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Z:\PJM\ESP\Files uploaded to the CRA Auction website\2020\"/>
    </mc:Choice>
  </mc:AlternateContent>
  <xr:revisionPtr revIDLastSave="0" documentId="8_{96A094F6-60D6-4141-AB0B-6E1EE565ED43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Usage'!$A$3:$Q$7322</definedName>
    <definedName name="_xlnm._FilterDatabase" localSheetId="1" hidden="1">'Switched Usage'!$A$3:$Q$7322</definedName>
    <definedName name="_xlnm._FilterDatabase" localSheetId="0" hidden="1">'Total Usage'!$A$3:$Q$7322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<sst xmlns="http://schemas.openxmlformats.org/spreadsheetml/2006/main" count="26405" uniqueCount="45">
  <si>
    <t>REPORT DAY</t>
  </si>
  <si>
    <t>HOUR ENDING</t>
  </si>
  <si>
    <t>RS</t>
  </si>
  <si>
    <t>#RS</t>
  </si>
  <si>
    <t>DS</t>
  </si>
  <si>
    <t>#DS</t>
  </si>
  <si>
    <t>DM</t>
  </si>
  <si>
    <t>#DM</t>
  </si>
  <si>
    <t>DP</t>
  </si>
  <si>
    <t>#DP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</si>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</sst>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6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14" fontId="0" fillId="0" borderId="0" xfId="0" applyNumberFormat="1" applyFill="1" applyAlignment="1">
      <alignment horizontal="center"/>
    </xf>
    <xf numFmtId="3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164" fontId="0" fillId="0" borderId="0" xfId="0" applyNumberFormat="1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786"/>
  <sheetViews>
    <sheetView tabSelected="1" workbookViewId="0">
      <pane ySplit="2" topLeftCell="A3" activePane="bottomLeft" state="frozen"/>
      <selection pane="bottomLeft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24" customWidth="1"/>
    <col min="5" max="5" width="16.7109375" style="10" customWidth="1"/>
    <col min="6" max="6" width="9.7109375" style="24" customWidth="1"/>
    <col min="7" max="7" width="16.7109375" style="10" customWidth="1"/>
    <col min="8" max="8" width="9.7109375" style="24" customWidth="1"/>
    <col min="9" max="9" width="16.7109375" style="10" customWidth="1"/>
    <col min="10" max="10" width="9.7109375" style="24" customWidth="1"/>
    <col min="11" max="11" width="16.7109375" style="10" customWidth="1"/>
    <col min="12" max="12" width="9.7109375" style="24" customWidth="1"/>
    <col min="13" max="13" width="16.7109375" style="10" customWidth="1"/>
    <col min="14" max="14" width="9.7109375" style="24" customWidth="1"/>
    <col min="15" max="15" width="18.7109375" style="10" customWidth="1"/>
    <col min="16" max="16" width="9.7109375" style="24" customWidth="1"/>
    <col min="17" max="17" width="17.5703125" bestFit="1" customWidth="1"/>
  </cols>
  <sheetData>
    <row r="1" spans="1:16" ht="21" x14ac:dyDescent="0.35">
      <c r="A1" s="6" t="s">
        <v>16</v>
      </c>
    </row>
    <row r="2" spans="1:16" x14ac:dyDescent="0.25">
      <c r="A2" s="3" t="s">
        <v>0</v>
      </c>
      <c r="B2" s="2" t="s">
        <v>1</v>
      </c>
      <c r="C2" s="11" t="s">
        <v>2</v>
      </c>
      <c r="D2" s="25" t="s">
        <v>3</v>
      </c>
      <c r="E2" s="11" t="s">
        <v>4</v>
      </c>
      <c r="F2" s="25" t="s">
        <v>5</v>
      </c>
      <c r="G2" s="11" t="s">
        <v>6</v>
      </c>
      <c r="H2" s="25" t="s">
        <v>7</v>
      </c>
      <c r="I2" s="11" t="s">
        <v>8</v>
      </c>
      <c r="J2" s="25" t="s">
        <v>9</v>
      </c>
      <c r="K2" s="11" t="s">
        <v>10</v>
      </c>
      <c r="L2" s="25" t="s">
        <v>11</v>
      </c>
      <c r="M2" s="11" t="s">
        <v>12</v>
      </c>
      <c r="N2" s="25" t="s">
        <v>13</v>
      </c>
      <c r="O2" s="11" t="s">
        <v>14</v>
      </c>
      <c r="P2" s="25" t="s">
        <v>15</v>
      </c>
    </row>
    <row r="3" spans="1:16" x14ac:dyDescent="0.25">
      <c r="A3" s="5">
        <v>43831</v>
      </c>
      <c r="B3" s="4" t="s">
        <v>19</v>
      </c>
      <c r="C3" s="7">
        <v>855581.5</v>
      </c>
      <c r="D3" s="8">
        <v>651472</v>
      </c>
      <c r="E3" s="7">
        <v>485117.23</v>
      </c>
      <c r="F3" s="8">
        <v>18150</v>
      </c>
      <c r="G3" s="7">
        <v>62299.01</v>
      </c>
      <c r="H3" s="8">
        <v>42927</v>
      </c>
      <c r="I3" s="7">
        <v>156728.53</v>
      </c>
      <c r="J3" s="8">
        <v>234</v>
      </c>
      <c r="K3" s="7">
        <v>425399.4</v>
      </c>
      <c r="L3" s="8">
        <v>31</v>
      </c>
      <c r="M3" s="7">
        <v>26808.66</v>
      </c>
      <c r="N3" s="8">
        <v>11390</v>
      </c>
      <c r="O3" s="7">
        <v>2011934.33</v>
      </c>
      <c r="P3" s="8">
        <v>724204</v>
      </c>
    </row>
    <row r="4" spans="1:16" x14ac:dyDescent="0.25">
      <c r="A4" s="5">
        <v>43831</v>
      </c>
      <c r="B4" s="4" t="s">
        <v>20</v>
      </c>
      <c r="C4" s="7">
        <v>825464.42</v>
      </c>
      <c r="D4" s="8">
        <v>651472</v>
      </c>
      <c r="E4" s="7">
        <v>475679.05</v>
      </c>
      <c r="F4" s="8">
        <v>18150</v>
      </c>
      <c r="G4" s="7">
        <v>60197.48</v>
      </c>
      <c r="H4" s="8">
        <v>42927</v>
      </c>
      <c r="I4" s="7">
        <v>156012.76</v>
      </c>
      <c r="J4" s="8">
        <v>234</v>
      </c>
      <c r="K4" s="7">
        <v>428801.6</v>
      </c>
      <c r="L4" s="8">
        <v>31</v>
      </c>
      <c r="M4" s="7">
        <v>26801.01</v>
      </c>
      <c r="N4" s="8">
        <v>11390</v>
      </c>
      <c r="O4" s="7">
        <v>1972956.32</v>
      </c>
      <c r="P4" s="8">
        <v>724204</v>
      </c>
    </row>
    <row r="5" spans="1:16" x14ac:dyDescent="0.25">
      <c r="A5" s="5">
        <v>43831</v>
      </c>
      <c r="B5" s="4" t="s">
        <v>21</v>
      </c>
      <c r="C5" s="7">
        <v>789072.34</v>
      </c>
      <c r="D5" s="8">
        <v>651472</v>
      </c>
      <c r="E5" s="7">
        <v>472664.04</v>
      </c>
      <c r="F5" s="8">
        <v>18150</v>
      </c>
      <c r="G5" s="7">
        <v>58250.47</v>
      </c>
      <c r="H5" s="8">
        <v>42927</v>
      </c>
      <c r="I5" s="7">
        <v>155415.75</v>
      </c>
      <c r="J5" s="8">
        <v>234</v>
      </c>
      <c r="K5" s="7">
        <v>425080.54</v>
      </c>
      <c r="L5" s="8">
        <v>31</v>
      </c>
      <c r="M5" s="7">
        <v>26643.360000000001</v>
      </c>
      <c r="N5" s="8">
        <v>11390</v>
      </c>
      <c r="O5" s="7">
        <v>1927126.5</v>
      </c>
      <c r="P5" s="8">
        <v>724204</v>
      </c>
    </row>
    <row r="6" spans="1:16" x14ac:dyDescent="0.25">
      <c r="A6" s="5">
        <v>43831</v>
      </c>
      <c r="B6" s="4" t="s">
        <v>22</v>
      </c>
      <c r="C6" s="7">
        <v>757303.04</v>
      </c>
      <c r="D6" s="8">
        <v>651472</v>
      </c>
      <c r="E6" s="7">
        <v>474814.74</v>
      </c>
      <c r="F6" s="8">
        <v>18150</v>
      </c>
      <c r="G6" s="7">
        <v>57476.79</v>
      </c>
      <c r="H6" s="8">
        <v>42927</v>
      </c>
      <c r="I6" s="7">
        <v>154978.56</v>
      </c>
      <c r="J6" s="8">
        <v>234</v>
      </c>
      <c r="K6" s="7">
        <v>424214.58</v>
      </c>
      <c r="L6" s="8">
        <v>31</v>
      </c>
      <c r="M6" s="7">
        <v>26200.74</v>
      </c>
      <c r="N6" s="8">
        <v>11390</v>
      </c>
      <c r="O6" s="7">
        <v>1894988.45</v>
      </c>
      <c r="P6" s="8">
        <v>724204</v>
      </c>
    </row>
    <row r="7" spans="1:16" x14ac:dyDescent="0.25">
      <c r="A7" s="5">
        <v>43831</v>
      </c>
      <c r="B7" s="4" t="s">
        <v>23</v>
      </c>
      <c r="C7" s="7">
        <v>752988.59</v>
      </c>
      <c r="D7" s="8">
        <v>651472</v>
      </c>
      <c r="E7" s="7">
        <v>485886.51</v>
      </c>
      <c r="F7" s="8">
        <v>18150</v>
      </c>
      <c r="G7" s="7">
        <v>59105.46</v>
      </c>
      <c r="H7" s="8">
        <v>42927</v>
      </c>
      <c r="I7" s="7">
        <v>155588.34</v>
      </c>
      <c r="J7" s="8">
        <v>234</v>
      </c>
      <c r="K7" s="7">
        <v>416130.64</v>
      </c>
      <c r="L7" s="8">
        <v>31</v>
      </c>
      <c r="M7" s="7">
        <v>25713.18</v>
      </c>
      <c r="N7" s="8">
        <v>11390</v>
      </c>
      <c r="O7" s="7">
        <v>1895412.72</v>
      </c>
      <c r="P7" s="8">
        <v>724204</v>
      </c>
    </row>
    <row r="8" spans="1:16" x14ac:dyDescent="0.25">
      <c r="A8" s="5">
        <v>43831</v>
      </c>
      <c r="B8" s="4" t="s">
        <v>24</v>
      </c>
      <c r="C8" s="7">
        <v>766556.78</v>
      </c>
      <c r="D8" s="8">
        <v>651472</v>
      </c>
      <c r="E8" s="7">
        <v>501552.37</v>
      </c>
      <c r="F8" s="8">
        <v>18150</v>
      </c>
      <c r="G8" s="7">
        <v>56204.49</v>
      </c>
      <c r="H8" s="8">
        <v>42927</v>
      </c>
      <c r="I8" s="7">
        <v>158108.45000000001</v>
      </c>
      <c r="J8" s="8">
        <v>234</v>
      </c>
      <c r="K8" s="7">
        <v>414220.32</v>
      </c>
      <c r="L8" s="8">
        <v>31</v>
      </c>
      <c r="M8" s="7">
        <v>24076.69</v>
      </c>
      <c r="N8" s="8">
        <v>11390</v>
      </c>
      <c r="O8" s="7">
        <v>1920719.1</v>
      </c>
      <c r="P8" s="8">
        <v>724204</v>
      </c>
    </row>
    <row r="9" spans="1:16" x14ac:dyDescent="0.25">
      <c r="A9" s="5">
        <v>43831</v>
      </c>
      <c r="B9" s="4" t="s">
        <v>25</v>
      </c>
      <c r="C9" s="7">
        <v>759404.57</v>
      </c>
      <c r="D9" s="8">
        <v>651472</v>
      </c>
      <c r="E9" s="7">
        <v>526239.46</v>
      </c>
      <c r="F9" s="8">
        <v>18150</v>
      </c>
      <c r="G9" s="7">
        <v>58456.84</v>
      </c>
      <c r="H9" s="8">
        <v>42927</v>
      </c>
      <c r="I9" s="7">
        <v>159164.47</v>
      </c>
      <c r="J9" s="8">
        <v>234</v>
      </c>
      <c r="K9" s="7">
        <v>430913.69</v>
      </c>
      <c r="L9" s="8">
        <v>31</v>
      </c>
      <c r="M9" s="7">
        <v>22718.78</v>
      </c>
      <c r="N9" s="8">
        <v>11390</v>
      </c>
      <c r="O9" s="7">
        <v>1956897.81</v>
      </c>
      <c r="P9" s="8">
        <v>724204</v>
      </c>
    </row>
    <row r="10" spans="1:16" x14ac:dyDescent="0.25">
      <c r="A10" s="5">
        <v>43831</v>
      </c>
      <c r="B10" s="4" t="s">
        <v>26</v>
      </c>
      <c r="C10" s="7">
        <v>763927.93</v>
      </c>
      <c r="D10" s="8">
        <v>651472</v>
      </c>
      <c r="E10" s="7">
        <v>548146.93999999994</v>
      </c>
      <c r="F10" s="8">
        <v>18150</v>
      </c>
      <c r="G10" s="7">
        <v>67805.490000000005</v>
      </c>
      <c r="H10" s="8">
        <v>42927</v>
      </c>
      <c r="I10" s="7">
        <v>161424.14000000001</v>
      </c>
      <c r="J10" s="8">
        <v>234</v>
      </c>
      <c r="K10" s="7">
        <v>431113.46</v>
      </c>
      <c r="L10" s="8">
        <v>31</v>
      </c>
      <c r="M10" s="7">
        <v>20284.060000000001</v>
      </c>
      <c r="N10" s="8">
        <v>11390</v>
      </c>
      <c r="O10" s="7">
        <v>1992702.02</v>
      </c>
      <c r="P10" s="8">
        <v>724204</v>
      </c>
    </row>
    <row r="11" spans="1:16" x14ac:dyDescent="0.25">
      <c r="A11" s="5">
        <v>43831</v>
      </c>
      <c r="B11" s="4" t="s">
        <v>27</v>
      </c>
      <c r="C11" s="7">
        <v>763121.47</v>
      </c>
      <c r="D11" s="8">
        <v>651472</v>
      </c>
      <c r="E11" s="7">
        <v>573562.99</v>
      </c>
      <c r="F11" s="8">
        <v>18150</v>
      </c>
      <c r="G11" s="7">
        <v>76088.710000000006</v>
      </c>
      <c r="H11" s="8">
        <v>42927</v>
      </c>
      <c r="I11" s="7">
        <v>160541.07999999999</v>
      </c>
      <c r="J11" s="8">
        <v>234</v>
      </c>
      <c r="K11" s="7">
        <v>427890.95</v>
      </c>
      <c r="L11" s="8">
        <v>31</v>
      </c>
      <c r="M11" s="7">
        <v>6546.34</v>
      </c>
      <c r="N11" s="8">
        <v>11390</v>
      </c>
      <c r="O11" s="7">
        <v>2007751.54</v>
      </c>
      <c r="P11" s="8">
        <v>724204</v>
      </c>
    </row>
    <row r="12" spans="1:16" x14ac:dyDescent="0.25">
      <c r="A12" s="5">
        <v>43831</v>
      </c>
      <c r="B12" s="4" t="s">
        <v>28</v>
      </c>
      <c r="C12" s="7">
        <v>794185.39</v>
      </c>
      <c r="D12" s="8">
        <v>651472</v>
      </c>
      <c r="E12" s="7">
        <v>588760.32999999996</v>
      </c>
      <c r="F12" s="8">
        <v>18150</v>
      </c>
      <c r="G12" s="7">
        <v>74331.509999999995</v>
      </c>
      <c r="H12" s="8">
        <v>42927</v>
      </c>
      <c r="I12" s="7">
        <v>158101.82999999999</v>
      </c>
      <c r="J12" s="8">
        <v>234</v>
      </c>
      <c r="K12" s="7">
        <v>431882.1</v>
      </c>
      <c r="L12" s="8">
        <v>31</v>
      </c>
      <c r="M12" s="7">
        <v>4349.8</v>
      </c>
      <c r="N12" s="8">
        <v>11390</v>
      </c>
      <c r="O12" s="7">
        <v>2051610.96</v>
      </c>
      <c r="P12" s="8">
        <v>724204</v>
      </c>
    </row>
    <row r="13" spans="1:16" x14ac:dyDescent="0.25">
      <c r="A13" s="5">
        <v>43831</v>
      </c>
      <c r="B13" s="4" t="s">
        <v>29</v>
      </c>
      <c r="C13" s="7">
        <v>776731.01</v>
      </c>
      <c r="D13" s="8">
        <v>651472</v>
      </c>
      <c r="E13" s="7">
        <v>609426.49</v>
      </c>
      <c r="F13" s="8">
        <v>18150</v>
      </c>
      <c r="G13" s="7">
        <v>82357.05</v>
      </c>
      <c r="H13" s="8">
        <v>42927</v>
      </c>
      <c r="I13" s="7">
        <v>156945.67000000001</v>
      </c>
      <c r="J13" s="8">
        <v>234</v>
      </c>
      <c r="K13" s="7">
        <v>408351.51</v>
      </c>
      <c r="L13" s="8">
        <v>31</v>
      </c>
      <c r="M13" s="7">
        <v>4587.8100000000004</v>
      </c>
      <c r="N13" s="8">
        <v>11390</v>
      </c>
      <c r="O13" s="7">
        <v>2038399.54</v>
      </c>
      <c r="P13" s="8">
        <v>724204</v>
      </c>
    </row>
    <row r="14" spans="1:16" x14ac:dyDescent="0.25">
      <c r="A14" s="5">
        <v>43831</v>
      </c>
      <c r="B14" s="4" t="s">
        <v>30</v>
      </c>
      <c r="C14" s="7">
        <v>769028.57</v>
      </c>
      <c r="D14" s="8">
        <v>651472</v>
      </c>
      <c r="E14" s="7">
        <v>618222.68000000005</v>
      </c>
      <c r="F14" s="8">
        <v>18150</v>
      </c>
      <c r="G14" s="7">
        <v>83212.12</v>
      </c>
      <c r="H14" s="8">
        <v>42927</v>
      </c>
      <c r="I14" s="7">
        <v>155731.23000000001</v>
      </c>
      <c r="J14" s="8">
        <v>234</v>
      </c>
      <c r="K14" s="7">
        <v>372745.2</v>
      </c>
      <c r="L14" s="8">
        <v>31</v>
      </c>
      <c r="M14" s="7">
        <v>4660.26</v>
      </c>
      <c r="N14" s="8">
        <v>11390</v>
      </c>
      <c r="O14" s="7">
        <v>2003600.06</v>
      </c>
      <c r="P14" s="8">
        <v>724204</v>
      </c>
    </row>
    <row r="15" spans="1:16" x14ac:dyDescent="0.25">
      <c r="A15" s="5">
        <v>43831</v>
      </c>
      <c r="B15" s="4" t="s">
        <v>31</v>
      </c>
      <c r="C15" s="7">
        <v>769544.48</v>
      </c>
      <c r="D15" s="8">
        <v>651472</v>
      </c>
      <c r="E15" s="7">
        <v>613858.37</v>
      </c>
      <c r="F15" s="8">
        <v>18150</v>
      </c>
      <c r="G15" s="7">
        <v>80176.44</v>
      </c>
      <c r="H15" s="8">
        <v>42927</v>
      </c>
      <c r="I15" s="7">
        <v>155011.96</v>
      </c>
      <c r="J15" s="8">
        <v>234</v>
      </c>
      <c r="K15" s="7">
        <v>366634.42</v>
      </c>
      <c r="L15" s="8">
        <v>31</v>
      </c>
      <c r="M15" s="7">
        <v>4640.04</v>
      </c>
      <c r="N15" s="8">
        <v>11390</v>
      </c>
      <c r="O15" s="7">
        <v>1989865.71</v>
      </c>
      <c r="P15" s="8">
        <v>724204</v>
      </c>
    </row>
    <row r="16" spans="1:16" x14ac:dyDescent="0.25">
      <c r="A16" s="5">
        <v>43831</v>
      </c>
      <c r="B16" s="4" t="s">
        <v>32</v>
      </c>
      <c r="C16" s="7">
        <v>737905.02</v>
      </c>
      <c r="D16" s="8">
        <v>651472</v>
      </c>
      <c r="E16" s="7">
        <v>614846.47</v>
      </c>
      <c r="F16" s="8">
        <v>18150</v>
      </c>
      <c r="G16" s="7">
        <v>78494.179999999993</v>
      </c>
      <c r="H16" s="8">
        <v>42927</v>
      </c>
      <c r="I16" s="7">
        <v>155850.47</v>
      </c>
      <c r="J16" s="8">
        <v>234</v>
      </c>
      <c r="K16" s="7">
        <v>348268.29</v>
      </c>
      <c r="L16" s="8">
        <v>31</v>
      </c>
      <c r="M16" s="7">
        <v>4586.7</v>
      </c>
      <c r="N16" s="8">
        <v>11390</v>
      </c>
      <c r="O16" s="7">
        <v>1939951.13</v>
      </c>
      <c r="P16" s="8">
        <v>724204</v>
      </c>
    </row>
    <row r="17" spans="1:16" x14ac:dyDescent="0.25">
      <c r="A17" s="5">
        <v>43831</v>
      </c>
      <c r="B17" s="4" t="s">
        <v>33</v>
      </c>
      <c r="C17" s="7">
        <v>716775.82</v>
      </c>
      <c r="D17" s="8">
        <v>651472</v>
      </c>
      <c r="E17" s="7">
        <v>600423.27</v>
      </c>
      <c r="F17" s="8">
        <v>18150</v>
      </c>
      <c r="G17" s="7">
        <v>75059.820000000007</v>
      </c>
      <c r="H17" s="8">
        <v>42927</v>
      </c>
      <c r="I17" s="7">
        <v>156181.93</v>
      </c>
      <c r="J17" s="8">
        <v>234</v>
      </c>
      <c r="K17" s="7">
        <v>346525.46</v>
      </c>
      <c r="L17" s="8">
        <v>31</v>
      </c>
      <c r="M17" s="7">
        <v>4446.13</v>
      </c>
      <c r="N17" s="8">
        <v>11390</v>
      </c>
      <c r="O17" s="7">
        <v>1899412.43</v>
      </c>
      <c r="P17" s="8">
        <v>724204</v>
      </c>
    </row>
    <row r="18" spans="1:16" x14ac:dyDescent="0.25">
      <c r="A18" s="5">
        <v>43831</v>
      </c>
      <c r="B18" s="4" t="s">
        <v>34</v>
      </c>
      <c r="C18" s="7">
        <v>713295.85</v>
      </c>
      <c r="D18" s="8">
        <v>651472</v>
      </c>
      <c r="E18" s="7">
        <v>594939.31999999995</v>
      </c>
      <c r="F18" s="8">
        <v>18150</v>
      </c>
      <c r="G18" s="7">
        <v>73204.33</v>
      </c>
      <c r="H18" s="8">
        <v>42927</v>
      </c>
      <c r="I18" s="7">
        <v>155891.57999999999</v>
      </c>
      <c r="J18" s="8">
        <v>234</v>
      </c>
      <c r="K18" s="7">
        <v>348360.65</v>
      </c>
      <c r="L18" s="8">
        <v>31</v>
      </c>
      <c r="M18" s="7">
        <v>4548.0200000000004</v>
      </c>
      <c r="N18" s="8">
        <v>11390</v>
      </c>
      <c r="O18" s="7">
        <v>1890239.75</v>
      </c>
      <c r="P18" s="8">
        <v>724204</v>
      </c>
    </row>
    <row r="19" spans="1:16" x14ac:dyDescent="0.25">
      <c r="A19" s="5">
        <v>43831</v>
      </c>
      <c r="B19" s="4" t="s">
        <v>35</v>
      </c>
      <c r="C19" s="7">
        <v>751754.06</v>
      </c>
      <c r="D19" s="8">
        <v>651472</v>
      </c>
      <c r="E19" s="7">
        <v>590434.31000000006</v>
      </c>
      <c r="F19" s="8">
        <v>18150</v>
      </c>
      <c r="G19" s="7">
        <v>74197.179999999993</v>
      </c>
      <c r="H19" s="8">
        <v>42927</v>
      </c>
      <c r="I19" s="7">
        <v>156045.66</v>
      </c>
      <c r="J19" s="8">
        <v>234</v>
      </c>
      <c r="K19" s="7">
        <v>349221.35</v>
      </c>
      <c r="L19" s="8">
        <v>31</v>
      </c>
      <c r="M19" s="7">
        <v>4784.8599999999997</v>
      </c>
      <c r="N19" s="8">
        <v>11390</v>
      </c>
      <c r="O19" s="7">
        <v>1926437.42</v>
      </c>
      <c r="P19" s="8">
        <v>724204</v>
      </c>
    </row>
    <row r="20" spans="1:16" x14ac:dyDescent="0.25">
      <c r="A20" s="5">
        <v>43831</v>
      </c>
      <c r="B20" s="4" t="s">
        <v>36</v>
      </c>
      <c r="C20" s="7">
        <v>862782.14</v>
      </c>
      <c r="D20" s="8">
        <v>651472</v>
      </c>
      <c r="E20" s="7">
        <v>604579.99</v>
      </c>
      <c r="F20" s="8">
        <v>18150</v>
      </c>
      <c r="G20" s="7">
        <v>77919.17</v>
      </c>
      <c r="H20" s="8">
        <v>42927</v>
      </c>
      <c r="I20" s="7">
        <v>158863.87</v>
      </c>
      <c r="J20" s="8">
        <v>234</v>
      </c>
      <c r="K20" s="7">
        <v>353662.98</v>
      </c>
      <c r="L20" s="8">
        <v>31</v>
      </c>
      <c r="M20" s="7">
        <v>8027.16</v>
      </c>
      <c r="N20" s="8">
        <v>11390</v>
      </c>
      <c r="O20" s="7">
        <v>2065835.31</v>
      </c>
      <c r="P20" s="8">
        <v>724204</v>
      </c>
    </row>
    <row r="21" spans="1:16" x14ac:dyDescent="0.25">
      <c r="A21" s="5">
        <v>43831</v>
      </c>
      <c r="B21" s="4" t="s">
        <v>37</v>
      </c>
      <c r="C21" s="7">
        <v>962635.05</v>
      </c>
      <c r="D21" s="8">
        <v>651472</v>
      </c>
      <c r="E21" s="7">
        <v>587685.74</v>
      </c>
      <c r="F21" s="8">
        <v>18150</v>
      </c>
      <c r="G21" s="7">
        <v>71421.89</v>
      </c>
      <c r="H21" s="8">
        <v>42927</v>
      </c>
      <c r="I21" s="7">
        <v>160395.12</v>
      </c>
      <c r="J21" s="8">
        <v>234</v>
      </c>
      <c r="K21" s="7">
        <v>373629.89</v>
      </c>
      <c r="L21" s="8">
        <v>31</v>
      </c>
      <c r="M21" s="7">
        <v>22397.08</v>
      </c>
      <c r="N21" s="8">
        <v>11390</v>
      </c>
      <c r="O21" s="7">
        <v>2178164.77</v>
      </c>
      <c r="P21" s="8">
        <v>724204</v>
      </c>
    </row>
    <row r="22" spans="1:16" x14ac:dyDescent="0.25">
      <c r="A22" s="5">
        <v>43831</v>
      </c>
      <c r="B22" s="4" t="s">
        <v>38</v>
      </c>
      <c r="C22" s="7">
        <v>963891.21</v>
      </c>
      <c r="D22" s="8">
        <v>651472</v>
      </c>
      <c r="E22" s="7">
        <v>558753.04</v>
      </c>
      <c r="F22" s="8">
        <v>18150</v>
      </c>
      <c r="G22" s="7">
        <v>67321.06</v>
      </c>
      <c r="H22" s="8">
        <v>42927</v>
      </c>
      <c r="I22" s="7">
        <v>159742.54</v>
      </c>
      <c r="J22" s="8">
        <v>234</v>
      </c>
      <c r="K22" s="7">
        <v>401551.06</v>
      </c>
      <c r="L22" s="8">
        <v>31</v>
      </c>
      <c r="M22" s="7">
        <v>23183.15</v>
      </c>
      <c r="N22" s="8">
        <v>11390</v>
      </c>
      <c r="O22" s="7">
        <v>2174442.06</v>
      </c>
      <c r="P22" s="8">
        <v>724204</v>
      </c>
    </row>
    <row r="23" spans="1:16" x14ac:dyDescent="0.25">
      <c r="A23" s="5">
        <v>43831</v>
      </c>
      <c r="B23" s="4" t="s">
        <v>39</v>
      </c>
      <c r="C23" s="7">
        <v>968233.59</v>
      </c>
      <c r="D23" s="8">
        <v>651472</v>
      </c>
      <c r="E23" s="7">
        <v>522257.35</v>
      </c>
      <c r="F23" s="8">
        <v>18150</v>
      </c>
      <c r="G23" s="7">
        <v>62724.09</v>
      </c>
      <c r="H23" s="8">
        <v>42927</v>
      </c>
      <c r="I23" s="7">
        <v>159928.79</v>
      </c>
      <c r="J23" s="8">
        <v>234</v>
      </c>
      <c r="K23" s="7">
        <v>427258.9</v>
      </c>
      <c r="L23" s="8">
        <v>31</v>
      </c>
      <c r="M23" s="7">
        <v>22994.87</v>
      </c>
      <c r="N23" s="8">
        <v>11390</v>
      </c>
      <c r="O23" s="7">
        <v>2163397.59</v>
      </c>
      <c r="P23" s="8">
        <v>724204</v>
      </c>
    </row>
    <row r="24" spans="1:16" x14ac:dyDescent="0.25">
      <c r="A24" s="5">
        <v>43831</v>
      </c>
      <c r="B24" s="4" t="s">
        <v>40</v>
      </c>
      <c r="C24" s="7">
        <v>957514.75</v>
      </c>
      <c r="D24" s="8">
        <v>651472</v>
      </c>
      <c r="E24" s="7">
        <v>502229.99</v>
      </c>
      <c r="F24" s="8">
        <v>18150</v>
      </c>
      <c r="G24" s="7">
        <v>56954.52</v>
      </c>
      <c r="H24" s="8">
        <v>42927</v>
      </c>
      <c r="I24" s="7">
        <v>158950.24</v>
      </c>
      <c r="J24" s="8">
        <v>234</v>
      </c>
      <c r="K24" s="7">
        <v>421349.87</v>
      </c>
      <c r="L24" s="8">
        <v>31</v>
      </c>
      <c r="M24" s="7">
        <v>23584.82</v>
      </c>
      <c r="N24" s="8">
        <v>11390</v>
      </c>
      <c r="O24" s="7">
        <v>2120584.19</v>
      </c>
      <c r="P24" s="8">
        <v>724204</v>
      </c>
    </row>
    <row r="25" spans="1:16" x14ac:dyDescent="0.25">
      <c r="A25" s="5">
        <v>43831</v>
      </c>
      <c r="B25" s="4" t="s">
        <v>41</v>
      </c>
      <c r="C25" s="7">
        <v>896367.23</v>
      </c>
      <c r="D25" s="8">
        <v>651472</v>
      </c>
      <c r="E25" s="7">
        <v>495403.59</v>
      </c>
      <c r="F25" s="8">
        <v>18150</v>
      </c>
      <c r="G25" s="7">
        <v>58437.57</v>
      </c>
      <c r="H25" s="8">
        <v>42927</v>
      </c>
      <c r="I25" s="7">
        <v>158514.19</v>
      </c>
      <c r="J25" s="8">
        <v>234</v>
      </c>
      <c r="K25" s="7">
        <v>414645.14</v>
      </c>
      <c r="L25" s="8">
        <v>31</v>
      </c>
      <c r="M25" s="7">
        <v>25318.54</v>
      </c>
      <c r="N25" s="8">
        <v>11390</v>
      </c>
      <c r="O25" s="7">
        <v>2048686.26</v>
      </c>
      <c r="P25" s="8">
        <v>724204</v>
      </c>
    </row>
    <row r="26" spans="1:16" x14ac:dyDescent="0.25">
      <c r="A26" s="5">
        <v>43831</v>
      </c>
      <c r="B26" s="4" t="s">
        <v>42</v>
      </c>
      <c r="C26" s="7">
        <v>816109.45</v>
      </c>
      <c r="D26" s="8">
        <v>651472</v>
      </c>
      <c r="E26" s="7">
        <v>463272.59</v>
      </c>
      <c r="F26" s="8">
        <v>18150</v>
      </c>
      <c r="G26" s="7">
        <v>57193.01</v>
      </c>
      <c r="H26" s="8">
        <v>42927</v>
      </c>
      <c r="I26" s="7">
        <v>158206.71</v>
      </c>
      <c r="J26" s="8">
        <v>234</v>
      </c>
      <c r="K26" s="7">
        <v>446520.37</v>
      </c>
      <c r="L26" s="8">
        <v>31</v>
      </c>
      <c r="M26" s="7">
        <v>24361.47</v>
      </c>
      <c r="N26" s="8">
        <v>11390</v>
      </c>
      <c r="O26" s="7">
        <v>1965663.6</v>
      </c>
      <c r="P26" s="8">
        <v>724204</v>
      </c>
    </row>
    <row r="27" spans="1:16" x14ac:dyDescent="0.25">
      <c r="A27" s="5">
        <v>43832</v>
      </c>
      <c r="B27" s="4" t="s">
        <v>19</v>
      </c>
      <c r="C27" s="7">
        <v>757727.46</v>
      </c>
      <c r="D27" s="8">
        <v>651372</v>
      </c>
      <c r="E27" s="7">
        <v>461154.75</v>
      </c>
      <c r="F27" s="8">
        <v>18144</v>
      </c>
      <c r="G27" s="7">
        <v>56783.76</v>
      </c>
      <c r="H27" s="8">
        <v>42934</v>
      </c>
      <c r="I27" s="7">
        <v>159245.29999999999</v>
      </c>
      <c r="J27" s="8">
        <v>234</v>
      </c>
      <c r="K27" s="7">
        <v>453882.99</v>
      </c>
      <c r="L27" s="8">
        <v>31</v>
      </c>
      <c r="M27" s="7">
        <v>25208.67</v>
      </c>
      <c r="N27" s="8">
        <v>11390</v>
      </c>
      <c r="O27" s="7">
        <v>1914002.93</v>
      </c>
      <c r="P27" s="8">
        <v>724105</v>
      </c>
    </row>
    <row r="28" spans="1:16" x14ac:dyDescent="0.25">
      <c r="A28" s="5">
        <v>43832</v>
      </c>
      <c r="B28" s="4" t="s">
        <v>20</v>
      </c>
      <c r="C28" s="7">
        <v>729964.88</v>
      </c>
      <c r="D28" s="8">
        <v>651372</v>
      </c>
      <c r="E28" s="7">
        <v>464756</v>
      </c>
      <c r="F28" s="8">
        <v>18144</v>
      </c>
      <c r="G28" s="7">
        <v>54949.77</v>
      </c>
      <c r="H28" s="8">
        <v>42934</v>
      </c>
      <c r="I28" s="7">
        <v>160163.25</v>
      </c>
      <c r="J28" s="8">
        <v>234</v>
      </c>
      <c r="K28" s="7">
        <v>446010.66</v>
      </c>
      <c r="L28" s="8">
        <v>31</v>
      </c>
      <c r="M28" s="7">
        <v>25189.78</v>
      </c>
      <c r="N28" s="8">
        <v>11390</v>
      </c>
      <c r="O28" s="7">
        <v>1881034.34</v>
      </c>
      <c r="P28" s="8">
        <v>724105</v>
      </c>
    </row>
    <row r="29" spans="1:16" x14ac:dyDescent="0.25">
      <c r="A29" s="5">
        <v>43832</v>
      </c>
      <c r="B29" s="4" t="s">
        <v>21</v>
      </c>
      <c r="C29" s="7">
        <v>708163.83</v>
      </c>
      <c r="D29" s="8">
        <v>651372</v>
      </c>
      <c r="E29" s="7">
        <v>462495.15</v>
      </c>
      <c r="F29" s="8">
        <v>18144</v>
      </c>
      <c r="G29" s="7">
        <v>54332.76</v>
      </c>
      <c r="H29" s="8">
        <v>42934</v>
      </c>
      <c r="I29" s="7">
        <v>160839.78</v>
      </c>
      <c r="J29" s="8">
        <v>234</v>
      </c>
      <c r="K29" s="7">
        <v>456297.78</v>
      </c>
      <c r="L29" s="8">
        <v>31</v>
      </c>
      <c r="M29" s="7">
        <v>25383.54</v>
      </c>
      <c r="N29" s="8">
        <v>11390</v>
      </c>
      <c r="O29" s="7">
        <v>1867512.84</v>
      </c>
      <c r="P29" s="8">
        <v>724105</v>
      </c>
    </row>
    <row r="30" spans="1:16" x14ac:dyDescent="0.25">
      <c r="A30" s="5">
        <v>43832</v>
      </c>
      <c r="B30" s="4" t="s">
        <v>22</v>
      </c>
      <c r="C30" s="7">
        <v>723785.2</v>
      </c>
      <c r="D30" s="8">
        <v>651372</v>
      </c>
      <c r="E30" s="7">
        <v>467982.83</v>
      </c>
      <c r="F30" s="8">
        <v>18144</v>
      </c>
      <c r="G30" s="7">
        <v>54371.8</v>
      </c>
      <c r="H30" s="8">
        <v>42934</v>
      </c>
      <c r="I30" s="7">
        <v>160640.32000000001</v>
      </c>
      <c r="J30" s="8">
        <v>234</v>
      </c>
      <c r="K30" s="7">
        <v>464536.24</v>
      </c>
      <c r="L30" s="8">
        <v>31</v>
      </c>
      <c r="M30" s="7">
        <v>24945.52</v>
      </c>
      <c r="N30" s="8">
        <v>11390</v>
      </c>
      <c r="O30" s="7">
        <v>1896261.91</v>
      </c>
      <c r="P30" s="8">
        <v>724105</v>
      </c>
    </row>
    <row r="31" spans="1:16" x14ac:dyDescent="0.25">
      <c r="A31" s="5">
        <v>43832</v>
      </c>
      <c r="B31" s="4" t="s">
        <v>23</v>
      </c>
      <c r="C31" s="7">
        <v>731197.42</v>
      </c>
      <c r="D31" s="8">
        <v>651372</v>
      </c>
      <c r="E31" s="7">
        <v>514705.06</v>
      </c>
      <c r="F31" s="8">
        <v>18144</v>
      </c>
      <c r="G31" s="7">
        <v>58837.13</v>
      </c>
      <c r="H31" s="8">
        <v>42934</v>
      </c>
      <c r="I31" s="7">
        <v>163484.67000000001</v>
      </c>
      <c r="J31" s="8">
        <v>234</v>
      </c>
      <c r="K31" s="7">
        <v>442683.92</v>
      </c>
      <c r="L31" s="8">
        <v>31</v>
      </c>
      <c r="M31" s="7">
        <v>25923.25</v>
      </c>
      <c r="N31" s="8">
        <v>11390</v>
      </c>
      <c r="O31" s="7">
        <v>1936831.45</v>
      </c>
      <c r="P31" s="8">
        <v>724105</v>
      </c>
    </row>
    <row r="32" spans="1:16" x14ac:dyDescent="0.25">
      <c r="A32" s="5">
        <v>43832</v>
      </c>
      <c r="B32" s="4" t="s">
        <v>24</v>
      </c>
      <c r="C32" s="7">
        <v>770253.15</v>
      </c>
      <c r="D32" s="8">
        <v>651372</v>
      </c>
      <c r="E32" s="7">
        <v>578372.92000000004</v>
      </c>
      <c r="F32" s="8">
        <v>18144</v>
      </c>
      <c r="G32" s="7">
        <v>59295.8</v>
      </c>
      <c r="H32" s="8">
        <v>42934</v>
      </c>
      <c r="I32" s="7">
        <v>171035.87</v>
      </c>
      <c r="J32" s="8">
        <v>234</v>
      </c>
      <c r="K32" s="7">
        <v>438007.72</v>
      </c>
      <c r="L32" s="8">
        <v>31</v>
      </c>
      <c r="M32" s="7">
        <v>26088.55</v>
      </c>
      <c r="N32" s="8">
        <v>11390</v>
      </c>
      <c r="O32" s="7">
        <v>2043054.01</v>
      </c>
      <c r="P32" s="8">
        <v>724105</v>
      </c>
    </row>
    <row r="33" spans="1:16" x14ac:dyDescent="0.25">
      <c r="A33" s="5">
        <v>43832</v>
      </c>
      <c r="B33" s="4" t="s">
        <v>25</v>
      </c>
      <c r="C33" s="7">
        <v>812167.33</v>
      </c>
      <c r="D33" s="8">
        <v>651372</v>
      </c>
      <c r="E33" s="7">
        <v>674466.45</v>
      </c>
      <c r="F33" s="8">
        <v>18144</v>
      </c>
      <c r="G33" s="7">
        <v>64387.19</v>
      </c>
      <c r="H33" s="8">
        <v>42934</v>
      </c>
      <c r="I33" s="7">
        <v>182725.52</v>
      </c>
      <c r="J33" s="8">
        <v>234</v>
      </c>
      <c r="K33" s="7">
        <v>432310.16</v>
      </c>
      <c r="L33" s="8">
        <v>31</v>
      </c>
      <c r="M33" s="7">
        <v>25958.75</v>
      </c>
      <c r="N33" s="8">
        <v>11390</v>
      </c>
      <c r="O33" s="7">
        <v>2192015.4</v>
      </c>
      <c r="P33" s="8">
        <v>724105</v>
      </c>
    </row>
    <row r="34" spans="1:16" x14ac:dyDescent="0.25">
      <c r="A34" s="5">
        <v>43832</v>
      </c>
      <c r="B34" s="4" t="s">
        <v>26</v>
      </c>
      <c r="C34" s="7">
        <v>810218.71</v>
      </c>
      <c r="D34" s="8">
        <v>651372</v>
      </c>
      <c r="E34" s="7">
        <v>736129.02</v>
      </c>
      <c r="F34" s="8">
        <v>18144</v>
      </c>
      <c r="G34" s="7">
        <v>75805.009999999995</v>
      </c>
      <c r="H34" s="8">
        <v>42934</v>
      </c>
      <c r="I34" s="7">
        <v>197598.53</v>
      </c>
      <c r="J34" s="8">
        <v>234</v>
      </c>
      <c r="K34" s="7">
        <v>461546.19</v>
      </c>
      <c r="L34" s="8">
        <v>31</v>
      </c>
      <c r="M34" s="7">
        <v>23599.61</v>
      </c>
      <c r="N34" s="8">
        <v>11390</v>
      </c>
      <c r="O34" s="7">
        <v>2304897.0699999998</v>
      </c>
      <c r="P34" s="8">
        <v>724105</v>
      </c>
    </row>
    <row r="35" spans="1:16" x14ac:dyDescent="0.25">
      <c r="A35" s="5">
        <v>43832</v>
      </c>
      <c r="B35" s="4" t="s">
        <v>27</v>
      </c>
      <c r="C35" s="7">
        <v>770152.15</v>
      </c>
      <c r="D35" s="8">
        <v>651372</v>
      </c>
      <c r="E35" s="7">
        <v>787081.01</v>
      </c>
      <c r="F35" s="8">
        <v>18144</v>
      </c>
      <c r="G35" s="7">
        <v>85555.78</v>
      </c>
      <c r="H35" s="8">
        <v>42934</v>
      </c>
      <c r="I35" s="7">
        <v>203396.83</v>
      </c>
      <c r="J35" s="8">
        <v>234</v>
      </c>
      <c r="K35" s="7">
        <v>456328.33</v>
      </c>
      <c r="L35" s="8">
        <v>31</v>
      </c>
      <c r="M35" s="7">
        <v>7719.06</v>
      </c>
      <c r="N35" s="8">
        <v>11390</v>
      </c>
      <c r="O35" s="7">
        <v>2310233.16</v>
      </c>
      <c r="P35" s="8">
        <v>724105</v>
      </c>
    </row>
    <row r="36" spans="1:16" x14ac:dyDescent="0.25">
      <c r="A36" s="5">
        <v>43832</v>
      </c>
      <c r="B36" s="4" t="s">
        <v>28</v>
      </c>
      <c r="C36" s="7">
        <v>774879.12</v>
      </c>
      <c r="D36" s="8">
        <v>651372</v>
      </c>
      <c r="E36" s="7">
        <v>795194.53</v>
      </c>
      <c r="F36" s="8">
        <v>18144</v>
      </c>
      <c r="G36" s="7">
        <v>85502.2</v>
      </c>
      <c r="H36" s="8">
        <v>42934</v>
      </c>
      <c r="I36" s="7">
        <v>203184.92</v>
      </c>
      <c r="J36" s="8">
        <v>234</v>
      </c>
      <c r="K36" s="7">
        <v>484172.38</v>
      </c>
      <c r="L36" s="8">
        <v>31</v>
      </c>
      <c r="M36" s="7">
        <v>5136.78</v>
      </c>
      <c r="N36" s="8">
        <v>11390</v>
      </c>
      <c r="O36" s="7">
        <v>2348069.9300000002</v>
      </c>
      <c r="P36" s="8">
        <v>724105</v>
      </c>
    </row>
    <row r="37" spans="1:16" x14ac:dyDescent="0.25">
      <c r="A37" s="5">
        <v>43832</v>
      </c>
      <c r="B37" s="4" t="s">
        <v>29</v>
      </c>
      <c r="C37" s="7">
        <v>785823.85</v>
      </c>
      <c r="D37" s="8">
        <v>651372</v>
      </c>
      <c r="E37" s="7">
        <v>816291.77</v>
      </c>
      <c r="F37" s="8">
        <v>18144</v>
      </c>
      <c r="G37" s="7">
        <v>85464.89</v>
      </c>
      <c r="H37" s="8">
        <v>42934</v>
      </c>
      <c r="I37" s="7">
        <v>206812.12</v>
      </c>
      <c r="J37" s="8">
        <v>234</v>
      </c>
      <c r="K37" s="7">
        <v>474237.84</v>
      </c>
      <c r="L37" s="8">
        <v>31</v>
      </c>
      <c r="M37" s="7">
        <v>5062.67</v>
      </c>
      <c r="N37" s="8">
        <v>11390</v>
      </c>
      <c r="O37" s="7">
        <v>2373693.14</v>
      </c>
      <c r="P37" s="8">
        <v>724105</v>
      </c>
    </row>
    <row r="38" spans="1:16" x14ac:dyDescent="0.25">
      <c r="A38" s="5">
        <v>43832</v>
      </c>
      <c r="B38" s="4" t="s">
        <v>30</v>
      </c>
      <c r="C38" s="7">
        <v>767785.81</v>
      </c>
      <c r="D38" s="8">
        <v>651372</v>
      </c>
      <c r="E38" s="7">
        <v>808233.16</v>
      </c>
      <c r="F38" s="8">
        <v>18144</v>
      </c>
      <c r="G38" s="7">
        <v>85812.7</v>
      </c>
      <c r="H38" s="8">
        <v>42934</v>
      </c>
      <c r="I38" s="7">
        <v>206451.68</v>
      </c>
      <c r="J38" s="8">
        <v>234</v>
      </c>
      <c r="K38" s="7">
        <v>480130.65</v>
      </c>
      <c r="L38" s="8">
        <v>31</v>
      </c>
      <c r="M38" s="7">
        <v>5095.5600000000004</v>
      </c>
      <c r="N38" s="8">
        <v>11390</v>
      </c>
      <c r="O38" s="7">
        <v>2353509.56</v>
      </c>
      <c r="P38" s="8">
        <v>724105</v>
      </c>
    </row>
    <row r="39" spans="1:16" x14ac:dyDescent="0.25">
      <c r="A39" s="5">
        <v>43832</v>
      </c>
      <c r="B39" s="4" t="s">
        <v>31</v>
      </c>
      <c r="C39" s="7">
        <v>764503.29</v>
      </c>
      <c r="D39" s="8">
        <v>651372</v>
      </c>
      <c r="E39" s="7">
        <v>807098.26</v>
      </c>
      <c r="F39" s="8">
        <v>18144</v>
      </c>
      <c r="G39" s="7">
        <v>84507.16</v>
      </c>
      <c r="H39" s="8">
        <v>42934</v>
      </c>
      <c r="I39" s="7">
        <v>207396.04</v>
      </c>
      <c r="J39" s="8">
        <v>234</v>
      </c>
      <c r="K39" s="7">
        <v>464931.33</v>
      </c>
      <c r="L39" s="8">
        <v>31</v>
      </c>
      <c r="M39" s="7">
        <v>5077.47</v>
      </c>
      <c r="N39" s="8">
        <v>11390</v>
      </c>
      <c r="O39" s="7">
        <v>2333513.5499999998</v>
      </c>
      <c r="P39" s="8">
        <v>724105</v>
      </c>
    </row>
    <row r="40" spans="1:16" x14ac:dyDescent="0.25">
      <c r="A40" s="5">
        <v>43832</v>
      </c>
      <c r="B40" s="4" t="s">
        <v>32</v>
      </c>
      <c r="C40" s="7">
        <v>743287.39</v>
      </c>
      <c r="D40" s="8">
        <v>651372</v>
      </c>
      <c r="E40" s="7">
        <v>809322.08</v>
      </c>
      <c r="F40" s="8">
        <v>18144</v>
      </c>
      <c r="G40" s="7">
        <v>87216.25</v>
      </c>
      <c r="H40" s="8">
        <v>42934</v>
      </c>
      <c r="I40" s="7">
        <v>207435.1</v>
      </c>
      <c r="J40" s="8">
        <v>234</v>
      </c>
      <c r="K40" s="7">
        <v>482907.52</v>
      </c>
      <c r="L40" s="8">
        <v>31</v>
      </c>
      <c r="M40" s="7">
        <v>5218.55</v>
      </c>
      <c r="N40" s="8">
        <v>11390</v>
      </c>
      <c r="O40" s="7">
        <v>2335386.89</v>
      </c>
      <c r="P40" s="8">
        <v>724105</v>
      </c>
    </row>
    <row r="41" spans="1:16" x14ac:dyDescent="0.25">
      <c r="A41" s="5">
        <v>43832</v>
      </c>
      <c r="B41" s="4" t="s">
        <v>33</v>
      </c>
      <c r="C41" s="7">
        <v>754409.97</v>
      </c>
      <c r="D41" s="8">
        <v>651372</v>
      </c>
      <c r="E41" s="7">
        <v>779184.6</v>
      </c>
      <c r="F41" s="8">
        <v>18144</v>
      </c>
      <c r="G41" s="7">
        <v>80243.509999999995</v>
      </c>
      <c r="H41" s="8">
        <v>42934</v>
      </c>
      <c r="I41" s="7">
        <v>206954.46</v>
      </c>
      <c r="J41" s="8">
        <v>234</v>
      </c>
      <c r="K41" s="7">
        <v>476120.12</v>
      </c>
      <c r="L41" s="8">
        <v>31</v>
      </c>
      <c r="M41" s="7">
        <v>4758.8500000000004</v>
      </c>
      <c r="N41" s="8">
        <v>11390</v>
      </c>
      <c r="O41" s="7">
        <v>2301671.5099999998</v>
      </c>
      <c r="P41" s="8">
        <v>724105</v>
      </c>
    </row>
    <row r="42" spans="1:16" x14ac:dyDescent="0.25">
      <c r="A42" s="5">
        <v>43832</v>
      </c>
      <c r="B42" s="4" t="s">
        <v>34</v>
      </c>
      <c r="C42" s="7">
        <v>757877.76000000001</v>
      </c>
      <c r="D42" s="8">
        <v>651372</v>
      </c>
      <c r="E42" s="7">
        <v>766788.14</v>
      </c>
      <c r="F42" s="8">
        <v>18144</v>
      </c>
      <c r="G42" s="7">
        <v>81744.679999999993</v>
      </c>
      <c r="H42" s="8">
        <v>42934</v>
      </c>
      <c r="I42" s="7">
        <v>203515.07</v>
      </c>
      <c r="J42" s="8">
        <v>234</v>
      </c>
      <c r="K42" s="7">
        <v>468770.91</v>
      </c>
      <c r="L42" s="8">
        <v>31</v>
      </c>
      <c r="M42" s="7">
        <v>4990.53</v>
      </c>
      <c r="N42" s="8">
        <v>11390</v>
      </c>
      <c r="O42" s="7">
        <v>2283687.09</v>
      </c>
      <c r="P42" s="8">
        <v>724105</v>
      </c>
    </row>
    <row r="43" spans="1:16" x14ac:dyDescent="0.25">
      <c r="A43" s="5">
        <v>43832</v>
      </c>
      <c r="B43" s="4" t="s">
        <v>35</v>
      </c>
      <c r="C43" s="7">
        <v>808037.97</v>
      </c>
      <c r="D43" s="8">
        <v>651372</v>
      </c>
      <c r="E43" s="7">
        <v>734858.82</v>
      </c>
      <c r="F43" s="8">
        <v>18144</v>
      </c>
      <c r="G43" s="7">
        <v>79878.91</v>
      </c>
      <c r="H43" s="8">
        <v>42934</v>
      </c>
      <c r="I43" s="7">
        <v>199263.28</v>
      </c>
      <c r="J43" s="8">
        <v>234</v>
      </c>
      <c r="K43" s="7">
        <v>464073.4</v>
      </c>
      <c r="L43" s="8">
        <v>31</v>
      </c>
      <c r="M43" s="7">
        <v>5187.78</v>
      </c>
      <c r="N43" s="8">
        <v>11390</v>
      </c>
      <c r="O43" s="7">
        <v>2291300.16</v>
      </c>
      <c r="P43" s="8">
        <v>724105</v>
      </c>
    </row>
    <row r="44" spans="1:16" x14ac:dyDescent="0.25">
      <c r="A44" s="5">
        <v>43832</v>
      </c>
      <c r="B44" s="4" t="s">
        <v>36</v>
      </c>
      <c r="C44" s="7">
        <v>882800.52</v>
      </c>
      <c r="D44" s="8">
        <v>651372</v>
      </c>
      <c r="E44" s="7">
        <v>723299.82</v>
      </c>
      <c r="F44" s="8">
        <v>18144</v>
      </c>
      <c r="G44" s="7">
        <v>81183.19</v>
      </c>
      <c r="H44" s="8">
        <v>42934</v>
      </c>
      <c r="I44" s="7">
        <v>198112.24</v>
      </c>
      <c r="J44" s="8">
        <v>234</v>
      </c>
      <c r="K44" s="7">
        <v>452830.74</v>
      </c>
      <c r="L44" s="8">
        <v>31</v>
      </c>
      <c r="M44" s="7">
        <v>8620.41</v>
      </c>
      <c r="N44" s="8">
        <v>11390</v>
      </c>
      <c r="O44" s="7">
        <v>2346846.92</v>
      </c>
      <c r="P44" s="8">
        <v>724105</v>
      </c>
    </row>
    <row r="45" spans="1:16" x14ac:dyDescent="0.25">
      <c r="A45" s="5">
        <v>43832</v>
      </c>
      <c r="B45" s="4" t="s">
        <v>37</v>
      </c>
      <c r="C45" s="7">
        <v>925891.83</v>
      </c>
      <c r="D45" s="8">
        <v>651372</v>
      </c>
      <c r="E45" s="7">
        <v>680687.46</v>
      </c>
      <c r="F45" s="8">
        <v>18144</v>
      </c>
      <c r="G45" s="7">
        <v>70297.83</v>
      </c>
      <c r="H45" s="8">
        <v>42934</v>
      </c>
      <c r="I45" s="7">
        <v>195204.5</v>
      </c>
      <c r="J45" s="8">
        <v>234</v>
      </c>
      <c r="K45" s="7">
        <v>443015.36</v>
      </c>
      <c r="L45" s="8">
        <v>31</v>
      </c>
      <c r="M45" s="7">
        <v>23238.71</v>
      </c>
      <c r="N45" s="8">
        <v>11390</v>
      </c>
      <c r="O45" s="7">
        <v>2338335.69</v>
      </c>
      <c r="P45" s="8">
        <v>724105</v>
      </c>
    </row>
    <row r="46" spans="1:16" x14ac:dyDescent="0.25">
      <c r="A46" s="5">
        <v>43832</v>
      </c>
      <c r="B46" s="4" t="s">
        <v>38</v>
      </c>
      <c r="C46" s="7">
        <v>915929.01</v>
      </c>
      <c r="D46" s="8">
        <v>651372</v>
      </c>
      <c r="E46" s="7">
        <v>652041.38</v>
      </c>
      <c r="F46" s="8">
        <v>18144</v>
      </c>
      <c r="G46" s="7">
        <v>62591.32</v>
      </c>
      <c r="H46" s="8">
        <v>42934</v>
      </c>
      <c r="I46" s="7">
        <v>191905.28</v>
      </c>
      <c r="J46" s="8">
        <v>234</v>
      </c>
      <c r="K46" s="7">
        <v>440408.75</v>
      </c>
      <c r="L46" s="8">
        <v>31</v>
      </c>
      <c r="M46" s="7">
        <v>23668.45</v>
      </c>
      <c r="N46" s="8">
        <v>11390</v>
      </c>
      <c r="O46" s="7">
        <v>2286544.19</v>
      </c>
      <c r="P46" s="8">
        <v>724105</v>
      </c>
    </row>
    <row r="47" spans="1:16" x14ac:dyDescent="0.25">
      <c r="A47" s="5">
        <v>43832</v>
      </c>
      <c r="B47" s="4" t="s">
        <v>39</v>
      </c>
      <c r="C47" s="7">
        <v>888067.13</v>
      </c>
      <c r="D47" s="8">
        <v>651372</v>
      </c>
      <c r="E47" s="7">
        <v>614369.54</v>
      </c>
      <c r="F47" s="8">
        <v>18144</v>
      </c>
      <c r="G47" s="7">
        <v>59124.49</v>
      </c>
      <c r="H47" s="8">
        <v>42934</v>
      </c>
      <c r="I47" s="7">
        <v>191136.22</v>
      </c>
      <c r="J47" s="8">
        <v>234</v>
      </c>
      <c r="K47" s="7">
        <v>460063.04</v>
      </c>
      <c r="L47" s="8">
        <v>31</v>
      </c>
      <c r="M47" s="7">
        <v>24138.35</v>
      </c>
      <c r="N47" s="8">
        <v>11390</v>
      </c>
      <c r="O47" s="7">
        <v>2236898.77</v>
      </c>
      <c r="P47" s="8">
        <v>724105</v>
      </c>
    </row>
    <row r="48" spans="1:16" x14ac:dyDescent="0.25">
      <c r="A48" s="5">
        <v>43832</v>
      </c>
      <c r="B48" s="4" t="s">
        <v>40</v>
      </c>
      <c r="C48" s="7">
        <v>845530.18</v>
      </c>
      <c r="D48" s="8">
        <v>651372</v>
      </c>
      <c r="E48" s="7">
        <v>576978.03</v>
      </c>
      <c r="F48" s="8">
        <v>18144</v>
      </c>
      <c r="G48" s="7">
        <v>53524.98</v>
      </c>
      <c r="H48" s="8">
        <v>42934</v>
      </c>
      <c r="I48" s="7">
        <v>189380.43</v>
      </c>
      <c r="J48" s="8">
        <v>234</v>
      </c>
      <c r="K48" s="7">
        <v>477876</v>
      </c>
      <c r="L48" s="8">
        <v>31</v>
      </c>
      <c r="M48" s="7">
        <v>24142.67</v>
      </c>
      <c r="N48" s="8">
        <v>11390</v>
      </c>
      <c r="O48" s="7">
        <v>2167432.29</v>
      </c>
      <c r="P48" s="8">
        <v>724105</v>
      </c>
    </row>
    <row r="49" spans="1:16" x14ac:dyDescent="0.25">
      <c r="A49" s="5">
        <v>43832</v>
      </c>
      <c r="B49" s="4" t="s">
        <v>41</v>
      </c>
      <c r="C49" s="7">
        <v>774186.24</v>
      </c>
      <c r="D49" s="8">
        <v>651372</v>
      </c>
      <c r="E49" s="7">
        <v>562724.76</v>
      </c>
      <c r="F49" s="8">
        <v>18144</v>
      </c>
      <c r="G49" s="7">
        <v>52732.75</v>
      </c>
      <c r="H49" s="8">
        <v>42934</v>
      </c>
      <c r="I49" s="7">
        <v>187524.23</v>
      </c>
      <c r="J49" s="8">
        <v>234</v>
      </c>
      <c r="K49" s="7">
        <v>437690.8</v>
      </c>
      <c r="L49" s="8">
        <v>31</v>
      </c>
      <c r="M49" s="7">
        <v>24734.57</v>
      </c>
      <c r="N49" s="8">
        <v>11390</v>
      </c>
      <c r="O49" s="7">
        <v>2039593.35</v>
      </c>
      <c r="P49" s="8">
        <v>724105</v>
      </c>
    </row>
    <row r="50" spans="1:16" x14ac:dyDescent="0.25">
      <c r="A50" s="5">
        <v>43832</v>
      </c>
      <c r="B50" s="4" t="s">
        <v>42</v>
      </c>
      <c r="C50" s="7">
        <v>670140.81000000006</v>
      </c>
      <c r="D50" s="8">
        <v>651372</v>
      </c>
      <c r="E50" s="7">
        <v>540317.92000000004</v>
      </c>
      <c r="F50" s="8">
        <v>18144</v>
      </c>
      <c r="G50" s="7">
        <v>51348.09</v>
      </c>
      <c r="H50" s="8">
        <v>42934</v>
      </c>
      <c r="I50" s="7">
        <v>184851.76</v>
      </c>
      <c r="J50" s="8">
        <v>234</v>
      </c>
      <c r="K50" s="7">
        <v>451028.96</v>
      </c>
      <c r="L50" s="8">
        <v>31</v>
      </c>
      <c r="M50" s="7">
        <v>23781.61</v>
      </c>
      <c r="N50" s="8">
        <v>11390</v>
      </c>
      <c r="O50" s="7">
        <v>1921469.15</v>
      </c>
      <c r="P50" s="8">
        <v>724105</v>
      </c>
    </row>
    <row r="51" spans="1:16" x14ac:dyDescent="0.25">
      <c r="A51" s="5">
        <v>43833</v>
      </c>
      <c r="B51" s="4" t="s">
        <v>19</v>
      </c>
      <c r="C51" s="7">
        <v>615622.64</v>
      </c>
      <c r="D51" s="8">
        <v>651505</v>
      </c>
      <c r="E51" s="7">
        <v>519311.12</v>
      </c>
      <c r="F51" s="8">
        <v>18144</v>
      </c>
      <c r="G51" s="7">
        <v>57131.97</v>
      </c>
      <c r="H51" s="8">
        <v>42937</v>
      </c>
      <c r="I51" s="7">
        <v>183479.36</v>
      </c>
      <c r="J51" s="8">
        <v>234</v>
      </c>
      <c r="K51" s="7">
        <v>446201.5</v>
      </c>
      <c r="L51" s="8">
        <v>31</v>
      </c>
      <c r="M51" s="7">
        <v>25341.47</v>
      </c>
      <c r="N51" s="8">
        <v>11390</v>
      </c>
      <c r="O51" s="7">
        <v>1847088.06</v>
      </c>
      <c r="P51" s="8">
        <v>724241</v>
      </c>
    </row>
    <row r="52" spans="1:16" x14ac:dyDescent="0.25">
      <c r="A52" s="5">
        <v>43833</v>
      </c>
      <c r="B52" s="4" t="s">
        <v>20</v>
      </c>
      <c r="C52" s="7">
        <v>567992.05000000005</v>
      </c>
      <c r="D52" s="8">
        <v>651504</v>
      </c>
      <c r="E52" s="7">
        <v>494149.79</v>
      </c>
      <c r="F52" s="8">
        <v>18144</v>
      </c>
      <c r="G52" s="7">
        <v>51822.75</v>
      </c>
      <c r="H52" s="8">
        <v>42936</v>
      </c>
      <c r="I52" s="7">
        <v>181116.13</v>
      </c>
      <c r="J52" s="8">
        <v>234</v>
      </c>
      <c r="K52" s="7">
        <v>455004.75</v>
      </c>
      <c r="L52" s="8">
        <v>31</v>
      </c>
      <c r="M52" s="7">
        <v>24634.48</v>
      </c>
      <c r="N52" s="8">
        <v>11390</v>
      </c>
      <c r="O52" s="7">
        <v>1774719.95</v>
      </c>
      <c r="P52" s="8">
        <v>724239</v>
      </c>
    </row>
    <row r="53" spans="1:16" x14ac:dyDescent="0.25">
      <c r="A53" s="5">
        <v>43833</v>
      </c>
      <c r="B53" s="4" t="s">
        <v>21</v>
      </c>
      <c r="C53" s="7">
        <v>549893.06000000006</v>
      </c>
      <c r="D53" s="8">
        <v>651504</v>
      </c>
      <c r="E53" s="7">
        <v>503057.07</v>
      </c>
      <c r="F53" s="8">
        <v>18144</v>
      </c>
      <c r="G53" s="7">
        <v>51658.7</v>
      </c>
      <c r="H53" s="8">
        <v>42936</v>
      </c>
      <c r="I53" s="7">
        <v>179241.02</v>
      </c>
      <c r="J53" s="8">
        <v>234</v>
      </c>
      <c r="K53" s="7">
        <v>421721.75</v>
      </c>
      <c r="L53" s="8">
        <v>31</v>
      </c>
      <c r="M53" s="7">
        <v>24717</v>
      </c>
      <c r="N53" s="8">
        <v>11390</v>
      </c>
      <c r="O53" s="7">
        <v>1730288.6</v>
      </c>
      <c r="P53" s="8">
        <v>724239</v>
      </c>
    </row>
    <row r="54" spans="1:16" x14ac:dyDescent="0.25">
      <c r="A54" s="5">
        <v>43833</v>
      </c>
      <c r="B54" s="4" t="s">
        <v>22</v>
      </c>
      <c r="C54" s="7">
        <v>532366.28</v>
      </c>
      <c r="D54" s="8">
        <v>651504</v>
      </c>
      <c r="E54" s="7">
        <v>494400.27</v>
      </c>
      <c r="F54" s="8">
        <v>18144</v>
      </c>
      <c r="G54" s="7">
        <v>52241.38</v>
      </c>
      <c r="H54" s="8">
        <v>42936</v>
      </c>
      <c r="I54" s="7">
        <v>178226.74</v>
      </c>
      <c r="J54" s="8">
        <v>234</v>
      </c>
      <c r="K54" s="7">
        <v>438796.97</v>
      </c>
      <c r="L54" s="8">
        <v>31</v>
      </c>
      <c r="M54" s="7">
        <v>22880.3</v>
      </c>
      <c r="N54" s="8">
        <v>11390</v>
      </c>
      <c r="O54" s="7">
        <v>1718911.94</v>
      </c>
      <c r="P54" s="8">
        <v>724239</v>
      </c>
    </row>
    <row r="55" spans="1:16" x14ac:dyDescent="0.25">
      <c r="A55" s="5">
        <v>43833</v>
      </c>
      <c r="B55" s="4" t="s">
        <v>23</v>
      </c>
      <c r="C55" s="7">
        <v>570467.13</v>
      </c>
      <c r="D55" s="8">
        <v>651504</v>
      </c>
      <c r="E55" s="7">
        <v>486765.21</v>
      </c>
      <c r="F55" s="8">
        <v>18144</v>
      </c>
      <c r="G55" s="7">
        <v>43419.94</v>
      </c>
      <c r="H55" s="8">
        <v>42936</v>
      </c>
      <c r="I55" s="7">
        <v>179906.38</v>
      </c>
      <c r="J55" s="8">
        <v>234</v>
      </c>
      <c r="K55" s="7">
        <v>461771.35</v>
      </c>
      <c r="L55" s="8">
        <v>31</v>
      </c>
      <c r="M55" s="7">
        <v>20159.64</v>
      </c>
      <c r="N55" s="8">
        <v>11390</v>
      </c>
      <c r="O55" s="7">
        <v>1762489.65</v>
      </c>
      <c r="P55" s="8">
        <v>724239</v>
      </c>
    </row>
    <row r="56" spans="1:16" x14ac:dyDescent="0.25">
      <c r="A56" s="5">
        <v>43833</v>
      </c>
      <c r="B56" s="4" t="s">
        <v>24</v>
      </c>
      <c r="C56" s="7">
        <v>573019.26</v>
      </c>
      <c r="D56" s="8">
        <v>651504</v>
      </c>
      <c r="E56" s="7">
        <v>545853.02</v>
      </c>
      <c r="F56" s="8">
        <v>18144</v>
      </c>
      <c r="G56" s="7">
        <v>48627.03</v>
      </c>
      <c r="H56" s="8">
        <v>42936</v>
      </c>
      <c r="I56" s="7">
        <v>185567.54</v>
      </c>
      <c r="J56" s="8">
        <v>234</v>
      </c>
      <c r="K56" s="7">
        <v>458386.46</v>
      </c>
      <c r="L56" s="8">
        <v>31</v>
      </c>
      <c r="M56" s="7">
        <v>23239.42</v>
      </c>
      <c r="N56" s="8">
        <v>11390</v>
      </c>
      <c r="O56" s="7">
        <v>1834692.73</v>
      </c>
      <c r="P56" s="8">
        <v>724239</v>
      </c>
    </row>
    <row r="57" spans="1:16" x14ac:dyDescent="0.25">
      <c r="A57" s="5">
        <v>43833</v>
      </c>
      <c r="B57" s="4" t="s">
        <v>25</v>
      </c>
      <c r="C57" s="7">
        <v>639853.5</v>
      </c>
      <c r="D57" s="8">
        <v>651504</v>
      </c>
      <c r="E57" s="7">
        <v>611885.36</v>
      </c>
      <c r="F57" s="8">
        <v>18144</v>
      </c>
      <c r="G57" s="7">
        <v>51130.91</v>
      </c>
      <c r="H57" s="8">
        <v>42936</v>
      </c>
      <c r="I57" s="7">
        <v>193677.26</v>
      </c>
      <c r="J57" s="8">
        <v>234</v>
      </c>
      <c r="K57" s="7">
        <v>471874.53</v>
      </c>
      <c r="L57" s="8">
        <v>31</v>
      </c>
      <c r="M57" s="7">
        <v>21732.35</v>
      </c>
      <c r="N57" s="8">
        <v>11390</v>
      </c>
      <c r="O57" s="7">
        <v>1990153.91</v>
      </c>
      <c r="P57" s="8">
        <v>724239</v>
      </c>
    </row>
    <row r="58" spans="1:16" x14ac:dyDescent="0.25">
      <c r="A58" s="5">
        <v>43833</v>
      </c>
      <c r="B58" s="4" t="s">
        <v>26</v>
      </c>
      <c r="C58" s="7">
        <v>623485.16</v>
      </c>
      <c r="D58" s="8">
        <v>651504</v>
      </c>
      <c r="E58" s="7">
        <v>709723.36</v>
      </c>
      <c r="F58" s="8">
        <v>18144</v>
      </c>
      <c r="G58" s="7">
        <v>66627.97</v>
      </c>
      <c r="H58" s="8">
        <v>42936</v>
      </c>
      <c r="I58" s="7">
        <v>205019.33</v>
      </c>
      <c r="J58" s="8">
        <v>234</v>
      </c>
      <c r="K58" s="7">
        <v>457463.92</v>
      </c>
      <c r="L58" s="8">
        <v>31</v>
      </c>
      <c r="M58" s="7">
        <v>21671.19</v>
      </c>
      <c r="N58" s="8">
        <v>11390</v>
      </c>
      <c r="O58" s="7">
        <v>2083990.93</v>
      </c>
      <c r="P58" s="8">
        <v>724239</v>
      </c>
    </row>
    <row r="59" spans="1:16" x14ac:dyDescent="0.25">
      <c r="A59" s="5">
        <v>43833</v>
      </c>
      <c r="B59" s="4" t="s">
        <v>27</v>
      </c>
      <c r="C59" s="7">
        <v>591620.97</v>
      </c>
      <c r="D59" s="8">
        <v>651504</v>
      </c>
      <c r="E59" s="7">
        <v>784152.65</v>
      </c>
      <c r="F59" s="8">
        <v>18144</v>
      </c>
      <c r="G59" s="7">
        <v>89436.52</v>
      </c>
      <c r="H59" s="8">
        <v>42936</v>
      </c>
      <c r="I59" s="7">
        <v>209544.82</v>
      </c>
      <c r="J59" s="8">
        <v>234</v>
      </c>
      <c r="K59" s="7">
        <v>446012.06</v>
      </c>
      <c r="L59" s="8">
        <v>31</v>
      </c>
      <c r="M59" s="7">
        <v>8382.02</v>
      </c>
      <c r="N59" s="8">
        <v>11390</v>
      </c>
      <c r="O59" s="7">
        <v>2129149.04</v>
      </c>
      <c r="P59" s="8">
        <v>724239</v>
      </c>
    </row>
    <row r="60" spans="1:16" x14ac:dyDescent="0.25">
      <c r="A60" s="5">
        <v>43833</v>
      </c>
      <c r="B60" s="4" t="s">
        <v>28</v>
      </c>
      <c r="C60" s="7">
        <v>620877.55000000005</v>
      </c>
      <c r="D60" s="8">
        <v>651504</v>
      </c>
      <c r="E60" s="7">
        <v>782488.84</v>
      </c>
      <c r="F60" s="8">
        <v>18144</v>
      </c>
      <c r="G60" s="7">
        <v>79277.83</v>
      </c>
      <c r="H60" s="8">
        <v>42936</v>
      </c>
      <c r="I60" s="7">
        <v>210211.47</v>
      </c>
      <c r="J60" s="8">
        <v>234</v>
      </c>
      <c r="K60" s="7">
        <v>447961.93</v>
      </c>
      <c r="L60" s="8">
        <v>31</v>
      </c>
      <c r="M60" s="7">
        <v>4939.67</v>
      </c>
      <c r="N60" s="8">
        <v>11390</v>
      </c>
      <c r="O60" s="7">
        <v>2145757.29</v>
      </c>
      <c r="P60" s="8">
        <v>724239</v>
      </c>
    </row>
    <row r="61" spans="1:16" x14ac:dyDescent="0.25">
      <c r="A61" s="5">
        <v>43833</v>
      </c>
      <c r="B61" s="4" t="s">
        <v>29</v>
      </c>
      <c r="C61" s="7">
        <v>655058.34</v>
      </c>
      <c r="D61" s="8">
        <v>651504</v>
      </c>
      <c r="E61" s="7">
        <v>786141.36</v>
      </c>
      <c r="F61" s="8">
        <v>18144</v>
      </c>
      <c r="G61" s="7">
        <v>75667.53</v>
      </c>
      <c r="H61" s="8">
        <v>42936</v>
      </c>
      <c r="I61" s="7">
        <v>206957.77</v>
      </c>
      <c r="J61" s="8">
        <v>234</v>
      </c>
      <c r="K61" s="7">
        <v>458034.9</v>
      </c>
      <c r="L61" s="8">
        <v>31</v>
      </c>
      <c r="M61" s="7">
        <v>4666.21</v>
      </c>
      <c r="N61" s="8">
        <v>11390</v>
      </c>
      <c r="O61" s="7">
        <v>2186526.11</v>
      </c>
      <c r="P61" s="8">
        <v>724239</v>
      </c>
    </row>
    <row r="62" spans="1:16" x14ac:dyDescent="0.25">
      <c r="A62" s="5">
        <v>43833</v>
      </c>
      <c r="B62" s="4" t="s">
        <v>30</v>
      </c>
      <c r="C62" s="7">
        <v>649130.89</v>
      </c>
      <c r="D62" s="8">
        <v>651504</v>
      </c>
      <c r="E62" s="7">
        <v>782528.68</v>
      </c>
      <c r="F62" s="8">
        <v>18144</v>
      </c>
      <c r="G62" s="7">
        <v>78559.87</v>
      </c>
      <c r="H62" s="8">
        <v>42936</v>
      </c>
      <c r="I62" s="7">
        <v>205991.71</v>
      </c>
      <c r="J62" s="8">
        <v>234</v>
      </c>
      <c r="K62" s="7">
        <v>475846.12</v>
      </c>
      <c r="L62" s="8">
        <v>31</v>
      </c>
      <c r="M62" s="7">
        <v>4740.07</v>
      </c>
      <c r="N62" s="8">
        <v>11390</v>
      </c>
      <c r="O62" s="7">
        <v>2196797.34</v>
      </c>
      <c r="P62" s="8">
        <v>724239</v>
      </c>
    </row>
    <row r="63" spans="1:16" x14ac:dyDescent="0.25">
      <c r="A63" s="5">
        <v>43833</v>
      </c>
      <c r="B63" s="4" t="s">
        <v>31</v>
      </c>
      <c r="C63" s="7">
        <v>674737.44</v>
      </c>
      <c r="D63" s="8">
        <v>651504</v>
      </c>
      <c r="E63" s="7">
        <v>774927.91</v>
      </c>
      <c r="F63" s="8">
        <v>18144</v>
      </c>
      <c r="G63" s="7">
        <v>77710.899999999994</v>
      </c>
      <c r="H63" s="8">
        <v>42936</v>
      </c>
      <c r="I63" s="7">
        <v>207182.28</v>
      </c>
      <c r="J63" s="8">
        <v>234</v>
      </c>
      <c r="K63" s="7">
        <v>474745.36</v>
      </c>
      <c r="L63" s="8">
        <v>31</v>
      </c>
      <c r="M63" s="7">
        <v>4704.3900000000003</v>
      </c>
      <c r="N63" s="8">
        <v>11390</v>
      </c>
      <c r="O63" s="7">
        <v>2214008.2799999998</v>
      </c>
      <c r="P63" s="8">
        <v>724239</v>
      </c>
    </row>
    <row r="64" spans="1:16" x14ac:dyDescent="0.25">
      <c r="A64" s="5">
        <v>43833</v>
      </c>
      <c r="B64" s="4" t="s">
        <v>32</v>
      </c>
      <c r="C64" s="7">
        <v>657430.62</v>
      </c>
      <c r="D64" s="8">
        <v>651504</v>
      </c>
      <c r="E64" s="7">
        <v>783417.24</v>
      </c>
      <c r="F64" s="8">
        <v>18144</v>
      </c>
      <c r="G64" s="7">
        <v>78506.19</v>
      </c>
      <c r="H64" s="8">
        <v>42936</v>
      </c>
      <c r="I64" s="7">
        <v>207350.69</v>
      </c>
      <c r="J64" s="8">
        <v>234</v>
      </c>
      <c r="K64" s="7">
        <v>465405.7</v>
      </c>
      <c r="L64" s="8">
        <v>31</v>
      </c>
      <c r="M64" s="7">
        <v>4696.43</v>
      </c>
      <c r="N64" s="8">
        <v>11390</v>
      </c>
      <c r="O64" s="7">
        <v>2196806.87</v>
      </c>
      <c r="P64" s="8">
        <v>724239</v>
      </c>
    </row>
    <row r="65" spans="1:16" x14ac:dyDescent="0.25">
      <c r="A65" s="5">
        <v>43833</v>
      </c>
      <c r="B65" s="4" t="s">
        <v>33</v>
      </c>
      <c r="C65" s="7">
        <v>670746.74</v>
      </c>
      <c r="D65" s="8">
        <v>651504</v>
      </c>
      <c r="E65" s="7">
        <v>757661.27</v>
      </c>
      <c r="F65" s="8">
        <v>18144</v>
      </c>
      <c r="G65" s="7">
        <v>72934.05</v>
      </c>
      <c r="H65" s="8">
        <v>42936</v>
      </c>
      <c r="I65" s="7">
        <v>206220.47</v>
      </c>
      <c r="J65" s="8">
        <v>234</v>
      </c>
      <c r="K65" s="7">
        <v>469841.38</v>
      </c>
      <c r="L65" s="8">
        <v>31</v>
      </c>
      <c r="M65" s="7">
        <v>4545.54</v>
      </c>
      <c r="N65" s="8">
        <v>11390</v>
      </c>
      <c r="O65" s="7">
        <v>2181949.4500000002</v>
      </c>
      <c r="P65" s="8">
        <v>724239</v>
      </c>
    </row>
    <row r="66" spans="1:16" x14ac:dyDescent="0.25">
      <c r="A66" s="5">
        <v>43833</v>
      </c>
      <c r="B66" s="4" t="s">
        <v>34</v>
      </c>
      <c r="C66" s="7">
        <v>673292.71</v>
      </c>
      <c r="D66" s="8">
        <v>651504</v>
      </c>
      <c r="E66" s="7">
        <v>745417.44</v>
      </c>
      <c r="F66" s="8">
        <v>18144</v>
      </c>
      <c r="G66" s="7">
        <v>75299.92</v>
      </c>
      <c r="H66" s="8">
        <v>42936</v>
      </c>
      <c r="I66" s="7">
        <v>201853.13</v>
      </c>
      <c r="J66" s="8">
        <v>234</v>
      </c>
      <c r="K66" s="7">
        <v>441313.38</v>
      </c>
      <c r="L66" s="8">
        <v>31</v>
      </c>
      <c r="M66" s="7">
        <v>4571.96</v>
      </c>
      <c r="N66" s="8">
        <v>11390</v>
      </c>
      <c r="O66" s="7">
        <v>2141748.54</v>
      </c>
      <c r="P66" s="8">
        <v>724239</v>
      </c>
    </row>
    <row r="67" spans="1:16" x14ac:dyDescent="0.25">
      <c r="A67" s="5">
        <v>43833</v>
      </c>
      <c r="B67" s="4" t="s">
        <v>35</v>
      </c>
      <c r="C67" s="7">
        <v>720130.77</v>
      </c>
      <c r="D67" s="8">
        <v>651504</v>
      </c>
      <c r="E67" s="7">
        <v>715276.09</v>
      </c>
      <c r="F67" s="8">
        <v>18144</v>
      </c>
      <c r="G67" s="7">
        <v>75097.820000000007</v>
      </c>
      <c r="H67" s="8">
        <v>42936</v>
      </c>
      <c r="I67" s="7">
        <v>199858.37</v>
      </c>
      <c r="J67" s="8">
        <v>234</v>
      </c>
      <c r="K67" s="7">
        <v>444481.1</v>
      </c>
      <c r="L67" s="8">
        <v>31</v>
      </c>
      <c r="M67" s="7">
        <v>4732.68</v>
      </c>
      <c r="N67" s="8">
        <v>11390</v>
      </c>
      <c r="O67" s="7">
        <v>2159576.83</v>
      </c>
      <c r="P67" s="8">
        <v>724239</v>
      </c>
    </row>
    <row r="68" spans="1:16" x14ac:dyDescent="0.25">
      <c r="A68" s="5">
        <v>43833</v>
      </c>
      <c r="B68" s="4" t="s">
        <v>36</v>
      </c>
      <c r="C68" s="7">
        <v>792118.69</v>
      </c>
      <c r="D68" s="8">
        <v>651504</v>
      </c>
      <c r="E68" s="7">
        <v>712095.07</v>
      </c>
      <c r="F68" s="8">
        <v>18144</v>
      </c>
      <c r="G68" s="7">
        <v>73876.509999999995</v>
      </c>
      <c r="H68" s="8">
        <v>42936</v>
      </c>
      <c r="I68" s="7">
        <v>198838.92</v>
      </c>
      <c r="J68" s="8">
        <v>234</v>
      </c>
      <c r="K68" s="7">
        <v>434128</v>
      </c>
      <c r="L68" s="8">
        <v>31</v>
      </c>
      <c r="M68" s="7">
        <v>8048.87</v>
      </c>
      <c r="N68" s="8">
        <v>11390</v>
      </c>
      <c r="O68" s="7">
        <v>2219106.06</v>
      </c>
      <c r="P68" s="8">
        <v>724239</v>
      </c>
    </row>
    <row r="69" spans="1:16" x14ac:dyDescent="0.25">
      <c r="A69" s="5">
        <v>43833</v>
      </c>
      <c r="B69" s="4" t="s">
        <v>37</v>
      </c>
      <c r="C69" s="7">
        <v>828603.13</v>
      </c>
      <c r="D69" s="8">
        <v>651504</v>
      </c>
      <c r="E69" s="7">
        <v>665749.57999999996</v>
      </c>
      <c r="F69" s="8">
        <v>18144</v>
      </c>
      <c r="G69" s="7">
        <v>64501.37</v>
      </c>
      <c r="H69" s="8">
        <v>42936</v>
      </c>
      <c r="I69" s="7">
        <v>195487.19</v>
      </c>
      <c r="J69" s="8">
        <v>234</v>
      </c>
      <c r="K69" s="7">
        <v>426414.01</v>
      </c>
      <c r="L69" s="8">
        <v>31</v>
      </c>
      <c r="M69" s="7">
        <v>21192.240000000002</v>
      </c>
      <c r="N69" s="8">
        <v>11390</v>
      </c>
      <c r="O69" s="7">
        <v>2201947.52</v>
      </c>
      <c r="P69" s="8">
        <v>724239</v>
      </c>
    </row>
    <row r="70" spans="1:16" x14ac:dyDescent="0.25">
      <c r="A70" s="5">
        <v>43833</v>
      </c>
      <c r="B70" s="4" t="s">
        <v>38</v>
      </c>
      <c r="C70" s="7">
        <v>826625.76</v>
      </c>
      <c r="D70" s="8">
        <v>651504</v>
      </c>
      <c r="E70" s="7">
        <v>641670.27</v>
      </c>
      <c r="F70" s="8">
        <v>18144</v>
      </c>
      <c r="G70" s="7">
        <v>57522.73</v>
      </c>
      <c r="H70" s="8">
        <v>42936</v>
      </c>
      <c r="I70" s="7">
        <v>190353.23</v>
      </c>
      <c r="J70" s="8">
        <v>234</v>
      </c>
      <c r="K70" s="7">
        <v>403405.18</v>
      </c>
      <c r="L70" s="8">
        <v>31</v>
      </c>
      <c r="M70" s="7">
        <v>21405.360000000001</v>
      </c>
      <c r="N70" s="8">
        <v>11390</v>
      </c>
      <c r="O70" s="7">
        <v>2140982.5299999998</v>
      </c>
      <c r="P70" s="8">
        <v>724239</v>
      </c>
    </row>
    <row r="71" spans="1:16" x14ac:dyDescent="0.25">
      <c r="A71" s="5">
        <v>43833</v>
      </c>
      <c r="B71" s="4" t="s">
        <v>39</v>
      </c>
      <c r="C71" s="7">
        <v>811488.52</v>
      </c>
      <c r="D71" s="8">
        <v>651504</v>
      </c>
      <c r="E71" s="7">
        <v>612725.96</v>
      </c>
      <c r="F71" s="8">
        <v>18144</v>
      </c>
      <c r="G71" s="7">
        <v>56234.17</v>
      </c>
      <c r="H71" s="8">
        <v>42936</v>
      </c>
      <c r="I71" s="7">
        <v>187223.2</v>
      </c>
      <c r="J71" s="8">
        <v>234</v>
      </c>
      <c r="K71" s="7">
        <v>413081.13</v>
      </c>
      <c r="L71" s="8">
        <v>31</v>
      </c>
      <c r="M71" s="7">
        <v>22386.78</v>
      </c>
      <c r="N71" s="8">
        <v>11390</v>
      </c>
      <c r="O71" s="7">
        <v>2103139.7599999998</v>
      </c>
      <c r="P71" s="8">
        <v>724239</v>
      </c>
    </row>
    <row r="72" spans="1:16" x14ac:dyDescent="0.25">
      <c r="A72" s="5">
        <v>43833</v>
      </c>
      <c r="B72" s="4" t="s">
        <v>40</v>
      </c>
      <c r="C72" s="7">
        <v>776716.21</v>
      </c>
      <c r="D72" s="8">
        <v>651504</v>
      </c>
      <c r="E72" s="7">
        <v>571578.32999999996</v>
      </c>
      <c r="F72" s="8">
        <v>18144</v>
      </c>
      <c r="G72" s="7">
        <v>50193.73</v>
      </c>
      <c r="H72" s="8">
        <v>42936</v>
      </c>
      <c r="I72" s="7">
        <v>186715.83</v>
      </c>
      <c r="J72" s="8">
        <v>234</v>
      </c>
      <c r="K72" s="7">
        <v>432906.46</v>
      </c>
      <c r="L72" s="8">
        <v>31</v>
      </c>
      <c r="M72" s="7">
        <v>22173.57</v>
      </c>
      <c r="N72" s="8">
        <v>11390</v>
      </c>
      <c r="O72" s="7">
        <v>2040284.13</v>
      </c>
      <c r="P72" s="8">
        <v>724239</v>
      </c>
    </row>
    <row r="73" spans="1:16" x14ac:dyDescent="0.25">
      <c r="A73" s="5">
        <v>43833</v>
      </c>
      <c r="B73" s="4" t="s">
        <v>41</v>
      </c>
      <c r="C73" s="7">
        <v>725743.04</v>
      </c>
      <c r="D73" s="8">
        <v>651504</v>
      </c>
      <c r="E73" s="7">
        <v>514450.82</v>
      </c>
      <c r="F73" s="8">
        <v>18144</v>
      </c>
      <c r="G73" s="7">
        <v>50145.04</v>
      </c>
      <c r="H73" s="8">
        <v>42936</v>
      </c>
      <c r="I73" s="7">
        <v>183717.81</v>
      </c>
      <c r="J73" s="8">
        <v>234</v>
      </c>
      <c r="K73" s="7">
        <v>482382.43</v>
      </c>
      <c r="L73" s="8">
        <v>31</v>
      </c>
      <c r="M73" s="7">
        <v>22989.65</v>
      </c>
      <c r="N73" s="8">
        <v>11390</v>
      </c>
      <c r="O73" s="7">
        <v>1979428.79</v>
      </c>
      <c r="P73" s="8">
        <v>724239</v>
      </c>
    </row>
    <row r="74" spans="1:16" x14ac:dyDescent="0.25">
      <c r="A74" s="5">
        <v>43833</v>
      </c>
      <c r="B74" s="4" t="s">
        <v>42</v>
      </c>
      <c r="C74" s="7">
        <v>683147.47</v>
      </c>
      <c r="D74" s="8">
        <v>651504</v>
      </c>
      <c r="E74" s="7">
        <v>504375.57</v>
      </c>
      <c r="F74" s="8">
        <v>18144</v>
      </c>
      <c r="G74" s="7">
        <v>52102.37</v>
      </c>
      <c r="H74" s="8">
        <v>42936</v>
      </c>
      <c r="I74" s="7">
        <v>180839.77</v>
      </c>
      <c r="J74" s="8">
        <v>234</v>
      </c>
      <c r="K74" s="7">
        <v>479791.61</v>
      </c>
      <c r="L74" s="8">
        <v>31</v>
      </c>
      <c r="M74" s="7">
        <v>23716.31</v>
      </c>
      <c r="N74" s="8">
        <v>11390</v>
      </c>
      <c r="O74" s="7">
        <v>1923973.1</v>
      </c>
      <c r="P74" s="8">
        <v>724239</v>
      </c>
    </row>
    <row r="75" spans="1:16" x14ac:dyDescent="0.25">
      <c r="A75" s="5">
        <v>43834</v>
      </c>
      <c r="B75" s="4" t="s">
        <v>19</v>
      </c>
      <c r="C75" s="7">
        <v>617797.81999999995</v>
      </c>
      <c r="D75" s="8">
        <v>651504</v>
      </c>
      <c r="E75" s="7">
        <v>457372.64</v>
      </c>
      <c r="F75" s="8">
        <v>18144</v>
      </c>
      <c r="G75" s="7">
        <v>43680.959999999999</v>
      </c>
      <c r="H75" s="8">
        <v>42936</v>
      </c>
      <c r="I75" s="7">
        <v>179203.14</v>
      </c>
      <c r="J75" s="8">
        <v>234</v>
      </c>
      <c r="K75" s="7">
        <v>471653.34</v>
      </c>
      <c r="L75" s="8">
        <v>31</v>
      </c>
      <c r="M75" s="7">
        <v>21312.84</v>
      </c>
      <c r="N75" s="8">
        <v>11390</v>
      </c>
      <c r="O75" s="7">
        <v>1791020.74</v>
      </c>
      <c r="P75" s="8">
        <v>724239</v>
      </c>
    </row>
    <row r="76" spans="1:16" x14ac:dyDescent="0.25">
      <c r="A76" s="5">
        <v>43834</v>
      </c>
      <c r="B76" s="4" t="s">
        <v>20</v>
      </c>
      <c r="C76" s="7">
        <v>583823.99</v>
      </c>
      <c r="D76" s="8">
        <v>651504</v>
      </c>
      <c r="E76" s="7">
        <v>448596.77</v>
      </c>
      <c r="F76" s="8">
        <v>18144</v>
      </c>
      <c r="G76" s="7">
        <v>48260.77</v>
      </c>
      <c r="H76" s="8">
        <v>42936</v>
      </c>
      <c r="I76" s="7">
        <v>179524.14</v>
      </c>
      <c r="J76" s="8">
        <v>234</v>
      </c>
      <c r="K76" s="7">
        <v>469464.68</v>
      </c>
      <c r="L76" s="8">
        <v>31</v>
      </c>
      <c r="M76" s="7">
        <v>22569.8</v>
      </c>
      <c r="N76" s="8">
        <v>11390</v>
      </c>
      <c r="O76" s="7">
        <v>1752240.15</v>
      </c>
      <c r="P76" s="8">
        <v>724239</v>
      </c>
    </row>
    <row r="77" spans="1:16" x14ac:dyDescent="0.25">
      <c r="A77" s="5">
        <v>43834</v>
      </c>
      <c r="B77" s="4" t="s">
        <v>21</v>
      </c>
      <c r="C77" s="7">
        <v>556899.28</v>
      </c>
      <c r="D77" s="8">
        <v>651504</v>
      </c>
      <c r="E77" s="7">
        <v>440460.75</v>
      </c>
      <c r="F77" s="8">
        <v>18144</v>
      </c>
      <c r="G77" s="7">
        <v>48702.19</v>
      </c>
      <c r="H77" s="8">
        <v>42936</v>
      </c>
      <c r="I77" s="7">
        <v>177608.87</v>
      </c>
      <c r="J77" s="8">
        <v>234</v>
      </c>
      <c r="K77" s="7">
        <v>475987.6</v>
      </c>
      <c r="L77" s="8">
        <v>31</v>
      </c>
      <c r="M77" s="7">
        <v>23236.78</v>
      </c>
      <c r="N77" s="8">
        <v>11390</v>
      </c>
      <c r="O77" s="7">
        <v>1722895.47</v>
      </c>
      <c r="P77" s="8">
        <v>724239</v>
      </c>
    </row>
    <row r="78" spans="1:16" x14ac:dyDescent="0.25">
      <c r="A78" s="5">
        <v>43834</v>
      </c>
      <c r="B78" s="4" t="s">
        <v>22</v>
      </c>
      <c r="C78" s="7">
        <v>530827.71</v>
      </c>
      <c r="D78" s="8">
        <v>651504</v>
      </c>
      <c r="E78" s="7">
        <v>430429.18</v>
      </c>
      <c r="F78" s="8">
        <v>18144</v>
      </c>
      <c r="G78" s="7">
        <v>47447.28</v>
      </c>
      <c r="H78" s="8">
        <v>42936</v>
      </c>
      <c r="I78" s="7">
        <v>174787.07</v>
      </c>
      <c r="J78" s="8">
        <v>234</v>
      </c>
      <c r="K78" s="7">
        <v>489334.84</v>
      </c>
      <c r="L78" s="8">
        <v>31</v>
      </c>
      <c r="M78" s="7">
        <v>22803.43</v>
      </c>
      <c r="N78" s="8">
        <v>11390</v>
      </c>
      <c r="O78" s="7">
        <v>1695629.51</v>
      </c>
      <c r="P78" s="8">
        <v>724239</v>
      </c>
    </row>
    <row r="79" spans="1:16" x14ac:dyDescent="0.25">
      <c r="A79" s="5">
        <v>43834</v>
      </c>
      <c r="B79" s="4" t="s">
        <v>23</v>
      </c>
      <c r="C79" s="7">
        <v>553516.81999999995</v>
      </c>
      <c r="D79" s="8">
        <v>651504</v>
      </c>
      <c r="E79" s="7">
        <v>443119.95</v>
      </c>
      <c r="F79" s="8">
        <v>18144</v>
      </c>
      <c r="G79" s="7">
        <v>49418.1</v>
      </c>
      <c r="H79" s="8">
        <v>42936</v>
      </c>
      <c r="I79" s="7">
        <v>174345.4</v>
      </c>
      <c r="J79" s="8">
        <v>234</v>
      </c>
      <c r="K79" s="7">
        <v>473541.67</v>
      </c>
      <c r="L79" s="8">
        <v>31</v>
      </c>
      <c r="M79" s="7">
        <v>23154.959999999999</v>
      </c>
      <c r="N79" s="8">
        <v>11390</v>
      </c>
      <c r="O79" s="7">
        <v>1717096.9</v>
      </c>
      <c r="P79" s="8">
        <v>724239</v>
      </c>
    </row>
    <row r="80" spans="1:16" x14ac:dyDescent="0.25">
      <c r="A80" s="5">
        <v>43834</v>
      </c>
      <c r="B80" s="4" t="s">
        <v>24</v>
      </c>
      <c r="C80" s="7">
        <v>579771.23</v>
      </c>
      <c r="D80" s="8">
        <v>651504</v>
      </c>
      <c r="E80" s="7">
        <v>467965.87</v>
      </c>
      <c r="F80" s="8">
        <v>18144</v>
      </c>
      <c r="G80" s="7">
        <v>47251.44</v>
      </c>
      <c r="H80" s="8">
        <v>42936</v>
      </c>
      <c r="I80" s="7">
        <v>174817.63</v>
      </c>
      <c r="J80" s="8">
        <v>234</v>
      </c>
      <c r="K80" s="7">
        <v>462269.19</v>
      </c>
      <c r="L80" s="8">
        <v>31</v>
      </c>
      <c r="M80" s="7">
        <v>22270.85</v>
      </c>
      <c r="N80" s="8">
        <v>11390</v>
      </c>
      <c r="O80" s="7">
        <v>1754346.21</v>
      </c>
      <c r="P80" s="8">
        <v>724239</v>
      </c>
    </row>
    <row r="81" spans="1:16" x14ac:dyDescent="0.25">
      <c r="A81" s="5">
        <v>43834</v>
      </c>
      <c r="B81" s="4" t="s">
        <v>25</v>
      </c>
      <c r="C81" s="7">
        <v>620965.46</v>
      </c>
      <c r="D81" s="8">
        <v>651504</v>
      </c>
      <c r="E81" s="7">
        <v>488445.95</v>
      </c>
      <c r="F81" s="8">
        <v>18144</v>
      </c>
      <c r="G81" s="7">
        <v>50268.84</v>
      </c>
      <c r="H81" s="8">
        <v>42936</v>
      </c>
      <c r="I81" s="7">
        <v>178296.81</v>
      </c>
      <c r="J81" s="8">
        <v>234</v>
      </c>
      <c r="K81" s="7">
        <v>481853.23</v>
      </c>
      <c r="L81" s="8">
        <v>31</v>
      </c>
      <c r="M81" s="7">
        <v>20985.96</v>
      </c>
      <c r="N81" s="8">
        <v>11390</v>
      </c>
      <c r="O81" s="7">
        <v>1840816.25</v>
      </c>
      <c r="P81" s="8">
        <v>724239</v>
      </c>
    </row>
    <row r="82" spans="1:16" x14ac:dyDescent="0.25">
      <c r="A82" s="5">
        <v>43834</v>
      </c>
      <c r="B82" s="4" t="s">
        <v>26</v>
      </c>
      <c r="C82" s="7">
        <v>666443.43000000005</v>
      </c>
      <c r="D82" s="8">
        <v>651504</v>
      </c>
      <c r="E82" s="7">
        <v>527901.73</v>
      </c>
      <c r="F82" s="8">
        <v>18144</v>
      </c>
      <c r="G82" s="7">
        <v>55326.87</v>
      </c>
      <c r="H82" s="8">
        <v>42936</v>
      </c>
      <c r="I82" s="7">
        <v>180720.18</v>
      </c>
      <c r="J82" s="8">
        <v>234</v>
      </c>
      <c r="K82" s="7">
        <v>477107.69</v>
      </c>
      <c r="L82" s="8">
        <v>31</v>
      </c>
      <c r="M82" s="7">
        <v>20849.66</v>
      </c>
      <c r="N82" s="8">
        <v>11390</v>
      </c>
      <c r="O82" s="7">
        <v>1928349.56</v>
      </c>
      <c r="P82" s="8">
        <v>724239</v>
      </c>
    </row>
    <row r="83" spans="1:16" x14ac:dyDescent="0.25">
      <c r="A83" s="5">
        <v>43834</v>
      </c>
      <c r="B83" s="4" t="s">
        <v>27</v>
      </c>
      <c r="C83" s="7">
        <v>742033.51</v>
      </c>
      <c r="D83" s="8">
        <v>651504</v>
      </c>
      <c r="E83" s="7">
        <v>546998.49</v>
      </c>
      <c r="F83" s="8">
        <v>18144</v>
      </c>
      <c r="G83" s="7">
        <v>57252.15</v>
      </c>
      <c r="H83" s="8">
        <v>42936</v>
      </c>
      <c r="I83" s="7">
        <v>181688.57</v>
      </c>
      <c r="J83" s="8">
        <v>234</v>
      </c>
      <c r="K83" s="7">
        <v>476419.72</v>
      </c>
      <c r="L83" s="8">
        <v>31</v>
      </c>
      <c r="M83" s="7">
        <v>6539.38</v>
      </c>
      <c r="N83" s="8">
        <v>11390</v>
      </c>
      <c r="O83" s="7">
        <v>2010931.82</v>
      </c>
      <c r="P83" s="8">
        <v>724239</v>
      </c>
    </row>
    <row r="84" spans="1:16" x14ac:dyDescent="0.25">
      <c r="A84" s="5">
        <v>43834</v>
      </c>
      <c r="B84" s="4" t="s">
        <v>28</v>
      </c>
      <c r="C84" s="7">
        <v>803377.35</v>
      </c>
      <c r="D84" s="8">
        <v>651504</v>
      </c>
      <c r="E84" s="7">
        <v>564887.67000000004</v>
      </c>
      <c r="F84" s="8">
        <v>18144</v>
      </c>
      <c r="G84" s="7">
        <v>56202.59</v>
      </c>
      <c r="H84" s="8">
        <v>42936</v>
      </c>
      <c r="I84" s="7">
        <v>181809.49</v>
      </c>
      <c r="J84" s="8">
        <v>234</v>
      </c>
      <c r="K84" s="7">
        <v>465301.51</v>
      </c>
      <c r="L84" s="8">
        <v>31</v>
      </c>
      <c r="M84" s="7">
        <v>4405.6899999999996</v>
      </c>
      <c r="N84" s="8">
        <v>11390</v>
      </c>
      <c r="O84" s="7">
        <v>2075984.3</v>
      </c>
      <c r="P84" s="8">
        <v>724239</v>
      </c>
    </row>
    <row r="85" spans="1:16" x14ac:dyDescent="0.25">
      <c r="A85" s="5">
        <v>43834</v>
      </c>
      <c r="B85" s="4" t="s">
        <v>29</v>
      </c>
      <c r="C85" s="7">
        <v>865964.24</v>
      </c>
      <c r="D85" s="8">
        <v>651504</v>
      </c>
      <c r="E85" s="7">
        <v>565409.6</v>
      </c>
      <c r="F85" s="8">
        <v>18144</v>
      </c>
      <c r="G85" s="7">
        <v>50562.66</v>
      </c>
      <c r="H85" s="8">
        <v>42936</v>
      </c>
      <c r="I85" s="7">
        <v>181712.03</v>
      </c>
      <c r="J85" s="8">
        <v>234</v>
      </c>
      <c r="K85" s="7">
        <v>482842.48</v>
      </c>
      <c r="L85" s="8">
        <v>31</v>
      </c>
      <c r="M85" s="7">
        <v>4611.18</v>
      </c>
      <c r="N85" s="8">
        <v>11390</v>
      </c>
      <c r="O85" s="7">
        <v>2151102.19</v>
      </c>
      <c r="P85" s="8">
        <v>724239</v>
      </c>
    </row>
    <row r="86" spans="1:16" x14ac:dyDescent="0.25">
      <c r="A86" s="5">
        <v>43834</v>
      </c>
      <c r="B86" s="4" t="s">
        <v>30</v>
      </c>
      <c r="C86" s="7">
        <v>913082.07</v>
      </c>
      <c r="D86" s="8">
        <v>651504</v>
      </c>
      <c r="E86" s="7">
        <v>569143.52</v>
      </c>
      <c r="F86" s="8">
        <v>18144</v>
      </c>
      <c r="G86" s="7">
        <v>46490.84</v>
      </c>
      <c r="H86" s="8">
        <v>42936</v>
      </c>
      <c r="I86" s="7">
        <v>180010.19</v>
      </c>
      <c r="J86" s="8">
        <v>234</v>
      </c>
      <c r="K86" s="7">
        <v>465240.4</v>
      </c>
      <c r="L86" s="8">
        <v>31</v>
      </c>
      <c r="M86" s="7">
        <v>4693.97</v>
      </c>
      <c r="N86" s="8">
        <v>11390</v>
      </c>
      <c r="O86" s="7">
        <v>2178660.9900000002</v>
      </c>
      <c r="P86" s="8">
        <v>724239</v>
      </c>
    </row>
    <row r="87" spans="1:16" x14ac:dyDescent="0.25">
      <c r="A87" s="5">
        <v>43834</v>
      </c>
      <c r="B87" s="4" t="s">
        <v>31</v>
      </c>
      <c r="C87" s="7">
        <v>922653.52</v>
      </c>
      <c r="D87" s="8">
        <v>651504</v>
      </c>
      <c r="E87" s="7">
        <v>579413.81000000006</v>
      </c>
      <c r="F87" s="8">
        <v>18144</v>
      </c>
      <c r="G87" s="7">
        <v>49483.88</v>
      </c>
      <c r="H87" s="8">
        <v>42936</v>
      </c>
      <c r="I87" s="7">
        <v>178791.27</v>
      </c>
      <c r="J87" s="8">
        <v>234</v>
      </c>
      <c r="K87" s="7">
        <v>454026.2</v>
      </c>
      <c r="L87" s="8">
        <v>31</v>
      </c>
      <c r="M87" s="7">
        <v>5043.67</v>
      </c>
      <c r="N87" s="8">
        <v>11390</v>
      </c>
      <c r="O87" s="7">
        <v>2189412.35</v>
      </c>
      <c r="P87" s="8">
        <v>724239</v>
      </c>
    </row>
    <row r="88" spans="1:16" x14ac:dyDescent="0.25">
      <c r="A88" s="5">
        <v>43834</v>
      </c>
      <c r="B88" s="4" t="s">
        <v>32</v>
      </c>
      <c r="C88" s="7">
        <v>942659.78</v>
      </c>
      <c r="D88" s="8">
        <v>651504</v>
      </c>
      <c r="E88" s="7">
        <v>585512.91</v>
      </c>
      <c r="F88" s="8">
        <v>18144</v>
      </c>
      <c r="G88" s="7">
        <v>65587.83</v>
      </c>
      <c r="H88" s="8">
        <v>42936</v>
      </c>
      <c r="I88" s="7">
        <v>180136.24</v>
      </c>
      <c r="J88" s="8">
        <v>234</v>
      </c>
      <c r="K88" s="7">
        <v>458227.81</v>
      </c>
      <c r="L88" s="8">
        <v>31</v>
      </c>
      <c r="M88" s="7">
        <v>4193.6099999999997</v>
      </c>
      <c r="N88" s="8">
        <v>11390</v>
      </c>
      <c r="O88" s="7">
        <v>2236318.1800000002</v>
      </c>
      <c r="P88" s="8">
        <v>724239</v>
      </c>
    </row>
    <row r="89" spans="1:16" x14ac:dyDescent="0.25">
      <c r="A89" s="5">
        <v>43834</v>
      </c>
      <c r="B89" s="4" t="s">
        <v>33</v>
      </c>
      <c r="C89" s="7">
        <v>952231.11</v>
      </c>
      <c r="D89" s="8">
        <v>651504</v>
      </c>
      <c r="E89" s="7">
        <v>561677.49</v>
      </c>
      <c r="F89" s="8">
        <v>18144</v>
      </c>
      <c r="G89" s="7">
        <v>61635.13</v>
      </c>
      <c r="H89" s="8">
        <v>42936</v>
      </c>
      <c r="I89" s="7">
        <v>177241.68</v>
      </c>
      <c r="J89" s="8">
        <v>234</v>
      </c>
      <c r="K89" s="7">
        <v>464829.72</v>
      </c>
      <c r="L89" s="8">
        <v>31</v>
      </c>
      <c r="M89" s="7">
        <v>4857.68</v>
      </c>
      <c r="N89" s="8">
        <v>11390</v>
      </c>
      <c r="O89" s="7">
        <v>2222472.81</v>
      </c>
      <c r="P89" s="8">
        <v>724239</v>
      </c>
    </row>
    <row r="90" spans="1:16" x14ac:dyDescent="0.25">
      <c r="A90" s="5">
        <v>43834</v>
      </c>
      <c r="B90" s="4" t="s">
        <v>34</v>
      </c>
      <c r="C90" s="7">
        <v>989133.43</v>
      </c>
      <c r="D90" s="8">
        <v>651504</v>
      </c>
      <c r="E90" s="7">
        <v>568611.9</v>
      </c>
      <c r="F90" s="8">
        <v>18144</v>
      </c>
      <c r="G90" s="7">
        <v>58027.71</v>
      </c>
      <c r="H90" s="8">
        <v>42936</v>
      </c>
      <c r="I90" s="7">
        <v>177424.6</v>
      </c>
      <c r="J90" s="8">
        <v>234</v>
      </c>
      <c r="K90" s="7">
        <v>438359.89</v>
      </c>
      <c r="L90" s="8">
        <v>31</v>
      </c>
      <c r="M90" s="7">
        <v>4460.93</v>
      </c>
      <c r="N90" s="8">
        <v>11390</v>
      </c>
      <c r="O90" s="7">
        <v>2236018.46</v>
      </c>
      <c r="P90" s="8">
        <v>724239</v>
      </c>
    </row>
    <row r="91" spans="1:16" x14ac:dyDescent="0.25">
      <c r="A91" s="5">
        <v>43834</v>
      </c>
      <c r="B91" s="4" t="s">
        <v>35</v>
      </c>
      <c r="C91" s="7">
        <v>1022584.31</v>
      </c>
      <c r="D91" s="8">
        <v>651504</v>
      </c>
      <c r="E91" s="7">
        <v>541574.04</v>
      </c>
      <c r="F91" s="8">
        <v>18144</v>
      </c>
      <c r="G91" s="7">
        <v>51195.9</v>
      </c>
      <c r="H91" s="8">
        <v>42936</v>
      </c>
      <c r="I91" s="7">
        <v>176680.97</v>
      </c>
      <c r="J91" s="8">
        <v>234</v>
      </c>
      <c r="K91" s="7">
        <v>470190.09</v>
      </c>
      <c r="L91" s="8">
        <v>31</v>
      </c>
      <c r="M91" s="7">
        <v>4121.68</v>
      </c>
      <c r="N91" s="8">
        <v>11390</v>
      </c>
      <c r="O91" s="7">
        <v>2266346.9900000002</v>
      </c>
      <c r="P91" s="8">
        <v>724239</v>
      </c>
    </row>
    <row r="92" spans="1:16" x14ac:dyDescent="0.25">
      <c r="A92" s="5">
        <v>43834</v>
      </c>
      <c r="B92" s="4" t="s">
        <v>36</v>
      </c>
      <c r="C92" s="7">
        <v>1059675.25</v>
      </c>
      <c r="D92" s="8">
        <v>651504</v>
      </c>
      <c r="E92" s="7">
        <v>582436.93999999994</v>
      </c>
      <c r="F92" s="8">
        <v>18144</v>
      </c>
      <c r="G92" s="7">
        <v>64409.16</v>
      </c>
      <c r="H92" s="8">
        <v>42936</v>
      </c>
      <c r="I92" s="7">
        <v>176957.94</v>
      </c>
      <c r="J92" s="8">
        <v>234</v>
      </c>
      <c r="K92" s="7">
        <v>462892.69</v>
      </c>
      <c r="L92" s="8">
        <v>31</v>
      </c>
      <c r="M92" s="7">
        <v>7659.75</v>
      </c>
      <c r="N92" s="8">
        <v>11390</v>
      </c>
      <c r="O92" s="7">
        <v>2354031.73</v>
      </c>
      <c r="P92" s="8">
        <v>724239</v>
      </c>
    </row>
    <row r="93" spans="1:16" x14ac:dyDescent="0.25">
      <c r="A93" s="5">
        <v>43834</v>
      </c>
      <c r="B93" s="4" t="s">
        <v>37</v>
      </c>
      <c r="C93" s="7">
        <v>1075738.03</v>
      </c>
      <c r="D93" s="8">
        <v>651504</v>
      </c>
      <c r="E93" s="7">
        <v>569309.88</v>
      </c>
      <c r="F93" s="8">
        <v>18144</v>
      </c>
      <c r="G93" s="7">
        <v>68988.08</v>
      </c>
      <c r="H93" s="8">
        <v>42936</v>
      </c>
      <c r="I93" s="7">
        <v>177642.07</v>
      </c>
      <c r="J93" s="8">
        <v>234</v>
      </c>
      <c r="K93" s="7">
        <v>481393.29</v>
      </c>
      <c r="L93" s="8">
        <v>31</v>
      </c>
      <c r="M93" s="7">
        <v>21648.79</v>
      </c>
      <c r="N93" s="8">
        <v>11390</v>
      </c>
      <c r="O93" s="7">
        <v>2394720.14</v>
      </c>
      <c r="P93" s="8">
        <v>724239</v>
      </c>
    </row>
    <row r="94" spans="1:16" x14ac:dyDescent="0.25">
      <c r="A94" s="5">
        <v>43834</v>
      </c>
      <c r="B94" s="4" t="s">
        <v>38</v>
      </c>
      <c r="C94" s="7">
        <v>1074439.8899999999</v>
      </c>
      <c r="D94" s="8">
        <v>651504</v>
      </c>
      <c r="E94" s="7">
        <v>547676.68000000005</v>
      </c>
      <c r="F94" s="8">
        <v>18144</v>
      </c>
      <c r="G94" s="7">
        <v>61298.79</v>
      </c>
      <c r="H94" s="8">
        <v>42936</v>
      </c>
      <c r="I94" s="7">
        <v>177060.84</v>
      </c>
      <c r="J94" s="8">
        <v>234</v>
      </c>
      <c r="K94" s="7">
        <v>476685.55</v>
      </c>
      <c r="L94" s="8">
        <v>31</v>
      </c>
      <c r="M94" s="7">
        <v>21065.03</v>
      </c>
      <c r="N94" s="8">
        <v>11390</v>
      </c>
      <c r="O94" s="7">
        <v>2358226.7799999998</v>
      </c>
      <c r="P94" s="8">
        <v>724239</v>
      </c>
    </row>
    <row r="95" spans="1:16" x14ac:dyDescent="0.25">
      <c r="A95" s="5">
        <v>43834</v>
      </c>
      <c r="B95" s="4" t="s">
        <v>39</v>
      </c>
      <c r="C95" s="7">
        <v>1048560.98</v>
      </c>
      <c r="D95" s="8">
        <v>651504</v>
      </c>
      <c r="E95" s="7">
        <v>537209.82999999996</v>
      </c>
      <c r="F95" s="8">
        <v>18144</v>
      </c>
      <c r="G95" s="7">
        <v>61443.28</v>
      </c>
      <c r="H95" s="8">
        <v>42936</v>
      </c>
      <c r="I95" s="7">
        <v>176766.45</v>
      </c>
      <c r="J95" s="8">
        <v>234</v>
      </c>
      <c r="K95" s="7">
        <v>502674.41</v>
      </c>
      <c r="L95" s="8">
        <v>31</v>
      </c>
      <c r="M95" s="7">
        <v>23235.02</v>
      </c>
      <c r="N95" s="8">
        <v>11390</v>
      </c>
      <c r="O95" s="7">
        <v>2349889.9700000002</v>
      </c>
      <c r="P95" s="8">
        <v>724239</v>
      </c>
    </row>
    <row r="96" spans="1:16" x14ac:dyDescent="0.25">
      <c r="A96" s="5">
        <v>43834</v>
      </c>
      <c r="B96" s="4" t="s">
        <v>40</v>
      </c>
      <c r="C96" s="7">
        <v>1011808.89</v>
      </c>
      <c r="D96" s="8">
        <v>651504</v>
      </c>
      <c r="E96" s="7">
        <v>541281.23</v>
      </c>
      <c r="F96" s="8">
        <v>18144</v>
      </c>
      <c r="G96" s="7">
        <v>57193.81</v>
      </c>
      <c r="H96" s="8">
        <v>42936</v>
      </c>
      <c r="I96" s="7">
        <v>176043.95</v>
      </c>
      <c r="J96" s="8">
        <v>234</v>
      </c>
      <c r="K96" s="7">
        <v>453604.66</v>
      </c>
      <c r="L96" s="8">
        <v>31</v>
      </c>
      <c r="M96" s="7">
        <v>21656.49</v>
      </c>
      <c r="N96" s="8">
        <v>11390</v>
      </c>
      <c r="O96" s="7">
        <v>2261589.0299999998</v>
      </c>
      <c r="P96" s="8">
        <v>724239</v>
      </c>
    </row>
    <row r="97" spans="1:16" x14ac:dyDescent="0.25">
      <c r="A97" s="5">
        <v>43834</v>
      </c>
      <c r="B97" s="4" t="s">
        <v>41</v>
      </c>
      <c r="C97" s="7">
        <v>976072.84</v>
      </c>
      <c r="D97" s="8">
        <v>651504</v>
      </c>
      <c r="E97" s="7">
        <v>512843.5</v>
      </c>
      <c r="F97" s="8">
        <v>18144</v>
      </c>
      <c r="G97" s="7">
        <v>57054.14</v>
      </c>
      <c r="H97" s="8">
        <v>42936</v>
      </c>
      <c r="I97" s="7">
        <v>175038.49</v>
      </c>
      <c r="J97" s="8">
        <v>234</v>
      </c>
      <c r="K97" s="7">
        <v>467656.45</v>
      </c>
      <c r="L97" s="8">
        <v>31</v>
      </c>
      <c r="M97" s="7">
        <v>22951.17</v>
      </c>
      <c r="N97" s="8">
        <v>11390</v>
      </c>
      <c r="O97" s="7">
        <v>2211616.59</v>
      </c>
      <c r="P97" s="8">
        <v>724239</v>
      </c>
    </row>
    <row r="98" spans="1:16" x14ac:dyDescent="0.25">
      <c r="A98" s="5">
        <v>43834</v>
      </c>
      <c r="B98" s="4" t="s">
        <v>42</v>
      </c>
      <c r="C98" s="7">
        <v>919485.09</v>
      </c>
      <c r="D98" s="8">
        <v>651504</v>
      </c>
      <c r="E98" s="7">
        <v>510676.12</v>
      </c>
      <c r="F98" s="8">
        <v>18144</v>
      </c>
      <c r="G98" s="7">
        <v>61284.800000000003</v>
      </c>
      <c r="H98" s="8">
        <v>42936</v>
      </c>
      <c r="I98" s="7">
        <v>173219.79</v>
      </c>
      <c r="J98" s="8">
        <v>234</v>
      </c>
      <c r="K98" s="7">
        <v>440182.39</v>
      </c>
      <c r="L98" s="8">
        <v>31</v>
      </c>
      <c r="M98" s="7">
        <v>24391.86</v>
      </c>
      <c r="N98" s="8">
        <v>11390</v>
      </c>
      <c r="O98" s="7">
        <v>2129240.0499999998</v>
      </c>
      <c r="P98" s="8">
        <v>724239</v>
      </c>
    </row>
    <row r="99" spans="1:16" x14ac:dyDescent="0.25">
      <c r="A99" s="5">
        <v>43835</v>
      </c>
      <c r="B99" s="4" t="s">
        <v>19</v>
      </c>
      <c r="C99" s="7">
        <v>850563.39</v>
      </c>
      <c r="D99" s="8">
        <v>651499</v>
      </c>
      <c r="E99" s="7">
        <v>496545.79</v>
      </c>
      <c r="F99" s="8">
        <v>18136</v>
      </c>
      <c r="G99" s="7">
        <v>57032.32</v>
      </c>
      <c r="H99" s="8">
        <v>42946</v>
      </c>
      <c r="I99" s="7">
        <v>172631.28</v>
      </c>
      <c r="J99" s="8">
        <v>234</v>
      </c>
      <c r="K99" s="7">
        <v>438617.76</v>
      </c>
      <c r="L99" s="8">
        <v>31</v>
      </c>
      <c r="M99" s="7">
        <v>23509.19</v>
      </c>
      <c r="N99" s="8">
        <v>11388</v>
      </c>
      <c r="O99" s="7">
        <v>2038899.73</v>
      </c>
      <c r="P99" s="8">
        <v>724234</v>
      </c>
    </row>
    <row r="100" spans="1:16" x14ac:dyDescent="0.25">
      <c r="A100" s="5">
        <v>43835</v>
      </c>
      <c r="B100" s="4" t="s">
        <v>20</v>
      </c>
      <c r="C100" s="7">
        <v>796805.72</v>
      </c>
      <c r="D100" s="8">
        <v>651499</v>
      </c>
      <c r="E100" s="7">
        <v>482990.64</v>
      </c>
      <c r="F100" s="8">
        <v>18136</v>
      </c>
      <c r="G100" s="7">
        <v>61203.47</v>
      </c>
      <c r="H100" s="8">
        <v>42946</v>
      </c>
      <c r="I100" s="7">
        <v>171261.16</v>
      </c>
      <c r="J100" s="8">
        <v>234</v>
      </c>
      <c r="K100" s="7">
        <v>443392.16</v>
      </c>
      <c r="L100" s="8">
        <v>31</v>
      </c>
      <c r="M100" s="7">
        <v>25094.74</v>
      </c>
      <c r="N100" s="8">
        <v>11388</v>
      </c>
      <c r="O100" s="7">
        <v>1980747.89</v>
      </c>
      <c r="P100" s="8">
        <v>724234</v>
      </c>
    </row>
    <row r="101" spans="1:16" x14ac:dyDescent="0.25">
      <c r="A101" s="5">
        <v>43835</v>
      </c>
      <c r="B101" s="4" t="s">
        <v>21</v>
      </c>
      <c r="C101" s="7">
        <v>761756.66</v>
      </c>
      <c r="D101" s="8">
        <v>651499</v>
      </c>
      <c r="E101" s="7">
        <v>479682.74</v>
      </c>
      <c r="F101" s="8">
        <v>18136</v>
      </c>
      <c r="G101" s="7">
        <v>57029.58</v>
      </c>
      <c r="H101" s="8">
        <v>42946</v>
      </c>
      <c r="I101" s="7">
        <v>170340.29</v>
      </c>
      <c r="J101" s="8">
        <v>234</v>
      </c>
      <c r="K101" s="7">
        <v>434408.31</v>
      </c>
      <c r="L101" s="8">
        <v>31</v>
      </c>
      <c r="M101" s="7">
        <v>23500.39</v>
      </c>
      <c r="N101" s="8">
        <v>11388</v>
      </c>
      <c r="O101" s="7">
        <v>1926717.97</v>
      </c>
      <c r="P101" s="8">
        <v>724234</v>
      </c>
    </row>
    <row r="102" spans="1:16" x14ac:dyDescent="0.25">
      <c r="A102" s="5">
        <v>43835</v>
      </c>
      <c r="B102" s="4" t="s">
        <v>22</v>
      </c>
      <c r="C102" s="7">
        <v>773645.64</v>
      </c>
      <c r="D102" s="8">
        <v>651499</v>
      </c>
      <c r="E102" s="7">
        <v>475816.02</v>
      </c>
      <c r="F102" s="8">
        <v>18136</v>
      </c>
      <c r="G102" s="7">
        <v>53131.4</v>
      </c>
      <c r="H102" s="8">
        <v>42946</v>
      </c>
      <c r="I102" s="7">
        <v>168697.3</v>
      </c>
      <c r="J102" s="8">
        <v>234</v>
      </c>
      <c r="K102" s="7">
        <v>435429.41</v>
      </c>
      <c r="L102" s="8">
        <v>31</v>
      </c>
      <c r="M102" s="7">
        <v>22575.41</v>
      </c>
      <c r="N102" s="8">
        <v>11388</v>
      </c>
      <c r="O102" s="7">
        <v>1929295.18</v>
      </c>
      <c r="P102" s="8">
        <v>724234</v>
      </c>
    </row>
    <row r="103" spans="1:16" x14ac:dyDescent="0.25">
      <c r="A103" s="5">
        <v>43835</v>
      </c>
      <c r="B103" s="4" t="s">
        <v>23</v>
      </c>
      <c r="C103" s="7">
        <v>779290.88</v>
      </c>
      <c r="D103" s="8">
        <v>651499</v>
      </c>
      <c r="E103" s="7">
        <v>485352.04</v>
      </c>
      <c r="F103" s="8">
        <v>18136</v>
      </c>
      <c r="G103" s="7">
        <v>58769.54</v>
      </c>
      <c r="H103" s="8">
        <v>42946</v>
      </c>
      <c r="I103" s="7">
        <v>167613.07</v>
      </c>
      <c r="J103" s="8">
        <v>234</v>
      </c>
      <c r="K103" s="7">
        <v>420195.38</v>
      </c>
      <c r="L103" s="8">
        <v>31</v>
      </c>
      <c r="M103" s="7">
        <v>23588.62</v>
      </c>
      <c r="N103" s="8">
        <v>11388</v>
      </c>
      <c r="O103" s="7">
        <v>1934809.53</v>
      </c>
      <c r="P103" s="8">
        <v>724234</v>
      </c>
    </row>
    <row r="104" spans="1:16" x14ac:dyDescent="0.25">
      <c r="A104" s="5">
        <v>43835</v>
      </c>
      <c r="B104" s="4" t="s">
        <v>24</v>
      </c>
      <c r="C104" s="7">
        <v>782397.21</v>
      </c>
      <c r="D104" s="8">
        <v>651499</v>
      </c>
      <c r="E104" s="7">
        <v>491023.35999999999</v>
      </c>
      <c r="F104" s="8">
        <v>18136</v>
      </c>
      <c r="G104" s="7">
        <v>61518.34</v>
      </c>
      <c r="H104" s="8">
        <v>42946</v>
      </c>
      <c r="I104" s="7">
        <v>168625.91</v>
      </c>
      <c r="J104" s="8">
        <v>234</v>
      </c>
      <c r="K104" s="7">
        <v>436980.58</v>
      </c>
      <c r="L104" s="8">
        <v>31</v>
      </c>
      <c r="M104" s="7">
        <v>24176.69</v>
      </c>
      <c r="N104" s="8">
        <v>11388</v>
      </c>
      <c r="O104" s="7">
        <v>1964722.09</v>
      </c>
      <c r="P104" s="8">
        <v>724234</v>
      </c>
    </row>
    <row r="105" spans="1:16" x14ac:dyDescent="0.25">
      <c r="A105" s="5">
        <v>43835</v>
      </c>
      <c r="B105" s="4" t="s">
        <v>25</v>
      </c>
      <c r="C105" s="7">
        <v>814239.97</v>
      </c>
      <c r="D105" s="8">
        <v>651499</v>
      </c>
      <c r="E105" s="7">
        <v>524369.39</v>
      </c>
      <c r="F105" s="8">
        <v>18136</v>
      </c>
      <c r="G105" s="7">
        <v>62815.57</v>
      </c>
      <c r="H105" s="8">
        <v>42946</v>
      </c>
      <c r="I105" s="7">
        <v>171711.5</v>
      </c>
      <c r="J105" s="8">
        <v>234</v>
      </c>
      <c r="K105" s="7">
        <v>419354.63</v>
      </c>
      <c r="L105" s="8">
        <v>31</v>
      </c>
      <c r="M105" s="7">
        <v>23947.75</v>
      </c>
      <c r="N105" s="8">
        <v>11388</v>
      </c>
      <c r="O105" s="7">
        <v>2016438.81</v>
      </c>
      <c r="P105" s="8">
        <v>724234</v>
      </c>
    </row>
    <row r="106" spans="1:16" x14ac:dyDescent="0.25">
      <c r="A106" s="5">
        <v>43835</v>
      </c>
      <c r="B106" s="4" t="s">
        <v>26</v>
      </c>
      <c r="C106" s="7">
        <v>875091.33</v>
      </c>
      <c r="D106" s="8">
        <v>651499</v>
      </c>
      <c r="E106" s="7">
        <v>535235.13</v>
      </c>
      <c r="F106" s="8">
        <v>18136</v>
      </c>
      <c r="G106" s="7">
        <v>59990.080000000002</v>
      </c>
      <c r="H106" s="8">
        <v>42946</v>
      </c>
      <c r="I106" s="7">
        <v>173582.53</v>
      </c>
      <c r="J106" s="8">
        <v>234</v>
      </c>
      <c r="K106" s="7">
        <v>427020.41</v>
      </c>
      <c r="L106" s="8">
        <v>31</v>
      </c>
      <c r="M106" s="7">
        <v>21511.63</v>
      </c>
      <c r="N106" s="8">
        <v>11388</v>
      </c>
      <c r="O106" s="7">
        <v>2092431.11</v>
      </c>
      <c r="P106" s="8">
        <v>724234</v>
      </c>
    </row>
    <row r="107" spans="1:16" x14ac:dyDescent="0.25">
      <c r="A107" s="5">
        <v>43835</v>
      </c>
      <c r="B107" s="4" t="s">
        <v>27</v>
      </c>
      <c r="C107" s="7">
        <v>925348.97</v>
      </c>
      <c r="D107" s="8">
        <v>651499</v>
      </c>
      <c r="E107" s="7">
        <v>541917.79</v>
      </c>
      <c r="F107" s="8">
        <v>18136</v>
      </c>
      <c r="G107" s="7">
        <v>57568.19</v>
      </c>
      <c r="H107" s="8">
        <v>42946</v>
      </c>
      <c r="I107" s="7">
        <v>172856.82</v>
      </c>
      <c r="J107" s="8">
        <v>234</v>
      </c>
      <c r="K107" s="7">
        <v>425946.35</v>
      </c>
      <c r="L107" s="8">
        <v>31</v>
      </c>
      <c r="M107" s="7">
        <v>7258.68</v>
      </c>
      <c r="N107" s="8">
        <v>11388</v>
      </c>
      <c r="O107" s="7">
        <v>2130896.7999999998</v>
      </c>
      <c r="P107" s="8">
        <v>724234</v>
      </c>
    </row>
    <row r="108" spans="1:16" x14ac:dyDescent="0.25">
      <c r="A108" s="5">
        <v>43835</v>
      </c>
      <c r="B108" s="4" t="s">
        <v>28</v>
      </c>
      <c r="C108" s="7">
        <v>968059.8</v>
      </c>
      <c r="D108" s="8">
        <v>651499</v>
      </c>
      <c r="E108" s="7">
        <v>537589.63</v>
      </c>
      <c r="F108" s="8">
        <v>18136</v>
      </c>
      <c r="G108" s="7">
        <v>51105.24</v>
      </c>
      <c r="H108" s="8">
        <v>42946</v>
      </c>
      <c r="I108" s="7">
        <v>173008.19</v>
      </c>
      <c r="J108" s="8">
        <v>234</v>
      </c>
      <c r="K108" s="7">
        <v>431202.91</v>
      </c>
      <c r="L108" s="8">
        <v>31</v>
      </c>
      <c r="M108" s="7">
        <v>4762.04</v>
      </c>
      <c r="N108" s="8">
        <v>11388</v>
      </c>
      <c r="O108" s="7">
        <v>2165727.81</v>
      </c>
      <c r="P108" s="8">
        <v>724234</v>
      </c>
    </row>
    <row r="109" spans="1:16" x14ac:dyDescent="0.25">
      <c r="A109" s="5">
        <v>43835</v>
      </c>
      <c r="B109" s="4" t="s">
        <v>29</v>
      </c>
      <c r="C109" s="7">
        <v>941873.01</v>
      </c>
      <c r="D109" s="8">
        <v>651499</v>
      </c>
      <c r="E109" s="7">
        <v>545651.73</v>
      </c>
      <c r="F109" s="8">
        <v>18136</v>
      </c>
      <c r="G109" s="7">
        <v>56351.58</v>
      </c>
      <c r="H109" s="8">
        <v>42946</v>
      </c>
      <c r="I109" s="7">
        <v>172217.46</v>
      </c>
      <c r="J109" s="8">
        <v>234</v>
      </c>
      <c r="K109" s="7">
        <v>429329.24</v>
      </c>
      <c r="L109" s="8">
        <v>31</v>
      </c>
      <c r="M109" s="7">
        <v>4744.0600000000004</v>
      </c>
      <c r="N109" s="8">
        <v>11388</v>
      </c>
      <c r="O109" s="7">
        <v>2150167.08</v>
      </c>
      <c r="P109" s="8">
        <v>724234</v>
      </c>
    </row>
    <row r="110" spans="1:16" x14ac:dyDescent="0.25">
      <c r="A110" s="5">
        <v>43835</v>
      </c>
      <c r="B110" s="4" t="s">
        <v>30</v>
      </c>
      <c r="C110" s="7">
        <v>933030.74</v>
      </c>
      <c r="D110" s="8">
        <v>651499</v>
      </c>
      <c r="E110" s="7">
        <v>537480.24</v>
      </c>
      <c r="F110" s="8">
        <v>18136</v>
      </c>
      <c r="G110" s="7">
        <v>58737.69</v>
      </c>
      <c r="H110" s="8">
        <v>42946</v>
      </c>
      <c r="I110" s="7">
        <v>170711.24</v>
      </c>
      <c r="J110" s="8">
        <v>234</v>
      </c>
      <c r="K110" s="7">
        <v>425414.99</v>
      </c>
      <c r="L110" s="8">
        <v>31</v>
      </c>
      <c r="M110" s="7">
        <v>4644.3900000000003</v>
      </c>
      <c r="N110" s="8">
        <v>11388</v>
      </c>
      <c r="O110" s="7">
        <v>2130019.29</v>
      </c>
      <c r="P110" s="8">
        <v>724234</v>
      </c>
    </row>
    <row r="111" spans="1:16" x14ac:dyDescent="0.25">
      <c r="A111" s="5">
        <v>43835</v>
      </c>
      <c r="B111" s="4" t="s">
        <v>31</v>
      </c>
      <c r="C111" s="7">
        <v>918941.9</v>
      </c>
      <c r="D111" s="8">
        <v>651499</v>
      </c>
      <c r="E111" s="7">
        <v>535238.78</v>
      </c>
      <c r="F111" s="8">
        <v>18136</v>
      </c>
      <c r="G111" s="7">
        <v>47811.59</v>
      </c>
      <c r="H111" s="8">
        <v>42946</v>
      </c>
      <c r="I111" s="7">
        <v>170724.68</v>
      </c>
      <c r="J111" s="8">
        <v>234</v>
      </c>
      <c r="K111" s="7">
        <v>425696.08</v>
      </c>
      <c r="L111" s="8">
        <v>31</v>
      </c>
      <c r="M111" s="7">
        <v>5085.09</v>
      </c>
      <c r="N111" s="8">
        <v>11388</v>
      </c>
      <c r="O111" s="7">
        <v>2103498.12</v>
      </c>
      <c r="P111" s="8">
        <v>724234</v>
      </c>
    </row>
    <row r="112" spans="1:16" x14ac:dyDescent="0.25">
      <c r="A112" s="5">
        <v>43835</v>
      </c>
      <c r="B112" s="4" t="s">
        <v>32</v>
      </c>
      <c r="C112" s="7">
        <v>876052.29</v>
      </c>
      <c r="D112" s="8">
        <v>651499</v>
      </c>
      <c r="E112" s="7">
        <v>542398.81000000006</v>
      </c>
      <c r="F112" s="8">
        <v>18136</v>
      </c>
      <c r="G112" s="7">
        <v>60332.639999999999</v>
      </c>
      <c r="H112" s="8">
        <v>42946</v>
      </c>
      <c r="I112" s="7">
        <v>169676.17</v>
      </c>
      <c r="J112" s="8">
        <v>234</v>
      </c>
      <c r="K112" s="7">
        <v>424886.82</v>
      </c>
      <c r="L112" s="8">
        <v>31</v>
      </c>
      <c r="M112" s="7">
        <v>4538.8100000000004</v>
      </c>
      <c r="N112" s="8">
        <v>11388</v>
      </c>
      <c r="O112" s="7">
        <v>2077885.54</v>
      </c>
      <c r="P112" s="8">
        <v>724234</v>
      </c>
    </row>
    <row r="113" spans="1:16" x14ac:dyDescent="0.25">
      <c r="A113" s="5">
        <v>43835</v>
      </c>
      <c r="B113" s="4" t="s">
        <v>33</v>
      </c>
      <c r="C113" s="7">
        <v>819340.09</v>
      </c>
      <c r="D113" s="8">
        <v>651499</v>
      </c>
      <c r="E113" s="7">
        <v>563936.94999999995</v>
      </c>
      <c r="F113" s="8">
        <v>18136</v>
      </c>
      <c r="G113" s="7">
        <v>69471.64</v>
      </c>
      <c r="H113" s="8">
        <v>42946</v>
      </c>
      <c r="I113" s="7">
        <v>169515.17</v>
      </c>
      <c r="J113" s="8">
        <v>234</v>
      </c>
      <c r="K113" s="7">
        <v>425378.65</v>
      </c>
      <c r="L113" s="8">
        <v>31</v>
      </c>
      <c r="M113" s="7">
        <v>4696.84</v>
      </c>
      <c r="N113" s="8">
        <v>11388</v>
      </c>
      <c r="O113" s="7">
        <v>2052339.34</v>
      </c>
      <c r="P113" s="8">
        <v>724234</v>
      </c>
    </row>
    <row r="114" spans="1:16" x14ac:dyDescent="0.25">
      <c r="A114" s="5">
        <v>43835</v>
      </c>
      <c r="B114" s="4" t="s">
        <v>34</v>
      </c>
      <c r="C114" s="7">
        <v>830060.77</v>
      </c>
      <c r="D114" s="8">
        <v>651499</v>
      </c>
      <c r="E114" s="7">
        <v>536504.4</v>
      </c>
      <c r="F114" s="8">
        <v>18136</v>
      </c>
      <c r="G114" s="7">
        <v>65974.080000000002</v>
      </c>
      <c r="H114" s="8">
        <v>42946</v>
      </c>
      <c r="I114" s="7">
        <v>168714.38</v>
      </c>
      <c r="J114" s="8">
        <v>234</v>
      </c>
      <c r="K114" s="7">
        <v>423384.84</v>
      </c>
      <c r="L114" s="8">
        <v>31</v>
      </c>
      <c r="M114" s="7">
        <v>4694.34</v>
      </c>
      <c r="N114" s="8">
        <v>11388</v>
      </c>
      <c r="O114" s="7">
        <v>2029332.81</v>
      </c>
      <c r="P114" s="8">
        <v>724234</v>
      </c>
    </row>
    <row r="115" spans="1:16" x14ac:dyDescent="0.25">
      <c r="A115" s="5">
        <v>43835</v>
      </c>
      <c r="B115" s="4" t="s">
        <v>35</v>
      </c>
      <c r="C115" s="7">
        <v>902854.3</v>
      </c>
      <c r="D115" s="8">
        <v>651499</v>
      </c>
      <c r="E115" s="7">
        <v>505834.72</v>
      </c>
      <c r="F115" s="8">
        <v>18136</v>
      </c>
      <c r="G115" s="7">
        <v>57734.43</v>
      </c>
      <c r="H115" s="8">
        <v>42946</v>
      </c>
      <c r="I115" s="7">
        <v>168165.72</v>
      </c>
      <c r="J115" s="8">
        <v>234</v>
      </c>
      <c r="K115" s="7">
        <v>423149.02</v>
      </c>
      <c r="L115" s="8">
        <v>31</v>
      </c>
      <c r="M115" s="7">
        <v>4087.54</v>
      </c>
      <c r="N115" s="8">
        <v>11388</v>
      </c>
      <c r="O115" s="7">
        <v>2061825.73</v>
      </c>
      <c r="P115" s="8">
        <v>724234</v>
      </c>
    </row>
    <row r="116" spans="1:16" x14ac:dyDescent="0.25">
      <c r="A116" s="5">
        <v>43835</v>
      </c>
      <c r="B116" s="4" t="s">
        <v>36</v>
      </c>
      <c r="C116" s="7">
        <v>983634.2</v>
      </c>
      <c r="D116" s="8">
        <v>651499</v>
      </c>
      <c r="E116" s="7">
        <v>548146.43999999994</v>
      </c>
      <c r="F116" s="8">
        <v>18136</v>
      </c>
      <c r="G116" s="7">
        <v>62720.43</v>
      </c>
      <c r="H116" s="8">
        <v>42946</v>
      </c>
      <c r="I116" s="7">
        <v>171241.46</v>
      </c>
      <c r="J116" s="8">
        <v>234</v>
      </c>
      <c r="K116" s="7">
        <v>430998.26</v>
      </c>
      <c r="L116" s="8">
        <v>31</v>
      </c>
      <c r="M116" s="7">
        <v>8327.5400000000009</v>
      </c>
      <c r="N116" s="8">
        <v>11388</v>
      </c>
      <c r="O116" s="7">
        <v>2205068.33</v>
      </c>
      <c r="P116" s="8">
        <v>724234</v>
      </c>
    </row>
    <row r="117" spans="1:16" x14ac:dyDescent="0.25">
      <c r="A117" s="5">
        <v>43835</v>
      </c>
      <c r="B117" s="4" t="s">
        <v>37</v>
      </c>
      <c r="C117" s="7">
        <v>1038022.72</v>
      </c>
      <c r="D117" s="8">
        <v>651499</v>
      </c>
      <c r="E117" s="7">
        <v>569860</v>
      </c>
      <c r="F117" s="8">
        <v>18136</v>
      </c>
      <c r="G117" s="7">
        <v>64445.79</v>
      </c>
      <c r="H117" s="8">
        <v>42946</v>
      </c>
      <c r="I117" s="7">
        <v>173330.55</v>
      </c>
      <c r="J117" s="8">
        <v>234</v>
      </c>
      <c r="K117" s="7">
        <v>415287.91</v>
      </c>
      <c r="L117" s="8">
        <v>31</v>
      </c>
      <c r="M117" s="7">
        <v>25768.42</v>
      </c>
      <c r="N117" s="8">
        <v>11388</v>
      </c>
      <c r="O117" s="7">
        <v>2286715.39</v>
      </c>
      <c r="P117" s="8">
        <v>724234</v>
      </c>
    </row>
    <row r="118" spans="1:16" x14ac:dyDescent="0.25">
      <c r="A118" s="5">
        <v>43835</v>
      </c>
      <c r="B118" s="4" t="s">
        <v>38</v>
      </c>
      <c r="C118" s="7">
        <v>1052753.55</v>
      </c>
      <c r="D118" s="8">
        <v>651499</v>
      </c>
      <c r="E118" s="7">
        <v>549257.38</v>
      </c>
      <c r="F118" s="8">
        <v>18136</v>
      </c>
      <c r="G118" s="7">
        <v>62176.22</v>
      </c>
      <c r="H118" s="8">
        <v>42946</v>
      </c>
      <c r="I118" s="7">
        <v>172841.82</v>
      </c>
      <c r="J118" s="8">
        <v>234</v>
      </c>
      <c r="K118" s="7">
        <v>428333.4</v>
      </c>
      <c r="L118" s="8">
        <v>31</v>
      </c>
      <c r="M118" s="7">
        <v>26660.71</v>
      </c>
      <c r="N118" s="8">
        <v>11388</v>
      </c>
      <c r="O118" s="7">
        <v>2292023.08</v>
      </c>
      <c r="P118" s="8">
        <v>724234</v>
      </c>
    </row>
    <row r="119" spans="1:16" x14ac:dyDescent="0.25">
      <c r="A119" s="5">
        <v>43835</v>
      </c>
      <c r="B119" s="4" t="s">
        <v>39</v>
      </c>
      <c r="C119" s="7">
        <v>1040757.11</v>
      </c>
      <c r="D119" s="8">
        <v>651499</v>
      </c>
      <c r="E119" s="7">
        <v>539002.78</v>
      </c>
      <c r="F119" s="8">
        <v>18136</v>
      </c>
      <c r="G119" s="7">
        <v>59438.27</v>
      </c>
      <c r="H119" s="8">
        <v>42946</v>
      </c>
      <c r="I119" s="7">
        <v>173354.47</v>
      </c>
      <c r="J119" s="8">
        <v>234</v>
      </c>
      <c r="K119" s="7">
        <v>421992.65</v>
      </c>
      <c r="L119" s="8">
        <v>31</v>
      </c>
      <c r="M119" s="7">
        <v>25852.6</v>
      </c>
      <c r="N119" s="8">
        <v>11388</v>
      </c>
      <c r="O119" s="7">
        <v>2260397.88</v>
      </c>
      <c r="P119" s="8">
        <v>724234</v>
      </c>
    </row>
    <row r="120" spans="1:16" x14ac:dyDescent="0.25">
      <c r="A120" s="5">
        <v>43835</v>
      </c>
      <c r="B120" s="4" t="s">
        <v>40</v>
      </c>
      <c r="C120" s="7">
        <v>955499.12</v>
      </c>
      <c r="D120" s="8">
        <v>651499</v>
      </c>
      <c r="E120" s="7">
        <v>527686.59</v>
      </c>
      <c r="F120" s="8">
        <v>18136</v>
      </c>
      <c r="G120" s="7">
        <v>58882.76</v>
      </c>
      <c r="H120" s="8">
        <v>42946</v>
      </c>
      <c r="I120" s="7">
        <v>171880.9</v>
      </c>
      <c r="J120" s="8">
        <v>234</v>
      </c>
      <c r="K120" s="7">
        <v>435475.20000000001</v>
      </c>
      <c r="L120" s="8">
        <v>31</v>
      </c>
      <c r="M120" s="7">
        <v>27025.81</v>
      </c>
      <c r="N120" s="8">
        <v>11388</v>
      </c>
      <c r="O120" s="7">
        <v>2176450.38</v>
      </c>
      <c r="P120" s="8">
        <v>724234</v>
      </c>
    </row>
    <row r="121" spans="1:16" x14ac:dyDescent="0.25">
      <c r="A121" s="5">
        <v>43835</v>
      </c>
      <c r="B121" s="4" t="s">
        <v>41</v>
      </c>
      <c r="C121" s="7">
        <v>861648.14</v>
      </c>
      <c r="D121" s="8">
        <v>651499</v>
      </c>
      <c r="E121" s="7">
        <v>501837.21</v>
      </c>
      <c r="F121" s="8">
        <v>18136</v>
      </c>
      <c r="G121" s="7">
        <v>58893.120000000003</v>
      </c>
      <c r="H121" s="8">
        <v>42946</v>
      </c>
      <c r="I121" s="7">
        <v>172372.17</v>
      </c>
      <c r="J121" s="8">
        <v>234</v>
      </c>
      <c r="K121" s="7">
        <v>433232.62</v>
      </c>
      <c r="L121" s="8">
        <v>31</v>
      </c>
      <c r="M121" s="7">
        <v>26197.34</v>
      </c>
      <c r="N121" s="8">
        <v>11388</v>
      </c>
      <c r="O121" s="7">
        <v>2054180.6</v>
      </c>
      <c r="P121" s="8">
        <v>724234</v>
      </c>
    </row>
    <row r="122" spans="1:16" x14ac:dyDescent="0.25">
      <c r="A122" s="5">
        <v>43835</v>
      </c>
      <c r="B122" s="4" t="s">
        <v>42</v>
      </c>
      <c r="C122" s="7">
        <v>764575.98</v>
      </c>
      <c r="D122" s="8">
        <v>651499</v>
      </c>
      <c r="E122" s="7">
        <v>497649.58</v>
      </c>
      <c r="F122" s="8">
        <v>18136</v>
      </c>
      <c r="G122" s="7">
        <v>50060</v>
      </c>
      <c r="H122" s="8">
        <v>42946</v>
      </c>
      <c r="I122" s="7">
        <v>171964.18</v>
      </c>
      <c r="J122" s="8">
        <v>234</v>
      </c>
      <c r="K122" s="7">
        <v>469787.27</v>
      </c>
      <c r="L122" s="8">
        <v>31</v>
      </c>
      <c r="M122" s="7">
        <v>26799.39</v>
      </c>
      <c r="N122" s="8">
        <v>11388</v>
      </c>
      <c r="O122" s="7">
        <v>1980836.4</v>
      </c>
      <c r="P122" s="8">
        <v>724234</v>
      </c>
    </row>
    <row r="123" spans="1:16" x14ac:dyDescent="0.25">
      <c r="A123" s="5">
        <v>43836</v>
      </c>
      <c r="B123" s="4" t="s">
        <v>19</v>
      </c>
      <c r="C123" s="7">
        <v>731977.97</v>
      </c>
      <c r="D123" s="8">
        <v>651490</v>
      </c>
      <c r="E123" s="7">
        <v>458030.72</v>
      </c>
      <c r="F123" s="8">
        <v>18132</v>
      </c>
      <c r="G123" s="7">
        <v>55543.3</v>
      </c>
      <c r="H123" s="8">
        <v>42943</v>
      </c>
      <c r="I123" s="7">
        <v>173212.74</v>
      </c>
      <c r="J123" s="8">
        <v>234</v>
      </c>
      <c r="K123" s="7">
        <v>461755.85</v>
      </c>
      <c r="L123" s="8">
        <v>31</v>
      </c>
      <c r="M123" s="7">
        <v>24323.360000000001</v>
      </c>
      <c r="N123" s="8">
        <v>11388</v>
      </c>
      <c r="O123" s="7">
        <v>1904843.94</v>
      </c>
      <c r="P123" s="8">
        <v>724218</v>
      </c>
    </row>
    <row r="124" spans="1:16" x14ac:dyDescent="0.25">
      <c r="A124" s="5">
        <v>43836</v>
      </c>
      <c r="B124" s="4" t="s">
        <v>20</v>
      </c>
      <c r="C124" s="7">
        <v>692742.4</v>
      </c>
      <c r="D124" s="8">
        <v>651490</v>
      </c>
      <c r="E124" s="7">
        <v>451795.14</v>
      </c>
      <c r="F124" s="8">
        <v>18132</v>
      </c>
      <c r="G124" s="7">
        <v>53736.98</v>
      </c>
      <c r="H124" s="8">
        <v>42942</v>
      </c>
      <c r="I124" s="7">
        <v>172897.31</v>
      </c>
      <c r="J124" s="8">
        <v>234</v>
      </c>
      <c r="K124" s="7">
        <v>485083.56</v>
      </c>
      <c r="L124" s="8">
        <v>31</v>
      </c>
      <c r="M124" s="7">
        <v>23787.09</v>
      </c>
      <c r="N124" s="8">
        <v>11388</v>
      </c>
      <c r="O124" s="7">
        <v>1880042.48</v>
      </c>
      <c r="P124" s="8">
        <v>724217</v>
      </c>
    </row>
    <row r="125" spans="1:16" x14ac:dyDescent="0.25">
      <c r="A125" s="5">
        <v>43836</v>
      </c>
      <c r="B125" s="4" t="s">
        <v>21</v>
      </c>
      <c r="C125" s="7">
        <v>694816.51</v>
      </c>
      <c r="D125" s="8">
        <v>651490</v>
      </c>
      <c r="E125" s="7">
        <v>462297.17</v>
      </c>
      <c r="F125" s="8">
        <v>18132</v>
      </c>
      <c r="G125" s="7">
        <v>52229.36</v>
      </c>
      <c r="H125" s="8">
        <v>42942</v>
      </c>
      <c r="I125" s="7">
        <v>173405.85</v>
      </c>
      <c r="J125" s="8">
        <v>234</v>
      </c>
      <c r="K125" s="7">
        <v>458992.9</v>
      </c>
      <c r="L125" s="8">
        <v>31</v>
      </c>
      <c r="M125" s="7">
        <v>23145.64</v>
      </c>
      <c r="N125" s="8">
        <v>11388</v>
      </c>
      <c r="O125" s="7">
        <v>1864887.43</v>
      </c>
      <c r="P125" s="8">
        <v>724217</v>
      </c>
    </row>
    <row r="126" spans="1:16" x14ac:dyDescent="0.25">
      <c r="A126" s="5">
        <v>43836</v>
      </c>
      <c r="B126" s="4" t="s">
        <v>22</v>
      </c>
      <c r="C126" s="7">
        <v>691834.97</v>
      </c>
      <c r="D126" s="8">
        <v>651490</v>
      </c>
      <c r="E126" s="7">
        <v>478496.8</v>
      </c>
      <c r="F126" s="8">
        <v>18132</v>
      </c>
      <c r="G126" s="7">
        <v>53979.18</v>
      </c>
      <c r="H126" s="8">
        <v>42942</v>
      </c>
      <c r="I126" s="7">
        <v>172857.65</v>
      </c>
      <c r="J126" s="8">
        <v>234</v>
      </c>
      <c r="K126" s="7">
        <v>468168.36</v>
      </c>
      <c r="L126" s="8">
        <v>31</v>
      </c>
      <c r="M126" s="7">
        <v>23723.31</v>
      </c>
      <c r="N126" s="8">
        <v>11388</v>
      </c>
      <c r="O126" s="7">
        <v>1889060.27</v>
      </c>
      <c r="P126" s="8">
        <v>724217</v>
      </c>
    </row>
    <row r="127" spans="1:16" x14ac:dyDescent="0.25">
      <c r="A127" s="5">
        <v>43836</v>
      </c>
      <c r="B127" s="4" t="s">
        <v>23</v>
      </c>
      <c r="C127" s="7">
        <v>725891.28</v>
      </c>
      <c r="D127" s="8">
        <v>651490</v>
      </c>
      <c r="E127" s="7">
        <v>501811.54</v>
      </c>
      <c r="F127" s="8">
        <v>18132</v>
      </c>
      <c r="G127" s="7">
        <v>55009.46</v>
      </c>
      <c r="H127" s="8">
        <v>42942</v>
      </c>
      <c r="I127" s="7">
        <v>175244.13</v>
      </c>
      <c r="J127" s="8">
        <v>234</v>
      </c>
      <c r="K127" s="7">
        <v>483035.38</v>
      </c>
      <c r="L127" s="8">
        <v>31</v>
      </c>
      <c r="M127" s="7">
        <v>23209.279999999999</v>
      </c>
      <c r="N127" s="8">
        <v>11388</v>
      </c>
      <c r="O127" s="7">
        <v>1964201.07</v>
      </c>
      <c r="P127" s="8">
        <v>724217</v>
      </c>
    </row>
    <row r="128" spans="1:16" x14ac:dyDescent="0.25">
      <c r="A128" s="5">
        <v>43836</v>
      </c>
      <c r="B128" s="4" t="s">
        <v>24</v>
      </c>
      <c r="C128" s="7">
        <v>787084.91</v>
      </c>
      <c r="D128" s="8">
        <v>651490</v>
      </c>
      <c r="E128" s="7">
        <v>565808.78</v>
      </c>
      <c r="F128" s="8">
        <v>18132</v>
      </c>
      <c r="G128" s="7">
        <v>55632.5</v>
      </c>
      <c r="H128" s="8">
        <v>42942</v>
      </c>
      <c r="I128" s="7">
        <v>184317.32</v>
      </c>
      <c r="J128" s="8">
        <v>234</v>
      </c>
      <c r="K128" s="7">
        <v>479484.26</v>
      </c>
      <c r="L128" s="8">
        <v>31</v>
      </c>
      <c r="M128" s="7">
        <v>22634.09</v>
      </c>
      <c r="N128" s="8">
        <v>11388</v>
      </c>
      <c r="O128" s="7">
        <v>2094961.86</v>
      </c>
      <c r="P128" s="8">
        <v>724217</v>
      </c>
    </row>
    <row r="129" spans="1:16" x14ac:dyDescent="0.25">
      <c r="A129" s="5">
        <v>43836</v>
      </c>
      <c r="B129" s="4" t="s">
        <v>25</v>
      </c>
      <c r="C129" s="7">
        <v>889633.5</v>
      </c>
      <c r="D129" s="8">
        <v>651490</v>
      </c>
      <c r="E129" s="7">
        <v>663265.47</v>
      </c>
      <c r="F129" s="8">
        <v>18132</v>
      </c>
      <c r="G129" s="7">
        <v>60620.79</v>
      </c>
      <c r="H129" s="8">
        <v>42942</v>
      </c>
      <c r="I129" s="7">
        <v>198212.31</v>
      </c>
      <c r="J129" s="8">
        <v>234</v>
      </c>
      <c r="K129" s="7">
        <v>478987.66</v>
      </c>
      <c r="L129" s="8">
        <v>31</v>
      </c>
      <c r="M129" s="7">
        <v>22202.04</v>
      </c>
      <c r="N129" s="8">
        <v>11388</v>
      </c>
      <c r="O129" s="7">
        <v>2312921.77</v>
      </c>
      <c r="P129" s="8">
        <v>724217</v>
      </c>
    </row>
    <row r="130" spans="1:16" x14ac:dyDescent="0.25">
      <c r="A130" s="5">
        <v>43836</v>
      </c>
      <c r="B130" s="4" t="s">
        <v>26</v>
      </c>
      <c r="C130" s="7">
        <v>907815.31</v>
      </c>
      <c r="D130" s="8">
        <v>651490</v>
      </c>
      <c r="E130" s="7">
        <v>749391.77</v>
      </c>
      <c r="F130" s="8">
        <v>18132</v>
      </c>
      <c r="G130" s="7">
        <v>71915.08</v>
      </c>
      <c r="H130" s="8">
        <v>42942</v>
      </c>
      <c r="I130" s="7">
        <v>212092.25</v>
      </c>
      <c r="J130" s="8">
        <v>234</v>
      </c>
      <c r="K130" s="7">
        <v>491669.13</v>
      </c>
      <c r="L130" s="8">
        <v>31</v>
      </c>
      <c r="M130" s="7">
        <v>20332.7</v>
      </c>
      <c r="N130" s="8">
        <v>11388</v>
      </c>
      <c r="O130" s="7">
        <v>2453216.2400000002</v>
      </c>
      <c r="P130" s="8">
        <v>724217</v>
      </c>
    </row>
    <row r="131" spans="1:16" x14ac:dyDescent="0.25">
      <c r="A131" s="5">
        <v>43836</v>
      </c>
      <c r="B131" s="4" t="s">
        <v>27</v>
      </c>
      <c r="C131" s="7">
        <v>861991.51</v>
      </c>
      <c r="D131" s="8">
        <v>651490</v>
      </c>
      <c r="E131" s="7">
        <v>813406.04</v>
      </c>
      <c r="F131" s="8">
        <v>18132</v>
      </c>
      <c r="G131" s="7">
        <v>81104.63</v>
      </c>
      <c r="H131" s="8">
        <v>42942</v>
      </c>
      <c r="I131" s="7">
        <v>217429.13</v>
      </c>
      <c r="J131" s="8">
        <v>234</v>
      </c>
      <c r="K131" s="7">
        <v>471307.68</v>
      </c>
      <c r="L131" s="8">
        <v>31</v>
      </c>
      <c r="M131" s="7">
        <v>6839.56</v>
      </c>
      <c r="N131" s="8">
        <v>11388</v>
      </c>
      <c r="O131" s="7">
        <v>2452078.5499999998</v>
      </c>
      <c r="P131" s="8">
        <v>724217</v>
      </c>
    </row>
    <row r="132" spans="1:16" x14ac:dyDescent="0.25">
      <c r="A132" s="5">
        <v>43836</v>
      </c>
      <c r="B132" s="4" t="s">
        <v>28</v>
      </c>
      <c r="C132" s="7">
        <v>813506.57</v>
      </c>
      <c r="D132" s="8">
        <v>651490</v>
      </c>
      <c r="E132" s="7">
        <v>804864.45</v>
      </c>
      <c r="F132" s="8">
        <v>18132</v>
      </c>
      <c r="G132" s="7">
        <v>78316.42</v>
      </c>
      <c r="H132" s="8">
        <v>42942</v>
      </c>
      <c r="I132" s="7">
        <v>218678.42</v>
      </c>
      <c r="J132" s="8">
        <v>234</v>
      </c>
      <c r="K132" s="7">
        <v>508234.02</v>
      </c>
      <c r="L132" s="8">
        <v>31</v>
      </c>
      <c r="M132" s="7">
        <v>4417.28</v>
      </c>
      <c r="N132" s="8">
        <v>11388</v>
      </c>
      <c r="O132" s="7">
        <v>2428017.16</v>
      </c>
      <c r="P132" s="8">
        <v>724217</v>
      </c>
    </row>
    <row r="133" spans="1:16" x14ac:dyDescent="0.25">
      <c r="A133" s="5">
        <v>43836</v>
      </c>
      <c r="B133" s="4" t="s">
        <v>29</v>
      </c>
      <c r="C133" s="7">
        <v>774728.14</v>
      </c>
      <c r="D133" s="8">
        <v>651490</v>
      </c>
      <c r="E133" s="7">
        <v>799376.71</v>
      </c>
      <c r="F133" s="8">
        <v>18132</v>
      </c>
      <c r="G133" s="7">
        <v>78001.7</v>
      </c>
      <c r="H133" s="8">
        <v>42942</v>
      </c>
      <c r="I133" s="7">
        <v>219690.46</v>
      </c>
      <c r="J133" s="8">
        <v>234</v>
      </c>
      <c r="K133" s="7">
        <v>523786.36</v>
      </c>
      <c r="L133" s="8">
        <v>31</v>
      </c>
      <c r="M133" s="7">
        <v>4283.22</v>
      </c>
      <c r="N133" s="8">
        <v>11388</v>
      </c>
      <c r="O133" s="7">
        <v>2399866.59</v>
      </c>
      <c r="P133" s="8">
        <v>724217</v>
      </c>
    </row>
    <row r="134" spans="1:16" x14ac:dyDescent="0.25">
      <c r="A134" s="5">
        <v>43836</v>
      </c>
      <c r="B134" s="4" t="s">
        <v>30</v>
      </c>
      <c r="C134" s="7">
        <v>727735.96</v>
      </c>
      <c r="D134" s="8">
        <v>651490</v>
      </c>
      <c r="E134" s="7">
        <v>810386.14</v>
      </c>
      <c r="F134" s="8">
        <v>18132</v>
      </c>
      <c r="G134" s="7">
        <v>81319.42</v>
      </c>
      <c r="H134" s="8">
        <v>42942</v>
      </c>
      <c r="I134" s="7">
        <v>217738.86</v>
      </c>
      <c r="J134" s="8">
        <v>234</v>
      </c>
      <c r="K134" s="7">
        <v>489336.98</v>
      </c>
      <c r="L134" s="8">
        <v>31</v>
      </c>
      <c r="M134" s="7">
        <v>4426.0600000000004</v>
      </c>
      <c r="N134" s="8">
        <v>11388</v>
      </c>
      <c r="O134" s="7">
        <v>2330943.42</v>
      </c>
      <c r="P134" s="8">
        <v>724217</v>
      </c>
    </row>
    <row r="135" spans="1:16" x14ac:dyDescent="0.25">
      <c r="A135" s="5">
        <v>43836</v>
      </c>
      <c r="B135" s="4" t="s">
        <v>31</v>
      </c>
      <c r="C135" s="7">
        <v>703211.99</v>
      </c>
      <c r="D135" s="8">
        <v>651490</v>
      </c>
      <c r="E135" s="7">
        <v>768625.96</v>
      </c>
      <c r="F135" s="8">
        <v>18132</v>
      </c>
      <c r="G135" s="7">
        <v>74834.09</v>
      </c>
      <c r="H135" s="8">
        <v>42942</v>
      </c>
      <c r="I135" s="7">
        <v>216467.72</v>
      </c>
      <c r="J135" s="8">
        <v>234</v>
      </c>
      <c r="K135" s="7">
        <v>525689.85</v>
      </c>
      <c r="L135" s="8">
        <v>31</v>
      </c>
      <c r="M135" s="7">
        <v>4134.49</v>
      </c>
      <c r="N135" s="8">
        <v>11388</v>
      </c>
      <c r="O135" s="7">
        <v>2292964.1</v>
      </c>
      <c r="P135" s="8">
        <v>724217</v>
      </c>
    </row>
    <row r="136" spans="1:16" x14ac:dyDescent="0.25">
      <c r="A136" s="5">
        <v>43836</v>
      </c>
      <c r="B136" s="4" t="s">
        <v>32</v>
      </c>
      <c r="C136" s="7">
        <v>669841.03</v>
      </c>
      <c r="D136" s="8">
        <v>651490</v>
      </c>
      <c r="E136" s="7">
        <v>765524.75</v>
      </c>
      <c r="F136" s="8">
        <v>18132</v>
      </c>
      <c r="G136" s="7">
        <v>73402.880000000005</v>
      </c>
      <c r="H136" s="8">
        <v>42942</v>
      </c>
      <c r="I136" s="7">
        <v>215554.15</v>
      </c>
      <c r="J136" s="8">
        <v>234</v>
      </c>
      <c r="K136" s="7">
        <v>528207.73</v>
      </c>
      <c r="L136" s="8">
        <v>31</v>
      </c>
      <c r="M136" s="7">
        <v>4125.83</v>
      </c>
      <c r="N136" s="8">
        <v>11388</v>
      </c>
      <c r="O136" s="7">
        <v>2256656.37</v>
      </c>
      <c r="P136" s="8">
        <v>724217</v>
      </c>
    </row>
    <row r="137" spans="1:16" x14ac:dyDescent="0.25">
      <c r="A137" s="5">
        <v>43836</v>
      </c>
      <c r="B137" s="4" t="s">
        <v>33</v>
      </c>
      <c r="C137" s="7">
        <v>652771.48</v>
      </c>
      <c r="D137" s="8">
        <v>651490</v>
      </c>
      <c r="E137" s="7">
        <v>755214.5</v>
      </c>
      <c r="F137" s="8">
        <v>18132</v>
      </c>
      <c r="G137" s="7">
        <v>68312.160000000003</v>
      </c>
      <c r="H137" s="8">
        <v>42942</v>
      </c>
      <c r="I137" s="7">
        <v>213692.09</v>
      </c>
      <c r="J137" s="8">
        <v>234</v>
      </c>
      <c r="K137" s="7">
        <v>500594.59</v>
      </c>
      <c r="L137" s="8">
        <v>31</v>
      </c>
      <c r="M137" s="7">
        <v>4073.69</v>
      </c>
      <c r="N137" s="8">
        <v>11388</v>
      </c>
      <c r="O137" s="7">
        <v>2194658.5099999998</v>
      </c>
      <c r="P137" s="8">
        <v>724217</v>
      </c>
    </row>
    <row r="138" spans="1:16" x14ac:dyDescent="0.25">
      <c r="A138" s="5">
        <v>43836</v>
      </c>
      <c r="B138" s="4" t="s">
        <v>34</v>
      </c>
      <c r="C138" s="7">
        <v>647574.12</v>
      </c>
      <c r="D138" s="8">
        <v>651490</v>
      </c>
      <c r="E138" s="7">
        <v>755378.96</v>
      </c>
      <c r="F138" s="8">
        <v>18132</v>
      </c>
      <c r="G138" s="7">
        <v>74828.95</v>
      </c>
      <c r="H138" s="8">
        <v>42942</v>
      </c>
      <c r="I138" s="7">
        <v>209057.16</v>
      </c>
      <c r="J138" s="8">
        <v>234</v>
      </c>
      <c r="K138" s="7">
        <v>475328.39</v>
      </c>
      <c r="L138" s="8">
        <v>31</v>
      </c>
      <c r="M138" s="7">
        <v>4451.91</v>
      </c>
      <c r="N138" s="8">
        <v>11388</v>
      </c>
      <c r="O138" s="7">
        <v>2166619.4900000002</v>
      </c>
      <c r="P138" s="8">
        <v>724217</v>
      </c>
    </row>
    <row r="139" spans="1:16" x14ac:dyDescent="0.25">
      <c r="A139" s="5">
        <v>43836</v>
      </c>
      <c r="B139" s="4" t="s">
        <v>35</v>
      </c>
      <c r="C139" s="7">
        <v>719732.35</v>
      </c>
      <c r="D139" s="8">
        <v>651490</v>
      </c>
      <c r="E139" s="7">
        <v>704384.9</v>
      </c>
      <c r="F139" s="8">
        <v>18132</v>
      </c>
      <c r="G139" s="7">
        <v>71264.039999999994</v>
      </c>
      <c r="H139" s="8">
        <v>42942</v>
      </c>
      <c r="I139" s="7">
        <v>204536.35</v>
      </c>
      <c r="J139" s="8">
        <v>234</v>
      </c>
      <c r="K139" s="7">
        <v>477412.65</v>
      </c>
      <c r="L139" s="8">
        <v>31</v>
      </c>
      <c r="M139" s="7">
        <v>4366</v>
      </c>
      <c r="N139" s="8">
        <v>11388</v>
      </c>
      <c r="O139" s="7">
        <v>2181696.29</v>
      </c>
      <c r="P139" s="8">
        <v>724217</v>
      </c>
    </row>
    <row r="140" spans="1:16" x14ac:dyDescent="0.25">
      <c r="A140" s="5">
        <v>43836</v>
      </c>
      <c r="B140" s="4" t="s">
        <v>36</v>
      </c>
      <c r="C140" s="7">
        <v>843669.15</v>
      </c>
      <c r="D140" s="8">
        <v>651490</v>
      </c>
      <c r="E140" s="7">
        <v>696413.96</v>
      </c>
      <c r="F140" s="8">
        <v>18132</v>
      </c>
      <c r="G140" s="7">
        <v>77040.539999999994</v>
      </c>
      <c r="H140" s="8">
        <v>42942</v>
      </c>
      <c r="I140" s="7">
        <v>200898.19</v>
      </c>
      <c r="J140" s="8">
        <v>234</v>
      </c>
      <c r="K140" s="7">
        <v>485064.73</v>
      </c>
      <c r="L140" s="8">
        <v>31</v>
      </c>
      <c r="M140" s="7">
        <v>7858.81</v>
      </c>
      <c r="N140" s="8">
        <v>11388</v>
      </c>
      <c r="O140" s="7">
        <v>2310945.38</v>
      </c>
      <c r="P140" s="8">
        <v>724217</v>
      </c>
    </row>
    <row r="141" spans="1:16" x14ac:dyDescent="0.25">
      <c r="A141" s="5">
        <v>43836</v>
      </c>
      <c r="B141" s="4" t="s">
        <v>37</v>
      </c>
      <c r="C141" s="7">
        <v>959668.52</v>
      </c>
      <c r="D141" s="8">
        <v>651490</v>
      </c>
      <c r="E141" s="7">
        <v>685588.69</v>
      </c>
      <c r="F141" s="8">
        <v>18132</v>
      </c>
      <c r="G141" s="7">
        <v>70868.22</v>
      </c>
      <c r="H141" s="8">
        <v>42942</v>
      </c>
      <c r="I141" s="7">
        <v>199006.34</v>
      </c>
      <c r="J141" s="8">
        <v>234</v>
      </c>
      <c r="K141" s="7">
        <v>460414.91</v>
      </c>
      <c r="L141" s="8">
        <v>31</v>
      </c>
      <c r="M141" s="7">
        <v>21615.03</v>
      </c>
      <c r="N141" s="8">
        <v>11388</v>
      </c>
      <c r="O141" s="7">
        <v>2397161.71</v>
      </c>
      <c r="P141" s="8">
        <v>724217</v>
      </c>
    </row>
    <row r="142" spans="1:16" x14ac:dyDescent="0.25">
      <c r="A142" s="5">
        <v>43836</v>
      </c>
      <c r="B142" s="4" t="s">
        <v>38</v>
      </c>
      <c r="C142" s="7">
        <v>998479.07</v>
      </c>
      <c r="D142" s="8">
        <v>651490</v>
      </c>
      <c r="E142" s="7">
        <v>664135.24</v>
      </c>
      <c r="F142" s="8">
        <v>18132</v>
      </c>
      <c r="G142" s="7">
        <v>67897.240000000005</v>
      </c>
      <c r="H142" s="8">
        <v>42942</v>
      </c>
      <c r="I142" s="7">
        <v>196215.85</v>
      </c>
      <c r="J142" s="8">
        <v>234</v>
      </c>
      <c r="K142" s="7">
        <v>469429.06</v>
      </c>
      <c r="L142" s="8">
        <v>31</v>
      </c>
      <c r="M142" s="7">
        <v>23497.97</v>
      </c>
      <c r="N142" s="8">
        <v>11388</v>
      </c>
      <c r="O142" s="7">
        <v>2419654.4300000002</v>
      </c>
      <c r="P142" s="8">
        <v>724217</v>
      </c>
    </row>
    <row r="143" spans="1:16" x14ac:dyDescent="0.25">
      <c r="A143" s="5">
        <v>43836</v>
      </c>
      <c r="B143" s="4" t="s">
        <v>39</v>
      </c>
      <c r="C143" s="7">
        <v>1015511.63</v>
      </c>
      <c r="D143" s="8">
        <v>651490</v>
      </c>
      <c r="E143" s="7">
        <v>639047.57999999996</v>
      </c>
      <c r="F143" s="8">
        <v>18132</v>
      </c>
      <c r="G143" s="7">
        <v>64395.43</v>
      </c>
      <c r="H143" s="8">
        <v>42942</v>
      </c>
      <c r="I143" s="7">
        <v>194615.79</v>
      </c>
      <c r="J143" s="8">
        <v>234</v>
      </c>
      <c r="K143" s="7">
        <v>466168.51</v>
      </c>
      <c r="L143" s="8">
        <v>31</v>
      </c>
      <c r="M143" s="7">
        <v>23698.51</v>
      </c>
      <c r="N143" s="8">
        <v>11388</v>
      </c>
      <c r="O143" s="7">
        <v>2403437.4500000002</v>
      </c>
      <c r="P143" s="8">
        <v>724217</v>
      </c>
    </row>
    <row r="144" spans="1:16" x14ac:dyDescent="0.25">
      <c r="A144" s="5">
        <v>43836</v>
      </c>
      <c r="B144" s="4" t="s">
        <v>40</v>
      </c>
      <c r="C144" s="7">
        <v>968339.4</v>
      </c>
      <c r="D144" s="8">
        <v>651490</v>
      </c>
      <c r="E144" s="7">
        <v>610811.72</v>
      </c>
      <c r="F144" s="8">
        <v>18132</v>
      </c>
      <c r="G144" s="7">
        <v>61225.24</v>
      </c>
      <c r="H144" s="8">
        <v>42942</v>
      </c>
      <c r="I144" s="7">
        <v>193983.61</v>
      </c>
      <c r="J144" s="8">
        <v>234</v>
      </c>
      <c r="K144" s="7">
        <v>474637.83</v>
      </c>
      <c r="L144" s="8">
        <v>31</v>
      </c>
      <c r="M144" s="7">
        <v>24731.67</v>
      </c>
      <c r="N144" s="8">
        <v>11388</v>
      </c>
      <c r="O144" s="7">
        <v>2333729.4700000002</v>
      </c>
      <c r="P144" s="8">
        <v>724217</v>
      </c>
    </row>
    <row r="145" spans="1:16" x14ac:dyDescent="0.25">
      <c r="A145" s="5">
        <v>43836</v>
      </c>
      <c r="B145" s="4" t="s">
        <v>41</v>
      </c>
      <c r="C145" s="7">
        <v>899055.74</v>
      </c>
      <c r="D145" s="8">
        <v>651490</v>
      </c>
      <c r="E145" s="7">
        <v>575207.75</v>
      </c>
      <c r="F145" s="8">
        <v>18132</v>
      </c>
      <c r="G145" s="7">
        <v>59242.76</v>
      </c>
      <c r="H145" s="8">
        <v>42942</v>
      </c>
      <c r="I145" s="7">
        <v>190712.17</v>
      </c>
      <c r="J145" s="8">
        <v>234</v>
      </c>
      <c r="K145" s="7">
        <v>465837.15</v>
      </c>
      <c r="L145" s="8">
        <v>31</v>
      </c>
      <c r="M145" s="7">
        <v>24580.51</v>
      </c>
      <c r="N145" s="8">
        <v>11388</v>
      </c>
      <c r="O145" s="7">
        <v>2214636.08</v>
      </c>
      <c r="P145" s="8">
        <v>724217</v>
      </c>
    </row>
    <row r="146" spans="1:16" x14ac:dyDescent="0.25">
      <c r="A146" s="5">
        <v>43836</v>
      </c>
      <c r="B146" s="4" t="s">
        <v>42</v>
      </c>
      <c r="C146" s="7">
        <v>832511.25</v>
      </c>
      <c r="D146" s="8">
        <v>651490</v>
      </c>
      <c r="E146" s="7">
        <v>567424.26</v>
      </c>
      <c r="F146" s="8">
        <v>18132</v>
      </c>
      <c r="G146" s="7">
        <v>55305.74</v>
      </c>
      <c r="H146" s="8">
        <v>42942</v>
      </c>
      <c r="I146" s="7">
        <v>188262.69</v>
      </c>
      <c r="J146" s="8">
        <v>234</v>
      </c>
      <c r="K146" s="7">
        <v>468138.23999999999</v>
      </c>
      <c r="L146" s="8">
        <v>31</v>
      </c>
      <c r="M146" s="7">
        <v>23173.56</v>
      </c>
      <c r="N146" s="8">
        <v>11388</v>
      </c>
      <c r="O146" s="7">
        <v>2134815.7400000002</v>
      </c>
      <c r="P146" s="8">
        <v>724217</v>
      </c>
    </row>
    <row r="147" spans="1:16" x14ac:dyDescent="0.25">
      <c r="A147" s="5">
        <v>43837</v>
      </c>
      <c r="B147" s="4" t="s">
        <v>19</v>
      </c>
      <c r="C147" s="7">
        <v>764523.13</v>
      </c>
      <c r="D147" s="8">
        <v>651616</v>
      </c>
      <c r="E147" s="7">
        <v>552155.06000000006</v>
      </c>
      <c r="F147" s="8">
        <v>18127</v>
      </c>
      <c r="G147" s="7">
        <v>56501.54</v>
      </c>
      <c r="H147" s="8">
        <v>42921</v>
      </c>
      <c r="I147" s="7">
        <v>188711.61</v>
      </c>
      <c r="J147" s="8">
        <v>234</v>
      </c>
      <c r="K147" s="7">
        <v>466234.63</v>
      </c>
      <c r="L147" s="8">
        <v>31</v>
      </c>
      <c r="M147" s="7">
        <v>24050.02</v>
      </c>
      <c r="N147" s="8">
        <v>11388</v>
      </c>
      <c r="O147" s="7">
        <v>2052175.99</v>
      </c>
      <c r="P147" s="8">
        <v>724317</v>
      </c>
    </row>
    <row r="148" spans="1:16" x14ac:dyDescent="0.25">
      <c r="A148" s="5">
        <v>43837</v>
      </c>
      <c r="B148" s="4" t="s">
        <v>20</v>
      </c>
      <c r="C148" s="7">
        <v>746925.73</v>
      </c>
      <c r="D148" s="8">
        <v>651615</v>
      </c>
      <c r="E148" s="7">
        <v>540212.47</v>
      </c>
      <c r="F148" s="8">
        <v>18126</v>
      </c>
      <c r="G148" s="7">
        <v>54542.06</v>
      </c>
      <c r="H148" s="8">
        <v>42921</v>
      </c>
      <c r="I148" s="7">
        <v>186498.57</v>
      </c>
      <c r="J148" s="8">
        <v>234</v>
      </c>
      <c r="K148" s="7">
        <v>465210.92</v>
      </c>
      <c r="L148" s="8">
        <v>31</v>
      </c>
      <c r="M148" s="7">
        <v>23550.07</v>
      </c>
      <c r="N148" s="8">
        <v>11388</v>
      </c>
      <c r="O148" s="7">
        <v>2016939.82</v>
      </c>
      <c r="P148" s="8">
        <v>724315</v>
      </c>
    </row>
    <row r="149" spans="1:16" x14ac:dyDescent="0.25">
      <c r="A149" s="5">
        <v>43837</v>
      </c>
      <c r="B149" s="4" t="s">
        <v>21</v>
      </c>
      <c r="C149" s="7">
        <v>734931.66</v>
      </c>
      <c r="D149" s="8">
        <v>651615</v>
      </c>
      <c r="E149" s="7">
        <v>540342.47</v>
      </c>
      <c r="F149" s="8">
        <v>18126</v>
      </c>
      <c r="G149" s="7">
        <v>55106.06</v>
      </c>
      <c r="H149" s="8">
        <v>42921</v>
      </c>
      <c r="I149" s="7">
        <v>184614.95</v>
      </c>
      <c r="J149" s="8">
        <v>234</v>
      </c>
      <c r="K149" s="7">
        <v>463876.22</v>
      </c>
      <c r="L149" s="8">
        <v>31</v>
      </c>
      <c r="M149" s="7">
        <v>24520.28</v>
      </c>
      <c r="N149" s="8">
        <v>11388</v>
      </c>
      <c r="O149" s="7">
        <v>2003391.64</v>
      </c>
      <c r="P149" s="8">
        <v>724315</v>
      </c>
    </row>
    <row r="150" spans="1:16" x14ac:dyDescent="0.25">
      <c r="A150" s="5">
        <v>43837</v>
      </c>
      <c r="B150" s="4" t="s">
        <v>22</v>
      </c>
      <c r="C150" s="7">
        <v>731542.19</v>
      </c>
      <c r="D150" s="8">
        <v>651615</v>
      </c>
      <c r="E150" s="7">
        <v>548666.80000000005</v>
      </c>
      <c r="F150" s="8">
        <v>18126</v>
      </c>
      <c r="G150" s="7">
        <v>55450.43</v>
      </c>
      <c r="H150" s="8">
        <v>42921</v>
      </c>
      <c r="I150" s="7">
        <v>182434.16</v>
      </c>
      <c r="J150" s="8">
        <v>234</v>
      </c>
      <c r="K150" s="7">
        <v>454090.03</v>
      </c>
      <c r="L150" s="8">
        <v>31</v>
      </c>
      <c r="M150" s="7">
        <v>24333.06</v>
      </c>
      <c r="N150" s="8">
        <v>11388</v>
      </c>
      <c r="O150" s="7">
        <v>1996516.67</v>
      </c>
      <c r="P150" s="8">
        <v>724315</v>
      </c>
    </row>
    <row r="151" spans="1:16" x14ac:dyDescent="0.25">
      <c r="A151" s="5">
        <v>43837</v>
      </c>
      <c r="B151" s="4" t="s">
        <v>23</v>
      </c>
      <c r="C151" s="7">
        <v>747201.96</v>
      </c>
      <c r="D151" s="8">
        <v>651615</v>
      </c>
      <c r="E151" s="7">
        <v>565031.21</v>
      </c>
      <c r="F151" s="8">
        <v>18126</v>
      </c>
      <c r="G151" s="7">
        <v>58785.78</v>
      </c>
      <c r="H151" s="8">
        <v>42921</v>
      </c>
      <c r="I151" s="7">
        <v>185187.49</v>
      </c>
      <c r="J151" s="8">
        <v>234</v>
      </c>
      <c r="K151" s="7">
        <v>467294.24</v>
      </c>
      <c r="L151" s="8">
        <v>31</v>
      </c>
      <c r="M151" s="7">
        <v>24702.94</v>
      </c>
      <c r="N151" s="8">
        <v>11388</v>
      </c>
      <c r="O151" s="7">
        <v>2048203.62</v>
      </c>
      <c r="P151" s="8">
        <v>724315</v>
      </c>
    </row>
    <row r="152" spans="1:16" x14ac:dyDescent="0.25">
      <c r="A152" s="5">
        <v>43837</v>
      </c>
      <c r="B152" s="4" t="s">
        <v>24</v>
      </c>
      <c r="C152" s="7">
        <v>805795.94</v>
      </c>
      <c r="D152" s="8">
        <v>651615</v>
      </c>
      <c r="E152" s="7">
        <v>615895.44999999995</v>
      </c>
      <c r="F152" s="8">
        <v>18126</v>
      </c>
      <c r="G152" s="7">
        <v>57584.29</v>
      </c>
      <c r="H152" s="8">
        <v>42921</v>
      </c>
      <c r="I152" s="7">
        <v>191558.7</v>
      </c>
      <c r="J152" s="8">
        <v>234</v>
      </c>
      <c r="K152" s="7">
        <v>472004.18</v>
      </c>
      <c r="L152" s="8">
        <v>31</v>
      </c>
      <c r="M152" s="7">
        <v>23359.91</v>
      </c>
      <c r="N152" s="8">
        <v>11388</v>
      </c>
      <c r="O152" s="7">
        <v>2166198.4700000002</v>
      </c>
      <c r="P152" s="8">
        <v>724315</v>
      </c>
    </row>
    <row r="153" spans="1:16" x14ac:dyDescent="0.25">
      <c r="A153" s="5">
        <v>43837</v>
      </c>
      <c r="B153" s="4" t="s">
        <v>25</v>
      </c>
      <c r="C153" s="7">
        <v>896704.07</v>
      </c>
      <c r="D153" s="8">
        <v>651615</v>
      </c>
      <c r="E153" s="7">
        <v>709627.62</v>
      </c>
      <c r="F153" s="8">
        <v>18126</v>
      </c>
      <c r="G153" s="7">
        <v>63002.68</v>
      </c>
      <c r="H153" s="8">
        <v>42921</v>
      </c>
      <c r="I153" s="7">
        <v>202877.79</v>
      </c>
      <c r="J153" s="8">
        <v>234</v>
      </c>
      <c r="K153" s="7">
        <v>475181.5</v>
      </c>
      <c r="L153" s="8">
        <v>31</v>
      </c>
      <c r="M153" s="7">
        <v>23433.61</v>
      </c>
      <c r="N153" s="8">
        <v>11388</v>
      </c>
      <c r="O153" s="7">
        <v>2370827.27</v>
      </c>
      <c r="P153" s="8">
        <v>724315</v>
      </c>
    </row>
    <row r="154" spans="1:16" x14ac:dyDescent="0.25">
      <c r="A154" s="5">
        <v>43837</v>
      </c>
      <c r="B154" s="4" t="s">
        <v>26</v>
      </c>
      <c r="C154" s="7">
        <v>916538.28</v>
      </c>
      <c r="D154" s="8">
        <v>651615</v>
      </c>
      <c r="E154" s="7">
        <v>810864.25</v>
      </c>
      <c r="F154" s="8">
        <v>18126</v>
      </c>
      <c r="G154" s="7">
        <v>73055.97</v>
      </c>
      <c r="H154" s="8">
        <v>42921</v>
      </c>
      <c r="I154" s="7">
        <v>216171.95</v>
      </c>
      <c r="J154" s="8">
        <v>234</v>
      </c>
      <c r="K154" s="7">
        <v>433746.74</v>
      </c>
      <c r="L154" s="8">
        <v>31</v>
      </c>
      <c r="M154" s="7">
        <v>20663.919999999998</v>
      </c>
      <c r="N154" s="8">
        <v>11388</v>
      </c>
      <c r="O154" s="7">
        <v>2471041.11</v>
      </c>
      <c r="P154" s="8">
        <v>724315</v>
      </c>
    </row>
    <row r="155" spans="1:16" x14ac:dyDescent="0.25">
      <c r="A155" s="5">
        <v>43837</v>
      </c>
      <c r="B155" s="4" t="s">
        <v>27</v>
      </c>
      <c r="C155" s="7">
        <v>875375.2</v>
      </c>
      <c r="D155" s="8">
        <v>651615</v>
      </c>
      <c r="E155" s="7">
        <v>861297.2</v>
      </c>
      <c r="F155" s="8">
        <v>18126</v>
      </c>
      <c r="G155" s="7">
        <v>81512.61</v>
      </c>
      <c r="H155" s="8">
        <v>42921</v>
      </c>
      <c r="I155" s="7">
        <v>219534.65</v>
      </c>
      <c r="J155" s="8">
        <v>234</v>
      </c>
      <c r="K155" s="7">
        <v>434358.06</v>
      </c>
      <c r="L155" s="8">
        <v>31</v>
      </c>
      <c r="M155" s="7">
        <v>6933.2</v>
      </c>
      <c r="N155" s="8">
        <v>11388</v>
      </c>
      <c r="O155" s="7">
        <v>2479010.92</v>
      </c>
      <c r="P155" s="8">
        <v>724315</v>
      </c>
    </row>
    <row r="156" spans="1:16" x14ac:dyDescent="0.25">
      <c r="A156" s="5">
        <v>43837</v>
      </c>
      <c r="B156" s="4" t="s">
        <v>28</v>
      </c>
      <c r="C156" s="7">
        <v>806724.06</v>
      </c>
      <c r="D156" s="8">
        <v>651615</v>
      </c>
      <c r="E156" s="7">
        <v>880568.8</v>
      </c>
      <c r="F156" s="8">
        <v>18126</v>
      </c>
      <c r="G156" s="7">
        <v>86639.03</v>
      </c>
      <c r="H156" s="8">
        <v>42921</v>
      </c>
      <c r="I156" s="7">
        <v>220248.05</v>
      </c>
      <c r="J156" s="8">
        <v>234</v>
      </c>
      <c r="K156" s="7">
        <v>439330.58</v>
      </c>
      <c r="L156" s="8">
        <v>31</v>
      </c>
      <c r="M156" s="7">
        <v>4990.5600000000004</v>
      </c>
      <c r="N156" s="8">
        <v>11388</v>
      </c>
      <c r="O156" s="7">
        <v>2438501.08</v>
      </c>
      <c r="P156" s="8">
        <v>724315</v>
      </c>
    </row>
    <row r="157" spans="1:16" x14ac:dyDescent="0.25">
      <c r="A157" s="5">
        <v>43837</v>
      </c>
      <c r="B157" s="4" t="s">
        <v>29</v>
      </c>
      <c r="C157" s="7">
        <v>745922.14</v>
      </c>
      <c r="D157" s="8">
        <v>651615</v>
      </c>
      <c r="E157" s="7">
        <v>873082.48</v>
      </c>
      <c r="F157" s="8">
        <v>18126</v>
      </c>
      <c r="G157" s="7">
        <v>82277.649999999994</v>
      </c>
      <c r="H157" s="8">
        <v>42921</v>
      </c>
      <c r="I157" s="7">
        <v>222630.56</v>
      </c>
      <c r="J157" s="8">
        <v>234</v>
      </c>
      <c r="K157" s="7">
        <v>439637.82</v>
      </c>
      <c r="L157" s="8">
        <v>31</v>
      </c>
      <c r="M157" s="7">
        <v>4631.01</v>
      </c>
      <c r="N157" s="8">
        <v>11388</v>
      </c>
      <c r="O157" s="7">
        <v>2368181.66</v>
      </c>
      <c r="P157" s="8">
        <v>724315</v>
      </c>
    </row>
    <row r="158" spans="1:16" x14ac:dyDescent="0.25">
      <c r="A158" s="5">
        <v>43837</v>
      </c>
      <c r="B158" s="4" t="s">
        <v>30</v>
      </c>
      <c r="C158" s="7">
        <v>692421.33</v>
      </c>
      <c r="D158" s="8">
        <v>651615</v>
      </c>
      <c r="E158" s="7">
        <v>858036.73</v>
      </c>
      <c r="F158" s="8">
        <v>18126</v>
      </c>
      <c r="G158" s="7">
        <v>75412.06</v>
      </c>
      <c r="H158" s="8">
        <v>42921</v>
      </c>
      <c r="I158" s="7">
        <v>217166.02</v>
      </c>
      <c r="J158" s="8">
        <v>234</v>
      </c>
      <c r="K158" s="7">
        <v>427948.51</v>
      </c>
      <c r="L158" s="8">
        <v>31</v>
      </c>
      <c r="M158" s="7">
        <v>4175.82</v>
      </c>
      <c r="N158" s="8">
        <v>11388</v>
      </c>
      <c r="O158" s="7">
        <v>2275160.4700000002</v>
      </c>
      <c r="P158" s="8">
        <v>724315</v>
      </c>
    </row>
    <row r="159" spans="1:16" x14ac:dyDescent="0.25">
      <c r="A159" s="5">
        <v>43837</v>
      </c>
      <c r="B159" s="4" t="s">
        <v>31</v>
      </c>
      <c r="C159" s="7">
        <v>681479.58</v>
      </c>
      <c r="D159" s="8">
        <v>651615</v>
      </c>
      <c r="E159" s="7">
        <v>840406.65</v>
      </c>
      <c r="F159" s="8">
        <v>18126</v>
      </c>
      <c r="G159" s="7">
        <v>73501.25</v>
      </c>
      <c r="H159" s="8">
        <v>42921</v>
      </c>
      <c r="I159" s="7">
        <v>217095.43</v>
      </c>
      <c r="J159" s="8">
        <v>234</v>
      </c>
      <c r="K159" s="7">
        <v>432881.97</v>
      </c>
      <c r="L159" s="8">
        <v>31</v>
      </c>
      <c r="M159" s="7">
        <v>4089.71</v>
      </c>
      <c r="N159" s="8">
        <v>11388</v>
      </c>
      <c r="O159" s="7">
        <v>2249454.59</v>
      </c>
      <c r="P159" s="8">
        <v>724315</v>
      </c>
    </row>
    <row r="160" spans="1:16" x14ac:dyDescent="0.25">
      <c r="A160" s="5">
        <v>43837</v>
      </c>
      <c r="B160" s="4" t="s">
        <v>32</v>
      </c>
      <c r="C160" s="7">
        <v>667074.97</v>
      </c>
      <c r="D160" s="8">
        <v>651615</v>
      </c>
      <c r="E160" s="7">
        <v>830956.07</v>
      </c>
      <c r="F160" s="8">
        <v>18126</v>
      </c>
      <c r="G160" s="7">
        <v>71177.98</v>
      </c>
      <c r="H160" s="8">
        <v>42921</v>
      </c>
      <c r="I160" s="7">
        <v>216993.95</v>
      </c>
      <c r="J160" s="8">
        <v>234</v>
      </c>
      <c r="K160" s="7">
        <v>445710.95</v>
      </c>
      <c r="L160" s="8">
        <v>31</v>
      </c>
      <c r="M160" s="7">
        <v>3995.55</v>
      </c>
      <c r="N160" s="8">
        <v>11388</v>
      </c>
      <c r="O160" s="7">
        <v>2235909.4700000002</v>
      </c>
      <c r="P160" s="8">
        <v>724315</v>
      </c>
    </row>
    <row r="161" spans="1:16" x14ac:dyDescent="0.25">
      <c r="A161" s="5">
        <v>43837</v>
      </c>
      <c r="B161" s="4" t="s">
        <v>33</v>
      </c>
      <c r="C161" s="7">
        <v>656961.29</v>
      </c>
      <c r="D161" s="8">
        <v>651615</v>
      </c>
      <c r="E161" s="7">
        <v>815377.61</v>
      </c>
      <c r="F161" s="8">
        <v>18126</v>
      </c>
      <c r="G161" s="7">
        <v>71143.100000000006</v>
      </c>
      <c r="H161" s="8">
        <v>42921</v>
      </c>
      <c r="I161" s="7">
        <v>216553.47</v>
      </c>
      <c r="J161" s="8">
        <v>234</v>
      </c>
      <c r="K161" s="7">
        <v>440992.93</v>
      </c>
      <c r="L161" s="8">
        <v>31</v>
      </c>
      <c r="M161" s="7">
        <v>3977.05</v>
      </c>
      <c r="N161" s="8">
        <v>11388</v>
      </c>
      <c r="O161" s="7">
        <v>2205005.4500000002</v>
      </c>
      <c r="P161" s="8">
        <v>724315</v>
      </c>
    </row>
    <row r="162" spans="1:16" x14ac:dyDescent="0.25">
      <c r="A162" s="5">
        <v>43837</v>
      </c>
      <c r="B162" s="4" t="s">
        <v>34</v>
      </c>
      <c r="C162" s="7">
        <v>672222.74</v>
      </c>
      <c r="D162" s="8">
        <v>651615</v>
      </c>
      <c r="E162" s="7">
        <v>793094.93</v>
      </c>
      <c r="F162" s="8">
        <v>18126</v>
      </c>
      <c r="G162" s="7">
        <v>70598.28</v>
      </c>
      <c r="H162" s="8">
        <v>42921</v>
      </c>
      <c r="I162" s="7">
        <v>212547.48</v>
      </c>
      <c r="J162" s="8">
        <v>234</v>
      </c>
      <c r="K162" s="7">
        <v>435781.29</v>
      </c>
      <c r="L162" s="8">
        <v>31</v>
      </c>
      <c r="M162" s="7">
        <v>4212.3</v>
      </c>
      <c r="N162" s="8">
        <v>11388</v>
      </c>
      <c r="O162" s="7">
        <v>2188457.02</v>
      </c>
      <c r="P162" s="8">
        <v>724315</v>
      </c>
    </row>
    <row r="163" spans="1:16" x14ac:dyDescent="0.25">
      <c r="A163" s="5">
        <v>43837</v>
      </c>
      <c r="B163" s="4" t="s">
        <v>35</v>
      </c>
      <c r="C163" s="7">
        <v>735007.05</v>
      </c>
      <c r="D163" s="8">
        <v>651615</v>
      </c>
      <c r="E163" s="7">
        <v>757260.56</v>
      </c>
      <c r="F163" s="8">
        <v>18126</v>
      </c>
      <c r="G163" s="7">
        <v>72073.86</v>
      </c>
      <c r="H163" s="8">
        <v>42921</v>
      </c>
      <c r="I163" s="7">
        <v>205560.01</v>
      </c>
      <c r="J163" s="8">
        <v>234</v>
      </c>
      <c r="K163" s="7">
        <v>446479.25</v>
      </c>
      <c r="L163" s="8">
        <v>31</v>
      </c>
      <c r="M163" s="7">
        <v>4554.17</v>
      </c>
      <c r="N163" s="8">
        <v>11388</v>
      </c>
      <c r="O163" s="7">
        <v>2220934.9</v>
      </c>
      <c r="P163" s="8">
        <v>724315</v>
      </c>
    </row>
    <row r="164" spans="1:16" x14ac:dyDescent="0.25">
      <c r="A164" s="5">
        <v>43837</v>
      </c>
      <c r="B164" s="4" t="s">
        <v>36</v>
      </c>
      <c r="C164" s="7">
        <v>859931.5</v>
      </c>
      <c r="D164" s="8">
        <v>651615</v>
      </c>
      <c r="E164" s="7">
        <v>747472.62</v>
      </c>
      <c r="F164" s="8">
        <v>18126</v>
      </c>
      <c r="G164" s="7">
        <v>76398.960000000006</v>
      </c>
      <c r="H164" s="8">
        <v>42921</v>
      </c>
      <c r="I164" s="7">
        <v>201886.07999999999</v>
      </c>
      <c r="J164" s="8">
        <v>234</v>
      </c>
      <c r="K164" s="7">
        <v>441545.17</v>
      </c>
      <c r="L164" s="8">
        <v>31</v>
      </c>
      <c r="M164" s="7">
        <v>7854.68</v>
      </c>
      <c r="N164" s="8">
        <v>11388</v>
      </c>
      <c r="O164" s="7">
        <v>2335089.0099999998</v>
      </c>
      <c r="P164" s="8">
        <v>724315</v>
      </c>
    </row>
    <row r="165" spans="1:16" x14ac:dyDescent="0.25">
      <c r="A165" s="5">
        <v>43837</v>
      </c>
      <c r="B165" s="4" t="s">
        <v>37</v>
      </c>
      <c r="C165" s="7">
        <v>962456.72</v>
      </c>
      <c r="D165" s="8">
        <v>651615</v>
      </c>
      <c r="E165" s="7">
        <v>724560.13</v>
      </c>
      <c r="F165" s="8">
        <v>18126</v>
      </c>
      <c r="G165" s="7">
        <v>70530.259999999995</v>
      </c>
      <c r="H165" s="8">
        <v>42921</v>
      </c>
      <c r="I165" s="7">
        <v>200408.84</v>
      </c>
      <c r="J165" s="8">
        <v>234</v>
      </c>
      <c r="K165" s="7">
        <v>436885.99</v>
      </c>
      <c r="L165" s="8">
        <v>31</v>
      </c>
      <c r="M165" s="7">
        <v>21830.51</v>
      </c>
      <c r="N165" s="8">
        <v>11388</v>
      </c>
      <c r="O165" s="7">
        <v>2416672.4500000002</v>
      </c>
      <c r="P165" s="8">
        <v>724315</v>
      </c>
    </row>
    <row r="166" spans="1:16" x14ac:dyDescent="0.25">
      <c r="A166" s="5">
        <v>43837</v>
      </c>
      <c r="B166" s="4" t="s">
        <v>38</v>
      </c>
      <c r="C166" s="7">
        <v>991787.68</v>
      </c>
      <c r="D166" s="8">
        <v>651615</v>
      </c>
      <c r="E166" s="7">
        <v>691861.29</v>
      </c>
      <c r="F166" s="8">
        <v>18126</v>
      </c>
      <c r="G166" s="7">
        <v>68149.41</v>
      </c>
      <c r="H166" s="8">
        <v>42921</v>
      </c>
      <c r="I166" s="7">
        <v>195998.44</v>
      </c>
      <c r="J166" s="8">
        <v>234</v>
      </c>
      <c r="K166" s="7">
        <v>456457.07</v>
      </c>
      <c r="L166" s="8">
        <v>31</v>
      </c>
      <c r="M166" s="7">
        <v>23637.32</v>
      </c>
      <c r="N166" s="8">
        <v>11388</v>
      </c>
      <c r="O166" s="7">
        <v>2427891.21</v>
      </c>
      <c r="P166" s="8">
        <v>724315</v>
      </c>
    </row>
    <row r="167" spans="1:16" x14ac:dyDescent="0.25">
      <c r="A167" s="5">
        <v>43837</v>
      </c>
      <c r="B167" s="4" t="s">
        <v>39</v>
      </c>
      <c r="C167" s="7">
        <v>990788.56</v>
      </c>
      <c r="D167" s="8">
        <v>651615</v>
      </c>
      <c r="E167" s="7">
        <v>659751.79</v>
      </c>
      <c r="F167" s="8">
        <v>18126</v>
      </c>
      <c r="G167" s="7">
        <v>63561.46</v>
      </c>
      <c r="H167" s="8">
        <v>42921</v>
      </c>
      <c r="I167" s="7">
        <v>194659.03</v>
      </c>
      <c r="J167" s="8">
        <v>234</v>
      </c>
      <c r="K167" s="7">
        <v>456922.71</v>
      </c>
      <c r="L167" s="8">
        <v>31</v>
      </c>
      <c r="M167" s="7">
        <v>23349.79</v>
      </c>
      <c r="N167" s="8">
        <v>11388</v>
      </c>
      <c r="O167" s="7">
        <v>2389033.34</v>
      </c>
      <c r="P167" s="8">
        <v>724315</v>
      </c>
    </row>
    <row r="168" spans="1:16" x14ac:dyDescent="0.25">
      <c r="A168" s="5">
        <v>43837</v>
      </c>
      <c r="B168" s="4" t="s">
        <v>40</v>
      </c>
      <c r="C168" s="7">
        <v>962578.67</v>
      </c>
      <c r="D168" s="8">
        <v>651615</v>
      </c>
      <c r="E168" s="7">
        <v>621326.48</v>
      </c>
      <c r="F168" s="8">
        <v>18126</v>
      </c>
      <c r="G168" s="7">
        <v>57787.17</v>
      </c>
      <c r="H168" s="8">
        <v>42921</v>
      </c>
      <c r="I168" s="7">
        <v>194608.81</v>
      </c>
      <c r="J168" s="8">
        <v>234</v>
      </c>
      <c r="K168" s="7">
        <v>474869.28</v>
      </c>
      <c r="L168" s="8">
        <v>31</v>
      </c>
      <c r="M168" s="7">
        <v>23493.360000000001</v>
      </c>
      <c r="N168" s="8">
        <v>11388</v>
      </c>
      <c r="O168" s="7">
        <v>2334663.77</v>
      </c>
      <c r="P168" s="8">
        <v>724315</v>
      </c>
    </row>
    <row r="169" spans="1:16" x14ac:dyDescent="0.25">
      <c r="A169" s="5">
        <v>43837</v>
      </c>
      <c r="B169" s="4" t="s">
        <v>41</v>
      </c>
      <c r="C169" s="7">
        <v>876542.26</v>
      </c>
      <c r="D169" s="8">
        <v>651615</v>
      </c>
      <c r="E169" s="7">
        <v>580376.71</v>
      </c>
      <c r="F169" s="8">
        <v>18126</v>
      </c>
      <c r="G169" s="7">
        <v>57702.28</v>
      </c>
      <c r="H169" s="8">
        <v>42921</v>
      </c>
      <c r="I169" s="7">
        <v>191949.03</v>
      </c>
      <c r="J169" s="8">
        <v>234</v>
      </c>
      <c r="K169" s="7">
        <v>493691.82</v>
      </c>
      <c r="L169" s="8">
        <v>31</v>
      </c>
      <c r="M169" s="7">
        <v>24349.91</v>
      </c>
      <c r="N169" s="8">
        <v>11388</v>
      </c>
      <c r="O169" s="7">
        <v>2224612.0099999998</v>
      </c>
      <c r="P169" s="8">
        <v>724315</v>
      </c>
    </row>
    <row r="170" spans="1:16" x14ac:dyDescent="0.25">
      <c r="A170" s="5">
        <v>43837</v>
      </c>
      <c r="B170" s="4" t="s">
        <v>42</v>
      </c>
      <c r="C170" s="7">
        <v>788194.29</v>
      </c>
      <c r="D170" s="8">
        <v>651615</v>
      </c>
      <c r="E170" s="7">
        <v>547097.56999999995</v>
      </c>
      <c r="F170" s="8">
        <v>18126</v>
      </c>
      <c r="G170" s="7">
        <v>56391.56</v>
      </c>
      <c r="H170" s="8">
        <v>42921</v>
      </c>
      <c r="I170" s="7">
        <v>189687.05</v>
      </c>
      <c r="J170" s="8">
        <v>234</v>
      </c>
      <c r="K170" s="7">
        <v>501265.77</v>
      </c>
      <c r="L170" s="8">
        <v>31</v>
      </c>
      <c r="M170" s="7">
        <v>23500.25</v>
      </c>
      <c r="N170" s="8">
        <v>11388</v>
      </c>
      <c r="O170" s="7">
        <v>2106136.4900000002</v>
      </c>
      <c r="P170" s="8">
        <v>724315</v>
      </c>
    </row>
    <row r="171" spans="1:16" x14ac:dyDescent="0.25">
      <c r="A171" s="5">
        <v>43838</v>
      </c>
      <c r="B171" s="4" t="s">
        <v>19</v>
      </c>
      <c r="C171" s="7">
        <v>730852.75</v>
      </c>
      <c r="D171" s="8">
        <v>651707</v>
      </c>
      <c r="E171" s="7">
        <v>528230.67000000004</v>
      </c>
      <c r="F171" s="8">
        <v>18119</v>
      </c>
      <c r="G171" s="7">
        <v>55691.31</v>
      </c>
      <c r="H171" s="8">
        <v>42936</v>
      </c>
      <c r="I171" s="7">
        <v>188092.48</v>
      </c>
      <c r="J171" s="8">
        <v>234</v>
      </c>
      <c r="K171" s="7">
        <v>509014.63</v>
      </c>
      <c r="L171" s="8">
        <v>31</v>
      </c>
      <c r="M171" s="7">
        <v>24032.82</v>
      </c>
      <c r="N171" s="8">
        <v>11387</v>
      </c>
      <c r="O171" s="7">
        <v>2035914.66</v>
      </c>
      <c r="P171" s="8">
        <v>724414</v>
      </c>
    </row>
    <row r="172" spans="1:16" x14ac:dyDescent="0.25">
      <c r="A172" s="5">
        <v>43838</v>
      </c>
      <c r="B172" s="4" t="s">
        <v>20</v>
      </c>
      <c r="C172" s="7">
        <v>712908.22</v>
      </c>
      <c r="D172" s="8">
        <v>651704</v>
      </c>
      <c r="E172" s="7">
        <v>516324.78</v>
      </c>
      <c r="F172" s="8">
        <v>18119</v>
      </c>
      <c r="G172" s="7">
        <v>53269.22</v>
      </c>
      <c r="H172" s="8">
        <v>42936</v>
      </c>
      <c r="I172" s="7">
        <v>184520.19</v>
      </c>
      <c r="J172" s="8">
        <v>234</v>
      </c>
      <c r="K172" s="7">
        <v>506931.29</v>
      </c>
      <c r="L172" s="8">
        <v>31</v>
      </c>
      <c r="M172" s="7">
        <v>23461.119999999999</v>
      </c>
      <c r="N172" s="8">
        <v>11387</v>
      </c>
      <c r="O172" s="7">
        <v>1997414.82</v>
      </c>
      <c r="P172" s="8">
        <v>724411</v>
      </c>
    </row>
    <row r="173" spans="1:16" x14ac:dyDescent="0.25">
      <c r="A173" s="5">
        <v>43838</v>
      </c>
      <c r="B173" s="4" t="s">
        <v>21</v>
      </c>
      <c r="C173" s="7">
        <v>698813.13</v>
      </c>
      <c r="D173" s="8">
        <v>651704</v>
      </c>
      <c r="E173" s="7">
        <v>513488.67</v>
      </c>
      <c r="F173" s="8">
        <v>18119</v>
      </c>
      <c r="G173" s="7">
        <v>53293.87</v>
      </c>
      <c r="H173" s="8">
        <v>42936</v>
      </c>
      <c r="I173" s="7">
        <v>183590.23</v>
      </c>
      <c r="J173" s="8">
        <v>234</v>
      </c>
      <c r="K173" s="7">
        <v>498418.14</v>
      </c>
      <c r="L173" s="8">
        <v>31</v>
      </c>
      <c r="M173" s="7">
        <v>23441.96</v>
      </c>
      <c r="N173" s="8">
        <v>11387</v>
      </c>
      <c r="O173" s="7">
        <v>1971046</v>
      </c>
      <c r="P173" s="8">
        <v>724411</v>
      </c>
    </row>
    <row r="174" spans="1:16" x14ac:dyDescent="0.25">
      <c r="A174" s="5">
        <v>43838</v>
      </c>
      <c r="B174" s="4" t="s">
        <v>22</v>
      </c>
      <c r="C174" s="7">
        <v>702298.4</v>
      </c>
      <c r="D174" s="8">
        <v>651704</v>
      </c>
      <c r="E174" s="7">
        <v>516545.4</v>
      </c>
      <c r="F174" s="8">
        <v>18119</v>
      </c>
      <c r="G174" s="7">
        <v>53602.64</v>
      </c>
      <c r="H174" s="8">
        <v>42936</v>
      </c>
      <c r="I174" s="7">
        <v>181821.22</v>
      </c>
      <c r="J174" s="8">
        <v>234</v>
      </c>
      <c r="K174" s="7">
        <v>500380.94</v>
      </c>
      <c r="L174" s="8">
        <v>31</v>
      </c>
      <c r="M174" s="7">
        <v>23410.94</v>
      </c>
      <c r="N174" s="8">
        <v>11387</v>
      </c>
      <c r="O174" s="7">
        <v>1978059.54</v>
      </c>
      <c r="P174" s="8">
        <v>724411</v>
      </c>
    </row>
    <row r="175" spans="1:16" x14ac:dyDescent="0.25">
      <c r="A175" s="5">
        <v>43838</v>
      </c>
      <c r="B175" s="4" t="s">
        <v>23</v>
      </c>
      <c r="C175" s="7">
        <v>734203.23</v>
      </c>
      <c r="D175" s="8">
        <v>651704</v>
      </c>
      <c r="E175" s="7">
        <v>556432.14</v>
      </c>
      <c r="F175" s="8">
        <v>18119</v>
      </c>
      <c r="G175" s="7">
        <v>56467.7</v>
      </c>
      <c r="H175" s="8">
        <v>42936</v>
      </c>
      <c r="I175" s="7">
        <v>182170.37</v>
      </c>
      <c r="J175" s="8">
        <v>234</v>
      </c>
      <c r="K175" s="7">
        <v>476288.46</v>
      </c>
      <c r="L175" s="8">
        <v>31</v>
      </c>
      <c r="M175" s="7">
        <v>23495.49</v>
      </c>
      <c r="N175" s="8">
        <v>11387</v>
      </c>
      <c r="O175" s="7">
        <v>2029057.39</v>
      </c>
      <c r="P175" s="8">
        <v>724411</v>
      </c>
    </row>
    <row r="176" spans="1:16" x14ac:dyDescent="0.25">
      <c r="A176" s="5">
        <v>43838</v>
      </c>
      <c r="B176" s="4" t="s">
        <v>24</v>
      </c>
      <c r="C176" s="7">
        <v>784741.48</v>
      </c>
      <c r="D176" s="8">
        <v>651704</v>
      </c>
      <c r="E176" s="7">
        <v>614910</v>
      </c>
      <c r="F176" s="8">
        <v>18119</v>
      </c>
      <c r="G176" s="7">
        <v>57332.99</v>
      </c>
      <c r="H176" s="8">
        <v>42936</v>
      </c>
      <c r="I176" s="7">
        <v>191209.34</v>
      </c>
      <c r="J176" s="8">
        <v>234</v>
      </c>
      <c r="K176" s="7">
        <v>479615.74</v>
      </c>
      <c r="L176" s="8">
        <v>31</v>
      </c>
      <c r="M176" s="7">
        <v>23584.54</v>
      </c>
      <c r="N176" s="8">
        <v>11387</v>
      </c>
      <c r="O176" s="7">
        <v>2151394.09</v>
      </c>
      <c r="P176" s="8">
        <v>724411</v>
      </c>
    </row>
    <row r="177" spans="1:16" x14ac:dyDescent="0.25">
      <c r="A177" s="5">
        <v>43838</v>
      </c>
      <c r="B177" s="4" t="s">
        <v>25</v>
      </c>
      <c r="C177" s="7">
        <v>898327.67</v>
      </c>
      <c r="D177" s="8">
        <v>651704</v>
      </c>
      <c r="E177" s="7">
        <v>709517.8</v>
      </c>
      <c r="F177" s="8">
        <v>18119</v>
      </c>
      <c r="G177" s="7">
        <v>62932.54</v>
      </c>
      <c r="H177" s="8">
        <v>42936</v>
      </c>
      <c r="I177" s="7">
        <v>202999.04000000001</v>
      </c>
      <c r="J177" s="8">
        <v>234</v>
      </c>
      <c r="K177" s="7">
        <v>490689.05</v>
      </c>
      <c r="L177" s="8">
        <v>31</v>
      </c>
      <c r="M177" s="7">
        <v>23890.94</v>
      </c>
      <c r="N177" s="8">
        <v>11387</v>
      </c>
      <c r="O177" s="7">
        <v>2388357.04</v>
      </c>
      <c r="P177" s="8">
        <v>724411</v>
      </c>
    </row>
    <row r="178" spans="1:16" x14ac:dyDescent="0.25">
      <c r="A178" s="5">
        <v>43838</v>
      </c>
      <c r="B178" s="4" t="s">
        <v>26</v>
      </c>
      <c r="C178" s="7">
        <v>911846.32</v>
      </c>
      <c r="D178" s="8">
        <v>651704</v>
      </c>
      <c r="E178" s="7">
        <v>823291.32</v>
      </c>
      <c r="F178" s="8">
        <v>18119</v>
      </c>
      <c r="G178" s="7">
        <v>74584.72</v>
      </c>
      <c r="H178" s="8">
        <v>42936</v>
      </c>
      <c r="I178" s="7">
        <v>216664.15</v>
      </c>
      <c r="J178" s="8">
        <v>234</v>
      </c>
      <c r="K178" s="7">
        <v>460756.62</v>
      </c>
      <c r="L178" s="8">
        <v>31</v>
      </c>
      <c r="M178" s="7">
        <v>21806.89</v>
      </c>
      <c r="N178" s="8">
        <v>11387</v>
      </c>
      <c r="O178" s="7">
        <v>2508950.02</v>
      </c>
      <c r="P178" s="8">
        <v>724411</v>
      </c>
    </row>
    <row r="179" spans="1:16" x14ac:dyDescent="0.25">
      <c r="A179" s="5">
        <v>43838</v>
      </c>
      <c r="B179" s="4" t="s">
        <v>27</v>
      </c>
      <c r="C179" s="7">
        <v>856739.45</v>
      </c>
      <c r="D179" s="8">
        <v>651704</v>
      </c>
      <c r="E179" s="7">
        <v>867918.25</v>
      </c>
      <c r="F179" s="8">
        <v>18119</v>
      </c>
      <c r="G179" s="7">
        <v>84361.41</v>
      </c>
      <c r="H179" s="8">
        <v>42936</v>
      </c>
      <c r="I179" s="7">
        <v>221577.43</v>
      </c>
      <c r="J179" s="8">
        <v>234</v>
      </c>
      <c r="K179" s="7">
        <v>479473.61</v>
      </c>
      <c r="L179" s="8">
        <v>31</v>
      </c>
      <c r="M179" s="7">
        <v>7280.15</v>
      </c>
      <c r="N179" s="8">
        <v>11387</v>
      </c>
      <c r="O179" s="7">
        <v>2517350.2999999998</v>
      </c>
      <c r="P179" s="8">
        <v>724411</v>
      </c>
    </row>
    <row r="180" spans="1:16" x14ac:dyDescent="0.25">
      <c r="A180" s="5">
        <v>43838</v>
      </c>
      <c r="B180" s="4" t="s">
        <v>28</v>
      </c>
      <c r="C180" s="7">
        <v>811599.8</v>
      </c>
      <c r="D180" s="8">
        <v>651704</v>
      </c>
      <c r="E180" s="7">
        <v>874682.53</v>
      </c>
      <c r="F180" s="8">
        <v>18119</v>
      </c>
      <c r="G180" s="7">
        <v>83736.179999999993</v>
      </c>
      <c r="H180" s="8">
        <v>42936</v>
      </c>
      <c r="I180" s="7">
        <v>222916.69</v>
      </c>
      <c r="J180" s="8">
        <v>234</v>
      </c>
      <c r="K180" s="7">
        <v>489881.67</v>
      </c>
      <c r="L180" s="8">
        <v>31</v>
      </c>
      <c r="M180" s="7">
        <v>4750.4399999999996</v>
      </c>
      <c r="N180" s="8">
        <v>11387</v>
      </c>
      <c r="O180" s="7">
        <v>2487567.31</v>
      </c>
      <c r="P180" s="8">
        <v>724411</v>
      </c>
    </row>
    <row r="181" spans="1:16" x14ac:dyDescent="0.25">
      <c r="A181" s="5">
        <v>43838</v>
      </c>
      <c r="B181" s="4" t="s">
        <v>29</v>
      </c>
      <c r="C181" s="7">
        <v>796764.43</v>
      </c>
      <c r="D181" s="8">
        <v>651704</v>
      </c>
      <c r="E181" s="7">
        <v>859106.87</v>
      </c>
      <c r="F181" s="8">
        <v>18119</v>
      </c>
      <c r="G181" s="7">
        <v>77628.94</v>
      </c>
      <c r="H181" s="8">
        <v>42936</v>
      </c>
      <c r="I181" s="7">
        <v>223418.77</v>
      </c>
      <c r="J181" s="8">
        <v>234</v>
      </c>
      <c r="K181" s="7">
        <v>488200.47</v>
      </c>
      <c r="L181" s="8">
        <v>31</v>
      </c>
      <c r="M181" s="7">
        <v>4196.83</v>
      </c>
      <c r="N181" s="8">
        <v>11387</v>
      </c>
      <c r="O181" s="7">
        <v>2449316.31</v>
      </c>
      <c r="P181" s="8">
        <v>724411</v>
      </c>
    </row>
    <row r="182" spans="1:16" x14ac:dyDescent="0.25">
      <c r="A182" s="5">
        <v>43838</v>
      </c>
      <c r="B182" s="4" t="s">
        <v>30</v>
      </c>
      <c r="C182" s="7">
        <v>766194.04</v>
      </c>
      <c r="D182" s="8">
        <v>651704</v>
      </c>
      <c r="E182" s="7">
        <v>857043.48</v>
      </c>
      <c r="F182" s="8">
        <v>18119</v>
      </c>
      <c r="G182" s="7">
        <v>79023.399999999994</v>
      </c>
      <c r="H182" s="8">
        <v>42936</v>
      </c>
      <c r="I182" s="7">
        <v>223042.89</v>
      </c>
      <c r="J182" s="8">
        <v>234</v>
      </c>
      <c r="K182" s="7">
        <v>493672.72</v>
      </c>
      <c r="L182" s="8">
        <v>31</v>
      </c>
      <c r="M182" s="7">
        <v>4289.21</v>
      </c>
      <c r="N182" s="8">
        <v>11387</v>
      </c>
      <c r="O182" s="7">
        <v>2423265.7400000002</v>
      </c>
      <c r="P182" s="8">
        <v>724411</v>
      </c>
    </row>
    <row r="183" spans="1:16" x14ac:dyDescent="0.25">
      <c r="A183" s="5">
        <v>43838</v>
      </c>
      <c r="B183" s="4" t="s">
        <v>31</v>
      </c>
      <c r="C183" s="7">
        <v>756893.38</v>
      </c>
      <c r="D183" s="8">
        <v>651704</v>
      </c>
      <c r="E183" s="7">
        <v>842546.9</v>
      </c>
      <c r="F183" s="8">
        <v>18119</v>
      </c>
      <c r="G183" s="7">
        <v>77475.69</v>
      </c>
      <c r="H183" s="8">
        <v>42936</v>
      </c>
      <c r="I183" s="7">
        <v>219438.65</v>
      </c>
      <c r="J183" s="8">
        <v>234</v>
      </c>
      <c r="K183" s="7">
        <v>488373.15</v>
      </c>
      <c r="L183" s="8">
        <v>31</v>
      </c>
      <c r="M183" s="7">
        <v>4084.2</v>
      </c>
      <c r="N183" s="8">
        <v>11387</v>
      </c>
      <c r="O183" s="7">
        <v>2388811.9700000002</v>
      </c>
      <c r="P183" s="8">
        <v>724411</v>
      </c>
    </row>
    <row r="184" spans="1:16" x14ac:dyDescent="0.25">
      <c r="A184" s="5">
        <v>43838</v>
      </c>
      <c r="B184" s="4" t="s">
        <v>32</v>
      </c>
      <c r="C184" s="7">
        <v>739045.16</v>
      </c>
      <c r="D184" s="8">
        <v>651704</v>
      </c>
      <c r="E184" s="7">
        <v>841911.92</v>
      </c>
      <c r="F184" s="8">
        <v>18119</v>
      </c>
      <c r="G184" s="7">
        <v>76864.399999999994</v>
      </c>
      <c r="H184" s="8">
        <v>42936</v>
      </c>
      <c r="I184" s="7">
        <v>220500.2</v>
      </c>
      <c r="J184" s="8">
        <v>234</v>
      </c>
      <c r="K184" s="7">
        <v>480793.68</v>
      </c>
      <c r="L184" s="8">
        <v>31</v>
      </c>
      <c r="M184" s="7">
        <v>4116.8999999999996</v>
      </c>
      <c r="N184" s="8">
        <v>11387</v>
      </c>
      <c r="O184" s="7">
        <v>2363232.2599999998</v>
      </c>
      <c r="P184" s="8">
        <v>724411</v>
      </c>
    </row>
    <row r="185" spans="1:16" x14ac:dyDescent="0.25">
      <c r="A185" s="5">
        <v>43838</v>
      </c>
      <c r="B185" s="4" t="s">
        <v>33</v>
      </c>
      <c r="C185" s="7">
        <v>724204.88</v>
      </c>
      <c r="D185" s="8">
        <v>651704</v>
      </c>
      <c r="E185" s="7">
        <v>818884.9</v>
      </c>
      <c r="F185" s="8">
        <v>18119</v>
      </c>
      <c r="G185" s="7">
        <v>75165.62</v>
      </c>
      <c r="H185" s="8">
        <v>42936</v>
      </c>
      <c r="I185" s="7">
        <v>215904.25</v>
      </c>
      <c r="J185" s="8">
        <v>234</v>
      </c>
      <c r="K185" s="7">
        <v>480613.49</v>
      </c>
      <c r="L185" s="8">
        <v>31</v>
      </c>
      <c r="M185" s="7">
        <v>3926.43</v>
      </c>
      <c r="N185" s="8">
        <v>11387</v>
      </c>
      <c r="O185" s="7">
        <v>2318699.5699999998</v>
      </c>
      <c r="P185" s="8">
        <v>724411</v>
      </c>
    </row>
    <row r="186" spans="1:16" x14ac:dyDescent="0.25">
      <c r="A186" s="5">
        <v>43838</v>
      </c>
      <c r="B186" s="4" t="s">
        <v>34</v>
      </c>
      <c r="C186" s="7">
        <v>713930.76</v>
      </c>
      <c r="D186" s="8">
        <v>651704</v>
      </c>
      <c r="E186" s="7">
        <v>805981.43</v>
      </c>
      <c r="F186" s="8">
        <v>18119</v>
      </c>
      <c r="G186" s="7">
        <v>81473.3</v>
      </c>
      <c r="H186" s="8">
        <v>42936</v>
      </c>
      <c r="I186" s="7">
        <v>209020.63</v>
      </c>
      <c r="J186" s="8">
        <v>234</v>
      </c>
      <c r="K186" s="7">
        <v>479831.7</v>
      </c>
      <c r="L186" s="8">
        <v>31</v>
      </c>
      <c r="M186" s="7">
        <v>4483.8999999999996</v>
      </c>
      <c r="N186" s="8">
        <v>11387</v>
      </c>
      <c r="O186" s="7">
        <v>2294721.7200000002</v>
      </c>
      <c r="P186" s="8">
        <v>724411</v>
      </c>
    </row>
    <row r="187" spans="1:16" x14ac:dyDescent="0.25">
      <c r="A187" s="5">
        <v>43838</v>
      </c>
      <c r="B187" s="4" t="s">
        <v>35</v>
      </c>
      <c r="C187" s="7">
        <v>784498.82</v>
      </c>
      <c r="D187" s="8">
        <v>651704</v>
      </c>
      <c r="E187" s="7">
        <v>750679.72</v>
      </c>
      <c r="F187" s="8">
        <v>18119</v>
      </c>
      <c r="G187" s="7">
        <v>72865.75</v>
      </c>
      <c r="H187" s="8">
        <v>42936</v>
      </c>
      <c r="I187" s="7">
        <v>205631.86</v>
      </c>
      <c r="J187" s="8">
        <v>234</v>
      </c>
      <c r="K187" s="7">
        <v>478528.64</v>
      </c>
      <c r="L187" s="8">
        <v>31</v>
      </c>
      <c r="M187" s="7">
        <v>4231.54</v>
      </c>
      <c r="N187" s="8">
        <v>11387</v>
      </c>
      <c r="O187" s="7">
        <v>2296436.33</v>
      </c>
      <c r="P187" s="8">
        <v>724411</v>
      </c>
    </row>
    <row r="188" spans="1:16" x14ac:dyDescent="0.25">
      <c r="A188" s="5">
        <v>43838</v>
      </c>
      <c r="B188" s="4" t="s">
        <v>36</v>
      </c>
      <c r="C188" s="7">
        <v>941788.21</v>
      </c>
      <c r="D188" s="8">
        <v>651704</v>
      </c>
      <c r="E188" s="7">
        <v>742049.04</v>
      </c>
      <c r="F188" s="8">
        <v>18119</v>
      </c>
      <c r="G188" s="7">
        <v>74159.600000000006</v>
      </c>
      <c r="H188" s="8">
        <v>42936</v>
      </c>
      <c r="I188" s="7">
        <v>203346.96</v>
      </c>
      <c r="J188" s="8">
        <v>234</v>
      </c>
      <c r="K188" s="7">
        <v>471236.31</v>
      </c>
      <c r="L188" s="8">
        <v>31</v>
      </c>
      <c r="M188" s="7">
        <v>7079.51</v>
      </c>
      <c r="N188" s="8">
        <v>11387</v>
      </c>
      <c r="O188" s="7">
        <v>2439659.63</v>
      </c>
      <c r="P188" s="8">
        <v>724411</v>
      </c>
    </row>
    <row r="189" spans="1:16" x14ac:dyDescent="0.25">
      <c r="A189" s="5">
        <v>43838</v>
      </c>
      <c r="B189" s="4" t="s">
        <v>37</v>
      </c>
      <c r="C189" s="7">
        <v>1044722.43</v>
      </c>
      <c r="D189" s="8">
        <v>651704</v>
      </c>
      <c r="E189" s="7">
        <v>732470.51</v>
      </c>
      <c r="F189" s="8">
        <v>18119</v>
      </c>
      <c r="G189" s="7">
        <v>73807.28</v>
      </c>
      <c r="H189" s="8">
        <v>42936</v>
      </c>
      <c r="I189" s="7">
        <v>201372.69</v>
      </c>
      <c r="J189" s="8">
        <v>234</v>
      </c>
      <c r="K189" s="7">
        <v>479388</v>
      </c>
      <c r="L189" s="8">
        <v>31</v>
      </c>
      <c r="M189" s="7">
        <v>21742.66</v>
      </c>
      <c r="N189" s="8">
        <v>11387</v>
      </c>
      <c r="O189" s="7">
        <v>2553503.5699999998</v>
      </c>
      <c r="P189" s="8">
        <v>724411</v>
      </c>
    </row>
    <row r="190" spans="1:16" x14ac:dyDescent="0.25">
      <c r="A190" s="5">
        <v>43838</v>
      </c>
      <c r="B190" s="4" t="s">
        <v>38</v>
      </c>
      <c r="C190" s="7">
        <v>1083611.8700000001</v>
      </c>
      <c r="D190" s="8">
        <v>651704</v>
      </c>
      <c r="E190" s="7">
        <v>710285.26</v>
      </c>
      <c r="F190" s="8">
        <v>18119</v>
      </c>
      <c r="G190" s="7">
        <v>71159.929999999993</v>
      </c>
      <c r="H190" s="8">
        <v>42936</v>
      </c>
      <c r="I190" s="7">
        <v>198277.64</v>
      </c>
      <c r="J190" s="8">
        <v>234</v>
      </c>
      <c r="K190" s="7">
        <v>479657.39</v>
      </c>
      <c r="L190" s="8">
        <v>31</v>
      </c>
      <c r="M190" s="7">
        <v>23247.439999999999</v>
      </c>
      <c r="N190" s="8">
        <v>11387</v>
      </c>
      <c r="O190" s="7">
        <v>2566239.5299999998</v>
      </c>
      <c r="P190" s="8">
        <v>724411</v>
      </c>
    </row>
    <row r="191" spans="1:16" x14ac:dyDescent="0.25">
      <c r="A191" s="5">
        <v>43838</v>
      </c>
      <c r="B191" s="4" t="s">
        <v>39</v>
      </c>
      <c r="C191" s="7">
        <v>1093218.3</v>
      </c>
      <c r="D191" s="8">
        <v>651704</v>
      </c>
      <c r="E191" s="7">
        <v>683360.78</v>
      </c>
      <c r="F191" s="8">
        <v>18119</v>
      </c>
      <c r="G191" s="7">
        <v>67993.97</v>
      </c>
      <c r="H191" s="8">
        <v>42936</v>
      </c>
      <c r="I191" s="7">
        <v>198157.66</v>
      </c>
      <c r="J191" s="8">
        <v>234</v>
      </c>
      <c r="K191" s="7">
        <v>484739.48</v>
      </c>
      <c r="L191" s="8">
        <v>31</v>
      </c>
      <c r="M191" s="7">
        <v>23434.11</v>
      </c>
      <c r="N191" s="8">
        <v>11387</v>
      </c>
      <c r="O191" s="7">
        <v>2550904.2999999998</v>
      </c>
      <c r="P191" s="8">
        <v>724411</v>
      </c>
    </row>
    <row r="192" spans="1:16" x14ac:dyDescent="0.25">
      <c r="A192" s="5">
        <v>43838</v>
      </c>
      <c r="B192" s="4" t="s">
        <v>40</v>
      </c>
      <c r="C192" s="7">
        <v>1059126.97</v>
      </c>
      <c r="D192" s="8">
        <v>651704</v>
      </c>
      <c r="E192" s="7">
        <v>657761.56000000006</v>
      </c>
      <c r="F192" s="8">
        <v>18119</v>
      </c>
      <c r="G192" s="7">
        <v>64098.98</v>
      </c>
      <c r="H192" s="8">
        <v>42936</v>
      </c>
      <c r="I192" s="7">
        <v>197123.96</v>
      </c>
      <c r="J192" s="8">
        <v>234</v>
      </c>
      <c r="K192" s="7">
        <v>476949.1</v>
      </c>
      <c r="L192" s="8">
        <v>31</v>
      </c>
      <c r="M192" s="7">
        <v>24119.54</v>
      </c>
      <c r="N192" s="8">
        <v>11387</v>
      </c>
      <c r="O192" s="7">
        <v>2479180.11</v>
      </c>
      <c r="P192" s="8">
        <v>724411</v>
      </c>
    </row>
    <row r="193" spans="1:16" x14ac:dyDescent="0.25">
      <c r="A193" s="5">
        <v>43838</v>
      </c>
      <c r="B193" s="4" t="s">
        <v>41</v>
      </c>
      <c r="C193" s="7">
        <v>973890.07</v>
      </c>
      <c r="D193" s="8">
        <v>651704</v>
      </c>
      <c r="E193" s="7">
        <v>630603.5</v>
      </c>
      <c r="F193" s="8">
        <v>18119</v>
      </c>
      <c r="G193" s="7">
        <v>60884.09</v>
      </c>
      <c r="H193" s="8">
        <v>42936</v>
      </c>
      <c r="I193" s="7">
        <v>195121.05</v>
      </c>
      <c r="J193" s="8">
        <v>234</v>
      </c>
      <c r="K193" s="7">
        <v>447003.8</v>
      </c>
      <c r="L193" s="8">
        <v>31</v>
      </c>
      <c r="M193" s="7">
        <v>23481.52</v>
      </c>
      <c r="N193" s="8">
        <v>11387</v>
      </c>
      <c r="O193" s="7">
        <v>2330984.0299999998</v>
      </c>
      <c r="P193" s="8">
        <v>724411</v>
      </c>
    </row>
    <row r="194" spans="1:16" x14ac:dyDescent="0.25">
      <c r="A194" s="5">
        <v>43838</v>
      </c>
      <c r="B194" s="4" t="s">
        <v>42</v>
      </c>
      <c r="C194" s="7">
        <v>916090.86</v>
      </c>
      <c r="D194" s="8">
        <v>651704</v>
      </c>
      <c r="E194" s="7">
        <v>591454.31999999995</v>
      </c>
      <c r="F194" s="8">
        <v>18119</v>
      </c>
      <c r="G194" s="7">
        <v>60530.29</v>
      </c>
      <c r="H194" s="8">
        <v>42936</v>
      </c>
      <c r="I194" s="7">
        <v>194028.98</v>
      </c>
      <c r="J194" s="8">
        <v>234</v>
      </c>
      <c r="K194" s="7">
        <v>487076.24</v>
      </c>
      <c r="L194" s="8">
        <v>31</v>
      </c>
      <c r="M194" s="7">
        <v>23806.69</v>
      </c>
      <c r="N194" s="8">
        <v>11387</v>
      </c>
      <c r="O194" s="7">
        <v>2272987.38</v>
      </c>
      <c r="P194" s="8">
        <v>724411</v>
      </c>
    </row>
    <row r="195" spans="1:16" x14ac:dyDescent="0.25">
      <c r="A195" s="5">
        <v>43839</v>
      </c>
      <c r="B195" s="4" t="s">
        <v>19</v>
      </c>
      <c r="C195" s="7">
        <v>863721.5</v>
      </c>
      <c r="D195" s="8">
        <v>651736</v>
      </c>
      <c r="E195" s="7">
        <v>561189.72</v>
      </c>
      <c r="F195" s="8">
        <v>18127</v>
      </c>
      <c r="G195" s="7">
        <v>61107.62</v>
      </c>
      <c r="H195" s="8">
        <v>42939</v>
      </c>
      <c r="I195" s="7">
        <v>192474.23999999999</v>
      </c>
      <c r="J195" s="8">
        <v>234</v>
      </c>
      <c r="K195" s="7">
        <v>517070.11</v>
      </c>
      <c r="L195" s="8">
        <v>31</v>
      </c>
      <c r="M195" s="7">
        <v>24061.24</v>
      </c>
      <c r="N195" s="8">
        <v>11388</v>
      </c>
      <c r="O195" s="7">
        <v>2219624.4300000002</v>
      </c>
      <c r="P195" s="8">
        <v>724455</v>
      </c>
    </row>
    <row r="196" spans="1:16" x14ac:dyDescent="0.25">
      <c r="A196" s="5">
        <v>43839</v>
      </c>
      <c r="B196" s="4" t="s">
        <v>20</v>
      </c>
      <c r="C196" s="7">
        <v>841203.67</v>
      </c>
      <c r="D196" s="8">
        <v>651736</v>
      </c>
      <c r="E196" s="7">
        <v>553276.18999999994</v>
      </c>
      <c r="F196" s="8">
        <v>18126</v>
      </c>
      <c r="G196" s="7">
        <v>60461.64</v>
      </c>
      <c r="H196" s="8">
        <v>42937</v>
      </c>
      <c r="I196" s="7">
        <v>190705.12</v>
      </c>
      <c r="J196" s="8">
        <v>234</v>
      </c>
      <c r="K196" s="7">
        <v>513314.89</v>
      </c>
      <c r="L196" s="8">
        <v>31</v>
      </c>
      <c r="M196" s="7">
        <v>24448.33</v>
      </c>
      <c r="N196" s="8">
        <v>11388</v>
      </c>
      <c r="O196" s="7">
        <v>2183409.84</v>
      </c>
      <c r="P196" s="8">
        <v>724452</v>
      </c>
    </row>
    <row r="197" spans="1:16" x14ac:dyDescent="0.25">
      <c r="A197" s="5">
        <v>43839</v>
      </c>
      <c r="B197" s="4" t="s">
        <v>21</v>
      </c>
      <c r="C197" s="7">
        <v>832085.37</v>
      </c>
      <c r="D197" s="8">
        <v>651736</v>
      </c>
      <c r="E197" s="7">
        <v>542133.23</v>
      </c>
      <c r="F197" s="8">
        <v>18126</v>
      </c>
      <c r="G197" s="7">
        <v>60162.42</v>
      </c>
      <c r="H197" s="8">
        <v>42937</v>
      </c>
      <c r="I197" s="7">
        <v>189078.1</v>
      </c>
      <c r="J197" s="8">
        <v>234</v>
      </c>
      <c r="K197" s="7">
        <v>524274.31</v>
      </c>
      <c r="L197" s="8">
        <v>31</v>
      </c>
      <c r="M197" s="7">
        <v>24105.82</v>
      </c>
      <c r="N197" s="8">
        <v>11388</v>
      </c>
      <c r="O197" s="7">
        <v>2171839.25</v>
      </c>
      <c r="P197" s="8">
        <v>724452</v>
      </c>
    </row>
    <row r="198" spans="1:16" x14ac:dyDescent="0.25">
      <c r="A198" s="5">
        <v>43839</v>
      </c>
      <c r="B198" s="4" t="s">
        <v>22</v>
      </c>
      <c r="C198" s="7">
        <v>837701.53</v>
      </c>
      <c r="D198" s="8">
        <v>651736</v>
      </c>
      <c r="E198" s="7">
        <v>562237.13</v>
      </c>
      <c r="F198" s="8">
        <v>18126</v>
      </c>
      <c r="G198" s="7">
        <v>62121.33</v>
      </c>
      <c r="H198" s="8">
        <v>42937</v>
      </c>
      <c r="I198" s="7">
        <v>185719.39</v>
      </c>
      <c r="J198" s="8">
        <v>234</v>
      </c>
      <c r="K198" s="7">
        <v>496916.82</v>
      </c>
      <c r="L198" s="8">
        <v>31</v>
      </c>
      <c r="M198" s="7">
        <v>24964.76</v>
      </c>
      <c r="N198" s="8">
        <v>11388</v>
      </c>
      <c r="O198" s="7">
        <v>2169660.96</v>
      </c>
      <c r="P198" s="8">
        <v>724452</v>
      </c>
    </row>
    <row r="199" spans="1:16" x14ac:dyDescent="0.25">
      <c r="A199" s="5">
        <v>43839</v>
      </c>
      <c r="B199" s="4" t="s">
        <v>23</v>
      </c>
      <c r="C199" s="7">
        <v>853513.64</v>
      </c>
      <c r="D199" s="8">
        <v>651736</v>
      </c>
      <c r="E199" s="7">
        <v>576534.93999999994</v>
      </c>
      <c r="F199" s="8">
        <v>18126</v>
      </c>
      <c r="G199" s="7">
        <v>61092.800000000003</v>
      </c>
      <c r="H199" s="8">
        <v>42937</v>
      </c>
      <c r="I199" s="7">
        <v>187746.27</v>
      </c>
      <c r="J199" s="8">
        <v>234</v>
      </c>
      <c r="K199" s="7">
        <v>512906.98</v>
      </c>
      <c r="L199" s="8">
        <v>31</v>
      </c>
      <c r="M199" s="7">
        <v>24383.23</v>
      </c>
      <c r="N199" s="8">
        <v>11388</v>
      </c>
      <c r="O199" s="7">
        <v>2216177.86</v>
      </c>
      <c r="P199" s="8">
        <v>724452</v>
      </c>
    </row>
    <row r="200" spans="1:16" x14ac:dyDescent="0.25">
      <c r="A200" s="5">
        <v>43839</v>
      </c>
      <c r="B200" s="4" t="s">
        <v>24</v>
      </c>
      <c r="C200" s="7">
        <v>915779.65</v>
      </c>
      <c r="D200" s="8">
        <v>651736</v>
      </c>
      <c r="E200" s="7">
        <v>634008.67000000004</v>
      </c>
      <c r="F200" s="8">
        <v>18126</v>
      </c>
      <c r="G200" s="7">
        <v>63424.32</v>
      </c>
      <c r="H200" s="8">
        <v>42937</v>
      </c>
      <c r="I200" s="7">
        <v>195686.61</v>
      </c>
      <c r="J200" s="8">
        <v>234</v>
      </c>
      <c r="K200" s="7">
        <v>520642.14</v>
      </c>
      <c r="L200" s="8">
        <v>31</v>
      </c>
      <c r="M200" s="7">
        <v>24734.52</v>
      </c>
      <c r="N200" s="8">
        <v>11388</v>
      </c>
      <c r="O200" s="7">
        <v>2354275.91</v>
      </c>
      <c r="P200" s="8">
        <v>724452</v>
      </c>
    </row>
    <row r="201" spans="1:16" x14ac:dyDescent="0.25">
      <c r="A201" s="5">
        <v>43839</v>
      </c>
      <c r="B201" s="4" t="s">
        <v>25</v>
      </c>
      <c r="C201" s="7">
        <v>1014905.58</v>
      </c>
      <c r="D201" s="8">
        <v>651736</v>
      </c>
      <c r="E201" s="7">
        <v>724888.39</v>
      </c>
      <c r="F201" s="8">
        <v>18126</v>
      </c>
      <c r="G201" s="7">
        <v>67615.78</v>
      </c>
      <c r="H201" s="8">
        <v>42937</v>
      </c>
      <c r="I201" s="7">
        <v>208096.19</v>
      </c>
      <c r="J201" s="8">
        <v>234</v>
      </c>
      <c r="K201" s="7">
        <v>517445.29</v>
      </c>
      <c r="L201" s="8">
        <v>31</v>
      </c>
      <c r="M201" s="7">
        <v>23861.72</v>
      </c>
      <c r="N201" s="8">
        <v>11388</v>
      </c>
      <c r="O201" s="7">
        <v>2556812.9500000002</v>
      </c>
      <c r="P201" s="8">
        <v>724452</v>
      </c>
    </row>
    <row r="202" spans="1:16" x14ac:dyDescent="0.25">
      <c r="A202" s="5">
        <v>43839</v>
      </c>
      <c r="B202" s="4" t="s">
        <v>26</v>
      </c>
      <c r="C202" s="7">
        <v>1034080.53</v>
      </c>
      <c r="D202" s="8">
        <v>651736</v>
      </c>
      <c r="E202" s="7">
        <v>808102.8</v>
      </c>
      <c r="F202" s="8">
        <v>18126</v>
      </c>
      <c r="G202" s="7">
        <v>80399.12</v>
      </c>
      <c r="H202" s="8">
        <v>42937</v>
      </c>
      <c r="I202" s="7">
        <v>217122.43</v>
      </c>
      <c r="J202" s="8">
        <v>234</v>
      </c>
      <c r="K202" s="7">
        <v>535540.24</v>
      </c>
      <c r="L202" s="8">
        <v>31</v>
      </c>
      <c r="M202" s="7">
        <v>22790.92</v>
      </c>
      <c r="N202" s="8">
        <v>11388</v>
      </c>
      <c r="O202" s="7">
        <v>2698036.04</v>
      </c>
      <c r="P202" s="8">
        <v>724452</v>
      </c>
    </row>
    <row r="203" spans="1:16" x14ac:dyDescent="0.25">
      <c r="A203" s="5">
        <v>43839</v>
      </c>
      <c r="B203" s="4" t="s">
        <v>27</v>
      </c>
      <c r="C203" s="7">
        <v>943421.38</v>
      </c>
      <c r="D203" s="8">
        <v>651736</v>
      </c>
      <c r="E203" s="7">
        <v>859630.27</v>
      </c>
      <c r="F203" s="8">
        <v>18126</v>
      </c>
      <c r="G203" s="7">
        <v>88719.23</v>
      </c>
      <c r="H203" s="8">
        <v>42937</v>
      </c>
      <c r="I203" s="7">
        <v>220352.72</v>
      </c>
      <c r="J203" s="8">
        <v>234</v>
      </c>
      <c r="K203" s="7">
        <v>537096.68999999994</v>
      </c>
      <c r="L203" s="8">
        <v>31</v>
      </c>
      <c r="M203" s="7">
        <v>7513.77</v>
      </c>
      <c r="N203" s="8">
        <v>11388</v>
      </c>
      <c r="O203" s="7">
        <v>2656734.06</v>
      </c>
      <c r="P203" s="8">
        <v>724452</v>
      </c>
    </row>
    <row r="204" spans="1:16" x14ac:dyDescent="0.25">
      <c r="A204" s="5">
        <v>43839</v>
      </c>
      <c r="B204" s="4" t="s">
        <v>28</v>
      </c>
      <c r="C204" s="7">
        <v>877351.29</v>
      </c>
      <c r="D204" s="8">
        <v>651736</v>
      </c>
      <c r="E204" s="7">
        <v>855555.97</v>
      </c>
      <c r="F204" s="8">
        <v>18126</v>
      </c>
      <c r="G204" s="7">
        <v>83658.19</v>
      </c>
      <c r="H204" s="8">
        <v>42937</v>
      </c>
      <c r="I204" s="7">
        <v>219777.73</v>
      </c>
      <c r="J204" s="8">
        <v>234</v>
      </c>
      <c r="K204" s="7">
        <v>541653.04</v>
      </c>
      <c r="L204" s="8">
        <v>31</v>
      </c>
      <c r="M204" s="7">
        <v>4706.5</v>
      </c>
      <c r="N204" s="8">
        <v>11388</v>
      </c>
      <c r="O204" s="7">
        <v>2582702.7200000002</v>
      </c>
      <c r="P204" s="8">
        <v>724452</v>
      </c>
    </row>
    <row r="205" spans="1:16" x14ac:dyDescent="0.25">
      <c r="A205" s="5">
        <v>43839</v>
      </c>
      <c r="B205" s="4" t="s">
        <v>29</v>
      </c>
      <c r="C205" s="7">
        <v>802659.09</v>
      </c>
      <c r="D205" s="8">
        <v>651736</v>
      </c>
      <c r="E205" s="7">
        <v>862879.8</v>
      </c>
      <c r="F205" s="8">
        <v>18126</v>
      </c>
      <c r="G205" s="7">
        <v>86214.06</v>
      </c>
      <c r="H205" s="8">
        <v>42937</v>
      </c>
      <c r="I205" s="7">
        <v>220570.76</v>
      </c>
      <c r="J205" s="8">
        <v>234</v>
      </c>
      <c r="K205" s="7">
        <v>537077.09</v>
      </c>
      <c r="L205" s="8">
        <v>31</v>
      </c>
      <c r="M205" s="7">
        <v>4837.45</v>
      </c>
      <c r="N205" s="8">
        <v>11388</v>
      </c>
      <c r="O205" s="7">
        <v>2514238.25</v>
      </c>
      <c r="P205" s="8">
        <v>724452</v>
      </c>
    </row>
    <row r="206" spans="1:16" x14ac:dyDescent="0.25">
      <c r="A206" s="5">
        <v>43839</v>
      </c>
      <c r="B206" s="4" t="s">
        <v>30</v>
      </c>
      <c r="C206" s="7">
        <v>746401.31</v>
      </c>
      <c r="D206" s="8">
        <v>651736</v>
      </c>
      <c r="E206" s="7">
        <v>833225.28</v>
      </c>
      <c r="F206" s="8">
        <v>18126</v>
      </c>
      <c r="G206" s="7">
        <v>83852.19</v>
      </c>
      <c r="H206" s="8">
        <v>42937</v>
      </c>
      <c r="I206" s="7">
        <v>220684.21</v>
      </c>
      <c r="J206" s="8">
        <v>234</v>
      </c>
      <c r="K206" s="7">
        <v>555314.01</v>
      </c>
      <c r="L206" s="8">
        <v>31</v>
      </c>
      <c r="M206" s="7">
        <v>4785.1400000000003</v>
      </c>
      <c r="N206" s="8">
        <v>11388</v>
      </c>
      <c r="O206" s="7">
        <v>2444262.14</v>
      </c>
      <c r="P206" s="8">
        <v>724452</v>
      </c>
    </row>
    <row r="207" spans="1:16" x14ac:dyDescent="0.25">
      <c r="A207" s="5">
        <v>43839</v>
      </c>
      <c r="B207" s="4" t="s">
        <v>31</v>
      </c>
      <c r="C207" s="7">
        <v>687938.59</v>
      </c>
      <c r="D207" s="8">
        <v>651736</v>
      </c>
      <c r="E207" s="7">
        <v>833239.3</v>
      </c>
      <c r="F207" s="8">
        <v>18126</v>
      </c>
      <c r="G207" s="7">
        <v>80913.36</v>
      </c>
      <c r="H207" s="8">
        <v>42937</v>
      </c>
      <c r="I207" s="7">
        <v>223574.8</v>
      </c>
      <c r="J207" s="8">
        <v>234</v>
      </c>
      <c r="K207" s="7">
        <v>522640.96</v>
      </c>
      <c r="L207" s="8">
        <v>31</v>
      </c>
      <c r="M207" s="7">
        <v>4833.46</v>
      </c>
      <c r="N207" s="8">
        <v>11388</v>
      </c>
      <c r="O207" s="7">
        <v>2353140.4700000002</v>
      </c>
      <c r="P207" s="8">
        <v>724452</v>
      </c>
    </row>
    <row r="208" spans="1:16" x14ac:dyDescent="0.25">
      <c r="A208" s="5">
        <v>43839</v>
      </c>
      <c r="B208" s="4" t="s">
        <v>32</v>
      </c>
      <c r="C208" s="7">
        <v>626501</v>
      </c>
      <c r="D208" s="8">
        <v>651736</v>
      </c>
      <c r="E208" s="7">
        <v>797146.03</v>
      </c>
      <c r="F208" s="8">
        <v>18126</v>
      </c>
      <c r="G208" s="7">
        <v>81046.600000000006</v>
      </c>
      <c r="H208" s="8">
        <v>42937</v>
      </c>
      <c r="I208" s="7">
        <v>224602.9</v>
      </c>
      <c r="J208" s="8">
        <v>234</v>
      </c>
      <c r="K208" s="7">
        <v>603766.51</v>
      </c>
      <c r="L208" s="8">
        <v>31</v>
      </c>
      <c r="M208" s="7">
        <v>4990.92</v>
      </c>
      <c r="N208" s="8">
        <v>11388</v>
      </c>
      <c r="O208" s="7">
        <v>2338053.96</v>
      </c>
      <c r="P208" s="8">
        <v>724452</v>
      </c>
    </row>
    <row r="209" spans="1:16" x14ac:dyDescent="0.25">
      <c r="A209" s="5">
        <v>43839</v>
      </c>
      <c r="B209" s="4" t="s">
        <v>33</v>
      </c>
      <c r="C209" s="7">
        <v>624213.80000000005</v>
      </c>
      <c r="D209" s="8">
        <v>651736</v>
      </c>
      <c r="E209" s="7">
        <v>786603</v>
      </c>
      <c r="F209" s="8">
        <v>18126</v>
      </c>
      <c r="G209" s="7">
        <v>80593.259999999995</v>
      </c>
      <c r="H209" s="8">
        <v>42937</v>
      </c>
      <c r="I209" s="7">
        <v>223237.04</v>
      </c>
      <c r="J209" s="8">
        <v>234</v>
      </c>
      <c r="K209" s="7">
        <v>588594.21</v>
      </c>
      <c r="L209" s="8">
        <v>31</v>
      </c>
      <c r="M209" s="7">
        <v>4918.05</v>
      </c>
      <c r="N209" s="8">
        <v>11388</v>
      </c>
      <c r="O209" s="7">
        <v>2308159.36</v>
      </c>
      <c r="P209" s="8">
        <v>724452</v>
      </c>
    </row>
    <row r="210" spans="1:16" x14ac:dyDescent="0.25">
      <c r="A210" s="5">
        <v>43839</v>
      </c>
      <c r="B210" s="4" t="s">
        <v>34</v>
      </c>
      <c r="C210" s="7">
        <v>604328.02</v>
      </c>
      <c r="D210" s="8">
        <v>651736</v>
      </c>
      <c r="E210" s="7">
        <v>754681.65</v>
      </c>
      <c r="F210" s="8">
        <v>18126</v>
      </c>
      <c r="G210" s="7">
        <v>79151.7</v>
      </c>
      <c r="H210" s="8">
        <v>42937</v>
      </c>
      <c r="I210" s="7">
        <v>217627.2</v>
      </c>
      <c r="J210" s="8">
        <v>234</v>
      </c>
      <c r="K210" s="7">
        <v>573961.49</v>
      </c>
      <c r="L210" s="8">
        <v>31</v>
      </c>
      <c r="M210" s="7">
        <v>4999.38</v>
      </c>
      <c r="N210" s="8">
        <v>11388</v>
      </c>
      <c r="O210" s="7">
        <v>2234749.44</v>
      </c>
      <c r="P210" s="8">
        <v>724452</v>
      </c>
    </row>
    <row r="211" spans="1:16" x14ac:dyDescent="0.25">
      <c r="A211" s="5">
        <v>43839</v>
      </c>
      <c r="B211" s="4" t="s">
        <v>35</v>
      </c>
      <c r="C211" s="7">
        <v>694412.38</v>
      </c>
      <c r="D211" s="8">
        <v>651736</v>
      </c>
      <c r="E211" s="7">
        <v>718923.79</v>
      </c>
      <c r="F211" s="8">
        <v>18126</v>
      </c>
      <c r="G211" s="7">
        <v>73053.78</v>
      </c>
      <c r="H211" s="8">
        <v>42937</v>
      </c>
      <c r="I211" s="7">
        <v>213003.58</v>
      </c>
      <c r="J211" s="8">
        <v>234</v>
      </c>
      <c r="K211" s="7">
        <v>547792.78</v>
      </c>
      <c r="L211" s="8">
        <v>31</v>
      </c>
      <c r="M211" s="7">
        <v>4739.57</v>
      </c>
      <c r="N211" s="8">
        <v>11388</v>
      </c>
      <c r="O211" s="7">
        <v>2251925.88</v>
      </c>
      <c r="P211" s="8">
        <v>724452</v>
      </c>
    </row>
    <row r="212" spans="1:16" x14ac:dyDescent="0.25">
      <c r="A212" s="5">
        <v>43839</v>
      </c>
      <c r="B212" s="4" t="s">
        <v>36</v>
      </c>
      <c r="C212" s="7">
        <v>801282.91</v>
      </c>
      <c r="D212" s="8">
        <v>651736</v>
      </c>
      <c r="E212" s="7">
        <v>703244.80000000005</v>
      </c>
      <c r="F212" s="8">
        <v>18126</v>
      </c>
      <c r="G212" s="7">
        <v>70978.899999999994</v>
      </c>
      <c r="H212" s="8">
        <v>42937</v>
      </c>
      <c r="I212" s="7">
        <v>207879.72</v>
      </c>
      <c r="J212" s="8">
        <v>234</v>
      </c>
      <c r="K212" s="7">
        <v>532254.14</v>
      </c>
      <c r="L212" s="8">
        <v>31</v>
      </c>
      <c r="M212" s="7">
        <v>8024.82</v>
      </c>
      <c r="N212" s="8">
        <v>11388</v>
      </c>
      <c r="O212" s="7">
        <v>2323665.29</v>
      </c>
      <c r="P212" s="8">
        <v>724452</v>
      </c>
    </row>
    <row r="213" spans="1:16" x14ac:dyDescent="0.25">
      <c r="A213" s="5">
        <v>43839</v>
      </c>
      <c r="B213" s="4" t="s">
        <v>37</v>
      </c>
      <c r="C213" s="7">
        <v>896520.8</v>
      </c>
      <c r="D213" s="8">
        <v>651736</v>
      </c>
      <c r="E213" s="7">
        <v>683634.01</v>
      </c>
      <c r="F213" s="8">
        <v>18126</v>
      </c>
      <c r="G213" s="7">
        <v>68362.53</v>
      </c>
      <c r="H213" s="8">
        <v>42937</v>
      </c>
      <c r="I213" s="7">
        <v>204274.56</v>
      </c>
      <c r="J213" s="8">
        <v>234</v>
      </c>
      <c r="K213" s="7">
        <v>511148.13</v>
      </c>
      <c r="L213" s="8">
        <v>31</v>
      </c>
      <c r="M213" s="7">
        <v>21869.96</v>
      </c>
      <c r="N213" s="8">
        <v>11388</v>
      </c>
      <c r="O213" s="7">
        <v>2385809.9900000002</v>
      </c>
      <c r="P213" s="8">
        <v>724452</v>
      </c>
    </row>
    <row r="214" spans="1:16" x14ac:dyDescent="0.25">
      <c r="A214" s="5">
        <v>43839</v>
      </c>
      <c r="B214" s="4" t="s">
        <v>38</v>
      </c>
      <c r="C214" s="7">
        <v>906068.9</v>
      </c>
      <c r="D214" s="8">
        <v>651736</v>
      </c>
      <c r="E214" s="7">
        <v>639310.78</v>
      </c>
      <c r="F214" s="8">
        <v>18126</v>
      </c>
      <c r="G214" s="7">
        <v>65116.01</v>
      </c>
      <c r="H214" s="8">
        <v>42937</v>
      </c>
      <c r="I214" s="7">
        <v>200408.06</v>
      </c>
      <c r="J214" s="8">
        <v>234</v>
      </c>
      <c r="K214" s="7">
        <v>536938.02</v>
      </c>
      <c r="L214" s="8">
        <v>31</v>
      </c>
      <c r="M214" s="7">
        <v>22760.38</v>
      </c>
      <c r="N214" s="8">
        <v>11388</v>
      </c>
      <c r="O214" s="7">
        <v>2370602.15</v>
      </c>
      <c r="P214" s="8">
        <v>724452</v>
      </c>
    </row>
    <row r="215" spans="1:16" x14ac:dyDescent="0.25">
      <c r="A215" s="5">
        <v>43839</v>
      </c>
      <c r="B215" s="4" t="s">
        <v>39</v>
      </c>
      <c r="C215" s="7">
        <v>884960.8</v>
      </c>
      <c r="D215" s="8">
        <v>651736</v>
      </c>
      <c r="E215" s="7">
        <v>601050.94999999995</v>
      </c>
      <c r="F215" s="8">
        <v>18126</v>
      </c>
      <c r="G215" s="7">
        <v>61952.51</v>
      </c>
      <c r="H215" s="8">
        <v>42937</v>
      </c>
      <c r="I215" s="7">
        <v>198852.65</v>
      </c>
      <c r="J215" s="8">
        <v>234</v>
      </c>
      <c r="K215" s="7">
        <v>564755.56999999995</v>
      </c>
      <c r="L215" s="8">
        <v>31</v>
      </c>
      <c r="M215" s="7">
        <v>24183.1</v>
      </c>
      <c r="N215" s="8">
        <v>11388</v>
      </c>
      <c r="O215" s="7">
        <v>2335755.58</v>
      </c>
      <c r="P215" s="8">
        <v>724452</v>
      </c>
    </row>
    <row r="216" spans="1:16" x14ac:dyDescent="0.25">
      <c r="A216" s="5">
        <v>43839</v>
      </c>
      <c r="B216" s="4" t="s">
        <v>40</v>
      </c>
      <c r="C216" s="7">
        <v>840425.32</v>
      </c>
      <c r="D216" s="8">
        <v>651736</v>
      </c>
      <c r="E216" s="7">
        <v>569349.02</v>
      </c>
      <c r="F216" s="8">
        <v>18126</v>
      </c>
      <c r="G216" s="7">
        <v>56398.11</v>
      </c>
      <c r="H216" s="8">
        <v>42937</v>
      </c>
      <c r="I216" s="7">
        <v>199101.02</v>
      </c>
      <c r="J216" s="8">
        <v>234</v>
      </c>
      <c r="K216" s="7">
        <v>548550.43000000005</v>
      </c>
      <c r="L216" s="8">
        <v>31</v>
      </c>
      <c r="M216" s="7">
        <v>23799.02</v>
      </c>
      <c r="N216" s="8">
        <v>11388</v>
      </c>
      <c r="O216" s="7">
        <v>2237622.92</v>
      </c>
      <c r="P216" s="8">
        <v>724452</v>
      </c>
    </row>
    <row r="217" spans="1:16" x14ac:dyDescent="0.25">
      <c r="A217" s="5">
        <v>43839</v>
      </c>
      <c r="B217" s="4" t="s">
        <v>41</v>
      </c>
      <c r="C217" s="7">
        <v>752293.17</v>
      </c>
      <c r="D217" s="8">
        <v>651736</v>
      </c>
      <c r="E217" s="7">
        <v>546536.48</v>
      </c>
      <c r="F217" s="8">
        <v>18126</v>
      </c>
      <c r="G217" s="7">
        <v>58418.5</v>
      </c>
      <c r="H217" s="8">
        <v>42937</v>
      </c>
      <c r="I217" s="7">
        <v>195921.94</v>
      </c>
      <c r="J217" s="8">
        <v>234</v>
      </c>
      <c r="K217" s="7">
        <v>532372.74</v>
      </c>
      <c r="L217" s="8">
        <v>31</v>
      </c>
      <c r="M217" s="7">
        <v>25126.77</v>
      </c>
      <c r="N217" s="8">
        <v>11388</v>
      </c>
      <c r="O217" s="7">
        <v>2110669.6</v>
      </c>
      <c r="P217" s="8">
        <v>724452</v>
      </c>
    </row>
    <row r="218" spans="1:16" x14ac:dyDescent="0.25">
      <c r="A218" s="5">
        <v>43839</v>
      </c>
      <c r="B218" s="4" t="s">
        <v>42</v>
      </c>
      <c r="C218" s="7">
        <v>669059.26</v>
      </c>
      <c r="D218" s="8">
        <v>651736</v>
      </c>
      <c r="E218" s="7">
        <v>492570.44</v>
      </c>
      <c r="F218" s="8">
        <v>18126</v>
      </c>
      <c r="G218" s="7">
        <v>56956.49</v>
      </c>
      <c r="H218" s="8">
        <v>42937</v>
      </c>
      <c r="I218" s="7">
        <v>194225.5</v>
      </c>
      <c r="J218" s="8">
        <v>234</v>
      </c>
      <c r="K218" s="7">
        <v>574651.94999999995</v>
      </c>
      <c r="L218" s="8">
        <v>31</v>
      </c>
      <c r="M218" s="7">
        <v>25551.81</v>
      </c>
      <c r="N218" s="8">
        <v>11388</v>
      </c>
      <c r="O218" s="7">
        <v>2013015.45</v>
      </c>
      <c r="P218" s="8">
        <v>724452</v>
      </c>
    </row>
    <row r="219" spans="1:16" x14ac:dyDescent="0.25">
      <c r="A219" s="5">
        <v>43840</v>
      </c>
      <c r="B219" s="4" t="s">
        <v>19</v>
      </c>
      <c r="C219" s="7">
        <v>598075.46</v>
      </c>
      <c r="D219" s="8">
        <v>651860</v>
      </c>
      <c r="E219" s="7">
        <v>480541.64</v>
      </c>
      <c r="F219" s="8">
        <v>18126</v>
      </c>
      <c r="G219" s="7">
        <v>55148.57</v>
      </c>
      <c r="H219" s="8">
        <v>42934</v>
      </c>
      <c r="I219" s="7">
        <v>192346.84</v>
      </c>
      <c r="J219" s="8">
        <v>234</v>
      </c>
      <c r="K219" s="7">
        <v>573007.18999999994</v>
      </c>
      <c r="L219" s="8">
        <v>31</v>
      </c>
      <c r="M219" s="7">
        <v>25087.040000000001</v>
      </c>
      <c r="N219" s="8">
        <v>11388</v>
      </c>
      <c r="O219" s="7">
        <v>1924206.74</v>
      </c>
      <c r="P219" s="8">
        <v>724573</v>
      </c>
    </row>
    <row r="220" spans="1:16" x14ac:dyDescent="0.25">
      <c r="A220" s="5">
        <v>43840</v>
      </c>
      <c r="B220" s="4" t="s">
        <v>20</v>
      </c>
      <c r="C220" s="7">
        <v>567812.17000000004</v>
      </c>
      <c r="D220" s="8">
        <v>651860</v>
      </c>
      <c r="E220" s="7">
        <v>453906.8</v>
      </c>
      <c r="F220" s="8">
        <v>18125</v>
      </c>
      <c r="G220" s="7">
        <v>53097.42</v>
      </c>
      <c r="H220" s="8">
        <v>42934</v>
      </c>
      <c r="I220" s="7">
        <v>188930.27</v>
      </c>
      <c r="J220" s="8">
        <v>234</v>
      </c>
      <c r="K220" s="7">
        <v>598147.77</v>
      </c>
      <c r="L220" s="8">
        <v>31</v>
      </c>
      <c r="M220" s="7">
        <v>24414.71</v>
      </c>
      <c r="N220" s="8">
        <v>11388</v>
      </c>
      <c r="O220" s="7">
        <v>1886309.14</v>
      </c>
      <c r="P220" s="8">
        <v>724572</v>
      </c>
    </row>
    <row r="221" spans="1:16" x14ac:dyDescent="0.25">
      <c r="A221" s="5">
        <v>43840</v>
      </c>
      <c r="B221" s="4" t="s">
        <v>21</v>
      </c>
      <c r="C221" s="7">
        <v>534697.09</v>
      </c>
      <c r="D221" s="8">
        <v>651860</v>
      </c>
      <c r="E221" s="7">
        <v>442765.39</v>
      </c>
      <c r="F221" s="8">
        <v>18125</v>
      </c>
      <c r="G221" s="7">
        <v>51009.52</v>
      </c>
      <c r="H221" s="8">
        <v>42934</v>
      </c>
      <c r="I221" s="7">
        <v>188274.52</v>
      </c>
      <c r="J221" s="8">
        <v>234</v>
      </c>
      <c r="K221" s="7">
        <v>592745.36</v>
      </c>
      <c r="L221" s="8">
        <v>31</v>
      </c>
      <c r="M221" s="7">
        <v>23908.639999999999</v>
      </c>
      <c r="N221" s="8">
        <v>11388</v>
      </c>
      <c r="O221" s="7">
        <v>1833400.52</v>
      </c>
      <c r="P221" s="8">
        <v>724572</v>
      </c>
    </row>
    <row r="222" spans="1:16" x14ac:dyDescent="0.25">
      <c r="A222" s="5">
        <v>43840</v>
      </c>
      <c r="B222" s="4" t="s">
        <v>22</v>
      </c>
      <c r="C222" s="7">
        <v>523180.94</v>
      </c>
      <c r="D222" s="8">
        <v>651860</v>
      </c>
      <c r="E222" s="7">
        <v>436219.75</v>
      </c>
      <c r="F222" s="8">
        <v>18125</v>
      </c>
      <c r="G222" s="7">
        <v>50809.52</v>
      </c>
      <c r="H222" s="8">
        <v>42934</v>
      </c>
      <c r="I222" s="7">
        <v>184122.54</v>
      </c>
      <c r="J222" s="8">
        <v>234</v>
      </c>
      <c r="K222" s="7">
        <v>600477.43000000005</v>
      </c>
      <c r="L222" s="8">
        <v>31</v>
      </c>
      <c r="M222" s="7">
        <v>23058.55</v>
      </c>
      <c r="N222" s="8">
        <v>11388</v>
      </c>
      <c r="O222" s="7">
        <v>1817868.73</v>
      </c>
      <c r="P222" s="8">
        <v>724572</v>
      </c>
    </row>
    <row r="223" spans="1:16" x14ac:dyDescent="0.25">
      <c r="A223" s="5">
        <v>43840</v>
      </c>
      <c r="B223" s="4" t="s">
        <v>23</v>
      </c>
      <c r="C223" s="7">
        <v>539313.56999999995</v>
      </c>
      <c r="D223" s="8">
        <v>651860</v>
      </c>
      <c r="E223" s="7">
        <v>476561.08</v>
      </c>
      <c r="F223" s="8">
        <v>18125</v>
      </c>
      <c r="G223" s="7">
        <v>49144.54</v>
      </c>
      <c r="H223" s="8">
        <v>42934</v>
      </c>
      <c r="I223" s="7">
        <v>185517.1</v>
      </c>
      <c r="J223" s="8">
        <v>234</v>
      </c>
      <c r="K223" s="7">
        <v>557235.62</v>
      </c>
      <c r="L223" s="8">
        <v>31</v>
      </c>
      <c r="M223" s="7">
        <v>22388.84</v>
      </c>
      <c r="N223" s="8">
        <v>11388</v>
      </c>
      <c r="O223" s="7">
        <v>1830160.75</v>
      </c>
      <c r="P223" s="8">
        <v>724572</v>
      </c>
    </row>
    <row r="224" spans="1:16" x14ac:dyDescent="0.25">
      <c r="A224" s="5">
        <v>43840</v>
      </c>
      <c r="B224" s="4" t="s">
        <v>24</v>
      </c>
      <c r="C224" s="7">
        <v>594552.4</v>
      </c>
      <c r="D224" s="8">
        <v>651860</v>
      </c>
      <c r="E224" s="7">
        <v>530230.73</v>
      </c>
      <c r="F224" s="8">
        <v>18125</v>
      </c>
      <c r="G224" s="7">
        <v>50601.53</v>
      </c>
      <c r="H224" s="8">
        <v>42934</v>
      </c>
      <c r="I224" s="7">
        <v>191156.93</v>
      </c>
      <c r="J224" s="8">
        <v>234</v>
      </c>
      <c r="K224" s="7">
        <v>552672.87</v>
      </c>
      <c r="L224" s="8">
        <v>31</v>
      </c>
      <c r="M224" s="7">
        <v>22901.51</v>
      </c>
      <c r="N224" s="8">
        <v>11388</v>
      </c>
      <c r="O224" s="7">
        <v>1942115.97</v>
      </c>
      <c r="P224" s="8">
        <v>724572</v>
      </c>
    </row>
    <row r="225" spans="1:16" x14ac:dyDescent="0.25">
      <c r="A225" s="5">
        <v>43840</v>
      </c>
      <c r="B225" s="4" t="s">
        <v>25</v>
      </c>
      <c r="C225" s="7">
        <v>666414.59</v>
      </c>
      <c r="D225" s="8">
        <v>651860</v>
      </c>
      <c r="E225" s="7">
        <v>618883.25</v>
      </c>
      <c r="F225" s="8">
        <v>18125</v>
      </c>
      <c r="G225" s="7">
        <v>53801.440000000002</v>
      </c>
      <c r="H225" s="8">
        <v>42934</v>
      </c>
      <c r="I225" s="7">
        <v>205116.14</v>
      </c>
      <c r="J225" s="8">
        <v>234</v>
      </c>
      <c r="K225" s="7">
        <v>540839.25</v>
      </c>
      <c r="L225" s="8">
        <v>31</v>
      </c>
      <c r="M225" s="7">
        <v>21400.73</v>
      </c>
      <c r="N225" s="8">
        <v>11388</v>
      </c>
      <c r="O225" s="7">
        <v>2106455.4</v>
      </c>
      <c r="P225" s="8">
        <v>724572</v>
      </c>
    </row>
    <row r="226" spans="1:16" x14ac:dyDescent="0.25">
      <c r="A226" s="5">
        <v>43840</v>
      </c>
      <c r="B226" s="4" t="s">
        <v>26</v>
      </c>
      <c r="C226" s="7">
        <v>666915.80000000005</v>
      </c>
      <c r="D226" s="8">
        <v>651860</v>
      </c>
      <c r="E226" s="7">
        <v>707508.04</v>
      </c>
      <c r="F226" s="8">
        <v>18125</v>
      </c>
      <c r="G226" s="7">
        <v>68608.7</v>
      </c>
      <c r="H226" s="8">
        <v>42934</v>
      </c>
      <c r="I226" s="7">
        <v>215391.79</v>
      </c>
      <c r="J226" s="8">
        <v>234</v>
      </c>
      <c r="K226" s="7">
        <v>569479.94999999995</v>
      </c>
      <c r="L226" s="8">
        <v>31</v>
      </c>
      <c r="M226" s="7">
        <v>22597.279999999999</v>
      </c>
      <c r="N226" s="8">
        <v>11388</v>
      </c>
      <c r="O226" s="7">
        <v>2250501.56</v>
      </c>
      <c r="P226" s="8">
        <v>724572</v>
      </c>
    </row>
    <row r="227" spans="1:16" x14ac:dyDescent="0.25">
      <c r="A227" s="5">
        <v>43840</v>
      </c>
      <c r="B227" s="4" t="s">
        <v>27</v>
      </c>
      <c r="C227" s="7">
        <v>605003.19999999995</v>
      </c>
      <c r="D227" s="8">
        <v>651860</v>
      </c>
      <c r="E227" s="7">
        <v>803215.05</v>
      </c>
      <c r="F227" s="8">
        <v>18125</v>
      </c>
      <c r="G227" s="7">
        <v>89089</v>
      </c>
      <c r="H227" s="8">
        <v>42934</v>
      </c>
      <c r="I227" s="7">
        <v>221308.48</v>
      </c>
      <c r="J227" s="8">
        <v>234</v>
      </c>
      <c r="K227" s="7">
        <v>529340.07999999996</v>
      </c>
      <c r="L227" s="8">
        <v>31</v>
      </c>
      <c r="M227" s="7">
        <v>8811.84</v>
      </c>
      <c r="N227" s="8">
        <v>11388</v>
      </c>
      <c r="O227" s="7">
        <v>2256767.65</v>
      </c>
      <c r="P227" s="8">
        <v>724572</v>
      </c>
    </row>
    <row r="228" spans="1:16" x14ac:dyDescent="0.25">
      <c r="A228" s="5">
        <v>43840</v>
      </c>
      <c r="B228" s="4" t="s">
        <v>28</v>
      </c>
      <c r="C228" s="7">
        <v>625800.56000000006</v>
      </c>
      <c r="D228" s="8">
        <v>651860</v>
      </c>
      <c r="E228" s="7">
        <v>780873.89</v>
      </c>
      <c r="F228" s="8">
        <v>18125</v>
      </c>
      <c r="G228" s="7">
        <v>78100.62</v>
      </c>
      <c r="H228" s="8">
        <v>42934</v>
      </c>
      <c r="I228" s="7">
        <v>219737.58</v>
      </c>
      <c r="J228" s="8">
        <v>234</v>
      </c>
      <c r="K228" s="7">
        <v>566495.03</v>
      </c>
      <c r="L228" s="8">
        <v>31</v>
      </c>
      <c r="M228" s="7">
        <v>4755.66</v>
      </c>
      <c r="N228" s="8">
        <v>11388</v>
      </c>
      <c r="O228" s="7">
        <v>2275763.34</v>
      </c>
      <c r="P228" s="8">
        <v>724572</v>
      </c>
    </row>
    <row r="229" spans="1:16" x14ac:dyDescent="0.25">
      <c r="A229" s="5">
        <v>43840</v>
      </c>
      <c r="B229" s="4" t="s">
        <v>29</v>
      </c>
      <c r="C229" s="7">
        <v>629899.56999999995</v>
      </c>
      <c r="D229" s="8">
        <v>651860</v>
      </c>
      <c r="E229" s="7">
        <v>789546.35</v>
      </c>
      <c r="F229" s="8">
        <v>18125</v>
      </c>
      <c r="G229" s="7">
        <v>74622.539999999994</v>
      </c>
      <c r="H229" s="8">
        <v>42934</v>
      </c>
      <c r="I229" s="7">
        <v>218872.49</v>
      </c>
      <c r="J229" s="8">
        <v>234</v>
      </c>
      <c r="K229" s="7">
        <v>565086.46</v>
      </c>
      <c r="L229" s="8">
        <v>31</v>
      </c>
      <c r="M229" s="7">
        <v>4392.8100000000004</v>
      </c>
      <c r="N229" s="8">
        <v>11388</v>
      </c>
      <c r="O229" s="7">
        <v>2282420.2200000002</v>
      </c>
      <c r="P229" s="8">
        <v>724572</v>
      </c>
    </row>
    <row r="230" spans="1:16" x14ac:dyDescent="0.25">
      <c r="A230" s="5">
        <v>43840</v>
      </c>
      <c r="B230" s="4" t="s">
        <v>30</v>
      </c>
      <c r="C230" s="7">
        <v>631536.31000000006</v>
      </c>
      <c r="D230" s="8">
        <v>651860</v>
      </c>
      <c r="E230" s="7">
        <v>790941.15</v>
      </c>
      <c r="F230" s="8">
        <v>18125</v>
      </c>
      <c r="G230" s="7">
        <v>76164.92</v>
      </c>
      <c r="H230" s="8">
        <v>42934</v>
      </c>
      <c r="I230" s="7">
        <v>217994.87</v>
      </c>
      <c r="J230" s="8">
        <v>234</v>
      </c>
      <c r="K230" s="7">
        <v>551239.88</v>
      </c>
      <c r="L230" s="8">
        <v>31</v>
      </c>
      <c r="M230" s="7">
        <v>4425.9399999999996</v>
      </c>
      <c r="N230" s="8">
        <v>11388</v>
      </c>
      <c r="O230" s="7">
        <v>2272303.0699999998</v>
      </c>
      <c r="P230" s="8">
        <v>724572</v>
      </c>
    </row>
    <row r="231" spans="1:16" x14ac:dyDescent="0.25">
      <c r="A231" s="5">
        <v>43840</v>
      </c>
      <c r="B231" s="4" t="s">
        <v>31</v>
      </c>
      <c r="C231" s="7">
        <v>618322.38</v>
      </c>
      <c r="D231" s="8">
        <v>651860</v>
      </c>
      <c r="E231" s="7">
        <v>786149.46</v>
      </c>
      <c r="F231" s="8">
        <v>18125</v>
      </c>
      <c r="G231" s="7">
        <v>75290.070000000007</v>
      </c>
      <c r="H231" s="8">
        <v>42934</v>
      </c>
      <c r="I231" s="7">
        <v>218306.59</v>
      </c>
      <c r="J231" s="8">
        <v>234</v>
      </c>
      <c r="K231" s="7">
        <v>544349.71</v>
      </c>
      <c r="L231" s="8">
        <v>31</v>
      </c>
      <c r="M231" s="7">
        <v>4507.76</v>
      </c>
      <c r="N231" s="8">
        <v>11388</v>
      </c>
      <c r="O231" s="7">
        <v>2246925.9700000002</v>
      </c>
      <c r="P231" s="8">
        <v>724572</v>
      </c>
    </row>
    <row r="232" spans="1:16" x14ac:dyDescent="0.25">
      <c r="A232" s="5">
        <v>43840</v>
      </c>
      <c r="B232" s="4" t="s">
        <v>32</v>
      </c>
      <c r="C232" s="7">
        <v>601133.52</v>
      </c>
      <c r="D232" s="8">
        <v>651860</v>
      </c>
      <c r="E232" s="7">
        <v>759236.88</v>
      </c>
      <c r="F232" s="8">
        <v>18125</v>
      </c>
      <c r="G232" s="7">
        <v>75988.97</v>
      </c>
      <c r="H232" s="8">
        <v>42934</v>
      </c>
      <c r="I232" s="7">
        <v>220875.55</v>
      </c>
      <c r="J232" s="8">
        <v>234</v>
      </c>
      <c r="K232" s="7">
        <v>599657.66</v>
      </c>
      <c r="L232" s="8">
        <v>31</v>
      </c>
      <c r="M232" s="7">
        <v>4529.3500000000004</v>
      </c>
      <c r="N232" s="8">
        <v>11388</v>
      </c>
      <c r="O232" s="7">
        <v>2261421.9300000002</v>
      </c>
      <c r="P232" s="8">
        <v>724572</v>
      </c>
    </row>
    <row r="233" spans="1:16" x14ac:dyDescent="0.25">
      <c r="A233" s="5">
        <v>43840</v>
      </c>
      <c r="B233" s="4" t="s">
        <v>33</v>
      </c>
      <c r="C233" s="7">
        <v>590216.43000000005</v>
      </c>
      <c r="D233" s="8">
        <v>651860</v>
      </c>
      <c r="E233" s="7">
        <v>748492.37</v>
      </c>
      <c r="F233" s="8">
        <v>18125</v>
      </c>
      <c r="G233" s="7">
        <v>73410.69</v>
      </c>
      <c r="H233" s="8">
        <v>42934</v>
      </c>
      <c r="I233" s="7">
        <v>218529.29</v>
      </c>
      <c r="J233" s="8">
        <v>234</v>
      </c>
      <c r="K233" s="7">
        <v>581699.67000000004</v>
      </c>
      <c r="L233" s="8">
        <v>31</v>
      </c>
      <c r="M233" s="7">
        <v>4419.53</v>
      </c>
      <c r="N233" s="8">
        <v>11388</v>
      </c>
      <c r="O233" s="7">
        <v>2216767.98</v>
      </c>
      <c r="P233" s="8">
        <v>724572</v>
      </c>
    </row>
    <row r="234" spans="1:16" x14ac:dyDescent="0.25">
      <c r="A234" s="5">
        <v>43840</v>
      </c>
      <c r="B234" s="4" t="s">
        <v>34</v>
      </c>
      <c r="C234" s="7">
        <v>604091.66</v>
      </c>
      <c r="D234" s="8">
        <v>651860</v>
      </c>
      <c r="E234" s="7">
        <v>706038.56</v>
      </c>
      <c r="F234" s="8">
        <v>18125</v>
      </c>
      <c r="G234" s="7">
        <v>73843.19</v>
      </c>
      <c r="H234" s="8">
        <v>42934</v>
      </c>
      <c r="I234" s="7">
        <v>212868.41</v>
      </c>
      <c r="J234" s="8">
        <v>234</v>
      </c>
      <c r="K234" s="7">
        <v>600920.79</v>
      </c>
      <c r="L234" s="8">
        <v>31</v>
      </c>
      <c r="M234" s="7">
        <v>4489.1000000000004</v>
      </c>
      <c r="N234" s="8">
        <v>11388</v>
      </c>
      <c r="O234" s="7">
        <v>2202251.71</v>
      </c>
      <c r="P234" s="8">
        <v>724572</v>
      </c>
    </row>
    <row r="235" spans="1:16" x14ac:dyDescent="0.25">
      <c r="A235" s="5">
        <v>43840</v>
      </c>
      <c r="B235" s="4" t="s">
        <v>35</v>
      </c>
      <c r="C235" s="7">
        <v>655672.49</v>
      </c>
      <c r="D235" s="8">
        <v>651860</v>
      </c>
      <c r="E235" s="7">
        <v>678061.34</v>
      </c>
      <c r="F235" s="8">
        <v>18125</v>
      </c>
      <c r="G235" s="7">
        <v>69207.520000000004</v>
      </c>
      <c r="H235" s="8">
        <v>42934</v>
      </c>
      <c r="I235" s="7">
        <v>209407.22</v>
      </c>
      <c r="J235" s="8">
        <v>234</v>
      </c>
      <c r="K235" s="7">
        <v>578044.80000000005</v>
      </c>
      <c r="L235" s="8">
        <v>31</v>
      </c>
      <c r="M235" s="7">
        <v>4372</v>
      </c>
      <c r="N235" s="8">
        <v>11388</v>
      </c>
      <c r="O235" s="7">
        <v>2194765.37</v>
      </c>
      <c r="P235" s="8">
        <v>724572</v>
      </c>
    </row>
    <row r="236" spans="1:16" x14ac:dyDescent="0.25">
      <c r="A236" s="5">
        <v>43840</v>
      </c>
      <c r="B236" s="4" t="s">
        <v>36</v>
      </c>
      <c r="C236" s="7">
        <v>727346.53</v>
      </c>
      <c r="D236" s="8">
        <v>651860</v>
      </c>
      <c r="E236" s="7">
        <v>653359.24</v>
      </c>
      <c r="F236" s="8">
        <v>18125</v>
      </c>
      <c r="G236" s="7">
        <v>67162.570000000007</v>
      </c>
      <c r="H236" s="8">
        <v>42934</v>
      </c>
      <c r="I236" s="7">
        <v>205554.29</v>
      </c>
      <c r="J236" s="8">
        <v>234</v>
      </c>
      <c r="K236" s="7">
        <v>583870.56999999995</v>
      </c>
      <c r="L236" s="8">
        <v>31</v>
      </c>
      <c r="M236" s="7">
        <v>7311.56</v>
      </c>
      <c r="N236" s="8">
        <v>11388</v>
      </c>
      <c r="O236" s="7">
        <v>2244604.7599999998</v>
      </c>
      <c r="P236" s="8">
        <v>724572</v>
      </c>
    </row>
    <row r="237" spans="1:16" x14ac:dyDescent="0.25">
      <c r="A237" s="5">
        <v>43840</v>
      </c>
      <c r="B237" s="4" t="s">
        <v>37</v>
      </c>
      <c r="C237" s="7">
        <v>764127.25</v>
      </c>
      <c r="D237" s="8">
        <v>651860</v>
      </c>
      <c r="E237" s="7">
        <v>616865.98</v>
      </c>
      <c r="F237" s="8">
        <v>18125</v>
      </c>
      <c r="G237" s="7">
        <v>63115.66</v>
      </c>
      <c r="H237" s="8">
        <v>42934</v>
      </c>
      <c r="I237" s="7">
        <v>201413.51</v>
      </c>
      <c r="J237" s="8">
        <v>234</v>
      </c>
      <c r="K237" s="7">
        <v>572652.27</v>
      </c>
      <c r="L237" s="8">
        <v>31</v>
      </c>
      <c r="M237" s="7">
        <v>20210.439999999999</v>
      </c>
      <c r="N237" s="8">
        <v>11388</v>
      </c>
      <c r="O237" s="7">
        <v>2238385.11</v>
      </c>
      <c r="P237" s="8">
        <v>724572</v>
      </c>
    </row>
    <row r="238" spans="1:16" x14ac:dyDescent="0.25">
      <c r="A238" s="5">
        <v>43840</v>
      </c>
      <c r="B238" s="4" t="s">
        <v>38</v>
      </c>
      <c r="C238" s="7">
        <v>751843.66</v>
      </c>
      <c r="D238" s="8">
        <v>651860</v>
      </c>
      <c r="E238" s="7">
        <v>584967.89</v>
      </c>
      <c r="F238" s="8">
        <v>18125</v>
      </c>
      <c r="G238" s="7">
        <v>56954.43</v>
      </c>
      <c r="H238" s="8">
        <v>42934</v>
      </c>
      <c r="I238" s="7">
        <v>196533.46</v>
      </c>
      <c r="J238" s="8">
        <v>234</v>
      </c>
      <c r="K238" s="7">
        <v>568648.28</v>
      </c>
      <c r="L238" s="8">
        <v>31</v>
      </c>
      <c r="M238" s="7">
        <v>19853.32</v>
      </c>
      <c r="N238" s="8">
        <v>11388</v>
      </c>
      <c r="O238" s="7">
        <v>2178801.04</v>
      </c>
      <c r="P238" s="8">
        <v>724572</v>
      </c>
    </row>
    <row r="239" spans="1:16" x14ac:dyDescent="0.25">
      <c r="A239" s="5">
        <v>43840</v>
      </c>
      <c r="B239" s="4" t="s">
        <v>39</v>
      </c>
      <c r="C239" s="7">
        <v>736422.43</v>
      </c>
      <c r="D239" s="8">
        <v>651860</v>
      </c>
      <c r="E239" s="7">
        <v>555307.93999999994</v>
      </c>
      <c r="F239" s="8">
        <v>18125</v>
      </c>
      <c r="G239" s="7">
        <v>54930.29</v>
      </c>
      <c r="H239" s="8">
        <v>42934</v>
      </c>
      <c r="I239" s="7">
        <v>194782.89</v>
      </c>
      <c r="J239" s="8">
        <v>234</v>
      </c>
      <c r="K239" s="7">
        <v>577299.22</v>
      </c>
      <c r="L239" s="8">
        <v>31</v>
      </c>
      <c r="M239" s="7">
        <v>20563.05</v>
      </c>
      <c r="N239" s="8">
        <v>11388</v>
      </c>
      <c r="O239" s="7">
        <v>2139305.8199999998</v>
      </c>
      <c r="P239" s="8">
        <v>724572</v>
      </c>
    </row>
    <row r="240" spans="1:16" x14ac:dyDescent="0.25">
      <c r="A240" s="5">
        <v>43840</v>
      </c>
      <c r="B240" s="4" t="s">
        <v>40</v>
      </c>
      <c r="C240" s="7">
        <v>718232.4</v>
      </c>
      <c r="D240" s="8">
        <v>651860</v>
      </c>
      <c r="E240" s="7">
        <v>528154.62</v>
      </c>
      <c r="F240" s="8">
        <v>18125</v>
      </c>
      <c r="G240" s="7">
        <v>51619.28</v>
      </c>
      <c r="H240" s="8">
        <v>42934</v>
      </c>
      <c r="I240" s="7">
        <v>194131.86</v>
      </c>
      <c r="J240" s="8">
        <v>234</v>
      </c>
      <c r="K240" s="7">
        <v>567350.99</v>
      </c>
      <c r="L240" s="8">
        <v>31</v>
      </c>
      <c r="M240" s="7">
        <v>21459.040000000001</v>
      </c>
      <c r="N240" s="8">
        <v>11388</v>
      </c>
      <c r="O240" s="7">
        <v>2080948.19</v>
      </c>
      <c r="P240" s="8">
        <v>724572</v>
      </c>
    </row>
    <row r="241" spans="1:16" x14ac:dyDescent="0.25">
      <c r="A241" s="5">
        <v>43840</v>
      </c>
      <c r="B241" s="4" t="s">
        <v>41</v>
      </c>
      <c r="C241" s="7">
        <v>655673.87</v>
      </c>
      <c r="D241" s="8">
        <v>651860</v>
      </c>
      <c r="E241" s="7">
        <v>497180.08</v>
      </c>
      <c r="F241" s="8">
        <v>18125</v>
      </c>
      <c r="G241" s="7">
        <v>51424.19</v>
      </c>
      <c r="H241" s="8">
        <v>42934</v>
      </c>
      <c r="I241" s="7">
        <v>192289.79</v>
      </c>
      <c r="J241" s="8">
        <v>234</v>
      </c>
      <c r="K241" s="7">
        <v>563661.04</v>
      </c>
      <c r="L241" s="8">
        <v>31</v>
      </c>
      <c r="M241" s="7">
        <v>22698.3</v>
      </c>
      <c r="N241" s="8">
        <v>11388</v>
      </c>
      <c r="O241" s="7">
        <v>1982927.27</v>
      </c>
      <c r="P241" s="8">
        <v>724572</v>
      </c>
    </row>
    <row r="242" spans="1:16" x14ac:dyDescent="0.25">
      <c r="A242" s="5">
        <v>43840</v>
      </c>
      <c r="B242" s="4" t="s">
        <v>42</v>
      </c>
      <c r="C242" s="7">
        <v>594474.1</v>
      </c>
      <c r="D242" s="8">
        <v>651860</v>
      </c>
      <c r="E242" s="7">
        <v>483173.2</v>
      </c>
      <c r="F242" s="8">
        <v>18125</v>
      </c>
      <c r="G242" s="7">
        <v>52897.54</v>
      </c>
      <c r="H242" s="8">
        <v>42934</v>
      </c>
      <c r="I242" s="7">
        <v>190369.53</v>
      </c>
      <c r="J242" s="8">
        <v>234</v>
      </c>
      <c r="K242" s="7">
        <v>529664.71</v>
      </c>
      <c r="L242" s="8">
        <v>31</v>
      </c>
      <c r="M242" s="7">
        <v>24229.98</v>
      </c>
      <c r="N242" s="8">
        <v>11388</v>
      </c>
      <c r="O242" s="7">
        <v>1874809.06</v>
      </c>
      <c r="P242" s="8">
        <v>724572</v>
      </c>
    </row>
    <row r="243" spans="1:16" x14ac:dyDescent="0.25">
      <c r="A243" s="5">
        <v>43841</v>
      </c>
      <c r="B243" s="4" t="s">
        <v>19</v>
      </c>
      <c r="C243" s="7">
        <v>582641.02</v>
      </c>
      <c r="D243" s="8">
        <v>651860</v>
      </c>
      <c r="E243" s="7">
        <v>430936.84</v>
      </c>
      <c r="F243" s="8">
        <v>18125</v>
      </c>
      <c r="G243" s="7">
        <v>38968.339999999997</v>
      </c>
      <c r="H243" s="8">
        <v>42934</v>
      </c>
      <c r="I243" s="7">
        <v>187352.04</v>
      </c>
      <c r="J243" s="8">
        <v>234</v>
      </c>
      <c r="K243" s="7">
        <v>522061.58</v>
      </c>
      <c r="L243" s="8">
        <v>31</v>
      </c>
      <c r="M243" s="7">
        <v>17244.810000000001</v>
      </c>
      <c r="N243" s="8">
        <v>11388</v>
      </c>
      <c r="O243" s="7">
        <v>1779204.63</v>
      </c>
      <c r="P243" s="8">
        <v>724572</v>
      </c>
    </row>
    <row r="244" spans="1:16" x14ac:dyDescent="0.25">
      <c r="A244" s="5">
        <v>43841</v>
      </c>
      <c r="B244" s="4" t="s">
        <v>20</v>
      </c>
      <c r="C244" s="7">
        <v>522346.95</v>
      </c>
      <c r="D244" s="8">
        <v>651860</v>
      </c>
      <c r="E244" s="7">
        <v>422351.71</v>
      </c>
      <c r="F244" s="8">
        <v>18125</v>
      </c>
      <c r="G244" s="7">
        <v>44158.84</v>
      </c>
      <c r="H244" s="8">
        <v>42934</v>
      </c>
      <c r="I244" s="7">
        <v>185062.16</v>
      </c>
      <c r="J244" s="8">
        <v>234</v>
      </c>
      <c r="K244" s="7">
        <v>517527.7</v>
      </c>
      <c r="L244" s="8">
        <v>31</v>
      </c>
      <c r="M244" s="7">
        <v>18215.490000000002</v>
      </c>
      <c r="N244" s="8">
        <v>11388</v>
      </c>
      <c r="O244" s="7">
        <v>1709662.85</v>
      </c>
      <c r="P244" s="8">
        <v>724572</v>
      </c>
    </row>
    <row r="245" spans="1:16" x14ac:dyDescent="0.25">
      <c r="A245" s="5">
        <v>43841</v>
      </c>
      <c r="B245" s="4" t="s">
        <v>21</v>
      </c>
      <c r="C245" s="7">
        <v>483228.1</v>
      </c>
      <c r="D245" s="8">
        <v>651860</v>
      </c>
      <c r="E245" s="7">
        <v>422678.71</v>
      </c>
      <c r="F245" s="8">
        <v>18125</v>
      </c>
      <c r="G245" s="7">
        <v>46280.44</v>
      </c>
      <c r="H245" s="8">
        <v>42934</v>
      </c>
      <c r="I245" s="7">
        <v>183459.99</v>
      </c>
      <c r="J245" s="8">
        <v>234</v>
      </c>
      <c r="K245" s="7">
        <v>518897.58</v>
      </c>
      <c r="L245" s="8">
        <v>31</v>
      </c>
      <c r="M245" s="7">
        <v>20213.61</v>
      </c>
      <c r="N245" s="8">
        <v>11388</v>
      </c>
      <c r="O245" s="7">
        <v>1674758.43</v>
      </c>
      <c r="P245" s="8">
        <v>724572</v>
      </c>
    </row>
    <row r="246" spans="1:16" x14ac:dyDescent="0.25">
      <c r="A246" s="5">
        <v>43841</v>
      </c>
      <c r="B246" s="4" t="s">
        <v>22</v>
      </c>
      <c r="C246" s="7">
        <v>466273.74</v>
      </c>
      <c r="D246" s="8">
        <v>651860</v>
      </c>
      <c r="E246" s="7">
        <v>421379.29</v>
      </c>
      <c r="F246" s="8">
        <v>18125</v>
      </c>
      <c r="G246" s="7">
        <v>45405.39</v>
      </c>
      <c r="H246" s="8">
        <v>42934</v>
      </c>
      <c r="I246" s="7">
        <v>181844.37</v>
      </c>
      <c r="J246" s="8">
        <v>234</v>
      </c>
      <c r="K246" s="7">
        <v>521853.54</v>
      </c>
      <c r="L246" s="8">
        <v>31</v>
      </c>
      <c r="M246" s="7">
        <v>21628.43</v>
      </c>
      <c r="N246" s="8">
        <v>11388</v>
      </c>
      <c r="O246" s="7">
        <v>1658384.76</v>
      </c>
      <c r="P246" s="8">
        <v>724572</v>
      </c>
    </row>
    <row r="247" spans="1:16" x14ac:dyDescent="0.25">
      <c r="A247" s="5">
        <v>43841</v>
      </c>
      <c r="B247" s="4" t="s">
        <v>23</v>
      </c>
      <c r="C247" s="7">
        <v>455791.07</v>
      </c>
      <c r="D247" s="8">
        <v>651860</v>
      </c>
      <c r="E247" s="7">
        <v>418817.75</v>
      </c>
      <c r="F247" s="8">
        <v>18125</v>
      </c>
      <c r="G247" s="7">
        <v>45219.95</v>
      </c>
      <c r="H247" s="8">
        <v>42934</v>
      </c>
      <c r="I247" s="7">
        <v>181379.36</v>
      </c>
      <c r="J247" s="8">
        <v>234</v>
      </c>
      <c r="K247" s="7">
        <v>521909.65</v>
      </c>
      <c r="L247" s="8">
        <v>31</v>
      </c>
      <c r="M247" s="7">
        <v>20644.52</v>
      </c>
      <c r="N247" s="8">
        <v>11388</v>
      </c>
      <c r="O247" s="7">
        <v>1643762.3</v>
      </c>
      <c r="P247" s="8">
        <v>724572</v>
      </c>
    </row>
    <row r="248" spans="1:16" x14ac:dyDescent="0.25">
      <c r="A248" s="5">
        <v>43841</v>
      </c>
      <c r="B248" s="4" t="s">
        <v>24</v>
      </c>
      <c r="C248" s="7">
        <v>467520.07</v>
      </c>
      <c r="D248" s="8">
        <v>651860</v>
      </c>
      <c r="E248" s="7">
        <v>445588.53</v>
      </c>
      <c r="F248" s="8">
        <v>18125</v>
      </c>
      <c r="G248" s="7">
        <v>48901.84</v>
      </c>
      <c r="H248" s="8">
        <v>42934</v>
      </c>
      <c r="I248" s="7">
        <v>183656.85</v>
      </c>
      <c r="J248" s="8">
        <v>234</v>
      </c>
      <c r="K248" s="7">
        <v>517246.31</v>
      </c>
      <c r="L248" s="8">
        <v>31</v>
      </c>
      <c r="M248" s="7">
        <v>21568.55</v>
      </c>
      <c r="N248" s="8">
        <v>11388</v>
      </c>
      <c r="O248" s="7">
        <v>1684482.15</v>
      </c>
      <c r="P248" s="8">
        <v>724572</v>
      </c>
    </row>
    <row r="249" spans="1:16" x14ac:dyDescent="0.25">
      <c r="A249" s="5">
        <v>43841</v>
      </c>
      <c r="B249" s="4" t="s">
        <v>25</v>
      </c>
      <c r="C249" s="7">
        <v>469790.15</v>
      </c>
      <c r="D249" s="8">
        <v>651860</v>
      </c>
      <c r="E249" s="7">
        <v>489802.56</v>
      </c>
      <c r="F249" s="8">
        <v>18125</v>
      </c>
      <c r="G249" s="7">
        <v>47294.3</v>
      </c>
      <c r="H249" s="8">
        <v>42934</v>
      </c>
      <c r="I249" s="7">
        <v>188780.31</v>
      </c>
      <c r="J249" s="8">
        <v>234</v>
      </c>
      <c r="K249" s="7">
        <v>518354.65</v>
      </c>
      <c r="L249" s="8">
        <v>31</v>
      </c>
      <c r="M249" s="7">
        <v>21203.8</v>
      </c>
      <c r="N249" s="8">
        <v>11388</v>
      </c>
      <c r="O249" s="7">
        <v>1735225.77</v>
      </c>
      <c r="P249" s="8">
        <v>724572</v>
      </c>
    </row>
    <row r="250" spans="1:16" x14ac:dyDescent="0.25">
      <c r="A250" s="5">
        <v>43841</v>
      </c>
      <c r="B250" s="4" t="s">
        <v>26</v>
      </c>
      <c r="C250" s="7">
        <v>552061.18999999994</v>
      </c>
      <c r="D250" s="8">
        <v>651860</v>
      </c>
      <c r="E250" s="7">
        <v>494793.88</v>
      </c>
      <c r="F250" s="8">
        <v>18125</v>
      </c>
      <c r="G250" s="7">
        <v>49390.9</v>
      </c>
      <c r="H250" s="8">
        <v>42934</v>
      </c>
      <c r="I250" s="7">
        <v>194844.12</v>
      </c>
      <c r="J250" s="8">
        <v>234</v>
      </c>
      <c r="K250" s="7">
        <v>548023.68999999994</v>
      </c>
      <c r="L250" s="8">
        <v>31</v>
      </c>
      <c r="M250" s="7">
        <v>19224.47</v>
      </c>
      <c r="N250" s="8">
        <v>11388</v>
      </c>
      <c r="O250" s="7">
        <v>1858338.25</v>
      </c>
      <c r="P250" s="8">
        <v>724572</v>
      </c>
    </row>
    <row r="251" spans="1:16" x14ac:dyDescent="0.25">
      <c r="A251" s="5">
        <v>43841</v>
      </c>
      <c r="B251" s="4" t="s">
        <v>27</v>
      </c>
      <c r="C251" s="7">
        <v>559341.96</v>
      </c>
      <c r="D251" s="8">
        <v>651860</v>
      </c>
      <c r="E251" s="7">
        <v>527588.88</v>
      </c>
      <c r="F251" s="8">
        <v>18125</v>
      </c>
      <c r="G251" s="7">
        <v>55018.559999999998</v>
      </c>
      <c r="H251" s="8">
        <v>42934</v>
      </c>
      <c r="I251" s="7">
        <v>195450.31</v>
      </c>
      <c r="J251" s="8">
        <v>234</v>
      </c>
      <c r="K251" s="7">
        <v>566624.31000000006</v>
      </c>
      <c r="L251" s="8">
        <v>31</v>
      </c>
      <c r="M251" s="7">
        <v>6671.02</v>
      </c>
      <c r="N251" s="8">
        <v>11388</v>
      </c>
      <c r="O251" s="7">
        <v>1910695.04</v>
      </c>
      <c r="P251" s="8">
        <v>724572</v>
      </c>
    </row>
    <row r="252" spans="1:16" x14ac:dyDescent="0.25">
      <c r="A252" s="5">
        <v>43841</v>
      </c>
      <c r="B252" s="4" t="s">
        <v>28</v>
      </c>
      <c r="C252" s="7">
        <v>588360.37</v>
      </c>
      <c r="D252" s="8">
        <v>651860</v>
      </c>
      <c r="E252" s="7">
        <v>567391.93999999994</v>
      </c>
      <c r="F252" s="8">
        <v>18125</v>
      </c>
      <c r="G252" s="7">
        <v>64801.37</v>
      </c>
      <c r="H252" s="8">
        <v>42934</v>
      </c>
      <c r="I252" s="7">
        <v>195927.82</v>
      </c>
      <c r="J252" s="8">
        <v>234</v>
      </c>
      <c r="K252" s="7">
        <v>548554.43999999994</v>
      </c>
      <c r="L252" s="8">
        <v>31</v>
      </c>
      <c r="M252" s="7">
        <v>4683.03</v>
      </c>
      <c r="N252" s="8">
        <v>11388</v>
      </c>
      <c r="O252" s="7">
        <v>1969718.97</v>
      </c>
      <c r="P252" s="8">
        <v>724572</v>
      </c>
    </row>
    <row r="253" spans="1:16" x14ac:dyDescent="0.25">
      <c r="A253" s="5">
        <v>43841</v>
      </c>
      <c r="B253" s="4" t="s">
        <v>29</v>
      </c>
      <c r="C253" s="7">
        <v>639417.89</v>
      </c>
      <c r="D253" s="8">
        <v>651860</v>
      </c>
      <c r="E253" s="7">
        <v>548167.98</v>
      </c>
      <c r="F253" s="8">
        <v>18125</v>
      </c>
      <c r="G253" s="7">
        <v>66054.100000000006</v>
      </c>
      <c r="H253" s="8">
        <v>42934</v>
      </c>
      <c r="I253" s="7">
        <v>198274.16</v>
      </c>
      <c r="J253" s="8">
        <v>234</v>
      </c>
      <c r="K253" s="7">
        <v>566980.81999999995</v>
      </c>
      <c r="L253" s="8">
        <v>31</v>
      </c>
      <c r="M253" s="7">
        <v>3678.18</v>
      </c>
      <c r="N253" s="8">
        <v>11388</v>
      </c>
      <c r="O253" s="7">
        <v>2022573.13</v>
      </c>
      <c r="P253" s="8">
        <v>724572</v>
      </c>
    </row>
    <row r="254" spans="1:16" x14ac:dyDescent="0.25">
      <c r="A254" s="5">
        <v>43841</v>
      </c>
      <c r="B254" s="4" t="s">
        <v>30</v>
      </c>
      <c r="C254" s="7">
        <v>649290.19999999995</v>
      </c>
      <c r="D254" s="8">
        <v>651860</v>
      </c>
      <c r="E254" s="7">
        <v>566370.16</v>
      </c>
      <c r="F254" s="8">
        <v>18125</v>
      </c>
      <c r="G254" s="7">
        <v>72805.759999999995</v>
      </c>
      <c r="H254" s="8">
        <v>42934</v>
      </c>
      <c r="I254" s="7">
        <v>198487.53</v>
      </c>
      <c r="J254" s="8">
        <v>234</v>
      </c>
      <c r="K254" s="7">
        <v>555287.86</v>
      </c>
      <c r="L254" s="8">
        <v>31</v>
      </c>
      <c r="M254" s="7">
        <v>4171.58</v>
      </c>
      <c r="N254" s="8">
        <v>11388</v>
      </c>
      <c r="O254" s="7">
        <v>2046413.09</v>
      </c>
      <c r="P254" s="8">
        <v>724572</v>
      </c>
    </row>
    <row r="255" spans="1:16" x14ac:dyDescent="0.25">
      <c r="A255" s="5">
        <v>43841</v>
      </c>
      <c r="B255" s="4" t="s">
        <v>31</v>
      </c>
      <c r="C255" s="7">
        <v>707106.5</v>
      </c>
      <c r="D255" s="8">
        <v>651860</v>
      </c>
      <c r="E255" s="7">
        <v>518825.08</v>
      </c>
      <c r="F255" s="8">
        <v>18125</v>
      </c>
      <c r="G255" s="7">
        <v>52049.02</v>
      </c>
      <c r="H255" s="8">
        <v>42934</v>
      </c>
      <c r="I255" s="7">
        <v>200410.28</v>
      </c>
      <c r="J255" s="8">
        <v>234</v>
      </c>
      <c r="K255" s="7">
        <v>555770.21</v>
      </c>
      <c r="L255" s="8">
        <v>31</v>
      </c>
      <c r="M255" s="7">
        <v>3596.76</v>
      </c>
      <c r="N255" s="8">
        <v>11388</v>
      </c>
      <c r="O255" s="7">
        <v>2037757.85</v>
      </c>
      <c r="P255" s="8">
        <v>724572</v>
      </c>
    </row>
    <row r="256" spans="1:16" x14ac:dyDescent="0.25">
      <c r="A256" s="5">
        <v>43841</v>
      </c>
      <c r="B256" s="4" t="s">
        <v>32</v>
      </c>
      <c r="C256" s="7">
        <v>674982.1</v>
      </c>
      <c r="D256" s="8">
        <v>651860</v>
      </c>
      <c r="E256" s="7">
        <v>546604.98</v>
      </c>
      <c r="F256" s="8">
        <v>18125</v>
      </c>
      <c r="G256" s="7">
        <v>54549.34</v>
      </c>
      <c r="H256" s="8">
        <v>42934</v>
      </c>
      <c r="I256" s="7">
        <v>199077.67</v>
      </c>
      <c r="J256" s="8">
        <v>234</v>
      </c>
      <c r="K256" s="7">
        <v>526657.93000000005</v>
      </c>
      <c r="L256" s="8">
        <v>31</v>
      </c>
      <c r="M256" s="7">
        <v>4177.38</v>
      </c>
      <c r="N256" s="8">
        <v>11388</v>
      </c>
      <c r="O256" s="7">
        <v>2006049.4</v>
      </c>
      <c r="P256" s="8">
        <v>724572</v>
      </c>
    </row>
    <row r="257" spans="1:16" x14ac:dyDescent="0.25">
      <c r="A257" s="5">
        <v>43841</v>
      </c>
      <c r="B257" s="4" t="s">
        <v>33</v>
      </c>
      <c r="C257" s="7">
        <v>688364.71</v>
      </c>
      <c r="D257" s="8">
        <v>651860</v>
      </c>
      <c r="E257" s="7">
        <v>511892.26</v>
      </c>
      <c r="F257" s="8">
        <v>18125</v>
      </c>
      <c r="G257" s="7">
        <v>47723.01</v>
      </c>
      <c r="H257" s="8">
        <v>42934</v>
      </c>
      <c r="I257" s="7">
        <v>195935.12</v>
      </c>
      <c r="J257" s="8">
        <v>234</v>
      </c>
      <c r="K257" s="7">
        <v>531544.53</v>
      </c>
      <c r="L257" s="8">
        <v>31</v>
      </c>
      <c r="M257" s="7">
        <v>4584.5600000000004</v>
      </c>
      <c r="N257" s="8">
        <v>11388</v>
      </c>
      <c r="O257" s="7">
        <v>1980044.19</v>
      </c>
      <c r="P257" s="8">
        <v>724572</v>
      </c>
    </row>
    <row r="258" spans="1:16" x14ac:dyDescent="0.25">
      <c r="A258" s="5">
        <v>43841</v>
      </c>
      <c r="B258" s="4" t="s">
        <v>34</v>
      </c>
      <c r="C258" s="7">
        <v>660616.12</v>
      </c>
      <c r="D258" s="8">
        <v>651860</v>
      </c>
      <c r="E258" s="7">
        <v>518111.52</v>
      </c>
      <c r="F258" s="8">
        <v>18125</v>
      </c>
      <c r="G258" s="7">
        <v>56651.99</v>
      </c>
      <c r="H258" s="8">
        <v>42934</v>
      </c>
      <c r="I258" s="7">
        <v>193850.84</v>
      </c>
      <c r="J258" s="8">
        <v>234</v>
      </c>
      <c r="K258" s="7">
        <v>544338.91</v>
      </c>
      <c r="L258" s="8">
        <v>31</v>
      </c>
      <c r="M258" s="7">
        <v>6047.63</v>
      </c>
      <c r="N258" s="8">
        <v>11388</v>
      </c>
      <c r="O258" s="7">
        <v>1979617.01</v>
      </c>
      <c r="P258" s="8">
        <v>724572</v>
      </c>
    </row>
    <row r="259" spans="1:16" x14ac:dyDescent="0.25">
      <c r="A259" s="5">
        <v>43841</v>
      </c>
      <c r="B259" s="4" t="s">
        <v>35</v>
      </c>
      <c r="C259" s="7">
        <v>698582.08</v>
      </c>
      <c r="D259" s="8">
        <v>651860</v>
      </c>
      <c r="E259" s="7">
        <v>492459.32</v>
      </c>
      <c r="F259" s="8">
        <v>18125</v>
      </c>
      <c r="G259" s="7">
        <v>57708.63</v>
      </c>
      <c r="H259" s="8">
        <v>42934</v>
      </c>
      <c r="I259" s="7">
        <v>190307.52</v>
      </c>
      <c r="J259" s="8">
        <v>234</v>
      </c>
      <c r="K259" s="7">
        <v>576922.37</v>
      </c>
      <c r="L259" s="8">
        <v>31</v>
      </c>
      <c r="M259" s="7">
        <v>4933.47</v>
      </c>
      <c r="N259" s="8">
        <v>11388</v>
      </c>
      <c r="O259" s="7">
        <v>2020913.39</v>
      </c>
      <c r="P259" s="8">
        <v>724572</v>
      </c>
    </row>
    <row r="260" spans="1:16" x14ac:dyDescent="0.25">
      <c r="A260" s="5">
        <v>43841</v>
      </c>
      <c r="B260" s="4" t="s">
        <v>36</v>
      </c>
      <c r="C260" s="7">
        <v>757919.73</v>
      </c>
      <c r="D260" s="8">
        <v>651860</v>
      </c>
      <c r="E260" s="7">
        <v>514487.11</v>
      </c>
      <c r="F260" s="8">
        <v>18125</v>
      </c>
      <c r="G260" s="7">
        <v>60222.73</v>
      </c>
      <c r="H260" s="8">
        <v>42934</v>
      </c>
      <c r="I260" s="7">
        <v>190545.84</v>
      </c>
      <c r="J260" s="8">
        <v>234</v>
      </c>
      <c r="K260" s="7">
        <v>572439.35</v>
      </c>
      <c r="L260" s="8">
        <v>31</v>
      </c>
      <c r="M260" s="7">
        <v>7758.2</v>
      </c>
      <c r="N260" s="8">
        <v>11388</v>
      </c>
      <c r="O260" s="7">
        <v>2103372.96</v>
      </c>
      <c r="P260" s="8">
        <v>724572</v>
      </c>
    </row>
    <row r="261" spans="1:16" x14ac:dyDescent="0.25">
      <c r="A261" s="5">
        <v>43841</v>
      </c>
      <c r="B261" s="4" t="s">
        <v>37</v>
      </c>
      <c r="C261" s="7">
        <v>772476.81</v>
      </c>
      <c r="D261" s="8">
        <v>651860</v>
      </c>
      <c r="E261" s="7">
        <v>489712.24</v>
      </c>
      <c r="F261" s="8">
        <v>18125</v>
      </c>
      <c r="G261" s="7">
        <v>56092.93</v>
      </c>
      <c r="H261" s="8">
        <v>42934</v>
      </c>
      <c r="I261" s="7">
        <v>189464.14</v>
      </c>
      <c r="J261" s="8">
        <v>234</v>
      </c>
      <c r="K261" s="7">
        <v>573252.80000000005</v>
      </c>
      <c r="L261" s="8">
        <v>31</v>
      </c>
      <c r="M261" s="7">
        <v>18534.189999999999</v>
      </c>
      <c r="N261" s="8">
        <v>11388</v>
      </c>
      <c r="O261" s="7">
        <v>2099533.11</v>
      </c>
      <c r="P261" s="8">
        <v>724572</v>
      </c>
    </row>
    <row r="262" spans="1:16" x14ac:dyDescent="0.25">
      <c r="A262" s="5">
        <v>43841</v>
      </c>
      <c r="B262" s="4" t="s">
        <v>38</v>
      </c>
      <c r="C262" s="7">
        <v>749675.31</v>
      </c>
      <c r="D262" s="8">
        <v>651860</v>
      </c>
      <c r="E262" s="7">
        <v>486466.07</v>
      </c>
      <c r="F262" s="8">
        <v>18125</v>
      </c>
      <c r="G262" s="7">
        <v>53170.59</v>
      </c>
      <c r="H262" s="8">
        <v>42934</v>
      </c>
      <c r="I262" s="7">
        <v>188085.39</v>
      </c>
      <c r="J262" s="8">
        <v>234</v>
      </c>
      <c r="K262" s="7">
        <v>551134.67000000004</v>
      </c>
      <c r="L262" s="8">
        <v>31</v>
      </c>
      <c r="M262" s="7">
        <v>19595.62</v>
      </c>
      <c r="N262" s="8">
        <v>11388</v>
      </c>
      <c r="O262" s="7">
        <v>2048127.65</v>
      </c>
      <c r="P262" s="8">
        <v>724572</v>
      </c>
    </row>
    <row r="263" spans="1:16" x14ac:dyDescent="0.25">
      <c r="A263" s="5">
        <v>43841</v>
      </c>
      <c r="B263" s="4" t="s">
        <v>39</v>
      </c>
      <c r="C263" s="7">
        <v>734339.56</v>
      </c>
      <c r="D263" s="8">
        <v>651860</v>
      </c>
      <c r="E263" s="7">
        <v>460617.36</v>
      </c>
      <c r="F263" s="8">
        <v>18125</v>
      </c>
      <c r="G263" s="7">
        <v>51283.96</v>
      </c>
      <c r="H263" s="8">
        <v>42934</v>
      </c>
      <c r="I263" s="7">
        <v>187072.82</v>
      </c>
      <c r="J263" s="8">
        <v>234</v>
      </c>
      <c r="K263" s="7">
        <v>559873.52</v>
      </c>
      <c r="L263" s="8">
        <v>31</v>
      </c>
      <c r="M263" s="7">
        <v>18933.41</v>
      </c>
      <c r="N263" s="8">
        <v>11388</v>
      </c>
      <c r="O263" s="7">
        <v>2012120.63</v>
      </c>
      <c r="P263" s="8">
        <v>724572</v>
      </c>
    </row>
    <row r="264" spans="1:16" x14ac:dyDescent="0.25">
      <c r="A264" s="5">
        <v>43841</v>
      </c>
      <c r="B264" s="4" t="s">
        <v>40</v>
      </c>
      <c r="C264" s="7">
        <v>689845.62</v>
      </c>
      <c r="D264" s="8">
        <v>651860</v>
      </c>
      <c r="E264" s="7">
        <v>440861.62</v>
      </c>
      <c r="F264" s="8">
        <v>18125</v>
      </c>
      <c r="G264" s="7">
        <v>49183.14</v>
      </c>
      <c r="H264" s="8">
        <v>42934</v>
      </c>
      <c r="I264" s="7">
        <v>184488.68</v>
      </c>
      <c r="J264" s="8">
        <v>234</v>
      </c>
      <c r="K264" s="7">
        <v>558349.23</v>
      </c>
      <c r="L264" s="8">
        <v>31</v>
      </c>
      <c r="M264" s="7">
        <v>19982.849999999999</v>
      </c>
      <c r="N264" s="8">
        <v>11388</v>
      </c>
      <c r="O264" s="7">
        <v>1942711.14</v>
      </c>
      <c r="P264" s="8">
        <v>724572</v>
      </c>
    </row>
    <row r="265" spans="1:16" x14ac:dyDescent="0.25">
      <c r="A265" s="5">
        <v>43841</v>
      </c>
      <c r="B265" s="4" t="s">
        <v>41</v>
      </c>
      <c r="C265" s="7">
        <v>670582.06999999995</v>
      </c>
      <c r="D265" s="8">
        <v>651860</v>
      </c>
      <c r="E265" s="7">
        <v>394222.74</v>
      </c>
      <c r="F265" s="8">
        <v>18125</v>
      </c>
      <c r="G265" s="7">
        <v>39018.61</v>
      </c>
      <c r="H265" s="8">
        <v>42934</v>
      </c>
      <c r="I265" s="7">
        <v>174390.69</v>
      </c>
      <c r="J265" s="8">
        <v>234</v>
      </c>
      <c r="K265" s="7">
        <v>540388.32999999996</v>
      </c>
      <c r="L265" s="8">
        <v>31</v>
      </c>
      <c r="M265" s="7">
        <v>16945.900000000001</v>
      </c>
      <c r="N265" s="8">
        <v>11388</v>
      </c>
      <c r="O265" s="7">
        <v>1835548.34</v>
      </c>
      <c r="P265" s="8">
        <v>724572</v>
      </c>
    </row>
    <row r="266" spans="1:16" x14ac:dyDescent="0.25">
      <c r="A266" s="5">
        <v>43841</v>
      </c>
      <c r="B266" s="4" t="s">
        <v>42</v>
      </c>
      <c r="C266" s="7">
        <v>603985.63</v>
      </c>
      <c r="D266" s="8">
        <v>651860</v>
      </c>
      <c r="E266" s="7">
        <v>407471.59</v>
      </c>
      <c r="F266" s="8">
        <v>18125</v>
      </c>
      <c r="G266" s="7">
        <v>42876.09</v>
      </c>
      <c r="H266" s="8">
        <v>42934</v>
      </c>
      <c r="I266" s="7">
        <v>171084</v>
      </c>
      <c r="J266" s="8">
        <v>234</v>
      </c>
      <c r="K266" s="7">
        <v>536654.65</v>
      </c>
      <c r="L266" s="8">
        <v>31</v>
      </c>
      <c r="M266" s="7">
        <v>20037.27</v>
      </c>
      <c r="N266" s="8">
        <v>11388</v>
      </c>
      <c r="O266" s="7">
        <v>1782109.23</v>
      </c>
      <c r="P266" s="8">
        <v>724572</v>
      </c>
    </row>
    <row r="267" spans="1:16" x14ac:dyDescent="0.25">
      <c r="A267" s="5">
        <v>43842</v>
      </c>
      <c r="B267" s="4" t="s">
        <v>19</v>
      </c>
      <c r="C267" s="7">
        <v>549406.16</v>
      </c>
      <c r="D267" s="8">
        <v>651877</v>
      </c>
      <c r="E267" s="7">
        <v>401789.05</v>
      </c>
      <c r="F267" s="8">
        <v>18125</v>
      </c>
      <c r="G267" s="7">
        <v>54686.1</v>
      </c>
      <c r="H267" s="8">
        <v>42938</v>
      </c>
      <c r="I267" s="7">
        <v>169640.07</v>
      </c>
      <c r="J267" s="8">
        <v>234</v>
      </c>
      <c r="K267" s="7">
        <v>527597.67000000004</v>
      </c>
      <c r="L267" s="8">
        <v>31</v>
      </c>
      <c r="M267" s="7">
        <v>23771.99</v>
      </c>
      <c r="N267" s="8">
        <v>11388</v>
      </c>
      <c r="O267" s="7">
        <v>1726891.04</v>
      </c>
      <c r="P267" s="8">
        <v>724593</v>
      </c>
    </row>
    <row r="268" spans="1:16" x14ac:dyDescent="0.25">
      <c r="A268" s="5">
        <v>43842</v>
      </c>
      <c r="B268" s="4" t="s">
        <v>20</v>
      </c>
      <c r="C268" s="7">
        <v>542539.32999999996</v>
      </c>
      <c r="D268" s="8">
        <v>651877</v>
      </c>
      <c r="E268" s="7">
        <v>385731.63</v>
      </c>
      <c r="F268" s="8">
        <v>18125</v>
      </c>
      <c r="G268" s="7">
        <v>45257.87</v>
      </c>
      <c r="H268" s="8">
        <v>42938</v>
      </c>
      <c r="I268" s="7">
        <v>168273.84</v>
      </c>
      <c r="J268" s="8">
        <v>234</v>
      </c>
      <c r="K268" s="7">
        <v>529270.75</v>
      </c>
      <c r="L268" s="8">
        <v>31</v>
      </c>
      <c r="M268" s="7">
        <v>21463.03</v>
      </c>
      <c r="N268" s="8">
        <v>11388</v>
      </c>
      <c r="O268" s="7">
        <v>1692536.45</v>
      </c>
      <c r="P268" s="8">
        <v>724593</v>
      </c>
    </row>
    <row r="269" spans="1:16" x14ac:dyDescent="0.25">
      <c r="A269" s="5">
        <v>43842</v>
      </c>
      <c r="B269" s="4" t="s">
        <v>21</v>
      </c>
      <c r="C269" s="7">
        <v>547891.19999999995</v>
      </c>
      <c r="D269" s="8">
        <v>651877</v>
      </c>
      <c r="E269" s="7">
        <v>385039.92</v>
      </c>
      <c r="F269" s="8">
        <v>18125</v>
      </c>
      <c r="G269" s="7">
        <v>47103.17</v>
      </c>
      <c r="H269" s="8">
        <v>42938</v>
      </c>
      <c r="I269" s="7">
        <v>167570.66</v>
      </c>
      <c r="J269" s="8">
        <v>234</v>
      </c>
      <c r="K269" s="7">
        <v>523343.23</v>
      </c>
      <c r="L269" s="8">
        <v>31</v>
      </c>
      <c r="M269" s="7">
        <v>21256.66</v>
      </c>
      <c r="N269" s="8">
        <v>11388</v>
      </c>
      <c r="O269" s="7">
        <v>1692204.84</v>
      </c>
      <c r="P269" s="8">
        <v>724593</v>
      </c>
    </row>
    <row r="270" spans="1:16" x14ac:dyDescent="0.25">
      <c r="A270" s="5">
        <v>43842</v>
      </c>
      <c r="B270" s="4" t="s">
        <v>22</v>
      </c>
      <c r="C270" s="7">
        <v>546487.67000000004</v>
      </c>
      <c r="D270" s="8">
        <v>651877</v>
      </c>
      <c r="E270" s="7">
        <v>389290.27</v>
      </c>
      <c r="F270" s="8">
        <v>18125</v>
      </c>
      <c r="G270" s="7">
        <v>49409.88</v>
      </c>
      <c r="H270" s="8">
        <v>42938</v>
      </c>
      <c r="I270" s="7">
        <v>166449.01999999999</v>
      </c>
      <c r="J270" s="8">
        <v>234</v>
      </c>
      <c r="K270" s="7">
        <v>520088.68</v>
      </c>
      <c r="L270" s="8">
        <v>31</v>
      </c>
      <c r="M270" s="7">
        <v>21394.13</v>
      </c>
      <c r="N270" s="8">
        <v>11388</v>
      </c>
      <c r="O270" s="7">
        <v>1693119.65</v>
      </c>
      <c r="P270" s="8">
        <v>724593</v>
      </c>
    </row>
    <row r="271" spans="1:16" x14ac:dyDescent="0.25">
      <c r="A271" s="5">
        <v>43842</v>
      </c>
      <c r="B271" s="4" t="s">
        <v>23</v>
      </c>
      <c r="C271" s="7">
        <v>555982.26</v>
      </c>
      <c r="D271" s="8">
        <v>651877</v>
      </c>
      <c r="E271" s="7">
        <v>399123.06</v>
      </c>
      <c r="F271" s="8">
        <v>18125</v>
      </c>
      <c r="G271" s="7">
        <v>49860.36</v>
      </c>
      <c r="H271" s="8">
        <v>42938</v>
      </c>
      <c r="I271" s="7">
        <v>165492.03</v>
      </c>
      <c r="J271" s="8">
        <v>234</v>
      </c>
      <c r="K271" s="7">
        <v>516711.86</v>
      </c>
      <c r="L271" s="8">
        <v>31</v>
      </c>
      <c r="M271" s="7">
        <v>22612.6</v>
      </c>
      <c r="N271" s="8">
        <v>11388</v>
      </c>
      <c r="O271" s="7">
        <v>1709782.17</v>
      </c>
      <c r="P271" s="8">
        <v>724593</v>
      </c>
    </row>
    <row r="272" spans="1:16" x14ac:dyDescent="0.25">
      <c r="A272" s="5">
        <v>43842</v>
      </c>
      <c r="B272" s="4" t="s">
        <v>24</v>
      </c>
      <c r="C272" s="7">
        <v>596952.24</v>
      </c>
      <c r="D272" s="8">
        <v>651877</v>
      </c>
      <c r="E272" s="7">
        <v>400943.47</v>
      </c>
      <c r="F272" s="8">
        <v>18125</v>
      </c>
      <c r="G272" s="7">
        <v>47232.7</v>
      </c>
      <c r="H272" s="8">
        <v>42938</v>
      </c>
      <c r="I272" s="7">
        <v>166802.85</v>
      </c>
      <c r="J272" s="8">
        <v>234</v>
      </c>
      <c r="K272" s="7">
        <v>528795.89</v>
      </c>
      <c r="L272" s="8">
        <v>31</v>
      </c>
      <c r="M272" s="7">
        <v>20524.77</v>
      </c>
      <c r="N272" s="8">
        <v>11388</v>
      </c>
      <c r="O272" s="7">
        <v>1761251.92</v>
      </c>
      <c r="P272" s="8">
        <v>724593</v>
      </c>
    </row>
    <row r="273" spans="1:16" x14ac:dyDescent="0.25">
      <c r="A273" s="5">
        <v>43842</v>
      </c>
      <c r="B273" s="4" t="s">
        <v>25</v>
      </c>
      <c r="C273" s="7">
        <v>619152.88</v>
      </c>
      <c r="D273" s="8">
        <v>651877</v>
      </c>
      <c r="E273" s="7">
        <v>420719.48</v>
      </c>
      <c r="F273" s="8">
        <v>18125</v>
      </c>
      <c r="G273" s="7">
        <v>50078.53</v>
      </c>
      <c r="H273" s="8">
        <v>42938</v>
      </c>
      <c r="I273" s="7">
        <v>168983.08</v>
      </c>
      <c r="J273" s="8">
        <v>234</v>
      </c>
      <c r="K273" s="7">
        <v>529140.42000000004</v>
      </c>
      <c r="L273" s="8">
        <v>31</v>
      </c>
      <c r="M273" s="7">
        <v>20087.759999999998</v>
      </c>
      <c r="N273" s="8">
        <v>11388</v>
      </c>
      <c r="O273" s="7">
        <v>1808162.15</v>
      </c>
      <c r="P273" s="8">
        <v>724593</v>
      </c>
    </row>
    <row r="274" spans="1:16" x14ac:dyDescent="0.25">
      <c r="A274" s="5">
        <v>43842</v>
      </c>
      <c r="B274" s="4" t="s">
        <v>26</v>
      </c>
      <c r="C274" s="7">
        <v>672760.33</v>
      </c>
      <c r="D274" s="8">
        <v>651877</v>
      </c>
      <c r="E274" s="7">
        <v>449270.74</v>
      </c>
      <c r="F274" s="8">
        <v>18125</v>
      </c>
      <c r="G274" s="7">
        <v>55087.62</v>
      </c>
      <c r="H274" s="8">
        <v>42938</v>
      </c>
      <c r="I274" s="7">
        <v>170584.38</v>
      </c>
      <c r="J274" s="8">
        <v>234</v>
      </c>
      <c r="K274" s="7">
        <v>530592.75</v>
      </c>
      <c r="L274" s="8">
        <v>31</v>
      </c>
      <c r="M274" s="7">
        <v>20466.66</v>
      </c>
      <c r="N274" s="8">
        <v>11388</v>
      </c>
      <c r="O274" s="7">
        <v>1898762.48</v>
      </c>
      <c r="P274" s="8">
        <v>724593</v>
      </c>
    </row>
    <row r="275" spans="1:16" x14ac:dyDescent="0.25">
      <c r="A275" s="5">
        <v>43842</v>
      </c>
      <c r="B275" s="4" t="s">
        <v>27</v>
      </c>
      <c r="C275" s="7">
        <v>757560.89</v>
      </c>
      <c r="D275" s="8">
        <v>651877</v>
      </c>
      <c r="E275" s="7">
        <v>457841.96</v>
      </c>
      <c r="F275" s="8">
        <v>18125</v>
      </c>
      <c r="G275" s="7">
        <v>54311.07</v>
      </c>
      <c r="H275" s="8">
        <v>42938</v>
      </c>
      <c r="I275" s="7">
        <v>170655.88</v>
      </c>
      <c r="J275" s="8">
        <v>234</v>
      </c>
      <c r="K275" s="7">
        <v>531492.6</v>
      </c>
      <c r="L275" s="8">
        <v>31</v>
      </c>
      <c r="M275" s="7">
        <v>6456.88</v>
      </c>
      <c r="N275" s="8">
        <v>11388</v>
      </c>
      <c r="O275" s="7">
        <v>1978319.28</v>
      </c>
      <c r="P275" s="8">
        <v>724593</v>
      </c>
    </row>
    <row r="276" spans="1:16" x14ac:dyDescent="0.25">
      <c r="A276" s="5">
        <v>43842</v>
      </c>
      <c r="B276" s="4" t="s">
        <v>28</v>
      </c>
      <c r="C276" s="7">
        <v>824775.54</v>
      </c>
      <c r="D276" s="8">
        <v>651877</v>
      </c>
      <c r="E276" s="7">
        <v>497656.06</v>
      </c>
      <c r="F276" s="8">
        <v>18125</v>
      </c>
      <c r="G276" s="7">
        <v>53967.07</v>
      </c>
      <c r="H276" s="8">
        <v>42938</v>
      </c>
      <c r="I276" s="7">
        <v>169841.72</v>
      </c>
      <c r="J276" s="8">
        <v>234</v>
      </c>
      <c r="K276" s="7">
        <v>483558.11</v>
      </c>
      <c r="L276" s="8">
        <v>31</v>
      </c>
      <c r="M276" s="7">
        <v>4469.16</v>
      </c>
      <c r="N276" s="8">
        <v>11388</v>
      </c>
      <c r="O276" s="7">
        <v>2034267.66</v>
      </c>
      <c r="P276" s="8">
        <v>724593</v>
      </c>
    </row>
    <row r="277" spans="1:16" x14ac:dyDescent="0.25">
      <c r="A277" s="5">
        <v>43842</v>
      </c>
      <c r="B277" s="4" t="s">
        <v>29</v>
      </c>
      <c r="C277" s="7">
        <v>857194.86</v>
      </c>
      <c r="D277" s="8">
        <v>651877</v>
      </c>
      <c r="E277" s="7">
        <v>518190.81</v>
      </c>
      <c r="F277" s="8">
        <v>18125</v>
      </c>
      <c r="G277" s="7">
        <v>53395.09</v>
      </c>
      <c r="H277" s="8">
        <v>42938</v>
      </c>
      <c r="I277" s="7">
        <v>169590.78</v>
      </c>
      <c r="J277" s="8">
        <v>234</v>
      </c>
      <c r="K277" s="7">
        <v>476775.02</v>
      </c>
      <c r="L277" s="8">
        <v>31</v>
      </c>
      <c r="M277" s="7">
        <v>4627.88</v>
      </c>
      <c r="N277" s="8">
        <v>11388</v>
      </c>
      <c r="O277" s="7">
        <v>2079774.44</v>
      </c>
      <c r="P277" s="8">
        <v>724593</v>
      </c>
    </row>
    <row r="278" spans="1:16" x14ac:dyDescent="0.25">
      <c r="A278" s="5">
        <v>43842</v>
      </c>
      <c r="B278" s="4" t="s">
        <v>30</v>
      </c>
      <c r="C278" s="7">
        <v>871898</v>
      </c>
      <c r="D278" s="8">
        <v>651877</v>
      </c>
      <c r="E278" s="7">
        <v>511044.88</v>
      </c>
      <c r="F278" s="8">
        <v>18125</v>
      </c>
      <c r="G278" s="7">
        <v>68955.45</v>
      </c>
      <c r="H278" s="8">
        <v>42938</v>
      </c>
      <c r="I278" s="7">
        <v>169303.52</v>
      </c>
      <c r="J278" s="8">
        <v>234</v>
      </c>
      <c r="K278" s="7">
        <v>475039.77</v>
      </c>
      <c r="L278" s="8">
        <v>31</v>
      </c>
      <c r="M278" s="7">
        <v>3946.42</v>
      </c>
      <c r="N278" s="8">
        <v>11388</v>
      </c>
      <c r="O278" s="7">
        <v>2100188.04</v>
      </c>
      <c r="P278" s="8">
        <v>724593</v>
      </c>
    </row>
    <row r="279" spans="1:16" x14ac:dyDescent="0.25">
      <c r="A279" s="5">
        <v>43842</v>
      </c>
      <c r="B279" s="4" t="s">
        <v>31</v>
      </c>
      <c r="C279" s="7">
        <v>902676.37</v>
      </c>
      <c r="D279" s="8">
        <v>651877</v>
      </c>
      <c r="E279" s="7">
        <v>508259.43</v>
      </c>
      <c r="F279" s="8">
        <v>18125</v>
      </c>
      <c r="G279" s="7">
        <v>53956.1</v>
      </c>
      <c r="H279" s="8">
        <v>42938</v>
      </c>
      <c r="I279" s="7">
        <v>169748.29</v>
      </c>
      <c r="J279" s="8">
        <v>234</v>
      </c>
      <c r="K279" s="7">
        <v>470023.7</v>
      </c>
      <c r="L279" s="8">
        <v>31</v>
      </c>
      <c r="M279" s="7">
        <v>3881.17</v>
      </c>
      <c r="N279" s="8">
        <v>11388</v>
      </c>
      <c r="O279" s="7">
        <v>2108545.06</v>
      </c>
      <c r="P279" s="8">
        <v>724593</v>
      </c>
    </row>
    <row r="280" spans="1:16" x14ac:dyDescent="0.25">
      <c r="A280" s="5">
        <v>43842</v>
      </c>
      <c r="B280" s="4" t="s">
        <v>32</v>
      </c>
      <c r="C280" s="7">
        <v>885379.63</v>
      </c>
      <c r="D280" s="8">
        <v>651877</v>
      </c>
      <c r="E280" s="7">
        <v>518961.91999999998</v>
      </c>
      <c r="F280" s="8">
        <v>18125</v>
      </c>
      <c r="G280" s="7">
        <v>56390.080000000002</v>
      </c>
      <c r="H280" s="8">
        <v>42938</v>
      </c>
      <c r="I280" s="7">
        <v>169701.85</v>
      </c>
      <c r="J280" s="8">
        <v>234</v>
      </c>
      <c r="K280" s="7">
        <v>470191.5</v>
      </c>
      <c r="L280" s="8">
        <v>31</v>
      </c>
      <c r="M280" s="7">
        <v>4438.51</v>
      </c>
      <c r="N280" s="8">
        <v>11388</v>
      </c>
      <c r="O280" s="7">
        <v>2105063.4900000002</v>
      </c>
      <c r="P280" s="8">
        <v>724593</v>
      </c>
    </row>
    <row r="281" spans="1:16" x14ac:dyDescent="0.25">
      <c r="A281" s="5">
        <v>43842</v>
      </c>
      <c r="B281" s="4" t="s">
        <v>33</v>
      </c>
      <c r="C281" s="7">
        <v>914379.03</v>
      </c>
      <c r="D281" s="8">
        <v>651877</v>
      </c>
      <c r="E281" s="7">
        <v>484822.55</v>
      </c>
      <c r="F281" s="8">
        <v>18125</v>
      </c>
      <c r="G281" s="7">
        <v>50781.58</v>
      </c>
      <c r="H281" s="8">
        <v>42938</v>
      </c>
      <c r="I281" s="7">
        <v>168460.05</v>
      </c>
      <c r="J281" s="8">
        <v>234</v>
      </c>
      <c r="K281" s="7">
        <v>514525.42</v>
      </c>
      <c r="L281" s="8">
        <v>31</v>
      </c>
      <c r="M281" s="7">
        <v>4098.6899999999996</v>
      </c>
      <c r="N281" s="8">
        <v>11388</v>
      </c>
      <c r="O281" s="7">
        <v>2137067.3199999998</v>
      </c>
      <c r="P281" s="8">
        <v>724593</v>
      </c>
    </row>
    <row r="282" spans="1:16" x14ac:dyDescent="0.25">
      <c r="A282" s="5">
        <v>43842</v>
      </c>
      <c r="B282" s="4" t="s">
        <v>34</v>
      </c>
      <c r="C282" s="7">
        <v>909979.31</v>
      </c>
      <c r="D282" s="8">
        <v>651877</v>
      </c>
      <c r="E282" s="7">
        <v>487572.53</v>
      </c>
      <c r="F282" s="8">
        <v>18125</v>
      </c>
      <c r="G282" s="7">
        <v>51933.9</v>
      </c>
      <c r="H282" s="8">
        <v>42938</v>
      </c>
      <c r="I282" s="7">
        <v>167955.15</v>
      </c>
      <c r="J282" s="8">
        <v>234</v>
      </c>
      <c r="K282" s="7">
        <v>505580.53</v>
      </c>
      <c r="L282" s="8">
        <v>31</v>
      </c>
      <c r="M282" s="7">
        <v>4633.6899999999996</v>
      </c>
      <c r="N282" s="8">
        <v>11388</v>
      </c>
      <c r="O282" s="7">
        <v>2127655.11</v>
      </c>
      <c r="P282" s="8">
        <v>724593</v>
      </c>
    </row>
    <row r="283" spans="1:16" x14ac:dyDescent="0.25">
      <c r="A283" s="5">
        <v>43842</v>
      </c>
      <c r="B283" s="4" t="s">
        <v>35</v>
      </c>
      <c r="C283" s="7">
        <v>915515.07</v>
      </c>
      <c r="D283" s="8">
        <v>651877</v>
      </c>
      <c r="E283" s="7">
        <v>492481.41</v>
      </c>
      <c r="F283" s="8">
        <v>18125</v>
      </c>
      <c r="G283" s="7">
        <v>53995.16</v>
      </c>
      <c r="H283" s="8">
        <v>42938</v>
      </c>
      <c r="I283" s="7">
        <v>168154.05</v>
      </c>
      <c r="J283" s="8">
        <v>234</v>
      </c>
      <c r="K283" s="7">
        <v>511082.04</v>
      </c>
      <c r="L283" s="8">
        <v>31</v>
      </c>
      <c r="M283" s="7">
        <v>4646.93</v>
      </c>
      <c r="N283" s="8">
        <v>11388</v>
      </c>
      <c r="O283" s="7">
        <v>2145874.66</v>
      </c>
      <c r="P283" s="8">
        <v>724593</v>
      </c>
    </row>
    <row r="284" spans="1:16" x14ac:dyDescent="0.25">
      <c r="A284" s="5">
        <v>43842</v>
      </c>
      <c r="B284" s="4" t="s">
        <v>36</v>
      </c>
      <c r="C284" s="7">
        <v>997371.16</v>
      </c>
      <c r="D284" s="8">
        <v>651877</v>
      </c>
      <c r="E284" s="7">
        <v>521951.48</v>
      </c>
      <c r="F284" s="8">
        <v>18125</v>
      </c>
      <c r="G284" s="7">
        <v>59501.53</v>
      </c>
      <c r="H284" s="8">
        <v>42938</v>
      </c>
      <c r="I284" s="7">
        <v>170378.77</v>
      </c>
      <c r="J284" s="8">
        <v>234</v>
      </c>
      <c r="K284" s="7">
        <v>511897.94</v>
      </c>
      <c r="L284" s="8">
        <v>31</v>
      </c>
      <c r="M284" s="7">
        <v>8369.89</v>
      </c>
      <c r="N284" s="8">
        <v>11388</v>
      </c>
      <c r="O284" s="7">
        <v>2269470.77</v>
      </c>
      <c r="P284" s="8">
        <v>724593</v>
      </c>
    </row>
    <row r="285" spans="1:16" x14ac:dyDescent="0.25">
      <c r="A285" s="5">
        <v>43842</v>
      </c>
      <c r="B285" s="4" t="s">
        <v>37</v>
      </c>
      <c r="C285" s="7">
        <v>1016116.79</v>
      </c>
      <c r="D285" s="8">
        <v>651877</v>
      </c>
      <c r="E285" s="7">
        <v>521807.13</v>
      </c>
      <c r="F285" s="8">
        <v>18125</v>
      </c>
      <c r="G285" s="7">
        <v>62179.76</v>
      </c>
      <c r="H285" s="8">
        <v>42938</v>
      </c>
      <c r="I285" s="7">
        <v>170823.15</v>
      </c>
      <c r="J285" s="8">
        <v>234</v>
      </c>
      <c r="K285" s="7">
        <v>510607.01</v>
      </c>
      <c r="L285" s="8">
        <v>31</v>
      </c>
      <c r="M285" s="7">
        <v>24833.99</v>
      </c>
      <c r="N285" s="8">
        <v>11388</v>
      </c>
      <c r="O285" s="7">
        <v>2306367.83</v>
      </c>
      <c r="P285" s="8">
        <v>724593</v>
      </c>
    </row>
    <row r="286" spans="1:16" x14ac:dyDescent="0.25">
      <c r="A286" s="5">
        <v>43842</v>
      </c>
      <c r="B286" s="4" t="s">
        <v>38</v>
      </c>
      <c r="C286" s="7">
        <v>995066.26</v>
      </c>
      <c r="D286" s="8">
        <v>651877</v>
      </c>
      <c r="E286" s="7">
        <v>515052.31</v>
      </c>
      <c r="F286" s="8">
        <v>18125</v>
      </c>
      <c r="G286" s="7">
        <v>59895.19</v>
      </c>
      <c r="H286" s="8">
        <v>42938</v>
      </c>
      <c r="I286" s="7">
        <v>171442.17</v>
      </c>
      <c r="J286" s="8">
        <v>234</v>
      </c>
      <c r="K286" s="7">
        <v>488313.27</v>
      </c>
      <c r="L286" s="8">
        <v>31</v>
      </c>
      <c r="M286" s="7">
        <v>24457.68</v>
      </c>
      <c r="N286" s="8">
        <v>11388</v>
      </c>
      <c r="O286" s="7">
        <v>2254226.88</v>
      </c>
      <c r="P286" s="8">
        <v>724593</v>
      </c>
    </row>
    <row r="287" spans="1:16" x14ac:dyDescent="0.25">
      <c r="A287" s="5">
        <v>43842</v>
      </c>
      <c r="B287" s="4" t="s">
        <v>39</v>
      </c>
      <c r="C287" s="7">
        <v>980012.44</v>
      </c>
      <c r="D287" s="8">
        <v>651877</v>
      </c>
      <c r="E287" s="7">
        <v>493444</v>
      </c>
      <c r="F287" s="8">
        <v>18125</v>
      </c>
      <c r="G287" s="7">
        <v>62616.95</v>
      </c>
      <c r="H287" s="8">
        <v>42938</v>
      </c>
      <c r="I287" s="7">
        <v>171980.23</v>
      </c>
      <c r="J287" s="8">
        <v>234</v>
      </c>
      <c r="K287" s="7">
        <v>507004.51</v>
      </c>
      <c r="L287" s="8">
        <v>31</v>
      </c>
      <c r="M287" s="7">
        <v>24303.87</v>
      </c>
      <c r="N287" s="8">
        <v>11388</v>
      </c>
      <c r="O287" s="7">
        <v>2239362</v>
      </c>
      <c r="P287" s="8">
        <v>724593</v>
      </c>
    </row>
    <row r="288" spans="1:16" x14ac:dyDescent="0.25">
      <c r="A288" s="5">
        <v>43842</v>
      </c>
      <c r="B288" s="4" t="s">
        <v>40</v>
      </c>
      <c r="C288" s="7">
        <v>918494.12</v>
      </c>
      <c r="D288" s="8">
        <v>651877</v>
      </c>
      <c r="E288" s="7">
        <v>473902.78</v>
      </c>
      <c r="F288" s="8">
        <v>18125</v>
      </c>
      <c r="G288" s="7">
        <v>58283.14</v>
      </c>
      <c r="H288" s="8">
        <v>42938</v>
      </c>
      <c r="I288" s="7">
        <v>171764.39</v>
      </c>
      <c r="J288" s="8">
        <v>234</v>
      </c>
      <c r="K288" s="7">
        <v>520456.53</v>
      </c>
      <c r="L288" s="8">
        <v>31</v>
      </c>
      <c r="M288" s="7">
        <v>25181.19</v>
      </c>
      <c r="N288" s="8">
        <v>11388</v>
      </c>
      <c r="O288" s="7">
        <v>2168082.15</v>
      </c>
      <c r="P288" s="8">
        <v>724593</v>
      </c>
    </row>
    <row r="289" spans="1:16" x14ac:dyDescent="0.25">
      <c r="A289" s="5">
        <v>43842</v>
      </c>
      <c r="B289" s="4" t="s">
        <v>41</v>
      </c>
      <c r="C289" s="7">
        <v>801616.42</v>
      </c>
      <c r="D289" s="8">
        <v>651877</v>
      </c>
      <c r="E289" s="7">
        <v>479097.15</v>
      </c>
      <c r="F289" s="8">
        <v>18125</v>
      </c>
      <c r="G289" s="7">
        <v>58697.43</v>
      </c>
      <c r="H289" s="8">
        <v>42938</v>
      </c>
      <c r="I289" s="7">
        <v>171284.51</v>
      </c>
      <c r="J289" s="8">
        <v>234</v>
      </c>
      <c r="K289" s="7">
        <v>505234.43</v>
      </c>
      <c r="L289" s="8">
        <v>31</v>
      </c>
      <c r="M289" s="7">
        <v>26685.21</v>
      </c>
      <c r="N289" s="8">
        <v>11388</v>
      </c>
      <c r="O289" s="7">
        <v>2042615.15</v>
      </c>
      <c r="P289" s="8">
        <v>724593</v>
      </c>
    </row>
    <row r="290" spans="1:16" x14ac:dyDescent="0.25">
      <c r="A290" s="5">
        <v>43842</v>
      </c>
      <c r="B290" s="4" t="s">
        <v>42</v>
      </c>
      <c r="C290" s="7">
        <v>733280.03</v>
      </c>
      <c r="D290" s="8">
        <v>651877</v>
      </c>
      <c r="E290" s="7">
        <v>443682.28</v>
      </c>
      <c r="F290" s="8">
        <v>18125</v>
      </c>
      <c r="G290" s="7">
        <v>53171.46</v>
      </c>
      <c r="H290" s="8">
        <v>42938</v>
      </c>
      <c r="I290" s="7">
        <v>173112.52</v>
      </c>
      <c r="J290" s="8">
        <v>234</v>
      </c>
      <c r="K290" s="7">
        <v>526031.31000000006</v>
      </c>
      <c r="L290" s="8">
        <v>31</v>
      </c>
      <c r="M290" s="7">
        <v>22510.98</v>
      </c>
      <c r="N290" s="8">
        <v>11388</v>
      </c>
      <c r="O290" s="7">
        <v>1951788.58</v>
      </c>
      <c r="P290" s="8">
        <v>724593</v>
      </c>
    </row>
    <row r="291" spans="1:16" x14ac:dyDescent="0.25">
      <c r="A291" s="5">
        <v>43843</v>
      </c>
      <c r="B291" s="4" t="s">
        <v>19</v>
      </c>
      <c r="C291" s="7">
        <v>661776.26</v>
      </c>
      <c r="D291" s="8">
        <v>651552</v>
      </c>
      <c r="E291" s="7">
        <v>441654.49</v>
      </c>
      <c r="F291" s="8">
        <v>18122</v>
      </c>
      <c r="G291" s="7">
        <v>52231.38</v>
      </c>
      <c r="H291" s="8">
        <v>42929</v>
      </c>
      <c r="I291" s="7">
        <v>173964.33</v>
      </c>
      <c r="J291" s="8">
        <v>234</v>
      </c>
      <c r="K291" s="7">
        <v>515522.66</v>
      </c>
      <c r="L291" s="8">
        <v>31</v>
      </c>
      <c r="M291" s="7">
        <v>22446.23</v>
      </c>
      <c r="N291" s="8">
        <v>11387</v>
      </c>
      <c r="O291" s="7">
        <v>1867595.35</v>
      </c>
      <c r="P291" s="8">
        <v>724255</v>
      </c>
    </row>
    <row r="292" spans="1:16" x14ac:dyDescent="0.25">
      <c r="A292" s="5">
        <v>43843</v>
      </c>
      <c r="B292" s="4" t="s">
        <v>20</v>
      </c>
      <c r="C292" s="7">
        <v>628304.47</v>
      </c>
      <c r="D292" s="8">
        <v>651552</v>
      </c>
      <c r="E292" s="7">
        <v>415433.37</v>
      </c>
      <c r="F292" s="8">
        <v>18122</v>
      </c>
      <c r="G292" s="7">
        <v>49086.82</v>
      </c>
      <c r="H292" s="8">
        <v>42926</v>
      </c>
      <c r="I292" s="7">
        <v>174318.24</v>
      </c>
      <c r="J292" s="8">
        <v>234</v>
      </c>
      <c r="K292" s="7">
        <v>550207.48</v>
      </c>
      <c r="L292" s="8">
        <v>31</v>
      </c>
      <c r="M292" s="7">
        <v>21306.93</v>
      </c>
      <c r="N292" s="8">
        <v>11387</v>
      </c>
      <c r="O292" s="7">
        <v>1838657.31</v>
      </c>
      <c r="P292" s="8">
        <v>724252</v>
      </c>
    </row>
    <row r="293" spans="1:16" x14ac:dyDescent="0.25">
      <c r="A293" s="5">
        <v>43843</v>
      </c>
      <c r="B293" s="4" t="s">
        <v>21</v>
      </c>
      <c r="C293" s="7">
        <v>613720.43000000005</v>
      </c>
      <c r="D293" s="8">
        <v>651552</v>
      </c>
      <c r="E293" s="7">
        <v>419009.14</v>
      </c>
      <c r="F293" s="8">
        <v>18122</v>
      </c>
      <c r="G293" s="7">
        <v>49064.54</v>
      </c>
      <c r="H293" s="8">
        <v>42926</v>
      </c>
      <c r="I293" s="7">
        <v>172845.09</v>
      </c>
      <c r="J293" s="8">
        <v>234</v>
      </c>
      <c r="K293" s="7">
        <v>545934.71</v>
      </c>
      <c r="L293" s="8">
        <v>31</v>
      </c>
      <c r="M293" s="7">
        <v>21659.83</v>
      </c>
      <c r="N293" s="8">
        <v>11387</v>
      </c>
      <c r="O293" s="7">
        <v>1822233.74</v>
      </c>
      <c r="P293" s="8">
        <v>724252</v>
      </c>
    </row>
    <row r="294" spans="1:16" x14ac:dyDescent="0.25">
      <c r="A294" s="5">
        <v>43843</v>
      </c>
      <c r="B294" s="4" t="s">
        <v>22</v>
      </c>
      <c r="C294" s="7">
        <v>606573.59</v>
      </c>
      <c r="D294" s="8">
        <v>651552</v>
      </c>
      <c r="E294" s="7">
        <v>432595.5</v>
      </c>
      <c r="F294" s="8">
        <v>18122</v>
      </c>
      <c r="G294" s="7">
        <v>47842.81</v>
      </c>
      <c r="H294" s="8">
        <v>42926</v>
      </c>
      <c r="I294" s="7">
        <v>172370.27</v>
      </c>
      <c r="J294" s="8">
        <v>234</v>
      </c>
      <c r="K294" s="7">
        <v>538463.93999999994</v>
      </c>
      <c r="L294" s="8">
        <v>31</v>
      </c>
      <c r="M294" s="7">
        <v>20782.48</v>
      </c>
      <c r="N294" s="8">
        <v>11387</v>
      </c>
      <c r="O294" s="7">
        <v>1818628.59</v>
      </c>
      <c r="P294" s="8">
        <v>724252</v>
      </c>
    </row>
    <row r="295" spans="1:16" x14ac:dyDescent="0.25">
      <c r="A295" s="5">
        <v>43843</v>
      </c>
      <c r="B295" s="4" t="s">
        <v>23</v>
      </c>
      <c r="C295" s="7">
        <v>616690.43999999994</v>
      </c>
      <c r="D295" s="8">
        <v>651552</v>
      </c>
      <c r="E295" s="7">
        <v>462147.35</v>
      </c>
      <c r="F295" s="8">
        <v>18122</v>
      </c>
      <c r="G295" s="7">
        <v>53251.15</v>
      </c>
      <c r="H295" s="8">
        <v>42926</v>
      </c>
      <c r="I295" s="7">
        <v>176428.74</v>
      </c>
      <c r="J295" s="8">
        <v>234</v>
      </c>
      <c r="K295" s="7">
        <v>550572.13</v>
      </c>
      <c r="L295" s="8">
        <v>31</v>
      </c>
      <c r="M295" s="7">
        <v>22348.71</v>
      </c>
      <c r="N295" s="8">
        <v>11387</v>
      </c>
      <c r="O295" s="7">
        <v>1881438.52</v>
      </c>
      <c r="P295" s="8">
        <v>724252</v>
      </c>
    </row>
    <row r="296" spans="1:16" x14ac:dyDescent="0.25">
      <c r="A296" s="5">
        <v>43843</v>
      </c>
      <c r="B296" s="4" t="s">
        <v>24</v>
      </c>
      <c r="C296" s="7">
        <v>682405.03</v>
      </c>
      <c r="D296" s="8">
        <v>651552</v>
      </c>
      <c r="E296" s="7">
        <v>522476.1</v>
      </c>
      <c r="F296" s="8">
        <v>18122</v>
      </c>
      <c r="G296" s="7">
        <v>53279.83</v>
      </c>
      <c r="H296" s="8">
        <v>42926</v>
      </c>
      <c r="I296" s="7">
        <v>186187.03</v>
      </c>
      <c r="J296" s="8">
        <v>234</v>
      </c>
      <c r="K296" s="7">
        <v>546264.30000000005</v>
      </c>
      <c r="L296" s="8">
        <v>31</v>
      </c>
      <c r="M296" s="7">
        <v>21827.29</v>
      </c>
      <c r="N296" s="8">
        <v>11387</v>
      </c>
      <c r="O296" s="7">
        <v>2012439.58</v>
      </c>
      <c r="P296" s="8">
        <v>724252</v>
      </c>
    </row>
    <row r="297" spans="1:16" x14ac:dyDescent="0.25">
      <c r="A297" s="5">
        <v>43843</v>
      </c>
      <c r="B297" s="4" t="s">
        <v>25</v>
      </c>
      <c r="C297" s="7">
        <v>764396.24</v>
      </c>
      <c r="D297" s="8">
        <v>651552</v>
      </c>
      <c r="E297" s="7">
        <v>644520.12</v>
      </c>
      <c r="F297" s="8">
        <v>18122</v>
      </c>
      <c r="G297" s="7">
        <v>58921.56</v>
      </c>
      <c r="H297" s="8">
        <v>42926</v>
      </c>
      <c r="I297" s="7">
        <v>198340.59</v>
      </c>
      <c r="J297" s="8">
        <v>234</v>
      </c>
      <c r="K297" s="7">
        <v>518513.62</v>
      </c>
      <c r="L297" s="8">
        <v>31</v>
      </c>
      <c r="M297" s="7">
        <v>22155.35</v>
      </c>
      <c r="N297" s="8">
        <v>11387</v>
      </c>
      <c r="O297" s="7">
        <v>2206847.48</v>
      </c>
      <c r="P297" s="8">
        <v>724252</v>
      </c>
    </row>
    <row r="298" spans="1:16" x14ac:dyDescent="0.25">
      <c r="A298" s="5">
        <v>43843</v>
      </c>
      <c r="B298" s="4" t="s">
        <v>26</v>
      </c>
      <c r="C298" s="7">
        <v>783334.53</v>
      </c>
      <c r="D298" s="8">
        <v>651552</v>
      </c>
      <c r="E298" s="7">
        <v>717121.81</v>
      </c>
      <c r="F298" s="8">
        <v>18122</v>
      </c>
      <c r="G298" s="7">
        <v>70248.710000000006</v>
      </c>
      <c r="H298" s="8">
        <v>42926</v>
      </c>
      <c r="I298" s="7">
        <v>210957.47</v>
      </c>
      <c r="J298" s="8">
        <v>234</v>
      </c>
      <c r="K298" s="7">
        <v>568585.98</v>
      </c>
      <c r="L298" s="8">
        <v>31</v>
      </c>
      <c r="M298" s="7">
        <v>20855.259999999998</v>
      </c>
      <c r="N298" s="8">
        <v>11387</v>
      </c>
      <c r="O298" s="7">
        <v>2371103.7599999998</v>
      </c>
      <c r="P298" s="8">
        <v>724252</v>
      </c>
    </row>
    <row r="299" spans="1:16" x14ac:dyDescent="0.25">
      <c r="A299" s="5">
        <v>43843</v>
      </c>
      <c r="B299" s="4" t="s">
        <v>27</v>
      </c>
      <c r="C299" s="7">
        <v>725963.55</v>
      </c>
      <c r="D299" s="8">
        <v>651552</v>
      </c>
      <c r="E299" s="7">
        <v>756820.41</v>
      </c>
      <c r="F299" s="8">
        <v>18122</v>
      </c>
      <c r="G299" s="7">
        <v>74042.710000000006</v>
      </c>
      <c r="H299" s="8">
        <v>42926</v>
      </c>
      <c r="I299" s="7">
        <v>215733.99</v>
      </c>
      <c r="J299" s="8">
        <v>234</v>
      </c>
      <c r="K299" s="7">
        <v>577884.05000000005</v>
      </c>
      <c r="L299" s="8">
        <v>31</v>
      </c>
      <c r="M299" s="7">
        <v>6291.55</v>
      </c>
      <c r="N299" s="8">
        <v>11387</v>
      </c>
      <c r="O299" s="7">
        <v>2356736.2599999998</v>
      </c>
      <c r="P299" s="8">
        <v>724252</v>
      </c>
    </row>
    <row r="300" spans="1:16" x14ac:dyDescent="0.25">
      <c r="A300" s="5">
        <v>43843</v>
      </c>
      <c r="B300" s="4" t="s">
        <v>28</v>
      </c>
      <c r="C300" s="7">
        <v>716048.19</v>
      </c>
      <c r="D300" s="8">
        <v>651552</v>
      </c>
      <c r="E300" s="7">
        <v>778607.51</v>
      </c>
      <c r="F300" s="8">
        <v>18122</v>
      </c>
      <c r="G300" s="7">
        <v>76825.53</v>
      </c>
      <c r="H300" s="8">
        <v>42926</v>
      </c>
      <c r="I300" s="7">
        <v>218498.96</v>
      </c>
      <c r="J300" s="8">
        <v>234</v>
      </c>
      <c r="K300" s="7">
        <v>567635.18000000005</v>
      </c>
      <c r="L300" s="8">
        <v>31</v>
      </c>
      <c r="M300" s="7">
        <v>4281.12</v>
      </c>
      <c r="N300" s="8">
        <v>11387</v>
      </c>
      <c r="O300" s="7">
        <v>2361896.4900000002</v>
      </c>
      <c r="P300" s="8">
        <v>724252</v>
      </c>
    </row>
    <row r="301" spans="1:16" x14ac:dyDescent="0.25">
      <c r="A301" s="5">
        <v>43843</v>
      </c>
      <c r="B301" s="4" t="s">
        <v>29</v>
      </c>
      <c r="C301" s="7">
        <v>693305.18</v>
      </c>
      <c r="D301" s="8">
        <v>651552</v>
      </c>
      <c r="E301" s="7">
        <v>773744.63</v>
      </c>
      <c r="F301" s="8">
        <v>18122</v>
      </c>
      <c r="G301" s="7">
        <v>76916.27</v>
      </c>
      <c r="H301" s="8">
        <v>42926</v>
      </c>
      <c r="I301" s="7">
        <v>219217.44</v>
      </c>
      <c r="J301" s="8">
        <v>234</v>
      </c>
      <c r="K301" s="7">
        <v>594262.05000000005</v>
      </c>
      <c r="L301" s="8">
        <v>31</v>
      </c>
      <c r="M301" s="7">
        <v>4205.8599999999997</v>
      </c>
      <c r="N301" s="8">
        <v>11387</v>
      </c>
      <c r="O301" s="7">
        <v>2361651.4300000002</v>
      </c>
      <c r="P301" s="8">
        <v>724252</v>
      </c>
    </row>
    <row r="302" spans="1:16" x14ac:dyDescent="0.25">
      <c r="A302" s="5">
        <v>43843</v>
      </c>
      <c r="B302" s="4" t="s">
        <v>30</v>
      </c>
      <c r="C302" s="7">
        <v>676171.99</v>
      </c>
      <c r="D302" s="8">
        <v>651552</v>
      </c>
      <c r="E302" s="7">
        <v>779955.68</v>
      </c>
      <c r="F302" s="8">
        <v>18122</v>
      </c>
      <c r="G302" s="7">
        <v>76499.11</v>
      </c>
      <c r="H302" s="8">
        <v>42926</v>
      </c>
      <c r="I302" s="7">
        <v>218118.34</v>
      </c>
      <c r="J302" s="8">
        <v>234</v>
      </c>
      <c r="K302" s="7">
        <v>571508.65</v>
      </c>
      <c r="L302" s="8">
        <v>31</v>
      </c>
      <c r="M302" s="7">
        <v>4131</v>
      </c>
      <c r="N302" s="8">
        <v>11387</v>
      </c>
      <c r="O302" s="7">
        <v>2326384.77</v>
      </c>
      <c r="P302" s="8">
        <v>724252</v>
      </c>
    </row>
    <row r="303" spans="1:16" x14ac:dyDescent="0.25">
      <c r="A303" s="5">
        <v>43843</v>
      </c>
      <c r="B303" s="4" t="s">
        <v>31</v>
      </c>
      <c r="C303" s="7">
        <v>655131.97</v>
      </c>
      <c r="D303" s="8">
        <v>651552</v>
      </c>
      <c r="E303" s="7">
        <v>766976.08</v>
      </c>
      <c r="F303" s="8">
        <v>18122</v>
      </c>
      <c r="G303" s="7">
        <v>75368.27</v>
      </c>
      <c r="H303" s="8">
        <v>42926</v>
      </c>
      <c r="I303" s="7">
        <v>219132.41</v>
      </c>
      <c r="J303" s="8">
        <v>234</v>
      </c>
      <c r="K303" s="7">
        <v>553105.54</v>
      </c>
      <c r="L303" s="8">
        <v>31</v>
      </c>
      <c r="M303" s="7">
        <v>4114.72</v>
      </c>
      <c r="N303" s="8">
        <v>11387</v>
      </c>
      <c r="O303" s="7">
        <v>2273828.9900000002</v>
      </c>
      <c r="P303" s="8">
        <v>724252</v>
      </c>
    </row>
    <row r="304" spans="1:16" x14ac:dyDescent="0.25">
      <c r="A304" s="5">
        <v>43843</v>
      </c>
      <c r="B304" s="4" t="s">
        <v>32</v>
      </c>
      <c r="C304" s="7">
        <v>633875.68999999994</v>
      </c>
      <c r="D304" s="8">
        <v>651552</v>
      </c>
      <c r="E304" s="7">
        <v>764545</v>
      </c>
      <c r="F304" s="8">
        <v>18122</v>
      </c>
      <c r="G304" s="7">
        <v>71571.320000000007</v>
      </c>
      <c r="H304" s="8">
        <v>42926</v>
      </c>
      <c r="I304" s="7">
        <v>217665.18</v>
      </c>
      <c r="J304" s="8">
        <v>234</v>
      </c>
      <c r="K304" s="7">
        <v>537055.06999999995</v>
      </c>
      <c r="L304" s="8">
        <v>31</v>
      </c>
      <c r="M304" s="7">
        <v>3850.04</v>
      </c>
      <c r="N304" s="8">
        <v>11387</v>
      </c>
      <c r="O304" s="7">
        <v>2228562.2999999998</v>
      </c>
      <c r="P304" s="8">
        <v>724252</v>
      </c>
    </row>
    <row r="305" spans="1:16" x14ac:dyDescent="0.25">
      <c r="A305" s="5">
        <v>43843</v>
      </c>
      <c r="B305" s="4" t="s">
        <v>33</v>
      </c>
      <c r="C305" s="7">
        <v>601611.41</v>
      </c>
      <c r="D305" s="8">
        <v>651552</v>
      </c>
      <c r="E305" s="7">
        <v>750020.86</v>
      </c>
      <c r="F305" s="8">
        <v>18122</v>
      </c>
      <c r="G305" s="7">
        <v>67289.460000000006</v>
      </c>
      <c r="H305" s="8">
        <v>42926</v>
      </c>
      <c r="I305" s="7">
        <v>215671.25</v>
      </c>
      <c r="J305" s="8">
        <v>234</v>
      </c>
      <c r="K305" s="7">
        <v>528177.56999999995</v>
      </c>
      <c r="L305" s="8">
        <v>31</v>
      </c>
      <c r="M305" s="7">
        <v>3759.13</v>
      </c>
      <c r="N305" s="8">
        <v>11387</v>
      </c>
      <c r="O305" s="7">
        <v>2166529.6800000002</v>
      </c>
      <c r="P305" s="8">
        <v>724252</v>
      </c>
    </row>
    <row r="306" spans="1:16" x14ac:dyDescent="0.25">
      <c r="A306" s="5">
        <v>43843</v>
      </c>
      <c r="B306" s="4" t="s">
        <v>34</v>
      </c>
      <c r="C306" s="7">
        <v>618903.07999999996</v>
      </c>
      <c r="D306" s="8">
        <v>651552</v>
      </c>
      <c r="E306" s="7">
        <v>732118.94</v>
      </c>
      <c r="F306" s="8">
        <v>18122</v>
      </c>
      <c r="G306" s="7">
        <v>67200.759999999995</v>
      </c>
      <c r="H306" s="8">
        <v>42926</v>
      </c>
      <c r="I306" s="7">
        <v>209733.2</v>
      </c>
      <c r="J306" s="8">
        <v>234</v>
      </c>
      <c r="K306" s="7">
        <v>504118.1</v>
      </c>
      <c r="L306" s="8">
        <v>31</v>
      </c>
      <c r="M306" s="7">
        <v>3684.73</v>
      </c>
      <c r="N306" s="8">
        <v>11387</v>
      </c>
      <c r="O306" s="7">
        <v>2135758.81</v>
      </c>
      <c r="P306" s="8">
        <v>724252</v>
      </c>
    </row>
    <row r="307" spans="1:16" x14ac:dyDescent="0.25">
      <c r="A307" s="5">
        <v>43843</v>
      </c>
      <c r="B307" s="4" t="s">
        <v>35</v>
      </c>
      <c r="C307" s="7">
        <v>666042.26</v>
      </c>
      <c r="D307" s="8">
        <v>651552</v>
      </c>
      <c r="E307" s="7">
        <v>685535.38</v>
      </c>
      <c r="F307" s="8">
        <v>18122</v>
      </c>
      <c r="G307" s="7">
        <v>67471.72</v>
      </c>
      <c r="H307" s="8">
        <v>42926</v>
      </c>
      <c r="I307" s="7">
        <v>206759.33</v>
      </c>
      <c r="J307" s="8">
        <v>234</v>
      </c>
      <c r="K307" s="7">
        <v>528084.4</v>
      </c>
      <c r="L307" s="8">
        <v>31</v>
      </c>
      <c r="M307" s="7">
        <v>3994.38</v>
      </c>
      <c r="N307" s="8">
        <v>11387</v>
      </c>
      <c r="O307" s="7">
        <v>2157887.4700000002</v>
      </c>
      <c r="P307" s="8">
        <v>724252</v>
      </c>
    </row>
    <row r="308" spans="1:16" x14ac:dyDescent="0.25">
      <c r="A308" s="5">
        <v>43843</v>
      </c>
      <c r="B308" s="4" t="s">
        <v>36</v>
      </c>
      <c r="C308" s="7">
        <v>776333.17</v>
      </c>
      <c r="D308" s="8">
        <v>651552</v>
      </c>
      <c r="E308" s="7">
        <v>678368.04</v>
      </c>
      <c r="F308" s="8">
        <v>18122</v>
      </c>
      <c r="G308" s="7">
        <v>70034.460000000006</v>
      </c>
      <c r="H308" s="8">
        <v>42926</v>
      </c>
      <c r="I308" s="7">
        <v>202855.53</v>
      </c>
      <c r="J308" s="8">
        <v>234</v>
      </c>
      <c r="K308" s="7">
        <v>517849.38</v>
      </c>
      <c r="L308" s="8">
        <v>31</v>
      </c>
      <c r="M308" s="7">
        <v>7171.37</v>
      </c>
      <c r="N308" s="8">
        <v>11387</v>
      </c>
      <c r="O308" s="7">
        <v>2252611.9500000002</v>
      </c>
      <c r="P308" s="8">
        <v>724252</v>
      </c>
    </row>
    <row r="309" spans="1:16" x14ac:dyDescent="0.25">
      <c r="A309" s="5">
        <v>43843</v>
      </c>
      <c r="B309" s="4" t="s">
        <v>37</v>
      </c>
      <c r="C309" s="7">
        <v>901740.49</v>
      </c>
      <c r="D309" s="8">
        <v>651552</v>
      </c>
      <c r="E309" s="7">
        <v>660379.16</v>
      </c>
      <c r="F309" s="8">
        <v>18122</v>
      </c>
      <c r="G309" s="7">
        <v>66692.97</v>
      </c>
      <c r="H309" s="8">
        <v>42926</v>
      </c>
      <c r="I309" s="7">
        <v>199937.51</v>
      </c>
      <c r="J309" s="8">
        <v>234</v>
      </c>
      <c r="K309" s="7">
        <v>516472.9</v>
      </c>
      <c r="L309" s="8">
        <v>31</v>
      </c>
      <c r="M309" s="7">
        <v>20357.189999999999</v>
      </c>
      <c r="N309" s="8">
        <v>11387</v>
      </c>
      <c r="O309" s="7">
        <v>2365580.2200000002</v>
      </c>
      <c r="P309" s="8">
        <v>724252</v>
      </c>
    </row>
    <row r="310" spans="1:16" x14ac:dyDescent="0.25">
      <c r="A310" s="5">
        <v>43843</v>
      </c>
      <c r="B310" s="4" t="s">
        <v>38</v>
      </c>
      <c r="C310" s="7">
        <v>939111.84</v>
      </c>
      <c r="D310" s="8">
        <v>651552</v>
      </c>
      <c r="E310" s="7">
        <v>641364.54</v>
      </c>
      <c r="F310" s="8">
        <v>18122</v>
      </c>
      <c r="G310" s="7">
        <v>62577.03</v>
      </c>
      <c r="H310" s="8">
        <v>42926</v>
      </c>
      <c r="I310" s="7">
        <v>198835.52</v>
      </c>
      <c r="J310" s="8">
        <v>234</v>
      </c>
      <c r="K310" s="7">
        <v>510355.05</v>
      </c>
      <c r="L310" s="8">
        <v>31</v>
      </c>
      <c r="M310" s="7">
        <v>22153.81</v>
      </c>
      <c r="N310" s="8">
        <v>11387</v>
      </c>
      <c r="O310" s="7">
        <v>2374397.79</v>
      </c>
      <c r="P310" s="8">
        <v>724252</v>
      </c>
    </row>
    <row r="311" spans="1:16" x14ac:dyDescent="0.25">
      <c r="A311" s="5">
        <v>43843</v>
      </c>
      <c r="B311" s="4" t="s">
        <v>39</v>
      </c>
      <c r="C311" s="7">
        <v>950029.03</v>
      </c>
      <c r="D311" s="8">
        <v>651552</v>
      </c>
      <c r="E311" s="7">
        <v>607176.16</v>
      </c>
      <c r="F311" s="8">
        <v>18122</v>
      </c>
      <c r="G311" s="7">
        <v>59750.67</v>
      </c>
      <c r="H311" s="8">
        <v>42926</v>
      </c>
      <c r="I311" s="7">
        <v>196859.36</v>
      </c>
      <c r="J311" s="8">
        <v>234</v>
      </c>
      <c r="K311" s="7">
        <v>519433.99</v>
      </c>
      <c r="L311" s="8">
        <v>31</v>
      </c>
      <c r="M311" s="7">
        <v>21884.34</v>
      </c>
      <c r="N311" s="8">
        <v>11387</v>
      </c>
      <c r="O311" s="7">
        <v>2355133.5499999998</v>
      </c>
      <c r="P311" s="8">
        <v>724252</v>
      </c>
    </row>
    <row r="312" spans="1:16" x14ac:dyDescent="0.25">
      <c r="A312" s="5">
        <v>43843</v>
      </c>
      <c r="B312" s="4" t="s">
        <v>40</v>
      </c>
      <c r="C312" s="7">
        <v>894985.96</v>
      </c>
      <c r="D312" s="8">
        <v>651552</v>
      </c>
      <c r="E312" s="7">
        <v>582723.83999999997</v>
      </c>
      <c r="F312" s="8">
        <v>18122</v>
      </c>
      <c r="G312" s="7">
        <v>56379.62</v>
      </c>
      <c r="H312" s="8">
        <v>42926</v>
      </c>
      <c r="I312" s="7">
        <v>195296.13</v>
      </c>
      <c r="J312" s="8">
        <v>234</v>
      </c>
      <c r="K312" s="7">
        <v>515477.01</v>
      </c>
      <c r="L312" s="8">
        <v>31</v>
      </c>
      <c r="M312" s="7">
        <v>22608.53</v>
      </c>
      <c r="N312" s="8">
        <v>11387</v>
      </c>
      <c r="O312" s="7">
        <v>2267471.09</v>
      </c>
      <c r="P312" s="8">
        <v>724252</v>
      </c>
    </row>
    <row r="313" spans="1:16" x14ac:dyDescent="0.25">
      <c r="A313" s="5">
        <v>43843</v>
      </c>
      <c r="B313" s="4" t="s">
        <v>41</v>
      </c>
      <c r="C313" s="7">
        <v>836222.21</v>
      </c>
      <c r="D313" s="8">
        <v>651552</v>
      </c>
      <c r="E313" s="7">
        <v>551997.43000000005</v>
      </c>
      <c r="F313" s="8">
        <v>18122</v>
      </c>
      <c r="G313" s="7">
        <v>55734.19</v>
      </c>
      <c r="H313" s="8">
        <v>42926</v>
      </c>
      <c r="I313" s="7">
        <v>193718.53</v>
      </c>
      <c r="J313" s="8">
        <v>234</v>
      </c>
      <c r="K313" s="7">
        <v>510531.78</v>
      </c>
      <c r="L313" s="8">
        <v>31</v>
      </c>
      <c r="M313" s="7">
        <v>23376.959999999999</v>
      </c>
      <c r="N313" s="8">
        <v>11387</v>
      </c>
      <c r="O313" s="7">
        <v>2171581.1</v>
      </c>
      <c r="P313" s="8">
        <v>724252</v>
      </c>
    </row>
    <row r="314" spans="1:16" x14ac:dyDescent="0.25">
      <c r="A314" s="5">
        <v>43843</v>
      </c>
      <c r="B314" s="4" t="s">
        <v>42</v>
      </c>
      <c r="C314" s="7">
        <v>745849.84</v>
      </c>
      <c r="D314" s="8">
        <v>651552</v>
      </c>
      <c r="E314" s="7">
        <v>512086.97</v>
      </c>
      <c r="F314" s="8">
        <v>18122</v>
      </c>
      <c r="G314" s="7">
        <v>55274.73</v>
      </c>
      <c r="H314" s="8">
        <v>42926</v>
      </c>
      <c r="I314" s="7">
        <v>191916.01</v>
      </c>
      <c r="J314" s="8">
        <v>234</v>
      </c>
      <c r="K314" s="7">
        <v>544647.51</v>
      </c>
      <c r="L314" s="8">
        <v>31</v>
      </c>
      <c r="M314" s="7">
        <v>22988.55</v>
      </c>
      <c r="N314" s="8">
        <v>11387</v>
      </c>
      <c r="O314" s="7">
        <v>2072763.61</v>
      </c>
      <c r="P314" s="8">
        <v>724252</v>
      </c>
    </row>
    <row r="315" spans="1:16" x14ac:dyDescent="0.25">
      <c r="A315" s="5">
        <v>43844</v>
      </c>
      <c r="B315" s="4" t="s">
        <v>19</v>
      </c>
      <c r="C315" s="7">
        <v>681383.36</v>
      </c>
      <c r="D315" s="8">
        <v>651774</v>
      </c>
      <c r="E315" s="7">
        <v>511046.07</v>
      </c>
      <c r="F315" s="8">
        <v>18120</v>
      </c>
      <c r="G315" s="7">
        <v>60285.53</v>
      </c>
      <c r="H315" s="8">
        <v>42938</v>
      </c>
      <c r="I315" s="7">
        <v>190554.62</v>
      </c>
      <c r="J315" s="8">
        <v>234</v>
      </c>
      <c r="K315" s="7">
        <v>513502.29</v>
      </c>
      <c r="L315" s="8">
        <v>31</v>
      </c>
      <c r="M315" s="7">
        <v>24096.47</v>
      </c>
      <c r="N315" s="8">
        <v>11387</v>
      </c>
      <c r="O315" s="7">
        <v>1980868.34</v>
      </c>
      <c r="P315" s="8">
        <v>724484</v>
      </c>
    </row>
    <row r="316" spans="1:16" x14ac:dyDescent="0.25">
      <c r="A316" s="5">
        <v>43844</v>
      </c>
      <c r="B316" s="4" t="s">
        <v>20</v>
      </c>
      <c r="C316" s="7">
        <v>642342.43000000005</v>
      </c>
      <c r="D316" s="8">
        <v>651774</v>
      </c>
      <c r="E316" s="7">
        <v>498098.25</v>
      </c>
      <c r="F316" s="8">
        <v>18119</v>
      </c>
      <c r="G316" s="7">
        <v>58608.67</v>
      </c>
      <c r="H316" s="8">
        <v>42938</v>
      </c>
      <c r="I316" s="7">
        <v>188378.4</v>
      </c>
      <c r="J316" s="8">
        <v>234</v>
      </c>
      <c r="K316" s="7">
        <v>500303.11</v>
      </c>
      <c r="L316" s="8">
        <v>31</v>
      </c>
      <c r="M316" s="7">
        <v>22413.56</v>
      </c>
      <c r="N316" s="8">
        <v>11387</v>
      </c>
      <c r="O316" s="7">
        <v>1910144.42</v>
      </c>
      <c r="P316" s="8">
        <v>724483</v>
      </c>
    </row>
    <row r="317" spans="1:16" x14ac:dyDescent="0.25">
      <c r="A317" s="5">
        <v>43844</v>
      </c>
      <c r="B317" s="4" t="s">
        <v>21</v>
      </c>
      <c r="C317" s="7">
        <v>630859.9</v>
      </c>
      <c r="D317" s="8">
        <v>651774</v>
      </c>
      <c r="E317" s="7">
        <v>463397.12</v>
      </c>
      <c r="F317" s="8">
        <v>18119</v>
      </c>
      <c r="G317" s="7">
        <v>62336.21</v>
      </c>
      <c r="H317" s="8">
        <v>42938</v>
      </c>
      <c r="I317" s="7">
        <v>186542.53</v>
      </c>
      <c r="J317" s="8">
        <v>234</v>
      </c>
      <c r="K317" s="7">
        <v>537657.17000000004</v>
      </c>
      <c r="L317" s="8">
        <v>31</v>
      </c>
      <c r="M317" s="7">
        <v>22819.48</v>
      </c>
      <c r="N317" s="8">
        <v>11387</v>
      </c>
      <c r="O317" s="7">
        <v>1903612.41</v>
      </c>
      <c r="P317" s="8">
        <v>724483</v>
      </c>
    </row>
    <row r="318" spans="1:16" x14ac:dyDescent="0.25">
      <c r="A318" s="5">
        <v>43844</v>
      </c>
      <c r="B318" s="4" t="s">
        <v>22</v>
      </c>
      <c r="C318" s="7">
        <v>642012.75</v>
      </c>
      <c r="D318" s="8">
        <v>651774</v>
      </c>
      <c r="E318" s="7">
        <v>470132.25</v>
      </c>
      <c r="F318" s="8">
        <v>18119</v>
      </c>
      <c r="G318" s="7">
        <v>59695.12</v>
      </c>
      <c r="H318" s="8">
        <v>42938</v>
      </c>
      <c r="I318" s="7">
        <v>183195.76</v>
      </c>
      <c r="J318" s="8">
        <v>234</v>
      </c>
      <c r="K318" s="7">
        <v>531703.03</v>
      </c>
      <c r="L318" s="8">
        <v>31</v>
      </c>
      <c r="M318" s="7">
        <v>22635.99</v>
      </c>
      <c r="N318" s="8">
        <v>11387</v>
      </c>
      <c r="O318" s="7">
        <v>1909374.9</v>
      </c>
      <c r="P318" s="8">
        <v>724483</v>
      </c>
    </row>
    <row r="319" spans="1:16" x14ac:dyDescent="0.25">
      <c r="A319" s="5">
        <v>43844</v>
      </c>
      <c r="B319" s="4" t="s">
        <v>23</v>
      </c>
      <c r="C319" s="7">
        <v>674951.94</v>
      </c>
      <c r="D319" s="8">
        <v>651774</v>
      </c>
      <c r="E319" s="7">
        <v>481796.66</v>
      </c>
      <c r="F319" s="8">
        <v>18119</v>
      </c>
      <c r="G319" s="7">
        <v>49365.89</v>
      </c>
      <c r="H319" s="8">
        <v>42938</v>
      </c>
      <c r="I319" s="7">
        <v>184403.15</v>
      </c>
      <c r="J319" s="8">
        <v>234</v>
      </c>
      <c r="K319" s="7">
        <v>526797.79</v>
      </c>
      <c r="L319" s="8">
        <v>31</v>
      </c>
      <c r="M319" s="7">
        <v>19116.25</v>
      </c>
      <c r="N319" s="8">
        <v>11387</v>
      </c>
      <c r="O319" s="7">
        <v>1936431.68</v>
      </c>
      <c r="P319" s="8">
        <v>724483</v>
      </c>
    </row>
    <row r="320" spans="1:16" x14ac:dyDescent="0.25">
      <c r="A320" s="5">
        <v>43844</v>
      </c>
      <c r="B320" s="4" t="s">
        <v>24</v>
      </c>
      <c r="C320" s="7">
        <v>696453.86</v>
      </c>
      <c r="D320" s="8">
        <v>651774</v>
      </c>
      <c r="E320" s="7">
        <v>547440.15</v>
      </c>
      <c r="F320" s="8">
        <v>18119</v>
      </c>
      <c r="G320" s="7">
        <v>55418.33</v>
      </c>
      <c r="H320" s="8">
        <v>42938</v>
      </c>
      <c r="I320" s="7">
        <v>193733.43</v>
      </c>
      <c r="J320" s="8">
        <v>234</v>
      </c>
      <c r="K320" s="7">
        <v>541136.47</v>
      </c>
      <c r="L320" s="8">
        <v>31</v>
      </c>
      <c r="M320" s="7">
        <v>23437.65</v>
      </c>
      <c r="N320" s="8">
        <v>11387</v>
      </c>
      <c r="O320" s="7">
        <v>2057619.89</v>
      </c>
      <c r="P320" s="8">
        <v>724483</v>
      </c>
    </row>
    <row r="321" spans="1:16" x14ac:dyDescent="0.25">
      <c r="A321" s="5">
        <v>43844</v>
      </c>
      <c r="B321" s="4" t="s">
        <v>25</v>
      </c>
      <c r="C321" s="7">
        <v>785357.37</v>
      </c>
      <c r="D321" s="8">
        <v>651774</v>
      </c>
      <c r="E321" s="7">
        <v>661629.93999999994</v>
      </c>
      <c r="F321" s="8">
        <v>18119</v>
      </c>
      <c r="G321" s="7">
        <v>60118.06</v>
      </c>
      <c r="H321" s="8">
        <v>42938</v>
      </c>
      <c r="I321" s="7">
        <v>207597.04</v>
      </c>
      <c r="J321" s="8">
        <v>234</v>
      </c>
      <c r="K321" s="7">
        <v>505111.63</v>
      </c>
      <c r="L321" s="8">
        <v>31</v>
      </c>
      <c r="M321" s="7">
        <v>23362.09</v>
      </c>
      <c r="N321" s="8">
        <v>11387</v>
      </c>
      <c r="O321" s="7">
        <v>2243176.13</v>
      </c>
      <c r="P321" s="8">
        <v>724483</v>
      </c>
    </row>
    <row r="322" spans="1:16" x14ac:dyDescent="0.25">
      <c r="A322" s="5">
        <v>43844</v>
      </c>
      <c r="B322" s="4" t="s">
        <v>26</v>
      </c>
      <c r="C322" s="7">
        <v>772898.35</v>
      </c>
      <c r="D322" s="8">
        <v>651774</v>
      </c>
      <c r="E322" s="7">
        <v>768990.79</v>
      </c>
      <c r="F322" s="8">
        <v>18119</v>
      </c>
      <c r="G322" s="7">
        <v>72246.19</v>
      </c>
      <c r="H322" s="8">
        <v>42938</v>
      </c>
      <c r="I322" s="7">
        <v>221241.2</v>
      </c>
      <c r="J322" s="8">
        <v>234</v>
      </c>
      <c r="K322" s="7">
        <v>485035.11</v>
      </c>
      <c r="L322" s="8">
        <v>31</v>
      </c>
      <c r="M322" s="7">
        <v>22968.76</v>
      </c>
      <c r="N322" s="8">
        <v>11387</v>
      </c>
      <c r="O322" s="7">
        <v>2343380.4</v>
      </c>
      <c r="P322" s="8">
        <v>724483</v>
      </c>
    </row>
    <row r="323" spans="1:16" x14ac:dyDescent="0.25">
      <c r="A323" s="5">
        <v>43844</v>
      </c>
      <c r="B323" s="4" t="s">
        <v>27</v>
      </c>
      <c r="C323" s="7">
        <v>717529.42</v>
      </c>
      <c r="D323" s="8">
        <v>651774</v>
      </c>
      <c r="E323" s="7">
        <v>827257.23</v>
      </c>
      <c r="F323" s="8">
        <v>18119</v>
      </c>
      <c r="G323" s="7">
        <v>81599.72</v>
      </c>
      <c r="H323" s="8">
        <v>42938</v>
      </c>
      <c r="I323" s="7">
        <v>223868.14</v>
      </c>
      <c r="J323" s="8">
        <v>234</v>
      </c>
      <c r="K323" s="7">
        <v>476081.13</v>
      </c>
      <c r="L323" s="8">
        <v>31</v>
      </c>
      <c r="M323" s="7">
        <v>7504.61</v>
      </c>
      <c r="N323" s="8">
        <v>11387</v>
      </c>
      <c r="O323" s="7">
        <v>2333840.25</v>
      </c>
      <c r="P323" s="8">
        <v>724483</v>
      </c>
    </row>
    <row r="324" spans="1:16" x14ac:dyDescent="0.25">
      <c r="A324" s="5">
        <v>43844</v>
      </c>
      <c r="B324" s="4" t="s">
        <v>28</v>
      </c>
      <c r="C324" s="7">
        <v>708922.6</v>
      </c>
      <c r="D324" s="8">
        <v>651774</v>
      </c>
      <c r="E324" s="7">
        <v>833950.89</v>
      </c>
      <c r="F324" s="8">
        <v>18119</v>
      </c>
      <c r="G324" s="7">
        <v>78512.899999999994</v>
      </c>
      <c r="H324" s="8">
        <v>42938</v>
      </c>
      <c r="I324" s="7">
        <v>228287.54</v>
      </c>
      <c r="J324" s="8">
        <v>234</v>
      </c>
      <c r="K324" s="7">
        <v>477847.03999999998</v>
      </c>
      <c r="L324" s="8">
        <v>31</v>
      </c>
      <c r="M324" s="7">
        <v>4555.63</v>
      </c>
      <c r="N324" s="8">
        <v>11387</v>
      </c>
      <c r="O324" s="7">
        <v>2332076.6</v>
      </c>
      <c r="P324" s="8">
        <v>724483</v>
      </c>
    </row>
    <row r="325" spans="1:16" x14ac:dyDescent="0.25">
      <c r="A325" s="5">
        <v>43844</v>
      </c>
      <c r="B325" s="4" t="s">
        <v>29</v>
      </c>
      <c r="C325" s="7">
        <v>691041.64</v>
      </c>
      <c r="D325" s="8">
        <v>651774</v>
      </c>
      <c r="E325" s="7">
        <v>836755.09</v>
      </c>
      <c r="F325" s="8">
        <v>18119</v>
      </c>
      <c r="G325" s="7">
        <v>77701.240000000005</v>
      </c>
      <c r="H325" s="8">
        <v>42938</v>
      </c>
      <c r="I325" s="7">
        <v>225447.62</v>
      </c>
      <c r="J325" s="8">
        <v>234</v>
      </c>
      <c r="K325" s="7">
        <v>484435.63</v>
      </c>
      <c r="L325" s="8">
        <v>31</v>
      </c>
      <c r="M325" s="7">
        <v>4268.95</v>
      </c>
      <c r="N325" s="8">
        <v>11387</v>
      </c>
      <c r="O325" s="7">
        <v>2319650.17</v>
      </c>
      <c r="P325" s="8">
        <v>724483</v>
      </c>
    </row>
    <row r="326" spans="1:16" x14ac:dyDescent="0.25">
      <c r="A326" s="5">
        <v>43844</v>
      </c>
      <c r="B326" s="4" t="s">
        <v>30</v>
      </c>
      <c r="C326" s="7">
        <v>681513.15</v>
      </c>
      <c r="D326" s="8">
        <v>651774</v>
      </c>
      <c r="E326" s="7">
        <v>845321.54</v>
      </c>
      <c r="F326" s="8">
        <v>18119</v>
      </c>
      <c r="G326" s="7">
        <v>78290.98</v>
      </c>
      <c r="H326" s="8">
        <v>42938</v>
      </c>
      <c r="I326" s="7">
        <v>226079.97</v>
      </c>
      <c r="J326" s="8">
        <v>234</v>
      </c>
      <c r="K326" s="7">
        <v>457599.77</v>
      </c>
      <c r="L326" s="8">
        <v>31</v>
      </c>
      <c r="M326" s="7">
        <v>4256.8100000000004</v>
      </c>
      <c r="N326" s="8">
        <v>11387</v>
      </c>
      <c r="O326" s="7">
        <v>2293062.2200000002</v>
      </c>
      <c r="P326" s="8">
        <v>724483</v>
      </c>
    </row>
    <row r="327" spans="1:16" x14ac:dyDescent="0.25">
      <c r="A327" s="5">
        <v>43844</v>
      </c>
      <c r="B327" s="4" t="s">
        <v>31</v>
      </c>
      <c r="C327" s="7">
        <v>671223.57</v>
      </c>
      <c r="D327" s="8">
        <v>651774</v>
      </c>
      <c r="E327" s="7">
        <v>818390.09</v>
      </c>
      <c r="F327" s="8">
        <v>18119</v>
      </c>
      <c r="G327" s="7">
        <v>76552.63</v>
      </c>
      <c r="H327" s="8">
        <v>42938</v>
      </c>
      <c r="I327" s="7">
        <v>223140.07</v>
      </c>
      <c r="J327" s="8">
        <v>234</v>
      </c>
      <c r="K327" s="7">
        <v>478730.77</v>
      </c>
      <c r="L327" s="8">
        <v>31</v>
      </c>
      <c r="M327" s="7">
        <v>4197.59</v>
      </c>
      <c r="N327" s="8">
        <v>11387</v>
      </c>
      <c r="O327" s="7">
        <v>2272234.7200000002</v>
      </c>
      <c r="P327" s="8">
        <v>724483</v>
      </c>
    </row>
    <row r="328" spans="1:16" x14ac:dyDescent="0.25">
      <c r="A328" s="5">
        <v>43844</v>
      </c>
      <c r="B328" s="4" t="s">
        <v>32</v>
      </c>
      <c r="C328" s="7">
        <v>628183.16</v>
      </c>
      <c r="D328" s="8">
        <v>651774</v>
      </c>
      <c r="E328" s="7">
        <v>810637.19</v>
      </c>
      <c r="F328" s="8">
        <v>18119</v>
      </c>
      <c r="G328" s="7">
        <v>76718.2</v>
      </c>
      <c r="H328" s="8">
        <v>42938</v>
      </c>
      <c r="I328" s="7">
        <v>221336.46</v>
      </c>
      <c r="J328" s="8">
        <v>234</v>
      </c>
      <c r="K328" s="7">
        <v>500576.4</v>
      </c>
      <c r="L328" s="8">
        <v>31</v>
      </c>
      <c r="M328" s="7">
        <v>4335.2</v>
      </c>
      <c r="N328" s="8">
        <v>11387</v>
      </c>
      <c r="O328" s="7">
        <v>2241786.61</v>
      </c>
      <c r="P328" s="8">
        <v>724483</v>
      </c>
    </row>
    <row r="329" spans="1:16" x14ac:dyDescent="0.25">
      <c r="A329" s="5">
        <v>43844</v>
      </c>
      <c r="B329" s="4" t="s">
        <v>33</v>
      </c>
      <c r="C329" s="7">
        <v>616536.89</v>
      </c>
      <c r="D329" s="8">
        <v>651774</v>
      </c>
      <c r="E329" s="7">
        <v>791285.75</v>
      </c>
      <c r="F329" s="8">
        <v>18119</v>
      </c>
      <c r="G329" s="7">
        <v>71942.539999999994</v>
      </c>
      <c r="H329" s="8">
        <v>42938</v>
      </c>
      <c r="I329" s="7">
        <v>219114.96</v>
      </c>
      <c r="J329" s="8">
        <v>234</v>
      </c>
      <c r="K329" s="7">
        <v>483000.45</v>
      </c>
      <c r="L329" s="8">
        <v>31</v>
      </c>
      <c r="M329" s="7">
        <v>4083.01</v>
      </c>
      <c r="N329" s="8">
        <v>11387</v>
      </c>
      <c r="O329" s="7">
        <v>2185963.6</v>
      </c>
      <c r="P329" s="8">
        <v>724483</v>
      </c>
    </row>
    <row r="330" spans="1:16" x14ac:dyDescent="0.25">
      <c r="A330" s="5">
        <v>43844</v>
      </c>
      <c r="B330" s="4" t="s">
        <v>34</v>
      </c>
      <c r="C330" s="7">
        <v>621020.18000000005</v>
      </c>
      <c r="D330" s="8">
        <v>651774</v>
      </c>
      <c r="E330" s="7">
        <v>761438.13</v>
      </c>
      <c r="F330" s="8">
        <v>18119</v>
      </c>
      <c r="G330" s="7">
        <v>72393.679999999993</v>
      </c>
      <c r="H330" s="8">
        <v>42938</v>
      </c>
      <c r="I330" s="7">
        <v>210536.35</v>
      </c>
      <c r="J330" s="8">
        <v>234</v>
      </c>
      <c r="K330" s="7">
        <v>482940.08</v>
      </c>
      <c r="L330" s="8">
        <v>31</v>
      </c>
      <c r="M330" s="7">
        <v>4099.04</v>
      </c>
      <c r="N330" s="8">
        <v>11387</v>
      </c>
      <c r="O330" s="7">
        <v>2152427.46</v>
      </c>
      <c r="P330" s="8">
        <v>724483</v>
      </c>
    </row>
    <row r="331" spans="1:16" x14ac:dyDescent="0.25">
      <c r="A331" s="5">
        <v>43844</v>
      </c>
      <c r="B331" s="4" t="s">
        <v>35</v>
      </c>
      <c r="C331" s="7">
        <v>675401.56</v>
      </c>
      <c r="D331" s="8">
        <v>651774</v>
      </c>
      <c r="E331" s="7">
        <v>709895.6</v>
      </c>
      <c r="F331" s="8">
        <v>18119</v>
      </c>
      <c r="G331" s="7">
        <v>69786.53</v>
      </c>
      <c r="H331" s="8">
        <v>42938</v>
      </c>
      <c r="I331" s="7">
        <v>206889.69</v>
      </c>
      <c r="J331" s="8">
        <v>234</v>
      </c>
      <c r="K331" s="7">
        <v>512179.45</v>
      </c>
      <c r="L331" s="8">
        <v>31</v>
      </c>
      <c r="M331" s="7">
        <v>4161.42</v>
      </c>
      <c r="N331" s="8">
        <v>11387</v>
      </c>
      <c r="O331" s="7">
        <v>2178314.25</v>
      </c>
      <c r="P331" s="8">
        <v>724483</v>
      </c>
    </row>
    <row r="332" spans="1:16" x14ac:dyDescent="0.25">
      <c r="A332" s="5">
        <v>43844</v>
      </c>
      <c r="B332" s="4" t="s">
        <v>36</v>
      </c>
      <c r="C332" s="7">
        <v>780654.57</v>
      </c>
      <c r="D332" s="8">
        <v>651774</v>
      </c>
      <c r="E332" s="7">
        <v>682673.2</v>
      </c>
      <c r="F332" s="8">
        <v>18119</v>
      </c>
      <c r="G332" s="7">
        <v>70334.12</v>
      </c>
      <c r="H332" s="8">
        <v>42938</v>
      </c>
      <c r="I332" s="7">
        <v>202582.26</v>
      </c>
      <c r="J332" s="8">
        <v>234</v>
      </c>
      <c r="K332" s="7">
        <v>524156.66</v>
      </c>
      <c r="L332" s="8">
        <v>31</v>
      </c>
      <c r="M332" s="7">
        <v>7105.88</v>
      </c>
      <c r="N332" s="8">
        <v>11387</v>
      </c>
      <c r="O332" s="7">
        <v>2267506.69</v>
      </c>
      <c r="P332" s="8">
        <v>724483</v>
      </c>
    </row>
    <row r="333" spans="1:16" x14ac:dyDescent="0.25">
      <c r="A333" s="5">
        <v>43844</v>
      </c>
      <c r="B333" s="4" t="s">
        <v>37</v>
      </c>
      <c r="C333" s="7">
        <v>882120.16</v>
      </c>
      <c r="D333" s="8">
        <v>651774</v>
      </c>
      <c r="E333" s="7">
        <v>652904.64</v>
      </c>
      <c r="F333" s="8">
        <v>18119</v>
      </c>
      <c r="G333" s="7">
        <v>67911.600000000006</v>
      </c>
      <c r="H333" s="8">
        <v>42938</v>
      </c>
      <c r="I333" s="7">
        <v>199942.99</v>
      </c>
      <c r="J333" s="8">
        <v>234</v>
      </c>
      <c r="K333" s="7">
        <v>549103.56000000006</v>
      </c>
      <c r="L333" s="8">
        <v>31</v>
      </c>
      <c r="M333" s="7">
        <v>20382.04</v>
      </c>
      <c r="N333" s="8">
        <v>11387</v>
      </c>
      <c r="O333" s="7">
        <v>2372364.9900000002</v>
      </c>
      <c r="P333" s="8">
        <v>724483</v>
      </c>
    </row>
    <row r="334" spans="1:16" x14ac:dyDescent="0.25">
      <c r="A334" s="5">
        <v>43844</v>
      </c>
      <c r="B334" s="4" t="s">
        <v>38</v>
      </c>
      <c r="C334" s="7">
        <v>919532.99</v>
      </c>
      <c r="D334" s="8">
        <v>651774</v>
      </c>
      <c r="E334" s="7">
        <v>617303.57999999996</v>
      </c>
      <c r="F334" s="8">
        <v>18119</v>
      </c>
      <c r="G334" s="7">
        <v>64300.45</v>
      </c>
      <c r="H334" s="8">
        <v>42938</v>
      </c>
      <c r="I334" s="7">
        <v>197189.86</v>
      </c>
      <c r="J334" s="8">
        <v>234</v>
      </c>
      <c r="K334" s="7">
        <v>561291.68000000005</v>
      </c>
      <c r="L334" s="8">
        <v>31</v>
      </c>
      <c r="M334" s="7">
        <v>21570.77</v>
      </c>
      <c r="N334" s="8">
        <v>11387</v>
      </c>
      <c r="O334" s="7">
        <v>2381189.33</v>
      </c>
      <c r="P334" s="8">
        <v>724483</v>
      </c>
    </row>
    <row r="335" spans="1:16" x14ac:dyDescent="0.25">
      <c r="A335" s="5">
        <v>43844</v>
      </c>
      <c r="B335" s="4" t="s">
        <v>39</v>
      </c>
      <c r="C335" s="7">
        <v>931824.97</v>
      </c>
      <c r="D335" s="8">
        <v>651774</v>
      </c>
      <c r="E335" s="7">
        <v>584403.29</v>
      </c>
      <c r="F335" s="8">
        <v>18119</v>
      </c>
      <c r="G335" s="7">
        <v>59332.67</v>
      </c>
      <c r="H335" s="8">
        <v>42938</v>
      </c>
      <c r="I335" s="7">
        <v>195891.71</v>
      </c>
      <c r="J335" s="8">
        <v>234</v>
      </c>
      <c r="K335" s="7">
        <v>571235.5</v>
      </c>
      <c r="L335" s="8">
        <v>31</v>
      </c>
      <c r="M335" s="7">
        <v>20990.09</v>
      </c>
      <c r="N335" s="8">
        <v>11387</v>
      </c>
      <c r="O335" s="7">
        <v>2363678.23</v>
      </c>
      <c r="P335" s="8">
        <v>724483</v>
      </c>
    </row>
    <row r="336" spans="1:16" x14ac:dyDescent="0.25">
      <c r="A336" s="5">
        <v>43844</v>
      </c>
      <c r="B336" s="4" t="s">
        <v>40</v>
      </c>
      <c r="C336" s="7">
        <v>907752.42</v>
      </c>
      <c r="D336" s="8">
        <v>651774</v>
      </c>
      <c r="E336" s="7">
        <v>556009.22</v>
      </c>
      <c r="F336" s="8">
        <v>18119</v>
      </c>
      <c r="G336" s="7">
        <v>55972.98</v>
      </c>
      <c r="H336" s="8">
        <v>42938</v>
      </c>
      <c r="I336" s="7">
        <v>194723.99</v>
      </c>
      <c r="J336" s="8">
        <v>234</v>
      </c>
      <c r="K336" s="7">
        <v>576421.5</v>
      </c>
      <c r="L336" s="8">
        <v>31</v>
      </c>
      <c r="M336" s="7">
        <v>21293.41</v>
      </c>
      <c r="N336" s="8">
        <v>11387</v>
      </c>
      <c r="O336" s="7">
        <v>2312173.52</v>
      </c>
      <c r="P336" s="8">
        <v>724483</v>
      </c>
    </row>
    <row r="337" spans="1:16" x14ac:dyDescent="0.25">
      <c r="A337" s="5">
        <v>43844</v>
      </c>
      <c r="B337" s="4" t="s">
        <v>41</v>
      </c>
      <c r="C337" s="7">
        <v>822087.84</v>
      </c>
      <c r="D337" s="8">
        <v>651774</v>
      </c>
      <c r="E337" s="7">
        <v>523795.67</v>
      </c>
      <c r="F337" s="8">
        <v>18119</v>
      </c>
      <c r="G337" s="7">
        <v>55854.17</v>
      </c>
      <c r="H337" s="8">
        <v>42938</v>
      </c>
      <c r="I337" s="7">
        <v>192173.47</v>
      </c>
      <c r="J337" s="8">
        <v>234</v>
      </c>
      <c r="K337" s="7">
        <v>579387.92000000004</v>
      </c>
      <c r="L337" s="8">
        <v>31</v>
      </c>
      <c r="M337" s="7">
        <v>22551.68</v>
      </c>
      <c r="N337" s="8">
        <v>11387</v>
      </c>
      <c r="O337" s="7">
        <v>2195850.75</v>
      </c>
      <c r="P337" s="8">
        <v>724483</v>
      </c>
    </row>
    <row r="338" spans="1:16" x14ac:dyDescent="0.25">
      <c r="A338" s="5">
        <v>43844</v>
      </c>
      <c r="B338" s="4" t="s">
        <v>42</v>
      </c>
      <c r="C338" s="7">
        <v>760239.3</v>
      </c>
      <c r="D338" s="8">
        <v>651774</v>
      </c>
      <c r="E338" s="7">
        <v>504594.19</v>
      </c>
      <c r="F338" s="8">
        <v>18119</v>
      </c>
      <c r="G338" s="7">
        <v>55233.68</v>
      </c>
      <c r="H338" s="8">
        <v>42938</v>
      </c>
      <c r="I338" s="7">
        <v>190238.26</v>
      </c>
      <c r="J338" s="8">
        <v>234</v>
      </c>
      <c r="K338" s="7">
        <v>569515.4</v>
      </c>
      <c r="L338" s="8">
        <v>31</v>
      </c>
      <c r="M338" s="7">
        <v>22565.72</v>
      </c>
      <c r="N338" s="8">
        <v>11387</v>
      </c>
      <c r="O338" s="7">
        <v>2102386.5499999998</v>
      </c>
      <c r="P338" s="8">
        <v>724483</v>
      </c>
    </row>
    <row r="339" spans="1:16" x14ac:dyDescent="0.25">
      <c r="A339" s="5">
        <v>43845</v>
      </c>
      <c r="B339" s="4" t="s">
        <v>19</v>
      </c>
      <c r="C339" s="7">
        <v>705739.16</v>
      </c>
      <c r="D339" s="8">
        <v>651890</v>
      </c>
      <c r="E339" s="7">
        <v>490850.14</v>
      </c>
      <c r="F339" s="8">
        <v>18115</v>
      </c>
      <c r="G339" s="7">
        <v>55532.18</v>
      </c>
      <c r="H339" s="8">
        <v>42942</v>
      </c>
      <c r="I339" s="7">
        <v>188985.3</v>
      </c>
      <c r="J339" s="8">
        <v>234</v>
      </c>
      <c r="K339" s="7">
        <v>565129.14</v>
      </c>
      <c r="L339" s="8">
        <v>31</v>
      </c>
      <c r="M339" s="7">
        <v>23563.47</v>
      </c>
      <c r="N339" s="8">
        <v>11387</v>
      </c>
      <c r="O339" s="7">
        <v>2029799.39</v>
      </c>
      <c r="P339" s="8">
        <v>724599</v>
      </c>
    </row>
    <row r="340" spans="1:16" x14ac:dyDescent="0.25">
      <c r="A340" s="5">
        <v>43845</v>
      </c>
      <c r="B340" s="4" t="s">
        <v>20</v>
      </c>
      <c r="C340" s="7">
        <v>694694.38</v>
      </c>
      <c r="D340" s="8">
        <v>651890</v>
      </c>
      <c r="E340" s="7">
        <v>474236.19</v>
      </c>
      <c r="F340" s="8">
        <v>18111</v>
      </c>
      <c r="G340" s="7">
        <v>53164.5</v>
      </c>
      <c r="H340" s="8">
        <v>42941</v>
      </c>
      <c r="I340" s="7">
        <v>188991.38</v>
      </c>
      <c r="J340" s="8">
        <v>234</v>
      </c>
      <c r="K340" s="7">
        <v>567093.99</v>
      </c>
      <c r="L340" s="8">
        <v>31</v>
      </c>
      <c r="M340" s="7">
        <v>22124.76</v>
      </c>
      <c r="N340" s="8">
        <v>11388</v>
      </c>
      <c r="O340" s="7">
        <v>2000305.2</v>
      </c>
      <c r="P340" s="8">
        <v>724595</v>
      </c>
    </row>
    <row r="341" spans="1:16" x14ac:dyDescent="0.25">
      <c r="A341" s="5">
        <v>43845</v>
      </c>
      <c r="B341" s="4" t="s">
        <v>21</v>
      </c>
      <c r="C341" s="7">
        <v>692671.76</v>
      </c>
      <c r="D341" s="8">
        <v>651890</v>
      </c>
      <c r="E341" s="7">
        <v>471831.99</v>
      </c>
      <c r="F341" s="8">
        <v>18111</v>
      </c>
      <c r="G341" s="7">
        <v>54440.63</v>
      </c>
      <c r="H341" s="8">
        <v>42941</v>
      </c>
      <c r="I341" s="7">
        <v>187656.84</v>
      </c>
      <c r="J341" s="8">
        <v>234</v>
      </c>
      <c r="K341" s="7">
        <v>562077.11</v>
      </c>
      <c r="L341" s="8">
        <v>31</v>
      </c>
      <c r="M341" s="7">
        <v>22991.200000000001</v>
      </c>
      <c r="N341" s="8">
        <v>11388</v>
      </c>
      <c r="O341" s="7">
        <v>1991669.53</v>
      </c>
      <c r="P341" s="8">
        <v>724595</v>
      </c>
    </row>
    <row r="342" spans="1:16" x14ac:dyDescent="0.25">
      <c r="A342" s="5">
        <v>43845</v>
      </c>
      <c r="B342" s="4" t="s">
        <v>22</v>
      </c>
      <c r="C342" s="7">
        <v>695948.5</v>
      </c>
      <c r="D342" s="8">
        <v>651890</v>
      </c>
      <c r="E342" s="7">
        <v>471957.99</v>
      </c>
      <c r="F342" s="8">
        <v>18111</v>
      </c>
      <c r="G342" s="7">
        <v>53402.63</v>
      </c>
      <c r="H342" s="8">
        <v>42941</v>
      </c>
      <c r="I342" s="7">
        <v>186420.02</v>
      </c>
      <c r="J342" s="8">
        <v>234</v>
      </c>
      <c r="K342" s="7">
        <v>568897.30000000005</v>
      </c>
      <c r="L342" s="8">
        <v>31</v>
      </c>
      <c r="M342" s="7">
        <v>22031.54</v>
      </c>
      <c r="N342" s="8">
        <v>11388</v>
      </c>
      <c r="O342" s="7">
        <v>1998657.98</v>
      </c>
      <c r="P342" s="8">
        <v>724595</v>
      </c>
    </row>
    <row r="343" spans="1:16" x14ac:dyDescent="0.25">
      <c r="A343" s="5">
        <v>43845</v>
      </c>
      <c r="B343" s="4" t="s">
        <v>23</v>
      </c>
      <c r="C343" s="7">
        <v>722041.45</v>
      </c>
      <c r="D343" s="8">
        <v>651890</v>
      </c>
      <c r="E343" s="7">
        <v>506906.55</v>
      </c>
      <c r="F343" s="8">
        <v>18111</v>
      </c>
      <c r="G343" s="7">
        <v>58312.07</v>
      </c>
      <c r="H343" s="8">
        <v>42941</v>
      </c>
      <c r="I343" s="7">
        <v>186690.32</v>
      </c>
      <c r="J343" s="8">
        <v>234</v>
      </c>
      <c r="K343" s="7">
        <v>569734.54</v>
      </c>
      <c r="L343" s="8">
        <v>31</v>
      </c>
      <c r="M343" s="7">
        <v>24184.28</v>
      </c>
      <c r="N343" s="8">
        <v>11388</v>
      </c>
      <c r="O343" s="7">
        <v>2067869.21</v>
      </c>
      <c r="P343" s="8">
        <v>724595</v>
      </c>
    </row>
    <row r="344" spans="1:16" x14ac:dyDescent="0.25">
      <c r="A344" s="5">
        <v>43845</v>
      </c>
      <c r="B344" s="4" t="s">
        <v>24</v>
      </c>
      <c r="C344" s="7">
        <v>785160.18</v>
      </c>
      <c r="D344" s="8">
        <v>651890</v>
      </c>
      <c r="E344" s="7">
        <v>561389.41</v>
      </c>
      <c r="F344" s="8">
        <v>18111</v>
      </c>
      <c r="G344" s="7">
        <v>58350.46</v>
      </c>
      <c r="H344" s="8">
        <v>42941</v>
      </c>
      <c r="I344" s="7">
        <v>192447.07</v>
      </c>
      <c r="J344" s="8">
        <v>234</v>
      </c>
      <c r="K344" s="7">
        <v>562935.68999999994</v>
      </c>
      <c r="L344" s="8">
        <v>31</v>
      </c>
      <c r="M344" s="7">
        <v>22713.27</v>
      </c>
      <c r="N344" s="8">
        <v>11388</v>
      </c>
      <c r="O344" s="7">
        <v>2182996.08</v>
      </c>
      <c r="P344" s="8">
        <v>724595</v>
      </c>
    </row>
    <row r="345" spans="1:16" x14ac:dyDescent="0.25">
      <c r="A345" s="5">
        <v>43845</v>
      </c>
      <c r="B345" s="4" t="s">
        <v>25</v>
      </c>
      <c r="C345" s="7">
        <v>880434.2</v>
      </c>
      <c r="D345" s="8">
        <v>651890</v>
      </c>
      <c r="E345" s="7">
        <v>671647.21</v>
      </c>
      <c r="F345" s="8">
        <v>18111</v>
      </c>
      <c r="G345" s="7">
        <v>64914.080000000002</v>
      </c>
      <c r="H345" s="8">
        <v>42941</v>
      </c>
      <c r="I345" s="7">
        <v>203226.66</v>
      </c>
      <c r="J345" s="8">
        <v>234</v>
      </c>
      <c r="K345" s="7">
        <v>560350.96</v>
      </c>
      <c r="L345" s="8">
        <v>31</v>
      </c>
      <c r="M345" s="7">
        <v>24541.75</v>
      </c>
      <c r="N345" s="8">
        <v>11388</v>
      </c>
      <c r="O345" s="7">
        <v>2405114.86</v>
      </c>
      <c r="P345" s="8">
        <v>724595</v>
      </c>
    </row>
    <row r="346" spans="1:16" x14ac:dyDescent="0.25">
      <c r="A346" s="5">
        <v>43845</v>
      </c>
      <c r="B346" s="4" t="s">
        <v>26</v>
      </c>
      <c r="C346" s="7">
        <v>875030.5</v>
      </c>
      <c r="D346" s="8">
        <v>651890</v>
      </c>
      <c r="E346" s="7">
        <v>775982.48</v>
      </c>
      <c r="F346" s="8">
        <v>18111</v>
      </c>
      <c r="G346" s="7">
        <v>75490.3</v>
      </c>
      <c r="H346" s="8">
        <v>42941</v>
      </c>
      <c r="I346" s="7">
        <v>216950.49</v>
      </c>
      <c r="J346" s="8">
        <v>234</v>
      </c>
      <c r="K346" s="7">
        <v>535086.49</v>
      </c>
      <c r="L346" s="8">
        <v>31</v>
      </c>
      <c r="M346" s="7">
        <v>22779.35</v>
      </c>
      <c r="N346" s="8">
        <v>11388</v>
      </c>
      <c r="O346" s="7">
        <v>2501319.61</v>
      </c>
      <c r="P346" s="8">
        <v>724595</v>
      </c>
    </row>
    <row r="347" spans="1:16" x14ac:dyDescent="0.25">
      <c r="A347" s="5">
        <v>43845</v>
      </c>
      <c r="B347" s="4" t="s">
        <v>27</v>
      </c>
      <c r="C347" s="7">
        <v>823390.82</v>
      </c>
      <c r="D347" s="8">
        <v>651890</v>
      </c>
      <c r="E347" s="7">
        <v>841911.82</v>
      </c>
      <c r="F347" s="8">
        <v>18111</v>
      </c>
      <c r="G347" s="7">
        <v>82945.83</v>
      </c>
      <c r="H347" s="8">
        <v>42941</v>
      </c>
      <c r="I347" s="7">
        <v>218945.98</v>
      </c>
      <c r="J347" s="8">
        <v>234</v>
      </c>
      <c r="K347" s="7">
        <v>507104.39</v>
      </c>
      <c r="L347" s="8">
        <v>31</v>
      </c>
      <c r="M347" s="7">
        <v>7444.54</v>
      </c>
      <c r="N347" s="8">
        <v>11388</v>
      </c>
      <c r="O347" s="7">
        <v>2481743.38</v>
      </c>
      <c r="P347" s="8">
        <v>724595</v>
      </c>
    </row>
    <row r="348" spans="1:16" x14ac:dyDescent="0.25">
      <c r="A348" s="5">
        <v>43845</v>
      </c>
      <c r="B348" s="4" t="s">
        <v>28</v>
      </c>
      <c r="C348" s="7">
        <v>787353.7</v>
      </c>
      <c r="D348" s="8">
        <v>651890</v>
      </c>
      <c r="E348" s="7">
        <v>852333.46</v>
      </c>
      <c r="F348" s="8">
        <v>18111</v>
      </c>
      <c r="G348" s="7">
        <v>81854.740000000005</v>
      </c>
      <c r="H348" s="8">
        <v>42941</v>
      </c>
      <c r="I348" s="7">
        <v>219886.88</v>
      </c>
      <c r="J348" s="8">
        <v>234</v>
      </c>
      <c r="K348" s="7">
        <v>521483.87</v>
      </c>
      <c r="L348" s="8">
        <v>31</v>
      </c>
      <c r="M348" s="7">
        <v>4602.95</v>
      </c>
      <c r="N348" s="8">
        <v>11388</v>
      </c>
      <c r="O348" s="7">
        <v>2467515.6</v>
      </c>
      <c r="P348" s="8">
        <v>724595</v>
      </c>
    </row>
    <row r="349" spans="1:16" x14ac:dyDescent="0.25">
      <c r="A349" s="5">
        <v>43845</v>
      </c>
      <c r="B349" s="4" t="s">
        <v>29</v>
      </c>
      <c r="C349" s="7">
        <v>746410.9</v>
      </c>
      <c r="D349" s="8">
        <v>651890</v>
      </c>
      <c r="E349" s="7">
        <v>849347.88</v>
      </c>
      <c r="F349" s="8">
        <v>18111</v>
      </c>
      <c r="G349" s="7">
        <v>81907.39</v>
      </c>
      <c r="H349" s="8">
        <v>42941</v>
      </c>
      <c r="I349" s="7">
        <v>222950.18</v>
      </c>
      <c r="J349" s="8">
        <v>234</v>
      </c>
      <c r="K349" s="7">
        <v>543698.6</v>
      </c>
      <c r="L349" s="8">
        <v>31</v>
      </c>
      <c r="M349" s="7">
        <v>4435.38</v>
      </c>
      <c r="N349" s="8">
        <v>11388</v>
      </c>
      <c r="O349" s="7">
        <v>2448750.33</v>
      </c>
      <c r="P349" s="8">
        <v>724595</v>
      </c>
    </row>
    <row r="350" spans="1:16" x14ac:dyDescent="0.25">
      <c r="A350" s="5">
        <v>43845</v>
      </c>
      <c r="B350" s="4" t="s">
        <v>30</v>
      </c>
      <c r="C350" s="7">
        <v>707895.57</v>
      </c>
      <c r="D350" s="8">
        <v>651890</v>
      </c>
      <c r="E350" s="7">
        <v>850556.83</v>
      </c>
      <c r="F350" s="8">
        <v>18111</v>
      </c>
      <c r="G350" s="7">
        <v>81753.69</v>
      </c>
      <c r="H350" s="8">
        <v>42941</v>
      </c>
      <c r="I350" s="7">
        <v>221310.11</v>
      </c>
      <c r="J350" s="8">
        <v>234</v>
      </c>
      <c r="K350" s="7">
        <v>522050.86</v>
      </c>
      <c r="L350" s="8">
        <v>31</v>
      </c>
      <c r="M350" s="7">
        <v>4470.6000000000004</v>
      </c>
      <c r="N350" s="8">
        <v>11388</v>
      </c>
      <c r="O350" s="7">
        <v>2388037.66</v>
      </c>
      <c r="P350" s="8">
        <v>724595</v>
      </c>
    </row>
    <row r="351" spans="1:16" x14ac:dyDescent="0.25">
      <c r="A351" s="5">
        <v>43845</v>
      </c>
      <c r="B351" s="4" t="s">
        <v>31</v>
      </c>
      <c r="C351" s="7">
        <v>692318</v>
      </c>
      <c r="D351" s="8">
        <v>651890</v>
      </c>
      <c r="E351" s="7">
        <v>825297.75</v>
      </c>
      <c r="F351" s="8">
        <v>18111</v>
      </c>
      <c r="G351" s="7">
        <v>79823.87</v>
      </c>
      <c r="H351" s="8">
        <v>42941</v>
      </c>
      <c r="I351" s="7">
        <v>222668.22</v>
      </c>
      <c r="J351" s="8">
        <v>234</v>
      </c>
      <c r="K351" s="7">
        <v>560795.23</v>
      </c>
      <c r="L351" s="8">
        <v>31</v>
      </c>
      <c r="M351" s="7">
        <v>4452.29</v>
      </c>
      <c r="N351" s="8">
        <v>11388</v>
      </c>
      <c r="O351" s="7">
        <v>2385355.36</v>
      </c>
      <c r="P351" s="8">
        <v>724595</v>
      </c>
    </row>
    <row r="352" spans="1:16" x14ac:dyDescent="0.25">
      <c r="A352" s="5">
        <v>43845</v>
      </c>
      <c r="B352" s="4" t="s">
        <v>32</v>
      </c>
      <c r="C352" s="7">
        <v>650532.88</v>
      </c>
      <c r="D352" s="8">
        <v>651890</v>
      </c>
      <c r="E352" s="7">
        <v>823013.69</v>
      </c>
      <c r="F352" s="8">
        <v>18111</v>
      </c>
      <c r="G352" s="7">
        <v>79495.679999999993</v>
      </c>
      <c r="H352" s="8">
        <v>42941</v>
      </c>
      <c r="I352" s="7">
        <v>222208.51</v>
      </c>
      <c r="J352" s="8">
        <v>234</v>
      </c>
      <c r="K352" s="7">
        <v>570119.81999999995</v>
      </c>
      <c r="L352" s="8">
        <v>31</v>
      </c>
      <c r="M352" s="7">
        <v>4475.6499999999996</v>
      </c>
      <c r="N352" s="8">
        <v>11388</v>
      </c>
      <c r="O352" s="7">
        <v>2349846.23</v>
      </c>
      <c r="P352" s="8">
        <v>724595</v>
      </c>
    </row>
    <row r="353" spans="1:16" x14ac:dyDescent="0.25">
      <c r="A353" s="5">
        <v>43845</v>
      </c>
      <c r="B353" s="4" t="s">
        <v>33</v>
      </c>
      <c r="C353" s="7">
        <v>653978.39</v>
      </c>
      <c r="D353" s="8">
        <v>651890</v>
      </c>
      <c r="E353" s="7">
        <v>808828.16</v>
      </c>
      <c r="F353" s="8">
        <v>18111</v>
      </c>
      <c r="G353" s="7">
        <v>76179.48</v>
      </c>
      <c r="H353" s="8">
        <v>42941</v>
      </c>
      <c r="I353" s="7">
        <v>222968.36</v>
      </c>
      <c r="J353" s="8">
        <v>234</v>
      </c>
      <c r="K353" s="7">
        <v>564861.23</v>
      </c>
      <c r="L353" s="8">
        <v>31</v>
      </c>
      <c r="M353" s="7">
        <v>4449.32</v>
      </c>
      <c r="N353" s="8">
        <v>11388</v>
      </c>
      <c r="O353" s="7">
        <v>2331264.94</v>
      </c>
      <c r="P353" s="8">
        <v>724595</v>
      </c>
    </row>
    <row r="354" spans="1:16" x14ac:dyDescent="0.25">
      <c r="A354" s="5">
        <v>43845</v>
      </c>
      <c r="B354" s="4" t="s">
        <v>34</v>
      </c>
      <c r="C354" s="7">
        <v>652235.02</v>
      </c>
      <c r="D354" s="8">
        <v>651890</v>
      </c>
      <c r="E354" s="7">
        <v>778869.42</v>
      </c>
      <c r="F354" s="8">
        <v>18111</v>
      </c>
      <c r="G354" s="7">
        <v>77779.14</v>
      </c>
      <c r="H354" s="8">
        <v>42941</v>
      </c>
      <c r="I354" s="7">
        <v>216099.24</v>
      </c>
      <c r="J354" s="8">
        <v>234</v>
      </c>
      <c r="K354" s="7">
        <v>567937.22</v>
      </c>
      <c r="L354" s="8">
        <v>31</v>
      </c>
      <c r="M354" s="7">
        <v>4513.57</v>
      </c>
      <c r="N354" s="8">
        <v>11388</v>
      </c>
      <c r="O354" s="7">
        <v>2297433.61</v>
      </c>
      <c r="P354" s="8">
        <v>724595</v>
      </c>
    </row>
    <row r="355" spans="1:16" x14ac:dyDescent="0.25">
      <c r="A355" s="5">
        <v>43845</v>
      </c>
      <c r="B355" s="4" t="s">
        <v>35</v>
      </c>
      <c r="C355" s="7">
        <v>700305.22</v>
      </c>
      <c r="D355" s="8">
        <v>651890</v>
      </c>
      <c r="E355" s="7">
        <v>746786.67</v>
      </c>
      <c r="F355" s="8">
        <v>18111</v>
      </c>
      <c r="G355" s="7">
        <v>74704.7</v>
      </c>
      <c r="H355" s="8">
        <v>42941</v>
      </c>
      <c r="I355" s="7">
        <v>212346.05</v>
      </c>
      <c r="J355" s="8">
        <v>234</v>
      </c>
      <c r="K355" s="7">
        <v>566491.56999999995</v>
      </c>
      <c r="L355" s="8">
        <v>31</v>
      </c>
      <c r="M355" s="7">
        <v>4633.97</v>
      </c>
      <c r="N355" s="8">
        <v>11388</v>
      </c>
      <c r="O355" s="7">
        <v>2305268.1800000002</v>
      </c>
      <c r="P355" s="8">
        <v>724595</v>
      </c>
    </row>
    <row r="356" spans="1:16" x14ac:dyDescent="0.25">
      <c r="A356" s="5">
        <v>43845</v>
      </c>
      <c r="B356" s="4" t="s">
        <v>36</v>
      </c>
      <c r="C356" s="7">
        <v>783554.1</v>
      </c>
      <c r="D356" s="8">
        <v>651890</v>
      </c>
      <c r="E356" s="7">
        <v>711941.6</v>
      </c>
      <c r="F356" s="8">
        <v>18111</v>
      </c>
      <c r="G356" s="7">
        <v>70960.53</v>
      </c>
      <c r="H356" s="8">
        <v>42941</v>
      </c>
      <c r="I356" s="7">
        <v>209459.38</v>
      </c>
      <c r="J356" s="8">
        <v>234</v>
      </c>
      <c r="K356" s="7">
        <v>589453.53</v>
      </c>
      <c r="L356" s="8">
        <v>31</v>
      </c>
      <c r="M356" s="7">
        <v>7629.56</v>
      </c>
      <c r="N356" s="8">
        <v>11388</v>
      </c>
      <c r="O356" s="7">
        <v>2372998.7000000002</v>
      </c>
      <c r="P356" s="8">
        <v>724595</v>
      </c>
    </row>
    <row r="357" spans="1:16" x14ac:dyDescent="0.25">
      <c r="A357" s="5">
        <v>43845</v>
      </c>
      <c r="B357" s="4" t="s">
        <v>37</v>
      </c>
      <c r="C357" s="7">
        <v>856637.76</v>
      </c>
      <c r="D357" s="8">
        <v>651890</v>
      </c>
      <c r="E357" s="7">
        <v>678237.47</v>
      </c>
      <c r="F357" s="8">
        <v>18111</v>
      </c>
      <c r="G357" s="7">
        <v>66996.070000000007</v>
      </c>
      <c r="H357" s="8">
        <v>42941</v>
      </c>
      <c r="I357" s="7">
        <v>204839.25</v>
      </c>
      <c r="J357" s="8">
        <v>234</v>
      </c>
      <c r="K357" s="7">
        <v>591984.5</v>
      </c>
      <c r="L357" s="8">
        <v>31</v>
      </c>
      <c r="M357" s="7">
        <v>21166.36</v>
      </c>
      <c r="N357" s="8">
        <v>11388</v>
      </c>
      <c r="O357" s="7">
        <v>2419861.41</v>
      </c>
      <c r="P357" s="8">
        <v>724595</v>
      </c>
    </row>
    <row r="358" spans="1:16" x14ac:dyDescent="0.25">
      <c r="A358" s="5">
        <v>43845</v>
      </c>
      <c r="B358" s="4" t="s">
        <v>38</v>
      </c>
      <c r="C358" s="7">
        <v>858752.13</v>
      </c>
      <c r="D358" s="8">
        <v>651890</v>
      </c>
      <c r="E358" s="7">
        <v>647059.99</v>
      </c>
      <c r="F358" s="8">
        <v>18111</v>
      </c>
      <c r="G358" s="7">
        <v>63085.15</v>
      </c>
      <c r="H358" s="8">
        <v>42941</v>
      </c>
      <c r="I358" s="7">
        <v>202624.4</v>
      </c>
      <c r="J358" s="8">
        <v>234</v>
      </c>
      <c r="K358" s="7">
        <v>573666.48</v>
      </c>
      <c r="L358" s="8">
        <v>31</v>
      </c>
      <c r="M358" s="7">
        <v>21544.400000000001</v>
      </c>
      <c r="N358" s="8">
        <v>11388</v>
      </c>
      <c r="O358" s="7">
        <v>2366732.5499999998</v>
      </c>
      <c r="P358" s="8">
        <v>724595</v>
      </c>
    </row>
    <row r="359" spans="1:16" x14ac:dyDescent="0.25">
      <c r="A359" s="5">
        <v>43845</v>
      </c>
      <c r="B359" s="4" t="s">
        <v>39</v>
      </c>
      <c r="C359" s="7">
        <v>846176.67</v>
      </c>
      <c r="D359" s="8">
        <v>651890</v>
      </c>
      <c r="E359" s="7">
        <v>626985.66</v>
      </c>
      <c r="F359" s="8">
        <v>18111</v>
      </c>
      <c r="G359" s="7">
        <v>59575.98</v>
      </c>
      <c r="H359" s="8">
        <v>42941</v>
      </c>
      <c r="I359" s="7">
        <v>199088.55</v>
      </c>
      <c r="J359" s="8">
        <v>234</v>
      </c>
      <c r="K359" s="7">
        <v>513701.1</v>
      </c>
      <c r="L359" s="8">
        <v>31</v>
      </c>
      <c r="M359" s="7">
        <v>22314.38</v>
      </c>
      <c r="N359" s="8">
        <v>11388</v>
      </c>
      <c r="O359" s="7">
        <v>2267842.34</v>
      </c>
      <c r="P359" s="8">
        <v>724595</v>
      </c>
    </row>
    <row r="360" spans="1:16" x14ac:dyDescent="0.25">
      <c r="A360" s="5">
        <v>43845</v>
      </c>
      <c r="B360" s="4" t="s">
        <v>40</v>
      </c>
      <c r="C360" s="7">
        <v>812482.03</v>
      </c>
      <c r="D360" s="8">
        <v>651890</v>
      </c>
      <c r="E360" s="7">
        <v>588850.88</v>
      </c>
      <c r="F360" s="8">
        <v>18111</v>
      </c>
      <c r="G360" s="7">
        <v>55196.88</v>
      </c>
      <c r="H360" s="8">
        <v>42941</v>
      </c>
      <c r="I360" s="7">
        <v>198232.58</v>
      </c>
      <c r="J360" s="8">
        <v>234</v>
      </c>
      <c r="K360" s="7">
        <v>511741.33</v>
      </c>
      <c r="L360" s="8">
        <v>31</v>
      </c>
      <c r="M360" s="7">
        <v>22238.91</v>
      </c>
      <c r="N360" s="8">
        <v>11388</v>
      </c>
      <c r="O360" s="7">
        <v>2188742.61</v>
      </c>
      <c r="P360" s="8">
        <v>724595</v>
      </c>
    </row>
    <row r="361" spans="1:16" x14ac:dyDescent="0.25">
      <c r="A361" s="5">
        <v>43845</v>
      </c>
      <c r="B361" s="4" t="s">
        <v>41</v>
      </c>
      <c r="C361" s="7">
        <v>741387.57</v>
      </c>
      <c r="D361" s="8">
        <v>651890</v>
      </c>
      <c r="E361" s="7">
        <v>556163.6</v>
      </c>
      <c r="F361" s="8">
        <v>18111</v>
      </c>
      <c r="G361" s="7">
        <v>54598.68</v>
      </c>
      <c r="H361" s="8">
        <v>42941</v>
      </c>
      <c r="I361" s="7">
        <v>195835.86</v>
      </c>
      <c r="J361" s="8">
        <v>234</v>
      </c>
      <c r="K361" s="7">
        <v>495140.68</v>
      </c>
      <c r="L361" s="8">
        <v>31</v>
      </c>
      <c r="M361" s="7">
        <v>21992.32</v>
      </c>
      <c r="N361" s="8">
        <v>11388</v>
      </c>
      <c r="O361" s="7">
        <v>2065118.71</v>
      </c>
      <c r="P361" s="8">
        <v>724595</v>
      </c>
    </row>
    <row r="362" spans="1:16" x14ac:dyDescent="0.25">
      <c r="A362" s="5">
        <v>43845</v>
      </c>
      <c r="B362" s="4" t="s">
        <v>42</v>
      </c>
      <c r="C362" s="7">
        <v>657719.86</v>
      </c>
      <c r="D362" s="8">
        <v>651890</v>
      </c>
      <c r="E362" s="7">
        <v>543490.72</v>
      </c>
      <c r="F362" s="8">
        <v>18111</v>
      </c>
      <c r="G362" s="7">
        <v>52613.72</v>
      </c>
      <c r="H362" s="8">
        <v>42941</v>
      </c>
      <c r="I362" s="7">
        <v>193740.01</v>
      </c>
      <c r="J362" s="8">
        <v>234</v>
      </c>
      <c r="K362" s="7">
        <v>468627.51</v>
      </c>
      <c r="L362" s="8">
        <v>31</v>
      </c>
      <c r="M362" s="7">
        <v>21266.31</v>
      </c>
      <c r="N362" s="8">
        <v>11388</v>
      </c>
      <c r="O362" s="7">
        <v>1937458.13</v>
      </c>
      <c r="P362" s="8">
        <v>724595</v>
      </c>
    </row>
    <row r="363" spans="1:16" x14ac:dyDescent="0.25">
      <c r="A363" s="5">
        <v>43846</v>
      </c>
      <c r="B363" s="4" t="s">
        <v>19</v>
      </c>
      <c r="C363" s="7">
        <v>620694.79</v>
      </c>
      <c r="D363" s="8">
        <v>651981</v>
      </c>
      <c r="E363" s="7">
        <v>528378.55000000005</v>
      </c>
      <c r="F363" s="8">
        <v>18109</v>
      </c>
      <c r="G363" s="7">
        <v>52143.73</v>
      </c>
      <c r="H363" s="8">
        <v>42944</v>
      </c>
      <c r="I363" s="7">
        <v>191002.76</v>
      </c>
      <c r="J363" s="8">
        <v>234</v>
      </c>
      <c r="K363" s="7">
        <v>460370.26</v>
      </c>
      <c r="L363" s="8">
        <v>31</v>
      </c>
      <c r="M363" s="7">
        <v>22498.66</v>
      </c>
      <c r="N363" s="8">
        <v>11387</v>
      </c>
      <c r="O363" s="7">
        <v>1875088.75</v>
      </c>
      <c r="P363" s="8">
        <v>724686</v>
      </c>
    </row>
    <row r="364" spans="1:16" x14ac:dyDescent="0.25">
      <c r="A364" s="5">
        <v>43846</v>
      </c>
      <c r="B364" s="4" t="s">
        <v>20</v>
      </c>
      <c r="C364" s="7">
        <v>589424.72</v>
      </c>
      <c r="D364" s="8">
        <v>651981</v>
      </c>
      <c r="E364" s="7">
        <v>512787.45</v>
      </c>
      <c r="F364" s="8">
        <v>18109</v>
      </c>
      <c r="G364" s="7">
        <v>50746.69</v>
      </c>
      <c r="H364" s="8">
        <v>42944</v>
      </c>
      <c r="I364" s="7">
        <v>189650.59</v>
      </c>
      <c r="J364" s="8">
        <v>234</v>
      </c>
      <c r="K364" s="7">
        <v>459246.45</v>
      </c>
      <c r="L364" s="8">
        <v>31</v>
      </c>
      <c r="M364" s="7">
        <v>22390.82</v>
      </c>
      <c r="N364" s="8">
        <v>11387</v>
      </c>
      <c r="O364" s="7">
        <v>1824246.72</v>
      </c>
      <c r="P364" s="8">
        <v>724686</v>
      </c>
    </row>
    <row r="365" spans="1:16" x14ac:dyDescent="0.25">
      <c r="A365" s="5">
        <v>43846</v>
      </c>
      <c r="B365" s="4" t="s">
        <v>21</v>
      </c>
      <c r="C365" s="7">
        <v>583708.06000000006</v>
      </c>
      <c r="D365" s="8">
        <v>651981</v>
      </c>
      <c r="E365" s="7">
        <v>504916.87</v>
      </c>
      <c r="F365" s="8">
        <v>18109</v>
      </c>
      <c r="G365" s="7">
        <v>50839.41</v>
      </c>
      <c r="H365" s="8">
        <v>42944</v>
      </c>
      <c r="I365" s="7">
        <v>187740.13</v>
      </c>
      <c r="J365" s="8">
        <v>234</v>
      </c>
      <c r="K365" s="7">
        <v>457746.84</v>
      </c>
      <c r="L365" s="8">
        <v>31</v>
      </c>
      <c r="M365" s="7">
        <v>21239.360000000001</v>
      </c>
      <c r="N365" s="8">
        <v>11387</v>
      </c>
      <c r="O365" s="7">
        <v>1806190.67</v>
      </c>
      <c r="P365" s="8">
        <v>724686</v>
      </c>
    </row>
    <row r="366" spans="1:16" x14ac:dyDescent="0.25">
      <c r="A366" s="5">
        <v>43846</v>
      </c>
      <c r="B366" s="4" t="s">
        <v>22</v>
      </c>
      <c r="C366" s="7">
        <v>600833.54</v>
      </c>
      <c r="D366" s="8">
        <v>651981</v>
      </c>
      <c r="E366" s="7">
        <v>518478.42</v>
      </c>
      <c r="F366" s="8">
        <v>18109</v>
      </c>
      <c r="G366" s="7">
        <v>50617.81</v>
      </c>
      <c r="H366" s="8">
        <v>42944</v>
      </c>
      <c r="I366" s="7">
        <v>184920.46</v>
      </c>
      <c r="J366" s="8">
        <v>234</v>
      </c>
      <c r="K366" s="7">
        <v>441823.08</v>
      </c>
      <c r="L366" s="8">
        <v>31</v>
      </c>
      <c r="M366" s="7">
        <v>21210.33</v>
      </c>
      <c r="N366" s="8">
        <v>11387</v>
      </c>
      <c r="O366" s="7">
        <v>1817883.64</v>
      </c>
      <c r="P366" s="8">
        <v>724686</v>
      </c>
    </row>
    <row r="367" spans="1:16" x14ac:dyDescent="0.25">
      <c r="A367" s="5">
        <v>43846</v>
      </c>
      <c r="B367" s="4" t="s">
        <v>23</v>
      </c>
      <c r="C367" s="7">
        <v>621208.35</v>
      </c>
      <c r="D367" s="8">
        <v>651981</v>
      </c>
      <c r="E367" s="7">
        <v>549153.34</v>
      </c>
      <c r="F367" s="8">
        <v>18109</v>
      </c>
      <c r="G367" s="7">
        <v>53857.87</v>
      </c>
      <c r="H367" s="8">
        <v>42944</v>
      </c>
      <c r="I367" s="7">
        <v>185836.79999999999</v>
      </c>
      <c r="J367" s="8">
        <v>234</v>
      </c>
      <c r="K367" s="7">
        <v>439345.66</v>
      </c>
      <c r="L367" s="8">
        <v>31</v>
      </c>
      <c r="M367" s="7">
        <v>22014.7</v>
      </c>
      <c r="N367" s="8">
        <v>11387</v>
      </c>
      <c r="O367" s="7">
        <v>1871416.72</v>
      </c>
      <c r="P367" s="8">
        <v>724686</v>
      </c>
    </row>
    <row r="368" spans="1:16" x14ac:dyDescent="0.25">
      <c r="A368" s="5">
        <v>43846</v>
      </c>
      <c r="B368" s="4" t="s">
        <v>24</v>
      </c>
      <c r="C368" s="7">
        <v>686539.17</v>
      </c>
      <c r="D368" s="8">
        <v>651981</v>
      </c>
      <c r="E368" s="7">
        <v>603395.72</v>
      </c>
      <c r="F368" s="8">
        <v>18109</v>
      </c>
      <c r="G368" s="7">
        <v>55457.47</v>
      </c>
      <c r="H368" s="8">
        <v>42944</v>
      </c>
      <c r="I368" s="7">
        <v>191598.35</v>
      </c>
      <c r="J368" s="8">
        <v>234</v>
      </c>
      <c r="K368" s="7">
        <v>457148.21</v>
      </c>
      <c r="L368" s="8">
        <v>31</v>
      </c>
      <c r="M368" s="7">
        <v>22105.45</v>
      </c>
      <c r="N368" s="8">
        <v>11387</v>
      </c>
      <c r="O368" s="7">
        <v>2016244.37</v>
      </c>
      <c r="P368" s="8">
        <v>724686</v>
      </c>
    </row>
    <row r="369" spans="1:16" x14ac:dyDescent="0.25">
      <c r="A369" s="5">
        <v>43846</v>
      </c>
      <c r="B369" s="4" t="s">
        <v>25</v>
      </c>
      <c r="C369" s="7">
        <v>774709.68</v>
      </c>
      <c r="D369" s="8">
        <v>651981</v>
      </c>
      <c r="E369" s="7">
        <v>696921.08</v>
      </c>
      <c r="F369" s="8">
        <v>18109</v>
      </c>
      <c r="G369" s="7">
        <v>61539.42</v>
      </c>
      <c r="H369" s="8">
        <v>42944</v>
      </c>
      <c r="I369" s="7">
        <v>203331.69</v>
      </c>
      <c r="J369" s="8">
        <v>234</v>
      </c>
      <c r="K369" s="7">
        <v>475348.39</v>
      </c>
      <c r="L369" s="8">
        <v>31</v>
      </c>
      <c r="M369" s="7">
        <v>22751.599999999999</v>
      </c>
      <c r="N369" s="8">
        <v>11387</v>
      </c>
      <c r="O369" s="7">
        <v>2234601.86</v>
      </c>
      <c r="P369" s="8">
        <v>724686</v>
      </c>
    </row>
    <row r="370" spans="1:16" x14ac:dyDescent="0.25">
      <c r="A370" s="5">
        <v>43846</v>
      </c>
      <c r="B370" s="4" t="s">
        <v>26</v>
      </c>
      <c r="C370" s="7">
        <v>806391.24</v>
      </c>
      <c r="D370" s="8">
        <v>651981</v>
      </c>
      <c r="E370" s="7">
        <v>777776.56</v>
      </c>
      <c r="F370" s="8">
        <v>18109</v>
      </c>
      <c r="G370" s="7">
        <v>69511.509999999995</v>
      </c>
      <c r="H370" s="8">
        <v>42944</v>
      </c>
      <c r="I370" s="7">
        <v>216116.51</v>
      </c>
      <c r="J370" s="8">
        <v>234</v>
      </c>
      <c r="K370" s="7">
        <v>486827.09</v>
      </c>
      <c r="L370" s="8">
        <v>31</v>
      </c>
      <c r="M370" s="7">
        <v>19738.05</v>
      </c>
      <c r="N370" s="8">
        <v>11387</v>
      </c>
      <c r="O370" s="7">
        <v>2376360.96</v>
      </c>
      <c r="P370" s="8">
        <v>724686</v>
      </c>
    </row>
    <row r="371" spans="1:16" x14ac:dyDescent="0.25">
      <c r="A371" s="5">
        <v>43846</v>
      </c>
      <c r="B371" s="4" t="s">
        <v>27</v>
      </c>
      <c r="C371" s="7">
        <v>804294.34</v>
      </c>
      <c r="D371" s="8">
        <v>651981</v>
      </c>
      <c r="E371" s="7">
        <v>813724.46</v>
      </c>
      <c r="F371" s="8">
        <v>18109</v>
      </c>
      <c r="G371" s="7">
        <v>70940.240000000005</v>
      </c>
      <c r="H371" s="8">
        <v>42944</v>
      </c>
      <c r="I371" s="7">
        <v>220282.03</v>
      </c>
      <c r="J371" s="8">
        <v>234</v>
      </c>
      <c r="K371" s="7">
        <v>503187.48</v>
      </c>
      <c r="L371" s="8">
        <v>31</v>
      </c>
      <c r="M371" s="7">
        <v>5478.88</v>
      </c>
      <c r="N371" s="8">
        <v>11387</v>
      </c>
      <c r="O371" s="7">
        <v>2417907.4300000002</v>
      </c>
      <c r="P371" s="8">
        <v>724686</v>
      </c>
    </row>
    <row r="372" spans="1:16" x14ac:dyDescent="0.25">
      <c r="A372" s="5">
        <v>43846</v>
      </c>
      <c r="B372" s="4" t="s">
        <v>28</v>
      </c>
      <c r="C372" s="7">
        <v>765781.44</v>
      </c>
      <c r="D372" s="8">
        <v>651981</v>
      </c>
      <c r="E372" s="7">
        <v>842732.45</v>
      </c>
      <c r="F372" s="8">
        <v>18109</v>
      </c>
      <c r="G372" s="7">
        <v>79309.31</v>
      </c>
      <c r="H372" s="8">
        <v>42944</v>
      </c>
      <c r="I372" s="7">
        <v>221210.27</v>
      </c>
      <c r="J372" s="8">
        <v>234</v>
      </c>
      <c r="K372" s="7">
        <v>510996.47999999998</v>
      </c>
      <c r="L372" s="8">
        <v>31</v>
      </c>
      <c r="M372" s="7">
        <v>4220.88</v>
      </c>
      <c r="N372" s="8">
        <v>11387</v>
      </c>
      <c r="O372" s="7">
        <v>2424250.83</v>
      </c>
      <c r="P372" s="8">
        <v>724686</v>
      </c>
    </row>
    <row r="373" spans="1:16" x14ac:dyDescent="0.25">
      <c r="A373" s="5">
        <v>43846</v>
      </c>
      <c r="B373" s="4" t="s">
        <v>29</v>
      </c>
      <c r="C373" s="7">
        <v>769617.34</v>
      </c>
      <c r="D373" s="8">
        <v>651981</v>
      </c>
      <c r="E373" s="7">
        <v>859349.11</v>
      </c>
      <c r="F373" s="8">
        <v>18109</v>
      </c>
      <c r="G373" s="7">
        <v>78902.92</v>
      </c>
      <c r="H373" s="8">
        <v>42944</v>
      </c>
      <c r="I373" s="7">
        <v>221220.68</v>
      </c>
      <c r="J373" s="8">
        <v>234</v>
      </c>
      <c r="K373" s="7">
        <v>475035.8</v>
      </c>
      <c r="L373" s="8">
        <v>31</v>
      </c>
      <c r="M373" s="7">
        <v>3912.37</v>
      </c>
      <c r="N373" s="8">
        <v>11387</v>
      </c>
      <c r="O373" s="7">
        <v>2408038.2200000002</v>
      </c>
      <c r="P373" s="8">
        <v>724686</v>
      </c>
    </row>
    <row r="374" spans="1:16" x14ac:dyDescent="0.25">
      <c r="A374" s="5">
        <v>43846</v>
      </c>
      <c r="B374" s="4" t="s">
        <v>30</v>
      </c>
      <c r="C374" s="7">
        <v>732226.1</v>
      </c>
      <c r="D374" s="8">
        <v>651981</v>
      </c>
      <c r="E374" s="7">
        <v>836198.94</v>
      </c>
      <c r="F374" s="8">
        <v>18109</v>
      </c>
      <c r="G374" s="7">
        <v>77182.98</v>
      </c>
      <c r="H374" s="8">
        <v>42944</v>
      </c>
      <c r="I374" s="7">
        <v>220856.17</v>
      </c>
      <c r="J374" s="8">
        <v>234</v>
      </c>
      <c r="K374" s="7">
        <v>502877.15</v>
      </c>
      <c r="L374" s="8">
        <v>31</v>
      </c>
      <c r="M374" s="7">
        <v>3781.53</v>
      </c>
      <c r="N374" s="8">
        <v>11387</v>
      </c>
      <c r="O374" s="7">
        <v>2373122.87</v>
      </c>
      <c r="P374" s="8">
        <v>724686</v>
      </c>
    </row>
    <row r="375" spans="1:16" x14ac:dyDescent="0.25">
      <c r="A375" s="5">
        <v>43846</v>
      </c>
      <c r="B375" s="4" t="s">
        <v>31</v>
      </c>
      <c r="C375" s="7">
        <v>702761.42</v>
      </c>
      <c r="D375" s="8">
        <v>651981</v>
      </c>
      <c r="E375" s="7">
        <v>831449.66</v>
      </c>
      <c r="F375" s="8">
        <v>18109</v>
      </c>
      <c r="G375" s="7">
        <v>75667.320000000007</v>
      </c>
      <c r="H375" s="8">
        <v>42944</v>
      </c>
      <c r="I375" s="7">
        <v>218923.7</v>
      </c>
      <c r="J375" s="8">
        <v>234</v>
      </c>
      <c r="K375" s="7">
        <v>477869.47</v>
      </c>
      <c r="L375" s="8">
        <v>31</v>
      </c>
      <c r="M375" s="7">
        <v>3543.13</v>
      </c>
      <c r="N375" s="8">
        <v>11387</v>
      </c>
      <c r="O375" s="7">
        <v>2310214.7000000002</v>
      </c>
      <c r="P375" s="8">
        <v>724686</v>
      </c>
    </row>
    <row r="376" spans="1:16" x14ac:dyDescent="0.25">
      <c r="A376" s="5">
        <v>43846</v>
      </c>
      <c r="B376" s="4" t="s">
        <v>32</v>
      </c>
      <c r="C376" s="7">
        <v>690887.79</v>
      </c>
      <c r="D376" s="8">
        <v>651981</v>
      </c>
      <c r="E376" s="7">
        <v>821183.65</v>
      </c>
      <c r="F376" s="8">
        <v>18109</v>
      </c>
      <c r="G376" s="7">
        <v>74731.679999999993</v>
      </c>
      <c r="H376" s="8">
        <v>42944</v>
      </c>
      <c r="I376" s="7">
        <v>218416.34</v>
      </c>
      <c r="J376" s="8">
        <v>234</v>
      </c>
      <c r="K376" s="7">
        <v>497319.14</v>
      </c>
      <c r="L376" s="8">
        <v>31</v>
      </c>
      <c r="M376" s="7">
        <v>3626.64</v>
      </c>
      <c r="N376" s="8">
        <v>11387</v>
      </c>
      <c r="O376" s="7">
        <v>2306165.2400000002</v>
      </c>
      <c r="P376" s="8">
        <v>724686</v>
      </c>
    </row>
    <row r="377" spans="1:16" x14ac:dyDescent="0.25">
      <c r="A377" s="5">
        <v>43846</v>
      </c>
      <c r="B377" s="4" t="s">
        <v>33</v>
      </c>
      <c r="C377" s="7">
        <v>676948.75</v>
      </c>
      <c r="D377" s="8">
        <v>651981</v>
      </c>
      <c r="E377" s="7">
        <v>800913.76</v>
      </c>
      <c r="F377" s="8">
        <v>18109</v>
      </c>
      <c r="G377" s="7">
        <v>74708.22</v>
      </c>
      <c r="H377" s="8">
        <v>42944</v>
      </c>
      <c r="I377" s="7">
        <v>215319.6</v>
      </c>
      <c r="J377" s="8">
        <v>234</v>
      </c>
      <c r="K377" s="7">
        <v>496319.49</v>
      </c>
      <c r="L377" s="8">
        <v>31</v>
      </c>
      <c r="M377" s="7">
        <v>3508.96</v>
      </c>
      <c r="N377" s="8">
        <v>11387</v>
      </c>
      <c r="O377" s="7">
        <v>2267718.7799999998</v>
      </c>
      <c r="P377" s="8">
        <v>724686</v>
      </c>
    </row>
    <row r="378" spans="1:16" x14ac:dyDescent="0.25">
      <c r="A378" s="5">
        <v>43846</v>
      </c>
      <c r="B378" s="4" t="s">
        <v>34</v>
      </c>
      <c r="C378" s="7">
        <v>705844.75</v>
      </c>
      <c r="D378" s="8">
        <v>651981</v>
      </c>
      <c r="E378" s="7">
        <v>781635.81</v>
      </c>
      <c r="F378" s="8">
        <v>18109</v>
      </c>
      <c r="G378" s="7">
        <v>73937.39</v>
      </c>
      <c r="H378" s="8">
        <v>42944</v>
      </c>
      <c r="I378" s="7">
        <v>211377.49</v>
      </c>
      <c r="J378" s="8">
        <v>234</v>
      </c>
      <c r="K378" s="7">
        <v>470309.1</v>
      </c>
      <c r="L378" s="8">
        <v>31</v>
      </c>
      <c r="M378" s="7">
        <v>3656.73</v>
      </c>
      <c r="N378" s="8">
        <v>11387</v>
      </c>
      <c r="O378" s="7">
        <v>2246761.27</v>
      </c>
      <c r="P378" s="8">
        <v>724686</v>
      </c>
    </row>
    <row r="379" spans="1:16" x14ac:dyDescent="0.25">
      <c r="A379" s="5">
        <v>43846</v>
      </c>
      <c r="B379" s="4" t="s">
        <v>35</v>
      </c>
      <c r="C379" s="7">
        <v>768996.69</v>
      </c>
      <c r="D379" s="8">
        <v>651981</v>
      </c>
      <c r="E379" s="7">
        <v>746701.76</v>
      </c>
      <c r="F379" s="8">
        <v>18109</v>
      </c>
      <c r="G379" s="7">
        <v>70926.759999999995</v>
      </c>
      <c r="H379" s="8">
        <v>42944</v>
      </c>
      <c r="I379" s="7">
        <v>205634.3</v>
      </c>
      <c r="J379" s="8">
        <v>234</v>
      </c>
      <c r="K379" s="7">
        <v>465032.26</v>
      </c>
      <c r="L379" s="8">
        <v>31</v>
      </c>
      <c r="M379" s="7">
        <v>3601.27</v>
      </c>
      <c r="N379" s="8">
        <v>11387</v>
      </c>
      <c r="O379" s="7">
        <v>2260893.04</v>
      </c>
      <c r="P379" s="8">
        <v>724686</v>
      </c>
    </row>
    <row r="380" spans="1:16" x14ac:dyDescent="0.25">
      <c r="A380" s="5">
        <v>43846</v>
      </c>
      <c r="B380" s="4" t="s">
        <v>36</v>
      </c>
      <c r="C380" s="7">
        <v>904369.64</v>
      </c>
      <c r="D380" s="8">
        <v>651981</v>
      </c>
      <c r="E380" s="7">
        <v>732669.72</v>
      </c>
      <c r="F380" s="8">
        <v>18109</v>
      </c>
      <c r="G380" s="7">
        <v>71911.77</v>
      </c>
      <c r="H380" s="8">
        <v>42944</v>
      </c>
      <c r="I380" s="7">
        <v>202711.58</v>
      </c>
      <c r="J380" s="8">
        <v>234</v>
      </c>
      <c r="K380" s="7">
        <v>472056.84</v>
      </c>
      <c r="L380" s="8">
        <v>31</v>
      </c>
      <c r="M380" s="7">
        <v>6511.6</v>
      </c>
      <c r="N380" s="8">
        <v>11387</v>
      </c>
      <c r="O380" s="7">
        <v>2390231.15</v>
      </c>
      <c r="P380" s="8">
        <v>724686</v>
      </c>
    </row>
    <row r="381" spans="1:16" x14ac:dyDescent="0.25">
      <c r="A381" s="5">
        <v>43846</v>
      </c>
      <c r="B381" s="4" t="s">
        <v>37</v>
      </c>
      <c r="C381" s="7">
        <v>1026186.55</v>
      </c>
      <c r="D381" s="8">
        <v>651981</v>
      </c>
      <c r="E381" s="7">
        <v>719037.85</v>
      </c>
      <c r="F381" s="8">
        <v>18109</v>
      </c>
      <c r="G381" s="7">
        <v>73183.45</v>
      </c>
      <c r="H381" s="8">
        <v>42944</v>
      </c>
      <c r="I381" s="7">
        <v>203059.83</v>
      </c>
      <c r="J381" s="8">
        <v>234</v>
      </c>
      <c r="K381" s="7">
        <v>487038.36</v>
      </c>
      <c r="L381" s="8">
        <v>31</v>
      </c>
      <c r="M381" s="7">
        <v>20221.3</v>
      </c>
      <c r="N381" s="8">
        <v>11387</v>
      </c>
      <c r="O381" s="7">
        <v>2528727.34</v>
      </c>
      <c r="P381" s="8">
        <v>724686</v>
      </c>
    </row>
    <row r="382" spans="1:16" x14ac:dyDescent="0.25">
      <c r="A382" s="5">
        <v>43846</v>
      </c>
      <c r="B382" s="4" t="s">
        <v>38</v>
      </c>
      <c r="C382" s="7">
        <v>1063297.72</v>
      </c>
      <c r="D382" s="8">
        <v>651981</v>
      </c>
      <c r="E382" s="7">
        <v>699133.07</v>
      </c>
      <c r="F382" s="8">
        <v>18109</v>
      </c>
      <c r="G382" s="7">
        <v>70329.78</v>
      </c>
      <c r="H382" s="8">
        <v>42944</v>
      </c>
      <c r="I382" s="7">
        <v>201007.86</v>
      </c>
      <c r="J382" s="8">
        <v>234</v>
      </c>
      <c r="K382" s="7">
        <v>487654.01</v>
      </c>
      <c r="L382" s="8">
        <v>31</v>
      </c>
      <c r="M382" s="7">
        <v>21024.97</v>
      </c>
      <c r="N382" s="8">
        <v>11387</v>
      </c>
      <c r="O382" s="7">
        <v>2542447.41</v>
      </c>
      <c r="P382" s="8">
        <v>724686</v>
      </c>
    </row>
    <row r="383" spans="1:16" x14ac:dyDescent="0.25">
      <c r="A383" s="5">
        <v>43846</v>
      </c>
      <c r="B383" s="4" t="s">
        <v>39</v>
      </c>
      <c r="C383" s="7">
        <v>1075151.83</v>
      </c>
      <c r="D383" s="8">
        <v>651981</v>
      </c>
      <c r="E383" s="7">
        <v>675614.24</v>
      </c>
      <c r="F383" s="8">
        <v>18109</v>
      </c>
      <c r="G383" s="7">
        <v>67771.960000000006</v>
      </c>
      <c r="H383" s="8">
        <v>42944</v>
      </c>
      <c r="I383" s="7">
        <v>199919.86</v>
      </c>
      <c r="J383" s="8">
        <v>234</v>
      </c>
      <c r="K383" s="7">
        <v>490228.84</v>
      </c>
      <c r="L383" s="8">
        <v>31</v>
      </c>
      <c r="M383" s="7">
        <v>21389.26</v>
      </c>
      <c r="N383" s="8">
        <v>11387</v>
      </c>
      <c r="O383" s="7">
        <v>2530075.9900000002</v>
      </c>
      <c r="P383" s="8">
        <v>724686</v>
      </c>
    </row>
    <row r="384" spans="1:16" x14ac:dyDescent="0.25">
      <c r="A384" s="5">
        <v>43846</v>
      </c>
      <c r="B384" s="4" t="s">
        <v>40</v>
      </c>
      <c r="C384" s="7">
        <v>1058157.1299999999</v>
      </c>
      <c r="D384" s="8">
        <v>651981</v>
      </c>
      <c r="E384" s="7">
        <v>644677.31999999995</v>
      </c>
      <c r="F384" s="8">
        <v>18109</v>
      </c>
      <c r="G384" s="7">
        <v>64546.080000000002</v>
      </c>
      <c r="H384" s="8">
        <v>42944</v>
      </c>
      <c r="I384" s="7">
        <v>200194.63</v>
      </c>
      <c r="J384" s="8">
        <v>234</v>
      </c>
      <c r="K384" s="7">
        <v>487676.01</v>
      </c>
      <c r="L384" s="8">
        <v>31</v>
      </c>
      <c r="M384" s="7">
        <v>22160.5</v>
      </c>
      <c r="N384" s="8">
        <v>11387</v>
      </c>
      <c r="O384" s="7">
        <v>2477411.67</v>
      </c>
      <c r="P384" s="8">
        <v>724686</v>
      </c>
    </row>
    <row r="385" spans="1:16" x14ac:dyDescent="0.25">
      <c r="A385" s="5">
        <v>43846</v>
      </c>
      <c r="B385" s="4" t="s">
        <v>41</v>
      </c>
      <c r="C385" s="7">
        <v>991187.49</v>
      </c>
      <c r="D385" s="8">
        <v>651981</v>
      </c>
      <c r="E385" s="7">
        <v>613261.01</v>
      </c>
      <c r="F385" s="8">
        <v>18109</v>
      </c>
      <c r="G385" s="7">
        <v>62393.1</v>
      </c>
      <c r="H385" s="8">
        <v>42944</v>
      </c>
      <c r="I385" s="7">
        <v>196777.37</v>
      </c>
      <c r="J385" s="8">
        <v>234</v>
      </c>
      <c r="K385" s="7">
        <v>484948.91</v>
      </c>
      <c r="L385" s="8">
        <v>31</v>
      </c>
      <c r="M385" s="7">
        <v>21726.76</v>
      </c>
      <c r="N385" s="8">
        <v>11387</v>
      </c>
      <c r="O385" s="7">
        <v>2370294.64</v>
      </c>
      <c r="P385" s="8">
        <v>724686</v>
      </c>
    </row>
    <row r="386" spans="1:16" x14ac:dyDescent="0.25">
      <c r="A386" s="5">
        <v>43846</v>
      </c>
      <c r="B386" s="4" t="s">
        <v>42</v>
      </c>
      <c r="C386" s="7">
        <v>917927.97</v>
      </c>
      <c r="D386" s="8">
        <v>651981</v>
      </c>
      <c r="E386" s="7">
        <v>596772.13</v>
      </c>
      <c r="F386" s="8">
        <v>18109</v>
      </c>
      <c r="G386" s="7">
        <v>60703.68</v>
      </c>
      <c r="H386" s="8">
        <v>42944</v>
      </c>
      <c r="I386" s="7">
        <v>194758.43</v>
      </c>
      <c r="J386" s="8">
        <v>234</v>
      </c>
      <c r="K386" s="7">
        <v>464482.3</v>
      </c>
      <c r="L386" s="8">
        <v>31</v>
      </c>
      <c r="M386" s="7">
        <v>21477.25</v>
      </c>
      <c r="N386" s="8">
        <v>11387</v>
      </c>
      <c r="O386" s="7">
        <v>2256121.7599999998</v>
      </c>
      <c r="P386" s="8">
        <v>724686</v>
      </c>
    </row>
    <row r="387" spans="1:16" x14ac:dyDescent="0.25">
      <c r="A387" s="5">
        <v>43847</v>
      </c>
      <c r="B387" s="4" t="s">
        <v>19</v>
      </c>
      <c r="C387" s="7">
        <v>871253.11</v>
      </c>
      <c r="D387" s="8">
        <v>652030</v>
      </c>
      <c r="E387" s="7">
        <v>590821.17000000004</v>
      </c>
      <c r="F387" s="8">
        <v>18109</v>
      </c>
      <c r="G387" s="7">
        <v>62747.11</v>
      </c>
      <c r="H387" s="8">
        <v>42928</v>
      </c>
      <c r="I387" s="7">
        <v>193801.74</v>
      </c>
      <c r="J387" s="8">
        <v>234</v>
      </c>
      <c r="K387" s="7">
        <v>460017.84</v>
      </c>
      <c r="L387" s="8">
        <v>31</v>
      </c>
      <c r="M387" s="7">
        <v>22704.3</v>
      </c>
      <c r="N387" s="8">
        <v>11386</v>
      </c>
      <c r="O387" s="7">
        <v>2201345.27</v>
      </c>
      <c r="P387" s="8">
        <v>724718</v>
      </c>
    </row>
    <row r="388" spans="1:16" x14ac:dyDescent="0.25">
      <c r="A388" s="5">
        <v>43847</v>
      </c>
      <c r="B388" s="4" t="s">
        <v>20</v>
      </c>
      <c r="C388" s="7">
        <v>858811.38</v>
      </c>
      <c r="D388" s="8">
        <v>652028</v>
      </c>
      <c r="E388" s="7">
        <v>581461.34</v>
      </c>
      <c r="F388" s="8">
        <v>18104</v>
      </c>
      <c r="G388" s="7">
        <v>62289.68</v>
      </c>
      <c r="H388" s="8">
        <v>42928</v>
      </c>
      <c r="I388" s="7">
        <v>191417.09</v>
      </c>
      <c r="J388" s="8">
        <v>234</v>
      </c>
      <c r="K388" s="7">
        <v>461987.08</v>
      </c>
      <c r="L388" s="8">
        <v>31</v>
      </c>
      <c r="M388" s="7">
        <v>22893.360000000001</v>
      </c>
      <c r="N388" s="8">
        <v>11387</v>
      </c>
      <c r="O388" s="7">
        <v>2178859.9300000002</v>
      </c>
      <c r="P388" s="8">
        <v>724712</v>
      </c>
    </row>
    <row r="389" spans="1:16" x14ac:dyDescent="0.25">
      <c r="A389" s="5">
        <v>43847</v>
      </c>
      <c r="B389" s="4" t="s">
        <v>21</v>
      </c>
      <c r="C389" s="7">
        <v>855327.85</v>
      </c>
      <c r="D389" s="8">
        <v>652028</v>
      </c>
      <c r="E389" s="7">
        <v>575667.09</v>
      </c>
      <c r="F389" s="8">
        <v>18104</v>
      </c>
      <c r="G389" s="7">
        <v>61896.45</v>
      </c>
      <c r="H389" s="8">
        <v>42928</v>
      </c>
      <c r="I389" s="7">
        <v>189351.49</v>
      </c>
      <c r="J389" s="8">
        <v>234</v>
      </c>
      <c r="K389" s="7">
        <v>457749.3</v>
      </c>
      <c r="L389" s="8">
        <v>31</v>
      </c>
      <c r="M389" s="7">
        <v>22095.77</v>
      </c>
      <c r="N389" s="8">
        <v>11387</v>
      </c>
      <c r="O389" s="7">
        <v>2162087.9500000002</v>
      </c>
      <c r="P389" s="8">
        <v>724712</v>
      </c>
    </row>
    <row r="390" spans="1:16" x14ac:dyDescent="0.25">
      <c r="A390" s="5">
        <v>43847</v>
      </c>
      <c r="B390" s="4" t="s">
        <v>22</v>
      </c>
      <c r="C390" s="7">
        <v>862834.05</v>
      </c>
      <c r="D390" s="8">
        <v>652028</v>
      </c>
      <c r="E390" s="7">
        <v>592457.30000000005</v>
      </c>
      <c r="F390" s="8">
        <v>18104</v>
      </c>
      <c r="G390" s="7">
        <v>64283.85</v>
      </c>
      <c r="H390" s="8">
        <v>42928</v>
      </c>
      <c r="I390" s="7">
        <v>187934.16</v>
      </c>
      <c r="J390" s="8">
        <v>234</v>
      </c>
      <c r="K390" s="7">
        <v>446118.84</v>
      </c>
      <c r="L390" s="8">
        <v>31</v>
      </c>
      <c r="M390" s="7">
        <v>23397.17</v>
      </c>
      <c r="N390" s="8">
        <v>11387</v>
      </c>
      <c r="O390" s="7">
        <v>2177025.37</v>
      </c>
      <c r="P390" s="8">
        <v>724712</v>
      </c>
    </row>
    <row r="391" spans="1:16" x14ac:dyDescent="0.25">
      <c r="A391" s="5">
        <v>43847</v>
      </c>
      <c r="B391" s="4" t="s">
        <v>23</v>
      </c>
      <c r="C391" s="7">
        <v>889409.3</v>
      </c>
      <c r="D391" s="8">
        <v>652028</v>
      </c>
      <c r="E391" s="7">
        <v>611409.57999999996</v>
      </c>
      <c r="F391" s="8">
        <v>18104</v>
      </c>
      <c r="G391" s="7">
        <v>62418.6</v>
      </c>
      <c r="H391" s="8">
        <v>42928</v>
      </c>
      <c r="I391" s="7">
        <v>191923.72</v>
      </c>
      <c r="J391" s="8">
        <v>234</v>
      </c>
      <c r="K391" s="7">
        <v>449389.49</v>
      </c>
      <c r="L391" s="8">
        <v>31</v>
      </c>
      <c r="M391" s="7">
        <v>22663.18</v>
      </c>
      <c r="N391" s="8">
        <v>11387</v>
      </c>
      <c r="O391" s="7">
        <v>2227213.87</v>
      </c>
      <c r="P391" s="8">
        <v>724712</v>
      </c>
    </row>
    <row r="392" spans="1:16" x14ac:dyDescent="0.25">
      <c r="A392" s="5">
        <v>43847</v>
      </c>
      <c r="B392" s="4" t="s">
        <v>24</v>
      </c>
      <c r="C392" s="7">
        <v>955576.58</v>
      </c>
      <c r="D392" s="8">
        <v>652028</v>
      </c>
      <c r="E392" s="7">
        <v>668573.77</v>
      </c>
      <c r="F392" s="8">
        <v>18104</v>
      </c>
      <c r="G392" s="7">
        <v>65873.47</v>
      </c>
      <c r="H392" s="8">
        <v>42928</v>
      </c>
      <c r="I392" s="7">
        <v>198523.12</v>
      </c>
      <c r="J392" s="8">
        <v>234</v>
      </c>
      <c r="K392" s="7">
        <v>457697.53</v>
      </c>
      <c r="L392" s="8">
        <v>31</v>
      </c>
      <c r="M392" s="7">
        <v>24129.23</v>
      </c>
      <c r="N392" s="8">
        <v>11387</v>
      </c>
      <c r="O392" s="7">
        <v>2370373.7000000002</v>
      </c>
      <c r="P392" s="8">
        <v>724712</v>
      </c>
    </row>
    <row r="393" spans="1:16" x14ac:dyDescent="0.25">
      <c r="A393" s="5">
        <v>43847</v>
      </c>
      <c r="B393" s="4" t="s">
        <v>25</v>
      </c>
      <c r="C393" s="7">
        <v>1037666.17</v>
      </c>
      <c r="D393" s="8">
        <v>652028</v>
      </c>
      <c r="E393" s="7">
        <v>751073.57</v>
      </c>
      <c r="F393" s="8">
        <v>18104</v>
      </c>
      <c r="G393" s="7">
        <v>69037.38</v>
      </c>
      <c r="H393" s="8">
        <v>42928</v>
      </c>
      <c r="I393" s="7">
        <v>210044.7</v>
      </c>
      <c r="J393" s="8">
        <v>234</v>
      </c>
      <c r="K393" s="7">
        <v>468110.62</v>
      </c>
      <c r="L393" s="8">
        <v>31</v>
      </c>
      <c r="M393" s="7">
        <v>22875.98</v>
      </c>
      <c r="N393" s="8">
        <v>11387</v>
      </c>
      <c r="O393" s="7">
        <v>2558808.42</v>
      </c>
      <c r="P393" s="8">
        <v>724712</v>
      </c>
    </row>
    <row r="394" spans="1:16" x14ac:dyDescent="0.25">
      <c r="A394" s="5">
        <v>43847</v>
      </c>
      <c r="B394" s="4" t="s">
        <v>26</v>
      </c>
      <c r="C394" s="7">
        <v>1053508.55</v>
      </c>
      <c r="D394" s="8">
        <v>652028</v>
      </c>
      <c r="E394" s="7">
        <v>825313.06</v>
      </c>
      <c r="F394" s="8">
        <v>18104</v>
      </c>
      <c r="G394" s="7">
        <v>79463.600000000006</v>
      </c>
      <c r="H394" s="8">
        <v>42928</v>
      </c>
      <c r="I394" s="7">
        <v>220885.14</v>
      </c>
      <c r="J394" s="8">
        <v>234</v>
      </c>
      <c r="K394" s="7">
        <v>500849.25</v>
      </c>
      <c r="L394" s="8">
        <v>31</v>
      </c>
      <c r="M394" s="7">
        <v>21412.66</v>
      </c>
      <c r="N394" s="8">
        <v>11387</v>
      </c>
      <c r="O394" s="7">
        <v>2701432.26</v>
      </c>
      <c r="P394" s="8">
        <v>724712</v>
      </c>
    </row>
    <row r="395" spans="1:16" x14ac:dyDescent="0.25">
      <c r="A395" s="5">
        <v>43847</v>
      </c>
      <c r="B395" s="4" t="s">
        <v>27</v>
      </c>
      <c r="C395" s="7">
        <v>1004190.39</v>
      </c>
      <c r="D395" s="8">
        <v>652028</v>
      </c>
      <c r="E395" s="7">
        <v>872984.95</v>
      </c>
      <c r="F395" s="8">
        <v>18104</v>
      </c>
      <c r="G395" s="7">
        <v>86269.68</v>
      </c>
      <c r="H395" s="8">
        <v>42928</v>
      </c>
      <c r="I395" s="7">
        <v>222780.72</v>
      </c>
      <c r="J395" s="8">
        <v>234</v>
      </c>
      <c r="K395" s="7">
        <v>497639.67</v>
      </c>
      <c r="L395" s="8">
        <v>31</v>
      </c>
      <c r="M395" s="7">
        <v>6866.04</v>
      </c>
      <c r="N395" s="8">
        <v>11387</v>
      </c>
      <c r="O395" s="7">
        <v>2690731.45</v>
      </c>
      <c r="P395" s="8">
        <v>724712</v>
      </c>
    </row>
    <row r="396" spans="1:16" x14ac:dyDescent="0.25">
      <c r="A396" s="5">
        <v>43847</v>
      </c>
      <c r="B396" s="4" t="s">
        <v>28</v>
      </c>
      <c r="C396" s="7">
        <v>969468.66</v>
      </c>
      <c r="D396" s="8">
        <v>652028</v>
      </c>
      <c r="E396" s="7">
        <v>881892.82</v>
      </c>
      <c r="F396" s="8">
        <v>18104</v>
      </c>
      <c r="G396" s="7">
        <v>89051.87</v>
      </c>
      <c r="H396" s="8">
        <v>42928</v>
      </c>
      <c r="I396" s="7">
        <v>220782.7</v>
      </c>
      <c r="J396" s="8">
        <v>234</v>
      </c>
      <c r="K396" s="7">
        <v>508929.1</v>
      </c>
      <c r="L396" s="8">
        <v>31</v>
      </c>
      <c r="M396" s="7">
        <v>4504.57</v>
      </c>
      <c r="N396" s="8">
        <v>11387</v>
      </c>
      <c r="O396" s="7">
        <v>2674629.7200000002</v>
      </c>
      <c r="P396" s="8">
        <v>724712</v>
      </c>
    </row>
    <row r="397" spans="1:16" x14ac:dyDescent="0.25">
      <c r="A397" s="5">
        <v>43847</v>
      </c>
      <c r="B397" s="4" t="s">
        <v>29</v>
      </c>
      <c r="C397" s="7">
        <v>960935.81</v>
      </c>
      <c r="D397" s="8">
        <v>652028</v>
      </c>
      <c r="E397" s="7">
        <v>897885.67</v>
      </c>
      <c r="F397" s="8">
        <v>18104</v>
      </c>
      <c r="G397" s="7">
        <v>91683.28</v>
      </c>
      <c r="H397" s="8">
        <v>42928</v>
      </c>
      <c r="I397" s="7">
        <v>219976.42</v>
      </c>
      <c r="J397" s="8">
        <v>234</v>
      </c>
      <c r="K397" s="7">
        <v>504928.4</v>
      </c>
      <c r="L397" s="8">
        <v>31</v>
      </c>
      <c r="M397" s="7">
        <v>4557.9799999999996</v>
      </c>
      <c r="N397" s="8">
        <v>11387</v>
      </c>
      <c r="O397" s="7">
        <v>2679967.56</v>
      </c>
      <c r="P397" s="8">
        <v>724712</v>
      </c>
    </row>
    <row r="398" spans="1:16" x14ac:dyDescent="0.25">
      <c r="A398" s="5">
        <v>43847</v>
      </c>
      <c r="B398" s="4" t="s">
        <v>30</v>
      </c>
      <c r="C398" s="7">
        <v>920633.27</v>
      </c>
      <c r="D398" s="8">
        <v>652028</v>
      </c>
      <c r="E398" s="7">
        <v>879506.68</v>
      </c>
      <c r="F398" s="8">
        <v>18104</v>
      </c>
      <c r="G398" s="7">
        <v>90599.37</v>
      </c>
      <c r="H398" s="8">
        <v>42928</v>
      </c>
      <c r="I398" s="7">
        <v>216665.47</v>
      </c>
      <c r="J398" s="8">
        <v>234</v>
      </c>
      <c r="K398" s="7">
        <v>502306.12</v>
      </c>
      <c r="L398" s="8">
        <v>31</v>
      </c>
      <c r="M398" s="7">
        <v>4432.5</v>
      </c>
      <c r="N398" s="8">
        <v>11387</v>
      </c>
      <c r="O398" s="7">
        <v>2614143.41</v>
      </c>
      <c r="P398" s="8">
        <v>724712</v>
      </c>
    </row>
    <row r="399" spans="1:16" x14ac:dyDescent="0.25">
      <c r="A399" s="5">
        <v>43847</v>
      </c>
      <c r="B399" s="4" t="s">
        <v>31</v>
      </c>
      <c r="C399" s="7">
        <v>869977.48</v>
      </c>
      <c r="D399" s="8">
        <v>652028</v>
      </c>
      <c r="E399" s="7">
        <v>848911.02</v>
      </c>
      <c r="F399" s="8">
        <v>18104</v>
      </c>
      <c r="G399" s="7">
        <v>87635.77</v>
      </c>
      <c r="H399" s="8">
        <v>42928</v>
      </c>
      <c r="I399" s="7">
        <v>216745.47</v>
      </c>
      <c r="J399" s="8">
        <v>234</v>
      </c>
      <c r="K399" s="7">
        <v>514232.63</v>
      </c>
      <c r="L399" s="8">
        <v>31</v>
      </c>
      <c r="M399" s="7">
        <v>4227.55</v>
      </c>
      <c r="N399" s="8">
        <v>11387</v>
      </c>
      <c r="O399" s="7">
        <v>2541729.92</v>
      </c>
      <c r="P399" s="8">
        <v>724712</v>
      </c>
    </row>
    <row r="400" spans="1:16" x14ac:dyDescent="0.25">
      <c r="A400" s="5">
        <v>43847</v>
      </c>
      <c r="B400" s="4" t="s">
        <v>32</v>
      </c>
      <c r="C400" s="7">
        <v>863932.11</v>
      </c>
      <c r="D400" s="8">
        <v>652028</v>
      </c>
      <c r="E400" s="7">
        <v>861686.87</v>
      </c>
      <c r="F400" s="8">
        <v>18104</v>
      </c>
      <c r="G400" s="7">
        <v>86035.01</v>
      </c>
      <c r="H400" s="8">
        <v>42928</v>
      </c>
      <c r="I400" s="7">
        <v>216772.23</v>
      </c>
      <c r="J400" s="8">
        <v>234</v>
      </c>
      <c r="K400" s="7">
        <v>479087.87</v>
      </c>
      <c r="L400" s="8">
        <v>31</v>
      </c>
      <c r="M400" s="7">
        <v>4257.09</v>
      </c>
      <c r="N400" s="8">
        <v>11387</v>
      </c>
      <c r="O400" s="7">
        <v>2511771.1800000002</v>
      </c>
      <c r="P400" s="8">
        <v>724712</v>
      </c>
    </row>
    <row r="401" spans="1:16" x14ac:dyDescent="0.25">
      <c r="A401" s="5">
        <v>43847</v>
      </c>
      <c r="B401" s="4" t="s">
        <v>33</v>
      </c>
      <c r="C401" s="7">
        <v>869408.94</v>
      </c>
      <c r="D401" s="8">
        <v>652028</v>
      </c>
      <c r="E401" s="7">
        <v>835478.98</v>
      </c>
      <c r="F401" s="8">
        <v>18104</v>
      </c>
      <c r="G401" s="7">
        <v>86026.22</v>
      </c>
      <c r="H401" s="8">
        <v>42928</v>
      </c>
      <c r="I401" s="7">
        <v>213622.49</v>
      </c>
      <c r="J401" s="8">
        <v>234</v>
      </c>
      <c r="K401" s="7">
        <v>487581.3</v>
      </c>
      <c r="L401" s="8">
        <v>31</v>
      </c>
      <c r="M401" s="7">
        <v>4298.1099999999997</v>
      </c>
      <c r="N401" s="8">
        <v>11387</v>
      </c>
      <c r="O401" s="7">
        <v>2496416.04</v>
      </c>
      <c r="P401" s="8">
        <v>724712</v>
      </c>
    </row>
    <row r="402" spans="1:16" x14ac:dyDescent="0.25">
      <c r="A402" s="5">
        <v>43847</v>
      </c>
      <c r="B402" s="4" t="s">
        <v>34</v>
      </c>
      <c r="C402" s="7">
        <v>903958.92</v>
      </c>
      <c r="D402" s="8">
        <v>652028</v>
      </c>
      <c r="E402" s="7">
        <v>799239.67</v>
      </c>
      <c r="F402" s="8">
        <v>18104</v>
      </c>
      <c r="G402" s="7">
        <v>85335.31</v>
      </c>
      <c r="H402" s="8">
        <v>42928</v>
      </c>
      <c r="I402" s="7">
        <v>208105.02</v>
      </c>
      <c r="J402" s="8">
        <v>234</v>
      </c>
      <c r="K402" s="7">
        <v>490385.49</v>
      </c>
      <c r="L402" s="8">
        <v>31</v>
      </c>
      <c r="M402" s="7">
        <v>4328.84</v>
      </c>
      <c r="N402" s="8">
        <v>11387</v>
      </c>
      <c r="O402" s="7">
        <v>2491353.25</v>
      </c>
      <c r="P402" s="8">
        <v>724712</v>
      </c>
    </row>
    <row r="403" spans="1:16" x14ac:dyDescent="0.25">
      <c r="A403" s="5">
        <v>43847</v>
      </c>
      <c r="B403" s="4" t="s">
        <v>35</v>
      </c>
      <c r="C403" s="7">
        <v>966630.71</v>
      </c>
      <c r="D403" s="8">
        <v>652028</v>
      </c>
      <c r="E403" s="7">
        <v>750273.8</v>
      </c>
      <c r="F403" s="8">
        <v>18104</v>
      </c>
      <c r="G403" s="7">
        <v>80528.7</v>
      </c>
      <c r="H403" s="8">
        <v>42928</v>
      </c>
      <c r="I403" s="7">
        <v>203796.23</v>
      </c>
      <c r="J403" s="8">
        <v>234</v>
      </c>
      <c r="K403" s="7">
        <v>511839.47</v>
      </c>
      <c r="L403" s="8">
        <v>31</v>
      </c>
      <c r="M403" s="7">
        <v>4204.1899999999996</v>
      </c>
      <c r="N403" s="8">
        <v>11387</v>
      </c>
      <c r="O403" s="7">
        <v>2517273.1</v>
      </c>
      <c r="P403" s="8">
        <v>724712</v>
      </c>
    </row>
    <row r="404" spans="1:16" x14ac:dyDescent="0.25">
      <c r="A404" s="5">
        <v>43847</v>
      </c>
      <c r="B404" s="4" t="s">
        <v>36</v>
      </c>
      <c r="C404" s="7">
        <v>1041318.8</v>
      </c>
      <c r="D404" s="8">
        <v>652028</v>
      </c>
      <c r="E404" s="7">
        <v>742922.39</v>
      </c>
      <c r="F404" s="8">
        <v>18104</v>
      </c>
      <c r="G404" s="7">
        <v>79761.960000000006</v>
      </c>
      <c r="H404" s="8">
        <v>42928</v>
      </c>
      <c r="I404" s="7">
        <v>200271.92</v>
      </c>
      <c r="J404" s="8">
        <v>234</v>
      </c>
      <c r="K404" s="7">
        <v>498657.5</v>
      </c>
      <c r="L404" s="8">
        <v>31</v>
      </c>
      <c r="M404" s="7">
        <v>7439.77</v>
      </c>
      <c r="N404" s="8">
        <v>11387</v>
      </c>
      <c r="O404" s="7">
        <v>2570372.34</v>
      </c>
      <c r="P404" s="8">
        <v>724712</v>
      </c>
    </row>
    <row r="405" spans="1:16" x14ac:dyDescent="0.25">
      <c r="A405" s="5">
        <v>43847</v>
      </c>
      <c r="B405" s="4" t="s">
        <v>37</v>
      </c>
      <c r="C405" s="7">
        <v>1077205.6100000001</v>
      </c>
      <c r="D405" s="8">
        <v>652028</v>
      </c>
      <c r="E405" s="7">
        <v>717075.71</v>
      </c>
      <c r="F405" s="8">
        <v>18104</v>
      </c>
      <c r="G405" s="7">
        <v>75370.679999999993</v>
      </c>
      <c r="H405" s="8">
        <v>42928</v>
      </c>
      <c r="I405" s="7">
        <v>199084.37</v>
      </c>
      <c r="J405" s="8">
        <v>234</v>
      </c>
      <c r="K405" s="7">
        <v>490422.03</v>
      </c>
      <c r="L405" s="8">
        <v>31</v>
      </c>
      <c r="M405" s="7">
        <v>21205.91</v>
      </c>
      <c r="N405" s="8">
        <v>11387</v>
      </c>
      <c r="O405" s="7">
        <v>2580364.31</v>
      </c>
      <c r="P405" s="8">
        <v>724712</v>
      </c>
    </row>
    <row r="406" spans="1:16" x14ac:dyDescent="0.25">
      <c r="A406" s="5">
        <v>43847</v>
      </c>
      <c r="B406" s="4" t="s">
        <v>38</v>
      </c>
      <c r="C406" s="7">
        <v>1072815.33</v>
      </c>
      <c r="D406" s="8">
        <v>652028</v>
      </c>
      <c r="E406" s="7">
        <v>680801.64</v>
      </c>
      <c r="F406" s="8">
        <v>18104</v>
      </c>
      <c r="G406" s="7">
        <v>72903.509999999995</v>
      </c>
      <c r="H406" s="8">
        <v>42928</v>
      </c>
      <c r="I406" s="7">
        <v>195198.12</v>
      </c>
      <c r="J406" s="8">
        <v>234</v>
      </c>
      <c r="K406" s="7">
        <v>504677.84</v>
      </c>
      <c r="L406" s="8">
        <v>31</v>
      </c>
      <c r="M406" s="7">
        <v>22153.95</v>
      </c>
      <c r="N406" s="8">
        <v>11387</v>
      </c>
      <c r="O406" s="7">
        <v>2548550.39</v>
      </c>
      <c r="P406" s="8">
        <v>724712</v>
      </c>
    </row>
    <row r="407" spans="1:16" x14ac:dyDescent="0.25">
      <c r="A407" s="5">
        <v>43847</v>
      </c>
      <c r="B407" s="4" t="s">
        <v>39</v>
      </c>
      <c r="C407" s="7">
        <v>1050984.02</v>
      </c>
      <c r="D407" s="8">
        <v>652028</v>
      </c>
      <c r="E407" s="7">
        <v>658656.32999999996</v>
      </c>
      <c r="F407" s="8">
        <v>18104</v>
      </c>
      <c r="G407" s="7">
        <v>69338.009999999995</v>
      </c>
      <c r="H407" s="8">
        <v>42928</v>
      </c>
      <c r="I407" s="7">
        <v>194452.48000000001</v>
      </c>
      <c r="J407" s="8">
        <v>234</v>
      </c>
      <c r="K407" s="7">
        <v>490199.31</v>
      </c>
      <c r="L407" s="8">
        <v>31</v>
      </c>
      <c r="M407" s="7">
        <v>22546.720000000001</v>
      </c>
      <c r="N407" s="8">
        <v>11387</v>
      </c>
      <c r="O407" s="7">
        <v>2486176.87</v>
      </c>
      <c r="P407" s="8">
        <v>724712</v>
      </c>
    </row>
    <row r="408" spans="1:16" x14ac:dyDescent="0.25">
      <c r="A408" s="5">
        <v>43847</v>
      </c>
      <c r="B408" s="4" t="s">
        <v>40</v>
      </c>
      <c r="C408" s="7">
        <v>1030194.46</v>
      </c>
      <c r="D408" s="8">
        <v>652028</v>
      </c>
      <c r="E408" s="7">
        <v>625180.66</v>
      </c>
      <c r="F408" s="8">
        <v>18104</v>
      </c>
      <c r="G408" s="7">
        <v>65426.67</v>
      </c>
      <c r="H408" s="8">
        <v>42928</v>
      </c>
      <c r="I408" s="7">
        <v>193071.81</v>
      </c>
      <c r="J408" s="8">
        <v>234</v>
      </c>
      <c r="K408" s="7">
        <v>486013.06</v>
      </c>
      <c r="L408" s="8">
        <v>31</v>
      </c>
      <c r="M408" s="7">
        <v>22881.13</v>
      </c>
      <c r="N408" s="8">
        <v>11387</v>
      </c>
      <c r="O408" s="7">
        <v>2422767.79</v>
      </c>
      <c r="P408" s="8">
        <v>724712</v>
      </c>
    </row>
    <row r="409" spans="1:16" x14ac:dyDescent="0.25">
      <c r="A409" s="5">
        <v>43847</v>
      </c>
      <c r="B409" s="4" t="s">
        <v>41</v>
      </c>
      <c r="C409" s="7">
        <v>973264.55</v>
      </c>
      <c r="D409" s="8">
        <v>652028</v>
      </c>
      <c r="E409" s="7">
        <v>604042.18000000005</v>
      </c>
      <c r="F409" s="8">
        <v>18104</v>
      </c>
      <c r="G409" s="7">
        <v>65008.54</v>
      </c>
      <c r="H409" s="8">
        <v>42928</v>
      </c>
      <c r="I409" s="7">
        <v>189387.49</v>
      </c>
      <c r="J409" s="8">
        <v>234</v>
      </c>
      <c r="K409" s="7">
        <v>464367.78</v>
      </c>
      <c r="L409" s="8">
        <v>31</v>
      </c>
      <c r="M409" s="7">
        <v>24346.6</v>
      </c>
      <c r="N409" s="8">
        <v>11387</v>
      </c>
      <c r="O409" s="7">
        <v>2320417.14</v>
      </c>
      <c r="P409" s="8">
        <v>724712</v>
      </c>
    </row>
    <row r="410" spans="1:16" x14ac:dyDescent="0.25">
      <c r="A410" s="5">
        <v>43847</v>
      </c>
      <c r="B410" s="4" t="s">
        <v>42</v>
      </c>
      <c r="C410" s="7">
        <v>908203.69</v>
      </c>
      <c r="D410" s="8">
        <v>652028</v>
      </c>
      <c r="E410" s="7">
        <v>572442.61</v>
      </c>
      <c r="F410" s="8">
        <v>18104</v>
      </c>
      <c r="G410" s="7">
        <v>64943.72</v>
      </c>
      <c r="H410" s="8">
        <v>42928</v>
      </c>
      <c r="I410" s="7">
        <v>185958.84</v>
      </c>
      <c r="J410" s="8">
        <v>234</v>
      </c>
      <c r="K410" s="7">
        <v>452421.5</v>
      </c>
      <c r="L410" s="8">
        <v>31</v>
      </c>
      <c r="M410" s="7">
        <v>25102.11</v>
      </c>
      <c r="N410" s="8">
        <v>11387</v>
      </c>
      <c r="O410" s="7">
        <v>2209072.4700000002</v>
      </c>
      <c r="P410" s="8">
        <v>724712</v>
      </c>
    </row>
    <row r="411" spans="1:16" x14ac:dyDescent="0.25">
      <c r="A411" s="5">
        <v>43848</v>
      </c>
      <c r="B411" s="4" t="s">
        <v>19</v>
      </c>
      <c r="C411" s="7">
        <v>871195.77</v>
      </c>
      <c r="D411" s="8">
        <v>652028</v>
      </c>
      <c r="E411" s="7">
        <v>535437.09</v>
      </c>
      <c r="F411" s="8">
        <v>18104</v>
      </c>
      <c r="G411" s="7">
        <v>61957.8</v>
      </c>
      <c r="H411" s="8">
        <v>42928</v>
      </c>
      <c r="I411" s="7">
        <v>184294.03</v>
      </c>
      <c r="J411" s="8">
        <v>234</v>
      </c>
      <c r="K411" s="7">
        <v>455214.91</v>
      </c>
      <c r="L411" s="8">
        <v>31</v>
      </c>
      <c r="M411" s="7">
        <v>23920.78</v>
      </c>
      <c r="N411" s="8">
        <v>11387</v>
      </c>
      <c r="O411" s="7">
        <v>2132020.38</v>
      </c>
      <c r="P411" s="8">
        <v>724712</v>
      </c>
    </row>
    <row r="412" spans="1:16" x14ac:dyDescent="0.25">
      <c r="A412" s="5">
        <v>43848</v>
      </c>
      <c r="B412" s="4" t="s">
        <v>20</v>
      </c>
      <c r="C412" s="7">
        <v>822056.76</v>
      </c>
      <c r="D412" s="8">
        <v>652028</v>
      </c>
      <c r="E412" s="7">
        <v>525022.30000000005</v>
      </c>
      <c r="F412" s="8">
        <v>18104</v>
      </c>
      <c r="G412" s="7">
        <v>64772.42</v>
      </c>
      <c r="H412" s="8">
        <v>42928</v>
      </c>
      <c r="I412" s="7">
        <v>182157.68</v>
      </c>
      <c r="J412" s="8">
        <v>234</v>
      </c>
      <c r="K412" s="7">
        <v>450311.64</v>
      </c>
      <c r="L412" s="8">
        <v>31</v>
      </c>
      <c r="M412" s="7">
        <v>25786.47</v>
      </c>
      <c r="N412" s="8">
        <v>11387</v>
      </c>
      <c r="O412" s="7">
        <v>2070107.27</v>
      </c>
      <c r="P412" s="8">
        <v>724712</v>
      </c>
    </row>
    <row r="413" spans="1:16" x14ac:dyDescent="0.25">
      <c r="A413" s="5">
        <v>43848</v>
      </c>
      <c r="B413" s="4" t="s">
        <v>21</v>
      </c>
      <c r="C413" s="7">
        <v>792270.08</v>
      </c>
      <c r="D413" s="8">
        <v>652028</v>
      </c>
      <c r="E413" s="7">
        <v>522039.1</v>
      </c>
      <c r="F413" s="8">
        <v>18104</v>
      </c>
      <c r="G413" s="7">
        <v>61506.85</v>
      </c>
      <c r="H413" s="8">
        <v>42928</v>
      </c>
      <c r="I413" s="7">
        <v>180221.32</v>
      </c>
      <c r="J413" s="8">
        <v>234</v>
      </c>
      <c r="K413" s="7">
        <v>449054.88</v>
      </c>
      <c r="L413" s="8">
        <v>31</v>
      </c>
      <c r="M413" s="7">
        <v>23768.27</v>
      </c>
      <c r="N413" s="8">
        <v>11387</v>
      </c>
      <c r="O413" s="7">
        <v>2028860.5</v>
      </c>
      <c r="P413" s="8">
        <v>724712</v>
      </c>
    </row>
    <row r="414" spans="1:16" x14ac:dyDescent="0.25">
      <c r="A414" s="5">
        <v>43848</v>
      </c>
      <c r="B414" s="4" t="s">
        <v>22</v>
      </c>
      <c r="C414" s="7">
        <v>795943.06</v>
      </c>
      <c r="D414" s="8">
        <v>652028</v>
      </c>
      <c r="E414" s="7">
        <v>521418.87</v>
      </c>
      <c r="F414" s="8">
        <v>18104</v>
      </c>
      <c r="G414" s="7">
        <v>59967.46</v>
      </c>
      <c r="H414" s="8">
        <v>42928</v>
      </c>
      <c r="I414" s="7">
        <v>180400.45</v>
      </c>
      <c r="J414" s="8">
        <v>234</v>
      </c>
      <c r="K414" s="7">
        <v>453027.86</v>
      </c>
      <c r="L414" s="8">
        <v>31</v>
      </c>
      <c r="M414" s="7">
        <v>23886.85</v>
      </c>
      <c r="N414" s="8">
        <v>11387</v>
      </c>
      <c r="O414" s="7">
        <v>2034644.55</v>
      </c>
      <c r="P414" s="8">
        <v>724712</v>
      </c>
    </row>
    <row r="415" spans="1:16" x14ac:dyDescent="0.25">
      <c r="A415" s="5">
        <v>43848</v>
      </c>
      <c r="B415" s="4" t="s">
        <v>23</v>
      </c>
      <c r="C415" s="7">
        <v>813792.41</v>
      </c>
      <c r="D415" s="8">
        <v>652028</v>
      </c>
      <c r="E415" s="7">
        <v>529166.78</v>
      </c>
      <c r="F415" s="8">
        <v>18104</v>
      </c>
      <c r="G415" s="7">
        <v>62364.91</v>
      </c>
      <c r="H415" s="8">
        <v>42928</v>
      </c>
      <c r="I415" s="7">
        <v>181437.88</v>
      </c>
      <c r="J415" s="8">
        <v>234</v>
      </c>
      <c r="K415" s="7">
        <v>452909.5</v>
      </c>
      <c r="L415" s="8">
        <v>31</v>
      </c>
      <c r="M415" s="7">
        <v>24609.05</v>
      </c>
      <c r="N415" s="8">
        <v>11387</v>
      </c>
      <c r="O415" s="7">
        <v>2064280.53</v>
      </c>
      <c r="P415" s="8">
        <v>724712</v>
      </c>
    </row>
    <row r="416" spans="1:16" x14ac:dyDescent="0.25">
      <c r="A416" s="5">
        <v>43848</v>
      </c>
      <c r="B416" s="4" t="s">
        <v>24</v>
      </c>
      <c r="C416" s="7">
        <v>838832.58</v>
      </c>
      <c r="D416" s="8">
        <v>652028</v>
      </c>
      <c r="E416" s="7">
        <v>564575.34</v>
      </c>
      <c r="F416" s="8">
        <v>18104</v>
      </c>
      <c r="G416" s="7">
        <v>61210.9</v>
      </c>
      <c r="H416" s="8">
        <v>42928</v>
      </c>
      <c r="I416" s="7">
        <v>184368</v>
      </c>
      <c r="J416" s="8">
        <v>234</v>
      </c>
      <c r="K416" s="7">
        <v>442378.19</v>
      </c>
      <c r="L416" s="8">
        <v>31</v>
      </c>
      <c r="M416" s="7">
        <v>27981.79</v>
      </c>
      <c r="N416" s="8">
        <v>11387</v>
      </c>
      <c r="O416" s="7">
        <v>2119346.7999999998</v>
      </c>
      <c r="P416" s="8">
        <v>724712</v>
      </c>
    </row>
    <row r="417" spans="1:16" x14ac:dyDescent="0.25">
      <c r="A417" s="5">
        <v>43848</v>
      </c>
      <c r="B417" s="4" t="s">
        <v>25</v>
      </c>
      <c r="C417" s="7">
        <v>863290.87</v>
      </c>
      <c r="D417" s="8">
        <v>652028</v>
      </c>
      <c r="E417" s="7">
        <v>583871.97</v>
      </c>
      <c r="F417" s="8">
        <v>18104</v>
      </c>
      <c r="G417" s="7">
        <v>65294.87</v>
      </c>
      <c r="H417" s="8">
        <v>42928</v>
      </c>
      <c r="I417" s="7">
        <v>188720.48</v>
      </c>
      <c r="J417" s="8">
        <v>234</v>
      </c>
      <c r="K417" s="7">
        <v>449069.02</v>
      </c>
      <c r="L417" s="8">
        <v>31</v>
      </c>
      <c r="M417" s="7">
        <v>25733.48</v>
      </c>
      <c r="N417" s="8">
        <v>11387</v>
      </c>
      <c r="O417" s="7">
        <v>2175980.69</v>
      </c>
      <c r="P417" s="8">
        <v>724712</v>
      </c>
    </row>
    <row r="418" spans="1:16" x14ac:dyDescent="0.25">
      <c r="A418" s="5">
        <v>43848</v>
      </c>
      <c r="B418" s="4" t="s">
        <v>26</v>
      </c>
      <c r="C418" s="7">
        <v>899351.72</v>
      </c>
      <c r="D418" s="8">
        <v>652028</v>
      </c>
      <c r="E418" s="7">
        <v>612745.32999999996</v>
      </c>
      <c r="F418" s="8">
        <v>18104</v>
      </c>
      <c r="G418" s="7">
        <v>70246.759999999995</v>
      </c>
      <c r="H418" s="8">
        <v>42928</v>
      </c>
      <c r="I418" s="7">
        <v>192737.38</v>
      </c>
      <c r="J418" s="8">
        <v>234</v>
      </c>
      <c r="K418" s="7">
        <v>467850.32</v>
      </c>
      <c r="L418" s="8">
        <v>31</v>
      </c>
      <c r="M418" s="7">
        <v>24404.959999999999</v>
      </c>
      <c r="N418" s="8">
        <v>11387</v>
      </c>
      <c r="O418" s="7">
        <v>2267336.4700000002</v>
      </c>
      <c r="P418" s="8">
        <v>724712</v>
      </c>
    </row>
    <row r="419" spans="1:16" x14ac:dyDescent="0.25">
      <c r="A419" s="5">
        <v>43848</v>
      </c>
      <c r="B419" s="4" t="s">
        <v>27</v>
      </c>
      <c r="C419" s="7">
        <v>946996.55</v>
      </c>
      <c r="D419" s="8">
        <v>652028</v>
      </c>
      <c r="E419" s="7">
        <v>627321.53</v>
      </c>
      <c r="F419" s="8">
        <v>18104</v>
      </c>
      <c r="G419" s="7">
        <v>71332.2</v>
      </c>
      <c r="H419" s="8">
        <v>42928</v>
      </c>
      <c r="I419" s="7">
        <v>193082.47</v>
      </c>
      <c r="J419" s="8">
        <v>234</v>
      </c>
      <c r="K419" s="7">
        <v>485614.45</v>
      </c>
      <c r="L419" s="8">
        <v>31</v>
      </c>
      <c r="M419" s="7">
        <v>7732.62</v>
      </c>
      <c r="N419" s="8">
        <v>11387</v>
      </c>
      <c r="O419" s="7">
        <v>2332079.8199999998</v>
      </c>
      <c r="P419" s="8">
        <v>724712</v>
      </c>
    </row>
    <row r="420" spans="1:16" x14ac:dyDescent="0.25">
      <c r="A420" s="5">
        <v>43848</v>
      </c>
      <c r="B420" s="4" t="s">
        <v>28</v>
      </c>
      <c r="C420" s="7">
        <v>986212.25</v>
      </c>
      <c r="D420" s="8">
        <v>652028</v>
      </c>
      <c r="E420" s="7">
        <v>644745.32999999996</v>
      </c>
      <c r="F420" s="8">
        <v>18104</v>
      </c>
      <c r="G420" s="7">
        <v>78064.59</v>
      </c>
      <c r="H420" s="8">
        <v>42928</v>
      </c>
      <c r="I420" s="7">
        <v>191342.91</v>
      </c>
      <c r="J420" s="8">
        <v>234</v>
      </c>
      <c r="K420" s="7">
        <v>487453.1</v>
      </c>
      <c r="L420" s="8">
        <v>31</v>
      </c>
      <c r="M420" s="7">
        <v>5649.26</v>
      </c>
      <c r="N420" s="8">
        <v>11387</v>
      </c>
      <c r="O420" s="7">
        <v>2393467.44</v>
      </c>
      <c r="P420" s="8">
        <v>724712</v>
      </c>
    </row>
    <row r="421" spans="1:16" x14ac:dyDescent="0.25">
      <c r="A421" s="5">
        <v>43848</v>
      </c>
      <c r="B421" s="4" t="s">
        <v>29</v>
      </c>
      <c r="C421" s="7">
        <v>1002572.72</v>
      </c>
      <c r="D421" s="8">
        <v>652028</v>
      </c>
      <c r="E421" s="7">
        <v>639518.28</v>
      </c>
      <c r="F421" s="8">
        <v>18104</v>
      </c>
      <c r="G421" s="7">
        <v>71385.05</v>
      </c>
      <c r="H421" s="8">
        <v>42928</v>
      </c>
      <c r="I421" s="7">
        <v>191079.89</v>
      </c>
      <c r="J421" s="8">
        <v>234</v>
      </c>
      <c r="K421" s="7">
        <v>486012.57</v>
      </c>
      <c r="L421" s="8">
        <v>31</v>
      </c>
      <c r="M421" s="7">
        <v>5658.72</v>
      </c>
      <c r="N421" s="8">
        <v>11387</v>
      </c>
      <c r="O421" s="7">
        <v>2396227.23</v>
      </c>
      <c r="P421" s="8">
        <v>724712</v>
      </c>
    </row>
    <row r="422" spans="1:16" x14ac:dyDescent="0.25">
      <c r="A422" s="5">
        <v>43848</v>
      </c>
      <c r="B422" s="4" t="s">
        <v>30</v>
      </c>
      <c r="C422" s="7">
        <v>996375.78</v>
      </c>
      <c r="D422" s="8">
        <v>652028</v>
      </c>
      <c r="E422" s="7">
        <v>645122.59</v>
      </c>
      <c r="F422" s="8">
        <v>18104</v>
      </c>
      <c r="G422" s="7">
        <v>82776.820000000007</v>
      </c>
      <c r="H422" s="8">
        <v>42928</v>
      </c>
      <c r="I422" s="7">
        <v>191900.11</v>
      </c>
      <c r="J422" s="8">
        <v>234</v>
      </c>
      <c r="K422" s="7">
        <v>484143.01</v>
      </c>
      <c r="L422" s="8">
        <v>31</v>
      </c>
      <c r="M422" s="7">
        <v>4943.76</v>
      </c>
      <c r="N422" s="8">
        <v>11387</v>
      </c>
      <c r="O422" s="7">
        <v>2405262.0699999998</v>
      </c>
      <c r="P422" s="8">
        <v>724712</v>
      </c>
    </row>
    <row r="423" spans="1:16" x14ac:dyDescent="0.25">
      <c r="A423" s="5">
        <v>43848</v>
      </c>
      <c r="B423" s="4" t="s">
        <v>31</v>
      </c>
      <c r="C423" s="7">
        <v>973023.91</v>
      </c>
      <c r="D423" s="8">
        <v>652028</v>
      </c>
      <c r="E423" s="7">
        <v>654508.52</v>
      </c>
      <c r="F423" s="8">
        <v>18104</v>
      </c>
      <c r="G423" s="7">
        <v>82708.399999999994</v>
      </c>
      <c r="H423" s="8">
        <v>42928</v>
      </c>
      <c r="I423" s="7">
        <v>190963.83</v>
      </c>
      <c r="J423" s="8">
        <v>234</v>
      </c>
      <c r="K423" s="7">
        <v>444095.09</v>
      </c>
      <c r="L423" s="8">
        <v>31</v>
      </c>
      <c r="M423" s="7">
        <v>5308.51</v>
      </c>
      <c r="N423" s="8">
        <v>11387</v>
      </c>
      <c r="O423" s="7">
        <v>2350608.2599999998</v>
      </c>
      <c r="P423" s="8">
        <v>724712</v>
      </c>
    </row>
    <row r="424" spans="1:16" x14ac:dyDescent="0.25">
      <c r="A424" s="5">
        <v>43848</v>
      </c>
      <c r="B424" s="4" t="s">
        <v>32</v>
      </c>
      <c r="C424" s="7">
        <v>964732.42</v>
      </c>
      <c r="D424" s="8">
        <v>652028</v>
      </c>
      <c r="E424" s="7">
        <v>607823.39</v>
      </c>
      <c r="F424" s="8">
        <v>18104</v>
      </c>
      <c r="G424" s="7">
        <v>70105</v>
      </c>
      <c r="H424" s="8">
        <v>42928</v>
      </c>
      <c r="I424" s="7">
        <v>191029.69</v>
      </c>
      <c r="J424" s="8">
        <v>234</v>
      </c>
      <c r="K424" s="7">
        <v>479085.97</v>
      </c>
      <c r="L424" s="8">
        <v>31</v>
      </c>
      <c r="M424" s="7">
        <v>4857.87</v>
      </c>
      <c r="N424" s="8">
        <v>11387</v>
      </c>
      <c r="O424" s="7">
        <v>2317634.34</v>
      </c>
      <c r="P424" s="8">
        <v>724712</v>
      </c>
    </row>
    <row r="425" spans="1:16" x14ac:dyDescent="0.25">
      <c r="A425" s="5">
        <v>43848</v>
      </c>
      <c r="B425" s="4" t="s">
        <v>33</v>
      </c>
      <c r="C425" s="7">
        <v>910605.2</v>
      </c>
      <c r="D425" s="8">
        <v>652028</v>
      </c>
      <c r="E425" s="7">
        <v>587765.44999999995</v>
      </c>
      <c r="F425" s="8">
        <v>18104</v>
      </c>
      <c r="G425" s="7">
        <v>70877.3</v>
      </c>
      <c r="H425" s="8">
        <v>42928</v>
      </c>
      <c r="I425" s="7">
        <v>188051.84</v>
      </c>
      <c r="J425" s="8">
        <v>234</v>
      </c>
      <c r="K425" s="7">
        <v>502092.95</v>
      </c>
      <c r="L425" s="8">
        <v>31</v>
      </c>
      <c r="M425" s="7">
        <v>5134.28</v>
      </c>
      <c r="N425" s="8">
        <v>11387</v>
      </c>
      <c r="O425" s="7">
        <v>2264527.02</v>
      </c>
      <c r="P425" s="8">
        <v>724712</v>
      </c>
    </row>
    <row r="426" spans="1:16" x14ac:dyDescent="0.25">
      <c r="A426" s="5">
        <v>43848</v>
      </c>
      <c r="B426" s="4" t="s">
        <v>34</v>
      </c>
      <c r="C426" s="7">
        <v>898271.9</v>
      </c>
      <c r="D426" s="8">
        <v>652028</v>
      </c>
      <c r="E426" s="7">
        <v>595069.18999999994</v>
      </c>
      <c r="F426" s="8">
        <v>18104</v>
      </c>
      <c r="G426" s="7">
        <v>72105.990000000005</v>
      </c>
      <c r="H426" s="8">
        <v>42928</v>
      </c>
      <c r="I426" s="7">
        <v>186430.64</v>
      </c>
      <c r="J426" s="8">
        <v>234</v>
      </c>
      <c r="K426" s="7">
        <v>466211.73</v>
      </c>
      <c r="L426" s="8">
        <v>31</v>
      </c>
      <c r="M426" s="7">
        <v>5604.14</v>
      </c>
      <c r="N426" s="8">
        <v>11387</v>
      </c>
      <c r="O426" s="7">
        <v>2223693.59</v>
      </c>
      <c r="P426" s="8">
        <v>724712</v>
      </c>
    </row>
    <row r="427" spans="1:16" x14ac:dyDescent="0.25">
      <c r="A427" s="5">
        <v>43848</v>
      </c>
      <c r="B427" s="4" t="s">
        <v>35</v>
      </c>
      <c r="C427" s="7">
        <v>933012.49</v>
      </c>
      <c r="D427" s="8">
        <v>652028</v>
      </c>
      <c r="E427" s="7">
        <v>554451.97</v>
      </c>
      <c r="F427" s="8">
        <v>18104</v>
      </c>
      <c r="G427" s="7">
        <v>64033.18</v>
      </c>
      <c r="H427" s="8">
        <v>42928</v>
      </c>
      <c r="I427" s="7">
        <v>183475.53</v>
      </c>
      <c r="J427" s="8">
        <v>234</v>
      </c>
      <c r="K427" s="7">
        <v>484190.73</v>
      </c>
      <c r="L427" s="8">
        <v>31</v>
      </c>
      <c r="M427" s="7">
        <v>4225.99</v>
      </c>
      <c r="N427" s="8">
        <v>11387</v>
      </c>
      <c r="O427" s="7">
        <v>2223389.89</v>
      </c>
      <c r="P427" s="8">
        <v>724712</v>
      </c>
    </row>
    <row r="428" spans="1:16" x14ac:dyDescent="0.25">
      <c r="A428" s="5">
        <v>43848</v>
      </c>
      <c r="B428" s="4" t="s">
        <v>36</v>
      </c>
      <c r="C428" s="7">
        <v>969829.98</v>
      </c>
      <c r="D428" s="8">
        <v>652028</v>
      </c>
      <c r="E428" s="7">
        <v>570427.86</v>
      </c>
      <c r="F428" s="8">
        <v>18104</v>
      </c>
      <c r="G428" s="7">
        <v>67817.23</v>
      </c>
      <c r="H428" s="8">
        <v>42928</v>
      </c>
      <c r="I428" s="7">
        <v>181889.06</v>
      </c>
      <c r="J428" s="8">
        <v>234</v>
      </c>
      <c r="K428" s="7">
        <v>481619.46</v>
      </c>
      <c r="L428" s="8">
        <v>31</v>
      </c>
      <c r="M428" s="7">
        <v>7163.72</v>
      </c>
      <c r="N428" s="8">
        <v>11387</v>
      </c>
      <c r="O428" s="7">
        <v>2278747.31</v>
      </c>
      <c r="P428" s="8">
        <v>724712</v>
      </c>
    </row>
    <row r="429" spans="1:16" x14ac:dyDescent="0.25">
      <c r="A429" s="5">
        <v>43848</v>
      </c>
      <c r="B429" s="4" t="s">
        <v>37</v>
      </c>
      <c r="C429" s="7">
        <v>994066.12</v>
      </c>
      <c r="D429" s="8">
        <v>652028</v>
      </c>
      <c r="E429" s="7">
        <v>574487.49</v>
      </c>
      <c r="F429" s="8">
        <v>18104</v>
      </c>
      <c r="G429" s="7">
        <v>65832.45</v>
      </c>
      <c r="H429" s="8">
        <v>42928</v>
      </c>
      <c r="I429" s="7">
        <v>181822.96</v>
      </c>
      <c r="J429" s="8">
        <v>234</v>
      </c>
      <c r="K429" s="7">
        <v>484155.64</v>
      </c>
      <c r="L429" s="8">
        <v>31</v>
      </c>
      <c r="M429" s="7">
        <v>22653.27</v>
      </c>
      <c r="N429" s="8">
        <v>11387</v>
      </c>
      <c r="O429" s="7">
        <v>2323017.9300000002</v>
      </c>
      <c r="P429" s="8">
        <v>724712</v>
      </c>
    </row>
    <row r="430" spans="1:16" x14ac:dyDescent="0.25">
      <c r="A430" s="5">
        <v>43848</v>
      </c>
      <c r="B430" s="4" t="s">
        <v>38</v>
      </c>
      <c r="C430" s="7">
        <v>992897.55</v>
      </c>
      <c r="D430" s="8">
        <v>652028</v>
      </c>
      <c r="E430" s="7">
        <v>560495.23</v>
      </c>
      <c r="F430" s="8">
        <v>18104</v>
      </c>
      <c r="G430" s="7">
        <v>61453.29</v>
      </c>
      <c r="H430" s="8">
        <v>42928</v>
      </c>
      <c r="I430" s="7">
        <v>179872.52</v>
      </c>
      <c r="J430" s="8">
        <v>234</v>
      </c>
      <c r="K430" s="7">
        <v>480084.07</v>
      </c>
      <c r="L430" s="8">
        <v>31</v>
      </c>
      <c r="M430" s="7">
        <v>23688.560000000001</v>
      </c>
      <c r="N430" s="8">
        <v>11387</v>
      </c>
      <c r="O430" s="7">
        <v>2298491.2200000002</v>
      </c>
      <c r="P430" s="8">
        <v>724712</v>
      </c>
    </row>
    <row r="431" spans="1:16" x14ac:dyDescent="0.25">
      <c r="A431" s="5">
        <v>43848</v>
      </c>
      <c r="B431" s="4" t="s">
        <v>39</v>
      </c>
      <c r="C431" s="7">
        <v>981897.87</v>
      </c>
      <c r="D431" s="8">
        <v>652028</v>
      </c>
      <c r="E431" s="7">
        <v>542734.28</v>
      </c>
      <c r="F431" s="8">
        <v>18104</v>
      </c>
      <c r="G431" s="7">
        <v>62074</v>
      </c>
      <c r="H431" s="8">
        <v>42928</v>
      </c>
      <c r="I431" s="7">
        <v>178409.5</v>
      </c>
      <c r="J431" s="8">
        <v>234</v>
      </c>
      <c r="K431" s="7">
        <v>492253.71</v>
      </c>
      <c r="L431" s="8">
        <v>31</v>
      </c>
      <c r="M431" s="7">
        <v>21236.41</v>
      </c>
      <c r="N431" s="8">
        <v>11387</v>
      </c>
      <c r="O431" s="7">
        <v>2278605.77</v>
      </c>
      <c r="P431" s="8">
        <v>724712</v>
      </c>
    </row>
    <row r="432" spans="1:16" x14ac:dyDescent="0.25">
      <c r="A432" s="5">
        <v>43848</v>
      </c>
      <c r="B432" s="4" t="s">
        <v>40</v>
      </c>
      <c r="C432" s="7">
        <v>966724.73</v>
      </c>
      <c r="D432" s="8">
        <v>652028</v>
      </c>
      <c r="E432" s="7">
        <v>540457.47</v>
      </c>
      <c r="F432" s="8">
        <v>18104</v>
      </c>
      <c r="G432" s="7">
        <v>61338.73</v>
      </c>
      <c r="H432" s="8">
        <v>42928</v>
      </c>
      <c r="I432" s="7">
        <v>177665.56</v>
      </c>
      <c r="J432" s="8">
        <v>234</v>
      </c>
      <c r="K432" s="7">
        <v>489159.79</v>
      </c>
      <c r="L432" s="8">
        <v>31</v>
      </c>
      <c r="M432" s="7">
        <v>19993.7</v>
      </c>
      <c r="N432" s="8">
        <v>11387</v>
      </c>
      <c r="O432" s="7">
        <v>2255339.98</v>
      </c>
      <c r="P432" s="8">
        <v>724712</v>
      </c>
    </row>
    <row r="433" spans="1:16" x14ac:dyDescent="0.25">
      <c r="A433" s="5">
        <v>43848</v>
      </c>
      <c r="B433" s="4" t="s">
        <v>41</v>
      </c>
      <c r="C433" s="7">
        <v>967078.71</v>
      </c>
      <c r="D433" s="8">
        <v>652028</v>
      </c>
      <c r="E433" s="7">
        <v>520648</v>
      </c>
      <c r="F433" s="8">
        <v>18104</v>
      </c>
      <c r="G433" s="7">
        <v>60974.91</v>
      </c>
      <c r="H433" s="8">
        <v>42928</v>
      </c>
      <c r="I433" s="7">
        <v>177181.96</v>
      </c>
      <c r="J433" s="8">
        <v>234</v>
      </c>
      <c r="K433" s="7">
        <v>482415.34</v>
      </c>
      <c r="L433" s="8">
        <v>31</v>
      </c>
      <c r="M433" s="7">
        <v>20798.54</v>
      </c>
      <c r="N433" s="8">
        <v>11387</v>
      </c>
      <c r="O433" s="7">
        <v>2229097.46</v>
      </c>
      <c r="P433" s="8">
        <v>724712</v>
      </c>
    </row>
    <row r="434" spans="1:16" x14ac:dyDescent="0.25">
      <c r="A434" s="5">
        <v>43848</v>
      </c>
      <c r="B434" s="4" t="s">
        <v>42</v>
      </c>
      <c r="C434" s="7">
        <v>941302.38</v>
      </c>
      <c r="D434" s="8">
        <v>652028</v>
      </c>
      <c r="E434" s="7">
        <v>507474.87</v>
      </c>
      <c r="F434" s="8">
        <v>18104</v>
      </c>
      <c r="G434" s="7">
        <v>62702.74</v>
      </c>
      <c r="H434" s="8">
        <v>42928</v>
      </c>
      <c r="I434" s="7">
        <v>176458.16</v>
      </c>
      <c r="J434" s="8">
        <v>234</v>
      </c>
      <c r="K434" s="7">
        <v>452724.91</v>
      </c>
      <c r="L434" s="8">
        <v>31</v>
      </c>
      <c r="M434" s="7">
        <v>19253.55</v>
      </c>
      <c r="N434" s="8">
        <v>11387</v>
      </c>
      <c r="O434" s="7">
        <v>2159916.61</v>
      </c>
      <c r="P434" s="8">
        <v>724712</v>
      </c>
    </row>
    <row r="435" spans="1:16" x14ac:dyDescent="0.25">
      <c r="A435" s="5">
        <v>43849</v>
      </c>
      <c r="B435" s="4" t="s">
        <v>19</v>
      </c>
      <c r="C435" s="7">
        <v>892682.64</v>
      </c>
      <c r="D435" s="8">
        <v>652068</v>
      </c>
      <c r="E435" s="7">
        <v>518687.09</v>
      </c>
      <c r="F435" s="8">
        <v>18101</v>
      </c>
      <c r="G435" s="7">
        <v>62338.35</v>
      </c>
      <c r="H435" s="8">
        <v>42926</v>
      </c>
      <c r="I435" s="7">
        <v>175480.64</v>
      </c>
      <c r="J435" s="8">
        <v>234</v>
      </c>
      <c r="K435" s="7">
        <v>446537.19</v>
      </c>
      <c r="L435" s="8">
        <v>31</v>
      </c>
      <c r="M435" s="7">
        <v>22231.86</v>
      </c>
      <c r="N435" s="8">
        <v>11389</v>
      </c>
      <c r="O435" s="7">
        <v>2117957.77</v>
      </c>
      <c r="P435" s="8">
        <v>724749</v>
      </c>
    </row>
    <row r="436" spans="1:16" x14ac:dyDescent="0.25">
      <c r="A436" s="5">
        <v>43849</v>
      </c>
      <c r="B436" s="4" t="s">
        <v>20</v>
      </c>
      <c r="C436" s="7">
        <v>876056.93</v>
      </c>
      <c r="D436" s="8">
        <v>652068</v>
      </c>
      <c r="E436" s="7">
        <v>514632.6</v>
      </c>
      <c r="F436" s="8">
        <v>18101</v>
      </c>
      <c r="G436" s="7">
        <v>59078.41</v>
      </c>
      <c r="H436" s="8">
        <v>42926</v>
      </c>
      <c r="I436" s="7">
        <v>175791.24</v>
      </c>
      <c r="J436" s="8">
        <v>234</v>
      </c>
      <c r="K436" s="7">
        <v>452638.12</v>
      </c>
      <c r="L436" s="8">
        <v>31</v>
      </c>
      <c r="M436" s="7">
        <v>19611.34</v>
      </c>
      <c r="N436" s="8">
        <v>11389</v>
      </c>
      <c r="O436" s="7">
        <v>2097808.64</v>
      </c>
      <c r="P436" s="8">
        <v>724749</v>
      </c>
    </row>
    <row r="437" spans="1:16" x14ac:dyDescent="0.25">
      <c r="A437" s="5">
        <v>43849</v>
      </c>
      <c r="B437" s="4" t="s">
        <v>21</v>
      </c>
      <c r="C437" s="7">
        <v>881251.15</v>
      </c>
      <c r="D437" s="8">
        <v>652068</v>
      </c>
      <c r="E437" s="7">
        <v>521278.56</v>
      </c>
      <c r="F437" s="8">
        <v>18101</v>
      </c>
      <c r="G437" s="7">
        <v>65419.839999999997</v>
      </c>
      <c r="H437" s="8">
        <v>42926</v>
      </c>
      <c r="I437" s="7">
        <v>174618.59</v>
      </c>
      <c r="J437" s="8">
        <v>234</v>
      </c>
      <c r="K437" s="7">
        <v>445363.22</v>
      </c>
      <c r="L437" s="8">
        <v>31</v>
      </c>
      <c r="M437" s="7">
        <v>24523.75</v>
      </c>
      <c r="N437" s="8">
        <v>11389</v>
      </c>
      <c r="O437" s="7">
        <v>2112455.11</v>
      </c>
      <c r="P437" s="8">
        <v>724749</v>
      </c>
    </row>
    <row r="438" spans="1:16" x14ac:dyDescent="0.25">
      <c r="A438" s="5">
        <v>43849</v>
      </c>
      <c r="B438" s="4" t="s">
        <v>22</v>
      </c>
      <c r="C438" s="7">
        <v>872233.34</v>
      </c>
      <c r="D438" s="8">
        <v>652068</v>
      </c>
      <c r="E438" s="7">
        <v>518032.44</v>
      </c>
      <c r="F438" s="8">
        <v>18101</v>
      </c>
      <c r="G438" s="7">
        <v>64164.49</v>
      </c>
      <c r="H438" s="8">
        <v>42926</v>
      </c>
      <c r="I438" s="7">
        <v>173960.63</v>
      </c>
      <c r="J438" s="8">
        <v>234</v>
      </c>
      <c r="K438" s="7">
        <v>447512.6</v>
      </c>
      <c r="L438" s="8">
        <v>31</v>
      </c>
      <c r="M438" s="7">
        <v>23410.77</v>
      </c>
      <c r="N438" s="8">
        <v>11389</v>
      </c>
      <c r="O438" s="7">
        <v>2099314.27</v>
      </c>
      <c r="P438" s="8">
        <v>724749</v>
      </c>
    </row>
    <row r="439" spans="1:16" x14ac:dyDescent="0.25">
      <c r="A439" s="5">
        <v>43849</v>
      </c>
      <c r="B439" s="4" t="s">
        <v>23</v>
      </c>
      <c r="C439" s="7">
        <v>918536.11</v>
      </c>
      <c r="D439" s="8">
        <v>652068</v>
      </c>
      <c r="E439" s="7">
        <v>523495.51</v>
      </c>
      <c r="F439" s="8">
        <v>18101</v>
      </c>
      <c r="G439" s="7">
        <v>60649.78</v>
      </c>
      <c r="H439" s="8">
        <v>42926</v>
      </c>
      <c r="I439" s="7">
        <v>175010.93</v>
      </c>
      <c r="J439" s="8">
        <v>234</v>
      </c>
      <c r="K439" s="7">
        <v>441293.56</v>
      </c>
      <c r="L439" s="8">
        <v>31</v>
      </c>
      <c r="M439" s="7">
        <v>20746.88</v>
      </c>
      <c r="N439" s="8">
        <v>11389</v>
      </c>
      <c r="O439" s="7">
        <v>2139732.77</v>
      </c>
      <c r="P439" s="8">
        <v>724749</v>
      </c>
    </row>
    <row r="440" spans="1:16" x14ac:dyDescent="0.25">
      <c r="A440" s="5">
        <v>43849</v>
      </c>
      <c r="B440" s="4" t="s">
        <v>24</v>
      </c>
      <c r="C440" s="7">
        <v>963422.04</v>
      </c>
      <c r="D440" s="8">
        <v>652068</v>
      </c>
      <c r="E440" s="7">
        <v>548500.93999999994</v>
      </c>
      <c r="F440" s="8">
        <v>18101</v>
      </c>
      <c r="G440" s="7">
        <v>64642.76</v>
      </c>
      <c r="H440" s="8">
        <v>42926</v>
      </c>
      <c r="I440" s="7">
        <v>177395.79</v>
      </c>
      <c r="J440" s="8">
        <v>234</v>
      </c>
      <c r="K440" s="7">
        <v>438235.72</v>
      </c>
      <c r="L440" s="8">
        <v>31</v>
      </c>
      <c r="M440" s="7">
        <v>21297.18</v>
      </c>
      <c r="N440" s="8">
        <v>11389</v>
      </c>
      <c r="O440" s="7">
        <v>2213494.4300000002</v>
      </c>
      <c r="P440" s="8">
        <v>724749</v>
      </c>
    </row>
    <row r="441" spans="1:16" x14ac:dyDescent="0.25">
      <c r="A441" s="5">
        <v>43849</v>
      </c>
      <c r="B441" s="4" t="s">
        <v>25</v>
      </c>
      <c r="C441" s="7">
        <v>1017784.27</v>
      </c>
      <c r="D441" s="8">
        <v>652068</v>
      </c>
      <c r="E441" s="7">
        <v>563626.26</v>
      </c>
      <c r="F441" s="8">
        <v>18101</v>
      </c>
      <c r="G441" s="7">
        <v>65624.66</v>
      </c>
      <c r="H441" s="8">
        <v>42926</v>
      </c>
      <c r="I441" s="7">
        <v>180226.89</v>
      </c>
      <c r="J441" s="8">
        <v>234</v>
      </c>
      <c r="K441" s="7">
        <v>444045.38</v>
      </c>
      <c r="L441" s="8">
        <v>31</v>
      </c>
      <c r="M441" s="7">
        <v>21288.78</v>
      </c>
      <c r="N441" s="8">
        <v>11389</v>
      </c>
      <c r="O441" s="7">
        <v>2292596.2400000002</v>
      </c>
      <c r="P441" s="8">
        <v>724749</v>
      </c>
    </row>
    <row r="442" spans="1:16" x14ac:dyDescent="0.25">
      <c r="A442" s="5">
        <v>43849</v>
      </c>
      <c r="B442" s="4" t="s">
        <v>26</v>
      </c>
      <c r="C442" s="7">
        <v>1092014.17</v>
      </c>
      <c r="D442" s="8">
        <v>652068</v>
      </c>
      <c r="E442" s="7">
        <v>592463.81999999995</v>
      </c>
      <c r="F442" s="8">
        <v>18101</v>
      </c>
      <c r="G442" s="7">
        <v>66965.179999999993</v>
      </c>
      <c r="H442" s="8">
        <v>42926</v>
      </c>
      <c r="I442" s="7">
        <v>182125.78</v>
      </c>
      <c r="J442" s="8">
        <v>234</v>
      </c>
      <c r="K442" s="7">
        <v>434014.61</v>
      </c>
      <c r="L442" s="8">
        <v>31</v>
      </c>
      <c r="M442" s="7">
        <v>20047.57</v>
      </c>
      <c r="N442" s="8">
        <v>11389</v>
      </c>
      <c r="O442" s="7">
        <v>2387631.13</v>
      </c>
      <c r="P442" s="8">
        <v>724749</v>
      </c>
    </row>
    <row r="443" spans="1:16" x14ac:dyDescent="0.25">
      <c r="A443" s="5">
        <v>43849</v>
      </c>
      <c r="B443" s="4" t="s">
        <v>27</v>
      </c>
      <c r="C443" s="7">
        <v>1163985.67</v>
      </c>
      <c r="D443" s="8">
        <v>652068</v>
      </c>
      <c r="E443" s="7">
        <v>604183.52</v>
      </c>
      <c r="F443" s="8">
        <v>18101</v>
      </c>
      <c r="G443" s="7">
        <v>66949.33</v>
      </c>
      <c r="H443" s="8">
        <v>42926</v>
      </c>
      <c r="I443" s="7">
        <v>181118.33</v>
      </c>
      <c r="J443" s="8">
        <v>234</v>
      </c>
      <c r="K443" s="7">
        <v>445706.37</v>
      </c>
      <c r="L443" s="8">
        <v>31</v>
      </c>
      <c r="M443" s="7">
        <v>6852.14</v>
      </c>
      <c r="N443" s="8">
        <v>11389</v>
      </c>
      <c r="O443" s="7">
        <v>2468795.36</v>
      </c>
      <c r="P443" s="8">
        <v>724749</v>
      </c>
    </row>
    <row r="444" spans="1:16" x14ac:dyDescent="0.25">
      <c r="A444" s="5">
        <v>43849</v>
      </c>
      <c r="B444" s="4" t="s">
        <v>28</v>
      </c>
      <c r="C444" s="7">
        <v>1242695.79</v>
      </c>
      <c r="D444" s="8">
        <v>652068</v>
      </c>
      <c r="E444" s="7">
        <v>617993.1</v>
      </c>
      <c r="F444" s="8">
        <v>18101</v>
      </c>
      <c r="G444" s="7">
        <v>64956.28</v>
      </c>
      <c r="H444" s="8">
        <v>42926</v>
      </c>
      <c r="I444" s="7">
        <v>178400.93</v>
      </c>
      <c r="J444" s="8">
        <v>234</v>
      </c>
      <c r="K444" s="7">
        <v>437180.49</v>
      </c>
      <c r="L444" s="8">
        <v>31</v>
      </c>
      <c r="M444" s="7">
        <v>4558.0200000000004</v>
      </c>
      <c r="N444" s="8">
        <v>11389</v>
      </c>
      <c r="O444" s="7">
        <v>2545784.61</v>
      </c>
      <c r="P444" s="8">
        <v>724749</v>
      </c>
    </row>
    <row r="445" spans="1:16" x14ac:dyDescent="0.25">
      <c r="A445" s="5">
        <v>43849</v>
      </c>
      <c r="B445" s="4" t="s">
        <v>29</v>
      </c>
      <c r="C445" s="7">
        <v>1261460.5900000001</v>
      </c>
      <c r="D445" s="8">
        <v>652068</v>
      </c>
      <c r="E445" s="7">
        <v>642644.35</v>
      </c>
      <c r="F445" s="8">
        <v>18101</v>
      </c>
      <c r="G445" s="7">
        <v>70286.95</v>
      </c>
      <c r="H445" s="8">
        <v>42926</v>
      </c>
      <c r="I445" s="7">
        <v>179076.55</v>
      </c>
      <c r="J445" s="8">
        <v>234</v>
      </c>
      <c r="K445" s="7">
        <v>423274.25</v>
      </c>
      <c r="L445" s="8">
        <v>31</v>
      </c>
      <c r="M445" s="7">
        <v>4673.46</v>
      </c>
      <c r="N445" s="8">
        <v>11389</v>
      </c>
      <c r="O445" s="7">
        <v>2581416.15</v>
      </c>
      <c r="P445" s="8">
        <v>724749</v>
      </c>
    </row>
    <row r="446" spans="1:16" x14ac:dyDescent="0.25">
      <c r="A446" s="5">
        <v>43849</v>
      </c>
      <c r="B446" s="4" t="s">
        <v>30</v>
      </c>
      <c r="C446" s="7">
        <v>1295944.6200000001</v>
      </c>
      <c r="D446" s="8">
        <v>652068</v>
      </c>
      <c r="E446" s="7">
        <v>643157.16</v>
      </c>
      <c r="F446" s="8">
        <v>18101</v>
      </c>
      <c r="G446" s="7">
        <v>65068.27</v>
      </c>
      <c r="H446" s="8">
        <v>42926</v>
      </c>
      <c r="I446" s="7">
        <v>178418.84</v>
      </c>
      <c r="J446" s="8">
        <v>234</v>
      </c>
      <c r="K446" s="7">
        <v>436820.62</v>
      </c>
      <c r="L446" s="8">
        <v>31</v>
      </c>
      <c r="M446" s="7">
        <v>4749.6499999999996</v>
      </c>
      <c r="N446" s="8">
        <v>11389</v>
      </c>
      <c r="O446" s="7">
        <v>2624159.16</v>
      </c>
      <c r="P446" s="8">
        <v>724749</v>
      </c>
    </row>
    <row r="447" spans="1:16" x14ac:dyDescent="0.25">
      <c r="A447" s="5">
        <v>43849</v>
      </c>
      <c r="B447" s="4" t="s">
        <v>31</v>
      </c>
      <c r="C447" s="7">
        <v>1299113.93</v>
      </c>
      <c r="D447" s="8">
        <v>652068</v>
      </c>
      <c r="E447" s="7">
        <v>637170.4</v>
      </c>
      <c r="F447" s="8">
        <v>18101</v>
      </c>
      <c r="G447" s="7">
        <v>72199.83</v>
      </c>
      <c r="H447" s="8">
        <v>42926</v>
      </c>
      <c r="I447" s="7">
        <v>180148.29</v>
      </c>
      <c r="J447" s="8">
        <v>234</v>
      </c>
      <c r="K447" s="7">
        <v>448719.51</v>
      </c>
      <c r="L447" s="8">
        <v>31</v>
      </c>
      <c r="M447" s="7">
        <v>4540.17</v>
      </c>
      <c r="N447" s="8">
        <v>11389</v>
      </c>
      <c r="O447" s="7">
        <v>2641892.13</v>
      </c>
      <c r="P447" s="8">
        <v>724749</v>
      </c>
    </row>
    <row r="448" spans="1:16" x14ac:dyDescent="0.25">
      <c r="A448" s="5">
        <v>43849</v>
      </c>
      <c r="B448" s="4" t="s">
        <v>32</v>
      </c>
      <c r="C448" s="7">
        <v>1312262.52</v>
      </c>
      <c r="D448" s="8">
        <v>652068</v>
      </c>
      <c r="E448" s="7">
        <v>644329.23</v>
      </c>
      <c r="F448" s="8">
        <v>18101</v>
      </c>
      <c r="G448" s="7">
        <v>75046.34</v>
      </c>
      <c r="H448" s="8">
        <v>42926</v>
      </c>
      <c r="I448" s="7">
        <v>179779.88</v>
      </c>
      <c r="J448" s="8">
        <v>234</v>
      </c>
      <c r="K448" s="7">
        <v>441694.49</v>
      </c>
      <c r="L448" s="8">
        <v>31</v>
      </c>
      <c r="M448" s="7">
        <v>4963.29</v>
      </c>
      <c r="N448" s="8">
        <v>11389</v>
      </c>
      <c r="O448" s="7">
        <v>2658075.75</v>
      </c>
      <c r="P448" s="8">
        <v>724749</v>
      </c>
    </row>
    <row r="449" spans="1:16" x14ac:dyDescent="0.25">
      <c r="A449" s="5">
        <v>43849</v>
      </c>
      <c r="B449" s="4" t="s">
        <v>33</v>
      </c>
      <c r="C449" s="7">
        <v>1328063.06</v>
      </c>
      <c r="D449" s="8">
        <v>652068</v>
      </c>
      <c r="E449" s="7">
        <v>638641.37</v>
      </c>
      <c r="F449" s="8">
        <v>18101</v>
      </c>
      <c r="G449" s="7">
        <v>72851.92</v>
      </c>
      <c r="H449" s="8">
        <v>42926</v>
      </c>
      <c r="I449" s="7">
        <v>180224.61</v>
      </c>
      <c r="J449" s="8">
        <v>234</v>
      </c>
      <c r="K449" s="7">
        <v>438890.15</v>
      </c>
      <c r="L449" s="8">
        <v>31</v>
      </c>
      <c r="M449" s="7">
        <v>4727.1899999999996</v>
      </c>
      <c r="N449" s="8">
        <v>11389</v>
      </c>
      <c r="O449" s="7">
        <v>2663398.2999999998</v>
      </c>
      <c r="P449" s="8">
        <v>724749</v>
      </c>
    </row>
    <row r="450" spans="1:16" x14ac:dyDescent="0.25">
      <c r="A450" s="5">
        <v>43849</v>
      </c>
      <c r="B450" s="4" t="s">
        <v>34</v>
      </c>
      <c r="C450" s="7">
        <v>1360166.99</v>
      </c>
      <c r="D450" s="8">
        <v>652068</v>
      </c>
      <c r="E450" s="7">
        <v>632816.21</v>
      </c>
      <c r="F450" s="8">
        <v>18101</v>
      </c>
      <c r="G450" s="7">
        <v>71386.34</v>
      </c>
      <c r="H450" s="8">
        <v>42926</v>
      </c>
      <c r="I450" s="7">
        <v>180035.61</v>
      </c>
      <c r="J450" s="8">
        <v>234</v>
      </c>
      <c r="K450" s="7">
        <v>433075.01</v>
      </c>
      <c r="L450" s="8">
        <v>31</v>
      </c>
      <c r="M450" s="7">
        <v>4734.13</v>
      </c>
      <c r="N450" s="8">
        <v>11389</v>
      </c>
      <c r="O450" s="7">
        <v>2682214.29</v>
      </c>
      <c r="P450" s="8">
        <v>724749</v>
      </c>
    </row>
    <row r="451" spans="1:16" x14ac:dyDescent="0.25">
      <c r="A451" s="5">
        <v>43849</v>
      </c>
      <c r="B451" s="4" t="s">
        <v>35</v>
      </c>
      <c r="C451" s="7">
        <v>1393229.09</v>
      </c>
      <c r="D451" s="8">
        <v>652068</v>
      </c>
      <c r="E451" s="7">
        <v>642095.85</v>
      </c>
      <c r="F451" s="8">
        <v>18101</v>
      </c>
      <c r="G451" s="7">
        <v>72540.83</v>
      </c>
      <c r="H451" s="8">
        <v>42926</v>
      </c>
      <c r="I451" s="7">
        <v>179193.18</v>
      </c>
      <c r="J451" s="8">
        <v>234</v>
      </c>
      <c r="K451" s="7">
        <v>434536.83</v>
      </c>
      <c r="L451" s="8">
        <v>31</v>
      </c>
      <c r="M451" s="7">
        <v>4801.3999999999996</v>
      </c>
      <c r="N451" s="8">
        <v>11389</v>
      </c>
      <c r="O451" s="7">
        <v>2726397.18</v>
      </c>
      <c r="P451" s="8">
        <v>724749</v>
      </c>
    </row>
    <row r="452" spans="1:16" x14ac:dyDescent="0.25">
      <c r="A452" s="5">
        <v>43849</v>
      </c>
      <c r="B452" s="4" t="s">
        <v>36</v>
      </c>
      <c r="C452" s="7">
        <v>1441824.74</v>
      </c>
      <c r="D452" s="8">
        <v>652068</v>
      </c>
      <c r="E452" s="7">
        <v>657686.37</v>
      </c>
      <c r="F452" s="8">
        <v>18101</v>
      </c>
      <c r="G452" s="7">
        <v>76101.56</v>
      </c>
      <c r="H452" s="8">
        <v>42926</v>
      </c>
      <c r="I452" s="7">
        <v>181957.82</v>
      </c>
      <c r="J452" s="8">
        <v>234</v>
      </c>
      <c r="K452" s="7">
        <v>433079.54</v>
      </c>
      <c r="L452" s="8">
        <v>31</v>
      </c>
      <c r="M452" s="7">
        <v>7919.77</v>
      </c>
      <c r="N452" s="8">
        <v>11389</v>
      </c>
      <c r="O452" s="7">
        <v>2798569.8</v>
      </c>
      <c r="P452" s="8">
        <v>724749</v>
      </c>
    </row>
    <row r="453" spans="1:16" x14ac:dyDescent="0.25">
      <c r="A453" s="5">
        <v>43849</v>
      </c>
      <c r="B453" s="4" t="s">
        <v>37</v>
      </c>
      <c r="C453" s="7">
        <v>1473605.04</v>
      </c>
      <c r="D453" s="8">
        <v>652068</v>
      </c>
      <c r="E453" s="7">
        <v>673753.21</v>
      </c>
      <c r="F453" s="8">
        <v>18101</v>
      </c>
      <c r="G453" s="7">
        <v>82913.73</v>
      </c>
      <c r="H453" s="8">
        <v>42926</v>
      </c>
      <c r="I453" s="7">
        <v>182872.66</v>
      </c>
      <c r="J453" s="8">
        <v>234</v>
      </c>
      <c r="K453" s="7">
        <v>433322.87</v>
      </c>
      <c r="L453" s="8">
        <v>31</v>
      </c>
      <c r="M453" s="7">
        <v>23694.02</v>
      </c>
      <c r="N453" s="8">
        <v>11389</v>
      </c>
      <c r="O453" s="7">
        <v>2870161.53</v>
      </c>
      <c r="P453" s="8">
        <v>724749</v>
      </c>
    </row>
    <row r="454" spans="1:16" x14ac:dyDescent="0.25">
      <c r="A454" s="5">
        <v>43849</v>
      </c>
      <c r="B454" s="4" t="s">
        <v>38</v>
      </c>
      <c r="C454" s="7">
        <v>1464346.27</v>
      </c>
      <c r="D454" s="8">
        <v>652068</v>
      </c>
      <c r="E454" s="7">
        <v>653861.28</v>
      </c>
      <c r="F454" s="8">
        <v>18101</v>
      </c>
      <c r="G454" s="7">
        <v>86729.31</v>
      </c>
      <c r="H454" s="8">
        <v>42926</v>
      </c>
      <c r="I454" s="7">
        <v>183714.99</v>
      </c>
      <c r="J454" s="8">
        <v>234</v>
      </c>
      <c r="K454" s="7">
        <v>433080.79</v>
      </c>
      <c r="L454" s="8">
        <v>31</v>
      </c>
      <c r="M454" s="7">
        <v>27983.34</v>
      </c>
      <c r="N454" s="8">
        <v>11389</v>
      </c>
      <c r="O454" s="7">
        <v>2849715.98</v>
      </c>
      <c r="P454" s="8">
        <v>724749</v>
      </c>
    </row>
    <row r="455" spans="1:16" x14ac:dyDescent="0.25">
      <c r="A455" s="5">
        <v>43849</v>
      </c>
      <c r="B455" s="4" t="s">
        <v>39</v>
      </c>
      <c r="C455" s="7">
        <v>1463298.92</v>
      </c>
      <c r="D455" s="8">
        <v>652068</v>
      </c>
      <c r="E455" s="7">
        <v>635955</v>
      </c>
      <c r="F455" s="8">
        <v>18101</v>
      </c>
      <c r="G455" s="7">
        <v>75477.429999999993</v>
      </c>
      <c r="H455" s="8">
        <v>42926</v>
      </c>
      <c r="I455" s="7">
        <v>182386.54</v>
      </c>
      <c r="J455" s="8">
        <v>234</v>
      </c>
      <c r="K455" s="7">
        <v>424556.82</v>
      </c>
      <c r="L455" s="8">
        <v>31</v>
      </c>
      <c r="M455" s="7">
        <v>21665.39</v>
      </c>
      <c r="N455" s="8">
        <v>11389</v>
      </c>
      <c r="O455" s="7">
        <v>2803340.1</v>
      </c>
      <c r="P455" s="8">
        <v>724749</v>
      </c>
    </row>
    <row r="456" spans="1:16" x14ac:dyDescent="0.25">
      <c r="A456" s="5">
        <v>43849</v>
      </c>
      <c r="B456" s="4" t="s">
        <v>40</v>
      </c>
      <c r="C456" s="7">
        <v>1408828.7</v>
      </c>
      <c r="D456" s="8">
        <v>652068</v>
      </c>
      <c r="E456" s="7">
        <v>626726.9</v>
      </c>
      <c r="F456" s="8">
        <v>18101</v>
      </c>
      <c r="G456" s="7">
        <v>73485.48</v>
      </c>
      <c r="H456" s="8">
        <v>42926</v>
      </c>
      <c r="I456" s="7">
        <v>181479.11</v>
      </c>
      <c r="J456" s="8">
        <v>234</v>
      </c>
      <c r="K456" s="7">
        <v>435625.84</v>
      </c>
      <c r="L456" s="8">
        <v>31</v>
      </c>
      <c r="M456" s="7">
        <v>23363.67</v>
      </c>
      <c r="N456" s="8">
        <v>11389</v>
      </c>
      <c r="O456" s="7">
        <v>2749509.7</v>
      </c>
      <c r="P456" s="8">
        <v>724749</v>
      </c>
    </row>
    <row r="457" spans="1:16" x14ac:dyDescent="0.25">
      <c r="A457" s="5">
        <v>43849</v>
      </c>
      <c r="B457" s="4" t="s">
        <v>41</v>
      </c>
      <c r="C457" s="7">
        <v>1321570.5</v>
      </c>
      <c r="D457" s="8">
        <v>652068</v>
      </c>
      <c r="E457" s="7">
        <v>609181.68000000005</v>
      </c>
      <c r="F457" s="8">
        <v>18101</v>
      </c>
      <c r="G457" s="7">
        <v>73255.91</v>
      </c>
      <c r="H457" s="8">
        <v>42926</v>
      </c>
      <c r="I457" s="7">
        <v>181059.43</v>
      </c>
      <c r="J457" s="8">
        <v>234</v>
      </c>
      <c r="K457" s="7">
        <v>438347.91</v>
      </c>
      <c r="L457" s="8">
        <v>31</v>
      </c>
      <c r="M457" s="7">
        <v>22443.07</v>
      </c>
      <c r="N457" s="8">
        <v>11389</v>
      </c>
      <c r="O457" s="7">
        <v>2645858.5</v>
      </c>
      <c r="P457" s="8">
        <v>724749</v>
      </c>
    </row>
    <row r="458" spans="1:16" x14ac:dyDescent="0.25">
      <c r="A458" s="5">
        <v>43849</v>
      </c>
      <c r="B458" s="4" t="s">
        <v>42</v>
      </c>
      <c r="C458" s="7">
        <v>1220226.6499999999</v>
      </c>
      <c r="D458" s="8">
        <v>652068</v>
      </c>
      <c r="E458" s="7">
        <v>594045.31000000006</v>
      </c>
      <c r="F458" s="8">
        <v>18101</v>
      </c>
      <c r="G458" s="7">
        <v>74230.97</v>
      </c>
      <c r="H458" s="8">
        <v>42926</v>
      </c>
      <c r="I458" s="7">
        <v>182373.28</v>
      </c>
      <c r="J458" s="8">
        <v>234</v>
      </c>
      <c r="K458" s="7">
        <v>475459.9</v>
      </c>
      <c r="L458" s="8">
        <v>31</v>
      </c>
      <c r="M458" s="7">
        <v>23997.97</v>
      </c>
      <c r="N458" s="8">
        <v>11389</v>
      </c>
      <c r="O458" s="7">
        <v>2570334.08</v>
      </c>
      <c r="P458" s="8">
        <v>724749</v>
      </c>
    </row>
    <row r="459" spans="1:16" x14ac:dyDescent="0.25">
      <c r="A459" s="5">
        <v>43850</v>
      </c>
      <c r="B459" s="4" t="s">
        <v>19</v>
      </c>
      <c r="C459" s="7">
        <v>1142220.18</v>
      </c>
      <c r="D459" s="8">
        <v>652168</v>
      </c>
      <c r="E459" s="7">
        <v>586929.67000000004</v>
      </c>
      <c r="F459" s="8">
        <v>18109</v>
      </c>
      <c r="G459" s="7">
        <v>74845.55</v>
      </c>
      <c r="H459" s="8">
        <v>42930</v>
      </c>
      <c r="I459" s="7">
        <v>183140.42</v>
      </c>
      <c r="J459" s="8">
        <v>234</v>
      </c>
      <c r="K459" s="7">
        <v>477033.35</v>
      </c>
      <c r="L459" s="8">
        <v>31</v>
      </c>
      <c r="M459" s="7">
        <v>25177.01</v>
      </c>
      <c r="N459" s="8">
        <v>11391</v>
      </c>
      <c r="O459" s="7">
        <v>2489346.1800000002</v>
      </c>
      <c r="P459" s="8">
        <v>724863</v>
      </c>
    </row>
    <row r="460" spans="1:16" x14ac:dyDescent="0.25">
      <c r="A460" s="5">
        <v>43850</v>
      </c>
      <c r="B460" s="4" t="s">
        <v>20</v>
      </c>
      <c r="C460" s="7">
        <v>1117556.49</v>
      </c>
      <c r="D460" s="8">
        <v>652168</v>
      </c>
      <c r="E460" s="7">
        <v>582426.54</v>
      </c>
      <c r="F460" s="8">
        <v>18108</v>
      </c>
      <c r="G460" s="7">
        <v>74276.2</v>
      </c>
      <c r="H460" s="8">
        <v>42920</v>
      </c>
      <c r="I460" s="7">
        <v>182397.48</v>
      </c>
      <c r="J460" s="8">
        <v>234</v>
      </c>
      <c r="K460" s="7">
        <v>484904.31</v>
      </c>
      <c r="L460" s="8">
        <v>31</v>
      </c>
      <c r="M460" s="7">
        <v>24857.56</v>
      </c>
      <c r="N460" s="8">
        <v>11391</v>
      </c>
      <c r="O460" s="7">
        <v>2466418.58</v>
      </c>
      <c r="P460" s="8">
        <v>724852</v>
      </c>
    </row>
    <row r="461" spans="1:16" x14ac:dyDescent="0.25">
      <c r="A461" s="5">
        <v>43850</v>
      </c>
      <c r="B461" s="4" t="s">
        <v>21</v>
      </c>
      <c r="C461" s="7">
        <v>1102894.33</v>
      </c>
      <c r="D461" s="8">
        <v>652168</v>
      </c>
      <c r="E461" s="7">
        <v>581867.43999999994</v>
      </c>
      <c r="F461" s="8">
        <v>18108</v>
      </c>
      <c r="G461" s="7">
        <v>73020.69</v>
      </c>
      <c r="H461" s="8">
        <v>42920</v>
      </c>
      <c r="I461" s="7">
        <v>182427.09</v>
      </c>
      <c r="J461" s="8">
        <v>234</v>
      </c>
      <c r="K461" s="7">
        <v>484613.95</v>
      </c>
      <c r="L461" s="8">
        <v>31</v>
      </c>
      <c r="M461" s="7">
        <v>25096.44</v>
      </c>
      <c r="N461" s="8">
        <v>11391</v>
      </c>
      <c r="O461" s="7">
        <v>2449919.94</v>
      </c>
      <c r="P461" s="8">
        <v>724852</v>
      </c>
    </row>
    <row r="462" spans="1:16" x14ac:dyDescent="0.25">
      <c r="A462" s="5">
        <v>43850</v>
      </c>
      <c r="B462" s="4" t="s">
        <v>22</v>
      </c>
      <c r="C462" s="7">
        <v>1092220.46</v>
      </c>
      <c r="D462" s="8">
        <v>652168</v>
      </c>
      <c r="E462" s="7">
        <v>593988.29</v>
      </c>
      <c r="F462" s="8">
        <v>18108</v>
      </c>
      <c r="G462" s="7">
        <v>72250.34</v>
      </c>
      <c r="H462" s="8">
        <v>42920</v>
      </c>
      <c r="I462" s="7">
        <v>181607.03</v>
      </c>
      <c r="J462" s="8">
        <v>234</v>
      </c>
      <c r="K462" s="7">
        <v>478455.72</v>
      </c>
      <c r="L462" s="8">
        <v>31</v>
      </c>
      <c r="M462" s="7">
        <v>24771.64</v>
      </c>
      <c r="N462" s="8">
        <v>11391</v>
      </c>
      <c r="O462" s="7">
        <v>2443293.48</v>
      </c>
      <c r="P462" s="8">
        <v>724852</v>
      </c>
    </row>
    <row r="463" spans="1:16" x14ac:dyDescent="0.25">
      <c r="A463" s="5">
        <v>43850</v>
      </c>
      <c r="B463" s="4" t="s">
        <v>23</v>
      </c>
      <c r="C463" s="7">
        <v>1121382.81</v>
      </c>
      <c r="D463" s="8">
        <v>652168</v>
      </c>
      <c r="E463" s="7">
        <v>616857.78</v>
      </c>
      <c r="F463" s="8">
        <v>18108</v>
      </c>
      <c r="G463" s="7">
        <v>73538.06</v>
      </c>
      <c r="H463" s="8">
        <v>42920</v>
      </c>
      <c r="I463" s="7">
        <v>184006.72</v>
      </c>
      <c r="J463" s="8">
        <v>234</v>
      </c>
      <c r="K463" s="7">
        <v>488549.36</v>
      </c>
      <c r="L463" s="8">
        <v>31</v>
      </c>
      <c r="M463" s="7">
        <v>24161.43</v>
      </c>
      <c r="N463" s="8">
        <v>11391</v>
      </c>
      <c r="O463" s="7">
        <v>2508496.16</v>
      </c>
      <c r="P463" s="8">
        <v>724852</v>
      </c>
    </row>
    <row r="464" spans="1:16" x14ac:dyDescent="0.25">
      <c r="A464" s="5">
        <v>43850</v>
      </c>
      <c r="B464" s="4" t="s">
        <v>24</v>
      </c>
      <c r="C464" s="7">
        <v>1139736.21</v>
      </c>
      <c r="D464" s="8">
        <v>652168</v>
      </c>
      <c r="E464" s="7">
        <v>671901.45</v>
      </c>
      <c r="F464" s="8">
        <v>18108</v>
      </c>
      <c r="G464" s="7">
        <v>73761.77</v>
      </c>
      <c r="H464" s="8">
        <v>42920</v>
      </c>
      <c r="I464" s="7">
        <v>191698.17</v>
      </c>
      <c r="J464" s="8">
        <v>234</v>
      </c>
      <c r="K464" s="7">
        <v>490692.7</v>
      </c>
      <c r="L464" s="8">
        <v>31</v>
      </c>
      <c r="M464" s="7">
        <v>23404.63</v>
      </c>
      <c r="N464" s="8">
        <v>11391</v>
      </c>
      <c r="O464" s="7">
        <v>2591194.9300000002</v>
      </c>
      <c r="P464" s="8">
        <v>724852</v>
      </c>
    </row>
    <row r="465" spans="1:16" x14ac:dyDescent="0.25">
      <c r="A465" s="5">
        <v>43850</v>
      </c>
      <c r="B465" s="4" t="s">
        <v>25</v>
      </c>
      <c r="C465" s="7">
        <v>1182961.27</v>
      </c>
      <c r="D465" s="8">
        <v>652168</v>
      </c>
      <c r="E465" s="7">
        <v>757340.02</v>
      </c>
      <c r="F465" s="8">
        <v>18108</v>
      </c>
      <c r="G465" s="7">
        <v>75935.100000000006</v>
      </c>
      <c r="H465" s="8">
        <v>42920</v>
      </c>
      <c r="I465" s="7">
        <v>200692.37</v>
      </c>
      <c r="J465" s="8">
        <v>234</v>
      </c>
      <c r="K465" s="7">
        <v>459697.8</v>
      </c>
      <c r="L465" s="8">
        <v>31</v>
      </c>
      <c r="M465" s="7">
        <v>21719.55</v>
      </c>
      <c r="N465" s="8">
        <v>11391</v>
      </c>
      <c r="O465" s="7">
        <v>2698346.11</v>
      </c>
      <c r="P465" s="8">
        <v>724852</v>
      </c>
    </row>
    <row r="466" spans="1:16" x14ac:dyDescent="0.25">
      <c r="A466" s="5">
        <v>43850</v>
      </c>
      <c r="B466" s="4" t="s">
        <v>26</v>
      </c>
      <c r="C466" s="7">
        <v>1199503.1499999999</v>
      </c>
      <c r="D466" s="8">
        <v>652168</v>
      </c>
      <c r="E466" s="7">
        <v>821881.06</v>
      </c>
      <c r="F466" s="8">
        <v>18108</v>
      </c>
      <c r="G466" s="7">
        <v>87680.72</v>
      </c>
      <c r="H466" s="8">
        <v>42920</v>
      </c>
      <c r="I466" s="7">
        <v>207348.69</v>
      </c>
      <c r="J466" s="8">
        <v>234</v>
      </c>
      <c r="K466" s="7">
        <v>496006.03</v>
      </c>
      <c r="L466" s="8">
        <v>31</v>
      </c>
      <c r="M466" s="7">
        <v>22153.82</v>
      </c>
      <c r="N466" s="8">
        <v>11391</v>
      </c>
      <c r="O466" s="7">
        <v>2834573.47</v>
      </c>
      <c r="P466" s="8">
        <v>724852</v>
      </c>
    </row>
    <row r="467" spans="1:16" x14ac:dyDescent="0.25">
      <c r="A467" s="5">
        <v>43850</v>
      </c>
      <c r="B467" s="4" t="s">
        <v>27</v>
      </c>
      <c r="C467" s="7">
        <v>1213870.1499999999</v>
      </c>
      <c r="D467" s="8">
        <v>652168</v>
      </c>
      <c r="E467" s="7">
        <v>854689.81</v>
      </c>
      <c r="F467" s="8">
        <v>18108</v>
      </c>
      <c r="G467" s="7">
        <v>95672.68</v>
      </c>
      <c r="H467" s="8">
        <v>42920</v>
      </c>
      <c r="I467" s="7">
        <v>210060.59</v>
      </c>
      <c r="J467" s="8">
        <v>234</v>
      </c>
      <c r="K467" s="7">
        <v>496793.9</v>
      </c>
      <c r="L467" s="8">
        <v>31</v>
      </c>
      <c r="M467" s="7">
        <v>7067.64</v>
      </c>
      <c r="N467" s="8">
        <v>11391</v>
      </c>
      <c r="O467" s="7">
        <v>2878154.77</v>
      </c>
      <c r="P467" s="8">
        <v>724852</v>
      </c>
    </row>
    <row r="468" spans="1:16" x14ac:dyDescent="0.25">
      <c r="A468" s="5">
        <v>43850</v>
      </c>
      <c r="B468" s="4" t="s">
        <v>28</v>
      </c>
      <c r="C468" s="7">
        <v>1206109.1000000001</v>
      </c>
      <c r="D468" s="8">
        <v>652168</v>
      </c>
      <c r="E468" s="7">
        <v>869837.84</v>
      </c>
      <c r="F468" s="8">
        <v>18108</v>
      </c>
      <c r="G468" s="7">
        <v>99131.199999999997</v>
      </c>
      <c r="H468" s="8">
        <v>42920</v>
      </c>
      <c r="I468" s="7">
        <v>210164.27</v>
      </c>
      <c r="J468" s="8">
        <v>234</v>
      </c>
      <c r="K468" s="7">
        <v>502065.47</v>
      </c>
      <c r="L468" s="8">
        <v>31</v>
      </c>
      <c r="M468" s="7">
        <v>4861.71</v>
      </c>
      <c r="N468" s="8">
        <v>11391</v>
      </c>
      <c r="O468" s="7">
        <v>2892169.59</v>
      </c>
      <c r="P468" s="8">
        <v>724852</v>
      </c>
    </row>
    <row r="469" spans="1:16" x14ac:dyDescent="0.25">
      <c r="A469" s="5">
        <v>43850</v>
      </c>
      <c r="B469" s="4" t="s">
        <v>29</v>
      </c>
      <c r="C469" s="7">
        <v>1172437.48</v>
      </c>
      <c r="D469" s="8">
        <v>652168</v>
      </c>
      <c r="E469" s="7">
        <v>885758.31</v>
      </c>
      <c r="F469" s="8">
        <v>18108</v>
      </c>
      <c r="G469" s="7">
        <v>99431.679999999993</v>
      </c>
      <c r="H469" s="8">
        <v>42920</v>
      </c>
      <c r="I469" s="7">
        <v>209947.55</v>
      </c>
      <c r="J469" s="8">
        <v>234</v>
      </c>
      <c r="K469" s="7">
        <v>475658.19</v>
      </c>
      <c r="L469" s="8">
        <v>31</v>
      </c>
      <c r="M469" s="7">
        <v>4646.1099999999997</v>
      </c>
      <c r="N469" s="8">
        <v>11391</v>
      </c>
      <c r="O469" s="7">
        <v>2847879.32</v>
      </c>
      <c r="P469" s="8">
        <v>724852</v>
      </c>
    </row>
    <row r="470" spans="1:16" x14ac:dyDescent="0.25">
      <c r="A470" s="5">
        <v>43850</v>
      </c>
      <c r="B470" s="4" t="s">
        <v>30</v>
      </c>
      <c r="C470" s="7">
        <v>1116726.2</v>
      </c>
      <c r="D470" s="8">
        <v>652168</v>
      </c>
      <c r="E470" s="7">
        <v>867372.04</v>
      </c>
      <c r="F470" s="8">
        <v>18108</v>
      </c>
      <c r="G470" s="7">
        <v>98364.72</v>
      </c>
      <c r="H470" s="8">
        <v>42920</v>
      </c>
      <c r="I470" s="7">
        <v>207803.32</v>
      </c>
      <c r="J470" s="8">
        <v>234</v>
      </c>
      <c r="K470" s="7">
        <v>489811.08</v>
      </c>
      <c r="L470" s="8">
        <v>31</v>
      </c>
      <c r="M470" s="7">
        <v>4842.09</v>
      </c>
      <c r="N470" s="8">
        <v>11391</v>
      </c>
      <c r="O470" s="7">
        <v>2784919.45</v>
      </c>
      <c r="P470" s="8">
        <v>724852</v>
      </c>
    </row>
    <row r="471" spans="1:16" x14ac:dyDescent="0.25">
      <c r="A471" s="5">
        <v>43850</v>
      </c>
      <c r="B471" s="4" t="s">
        <v>31</v>
      </c>
      <c r="C471" s="7">
        <v>1069456.67</v>
      </c>
      <c r="D471" s="8">
        <v>652168</v>
      </c>
      <c r="E471" s="7">
        <v>838248.81</v>
      </c>
      <c r="F471" s="8">
        <v>18108</v>
      </c>
      <c r="G471" s="7">
        <v>96431.71</v>
      </c>
      <c r="H471" s="8">
        <v>42920</v>
      </c>
      <c r="I471" s="7">
        <v>208623.29</v>
      </c>
      <c r="J471" s="8">
        <v>234</v>
      </c>
      <c r="K471" s="7">
        <v>513292.59</v>
      </c>
      <c r="L471" s="8">
        <v>31</v>
      </c>
      <c r="M471" s="7">
        <v>4668.32</v>
      </c>
      <c r="N471" s="8">
        <v>11391</v>
      </c>
      <c r="O471" s="7">
        <v>2730721.39</v>
      </c>
      <c r="P471" s="8">
        <v>724852</v>
      </c>
    </row>
    <row r="472" spans="1:16" x14ac:dyDescent="0.25">
      <c r="A472" s="5">
        <v>43850</v>
      </c>
      <c r="B472" s="4" t="s">
        <v>32</v>
      </c>
      <c r="C472" s="7">
        <v>1033618.32</v>
      </c>
      <c r="D472" s="8">
        <v>652168</v>
      </c>
      <c r="E472" s="7">
        <v>838393.87</v>
      </c>
      <c r="F472" s="8">
        <v>18108</v>
      </c>
      <c r="G472" s="7">
        <v>92532.479999999996</v>
      </c>
      <c r="H472" s="8">
        <v>42920</v>
      </c>
      <c r="I472" s="7">
        <v>210051.68</v>
      </c>
      <c r="J472" s="8">
        <v>234</v>
      </c>
      <c r="K472" s="7">
        <v>496135.35</v>
      </c>
      <c r="L472" s="8">
        <v>31</v>
      </c>
      <c r="M472" s="7">
        <v>4606.51</v>
      </c>
      <c r="N472" s="8">
        <v>11391</v>
      </c>
      <c r="O472" s="7">
        <v>2675338.21</v>
      </c>
      <c r="P472" s="8">
        <v>724852</v>
      </c>
    </row>
    <row r="473" spans="1:16" x14ac:dyDescent="0.25">
      <c r="A473" s="5">
        <v>43850</v>
      </c>
      <c r="B473" s="4" t="s">
        <v>33</v>
      </c>
      <c r="C473" s="7">
        <v>1012437.61</v>
      </c>
      <c r="D473" s="8">
        <v>652168</v>
      </c>
      <c r="E473" s="7">
        <v>825992.56</v>
      </c>
      <c r="F473" s="8">
        <v>18108</v>
      </c>
      <c r="G473" s="7">
        <v>92148.56</v>
      </c>
      <c r="H473" s="8">
        <v>42920</v>
      </c>
      <c r="I473" s="7">
        <v>207694.34</v>
      </c>
      <c r="J473" s="8">
        <v>234</v>
      </c>
      <c r="K473" s="7">
        <v>495124.34</v>
      </c>
      <c r="L473" s="8">
        <v>31</v>
      </c>
      <c r="M473" s="7">
        <v>4595.58</v>
      </c>
      <c r="N473" s="8">
        <v>11391</v>
      </c>
      <c r="O473" s="7">
        <v>2637992.9900000002</v>
      </c>
      <c r="P473" s="8">
        <v>724852</v>
      </c>
    </row>
    <row r="474" spans="1:16" x14ac:dyDescent="0.25">
      <c r="A474" s="5">
        <v>43850</v>
      </c>
      <c r="B474" s="4" t="s">
        <v>34</v>
      </c>
      <c r="C474" s="7">
        <v>1017262.04</v>
      </c>
      <c r="D474" s="8">
        <v>652168</v>
      </c>
      <c r="E474" s="7">
        <v>828689.06</v>
      </c>
      <c r="F474" s="8">
        <v>18108</v>
      </c>
      <c r="G474" s="7">
        <v>90963.18</v>
      </c>
      <c r="H474" s="8">
        <v>42920</v>
      </c>
      <c r="I474" s="7">
        <v>203908.38</v>
      </c>
      <c r="J474" s="8">
        <v>234</v>
      </c>
      <c r="K474" s="7">
        <v>440483.27</v>
      </c>
      <c r="L474" s="8">
        <v>31</v>
      </c>
      <c r="M474" s="7">
        <v>4782.08</v>
      </c>
      <c r="N474" s="8">
        <v>11391</v>
      </c>
      <c r="O474" s="7">
        <v>2586088.0099999998</v>
      </c>
      <c r="P474" s="8">
        <v>724852</v>
      </c>
    </row>
    <row r="475" spans="1:16" x14ac:dyDescent="0.25">
      <c r="A475" s="5">
        <v>43850</v>
      </c>
      <c r="B475" s="4" t="s">
        <v>35</v>
      </c>
      <c r="C475" s="7">
        <v>1074850.9099999999</v>
      </c>
      <c r="D475" s="8">
        <v>652168</v>
      </c>
      <c r="E475" s="7">
        <v>790267.59</v>
      </c>
      <c r="F475" s="8">
        <v>18108</v>
      </c>
      <c r="G475" s="7">
        <v>85858.15</v>
      </c>
      <c r="H475" s="8">
        <v>42920</v>
      </c>
      <c r="I475" s="7">
        <v>203051.35</v>
      </c>
      <c r="J475" s="8">
        <v>234</v>
      </c>
      <c r="K475" s="7">
        <v>452823.84</v>
      </c>
      <c r="L475" s="8">
        <v>31</v>
      </c>
      <c r="M475" s="7">
        <v>4636.22</v>
      </c>
      <c r="N475" s="8">
        <v>11391</v>
      </c>
      <c r="O475" s="7">
        <v>2611488.06</v>
      </c>
      <c r="P475" s="8">
        <v>724852</v>
      </c>
    </row>
    <row r="476" spans="1:16" x14ac:dyDescent="0.25">
      <c r="A476" s="5">
        <v>43850</v>
      </c>
      <c r="B476" s="4" t="s">
        <v>36</v>
      </c>
      <c r="C476" s="7">
        <v>1205873.78</v>
      </c>
      <c r="D476" s="8">
        <v>652168</v>
      </c>
      <c r="E476" s="7">
        <v>786118.49</v>
      </c>
      <c r="F476" s="8">
        <v>18108</v>
      </c>
      <c r="G476" s="7">
        <v>82954.39</v>
      </c>
      <c r="H476" s="8">
        <v>42920</v>
      </c>
      <c r="I476" s="7">
        <v>202354.57</v>
      </c>
      <c r="J476" s="8">
        <v>234</v>
      </c>
      <c r="K476" s="7">
        <v>437575.64</v>
      </c>
      <c r="L476" s="8">
        <v>31</v>
      </c>
      <c r="M476" s="7">
        <v>7816.41</v>
      </c>
      <c r="N476" s="8">
        <v>11391</v>
      </c>
      <c r="O476" s="7">
        <v>2722693.28</v>
      </c>
      <c r="P476" s="8">
        <v>724852</v>
      </c>
    </row>
    <row r="477" spans="1:16" x14ac:dyDescent="0.25">
      <c r="A477" s="5">
        <v>43850</v>
      </c>
      <c r="B477" s="4" t="s">
        <v>37</v>
      </c>
      <c r="C477" s="7">
        <v>1289645.03</v>
      </c>
      <c r="D477" s="8">
        <v>652168</v>
      </c>
      <c r="E477" s="7">
        <v>766591.38</v>
      </c>
      <c r="F477" s="8">
        <v>18108</v>
      </c>
      <c r="G477" s="7">
        <v>83477.03</v>
      </c>
      <c r="H477" s="8">
        <v>42920</v>
      </c>
      <c r="I477" s="7">
        <v>201866.19</v>
      </c>
      <c r="J477" s="8">
        <v>234</v>
      </c>
      <c r="K477" s="7">
        <v>456487.87</v>
      </c>
      <c r="L477" s="8">
        <v>31</v>
      </c>
      <c r="M477" s="7">
        <v>22208.09</v>
      </c>
      <c r="N477" s="8">
        <v>11391</v>
      </c>
      <c r="O477" s="7">
        <v>2820275.59</v>
      </c>
      <c r="P477" s="8">
        <v>724852</v>
      </c>
    </row>
    <row r="478" spans="1:16" x14ac:dyDescent="0.25">
      <c r="A478" s="5">
        <v>43850</v>
      </c>
      <c r="B478" s="4" t="s">
        <v>38</v>
      </c>
      <c r="C478" s="7">
        <v>1296749.44</v>
      </c>
      <c r="D478" s="8">
        <v>652168</v>
      </c>
      <c r="E478" s="7">
        <v>743972.37</v>
      </c>
      <c r="F478" s="8">
        <v>18108</v>
      </c>
      <c r="G478" s="7">
        <v>79851.73</v>
      </c>
      <c r="H478" s="8">
        <v>42920</v>
      </c>
      <c r="I478" s="7">
        <v>199560.47</v>
      </c>
      <c r="J478" s="8">
        <v>234</v>
      </c>
      <c r="K478" s="7">
        <v>455835.58</v>
      </c>
      <c r="L478" s="8">
        <v>31</v>
      </c>
      <c r="M478" s="7">
        <v>23177.98</v>
      </c>
      <c r="N478" s="8">
        <v>11391</v>
      </c>
      <c r="O478" s="7">
        <v>2799147.57</v>
      </c>
      <c r="P478" s="8">
        <v>724852</v>
      </c>
    </row>
    <row r="479" spans="1:16" x14ac:dyDescent="0.25">
      <c r="A479" s="5">
        <v>43850</v>
      </c>
      <c r="B479" s="4" t="s">
        <v>39</v>
      </c>
      <c r="C479" s="7">
        <v>1277034.6399999999</v>
      </c>
      <c r="D479" s="8">
        <v>652168</v>
      </c>
      <c r="E479" s="7">
        <v>716520.89</v>
      </c>
      <c r="F479" s="8">
        <v>18108</v>
      </c>
      <c r="G479" s="7">
        <v>76680.509999999995</v>
      </c>
      <c r="H479" s="8">
        <v>42920</v>
      </c>
      <c r="I479" s="7">
        <v>199469.92</v>
      </c>
      <c r="J479" s="8">
        <v>234</v>
      </c>
      <c r="K479" s="7">
        <v>465097.96</v>
      </c>
      <c r="L479" s="8">
        <v>31</v>
      </c>
      <c r="M479" s="7">
        <v>24550.22</v>
      </c>
      <c r="N479" s="8">
        <v>11391</v>
      </c>
      <c r="O479" s="7">
        <v>2759354.14</v>
      </c>
      <c r="P479" s="8">
        <v>724852</v>
      </c>
    </row>
    <row r="480" spans="1:16" x14ac:dyDescent="0.25">
      <c r="A480" s="5">
        <v>43850</v>
      </c>
      <c r="B480" s="4" t="s">
        <v>40</v>
      </c>
      <c r="C480" s="7">
        <v>1227081.78</v>
      </c>
      <c r="D480" s="8">
        <v>652168</v>
      </c>
      <c r="E480" s="7">
        <v>688272.59</v>
      </c>
      <c r="F480" s="8">
        <v>18108</v>
      </c>
      <c r="G480" s="7">
        <v>73759.520000000004</v>
      </c>
      <c r="H480" s="8">
        <v>42920</v>
      </c>
      <c r="I480" s="7">
        <v>199990.65</v>
      </c>
      <c r="J480" s="8">
        <v>234</v>
      </c>
      <c r="K480" s="7">
        <v>471056.86</v>
      </c>
      <c r="L480" s="8">
        <v>31</v>
      </c>
      <c r="M480" s="7">
        <v>25593.32</v>
      </c>
      <c r="N480" s="8">
        <v>11391</v>
      </c>
      <c r="O480" s="7">
        <v>2685754.72</v>
      </c>
      <c r="P480" s="8">
        <v>724852</v>
      </c>
    </row>
    <row r="481" spans="1:16" x14ac:dyDescent="0.25">
      <c r="A481" s="5">
        <v>43850</v>
      </c>
      <c r="B481" s="4" t="s">
        <v>41</v>
      </c>
      <c r="C481" s="7">
        <v>1128183.07</v>
      </c>
      <c r="D481" s="8">
        <v>652168</v>
      </c>
      <c r="E481" s="7">
        <v>648853.62</v>
      </c>
      <c r="F481" s="8">
        <v>18108</v>
      </c>
      <c r="G481" s="7">
        <v>69919.11</v>
      </c>
      <c r="H481" s="8">
        <v>42920</v>
      </c>
      <c r="I481" s="7">
        <v>195616.47</v>
      </c>
      <c r="J481" s="8">
        <v>234</v>
      </c>
      <c r="K481" s="7">
        <v>467269.17</v>
      </c>
      <c r="L481" s="8">
        <v>31</v>
      </c>
      <c r="M481" s="7">
        <v>23928.43</v>
      </c>
      <c r="N481" s="8">
        <v>11391</v>
      </c>
      <c r="O481" s="7">
        <v>2533769.87</v>
      </c>
      <c r="P481" s="8">
        <v>724852</v>
      </c>
    </row>
    <row r="482" spans="1:16" x14ac:dyDescent="0.25">
      <c r="A482" s="5">
        <v>43850</v>
      </c>
      <c r="B482" s="4" t="s">
        <v>42</v>
      </c>
      <c r="C482" s="7">
        <v>1040892.62</v>
      </c>
      <c r="D482" s="8">
        <v>652168</v>
      </c>
      <c r="E482" s="7">
        <v>611454.49</v>
      </c>
      <c r="F482" s="8">
        <v>18108</v>
      </c>
      <c r="G482" s="7">
        <v>67507.42</v>
      </c>
      <c r="H482" s="8">
        <v>42920</v>
      </c>
      <c r="I482" s="7">
        <v>193159.67999999999</v>
      </c>
      <c r="J482" s="8">
        <v>234</v>
      </c>
      <c r="K482" s="7">
        <v>498885.91</v>
      </c>
      <c r="L482" s="8">
        <v>31</v>
      </c>
      <c r="M482" s="7">
        <v>23874.34</v>
      </c>
      <c r="N482" s="8">
        <v>11391</v>
      </c>
      <c r="O482" s="7">
        <v>2435774.46</v>
      </c>
      <c r="P482" s="8">
        <v>724852</v>
      </c>
    </row>
    <row r="483" spans="1:16" x14ac:dyDescent="0.25">
      <c r="A483" s="5">
        <v>43851</v>
      </c>
      <c r="B483" s="4" t="s">
        <v>19</v>
      </c>
      <c r="C483" s="7">
        <v>982959.43</v>
      </c>
      <c r="D483" s="8">
        <v>652249</v>
      </c>
      <c r="E483" s="7">
        <v>604585.93999999994</v>
      </c>
      <c r="F483" s="8">
        <v>18110</v>
      </c>
      <c r="G483" s="7">
        <v>69966.77</v>
      </c>
      <c r="H483" s="8">
        <v>42922</v>
      </c>
      <c r="I483" s="7">
        <v>192114.89</v>
      </c>
      <c r="J483" s="8">
        <v>234</v>
      </c>
      <c r="K483" s="7">
        <v>497161.37</v>
      </c>
      <c r="L483" s="8">
        <v>31</v>
      </c>
      <c r="M483" s="7">
        <v>25808.83</v>
      </c>
      <c r="N483" s="8">
        <v>11384</v>
      </c>
      <c r="O483" s="7">
        <v>2372597.23</v>
      </c>
      <c r="P483" s="8">
        <v>724930</v>
      </c>
    </row>
    <row r="484" spans="1:16" x14ac:dyDescent="0.25">
      <c r="A484" s="5">
        <v>43851</v>
      </c>
      <c r="B484" s="4" t="s">
        <v>20</v>
      </c>
      <c r="C484" s="7">
        <v>958085.03</v>
      </c>
      <c r="D484" s="8">
        <v>652249</v>
      </c>
      <c r="E484" s="7">
        <v>598501.56999999995</v>
      </c>
      <c r="F484" s="8">
        <v>18109</v>
      </c>
      <c r="G484" s="7">
        <v>68972.710000000006</v>
      </c>
      <c r="H484" s="8">
        <v>42921</v>
      </c>
      <c r="I484" s="7">
        <v>191476.58</v>
      </c>
      <c r="J484" s="8">
        <v>234</v>
      </c>
      <c r="K484" s="7">
        <v>496377.33</v>
      </c>
      <c r="L484" s="8">
        <v>31</v>
      </c>
      <c r="M484" s="7">
        <v>25583.47</v>
      </c>
      <c r="N484" s="8">
        <v>11384</v>
      </c>
      <c r="O484" s="7">
        <v>2338996.69</v>
      </c>
      <c r="P484" s="8">
        <v>724928</v>
      </c>
    </row>
    <row r="485" spans="1:16" x14ac:dyDescent="0.25">
      <c r="A485" s="5">
        <v>43851</v>
      </c>
      <c r="B485" s="4" t="s">
        <v>21</v>
      </c>
      <c r="C485" s="7">
        <v>960650.05</v>
      </c>
      <c r="D485" s="8">
        <v>652249</v>
      </c>
      <c r="E485" s="7">
        <v>598971.16</v>
      </c>
      <c r="F485" s="8">
        <v>18109</v>
      </c>
      <c r="G485" s="7">
        <v>70063.63</v>
      </c>
      <c r="H485" s="8">
        <v>42921</v>
      </c>
      <c r="I485" s="7">
        <v>189310.53</v>
      </c>
      <c r="J485" s="8">
        <v>234</v>
      </c>
      <c r="K485" s="7">
        <v>484656.4</v>
      </c>
      <c r="L485" s="8">
        <v>31</v>
      </c>
      <c r="M485" s="7">
        <v>26426.01</v>
      </c>
      <c r="N485" s="8">
        <v>11384</v>
      </c>
      <c r="O485" s="7">
        <v>2330077.7799999998</v>
      </c>
      <c r="P485" s="8">
        <v>724928</v>
      </c>
    </row>
    <row r="486" spans="1:16" x14ac:dyDescent="0.25">
      <c r="A486" s="5">
        <v>43851</v>
      </c>
      <c r="B486" s="4" t="s">
        <v>22</v>
      </c>
      <c r="C486" s="7">
        <v>961405.62</v>
      </c>
      <c r="D486" s="8">
        <v>652249</v>
      </c>
      <c r="E486" s="7">
        <v>601881.09</v>
      </c>
      <c r="F486" s="8">
        <v>18109</v>
      </c>
      <c r="G486" s="7">
        <v>70934.399999999994</v>
      </c>
      <c r="H486" s="8">
        <v>42921</v>
      </c>
      <c r="I486" s="7">
        <v>186633.78</v>
      </c>
      <c r="J486" s="8">
        <v>234</v>
      </c>
      <c r="K486" s="7">
        <v>491524.48</v>
      </c>
      <c r="L486" s="8">
        <v>31</v>
      </c>
      <c r="M486" s="7">
        <v>26719.99</v>
      </c>
      <c r="N486" s="8">
        <v>11384</v>
      </c>
      <c r="O486" s="7">
        <v>2339099.36</v>
      </c>
      <c r="P486" s="8">
        <v>724928</v>
      </c>
    </row>
    <row r="487" spans="1:16" x14ac:dyDescent="0.25">
      <c r="A487" s="5">
        <v>43851</v>
      </c>
      <c r="B487" s="4" t="s">
        <v>23</v>
      </c>
      <c r="C487" s="7">
        <v>1010457.5</v>
      </c>
      <c r="D487" s="8">
        <v>652249</v>
      </c>
      <c r="E487" s="7">
        <v>633204.41</v>
      </c>
      <c r="F487" s="8">
        <v>18109</v>
      </c>
      <c r="G487" s="7">
        <v>70807.38</v>
      </c>
      <c r="H487" s="8">
        <v>42921</v>
      </c>
      <c r="I487" s="7">
        <v>187346.16</v>
      </c>
      <c r="J487" s="8">
        <v>234</v>
      </c>
      <c r="K487" s="7">
        <v>483449.01</v>
      </c>
      <c r="L487" s="8">
        <v>31</v>
      </c>
      <c r="M487" s="7">
        <v>26366.27</v>
      </c>
      <c r="N487" s="8">
        <v>11384</v>
      </c>
      <c r="O487" s="7">
        <v>2411630.73</v>
      </c>
      <c r="P487" s="8">
        <v>724928</v>
      </c>
    </row>
    <row r="488" spans="1:16" x14ac:dyDescent="0.25">
      <c r="A488" s="5">
        <v>43851</v>
      </c>
      <c r="B488" s="4" t="s">
        <v>24</v>
      </c>
      <c r="C488" s="7">
        <v>1083020.6000000001</v>
      </c>
      <c r="D488" s="8">
        <v>652249</v>
      </c>
      <c r="E488" s="7">
        <v>691698.15</v>
      </c>
      <c r="F488" s="8">
        <v>18109</v>
      </c>
      <c r="G488" s="7">
        <v>73670.63</v>
      </c>
      <c r="H488" s="8">
        <v>42921</v>
      </c>
      <c r="I488" s="7">
        <v>194071.1</v>
      </c>
      <c r="J488" s="8">
        <v>234</v>
      </c>
      <c r="K488" s="7">
        <v>493087.16</v>
      </c>
      <c r="L488" s="8">
        <v>31</v>
      </c>
      <c r="M488" s="7">
        <v>26879.52</v>
      </c>
      <c r="N488" s="8">
        <v>11384</v>
      </c>
      <c r="O488" s="7">
        <v>2562427.16</v>
      </c>
      <c r="P488" s="8">
        <v>724928</v>
      </c>
    </row>
    <row r="489" spans="1:16" x14ac:dyDescent="0.25">
      <c r="A489" s="5">
        <v>43851</v>
      </c>
      <c r="B489" s="4" t="s">
        <v>25</v>
      </c>
      <c r="C489" s="7">
        <v>1166296.28</v>
      </c>
      <c r="D489" s="8">
        <v>652249</v>
      </c>
      <c r="E489" s="7">
        <v>789498.16</v>
      </c>
      <c r="F489" s="8">
        <v>18109</v>
      </c>
      <c r="G489" s="7">
        <v>77195.09</v>
      </c>
      <c r="H489" s="8">
        <v>42921</v>
      </c>
      <c r="I489" s="7">
        <v>208360.66</v>
      </c>
      <c r="J489" s="8">
        <v>234</v>
      </c>
      <c r="K489" s="7">
        <v>482479.3</v>
      </c>
      <c r="L489" s="8">
        <v>31</v>
      </c>
      <c r="M489" s="7">
        <v>25135.42</v>
      </c>
      <c r="N489" s="8">
        <v>11384</v>
      </c>
      <c r="O489" s="7">
        <v>2748964.91</v>
      </c>
      <c r="P489" s="8">
        <v>724928</v>
      </c>
    </row>
    <row r="490" spans="1:16" x14ac:dyDescent="0.25">
      <c r="A490" s="5">
        <v>43851</v>
      </c>
      <c r="B490" s="4" t="s">
        <v>26</v>
      </c>
      <c r="C490" s="7">
        <v>1195795.57</v>
      </c>
      <c r="D490" s="8">
        <v>652249</v>
      </c>
      <c r="E490" s="7">
        <v>899366.98</v>
      </c>
      <c r="F490" s="8">
        <v>18109</v>
      </c>
      <c r="G490" s="7">
        <v>87772.41</v>
      </c>
      <c r="H490" s="8">
        <v>42921</v>
      </c>
      <c r="I490" s="7">
        <v>219148.88</v>
      </c>
      <c r="J490" s="8">
        <v>234</v>
      </c>
      <c r="K490" s="7">
        <v>455509.71</v>
      </c>
      <c r="L490" s="8">
        <v>31</v>
      </c>
      <c r="M490" s="7">
        <v>23309.11</v>
      </c>
      <c r="N490" s="8">
        <v>11384</v>
      </c>
      <c r="O490" s="7">
        <v>2880902.66</v>
      </c>
      <c r="P490" s="8">
        <v>724928</v>
      </c>
    </row>
    <row r="491" spans="1:16" x14ac:dyDescent="0.25">
      <c r="A491" s="5">
        <v>43851</v>
      </c>
      <c r="B491" s="4" t="s">
        <v>27</v>
      </c>
      <c r="C491" s="7">
        <v>1146685.21</v>
      </c>
      <c r="D491" s="8">
        <v>652249</v>
      </c>
      <c r="E491" s="7">
        <v>943413.47</v>
      </c>
      <c r="F491" s="8">
        <v>18109</v>
      </c>
      <c r="G491" s="7">
        <v>93413.8</v>
      </c>
      <c r="H491" s="8">
        <v>42921</v>
      </c>
      <c r="I491" s="7">
        <v>222344.27</v>
      </c>
      <c r="J491" s="8">
        <v>234</v>
      </c>
      <c r="K491" s="7">
        <v>452845.18</v>
      </c>
      <c r="L491" s="8">
        <v>31</v>
      </c>
      <c r="M491" s="7">
        <v>7367.47</v>
      </c>
      <c r="N491" s="8">
        <v>11384</v>
      </c>
      <c r="O491" s="7">
        <v>2866069.4</v>
      </c>
      <c r="P491" s="8">
        <v>724928</v>
      </c>
    </row>
    <row r="492" spans="1:16" x14ac:dyDescent="0.25">
      <c r="A492" s="5">
        <v>43851</v>
      </c>
      <c r="B492" s="4" t="s">
        <v>28</v>
      </c>
      <c r="C492" s="7">
        <v>1065562.21</v>
      </c>
      <c r="D492" s="8">
        <v>652249</v>
      </c>
      <c r="E492" s="7">
        <v>958974.07</v>
      </c>
      <c r="F492" s="8">
        <v>18109</v>
      </c>
      <c r="G492" s="7">
        <v>95356.7</v>
      </c>
      <c r="H492" s="8">
        <v>42921</v>
      </c>
      <c r="I492" s="7">
        <v>222923.97</v>
      </c>
      <c r="J492" s="8">
        <v>234</v>
      </c>
      <c r="K492" s="7">
        <v>443822.47</v>
      </c>
      <c r="L492" s="8">
        <v>31</v>
      </c>
      <c r="M492" s="7">
        <v>4759.46</v>
      </c>
      <c r="N492" s="8">
        <v>11384</v>
      </c>
      <c r="O492" s="7">
        <v>2791398.88</v>
      </c>
      <c r="P492" s="8">
        <v>724928</v>
      </c>
    </row>
    <row r="493" spans="1:16" x14ac:dyDescent="0.25">
      <c r="A493" s="5">
        <v>43851</v>
      </c>
      <c r="B493" s="4" t="s">
        <v>29</v>
      </c>
      <c r="C493" s="7">
        <v>986287.45</v>
      </c>
      <c r="D493" s="8">
        <v>652249</v>
      </c>
      <c r="E493" s="7">
        <v>948563.23</v>
      </c>
      <c r="F493" s="8">
        <v>18109</v>
      </c>
      <c r="G493" s="7">
        <v>94203.59</v>
      </c>
      <c r="H493" s="8">
        <v>42921</v>
      </c>
      <c r="I493" s="7">
        <v>226431.84</v>
      </c>
      <c r="J493" s="8">
        <v>234</v>
      </c>
      <c r="K493" s="7">
        <v>440405.3</v>
      </c>
      <c r="L493" s="8">
        <v>31</v>
      </c>
      <c r="M493" s="7">
        <v>4328.58</v>
      </c>
      <c r="N493" s="8">
        <v>11384</v>
      </c>
      <c r="O493" s="7">
        <v>2700219.99</v>
      </c>
      <c r="P493" s="8">
        <v>724928</v>
      </c>
    </row>
    <row r="494" spans="1:16" x14ac:dyDescent="0.25">
      <c r="A494" s="5">
        <v>43851</v>
      </c>
      <c r="B494" s="4" t="s">
        <v>30</v>
      </c>
      <c r="C494" s="7">
        <v>919780.57</v>
      </c>
      <c r="D494" s="8">
        <v>652249</v>
      </c>
      <c r="E494" s="7">
        <v>937809.04</v>
      </c>
      <c r="F494" s="8">
        <v>18109</v>
      </c>
      <c r="G494" s="7">
        <v>96386.02</v>
      </c>
      <c r="H494" s="8">
        <v>42921</v>
      </c>
      <c r="I494" s="7">
        <v>224069.12</v>
      </c>
      <c r="J494" s="8">
        <v>234</v>
      </c>
      <c r="K494" s="7">
        <v>443293.33</v>
      </c>
      <c r="L494" s="8">
        <v>31</v>
      </c>
      <c r="M494" s="7">
        <v>4522.62</v>
      </c>
      <c r="N494" s="8">
        <v>11384</v>
      </c>
      <c r="O494" s="7">
        <v>2625860.7000000002</v>
      </c>
      <c r="P494" s="8">
        <v>724928</v>
      </c>
    </row>
    <row r="495" spans="1:16" x14ac:dyDescent="0.25">
      <c r="A495" s="5">
        <v>43851</v>
      </c>
      <c r="B495" s="4" t="s">
        <v>31</v>
      </c>
      <c r="C495" s="7">
        <v>867179.92</v>
      </c>
      <c r="D495" s="8">
        <v>652249</v>
      </c>
      <c r="E495" s="7">
        <v>922276.05</v>
      </c>
      <c r="F495" s="8">
        <v>18109</v>
      </c>
      <c r="G495" s="7">
        <v>92132.75</v>
      </c>
      <c r="H495" s="8">
        <v>42921</v>
      </c>
      <c r="I495" s="7">
        <v>225827.66</v>
      </c>
      <c r="J495" s="8">
        <v>234</v>
      </c>
      <c r="K495" s="7">
        <v>452646.27</v>
      </c>
      <c r="L495" s="8">
        <v>31</v>
      </c>
      <c r="M495" s="7">
        <v>4240.82</v>
      </c>
      <c r="N495" s="8">
        <v>11384</v>
      </c>
      <c r="O495" s="7">
        <v>2564303.4700000002</v>
      </c>
      <c r="P495" s="8">
        <v>724928</v>
      </c>
    </row>
    <row r="496" spans="1:16" x14ac:dyDescent="0.25">
      <c r="A496" s="5">
        <v>43851</v>
      </c>
      <c r="B496" s="4" t="s">
        <v>32</v>
      </c>
      <c r="C496" s="7">
        <v>851061.17</v>
      </c>
      <c r="D496" s="8">
        <v>652249</v>
      </c>
      <c r="E496" s="7">
        <v>914121.21</v>
      </c>
      <c r="F496" s="8">
        <v>18109</v>
      </c>
      <c r="G496" s="7">
        <v>90761.57</v>
      </c>
      <c r="H496" s="8">
        <v>42921</v>
      </c>
      <c r="I496" s="7">
        <v>221538.99</v>
      </c>
      <c r="J496" s="8">
        <v>234</v>
      </c>
      <c r="K496" s="7">
        <v>460784.54</v>
      </c>
      <c r="L496" s="8">
        <v>31</v>
      </c>
      <c r="M496" s="7">
        <v>4371.4799999999996</v>
      </c>
      <c r="N496" s="8">
        <v>11384</v>
      </c>
      <c r="O496" s="7">
        <v>2542638.96</v>
      </c>
      <c r="P496" s="8">
        <v>724928</v>
      </c>
    </row>
    <row r="497" spans="1:16" x14ac:dyDescent="0.25">
      <c r="A497" s="5">
        <v>43851</v>
      </c>
      <c r="B497" s="4" t="s">
        <v>33</v>
      </c>
      <c r="C497" s="7">
        <v>805713.12</v>
      </c>
      <c r="D497" s="8">
        <v>652249</v>
      </c>
      <c r="E497" s="7">
        <v>894487.54</v>
      </c>
      <c r="F497" s="8">
        <v>18109</v>
      </c>
      <c r="G497" s="7">
        <v>87876.800000000003</v>
      </c>
      <c r="H497" s="8">
        <v>42921</v>
      </c>
      <c r="I497" s="7">
        <v>218907.87</v>
      </c>
      <c r="J497" s="8">
        <v>234</v>
      </c>
      <c r="K497" s="7">
        <v>453957.86</v>
      </c>
      <c r="L497" s="8">
        <v>31</v>
      </c>
      <c r="M497" s="7">
        <v>4076.46</v>
      </c>
      <c r="N497" s="8">
        <v>11384</v>
      </c>
      <c r="O497" s="7">
        <v>2465019.65</v>
      </c>
      <c r="P497" s="8">
        <v>724928</v>
      </c>
    </row>
    <row r="498" spans="1:16" x14ac:dyDescent="0.25">
      <c r="A498" s="5">
        <v>43851</v>
      </c>
      <c r="B498" s="4" t="s">
        <v>34</v>
      </c>
      <c r="C498" s="7">
        <v>827739.96</v>
      </c>
      <c r="D498" s="8">
        <v>652249</v>
      </c>
      <c r="E498" s="7">
        <v>864632.41</v>
      </c>
      <c r="F498" s="8">
        <v>18109</v>
      </c>
      <c r="G498" s="7">
        <v>88155.09</v>
      </c>
      <c r="H498" s="8">
        <v>42921</v>
      </c>
      <c r="I498" s="7">
        <v>211807.52</v>
      </c>
      <c r="J498" s="8">
        <v>234</v>
      </c>
      <c r="K498" s="7">
        <v>448668.63</v>
      </c>
      <c r="L498" s="8">
        <v>31</v>
      </c>
      <c r="M498" s="7">
        <v>4405.5</v>
      </c>
      <c r="N498" s="8">
        <v>11384</v>
      </c>
      <c r="O498" s="7">
        <v>2445409.11</v>
      </c>
      <c r="P498" s="8">
        <v>724928</v>
      </c>
    </row>
    <row r="499" spans="1:16" x14ac:dyDescent="0.25">
      <c r="A499" s="5">
        <v>43851</v>
      </c>
      <c r="B499" s="4" t="s">
        <v>35</v>
      </c>
      <c r="C499" s="7">
        <v>906538.55</v>
      </c>
      <c r="D499" s="8">
        <v>652249</v>
      </c>
      <c r="E499" s="7">
        <v>817785.66</v>
      </c>
      <c r="F499" s="8">
        <v>18109</v>
      </c>
      <c r="G499" s="7">
        <v>81821.039999999994</v>
      </c>
      <c r="H499" s="8">
        <v>42921</v>
      </c>
      <c r="I499" s="7">
        <v>209485.36</v>
      </c>
      <c r="J499" s="8">
        <v>234</v>
      </c>
      <c r="K499" s="7">
        <v>443180.15</v>
      </c>
      <c r="L499" s="8">
        <v>31</v>
      </c>
      <c r="M499" s="7">
        <v>4247.32</v>
      </c>
      <c r="N499" s="8">
        <v>11384</v>
      </c>
      <c r="O499" s="7">
        <v>2463058.08</v>
      </c>
      <c r="P499" s="8">
        <v>724928</v>
      </c>
    </row>
    <row r="500" spans="1:16" x14ac:dyDescent="0.25">
      <c r="A500" s="5">
        <v>43851</v>
      </c>
      <c r="B500" s="4" t="s">
        <v>36</v>
      </c>
      <c r="C500" s="7">
        <v>1043042.42</v>
      </c>
      <c r="D500" s="8">
        <v>652249</v>
      </c>
      <c r="E500" s="7">
        <v>799561.84</v>
      </c>
      <c r="F500" s="8">
        <v>18109</v>
      </c>
      <c r="G500" s="7">
        <v>78502.53</v>
      </c>
      <c r="H500" s="8">
        <v>42921</v>
      </c>
      <c r="I500" s="7">
        <v>206471.72</v>
      </c>
      <c r="J500" s="8">
        <v>234</v>
      </c>
      <c r="K500" s="7">
        <v>429557.83</v>
      </c>
      <c r="L500" s="8">
        <v>31</v>
      </c>
      <c r="M500" s="7">
        <v>7328.5</v>
      </c>
      <c r="N500" s="8">
        <v>11384</v>
      </c>
      <c r="O500" s="7">
        <v>2564464.84</v>
      </c>
      <c r="P500" s="8">
        <v>724928</v>
      </c>
    </row>
    <row r="501" spans="1:16" x14ac:dyDescent="0.25">
      <c r="A501" s="5">
        <v>43851</v>
      </c>
      <c r="B501" s="4" t="s">
        <v>37</v>
      </c>
      <c r="C501" s="7">
        <v>1169866.1599999999</v>
      </c>
      <c r="D501" s="8">
        <v>652249</v>
      </c>
      <c r="E501" s="7">
        <v>784317.51</v>
      </c>
      <c r="F501" s="8">
        <v>18109</v>
      </c>
      <c r="G501" s="7">
        <v>80455.210000000006</v>
      </c>
      <c r="H501" s="8">
        <v>42921</v>
      </c>
      <c r="I501" s="7">
        <v>204940.08</v>
      </c>
      <c r="J501" s="8">
        <v>234</v>
      </c>
      <c r="K501" s="7">
        <v>435815.19</v>
      </c>
      <c r="L501" s="8">
        <v>31</v>
      </c>
      <c r="M501" s="7">
        <v>21338.799999999999</v>
      </c>
      <c r="N501" s="8">
        <v>11384</v>
      </c>
      <c r="O501" s="7">
        <v>2696732.95</v>
      </c>
      <c r="P501" s="8">
        <v>724928</v>
      </c>
    </row>
    <row r="502" spans="1:16" x14ac:dyDescent="0.25">
      <c r="A502" s="5">
        <v>43851</v>
      </c>
      <c r="B502" s="4" t="s">
        <v>38</v>
      </c>
      <c r="C502" s="7">
        <v>1226114.42</v>
      </c>
      <c r="D502" s="8">
        <v>652249</v>
      </c>
      <c r="E502" s="7">
        <v>749340.71</v>
      </c>
      <c r="F502" s="8">
        <v>18109</v>
      </c>
      <c r="G502" s="7">
        <v>77691.839999999997</v>
      </c>
      <c r="H502" s="8">
        <v>42921</v>
      </c>
      <c r="I502" s="7">
        <v>204643.81</v>
      </c>
      <c r="J502" s="8">
        <v>234</v>
      </c>
      <c r="K502" s="7">
        <v>459921.44</v>
      </c>
      <c r="L502" s="8">
        <v>31</v>
      </c>
      <c r="M502" s="7">
        <v>22245.05</v>
      </c>
      <c r="N502" s="8">
        <v>11384</v>
      </c>
      <c r="O502" s="7">
        <v>2739957.27</v>
      </c>
      <c r="P502" s="8">
        <v>724928</v>
      </c>
    </row>
    <row r="503" spans="1:16" x14ac:dyDescent="0.25">
      <c r="A503" s="5">
        <v>43851</v>
      </c>
      <c r="B503" s="4" t="s">
        <v>39</v>
      </c>
      <c r="C503" s="7">
        <v>1226104.58</v>
      </c>
      <c r="D503" s="8">
        <v>652249</v>
      </c>
      <c r="E503" s="7">
        <v>731398.04</v>
      </c>
      <c r="F503" s="8">
        <v>18109</v>
      </c>
      <c r="G503" s="7">
        <v>76243.789999999994</v>
      </c>
      <c r="H503" s="8">
        <v>42921</v>
      </c>
      <c r="I503" s="7">
        <v>205402.88</v>
      </c>
      <c r="J503" s="8">
        <v>234</v>
      </c>
      <c r="K503" s="7">
        <v>473603.11</v>
      </c>
      <c r="L503" s="8">
        <v>31</v>
      </c>
      <c r="M503" s="7">
        <v>24985.95</v>
      </c>
      <c r="N503" s="8">
        <v>11384</v>
      </c>
      <c r="O503" s="7">
        <v>2737738.35</v>
      </c>
      <c r="P503" s="8">
        <v>724928</v>
      </c>
    </row>
    <row r="504" spans="1:16" x14ac:dyDescent="0.25">
      <c r="A504" s="5">
        <v>43851</v>
      </c>
      <c r="B504" s="4" t="s">
        <v>40</v>
      </c>
      <c r="C504" s="7">
        <v>1199162.1200000001</v>
      </c>
      <c r="D504" s="8">
        <v>652249</v>
      </c>
      <c r="E504" s="7">
        <v>685035.02</v>
      </c>
      <c r="F504" s="8">
        <v>18109</v>
      </c>
      <c r="G504" s="7">
        <v>73802.83</v>
      </c>
      <c r="H504" s="8">
        <v>42921</v>
      </c>
      <c r="I504" s="7">
        <v>203619.25</v>
      </c>
      <c r="J504" s="8">
        <v>234</v>
      </c>
      <c r="K504" s="7">
        <v>509091.75</v>
      </c>
      <c r="L504" s="8">
        <v>31</v>
      </c>
      <c r="M504" s="7">
        <v>25651.79</v>
      </c>
      <c r="N504" s="8">
        <v>11384</v>
      </c>
      <c r="O504" s="7">
        <v>2696362.76</v>
      </c>
      <c r="P504" s="8">
        <v>724928</v>
      </c>
    </row>
    <row r="505" spans="1:16" x14ac:dyDescent="0.25">
      <c r="A505" s="5">
        <v>43851</v>
      </c>
      <c r="B505" s="4" t="s">
        <v>41</v>
      </c>
      <c r="C505" s="7">
        <v>1130583.76</v>
      </c>
      <c r="D505" s="8">
        <v>652249</v>
      </c>
      <c r="E505" s="7">
        <v>642193.85</v>
      </c>
      <c r="F505" s="8">
        <v>18109</v>
      </c>
      <c r="G505" s="7">
        <v>70045</v>
      </c>
      <c r="H505" s="8">
        <v>42921</v>
      </c>
      <c r="I505" s="7">
        <v>201693.6</v>
      </c>
      <c r="J505" s="8">
        <v>234</v>
      </c>
      <c r="K505" s="7">
        <v>514399.2</v>
      </c>
      <c r="L505" s="8">
        <v>31</v>
      </c>
      <c r="M505" s="7">
        <v>23613.85</v>
      </c>
      <c r="N505" s="8">
        <v>11384</v>
      </c>
      <c r="O505" s="7">
        <v>2582529.2599999998</v>
      </c>
      <c r="P505" s="8">
        <v>724928</v>
      </c>
    </row>
    <row r="506" spans="1:16" x14ac:dyDescent="0.25">
      <c r="A506" s="5">
        <v>43851</v>
      </c>
      <c r="B506" s="4" t="s">
        <v>42</v>
      </c>
      <c r="C506" s="7">
        <v>1069642.69</v>
      </c>
      <c r="D506" s="8">
        <v>652249</v>
      </c>
      <c r="E506" s="7">
        <v>618128.87</v>
      </c>
      <c r="F506" s="8">
        <v>18109</v>
      </c>
      <c r="G506" s="7">
        <v>69653.009999999995</v>
      </c>
      <c r="H506" s="8">
        <v>42921</v>
      </c>
      <c r="I506" s="7">
        <v>200246.78</v>
      </c>
      <c r="J506" s="8">
        <v>234</v>
      </c>
      <c r="K506" s="7">
        <v>511740.49</v>
      </c>
      <c r="L506" s="8">
        <v>31</v>
      </c>
      <c r="M506" s="7">
        <v>23709.13</v>
      </c>
      <c r="N506" s="8">
        <v>11384</v>
      </c>
      <c r="O506" s="7">
        <v>2493120.9700000002</v>
      </c>
      <c r="P506" s="8">
        <v>724928</v>
      </c>
    </row>
    <row r="507" spans="1:16" x14ac:dyDescent="0.25">
      <c r="A507" s="5">
        <v>43852</v>
      </c>
      <c r="B507" s="4" t="s">
        <v>19</v>
      </c>
      <c r="C507" s="7">
        <v>1013391.44</v>
      </c>
      <c r="D507" s="8">
        <v>652135</v>
      </c>
      <c r="E507" s="7">
        <v>610441.93999999994</v>
      </c>
      <c r="F507" s="8">
        <v>18107</v>
      </c>
      <c r="G507" s="7">
        <v>71484.039999999994</v>
      </c>
      <c r="H507" s="8">
        <v>42914</v>
      </c>
      <c r="I507" s="7">
        <v>199821.49</v>
      </c>
      <c r="J507" s="8">
        <v>234</v>
      </c>
      <c r="K507" s="7">
        <v>506980.97</v>
      </c>
      <c r="L507" s="8">
        <v>31</v>
      </c>
      <c r="M507" s="7">
        <v>26372.54</v>
      </c>
      <c r="N507" s="8">
        <v>11383</v>
      </c>
      <c r="O507" s="7">
        <v>2428492.42</v>
      </c>
      <c r="P507" s="8">
        <v>724804</v>
      </c>
    </row>
    <row r="508" spans="1:16" x14ac:dyDescent="0.25">
      <c r="A508" s="5">
        <v>43852</v>
      </c>
      <c r="B508" s="4" t="s">
        <v>20</v>
      </c>
      <c r="C508" s="7">
        <v>1010030.49</v>
      </c>
      <c r="D508" s="8">
        <v>652135</v>
      </c>
      <c r="E508" s="7">
        <v>576517.32999999996</v>
      </c>
      <c r="F508" s="8">
        <v>18106</v>
      </c>
      <c r="G508" s="7">
        <v>70434.98</v>
      </c>
      <c r="H508" s="8">
        <v>42914</v>
      </c>
      <c r="I508" s="7">
        <v>197822.43</v>
      </c>
      <c r="J508" s="8">
        <v>234</v>
      </c>
      <c r="K508" s="7">
        <v>553493.66</v>
      </c>
      <c r="L508" s="8">
        <v>31</v>
      </c>
      <c r="M508" s="7">
        <v>25702.48</v>
      </c>
      <c r="N508" s="8">
        <v>11383</v>
      </c>
      <c r="O508" s="7">
        <v>2434001.37</v>
      </c>
      <c r="P508" s="8">
        <v>724803</v>
      </c>
    </row>
    <row r="509" spans="1:16" x14ac:dyDescent="0.25">
      <c r="A509" s="5">
        <v>43852</v>
      </c>
      <c r="B509" s="4" t="s">
        <v>21</v>
      </c>
      <c r="C509" s="7">
        <v>1018200.78</v>
      </c>
      <c r="D509" s="8">
        <v>652135</v>
      </c>
      <c r="E509" s="7">
        <v>582973.03</v>
      </c>
      <c r="F509" s="8">
        <v>18106</v>
      </c>
      <c r="G509" s="7">
        <v>71260.42</v>
      </c>
      <c r="H509" s="8">
        <v>42914</v>
      </c>
      <c r="I509" s="7">
        <v>196057.9</v>
      </c>
      <c r="J509" s="8">
        <v>234</v>
      </c>
      <c r="K509" s="7">
        <v>536001.80000000005</v>
      </c>
      <c r="L509" s="8">
        <v>31</v>
      </c>
      <c r="M509" s="7">
        <v>26237.66</v>
      </c>
      <c r="N509" s="8">
        <v>11383</v>
      </c>
      <c r="O509" s="7">
        <v>2430731.59</v>
      </c>
      <c r="P509" s="8">
        <v>724803</v>
      </c>
    </row>
    <row r="510" spans="1:16" x14ac:dyDescent="0.25">
      <c r="A510" s="5">
        <v>43852</v>
      </c>
      <c r="B510" s="4" t="s">
        <v>22</v>
      </c>
      <c r="C510" s="7">
        <v>1034956.1</v>
      </c>
      <c r="D510" s="8">
        <v>652135</v>
      </c>
      <c r="E510" s="7">
        <v>588711.87</v>
      </c>
      <c r="F510" s="8">
        <v>18106</v>
      </c>
      <c r="G510" s="7">
        <v>71925</v>
      </c>
      <c r="H510" s="8">
        <v>42914</v>
      </c>
      <c r="I510" s="7">
        <v>194243.62</v>
      </c>
      <c r="J510" s="8">
        <v>234</v>
      </c>
      <c r="K510" s="7">
        <v>531732.57999999996</v>
      </c>
      <c r="L510" s="8">
        <v>31</v>
      </c>
      <c r="M510" s="7">
        <v>25756.560000000001</v>
      </c>
      <c r="N510" s="8">
        <v>11383</v>
      </c>
      <c r="O510" s="7">
        <v>2447325.73</v>
      </c>
      <c r="P510" s="8">
        <v>724803</v>
      </c>
    </row>
    <row r="511" spans="1:16" x14ac:dyDescent="0.25">
      <c r="A511" s="5">
        <v>43852</v>
      </c>
      <c r="B511" s="4" t="s">
        <v>23</v>
      </c>
      <c r="C511" s="7">
        <v>1057302.3</v>
      </c>
      <c r="D511" s="8">
        <v>652135</v>
      </c>
      <c r="E511" s="7">
        <v>613103.25</v>
      </c>
      <c r="F511" s="8">
        <v>18106</v>
      </c>
      <c r="G511" s="7">
        <v>71860.77</v>
      </c>
      <c r="H511" s="8">
        <v>42914</v>
      </c>
      <c r="I511" s="7">
        <v>195134.16</v>
      </c>
      <c r="J511" s="8">
        <v>234</v>
      </c>
      <c r="K511" s="7">
        <v>532492.16</v>
      </c>
      <c r="L511" s="8">
        <v>31</v>
      </c>
      <c r="M511" s="7">
        <v>25994.51</v>
      </c>
      <c r="N511" s="8">
        <v>11383</v>
      </c>
      <c r="O511" s="7">
        <v>2495887.15</v>
      </c>
      <c r="P511" s="8">
        <v>724803</v>
      </c>
    </row>
    <row r="512" spans="1:16" x14ac:dyDescent="0.25">
      <c r="A512" s="5">
        <v>43852</v>
      </c>
      <c r="B512" s="4" t="s">
        <v>24</v>
      </c>
      <c r="C512" s="7">
        <v>1121307.26</v>
      </c>
      <c r="D512" s="8">
        <v>652135</v>
      </c>
      <c r="E512" s="7">
        <v>675701.54</v>
      </c>
      <c r="F512" s="8">
        <v>18106</v>
      </c>
      <c r="G512" s="7">
        <v>74566.48</v>
      </c>
      <c r="H512" s="8">
        <v>42914</v>
      </c>
      <c r="I512" s="7">
        <v>202981.85</v>
      </c>
      <c r="J512" s="8">
        <v>234</v>
      </c>
      <c r="K512" s="7">
        <v>531118.93999999994</v>
      </c>
      <c r="L512" s="8">
        <v>31</v>
      </c>
      <c r="M512" s="7">
        <v>24657.74</v>
      </c>
      <c r="N512" s="8">
        <v>11383</v>
      </c>
      <c r="O512" s="7">
        <v>2630333.81</v>
      </c>
      <c r="P512" s="8">
        <v>724803</v>
      </c>
    </row>
    <row r="513" spans="1:16" x14ac:dyDescent="0.25">
      <c r="A513" s="5">
        <v>43852</v>
      </c>
      <c r="B513" s="4" t="s">
        <v>25</v>
      </c>
      <c r="C513" s="7">
        <v>1226464.2</v>
      </c>
      <c r="D513" s="8">
        <v>652135</v>
      </c>
      <c r="E513" s="7">
        <v>756831.82</v>
      </c>
      <c r="F513" s="8">
        <v>18106</v>
      </c>
      <c r="G513" s="7">
        <v>80310.179999999993</v>
      </c>
      <c r="H513" s="8">
        <v>42914</v>
      </c>
      <c r="I513" s="7">
        <v>215409.11</v>
      </c>
      <c r="J513" s="8">
        <v>234</v>
      </c>
      <c r="K513" s="7">
        <v>567329.73</v>
      </c>
      <c r="L513" s="8">
        <v>31</v>
      </c>
      <c r="M513" s="7">
        <v>25248.9</v>
      </c>
      <c r="N513" s="8">
        <v>11383</v>
      </c>
      <c r="O513" s="7">
        <v>2871593.94</v>
      </c>
      <c r="P513" s="8">
        <v>724803</v>
      </c>
    </row>
    <row r="514" spans="1:16" x14ac:dyDescent="0.25">
      <c r="A514" s="5">
        <v>43852</v>
      </c>
      <c r="B514" s="4" t="s">
        <v>26</v>
      </c>
      <c r="C514" s="7">
        <v>1235880.31</v>
      </c>
      <c r="D514" s="8">
        <v>652135</v>
      </c>
      <c r="E514" s="7">
        <v>842070.36</v>
      </c>
      <c r="F514" s="8">
        <v>18106</v>
      </c>
      <c r="G514" s="7">
        <v>89244.09</v>
      </c>
      <c r="H514" s="8">
        <v>42914</v>
      </c>
      <c r="I514" s="7">
        <v>225912.58</v>
      </c>
      <c r="J514" s="8">
        <v>234</v>
      </c>
      <c r="K514" s="7">
        <v>578335.71</v>
      </c>
      <c r="L514" s="8">
        <v>31</v>
      </c>
      <c r="M514" s="7">
        <v>23633.02</v>
      </c>
      <c r="N514" s="8">
        <v>11383</v>
      </c>
      <c r="O514" s="7">
        <v>2995076.07</v>
      </c>
      <c r="P514" s="8">
        <v>724803</v>
      </c>
    </row>
    <row r="515" spans="1:16" x14ac:dyDescent="0.25">
      <c r="A515" s="5">
        <v>43852</v>
      </c>
      <c r="B515" s="4" t="s">
        <v>27</v>
      </c>
      <c r="C515" s="7">
        <v>1163785.76</v>
      </c>
      <c r="D515" s="8">
        <v>652135</v>
      </c>
      <c r="E515" s="7">
        <v>880096.52</v>
      </c>
      <c r="F515" s="8">
        <v>18106</v>
      </c>
      <c r="G515" s="7">
        <v>94449.17</v>
      </c>
      <c r="H515" s="8">
        <v>42914</v>
      </c>
      <c r="I515" s="7">
        <v>228075.53</v>
      </c>
      <c r="J515" s="8">
        <v>234</v>
      </c>
      <c r="K515" s="7">
        <v>576760.55000000005</v>
      </c>
      <c r="L515" s="8">
        <v>31</v>
      </c>
      <c r="M515" s="7">
        <v>7568.25</v>
      </c>
      <c r="N515" s="8">
        <v>11383</v>
      </c>
      <c r="O515" s="7">
        <v>2950735.78</v>
      </c>
      <c r="P515" s="8">
        <v>724803</v>
      </c>
    </row>
    <row r="516" spans="1:16" x14ac:dyDescent="0.25">
      <c r="A516" s="5">
        <v>43852</v>
      </c>
      <c r="B516" s="4" t="s">
        <v>28</v>
      </c>
      <c r="C516" s="7">
        <v>1050755.49</v>
      </c>
      <c r="D516" s="8">
        <v>652135</v>
      </c>
      <c r="E516" s="7">
        <v>883139.07</v>
      </c>
      <c r="F516" s="8">
        <v>18106</v>
      </c>
      <c r="G516" s="7">
        <v>96531.87</v>
      </c>
      <c r="H516" s="8">
        <v>42914</v>
      </c>
      <c r="I516" s="7">
        <v>226608.59</v>
      </c>
      <c r="J516" s="8">
        <v>234</v>
      </c>
      <c r="K516" s="7">
        <v>590947.04</v>
      </c>
      <c r="L516" s="8">
        <v>31</v>
      </c>
      <c r="M516" s="7">
        <v>4953.29</v>
      </c>
      <c r="N516" s="8">
        <v>11383</v>
      </c>
      <c r="O516" s="7">
        <v>2852935.35</v>
      </c>
      <c r="P516" s="8">
        <v>724803</v>
      </c>
    </row>
    <row r="517" spans="1:16" x14ac:dyDescent="0.25">
      <c r="A517" s="5">
        <v>43852</v>
      </c>
      <c r="B517" s="4" t="s">
        <v>29</v>
      </c>
      <c r="C517" s="7">
        <v>959900.36</v>
      </c>
      <c r="D517" s="8">
        <v>652135</v>
      </c>
      <c r="E517" s="7">
        <v>890705.88</v>
      </c>
      <c r="F517" s="8">
        <v>18106</v>
      </c>
      <c r="G517" s="7">
        <v>96495.1</v>
      </c>
      <c r="H517" s="8">
        <v>42914</v>
      </c>
      <c r="I517" s="7">
        <v>229672.28</v>
      </c>
      <c r="J517" s="8">
        <v>234</v>
      </c>
      <c r="K517" s="7">
        <v>573301.68000000005</v>
      </c>
      <c r="L517" s="8">
        <v>31</v>
      </c>
      <c r="M517" s="7">
        <v>4715.2299999999996</v>
      </c>
      <c r="N517" s="8">
        <v>11383</v>
      </c>
      <c r="O517" s="7">
        <v>2754790.53</v>
      </c>
      <c r="P517" s="8">
        <v>724803</v>
      </c>
    </row>
    <row r="518" spans="1:16" x14ac:dyDescent="0.25">
      <c r="A518" s="5">
        <v>43852</v>
      </c>
      <c r="B518" s="4" t="s">
        <v>30</v>
      </c>
      <c r="C518" s="7">
        <v>883976.99</v>
      </c>
      <c r="D518" s="8">
        <v>652135</v>
      </c>
      <c r="E518" s="7">
        <v>863499.09</v>
      </c>
      <c r="F518" s="8">
        <v>18106</v>
      </c>
      <c r="G518" s="7">
        <v>95260.37</v>
      </c>
      <c r="H518" s="8">
        <v>42914</v>
      </c>
      <c r="I518" s="7">
        <v>225518.89</v>
      </c>
      <c r="J518" s="8">
        <v>234</v>
      </c>
      <c r="K518" s="7">
        <v>582652.18999999994</v>
      </c>
      <c r="L518" s="8">
        <v>31</v>
      </c>
      <c r="M518" s="7">
        <v>4496.91</v>
      </c>
      <c r="N518" s="8">
        <v>11383</v>
      </c>
      <c r="O518" s="7">
        <v>2655404.44</v>
      </c>
      <c r="P518" s="8">
        <v>724803</v>
      </c>
    </row>
    <row r="519" spans="1:16" x14ac:dyDescent="0.25">
      <c r="A519" s="5">
        <v>43852</v>
      </c>
      <c r="B519" s="4" t="s">
        <v>31</v>
      </c>
      <c r="C519" s="7">
        <v>869942.49</v>
      </c>
      <c r="D519" s="8">
        <v>652135</v>
      </c>
      <c r="E519" s="7">
        <v>859136.25</v>
      </c>
      <c r="F519" s="8">
        <v>18106</v>
      </c>
      <c r="G519" s="7">
        <v>92648.92</v>
      </c>
      <c r="H519" s="8">
        <v>42914</v>
      </c>
      <c r="I519" s="7">
        <v>226283.2</v>
      </c>
      <c r="J519" s="8">
        <v>234</v>
      </c>
      <c r="K519" s="7">
        <v>562717.35</v>
      </c>
      <c r="L519" s="8">
        <v>31</v>
      </c>
      <c r="M519" s="7">
        <v>4370.1899999999996</v>
      </c>
      <c r="N519" s="8">
        <v>11383</v>
      </c>
      <c r="O519" s="7">
        <v>2615098.4</v>
      </c>
      <c r="P519" s="8">
        <v>724803</v>
      </c>
    </row>
    <row r="520" spans="1:16" x14ac:dyDescent="0.25">
      <c r="A520" s="5">
        <v>43852</v>
      </c>
      <c r="B520" s="4" t="s">
        <v>32</v>
      </c>
      <c r="C520" s="7">
        <v>842299.99</v>
      </c>
      <c r="D520" s="8">
        <v>652135</v>
      </c>
      <c r="E520" s="7">
        <v>839886.47</v>
      </c>
      <c r="F520" s="8">
        <v>18106</v>
      </c>
      <c r="G520" s="7">
        <v>91044.42</v>
      </c>
      <c r="H520" s="8">
        <v>42914</v>
      </c>
      <c r="I520" s="7">
        <v>224812.94</v>
      </c>
      <c r="J520" s="8">
        <v>234</v>
      </c>
      <c r="K520" s="7">
        <v>591397.93000000005</v>
      </c>
      <c r="L520" s="8">
        <v>31</v>
      </c>
      <c r="M520" s="7">
        <v>4367.62</v>
      </c>
      <c r="N520" s="8">
        <v>11383</v>
      </c>
      <c r="O520" s="7">
        <v>2593809.37</v>
      </c>
      <c r="P520" s="8">
        <v>724803</v>
      </c>
    </row>
    <row r="521" spans="1:16" x14ac:dyDescent="0.25">
      <c r="A521" s="5">
        <v>43852</v>
      </c>
      <c r="B521" s="4" t="s">
        <v>33</v>
      </c>
      <c r="C521" s="7">
        <v>814815.11</v>
      </c>
      <c r="D521" s="8">
        <v>652135</v>
      </c>
      <c r="E521" s="7">
        <v>816108.19</v>
      </c>
      <c r="F521" s="8">
        <v>18106</v>
      </c>
      <c r="G521" s="7">
        <v>88649.59</v>
      </c>
      <c r="H521" s="8">
        <v>42914</v>
      </c>
      <c r="I521" s="7">
        <v>221241.58</v>
      </c>
      <c r="J521" s="8">
        <v>234</v>
      </c>
      <c r="K521" s="7">
        <v>584953.17000000004</v>
      </c>
      <c r="L521" s="8">
        <v>31</v>
      </c>
      <c r="M521" s="7">
        <v>4248.53</v>
      </c>
      <c r="N521" s="8">
        <v>11383</v>
      </c>
      <c r="O521" s="7">
        <v>2530016.17</v>
      </c>
      <c r="P521" s="8">
        <v>724803</v>
      </c>
    </row>
    <row r="522" spans="1:16" x14ac:dyDescent="0.25">
      <c r="A522" s="5">
        <v>43852</v>
      </c>
      <c r="B522" s="4" t="s">
        <v>34</v>
      </c>
      <c r="C522" s="7">
        <v>798996.7</v>
      </c>
      <c r="D522" s="8">
        <v>652135</v>
      </c>
      <c r="E522" s="7">
        <v>793306.3</v>
      </c>
      <c r="F522" s="8">
        <v>18106</v>
      </c>
      <c r="G522" s="7">
        <v>85431.89</v>
      </c>
      <c r="H522" s="8">
        <v>42914</v>
      </c>
      <c r="I522" s="7">
        <v>213032.18</v>
      </c>
      <c r="J522" s="8">
        <v>234</v>
      </c>
      <c r="K522" s="7">
        <v>560916.71</v>
      </c>
      <c r="L522" s="8">
        <v>31</v>
      </c>
      <c r="M522" s="7">
        <v>4477.33</v>
      </c>
      <c r="N522" s="8">
        <v>11383</v>
      </c>
      <c r="O522" s="7">
        <v>2456161.11</v>
      </c>
      <c r="P522" s="8">
        <v>724803</v>
      </c>
    </row>
    <row r="523" spans="1:16" x14ac:dyDescent="0.25">
      <c r="A523" s="5">
        <v>43852</v>
      </c>
      <c r="B523" s="4" t="s">
        <v>35</v>
      </c>
      <c r="C523" s="7">
        <v>841078.75</v>
      </c>
      <c r="D523" s="8">
        <v>652135</v>
      </c>
      <c r="E523" s="7">
        <v>742502.49</v>
      </c>
      <c r="F523" s="8">
        <v>18106</v>
      </c>
      <c r="G523" s="7">
        <v>81366.78</v>
      </c>
      <c r="H523" s="8">
        <v>42914</v>
      </c>
      <c r="I523" s="7">
        <v>209487.93</v>
      </c>
      <c r="J523" s="8">
        <v>234</v>
      </c>
      <c r="K523" s="7">
        <v>560305.23</v>
      </c>
      <c r="L523" s="8">
        <v>31</v>
      </c>
      <c r="M523" s="7">
        <v>4195.8500000000004</v>
      </c>
      <c r="N523" s="8">
        <v>11383</v>
      </c>
      <c r="O523" s="7">
        <v>2438937.0299999998</v>
      </c>
      <c r="P523" s="8">
        <v>724803</v>
      </c>
    </row>
    <row r="524" spans="1:16" x14ac:dyDescent="0.25">
      <c r="A524" s="5">
        <v>43852</v>
      </c>
      <c r="B524" s="4" t="s">
        <v>36</v>
      </c>
      <c r="C524" s="7">
        <v>975523.4</v>
      </c>
      <c r="D524" s="8">
        <v>652135</v>
      </c>
      <c r="E524" s="7">
        <v>746118.87</v>
      </c>
      <c r="F524" s="8">
        <v>18106</v>
      </c>
      <c r="G524" s="7">
        <v>80054.25</v>
      </c>
      <c r="H524" s="8">
        <v>42914</v>
      </c>
      <c r="I524" s="7">
        <v>206096.72</v>
      </c>
      <c r="J524" s="8">
        <v>234</v>
      </c>
      <c r="K524" s="7">
        <v>520737.8</v>
      </c>
      <c r="L524" s="8">
        <v>31</v>
      </c>
      <c r="M524" s="7">
        <v>7308.22</v>
      </c>
      <c r="N524" s="8">
        <v>11383</v>
      </c>
      <c r="O524" s="7">
        <v>2535839.2599999998</v>
      </c>
      <c r="P524" s="8">
        <v>724803</v>
      </c>
    </row>
    <row r="525" spans="1:16" x14ac:dyDescent="0.25">
      <c r="A525" s="5">
        <v>43852</v>
      </c>
      <c r="B525" s="4" t="s">
        <v>37</v>
      </c>
      <c r="C525" s="7">
        <v>1077917.3500000001</v>
      </c>
      <c r="D525" s="8">
        <v>652135</v>
      </c>
      <c r="E525" s="7">
        <v>729517.34</v>
      </c>
      <c r="F525" s="8">
        <v>18106</v>
      </c>
      <c r="G525" s="7">
        <v>80086.39</v>
      </c>
      <c r="H525" s="8">
        <v>42914</v>
      </c>
      <c r="I525" s="7">
        <v>204862.88</v>
      </c>
      <c r="J525" s="8">
        <v>234</v>
      </c>
      <c r="K525" s="7">
        <v>534138.12</v>
      </c>
      <c r="L525" s="8">
        <v>31</v>
      </c>
      <c r="M525" s="7">
        <v>22326.720000000001</v>
      </c>
      <c r="N525" s="8">
        <v>11383</v>
      </c>
      <c r="O525" s="7">
        <v>2648848.7999999998</v>
      </c>
      <c r="P525" s="8">
        <v>724803</v>
      </c>
    </row>
    <row r="526" spans="1:16" x14ac:dyDescent="0.25">
      <c r="A526" s="5">
        <v>43852</v>
      </c>
      <c r="B526" s="4" t="s">
        <v>38</v>
      </c>
      <c r="C526" s="7">
        <v>1101655.6399999999</v>
      </c>
      <c r="D526" s="8">
        <v>652135</v>
      </c>
      <c r="E526" s="7">
        <v>693964.58</v>
      </c>
      <c r="F526" s="8">
        <v>18106</v>
      </c>
      <c r="G526" s="7">
        <v>76644.899999999994</v>
      </c>
      <c r="H526" s="8">
        <v>42914</v>
      </c>
      <c r="I526" s="7">
        <v>203317.54</v>
      </c>
      <c r="J526" s="8">
        <v>234</v>
      </c>
      <c r="K526" s="7">
        <v>562303.24</v>
      </c>
      <c r="L526" s="8">
        <v>31</v>
      </c>
      <c r="M526" s="7">
        <v>24186.25</v>
      </c>
      <c r="N526" s="8">
        <v>11383</v>
      </c>
      <c r="O526" s="7">
        <v>2662072.15</v>
      </c>
      <c r="P526" s="8">
        <v>724803</v>
      </c>
    </row>
    <row r="527" spans="1:16" x14ac:dyDescent="0.25">
      <c r="A527" s="5">
        <v>43852</v>
      </c>
      <c r="B527" s="4" t="s">
        <v>39</v>
      </c>
      <c r="C527" s="7">
        <v>1098747.5900000001</v>
      </c>
      <c r="D527" s="8">
        <v>652135</v>
      </c>
      <c r="E527" s="7">
        <v>677309.21</v>
      </c>
      <c r="F527" s="8">
        <v>18106</v>
      </c>
      <c r="G527" s="7">
        <v>72468.12</v>
      </c>
      <c r="H527" s="8">
        <v>42914</v>
      </c>
      <c r="I527" s="7">
        <v>202737.1</v>
      </c>
      <c r="J527" s="8">
        <v>234</v>
      </c>
      <c r="K527" s="7">
        <v>535497.06999999995</v>
      </c>
      <c r="L527" s="8">
        <v>31</v>
      </c>
      <c r="M527" s="7">
        <v>24472.95</v>
      </c>
      <c r="N527" s="8">
        <v>11383</v>
      </c>
      <c r="O527" s="7">
        <v>2611232.04</v>
      </c>
      <c r="P527" s="8">
        <v>724803</v>
      </c>
    </row>
    <row r="528" spans="1:16" x14ac:dyDescent="0.25">
      <c r="A528" s="5">
        <v>43852</v>
      </c>
      <c r="B528" s="4" t="s">
        <v>40</v>
      </c>
      <c r="C528" s="7">
        <v>1063826.26</v>
      </c>
      <c r="D528" s="8">
        <v>652135</v>
      </c>
      <c r="E528" s="7">
        <v>616249.06000000006</v>
      </c>
      <c r="F528" s="8">
        <v>18106</v>
      </c>
      <c r="G528" s="7">
        <v>69189.7</v>
      </c>
      <c r="H528" s="8">
        <v>42914</v>
      </c>
      <c r="I528" s="7">
        <v>201844.71</v>
      </c>
      <c r="J528" s="8">
        <v>234</v>
      </c>
      <c r="K528" s="7">
        <v>579293.32999999996</v>
      </c>
      <c r="L528" s="8">
        <v>31</v>
      </c>
      <c r="M528" s="7">
        <v>24966.81</v>
      </c>
      <c r="N528" s="8">
        <v>11383</v>
      </c>
      <c r="O528" s="7">
        <v>2555369.87</v>
      </c>
      <c r="P528" s="8">
        <v>724803</v>
      </c>
    </row>
    <row r="529" spans="1:16" x14ac:dyDescent="0.25">
      <c r="A529" s="5">
        <v>43852</v>
      </c>
      <c r="B529" s="4" t="s">
        <v>41</v>
      </c>
      <c r="C529" s="7">
        <v>974533.68</v>
      </c>
      <c r="D529" s="8">
        <v>652135</v>
      </c>
      <c r="E529" s="7">
        <v>590345.98</v>
      </c>
      <c r="F529" s="8">
        <v>18106</v>
      </c>
      <c r="G529" s="7">
        <v>66741.81</v>
      </c>
      <c r="H529" s="8">
        <v>42914</v>
      </c>
      <c r="I529" s="7">
        <v>199599.9</v>
      </c>
      <c r="J529" s="8">
        <v>234</v>
      </c>
      <c r="K529" s="7">
        <v>549774.57999999996</v>
      </c>
      <c r="L529" s="8">
        <v>31</v>
      </c>
      <c r="M529" s="7">
        <v>25040.73</v>
      </c>
      <c r="N529" s="8">
        <v>11383</v>
      </c>
      <c r="O529" s="7">
        <v>2406036.6800000002</v>
      </c>
      <c r="P529" s="8">
        <v>724803</v>
      </c>
    </row>
    <row r="530" spans="1:16" x14ac:dyDescent="0.25">
      <c r="A530" s="5">
        <v>43852</v>
      </c>
      <c r="B530" s="4" t="s">
        <v>42</v>
      </c>
      <c r="C530" s="7">
        <v>888309.86</v>
      </c>
      <c r="D530" s="8">
        <v>652135</v>
      </c>
      <c r="E530" s="7">
        <v>557931.53</v>
      </c>
      <c r="F530" s="8">
        <v>18106</v>
      </c>
      <c r="G530" s="7">
        <v>64290.96</v>
      </c>
      <c r="H530" s="8">
        <v>42914</v>
      </c>
      <c r="I530" s="7">
        <v>196116.93</v>
      </c>
      <c r="J530" s="8">
        <v>234</v>
      </c>
      <c r="K530" s="7">
        <v>565434.75</v>
      </c>
      <c r="L530" s="8">
        <v>31</v>
      </c>
      <c r="M530" s="7">
        <v>23520.16</v>
      </c>
      <c r="N530" s="8">
        <v>11383</v>
      </c>
      <c r="O530" s="7">
        <v>2295604.19</v>
      </c>
      <c r="P530" s="8">
        <v>724803</v>
      </c>
    </row>
    <row r="531" spans="1:16" x14ac:dyDescent="0.25">
      <c r="A531" s="5">
        <v>43853</v>
      </c>
      <c r="B531" s="4" t="s">
        <v>19</v>
      </c>
      <c r="C531" s="7">
        <v>842613.64</v>
      </c>
      <c r="D531" s="8">
        <v>652135</v>
      </c>
      <c r="E531" s="7">
        <v>557632.97</v>
      </c>
      <c r="F531" s="8">
        <v>18106</v>
      </c>
      <c r="G531" s="7">
        <v>65711.34</v>
      </c>
      <c r="H531" s="8">
        <v>42914</v>
      </c>
      <c r="I531" s="7">
        <v>194291.58</v>
      </c>
      <c r="J531" s="8">
        <v>234</v>
      </c>
      <c r="K531" s="7">
        <v>541596.39</v>
      </c>
      <c r="L531" s="8">
        <v>31</v>
      </c>
      <c r="M531" s="7">
        <v>25147.23</v>
      </c>
      <c r="N531" s="8">
        <v>11383</v>
      </c>
      <c r="O531" s="7">
        <v>2226993.15</v>
      </c>
      <c r="P531" s="8">
        <v>724803</v>
      </c>
    </row>
    <row r="532" spans="1:16" x14ac:dyDescent="0.25">
      <c r="A532" s="5">
        <v>43853</v>
      </c>
      <c r="B532" s="4" t="s">
        <v>20</v>
      </c>
      <c r="C532" s="7">
        <v>818069.02</v>
      </c>
      <c r="D532" s="8">
        <v>652135</v>
      </c>
      <c r="E532" s="7">
        <v>533965.84</v>
      </c>
      <c r="F532" s="8">
        <v>18106</v>
      </c>
      <c r="G532" s="7">
        <v>64316.13</v>
      </c>
      <c r="H532" s="8">
        <v>42912</v>
      </c>
      <c r="I532" s="7">
        <v>192847.7</v>
      </c>
      <c r="J532" s="8">
        <v>234</v>
      </c>
      <c r="K532" s="7">
        <v>560260.81999999995</v>
      </c>
      <c r="L532" s="8">
        <v>31</v>
      </c>
      <c r="M532" s="7">
        <v>24332.39</v>
      </c>
      <c r="N532" s="8">
        <v>11383</v>
      </c>
      <c r="O532" s="7">
        <v>2193791.9</v>
      </c>
      <c r="P532" s="8">
        <v>724801</v>
      </c>
    </row>
    <row r="533" spans="1:16" x14ac:dyDescent="0.25">
      <c r="A533" s="5">
        <v>43853</v>
      </c>
      <c r="B533" s="4" t="s">
        <v>21</v>
      </c>
      <c r="C533" s="7">
        <v>805721.29</v>
      </c>
      <c r="D533" s="8">
        <v>652135</v>
      </c>
      <c r="E533" s="7">
        <v>532761.15</v>
      </c>
      <c r="F533" s="8">
        <v>18106</v>
      </c>
      <c r="G533" s="7">
        <v>64672.04</v>
      </c>
      <c r="H533" s="8">
        <v>42912</v>
      </c>
      <c r="I533" s="7">
        <v>190092.58</v>
      </c>
      <c r="J533" s="8">
        <v>234</v>
      </c>
      <c r="K533" s="7">
        <v>552653.66</v>
      </c>
      <c r="L533" s="8">
        <v>31</v>
      </c>
      <c r="M533" s="7">
        <v>25574.07</v>
      </c>
      <c r="N533" s="8">
        <v>11383</v>
      </c>
      <c r="O533" s="7">
        <v>2171474.79</v>
      </c>
      <c r="P533" s="8">
        <v>724801</v>
      </c>
    </row>
    <row r="534" spans="1:16" x14ac:dyDescent="0.25">
      <c r="A534" s="5">
        <v>43853</v>
      </c>
      <c r="B534" s="4" t="s">
        <v>22</v>
      </c>
      <c r="C534" s="7">
        <v>807297.7</v>
      </c>
      <c r="D534" s="8">
        <v>652135</v>
      </c>
      <c r="E534" s="7">
        <v>539006.18000000005</v>
      </c>
      <c r="F534" s="8">
        <v>18106</v>
      </c>
      <c r="G534" s="7">
        <v>65009.93</v>
      </c>
      <c r="H534" s="8">
        <v>42912</v>
      </c>
      <c r="I534" s="7">
        <v>187604.03</v>
      </c>
      <c r="J534" s="8">
        <v>234</v>
      </c>
      <c r="K534" s="7">
        <v>539472.53</v>
      </c>
      <c r="L534" s="8">
        <v>31</v>
      </c>
      <c r="M534" s="7">
        <v>25166.19</v>
      </c>
      <c r="N534" s="8">
        <v>11383</v>
      </c>
      <c r="O534" s="7">
        <v>2163556.56</v>
      </c>
      <c r="P534" s="8">
        <v>724801</v>
      </c>
    </row>
    <row r="535" spans="1:16" x14ac:dyDescent="0.25">
      <c r="A535" s="5">
        <v>43853</v>
      </c>
      <c r="B535" s="4" t="s">
        <v>23</v>
      </c>
      <c r="C535" s="7">
        <v>815780.55</v>
      </c>
      <c r="D535" s="8">
        <v>652135</v>
      </c>
      <c r="E535" s="7">
        <v>556542.44999999995</v>
      </c>
      <c r="F535" s="8">
        <v>18106</v>
      </c>
      <c r="G535" s="7">
        <v>65705.25</v>
      </c>
      <c r="H535" s="8">
        <v>42912</v>
      </c>
      <c r="I535" s="7">
        <v>188984.65</v>
      </c>
      <c r="J535" s="8">
        <v>234</v>
      </c>
      <c r="K535" s="7">
        <v>552340.30000000005</v>
      </c>
      <c r="L535" s="8">
        <v>31</v>
      </c>
      <c r="M535" s="7">
        <v>25174.400000000001</v>
      </c>
      <c r="N535" s="8">
        <v>11383</v>
      </c>
      <c r="O535" s="7">
        <v>2204527.6</v>
      </c>
      <c r="P535" s="8">
        <v>724801</v>
      </c>
    </row>
    <row r="536" spans="1:16" x14ac:dyDescent="0.25">
      <c r="A536" s="5">
        <v>43853</v>
      </c>
      <c r="B536" s="4" t="s">
        <v>24</v>
      </c>
      <c r="C536" s="7">
        <v>878446.75</v>
      </c>
      <c r="D536" s="8">
        <v>652135</v>
      </c>
      <c r="E536" s="7">
        <v>612061.55000000005</v>
      </c>
      <c r="F536" s="8">
        <v>18106</v>
      </c>
      <c r="G536" s="7">
        <v>67107.199999999997</v>
      </c>
      <c r="H536" s="8">
        <v>42912</v>
      </c>
      <c r="I536" s="7">
        <v>196977.38</v>
      </c>
      <c r="J536" s="8">
        <v>234</v>
      </c>
      <c r="K536" s="7">
        <v>559411.1</v>
      </c>
      <c r="L536" s="8">
        <v>31</v>
      </c>
      <c r="M536" s="7">
        <v>24681.9</v>
      </c>
      <c r="N536" s="8">
        <v>11383</v>
      </c>
      <c r="O536" s="7">
        <v>2338685.88</v>
      </c>
      <c r="P536" s="8">
        <v>724801</v>
      </c>
    </row>
    <row r="537" spans="1:16" x14ac:dyDescent="0.25">
      <c r="A537" s="5">
        <v>43853</v>
      </c>
      <c r="B537" s="4" t="s">
        <v>25</v>
      </c>
      <c r="C537" s="7">
        <v>958097.57</v>
      </c>
      <c r="D537" s="8">
        <v>652135</v>
      </c>
      <c r="E537" s="7">
        <v>704002.97</v>
      </c>
      <c r="F537" s="8">
        <v>18106</v>
      </c>
      <c r="G537" s="7">
        <v>71257.62</v>
      </c>
      <c r="H537" s="8">
        <v>42912</v>
      </c>
      <c r="I537" s="7">
        <v>208648.93</v>
      </c>
      <c r="J537" s="8">
        <v>234</v>
      </c>
      <c r="K537" s="7">
        <v>565636</v>
      </c>
      <c r="L537" s="8">
        <v>31</v>
      </c>
      <c r="M537" s="7">
        <v>23599.31</v>
      </c>
      <c r="N537" s="8">
        <v>11383</v>
      </c>
      <c r="O537" s="7">
        <v>2531242.4</v>
      </c>
      <c r="P537" s="8">
        <v>724801</v>
      </c>
    </row>
    <row r="538" spans="1:16" x14ac:dyDescent="0.25">
      <c r="A538" s="5">
        <v>43853</v>
      </c>
      <c r="B538" s="4" t="s">
        <v>26</v>
      </c>
      <c r="C538" s="7">
        <v>974591.42</v>
      </c>
      <c r="D538" s="8">
        <v>652135</v>
      </c>
      <c r="E538" s="7">
        <v>776928.37</v>
      </c>
      <c r="F538" s="8">
        <v>18106</v>
      </c>
      <c r="G538" s="7">
        <v>81410.429999999993</v>
      </c>
      <c r="H538" s="8">
        <v>42912</v>
      </c>
      <c r="I538" s="7">
        <v>219441.39</v>
      </c>
      <c r="J538" s="8">
        <v>234</v>
      </c>
      <c r="K538" s="7">
        <v>608560.16</v>
      </c>
      <c r="L538" s="8">
        <v>31</v>
      </c>
      <c r="M538" s="7">
        <v>22765.29</v>
      </c>
      <c r="N538" s="8">
        <v>11383</v>
      </c>
      <c r="O538" s="7">
        <v>2683697.06</v>
      </c>
      <c r="P538" s="8">
        <v>724801</v>
      </c>
    </row>
    <row r="539" spans="1:16" x14ac:dyDescent="0.25">
      <c r="A539" s="5">
        <v>43853</v>
      </c>
      <c r="B539" s="4" t="s">
        <v>27</v>
      </c>
      <c r="C539" s="7">
        <v>910872.4</v>
      </c>
      <c r="D539" s="8">
        <v>652135</v>
      </c>
      <c r="E539" s="7">
        <v>818031.81</v>
      </c>
      <c r="F539" s="8">
        <v>18106</v>
      </c>
      <c r="G539" s="7">
        <v>87507.8</v>
      </c>
      <c r="H539" s="8">
        <v>42912</v>
      </c>
      <c r="I539" s="7">
        <v>223721.84</v>
      </c>
      <c r="J539" s="8">
        <v>234</v>
      </c>
      <c r="K539" s="7">
        <v>622891.64</v>
      </c>
      <c r="L539" s="8">
        <v>31</v>
      </c>
      <c r="M539" s="7">
        <v>7335.29</v>
      </c>
      <c r="N539" s="8">
        <v>11383</v>
      </c>
      <c r="O539" s="7">
        <v>2670360.7799999998</v>
      </c>
      <c r="P539" s="8">
        <v>724801</v>
      </c>
    </row>
    <row r="540" spans="1:16" x14ac:dyDescent="0.25">
      <c r="A540" s="5">
        <v>43853</v>
      </c>
      <c r="B540" s="4" t="s">
        <v>28</v>
      </c>
      <c r="C540" s="7">
        <v>868821.93</v>
      </c>
      <c r="D540" s="8">
        <v>652135</v>
      </c>
      <c r="E540" s="7">
        <v>857510.98</v>
      </c>
      <c r="F540" s="8">
        <v>18106</v>
      </c>
      <c r="G540" s="7">
        <v>90716.67</v>
      </c>
      <c r="H540" s="8">
        <v>42912</v>
      </c>
      <c r="I540" s="7">
        <v>224818.78</v>
      </c>
      <c r="J540" s="8">
        <v>234</v>
      </c>
      <c r="K540" s="7">
        <v>582696.01</v>
      </c>
      <c r="L540" s="8">
        <v>31</v>
      </c>
      <c r="M540" s="7">
        <v>4752.5600000000004</v>
      </c>
      <c r="N540" s="8">
        <v>11383</v>
      </c>
      <c r="O540" s="7">
        <v>2629316.9300000002</v>
      </c>
      <c r="P540" s="8">
        <v>724801</v>
      </c>
    </row>
    <row r="541" spans="1:16" x14ac:dyDescent="0.25">
      <c r="A541" s="5">
        <v>43853</v>
      </c>
      <c r="B541" s="4" t="s">
        <v>29</v>
      </c>
      <c r="C541" s="7">
        <v>832209.42</v>
      </c>
      <c r="D541" s="8">
        <v>652135</v>
      </c>
      <c r="E541" s="7">
        <v>853487.54</v>
      </c>
      <c r="F541" s="8">
        <v>18106</v>
      </c>
      <c r="G541" s="7">
        <v>93026.02</v>
      </c>
      <c r="H541" s="8">
        <v>42912</v>
      </c>
      <c r="I541" s="7">
        <v>225013.77</v>
      </c>
      <c r="J541" s="8">
        <v>234</v>
      </c>
      <c r="K541" s="7">
        <v>601056.13</v>
      </c>
      <c r="L541" s="8">
        <v>31</v>
      </c>
      <c r="M541" s="7">
        <v>4574</v>
      </c>
      <c r="N541" s="8">
        <v>11383</v>
      </c>
      <c r="O541" s="7">
        <v>2609366.88</v>
      </c>
      <c r="P541" s="8">
        <v>724801</v>
      </c>
    </row>
    <row r="542" spans="1:16" x14ac:dyDescent="0.25">
      <c r="A542" s="5">
        <v>43853</v>
      </c>
      <c r="B542" s="4" t="s">
        <v>30</v>
      </c>
      <c r="C542" s="7">
        <v>809733.44</v>
      </c>
      <c r="D542" s="8">
        <v>652135</v>
      </c>
      <c r="E542" s="7">
        <v>861519.22</v>
      </c>
      <c r="F542" s="8">
        <v>18106</v>
      </c>
      <c r="G542" s="7">
        <v>93602.22</v>
      </c>
      <c r="H542" s="8">
        <v>42912</v>
      </c>
      <c r="I542" s="7">
        <v>225015.32</v>
      </c>
      <c r="J542" s="8">
        <v>234</v>
      </c>
      <c r="K542" s="7">
        <v>570453.22</v>
      </c>
      <c r="L542" s="8">
        <v>31</v>
      </c>
      <c r="M542" s="7">
        <v>4845.1899999999996</v>
      </c>
      <c r="N542" s="8">
        <v>11383</v>
      </c>
      <c r="O542" s="7">
        <v>2565168.61</v>
      </c>
      <c r="P542" s="8">
        <v>724801</v>
      </c>
    </row>
    <row r="543" spans="1:16" x14ac:dyDescent="0.25">
      <c r="A543" s="5">
        <v>43853</v>
      </c>
      <c r="B543" s="4" t="s">
        <v>31</v>
      </c>
      <c r="C543" s="7">
        <v>763473.83</v>
      </c>
      <c r="D543" s="8">
        <v>652135</v>
      </c>
      <c r="E543" s="7">
        <v>850653.87</v>
      </c>
      <c r="F543" s="8">
        <v>18106</v>
      </c>
      <c r="G543" s="7">
        <v>89775.37</v>
      </c>
      <c r="H543" s="8">
        <v>42912</v>
      </c>
      <c r="I543" s="7">
        <v>222309.9</v>
      </c>
      <c r="J543" s="8">
        <v>234</v>
      </c>
      <c r="K543" s="7">
        <v>544922.35</v>
      </c>
      <c r="L543" s="8">
        <v>31</v>
      </c>
      <c r="M543" s="7">
        <v>4495.5600000000004</v>
      </c>
      <c r="N543" s="8">
        <v>11383</v>
      </c>
      <c r="O543" s="7">
        <v>2475630.88</v>
      </c>
      <c r="P543" s="8">
        <v>724801</v>
      </c>
    </row>
    <row r="544" spans="1:16" x14ac:dyDescent="0.25">
      <c r="A544" s="5">
        <v>43853</v>
      </c>
      <c r="B544" s="4" t="s">
        <v>32</v>
      </c>
      <c r="C544" s="7">
        <v>743809.05</v>
      </c>
      <c r="D544" s="8">
        <v>652135</v>
      </c>
      <c r="E544" s="7">
        <v>821351.94</v>
      </c>
      <c r="F544" s="8">
        <v>18106</v>
      </c>
      <c r="G544" s="7">
        <v>87618.09</v>
      </c>
      <c r="H544" s="8">
        <v>42912</v>
      </c>
      <c r="I544" s="7">
        <v>224126.62</v>
      </c>
      <c r="J544" s="8">
        <v>234</v>
      </c>
      <c r="K544" s="7">
        <v>589865.23</v>
      </c>
      <c r="L544" s="8">
        <v>31</v>
      </c>
      <c r="M544" s="7">
        <v>4329.75</v>
      </c>
      <c r="N544" s="8">
        <v>11383</v>
      </c>
      <c r="O544" s="7">
        <v>2471100.6800000002</v>
      </c>
      <c r="P544" s="8">
        <v>724801</v>
      </c>
    </row>
    <row r="545" spans="1:16" x14ac:dyDescent="0.25">
      <c r="A545" s="5">
        <v>43853</v>
      </c>
      <c r="B545" s="4" t="s">
        <v>33</v>
      </c>
      <c r="C545" s="7">
        <v>741361.62</v>
      </c>
      <c r="D545" s="8">
        <v>652135</v>
      </c>
      <c r="E545" s="7">
        <v>794798.95</v>
      </c>
      <c r="F545" s="8">
        <v>18106</v>
      </c>
      <c r="G545" s="7">
        <v>86172.99</v>
      </c>
      <c r="H545" s="8">
        <v>42912</v>
      </c>
      <c r="I545" s="7">
        <v>220962.62</v>
      </c>
      <c r="J545" s="8">
        <v>234</v>
      </c>
      <c r="K545" s="7">
        <v>605531.71</v>
      </c>
      <c r="L545" s="8">
        <v>31</v>
      </c>
      <c r="M545" s="7">
        <v>4284.28</v>
      </c>
      <c r="N545" s="8">
        <v>11383</v>
      </c>
      <c r="O545" s="7">
        <v>2453112.17</v>
      </c>
      <c r="P545" s="8">
        <v>724801</v>
      </c>
    </row>
    <row r="546" spans="1:16" x14ac:dyDescent="0.25">
      <c r="A546" s="5">
        <v>43853</v>
      </c>
      <c r="B546" s="4" t="s">
        <v>34</v>
      </c>
      <c r="C546" s="7">
        <v>751586.52</v>
      </c>
      <c r="D546" s="8">
        <v>652135</v>
      </c>
      <c r="E546" s="7">
        <v>768968.33</v>
      </c>
      <c r="F546" s="8">
        <v>18106</v>
      </c>
      <c r="G546" s="7">
        <v>85613.35</v>
      </c>
      <c r="H546" s="8">
        <v>42912</v>
      </c>
      <c r="I546" s="7">
        <v>211969.66</v>
      </c>
      <c r="J546" s="8">
        <v>234</v>
      </c>
      <c r="K546" s="7">
        <v>593211.19999999995</v>
      </c>
      <c r="L546" s="8">
        <v>31</v>
      </c>
      <c r="M546" s="7">
        <v>4590.22</v>
      </c>
      <c r="N546" s="8">
        <v>11383</v>
      </c>
      <c r="O546" s="7">
        <v>2415939.2799999998</v>
      </c>
      <c r="P546" s="8">
        <v>724801</v>
      </c>
    </row>
    <row r="547" spans="1:16" x14ac:dyDescent="0.25">
      <c r="A547" s="5">
        <v>43853</v>
      </c>
      <c r="B547" s="4" t="s">
        <v>35</v>
      </c>
      <c r="C547" s="7">
        <v>807292.8</v>
      </c>
      <c r="D547" s="8">
        <v>652135</v>
      </c>
      <c r="E547" s="7">
        <v>733690.26</v>
      </c>
      <c r="F547" s="8">
        <v>18106</v>
      </c>
      <c r="G547" s="7">
        <v>82938.67</v>
      </c>
      <c r="H547" s="8">
        <v>42912</v>
      </c>
      <c r="I547" s="7">
        <v>208346.99</v>
      </c>
      <c r="J547" s="8">
        <v>234</v>
      </c>
      <c r="K547" s="7">
        <v>577787.4</v>
      </c>
      <c r="L547" s="8">
        <v>31</v>
      </c>
      <c r="M547" s="7">
        <v>4716.55</v>
      </c>
      <c r="N547" s="8">
        <v>11383</v>
      </c>
      <c r="O547" s="7">
        <v>2414772.67</v>
      </c>
      <c r="P547" s="8">
        <v>724801</v>
      </c>
    </row>
    <row r="548" spans="1:16" x14ac:dyDescent="0.25">
      <c r="A548" s="5">
        <v>43853</v>
      </c>
      <c r="B548" s="4" t="s">
        <v>36</v>
      </c>
      <c r="C548" s="7">
        <v>888797.24</v>
      </c>
      <c r="D548" s="8">
        <v>652135</v>
      </c>
      <c r="E548" s="7">
        <v>702990.83</v>
      </c>
      <c r="F548" s="8">
        <v>18106</v>
      </c>
      <c r="G548" s="7">
        <v>80050.759999999995</v>
      </c>
      <c r="H548" s="8">
        <v>42912</v>
      </c>
      <c r="I548" s="7">
        <v>204407</v>
      </c>
      <c r="J548" s="8">
        <v>234</v>
      </c>
      <c r="K548" s="7">
        <v>581602.6</v>
      </c>
      <c r="L548" s="8">
        <v>31</v>
      </c>
      <c r="M548" s="7">
        <v>7897.37</v>
      </c>
      <c r="N548" s="8">
        <v>11383</v>
      </c>
      <c r="O548" s="7">
        <v>2465745.7999999998</v>
      </c>
      <c r="P548" s="8">
        <v>724801</v>
      </c>
    </row>
    <row r="549" spans="1:16" x14ac:dyDescent="0.25">
      <c r="A549" s="5">
        <v>43853</v>
      </c>
      <c r="B549" s="4" t="s">
        <v>37</v>
      </c>
      <c r="C549" s="7">
        <v>969414.09</v>
      </c>
      <c r="D549" s="8">
        <v>652135</v>
      </c>
      <c r="E549" s="7">
        <v>681901.64</v>
      </c>
      <c r="F549" s="8">
        <v>18106</v>
      </c>
      <c r="G549" s="7">
        <v>76075.83</v>
      </c>
      <c r="H549" s="8">
        <v>42912</v>
      </c>
      <c r="I549" s="7">
        <v>202342.28</v>
      </c>
      <c r="J549" s="8">
        <v>234</v>
      </c>
      <c r="K549" s="7">
        <v>567497.82999999996</v>
      </c>
      <c r="L549" s="8">
        <v>31</v>
      </c>
      <c r="M549" s="7">
        <v>21858.39</v>
      </c>
      <c r="N549" s="8">
        <v>11383</v>
      </c>
      <c r="O549" s="7">
        <v>2519090.06</v>
      </c>
      <c r="P549" s="8">
        <v>724801</v>
      </c>
    </row>
    <row r="550" spans="1:16" x14ac:dyDescent="0.25">
      <c r="A550" s="5">
        <v>43853</v>
      </c>
      <c r="B550" s="4" t="s">
        <v>38</v>
      </c>
      <c r="C550" s="7">
        <v>977837.51</v>
      </c>
      <c r="D550" s="8">
        <v>652135</v>
      </c>
      <c r="E550" s="7">
        <v>672561.77</v>
      </c>
      <c r="F550" s="8">
        <v>18106</v>
      </c>
      <c r="G550" s="7">
        <v>70872.399999999994</v>
      </c>
      <c r="H550" s="8">
        <v>42912</v>
      </c>
      <c r="I550" s="7">
        <v>199181.59</v>
      </c>
      <c r="J550" s="8">
        <v>234</v>
      </c>
      <c r="K550" s="7">
        <v>532422.07999999996</v>
      </c>
      <c r="L550" s="8">
        <v>31</v>
      </c>
      <c r="M550" s="7">
        <v>23018.16</v>
      </c>
      <c r="N550" s="8">
        <v>11383</v>
      </c>
      <c r="O550" s="7">
        <v>2475893.5099999998</v>
      </c>
      <c r="P550" s="8">
        <v>724801</v>
      </c>
    </row>
    <row r="551" spans="1:16" x14ac:dyDescent="0.25">
      <c r="A551" s="5">
        <v>43853</v>
      </c>
      <c r="B551" s="4" t="s">
        <v>39</v>
      </c>
      <c r="C551" s="7">
        <v>975443.75</v>
      </c>
      <c r="D551" s="8">
        <v>652135</v>
      </c>
      <c r="E551" s="7">
        <v>645331.92000000004</v>
      </c>
      <c r="F551" s="8">
        <v>18106</v>
      </c>
      <c r="G551" s="7">
        <v>67398.039999999994</v>
      </c>
      <c r="H551" s="8">
        <v>42912</v>
      </c>
      <c r="I551" s="7">
        <v>197795.8</v>
      </c>
      <c r="J551" s="8">
        <v>234</v>
      </c>
      <c r="K551" s="7">
        <v>522892.55</v>
      </c>
      <c r="L551" s="8">
        <v>31</v>
      </c>
      <c r="M551" s="7">
        <v>22199.23</v>
      </c>
      <c r="N551" s="8">
        <v>11383</v>
      </c>
      <c r="O551" s="7">
        <v>2431061.29</v>
      </c>
      <c r="P551" s="8">
        <v>724801</v>
      </c>
    </row>
    <row r="552" spans="1:16" x14ac:dyDescent="0.25">
      <c r="A552" s="5">
        <v>43853</v>
      </c>
      <c r="B552" s="4" t="s">
        <v>40</v>
      </c>
      <c r="C552" s="7">
        <v>942467.56</v>
      </c>
      <c r="D552" s="8">
        <v>652135</v>
      </c>
      <c r="E552" s="7">
        <v>593150.32999999996</v>
      </c>
      <c r="F552" s="8">
        <v>18106</v>
      </c>
      <c r="G552" s="7">
        <v>64095.88</v>
      </c>
      <c r="H552" s="8">
        <v>42912</v>
      </c>
      <c r="I552" s="7">
        <v>197271.71</v>
      </c>
      <c r="J552" s="8">
        <v>234</v>
      </c>
      <c r="K552" s="7">
        <v>562636.64</v>
      </c>
      <c r="L552" s="8">
        <v>31</v>
      </c>
      <c r="M552" s="7">
        <v>22166.75</v>
      </c>
      <c r="N552" s="8">
        <v>11383</v>
      </c>
      <c r="O552" s="7">
        <v>2381788.87</v>
      </c>
      <c r="P552" s="8">
        <v>724801</v>
      </c>
    </row>
    <row r="553" spans="1:16" x14ac:dyDescent="0.25">
      <c r="A553" s="5">
        <v>43853</v>
      </c>
      <c r="B553" s="4" t="s">
        <v>41</v>
      </c>
      <c r="C553" s="7">
        <v>849163.14</v>
      </c>
      <c r="D553" s="8">
        <v>652135</v>
      </c>
      <c r="E553" s="7">
        <v>547924.82999999996</v>
      </c>
      <c r="F553" s="8">
        <v>18106</v>
      </c>
      <c r="G553" s="7">
        <v>62217.279999999999</v>
      </c>
      <c r="H553" s="8">
        <v>42912</v>
      </c>
      <c r="I553" s="7">
        <v>196704.9</v>
      </c>
      <c r="J553" s="8">
        <v>234</v>
      </c>
      <c r="K553" s="7">
        <v>574813.47</v>
      </c>
      <c r="L553" s="8">
        <v>31</v>
      </c>
      <c r="M553" s="7">
        <v>22843.73</v>
      </c>
      <c r="N553" s="8">
        <v>11383</v>
      </c>
      <c r="O553" s="7">
        <v>2253667.35</v>
      </c>
      <c r="P553" s="8">
        <v>724801</v>
      </c>
    </row>
    <row r="554" spans="1:16" x14ac:dyDescent="0.25">
      <c r="A554" s="5">
        <v>43853</v>
      </c>
      <c r="B554" s="4" t="s">
        <v>42</v>
      </c>
      <c r="C554" s="7">
        <v>774328.59</v>
      </c>
      <c r="D554" s="8">
        <v>652135</v>
      </c>
      <c r="E554" s="7">
        <v>529330.44999999995</v>
      </c>
      <c r="F554" s="8">
        <v>18106</v>
      </c>
      <c r="G554" s="7">
        <v>61248.9</v>
      </c>
      <c r="H554" s="8">
        <v>42912</v>
      </c>
      <c r="I554" s="7">
        <v>194383.39</v>
      </c>
      <c r="J554" s="8">
        <v>234</v>
      </c>
      <c r="K554" s="7">
        <v>563261.22</v>
      </c>
      <c r="L554" s="8">
        <v>31</v>
      </c>
      <c r="M554" s="7">
        <v>22889.66</v>
      </c>
      <c r="N554" s="8">
        <v>11383</v>
      </c>
      <c r="O554" s="7">
        <v>2145442.21</v>
      </c>
      <c r="P554" s="8">
        <v>724801</v>
      </c>
    </row>
    <row r="555" spans="1:16" x14ac:dyDescent="0.25">
      <c r="A555" s="5">
        <v>43854</v>
      </c>
      <c r="B555" s="4" t="s">
        <v>19</v>
      </c>
      <c r="C555" s="7">
        <v>719733.47</v>
      </c>
      <c r="D555" s="8">
        <v>652134</v>
      </c>
      <c r="E555" s="7">
        <v>494039.26</v>
      </c>
      <c r="F555" s="8">
        <v>18105</v>
      </c>
      <c r="G555" s="7">
        <v>60917.17</v>
      </c>
      <c r="H555" s="8">
        <v>42911</v>
      </c>
      <c r="I555" s="7">
        <v>192473.69</v>
      </c>
      <c r="J555" s="8">
        <v>234</v>
      </c>
      <c r="K555" s="7">
        <v>597302.93000000005</v>
      </c>
      <c r="L555" s="8">
        <v>31</v>
      </c>
      <c r="M555" s="7">
        <v>24497.95</v>
      </c>
      <c r="N555" s="8">
        <v>11383</v>
      </c>
      <c r="O555" s="7">
        <v>2088964.47</v>
      </c>
      <c r="P555" s="8">
        <v>724798</v>
      </c>
    </row>
    <row r="556" spans="1:16" x14ac:dyDescent="0.25">
      <c r="A556" s="5">
        <v>43854</v>
      </c>
      <c r="B556" s="4" t="s">
        <v>20</v>
      </c>
      <c r="C556" s="7">
        <v>685716.28</v>
      </c>
      <c r="D556" s="8">
        <v>652134</v>
      </c>
      <c r="E556" s="7">
        <v>482999.83</v>
      </c>
      <c r="F556" s="8">
        <v>18095</v>
      </c>
      <c r="G556" s="7">
        <v>59650.93</v>
      </c>
      <c r="H556" s="8">
        <v>42904</v>
      </c>
      <c r="I556" s="7">
        <v>190474.74</v>
      </c>
      <c r="J556" s="8">
        <v>234</v>
      </c>
      <c r="K556" s="7">
        <v>587458.99</v>
      </c>
      <c r="L556" s="8">
        <v>31</v>
      </c>
      <c r="M556" s="7">
        <v>23835.59</v>
      </c>
      <c r="N556" s="8">
        <v>11383</v>
      </c>
      <c r="O556" s="7">
        <v>2030136.36</v>
      </c>
      <c r="P556" s="8">
        <v>724781</v>
      </c>
    </row>
    <row r="557" spans="1:16" x14ac:dyDescent="0.25">
      <c r="A557" s="5">
        <v>43854</v>
      </c>
      <c r="B557" s="4" t="s">
        <v>21</v>
      </c>
      <c r="C557" s="7">
        <v>669737.91</v>
      </c>
      <c r="D557" s="8">
        <v>652134</v>
      </c>
      <c r="E557" s="7">
        <v>481009.56</v>
      </c>
      <c r="F557" s="8">
        <v>18095</v>
      </c>
      <c r="G557" s="7">
        <v>59407.43</v>
      </c>
      <c r="H557" s="8">
        <v>42904</v>
      </c>
      <c r="I557" s="7">
        <v>189139.63</v>
      </c>
      <c r="J557" s="8">
        <v>234</v>
      </c>
      <c r="K557" s="7">
        <v>566908.85</v>
      </c>
      <c r="L557" s="8">
        <v>31</v>
      </c>
      <c r="M557" s="7">
        <v>24451.8</v>
      </c>
      <c r="N557" s="8">
        <v>11383</v>
      </c>
      <c r="O557" s="7">
        <v>1990655.18</v>
      </c>
      <c r="P557" s="8">
        <v>724781</v>
      </c>
    </row>
    <row r="558" spans="1:16" x14ac:dyDescent="0.25">
      <c r="A558" s="5">
        <v>43854</v>
      </c>
      <c r="B558" s="4" t="s">
        <v>22</v>
      </c>
      <c r="C558" s="7">
        <v>669177.94999999995</v>
      </c>
      <c r="D558" s="8">
        <v>652134</v>
      </c>
      <c r="E558" s="7">
        <v>491587.79</v>
      </c>
      <c r="F558" s="8">
        <v>18095</v>
      </c>
      <c r="G558" s="7">
        <v>59085.25</v>
      </c>
      <c r="H558" s="8">
        <v>42904</v>
      </c>
      <c r="I558" s="7">
        <v>187112.93</v>
      </c>
      <c r="J558" s="8">
        <v>234</v>
      </c>
      <c r="K558" s="7">
        <v>552928.05000000005</v>
      </c>
      <c r="L558" s="8">
        <v>31</v>
      </c>
      <c r="M558" s="7">
        <v>24013.08</v>
      </c>
      <c r="N558" s="8">
        <v>11383</v>
      </c>
      <c r="O558" s="7">
        <v>1983905.05</v>
      </c>
      <c r="P558" s="8">
        <v>724781</v>
      </c>
    </row>
    <row r="559" spans="1:16" x14ac:dyDescent="0.25">
      <c r="A559" s="5">
        <v>43854</v>
      </c>
      <c r="B559" s="4" t="s">
        <v>23</v>
      </c>
      <c r="C559" s="7">
        <v>689242.31</v>
      </c>
      <c r="D559" s="8">
        <v>652134</v>
      </c>
      <c r="E559" s="7">
        <v>505478.82</v>
      </c>
      <c r="F559" s="8">
        <v>18095</v>
      </c>
      <c r="G559" s="7">
        <v>59471.95</v>
      </c>
      <c r="H559" s="8">
        <v>42904</v>
      </c>
      <c r="I559" s="7">
        <v>186508.78</v>
      </c>
      <c r="J559" s="8">
        <v>234</v>
      </c>
      <c r="K559" s="7">
        <v>568808.93999999994</v>
      </c>
      <c r="L559" s="8">
        <v>31</v>
      </c>
      <c r="M559" s="7">
        <v>22658.5</v>
      </c>
      <c r="N559" s="8">
        <v>11383</v>
      </c>
      <c r="O559" s="7">
        <v>2032169.3</v>
      </c>
      <c r="P559" s="8">
        <v>724781</v>
      </c>
    </row>
    <row r="560" spans="1:16" x14ac:dyDescent="0.25">
      <c r="A560" s="5">
        <v>43854</v>
      </c>
      <c r="B560" s="4" t="s">
        <v>24</v>
      </c>
      <c r="C560" s="7">
        <v>723443.81</v>
      </c>
      <c r="D560" s="8">
        <v>652134</v>
      </c>
      <c r="E560" s="7">
        <v>580759.75</v>
      </c>
      <c r="F560" s="8">
        <v>18095</v>
      </c>
      <c r="G560" s="7">
        <v>62008.13</v>
      </c>
      <c r="H560" s="8">
        <v>42904</v>
      </c>
      <c r="I560" s="7">
        <v>194720.89</v>
      </c>
      <c r="J560" s="8">
        <v>234</v>
      </c>
      <c r="K560" s="7">
        <v>541080</v>
      </c>
      <c r="L560" s="8">
        <v>31</v>
      </c>
      <c r="M560" s="7">
        <v>24662.73</v>
      </c>
      <c r="N560" s="8">
        <v>11383</v>
      </c>
      <c r="O560" s="7">
        <v>2126675.31</v>
      </c>
      <c r="P560" s="8">
        <v>724781</v>
      </c>
    </row>
    <row r="561" spans="1:16" x14ac:dyDescent="0.25">
      <c r="A561" s="5">
        <v>43854</v>
      </c>
      <c r="B561" s="4" t="s">
        <v>25</v>
      </c>
      <c r="C561" s="7">
        <v>801339.09</v>
      </c>
      <c r="D561" s="8">
        <v>652134</v>
      </c>
      <c r="E561" s="7">
        <v>644990.86</v>
      </c>
      <c r="F561" s="8">
        <v>18095</v>
      </c>
      <c r="G561" s="7">
        <v>66280.42</v>
      </c>
      <c r="H561" s="8">
        <v>42904</v>
      </c>
      <c r="I561" s="7">
        <v>204124.4</v>
      </c>
      <c r="J561" s="8">
        <v>234</v>
      </c>
      <c r="K561" s="7">
        <v>594547.89</v>
      </c>
      <c r="L561" s="8">
        <v>31</v>
      </c>
      <c r="M561" s="7">
        <v>24289.5</v>
      </c>
      <c r="N561" s="8">
        <v>11383</v>
      </c>
      <c r="O561" s="7">
        <v>2335572.16</v>
      </c>
      <c r="P561" s="8">
        <v>724781</v>
      </c>
    </row>
    <row r="562" spans="1:16" x14ac:dyDescent="0.25">
      <c r="A562" s="5">
        <v>43854</v>
      </c>
      <c r="B562" s="4" t="s">
        <v>26</v>
      </c>
      <c r="C562" s="7">
        <v>809311.23</v>
      </c>
      <c r="D562" s="8">
        <v>652134</v>
      </c>
      <c r="E562" s="7">
        <v>737736.71</v>
      </c>
      <c r="F562" s="8">
        <v>18095</v>
      </c>
      <c r="G562" s="7">
        <v>75004.08</v>
      </c>
      <c r="H562" s="8">
        <v>42904</v>
      </c>
      <c r="I562" s="7">
        <v>214279.85</v>
      </c>
      <c r="J562" s="8">
        <v>234</v>
      </c>
      <c r="K562" s="7">
        <v>584733.32999999996</v>
      </c>
      <c r="L562" s="8">
        <v>31</v>
      </c>
      <c r="M562" s="7">
        <v>22618.41</v>
      </c>
      <c r="N562" s="8">
        <v>11383</v>
      </c>
      <c r="O562" s="7">
        <v>2443683.61</v>
      </c>
      <c r="P562" s="8">
        <v>724781</v>
      </c>
    </row>
    <row r="563" spans="1:16" x14ac:dyDescent="0.25">
      <c r="A563" s="5">
        <v>43854</v>
      </c>
      <c r="B563" s="4" t="s">
        <v>27</v>
      </c>
      <c r="C563" s="7">
        <v>772333.93</v>
      </c>
      <c r="D563" s="8">
        <v>652134</v>
      </c>
      <c r="E563" s="7">
        <v>776314.38</v>
      </c>
      <c r="F563" s="8">
        <v>18095</v>
      </c>
      <c r="G563" s="7">
        <v>81236.570000000007</v>
      </c>
      <c r="H563" s="8">
        <v>42904</v>
      </c>
      <c r="I563" s="7">
        <v>217321.60000000001</v>
      </c>
      <c r="J563" s="8">
        <v>234</v>
      </c>
      <c r="K563" s="7">
        <v>602355.94999999995</v>
      </c>
      <c r="L563" s="8">
        <v>31</v>
      </c>
      <c r="M563" s="7">
        <v>7072.65</v>
      </c>
      <c r="N563" s="8">
        <v>11383</v>
      </c>
      <c r="O563" s="7">
        <v>2456635.08</v>
      </c>
      <c r="P563" s="8">
        <v>724781</v>
      </c>
    </row>
    <row r="564" spans="1:16" x14ac:dyDescent="0.25">
      <c r="A564" s="5">
        <v>43854</v>
      </c>
      <c r="B564" s="4" t="s">
        <v>28</v>
      </c>
      <c r="C564" s="7">
        <v>751704.63</v>
      </c>
      <c r="D564" s="8">
        <v>652134</v>
      </c>
      <c r="E564" s="7">
        <v>816122.79</v>
      </c>
      <c r="F564" s="8">
        <v>18095</v>
      </c>
      <c r="G564" s="7">
        <v>85276.27</v>
      </c>
      <c r="H564" s="8">
        <v>42904</v>
      </c>
      <c r="I564" s="7">
        <v>220194.53</v>
      </c>
      <c r="J564" s="8">
        <v>234</v>
      </c>
      <c r="K564" s="7">
        <v>561092.38</v>
      </c>
      <c r="L564" s="8">
        <v>31</v>
      </c>
      <c r="M564" s="7">
        <v>4541.42</v>
      </c>
      <c r="N564" s="8">
        <v>11383</v>
      </c>
      <c r="O564" s="7">
        <v>2438932.02</v>
      </c>
      <c r="P564" s="8">
        <v>724781</v>
      </c>
    </row>
    <row r="565" spans="1:16" x14ac:dyDescent="0.25">
      <c r="A565" s="5">
        <v>43854</v>
      </c>
      <c r="B565" s="4" t="s">
        <v>29</v>
      </c>
      <c r="C565" s="7">
        <v>751305.46</v>
      </c>
      <c r="D565" s="8">
        <v>652134</v>
      </c>
      <c r="E565" s="7">
        <v>832435.66</v>
      </c>
      <c r="F565" s="8">
        <v>18095</v>
      </c>
      <c r="G565" s="7">
        <v>88667.09</v>
      </c>
      <c r="H565" s="8">
        <v>42904</v>
      </c>
      <c r="I565" s="7">
        <v>221710.48</v>
      </c>
      <c r="J565" s="8">
        <v>234</v>
      </c>
      <c r="K565" s="7">
        <v>560389.54</v>
      </c>
      <c r="L565" s="8">
        <v>31</v>
      </c>
      <c r="M565" s="7">
        <v>4434.8</v>
      </c>
      <c r="N565" s="8">
        <v>11383</v>
      </c>
      <c r="O565" s="7">
        <v>2458943.0299999998</v>
      </c>
      <c r="P565" s="8">
        <v>724781</v>
      </c>
    </row>
    <row r="566" spans="1:16" x14ac:dyDescent="0.25">
      <c r="A566" s="5">
        <v>43854</v>
      </c>
      <c r="B566" s="4" t="s">
        <v>30</v>
      </c>
      <c r="C566" s="7">
        <v>734652.33</v>
      </c>
      <c r="D566" s="8">
        <v>652134</v>
      </c>
      <c r="E566" s="7">
        <v>800546.54</v>
      </c>
      <c r="F566" s="8">
        <v>18095</v>
      </c>
      <c r="G566" s="7">
        <v>87958.95</v>
      </c>
      <c r="H566" s="8">
        <v>42904</v>
      </c>
      <c r="I566" s="7">
        <v>220613.26</v>
      </c>
      <c r="J566" s="8">
        <v>234</v>
      </c>
      <c r="K566" s="7">
        <v>602581.6</v>
      </c>
      <c r="L566" s="8">
        <v>31</v>
      </c>
      <c r="M566" s="7">
        <v>4220.58</v>
      </c>
      <c r="N566" s="8">
        <v>11383</v>
      </c>
      <c r="O566" s="7">
        <v>2450573.2599999998</v>
      </c>
      <c r="P566" s="8">
        <v>724781</v>
      </c>
    </row>
    <row r="567" spans="1:16" x14ac:dyDescent="0.25">
      <c r="A567" s="5">
        <v>43854</v>
      </c>
      <c r="B567" s="4" t="s">
        <v>31</v>
      </c>
      <c r="C567" s="7">
        <v>733100.34</v>
      </c>
      <c r="D567" s="8">
        <v>652134</v>
      </c>
      <c r="E567" s="7">
        <v>814896.24</v>
      </c>
      <c r="F567" s="8">
        <v>18095</v>
      </c>
      <c r="G567" s="7">
        <v>87378.34</v>
      </c>
      <c r="H567" s="8">
        <v>42904</v>
      </c>
      <c r="I567" s="7">
        <v>220299.12</v>
      </c>
      <c r="J567" s="8">
        <v>234</v>
      </c>
      <c r="K567" s="7">
        <v>553643.93000000005</v>
      </c>
      <c r="L567" s="8">
        <v>31</v>
      </c>
      <c r="M567" s="7">
        <v>4221.0600000000004</v>
      </c>
      <c r="N567" s="8">
        <v>11383</v>
      </c>
      <c r="O567" s="7">
        <v>2413539.0299999998</v>
      </c>
      <c r="P567" s="8">
        <v>724781</v>
      </c>
    </row>
    <row r="568" spans="1:16" x14ac:dyDescent="0.25">
      <c r="A568" s="5">
        <v>43854</v>
      </c>
      <c r="B568" s="4" t="s">
        <v>32</v>
      </c>
      <c r="C568" s="7">
        <v>739997.29</v>
      </c>
      <c r="D568" s="8">
        <v>652134</v>
      </c>
      <c r="E568" s="7">
        <v>818240.55</v>
      </c>
      <c r="F568" s="8">
        <v>18095</v>
      </c>
      <c r="G568" s="7">
        <v>86952.53</v>
      </c>
      <c r="H568" s="8">
        <v>42904</v>
      </c>
      <c r="I568" s="7">
        <v>219673.43</v>
      </c>
      <c r="J568" s="8">
        <v>234</v>
      </c>
      <c r="K568" s="7">
        <v>551058.87</v>
      </c>
      <c r="L568" s="8">
        <v>31</v>
      </c>
      <c r="M568" s="7">
        <v>4259.0200000000004</v>
      </c>
      <c r="N568" s="8">
        <v>11383</v>
      </c>
      <c r="O568" s="7">
        <v>2420181.69</v>
      </c>
      <c r="P568" s="8">
        <v>724781</v>
      </c>
    </row>
    <row r="569" spans="1:16" x14ac:dyDescent="0.25">
      <c r="A569" s="5">
        <v>43854</v>
      </c>
      <c r="B569" s="4" t="s">
        <v>33</v>
      </c>
      <c r="C569" s="7">
        <v>733161.51</v>
      </c>
      <c r="D569" s="8">
        <v>652134</v>
      </c>
      <c r="E569" s="7">
        <v>782452.56</v>
      </c>
      <c r="F569" s="8">
        <v>18095</v>
      </c>
      <c r="G569" s="7">
        <v>85350.53</v>
      </c>
      <c r="H569" s="8">
        <v>42904</v>
      </c>
      <c r="I569" s="7">
        <v>217308.37</v>
      </c>
      <c r="J569" s="8">
        <v>234</v>
      </c>
      <c r="K569" s="7">
        <v>572797.37</v>
      </c>
      <c r="L569" s="8">
        <v>31</v>
      </c>
      <c r="M569" s="7">
        <v>4231.62</v>
      </c>
      <c r="N569" s="8">
        <v>11383</v>
      </c>
      <c r="O569" s="7">
        <v>2395301.96</v>
      </c>
      <c r="P569" s="8">
        <v>724781</v>
      </c>
    </row>
    <row r="570" spans="1:16" x14ac:dyDescent="0.25">
      <c r="A570" s="5">
        <v>43854</v>
      </c>
      <c r="B570" s="4" t="s">
        <v>34</v>
      </c>
      <c r="C570" s="7">
        <v>735760.78</v>
      </c>
      <c r="D570" s="8">
        <v>652134</v>
      </c>
      <c r="E570" s="7">
        <v>747446.73</v>
      </c>
      <c r="F570" s="8">
        <v>18095</v>
      </c>
      <c r="G570" s="7">
        <v>83298.83</v>
      </c>
      <c r="H570" s="8">
        <v>42904</v>
      </c>
      <c r="I570" s="7">
        <v>210688.98</v>
      </c>
      <c r="J570" s="8">
        <v>234</v>
      </c>
      <c r="K570" s="7">
        <v>561336.62</v>
      </c>
      <c r="L570" s="8">
        <v>31</v>
      </c>
      <c r="M570" s="7">
        <v>4581.3999999999996</v>
      </c>
      <c r="N570" s="8">
        <v>11383</v>
      </c>
      <c r="O570" s="7">
        <v>2343113.34</v>
      </c>
      <c r="P570" s="8">
        <v>724781</v>
      </c>
    </row>
    <row r="571" spans="1:16" x14ac:dyDescent="0.25">
      <c r="A571" s="5">
        <v>43854</v>
      </c>
      <c r="B571" s="4" t="s">
        <v>35</v>
      </c>
      <c r="C571" s="7">
        <v>755297.7</v>
      </c>
      <c r="D571" s="8">
        <v>652134</v>
      </c>
      <c r="E571" s="7">
        <v>690754.22</v>
      </c>
      <c r="F571" s="8">
        <v>18095</v>
      </c>
      <c r="G571" s="7">
        <v>77946.97</v>
      </c>
      <c r="H571" s="8">
        <v>42904</v>
      </c>
      <c r="I571" s="7">
        <v>205434.56</v>
      </c>
      <c r="J571" s="8">
        <v>234</v>
      </c>
      <c r="K571" s="7">
        <v>579002</v>
      </c>
      <c r="L571" s="8">
        <v>31</v>
      </c>
      <c r="M571" s="7">
        <v>4430.99</v>
      </c>
      <c r="N571" s="8">
        <v>11383</v>
      </c>
      <c r="O571" s="7">
        <v>2312866.44</v>
      </c>
      <c r="P571" s="8">
        <v>724781</v>
      </c>
    </row>
    <row r="572" spans="1:16" x14ac:dyDescent="0.25">
      <c r="A572" s="5">
        <v>43854</v>
      </c>
      <c r="B572" s="4" t="s">
        <v>36</v>
      </c>
      <c r="C572" s="7">
        <v>831191.5</v>
      </c>
      <c r="D572" s="8">
        <v>652134</v>
      </c>
      <c r="E572" s="7">
        <v>677411.03</v>
      </c>
      <c r="F572" s="8">
        <v>18095</v>
      </c>
      <c r="G572" s="7">
        <v>75123.81</v>
      </c>
      <c r="H572" s="8">
        <v>42904</v>
      </c>
      <c r="I572" s="7">
        <v>202073.77</v>
      </c>
      <c r="J572" s="8">
        <v>234</v>
      </c>
      <c r="K572" s="7">
        <v>560668.77</v>
      </c>
      <c r="L572" s="8">
        <v>31</v>
      </c>
      <c r="M572" s="7">
        <v>7459.48</v>
      </c>
      <c r="N572" s="8">
        <v>11383</v>
      </c>
      <c r="O572" s="7">
        <v>2353928.36</v>
      </c>
      <c r="P572" s="8">
        <v>724781</v>
      </c>
    </row>
    <row r="573" spans="1:16" x14ac:dyDescent="0.25">
      <c r="A573" s="5">
        <v>43854</v>
      </c>
      <c r="B573" s="4" t="s">
        <v>37</v>
      </c>
      <c r="C573" s="7">
        <v>885147.14</v>
      </c>
      <c r="D573" s="8">
        <v>652134</v>
      </c>
      <c r="E573" s="7">
        <v>656932.98</v>
      </c>
      <c r="F573" s="8">
        <v>18095</v>
      </c>
      <c r="G573" s="7">
        <v>72593.56</v>
      </c>
      <c r="H573" s="8">
        <v>42904</v>
      </c>
      <c r="I573" s="7">
        <v>201911.37</v>
      </c>
      <c r="J573" s="8">
        <v>234</v>
      </c>
      <c r="K573" s="7">
        <v>549112.43999999994</v>
      </c>
      <c r="L573" s="8">
        <v>31</v>
      </c>
      <c r="M573" s="7">
        <v>20500.47</v>
      </c>
      <c r="N573" s="8">
        <v>11383</v>
      </c>
      <c r="O573" s="7">
        <v>2386197.96</v>
      </c>
      <c r="P573" s="8">
        <v>724781</v>
      </c>
    </row>
    <row r="574" spans="1:16" x14ac:dyDescent="0.25">
      <c r="A574" s="5">
        <v>43854</v>
      </c>
      <c r="B574" s="4" t="s">
        <v>38</v>
      </c>
      <c r="C574" s="7">
        <v>895328.46</v>
      </c>
      <c r="D574" s="8">
        <v>652134</v>
      </c>
      <c r="E574" s="7">
        <v>622727.61</v>
      </c>
      <c r="F574" s="8">
        <v>18095</v>
      </c>
      <c r="G574" s="7">
        <v>68675.740000000005</v>
      </c>
      <c r="H574" s="8">
        <v>42904</v>
      </c>
      <c r="I574" s="7">
        <v>197447.5</v>
      </c>
      <c r="J574" s="8">
        <v>234</v>
      </c>
      <c r="K574" s="7">
        <v>561121.67000000004</v>
      </c>
      <c r="L574" s="8">
        <v>31</v>
      </c>
      <c r="M574" s="7">
        <v>21498.22</v>
      </c>
      <c r="N574" s="8">
        <v>11383</v>
      </c>
      <c r="O574" s="7">
        <v>2366799.2000000002</v>
      </c>
      <c r="P574" s="8">
        <v>724781</v>
      </c>
    </row>
    <row r="575" spans="1:16" x14ac:dyDescent="0.25">
      <c r="A575" s="5">
        <v>43854</v>
      </c>
      <c r="B575" s="4" t="s">
        <v>39</v>
      </c>
      <c r="C575" s="7">
        <v>888402.25</v>
      </c>
      <c r="D575" s="8">
        <v>652134</v>
      </c>
      <c r="E575" s="7">
        <v>595708.4</v>
      </c>
      <c r="F575" s="8">
        <v>18095</v>
      </c>
      <c r="G575" s="7">
        <v>65305.14</v>
      </c>
      <c r="H575" s="8">
        <v>42904</v>
      </c>
      <c r="I575" s="7">
        <v>193658.02</v>
      </c>
      <c r="J575" s="8">
        <v>234</v>
      </c>
      <c r="K575" s="7">
        <v>560701.68999999994</v>
      </c>
      <c r="L575" s="8">
        <v>31</v>
      </c>
      <c r="M575" s="7">
        <v>20988.91</v>
      </c>
      <c r="N575" s="8">
        <v>11383</v>
      </c>
      <c r="O575" s="7">
        <v>2324764.41</v>
      </c>
      <c r="P575" s="8">
        <v>724781</v>
      </c>
    </row>
    <row r="576" spans="1:16" x14ac:dyDescent="0.25">
      <c r="A576" s="5">
        <v>43854</v>
      </c>
      <c r="B576" s="4" t="s">
        <v>40</v>
      </c>
      <c r="C576" s="7">
        <v>856005.31</v>
      </c>
      <c r="D576" s="8">
        <v>652134</v>
      </c>
      <c r="E576" s="7">
        <v>559426.39</v>
      </c>
      <c r="F576" s="8">
        <v>18095</v>
      </c>
      <c r="G576" s="7">
        <v>63061.88</v>
      </c>
      <c r="H576" s="8">
        <v>42904</v>
      </c>
      <c r="I576" s="7">
        <v>191570.14</v>
      </c>
      <c r="J576" s="8">
        <v>234</v>
      </c>
      <c r="K576" s="7">
        <v>575321.12</v>
      </c>
      <c r="L576" s="8">
        <v>31</v>
      </c>
      <c r="M576" s="7">
        <v>21973.34</v>
      </c>
      <c r="N576" s="8">
        <v>11383</v>
      </c>
      <c r="O576" s="7">
        <v>2267358.1800000002</v>
      </c>
      <c r="P576" s="8">
        <v>724781</v>
      </c>
    </row>
    <row r="577" spans="1:16" x14ac:dyDescent="0.25">
      <c r="A577" s="5">
        <v>43854</v>
      </c>
      <c r="B577" s="4" t="s">
        <v>41</v>
      </c>
      <c r="C577" s="7">
        <v>810690.21</v>
      </c>
      <c r="D577" s="8">
        <v>652134</v>
      </c>
      <c r="E577" s="7">
        <v>525955.5</v>
      </c>
      <c r="F577" s="8">
        <v>18095</v>
      </c>
      <c r="G577" s="7">
        <v>61623.43</v>
      </c>
      <c r="H577" s="8">
        <v>42904</v>
      </c>
      <c r="I577" s="7">
        <v>188800.94</v>
      </c>
      <c r="J577" s="8">
        <v>234</v>
      </c>
      <c r="K577" s="7">
        <v>565214.39</v>
      </c>
      <c r="L577" s="8">
        <v>31</v>
      </c>
      <c r="M577" s="7">
        <v>22642.92</v>
      </c>
      <c r="N577" s="8">
        <v>11383</v>
      </c>
      <c r="O577" s="7">
        <v>2174927.39</v>
      </c>
      <c r="P577" s="8">
        <v>724781</v>
      </c>
    </row>
    <row r="578" spans="1:16" x14ac:dyDescent="0.25">
      <c r="A578" s="5">
        <v>43854</v>
      </c>
      <c r="B578" s="4" t="s">
        <v>42</v>
      </c>
      <c r="C578" s="7">
        <v>753198.11</v>
      </c>
      <c r="D578" s="8">
        <v>652134</v>
      </c>
      <c r="E578" s="7">
        <v>528543.74</v>
      </c>
      <c r="F578" s="8">
        <v>18095</v>
      </c>
      <c r="G578" s="7">
        <v>60387.79</v>
      </c>
      <c r="H578" s="8">
        <v>42904</v>
      </c>
      <c r="I578" s="7">
        <v>185324.77</v>
      </c>
      <c r="J578" s="8">
        <v>234</v>
      </c>
      <c r="K578" s="7">
        <v>487616.49</v>
      </c>
      <c r="L578" s="8">
        <v>31</v>
      </c>
      <c r="M578" s="7">
        <v>22355.66</v>
      </c>
      <c r="N578" s="8">
        <v>11383</v>
      </c>
      <c r="O578" s="7">
        <v>2037426.56</v>
      </c>
      <c r="P578" s="8">
        <v>724781</v>
      </c>
    </row>
    <row r="579" spans="1:16" x14ac:dyDescent="0.25">
      <c r="A579" s="5">
        <v>43855</v>
      </c>
      <c r="B579" s="4" t="s">
        <v>19</v>
      </c>
      <c r="C579" s="7">
        <v>700471.74</v>
      </c>
      <c r="D579" s="8">
        <v>652134</v>
      </c>
      <c r="E579" s="7">
        <v>479336.59</v>
      </c>
      <c r="F579" s="8">
        <v>18095</v>
      </c>
      <c r="G579" s="7">
        <v>59920.62</v>
      </c>
      <c r="H579" s="8">
        <v>42904</v>
      </c>
      <c r="I579" s="7">
        <v>183614.15</v>
      </c>
      <c r="J579" s="8">
        <v>234</v>
      </c>
      <c r="K579" s="7">
        <v>534878.47</v>
      </c>
      <c r="L579" s="8">
        <v>31</v>
      </c>
      <c r="M579" s="7">
        <v>23873.360000000001</v>
      </c>
      <c r="N579" s="8">
        <v>11383</v>
      </c>
      <c r="O579" s="7">
        <v>1982094.93</v>
      </c>
      <c r="P579" s="8">
        <v>724781</v>
      </c>
    </row>
    <row r="580" spans="1:16" x14ac:dyDescent="0.25">
      <c r="A580" s="5">
        <v>43855</v>
      </c>
      <c r="B580" s="4" t="s">
        <v>20</v>
      </c>
      <c r="C580" s="7">
        <v>665896.91</v>
      </c>
      <c r="D580" s="8">
        <v>652134</v>
      </c>
      <c r="E580" s="7">
        <v>469388.75</v>
      </c>
      <c r="F580" s="8">
        <v>18095</v>
      </c>
      <c r="G580" s="7">
        <v>59092.46</v>
      </c>
      <c r="H580" s="8">
        <v>42904</v>
      </c>
      <c r="I580" s="7">
        <v>181190.57</v>
      </c>
      <c r="J580" s="8">
        <v>234</v>
      </c>
      <c r="K580" s="7">
        <v>536053.31999999995</v>
      </c>
      <c r="L580" s="8">
        <v>31</v>
      </c>
      <c r="M580" s="7">
        <v>26699.59</v>
      </c>
      <c r="N580" s="8">
        <v>11383</v>
      </c>
      <c r="O580" s="7">
        <v>1938321.6</v>
      </c>
      <c r="P580" s="8">
        <v>724781</v>
      </c>
    </row>
    <row r="581" spans="1:16" x14ac:dyDescent="0.25">
      <c r="A581" s="5">
        <v>43855</v>
      </c>
      <c r="B581" s="4" t="s">
        <v>21</v>
      </c>
      <c r="C581" s="7">
        <v>653113.78</v>
      </c>
      <c r="D581" s="8">
        <v>652134</v>
      </c>
      <c r="E581" s="7">
        <v>454873.56</v>
      </c>
      <c r="F581" s="8">
        <v>18095</v>
      </c>
      <c r="G581" s="7">
        <v>59016.800000000003</v>
      </c>
      <c r="H581" s="8">
        <v>42904</v>
      </c>
      <c r="I581" s="7">
        <v>179535.48</v>
      </c>
      <c r="J581" s="8">
        <v>234</v>
      </c>
      <c r="K581" s="7">
        <v>541648.5</v>
      </c>
      <c r="L581" s="8">
        <v>31</v>
      </c>
      <c r="M581" s="7">
        <v>25418.799999999999</v>
      </c>
      <c r="N581" s="8">
        <v>11383</v>
      </c>
      <c r="O581" s="7">
        <v>1913606.92</v>
      </c>
      <c r="P581" s="8">
        <v>724781</v>
      </c>
    </row>
    <row r="582" spans="1:16" x14ac:dyDescent="0.25">
      <c r="A582" s="5">
        <v>43855</v>
      </c>
      <c r="B582" s="4" t="s">
        <v>22</v>
      </c>
      <c r="C582" s="7">
        <v>652344.03</v>
      </c>
      <c r="D582" s="8">
        <v>652134</v>
      </c>
      <c r="E582" s="7">
        <v>449060.13</v>
      </c>
      <c r="F582" s="8">
        <v>18095</v>
      </c>
      <c r="G582" s="7">
        <v>59643.45</v>
      </c>
      <c r="H582" s="8">
        <v>42904</v>
      </c>
      <c r="I582" s="7">
        <v>176327.35</v>
      </c>
      <c r="J582" s="8">
        <v>234</v>
      </c>
      <c r="K582" s="7">
        <v>552010.76</v>
      </c>
      <c r="L582" s="8">
        <v>31</v>
      </c>
      <c r="M582" s="7">
        <v>25267.07</v>
      </c>
      <c r="N582" s="8">
        <v>11383</v>
      </c>
      <c r="O582" s="7">
        <v>1914652.79</v>
      </c>
      <c r="P582" s="8">
        <v>724781</v>
      </c>
    </row>
    <row r="583" spans="1:16" x14ac:dyDescent="0.25">
      <c r="A583" s="5">
        <v>43855</v>
      </c>
      <c r="B583" s="4" t="s">
        <v>23</v>
      </c>
      <c r="C583" s="7">
        <v>661219.28</v>
      </c>
      <c r="D583" s="8">
        <v>652134</v>
      </c>
      <c r="E583" s="7">
        <v>462479.95</v>
      </c>
      <c r="F583" s="8">
        <v>18095</v>
      </c>
      <c r="G583" s="7">
        <v>60131.44</v>
      </c>
      <c r="H583" s="8">
        <v>42904</v>
      </c>
      <c r="I583" s="7">
        <v>174752.62</v>
      </c>
      <c r="J583" s="8">
        <v>234</v>
      </c>
      <c r="K583" s="7">
        <v>540751.42000000004</v>
      </c>
      <c r="L583" s="8">
        <v>31</v>
      </c>
      <c r="M583" s="7">
        <v>26131.66</v>
      </c>
      <c r="N583" s="8">
        <v>11383</v>
      </c>
      <c r="O583" s="7">
        <v>1925466.37</v>
      </c>
      <c r="P583" s="8">
        <v>724781</v>
      </c>
    </row>
    <row r="584" spans="1:16" x14ac:dyDescent="0.25">
      <c r="A584" s="5">
        <v>43855</v>
      </c>
      <c r="B584" s="4" t="s">
        <v>24</v>
      </c>
      <c r="C584" s="7">
        <v>677622.99</v>
      </c>
      <c r="D584" s="8">
        <v>652134</v>
      </c>
      <c r="E584" s="7">
        <v>482162.93</v>
      </c>
      <c r="F584" s="8">
        <v>18095</v>
      </c>
      <c r="G584" s="7">
        <v>59041.36</v>
      </c>
      <c r="H584" s="8">
        <v>42904</v>
      </c>
      <c r="I584" s="7">
        <v>176932.57</v>
      </c>
      <c r="J584" s="8">
        <v>234</v>
      </c>
      <c r="K584" s="7">
        <v>540584.68999999994</v>
      </c>
      <c r="L584" s="8">
        <v>31</v>
      </c>
      <c r="M584" s="7">
        <v>22694.57</v>
      </c>
      <c r="N584" s="8">
        <v>11383</v>
      </c>
      <c r="O584" s="7">
        <v>1959039.11</v>
      </c>
      <c r="P584" s="8">
        <v>724781</v>
      </c>
    </row>
    <row r="585" spans="1:16" x14ac:dyDescent="0.25">
      <c r="A585" s="5">
        <v>43855</v>
      </c>
      <c r="B585" s="4" t="s">
        <v>25</v>
      </c>
      <c r="C585" s="7">
        <v>727523.76</v>
      </c>
      <c r="D585" s="8">
        <v>652134</v>
      </c>
      <c r="E585" s="7">
        <v>522008.95</v>
      </c>
      <c r="F585" s="8">
        <v>18095</v>
      </c>
      <c r="G585" s="7">
        <v>61519.69</v>
      </c>
      <c r="H585" s="8">
        <v>42904</v>
      </c>
      <c r="I585" s="7">
        <v>180718.84</v>
      </c>
      <c r="J585" s="8">
        <v>234</v>
      </c>
      <c r="K585" s="7">
        <v>536648.32999999996</v>
      </c>
      <c r="L585" s="8">
        <v>31</v>
      </c>
      <c r="M585" s="7">
        <v>22120.1</v>
      </c>
      <c r="N585" s="8">
        <v>11383</v>
      </c>
      <c r="O585" s="7">
        <v>2050539.67</v>
      </c>
      <c r="P585" s="8">
        <v>724781</v>
      </c>
    </row>
    <row r="586" spans="1:16" x14ac:dyDescent="0.25">
      <c r="A586" s="5">
        <v>43855</v>
      </c>
      <c r="B586" s="4" t="s">
        <v>26</v>
      </c>
      <c r="C586" s="7">
        <v>782267.95</v>
      </c>
      <c r="D586" s="8">
        <v>652134</v>
      </c>
      <c r="E586" s="7">
        <v>554228.68999999994</v>
      </c>
      <c r="F586" s="8">
        <v>18095</v>
      </c>
      <c r="G586" s="7">
        <v>65449.97</v>
      </c>
      <c r="H586" s="8">
        <v>42904</v>
      </c>
      <c r="I586" s="7">
        <v>186295.65</v>
      </c>
      <c r="J586" s="8">
        <v>234</v>
      </c>
      <c r="K586" s="7">
        <v>558011.17000000004</v>
      </c>
      <c r="L586" s="8">
        <v>31</v>
      </c>
      <c r="M586" s="7">
        <v>23035.79</v>
      </c>
      <c r="N586" s="8">
        <v>11383</v>
      </c>
      <c r="O586" s="7">
        <v>2169289.2200000002</v>
      </c>
      <c r="P586" s="8">
        <v>724781</v>
      </c>
    </row>
    <row r="587" spans="1:16" x14ac:dyDescent="0.25">
      <c r="A587" s="5">
        <v>43855</v>
      </c>
      <c r="B587" s="4" t="s">
        <v>27</v>
      </c>
      <c r="C587" s="7">
        <v>859582.67</v>
      </c>
      <c r="D587" s="8">
        <v>652134</v>
      </c>
      <c r="E587" s="7">
        <v>554394.43999999994</v>
      </c>
      <c r="F587" s="8">
        <v>18095</v>
      </c>
      <c r="G587" s="7">
        <v>66734.09</v>
      </c>
      <c r="H587" s="8">
        <v>42904</v>
      </c>
      <c r="I587" s="7">
        <v>187222.39</v>
      </c>
      <c r="J587" s="8">
        <v>234</v>
      </c>
      <c r="K587" s="7">
        <v>598787.42000000004</v>
      </c>
      <c r="L587" s="8">
        <v>31</v>
      </c>
      <c r="M587" s="7">
        <v>6536.15</v>
      </c>
      <c r="N587" s="8">
        <v>11383</v>
      </c>
      <c r="O587" s="7">
        <v>2273257.16</v>
      </c>
      <c r="P587" s="8">
        <v>724781</v>
      </c>
    </row>
    <row r="588" spans="1:16" x14ac:dyDescent="0.25">
      <c r="A588" s="5">
        <v>43855</v>
      </c>
      <c r="B588" s="4" t="s">
        <v>28</v>
      </c>
      <c r="C588" s="7">
        <v>922520.65</v>
      </c>
      <c r="D588" s="8">
        <v>652134</v>
      </c>
      <c r="E588" s="7">
        <v>576473.13</v>
      </c>
      <c r="F588" s="8">
        <v>18095</v>
      </c>
      <c r="G588" s="7">
        <v>70638.22</v>
      </c>
      <c r="H588" s="8">
        <v>42904</v>
      </c>
      <c r="I588" s="7">
        <v>187249.35</v>
      </c>
      <c r="J588" s="8">
        <v>234</v>
      </c>
      <c r="K588" s="7">
        <v>592176.51</v>
      </c>
      <c r="L588" s="8">
        <v>31</v>
      </c>
      <c r="M588" s="7">
        <v>4511.1899999999996</v>
      </c>
      <c r="N588" s="8">
        <v>11383</v>
      </c>
      <c r="O588" s="7">
        <v>2353569.0499999998</v>
      </c>
      <c r="P588" s="8">
        <v>724781</v>
      </c>
    </row>
    <row r="589" spans="1:16" x14ac:dyDescent="0.25">
      <c r="A589" s="5">
        <v>43855</v>
      </c>
      <c r="B589" s="4" t="s">
        <v>29</v>
      </c>
      <c r="C589" s="7">
        <v>957365.3</v>
      </c>
      <c r="D589" s="8">
        <v>652134</v>
      </c>
      <c r="E589" s="7">
        <v>582732.5</v>
      </c>
      <c r="F589" s="8">
        <v>18095</v>
      </c>
      <c r="G589" s="7">
        <v>71359.23</v>
      </c>
      <c r="H589" s="8">
        <v>42904</v>
      </c>
      <c r="I589" s="7">
        <v>188799.75</v>
      </c>
      <c r="J589" s="8">
        <v>234</v>
      </c>
      <c r="K589" s="7">
        <v>602776.48</v>
      </c>
      <c r="L589" s="8">
        <v>31</v>
      </c>
      <c r="M589" s="7">
        <v>4515.8</v>
      </c>
      <c r="N589" s="8">
        <v>11383</v>
      </c>
      <c r="O589" s="7">
        <v>2407549.06</v>
      </c>
      <c r="P589" s="8">
        <v>724781</v>
      </c>
    </row>
    <row r="590" spans="1:16" x14ac:dyDescent="0.25">
      <c r="A590" s="5">
        <v>43855</v>
      </c>
      <c r="B590" s="4" t="s">
        <v>30</v>
      </c>
      <c r="C590" s="7">
        <v>996796.34</v>
      </c>
      <c r="D590" s="8">
        <v>652134</v>
      </c>
      <c r="E590" s="7">
        <v>576535.84</v>
      </c>
      <c r="F590" s="8">
        <v>18095</v>
      </c>
      <c r="G590" s="7">
        <v>73365.53</v>
      </c>
      <c r="H590" s="8">
        <v>42904</v>
      </c>
      <c r="I590" s="7">
        <v>187728.44</v>
      </c>
      <c r="J590" s="8">
        <v>234</v>
      </c>
      <c r="K590" s="7">
        <v>605122.75</v>
      </c>
      <c r="L590" s="8">
        <v>31</v>
      </c>
      <c r="M590" s="7">
        <v>4532.38</v>
      </c>
      <c r="N590" s="8">
        <v>11383</v>
      </c>
      <c r="O590" s="7">
        <v>2444081.2799999998</v>
      </c>
      <c r="P590" s="8">
        <v>724781</v>
      </c>
    </row>
    <row r="591" spans="1:16" x14ac:dyDescent="0.25">
      <c r="A591" s="5">
        <v>43855</v>
      </c>
      <c r="B591" s="4" t="s">
        <v>31</v>
      </c>
      <c r="C591" s="7">
        <v>996749.72</v>
      </c>
      <c r="D591" s="8">
        <v>652134</v>
      </c>
      <c r="E591" s="7">
        <v>575239.67000000004</v>
      </c>
      <c r="F591" s="8">
        <v>18095</v>
      </c>
      <c r="G591" s="7">
        <v>71835.240000000005</v>
      </c>
      <c r="H591" s="8">
        <v>42904</v>
      </c>
      <c r="I591" s="7">
        <v>185536.99</v>
      </c>
      <c r="J591" s="8">
        <v>234</v>
      </c>
      <c r="K591" s="7">
        <v>579966.67000000004</v>
      </c>
      <c r="L591" s="8">
        <v>31</v>
      </c>
      <c r="M591" s="7">
        <v>4321.84</v>
      </c>
      <c r="N591" s="8">
        <v>11383</v>
      </c>
      <c r="O591" s="7">
        <v>2413650.13</v>
      </c>
      <c r="P591" s="8">
        <v>724781</v>
      </c>
    </row>
    <row r="592" spans="1:16" x14ac:dyDescent="0.25">
      <c r="A592" s="5">
        <v>43855</v>
      </c>
      <c r="B592" s="4" t="s">
        <v>32</v>
      </c>
      <c r="C592" s="7">
        <v>992482.98</v>
      </c>
      <c r="D592" s="8">
        <v>652134</v>
      </c>
      <c r="E592" s="7">
        <v>575072.09</v>
      </c>
      <c r="F592" s="8">
        <v>18095</v>
      </c>
      <c r="G592" s="7">
        <v>72834.64</v>
      </c>
      <c r="H592" s="8">
        <v>42904</v>
      </c>
      <c r="I592" s="7">
        <v>183958.9</v>
      </c>
      <c r="J592" s="8">
        <v>234</v>
      </c>
      <c r="K592" s="7">
        <v>569810.31999999995</v>
      </c>
      <c r="L592" s="8">
        <v>31</v>
      </c>
      <c r="M592" s="7">
        <v>4373.75</v>
      </c>
      <c r="N592" s="8">
        <v>11383</v>
      </c>
      <c r="O592" s="7">
        <v>2398532.6800000002</v>
      </c>
      <c r="P592" s="8">
        <v>724781</v>
      </c>
    </row>
    <row r="593" spans="1:16" x14ac:dyDescent="0.25">
      <c r="A593" s="5">
        <v>43855</v>
      </c>
      <c r="B593" s="4" t="s">
        <v>33</v>
      </c>
      <c r="C593" s="7">
        <v>1001567.13</v>
      </c>
      <c r="D593" s="8">
        <v>652134</v>
      </c>
      <c r="E593" s="7">
        <v>578864.92000000004</v>
      </c>
      <c r="F593" s="8">
        <v>18095</v>
      </c>
      <c r="G593" s="7">
        <v>70245.3</v>
      </c>
      <c r="H593" s="8">
        <v>42904</v>
      </c>
      <c r="I593" s="7">
        <v>183843.96</v>
      </c>
      <c r="J593" s="8">
        <v>234</v>
      </c>
      <c r="K593" s="7">
        <v>539258.9</v>
      </c>
      <c r="L593" s="8">
        <v>31</v>
      </c>
      <c r="M593" s="7">
        <v>4459.26</v>
      </c>
      <c r="N593" s="8">
        <v>11383</v>
      </c>
      <c r="O593" s="7">
        <v>2378239.4700000002</v>
      </c>
      <c r="P593" s="8">
        <v>724781</v>
      </c>
    </row>
    <row r="594" spans="1:16" x14ac:dyDescent="0.25">
      <c r="A594" s="5">
        <v>43855</v>
      </c>
      <c r="B594" s="4" t="s">
        <v>34</v>
      </c>
      <c r="C594" s="7">
        <v>1007725.09</v>
      </c>
      <c r="D594" s="8">
        <v>652134</v>
      </c>
      <c r="E594" s="7">
        <v>577806.19999999995</v>
      </c>
      <c r="F594" s="8">
        <v>18095</v>
      </c>
      <c r="G594" s="7">
        <v>68171.41</v>
      </c>
      <c r="H594" s="8">
        <v>42904</v>
      </c>
      <c r="I594" s="7">
        <v>182874.23999999999</v>
      </c>
      <c r="J594" s="8">
        <v>234</v>
      </c>
      <c r="K594" s="7">
        <v>513281.11</v>
      </c>
      <c r="L594" s="8">
        <v>31</v>
      </c>
      <c r="M594" s="7">
        <v>4225.1000000000004</v>
      </c>
      <c r="N594" s="8">
        <v>11383</v>
      </c>
      <c r="O594" s="7">
        <v>2354083.15</v>
      </c>
      <c r="P594" s="8">
        <v>724781</v>
      </c>
    </row>
    <row r="595" spans="1:16" x14ac:dyDescent="0.25">
      <c r="A595" s="5">
        <v>43855</v>
      </c>
      <c r="B595" s="4" t="s">
        <v>35</v>
      </c>
      <c r="C595" s="7">
        <v>1028737.87</v>
      </c>
      <c r="D595" s="8">
        <v>652134</v>
      </c>
      <c r="E595" s="7">
        <v>561470.88</v>
      </c>
      <c r="F595" s="8">
        <v>18095</v>
      </c>
      <c r="G595" s="7">
        <v>66584.47</v>
      </c>
      <c r="H595" s="8">
        <v>42904</v>
      </c>
      <c r="I595" s="7">
        <v>181282.81</v>
      </c>
      <c r="J595" s="8">
        <v>234</v>
      </c>
      <c r="K595" s="7">
        <v>540150.19999999995</v>
      </c>
      <c r="L595" s="8">
        <v>31</v>
      </c>
      <c r="M595" s="7">
        <v>3770.37</v>
      </c>
      <c r="N595" s="8">
        <v>11383</v>
      </c>
      <c r="O595" s="7">
        <v>2381996.6</v>
      </c>
      <c r="P595" s="8">
        <v>724781</v>
      </c>
    </row>
    <row r="596" spans="1:16" x14ac:dyDescent="0.25">
      <c r="A596" s="5">
        <v>43855</v>
      </c>
      <c r="B596" s="4" t="s">
        <v>36</v>
      </c>
      <c r="C596" s="7">
        <v>1082204.1599999999</v>
      </c>
      <c r="D596" s="8">
        <v>652134</v>
      </c>
      <c r="E596" s="7">
        <v>551060.76</v>
      </c>
      <c r="F596" s="8">
        <v>18095</v>
      </c>
      <c r="G596" s="7">
        <v>71709.95</v>
      </c>
      <c r="H596" s="8">
        <v>42904</v>
      </c>
      <c r="I596" s="7">
        <v>181379.14</v>
      </c>
      <c r="J596" s="8">
        <v>234</v>
      </c>
      <c r="K596" s="7">
        <v>595443.43999999994</v>
      </c>
      <c r="L596" s="8">
        <v>31</v>
      </c>
      <c r="M596" s="7">
        <v>6957.91</v>
      </c>
      <c r="N596" s="8">
        <v>11383</v>
      </c>
      <c r="O596" s="7">
        <v>2488755.36</v>
      </c>
      <c r="P596" s="8">
        <v>724781</v>
      </c>
    </row>
    <row r="597" spans="1:16" x14ac:dyDescent="0.25">
      <c r="A597" s="5">
        <v>43855</v>
      </c>
      <c r="B597" s="4" t="s">
        <v>37</v>
      </c>
      <c r="C597" s="7">
        <v>1084432.4099999999</v>
      </c>
      <c r="D597" s="8">
        <v>652134</v>
      </c>
      <c r="E597" s="7">
        <v>547137.98</v>
      </c>
      <c r="F597" s="8">
        <v>18095</v>
      </c>
      <c r="G597" s="7">
        <v>73355.92</v>
      </c>
      <c r="H597" s="8">
        <v>42904</v>
      </c>
      <c r="I597" s="7">
        <v>180275.47</v>
      </c>
      <c r="J597" s="8">
        <v>234</v>
      </c>
      <c r="K597" s="7">
        <v>595856.72</v>
      </c>
      <c r="L597" s="8">
        <v>31</v>
      </c>
      <c r="M597" s="7">
        <v>19633.29</v>
      </c>
      <c r="N597" s="8">
        <v>11383</v>
      </c>
      <c r="O597" s="7">
        <v>2500691.79</v>
      </c>
      <c r="P597" s="8">
        <v>724781</v>
      </c>
    </row>
    <row r="598" spans="1:16" x14ac:dyDescent="0.25">
      <c r="A598" s="5">
        <v>43855</v>
      </c>
      <c r="B598" s="4" t="s">
        <v>38</v>
      </c>
      <c r="C598" s="7">
        <v>1067028.6000000001</v>
      </c>
      <c r="D598" s="8">
        <v>652134</v>
      </c>
      <c r="E598" s="7">
        <v>543873.92000000004</v>
      </c>
      <c r="F598" s="8">
        <v>18095</v>
      </c>
      <c r="G598" s="7">
        <v>70948.009999999995</v>
      </c>
      <c r="H598" s="8">
        <v>42904</v>
      </c>
      <c r="I598" s="7">
        <v>178053.1</v>
      </c>
      <c r="J598" s="8">
        <v>234</v>
      </c>
      <c r="K598" s="7">
        <v>578643.97</v>
      </c>
      <c r="L598" s="8">
        <v>31</v>
      </c>
      <c r="M598" s="7">
        <v>20630.48</v>
      </c>
      <c r="N598" s="8">
        <v>11383</v>
      </c>
      <c r="O598" s="7">
        <v>2459178.08</v>
      </c>
      <c r="P598" s="8">
        <v>724781</v>
      </c>
    </row>
    <row r="599" spans="1:16" x14ac:dyDescent="0.25">
      <c r="A599" s="5">
        <v>43855</v>
      </c>
      <c r="B599" s="4" t="s">
        <v>39</v>
      </c>
      <c r="C599" s="7">
        <v>1028117.55</v>
      </c>
      <c r="D599" s="8">
        <v>652134</v>
      </c>
      <c r="E599" s="7">
        <v>527027.18999999994</v>
      </c>
      <c r="F599" s="8">
        <v>18095</v>
      </c>
      <c r="G599" s="7">
        <v>69747.740000000005</v>
      </c>
      <c r="H599" s="8">
        <v>42904</v>
      </c>
      <c r="I599" s="7">
        <v>176795.54</v>
      </c>
      <c r="J599" s="8">
        <v>234</v>
      </c>
      <c r="K599" s="7">
        <v>591349.59</v>
      </c>
      <c r="L599" s="8">
        <v>31</v>
      </c>
      <c r="M599" s="7">
        <v>22290.41</v>
      </c>
      <c r="N599" s="8">
        <v>11383</v>
      </c>
      <c r="O599" s="7">
        <v>2415328.02</v>
      </c>
      <c r="P599" s="8">
        <v>724781</v>
      </c>
    </row>
    <row r="600" spans="1:16" x14ac:dyDescent="0.25">
      <c r="A600" s="5">
        <v>43855</v>
      </c>
      <c r="B600" s="4" t="s">
        <v>40</v>
      </c>
      <c r="C600" s="7">
        <v>1008143.11</v>
      </c>
      <c r="D600" s="8">
        <v>652134</v>
      </c>
      <c r="E600" s="7">
        <v>508419.1</v>
      </c>
      <c r="F600" s="8">
        <v>18095</v>
      </c>
      <c r="G600" s="7">
        <v>67908.31</v>
      </c>
      <c r="H600" s="8">
        <v>42904</v>
      </c>
      <c r="I600" s="7">
        <v>176201.23</v>
      </c>
      <c r="J600" s="8">
        <v>234</v>
      </c>
      <c r="K600" s="7">
        <v>582932.88</v>
      </c>
      <c r="L600" s="8">
        <v>31</v>
      </c>
      <c r="M600" s="7">
        <v>22297.279999999999</v>
      </c>
      <c r="N600" s="8">
        <v>11383</v>
      </c>
      <c r="O600" s="7">
        <v>2365901.91</v>
      </c>
      <c r="P600" s="8">
        <v>724781</v>
      </c>
    </row>
    <row r="601" spans="1:16" x14ac:dyDescent="0.25">
      <c r="A601" s="5">
        <v>43855</v>
      </c>
      <c r="B601" s="4" t="s">
        <v>41</v>
      </c>
      <c r="C601" s="7">
        <v>961773.07</v>
      </c>
      <c r="D601" s="8">
        <v>652134</v>
      </c>
      <c r="E601" s="7">
        <v>485321.11</v>
      </c>
      <c r="F601" s="8">
        <v>18095</v>
      </c>
      <c r="G601" s="7">
        <v>66417.88</v>
      </c>
      <c r="H601" s="8">
        <v>42904</v>
      </c>
      <c r="I601" s="7">
        <v>174479.32</v>
      </c>
      <c r="J601" s="8">
        <v>234</v>
      </c>
      <c r="K601" s="7">
        <v>578362.56999999995</v>
      </c>
      <c r="L601" s="8">
        <v>31</v>
      </c>
      <c r="M601" s="7">
        <v>22784.35</v>
      </c>
      <c r="N601" s="8">
        <v>11383</v>
      </c>
      <c r="O601" s="7">
        <v>2289138.2999999998</v>
      </c>
      <c r="P601" s="8">
        <v>724781</v>
      </c>
    </row>
    <row r="602" spans="1:16" x14ac:dyDescent="0.25">
      <c r="A602" s="5">
        <v>43855</v>
      </c>
      <c r="B602" s="4" t="s">
        <v>42</v>
      </c>
      <c r="C602" s="7">
        <v>910305.42</v>
      </c>
      <c r="D602" s="8">
        <v>652134</v>
      </c>
      <c r="E602" s="7">
        <v>474888.16</v>
      </c>
      <c r="F602" s="8">
        <v>18095</v>
      </c>
      <c r="G602" s="7">
        <v>65946.77</v>
      </c>
      <c r="H602" s="8">
        <v>42904</v>
      </c>
      <c r="I602" s="7">
        <v>173412.2</v>
      </c>
      <c r="J602" s="8">
        <v>234</v>
      </c>
      <c r="K602" s="7">
        <v>551075.30000000005</v>
      </c>
      <c r="L602" s="8">
        <v>31</v>
      </c>
      <c r="M602" s="7">
        <v>21957.82</v>
      </c>
      <c r="N602" s="8">
        <v>11383</v>
      </c>
      <c r="O602" s="7">
        <v>2197585.67</v>
      </c>
      <c r="P602" s="8">
        <v>724781</v>
      </c>
    </row>
    <row r="603" spans="1:16" x14ac:dyDescent="0.25">
      <c r="A603" s="5">
        <v>43856</v>
      </c>
      <c r="B603" s="4" t="s">
        <v>19</v>
      </c>
      <c r="C603" s="7">
        <v>852605.52</v>
      </c>
      <c r="D603" s="8">
        <v>652134</v>
      </c>
      <c r="E603" s="7">
        <v>457043.97</v>
      </c>
      <c r="F603" s="8">
        <v>18095</v>
      </c>
      <c r="G603" s="7">
        <v>64412.49</v>
      </c>
      <c r="H603" s="8">
        <v>42904</v>
      </c>
      <c r="I603" s="7">
        <v>173237.86</v>
      </c>
      <c r="J603" s="8">
        <v>234</v>
      </c>
      <c r="K603" s="7">
        <v>559330.77</v>
      </c>
      <c r="L603" s="8">
        <v>31</v>
      </c>
      <c r="M603" s="7">
        <v>22471.66</v>
      </c>
      <c r="N603" s="8">
        <v>11383</v>
      </c>
      <c r="O603" s="7">
        <v>2129102.27</v>
      </c>
      <c r="P603" s="8">
        <v>724781</v>
      </c>
    </row>
    <row r="604" spans="1:16" x14ac:dyDescent="0.25">
      <c r="A604" s="5">
        <v>43856</v>
      </c>
      <c r="B604" s="4" t="s">
        <v>20</v>
      </c>
      <c r="C604" s="7">
        <v>814003.39</v>
      </c>
      <c r="D604" s="8">
        <v>652134</v>
      </c>
      <c r="E604" s="7">
        <v>465412.84</v>
      </c>
      <c r="F604" s="8">
        <v>18095</v>
      </c>
      <c r="G604" s="7">
        <v>65345.84</v>
      </c>
      <c r="H604" s="8">
        <v>42904</v>
      </c>
      <c r="I604" s="7">
        <v>172640.87</v>
      </c>
      <c r="J604" s="8">
        <v>234</v>
      </c>
      <c r="K604" s="7">
        <v>522495.31</v>
      </c>
      <c r="L604" s="8">
        <v>31</v>
      </c>
      <c r="M604" s="7">
        <v>24702.77</v>
      </c>
      <c r="N604" s="8">
        <v>11383</v>
      </c>
      <c r="O604" s="7">
        <v>2064601.02</v>
      </c>
      <c r="P604" s="8">
        <v>724781</v>
      </c>
    </row>
    <row r="605" spans="1:16" x14ac:dyDescent="0.25">
      <c r="A605" s="5">
        <v>43856</v>
      </c>
      <c r="B605" s="4" t="s">
        <v>21</v>
      </c>
      <c r="C605" s="7">
        <v>797685.01</v>
      </c>
      <c r="D605" s="8">
        <v>652134</v>
      </c>
      <c r="E605" s="7">
        <v>461483.94</v>
      </c>
      <c r="F605" s="8">
        <v>18095</v>
      </c>
      <c r="G605" s="7">
        <v>63939.09</v>
      </c>
      <c r="H605" s="8">
        <v>42904</v>
      </c>
      <c r="I605" s="7">
        <v>171745.45</v>
      </c>
      <c r="J605" s="8">
        <v>234</v>
      </c>
      <c r="K605" s="7">
        <v>519260.62</v>
      </c>
      <c r="L605" s="8">
        <v>31</v>
      </c>
      <c r="M605" s="7">
        <v>23754.57</v>
      </c>
      <c r="N605" s="8">
        <v>11383</v>
      </c>
      <c r="O605" s="7">
        <v>2037868.68</v>
      </c>
      <c r="P605" s="8">
        <v>724781</v>
      </c>
    </row>
    <row r="606" spans="1:16" x14ac:dyDescent="0.25">
      <c r="A606" s="5">
        <v>43856</v>
      </c>
      <c r="B606" s="4" t="s">
        <v>22</v>
      </c>
      <c r="C606" s="7">
        <v>790879.85</v>
      </c>
      <c r="D606" s="8">
        <v>652134</v>
      </c>
      <c r="E606" s="7">
        <v>453581.06</v>
      </c>
      <c r="F606" s="8">
        <v>18095</v>
      </c>
      <c r="G606" s="7">
        <v>63329.57</v>
      </c>
      <c r="H606" s="8">
        <v>42904</v>
      </c>
      <c r="I606" s="7">
        <v>169562.43</v>
      </c>
      <c r="J606" s="8">
        <v>234</v>
      </c>
      <c r="K606" s="7">
        <v>536780.66</v>
      </c>
      <c r="L606" s="8">
        <v>31</v>
      </c>
      <c r="M606" s="7">
        <v>24691.31</v>
      </c>
      <c r="N606" s="8">
        <v>11383</v>
      </c>
      <c r="O606" s="7">
        <v>2038824.88</v>
      </c>
      <c r="P606" s="8">
        <v>724781</v>
      </c>
    </row>
    <row r="607" spans="1:16" x14ac:dyDescent="0.25">
      <c r="A607" s="5">
        <v>43856</v>
      </c>
      <c r="B607" s="4" t="s">
        <v>23</v>
      </c>
      <c r="C607" s="7">
        <v>786545.14</v>
      </c>
      <c r="D607" s="8">
        <v>652134</v>
      </c>
      <c r="E607" s="7">
        <v>448842.07</v>
      </c>
      <c r="F607" s="8">
        <v>18095</v>
      </c>
      <c r="G607" s="7">
        <v>63971.82</v>
      </c>
      <c r="H607" s="8">
        <v>42904</v>
      </c>
      <c r="I607" s="7">
        <v>168918.59</v>
      </c>
      <c r="J607" s="8">
        <v>234</v>
      </c>
      <c r="K607" s="7">
        <v>545562.74</v>
      </c>
      <c r="L607" s="8">
        <v>31</v>
      </c>
      <c r="M607" s="7">
        <v>23402.31</v>
      </c>
      <c r="N607" s="8">
        <v>11383</v>
      </c>
      <c r="O607" s="7">
        <v>2037242.67</v>
      </c>
      <c r="P607" s="8">
        <v>724781</v>
      </c>
    </row>
    <row r="608" spans="1:16" x14ac:dyDescent="0.25">
      <c r="A608" s="5">
        <v>43856</v>
      </c>
      <c r="B608" s="4" t="s">
        <v>24</v>
      </c>
      <c r="C608" s="7">
        <v>795195.34</v>
      </c>
      <c r="D608" s="8">
        <v>652134</v>
      </c>
      <c r="E608" s="7">
        <v>472731.47</v>
      </c>
      <c r="F608" s="8">
        <v>18095</v>
      </c>
      <c r="G608" s="7">
        <v>65551.34</v>
      </c>
      <c r="H608" s="8">
        <v>42904</v>
      </c>
      <c r="I608" s="7">
        <v>171024.22</v>
      </c>
      <c r="J608" s="8">
        <v>234</v>
      </c>
      <c r="K608" s="7">
        <v>531559.46</v>
      </c>
      <c r="L608" s="8">
        <v>31</v>
      </c>
      <c r="M608" s="7">
        <v>25045.38</v>
      </c>
      <c r="N608" s="8">
        <v>11383</v>
      </c>
      <c r="O608" s="7">
        <v>2061107.21</v>
      </c>
      <c r="P608" s="8">
        <v>724781</v>
      </c>
    </row>
    <row r="609" spans="1:16" x14ac:dyDescent="0.25">
      <c r="A609" s="5">
        <v>43856</v>
      </c>
      <c r="B609" s="4" t="s">
        <v>25</v>
      </c>
      <c r="C609" s="7">
        <v>825185.44</v>
      </c>
      <c r="D609" s="8">
        <v>652134</v>
      </c>
      <c r="E609" s="7">
        <v>490432.98</v>
      </c>
      <c r="F609" s="8">
        <v>18095</v>
      </c>
      <c r="G609" s="7">
        <v>65344.94</v>
      </c>
      <c r="H609" s="8">
        <v>42904</v>
      </c>
      <c r="I609" s="7">
        <v>173148.05</v>
      </c>
      <c r="J609" s="8">
        <v>234</v>
      </c>
      <c r="K609" s="7">
        <v>542289.21</v>
      </c>
      <c r="L609" s="8">
        <v>31</v>
      </c>
      <c r="M609" s="7">
        <v>24929.41</v>
      </c>
      <c r="N609" s="8">
        <v>11383</v>
      </c>
      <c r="O609" s="7">
        <v>2121330.0299999998</v>
      </c>
      <c r="P609" s="8">
        <v>724781</v>
      </c>
    </row>
    <row r="610" spans="1:16" x14ac:dyDescent="0.25">
      <c r="A610" s="5">
        <v>43856</v>
      </c>
      <c r="B610" s="4" t="s">
        <v>26</v>
      </c>
      <c r="C610" s="7">
        <v>874408.98</v>
      </c>
      <c r="D610" s="8">
        <v>652134</v>
      </c>
      <c r="E610" s="7">
        <v>512714.83</v>
      </c>
      <c r="F610" s="8">
        <v>18095</v>
      </c>
      <c r="G610" s="7">
        <v>66487.23</v>
      </c>
      <c r="H610" s="8">
        <v>42904</v>
      </c>
      <c r="I610" s="7">
        <v>174819.76</v>
      </c>
      <c r="J610" s="8">
        <v>234</v>
      </c>
      <c r="K610" s="7">
        <v>542044.06000000006</v>
      </c>
      <c r="L610" s="8">
        <v>31</v>
      </c>
      <c r="M610" s="7">
        <v>22651.91</v>
      </c>
      <c r="N610" s="8">
        <v>11383</v>
      </c>
      <c r="O610" s="7">
        <v>2193126.77</v>
      </c>
      <c r="P610" s="8">
        <v>724781</v>
      </c>
    </row>
    <row r="611" spans="1:16" x14ac:dyDescent="0.25">
      <c r="A611" s="5">
        <v>43856</v>
      </c>
      <c r="B611" s="4" t="s">
        <v>27</v>
      </c>
      <c r="C611" s="7">
        <v>959727.91</v>
      </c>
      <c r="D611" s="8">
        <v>652134</v>
      </c>
      <c r="E611" s="7">
        <v>526284.93999999994</v>
      </c>
      <c r="F611" s="8">
        <v>18095</v>
      </c>
      <c r="G611" s="7">
        <v>63096.61</v>
      </c>
      <c r="H611" s="8">
        <v>42904</v>
      </c>
      <c r="I611" s="7">
        <v>174129.62</v>
      </c>
      <c r="J611" s="8">
        <v>234</v>
      </c>
      <c r="K611" s="7">
        <v>525893.94999999995</v>
      </c>
      <c r="L611" s="8">
        <v>31</v>
      </c>
      <c r="M611" s="7">
        <v>7445.2</v>
      </c>
      <c r="N611" s="8">
        <v>11383</v>
      </c>
      <c r="O611" s="7">
        <v>2256578.23</v>
      </c>
      <c r="P611" s="8">
        <v>724781</v>
      </c>
    </row>
    <row r="612" spans="1:16" x14ac:dyDescent="0.25">
      <c r="A612" s="5">
        <v>43856</v>
      </c>
      <c r="B612" s="4" t="s">
        <v>28</v>
      </c>
      <c r="C612" s="7">
        <v>1013041.37</v>
      </c>
      <c r="D612" s="8">
        <v>652134</v>
      </c>
      <c r="E612" s="7">
        <v>537937.81999999995</v>
      </c>
      <c r="F612" s="8">
        <v>18095</v>
      </c>
      <c r="G612" s="7">
        <v>61984.17</v>
      </c>
      <c r="H612" s="8">
        <v>42904</v>
      </c>
      <c r="I612" s="7">
        <v>174369.76</v>
      </c>
      <c r="J612" s="8">
        <v>234</v>
      </c>
      <c r="K612" s="7">
        <v>528131</v>
      </c>
      <c r="L612" s="8">
        <v>31</v>
      </c>
      <c r="M612" s="7">
        <v>4742.16</v>
      </c>
      <c r="N612" s="8">
        <v>11383</v>
      </c>
      <c r="O612" s="7">
        <v>2320206.2799999998</v>
      </c>
      <c r="P612" s="8">
        <v>724781</v>
      </c>
    </row>
    <row r="613" spans="1:16" x14ac:dyDescent="0.25">
      <c r="A613" s="5">
        <v>43856</v>
      </c>
      <c r="B613" s="4" t="s">
        <v>29</v>
      </c>
      <c r="C613" s="7">
        <v>1032697.37</v>
      </c>
      <c r="D613" s="8">
        <v>652134</v>
      </c>
      <c r="E613" s="7">
        <v>547867.89</v>
      </c>
      <c r="F613" s="8">
        <v>18095</v>
      </c>
      <c r="G613" s="7">
        <v>65849.649999999994</v>
      </c>
      <c r="H613" s="8">
        <v>42904</v>
      </c>
      <c r="I613" s="7">
        <v>174091.15</v>
      </c>
      <c r="J613" s="8">
        <v>234</v>
      </c>
      <c r="K613" s="7">
        <v>532552.31999999995</v>
      </c>
      <c r="L613" s="8">
        <v>31</v>
      </c>
      <c r="M613" s="7">
        <v>4724.42</v>
      </c>
      <c r="N613" s="8">
        <v>11383</v>
      </c>
      <c r="O613" s="7">
        <v>2357782.7999999998</v>
      </c>
      <c r="P613" s="8">
        <v>724781</v>
      </c>
    </row>
    <row r="614" spans="1:16" x14ac:dyDescent="0.25">
      <c r="A614" s="5">
        <v>43856</v>
      </c>
      <c r="B614" s="4" t="s">
        <v>30</v>
      </c>
      <c r="C614" s="7">
        <v>1040972.04</v>
      </c>
      <c r="D614" s="8">
        <v>652134</v>
      </c>
      <c r="E614" s="7">
        <v>584985.24</v>
      </c>
      <c r="F614" s="8">
        <v>18095</v>
      </c>
      <c r="G614" s="7">
        <v>66598.740000000005</v>
      </c>
      <c r="H614" s="8">
        <v>42904</v>
      </c>
      <c r="I614" s="7">
        <v>173943.24</v>
      </c>
      <c r="J614" s="8">
        <v>234</v>
      </c>
      <c r="K614" s="7">
        <v>464149.8</v>
      </c>
      <c r="L614" s="8">
        <v>31</v>
      </c>
      <c r="M614" s="7">
        <v>4648.92</v>
      </c>
      <c r="N614" s="8">
        <v>11383</v>
      </c>
      <c r="O614" s="7">
        <v>2335297.98</v>
      </c>
      <c r="P614" s="8">
        <v>724781</v>
      </c>
    </row>
    <row r="615" spans="1:16" x14ac:dyDescent="0.25">
      <c r="A615" s="5">
        <v>43856</v>
      </c>
      <c r="B615" s="4" t="s">
        <v>31</v>
      </c>
      <c r="C615" s="7">
        <v>1042767.49</v>
      </c>
      <c r="D615" s="8">
        <v>652134</v>
      </c>
      <c r="E615" s="7">
        <v>598512.72</v>
      </c>
      <c r="F615" s="8">
        <v>18095</v>
      </c>
      <c r="G615" s="7">
        <v>66175.320000000007</v>
      </c>
      <c r="H615" s="8">
        <v>42904</v>
      </c>
      <c r="I615" s="7">
        <v>172347.41</v>
      </c>
      <c r="J615" s="8">
        <v>234</v>
      </c>
      <c r="K615" s="7">
        <v>430406.5</v>
      </c>
      <c r="L615" s="8">
        <v>31</v>
      </c>
      <c r="M615" s="7">
        <v>4688.33</v>
      </c>
      <c r="N615" s="8">
        <v>11383</v>
      </c>
      <c r="O615" s="7">
        <v>2314897.77</v>
      </c>
      <c r="P615" s="8">
        <v>724781</v>
      </c>
    </row>
    <row r="616" spans="1:16" x14ac:dyDescent="0.25">
      <c r="A616" s="5">
        <v>43856</v>
      </c>
      <c r="B616" s="4" t="s">
        <v>32</v>
      </c>
      <c r="C616" s="7">
        <v>1010740.41</v>
      </c>
      <c r="D616" s="8">
        <v>652134</v>
      </c>
      <c r="E616" s="7">
        <v>597498.1</v>
      </c>
      <c r="F616" s="8">
        <v>18095</v>
      </c>
      <c r="G616" s="7">
        <v>66392.25</v>
      </c>
      <c r="H616" s="8">
        <v>42904</v>
      </c>
      <c r="I616" s="7">
        <v>172134.63</v>
      </c>
      <c r="J616" s="8">
        <v>234</v>
      </c>
      <c r="K616" s="7">
        <v>420261.05</v>
      </c>
      <c r="L616" s="8">
        <v>31</v>
      </c>
      <c r="M616" s="7">
        <v>4837.82</v>
      </c>
      <c r="N616" s="8">
        <v>11383</v>
      </c>
      <c r="O616" s="7">
        <v>2271864.2599999998</v>
      </c>
      <c r="P616" s="8">
        <v>724781</v>
      </c>
    </row>
    <row r="617" spans="1:16" x14ac:dyDescent="0.25">
      <c r="A617" s="5">
        <v>43856</v>
      </c>
      <c r="B617" s="4" t="s">
        <v>33</v>
      </c>
      <c r="C617" s="7">
        <v>950989.71</v>
      </c>
      <c r="D617" s="8">
        <v>652134</v>
      </c>
      <c r="E617" s="7">
        <v>551031.14</v>
      </c>
      <c r="F617" s="8">
        <v>18095</v>
      </c>
      <c r="G617" s="7">
        <v>62523.48</v>
      </c>
      <c r="H617" s="8">
        <v>42904</v>
      </c>
      <c r="I617" s="7">
        <v>171010.17</v>
      </c>
      <c r="J617" s="8">
        <v>234</v>
      </c>
      <c r="K617" s="7">
        <v>469028.38</v>
      </c>
      <c r="L617" s="8">
        <v>31</v>
      </c>
      <c r="M617" s="7">
        <v>4733.54</v>
      </c>
      <c r="N617" s="8">
        <v>11383</v>
      </c>
      <c r="O617" s="7">
        <v>2209316.42</v>
      </c>
      <c r="P617" s="8">
        <v>724781</v>
      </c>
    </row>
    <row r="618" spans="1:16" x14ac:dyDescent="0.25">
      <c r="A618" s="5">
        <v>43856</v>
      </c>
      <c r="B618" s="4" t="s">
        <v>34</v>
      </c>
      <c r="C618" s="7">
        <v>938137.68</v>
      </c>
      <c r="D618" s="8">
        <v>652134</v>
      </c>
      <c r="E618" s="7">
        <v>529008.68999999994</v>
      </c>
      <c r="F618" s="8">
        <v>18095</v>
      </c>
      <c r="G618" s="7">
        <v>61713.26</v>
      </c>
      <c r="H618" s="8">
        <v>42904</v>
      </c>
      <c r="I618" s="7">
        <v>169059.46</v>
      </c>
      <c r="J618" s="8">
        <v>234</v>
      </c>
      <c r="K618" s="7">
        <v>491266.77</v>
      </c>
      <c r="L618" s="8">
        <v>31</v>
      </c>
      <c r="M618" s="7">
        <v>4737.32</v>
      </c>
      <c r="N618" s="8">
        <v>11383</v>
      </c>
      <c r="O618" s="7">
        <v>2193923.1800000002</v>
      </c>
      <c r="P618" s="8">
        <v>724781</v>
      </c>
    </row>
    <row r="619" spans="1:16" x14ac:dyDescent="0.25">
      <c r="A619" s="5">
        <v>43856</v>
      </c>
      <c r="B619" s="4" t="s">
        <v>35</v>
      </c>
      <c r="C619" s="7">
        <v>954631.46</v>
      </c>
      <c r="D619" s="8">
        <v>652134</v>
      </c>
      <c r="E619" s="7">
        <v>510042.73</v>
      </c>
      <c r="F619" s="8">
        <v>18095</v>
      </c>
      <c r="G619" s="7">
        <v>60145.13</v>
      </c>
      <c r="H619" s="8">
        <v>42904</v>
      </c>
      <c r="I619" s="7">
        <v>168471.24</v>
      </c>
      <c r="J619" s="8">
        <v>234</v>
      </c>
      <c r="K619" s="7">
        <v>523247.82</v>
      </c>
      <c r="L619" s="8">
        <v>31</v>
      </c>
      <c r="M619" s="7">
        <v>4459.55</v>
      </c>
      <c r="N619" s="8">
        <v>11383</v>
      </c>
      <c r="O619" s="7">
        <v>2220997.9300000002</v>
      </c>
      <c r="P619" s="8">
        <v>724781</v>
      </c>
    </row>
    <row r="620" spans="1:16" x14ac:dyDescent="0.25">
      <c r="A620" s="5">
        <v>43856</v>
      </c>
      <c r="B620" s="4" t="s">
        <v>36</v>
      </c>
      <c r="C620" s="7">
        <v>995556.72</v>
      </c>
      <c r="D620" s="8">
        <v>652134</v>
      </c>
      <c r="E620" s="7">
        <v>519603.58</v>
      </c>
      <c r="F620" s="8">
        <v>18095</v>
      </c>
      <c r="G620" s="7">
        <v>62157.47</v>
      </c>
      <c r="H620" s="8">
        <v>42904</v>
      </c>
      <c r="I620" s="7">
        <v>169149.97</v>
      </c>
      <c r="J620" s="8">
        <v>234</v>
      </c>
      <c r="K620" s="7">
        <v>528499.67000000004</v>
      </c>
      <c r="L620" s="8">
        <v>31</v>
      </c>
      <c r="M620" s="7">
        <v>8193.9699999999993</v>
      </c>
      <c r="N620" s="8">
        <v>11383</v>
      </c>
      <c r="O620" s="7">
        <v>2283161.38</v>
      </c>
      <c r="P620" s="8">
        <v>724781</v>
      </c>
    </row>
    <row r="621" spans="1:16" x14ac:dyDescent="0.25">
      <c r="A621" s="5">
        <v>43856</v>
      </c>
      <c r="B621" s="4" t="s">
        <v>37</v>
      </c>
      <c r="C621" s="7">
        <v>1094399.92</v>
      </c>
      <c r="D621" s="8">
        <v>652134</v>
      </c>
      <c r="E621" s="7">
        <v>519366.73</v>
      </c>
      <c r="F621" s="8">
        <v>18095</v>
      </c>
      <c r="G621" s="7">
        <v>67889.539999999994</v>
      </c>
      <c r="H621" s="8">
        <v>42904</v>
      </c>
      <c r="I621" s="7">
        <v>172624.98</v>
      </c>
      <c r="J621" s="8">
        <v>234</v>
      </c>
      <c r="K621" s="7">
        <v>524215.25</v>
      </c>
      <c r="L621" s="8">
        <v>31</v>
      </c>
      <c r="M621" s="7">
        <v>15260.77</v>
      </c>
      <c r="N621" s="8">
        <v>11383</v>
      </c>
      <c r="O621" s="7">
        <v>2393757.19</v>
      </c>
      <c r="P621" s="8">
        <v>724781</v>
      </c>
    </row>
    <row r="622" spans="1:16" x14ac:dyDescent="0.25">
      <c r="A622" s="5">
        <v>43856</v>
      </c>
      <c r="B622" s="4" t="s">
        <v>38</v>
      </c>
      <c r="C622" s="7">
        <v>1109242.99</v>
      </c>
      <c r="D622" s="8">
        <v>652134</v>
      </c>
      <c r="E622" s="7">
        <v>529950.82999999996</v>
      </c>
      <c r="F622" s="8">
        <v>18095</v>
      </c>
      <c r="G622" s="7">
        <v>67861.929999999993</v>
      </c>
      <c r="H622" s="8">
        <v>42904</v>
      </c>
      <c r="I622" s="7">
        <v>173823.97</v>
      </c>
      <c r="J622" s="8">
        <v>234</v>
      </c>
      <c r="K622" s="7">
        <v>514549.83</v>
      </c>
      <c r="L622" s="8">
        <v>31</v>
      </c>
      <c r="M622" s="7">
        <v>20895.62</v>
      </c>
      <c r="N622" s="8">
        <v>11383</v>
      </c>
      <c r="O622" s="7">
        <v>2416325.17</v>
      </c>
      <c r="P622" s="8">
        <v>724781</v>
      </c>
    </row>
    <row r="623" spans="1:16" x14ac:dyDescent="0.25">
      <c r="A623" s="5">
        <v>43856</v>
      </c>
      <c r="B623" s="4" t="s">
        <v>39</v>
      </c>
      <c r="C623" s="7">
        <v>1080220.1599999999</v>
      </c>
      <c r="D623" s="8">
        <v>652134</v>
      </c>
      <c r="E623" s="7">
        <v>527853.80000000005</v>
      </c>
      <c r="F623" s="8">
        <v>18095</v>
      </c>
      <c r="G623" s="7">
        <v>67837.789999999994</v>
      </c>
      <c r="H623" s="8">
        <v>42904</v>
      </c>
      <c r="I623" s="7">
        <v>174179.48</v>
      </c>
      <c r="J623" s="8">
        <v>234</v>
      </c>
      <c r="K623" s="7">
        <v>511493.56</v>
      </c>
      <c r="L623" s="8">
        <v>31</v>
      </c>
      <c r="M623" s="7">
        <v>24279.17</v>
      </c>
      <c r="N623" s="8">
        <v>11383</v>
      </c>
      <c r="O623" s="7">
        <v>2385863.96</v>
      </c>
      <c r="P623" s="8">
        <v>724781</v>
      </c>
    </row>
    <row r="624" spans="1:16" x14ac:dyDescent="0.25">
      <c r="A624" s="5">
        <v>43856</v>
      </c>
      <c r="B624" s="4" t="s">
        <v>40</v>
      </c>
      <c r="C624" s="7">
        <v>1038873.65</v>
      </c>
      <c r="D624" s="8">
        <v>652134</v>
      </c>
      <c r="E624" s="7">
        <v>516856.42</v>
      </c>
      <c r="F624" s="8">
        <v>18095</v>
      </c>
      <c r="G624" s="7">
        <v>66294.19</v>
      </c>
      <c r="H624" s="8">
        <v>42904</v>
      </c>
      <c r="I624" s="7">
        <v>173620.76</v>
      </c>
      <c r="J624" s="8">
        <v>234</v>
      </c>
      <c r="K624" s="7">
        <v>505034.86</v>
      </c>
      <c r="L624" s="8">
        <v>31</v>
      </c>
      <c r="M624" s="7">
        <v>24261.63</v>
      </c>
      <c r="N624" s="8">
        <v>11383</v>
      </c>
      <c r="O624" s="7">
        <v>2324941.5099999998</v>
      </c>
      <c r="P624" s="8">
        <v>724781</v>
      </c>
    </row>
    <row r="625" spans="1:16" x14ac:dyDescent="0.25">
      <c r="A625" s="5">
        <v>43856</v>
      </c>
      <c r="B625" s="4" t="s">
        <v>41</v>
      </c>
      <c r="C625" s="7">
        <v>947146.72</v>
      </c>
      <c r="D625" s="8">
        <v>652134</v>
      </c>
      <c r="E625" s="7">
        <v>508176.49</v>
      </c>
      <c r="F625" s="8">
        <v>18095</v>
      </c>
      <c r="G625" s="7">
        <v>64749.45</v>
      </c>
      <c r="H625" s="8">
        <v>42904</v>
      </c>
      <c r="I625" s="7">
        <v>173541.15</v>
      </c>
      <c r="J625" s="8">
        <v>234</v>
      </c>
      <c r="K625" s="7">
        <v>500175.11</v>
      </c>
      <c r="L625" s="8">
        <v>31</v>
      </c>
      <c r="M625" s="7">
        <v>25462.52</v>
      </c>
      <c r="N625" s="8">
        <v>11383</v>
      </c>
      <c r="O625" s="7">
        <v>2219251.44</v>
      </c>
      <c r="P625" s="8">
        <v>724781</v>
      </c>
    </row>
    <row r="626" spans="1:16" x14ac:dyDescent="0.25">
      <c r="A626" s="5">
        <v>43856</v>
      </c>
      <c r="B626" s="4" t="s">
        <v>42</v>
      </c>
      <c r="C626" s="7">
        <v>860002.75</v>
      </c>
      <c r="D626" s="8">
        <v>652134</v>
      </c>
      <c r="E626" s="7">
        <v>470662.39</v>
      </c>
      <c r="F626" s="8">
        <v>18095</v>
      </c>
      <c r="G626" s="7">
        <v>64179.77</v>
      </c>
      <c r="H626" s="8">
        <v>42904</v>
      </c>
      <c r="I626" s="7">
        <v>173340.05</v>
      </c>
      <c r="J626" s="8">
        <v>234</v>
      </c>
      <c r="K626" s="7">
        <v>560335.12</v>
      </c>
      <c r="L626" s="8">
        <v>31</v>
      </c>
      <c r="M626" s="7">
        <v>25163.43</v>
      </c>
      <c r="N626" s="8">
        <v>11383</v>
      </c>
      <c r="O626" s="7">
        <v>2153683.5099999998</v>
      </c>
      <c r="P626" s="8">
        <v>724781</v>
      </c>
    </row>
    <row r="627" spans="1:16" x14ac:dyDescent="0.25">
      <c r="A627" s="5">
        <v>43857</v>
      </c>
      <c r="B627" s="4" t="s">
        <v>19</v>
      </c>
      <c r="C627" s="7">
        <v>800888.6</v>
      </c>
      <c r="D627" s="8">
        <v>652306</v>
      </c>
      <c r="E627" s="7">
        <v>462372.39</v>
      </c>
      <c r="F627" s="8">
        <v>18096</v>
      </c>
      <c r="G627" s="7">
        <v>63790.55</v>
      </c>
      <c r="H627" s="8">
        <v>42892</v>
      </c>
      <c r="I627" s="7">
        <v>173118.62</v>
      </c>
      <c r="J627" s="8">
        <v>234</v>
      </c>
      <c r="K627" s="7">
        <v>571229.64</v>
      </c>
      <c r="L627" s="8">
        <v>31</v>
      </c>
      <c r="M627" s="7">
        <v>26080.83</v>
      </c>
      <c r="N627" s="8">
        <v>11382</v>
      </c>
      <c r="O627" s="7">
        <v>2097480.63</v>
      </c>
      <c r="P627" s="8">
        <v>724941</v>
      </c>
    </row>
    <row r="628" spans="1:16" x14ac:dyDescent="0.25">
      <c r="A628" s="5">
        <v>43857</v>
      </c>
      <c r="B628" s="4" t="s">
        <v>20</v>
      </c>
      <c r="C628" s="7">
        <v>786614.81</v>
      </c>
      <c r="D628" s="8">
        <v>652306</v>
      </c>
      <c r="E628" s="7">
        <v>472808.11</v>
      </c>
      <c r="F628" s="8">
        <v>18090</v>
      </c>
      <c r="G628" s="7">
        <v>63259.57</v>
      </c>
      <c r="H628" s="8">
        <v>42889</v>
      </c>
      <c r="I628" s="7">
        <v>173250.53</v>
      </c>
      <c r="J628" s="8">
        <v>234</v>
      </c>
      <c r="K628" s="7">
        <v>553427.05000000005</v>
      </c>
      <c r="L628" s="8">
        <v>31</v>
      </c>
      <c r="M628" s="7">
        <v>25698.69</v>
      </c>
      <c r="N628" s="8">
        <v>11383</v>
      </c>
      <c r="O628" s="7">
        <v>2075058.76</v>
      </c>
      <c r="P628" s="8">
        <v>724933</v>
      </c>
    </row>
    <row r="629" spans="1:16" x14ac:dyDescent="0.25">
      <c r="A629" s="5">
        <v>43857</v>
      </c>
      <c r="B629" s="4" t="s">
        <v>21</v>
      </c>
      <c r="C629" s="7">
        <v>781066.85</v>
      </c>
      <c r="D629" s="8">
        <v>652306</v>
      </c>
      <c r="E629" s="7">
        <v>481478.75</v>
      </c>
      <c r="F629" s="8">
        <v>18090</v>
      </c>
      <c r="G629" s="7">
        <v>63785.51</v>
      </c>
      <c r="H629" s="8">
        <v>42889</v>
      </c>
      <c r="I629" s="7">
        <v>174380.44</v>
      </c>
      <c r="J629" s="8">
        <v>234</v>
      </c>
      <c r="K629" s="7">
        <v>550266.53</v>
      </c>
      <c r="L629" s="8">
        <v>31</v>
      </c>
      <c r="M629" s="7">
        <v>25616.66</v>
      </c>
      <c r="N629" s="8">
        <v>11383</v>
      </c>
      <c r="O629" s="7">
        <v>2076594.74</v>
      </c>
      <c r="P629" s="8">
        <v>724933</v>
      </c>
    </row>
    <row r="630" spans="1:16" x14ac:dyDescent="0.25">
      <c r="A630" s="5">
        <v>43857</v>
      </c>
      <c r="B630" s="4" t="s">
        <v>22</v>
      </c>
      <c r="C630" s="7">
        <v>785962.05</v>
      </c>
      <c r="D630" s="8">
        <v>652306</v>
      </c>
      <c r="E630" s="7">
        <v>495711.79</v>
      </c>
      <c r="F630" s="8">
        <v>18090</v>
      </c>
      <c r="G630" s="7">
        <v>64377.91</v>
      </c>
      <c r="H630" s="8">
        <v>42889</v>
      </c>
      <c r="I630" s="7">
        <v>174111.69</v>
      </c>
      <c r="J630" s="8">
        <v>234</v>
      </c>
      <c r="K630" s="7">
        <v>551230.81999999995</v>
      </c>
      <c r="L630" s="8">
        <v>31</v>
      </c>
      <c r="M630" s="7">
        <v>25170.25</v>
      </c>
      <c r="N630" s="8">
        <v>11383</v>
      </c>
      <c r="O630" s="7">
        <v>2096564.51</v>
      </c>
      <c r="P630" s="8">
        <v>724933</v>
      </c>
    </row>
    <row r="631" spans="1:16" x14ac:dyDescent="0.25">
      <c r="A631" s="5">
        <v>43857</v>
      </c>
      <c r="B631" s="4" t="s">
        <v>23</v>
      </c>
      <c r="C631" s="7">
        <v>827499.88</v>
      </c>
      <c r="D631" s="8">
        <v>652306</v>
      </c>
      <c r="E631" s="7">
        <v>536753.85</v>
      </c>
      <c r="F631" s="8">
        <v>18090</v>
      </c>
      <c r="G631" s="7">
        <v>65994.53</v>
      </c>
      <c r="H631" s="8">
        <v>42889</v>
      </c>
      <c r="I631" s="7">
        <v>177205.16</v>
      </c>
      <c r="J631" s="8">
        <v>234</v>
      </c>
      <c r="K631" s="7">
        <v>538428.56999999995</v>
      </c>
      <c r="L631" s="8">
        <v>31</v>
      </c>
      <c r="M631" s="7">
        <v>26519.38</v>
      </c>
      <c r="N631" s="8">
        <v>11383</v>
      </c>
      <c r="O631" s="7">
        <v>2172401.37</v>
      </c>
      <c r="P631" s="8">
        <v>724933</v>
      </c>
    </row>
    <row r="632" spans="1:16" x14ac:dyDescent="0.25">
      <c r="A632" s="5">
        <v>43857</v>
      </c>
      <c r="B632" s="4" t="s">
        <v>24</v>
      </c>
      <c r="C632" s="7">
        <v>894203.45</v>
      </c>
      <c r="D632" s="8">
        <v>652306</v>
      </c>
      <c r="E632" s="7">
        <v>589388.30000000005</v>
      </c>
      <c r="F632" s="8">
        <v>18090</v>
      </c>
      <c r="G632" s="7">
        <v>67893.69</v>
      </c>
      <c r="H632" s="8">
        <v>42889</v>
      </c>
      <c r="I632" s="7">
        <v>186744.86</v>
      </c>
      <c r="J632" s="8">
        <v>234</v>
      </c>
      <c r="K632" s="7">
        <v>566637.93999999994</v>
      </c>
      <c r="L632" s="8">
        <v>31</v>
      </c>
      <c r="M632" s="7">
        <v>25817.14</v>
      </c>
      <c r="N632" s="8">
        <v>11383</v>
      </c>
      <c r="O632" s="7">
        <v>2330685.38</v>
      </c>
      <c r="P632" s="8">
        <v>724933</v>
      </c>
    </row>
    <row r="633" spans="1:16" x14ac:dyDescent="0.25">
      <c r="A633" s="5">
        <v>43857</v>
      </c>
      <c r="B633" s="4" t="s">
        <v>25</v>
      </c>
      <c r="C633" s="7">
        <v>983065.61</v>
      </c>
      <c r="D633" s="8">
        <v>652306</v>
      </c>
      <c r="E633" s="7">
        <v>698624.48</v>
      </c>
      <c r="F633" s="8">
        <v>18090</v>
      </c>
      <c r="G633" s="7">
        <v>72099.34</v>
      </c>
      <c r="H633" s="8">
        <v>42889</v>
      </c>
      <c r="I633" s="7">
        <v>200074.62</v>
      </c>
      <c r="J633" s="8">
        <v>234</v>
      </c>
      <c r="K633" s="7">
        <v>541616.98</v>
      </c>
      <c r="L633" s="8">
        <v>31</v>
      </c>
      <c r="M633" s="7">
        <v>24630.17</v>
      </c>
      <c r="N633" s="8">
        <v>11383</v>
      </c>
      <c r="O633" s="7">
        <v>2520111.2000000002</v>
      </c>
      <c r="P633" s="8">
        <v>724933</v>
      </c>
    </row>
    <row r="634" spans="1:16" x14ac:dyDescent="0.25">
      <c r="A634" s="5">
        <v>43857</v>
      </c>
      <c r="B634" s="4" t="s">
        <v>26</v>
      </c>
      <c r="C634" s="7">
        <v>981184.41</v>
      </c>
      <c r="D634" s="8">
        <v>652306</v>
      </c>
      <c r="E634" s="7">
        <v>783941.56</v>
      </c>
      <c r="F634" s="8">
        <v>18090</v>
      </c>
      <c r="G634" s="7">
        <v>80573.320000000007</v>
      </c>
      <c r="H634" s="8">
        <v>42889</v>
      </c>
      <c r="I634" s="7">
        <v>211530.21</v>
      </c>
      <c r="J634" s="8">
        <v>234</v>
      </c>
      <c r="K634" s="7">
        <v>564675.19999999995</v>
      </c>
      <c r="L634" s="8">
        <v>31</v>
      </c>
      <c r="M634" s="7">
        <v>22505.8</v>
      </c>
      <c r="N634" s="8">
        <v>11383</v>
      </c>
      <c r="O634" s="7">
        <v>2644410.5</v>
      </c>
      <c r="P634" s="8">
        <v>724933</v>
      </c>
    </row>
    <row r="635" spans="1:16" x14ac:dyDescent="0.25">
      <c r="A635" s="5">
        <v>43857</v>
      </c>
      <c r="B635" s="4" t="s">
        <v>27</v>
      </c>
      <c r="C635" s="7">
        <v>915049.26</v>
      </c>
      <c r="D635" s="8">
        <v>652306</v>
      </c>
      <c r="E635" s="7">
        <v>824532.64</v>
      </c>
      <c r="F635" s="8">
        <v>18090</v>
      </c>
      <c r="G635" s="7">
        <v>87072.94</v>
      </c>
      <c r="H635" s="8">
        <v>42889</v>
      </c>
      <c r="I635" s="7">
        <v>215777.94</v>
      </c>
      <c r="J635" s="8">
        <v>234</v>
      </c>
      <c r="K635" s="7">
        <v>589341.91</v>
      </c>
      <c r="L635" s="8">
        <v>31</v>
      </c>
      <c r="M635" s="7">
        <v>7288.58</v>
      </c>
      <c r="N635" s="8">
        <v>11383</v>
      </c>
      <c r="O635" s="7">
        <v>2639063.27</v>
      </c>
      <c r="P635" s="8">
        <v>724933</v>
      </c>
    </row>
    <row r="636" spans="1:16" x14ac:dyDescent="0.25">
      <c r="A636" s="5">
        <v>43857</v>
      </c>
      <c r="B636" s="4" t="s">
        <v>28</v>
      </c>
      <c r="C636" s="7">
        <v>872602.55</v>
      </c>
      <c r="D636" s="8">
        <v>652306</v>
      </c>
      <c r="E636" s="7">
        <v>843040.89</v>
      </c>
      <c r="F636" s="8">
        <v>18090</v>
      </c>
      <c r="G636" s="7">
        <v>90341.23</v>
      </c>
      <c r="H636" s="8">
        <v>42889</v>
      </c>
      <c r="I636" s="7">
        <v>217623.34</v>
      </c>
      <c r="J636" s="8">
        <v>234</v>
      </c>
      <c r="K636" s="7">
        <v>586258.92000000004</v>
      </c>
      <c r="L636" s="8">
        <v>31</v>
      </c>
      <c r="M636" s="7">
        <v>4325.4799999999996</v>
      </c>
      <c r="N636" s="8">
        <v>11383</v>
      </c>
      <c r="O636" s="7">
        <v>2614192.41</v>
      </c>
      <c r="P636" s="8">
        <v>724933</v>
      </c>
    </row>
    <row r="637" spans="1:16" x14ac:dyDescent="0.25">
      <c r="A637" s="5">
        <v>43857</v>
      </c>
      <c r="B637" s="4" t="s">
        <v>29</v>
      </c>
      <c r="C637" s="7">
        <v>861601.81</v>
      </c>
      <c r="D637" s="8">
        <v>652306</v>
      </c>
      <c r="E637" s="7">
        <v>853299.84</v>
      </c>
      <c r="F637" s="8">
        <v>18090</v>
      </c>
      <c r="G637" s="7">
        <v>93552.29</v>
      </c>
      <c r="H637" s="8">
        <v>42889</v>
      </c>
      <c r="I637" s="7">
        <v>219674.41</v>
      </c>
      <c r="J637" s="8">
        <v>234</v>
      </c>
      <c r="K637" s="7">
        <v>594773.64</v>
      </c>
      <c r="L637" s="8">
        <v>31</v>
      </c>
      <c r="M637" s="7">
        <v>4493.3</v>
      </c>
      <c r="N637" s="8">
        <v>11383</v>
      </c>
      <c r="O637" s="7">
        <v>2627395.29</v>
      </c>
      <c r="P637" s="8">
        <v>724933</v>
      </c>
    </row>
    <row r="638" spans="1:16" x14ac:dyDescent="0.25">
      <c r="A638" s="5">
        <v>43857</v>
      </c>
      <c r="B638" s="4" t="s">
        <v>30</v>
      </c>
      <c r="C638" s="7">
        <v>834914.31</v>
      </c>
      <c r="D638" s="8">
        <v>652306</v>
      </c>
      <c r="E638" s="7">
        <v>836191.47</v>
      </c>
      <c r="F638" s="8">
        <v>18090</v>
      </c>
      <c r="G638" s="7">
        <v>93702.5</v>
      </c>
      <c r="H638" s="8">
        <v>42889</v>
      </c>
      <c r="I638" s="7">
        <v>218477.17</v>
      </c>
      <c r="J638" s="8">
        <v>234</v>
      </c>
      <c r="K638" s="7">
        <v>600334.97</v>
      </c>
      <c r="L638" s="8">
        <v>31</v>
      </c>
      <c r="M638" s="7">
        <v>4550.8</v>
      </c>
      <c r="N638" s="8">
        <v>11383</v>
      </c>
      <c r="O638" s="7">
        <v>2588171.2200000002</v>
      </c>
      <c r="P638" s="8">
        <v>724933</v>
      </c>
    </row>
    <row r="639" spans="1:16" x14ac:dyDescent="0.25">
      <c r="A639" s="5">
        <v>43857</v>
      </c>
      <c r="B639" s="4" t="s">
        <v>31</v>
      </c>
      <c r="C639" s="7">
        <v>808236.47</v>
      </c>
      <c r="D639" s="8">
        <v>652306</v>
      </c>
      <c r="E639" s="7">
        <v>823099.77</v>
      </c>
      <c r="F639" s="8">
        <v>18090</v>
      </c>
      <c r="G639" s="7">
        <v>91338.73</v>
      </c>
      <c r="H639" s="8">
        <v>42889</v>
      </c>
      <c r="I639" s="7">
        <v>217807.78</v>
      </c>
      <c r="J639" s="8">
        <v>234</v>
      </c>
      <c r="K639" s="7">
        <v>599206.52</v>
      </c>
      <c r="L639" s="8">
        <v>31</v>
      </c>
      <c r="M639" s="7">
        <v>4371.96</v>
      </c>
      <c r="N639" s="8">
        <v>11383</v>
      </c>
      <c r="O639" s="7">
        <v>2544061.23</v>
      </c>
      <c r="P639" s="8">
        <v>724933</v>
      </c>
    </row>
    <row r="640" spans="1:16" x14ac:dyDescent="0.25">
      <c r="A640" s="5">
        <v>43857</v>
      </c>
      <c r="B640" s="4" t="s">
        <v>32</v>
      </c>
      <c r="C640" s="7">
        <v>789669.53</v>
      </c>
      <c r="D640" s="8">
        <v>652306</v>
      </c>
      <c r="E640" s="7">
        <v>819084.92</v>
      </c>
      <c r="F640" s="8">
        <v>18090</v>
      </c>
      <c r="G640" s="7">
        <v>90114.93</v>
      </c>
      <c r="H640" s="8">
        <v>42889</v>
      </c>
      <c r="I640" s="7">
        <v>218918.7</v>
      </c>
      <c r="J640" s="8">
        <v>234</v>
      </c>
      <c r="K640" s="7">
        <v>600507.24</v>
      </c>
      <c r="L640" s="8">
        <v>31</v>
      </c>
      <c r="M640" s="7">
        <v>4285.53</v>
      </c>
      <c r="N640" s="8">
        <v>11383</v>
      </c>
      <c r="O640" s="7">
        <v>2522580.85</v>
      </c>
      <c r="P640" s="8">
        <v>724933</v>
      </c>
    </row>
    <row r="641" spans="1:16" x14ac:dyDescent="0.25">
      <c r="A641" s="5">
        <v>43857</v>
      </c>
      <c r="B641" s="4" t="s">
        <v>33</v>
      </c>
      <c r="C641" s="7">
        <v>797344.72</v>
      </c>
      <c r="D641" s="8">
        <v>652306</v>
      </c>
      <c r="E641" s="7">
        <v>817881.38</v>
      </c>
      <c r="F641" s="8">
        <v>18090</v>
      </c>
      <c r="G641" s="7">
        <v>89803.64</v>
      </c>
      <c r="H641" s="8">
        <v>42889</v>
      </c>
      <c r="I641" s="7">
        <v>216004.96</v>
      </c>
      <c r="J641" s="8">
        <v>234</v>
      </c>
      <c r="K641" s="7">
        <v>577025.42000000004</v>
      </c>
      <c r="L641" s="8">
        <v>31</v>
      </c>
      <c r="M641" s="7">
        <v>4185.1499999999996</v>
      </c>
      <c r="N641" s="8">
        <v>11383</v>
      </c>
      <c r="O641" s="7">
        <v>2502245.27</v>
      </c>
      <c r="P641" s="8">
        <v>724933</v>
      </c>
    </row>
    <row r="642" spans="1:16" x14ac:dyDescent="0.25">
      <c r="A642" s="5">
        <v>43857</v>
      </c>
      <c r="B642" s="4" t="s">
        <v>34</v>
      </c>
      <c r="C642" s="7">
        <v>846551.58</v>
      </c>
      <c r="D642" s="8">
        <v>652306</v>
      </c>
      <c r="E642" s="7">
        <v>793653.84</v>
      </c>
      <c r="F642" s="8">
        <v>18090</v>
      </c>
      <c r="G642" s="7">
        <v>89188.79</v>
      </c>
      <c r="H642" s="8">
        <v>42889</v>
      </c>
      <c r="I642" s="7">
        <v>211864.22</v>
      </c>
      <c r="J642" s="8">
        <v>234</v>
      </c>
      <c r="K642" s="7">
        <v>573873.34</v>
      </c>
      <c r="L642" s="8">
        <v>31</v>
      </c>
      <c r="M642" s="7">
        <v>4416.07</v>
      </c>
      <c r="N642" s="8">
        <v>11383</v>
      </c>
      <c r="O642" s="7">
        <v>2519547.84</v>
      </c>
      <c r="P642" s="8">
        <v>724933</v>
      </c>
    </row>
    <row r="643" spans="1:16" x14ac:dyDescent="0.25">
      <c r="A643" s="5">
        <v>43857</v>
      </c>
      <c r="B643" s="4" t="s">
        <v>35</v>
      </c>
      <c r="C643" s="7">
        <v>918192.62</v>
      </c>
      <c r="D643" s="8">
        <v>652306</v>
      </c>
      <c r="E643" s="7">
        <v>740235.88</v>
      </c>
      <c r="F643" s="8">
        <v>18090</v>
      </c>
      <c r="G643" s="7">
        <v>86026.26</v>
      </c>
      <c r="H643" s="8">
        <v>42889</v>
      </c>
      <c r="I643" s="7">
        <v>207408.05</v>
      </c>
      <c r="J643" s="8">
        <v>234</v>
      </c>
      <c r="K643" s="7">
        <v>596174.31000000006</v>
      </c>
      <c r="L643" s="8">
        <v>31</v>
      </c>
      <c r="M643" s="7">
        <v>4490.28</v>
      </c>
      <c r="N643" s="8">
        <v>11383</v>
      </c>
      <c r="O643" s="7">
        <v>2552527.4</v>
      </c>
      <c r="P643" s="8">
        <v>724933</v>
      </c>
    </row>
    <row r="644" spans="1:16" x14ac:dyDescent="0.25">
      <c r="A644" s="5">
        <v>43857</v>
      </c>
      <c r="B644" s="4" t="s">
        <v>36</v>
      </c>
      <c r="C644" s="7">
        <v>1015862.03</v>
      </c>
      <c r="D644" s="8">
        <v>652306</v>
      </c>
      <c r="E644" s="7">
        <v>715063.98</v>
      </c>
      <c r="F644" s="8">
        <v>18090</v>
      </c>
      <c r="G644" s="7">
        <v>81982.77</v>
      </c>
      <c r="H644" s="8">
        <v>42889</v>
      </c>
      <c r="I644" s="7">
        <v>204004.54</v>
      </c>
      <c r="J644" s="8">
        <v>234</v>
      </c>
      <c r="K644" s="7">
        <v>586299.87</v>
      </c>
      <c r="L644" s="8">
        <v>31</v>
      </c>
      <c r="M644" s="7">
        <v>7813.14</v>
      </c>
      <c r="N644" s="8">
        <v>11383</v>
      </c>
      <c r="O644" s="7">
        <v>2611026.33</v>
      </c>
      <c r="P644" s="8">
        <v>724933</v>
      </c>
    </row>
    <row r="645" spans="1:16" x14ac:dyDescent="0.25">
      <c r="A645" s="5">
        <v>43857</v>
      </c>
      <c r="B645" s="4" t="s">
        <v>37</v>
      </c>
      <c r="C645" s="7">
        <v>1094368.1100000001</v>
      </c>
      <c r="D645" s="8">
        <v>652306</v>
      </c>
      <c r="E645" s="7">
        <v>697709.9</v>
      </c>
      <c r="F645" s="8">
        <v>18090</v>
      </c>
      <c r="G645" s="7">
        <v>80142.350000000006</v>
      </c>
      <c r="H645" s="8">
        <v>42889</v>
      </c>
      <c r="I645" s="7">
        <v>200821.57</v>
      </c>
      <c r="J645" s="8">
        <v>234</v>
      </c>
      <c r="K645" s="7">
        <v>570499.89</v>
      </c>
      <c r="L645" s="8">
        <v>31</v>
      </c>
      <c r="M645" s="7">
        <v>24210.27</v>
      </c>
      <c r="N645" s="8">
        <v>11383</v>
      </c>
      <c r="O645" s="7">
        <v>2667752.09</v>
      </c>
      <c r="P645" s="8">
        <v>724933</v>
      </c>
    </row>
    <row r="646" spans="1:16" x14ac:dyDescent="0.25">
      <c r="A646" s="5">
        <v>43857</v>
      </c>
      <c r="B646" s="4" t="s">
        <v>38</v>
      </c>
      <c r="C646" s="7">
        <v>1099118.43</v>
      </c>
      <c r="D646" s="8">
        <v>652306</v>
      </c>
      <c r="E646" s="7">
        <v>667475.14</v>
      </c>
      <c r="F646" s="8">
        <v>18090</v>
      </c>
      <c r="G646" s="7">
        <v>75870.710000000006</v>
      </c>
      <c r="H646" s="8">
        <v>42889</v>
      </c>
      <c r="I646" s="7">
        <v>199312.23</v>
      </c>
      <c r="J646" s="8">
        <v>234</v>
      </c>
      <c r="K646" s="7">
        <v>573236.57999999996</v>
      </c>
      <c r="L646" s="8">
        <v>31</v>
      </c>
      <c r="M646" s="7">
        <v>25390.59</v>
      </c>
      <c r="N646" s="8">
        <v>11383</v>
      </c>
      <c r="O646" s="7">
        <v>2640403.6800000002</v>
      </c>
      <c r="P646" s="8">
        <v>724933</v>
      </c>
    </row>
    <row r="647" spans="1:16" x14ac:dyDescent="0.25">
      <c r="A647" s="5">
        <v>43857</v>
      </c>
      <c r="B647" s="4" t="s">
        <v>39</v>
      </c>
      <c r="C647" s="7">
        <v>1073036.74</v>
      </c>
      <c r="D647" s="8">
        <v>652306</v>
      </c>
      <c r="E647" s="7">
        <v>639343.47</v>
      </c>
      <c r="F647" s="8">
        <v>18090</v>
      </c>
      <c r="G647" s="7">
        <v>71954.210000000006</v>
      </c>
      <c r="H647" s="8">
        <v>42889</v>
      </c>
      <c r="I647" s="7">
        <v>198823.65</v>
      </c>
      <c r="J647" s="8">
        <v>234</v>
      </c>
      <c r="K647" s="7">
        <v>573246.73</v>
      </c>
      <c r="L647" s="8">
        <v>31</v>
      </c>
      <c r="M647" s="7">
        <v>24913.06</v>
      </c>
      <c r="N647" s="8">
        <v>11383</v>
      </c>
      <c r="O647" s="7">
        <v>2581317.86</v>
      </c>
      <c r="P647" s="8">
        <v>724933</v>
      </c>
    </row>
    <row r="648" spans="1:16" x14ac:dyDescent="0.25">
      <c r="A648" s="5">
        <v>43857</v>
      </c>
      <c r="B648" s="4" t="s">
        <v>40</v>
      </c>
      <c r="C648" s="7">
        <v>1013871.32</v>
      </c>
      <c r="D648" s="8">
        <v>652306</v>
      </c>
      <c r="E648" s="7">
        <v>606981.77</v>
      </c>
      <c r="F648" s="8">
        <v>18090</v>
      </c>
      <c r="G648" s="7">
        <v>68165.100000000006</v>
      </c>
      <c r="H648" s="8">
        <v>42889</v>
      </c>
      <c r="I648" s="7">
        <v>197975.94</v>
      </c>
      <c r="J648" s="8">
        <v>234</v>
      </c>
      <c r="K648" s="7">
        <v>564792.88</v>
      </c>
      <c r="L648" s="8">
        <v>31</v>
      </c>
      <c r="M648" s="7">
        <v>25000.37</v>
      </c>
      <c r="N648" s="8">
        <v>11383</v>
      </c>
      <c r="O648" s="7">
        <v>2476787.38</v>
      </c>
      <c r="P648" s="8">
        <v>724933</v>
      </c>
    </row>
    <row r="649" spans="1:16" x14ac:dyDescent="0.25">
      <c r="A649" s="5">
        <v>43857</v>
      </c>
      <c r="B649" s="4" t="s">
        <v>41</v>
      </c>
      <c r="C649" s="7">
        <v>929189.87</v>
      </c>
      <c r="D649" s="8">
        <v>652306</v>
      </c>
      <c r="E649" s="7">
        <v>563965.49</v>
      </c>
      <c r="F649" s="8">
        <v>18090</v>
      </c>
      <c r="G649" s="7">
        <v>66222.47</v>
      </c>
      <c r="H649" s="8">
        <v>42889</v>
      </c>
      <c r="I649" s="7">
        <v>195460.44</v>
      </c>
      <c r="J649" s="8">
        <v>234</v>
      </c>
      <c r="K649" s="7">
        <v>576950.48</v>
      </c>
      <c r="L649" s="8">
        <v>31</v>
      </c>
      <c r="M649" s="7">
        <v>26096.720000000001</v>
      </c>
      <c r="N649" s="8">
        <v>11383</v>
      </c>
      <c r="O649" s="7">
        <v>2357885.4700000002</v>
      </c>
      <c r="P649" s="8">
        <v>724933</v>
      </c>
    </row>
    <row r="650" spans="1:16" x14ac:dyDescent="0.25">
      <c r="A650" s="5">
        <v>43857</v>
      </c>
      <c r="B650" s="4" t="s">
        <v>42</v>
      </c>
      <c r="C650" s="7">
        <v>841109.87</v>
      </c>
      <c r="D650" s="8">
        <v>652306</v>
      </c>
      <c r="E650" s="7">
        <v>541684.80000000005</v>
      </c>
      <c r="F650" s="8">
        <v>18090</v>
      </c>
      <c r="G650" s="7">
        <v>64104.91</v>
      </c>
      <c r="H650" s="8">
        <v>42889</v>
      </c>
      <c r="I650" s="7">
        <v>193126.1</v>
      </c>
      <c r="J650" s="8">
        <v>234</v>
      </c>
      <c r="K650" s="7">
        <v>568965.47</v>
      </c>
      <c r="L650" s="8">
        <v>31</v>
      </c>
      <c r="M650" s="7">
        <v>24372.61</v>
      </c>
      <c r="N650" s="8">
        <v>11383</v>
      </c>
      <c r="O650" s="7">
        <v>2233363.7599999998</v>
      </c>
      <c r="P650" s="8">
        <v>724933</v>
      </c>
    </row>
    <row r="651" spans="1:16" x14ac:dyDescent="0.25">
      <c r="A651" s="5">
        <v>43858</v>
      </c>
      <c r="B651" s="4" t="s">
        <v>19</v>
      </c>
      <c r="C651" s="7">
        <v>783864.75</v>
      </c>
      <c r="D651" s="8">
        <v>652435</v>
      </c>
      <c r="E651" s="7">
        <v>549415.43000000005</v>
      </c>
      <c r="F651" s="8">
        <v>18080</v>
      </c>
      <c r="G651" s="7">
        <v>64075.91</v>
      </c>
      <c r="H651" s="8">
        <v>42886</v>
      </c>
      <c r="I651" s="7">
        <v>190281.32</v>
      </c>
      <c r="J651" s="8">
        <v>234</v>
      </c>
      <c r="K651" s="7">
        <v>516874.81</v>
      </c>
      <c r="L651" s="8">
        <v>31</v>
      </c>
      <c r="M651" s="7">
        <v>25570.59</v>
      </c>
      <c r="N651" s="8">
        <v>11379</v>
      </c>
      <c r="O651" s="7">
        <v>2130082.81</v>
      </c>
      <c r="P651" s="8">
        <v>725045</v>
      </c>
    </row>
    <row r="652" spans="1:16" x14ac:dyDescent="0.25">
      <c r="A652" s="5">
        <v>43858</v>
      </c>
      <c r="B652" s="4" t="s">
        <v>20</v>
      </c>
      <c r="C652" s="7">
        <v>748556.75</v>
      </c>
      <c r="D652" s="8">
        <v>652435</v>
      </c>
      <c r="E652" s="7">
        <v>513053.23</v>
      </c>
      <c r="F652" s="8">
        <v>18076</v>
      </c>
      <c r="G652" s="7">
        <v>63127.37</v>
      </c>
      <c r="H652" s="8">
        <v>42882</v>
      </c>
      <c r="I652" s="7">
        <v>187035.78</v>
      </c>
      <c r="J652" s="8">
        <v>234</v>
      </c>
      <c r="K652" s="7">
        <v>560295.11</v>
      </c>
      <c r="L652" s="8">
        <v>31</v>
      </c>
      <c r="M652" s="7">
        <v>24236.01</v>
      </c>
      <c r="N652" s="8">
        <v>11379</v>
      </c>
      <c r="O652" s="7">
        <v>2096304.25</v>
      </c>
      <c r="P652" s="8">
        <v>725037</v>
      </c>
    </row>
    <row r="653" spans="1:16" x14ac:dyDescent="0.25">
      <c r="A653" s="5">
        <v>43858</v>
      </c>
      <c r="B653" s="4" t="s">
        <v>21</v>
      </c>
      <c r="C653" s="7">
        <v>744414.91</v>
      </c>
      <c r="D653" s="8">
        <v>652435</v>
      </c>
      <c r="E653" s="7">
        <v>497587.14</v>
      </c>
      <c r="F653" s="8">
        <v>18076</v>
      </c>
      <c r="G653" s="7">
        <v>63140.67</v>
      </c>
      <c r="H653" s="8">
        <v>42882</v>
      </c>
      <c r="I653" s="7">
        <v>184340.23</v>
      </c>
      <c r="J653" s="8">
        <v>234</v>
      </c>
      <c r="K653" s="7">
        <v>576216.25</v>
      </c>
      <c r="L653" s="8">
        <v>31</v>
      </c>
      <c r="M653" s="7">
        <v>25916.44</v>
      </c>
      <c r="N653" s="8">
        <v>11379</v>
      </c>
      <c r="O653" s="7">
        <v>2091615.64</v>
      </c>
      <c r="P653" s="8">
        <v>725037</v>
      </c>
    </row>
    <row r="654" spans="1:16" x14ac:dyDescent="0.25">
      <c r="A654" s="5">
        <v>43858</v>
      </c>
      <c r="B654" s="4" t="s">
        <v>22</v>
      </c>
      <c r="C654" s="7">
        <v>741863.51</v>
      </c>
      <c r="D654" s="8">
        <v>652435</v>
      </c>
      <c r="E654" s="7">
        <v>503228.32</v>
      </c>
      <c r="F654" s="8">
        <v>18076</v>
      </c>
      <c r="G654" s="7">
        <v>63456.07</v>
      </c>
      <c r="H654" s="8">
        <v>42882</v>
      </c>
      <c r="I654" s="7">
        <v>183505.35</v>
      </c>
      <c r="J654" s="8">
        <v>234</v>
      </c>
      <c r="K654" s="7">
        <v>572292.16</v>
      </c>
      <c r="L654" s="8">
        <v>31</v>
      </c>
      <c r="M654" s="7">
        <v>25434.94</v>
      </c>
      <c r="N654" s="8">
        <v>11379</v>
      </c>
      <c r="O654" s="7">
        <v>2089780.35</v>
      </c>
      <c r="P654" s="8">
        <v>725037</v>
      </c>
    </row>
    <row r="655" spans="1:16" x14ac:dyDescent="0.25">
      <c r="A655" s="5">
        <v>43858</v>
      </c>
      <c r="B655" s="4" t="s">
        <v>23</v>
      </c>
      <c r="C655" s="7">
        <v>757930.41</v>
      </c>
      <c r="D655" s="8">
        <v>652435</v>
      </c>
      <c r="E655" s="7">
        <v>530718.06999999995</v>
      </c>
      <c r="F655" s="8">
        <v>18076</v>
      </c>
      <c r="G655" s="7">
        <v>64194.21</v>
      </c>
      <c r="H655" s="8">
        <v>42882</v>
      </c>
      <c r="I655" s="7">
        <v>187085.89</v>
      </c>
      <c r="J655" s="8">
        <v>234</v>
      </c>
      <c r="K655" s="7">
        <v>570297.97</v>
      </c>
      <c r="L655" s="8">
        <v>31</v>
      </c>
      <c r="M655" s="7">
        <v>25402.58</v>
      </c>
      <c r="N655" s="8">
        <v>11379</v>
      </c>
      <c r="O655" s="7">
        <v>2135629.13</v>
      </c>
      <c r="P655" s="8">
        <v>725037</v>
      </c>
    </row>
    <row r="656" spans="1:16" x14ac:dyDescent="0.25">
      <c r="A656" s="5">
        <v>43858</v>
      </c>
      <c r="B656" s="4" t="s">
        <v>24</v>
      </c>
      <c r="C656" s="7">
        <v>817666.82</v>
      </c>
      <c r="D656" s="8">
        <v>652435</v>
      </c>
      <c r="E656" s="7">
        <v>585002.47</v>
      </c>
      <c r="F656" s="8">
        <v>18076</v>
      </c>
      <c r="G656" s="7">
        <v>66096.05</v>
      </c>
      <c r="H656" s="8">
        <v>42882</v>
      </c>
      <c r="I656" s="7">
        <v>195039.68</v>
      </c>
      <c r="J656" s="8">
        <v>234</v>
      </c>
      <c r="K656" s="7">
        <v>581560.63</v>
      </c>
      <c r="L656" s="8">
        <v>31</v>
      </c>
      <c r="M656" s="7">
        <v>25665.78</v>
      </c>
      <c r="N656" s="8">
        <v>11379</v>
      </c>
      <c r="O656" s="7">
        <v>2271031.4300000002</v>
      </c>
      <c r="P656" s="8">
        <v>725037</v>
      </c>
    </row>
    <row r="657" spans="1:16" x14ac:dyDescent="0.25">
      <c r="A657" s="5">
        <v>43858</v>
      </c>
      <c r="B657" s="4" t="s">
        <v>25</v>
      </c>
      <c r="C657" s="7">
        <v>901229.11</v>
      </c>
      <c r="D657" s="8">
        <v>652435</v>
      </c>
      <c r="E657" s="7">
        <v>678618.11</v>
      </c>
      <c r="F657" s="8">
        <v>18076</v>
      </c>
      <c r="G657" s="7">
        <v>70483.350000000006</v>
      </c>
      <c r="H657" s="8">
        <v>42882</v>
      </c>
      <c r="I657" s="7">
        <v>206423.15</v>
      </c>
      <c r="J657" s="8">
        <v>234</v>
      </c>
      <c r="K657" s="7">
        <v>590164.27</v>
      </c>
      <c r="L657" s="8">
        <v>31</v>
      </c>
      <c r="M657" s="7">
        <v>24917.07</v>
      </c>
      <c r="N657" s="8">
        <v>11379</v>
      </c>
      <c r="O657" s="7">
        <v>2471835.06</v>
      </c>
      <c r="P657" s="8">
        <v>725037</v>
      </c>
    </row>
    <row r="658" spans="1:16" x14ac:dyDescent="0.25">
      <c r="A658" s="5">
        <v>43858</v>
      </c>
      <c r="B658" s="4" t="s">
        <v>26</v>
      </c>
      <c r="C658" s="7">
        <v>903290.97</v>
      </c>
      <c r="D658" s="8">
        <v>652435</v>
      </c>
      <c r="E658" s="7">
        <v>814291.75</v>
      </c>
      <c r="F658" s="8">
        <v>18076</v>
      </c>
      <c r="G658" s="7">
        <v>79294.13</v>
      </c>
      <c r="H658" s="8">
        <v>42882</v>
      </c>
      <c r="I658" s="7">
        <v>221750.57</v>
      </c>
      <c r="J658" s="8">
        <v>234</v>
      </c>
      <c r="K658" s="7">
        <v>516054.73</v>
      </c>
      <c r="L658" s="8">
        <v>31</v>
      </c>
      <c r="M658" s="7">
        <v>22315.19</v>
      </c>
      <c r="N658" s="8">
        <v>11379</v>
      </c>
      <c r="O658" s="7">
        <v>2556997.34</v>
      </c>
      <c r="P658" s="8">
        <v>725037</v>
      </c>
    </row>
    <row r="659" spans="1:16" x14ac:dyDescent="0.25">
      <c r="A659" s="5">
        <v>43858</v>
      </c>
      <c r="B659" s="4" t="s">
        <v>27</v>
      </c>
      <c r="C659" s="7">
        <v>868607.8</v>
      </c>
      <c r="D659" s="8">
        <v>652435</v>
      </c>
      <c r="E659" s="7">
        <v>882302.85</v>
      </c>
      <c r="F659" s="8">
        <v>18076</v>
      </c>
      <c r="G659" s="7">
        <v>86701.67</v>
      </c>
      <c r="H659" s="8">
        <v>42882</v>
      </c>
      <c r="I659" s="7">
        <v>226449.53</v>
      </c>
      <c r="J659" s="8">
        <v>234</v>
      </c>
      <c r="K659" s="7">
        <v>501238.59</v>
      </c>
      <c r="L659" s="8">
        <v>31</v>
      </c>
      <c r="M659" s="7">
        <v>7231.58</v>
      </c>
      <c r="N659" s="8">
        <v>11379</v>
      </c>
      <c r="O659" s="7">
        <v>2572532.02</v>
      </c>
      <c r="P659" s="8">
        <v>725037</v>
      </c>
    </row>
    <row r="660" spans="1:16" x14ac:dyDescent="0.25">
      <c r="A660" s="5">
        <v>43858</v>
      </c>
      <c r="B660" s="4" t="s">
        <v>28</v>
      </c>
      <c r="C660" s="7">
        <v>842606.27</v>
      </c>
      <c r="D660" s="8">
        <v>652435</v>
      </c>
      <c r="E660" s="7">
        <v>900594.6</v>
      </c>
      <c r="F660" s="8">
        <v>18076</v>
      </c>
      <c r="G660" s="7">
        <v>90539.07</v>
      </c>
      <c r="H660" s="8">
        <v>42882</v>
      </c>
      <c r="I660" s="7">
        <v>228721.58</v>
      </c>
      <c r="J660" s="8">
        <v>234</v>
      </c>
      <c r="K660" s="7">
        <v>516440.8</v>
      </c>
      <c r="L660" s="8">
        <v>31</v>
      </c>
      <c r="M660" s="7">
        <v>4300.1499999999996</v>
      </c>
      <c r="N660" s="8">
        <v>11379</v>
      </c>
      <c r="O660" s="7">
        <v>2583202.4700000002</v>
      </c>
      <c r="P660" s="8">
        <v>725037</v>
      </c>
    </row>
    <row r="661" spans="1:16" x14ac:dyDescent="0.25">
      <c r="A661" s="5">
        <v>43858</v>
      </c>
      <c r="B661" s="4" t="s">
        <v>29</v>
      </c>
      <c r="C661" s="7">
        <v>835593.82</v>
      </c>
      <c r="D661" s="8">
        <v>652435</v>
      </c>
      <c r="E661" s="7">
        <v>913247.28</v>
      </c>
      <c r="F661" s="8">
        <v>18076</v>
      </c>
      <c r="G661" s="7">
        <v>95002.14</v>
      </c>
      <c r="H661" s="8">
        <v>42882</v>
      </c>
      <c r="I661" s="7">
        <v>225008.95</v>
      </c>
      <c r="J661" s="8">
        <v>234</v>
      </c>
      <c r="K661" s="7">
        <v>532882.34</v>
      </c>
      <c r="L661" s="8">
        <v>31</v>
      </c>
      <c r="M661" s="7">
        <v>4674.2299999999996</v>
      </c>
      <c r="N661" s="8">
        <v>11379</v>
      </c>
      <c r="O661" s="7">
        <v>2606408.7599999998</v>
      </c>
      <c r="P661" s="8">
        <v>725037</v>
      </c>
    </row>
    <row r="662" spans="1:16" x14ac:dyDescent="0.25">
      <c r="A662" s="5">
        <v>43858</v>
      </c>
      <c r="B662" s="4" t="s">
        <v>30</v>
      </c>
      <c r="C662" s="7">
        <v>835980.12</v>
      </c>
      <c r="D662" s="8">
        <v>652435</v>
      </c>
      <c r="E662" s="7">
        <v>902655.93</v>
      </c>
      <c r="F662" s="8">
        <v>18076</v>
      </c>
      <c r="G662" s="7">
        <v>96772.05</v>
      </c>
      <c r="H662" s="8">
        <v>42882</v>
      </c>
      <c r="I662" s="7">
        <v>225130.59</v>
      </c>
      <c r="J662" s="8">
        <v>234</v>
      </c>
      <c r="K662" s="7">
        <v>541993.68000000005</v>
      </c>
      <c r="L662" s="8">
        <v>31</v>
      </c>
      <c r="M662" s="7">
        <v>4719.45</v>
      </c>
      <c r="N662" s="8">
        <v>11379</v>
      </c>
      <c r="O662" s="7">
        <v>2607251.8199999998</v>
      </c>
      <c r="P662" s="8">
        <v>725037</v>
      </c>
    </row>
    <row r="663" spans="1:16" x14ac:dyDescent="0.25">
      <c r="A663" s="5">
        <v>43858</v>
      </c>
      <c r="B663" s="4" t="s">
        <v>31</v>
      </c>
      <c r="C663" s="7">
        <v>850531.87</v>
      </c>
      <c r="D663" s="8">
        <v>652435</v>
      </c>
      <c r="E663" s="7">
        <v>902352.5</v>
      </c>
      <c r="F663" s="8">
        <v>18076</v>
      </c>
      <c r="G663" s="7">
        <v>96222.69</v>
      </c>
      <c r="H663" s="8">
        <v>42882</v>
      </c>
      <c r="I663" s="7">
        <v>222963.73</v>
      </c>
      <c r="J663" s="8">
        <v>234</v>
      </c>
      <c r="K663" s="7">
        <v>513795.4</v>
      </c>
      <c r="L663" s="8">
        <v>31</v>
      </c>
      <c r="M663" s="7">
        <v>4770.99</v>
      </c>
      <c r="N663" s="8">
        <v>11379</v>
      </c>
      <c r="O663" s="7">
        <v>2590637.1800000002</v>
      </c>
      <c r="P663" s="8">
        <v>725037</v>
      </c>
    </row>
    <row r="664" spans="1:16" x14ac:dyDescent="0.25">
      <c r="A664" s="5">
        <v>43858</v>
      </c>
      <c r="B664" s="4" t="s">
        <v>32</v>
      </c>
      <c r="C664" s="7">
        <v>826489.64</v>
      </c>
      <c r="D664" s="8">
        <v>652435</v>
      </c>
      <c r="E664" s="7">
        <v>906832.25</v>
      </c>
      <c r="F664" s="8">
        <v>18076</v>
      </c>
      <c r="G664" s="7">
        <v>95172.11</v>
      </c>
      <c r="H664" s="8">
        <v>42882</v>
      </c>
      <c r="I664" s="7">
        <v>223208.86</v>
      </c>
      <c r="J664" s="8">
        <v>234</v>
      </c>
      <c r="K664" s="7">
        <v>503230.74</v>
      </c>
      <c r="L664" s="8">
        <v>31</v>
      </c>
      <c r="M664" s="7">
        <v>4550.2</v>
      </c>
      <c r="N664" s="8">
        <v>11379</v>
      </c>
      <c r="O664" s="7">
        <v>2559483.7999999998</v>
      </c>
      <c r="P664" s="8">
        <v>725037</v>
      </c>
    </row>
    <row r="665" spans="1:16" x14ac:dyDescent="0.25">
      <c r="A665" s="5">
        <v>43858</v>
      </c>
      <c r="B665" s="4" t="s">
        <v>33</v>
      </c>
      <c r="C665" s="7">
        <v>820892.28</v>
      </c>
      <c r="D665" s="8">
        <v>652435</v>
      </c>
      <c r="E665" s="7">
        <v>864308.1</v>
      </c>
      <c r="F665" s="8">
        <v>18076</v>
      </c>
      <c r="G665" s="7">
        <v>94446.35</v>
      </c>
      <c r="H665" s="8">
        <v>42882</v>
      </c>
      <c r="I665" s="7">
        <v>221980.65</v>
      </c>
      <c r="J665" s="8">
        <v>234</v>
      </c>
      <c r="K665" s="7">
        <v>516156.39</v>
      </c>
      <c r="L665" s="8">
        <v>31</v>
      </c>
      <c r="M665" s="7">
        <v>4520.68</v>
      </c>
      <c r="N665" s="8">
        <v>11379</v>
      </c>
      <c r="O665" s="7">
        <v>2522304.4500000002</v>
      </c>
      <c r="P665" s="8">
        <v>725037</v>
      </c>
    </row>
    <row r="666" spans="1:16" x14ac:dyDescent="0.25">
      <c r="A666" s="5">
        <v>43858</v>
      </c>
      <c r="B666" s="4" t="s">
        <v>34</v>
      </c>
      <c r="C666" s="7">
        <v>855426.88</v>
      </c>
      <c r="D666" s="8">
        <v>652435</v>
      </c>
      <c r="E666" s="7">
        <v>813094.76</v>
      </c>
      <c r="F666" s="8">
        <v>18076</v>
      </c>
      <c r="G666" s="7">
        <v>93286.36</v>
      </c>
      <c r="H666" s="8">
        <v>42882</v>
      </c>
      <c r="I666" s="7">
        <v>214565.95</v>
      </c>
      <c r="J666" s="8">
        <v>234</v>
      </c>
      <c r="K666" s="7">
        <v>552137.12</v>
      </c>
      <c r="L666" s="8">
        <v>31</v>
      </c>
      <c r="M666" s="7">
        <v>4800.21</v>
      </c>
      <c r="N666" s="8">
        <v>11379</v>
      </c>
      <c r="O666" s="7">
        <v>2533311.2799999998</v>
      </c>
      <c r="P666" s="8">
        <v>725037</v>
      </c>
    </row>
    <row r="667" spans="1:16" x14ac:dyDescent="0.25">
      <c r="A667" s="5">
        <v>43858</v>
      </c>
      <c r="B667" s="4" t="s">
        <v>35</v>
      </c>
      <c r="C667" s="7">
        <v>934179.5</v>
      </c>
      <c r="D667" s="8">
        <v>652435</v>
      </c>
      <c r="E667" s="7">
        <v>772075.37</v>
      </c>
      <c r="F667" s="8">
        <v>18076</v>
      </c>
      <c r="G667" s="7">
        <v>89437.95</v>
      </c>
      <c r="H667" s="8">
        <v>42882</v>
      </c>
      <c r="I667" s="7">
        <v>209968.52</v>
      </c>
      <c r="J667" s="8">
        <v>234</v>
      </c>
      <c r="K667" s="7">
        <v>550066.57999999996</v>
      </c>
      <c r="L667" s="8">
        <v>31</v>
      </c>
      <c r="M667" s="7">
        <v>5032.9399999999996</v>
      </c>
      <c r="N667" s="8">
        <v>11379</v>
      </c>
      <c r="O667" s="7">
        <v>2560760.86</v>
      </c>
      <c r="P667" s="8">
        <v>725037</v>
      </c>
    </row>
    <row r="668" spans="1:16" x14ac:dyDescent="0.25">
      <c r="A668" s="5">
        <v>43858</v>
      </c>
      <c r="B668" s="4" t="s">
        <v>36</v>
      </c>
      <c r="C668" s="7">
        <v>1030383.39</v>
      </c>
      <c r="D668" s="8">
        <v>652435</v>
      </c>
      <c r="E668" s="7">
        <v>753162.71</v>
      </c>
      <c r="F668" s="8">
        <v>18076</v>
      </c>
      <c r="G668" s="7">
        <v>85244.02</v>
      </c>
      <c r="H668" s="8">
        <v>42882</v>
      </c>
      <c r="I668" s="7">
        <v>207095.86</v>
      </c>
      <c r="J668" s="8">
        <v>234</v>
      </c>
      <c r="K668" s="7">
        <v>524140.39</v>
      </c>
      <c r="L668" s="8">
        <v>31</v>
      </c>
      <c r="M668" s="7">
        <v>8368.68</v>
      </c>
      <c r="N668" s="8">
        <v>11379</v>
      </c>
      <c r="O668" s="7">
        <v>2608395.0499999998</v>
      </c>
      <c r="P668" s="8">
        <v>725037</v>
      </c>
    </row>
    <row r="669" spans="1:16" x14ac:dyDescent="0.25">
      <c r="A669" s="5">
        <v>43858</v>
      </c>
      <c r="B669" s="4" t="s">
        <v>37</v>
      </c>
      <c r="C669" s="7">
        <v>1072056.47</v>
      </c>
      <c r="D669" s="8">
        <v>652435</v>
      </c>
      <c r="E669" s="7">
        <v>708236.52</v>
      </c>
      <c r="F669" s="8">
        <v>18076</v>
      </c>
      <c r="G669" s="7">
        <v>82005.149999999994</v>
      </c>
      <c r="H669" s="8">
        <v>42882</v>
      </c>
      <c r="I669" s="7">
        <v>203131.21</v>
      </c>
      <c r="J669" s="8">
        <v>234</v>
      </c>
      <c r="K669" s="7">
        <v>561802.02</v>
      </c>
      <c r="L669" s="8">
        <v>31</v>
      </c>
      <c r="M669" s="7">
        <v>24550.03</v>
      </c>
      <c r="N669" s="8">
        <v>11379</v>
      </c>
      <c r="O669" s="7">
        <v>2651781.4</v>
      </c>
      <c r="P669" s="8">
        <v>725037</v>
      </c>
    </row>
    <row r="670" spans="1:16" x14ac:dyDescent="0.25">
      <c r="A670" s="5">
        <v>43858</v>
      </c>
      <c r="B670" s="4" t="s">
        <v>38</v>
      </c>
      <c r="C670" s="7">
        <v>1079028.78</v>
      </c>
      <c r="D670" s="8">
        <v>652435</v>
      </c>
      <c r="E670" s="7">
        <v>690485.92</v>
      </c>
      <c r="F670" s="8">
        <v>18076</v>
      </c>
      <c r="G670" s="7">
        <v>77480.100000000006</v>
      </c>
      <c r="H670" s="8">
        <v>42882</v>
      </c>
      <c r="I670" s="7">
        <v>199368.7</v>
      </c>
      <c r="J670" s="8">
        <v>234</v>
      </c>
      <c r="K670" s="7">
        <v>541871.80000000005</v>
      </c>
      <c r="L670" s="8">
        <v>31</v>
      </c>
      <c r="M670" s="7">
        <v>26094.44</v>
      </c>
      <c r="N670" s="8">
        <v>11379</v>
      </c>
      <c r="O670" s="7">
        <v>2614329.7400000002</v>
      </c>
      <c r="P670" s="8">
        <v>725037</v>
      </c>
    </row>
    <row r="671" spans="1:16" x14ac:dyDescent="0.25">
      <c r="A671" s="5">
        <v>43858</v>
      </c>
      <c r="B671" s="4" t="s">
        <v>39</v>
      </c>
      <c r="C671" s="7">
        <v>1057745.5</v>
      </c>
      <c r="D671" s="8">
        <v>652435</v>
      </c>
      <c r="E671" s="7">
        <v>659483.04</v>
      </c>
      <c r="F671" s="8">
        <v>18076</v>
      </c>
      <c r="G671" s="7">
        <v>73094.289999999994</v>
      </c>
      <c r="H671" s="8">
        <v>42882</v>
      </c>
      <c r="I671" s="7">
        <v>197658.1</v>
      </c>
      <c r="J671" s="8">
        <v>234</v>
      </c>
      <c r="K671" s="7">
        <v>548217.19999999995</v>
      </c>
      <c r="L671" s="8">
        <v>31</v>
      </c>
      <c r="M671" s="7">
        <v>25820.98</v>
      </c>
      <c r="N671" s="8">
        <v>11379</v>
      </c>
      <c r="O671" s="7">
        <v>2562019.11</v>
      </c>
      <c r="P671" s="8">
        <v>725037</v>
      </c>
    </row>
    <row r="672" spans="1:16" x14ac:dyDescent="0.25">
      <c r="A672" s="5">
        <v>43858</v>
      </c>
      <c r="B672" s="4" t="s">
        <v>40</v>
      </c>
      <c r="C672" s="7">
        <v>1016352.19</v>
      </c>
      <c r="D672" s="8">
        <v>652435</v>
      </c>
      <c r="E672" s="7">
        <v>631767.74</v>
      </c>
      <c r="F672" s="8">
        <v>18076</v>
      </c>
      <c r="G672" s="7">
        <v>69344.990000000005</v>
      </c>
      <c r="H672" s="8">
        <v>42882</v>
      </c>
      <c r="I672" s="7">
        <v>195388.48</v>
      </c>
      <c r="J672" s="8">
        <v>234</v>
      </c>
      <c r="K672" s="7">
        <v>531873.62</v>
      </c>
      <c r="L672" s="8">
        <v>31</v>
      </c>
      <c r="M672" s="7">
        <v>26315.07</v>
      </c>
      <c r="N672" s="8">
        <v>11379</v>
      </c>
      <c r="O672" s="7">
        <v>2471042.09</v>
      </c>
      <c r="P672" s="8">
        <v>725037</v>
      </c>
    </row>
    <row r="673" spans="1:16" x14ac:dyDescent="0.25">
      <c r="A673" s="5">
        <v>43858</v>
      </c>
      <c r="B673" s="4" t="s">
        <v>41</v>
      </c>
      <c r="C673" s="7">
        <v>936073.32</v>
      </c>
      <c r="D673" s="8">
        <v>652435</v>
      </c>
      <c r="E673" s="7">
        <v>598239.06999999995</v>
      </c>
      <c r="F673" s="8">
        <v>18076</v>
      </c>
      <c r="G673" s="7">
        <v>66821.8</v>
      </c>
      <c r="H673" s="8">
        <v>42882</v>
      </c>
      <c r="I673" s="7">
        <v>192722.99</v>
      </c>
      <c r="J673" s="8">
        <v>234</v>
      </c>
      <c r="K673" s="7">
        <v>519325.17</v>
      </c>
      <c r="L673" s="8">
        <v>31</v>
      </c>
      <c r="M673" s="7">
        <v>26705.599999999999</v>
      </c>
      <c r="N673" s="8">
        <v>11379</v>
      </c>
      <c r="O673" s="7">
        <v>2339887.9500000002</v>
      </c>
      <c r="P673" s="8">
        <v>725037</v>
      </c>
    </row>
    <row r="674" spans="1:16" x14ac:dyDescent="0.25">
      <c r="A674" s="5">
        <v>43858</v>
      </c>
      <c r="B674" s="4" t="s">
        <v>42</v>
      </c>
      <c r="C674" s="7">
        <v>842918.83</v>
      </c>
      <c r="D674" s="8">
        <v>652435</v>
      </c>
      <c r="E674" s="7">
        <v>565799.09</v>
      </c>
      <c r="F674" s="8">
        <v>18076</v>
      </c>
      <c r="G674" s="7">
        <v>64532.33</v>
      </c>
      <c r="H674" s="8">
        <v>42882</v>
      </c>
      <c r="I674" s="7">
        <v>191228.24</v>
      </c>
      <c r="J674" s="8">
        <v>234</v>
      </c>
      <c r="K674" s="7">
        <v>525270.75</v>
      </c>
      <c r="L674" s="8">
        <v>31</v>
      </c>
      <c r="M674" s="7">
        <v>23580.39</v>
      </c>
      <c r="N674" s="8">
        <v>11379</v>
      </c>
      <c r="O674" s="7">
        <v>2213329.63</v>
      </c>
      <c r="P674" s="8">
        <v>725037</v>
      </c>
    </row>
    <row r="675" spans="1:16" x14ac:dyDescent="0.25">
      <c r="A675" s="5">
        <v>43859</v>
      </c>
      <c r="B675" s="4" t="s">
        <v>19</v>
      </c>
      <c r="C675" s="7">
        <v>769916.27</v>
      </c>
      <c r="D675" s="8">
        <v>652476</v>
      </c>
      <c r="E675" s="7">
        <v>521593.59</v>
      </c>
      <c r="F675" s="8">
        <v>18070</v>
      </c>
      <c r="G675" s="7">
        <v>64093.98</v>
      </c>
      <c r="H675" s="8">
        <v>42888</v>
      </c>
      <c r="I675" s="7">
        <v>189759.72</v>
      </c>
      <c r="J675" s="8">
        <v>234</v>
      </c>
      <c r="K675" s="7">
        <v>571694.44999999995</v>
      </c>
      <c r="L675" s="8">
        <v>31</v>
      </c>
      <c r="M675" s="7">
        <v>24967.34</v>
      </c>
      <c r="N675" s="8">
        <v>11377</v>
      </c>
      <c r="O675" s="7">
        <v>2142025.35</v>
      </c>
      <c r="P675" s="8">
        <v>725076</v>
      </c>
    </row>
    <row r="676" spans="1:16" x14ac:dyDescent="0.25">
      <c r="A676" s="5">
        <v>43859</v>
      </c>
      <c r="B676" s="4" t="s">
        <v>20</v>
      </c>
      <c r="C676" s="7">
        <v>738732.64</v>
      </c>
      <c r="D676" s="8">
        <v>652476</v>
      </c>
      <c r="E676" s="7">
        <v>506883.13</v>
      </c>
      <c r="F676" s="8">
        <v>18070</v>
      </c>
      <c r="G676" s="7">
        <v>63444.06</v>
      </c>
      <c r="H676" s="8">
        <v>42881</v>
      </c>
      <c r="I676" s="7">
        <v>187995.87</v>
      </c>
      <c r="J676" s="8">
        <v>234</v>
      </c>
      <c r="K676" s="7">
        <v>577989.73</v>
      </c>
      <c r="L676" s="8">
        <v>31</v>
      </c>
      <c r="M676" s="7">
        <v>24104.09</v>
      </c>
      <c r="N676" s="8">
        <v>11377</v>
      </c>
      <c r="O676" s="7">
        <v>2099149.52</v>
      </c>
      <c r="P676" s="8">
        <v>725069</v>
      </c>
    </row>
    <row r="677" spans="1:16" x14ac:dyDescent="0.25">
      <c r="A677" s="5">
        <v>43859</v>
      </c>
      <c r="B677" s="4" t="s">
        <v>21</v>
      </c>
      <c r="C677" s="7">
        <v>735214.49</v>
      </c>
      <c r="D677" s="8">
        <v>652476</v>
      </c>
      <c r="E677" s="7">
        <v>493698.16</v>
      </c>
      <c r="F677" s="8">
        <v>18070</v>
      </c>
      <c r="G677" s="7">
        <v>63627.519999999997</v>
      </c>
      <c r="H677" s="8">
        <v>42881</v>
      </c>
      <c r="I677" s="7">
        <v>185121.85</v>
      </c>
      <c r="J677" s="8">
        <v>234</v>
      </c>
      <c r="K677" s="7">
        <v>590947.01</v>
      </c>
      <c r="L677" s="8">
        <v>31</v>
      </c>
      <c r="M677" s="7">
        <v>25455.65</v>
      </c>
      <c r="N677" s="8">
        <v>11377</v>
      </c>
      <c r="O677" s="7">
        <v>2094064.68</v>
      </c>
      <c r="P677" s="8">
        <v>725069</v>
      </c>
    </row>
    <row r="678" spans="1:16" x14ac:dyDescent="0.25">
      <c r="A678" s="5">
        <v>43859</v>
      </c>
      <c r="B678" s="4" t="s">
        <v>22</v>
      </c>
      <c r="C678" s="7">
        <v>740912.18</v>
      </c>
      <c r="D678" s="8">
        <v>652476</v>
      </c>
      <c r="E678" s="7">
        <v>525421.49</v>
      </c>
      <c r="F678" s="8">
        <v>18070</v>
      </c>
      <c r="G678" s="7">
        <v>63822.97</v>
      </c>
      <c r="H678" s="8">
        <v>42881</v>
      </c>
      <c r="I678" s="7">
        <v>182998.38</v>
      </c>
      <c r="J678" s="8">
        <v>234</v>
      </c>
      <c r="K678" s="7">
        <v>541311.68999999994</v>
      </c>
      <c r="L678" s="8">
        <v>31</v>
      </c>
      <c r="M678" s="7">
        <v>25685.87</v>
      </c>
      <c r="N678" s="8">
        <v>11377</v>
      </c>
      <c r="O678" s="7">
        <v>2080152.58</v>
      </c>
      <c r="P678" s="8">
        <v>725069</v>
      </c>
    </row>
    <row r="679" spans="1:16" x14ac:dyDescent="0.25">
      <c r="A679" s="5">
        <v>43859</v>
      </c>
      <c r="B679" s="4" t="s">
        <v>23</v>
      </c>
      <c r="C679" s="7">
        <v>747611.39</v>
      </c>
      <c r="D679" s="8">
        <v>652476</v>
      </c>
      <c r="E679" s="7">
        <v>536350.16</v>
      </c>
      <c r="F679" s="8">
        <v>18070</v>
      </c>
      <c r="G679" s="7">
        <v>64586.53</v>
      </c>
      <c r="H679" s="8">
        <v>42881</v>
      </c>
      <c r="I679" s="7">
        <v>185055.72</v>
      </c>
      <c r="J679" s="8">
        <v>234</v>
      </c>
      <c r="K679" s="7">
        <v>566396.19999999995</v>
      </c>
      <c r="L679" s="8">
        <v>31</v>
      </c>
      <c r="M679" s="7">
        <v>25230.59</v>
      </c>
      <c r="N679" s="8">
        <v>11377</v>
      </c>
      <c r="O679" s="7">
        <v>2125230.59</v>
      </c>
      <c r="P679" s="8">
        <v>725069</v>
      </c>
    </row>
    <row r="680" spans="1:16" x14ac:dyDescent="0.25">
      <c r="A680" s="5">
        <v>43859</v>
      </c>
      <c r="B680" s="4" t="s">
        <v>24</v>
      </c>
      <c r="C680" s="7">
        <v>819791.56</v>
      </c>
      <c r="D680" s="8">
        <v>652476</v>
      </c>
      <c r="E680" s="7">
        <v>598441.15</v>
      </c>
      <c r="F680" s="8">
        <v>18070</v>
      </c>
      <c r="G680" s="7">
        <v>66485.39</v>
      </c>
      <c r="H680" s="8">
        <v>42881</v>
      </c>
      <c r="I680" s="7">
        <v>192945.28</v>
      </c>
      <c r="J680" s="8">
        <v>234</v>
      </c>
      <c r="K680" s="7">
        <v>572098.99</v>
      </c>
      <c r="L680" s="8">
        <v>31</v>
      </c>
      <c r="M680" s="7">
        <v>25730.33</v>
      </c>
      <c r="N680" s="8">
        <v>11377</v>
      </c>
      <c r="O680" s="7">
        <v>2275492.7000000002</v>
      </c>
      <c r="P680" s="8">
        <v>725069</v>
      </c>
    </row>
    <row r="681" spans="1:16" x14ac:dyDescent="0.25">
      <c r="A681" s="5">
        <v>43859</v>
      </c>
      <c r="B681" s="4" t="s">
        <v>25</v>
      </c>
      <c r="C681" s="7">
        <v>885704.87</v>
      </c>
      <c r="D681" s="8">
        <v>652476</v>
      </c>
      <c r="E681" s="7">
        <v>697508.42</v>
      </c>
      <c r="F681" s="8">
        <v>18070</v>
      </c>
      <c r="G681" s="7">
        <v>70741.23</v>
      </c>
      <c r="H681" s="8">
        <v>42881</v>
      </c>
      <c r="I681" s="7">
        <v>205058.55</v>
      </c>
      <c r="J681" s="8">
        <v>234</v>
      </c>
      <c r="K681" s="7">
        <v>564524.62</v>
      </c>
      <c r="L681" s="8">
        <v>31</v>
      </c>
      <c r="M681" s="7">
        <v>23941.759999999998</v>
      </c>
      <c r="N681" s="8">
        <v>11377</v>
      </c>
      <c r="O681" s="7">
        <v>2447479.4500000002</v>
      </c>
      <c r="P681" s="8">
        <v>725069</v>
      </c>
    </row>
    <row r="682" spans="1:16" x14ac:dyDescent="0.25">
      <c r="A682" s="5">
        <v>43859</v>
      </c>
      <c r="B682" s="4" t="s">
        <v>26</v>
      </c>
      <c r="C682" s="7">
        <v>894624.7</v>
      </c>
      <c r="D682" s="8">
        <v>652476</v>
      </c>
      <c r="E682" s="7">
        <v>792979.02</v>
      </c>
      <c r="F682" s="8">
        <v>18070</v>
      </c>
      <c r="G682" s="7">
        <v>79441.78</v>
      </c>
      <c r="H682" s="8">
        <v>42881</v>
      </c>
      <c r="I682" s="7">
        <v>218018.79</v>
      </c>
      <c r="J682" s="8">
        <v>234</v>
      </c>
      <c r="K682" s="7">
        <v>565945.27</v>
      </c>
      <c r="L682" s="8">
        <v>31</v>
      </c>
      <c r="M682" s="7">
        <v>21938.65</v>
      </c>
      <c r="N682" s="8">
        <v>11377</v>
      </c>
      <c r="O682" s="7">
        <v>2572948.21</v>
      </c>
      <c r="P682" s="8">
        <v>725069</v>
      </c>
    </row>
    <row r="683" spans="1:16" x14ac:dyDescent="0.25">
      <c r="A683" s="5">
        <v>43859</v>
      </c>
      <c r="B683" s="4" t="s">
        <v>27</v>
      </c>
      <c r="C683" s="7">
        <v>859148.23</v>
      </c>
      <c r="D683" s="8">
        <v>652476</v>
      </c>
      <c r="E683" s="7">
        <v>839546.33</v>
      </c>
      <c r="F683" s="8">
        <v>18070</v>
      </c>
      <c r="G683" s="7">
        <v>86486.6</v>
      </c>
      <c r="H683" s="8">
        <v>42881</v>
      </c>
      <c r="I683" s="7">
        <v>226293.69</v>
      </c>
      <c r="J683" s="8">
        <v>234</v>
      </c>
      <c r="K683" s="7">
        <v>574893.46</v>
      </c>
      <c r="L683" s="8">
        <v>31</v>
      </c>
      <c r="M683" s="7">
        <v>7150.52</v>
      </c>
      <c r="N683" s="8">
        <v>11377</v>
      </c>
      <c r="O683" s="7">
        <v>2593518.83</v>
      </c>
      <c r="P683" s="8">
        <v>725069</v>
      </c>
    </row>
    <row r="684" spans="1:16" x14ac:dyDescent="0.25">
      <c r="A684" s="5">
        <v>43859</v>
      </c>
      <c r="B684" s="4" t="s">
        <v>28</v>
      </c>
      <c r="C684" s="7">
        <v>829740.71</v>
      </c>
      <c r="D684" s="8">
        <v>652476</v>
      </c>
      <c r="E684" s="7">
        <v>856172.51</v>
      </c>
      <c r="F684" s="8">
        <v>18070</v>
      </c>
      <c r="G684" s="7">
        <v>90751.67</v>
      </c>
      <c r="H684" s="8">
        <v>42881</v>
      </c>
      <c r="I684" s="7">
        <v>227663.61</v>
      </c>
      <c r="J684" s="8">
        <v>234</v>
      </c>
      <c r="K684" s="7">
        <v>580038.02</v>
      </c>
      <c r="L684" s="8">
        <v>31</v>
      </c>
      <c r="M684" s="7">
        <v>4374.75</v>
      </c>
      <c r="N684" s="8">
        <v>11377</v>
      </c>
      <c r="O684" s="7">
        <v>2588741.27</v>
      </c>
      <c r="P684" s="8">
        <v>725069</v>
      </c>
    </row>
    <row r="685" spans="1:16" x14ac:dyDescent="0.25">
      <c r="A685" s="5">
        <v>43859</v>
      </c>
      <c r="B685" s="4" t="s">
        <v>29</v>
      </c>
      <c r="C685" s="7">
        <v>821647.57</v>
      </c>
      <c r="D685" s="8">
        <v>652476</v>
      </c>
      <c r="E685" s="7">
        <v>868007.1</v>
      </c>
      <c r="F685" s="8">
        <v>18070</v>
      </c>
      <c r="G685" s="7">
        <v>95094.94</v>
      </c>
      <c r="H685" s="8">
        <v>42881</v>
      </c>
      <c r="I685" s="7">
        <v>228673</v>
      </c>
      <c r="J685" s="8">
        <v>234</v>
      </c>
      <c r="K685" s="7">
        <v>584933.94999999995</v>
      </c>
      <c r="L685" s="8">
        <v>31</v>
      </c>
      <c r="M685" s="7">
        <v>4403.2299999999996</v>
      </c>
      <c r="N685" s="8">
        <v>11377</v>
      </c>
      <c r="O685" s="7">
        <v>2602759.79</v>
      </c>
      <c r="P685" s="8">
        <v>725069</v>
      </c>
    </row>
    <row r="686" spans="1:16" x14ac:dyDescent="0.25">
      <c r="A686" s="5">
        <v>43859</v>
      </c>
      <c r="B686" s="4" t="s">
        <v>30</v>
      </c>
      <c r="C686" s="7">
        <v>832675.95</v>
      </c>
      <c r="D686" s="8">
        <v>652476</v>
      </c>
      <c r="E686" s="7">
        <v>853072.49</v>
      </c>
      <c r="F686" s="8">
        <v>18070</v>
      </c>
      <c r="G686" s="7">
        <v>96347.38</v>
      </c>
      <c r="H686" s="8">
        <v>42881</v>
      </c>
      <c r="I686" s="7">
        <v>226687.35</v>
      </c>
      <c r="J686" s="8">
        <v>234</v>
      </c>
      <c r="K686" s="7">
        <v>601958.72</v>
      </c>
      <c r="L686" s="8">
        <v>31</v>
      </c>
      <c r="M686" s="7">
        <v>4550.75</v>
      </c>
      <c r="N686" s="8">
        <v>11377</v>
      </c>
      <c r="O686" s="7">
        <v>2615292.64</v>
      </c>
      <c r="P686" s="8">
        <v>725069</v>
      </c>
    </row>
    <row r="687" spans="1:16" x14ac:dyDescent="0.25">
      <c r="A687" s="5">
        <v>43859</v>
      </c>
      <c r="B687" s="4" t="s">
        <v>31</v>
      </c>
      <c r="C687" s="7">
        <v>817490.43</v>
      </c>
      <c r="D687" s="8">
        <v>652476</v>
      </c>
      <c r="E687" s="7">
        <v>845687.81</v>
      </c>
      <c r="F687" s="8">
        <v>18070</v>
      </c>
      <c r="G687" s="7">
        <v>95389.8</v>
      </c>
      <c r="H687" s="8">
        <v>42881</v>
      </c>
      <c r="I687" s="7">
        <v>225875.28</v>
      </c>
      <c r="J687" s="8">
        <v>234</v>
      </c>
      <c r="K687" s="7">
        <v>599302.37</v>
      </c>
      <c r="L687" s="8">
        <v>31</v>
      </c>
      <c r="M687" s="7">
        <v>4282.37</v>
      </c>
      <c r="N687" s="8">
        <v>11377</v>
      </c>
      <c r="O687" s="7">
        <v>2588028.06</v>
      </c>
      <c r="P687" s="8">
        <v>725069</v>
      </c>
    </row>
    <row r="688" spans="1:16" x14ac:dyDescent="0.25">
      <c r="A688" s="5">
        <v>43859</v>
      </c>
      <c r="B688" s="4" t="s">
        <v>32</v>
      </c>
      <c r="C688" s="7">
        <v>824089.83</v>
      </c>
      <c r="D688" s="8">
        <v>652476</v>
      </c>
      <c r="E688" s="7">
        <v>859863.7</v>
      </c>
      <c r="F688" s="8">
        <v>18070</v>
      </c>
      <c r="G688" s="7">
        <v>95272.86</v>
      </c>
      <c r="H688" s="8">
        <v>42881</v>
      </c>
      <c r="I688" s="7">
        <v>226577.77</v>
      </c>
      <c r="J688" s="8">
        <v>234</v>
      </c>
      <c r="K688" s="7">
        <v>572031.31000000006</v>
      </c>
      <c r="L688" s="8">
        <v>31</v>
      </c>
      <c r="M688" s="7">
        <v>4468.07</v>
      </c>
      <c r="N688" s="8">
        <v>11377</v>
      </c>
      <c r="O688" s="7">
        <v>2582303.54</v>
      </c>
      <c r="P688" s="8">
        <v>725069</v>
      </c>
    </row>
    <row r="689" spans="1:16" x14ac:dyDescent="0.25">
      <c r="A689" s="5">
        <v>43859</v>
      </c>
      <c r="B689" s="4" t="s">
        <v>33</v>
      </c>
      <c r="C689" s="7">
        <v>829594.74</v>
      </c>
      <c r="D689" s="8">
        <v>652476</v>
      </c>
      <c r="E689" s="7">
        <v>844952.12</v>
      </c>
      <c r="F689" s="8">
        <v>18070</v>
      </c>
      <c r="G689" s="7">
        <v>95061.73</v>
      </c>
      <c r="H689" s="8">
        <v>42881</v>
      </c>
      <c r="I689" s="7">
        <v>223908.4</v>
      </c>
      <c r="J689" s="8">
        <v>234</v>
      </c>
      <c r="K689" s="7">
        <v>572164.18000000005</v>
      </c>
      <c r="L689" s="8">
        <v>31</v>
      </c>
      <c r="M689" s="7">
        <v>4570.45</v>
      </c>
      <c r="N689" s="8">
        <v>11377</v>
      </c>
      <c r="O689" s="7">
        <v>2570251.62</v>
      </c>
      <c r="P689" s="8">
        <v>725069</v>
      </c>
    </row>
    <row r="690" spans="1:16" x14ac:dyDescent="0.25">
      <c r="A690" s="5">
        <v>43859</v>
      </c>
      <c r="B690" s="4" t="s">
        <v>34</v>
      </c>
      <c r="C690" s="7">
        <v>861599.4</v>
      </c>
      <c r="D690" s="8">
        <v>652476</v>
      </c>
      <c r="E690" s="7">
        <v>821647.99</v>
      </c>
      <c r="F690" s="8">
        <v>18070</v>
      </c>
      <c r="G690" s="7">
        <v>93691.16</v>
      </c>
      <c r="H690" s="8">
        <v>42881</v>
      </c>
      <c r="I690" s="7">
        <v>217653.6</v>
      </c>
      <c r="J690" s="8">
        <v>234</v>
      </c>
      <c r="K690" s="7">
        <v>555298.92000000004</v>
      </c>
      <c r="L690" s="8">
        <v>31</v>
      </c>
      <c r="M690" s="7">
        <v>4695.49</v>
      </c>
      <c r="N690" s="8">
        <v>11377</v>
      </c>
      <c r="O690" s="7">
        <v>2554586.56</v>
      </c>
      <c r="P690" s="8">
        <v>725069</v>
      </c>
    </row>
    <row r="691" spans="1:16" x14ac:dyDescent="0.25">
      <c r="A691" s="5">
        <v>43859</v>
      </c>
      <c r="B691" s="4" t="s">
        <v>35</v>
      </c>
      <c r="C691" s="7">
        <v>924824.06</v>
      </c>
      <c r="D691" s="8">
        <v>652476</v>
      </c>
      <c r="E691" s="7">
        <v>785798.19</v>
      </c>
      <c r="F691" s="8">
        <v>18070</v>
      </c>
      <c r="G691" s="7">
        <v>89059.24</v>
      </c>
      <c r="H691" s="8">
        <v>42881</v>
      </c>
      <c r="I691" s="7">
        <v>210493.76</v>
      </c>
      <c r="J691" s="8">
        <v>234</v>
      </c>
      <c r="K691" s="7">
        <v>541905.93999999994</v>
      </c>
      <c r="L691" s="8">
        <v>31</v>
      </c>
      <c r="M691" s="7">
        <v>4570.96</v>
      </c>
      <c r="N691" s="8">
        <v>11377</v>
      </c>
      <c r="O691" s="7">
        <v>2556652.15</v>
      </c>
      <c r="P691" s="8">
        <v>725069</v>
      </c>
    </row>
    <row r="692" spans="1:16" x14ac:dyDescent="0.25">
      <c r="A692" s="5">
        <v>43859</v>
      </c>
      <c r="B692" s="4" t="s">
        <v>36</v>
      </c>
      <c r="C692" s="7">
        <v>1007116.79</v>
      </c>
      <c r="D692" s="8">
        <v>652476</v>
      </c>
      <c r="E692" s="7">
        <v>750417.43</v>
      </c>
      <c r="F692" s="8">
        <v>18070</v>
      </c>
      <c r="G692" s="7">
        <v>84512.2</v>
      </c>
      <c r="H692" s="8">
        <v>42881</v>
      </c>
      <c r="I692" s="7">
        <v>204725.92</v>
      </c>
      <c r="J692" s="8">
        <v>234</v>
      </c>
      <c r="K692" s="7">
        <v>539980.16</v>
      </c>
      <c r="L692" s="8">
        <v>31</v>
      </c>
      <c r="M692" s="7">
        <v>7938.4</v>
      </c>
      <c r="N692" s="8">
        <v>11377</v>
      </c>
      <c r="O692" s="7">
        <v>2594690.9</v>
      </c>
      <c r="P692" s="8">
        <v>725069</v>
      </c>
    </row>
    <row r="693" spans="1:16" x14ac:dyDescent="0.25">
      <c r="A693" s="5">
        <v>43859</v>
      </c>
      <c r="B693" s="4" t="s">
        <v>37</v>
      </c>
      <c r="C693" s="7">
        <v>1054317.23</v>
      </c>
      <c r="D693" s="8">
        <v>652476</v>
      </c>
      <c r="E693" s="7">
        <v>726088.93</v>
      </c>
      <c r="F693" s="8">
        <v>18070</v>
      </c>
      <c r="G693" s="7">
        <v>82113.899999999994</v>
      </c>
      <c r="H693" s="8">
        <v>42881</v>
      </c>
      <c r="I693" s="7">
        <v>202876.18</v>
      </c>
      <c r="J693" s="8">
        <v>234</v>
      </c>
      <c r="K693" s="7">
        <v>537892.63</v>
      </c>
      <c r="L693" s="8">
        <v>31</v>
      </c>
      <c r="M693" s="7">
        <v>23216.33</v>
      </c>
      <c r="N693" s="8">
        <v>11377</v>
      </c>
      <c r="O693" s="7">
        <v>2626505.2000000002</v>
      </c>
      <c r="P693" s="8">
        <v>725069</v>
      </c>
    </row>
    <row r="694" spans="1:16" x14ac:dyDescent="0.25">
      <c r="A694" s="5">
        <v>43859</v>
      </c>
      <c r="B694" s="4" t="s">
        <v>38</v>
      </c>
      <c r="C694" s="7">
        <v>1069702.94</v>
      </c>
      <c r="D694" s="8">
        <v>652476</v>
      </c>
      <c r="E694" s="7">
        <v>704277.16</v>
      </c>
      <c r="F694" s="8">
        <v>18070</v>
      </c>
      <c r="G694" s="7">
        <v>78198.41</v>
      </c>
      <c r="H694" s="8">
        <v>42881</v>
      </c>
      <c r="I694" s="7">
        <v>201340.28</v>
      </c>
      <c r="J694" s="8">
        <v>234</v>
      </c>
      <c r="K694" s="7">
        <v>522850.25</v>
      </c>
      <c r="L694" s="8">
        <v>31</v>
      </c>
      <c r="M694" s="7">
        <v>25269.49</v>
      </c>
      <c r="N694" s="8">
        <v>11377</v>
      </c>
      <c r="O694" s="7">
        <v>2601638.5299999998</v>
      </c>
      <c r="P694" s="8">
        <v>725069</v>
      </c>
    </row>
    <row r="695" spans="1:16" x14ac:dyDescent="0.25">
      <c r="A695" s="5">
        <v>43859</v>
      </c>
      <c r="B695" s="4" t="s">
        <v>39</v>
      </c>
      <c r="C695" s="7">
        <v>1058675.29</v>
      </c>
      <c r="D695" s="8">
        <v>652476</v>
      </c>
      <c r="E695" s="7">
        <v>670304.24</v>
      </c>
      <c r="F695" s="8">
        <v>18070</v>
      </c>
      <c r="G695" s="7">
        <v>73859.149999999994</v>
      </c>
      <c r="H695" s="8">
        <v>42881</v>
      </c>
      <c r="I695" s="7">
        <v>201057.27</v>
      </c>
      <c r="J695" s="8">
        <v>234</v>
      </c>
      <c r="K695" s="7">
        <v>536384.51</v>
      </c>
      <c r="L695" s="8">
        <v>31</v>
      </c>
      <c r="M695" s="7">
        <v>25126.26</v>
      </c>
      <c r="N695" s="8">
        <v>11377</v>
      </c>
      <c r="O695" s="7">
        <v>2565406.7200000002</v>
      </c>
      <c r="P695" s="8">
        <v>725069</v>
      </c>
    </row>
    <row r="696" spans="1:16" x14ac:dyDescent="0.25">
      <c r="A696" s="5">
        <v>43859</v>
      </c>
      <c r="B696" s="4" t="s">
        <v>40</v>
      </c>
      <c r="C696" s="7">
        <v>1011327.17</v>
      </c>
      <c r="D696" s="8">
        <v>652476</v>
      </c>
      <c r="E696" s="7">
        <v>628481.1</v>
      </c>
      <c r="F696" s="8">
        <v>18070</v>
      </c>
      <c r="G696" s="7">
        <v>69911.509999999995</v>
      </c>
      <c r="H696" s="8">
        <v>42881</v>
      </c>
      <c r="I696" s="7">
        <v>200242.82</v>
      </c>
      <c r="J696" s="8">
        <v>234</v>
      </c>
      <c r="K696" s="7">
        <v>546595.97</v>
      </c>
      <c r="L696" s="8">
        <v>31</v>
      </c>
      <c r="M696" s="7">
        <v>25045.96</v>
      </c>
      <c r="N696" s="8">
        <v>11377</v>
      </c>
      <c r="O696" s="7">
        <v>2481604.5299999998</v>
      </c>
      <c r="P696" s="8">
        <v>725069</v>
      </c>
    </row>
    <row r="697" spans="1:16" x14ac:dyDescent="0.25">
      <c r="A697" s="5">
        <v>43859</v>
      </c>
      <c r="B697" s="4" t="s">
        <v>41</v>
      </c>
      <c r="C697" s="7">
        <v>917356.83</v>
      </c>
      <c r="D697" s="8">
        <v>652476</v>
      </c>
      <c r="E697" s="7">
        <v>586955.22</v>
      </c>
      <c r="F697" s="8">
        <v>18070</v>
      </c>
      <c r="G697" s="7">
        <v>67167</v>
      </c>
      <c r="H697" s="8">
        <v>42881</v>
      </c>
      <c r="I697" s="7">
        <v>197584.76</v>
      </c>
      <c r="J697" s="8">
        <v>234</v>
      </c>
      <c r="K697" s="7">
        <v>542265.47</v>
      </c>
      <c r="L697" s="8">
        <v>31</v>
      </c>
      <c r="M697" s="7">
        <v>25509.98</v>
      </c>
      <c r="N697" s="8">
        <v>11377</v>
      </c>
      <c r="O697" s="7">
        <v>2336839.2599999998</v>
      </c>
      <c r="P697" s="8">
        <v>725069</v>
      </c>
    </row>
    <row r="698" spans="1:16" x14ac:dyDescent="0.25">
      <c r="A698" s="5">
        <v>43859</v>
      </c>
      <c r="B698" s="4" t="s">
        <v>42</v>
      </c>
      <c r="C698" s="7">
        <v>834269.43</v>
      </c>
      <c r="D698" s="8">
        <v>652476</v>
      </c>
      <c r="E698" s="7">
        <v>541865.82999999996</v>
      </c>
      <c r="F698" s="8">
        <v>18070</v>
      </c>
      <c r="G698" s="7">
        <v>65354.85</v>
      </c>
      <c r="H698" s="8">
        <v>42881</v>
      </c>
      <c r="I698" s="7">
        <v>194818.7</v>
      </c>
      <c r="J698" s="8">
        <v>234</v>
      </c>
      <c r="K698" s="7">
        <v>579168.66</v>
      </c>
      <c r="L698" s="8">
        <v>31</v>
      </c>
      <c r="M698" s="7">
        <v>24099.360000000001</v>
      </c>
      <c r="N698" s="8">
        <v>11377</v>
      </c>
      <c r="O698" s="7">
        <v>2239576.83</v>
      </c>
      <c r="P698" s="8">
        <v>725069</v>
      </c>
    </row>
    <row r="699" spans="1:16" x14ac:dyDescent="0.25">
      <c r="A699" s="5">
        <v>43860</v>
      </c>
      <c r="B699" s="4" t="s">
        <v>19</v>
      </c>
      <c r="C699" s="7">
        <v>768493.58</v>
      </c>
      <c r="D699" s="8">
        <v>652525</v>
      </c>
      <c r="E699" s="7">
        <v>523384.96</v>
      </c>
      <c r="F699" s="8">
        <v>18073</v>
      </c>
      <c r="G699" s="7">
        <v>65076.97</v>
      </c>
      <c r="H699" s="8">
        <v>42892</v>
      </c>
      <c r="I699" s="7">
        <v>193117.01</v>
      </c>
      <c r="J699" s="8">
        <v>234</v>
      </c>
      <c r="K699" s="7">
        <v>585957.27</v>
      </c>
      <c r="L699" s="8">
        <v>31</v>
      </c>
      <c r="M699" s="7">
        <v>24487.82</v>
      </c>
      <c r="N699" s="8">
        <v>11379</v>
      </c>
      <c r="O699" s="7">
        <v>2160517.61</v>
      </c>
      <c r="P699" s="8">
        <v>725134</v>
      </c>
    </row>
    <row r="700" spans="1:16" x14ac:dyDescent="0.25">
      <c r="A700" s="5">
        <v>43860</v>
      </c>
      <c r="B700" s="4" t="s">
        <v>20</v>
      </c>
      <c r="C700" s="7">
        <v>749981.2</v>
      </c>
      <c r="D700" s="8">
        <v>652516</v>
      </c>
      <c r="E700" s="7">
        <v>505465.71</v>
      </c>
      <c r="F700" s="8">
        <v>18039</v>
      </c>
      <c r="G700" s="7">
        <v>64584.480000000003</v>
      </c>
      <c r="H700" s="8">
        <v>42864</v>
      </c>
      <c r="I700" s="7">
        <v>191551.45</v>
      </c>
      <c r="J700" s="8">
        <v>234</v>
      </c>
      <c r="K700" s="7">
        <v>594844.01</v>
      </c>
      <c r="L700" s="8">
        <v>31</v>
      </c>
      <c r="M700" s="7">
        <v>24621.18</v>
      </c>
      <c r="N700" s="8">
        <v>11379</v>
      </c>
      <c r="O700" s="7">
        <v>2131048.0299999998</v>
      </c>
      <c r="P700" s="8">
        <v>725063</v>
      </c>
    </row>
    <row r="701" spans="1:16" x14ac:dyDescent="0.25">
      <c r="A701" s="5">
        <v>43860</v>
      </c>
      <c r="B701" s="4" t="s">
        <v>21</v>
      </c>
      <c r="C701" s="7">
        <v>737262.5</v>
      </c>
      <c r="D701" s="8">
        <v>652516</v>
      </c>
      <c r="E701" s="7">
        <v>525039.48</v>
      </c>
      <c r="F701" s="8">
        <v>18039</v>
      </c>
      <c r="G701" s="7">
        <v>64377.11</v>
      </c>
      <c r="H701" s="8">
        <v>42864</v>
      </c>
      <c r="I701" s="7">
        <v>189709.06</v>
      </c>
      <c r="J701" s="8">
        <v>234</v>
      </c>
      <c r="K701" s="7">
        <v>540063.4</v>
      </c>
      <c r="L701" s="8">
        <v>31</v>
      </c>
      <c r="M701" s="7">
        <v>25112.12</v>
      </c>
      <c r="N701" s="8">
        <v>11379</v>
      </c>
      <c r="O701" s="7">
        <v>2081563.67</v>
      </c>
      <c r="P701" s="8">
        <v>725063</v>
      </c>
    </row>
    <row r="702" spans="1:16" x14ac:dyDescent="0.25">
      <c r="A702" s="5">
        <v>43860</v>
      </c>
      <c r="B702" s="4" t="s">
        <v>22</v>
      </c>
      <c r="C702" s="7">
        <v>736645.7</v>
      </c>
      <c r="D702" s="8">
        <v>652516</v>
      </c>
      <c r="E702" s="7">
        <v>507858.87</v>
      </c>
      <c r="F702" s="8">
        <v>18039</v>
      </c>
      <c r="G702" s="7">
        <v>64385.279999999999</v>
      </c>
      <c r="H702" s="8">
        <v>42864</v>
      </c>
      <c r="I702" s="7">
        <v>187286.36</v>
      </c>
      <c r="J702" s="8">
        <v>234</v>
      </c>
      <c r="K702" s="7">
        <v>580092.39</v>
      </c>
      <c r="L702" s="8">
        <v>31</v>
      </c>
      <c r="M702" s="7">
        <v>25407.25</v>
      </c>
      <c r="N702" s="8">
        <v>11379</v>
      </c>
      <c r="O702" s="7">
        <v>2101675.85</v>
      </c>
      <c r="P702" s="8">
        <v>725063</v>
      </c>
    </row>
    <row r="703" spans="1:16" x14ac:dyDescent="0.25">
      <c r="A703" s="5">
        <v>43860</v>
      </c>
      <c r="B703" s="4" t="s">
        <v>23</v>
      </c>
      <c r="C703" s="7">
        <v>753339.28</v>
      </c>
      <c r="D703" s="8">
        <v>652516</v>
      </c>
      <c r="E703" s="7">
        <v>533916.34</v>
      </c>
      <c r="F703" s="8">
        <v>18039</v>
      </c>
      <c r="G703" s="7">
        <v>65286.67</v>
      </c>
      <c r="H703" s="8">
        <v>42864</v>
      </c>
      <c r="I703" s="7">
        <v>189013.42</v>
      </c>
      <c r="J703" s="8">
        <v>234</v>
      </c>
      <c r="K703" s="7">
        <v>576109.09</v>
      </c>
      <c r="L703" s="8">
        <v>31</v>
      </c>
      <c r="M703" s="7">
        <v>25507.09</v>
      </c>
      <c r="N703" s="8">
        <v>11379</v>
      </c>
      <c r="O703" s="7">
        <v>2143171.89</v>
      </c>
      <c r="P703" s="8">
        <v>725063</v>
      </c>
    </row>
    <row r="704" spans="1:16" x14ac:dyDescent="0.25">
      <c r="A704" s="5">
        <v>43860</v>
      </c>
      <c r="B704" s="4" t="s">
        <v>24</v>
      </c>
      <c r="C704" s="7">
        <v>801789.11</v>
      </c>
      <c r="D704" s="8">
        <v>652516</v>
      </c>
      <c r="E704" s="7">
        <v>589292.09</v>
      </c>
      <c r="F704" s="8">
        <v>18039</v>
      </c>
      <c r="G704" s="7">
        <v>67103.839999999997</v>
      </c>
      <c r="H704" s="8">
        <v>42864</v>
      </c>
      <c r="I704" s="7">
        <v>198574.09</v>
      </c>
      <c r="J704" s="8">
        <v>234</v>
      </c>
      <c r="K704" s="7">
        <v>583268.18000000005</v>
      </c>
      <c r="L704" s="8">
        <v>31</v>
      </c>
      <c r="M704" s="7">
        <v>24634.94</v>
      </c>
      <c r="N704" s="8">
        <v>11379</v>
      </c>
      <c r="O704" s="7">
        <v>2264662.25</v>
      </c>
      <c r="P704" s="8">
        <v>725063</v>
      </c>
    </row>
    <row r="705" spans="1:16" x14ac:dyDescent="0.25">
      <c r="A705" s="5">
        <v>43860</v>
      </c>
      <c r="B705" s="4" t="s">
        <v>25</v>
      </c>
      <c r="C705" s="7">
        <v>895642.1</v>
      </c>
      <c r="D705" s="8">
        <v>652516</v>
      </c>
      <c r="E705" s="7">
        <v>685854.71</v>
      </c>
      <c r="F705" s="8">
        <v>18039</v>
      </c>
      <c r="G705" s="7">
        <v>71681.73</v>
      </c>
      <c r="H705" s="8">
        <v>42864</v>
      </c>
      <c r="I705" s="7">
        <v>210565.94</v>
      </c>
      <c r="J705" s="8">
        <v>234</v>
      </c>
      <c r="K705" s="7">
        <v>586751.63</v>
      </c>
      <c r="L705" s="8">
        <v>31</v>
      </c>
      <c r="M705" s="7">
        <v>24473.78</v>
      </c>
      <c r="N705" s="8">
        <v>11379</v>
      </c>
      <c r="O705" s="7">
        <v>2474969.89</v>
      </c>
      <c r="P705" s="8">
        <v>725063</v>
      </c>
    </row>
    <row r="706" spans="1:16" x14ac:dyDescent="0.25">
      <c r="A706" s="5">
        <v>43860</v>
      </c>
      <c r="B706" s="4" t="s">
        <v>26</v>
      </c>
      <c r="C706" s="7">
        <v>907539.35</v>
      </c>
      <c r="D706" s="8">
        <v>652516</v>
      </c>
      <c r="E706" s="7">
        <v>780730.06</v>
      </c>
      <c r="F706" s="8">
        <v>18039</v>
      </c>
      <c r="G706" s="7">
        <v>80344.87</v>
      </c>
      <c r="H706" s="8">
        <v>42864</v>
      </c>
      <c r="I706" s="7">
        <v>223289.60000000001</v>
      </c>
      <c r="J706" s="8">
        <v>234</v>
      </c>
      <c r="K706" s="7">
        <v>588103.68000000005</v>
      </c>
      <c r="L706" s="8">
        <v>31</v>
      </c>
      <c r="M706" s="7">
        <v>22517.07</v>
      </c>
      <c r="N706" s="8">
        <v>11379</v>
      </c>
      <c r="O706" s="7">
        <v>2602524.63</v>
      </c>
      <c r="P706" s="8">
        <v>725063</v>
      </c>
    </row>
    <row r="707" spans="1:16" x14ac:dyDescent="0.25">
      <c r="A707" s="5">
        <v>43860</v>
      </c>
      <c r="B707" s="4" t="s">
        <v>27</v>
      </c>
      <c r="C707" s="7">
        <v>855226.37</v>
      </c>
      <c r="D707" s="8">
        <v>652516</v>
      </c>
      <c r="E707" s="7">
        <v>833545.19</v>
      </c>
      <c r="F707" s="8">
        <v>18039</v>
      </c>
      <c r="G707" s="7">
        <v>86291.03</v>
      </c>
      <c r="H707" s="8">
        <v>42864</v>
      </c>
      <c r="I707" s="7">
        <v>229215.57</v>
      </c>
      <c r="J707" s="8">
        <v>234</v>
      </c>
      <c r="K707" s="7">
        <v>575221.93000000005</v>
      </c>
      <c r="L707" s="8">
        <v>31</v>
      </c>
      <c r="M707" s="7">
        <v>7066.23</v>
      </c>
      <c r="N707" s="8">
        <v>11379</v>
      </c>
      <c r="O707" s="7">
        <v>2586566.3199999998</v>
      </c>
      <c r="P707" s="8">
        <v>725063</v>
      </c>
    </row>
    <row r="708" spans="1:16" x14ac:dyDescent="0.25">
      <c r="A708" s="5">
        <v>43860</v>
      </c>
      <c r="B708" s="4" t="s">
        <v>28</v>
      </c>
      <c r="C708" s="7">
        <v>825074.74</v>
      </c>
      <c r="D708" s="8">
        <v>652516</v>
      </c>
      <c r="E708" s="7">
        <v>848483.2</v>
      </c>
      <c r="F708" s="8">
        <v>18039</v>
      </c>
      <c r="G708" s="7">
        <v>90905.71</v>
      </c>
      <c r="H708" s="8">
        <v>42864</v>
      </c>
      <c r="I708" s="7">
        <v>228476.81</v>
      </c>
      <c r="J708" s="8">
        <v>234</v>
      </c>
      <c r="K708" s="7">
        <v>591135.16</v>
      </c>
      <c r="L708" s="8">
        <v>31</v>
      </c>
      <c r="M708" s="7">
        <v>4158.6499999999996</v>
      </c>
      <c r="N708" s="8">
        <v>11379</v>
      </c>
      <c r="O708" s="7">
        <v>2588234.27</v>
      </c>
      <c r="P708" s="8">
        <v>725063</v>
      </c>
    </row>
    <row r="709" spans="1:16" x14ac:dyDescent="0.25">
      <c r="A709" s="5">
        <v>43860</v>
      </c>
      <c r="B709" s="4" t="s">
        <v>29</v>
      </c>
      <c r="C709" s="7">
        <v>819511.85</v>
      </c>
      <c r="D709" s="8">
        <v>652516</v>
      </c>
      <c r="E709" s="7">
        <v>876578.98</v>
      </c>
      <c r="F709" s="8">
        <v>18039</v>
      </c>
      <c r="G709" s="7">
        <v>95365.95</v>
      </c>
      <c r="H709" s="8">
        <v>42864</v>
      </c>
      <c r="I709" s="7">
        <v>229485</v>
      </c>
      <c r="J709" s="8">
        <v>234</v>
      </c>
      <c r="K709" s="7">
        <v>555969.41</v>
      </c>
      <c r="L709" s="8">
        <v>31</v>
      </c>
      <c r="M709" s="7">
        <v>4511.55</v>
      </c>
      <c r="N709" s="8">
        <v>11379</v>
      </c>
      <c r="O709" s="7">
        <v>2581422.7400000002</v>
      </c>
      <c r="P709" s="8">
        <v>725063</v>
      </c>
    </row>
    <row r="710" spans="1:16" x14ac:dyDescent="0.25">
      <c r="A710" s="5">
        <v>43860</v>
      </c>
      <c r="B710" s="4" t="s">
        <v>30</v>
      </c>
      <c r="C710" s="7">
        <v>800845.35</v>
      </c>
      <c r="D710" s="8">
        <v>652516</v>
      </c>
      <c r="E710" s="7">
        <v>860466.94</v>
      </c>
      <c r="F710" s="8">
        <v>18039</v>
      </c>
      <c r="G710" s="7">
        <v>95962.54</v>
      </c>
      <c r="H710" s="8">
        <v>42864</v>
      </c>
      <c r="I710" s="7">
        <v>224497.11</v>
      </c>
      <c r="J710" s="8">
        <v>234</v>
      </c>
      <c r="K710" s="7">
        <v>570628.07999999996</v>
      </c>
      <c r="L710" s="8">
        <v>31</v>
      </c>
      <c r="M710" s="7">
        <v>4610.26</v>
      </c>
      <c r="N710" s="8">
        <v>11379</v>
      </c>
      <c r="O710" s="7">
        <v>2557010.2799999998</v>
      </c>
      <c r="P710" s="8">
        <v>725063</v>
      </c>
    </row>
    <row r="711" spans="1:16" x14ac:dyDescent="0.25">
      <c r="A711" s="5">
        <v>43860</v>
      </c>
      <c r="B711" s="4" t="s">
        <v>31</v>
      </c>
      <c r="C711" s="7">
        <v>780874.96</v>
      </c>
      <c r="D711" s="8">
        <v>652516</v>
      </c>
      <c r="E711" s="7">
        <v>828056.69</v>
      </c>
      <c r="F711" s="8">
        <v>18039</v>
      </c>
      <c r="G711" s="7">
        <v>93981.759999999995</v>
      </c>
      <c r="H711" s="8">
        <v>42864</v>
      </c>
      <c r="I711" s="7">
        <v>227093.67</v>
      </c>
      <c r="J711" s="8">
        <v>234</v>
      </c>
      <c r="K711" s="7">
        <v>592585.54</v>
      </c>
      <c r="L711" s="8">
        <v>31</v>
      </c>
      <c r="M711" s="7">
        <v>4379.41</v>
      </c>
      <c r="N711" s="8">
        <v>11379</v>
      </c>
      <c r="O711" s="7">
        <v>2526972.0299999998</v>
      </c>
      <c r="P711" s="8">
        <v>725063</v>
      </c>
    </row>
    <row r="712" spans="1:16" x14ac:dyDescent="0.25">
      <c r="A712" s="5">
        <v>43860</v>
      </c>
      <c r="B712" s="4" t="s">
        <v>32</v>
      </c>
      <c r="C712" s="7">
        <v>759097.31</v>
      </c>
      <c r="D712" s="8">
        <v>652516</v>
      </c>
      <c r="E712" s="7">
        <v>828938.17</v>
      </c>
      <c r="F712" s="8">
        <v>18039</v>
      </c>
      <c r="G712" s="7">
        <v>92968.68</v>
      </c>
      <c r="H712" s="8">
        <v>42864</v>
      </c>
      <c r="I712" s="7">
        <v>226490.31</v>
      </c>
      <c r="J712" s="8">
        <v>234</v>
      </c>
      <c r="K712" s="7">
        <v>590208.89</v>
      </c>
      <c r="L712" s="8">
        <v>31</v>
      </c>
      <c r="M712" s="7">
        <v>4309.9399999999996</v>
      </c>
      <c r="N712" s="8">
        <v>11379</v>
      </c>
      <c r="O712" s="7">
        <v>2502013.2999999998</v>
      </c>
      <c r="P712" s="8">
        <v>725063</v>
      </c>
    </row>
    <row r="713" spans="1:16" x14ac:dyDescent="0.25">
      <c r="A713" s="5">
        <v>43860</v>
      </c>
      <c r="B713" s="4" t="s">
        <v>33</v>
      </c>
      <c r="C713" s="7">
        <v>753584.22</v>
      </c>
      <c r="D713" s="8">
        <v>652516</v>
      </c>
      <c r="E713" s="7">
        <v>818703.03</v>
      </c>
      <c r="F713" s="8">
        <v>18039</v>
      </c>
      <c r="G713" s="7">
        <v>91560.19</v>
      </c>
      <c r="H713" s="8">
        <v>42864</v>
      </c>
      <c r="I713" s="7">
        <v>224502.83</v>
      </c>
      <c r="J713" s="8">
        <v>234</v>
      </c>
      <c r="K713" s="7">
        <v>576208.85</v>
      </c>
      <c r="L713" s="8">
        <v>31</v>
      </c>
      <c r="M713" s="7">
        <v>4135.07</v>
      </c>
      <c r="N713" s="8">
        <v>11379</v>
      </c>
      <c r="O713" s="7">
        <v>2468694.19</v>
      </c>
      <c r="P713" s="8">
        <v>725063</v>
      </c>
    </row>
    <row r="714" spans="1:16" x14ac:dyDescent="0.25">
      <c r="A714" s="5">
        <v>43860</v>
      </c>
      <c r="B714" s="4" t="s">
        <v>34</v>
      </c>
      <c r="C714" s="7">
        <v>762964.13</v>
      </c>
      <c r="D714" s="8">
        <v>652516</v>
      </c>
      <c r="E714" s="7">
        <v>797603.47</v>
      </c>
      <c r="F714" s="8">
        <v>18039</v>
      </c>
      <c r="G714" s="7">
        <v>89975.38</v>
      </c>
      <c r="H714" s="8">
        <v>42864</v>
      </c>
      <c r="I714" s="7">
        <v>215409.41</v>
      </c>
      <c r="J714" s="8">
        <v>234</v>
      </c>
      <c r="K714" s="7">
        <v>539292.4</v>
      </c>
      <c r="L714" s="8">
        <v>31</v>
      </c>
      <c r="M714" s="7">
        <v>4511.4399999999996</v>
      </c>
      <c r="N714" s="8">
        <v>11379</v>
      </c>
      <c r="O714" s="7">
        <v>2409756.23</v>
      </c>
      <c r="P714" s="8">
        <v>725063</v>
      </c>
    </row>
    <row r="715" spans="1:16" x14ac:dyDescent="0.25">
      <c r="A715" s="5">
        <v>43860</v>
      </c>
      <c r="B715" s="4" t="s">
        <v>35</v>
      </c>
      <c r="C715" s="7">
        <v>825029.03</v>
      </c>
      <c r="D715" s="8">
        <v>652516</v>
      </c>
      <c r="E715" s="7">
        <v>759048.93</v>
      </c>
      <c r="F715" s="8">
        <v>18039</v>
      </c>
      <c r="G715" s="7">
        <v>85908.51</v>
      </c>
      <c r="H715" s="8">
        <v>42864</v>
      </c>
      <c r="I715" s="7">
        <v>210997.83</v>
      </c>
      <c r="J715" s="8">
        <v>234</v>
      </c>
      <c r="K715" s="7">
        <v>530700.43000000005</v>
      </c>
      <c r="L715" s="8">
        <v>31</v>
      </c>
      <c r="M715" s="7">
        <v>4468.93</v>
      </c>
      <c r="N715" s="8">
        <v>11379</v>
      </c>
      <c r="O715" s="7">
        <v>2416153.66</v>
      </c>
      <c r="P715" s="8">
        <v>725063</v>
      </c>
    </row>
    <row r="716" spans="1:16" x14ac:dyDescent="0.25">
      <c r="A716" s="5">
        <v>43860</v>
      </c>
      <c r="B716" s="4" t="s">
        <v>36</v>
      </c>
      <c r="C716" s="7">
        <v>917188.91</v>
      </c>
      <c r="D716" s="8">
        <v>652516</v>
      </c>
      <c r="E716" s="7">
        <v>720828.54</v>
      </c>
      <c r="F716" s="8">
        <v>18039</v>
      </c>
      <c r="G716" s="7">
        <v>81510.7</v>
      </c>
      <c r="H716" s="8">
        <v>42864</v>
      </c>
      <c r="I716" s="7">
        <v>206564.33</v>
      </c>
      <c r="J716" s="8">
        <v>234</v>
      </c>
      <c r="K716" s="7">
        <v>548452.14</v>
      </c>
      <c r="L716" s="8">
        <v>31</v>
      </c>
      <c r="M716" s="7">
        <v>7459.98</v>
      </c>
      <c r="N716" s="8">
        <v>11379</v>
      </c>
      <c r="O716" s="7">
        <v>2482004.6</v>
      </c>
      <c r="P716" s="8">
        <v>725063</v>
      </c>
    </row>
    <row r="717" spans="1:16" x14ac:dyDescent="0.25">
      <c r="A717" s="5">
        <v>43860</v>
      </c>
      <c r="B717" s="4" t="s">
        <v>37</v>
      </c>
      <c r="C717" s="7">
        <v>982106.13</v>
      </c>
      <c r="D717" s="8">
        <v>652516</v>
      </c>
      <c r="E717" s="7">
        <v>705003.15</v>
      </c>
      <c r="F717" s="8">
        <v>18039</v>
      </c>
      <c r="G717" s="7">
        <v>80848.61</v>
      </c>
      <c r="H717" s="8">
        <v>42864</v>
      </c>
      <c r="I717" s="7">
        <v>202963.8</v>
      </c>
      <c r="J717" s="8">
        <v>234</v>
      </c>
      <c r="K717" s="7">
        <v>542255.47</v>
      </c>
      <c r="L717" s="8">
        <v>31</v>
      </c>
      <c r="M717" s="7">
        <v>22348.66</v>
      </c>
      <c r="N717" s="8">
        <v>11379</v>
      </c>
      <c r="O717" s="7">
        <v>2535525.8199999998</v>
      </c>
      <c r="P717" s="8">
        <v>725063</v>
      </c>
    </row>
    <row r="718" spans="1:16" x14ac:dyDescent="0.25">
      <c r="A718" s="5">
        <v>43860</v>
      </c>
      <c r="B718" s="4" t="s">
        <v>38</v>
      </c>
      <c r="C718" s="7">
        <v>1013785.75</v>
      </c>
      <c r="D718" s="8">
        <v>652516</v>
      </c>
      <c r="E718" s="7">
        <v>651839.51</v>
      </c>
      <c r="F718" s="8">
        <v>18039</v>
      </c>
      <c r="G718" s="7">
        <v>76906.23</v>
      </c>
      <c r="H718" s="8">
        <v>42864</v>
      </c>
      <c r="I718" s="7">
        <v>199857.24</v>
      </c>
      <c r="J718" s="8">
        <v>234</v>
      </c>
      <c r="K718" s="7">
        <v>596112.26</v>
      </c>
      <c r="L718" s="8">
        <v>31</v>
      </c>
      <c r="M718" s="7">
        <v>24886.54</v>
      </c>
      <c r="N718" s="8">
        <v>11379</v>
      </c>
      <c r="O718" s="7">
        <v>2563387.5299999998</v>
      </c>
      <c r="P718" s="8">
        <v>725063</v>
      </c>
    </row>
    <row r="719" spans="1:16" x14ac:dyDescent="0.25">
      <c r="A719" s="5">
        <v>43860</v>
      </c>
      <c r="B719" s="4" t="s">
        <v>39</v>
      </c>
      <c r="C719" s="7">
        <v>1014243</v>
      </c>
      <c r="D719" s="8">
        <v>652516</v>
      </c>
      <c r="E719" s="7">
        <v>631203.61</v>
      </c>
      <c r="F719" s="8">
        <v>18039</v>
      </c>
      <c r="G719" s="7">
        <v>73009.399999999994</v>
      </c>
      <c r="H719" s="8">
        <v>42864</v>
      </c>
      <c r="I719" s="7">
        <v>198905.09</v>
      </c>
      <c r="J719" s="8">
        <v>234</v>
      </c>
      <c r="K719" s="7">
        <v>591400.35</v>
      </c>
      <c r="L719" s="8">
        <v>31</v>
      </c>
      <c r="M719" s="7">
        <v>24642.06</v>
      </c>
      <c r="N719" s="8">
        <v>11379</v>
      </c>
      <c r="O719" s="7">
        <v>2533403.5099999998</v>
      </c>
      <c r="P719" s="8">
        <v>725063</v>
      </c>
    </row>
    <row r="720" spans="1:16" x14ac:dyDescent="0.25">
      <c r="A720" s="5">
        <v>43860</v>
      </c>
      <c r="B720" s="4" t="s">
        <v>40</v>
      </c>
      <c r="C720" s="7">
        <v>970073.11</v>
      </c>
      <c r="D720" s="8">
        <v>652516</v>
      </c>
      <c r="E720" s="7">
        <v>589869.65</v>
      </c>
      <c r="F720" s="8">
        <v>18039</v>
      </c>
      <c r="G720" s="7">
        <v>68837.789999999994</v>
      </c>
      <c r="H720" s="8">
        <v>42864</v>
      </c>
      <c r="I720" s="7">
        <v>199520.72</v>
      </c>
      <c r="J720" s="8">
        <v>234</v>
      </c>
      <c r="K720" s="7">
        <v>608132.37</v>
      </c>
      <c r="L720" s="8">
        <v>31</v>
      </c>
      <c r="M720" s="7">
        <v>23841.18</v>
      </c>
      <c r="N720" s="8">
        <v>11379</v>
      </c>
      <c r="O720" s="7">
        <v>2460274.8199999998</v>
      </c>
      <c r="P720" s="8">
        <v>725063</v>
      </c>
    </row>
    <row r="721" spans="1:16" x14ac:dyDescent="0.25">
      <c r="A721" s="5">
        <v>43860</v>
      </c>
      <c r="B721" s="4" t="s">
        <v>41</v>
      </c>
      <c r="C721" s="7">
        <v>894315.14</v>
      </c>
      <c r="D721" s="8">
        <v>652516</v>
      </c>
      <c r="E721" s="7">
        <v>548248.96</v>
      </c>
      <c r="F721" s="8">
        <v>18039</v>
      </c>
      <c r="G721" s="7">
        <v>66710.100000000006</v>
      </c>
      <c r="H721" s="8">
        <v>42864</v>
      </c>
      <c r="I721" s="7">
        <v>196982.82</v>
      </c>
      <c r="J721" s="8">
        <v>234</v>
      </c>
      <c r="K721" s="7">
        <v>603164.49</v>
      </c>
      <c r="L721" s="8">
        <v>31</v>
      </c>
      <c r="M721" s="7">
        <v>25588.49</v>
      </c>
      <c r="N721" s="8">
        <v>11379</v>
      </c>
      <c r="O721" s="7">
        <v>2335010</v>
      </c>
      <c r="P721" s="8">
        <v>725063</v>
      </c>
    </row>
    <row r="722" spans="1:16" x14ac:dyDescent="0.25">
      <c r="A722" s="5">
        <v>43860</v>
      </c>
      <c r="B722" s="4" t="s">
        <v>42</v>
      </c>
      <c r="C722" s="7">
        <v>823955.67</v>
      </c>
      <c r="D722" s="8">
        <v>652516</v>
      </c>
      <c r="E722" s="7">
        <v>525990.6</v>
      </c>
      <c r="F722" s="8">
        <v>18039</v>
      </c>
      <c r="G722" s="7">
        <v>64984.02</v>
      </c>
      <c r="H722" s="8">
        <v>42864</v>
      </c>
      <c r="I722" s="7">
        <v>194306.77</v>
      </c>
      <c r="J722" s="8">
        <v>234</v>
      </c>
      <c r="K722" s="7">
        <v>585736.18999999994</v>
      </c>
      <c r="L722" s="8">
        <v>31</v>
      </c>
      <c r="M722" s="7">
        <v>24837.27</v>
      </c>
      <c r="N722" s="8">
        <v>11379</v>
      </c>
      <c r="O722" s="7">
        <v>2219810.52</v>
      </c>
      <c r="P722" s="8">
        <v>725063</v>
      </c>
    </row>
    <row r="723" spans="1:16" x14ac:dyDescent="0.25">
      <c r="A723" s="5">
        <v>43861</v>
      </c>
      <c r="B723" s="4" t="s">
        <v>19</v>
      </c>
      <c r="C723" s="7">
        <v>758134</v>
      </c>
      <c r="D723" s="8">
        <v>652552</v>
      </c>
      <c r="E723" s="7">
        <v>522093.7</v>
      </c>
      <c r="F723" s="8">
        <v>18038</v>
      </c>
      <c r="G723" s="7">
        <v>64235.61</v>
      </c>
      <c r="H723" s="8">
        <v>42860</v>
      </c>
      <c r="I723" s="7">
        <v>192039.41</v>
      </c>
      <c r="J723" s="8">
        <v>234</v>
      </c>
      <c r="K723" s="7">
        <v>551897.11</v>
      </c>
      <c r="L723" s="8">
        <v>31</v>
      </c>
      <c r="M723" s="7">
        <v>25470.11</v>
      </c>
      <c r="N723" s="8">
        <v>11378</v>
      </c>
      <c r="O723" s="7">
        <v>2113869.94</v>
      </c>
      <c r="P723" s="8">
        <v>725093</v>
      </c>
    </row>
    <row r="724" spans="1:16" x14ac:dyDescent="0.25">
      <c r="A724" s="5">
        <v>43861</v>
      </c>
      <c r="B724" s="4" t="s">
        <v>20</v>
      </c>
      <c r="C724" s="7">
        <v>720851.2</v>
      </c>
      <c r="D724" s="8">
        <v>652552</v>
      </c>
      <c r="E724" s="7">
        <v>502665.13</v>
      </c>
      <c r="F724" s="8">
        <v>18038</v>
      </c>
      <c r="G724" s="7">
        <v>63390.21</v>
      </c>
      <c r="H724" s="8">
        <v>42860</v>
      </c>
      <c r="I724" s="7">
        <v>189803.45</v>
      </c>
      <c r="J724" s="8">
        <v>234</v>
      </c>
      <c r="K724" s="7">
        <v>565483.71</v>
      </c>
      <c r="L724" s="8">
        <v>31</v>
      </c>
      <c r="M724" s="7">
        <v>23899.15</v>
      </c>
      <c r="N724" s="8">
        <v>11378</v>
      </c>
      <c r="O724" s="7">
        <v>2066092.85</v>
      </c>
      <c r="P724" s="8">
        <v>725093</v>
      </c>
    </row>
    <row r="725" spans="1:16" x14ac:dyDescent="0.25">
      <c r="A725" s="5">
        <v>43861</v>
      </c>
      <c r="B725" s="4" t="s">
        <v>21</v>
      </c>
      <c r="C725" s="7">
        <v>723009.78</v>
      </c>
      <c r="D725" s="8">
        <v>652552</v>
      </c>
      <c r="E725" s="7">
        <v>497885.75</v>
      </c>
      <c r="F725" s="8">
        <v>18038</v>
      </c>
      <c r="G725" s="7">
        <v>63405.24</v>
      </c>
      <c r="H725" s="8">
        <v>42860</v>
      </c>
      <c r="I725" s="7">
        <v>187387.69</v>
      </c>
      <c r="J725" s="8">
        <v>234</v>
      </c>
      <c r="K725" s="7">
        <v>560165.62</v>
      </c>
      <c r="L725" s="8">
        <v>31</v>
      </c>
      <c r="M725" s="7">
        <v>25305</v>
      </c>
      <c r="N725" s="8">
        <v>11378</v>
      </c>
      <c r="O725" s="7">
        <v>2057159.08</v>
      </c>
      <c r="P725" s="8">
        <v>725093</v>
      </c>
    </row>
    <row r="726" spans="1:16" x14ac:dyDescent="0.25">
      <c r="A726" s="5">
        <v>43861</v>
      </c>
      <c r="B726" s="4" t="s">
        <v>22</v>
      </c>
      <c r="C726" s="7">
        <v>725793.45</v>
      </c>
      <c r="D726" s="8">
        <v>652552</v>
      </c>
      <c r="E726" s="7">
        <v>513125.45</v>
      </c>
      <c r="F726" s="8">
        <v>18038</v>
      </c>
      <c r="G726" s="7">
        <v>63585.81</v>
      </c>
      <c r="H726" s="8">
        <v>42860</v>
      </c>
      <c r="I726" s="7">
        <v>185344.91</v>
      </c>
      <c r="J726" s="8">
        <v>234</v>
      </c>
      <c r="K726" s="7">
        <v>541386.98</v>
      </c>
      <c r="L726" s="8">
        <v>31</v>
      </c>
      <c r="M726" s="7">
        <v>25857.95</v>
      </c>
      <c r="N726" s="8">
        <v>11378</v>
      </c>
      <c r="O726" s="7">
        <v>2055094.55</v>
      </c>
      <c r="P726" s="8">
        <v>725093</v>
      </c>
    </row>
    <row r="727" spans="1:16" x14ac:dyDescent="0.25">
      <c r="A727" s="5">
        <v>43861</v>
      </c>
      <c r="B727" s="4" t="s">
        <v>23</v>
      </c>
      <c r="C727" s="7">
        <v>740925.61</v>
      </c>
      <c r="D727" s="8">
        <v>652552</v>
      </c>
      <c r="E727" s="7">
        <v>528765.64</v>
      </c>
      <c r="F727" s="8">
        <v>18038</v>
      </c>
      <c r="G727" s="7">
        <v>64365.66</v>
      </c>
      <c r="H727" s="8">
        <v>42860</v>
      </c>
      <c r="I727" s="7">
        <v>187023.57</v>
      </c>
      <c r="J727" s="8">
        <v>234</v>
      </c>
      <c r="K727" s="7">
        <v>560990.66</v>
      </c>
      <c r="L727" s="8">
        <v>31</v>
      </c>
      <c r="M727" s="7">
        <v>25934.720000000001</v>
      </c>
      <c r="N727" s="8">
        <v>11378</v>
      </c>
      <c r="O727" s="7">
        <v>2108005.86</v>
      </c>
      <c r="P727" s="8">
        <v>725093</v>
      </c>
    </row>
    <row r="728" spans="1:16" x14ac:dyDescent="0.25">
      <c r="A728" s="5">
        <v>43861</v>
      </c>
      <c r="B728" s="4" t="s">
        <v>24</v>
      </c>
      <c r="C728" s="7">
        <v>796470.9</v>
      </c>
      <c r="D728" s="8">
        <v>652552</v>
      </c>
      <c r="E728" s="7">
        <v>590328.98</v>
      </c>
      <c r="F728" s="8">
        <v>18038</v>
      </c>
      <c r="G728" s="7">
        <v>66202.83</v>
      </c>
      <c r="H728" s="8">
        <v>42860</v>
      </c>
      <c r="I728" s="7">
        <v>194438.34</v>
      </c>
      <c r="J728" s="8">
        <v>234</v>
      </c>
      <c r="K728" s="7">
        <v>548687.69999999995</v>
      </c>
      <c r="L728" s="8">
        <v>31</v>
      </c>
      <c r="M728" s="7">
        <v>25500.01</v>
      </c>
      <c r="N728" s="8">
        <v>11378</v>
      </c>
      <c r="O728" s="7">
        <v>2221628.7599999998</v>
      </c>
      <c r="P728" s="8">
        <v>725093</v>
      </c>
    </row>
    <row r="729" spans="1:16" x14ac:dyDescent="0.25">
      <c r="A729" s="5">
        <v>43861</v>
      </c>
      <c r="B729" s="4" t="s">
        <v>25</v>
      </c>
      <c r="C729" s="7">
        <v>865399.56</v>
      </c>
      <c r="D729" s="8">
        <v>652552</v>
      </c>
      <c r="E729" s="7">
        <v>674411.28</v>
      </c>
      <c r="F729" s="8">
        <v>18038</v>
      </c>
      <c r="G729" s="7">
        <v>70436.31</v>
      </c>
      <c r="H729" s="8">
        <v>42860</v>
      </c>
      <c r="I729" s="7">
        <v>205984.1</v>
      </c>
      <c r="J729" s="8">
        <v>234</v>
      </c>
      <c r="K729" s="7">
        <v>561777.25</v>
      </c>
      <c r="L729" s="8">
        <v>31</v>
      </c>
      <c r="M729" s="7">
        <v>23962.79</v>
      </c>
      <c r="N729" s="8">
        <v>11378</v>
      </c>
      <c r="O729" s="7">
        <v>2401971.29</v>
      </c>
      <c r="P729" s="8">
        <v>725093</v>
      </c>
    </row>
    <row r="730" spans="1:16" x14ac:dyDescent="0.25">
      <c r="A730" s="5">
        <v>43861</v>
      </c>
      <c r="B730" s="4" t="s">
        <v>26</v>
      </c>
      <c r="C730" s="7">
        <v>885963</v>
      </c>
      <c r="D730" s="8">
        <v>652552</v>
      </c>
      <c r="E730" s="7">
        <v>767893.96</v>
      </c>
      <c r="F730" s="8">
        <v>18038</v>
      </c>
      <c r="G730" s="7">
        <v>78606.17</v>
      </c>
      <c r="H730" s="8">
        <v>42860</v>
      </c>
      <c r="I730" s="7">
        <v>217106.67</v>
      </c>
      <c r="J730" s="8">
        <v>234</v>
      </c>
      <c r="K730" s="7">
        <v>567713.52</v>
      </c>
      <c r="L730" s="8">
        <v>31</v>
      </c>
      <c r="M730" s="7">
        <v>23056.54</v>
      </c>
      <c r="N730" s="8">
        <v>11378</v>
      </c>
      <c r="O730" s="7">
        <v>2540339.86</v>
      </c>
      <c r="P730" s="8">
        <v>725093</v>
      </c>
    </row>
    <row r="731" spans="1:16" x14ac:dyDescent="0.25">
      <c r="A731" s="5">
        <v>43861</v>
      </c>
      <c r="B731" s="4" t="s">
        <v>27</v>
      </c>
      <c r="C731" s="7">
        <v>848984.31</v>
      </c>
      <c r="D731" s="8">
        <v>652552</v>
      </c>
      <c r="E731" s="7">
        <v>817369.18</v>
      </c>
      <c r="F731" s="8">
        <v>18038</v>
      </c>
      <c r="G731" s="7">
        <v>84908.25</v>
      </c>
      <c r="H731" s="8">
        <v>42860</v>
      </c>
      <c r="I731" s="7">
        <v>222310.87</v>
      </c>
      <c r="J731" s="8">
        <v>234</v>
      </c>
      <c r="K731" s="7">
        <v>568893.99</v>
      </c>
      <c r="L731" s="8">
        <v>31</v>
      </c>
      <c r="M731" s="7">
        <v>6918.39</v>
      </c>
      <c r="N731" s="8">
        <v>11378</v>
      </c>
      <c r="O731" s="7">
        <v>2549384.9900000002</v>
      </c>
      <c r="P731" s="8">
        <v>725093</v>
      </c>
    </row>
    <row r="732" spans="1:16" x14ac:dyDescent="0.25">
      <c r="A732" s="5">
        <v>43861</v>
      </c>
      <c r="B732" s="4" t="s">
        <v>28</v>
      </c>
      <c r="C732" s="7">
        <v>852690.19</v>
      </c>
      <c r="D732" s="8">
        <v>652552</v>
      </c>
      <c r="E732" s="7">
        <v>824112.3</v>
      </c>
      <c r="F732" s="8">
        <v>18038</v>
      </c>
      <c r="G732" s="7">
        <v>90447.81</v>
      </c>
      <c r="H732" s="8">
        <v>42860</v>
      </c>
      <c r="I732" s="7">
        <v>223158.51</v>
      </c>
      <c r="J732" s="8">
        <v>234</v>
      </c>
      <c r="K732" s="7">
        <v>603231.75</v>
      </c>
      <c r="L732" s="8">
        <v>31</v>
      </c>
      <c r="M732" s="7">
        <v>4446.71</v>
      </c>
      <c r="N732" s="8">
        <v>11378</v>
      </c>
      <c r="O732" s="7">
        <v>2598087.27</v>
      </c>
      <c r="P732" s="8">
        <v>725093</v>
      </c>
    </row>
    <row r="733" spans="1:16" x14ac:dyDescent="0.25">
      <c r="A733" s="5">
        <v>43861</v>
      </c>
      <c r="B733" s="4" t="s">
        <v>29</v>
      </c>
      <c r="C733" s="7">
        <v>846300.1</v>
      </c>
      <c r="D733" s="8">
        <v>652552</v>
      </c>
      <c r="E733" s="7">
        <v>831899.03</v>
      </c>
      <c r="F733" s="8">
        <v>18038</v>
      </c>
      <c r="G733" s="7">
        <v>94760.4</v>
      </c>
      <c r="H733" s="8">
        <v>42860</v>
      </c>
      <c r="I733" s="7">
        <v>223129.01</v>
      </c>
      <c r="J733" s="8">
        <v>234</v>
      </c>
      <c r="K733" s="7">
        <v>624674.14</v>
      </c>
      <c r="L733" s="8">
        <v>31</v>
      </c>
      <c r="M733" s="7">
        <v>4602.7299999999996</v>
      </c>
      <c r="N733" s="8">
        <v>11378</v>
      </c>
      <c r="O733" s="7">
        <v>2625365.41</v>
      </c>
      <c r="P733" s="8">
        <v>725093</v>
      </c>
    </row>
    <row r="734" spans="1:16" x14ac:dyDescent="0.25">
      <c r="A734" s="5">
        <v>43861</v>
      </c>
      <c r="B734" s="4" t="s">
        <v>30</v>
      </c>
      <c r="C734" s="7">
        <v>847305.79</v>
      </c>
      <c r="D734" s="8">
        <v>652552</v>
      </c>
      <c r="E734" s="7">
        <v>827183.89</v>
      </c>
      <c r="F734" s="8">
        <v>18038</v>
      </c>
      <c r="G734" s="7">
        <v>95585.72</v>
      </c>
      <c r="H734" s="8">
        <v>42860</v>
      </c>
      <c r="I734" s="7">
        <v>220124.35</v>
      </c>
      <c r="J734" s="8">
        <v>234</v>
      </c>
      <c r="K734" s="7">
        <v>639514.51</v>
      </c>
      <c r="L734" s="8">
        <v>31</v>
      </c>
      <c r="M734" s="7">
        <v>4665.24</v>
      </c>
      <c r="N734" s="8">
        <v>11378</v>
      </c>
      <c r="O734" s="7">
        <v>2634379.5</v>
      </c>
      <c r="P734" s="8">
        <v>725093</v>
      </c>
    </row>
    <row r="735" spans="1:16" x14ac:dyDescent="0.25">
      <c r="A735" s="5">
        <v>43861</v>
      </c>
      <c r="B735" s="4" t="s">
        <v>31</v>
      </c>
      <c r="C735" s="7">
        <v>826979.5</v>
      </c>
      <c r="D735" s="8">
        <v>652552</v>
      </c>
      <c r="E735" s="7">
        <v>830872.24</v>
      </c>
      <c r="F735" s="8">
        <v>18038</v>
      </c>
      <c r="G735" s="7">
        <v>94169.08</v>
      </c>
      <c r="H735" s="8">
        <v>42860</v>
      </c>
      <c r="I735" s="7">
        <v>219676.67</v>
      </c>
      <c r="J735" s="8">
        <v>234</v>
      </c>
      <c r="K735" s="7">
        <v>608778.44999999995</v>
      </c>
      <c r="L735" s="8">
        <v>31</v>
      </c>
      <c r="M735" s="7">
        <v>4508.3599999999997</v>
      </c>
      <c r="N735" s="8">
        <v>11378</v>
      </c>
      <c r="O735" s="7">
        <v>2584984.2999999998</v>
      </c>
      <c r="P735" s="8">
        <v>725093</v>
      </c>
    </row>
    <row r="736" spans="1:16" x14ac:dyDescent="0.25">
      <c r="A736" s="5">
        <v>43861</v>
      </c>
      <c r="B736" s="4" t="s">
        <v>32</v>
      </c>
      <c r="C736" s="7">
        <v>826975.38</v>
      </c>
      <c r="D736" s="8">
        <v>652552</v>
      </c>
      <c r="E736" s="7">
        <v>831932.49</v>
      </c>
      <c r="F736" s="8">
        <v>18038</v>
      </c>
      <c r="G736" s="7">
        <v>93445.56</v>
      </c>
      <c r="H736" s="8">
        <v>42860</v>
      </c>
      <c r="I736" s="7">
        <v>219273.17</v>
      </c>
      <c r="J736" s="8">
        <v>234</v>
      </c>
      <c r="K736" s="7">
        <v>594376.68000000005</v>
      </c>
      <c r="L736" s="8">
        <v>31</v>
      </c>
      <c r="M736" s="7">
        <v>4653.91</v>
      </c>
      <c r="N736" s="8">
        <v>11378</v>
      </c>
      <c r="O736" s="7">
        <v>2570657.19</v>
      </c>
      <c r="P736" s="8">
        <v>725093</v>
      </c>
    </row>
    <row r="737" spans="1:16" x14ac:dyDescent="0.25">
      <c r="A737" s="5">
        <v>43861</v>
      </c>
      <c r="B737" s="4" t="s">
        <v>33</v>
      </c>
      <c r="C737" s="7">
        <v>821212.46</v>
      </c>
      <c r="D737" s="8">
        <v>652552</v>
      </c>
      <c r="E737" s="7">
        <v>819684.49</v>
      </c>
      <c r="F737" s="8">
        <v>18038</v>
      </c>
      <c r="G737" s="7">
        <v>91425.39</v>
      </c>
      <c r="H737" s="8">
        <v>42860</v>
      </c>
      <c r="I737" s="7">
        <v>215525.58</v>
      </c>
      <c r="J737" s="8">
        <v>234</v>
      </c>
      <c r="K737" s="7">
        <v>573593.46</v>
      </c>
      <c r="L737" s="8">
        <v>31</v>
      </c>
      <c r="M737" s="7">
        <v>4460.63</v>
      </c>
      <c r="N737" s="8">
        <v>11378</v>
      </c>
      <c r="O737" s="7">
        <v>2525902.0099999998</v>
      </c>
      <c r="P737" s="8">
        <v>725093</v>
      </c>
    </row>
    <row r="738" spans="1:16" x14ac:dyDescent="0.25">
      <c r="A738" s="5">
        <v>43861</v>
      </c>
      <c r="B738" s="4" t="s">
        <v>34</v>
      </c>
      <c r="C738" s="7">
        <v>828802.78</v>
      </c>
      <c r="D738" s="8">
        <v>652552</v>
      </c>
      <c r="E738" s="7">
        <v>781669.71</v>
      </c>
      <c r="F738" s="8">
        <v>18038</v>
      </c>
      <c r="G738" s="7">
        <v>88823.34</v>
      </c>
      <c r="H738" s="8">
        <v>42860</v>
      </c>
      <c r="I738" s="7">
        <v>207111.93</v>
      </c>
      <c r="J738" s="8">
        <v>234</v>
      </c>
      <c r="K738" s="7">
        <v>579362.86</v>
      </c>
      <c r="L738" s="8">
        <v>31</v>
      </c>
      <c r="M738" s="7">
        <v>4740</v>
      </c>
      <c r="N738" s="8">
        <v>11378</v>
      </c>
      <c r="O738" s="7">
        <v>2490510.62</v>
      </c>
      <c r="P738" s="8">
        <v>725093</v>
      </c>
    </row>
    <row r="739" spans="1:16" x14ac:dyDescent="0.25">
      <c r="A739" s="5">
        <v>43861</v>
      </c>
      <c r="B739" s="4" t="s">
        <v>35</v>
      </c>
      <c r="C739" s="7">
        <v>872720.87</v>
      </c>
      <c r="D739" s="8">
        <v>652552</v>
      </c>
      <c r="E739" s="7">
        <v>734289.47</v>
      </c>
      <c r="F739" s="8">
        <v>18038</v>
      </c>
      <c r="G739" s="7">
        <v>84088.98</v>
      </c>
      <c r="H739" s="8">
        <v>42860</v>
      </c>
      <c r="I739" s="7">
        <v>204705.7</v>
      </c>
      <c r="J739" s="8">
        <v>234</v>
      </c>
      <c r="K739" s="7">
        <v>596555.31999999995</v>
      </c>
      <c r="L739" s="8">
        <v>31</v>
      </c>
      <c r="M739" s="7">
        <v>4835.18</v>
      </c>
      <c r="N739" s="8">
        <v>11378</v>
      </c>
      <c r="O739" s="7">
        <v>2497195.52</v>
      </c>
      <c r="P739" s="8">
        <v>725093</v>
      </c>
    </row>
    <row r="740" spans="1:16" x14ac:dyDescent="0.25">
      <c r="A740" s="5">
        <v>43861</v>
      </c>
      <c r="B740" s="4" t="s">
        <v>36</v>
      </c>
      <c r="C740" s="7">
        <v>933591.96</v>
      </c>
      <c r="D740" s="8">
        <v>652552</v>
      </c>
      <c r="E740" s="7">
        <v>723078.39</v>
      </c>
      <c r="F740" s="8">
        <v>18038</v>
      </c>
      <c r="G740" s="7">
        <v>79397.69</v>
      </c>
      <c r="H740" s="8">
        <v>42860</v>
      </c>
      <c r="I740" s="7">
        <v>201830.24</v>
      </c>
      <c r="J740" s="8">
        <v>234</v>
      </c>
      <c r="K740" s="7">
        <v>552185.06000000006</v>
      </c>
      <c r="L740" s="8">
        <v>31</v>
      </c>
      <c r="M740" s="7">
        <v>7712.87</v>
      </c>
      <c r="N740" s="8">
        <v>11378</v>
      </c>
      <c r="O740" s="7">
        <v>2497796.21</v>
      </c>
      <c r="P740" s="8">
        <v>725093</v>
      </c>
    </row>
    <row r="741" spans="1:16" x14ac:dyDescent="0.25">
      <c r="A741" s="5">
        <v>43861</v>
      </c>
      <c r="B741" s="4" t="s">
        <v>37</v>
      </c>
      <c r="C741" s="7">
        <v>961546.08</v>
      </c>
      <c r="D741" s="8">
        <v>652552</v>
      </c>
      <c r="E741" s="7">
        <v>691235.37</v>
      </c>
      <c r="F741" s="8">
        <v>18038</v>
      </c>
      <c r="G741" s="7">
        <v>77659.48</v>
      </c>
      <c r="H741" s="8">
        <v>42860</v>
      </c>
      <c r="I741" s="7">
        <v>199432.48</v>
      </c>
      <c r="J741" s="8">
        <v>234</v>
      </c>
      <c r="K741" s="7">
        <v>565384.75</v>
      </c>
      <c r="L741" s="8">
        <v>31</v>
      </c>
      <c r="M741" s="7">
        <v>22070.36</v>
      </c>
      <c r="N741" s="8">
        <v>11378</v>
      </c>
      <c r="O741" s="7">
        <v>2517328.52</v>
      </c>
      <c r="P741" s="8">
        <v>725093</v>
      </c>
    </row>
    <row r="742" spans="1:16" x14ac:dyDescent="0.25">
      <c r="A742" s="5">
        <v>43861</v>
      </c>
      <c r="B742" s="4" t="s">
        <v>38</v>
      </c>
      <c r="C742" s="7">
        <v>951120.99</v>
      </c>
      <c r="D742" s="8">
        <v>652552</v>
      </c>
      <c r="E742" s="7">
        <v>668983.62</v>
      </c>
      <c r="F742" s="8">
        <v>18038</v>
      </c>
      <c r="G742" s="7">
        <v>74304.509999999995</v>
      </c>
      <c r="H742" s="8">
        <v>42860</v>
      </c>
      <c r="I742" s="7">
        <v>195887.22</v>
      </c>
      <c r="J742" s="8">
        <v>234</v>
      </c>
      <c r="K742" s="7">
        <v>541208.67000000004</v>
      </c>
      <c r="L742" s="8">
        <v>31</v>
      </c>
      <c r="M742" s="7">
        <v>23049.040000000001</v>
      </c>
      <c r="N742" s="8">
        <v>11378</v>
      </c>
      <c r="O742" s="7">
        <v>2454554.0499999998</v>
      </c>
      <c r="P742" s="8">
        <v>725093</v>
      </c>
    </row>
    <row r="743" spans="1:16" x14ac:dyDescent="0.25">
      <c r="A743" s="5">
        <v>43861</v>
      </c>
      <c r="B743" s="4" t="s">
        <v>39</v>
      </c>
      <c r="C743" s="7">
        <v>947744.27</v>
      </c>
      <c r="D743" s="8">
        <v>652552</v>
      </c>
      <c r="E743" s="7">
        <v>634460.41</v>
      </c>
      <c r="F743" s="8">
        <v>18038</v>
      </c>
      <c r="G743" s="7">
        <v>71166.03</v>
      </c>
      <c r="H743" s="8">
        <v>42860</v>
      </c>
      <c r="I743" s="7">
        <v>194583.43</v>
      </c>
      <c r="J743" s="8">
        <v>234</v>
      </c>
      <c r="K743" s="7">
        <v>533068.29</v>
      </c>
      <c r="L743" s="8">
        <v>31</v>
      </c>
      <c r="M743" s="7">
        <v>23280.77</v>
      </c>
      <c r="N743" s="8">
        <v>11378</v>
      </c>
      <c r="O743" s="7">
        <v>2404303.2000000002</v>
      </c>
      <c r="P743" s="8">
        <v>725093</v>
      </c>
    </row>
    <row r="744" spans="1:16" x14ac:dyDescent="0.25">
      <c r="A744" s="5">
        <v>43861</v>
      </c>
      <c r="B744" s="4" t="s">
        <v>40</v>
      </c>
      <c r="C744" s="7">
        <v>925861.14</v>
      </c>
      <c r="D744" s="8">
        <v>652552</v>
      </c>
      <c r="E744" s="7">
        <v>606638.01</v>
      </c>
      <c r="F744" s="8">
        <v>18038</v>
      </c>
      <c r="G744" s="7">
        <v>68386.97</v>
      </c>
      <c r="H744" s="8">
        <v>42860</v>
      </c>
      <c r="I744" s="7">
        <v>192672.19</v>
      </c>
      <c r="J744" s="8">
        <v>234</v>
      </c>
      <c r="K744" s="7">
        <v>512711.38</v>
      </c>
      <c r="L744" s="8">
        <v>31</v>
      </c>
      <c r="M744" s="7">
        <v>23354.18</v>
      </c>
      <c r="N744" s="8">
        <v>11378</v>
      </c>
      <c r="O744" s="7">
        <v>2329623.87</v>
      </c>
      <c r="P744" s="8">
        <v>725093</v>
      </c>
    </row>
    <row r="745" spans="1:16" s="16" customFormat="1" x14ac:dyDescent="0.25">
      <c r="A745" s="12">
        <v>43861</v>
      </c>
      <c r="B745" s="15" t="s">
        <v>41</v>
      </c>
      <c r="C745" s="14">
        <v>881660.82400000002</v>
      </c>
      <c r="D745" s="13">
        <v>652552</v>
      </c>
      <c r="E745" s="14">
        <v>572046.44200000004</v>
      </c>
      <c r="F745" s="13">
        <v>18038</v>
      </c>
      <c r="G745" s="14">
        <v>66587.457999999999</v>
      </c>
      <c r="H745" s="13">
        <v>42860</v>
      </c>
      <c r="I745" s="14">
        <v>189231.22200000001</v>
      </c>
      <c r="J745" s="13">
        <v>234</v>
      </c>
      <c r="K745" s="14">
        <v>501438.90399999998</v>
      </c>
      <c r="L745" s="13">
        <v>31</v>
      </c>
      <c r="M745" s="14">
        <v>23978.688000000002</v>
      </c>
      <c r="N745" s="13">
        <v>11378</v>
      </c>
      <c r="O745" s="14">
        <v>2234943.5379999997</v>
      </c>
      <c r="P745" s="13">
        <v>725093</v>
      </c>
    </row>
    <row r="746" spans="1:16" s="16" customFormat="1" x14ac:dyDescent="0.25">
      <c r="A746" s="12">
        <v>43861</v>
      </c>
      <c r="B746" s="15" t="s">
        <v>42</v>
      </c>
      <c r="C746" s="14">
        <v>848510.58700000006</v>
      </c>
      <c r="D746" s="13">
        <v>652552</v>
      </c>
      <c r="E746" s="14">
        <v>546102.76600000006</v>
      </c>
      <c r="F746" s="13">
        <v>18038</v>
      </c>
      <c r="G746" s="14">
        <v>65237.823999999993</v>
      </c>
      <c r="H746" s="13">
        <v>42860</v>
      </c>
      <c r="I746" s="14">
        <v>186650.49600000001</v>
      </c>
      <c r="J746" s="13">
        <v>234</v>
      </c>
      <c r="K746" s="14">
        <v>492984.54699999996</v>
      </c>
      <c r="L746" s="13">
        <v>31</v>
      </c>
      <c r="M746" s="14">
        <v>24447.069</v>
      </c>
      <c r="N746" s="13">
        <v>11378</v>
      </c>
      <c r="O746" s="14">
        <v>2163933.2889999999</v>
      </c>
      <c r="P746" s="13">
        <v>725093</v>
      </c>
    </row>
    <row r="747" spans="1:16" x14ac:dyDescent="0.25">
      <c r="A747" s="9">
        <v>43862</v>
      </c>
      <c r="B747" s="4" t="s">
        <v>19</v>
      </c>
      <c r="C747" s="7">
        <v>815360.35</v>
      </c>
      <c r="D747" s="8">
        <v>652552</v>
      </c>
      <c r="E747" s="7">
        <v>520159.09</v>
      </c>
      <c r="F747" s="8">
        <v>18038</v>
      </c>
      <c r="G747" s="7">
        <v>63888.19</v>
      </c>
      <c r="H747" s="8">
        <v>42860</v>
      </c>
      <c r="I747" s="7">
        <v>184069.77</v>
      </c>
      <c r="J747" s="8">
        <v>234</v>
      </c>
      <c r="K747" s="7">
        <v>484530.19</v>
      </c>
      <c r="L747" s="8">
        <v>31</v>
      </c>
      <c r="M747" s="7">
        <v>24915.45</v>
      </c>
      <c r="N747" s="8">
        <v>11378</v>
      </c>
      <c r="O747" s="7">
        <v>2092923.04</v>
      </c>
      <c r="P747" s="8">
        <v>725093</v>
      </c>
    </row>
    <row r="748" spans="1:16" x14ac:dyDescent="0.25">
      <c r="A748" s="9">
        <v>43862</v>
      </c>
      <c r="B748" s="4" t="s">
        <v>20</v>
      </c>
      <c r="C748" s="7">
        <v>779622.33</v>
      </c>
      <c r="D748" s="8">
        <v>652552</v>
      </c>
      <c r="E748" s="7">
        <v>507046.84</v>
      </c>
      <c r="F748" s="8">
        <v>18038</v>
      </c>
      <c r="G748" s="7">
        <v>63004.03</v>
      </c>
      <c r="H748" s="8">
        <v>42860</v>
      </c>
      <c r="I748" s="7">
        <v>182363.82</v>
      </c>
      <c r="J748" s="8">
        <v>234</v>
      </c>
      <c r="K748" s="7">
        <v>484008.14</v>
      </c>
      <c r="L748" s="8">
        <v>31</v>
      </c>
      <c r="M748" s="7">
        <v>23838.04</v>
      </c>
      <c r="N748" s="8">
        <v>11378</v>
      </c>
      <c r="O748" s="7">
        <v>2039883.2</v>
      </c>
      <c r="P748" s="8">
        <v>725093</v>
      </c>
    </row>
    <row r="749" spans="1:16" x14ac:dyDescent="0.25">
      <c r="A749" s="9">
        <v>43862</v>
      </c>
      <c r="B749" s="4" t="s">
        <v>21</v>
      </c>
      <c r="C749" s="7">
        <v>759642.44</v>
      </c>
      <c r="D749" s="8">
        <v>652552</v>
      </c>
      <c r="E749" s="7">
        <v>498996.89</v>
      </c>
      <c r="F749" s="8">
        <v>18038</v>
      </c>
      <c r="G749" s="7">
        <v>62526.98</v>
      </c>
      <c r="H749" s="8">
        <v>42860</v>
      </c>
      <c r="I749" s="7">
        <v>180554.93</v>
      </c>
      <c r="J749" s="8">
        <v>234</v>
      </c>
      <c r="K749" s="7">
        <v>483669.79</v>
      </c>
      <c r="L749" s="8">
        <v>31</v>
      </c>
      <c r="M749" s="7">
        <v>24343.35</v>
      </c>
      <c r="N749" s="8">
        <v>11378</v>
      </c>
      <c r="O749" s="7">
        <v>2009734.38</v>
      </c>
      <c r="P749" s="8">
        <v>725093</v>
      </c>
    </row>
    <row r="750" spans="1:16" x14ac:dyDescent="0.25">
      <c r="A750" s="9">
        <v>43862</v>
      </c>
      <c r="B750" s="4" t="s">
        <v>22</v>
      </c>
      <c r="C750" s="7">
        <v>762013.44</v>
      </c>
      <c r="D750" s="8">
        <v>652552</v>
      </c>
      <c r="E750" s="7">
        <v>513389.98</v>
      </c>
      <c r="F750" s="8">
        <v>18038</v>
      </c>
      <c r="G750" s="7">
        <v>62432.59</v>
      </c>
      <c r="H750" s="8">
        <v>42860</v>
      </c>
      <c r="I750" s="7">
        <v>177067.76</v>
      </c>
      <c r="J750" s="8">
        <v>234</v>
      </c>
      <c r="K750" s="7">
        <v>449091.55</v>
      </c>
      <c r="L750" s="8">
        <v>31</v>
      </c>
      <c r="M750" s="7">
        <v>24461.73</v>
      </c>
      <c r="N750" s="8">
        <v>11378</v>
      </c>
      <c r="O750" s="7">
        <v>1988457.05</v>
      </c>
      <c r="P750" s="8">
        <v>725093</v>
      </c>
    </row>
    <row r="751" spans="1:16" x14ac:dyDescent="0.25">
      <c r="A751" s="9">
        <v>43862</v>
      </c>
      <c r="B751" s="4" t="s">
        <v>23</v>
      </c>
      <c r="C751" s="7">
        <v>756909.01</v>
      </c>
      <c r="D751" s="8">
        <v>652552</v>
      </c>
      <c r="E751" s="7">
        <v>518074.35</v>
      </c>
      <c r="F751" s="8">
        <v>18038</v>
      </c>
      <c r="G751" s="7">
        <v>62581.17</v>
      </c>
      <c r="H751" s="8">
        <v>42860</v>
      </c>
      <c r="I751" s="7">
        <v>177214.97</v>
      </c>
      <c r="J751" s="8">
        <v>234</v>
      </c>
      <c r="K751" s="7">
        <v>450405.61</v>
      </c>
      <c r="L751" s="8">
        <v>31</v>
      </c>
      <c r="M751" s="7">
        <v>24672.14</v>
      </c>
      <c r="N751" s="8">
        <v>11378</v>
      </c>
      <c r="O751" s="7">
        <v>1989857.25</v>
      </c>
      <c r="P751" s="8">
        <v>725093</v>
      </c>
    </row>
    <row r="752" spans="1:16" x14ac:dyDescent="0.25">
      <c r="A752" s="9">
        <v>43862</v>
      </c>
      <c r="B752" s="4" t="s">
        <v>24</v>
      </c>
      <c r="C752" s="7">
        <v>772078.31</v>
      </c>
      <c r="D752" s="8">
        <v>652552</v>
      </c>
      <c r="E752" s="7">
        <v>532259.80000000005</v>
      </c>
      <c r="F752" s="8">
        <v>18038</v>
      </c>
      <c r="G752" s="7">
        <v>63274.32</v>
      </c>
      <c r="H752" s="8">
        <v>42860</v>
      </c>
      <c r="I752" s="7">
        <v>179355.81</v>
      </c>
      <c r="J752" s="8">
        <v>234</v>
      </c>
      <c r="K752" s="7">
        <v>470984.72</v>
      </c>
      <c r="L752" s="8">
        <v>31</v>
      </c>
      <c r="M752" s="7">
        <v>23883.66</v>
      </c>
      <c r="N752" s="8">
        <v>11378</v>
      </c>
      <c r="O752" s="7">
        <v>2041836.62</v>
      </c>
      <c r="P752" s="8">
        <v>725093</v>
      </c>
    </row>
    <row r="753" spans="1:16" x14ac:dyDescent="0.25">
      <c r="A753" s="9">
        <v>43862</v>
      </c>
      <c r="B753" s="4" t="s">
        <v>25</v>
      </c>
      <c r="C753" s="7">
        <v>821757.7</v>
      </c>
      <c r="D753" s="8">
        <v>652552</v>
      </c>
      <c r="E753" s="7">
        <v>570724.62</v>
      </c>
      <c r="F753" s="8">
        <v>18038</v>
      </c>
      <c r="G753" s="7">
        <v>64407.4</v>
      </c>
      <c r="H753" s="8">
        <v>42860</v>
      </c>
      <c r="I753" s="7">
        <v>183862.37</v>
      </c>
      <c r="J753" s="8">
        <v>234</v>
      </c>
      <c r="K753" s="7">
        <v>469454.55</v>
      </c>
      <c r="L753" s="8">
        <v>31</v>
      </c>
      <c r="M753" s="7">
        <v>22848.97</v>
      </c>
      <c r="N753" s="8">
        <v>11378</v>
      </c>
      <c r="O753" s="7">
        <v>2133055.61</v>
      </c>
      <c r="P753" s="8">
        <v>725093</v>
      </c>
    </row>
    <row r="754" spans="1:16" x14ac:dyDescent="0.25">
      <c r="A754" s="9">
        <v>43862</v>
      </c>
      <c r="B754" s="4" t="s">
        <v>26</v>
      </c>
      <c r="C754" s="7">
        <v>871144.21</v>
      </c>
      <c r="D754" s="8">
        <v>652552</v>
      </c>
      <c r="E754" s="7">
        <v>614306.78</v>
      </c>
      <c r="F754" s="8">
        <v>18038</v>
      </c>
      <c r="G754" s="7">
        <v>66259.25</v>
      </c>
      <c r="H754" s="8">
        <v>42860</v>
      </c>
      <c r="I754" s="7">
        <v>187131.35</v>
      </c>
      <c r="J754" s="8">
        <v>234</v>
      </c>
      <c r="K754" s="7">
        <v>452413.42</v>
      </c>
      <c r="L754" s="8">
        <v>31</v>
      </c>
      <c r="M754" s="7">
        <v>15838.71</v>
      </c>
      <c r="N754" s="8">
        <v>11378</v>
      </c>
      <c r="O754" s="7">
        <v>2207093.7200000002</v>
      </c>
      <c r="P754" s="8">
        <v>725093</v>
      </c>
    </row>
    <row r="755" spans="1:16" x14ac:dyDescent="0.25">
      <c r="A755" s="9">
        <v>43862</v>
      </c>
      <c r="B755" s="4" t="s">
        <v>27</v>
      </c>
      <c r="C755" s="7">
        <v>930709.47</v>
      </c>
      <c r="D755" s="8">
        <v>652552</v>
      </c>
      <c r="E755" s="7">
        <v>607819.81000000006</v>
      </c>
      <c r="F755" s="8">
        <v>18038</v>
      </c>
      <c r="G755" s="7">
        <v>66941.179999999993</v>
      </c>
      <c r="H755" s="8">
        <v>42860</v>
      </c>
      <c r="I755" s="7">
        <v>187664.69</v>
      </c>
      <c r="J755" s="8">
        <v>234</v>
      </c>
      <c r="K755" s="7">
        <v>495561.57</v>
      </c>
      <c r="L755" s="8">
        <v>31</v>
      </c>
      <c r="M755" s="7">
        <v>4970.1499999999996</v>
      </c>
      <c r="N755" s="8">
        <v>11378</v>
      </c>
      <c r="O755" s="7">
        <v>2293666.87</v>
      </c>
      <c r="P755" s="8">
        <v>725093</v>
      </c>
    </row>
    <row r="756" spans="1:16" x14ac:dyDescent="0.25">
      <c r="A756" s="9">
        <v>43862</v>
      </c>
      <c r="B756" s="4" t="s">
        <v>28</v>
      </c>
      <c r="C756" s="7">
        <v>977428.89</v>
      </c>
      <c r="D756" s="8">
        <v>652552</v>
      </c>
      <c r="E756" s="7">
        <v>617511.85</v>
      </c>
      <c r="F756" s="8">
        <v>18038</v>
      </c>
      <c r="G756" s="7">
        <v>70237.86</v>
      </c>
      <c r="H756" s="8">
        <v>42860</v>
      </c>
      <c r="I756" s="7">
        <v>188211.89</v>
      </c>
      <c r="J756" s="8">
        <v>234</v>
      </c>
      <c r="K756" s="7">
        <v>506624.58</v>
      </c>
      <c r="L756" s="8">
        <v>31</v>
      </c>
      <c r="M756" s="7">
        <v>4584.88</v>
      </c>
      <c r="N756" s="8">
        <v>11378</v>
      </c>
      <c r="O756" s="7">
        <v>2364599.9500000002</v>
      </c>
      <c r="P756" s="8">
        <v>725093</v>
      </c>
    </row>
    <row r="757" spans="1:16" x14ac:dyDescent="0.25">
      <c r="A757" s="9">
        <v>43862</v>
      </c>
      <c r="B757" s="4" t="s">
        <v>29</v>
      </c>
      <c r="C757" s="7">
        <v>994292.35</v>
      </c>
      <c r="D757" s="8">
        <v>652552</v>
      </c>
      <c r="E757" s="7">
        <v>626799.06999999995</v>
      </c>
      <c r="F757" s="8">
        <v>18038</v>
      </c>
      <c r="G757" s="7">
        <v>74739.179999999993</v>
      </c>
      <c r="H757" s="8">
        <v>42860</v>
      </c>
      <c r="I757" s="7">
        <v>186434.36</v>
      </c>
      <c r="J757" s="8">
        <v>234</v>
      </c>
      <c r="K757" s="7">
        <v>511731.66</v>
      </c>
      <c r="L757" s="8">
        <v>31</v>
      </c>
      <c r="M757" s="7">
        <v>5691.89</v>
      </c>
      <c r="N757" s="8">
        <v>11378</v>
      </c>
      <c r="O757" s="7">
        <v>2399688.5099999998</v>
      </c>
      <c r="P757" s="8">
        <v>725093</v>
      </c>
    </row>
    <row r="758" spans="1:16" x14ac:dyDescent="0.25">
      <c r="A758" s="9">
        <v>43862</v>
      </c>
      <c r="B758" s="4" t="s">
        <v>30</v>
      </c>
      <c r="C758" s="7">
        <v>983107.65</v>
      </c>
      <c r="D758" s="8">
        <v>652552</v>
      </c>
      <c r="E758" s="7">
        <v>642842.99</v>
      </c>
      <c r="F758" s="8">
        <v>18038</v>
      </c>
      <c r="G758" s="7">
        <v>75181.039999999994</v>
      </c>
      <c r="H758" s="8">
        <v>42860</v>
      </c>
      <c r="I758" s="7">
        <v>185737.93</v>
      </c>
      <c r="J758" s="8">
        <v>234</v>
      </c>
      <c r="K758" s="7">
        <v>471008.9</v>
      </c>
      <c r="L758" s="8">
        <v>31</v>
      </c>
      <c r="M758" s="7">
        <v>5330.36</v>
      </c>
      <c r="N758" s="8">
        <v>11378</v>
      </c>
      <c r="O758" s="7">
        <v>2363208.87</v>
      </c>
      <c r="P758" s="8">
        <v>725093</v>
      </c>
    </row>
    <row r="759" spans="1:16" x14ac:dyDescent="0.25">
      <c r="A759" s="9">
        <v>43862</v>
      </c>
      <c r="B759" s="4" t="s">
        <v>31</v>
      </c>
      <c r="C759" s="7">
        <v>979344.86</v>
      </c>
      <c r="D759" s="8">
        <v>652552</v>
      </c>
      <c r="E759" s="7">
        <v>620820.22</v>
      </c>
      <c r="F759" s="8">
        <v>18038</v>
      </c>
      <c r="G759" s="7">
        <v>73663.92</v>
      </c>
      <c r="H759" s="8">
        <v>42860</v>
      </c>
      <c r="I759" s="7">
        <v>184733.28</v>
      </c>
      <c r="J759" s="8">
        <v>234</v>
      </c>
      <c r="K759" s="7">
        <v>487460.34</v>
      </c>
      <c r="L759" s="8">
        <v>31</v>
      </c>
      <c r="M759" s="7">
        <v>5283.45</v>
      </c>
      <c r="N759" s="8">
        <v>11378</v>
      </c>
      <c r="O759" s="7">
        <v>2351306.0699999998</v>
      </c>
      <c r="P759" s="8">
        <v>725093</v>
      </c>
    </row>
    <row r="760" spans="1:16" x14ac:dyDescent="0.25">
      <c r="A760" s="9">
        <v>43862</v>
      </c>
      <c r="B760" s="4" t="s">
        <v>32</v>
      </c>
      <c r="C760" s="7">
        <v>965654.64</v>
      </c>
      <c r="D760" s="8">
        <v>652552</v>
      </c>
      <c r="E760" s="7">
        <v>602702.86</v>
      </c>
      <c r="F760" s="8">
        <v>18038</v>
      </c>
      <c r="G760" s="7">
        <v>71474.5</v>
      </c>
      <c r="H760" s="8">
        <v>42860</v>
      </c>
      <c r="I760" s="7">
        <v>183925.72</v>
      </c>
      <c r="J760" s="8">
        <v>234</v>
      </c>
      <c r="K760" s="7">
        <v>486664.79</v>
      </c>
      <c r="L760" s="8">
        <v>31</v>
      </c>
      <c r="M760" s="7">
        <v>5002.01</v>
      </c>
      <c r="N760" s="8">
        <v>11378</v>
      </c>
      <c r="O760" s="7">
        <v>2315424.52</v>
      </c>
      <c r="P760" s="8">
        <v>725093</v>
      </c>
    </row>
    <row r="761" spans="1:16" x14ac:dyDescent="0.25">
      <c r="A761" s="9">
        <v>43862</v>
      </c>
      <c r="B761" s="4" t="s">
        <v>33</v>
      </c>
      <c r="C761" s="7">
        <v>944954.54</v>
      </c>
      <c r="D761" s="8">
        <v>652552</v>
      </c>
      <c r="E761" s="7">
        <v>591634.5</v>
      </c>
      <c r="F761" s="8">
        <v>18038</v>
      </c>
      <c r="G761" s="7">
        <v>69101.19</v>
      </c>
      <c r="H761" s="8">
        <v>42860</v>
      </c>
      <c r="I761" s="7">
        <v>183151.08</v>
      </c>
      <c r="J761" s="8">
        <v>234</v>
      </c>
      <c r="K761" s="7">
        <v>472835.05</v>
      </c>
      <c r="L761" s="8">
        <v>31</v>
      </c>
      <c r="M761" s="7">
        <v>4363.99</v>
      </c>
      <c r="N761" s="8">
        <v>11378</v>
      </c>
      <c r="O761" s="7">
        <v>2266040.35</v>
      </c>
      <c r="P761" s="8">
        <v>725093</v>
      </c>
    </row>
    <row r="762" spans="1:16" x14ac:dyDescent="0.25">
      <c r="A762" s="9">
        <v>43862</v>
      </c>
      <c r="B762" s="4" t="s">
        <v>34</v>
      </c>
      <c r="C762" s="7">
        <v>967685.99</v>
      </c>
      <c r="D762" s="8">
        <v>652552</v>
      </c>
      <c r="E762" s="7">
        <v>576863.15</v>
      </c>
      <c r="F762" s="8">
        <v>18038</v>
      </c>
      <c r="G762" s="7">
        <v>68178.559999999998</v>
      </c>
      <c r="H762" s="8">
        <v>42860</v>
      </c>
      <c r="I762" s="7">
        <v>181484.6</v>
      </c>
      <c r="J762" s="8">
        <v>234</v>
      </c>
      <c r="K762" s="7">
        <v>487458.46</v>
      </c>
      <c r="L762" s="8">
        <v>31</v>
      </c>
      <c r="M762" s="7">
        <v>4126.3999999999996</v>
      </c>
      <c r="N762" s="8">
        <v>11378</v>
      </c>
      <c r="O762" s="7">
        <v>2285797.16</v>
      </c>
      <c r="P762" s="8">
        <v>725093</v>
      </c>
    </row>
    <row r="763" spans="1:16" x14ac:dyDescent="0.25">
      <c r="A763" s="9">
        <v>43862</v>
      </c>
      <c r="B763" s="4" t="s">
        <v>35</v>
      </c>
      <c r="C763" s="7">
        <v>983377.8</v>
      </c>
      <c r="D763" s="8">
        <v>652552</v>
      </c>
      <c r="E763" s="7">
        <v>572915.30000000005</v>
      </c>
      <c r="F763" s="8">
        <v>18038</v>
      </c>
      <c r="G763" s="7">
        <v>66927.97</v>
      </c>
      <c r="H763" s="8">
        <v>42860</v>
      </c>
      <c r="I763" s="7">
        <v>179644.06</v>
      </c>
      <c r="J763" s="8">
        <v>234</v>
      </c>
      <c r="K763" s="7">
        <v>487500.97</v>
      </c>
      <c r="L763" s="8">
        <v>31</v>
      </c>
      <c r="M763" s="7">
        <v>4308.53</v>
      </c>
      <c r="N763" s="8">
        <v>11378</v>
      </c>
      <c r="O763" s="7">
        <v>2294674.63</v>
      </c>
      <c r="P763" s="8">
        <v>725093</v>
      </c>
    </row>
    <row r="764" spans="1:16" x14ac:dyDescent="0.25">
      <c r="A764" s="9">
        <v>43862</v>
      </c>
      <c r="B764" s="4" t="s">
        <v>36</v>
      </c>
      <c r="C764" s="7">
        <v>1003519.35</v>
      </c>
      <c r="D764" s="8">
        <v>652552</v>
      </c>
      <c r="E764" s="7">
        <v>579916.65</v>
      </c>
      <c r="F764" s="8">
        <v>18038</v>
      </c>
      <c r="G764" s="7">
        <v>68202.009999999995</v>
      </c>
      <c r="H764" s="8">
        <v>42860</v>
      </c>
      <c r="I764" s="7">
        <v>179228.64</v>
      </c>
      <c r="J764" s="8">
        <v>234</v>
      </c>
      <c r="K764" s="7">
        <v>483162.07</v>
      </c>
      <c r="L764" s="8">
        <v>31</v>
      </c>
      <c r="M764" s="7">
        <v>4317.25</v>
      </c>
      <c r="N764" s="8">
        <v>11378</v>
      </c>
      <c r="O764" s="7">
        <v>2318345.9700000002</v>
      </c>
      <c r="P764" s="8">
        <v>725093</v>
      </c>
    </row>
    <row r="765" spans="1:16" x14ac:dyDescent="0.25">
      <c r="A765" s="9">
        <v>43862</v>
      </c>
      <c r="B765" s="4" t="s">
        <v>37</v>
      </c>
      <c r="C765" s="7">
        <v>1040935.53</v>
      </c>
      <c r="D765" s="8">
        <v>652552</v>
      </c>
      <c r="E765" s="7">
        <v>599044.17000000004</v>
      </c>
      <c r="F765" s="8">
        <v>18038</v>
      </c>
      <c r="G765" s="7">
        <v>71964.479999999996</v>
      </c>
      <c r="H765" s="8">
        <v>42860</v>
      </c>
      <c r="I765" s="7">
        <v>179596.58</v>
      </c>
      <c r="J765" s="8">
        <v>234</v>
      </c>
      <c r="K765" s="7">
        <v>466604.09</v>
      </c>
      <c r="L765" s="8">
        <v>31</v>
      </c>
      <c r="M765" s="7">
        <v>14091.54</v>
      </c>
      <c r="N765" s="8">
        <v>11378</v>
      </c>
      <c r="O765" s="7">
        <v>2372236.39</v>
      </c>
      <c r="P765" s="8">
        <v>725093</v>
      </c>
    </row>
    <row r="766" spans="1:16" x14ac:dyDescent="0.25">
      <c r="A766" s="9">
        <v>43862</v>
      </c>
      <c r="B766" s="4" t="s">
        <v>38</v>
      </c>
      <c r="C766" s="7">
        <v>1037511.31</v>
      </c>
      <c r="D766" s="8">
        <v>652552</v>
      </c>
      <c r="E766" s="7">
        <v>580734.84</v>
      </c>
      <c r="F766" s="8">
        <v>18038</v>
      </c>
      <c r="G766" s="7">
        <v>70759.850000000006</v>
      </c>
      <c r="H766" s="8">
        <v>42860</v>
      </c>
      <c r="I766" s="7">
        <v>177306.3</v>
      </c>
      <c r="J766" s="8">
        <v>234</v>
      </c>
      <c r="K766" s="7">
        <v>487087.29</v>
      </c>
      <c r="L766" s="8">
        <v>31</v>
      </c>
      <c r="M766" s="7">
        <v>21851.64</v>
      </c>
      <c r="N766" s="8">
        <v>11378</v>
      </c>
      <c r="O766" s="7">
        <v>2375251.23</v>
      </c>
      <c r="P766" s="8">
        <v>725093</v>
      </c>
    </row>
    <row r="767" spans="1:16" x14ac:dyDescent="0.25">
      <c r="A767" s="9">
        <v>43862</v>
      </c>
      <c r="B767" s="4" t="s">
        <v>39</v>
      </c>
      <c r="C767" s="7">
        <v>1018861.53</v>
      </c>
      <c r="D767" s="8">
        <v>652552</v>
      </c>
      <c r="E767" s="7">
        <v>565640.43000000005</v>
      </c>
      <c r="F767" s="8">
        <v>18038</v>
      </c>
      <c r="G767" s="7">
        <v>69363.199999999997</v>
      </c>
      <c r="H767" s="8">
        <v>42860</v>
      </c>
      <c r="I767" s="7">
        <v>175600.97</v>
      </c>
      <c r="J767" s="8">
        <v>234</v>
      </c>
      <c r="K767" s="7">
        <v>490394.56</v>
      </c>
      <c r="L767" s="8">
        <v>31</v>
      </c>
      <c r="M767" s="7">
        <v>21857.19</v>
      </c>
      <c r="N767" s="8">
        <v>11378</v>
      </c>
      <c r="O767" s="7">
        <v>2341717.88</v>
      </c>
      <c r="P767" s="8">
        <v>725093</v>
      </c>
    </row>
    <row r="768" spans="1:16" x14ac:dyDescent="0.25">
      <c r="A768" s="9">
        <v>43862</v>
      </c>
      <c r="B768" s="4" t="s">
        <v>40</v>
      </c>
      <c r="C768" s="7">
        <v>984379.77</v>
      </c>
      <c r="D768" s="8">
        <v>652552</v>
      </c>
      <c r="E768" s="7">
        <v>548739.04</v>
      </c>
      <c r="F768" s="8">
        <v>18038</v>
      </c>
      <c r="G768" s="7">
        <v>67833.350000000006</v>
      </c>
      <c r="H768" s="8">
        <v>42860</v>
      </c>
      <c r="I768" s="7">
        <v>174928.47</v>
      </c>
      <c r="J768" s="8">
        <v>234</v>
      </c>
      <c r="K768" s="7">
        <v>479744.15</v>
      </c>
      <c r="L768" s="8">
        <v>31</v>
      </c>
      <c r="M768" s="7">
        <v>22999.55</v>
      </c>
      <c r="N768" s="8">
        <v>11378</v>
      </c>
      <c r="O768" s="7">
        <v>2278624.33</v>
      </c>
      <c r="P768" s="8">
        <v>725093</v>
      </c>
    </row>
    <row r="769" spans="1:16" x14ac:dyDescent="0.25">
      <c r="A769" s="9">
        <v>43862</v>
      </c>
      <c r="B769" s="4" t="s">
        <v>41</v>
      </c>
      <c r="C769" s="7">
        <v>932841.28</v>
      </c>
      <c r="D769" s="8">
        <v>652552</v>
      </c>
      <c r="E769" s="7">
        <v>530696.78</v>
      </c>
      <c r="F769" s="8">
        <v>18038</v>
      </c>
      <c r="G769" s="7">
        <v>66349.759999999995</v>
      </c>
      <c r="H769" s="8">
        <v>42860</v>
      </c>
      <c r="I769" s="7">
        <v>174034.05</v>
      </c>
      <c r="J769" s="8">
        <v>234</v>
      </c>
      <c r="K769" s="7">
        <v>463228.76</v>
      </c>
      <c r="L769" s="8">
        <v>31</v>
      </c>
      <c r="M769" s="7">
        <v>22697.24</v>
      </c>
      <c r="N769" s="8">
        <v>11378</v>
      </c>
      <c r="O769" s="7">
        <v>2189847.87</v>
      </c>
      <c r="P769" s="8">
        <v>725093</v>
      </c>
    </row>
    <row r="770" spans="1:16" x14ac:dyDescent="0.25">
      <c r="A770" s="9">
        <v>43862</v>
      </c>
      <c r="B770" s="4" t="s">
        <v>42</v>
      </c>
      <c r="C770" s="7">
        <v>883228.85</v>
      </c>
      <c r="D770" s="8">
        <v>652552</v>
      </c>
      <c r="E770" s="7">
        <v>519304.49</v>
      </c>
      <c r="F770" s="8">
        <v>18038</v>
      </c>
      <c r="G770" s="7">
        <v>65194.720000000001</v>
      </c>
      <c r="H770" s="8">
        <v>42860</v>
      </c>
      <c r="I770" s="7">
        <v>173074.69</v>
      </c>
      <c r="J770" s="8">
        <v>234</v>
      </c>
      <c r="K770" s="7">
        <v>440374.73</v>
      </c>
      <c r="L770" s="8">
        <v>31</v>
      </c>
      <c r="M770" s="7">
        <v>22976.85</v>
      </c>
      <c r="N770" s="8">
        <v>11378</v>
      </c>
      <c r="O770" s="7">
        <v>2104154.33</v>
      </c>
      <c r="P770" s="8">
        <v>725093</v>
      </c>
    </row>
    <row r="771" spans="1:16" x14ac:dyDescent="0.25">
      <c r="A771" s="9">
        <v>43863</v>
      </c>
      <c r="B771" s="4" t="s">
        <v>19</v>
      </c>
      <c r="C771" s="7">
        <v>834079.01</v>
      </c>
      <c r="D771" s="8">
        <v>652527</v>
      </c>
      <c r="E771" s="7">
        <v>506612.81</v>
      </c>
      <c r="F771" s="8">
        <v>18030</v>
      </c>
      <c r="G771" s="7">
        <v>64347.09</v>
      </c>
      <c r="H771" s="8">
        <v>42856</v>
      </c>
      <c r="I771" s="7">
        <v>171632.96</v>
      </c>
      <c r="J771" s="8">
        <v>234</v>
      </c>
      <c r="K771" s="7">
        <v>435925.13</v>
      </c>
      <c r="L771" s="8">
        <v>31</v>
      </c>
      <c r="M771" s="7">
        <v>24658.06</v>
      </c>
      <c r="N771" s="8">
        <v>11381</v>
      </c>
      <c r="O771" s="7">
        <v>2037255.06</v>
      </c>
      <c r="P771" s="8">
        <v>725059</v>
      </c>
    </row>
    <row r="772" spans="1:16" x14ac:dyDescent="0.25">
      <c r="A772" s="9">
        <v>43863</v>
      </c>
      <c r="B772" s="4" t="s">
        <v>20</v>
      </c>
      <c r="C772" s="7">
        <v>792257.98</v>
      </c>
      <c r="D772" s="8">
        <v>652527</v>
      </c>
      <c r="E772" s="7">
        <v>494202.84</v>
      </c>
      <c r="F772" s="8">
        <v>18030</v>
      </c>
      <c r="G772" s="7">
        <v>63564.52</v>
      </c>
      <c r="H772" s="8">
        <v>42856</v>
      </c>
      <c r="I772" s="7">
        <v>170690.95</v>
      </c>
      <c r="J772" s="8">
        <v>234</v>
      </c>
      <c r="K772" s="7">
        <v>441710.22</v>
      </c>
      <c r="L772" s="8">
        <v>31</v>
      </c>
      <c r="M772" s="7">
        <v>23918.57</v>
      </c>
      <c r="N772" s="8">
        <v>11381</v>
      </c>
      <c r="O772" s="7">
        <v>1986345.08</v>
      </c>
      <c r="P772" s="8">
        <v>725059</v>
      </c>
    </row>
    <row r="773" spans="1:16" x14ac:dyDescent="0.25">
      <c r="A773" s="9">
        <v>43863</v>
      </c>
      <c r="B773" s="4" t="s">
        <v>21</v>
      </c>
      <c r="C773" s="7">
        <v>764009.65</v>
      </c>
      <c r="D773" s="8">
        <v>652527</v>
      </c>
      <c r="E773" s="7">
        <v>490140.63</v>
      </c>
      <c r="F773" s="8">
        <v>18030</v>
      </c>
      <c r="G773" s="7">
        <v>62958.65</v>
      </c>
      <c r="H773" s="8">
        <v>42856</v>
      </c>
      <c r="I773" s="7">
        <v>168286.97</v>
      </c>
      <c r="J773" s="8">
        <v>234</v>
      </c>
      <c r="K773" s="7">
        <v>439523.71</v>
      </c>
      <c r="L773" s="8">
        <v>31</v>
      </c>
      <c r="M773" s="7">
        <v>24416.76</v>
      </c>
      <c r="N773" s="8">
        <v>11381</v>
      </c>
      <c r="O773" s="7">
        <v>1949336.37</v>
      </c>
      <c r="P773" s="8">
        <v>725059</v>
      </c>
    </row>
    <row r="774" spans="1:16" x14ac:dyDescent="0.25">
      <c r="A774" s="9">
        <v>43863</v>
      </c>
      <c r="B774" s="4" t="s">
        <v>22</v>
      </c>
      <c r="C774" s="7">
        <v>771375.19</v>
      </c>
      <c r="D774" s="8">
        <v>652527</v>
      </c>
      <c r="E774" s="7">
        <v>494606.04</v>
      </c>
      <c r="F774" s="8">
        <v>18030</v>
      </c>
      <c r="G774" s="7">
        <v>62755.77</v>
      </c>
      <c r="H774" s="8">
        <v>42856</v>
      </c>
      <c r="I774" s="7">
        <v>166929.56</v>
      </c>
      <c r="J774" s="8">
        <v>234</v>
      </c>
      <c r="K774" s="7">
        <v>433766.69</v>
      </c>
      <c r="L774" s="8">
        <v>31</v>
      </c>
      <c r="M774" s="7">
        <v>23549.51</v>
      </c>
      <c r="N774" s="8">
        <v>11381</v>
      </c>
      <c r="O774" s="7">
        <v>1952982.76</v>
      </c>
      <c r="P774" s="8">
        <v>725059</v>
      </c>
    </row>
    <row r="775" spans="1:16" x14ac:dyDescent="0.25">
      <c r="A775" s="9">
        <v>43863</v>
      </c>
      <c r="B775" s="4" t="s">
        <v>23</v>
      </c>
      <c r="C775" s="7">
        <v>767802.06</v>
      </c>
      <c r="D775" s="8">
        <v>652527</v>
      </c>
      <c r="E775" s="7">
        <v>502082.43</v>
      </c>
      <c r="F775" s="8">
        <v>18030</v>
      </c>
      <c r="G775" s="7">
        <v>63072.87</v>
      </c>
      <c r="H775" s="8">
        <v>42856</v>
      </c>
      <c r="I775" s="7">
        <v>166298.9</v>
      </c>
      <c r="J775" s="8">
        <v>234</v>
      </c>
      <c r="K775" s="7">
        <v>424818.94</v>
      </c>
      <c r="L775" s="8">
        <v>31</v>
      </c>
      <c r="M775" s="7">
        <v>23500.959999999999</v>
      </c>
      <c r="N775" s="8">
        <v>11381</v>
      </c>
      <c r="O775" s="7">
        <v>1947576.16</v>
      </c>
      <c r="P775" s="8">
        <v>725059</v>
      </c>
    </row>
    <row r="776" spans="1:16" x14ac:dyDescent="0.25">
      <c r="A776" s="9">
        <v>43863</v>
      </c>
      <c r="B776" s="4" t="s">
        <v>24</v>
      </c>
      <c r="C776" s="7">
        <v>792309.76000000001</v>
      </c>
      <c r="D776" s="8">
        <v>652527</v>
      </c>
      <c r="E776" s="7">
        <v>529371.5</v>
      </c>
      <c r="F776" s="8">
        <v>18030</v>
      </c>
      <c r="G776" s="7">
        <v>63760.47</v>
      </c>
      <c r="H776" s="8">
        <v>42856</v>
      </c>
      <c r="I776" s="7">
        <v>168137.47</v>
      </c>
      <c r="J776" s="8">
        <v>234</v>
      </c>
      <c r="K776" s="7">
        <v>401160.22</v>
      </c>
      <c r="L776" s="8">
        <v>31</v>
      </c>
      <c r="M776" s="7">
        <v>23351.74</v>
      </c>
      <c r="N776" s="8">
        <v>11381</v>
      </c>
      <c r="O776" s="7">
        <v>1978091.16</v>
      </c>
      <c r="P776" s="8">
        <v>725059</v>
      </c>
    </row>
    <row r="777" spans="1:16" x14ac:dyDescent="0.25">
      <c r="A777" s="9">
        <v>43863</v>
      </c>
      <c r="B777" s="4" t="s">
        <v>25</v>
      </c>
      <c r="C777" s="7">
        <v>838495.21</v>
      </c>
      <c r="D777" s="8">
        <v>652527</v>
      </c>
      <c r="E777" s="7">
        <v>538815.31000000006</v>
      </c>
      <c r="F777" s="8">
        <v>18030</v>
      </c>
      <c r="G777" s="7">
        <v>64638.45</v>
      </c>
      <c r="H777" s="8">
        <v>42856</v>
      </c>
      <c r="I777" s="7">
        <v>171328.76</v>
      </c>
      <c r="J777" s="8">
        <v>234</v>
      </c>
      <c r="K777" s="7">
        <v>431331.03</v>
      </c>
      <c r="L777" s="8">
        <v>31</v>
      </c>
      <c r="M777" s="7">
        <v>24379.95</v>
      </c>
      <c r="N777" s="8">
        <v>11381</v>
      </c>
      <c r="O777" s="7">
        <v>2068988.71</v>
      </c>
      <c r="P777" s="8">
        <v>725059</v>
      </c>
    </row>
    <row r="778" spans="1:16" x14ac:dyDescent="0.25">
      <c r="A778" s="9">
        <v>43863</v>
      </c>
      <c r="B778" s="4" t="s">
        <v>26</v>
      </c>
      <c r="C778" s="7">
        <v>912518.05</v>
      </c>
      <c r="D778" s="8">
        <v>652527</v>
      </c>
      <c r="E778" s="7">
        <v>559225.04</v>
      </c>
      <c r="F778" s="8">
        <v>18030</v>
      </c>
      <c r="G778" s="7">
        <v>64765.7</v>
      </c>
      <c r="H778" s="8">
        <v>42856</v>
      </c>
      <c r="I778" s="7">
        <v>172858.05</v>
      </c>
      <c r="J778" s="8">
        <v>234</v>
      </c>
      <c r="K778" s="7">
        <v>429556.12</v>
      </c>
      <c r="L778" s="8">
        <v>31</v>
      </c>
      <c r="M778" s="7">
        <v>16499.169999999998</v>
      </c>
      <c r="N778" s="8">
        <v>11381</v>
      </c>
      <c r="O778" s="7">
        <v>2155422.13</v>
      </c>
      <c r="P778" s="8">
        <v>725059</v>
      </c>
    </row>
    <row r="779" spans="1:16" x14ac:dyDescent="0.25">
      <c r="A779" s="9">
        <v>43863</v>
      </c>
      <c r="B779" s="4" t="s">
        <v>27</v>
      </c>
      <c r="C779" s="7">
        <v>976485.52</v>
      </c>
      <c r="D779" s="8">
        <v>652527</v>
      </c>
      <c r="E779" s="7">
        <v>560170.05000000005</v>
      </c>
      <c r="F779" s="8">
        <v>18030</v>
      </c>
      <c r="G779" s="7">
        <v>60229.1</v>
      </c>
      <c r="H779" s="8">
        <v>42856</v>
      </c>
      <c r="I779" s="7">
        <v>171086.74</v>
      </c>
      <c r="J779" s="8">
        <v>234</v>
      </c>
      <c r="K779" s="7">
        <v>427434.82</v>
      </c>
      <c r="L779" s="8">
        <v>31</v>
      </c>
      <c r="M779" s="7">
        <v>6049.77</v>
      </c>
      <c r="N779" s="8">
        <v>11381</v>
      </c>
      <c r="O779" s="7">
        <v>2201456</v>
      </c>
      <c r="P779" s="8">
        <v>725059</v>
      </c>
    </row>
    <row r="780" spans="1:16" x14ac:dyDescent="0.25">
      <c r="A780" s="9">
        <v>43863</v>
      </c>
      <c r="B780" s="4" t="s">
        <v>28</v>
      </c>
      <c r="C780" s="7">
        <v>971999.59</v>
      </c>
      <c r="D780" s="8">
        <v>652527</v>
      </c>
      <c r="E780" s="7">
        <v>565325.4</v>
      </c>
      <c r="F780" s="8">
        <v>18030</v>
      </c>
      <c r="G780" s="7">
        <v>60708.69</v>
      </c>
      <c r="H780" s="8">
        <v>42856</v>
      </c>
      <c r="I780" s="7">
        <v>171731.96</v>
      </c>
      <c r="J780" s="8">
        <v>234</v>
      </c>
      <c r="K780" s="7">
        <v>434237.83</v>
      </c>
      <c r="L780" s="8">
        <v>31</v>
      </c>
      <c r="M780" s="7">
        <v>5642.53</v>
      </c>
      <c r="N780" s="8">
        <v>11381</v>
      </c>
      <c r="O780" s="7">
        <v>2209646</v>
      </c>
      <c r="P780" s="8">
        <v>725059</v>
      </c>
    </row>
    <row r="781" spans="1:16" x14ac:dyDescent="0.25">
      <c r="A781" s="9">
        <v>43863</v>
      </c>
      <c r="B781" s="4" t="s">
        <v>29</v>
      </c>
      <c r="C781" s="7">
        <v>922441.98</v>
      </c>
      <c r="D781" s="8">
        <v>652527</v>
      </c>
      <c r="E781" s="7">
        <v>570044.1</v>
      </c>
      <c r="F781" s="8">
        <v>18030</v>
      </c>
      <c r="G781" s="7">
        <v>62010.01</v>
      </c>
      <c r="H781" s="8">
        <v>42856</v>
      </c>
      <c r="I781" s="7">
        <v>170743.5</v>
      </c>
      <c r="J781" s="8">
        <v>234</v>
      </c>
      <c r="K781" s="7">
        <v>432531.53</v>
      </c>
      <c r="L781" s="8">
        <v>31</v>
      </c>
      <c r="M781" s="7">
        <v>7335.99</v>
      </c>
      <c r="N781" s="8">
        <v>11381</v>
      </c>
      <c r="O781" s="7">
        <v>2165107.11</v>
      </c>
      <c r="P781" s="8">
        <v>725059</v>
      </c>
    </row>
    <row r="782" spans="1:16" x14ac:dyDescent="0.25">
      <c r="A782" s="9">
        <v>43863</v>
      </c>
      <c r="B782" s="4" t="s">
        <v>30</v>
      </c>
      <c r="C782" s="7">
        <v>882389.61</v>
      </c>
      <c r="D782" s="8">
        <v>652527</v>
      </c>
      <c r="E782" s="7">
        <v>566951.63</v>
      </c>
      <c r="F782" s="8">
        <v>18030</v>
      </c>
      <c r="G782" s="7">
        <v>62713.09</v>
      </c>
      <c r="H782" s="8">
        <v>42856</v>
      </c>
      <c r="I782" s="7">
        <v>171827.37</v>
      </c>
      <c r="J782" s="8">
        <v>234</v>
      </c>
      <c r="K782" s="7">
        <v>436518.52</v>
      </c>
      <c r="L782" s="8">
        <v>31</v>
      </c>
      <c r="M782" s="7">
        <v>5286.17</v>
      </c>
      <c r="N782" s="8">
        <v>11381</v>
      </c>
      <c r="O782" s="7">
        <v>2125686.39</v>
      </c>
      <c r="P782" s="8">
        <v>725059</v>
      </c>
    </row>
    <row r="783" spans="1:16" x14ac:dyDescent="0.25">
      <c r="A783" s="9">
        <v>43863</v>
      </c>
      <c r="B783" s="4" t="s">
        <v>31</v>
      </c>
      <c r="C783" s="7">
        <v>846021.97</v>
      </c>
      <c r="D783" s="8">
        <v>652527</v>
      </c>
      <c r="E783" s="7">
        <v>555823.23</v>
      </c>
      <c r="F783" s="8">
        <v>18030</v>
      </c>
      <c r="G783" s="7">
        <v>59196.959999999999</v>
      </c>
      <c r="H783" s="8">
        <v>42856</v>
      </c>
      <c r="I783" s="7">
        <v>173019.49</v>
      </c>
      <c r="J783" s="8">
        <v>234</v>
      </c>
      <c r="K783" s="7">
        <v>432036.6</v>
      </c>
      <c r="L783" s="8">
        <v>31</v>
      </c>
      <c r="M783" s="7">
        <v>5745.07</v>
      </c>
      <c r="N783" s="8">
        <v>11381</v>
      </c>
      <c r="O783" s="7">
        <v>2071843.32</v>
      </c>
      <c r="P783" s="8">
        <v>725059</v>
      </c>
    </row>
    <row r="784" spans="1:16" x14ac:dyDescent="0.25">
      <c r="A784" s="9">
        <v>43863</v>
      </c>
      <c r="B784" s="4" t="s">
        <v>32</v>
      </c>
      <c r="C784" s="7">
        <v>819060.52</v>
      </c>
      <c r="D784" s="8">
        <v>652527</v>
      </c>
      <c r="E784" s="7">
        <v>551021.4</v>
      </c>
      <c r="F784" s="8">
        <v>18030</v>
      </c>
      <c r="G784" s="7">
        <v>58175.93</v>
      </c>
      <c r="H784" s="8">
        <v>42856</v>
      </c>
      <c r="I784" s="7">
        <v>175011.06</v>
      </c>
      <c r="J784" s="8">
        <v>234</v>
      </c>
      <c r="K784" s="7">
        <v>435931.56</v>
      </c>
      <c r="L784" s="8">
        <v>31</v>
      </c>
      <c r="M784" s="7">
        <v>5542.74</v>
      </c>
      <c r="N784" s="8">
        <v>11381</v>
      </c>
      <c r="O784" s="7">
        <v>2044743.21</v>
      </c>
      <c r="P784" s="8">
        <v>725059</v>
      </c>
    </row>
    <row r="785" spans="1:16" x14ac:dyDescent="0.25">
      <c r="A785" s="9">
        <v>43863</v>
      </c>
      <c r="B785" s="4" t="s">
        <v>33</v>
      </c>
      <c r="C785" s="7">
        <v>786101.42</v>
      </c>
      <c r="D785" s="8">
        <v>652527</v>
      </c>
      <c r="E785" s="7">
        <v>546537.21</v>
      </c>
      <c r="F785" s="8">
        <v>18030</v>
      </c>
      <c r="G785" s="7">
        <v>56172.29</v>
      </c>
      <c r="H785" s="8">
        <v>42856</v>
      </c>
      <c r="I785" s="7">
        <v>175531.48</v>
      </c>
      <c r="J785" s="8">
        <v>234</v>
      </c>
      <c r="K785" s="7">
        <v>428890.24</v>
      </c>
      <c r="L785" s="8">
        <v>31</v>
      </c>
      <c r="M785" s="7">
        <v>4764.0200000000004</v>
      </c>
      <c r="N785" s="8">
        <v>11381</v>
      </c>
      <c r="O785" s="7">
        <v>1997996.66</v>
      </c>
      <c r="P785" s="8">
        <v>725059</v>
      </c>
    </row>
    <row r="786" spans="1:16" x14ac:dyDescent="0.25">
      <c r="A786" s="9">
        <v>43863</v>
      </c>
      <c r="B786" s="4" t="s">
        <v>34</v>
      </c>
      <c r="C786" s="7">
        <v>777961.15</v>
      </c>
      <c r="D786" s="8">
        <v>652527</v>
      </c>
      <c r="E786" s="7">
        <v>536904.99</v>
      </c>
      <c r="F786" s="8">
        <v>18030</v>
      </c>
      <c r="G786" s="7">
        <v>54568.1</v>
      </c>
      <c r="H786" s="8">
        <v>42856</v>
      </c>
      <c r="I786" s="7">
        <v>175417.98</v>
      </c>
      <c r="J786" s="8">
        <v>234</v>
      </c>
      <c r="K786" s="7">
        <v>436451.58</v>
      </c>
      <c r="L786" s="8">
        <v>31</v>
      </c>
      <c r="M786" s="7">
        <v>5376.76</v>
      </c>
      <c r="N786" s="8">
        <v>11381</v>
      </c>
      <c r="O786" s="7">
        <v>1986680.56</v>
      </c>
      <c r="P786" s="8">
        <v>725059</v>
      </c>
    </row>
    <row r="787" spans="1:16" x14ac:dyDescent="0.25">
      <c r="A787" s="9">
        <v>43863</v>
      </c>
      <c r="B787" s="4" t="s">
        <v>35</v>
      </c>
      <c r="C787" s="7">
        <v>788954.54</v>
      </c>
      <c r="D787" s="8">
        <v>652527</v>
      </c>
      <c r="E787" s="7">
        <v>535286.01</v>
      </c>
      <c r="F787" s="8">
        <v>18030</v>
      </c>
      <c r="G787" s="7">
        <v>54243.31</v>
      </c>
      <c r="H787" s="8">
        <v>42856</v>
      </c>
      <c r="I787" s="7">
        <v>175842.77</v>
      </c>
      <c r="J787" s="8">
        <v>234</v>
      </c>
      <c r="K787" s="7">
        <v>431925.68</v>
      </c>
      <c r="L787" s="8">
        <v>31</v>
      </c>
      <c r="M787" s="7">
        <v>4878.68</v>
      </c>
      <c r="N787" s="8">
        <v>11381</v>
      </c>
      <c r="O787" s="7">
        <v>1991130.99</v>
      </c>
      <c r="P787" s="8">
        <v>725059</v>
      </c>
    </row>
    <row r="788" spans="1:16" x14ac:dyDescent="0.25">
      <c r="A788" s="9">
        <v>43863</v>
      </c>
      <c r="B788" s="4" t="s">
        <v>36</v>
      </c>
      <c r="C788" s="7">
        <v>851358.58</v>
      </c>
      <c r="D788" s="8">
        <v>652527</v>
      </c>
      <c r="E788" s="7">
        <v>537777.03</v>
      </c>
      <c r="F788" s="8">
        <v>18030</v>
      </c>
      <c r="G788" s="7">
        <v>53805.57</v>
      </c>
      <c r="H788" s="8">
        <v>42856</v>
      </c>
      <c r="I788" s="7">
        <v>175254.72</v>
      </c>
      <c r="J788" s="8">
        <v>234</v>
      </c>
      <c r="K788" s="7">
        <v>421685.3</v>
      </c>
      <c r="L788" s="8">
        <v>31</v>
      </c>
      <c r="M788" s="7">
        <v>5125.92</v>
      </c>
      <c r="N788" s="8">
        <v>11381</v>
      </c>
      <c r="O788" s="7">
        <v>2045007.12</v>
      </c>
      <c r="P788" s="8">
        <v>725059</v>
      </c>
    </row>
    <row r="789" spans="1:16" x14ac:dyDescent="0.25">
      <c r="A789" s="9">
        <v>43863</v>
      </c>
      <c r="B789" s="4" t="s">
        <v>37</v>
      </c>
      <c r="C789" s="7">
        <v>894751.72</v>
      </c>
      <c r="D789" s="8">
        <v>652527</v>
      </c>
      <c r="E789" s="7">
        <v>540846.64</v>
      </c>
      <c r="F789" s="8">
        <v>18030</v>
      </c>
      <c r="G789" s="7">
        <v>60525.77</v>
      </c>
      <c r="H789" s="8">
        <v>42856</v>
      </c>
      <c r="I789" s="7">
        <v>176093.83</v>
      </c>
      <c r="J789" s="8">
        <v>234</v>
      </c>
      <c r="K789" s="7">
        <v>428802.51</v>
      </c>
      <c r="L789" s="8">
        <v>31</v>
      </c>
      <c r="M789" s="7">
        <v>16337.58</v>
      </c>
      <c r="N789" s="8">
        <v>11381</v>
      </c>
      <c r="O789" s="7">
        <v>2117358.0499999998</v>
      </c>
      <c r="P789" s="8">
        <v>725059</v>
      </c>
    </row>
    <row r="790" spans="1:16" x14ac:dyDescent="0.25">
      <c r="A790" s="9">
        <v>43863</v>
      </c>
      <c r="B790" s="4" t="s">
        <v>38</v>
      </c>
      <c r="C790" s="7">
        <v>848512.07</v>
      </c>
      <c r="D790" s="8">
        <v>652527</v>
      </c>
      <c r="E790" s="7">
        <v>529279.47</v>
      </c>
      <c r="F790" s="8">
        <v>18030</v>
      </c>
      <c r="G790" s="7">
        <v>60125.75</v>
      </c>
      <c r="H790" s="8">
        <v>42856</v>
      </c>
      <c r="I790" s="7">
        <v>174823.04000000001</v>
      </c>
      <c r="J790" s="8">
        <v>234</v>
      </c>
      <c r="K790" s="7">
        <v>428560.3</v>
      </c>
      <c r="L790" s="8">
        <v>31</v>
      </c>
      <c r="M790" s="7">
        <v>23869.06</v>
      </c>
      <c r="N790" s="8">
        <v>11381</v>
      </c>
      <c r="O790" s="7">
        <v>2065169.69</v>
      </c>
      <c r="P790" s="8">
        <v>725059</v>
      </c>
    </row>
    <row r="791" spans="1:16" x14ac:dyDescent="0.25">
      <c r="A791" s="9">
        <v>43863</v>
      </c>
      <c r="B791" s="4" t="s">
        <v>39</v>
      </c>
      <c r="C791" s="7">
        <v>839413.76000000001</v>
      </c>
      <c r="D791" s="8">
        <v>652527</v>
      </c>
      <c r="E791" s="7">
        <v>516312.99</v>
      </c>
      <c r="F791" s="8">
        <v>18030</v>
      </c>
      <c r="G791" s="7">
        <v>59584.480000000003</v>
      </c>
      <c r="H791" s="8">
        <v>42856</v>
      </c>
      <c r="I791" s="7">
        <v>174314.14</v>
      </c>
      <c r="J791" s="8">
        <v>234</v>
      </c>
      <c r="K791" s="7">
        <v>433224.27</v>
      </c>
      <c r="L791" s="8">
        <v>31</v>
      </c>
      <c r="M791" s="7">
        <v>25419.64</v>
      </c>
      <c r="N791" s="8">
        <v>11381</v>
      </c>
      <c r="O791" s="7">
        <v>2048269.28</v>
      </c>
      <c r="P791" s="8">
        <v>725059</v>
      </c>
    </row>
    <row r="792" spans="1:16" x14ac:dyDescent="0.25">
      <c r="A792" s="9">
        <v>43863</v>
      </c>
      <c r="B792" s="4" t="s">
        <v>40</v>
      </c>
      <c r="C792" s="7">
        <v>797033.27</v>
      </c>
      <c r="D792" s="8">
        <v>652527</v>
      </c>
      <c r="E792" s="7">
        <v>506598.61</v>
      </c>
      <c r="F792" s="8">
        <v>18030</v>
      </c>
      <c r="G792" s="7">
        <v>58998.03</v>
      </c>
      <c r="H792" s="8">
        <v>42856</v>
      </c>
      <c r="I792" s="7">
        <v>174123.45</v>
      </c>
      <c r="J792" s="8">
        <v>234</v>
      </c>
      <c r="K792" s="7">
        <v>433523.85</v>
      </c>
      <c r="L792" s="8">
        <v>31</v>
      </c>
      <c r="M792" s="7">
        <v>26981.18</v>
      </c>
      <c r="N792" s="8">
        <v>11381</v>
      </c>
      <c r="O792" s="7">
        <v>1997258.39</v>
      </c>
      <c r="P792" s="8">
        <v>725059</v>
      </c>
    </row>
    <row r="793" spans="1:16" x14ac:dyDescent="0.25">
      <c r="A793" s="9">
        <v>43863</v>
      </c>
      <c r="B793" s="4" t="s">
        <v>41</v>
      </c>
      <c r="C793" s="7">
        <v>752673.96</v>
      </c>
      <c r="D793" s="8">
        <v>652527</v>
      </c>
      <c r="E793" s="7">
        <v>486891.42</v>
      </c>
      <c r="F793" s="8">
        <v>18030</v>
      </c>
      <c r="G793" s="7">
        <v>57265.48</v>
      </c>
      <c r="H793" s="8">
        <v>42856</v>
      </c>
      <c r="I793" s="7">
        <v>173375.9</v>
      </c>
      <c r="J793" s="8">
        <v>234</v>
      </c>
      <c r="K793" s="7">
        <v>435856.84</v>
      </c>
      <c r="L793" s="8">
        <v>31</v>
      </c>
      <c r="M793" s="7">
        <v>23346.22</v>
      </c>
      <c r="N793" s="8">
        <v>11381</v>
      </c>
      <c r="O793" s="7">
        <v>1929409.82</v>
      </c>
      <c r="P793" s="8">
        <v>725059</v>
      </c>
    </row>
    <row r="794" spans="1:16" x14ac:dyDescent="0.25">
      <c r="A794" s="9">
        <v>43863</v>
      </c>
      <c r="B794" s="4" t="s">
        <v>42</v>
      </c>
      <c r="C794" s="7">
        <v>677020.1</v>
      </c>
      <c r="D794" s="8">
        <v>652527</v>
      </c>
      <c r="E794" s="7">
        <v>480500.56</v>
      </c>
      <c r="F794" s="8">
        <v>18030</v>
      </c>
      <c r="G794" s="7">
        <v>56434.75</v>
      </c>
      <c r="H794" s="8">
        <v>42856</v>
      </c>
      <c r="I794" s="7">
        <v>173045.44</v>
      </c>
      <c r="J794" s="8">
        <v>234</v>
      </c>
      <c r="K794" s="7">
        <v>443262.38</v>
      </c>
      <c r="L794" s="8">
        <v>31</v>
      </c>
      <c r="M794" s="7">
        <v>23347.82</v>
      </c>
      <c r="N794" s="8">
        <v>11381</v>
      </c>
      <c r="O794" s="7">
        <v>1853611.05</v>
      </c>
      <c r="P794" s="8">
        <v>725059</v>
      </c>
    </row>
    <row r="795" spans="1:16" x14ac:dyDescent="0.25">
      <c r="A795" s="9">
        <v>43864</v>
      </c>
      <c r="B795" s="4" t="s">
        <v>19</v>
      </c>
      <c r="C795" s="7">
        <v>607598.74</v>
      </c>
      <c r="D795" s="8">
        <v>652323</v>
      </c>
      <c r="E795" s="7">
        <v>477713.71</v>
      </c>
      <c r="F795" s="8">
        <v>18025</v>
      </c>
      <c r="G795" s="7">
        <v>56201.99</v>
      </c>
      <c r="H795" s="8">
        <v>42828</v>
      </c>
      <c r="I795" s="7">
        <v>172028.34</v>
      </c>
      <c r="J795" s="8">
        <v>234</v>
      </c>
      <c r="K795" s="7">
        <v>434712.71</v>
      </c>
      <c r="L795" s="8">
        <v>31</v>
      </c>
      <c r="M795" s="7">
        <v>24347.200000000001</v>
      </c>
      <c r="N795" s="8">
        <v>11381</v>
      </c>
      <c r="O795" s="7">
        <v>1772602.69</v>
      </c>
      <c r="P795" s="8">
        <v>724822</v>
      </c>
    </row>
    <row r="796" spans="1:16" x14ac:dyDescent="0.25">
      <c r="A796" s="9">
        <v>43864</v>
      </c>
      <c r="B796" s="4" t="s">
        <v>20</v>
      </c>
      <c r="C796" s="7">
        <v>575477.87</v>
      </c>
      <c r="D796" s="8">
        <v>652323</v>
      </c>
      <c r="E796" s="7">
        <v>487691.97</v>
      </c>
      <c r="F796" s="8">
        <v>18025</v>
      </c>
      <c r="G796" s="7">
        <v>55881.440000000002</v>
      </c>
      <c r="H796" s="8">
        <v>42828</v>
      </c>
      <c r="I796" s="7">
        <v>170521.21</v>
      </c>
      <c r="J796" s="8">
        <v>234</v>
      </c>
      <c r="K796" s="7">
        <v>415719.26</v>
      </c>
      <c r="L796" s="8">
        <v>31</v>
      </c>
      <c r="M796" s="7">
        <v>23349.67</v>
      </c>
      <c r="N796" s="8">
        <v>11381</v>
      </c>
      <c r="O796" s="7">
        <v>1728641.42</v>
      </c>
      <c r="P796" s="8">
        <v>724822</v>
      </c>
    </row>
    <row r="797" spans="1:16" x14ac:dyDescent="0.25">
      <c r="A797" s="9">
        <v>43864</v>
      </c>
      <c r="B797" s="4" t="s">
        <v>21</v>
      </c>
      <c r="C797" s="7">
        <v>563157.04</v>
      </c>
      <c r="D797" s="8">
        <v>652323</v>
      </c>
      <c r="E797" s="7">
        <v>459100.42</v>
      </c>
      <c r="F797" s="8">
        <v>18025</v>
      </c>
      <c r="G797" s="7">
        <v>55738.37</v>
      </c>
      <c r="H797" s="8">
        <v>42828</v>
      </c>
      <c r="I797" s="7">
        <v>169742.05</v>
      </c>
      <c r="J797" s="8">
        <v>234</v>
      </c>
      <c r="K797" s="7">
        <v>474634.09</v>
      </c>
      <c r="L797" s="8">
        <v>31</v>
      </c>
      <c r="M797" s="7">
        <v>20700.68</v>
      </c>
      <c r="N797" s="8">
        <v>11381</v>
      </c>
      <c r="O797" s="7">
        <v>1743072.65</v>
      </c>
      <c r="P797" s="8">
        <v>724822</v>
      </c>
    </row>
    <row r="798" spans="1:16" x14ac:dyDescent="0.25">
      <c r="A798" s="9">
        <v>43864</v>
      </c>
      <c r="B798" s="4" t="s">
        <v>22</v>
      </c>
      <c r="C798" s="7">
        <v>582109.91</v>
      </c>
      <c r="D798" s="8">
        <v>652323</v>
      </c>
      <c r="E798" s="7">
        <v>479840.55</v>
      </c>
      <c r="F798" s="8">
        <v>18025</v>
      </c>
      <c r="G798" s="7">
        <v>56501.34</v>
      </c>
      <c r="H798" s="8">
        <v>42828</v>
      </c>
      <c r="I798" s="7">
        <v>168140.64</v>
      </c>
      <c r="J798" s="8">
        <v>234</v>
      </c>
      <c r="K798" s="7">
        <v>463041.96</v>
      </c>
      <c r="L798" s="8">
        <v>31</v>
      </c>
      <c r="M798" s="7">
        <v>21887.119999999999</v>
      </c>
      <c r="N798" s="8">
        <v>11381</v>
      </c>
      <c r="O798" s="7">
        <v>1771521.52</v>
      </c>
      <c r="P798" s="8">
        <v>724822</v>
      </c>
    </row>
    <row r="799" spans="1:16" x14ac:dyDescent="0.25">
      <c r="A799" s="9">
        <v>43864</v>
      </c>
      <c r="B799" s="4" t="s">
        <v>23</v>
      </c>
      <c r="C799" s="7">
        <v>617446.9</v>
      </c>
      <c r="D799" s="8">
        <v>652323</v>
      </c>
      <c r="E799" s="7">
        <v>514080.54</v>
      </c>
      <c r="F799" s="8">
        <v>18025</v>
      </c>
      <c r="G799" s="7">
        <v>57829.61</v>
      </c>
      <c r="H799" s="8">
        <v>42828</v>
      </c>
      <c r="I799" s="7">
        <v>171450.22</v>
      </c>
      <c r="J799" s="8">
        <v>234</v>
      </c>
      <c r="K799" s="7">
        <v>460072.36</v>
      </c>
      <c r="L799" s="8">
        <v>31</v>
      </c>
      <c r="M799" s="7">
        <v>22616.61</v>
      </c>
      <c r="N799" s="8">
        <v>11381</v>
      </c>
      <c r="O799" s="7">
        <v>1843496.24</v>
      </c>
      <c r="P799" s="8">
        <v>724822</v>
      </c>
    </row>
    <row r="800" spans="1:16" x14ac:dyDescent="0.25">
      <c r="A800" s="9">
        <v>43864</v>
      </c>
      <c r="B800" s="4" t="s">
        <v>24</v>
      </c>
      <c r="C800" s="7">
        <v>684957.47</v>
      </c>
      <c r="D800" s="8">
        <v>652323</v>
      </c>
      <c r="E800" s="7">
        <v>564281.75</v>
      </c>
      <c r="F800" s="8">
        <v>18025</v>
      </c>
      <c r="G800" s="7">
        <v>59915.69</v>
      </c>
      <c r="H800" s="8">
        <v>42828</v>
      </c>
      <c r="I800" s="7">
        <v>179907.84</v>
      </c>
      <c r="J800" s="8">
        <v>234</v>
      </c>
      <c r="K800" s="7">
        <v>484697.12</v>
      </c>
      <c r="L800" s="8">
        <v>31</v>
      </c>
      <c r="M800" s="7">
        <v>20132.21</v>
      </c>
      <c r="N800" s="8">
        <v>11381</v>
      </c>
      <c r="O800" s="7">
        <v>1993892.08</v>
      </c>
      <c r="P800" s="8">
        <v>724822</v>
      </c>
    </row>
    <row r="801" spans="1:16" x14ac:dyDescent="0.25">
      <c r="A801" s="9">
        <v>43864</v>
      </c>
      <c r="B801" s="4" t="s">
        <v>25</v>
      </c>
      <c r="C801" s="7">
        <v>785764.17</v>
      </c>
      <c r="D801" s="8">
        <v>652323</v>
      </c>
      <c r="E801" s="7">
        <v>670755.64</v>
      </c>
      <c r="F801" s="8">
        <v>18025</v>
      </c>
      <c r="G801" s="7">
        <v>64983</v>
      </c>
      <c r="H801" s="8">
        <v>42828</v>
      </c>
      <c r="I801" s="7">
        <v>193508.81</v>
      </c>
      <c r="J801" s="8">
        <v>234</v>
      </c>
      <c r="K801" s="7">
        <v>483966.83</v>
      </c>
      <c r="L801" s="8">
        <v>31</v>
      </c>
      <c r="M801" s="7">
        <v>22412.87</v>
      </c>
      <c r="N801" s="8">
        <v>11381</v>
      </c>
      <c r="O801" s="7">
        <v>2221391.3199999998</v>
      </c>
      <c r="P801" s="8">
        <v>724822</v>
      </c>
    </row>
    <row r="802" spans="1:16" x14ac:dyDescent="0.25">
      <c r="A802" s="9">
        <v>43864</v>
      </c>
      <c r="B802" s="4" t="s">
        <v>26</v>
      </c>
      <c r="C802" s="7">
        <v>816522.14</v>
      </c>
      <c r="D802" s="8">
        <v>652323</v>
      </c>
      <c r="E802" s="7">
        <v>761365.7</v>
      </c>
      <c r="F802" s="8">
        <v>18025</v>
      </c>
      <c r="G802" s="7">
        <v>73068.149999999994</v>
      </c>
      <c r="H802" s="8">
        <v>42828</v>
      </c>
      <c r="I802" s="7">
        <v>208684.61</v>
      </c>
      <c r="J802" s="8">
        <v>234</v>
      </c>
      <c r="K802" s="7">
        <v>493881.42</v>
      </c>
      <c r="L802" s="8">
        <v>31</v>
      </c>
      <c r="M802" s="7">
        <v>16928.25</v>
      </c>
      <c r="N802" s="8">
        <v>11381</v>
      </c>
      <c r="O802" s="7">
        <v>2370450.27</v>
      </c>
      <c r="P802" s="8">
        <v>724822</v>
      </c>
    </row>
    <row r="803" spans="1:16" x14ac:dyDescent="0.25">
      <c r="A803" s="9">
        <v>43864</v>
      </c>
      <c r="B803" s="4" t="s">
        <v>27</v>
      </c>
      <c r="C803" s="7">
        <v>769597.52</v>
      </c>
      <c r="D803" s="8">
        <v>652323</v>
      </c>
      <c r="E803" s="7">
        <v>795418.86</v>
      </c>
      <c r="F803" s="8">
        <v>18025</v>
      </c>
      <c r="G803" s="7">
        <v>76702.27</v>
      </c>
      <c r="H803" s="8">
        <v>42828</v>
      </c>
      <c r="I803" s="7">
        <v>213088.51</v>
      </c>
      <c r="J803" s="8">
        <v>234</v>
      </c>
      <c r="K803" s="7">
        <v>510650.41</v>
      </c>
      <c r="L803" s="8">
        <v>31</v>
      </c>
      <c r="M803" s="7">
        <v>5151</v>
      </c>
      <c r="N803" s="8">
        <v>11381</v>
      </c>
      <c r="O803" s="7">
        <v>2370608.5699999998</v>
      </c>
      <c r="P803" s="8">
        <v>724822</v>
      </c>
    </row>
    <row r="804" spans="1:16" x14ac:dyDescent="0.25">
      <c r="A804" s="9">
        <v>43864</v>
      </c>
      <c r="B804" s="4" t="s">
        <v>28</v>
      </c>
      <c r="C804" s="7">
        <v>702497.94</v>
      </c>
      <c r="D804" s="8">
        <v>652323</v>
      </c>
      <c r="E804" s="7">
        <v>813634.59</v>
      </c>
      <c r="F804" s="8">
        <v>18025</v>
      </c>
      <c r="G804" s="7">
        <v>81077.06</v>
      </c>
      <c r="H804" s="8">
        <v>42828</v>
      </c>
      <c r="I804" s="7">
        <v>216077.56</v>
      </c>
      <c r="J804" s="8">
        <v>234</v>
      </c>
      <c r="K804" s="7">
        <v>518682.93</v>
      </c>
      <c r="L804" s="8">
        <v>31</v>
      </c>
      <c r="M804" s="7">
        <v>4657.91</v>
      </c>
      <c r="N804" s="8">
        <v>11381</v>
      </c>
      <c r="O804" s="7">
        <v>2336627.9900000002</v>
      </c>
      <c r="P804" s="8">
        <v>724822</v>
      </c>
    </row>
    <row r="805" spans="1:16" x14ac:dyDescent="0.25">
      <c r="A805" s="9">
        <v>43864</v>
      </c>
      <c r="B805" s="4" t="s">
        <v>29</v>
      </c>
      <c r="C805" s="7">
        <v>660822.46</v>
      </c>
      <c r="D805" s="8">
        <v>652323</v>
      </c>
      <c r="E805" s="7">
        <v>828499.92</v>
      </c>
      <c r="F805" s="8">
        <v>18025</v>
      </c>
      <c r="G805" s="7">
        <v>83522.759999999995</v>
      </c>
      <c r="H805" s="8">
        <v>42828</v>
      </c>
      <c r="I805" s="7">
        <v>218138.54</v>
      </c>
      <c r="J805" s="8">
        <v>234</v>
      </c>
      <c r="K805" s="7">
        <v>518515.84</v>
      </c>
      <c r="L805" s="8">
        <v>31</v>
      </c>
      <c r="M805" s="7">
        <v>5090.08</v>
      </c>
      <c r="N805" s="8">
        <v>11381</v>
      </c>
      <c r="O805" s="7">
        <v>2314589.6</v>
      </c>
      <c r="P805" s="8">
        <v>724822</v>
      </c>
    </row>
    <row r="806" spans="1:16" x14ac:dyDescent="0.25">
      <c r="A806" s="9">
        <v>43864</v>
      </c>
      <c r="B806" s="4" t="s">
        <v>30</v>
      </c>
      <c r="C806" s="7">
        <v>623572.81999999995</v>
      </c>
      <c r="D806" s="8">
        <v>652323</v>
      </c>
      <c r="E806" s="7">
        <v>827893.16</v>
      </c>
      <c r="F806" s="8">
        <v>18025</v>
      </c>
      <c r="G806" s="7">
        <v>82492.19</v>
      </c>
      <c r="H806" s="8">
        <v>42828</v>
      </c>
      <c r="I806" s="7">
        <v>219505.54</v>
      </c>
      <c r="J806" s="8">
        <v>234</v>
      </c>
      <c r="K806" s="7">
        <v>514946.69</v>
      </c>
      <c r="L806" s="8">
        <v>31</v>
      </c>
      <c r="M806" s="7">
        <v>4526.33</v>
      </c>
      <c r="N806" s="8">
        <v>11381</v>
      </c>
      <c r="O806" s="7">
        <v>2272936.73</v>
      </c>
      <c r="P806" s="8">
        <v>724822</v>
      </c>
    </row>
    <row r="807" spans="1:16" x14ac:dyDescent="0.25">
      <c r="A807" s="9">
        <v>43864</v>
      </c>
      <c r="B807" s="4" t="s">
        <v>31</v>
      </c>
      <c r="C807" s="7">
        <v>617510.12</v>
      </c>
      <c r="D807" s="8">
        <v>652323</v>
      </c>
      <c r="E807" s="7">
        <v>832610.83</v>
      </c>
      <c r="F807" s="8">
        <v>18025</v>
      </c>
      <c r="G807" s="7">
        <v>80938</v>
      </c>
      <c r="H807" s="8">
        <v>42828</v>
      </c>
      <c r="I807" s="7">
        <v>223097.68</v>
      </c>
      <c r="J807" s="8">
        <v>234</v>
      </c>
      <c r="K807" s="7">
        <v>500320.76</v>
      </c>
      <c r="L807" s="8">
        <v>31</v>
      </c>
      <c r="M807" s="7">
        <v>4432.96</v>
      </c>
      <c r="N807" s="8">
        <v>11381</v>
      </c>
      <c r="O807" s="7">
        <v>2258910.35</v>
      </c>
      <c r="P807" s="8">
        <v>724822</v>
      </c>
    </row>
    <row r="808" spans="1:16" x14ac:dyDescent="0.25">
      <c r="A808" s="9">
        <v>43864</v>
      </c>
      <c r="B808" s="4" t="s">
        <v>32</v>
      </c>
      <c r="C808" s="7">
        <v>582045.64</v>
      </c>
      <c r="D808" s="8">
        <v>652323</v>
      </c>
      <c r="E808" s="7">
        <v>820499.53</v>
      </c>
      <c r="F808" s="8">
        <v>18025</v>
      </c>
      <c r="G808" s="7">
        <v>79748.44</v>
      </c>
      <c r="H808" s="8">
        <v>42828</v>
      </c>
      <c r="I808" s="7">
        <v>225123.49</v>
      </c>
      <c r="J808" s="8">
        <v>234</v>
      </c>
      <c r="K808" s="7">
        <v>524266.25</v>
      </c>
      <c r="L808" s="8">
        <v>31</v>
      </c>
      <c r="M808" s="7">
        <v>4346.93</v>
      </c>
      <c r="N808" s="8">
        <v>11381</v>
      </c>
      <c r="O808" s="7">
        <v>2236030.2799999998</v>
      </c>
      <c r="P808" s="8">
        <v>724822</v>
      </c>
    </row>
    <row r="809" spans="1:16" x14ac:dyDescent="0.25">
      <c r="A809" s="9">
        <v>43864</v>
      </c>
      <c r="B809" s="4" t="s">
        <v>33</v>
      </c>
      <c r="C809" s="7">
        <v>560370.54</v>
      </c>
      <c r="D809" s="8">
        <v>652323</v>
      </c>
      <c r="E809" s="7">
        <v>815505.1</v>
      </c>
      <c r="F809" s="8">
        <v>18025</v>
      </c>
      <c r="G809" s="7">
        <v>78744.36</v>
      </c>
      <c r="H809" s="8">
        <v>42828</v>
      </c>
      <c r="I809" s="7">
        <v>225101.58</v>
      </c>
      <c r="J809" s="8">
        <v>234</v>
      </c>
      <c r="K809" s="7">
        <v>505729.01</v>
      </c>
      <c r="L809" s="8">
        <v>31</v>
      </c>
      <c r="M809" s="7">
        <v>4133.0200000000004</v>
      </c>
      <c r="N809" s="8">
        <v>11381</v>
      </c>
      <c r="O809" s="7">
        <v>2189583.61</v>
      </c>
      <c r="P809" s="8">
        <v>724822</v>
      </c>
    </row>
    <row r="810" spans="1:16" x14ac:dyDescent="0.25">
      <c r="A810" s="9">
        <v>43864</v>
      </c>
      <c r="B810" s="4" t="s">
        <v>34</v>
      </c>
      <c r="C810" s="7">
        <v>585583.47</v>
      </c>
      <c r="D810" s="8">
        <v>652323</v>
      </c>
      <c r="E810" s="7">
        <v>805500.22</v>
      </c>
      <c r="F810" s="8">
        <v>18025</v>
      </c>
      <c r="G810" s="7">
        <v>77250.87</v>
      </c>
      <c r="H810" s="8">
        <v>42828</v>
      </c>
      <c r="I810" s="7">
        <v>220264.98</v>
      </c>
      <c r="J810" s="8">
        <v>234</v>
      </c>
      <c r="K810" s="7">
        <v>464064.71</v>
      </c>
      <c r="L810" s="8">
        <v>31</v>
      </c>
      <c r="M810" s="7">
        <v>4204.37</v>
      </c>
      <c r="N810" s="8">
        <v>11381</v>
      </c>
      <c r="O810" s="7">
        <v>2156868.62</v>
      </c>
      <c r="P810" s="8">
        <v>724822</v>
      </c>
    </row>
    <row r="811" spans="1:16" x14ac:dyDescent="0.25">
      <c r="A811" s="9">
        <v>43864</v>
      </c>
      <c r="B811" s="4" t="s">
        <v>35</v>
      </c>
      <c r="C811" s="7">
        <v>639176.71</v>
      </c>
      <c r="D811" s="8">
        <v>652323</v>
      </c>
      <c r="E811" s="7">
        <v>766964.37</v>
      </c>
      <c r="F811" s="8">
        <v>18025</v>
      </c>
      <c r="G811" s="7">
        <v>74306.320000000007</v>
      </c>
      <c r="H811" s="8">
        <v>42828</v>
      </c>
      <c r="I811" s="7">
        <v>214603.53</v>
      </c>
      <c r="J811" s="8">
        <v>234</v>
      </c>
      <c r="K811" s="7">
        <v>462534.05</v>
      </c>
      <c r="L811" s="8">
        <v>31</v>
      </c>
      <c r="M811" s="7">
        <v>4824.3100000000004</v>
      </c>
      <c r="N811" s="8">
        <v>11381</v>
      </c>
      <c r="O811" s="7">
        <v>2162409.29</v>
      </c>
      <c r="P811" s="8">
        <v>724822</v>
      </c>
    </row>
    <row r="812" spans="1:16" x14ac:dyDescent="0.25">
      <c r="A812" s="9">
        <v>43864</v>
      </c>
      <c r="B812" s="4" t="s">
        <v>36</v>
      </c>
      <c r="C812" s="7">
        <v>731562.54</v>
      </c>
      <c r="D812" s="8">
        <v>652323</v>
      </c>
      <c r="E812" s="7">
        <v>725782.6</v>
      </c>
      <c r="F812" s="8">
        <v>18025</v>
      </c>
      <c r="G812" s="7">
        <v>69243.179999999993</v>
      </c>
      <c r="H812" s="8">
        <v>42828</v>
      </c>
      <c r="I812" s="7">
        <v>209369.06</v>
      </c>
      <c r="J812" s="8">
        <v>234</v>
      </c>
      <c r="K812" s="7">
        <v>462143.83</v>
      </c>
      <c r="L812" s="8">
        <v>31</v>
      </c>
      <c r="M812" s="7">
        <v>5162.2299999999996</v>
      </c>
      <c r="N812" s="8">
        <v>11381</v>
      </c>
      <c r="O812" s="7">
        <v>2203263.44</v>
      </c>
      <c r="P812" s="8">
        <v>724822</v>
      </c>
    </row>
    <row r="813" spans="1:16" x14ac:dyDescent="0.25">
      <c r="A813" s="9">
        <v>43864</v>
      </c>
      <c r="B813" s="4" t="s">
        <v>37</v>
      </c>
      <c r="C813" s="7">
        <v>838638.94</v>
      </c>
      <c r="D813" s="8">
        <v>652323</v>
      </c>
      <c r="E813" s="7">
        <v>707753.98</v>
      </c>
      <c r="F813" s="8">
        <v>18025</v>
      </c>
      <c r="G813" s="7">
        <v>70226.259999999995</v>
      </c>
      <c r="H813" s="8">
        <v>42828</v>
      </c>
      <c r="I813" s="7">
        <v>208698.82</v>
      </c>
      <c r="J813" s="8">
        <v>234</v>
      </c>
      <c r="K813" s="7">
        <v>462554.8</v>
      </c>
      <c r="L813" s="8">
        <v>31</v>
      </c>
      <c r="M813" s="7">
        <v>17294.09</v>
      </c>
      <c r="N813" s="8">
        <v>11381</v>
      </c>
      <c r="O813" s="7">
        <v>2305166.89</v>
      </c>
      <c r="P813" s="8">
        <v>724822</v>
      </c>
    </row>
    <row r="814" spans="1:16" x14ac:dyDescent="0.25">
      <c r="A814" s="9">
        <v>43864</v>
      </c>
      <c r="B814" s="4" t="s">
        <v>38</v>
      </c>
      <c r="C814" s="7">
        <v>846640.77</v>
      </c>
      <c r="D814" s="8">
        <v>652323</v>
      </c>
      <c r="E814" s="7">
        <v>682669.18</v>
      </c>
      <c r="F814" s="8">
        <v>18025</v>
      </c>
      <c r="G814" s="7">
        <v>66284.63</v>
      </c>
      <c r="H814" s="8">
        <v>42828</v>
      </c>
      <c r="I814" s="7">
        <v>205545.25</v>
      </c>
      <c r="J814" s="8">
        <v>234</v>
      </c>
      <c r="K814" s="7">
        <v>453497.66</v>
      </c>
      <c r="L814" s="8">
        <v>31</v>
      </c>
      <c r="M814" s="7">
        <v>24096.32</v>
      </c>
      <c r="N814" s="8">
        <v>11381</v>
      </c>
      <c r="O814" s="7">
        <v>2278733.81</v>
      </c>
      <c r="P814" s="8">
        <v>724822</v>
      </c>
    </row>
    <row r="815" spans="1:16" x14ac:dyDescent="0.25">
      <c r="A815" s="9">
        <v>43864</v>
      </c>
      <c r="B815" s="4" t="s">
        <v>39</v>
      </c>
      <c r="C815" s="7">
        <v>819416.37</v>
      </c>
      <c r="D815" s="8">
        <v>652323</v>
      </c>
      <c r="E815" s="7">
        <v>657909.13</v>
      </c>
      <c r="F815" s="8">
        <v>18025</v>
      </c>
      <c r="G815" s="7">
        <v>62275.360000000001</v>
      </c>
      <c r="H815" s="8">
        <v>42828</v>
      </c>
      <c r="I815" s="7">
        <v>203886.38</v>
      </c>
      <c r="J815" s="8">
        <v>234</v>
      </c>
      <c r="K815" s="7">
        <v>456683.77</v>
      </c>
      <c r="L815" s="8">
        <v>31</v>
      </c>
      <c r="M815" s="7">
        <v>25369.42</v>
      </c>
      <c r="N815" s="8">
        <v>11381</v>
      </c>
      <c r="O815" s="7">
        <v>2225540.4300000002</v>
      </c>
      <c r="P815" s="8">
        <v>724822</v>
      </c>
    </row>
    <row r="816" spans="1:16" x14ac:dyDescent="0.25">
      <c r="A816" s="9">
        <v>43864</v>
      </c>
      <c r="B816" s="4" t="s">
        <v>40</v>
      </c>
      <c r="C816" s="7">
        <v>754844.52</v>
      </c>
      <c r="D816" s="8">
        <v>652323</v>
      </c>
      <c r="E816" s="7">
        <v>621640.37</v>
      </c>
      <c r="F816" s="8">
        <v>18025</v>
      </c>
      <c r="G816" s="7">
        <v>58376.97</v>
      </c>
      <c r="H816" s="8">
        <v>42828</v>
      </c>
      <c r="I816" s="7">
        <v>201360.34</v>
      </c>
      <c r="J816" s="8">
        <v>234</v>
      </c>
      <c r="K816" s="7">
        <v>448970.49</v>
      </c>
      <c r="L816" s="8">
        <v>31</v>
      </c>
      <c r="M816" s="7">
        <v>24895.85</v>
      </c>
      <c r="N816" s="8">
        <v>11381</v>
      </c>
      <c r="O816" s="7">
        <v>2110088.54</v>
      </c>
      <c r="P816" s="8">
        <v>724822</v>
      </c>
    </row>
    <row r="817" spans="1:16" x14ac:dyDescent="0.25">
      <c r="A817" s="9">
        <v>43864</v>
      </c>
      <c r="B817" s="4" t="s">
        <v>41</v>
      </c>
      <c r="C817" s="7">
        <v>674334.46</v>
      </c>
      <c r="D817" s="8">
        <v>652323</v>
      </c>
      <c r="E817" s="7">
        <v>576105.26</v>
      </c>
      <c r="F817" s="8">
        <v>18025</v>
      </c>
      <c r="G817" s="7">
        <v>55984.07</v>
      </c>
      <c r="H817" s="8">
        <v>42828</v>
      </c>
      <c r="I817" s="7">
        <v>197984.89</v>
      </c>
      <c r="J817" s="8">
        <v>234</v>
      </c>
      <c r="K817" s="7">
        <v>457711.55</v>
      </c>
      <c r="L817" s="8">
        <v>31</v>
      </c>
      <c r="M817" s="7">
        <v>25996.91</v>
      </c>
      <c r="N817" s="8">
        <v>11381</v>
      </c>
      <c r="O817" s="7">
        <v>1988117.14</v>
      </c>
      <c r="P817" s="8">
        <v>724822</v>
      </c>
    </row>
    <row r="818" spans="1:16" x14ac:dyDescent="0.25">
      <c r="A818" s="9">
        <v>43864</v>
      </c>
      <c r="B818" s="4" t="s">
        <v>42</v>
      </c>
      <c r="C818" s="7">
        <v>577139.09</v>
      </c>
      <c r="D818" s="8">
        <v>652323</v>
      </c>
      <c r="E818" s="7">
        <v>554462.9</v>
      </c>
      <c r="F818" s="8">
        <v>18025</v>
      </c>
      <c r="G818" s="7">
        <v>54479.53</v>
      </c>
      <c r="H818" s="8">
        <v>42828</v>
      </c>
      <c r="I818" s="7">
        <v>194451.78</v>
      </c>
      <c r="J818" s="8">
        <v>234</v>
      </c>
      <c r="K818" s="7">
        <v>433283.58</v>
      </c>
      <c r="L818" s="8">
        <v>31</v>
      </c>
      <c r="M818" s="7">
        <v>26088.2</v>
      </c>
      <c r="N818" s="8">
        <v>11381</v>
      </c>
      <c r="O818" s="7">
        <v>1839905.08</v>
      </c>
      <c r="P818" s="8">
        <v>724822</v>
      </c>
    </row>
    <row r="819" spans="1:16" x14ac:dyDescent="0.25">
      <c r="A819" s="9">
        <v>43865</v>
      </c>
      <c r="B819" s="4" t="s">
        <v>19</v>
      </c>
      <c r="C819" s="7">
        <v>512852.7</v>
      </c>
      <c r="D819" s="8">
        <v>652317</v>
      </c>
      <c r="E819" s="7">
        <v>527655.31999999995</v>
      </c>
      <c r="F819" s="8">
        <v>18028</v>
      </c>
      <c r="G819" s="7">
        <v>52931.72</v>
      </c>
      <c r="H819" s="8">
        <v>42832</v>
      </c>
      <c r="I819" s="7">
        <v>191082.46</v>
      </c>
      <c r="J819" s="8">
        <v>234</v>
      </c>
      <c r="K819" s="7">
        <v>445848.92</v>
      </c>
      <c r="L819" s="8">
        <v>31</v>
      </c>
      <c r="M819" s="7">
        <v>25388.44</v>
      </c>
      <c r="N819" s="8">
        <v>11382</v>
      </c>
      <c r="O819" s="7">
        <v>1755759.56</v>
      </c>
      <c r="P819" s="8">
        <v>724824</v>
      </c>
    </row>
    <row r="820" spans="1:16" x14ac:dyDescent="0.25">
      <c r="A820" s="9">
        <v>43865</v>
      </c>
      <c r="B820" s="4" t="s">
        <v>20</v>
      </c>
      <c r="C820" s="7">
        <v>477166.68</v>
      </c>
      <c r="D820" s="8">
        <v>652317</v>
      </c>
      <c r="E820" s="7">
        <v>509681.01</v>
      </c>
      <c r="F820" s="8">
        <v>18028</v>
      </c>
      <c r="G820" s="7">
        <v>52704.98</v>
      </c>
      <c r="H820" s="8">
        <v>42833</v>
      </c>
      <c r="I820" s="7">
        <v>189125.41</v>
      </c>
      <c r="J820" s="8">
        <v>234</v>
      </c>
      <c r="K820" s="7">
        <v>451087.45</v>
      </c>
      <c r="L820" s="8">
        <v>31</v>
      </c>
      <c r="M820" s="7">
        <v>28075.599999999999</v>
      </c>
      <c r="N820" s="8">
        <v>11382</v>
      </c>
      <c r="O820" s="7">
        <v>1707841.13</v>
      </c>
      <c r="P820" s="8">
        <v>724825</v>
      </c>
    </row>
    <row r="821" spans="1:16" x14ac:dyDescent="0.25">
      <c r="A821" s="9">
        <v>43865</v>
      </c>
      <c r="B821" s="4" t="s">
        <v>21</v>
      </c>
      <c r="C821" s="7">
        <v>458451.51</v>
      </c>
      <c r="D821" s="8">
        <v>652317</v>
      </c>
      <c r="E821" s="7">
        <v>492684.85</v>
      </c>
      <c r="F821" s="8">
        <v>18028</v>
      </c>
      <c r="G821" s="7">
        <v>52174.79</v>
      </c>
      <c r="H821" s="8">
        <v>42833</v>
      </c>
      <c r="I821" s="7">
        <v>188674.44</v>
      </c>
      <c r="J821" s="8">
        <v>234</v>
      </c>
      <c r="K821" s="7">
        <v>468478.08</v>
      </c>
      <c r="L821" s="8">
        <v>31</v>
      </c>
      <c r="M821" s="7">
        <v>28190.9</v>
      </c>
      <c r="N821" s="8">
        <v>11382</v>
      </c>
      <c r="O821" s="7">
        <v>1688654.57</v>
      </c>
      <c r="P821" s="8">
        <v>724825</v>
      </c>
    </row>
    <row r="822" spans="1:16" x14ac:dyDescent="0.25">
      <c r="A822" s="9">
        <v>43865</v>
      </c>
      <c r="B822" s="4" t="s">
        <v>22</v>
      </c>
      <c r="C822" s="7">
        <v>440627.14</v>
      </c>
      <c r="D822" s="8">
        <v>652317</v>
      </c>
      <c r="E822" s="7">
        <v>490155.22</v>
      </c>
      <c r="F822" s="8">
        <v>18028</v>
      </c>
      <c r="G822" s="7">
        <v>52039.29</v>
      </c>
      <c r="H822" s="8">
        <v>42833</v>
      </c>
      <c r="I822" s="7">
        <v>187779.88</v>
      </c>
      <c r="J822" s="8">
        <v>234</v>
      </c>
      <c r="K822" s="7">
        <v>466192.13</v>
      </c>
      <c r="L822" s="8">
        <v>31</v>
      </c>
      <c r="M822" s="7">
        <v>28532.240000000002</v>
      </c>
      <c r="N822" s="8">
        <v>11382</v>
      </c>
      <c r="O822" s="7">
        <v>1665325.9</v>
      </c>
      <c r="P822" s="8">
        <v>724825</v>
      </c>
    </row>
    <row r="823" spans="1:16" x14ac:dyDescent="0.25">
      <c r="A823" s="9">
        <v>43865</v>
      </c>
      <c r="B823" s="4" t="s">
        <v>23</v>
      </c>
      <c r="C823" s="7">
        <v>467547.26</v>
      </c>
      <c r="D823" s="8">
        <v>652317</v>
      </c>
      <c r="E823" s="7">
        <v>506517.49</v>
      </c>
      <c r="F823" s="8">
        <v>18028</v>
      </c>
      <c r="G823" s="7">
        <v>52358.6</v>
      </c>
      <c r="H823" s="8">
        <v>42833</v>
      </c>
      <c r="I823" s="7">
        <v>190111.25</v>
      </c>
      <c r="J823" s="8">
        <v>234</v>
      </c>
      <c r="K823" s="7">
        <v>483661.85</v>
      </c>
      <c r="L823" s="8">
        <v>31</v>
      </c>
      <c r="M823" s="7">
        <v>28355.15</v>
      </c>
      <c r="N823" s="8">
        <v>11382</v>
      </c>
      <c r="O823" s="7">
        <v>1728551.6</v>
      </c>
      <c r="P823" s="8">
        <v>724825</v>
      </c>
    </row>
    <row r="824" spans="1:16" x14ac:dyDescent="0.25">
      <c r="A824" s="9">
        <v>43865</v>
      </c>
      <c r="B824" s="4" t="s">
        <v>24</v>
      </c>
      <c r="C824" s="7">
        <v>506146.12</v>
      </c>
      <c r="D824" s="8">
        <v>652317</v>
      </c>
      <c r="E824" s="7">
        <v>564139.02</v>
      </c>
      <c r="F824" s="8">
        <v>18028</v>
      </c>
      <c r="G824" s="7">
        <v>54544.17</v>
      </c>
      <c r="H824" s="8">
        <v>42833</v>
      </c>
      <c r="I824" s="7">
        <v>196925.45</v>
      </c>
      <c r="J824" s="8">
        <v>234</v>
      </c>
      <c r="K824" s="7">
        <v>484840.5</v>
      </c>
      <c r="L824" s="8">
        <v>31</v>
      </c>
      <c r="M824" s="7">
        <v>32206.98</v>
      </c>
      <c r="N824" s="8">
        <v>11382</v>
      </c>
      <c r="O824" s="7">
        <v>1838802.24</v>
      </c>
      <c r="P824" s="8">
        <v>724825</v>
      </c>
    </row>
    <row r="825" spans="1:16" x14ac:dyDescent="0.25">
      <c r="A825" s="9">
        <v>43865</v>
      </c>
      <c r="B825" s="4" t="s">
        <v>25</v>
      </c>
      <c r="C825" s="7">
        <v>602824.56999999995</v>
      </c>
      <c r="D825" s="8">
        <v>652317</v>
      </c>
      <c r="E825" s="7">
        <v>657862.11</v>
      </c>
      <c r="F825" s="8">
        <v>18028</v>
      </c>
      <c r="G825" s="7">
        <v>57732.55</v>
      </c>
      <c r="H825" s="8">
        <v>42833</v>
      </c>
      <c r="I825" s="7">
        <v>209200.63</v>
      </c>
      <c r="J825" s="8">
        <v>234</v>
      </c>
      <c r="K825" s="7">
        <v>483373.62</v>
      </c>
      <c r="L825" s="8">
        <v>31</v>
      </c>
      <c r="M825" s="7">
        <v>22861.19</v>
      </c>
      <c r="N825" s="8">
        <v>11382</v>
      </c>
      <c r="O825" s="7">
        <v>2033854.67</v>
      </c>
      <c r="P825" s="8">
        <v>724825</v>
      </c>
    </row>
    <row r="826" spans="1:16" x14ac:dyDescent="0.25">
      <c r="A826" s="9">
        <v>43865</v>
      </c>
      <c r="B826" s="4" t="s">
        <v>26</v>
      </c>
      <c r="C826" s="7">
        <v>643346.06999999995</v>
      </c>
      <c r="D826" s="8">
        <v>652317</v>
      </c>
      <c r="E826" s="7">
        <v>781239.13</v>
      </c>
      <c r="F826" s="8">
        <v>18028</v>
      </c>
      <c r="G826" s="7">
        <v>65777.350000000006</v>
      </c>
      <c r="H826" s="8">
        <v>42833</v>
      </c>
      <c r="I826" s="7">
        <v>221028.89</v>
      </c>
      <c r="J826" s="8">
        <v>234</v>
      </c>
      <c r="K826" s="7">
        <v>435560.68</v>
      </c>
      <c r="L826" s="8">
        <v>31</v>
      </c>
      <c r="M826" s="7">
        <v>16872.25</v>
      </c>
      <c r="N826" s="8">
        <v>11382</v>
      </c>
      <c r="O826" s="7">
        <v>2163824.37</v>
      </c>
      <c r="P826" s="8">
        <v>724825</v>
      </c>
    </row>
    <row r="827" spans="1:16" x14ac:dyDescent="0.25">
      <c r="A827" s="9">
        <v>43865</v>
      </c>
      <c r="B827" s="4" t="s">
        <v>27</v>
      </c>
      <c r="C827" s="7">
        <v>605471.29</v>
      </c>
      <c r="D827" s="8">
        <v>652317</v>
      </c>
      <c r="E827" s="7">
        <v>841076.19</v>
      </c>
      <c r="F827" s="8">
        <v>18028</v>
      </c>
      <c r="G827" s="7">
        <v>70911.039999999994</v>
      </c>
      <c r="H827" s="8">
        <v>42833</v>
      </c>
      <c r="I827" s="7">
        <v>227218.95</v>
      </c>
      <c r="J827" s="8">
        <v>234</v>
      </c>
      <c r="K827" s="7">
        <v>427623.81</v>
      </c>
      <c r="L827" s="8">
        <v>31</v>
      </c>
      <c r="M827" s="7">
        <v>4584.6000000000004</v>
      </c>
      <c r="N827" s="8">
        <v>11382</v>
      </c>
      <c r="O827" s="7">
        <v>2176885.88</v>
      </c>
      <c r="P827" s="8">
        <v>724825</v>
      </c>
    </row>
    <row r="828" spans="1:16" x14ac:dyDescent="0.25">
      <c r="A828" s="9">
        <v>43865</v>
      </c>
      <c r="B828" s="4" t="s">
        <v>28</v>
      </c>
      <c r="C828" s="7">
        <v>582751.76</v>
      </c>
      <c r="D828" s="8">
        <v>652317</v>
      </c>
      <c r="E828" s="7">
        <v>864901.02</v>
      </c>
      <c r="F828" s="8">
        <v>18028</v>
      </c>
      <c r="G828" s="7">
        <v>76522.240000000005</v>
      </c>
      <c r="H828" s="8">
        <v>42833</v>
      </c>
      <c r="I828" s="7">
        <v>229230</v>
      </c>
      <c r="J828" s="8">
        <v>234</v>
      </c>
      <c r="K828" s="7">
        <v>433951.82</v>
      </c>
      <c r="L828" s="8">
        <v>31</v>
      </c>
      <c r="M828" s="7">
        <v>4141.5200000000004</v>
      </c>
      <c r="N828" s="8">
        <v>11382</v>
      </c>
      <c r="O828" s="7">
        <v>2191498.36</v>
      </c>
      <c r="P828" s="8">
        <v>724825</v>
      </c>
    </row>
    <row r="829" spans="1:16" x14ac:dyDescent="0.25">
      <c r="A829" s="9">
        <v>43865</v>
      </c>
      <c r="B829" s="4" t="s">
        <v>29</v>
      </c>
      <c r="C829" s="7">
        <v>566568.31999999995</v>
      </c>
      <c r="D829" s="8">
        <v>652317</v>
      </c>
      <c r="E829" s="7">
        <v>888764.52</v>
      </c>
      <c r="F829" s="8">
        <v>18028</v>
      </c>
      <c r="G829" s="7">
        <v>79950.81</v>
      </c>
      <c r="H829" s="8">
        <v>42833</v>
      </c>
      <c r="I829" s="7">
        <v>230209.21</v>
      </c>
      <c r="J829" s="8">
        <v>234</v>
      </c>
      <c r="K829" s="7">
        <v>420322.08</v>
      </c>
      <c r="L829" s="8">
        <v>31</v>
      </c>
      <c r="M829" s="7">
        <v>4252.66</v>
      </c>
      <c r="N829" s="8">
        <v>11382</v>
      </c>
      <c r="O829" s="7">
        <v>2190067.6</v>
      </c>
      <c r="P829" s="8">
        <v>724825</v>
      </c>
    </row>
    <row r="830" spans="1:16" x14ac:dyDescent="0.25">
      <c r="A830" s="9">
        <v>43865</v>
      </c>
      <c r="B830" s="4" t="s">
        <v>30</v>
      </c>
      <c r="C830" s="7">
        <v>568254.5</v>
      </c>
      <c r="D830" s="8">
        <v>652317</v>
      </c>
      <c r="E830" s="7">
        <v>886383.72</v>
      </c>
      <c r="F830" s="8">
        <v>18028</v>
      </c>
      <c r="G830" s="7">
        <v>81407.759999999995</v>
      </c>
      <c r="H830" s="8">
        <v>42833</v>
      </c>
      <c r="I830" s="7">
        <v>228383.24</v>
      </c>
      <c r="J830" s="8">
        <v>234</v>
      </c>
      <c r="K830" s="7">
        <v>428469.67</v>
      </c>
      <c r="L830" s="8">
        <v>31</v>
      </c>
      <c r="M830" s="7">
        <v>4101.3900000000003</v>
      </c>
      <c r="N830" s="8">
        <v>11382</v>
      </c>
      <c r="O830" s="7">
        <v>2197000.2799999998</v>
      </c>
      <c r="P830" s="8">
        <v>724825</v>
      </c>
    </row>
    <row r="831" spans="1:16" x14ac:dyDescent="0.25">
      <c r="A831" s="9">
        <v>43865</v>
      </c>
      <c r="B831" s="4" t="s">
        <v>31</v>
      </c>
      <c r="C831" s="7">
        <v>573311.14</v>
      </c>
      <c r="D831" s="8">
        <v>652317</v>
      </c>
      <c r="E831" s="7">
        <v>875506.83</v>
      </c>
      <c r="F831" s="8">
        <v>18028</v>
      </c>
      <c r="G831" s="7">
        <v>81030.64</v>
      </c>
      <c r="H831" s="8">
        <v>42833</v>
      </c>
      <c r="I831" s="7">
        <v>228168.92</v>
      </c>
      <c r="J831" s="8">
        <v>234</v>
      </c>
      <c r="K831" s="7">
        <v>441631.82</v>
      </c>
      <c r="L831" s="8">
        <v>31</v>
      </c>
      <c r="M831" s="7">
        <v>4023.56</v>
      </c>
      <c r="N831" s="8">
        <v>11382</v>
      </c>
      <c r="O831" s="7">
        <v>2203672.91</v>
      </c>
      <c r="P831" s="8">
        <v>724825</v>
      </c>
    </row>
    <row r="832" spans="1:16" x14ac:dyDescent="0.25">
      <c r="A832" s="9">
        <v>43865</v>
      </c>
      <c r="B832" s="4" t="s">
        <v>32</v>
      </c>
      <c r="C832" s="7">
        <v>575351.38</v>
      </c>
      <c r="D832" s="8">
        <v>652317</v>
      </c>
      <c r="E832" s="7">
        <v>884368.72</v>
      </c>
      <c r="F832" s="8">
        <v>18028</v>
      </c>
      <c r="G832" s="7">
        <v>81676.73</v>
      </c>
      <c r="H832" s="8">
        <v>42833</v>
      </c>
      <c r="I832" s="7">
        <v>228795.68</v>
      </c>
      <c r="J832" s="8">
        <v>234</v>
      </c>
      <c r="K832" s="7">
        <v>432650.96</v>
      </c>
      <c r="L832" s="8">
        <v>31</v>
      </c>
      <c r="M832" s="7">
        <v>4679.79</v>
      </c>
      <c r="N832" s="8">
        <v>11382</v>
      </c>
      <c r="O832" s="7">
        <v>2207523.2599999998</v>
      </c>
      <c r="P832" s="8">
        <v>724825</v>
      </c>
    </row>
    <row r="833" spans="1:16" x14ac:dyDescent="0.25">
      <c r="A833" s="9">
        <v>43865</v>
      </c>
      <c r="B833" s="4" t="s">
        <v>33</v>
      </c>
      <c r="C833" s="7">
        <v>570128.31999999995</v>
      </c>
      <c r="D833" s="8">
        <v>652317</v>
      </c>
      <c r="E833" s="7">
        <v>864756.08</v>
      </c>
      <c r="F833" s="8">
        <v>18028</v>
      </c>
      <c r="G833" s="7">
        <v>81192.08</v>
      </c>
      <c r="H833" s="8">
        <v>42833</v>
      </c>
      <c r="I833" s="7">
        <v>226088.92</v>
      </c>
      <c r="J833" s="8">
        <v>234</v>
      </c>
      <c r="K833" s="7">
        <v>430569.88</v>
      </c>
      <c r="L833" s="8">
        <v>31</v>
      </c>
      <c r="M833" s="7">
        <v>4838.3500000000004</v>
      </c>
      <c r="N833" s="8">
        <v>11382</v>
      </c>
      <c r="O833" s="7">
        <v>2177573.63</v>
      </c>
      <c r="P833" s="8">
        <v>724825</v>
      </c>
    </row>
    <row r="834" spans="1:16" x14ac:dyDescent="0.25">
      <c r="A834" s="9">
        <v>43865</v>
      </c>
      <c r="B834" s="4" t="s">
        <v>34</v>
      </c>
      <c r="C834" s="7">
        <v>607074.16</v>
      </c>
      <c r="D834" s="8">
        <v>652317</v>
      </c>
      <c r="E834" s="7">
        <v>836508.92</v>
      </c>
      <c r="F834" s="8">
        <v>18028</v>
      </c>
      <c r="G834" s="7">
        <v>80919.710000000006</v>
      </c>
      <c r="H834" s="8">
        <v>42833</v>
      </c>
      <c r="I834" s="7">
        <v>220836.98</v>
      </c>
      <c r="J834" s="8">
        <v>234</v>
      </c>
      <c r="K834" s="7">
        <v>424405.26</v>
      </c>
      <c r="L834" s="8">
        <v>31</v>
      </c>
      <c r="M834" s="7">
        <v>5675.39</v>
      </c>
      <c r="N834" s="8">
        <v>11382</v>
      </c>
      <c r="O834" s="7">
        <v>2175420.42</v>
      </c>
      <c r="P834" s="8">
        <v>724825</v>
      </c>
    </row>
    <row r="835" spans="1:16" x14ac:dyDescent="0.25">
      <c r="A835" s="9">
        <v>43865</v>
      </c>
      <c r="B835" s="4" t="s">
        <v>35</v>
      </c>
      <c r="C835" s="7">
        <v>690548.78</v>
      </c>
      <c r="D835" s="8">
        <v>652317</v>
      </c>
      <c r="E835" s="7">
        <v>769449.22</v>
      </c>
      <c r="F835" s="8">
        <v>18028</v>
      </c>
      <c r="G835" s="7">
        <v>77322.44</v>
      </c>
      <c r="H835" s="8">
        <v>42833</v>
      </c>
      <c r="I835" s="7">
        <v>214047.26</v>
      </c>
      <c r="J835" s="8">
        <v>234</v>
      </c>
      <c r="K835" s="7">
        <v>460109.14</v>
      </c>
      <c r="L835" s="8">
        <v>31</v>
      </c>
      <c r="M835" s="7">
        <v>4206.6099999999997</v>
      </c>
      <c r="N835" s="8">
        <v>11382</v>
      </c>
      <c r="O835" s="7">
        <v>2215683.4500000002</v>
      </c>
      <c r="P835" s="8">
        <v>724825</v>
      </c>
    </row>
    <row r="836" spans="1:16" x14ac:dyDescent="0.25">
      <c r="A836" s="9">
        <v>43865</v>
      </c>
      <c r="B836" s="4" t="s">
        <v>36</v>
      </c>
      <c r="C836" s="7">
        <v>824807.85</v>
      </c>
      <c r="D836" s="8">
        <v>652317</v>
      </c>
      <c r="E836" s="7">
        <v>710656.3</v>
      </c>
      <c r="F836" s="8">
        <v>18028</v>
      </c>
      <c r="G836" s="7">
        <v>74444.97</v>
      </c>
      <c r="H836" s="8">
        <v>42833</v>
      </c>
      <c r="I836" s="7">
        <v>204798.05</v>
      </c>
      <c r="J836" s="8">
        <v>234</v>
      </c>
      <c r="K836" s="7">
        <v>506270.26</v>
      </c>
      <c r="L836" s="8">
        <v>31</v>
      </c>
      <c r="M836" s="7">
        <v>4944.07</v>
      </c>
      <c r="N836" s="8">
        <v>11382</v>
      </c>
      <c r="O836" s="7">
        <v>2325921.5</v>
      </c>
      <c r="P836" s="8">
        <v>724825</v>
      </c>
    </row>
    <row r="837" spans="1:16" x14ac:dyDescent="0.25">
      <c r="A837" s="9">
        <v>43865</v>
      </c>
      <c r="B837" s="4" t="s">
        <v>37</v>
      </c>
      <c r="C837" s="7">
        <v>919706.15</v>
      </c>
      <c r="D837" s="8">
        <v>652317</v>
      </c>
      <c r="E837" s="7">
        <v>702231.26</v>
      </c>
      <c r="F837" s="8">
        <v>18028</v>
      </c>
      <c r="G837" s="7">
        <v>72929.100000000006</v>
      </c>
      <c r="H837" s="8">
        <v>42833</v>
      </c>
      <c r="I837" s="7">
        <v>201050.93</v>
      </c>
      <c r="J837" s="8">
        <v>234</v>
      </c>
      <c r="K837" s="7">
        <v>477126.34</v>
      </c>
      <c r="L837" s="8">
        <v>31</v>
      </c>
      <c r="M837" s="7">
        <v>13231.95</v>
      </c>
      <c r="N837" s="8">
        <v>11382</v>
      </c>
      <c r="O837" s="7">
        <v>2386275.73</v>
      </c>
      <c r="P837" s="8">
        <v>724825</v>
      </c>
    </row>
    <row r="838" spans="1:16" x14ac:dyDescent="0.25">
      <c r="A838" s="9">
        <v>43865</v>
      </c>
      <c r="B838" s="4" t="s">
        <v>38</v>
      </c>
      <c r="C838" s="7">
        <v>961356.79</v>
      </c>
      <c r="D838" s="8">
        <v>652317</v>
      </c>
      <c r="E838" s="7">
        <v>659610.74</v>
      </c>
      <c r="F838" s="8">
        <v>18028</v>
      </c>
      <c r="G838" s="7">
        <v>70446.03</v>
      </c>
      <c r="H838" s="8">
        <v>42833</v>
      </c>
      <c r="I838" s="7">
        <v>199355.69</v>
      </c>
      <c r="J838" s="8">
        <v>234</v>
      </c>
      <c r="K838" s="7">
        <v>509461.93</v>
      </c>
      <c r="L838" s="8">
        <v>31</v>
      </c>
      <c r="M838" s="7">
        <v>21692.98</v>
      </c>
      <c r="N838" s="8">
        <v>11382</v>
      </c>
      <c r="O838" s="7">
        <v>2421924.16</v>
      </c>
      <c r="P838" s="8">
        <v>724825</v>
      </c>
    </row>
    <row r="839" spans="1:16" x14ac:dyDescent="0.25">
      <c r="A839" s="9">
        <v>43865</v>
      </c>
      <c r="B839" s="4" t="s">
        <v>39</v>
      </c>
      <c r="C839" s="7">
        <v>972378.84</v>
      </c>
      <c r="D839" s="8">
        <v>652317</v>
      </c>
      <c r="E839" s="7">
        <v>627538.98</v>
      </c>
      <c r="F839" s="8">
        <v>18028</v>
      </c>
      <c r="G839" s="7">
        <v>67433.919999999998</v>
      </c>
      <c r="H839" s="8">
        <v>42833</v>
      </c>
      <c r="I839" s="7">
        <v>197595.49</v>
      </c>
      <c r="J839" s="8">
        <v>234</v>
      </c>
      <c r="K839" s="7">
        <v>536621.24</v>
      </c>
      <c r="L839" s="8">
        <v>31</v>
      </c>
      <c r="M839" s="7">
        <v>23549.62</v>
      </c>
      <c r="N839" s="8">
        <v>11382</v>
      </c>
      <c r="O839" s="7">
        <v>2425118.09</v>
      </c>
      <c r="P839" s="8">
        <v>724825</v>
      </c>
    </row>
    <row r="840" spans="1:16" x14ac:dyDescent="0.25">
      <c r="A840" s="9">
        <v>43865</v>
      </c>
      <c r="B840" s="4" t="s">
        <v>40</v>
      </c>
      <c r="C840" s="7">
        <v>942384.22</v>
      </c>
      <c r="D840" s="8">
        <v>652317</v>
      </c>
      <c r="E840" s="7">
        <v>588931.19999999995</v>
      </c>
      <c r="F840" s="8">
        <v>18028</v>
      </c>
      <c r="G840" s="7">
        <v>64267.81</v>
      </c>
      <c r="H840" s="8">
        <v>42833</v>
      </c>
      <c r="I840" s="7">
        <v>195914</v>
      </c>
      <c r="J840" s="8">
        <v>234</v>
      </c>
      <c r="K840" s="7">
        <v>542489.79</v>
      </c>
      <c r="L840" s="8">
        <v>31</v>
      </c>
      <c r="M840" s="7">
        <v>22932.33</v>
      </c>
      <c r="N840" s="8">
        <v>11382</v>
      </c>
      <c r="O840" s="7">
        <v>2356919.35</v>
      </c>
      <c r="P840" s="8">
        <v>724825</v>
      </c>
    </row>
    <row r="841" spans="1:16" x14ac:dyDescent="0.25">
      <c r="A841" s="9">
        <v>43865</v>
      </c>
      <c r="B841" s="4" t="s">
        <v>41</v>
      </c>
      <c r="C841" s="7">
        <v>865716.71</v>
      </c>
      <c r="D841" s="8">
        <v>652317</v>
      </c>
      <c r="E841" s="7">
        <v>545770.59</v>
      </c>
      <c r="F841" s="8">
        <v>18028</v>
      </c>
      <c r="G841" s="7">
        <v>61947.58</v>
      </c>
      <c r="H841" s="8">
        <v>42833</v>
      </c>
      <c r="I841" s="7">
        <v>195188.09</v>
      </c>
      <c r="J841" s="8">
        <v>234</v>
      </c>
      <c r="K841" s="7">
        <v>566871.93999999994</v>
      </c>
      <c r="L841" s="8">
        <v>31</v>
      </c>
      <c r="M841" s="7">
        <v>23253.01</v>
      </c>
      <c r="N841" s="8">
        <v>11382</v>
      </c>
      <c r="O841" s="7">
        <v>2258747.92</v>
      </c>
      <c r="P841" s="8">
        <v>724825</v>
      </c>
    </row>
    <row r="842" spans="1:16" x14ac:dyDescent="0.25">
      <c r="A842" s="9">
        <v>43865</v>
      </c>
      <c r="B842" s="4" t="s">
        <v>42</v>
      </c>
      <c r="C842" s="7">
        <v>802538.94</v>
      </c>
      <c r="D842" s="8">
        <v>652317</v>
      </c>
      <c r="E842" s="7">
        <v>525925.73</v>
      </c>
      <c r="F842" s="8">
        <v>18028</v>
      </c>
      <c r="G842" s="7">
        <v>61523.91</v>
      </c>
      <c r="H842" s="8">
        <v>42833</v>
      </c>
      <c r="I842" s="7">
        <v>193366.92</v>
      </c>
      <c r="J842" s="8">
        <v>234</v>
      </c>
      <c r="K842" s="7">
        <v>564387.04</v>
      </c>
      <c r="L842" s="8">
        <v>31</v>
      </c>
      <c r="M842" s="7">
        <v>23856.67</v>
      </c>
      <c r="N842" s="8">
        <v>11382</v>
      </c>
      <c r="O842" s="7">
        <v>2171599.21</v>
      </c>
      <c r="P842" s="8">
        <v>724825</v>
      </c>
    </row>
    <row r="843" spans="1:16" x14ac:dyDescent="0.25">
      <c r="A843" s="9">
        <v>43866</v>
      </c>
      <c r="B843" s="4" t="s">
        <v>19</v>
      </c>
      <c r="C843" s="7">
        <v>744845.55</v>
      </c>
      <c r="D843" s="8">
        <v>652335</v>
      </c>
      <c r="E843" s="7">
        <v>499939.39</v>
      </c>
      <c r="F843" s="8">
        <v>18023</v>
      </c>
      <c r="G843" s="7">
        <v>60988.44</v>
      </c>
      <c r="H843" s="8">
        <v>42838</v>
      </c>
      <c r="I843" s="7">
        <v>193350.06</v>
      </c>
      <c r="J843" s="8">
        <v>234</v>
      </c>
      <c r="K843" s="7">
        <v>582664.81000000006</v>
      </c>
      <c r="L843" s="8">
        <v>31</v>
      </c>
      <c r="M843" s="7">
        <v>24241.64</v>
      </c>
      <c r="N843" s="8">
        <v>11384</v>
      </c>
      <c r="O843" s="7">
        <v>2106029.89</v>
      </c>
      <c r="P843" s="8">
        <v>724845</v>
      </c>
    </row>
    <row r="844" spans="1:16" x14ac:dyDescent="0.25">
      <c r="A844" s="9">
        <v>43866</v>
      </c>
      <c r="B844" s="4" t="s">
        <v>20</v>
      </c>
      <c r="C844" s="7">
        <v>722484.19</v>
      </c>
      <c r="D844" s="8">
        <v>652335</v>
      </c>
      <c r="E844" s="7">
        <v>492766.4</v>
      </c>
      <c r="F844" s="8">
        <v>18023</v>
      </c>
      <c r="G844" s="7">
        <v>60794.96</v>
      </c>
      <c r="H844" s="8">
        <v>42808</v>
      </c>
      <c r="I844" s="7">
        <v>191001.49</v>
      </c>
      <c r="J844" s="8">
        <v>234</v>
      </c>
      <c r="K844" s="7">
        <v>573175.68000000005</v>
      </c>
      <c r="L844" s="8">
        <v>31</v>
      </c>
      <c r="M844" s="7">
        <v>22726.29</v>
      </c>
      <c r="N844" s="8">
        <v>11384</v>
      </c>
      <c r="O844" s="7">
        <v>2062949.01</v>
      </c>
      <c r="P844" s="8">
        <v>724815</v>
      </c>
    </row>
    <row r="845" spans="1:16" x14ac:dyDescent="0.25">
      <c r="A845" s="9">
        <v>43866</v>
      </c>
      <c r="B845" s="4" t="s">
        <v>21</v>
      </c>
      <c r="C845" s="7">
        <v>722415.8</v>
      </c>
      <c r="D845" s="8">
        <v>652335</v>
      </c>
      <c r="E845" s="7">
        <v>485816.81</v>
      </c>
      <c r="F845" s="8">
        <v>18023</v>
      </c>
      <c r="G845" s="7">
        <v>60514.42</v>
      </c>
      <c r="H845" s="8">
        <v>42808</v>
      </c>
      <c r="I845" s="7">
        <v>189338.05</v>
      </c>
      <c r="J845" s="8">
        <v>234</v>
      </c>
      <c r="K845" s="7">
        <v>570346.42000000004</v>
      </c>
      <c r="L845" s="8">
        <v>31</v>
      </c>
      <c r="M845" s="7">
        <v>21626.45</v>
      </c>
      <c r="N845" s="8">
        <v>11384</v>
      </c>
      <c r="O845" s="7">
        <v>2050057.95</v>
      </c>
      <c r="P845" s="8">
        <v>724815</v>
      </c>
    </row>
    <row r="846" spans="1:16" x14ac:dyDescent="0.25">
      <c r="A846" s="9">
        <v>43866</v>
      </c>
      <c r="B846" s="4" t="s">
        <v>22</v>
      </c>
      <c r="C846" s="7">
        <v>734647.41</v>
      </c>
      <c r="D846" s="8">
        <v>652335</v>
      </c>
      <c r="E846" s="7">
        <v>493733.08</v>
      </c>
      <c r="F846" s="8">
        <v>18023</v>
      </c>
      <c r="G846" s="7">
        <v>61097.41</v>
      </c>
      <c r="H846" s="8">
        <v>42808</v>
      </c>
      <c r="I846" s="7">
        <v>185855.29</v>
      </c>
      <c r="J846" s="8">
        <v>234</v>
      </c>
      <c r="K846" s="7">
        <v>567461.52</v>
      </c>
      <c r="L846" s="8">
        <v>31</v>
      </c>
      <c r="M846" s="7">
        <v>23875.200000000001</v>
      </c>
      <c r="N846" s="8">
        <v>11384</v>
      </c>
      <c r="O846" s="7">
        <v>2066669.91</v>
      </c>
      <c r="P846" s="8">
        <v>724815</v>
      </c>
    </row>
    <row r="847" spans="1:16" x14ac:dyDescent="0.25">
      <c r="A847" s="9">
        <v>43866</v>
      </c>
      <c r="B847" s="4" t="s">
        <v>23</v>
      </c>
      <c r="C847" s="7">
        <v>761338.29</v>
      </c>
      <c r="D847" s="8">
        <v>652335</v>
      </c>
      <c r="E847" s="7">
        <v>530241.94999999995</v>
      </c>
      <c r="F847" s="8">
        <v>18023</v>
      </c>
      <c r="G847" s="7">
        <v>62028.74</v>
      </c>
      <c r="H847" s="8">
        <v>42808</v>
      </c>
      <c r="I847" s="7">
        <v>187611.36</v>
      </c>
      <c r="J847" s="8">
        <v>234</v>
      </c>
      <c r="K847" s="7">
        <v>545064.88</v>
      </c>
      <c r="L847" s="8">
        <v>31</v>
      </c>
      <c r="M847" s="7">
        <v>22959.58</v>
      </c>
      <c r="N847" s="8">
        <v>11384</v>
      </c>
      <c r="O847" s="7">
        <v>2109244.7999999998</v>
      </c>
      <c r="P847" s="8">
        <v>724815</v>
      </c>
    </row>
    <row r="848" spans="1:16" x14ac:dyDescent="0.25">
      <c r="A848" s="9">
        <v>43866</v>
      </c>
      <c r="B848" s="4" t="s">
        <v>24</v>
      </c>
      <c r="C848" s="7">
        <v>826402.68</v>
      </c>
      <c r="D848" s="8">
        <v>652335</v>
      </c>
      <c r="E848" s="7">
        <v>587348.16</v>
      </c>
      <c r="F848" s="8">
        <v>18023</v>
      </c>
      <c r="G848" s="7">
        <v>63974.2</v>
      </c>
      <c r="H848" s="8">
        <v>42808</v>
      </c>
      <c r="I848" s="7">
        <v>194351.1</v>
      </c>
      <c r="J848" s="8">
        <v>234</v>
      </c>
      <c r="K848" s="7">
        <v>556613.85</v>
      </c>
      <c r="L848" s="8">
        <v>31</v>
      </c>
      <c r="M848" s="7">
        <v>22836.41</v>
      </c>
      <c r="N848" s="8">
        <v>11384</v>
      </c>
      <c r="O848" s="7">
        <v>2251526.4</v>
      </c>
      <c r="P848" s="8">
        <v>724815</v>
      </c>
    </row>
    <row r="849" spans="1:16" x14ac:dyDescent="0.25">
      <c r="A849" s="9">
        <v>43866</v>
      </c>
      <c r="B849" s="4" t="s">
        <v>25</v>
      </c>
      <c r="C849" s="7">
        <v>930096.55</v>
      </c>
      <c r="D849" s="8">
        <v>652335</v>
      </c>
      <c r="E849" s="7">
        <v>694131.52</v>
      </c>
      <c r="F849" s="8">
        <v>18023</v>
      </c>
      <c r="G849" s="7">
        <v>69074.36</v>
      </c>
      <c r="H849" s="8">
        <v>42808</v>
      </c>
      <c r="I849" s="7">
        <v>205782.84</v>
      </c>
      <c r="J849" s="8">
        <v>234</v>
      </c>
      <c r="K849" s="7">
        <v>544998.84</v>
      </c>
      <c r="L849" s="8">
        <v>31</v>
      </c>
      <c r="M849" s="7">
        <v>22366.97</v>
      </c>
      <c r="N849" s="8">
        <v>11384</v>
      </c>
      <c r="O849" s="7">
        <v>2466451.08</v>
      </c>
      <c r="P849" s="8">
        <v>724815</v>
      </c>
    </row>
    <row r="850" spans="1:16" x14ac:dyDescent="0.25">
      <c r="A850" s="9">
        <v>43866</v>
      </c>
      <c r="B850" s="4" t="s">
        <v>26</v>
      </c>
      <c r="C850" s="7">
        <v>948789.5</v>
      </c>
      <c r="D850" s="8">
        <v>652335</v>
      </c>
      <c r="E850" s="7">
        <v>794642.73</v>
      </c>
      <c r="F850" s="8">
        <v>18023</v>
      </c>
      <c r="G850" s="7">
        <v>77643.41</v>
      </c>
      <c r="H850" s="8">
        <v>42808</v>
      </c>
      <c r="I850" s="7">
        <v>220242.49</v>
      </c>
      <c r="J850" s="8">
        <v>234</v>
      </c>
      <c r="K850" s="7">
        <v>539416.06000000006</v>
      </c>
      <c r="L850" s="8">
        <v>31</v>
      </c>
      <c r="M850" s="7">
        <v>15316.12</v>
      </c>
      <c r="N850" s="8">
        <v>11384</v>
      </c>
      <c r="O850" s="7">
        <v>2596050.31</v>
      </c>
      <c r="P850" s="8">
        <v>724815</v>
      </c>
    </row>
    <row r="851" spans="1:16" x14ac:dyDescent="0.25">
      <c r="A851" s="9">
        <v>43866</v>
      </c>
      <c r="B851" s="4" t="s">
        <v>27</v>
      </c>
      <c r="C851" s="7">
        <v>897199.27</v>
      </c>
      <c r="D851" s="8">
        <v>652335</v>
      </c>
      <c r="E851" s="7">
        <v>864026.8</v>
      </c>
      <c r="F851" s="8">
        <v>18023</v>
      </c>
      <c r="G851" s="7">
        <v>82455.570000000007</v>
      </c>
      <c r="H851" s="8">
        <v>42808</v>
      </c>
      <c r="I851" s="7">
        <v>220828.04</v>
      </c>
      <c r="J851" s="8">
        <v>234</v>
      </c>
      <c r="K851" s="7">
        <v>501021.36</v>
      </c>
      <c r="L851" s="8">
        <v>31</v>
      </c>
      <c r="M851" s="7">
        <v>4604.05</v>
      </c>
      <c r="N851" s="8">
        <v>11384</v>
      </c>
      <c r="O851" s="7">
        <v>2570135.09</v>
      </c>
      <c r="P851" s="8">
        <v>724815</v>
      </c>
    </row>
    <row r="852" spans="1:16" x14ac:dyDescent="0.25">
      <c r="A852" s="9">
        <v>43866</v>
      </c>
      <c r="B852" s="4" t="s">
        <v>28</v>
      </c>
      <c r="C852" s="7">
        <v>880679.63</v>
      </c>
      <c r="D852" s="8">
        <v>652335</v>
      </c>
      <c r="E852" s="7">
        <v>865771.56</v>
      </c>
      <c r="F852" s="8">
        <v>18023</v>
      </c>
      <c r="G852" s="7">
        <v>89058.99</v>
      </c>
      <c r="H852" s="8">
        <v>42808</v>
      </c>
      <c r="I852" s="7">
        <v>222775.14</v>
      </c>
      <c r="J852" s="8">
        <v>234</v>
      </c>
      <c r="K852" s="7">
        <v>548482.63</v>
      </c>
      <c r="L852" s="8">
        <v>31</v>
      </c>
      <c r="M852" s="7">
        <v>4476.6400000000003</v>
      </c>
      <c r="N852" s="8">
        <v>11384</v>
      </c>
      <c r="O852" s="7">
        <v>2611244.59</v>
      </c>
      <c r="P852" s="8">
        <v>724815</v>
      </c>
    </row>
    <row r="853" spans="1:16" x14ac:dyDescent="0.25">
      <c r="A853" s="9">
        <v>43866</v>
      </c>
      <c r="B853" s="4" t="s">
        <v>29</v>
      </c>
      <c r="C853" s="7">
        <v>854479.07</v>
      </c>
      <c r="D853" s="8">
        <v>652335</v>
      </c>
      <c r="E853" s="7">
        <v>882926.92</v>
      </c>
      <c r="F853" s="8">
        <v>18023</v>
      </c>
      <c r="G853" s="7">
        <v>93219.15</v>
      </c>
      <c r="H853" s="8">
        <v>42808</v>
      </c>
      <c r="I853" s="7">
        <v>224283.29</v>
      </c>
      <c r="J853" s="8">
        <v>234</v>
      </c>
      <c r="K853" s="7">
        <v>541862.04</v>
      </c>
      <c r="L853" s="8">
        <v>31</v>
      </c>
      <c r="M853" s="7">
        <v>4355.9799999999996</v>
      </c>
      <c r="N853" s="8">
        <v>11384</v>
      </c>
      <c r="O853" s="7">
        <v>2601126.4500000002</v>
      </c>
      <c r="P853" s="8">
        <v>724815</v>
      </c>
    </row>
    <row r="854" spans="1:16" x14ac:dyDescent="0.25">
      <c r="A854" s="9">
        <v>43866</v>
      </c>
      <c r="B854" s="4" t="s">
        <v>30</v>
      </c>
      <c r="C854" s="7">
        <v>843681.6</v>
      </c>
      <c r="D854" s="8">
        <v>652335</v>
      </c>
      <c r="E854" s="7">
        <v>878569.67</v>
      </c>
      <c r="F854" s="8">
        <v>18023</v>
      </c>
      <c r="G854" s="7">
        <v>94068.73</v>
      </c>
      <c r="H854" s="8">
        <v>42808</v>
      </c>
      <c r="I854" s="7">
        <v>223879.23</v>
      </c>
      <c r="J854" s="8">
        <v>234</v>
      </c>
      <c r="K854" s="7">
        <v>527667.31000000006</v>
      </c>
      <c r="L854" s="8">
        <v>31</v>
      </c>
      <c r="M854" s="7">
        <v>4461.8</v>
      </c>
      <c r="N854" s="8">
        <v>11384</v>
      </c>
      <c r="O854" s="7">
        <v>2572328.34</v>
      </c>
      <c r="P854" s="8">
        <v>724815</v>
      </c>
    </row>
    <row r="855" spans="1:16" x14ac:dyDescent="0.25">
      <c r="A855" s="9">
        <v>43866</v>
      </c>
      <c r="B855" s="4" t="s">
        <v>31</v>
      </c>
      <c r="C855" s="7">
        <v>839880.45</v>
      </c>
      <c r="D855" s="8">
        <v>652335</v>
      </c>
      <c r="E855" s="7">
        <v>884774.53</v>
      </c>
      <c r="F855" s="8">
        <v>18023</v>
      </c>
      <c r="G855" s="7">
        <v>93378.69</v>
      </c>
      <c r="H855" s="8">
        <v>42808</v>
      </c>
      <c r="I855" s="7">
        <v>222904.16</v>
      </c>
      <c r="J855" s="8">
        <v>234</v>
      </c>
      <c r="K855" s="7">
        <v>501624.25</v>
      </c>
      <c r="L855" s="8">
        <v>31</v>
      </c>
      <c r="M855" s="7">
        <v>4653.33</v>
      </c>
      <c r="N855" s="8">
        <v>11384</v>
      </c>
      <c r="O855" s="7">
        <v>2547215.41</v>
      </c>
      <c r="P855" s="8">
        <v>724815</v>
      </c>
    </row>
    <row r="856" spans="1:16" x14ac:dyDescent="0.25">
      <c r="A856" s="9">
        <v>43866</v>
      </c>
      <c r="B856" s="4" t="s">
        <v>32</v>
      </c>
      <c r="C856" s="7">
        <v>826319.64</v>
      </c>
      <c r="D856" s="8">
        <v>652335</v>
      </c>
      <c r="E856" s="7">
        <v>878019.07</v>
      </c>
      <c r="F856" s="8">
        <v>18023</v>
      </c>
      <c r="G856" s="7">
        <v>92874.46</v>
      </c>
      <c r="H856" s="8">
        <v>42808</v>
      </c>
      <c r="I856" s="7">
        <v>223380.33</v>
      </c>
      <c r="J856" s="8">
        <v>234</v>
      </c>
      <c r="K856" s="7">
        <v>510425.21</v>
      </c>
      <c r="L856" s="8">
        <v>31</v>
      </c>
      <c r="M856" s="7">
        <v>4492.83</v>
      </c>
      <c r="N856" s="8">
        <v>11384</v>
      </c>
      <c r="O856" s="7">
        <v>2535511.54</v>
      </c>
      <c r="P856" s="8">
        <v>724815</v>
      </c>
    </row>
    <row r="857" spans="1:16" x14ac:dyDescent="0.25">
      <c r="A857" s="9">
        <v>43866</v>
      </c>
      <c r="B857" s="4" t="s">
        <v>33</v>
      </c>
      <c r="C857" s="7">
        <v>823564.07</v>
      </c>
      <c r="D857" s="8">
        <v>652335</v>
      </c>
      <c r="E857" s="7">
        <v>857365.95</v>
      </c>
      <c r="F857" s="8">
        <v>18023</v>
      </c>
      <c r="G857" s="7">
        <v>92436.73</v>
      </c>
      <c r="H857" s="8">
        <v>42808</v>
      </c>
      <c r="I857" s="7">
        <v>221581.92</v>
      </c>
      <c r="J857" s="8">
        <v>234</v>
      </c>
      <c r="K857" s="7">
        <v>517085.13</v>
      </c>
      <c r="L857" s="8">
        <v>31</v>
      </c>
      <c r="M857" s="7">
        <v>4728.4399999999996</v>
      </c>
      <c r="N857" s="8">
        <v>11384</v>
      </c>
      <c r="O857" s="7">
        <v>2516762.2400000002</v>
      </c>
      <c r="P857" s="8">
        <v>724815</v>
      </c>
    </row>
    <row r="858" spans="1:16" x14ac:dyDescent="0.25">
      <c r="A858" s="9">
        <v>43866</v>
      </c>
      <c r="B858" s="4" t="s">
        <v>34</v>
      </c>
      <c r="C858" s="7">
        <v>877804.89</v>
      </c>
      <c r="D858" s="8">
        <v>652335</v>
      </c>
      <c r="E858" s="7">
        <v>822505.83</v>
      </c>
      <c r="F858" s="8">
        <v>18023</v>
      </c>
      <c r="G858" s="7">
        <v>90870.59</v>
      </c>
      <c r="H858" s="8">
        <v>42808</v>
      </c>
      <c r="I858" s="7">
        <v>217425.82</v>
      </c>
      <c r="J858" s="8">
        <v>234</v>
      </c>
      <c r="K858" s="7">
        <v>521203.58</v>
      </c>
      <c r="L858" s="8">
        <v>31</v>
      </c>
      <c r="M858" s="7">
        <v>4888.62</v>
      </c>
      <c r="N858" s="8">
        <v>11384</v>
      </c>
      <c r="O858" s="7">
        <v>2534699.33</v>
      </c>
      <c r="P858" s="8">
        <v>724815</v>
      </c>
    </row>
    <row r="859" spans="1:16" x14ac:dyDescent="0.25">
      <c r="A859" s="9">
        <v>43866</v>
      </c>
      <c r="B859" s="4" t="s">
        <v>35</v>
      </c>
      <c r="C859" s="7">
        <v>937071.6</v>
      </c>
      <c r="D859" s="8">
        <v>652335</v>
      </c>
      <c r="E859" s="7">
        <v>785677.46</v>
      </c>
      <c r="F859" s="8">
        <v>18023</v>
      </c>
      <c r="G859" s="7">
        <v>87569.63</v>
      </c>
      <c r="H859" s="8">
        <v>42808</v>
      </c>
      <c r="I859" s="7">
        <v>212500.43</v>
      </c>
      <c r="J859" s="8">
        <v>234</v>
      </c>
      <c r="K859" s="7">
        <v>514623.39</v>
      </c>
      <c r="L859" s="8">
        <v>31</v>
      </c>
      <c r="M859" s="7">
        <v>4865</v>
      </c>
      <c r="N859" s="8">
        <v>11384</v>
      </c>
      <c r="O859" s="7">
        <v>2542307.5099999998</v>
      </c>
      <c r="P859" s="8">
        <v>724815</v>
      </c>
    </row>
    <row r="860" spans="1:16" x14ac:dyDescent="0.25">
      <c r="A860" s="9">
        <v>43866</v>
      </c>
      <c r="B860" s="4" t="s">
        <v>36</v>
      </c>
      <c r="C860" s="7">
        <v>1067653.44</v>
      </c>
      <c r="D860" s="8">
        <v>652335</v>
      </c>
      <c r="E860" s="7">
        <v>755812.63</v>
      </c>
      <c r="F860" s="8">
        <v>18023</v>
      </c>
      <c r="G860" s="7">
        <v>84018.6</v>
      </c>
      <c r="H860" s="8">
        <v>42808</v>
      </c>
      <c r="I860" s="7">
        <v>208964.72</v>
      </c>
      <c r="J860" s="8">
        <v>234</v>
      </c>
      <c r="K860" s="7">
        <v>526662.21</v>
      </c>
      <c r="L860" s="8">
        <v>31</v>
      </c>
      <c r="M860" s="7">
        <v>5498.29</v>
      </c>
      <c r="N860" s="8">
        <v>11384</v>
      </c>
      <c r="O860" s="7">
        <v>2648609.89</v>
      </c>
      <c r="P860" s="8">
        <v>724815</v>
      </c>
    </row>
    <row r="861" spans="1:16" x14ac:dyDescent="0.25">
      <c r="A861" s="9">
        <v>43866</v>
      </c>
      <c r="B861" s="4" t="s">
        <v>37</v>
      </c>
      <c r="C861" s="7">
        <v>1130552.57</v>
      </c>
      <c r="D861" s="8">
        <v>652335</v>
      </c>
      <c r="E861" s="7">
        <v>728797.04</v>
      </c>
      <c r="F861" s="8">
        <v>18023</v>
      </c>
      <c r="G861" s="7">
        <v>81207.88</v>
      </c>
      <c r="H861" s="8">
        <v>42808</v>
      </c>
      <c r="I861" s="7">
        <v>207136.68</v>
      </c>
      <c r="J861" s="8">
        <v>234</v>
      </c>
      <c r="K861" s="7">
        <v>525730.71</v>
      </c>
      <c r="L861" s="8">
        <v>31</v>
      </c>
      <c r="M861" s="7">
        <v>15681.46</v>
      </c>
      <c r="N861" s="8">
        <v>11384</v>
      </c>
      <c r="O861" s="7">
        <v>2689106.34</v>
      </c>
      <c r="P861" s="8">
        <v>724815</v>
      </c>
    </row>
    <row r="862" spans="1:16" x14ac:dyDescent="0.25">
      <c r="A862" s="9">
        <v>43866</v>
      </c>
      <c r="B862" s="4" t="s">
        <v>38</v>
      </c>
      <c r="C862" s="7">
        <v>1132193.3799999999</v>
      </c>
      <c r="D862" s="8">
        <v>652335</v>
      </c>
      <c r="E862" s="7">
        <v>700022.02</v>
      </c>
      <c r="F862" s="8">
        <v>18023</v>
      </c>
      <c r="G862" s="7">
        <v>77470.36</v>
      </c>
      <c r="H862" s="8">
        <v>42808</v>
      </c>
      <c r="I862" s="7">
        <v>205481.96</v>
      </c>
      <c r="J862" s="8">
        <v>234</v>
      </c>
      <c r="K862" s="7">
        <v>529430.52</v>
      </c>
      <c r="L862" s="8">
        <v>31</v>
      </c>
      <c r="M862" s="7">
        <v>24385.62</v>
      </c>
      <c r="N862" s="8">
        <v>11384</v>
      </c>
      <c r="O862" s="7">
        <v>2668983.86</v>
      </c>
      <c r="P862" s="8">
        <v>724815</v>
      </c>
    </row>
    <row r="863" spans="1:16" x14ac:dyDescent="0.25">
      <c r="A863" s="9">
        <v>43866</v>
      </c>
      <c r="B863" s="4" t="s">
        <v>39</v>
      </c>
      <c r="C863" s="7">
        <v>1109929.8400000001</v>
      </c>
      <c r="D863" s="8">
        <v>652335</v>
      </c>
      <c r="E863" s="7">
        <v>668845.30000000005</v>
      </c>
      <c r="F863" s="8">
        <v>18023</v>
      </c>
      <c r="G863" s="7">
        <v>73592.12</v>
      </c>
      <c r="H863" s="8">
        <v>42808</v>
      </c>
      <c r="I863" s="7">
        <v>204960.37</v>
      </c>
      <c r="J863" s="8">
        <v>234</v>
      </c>
      <c r="K863" s="7">
        <v>542231.24</v>
      </c>
      <c r="L863" s="8">
        <v>31</v>
      </c>
      <c r="M863" s="7">
        <v>24119.03</v>
      </c>
      <c r="N863" s="8">
        <v>11384</v>
      </c>
      <c r="O863" s="7">
        <v>2623677.9</v>
      </c>
      <c r="P863" s="8">
        <v>724815</v>
      </c>
    </row>
    <row r="864" spans="1:16" x14ac:dyDescent="0.25">
      <c r="A864" s="9">
        <v>43866</v>
      </c>
      <c r="B864" s="4" t="s">
        <v>40</v>
      </c>
      <c r="C864" s="7">
        <v>1063754.83</v>
      </c>
      <c r="D864" s="8">
        <v>652335</v>
      </c>
      <c r="E864" s="7">
        <v>641029.57999999996</v>
      </c>
      <c r="F864" s="8">
        <v>18023</v>
      </c>
      <c r="G864" s="7">
        <v>69957.919999999998</v>
      </c>
      <c r="H864" s="8">
        <v>42808</v>
      </c>
      <c r="I864" s="7">
        <v>204199.29</v>
      </c>
      <c r="J864" s="8">
        <v>234</v>
      </c>
      <c r="K864" s="7">
        <v>521986.37</v>
      </c>
      <c r="L864" s="8">
        <v>31</v>
      </c>
      <c r="M864" s="7">
        <v>25046.1</v>
      </c>
      <c r="N864" s="8">
        <v>11384</v>
      </c>
      <c r="O864" s="7">
        <v>2525974.09</v>
      </c>
      <c r="P864" s="8">
        <v>724815</v>
      </c>
    </row>
    <row r="865" spans="1:16" x14ac:dyDescent="0.25">
      <c r="A865" s="9">
        <v>43866</v>
      </c>
      <c r="B865" s="4" t="s">
        <v>41</v>
      </c>
      <c r="C865" s="7">
        <v>975020.79</v>
      </c>
      <c r="D865" s="8">
        <v>652335</v>
      </c>
      <c r="E865" s="7">
        <v>598532.69999999995</v>
      </c>
      <c r="F865" s="8">
        <v>18023</v>
      </c>
      <c r="G865" s="7">
        <v>67028.14</v>
      </c>
      <c r="H865" s="8">
        <v>42808</v>
      </c>
      <c r="I865" s="7">
        <v>200171.31</v>
      </c>
      <c r="J865" s="8">
        <v>234</v>
      </c>
      <c r="K865" s="7">
        <v>523291.75</v>
      </c>
      <c r="L865" s="8">
        <v>31</v>
      </c>
      <c r="M865" s="7">
        <v>25127.040000000001</v>
      </c>
      <c r="N865" s="8">
        <v>11384</v>
      </c>
      <c r="O865" s="7">
        <v>2389171.73</v>
      </c>
      <c r="P865" s="8">
        <v>724815</v>
      </c>
    </row>
    <row r="866" spans="1:16" x14ac:dyDescent="0.25">
      <c r="A866" s="9">
        <v>43866</v>
      </c>
      <c r="B866" s="4" t="s">
        <v>42</v>
      </c>
      <c r="C866" s="7">
        <v>865099.61</v>
      </c>
      <c r="D866" s="8">
        <v>652335</v>
      </c>
      <c r="E866" s="7">
        <v>566066.63</v>
      </c>
      <c r="F866" s="8">
        <v>18023</v>
      </c>
      <c r="G866" s="7">
        <v>65031.1</v>
      </c>
      <c r="H866" s="8">
        <v>42808</v>
      </c>
      <c r="I866" s="7">
        <v>197976.78</v>
      </c>
      <c r="J866" s="8">
        <v>234</v>
      </c>
      <c r="K866" s="7">
        <v>528231.01</v>
      </c>
      <c r="L866" s="8">
        <v>31</v>
      </c>
      <c r="M866" s="7">
        <v>23303.98</v>
      </c>
      <c r="N866" s="8">
        <v>11384</v>
      </c>
      <c r="O866" s="7">
        <v>2245709.11</v>
      </c>
      <c r="P866" s="8">
        <v>724815</v>
      </c>
    </row>
    <row r="867" spans="1:16" x14ac:dyDescent="0.25">
      <c r="A867" s="9">
        <v>43867</v>
      </c>
      <c r="B867" s="4" t="s">
        <v>19</v>
      </c>
      <c r="C867" s="7">
        <v>817505.74</v>
      </c>
      <c r="D867" s="8">
        <v>652376</v>
      </c>
      <c r="E867" s="7">
        <v>558475.86</v>
      </c>
      <c r="F867" s="8">
        <v>18023</v>
      </c>
      <c r="G867" s="7">
        <v>64272.74</v>
      </c>
      <c r="H867" s="8">
        <v>42814</v>
      </c>
      <c r="I867" s="7">
        <v>196193.35</v>
      </c>
      <c r="J867" s="8">
        <v>234</v>
      </c>
      <c r="K867" s="7">
        <v>507334.58</v>
      </c>
      <c r="L867" s="8">
        <v>31</v>
      </c>
      <c r="M867" s="7">
        <v>25033.82</v>
      </c>
      <c r="N867" s="8">
        <v>11384</v>
      </c>
      <c r="O867" s="7">
        <v>2168816.09</v>
      </c>
      <c r="P867" s="8">
        <v>724862</v>
      </c>
    </row>
    <row r="868" spans="1:16" x14ac:dyDescent="0.25">
      <c r="A868" s="9">
        <v>43867</v>
      </c>
      <c r="B868" s="4" t="s">
        <v>20</v>
      </c>
      <c r="C868" s="7">
        <v>783533.47</v>
      </c>
      <c r="D868" s="8">
        <v>652376</v>
      </c>
      <c r="E868" s="7">
        <v>534967.43999999994</v>
      </c>
      <c r="F868" s="8">
        <v>18023</v>
      </c>
      <c r="G868" s="7">
        <v>63545.24</v>
      </c>
      <c r="H868" s="8">
        <v>42814</v>
      </c>
      <c r="I868" s="7">
        <v>194473.01</v>
      </c>
      <c r="J868" s="8">
        <v>234</v>
      </c>
      <c r="K868" s="7">
        <v>525154.31999999995</v>
      </c>
      <c r="L868" s="8">
        <v>31</v>
      </c>
      <c r="M868" s="7">
        <v>24392.63</v>
      </c>
      <c r="N868" s="8">
        <v>11384</v>
      </c>
      <c r="O868" s="7">
        <v>2126066.11</v>
      </c>
      <c r="P868" s="8">
        <v>724862</v>
      </c>
    </row>
    <row r="869" spans="1:16" x14ac:dyDescent="0.25">
      <c r="A869" s="9">
        <v>43867</v>
      </c>
      <c r="B869" s="4" t="s">
        <v>21</v>
      </c>
      <c r="C869" s="7">
        <v>774337.61</v>
      </c>
      <c r="D869" s="8">
        <v>652376</v>
      </c>
      <c r="E869" s="7">
        <v>525896.65</v>
      </c>
      <c r="F869" s="8">
        <v>18023</v>
      </c>
      <c r="G869" s="7">
        <v>63297.33</v>
      </c>
      <c r="H869" s="8">
        <v>42814</v>
      </c>
      <c r="I869" s="7">
        <v>191757.35</v>
      </c>
      <c r="J869" s="8">
        <v>234</v>
      </c>
      <c r="K869" s="7">
        <v>534844.89</v>
      </c>
      <c r="L869" s="8">
        <v>31</v>
      </c>
      <c r="M869" s="7">
        <v>24250.240000000002</v>
      </c>
      <c r="N869" s="8">
        <v>11384</v>
      </c>
      <c r="O869" s="7">
        <v>2114384.0699999998</v>
      </c>
      <c r="P869" s="8">
        <v>724862</v>
      </c>
    </row>
    <row r="870" spans="1:16" x14ac:dyDescent="0.25">
      <c r="A870" s="9">
        <v>43867</v>
      </c>
      <c r="B870" s="4" t="s">
        <v>22</v>
      </c>
      <c r="C870" s="7">
        <v>773589.21</v>
      </c>
      <c r="D870" s="8">
        <v>652376</v>
      </c>
      <c r="E870" s="7">
        <v>541421.18000000005</v>
      </c>
      <c r="F870" s="8">
        <v>18023</v>
      </c>
      <c r="G870" s="7">
        <v>63481.41</v>
      </c>
      <c r="H870" s="8">
        <v>42814</v>
      </c>
      <c r="I870" s="7">
        <v>188773.28</v>
      </c>
      <c r="J870" s="8">
        <v>234</v>
      </c>
      <c r="K870" s="7">
        <v>510451.91</v>
      </c>
      <c r="L870" s="8">
        <v>31</v>
      </c>
      <c r="M870" s="7">
        <v>23833.1</v>
      </c>
      <c r="N870" s="8">
        <v>11384</v>
      </c>
      <c r="O870" s="7">
        <v>2101550.09</v>
      </c>
      <c r="P870" s="8">
        <v>724862</v>
      </c>
    </row>
    <row r="871" spans="1:16" x14ac:dyDescent="0.25">
      <c r="A871" s="9">
        <v>43867</v>
      </c>
      <c r="B871" s="4" t="s">
        <v>23</v>
      </c>
      <c r="C871" s="7">
        <v>803841.98</v>
      </c>
      <c r="D871" s="8">
        <v>652376</v>
      </c>
      <c r="E871" s="7">
        <v>559667.19999999995</v>
      </c>
      <c r="F871" s="8">
        <v>18023</v>
      </c>
      <c r="G871" s="7">
        <v>64298.44</v>
      </c>
      <c r="H871" s="8">
        <v>42814</v>
      </c>
      <c r="I871" s="7">
        <v>189959.16</v>
      </c>
      <c r="J871" s="8">
        <v>234</v>
      </c>
      <c r="K871" s="7">
        <v>519503.31</v>
      </c>
      <c r="L871" s="8">
        <v>31</v>
      </c>
      <c r="M871" s="7">
        <v>24698.79</v>
      </c>
      <c r="N871" s="8">
        <v>11384</v>
      </c>
      <c r="O871" s="7">
        <v>2161968.88</v>
      </c>
      <c r="P871" s="8">
        <v>724862</v>
      </c>
    </row>
    <row r="872" spans="1:16" x14ac:dyDescent="0.25">
      <c r="A872" s="9">
        <v>43867</v>
      </c>
      <c r="B872" s="4" t="s">
        <v>24</v>
      </c>
      <c r="C872" s="7">
        <v>862257.25</v>
      </c>
      <c r="D872" s="8">
        <v>652376</v>
      </c>
      <c r="E872" s="7">
        <v>614042.73</v>
      </c>
      <c r="F872" s="8">
        <v>18023</v>
      </c>
      <c r="G872" s="7">
        <v>66147.56</v>
      </c>
      <c r="H872" s="8">
        <v>42814</v>
      </c>
      <c r="I872" s="7">
        <v>196808.98</v>
      </c>
      <c r="J872" s="8">
        <v>234</v>
      </c>
      <c r="K872" s="7">
        <v>527123.4</v>
      </c>
      <c r="L872" s="8">
        <v>31</v>
      </c>
      <c r="M872" s="7">
        <v>24080.19</v>
      </c>
      <c r="N872" s="8">
        <v>11384</v>
      </c>
      <c r="O872" s="7">
        <v>2290460.11</v>
      </c>
      <c r="P872" s="8">
        <v>724862</v>
      </c>
    </row>
    <row r="873" spans="1:16" x14ac:dyDescent="0.25">
      <c r="A873" s="9">
        <v>43867</v>
      </c>
      <c r="B873" s="4" t="s">
        <v>25</v>
      </c>
      <c r="C873" s="7">
        <v>946962.54</v>
      </c>
      <c r="D873" s="8">
        <v>652376</v>
      </c>
      <c r="E873" s="7">
        <v>706716.47</v>
      </c>
      <c r="F873" s="8">
        <v>18023</v>
      </c>
      <c r="G873" s="7">
        <v>70657.48</v>
      </c>
      <c r="H873" s="8">
        <v>42814</v>
      </c>
      <c r="I873" s="7">
        <v>208999.86</v>
      </c>
      <c r="J873" s="8">
        <v>234</v>
      </c>
      <c r="K873" s="7">
        <v>538904.69999999995</v>
      </c>
      <c r="L873" s="8">
        <v>31</v>
      </c>
      <c r="M873" s="7">
        <v>21896.48</v>
      </c>
      <c r="N873" s="8">
        <v>11384</v>
      </c>
      <c r="O873" s="7">
        <v>2494137.5299999998</v>
      </c>
      <c r="P873" s="8">
        <v>724862</v>
      </c>
    </row>
    <row r="874" spans="1:16" x14ac:dyDescent="0.25">
      <c r="A874" s="9">
        <v>43867</v>
      </c>
      <c r="B874" s="4" t="s">
        <v>26</v>
      </c>
      <c r="C874" s="7">
        <v>974982.3</v>
      </c>
      <c r="D874" s="8">
        <v>652376</v>
      </c>
      <c r="E874" s="7">
        <v>798852.5</v>
      </c>
      <c r="F874" s="8">
        <v>18023</v>
      </c>
      <c r="G874" s="7">
        <v>79120.240000000005</v>
      </c>
      <c r="H874" s="8">
        <v>42814</v>
      </c>
      <c r="I874" s="7">
        <v>222094.07</v>
      </c>
      <c r="J874" s="8">
        <v>234</v>
      </c>
      <c r="K874" s="7">
        <v>544374.92000000004</v>
      </c>
      <c r="L874" s="8">
        <v>31</v>
      </c>
      <c r="M874" s="7">
        <v>15813.11</v>
      </c>
      <c r="N874" s="8">
        <v>11384</v>
      </c>
      <c r="O874" s="7">
        <v>2635237.14</v>
      </c>
      <c r="P874" s="8">
        <v>724862</v>
      </c>
    </row>
    <row r="875" spans="1:16" x14ac:dyDescent="0.25">
      <c r="A875" s="9">
        <v>43867</v>
      </c>
      <c r="B875" s="4" t="s">
        <v>27</v>
      </c>
      <c r="C875" s="7">
        <v>926920.3</v>
      </c>
      <c r="D875" s="8">
        <v>652376</v>
      </c>
      <c r="E875" s="7">
        <v>854772.36</v>
      </c>
      <c r="F875" s="8">
        <v>18023</v>
      </c>
      <c r="G875" s="7">
        <v>85830.37</v>
      </c>
      <c r="H875" s="8">
        <v>42814</v>
      </c>
      <c r="I875" s="7">
        <v>225808.49</v>
      </c>
      <c r="J875" s="8">
        <v>234</v>
      </c>
      <c r="K875" s="7">
        <v>536285.94999999995</v>
      </c>
      <c r="L875" s="8">
        <v>31</v>
      </c>
      <c r="M875" s="7">
        <v>4696.3900000000003</v>
      </c>
      <c r="N875" s="8">
        <v>11384</v>
      </c>
      <c r="O875" s="7">
        <v>2634313.86</v>
      </c>
      <c r="P875" s="8">
        <v>724862</v>
      </c>
    </row>
    <row r="876" spans="1:16" x14ac:dyDescent="0.25">
      <c r="A876" s="9">
        <v>43867</v>
      </c>
      <c r="B876" s="4" t="s">
        <v>28</v>
      </c>
      <c r="C876" s="7">
        <v>905099.63</v>
      </c>
      <c r="D876" s="8">
        <v>652376</v>
      </c>
      <c r="E876" s="7">
        <v>865861.28</v>
      </c>
      <c r="F876" s="8">
        <v>18023</v>
      </c>
      <c r="G876" s="7">
        <v>91569.62</v>
      </c>
      <c r="H876" s="8">
        <v>42814</v>
      </c>
      <c r="I876" s="7">
        <v>228486.16</v>
      </c>
      <c r="J876" s="8">
        <v>234</v>
      </c>
      <c r="K876" s="7">
        <v>564259.75</v>
      </c>
      <c r="L876" s="8">
        <v>31</v>
      </c>
      <c r="M876" s="7">
        <v>4415.7700000000004</v>
      </c>
      <c r="N876" s="8">
        <v>11384</v>
      </c>
      <c r="O876" s="7">
        <v>2659692.21</v>
      </c>
      <c r="P876" s="8">
        <v>724862</v>
      </c>
    </row>
    <row r="877" spans="1:16" x14ac:dyDescent="0.25">
      <c r="A877" s="9">
        <v>43867</v>
      </c>
      <c r="B877" s="4" t="s">
        <v>29</v>
      </c>
      <c r="C877" s="7">
        <v>916425.53</v>
      </c>
      <c r="D877" s="8">
        <v>652376</v>
      </c>
      <c r="E877" s="7">
        <v>881962.59</v>
      </c>
      <c r="F877" s="8">
        <v>18023</v>
      </c>
      <c r="G877" s="7">
        <v>96065.69</v>
      </c>
      <c r="H877" s="8">
        <v>42814</v>
      </c>
      <c r="I877" s="7">
        <v>227849.65</v>
      </c>
      <c r="J877" s="8">
        <v>234</v>
      </c>
      <c r="K877" s="7">
        <v>563379.86</v>
      </c>
      <c r="L877" s="8">
        <v>31</v>
      </c>
      <c r="M877" s="7">
        <v>4619.21</v>
      </c>
      <c r="N877" s="8">
        <v>11384</v>
      </c>
      <c r="O877" s="7">
        <v>2690302.53</v>
      </c>
      <c r="P877" s="8">
        <v>724862</v>
      </c>
    </row>
    <row r="878" spans="1:16" x14ac:dyDescent="0.25">
      <c r="A878" s="9">
        <v>43867</v>
      </c>
      <c r="B878" s="4" t="s">
        <v>30</v>
      </c>
      <c r="C878" s="7">
        <v>900237.24</v>
      </c>
      <c r="D878" s="8">
        <v>652376</v>
      </c>
      <c r="E878" s="7">
        <v>872566.31</v>
      </c>
      <c r="F878" s="8">
        <v>18023</v>
      </c>
      <c r="G878" s="7">
        <v>97088.62</v>
      </c>
      <c r="H878" s="8">
        <v>42814</v>
      </c>
      <c r="I878" s="7">
        <v>229269.68</v>
      </c>
      <c r="J878" s="8">
        <v>234</v>
      </c>
      <c r="K878" s="7">
        <v>570310.65</v>
      </c>
      <c r="L878" s="8">
        <v>31</v>
      </c>
      <c r="M878" s="7">
        <v>4553.37</v>
      </c>
      <c r="N878" s="8">
        <v>11384</v>
      </c>
      <c r="O878" s="7">
        <v>2674025.87</v>
      </c>
      <c r="P878" s="8">
        <v>724862</v>
      </c>
    </row>
    <row r="879" spans="1:16" x14ac:dyDescent="0.25">
      <c r="A879" s="9">
        <v>43867</v>
      </c>
      <c r="B879" s="4" t="s">
        <v>31</v>
      </c>
      <c r="C879" s="7">
        <v>882436.39</v>
      </c>
      <c r="D879" s="8">
        <v>652376</v>
      </c>
      <c r="E879" s="7">
        <v>870342.72</v>
      </c>
      <c r="F879" s="8">
        <v>18023</v>
      </c>
      <c r="G879" s="7">
        <v>96220.61</v>
      </c>
      <c r="H879" s="8">
        <v>42814</v>
      </c>
      <c r="I879" s="7">
        <v>225504.8</v>
      </c>
      <c r="J879" s="8">
        <v>234</v>
      </c>
      <c r="K879" s="7">
        <v>558846.55000000005</v>
      </c>
      <c r="L879" s="8">
        <v>31</v>
      </c>
      <c r="M879" s="7">
        <v>4356.6899999999996</v>
      </c>
      <c r="N879" s="8">
        <v>11384</v>
      </c>
      <c r="O879" s="7">
        <v>2637707.7599999998</v>
      </c>
      <c r="P879" s="8">
        <v>724862</v>
      </c>
    </row>
    <row r="880" spans="1:16" x14ac:dyDescent="0.25">
      <c r="A880" s="9">
        <v>43867</v>
      </c>
      <c r="B880" s="4" t="s">
        <v>32</v>
      </c>
      <c r="C880" s="7">
        <v>893605.85</v>
      </c>
      <c r="D880" s="8">
        <v>652376</v>
      </c>
      <c r="E880" s="7">
        <v>867882.48</v>
      </c>
      <c r="F880" s="8">
        <v>18023</v>
      </c>
      <c r="G880" s="7">
        <v>96064.17</v>
      </c>
      <c r="H880" s="8">
        <v>42814</v>
      </c>
      <c r="I880" s="7">
        <v>226791.48</v>
      </c>
      <c r="J880" s="8">
        <v>234</v>
      </c>
      <c r="K880" s="7">
        <v>572672.74</v>
      </c>
      <c r="L880" s="8">
        <v>31</v>
      </c>
      <c r="M880" s="7">
        <v>4632.38</v>
      </c>
      <c r="N880" s="8">
        <v>11384</v>
      </c>
      <c r="O880" s="7">
        <v>2661649.1</v>
      </c>
      <c r="P880" s="8">
        <v>724862</v>
      </c>
    </row>
    <row r="881" spans="1:16" x14ac:dyDescent="0.25">
      <c r="A881" s="9">
        <v>43867</v>
      </c>
      <c r="B881" s="4" t="s">
        <v>33</v>
      </c>
      <c r="C881" s="7">
        <v>896741.47</v>
      </c>
      <c r="D881" s="8">
        <v>652376</v>
      </c>
      <c r="E881" s="7">
        <v>856122.97</v>
      </c>
      <c r="F881" s="8">
        <v>18023</v>
      </c>
      <c r="G881" s="7">
        <v>95907.43</v>
      </c>
      <c r="H881" s="8">
        <v>42814</v>
      </c>
      <c r="I881" s="7">
        <v>223540.02</v>
      </c>
      <c r="J881" s="8">
        <v>234</v>
      </c>
      <c r="K881" s="7">
        <v>568601.12</v>
      </c>
      <c r="L881" s="8">
        <v>31</v>
      </c>
      <c r="M881" s="7">
        <v>4707.62</v>
      </c>
      <c r="N881" s="8">
        <v>11384</v>
      </c>
      <c r="O881" s="7">
        <v>2645620.63</v>
      </c>
      <c r="P881" s="8">
        <v>724862</v>
      </c>
    </row>
    <row r="882" spans="1:16" x14ac:dyDescent="0.25">
      <c r="A882" s="9">
        <v>43867</v>
      </c>
      <c r="B882" s="4" t="s">
        <v>34</v>
      </c>
      <c r="C882" s="7">
        <v>937653.85</v>
      </c>
      <c r="D882" s="8">
        <v>652376</v>
      </c>
      <c r="E882" s="7">
        <v>817352.21</v>
      </c>
      <c r="F882" s="8">
        <v>18023</v>
      </c>
      <c r="G882" s="7">
        <v>94468.32</v>
      </c>
      <c r="H882" s="8">
        <v>42814</v>
      </c>
      <c r="I882" s="7">
        <v>219206.84</v>
      </c>
      <c r="J882" s="8">
        <v>234</v>
      </c>
      <c r="K882" s="7">
        <v>580595.18000000005</v>
      </c>
      <c r="L882" s="8">
        <v>31</v>
      </c>
      <c r="M882" s="7">
        <v>4842.49</v>
      </c>
      <c r="N882" s="8">
        <v>11384</v>
      </c>
      <c r="O882" s="7">
        <v>2654118.89</v>
      </c>
      <c r="P882" s="8">
        <v>724862</v>
      </c>
    </row>
    <row r="883" spans="1:16" x14ac:dyDescent="0.25">
      <c r="A883" s="9">
        <v>43867</v>
      </c>
      <c r="B883" s="4" t="s">
        <v>35</v>
      </c>
      <c r="C883" s="7">
        <v>1020708.61</v>
      </c>
      <c r="D883" s="8">
        <v>652376</v>
      </c>
      <c r="E883" s="7">
        <v>786324.08</v>
      </c>
      <c r="F883" s="8">
        <v>18023</v>
      </c>
      <c r="G883" s="7">
        <v>90831.99</v>
      </c>
      <c r="H883" s="8">
        <v>42814</v>
      </c>
      <c r="I883" s="7">
        <v>213877.7</v>
      </c>
      <c r="J883" s="8">
        <v>234</v>
      </c>
      <c r="K883" s="7">
        <v>562134.74</v>
      </c>
      <c r="L883" s="8">
        <v>31</v>
      </c>
      <c r="M883" s="7">
        <v>4890.0200000000004</v>
      </c>
      <c r="N883" s="8">
        <v>11384</v>
      </c>
      <c r="O883" s="7">
        <v>2678767.14</v>
      </c>
      <c r="P883" s="8">
        <v>724862</v>
      </c>
    </row>
    <row r="884" spans="1:16" x14ac:dyDescent="0.25">
      <c r="A884" s="9">
        <v>43867</v>
      </c>
      <c r="B884" s="4" t="s">
        <v>36</v>
      </c>
      <c r="C884" s="7">
        <v>1098060.49</v>
      </c>
      <c r="D884" s="8">
        <v>652376</v>
      </c>
      <c r="E884" s="7">
        <v>749212.4</v>
      </c>
      <c r="F884" s="8">
        <v>18023</v>
      </c>
      <c r="G884" s="7">
        <v>84571.3</v>
      </c>
      <c r="H884" s="8">
        <v>42814</v>
      </c>
      <c r="I884" s="7">
        <v>208319.79</v>
      </c>
      <c r="J884" s="8">
        <v>234</v>
      </c>
      <c r="K884" s="7">
        <v>559922.04</v>
      </c>
      <c r="L884" s="8">
        <v>31</v>
      </c>
      <c r="M884" s="7">
        <v>5117.9399999999996</v>
      </c>
      <c r="N884" s="8">
        <v>11384</v>
      </c>
      <c r="O884" s="7">
        <v>2705203.96</v>
      </c>
      <c r="P884" s="8">
        <v>724862</v>
      </c>
    </row>
    <row r="885" spans="1:16" x14ac:dyDescent="0.25">
      <c r="A885" s="9">
        <v>43867</v>
      </c>
      <c r="B885" s="4" t="s">
        <v>37</v>
      </c>
      <c r="C885" s="7">
        <v>1167627.22</v>
      </c>
      <c r="D885" s="8">
        <v>652376</v>
      </c>
      <c r="E885" s="7">
        <v>721662.35</v>
      </c>
      <c r="F885" s="8">
        <v>18023</v>
      </c>
      <c r="G885" s="7">
        <v>83233.16</v>
      </c>
      <c r="H885" s="8">
        <v>42814</v>
      </c>
      <c r="I885" s="7">
        <v>205839.03</v>
      </c>
      <c r="J885" s="8">
        <v>234</v>
      </c>
      <c r="K885" s="7">
        <v>560097.03</v>
      </c>
      <c r="L885" s="8">
        <v>31</v>
      </c>
      <c r="M885" s="7">
        <v>14828.91</v>
      </c>
      <c r="N885" s="8">
        <v>11384</v>
      </c>
      <c r="O885" s="7">
        <v>2753287.7</v>
      </c>
      <c r="P885" s="8">
        <v>724862</v>
      </c>
    </row>
    <row r="886" spans="1:16" x14ac:dyDescent="0.25">
      <c r="A886" s="9">
        <v>43867</v>
      </c>
      <c r="B886" s="4" t="s">
        <v>38</v>
      </c>
      <c r="C886" s="7">
        <v>1179621.05</v>
      </c>
      <c r="D886" s="8">
        <v>652376</v>
      </c>
      <c r="E886" s="7">
        <v>703081.11</v>
      </c>
      <c r="F886" s="8">
        <v>18023</v>
      </c>
      <c r="G886" s="7">
        <v>79408.320000000007</v>
      </c>
      <c r="H886" s="8">
        <v>42814</v>
      </c>
      <c r="I886" s="7">
        <v>203157.38</v>
      </c>
      <c r="J886" s="8">
        <v>234</v>
      </c>
      <c r="K886" s="7">
        <v>545553.21</v>
      </c>
      <c r="L886" s="8">
        <v>31</v>
      </c>
      <c r="M886" s="7">
        <v>22902.92</v>
      </c>
      <c r="N886" s="8">
        <v>11384</v>
      </c>
      <c r="O886" s="7">
        <v>2733723.99</v>
      </c>
      <c r="P886" s="8">
        <v>724862</v>
      </c>
    </row>
    <row r="887" spans="1:16" x14ac:dyDescent="0.25">
      <c r="A887" s="9">
        <v>43867</v>
      </c>
      <c r="B887" s="4" t="s">
        <v>39</v>
      </c>
      <c r="C887" s="7">
        <v>1146570.44</v>
      </c>
      <c r="D887" s="8">
        <v>652376</v>
      </c>
      <c r="E887" s="7">
        <v>683040.47</v>
      </c>
      <c r="F887" s="8">
        <v>18023</v>
      </c>
      <c r="G887" s="7">
        <v>75516.19</v>
      </c>
      <c r="H887" s="8">
        <v>42814</v>
      </c>
      <c r="I887" s="7">
        <v>202818.86</v>
      </c>
      <c r="J887" s="8">
        <v>234</v>
      </c>
      <c r="K887" s="7">
        <v>538782.4</v>
      </c>
      <c r="L887" s="8">
        <v>31</v>
      </c>
      <c r="M887" s="7">
        <v>23223.84</v>
      </c>
      <c r="N887" s="8">
        <v>11384</v>
      </c>
      <c r="O887" s="7">
        <v>2669952.2000000002</v>
      </c>
      <c r="P887" s="8">
        <v>724862</v>
      </c>
    </row>
    <row r="888" spans="1:16" x14ac:dyDescent="0.25">
      <c r="A888" s="9">
        <v>43867</v>
      </c>
      <c r="B888" s="4" t="s">
        <v>40</v>
      </c>
      <c r="C888" s="7">
        <v>1123843.3500000001</v>
      </c>
      <c r="D888" s="8">
        <v>652376</v>
      </c>
      <c r="E888" s="7">
        <v>658199.5</v>
      </c>
      <c r="F888" s="8">
        <v>18023</v>
      </c>
      <c r="G888" s="7">
        <v>72132.42</v>
      </c>
      <c r="H888" s="8">
        <v>42814</v>
      </c>
      <c r="I888" s="7">
        <v>201848.63</v>
      </c>
      <c r="J888" s="8">
        <v>234</v>
      </c>
      <c r="K888" s="7">
        <v>513738.87</v>
      </c>
      <c r="L888" s="8">
        <v>31</v>
      </c>
      <c r="M888" s="7">
        <v>24547.54</v>
      </c>
      <c r="N888" s="8">
        <v>11384</v>
      </c>
      <c r="O888" s="7">
        <v>2594310.31</v>
      </c>
      <c r="P888" s="8">
        <v>724862</v>
      </c>
    </row>
    <row r="889" spans="1:16" x14ac:dyDescent="0.25">
      <c r="A889" s="9">
        <v>43867</v>
      </c>
      <c r="B889" s="4" t="s">
        <v>41</v>
      </c>
      <c r="C889" s="7">
        <v>1030935.35</v>
      </c>
      <c r="D889" s="8">
        <v>652376</v>
      </c>
      <c r="E889" s="7">
        <v>597460.47999999998</v>
      </c>
      <c r="F889" s="8">
        <v>18023</v>
      </c>
      <c r="G889" s="7">
        <v>69302.02</v>
      </c>
      <c r="H889" s="8">
        <v>42814</v>
      </c>
      <c r="I889" s="7">
        <v>200506.12</v>
      </c>
      <c r="J889" s="8">
        <v>234</v>
      </c>
      <c r="K889" s="7">
        <v>551099.11</v>
      </c>
      <c r="L889" s="8">
        <v>31</v>
      </c>
      <c r="M889" s="7">
        <v>23491.58</v>
      </c>
      <c r="N889" s="8">
        <v>11384</v>
      </c>
      <c r="O889" s="7">
        <v>2472794.66</v>
      </c>
      <c r="P889" s="8">
        <v>724862</v>
      </c>
    </row>
    <row r="890" spans="1:16" x14ac:dyDescent="0.25">
      <c r="A890" s="9">
        <v>43867</v>
      </c>
      <c r="B890" s="4" t="s">
        <v>42</v>
      </c>
      <c r="C890" s="7">
        <v>950295.39</v>
      </c>
      <c r="D890" s="8">
        <v>652376</v>
      </c>
      <c r="E890" s="7">
        <v>569520.17000000004</v>
      </c>
      <c r="F890" s="8">
        <v>18023</v>
      </c>
      <c r="G890" s="7">
        <v>67851.360000000001</v>
      </c>
      <c r="H890" s="8">
        <v>42814</v>
      </c>
      <c r="I890" s="7">
        <v>198058.62</v>
      </c>
      <c r="J890" s="8">
        <v>234</v>
      </c>
      <c r="K890" s="7">
        <v>548765.23</v>
      </c>
      <c r="L890" s="8">
        <v>31</v>
      </c>
      <c r="M890" s="7">
        <v>23489.14</v>
      </c>
      <c r="N890" s="8">
        <v>11384</v>
      </c>
      <c r="O890" s="7">
        <v>2357979.91</v>
      </c>
      <c r="P890" s="8">
        <v>724862</v>
      </c>
    </row>
    <row r="891" spans="1:16" x14ac:dyDescent="0.25">
      <c r="A891" s="9">
        <v>43868</v>
      </c>
      <c r="B891" s="4" t="s">
        <v>19</v>
      </c>
      <c r="C891" s="7">
        <v>903923.98</v>
      </c>
      <c r="D891" s="8">
        <v>652374</v>
      </c>
      <c r="E891" s="7">
        <v>548754.79</v>
      </c>
      <c r="F891" s="8">
        <v>18022</v>
      </c>
      <c r="G891" s="7">
        <v>67443.350000000006</v>
      </c>
      <c r="H891" s="8">
        <v>42815</v>
      </c>
      <c r="I891" s="7">
        <v>194865.99</v>
      </c>
      <c r="J891" s="8">
        <v>234</v>
      </c>
      <c r="K891" s="7">
        <v>550133.59</v>
      </c>
      <c r="L891" s="8">
        <v>31</v>
      </c>
      <c r="M891" s="7">
        <v>24945.62</v>
      </c>
      <c r="N891" s="8">
        <v>11384</v>
      </c>
      <c r="O891" s="7">
        <v>2290067.3199999998</v>
      </c>
      <c r="P891" s="8">
        <v>724860</v>
      </c>
    </row>
    <row r="892" spans="1:16" x14ac:dyDescent="0.25">
      <c r="A892" s="9">
        <v>43868</v>
      </c>
      <c r="B892" s="4" t="s">
        <v>20</v>
      </c>
      <c r="C892" s="7">
        <v>889894.33</v>
      </c>
      <c r="D892" s="8">
        <v>652371</v>
      </c>
      <c r="E892" s="7">
        <v>544603.79</v>
      </c>
      <c r="F892" s="8">
        <v>18022</v>
      </c>
      <c r="G892" s="7">
        <v>67391.86</v>
      </c>
      <c r="H892" s="8">
        <v>42815</v>
      </c>
      <c r="I892" s="7">
        <v>193326.91</v>
      </c>
      <c r="J892" s="8">
        <v>234</v>
      </c>
      <c r="K892" s="7">
        <v>540115.16</v>
      </c>
      <c r="L892" s="8">
        <v>31</v>
      </c>
      <c r="M892" s="7">
        <v>25267.24</v>
      </c>
      <c r="N892" s="8">
        <v>11384</v>
      </c>
      <c r="O892" s="7">
        <v>2260599.29</v>
      </c>
      <c r="P892" s="8">
        <v>724857</v>
      </c>
    </row>
    <row r="893" spans="1:16" x14ac:dyDescent="0.25">
      <c r="A893" s="9">
        <v>43868</v>
      </c>
      <c r="B893" s="4" t="s">
        <v>21</v>
      </c>
      <c r="C893" s="7">
        <v>873973.12</v>
      </c>
      <c r="D893" s="8">
        <v>652371</v>
      </c>
      <c r="E893" s="7">
        <v>543002.41</v>
      </c>
      <c r="F893" s="8">
        <v>18022</v>
      </c>
      <c r="G893" s="7">
        <v>67294.53</v>
      </c>
      <c r="H893" s="8">
        <v>42815</v>
      </c>
      <c r="I893" s="7">
        <v>192066.5</v>
      </c>
      <c r="J893" s="8">
        <v>234</v>
      </c>
      <c r="K893" s="7">
        <v>526889.25</v>
      </c>
      <c r="L893" s="8">
        <v>31</v>
      </c>
      <c r="M893" s="7">
        <v>24170.28</v>
      </c>
      <c r="N893" s="8">
        <v>11384</v>
      </c>
      <c r="O893" s="7">
        <v>2227396.09</v>
      </c>
      <c r="P893" s="8">
        <v>724857</v>
      </c>
    </row>
    <row r="894" spans="1:16" x14ac:dyDescent="0.25">
      <c r="A894" s="9">
        <v>43868</v>
      </c>
      <c r="B894" s="4" t="s">
        <v>22</v>
      </c>
      <c r="C894" s="7">
        <v>881146.88</v>
      </c>
      <c r="D894" s="8">
        <v>652371</v>
      </c>
      <c r="E894" s="7">
        <v>542841.57999999996</v>
      </c>
      <c r="F894" s="8">
        <v>18022</v>
      </c>
      <c r="G894" s="7">
        <v>67630.81</v>
      </c>
      <c r="H894" s="8">
        <v>42815</v>
      </c>
      <c r="I894" s="7">
        <v>189703.84</v>
      </c>
      <c r="J894" s="8">
        <v>234</v>
      </c>
      <c r="K894" s="7">
        <v>537452.25</v>
      </c>
      <c r="L894" s="8">
        <v>31</v>
      </c>
      <c r="M894" s="7">
        <v>24599.38</v>
      </c>
      <c r="N894" s="8">
        <v>11384</v>
      </c>
      <c r="O894" s="7">
        <v>2243374.7400000002</v>
      </c>
      <c r="P894" s="8">
        <v>724857</v>
      </c>
    </row>
    <row r="895" spans="1:16" x14ac:dyDescent="0.25">
      <c r="A895" s="9">
        <v>43868</v>
      </c>
      <c r="B895" s="4" t="s">
        <v>23</v>
      </c>
      <c r="C895" s="7">
        <v>908752.55</v>
      </c>
      <c r="D895" s="8">
        <v>652371</v>
      </c>
      <c r="E895" s="7">
        <v>558603.04</v>
      </c>
      <c r="F895" s="8">
        <v>18022</v>
      </c>
      <c r="G895" s="7">
        <v>68393.16</v>
      </c>
      <c r="H895" s="8">
        <v>42815</v>
      </c>
      <c r="I895" s="7">
        <v>190053.22</v>
      </c>
      <c r="J895" s="8">
        <v>234</v>
      </c>
      <c r="K895" s="7">
        <v>554632.4</v>
      </c>
      <c r="L895" s="8">
        <v>31</v>
      </c>
      <c r="M895" s="7">
        <v>25128.62</v>
      </c>
      <c r="N895" s="8">
        <v>11384</v>
      </c>
      <c r="O895" s="7">
        <v>2305562.9900000002</v>
      </c>
      <c r="P895" s="8">
        <v>724857</v>
      </c>
    </row>
    <row r="896" spans="1:16" x14ac:dyDescent="0.25">
      <c r="A896" s="9">
        <v>43868</v>
      </c>
      <c r="B896" s="4" t="s">
        <v>24</v>
      </c>
      <c r="C896" s="7">
        <v>965515.82</v>
      </c>
      <c r="D896" s="8">
        <v>652371</v>
      </c>
      <c r="E896" s="7">
        <v>617960.43000000005</v>
      </c>
      <c r="F896" s="8">
        <v>18022</v>
      </c>
      <c r="G896" s="7">
        <v>70438.59</v>
      </c>
      <c r="H896" s="8">
        <v>42815</v>
      </c>
      <c r="I896" s="7">
        <v>197303.03</v>
      </c>
      <c r="J896" s="8">
        <v>234</v>
      </c>
      <c r="K896" s="7">
        <v>549508.43000000005</v>
      </c>
      <c r="L896" s="8">
        <v>31</v>
      </c>
      <c r="M896" s="7">
        <v>24544.71</v>
      </c>
      <c r="N896" s="8">
        <v>11384</v>
      </c>
      <c r="O896" s="7">
        <v>2425271.0099999998</v>
      </c>
      <c r="P896" s="8">
        <v>724857</v>
      </c>
    </row>
    <row r="897" spans="1:16" x14ac:dyDescent="0.25">
      <c r="A897" s="9">
        <v>43868</v>
      </c>
      <c r="B897" s="4" t="s">
        <v>25</v>
      </c>
      <c r="C897" s="7">
        <v>1042966.05</v>
      </c>
      <c r="D897" s="8">
        <v>652371</v>
      </c>
      <c r="E897" s="7">
        <v>710206.71</v>
      </c>
      <c r="F897" s="8">
        <v>18022</v>
      </c>
      <c r="G897" s="7">
        <v>74802.45</v>
      </c>
      <c r="H897" s="8">
        <v>42815</v>
      </c>
      <c r="I897" s="7">
        <v>207928.33</v>
      </c>
      <c r="J897" s="8">
        <v>234</v>
      </c>
      <c r="K897" s="7">
        <v>549320.27</v>
      </c>
      <c r="L897" s="8">
        <v>31</v>
      </c>
      <c r="M897" s="7">
        <v>22763.759999999998</v>
      </c>
      <c r="N897" s="8">
        <v>11384</v>
      </c>
      <c r="O897" s="7">
        <v>2607987.5699999998</v>
      </c>
      <c r="P897" s="8">
        <v>724857</v>
      </c>
    </row>
    <row r="898" spans="1:16" x14ac:dyDescent="0.25">
      <c r="A898" s="9">
        <v>43868</v>
      </c>
      <c r="B898" s="4" t="s">
        <v>26</v>
      </c>
      <c r="C898" s="7">
        <v>1074841.68</v>
      </c>
      <c r="D898" s="8">
        <v>652371</v>
      </c>
      <c r="E898" s="7">
        <v>788206.71</v>
      </c>
      <c r="F898" s="8">
        <v>18022</v>
      </c>
      <c r="G898" s="7">
        <v>82129.600000000006</v>
      </c>
      <c r="H898" s="8">
        <v>42815</v>
      </c>
      <c r="I898" s="7">
        <v>219408.44</v>
      </c>
      <c r="J898" s="8">
        <v>234</v>
      </c>
      <c r="K898" s="7">
        <v>571490.34</v>
      </c>
      <c r="L898" s="8">
        <v>31</v>
      </c>
      <c r="M898" s="7">
        <v>16205.27</v>
      </c>
      <c r="N898" s="8">
        <v>11384</v>
      </c>
      <c r="O898" s="7">
        <v>2752282.04</v>
      </c>
      <c r="P898" s="8">
        <v>724857</v>
      </c>
    </row>
    <row r="899" spans="1:16" x14ac:dyDescent="0.25">
      <c r="A899" s="9">
        <v>43868</v>
      </c>
      <c r="B899" s="4" t="s">
        <v>27</v>
      </c>
      <c r="C899" s="7">
        <v>1055796.97</v>
      </c>
      <c r="D899" s="8">
        <v>652371</v>
      </c>
      <c r="E899" s="7">
        <v>829105.71</v>
      </c>
      <c r="F899" s="8">
        <v>18022</v>
      </c>
      <c r="G899" s="7">
        <v>87044</v>
      </c>
      <c r="H899" s="8">
        <v>42815</v>
      </c>
      <c r="I899" s="7">
        <v>221703.4</v>
      </c>
      <c r="J899" s="8">
        <v>234</v>
      </c>
      <c r="K899" s="7">
        <v>579711.46</v>
      </c>
      <c r="L899" s="8">
        <v>31</v>
      </c>
      <c r="M899" s="7">
        <v>5122.29</v>
      </c>
      <c r="N899" s="8">
        <v>11384</v>
      </c>
      <c r="O899" s="7">
        <v>2778483.83</v>
      </c>
      <c r="P899" s="8">
        <v>724857</v>
      </c>
    </row>
    <row r="900" spans="1:16" x14ac:dyDescent="0.25">
      <c r="A900" s="9">
        <v>43868</v>
      </c>
      <c r="B900" s="4" t="s">
        <v>28</v>
      </c>
      <c r="C900" s="7">
        <v>1042009.44</v>
      </c>
      <c r="D900" s="8">
        <v>652371</v>
      </c>
      <c r="E900" s="7">
        <v>872944.79</v>
      </c>
      <c r="F900" s="8">
        <v>18022</v>
      </c>
      <c r="G900" s="7">
        <v>93220.49</v>
      </c>
      <c r="H900" s="8">
        <v>42815</v>
      </c>
      <c r="I900" s="7">
        <v>222665.26</v>
      </c>
      <c r="J900" s="8">
        <v>234</v>
      </c>
      <c r="K900" s="7">
        <v>558279.55000000005</v>
      </c>
      <c r="L900" s="8">
        <v>31</v>
      </c>
      <c r="M900" s="7">
        <v>4736.24</v>
      </c>
      <c r="N900" s="8">
        <v>11384</v>
      </c>
      <c r="O900" s="7">
        <v>2793855.77</v>
      </c>
      <c r="P900" s="8">
        <v>724857</v>
      </c>
    </row>
    <row r="901" spans="1:16" x14ac:dyDescent="0.25">
      <c r="A901" s="9">
        <v>43868</v>
      </c>
      <c r="B901" s="4" t="s">
        <v>29</v>
      </c>
      <c r="C901" s="7">
        <v>1022666.86</v>
      </c>
      <c r="D901" s="8">
        <v>652371</v>
      </c>
      <c r="E901" s="7">
        <v>886859.93</v>
      </c>
      <c r="F901" s="8">
        <v>18022</v>
      </c>
      <c r="G901" s="7">
        <v>97747.76</v>
      </c>
      <c r="H901" s="8">
        <v>42815</v>
      </c>
      <c r="I901" s="7">
        <v>224086.26</v>
      </c>
      <c r="J901" s="8">
        <v>234</v>
      </c>
      <c r="K901" s="7">
        <v>564820.92000000004</v>
      </c>
      <c r="L901" s="8">
        <v>31</v>
      </c>
      <c r="M901" s="7">
        <v>4957.97</v>
      </c>
      <c r="N901" s="8">
        <v>11384</v>
      </c>
      <c r="O901" s="7">
        <v>2801139.7</v>
      </c>
      <c r="P901" s="8">
        <v>724857</v>
      </c>
    </row>
    <row r="902" spans="1:16" x14ac:dyDescent="0.25">
      <c r="A902" s="9">
        <v>43868</v>
      </c>
      <c r="B902" s="4" t="s">
        <v>30</v>
      </c>
      <c r="C902" s="7">
        <v>994882.94</v>
      </c>
      <c r="D902" s="8">
        <v>652371</v>
      </c>
      <c r="E902" s="7">
        <v>870218.88</v>
      </c>
      <c r="F902" s="8">
        <v>18022</v>
      </c>
      <c r="G902" s="7">
        <v>98176.15</v>
      </c>
      <c r="H902" s="8">
        <v>42815</v>
      </c>
      <c r="I902" s="7">
        <v>222953.2</v>
      </c>
      <c r="J902" s="8">
        <v>234</v>
      </c>
      <c r="K902" s="7">
        <v>575504.21</v>
      </c>
      <c r="L902" s="8">
        <v>31</v>
      </c>
      <c r="M902" s="7">
        <v>5005.3999999999996</v>
      </c>
      <c r="N902" s="8">
        <v>11384</v>
      </c>
      <c r="O902" s="7">
        <v>2766740.78</v>
      </c>
      <c r="P902" s="8">
        <v>724857</v>
      </c>
    </row>
    <row r="903" spans="1:16" x14ac:dyDescent="0.25">
      <c r="A903" s="9">
        <v>43868</v>
      </c>
      <c r="B903" s="4" t="s">
        <v>31</v>
      </c>
      <c r="C903" s="7">
        <v>957771.39</v>
      </c>
      <c r="D903" s="8">
        <v>652371</v>
      </c>
      <c r="E903" s="7">
        <v>852935.6</v>
      </c>
      <c r="F903" s="8">
        <v>18022</v>
      </c>
      <c r="G903" s="7">
        <v>95887.64</v>
      </c>
      <c r="H903" s="8">
        <v>42815</v>
      </c>
      <c r="I903" s="7">
        <v>221171.13</v>
      </c>
      <c r="J903" s="8">
        <v>234</v>
      </c>
      <c r="K903" s="7">
        <v>564188.74</v>
      </c>
      <c r="L903" s="8">
        <v>31</v>
      </c>
      <c r="M903" s="7">
        <v>4740.97</v>
      </c>
      <c r="N903" s="8">
        <v>11384</v>
      </c>
      <c r="O903" s="7">
        <v>2696695.47</v>
      </c>
      <c r="P903" s="8">
        <v>724857</v>
      </c>
    </row>
    <row r="904" spans="1:16" x14ac:dyDescent="0.25">
      <c r="A904" s="9">
        <v>43868</v>
      </c>
      <c r="B904" s="4" t="s">
        <v>32</v>
      </c>
      <c r="C904" s="7">
        <v>942405.25</v>
      </c>
      <c r="D904" s="8">
        <v>652371</v>
      </c>
      <c r="E904" s="7">
        <v>851142.88</v>
      </c>
      <c r="F904" s="8">
        <v>18022</v>
      </c>
      <c r="G904" s="7">
        <v>94973.55</v>
      </c>
      <c r="H904" s="8">
        <v>42815</v>
      </c>
      <c r="I904" s="7">
        <v>221406.97</v>
      </c>
      <c r="J904" s="8">
        <v>234</v>
      </c>
      <c r="K904" s="7">
        <v>556023.37</v>
      </c>
      <c r="L904" s="8">
        <v>31</v>
      </c>
      <c r="M904" s="7">
        <v>4947</v>
      </c>
      <c r="N904" s="8">
        <v>11384</v>
      </c>
      <c r="O904" s="7">
        <v>2670899.02</v>
      </c>
      <c r="P904" s="8">
        <v>724857</v>
      </c>
    </row>
    <row r="905" spans="1:16" x14ac:dyDescent="0.25">
      <c r="A905" s="9">
        <v>43868</v>
      </c>
      <c r="B905" s="4" t="s">
        <v>33</v>
      </c>
      <c r="C905" s="7">
        <v>938312.43</v>
      </c>
      <c r="D905" s="8">
        <v>652371</v>
      </c>
      <c r="E905" s="7">
        <v>825747.26</v>
      </c>
      <c r="F905" s="8">
        <v>18022</v>
      </c>
      <c r="G905" s="7">
        <v>93733.28</v>
      </c>
      <c r="H905" s="8">
        <v>42815</v>
      </c>
      <c r="I905" s="7">
        <v>220058</v>
      </c>
      <c r="J905" s="8">
        <v>234</v>
      </c>
      <c r="K905" s="7">
        <v>570394.16</v>
      </c>
      <c r="L905" s="8">
        <v>31</v>
      </c>
      <c r="M905" s="7">
        <v>5098.0600000000004</v>
      </c>
      <c r="N905" s="8">
        <v>11384</v>
      </c>
      <c r="O905" s="7">
        <v>2653343.19</v>
      </c>
      <c r="P905" s="8">
        <v>724857</v>
      </c>
    </row>
    <row r="906" spans="1:16" x14ac:dyDescent="0.25">
      <c r="A906" s="9">
        <v>43868</v>
      </c>
      <c r="B906" s="4" t="s">
        <v>34</v>
      </c>
      <c r="C906" s="7">
        <v>961551.03</v>
      </c>
      <c r="D906" s="8">
        <v>652371</v>
      </c>
      <c r="E906" s="7">
        <v>812048.56</v>
      </c>
      <c r="F906" s="8">
        <v>18022</v>
      </c>
      <c r="G906" s="7">
        <v>91420.91</v>
      </c>
      <c r="H906" s="8">
        <v>42815</v>
      </c>
      <c r="I906" s="7">
        <v>211385.43</v>
      </c>
      <c r="J906" s="8">
        <v>234</v>
      </c>
      <c r="K906" s="7">
        <v>536115.05000000005</v>
      </c>
      <c r="L906" s="8">
        <v>31</v>
      </c>
      <c r="M906" s="7">
        <v>5032.5</v>
      </c>
      <c r="N906" s="8">
        <v>11384</v>
      </c>
      <c r="O906" s="7">
        <v>2617553.48</v>
      </c>
      <c r="P906" s="8">
        <v>724857</v>
      </c>
    </row>
    <row r="907" spans="1:16" x14ac:dyDescent="0.25">
      <c r="A907" s="9">
        <v>43868</v>
      </c>
      <c r="B907" s="4" t="s">
        <v>35</v>
      </c>
      <c r="C907" s="7">
        <v>973056.8</v>
      </c>
      <c r="D907" s="8">
        <v>652371</v>
      </c>
      <c r="E907" s="7">
        <v>759947.06</v>
      </c>
      <c r="F907" s="8">
        <v>18022</v>
      </c>
      <c r="G907" s="7">
        <v>85372.02</v>
      </c>
      <c r="H907" s="8">
        <v>42815</v>
      </c>
      <c r="I907" s="7">
        <v>202637.29</v>
      </c>
      <c r="J907" s="8">
        <v>234</v>
      </c>
      <c r="K907" s="7">
        <v>564621.22</v>
      </c>
      <c r="L907" s="8">
        <v>31</v>
      </c>
      <c r="M907" s="7">
        <v>4712.22</v>
      </c>
      <c r="N907" s="8">
        <v>11384</v>
      </c>
      <c r="O907" s="7">
        <v>2590346.61</v>
      </c>
      <c r="P907" s="8">
        <v>724857</v>
      </c>
    </row>
    <row r="908" spans="1:16" x14ac:dyDescent="0.25">
      <c r="A908" s="9">
        <v>43868</v>
      </c>
      <c r="B908" s="4" t="s">
        <v>36</v>
      </c>
      <c r="C908" s="7">
        <v>1030637.33</v>
      </c>
      <c r="D908" s="8">
        <v>652371</v>
      </c>
      <c r="E908" s="7">
        <v>713004.81</v>
      </c>
      <c r="F908" s="8">
        <v>18022</v>
      </c>
      <c r="G908" s="7">
        <v>79130.12</v>
      </c>
      <c r="H908" s="8">
        <v>42815</v>
      </c>
      <c r="I908" s="7">
        <v>199917.81</v>
      </c>
      <c r="J908" s="8">
        <v>234</v>
      </c>
      <c r="K908" s="7">
        <v>568777.5</v>
      </c>
      <c r="L908" s="8">
        <v>31</v>
      </c>
      <c r="M908" s="7">
        <v>4670.6000000000004</v>
      </c>
      <c r="N908" s="8">
        <v>11384</v>
      </c>
      <c r="O908" s="7">
        <v>2596138.17</v>
      </c>
      <c r="P908" s="8">
        <v>724857</v>
      </c>
    </row>
    <row r="909" spans="1:16" x14ac:dyDescent="0.25">
      <c r="A909" s="9">
        <v>43868</v>
      </c>
      <c r="B909" s="4" t="s">
        <v>37</v>
      </c>
      <c r="C909" s="7">
        <v>1107344.4099999999</v>
      </c>
      <c r="D909" s="8">
        <v>652371</v>
      </c>
      <c r="E909" s="7">
        <v>684056.91</v>
      </c>
      <c r="F909" s="8">
        <v>18022</v>
      </c>
      <c r="G909" s="7">
        <v>80000.72</v>
      </c>
      <c r="H909" s="8">
        <v>42815</v>
      </c>
      <c r="I909" s="7">
        <v>200716.24</v>
      </c>
      <c r="J909" s="8">
        <v>234</v>
      </c>
      <c r="K909" s="7">
        <v>571167.98</v>
      </c>
      <c r="L909" s="8">
        <v>31</v>
      </c>
      <c r="M909" s="7">
        <v>13768.17</v>
      </c>
      <c r="N909" s="8">
        <v>11384</v>
      </c>
      <c r="O909" s="7">
        <v>2657054.4300000002</v>
      </c>
      <c r="P909" s="8">
        <v>724857</v>
      </c>
    </row>
    <row r="910" spans="1:16" x14ac:dyDescent="0.25">
      <c r="A910" s="9">
        <v>43868</v>
      </c>
      <c r="B910" s="4" t="s">
        <v>38</v>
      </c>
      <c r="C910" s="7">
        <v>1123432.98</v>
      </c>
      <c r="D910" s="8">
        <v>652371</v>
      </c>
      <c r="E910" s="7">
        <v>684953.33</v>
      </c>
      <c r="F910" s="8">
        <v>18022</v>
      </c>
      <c r="G910" s="7">
        <v>77920.289999999994</v>
      </c>
      <c r="H910" s="8">
        <v>42815</v>
      </c>
      <c r="I910" s="7">
        <v>198051.5</v>
      </c>
      <c r="J910" s="8">
        <v>234</v>
      </c>
      <c r="K910" s="7">
        <v>528392.31999999995</v>
      </c>
      <c r="L910" s="8">
        <v>31</v>
      </c>
      <c r="M910" s="7">
        <v>21607.67</v>
      </c>
      <c r="N910" s="8">
        <v>11384</v>
      </c>
      <c r="O910" s="7">
        <v>2634358.09</v>
      </c>
      <c r="P910" s="8">
        <v>724857</v>
      </c>
    </row>
    <row r="911" spans="1:16" x14ac:dyDescent="0.25">
      <c r="A911" s="9">
        <v>43868</v>
      </c>
      <c r="B911" s="4" t="s">
        <v>39</v>
      </c>
      <c r="C911" s="7">
        <v>1118693.83</v>
      </c>
      <c r="D911" s="8">
        <v>652371</v>
      </c>
      <c r="E911" s="7">
        <v>653163.54</v>
      </c>
      <c r="F911" s="8">
        <v>18022</v>
      </c>
      <c r="G911" s="7">
        <v>75461.39</v>
      </c>
      <c r="H911" s="8">
        <v>42815</v>
      </c>
      <c r="I911" s="7">
        <v>195791.69</v>
      </c>
      <c r="J911" s="8">
        <v>234</v>
      </c>
      <c r="K911" s="7">
        <v>547172.63</v>
      </c>
      <c r="L911" s="8">
        <v>31</v>
      </c>
      <c r="M911" s="7">
        <v>22176.32</v>
      </c>
      <c r="N911" s="8">
        <v>11384</v>
      </c>
      <c r="O911" s="7">
        <v>2612459.4</v>
      </c>
      <c r="P911" s="8">
        <v>724857</v>
      </c>
    </row>
    <row r="912" spans="1:16" x14ac:dyDescent="0.25">
      <c r="A912" s="9">
        <v>43868</v>
      </c>
      <c r="B912" s="4" t="s">
        <v>40</v>
      </c>
      <c r="C912" s="7">
        <v>1097335.3600000001</v>
      </c>
      <c r="D912" s="8">
        <v>652371</v>
      </c>
      <c r="E912" s="7">
        <v>605478.30000000005</v>
      </c>
      <c r="F912" s="8">
        <v>18022</v>
      </c>
      <c r="G912" s="7">
        <v>72614.320000000007</v>
      </c>
      <c r="H912" s="8">
        <v>42815</v>
      </c>
      <c r="I912" s="7">
        <v>193871.92</v>
      </c>
      <c r="J912" s="8">
        <v>234</v>
      </c>
      <c r="K912" s="7">
        <v>570498.91</v>
      </c>
      <c r="L912" s="8">
        <v>31</v>
      </c>
      <c r="M912" s="7">
        <v>23103.62</v>
      </c>
      <c r="N912" s="8">
        <v>11384</v>
      </c>
      <c r="O912" s="7">
        <v>2562902.4300000002</v>
      </c>
      <c r="P912" s="8">
        <v>724857</v>
      </c>
    </row>
    <row r="913" spans="1:16" x14ac:dyDescent="0.25">
      <c r="A913" s="9">
        <v>43868</v>
      </c>
      <c r="B913" s="4" t="s">
        <v>41</v>
      </c>
      <c r="C913" s="7">
        <v>1052269.28</v>
      </c>
      <c r="D913" s="8">
        <v>652371</v>
      </c>
      <c r="E913" s="7">
        <v>573581.38</v>
      </c>
      <c r="F913" s="8">
        <v>18022</v>
      </c>
      <c r="G913" s="7">
        <v>70478.55</v>
      </c>
      <c r="H913" s="8">
        <v>42815</v>
      </c>
      <c r="I913" s="7">
        <v>192235.31</v>
      </c>
      <c r="J913" s="8">
        <v>234</v>
      </c>
      <c r="K913" s="7">
        <v>551823.68000000005</v>
      </c>
      <c r="L913" s="8">
        <v>31</v>
      </c>
      <c r="M913" s="7">
        <v>23688.6</v>
      </c>
      <c r="N913" s="8">
        <v>11384</v>
      </c>
      <c r="O913" s="7">
        <v>2464076.7999999998</v>
      </c>
      <c r="P913" s="8">
        <v>724857</v>
      </c>
    </row>
    <row r="914" spans="1:16" x14ac:dyDescent="0.25">
      <c r="A914" s="9">
        <v>43868</v>
      </c>
      <c r="B914" s="4" t="s">
        <v>42</v>
      </c>
      <c r="C914" s="7">
        <v>971936.41</v>
      </c>
      <c r="D914" s="8">
        <v>652371</v>
      </c>
      <c r="E914" s="7">
        <v>543985.27</v>
      </c>
      <c r="F914" s="8">
        <v>18022</v>
      </c>
      <c r="G914" s="7">
        <v>69069.240000000005</v>
      </c>
      <c r="H914" s="8">
        <v>42815</v>
      </c>
      <c r="I914" s="7">
        <v>188433.69</v>
      </c>
      <c r="J914" s="8">
        <v>234</v>
      </c>
      <c r="K914" s="7">
        <v>542529.68000000005</v>
      </c>
      <c r="L914" s="8">
        <v>31</v>
      </c>
      <c r="M914" s="7">
        <v>23370.14</v>
      </c>
      <c r="N914" s="8">
        <v>11384</v>
      </c>
      <c r="O914" s="7">
        <v>2339324.4300000002</v>
      </c>
      <c r="P914" s="8">
        <v>724857</v>
      </c>
    </row>
    <row r="915" spans="1:16" x14ac:dyDescent="0.25">
      <c r="A915" s="9">
        <v>43869</v>
      </c>
      <c r="B915" s="4" t="s">
        <v>19</v>
      </c>
      <c r="C915" s="7">
        <v>938555.27</v>
      </c>
      <c r="D915" s="8">
        <v>652371</v>
      </c>
      <c r="E915" s="7">
        <v>503953.13</v>
      </c>
      <c r="F915" s="8">
        <v>18022</v>
      </c>
      <c r="G915" s="7">
        <v>68255.66</v>
      </c>
      <c r="H915" s="8">
        <v>42815</v>
      </c>
      <c r="I915" s="7">
        <v>185499.67</v>
      </c>
      <c r="J915" s="8">
        <v>234</v>
      </c>
      <c r="K915" s="7">
        <v>538951.42000000004</v>
      </c>
      <c r="L915" s="8">
        <v>31</v>
      </c>
      <c r="M915" s="7">
        <v>21319.03</v>
      </c>
      <c r="N915" s="8">
        <v>11384</v>
      </c>
      <c r="O915" s="7">
        <v>2256534.1800000002</v>
      </c>
      <c r="P915" s="8">
        <v>724857</v>
      </c>
    </row>
    <row r="916" spans="1:16" x14ac:dyDescent="0.25">
      <c r="A916" s="9">
        <v>43869</v>
      </c>
      <c r="B916" s="4" t="s">
        <v>20</v>
      </c>
      <c r="C916" s="7">
        <v>909972.51</v>
      </c>
      <c r="D916" s="8">
        <v>652371</v>
      </c>
      <c r="E916" s="7">
        <v>503675.45</v>
      </c>
      <c r="F916" s="8">
        <v>18022</v>
      </c>
      <c r="G916" s="7">
        <v>68323.7</v>
      </c>
      <c r="H916" s="8">
        <v>42815</v>
      </c>
      <c r="I916" s="7">
        <v>183505.91</v>
      </c>
      <c r="J916" s="8">
        <v>234</v>
      </c>
      <c r="K916" s="7">
        <v>509642.73</v>
      </c>
      <c r="L916" s="8">
        <v>31</v>
      </c>
      <c r="M916" s="7">
        <v>23269.11</v>
      </c>
      <c r="N916" s="8">
        <v>11384</v>
      </c>
      <c r="O916" s="7">
        <v>2198389.41</v>
      </c>
      <c r="P916" s="8">
        <v>724857</v>
      </c>
    </row>
    <row r="917" spans="1:16" x14ac:dyDescent="0.25">
      <c r="A917" s="9">
        <v>43869</v>
      </c>
      <c r="B917" s="4" t="s">
        <v>21</v>
      </c>
      <c r="C917" s="7">
        <v>890196.42</v>
      </c>
      <c r="D917" s="8">
        <v>652371</v>
      </c>
      <c r="E917" s="7">
        <v>487780.18</v>
      </c>
      <c r="F917" s="8">
        <v>18022</v>
      </c>
      <c r="G917" s="7">
        <v>67534.179999999993</v>
      </c>
      <c r="H917" s="8">
        <v>42815</v>
      </c>
      <c r="I917" s="7">
        <v>181789.98</v>
      </c>
      <c r="J917" s="8">
        <v>234</v>
      </c>
      <c r="K917" s="7">
        <v>521205.52</v>
      </c>
      <c r="L917" s="8">
        <v>31</v>
      </c>
      <c r="M917" s="7">
        <v>24289.119999999999</v>
      </c>
      <c r="N917" s="8">
        <v>11384</v>
      </c>
      <c r="O917" s="7">
        <v>2172795.4</v>
      </c>
      <c r="P917" s="8">
        <v>724857</v>
      </c>
    </row>
    <row r="918" spans="1:16" x14ac:dyDescent="0.25">
      <c r="A918" s="9">
        <v>43869</v>
      </c>
      <c r="B918" s="4" t="s">
        <v>22</v>
      </c>
      <c r="C918" s="7">
        <v>892631.45</v>
      </c>
      <c r="D918" s="8">
        <v>652371</v>
      </c>
      <c r="E918" s="7">
        <v>489108.18</v>
      </c>
      <c r="F918" s="8">
        <v>18022</v>
      </c>
      <c r="G918" s="7">
        <v>67318.740000000005</v>
      </c>
      <c r="H918" s="8">
        <v>42815</v>
      </c>
      <c r="I918" s="7">
        <v>179423.08</v>
      </c>
      <c r="J918" s="8">
        <v>234</v>
      </c>
      <c r="K918" s="7">
        <v>514272.58</v>
      </c>
      <c r="L918" s="8">
        <v>31</v>
      </c>
      <c r="M918" s="7">
        <v>24143.360000000001</v>
      </c>
      <c r="N918" s="8">
        <v>11384</v>
      </c>
      <c r="O918" s="7">
        <v>2166897.39</v>
      </c>
      <c r="P918" s="8">
        <v>724857</v>
      </c>
    </row>
    <row r="919" spans="1:16" x14ac:dyDescent="0.25">
      <c r="A919" s="9">
        <v>43869</v>
      </c>
      <c r="B919" s="4" t="s">
        <v>23</v>
      </c>
      <c r="C919" s="7">
        <v>903626.89</v>
      </c>
      <c r="D919" s="8">
        <v>652371</v>
      </c>
      <c r="E919" s="7">
        <v>500580.06</v>
      </c>
      <c r="F919" s="8">
        <v>18022</v>
      </c>
      <c r="G919" s="7">
        <v>67871.83</v>
      </c>
      <c r="H919" s="8">
        <v>42815</v>
      </c>
      <c r="I919" s="7">
        <v>181144.18</v>
      </c>
      <c r="J919" s="8">
        <v>234</v>
      </c>
      <c r="K919" s="7">
        <v>509319.48</v>
      </c>
      <c r="L919" s="8">
        <v>31</v>
      </c>
      <c r="M919" s="7">
        <v>25170.83</v>
      </c>
      <c r="N919" s="8">
        <v>11384</v>
      </c>
      <c r="O919" s="7">
        <v>2187713.27</v>
      </c>
      <c r="P919" s="8">
        <v>724857</v>
      </c>
    </row>
    <row r="920" spans="1:16" x14ac:dyDescent="0.25">
      <c r="A920" s="9">
        <v>43869</v>
      </c>
      <c r="B920" s="4" t="s">
        <v>24</v>
      </c>
      <c r="C920" s="7">
        <v>910667.96</v>
      </c>
      <c r="D920" s="8">
        <v>652371</v>
      </c>
      <c r="E920" s="7">
        <v>518266.25</v>
      </c>
      <c r="F920" s="8">
        <v>18022</v>
      </c>
      <c r="G920" s="7">
        <v>68277.14</v>
      </c>
      <c r="H920" s="8">
        <v>42815</v>
      </c>
      <c r="I920" s="7">
        <v>184039.76</v>
      </c>
      <c r="J920" s="8">
        <v>234</v>
      </c>
      <c r="K920" s="7">
        <v>522234.52</v>
      </c>
      <c r="L920" s="8">
        <v>31</v>
      </c>
      <c r="M920" s="7">
        <v>23423.61</v>
      </c>
      <c r="N920" s="8">
        <v>11384</v>
      </c>
      <c r="O920" s="7">
        <v>2226909.2400000002</v>
      </c>
      <c r="P920" s="8">
        <v>724857</v>
      </c>
    </row>
    <row r="921" spans="1:16" x14ac:dyDescent="0.25">
      <c r="A921" s="9">
        <v>43869</v>
      </c>
      <c r="B921" s="4" t="s">
        <v>25</v>
      </c>
      <c r="C921" s="7">
        <v>973863.52</v>
      </c>
      <c r="D921" s="8">
        <v>652371</v>
      </c>
      <c r="E921" s="7">
        <v>551978.88</v>
      </c>
      <c r="F921" s="8">
        <v>18022</v>
      </c>
      <c r="G921" s="7">
        <v>70161.990000000005</v>
      </c>
      <c r="H921" s="8">
        <v>42815</v>
      </c>
      <c r="I921" s="7">
        <v>187278.29</v>
      </c>
      <c r="J921" s="8">
        <v>234</v>
      </c>
      <c r="K921" s="7">
        <v>524000.13</v>
      </c>
      <c r="L921" s="8">
        <v>31</v>
      </c>
      <c r="M921" s="7">
        <v>25288.48</v>
      </c>
      <c r="N921" s="8">
        <v>11384</v>
      </c>
      <c r="O921" s="7">
        <v>2332571.29</v>
      </c>
      <c r="P921" s="8">
        <v>724857</v>
      </c>
    </row>
    <row r="922" spans="1:16" x14ac:dyDescent="0.25">
      <c r="A922" s="9">
        <v>43869</v>
      </c>
      <c r="B922" s="4" t="s">
        <v>26</v>
      </c>
      <c r="C922" s="7">
        <v>1027478.35</v>
      </c>
      <c r="D922" s="8">
        <v>652371</v>
      </c>
      <c r="E922" s="7">
        <v>582165.78</v>
      </c>
      <c r="F922" s="8">
        <v>18022</v>
      </c>
      <c r="G922" s="7">
        <v>71394.12</v>
      </c>
      <c r="H922" s="8">
        <v>42815</v>
      </c>
      <c r="I922" s="7">
        <v>190745.98</v>
      </c>
      <c r="J922" s="8">
        <v>234</v>
      </c>
      <c r="K922" s="7">
        <v>532358.93999999994</v>
      </c>
      <c r="L922" s="8">
        <v>31</v>
      </c>
      <c r="M922" s="7">
        <v>18944.68</v>
      </c>
      <c r="N922" s="8">
        <v>11384</v>
      </c>
      <c r="O922" s="7">
        <v>2423087.85</v>
      </c>
      <c r="P922" s="8">
        <v>724857</v>
      </c>
    </row>
    <row r="923" spans="1:16" x14ac:dyDescent="0.25">
      <c r="A923" s="9">
        <v>43869</v>
      </c>
      <c r="B923" s="4" t="s">
        <v>27</v>
      </c>
      <c r="C923" s="7">
        <v>1087429.8999999999</v>
      </c>
      <c r="D923" s="8">
        <v>652371</v>
      </c>
      <c r="E923" s="7">
        <v>567175.14</v>
      </c>
      <c r="F923" s="8">
        <v>18022</v>
      </c>
      <c r="G923" s="7">
        <v>70506.31</v>
      </c>
      <c r="H923" s="8">
        <v>42815</v>
      </c>
      <c r="I923" s="7">
        <v>188525.78</v>
      </c>
      <c r="J923" s="8">
        <v>234</v>
      </c>
      <c r="K923" s="7">
        <v>583064.02</v>
      </c>
      <c r="L923" s="8">
        <v>31</v>
      </c>
      <c r="M923" s="7">
        <v>5034</v>
      </c>
      <c r="N923" s="8">
        <v>11384</v>
      </c>
      <c r="O923" s="7">
        <v>2501735.15</v>
      </c>
      <c r="P923" s="8">
        <v>724857</v>
      </c>
    </row>
    <row r="924" spans="1:16" x14ac:dyDescent="0.25">
      <c r="A924" s="9">
        <v>43869</v>
      </c>
      <c r="B924" s="4" t="s">
        <v>28</v>
      </c>
      <c r="C924" s="7">
        <v>1118423.67</v>
      </c>
      <c r="D924" s="8">
        <v>652371</v>
      </c>
      <c r="E924" s="7">
        <v>574913.43999999994</v>
      </c>
      <c r="F924" s="8">
        <v>18022</v>
      </c>
      <c r="G924" s="7">
        <v>74064.69</v>
      </c>
      <c r="H924" s="8">
        <v>42815</v>
      </c>
      <c r="I924" s="7">
        <v>188688.61</v>
      </c>
      <c r="J924" s="8">
        <v>234</v>
      </c>
      <c r="K924" s="7">
        <v>595760.72</v>
      </c>
      <c r="L924" s="8">
        <v>31</v>
      </c>
      <c r="M924" s="7">
        <v>4791.95</v>
      </c>
      <c r="N924" s="8">
        <v>11384</v>
      </c>
      <c r="O924" s="7">
        <v>2556643.08</v>
      </c>
      <c r="P924" s="8">
        <v>724857</v>
      </c>
    </row>
    <row r="925" spans="1:16" x14ac:dyDescent="0.25">
      <c r="A925" s="9">
        <v>43869</v>
      </c>
      <c r="B925" s="4" t="s">
        <v>29</v>
      </c>
      <c r="C925" s="7">
        <v>1128131.3999999999</v>
      </c>
      <c r="D925" s="8">
        <v>652371</v>
      </c>
      <c r="E925" s="7">
        <v>615036.04</v>
      </c>
      <c r="F925" s="8">
        <v>18022</v>
      </c>
      <c r="G925" s="7">
        <v>77747.429999999993</v>
      </c>
      <c r="H925" s="8">
        <v>42815</v>
      </c>
      <c r="I925" s="7">
        <v>189350.8</v>
      </c>
      <c r="J925" s="8">
        <v>234</v>
      </c>
      <c r="K925" s="7">
        <v>531919.72</v>
      </c>
      <c r="L925" s="8">
        <v>31</v>
      </c>
      <c r="M925" s="7">
        <v>4645.4799999999996</v>
      </c>
      <c r="N925" s="8">
        <v>11384</v>
      </c>
      <c r="O925" s="7">
        <v>2546830.87</v>
      </c>
      <c r="P925" s="8">
        <v>724857</v>
      </c>
    </row>
    <row r="926" spans="1:16" x14ac:dyDescent="0.25">
      <c r="A926" s="9">
        <v>43869</v>
      </c>
      <c r="B926" s="4" t="s">
        <v>30</v>
      </c>
      <c r="C926" s="7">
        <v>1114323.67</v>
      </c>
      <c r="D926" s="8">
        <v>652371</v>
      </c>
      <c r="E926" s="7">
        <v>604371.62</v>
      </c>
      <c r="F926" s="8">
        <v>18022</v>
      </c>
      <c r="G926" s="7">
        <v>78369.850000000006</v>
      </c>
      <c r="H926" s="8">
        <v>42815</v>
      </c>
      <c r="I926" s="7">
        <v>187621.95</v>
      </c>
      <c r="J926" s="8">
        <v>234</v>
      </c>
      <c r="K926" s="7">
        <v>545050.98</v>
      </c>
      <c r="L926" s="8">
        <v>31</v>
      </c>
      <c r="M926" s="7">
        <v>4762.16</v>
      </c>
      <c r="N926" s="8">
        <v>11384</v>
      </c>
      <c r="O926" s="7">
        <v>2534500.23</v>
      </c>
      <c r="P926" s="8">
        <v>724857</v>
      </c>
    </row>
    <row r="927" spans="1:16" x14ac:dyDescent="0.25">
      <c r="A927" s="9">
        <v>43869</v>
      </c>
      <c r="B927" s="4" t="s">
        <v>31</v>
      </c>
      <c r="C927" s="7">
        <v>1076837.31</v>
      </c>
      <c r="D927" s="8">
        <v>652371</v>
      </c>
      <c r="E927" s="7">
        <v>584742.68000000005</v>
      </c>
      <c r="F927" s="8">
        <v>18022</v>
      </c>
      <c r="G927" s="7">
        <v>76893.13</v>
      </c>
      <c r="H927" s="8">
        <v>42815</v>
      </c>
      <c r="I927" s="7">
        <v>188287.29</v>
      </c>
      <c r="J927" s="8">
        <v>234</v>
      </c>
      <c r="K927" s="7">
        <v>553207.79</v>
      </c>
      <c r="L927" s="8">
        <v>31</v>
      </c>
      <c r="M927" s="7">
        <v>4689.8900000000003</v>
      </c>
      <c r="N927" s="8">
        <v>11384</v>
      </c>
      <c r="O927" s="7">
        <v>2484658.09</v>
      </c>
      <c r="P927" s="8">
        <v>724857</v>
      </c>
    </row>
    <row r="928" spans="1:16" x14ac:dyDescent="0.25">
      <c r="A928" s="9">
        <v>43869</v>
      </c>
      <c r="B928" s="4" t="s">
        <v>32</v>
      </c>
      <c r="C928" s="7">
        <v>1075400.95</v>
      </c>
      <c r="D928" s="8">
        <v>652371</v>
      </c>
      <c r="E928" s="7">
        <v>582552.87</v>
      </c>
      <c r="F928" s="8">
        <v>18022</v>
      </c>
      <c r="G928" s="7">
        <v>75373.87</v>
      </c>
      <c r="H928" s="8">
        <v>42815</v>
      </c>
      <c r="I928" s="7">
        <v>186839.46</v>
      </c>
      <c r="J928" s="8">
        <v>234</v>
      </c>
      <c r="K928" s="7">
        <v>531475.56999999995</v>
      </c>
      <c r="L928" s="8">
        <v>31</v>
      </c>
      <c r="M928" s="7">
        <v>4779.18</v>
      </c>
      <c r="N928" s="8">
        <v>11384</v>
      </c>
      <c r="O928" s="7">
        <v>2456421.9</v>
      </c>
      <c r="P928" s="8">
        <v>724857</v>
      </c>
    </row>
    <row r="929" spans="1:16" x14ac:dyDescent="0.25">
      <c r="A929" s="9">
        <v>43869</v>
      </c>
      <c r="B929" s="4" t="s">
        <v>33</v>
      </c>
      <c r="C929" s="7">
        <v>1061055.98</v>
      </c>
      <c r="D929" s="8">
        <v>652371</v>
      </c>
      <c r="E929" s="7">
        <v>567068.86</v>
      </c>
      <c r="F929" s="8">
        <v>18022</v>
      </c>
      <c r="G929" s="7">
        <v>74493.27</v>
      </c>
      <c r="H929" s="8">
        <v>42815</v>
      </c>
      <c r="I929" s="7">
        <v>184759.91</v>
      </c>
      <c r="J929" s="8">
        <v>234</v>
      </c>
      <c r="K929" s="7">
        <v>540180.06999999995</v>
      </c>
      <c r="L929" s="8">
        <v>31</v>
      </c>
      <c r="M929" s="7">
        <v>4929.51</v>
      </c>
      <c r="N929" s="8">
        <v>11384</v>
      </c>
      <c r="O929" s="7">
        <v>2432487.6</v>
      </c>
      <c r="P929" s="8">
        <v>724857</v>
      </c>
    </row>
    <row r="930" spans="1:16" x14ac:dyDescent="0.25">
      <c r="A930" s="9">
        <v>43869</v>
      </c>
      <c r="B930" s="4" t="s">
        <v>34</v>
      </c>
      <c r="C930" s="7">
        <v>1070277.6200000001</v>
      </c>
      <c r="D930" s="8">
        <v>652371</v>
      </c>
      <c r="E930" s="7">
        <v>559431.19999999995</v>
      </c>
      <c r="F930" s="8">
        <v>18022</v>
      </c>
      <c r="G930" s="7">
        <v>73181.600000000006</v>
      </c>
      <c r="H930" s="8">
        <v>42815</v>
      </c>
      <c r="I930" s="7">
        <v>183068.63</v>
      </c>
      <c r="J930" s="8">
        <v>234</v>
      </c>
      <c r="K930" s="7">
        <v>543788.74</v>
      </c>
      <c r="L930" s="8">
        <v>31</v>
      </c>
      <c r="M930" s="7">
        <v>4955.25</v>
      </c>
      <c r="N930" s="8">
        <v>11384</v>
      </c>
      <c r="O930" s="7">
        <v>2434703.04</v>
      </c>
      <c r="P930" s="8">
        <v>724857</v>
      </c>
    </row>
    <row r="931" spans="1:16" x14ac:dyDescent="0.25">
      <c r="A931" s="9">
        <v>43869</v>
      </c>
      <c r="B931" s="4" t="s">
        <v>35</v>
      </c>
      <c r="C931" s="7">
        <v>1087400.1100000001</v>
      </c>
      <c r="D931" s="8">
        <v>652371</v>
      </c>
      <c r="E931" s="7">
        <v>557887.82999999996</v>
      </c>
      <c r="F931" s="8">
        <v>18022</v>
      </c>
      <c r="G931" s="7">
        <v>71645.850000000006</v>
      </c>
      <c r="H931" s="8">
        <v>42815</v>
      </c>
      <c r="I931" s="7">
        <v>182151.7</v>
      </c>
      <c r="J931" s="8">
        <v>234</v>
      </c>
      <c r="K931" s="7">
        <v>534564.78</v>
      </c>
      <c r="L931" s="8">
        <v>31</v>
      </c>
      <c r="M931" s="7">
        <v>4634.45</v>
      </c>
      <c r="N931" s="8">
        <v>11384</v>
      </c>
      <c r="O931" s="7">
        <v>2438284.7200000002</v>
      </c>
      <c r="P931" s="8">
        <v>724857</v>
      </c>
    </row>
    <row r="932" spans="1:16" x14ac:dyDescent="0.25">
      <c r="A932" s="9">
        <v>43869</v>
      </c>
      <c r="B932" s="4" t="s">
        <v>36</v>
      </c>
      <c r="C932" s="7">
        <v>1103421.1000000001</v>
      </c>
      <c r="D932" s="8">
        <v>652371</v>
      </c>
      <c r="E932" s="7">
        <v>546250.05000000005</v>
      </c>
      <c r="F932" s="8">
        <v>18022</v>
      </c>
      <c r="G932" s="7">
        <v>71224.479999999996</v>
      </c>
      <c r="H932" s="8">
        <v>42815</v>
      </c>
      <c r="I932" s="7">
        <v>181281</v>
      </c>
      <c r="J932" s="8">
        <v>234</v>
      </c>
      <c r="K932" s="7">
        <v>559633.52</v>
      </c>
      <c r="L932" s="8">
        <v>31</v>
      </c>
      <c r="M932" s="7">
        <v>4681.76</v>
      </c>
      <c r="N932" s="8">
        <v>11384</v>
      </c>
      <c r="O932" s="7">
        <v>2466491.91</v>
      </c>
      <c r="P932" s="8">
        <v>724857</v>
      </c>
    </row>
    <row r="933" spans="1:16" x14ac:dyDescent="0.25">
      <c r="A933" s="9">
        <v>43869</v>
      </c>
      <c r="B933" s="4" t="s">
        <v>37</v>
      </c>
      <c r="C933" s="7">
        <v>1132235.6399999999</v>
      </c>
      <c r="D933" s="8">
        <v>652371</v>
      </c>
      <c r="E933" s="7">
        <v>563034.64</v>
      </c>
      <c r="F933" s="8">
        <v>18022</v>
      </c>
      <c r="G933" s="7">
        <v>75272.460000000006</v>
      </c>
      <c r="H933" s="8">
        <v>42815</v>
      </c>
      <c r="I933" s="7">
        <v>182677.09</v>
      </c>
      <c r="J933" s="8">
        <v>234</v>
      </c>
      <c r="K933" s="7">
        <v>541542.71</v>
      </c>
      <c r="L933" s="8">
        <v>31</v>
      </c>
      <c r="M933" s="7">
        <v>14805.68</v>
      </c>
      <c r="N933" s="8">
        <v>11384</v>
      </c>
      <c r="O933" s="7">
        <v>2509568.2200000002</v>
      </c>
      <c r="P933" s="8">
        <v>724857</v>
      </c>
    </row>
    <row r="934" spans="1:16" x14ac:dyDescent="0.25">
      <c r="A934" s="9">
        <v>43869</v>
      </c>
      <c r="B934" s="4" t="s">
        <v>38</v>
      </c>
      <c r="C934" s="7">
        <v>1123117.58</v>
      </c>
      <c r="D934" s="8">
        <v>652371</v>
      </c>
      <c r="E934" s="7">
        <v>541653.27</v>
      </c>
      <c r="F934" s="8">
        <v>18022</v>
      </c>
      <c r="G934" s="7">
        <v>74938.490000000005</v>
      </c>
      <c r="H934" s="8">
        <v>42815</v>
      </c>
      <c r="I934" s="7">
        <v>181289.21</v>
      </c>
      <c r="J934" s="8">
        <v>234</v>
      </c>
      <c r="K934" s="7">
        <v>568591.42000000004</v>
      </c>
      <c r="L934" s="8">
        <v>31</v>
      </c>
      <c r="M934" s="7">
        <v>23170.79</v>
      </c>
      <c r="N934" s="8">
        <v>11384</v>
      </c>
      <c r="O934" s="7">
        <v>2512760.7599999998</v>
      </c>
      <c r="P934" s="8">
        <v>724857</v>
      </c>
    </row>
    <row r="935" spans="1:16" x14ac:dyDescent="0.25">
      <c r="A935" s="9">
        <v>43869</v>
      </c>
      <c r="B935" s="4" t="s">
        <v>39</v>
      </c>
      <c r="C935" s="7">
        <v>1101168.68</v>
      </c>
      <c r="D935" s="8">
        <v>652371</v>
      </c>
      <c r="E935" s="7">
        <v>534826.18999999994</v>
      </c>
      <c r="F935" s="8">
        <v>18022</v>
      </c>
      <c r="G935" s="7">
        <v>73179.100000000006</v>
      </c>
      <c r="H935" s="8">
        <v>42815</v>
      </c>
      <c r="I935" s="7">
        <v>179222.41</v>
      </c>
      <c r="J935" s="8">
        <v>234</v>
      </c>
      <c r="K935" s="7">
        <v>553367.54</v>
      </c>
      <c r="L935" s="8">
        <v>31</v>
      </c>
      <c r="M935" s="7">
        <v>24367.919999999998</v>
      </c>
      <c r="N935" s="8">
        <v>11384</v>
      </c>
      <c r="O935" s="7">
        <v>2466131.84</v>
      </c>
      <c r="P935" s="8">
        <v>724857</v>
      </c>
    </row>
    <row r="936" spans="1:16" x14ac:dyDescent="0.25">
      <c r="A936" s="9">
        <v>43869</v>
      </c>
      <c r="B936" s="4" t="s">
        <v>40</v>
      </c>
      <c r="C936" s="7">
        <v>1067611.5900000001</v>
      </c>
      <c r="D936" s="8">
        <v>652371</v>
      </c>
      <c r="E936" s="7">
        <v>545262.6</v>
      </c>
      <c r="F936" s="8">
        <v>18022</v>
      </c>
      <c r="G936" s="7">
        <v>71353.320000000007</v>
      </c>
      <c r="H936" s="8">
        <v>42815</v>
      </c>
      <c r="I936" s="7">
        <v>178561.48</v>
      </c>
      <c r="J936" s="8">
        <v>234</v>
      </c>
      <c r="K936" s="7">
        <v>486420.82</v>
      </c>
      <c r="L936" s="8">
        <v>31</v>
      </c>
      <c r="M936" s="7">
        <v>23128.27</v>
      </c>
      <c r="N936" s="8">
        <v>11384</v>
      </c>
      <c r="O936" s="7">
        <v>2372338.08</v>
      </c>
      <c r="P936" s="8">
        <v>724857</v>
      </c>
    </row>
    <row r="937" spans="1:16" x14ac:dyDescent="0.25">
      <c r="A937" s="9">
        <v>43869</v>
      </c>
      <c r="B937" s="4" t="s">
        <v>41</v>
      </c>
      <c r="C937" s="7">
        <v>1018116.03</v>
      </c>
      <c r="D937" s="8">
        <v>652371</v>
      </c>
      <c r="E937" s="7">
        <v>490641.4</v>
      </c>
      <c r="F937" s="8">
        <v>18022</v>
      </c>
      <c r="G937" s="7">
        <v>69726.240000000005</v>
      </c>
      <c r="H937" s="8">
        <v>42815</v>
      </c>
      <c r="I937" s="7">
        <v>177950.03</v>
      </c>
      <c r="J937" s="8">
        <v>234</v>
      </c>
      <c r="K937" s="7">
        <v>542371.47</v>
      </c>
      <c r="L937" s="8">
        <v>31</v>
      </c>
      <c r="M937" s="7">
        <v>22520.38</v>
      </c>
      <c r="N937" s="8">
        <v>11384</v>
      </c>
      <c r="O937" s="7">
        <v>2321325.5499999998</v>
      </c>
      <c r="P937" s="8">
        <v>724857</v>
      </c>
    </row>
    <row r="938" spans="1:16" x14ac:dyDescent="0.25">
      <c r="A938" s="9">
        <v>43869</v>
      </c>
      <c r="B938" s="4" t="s">
        <v>42</v>
      </c>
      <c r="C938" s="7">
        <v>952863.46</v>
      </c>
      <c r="D938" s="8">
        <v>652371</v>
      </c>
      <c r="E938" s="7">
        <v>496929.85</v>
      </c>
      <c r="F938" s="8">
        <v>18022</v>
      </c>
      <c r="G938" s="7">
        <v>68751.44</v>
      </c>
      <c r="H938" s="8">
        <v>42815</v>
      </c>
      <c r="I938" s="7">
        <v>176604.25</v>
      </c>
      <c r="J938" s="8">
        <v>234</v>
      </c>
      <c r="K938" s="7">
        <v>529095.59</v>
      </c>
      <c r="L938" s="8">
        <v>31</v>
      </c>
      <c r="M938" s="7">
        <v>23655.75</v>
      </c>
      <c r="N938" s="8">
        <v>11384</v>
      </c>
      <c r="O938" s="7">
        <v>2247900.34</v>
      </c>
      <c r="P938" s="8">
        <v>724857</v>
      </c>
    </row>
    <row r="939" spans="1:16" x14ac:dyDescent="0.25">
      <c r="A939" s="9">
        <v>43870</v>
      </c>
      <c r="B939" s="4" t="s">
        <v>19</v>
      </c>
      <c r="C939" s="7">
        <v>928173.53</v>
      </c>
      <c r="D939" s="8">
        <v>652473</v>
      </c>
      <c r="E939" s="7">
        <v>482148.67</v>
      </c>
      <c r="F939" s="8">
        <v>18024</v>
      </c>
      <c r="G939" s="7">
        <v>66723.240000000005</v>
      </c>
      <c r="H939" s="8">
        <v>42820</v>
      </c>
      <c r="I939" s="7">
        <v>176143.75</v>
      </c>
      <c r="J939" s="8">
        <v>234</v>
      </c>
      <c r="K939" s="7">
        <v>530179.98</v>
      </c>
      <c r="L939" s="8">
        <v>31</v>
      </c>
      <c r="M939" s="7">
        <v>20831.54</v>
      </c>
      <c r="N939" s="8">
        <v>11380</v>
      </c>
      <c r="O939" s="7">
        <v>2204200.71</v>
      </c>
      <c r="P939" s="8">
        <v>724962</v>
      </c>
    </row>
    <row r="940" spans="1:16" x14ac:dyDescent="0.25">
      <c r="A940" s="9">
        <v>43870</v>
      </c>
      <c r="B940" s="4" t="s">
        <v>20</v>
      </c>
      <c r="C940" s="7">
        <v>881285.4</v>
      </c>
      <c r="D940" s="8">
        <v>652473</v>
      </c>
      <c r="E940" s="7">
        <v>477376.98</v>
      </c>
      <c r="F940" s="8">
        <v>18024</v>
      </c>
      <c r="G940" s="7">
        <v>67329.31</v>
      </c>
      <c r="H940" s="8">
        <v>42820</v>
      </c>
      <c r="I940" s="7">
        <v>175647.98</v>
      </c>
      <c r="J940" s="8">
        <v>234</v>
      </c>
      <c r="K940" s="7">
        <v>523612.68</v>
      </c>
      <c r="L940" s="8">
        <v>31</v>
      </c>
      <c r="M940" s="7">
        <v>22508.66</v>
      </c>
      <c r="N940" s="8">
        <v>11380</v>
      </c>
      <c r="O940" s="7">
        <v>2147761.0099999998</v>
      </c>
      <c r="P940" s="8">
        <v>724962</v>
      </c>
    </row>
    <row r="941" spans="1:16" x14ac:dyDescent="0.25">
      <c r="A941" s="9">
        <v>43870</v>
      </c>
      <c r="B941" s="4" t="s">
        <v>21</v>
      </c>
      <c r="C941" s="7">
        <v>869013.43</v>
      </c>
      <c r="D941" s="8">
        <v>652473</v>
      </c>
      <c r="E941" s="7">
        <v>479655.7</v>
      </c>
      <c r="F941" s="8">
        <v>18024</v>
      </c>
      <c r="G941" s="7">
        <v>66875.97</v>
      </c>
      <c r="H941" s="8">
        <v>42820</v>
      </c>
      <c r="I941" s="7">
        <v>174731.86</v>
      </c>
      <c r="J941" s="8">
        <v>234</v>
      </c>
      <c r="K941" s="7">
        <v>508369.5</v>
      </c>
      <c r="L941" s="8">
        <v>31</v>
      </c>
      <c r="M941" s="7">
        <v>23224.06</v>
      </c>
      <c r="N941" s="8">
        <v>11380</v>
      </c>
      <c r="O941" s="7">
        <v>2121870.52</v>
      </c>
      <c r="P941" s="8">
        <v>724962</v>
      </c>
    </row>
    <row r="942" spans="1:16" x14ac:dyDescent="0.25">
      <c r="A942" s="9">
        <v>43870</v>
      </c>
      <c r="B942" s="4" t="s">
        <v>22</v>
      </c>
      <c r="C942" s="7">
        <v>862364.17</v>
      </c>
      <c r="D942" s="8">
        <v>652473</v>
      </c>
      <c r="E942" s="7">
        <v>474485.85</v>
      </c>
      <c r="F942" s="8">
        <v>18024</v>
      </c>
      <c r="G942" s="7">
        <v>66306.55</v>
      </c>
      <c r="H942" s="8">
        <v>42820</v>
      </c>
      <c r="I942" s="7">
        <v>173087.05</v>
      </c>
      <c r="J942" s="8">
        <v>234</v>
      </c>
      <c r="K942" s="7">
        <v>516386.11</v>
      </c>
      <c r="L942" s="8">
        <v>31</v>
      </c>
      <c r="M942" s="7">
        <v>22631.759999999998</v>
      </c>
      <c r="N942" s="8">
        <v>11380</v>
      </c>
      <c r="O942" s="7">
        <v>2115261.4900000002</v>
      </c>
      <c r="P942" s="8">
        <v>724962</v>
      </c>
    </row>
    <row r="943" spans="1:16" x14ac:dyDescent="0.25">
      <c r="A943" s="9">
        <v>43870</v>
      </c>
      <c r="B943" s="4" t="s">
        <v>23</v>
      </c>
      <c r="C943" s="7">
        <v>889898.84</v>
      </c>
      <c r="D943" s="8">
        <v>652473</v>
      </c>
      <c r="E943" s="7">
        <v>480825.37</v>
      </c>
      <c r="F943" s="8">
        <v>18024</v>
      </c>
      <c r="G943" s="7">
        <v>67030.16</v>
      </c>
      <c r="H943" s="8">
        <v>42820</v>
      </c>
      <c r="I943" s="7">
        <v>172902.5</v>
      </c>
      <c r="J943" s="8">
        <v>234</v>
      </c>
      <c r="K943" s="7">
        <v>516271.26</v>
      </c>
      <c r="L943" s="8">
        <v>31</v>
      </c>
      <c r="M943" s="7">
        <v>21507.17</v>
      </c>
      <c r="N943" s="8">
        <v>11380</v>
      </c>
      <c r="O943" s="7">
        <v>2148435.2999999998</v>
      </c>
      <c r="P943" s="8">
        <v>724962</v>
      </c>
    </row>
    <row r="944" spans="1:16" x14ac:dyDescent="0.25">
      <c r="A944" s="9">
        <v>43870</v>
      </c>
      <c r="B944" s="4" t="s">
        <v>24</v>
      </c>
      <c r="C944" s="7">
        <v>926627.68</v>
      </c>
      <c r="D944" s="8">
        <v>652473</v>
      </c>
      <c r="E944" s="7">
        <v>498603.65</v>
      </c>
      <c r="F944" s="8">
        <v>18024</v>
      </c>
      <c r="G944" s="7">
        <v>68533.399999999994</v>
      </c>
      <c r="H944" s="8">
        <v>42820</v>
      </c>
      <c r="I944" s="7">
        <v>173966.61</v>
      </c>
      <c r="J944" s="8">
        <v>234</v>
      </c>
      <c r="K944" s="7">
        <v>517953.13</v>
      </c>
      <c r="L944" s="8">
        <v>31</v>
      </c>
      <c r="M944" s="7">
        <v>23913.89</v>
      </c>
      <c r="N944" s="8">
        <v>11380</v>
      </c>
      <c r="O944" s="7">
        <v>2209598.36</v>
      </c>
      <c r="P944" s="8">
        <v>724962</v>
      </c>
    </row>
    <row r="945" spans="1:16" x14ac:dyDescent="0.25">
      <c r="A945" s="9">
        <v>43870</v>
      </c>
      <c r="B945" s="4" t="s">
        <v>25</v>
      </c>
      <c r="C945" s="7">
        <v>966111.59</v>
      </c>
      <c r="D945" s="8">
        <v>652473</v>
      </c>
      <c r="E945" s="7">
        <v>530634.61</v>
      </c>
      <c r="F945" s="8">
        <v>18024</v>
      </c>
      <c r="G945" s="7">
        <v>69620.789999999994</v>
      </c>
      <c r="H945" s="8">
        <v>42820</v>
      </c>
      <c r="I945" s="7">
        <v>175664.89</v>
      </c>
      <c r="J945" s="8">
        <v>234</v>
      </c>
      <c r="K945" s="7">
        <v>507225.01</v>
      </c>
      <c r="L945" s="8">
        <v>31</v>
      </c>
      <c r="M945" s="7">
        <v>21473</v>
      </c>
      <c r="N945" s="8">
        <v>11380</v>
      </c>
      <c r="O945" s="7">
        <v>2270729.89</v>
      </c>
      <c r="P945" s="8">
        <v>724962</v>
      </c>
    </row>
    <row r="946" spans="1:16" x14ac:dyDescent="0.25">
      <c r="A946" s="9">
        <v>43870</v>
      </c>
      <c r="B946" s="4" t="s">
        <v>26</v>
      </c>
      <c r="C946" s="7">
        <v>1042371.71</v>
      </c>
      <c r="D946" s="8">
        <v>652473</v>
      </c>
      <c r="E946" s="7">
        <v>546055.14</v>
      </c>
      <c r="F946" s="8">
        <v>18024</v>
      </c>
      <c r="G946" s="7">
        <v>69101.63</v>
      </c>
      <c r="H946" s="8">
        <v>42820</v>
      </c>
      <c r="I946" s="7">
        <v>177472.14</v>
      </c>
      <c r="J946" s="8">
        <v>234</v>
      </c>
      <c r="K946" s="7">
        <v>518399.89</v>
      </c>
      <c r="L946" s="8">
        <v>31</v>
      </c>
      <c r="M946" s="7">
        <v>16172.95</v>
      </c>
      <c r="N946" s="8">
        <v>11380</v>
      </c>
      <c r="O946" s="7">
        <v>2369573.46</v>
      </c>
      <c r="P946" s="8">
        <v>724962</v>
      </c>
    </row>
    <row r="947" spans="1:16" x14ac:dyDescent="0.25">
      <c r="A947" s="9">
        <v>43870</v>
      </c>
      <c r="B947" s="4" t="s">
        <v>27</v>
      </c>
      <c r="C947" s="7">
        <v>1111220.23</v>
      </c>
      <c r="D947" s="8">
        <v>652473</v>
      </c>
      <c r="E947" s="7">
        <v>559475.68999999994</v>
      </c>
      <c r="F947" s="8">
        <v>18024</v>
      </c>
      <c r="G947" s="7">
        <v>65046.78</v>
      </c>
      <c r="H947" s="8">
        <v>42820</v>
      </c>
      <c r="I947" s="7">
        <v>174546.19</v>
      </c>
      <c r="J947" s="8">
        <v>234</v>
      </c>
      <c r="K947" s="7">
        <v>492622.03</v>
      </c>
      <c r="L947" s="8">
        <v>31</v>
      </c>
      <c r="M947" s="7">
        <v>5080.91</v>
      </c>
      <c r="N947" s="8">
        <v>11380</v>
      </c>
      <c r="O947" s="7">
        <v>2407991.83</v>
      </c>
      <c r="P947" s="8">
        <v>724962</v>
      </c>
    </row>
    <row r="948" spans="1:16" x14ac:dyDescent="0.25">
      <c r="A948" s="9">
        <v>43870</v>
      </c>
      <c r="B948" s="4" t="s">
        <v>28</v>
      </c>
      <c r="C948" s="7">
        <v>1121843.56</v>
      </c>
      <c r="D948" s="8">
        <v>652473</v>
      </c>
      <c r="E948" s="7">
        <v>569603.21</v>
      </c>
      <c r="F948" s="8">
        <v>18024</v>
      </c>
      <c r="G948" s="7">
        <v>65101.58</v>
      </c>
      <c r="H948" s="8">
        <v>42820</v>
      </c>
      <c r="I948" s="7">
        <v>174927.62</v>
      </c>
      <c r="J948" s="8">
        <v>234</v>
      </c>
      <c r="K948" s="7">
        <v>495963.18</v>
      </c>
      <c r="L948" s="8">
        <v>31</v>
      </c>
      <c r="M948" s="7">
        <v>4537.8599999999997</v>
      </c>
      <c r="N948" s="8">
        <v>11380</v>
      </c>
      <c r="O948" s="7">
        <v>2431977.0099999998</v>
      </c>
      <c r="P948" s="8">
        <v>724962</v>
      </c>
    </row>
    <row r="949" spans="1:16" x14ac:dyDescent="0.25">
      <c r="A949" s="9">
        <v>43870</v>
      </c>
      <c r="B949" s="4" t="s">
        <v>29</v>
      </c>
      <c r="C949" s="7">
        <v>1136636.25</v>
      </c>
      <c r="D949" s="8">
        <v>652473</v>
      </c>
      <c r="E949" s="7">
        <v>586715.57999999996</v>
      </c>
      <c r="F949" s="8">
        <v>18024</v>
      </c>
      <c r="G949" s="7">
        <v>68102.100000000006</v>
      </c>
      <c r="H949" s="8">
        <v>42820</v>
      </c>
      <c r="I949" s="7">
        <v>175144.62</v>
      </c>
      <c r="J949" s="8">
        <v>234</v>
      </c>
      <c r="K949" s="7">
        <v>497319.42</v>
      </c>
      <c r="L949" s="8">
        <v>31</v>
      </c>
      <c r="M949" s="7">
        <v>4665.91</v>
      </c>
      <c r="N949" s="8">
        <v>11380</v>
      </c>
      <c r="O949" s="7">
        <v>2468583.88</v>
      </c>
      <c r="P949" s="8">
        <v>724962</v>
      </c>
    </row>
    <row r="950" spans="1:16" x14ac:dyDescent="0.25">
      <c r="A950" s="9">
        <v>43870</v>
      </c>
      <c r="B950" s="4" t="s">
        <v>30</v>
      </c>
      <c r="C950" s="7">
        <v>1122919.82</v>
      </c>
      <c r="D950" s="8">
        <v>652473</v>
      </c>
      <c r="E950" s="7">
        <v>593384.86</v>
      </c>
      <c r="F950" s="8">
        <v>18024</v>
      </c>
      <c r="G950" s="7">
        <v>69450.2</v>
      </c>
      <c r="H950" s="8">
        <v>42820</v>
      </c>
      <c r="I950" s="7">
        <v>174538.98</v>
      </c>
      <c r="J950" s="8">
        <v>234</v>
      </c>
      <c r="K950" s="7">
        <v>491939.6</v>
      </c>
      <c r="L950" s="8">
        <v>31</v>
      </c>
      <c r="M950" s="7">
        <v>4738.55</v>
      </c>
      <c r="N950" s="8">
        <v>11380</v>
      </c>
      <c r="O950" s="7">
        <v>2456972.0099999998</v>
      </c>
      <c r="P950" s="8">
        <v>724962</v>
      </c>
    </row>
    <row r="951" spans="1:16" x14ac:dyDescent="0.25">
      <c r="A951" s="9">
        <v>43870</v>
      </c>
      <c r="B951" s="4" t="s">
        <v>31</v>
      </c>
      <c r="C951" s="7">
        <v>1117678.32</v>
      </c>
      <c r="D951" s="8">
        <v>652473</v>
      </c>
      <c r="E951" s="7">
        <v>583519.75</v>
      </c>
      <c r="F951" s="8">
        <v>18024</v>
      </c>
      <c r="G951" s="7">
        <v>69509.87</v>
      </c>
      <c r="H951" s="8">
        <v>42820</v>
      </c>
      <c r="I951" s="7">
        <v>173519.3</v>
      </c>
      <c r="J951" s="8">
        <v>234</v>
      </c>
      <c r="K951" s="7">
        <v>504833.57</v>
      </c>
      <c r="L951" s="8">
        <v>31</v>
      </c>
      <c r="M951" s="7">
        <v>4941.8</v>
      </c>
      <c r="N951" s="8">
        <v>11380</v>
      </c>
      <c r="O951" s="7">
        <v>2454002.61</v>
      </c>
      <c r="P951" s="8">
        <v>724962</v>
      </c>
    </row>
    <row r="952" spans="1:16" x14ac:dyDescent="0.25">
      <c r="A952" s="9">
        <v>43870</v>
      </c>
      <c r="B952" s="4" t="s">
        <v>32</v>
      </c>
      <c r="C952" s="7">
        <v>1097557.53</v>
      </c>
      <c r="D952" s="8">
        <v>652473</v>
      </c>
      <c r="E952" s="7">
        <v>571365.96</v>
      </c>
      <c r="F952" s="8">
        <v>18024</v>
      </c>
      <c r="G952" s="7">
        <v>68603.89</v>
      </c>
      <c r="H952" s="8">
        <v>42820</v>
      </c>
      <c r="I952" s="7">
        <v>172993.79</v>
      </c>
      <c r="J952" s="8">
        <v>234</v>
      </c>
      <c r="K952" s="7">
        <v>509272.78</v>
      </c>
      <c r="L952" s="8">
        <v>31</v>
      </c>
      <c r="M952" s="7">
        <v>4836.42</v>
      </c>
      <c r="N952" s="8">
        <v>11380</v>
      </c>
      <c r="O952" s="7">
        <v>2424630.37</v>
      </c>
      <c r="P952" s="8">
        <v>724962</v>
      </c>
    </row>
    <row r="953" spans="1:16" x14ac:dyDescent="0.25">
      <c r="A953" s="9">
        <v>43870</v>
      </c>
      <c r="B953" s="4" t="s">
        <v>33</v>
      </c>
      <c r="C953" s="7">
        <v>1108540.53</v>
      </c>
      <c r="D953" s="8">
        <v>652473</v>
      </c>
      <c r="E953" s="7">
        <v>568209.81999999995</v>
      </c>
      <c r="F953" s="8">
        <v>18024</v>
      </c>
      <c r="G953" s="7">
        <v>68849.850000000006</v>
      </c>
      <c r="H953" s="8">
        <v>42820</v>
      </c>
      <c r="I953" s="7">
        <v>174101.26</v>
      </c>
      <c r="J953" s="8">
        <v>234</v>
      </c>
      <c r="K953" s="7">
        <v>510297.72</v>
      </c>
      <c r="L953" s="8">
        <v>31</v>
      </c>
      <c r="M953" s="7">
        <v>5111.55</v>
      </c>
      <c r="N953" s="8">
        <v>11380</v>
      </c>
      <c r="O953" s="7">
        <v>2435110.73</v>
      </c>
      <c r="P953" s="8">
        <v>724962</v>
      </c>
    </row>
    <row r="954" spans="1:16" x14ac:dyDescent="0.25">
      <c r="A954" s="9">
        <v>43870</v>
      </c>
      <c r="B954" s="4" t="s">
        <v>34</v>
      </c>
      <c r="C954" s="7">
        <v>1129084.1100000001</v>
      </c>
      <c r="D954" s="8">
        <v>652473</v>
      </c>
      <c r="E954" s="7">
        <v>559968.87</v>
      </c>
      <c r="F954" s="8">
        <v>18024</v>
      </c>
      <c r="G954" s="7">
        <v>68657.350000000006</v>
      </c>
      <c r="H954" s="8">
        <v>42820</v>
      </c>
      <c r="I954" s="7">
        <v>174091.25</v>
      </c>
      <c r="J954" s="8">
        <v>234</v>
      </c>
      <c r="K954" s="7">
        <v>520072.65</v>
      </c>
      <c r="L954" s="8">
        <v>31</v>
      </c>
      <c r="M954" s="7">
        <v>5534.86</v>
      </c>
      <c r="N954" s="8">
        <v>11380</v>
      </c>
      <c r="O954" s="7">
        <v>2457409.09</v>
      </c>
      <c r="P954" s="8">
        <v>724962</v>
      </c>
    </row>
    <row r="955" spans="1:16" x14ac:dyDescent="0.25">
      <c r="A955" s="9">
        <v>43870</v>
      </c>
      <c r="B955" s="4" t="s">
        <v>35</v>
      </c>
      <c r="C955" s="7">
        <v>1160108.08</v>
      </c>
      <c r="D955" s="8">
        <v>652473</v>
      </c>
      <c r="E955" s="7">
        <v>562939.61</v>
      </c>
      <c r="F955" s="8">
        <v>18024</v>
      </c>
      <c r="G955" s="7">
        <v>67920.62</v>
      </c>
      <c r="H955" s="8">
        <v>42820</v>
      </c>
      <c r="I955" s="7">
        <v>174863.51</v>
      </c>
      <c r="J955" s="8">
        <v>234</v>
      </c>
      <c r="K955" s="7">
        <v>509192.27</v>
      </c>
      <c r="L955" s="8">
        <v>31</v>
      </c>
      <c r="M955" s="7">
        <v>5185.29</v>
      </c>
      <c r="N955" s="8">
        <v>11380</v>
      </c>
      <c r="O955" s="7">
        <v>2480209.38</v>
      </c>
      <c r="P955" s="8">
        <v>724962</v>
      </c>
    </row>
    <row r="956" spans="1:16" x14ac:dyDescent="0.25">
      <c r="A956" s="9">
        <v>43870</v>
      </c>
      <c r="B956" s="4" t="s">
        <v>36</v>
      </c>
      <c r="C956" s="7">
        <v>1185308.5</v>
      </c>
      <c r="D956" s="8">
        <v>652473</v>
      </c>
      <c r="E956" s="7">
        <v>560470.29</v>
      </c>
      <c r="F956" s="8">
        <v>18024</v>
      </c>
      <c r="G956" s="7">
        <v>68972.86</v>
      </c>
      <c r="H956" s="8">
        <v>42820</v>
      </c>
      <c r="I956" s="7">
        <v>175205.53</v>
      </c>
      <c r="J956" s="8">
        <v>234</v>
      </c>
      <c r="K956" s="7">
        <v>510283.78</v>
      </c>
      <c r="L956" s="8">
        <v>31</v>
      </c>
      <c r="M956" s="7">
        <v>6143.7</v>
      </c>
      <c r="N956" s="8">
        <v>11380</v>
      </c>
      <c r="O956" s="7">
        <v>2506384.66</v>
      </c>
      <c r="P956" s="8">
        <v>724962</v>
      </c>
    </row>
    <row r="957" spans="1:16" x14ac:dyDescent="0.25">
      <c r="A957" s="9">
        <v>43870</v>
      </c>
      <c r="B957" s="4" t="s">
        <v>37</v>
      </c>
      <c r="C957" s="7">
        <v>1204971.06</v>
      </c>
      <c r="D957" s="8">
        <v>652473</v>
      </c>
      <c r="E957" s="7">
        <v>552681.03</v>
      </c>
      <c r="F957" s="8">
        <v>18024</v>
      </c>
      <c r="G957" s="7">
        <v>72176.22</v>
      </c>
      <c r="H957" s="8">
        <v>42820</v>
      </c>
      <c r="I957" s="7">
        <v>176417.58</v>
      </c>
      <c r="J957" s="8">
        <v>234</v>
      </c>
      <c r="K957" s="7">
        <v>524271.01</v>
      </c>
      <c r="L957" s="8">
        <v>31</v>
      </c>
      <c r="M957" s="7">
        <v>16999.79</v>
      </c>
      <c r="N957" s="8">
        <v>11380</v>
      </c>
      <c r="O957" s="7">
        <v>2547516.69</v>
      </c>
      <c r="P957" s="8">
        <v>724962</v>
      </c>
    </row>
    <row r="958" spans="1:16" x14ac:dyDescent="0.25">
      <c r="A958" s="9">
        <v>43870</v>
      </c>
      <c r="B958" s="4" t="s">
        <v>38</v>
      </c>
      <c r="C958" s="7">
        <v>1185684.78</v>
      </c>
      <c r="D958" s="8">
        <v>652473</v>
      </c>
      <c r="E958" s="7">
        <v>538248.12</v>
      </c>
      <c r="F958" s="8">
        <v>18024</v>
      </c>
      <c r="G958" s="7">
        <v>70510.87</v>
      </c>
      <c r="H958" s="8">
        <v>42820</v>
      </c>
      <c r="I958" s="7">
        <v>176637.54</v>
      </c>
      <c r="J958" s="8">
        <v>234</v>
      </c>
      <c r="K958" s="7">
        <v>518181.81</v>
      </c>
      <c r="L958" s="8">
        <v>31</v>
      </c>
      <c r="M958" s="7">
        <v>24964.38</v>
      </c>
      <c r="N958" s="8">
        <v>11380</v>
      </c>
      <c r="O958" s="7">
        <v>2514227.5</v>
      </c>
      <c r="P958" s="8">
        <v>724962</v>
      </c>
    </row>
    <row r="959" spans="1:16" x14ac:dyDescent="0.25">
      <c r="A959" s="9">
        <v>43870</v>
      </c>
      <c r="B959" s="4" t="s">
        <v>39</v>
      </c>
      <c r="C959" s="7">
        <v>1132722.44</v>
      </c>
      <c r="D959" s="8">
        <v>652473</v>
      </c>
      <c r="E959" s="7">
        <v>531143.11</v>
      </c>
      <c r="F959" s="8">
        <v>18024</v>
      </c>
      <c r="G959" s="7">
        <v>69698.38</v>
      </c>
      <c r="H959" s="8">
        <v>42820</v>
      </c>
      <c r="I959" s="7">
        <v>176914.28</v>
      </c>
      <c r="J959" s="8">
        <v>234</v>
      </c>
      <c r="K959" s="7">
        <v>507832.17</v>
      </c>
      <c r="L959" s="8">
        <v>31</v>
      </c>
      <c r="M959" s="7">
        <v>33884.730000000003</v>
      </c>
      <c r="N959" s="8">
        <v>11380</v>
      </c>
      <c r="O959" s="7">
        <v>2452195.11</v>
      </c>
      <c r="P959" s="8">
        <v>724962</v>
      </c>
    </row>
    <row r="960" spans="1:16" x14ac:dyDescent="0.25">
      <c r="A960" s="9">
        <v>43870</v>
      </c>
      <c r="B960" s="4" t="s">
        <v>40</v>
      </c>
      <c r="C960" s="7">
        <v>1054445.3600000001</v>
      </c>
      <c r="D960" s="8">
        <v>652473</v>
      </c>
      <c r="E960" s="7">
        <v>500339.14</v>
      </c>
      <c r="F960" s="8">
        <v>18024</v>
      </c>
      <c r="G960" s="7">
        <v>66729</v>
      </c>
      <c r="H960" s="8">
        <v>42820</v>
      </c>
      <c r="I960" s="7">
        <v>176366.94</v>
      </c>
      <c r="J960" s="8">
        <v>234</v>
      </c>
      <c r="K960" s="7">
        <v>532129.89</v>
      </c>
      <c r="L960" s="8">
        <v>31</v>
      </c>
      <c r="M960" s="7">
        <v>28623.81</v>
      </c>
      <c r="N960" s="8">
        <v>11380</v>
      </c>
      <c r="O960" s="7">
        <v>2358634.14</v>
      </c>
      <c r="P960" s="8">
        <v>724962</v>
      </c>
    </row>
    <row r="961" spans="1:16" x14ac:dyDescent="0.25">
      <c r="A961" s="9">
        <v>43870</v>
      </c>
      <c r="B961" s="4" t="s">
        <v>41</v>
      </c>
      <c r="C961" s="7">
        <v>938443.17</v>
      </c>
      <c r="D961" s="8">
        <v>652473</v>
      </c>
      <c r="E961" s="7">
        <v>496635.77</v>
      </c>
      <c r="F961" s="8">
        <v>18024</v>
      </c>
      <c r="G961" s="7">
        <v>65217.05</v>
      </c>
      <c r="H961" s="8">
        <v>42820</v>
      </c>
      <c r="I961" s="7">
        <v>175960</v>
      </c>
      <c r="J961" s="8">
        <v>234</v>
      </c>
      <c r="K961" s="7">
        <v>503740.97</v>
      </c>
      <c r="L961" s="8">
        <v>31</v>
      </c>
      <c r="M961" s="7">
        <v>28795.439999999999</v>
      </c>
      <c r="N961" s="8">
        <v>11380</v>
      </c>
      <c r="O961" s="7">
        <v>2208792.4</v>
      </c>
      <c r="P961" s="8">
        <v>724962</v>
      </c>
    </row>
    <row r="962" spans="1:16" x14ac:dyDescent="0.25">
      <c r="A962" s="9">
        <v>43870</v>
      </c>
      <c r="B962" s="4" t="s">
        <v>42</v>
      </c>
      <c r="C962" s="7">
        <v>829593.47</v>
      </c>
      <c r="D962" s="8">
        <v>652473</v>
      </c>
      <c r="E962" s="7">
        <v>463396.34</v>
      </c>
      <c r="F962" s="8">
        <v>18024</v>
      </c>
      <c r="G962" s="7">
        <v>63461.04</v>
      </c>
      <c r="H962" s="8">
        <v>42820</v>
      </c>
      <c r="I962" s="7">
        <v>176539.83</v>
      </c>
      <c r="J962" s="8">
        <v>234</v>
      </c>
      <c r="K962" s="7">
        <v>554494.06000000006</v>
      </c>
      <c r="L962" s="8">
        <v>31</v>
      </c>
      <c r="M962" s="7">
        <v>26708.79</v>
      </c>
      <c r="N962" s="8">
        <v>11380</v>
      </c>
      <c r="O962" s="7">
        <v>2114193.5299999998</v>
      </c>
      <c r="P962" s="8">
        <v>724962</v>
      </c>
    </row>
    <row r="963" spans="1:16" x14ac:dyDescent="0.25">
      <c r="A963" s="9">
        <v>43871</v>
      </c>
      <c r="B963" s="4" t="s">
        <v>19</v>
      </c>
      <c r="C963" s="7">
        <v>748836.65</v>
      </c>
      <c r="D963" s="8">
        <v>652421</v>
      </c>
      <c r="E963" s="7">
        <v>450472.11</v>
      </c>
      <c r="F963" s="8">
        <v>18024</v>
      </c>
      <c r="G963" s="7">
        <v>62415.7</v>
      </c>
      <c r="H963" s="8">
        <v>42815</v>
      </c>
      <c r="I963" s="7">
        <v>176146.49</v>
      </c>
      <c r="J963" s="8">
        <v>234</v>
      </c>
      <c r="K963" s="7">
        <v>569368.46</v>
      </c>
      <c r="L963" s="8">
        <v>31</v>
      </c>
      <c r="M963" s="7">
        <v>29465.37</v>
      </c>
      <c r="N963" s="8">
        <v>11381</v>
      </c>
      <c r="O963" s="7">
        <v>2036704.78</v>
      </c>
      <c r="P963" s="8">
        <v>724906</v>
      </c>
    </row>
    <row r="964" spans="1:16" x14ac:dyDescent="0.25">
      <c r="A964" s="9">
        <v>43871</v>
      </c>
      <c r="B964" s="4" t="s">
        <v>20</v>
      </c>
      <c r="C964" s="7">
        <v>691555.34</v>
      </c>
      <c r="D964" s="8">
        <v>652421</v>
      </c>
      <c r="E964" s="7">
        <v>458648.07</v>
      </c>
      <c r="F964" s="8">
        <v>18024</v>
      </c>
      <c r="G964" s="7">
        <v>61424.74</v>
      </c>
      <c r="H964" s="8">
        <v>42815</v>
      </c>
      <c r="I964" s="7">
        <v>176853.6</v>
      </c>
      <c r="J964" s="8">
        <v>234</v>
      </c>
      <c r="K964" s="7">
        <v>546816.1</v>
      </c>
      <c r="L964" s="8">
        <v>31</v>
      </c>
      <c r="M964" s="7">
        <v>29656.6</v>
      </c>
      <c r="N964" s="8">
        <v>11381</v>
      </c>
      <c r="O964" s="7">
        <v>1964954.45</v>
      </c>
      <c r="P964" s="8">
        <v>724906</v>
      </c>
    </row>
    <row r="965" spans="1:16" x14ac:dyDescent="0.25">
      <c r="A965" s="9">
        <v>43871</v>
      </c>
      <c r="B965" s="4" t="s">
        <v>21</v>
      </c>
      <c r="C965" s="7">
        <v>669793.82999999996</v>
      </c>
      <c r="D965" s="8">
        <v>652421</v>
      </c>
      <c r="E965" s="7">
        <v>459247.97</v>
      </c>
      <c r="F965" s="8">
        <v>18024</v>
      </c>
      <c r="G965" s="7">
        <v>60575.08</v>
      </c>
      <c r="H965" s="8">
        <v>42815</v>
      </c>
      <c r="I965" s="7">
        <v>176773.9</v>
      </c>
      <c r="J965" s="8">
        <v>234</v>
      </c>
      <c r="K965" s="7">
        <v>541524.09</v>
      </c>
      <c r="L965" s="8">
        <v>31</v>
      </c>
      <c r="M965" s="7">
        <v>29430.14</v>
      </c>
      <c r="N965" s="8">
        <v>11381</v>
      </c>
      <c r="O965" s="7">
        <v>1937345.01</v>
      </c>
      <c r="P965" s="8">
        <v>724906</v>
      </c>
    </row>
    <row r="966" spans="1:16" x14ac:dyDescent="0.25">
      <c r="A966" s="9">
        <v>43871</v>
      </c>
      <c r="B966" s="4" t="s">
        <v>22</v>
      </c>
      <c r="C966" s="7">
        <v>666987.36</v>
      </c>
      <c r="D966" s="8">
        <v>652421</v>
      </c>
      <c r="E966" s="7">
        <v>486069.79</v>
      </c>
      <c r="F966" s="8">
        <v>18024</v>
      </c>
      <c r="G966" s="7">
        <v>59557.440000000002</v>
      </c>
      <c r="H966" s="8">
        <v>42815</v>
      </c>
      <c r="I966" s="7">
        <v>175977.22</v>
      </c>
      <c r="J966" s="8">
        <v>234</v>
      </c>
      <c r="K966" s="7">
        <v>511787.22</v>
      </c>
      <c r="L966" s="8">
        <v>31</v>
      </c>
      <c r="M966" s="7">
        <v>24370.86</v>
      </c>
      <c r="N966" s="8">
        <v>11381</v>
      </c>
      <c r="O966" s="7">
        <v>1924749.89</v>
      </c>
      <c r="P966" s="8">
        <v>724906</v>
      </c>
    </row>
    <row r="967" spans="1:16" x14ac:dyDescent="0.25">
      <c r="A967" s="9">
        <v>43871</v>
      </c>
      <c r="B967" s="4" t="s">
        <v>23</v>
      </c>
      <c r="C967" s="7">
        <v>664609.14</v>
      </c>
      <c r="D967" s="8">
        <v>652421</v>
      </c>
      <c r="E967" s="7">
        <v>500555.63</v>
      </c>
      <c r="F967" s="8">
        <v>18024</v>
      </c>
      <c r="G967" s="7">
        <v>60085.21</v>
      </c>
      <c r="H967" s="8">
        <v>42815</v>
      </c>
      <c r="I967" s="7">
        <v>178050.74</v>
      </c>
      <c r="J967" s="8">
        <v>234</v>
      </c>
      <c r="K967" s="7">
        <v>540567.37</v>
      </c>
      <c r="L967" s="8">
        <v>31</v>
      </c>
      <c r="M967" s="7">
        <v>25096.16</v>
      </c>
      <c r="N967" s="8">
        <v>11381</v>
      </c>
      <c r="O967" s="7">
        <v>1968964.25</v>
      </c>
      <c r="P967" s="8">
        <v>724906</v>
      </c>
    </row>
    <row r="968" spans="1:16" x14ac:dyDescent="0.25">
      <c r="A968" s="9">
        <v>43871</v>
      </c>
      <c r="B968" s="4" t="s">
        <v>24</v>
      </c>
      <c r="C968" s="7">
        <v>706891.01</v>
      </c>
      <c r="D968" s="8">
        <v>652421</v>
      </c>
      <c r="E968" s="7">
        <v>559649.80000000005</v>
      </c>
      <c r="F968" s="8">
        <v>18024</v>
      </c>
      <c r="G968" s="7">
        <v>62490.41</v>
      </c>
      <c r="H968" s="8">
        <v>42815</v>
      </c>
      <c r="I968" s="7">
        <v>187589.53</v>
      </c>
      <c r="J968" s="8">
        <v>234</v>
      </c>
      <c r="K968" s="7">
        <v>556602.03</v>
      </c>
      <c r="L968" s="8">
        <v>31</v>
      </c>
      <c r="M968" s="7">
        <v>30874.41</v>
      </c>
      <c r="N968" s="8">
        <v>11381</v>
      </c>
      <c r="O968" s="7">
        <v>2104097.19</v>
      </c>
      <c r="P968" s="8">
        <v>724906</v>
      </c>
    </row>
    <row r="969" spans="1:16" x14ac:dyDescent="0.25">
      <c r="A969" s="9">
        <v>43871</v>
      </c>
      <c r="B969" s="4" t="s">
        <v>25</v>
      </c>
      <c r="C969" s="7">
        <v>787190.09</v>
      </c>
      <c r="D969" s="8">
        <v>652421</v>
      </c>
      <c r="E969" s="7">
        <v>653369.52</v>
      </c>
      <c r="F969" s="8">
        <v>18024</v>
      </c>
      <c r="G969" s="7">
        <v>65829.45</v>
      </c>
      <c r="H969" s="8">
        <v>42815</v>
      </c>
      <c r="I969" s="7">
        <v>202921.01</v>
      </c>
      <c r="J969" s="8">
        <v>234</v>
      </c>
      <c r="K969" s="7">
        <v>562681.73</v>
      </c>
      <c r="L969" s="8">
        <v>31</v>
      </c>
      <c r="M969" s="7">
        <v>25992.17</v>
      </c>
      <c r="N969" s="8">
        <v>11381</v>
      </c>
      <c r="O969" s="7">
        <v>2297983.9700000002</v>
      </c>
      <c r="P969" s="8">
        <v>724906</v>
      </c>
    </row>
    <row r="970" spans="1:16" x14ac:dyDescent="0.25">
      <c r="A970" s="9">
        <v>43871</v>
      </c>
      <c r="B970" s="4" t="s">
        <v>26</v>
      </c>
      <c r="C970" s="7">
        <v>789463.54</v>
      </c>
      <c r="D970" s="8">
        <v>652421</v>
      </c>
      <c r="E970" s="7">
        <v>784839.68000000005</v>
      </c>
      <c r="F970" s="8">
        <v>18024</v>
      </c>
      <c r="G970" s="7">
        <v>73998.66</v>
      </c>
      <c r="H970" s="8">
        <v>42815</v>
      </c>
      <c r="I970" s="7">
        <v>216526.71</v>
      </c>
      <c r="J970" s="8">
        <v>234</v>
      </c>
      <c r="K970" s="7">
        <v>492309.23</v>
      </c>
      <c r="L970" s="8">
        <v>31</v>
      </c>
      <c r="M970" s="7">
        <v>17962.830000000002</v>
      </c>
      <c r="N970" s="8">
        <v>11381</v>
      </c>
      <c r="O970" s="7">
        <v>2375100.65</v>
      </c>
      <c r="P970" s="8">
        <v>724906</v>
      </c>
    </row>
    <row r="971" spans="1:16" x14ac:dyDescent="0.25">
      <c r="A971" s="9">
        <v>43871</v>
      </c>
      <c r="B971" s="4" t="s">
        <v>27</v>
      </c>
      <c r="C971" s="7">
        <v>756770.13</v>
      </c>
      <c r="D971" s="8">
        <v>652421</v>
      </c>
      <c r="E971" s="7">
        <v>844719.65</v>
      </c>
      <c r="F971" s="8">
        <v>18024</v>
      </c>
      <c r="G971" s="7">
        <v>80889.17</v>
      </c>
      <c r="H971" s="8">
        <v>42815</v>
      </c>
      <c r="I971" s="7">
        <v>222192.67</v>
      </c>
      <c r="J971" s="8">
        <v>234</v>
      </c>
      <c r="K971" s="7">
        <v>482956.39</v>
      </c>
      <c r="L971" s="8">
        <v>31</v>
      </c>
      <c r="M971" s="7">
        <v>5229.33</v>
      </c>
      <c r="N971" s="8">
        <v>11381</v>
      </c>
      <c r="O971" s="7">
        <v>2392757.34</v>
      </c>
      <c r="P971" s="8">
        <v>724906</v>
      </c>
    </row>
    <row r="972" spans="1:16" x14ac:dyDescent="0.25">
      <c r="A972" s="9">
        <v>43871</v>
      </c>
      <c r="B972" s="4" t="s">
        <v>28</v>
      </c>
      <c r="C972" s="7">
        <v>744623.51</v>
      </c>
      <c r="D972" s="8">
        <v>652421</v>
      </c>
      <c r="E972" s="7">
        <v>876903.76</v>
      </c>
      <c r="F972" s="8">
        <v>18024</v>
      </c>
      <c r="G972" s="7">
        <v>86736</v>
      </c>
      <c r="H972" s="8">
        <v>42815</v>
      </c>
      <c r="I972" s="7">
        <v>225023.72</v>
      </c>
      <c r="J972" s="8">
        <v>234</v>
      </c>
      <c r="K972" s="7">
        <v>466819.48</v>
      </c>
      <c r="L972" s="8">
        <v>31</v>
      </c>
      <c r="M972" s="7">
        <v>5165.1400000000003</v>
      </c>
      <c r="N972" s="8">
        <v>11381</v>
      </c>
      <c r="O972" s="7">
        <v>2405271.61</v>
      </c>
      <c r="P972" s="8">
        <v>724906</v>
      </c>
    </row>
    <row r="973" spans="1:16" x14ac:dyDescent="0.25">
      <c r="A973" s="9">
        <v>43871</v>
      </c>
      <c r="B973" s="4" t="s">
        <v>29</v>
      </c>
      <c r="C973" s="7">
        <v>754581.98</v>
      </c>
      <c r="D973" s="8">
        <v>652421</v>
      </c>
      <c r="E973" s="7">
        <v>884436.58</v>
      </c>
      <c r="F973" s="8">
        <v>18024</v>
      </c>
      <c r="G973" s="7">
        <v>89705.57</v>
      </c>
      <c r="H973" s="8">
        <v>42815</v>
      </c>
      <c r="I973" s="7">
        <v>226361.2</v>
      </c>
      <c r="J973" s="8">
        <v>234</v>
      </c>
      <c r="K973" s="7">
        <v>481019.86</v>
      </c>
      <c r="L973" s="8">
        <v>31</v>
      </c>
      <c r="M973" s="7">
        <v>4604.87</v>
      </c>
      <c r="N973" s="8">
        <v>11381</v>
      </c>
      <c r="O973" s="7">
        <v>2440710.06</v>
      </c>
      <c r="P973" s="8">
        <v>724906</v>
      </c>
    </row>
    <row r="974" spans="1:16" x14ac:dyDescent="0.25">
      <c r="A974" s="9">
        <v>43871</v>
      </c>
      <c r="B974" s="4" t="s">
        <v>30</v>
      </c>
      <c r="C974" s="7">
        <v>756097.52</v>
      </c>
      <c r="D974" s="8">
        <v>652421</v>
      </c>
      <c r="E974" s="7">
        <v>885269.07</v>
      </c>
      <c r="F974" s="8">
        <v>18024</v>
      </c>
      <c r="G974" s="7">
        <v>90395.94</v>
      </c>
      <c r="H974" s="8">
        <v>42815</v>
      </c>
      <c r="I974" s="7">
        <v>223285.75</v>
      </c>
      <c r="J974" s="8">
        <v>234</v>
      </c>
      <c r="K974" s="7">
        <v>471199.97</v>
      </c>
      <c r="L974" s="8">
        <v>31</v>
      </c>
      <c r="M974" s="7">
        <v>4461.87</v>
      </c>
      <c r="N974" s="8">
        <v>11381</v>
      </c>
      <c r="O974" s="7">
        <v>2430710.12</v>
      </c>
      <c r="P974" s="8">
        <v>724906</v>
      </c>
    </row>
    <row r="975" spans="1:16" x14ac:dyDescent="0.25">
      <c r="A975" s="9">
        <v>43871</v>
      </c>
      <c r="B975" s="4" t="s">
        <v>31</v>
      </c>
      <c r="C975" s="7">
        <v>765423.6</v>
      </c>
      <c r="D975" s="8">
        <v>652421</v>
      </c>
      <c r="E975" s="7">
        <v>871357.89</v>
      </c>
      <c r="F975" s="8">
        <v>18024</v>
      </c>
      <c r="G975" s="7">
        <v>89501.99</v>
      </c>
      <c r="H975" s="8">
        <v>42815</v>
      </c>
      <c r="I975" s="7">
        <v>223605.74</v>
      </c>
      <c r="J975" s="8">
        <v>234</v>
      </c>
      <c r="K975" s="7">
        <v>496923.37</v>
      </c>
      <c r="L975" s="8">
        <v>31</v>
      </c>
      <c r="M975" s="7">
        <v>4546.51</v>
      </c>
      <c r="N975" s="8">
        <v>11381</v>
      </c>
      <c r="O975" s="7">
        <v>2451359.1</v>
      </c>
      <c r="P975" s="8">
        <v>724906</v>
      </c>
    </row>
    <row r="976" spans="1:16" x14ac:dyDescent="0.25">
      <c r="A976" s="9">
        <v>43871</v>
      </c>
      <c r="B976" s="4" t="s">
        <v>32</v>
      </c>
      <c r="C976" s="7">
        <v>761398.98</v>
      </c>
      <c r="D976" s="8">
        <v>652421</v>
      </c>
      <c r="E976" s="7">
        <v>868790.12</v>
      </c>
      <c r="F976" s="8">
        <v>18024</v>
      </c>
      <c r="G976" s="7">
        <v>89676.37</v>
      </c>
      <c r="H976" s="8">
        <v>42815</v>
      </c>
      <c r="I976" s="7">
        <v>223408.51</v>
      </c>
      <c r="J976" s="8">
        <v>234</v>
      </c>
      <c r="K976" s="7">
        <v>504326.74</v>
      </c>
      <c r="L976" s="8">
        <v>31</v>
      </c>
      <c r="M976" s="7">
        <v>4797.97</v>
      </c>
      <c r="N976" s="8">
        <v>11381</v>
      </c>
      <c r="O976" s="7">
        <v>2452398.69</v>
      </c>
      <c r="P976" s="8">
        <v>724906</v>
      </c>
    </row>
    <row r="977" spans="1:16" x14ac:dyDescent="0.25">
      <c r="A977" s="9">
        <v>43871</v>
      </c>
      <c r="B977" s="4" t="s">
        <v>33</v>
      </c>
      <c r="C977" s="7">
        <v>759005.75</v>
      </c>
      <c r="D977" s="8">
        <v>652421</v>
      </c>
      <c r="E977" s="7">
        <v>846189.44</v>
      </c>
      <c r="F977" s="8">
        <v>18024</v>
      </c>
      <c r="G977" s="7">
        <v>88484.07</v>
      </c>
      <c r="H977" s="8">
        <v>42815</v>
      </c>
      <c r="I977" s="7">
        <v>221592.17</v>
      </c>
      <c r="J977" s="8">
        <v>234</v>
      </c>
      <c r="K977" s="7">
        <v>514676.85</v>
      </c>
      <c r="L977" s="8">
        <v>31</v>
      </c>
      <c r="M977" s="7">
        <v>4078.01</v>
      </c>
      <c r="N977" s="8">
        <v>11381</v>
      </c>
      <c r="O977" s="7">
        <v>2434026.29</v>
      </c>
      <c r="P977" s="8">
        <v>724906</v>
      </c>
    </row>
    <row r="978" spans="1:16" x14ac:dyDescent="0.25">
      <c r="A978" s="9">
        <v>43871</v>
      </c>
      <c r="B978" s="4" t="s">
        <v>34</v>
      </c>
      <c r="C978" s="7">
        <v>795412.64</v>
      </c>
      <c r="D978" s="8">
        <v>652421</v>
      </c>
      <c r="E978" s="7">
        <v>820896.21</v>
      </c>
      <c r="F978" s="8">
        <v>18024</v>
      </c>
      <c r="G978" s="7">
        <v>87393.69</v>
      </c>
      <c r="H978" s="8">
        <v>42815</v>
      </c>
      <c r="I978" s="7">
        <v>215140.89</v>
      </c>
      <c r="J978" s="8">
        <v>234</v>
      </c>
      <c r="K978" s="7">
        <v>496557.54</v>
      </c>
      <c r="L978" s="8">
        <v>31</v>
      </c>
      <c r="M978" s="7">
        <v>4491.7</v>
      </c>
      <c r="N978" s="8">
        <v>11381</v>
      </c>
      <c r="O978" s="7">
        <v>2419892.67</v>
      </c>
      <c r="P978" s="8">
        <v>724906</v>
      </c>
    </row>
    <row r="979" spans="1:16" x14ac:dyDescent="0.25">
      <c r="A979" s="9">
        <v>43871</v>
      </c>
      <c r="B979" s="4" t="s">
        <v>35</v>
      </c>
      <c r="C979" s="7">
        <v>861649.08</v>
      </c>
      <c r="D979" s="8">
        <v>652421</v>
      </c>
      <c r="E979" s="7">
        <v>764293.1</v>
      </c>
      <c r="F979" s="8">
        <v>18024</v>
      </c>
      <c r="G979" s="7">
        <v>83736.13</v>
      </c>
      <c r="H979" s="8">
        <v>42815</v>
      </c>
      <c r="I979" s="7">
        <v>210422.22</v>
      </c>
      <c r="J979" s="8">
        <v>234</v>
      </c>
      <c r="K979" s="7">
        <v>516436.84</v>
      </c>
      <c r="L979" s="8">
        <v>31</v>
      </c>
      <c r="M979" s="7">
        <v>4693.76</v>
      </c>
      <c r="N979" s="8">
        <v>11381</v>
      </c>
      <c r="O979" s="7">
        <v>2441231.13</v>
      </c>
      <c r="P979" s="8">
        <v>724906</v>
      </c>
    </row>
    <row r="980" spans="1:16" x14ac:dyDescent="0.25">
      <c r="A980" s="9">
        <v>43871</v>
      </c>
      <c r="B980" s="4" t="s">
        <v>36</v>
      </c>
      <c r="C980" s="7">
        <v>956020.8</v>
      </c>
      <c r="D980" s="8">
        <v>652421</v>
      </c>
      <c r="E980" s="7">
        <v>729763.33</v>
      </c>
      <c r="F980" s="8">
        <v>18024</v>
      </c>
      <c r="G980" s="7">
        <v>78412.69</v>
      </c>
      <c r="H980" s="8">
        <v>42815</v>
      </c>
      <c r="I980" s="7">
        <v>206911.29</v>
      </c>
      <c r="J980" s="8">
        <v>234</v>
      </c>
      <c r="K980" s="7">
        <v>513737.4</v>
      </c>
      <c r="L980" s="8">
        <v>31</v>
      </c>
      <c r="M980" s="7">
        <v>5031.5</v>
      </c>
      <c r="N980" s="8">
        <v>11381</v>
      </c>
      <c r="O980" s="7">
        <v>2489877.0099999998</v>
      </c>
      <c r="P980" s="8">
        <v>724906</v>
      </c>
    </row>
    <row r="981" spans="1:16" x14ac:dyDescent="0.25">
      <c r="A981" s="9">
        <v>43871</v>
      </c>
      <c r="B981" s="4" t="s">
        <v>37</v>
      </c>
      <c r="C981" s="7">
        <v>1037902.4</v>
      </c>
      <c r="D981" s="8">
        <v>652421</v>
      </c>
      <c r="E981" s="7">
        <v>710694.01</v>
      </c>
      <c r="F981" s="8">
        <v>18024</v>
      </c>
      <c r="G981" s="7">
        <v>77642.53</v>
      </c>
      <c r="H981" s="8">
        <v>42815</v>
      </c>
      <c r="I981" s="7">
        <v>204421.76000000001</v>
      </c>
      <c r="J981" s="8">
        <v>234</v>
      </c>
      <c r="K981" s="7">
        <v>511050.96</v>
      </c>
      <c r="L981" s="8">
        <v>31</v>
      </c>
      <c r="M981" s="7">
        <v>15929.87</v>
      </c>
      <c r="N981" s="8">
        <v>11381</v>
      </c>
      <c r="O981" s="7">
        <v>2557641.5299999998</v>
      </c>
      <c r="P981" s="8">
        <v>724906</v>
      </c>
    </row>
    <row r="982" spans="1:16" x14ac:dyDescent="0.25">
      <c r="A982" s="9">
        <v>43871</v>
      </c>
      <c r="B982" s="4" t="s">
        <v>38</v>
      </c>
      <c r="C982" s="7">
        <v>1042611.6</v>
      </c>
      <c r="D982" s="8">
        <v>652421</v>
      </c>
      <c r="E982" s="7">
        <v>679258.02</v>
      </c>
      <c r="F982" s="8">
        <v>18024</v>
      </c>
      <c r="G982" s="7">
        <v>73869</v>
      </c>
      <c r="H982" s="8">
        <v>42815</v>
      </c>
      <c r="I982" s="7">
        <v>202427.9</v>
      </c>
      <c r="J982" s="8">
        <v>234</v>
      </c>
      <c r="K982" s="7">
        <v>517012.29</v>
      </c>
      <c r="L982" s="8">
        <v>31</v>
      </c>
      <c r="M982" s="7">
        <v>23252.21</v>
      </c>
      <c r="N982" s="8">
        <v>11381</v>
      </c>
      <c r="O982" s="7">
        <v>2538431.02</v>
      </c>
      <c r="P982" s="8">
        <v>724906</v>
      </c>
    </row>
    <row r="983" spans="1:16" x14ac:dyDescent="0.25">
      <c r="A983" s="9">
        <v>43871</v>
      </c>
      <c r="B983" s="4" t="s">
        <v>39</v>
      </c>
      <c r="C983" s="7">
        <v>1017346.54</v>
      </c>
      <c r="D983" s="8">
        <v>652421</v>
      </c>
      <c r="E983" s="7">
        <v>652877.65</v>
      </c>
      <c r="F983" s="8">
        <v>18024</v>
      </c>
      <c r="G983" s="7">
        <v>70442.84</v>
      </c>
      <c r="H983" s="8">
        <v>42815</v>
      </c>
      <c r="I983" s="7">
        <v>200695.91</v>
      </c>
      <c r="J983" s="8">
        <v>234</v>
      </c>
      <c r="K983" s="7">
        <v>519451.75</v>
      </c>
      <c r="L983" s="8">
        <v>31</v>
      </c>
      <c r="M983" s="7">
        <v>24495.94</v>
      </c>
      <c r="N983" s="8">
        <v>11381</v>
      </c>
      <c r="O983" s="7">
        <v>2485310.63</v>
      </c>
      <c r="P983" s="8">
        <v>724906</v>
      </c>
    </row>
    <row r="984" spans="1:16" x14ac:dyDescent="0.25">
      <c r="A984" s="9">
        <v>43871</v>
      </c>
      <c r="B984" s="4" t="s">
        <v>40</v>
      </c>
      <c r="C984" s="7">
        <v>978647.99</v>
      </c>
      <c r="D984" s="8">
        <v>652421</v>
      </c>
      <c r="E984" s="7">
        <v>616760.5</v>
      </c>
      <c r="F984" s="8">
        <v>18024</v>
      </c>
      <c r="G984" s="7">
        <v>66953.59</v>
      </c>
      <c r="H984" s="8">
        <v>42815</v>
      </c>
      <c r="I984" s="7">
        <v>199401.92</v>
      </c>
      <c r="J984" s="8">
        <v>234</v>
      </c>
      <c r="K984" s="7">
        <v>521221.2</v>
      </c>
      <c r="L984" s="8">
        <v>31</v>
      </c>
      <c r="M984" s="7">
        <v>23903.03</v>
      </c>
      <c r="N984" s="8">
        <v>11381</v>
      </c>
      <c r="O984" s="7">
        <v>2406888.23</v>
      </c>
      <c r="P984" s="8">
        <v>724906</v>
      </c>
    </row>
    <row r="985" spans="1:16" x14ac:dyDescent="0.25">
      <c r="A985" s="9">
        <v>43871</v>
      </c>
      <c r="B985" s="4" t="s">
        <v>41</v>
      </c>
      <c r="C985" s="7">
        <v>906130.97</v>
      </c>
      <c r="D985" s="8">
        <v>652421</v>
      </c>
      <c r="E985" s="7">
        <v>581959.48</v>
      </c>
      <c r="F985" s="8">
        <v>18024</v>
      </c>
      <c r="G985" s="7">
        <v>64560.89</v>
      </c>
      <c r="H985" s="8">
        <v>42815</v>
      </c>
      <c r="I985" s="7">
        <v>196784.63</v>
      </c>
      <c r="J985" s="8">
        <v>234</v>
      </c>
      <c r="K985" s="7">
        <v>513748.67</v>
      </c>
      <c r="L985" s="8">
        <v>31</v>
      </c>
      <c r="M985" s="7">
        <v>24180.720000000001</v>
      </c>
      <c r="N985" s="8">
        <v>11381</v>
      </c>
      <c r="O985" s="7">
        <v>2287365.36</v>
      </c>
      <c r="P985" s="8">
        <v>724906</v>
      </c>
    </row>
    <row r="986" spans="1:16" x14ac:dyDescent="0.25">
      <c r="A986" s="9">
        <v>43871</v>
      </c>
      <c r="B986" s="4" t="s">
        <v>42</v>
      </c>
      <c r="C986" s="7">
        <v>812110.34</v>
      </c>
      <c r="D986" s="8">
        <v>652421</v>
      </c>
      <c r="E986" s="7">
        <v>536847.31999999995</v>
      </c>
      <c r="F986" s="8">
        <v>18024</v>
      </c>
      <c r="G986" s="7">
        <v>63549.98</v>
      </c>
      <c r="H986" s="8">
        <v>42815</v>
      </c>
      <c r="I986" s="7">
        <v>196043.19</v>
      </c>
      <c r="J986" s="8">
        <v>234</v>
      </c>
      <c r="K986" s="7">
        <v>546558</v>
      </c>
      <c r="L986" s="8">
        <v>31</v>
      </c>
      <c r="M986" s="7">
        <v>24000.49</v>
      </c>
      <c r="N986" s="8">
        <v>11381</v>
      </c>
      <c r="O986" s="7">
        <v>2179109.3199999998</v>
      </c>
      <c r="P986" s="8">
        <v>724906</v>
      </c>
    </row>
    <row r="987" spans="1:16" x14ac:dyDescent="0.25">
      <c r="A987" s="9">
        <v>43872</v>
      </c>
      <c r="B987" s="4" t="s">
        <v>19</v>
      </c>
      <c r="C987" s="7">
        <v>750458.27</v>
      </c>
      <c r="D987" s="8">
        <v>652448</v>
      </c>
      <c r="E987" s="7">
        <v>514505.97</v>
      </c>
      <c r="F987" s="8">
        <v>18018</v>
      </c>
      <c r="G987" s="7">
        <v>62326.71</v>
      </c>
      <c r="H987" s="8">
        <v>42814</v>
      </c>
      <c r="I987" s="7">
        <v>194190.34</v>
      </c>
      <c r="J987" s="8">
        <v>234</v>
      </c>
      <c r="K987" s="7">
        <v>551353.9</v>
      </c>
      <c r="L987" s="8">
        <v>31</v>
      </c>
      <c r="M987" s="7">
        <v>23365.01</v>
      </c>
      <c r="N987" s="8">
        <v>11378</v>
      </c>
      <c r="O987" s="7">
        <v>2096200.2</v>
      </c>
      <c r="P987" s="8">
        <v>724923</v>
      </c>
    </row>
    <row r="988" spans="1:16" x14ac:dyDescent="0.25">
      <c r="A988" s="9">
        <v>43872</v>
      </c>
      <c r="B988" s="4" t="s">
        <v>20</v>
      </c>
      <c r="C988" s="7">
        <v>725008.22</v>
      </c>
      <c r="D988" s="8">
        <v>652448</v>
      </c>
      <c r="E988" s="7">
        <v>532503.72</v>
      </c>
      <c r="F988" s="8">
        <v>18018</v>
      </c>
      <c r="G988" s="7">
        <v>62102.7</v>
      </c>
      <c r="H988" s="8">
        <v>42814</v>
      </c>
      <c r="I988" s="7">
        <v>192971.93</v>
      </c>
      <c r="J988" s="8">
        <v>234</v>
      </c>
      <c r="K988" s="7">
        <v>497191.34</v>
      </c>
      <c r="L988" s="8">
        <v>31</v>
      </c>
      <c r="M988" s="7">
        <v>23550.15</v>
      </c>
      <c r="N988" s="8">
        <v>11378</v>
      </c>
      <c r="O988" s="7">
        <v>2033328.06</v>
      </c>
      <c r="P988" s="8">
        <v>724923</v>
      </c>
    </row>
    <row r="989" spans="1:16" x14ac:dyDescent="0.25">
      <c r="A989" s="9">
        <v>43872</v>
      </c>
      <c r="B989" s="4" t="s">
        <v>21</v>
      </c>
      <c r="C989" s="7">
        <v>723564.59</v>
      </c>
      <c r="D989" s="8">
        <v>652448</v>
      </c>
      <c r="E989" s="7">
        <v>522618.97</v>
      </c>
      <c r="F989" s="8">
        <v>18018</v>
      </c>
      <c r="G989" s="7">
        <v>61991.43</v>
      </c>
      <c r="H989" s="8">
        <v>42814</v>
      </c>
      <c r="I989" s="7">
        <v>190404.4</v>
      </c>
      <c r="J989" s="8">
        <v>234</v>
      </c>
      <c r="K989" s="7">
        <v>497468.11</v>
      </c>
      <c r="L989" s="8">
        <v>31</v>
      </c>
      <c r="M989" s="7">
        <v>23155.55</v>
      </c>
      <c r="N989" s="8">
        <v>11378</v>
      </c>
      <c r="O989" s="7">
        <v>2019203.05</v>
      </c>
      <c r="P989" s="8">
        <v>724923</v>
      </c>
    </row>
    <row r="990" spans="1:16" x14ac:dyDescent="0.25">
      <c r="A990" s="9">
        <v>43872</v>
      </c>
      <c r="B990" s="4" t="s">
        <v>22</v>
      </c>
      <c r="C990" s="7">
        <v>712728.99</v>
      </c>
      <c r="D990" s="8">
        <v>652448</v>
      </c>
      <c r="E990" s="7">
        <v>525842.12</v>
      </c>
      <c r="F990" s="8">
        <v>18018</v>
      </c>
      <c r="G990" s="7">
        <v>62119.95</v>
      </c>
      <c r="H990" s="8">
        <v>42814</v>
      </c>
      <c r="I990" s="7">
        <v>187549.25</v>
      </c>
      <c r="J990" s="8">
        <v>234</v>
      </c>
      <c r="K990" s="7">
        <v>507180.87</v>
      </c>
      <c r="L990" s="8">
        <v>31</v>
      </c>
      <c r="M990" s="7">
        <v>22366.76</v>
      </c>
      <c r="N990" s="8">
        <v>11378</v>
      </c>
      <c r="O990" s="7">
        <v>2017787.94</v>
      </c>
      <c r="P990" s="8">
        <v>724923</v>
      </c>
    </row>
    <row r="991" spans="1:16" x14ac:dyDescent="0.25">
      <c r="A991" s="9">
        <v>43872</v>
      </c>
      <c r="B991" s="4" t="s">
        <v>23</v>
      </c>
      <c r="C991" s="7">
        <v>748770.01</v>
      </c>
      <c r="D991" s="8">
        <v>652448</v>
      </c>
      <c r="E991" s="7">
        <v>536001.68000000005</v>
      </c>
      <c r="F991" s="8">
        <v>18018</v>
      </c>
      <c r="G991" s="7">
        <v>62958.42</v>
      </c>
      <c r="H991" s="8">
        <v>42814</v>
      </c>
      <c r="I991" s="7">
        <v>187701.68</v>
      </c>
      <c r="J991" s="8">
        <v>234</v>
      </c>
      <c r="K991" s="7">
        <v>542951.37</v>
      </c>
      <c r="L991" s="8">
        <v>31</v>
      </c>
      <c r="M991" s="7">
        <v>23496.38</v>
      </c>
      <c r="N991" s="8">
        <v>11378</v>
      </c>
      <c r="O991" s="7">
        <v>2101879.54</v>
      </c>
      <c r="P991" s="8">
        <v>724923</v>
      </c>
    </row>
    <row r="992" spans="1:16" x14ac:dyDescent="0.25">
      <c r="A992" s="9">
        <v>43872</v>
      </c>
      <c r="B992" s="4" t="s">
        <v>24</v>
      </c>
      <c r="C992" s="7">
        <v>810839.96</v>
      </c>
      <c r="D992" s="8">
        <v>652448</v>
      </c>
      <c r="E992" s="7">
        <v>597814.1</v>
      </c>
      <c r="F992" s="8">
        <v>18018</v>
      </c>
      <c r="G992" s="7">
        <v>64816.22</v>
      </c>
      <c r="H992" s="8">
        <v>42814</v>
      </c>
      <c r="I992" s="7">
        <v>194506.65</v>
      </c>
      <c r="J992" s="8">
        <v>234</v>
      </c>
      <c r="K992" s="7">
        <v>546726.32999999996</v>
      </c>
      <c r="L992" s="8">
        <v>31</v>
      </c>
      <c r="M992" s="7">
        <v>22665.68</v>
      </c>
      <c r="N992" s="8">
        <v>11378</v>
      </c>
      <c r="O992" s="7">
        <v>2237368.94</v>
      </c>
      <c r="P992" s="8">
        <v>724923</v>
      </c>
    </row>
    <row r="993" spans="1:16" x14ac:dyDescent="0.25">
      <c r="A993" s="9">
        <v>43872</v>
      </c>
      <c r="B993" s="4" t="s">
        <v>25</v>
      </c>
      <c r="C993" s="7">
        <v>911613.2</v>
      </c>
      <c r="D993" s="8">
        <v>652448</v>
      </c>
      <c r="E993" s="7">
        <v>701043.48</v>
      </c>
      <c r="F993" s="8">
        <v>18018</v>
      </c>
      <c r="G993" s="7">
        <v>69679.38</v>
      </c>
      <c r="H993" s="8">
        <v>42814</v>
      </c>
      <c r="I993" s="7">
        <v>207921.15</v>
      </c>
      <c r="J993" s="8">
        <v>234</v>
      </c>
      <c r="K993" s="7">
        <v>548762.01</v>
      </c>
      <c r="L993" s="8">
        <v>31</v>
      </c>
      <c r="M993" s="7">
        <v>21571.25</v>
      </c>
      <c r="N993" s="8">
        <v>11378</v>
      </c>
      <c r="O993" s="7">
        <v>2460590.4700000002</v>
      </c>
      <c r="P993" s="8">
        <v>724923</v>
      </c>
    </row>
    <row r="994" spans="1:16" x14ac:dyDescent="0.25">
      <c r="A994" s="9">
        <v>43872</v>
      </c>
      <c r="B994" s="4" t="s">
        <v>26</v>
      </c>
      <c r="C994" s="7">
        <v>932195.01</v>
      </c>
      <c r="D994" s="8">
        <v>652448</v>
      </c>
      <c r="E994" s="7">
        <v>805241.89</v>
      </c>
      <c r="F994" s="8">
        <v>18018</v>
      </c>
      <c r="G994" s="7">
        <v>78203.73</v>
      </c>
      <c r="H994" s="8">
        <v>42814</v>
      </c>
      <c r="I994" s="7">
        <v>221196.88</v>
      </c>
      <c r="J994" s="8">
        <v>234</v>
      </c>
      <c r="K994" s="7">
        <v>529153.15</v>
      </c>
      <c r="L994" s="8">
        <v>31</v>
      </c>
      <c r="M994" s="7">
        <v>15095.87</v>
      </c>
      <c r="N994" s="8">
        <v>11378</v>
      </c>
      <c r="O994" s="7">
        <v>2581086.5299999998</v>
      </c>
      <c r="P994" s="8">
        <v>724923</v>
      </c>
    </row>
    <row r="995" spans="1:16" x14ac:dyDescent="0.25">
      <c r="A995" s="9">
        <v>43872</v>
      </c>
      <c r="B995" s="4" t="s">
        <v>27</v>
      </c>
      <c r="C995" s="7">
        <v>888136.25</v>
      </c>
      <c r="D995" s="8">
        <v>652448</v>
      </c>
      <c r="E995" s="7">
        <v>853217.2</v>
      </c>
      <c r="F995" s="8">
        <v>18018</v>
      </c>
      <c r="G995" s="7">
        <v>83574.320000000007</v>
      </c>
      <c r="H995" s="8">
        <v>42814</v>
      </c>
      <c r="I995" s="7">
        <v>223471.5</v>
      </c>
      <c r="J995" s="8">
        <v>234</v>
      </c>
      <c r="K995" s="7">
        <v>532221.35</v>
      </c>
      <c r="L995" s="8">
        <v>31</v>
      </c>
      <c r="M995" s="7">
        <v>4458.1099999999997</v>
      </c>
      <c r="N995" s="8">
        <v>11378</v>
      </c>
      <c r="O995" s="7">
        <v>2585078.73</v>
      </c>
      <c r="P995" s="8">
        <v>724923</v>
      </c>
    </row>
    <row r="996" spans="1:16" x14ac:dyDescent="0.25">
      <c r="A996" s="9">
        <v>43872</v>
      </c>
      <c r="B996" s="4" t="s">
        <v>28</v>
      </c>
      <c r="C996" s="7">
        <v>852615.52</v>
      </c>
      <c r="D996" s="8">
        <v>652448</v>
      </c>
      <c r="E996" s="7">
        <v>875700.83</v>
      </c>
      <c r="F996" s="8">
        <v>18018</v>
      </c>
      <c r="G996" s="7">
        <v>89024.08</v>
      </c>
      <c r="H996" s="8">
        <v>42814</v>
      </c>
      <c r="I996" s="7">
        <v>225379.29</v>
      </c>
      <c r="J996" s="8">
        <v>234</v>
      </c>
      <c r="K996" s="7">
        <v>534917.16</v>
      </c>
      <c r="L996" s="8">
        <v>31</v>
      </c>
      <c r="M996" s="7">
        <v>4203.42</v>
      </c>
      <c r="N996" s="8">
        <v>11378</v>
      </c>
      <c r="O996" s="7">
        <v>2581840.2999999998</v>
      </c>
      <c r="P996" s="8">
        <v>724923</v>
      </c>
    </row>
    <row r="997" spans="1:16" x14ac:dyDescent="0.25">
      <c r="A997" s="9">
        <v>43872</v>
      </c>
      <c r="B997" s="4" t="s">
        <v>29</v>
      </c>
      <c r="C997" s="7">
        <v>831129.61</v>
      </c>
      <c r="D997" s="8">
        <v>652448</v>
      </c>
      <c r="E997" s="7">
        <v>887792.88</v>
      </c>
      <c r="F997" s="8">
        <v>18018</v>
      </c>
      <c r="G997" s="7">
        <v>93394.84</v>
      </c>
      <c r="H997" s="8">
        <v>42814</v>
      </c>
      <c r="I997" s="7">
        <v>224452.6</v>
      </c>
      <c r="J997" s="8">
        <v>234</v>
      </c>
      <c r="K997" s="7">
        <v>544155.23</v>
      </c>
      <c r="L997" s="8">
        <v>31</v>
      </c>
      <c r="M997" s="7">
        <v>4391.3900000000003</v>
      </c>
      <c r="N997" s="8">
        <v>11378</v>
      </c>
      <c r="O997" s="7">
        <v>2585316.5499999998</v>
      </c>
      <c r="P997" s="8">
        <v>724923</v>
      </c>
    </row>
    <row r="998" spans="1:16" x14ac:dyDescent="0.25">
      <c r="A998" s="9">
        <v>43872</v>
      </c>
      <c r="B998" s="4" t="s">
        <v>30</v>
      </c>
      <c r="C998" s="7">
        <v>816132.85</v>
      </c>
      <c r="D998" s="8">
        <v>652448</v>
      </c>
      <c r="E998" s="7">
        <v>899765.48</v>
      </c>
      <c r="F998" s="8">
        <v>18018</v>
      </c>
      <c r="G998" s="7">
        <v>94021.27</v>
      </c>
      <c r="H998" s="8">
        <v>42814</v>
      </c>
      <c r="I998" s="7">
        <v>222904.8</v>
      </c>
      <c r="J998" s="8">
        <v>234</v>
      </c>
      <c r="K998" s="7">
        <v>498414.36</v>
      </c>
      <c r="L998" s="8">
        <v>31</v>
      </c>
      <c r="M998" s="7">
        <v>4556.5600000000004</v>
      </c>
      <c r="N998" s="8">
        <v>11378</v>
      </c>
      <c r="O998" s="7">
        <v>2535795.3199999998</v>
      </c>
      <c r="P998" s="8">
        <v>724923</v>
      </c>
    </row>
    <row r="999" spans="1:16" x14ac:dyDescent="0.25">
      <c r="A999" s="9">
        <v>43872</v>
      </c>
      <c r="B999" s="4" t="s">
        <v>31</v>
      </c>
      <c r="C999" s="7">
        <v>806852.4</v>
      </c>
      <c r="D999" s="8">
        <v>652448</v>
      </c>
      <c r="E999" s="7">
        <v>867749.02</v>
      </c>
      <c r="F999" s="8">
        <v>18018</v>
      </c>
      <c r="G999" s="7">
        <v>92564.84</v>
      </c>
      <c r="H999" s="8">
        <v>42814</v>
      </c>
      <c r="I999" s="7">
        <v>220523.11</v>
      </c>
      <c r="J999" s="8">
        <v>234</v>
      </c>
      <c r="K999" s="7">
        <v>539395.46</v>
      </c>
      <c r="L999" s="8">
        <v>31</v>
      </c>
      <c r="M999" s="7">
        <v>4714.34</v>
      </c>
      <c r="N999" s="8">
        <v>11378</v>
      </c>
      <c r="O999" s="7">
        <v>2531799.17</v>
      </c>
      <c r="P999" s="8">
        <v>724923</v>
      </c>
    </row>
    <row r="1000" spans="1:16" x14ac:dyDescent="0.25">
      <c r="A1000" s="9">
        <v>43872</v>
      </c>
      <c r="B1000" s="4" t="s">
        <v>32</v>
      </c>
      <c r="C1000" s="7">
        <v>764556.43</v>
      </c>
      <c r="D1000" s="8">
        <v>652448</v>
      </c>
      <c r="E1000" s="7">
        <v>869480.18</v>
      </c>
      <c r="F1000" s="8">
        <v>18018</v>
      </c>
      <c r="G1000" s="7">
        <v>91283.6</v>
      </c>
      <c r="H1000" s="8">
        <v>42814</v>
      </c>
      <c r="I1000" s="7">
        <v>219429.45</v>
      </c>
      <c r="J1000" s="8">
        <v>234</v>
      </c>
      <c r="K1000" s="7">
        <v>532702.41</v>
      </c>
      <c r="L1000" s="8">
        <v>31</v>
      </c>
      <c r="M1000" s="7">
        <v>4644.63</v>
      </c>
      <c r="N1000" s="8">
        <v>11378</v>
      </c>
      <c r="O1000" s="7">
        <v>2482096.7000000002</v>
      </c>
      <c r="P1000" s="8">
        <v>724923</v>
      </c>
    </row>
    <row r="1001" spans="1:16" x14ac:dyDescent="0.25">
      <c r="A1001" s="9">
        <v>43872</v>
      </c>
      <c r="B1001" s="4" t="s">
        <v>33</v>
      </c>
      <c r="C1001" s="7">
        <v>763198.12</v>
      </c>
      <c r="D1001" s="8">
        <v>652448</v>
      </c>
      <c r="E1001" s="7">
        <v>836095.29</v>
      </c>
      <c r="F1001" s="8">
        <v>18018</v>
      </c>
      <c r="G1001" s="7">
        <v>89759.99</v>
      </c>
      <c r="H1001" s="8">
        <v>42814</v>
      </c>
      <c r="I1001" s="7">
        <v>216541.43</v>
      </c>
      <c r="J1001" s="8">
        <v>234</v>
      </c>
      <c r="K1001" s="7">
        <v>566105.03</v>
      </c>
      <c r="L1001" s="8">
        <v>31</v>
      </c>
      <c r="M1001" s="7">
        <v>4150.92</v>
      </c>
      <c r="N1001" s="8">
        <v>11378</v>
      </c>
      <c r="O1001" s="7">
        <v>2475850.7799999998</v>
      </c>
      <c r="P1001" s="8">
        <v>724923</v>
      </c>
    </row>
    <row r="1002" spans="1:16" x14ac:dyDescent="0.25">
      <c r="A1002" s="9">
        <v>43872</v>
      </c>
      <c r="B1002" s="4" t="s">
        <v>34</v>
      </c>
      <c r="C1002" s="7">
        <v>789680.19</v>
      </c>
      <c r="D1002" s="8">
        <v>652448</v>
      </c>
      <c r="E1002" s="7">
        <v>803492.86</v>
      </c>
      <c r="F1002" s="8">
        <v>18018</v>
      </c>
      <c r="G1002" s="7">
        <v>88210.23</v>
      </c>
      <c r="H1002" s="8">
        <v>42814</v>
      </c>
      <c r="I1002" s="7">
        <v>212827.17</v>
      </c>
      <c r="J1002" s="8">
        <v>234</v>
      </c>
      <c r="K1002" s="7">
        <v>553415.4</v>
      </c>
      <c r="L1002" s="8">
        <v>31</v>
      </c>
      <c r="M1002" s="7">
        <v>4513.47</v>
      </c>
      <c r="N1002" s="8">
        <v>11378</v>
      </c>
      <c r="O1002" s="7">
        <v>2452139.3199999998</v>
      </c>
      <c r="P1002" s="8">
        <v>724923</v>
      </c>
    </row>
    <row r="1003" spans="1:16" x14ac:dyDescent="0.25">
      <c r="A1003" s="9">
        <v>43872</v>
      </c>
      <c r="B1003" s="4" t="s">
        <v>35</v>
      </c>
      <c r="C1003" s="7">
        <v>834616.54</v>
      </c>
      <c r="D1003" s="8">
        <v>652448</v>
      </c>
      <c r="E1003" s="7">
        <v>752818.85</v>
      </c>
      <c r="F1003" s="8">
        <v>18018</v>
      </c>
      <c r="G1003" s="7">
        <v>83719.56</v>
      </c>
      <c r="H1003" s="8">
        <v>42814</v>
      </c>
      <c r="I1003" s="7">
        <v>208101.91</v>
      </c>
      <c r="J1003" s="8">
        <v>234</v>
      </c>
      <c r="K1003" s="7">
        <v>560871.46</v>
      </c>
      <c r="L1003" s="8">
        <v>31</v>
      </c>
      <c r="M1003" s="7">
        <v>4731.7</v>
      </c>
      <c r="N1003" s="8">
        <v>11378</v>
      </c>
      <c r="O1003" s="7">
        <v>2444860.02</v>
      </c>
      <c r="P1003" s="8">
        <v>724923</v>
      </c>
    </row>
    <row r="1004" spans="1:16" x14ac:dyDescent="0.25">
      <c r="A1004" s="9">
        <v>43872</v>
      </c>
      <c r="B1004" s="4" t="s">
        <v>36</v>
      </c>
      <c r="C1004" s="7">
        <v>927048.29</v>
      </c>
      <c r="D1004" s="8">
        <v>652448</v>
      </c>
      <c r="E1004" s="7">
        <v>727205.54</v>
      </c>
      <c r="F1004" s="8">
        <v>18018</v>
      </c>
      <c r="G1004" s="7">
        <v>78111.31</v>
      </c>
      <c r="H1004" s="8">
        <v>42814</v>
      </c>
      <c r="I1004" s="7">
        <v>204006.38</v>
      </c>
      <c r="J1004" s="8">
        <v>234</v>
      </c>
      <c r="K1004" s="7">
        <v>544318.06999999995</v>
      </c>
      <c r="L1004" s="8">
        <v>31</v>
      </c>
      <c r="M1004" s="7">
        <v>4763.8900000000003</v>
      </c>
      <c r="N1004" s="8">
        <v>11378</v>
      </c>
      <c r="O1004" s="7">
        <v>2485453.48</v>
      </c>
      <c r="P1004" s="8">
        <v>724923</v>
      </c>
    </row>
    <row r="1005" spans="1:16" x14ac:dyDescent="0.25">
      <c r="A1005" s="9">
        <v>43872</v>
      </c>
      <c r="B1005" s="4" t="s">
        <v>37</v>
      </c>
      <c r="C1005" s="7">
        <v>1045889.24</v>
      </c>
      <c r="D1005" s="8">
        <v>652448</v>
      </c>
      <c r="E1005" s="7">
        <v>709541.61</v>
      </c>
      <c r="F1005" s="8">
        <v>18018</v>
      </c>
      <c r="G1005" s="7">
        <v>78919.350000000006</v>
      </c>
      <c r="H1005" s="8">
        <v>42814</v>
      </c>
      <c r="I1005" s="7">
        <v>202179.01</v>
      </c>
      <c r="J1005" s="8">
        <v>234</v>
      </c>
      <c r="K1005" s="7">
        <v>554875.81999999995</v>
      </c>
      <c r="L1005" s="8">
        <v>31</v>
      </c>
      <c r="M1005" s="7">
        <v>14648.43</v>
      </c>
      <c r="N1005" s="8">
        <v>11378</v>
      </c>
      <c r="O1005" s="7">
        <v>2606053.46</v>
      </c>
      <c r="P1005" s="8">
        <v>724923</v>
      </c>
    </row>
    <row r="1006" spans="1:16" x14ac:dyDescent="0.25">
      <c r="A1006" s="9">
        <v>43872</v>
      </c>
      <c r="B1006" s="4" t="s">
        <v>38</v>
      </c>
      <c r="C1006" s="7">
        <v>1061378.43</v>
      </c>
      <c r="D1006" s="8">
        <v>652448</v>
      </c>
      <c r="E1006" s="7">
        <v>678534.07</v>
      </c>
      <c r="F1006" s="8">
        <v>18018</v>
      </c>
      <c r="G1006" s="7">
        <v>76153.19</v>
      </c>
      <c r="H1006" s="8">
        <v>42814</v>
      </c>
      <c r="I1006" s="7">
        <v>201787.72</v>
      </c>
      <c r="J1006" s="8">
        <v>234</v>
      </c>
      <c r="K1006" s="7">
        <v>563538.01</v>
      </c>
      <c r="L1006" s="8">
        <v>31</v>
      </c>
      <c r="M1006" s="7">
        <v>23585.01</v>
      </c>
      <c r="N1006" s="8">
        <v>11378</v>
      </c>
      <c r="O1006" s="7">
        <v>2604976.4300000002</v>
      </c>
      <c r="P1006" s="8">
        <v>724923</v>
      </c>
    </row>
    <row r="1007" spans="1:16" x14ac:dyDescent="0.25">
      <c r="A1007" s="9">
        <v>43872</v>
      </c>
      <c r="B1007" s="4" t="s">
        <v>39</v>
      </c>
      <c r="C1007" s="7">
        <v>1042600.82</v>
      </c>
      <c r="D1007" s="8">
        <v>652448</v>
      </c>
      <c r="E1007" s="7">
        <v>649726.67000000004</v>
      </c>
      <c r="F1007" s="8">
        <v>18018</v>
      </c>
      <c r="G1007" s="7">
        <v>72417.850000000006</v>
      </c>
      <c r="H1007" s="8">
        <v>42814</v>
      </c>
      <c r="I1007" s="7">
        <v>199497.07</v>
      </c>
      <c r="J1007" s="8">
        <v>234</v>
      </c>
      <c r="K1007" s="7">
        <v>578394.63</v>
      </c>
      <c r="L1007" s="8">
        <v>31</v>
      </c>
      <c r="M1007" s="7">
        <v>25253.39</v>
      </c>
      <c r="N1007" s="8">
        <v>11378</v>
      </c>
      <c r="O1007" s="7">
        <v>2567890.4300000002</v>
      </c>
      <c r="P1007" s="8">
        <v>724923</v>
      </c>
    </row>
    <row r="1008" spans="1:16" x14ac:dyDescent="0.25">
      <c r="A1008" s="9">
        <v>43872</v>
      </c>
      <c r="B1008" s="4" t="s">
        <v>40</v>
      </c>
      <c r="C1008" s="7">
        <v>1013125.28</v>
      </c>
      <c r="D1008" s="8">
        <v>652448</v>
      </c>
      <c r="E1008" s="7">
        <v>626878.51</v>
      </c>
      <c r="F1008" s="8">
        <v>18018</v>
      </c>
      <c r="G1008" s="7">
        <v>68138.81</v>
      </c>
      <c r="H1008" s="8">
        <v>42814</v>
      </c>
      <c r="I1008" s="7">
        <v>197944.81</v>
      </c>
      <c r="J1008" s="8">
        <v>234</v>
      </c>
      <c r="K1008" s="7">
        <v>543462.14</v>
      </c>
      <c r="L1008" s="8">
        <v>31</v>
      </c>
      <c r="M1008" s="7">
        <v>24848.01</v>
      </c>
      <c r="N1008" s="8">
        <v>11378</v>
      </c>
      <c r="O1008" s="7">
        <v>2474397.56</v>
      </c>
      <c r="P1008" s="8">
        <v>724923</v>
      </c>
    </row>
    <row r="1009" spans="1:16" x14ac:dyDescent="0.25">
      <c r="A1009" s="9">
        <v>43872</v>
      </c>
      <c r="B1009" s="4" t="s">
        <v>41</v>
      </c>
      <c r="C1009" s="7">
        <v>933766.62</v>
      </c>
      <c r="D1009" s="8">
        <v>652448</v>
      </c>
      <c r="E1009" s="7">
        <v>587657.74</v>
      </c>
      <c r="F1009" s="8">
        <v>18018</v>
      </c>
      <c r="G1009" s="7">
        <v>65600.320000000007</v>
      </c>
      <c r="H1009" s="8">
        <v>42814</v>
      </c>
      <c r="I1009" s="7">
        <v>195539.01</v>
      </c>
      <c r="J1009" s="8">
        <v>234</v>
      </c>
      <c r="K1009" s="7">
        <v>538597.59</v>
      </c>
      <c r="L1009" s="8">
        <v>31</v>
      </c>
      <c r="M1009" s="7">
        <v>23826.959999999999</v>
      </c>
      <c r="N1009" s="8">
        <v>11378</v>
      </c>
      <c r="O1009" s="7">
        <v>2344988.2400000002</v>
      </c>
      <c r="P1009" s="8">
        <v>724923</v>
      </c>
    </row>
    <row r="1010" spans="1:16" x14ac:dyDescent="0.25">
      <c r="A1010" s="9">
        <v>43872</v>
      </c>
      <c r="B1010" s="4" t="s">
        <v>42</v>
      </c>
      <c r="C1010" s="7">
        <v>850225.15</v>
      </c>
      <c r="D1010" s="8">
        <v>652448</v>
      </c>
      <c r="E1010" s="7">
        <v>549461.81000000006</v>
      </c>
      <c r="F1010" s="8">
        <v>18018</v>
      </c>
      <c r="G1010" s="7">
        <v>64324.7</v>
      </c>
      <c r="H1010" s="8">
        <v>42814</v>
      </c>
      <c r="I1010" s="7">
        <v>194689.93</v>
      </c>
      <c r="J1010" s="8">
        <v>234</v>
      </c>
      <c r="K1010" s="7">
        <v>555219.17000000004</v>
      </c>
      <c r="L1010" s="8">
        <v>31</v>
      </c>
      <c r="M1010" s="7">
        <v>23760.94</v>
      </c>
      <c r="N1010" s="8">
        <v>11378</v>
      </c>
      <c r="O1010" s="7">
        <v>2237681.7000000002</v>
      </c>
      <c r="P1010" s="8">
        <v>724923</v>
      </c>
    </row>
    <row r="1011" spans="1:16" x14ac:dyDescent="0.25">
      <c r="A1011" s="9">
        <v>43873</v>
      </c>
      <c r="B1011" s="4" t="s">
        <v>19</v>
      </c>
      <c r="C1011" s="7">
        <v>806990.02</v>
      </c>
      <c r="D1011" s="8">
        <v>652474</v>
      </c>
      <c r="E1011" s="7">
        <v>518002.39</v>
      </c>
      <c r="F1011" s="8">
        <v>18018</v>
      </c>
      <c r="G1011" s="7">
        <v>63658.25</v>
      </c>
      <c r="H1011" s="8">
        <v>42817</v>
      </c>
      <c r="I1011" s="7">
        <v>194086.77</v>
      </c>
      <c r="J1011" s="8">
        <v>234</v>
      </c>
      <c r="K1011" s="7">
        <v>578845.65</v>
      </c>
      <c r="L1011" s="8">
        <v>31</v>
      </c>
      <c r="M1011" s="7">
        <v>22209.52</v>
      </c>
      <c r="N1011" s="8">
        <v>11378</v>
      </c>
      <c r="O1011" s="7">
        <v>2183792.6</v>
      </c>
      <c r="P1011" s="8">
        <v>724952</v>
      </c>
    </row>
    <row r="1012" spans="1:16" x14ac:dyDescent="0.25">
      <c r="A1012" s="9">
        <v>43873</v>
      </c>
      <c r="B1012" s="4" t="s">
        <v>20</v>
      </c>
      <c r="C1012" s="7">
        <v>783316.31</v>
      </c>
      <c r="D1012" s="8">
        <v>652474</v>
      </c>
      <c r="E1012" s="7">
        <v>511620.06</v>
      </c>
      <c r="F1012" s="8">
        <v>18018</v>
      </c>
      <c r="G1012" s="7">
        <v>63858.22</v>
      </c>
      <c r="H1012" s="8">
        <v>42846</v>
      </c>
      <c r="I1012" s="7">
        <v>194259.91</v>
      </c>
      <c r="J1012" s="8">
        <v>234</v>
      </c>
      <c r="K1012" s="7">
        <v>579024.05000000005</v>
      </c>
      <c r="L1012" s="8">
        <v>31</v>
      </c>
      <c r="M1012" s="7">
        <v>24647.33</v>
      </c>
      <c r="N1012" s="8">
        <v>11379</v>
      </c>
      <c r="O1012" s="7">
        <v>2156725.88</v>
      </c>
      <c r="P1012" s="8">
        <v>724982</v>
      </c>
    </row>
    <row r="1013" spans="1:16" x14ac:dyDescent="0.25">
      <c r="A1013" s="9">
        <v>43873</v>
      </c>
      <c r="B1013" s="4" t="s">
        <v>21</v>
      </c>
      <c r="C1013" s="7">
        <v>789622.88</v>
      </c>
      <c r="D1013" s="8">
        <v>652474</v>
      </c>
      <c r="E1013" s="7">
        <v>534320.36</v>
      </c>
      <c r="F1013" s="8">
        <v>18018</v>
      </c>
      <c r="G1013" s="7">
        <v>64136.73</v>
      </c>
      <c r="H1013" s="8">
        <v>42846</v>
      </c>
      <c r="I1013" s="7">
        <v>191153.5</v>
      </c>
      <c r="J1013" s="8">
        <v>234</v>
      </c>
      <c r="K1013" s="7">
        <v>523435.86</v>
      </c>
      <c r="L1013" s="8">
        <v>31</v>
      </c>
      <c r="M1013" s="7">
        <v>24054.32</v>
      </c>
      <c r="N1013" s="8">
        <v>11379</v>
      </c>
      <c r="O1013" s="7">
        <v>2126723.65</v>
      </c>
      <c r="P1013" s="8">
        <v>724982</v>
      </c>
    </row>
    <row r="1014" spans="1:16" x14ac:dyDescent="0.25">
      <c r="A1014" s="9">
        <v>43873</v>
      </c>
      <c r="B1014" s="4" t="s">
        <v>22</v>
      </c>
      <c r="C1014" s="7">
        <v>802694.44</v>
      </c>
      <c r="D1014" s="8">
        <v>652474</v>
      </c>
      <c r="E1014" s="7">
        <v>522145.15</v>
      </c>
      <c r="F1014" s="8">
        <v>18018</v>
      </c>
      <c r="G1014" s="7">
        <v>64684.81</v>
      </c>
      <c r="H1014" s="8">
        <v>42846</v>
      </c>
      <c r="I1014" s="7">
        <v>189461.03</v>
      </c>
      <c r="J1014" s="8">
        <v>234</v>
      </c>
      <c r="K1014" s="7">
        <v>560525.18999999994</v>
      </c>
      <c r="L1014" s="8">
        <v>31</v>
      </c>
      <c r="M1014" s="7">
        <v>23988.05</v>
      </c>
      <c r="N1014" s="8">
        <v>11379</v>
      </c>
      <c r="O1014" s="7">
        <v>2163498.67</v>
      </c>
      <c r="P1014" s="8">
        <v>724982</v>
      </c>
    </row>
    <row r="1015" spans="1:16" x14ac:dyDescent="0.25">
      <c r="A1015" s="9">
        <v>43873</v>
      </c>
      <c r="B1015" s="4" t="s">
        <v>23</v>
      </c>
      <c r="C1015" s="7">
        <v>839030.71</v>
      </c>
      <c r="D1015" s="8">
        <v>652474</v>
      </c>
      <c r="E1015" s="7">
        <v>549566.17000000004</v>
      </c>
      <c r="F1015" s="8">
        <v>18018</v>
      </c>
      <c r="G1015" s="7">
        <v>65438.78</v>
      </c>
      <c r="H1015" s="8">
        <v>42846</v>
      </c>
      <c r="I1015" s="7">
        <v>191771.18</v>
      </c>
      <c r="J1015" s="8">
        <v>234</v>
      </c>
      <c r="K1015" s="7">
        <v>558525.30000000005</v>
      </c>
      <c r="L1015" s="8">
        <v>31</v>
      </c>
      <c r="M1015" s="7">
        <v>24322.68</v>
      </c>
      <c r="N1015" s="8">
        <v>11379</v>
      </c>
      <c r="O1015" s="7">
        <v>2228654.8199999998</v>
      </c>
      <c r="P1015" s="8">
        <v>724982</v>
      </c>
    </row>
    <row r="1016" spans="1:16" x14ac:dyDescent="0.25">
      <c r="A1016" s="9">
        <v>43873</v>
      </c>
      <c r="B1016" s="4" t="s">
        <v>24</v>
      </c>
      <c r="C1016" s="7">
        <v>909219.92</v>
      </c>
      <c r="D1016" s="8">
        <v>652474</v>
      </c>
      <c r="E1016" s="7">
        <v>608271.88</v>
      </c>
      <c r="F1016" s="8">
        <v>18018</v>
      </c>
      <c r="G1016" s="7">
        <v>67974.77</v>
      </c>
      <c r="H1016" s="8">
        <v>42846</v>
      </c>
      <c r="I1016" s="7">
        <v>199888.6</v>
      </c>
      <c r="J1016" s="8">
        <v>234</v>
      </c>
      <c r="K1016" s="7">
        <v>571621.59</v>
      </c>
      <c r="L1016" s="8">
        <v>31</v>
      </c>
      <c r="M1016" s="7">
        <v>26006.32</v>
      </c>
      <c r="N1016" s="8">
        <v>11379</v>
      </c>
      <c r="O1016" s="7">
        <v>2382983.08</v>
      </c>
      <c r="P1016" s="8">
        <v>724982</v>
      </c>
    </row>
    <row r="1017" spans="1:16" x14ac:dyDescent="0.25">
      <c r="A1017" s="9">
        <v>43873</v>
      </c>
      <c r="B1017" s="4" t="s">
        <v>25</v>
      </c>
      <c r="C1017" s="7">
        <v>1011485.81</v>
      </c>
      <c r="D1017" s="8">
        <v>652474</v>
      </c>
      <c r="E1017" s="7">
        <v>728880.94</v>
      </c>
      <c r="F1017" s="8">
        <v>18018</v>
      </c>
      <c r="G1017" s="7">
        <v>72363.81</v>
      </c>
      <c r="H1017" s="8">
        <v>42846</v>
      </c>
      <c r="I1017" s="7">
        <v>210443.5</v>
      </c>
      <c r="J1017" s="8">
        <v>234</v>
      </c>
      <c r="K1017" s="7">
        <v>529185.77</v>
      </c>
      <c r="L1017" s="8">
        <v>31</v>
      </c>
      <c r="M1017" s="7">
        <v>22780.74</v>
      </c>
      <c r="N1017" s="8">
        <v>11379</v>
      </c>
      <c r="O1017" s="7">
        <v>2575140.5699999998</v>
      </c>
      <c r="P1017" s="8">
        <v>724982</v>
      </c>
    </row>
    <row r="1018" spans="1:16" x14ac:dyDescent="0.25">
      <c r="A1018" s="9">
        <v>43873</v>
      </c>
      <c r="B1018" s="4" t="s">
        <v>26</v>
      </c>
      <c r="C1018" s="7">
        <v>1028151.55</v>
      </c>
      <c r="D1018" s="8">
        <v>652474</v>
      </c>
      <c r="E1018" s="7">
        <v>816015.25</v>
      </c>
      <c r="F1018" s="8">
        <v>18018</v>
      </c>
      <c r="G1018" s="7">
        <v>80103.320000000007</v>
      </c>
      <c r="H1018" s="8">
        <v>42846</v>
      </c>
      <c r="I1018" s="7">
        <v>224829.03</v>
      </c>
      <c r="J1018" s="8">
        <v>234</v>
      </c>
      <c r="K1018" s="7">
        <v>550729.96</v>
      </c>
      <c r="L1018" s="8">
        <v>31</v>
      </c>
      <c r="M1018" s="7">
        <v>16836.3</v>
      </c>
      <c r="N1018" s="8">
        <v>11379</v>
      </c>
      <c r="O1018" s="7">
        <v>2716665.41</v>
      </c>
      <c r="P1018" s="8">
        <v>724982</v>
      </c>
    </row>
    <row r="1019" spans="1:16" x14ac:dyDescent="0.25">
      <c r="A1019" s="9">
        <v>43873</v>
      </c>
      <c r="B1019" s="4" t="s">
        <v>27</v>
      </c>
      <c r="C1019" s="7">
        <v>979728.27</v>
      </c>
      <c r="D1019" s="8">
        <v>652474</v>
      </c>
      <c r="E1019" s="7">
        <v>861855.51</v>
      </c>
      <c r="F1019" s="8">
        <v>18018</v>
      </c>
      <c r="G1019" s="7">
        <v>85057.53</v>
      </c>
      <c r="H1019" s="8">
        <v>42846</v>
      </c>
      <c r="I1019" s="7">
        <v>228111.76</v>
      </c>
      <c r="J1019" s="8">
        <v>234</v>
      </c>
      <c r="K1019" s="7">
        <v>558757.94999999995</v>
      </c>
      <c r="L1019" s="8">
        <v>31</v>
      </c>
      <c r="M1019" s="7">
        <v>5079.6400000000003</v>
      </c>
      <c r="N1019" s="8">
        <v>11379</v>
      </c>
      <c r="O1019" s="7">
        <v>2718590.66</v>
      </c>
      <c r="P1019" s="8">
        <v>724982</v>
      </c>
    </row>
    <row r="1020" spans="1:16" x14ac:dyDescent="0.25">
      <c r="A1020" s="9">
        <v>43873</v>
      </c>
      <c r="B1020" s="4" t="s">
        <v>28</v>
      </c>
      <c r="C1020" s="7">
        <v>916610.92</v>
      </c>
      <c r="D1020" s="8">
        <v>652474</v>
      </c>
      <c r="E1020" s="7">
        <v>877104.97</v>
      </c>
      <c r="F1020" s="8">
        <v>18018</v>
      </c>
      <c r="G1020" s="7">
        <v>90281.3</v>
      </c>
      <c r="H1020" s="8">
        <v>42846</v>
      </c>
      <c r="I1020" s="7">
        <v>228503.6</v>
      </c>
      <c r="J1020" s="8">
        <v>234</v>
      </c>
      <c r="K1020" s="7">
        <v>571958.14</v>
      </c>
      <c r="L1020" s="8">
        <v>31</v>
      </c>
      <c r="M1020" s="7">
        <v>4693.01</v>
      </c>
      <c r="N1020" s="8">
        <v>11379</v>
      </c>
      <c r="O1020" s="7">
        <v>2689151.94</v>
      </c>
      <c r="P1020" s="8">
        <v>724982</v>
      </c>
    </row>
    <row r="1021" spans="1:16" x14ac:dyDescent="0.25">
      <c r="A1021" s="9">
        <v>43873</v>
      </c>
      <c r="B1021" s="4" t="s">
        <v>29</v>
      </c>
      <c r="C1021" s="7">
        <v>883356.39</v>
      </c>
      <c r="D1021" s="8">
        <v>652474</v>
      </c>
      <c r="E1021" s="7">
        <v>883720.89</v>
      </c>
      <c r="F1021" s="8">
        <v>18018</v>
      </c>
      <c r="G1021" s="7">
        <v>94757.11</v>
      </c>
      <c r="H1021" s="8">
        <v>42846</v>
      </c>
      <c r="I1021" s="7">
        <v>229730.63</v>
      </c>
      <c r="J1021" s="8">
        <v>234</v>
      </c>
      <c r="K1021" s="7">
        <v>603887.99</v>
      </c>
      <c r="L1021" s="8">
        <v>31</v>
      </c>
      <c r="M1021" s="7">
        <v>4644.05</v>
      </c>
      <c r="N1021" s="8">
        <v>11379</v>
      </c>
      <c r="O1021" s="7">
        <v>2700097.06</v>
      </c>
      <c r="P1021" s="8">
        <v>724982</v>
      </c>
    </row>
    <row r="1022" spans="1:16" x14ac:dyDescent="0.25">
      <c r="A1022" s="9">
        <v>43873</v>
      </c>
      <c r="B1022" s="4" t="s">
        <v>30</v>
      </c>
      <c r="C1022" s="7">
        <v>856961.42</v>
      </c>
      <c r="D1022" s="8">
        <v>652474</v>
      </c>
      <c r="E1022" s="7">
        <v>870034.22</v>
      </c>
      <c r="F1022" s="8">
        <v>18018</v>
      </c>
      <c r="G1022" s="7">
        <v>95403.16</v>
      </c>
      <c r="H1022" s="8">
        <v>42846</v>
      </c>
      <c r="I1022" s="7">
        <v>228786.36</v>
      </c>
      <c r="J1022" s="8">
        <v>234</v>
      </c>
      <c r="K1022" s="7">
        <v>606987.56000000006</v>
      </c>
      <c r="L1022" s="8">
        <v>31</v>
      </c>
      <c r="M1022" s="7">
        <v>4726.3</v>
      </c>
      <c r="N1022" s="8">
        <v>11379</v>
      </c>
      <c r="O1022" s="7">
        <v>2662899.02</v>
      </c>
      <c r="P1022" s="8">
        <v>724982</v>
      </c>
    </row>
    <row r="1023" spans="1:16" x14ac:dyDescent="0.25">
      <c r="A1023" s="9">
        <v>43873</v>
      </c>
      <c r="B1023" s="4" t="s">
        <v>31</v>
      </c>
      <c r="C1023" s="7">
        <v>850294.66</v>
      </c>
      <c r="D1023" s="8">
        <v>652474</v>
      </c>
      <c r="E1023" s="7">
        <v>868310.36</v>
      </c>
      <c r="F1023" s="8">
        <v>18018</v>
      </c>
      <c r="G1023" s="7">
        <v>95096.84</v>
      </c>
      <c r="H1023" s="8">
        <v>42846</v>
      </c>
      <c r="I1023" s="7">
        <v>227567.76</v>
      </c>
      <c r="J1023" s="8">
        <v>234</v>
      </c>
      <c r="K1023" s="7">
        <v>576960.42000000004</v>
      </c>
      <c r="L1023" s="8">
        <v>31</v>
      </c>
      <c r="M1023" s="7">
        <v>4743.95</v>
      </c>
      <c r="N1023" s="8">
        <v>11379</v>
      </c>
      <c r="O1023" s="7">
        <v>2622973.9900000002</v>
      </c>
      <c r="P1023" s="8">
        <v>724982</v>
      </c>
    </row>
    <row r="1024" spans="1:16" x14ac:dyDescent="0.25">
      <c r="A1024" s="9">
        <v>43873</v>
      </c>
      <c r="B1024" s="4" t="s">
        <v>32</v>
      </c>
      <c r="C1024" s="7">
        <v>861105.88</v>
      </c>
      <c r="D1024" s="8">
        <v>652474</v>
      </c>
      <c r="E1024" s="7">
        <v>876947.09</v>
      </c>
      <c r="F1024" s="8">
        <v>18018</v>
      </c>
      <c r="G1024" s="7">
        <v>94860.91</v>
      </c>
      <c r="H1024" s="8">
        <v>42846</v>
      </c>
      <c r="I1024" s="7">
        <v>229500.08</v>
      </c>
      <c r="J1024" s="8">
        <v>234</v>
      </c>
      <c r="K1024" s="7">
        <v>572397.06999999995</v>
      </c>
      <c r="L1024" s="8">
        <v>31</v>
      </c>
      <c r="M1024" s="7">
        <v>4710.84</v>
      </c>
      <c r="N1024" s="8">
        <v>11379</v>
      </c>
      <c r="O1024" s="7">
        <v>2639521.87</v>
      </c>
      <c r="P1024" s="8">
        <v>724982</v>
      </c>
    </row>
    <row r="1025" spans="1:16" x14ac:dyDescent="0.25">
      <c r="A1025" s="9">
        <v>43873</v>
      </c>
      <c r="B1025" s="4" t="s">
        <v>33</v>
      </c>
      <c r="C1025" s="7">
        <v>864916.77</v>
      </c>
      <c r="D1025" s="8">
        <v>652474</v>
      </c>
      <c r="E1025" s="7">
        <v>866653.3</v>
      </c>
      <c r="F1025" s="8">
        <v>18018</v>
      </c>
      <c r="G1025" s="7">
        <v>94583.49</v>
      </c>
      <c r="H1025" s="8">
        <v>42846</v>
      </c>
      <c r="I1025" s="7">
        <v>226121.11</v>
      </c>
      <c r="J1025" s="8">
        <v>234</v>
      </c>
      <c r="K1025" s="7">
        <v>590320.56999999995</v>
      </c>
      <c r="L1025" s="8">
        <v>31</v>
      </c>
      <c r="M1025" s="7">
        <v>4765.04</v>
      </c>
      <c r="N1025" s="8">
        <v>11379</v>
      </c>
      <c r="O1025" s="7">
        <v>2647360.2799999998</v>
      </c>
      <c r="P1025" s="8">
        <v>724982</v>
      </c>
    </row>
    <row r="1026" spans="1:16" x14ac:dyDescent="0.25">
      <c r="A1026" s="9">
        <v>43873</v>
      </c>
      <c r="B1026" s="4" t="s">
        <v>34</v>
      </c>
      <c r="C1026" s="7">
        <v>901615.97</v>
      </c>
      <c r="D1026" s="8">
        <v>652474</v>
      </c>
      <c r="E1026" s="7">
        <v>836770.25</v>
      </c>
      <c r="F1026" s="8">
        <v>18018</v>
      </c>
      <c r="G1026" s="7">
        <v>93044.34</v>
      </c>
      <c r="H1026" s="8">
        <v>42846</v>
      </c>
      <c r="I1026" s="7">
        <v>220476.14</v>
      </c>
      <c r="J1026" s="8">
        <v>234</v>
      </c>
      <c r="K1026" s="7">
        <v>599374.98</v>
      </c>
      <c r="L1026" s="8">
        <v>31</v>
      </c>
      <c r="M1026" s="7">
        <v>4889.92</v>
      </c>
      <c r="N1026" s="8">
        <v>11379</v>
      </c>
      <c r="O1026" s="7">
        <v>2656171.6</v>
      </c>
      <c r="P1026" s="8">
        <v>724982</v>
      </c>
    </row>
    <row r="1027" spans="1:16" x14ac:dyDescent="0.25">
      <c r="A1027" s="9">
        <v>43873</v>
      </c>
      <c r="B1027" s="4" t="s">
        <v>35</v>
      </c>
      <c r="C1027" s="7">
        <v>992069.93</v>
      </c>
      <c r="D1027" s="8">
        <v>652474</v>
      </c>
      <c r="E1027" s="7">
        <v>794499.16</v>
      </c>
      <c r="F1027" s="8">
        <v>18018</v>
      </c>
      <c r="G1027" s="7">
        <v>90000.52</v>
      </c>
      <c r="H1027" s="8">
        <v>42846</v>
      </c>
      <c r="I1027" s="7">
        <v>215950.03</v>
      </c>
      <c r="J1027" s="8">
        <v>234</v>
      </c>
      <c r="K1027" s="7">
        <v>606802.06000000006</v>
      </c>
      <c r="L1027" s="8">
        <v>31</v>
      </c>
      <c r="M1027" s="7">
        <v>5143.6000000000004</v>
      </c>
      <c r="N1027" s="8">
        <v>11379</v>
      </c>
      <c r="O1027" s="7">
        <v>2704465.3</v>
      </c>
      <c r="P1027" s="8">
        <v>724982</v>
      </c>
    </row>
    <row r="1028" spans="1:16" x14ac:dyDescent="0.25">
      <c r="A1028" s="9">
        <v>43873</v>
      </c>
      <c r="B1028" s="4" t="s">
        <v>36</v>
      </c>
      <c r="C1028" s="7">
        <v>1076447.31</v>
      </c>
      <c r="D1028" s="8">
        <v>652474</v>
      </c>
      <c r="E1028" s="7">
        <v>761331.63</v>
      </c>
      <c r="F1028" s="8">
        <v>18018</v>
      </c>
      <c r="G1028" s="7">
        <v>84889.93</v>
      </c>
      <c r="H1028" s="8">
        <v>42846</v>
      </c>
      <c r="I1028" s="7">
        <v>211187.56</v>
      </c>
      <c r="J1028" s="8">
        <v>234</v>
      </c>
      <c r="K1028" s="7">
        <v>609987.93999999994</v>
      </c>
      <c r="L1028" s="8">
        <v>31</v>
      </c>
      <c r="M1028" s="7">
        <v>5642.02</v>
      </c>
      <c r="N1028" s="8">
        <v>11379</v>
      </c>
      <c r="O1028" s="7">
        <v>2749486.39</v>
      </c>
      <c r="P1028" s="8">
        <v>724982</v>
      </c>
    </row>
    <row r="1029" spans="1:16" x14ac:dyDescent="0.25">
      <c r="A1029" s="9">
        <v>43873</v>
      </c>
      <c r="B1029" s="4" t="s">
        <v>37</v>
      </c>
      <c r="C1029" s="7">
        <v>1172659.5900000001</v>
      </c>
      <c r="D1029" s="8">
        <v>652474</v>
      </c>
      <c r="E1029" s="7">
        <v>737354.66</v>
      </c>
      <c r="F1029" s="8">
        <v>18018</v>
      </c>
      <c r="G1029" s="7">
        <v>83574.3</v>
      </c>
      <c r="H1029" s="8">
        <v>42846</v>
      </c>
      <c r="I1029" s="7">
        <v>209535.35999999999</v>
      </c>
      <c r="J1029" s="8">
        <v>234</v>
      </c>
      <c r="K1029" s="7">
        <v>616701.93000000005</v>
      </c>
      <c r="L1029" s="8">
        <v>31</v>
      </c>
      <c r="M1029" s="7">
        <v>16823.98</v>
      </c>
      <c r="N1029" s="8">
        <v>11379</v>
      </c>
      <c r="O1029" s="7">
        <v>2836649.82</v>
      </c>
      <c r="P1029" s="8">
        <v>724982</v>
      </c>
    </row>
    <row r="1030" spans="1:16" x14ac:dyDescent="0.25">
      <c r="A1030" s="9">
        <v>43873</v>
      </c>
      <c r="B1030" s="4" t="s">
        <v>38</v>
      </c>
      <c r="C1030" s="7">
        <v>1167674.8799999999</v>
      </c>
      <c r="D1030" s="8">
        <v>652474</v>
      </c>
      <c r="E1030" s="7">
        <v>727991.06</v>
      </c>
      <c r="F1030" s="8">
        <v>18018</v>
      </c>
      <c r="G1030" s="7">
        <v>79961.210000000006</v>
      </c>
      <c r="H1030" s="8">
        <v>42846</v>
      </c>
      <c r="I1030" s="7">
        <v>206287.71</v>
      </c>
      <c r="J1030" s="8">
        <v>234</v>
      </c>
      <c r="K1030" s="7">
        <v>587519.1</v>
      </c>
      <c r="L1030" s="8">
        <v>31</v>
      </c>
      <c r="M1030" s="7">
        <v>25711.91</v>
      </c>
      <c r="N1030" s="8">
        <v>11379</v>
      </c>
      <c r="O1030" s="7">
        <v>2795145.87</v>
      </c>
      <c r="P1030" s="8">
        <v>724982</v>
      </c>
    </row>
    <row r="1031" spans="1:16" x14ac:dyDescent="0.25">
      <c r="A1031" s="9">
        <v>43873</v>
      </c>
      <c r="B1031" s="4" t="s">
        <v>39</v>
      </c>
      <c r="C1031" s="7">
        <v>1157141.1000000001</v>
      </c>
      <c r="D1031" s="8">
        <v>652474</v>
      </c>
      <c r="E1031" s="7">
        <v>701427.19</v>
      </c>
      <c r="F1031" s="8">
        <v>18018</v>
      </c>
      <c r="G1031" s="7">
        <v>76129.539999999994</v>
      </c>
      <c r="H1031" s="8">
        <v>42846</v>
      </c>
      <c r="I1031" s="7">
        <v>205227.3</v>
      </c>
      <c r="J1031" s="8">
        <v>234</v>
      </c>
      <c r="K1031" s="7">
        <v>589905.16</v>
      </c>
      <c r="L1031" s="8">
        <v>31</v>
      </c>
      <c r="M1031" s="7">
        <v>26337.22</v>
      </c>
      <c r="N1031" s="8">
        <v>11379</v>
      </c>
      <c r="O1031" s="7">
        <v>2756167.51</v>
      </c>
      <c r="P1031" s="8">
        <v>724982</v>
      </c>
    </row>
    <row r="1032" spans="1:16" x14ac:dyDescent="0.25">
      <c r="A1032" s="9">
        <v>43873</v>
      </c>
      <c r="B1032" s="4" t="s">
        <v>40</v>
      </c>
      <c r="C1032" s="7">
        <v>1094494.28</v>
      </c>
      <c r="D1032" s="8">
        <v>652474</v>
      </c>
      <c r="E1032" s="7">
        <v>656570.44999999995</v>
      </c>
      <c r="F1032" s="8">
        <v>18018</v>
      </c>
      <c r="G1032" s="7">
        <v>71546.039999999994</v>
      </c>
      <c r="H1032" s="8">
        <v>42846</v>
      </c>
      <c r="I1032" s="7">
        <v>205040.17</v>
      </c>
      <c r="J1032" s="8">
        <v>234</v>
      </c>
      <c r="K1032" s="7">
        <v>583229.24</v>
      </c>
      <c r="L1032" s="8">
        <v>31</v>
      </c>
      <c r="M1032" s="7">
        <v>27007.55</v>
      </c>
      <c r="N1032" s="8">
        <v>11379</v>
      </c>
      <c r="O1032" s="7">
        <v>2637887.73</v>
      </c>
      <c r="P1032" s="8">
        <v>724982</v>
      </c>
    </row>
    <row r="1033" spans="1:16" x14ac:dyDescent="0.25">
      <c r="A1033" s="9">
        <v>43873</v>
      </c>
      <c r="B1033" s="4" t="s">
        <v>41</v>
      </c>
      <c r="C1033" s="7">
        <v>993328.29</v>
      </c>
      <c r="D1033" s="8">
        <v>652474</v>
      </c>
      <c r="E1033" s="7">
        <v>615520.59</v>
      </c>
      <c r="F1033" s="8">
        <v>18018</v>
      </c>
      <c r="G1033" s="7">
        <v>68228.539999999994</v>
      </c>
      <c r="H1033" s="8">
        <v>42846</v>
      </c>
      <c r="I1033" s="7">
        <v>201016.1</v>
      </c>
      <c r="J1033" s="8">
        <v>234</v>
      </c>
      <c r="K1033" s="7">
        <v>548145.41</v>
      </c>
      <c r="L1033" s="8">
        <v>31</v>
      </c>
      <c r="M1033" s="7">
        <v>27187.65</v>
      </c>
      <c r="N1033" s="8">
        <v>11379</v>
      </c>
      <c r="O1033" s="7">
        <v>2453426.58</v>
      </c>
      <c r="P1033" s="8">
        <v>724982</v>
      </c>
    </row>
    <row r="1034" spans="1:16" x14ac:dyDescent="0.25">
      <c r="A1034" s="9">
        <v>43873</v>
      </c>
      <c r="B1034" s="4" t="s">
        <v>42</v>
      </c>
      <c r="C1034" s="7">
        <v>892373.46</v>
      </c>
      <c r="D1034" s="8">
        <v>652474</v>
      </c>
      <c r="E1034" s="7">
        <v>580042.48</v>
      </c>
      <c r="F1034" s="8">
        <v>18018</v>
      </c>
      <c r="G1034" s="7">
        <v>66623.929999999993</v>
      </c>
      <c r="H1034" s="8">
        <v>42846</v>
      </c>
      <c r="I1034" s="7">
        <v>198811.09</v>
      </c>
      <c r="J1034" s="8">
        <v>234</v>
      </c>
      <c r="K1034" s="7">
        <v>541236.67000000004</v>
      </c>
      <c r="L1034" s="8">
        <v>31</v>
      </c>
      <c r="M1034" s="7">
        <v>26491.96</v>
      </c>
      <c r="N1034" s="8">
        <v>11379</v>
      </c>
      <c r="O1034" s="7">
        <v>2305579.59</v>
      </c>
      <c r="P1034" s="8">
        <v>724982</v>
      </c>
    </row>
    <row r="1035" spans="1:16" x14ac:dyDescent="0.25">
      <c r="A1035" s="9">
        <v>43874</v>
      </c>
      <c r="B1035" s="4" t="s">
        <v>19</v>
      </c>
      <c r="C1035" s="7">
        <v>821250.69</v>
      </c>
      <c r="D1035" s="8">
        <v>652608</v>
      </c>
      <c r="E1035" s="7">
        <v>553174.46</v>
      </c>
      <c r="F1035" s="8">
        <v>18020</v>
      </c>
      <c r="G1035" s="7">
        <v>65088.93</v>
      </c>
      <c r="H1035" s="8">
        <v>42864</v>
      </c>
      <c r="I1035" s="7">
        <v>197969.01</v>
      </c>
      <c r="J1035" s="8">
        <v>234</v>
      </c>
      <c r="K1035" s="7">
        <v>544932.37</v>
      </c>
      <c r="L1035" s="8">
        <v>31</v>
      </c>
      <c r="M1035" s="7">
        <v>26029.62</v>
      </c>
      <c r="N1035" s="8">
        <v>11388</v>
      </c>
      <c r="O1035" s="7">
        <v>2208445.08</v>
      </c>
      <c r="P1035" s="8">
        <v>725145</v>
      </c>
    </row>
    <row r="1036" spans="1:16" x14ac:dyDescent="0.25">
      <c r="A1036" s="9">
        <v>43874</v>
      </c>
      <c r="B1036" s="4" t="s">
        <v>20</v>
      </c>
      <c r="C1036" s="7">
        <v>787279.43</v>
      </c>
      <c r="D1036" s="8">
        <v>652608</v>
      </c>
      <c r="E1036" s="7">
        <v>539698.99</v>
      </c>
      <c r="F1036" s="8">
        <v>18020</v>
      </c>
      <c r="G1036" s="7">
        <v>64412.1</v>
      </c>
      <c r="H1036" s="8">
        <v>42864</v>
      </c>
      <c r="I1036" s="7">
        <v>196324.91</v>
      </c>
      <c r="J1036" s="8">
        <v>234</v>
      </c>
      <c r="K1036" s="7">
        <v>538625.93000000005</v>
      </c>
      <c r="L1036" s="8">
        <v>31</v>
      </c>
      <c r="M1036" s="7">
        <v>25464.03</v>
      </c>
      <c r="N1036" s="8">
        <v>11388</v>
      </c>
      <c r="O1036" s="7">
        <v>2151805.39</v>
      </c>
      <c r="P1036" s="8">
        <v>725145</v>
      </c>
    </row>
    <row r="1037" spans="1:16" x14ac:dyDescent="0.25">
      <c r="A1037" s="9">
        <v>43874</v>
      </c>
      <c r="B1037" s="4" t="s">
        <v>21</v>
      </c>
      <c r="C1037" s="7">
        <v>776448.56</v>
      </c>
      <c r="D1037" s="8">
        <v>652608</v>
      </c>
      <c r="E1037" s="7">
        <v>526903.28</v>
      </c>
      <c r="F1037" s="8">
        <v>18020</v>
      </c>
      <c r="G1037" s="7">
        <v>64199.13</v>
      </c>
      <c r="H1037" s="8">
        <v>42864</v>
      </c>
      <c r="I1037" s="7">
        <v>191050.37</v>
      </c>
      <c r="J1037" s="8">
        <v>234</v>
      </c>
      <c r="K1037" s="7">
        <v>539589.1</v>
      </c>
      <c r="L1037" s="8">
        <v>31</v>
      </c>
      <c r="M1037" s="7">
        <v>25089.06</v>
      </c>
      <c r="N1037" s="8">
        <v>11388</v>
      </c>
      <c r="O1037" s="7">
        <v>2123279.5</v>
      </c>
      <c r="P1037" s="8">
        <v>725145</v>
      </c>
    </row>
    <row r="1038" spans="1:16" x14ac:dyDescent="0.25">
      <c r="A1038" s="9">
        <v>43874</v>
      </c>
      <c r="B1038" s="4" t="s">
        <v>22</v>
      </c>
      <c r="C1038" s="7">
        <v>780116.25</v>
      </c>
      <c r="D1038" s="8">
        <v>652608</v>
      </c>
      <c r="E1038" s="7">
        <v>562795.28</v>
      </c>
      <c r="F1038" s="8">
        <v>18020</v>
      </c>
      <c r="G1038" s="7">
        <v>64002.98</v>
      </c>
      <c r="H1038" s="8">
        <v>42864</v>
      </c>
      <c r="I1038" s="7">
        <v>189478.09</v>
      </c>
      <c r="J1038" s="8">
        <v>234</v>
      </c>
      <c r="K1038" s="7">
        <v>463473.47</v>
      </c>
      <c r="L1038" s="8">
        <v>31</v>
      </c>
      <c r="M1038" s="7">
        <v>25313.06</v>
      </c>
      <c r="N1038" s="8">
        <v>11388</v>
      </c>
      <c r="O1038" s="7">
        <v>2085179.13</v>
      </c>
      <c r="P1038" s="8">
        <v>725145</v>
      </c>
    </row>
    <row r="1039" spans="1:16" x14ac:dyDescent="0.25">
      <c r="A1039" s="9">
        <v>43874</v>
      </c>
      <c r="B1039" s="4" t="s">
        <v>23</v>
      </c>
      <c r="C1039" s="7">
        <v>795082.15</v>
      </c>
      <c r="D1039" s="8">
        <v>652608</v>
      </c>
      <c r="E1039" s="7">
        <v>578245.47</v>
      </c>
      <c r="F1039" s="8">
        <v>18020</v>
      </c>
      <c r="G1039" s="7">
        <v>64765.95</v>
      </c>
      <c r="H1039" s="8">
        <v>42864</v>
      </c>
      <c r="I1039" s="7">
        <v>190055.85</v>
      </c>
      <c r="J1039" s="8">
        <v>234</v>
      </c>
      <c r="K1039" s="7">
        <v>480819.59</v>
      </c>
      <c r="L1039" s="8">
        <v>31</v>
      </c>
      <c r="M1039" s="7">
        <v>26048.27</v>
      </c>
      <c r="N1039" s="8">
        <v>11388</v>
      </c>
      <c r="O1039" s="7">
        <v>2135017.2799999998</v>
      </c>
      <c r="P1039" s="8">
        <v>725145</v>
      </c>
    </row>
    <row r="1040" spans="1:16" x14ac:dyDescent="0.25">
      <c r="A1040" s="9">
        <v>43874</v>
      </c>
      <c r="B1040" s="4" t="s">
        <v>24</v>
      </c>
      <c r="C1040" s="7">
        <v>856985.57</v>
      </c>
      <c r="D1040" s="8">
        <v>652608</v>
      </c>
      <c r="E1040" s="7">
        <v>639164.68000000005</v>
      </c>
      <c r="F1040" s="8">
        <v>18020</v>
      </c>
      <c r="G1040" s="7">
        <v>66671.92</v>
      </c>
      <c r="H1040" s="8">
        <v>42864</v>
      </c>
      <c r="I1040" s="7">
        <v>195502.86</v>
      </c>
      <c r="J1040" s="8">
        <v>234</v>
      </c>
      <c r="K1040" s="7">
        <v>486953.56</v>
      </c>
      <c r="L1040" s="8">
        <v>31</v>
      </c>
      <c r="M1040" s="7">
        <v>25068.91</v>
      </c>
      <c r="N1040" s="8">
        <v>11388</v>
      </c>
      <c r="O1040" s="7">
        <v>2270347.5</v>
      </c>
      <c r="P1040" s="8">
        <v>725145</v>
      </c>
    </row>
    <row r="1041" spans="1:16" x14ac:dyDescent="0.25">
      <c r="A1041" s="9">
        <v>43874</v>
      </c>
      <c r="B1041" s="4" t="s">
        <v>25</v>
      </c>
      <c r="C1041" s="7">
        <v>954084.01</v>
      </c>
      <c r="D1041" s="8">
        <v>652608</v>
      </c>
      <c r="E1041" s="7">
        <v>733992.78</v>
      </c>
      <c r="F1041" s="8">
        <v>18020</v>
      </c>
      <c r="G1041" s="7">
        <v>71285.259999999995</v>
      </c>
      <c r="H1041" s="8">
        <v>42864</v>
      </c>
      <c r="I1041" s="7">
        <v>207991.34</v>
      </c>
      <c r="J1041" s="8">
        <v>234</v>
      </c>
      <c r="K1041" s="7">
        <v>504664.7</v>
      </c>
      <c r="L1041" s="8">
        <v>31</v>
      </c>
      <c r="M1041" s="7">
        <v>23529.040000000001</v>
      </c>
      <c r="N1041" s="8">
        <v>11388</v>
      </c>
      <c r="O1041" s="7">
        <v>2495547.13</v>
      </c>
      <c r="P1041" s="8">
        <v>725145</v>
      </c>
    </row>
    <row r="1042" spans="1:16" x14ac:dyDescent="0.25">
      <c r="A1042" s="9">
        <v>43874</v>
      </c>
      <c r="B1042" s="4" t="s">
        <v>26</v>
      </c>
      <c r="C1042" s="7">
        <v>976629.11</v>
      </c>
      <c r="D1042" s="8">
        <v>652608</v>
      </c>
      <c r="E1042" s="7">
        <v>815570.64</v>
      </c>
      <c r="F1042" s="8">
        <v>18020</v>
      </c>
      <c r="G1042" s="7">
        <v>79483.91</v>
      </c>
      <c r="H1042" s="8">
        <v>42864</v>
      </c>
      <c r="I1042" s="7">
        <v>220259.13</v>
      </c>
      <c r="J1042" s="8">
        <v>234</v>
      </c>
      <c r="K1042" s="7">
        <v>501900.31</v>
      </c>
      <c r="L1042" s="8">
        <v>31</v>
      </c>
      <c r="M1042" s="7">
        <v>16168.64</v>
      </c>
      <c r="N1042" s="8">
        <v>11388</v>
      </c>
      <c r="O1042" s="7">
        <v>2610011.7400000002</v>
      </c>
      <c r="P1042" s="8">
        <v>725145</v>
      </c>
    </row>
    <row r="1043" spans="1:16" x14ac:dyDescent="0.25">
      <c r="A1043" s="9">
        <v>43874</v>
      </c>
      <c r="B1043" s="4" t="s">
        <v>27</v>
      </c>
      <c r="C1043" s="7">
        <v>954734.04</v>
      </c>
      <c r="D1043" s="8">
        <v>652608</v>
      </c>
      <c r="E1043" s="7">
        <v>863252.72</v>
      </c>
      <c r="F1043" s="8">
        <v>18020</v>
      </c>
      <c r="G1043" s="7">
        <v>85329.77</v>
      </c>
      <c r="H1043" s="8">
        <v>42864</v>
      </c>
      <c r="I1043" s="7">
        <v>221953.82</v>
      </c>
      <c r="J1043" s="8">
        <v>234</v>
      </c>
      <c r="K1043" s="7">
        <v>498817.25</v>
      </c>
      <c r="L1043" s="8">
        <v>31</v>
      </c>
      <c r="M1043" s="7">
        <v>5039.1899999999996</v>
      </c>
      <c r="N1043" s="8">
        <v>11388</v>
      </c>
      <c r="O1043" s="7">
        <v>2629126.79</v>
      </c>
      <c r="P1043" s="8">
        <v>725145</v>
      </c>
    </row>
    <row r="1044" spans="1:16" x14ac:dyDescent="0.25">
      <c r="A1044" s="9">
        <v>43874</v>
      </c>
      <c r="B1044" s="4" t="s">
        <v>28</v>
      </c>
      <c r="C1044" s="7">
        <v>909084.06</v>
      </c>
      <c r="D1044" s="8">
        <v>652608</v>
      </c>
      <c r="E1044" s="7">
        <v>887834.41</v>
      </c>
      <c r="F1044" s="8">
        <v>18020</v>
      </c>
      <c r="G1044" s="7">
        <v>91091.53</v>
      </c>
      <c r="H1044" s="8">
        <v>42864</v>
      </c>
      <c r="I1044" s="7">
        <v>225259.35</v>
      </c>
      <c r="J1044" s="8">
        <v>234</v>
      </c>
      <c r="K1044" s="7">
        <v>514478.66</v>
      </c>
      <c r="L1044" s="8">
        <v>31</v>
      </c>
      <c r="M1044" s="7">
        <v>4652</v>
      </c>
      <c r="N1044" s="8">
        <v>11388</v>
      </c>
      <c r="O1044" s="7">
        <v>2632400.0099999998</v>
      </c>
      <c r="P1044" s="8">
        <v>725145</v>
      </c>
    </row>
    <row r="1045" spans="1:16" x14ac:dyDescent="0.25">
      <c r="A1045" s="9">
        <v>43874</v>
      </c>
      <c r="B1045" s="4" t="s">
        <v>29</v>
      </c>
      <c r="C1045" s="7">
        <v>907047.23</v>
      </c>
      <c r="D1045" s="8">
        <v>652608</v>
      </c>
      <c r="E1045" s="7">
        <v>905784.16</v>
      </c>
      <c r="F1045" s="8">
        <v>18020</v>
      </c>
      <c r="G1045" s="7">
        <v>96107.95</v>
      </c>
      <c r="H1045" s="8">
        <v>42864</v>
      </c>
      <c r="I1045" s="7">
        <v>229974.08</v>
      </c>
      <c r="J1045" s="8">
        <v>234</v>
      </c>
      <c r="K1045" s="7">
        <v>512411.47</v>
      </c>
      <c r="L1045" s="8">
        <v>31</v>
      </c>
      <c r="M1045" s="7">
        <v>4724.08</v>
      </c>
      <c r="N1045" s="8">
        <v>11388</v>
      </c>
      <c r="O1045" s="7">
        <v>2656048.9700000002</v>
      </c>
      <c r="P1045" s="8">
        <v>725145</v>
      </c>
    </row>
    <row r="1046" spans="1:16" x14ac:dyDescent="0.25">
      <c r="A1046" s="9">
        <v>43874</v>
      </c>
      <c r="B1046" s="4" t="s">
        <v>30</v>
      </c>
      <c r="C1046" s="7">
        <v>886512.62</v>
      </c>
      <c r="D1046" s="8">
        <v>652608</v>
      </c>
      <c r="E1046" s="7">
        <v>909123.9</v>
      </c>
      <c r="F1046" s="8">
        <v>18020</v>
      </c>
      <c r="G1046" s="7">
        <v>96929.33</v>
      </c>
      <c r="H1046" s="8">
        <v>42864</v>
      </c>
      <c r="I1046" s="7">
        <v>227389.13</v>
      </c>
      <c r="J1046" s="8">
        <v>234</v>
      </c>
      <c r="K1046" s="7">
        <v>488740.56</v>
      </c>
      <c r="L1046" s="8">
        <v>31</v>
      </c>
      <c r="M1046" s="7">
        <v>4797.13</v>
      </c>
      <c r="N1046" s="8">
        <v>11388</v>
      </c>
      <c r="O1046" s="7">
        <v>2613492.67</v>
      </c>
      <c r="P1046" s="8">
        <v>725145</v>
      </c>
    </row>
    <row r="1047" spans="1:16" x14ac:dyDescent="0.25">
      <c r="A1047" s="9">
        <v>43874</v>
      </c>
      <c r="B1047" s="4" t="s">
        <v>31</v>
      </c>
      <c r="C1047" s="7">
        <v>859706.59</v>
      </c>
      <c r="D1047" s="8">
        <v>652608</v>
      </c>
      <c r="E1047" s="7">
        <v>880425.53</v>
      </c>
      <c r="F1047" s="8">
        <v>18020</v>
      </c>
      <c r="G1047" s="7">
        <v>95710.84</v>
      </c>
      <c r="H1047" s="8">
        <v>42864</v>
      </c>
      <c r="I1047" s="7">
        <v>226612.65</v>
      </c>
      <c r="J1047" s="8">
        <v>234</v>
      </c>
      <c r="K1047" s="7">
        <v>532097.89</v>
      </c>
      <c r="L1047" s="8">
        <v>31</v>
      </c>
      <c r="M1047" s="7">
        <v>4681.08</v>
      </c>
      <c r="N1047" s="8">
        <v>11388</v>
      </c>
      <c r="O1047" s="7">
        <v>2599234.58</v>
      </c>
      <c r="P1047" s="8">
        <v>725145</v>
      </c>
    </row>
    <row r="1048" spans="1:16" x14ac:dyDescent="0.25">
      <c r="A1048" s="9">
        <v>43874</v>
      </c>
      <c r="B1048" s="4" t="s">
        <v>32</v>
      </c>
      <c r="C1048" s="7">
        <v>855109.75</v>
      </c>
      <c r="D1048" s="8">
        <v>652608</v>
      </c>
      <c r="E1048" s="7">
        <v>875852.39</v>
      </c>
      <c r="F1048" s="8">
        <v>18020</v>
      </c>
      <c r="G1048" s="7">
        <v>95388.11</v>
      </c>
      <c r="H1048" s="8">
        <v>42864</v>
      </c>
      <c r="I1048" s="7">
        <v>226287.29</v>
      </c>
      <c r="J1048" s="8">
        <v>234</v>
      </c>
      <c r="K1048" s="7">
        <v>546860.67000000004</v>
      </c>
      <c r="L1048" s="8">
        <v>31</v>
      </c>
      <c r="M1048" s="7">
        <v>4739.6899999999996</v>
      </c>
      <c r="N1048" s="8">
        <v>11388</v>
      </c>
      <c r="O1048" s="7">
        <v>2604237.9</v>
      </c>
      <c r="P1048" s="8">
        <v>725145</v>
      </c>
    </row>
    <row r="1049" spans="1:16" x14ac:dyDescent="0.25">
      <c r="A1049" s="9">
        <v>43874</v>
      </c>
      <c r="B1049" s="4" t="s">
        <v>33</v>
      </c>
      <c r="C1049" s="7">
        <v>850759.21</v>
      </c>
      <c r="D1049" s="8">
        <v>652608</v>
      </c>
      <c r="E1049" s="7">
        <v>869313.57</v>
      </c>
      <c r="F1049" s="8">
        <v>18020</v>
      </c>
      <c r="G1049" s="7">
        <v>94201.54</v>
      </c>
      <c r="H1049" s="8">
        <v>42864</v>
      </c>
      <c r="I1049" s="7">
        <v>227177.51</v>
      </c>
      <c r="J1049" s="8">
        <v>234</v>
      </c>
      <c r="K1049" s="7">
        <v>523877.83</v>
      </c>
      <c r="L1049" s="8">
        <v>31</v>
      </c>
      <c r="M1049" s="7">
        <v>4964.72</v>
      </c>
      <c r="N1049" s="8">
        <v>11388</v>
      </c>
      <c r="O1049" s="7">
        <v>2570294.38</v>
      </c>
      <c r="P1049" s="8">
        <v>725145</v>
      </c>
    </row>
    <row r="1050" spans="1:16" x14ac:dyDescent="0.25">
      <c r="A1050" s="9">
        <v>43874</v>
      </c>
      <c r="B1050" s="4" t="s">
        <v>34</v>
      </c>
      <c r="C1050" s="7">
        <v>899149.48</v>
      </c>
      <c r="D1050" s="8">
        <v>652608</v>
      </c>
      <c r="E1050" s="7">
        <v>835039.91</v>
      </c>
      <c r="F1050" s="8">
        <v>18020</v>
      </c>
      <c r="G1050" s="7">
        <v>93274.48</v>
      </c>
      <c r="H1050" s="8">
        <v>42864</v>
      </c>
      <c r="I1050" s="7">
        <v>221422.04</v>
      </c>
      <c r="J1050" s="8">
        <v>234</v>
      </c>
      <c r="K1050" s="7">
        <v>556698.98</v>
      </c>
      <c r="L1050" s="8">
        <v>31</v>
      </c>
      <c r="M1050" s="7">
        <v>5060.3100000000004</v>
      </c>
      <c r="N1050" s="8">
        <v>11388</v>
      </c>
      <c r="O1050" s="7">
        <v>2610645.2000000002</v>
      </c>
      <c r="P1050" s="8">
        <v>725145</v>
      </c>
    </row>
    <row r="1051" spans="1:16" x14ac:dyDescent="0.25">
      <c r="A1051" s="9">
        <v>43874</v>
      </c>
      <c r="B1051" s="4" t="s">
        <v>35</v>
      </c>
      <c r="C1051" s="7">
        <v>984960.45</v>
      </c>
      <c r="D1051" s="8">
        <v>652608</v>
      </c>
      <c r="E1051" s="7">
        <v>807491.43</v>
      </c>
      <c r="F1051" s="8">
        <v>18020</v>
      </c>
      <c r="G1051" s="7">
        <v>90903.28</v>
      </c>
      <c r="H1051" s="8">
        <v>42864</v>
      </c>
      <c r="I1051" s="7">
        <v>216755.94</v>
      </c>
      <c r="J1051" s="8">
        <v>234</v>
      </c>
      <c r="K1051" s="7">
        <v>533518.57999999996</v>
      </c>
      <c r="L1051" s="8">
        <v>31</v>
      </c>
      <c r="M1051" s="7">
        <v>4916.72</v>
      </c>
      <c r="N1051" s="8">
        <v>11388</v>
      </c>
      <c r="O1051" s="7">
        <v>2638546.4</v>
      </c>
      <c r="P1051" s="8">
        <v>725145</v>
      </c>
    </row>
    <row r="1052" spans="1:16" x14ac:dyDescent="0.25">
      <c r="A1052" s="9">
        <v>43874</v>
      </c>
      <c r="B1052" s="4" t="s">
        <v>36</v>
      </c>
      <c r="C1052" s="7">
        <v>1097569.69</v>
      </c>
      <c r="D1052" s="8">
        <v>652608</v>
      </c>
      <c r="E1052" s="7">
        <v>794735.94</v>
      </c>
      <c r="F1052" s="8">
        <v>18020</v>
      </c>
      <c r="G1052" s="7">
        <v>87194.12</v>
      </c>
      <c r="H1052" s="8">
        <v>42864</v>
      </c>
      <c r="I1052" s="7">
        <v>211766.59</v>
      </c>
      <c r="J1052" s="8">
        <v>234</v>
      </c>
      <c r="K1052" s="7">
        <v>534867.12</v>
      </c>
      <c r="L1052" s="8">
        <v>31</v>
      </c>
      <c r="M1052" s="7">
        <v>5569.27</v>
      </c>
      <c r="N1052" s="8">
        <v>11388</v>
      </c>
      <c r="O1052" s="7">
        <v>2731702.73</v>
      </c>
      <c r="P1052" s="8">
        <v>725145</v>
      </c>
    </row>
    <row r="1053" spans="1:16" x14ac:dyDescent="0.25">
      <c r="A1053" s="9">
        <v>43874</v>
      </c>
      <c r="B1053" s="4" t="s">
        <v>37</v>
      </c>
      <c r="C1053" s="7">
        <v>1166883.02</v>
      </c>
      <c r="D1053" s="8">
        <v>652608</v>
      </c>
      <c r="E1053" s="7">
        <v>771695.07</v>
      </c>
      <c r="F1053" s="8">
        <v>18020</v>
      </c>
      <c r="G1053" s="7">
        <v>86099.01</v>
      </c>
      <c r="H1053" s="8">
        <v>42864</v>
      </c>
      <c r="I1053" s="7">
        <v>209056.79</v>
      </c>
      <c r="J1053" s="8">
        <v>234</v>
      </c>
      <c r="K1053" s="7">
        <v>556762.98</v>
      </c>
      <c r="L1053" s="8">
        <v>31</v>
      </c>
      <c r="M1053" s="7">
        <v>15321.55</v>
      </c>
      <c r="N1053" s="8">
        <v>11388</v>
      </c>
      <c r="O1053" s="7">
        <v>2805818.42</v>
      </c>
      <c r="P1053" s="8">
        <v>725145</v>
      </c>
    </row>
    <row r="1054" spans="1:16" x14ac:dyDescent="0.25">
      <c r="A1054" s="9">
        <v>43874</v>
      </c>
      <c r="B1054" s="4" t="s">
        <v>38</v>
      </c>
      <c r="C1054" s="7">
        <v>1208055.3400000001</v>
      </c>
      <c r="D1054" s="8">
        <v>652608</v>
      </c>
      <c r="E1054" s="7">
        <v>740700.35</v>
      </c>
      <c r="F1054" s="8">
        <v>18020</v>
      </c>
      <c r="G1054" s="7">
        <v>83240.37</v>
      </c>
      <c r="H1054" s="8">
        <v>42864</v>
      </c>
      <c r="I1054" s="7">
        <v>205406.93</v>
      </c>
      <c r="J1054" s="8">
        <v>234</v>
      </c>
      <c r="K1054" s="7">
        <v>572745.89</v>
      </c>
      <c r="L1054" s="8">
        <v>31</v>
      </c>
      <c r="M1054" s="7">
        <v>23251.23</v>
      </c>
      <c r="N1054" s="8">
        <v>11388</v>
      </c>
      <c r="O1054" s="7">
        <v>2833400.11</v>
      </c>
      <c r="P1054" s="8">
        <v>725145</v>
      </c>
    </row>
    <row r="1055" spans="1:16" x14ac:dyDescent="0.25">
      <c r="A1055" s="9">
        <v>43874</v>
      </c>
      <c r="B1055" s="4" t="s">
        <v>39</v>
      </c>
      <c r="C1055" s="7">
        <v>1229473.44</v>
      </c>
      <c r="D1055" s="8">
        <v>652608</v>
      </c>
      <c r="E1055" s="7">
        <v>714771.22</v>
      </c>
      <c r="F1055" s="8">
        <v>18020</v>
      </c>
      <c r="G1055" s="7">
        <v>79726.429999999993</v>
      </c>
      <c r="H1055" s="8">
        <v>42864</v>
      </c>
      <c r="I1055" s="7">
        <v>204674.05</v>
      </c>
      <c r="J1055" s="8">
        <v>234</v>
      </c>
      <c r="K1055" s="7">
        <v>554813</v>
      </c>
      <c r="L1055" s="8">
        <v>31</v>
      </c>
      <c r="M1055" s="7">
        <v>25239.919999999998</v>
      </c>
      <c r="N1055" s="8">
        <v>11388</v>
      </c>
      <c r="O1055" s="7">
        <v>2808698.06</v>
      </c>
      <c r="P1055" s="8">
        <v>725145</v>
      </c>
    </row>
    <row r="1056" spans="1:16" x14ac:dyDescent="0.25">
      <c r="A1056" s="9">
        <v>43874</v>
      </c>
      <c r="B1056" s="4" t="s">
        <v>40</v>
      </c>
      <c r="C1056" s="7">
        <v>1206013.3400000001</v>
      </c>
      <c r="D1056" s="8">
        <v>652608</v>
      </c>
      <c r="E1056" s="7">
        <v>678294.42</v>
      </c>
      <c r="F1056" s="8">
        <v>18020</v>
      </c>
      <c r="G1056" s="7">
        <v>76822.67</v>
      </c>
      <c r="H1056" s="8">
        <v>42864</v>
      </c>
      <c r="I1056" s="7">
        <v>204496.15</v>
      </c>
      <c r="J1056" s="8">
        <v>234</v>
      </c>
      <c r="K1056" s="7">
        <v>548547.01</v>
      </c>
      <c r="L1056" s="8">
        <v>31</v>
      </c>
      <c r="M1056" s="7">
        <v>26067.06</v>
      </c>
      <c r="N1056" s="8">
        <v>11388</v>
      </c>
      <c r="O1056" s="7">
        <v>2740240.65</v>
      </c>
      <c r="P1056" s="8">
        <v>725145</v>
      </c>
    </row>
    <row r="1057" spans="1:16" x14ac:dyDescent="0.25">
      <c r="A1057" s="9">
        <v>43874</v>
      </c>
      <c r="B1057" s="4" t="s">
        <v>41</v>
      </c>
      <c r="C1057" s="7">
        <v>1163647.8899999999</v>
      </c>
      <c r="D1057" s="8">
        <v>652608</v>
      </c>
      <c r="E1057" s="7">
        <v>650034.03</v>
      </c>
      <c r="F1057" s="8">
        <v>18020</v>
      </c>
      <c r="G1057" s="7">
        <v>75059.42</v>
      </c>
      <c r="H1057" s="8">
        <v>42864</v>
      </c>
      <c r="I1057" s="7">
        <v>205758.89</v>
      </c>
      <c r="J1057" s="8">
        <v>234</v>
      </c>
      <c r="K1057" s="7">
        <v>517632.75</v>
      </c>
      <c r="L1057" s="8">
        <v>31</v>
      </c>
      <c r="M1057" s="7">
        <v>24901.38</v>
      </c>
      <c r="N1057" s="8">
        <v>11388</v>
      </c>
      <c r="O1057" s="7">
        <v>2637034.36</v>
      </c>
      <c r="P1057" s="8">
        <v>725145</v>
      </c>
    </row>
    <row r="1058" spans="1:16" x14ac:dyDescent="0.25">
      <c r="A1058" s="9">
        <v>43874</v>
      </c>
      <c r="B1058" s="4" t="s">
        <v>42</v>
      </c>
      <c r="C1058" s="7">
        <v>1091359.6499999999</v>
      </c>
      <c r="D1058" s="8">
        <v>652608</v>
      </c>
      <c r="E1058" s="7">
        <v>654350.71</v>
      </c>
      <c r="F1058" s="8">
        <v>18020</v>
      </c>
      <c r="G1058" s="7">
        <v>74366.880000000005</v>
      </c>
      <c r="H1058" s="8">
        <v>42864</v>
      </c>
      <c r="I1058" s="7">
        <v>204684.44</v>
      </c>
      <c r="J1058" s="8">
        <v>234</v>
      </c>
      <c r="K1058" s="7">
        <v>468139.28</v>
      </c>
      <c r="L1058" s="8">
        <v>31</v>
      </c>
      <c r="M1058" s="7">
        <v>24186.33</v>
      </c>
      <c r="N1058" s="8">
        <v>11388</v>
      </c>
      <c r="O1058" s="7">
        <v>2517087.29</v>
      </c>
      <c r="P1058" s="8">
        <v>725145</v>
      </c>
    </row>
    <row r="1059" spans="1:16" x14ac:dyDescent="0.25">
      <c r="A1059" s="9">
        <v>43875</v>
      </c>
      <c r="B1059" s="4" t="s">
        <v>19</v>
      </c>
      <c r="C1059" s="7">
        <v>1060834.01</v>
      </c>
      <c r="D1059" s="8">
        <v>652691</v>
      </c>
      <c r="E1059" s="7">
        <v>616764.59</v>
      </c>
      <c r="F1059" s="8">
        <v>18019</v>
      </c>
      <c r="G1059" s="7">
        <v>74063.42</v>
      </c>
      <c r="H1059" s="8">
        <v>42866</v>
      </c>
      <c r="I1059" s="7">
        <v>202858.43</v>
      </c>
      <c r="J1059" s="8">
        <v>234</v>
      </c>
      <c r="K1059" s="7">
        <v>517010.83</v>
      </c>
      <c r="L1059" s="8">
        <v>31</v>
      </c>
      <c r="M1059" s="7">
        <v>24670.25</v>
      </c>
      <c r="N1059" s="8">
        <v>11388</v>
      </c>
      <c r="O1059" s="7">
        <v>2496201.5299999998</v>
      </c>
      <c r="P1059" s="8">
        <v>725229</v>
      </c>
    </row>
    <row r="1060" spans="1:16" x14ac:dyDescent="0.25">
      <c r="A1060" s="9">
        <v>43875</v>
      </c>
      <c r="B1060" s="4" t="s">
        <v>20</v>
      </c>
      <c r="C1060" s="7">
        <v>1053693.6599999999</v>
      </c>
      <c r="D1060" s="8">
        <v>652691</v>
      </c>
      <c r="E1060" s="7">
        <v>603854.13</v>
      </c>
      <c r="F1060" s="8">
        <v>18019</v>
      </c>
      <c r="G1060" s="7">
        <v>74240.81</v>
      </c>
      <c r="H1060" s="8">
        <v>42866</v>
      </c>
      <c r="I1060" s="7">
        <v>201052.9</v>
      </c>
      <c r="J1060" s="8">
        <v>234</v>
      </c>
      <c r="K1060" s="7">
        <v>521584.91</v>
      </c>
      <c r="L1060" s="8">
        <v>31</v>
      </c>
      <c r="M1060" s="7">
        <v>23961.1</v>
      </c>
      <c r="N1060" s="8">
        <v>11388</v>
      </c>
      <c r="O1060" s="7">
        <v>2478387.5099999998</v>
      </c>
      <c r="P1060" s="8">
        <v>725229</v>
      </c>
    </row>
    <row r="1061" spans="1:16" x14ac:dyDescent="0.25">
      <c r="A1061" s="9">
        <v>43875</v>
      </c>
      <c r="B1061" s="4" t="s">
        <v>21</v>
      </c>
      <c r="C1061" s="7">
        <v>1061896.1000000001</v>
      </c>
      <c r="D1061" s="8">
        <v>652691</v>
      </c>
      <c r="E1061" s="7">
        <v>614132.65</v>
      </c>
      <c r="F1061" s="8">
        <v>18019</v>
      </c>
      <c r="G1061" s="7">
        <v>74555.87</v>
      </c>
      <c r="H1061" s="8">
        <v>42866</v>
      </c>
      <c r="I1061" s="7">
        <v>197487.5</v>
      </c>
      <c r="J1061" s="8">
        <v>234</v>
      </c>
      <c r="K1061" s="7">
        <v>489620.99</v>
      </c>
      <c r="L1061" s="8">
        <v>31</v>
      </c>
      <c r="M1061" s="7">
        <v>24625.89</v>
      </c>
      <c r="N1061" s="8">
        <v>11388</v>
      </c>
      <c r="O1061" s="7">
        <v>2462319</v>
      </c>
      <c r="P1061" s="8">
        <v>725229</v>
      </c>
    </row>
    <row r="1062" spans="1:16" x14ac:dyDescent="0.25">
      <c r="A1062" s="9">
        <v>43875</v>
      </c>
      <c r="B1062" s="4" t="s">
        <v>22</v>
      </c>
      <c r="C1062" s="7">
        <v>1086406.24</v>
      </c>
      <c r="D1062" s="8">
        <v>652691</v>
      </c>
      <c r="E1062" s="7">
        <v>606609.4</v>
      </c>
      <c r="F1062" s="8">
        <v>18019</v>
      </c>
      <c r="G1062" s="7">
        <v>75350.13</v>
      </c>
      <c r="H1062" s="8">
        <v>42866</v>
      </c>
      <c r="I1062" s="7">
        <v>194978.75</v>
      </c>
      <c r="J1062" s="8">
        <v>234</v>
      </c>
      <c r="K1062" s="7">
        <v>518516.81</v>
      </c>
      <c r="L1062" s="8">
        <v>31</v>
      </c>
      <c r="M1062" s="7">
        <v>24891.93</v>
      </c>
      <c r="N1062" s="8">
        <v>11388</v>
      </c>
      <c r="O1062" s="7">
        <v>2506753.2599999998</v>
      </c>
      <c r="P1062" s="8">
        <v>725229</v>
      </c>
    </row>
    <row r="1063" spans="1:16" x14ac:dyDescent="0.25">
      <c r="A1063" s="9">
        <v>43875</v>
      </c>
      <c r="B1063" s="4" t="s">
        <v>23</v>
      </c>
      <c r="C1063" s="7">
        <v>1129176.07</v>
      </c>
      <c r="D1063" s="8">
        <v>652691</v>
      </c>
      <c r="E1063" s="7">
        <v>635938.26</v>
      </c>
      <c r="F1063" s="8">
        <v>18019</v>
      </c>
      <c r="G1063" s="7">
        <v>76764.570000000007</v>
      </c>
      <c r="H1063" s="8">
        <v>42866</v>
      </c>
      <c r="I1063" s="7">
        <v>198373.38</v>
      </c>
      <c r="J1063" s="8">
        <v>234</v>
      </c>
      <c r="K1063" s="7">
        <v>524881.06999999995</v>
      </c>
      <c r="L1063" s="8">
        <v>31</v>
      </c>
      <c r="M1063" s="7">
        <v>24868.15</v>
      </c>
      <c r="N1063" s="8">
        <v>11388</v>
      </c>
      <c r="O1063" s="7">
        <v>2590001.5</v>
      </c>
      <c r="P1063" s="8">
        <v>725229</v>
      </c>
    </row>
    <row r="1064" spans="1:16" x14ac:dyDescent="0.25">
      <c r="A1064" s="9">
        <v>43875</v>
      </c>
      <c r="B1064" s="4" t="s">
        <v>24</v>
      </c>
      <c r="C1064" s="7">
        <v>1193922.68</v>
      </c>
      <c r="D1064" s="8">
        <v>652691</v>
      </c>
      <c r="E1064" s="7">
        <v>694948.67</v>
      </c>
      <c r="F1064" s="8">
        <v>18019</v>
      </c>
      <c r="G1064" s="7">
        <v>79196.789999999994</v>
      </c>
      <c r="H1064" s="8">
        <v>42866</v>
      </c>
      <c r="I1064" s="7">
        <v>204977.87</v>
      </c>
      <c r="J1064" s="8">
        <v>234</v>
      </c>
      <c r="K1064" s="7">
        <v>522169.09</v>
      </c>
      <c r="L1064" s="8">
        <v>31</v>
      </c>
      <c r="M1064" s="7">
        <v>24151.73</v>
      </c>
      <c r="N1064" s="8">
        <v>11388</v>
      </c>
      <c r="O1064" s="7">
        <v>2719366.83</v>
      </c>
      <c r="P1064" s="8">
        <v>725229</v>
      </c>
    </row>
    <row r="1065" spans="1:16" x14ac:dyDescent="0.25">
      <c r="A1065" s="9">
        <v>43875</v>
      </c>
      <c r="B1065" s="4" t="s">
        <v>25</v>
      </c>
      <c r="C1065" s="7">
        <v>1286913.1499999999</v>
      </c>
      <c r="D1065" s="8">
        <v>652691</v>
      </c>
      <c r="E1065" s="7">
        <v>785254.02</v>
      </c>
      <c r="F1065" s="8">
        <v>18019</v>
      </c>
      <c r="G1065" s="7">
        <v>83712.78</v>
      </c>
      <c r="H1065" s="8">
        <v>42866</v>
      </c>
      <c r="I1065" s="7">
        <v>217286.13</v>
      </c>
      <c r="J1065" s="8">
        <v>234</v>
      </c>
      <c r="K1065" s="7">
        <v>513524.41</v>
      </c>
      <c r="L1065" s="8">
        <v>31</v>
      </c>
      <c r="M1065" s="7">
        <v>22928.38</v>
      </c>
      <c r="N1065" s="8">
        <v>11388</v>
      </c>
      <c r="O1065" s="7">
        <v>2909618.87</v>
      </c>
      <c r="P1065" s="8">
        <v>725229</v>
      </c>
    </row>
    <row r="1066" spans="1:16" x14ac:dyDescent="0.25">
      <c r="A1066" s="9">
        <v>43875</v>
      </c>
      <c r="B1066" s="4" t="s">
        <v>26</v>
      </c>
      <c r="C1066" s="7">
        <v>1331735.68</v>
      </c>
      <c r="D1066" s="8">
        <v>652691</v>
      </c>
      <c r="E1066" s="7">
        <v>869165.21</v>
      </c>
      <c r="F1066" s="8">
        <v>18019</v>
      </c>
      <c r="G1066" s="7">
        <v>91274.48</v>
      </c>
      <c r="H1066" s="8">
        <v>42866</v>
      </c>
      <c r="I1066" s="7">
        <v>228035.5</v>
      </c>
      <c r="J1066" s="8">
        <v>234</v>
      </c>
      <c r="K1066" s="7">
        <v>525009.62</v>
      </c>
      <c r="L1066" s="8">
        <v>31</v>
      </c>
      <c r="M1066" s="7">
        <v>17115.72</v>
      </c>
      <c r="N1066" s="8">
        <v>11388</v>
      </c>
      <c r="O1066" s="7">
        <v>3062336.21</v>
      </c>
      <c r="P1066" s="8">
        <v>725229</v>
      </c>
    </row>
    <row r="1067" spans="1:16" x14ac:dyDescent="0.25">
      <c r="A1067" s="9">
        <v>43875</v>
      </c>
      <c r="B1067" s="4" t="s">
        <v>27</v>
      </c>
      <c r="C1067" s="7">
        <v>1301663.1200000001</v>
      </c>
      <c r="D1067" s="8">
        <v>652691</v>
      </c>
      <c r="E1067" s="7">
        <v>924213.66</v>
      </c>
      <c r="F1067" s="8">
        <v>18019</v>
      </c>
      <c r="G1067" s="7">
        <v>97073.43</v>
      </c>
      <c r="H1067" s="8">
        <v>42866</v>
      </c>
      <c r="I1067" s="7">
        <v>229493.48</v>
      </c>
      <c r="J1067" s="8">
        <v>234</v>
      </c>
      <c r="K1067" s="7">
        <v>505154.61</v>
      </c>
      <c r="L1067" s="8">
        <v>31</v>
      </c>
      <c r="M1067" s="7">
        <v>5306.13</v>
      </c>
      <c r="N1067" s="8">
        <v>11388</v>
      </c>
      <c r="O1067" s="7">
        <v>3062904.43</v>
      </c>
      <c r="P1067" s="8">
        <v>725229</v>
      </c>
    </row>
    <row r="1068" spans="1:16" x14ac:dyDescent="0.25">
      <c r="A1068" s="9">
        <v>43875</v>
      </c>
      <c r="B1068" s="4" t="s">
        <v>28</v>
      </c>
      <c r="C1068" s="7">
        <v>1243031.19</v>
      </c>
      <c r="D1068" s="8">
        <v>652691</v>
      </c>
      <c r="E1068" s="7">
        <v>944047.5</v>
      </c>
      <c r="F1068" s="8">
        <v>18019</v>
      </c>
      <c r="G1068" s="7">
        <v>101829.58</v>
      </c>
      <c r="H1068" s="8">
        <v>42866</v>
      </c>
      <c r="I1068" s="7">
        <v>226521.92</v>
      </c>
      <c r="J1068" s="8">
        <v>234</v>
      </c>
      <c r="K1068" s="7">
        <v>497316.42</v>
      </c>
      <c r="L1068" s="8">
        <v>31</v>
      </c>
      <c r="M1068" s="7">
        <v>4639.0200000000004</v>
      </c>
      <c r="N1068" s="8">
        <v>11388</v>
      </c>
      <c r="O1068" s="7">
        <v>3017385.63</v>
      </c>
      <c r="P1068" s="8">
        <v>725229</v>
      </c>
    </row>
    <row r="1069" spans="1:16" x14ac:dyDescent="0.25">
      <c r="A1069" s="9">
        <v>43875</v>
      </c>
      <c r="B1069" s="4" t="s">
        <v>29</v>
      </c>
      <c r="C1069" s="7">
        <v>1175012.94</v>
      </c>
      <c r="D1069" s="8">
        <v>652691</v>
      </c>
      <c r="E1069" s="7">
        <v>926972.71</v>
      </c>
      <c r="F1069" s="8">
        <v>18019</v>
      </c>
      <c r="G1069" s="7">
        <v>104458.34</v>
      </c>
      <c r="H1069" s="8">
        <v>42866</v>
      </c>
      <c r="I1069" s="7">
        <v>224744.58</v>
      </c>
      <c r="J1069" s="8">
        <v>234</v>
      </c>
      <c r="K1069" s="7">
        <v>532932.16</v>
      </c>
      <c r="L1069" s="8">
        <v>31</v>
      </c>
      <c r="M1069" s="7">
        <v>4721.93</v>
      </c>
      <c r="N1069" s="8">
        <v>11388</v>
      </c>
      <c r="O1069" s="7">
        <v>2968842.66</v>
      </c>
      <c r="P1069" s="8">
        <v>725229</v>
      </c>
    </row>
    <row r="1070" spans="1:16" x14ac:dyDescent="0.25">
      <c r="A1070" s="9">
        <v>43875</v>
      </c>
      <c r="B1070" s="4" t="s">
        <v>30</v>
      </c>
      <c r="C1070" s="7">
        <v>1111722.6000000001</v>
      </c>
      <c r="D1070" s="8">
        <v>652691</v>
      </c>
      <c r="E1070" s="7">
        <v>906841.96</v>
      </c>
      <c r="F1070" s="8">
        <v>18019</v>
      </c>
      <c r="G1070" s="7">
        <v>103937.63</v>
      </c>
      <c r="H1070" s="8">
        <v>42866</v>
      </c>
      <c r="I1070" s="7">
        <v>224487.01</v>
      </c>
      <c r="J1070" s="8">
        <v>234</v>
      </c>
      <c r="K1070" s="7">
        <v>548878.03</v>
      </c>
      <c r="L1070" s="8">
        <v>31</v>
      </c>
      <c r="M1070" s="7">
        <v>4897.0200000000004</v>
      </c>
      <c r="N1070" s="8">
        <v>11388</v>
      </c>
      <c r="O1070" s="7">
        <v>2900764.25</v>
      </c>
      <c r="P1070" s="8">
        <v>725229</v>
      </c>
    </row>
    <row r="1071" spans="1:16" x14ac:dyDescent="0.25">
      <c r="A1071" s="9">
        <v>43875</v>
      </c>
      <c r="B1071" s="4" t="s">
        <v>31</v>
      </c>
      <c r="C1071" s="7">
        <v>1061796.25</v>
      </c>
      <c r="D1071" s="8">
        <v>652691</v>
      </c>
      <c r="E1071" s="7">
        <v>893606.79</v>
      </c>
      <c r="F1071" s="8">
        <v>18019</v>
      </c>
      <c r="G1071" s="7">
        <v>101339.91</v>
      </c>
      <c r="H1071" s="8">
        <v>42866</v>
      </c>
      <c r="I1071" s="7">
        <v>222936.63</v>
      </c>
      <c r="J1071" s="8">
        <v>234</v>
      </c>
      <c r="K1071" s="7">
        <v>540686.99</v>
      </c>
      <c r="L1071" s="8">
        <v>31</v>
      </c>
      <c r="M1071" s="7">
        <v>4651.59</v>
      </c>
      <c r="N1071" s="8">
        <v>11388</v>
      </c>
      <c r="O1071" s="7">
        <v>2825018.16</v>
      </c>
      <c r="P1071" s="8">
        <v>725229</v>
      </c>
    </row>
    <row r="1072" spans="1:16" x14ac:dyDescent="0.25">
      <c r="A1072" s="9">
        <v>43875</v>
      </c>
      <c r="B1072" s="4" t="s">
        <v>32</v>
      </c>
      <c r="C1072" s="7">
        <v>1046732.04</v>
      </c>
      <c r="D1072" s="8">
        <v>652691</v>
      </c>
      <c r="E1072" s="7">
        <v>900600.11</v>
      </c>
      <c r="F1072" s="8">
        <v>18019</v>
      </c>
      <c r="G1072" s="7">
        <v>99736.25</v>
      </c>
      <c r="H1072" s="8">
        <v>42866</v>
      </c>
      <c r="I1072" s="7">
        <v>220917.98</v>
      </c>
      <c r="J1072" s="8">
        <v>234</v>
      </c>
      <c r="K1072" s="7">
        <v>512568.49</v>
      </c>
      <c r="L1072" s="8">
        <v>31</v>
      </c>
      <c r="M1072" s="7">
        <v>4777.08</v>
      </c>
      <c r="N1072" s="8">
        <v>11388</v>
      </c>
      <c r="O1072" s="7">
        <v>2785331.95</v>
      </c>
      <c r="P1072" s="8">
        <v>725229</v>
      </c>
    </row>
    <row r="1073" spans="1:16" x14ac:dyDescent="0.25">
      <c r="A1073" s="9">
        <v>43875</v>
      </c>
      <c r="B1073" s="4" t="s">
        <v>33</v>
      </c>
      <c r="C1073" s="7">
        <v>1029767.24</v>
      </c>
      <c r="D1073" s="8">
        <v>652691</v>
      </c>
      <c r="E1073" s="7">
        <v>873529.97</v>
      </c>
      <c r="F1073" s="8">
        <v>18019</v>
      </c>
      <c r="G1073" s="7">
        <v>97868.22</v>
      </c>
      <c r="H1073" s="8">
        <v>42866</v>
      </c>
      <c r="I1073" s="7">
        <v>216284.78</v>
      </c>
      <c r="J1073" s="8">
        <v>234</v>
      </c>
      <c r="K1073" s="7">
        <v>518349.32</v>
      </c>
      <c r="L1073" s="8">
        <v>31</v>
      </c>
      <c r="M1073" s="7">
        <v>4837.12</v>
      </c>
      <c r="N1073" s="8">
        <v>11388</v>
      </c>
      <c r="O1073" s="7">
        <v>2740636.65</v>
      </c>
      <c r="P1073" s="8">
        <v>725229</v>
      </c>
    </row>
    <row r="1074" spans="1:16" x14ac:dyDescent="0.25">
      <c r="A1074" s="9">
        <v>43875</v>
      </c>
      <c r="B1074" s="4" t="s">
        <v>34</v>
      </c>
      <c r="C1074" s="7">
        <v>1032433.72</v>
      </c>
      <c r="D1074" s="8">
        <v>652691</v>
      </c>
      <c r="E1074" s="7">
        <v>824405.88</v>
      </c>
      <c r="F1074" s="8">
        <v>18019</v>
      </c>
      <c r="G1074" s="7">
        <v>95255.76</v>
      </c>
      <c r="H1074" s="8">
        <v>42866</v>
      </c>
      <c r="I1074" s="7">
        <v>209047.51</v>
      </c>
      <c r="J1074" s="8">
        <v>234</v>
      </c>
      <c r="K1074" s="7">
        <v>530748.18999999994</v>
      </c>
      <c r="L1074" s="8">
        <v>31</v>
      </c>
      <c r="M1074" s="7">
        <v>4695.7</v>
      </c>
      <c r="N1074" s="8">
        <v>11388</v>
      </c>
      <c r="O1074" s="7">
        <v>2696586.76</v>
      </c>
      <c r="P1074" s="8">
        <v>725229</v>
      </c>
    </row>
    <row r="1075" spans="1:16" x14ac:dyDescent="0.25">
      <c r="A1075" s="9">
        <v>43875</v>
      </c>
      <c r="B1075" s="4" t="s">
        <v>35</v>
      </c>
      <c r="C1075" s="7">
        <v>1074658.82</v>
      </c>
      <c r="D1075" s="8">
        <v>652691</v>
      </c>
      <c r="E1075" s="7">
        <v>778937.44</v>
      </c>
      <c r="F1075" s="8">
        <v>18019</v>
      </c>
      <c r="G1075" s="7">
        <v>90031.95</v>
      </c>
      <c r="H1075" s="8">
        <v>42866</v>
      </c>
      <c r="I1075" s="7">
        <v>204223.44</v>
      </c>
      <c r="J1075" s="8">
        <v>234</v>
      </c>
      <c r="K1075" s="7">
        <v>527005.63</v>
      </c>
      <c r="L1075" s="8">
        <v>31</v>
      </c>
      <c r="M1075" s="7">
        <v>4605.38</v>
      </c>
      <c r="N1075" s="8">
        <v>11388</v>
      </c>
      <c r="O1075" s="7">
        <v>2679462.66</v>
      </c>
      <c r="P1075" s="8">
        <v>725229</v>
      </c>
    </row>
    <row r="1076" spans="1:16" x14ac:dyDescent="0.25">
      <c r="A1076" s="9">
        <v>43875</v>
      </c>
      <c r="B1076" s="4" t="s">
        <v>36</v>
      </c>
      <c r="C1076" s="7">
        <v>1141165.51</v>
      </c>
      <c r="D1076" s="8">
        <v>652691</v>
      </c>
      <c r="E1076" s="7">
        <v>753074.9</v>
      </c>
      <c r="F1076" s="8">
        <v>18019</v>
      </c>
      <c r="G1076" s="7">
        <v>83808.92</v>
      </c>
      <c r="H1076" s="8">
        <v>42866</v>
      </c>
      <c r="I1076" s="7">
        <v>202240.61</v>
      </c>
      <c r="J1076" s="8">
        <v>234</v>
      </c>
      <c r="K1076" s="7">
        <v>517860.64</v>
      </c>
      <c r="L1076" s="8">
        <v>31</v>
      </c>
      <c r="M1076" s="7">
        <v>4812.09</v>
      </c>
      <c r="N1076" s="8">
        <v>11388</v>
      </c>
      <c r="O1076" s="7">
        <v>2702962.67</v>
      </c>
      <c r="P1076" s="8">
        <v>725229</v>
      </c>
    </row>
    <row r="1077" spans="1:16" x14ac:dyDescent="0.25">
      <c r="A1077" s="9">
        <v>43875</v>
      </c>
      <c r="B1077" s="4" t="s">
        <v>37</v>
      </c>
      <c r="C1077" s="7">
        <v>1242208.51</v>
      </c>
      <c r="D1077" s="8">
        <v>652691</v>
      </c>
      <c r="E1077" s="7">
        <v>757273.66</v>
      </c>
      <c r="F1077" s="8">
        <v>18019</v>
      </c>
      <c r="G1077" s="7">
        <v>85379.44</v>
      </c>
      <c r="H1077" s="8">
        <v>42866</v>
      </c>
      <c r="I1077" s="7">
        <v>203673.27</v>
      </c>
      <c r="J1077" s="8">
        <v>234</v>
      </c>
      <c r="K1077" s="7">
        <v>500220.3</v>
      </c>
      <c r="L1077" s="8">
        <v>31</v>
      </c>
      <c r="M1077" s="7">
        <v>15396.61</v>
      </c>
      <c r="N1077" s="8">
        <v>11388</v>
      </c>
      <c r="O1077" s="7">
        <v>2804151.79</v>
      </c>
      <c r="P1077" s="8">
        <v>725229</v>
      </c>
    </row>
    <row r="1078" spans="1:16" x14ac:dyDescent="0.25">
      <c r="A1078" s="9">
        <v>43875</v>
      </c>
      <c r="B1078" s="4" t="s">
        <v>38</v>
      </c>
      <c r="C1078" s="7">
        <v>1274046.08</v>
      </c>
      <c r="D1078" s="8">
        <v>652691</v>
      </c>
      <c r="E1078" s="7">
        <v>759566.58</v>
      </c>
      <c r="F1078" s="8">
        <v>18019</v>
      </c>
      <c r="G1078" s="7">
        <v>85102.99</v>
      </c>
      <c r="H1078" s="8">
        <v>42866</v>
      </c>
      <c r="I1078" s="7">
        <v>201095.88</v>
      </c>
      <c r="J1078" s="8">
        <v>234</v>
      </c>
      <c r="K1078" s="7">
        <v>472920.28</v>
      </c>
      <c r="L1078" s="8">
        <v>31</v>
      </c>
      <c r="M1078" s="7">
        <v>24688.29</v>
      </c>
      <c r="N1078" s="8">
        <v>11388</v>
      </c>
      <c r="O1078" s="7">
        <v>2817420.1</v>
      </c>
      <c r="P1078" s="8">
        <v>725229</v>
      </c>
    </row>
    <row r="1079" spans="1:16" x14ac:dyDescent="0.25">
      <c r="A1079" s="9">
        <v>43875</v>
      </c>
      <c r="B1079" s="4" t="s">
        <v>39</v>
      </c>
      <c r="C1079" s="7">
        <v>1287287.55</v>
      </c>
      <c r="D1079" s="8">
        <v>652691</v>
      </c>
      <c r="E1079" s="7">
        <v>735520.42</v>
      </c>
      <c r="F1079" s="8">
        <v>18019</v>
      </c>
      <c r="G1079" s="7">
        <v>83271.520000000004</v>
      </c>
      <c r="H1079" s="8">
        <v>42866</v>
      </c>
      <c r="I1079" s="7">
        <v>199989.5</v>
      </c>
      <c r="J1079" s="8">
        <v>234</v>
      </c>
      <c r="K1079" s="7">
        <v>485316.88</v>
      </c>
      <c r="L1079" s="8">
        <v>31</v>
      </c>
      <c r="M1079" s="7">
        <v>24719.37</v>
      </c>
      <c r="N1079" s="8">
        <v>11388</v>
      </c>
      <c r="O1079" s="7">
        <v>2816105.24</v>
      </c>
      <c r="P1079" s="8">
        <v>725229</v>
      </c>
    </row>
    <row r="1080" spans="1:16" x14ac:dyDescent="0.25">
      <c r="A1080" s="9">
        <v>43875</v>
      </c>
      <c r="B1080" s="4" t="s">
        <v>40</v>
      </c>
      <c r="C1080" s="7">
        <v>1283027.01</v>
      </c>
      <c r="D1080" s="8">
        <v>652691</v>
      </c>
      <c r="E1080" s="7">
        <v>705832.26</v>
      </c>
      <c r="F1080" s="8">
        <v>18019</v>
      </c>
      <c r="G1080" s="7">
        <v>80987.17</v>
      </c>
      <c r="H1080" s="8">
        <v>42866</v>
      </c>
      <c r="I1080" s="7">
        <v>199082.52</v>
      </c>
      <c r="J1080" s="8">
        <v>234</v>
      </c>
      <c r="K1080" s="7">
        <v>478230.52</v>
      </c>
      <c r="L1080" s="8">
        <v>31</v>
      </c>
      <c r="M1080" s="7">
        <v>24987.25</v>
      </c>
      <c r="N1080" s="8">
        <v>11388</v>
      </c>
      <c r="O1080" s="7">
        <v>2772146.73</v>
      </c>
      <c r="P1080" s="8">
        <v>725229</v>
      </c>
    </row>
    <row r="1081" spans="1:16" x14ac:dyDescent="0.25">
      <c r="A1081" s="9">
        <v>43875</v>
      </c>
      <c r="B1081" s="4" t="s">
        <v>41</v>
      </c>
      <c r="C1081" s="7">
        <v>1258926.25</v>
      </c>
      <c r="D1081" s="8">
        <v>652691</v>
      </c>
      <c r="E1081" s="7">
        <v>657148.13</v>
      </c>
      <c r="F1081" s="8">
        <v>18019</v>
      </c>
      <c r="G1081" s="7">
        <v>79845.600000000006</v>
      </c>
      <c r="H1081" s="8">
        <v>42866</v>
      </c>
      <c r="I1081" s="7">
        <v>196981.17</v>
      </c>
      <c r="J1081" s="8">
        <v>234</v>
      </c>
      <c r="K1081" s="7">
        <v>506648.09</v>
      </c>
      <c r="L1081" s="8">
        <v>31</v>
      </c>
      <c r="M1081" s="7">
        <v>25909.96</v>
      </c>
      <c r="N1081" s="8">
        <v>11388</v>
      </c>
      <c r="O1081" s="7">
        <v>2725459.2</v>
      </c>
      <c r="P1081" s="8">
        <v>725229</v>
      </c>
    </row>
    <row r="1082" spans="1:16" x14ac:dyDescent="0.25">
      <c r="A1082" s="9">
        <v>43875</v>
      </c>
      <c r="B1082" s="4" t="s">
        <v>42</v>
      </c>
      <c r="C1082" s="7">
        <v>1221059.32</v>
      </c>
      <c r="D1082" s="8">
        <v>652691</v>
      </c>
      <c r="E1082" s="7">
        <v>618666.34</v>
      </c>
      <c r="F1082" s="8">
        <v>18019</v>
      </c>
      <c r="G1082" s="7">
        <v>79183.070000000007</v>
      </c>
      <c r="H1082" s="8">
        <v>42866</v>
      </c>
      <c r="I1082" s="7">
        <v>194219.48</v>
      </c>
      <c r="J1082" s="8">
        <v>234</v>
      </c>
      <c r="K1082" s="7">
        <v>518018.93</v>
      </c>
      <c r="L1082" s="8">
        <v>31</v>
      </c>
      <c r="M1082" s="7">
        <v>27017.62</v>
      </c>
      <c r="N1082" s="8">
        <v>11388</v>
      </c>
      <c r="O1082" s="7">
        <v>2658164.7599999998</v>
      </c>
      <c r="P1082" s="8">
        <v>725229</v>
      </c>
    </row>
    <row r="1083" spans="1:16" x14ac:dyDescent="0.25">
      <c r="A1083" s="9">
        <v>43876</v>
      </c>
      <c r="B1083" s="4" t="s">
        <v>19</v>
      </c>
      <c r="C1083" s="7">
        <v>1181685.28</v>
      </c>
      <c r="D1083" s="8">
        <v>652691</v>
      </c>
      <c r="E1083" s="7">
        <v>598205.32999999996</v>
      </c>
      <c r="F1083" s="8">
        <v>18019</v>
      </c>
      <c r="G1083" s="7">
        <v>77069.460000000006</v>
      </c>
      <c r="H1083" s="8">
        <v>42866</v>
      </c>
      <c r="I1083" s="7">
        <v>189490.02</v>
      </c>
      <c r="J1083" s="8">
        <v>234</v>
      </c>
      <c r="K1083" s="7">
        <v>508435.64</v>
      </c>
      <c r="L1083" s="8">
        <v>31</v>
      </c>
      <c r="M1083" s="7">
        <v>28441.32</v>
      </c>
      <c r="N1083" s="8">
        <v>11388</v>
      </c>
      <c r="O1083" s="7">
        <v>2583327.0499999998</v>
      </c>
      <c r="P1083" s="8">
        <v>725229</v>
      </c>
    </row>
    <row r="1084" spans="1:16" x14ac:dyDescent="0.25">
      <c r="A1084" s="9">
        <v>43876</v>
      </c>
      <c r="B1084" s="4" t="s">
        <v>20</v>
      </c>
      <c r="C1084" s="7">
        <v>1178375.5</v>
      </c>
      <c r="D1084" s="8">
        <v>652691</v>
      </c>
      <c r="E1084" s="7">
        <v>603902.96</v>
      </c>
      <c r="F1084" s="8">
        <v>18019</v>
      </c>
      <c r="G1084" s="7">
        <v>76848.12</v>
      </c>
      <c r="H1084" s="8">
        <v>42866</v>
      </c>
      <c r="I1084" s="7">
        <v>187333.11</v>
      </c>
      <c r="J1084" s="8">
        <v>234</v>
      </c>
      <c r="K1084" s="7">
        <v>475488.27</v>
      </c>
      <c r="L1084" s="8">
        <v>31</v>
      </c>
      <c r="M1084" s="7">
        <v>27509.09</v>
      </c>
      <c r="N1084" s="8">
        <v>11388</v>
      </c>
      <c r="O1084" s="7">
        <v>2549457.0499999998</v>
      </c>
      <c r="P1084" s="8">
        <v>725229</v>
      </c>
    </row>
    <row r="1085" spans="1:16" x14ac:dyDescent="0.25">
      <c r="A1085" s="9">
        <v>43876</v>
      </c>
      <c r="B1085" s="4" t="s">
        <v>21</v>
      </c>
      <c r="C1085" s="7">
        <v>1182093.8400000001</v>
      </c>
      <c r="D1085" s="8">
        <v>652691</v>
      </c>
      <c r="E1085" s="7">
        <v>589611.57999999996</v>
      </c>
      <c r="F1085" s="8">
        <v>18019</v>
      </c>
      <c r="G1085" s="7">
        <v>76629.89</v>
      </c>
      <c r="H1085" s="8">
        <v>42866</v>
      </c>
      <c r="I1085" s="7">
        <v>185593.54</v>
      </c>
      <c r="J1085" s="8">
        <v>234</v>
      </c>
      <c r="K1085" s="7">
        <v>485563.44</v>
      </c>
      <c r="L1085" s="8">
        <v>31</v>
      </c>
      <c r="M1085" s="7">
        <v>26726.9</v>
      </c>
      <c r="N1085" s="8">
        <v>11388</v>
      </c>
      <c r="O1085" s="7">
        <v>2546219.19</v>
      </c>
      <c r="P1085" s="8">
        <v>725229</v>
      </c>
    </row>
    <row r="1086" spans="1:16" x14ac:dyDescent="0.25">
      <c r="A1086" s="9">
        <v>43876</v>
      </c>
      <c r="B1086" s="4" t="s">
        <v>22</v>
      </c>
      <c r="C1086" s="7">
        <v>1193539.49</v>
      </c>
      <c r="D1086" s="8">
        <v>652691</v>
      </c>
      <c r="E1086" s="7">
        <v>595282.32999999996</v>
      </c>
      <c r="F1086" s="8">
        <v>18019</v>
      </c>
      <c r="G1086" s="7">
        <v>77258.7</v>
      </c>
      <c r="H1086" s="8">
        <v>42866</v>
      </c>
      <c r="I1086" s="7">
        <v>184009.51</v>
      </c>
      <c r="J1086" s="8">
        <v>234</v>
      </c>
      <c r="K1086" s="7">
        <v>469217.65</v>
      </c>
      <c r="L1086" s="8">
        <v>31</v>
      </c>
      <c r="M1086" s="7">
        <v>27925.18</v>
      </c>
      <c r="N1086" s="8">
        <v>11388</v>
      </c>
      <c r="O1086" s="7">
        <v>2547232.86</v>
      </c>
      <c r="P1086" s="8">
        <v>725229</v>
      </c>
    </row>
    <row r="1087" spans="1:16" x14ac:dyDescent="0.25">
      <c r="A1087" s="9">
        <v>43876</v>
      </c>
      <c r="B1087" s="4" t="s">
        <v>23</v>
      </c>
      <c r="C1087" s="7">
        <v>1208041.08</v>
      </c>
      <c r="D1087" s="8">
        <v>652691</v>
      </c>
      <c r="E1087" s="7">
        <v>605572.93000000005</v>
      </c>
      <c r="F1087" s="8">
        <v>18019</v>
      </c>
      <c r="G1087" s="7">
        <v>77525.119999999995</v>
      </c>
      <c r="H1087" s="8">
        <v>42866</v>
      </c>
      <c r="I1087" s="7">
        <v>183560.94</v>
      </c>
      <c r="J1087" s="8">
        <v>234</v>
      </c>
      <c r="K1087" s="7">
        <v>462800.61</v>
      </c>
      <c r="L1087" s="8">
        <v>31</v>
      </c>
      <c r="M1087" s="7">
        <v>26536.97</v>
      </c>
      <c r="N1087" s="8">
        <v>11388</v>
      </c>
      <c r="O1087" s="7">
        <v>2564037.65</v>
      </c>
      <c r="P1087" s="8">
        <v>725229</v>
      </c>
    </row>
    <row r="1088" spans="1:16" x14ac:dyDescent="0.25">
      <c r="A1088" s="9">
        <v>43876</v>
      </c>
      <c r="B1088" s="4" t="s">
        <v>24</v>
      </c>
      <c r="C1088" s="7">
        <v>1228859.8600000001</v>
      </c>
      <c r="D1088" s="8">
        <v>652691</v>
      </c>
      <c r="E1088" s="7">
        <v>633312.53</v>
      </c>
      <c r="F1088" s="8">
        <v>18019</v>
      </c>
      <c r="G1088" s="7">
        <v>78499.09</v>
      </c>
      <c r="H1088" s="8">
        <v>42866</v>
      </c>
      <c r="I1088" s="7">
        <v>186523.88</v>
      </c>
      <c r="J1088" s="8">
        <v>234</v>
      </c>
      <c r="K1088" s="7">
        <v>458823.82</v>
      </c>
      <c r="L1088" s="8">
        <v>31</v>
      </c>
      <c r="M1088" s="7">
        <v>26699.51</v>
      </c>
      <c r="N1088" s="8">
        <v>11388</v>
      </c>
      <c r="O1088" s="7">
        <v>2612718.69</v>
      </c>
      <c r="P1088" s="8">
        <v>725229</v>
      </c>
    </row>
    <row r="1089" spans="1:16" x14ac:dyDescent="0.25">
      <c r="A1089" s="9">
        <v>43876</v>
      </c>
      <c r="B1089" s="4" t="s">
        <v>25</v>
      </c>
      <c r="C1089" s="7">
        <v>1267077.01</v>
      </c>
      <c r="D1089" s="8">
        <v>652691</v>
      </c>
      <c r="E1089" s="7">
        <v>669712.84</v>
      </c>
      <c r="F1089" s="8">
        <v>18019</v>
      </c>
      <c r="G1089" s="7">
        <v>79892.88</v>
      </c>
      <c r="H1089" s="8">
        <v>42866</v>
      </c>
      <c r="I1089" s="7">
        <v>190740.36</v>
      </c>
      <c r="J1089" s="8">
        <v>234</v>
      </c>
      <c r="K1089" s="7">
        <v>455145.52</v>
      </c>
      <c r="L1089" s="8">
        <v>31</v>
      </c>
      <c r="M1089" s="7">
        <v>24868.66</v>
      </c>
      <c r="N1089" s="8">
        <v>11388</v>
      </c>
      <c r="O1089" s="7">
        <v>2687437.27</v>
      </c>
      <c r="P1089" s="8">
        <v>725229</v>
      </c>
    </row>
    <row r="1090" spans="1:16" x14ac:dyDescent="0.25">
      <c r="A1090" s="9">
        <v>43876</v>
      </c>
      <c r="B1090" s="4" t="s">
        <v>26</v>
      </c>
      <c r="C1090" s="7">
        <v>1326125.3600000001</v>
      </c>
      <c r="D1090" s="8">
        <v>652691</v>
      </c>
      <c r="E1090" s="7">
        <v>691727.79</v>
      </c>
      <c r="F1090" s="8">
        <v>18019</v>
      </c>
      <c r="G1090" s="7">
        <v>80214.429999999993</v>
      </c>
      <c r="H1090" s="8">
        <v>42866</v>
      </c>
      <c r="I1090" s="7">
        <v>195255.59</v>
      </c>
      <c r="J1090" s="8">
        <v>234</v>
      </c>
      <c r="K1090" s="7">
        <v>469528.25</v>
      </c>
      <c r="L1090" s="8">
        <v>31</v>
      </c>
      <c r="M1090" s="7">
        <v>18080.439999999999</v>
      </c>
      <c r="N1090" s="8">
        <v>11388</v>
      </c>
      <c r="O1090" s="7">
        <v>2780931.86</v>
      </c>
      <c r="P1090" s="8">
        <v>725229</v>
      </c>
    </row>
    <row r="1091" spans="1:16" x14ac:dyDescent="0.25">
      <c r="A1091" s="9">
        <v>43876</v>
      </c>
      <c r="B1091" s="4" t="s">
        <v>27</v>
      </c>
      <c r="C1091" s="7">
        <v>1371742.11</v>
      </c>
      <c r="D1091" s="8">
        <v>652691</v>
      </c>
      <c r="E1091" s="7">
        <v>690513.24</v>
      </c>
      <c r="F1091" s="8">
        <v>18019</v>
      </c>
      <c r="G1091" s="7">
        <v>80064.070000000007</v>
      </c>
      <c r="H1091" s="8">
        <v>42866</v>
      </c>
      <c r="I1091" s="7">
        <v>194736.18</v>
      </c>
      <c r="J1091" s="8">
        <v>234</v>
      </c>
      <c r="K1091" s="7">
        <v>489318.94</v>
      </c>
      <c r="L1091" s="8">
        <v>31</v>
      </c>
      <c r="M1091" s="7">
        <v>6075.45</v>
      </c>
      <c r="N1091" s="8">
        <v>11388</v>
      </c>
      <c r="O1091" s="7">
        <v>2832449.99</v>
      </c>
      <c r="P1091" s="8">
        <v>725229</v>
      </c>
    </row>
    <row r="1092" spans="1:16" x14ac:dyDescent="0.25">
      <c r="A1092" s="9">
        <v>43876</v>
      </c>
      <c r="B1092" s="4" t="s">
        <v>28</v>
      </c>
      <c r="C1092" s="7">
        <v>1299622.1200000001</v>
      </c>
      <c r="D1092" s="8">
        <v>652691</v>
      </c>
      <c r="E1092" s="7">
        <v>698191.91</v>
      </c>
      <c r="F1092" s="8">
        <v>18019</v>
      </c>
      <c r="G1092" s="7">
        <v>81282.36</v>
      </c>
      <c r="H1092" s="8">
        <v>42866</v>
      </c>
      <c r="I1092" s="7">
        <v>192498.71</v>
      </c>
      <c r="J1092" s="8">
        <v>234</v>
      </c>
      <c r="K1092" s="7">
        <v>475673.35</v>
      </c>
      <c r="L1092" s="8">
        <v>31</v>
      </c>
      <c r="M1092" s="7">
        <v>5150.79</v>
      </c>
      <c r="N1092" s="8">
        <v>11388</v>
      </c>
      <c r="O1092" s="7">
        <v>2752419.24</v>
      </c>
      <c r="P1092" s="8">
        <v>725229</v>
      </c>
    </row>
    <row r="1093" spans="1:16" x14ac:dyDescent="0.25">
      <c r="A1093" s="9">
        <v>43876</v>
      </c>
      <c r="B1093" s="4" t="s">
        <v>29</v>
      </c>
      <c r="C1093" s="7">
        <v>1223934.22</v>
      </c>
      <c r="D1093" s="8">
        <v>652691</v>
      </c>
      <c r="E1093" s="7">
        <v>697359.78</v>
      </c>
      <c r="F1093" s="8">
        <v>18019</v>
      </c>
      <c r="G1093" s="7">
        <v>82462.28</v>
      </c>
      <c r="H1093" s="8">
        <v>42866</v>
      </c>
      <c r="I1093" s="7">
        <v>190646.45</v>
      </c>
      <c r="J1093" s="8">
        <v>234</v>
      </c>
      <c r="K1093" s="7">
        <v>477062.74</v>
      </c>
      <c r="L1093" s="8">
        <v>31</v>
      </c>
      <c r="M1093" s="7">
        <v>5015.47</v>
      </c>
      <c r="N1093" s="8">
        <v>11388</v>
      </c>
      <c r="O1093" s="7">
        <v>2676480.94</v>
      </c>
      <c r="P1093" s="8">
        <v>725229</v>
      </c>
    </row>
    <row r="1094" spans="1:16" x14ac:dyDescent="0.25">
      <c r="A1094" s="9">
        <v>43876</v>
      </c>
      <c r="B1094" s="4" t="s">
        <v>30</v>
      </c>
      <c r="C1094" s="7">
        <v>1157956.5</v>
      </c>
      <c r="D1094" s="8">
        <v>652691</v>
      </c>
      <c r="E1094" s="7">
        <v>674982.22</v>
      </c>
      <c r="F1094" s="8">
        <v>18019</v>
      </c>
      <c r="G1094" s="7">
        <v>81143.990000000005</v>
      </c>
      <c r="H1094" s="8">
        <v>42866</v>
      </c>
      <c r="I1094" s="7">
        <v>188520.48</v>
      </c>
      <c r="J1094" s="8">
        <v>234</v>
      </c>
      <c r="K1094" s="7">
        <v>484743.59</v>
      </c>
      <c r="L1094" s="8">
        <v>31</v>
      </c>
      <c r="M1094" s="7">
        <v>5008.3900000000003</v>
      </c>
      <c r="N1094" s="8">
        <v>11388</v>
      </c>
      <c r="O1094" s="7">
        <v>2592355.17</v>
      </c>
      <c r="P1094" s="8">
        <v>725229</v>
      </c>
    </row>
    <row r="1095" spans="1:16" x14ac:dyDescent="0.25">
      <c r="A1095" s="9">
        <v>43876</v>
      </c>
      <c r="B1095" s="4" t="s">
        <v>31</v>
      </c>
      <c r="C1095" s="7">
        <v>1083753.31</v>
      </c>
      <c r="D1095" s="8">
        <v>652691</v>
      </c>
      <c r="E1095" s="7">
        <v>658221.35</v>
      </c>
      <c r="F1095" s="8">
        <v>18019</v>
      </c>
      <c r="G1095" s="7">
        <v>78135.320000000007</v>
      </c>
      <c r="H1095" s="8">
        <v>42866</v>
      </c>
      <c r="I1095" s="7">
        <v>186565.53</v>
      </c>
      <c r="J1095" s="8">
        <v>234</v>
      </c>
      <c r="K1095" s="7">
        <v>467237.68</v>
      </c>
      <c r="L1095" s="8">
        <v>31</v>
      </c>
      <c r="M1095" s="7">
        <v>4855.99</v>
      </c>
      <c r="N1095" s="8">
        <v>11388</v>
      </c>
      <c r="O1095" s="7">
        <v>2478769.1800000002</v>
      </c>
      <c r="P1095" s="8">
        <v>725229</v>
      </c>
    </row>
    <row r="1096" spans="1:16" x14ac:dyDescent="0.25">
      <c r="A1096" s="9">
        <v>43876</v>
      </c>
      <c r="B1096" s="4" t="s">
        <v>32</v>
      </c>
      <c r="C1096" s="7">
        <v>1028850.89</v>
      </c>
      <c r="D1096" s="8">
        <v>652691</v>
      </c>
      <c r="E1096" s="7">
        <v>633618.52</v>
      </c>
      <c r="F1096" s="8">
        <v>18019</v>
      </c>
      <c r="G1096" s="7">
        <v>74603.42</v>
      </c>
      <c r="H1096" s="8">
        <v>42866</v>
      </c>
      <c r="I1096" s="7">
        <v>183150.2</v>
      </c>
      <c r="J1096" s="8">
        <v>234</v>
      </c>
      <c r="K1096" s="7">
        <v>482130.3</v>
      </c>
      <c r="L1096" s="8">
        <v>31</v>
      </c>
      <c r="M1096" s="7">
        <v>5154.0200000000004</v>
      </c>
      <c r="N1096" s="8">
        <v>11388</v>
      </c>
      <c r="O1096" s="7">
        <v>2407507.35</v>
      </c>
      <c r="P1096" s="8">
        <v>725229</v>
      </c>
    </row>
    <row r="1097" spans="1:16" x14ac:dyDescent="0.25">
      <c r="A1097" s="9">
        <v>43876</v>
      </c>
      <c r="B1097" s="4" t="s">
        <v>33</v>
      </c>
      <c r="C1097" s="7">
        <v>983263.56</v>
      </c>
      <c r="D1097" s="8">
        <v>652691</v>
      </c>
      <c r="E1097" s="7">
        <v>601572.5</v>
      </c>
      <c r="F1097" s="8">
        <v>18019</v>
      </c>
      <c r="G1097" s="7">
        <v>71950.27</v>
      </c>
      <c r="H1097" s="8">
        <v>42866</v>
      </c>
      <c r="I1097" s="7">
        <v>180264.77</v>
      </c>
      <c r="J1097" s="8">
        <v>234</v>
      </c>
      <c r="K1097" s="7">
        <v>490997.35</v>
      </c>
      <c r="L1097" s="8">
        <v>31</v>
      </c>
      <c r="M1097" s="7">
        <v>4883.08</v>
      </c>
      <c r="N1097" s="8">
        <v>11388</v>
      </c>
      <c r="O1097" s="7">
        <v>2332931.5299999998</v>
      </c>
      <c r="P1097" s="8">
        <v>725229</v>
      </c>
    </row>
    <row r="1098" spans="1:16" x14ac:dyDescent="0.25">
      <c r="A1098" s="9">
        <v>43876</v>
      </c>
      <c r="B1098" s="4" t="s">
        <v>34</v>
      </c>
      <c r="C1098" s="7">
        <v>951084.18</v>
      </c>
      <c r="D1098" s="8">
        <v>652691</v>
      </c>
      <c r="E1098" s="7">
        <v>594030.26</v>
      </c>
      <c r="F1098" s="8">
        <v>18019</v>
      </c>
      <c r="G1098" s="7">
        <v>69306.039999999994</v>
      </c>
      <c r="H1098" s="8">
        <v>42866</v>
      </c>
      <c r="I1098" s="7">
        <v>179146.74</v>
      </c>
      <c r="J1098" s="8">
        <v>234</v>
      </c>
      <c r="K1098" s="7">
        <v>474376.75</v>
      </c>
      <c r="L1098" s="8">
        <v>31</v>
      </c>
      <c r="M1098" s="7">
        <v>4520.72</v>
      </c>
      <c r="N1098" s="8">
        <v>11388</v>
      </c>
      <c r="O1098" s="7">
        <v>2272464.69</v>
      </c>
      <c r="P1098" s="8">
        <v>725229</v>
      </c>
    </row>
    <row r="1099" spans="1:16" x14ac:dyDescent="0.25">
      <c r="A1099" s="9">
        <v>43876</v>
      </c>
      <c r="B1099" s="4" t="s">
        <v>35</v>
      </c>
      <c r="C1099" s="7">
        <v>956937.61</v>
      </c>
      <c r="D1099" s="8">
        <v>652691</v>
      </c>
      <c r="E1099" s="7">
        <v>586294.35</v>
      </c>
      <c r="F1099" s="8">
        <v>18019</v>
      </c>
      <c r="G1099" s="7">
        <v>67429.08</v>
      </c>
      <c r="H1099" s="8">
        <v>42866</v>
      </c>
      <c r="I1099" s="7">
        <v>178386.84</v>
      </c>
      <c r="J1099" s="8">
        <v>234</v>
      </c>
      <c r="K1099" s="7">
        <v>472940.21</v>
      </c>
      <c r="L1099" s="8">
        <v>31</v>
      </c>
      <c r="M1099" s="7">
        <v>4285.8900000000003</v>
      </c>
      <c r="N1099" s="8">
        <v>11388</v>
      </c>
      <c r="O1099" s="7">
        <v>2266273.98</v>
      </c>
      <c r="P1099" s="8">
        <v>725229</v>
      </c>
    </row>
    <row r="1100" spans="1:16" x14ac:dyDescent="0.25">
      <c r="A1100" s="9">
        <v>43876</v>
      </c>
      <c r="B1100" s="4" t="s">
        <v>36</v>
      </c>
      <c r="C1100" s="7">
        <v>1005154.83</v>
      </c>
      <c r="D1100" s="8">
        <v>652691</v>
      </c>
      <c r="E1100" s="7">
        <v>578553.82999999996</v>
      </c>
      <c r="F1100" s="8">
        <v>18019</v>
      </c>
      <c r="G1100" s="7">
        <v>67623.64</v>
      </c>
      <c r="H1100" s="8">
        <v>42866</v>
      </c>
      <c r="I1100" s="7">
        <v>176440.86</v>
      </c>
      <c r="J1100" s="8">
        <v>234</v>
      </c>
      <c r="K1100" s="7">
        <v>495846.53</v>
      </c>
      <c r="L1100" s="8">
        <v>31</v>
      </c>
      <c r="M1100" s="7">
        <v>5362.73</v>
      </c>
      <c r="N1100" s="8">
        <v>11388</v>
      </c>
      <c r="O1100" s="7">
        <v>2328982.42</v>
      </c>
      <c r="P1100" s="8">
        <v>725229</v>
      </c>
    </row>
    <row r="1101" spans="1:16" x14ac:dyDescent="0.25">
      <c r="A1101" s="9">
        <v>43876</v>
      </c>
      <c r="B1101" s="4" t="s">
        <v>37</v>
      </c>
      <c r="C1101" s="7">
        <v>1045373.51</v>
      </c>
      <c r="D1101" s="8">
        <v>652691</v>
      </c>
      <c r="E1101" s="7">
        <v>603182.78</v>
      </c>
      <c r="F1101" s="8">
        <v>18019</v>
      </c>
      <c r="G1101" s="7">
        <v>72601.19</v>
      </c>
      <c r="H1101" s="8">
        <v>42866</v>
      </c>
      <c r="I1101" s="7">
        <v>179106.24</v>
      </c>
      <c r="J1101" s="8">
        <v>234</v>
      </c>
      <c r="K1101" s="7">
        <v>471671.38</v>
      </c>
      <c r="L1101" s="8">
        <v>31</v>
      </c>
      <c r="M1101" s="7">
        <v>14768.83</v>
      </c>
      <c r="N1101" s="8">
        <v>11388</v>
      </c>
      <c r="O1101" s="7">
        <v>2386703.9300000002</v>
      </c>
      <c r="P1101" s="8">
        <v>725229</v>
      </c>
    </row>
    <row r="1102" spans="1:16" x14ac:dyDescent="0.25">
      <c r="A1102" s="9">
        <v>43876</v>
      </c>
      <c r="B1102" s="4" t="s">
        <v>38</v>
      </c>
      <c r="C1102" s="7">
        <v>1059629.68</v>
      </c>
      <c r="D1102" s="8">
        <v>652691</v>
      </c>
      <c r="E1102" s="7">
        <v>596792.30000000005</v>
      </c>
      <c r="F1102" s="8">
        <v>18019</v>
      </c>
      <c r="G1102" s="7">
        <v>73118.679999999993</v>
      </c>
      <c r="H1102" s="8">
        <v>42866</v>
      </c>
      <c r="I1102" s="7">
        <v>179375.1</v>
      </c>
      <c r="J1102" s="8">
        <v>234</v>
      </c>
      <c r="K1102" s="7">
        <v>487807.15</v>
      </c>
      <c r="L1102" s="8">
        <v>31</v>
      </c>
      <c r="M1102" s="7">
        <v>23845.93</v>
      </c>
      <c r="N1102" s="8">
        <v>11388</v>
      </c>
      <c r="O1102" s="7">
        <v>2420568.84</v>
      </c>
      <c r="P1102" s="8">
        <v>725229</v>
      </c>
    </row>
    <row r="1103" spans="1:16" x14ac:dyDescent="0.25">
      <c r="A1103" s="9">
        <v>43876</v>
      </c>
      <c r="B1103" s="4" t="s">
        <v>39</v>
      </c>
      <c r="C1103" s="7">
        <v>1051007.8500000001</v>
      </c>
      <c r="D1103" s="8">
        <v>652691</v>
      </c>
      <c r="E1103" s="7">
        <v>579297.17000000004</v>
      </c>
      <c r="F1103" s="8">
        <v>18019</v>
      </c>
      <c r="G1103" s="7">
        <v>71594.429999999993</v>
      </c>
      <c r="H1103" s="8">
        <v>42866</v>
      </c>
      <c r="I1103" s="7">
        <v>177648.65</v>
      </c>
      <c r="J1103" s="8">
        <v>234</v>
      </c>
      <c r="K1103" s="7">
        <v>502240.33</v>
      </c>
      <c r="L1103" s="8">
        <v>31</v>
      </c>
      <c r="M1103" s="7">
        <v>23858.98</v>
      </c>
      <c r="N1103" s="8">
        <v>11388</v>
      </c>
      <c r="O1103" s="7">
        <v>2405647.41</v>
      </c>
      <c r="P1103" s="8">
        <v>725229</v>
      </c>
    </row>
    <row r="1104" spans="1:16" x14ac:dyDescent="0.25">
      <c r="A1104" s="9">
        <v>43876</v>
      </c>
      <c r="B1104" s="4" t="s">
        <v>40</v>
      </c>
      <c r="C1104" s="7">
        <v>1021464.85</v>
      </c>
      <c r="D1104" s="8">
        <v>652691</v>
      </c>
      <c r="E1104" s="7">
        <v>569567.72</v>
      </c>
      <c r="F1104" s="8">
        <v>18019</v>
      </c>
      <c r="G1104" s="7">
        <v>70289.679999999993</v>
      </c>
      <c r="H1104" s="8">
        <v>42866</v>
      </c>
      <c r="I1104" s="7">
        <v>176629.37</v>
      </c>
      <c r="J1104" s="8">
        <v>234</v>
      </c>
      <c r="K1104" s="7">
        <v>469580.99</v>
      </c>
      <c r="L1104" s="8">
        <v>31</v>
      </c>
      <c r="M1104" s="7">
        <v>24534.46</v>
      </c>
      <c r="N1104" s="8">
        <v>11388</v>
      </c>
      <c r="O1104" s="7">
        <v>2332067.0699999998</v>
      </c>
      <c r="P1104" s="8">
        <v>725229</v>
      </c>
    </row>
    <row r="1105" spans="1:16" x14ac:dyDescent="0.25">
      <c r="A1105" s="9">
        <v>43876</v>
      </c>
      <c r="B1105" s="4" t="s">
        <v>41</v>
      </c>
      <c r="C1105" s="7">
        <v>958357.19</v>
      </c>
      <c r="D1105" s="8">
        <v>652691</v>
      </c>
      <c r="E1105" s="7">
        <v>535240.18999999994</v>
      </c>
      <c r="F1105" s="8">
        <v>18019</v>
      </c>
      <c r="G1105" s="7">
        <v>68863.210000000006</v>
      </c>
      <c r="H1105" s="8">
        <v>42866</v>
      </c>
      <c r="I1105" s="7">
        <v>173675.51</v>
      </c>
      <c r="J1105" s="8">
        <v>234</v>
      </c>
      <c r="K1105" s="7">
        <v>482717.74</v>
      </c>
      <c r="L1105" s="8">
        <v>31</v>
      </c>
      <c r="M1105" s="7">
        <v>27265.87</v>
      </c>
      <c r="N1105" s="8">
        <v>11388</v>
      </c>
      <c r="O1105" s="7">
        <v>2246119.71</v>
      </c>
      <c r="P1105" s="8">
        <v>725229</v>
      </c>
    </row>
    <row r="1106" spans="1:16" x14ac:dyDescent="0.25">
      <c r="A1106" s="9">
        <v>43876</v>
      </c>
      <c r="B1106" s="4" t="s">
        <v>42</v>
      </c>
      <c r="C1106" s="7">
        <v>890386.91</v>
      </c>
      <c r="D1106" s="8">
        <v>652691</v>
      </c>
      <c r="E1106" s="7">
        <v>514106.74</v>
      </c>
      <c r="F1106" s="8">
        <v>18019</v>
      </c>
      <c r="G1106" s="7">
        <v>66713.5</v>
      </c>
      <c r="H1106" s="8">
        <v>42866</v>
      </c>
      <c r="I1106" s="7">
        <v>172490.46</v>
      </c>
      <c r="J1106" s="8">
        <v>234</v>
      </c>
      <c r="K1106" s="7">
        <v>467915.62</v>
      </c>
      <c r="L1106" s="8">
        <v>31</v>
      </c>
      <c r="M1106" s="7">
        <v>26115.19</v>
      </c>
      <c r="N1106" s="8">
        <v>11388</v>
      </c>
      <c r="O1106" s="7">
        <v>2137728.42</v>
      </c>
      <c r="P1106" s="8">
        <v>725229</v>
      </c>
    </row>
    <row r="1107" spans="1:16" x14ac:dyDescent="0.25">
      <c r="A1107" s="9">
        <v>43877</v>
      </c>
      <c r="B1107" s="4" t="s">
        <v>19</v>
      </c>
      <c r="C1107" s="7">
        <v>832646.94</v>
      </c>
      <c r="D1107" s="8">
        <v>652710</v>
      </c>
      <c r="E1107" s="7">
        <v>489030.01</v>
      </c>
      <c r="F1107" s="8">
        <v>18016</v>
      </c>
      <c r="G1107" s="7">
        <v>65393.38</v>
      </c>
      <c r="H1107" s="8">
        <v>42872</v>
      </c>
      <c r="I1107" s="7">
        <v>172894.47</v>
      </c>
      <c r="J1107" s="8">
        <v>234</v>
      </c>
      <c r="K1107" s="7">
        <v>480915.06</v>
      </c>
      <c r="L1107" s="8">
        <v>31</v>
      </c>
      <c r="M1107" s="7">
        <v>27357.54</v>
      </c>
      <c r="N1107" s="8">
        <v>11387</v>
      </c>
      <c r="O1107" s="7">
        <v>2068237.4</v>
      </c>
      <c r="P1107" s="8">
        <v>725250</v>
      </c>
    </row>
    <row r="1108" spans="1:16" x14ac:dyDescent="0.25">
      <c r="A1108" s="9">
        <v>43877</v>
      </c>
      <c r="B1108" s="4" t="s">
        <v>20</v>
      </c>
      <c r="C1108" s="7">
        <v>781140.77</v>
      </c>
      <c r="D1108" s="8">
        <v>652710</v>
      </c>
      <c r="E1108" s="7">
        <v>479493.38</v>
      </c>
      <c r="F1108" s="8">
        <v>18016</v>
      </c>
      <c r="G1108" s="7">
        <v>64162.63</v>
      </c>
      <c r="H1108" s="8">
        <v>42872</v>
      </c>
      <c r="I1108" s="7">
        <v>172623.68</v>
      </c>
      <c r="J1108" s="8">
        <v>234</v>
      </c>
      <c r="K1108" s="7">
        <v>475244.86</v>
      </c>
      <c r="L1108" s="8">
        <v>31</v>
      </c>
      <c r="M1108" s="7">
        <v>26066.17</v>
      </c>
      <c r="N1108" s="8">
        <v>11387</v>
      </c>
      <c r="O1108" s="7">
        <v>1998731.49</v>
      </c>
      <c r="P1108" s="8">
        <v>725250</v>
      </c>
    </row>
    <row r="1109" spans="1:16" x14ac:dyDescent="0.25">
      <c r="A1109" s="9">
        <v>43877</v>
      </c>
      <c r="B1109" s="4" t="s">
        <v>21</v>
      </c>
      <c r="C1109" s="7">
        <v>763451.91</v>
      </c>
      <c r="D1109" s="8">
        <v>652710</v>
      </c>
      <c r="E1109" s="7">
        <v>467320.23</v>
      </c>
      <c r="F1109" s="8">
        <v>18016</v>
      </c>
      <c r="G1109" s="7">
        <v>63404.160000000003</v>
      </c>
      <c r="H1109" s="8">
        <v>42872</v>
      </c>
      <c r="I1109" s="7">
        <v>171734.53</v>
      </c>
      <c r="J1109" s="8">
        <v>234</v>
      </c>
      <c r="K1109" s="7">
        <v>492116.96</v>
      </c>
      <c r="L1109" s="8">
        <v>31</v>
      </c>
      <c r="M1109" s="7">
        <v>25427.79</v>
      </c>
      <c r="N1109" s="8">
        <v>11387</v>
      </c>
      <c r="O1109" s="7">
        <v>1983455.58</v>
      </c>
      <c r="P1109" s="8">
        <v>725250</v>
      </c>
    </row>
    <row r="1110" spans="1:16" x14ac:dyDescent="0.25">
      <c r="A1110" s="9">
        <v>43877</v>
      </c>
      <c r="B1110" s="4" t="s">
        <v>22</v>
      </c>
      <c r="C1110" s="7">
        <v>753839.68</v>
      </c>
      <c r="D1110" s="8">
        <v>652710</v>
      </c>
      <c r="E1110" s="7">
        <v>471700.69</v>
      </c>
      <c r="F1110" s="8">
        <v>18016</v>
      </c>
      <c r="G1110" s="7">
        <v>63359.79</v>
      </c>
      <c r="H1110" s="8">
        <v>42872</v>
      </c>
      <c r="I1110" s="7">
        <v>169888.16</v>
      </c>
      <c r="J1110" s="8">
        <v>234</v>
      </c>
      <c r="K1110" s="7">
        <v>485946.45</v>
      </c>
      <c r="L1110" s="8">
        <v>31</v>
      </c>
      <c r="M1110" s="7">
        <v>25917.65</v>
      </c>
      <c r="N1110" s="8">
        <v>11387</v>
      </c>
      <c r="O1110" s="7">
        <v>1970652.42</v>
      </c>
      <c r="P1110" s="8">
        <v>725250</v>
      </c>
    </row>
    <row r="1111" spans="1:16" x14ac:dyDescent="0.25">
      <c r="A1111" s="9">
        <v>43877</v>
      </c>
      <c r="B1111" s="4" t="s">
        <v>23</v>
      </c>
      <c r="C1111" s="7">
        <v>753553.03</v>
      </c>
      <c r="D1111" s="8">
        <v>652710</v>
      </c>
      <c r="E1111" s="7">
        <v>483108.14</v>
      </c>
      <c r="F1111" s="8">
        <v>18016</v>
      </c>
      <c r="G1111" s="7">
        <v>63440.38</v>
      </c>
      <c r="H1111" s="8">
        <v>42872</v>
      </c>
      <c r="I1111" s="7">
        <v>169291.37</v>
      </c>
      <c r="J1111" s="8">
        <v>234</v>
      </c>
      <c r="K1111" s="7">
        <v>464488.87</v>
      </c>
      <c r="L1111" s="8">
        <v>31</v>
      </c>
      <c r="M1111" s="7">
        <v>26678.11</v>
      </c>
      <c r="N1111" s="8">
        <v>11387</v>
      </c>
      <c r="O1111" s="7">
        <v>1960559.9</v>
      </c>
      <c r="P1111" s="8">
        <v>725250</v>
      </c>
    </row>
    <row r="1112" spans="1:16" x14ac:dyDescent="0.25">
      <c r="A1112" s="9">
        <v>43877</v>
      </c>
      <c r="B1112" s="4" t="s">
        <v>24</v>
      </c>
      <c r="C1112" s="7">
        <v>770484.59</v>
      </c>
      <c r="D1112" s="8">
        <v>652710</v>
      </c>
      <c r="E1112" s="7">
        <v>495720.22</v>
      </c>
      <c r="F1112" s="8">
        <v>18016</v>
      </c>
      <c r="G1112" s="7">
        <v>63864.63</v>
      </c>
      <c r="H1112" s="8">
        <v>42872</v>
      </c>
      <c r="I1112" s="7">
        <v>170165.7</v>
      </c>
      <c r="J1112" s="8">
        <v>234</v>
      </c>
      <c r="K1112" s="7">
        <v>465812.57</v>
      </c>
      <c r="L1112" s="8">
        <v>31</v>
      </c>
      <c r="M1112" s="7">
        <v>23759.65</v>
      </c>
      <c r="N1112" s="8">
        <v>11387</v>
      </c>
      <c r="O1112" s="7">
        <v>1989807.36</v>
      </c>
      <c r="P1112" s="8">
        <v>725250</v>
      </c>
    </row>
    <row r="1113" spans="1:16" x14ac:dyDescent="0.25">
      <c r="A1113" s="9">
        <v>43877</v>
      </c>
      <c r="B1113" s="4" t="s">
        <v>25</v>
      </c>
      <c r="C1113" s="7">
        <v>803885.22</v>
      </c>
      <c r="D1113" s="8">
        <v>652710</v>
      </c>
      <c r="E1113" s="7">
        <v>523417.71</v>
      </c>
      <c r="F1113" s="8">
        <v>18016</v>
      </c>
      <c r="G1113" s="7">
        <v>64559.72</v>
      </c>
      <c r="H1113" s="8">
        <v>42872</v>
      </c>
      <c r="I1113" s="7">
        <v>172046.29</v>
      </c>
      <c r="J1113" s="8">
        <v>234</v>
      </c>
      <c r="K1113" s="7">
        <v>451417.64</v>
      </c>
      <c r="L1113" s="8">
        <v>31</v>
      </c>
      <c r="M1113" s="7">
        <v>23271.61</v>
      </c>
      <c r="N1113" s="8">
        <v>11387</v>
      </c>
      <c r="O1113" s="7">
        <v>2038598.19</v>
      </c>
      <c r="P1113" s="8">
        <v>725250</v>
      </c>
    </row>
    <row r="1114" spans="1:16" x14ac:dyDescent="0.25">
      <c r="A1114" s="9">
        <v>43877</v>
      </c>
      <c r="B1114" s="4" t="s">
        <v>26</v>
      </c>
      <c r="C1114" s="7">
        <v>855540.55</v>
      </c>
      <c r="D1114" s="8">
        <v>652710</v>
      </c>
      <c r="E1114" s="7">
        <v>540901.57999999996</v>
      </c>
      <c r="F1114" s="8">
        <v>18016</v>
      </c>
      <c r="G1114" s="7">
        <v>63991.85</v>
      </c>
      <c r="H1114" s="8">
        <v>42872</v>
      </c>
      <c r="I1114" s="7">
        <v>173365.4</v>
      </c>
      <c r="J1114" s="8">
        <v>234</v>
      </c>
      <c r="K1114" s="7">
        <v>452633.87</v>
      </c>
      <c r="L1114" s="8">
        <v>31</v>
      </c>
      <c r="M1114" s="7">
        <v>16094.83</v>
      </c>
      <c r="N1114" s="8">
        <v>11387</v>
      </c>
      <c r="O1114" s="7">
        <v>2102528.08</v>
      </c>
      <c r="P1114" s="8">
        <v>725250</v>
      </c>
    </row>
    <row r="1115" spans="1:16" x14ac:dyDescent="0.25">
      <c r="A1115" s="9">
        <v>43877</v>
      </c>
      <c r="B1115" s="4" t="s">
        <v>27</v>
      </c>
      <c r="C1115" s="7">
        <v>926057.56</v>
      </c>
      <c r="D1115" s="8">
        <v>652710</v>
      </c>
      <c r="E1115" s="7">
        <v>551604.37</v>
      </c>
      <c r="F1115" s="8">
        <v>18016</v>
      </c>
      <c r="G1115" s="7">
        <v>60401.29</v>
      </c>
      <c r="H1115" s="8">
        <v>42872</v>
      </c>
      <c r="I1115" s="7">
        <v>171366.57</v>
      </c>
      <c r="J1115" s="8">
        <v>234</v>
      </c>
      <c r="K1115" s="7">
        <v>441597.36</v>
      </c>
      <c r="L1115" s="8">
        <v>31</v>
      </c>
      <c r="M1115" s="7">
        <v>5387.98</v>
      </c>
      <c r="N1115" s="8">
        <v>11387</v>
      </c>
      <c r="O1115" s="7">
        <v>2156415.13</v>
      </c>
      <c r="P1115" s="8">
        <v>725250</v>
      </c>
    </row>
    <row r="1116" spans="1:16" x14ac:dyDescent="0.25">
      <c r="A1116" s="9">
        <v>43877</v>
      </c>
      <c r="B1116" s="4" t="s">
        <v>28</v>
      </c>
      <c r="C1116" s="7">
        <v>964497.67</v>
      </c>
      <c r="D1116" s="8">
        <v>652710</v>
      </c>
      <c r="E1116" s="7">
        <v>570465.66</v>
      </c>
      <c r="F1116" s="8">
        <v>18016</v>
      </c>
      <c r="G1116" s="7">
        <v>61910.99</v>
      </c>
      <c r="H1116" s="8">
        <v>42872</v>
      </c>
      <c r="I1116" s="7">
        <v>170978.81</v>
      </c>
      <c r="J1116" s="8">
        <v>234</v>
      </c>
      <c r="K1116" s="7">
        <v>433686.55</v>
      </c>
      <c r="L1116" s="8">
        <v>31</v>
      </c>
      <c r="M1116" s="7">
        <v>5568.46</v>
      </c>
      <c r="N1116" s="8">
        <v>11387</v>
      </c>
      <c r="O1116" s="7">
        <v>2207108.14</v>
      </c>
      <c r="P1116" s="8">
        <v>725250</v>
      </c>
    </row>
    <row r="1117" spans="1:16" x14ac:dyDescent="0.25">
      <c r="A1117" s="9">
        <v>43877</v>
      </c>
      <c r="B1117" s="4" t="s">
        <v>29</v>
      </c>
      <c r="C1117" s="7">
        <v>969486.71</v>
      </c>
      <c r="D1117" s="8">
        <v>652710</v>
      </c>
      <c r="E1117" s="7">
        <v>577631.34</v>
      </c>
      <c r="F1117" s="8">
        <v>18016</v>
      </c>
      <c r="G1117" s="7">
        <v>63025.56</v>
      </c>
      <c r="H1117" s="8">
        <v>42872</v>
      </c>
      <c r="I1117" s="7">
        <v>172142.84</v>
      </c>
      <c r="J1117" s="8">
        <v>234</v>
      </c>
      <c r="K1117" s="7">
        <v>442050.56</v>
      </c>
      <c r="L1117" s="8">
        <v>31</v>
      </c>
      <c r="M1117" s="7">
        <v>4991.0200000000004</v>
      </c>
      <c r="N1117" s="8">
        <v>11387</v>
      </c>
      <c r="O1117" s="7">
        <v>2229328.0299999998</v>
      </c>
      <c r="P1117" s="8">
        <v>725250</v>
      </c>
    </row>
    <row r="1118" spans="1:16" x14ac:dyDescent="0.25">
      <c r="A1118" s="9">
        <v>43877</v>
      </c>
      <c r="B1118" s="4" t="s">
        <v>30</v>
      </c>
      <c r="C1118" s="7">
        <v>972302.51</v>
      </c>
      <c r="D1118" s="8">
        <v>652710</v>
      </c>
      <c r="E1118" s="7">
        <v>571859.78</v>
      </c>
      <c r="F1118" s="8">
        <v>18016</v>
      </c>
      <c r="G1118" s="7">
        <v>62609.73</v>
      </c>
      <c r="H1118" s="8">
        <v>42872</v>
      </c>
      <c r="I1118" s="7">
        <v>173159.29</v>
      </c>
      <c r="J1118" s="8">
        <v>234</v>
      </c>
      <c r="K1118" s="7">
        <v>449326.44</v>
      </c>
      <c r="L1118" s="8">
        <v>31</v>
      </c>
      <c r="M1118" s="7">
        <v>4770.4799999999996</v>
      </c>
      <c r="N1118" s="8">
        <v>11387</v>
      </c>
      <c r="O1118" s="7">
        <v>2234028.23</v>
      </c>
      <c r="P1118" s="8">
        <v>725250</v>
      </c>
    </row>
    <row r="1119" spans="1:16" x14ac:dyDescent="0.25">
      <c r="A1119" s="9">
        <v>43877</v>
      </c>
      <c r="B1119" s="4" t="s">
        <v>31</v>
      </c>
      <c r="C1119" s="7">
        <v>961845.52</v>
      </c>
      <c r="D1119" s="8">
        <v>652710</v>
      </c>
      <c r="E1119" s="7">
        <v>575437.32999999996</v>
      </c>
      <c r="F1119" s="8">
        <v>18016</v>
      </c>
      <c r="G1119" s="7">
        <v>65863.33</v>
      </c>
      <c r="H1119" s="8">
        <v>42872</v>
      </c>
      <c r="I1119" s="7">
        <v>172781.4</v>
      </c>
      <c r="J1119" s="8">
        <v>234</v>
      </c>
      <c r="K1119" s="7">
        <v>442857.64</v>
      </c>
      <c r="L1119" s="8">
        <v>31</v>
      </c>
      <c r="M1119" s="7">
        <v>4941.8900000000003</v>
      </c>
      <c r="N1119" s="8">
        <v>11387</v>
      </c>
      <c r="O1119" s="7">
        <v>2223727.11</v>
      </c>
      <c r="P1119" s="8">
        <v>725250</v>
      </c>
    </row>
    <row r="1120" spans="1:16" x14ac:dyDescent="0.25">
      <c r="A1120" s="9">
        <v>43877</v>
      </c>
      <c r="B1120" s="4" t="s">
        <v>32</v>
      </c>
      <c r="C1120" s="7">
        <v>912115.51</v>
      </c>
      <c r="D1120" s="8">
        <v>652710</v>
      </c>
      <c r="E1120" s="7">
        <v>563481.69999999995</v>
      </c>
      <c r="F1120" s="8">
        <v>18016</v>
      </c>
      <c r="G1120" s="7">
        <v>64250.6</v>
      </c>
      <c r="H1120" s="8">
        <v>42872</v>
      </c>
      <c r="I1120" s="7">
        <v>172599.39</v>
      </c>
      <c r="J1120" s="8">
        <v>234</v>
      </c>
      <c r="K1120" s="7">
        <v>451326.8</v>
      </c>
      <c r="L1120" s="8">
        <v>31</v>
      </c>
      <c r="M1120" s="7">
        <v>5388.86</v>
      </c>
      <c r="N1120" s="8">
        <v>11387</v>
      </c>
      <c r="O1120" s="7">
        <v>2169162.86</v>
      </c>
      <c r="P1120" s="8">
        <v>725250</v>
      </c>
    </row>
    <row r="1121" spans="1:16" x14ac:dyDescent="0.25">
      <c r="A1121" s="9">
        <v>43877</v>
      </c>
      <c r="B1121" s="4" t="s">
        <v>33</v>
      </c>
      <c r="C1121" s="7">
        <v>875775.64</v>
      </c>
      <c r="D1121" s="8">
        <v>652710</v>
      </c>
      <c r="E1121" s="7">
        <v>565264.76</v>
      </c>
      <c r="F1121" s="8">
        <v>18016</v>
      </c>
      <c r="G1121" s="7">
        <v>64865.01</v>
      </c>
      <c r="H1121" s="8">
        <v>42872</v>
      </c>
      <c r="I1121" s="7">
        <v>171094.06</v>
      </c>
      <c r="J1121" s="8">
        <v>234</v>
      </c>
      <c r="K1121" s="7">
        <v>449805.47</v>
      </c>
      <c r="L1121" s="8">
        <v>31</v>
      </c>
      <c r="M1121" s="7">
        <v>8356.56</v>
      </c>
      <c r="N1121" s="8">
        <v>11387</v>
      </c>
      <c r="O1121" s="7">
        <v>2135161.5</v>
      </c>
      <c r="P1121" s="8">
        <v>725250</v>
      </c>
    </row>
    <row r="1122" spans="1:16" x14ac:dyDescent="0.25">
      <c r="A1122" s="9">
        <v>43877</v>
      </c>
      <c r="B1122" s="4" t="s">
        <v>34</v>
      </c>
      <c r="C1122" s="7">
        <v>865541.7</v>
      </c>
      <c r="D1122" s="8">
        <v>652710</v>
      </c>
      <c r="E1122" s="7">
        <v>546889.52</v>
      </c>
      <c r="F1122" s="8">
        <v>18016</v>
      </c>
      <c r="G1122" s="7">
        <v>60690.92</v>
      </c>
      <c r="H1122" s="8">
        <v>42872</v>
      </c>
      <c r="I1122" s="7">
        <v>170156.46</v>
      </c>
      <c r="J1122" s="8">
        <v>234</v>
      </c>
      <c r="K1122" s="7">
        <v>448513.76</v>
      </c>
      <c r="L1122" s="8">
        <v>31</v>
      </c>
      <c r="M1122" s="7">
        <v>4707.2299999999996</v>
      </c>
      <c r="N1122" s="8">
        <v>11387</v>
      </c>
      <c r="O1122" s="7">
        <v>2096499.59</v>
      </c>
      <c r="P1122" s="8">
        <v>725250</v>
      </c>
    </row>
    <row r="1123" spans="1:16" x14ac:dyDescent="0.25">
      <c r="A1123" s="9">
        <v>43877</v>
      </c>
      <c r="B1123" s="4" t="s">
        <v>35</v>
      </c>
      <c r="C1123" s="7">
        <v>854584.19</v>
      </c>
      <c r="D1123" s="8">
        <v>652710</v>
      </c>
      <c r="E1123" s="7">
        <v>538395.05000000005</v>
      </c>
      <c r="F1123" s="8">
        <v>18016</v>
      </c>
      <c r="G1123" s="7">
        <v>58224.87</v>
      </c>
      <c r="H1123" s="8">
        <v>42872</v>
      </c>
      <c r="I1123" s="7">
        <v>169460.88</v>
      </c>
      <c r="J1123" s="8">
        <v>234</v>
      </c>
      <c r="K1123" s="7">
        <v>446639.24</v>
      </c>
      <c r="L1123" s="8">
        <v>31</v>
      </c>
      <c r="M1123" s="7">
        <v>4791.0600000000004</v>
      </c>
      <c r="N1123" s="8">
        <v>11387</v>
      </c>
      <c r="O1123" s="7">
        <v>2072095.29</v>
      </c>
      <c r="P1123" s="8">
        <v>725250</v>
      </c>
    </row>
    <row r="1124" spans="1:16" x14ac:dyDescent="0.25">
      <c r="A1124" s="9">
        <v>43877</v>
      </c>
      <c r="B1124" s="4" t="s">
        <v>36</v>
      </c>
      <c r="C1124" s="7">
        <v>894266.98</v>
      </c>
      <c r="D1124" s="8">
        <v>652710</v>
      </c>
      <c r="E1124" s="7">
        <v>547459.81999999995</v>
      </c>
      <c r="F1124" s="8">
        <v>18016</v>
      </c>
      <c r="G1124" s="7">
        <v>60276.35</v>
      </c>
      <c r="H1124" s="8">
        <v>42872</v>
      </c>
      <c r="I1124" s="7">
        <v>169981.22</v>
      </c>
      <c r="J1124" s="8">
        <v>234</v>
      </c>
      <c r="K1124" s="7">
        <v>445167.19</v>
      </c>
      <c r="L1124" s="8">
        <v>31</v>
      </c>
      <c r="M1124" s="7">
        <v>5759.05</v>
      </c>
      <c r="N1124" s="8">
        <v>11387</v>
      </c>
      <c r="O1124" s="7">
        <v>2122910.61</v>
      </c>
      <c r="P1124" s="8">
        <v>725250</v>
      </c>
    </row>
    <row r="1125" spans="1:16" x14ac:dyDescent="0.25">
      <c r="A1125" s="9">
        <v>43877</v>
      </c>
      <c r="B1125" s="4" t="s">
        <v>37</v>
      </c>
      <c r="C1125" s="7">
        <v>989963.73</v>
      </c>
      <c r="D1125" s="8">
        <v>652710</v>
      </c>
      <c r="E1125" s="7">
        <v>568304.13</v>
      </c>
      <c r="F1125" s="8">
        <v>18016</v>
      </c>
      <c r="G1125" s="7">
        <v>65063.24</v>
      </c>
      <c r="H1125" s="8">
        <v>42872</v>
      </c>
      <c r="I1125" s="7">
        <v>172776.66</v>
      </c>
      <c r="J1125" s="8">
        <v>234</v>
      </c>
      <c r="K1125" s="7">
        <v>431321.92</v>
      </c>
      <c r="L1125" s="8">
        <v>31</v>
      </c>
      <c r="M1125" s="7">
        <v>14812.82</v>
      </c>
      <c r="N1125" s="8">
        <v>11387</v>
      </c>
      <c r="O1125" s="7">
        <v>2242242.5</v>
      </c>
      <c r="P1125" s="8">
        <v>725250</v>
      </c>
    </row>
    <row r="1126" spans="1:16" x14ac:dyDescent="0.25">
      <c r="A1126" s="9">
        <v>43877</v>
      </c>
      <c r="B1126" s="4" t="s">
        <v>38</v>
      </c>
      <c r="C1126" s="7">
        <v>1043346.06</v>
      </c>
      <c r="D1126" s="8">
        <v>652710</v>
      </c>
      <c r="E1126" s="7">
        <v>553354.56000000006</v>
      </c>
      <c r="F1126" s="8">
        <v>18016</v>
      </c>
      <c r="G1126" s="7">
        <v>67251.45</v>
      </c>
      <c r="H1126" s="8">
        <v>42872</v>
      </c>
      <c r="I1126" s="7">
        <v>173529.86</v>
      </c>
      <c r="J1126" s="8">
        <v>234</v>
      </c>
      <c r="K1126" s="7">
        <v>458045.32</v>
      </c>
      <c r="L1126" s="8">
        <v>31</v>
      </c>
      <c r="M1126" s="7">
        <v>24272.68</v>
      </c>
      <c r="N1126" s="8">
        <v>11387</v>
      </c>
      <c r="O1126" s="7">
        <v>2319799.9300000002</v>
      </c>
      <c r="P1126" s="8">
        <v>725250</v>
      </c>
    </row>
    <row r="1127" spans="1:16" x14ac:dyDescent="0.25">
      <c r="A1127" s="9">
        <v>43877</v>
      </c>
      <c r="B1127" s="4" t="s">
        <v>39</v>
      </c>
      <c r="C1127" s="7">
        <v>1040684.26</v>
      </c>
      <c r="D1127" s="8">
        <v>652710</v>
      </c>
      <c r="E1127" s="7">
        <v>556015.92000000004</v>
      </c>
      <c r="F1127" s="8">
        <v>18016</v>
      </c>
      <c r="G1127" s="7">
        <v>66519.990000000005</v>
      </c>
      <c r="H1127" s="8">
        <v>42872</v>
      </c>
      <c r="I1127" s="7">
        <v>173892.85</v>
      </c>
      <c r="J1127" s="8">
        <v>234</v>
      </c>
      <c r="K1127" s="7">
        <v>434368.09</v>
      </c>
      <c r="L1127" s="8">
        <v>31</v>
      </c>
      <c r="M1127" s="7">
        <v>24018.45</v>
      </c>
      <c r="N1127" s="8">
        <v>11387</v>
      </c>
      <c r="O1127" s="7">
        <v>2295499.56</v>
      </c>
      <c r="P1127" s="8">
        <v>725250</v>
      </c>
    </row>
    <row r="1128" spans="1:16" x14ac:dyDescent="0.25">
      <c r="A1128" s="9">
        <v>43877</v>
      </c>
      <c r="B1128" s="4" t="s">
        <v>40</v>
      </c>
      <c r="C1128" s="7">
        <v>1002527.24</v>
      </c>
      <c r="D1128" s="8">
        <v>652710</v>
      </c>
      <c r="E1128" s="7">
        <v>534785.15</v>
      </c>
      <c r="F1128" s="8">
        <v>18016</v>
      </c>
      <c r="G1128" s="7">
        <v>65996.160000000003</v>
      </c>
      <c r="H1128" s="8">
        <v>42872</v>
      </c>
      <c r="I1128" s="7">
        <v>174556.37</v>
      </c>
      <c r="J1128" s="8">
        <v>234</v>
      </c>
      <c r="K1128" s="7">
        <v>454333.72</v>
      </c>
      <c r="L1128" s="8">
        <v>31</v>
      </c>
      <c r="M1128" s="7">
        <v>23907.43</v>
      </c>
      <c r="N1128" s="8">
        <v>11387</v>
      </c>
      <c r="O1128" s="7">
        <v>2256106.0699999998</v>
      </c>
      <c r="P1128" s="8">
        <v>725250</v>
      </c>
    </row>
    <row r="1129" spans="1:16" x14ac:dyDescent="0.25">
      <c r="A1129" s="9">
        <v>43877</v>
      </c>
      <c r="B1129" s="4" t="s">
        <v>41</v>
      </c>
      <c r="C1129" s="7">
        <v>939291.74</v>
      </c>
      <c r="D1129" s="8">
        <v>652710</v>
      </c>
      <c r="E1129" s="7">
        <v>523424.11</v>
      </c>
      <c r="F1129" s="8">
        <v>18016</v>
      </c>
      <c r="G1129" s="7">
        <v>65090.71</v>
      </c>
      <c r="H1129" s="8">
        <v>42872</v>
      </c>
      <c r="I1129" s="7">
        <v>173834.28</v>
      </c>
      <c r="J1129" s="8">
        <v>234</v>
      </c>
      <c r="K1129" s="7">
        <v>454122.91</v>
      </c>
      <c r="L1129" s="8">
        <v>31</v>
      </c>
      <c r="M1129" s="7">
        <v>22825.35</v>
      </c>
      <c r="N1129" s="8">
        <v>11387</v>
      </c>
      <c r="O1129" s="7">
        <v>2178589.1</v>
      </c>
      <c r="P1129" s="8">
        <v>725250</v>
      </c>
    </row>
    <row r="1130" spans="1:16" x14ac:dyDescent="0.25">
      <c r="A1130" s="9">
        <v>43877</v>
      </c>
      <c r="B1130" s="4" t="s">
        <v>42</v>
      </c>
      <c r="C1130" s="7">
        <v>892078.55</v>
      </c>
      <c r="D1130" s="8">
        <v>652710</v>
      </c>
      <c r="E1130" s="7">
        <v>506936.27</v>
      </c>
      <c r="F1130" s="8">
        <v>18016</v>
      </c>
      <c r="G1130" s="7">
        <v>65270.52</v>
      </c>
      <c r="H1130" s="8">
        <v>42872</v>
      </c>
      <c r="I1130" s="7">
        <v>174511.86</v>
      </c>
      <c r="J1130" s="8">
        <v>234</v>
      </c>
      <c r="K1130" s="7">
        <v>486739.78</v>
      </c>
      <c r="L1130" s="8">
        <v>31</v>
      </c>
      <c r="M1130" s="7">
        <v>25009.38</v>
      </c>
      <c r="N1130" s="8">
        <v>11387</v>
      </c>
      <c r="O1130" s="7">
        <v>2150546.36</v>
      </c>
      <c r="P1130" s="8">
        <v>725250</v>
      </c>
    </row>
    <row r="1131" spans="1:16" x14ac:dyDescent="0.25">
      <c r="A1131" s="9">
        <v>43878</v>
      </c>
      <c r="B1131" s="4" t="s">
        <v>19</v>
      </c>
      <c r="C1131" s="7">
        <v>834292.88</v>
      </c>
      <c r="D1131" s="8">
        <v>652477</v>
      </c>
      <c r="E1131" s="7">
        <v>504838.89</v>
      </c>
      <c r="F1131" s="8">
        <v>18014</v>
      </c>
      <c r="G1131" s="7">
        <v>64969.98</v>
      </c>
      <c r="H1131" s="8">
        <v>42832</v>
      </c>
      <c r="I1131" s="7">
        <v>175627.59</v>
      </c>
      <c r="J1131" s="8">
        <v>234</v>
      </c>
      <c r="K1131" s="7">
        <v>488572.58</v>
      </c>
      <c r="L1131" s="8">
        <v>31</v>
      </c>
      <c r="M1131" s="7">
        <v>27323.58</v>
      </c>
      <c r="N1131" s="8">
        <v>11386</v>
      </c>
      <c r="O1131" s="7">
        <v>2095625.5</v>
      </c>
      <c r="P1131" s="8">
        <v>724974</v>
      </c>
    </row>
    <row r="1132" spans="1:16" x14ac:dyDescent="0.25">
      <c r="A1132" s="9">
        <v>43878</v>
      </c>
      <c r="B1132" s="4" t="s">
        <v>20</v>
      </c>
      <c r="C1132" s="7">
        <v>827892.2</v>
      </c>
      <c r="D1132" s="8">
        <v>652477</v>
      </c>
      <c r="E1132" s="7">
        <v>509714.15</v>
      </c>
      <c r="F1132" s="8">
        <v>18014</v>
      </c>
      <c r="G1132" s="7">
        <v>65253.83</v>
      </c>
      <c r="H1132" s="8">
        <v>42832</v>
      </c>
      <c r="I1132" s="7">
        <v>175403.29</v>
      </c>
      <c r="J1132" s="8">
        <v>234</v>
      </c>
      <c r="K1132" s="7">
        <v>493294.69</v>
      </c>
      <c r="L1132" s="8">
        <v>31</v>
      </c>
      <c r="M1132" s="7">
        <v>27142.35</v>
      </c>
      <c r="N1132" s="8">
        <v>11386</v>
      </c>
      <c r="O1132" s="7">
        <v>2098700.5099999998</v>
      </c>
      <c r="P1132" s="8">
        <v>724974</v>
      </c>
    </row>
    <row r="1133" spans="1:16" x14ac:dyDescent="0.25">
      <c r="A1133" s="9">
        <v>43878</v>
      </c>
      <c r="B1133" s="4" t="s">
        <v>21</v>
      </c>
      <c r="C1133" s="7">
        <v>829155.88</v>
      </c>
      <c r="D1133" s="8">
        <v>652477</v>
      </c>
      <c r="E1133" s="7">
        <v>511071.98</v>
      </c>
      <c r="F1133" s="8">
        <v>18014</v>
      </c>
      <c r="G1133" s="7">
        <v>65635.5</v>
      </c>
      <c r="H1133" s="8">
        <v>42832</v>
      </c>
      <c r="I1133" s="7">
        <v>175822.31</v>
      </c>
      <c r="J1133" s="8">
        <v>234</v>
      </c>
      <c r="K1133" s="7">
        <v>500222.29</v>
      </c>
      <c r="L1133" s="8">
        <v>31</v>
      </c>
      <c r="M1133" s="7">
        <v>25972.99</v>
      </c>
      <c r="N1133" s="8">
        <v>11386</v>
      </c>
      <c r="O1133" s="7">
        <v>2107880.9500000002</v>
      </c>
      <c r="P1133" s="8">
        <v>724974</v>
      </c>
    </row>
    <row r="1134" spans="1:16" x14ac:dyDescent="0.25">
      <c r="A1134" s="9">
        <v>43878</v>
      </c>
      <c r="B1134" s="4" t="s">
        <v>22</v>
      </c>
      <c r="C1134" s="7">
        <v>850425.25</v>
      </c>
      <c r="D1134" s="8">
        <v>652477</v>
      </c>
      <c r="E1134" s="7">
        <v>530964.47999999998</v>
      </c>
      <c r="F1134" s="8">
        <v>18014</v>
      </c>
      <c r="G1134" s="7">
        <v>66369.919999999998</v>
      </c>
      <c r="H1134" s="8">
        <v>42832</v>
      </c>
      <c r="I1134" s="7">
        <v>175927.24</v>
      </c>
      <c r="J1134" s="8">
        <v>234</v>
      </c>
      <c r="K1134" s="7">
        <v>490018.31</v>
      </c>
      <c r="L1134" s="8">
        <v>31</v>
      </c>
      <c r="M1134" s="7">
        <v>26475.68</v>
      </c>
      <c r="N1134" s="8">
        <v>11386</v>
      </c>
      <c r="O1134" s="7">
        <v>2140180.88</v>
      </c>
      <c r="P1134" s="8">
        <v>724974</v>
      </c>
    </row>
    <row r="1135" spans="1:16" x14ac:dyDescent="0.25">
      <c r="A1135" s="9">
        <v>43878</v>
      </c>
      <c r="B1135" s="4" t="s">
        <v>23</v>
      </c>
      <c r="C1135" s="7">
        <v>882057.56</v>
      </c>
      <c r="D1135" s="8">
        <v>652477</v>
      </c>
      <c r="E1135" s="7">
        <v>561406.91</v>
      </c>
      <c r="F1135" s="8">
        <v>18014</v>
      </c>
      <c r="G1135" s="7">
        <v>67149.929999999993</v>
      </c>
      <c r="H1135" s="8">
        <v>42832</v>
      </c>
      <c r="I1135" s="7">
        <v>179318.55</v>
      </c>
      <c r="J1135" s="8">
        <v>234</v>
      </c>
      <c r="K1135" s="7">
        <v>485298.3</v>
      </c>
      <c r="L1135" s="8">
        <v>31</v>
      </c>
      <c r="M1135" s="7">
        <v>26383.38</v>
      </c>
      <c r="N1135" s="8">
        <v>11386</v>
      </c>
      <c r="O1135" s="7">
        <v>2201614.63</v>
      </c>
      <c r="P1135" s="8">
        <v>724974</v>
      </c>
    </row>
    <row r="1136" spans="1:16" x14ac:dyDescent="0.25">
      <c r="A1136" s="9">
        <v>43878</v>
      </c>
      <c r="B1136" s="4" t="s">
        <v>24</v>
      </c>
      <c r="C1136" s="7">
        <v>939387.19</v>
      </c>
      <c r="D1136" s="8">
        <v>652477</v>
      </c>
      <c r="E1136" s="7">
        <v>622193.81000000006</v>
      </c>
      <c r="F1136" s="8">
        <v>18014</v>
      </c>
      <c r="G1136" s="7">
        <v>69694.070000000007</v>
      </c>
      <c r="H1136" s="8">
        <v>42832</v>
      </c>
      <c r="I1136" s="7">
        <v>186419.45</v>
      </c>
      <c r="J1136" s="8">
        <v>234</v>
      </c>
      <c r="K1136" s="7">
        <v>488564.74</v>
      </c>
      <c r="L1136" s="8">
        <v>31</v>
      </c>
      <c r="M1136" s="7">
        <v>25944.1</v>
      </c>
      <c r="N1136" s="8">
        <v>11386</v>
      </c>
      <c r="O1136" s="7">
        <v>2332203.36</v>
      </c>
      <c r="P1136" s="8">
        <v>724974</v>
      </c>
    </row>
    <row r="1137" spans="1:16" x14ac:dyDescent="0.25">
      <c r="A1137" s="9">
        <v>43878</v>
      </c>
      <c r="B1137" s="4" t="s">
        <v>25</v>
      </c>
      <c r="C1137" s="7">
        <v>988908.27</v>
      </c>
      <c r="D1137" s="8">
        <v>652477</v>
      </c>
      <c r="E1137" s="7">
        <v>706578.85</v>
      </c>
      <c r="F1137" s="8">
        <v>18014</v>
      </c>
      <c r="G1137" s="7">
        <v>73608.67</v>
      </c>
      <c r="H1137" s="8">
        <v>42832</v>
      </c>
      <c r="I1137" s="7">
        <v>196044.08</v>
      </c>
      <c r="J1137" s="8">
        <v>234</v>
      </c>
      <c r="K1137" s="7">
        <v>490500.64</v>
      </c>
      <c r="L1137" s="8">
        <v>31</v>
      </c>
      <c r="M1137" s="7">
        <v>23084.34</v>
      </c>
      <c r="N1137" s="8">
        <v>11386</v>
      </c>
      <c r="O1137" s="7">
        <v>2478724.85</v>
      </c>
      <c r="P1137" s="8">
        <v>724974</v>
      </c>
    </row>
    <row r="1138" spans="1:16" x14ac:dyDescent="0.25">
      <c r="A1138" s="9">
        <v>43878</v>
      </c>
      <c r="B1138" s="4" t="s">
        <v>26</v>
      </c>
      <c r="C1138" s="7">
        <v>1005374.48</v>
      </c>
      <c r="D1138" s="8">
        <v>652477</v>
      </c>
      <c r="E1138" s="7">
        <v>771605.17</v>
      </c>
      <c r="F1138" s="8">
        <v>18014</v>
      </c>
      <c r="G1138" s="7">
        <v>79186.05</v>
      </c>
      <c r="H1138" s="8">
        <v>42832</v>
      </c>
      <c r="I1138" s="7">
        <v>204784</v>
      </c>
      <c r="J1138" s="8">
        <v>234</v>
      </c>
      <c r="K1138" s="7">
        <v>509768.26</v>
      </c>
      <c r="L1138" s="8">
        <v>31</v>
      </c>
      <c r="M1138" s="7">
        <v>16564.46</v>
      </c>
      <c r="N1138" s="8">
        <v>11386</v>
      </c>
      <c r="O1138" s="7">
        <v>2587282.42</v>
      </c>
      <c r="P1138" s="8">
        <v>724974</v>
      </c>
    </row>
    <row r="1139" spans="1:16" x14ac:dyDescent="0.25">
      <c r="A1139" s="9">
        <v>43878</v>
      </c>
      <c r="B1139" s="4" t="s">
        <v>27</v>
      </c>
      <c r="C1139" s="7">
        <v>1016651.77</v>
      </c>
      <c r="D1139" s="8">
        <v>652477</v>
      </c>
      <c r="E1139" s="7">
        <v>795081.6</v>
      </c>
      <c r="F1139" s="8">
        <v>18014</v>
      </c>
      <c r="G1139" s="7">
        <v>83782.880000000005</v>
      </c>
      <c r="H1139" s="8">
        <v>42832</v>
      </c>
      <c r="I1139" s="7">
        <v>209503.85</v>
      </c>
      <c r="J1139" s="8">
        <v>234</v>
      </c>
      <c r="K1139" s="7">
        <v>531850.1</v>
      </c>
      <c r="L1139" s="8">
        <v>31</v>
      </c>
      <c r="M1139" s="7">
        <v>5411.2</v>
      </c>
      <c r="N1139" s="8">
        <v>11386</v>
      </c>
      <c r="O1139" s="7">
        <v>2642281.4</v>
      </c>
      <c r="P1139" s="8">
        <v>724974</v>
      </c>
    </row>
    <row r="1140" spans="1:16" x14ac:dyDescent="0.25">
      <c r="A1140" s="9">
        <v>43878</v>
      </c>
      <c r="B1140" s="4" t="s">
        <v>28</v>
      </c>
      <c r="C1140" s="7">
        <v>969601.08</v>
      </c>
      <c r="D1140" s="8">
        <v>652477</v>
      </c>
      <c r="E1140" s="7">
        <v>809711.98</v>
      </c>
      <c r="F1140" s="8">
        <v>18014</v>
      </c>
      <c r="G1140" s="7">
        <v>87955.78</v>
      </c>
      <c r="H1140" s="8">
        <v>42832</v>
      </c>
      <c r="I1140" s="7">
        <v>212010.44</v>
      </c>
      <c r="J1140" s="8">
        <v>234</v>
      </c>
      <c r="K1140" s="7">
        <v>529792.51</v>
      </c>
      <c r="L1140" s="8">
        <v>31</v>
      </c>
      <c r="M1140" s="7">
        <v>5374.97</v>
      </c>
      <c r="N1140" s="8">
        <v>11386</v>
      </c>
      <c r="O1140" s="7">
        <v>2614446.7599999998</v>
      </c>
      <c r="P1140" s="8">
        <v>724974</v>
      </c>
    </row>
    <row r="1141" spans="1:16" x14ac:dyDescent="0.25">
      <c r="A1141" s="9">
        <v>43878</v>
      </c>
      <c r="B1141" s="4" t="s">
        <v>29</v>
      </c>
      <c r="C1141" s="7">
        <v>937252.39</v>
      </c>
      <c r="D1141" s="8">
        <v>652477</v>
      </c>
      <c r="E1141" s="7">
        <v>820368.55</v>
      </c>
      <c r="F1141" s="8">
        <v>18014</v>
      </c>
      <c r="G1141" s="7">
        <v>90671.83</v>
      </c>
      <c r="H1141" s="8">
        <v>42832</v>
      </c>
      <c r="I1141" s="7">
        <v>211368.2</v>
      </c>
      <c r="J1141" s="8">
        <v>234</v>
      </c>
      <c r="K1141" s="7">
        <v>526910.67000000004</v>
      </c>
      <c r="L1141" s="8">
        <v>31</v>
      </c>
      <c r="M1141" s="7">
        <v>5581.45</v>
      </c>
      <c r="N1141" s="8">
        <v>11386</v>
      </c>
      <c r="O1141" s="7">
        <v>2592153.09</v>
      </c>
      <c r="P1141" s="8">
        <v>724974</v>
      </c>
    </row>
    <row r="1142" spans="1:16" x14ac:dyDescent="0.25">
      <c r="A1142" s="9">
        <v>43878</v>
      </c>
      <c r="B1142" s="4" t="s">
        <v>30</v>
      </c>
      <c r="C1142" s="7">
        <v>875917.69</v>
      </c>
      <c r="D1142" s="8">
        <v>652477</v>
      </c>
      <c r="E1142" s="7">
        <v>807731.22</v>
      </c>
      <c r="F1142" s="8">
        <v>18014</v>
      </c>
      <c r="G1142" s="7">
        <v>90365.37</v>
      </c>
      <c r="H1142" s="8">
        <v>42832</v>
      </c>
      <c r="I1142" s="7">
        <v>210014.9</v>
      </c>
      <c r="J1142" s="8">
        <v>234</v>
      </c>
      <c r="K1142" s="7">
        <v>525675.81000000006</v>
      </c>
      <c r="L1142" s="8">
        <v>31</v>
      </c>
      <c r="M1142" s="7">
        <v>5755.97</v>
      </c>
      <c r="N1142" s="8">
        <v>11386</v>
      </c>
      <c r="O1142" s="7">
        <v>2515460.96</v>
      </c>
      <c r="P1142" s="8">
        <v>724974</v>
      </c>
    </row>
    <row r="1143" spans="1:16" x14ac:dyDescent="0.25">
      <c r="A1143" s="9">
        <v>43878</v>
      </c>
      <c r="B1143" s="4" t="s">
        <v>31</v>
      </c>
      <c r="C1143" s="7">
        <v>830908.84</v>
      </c>
      <c r="D1143" s="8">
        <v>652477</v>
      </c>
      <c r="E1143" s="7">
        <v>787643.79</v>
      </c>
      <c r="F1143" s="8">
        <v>18014</v>
      </c>
      <c r="G1143" s="7">
        <v>86528.54</v>
      </c>
      <c r="H1143" s="8">
        <v>42832</v>
      </c>
      <c r="I1143" s="7">
        <v>209056.68</v>
      </c>
      <c r="J1143" s="8">
        <v>234</v>
      </c>
      <c r="K1143" s="7">
        <v>535062.09</v>
      </c>
      <c r="L1143" s="8">
        <v>31</v>
      </c>
      <c r="M1143" s="7">
        <v>5183.58</v>
      </c>
      <c r="N1143" s="8">
        <v>11386</v>
      </c>
      <c r="O1143" s="7">
        <v>2454383.52</v>
      </c>
      <c r="P1143" s="8">
        <v>724974</v>
      </c>
    </row>
    <row r="1144" spans="1:16" x14ac:dyDescent="0.25">
      <c r="A1144" s="9">
        <v>43878</v>
      </c>
      <c r="B1144" s="4" t="s">
        <v>32</v>
      </c>
      <c r="C1144" s="7">
        <v>793513.61</v>
      </c>
      <c r="D1144" s="8">
        <v>652477</v>
      </c>
      <c r="E1144" s="7">
        <v>788086.23</v>
      </c>
      <c r="F1144" s="8">
        <v>18014</v>
      </c>
      <c r="G1144" s="7">
        <v>84681.36</v>
      </c>
      <c r="H1144" s="8">
        <v>42832</v>
      </c>
      <c r="I1144" s="7">
        <v>209293.93</v>
      </c>
      <c r="J1144" s="8">
        <v>234</v>
      </c>
      <c r="K1144" s="7">
        <v>534396.07999999996</v>
      </c>
      <c r="L1144" s="8">
        <v>31</v>
      </c>
      <c r="M1144" s="7">
        <v>4953.67</v>
      </c>
      <c r="N1144" s="8">
        <v>11386</v>
      </c>
      <c r="O1144" s="7">
        <v>2414924.88</v>
      </c>
      <c r="P1144" s="8">
        <v>724974</v>
      </c>
    </row>
    <row r="1145" spans="1:16" x14ac:dyDescent="0.25">
      <c r="A1145" s="9">
        <v>43878</v>
      </c>
      <c r="B1145" s="4" t="s">
        <v>33</v>
      </c>
      <c r="C1145" s="7">
        <v>767193.03</v>
      </c>
      <c r="D1145" s="8">
        <v>652477</v>
      </c>
      <c r="E1145" s="7">
        <v>786445.4</v>
      </c>
      <c r="F1145" s="8">
        <v>18014</v>
      </c>
      <c r="G1145" s="7">
        <v>84118.07</v>
      </c>
      <c r="H1145" s="8">
        <v>42832</v>
      </c>
      <c r="I1145" s="7">
        <v>210297.18</v>
      </c>
      <c r="J1145" s="8">
        <v>234</v>
      </c>
      <c r="K1145" s="7">
        <v>508989.24</v>
      </c>
      <c r="L1145" s="8">
        <v>31</v>
      </c>
      <c r="M1145" s="7">
        <v>5747.45</v>
      </c>
      <c r="N1145" s="8">
        <v>11386</v>
      </c>
      <c r="O1145" s="7">
        <v>2362790.37</v>
      </c>
      <c r="P1145" s="8">
        <v>724974</v>
      </c>
    </row>
    <row r="1146" spans="1:16" x14ac:dyDescent="0.25">
      <c r="A1146" s="9">
        <v>43878</v>
      </c>
      <c r="B1146" s="4" t="s">
        <v>34</v>
      </c>
      <c r="C1146" s="7">
        <v>801909.72</v>
      </c>
      <c r="D1146" s="8">
        <v>652477</v>
      </c>
      <c r="E1146" s="7">
        <v>779221.51</v>
      </c>
      <c r="F1146" s="8">
        <v>18014</v>
      </c>
      <c r="G1146" s="7">
        <v>82095.839999999997</v>
      </c>
      <c r="H1146" s="8">
        <v>42832</v>
      </c>
      <c r="I1146" s="7">
        <v>206557.22</v>
      </c>
      <c r="J1146" s="8">
        <v>234</v>
      </c>
      <c r="K1146" s="7">
        <v>478206.25</v>
      </c>
      <c r="L1146" s="8">
        <v>31</v>
      </c>
      <c r="M1146" s="7">
        <v>5620.81</v>
      </c>
      <c r="N1146" s="8">
        <v>11386</v>
      </c>
      <c r="O1146" s="7">
        <v>2353611.35</v>
      </c>
      <c r="P1146" s="8">
        <v>724974</v>
      </c>
    </row>
    <row r="1147" spans="1:16" x14ac:dyDescent="0.25">
      <c r="A1147" s="9">
        <v>43878</v>
      </c>
      <c r="B1147" s="4" t="s">
        <v>35</v>
      </c>
      <c r="C1147" s="7">
        <v>850780.61</v>
      </c>
      <c r="D1147" s="8">
        <v>652477</v>
      </c>
      <c r="E1147" s="7">
        <v>742200.11</v>
      </c>
      <c r="F1147" s="8">
        <v>18014</v>
      </c>
      <c r="G1147" s="7">
        <v>78774.92</v>
      </c>
      <c r="H1147" s="8">
        <v>42832</v>
      </c>
      <c r="I1147" s="7">
        <v>201413.55</v>
      </c>
      <c r="J1147" s="8">
        <v>234</v>
      </c>
      <c r="K1147" s="7">
        <v>474993.5</v>
      </c>
      <c r="L1147" s="8">
        <v>31</v>
      </c>
      <c r="M1147" s="7">
        <v>5525.52</v>
      </c>
      <c r="N1147" s="8">
        <v>11386</v>
      </c>
      <c r="O1147" s="7">
        <v>2353688.21</v>
      </c>
      <c r="P1147" s="8">
        <v>724974</v>
      </c>
    </row>
    <row r="1148" spans="1:16" x14ac:dyDescent="0.25">
      <c r="A1148" s="9">
        <v>43878</v>
      </c>
      <c r="B1148" s="4" t="s">
        <v>36</v>
      </c>
      <c r="C1148" s="7">
        <v>927269.92</v>
      </c>
      <c r="D1148" s="8">
        <v>652477</v>
      </c>
      <c r="E1148" s="7">
        <v>715158.6</v>
      </c>
      <c r="F1148" s="8">
        <v>18014</v>
      </c>
      <c r="G1148" s="7">
        <v>74560.509999999995</v>
      </c>
      <c r="H1148" s="8">
        <v>42832</v>
      </c>
      <c r="I1148" s="7">
        <v>197603.62</v>
      </c>
      <c r="J1148" s="8">
        <v>234</v>
      </c>
      <c r="K1148" s="7">
        <v>470314.11</v>
      </c>
      <c r="L1148" s="8">
        <v>31</v>
      </c>
      <c r="M1148" s="7">
        <v>6757.47</v>
      </c>
      <c r="N1148" s="8">
        <v>11386</v>
      </c>
      <c r="O1148" s="7">
        <v>2391664.23</v>
      </c>
      <c r="P1148" s="8">
        <v>724974</v>
      </c>
    </row>
    <row r="1149" spans="1:16" x14ac:dyDescent="0.25">
      <c r="A1149" s="9">
        <v>43878</v>
      </c>
      <c r="B1149" s="4" t="s">
        <v>37</v>
      </c>
      <c r="C1149" s="7">
        <v>989908.58</v>
      </c>
      <c r="D1149" s="8">
        <v>652477</v>
      </c>
      <c r="E1149" s="7">
        <v>699804.58</v>
      </c>
      <c r="F1149" s="8">
        <v>18014</v>
      </c>
      <c r="G1149" s="7">
        <v>73669.490000000005</v>
      </c>
      <c r="H1149" s="8">
        <v>42832</v>
      </c>
      <c r="I1149" s="7">
        <v>196623.7</v>
      </c>
      <c r="J1149" s="8">
        <v>234</v>
      </c>
      <c r="K1149" s="7">
        <v>457913.27</v>
      </c>
      <c r="L1149" s="8">
        <v>31</v>
      </c>
      <c r="M1149" s="7">
        <v>17460.400000000001</v>
      </c>
      <c r="N1149" s="8">
        <v>11386</v>
      </c>
      <c r="O1149" s="7">
        <v>2435380.02</v>
      </c>
      <c r="P1149" s="8">
        <v>724974</v>
      </c>
    </row>
    <row r="1150" spans="1:16" x14ac:dyDescent="0.25">
      <c r="A1150" s="9">
        <v>43878</v>
      </c>
      <c r="B1150" s="4" t="s">
        <v>38</v>
      </c>
      <c r="C1150" s="7">
        <v>1013614.77</v>
      </c>
      <c r="D1150" s="8">
        <v>652477</v>
      </c>
      <c r="E1150" s="7">
        <v>677561.02</v>
      </c>
      <c r="F1150" s="8">
        <v>18014</v>
      </c>
      <c r="G1150" s="7">
        <v>71150.990000000005</v>
      </c>
      <c r="H1150" s="8">
        <v>42832</v>
      </c>
      <c r="I1150" s="7">
        <v>196248.89</v>
      </c>
      <c r="J1150" s="8">
        <v>234</v>
      </c>
      <c r="K1150" s="7">
        <v>462511.96</v>
      </c>
      <c r="L1150" s="8">
        <v>31</v>
      </c>
      <c r="M1150" s="7">
        <v>27636.61</v>
      </c>
      <c r="N1150" s="8">
        <v>11386</v>
      </c>
      <c r="O1150" s="7">
        <v>2448724.2400000002</v>
      </c>
      <c r="P1150" s="8">
        <v>724974</v>
      </c>
    </row>
    <row r="1151" spans="1:16" x14ac:dyDescent="0.25">
      <c r="A1151" s="9">
        <v>43878</v>
      </c>
      <c r="B1151" s="4" t="s">
        <v>39</v>
      </c>
      <c r="C1151" s="7">
        <v>990145.01</v>
      </c>
      <c r="D1151" s="8">
        <v>652477</v>
      </c>
      <c r="E1151" s="7">
        <v>649990.31999999995</v>
      </c>
      <c r="F1151" s="8">
        <v>18014</v>
      </c>
      <c r="G1151" s="7">
        <v>67929.39</v>
      </c>
      <c r="H1151" s="8">
        <v>42832</v>
      </c>
      <c r="I1151" s="7">
        <v>195705.59</v>
      </c>
      <c r="J1151" s="8">
        <v>234</v>
      </c>
      <c r="K1151" s="7">
        <v>470642.41</v>
      </c>
      <c r="L1151" s="8">
        <v>31</v>
      </c>
      <c r="M1151" s="7">
        <v>26942.799999999999</v>
      </c>
      <c r="N1151" s="8">
        <v>11386</v>
      </c>
      <c r="O1151" s="7">
        <v>2401355.52</v>
      </c>
      <c r="P1151" s="8">
        <v>724974</v>
      </c>
    </row>
    <row r="1152" spans="1:16" x14ac:dyDescent="0.25">
      <c r="A1152" s="9">
        <v>43878</v>
      </c>
      <c r="B1152" s="4" t="s">
        <v>40</v>
      </c>
      <c r="C1152" s="7">
        <v>923415.2</v>
      </c>
      <c r="D1152" s="8">
        <v>652477</v>
      </c>
      <c r="E1152" s="7">
        <v>626051.34</v>
      </c>
      <c r="F1152" s="8">
        <v>18014</v>
      </c>
      <c r="G1152" s="7">
        <v>64087.1</v>
      </c>
      <c r="H1152" s="8">
        <v>42832</v>
      </c>
      <c r="I1152" s="7">
        <v>194059.32</v>
      </c>
      <c r="J1152" s="8">
        <v>234</v>
      </c>
      <c r="K1152" s="7">
        <v>449871.5</v>
      </c>
      <c r="L1152" s="8">
        <v>31</v>
      </c>
      <c r="M1152" s="7">
        <v>26520.12</v>
      </c>
      <c r="N1152" s="8">
        <v>11386</v>
      </c>
      <c r="O1152" s="7">
        <v>2284004.58</v>
      </c>
      <c r="P1152" s="8">
        <v>724974</v>
      </c>
    </row>
    <row r="1153" spans="1:16" x14ac:dyDescent="0.25">
      <c r="A1153" s="9">
        <v>43878</v>
      </c>
      <c r="B1153" s="4" t="s">
        <v>41</v>
      </c>
      <c r="C1153" s="7">
        <v>821932.43</v>
      </c>
      <c r="D1153" s="8">
        <v>652477</v>
      </c>
      <c r="E1153" s="7">
        <v>580985.51</v>
      </c>
      <c r="F1153" s="8">
        <v>18014</v>
      </c>
      <c r="G1153" s="7">
        <v>61285.82</v>
      </c>
      <c r="H1153" s="8">
        <v>42832</v>
      </c>
      <c r="I1153" s="7">
        <v>191696.97</v>
      </c>
      <c r="J1153" s="8">
        <v>234</v>
      </c>
      <c r="K1153" s="7">
        <v>461792.65</v>
      </c>
      <c r="L1153" s="8">
        <v>31</v>
      </c>
      <c r="M1153" s="7">
        <v>26090.6</v>
      </c>
      <c r="N1153" s="8">
        <v>11386</v>
      </c>
      <c r="O1153" s="7">
        <v>2143783.98</v>
      </c>
      <c r="P1153" s="8">
        <v>724974</v>
      </c>
    </row>
    <row r="1154" spans="1:16" x14ac:dyDescent="0.25">
      <c r="A1154" s="9">
        <v>43878</v>
      </c>
      <c r="B1154" s="4" t="s">
        <v>42</v>
      </c>
      <c r="C1154" s="7">
        <v>722598.21</v>
      </c>
      <c r="D1154" s="8">
        <v>652477</v>
      </c>
      <c r="E1154" s="7">
        <v>547863.79</v>
      </c>
      <c r="F1154" s="8">
        <v>18014</v>
      </c>
      <c r="G1154" s="7">
        <v>60043.02</v>
      </c>
      <c r="H1154" s="8">
        <v>42832</v>
      </c>
      <c r="I1154" s="7">
        <v>189221.47</v>
      </c>
      <c r="J1154" s="8">
        <v>234</v>
      </c>
      <c r="K1154" s="7">
        <v>481213.01</v>
      </c>
      <c r="L1154" s="8">
        <v>31</v>
      </c>
      <c r="M1154" s="7">
        <v>30134.45</v>
      </c>
      <c r="N1154" s="8">
        <v>11386</v>
      </c>
      <c r="O1154" s="7">
        <v>2031073.95</v>
      </c>
      <c r="P1154" s="8">
        <v>724974</v>
      </c>
    </row>
    <row r="1155" spans="1:16" x14ac:dyDescent="0.25">
      <c r="A1155" s="9">
        <v>43879</v>
      </c>
      <c r="B1155" s="4" t="s">
        <v>19</v>
      </c>
      <c r="C1155" s="7">
        <v>657554.06000000006</v>
      </c>
      <c r="D1155" s="8">
        <v>652507</v>
      </c>
      <c r="E1155" s="7">
        <v>658522.6</v>
      </c>
      <c r="F1155" s="8">
        <v>18013</v>
      </c>
      <c r="G1155" s="7">
        <v>58173.65</v>
      </c>
      <c r="H1155" s="8">
        <v>42825</v>
      </c>
      <c r="I1155" s="7">
        <v>189812.41</v>
      </c>
      <c r="J1155" s="8">
        <v>234</v>
      </c>
      <c r="K1155" s="7">
        <v>348256.44</v>
      </c>
      <c r="L1155" s="8">
        <v>29</v>
      </c>
      <c r="M1155" s="7">
        <v>26221.200000000001</v>
      </c>
      <c r="N1155" s="8">
        <v>11386</v>
      </c>
      <c r="O1155" s="7">
        <v>1938540.36</v>
      </c>
      <c r="P1155" s="8">
        <v>724994</v>
      </c>
    </row>
    <row r="1156" spans="1:16" x14ac:dyDescent="0.25">
      <c r="A1156" s="9">
        <v>43879</v>
      </c>
      <c r="B1156" s="4" t="s">
        <v>20</v>
      </c>
      <c r="C1156" s="7">
        <v>599379</v>
      </c>
      <c r="D1156" s="8">
        <v>652507</v>
      </c>
      <c r="E1156" s="7">
        <v>647947.72</v>
      </c>
      <c r="F1156" s="8">
        <v>18013</v>
      </c>
      <c r="G1156" s="7">
        <v>57278.2</v>
      </c>
      <c r="H1156" s="8">
        <v>42818</v>
      </c>
      <c r="I1156" s="7">
        <v>187818.4</v>
      </c>
      <c r="J1156" s="8">
        <v>234</v>
      </c>
      <c r="K1156" s="7">
        <v>358618.99</v>
      </c>
      <c r="L1156" s="8">
        <v>29</v>
      </c>
      <c r="M1156" s="7">
        <v>27678.03</v>
      </c>
      <c r="N1156" s="8">
        <v>11386</v>
      </c>
      <c r="O1156" s="7">
        <v>1878720.34</v>
      </c>
      <c r="P1156" s="8">
        <v>724987</v>
      </c>
    </row>
    <row r="1157" spans="1:16" x14ac:dyDescent="0.25">
      <c r="A1157" s="9">
        <v>43879</v>
      </c>
      <c r="B1157" s="4" t="s">
        <v>21</v>
      </c>
      <c r="C1157" s="7">
        <v>588510.09</v>
      </c>
      <c r="D1157" s="8">
        <v>652507</v>
      </c>
      <c r="E1157" s="7">
        <v>638699.24</v>
      </c>
      <c r="F1157" s="8">
        <v>18013</v>
      </c>
      <c r="G1157" s="7">
        <v>56912.56</v>
      </c>
      <c r="H1157" s="8">
        <v>42818</v>
      </c>
      <c r="I1157" s="7">
        <v>184725.94</v>
      </c>
      <c r="J1157" s="8">
        <v>234</v>
      </c>
      <c r="K1157" s="7">
        <v>354561.19</v>
      </c>
      <c r="L1157" s="8">
        <v>29</v>
      </c>
      <c r="M1157" s="7">
        <v>29631.86</v>
      </c>
      <c r="N1157" s="8">
        <v>11386</v>
      </c>
      <c r="O1157" s="7">
        <v>1853040.88</v>
      </c>
      <c r="P1157" s="8">
        <v>724987</v>
      </c>
    </row>
    <row r="1158" spans="1:16" x14ac:dyDescent="0.25">
      <c r="A1158" s="9">
        <v>43879</v>
      </c>
      <c r="B1158" s="4" t="s">
        <v>22</v>
      </c>
      <c r="C1158" s="7">
        <v>571477.55000000005</v>
      </c>
      <c r="D1158" s="8">
        <v>652507</v>
      </c>
      <c r="E1158" s="7">
        <v>636268.26</v>
      </c>
      <c r="F1158" s="8">
        <v>18013</v>
      </c>
      <c r="G1158" s="7">
        <v>56384.6</v>
      </c>
      <c r="H1158" s="8">
        <v>42818</v>
      </c>
      <c r="I1158" s="7">
        <v>183612.06</v>
      </c>
      <c r="J1158" s="8">
        <v>234</v>
      </c>
      <c r="K1158" s="7">
        <v>348365.14</v>
      </c>
      <c r="L1158" s="8">
        <v>29</v>
      </c>
      <c r="M1158" s="7">
        <v>27564.71</v>
      </c>
      <c r="N1158" s="8">
        <v>11386</v>
      </c>
      <c r="O1158" s="7">
        <v>1823672.3200000001</v>
      </c>
      <c r="P1158" s="8">
        <v>724987</v>
      </c>
    </row>
    <row r="1159" spans="1:16" x14ac:dyDescent="0.25">
      <c r="A1159" s="9">
        <v>43879</v>
      </c>
      <c r="B1159" s="4" t="s">
        <v>23</v>
      </c>
      <c r="C1159" s="7">
        <v>579708.49</v>
      </c>
      <c r="D1159" s="8">
        <v>652507</v>
      </c>
      <c r="E1159" s="7">
        <v>658309.88</v>
      </c>
      <c r="F1159" s="8">
        <v>18013</v>
      </c>
      <c r="G1159" s="7">
        <v>56761.33</v>
      </c>
      <c r="H1159" s="8">
        <v>42818</v>
      </c>
      <c r="I1159" s="7">
        <v>185942.97</v>
      </c>
      <c r="J1159" s="8">
        <v>234</v>
      </c>
      <c r="K1159" s="7">
        <v>353303.93</v>
      </c>
      <c r="L1159" s="8">
        <v>29</v>
      </c>
      <c r="M1159" s="7">
        <v>27466.05</v>
      </c>
      <c r="N1159" s="8">
        <v>11386</v>
      </c>
      <c r="O1159" s="7">
        <v>1861492.65</v>
      </c>
      <c r="P1159" s="8">
        <v>724987</v>
      </c>
    </row>
    <row r="1160" spans="1:16" x14ac:dyDescent="0.25">
      <c r="A1160" s="9">
        <v>43879</v>
      </c>
      <c r="B1160" s="4" t="s">
        <v>24</v>
      </c>
      <c r="C1160" s="7">
        <v>627827.27</v>
      </c>
      <c r="D1160" s="8">
        <v>652507</v>
      </c>
      <c r="E1160" s="7">
        <v>718302.85</v>
      </c>
      <c r="F1160" s="8">
        <v>18013</v>
      </c>
      <c r="G1160" s="7">
        <v>58755.35</v>
      </c>
      <c r="H1160" s="8">
        <v>42818</v>
      </c>
      <c r="I1160" s="7">
        <v>193577.31</v>
      </c>
      <c r="J1160" s="8">
        <v>234</v>
      </c>
      <c r="K1160" s="7">
        <v>354208.24</v>
      </c>
      <c r="L1160" s="8">
        <v>29</v>
      </c>
      <c r="M1160" s="7">
        <v>29564.560000000001</v>
      </c>
      <c r="N1160" s="8">
        <v>11386</v>
      </c>
      <c r="O1160" s="7">
        <v>1982235.58</v>
      </c>
      <c r="P1160" s="8">
        <v>724987</v>
      </c>
    </row>
    <row r="1161" spans="1:16" x14ac:dyDescent="0.25">
      <c r="A1161" s="9">
        <v>43879</v>
      </c>
      <c r="B1161" s="4" t="s">
        <v>25</v>
      </c>
      <c r="C1161" s="7">
        <v>707716.08</v>
      </c>
      <c r="D1161" s="8">
        <v>652507</v>
      </c>
      <c r="E1161" s="7">
        <v>812141.56</v>
      </c>
      <c r="F1161" s="8">
        <v>18013</v>
      </c>
      <c r="G1161" s="7">
        <v>62429.41</v>
      </c>
      <c r="H1161" s="8">
        <v>42818</v>
      </c>
      <c r="I1161" s="7">
        <v>206473.4</v>
      </c>
      <c r="J1161" s="8">
        <v>234</v>
      </c>
      <c r="K1161" s="7">
        <v>351137.48</v>
      </c>
      <c r="L1161" s="8">
        <v>29</v>
      </c>
      <c r="M1161" s="7">
        <v>25097.919999999998</v>
      </c>
      <c r="N1161" s="8">
        <v>11386</v>
      </c>
      <c r="O1161" s="7">
        <v>2164995.85</v>
      </c>
      <c r="P1161" s="8">
        <v>724987</v>
      </c>
    </row>
    <row r="1162" spans="1:16" x14ac:dyDescent="0.25">
      <c r="A1162" s="9">
        <v>43879</v>
      </c>
      <c r="B1162" s="4" t="s">
        <v>26</v>
      </c>
      <c r="C1162" s="7">
        <v>738264.28</v>
      </c>
      <c r="D1162" s="8">
        <v>652507</v>
      </c>
      <c r="E1162" s="7">
        <v>905406.88</v>
      </c>
      <c r="F1162" s="8">
        <v>18013</v>
      </c>
      <c r="G1162" s="7">
        <v>70136.600000000006</v>
      </c>
      <c r="H1162" s="8">
        <v>42818</v>
      </c>
      <c r="I1162" s="7">
        <v>219328.09</v>
      </c>
      <c r="J1162" s="8">
        <v>234</v>
      </c>
      <c r="K1162" s="7">
        <v>330802.25</v>
      </c>
      <c r="L1162" s="8">
        <v>29</v>
      </c>
      <c r="M1162" s="7">
        <v>16995.09</v>
      </c>
      <c r="N1162" s="8">
        <v>11386</v>
      </c>
      <c r="O1162" s="7">
        <v>2280933.19</v>
      </c>
      <c r="P1162" s="8">
        <v>724987</v>
      </c>
    </row>
    <row r="1163" spans="1:16" x14ac:dyDescent="0.25">
      <c r="A1163" s="9">
        <v>43879</v>
      </c>
      <c r="B1163" s="4" t="s">
        <v>27</v>
      </c>
      <c r="C1163" s="7">
        <v>684477.98</v>
      </c>
      <c r="D1163" s="8">
        <v>652507</v>
      </c>
      <c r="E1163" s="7">
        <v>950169.83</v>
      </c>
      <c r="F1163" s="8">
        <v>18013</v>
      </c>
      <c r="G1163" s="7">
        <v>75532.28</v>
      </c>
      <c r="H1163" s="8">
        <v>42818</v>
      </c>
      <c r="I1163" s="7">
        <v>223724.85</v>
      </c>
      <c r="J1163" s="8">
        <v>234</v>
      </c>
      <c r="K1163" s="7">
        <v>335303.53999999998</v>
      </c>
      <c r="L1163" s="8">
        <v>29</v>
      </c>
      <c r="M1163" s="7">
        <v>5145.6499999999996</v>
      </c>
      <c r="N1163" s="8">
        <v>11386</v>
      </c>
      <c r="O1163" s="7">
        <v>2274354.13</v>
      </c>
      <c r="P1163" s="8">
        <v>724987</v>
      </c>
    </row>
    <row r="1164" spans="1:16" x14ac:dyDescent="0.25">
      <c r="A1164" s="9">
        <v>43879</v>
      </c>
      <c r="B1164" s="4" t="s">
        <v>28</v>
      </c>
      <c r="C1164" s="7">
        <v>659383.81999999995</v>
      </c>
      <c r="D1164" s="8">
        <v>652507</v>
      </c>
      <c r="E1164" s="7">
        <v>976787.75</v>
      </c>
      <c r="F1164" s="8">
        <v>18013</v>
      </c>
      <c r="G1164" s="7">
        <v>81491.59</v>
      </c>
      <c r="H1164" s="8">
        <v>42818</v>
      </c>
      <c r="I1164" s="7">
        <v>226470.84</v>
      </c>
      <c r="J1164" s="8">
        <v>234</v>
      </c>
      <c r="K1164" s="7">
        <v>343196.05</v>
      </c>
      <c r="L1164" s="8">
        <v>29</v>
      </c>
      <c r="M1164" s="7">
        <v>4726.74</v>
      </c>
      <c r="N1164" s="8">
        <v>11386</v>
      </c>
      <c r="O1164" s="7">
        <v>2292056.79</v>
      </c>
      <c r="P1164" s="8">
        <v>724987</v>
      </c>
    </row>
    <row r="1165" spans="1:16" x14ac:dyDescent="0.25">
      <c r="A1165" s="9">
        <v>43879</v>
      </c>
      <c r="B1165" s="4" t="s">
        <v>29</v>
      </c>
      <c r="C1165" s="7">
        <v>652229.82999999996</v>
      </c>
      <c r="D1165" s="8">
        <v>652507</v>
      </c>
      <c r="E1165" s="7">
        <v>993933.33</v>
      </c>
      <c r="F1165" s="8">
        <v>18013</v>
      </c>
      <c r="G1165" s="7">
        <v>86079.78</v>
      </c>
      <c r="H1165" s="8">
        <v>42818</v>
      </c>
      <c r="I1165" s="7">
        <v>230004.95</v>
      </c>
      <c r="J1165" s="8">
        <v>234</v>
      </c>
      <c r="K1165" s="7">
        <v>352154.93</v>
      </c>
      <c r="L1165" s="8">
        <v>29</v>
      </c>
      <c r="M1165" s="7">
        <v>4991.67</v>
      </c>
      <c r="N1165" s="8">
        <v>11386</v>
      </c>
      <c r="O1165" s="7">
        <v>2319394.4900000002</v>
      </c>
      <c r="P1165" s="8">
        <v>724987</v>
      </c>
    </row>
    <row r="1166" spans="1:16" x14ac:dyDescent="0.25">
      <c r="A1166" s="9">
        <v>43879</v>
      </c>
      <c r="B1166" s="4" t="s">
        <v>30</v>
      </c>
      <c r="C1166" s="7">
        <v>665470.25</v>
      </c>
      <c r="D1166" s="8">
        <v>652507</v>
      </c>
      <c r="E1166" s="7">
        <v>989579.41</v>
      </c>
      <c r="F1166" s="8">
        <v>18013</v>
      </c>
      <c r="G1166" s="7">
        <v>87363.38</v>
      </c>
      <c r="H1166" s="8">
        <v>42818</v>
      </c>
      <c r="I1166" s="7">
        <v>226959.11</v>
      </c>
      <c r="J1166" s="8">
        <v>234</v>
      </c>
      <c r="K1166" s="7">
        <v>367876.12</v>
      </c>
      <c r="L1166" s="8">
        <v>29</v>
      </c>
      <c r="M1166" s="7">
        <v>4575.79</v>
      </c>
      <c r="N1166" s="8">
        <v>11386</v>
      </c>
      <c r="O1166" s="7">
        <v>2341824.06</v>
      </c>
      <c r="P1166" s="8">
        <v>724987</v>
      </c>
    </row>
    <row r="1167" spans="1:16" x14ac:dyDescent="0.25">
      <c r="A1167" s="9">
        <v>43879</v>
      </c>
      <c r="B1167" s="4" t="s">
        <v>31</v>
      </c>
      <c r="C1167" s="7">
        <v>670554.19999999995</v>
      </c>
      <c r="D1167" s="8">
        <v>652507</v>
      </c>
      <c r="E1167" s="7">
        <v>980098.4</v>
      </c>
      <c r="F1167" s="8">
        <v>18013</v>
      </c>
      <c r="G1167" s="7">
        <v>86107.26</v>
      </c>
      <c r="H1167" s="8">
        <v>42818</v>
      </c>
      <c r="I1167" s="7">
        <v>225988.01</v>
      </c>
      <c r="J1167" s="8">
        <v>234</v>
      </c>
      <c r="K1167" s="7">
        <v>381611.48</v>
      </c>
      <c r="L1167" s="8">
        <v>29</v>
      </c>
      <c r="M1167" s="7">
        <v>4079.07</v>
      </c>
      <c r="N1167" s="8">
        <v>11386</v>
      </c>
      <c r="O1167" s="7">
        <v>2348438.42</v>
      </c>
      <c r="P1167" s="8">
        <v>724987</v>
      </c>
    </row>
    <row r="1168" spans="1:16" x14ac:dyDescent="0.25">
      <c r="A1168" s="9">
        <v>43879</v>
      </c>
      <c r="B1168" s="4" t="s">
        <v>32</v>
      </c>
      <c r="C1168" s="7">
        <v>666103.39</v>
      </c>
      <c r="D1168" s="8">
        <v>652507</v>
      </c>
      <c r="E1168" s="7">
        <v>982108.07</v>
      </c>
      <c r="F1168" s="8">
        <v>18013</v>
      </c>
      <c r="G1168" s="7">
        <v>86072.82</v>
      </c>
      <c r="H1168" s="8">
        <v>42818</v>
      </c>
      <c r="I1168" s="7">
        <v>222277.1</v>
      </c>
      <c r="J1168" s="8">
        <v>234</v>
      </c>
      <c r="K1168" s="7">
        <v>382987.16</v>
      </c>
      <c r="L1168" s="8">
        <v>29</v>
      </c>
      <c r="M1168" s="7">
        <v>4045.5</v>
      </c>
      <c r="N1168" s="8">
        <v>11386</v>
      </c>
      <c r="O1168" s="7">
        <v>2343594.04</v>
      </c>
      <c r="P1168" s="8">
        <v>724987</v>
      </c>
    </row>
    <row r="1169" spans="1:16" x14ac:dyDescent="0.25">
      <c r="A1169" s="9">
        <v>43879</v>
      </c>
      <c r="B1169" s="4" t="s">
        <v>33</v>
      </c>
      <c r="C1169" s="7">
        <v>681839.47</v>
      </c>
      <c r="D1169" s="8">
        <v>652507</v>
      </c>
      <c r="E1169" s="7">
        <v>965959.16</v>
      </c>
      <c r="F1169" s="8">
        <v>18013</v>
      </c>
      <c r="G1169" s="7">
        <v>86259.56</v>
      </c>
      <c r="H1169" s="8">
        <v>42818</v>
      </c>
      <c r="I1169" s="7">
        <v>220263.14</v>
      </c>
      <c r="J1169" s="8">
        <v>234</v>
      </c>
      <c r="K1169" s="7">
        <v>372342.41</v>
      </c>
      <c r="L1169" s="8">
        <v>29</v>
      </c>
      <c r="M1169" s="7">
        <v>4266.1400000000003</v>
      </c>
      <c r="N1169" s="8">
        <v>11386</v>
      </c>
      <c r="O1169" s="7">
        <v>2330929.88</v>
      </c>
      <c r="P1169" s="8">
        <v>724987</v>
      </c>
    </row>
    <row r="1170" spans="1:16" x14ac:dyDescent="0.25">
      <c r="A1170" s="9">
        <v>43879</v>
      </c>
      <c r="B1170" s="4" t="s">
        <v>34</v>
      </c>
      <c r="C1170" s="7">
        <v>704984.4</v>
      </c>
      <c r="D1170" s="8">
        <v>652507</v>
      </c>
      <c r="E1170" s="7">
        <v>933808.67</v>
      </c>
      <c r="F1170" s="8">
        <v>18013</v>
      </c>
      <c r="G1170" s="7">
        <v>84527.49</v>
      </c>
      <c r="H1170" s="8">
        <v>42818</v>
      </c>
      <c r="I1170" s="7">
        <v>213991.61</v>
      </c>
      <c r="J1170" s="8">
        <v>234</v>
      </c>
      <c r="K1170" s="7">
        <v>374395.99</v>
      </c>
      <c r="L1170" s="8">
        <v>29</v>
      </c>
      <c r="M1170" s="7">
        <v>4288.04</v>
      </c>
      <c r="N1170" s="8">
        <v>11386</v>
      </c>
      <c r="O1170" s="7">
        <v>2315996.2000000002</v>
      </c>
      <c r="P1170" s="8">
        <v>724987</v>
      </c>
    </row>
    <row r="1171" spans="1:16" x14ac:dyDescent="0.25">
      <c r="A1171" s="9">
        <v>43879</v>
      </c>
      <c r="B1171" s="4" t="s">
        <v>35</v>
      </c>
      <c r="C1171" s="7">
        <v>790606.69</v>
      </c>
      <c r="D1171" s="8">
        <v>652507</v>
      </c>
      <c r="E1171" s="7">
        <v>896097.5</v>
      </c>
      <c r="F1171" s="8">
        <v>18013</v>
      </c>
      <c r="G1171" s="7">
        <v>81799.350000000006</v>
      </c>
      <c r="H1171" s="8">
        <v>42818</v>
      </c>
      <c r="I1171" s="7">
        <v>209315.1</v>
      </c>
      <c r="J1171" s="8">
        <v>234</v>
      </c>
      <c r="K1171" s="7">
        <v>382038.56</v>
      </c>
      <c r="L1171" s="8">
        <v>29</v>
      </c>
      <c r="M1171" s="7">
        <v>4703.99</v>
      </c>
      <c r="N1171" s="8">
        <v>11386</v>
      </c>
      <c r="O1171" s="7">
        <v>2364561.19</v>
      </c>
      <c r="P1171" s="8">
        <v>724987</v>
      </c>
    </row>
    <row r="1172" spans="1:16" x14ac:dyDescent="0.25">
      <c r="A1172" s="9">
        <v>43879</v>
      </c>
      <c r="B1172" s="4" t="s">
        <v>36</v>
      </c>
      <c r="C1172" s="7">
        <v>897213.52</v>
      </c>
      <c r="D1172" s="8">
        <v>652507</v>
      </c>
      <c r="E1172" s="7">
        <v>863544.88</v>
      </c>
      <c r="F1172" s="8">
        <v>18013</v>
      </c>
      <c r="G1172" s="7">
        <v>76093.84</v>
      </c>
      <c r="H1172" s="8">
        <v>42818</v>
      </c>
      <c r="I1172" s="7">
        <v>204360.35</v>
      </c>
      <c r="J1172" s="8">
        <v>234</v>
      </c>
      <c r="K1172" s="7">
        <v>387404.41</v>
      </c>
      <c r="L1172" s="8">
        <v>29</v>
      </c>
      <c r="M1172" s="7">
        <v>4946.13</v>
      </c>
      <c r="N1172" s="8">
        <v>11386</v>
      </c>
      <c r="O1172" s="7">
        <v>2433563.13</v>
      </c>
      <c r="P1172" s="8">
        <v>724987</v>
      </c>
    </row>
    <row r="1173" spans="1:16" x14ac:dyDescent="0.25">
      <c r="A1173" s="9">
        <v>43879</v>
      </c>
      <c r="B1173" s="4" t="s">
        <v>37</v>
      </c>
      <c r="C1173" s="7">
        <v>983432.36</v>
      </c>
      <c r="D1173" s="8">
        <v>652507</v>
      </c>
      <c r="E1173" s="7">
        <v>844807.69</v>
      </c>
      <c r="F1173" s="8">
        <v>18013</v>
      </c>
      <c r="G1173" s="7">
        <v>76326.09</v>
      </c>
      <c r="H1173" s="8">
        <v>42818</v>
      </c>
      <c r="I1173" s="7">
        <v>202255.18</v>
      </c>
      <c r="J1173" s="8">
        <v>234</v>
      </c>
      <c r="K1173" s="7">
        <v>385142.33</v>
      </c>
      <c r="L1173" s="8">
        <v>29</v>
      </c>
      <c r="M1173" s="7">
        <v>15399.36</v>
      </c>
      <c r="N1173" s="8">
        <v>11386</v>
      </c>
      <c r="O1173" s="7">
        <v>2507363.0099999998</v>
      </c>
      <c r="P1173" s="8">
        <v>724987</v>
      </c>
    </row>
    <row r="1174" spans="1:16" x14ac:dyDescent="0.25">
      <c r="A1174" s="9">
        <v>43879</v>
      </c>
      <c r="B1174" s="4" t="s">
        <v>38</v>
      </c>
      <c r="C1174" s="7">
        <v>1003432.9</v>
      </c>
      <c r="D1174" s="8">
        <v>652507</v>
      </c>
      <c r="E1174" s="7">
        <v>822597.9</v>
      </c>
      <c r="F1174" s="8">
        <v>18013</v>
      </c>
      <c r="G1174" s="7">
        <v>73783.259999999995</v>
      </c>
      <c r="H1174" s="8">
        <v>42818</v>
      </c>
      <c r="I1174" s="7">
        <v>199389.31</v>
      </c>
      <c r="J1174" s="8">
        <v>234</v>
      </c>
      <c r="K1174" s="7">
        <v>379653.9</v>
      </c>
      <c r="L1174" s="8">
        <v>29</v>
      </c>
      <c r="M1174" s="7">
        <v>23205.19</v>
      </c>
      <c r="N1174" s="8">
        <v>11386</v>
      </c>
      <c r="O1174" s="7">
        <v>2502062.46</v>
      </c>
      <c r="P1174" s="8">
        <v>724987</v>
      </c>
    </row>
    <row r="1175" spans="1:16" x14ac:dyDescent="0.25">
      <c r="A1175" s="9">
        <v>43879</v>
      </c>
      <c r="B1175" s="4" t="s">
        <v>39</v>
      </c>
      <c r="C1175" s="7">
        <v>994532.22</v>
      </c>
      <c r="D1175" s="8">
        <v>652507</v>
      </c>
      <c r="E1175" s="7">
        <v>798714.36</v>
      </c>
      <c r="F1175" s="8">
        <v>18013</v>
      </c>
      <c r="G1175" s="7">
        <v>70005.320000000007</v>
      </c>
      <c r="H1175" s="8">
        <v>42818</v>
      </c>
      <c r="I1175" s="7">
        <v>198792.44</v>
      </c>
      <c r="J1175" s="8">
        <v>234</v>
      </c>
      <c r="K1175" s="7">
        <v>370276.9</v>
      </c>
      <c r="L1175" s="8">
        <v>29</v>
      </c>
      <c r="M1175" s="7">
        <v>24972.91</v>
      </c>
      <c r="N1175" s="8">
        <v>11386</v>
      </c>
      <c r="O1175" s="7">
        <v>2457294.15</v>
      </c>
      <c r="P1175" s="8">
        <v>724987</v>
      </c>
    </row>
    <row r="1176" spans="1:16" x14ac:dyDescent="0.25">
      <c r="A1176" s="9">
        <v>43879</v>
      </c>
      <c r="B1176" s="4" t="s">
        <v>40</v>
      </c>
      <c r="C1176" s="7">
        <v>975383.47</v>
      </c>
      <c r="D1176" s="8">
        <v>652507</v>
      </c>
      <c r="E1176" s="7">
        <v>766173.79</v>
      </c>
      <c r="F1176" s="8">
        <v>18013</v>
      </c>
      <c r="G1176" s="7">
        <v>66565.03</v>
      </c>
      <c r="H1176" s="8">
        <v>42818</v>
      </c>
      <c r="I1176" s="7">
        <v>199044.68</v>
      </c>
      <c r="J1176" s="8">
        <v>234</v>
      </c>
      <c r="K1176" s="7">
        <v>374986.94</v>
      </c>
      <c r="L1176" s="8">
        <v>29</v>
      </c>
      <c r="M1176" s="7">
        <v>24417.1</v>
      </c>
      <c r="N1176" s="8">
        <v>11386</v>
      </c>
      <c r="O1176" s="7">
        <v>2406571.0099999998</v>
      </c>
      <c r="P1176" s="8">
        <v>724987</v>
      </c>
    </row>
    <row r="1177" spans="1:16" x14ac:dyDescent="0.25">
      <c r="A1177" s="9">
        <v>43879</v>
      </c>
      <c r="B1177" s="4" t="s">
        <v>41</v>
      </c>
      <c r="C1177" s="7">
        <v>891026.29</v>
      </c>
      <c r="D1177" s="8">
        <v>652507</v>
      </c>
      <c r="E1177" s="7">
        <v>731617.29</v>
      </c>
      <c r="F1177" s="8">
        <v>18013</v>
      </c>
      <c r="G1177" s="7">
        <v>64525.58</v>
      </c>
      <c r="H1177" s="8">
        <v>42818</v>
      </c>
      <c r="I1177" s="7">
        <v>196853.02</v>
      </c>
      <c r="J1177" s="8">
        <v>234</v>
      </c>
      <c r="K1177" s="7">
        <v>359060.86</v>
      </c>
      <c r="L1177" s="8">
        <v>29</v>
      </c>
      <c r="M1177" s="7">
        <v>23676.03</v>
      </c>
      <c r="N1177" s="8">
        <v>11386</v>
      </c>
      <c r="O1177" s="7">
        <v>2266759.0699999998</v>
      </c>
      <c r="P1177" s="8">
        <v>724987</v>
      </c>
    </row>
    <row r="1178" spans="1:16" x14ac:dyDescent="0.25">
      <c r="A1178" s="9">
        <v>43879</v>
      </c>
      <c r="B1178" s="4" t="s">
        <v>42</v>
      </c>
      <c r="C1178" s="7">
        <v>832755.4</v>
      </c>
      <c r="D1178" s="8">
        <v>652507</v>
      </c>
      <c r="E1178" s="7">
        <v>707606.69</v>
      </c>
      <c r="F1178" s="8">
        <v>18013</v>
      </c>
      <c r="G1178" s="7">
        <v>64001.75</v>
      </c>
      <c r="H1178" s="8">
        <v>42818</v>
      </c>
      <c r="I1178" s="7">
        <v>195361.85</v>
      </c>
      <c r="J1178" s="8">
        <v>234</v>
      </c>
      <c r="K1178" s="7">
        <v>362716.54</v>
      </c>
      <c r="L1178" s="8">
        <v>29</v>
      </c>
      <c r="M1178" s="7">
        <v>23120.77</v>
      </c>
      <c r="N1178" s="8">
        <v>11386</v>
      </c>
      <c r="O1178" s="7">
        <v>2185563</v>
      </c>
      <c r="P1178" s="8">
        <v>724987</v>
      </c>
    </row>
    <row r="1179" spans="1:16" x14ac:dyDescent="0.25">
      <c r="A1179" s="9">
        <v>43880</v>
      </c>
      <c r="B1179" s="4" t="s">
        <v>19</v>
      </c>
      <c r="C1179" s="7">
        <v>793184.53</v>
      </c>
      <c r="D1179" s="8">
        <v>652644</v>
      </c>
      <c r="E1179" s="7">
        <v>694476.84</v>
      </c>
      <c r="F1179" s="8">
        <v>18004</v>
      </c>
      <c r="G1179" s="7">
        <v>63586.19</v>
      </c>
      <c r="H1179" s="8">
        <v>42837</v>
      </c>
      <c r="I1179" s="7">
        <v>193148.47</v>
      </c>
      <c r="J1179" s="8">
        <v>234</v>
      </c>
      <c r="K1179" s="7">
        <v>366405.86</v>
      </c>
      <c r="L1179" s="8">
        <v>29</v>
      </c>
      <c r="M1179" s="7">
        <v>23038.78</v>
      </c>
      <c r="N1179" s="8">
        <v>11387</v>
      </c>
      <c r="O1179" s="7">
        <v>2133840.67</v>
      </c>
      <c r="P1179" s="8">
        <v>725135</v>
      </c>
    </row>
    <row r="1180" spans="1:16" x14ac:dyDescent="0.25">
      <c r="A1180" s="9">
        <v>43880</v>
      </c>
      <c r="B1180" s="4" t="s">
        <v>20</v>
      </c>
      <c r="C1180" s="7">
        <v>784762.12</v>
      </c>
      <c r="D1180" s="8">
        <v>652644</v>
      </c>
      <c r="E1180" s="7">
        <v>684039.13</v>
      </c>
      <c r="F1180" s="8">
        <v>18000</v>
      </c>
      <c r="G1180" s="7">
        <v>63923.4</v>
      </c>
      <c r="H1180" s="8">
        <v>42818</v>
      </c>
      <c r="I1180" s="7">
        <v>190293.04</v>
      </c>
      <c r="J1180" s="8">
        <v>234</v>
      </c>
      <c r="K1180" s="7">
        <v>374769.62</v>
      </c>
      <c r="L1180" s="8">
        <v>29</v>
      </c>
      <c r="M1180" s="7">
        <v>23342.9</v>
      </c>
      <c r="N1180" s="8">
        <v>11387</v>
      </c>
      <c r="O1180" s="7">
        <v>2121130.21</v>
      </c>
      <c r="P1180" s="8">
        <v>725112</v>
      </c>
    </row>
    <row r="1181" spans="1:16" x14ac:dyDescent="0.25">
      <c r="A1181" s="9">
        <v>43880</v>
      </c>
      <c r="B1181" s="4" t="s">
        <v>21</v>
      </c>
      <c r="C1181" s="7">
        <v>801420.58</v>
      </c>
      <c r="D1181" s="8">
        <v>652644</v>
      </c>
      <c r="E1181" s="7">
        <v>679588.92</v>
      </c>
      <c r="F1181" s="8">
        <v>18000</v>
      </c>
      <c r="G1181" s="7">
        <v>64402.02</v>
      </c>
      <c r="H1181" s="8">
        <v>42818</v>
      </c>
      <c r="I1181" s="7">
        <v>189042.1</v>
      </c>
      <c r="J1181" s="8">
        <v>234</v>
      </c>
      <c r="K1181" s="7">
        <v>369497.47</v>
      </c>
      <c r="L1181" s="8">
        <v>29</v>
      </c>
      <c r="M1181" s="7">
        <v>23334.16</v>
      </c>
      <c r="N1181" s="8">
        <v>11387</v>
      </c>
      <c r="O1181" s="7">
        <v>2127285.25</v>
      </c>
      <c r="P1181" s="8">
        <v>725112</v>
      </c>
    </row>
    <row r="1182" spans="1:16" x14ac:dyDescent="0.25">
      <c r="A1182" s="9">
        <v>43880</v>
      </c>
      <c r="B1182" s="4" t="s">
        <v>22</v>
      </c>
      <c r="C1182" s="7">
        <v>821413.06</v>
      </c>
      <c r="D1182" s="8">
        <v>652644</v>
      </c>
      <c r="E1182" s="7">
        <v>684651.52000000002</v>
      </c>
      <c r="F1182" s="8">
        <v>18000</v>
      </c>
      <c r="G1182" s="7">
        <v>65272.03</v>
      </c>
      <c r="H1182" s="8">
        <v>42818</v>
      </c>
      <c r="I1182" s="7">
        <v>187110.34</v>
      </c>
      <c r="J1182" s="8">
        <v>234</v>
      </c>
      <c r="K1182" s="7">
        <v>370215.11</v>
      </c>
      <c r="L1182" s="8">
        <v>29</v>
      </c>
      <c r="M1182" s="7">
        <v>24585.5</v>
      </c>
      <c r="N1182" s="8">
        <v>11387</v>
      </c>
      <c r="O1182" s="7">
        <v>2153247.56</v>
      </c>
      <c r="P1182" s="8">
        <v>725112</v>
      </c>
    </row>
    <row r="1183" spans="1:16" x14ac:dyDescent="0.25">
      <c r="A1183" s="9">
        <v>43880</v>
      </c>
      <c r="B1183" s="4" t="s">
        <v>23</v>
      </c>
      <c r="C1183" s="7">
        <v>856438.14</v>
      </c>
      <c r="D1183" s="8">
        <v>652644</v>
      </c>
      <c r="E1183" s="7">
        <v>711447.17</v>
      </c>
      <c r="F1183" s="8">
        <v>18000</v>
      </c>
      <c r="G1183" s="7">
        <v>66481.69</v>
      </c>
      <c r="H1183" s="8">
        <v>42818</v>
      </c>
      <c r="I1183" s="7">
        <v>189890.5</v>
      </c>
      <c r="J1183" s="8">
        <v>234</v>
      </c>
      <c r="K1183" s="7">
        <v>377113.48</v>
      </c>
      <c r="L1183" s="8">
        <v>29</v>
      </c>
      <c r="M1183" s="7">
        <v>23105.22</v>
      </c>
      <c r="N1183" s="8">
        <v>11387</v>
      </c>
      <c r="O1183" s="7">
        <v>2224476.2000000002</v>
      </c>
      <c r="P1183" s="8">
        <v>725112</v>
      </c>
    </row>
    <row r="1184" spans="1:16" x14ac:dyDescent="0.25">
      <c r="A1184" s="9">
        <v>43880</v>
      </c>
      <c r="B1184" s="4" t="s">
        <v>24</v>
      </c>
      <c r="C1184" s="7">
        <v>939289.65</v>
      </c>
      <c r="D1184" s="8">
        <v>652644</v>
      </c>
      <c r="E1184" s="7">
        <v>776634.91</v>
      </c>
      <c r="F1184" s="8">
        <v>18000</v>
      </c>
      <c r="G1184" s="7">
        <v>69310.59</v>
      </c>
      <c r="H1184" s="8">
        <v>42818</v>
      </c>
      <c r="I1184" s="7">
        <v>198287.76</v>
      </c>
      <c r="J1184" s="8">
        <v>234</v>
      </c>
      <c r="K1184" s="7">
        <v>380954.58</v>
      </c>
      <c r="L1184" s="8">
        <v>29</v>
      </c>
      <c r="M1184" s="7">
        <v>24767.37</v>
      </c>
      <c r="N1184" s="8">
        <v>11387</v>
      </c>
      <c r="O1184" s="7">
        <v>2389244.86</v>
      </c>
      <c r="P1184" s="8">
        <v>725112</v>
      </c>
    </row>
    <row r="1185" spans="1:16" x14ac:dyDescent="0.25">
      <c r="A1185" s="9">
        <v>43880</v>
      </c>
      <c r="B1185" s="4" t="s">
        <v>25</v>
      </c>
      <c r="C1185" s="7">
        <v>1053998.79</v>
      </c>
      <c r="D1185" s="8">
        <v>652644</v>
      </c>
      <c r="E1185" s="7">
        <v>876683.85</v>
      </c>
      <c r="F1185" s="8">
        <v>18000</v>
      </c>
      <c r="G1185" s="7">
        <v>74058.77</v>
      </c>
      <c r="H1185" s="8">
        <v>42818</v>
      </c>
      <c r="I1185" s="7">
        <v>207815.69</v>
      </c>
      <c r="J1185" s="8">
        <v>234</v>
      </c>
      <c r="K1185" s="7">
        <v>386172.36</v>
      </c>
      <c r="L1185" s="8">
        <v>29</v>
      </c>
      <c r="M1185" s="7">
        <v>22884.880000000001</v>
      </c>
      <c r="N1185" s="8">
        <v>11387</v>
      </c>
      <c r="O1185" s="7">
        <v>2621614.34</v>
      </c>
      <c r="P1185" s="8">
        <v>725112</v>
      </c>
    </row>
    <row r="1186" spans="1:16" x14ac:dyDescent="0.25">
      <c r="A1186" s="9">
        <v>43880</v>
      </c>
      <c r="B1186" s="4" t="s">
        <v>26</v>
      </c>
      <c r="C1186" s="7">
        <v>1079110.3799999999</v>
      </c>
      <c r="D1186" s="8">
        <v>652644</v>
      </c>
      <c r="E1186" s="7">
        <v>963267.44</v>
      </c>
      <c r="F1186" s="8">
        <v>18000</v>
      </c>
      <c r="G1186" s="7">
        <v>80498.45</v>
      </c>
      <c r="H1186" s="8">
        <v>42818</v>
      </c>
      <c r="I1186" s="7">
        <v>220427.03</v>
      </c>
      <c r="J1186" s="8">
        <v>234</v>
      </c>
      <c r="K1186" s="7">
        <v>385822.88</v>
      </c>
      <c r="L1186" s="8">
        <v>29</v>
      </c>
      <c r="M1186" s="7">
        <v>16296.14</v>
      </c>
      <c r="N1186" s="8">
        <v>11387</v>
      </c>
      <c r="O1186" s="7">
        <v>2745422.32</v>
      </c>
      <c r="P1186" s="8">
        <v>725112</v>
      </c>
    </row>
    <row r="1187" spans="1:16" x14ac:dyDescent="0.25">
      <c r="A1187" s="9">
        <v>43880</v>
      </c>
      <c r="B1187" s="4" t="s">
        <v>27</v>
      </c>
      <c r="C1187" s="7">
        <v>999338.81</v>
      </c>
      <c r="D1187" s="8">
        <v>652644</v>
      </c>
      <c r="E1187" s="7">
        <v>999127.7</v>
      </c>
      <c r="F1187" s="8">
        <v>18000</v>
      </c>
      <c r="G1187" s="7">
        <v>84891.520000000004</v>
      </c>
      <c r="H1187" s="8">
        <v>42818</v>
      </c>
      <c r="I1187" s="7">
        <v>223574.57</v>
      </c>
      <c r="J1187" s="8">
        <v>234</v>
      </c>
      <c r="K1187" s="7">
        <v>375066.43</v>
      </c>
      <c r="L1187" s="8">
        <v>29</v>
      </c>
      <c r="M1187" s="7">
        <v>4974.84</v>
      </c>
      <c r="N1187" s="8">
        <v>11387</v>
      </c>
      <c r="O1187" s="7">
        <v>2686973.87</v>
      </c>
      <c r="P1187" s="8">
        <v>725112</v>
      </c>
    </row>
    <row r="1188" spans="1:16" x14ac:dyDescent="0.25">
      <c r="A1188" s="9">
        <v>43880</v>
      </c>
      <c r="B1188" s="4" t="s">
        <v>28</v>
      </c>
      <c r="C1188" s="7">
        <v>905396.76</v>
      </c>
      <c r="D1188" s="8">
        <v>652644</v>
      </c>
      <c r="E1188" s="7">
        <v>1015131.54</v>
      </c>
      <c r="F1188" s="8">
        <v>18000</v>
      </c>
      <c r="G1188" s="7">
        <v>89329.17</v>
      </c>
      <c r="H1188" s="8">
        <v>42818</v>
      </c>
      <c r="I1188" s="7">
        <v>224393.38</v>
      </c>
      <c r="J1188" s="8">
        <v>234</v>
      </c>
      <c r="K1188" s="7">
        <v>383536.69</v>
      </c>
      <c r="L1188" s="8">
        <v>29</v>
      </c>
      <c r="M1188" s="7">
        <v>4529.2</v>
      </c>
      <c r="N1188" s="8">
        <v>11387</v>
      </c>
      <c r="O1188" s="7">
        <v>2622316.7400000002</v>
      </c>
      <c r="P1188" s="8">
        <v>725112</v>
      </c>
    </row>
    <row r="1189" spans="1:16" x14ac:dyDescent="0.25">
      <c r="A1189" s="9">
        <v>43880</v>
      </c>
      <c r="B1189" s="4" t="s">
        <v>29</v>
      </c>
      <c r="C1189" s="7">
        <v>821194.28</v>
      </c>
      <c r="D1189" s="8">
        <v>652644</v>
      </c>
      <c r="E1189" s="7">
        <v>1021384.16</v>
      </c>
      <c r="F1189" s="8">
        <v>18000</v>
      </c>
      <c r="G1189" s="7">
        <v>91668.11</v>
      </c>
      <c r="H1189" s="8">
        <v>42818</v>
      </c>
      <c r="I1189" s="7">
        <v>225354.54</v>
      </c>
      <c r="J1189" s="8">
        <v>234</v>
      </c>
      <c r="K1189" s="7">
        <v>367955</v>
      </c>
      <c r="L1189" s="8">
        <v>29</v>
      </c>
      <c r="M1189" s="7">
        <v>4276.04</v>
      </c>
      <c r="N1189" s="8">
        <v>11387</v>
      </c>
      <c r="O1189" s="7">
        <v>2531832.13</v>
      </c>
      <c r="P1189" s="8">
        <v>725112</v>
      </c>
    </row>
    <row r="1190" spans="1:16" x14ac:dyDescent="0.25">
      <c r="A1190" s="9">
        <v>43880</v>
      </c>
      <c r="B1190" s="4" t="s">
        <v>30</v>
      </c>
      <c r="C1190" s="7">
        <v>755777.61</v>
      </c>
      <c r="D1190" s="8">
        <v>652644</v>
      </c>
      <c r="E1190" s="7">
        <v>1008531.7</v>
      </c>
      <c r="F1190" s="8">
        <v>18000</v>
      </c>
      <c r="G1190" s="7">
        <v>90672.24</v>
      </c>
      <c r="H1190" s="8">
        <v>42818</v>
      </c>
      <c r="I1190" s="7">
        <v>222255.8</v>
      </c>
      <c r="J1190" s="8">
        <v>234</v>
      </c>
      <c r="K1190" s="7">
        <v>387014.48</v>
      </c>
      <c r="L1190" s="8">
        <v>29</v>
      </c>
      <c r="M1190" s="7">
        <v>4019.8</v>
      </c>
      <c r="N1190" s="8">
        <v>11387</v>
      </c>
      <c r="O1190" s="7">
        <v>2468271.63</v>
      </c>
      <c r="P1190" s="8">
        <v>725112</v>
      </c>
    </row>
    <row r="1191" spans="1:16" x14ac:dyDescent="0.25">
      <c r="A1191" s="9">
        <v>43880</v>
      </c>
      <c r="B1191" s="4" t="s">
        <v>31</v>
      </c>
      <c r="C1191" s="7">
        <v>721252.39</v>
      </c>
      <c r="D1191" s="8">
        <v>652644</v>
      </c>
      <c r="E1191" s="7">
        <v>996227.5</v>
      </c>
      <c r="F1191" s="8">
        <v>18000</v>
      </c>
      <c r="G1191" s="7">
        <v>88855.94</v>
      </c>
      <c r="H1191" s="8">
        <v>42818</v>
      </c>
      <c r="I1191" s="7">
        <v>221601.11</v>
      </c>
      <c r="J1191" s="8">
        <v>234</v>
      </c>
      <c r="K1191" s="7">
        <v>386630.1</v>
      </c>
      <c r="L1191" s="8">
        <v>29</v>
      </c>
      <c r="M1191" s="7">
        <v>4199.3100000000004</v>
      </c>
      <c r="N1191" s="8">
        <v>11387</v>
      </c>
      <c r="O1191" s="7">
        <v>2418766.35</v>
      </c>
      <c r="P1191" s="8">
        <v>725112</v>
      </c>
    </row>
    <row r="1192" spans="1:16" x14ac:dyDescent="0.25">
      <c r="A1192" s="9">
        <v>43880</v>
      </c>
      <c r="B1192" s="4" t="s">
        <v>32</v>
      </c>
      <c r="C1192" s="7">
        <v>684864.47</v>
      </c>
      <c r="D1192" s="8">
        <v>652644</v>
      </c>
      <c r="E1192" s="7">
        <v>990848.4</v>
      </c>
      <c r="F1192" s="8">
        <v>18000</v>
      </c>
      <c r="G1192" s="7">
        <v>87469.11</v>
      </c>
      <c r="H1192" s="8">
        <v>42818</v>
      </c>
      <c r="I1192" s="7">
        <v>223046.08</v>
      </c>
      <c r="J1192" s="8">
        <v>234</v>
      </c>
      <c r="K1192" s="7">
        <v>381386.18</v>
      </c>
      <c r="L1192" s="8">
        <v>29</v>
      </c>
      <c r="M1192" s="7">
        <v>4462.66</v>
      </c>
      <c r="N1192" s="8">
        <v>11387</v>
      </c>
      <c r="O1192" s="7">
        <v>2372076.9</v>
      </c>
      <c r="P1192" s="8">
        <v>725112</v>
      </c>
    </row>
    <row r="1193" spans="1:16" x14ac:dyDescent="0.25">
      <c r="A1193" s="9">
        <v>43880</v>
      </c>
      <c r="B1193" s="4" t="s">
        <v>33</v>
      </c>
      <c r="C1193" s="7">
        <v>664470.14</v>
      </c>
      <c r="D1193" s="8">
        <v>652644</v>
      </c>
      <c r="E1193" s="7">
        <v>968936.81</v>
      </c>
      <c r="F1193" s="8">
        <v>18000</v>
      </c>
      <c r="G1193" s="7">
        <v>85341.82</v>
      </c>
      <c r="H1193" s="8">
        <v>42818</v>
      </c>
      <c r="I1193" s="7">
        <v>219090.89</v>
      </c>
      <c r="J1193" s="8">
        <v>234</v>
      </c>
      <c r="K1193" s="7">
        <v>372661.83</v>
      </c>
      <c r="L1193" s="8">
        <v>29</v>
      </c>
      <c r="M1193" s="7">
        <v>3917.38</v>
      </c>
      <c r="N1193" s="8">
        <v>11387</v>
      </c>
      <c r="O1193" s="7">
        <v>2314418.87</v>
      </c>
      <c r="P1193" s="8">
        <v>725112</v>
      </c>
    </row>
    <row r="1194" spans="1:16" x14ac:dyDescent="0.25">
      <c r="A1194" s="9">
        <v>43880</v>
      </c>
      <c r="B1194" s="4" t="s">
        <v>34</v>
      </c>
      <c r="C1194" s="7">
        <v>667561.82999999996</v>
      </c>
      <c r="D1194" s="8">
        <v>652644</v>
      </c>
      <c r="E1194" s="7">
        <v>933458.19</v>
      </c>
      <c r="F1194" s="8">
        <v>18000</v>
      </c>
      <c r="G1194" s="7">
        <v>82748.28</v>
      </c>
      <c r="H1194" s="8">
        <v>42818</v>
      </c>
      <c r="I1194" s="7">
        <v>214580.41</v>
      </c>
      <c r="J1194" s="8">
        <v>234</v>
      </c>
      <c r="K1194" s="7">
        <v>369108.24</v>
      </c>
      <c r="L1194" s="8">
        <v>29</v>
      </c>
      <c r="M1194" s="7">
        <v>4017</v>
      </c>
      <c r="N1194" s="8">
        <v>11387</v>
      </c>
      <c r="O1194" s="7">
        <v>2271473.9500000002</v>
      </c>
      <c r="P1194" s="8">
        <v>725112</v>
      </c>
    </row>
    <row r="1195" spans="1:16" x14ac:dyDescent="0.25">
      <c r="A1195" s="9">
        <v>43880</v>
      </c>
      <c r="B1195" s="4" t="s">
        <v>35</v>
      </c>
      <c r="C1195" s="7">
        <v>715315.18</v>
      </c>
      <c r="D1195" s="8">
        <v>652644</v>
      </c>
      <c r="E1195" s="7">
        <v>891109.94</v>
      </c>
      <c r="F1195" s="8">
        <v>18000</v>
      </c>
      <c r="G1195" s="7">
        <v>78619.28</v>
      </c>
      <c r="H1195" s="8">
        <v>42818</v>
      </c>
      <c r="I1195" s="7">
        <v>208364.59</v>
      </c>
      <c r="J1195" s="8">
        <v>234</v>
      </c>
      <c r="K1195" s="7">
        <v>366687.68</v>
      </c>
      <c r="L1195" s="8">
        <v>29</v>
      </c>
      <c r="M1195" s="7">
        <v>4068.95</v>
      </c>
      <c r="N1195" s="8">
        <v>11387</v>
      </c>
      <c r="O1195" s="7">
        <v>2264165.62</v>
      </c>
      <c r="P1195" s="8">
        <v>725112</v>
      </c>
    </row>
    <row r="1196" spans="1:16" x14ac:dyDescent="0.25">
      <c r="A1196" s="9">
        <v>43880</v>
      </c>
      <c r="B1196" s="4" t="s">
        <v>36</v>
      </c>
      <c r="C1196" s="7">
        <v>821358.35</v>
      </c>
      <c r="D1196" s="8">
        <v>652644</v>
      </c>
      <c r="E1196" s="7">
        <v>853531.41</v>
      </c>
      <c r="F1196" s="8">
        <v>18000</v>
      </c>
      <c r="G1196" s="7">
        <v>72833.850000000006</v>
      </c>
      <c r="H1196" s="8">
        <v>42818</v>
      </c>
      <c r="I1196" s="7">
        <v>201870.87</v>
      </c>
      <c r="J1196" s="8">
        <v>234</v>
      </c>
      <c r="K1196" s="7">
        <v>369437.69</v>
      </c>
      <c r="L1196" s="8">
        <v>29</v>
      </c>
      <c r="M1196" s="7">
        <v>4079.92</v>
      </c>
      <c r="N1196" s="8">
        <v>11387</v>
      </c>
      <c r="O1196" s="7">
        <v>2323112.09</v>
      </c>
      <c r="P1196" s="8">
        <v>725112</v>
      </c>
    </row>
    <row r="1197" spans="1:16" x14ac:dyDescent="0.25">
      <c r="A1197" s="9">
        <v>43880</v>
      </c>
      <c r="B1197" s="4" t="s">
        <v>37</v>
      </c>
      <c r="C1197" s="7">
        <v>953477.84</v>
      </c>
      <c r="D1197" s="8">
        <v>652644</v>
      </c>
      <c r="E1197" s="7">
        <v>845001.12</v>
      </c>
      <c r="F1197" s="8">
        <v>18000</v>
      </c>
      <c r="G1197" s="7">
        <v>74672.53</v>
      </c>
      <c r="H1197" s="8">
        <v>42818</v>
      </c>
      <c r="I1197" s="7">
        <v>200300.61</v>
      </c>
      <c r="J1197" s="8">
        <v>234</v>
      </c>
      <c r="K1197" s="7">
        <v>374588.35</v>
      </c>
      <c r="L1197" s="8">
        <v>29</v>
      </c>
      <c r="M1197" s="7">
        <v>14485.42</v>
      </c>
      <c r="N1197" s="8">
        <v>11387</v>
      </c>
      <c r="O1197" s="7">
        <v>2462525.87</v>
      </c>
      <c r="P1197" s="8">
        <v>725112</v>
      </c>
    </row>
    <row r="1198" spans="1:16" x14ac:dyDescent="0.25">
      <c r="A1198" s="9">
        <v>43880</v>
      </c>
      <c r="B1198" s="4" t="s">
        <v>38</v>
      </c>
      <c r="C1198" s="7">
        <v>1027761.7</v>
      </c>
      <c r="D1198" s="8">
        <v>652644</v>
      </c>
      <c r="E1198" s="7">
        <v>832553.18</v>
      </c>
      <c r="F1198" s="8">
        <v>18000</v>
      </c>
      <c r="G1198" s="7">
        <v>74531.38</v>
      </c>
      <c r="H1198" s="8">
        <v>42818</v>
      </c>
      <c r="I1198" s="7">
        <v>199087.89</v>
      </c>
      <c r="J1198" s="8">
        <v>234</v>
      </c>
      <c r="K1198" s="7">
        <v>357762.17</v>
      </c>
      <c r="L1198" s="8">
        <v>29</v>
      </c>
      <c r="M1198" s="7">
        <v>22780.41</v>
      </c>
      <c r="N1198" s="8">
        <v>11387</v>
      </c>
      <c r="O1198" s="7">
        <v>2514476.73</v>
      </c>
      <c r="P1198" s="8">
        <v>725112</v>
      </c>
    </row>
    <row r="1199" spans="1:16" x14ac:dyDescent="0.25">
      <c r="A1199" s="9">
        <v>43880</v>
      </c>
      <c r="B1199" s="4" t="s">
        <v>39</v>
      </c>
      <c r="C1199" s="7">
        <v>1059953.9099999999</v>
      </c>
      <c r="D1199" s="8">
        <v>652644</v>
      </c>
      <c r="E1199" s="7">
        <v>811132.99</v>
      </c>
      <c r="F1199" s="8">
        <v>18000</v>
      </c>
      <c r="G1199" s="7">
        <v>71107.63</v>
      </c>
      <c r="H1199" s="8">
        <v>42818</v>
      </c>
      <c r="I1199" s="7">
        <v>198703.32</v>
      </c>
      <c r="J1199" s="8">
        <v>234</v>
      </c>
      <c r="K1199" s="7">
        <v>337373.07</v>
      </c>
      <c r="L1199" s="8">
        <v>29</v>
      </c>
      <c r="M1199" s="7">
        <v>23119.33</v>
      </c>
      <c r="N1199" s="8">
        <v>11387</v>
      </c>
      <c r="O1199" s="7">
        <v>2501390.25</v>
      </c>
      <c r="P1199" s="8">
        <v>725112</v>
      </c>
    </row>
    <row r="1200" spans="1:16" x14ac:dyDescent="0.25">
      <c r="A1200" s="9">
        <v>43880</v>
      </c>
      <c r="B1200" s="4" t="s">
        <v>40</v>
      </c>
      <c r="C1200" s="7">
        <v>1016109.88</v>
      </c>
      <c r="D1200" s="8">
        <v>652644</v>
      </c>
      <c r="E1200" s="7">
        <v>775713.26</v>
      </c>
      <c r="F1200" s="8">
        <v>18000</v>
      </c>
      <c r="G1200" s="7">
        <v>68000.08</v>
      </c>
      <c r="H1200" s="8">
        <v>42818</v>
      </c>
      <c r="I1200" s="7">
        <v>197355.36</v>
      </c>
      <c r="J1200" s="8">
        <v>234</v>
      </c>
      <c r="K1200" s="7">
        <v>369468.94</v>
      </c>
      <c r="L1200" s="8">
        <v>29</v>
      </c>
      <c r="M1200" s="7">
        <v>24364.84</v>
      </c>
      <c r="N1200" s="8">
        <v>11387</v>
      </c>
      <c r="O1200" s="7">
        <v>2451012.36</v>
      </c>
      <c r="P1200" s="8">
        <v>725112</v>
      </c>
    </row>
    <row r="1201" spans="1:16" x14ac:dyDescent="0.25">
      <c r="A1201" s="9">
        <v>43880</v>
      </c>
      <c r="B1201" s="4" t="s">
        <v>41</v>
      </c>
      <c r="C1201" s="7">
        <v>973084.5</v>
      </c>
      <c r="D1201" s="8">
        <v>652644</v>
      </c>
      <c r="E1201" s="7">
        <v>737911.06</v>
      </c>
      <c r="F1201" s="8">
        <v>18000</v>
      </c>
      <c r="G1201" s="7">
        <v>65882.080000000002</v>
      </c>
      <c r="H1201" s="8">
        <v>42818</v>
      </c>
      <c r="I1201" s="7">
        <v>195570.02</v>
      </c>
      <c r="J1201" s="8">
        <v>234</v>
      </c>
      <c r="K1201" s="7">
        <v>384761.24</v>
      </c>
      <c r="L1201" s="8">
        <v>29</v>
      </c>
      <c r="M1201" s="7">
        <v>24430.41</v>
      </c>
      <c r="N1201" s="8">
        <v>11387</v>
      </c>
      <c r="O1201" s="7">
        <v>2381639.31</v>
      </c>
      <c r="P1201" s="8">
        <v>725112</v>
      </c>
    </row>
    <row r="1202" spans="1:16" x14ac:dyDescent="0.25">
      <c r="A1202" s="9">
        <v>43880</v>
      </c>
      <c r="B1202" s="4" t="s">
        <v>42</v>
      </c>
      <c r="C1202" s="7">
        <v>869281.39</v>
      </c>
      <c r="D1202" s="8">
        <v>652644</v>
      </c>
      <c r="E1202" s="7">
        <v>713259.73</v>
      </c>
      <c r="F1202" s="8">
        <v>18000</v>
      </c>
      <c r="G1202" s="7">
        <v>64824.65</v>
      </c>
      <c r="H1202" s="8">
        <v>42818</v>
      </c>
      <c r="I1202" s="7">
        <v>193059.5</v>
      </c>
      <c r="J1202" s="8">
        <v>234</v>
      </c>
      <c r="K1202" s="7">
        <v>378390.58</v>
      </c>
      <c r="L1202" s="8">
        <v>29</v>
      </c>
      <c r="M1202" s="7">
        <v>23769.46</v>
      </c>
      <c r="N1202" s="8">
        <v>11387</v>
      </c>
      <c r="O1202" s="7">
        <v>2242585.31</v>
      </c>
      <c r="P1202" s="8">
        <v>725112</v>
      </c>
    </row>
    <row r="1203" spans="1:16" x14ac:dyDescent="0.25">
      <c r="A1203" s="9">
        <v>43881</v>
      </c>
      <c r="B1203" s="4" t="s">
        <v>19</v>
      </c>
      <c r="C1203" s="7">
        <v>837775.09</v>
      </c>
      <c r="D1203" s="8">
        <v>652754</v>
      </c>
      <c r="E1203" s="7">
        <v>697486.89</v>
      </c>
      <c r="F1203" s="8">
        <v>18006</v>
      </c>
      <c r="G1203" s="7">
        <v>64324.04</v>
      </c>
      <c r="H1203" s="8">
        <v>42816</v>
      </c>
      <c r="I1203" s="7">
        <v>189993.59</v>
      </c>
      <c r="J1203" s="8">
        <v>234</v>
      </c>
      <c r="K1203" s="7">
        <v>378309.79</v>
      </c>
      <c r="L1203" s="8">
        <v>29</v>
      </c>
      <c r="M1203" s="7">
        <v>24293.279999999999</v>
      </c>
      <c r="N1203" s="8">
        <v>11389</v>
      </c>
      <c r="O1203" s="7">
        <v>2192182.6800000002</v>
      </c>
      <c r="P1203" s="8">
        <v>725228</v>
      </c>
    </row>
    <row r="1204" spans="1:16" x14ac:dyDescent="0.25">
      <c r="A1204" s="9">
        <v>43881</v>
      </c>
      <c r="B1204" s="4" t="s">
        <v>20</v>
      </c>
      <c r="C1204" s="7">
        <v>814056.72</v>
      </c>
      <c r="D1204" s="8">
        <v>652755</v>
      </c>
      <c r="E1204" s="7">
        <v>687220.04</v>
      </c>
      <c r="F1204" s="8">
        <v>18006</v>
      </c>
      <c r="G1204" s="7">
        <v>64334.95</v>
      </c>
      <c r="H1204" s="8">
        <v>42816</v>
      </c>
      <c r="I1204" s="7">
        <v>188422.72</v>
      </c>
      <c r="J1204" s="8">
        <v>234</v>
      </c>
      <c r="K1204" s="7">
        <v>376096.43</v>
      </c>
      <c r="L1204" s="8">
        <v>29</v>
      </c>
      <c r="M1204" s="7">
        <v>24831.5</v>
      </c>
      <c r="N1204" s="8">
        <v>11389</v>
      </c>
      <c r="O1204" s="7">
        <v>2154962.36</v>
      </c>
      <c r="P1204" s="8">
        <v>725229</v>
      </c>
    </row>
    <row r="1205" spans="1:16" x14ac:dyDescent="0.25">
      <c r="A1205" s="9">
        <v>43881</v>
      </c>
      <c r="B1205" s="4" t="s">
        <v>21</v>
      </c>
      <c r="C1205" s="7">
        <v>808251.71</v>
      </c>
      <c r="D1205" s="8">
        <v>652755</v>
      </c>
      <c r="E1205" s="7">
        <v>681899.6</v>
      </c>
      <c r="F1205" s="8">
        <v>18006</v>
      </c>
      <c r="G1205" s="7">
        <v>64451.11</v>
      </c>
      <c r="H1205" s="8">
        <v>42816</v>
      </c>
      <c r="I1205" s="7">
        <v>185728.46</v>
      </c>
      <c r="J1205" s="8">
        <v>234</v>
      </c>
      <c r="K1205" s="7">
        <v>374268.72</v>
      </c>
      <c r="L1205" s="8">
        <v>29</v>
      </c>
      <c r="M1205" s="7">
        <v>24362.560000000001</v>
      </c>
      <c r="N1205" s="8">
        <v>11389</v>
      </c>
      <c r="O1205" s="7">
        <v>2138962.16</v>
      </c>
      <c r="P1205" s="8">
        <v>725229</v>
      </c>
    </row>
    <row r="1206" spans="1:16" x14ac:dyDescent="0.25">
      <c r="A1206" s="9">
        <v>43881</v>
      </c>
      <c r="B1206" s="4" t="s">
        <v>22</v>
      </c>
      <c r="C1206" s="7">
        <v>816733.08</v>
      </c>
      <c r="D1206" s="8">
        <v>652755</v>
      </c>
      <c r="E1206" s="7">
        <v>685156.21</v>
      </c>
      <c r="F1206" s="8">
        <v>18006</v>
      </c>
      <c r="G1206" s="7">
        <v>64813.54</v>
      </c>
      <c r="H1206" s="8">
        <v>42816</v>
      </c>
      <c r="I1206" s="7">
        <v>183123.31</v>
      </c>
      <c r="J1206" s="8">
        <v>234</v>
      </c>
      <c r="K1206" s="7">
        <v>403892.74</v>
      </c>
      <c r="L1206" s="8">
        <v>29</v>
      </c>
      <c r="M1206" s="7">
        <v>25247.82</v>
      </c>
      <c r="N1206" s="8">
        <v>11389</v>
      </c>
      <c r="O1206" s="7">
        <v>2178966.7000000002</v>
      </c>
      <c r="P1206" s="8">
        <v>725229</v>
      </c>
    </row>
    <row r="1207" spans="1:16" x14ac:dyDescent="0.25">
      <c r="A1207" s="9">
        <v>43881</v>
      </c>
      <c r="B1207" s="4" t="s">
        <v>23</v>
      </c>
      <c r="C1207" s="7">
        <v>853012.62</v>
      </c>
      <c r="D1207" s="8">
        <v>652755</v>
      </c>
      <c r="E1207" s="7">
        <v>713743.38</v>
      </c>
      <c r="F1207" s="8">
        <v>18006</v>
      </c>
      <c r="G1207" s="7">
        <v>65725.3</v>
      </c>
      <c r="H1207" s="8">
        <v>42816</v>
      </c>
      <c r="I1207" s="7">
        <v>185609.96</v>
      </c>
      <c r="J1207" s="8">
        <v>234</v>
      </c>
      <c r="K1207" s="7">
        <v>393005.19</v>
      </c>
      <c r="L1207" s="8">
        <v>29</v>
      </c>
      <c r="M1207" s="7">
        <v>25043.16</v>
      </c>
      <c r="N1207" s="8">
        <v>11389</v>
      </c>
      <c r="O1207" s="7">
        <v>2236139.61</v>
      </c>
      <c r="P1207" s="8">
        <v>725229</v>
      </c>
    </row>
    <row r="1208" spans="1:16" x14ac:dyDescent="0.25">
      <c r="A1208" s="9">
        <v>43881</v>
      </c>
      <c r="B1208" s="4" t="s">
        <v>24</v>
      </c>
      <c r="C1208" s="7">
        <v>925343.74</v>
      </c>
      <c r="D1208" s="8">
        <v>652755</v>
      </c>
      <c r="E1208" s="7">
        <v>776367.9</v>
      </c>
      <c r="F1208" s="8">
        <v>18006</v>
      </c>
      <c r="G1208" s="7">
        <v>68697.899999999994</v>
      </c>
      <c r="H1208" s="8">
        <v>42816</v>
      </c>
      <c r="I1208" s="7">
        <v>193506.81</v>
      </c>
      <c r="J1208" s="8">
        <v>234</v>
      </c>
      <c r="K1208" s="7">
        <v>391326.61</v>
      </c>
      <c r="L1208" s="8">
        <v>29</v>
      </c>
      <c r="M1208" s="7">
        <v>24894.52</v>
      </c>
      <c r="N1208" s="8">
        <v>11389</v>
      </c>
      <c r="O1208" s="7">
        <v>2380137.48</v>
      </c>
      <c r="P1208" s="8">
        <v>725229</v>
      </c>
    </row>
    <row r="1209" spans="1:16" x14ac:dyDescent="0.25">
      <c r="A1209" s="9">
        <v>43881</v>
      </c>
      <c r="B1209" s="4" t="s">
        <v>25</v>
      </c>
      <c r="C1209" s="7">
        <v>1032710.66</v>
      </c>
      <c r="D1209" s="8">
        <v>652755</v>
      </c>
      <c r="E1209" s="7">
        <v>877917.4</v>
      </c>
      <c r="F1209" s="8">
        <v>18006</v>
      </c>
      <c r="G1209" s="7">
        <v>73558.8</v>
      </c>
      <c r="H1209" s="8">
        <v>42816</v>
      </c>
      <c r="I1209" s="7">
        <v>206445.71</v>
      </c>
      <c r="J1209" s="8">
        <v>234</v>
      </c>
      <c r="K1209" s="7">
        <v>395932.97</v>
      </c>
      <c r="L1209" s="8">
        <v>29</v>
      </c>
      <c r="M1209" s="7">
        <v>23464.27</v>
      </c>
      <c r="N1209" s="8">
        <v>11389</v>
      </c>
      <c r="O1209" s="7">
        <v>2610029.81</v>
      </c>
      <c r="P1209" s="8">
        <v>725229</v>
      </c>
    </row>
    <row r="1210" spans="1:16" x14ac:dyDescent="0.25">
      <c r="A1210" s="9">
        <v>43881</v>
      </c>
      <c r="B1210" s="4" t="s">
        <v>26</v>
      </c>
      <c r="C1210" s="7">
        <v>1055951.6299999999</v>
      </c>
      <c r="D1210" s="8">
        <v>652755</v>
      </c>
      <c r="E1210" s="7">
        <v>967468.41</v>
      </c>
      <c r="F1210" s="8">
        <v>18006</v>
      </c>
      <c r="G1210" s="7">
        <v>80631.429999999993</v>
      </c>
      <c r="H1210" s="8">
        <v>42816</v>
      </c>
      <c r="I1210" s="7">
        <v>219396.33</v>
      </c>
      <c r="J1210" s="8">
        <v>234</v>
      </c>
      <c r="K1210" s="7">
        <v>416504.04</v>
      </c>
      <c r="L1210" s="8">
        <v>29</v>
      </c>
      <c r="M1210" s="7">
        <v>16221.15</v>
      </c>
      <c r="N1210" s="8">
        <v>11389</v>
      </c>
      <c r="O1210" s="7">
        <v>2756172.99</v>
      </c>
      <c r="P1210" s="8">
        <v>725229</v>
      </c>
    </row>
    <row r="1211" spans="1:16" x14ac:dyDescent="0.25">
      <c r="A1211" s="9">
        <v>43881</v>
      </c>
      <c r="B1211" s="4" t="s">
        <v>27</v>
      </c>
      <c r="C1211" s="7">
        <v>1010531.06</v>
      </c>
      <c r="D1211" s="8">
        <v>652755</v>
      </c>
      <c r="E1211" s="7">
        <v>1016215.53</v>
      </c>
      <c r="F1211" s="8">
        <v>18006</v>
      </c>
      <c r="G1211" s="7">
        <v>86625.04</v>
      </c>
      <c r="H1211" s="8">
        <v>42816</v>
      </c>
      <c r="I1211" s="7">
        <v>222581.86</v>
      </c>
      <c r="J1211" s="8">
        <v>234</v>
      </c>
      <c r="K1211" s="7">
        <v>410896</v>
      </c>
      <c r="L1211" s="8">
        <v>29</v>
      </c>
      <c r="M1211" s="7">
        <v>4933.68</v>
      </c>
      <c r="N1211" s="8">
        <v>11389</v>
      </c>
      <c r="O1211" s="7">
        <v>2751783.17</v>
      </c>
      <c r="P1211" s="8">
        <v>725229</v>
      </c>
    </row>
    <row r="1212" spans="1:16" x14ac:dyDescent="0.25">
      <c r="A1212" s="9">
        <v>43881</v>
      </c>
      <c r="B1212" s="4" t="s">
        <v>28</v>
      </c>
      <c r="C1212" s="7">
        <v>955660.42</v>
      </c>
      <c r="D1212" s="8">
        <v>652755</v>
      </c>
      <c r="E1212" s="7">
        <v>1035159.82</v>
      </c>
      <c r="F1212" s="8">
        <v>18006</v>
      </c>
      <c r="G1212" s="7">
        <v>92877.09</v>
      </c>
      <c r="H1212" s="8">
        <v>42816</v>
      </c>
      <c r="I1212" s="7">
        <v>221666.8</v>
      </c>
      <c r="J1212" s="8">
        <v>234</v>
      </c>
      <c r="K1212" s="7">
        <v>394758.42</v>
      </c>
      <c r="L1212" s="8">
        <v>29</v>
      </c>
      <c r="M1212" s="7">
        <v>4266.96</v>
      </c>
      <c r="N1212" s="8">
        <v>11389</v>
      </c>
      <c r="O1212" s="7">
        <v>2704389.51</v>
      </c>
      <c r="P1212" s="8">
        <v>725229</v>
      </c>
    </row>
    <row r="1213" spans="1:16" x14ac:dyDescent="0.25">
      <c r="A1213" s="9">
        <v>43881</v>
      </c>
      <c r="B1213" s="4" t="s">
        <v>29</v>
      </c>
      <c r="C1213" s="7">
        <v>906744.04</v>
      </c>
      <c r="D1213" s="8">
        <v>652755</v>
      </c>
      <c r="E1213" s="7">
        <v>1038186.84</v>
      </c>
      <c r="F1213" s="8">
        <v>18006</v>
      </c>
      <c r="G1213" s="7">
        <v>95646.11</v>
      </c>
      <c r="H1213" s="8">
        <v>42816</v>
      </c>
      <c r="I1213" s="7">
        <v>222767.54</v>
      </c>
      <c r="J1213" s="8">
        <v>234</v>
      </c>
      <c r="K1213" s="7">
        <v>393564.34</v>
      </c>
      <c r="L1213" s="8">
        <v>29</v>
      </c>
      <c r="M1213" s="7">
        <v>4540.1899999999996</v>
      </c>
      <c r="N1213" s="8">
        <v>11389</v>
      </c>
      <c r="O1213" s="7">
        <v>2661449.06</v>
      </c>
      <c r="P1213" s="8">
        <v>725229</v>
      </c>
    </row>
    <row r="1214" spans="1:16" x14ac:dyDescent="0.25">
      <c r="A1214" s="9">
        <v>43881</v>
      </c>
      <c r="B1214" s="4" t="s">
        <v>30</v>
      </c>
      <c r="C1214" s="7">
        <v>871888.87</v>
      </c>
      <c r="D1214" s="8">
        <v>652755</v>
      </c>
      <c r="E1214" s="7">
        <v>1024902.04</v>
      </c>
      <c r="F1214" s="8">
        <v>18006</v>
      </c>
      <c r="G1214" s="7">
        <v>95591.95</v>
      </c>
      <c r="H1214" s="8">
        <v>42816</v>
      </c>
      <c r="I1214" s="7">
        <v>220625.44</v>
      </c>
      <c r="J1214" s="8">
        <v>234</v>
      </c>
      <c r="K1214" s="7">
        <v>394911.05</v>
      </c>
      <c r="L1214" s="8">
        <v>29</v>
      </c>
      <c r="M1214" s="7">
        <v>4485.26</v>
      </c>
      <c r="N1214" s="8">
        <v>11389</v>
      </c>
      <c r="O1214" s="7">
        <v>2612404.61</v>
      </c>
      <c r="P1214" s="8">
        <v>725229</v>
      </c>
    </row>
    <row r="1215" spans="1:16" x14ac:dyDescent="0.25">
      <c r="A1215" s="9">
        <v>43881</v>
      </c>
      <c r="B1215" s="4" t="s">
        <v>31</v>
      </c>
      <c r="C1215" s="7">
        <v>834552.98</v>
      </c>
      <c r="D1215" s="8">
        <v>652755</v>
      </c>
      <c r="E1215" s="7">
        <v>1014342.27</v>
      </c>
      <c r="F1215" s="8">
        <v>18006</v>
      </c>
      <c r="G1215" s="7">
        <v>93709.48</v>
      </c>
      <c r="H1215" s="8">
        <v>42816</v>
      </c>
      <c r="I1215" s="7">
        <v>220968.35</v>
      </c>
      <c r="J1215" s="8">
        <v>234</v>
      </c>
      <c r="K1215" s="7">
        <v>407022.25</v>
      </c>
      <c r="L1215" s="8">
        <v>29</v>
      </c>
      <c r="M1215" s="7">
        <v>4153.2700000000004</v>
      </c>
      <c r="N1215" s="8">
        <v>11389</v>
      </c>
      <c r="O1215" s="7">
        <v>2574748.6</v>
      </c>
      <c r="P1215" s="8">
        <v>725229</v>
      </c>
    </row>
    <row r="1216" spans="1:16" x14ac:dyDescent="0.25">
      <c r="A1216" s="9">
        <v>43881</v>
      </c>
      <c r="B1216" s="4" t="s">
        <v>32</v>
      </c>
      <c r="C1216" s="7">
        <v>802956.1</v>
      </c>
      <c r="D1216" s="8">
        <v>652755</v>
      </c>
      <c r="E1216" s="7">
        <v>1009722.12</v>
      </c>
      <c r="F1216" s="8">
        <v>18006</v>
      </c>
      <c r="G1216" s="7">
        <v>92410.04</v>
      </c>
      <c r="H1216" s="8">
        <v>42816</v>
      </c>
      <c r="I1216" s="7">
        <v>221568.29</v>
      </c>
      <c r="J1216" s="8">
        <v>234</v>
      </c>
      <c r="K1216" s="7">
        <v>419549.3</v>
      </c>
      <c r="L1216" s="8">
        <v>29</v>
      </c>
      <c r="M1216" s="7">
        <v>4255.4399999999996</v>
      </c>
      <c r="N1216" s="8">
        <v>11389</v>
      </c>
      <c r="O1216" s="7">
        <v>2550461.29</v>
      </c>
      <c r="P1216" s="8">
        <v>725229</v>
      </c>
    </row>
    <row r="1217" spans="1:16" x14ac:dyDescent="0.25">
      <c r="A1217" s="9">
        <v>43881</v>
      </c>
      <c r="B1217" s="4" t="s">
        <v>33</v>
      </c>
      <c r="C1217" s="7">
        <v>781147.1</v>
      </c>
      <c r="D1217" s="8">
        <v>652755</v>
      </c>
      <c r="E1217" s="7">
        <v>990457.51</v>
      </c>
      <c r="F1217" s="8">
        <v>18006</v>
      </c>
      <c r="G1217" s="7">
        <v>91110.81</v>
      </c>
      <c r="H1217" s="8">
        <v>42816</v>
      </c>
      <c r="I1217" s="7">
        <v>219767.7</v>
      </c>
      <c r="J1217" s="8">
        <v>234</v>
      </c>
      <c r="K1217" s="7">
        <v>423396.34</v>
      </c>
      <c r="L1217" s="8">
        <v>29</v>
      </c>
      <c r="M1217" s="7">
        <v>4196.96</v>
      </c>
      <c r="N1217" s="8">
        <v>11389</v>
      </c>
      <c r="O1217" s="7">
        <v>2510076.42</v>
      </c>
      <c r="P1217" s="8">
        <v>725229</v>
      </c>
    </row>
    <row r="1218" spans="1:16" x14ac:dyDescent="0.25">
      <c r="A1218" s="9">
        <v>43881</v>
      </c>
      <c r="B1218" s="4" t="s">
        <v>34</v>
      </c>
      <c r="C1218" s="7">
        <v>822550.51</v>
      </c>
      <c r="D1218" s="8">
        <v>652755</v>
      </c>
      <c r="E1218" s="7">
        <v>960185.69</v>
      </c>
      <c r="F1218" s="8">
        <v>18006</v>
      </c>
      <c r="G1218" s="7">
        <v>89379.1</v>
      </c>
      <c r="H1218" s="8">
        <v>42816</v>
      </c>
      <c r="I1218" s="7">
        <v>214824.12</v>
      </c>
      <c r="J1218" s="8">
        <v>234</v>
      </c>
      <c r="K1218" s="7">
        <v>420152.65</v>
      </c>
      <c r="L1218" s="8">
        <v>29</v>
      </c>
      <c r="M1218" s="7">
        <v>4428.46</v>
      </c>
      <c r="N1218" s="8">
        <v>11389</v>
      </c>
      <c r="O1218" s="7">
        <v>2511520.5299999998</v>
      </c>
      <c r="P1218" s="8">
        <v>725229</v>
      </c>
    </row>
    <row r="1219" spans="1:16" x14ac:dyDescent="0.25">
      <c r="A1219" s="9">
        <v>43881</v>
      </c>
      <c r="B1219" s="4" t="s">
        <v>35</v>
      </c>
      <c r="C1219" s="7">
        <v>891087.25</v>
      </c>
      <c r="D1219" s="8">
        <v>652755</v>
      </c>
      <c r="E1219" s="7">
        <v>920418.25</v>
      </c>
      <c r="F1219" s="8">
        <v>18006</v>
      </c>
      <c r="G1219" s="7">
        <v>85615.51</v>
      </c>
      <c r="H1219" s="8">
        <v>42816</v>
      </c>
      <c r="I1219" s="7">
        <v>210499.78</v>
      </c>
      <c r="J1219" s="8">
        <v>234</v>
      </c>
      <c r="K1219" s="7">
        <v>420760.88</v>
      </c>
      <c r="L1219" s="8">
        <v>29</v>
      </c>
      <c r="M1219" s="7">
        <v>4302.3999999999996</v>
      </c>
      <c r="N1219" s="8">
        <v>11389</v>
      </c>
      <c r="O1219" s="7">
        <v>2532684.0699999998</v>
      </c>
      <c r="P1219" s="8">
        <v>725229</v>
      </c>
    </row>
    <row r="1220" spans="1:16" x14ac:dyDescent="0.25">
      <c r="A1220" s="9">
        <v>43881</v>
      </c>
      <c r="B1220" s="4" t="s">
        <v>36</v>
      </c>
      <c r="C1220" s="7">
        <v>1002996.71</v>
      </c>
      <c r="D1220" s="8">
        <v>652755</v>
      </c>
      <c r="E1220" s="7">
        <v>891902.93</v>
      </c>
      <c r="F1220" s="8">
        <v>18006</v>
      </c>
      <c r="G1220" s="7">
        <v>80788.67</v>
      </c>
      <c r="H1220" s="8">
        <v>42816</v>
      </c>
      <c r="I1220" s="7">
        <v>207509.2</v>
      </c>
      <c r="J1220" s="8">
        <v>234</v>
      </c>
      <c r="K1220" s="7">
        <v>414919.28</v>
      </c>
      <c r="L1220" s="8">
        <v>29</v>
      </c>
      <c r="M1220" s="7">
        <v>4818.9399999999996</v>
      </c>
      <c r="N1220" s="8">
        <v>11389</v>
      </c>
      <c r="O1220" s="7">
        <v>2602935.73</v>
      </c>
      <c r="P1220" s="8">
        <v>725229</v>
      </c>
    </row>
    <row r="1221" spans="1:16" x14ac:dyDescent="0.25">
      <c r="A1221" s="9">
        <v>43881</v>
      </c>
      <c r="B1221" s="4" t="s">
        <v>37</v>
      </c>
      <c r="C1221" s="7">
        <v>1149302.26</v>
      </c>
      <c r="D1221" s="8">
        <v>652755</v>
      </c>
      <c r="E1221" s="7">
        <v>888309.5</v>
      </c>
      <c r="F1221" s="8">
        <v>18006</v>
      </c>
      <c r="G1221" s="7">
        <v>82230.34</v>
      </c>
      <c r="H1221" s="8">
        <v>42816</v>
      </c>
      <c r="I1221" s="7">
        <v>204710.19</v>
      </c>
      <c r="J1221" s="8">
        <v>234</v>
      </c>
      <c r="K1221" s="7">
        <v>395629.48</v>
      </c>
      <c r="L1221" s="8">
        <v>29</v>
      </c>
      <c r="M1221" s="7">
        <v>15004.47</v>
      </c>
      <c r="N1221" s="8">
        <v>11389</v>
      </c>
      <c r="O1221" s="7">
        <v>2735186.24</v>
      </c>
      <c r="P1221" s="8">
        <v>725229</v>
      </c>
    </row>
    <row r="1222" spans="1:16" x14ac:dyDescent="0.25">
      <c r="A1222" s="9">
        <v>43881</v>
      </c>
      <c r="B1222" s="4" t="s">
        <v>38</v>
      </c>
      <c r="C1222" s="7">
        <v>1234796.73</v>
      </c>
      <c r="D1222" s="8">
        <v>652755</v>
      </c>
      <c r="E1222" s="7">
        <v>879383.7</v>
      </c>
      <c r="F1222" s="8">
        <v>18006</v>
      </c>
      <c r="G1222" s="7">
        <v>82051.92</v>
      </c>
      <c r="H1222" s="8">
        <v>42816</v>
      </c>
      <c r="I1222" s="7">
        <v>204205.74</v>
      </c>
      <c r="J1222" s="8">
        <v>234</v>
      </c>
      <c r="K1222" s="7">
        <v>394069.28</v>
      </c>
      <c r="L1222" s="8">
        <v>29</v>
      </c>
      <c r="M1222" s="7">
        <v>24085.95</v>
      </c>
      <c r="N1222" s="8">
        <v>11389</v>
      </c>
      <c r="O1222" s="7">
        <v>2818593.32</v>
      </c>
      <c r="P1222" s="8">
        <v>725229</v>
      </c>
    </row>
    <row r="1223" spans="1:16" x14ac:dyDescent="0.25">
      <c r="A1223" s="9">
        <v>43881</v>
      </c>
      <c r="B1223" s="4" t="s">
        <v>39</v>
      </c>
      <c r="C1223" s="7">
        <v>1246410.95</v>
      </c>
      <c r="D1223" s="8">
        <v>652755</v>
      </c>
      <c r="E1223" s="7">
        <v>855930.52</v>
      </c>
      <c r="F1223" s="8">
        <v>18006</v>
      </c>
      <c r="G1223" s="7">
        <v>78908.83</v>
      </c>
      <c r="H1223" s="8">
        <v>42816</v>
      </c>
      <c r="I1223" s="7">
        <v>202940.15</v>
      </c>
      <c r="J1223" s="8">
        <v>234</v>
      </c>
      <c r="K1223" s="7">
        <v>394117.87</v>
      </c>
      <c r="L1223" s="8">
        <v>29</v>
      </c>
      <c r="M1223" s="7">
        <v>25203.75</v>
      </c>
      <c r="N1223" s="8">
        <v>11389</v>
      </c>
      <c r="O1223" s="7">
        <v>2803512.07</v>
      </c>
      <c r="P1223" s="8">
        <v>725229</v>
      </c>
    </row>
    <row r="1224" spans="1:16" x14ac:dyDescent="0.25">
      <c r="A1224" s="9">
        <v>43881</v>
      </c>
      <c r="B1224" s="4" t="s">
        <v>40</v>
      </c>
      <c r="C1224" s="7">
        <v>1218030.7</v>
      </c>
      <c r="D1224" s="8">
        <v>652755</v>
      </c>
      <c r="E1224" s="7">
        <v>819547.01</v>
      </c>
      <c r="F1224" s="8">
        <v>18006</v>
      </c>
      <c r="G1224" s="7">
        <v>75389.460000000006</v>
      </c>
      <c r="H1224" s="8">
        <v>42816</v>
      </c>
      <c r="I1224" s="7">
        <v>201117.98</v>
      </c>
      <c r="J1224" s="8">
        <v>234</v>
      </c>
      <c r="K1224" s="7">
        <v>383954.46</v>
      </c>
      <c r="L1224" s="8">
        <v>29</v>
      </c>
      <c r="M1224" s="7">
        <v>24268.51</v>
      </c>
      <c r="N1224" s="8">
        <v>11389</v>
      </c>
      <c r="O1224" s="7">
        <v>2722308.12</v>
      </c>
      <c r="P1224" s="8">
        <v>725229</v>
      </c>
    </row>
    <row r="1225" spans="1:16" x14ac:dyDescent="0.25">
      <c r="A1225" s="9">
        <v>43881</v>
      </c>
      <c r="B1225" s="4" t="s">
        <v>41</v>
      </c>
      <c r="C1225" s="7">
        <v>1153567.83</v>
      </c>
      <c r="D1225" s="8">
        <v>652755</v>
      </c>
      <c r="E1225" s="7">
        <v>781287.7</v>
      </c>
      <c r="F1225" s="8">
        <v>18006</v>
      </c>
      <c r="G1225" s="7">
        <v>73430.740000000005</v>
      </c>
      <c r="H1225" s="8">
        <v>42816</v>
      </c>
      <c r="I1225" s="7">
        <v>200178.75</v>
      </c>
      <c r="J1225" s="8">
        <v>234</v>
      </c>
      <c r="K1225" s="7">
        <v>360942.11</v>
      </c>
      <c r="L1225" s="8">
        <v>29</v>
      </c>
      <c r="M1225" s="7">
        <v>24348.06</v>
      </c>
      <c r="N1225" s="8">
        <v>11389</v>
      </c>
      <c r="O1225" s="7">
        <v>2593755.19</v>
      </c>
      <c r="P1225" s="8">
        <v>725229</v>
      </c>
    </row>
    <row r="1226" spans="1:16" x14ac:dyDescent="0.25">
      <c r="A1226" s="9">
        <v>43881</v>
      </c>
      <c r="B1226" s="4" t="s">
        <v>42</v>
      </c>
      <c r="C1226" s="7">
        <v>1067500.1100000001</v>
      </c>
      <c r="D1226" s="8">
        <v>652755</v>
      </c>
      <c r="E1226" s="7">
        <v>757112.98</v>
      </c>
      <c r="F1226" s="8">
        <v>18006</v>
      </c>
      <c r="G1226" s="7">
        <v>72259.38</v>
      </c>
      <c r="H1226" s="8">
        <v>42816</v>
      </c>
      <c r="I1226" s="7">
        <v>198142.6</v>
      </c>
      <c r="J1226" s="8">
        <v>234</v>
      </c>
      <c r="K1226" s="7">
        <v>354685.71</v>
      </c>
      <c r="L1226" s="8">
        <v>29</v>
      </c>
      <c r="M1226" s="7">
        <v>24298.14</v>
      </c>
      <c r="N1226" s="8">
        <v>11389</v>
      </c>
      <c r="O1226" s="7">
        <v>2473998.92</v>
      </c>
      <c r="P1226" s="8">
        <v>725229</v>
      </c>
    </row>
    <row r="1227" spans="1:16" x14ac:dyDescent="0.25">
      <c r="A1227" s="9">
        <v>43882</v>
      </c>
      <c r="B1227" s="4" t="s">
        <v>19</v>
      </c>
      <c r="C1227" s="7">
        <v>1043394.66</v>
      </c>
      <c r="D1227" s="8">
        <v>652836</v>
      </c>
      <c r="E1227" s="7">
        <v>740159.78</v>
      </c>
      <c r="F1227" s="8">
        <v>18006</v>
      </c>
      <c r="G1227" s="7">
        <v>72020.63</v>
      </c>
      <c r="H1227" s="8">
        <v>42814</v>
      </c>
      <c r="I1227" s="7">
        <v>197733.57</v>
      </c>
      <c r="J1227" s="8">
        <v>234</v>
      </c>
      <c r="K1227" s="7">
        <v>358079.93</v>
      </c>
      <c r="L1227" s="8">
        <v>29</v>
      </c>
      <c r="M1227" s="7">
        <v>24128.71</v>
      </c>
      <c r="N1227" s="8">
        <v>11389</v>
      </c>
      <c r="O1227" s="7">
        <v>2435517.2799999998</v>
      </c>
      <c r="P1227" s="8">
        <v>725308</v>
      </c>
    </row>
    <row r="1228" spans="1:16" x14ac:dyDescent="0.25">
      <c r="A1228" s="9">
        <v>43882</v>
      </c>
      <c r="B1228" s="4" t="s">
        <v>20</v>
      </c>
      <c r="C1228" s="7">
        <v>1038365.78</v>
      </c>
      <c r="D1228" s="8">
        <v>652836</v>
      </c>
      <c r="E1228" s="7">
        <v>732930.82</v>
      </c>
      <c r="F1228" s="8">
        <v>18006</v>
      </c>
      <c r="G1228" s="7">
        <v>72268.490000000005</v>
      </c>
      <c r="H1228" s="8">
        <v>42835</v>
      </c>
      <c r="I1228" s="7">
        <v>195499.32</v>
      </c>
      <c r="J1228" s="8">
        <v>234</v>
      </c>
      <c r="K1228" s="7">
        <v>363806</v>
      </c>
      <c r="L1228" s="8">
        <v>29</v>
      </c>
      <c r="M1228" s="7">
        <v>24415.49</v>
      </c>
      <c r="N1228" s="8">
        <v>11389</v>
      </c>
      <c r="O1228" s="7">
        <v>2427285.9</v>
      </c>
      <c r="P1228" s="8">
        <v>725329</v>
      </c>
    </row>
    <row r="1229" spans="1:16" x14ac:dyDescent="0.25">
      <c r="A1229" s="9">
        <v>43882</v>
      </c>
      <c r="B1229" s="4" t="s">
        <v>21</v>
      </c>
      <c r="C1229" s="7">
        <v>1022611.64</v>
      </c>
      <c r="D1229" s="8">
        <v>652836</v>
      </c>
      <c r="E1229" s="7">
        <v>728850.81</v>
      </c>
      <c r="F1229" s="8">
        <v>18006</v>
      </c>
      <c r="G1229" s="7">
        <v>72492.75</v>
      </c>
      <c r="H1229" s="8">
        <v>42835</v>
      </c>
      <c r="I1229" s="7">
        <v>192045.75</v>
      </c>
      <c r="J1229" s="8">
        <v>234</v>
      </c>
      <c r="K1229" s="7">
        <v>354512.74</v>
      </c>
      <c r="L1229" s="8">
        <v>29</v>
      </c>
      <c r="M1229" s="7">
        <v>24062.55</v>
      </c>
      <c r="N1229" s="8">
        <v>11389</v>
      </c>
      <c r="O1229" s="7">
        <v>2394576.2400000002</v>
      </c>
      <c r="P1229" s="8">
        <v>725329</v>
      </c>
    </row>
    <row r="1230" spans="1:16" x14ac:dyDescent="0.25">
      <c r="A1230" s="9">
        <v>43882</v>
      </c>
      <c r="B1230" s="4" t="s">
        <v>22</v>
      </c>
      <c r="C1230" s="7">
        <v>1062521.07</v>
      </c>
      <c r="D1230" s="8">
        <v>652836</v>
      </c>
      <c r="E1230" s="7">
        <v>734726.57</v>
      </c>
      <c r="F1230" s="8">
        <v>18006</v>
      </c>
      <c r="G1230" s="7">
        <v>73166.64</v>
      </c>
      <c r="H1230" s="8">
        <v>42835</v>
      </c>
      <c r="I1230" s="7">
        <v>190581.1</v>
      </c>
      <c r="J1230" s="8">
        <v>234</v>
      </c>
      <c r="K1230" s="7">
        <v>348906.13</v>
      </c>
      <c r="L1230" s="8">
        <v>29</v>
      </c>
      <c r="M1230" s="7">
        <v>25543.82</v>
      </c>
      <c r="N1230" s="8">
        <v>11389</v>
      </c>
      <c r="O1230" s="7">
        <v>2435445.33</v>
      </c>
      <c r="P1230" s="8">
        <v>725329</v>
      </c>
    </row>
    <row r="1231" spans="1:16" x14ac:dyDescent="0.25">
      <c r="A1231" s="9">
        <v>43882</v>
      </c>
      <c r="B1231" s="4" t="s">
        <v>23</v>
      </c>
      <c r="C1231" s="7">
        <v>1093043.8700000001</v>
      </c>
      <c r="D1231" s="8">
        <v>652836</v>
      </c>
      <c r="E1231" s="7">
        <v>760002.62</v>
      </c>
      <c r="F1231" s="8">
        <v>18006</v>
      </c>
      <c r="G1231" s="7">
        <v>74272.86</v>
      </c>
      <c r="H1231" s="8">
        <v>42835</v>
      </c>
      <c r="I1231" s="7">
        <v>191395.09</v>
      </c>
      <c r="J1231" s="8">
        <v>234</v>
      </c>
      <c r="K1231" s="7">
        <v>354936.61</v>
      </c>
      <c r="L1231" s="8">
        <v>29</v>
      </c>
      <c r="M1231" s="7">
        <v>24258.33</v>
      </c>
      <c r="N1231" s="8">
        <v>11389</v>
      </c>
      <c r="O1231" s="7">
        <v>2497909.38</v>
      </c>
      <c r="P1231" s="8">
        <v>725329</v>
      </c>
    </row>
    <row r="1232" spans="1:16" x14ac:dyDescent="0.25">
      <c r="A1232" s="9">
        <v>43882</v>
      </c>
      <c r="B1232" s="4" t="s">
        <v>24</v>
      </c>
      <c r="C1232" s="7">
        <v>1169154.1499999999</v>
      </c>
      <c r="D1232" s="8">
        <v>652836</v>
      </c>
      <c r="E1232" s="7">
        <v>820126.58</v>
      </c>
      <c r="F1232" s="8">
        <v>18006</v>
      </c>
      <c r="G1232" s="7">
        <v>76820.95</v>
      </c>
      <c r="H1232" s="8">
        <v>42835</v>
      </c>
      <c r="I1232" s="7">
        <v>197154.84</v>
      </c>
      <c r="J1232" s="8">
        <v>234</v>
      </c>
      <c r="K1232" s="7">
        <v>353566.04</v>
      </c>
      <c r="L1232" s="8">
        <v>29</v>
      </c>
      <c r="M1232" s="7">
        <v>26086.97</v>
      </c>
      <c r="N1232" s="8">
        <v>11389</v>
      </c>
      <c r="O1232" s="7">
        <v>2642909.5299999998</v>
      </c>
      <c r="P1232" s="8">
        <v>725329</v>
      </c>
    </row>
    <row r="1233" spans="1:16" x14ac:dyDescent="0.25">
      <c r="A1233" s="9">
        <v>43882</v>
      </c>
      <c r="B1233" s="4" t="s">
        <v>25</v>
      </c>
      <c r="C1233" s="7">
        <v>1279697.6399999999</v>
      </c>
      <c r="D1233" s="8">
        <v>652836</v>
      </c>
      <c r="E1233" s="7">
        <v>911434.25</v>
      </c>
      <c r="F1233" s="8">
        <v>18006</v>
      </c>
      <c r="G1233" s="7">
        <v>81534.66</v>
      </c>
      <c r="H1233" s="8">
        <v>42835</v>
      </c>
      <c r="I1233" s="7">
        <v>210976.66</v>
      </c>
      <c r="J1233" s="8">
        <v>234</v>
      </c>
      <c r="K1233" s="7">
        <v>361774.08000000002</v>
      </c>
      <c r="L1233" s="8">
        <v>29</v>
      </c>
      <c r="M1233" s="7">
        <v>24306.12</v>
      </c>
      <c r="N1233" s="8">
        <v>11389</v>
      </c>
      <c r="O1233" s="7">
        <v>2869723.41</v>
      </c>
      <c r="P1233" s="8">
        <v>725329</v>
      </c>
    </row>
    <row r="1234" spans="1:16" x14ac:dyDescent="0.25">
      <c r="A1234" s="9">
        <v>43882</v>
      </c>
      <c r="B1234" s="4" t="s">
        <v>26</v>
      </c>
      <c r="C1234" s="7">
        <v>1293204.04</v>
      </c>
      <c r="D1234" s="8">
        <v>652836</v>
      </c>
      <c r="E1234" s="7">
        <v>993433.76</v>
      </c>
      <c r="F1234" s="8">
        <v>18006</v>
      </c>
      <c r="G1234" s="7">
        <v>86821.89</v>
      </c>
      <c r="H1234" s="8">
        <v>42835</v>
      </c>
      <c r="I1234" s="7">
        <v>223841.29</v>
      </c>
      <c r="J1234" s="8">
        <v>234</v>
      </c>
      <c r="K1234" s="7">
        <v>370330.52</v>
      </c>
      <c r="L1234" s="8">
        <v>29</v>
      </c>
      <c r="M1234" s="7">
        <v>17523.82</v>
      </c>
      <c r="N1234" s="8">
        <v>11389</v>
      </c>
      <c r="O1234" s="7">
        <v>2985155.32</v>
      </c>
      <c r="P1234" s="8">
        <v>725329</v>
      </c>
    </row>
    <row r="1235" spans="1:16" x14ac:dyDescent="0.25">
      <c r="A1235" s="9">
        <v>43882</v>
      </c>
      <c r="B1235" s="4" t="s">
        <v>27</v>
      </c>
      <c r="C1235" s="7">
        <v>1204331.04</v>
      </c>
      <c r="D1235" s="8">
        <v>652836</v>
      </c>
      <c r="E1235" s="7">
        <v>1028360.13</v>
      </c>
      <c r="F1235" s="8">
        <v>18006</v>
      </c>
      <c r="G1235" s="7">
        <v>91509.53</v>
      </c>
      <c r="H1235" s="8">
        <v>42835</v>
      </c>
      <c r="I1235" s="7">
        <v>224184.77</v>
      </c>
      <c r="J1235" s="8">
        <v>234</v>
      </c>
      <c r="K1235" s="7">
        <v>382375.91</v>
      </c>
      <c r="L1235" s="8">
        <v>29</v>
      </c>
      <c r="M1235" s="7">
        <v>5344.73</v>
      </c>
      <c r="N1235" s="8">
        <v>11389</v>
      </c>
      <c r="O1235" s="7">
        <v>2936106.11</v>
      </c>
      <c r="P1235" s="8">
        <v>725329</v>
      </c>
    </row>
    <row r="1236" spans="1:16" x14ac:dyDescent="0.25">
      <c r="A1236" s="9">
        <v>43882</v>
      </c>
      <c r="B1236" s="4" t="s">
        <v>28</v>
      </c>
      <c r="C1236" s="7">
        <v>1047883.36</v>
      </c>
      <c r="D1236" s="8">
        <v>652836</v>
      </c>
      <c r="E1236" s="7">
        <v>1035553.15</v>
      </c>
      <c r="F1236" s="8">
        <v>18006</v>
      </c>
      <c r="G1236" s="7">
        <v>95174.46</v>
      </c>
      <c r="H1236" s="8">
        <v>42835</v>
      </c>
      <c r="I1236" s="7">
        <v>225773.56</v>
      </c>
      <c r="J1236" s="8">
        <v>234</v>
      </c>
      <c r="K1236" s="7">
        <v>392295.71</v>
      </c>
      <c r="L1236" s="8">
        <v>29</v>
      </c>
      <c r="M1236" s="7">
        <v>4275.01</v>
      </c>
      <c r="N1236" s="8">
        <v>11389</v>
      </c>
      <c r="O1236" s="7">
        <v>2800955.25</v>
      </c>
      <c r="P1236" s="8">
        <v>725329</v>
      </c>
    </row>
    <row r="1237" spans="1:16" x14ac:dyDescent="0.25">
      <c r="A1237" s="9">
        <v>43882</v>
      </c>
      <c r="B1237" s="4" t="s">
        <v>29</v>
      </c>
      <c r="C1237" s="7">
        <v>986167.26</v>
      </c>
      <c r="D1237" s="8">
        <v>652836</v>
      </c>
      <c r="E1237" s="7">
        <v>1037895.75</v>
      </c>
      <c r="F1237" s="8">
        <v>18006</v>
      </c>
      <c r="G1237" s="7">
        <v>97664.68</v>
      </c>
      <c r="H1237" s="8">
        <v>42835</v>
      </c>
      <c r="I1237" s="7">
        <v>224527.92</v>
      </c>
      <c r="J1237" s="8">
        <v>234</v>
      </c>
      <c r="K1237" s="7">
        <v>391648.24</v>
      </c>
      <c r="L1237" s="8">
        <v>29</v>
      </c>
      <c r="M1237" s="7">
        <v>4474.8999999999996</v>
      </c>
      <c r="N1237" s="8">
        <v>11389</v>
      </c>
      <c r="O1237" s="7">
        <v>2742378.75</v>
      </c>
      <c r="P1237" s="8">
        <v>725329</v>
      </c>
    </row>
    <row r="1238" spans="1:16" x14ac:dyDescent="0.25">
      <c r="A1238" s="9">
        <v>43882</v>
      </c>
      <c r="B1238" s="4" t="s">
        <v>30</v>
      </c>
      <c r="C1238" s="7">
        <v>923477.11</v>
      </c>
      <c r="D1238" s="8">
        <v>652836</v>
      </c>
      <c r="E1238" s="7">
        <v>1019210.01</v>
      </c>
      <c r="F1238" s="8">
        <v>18006</v>
      </c>
      <c r="G1238" s="7">
        <v>96800.08</v>
      </c>
      <c r="H1238" s="8">
        <v>42835</v>
      </c>
      <c r="I1238" s="7">
        <v>221670.77</v>
      </c>
      <c r="J1238" s="8">
        <v>234</v>
      </c>
      <c r="K1238" s="7">
        <v>387670.74</v>
      </c>
      <c r="L1238" s="8">
        <v>29</v>
      </c>
      <c r="M1238" s="7">
        <v>4442.6400000000003</v>
      </c>
      <c r="N1238" s="8">
        <v>11389</v>
      </c>
      <c r="O1238" s="7">
        <v>2653271.35</v>
      </c>
      <c r="P1238" s="8">
        <v>725329</v>
      </c>
    </row>
    <row r="1239" spans="1:16" x14ac:dyDescent="0.25">
      <c r="A1239" s="9">
        <v>43882</v>
      </c>
      <c r="B1239" s="4" t="s">
        <v>31</v>
      </c>
      <c r="C1239" s="7">
        <v>871345.19</v>
      </c>
      <c r="D1239" s="8">
        <v>652836</v>
      </c>
      <c r="E1239" s="7">
        <v>999816.64</v>
      </c>
      <c r="F1239" s="8">
        <v>18006</v>
      </c>
      <c r="G1239" s="7">
        <v>94114.58</v>
      </c>
      <c r="H1239" s="8">
        <v>42835</v>
      </c>
      <c r="I1239" s="7">
        <v>218167.14</v>
      </c>
      <c r="J1239" s="8">
        <v>234</v>
      </c>
      <c r="K1239" s="7">
        <v>372006.29</v>
      </c>
      <c r="L1239" s="8">
        <v>29</v>
      </c>
      <c r="M1239" s="7">
        <v>4274.78</v>
      </c>
      <c r="N1239" s="8">
        <v>11389</v>
      </c>
      <c r="O1239" s="7">
        <v>2559724.62</v>
      </c>
      <c r="P1239" s="8">
        <v>725329</v>
      </c>
    </row>
    <row r="1240" spans="1:16" x14ac:dyDescent="0.25">
      <c r="A1240" s="9">
        <v>43882</v>
      </c>
      <c r="B1240" s="4" t="s">
        <v>32</v>
      </c>
      <c r="C1240" s="7">
        <v>821181.12</v>
      </c>
      <c r="D1240" s="8">
        <v>652836</v>
      </c>
      <c r="E1240" s="7">
        <v>988796.93</v>
      </c>
      <c r="F1240" s="8">
        <v>18006</v>
      </c>
      <c r="G1240" s="7">
        <v>91549.4</v>
      </c>
      <c r="H1240" s="8">
        <v>42835</v>
      </c>
      <c r="I1240" s="7">
        <v>217561.51</v>
      </c>
      <c r="J1240" s="8">
        <v>234</v>
      </c>
      <c r="K1240" s="7">
        <v>354116.13</v>
      </c>
      <c r="L1240" s="8">
        <v>29</v>
      </c>
      <c r="M1240" s="7">
        <v>4158.04</v>
      </c>
      <c r="N1240" s="8">
        <v>11389</v>
      </c>
      <c r="O1240" s="7">
        <v>2477363.13</v>
      </c>
      <c r="P1240" s="8">
        <v>725329</v>
      </c>
    </row>
    <row r="1241" spans="1:16" x14ac:dyDescent="0.25">
      <c r="A1241" s="9">
        <v>43882</v>
      </c>
      <c r="B1241" s="4" t="s">
        <v>33</v>
      </c>
      <c r="C1241" s="7">
        <v>794378.09</v>
      </c>
      <c r="D1241" s="8">
        <v>652836</v>
      </c>
      <c r="E1241" s="7">
        <v>962966.02</v>
      </c>
      <c r="F1241" s="8">
        <v>18006</v>
      </c>
      <c r="G1241" s="7">
        <v>88939.43</v>
      </c>
      <c r="H1241" s="8">
        <v>42835</v>
      </c>
      <c r="I1241" s="7">
        <v>213976.28</v>
      </c>
      <c r="J1241" s="8">
        <v>234</v>
      </c>
      <c r="K1241" s="7">
        <v>361447.71</v>
      </c>
      <c r="L1241" s="8">
        <v>29</v>
      </c>
      <c r="M1241" s="7">
        <v>4098.3100000000004</v>
      </c>
      <c r="N1241" s="8">
        <v>11389</v>
      </c>
      <c r="O1241" s="7">
        <v>2425805.84</v>
      </c>
      <c r="P1241" s="8">
        <v>725329</v>
      </c>
    </row>
    <row r="1242" spans="1:16" x14ac:dyDescent="0.25">
      <c r="A1242" s="9">
        <v>43882</v>
      </c>
      <c r="B1242" s="4" t="s">
        <v>34</v>
      </c>
      <c r="C1242" s="7">
        <v>782134.8</v>
      </c>
      <c r="D1242" s="8">
        <v>652836</v>
      </c>
      <c r="E1242" s="7">
        <v>918556.32</v>
      </c>
      <c r="F1242" s="8">
        <v>18006</v>
      </c>
      <c r="G1242" s="7">
        <v>84739.19</v>
      </c>
      <c r="H1242" s="8">
        <v>42835</v>
      </c>
      <c r="I1242" s="7">
        <v>208300.32</v>
      </c>
      <c r="J1242" s="8">
        <v>234</v>
      </c>
      <c r="K1242" s="7">
        <v>353455.87</v>
      </c>
      <c r="L1242" s="8">
        <v>29</v>
      </c>
      <c r="M1242" s="7">
        <v>4028.75</v>
      </c>
      <c r="N1242" s="8">
        <v>11389</v>
      </c>
      <c r="O1242" s="7">
        <v>2351215.25</v>
      </c>
      <c r="P1242" s="8">
        <v>725329</v>
      </c>
    </row>
    <row r="1243" spans="1:16" x14ac:dyDescent="0.25">
      <c r="A1243" s="9">
        <v>43882</v>
      </c>
      <c r="B1243" s="4" t="s">
        <v>35</v>
      </c>
      <c r="C1243" s="7">
        <v>821431.09</v>
      </c>
      <c r="D1243" s="8">
        <v>652836</v>
      </c>
      <c r="E1243" s="7">
        <v>875496.38</v>
      </c>
      <c r="F1243" s="8">
        <v>18006</v>
      </c>
      <c r="G1243" s="7">
        <v>79934.59</v>
      </c>
      <c r="H1243" s="8">
        <v>42835</v>
      </c>
      <c r="I1243" s="7">
        <v>201842.77</v>
      </c>
      <c r="J1243" s="8">
        <v>234</v>
      </c>
      <c r="K1243" s="7">
        <v>351558.5</v>
      </c>
      <c r="L1243" s="8">
        <v>29</v>
      </c>
      <c r="M1243" s="7">
        <v>4246.9799999999996</v>
      </c>
      <c r="N1243" s="8">
        <v>11389</v>
      </c>
      <c r="O1243" s="7">
        <v>2334510.31</v>
      </c>
      <c r="P1243" s="8">
        <v>725329</v>
      </c>
    </row>
    <row r="1244" spans="1:16" x14ac:dyDescent="0.25">
      <c r="A1244" s="9">
        <v>43882</v>
      </c>
      <c r="B1244" s="4" t="s">
        <v>36</v>
      </c>
      <c r="C1244" s="7">
        <v>884351.67</v>
      </c>
      <c r="D1244" s="8">
        <v>652836</v>
      </c>
      <c r="E1244" s="7">
        <v>839377.25</v>
      </c>
      <c r="F1244" s="8">
        <v>18006</v>
      </c>
      <c r="G1244" s="7">
        <v>73433.87</v>
      </c>
      <c r="H1244" s="8">
        <v>42835</v>
      </c>
      <c r="I1244" s="7">
        <v>196930.7</v>
      </c>
      <c r="J1244" s="8">
        <v>234</v>
      </c>
      <c r="K1244" s="7">
        <v>358776.66</v>
      </c>
      <c r="L1244" s="8">
        <v>29</v>
      </c>
      <c r="M1244" s="7">
        <v>4156.33</v>
      </c>
      <c r="N1244" s="8">
        <v>11389</v>
      </c>
      <c r="O1244" s="7">
        <v>2357026.48</v>
      </c>
      <c r="P1244" s="8">
        <v>725329</v>
      </c>
    </row>
    <row r="1245" spans="1:16" x14ac:dyDescent="0.25">
      <c r="A1245" s="9">
        <v>43882</v>
      </c>
      <c r="B1245" s="4" t="s">
        <v>37</v>
      </c>
      <c r="C1245" s="7">
        <v>1014995.65</v>
      </c>
      <c r="D1245" s="8">
        <v>652836</v>
      </c>
      <c r="E1245" s="7">
        <v>829515.79</v>
      </c>
      <c r="F1245" s="8">
        <v>18006</v>
      </c>
      <c r="G1245" s="7">
        <v>74685.62</v>
      </c>
      <c r="H1245" s="8">
        <v>42835</v>
      </c>
      <c r="I1245" s="7">
        <v>196051.45</v>
      </c>
      <c r="J1245" s="8">
        <v>234</v>
      </c>
      <c r="K1245" s="7">
        <v>355126.91</v>
      </c>
      <c r="L1245" s="8">
        <v>29</v>
      </c>
      <c r="M1245" s="7">
        <v>13120.97</v>
      </c>
      <c r="N1245" s="8">
        <v>11389</v>
      </c>
      <c r="O1245" s="7">
        <v>2483496.39</v>
      </c>
      <c r="P1245" s="8">
        <v>725329</v>
      </c>
    </row>
    <row r="1246" spans="1:16" x14ac:dyDescent="0.25">
      <c r="A1246" s="9">
        <v>43882</v>
      </c>
      <c r="B1246" s="4" t="s">
        <v>38</v>
      </c>
      <c r="C1246" s="7">
        <v>1067675.82</v>
      </c>
      <c r="D1246" s="8">
        <v>652836</v>
      </c>
      <c r="E1246" s="7">
        <v>821466.31</v>
      </c>
      <c r="F1246" s="8">
        <v>18006</v>
      </c>
      <c r="G1246" s="7">
        <v>75745.509999999995</v>
      </c>
      <c r="H1246" s="8">
        <v>42835</v>
      </c>
      <c r="I1246" s="7">
        <v>195103.34</v>
      </c>
      <c r="J1246" s="8">
        <v>234</v>
      </c>
      <c r="K1246" s="7">
        <v>356898.66</v>
      </c>
      <c r="L1246" s="8">
        <v>29</v>
      </c>
      <c r="M1246" s="7">
        <v>21055.45</v>
      </c>
      <c r="N1246" s="8">
        <v>11389</v>
      </c>
      <c r="O1246" s="7">
        <v>2537945.09</v>
      </c>
      <c r="P1246" s="8">
        <v>725329</v>
      </c>
    </row>
    <row r="1247" spans="1:16" x14ac:dyDescent="0.25">
      <c r="A1247" s="9">
        <v>43882</v>
      </c>
      <c r="B1247" s="4" t="s">
        <v>39</v>
      </c>
      <c r="C1247" s="7">
        <v>1077963.18</v>
      </c>
      <c r="D1247" s="8">
        <v>652836</v>
      </c>
      <c r="E1247" s="7">
        <v>804795.2</v>
      </c>
      <c r="F1247" s="8">
        <v>18006</v>
      </c>
      <c r="G1247" s="7">
        <v>73790.77</v>
      </c>
      <c r="H1247" s="8">
        <v>42835</v>
      </c>
      <c r="I1247" s="7">
        <v>193716.03</v>
      </c>
      <c r="J1247" s="8">
        <v>234</v>
      </c>
      <c r="K1247" s="7">
        <v>353716.92</v>
      </c>
      <c r="L1247" s="8">
        <v>29</v>
      </c>
      <c r="M1247" s="7">
        <v>21782.12</v>
      </c>
      <c r="N1247" s="8">
        <v>11389</v>
      </c>
      <c r="O1247" s="7">
        <v>2525764.2200000002</v>
      </c>
      <c r="P1247" s="8">
        <v>725329</v>
      </c>
    </row>
    <row r="1248" spans="1:16" x14ac:dyDescent="0.25">
      <c r="A1248" s="9">
        <v>43882</v>
      </c>
      <c r="B1248" s="4" t="s">
        <v>40</v>
      </c>
      <c r="C1248" s="7">
        <v>1081504</v>
      </c>
      <c r="D1248" s="8">
        <v>652836</v>
      </c>
      <c r="E1248" s="7">
        <v>776412.21</v>
      </c>
      <c r="F1248" s="8">
        <v>18006</v>
      </c>
      <c r="G1248" s="7">
        <v>71820.19</v>
      </c>
      <c r="H1248" s="8">
        <v>42835</v>
      </c>
      <c r="I1248" s="7">
        <v>193581.91</v>
      </c>
      <c r="J1248" s="8">
        <v>234</v>
      </c>
      <c r="K1248" s="7">
        <v>351678.82</v>
      </c>
      <c r="L1248" s="8">
        <v>29</v>
      </c>
      <c r="M1248" s="7">
        <v>22590.01</v>
      </c>
      <c r="N1248" s="8">
        <v>11389</v>
      </c>
      <c r="O1248" s="7">
        <v>2497587.14</v>
      </c>
      <c r="P1248" s="8">
        <v>725329</v>
      </c>
    </row>
    <row r="1249" spans="1:16" x14ac:dyDescent="0.25">
      <c r="A1249" s="9">
        <v>43882</v>
      </c>
      <c r="B1249" s="4" t="s">
        <v>41</v>
      </c>
      <c r="C1249" s="7">
        <v>1046470.56</v>
      </c>
      <c r="D1249" s="8">
        <v>652836</v>
      </c>
      <c r="E1249" s="7">
        <v>741707.22</v>
      </c>
      <c r="F1249" s="8">
        <v>18006</v>
      </c>
      <c r="G1249" s="7">
        <v>70438.7</v>
      </c>
      <c r="H1249" s="8">
        <v>42835</v>
      </c>
      <c r="I1249" s="7">
        <v>192861.45</v>
      </c>
      <c r="J1249" s="8">
        <v>234</v>
      </c>
      <c r="K1249" s="7">
        <v>339986.26</v>
      </c>
      <c r="L1249" s="8">
        <v>29</v>
      </c>
      <c r="M1249" s="7">
        <v>22943.38</v>
      </c>
      <c r="N1249" s="8">
        <v>11389</v>
      </c>
      <c r="O1249" s="7">
        <v>2414407.5699999998</v>
      </c>
      <c r="P1249" s="8">
        <v>725329</v>
      </c>
    </row>
    <row r="1250" spans="1:16" x14ac:dyDescent="0.25">
      <c r="A1250" s="9">
        <v>43882</v>
      </c>
      <c r="B1250" s="4" t="s">
        <v>42</v>
      </c>
      <c r="C1250" s="7">
        <v>993498.1</v>
      </c>
      <c r="D1250" s="8">
        <v>652836</v>
      </c>
      <c r="E1250" s="7">
        <v>708195.99</v>
      </c>
      <c r="F1250" s="8">
        <v>18006</v>
      </c>
      <c r="G1250" s="7">
        <v>69649.460000000006</v>
      </c>
      <c r="H1250" s="8">
        <v>42835</v>
      </c>
      <c r="I1250" s="7">
        <v>190531.09</v>
      </c>
      <c r="J1250" s="8">
        <v>234</v>
      </c>
      <c r="K1250" s="7">
        <v>328513.32</v>
      </c>
      <c r="L1250" s="8">
        <v>29</v>
      </c>
      <c r="M1250" s="7">
        <v>23448.85</v>
      </c>
      <c r="N1250" s="8">
        <v>11389</v>
      </c>
      <c r="O1250" s="7">
        <v>2313836.81</v>
      </c>
      <c r="P1250" s="8">
        <v>725329</v>
      </c>
    </row>
    <row r="1251" spans="1:16" x14ac:dyDescent="0.25">
      <c r="A1251" s="9">
        <v>43883</v>
      </c>
      <c r="B1251" s="4" t="s">
        <v>19</v>
      </c>
      <c r="C1251" s="7">
        <v>971431.75</v>
      </c>
      <c r="D1251" s="8">
        <v>652836</v>
      </c>
      <c r="E1251" s="7">
        <v>684134.65</v>
      </c>
      <c r="F1251" s="8">
        <v>18006</v>
      </c>
      <c r="G1251" s="7">
        <v>69138.8</v>
      </c>
      <c r="H1251" s="8">
        <v>42835</v>
      </c>
      <c r="I1251" s="7">
        <v>187842.41</v>
      </c>
      <c r="J1251" s="8">
        <v>234</v>
      </c>
      <c r="K1251" s="7">
        <v>328595.7</v>
      </c>
      <c r="L1251" s="8">
        <v>29</v>
      </c>
      <c r="M1251" s="7">
        <v>23215.13</v>
      </c>
      <c r="N1251" s="8">
        <v>11389</v>
      </c>
      <c r="O1251" s="7">
        <v>2264358.44</v>
      </c>
      <c r="P1251" s="8">
        <v>725329</v>
      </c>
    </row>
    <row r="1252" spans="1:16" x14ac:dyDescent="0.25">
      <c r="A1252" s="9">
        <v>43883</v>
      </c>
      <c r="B1252" s="4" t="s">
        <v>20</v>
      </c>
      <c r="C1252" s="7">
        <v>943709.03</v>
      </c>
      <c r="D1252" s="8">
        <v>652836</v>
      </c>
      <c r="E1252" s="7">
        <v>673298.57</v>
      </c>
      <c r="F1252" s="8">
        <v>18006</v>
      </c>
      <c r="G1252" s="7">
        <v>69054.59</v>
      </c>
      <c r="H1252" s="8">
        <v>42835</v>
      </c>
      <c r="I1252" s="7">
        <v>185868.29</v>
      </c>
      <c r="J1252" s="8">
        <v>234</v>
      </c>
      <c r="K1252" s="7">
        <v>325694.68</v>
      </c>
      <c r="L1252" s="8">
        <v>29</v>
      </c>
      <c r="M1252" s="7">
        <v>23502.74</v>
      </c>
      <c r="N1252" s="8">
        <v>11389</v>
      </c>
      <c r="O1252" s="7">
        <v>2221127.9</v>
      </c>
      <c r="P1252" s="8">
        <v>725329</v>
      </c>
    </row>
    <row r="1253" spans="1:16" x14ac:dyDescent="0.25">
      <c r="A1253" s="9">
        <v>43883</v>
      </c>
      <c r="B1253" s="4" t="s">
        <v>21</v>
      </c>
      <c r="C1253" s="7">
        <v>954595.01</v>
      </c>
      <c r="D1253" s="8">
        <v>652836</v>
      </c>
      <c r="E1253" s="7">
        <v>669687.6</v>
      </c>
      <c r="F1253" s="8">
        <v>18006</v>
      </c>
      <c r="G1253" s="7">
        <v>68984.759999999995</v>
      </c>
      <c r="H1253" s="8">
        <v>42835</v>
      </c>
      <c r="I1253" s="7">
        <v>183747.68</v>
      </c>
      <c r="J1253" s="8">
        <v>234</v>
      </c>
      <c r="K1253" s="7">
        <v>326422.65999999997</v>
      </c>
      <c r="L1253" s="8">
        <v>29</v>
      </c>
      <c r="M1253" s="7">
        <v>24089.7</v>
      </c>
      <c r="N1253" s="8">
        <v>11389</v>
      </c>
      <c r="O1253" s="7">
        <v>2227527.41</v>
      </c>
      <c r="P1253" s="8">
        <v>725329</v>
      </c>
    </row>
    <row r="1254" spans="1:16" x14ac:dyDescent="0.25">
      <c r="A1254" s="9">
        <v>43883</v>
      </c>
      <c r="B1254" s="4" t="s">
        <v>22</v>
      </c>
      <c r="C1254" s="7">
        <v>956561.18</v>
      </c>
      <c r="D1254" s="8">
        <v>652836</v>
      </c>
      <c r="E1254" s="7">
        <v>666811.76</v>
      </c>
      <c r="F1254" s="8">
        <v>18006</v>
      </c>
      <c r="G1254" s="7">
        <v>69182.960000000006</v>
      </c>
      <c r="H1254" s="8">
        <v>42835</v>
      </c>
      <c r="I1254" s="7">
        <v>181808.47</v>
      </c>
      <c r="J1254" s="8">
        <v>234</v>
      </c>
      <c r="K1254" s="7">
        <v>333802.5</v>
      </c>
      <c r="L1254" s="8">
        <v>29</v>
      </c>
      <c r="M1254" s="7">
        <v>24293.59</v>
      </c>
      <c r="N1254" s="8">
        <v>11389</v>
      </c>
      <c r="O1254" s="7">
        <v>2232460.46</v>
      </c>
      <c r="P1254" s="8">
        <v>725329</v>
      </c>
    </row>
    <row r="1255" spans="1:16" x14ac:dyDescent="0.25">
      <c r="A1255" s="9">
        <v>43883</v>
      </c>
      <c r="B1255" s="4" t="s">
        <v>23</v>
      </c>
      <c r="C1255" s="7">
        <v>969445.16</v>
      </c>
      <c r="D1255" s="8">
        <v>652836</v>
      </c>
      <c r="E1255" s="7">
        <v>676916.48</v>
      </c>
      <c r="F1255" s="8">
        <v>18006</v>
      </c>
      <c r="G1255" s="7">
        <v>69698.570000000007</v>
      </c>
      <c r="H1255" s="8">
        <v>42835</v>
      </c>
      <c r="I1255" s="7">
        <v>181294.77</v>
      </c>
      <c r="J1255" s="8">
        <v>234</v>
      </c>
      <c r="K1255" s="7">
        <v>329050.78000000003</v>
      </c>
      <c r="L1255" s="8">
        <v>29</v>
      </c>
      <c r="M1255" s="7">
        <v>22975.599999999999</v>
      </c>
      <c r="N1255" s="8">
        <v>11389</v>
      </c>
      <c r="O1255" s="7">
        <v>2249381.36</v>
      </c>
      <c r="P1255" s="8">
        <v>725329</v>
      </c>
    </row>
    <row r="1256" spans="1:16" x14ac:dyDescent="0.25">
      <c r="A1256" s="9">
        <v>43883</v>
      </c>
      <c r="B1256" s="4" t="s">
        <v>24</v>
      </c>
      <c r="C1256" s="7">
        <v>1008720.65</v>
      </c>
      <c r="D1256" s="8">
        <v>652836</v>
      </c>
      <c r="E1256" s="7">
        <v>707498.07</v>
      </c>
      <c r="F1256" s="8">
        <v>18006</v>
      </c>
      <c r="G1256" s="7">
        <v>71156.14</v>
      </c>
      <c r="H1256" s="8">
        <v>42835</v>
      </c>
      <c r="I1256" s="7">
        <v>184532.45</v>
      </c>
      <c r="J1256" s="8">
        <v>234</v>
      </c>
      <c r="K1256" s="7">
        <v>328442.15000000002</v>
      </c>
      <c r="L1256" s="8">
        <v>29</v>
      </c>
      <c r="M1256" s="7">
        <v>24099.02</v>
      </c>
      <c r="N1256" s="8">
        <v>11389</v>
      </c>
      <c r="O1256" s="7">
        <v>2324448.48</v>
      </c>
      <c r="P1256" s="8">
        <v>725329</v>
      </c>
    </row>
    <row r="1257" spans="1:16" x14ac:dyDescent="0.25">
      <c r="A1257" s="9">
        <v>43883</v>
      </c>
      <c r="B1257" s="4" t="s">
        <v>25</v>
      </c>
      <c r="C1257" s="7">
        <v>1056250.1499999999</v>
      </c>
      <c r="D1257" s="8">
        <v>652836</v>
      </c>
      <c r="E1257" s="7">
        <v>743802.17</v>
      </c>
      <c r="F1257" s="8">
        <v>18006</v>
      </c>
      <c r="G1257" s="7">
        <v>72948.89</v>
      </c>
      <c r="H1257" s="8">
        <v>42835</v>
      </c>
      <c r="I1257" s="7">
        <v>188582</v>
      </c>
      <c r="J1257" s="8">
        <v>234</v>
      </c>
      <c r="K1257" s="7">
        <v>323370.94</v>
      </c>
      <c r="L1257" s="8">
        <v>29</v>
      </c>
      <c r="M1257" s="7">
        <v>22333.759999999998</v>
      </c>
      <c r="N1257" s="8">
        <v>11389</v>
      </c>
      <c r="O1257" s="7">
        <v>2407287.91</v>
      </c>
      <c r="P1257" s="8">
        <v>725329</v>
      </c>
    </row>
    <row r="1258" spans="1:16" x14ac:dyDescent="0.25">
      <c r="A1258" s="9">
        <v>43883</v>
      </c>
      <c r="B1258" s="4" t="s">
        <v>26</v>
      </c>
      <c r="C1258" s="7">
        <v>1123760.54</v>
      </c>
      <c r="D1258" s="8">
        <v>652836</v>
      </c>
      <c r="E1258" s="7">
        <v>771130.61</v>
      </c>
      <c r="F1258" s="8">
        <v>18006</v>
      </c>
      <c r="G1258" s="7">
        <v>72512.100000000006</v>
      </c>
      <c r="H1258" s="8">
        <v>42835</v>
      </c>
      <c r="I1258" s="7">
        <v>191301.8</v>
      </c>
      <c r="J1258" s="8">
        <v>234</v>
      </c>
      <c r="K1258" s="7">
        <v>335796.38</v>
      </c>
      <c r="L1258" s="8">
        <v>29</v>
      </c>
      <c r="M1258" s="7">
        <v>15969.64</v>
      </c>
      <c r="N1258" s="8">
        <v>11389</v>
      </c>
      <c r="O1258" s="7">
        <v>2510471.0699999998</v>
      </c>
      <c r="P1258" s="8">
        <v>725329</v>
      </c>
    </row>
    <row r="1259" spans="1:16" x14ac:dyDescent="0.25">
      <c r="A1259" s="9">
        <v>43883</v>
      </c>
      <c r="B1259" s="4" t="s">
        <v>27</v>
      </c>
      <c r="C1259" s="7">
        <v>1128589.76</v>
      </c>
      <c r="D1259" s="8">
        <v>652836</v>
      </c>
      <c r="E1259" s="7">
        <v>776099.62</v>
      </c>
      <c r="F1259" s="8">
        <v>18006</v>
      </c>
      <c r="G1259" s="7">
        <v>71352.95</v>
      </c>
      <c r="H1259" s="8">
        <v>42835</v>
      </c>
      <c r="I1259" s="7">
        <v>189105.33</v>
      </c>
      <c r="J1259" s="8">
        <v>234</v>
      </c>
      <c r="K1259" s="7">
        <v>357636.68</v>
      </c>
      <c r="L1259" s="8">
        <v>29</v>
      </c>
      <c r="M1259" s="7">
        <v>4973.54</v>
      </c>
      <c r="N1259" s="8">
        <v>11389</v>
      </c>
      <c r="O1259" s="7">
        <v>2527757.88</v>
      </c>
      <c r="P1259" s="8">
        <v>725329</v>
      </c>
    </row>
    <row r="1260" spans="1:16" x14ac:dyDescent="0.25">
      <c r="A1260" s="9">
        <v>43883</v>
      </c>
      <c r="B1260" s="4" t="s">
        <v>28</v>
      </c>
      <c r="C1260" s="7">
        <v>1089525.3899999999</v>
      </c>
      <c r="D1260" s="8">
        <v>652836</v>
      </c>
      <c r="E1260" s="7">
        <v>784144.75</v>
      </c>
      <c r="F1260" s="8">
        <v>18006</v>
      </c>
      <c r="G1260" s="7">
        <v>73271.839999999997</v>
      </c>
      <c r="H1260" s="8">
        <v>42835</v>
      </c>
      <c r="I1260" s="7">
        <v>187971.33</v>
      </c>
      <c r="J1260" s="8">
        <v>234</v>
      </c>
      <c r="K1260" s="7">
        <v>337902.27</v>
      </c>
      <c r="L1260" s="8">
        <v>29</v>
      </c>
      <c r="M1260" s="7">
        <v>5387.67</v>
      </c>
      <c r="N1260" s="8">
        <v>11389</v>
      </c>
      <c r="O1260" s="7">
        <v>2478203.25</v>
      </c>
      <c r="P1260" s="8">
        <v>725329</v>
      </c>
    </row>
    <row r="1261" spans="1:16" x14ac:dyDescent="0.25">
      <c r="A1261" s="9">
        <v>43883</v>
      </c>
      <c r="B1261" s="4" t="s">
        <v>29</v>
      </c>
      <c r="C1261" s="7">
        <v>1027671.82</v>
      </c>
      <c r="D1261" s="8">
        <v>652836</v>
      </c>
      <c r="E1261" s="7">
        <v>780436.77</v>
      </c>
      <c r="F1261" s="8">
        <v>18006</v>
      </c>
      <c r="G1261" s="7">
        <v>75073.38</v>
      </c>
      <c r="H1261" s="8">
        <v>42835</v>
      </c>
      <c r="I1261" s="7">
        <v>186550.85</v>
      </c>
      <c r="J1261" s="8">
        <v>234</v>
      </c>
      <c r="K1261" s="7">
        <v>350063.79</v>
      </c>
      <c r="L1261" s="8">
        <v>29</v>
      </c>
      <c r="M1261" s="7">
        <v>5053.4399999999996</v>
      </c>
      <c r="N1261" s="8">
        <v>11389</v>
      </c>
      <c r="O1261" s="7">
        <v>2424850.0499999998</v>
      </c>
      <c r="P1261" s="8">
        <v>725329</v>
      </c>
    </row>
    <row r="1262" spans="1:16" x14ac:dyDescent="0.25">
      <c r="A1262" s="9">
        <v>43883</v>
      </c>
      <c r="B1262" s="4" t="s">
        <v>30</v>
      </c>
      <c r="C1262" s="7">
        <v>957382.83</v>
      </c>
      <c r="D1262" s="8">
        <v>652836</v>
      </c>
      <c r="E1262" s="7">
        <v>769374.76</v>
      </c>
      <c r="F1262" s="8">
        <v>18006</v>
      </c>
      <c r="G1262" s="7">
        <v>74770.48</v>
      </c>
      <c r="H1262" s="8">
        <v>42835</v>
      </c>
      <c r="I1262" s="7">
        <v>184625.84</v>
      </c>
      <c r="J1262" s="8">
        <v>234</v>
      </c>
      <c r="K1262" s="7">
        <v>349462.1</v>
      </c>
      <c r="L1262" s="8">
        <v>29</v>
      </c>
      <c r="M1262" s="7">
        <v>5760.23</v>
      </c>
      <c r="N1262" s="8">
        <v>11389</v>
      </c>
      <c r="O1262" s="7">
        <v>2341376.2400000002</v>
      </c>
      <c r="P1262" s="8">
        <v>725329</v>
      </c>
    </row>
    <row r="1263" spans="1:16" x14ac:dyDescent="0.25">
      <c r="A1263" s="9">
        <v>43883</v>
      </c>
      <c r="B1263" s="4" t="s">
        <v>31</v>
      </c>
      <c r="C1263" s="7">
        <v>904390.85</v>
      </c>
      <c r="D1263" s="8">
        <v>652836</v>
      </c>
      <c r="E1263" s="7">
        <v>745681.51</v>
      </c>
      <c r="F1263" s="8">
        <v>18006</v>
      </c>
      <c r="G1263" s="7">
        <v>71868.149999999994</v>
      </c>
      <c r="H1263" s="8">
        <v>42835</v>
      </c>
      <c r="I1263" s="7">
        <v>183537.33</v>
      </c>
      <c r="J1263" s="8">
        <v>234</v>
      </c>
      <c r="K1263" s="7">
        <v>355227.54</v>
      </c>
      <c r="L1263" s="8">
        <v>29</v>
      </c>
      <c r="M1263" s="7">
        <v>5157.8100000000004</v>
      </c>
      <c r="N1263" s="8">
        <v>11389</v>
      </c>
      <c r="O1263" s="7">
        <v>2265863.19</v>
      </c>
      <c r="P1263" s="8">
        <v>725329</v>
      </c>
    </row>
    <row r="1264" spans="1:16" x14ac:dyDescent="0.25">
      <c r="A1264" s="9">
        <v>43883</v>
      </c>
      <c r="B1264" s="4" t="s">
        <v>32</v>
      </c>
      <c r="C1264" s="7">
        <v>847853.85</v>
      </c>
      <c r="D1264" s="8">
        <v>652836</v>
      </c>
      <c r="E1264" s="7">
        <v>726411.17</v>
      </c>
      <c r="F1264" s="8">
        <v>18006</v>
      </c>
      <c r="G1264" s="7">
        <v>68888.22</v>
      </c>
      <c r="H1264" s="8">
        <v>42835</v>
      </c>
      <c r="I1264" s="7">
        <v>182559.32</v>
      </c>
      <c r="J1264" s="8">
        <v>234</v>
      </c>
      <c r="K1264" s="7">
        <v>348419.52</v>
      </c>
      <c r="L1264" s="8">
        <v>29</v>
      </c>
      <c r="M1264" s="7">
        <v>4982.87</v>
      </c>
      <c r="N1264" s="8">
        <v>11389</v>
      </c>
      <c r="O1264" s="7">
        <v>2179114.9500000002</v>
      </c>
      <c r="P1264" s="8">
        <v>725329</v>
      </c>
    </row>
    <row r="1265" spans="1:16" x14ac:dyDescent="0.25">
      <c r="A1265" s="9">
        <v>43883</v>
      </c>
      <c r="B1265" s="4" t="s">
        <v>33</v>
      </c>
      <c r="C1265" s="7">
        <v>803693.35</v>
      </c>
      <c r="D1265" s="8">
        <v>652836</v>
      </c>
      <c r="E1265" s="7">
        <v>707222.34</v>
      </c>
      <c r="F1265" s="8">
        <v>18006</v>
      </c>
      <c r="G1265" s="7">
        <v>65778.100000000006</v>
      </c>
      <c r="H1265" s="8">
        <v>42835</v>
      </c>
      <c r="I1265" s="7">
        <v>182516.28</v>
      </c>
      <c r="J1265" s="8">
        <v>234</v>
      </c>
      <c r="K1265" s="7">
        <v>345806.72</v>
      </c>
      <c r="L1265" s="8">
        <v>29</v>
      </c>
      <c r="M1265" s="7">
        <v>4414.6400000000003</v>
      </c>
      <c r="N1265" s="8">
        <v>11389</v>
      </c>
      <c r="O1265" s="7">
        <v>2109431.4300000002</v>
      </c>
      <c r="P1265" s="8">
        <v>725329</v>
      </c>
    </row>
    <row r="1266" spans="1:16" x14ac:dyDescent="0.25">
      <c r="A1266" s="9">
        <v>43883</v>
      </c>
      <c r="B1266" s="4" t="s">
        <v>34</v>
      </c>
      <c r="C1266" s="7">
        <v>774804.84</v>
      </c>
      <c r="D1266" s="8">
        <v>652836</v>
      </c>
      <c r="E1266" s="7">
        <v>694622.84</v>
      </c>
      <c r="F1266" s="8">
        <v>18006</v>
      </c>
      <c r="G1266" s="7">
        <v>63467.33</v>
      </c>
      <c r="H1266" s="8">
        <v>42835</v>
      </c>
      <c r="I1266" s="7">
        <v>181235.63</v>
      </c>
      <c r="J1266" s="8">
        <v>234</v>
      </c>
      <c r="K1266" s="7">
        <v>342309.93</v>
      </c>
      <c r="L1266" s="8">
        <v>29</v>
      </c>
      <c r="M1266" s="7">
        <v>4765.1899999999996</v>
      </c>
      <c r="N1266" s="8">
        <v>11389</v>
      </c>
      <c r="O1266" s="7">
        <v>2061205.76</v>
      </c>
      <c r="P1266" s="8">
        <v>725329</v>
      </c>
    </row>
    <row r="1267" spans="1:16" x14ac:dyDescent="0.25">
      <c r="A1267" s="9">
        <v>43883</v>
      </c>
      <c r="B1267" s="4" t="s">
        <v>35</v>
      </c>
      <c r="C1267" s="7">
        <v>768131.55</v>
      </c>
      <c r="D1267" s="8">
        <v>652836</v>
      </c>
      <c r="E1267" s="7">
        <v>687273.59</v>
      </c>
      <c r="F1267" s="8">
        <v>18006</v>
      </c>
      <c r="G1267" s="7">
        <v>61577.66</v>
      </c>
      <c r="H1267" s="8">
        <v>42835</v>
      </c>
      <c r="I1267" s="7">
        <v>179374.22</v>
      </c>
      <c r="J1267" s="8">
        <v>234</v>
      </c>
      <c r="K1267" s="7">
        <v>354502.76</v>
      </c>
      <c r="L1267" s="8">
        <v>29</v>
      </c>
      <c r="M1267" s="7">
        <v>4983.4399999999996</v>
      </c>
      <c r="N1267" s="8">
        <v>11389</v>
      </c>
      <c r="O1267" s="7">
        <v>2055843.22</v>
      </c>
      <c r="P1267" s="8">
        <v>725329</v>
      </c>
    </row>
    <row r="1268" spans="1:16" x14ac:dyDescent="0.25">
      <c r="A1268" s="9">
        <v>43883</v>
      </c>
      <c r="B1268" s="4" t="s">
        <v>36</v>
      </c>
      <c r="C1268" s="7">
        <v>815224.29</v>
      </c>
      <c r="D1268" s="8">
        <v>652836</v>
      </c>
      <c r="E1268" s="7">
        <v>686786.35</v>
      </c>
      <c r="F1268" s="8">
        <v>18006</v>
      </c>
      <c r="G1268" s="7">
        <v>60726.49</v>
      </c>
      <c r="H1268" s="8">
        <v>42835</v>
      </c>
      <c r="I1268" s="7">
        <v>177606.22</v>
      </c>
      <c r="J1268" s="8">
        <v>234</v>
      </c>
      <c r="K1268" s="7">
        <v>355120.58</v>
      </c>
      <c r="L1268" s="8">
        <v>29</v>
      </c>
      <c r="M1268" s="7">
        <v>4823.6000000000004</v>
      </c>
      <c r="N1268" s="8">
        <v>11389</v>
      </c>
      <c r="O1268" s="7">
        <v>2100287.5299999998</v>
      </c>
      <c r="P1268" s="8">
        <v>725329</v>
      </c>
    </row>
    <row r="1269" spans="1:16" x14ac:dyDescent="0.25">
      <c r="A1269" s="9">
        <v>43883</v>
      </c>
      <c r="B1269" s="4" t="s">
        <v>37</v>
      </c>
      <c r="C1269" s="7">
        <v>898422.66</v>
      </c>
      <c r="D1269" s="8">
        <v>652836</v>
      </c>
      <c r="E1269" s="7">
        <v>696632.09</v>
      </c>
      <c r="F1269" s="8">
        <v>18006</v>
      </c>
      <c r="G1269" s="7">
        <v>65601.649999999994</v>
      </c>
      <c r="H1269" s="8">
        <v>42835</v>
      </c>
      <c r="I1269" s="7">
        <v>178354.53</v>
      </c>
      <c r="J1269" s="8">
        <v>234</v>
      </c>
      <c r="K1269" s="7">
        <v>358968.7</v>
      </c>
      <c r="L1269" s="8">
        <v>29</v>
      </c>
      <c r="M1269" s="7">
        <v>13207.62</v>
      </c>
      <c r="N1269" s="8">
        <v>11389</v>
      </c>
      <c r="O1269" s="7">
        <v>2211187.25</v>
      </c>
      <c r="P1269" s="8">
        <v>725329</v>
      </c>
    </row>
    <row r="1270" spans="1:16" x14ac:dyDescent="0.25">
      <c r="A1270" s="9">
        <v>43883</v>
      </c>
      <c r="B1270" s="4" t="s">
        <v>38</v>
      </c>
      <c r="C1270" s="7">
        <v>955868.74</v>
      </c>
      <c r="D1270" s="8">
        <v>652836</v>
      </c>
      <c r="E1270" s="7">
        <v>702010.57</v>
      </c>
      <c r="F1270" s="8">
        <v>18006</v>
      </c>
      <c r="G1270" s="7">
        <v>68491.34</v>
      </c>
      <c r="H1270" s="8">
        <v>42835</v>
      </c>
      <c r="I1270" s="7">
        <v>177910.82</v>
      </c>
      <c r="J1270" s="8">
        <v>234</v>
      </c>
      <c r="K1270" s="7">
        <v>350274.8</v>
      </c>
      <c r="L1270" s="8">
        <v>29</v>
      </c>
      <c r="M1270" s="7">
        <v>21786.98</v>
      </c>
      <c r="N1270" s="8">
        <v>11389</v>
      </c>
      <c r="O1270" s="7">
        <v>2276343.25</v>
      </c>
      <c r="P1270" s="8">
        <v>725329</v>
      </c>
    </row>
    <row r="1271" spans="1:16" x14ac:dyDescent="0.25">
      <c r="A1271" s="9">
        <v>43883</v>
      </c>
      <c r="B1271" s="4" t="s">
        <v>39</v>
      </c>
      <c r="C1271" s="7">
        <v>964409.38</v>
      </c>
      <c r="D1271" s="8">
        <v>652836</v>
      </c>
      <c r="E1271" s="7">
        <v>692850.61</v>
      </c>
      <c r="F1271" s="8">
        <v>18006</v>
      </c>
      <c r="G1271" s="7">
        <v>67870.41</v>
      </c>
      <c r="H1271" s="8">
        <v>42835</v>
      </c>
      <c r="I1271" s="7">
        <v>176614.92</v>
      </c>
      <c r="J1271" s="8">
        <v>234</v>
      </c>
      <c r="K1271" s="7">
        <v>353326.41</v>
      </c>
      <c r="L1271" s="8">
        <v>29</v>
      </c>
      <c r="M1271" s="7">
        <v>21600.26</v>
      </c>
      <c r="N1271" s="8">
        <v>11389</v>
      </c>
      <c r="O1271" s="7">
        <v>2276671.9900000002</v>
      </c>
      <c r="P1271" s="8">
        <v>725329</v>
      </c>
    </row>
    <row r="1272" spans="1:16" x14ac:dyDescent="0.25">
      <c r="A1272" s="9">
        <v>43883</v>
      </c>
      <c r="B1272" s="4" t="s">
        <v>40</v>
      </c>
      <c r="C1272" s="7">
        <v>957434.96</v>
      </c>
      <c r="D1272" s="8">
        <v>652836</v>
      </c>
      <c r="E1272" s="7">
        <v>673452.53</v>
      </c>
      <c r="F1272" s="8">
        <v>18006</v>
      </c>
      <c r="G1272" s="7">
        <v>67094.570000000007</v>
      </c>
      <c r="H1272" s="8">
        <v>42835</v>
      </c>
      <c r="I1272" s="7">
        <v>175493.67</v>
      </c>
      <c r="J1272" s="8">
        <v>234</v>
      </c>
      <c r="K1272" s="7">
        <v>345963.35</v>
      </c>
      <c r="L1272" s="8">
        <v>29</v>
      </c>
      <c r="M1272" s="7">
        <v>22366.98</v>
      </c>
      <c r="N1272" s="8">
        <v>11389</v>
      </c>
      <c r="O1272" s="7">
        <v>2241806.06</v>
      </c>
      <c r="P1272" s="8">
        <v>725329</v>
      </c>
    </row>
    <row r="1273" spans="1:16" x14ac:dyDescent="0.25">
      <c r="A1273" s="9">
        <v>43883</v>
      </c>
      <c r="B1273" s="4" t="s">
        <v>41</v>
      </c>
      <c r="C1273" s="7">
        <v>922903.99</v>
      </c>
      <c r="D1273" s="8">
        <v>652836</v>
      </c>
      <c r="E1273" s="7">
        <v>650485.89</v>
      </c>
      <c r="F1273" s="8">
        <v>18006</v>
      </c>
      <c r="G1273" s="7">
        <v>65588.08</v>
      </c>
      <c r="H1273" s="8">
        <v>42835</v>
      </c>
      <c r="I1273" s="7">
        <v>174246.77</v>
      </c>
      <c r="J1273" s="8">
        <v>234</v>
      </c>
      <c r="K1273" s="7">
        <v>345345.69</v>
      </c>
      <c r="L1273" s="8">
        <v>29</v>
      </c>
      <c r="M1273" s="7">
        <v>22001.3</v>
      </c>
      <c r="N1273" s="8">
        <v>11389</v>
      </c>
      <c r="O1273" s="7">
        <v>2180571.7200000002</v>
      </c>
      <c r="P1273" s="8">
        <v>725329</v>
      </c>
    </row>
    <row r="1274" spans="1:16" x14ac:dyDescent="0.25">
      <c r="A1274" s="9">
        <v>43883</v>
      </c>
      <c r="B1274" s="4" t="s">
        <v>42</v>
      </c>
      <c r="C1274" s="7">
        <v>887133.91</v>
      </c>
      <c r="D1274" s="8">
        <v>652836</v>
      </c>
      <c r="E1274" s="7">
        <v>632960.06000000006</v>
      </c>
      <c r="F1274" s="8">
        <v>18006</v>
      </c>
      <c r="G1274" s="7">
        <v>65682.27</v>
      </c>
      <c r="H1274" s="8">
        <v>42835</v>
      </c>
      <c r="I1274" s="7">
        <v>173219.59</v>
      </c>
      <c r="J1274" s="8">
        <v>234</v>
      </c>
      <c r="K1274" s="7">
        <v>332286.19</v>
      </c>
      <c r="L1274" s="8">
        <v>29</v>
      </c>
      <c r="M1274" s="7">
        <v>24119.81</v>
      </c>
      <c r="N1274" s="8">
        <v>11389</v>
      </c>
      <c r="O1274" s="7">
        <v>2115401.83</v>
      </c>
      <c r="P1274" s="8">
        <v>725329</v>
      </c>
    </row>
    <row r="1275" spans="1:16" x14ac:dyDescent="0.25">
      <c r="A1275" s="9">
        <v>43884</v>
      </c>
      <c r="B1275" s="4" t="s">
        <v>19</v>
      </c>
      <c r="C1275" s="7">
        <v>856904.01</v>
      </c>
      <c r="D1275" s="8">
        <v>652901</v>
      </c>
      <c r="E1275" s="7">
        <v>614239.38</v>
      </c>
      <c r="F1275" s="8">
        <v>18006</v>
      </c>
      <c r="G1275" s="7">
        <v>64554.51</v>
      </c>
      <c r="H1275" s="8">
        <v>42827</v>
      </c>
      <c r="I1275" s="7">
        <v>173903.32</v>
      </c>
      <c r="J1275" s="8">
        <v>234</v>
      </c>
      <c r="K1275" s="7">
        <v>329165.13</v>
      </c>
      <c r="L1275" s="8">
        <v>29</v>
      </c>
      <c r="M1275" s="7">
        <v>22795.94</v>
      </c>
      <c r="N1275" s="8">
        <v>11387</v>
      </c>
      <c r="O1275" s="7">
        <v>2061562.29</v>
      </c>
      <c r="P1275" s="8">
        <v>725384</v>
      </c>
    </row>
    <row r="1276" spans="1:16" x14ac:dyDescent="0.25">
      <c r="A1276" s="9">
        <v>43884</v>
      </c>
      <c r="B1276" s="4" t="s">
        <v>20</v>
      </c>
      <c r="C1276" s="7">
        <v>831890.31</v>
      </c>
      <c r="D1276" s="8">
        <v>652901</v>
      </c>
      <c r="E1276" s="7">
        <v>610168.43999999994</v>
      </c>
      <c r="F1276" s="8">
        <v>18006</v>
      </c>
      <c r="G1276" s="7">
        <v>64876.54</v>
      </c>
      <c r="H1276" s="8">
        <v>42827</v>
      </c>
      <c r="I1276" s="7">
        <v>173861.86</v>
      </c>
      <c r="J1276" s="8">
        <v>234</v>
      </c>
      <c r="K1276" s="7">
        <v>329079.34999999998</v>
      </c>
      <c r="L1276" s="8">
        <v>29</v>
      </c>
      <c r="M1276" s="7">
        <v>24573.51</v>
      </c>
      <c r="N1276" s="8">
        <v>11387</v>
      </c>
      <c r="O1276" s="7">
        <v>2034450.01</v>
      </c>
      <c r="P1276" s="8">
        <v>725384</v>
      </c>
    </row>
    <row r="1277" spans="1:16" x14ac:dyDescent="0.25">
      <c r="A1277" s="9">
        <v>43884</v>
      </c>
      <c r="B1277" s="4" t="s">
        <v>21</v>
      </c>
      <c r="C1277" s="7">
        <v>827521.79</v>
      </c>
      <c r="D1277" s="8">
        <v>652901</v>
      </c>
      <c r="E1277" s="7">
        <v>609322.37</v>
      </c>
      <c r="F1277" s="8">
        <v>18006</v>
      </c>
      <c r="G1277" s="7">
        <v>65015.53</v>
      </c>
      <c r="H1277" s="8">
        <v>42827</v>
      </c>
      <c r="I1277" s="7">
        <v>173294.97</v>
      </c>
      <c r="J1277" s="8">
        <v>234</v>
      </c>
      <c r="K1277" s="7">
        <v>330179.59000000003</v>
      </c>
      <c r="L1277" s="8">
        <v>29</v>
      </c>
      <c r="M1277" s="7">
        <v>23506.15</v>
      </c>
      <c r="N1277" s="8">
        <v>11387</v>
      </c>
      <c r="O1277" s="7">
        <v>2028840.4</v>
      </c>
      <c r="P1277" s="8">
        <v>725384</v>
      </c>
    </row>
    <row r="1278" spans="1:16" x14ac:dyDescent="0.25">
      <c r="A1278" s="9">
        <v>43884</v>
      </c>
      <c r="B1278" s="4" t="s">
        <v>22</v>
      </c>
      <c r="C1278" s="7">
        <v>837171.07</v>
      </c>
      <c r="D1278" s="8">
        <v>652901</v>
      </c>
      <c r="E1278" s="7">
        <v>612478.5</v>
      </c>
      <c r="F1278" s="8">
        <v>18006</v>
      </c>
      <c r="G1278" s="7">
        <v>65055.75</v>
      </c>
      <c r="H1278" s="8">
        <v>42827</v>
      </c>
      <c r="I1278" s="7">
        <v>171677.59</v>
      </c>
      <c r="J1278" s="8">
        <v>234</v>
      </c>
      <c r="K1278" s="7">
        <v>334470.09999999998</v>
      </c>
      <c r="L1278" s="8">
        <v>29</v>
      </c>
      <c r="M1278" s="7">
        <v>24354.91</v>
      </c>
      <c r="N1278" s="8">
        <v>11387</v>
      </c>
      <c r="O1278" s="7">
        <v>2045207.92</v>
      </c>
      <c r="P1278" s="8">
        <v>725384</v>
      </c>
    </row>
    <row r="1279" spans="1:16" x14ac:dyDescent="0.25">
      <c r="A1279" s="9">
        <v>43884</v>
      </c>
      <c r="B1279" s="4" t="s">
        <v>23</v>
      </c>
      <c r="C1279" s="7">
        <v>855534.85</v>
      </c>
      <c r="D1279" s="8">
        <v>652901</v>
      </c>
      <c r="E1279" s="7">
        <v>617800.66</v>
      </c>
      <c r="F1279" s="8">
        <v>18006</v>
      </c>
      <c r="G1279" s="7">
        <v>65734.36</v>
      </c>
      <c r="H1279" s="8">
        <v>42827</v>
      </c>
      <c r="I1279" s="7">
        <v>171409.07</v>
      </c>
      <c r="J1279" s="8">
        <v>234</v>
      </c>
      <c r="K1279" s="7">
        <v>336032.03</v>
      </c>
      <c r="L1279" s="8">
        <v>29</v>
      </c>
      <c r="M1279" s="7">
        <v>24342.44</v>
      </c>
      <c r="N1279" s="8">
        <v>11387</v>
      </c>
      <c r="O1279" s="7">
        <v>2070853.41</v>
      </c>
      <c r="P1279" s="8">
        <v>725384</v>
      </c>
    </row>
    <row r="1280" spans="1:16" x14ac:dyDescent="0.25">
      <c r="A1280" s="9">
        <v>43884</v>
      </c>
      <c r="B1280" s="4" t="s">
        <v>24</v>
      </c>
      <c r="C1280" s="7">
        <v>877193.85</v>
      </c>
      <c r="D1280" s="8">
        <v>652901</v>
      </c>
      <c r="E1280" s="7">
        <v>632874.44999999995</v>
      </c>
      <c r="F1280" s="8">
        <v>18006</v>
      </c>
      <c r="G1280" s="7">
        <v>66411.64</v>
      </c>
      <c r="H1280" s="8">
        <v>42827</v>
      </c>
      <c r="I1280" s="7">
        <v>173814.89</v>
      </c>
      <c r="J1280" s="8">
        <v>234</v>
      </c>
      <c r="K1280" s="7">
        <v>339719.6</v>
      </c>
      <c r="L1280" s="8">
        <v>29</v>
      </c>
      <c r="M1280" s="7">
        <v>24333.85</v>
      </c>
      <c r="N1280" s="8">
        <v>11387</v>
      </c>
      <c r="O1280" s="7">
        <v>2114348.2799999998</v>
      </c>
      <c r="P1280" s="8">
        <v>725384</v>
      </c>
    </row>
    <row r="1281" spans="1:16" x14ac:dyDescent="0.25">
      <c r="A1281" s="9">
        <v>43884</v>
      </c>
      <c r="B1281" s="4" t="s">
        <v>25</v>
      </c>
      <c r="C1281" s="7">
        <v>912334.81</v>
      </c>
      <c r="D1281" s="8">
        <v>652901</v>
      </c>
      <c r="E1281" s="7">
        <v>655398.81000000006</v>
      </c>
      <c r="F1281" s="8">
        <v>18006</v>
      </c>
      <c r="G1281" s="7">
        <v>67020.820000000007</v>
      </c>
      <c r="H1281" s="8">
        <v>42827</v>
      </c>
      <c r="I1281" s="7">
        <v>176487.64</v>
      </c>
      <c r="J1281" s="8">
        <v>234</v>
      </c>
      <c r="K1281" s="7">
        <v>341941.21</v>
      </c>
      <c r="L1281" s="8">
        <v>29</v>
      </c>
      <c r="M1281" s="7">
        <v>24135.49</v>
      </c>
      <c r="N1281" s="8">
        <v>11387</v>
      </c>
      <c r="O1281" s="7">
        <v>2177318.7799999998</v>
      </c>
      <c r="P1281" s="8">
        <v>725384</v>
      </c>
    </row>
    <row r="1282" spans="1:16" x14ac:dyDescent="0.25">
      <c r="A1282" s="9">
        <v>43884</v>
      </c>
      <c r="B1282" s="4" t="s">
        <v>26</v>
      </c>
      <c r="C1282" s="7">
        <v>957187.27</v>
      </c>
      <c r="D1282" s="8">
        <v>652901</v>
      </c>
      <c r="E1282" s="7">
        <v>665380.15</v>
      </c>
      <c r="F1282" s="8">
        <v>18006</v>
      </c>
      <c r="G1282" s="7">
        <v>64564.13</v>
      </c>
      <c r="H1282" s="8">
        <v>42827</v>
      </c>
      <c r="I1282" s="7">
        <v>178260.49</v>
      </c>
      <c r="J1282" s="8">
        <v>234</v>
      </c>
      <c r="K1282" s="7">
        <v>352416.15</v>
      </c>
      <c r="L1282" s="8">
        <v>29</v>
      </c>
      <c r="M1282" s="7">
        <v>18172.61</v>
      </c>
      <c r="N1282" s="8">
        <v>11387</v>
      </c>
      <c r="O1282" s="7">
        <v>2235980.7999999998</v>
      </c>
      <c r="P1282" s="8">
        <v>725384</v>
      </c>
    </row>
    <row r="1283" spans="1:16" x14ac:dyDescent="0.25">
      <c r="A1283" s="9">
        <v>43884</v>
      </c>
      <c r="B1283" s="4" t="s">
        <v>27</v>
      </c>
      <c r="C1283" s="7">
        <v>1013551.18</v>
      </c>
      <c r="D1283" s="8">
        <v>652901</v>
      </c>
      <c r="E1283" s="7">
        <v>669080.17000000004</v>
      </c>
      <c r="F1283" s="8">
        <v>18006</v>
      </c>
      <c r="G1283" s="7">
        <v>61406.41</v>
      </c>
      <c r="H1283" s="8">
        <v>42827</v>
      </c>
      <c r="I1283" s="7">
        <v>177910.92</v>
      </c>
      <c r="J1283" s="8">
        <v>234</v>
      </c>
      <c r="K1283" s="7">
        <v>348499.41</v>
      </c>
      <c r="L1283" s="8">
        <v>29</v>
      </c>
      <c r="M1283" s="7">
        <v>5866.82</v>
      </c>
      <c r="N1283" s="8">
        <v>11387</v>
      </c>
      <c r="O1283" s="7">
        <v>2276314.91</v>
      </c>
      <c r="P1283" s="8">
        <v>725384</v>
      </c>
    </row>
    <row r="1284" spans="1:16" x14ac:dyDescent="0.25">
      <c r="A1284" s="9">
        <v>43884</v>
      </c>
      <c r="B1284" s="4" t="s">
        <v>28</v>
      </c>
      <c r="C1284" s="7">
        <v>1055507.45</v>
      </c>
      <c r="D1284" s="8">
        <v>652901</v>
      </c>
      <c r="E1284" s="7">
        <v>690159.45</v>
      </c>
      <c r="F1284" s="8">
        <v>18006</v>
      </c>
      <c r="G1284" s="7">
        <v>64189.25</v>
      </c>
      <c r="H1284" s="8">
        <v>42827</v>
      </c>
      <c r="I1284" s="7">
        <v>178487.09</v>
      </c>
      <c r="J1284" s="8">
        <v>234</v>
      </c>
      <c r="K1284" s="7">
        <v>349225.72</v>
      </c>
      <c r="L1284" s="8">
        <v>29</v>
      </c>
      <c r="M1284" s="7">
        <v>6129.2</v>
      </c>
      <c r="N1284" s="8">
        <v>11387</v>
      </c>
      <c r="O1284" s="7">
        <v>2343698.16</v>
      </c>
      <c r="P1284" s="8">
        <v>725384</v>
      </c>
    </row>
    <row r="1285" spans="1:16" x14ac:dyDescent="0.25">
      <c r="A1285" s="9">
        <v>43884</v>
      </c>
      <c r="B1285" s="4" t="s">
        <v>29</v>
      </c>
      <c r="C1285" s="7">
        <v>1028147.23</v>
      </c>
      <c r="D1285" s="8">
        <v>652901</v>
      </c>
      <c r="E1285" s="7">
        <v>705157.48</v>
      </c>
      <c r="F1285" s="8">
        <v>18006</v>
      </c>
      <c r="G1285" s="7">
        <v>66538.289999999994</v>
      </c>
      <c r="H1285" s="8">
        <v>42827</v>
      </c>
      <c r="I1285" s="7">
        <v>178063.48</v>
      </c>
      <c r="J1285" s="8">
        <v>234</v>
      </c>
      <c r="K1285" s="7">
        <v>363040.08</v>
      </c>
      <c r="L1285" s="8">
        <v>29</v>
      </c>
      <c r="M1285" s="7">
        <v>7978.66</v>
      </c>
      <c r="N1285" s="8">
        <v>11387</v>
      </c>
      <c r="O1285" s="7">
        <v>2348925.2200000002</v>
      </c>
      <c r="P1285" s="8">
        <v>725384</v>
      </c>
    </row>
    <row r="1286" spans="1:16" x14ac:dyDescent="0.25">
      <c r="A1286" s="9">
        <v>43884</v>
      </c>
      <c r="B1286" s="4" t="s">
        <v>30</v>
      </c>
      <c r="C1286" s="7">
        <v>1000719.92</v>
      </c>
      <c r="D1286" s="8">
        <v>652901</v>
      </c>
      <c r="E1286" s="7">
        <v>693487.52</v>
      </c>
      <c r="F1286" s="8">
        <v>18006</v>
      </c>
      <c r="G1286" s="7">
        <v>65292.59</v>
      </c>
      <c r="H1286" s="8">
        <v>42827</v>
      </c>
      <c r="I1286" s="7">
        <v>175929.77</v>
      </c>
      <c r="J1286" s="8">
        <v>234</v>
      </c>
      <c r="K1286" s="7">
        <v>356663.42</v>
      </c>
      <c r="L1286" s="8">
        <v>29</v>
      </c>
      <c r="M1286" s="7">
        <v>5762.71</v>
      </c>
      <c r="N1286" s="8">
        <v>11387</v>
      </c>
      <c r="O1286" s="7">
        <v>2297855.9300000002</v>
      </c>
      <c r="P1286" s="8">
        <v>725384</v>
      </c>
    </row>
    <row r="1287" spans="1:16" x14ac:dyDescent="0.25">
      <c r="A1287" s="9">
        <v>43884</v>
      </c>
      <c r="B1287" s="4" t="s">
        <v>31</v>
      </c>
      <c r="C1287" s="7">
        <v>951681.12</v>
      </c>
      <c r="D1287" s="8">
        <v>652901</v>
      </c>
      <c r="E1287" s="7">
        <v>682463.25</v>
      </c>
      <c r="F1287" s="8">
        <v>18006</v>
      </c>
      <c r="G1287" s="7">
        <v>63942.23</v>
      </c>
      <c r="H1287" s="8">
        <v>42827</v>
      </c>
      <c r="I1287" s="7">
        <v>175236.12</v>
      </c>
      <c r="J1287" s="8">
        <v>234</v>
      </c>
      <c r="K1287" s="7">
        <v>337572.99</v>
      </c>
      <c r="L1287" s="8">
        <v>29</v>
      </c>
      <c r="M1287" s="7">
        <v>5522.42</v>
      </c>
      <c r="N1287" s="8">
        <v>11387</v>
      </c>
      <c r="O1287" s="7">
        <v>2216418.13</v>
      </c>
      <c r="P1287" s="8">
        <v>725384</v>
      </c>
    </row>
    <row r="1288" spans="1:16" x14ac:dyDescent="0.25">
      <c r="A1288" s="9">
        <v>43884</v>
      </c>
      <c r="B1288" s="4" t="s">
        <v>32</v>
      </c>
      <c r="C1288" s="7">
        <v>910670.14</v>
      </c>
      <c r="D1288" s="8">
        <v>652901</v>
      </c>
      <c r="E1288" s="7">
        <v>673665.88</v>
      </c>
      <c r="F1288" s="8">
        <v>18006</v>
      </c>
      <c r="G1288" s="7">
        <v>62132.25</v>
      </c>
      <c r="H1288" s="8">
        <v>42827</v>
      </c>
      <c r="I1288" s="7">
        <v>175661.06</v>
      </c>
      <c r="J1288" s="8">
        <v>234</v>
      </c>
      <c r="K1288" s="7">
        <v>333838.71000000002</v>
      </c>
      <c r="L1288" s="8">
        <v>29</v>
      </c>
      <c r="M1288" s="7">
        <v>5661.82</v>
      </c>
      <c r="N1288" s="8">
        <v>11387</v>
      </c>
      <c r="O1288" s="7">
        <v>2161629.86</v>
      </c>
      <c r="P1288" s="8">
        <v>725384</v>
      </c>
    </row>
    <row r="1289" spans="1:16" x14ac:dyDescent="0.25">
      <c r="A1289" s="9">
        <v>43884</v>
      </c>
      <c r="B1289" s="4" t="s">
        <v>33</v>
      </c>
      <c r="C1289" s="7">
        <v>888380.59</v>
      </c>
      <c r="D1289" s="8">
        <v>652901</v>
      </c>
      <c r="E1289" s="7">
        <v>669721.54</v>
      </c>
      <c r="F1289" s="8">
        <v>18006</v>
      </c>
      <c r="G1289" s="7">
        <v>61616.18</v>
      </c>
      <c r="H1289" s="8">
        <v>42827</v>
      </c>
      <c r="I1289" s="7">
        <v>176495.26</v>
      </c>
      <c r="J1289" s="8">
        <v>234</v>
      </c>
      <c r="K1289" s="7">
        <v>334425.87</v>
      </c>
      <c r="L1289" s="8">
        <v>29</v>
      </c>
      <c r="M1289" s="7">
        <v>6248.42</v>
      </c>
      <c r="N1289" s="8">
        <v>11387</v>
      </c>
      <c r="O1289" s="7">
        <v>2136887.86</v>
      </c>
      <c r="P1289" s="8">
        <v>725384</v>
      </c>
    </row>
    <row r="1290" spans="1:16" x14ac:dyDescent="0.25">
      <c r="A1290" s="9">
        <v>43884</v>
      </c>
      <c r="B1290" s="4" t="s">
        <v>34</v>
      </c>
      <c r="C1290" s="7">
        <v>865781.36</v>
      </c>
      <c r="D1290" s="8">
        <v>652901</v>
      </c>
      <c r="E1290" s="7">
        <v>656496.04</v>
      </c>
      <c r="F1290" s="8">
        <v>18006</v>
      </c>
      <c r="G1290" s="7">
        <v>59520.03</v>
      </c>
      <c r="H1290" s="8">
        <v>42827</v>
      </c>
      <c r="I1290" s="7">
        <v>174493.47</v>
      </c>
      <c r="J1290" s="8">
        <v>234</v>
      </c>
      <c r="K1290" s="7">
        <v>331758.15999999997</v>
      </c>
      <c r="L1290" s="8">
        <v>29</v>
      </c>
      <c r="M1290" s="7">
        <v>5438.53</v>
      </c>
      <c r="N1290" s="8">
        <v>11387</v>
      </c>
      <c r="O1290" s="7">
        <v>2093487.59</v>
      </c>
      <c r="P1290" s="8">
        <v>725384</v>
      </c>
    </row>
    <row r="1291" spans="1:16" x14ac:dyDescent="0.25">
      <c r="A1291" s="9">
        <v>43884</v>
      </c>
      <c r="B1291" s="4" t="s">
        <v>35</v>
      </c>
      <c r="C1291" s="7">
        <v>865660.1</v>
      </c>
      <c r="D1291" s="8">
        <v>652901</v>
      </c>
      <c r="E1291" s="7">
        <v>650980.54</v>
      </c>
      <c r="F1291" s="8">
        <v>18006</v>
      </c>
      <c r="G1291" s="7">
        <v>58179.8</v>
      </c>
      <c r="H1291" s="8">
        <v>42827</v>
      </c>
      <c r="I1291" s="7">
        <v>174157.36</v>
      </c>
      <c r="J1291" s="8">
        <v>234</v>
      </c>
      <c r="K1291" s="7">
        <v>329449.13</v>
      </c>
      <c r="L1291" s="8">
        <v>29</v>
      </c>
      <c r="M1291" s="7">
        <v>5512.8</v>
      </c>
      <c r="N1291" s="8">
        <v>11387</v>
      </c>
      <c r="O1291" s="7">
        <v>2083939.73</v>
      </c>
      <c r="P1291" s="8">
        <v>725384</v>
      </c>
    </row>
    <row r="1292" spans="1:16" x14ac:dyDescent="0.25">
      <c r="A1292" s="9">
        <v>43884</v>
      </c>
      <c r="B1292" s="4" t="s">
        <v>36</v>
      </c>
      <c r="C1292" s="7">
        <v>911732.16</v>
      </c>
      <c r="D1292" s="8">
        <v>652901</v>
      </c>
      <c r="E1292" s="7">
        <v>653162.43000000005</v>
      </c>
      <c r="F1292" s="8">
        <v>18006</v>
      </c>
      <c r="G1292" s="7">
        <v>58608.32</v>
      </c>
      <c r="H1292" s="8">
        <v>42827</v>
      </c>
      <c r="I1292" s="7">
        <v>175094.59</v>
      </c>
      <c r="J1292" s="8">
        <v>234</v>
      </c>
      <c r="K1292" s="7">
        <v>317029.83</v>
      </c>
      <c r="L1292" s="8">
        <v>29</v>
      </c>
      <c r="M1292" s="7">
        <v>5621.16</v>
      </c>
      <c r="N1292" s="8">
        <v>11387</v>
      </c>
      <c r="O1292" s="7">
        <v>2121248.4900000002</v>
      </c>
      <c r="P1292" s="8">
        <v>725384</v>
      </c>
    </row>
    <row r="1293" spans="1:16" x14ac:dyDescent="0.25">
      <c r="A1293" s="9">
        <v>43884</v>
      </c>
      <c r="B1293" s="4" t="s">
        <v>37</v>
      </c>
      <c r="C1293" s="7">
        <v>979666.36</v>
      </c>
      <c r="D1293" s="8">
        <v>652901</v>
      </c>
      <c r="E1293" s="7">
        <v>661668.80000000005</v>
      </c>
      <c r="F1293" s="8">
        <v>18006</v>
      </c>
      <c r="G1293" s="7">
        <v>62384.92</v>
      </c>
      <c r="H1293" s="8">
        <v>42827</v>
      </c>
      <c r="I1293" s="7">
        <v>177399.2</v>
      </c>
      <c r="J1293" s="8">
        <v>234</v>
      </c>
      <c r="K1293" s="7">
        <v>321071.65000000002</v>
      </c>
      <c r="L1293" s="8">
        <v>29</v>
      </c>
      <c r="M1293" s="7">
        <v>17382.73</v>
      </c>
      <c r="N1293" s="8">
        <v>11387</v>
      </c>
      <c r="O1293" s="7">
        <v>2219573.66</v>
      </c>
      <c r="P1293" s="8">
        <v>725384</v>
      </c>
    </row>
    <row r="1294" spans="1:16" x14ac:dyDescent="0.25">
      <c r="A1294" s="9">
        <v>43884</v>
      </c>
      <c r="B1294" s="4" t="s">
        <v>38</v>
      </c>
      <c r="C1294" s="7">
        <v>1035616.42</v>
      </c>
      <c r="D1294" s="8">
        <v>652901</v>
      </c>
      <c r="E1294" s="7">
        <v>664868.65</v>
      </c>
      <c r="F1294" s="8">
        <v>18006</v>
      </c>
      <c r="G1294" s="7">
        <v>65256.91</v>
      </c>
      <c r="H1294" s="8">
        <v>42827</v>
      </c>
      <c r="I1294" s="7">
        <v>177481.78</v>
      </c>
      <c r="J1294" s="8">
        <v>234</v>
      </c>
      <c r="K1294" s="7">
        <v>350045.16</v>
      </c>
      <c r="L1294" s="8">
        <v>29</v>
      </c>
      <c r="M1294" s="7">
        <v>26751.03</v>
      </c>
      <c r="N1294" s="8">
        <v>11387</v>
      </c>
      <c r="O1294" s="7">
        <v>2320019.9500000002</v>
      </c>
      <c r="P1294" s="8">
        <v>725384</v>
      </c>
    </row>
    <row r="1295" spans="1:16" x14ac:dyDescent="0.25">
      <c r="A1295" s="9">
        <v>43884</v>
      </c>
      <c r="B1295" s="4" t="s">
        <v>39</v>
      </c>
      <c r="C1295" s="7">
        <v>1026161.37</v>
      </c>
      <c r="D1295" s="8">
        <v>652901</v>
      </c>
      <c r="E1295" s="7">
        <v>653964.72</v>
      </c>
      <c r="F1295" s="8">
        <v>18006</v>
      </c>
      <c r="G1295" s="7">
        <v>64786.64</v>
      </c>
      <c r="H1295" s="8">
        <v>42827</v>
      </c>
      <c r="I1295" s="7">
        <v>177734.18</v>
      </c>
      <c r="J1295" s="8">
        <v>234</v>
      </c>
      <c r="K1295" s="7">
        <v>361797.75</v>
      </c>
      <c r="L1295" s="8">
        <v>29</v>
      </c>
      <c r="M1295" s="7">
        <v>24612.11</v>
      </c>
      <c r="N1295" s="8">
        <v>11387</v>
      </c>
      <c r="O1295" s="7">
        <v>2309056.77</v>
      </c>
      <c r="P1295" s="8">
        <v>725384</v>
      </c>
    </row>
    <row r="1296" spans="1:16" x14ac:dyDescent="0.25">
      <c r="A1296" s="9">
        <v>43884</v>
      </c>
      <c r="B1296" s="4" t="s">
        <v>40</v>
      </c>
      <c r="C1296" s="7">
        <v>975217.72</v>
      </c>
      <c r="D1296" s="8">
        <v>652901</v>
      </c>
      <c r="E1296" s="7">
        <v>640148.64</v>
      </c>
      <c r="F1296" s="8">
        <v>18006</v>
      </c>
      <c r="G1296" s="7">
        <v>64000.99</v>
      </c>
      <c r="H1296" s="8">
        <v>42827</v>
      </c>
      <c r="I1296" s="7">
        <v>177639.02</v>
      </c>
      <c r="J1296" s="8">
        <v>234</v>
      </c>
      <c r="K1296" s="7">
        <v>337269.71</v>
      </c>
      <c r="L1296" s="8">
        <v>29</v>
      </c>
      <c r="M1296" s="7">
        <v>26042.44</v>
      </c>
      <c r="N1296" s="8">
        <v>11387</v>
      </c>
      <c r="O1296" s="7">
        <v>2220318.52</v>
      </c>
      <c r="P1296" s="8">
        <v>725384</v>
      </c>
    </row>
    <row r="1297" spans="1:16" x14ac:dyDescent="0.25">
      <c r="A1297" s="9">
        <v>43884</v>
      </c>
      <c r="B1297" s="4" t="s">
        <v>41</v>
      </c>
      <c r="C1297" s="7">
        <v>874087.53</v>
      </c>
      <c r="D1297" s="8">
        <v>652901</v>
      </c>
      <c r="E1297" s="7">
        <v>625839.21</v>
      </c>
      <c r="F1297" s="8">
        <v>18006</v>
      </c>
      <c r="G1297" s="7">
        <v>62411.94</v>
      </c>
      <c r="H1297" s="8">
        <v>42827</v>
      </c>
      <c r="I1297" s="7">
        <v>177955.45</v>
      </c>
      <c r="J1297" s="8">
        <v>234</v>
      </c>
      <c r="K1297" s="7">
        <v>362757.99</v>
      </c>
      <c r="L1297" s="8">
        <v>29</v>
      </c>
      <c r="M1297" s="7">
        <v>26200.26</v>
      </c>
      <c r="N1297" s="8">
        <v>11387</v>
      </c>
      <c r="O1297" s="7">
        <v>2129252.38</v>
      </c>
      <c r="P1297" s="8">
        <v>725384</v>
      </c>
    </row>
    <row r="1298" spans="1:16" x14ac:dyDescent="0.25">
      <c r="A1298" s="9">
        <v>43884</v>
      </c>
      <c r="B1298" s="4" t="s">
        <v>42</v>
      </c>
      <c r="C1298" s="7">
        <v>796315.26</v>
      </c>
      <c r="D1298" s="8">
        <v>652901</v>
      </c>
      <c r="E1298" s="7">
        <v>625034.01</v>
      </c>
      <c r="F1298" s="8">
        <v>18006</v>
      </c>
      <c r="G1298" s="7">
        <v>61472.3</v>
      </c>
      <c r="H1298" s="8">
        <v>42827</v>
      </c>
      <c r="I1298" s="7">
        <v>177729.65</v>
      </c>
      <c r="J1298" s="8">
        <v>234</v>
      </c>
      <c r="K1298" s="7">
        <v>371278.19</v>
      </c>
      <c r="L1298" s="8">
        <v>29</v>
      </c>
      <c r="M1298" s="7">
        <v>24911.37</v>
      </c>
      <c r="N1298" s="8">
        <v>11387</v>
      </c>
      <c r="O1298" s="7">
        <v>2056740.78</v>
      </c>
      <c r="P1298" s="8">
        <v>725384</v>
      </c>
    </row>
    <row r="1299" spans="1:16" x14ac:dyDescent="0.25">
      <c r="A1299" s="9">
        <v>43885</v>
      </c>
      <c r="B1299" s="4" t="s">
        <v>19</v>
      </c>
      <c r="C1299" s="7">
        <v>737636.56</v>
      </c>
      <c r="D1299" s="8">
        <v>652727</v>
      </c>
      <c r="E1299" s="7">
        <v>617146.43999999994</v>
      </c>
      <c r="F1299" s="8">
        <v>18011</v>
      </c>
      <c r="G1299" s="7">
        <v>60884.44</v>
      </c>
      <c r="H1299" s="8">
        <v>42811</v>
      </c>
      <c r="I1299" s="7">
        <v>179421.33</v>
      </c>
      <c r="J1299" s="8">
        <v>234</v>
      </c>
      <c r="K1299" s="7">
        <v>346314.13</v>
      </c>
      <c r="L1299" s="8">
        <v>29</v>
      </c>
      <c r="M1299" s="7">
        <v>26553.73</v>
      </c>
      <c r="N1299" s="8">
        <v>11385</v>
      </c>
      <c r="O1299" s="7">
        <v>1967956.63</v>
      </c>
      <c r="P1299" s="8">
        <v>725197</v>
      </c>
    </row>
    <row r="1300" spans="1:16" x14ac:dyDescent="0.25">
      <c r="A1300" s="9">
        <v>43885</v>
      </c>
      <c r="B1300" s="4" t="s">
        <v>20</v>
      </c>
      <c r="C1300" s="7">
        <v>717222.74</v>
      </c>
      <c r="D1300" s="8">
        <v>652728</v>
      </c>
      <c r="E1300" s="7">
        <v>617441.97</v>
      </c>
      <c r="F1300" s="8">
        <v>18011</v>
      </c>
      <c r="G1300" s="7">
        <v>60793.18</v>
      </c>
      <c r="H1300" s="8">
        <v>42815</v>
      </c>
      <c r="I1300" s="7">
        <v>180405.61</v>
      </c>
      <c r="J1300" s="8">
        <v>234</v>
      </c>
      <c r="K1300" s="7">
        <v>335361.27</v>
      </c>
      <c r="L1300" s="8">
        <v>29</v>
      </c>
      <c r="M1300" s="7">
        <v>25520.68</v>
      </c>
      <c r="N1300" s="8">
        <v>11385</v>
      </c>
      <c r="O1300" s="7">
        <v>1936745.45</v>
      </c>
      <c r="P1300" s="8">
        <v>725202</v>
      </c>
    </row>
    <row r="1301" spans="1:16" x14ac:dyDescent="0.25">
      <c r="A1301" s="9">
        <v>43885</v>
      </c>
      <c r="B1301" s="4" t="s">
        <v>21</v>
      </c>
      <c r="C1301" s="7">
        <v>714282.01</v>
      </c>
      <c r="D1301" s="8">
        <v>652728</v>
      </c>
      <c r="E1301" s="7">
        <v>622604.38</v>
      </c>
      <c r="F1301" s="8">
        <v>18011</v>
      </c>
      <c r="G1301" s="7">
        <v>61004.03</v>
      </c>
      <c r="H1301" s="8">
        <v>42815</v>
      </c>
      <c r="I1301" s="7">
        <v>179832.3</v>
      </c>
      <c r="J1301" s="8">
        <v>234</v>
      </c>
      <c r="K1301" s="7">
        <v>336884.8</v>
      </c>
      <c r="L1301" s="8">
        <v>29</v>
      </c>
      <c r="M1301" s="7">
        <v>26811.29</v>
      </c>
      <c r="N1301" s="8">
        <v>11385</v>
      </c>
      <c r="O1301" s="7">
        <v>1941418.81</v>
      </c>
      <c r="P1301" s="8">
        <v>725202</v>
      </c>
    </row>
    <row r="1302" spans="1:16" x14ac:dyDescent="0.25">
      <c r="A1302" s="9">
        <v>43885</v>
      </c>
      <c r="B1302" s="4" t="s">
        <v>22</v>
      </c>
      <c r="C1302" s="7">
        <v>726486.52</v>
      </c>
      <c r="D1302" s="8">
        <v>652728</v>
      </c>
      <c r="E1302" s="7">
        <v>639497.52</v>
      </c>
      <c r="F1302" s="8">
        <v>18011</v>
      </c>
      <c r="G1302" s="7">
        <v>61462.78</v>
      </c>
      <c r="H1302" s="8">
        <v>42815</v>
      </c>
      <c r="I1302" s="7">
        <v>177719.4</v>
      </c>
      <c r="J1302" s="8">
        <v>234</v>
      </c>
      <c r="K1302" s="7">
        <v>352724.33</v>
      </c>
      <c r="L1302" s="8">
        <v>29</v>
      </c>
      <c r="M1302" s="7">
        <v>25378.639999999999</v>
      </c>
      <c r="N1302" s="8">
        <v>11385</v>
      </c>
      <c r="O1302" s="7">
        <v>1983269.19</v>
      </c>
      <c r="P1302" s="8">
        <v>725202</v>
      </c>
    </row>
    <row r="1303" spans="1:16" x14ac:dyDescent="0.25">
      <c r="A1303" s="9">
        <v>43885</v>
      </c>
      <c r="B1303" s="4" t="s">
        <v>23</v>
      </c>
      <c r="C1303" s="7">
        <v>727276.01</v>
      </c>
      <c r="D1303" s="8">
        <v>652728</v>
      </c>
      <c r="E1303" s="7">
        <v>668830.79</v>
      </c>
      <c r="F1303" s="8">
        <v>18011</v>
      </c>
      <c r="G1303" s="7">
        <v>62143.68</v>
      </c>
      <c r="H1303" s="8">
        <v>42815</v>
      </c>
      <c r="I1303" s="7">
        <v>178705.47</v>
      </c>
      <c r="J1303" s="8">
        <v>234</v>
      </c>
      <c r="K1303" s="7">
        <v>374511.09</v>
      </c>
      <c r="L1303" s="8">
        <v>29</v>
      </c>
      <c r="M1303" s="7">
        <v>27169.48</v>
      </c>
      <c r="N1303" s="8">
        <v>11385</v>
      </c>
      <c r="O1303" s="7">
        <v>2038636.52</v>
      </c>
      <c r="P1303" s="8">
        <v>725202</v>
      </c>
    </row>
    <row r="1304" spans="1:16" x14ac:dyDescent="0.25">
      <c r="A1304" s="9">
        <v>43885</v>
      </c>
      <c r="B1304" s="4" t="s">
        <v>24</v>
      </c>
      <c r="C1304" s="7">
        <v>796104.5</v>
      </c>
      <c r="D1304" s="8">
        <v>652728</v>
      </c>
      <c r="E1304" s="7">
        <v>727504.58</v>
      </c>
      <c r="F1304" s="8">
        <v>18011</v>
      </c>
      <c r="G1304" s="7">
        <v>63418.64</v>
      </c>
      <c r="H1304" s="8">
        <v>42815</v>
      </c>
      <c r="I1304" s="7">
        <v>185942.82</v>
      </c>
      <c r="J1304" s="8">
        <v>234</v>
      </c>
      <c r="K1304" s="7">
        <v>376002.03</v>
      </c>
      <c r="L1304" s="8">
        <v>29</v>
      </c>
      <c r="M1304" s="7">
        <v>24759.26</v>
      </c>
      <c r="N1304" s="8">
        <v>11385</v>
      </c>
      <c r="O1304" s="7">
        <v>2173731.83</v>
      </c>
      <c r="P1304" s="8">
        <v>725202</v>
      </c>
    </row>
    <row r="1305" spans="1:16" x14ac:dyDescent="0.25">
      <c r="A1305" s="9">
        <v>43885</v>
      </c>
      <c r="B1305" s="4" t="s">
        <v>25</v>
      </c>
      <c r="C1305" s="7">
        <v>873410.84</v>
      </c>
      <c r="D1305" s="8">
        <v>652728</v>
      </c>
      <c r="E1305" s="7">
        <v>825968.69</v>
      </c>
      <c r="F1305" s="8">
        <v>18011</v>
      </c>
      <c r="G1305" s="7">
        <v>68033.91</v>
      </c>
      <c r="H1305" s="8">
        <v>42815</v>
      </c>
      <c r="I1305" s="7">
        <v>200529.59</v>
      </c>
      <c r="J1305" s="8">
        <v>234</v>
      </c>
      <c r="K1305" s="7">
        <v>388166.96</v>
      </c>
      <c r="L1305" s="8">
        <v>29</v>
      </c>
      <c r="M1305" s="7">
        <v>26491.43</v>
      </c>
      <c r="N1305" s="8">
        <v>11385</v>
      </c>
      <c r="O1305" s="7">
        <v>2382601.42</v>
      </c>
      <c r="P1305" s="8">
        <v>725202</v>
      </c>
    </row>
    <row r="1306" spans="1:16" x14ac:dyDescent="0.25">
      <c r="A1306" s="9">
        <v>43885</v>
      </c>
      <c r="B1306" s="4" t="s">
        <v>26</v>
      </c>
      <c r="C1306" s="7">
        <v>886727.76</v>
      </c>
      <c r="D1306" s="8">
        <v>652728</v>
      </c>
      <c r="E1306" s="7">
        <v>916250</v>
      </c>
      <c r="F1306" s="8">
        <v>18011</v>
      </c>
      <c r="G1306" s="7">
        <v>75116.710000000006</v>
      </c>
      <c r="H1306" s="8">
        <v>42815</v>
      </c>
      <c r="I1306" s="7">
        <v>212133.53</v>
      </c>
      <c r="J1306" s="8">
        <v>234</v>
      </c>
      <c r="K1306" s="7">
        <v>388469.26</v>
      </c>
      <c r="L1306" s="8">
        <v>29</v>
      </c>
      <c r="M1306" s="7">
        <v>18392.18</v>
      </c>
      <c r="N1306" s="8">
        <v>11385</v>
      </c>
      <c r="O1306" s="7">
        <v>2497089.44</v>
      </c>
      <c r="P1306" s="8">
        <v>725202</v>
      </c>
    </row>
    <row r="1307" spans="1:16" x14ac:dyDescent="0.25">
      <c r="A1307" s="9">
        <v>43885</v>
      </c>
      <c r="B1307" s="4" t="s">
        <v>27</v>
      </c>
      <c r="C1307" s="7">
        <v>833263.59</v>
      </c>
      <c r="D1307" s="8">
        <v>652728</v>
      </c>
      <c r="E1307" s="7">
        <v>962063.95</v>
      </c>
      <c r="F1307" s="8">
        <v>18011</v>
      </c>
      <c r="G1307" s="7">
        <v>80685.42</v>
      </c>
      <c r="H1307" s="8">
        <v>42815</v>
      </c>
      <c r="I1307" s="7">
        <v>218696.4</v>
      </c>
      <c r="J1307" s="8">
        <v>234</v>
      </c>
      <c r="K1307" s="7">
        <v>392532.02</v>
      </c>
      <c r="L1307" s="8">
        <v>29</v>
      </c>
      <c r="M1307" s="7">
        <v>5226.7299999999996</v>
      </c>
      <c r="N1307" s="8">
        <v>11385</v>
      </c>
      <c r="O1307" s="7">
        <v>2492468.11</v>
      </c>
      <c r="P1307" s="8">
        <v>725202</v>
      </c>
    </row>
    <row r="1308" spans="1:16" x14ac:dyDescent="0.25">
      <c r="A1308" s="9">
        <v>43885</v>
      </c>
      <c r="B1308" s="4" t="s">
        <v>28</v>
      </c>
      <c r="C1308" s="7">
        <v>807981.75</v>
      </c>
      <c r="D1308" s="8">
        <v>652728</v>
      </c>
      <c r="E1308" s="7">
        <v>985337.02</v>
      </c>
      <c r="F1308" s="8">
        <v>18011</v>
      </c>
      <c r="G1308" s="7">
        <v>86507.64</v>
      </c>
      <c r="H1308" s="8">
        <v>42815</v>
      </c>
      <c r="I1308" s="7">
        <v>221427.03</v>
      </c>
      <c r="J1308" s="8">
        <v>234</v>
      </c>
      <c r="K1308" s="7">
        <v>391014.44</v>
      </c>
      <c r="L1308" s="8">
        <v>29</v>
      </c>
      <c r="M1308" s="7">
        <v>4827.6499999999996</v>
      </c>
      <c r="N1308" s="8">
        <v>11385</v>
      </c>
      <c r="O1308" s="7">
        <v>2497095.5299999998</v>
      </c>
      <c r="P1308" s="8">
        <v>725202</v>
      </c>
    </row>
    <row r="1309" spans="1:16" x14ac:dyDescent="0.25">
      <c r="A1309" s="9">
        <v>43885</v>
      </c>
      <c r="B1309" s="4" t="s">
        <v>29</v>
      </c>
      <c r="C1309" s="7">
        <v>792847.91</v>
      </c>
      <c r="D1309" s="8">
        <v>652728</v>
      </c>
      <c r="E1309" s="7">
        <v>999119.39</v>
      </c>
      <c r="F1309" s="8">
        <v>18011</v>
      </c>
      <c r="G1309" s="7">
        <v>90189.05</v>
      </c>
      <c r="H1309" s="8">
        <v>42815</v>
      </c>
      <c r="I1309" s="7">
        <v>224697.56</v>
      </c>
      <c r="J1309" s="8">
        <v>234</v>
      </c>
      <c r="K1309" s="7">
        <v>371755.72</v>
      </c>
      <c r="L1309" s="8">
        <v>29</v>
      </c>
      <c r="M1309" s="7">
        <v>4861.08</v>
      </c>
      <c r="N1309" s="8">
        <v>11385</v>
      </c>
      <c r="O1309" s="7">
        <v>2483470.71</v>
      </c>
      <c r="P1309" s="8">
        <v>725202</v>
      </c>
    </row>
    <row r="1310" spans="1:16" x14ac:dyDescent="0.25">
      <c r="A1310" s="9">
        <v>43885</v>
      </c>
      <c r="B1310" s="4" t="s">
        <v>30</v>
      </c>
      <c r="C1310" s="7">
        <v>796199.85</v>
      </c>
      <c r="D1310" s="8">
        <v>652728</v>
      </c>
      <c r="E1310" s="7">
        <v>993499.99</v>
      </c>
      <c r="F1310" s="8">
        <v>18011</v>
      </c>
      <c r="G1310" s="7">
        <v>90901.79</v>
      </c>
      <c r="H1310" s="8">
        <v>42815</v>
      </c>
      <c r="I1310" s="7">
        <v>222114.48</v>
      </c>
      <c r="J1310" s="8">
        <v>234</v>
      </c>
      <c r="K1310" s="7">
        <v>372769.29</v>
      </c>
      <c r="L1310" s="8">
        <v>29</v>
      </c>
      <c r="M1310" s="7">
        <v>5023.59</v>
      </c>
      <c r="N1310" s="8">
        <v>11385</v>
      </c>
      <c r="O1310" s="7">
        <v>2480508.9900000002</v>
      </c>
      <c r="P1310" s="8">
        <v>725202</v>
      </c>
    </row>
    <row r="1311" spans="1:16" x14ac:dyDescent="0.25">
      <c r="A1311" s="9">
        <v>43885</v>
      </c>
      <c r="B1311" s="4" t="s">
        <v>31</v>
      </c>
      <c r="C1311" s="7">
        <v>788211.88</v>
      </c>
      <c r="D1311" s="8">
        <v>652728</v>
      </c>
      <c r="E1311" s="7">
        <v>983951.79</v>
      </c>
      <c r="F1311" s="8">
        <v>18011</v>
      </c>
      <c r="G1311" s="7">
        <v>89716.25</v>
      </c>
      <c r="H1311" s="8">
        <v>42815</v>
      </c>
      <c r="I1311" s="7">
        <v>221196.17</v>
      </c>
      <c r="J1311" s="8">
        <v>234</v>
      </c>
      <c r="K1311" s="7">
        <v>384816.28</v>
      </c>
      <c r="L1311" s="8">
        <v>29</v>
      </c>
      <c r="M1311" s="7">
        <v>4826.01</v>
      </c>
      <c r="N1311" s="8">
        <v>11385</v>
      </c>
      <c r="O1311" s="7">
        <v>2472718.38</v>
      </c>
      <c r="P1311" s="8">
        <v>725202</v>
      </c>
    </row>
    <row r="1312" spans="1:16" x14ac:dyDescent="0.25">
      <c r="A1312" s="9">
        <v>43885</v>
      </c>
      <c r="B1312" s="4" t="s">
        <v>32</v>
      </c>
      <c r="C1312" s="7">
        <v>750440.97</v>
      </c>
      <c r="D1312" s="8">
        <v>652728</v>
      </c>
      <c r="E1312" s="7">
        <v>978851.45</v>
      </c>
      <c r="F1312" s="8">
        <v>18011</v>
      </c>
      <c r="G1312" s="7">
        <v>88282.83</v>
      </c>
      <c r="H1312" s="8">
        <v>42815</v>
      </c>
      <c r="I1312" s="7">
        <v>220900.87</v>
      </c>
      <c r="J1312" s="8">
        <v>234</v>
      </c>
      <c r="K1312" s="7">
        <v>379080.57</v>
      </c>
      <c r="L1312" s="8">
        <v>29</v>
      </c>
      <c r="M1312" s="7">
        <v>4507.0200000000004</v>
      </c>
      <c r="N1312" s="8">
        <v>11385</v>
      </c>
      <c r="O1312" s="7">
        <v>2422063.71</v>
      </c>
      <c r="P1312" s="8">
        <v>725202</v>
      </c>
    </row>
    <row r="1313" spans="1:16" x14ac:dyDescent="0.25">
      <c r="A1313" s="9">
        <v>43885</v>
      </c>
      <c r="B1313" s="4" t="s">
        <v>33</v>
      </c>
      <c r="C1313" s="7">
        <v>766457.42</v>
      </c>
      <c r="D1313" s="8">
        <v>652728</v>
      </c>
      <c r="E1313" s="7">
        <v>961332.09</v>
      </c>
      <c r="F1313" s="8">
        <v>18011</v>
      </c>
      <c r="G1313" s="7">
        <v>87590.91</v>
      </c>
      <c r="H1313" s="8">
        <v>42815</v>
      </c>
      <c r="I1313" s="7">
        <v>217818.59</v>
      </c>
      <c r="J1313" s="8">
        <v>234</v>
      </c>
      <c r="K1313" s="7">
        <v>370410.73</v>
      </c>
      <c r="L1313" s="8">
        <v>29</v>
      </c>
      <c r="M1313" s="7">
        <v>4494.43</v>
      </c>
      <c r="N1313" s="8">
        <v>11385</v>
      </c>
      <c r="O1313" s="7">
        <v>2408104.17</v>
      </c>
      <c r="P1313" s="8">
        <v>725202</v>
      </c>
    </row>
    <row r="1314" spans="1:16" x14ac:dyDescent="0.25">
      <c r="A1314" s="9">
        <v>43885</v>
      </c>
      <c r="B1314" s="4" t="s">
        <v>34</v>
      </c>
      <c r="C1314" s="7">
        <v>797717.94</v>
      </c>
      <c r="D1314" s="8">
        <v>652728</v>
      </c>
      <c r="E1314" s="7">
        <v>930893.17</v>
      </c>
      <c r="F1314" s="8">
        <v>18011</v>
      </c>
      <c r="G1314" s="7">
        <v>86147.85</v>
      </c>
      <c r="H1314" s="8">
        <v>42815</v>
      </c>
      <c r="I1314" s="7">
        <v>213397.82</v>
      </c>
      <c r="J1314" s="8">
        <v>234</v>
      </c>
      <c r="K1314" s="7">
        <v>364034.03</v>
      </c>
      <c r="L1314" s="8">
        <v>29</v>
      </c>
      <c r="M1314" s="7">
        <v>4840.1899999999996</v>
      </c>
      <c r="N1314" s="8">
        <v>11385</v>
      </c>
      <c r="O1314" s="7">
        <v>2397031</v>
      </c>
      <c r="P1314" s="8">
        <v>725202</v>
      </c>
    </row>
    <row r="1315" spans="1:16" x14ac:dyDescent="0.25">
      <c r="A1315" s="9">
        <v>43885</v>
      </c>
      <c r="B1315" s="4" t="s">
        <v>35</v>
      </c>
      <c r="C1315" s="7">
        <v>881688.68</v>
      </c>
      <c r="D1315" s="8">
        <v>652728</v>
      </c>
      <c r="E1315" s="7">
        <v>895329.42</v>
      </c>
      <c r="F1315" s="8">
        <v>18011</v>
      </c>
      <c r="G1315" s="7">
        <v>83488.039999999994</v>
      </c>
      <c r="H1315" s="8">
        <v>42815</v>
      </c>
      <c r="I1315" s="7">
        <v>208725.69</v>
      </c>
      <c r="J1315" s="8">
        <v>234</v>
      </c>
      <c r="K1315" s="7">
        <v>367247.58</v>
      </c>
      <c r="L1315" s="8">
        <v>29</v>
      </c>
      <c r="M1315" s="7">
        <v>5262.38</v>
      </c>
      <c r="N1315" s="8">
        <v>11385</v>
      </c>
      <c r="O1315" s="7">
        <v>2441741.79</v>
      </c>
      <c r="P1315" s="8">
        <v>725202</v>
      </c>
    </row>
    <row r="1316" spans="1:16" x14ac:dyDescent="0.25">
      <c r="A1316" s="9">
        <v>43885</v>
      </c>
      <c r="B1316" s="4" t="s">
        <v>36</v>
      </c>
      <c r="C1316" s="7">
        <v>966522.53</v>
      </c>
      <c r="D1316" s="8">
        <v>652728</v>
      </c>
      <c r="E1316" s="7">
        <v>856781.4</v>
      </c>
      <c r="F1316" s="8">
        <v>18011</v>
      </c>
      <c r="G1316" s="7">
        <v>77025.22</v>
      </c>
      <c r="H1316" s="8">
        <v>42815</v>
      </c>
      <c r="I1316" s="7">
        <v>204192.73</v>
      </c>
      <c r="J1316" s="8">
        <v>234</v>
      </c>
      <c r="K1316" s="7">
        <v>400900.96</v>
      </c>
      <c r="L1316" s="8">
        <v>29</v>
      </c>
      <c r="M1316" s="7">
        <v>5361.54</v>
      </c>
      <c r="N1316" s="8">
        <v>11385</v>
      </c>
      <c r="O1316" s="7">
        <v>2510784.38</v>
      </c>
      <c r="P1316" s="8">
        <v>725202</v>
      </c>
    </row>
    <row r="1317" spans="1:16" x14ac:dyDescent="0.25">
      <c r="A1317" s="9">
        <v>43885</v>
      </c>
      <c r="B1317" s="4" t="s">
        <v>37</v>
      </c>
      <c r="C1317" s="7">
        <v>1035430.05</v>
      </c>
      <c r="D1317" s="8">
        <v>652728</v>
      </c>
      <c r="E1317" s="7">
        <v>836502.23</v>
      </c>
      <c r="F1317" s="8">
        <v>18011</v>
      </c>
      <c r="G1317" s="7">
        <v>76115.259999999995</v>
      </c>
      <c r="H1317" s="8">
        <v>42815</v>
      </c>
      <c r="I1317" s="7">
        <v>202745.51</v>
      </c>
      <c r="J1317" s="8">
        <v>234</v>
      </c>
      <c r="K1317" s="7">
        <v>395824.65</v>
      </c>
      <c r="L1317" s="8">
        <v>29</v>
      </c>
      <c r="M1317" s="7">
        <v>17468.96</v>
      </c>
      <c r="N1317" s="8">
        <v>11385</v>
      </c>
      <c r="O1317" s="7">
        <v>2564086.66</v>
      </c>
      <c r="P1317" s="8">
        <v>725202</v>
      </c>
    </row>
    <row r="1318" spans="1:16" x14ac:dyDescent="0.25">
      <c r="A1318" s="9">
        <v>43885</v>
      </c>
      <c r="B1318" s="4" t="s">
        <v>38</v>
      </c>
      <c r="C1318" s="7">
        <v>1024540.39</v>
      </c>
      <c r="D1318" s="8">
        <v>652728</v>
      </c>
      <c r="E1318" s="7">
        <v>812786.19</v>
      </c>
      <c r="F1318" s="8">
        <v>18011</v>
      </c>
      <c r="G1318" s="7">
        <v>72997.570000000007</v>
      </c>
      <c r="H1318" s="8">
        <v>42815</v>
      </c>
      <c r="I1318" s="7">
        <v>201323.95</v>
      </c>
      <c r="J1318" s="8">
        <v>234</v>
      </c>
      <c r="K1318" s="7">
        <v>383099</v>
      </c>
      <c r="L1318" s="8">
        <v>29</v>
      </c>
      <c r="M1318" s="7">
        <v>26101.46</v>
      </c>
      <c r="N1318" s="8">
        <v>11385</v>
      </c>
      <c r="O1318" s="7">
        <v>2520848.56</v>
      </c>
      <c r="P1318" s="8">
        <v>725202</v>
      </c>
    </row>
    <row r="1319" spans="1:16" x14ac:dyDescent="0.25">
      <c r="A1319" s="9">
        <v>43885</v>
      </c>
      <c r="B1319" s="4" t="s">
        <v>39</v>
      </c>
      <c r="C1319" s="7">
        <v>1005496.18</v>
      </c>
      <c r="D1319" s="8">
        <v>652728</v>
      </c>
      <c r="E1319" s="7">
        <v>787018.98</v>
      </c>
      <c r="F1319" s="8">
        <v>18011</v>
      </c>
      <c r="G1319" s="7">
        <v>69089.39</v>
      </c>
      <c r="H1319" s="8">
        <v>42815</v>
      </c>
      <c r="I1319" s="7">
        <v>200927.19</v>
      </c>
      <c r="J1319" s="8">
        <v>234</v>
      </c>
      <c r="K1319" s="7">
        <v>382358.64</v>
      </c>
      <c r="L1319" s="8">
        <v>29</v>
      </c>
      <c r="M1319" s="7">
        <v>27436.31</v>
      </c>
      <c r="N1319" s="8">
        <v>11385</v>
      </c>
      <c r="O1319" s="7">
        <v>2472326.69</v>
      </c>
      <c r="P1319" s="8">
        <v>725202</v>
      </c>
    </row>
    <row r="1320" spans="1:16" x14ac:dyDescent="0.25">
      <c r="A1320" s="9">
        <v>43885</v>
      </c>
      <c r="B1320" s="4" t="s">
        <v>40</v>
      </c>
      <c r="C1320" s="7">
        <v>940003.72</v>
      </c>
      <c r="D1320" s="8">
        <v>652728</v>
      </c>
      <c r="E1320" s="7">
        <v>749576.54</v>
      </c>
      <c r="F1320" s="8">
        <v>18011</v>
      </c>
      <c r="G1320" s="7">
        <v>64758.35</v>
      </c>
      <c r="H1320" s="8">
        <v>42815</v>
      </c>
      <c r="I1320" s="7">
        <v>196669.47</v>
      </c>
      <c r="J1320" s="8">
        <v>234</v>
      </c>
      <c r="K1320" s="7">
        <v>384752.29</v>
      </c>
      <c r="L1320" s="8">
        <v>29</v>
      </c>
      <c r="M1320" s="7">
        <v>26287.88</v>
      </c>
      <c r="N1320" s="8">
        <v>11385</v>
      </c>
      <c r="O1320" s="7">
        <v>2362048.25</v>
      </c>
      <c r="P1320" s="8">
        <v>725202</v>
      </c>
    </row>
    <row r="1321" spans="1:16" x14ac:dyDescent="0.25">
      <c r="A1321" s="9">
        <v>43885</v>
      </c>
      <c r="B1321" s="4" t="s">
        <v>41</v>
      </c>
      <c r="C1321" s="7">
        <v>850925.8</v>
      </c>
      <c r="D1321" s="8">
        <v>652728</v>
      </c>
      <c r="E1321" s="7">
        <v>711450.41</v>
      </c>
      <c r="F1321" s="8">
        <v>18011</v>
      </c>
      <c r="G1321" s="7">
        <v>62039.43</v>
      </c>
      <c r="H1321" s="8">
        <v>42815</v>
      </c>
      <c r="I1321" s="7">
        <v>193848.75</v>
      </c>
      <c r="J1321" s="8">
        <v>234</v>
      </c>
      <c r="K1321" s="7">
        <v>390145.8</v>
      </c>
      <c r="L1321" s="8">
        <v>29</v>
      </c>
      <c r="M1321" s="7">
        <v>26077.09</v>
      </c>
      <c r="N1321" s="8">
        <v>11385</v>
      </c>
      <c r="O1321" s="7">
        <v>2234487.2799999998</v>
      </c>
      <c r="P1321" s="8">
        <v>725202</v>
      </c>
    </row>
    <row r="1322" spans="1:16" x14ac:dyDescent="0.25">
      <c r="A1322" s="9">
        <v>43885</v>
      </c>
      <c r="B1322" s="4" t="s">
        <v>42</v>
      </c>
      <c r="C1322" s="7">
        <v>741435.56</v>
      </c>
      <c r="D1322" s="8">
        <v>652728</v>
      </c>
      <c r="E1322" s="7">
        <v>683643.42</v>
      </c>
      <c r="F1322" s="8">
        <v>18011</v>
      </c>
      <c r="G1322" s="7">
        <v>60331.73</v>
      </c>
      <c r="H1322" s="8">
        <v>42815</v>
      </c>
      <c r="I1322" s="7">
        <v>193111.35</v>
      </c>
      <c r="J1322" s="8">
        <v>234</v>
      </c>
      <c r="K1322" s="7">
        <v>389012.2</v>
      </c>
      <c r="L1322" s="8">
        <v>29</v>
      </c>
      <c r="M1322" s="7">
        <v>24540.9</v>
      </c>
      <c r="N1322" s="8">
        <v>11385</v>
      </c>
      <c r="O1322" s="7">
        <v>2092075.16</v>
      </c>
      <c r="P1322" s="8">
        <v>725202</v>
      </c>
    </row>
    <row r="1323" spans="1:16" x14ac:dyDescent="0.25">
      <c r="A1323" s="9">
        <v>43886</v>
      </c>
      <c r="B1323" s="4" t="s">
        <v>19</v>
      </c>
      <c r="C1323" s="7">
        <v>682583.86</v>
      </c>
      <c r="D1323" s="8">
        <v>652805</v>
      </c>
      <c r="E1323" s="7">
        <v>665250.18999999994</v>
      </c>
      <c r="F1323" s="8">
        <v>18015</v>
      </c>
      <c r="G1323" s="7">
        <v>59308.62</v>
      </c>
      <c r="H1323" s="8">
        <v>42792</v>
      </c>
      <c r="I1323" s="7">
        <v>191878.58</v>
      </c>
      <c r="J1323" s="8">
        <v>234</v>
      </c>
      <c r="K1323" s="7">
        <v>403323.09</v>
      </c>
      <c r="L1323" s="8">
        <v>29</v>
      </c>
      <c r="M1323" s="7">
        <v>27191.759999999998</v>
      </c>
      <c r="N1323" s="8">
        <v>11386</v>
      </c>
      <c r="O1323" s="7">
        <v>2029536.1</v>
      </c>
      <c r="P1323" s="8">
        <v>725261</v>
      </c>
    </row>
    <row r="1324" spans="1:16" x14ac:dyDescent="0.25">
      <c r="A1324" s="9">
        <v>43886</v>
      </c>
      <c r="B1324" s="4" t="s">
        <v>20</v>
      </c>
      <c r="C1324" s="7">
        <v>649917.82999999996</v>
      </c>
      <c r="D1324" s="8">
        <v>652805</v>
      </c>
      <c r="E1324" s="7">
        <v>651892.63</v>
      </c>
      <c r="F1324" s="8">
        <v>18015</v>
      </c>
      <c r="G1324" s="7">
        <v>58758.8</v>
      </c>
      <c r="H1324" s="8">
        <v>42745</v>
      </c>
      <c r="I1324" s="7">
        <v>191766.08</v>
      </c>
      <c r="J1324" s="8">
        <v>234</v>
      </c>
      <c r="K1324" s="7">
        <v>388795.38</v>
      </c>
      <c r="L1324" s="8">
        <v>29</v>
      </c>
      <c r="M1324" s="7">
        <v>27351.79</v>
      </c>
      <c r="N1324" s="8">
        <v>11386</v>
      </c>
      <c r="O1324" s="7">
        <v>1968482.51</v>
      </c>
      <c r="P1324" s="8">
        <v>725214</v>
      </c>
    </row>
    <row r="1325" spans="1:16" x14ac:dyDescent="0.25">
      <c r="A1325" s="9">
        <v>43886</v>
      </c>
      <c r="B1325" s="4" t="s">
        <v>21</v>
      </c>
      <c r="C1325" s="7">
        <v>639211.23</v>
      </c>
      <c r="D1325" s="8">
        <v>652805</v>
      </c>
      <c r="E1325" s="7">
        <v>642834.92000000004</v>
      </c>
      <c r="F1325" s="8">
        <v>18015</v>
      </c>
      <c r="G1325" s="7">
        <v>58394.53</v>
      </c>
      <c r="H1325" s="8">
        <v>42745</v>
      </c>
      <c r="I1325" s="7">
        <v>188264.26</v>
      </c>
      <c r="J1325" s="8">
        <v>234</v>
      </c>
      <c r="K1325" s="7">
        <v>396439.75</v>
      </c>
      <c r="L1325" s="8">
        <v>29</v>
      </c>
      <c r="M1325" s="7">
        <v>26564.43</v>
      </c>
      <c r="N1325" s="8">
        <v>11386</v>
      </c>
      <c r="O1325" s="7">
        <v>1951709.12</v>
      </c>
      <c r="P1325" s="8">
        <v>725214</v>
      </c>
    </row>
    <row r="1326" spans="1:16" x14ac:dyDescent="0.25">
      <c r="A1326" s="9">
        <v>43886</v>
      </c>
      <c r="B1326" s="4" t="s">
        <v>22</v>
      </c>
      <c r="C1326" s="7">
        <v>636149.6</v>
      </c>
      <c r="D1326" s="8">
        <v>652805</v>
      </c>
      <c r="E1326" s="7">
        <v>646098.85</v>
      </c>
      <c r="F1326" s="8">
        <v>18015</v>
      </c>
      <c r="G1326" s="7">
        <v>58507.58</v>
      </c>
      <c r="H1326" s="8">
        <v>42745</v>
      </c>
      <c r="I1326" s="7">
        <v>185819.26</v>
      </c>
      <c r="J1326" s="8">
        <v>234</v>
      </c>
      <c r="K1326" s="7">
        <v>395033.93</v>
      </c>
      <c r="L1326" s="8">
        <v>29</v>
      </c>
      <c r="M1326" s="7">
        <v>26694.27</v>
      </c>
      <c r="N1326" s="8">
        <v>11386</v>
      </c>
      <c r="O1326" s="7">
        <v>1948303.49</v>
      </c>
      <c r="P1326" s="8">
        <v>725214</v>
      </c>
    </row>
    <row r="1327" spans="1:16" x14ac:dyDescent="0.25">
      <c r="A1327" s="9">
        <v>43886</v>
      </c>
      <c r="B1327" s="4" t="s">
        <v>23</v>
      </c>
      <c r="C1327" s="7">
        <v>652687.16</v>
      </c>
      <c r="D1327" s="8">
        <v>652805</v>
      </c>
      <c r="E1327" s="7">
        <v>670313.89</v>
      </c>
      <c r="F1327" s="8">
        <v>18015</v>
      </c>
      <c r="G1327" s="7">
        <v>59240.92</v>
      </c>
      <c r="H1327" s="8">
        <v>42745</v>
      </c>
      <c r="I1327" s="7">
        <v>188429.57</v>
      </c>
      <c r="J1327" s="8">
        <v>234</v>
      </c>
      <c r="K1327" s="7">
        <v>396860.37</v>
      </c>
      <c r="L1327" s="8">
        <v>29</v>
      </c>
      <c r="M1327" s="7">
        <v>26869.78</v>
      </c>
      <c r="N1327" s="8">
        <v>11386</v>
      </c>
      <c r="O1327" s="7">
        <v>1994401.69</v>
      </c>
      <c r="P1327" s="8">
        <v>725214</v>
      </c>
    </row>
    <row r="1328" spans="1:16" x14ac:dyDescent="0.25">
      <c r="A1328" s="9">
        <v>43886</v>
      </c>
      <c r="B1328" s="4" t="s">
        <v>24</v>
      </c>
      <c r="C1328" s="7">
        <v>705023.77</v>
      </c>
      <c r="D1328" s="8">
        <v>652805</v>
      </c>
      <c r="E1328" s="7">
        <v>728009.17</v>
      </c>
      <c r="F1328" s="8">
        <v>18015</v>
      </c>
      <c r="G1328" s="7">
        <v>61205.75</v>
      </c>
      <c r="H1328" s="8">
        <v>42745</v>
      </c>
      <c r="I1328" s="7">
        <v>196220.47</v>
      </c>
      <c r="J1328" s="8">
        <v>234</v>
      </c>
      <c r="K1328" s="7">
        <v>385249.99</v>
      </c>
      <c r="L1328" s="8">
        <v>29</v>
      </c>
      <c r="M1328" s="7">
        <v>26798.07</v>
      </c>
      <c r="N1328" s="8">
        <v>11386</v>
      </c>
      <c r="O1328" s="7">
        <v>2102507.2200000002</v>
      </c>
      <c r="P1328" s="8">
        <v>725214</v>
      </c>
    </row>
    <row r="1329" spans="1:16" x14ac:dyDescent="0.25">
      <c r="A1329" s="9">
        <v>43886</v>
      </c>
      <c r="B1329" s="4" t="s">
        <v>25</v>
      </c>
      <c r="C1329" s="7">
        <v>794366.16</v>
      </c>
      <c r="D1329" s="8">
        <v>652805</v>
      </c>
      <c r="E1329" s="7">
        <v>824308.03</v>
      </c>
      <c r="F1329" s="8">
        <v>18015</v>
      </c>
      <c r="G1329" s="7">
        <v>65699.89</v>
      </c>
      <c r="H1329" s="8">
        <v>42745</v>
      </c>
      <c r="I1329" s="7">
        <v>209045.32</v>
      </c>
      <c r="J1329" s="8">
        <v>234</v>
      </c>
      <c r="K1329" s="7">
        <v>373530.11</v>
      </c>
      <c r="L1329" s="8">
        <v>29</v>
      </c>
      <c r="M1329" s="7">
        <v>26053.96</v>
      </c>
      <c r="N1329" s="8">
        <v>11386</v>
      </c>
      <c r="O1329" s="7">
        <v>2293003.4700000002</v>
      </c>
      <c r="P1329" s="8">
        <v>725214</v>
      </c>
    </row>
    <row r="1330" spans="1:16" x14ac:dyDescent="0.25">
      <c r="A1330" s="9">
        <v>43886</v>
      </c>
      <c r="B1330" s="4" t="s">
        <v>26</v>
      </c>
      <c r="C1330" s="7">
        <v>810295.08</v>
      </c>
      <c r="D1330" s="8">
        <v>652805</v>
      </c>
      <c r="E1330" s="7">
        <v>911021.11</v>
      </c>
      <c r="F1330" s="8">
        <v>18015</v>
      </c>
      <c r="G1330" s="7">
        <v>72899.179999999993</v>
      </c>
      <c r="H1330" s="8">
        <v>42745</v>
      </c>
      <c r="I1330" s="7">
        <v>222358.6</v>
      </c>
      <c r="J1330" s="8">
        <v>234</v>
      </c>
      <c r="K1330" s="7">
        <v>372422.23</v>
      </c>
      <c r="L1330" s="8">
        <v>29</v>
      </c>
      <c r="M1330" s="7">
        <v>18369.150000000001</v>
      </c>
      <c r="N1330" s="8">
        <v>11386</v>
      </c>
      <c r="O1330" s="7">
        <v>2407365.35</v>
      </c>
      <c r="P1330" s="8">
        <v>725214</v>
      </c>
    </row>
    <row r="1331" spans="1:16" x14ac:dyDescent="0.25">
      <c r="A1331" s="9">
        <v>43886</v>
      </c>
      <c r="B1331" s="4" t="s">
        <v>27</v>
      </c>
      <c r="C1331" s="7">
        <v>770956.35</v>
      </c>
      <c r="D1331" s="8">
        <v>652805</v>
      </c>
      <c r="E1331" s="7">
        <v>953480.3</v>
      </c>
      <c r="F1331" s="8">
        <v>18015</v>
      </c>
      <c r="G1331" s="7">
        <v>78200.08</v>
      </c>
      <c r="H1331" s="8">
        <v>42745</v>
      </c>
      <c r="I1331" s="7">
        <v>224335.05</v>
      </c>
      <c r="J1331" s="8">
        <v>234</v>
      </c>
      <c r="K1331" s="7">
        <v>365066.31</v>
      </c>
      <c r="L1331" s="8">
        <v>29</v>
      </c>
      <c r="M1331" s="7">
        <v>5143.63</v>
      </c>
      <c r="N1331" s="8">
        <v>11386</v>
      </c>
      <c r="O1331" s="7">
        <v>2397181.7200000002</v>
      </c>
      <c r="P1331" s="8">
        <v>725214</v>
      </c>
    </row>
    <row r="1332" spans="1:16" x14ac:dyDescent="0.25">
      <c r="A1332" s="9">
        <v>43886</v>
      </c>
      <c r="B1332" s="4" t="s">
        <v>28</v>
      </c>
      <c r="C1332" s="7">
        <v>728810.15</v>
      </c>
      <c r="D1332" s="8">
        <v>652805</v>
      </c>
      <c r="E1332" s="7">
        <v>978969.45</v>
      </c>
      <c r="F1332" s="8">
        <v>18015</v>
      </c>
      <c r="G1332" s="7">
        <v>84325.61</v>
      </c>
      <c r="H1332" s="8">
        <v>42745</v>
      </c>
      <c r="I1332" s="7">
        <v>227400.08</v>
      </c>
      <c r="J1332" s="8">
        <v>234</v>
      </c>
      <c r="K1332" s="7">
        <v>353347.33</v>
      </c>
      <c r="L1332" s="8">
        <v>29</v>
      </c>
      <c r="M1332" s="7">
        <v>4507.8999999999996</v>
      </c>
      <c r="N1332" s="8">
        <v>11386</v>
      </c>
      <c r="O1332" s="7">
        <v>2377360.52</v>
      </c>
      <c r="P1332" s="8">
        <v>725214</v>
      </c>
    </row>
    <row r="1333" spans="1:16" x14ac:dyDescent="0.25">
      <c r="A1333" s="9">
        <v>43886</v>
      </c>
      <c r="B1333" s="4" t="s">
        <v>29</v>
      </c>
      <c r="C1333" s="7">
        <v>736586.72</v>
      </c>
      <c r="D1333" s="8">
        <v>652805</v>
      </c>
      <c r="E1333" s="7">
        <v>995397.73</v>
      </c>
      <c r="F1333" s="8">
        <v>18015</v>
      </c>
      <c r="G1333" s="7">
        <v>89051.44</v>
      </c>
      <c r="H1333" s="8">
        <v>42745</v>
      </c>
      <c r="I1333" s="7">
        <v>226296.95999999999</v>
      </c>
      <c r="J1333" s="8">
        <v>234</v>
      </c>
      <c r="K1333" s="7">
        <v>360550.04</v>
      </c>
      <c r="L1333" s="8">
        <v>29</v>
      </c>
      <c r="M1333" s="7">
        <v>4979.8</v>
      </c>
      <c r="N1333" s="8">
        <v>11386</v>
      </c>
      <c r="O1333" s="7">
        <v>2412862.69</v>
      </c>
      <c r="P1333" s="8">
        <v>725214</v>
      </c>
    </row>
    <row r="1334" spans="1:16" x14ac:dyDescent="0.25">
      <c r="A1334" s="9">
        <v>43886</v>
      </c>
      <c r="B1334" s="4" t="s">
        <v>30</v>
      </c>
      <c r="C1334" s="7">
        <v>735827.73</v>
      </c>
      <c r="D1334" s="8">
        <v>652805</v>
      </c>
      <c r="E1334" s="7">
        <v>990660.72</v>
      </c>
      <c r="F1334" s="8">
        <v>18015</v>
      </c>
      <c r="G1334" s="7">
        <v>89982.54</v>
      </c>
      <c r="H1334" s="8">
        <v>42745</v>
      </c>
      <c r="I1334" s="7">
        <v>225232.35</v>
      </c>
      <c r="J1334" s="8">
        <v>234</v>
      </c>
      <c r="K1334" s="7">
        <v>384332.14</v>
      </c>
      <c r="L1334" s="8">
        <v>29</v>
      </c>
      <c r="M1334" s="7">
        <v>5035.8999999999996</v>
      </c>
      <c r="N1334" s="8">
        <v>11386</v>
      </c>
      <c r="O1334" s="7">
        <v>2431071.38</v>
      </c>
      <c r="P1334" s="8">
        <v>725214</v>
      </c>
    </row>
    <row r="1335" spans="1:16" x14ac:dyDescent="0.25">
      <c r="A1335" s="9">
        <v>43886</v>
      </c>
      <c r="B1335" s="4" t="s">
        <v>31</v>
      </c>
      <c r="C1335" s="7">
        <v>727451.94</v>
      </c>
      <c r="D1335" s="8">
        <v>652805</v>
      </c>
      <c r="E1335" s="7">
        <v>980759.76</v>
      </c>
      <c r="F1335" s="8">
        <v>18015</v>
      </c>
      <c r="G1335" s="7">
        <v>88852.46</v>
      </c>
      <c r="H1335" s="8">
        <v>42745</v>
      </c>
      <c r="I1335" s="7">
        <v>224372.09</v>
      </c>
      <c r="J1335" s="8">
        <v>234</v>
      </c>
      <c r="K1335" s="7">
        <v>381390.99</v>
      </c>
      <c r="L1335" s="8">
        <v>29</v>
      </c>
      <c r="M1335" s="7">
        <v>4428.59</v>
      </c>
      <c r="N1335" s="8">
        <v>11386</v>
      </c>
      <c r="O1335" s="7">
        <v>2407255.83</v>
      </c>
      <c r="P1335" s="8">
        <v>725214</v>
      </c>
    </row>
    <row r="1336" spans="1:16" x14ac:dyDescent="0.25">
      <c r="A1336" s="9">
        <v>43886</v>
      </c>
      <c r="B1336" s="4" t="s">
        <v>32</v>
      </c>
      <c r="C1336" s="7">
        <v>727141.76</v>
      </c>
      <c r="D1336" s="8">
        <v>652805</v>
      </c>
      <c r="E1336" s="7">
        <v>981975.14</v>
      </c>
      <c r="F1336" s="8">
        <v>18015</v>
      </c>
      <c r="G1336" s="7">
        <v>88643.97</v>
      </c>
      <c r="H1336" s="8">
        <v>42745</v>
      </c>
      <c r="I1336" s="7">
        <v>224923.27</v>
      </c>
      <c r="J1336" s="8">
        <v>234</v>
      </c>
      <c r="K1336" s="7">
        <v>399704.51</v>
      </c>
      <c r="L1336" s="8">
        <v>29</v>
      </c>
      <c r="M1336" s="7">
        <v>4834</v>
      </c>
      <c r="N1336" s="8">
        <v>11386</v>
      </c>
      <c r="O1336" s="7">
        <v>2427222.65</v>
      </c>
      <c r="P1336" s="8">
        <v>725214</v>
      </c>
    </row>
    <row r="1337" spans="1:16" x14ac:dyDescent="0.25">
      <c r="A1337" s="9">
        <v>43886</v>
      </c>
      <c r="B1337" s="4" t="s">
        <v>33</v>
      </c>
      <c r="C1337" s="7">
        <v>725709.01</v>
      </c>
      <c r="D1337" s="8">
        <v>652805</v>
      </c>
      <c r="E1337" s="7">
        <v>966930.04</v>
      </c>
      <c r="F1337" s="8">
        <v>18015</v>
      </c>
      <c r="G1337" s="7">
        <v>88212.23</v>
      </c>
      <c r="H1337" s="8">
        <v>42745</v>
      </c>
      <c r="I1337" s="7">
        <v>222444.54</v>
      </c>
      <c r="J1337" s="8">
        <v>234</v>
      </c>
      <c r="K1337" s="7">
        <v>384885.57</v>
      </c>
      <c r="L1337" s="8">
        <v>29</v>
      </c>
      <c r="M1337" s="7">
        <v>4857.54</v>
      </c>
      <c r="N1337" s="8">
        <v>11386</v>
      </c>
      <c r="O1337" s="7">
        <v>2393038.9300000002</v>
      </c>
      <c r="P1337" s="8">
        <v>725214</v>
      </c>
    </row>
    <row r="1338" spans="1:16" x14ac:dyDescent="0.25">
      <c r="A1338" s="9">
        <v>43886</v>
      </c>
      <c r="B1338" s="4" t="s">
        <v>34</v>
      </c>
      <c r="C1338" s="7">
        <v>740175</v>
      </c>
      <c r="D1338" s="8">
        <v>652805</v>
      </c>
      <c r="E1338" s="7">
        <v>934334.17</v>
      </c>
      <c r="F1338" s="8">
        <v>18015</v>
      </c>
      <c r="G1338" s="7">
        <v>86206.37</v>
      </c>
      <c r="H1338" s="8">
        <v>42745</v>
      </c>
      <c r="I1338" s="7">
        <v>214905.71</v>
      </c>
      <c r="J1338" s="8">
        <v>234</v>
      </c>
      <c r="K1338" s="7">
        <v>404597.57</v>
      </c>
      <c r="L1338" s="8">
        <v>29</v>
      </c>
      <c r="M1338" s="7">
        <v>4558.6899999999996</v>
      </c>
      <c r="N1338" s="8">
        <v>11386</v>
      </c>
      <c r="O1338" s="7">
        <v>2384777.5099999998</v>
      </c>
      <c r="P1338" s="8">
        <v>725214</v>
      </c>
    </row>
    <row r="1339" spans="1:16" x14ac:dyDescent="0.25">
      <c r="A1339" s="9">
        <v>43886</v>
      </c>
      <c r="B1339" s="4" t="s">
        <v>35</v>
      </c>
      <c r="C1339" s="7">
        <v>803694.57</v>
      </c>
      <c r="D1339" s="8">
        <v>652805</v>
      </c>
      <c r="E1339" s="7">
        <v>892739.28</v>
      </c>
      <c r="F1339" s="8">
        <v>18015</v>
      </c>
      <c r="G1339" s="7">
        <v>82299.83</v>
      </c>
      <c r="H1339" s="8">
        <v>42745</v>
      </c>
      <c r="I1339" s="7">
        <v>209184.22</v>
      </c>
      <c r="J1339" s="8">
        <v>234</v>
      </c>
      <c r="K1339" s="7">
        <v>397946.29</v>
      </c>
      <c r="L1339" s="8">
        <v>29</v>
      </c>
      <c r="M1339" s="7">
        <v>4844.6000000000004</v>
      </c>
      <c r="N1339" s="8">
        <v>11386</v>
      </c>
      <c r="O1339" s="7">
        <v>2390708.79</v>
      </c>
      <c r="P1339" s="8">
        <v>725214</v>
      </c>
    </row>
    <row r="1340" spans="1:16" x14ac:dyDescent="0.25">
      <c r="A1340" s="9">
        <v>43886</v>
      </c>
      <c r="B1340" s="4" t="s">
        <v>36</v>
      </c>
      <c r="C1340" s="7">
        <v>904873.89</v>
      </c>
      <c r="D1340" s="8">
        <v>652805</v>
      </c>
      <c r="E1340" s="7">
        <v>855372.98</v>
      </c>
      <c r="F1340" s="8">
        <v>18015</v>
      </c>
      <c r="G1340" s="7">
        <v>76552.23</v>
      </c>
      <c r="H1340" s="8">
        <v>42745</v>
      </c>
      <c r="I1340" s="7">
        <v>204966.74</v>
      </c>
      <c r="J1340" s="8">
        <v>234</v>
      </c>
      <c r="K1340" s="7">
        <v>410659.98</v>
      </c>
      <c r="L1340" s="8">
        <v>29</v>
      </c>
      <c r="M1340" s="7">
        <v>4760.62</v>
      </c>
      <c r="N1340" s="8">
        <v>11386</v>
      </c>
      <c r="O1340" s="7">
        <v>2457186.44</v>
      </c>
      <c r="P1340" s="8">
        <v>725214</v>
      </c>
    </row>
    <row r="1341" spans="1:16" x14ac:dyDescent="0.25">
      <c r="A1341" s="9">
        <v>43886</v>
      </c>
      <c r="B1341" s="4" t="s">
        <v>37</v>
      </c>
      <c r="C1341" s="7">
        <v>957720.27</v>
      </c>
      <c r="D1341" s="8">
        <v>652805</v>
      </c>
      <c r="E1341" s="7">
        <v>836060.46</v>
      </c>
      <c r="F1341" s="8">
        <v>18015</v>
      </c>
      <c r="G1341" s="7">
        <v>76465.84</v>
      </c>
      <c r="H1341" s="8">
        <v>42745</v>
      </c>
      <c r="I1341" s="7">
        <v>202819.17</v>
      </c>
      <c r="J1341" s="8">
        <v>234</v>
      </c>
      <c r="K1341" s="7">
        <v>408703.36</v>
      </c>
      <c r="L1341" s="8">
        <v>29</v>
      </c>
      <c r="M1341" s="7">
        <v>17280.259999999998</v>
      </c>
      <c r="N1341" s="8">
        <v>11386</v>
      </c>
      <c r="O1341" s="7">
        <v>2499049.36</v>
      </c>
      <c r="P1341" s="8">
        <v>725214</v>
      </c>
    </row>
    <row r="1342" spans="1:16" x14ac:dyDescent="0.25">
      <c r="A1342" s="9">
        <v>43886</v>
      </c>
      <c r="B1342" s="4" t="s">
        <v>38</v>
      </c>
      <c r="C1342" s="7">
        <v>974123.52000000002</v>
      </c>
      <c r="D1342" s="8">
        <v>652805</v>
      </c>
      <c r="E1342" s="7">
        <v>813025.51</v>
      </c>
      <c r="F1342" s="8">
        <v>18015</v>
      </c>
      <c r="G1342" s="7">
        <v>73259.429999999993</v>
      </c>
      <c r="H1342" s="8">
        <v>42745</v>
      </c>
      <c r="I1342" s="7">
        <v>201273.41</v>
      </c>
      <c r="J1342" s="8">
        <v>234</v>
      </c>
      <c r="K1342" s="7">
        <v>407108.49</v>
      </c>
      <c r="L1342" s="8">
        <v>29</v>
      </c>
      <c r="M1342" s="7">
        <v>26095.32</v>
      </c>
      <c r="N1342" s="8">
        <v>11386</v>
      </c>
      <c r="O1342" s="7">
        <v>2494885.6800000002</v>
      </c>
      <c r="P1342" s="8">
        <v>725214</v>
      </c>
    </row>
    <row r="1343" spans="1:16" x14ac:dyDescent="0.25">
      <c r="A1343" s="9">
        <v>43886</v>
      </c>
      <c r="B1343" s="4" t="s">
        <v>39</v>
      </c>
      <c r="C1343" s="7">
        <v>954454.34</v>
      </c>
      <c r="D1343" s="8">
        <v>652805</v>
      </c>
      <c r="E1343" s="7">
        <v>788434.48</v>
      </c>
      <c r="F1343" s="8">
        <v>18015</v>
      </c>
      <c r="G1343" s="7">
        <v>69087.210000000006</v>
      </c>
      <c r="H1343" s="8">
        <v>42745</v>
      </c>
      <c r="I1343" s="7">
        <v>200495.32</v>
      </c>
      <c r="J1343" s="8">
        <v>234</v>
      </c>
      <c r="K1343" s="7">
        <v>412279.23</v>
      </c>
      <c r="L1343" s="8">
        <v>29</v>
      </c>
      <c r="M1343" s="7">
        <v>26813.08</v>
      </c>
      <c r="N1343" s="8">
        <v>11386</v>
      </c>
      <c r="O1343" s="7">
        <v>2451563.66</v>
      </c>
      <c r="P1343" s="8">
        <v>725214</v>
      </c>
    </row>
    <row r="1344" spans="1:16" x14ac:dyDescent="0.25">
      <c r="A1344" s="9">
        <v>43886</v>
      </c>
      <c r="B1344" s="4" t="s">
        <v>40</v>
      </c>
      <c r="C1344" s="7">
        <v>919266.56</v>
      </c>
      <c r="D1344" s="8">
        <v>652805</v>
      </c>
      <c r="E1344" s="7">
        <v>753295.56</v>
      </c>
      <c r="F1344" s="8">
        <v>18015</v>
      </c>
      <c r="G1344" s="7">
        <v>64993.61</v>
      </c>
      <c r="H1344" s="8">
        <v>42745</v>
      </c>
      <c r="I1344" s="7">
        <v>197306.89</v>
      </c>
      <c r="J1344" s="8">
        <v>234</v>
      </c>
      <c r="K1344" s="7">
        <v>401243.82</v>
      </c>
      <c r="L1344" s="8">
        <v>29</v>
      </c>
      <c r="M1344" s="7">
        <v>26129.62</v>
      </c>
      <c r="N1344" s="8">
        <v>11386</v>
      </c>
      <c r="O1344" s="7">
        <v>2362236.06</v>
      </c>
      <c r="P1344" s="8">
        <v>725214</v>
      </c>
    </row>
    <row r="1345" spans="1:16" x14ac:dyDescent="0.25">
      <c r="A1345" s="9">
        <v>43886</v>
      </c>
      <c r="B1345" s="4" t="s">
        <v>41</v>
      </c>
      <c r="C1345" s="7">
        <v>831219.8</v>
      </c>
      <c r="D1345" s="8">
        <v>652805</v>
      </c>
      <c r="E1345" s="7">
        <v>714777.47</v>
      </c>
      <c r="F1345" s="8">
        <v>18015</v>
      </c>
      <c r="G1345" s="7">
        <v>61923.22</v>
      </c>
      <c r="H1345" s="8">
        <v>42745</v>
      </c>
      <c r="I1345" s="7">
        <v>195757.33</v>
      </c>
      <c r="J1345" s="8">
        <v>234</v>
      </c>
      <c r="K1345" s="7">
        <v>401535.71</v>
      </c>
      <c r="L1345" s="8">
        <v>29</v>
      </c>
      <c r="M1345" s="7">
        <v>25359.16</v>
      </c>
      <c r="N1345" s="8">
        <v>11386</v>
      </c>
      <c r="O1345" s="7">
        <v>2230572.69</v>
      </c>
      <c r="P1345" s="8">
        <v>725214</v>
      </c>
    </row>
    <row r="1346" spans="1:16" x14ac:dyDescent="0.25">
      <c r="A1346" s="9">
        <v>43886</v>
      </c>
      <c r="B1346" s="4" t="s">
        <v>42</v>
      </c>
      <c r="C1346" s="7">
        <v>740594.84</v>
      </c>
      <c r="D1346" s="8">
        <v>652805</v>
      </c>
      <c r="E1346" s="7">
        <v>684997.55</v>
      </c>
      <c r="F1346" s="8">
        <v>18015</v>
      </c>
      <c r="G1346" s="7">
        <v>60464.18</v>
      </c>
      <c r="H1346" s="8">
        <v>42745</v>
      </c>
      <c r="I1346" s="7">
        <v>195107.73</v>
      </c>
      <c r="J1346" s="8">
        <v>234</v>
      </c>
      <c r="K1346" s="7">
        <v>399426.34</v>
      </c>
      <c r="L1346" s="8">
        <v>29</v>
      </c>
      <c r="M1346" s="7">
        <v>24683.21</v>
      </c>
      <c r="N1346" s="8">
        <v>11386</v>
      </c>
      <c r="O1346" s="7">
        <v>2105273.85</v>
      </c>
      <c r="P1346" s="8">
        <v>725214</v>
      </c>
    </row>
    <row r="1347" spans="1:16" x14ac:dyDescent="0.25">
      <c r="A1347" s="9">
        <v>43887</v>
      </c>
      <c r="B1347" s="4" t="s">
        <v>19</v>
      </c>
      <c r="C1347" s="7">
        <v>683945.09</v>
      </c>
      <c r="D1347" s="8">
        <v>652808</v>
      </c>
      <c r="E1347" s="7">
        <v>666252.94999999995</v>
      </c>
      <c r="F1347" s="8">
        <v>18013</v>
      </c>
      <c r="G1347" s="7">
        <v>59743.040000000001</v>
      </c>
      <c r="H1347" s="8">
        <v>42762</v>
      </c>
      <c r="I1347" s="7">
        <v>192496.76</v>
      </c>
      <c r="J1347" s="8">
        <v>234</v>
      </c>
      <c r="K1347" s="7">
        <v>401321.83</v>
      </c>
      <c r="L1347" s="8">
        <v>29</v>
      </c>
      <c r="M1347" s="7">
        <v>24904.37</v>
      </c>
      <c r="N1347" s="8">
        <v>11383</v>
      </c>
      <c r="O1347" s="7">
        <v>2028664.04</v>
      </c>
      <c r="P1347" s="8">
        <v>725229</v>
      </c>
    </row>
    <row r="1348" spans="1:16" x14ac:dyDescent="0.25">
      <c r="A1348" s="9">
        <v>43887</v>
      </c>
      <c r="B1348" s="4" t="s">
        <v>20</v>
      </c>
      <c r="C1348" s="7">
        <v>654974.76</v>
      </c>
      <c r="D1348" s="8">
        <v>652808</v>
      </c>
      <c r="E1348" s="7">
        <v>655428.03</v>
      </c>
      <c r="F1348" s="8">
        <v>18013</v>
      </c>
      <c r="G1348" s="7">
        <v>59187.33</v>
      </c>
      <c r="H1348" s="8">
        <v>42762</v>
      </c>
      <c r="I1348" s="7">
        <v>191186.27</v>
      </c>
      <c r="J1348" s="8">
        <v>234</v>
      </c>
      <c r="K1348" s="7">
        <v>402786.87</v>
      </c>
      <c r="L1348" s="8">
        <v>29</v>
      </c>
      <c r="M1348" s="7">
        <v>24012.98</v>
      </c>
      <c r="N1348" s="8">
        <v>11383</v>
      </c>
      <c r="O1348" s="7">
        <v>1987576.24</v>
      </c>
      <c r="P1348" s="8">
        <v>725229</v>
      </c>
    </row>
    <row r="1349" spans="1:16" x14ac:dyDescent="0.25">
      <c r="A1349" s="9">
        <v>43887</v>
      </c>
      <c r="B1349" s="4" t="s">
        <v>21</v>
      </c>
      <c r="C1349" s="7">
        <v>655245.53</v>
      </c>
      <c r="D1349" s="8">
        <v>652808</v>
      </c>
      <c r="E1349" s="7">
        <v>648032.18000000005</v>
      </c>
      <c r="F1349" s="8">
        <v>18013</v>
      </c>
      <c r="G1349" s="7">
        <v>59061.760000000002</v>
      </c>
      <c r="H1349" s="8">
        <v>42762</v>
      </c>
      <c r="I1349" s="7">
        <v>187285.77</v>
      </c>
      <c r="J1349" s="8">
        <v>234</v>
      </c>
      <c r="K1349" s="7">
        <v>397590.33</v>
      </c>
      <c r="L1349" s="8">
        <v>29</v>
      </c>
      <c r="M1349" s="7">
        <v>24150.799999999999</v>
      </c>
      <c r="N1349" s="8">
        <v>11383</v>
      </c>
      <c r="O1349" s="7">
        <v>1971366.37</v>
      </c>
      <c r="P1349" s="8">
        <v>725229</v>
      </c>
    </row>
    <row r="1350" spans="1:16" x14ac:dyDescent="0.25">
      <c r="A1350" s="9">
        <v>43887</v>
      </c>
      <c r="B1350" s="4" t="s">
        <v>22</v>
      </c>
      <c r="C1350" s="7">
        <v>660036.03</v>
      </c>
      <c r="D1350" s="8">
        <v>652808</v>
      </c>
      <c r="E1350" s="7">
        <v>651342.43000000005</v>
      </c>
      <c r="F1350" s="8">
        <v>18013</v>
      </c>
      <c r="G1350" s="7">
        <v>59237.2</v>
      </c>
      <c r="H1350" s="8">
        <v>42762</v>
      </c>
      <c r="I1350" s="7">
        <v>185262.54</v>
      </c>
      <c r="J1350" s="8">
        <v>234</v>
      </c>
      <c r="K1350" s="7">
        <v>399746.85</v>
      </c>
      <c r="L1350" s="8">
        <v>29</v>
      </c>
      <c r="M1350" s="7">
        <v>24142</v>
      </c>
      <c r="N1350" s="8">
        <v>11383</v>
      </c>
      <c r="O1350" s="7">
        <v>1979767.05</v>
      </c>
      <c r="P1350" s="8">
        <v>725229</v>
      </c>
    </row>
    <row r="1351" spans="1:16" x14ac:dyDescent="0.25">
      <c r="A1351" s="9">
        <v>43887</v>
      </c>
      <c r="B1351" s="4" t="s">
        <v>23</v>
      </c>
      <c r="C1351" s="7">
        <v>675280.66</v>
      </c>
      <c r="D1351" s="8">
        <v>652808</v>
      </c>
      <c r="E1351" s="7">
        <v>676693.95</v>
      </c>
      <c r="F1351" s="8">
        <v>18013</v>
      </c>
      <c r="G1351" s="7">
        <v>60254.1</v>
      </c>
      <c r="H1351" s="8">
        <v>42762</v>
      </c>
      <c r="I1351" s="7">
        <v>188622.59</v>
      </c>
      <c r="J1351" s="8">
        <v>234</v>
      </c>
      <c r="K1351" s="7">
        <v>396707.93</v>
      </c>
      <c r="L1351" s="8">
        <v>29</v>
      </c>
      <c r="M1351" s="7">
        <v>24527.01</v>
      </c>
      <c r="N1351" s="8">
        <v>11383</v>
      </c>
      <c r="O1351" s="7">
        <v>2022086.24</v>
      </c>
      <c r="P1351" s="8">
        <v>725229</v>
      </c>
    </row>
    <row r="1352" spans="1:16" x14ac:dyDescent="0.25">
      <c r="A1352" s="9">
        <v>43887</v>
      </c>
      <c r="B1352" s="4" t="s">
        <v>24</v>
      </c>
      <c r="C1352" s="7">
        <v>743602.35</v>
      </c>
      <c r="D1352" s="8">
        <v>652808</v>
      </c>
      <c r="E1352" s="7">
        <v>737938.31</v>
      </c>
      <c r="F1352" s="8">
        <v>18013</v>
      </c>
      <c r="G1352" s="7">
        <v>62344.45</v>
      </c>
      <c r="H1352" s="8">
        <v>42762</v>
      </c>
      <c r="I1352" s="7">
        <v>196087.43</v>
      </c>
      <c r="J1352" s="8">
        <v>234</v>
      </c>
      <c r="K1352" s="7">
        <v>405578.4</v>
      </c>
      <c r="L1352" s="8">
        <v>29</v>
      </c>
      <c r="M1352" s="7">
        <v>23921.26</v>
      </c>
      <c r="N1352" s="8">
        <v>11383</v>
      </c>
      <c r="O1352" s="7">
        <v>2169472.2000000002</v>
      </c>
      <c r="P1352" s="8">
        <v>725229</v>
      </c>
    </row>
    <row r="1353" spans="1:16" x14ac:dyDescent="0.25">
      <c r="A1353" s="9">
        <v>43887</v>
      </c>
      <c r="B1353" s="4" t="s">
        <v>25</v>
      </c>
      <c r="C1353" s="7">
        <v>847129.71</v>
      </c>
      <c r="D1353" s="8">
        <v>652808</v>
      </c>
      <c r="E1353" s="7">
        <v>835156.37</v>
      </c>
      <c r="F1353" s="8">
        <v>18013</v>
      </c>
      <c r="G1353" s="7">
        <v>66876.23</v>
      </c>
      <c r="H1353" s="8">
        <v>42762</v>
      </c>
      <c r="I1353" s="7">
        <v>207125.63</v>
      </c>
      <c r="J1353" s="8">
        <v>234</v>
      </c>
      <c r="K1353" s="7">
        <v>391354.51</v>
      </c>
      <c r="L1353" s="8">
        <v>29</v>
      </c>
      <c r="M1353" s="7">
        <v>22777.47</v>
      </c>
      <c r="N1353" s="8">
        <v>11383</v>
      </c>
      <c r="O1353" s="7">
        <v>2370419.92</v>
      </c>
      <c r="P1353" s="8">
        <v>725229</v>
      </c>
    </row>
    <row r="1354" spans="1:16" x14ac:dyDescent="0.25">
      <c r="A1354" s="9">
        <v>43887</v>
      </c>
      <c r="B1354" s="4" t="s">
        <v>26</v>
      </c>
      <c r="C1354" s="7">
        <v>865557.86</v>
      </c>
      <c r="D1354" s="8">
        <v>652808</v>
      </c>
      <c r="E1354" s="7">
        <v>921081.96</v>
      </c>
      <c r="F1354" s="8">
        <v>18013</v>
      </c>
      <c r="G1354" s="7">
        <v>74378.8</v>
      </c>
      <c r="H1354" s="8">
        <v>42762</v>
      </c>
      <c r="I1354" s="7">
        <v>218431.38</v>
      </c>
      <c r="J1354" s="8">
        <v>234</v>
      </c>
      <c r="K1354" s="7">
        <v>395288.52</v>
      </c>
      <c r="L1354" s="8">
        <v>29</v>
      </c>
      <c r="M1354" s="7">
        <v>16063.82</v>
      </c>
      <c r="N1354" s="8">
        <v>11383</v>
      </c>
      <c r="O1354" s="7">
        <v>2490802.34</v>
      </c>
      <c r="P1354" s="8">
        <v>725229</v>
      </c>
    </row>
    <row r="1355" spans="1:16" x14ac:dyDescent="0.25">
      <c r="A1355" s="9">
        <v>43887</v>
      </c>
      <c r="B1355" s="4" t="s">
        <v>27</v>
      </c>
      <c r="C1355" s="7">
        <v>831359.45</v>
      </c>
      <c r="D1355" s="8">
        <v>652808</v>
      </c>
      <c r="E1355" s="7">
        <v>969737.44</v>
      </c>
      <c r="F1355" s="8">
        <v>18013</v>
      </c>
      <c r="G1355" s="7">
        <v>80655.350000000006</v>
      </c>
      <c r="H1355" s="8">
        <v>42762</v>
      </c>
      <c r="I1355" s="7">
        <v>222442.43</v>
      </c>
      <c r="J1355" s="8">
        <v>234</v>
      </c>
      <c r="K1355" s="7">
        <v>399197.47</v>
      </c>
      <c r="L1355" s="8">
        <v>29</v>
      </c>
      <c r="M1355" s="7">
        <v>4694.33</v>
      </c>
      <c r="N1355" s="8">
        <v>11383</v>
      </c>
      <c r="O1355" s="7">
        <v>2508086.4700000002</v>
      </c>
      <c r="P1355" s="8">
        <v>725229</v>
      </c>
    </row>
    <row r="1356" spans="1:16" x14ac:dyDescent="0.25">
      <c r="A1356" s="9">
        <v>43887</v>
      </c>
      <c r="B1356" s="4" t="s">
        <v>28</v>
      </c>
      <c r="C1356" s="7">
        <v>803754.97</v>
      </c>
      <c r="D1356" s="8">
        <v>652808</v>
      </c>
      <c r="E1356" s="7">
        <v>988842.46</v>
      </c>
      <c r="F1356" s="8">
        <v>18013</v>
      </c>
      <c r="G1356" s="7">
        <v>86517.21</v>
      </c>
      <c r="H1356" s="8">
        <v>42762</v>
      </c>
      <c r="I1356" s="7">
        <v>222626.28</v>
      </c>
      <c r="J1356" s="8">
        <v>234</v>
      </c>
      <c r="K1356" s="7">
        <v>408497.14</v>
      </c>
      <c r="L1356" s="8">
        <v>29</v>
      </c>
      <c r="M1356" s="7">
        <v>4215.0600000000004</v>
      </c>
      <c r="N1356" s="8">
        <v>11383</v>
      </c>
      <c r="O1356" s="7">
        <v>2514453.12</v>
      </c>
      <c r="P1356" s="8">
        <v>725229</v>
      </c>
    </row>
    <row r="1357" spans="1:16" x14ac:dyDescent="0.25">
      <c r="A1357" s="9">
        <v>43887</v>
      </c>
      <c r="B1357" s="4" t="s">
        <v>29</v>
      </c>
      <c r="C1357" s="7">
        <v>796701.77</v>
      </c>
      <c r="D1357" s="8">
        <v>652808</v>
      </c>
      <c r="E1357" s="7">
        <v>1005976.66</v>
      </c>
      <c r="F1357" s="8">
        <v>18013</v>
      </c>
      <c r="G1357" s="7">
        <v>91011.520000000004</v>
      </c>
      <c r="H1357" s="8">
        <v>42762</v>
      </c>
      <c r="I1357" s="7">
        <v>223028.43</v>
      </c>
      <c r="J1357" s="8">
        <v>234</v>
      </c>
      <c r="K1357" s="7">
        <v>387997.49</v>
      </c>
      <c r="L1357" s="8">
        <v>29</v>
      </c>
      <c r="M1357" s="7">
        <v>4335.87</v>
      </c>
      <c r="N1357" s="8">
        <v>11383</v>
      </c>
      <c r="O1357" s="7">
        <v>2509051.7400000002</v>
      </c>
      <c r="P1357" s="8">
        <v>725229</v>
      </c>
    </row>
    <row r="1358" spans="1:16" x14ac:dyDescent="0.25">
      <c r="A1358" s="9">
        <v>43887</v>
      </c>
      <c r="B1358" s="4" t="s">
        <v>30</v>
      </c>
      <c r="C1358" s="7">
        <v>804740.5</v>
      </c>
      <c r="D1358" s="8">
        <v>652808</v>
      </c>
      <c r="E1358" s="7">
        <v>1004105.46</v>
      </c>
      <c r="F1358" s="8">
        <v>18013</v>
      </c>
      <c r="G1358" s="7">
        <v>92860.65</v>
      </c>
      <c r="H1358" s="8">
        <v>42762</v>
      </c>
      <c r="I1358" s="7">
        <v>221442.14</v>
      </c>
      <c r="J1358" s="8">
        <v>234</v>
      </c>
      <c r="K1358" s="7">
        <v>373348.58</v>
      </c>
      <c r="L1358" s="8">
        <v>29</v>
      </c>
      <c r="M1358" s="7">
        <v>4203.3900000000003</v>
      </c>
      <c r="N1358" s="8">
        <v>11383</v>
      </c>
      <c r="O1358" s="7">
        <v>2500700.7200000002</v>
      </c>
      <c r="P1358" s="8">
        <v>725229</v>
      </c>
    </row>
    <row r="1359" spans="1:16" x14ac:dyDescent="0.25">
      <c r="A1359" s="9">
        <v>43887</v>
      </c>
      <c r="B1359" s="4" t="s">
        <v>31</v>
      </c>
      <c r="C1359" s="7">
        <v>829339.45</v>
      </c>
      <c r="D1359" s="8">
        <v>652808</v>
      </c>
      <c r="E1359" s="7">
        <v>1004318.79</v>
      </c>
      <c r="F1359" s="8">
        <v>18013</v>
      </c>
      <c r="G1359" s="7">
        <v>93170.54</v>
      </c>
      <c r="H1359" s="8">
        <v>42762</v>
      </c>
      <c r="I1359" s="7">
        <v>224123.81</v>
      </c>
      <c r="J1359" s="8">
        <v>234</v>
      </c>
      <c r="K1359" s="7">
        <v>384282.77</v>
      </c>
      <c r="L1359" s="8">
        <v>29</v>
      </c>
      <c r="M1359" s="7">
        <v>4497.5600000000004</v>
      </c>
      <c r="N1359" s="8">
        <v>11383</v>
      </c>
      <c r="O1359" s="7">
        <v>2539732.92</v>
      </c>
      <c r="P1359" s="8">
        <v>725229</v>
      </c>
    </row>
    <row r="1360" spans="1:16" x14ac:dyDescent="0.25">
      <c r="A1360" s="9">
        <v>43887</v>
      </c>
      <c r="B1360" s="4" t="s">
        <v>32</v>
      </c>
      <c r="C1360" s="7">
        <v>828316.07</v>
      </c>
      <c r="D1360" s="8">
        <v>652808</v>
      </c>
      <c r="E1360" s="7">
        <v>1005234.52</v>
      </c>
      <c r="F1360" s="8">
        <v>18013</v>
      </c>
      <c r="G1360" s="7">
        <v>92967.31</v>
      </c>
      <c r="H1360" s="8">
        <v>42762</v>
      </c>
      <c r="I1360" s="7">
        <v>223660.73</v>
      </c>
      <c r="J1360" s="8">
        <v>234</v>
      </c>
      <c r="K1360" s="7">
        <v>377189.06</v>
      </c>
      <c r="L1360" s="8">
        <v>29</v>
      </c>
      <c r="M1360" s="7">
        <v>4454.34</v>
      </c>
      <c r="N1360" s="8">
        <v>11383</v>
      </c>
      <c r="O1360" s="7">
        <v>2531822.0299999998</v>
      </c>
      <c r="P1360" s="8">
        <v>725229</v>
      </c>
    </row>
    <row r="1361" spans="1:16" x14ac:dyDescent="0.25">
      <c r="A1361" s="9">
        <v>43887</v>
      </c>
      <c r="B1361" s="4" t="s">
        <v>33</v>
      </c>
      <c r="C1361" s="7">
        <v>834458.06</v>
      </c>
      <c r="D1361" s="8">
        <v>652808</v>
      </c>
      <c r="E1361" s="7">
        <v>992256.64</v>
      </c>
      <c r="F1361" s="8">
        <v>18013</v>
      </c>
      <c r="G1361" s="7">
        <v>92352.33</v>
      </c>
      <c r="H1361" s="8">
        <v>42762</v>
      </c>
      <c r="I1361" s="7">
        <v>221205.83</v>
      </c>
      <c r="J1361" s="8">
        <v>234</v>
      </c>
      <c r="K1361" s="7">
        <v>376952.75</v>
      </c>
      <c r="L1361" s="8">
        <v>29</v>
      </c>
      <c r="M1361" s="7">
        <v>4524.3</v>
      </c>
      <c r="N1361" s="8">
        <v>11383</v>
      </c>
      <c r="O1361" s="7">
        <v>2521749.91</v>
      </c>
      <c r="P1361" s="8">
        <v>725229</v>
      </c>
    </row>
    <row r="1362" spans="1:16" x14ac:dyDescent="0.25">
      <c r="A1362" s="9">
        <v>43887</v>
      </c>
      <c r="B1362" s="4" t="s">
        <v>34</v>
      </c>
      <c r="C1362" s="7">
        <v>880708.01</v>
      </c>
      <c r="D1362" s="8">
        <v>652808</v>
      </c>
      <c r="E1362" s="7">
        <v>965272.09</v>
      </c>
      <c r="F1362" s="8">
        <v>18013</v>
      </c>
      <c r="G1362" s="7">
        <v>91251.81</v>
      </c>
      <c r="H1362" s="8">
        <v>42762</v>
      </c>
      <c r="I1362" s="7">
        <v>216621.4</v>
      </c>
      <c r="J1362" s="8">
        <v>234</v>
      </c>
      <c r="K1362" s="7">
        <v>393271.58</v>
      </c>
      <c r="L1362" s="8">
        <v>29</v>
      </c>
      <c r="M1362" s="7">
        <v>4815.6899999999996</v>
      </c>
      <c r="N1362" s="8">
        <v>11383</v>
      </c>
      <c r="O1362" s="7">
        <v>2551940.58</v>
      </c>
      <c r="P1362" s="8">
        <v>725229</v>
      </c>
    </row>
    <row r="1363" spans="1:16" x14ac:dyDescent="0.25">
      <c r="A1363" s="9">
        <v>43887</v>
      </c>
      <c r="B1363" s="4" t="s">
        <v>35</v>
      </c>
      <c r="C1363" s="7">
        <v>945789.95</v>
      </c>
      <c r="D1363" s="8">
        <v>652808</v>
      </c>
      <c r="E1363" s="7">
        <v>926609.13</v>
      </c>
      <c r="F1363" s="8">
        <v>18013</v>
      </c>
      <c r="G1363" s="7">
        <v>88070.94</v>
      </c>
      <c r="H1363" s="8">
        <v>42762</v>
      </c>
      <c r="I1363" s="7">
        <v>212279.45</v>
      </c>
      <c r="J1363" s="8">
        <v>234</v>
      </c>
      <c r="K1363" s="7">
        <v>387538.26</v>
      </c>
      <c r="L1363" s="8">
        <v>29</v>
      </c>
      <c r="M1363" s="7">
        <v>4687.18</v>
      </c>
      <c r="N1363" s="8">
        <v>11383</v>
      </c>
      <c r="O1363" s="7">
        <v>2564974.91</v>
      </c>
      <c r="P1363" s="8">
        <v>725229</v>
      </c>
    </row>
    <row r="1364" spans="1:16" x14ac:dyDescent="0.25">
      <c r="A1364" s="9">
        <v>43887</v>
      </c>
      <c r="B1364" s="4" t="s">
        <v>36</v>
      </c>
      <c r="C1364" s="7">
        <v>1064746.27</v>
      </c>
      <c r="D1364" s="8">
        <v>652808</v>
      </c>
      <c r="E1364" s="7">
        <v>893999.77</v>
      </c>
      <c r="F1364" s="8">
        <v>18013</v>
      </c>
      <c r="G1364" s="7">
        <v>82735.009999999995</v>
      </c>
      <c r="H1364" s="8">
        <v>42762</v>
      </c>
      <c r="I1364" s="7">
        <v>207778.97</v>
      </c>
      <c r="J1364" s="8">
        <v>234</v>
      </c>
      <c r="K1364" s="7">
        <v>392740.88</v>
      </c>
      <c r="L1364" s="8">
        <v>29</v>
      </c>
      <c r="M1364" s="7">
        <v>5222.1400000000003</v>
      </c>
      <c r="N1364" s="8">
        <v>11383</v>
      </c>
      <c r="O1364" s="7">
        <v>2647223.04</v>
      </c>
      <c r="P1364" s="8">
        <v>725229</v>
      </c>
    </row>
    <row r="1365" spans="1:16" x14ac:dyDescent="0.25">
      <c r="A1365" s="9">
        <v>43887</v>
      </c>
      <c r="B1365" s="4" t="s">
        <v>37</v>
      </c>
      <c r="C1365" s="7">
        <v>1139749.7</v>
      </c>
      <c r="D1365" s="8">
        <v>652808</v>
      </c>
      <c r="E1365" s="7">
        <v>879105.43</v>
      </c>
      <c r="F1365" s="8">
        <v>18013</v>
      </c>
      <c r="G1365" s="7">
        <v>82613.039999999994</v>
      </c>
      <c r="H1365" s="8">
        <v>42762</v>
      </c>
      <c r="I1365" s="7">
        <v>205330.68</v>
      </c>
      <c r="J1365" s="8">
        <v>234</v>
      </c>
      <c r="K1365" s="7">
        <v>392779.87</v>
      </c>
      <c r="L1365" s="8">
        <v>29</v>
      </c>
      <c r="M1365" s="7">
        <v>15977.17</v>
      </c>
      <c r="N1365" s="8">
        <v>11383</v>
      </c>
      <c r="O1365" s="7">
        <v>2715555.89</v>
      </c>
      <c r="P1365" s="8">
        <v>725229</v>
      </c>
    </row>
    <row r="1366" spans="1:16" x14ac:dyDescent="0.25">
      <c r="A1366" s="9">
        <v>43887</v>
      </c>
      <c r="B1366" s="4" t="s">
        <v>38</v>
      </c>
      <c r="C1366" s="7">
        <v>1202589.9099999999</v>
      </c>
      <c r="D1366" s="8">
        <v>652808</v>
      </c>
      <c r="E1366" s="7">
        <v>862610.58</v>
      </c>
      <c r="F1366" s="8">
        <v>18013</v>
      </c>
      <c r="G1366" s="7">
        <v>81071.460000000006</v>
      </c>
      <c r="H1366" s="8">
        <v>42762</v>
      </c>
      <c r="I1366" s="7">
        <v>201550.94</v>
      </c>
      <c r="J1366" s="8">
        <v>234</v>
      </c>
      <c r="K1366" s="7">
        <v>391190.14</v>
      </c>
      <c r="L1366" s="8">
        <v>29</v>
      </c>
      <c r="M1366" s="7">
        <v>25416.22</v>
      </c>
      <c r="N1366" s="8">
        <v>11383</v>
      </c>
      <c r="O1366" s="7">
        <v>2764429.25</v>
      </c>
      <c r="P1366" s="8">
        <v>725229</v>
      </c>
    </row>
    <row r="1367" spans="1:16" x14ac:dyDescent="0.25">
      <c r="A1367" s="9">
        <v>43887</v>
      </c>
      <c r="B1367" s="4" t="s">
        <v>39</v>
      </c>
      <c r="C1367" s="7">
        <v>1195163.04</v>
      </c>
      <c r="D1367" s="8">
        <v>652808</v>
      </c>
      <c r="E1367" s="7">
        <v>841450.36</v>
      </c>
      <c r="F1367" s="8">
        <v>18013</v>
      </c>
      <c r="G1367" s="7">
        <v>77484.81</v>
      </c>
      <c r="H1367" s="8">
        <v>42762</v>
      </c>
      <c r="I1367" s="7">
        <v>201434.05</v>
      </c>
      <c r="J1367" s="8">
        <v>234</v>
      </c>
      <c r="K1367" s="7">
        <v>396537.64</v>
      </c>
      <c r="L1367" s="8">
        <v>29</v>
      </c>
      <c r="M1367" s="7">
        <v>27828.16</v>
      </c>
      <c r="N1367" s="8">
        <v>11383</v>
      </c>
      <c r="O1367" s="7">
        <v>2739898.06</v>
      </c>
      <c r="P1367" s="8">
        <v>725229</v>
      </c>
    </row>
    <row r="1368" spans="1:16" x14ac:dyDescent="0.25">
      <c r="A1368" s="9">
        <v>43887</v>
      </c>
      <c r="B1368" s="4" t="s">
        <v>40</v>
      </c>
      <c r="C1368" s="7">
        <v>1158352.8500000001</v>
      </c>
      <c r="D1368" s="8">
        <v>652808</v>
      </c>
      <c r="E1368" s="7">
        <v>805318.4</v>
      </c>
      <c r="F1368" s="8">
        <v>18013</v>
      </c>
      <c r="G1368" s="7">
        <v>74077.58</v>
      </c>
      <c r="H1368" s="8">
        <v>42762</v>
      </c>
      <c r="I1368" s="7">
        <v>202156.99</v>
      </c>
      <c r="J1368" s="8">
        <v>234</v>
      </c>
      <c r="K1368" s="7">
        <v>392408.68</v>
      </c>
      <c r="L1368" s="8">
        <v>29</v>
      </c>
      <c r="M1368" s="7">
        <v>29391.75</v>
      </c>
      <c r="N1368" s="8">
        <v>11383</v>
      </c>
      <c r="O1368" s="7">
        <v>2661706.25</v>
      </c>
      <c r="P1368" s="8">
        <v>725229</v>
      </c>
    </row>
    <row r="1369" spans="1:16" x14ac:dyDescent="0.25">
      <c r="A1369" s="9">
        <v>43887</v>
      </c>
      <c r="B1369" s="4" t="s">
        <v>41</v>
      </c>
      <c r="C1369" s="7">
        <v>1085180.92</v>
      </c>
      <c r="D1369" s="8">
        <v>652808</v>
      </c>
      <c r="E1369" s="7">
        <v>765349.02</v>
      </c>
      <c r="F1369" s="8">
        <v>18013</v>
      </c>
      <c r="G1369" s="7">
        <v>71212.33</v>
      </c>
      <c r="H1369" s="8">
        <v>42762</v>
      </c>
      <c r="I1369" s="7">
        <v>199449.31</v>
      </c>
      <c r="J1369" s="8">
        <v>234</v>
      </c>
      <c r="K1369" s="7">
        <v>393181.92</v>
      </c>
      <c r="L1369" s="8">
        <v>29</v>
      </c>
      <c r="M1369" s="7">
        <v>27904.05</v>
      </c>
      <c r="N1369" s="8">
        <v>11383</v>
      </c>
      <c r="O1369" s="7">
        <v>2542277.5499999998</v>
      </c>
      <c r="P1369" s="8">
        <v>725229</v>
      </c>
    </row>
    <row r="1370" spans="1:16" x14ac:dyDescent="0.25">
      <c r="A1370" s="9">
        <v>43887</v>
      </c>
      <c r="B1370" s="4" t="s">
        <v>42</v>
      </c>
      <c r="C1370" s="7">
        <v>1005649.1</v>
      </c>
      <c r="D1370" s="8">
        <v>652808</v>
      </c>
      <c r="E1370" s="7">
        <v>739200.64</v>
      </c>
      <c r="F1370" s="8">
        <v>18013</v>
      </c>
      <c r="G1370" s="7">
        <v>70066.399999999994</v>
      </c>
      <c r="H1370" s="8">
        <v>42762</v>
      </c>
      <c r="I1370" s="7">
        <v>198033.95</v>
      </c>
      <c r="J1370" s="8">
        <v>234</v>
      </c>
      <c r="K1370" s="7">
        <v>400204.78</v>
      </c>
      <c r="L1370" s="8">
        <v>29</v>
      </c>
      <c r="M1370" s="7">
        <v>26997.75</v>
      </c>
      <c r="N1370" s="8">
        <v>11383</v>
      </c>
      <c r="O1370" s="7">
        <v>2440152.62</v>
      </c>
      <c r="P1370" s="8">
        <v>725229</v>
      </c>
    </row>
    <row r="1371" spans="1:16" x14ac:dyDescent="0.25">
      <c r="A1371" s="9">
        <v>43888</v>
      </c>
      <c r="B1371" s="4" t="s">
        <v>19</v>
      </c>
      <c r="C1371" s="7">
        <v>943685.01</v>
      </c>
      <c r="D1371" s="8">
        <v>652893</v>
      </c>
      <c r="E1371" s="7">
        <v>721313.05</v>
      </c>
      <c r="F1371" s="8">
        <v>18008</v>
      </c>
      <c r="G1371" s="7">
        <v>69349.97</v>
      </c>
      <c r="H1371" s="8">
        <v>42779</v>
      </c>
      <c r="I1371" s="7">
        <v>196294.43</v>
      </c>
      <c r="J1371" s="8">
        <v>234</v>
      </c>
      <c r="K1371" s="7">
        <v>397021.19</v>
      </c>
      <c r="L1371" s="8">
        <v>29</v>
      </c>
      <c r="M1371" s="7">
        <v>27095.63</v>
      </c>
      <c r="N1371" s="8">
        <v>11383</v>
      </c>
      <c r="O1371" s="7">
        <v>2354759.2799999998</v>
      </c>
      <c r="P1371" s="8">
        <v>725326</v>
      </c>
    </row>
    <row r="1372" spans="1:16" x14ac:dyDescent="0.25">
      <c r="A1372" s="9">
        <v>43888</v>
      </c>
      <c r="B1372" s="4" t="s">
        <v>20</v>
      </c>
      <c r="C1372" s="7">
        <v>926707.8</v>
      </c>
      <c r="D1372" s="8">
        <v>652894</v>
      </c>
      <c r="E1372" s="7">
        <v>711880.03</v>
      </c>
      <c r="F1372" s="8">
        <v>18008</v>
      </c>
      <c r="G1372" s="7">
        <v>69349.63</v>
      </c>
      <c r="H1372" s="8">
        <v>42779</v>
      </c>
      <c r="I1372" s="7">
        <v>194474.52</v>
      </c>
      <c r="J1372" s="8">
        <v>234</v>
      </c>
      <c r="K1372" s="7">
        <v>405320.84</v>
      </c>
      <c r="L1372" s="8">
        <v>29</v>
      </c>
      <c r="M1372" s="7">
        <v>28514.22</v>
      </c>
      <c r="N1372" s="8">
        <v>11383</v>
      </c>
      <c r="O1372" s="7">
        <v>2336247.04</v>
      </c>
      <c r="P1372" s="8">
        <v>725327</v>
      </c>
    </row>
    <row r="1373" spans="1:16" x14ac:dyDescent="0.25">
      <c r="A1373" s="9">
        <v>43888</v>
      </c>
      <c r="B1373" s="4" t="s">
        <v>21</v>
      </c>
      <c r="C1373" s="7">
        <v>923531.1</v>
      </c>
      <c r="D1373" s="8">
        <v>652894</v>
      </c>
      <c r="E1373" s="7">
        <v>706357.75</v>
      </c>
      <c r="F1373" s="8">
        <v>18008</v>
      </c>
      <c r="G1373" s="7">
        <v>69384.289999999994</v>
      </c>
      <c r="H1373" s="8">
        <v>42779</v>
      </c>
      <c r="I1373" s="7">
        <v>192479.25</v>
      </c>
      <c r="J1373" s="8">
        <v>234</v>
      </c>
      <c r="K1373" s="7">
        <v>391733.05</v>
      </c>
      <c r="L1373" s="8">
        <v>29</v>
      </c>
      <c r="M1373" s="7">
        <v>26799.46</v>
      </c>
      <c r="N1373" s="8">
        <v>11383</v>
      </c>
      <c r="O1373" s="7">
        <v>2310284.9</v>
      </c>
      <c r="P1373" s="8">
        <v>725327</v>
      </c>
    </row>
    <row r="1374" spans="1:16" x14ac:dyDescent="0.25">
      <c r="A1374" s="9">
        <v>43888</v>
      </c>
      <c r="B1374" s="4" t="s">
        <v>22</v>
      </c>
      <c r="C1374" s="7">
        <v>933830.53</v>
      </c>
      <c r="D1374" s="8">
        <v>652894</v>
      </c>
      <c r="E1374" s="7">
        <v>712444.31</v>
      </c>
      <c r="F1374" s="8">
        <v>18008</v>
      </c>
      <c r="G1374" s="7">
        <v>70010.080000000002</v>
      </c>
      <c r="H1374" s="8">
        <v>42779</v>
      </c>
      <c r="I1374" s="7">
        <v>190478.74</v>
      </c>
      <c r="J1374" s="8">
        <v>234</v>
      </c>
      <c r="K1374" s="7">
        <v>367239.36</v>
      </c>
      <c r="L1374" s="8">
        <v>29</v>
      </c>
      <c r="M1374" s="7">
        <v>28134.560000000001</v>
      </c>
      <c r="N1374" s="8">
        <v>11383</v>
      </c>
      <c r="O1374" s="7">
        <v>2302137.58</v>
      </c>
      <c r="P1374" s="8">
        <v>725327</v>
      </c>
    </row>
    <row r="1375" spans="1:16" x14ac:dyDescent="0.25">
      <c r="A1375" s="9">
        <v>43888</v>
      </c>
      <c r="B1375" s="4" t="s">
        <v>23</v>
      </c>
      <c r="C1375" s="7">
        <v>954588.81</v>
      </c>
      <c r="D1375" s="8">
        <v>652894</v>
      </c>
      <c r="E1375" s="7">
        <v>737715.58</v>
      </c>
      <c r="F1375" s="8">
        <v>18008</v>
      </c>
      <c r="G1375" s="7">
        <v>70809.31</v>
      </c>
      <c r="H1375" s="8">
        <v>42779</v>
      </c>
      <c r="I1375" s="7">
        <v>193343.47</v>
      </c>
      <c r="J1375" s="8">
        <v>234</v>
      </c>
      <c r="K1375" s="7">
        <v>390481.4</v>
      </c>
      <c r="L1375" s="8">
        <v>29</v>
      </c>
      <c r="M1375" s="7">
        <v>29669.34</v>
      </c>
      <c r="N1375" s="8">
        <v>11383</v>
      </c>
      <c r="O1375" s="7">
        <v>2376607.91</v>
      </c>
      <c r="P1375" s="8">
        <v>725327</v>
      </c>
    </row>
    <row r="1376" spans="1:16" x14ac:dyDescent="0.25">
      <c r="A1376" s="9">
        <v>43888</v>
      </c>
      <c r="B1376" s="4" t="s">
        <v>24</v>
      </c>
      <c r="C1376" s="7">
        <v>1022854.92</v>
      </c>
      <c r="D1376" s="8">
        <v>652894</v>
      </c>
      <c r="E1376" s="7">
        <v>797831.62</v>
      </c>
      <c r="F1376" s="8">
        <v>18008</v>
      </c>
      <c r="G1376" s="7">
        <v>72743.87</v>
      </c>
      <c r="H1376" s="8">
        <v>42779</v>
      </c>
      <c r="I1376" s="7">
        <v>201089.93</v>
      </c>
      <c r="J1376" s="8">
        <v>234</v>
      </c>
      <c r="K1376" s="7">
        <v>382371.59</v>
      </c>
      <c r="L1376" s="8">
        <v>29</v>
      </c>
      <c r="M1376" s="7">
        <v>27332.06</v>
      </c>
      <c r="N1376" s="8">
        <v>11383</v>
      </c>
      <c r="O1376" s="7">
        <v>2504223.9900000002</v>
      </c>
      <c r="P1376" s="8">
        <v>725327</v>
      </c>
    </row>
    <row r="1377" spans="1:16" x14ac:dyDescent="0.25">
      <c r="A1377" s="9">
        <v>43888</v>
      </c>
      <c r="B1377" s="4" t="s">
        <v>25</v>
      </c>
      <c r="C1377" s="7">
        <v>1097066.8600000001</v>
      </c>
      <c r="D1377" s="8">
        <v>652894</v>
      </c>
      <c r="E1377" s="7">
        <v>894906.76</v>
      </c>
      <c r="F1377" s="8">
        <v>18008</v>
      </c>
      <c r="G1377" s="7">
        <v>77662.16</v>
      </c>
      <c r="H1377" s="8">
        <v>42779</v>
      </c>
      <c r="I1377" s="7">
        <v>216434.1</v>
      </c>
      <c r="J1377" s="8">
        <v>234</v>
      </c>
      <c r="K1377" s="7">
        <v>384260.57</v>
      </c>
      <c r="L1377" s="8">
        <v>29</v>
      </c>
      <c r="M1377" s="7">
        <v>24688.61</v>
      </c>
      <c r="N1377" s="8">
        <v>11383</v>
      </c>
      <c r="O1377" s="7">
        <v>2695019.06</v>
      </c>
      <c r="P1377" s="8">
        <v>725327</v>
      </c>
    </row>
    <row r="1378" spans="1:16" x14ac:dyDescent="0.25">
      <c r="A1378" s="9">
        <v>43888</v>
      </c>
      <c r="B1378" s="4" t="s">
        <v>26</v>
      </c>
      <c r="C1378" s="7">
        <v>1134167.45</v>
      </c>
      <c r="D1378" s="8">
        <v>652894</v>
      </c>
      <c r="E1378" s="7">
        <v>979247.07</v>
      </c>
      <c r="F1378" s="8">
        <v>18008</v>
      </c>
      <c r="G1378" s="7">
        <v>83422.77</v>
      </c>
      <c r="H1378" s="8">
        <v>42779</v>
      </c>
      <c r="I1378" s="7">
        <v>226993.22</v>
      </c>
      <c r="J1378" s="8">
        <v>234</v>
      </c>
      <c r="K1378" s="7">
        <v>375996.42</v>
      </c>
      <c r="L1378" s="8">
        <v>29</v>
      </c>
      <c r="M1378" s="7">
        <v>17777.169999999998</v>
      </c>
      <c r="N1378" s="8">
        <v>11383</v>
      </c>
      <c r="O1378" s="7">
        <v>2817604.1</v>
      </c>
      <c r="P1378" s="8">
        <v>725327</v>
      </c>
    </row>
    <row r="1379" spans="1:16" x14ac:dyDescent="0.25">
      <c r="A1379" s="9">
        <v>43888</v>
      </c>
      <c r="B1379" s="4" t="s">
        <v>27</v>
      </c>
      <c r="C1379" s="7">
        <v>1079837.18</v>
      </c>
      <c r="D1379" s="8">
        <v>652894</v>
      </c>
      <c r="E1379" s="7">
        <v>1022816.14</v>
      </c>
      <c r="F1379" s="8">
        <v>18008</v>
      </c>
      <c r="G1379" s="7">
        <v>89858.72</v>
      </c>
      <c r="H1379" s="8">
        <v>42779</v>
      </c>
      <c r="I1379" s="7">
        <v>227710.81</v>
      </c>
      <c r="J1379" s="8">
        <v>234</v>
      </c>
      <c r="K1379" s="7">
        <v>360966.73</v>
      </c>
      <c r="L1379" s="8">
        <v>29</v>
      </c>
      <c r="M1379" s="7">
        <v>5228.4799999999996</v>
      </c>
      <c r="N1379" s="8">
        <v>11383</v>
      </c>
      <c r="O1379" s="7">
        <v>2786418.06</v>
      </c>
      <c r="P1379" s="8">
        <v>725327</v>
      </c>
    </row>
    <row r="1380" spans="1:16" x14ac:dyDescent="0.25">
      <c r="A1380" s="9">
        <v>43888</v>
      </c>
      <c r="B1380" s="4" t="s">
        <v>28</v>
      </c>
      <c r="C1380" s="7">
        <v>1028841.02</v>
      </c>
      <c r="D1380" s="8">
        <v>652894</v>
      </c>
      <c r="E1380" s="7">
        <v>1046606.37</v>
      </c>
      <c r="F1380" s="8">
        <v>18008</v>
      </c>
      <c r="G1380" s="7">
        <v>96295.99</v>
      </c>
      <c r="H1380" s="8">
        <v>42779</v>
      </c>
      <c r="I1380" s="7">
        <v>230102.99</v>
      </c>
      <c r="J1380" s="8">
        <v>234</v>
      </c>
      <c r="K1380" s="7">
        <v>375348.95</v>
      </c>
      <c r="L1380" s="8">
        <v>29</v>
      </c>
      <c r="M1380" s="7">
        <v>4743.3900000000003</v>
      </c>
      <c r="N1380" s="8">
        <v>11383</v>
      </c>
      <c r="O1380" s="7">
        <v>2781938.71</v>
      </c>
      <c r="P1380" s="8">
        <v>725327</v>
      </c>
    </row>
    <row r="1381" spans="1:16" x14ac:dyDescent="0.25">
      <c r="A1381" s="9">
        <v>43888</v>
      </c>
      <c r="B1381" s="4" t="s">
        <v>29</v>
      </c>
      <c r="C1381" s="7">
        <v>1002841.75</v>
      </c>
      <c r="D1381" s="8">
        <v>652894</v>
      </c>
      <c r="E1381" s="7">
        <v>1057658.77</v>
      </c>
      <c r="F1381" s="8">
        <v>18008</v>
      </c>
      <c r="G1381" s="7">
        <v>100609.61</v>
      </c>
      <c r="H1381" s="8">
        <v>42779</v>
      </c>
      <c r="I1381" s="7">
        <v>230437.82</v>
      </c>
      <c r="J1381" s="8">
        <v>234</v>
      </c>
      <c r="K1381" s="7">
        <v>376175.83</v>
      </c>
      <c r="L1381" s="8">
        <v>29</v>
      </c>
      <c r="M1381" s="7">
        <v>4828.41</v>
      </c>
      <c r="N1381" s="8">
        <v>11383</v>
      </c>
      <c r="O1381" s="7">
        <v>2772552.19</v>
      </c>
      <c r="P1381" s="8">
        <v>725327</v>
      </c>
    </row>
    <row r="1382" spans="1:16" x14ac:dyDescent="0.25">
      <c r="A1382" s="9">
        <v>43888</v>
      </c>
      <c r="B1382" s="4" t="s">
        <v>30</v>
      </c>
      <c r="C1382" s="7">
        <v>985665.21</v>
      </c>
      <c r="D1382" s="8">
        <v>652894</v>
      </c>
      <c r="E1382" s="7">
        <v>1047045.92</v>
      </c>
      <c r="F1382" s="8">
        <v>18008</v>
      </c>
      <c r="G1382" s="7">
        <v>101441.07</v>
      </c>
      <c r="H1382" s="8">
        <v>42779</v>
      </c>
      <c r="I1382" s="7">
        <v>227660.34</v>
      </c>
      <c r="J1382" s="8">
        <v>234</v>
      </c>
      <c r="K1382" s="7">
        <v>399171.37</v>
      </c>
      <c r="L1382" s="8">
        <v>29</v>
      </c>
      <c r="M1382" s="7">
        <v>5020.26</v>
      </c>
      <c r="N1382" s="8">
        <v>11383</v>
      </c>
      <c r="O1382" s="7">
        <v>2766004.17</v>
      </c>
      <c r="P1382" s="8">
        <v>725327</v>
      </c>
    </row>
    <row r="1383" spans="1:16" x14ac:dyDescent="0.25">
      <c r="A1383" s="9">
        <v>43888</v>
      </c>
      <c r="B1383" s="4" t="s">
        <v>31</v>
      </c>
      <c r="C1383" s="7">
        <v>951088.89</v>
      </c>
      <c r="D1383" s="8">
        <v>652894</v>
      </c>
      <c r="E1383" s="7">
        <v>1033246.16</v>
      </c>
      <c r="F1383" s="8">
        <v>18008</v>
      </c>
      <c r="G1383" s="7">
        <v>99495.31</v>
      </c>
      <c r="H1383" s="8">
        <v>42779</v>
      </c>
      <c r="I1383" s="7">
        <v>225959.05</v>
      </c>
      <c r="J1383" s="8">
        <v>234</v>
      </c>
      <c r="K1383" s="7">
        <v>388601.39</v>
      </c>
      <c r="L1383" s="8">
        <v>29</v>
      </c>
      <c r="M1383" s="7">
        <v>4759.6400000000003</v>
      </c>
      <c r="N1383" s="8">
        <v>11383</v>
      </c>
      <c r="O1383" s="7">
        <v>2703150.44</v>
      </c>
      <c r="P1383" s="8">
        <v>725327</v>
      </c>
    </row>
    <row r="1384" spans="1:16" x14ac:dyDescent="0.25">
      <c r="A1384" s="9">
        <v>43888</v>
      </c>
      <c r="B1384" s="4" t="s">
        <v>32</v>
      </c>
      <c r="C1384" s="7">
        <v>931546.05</v>
      </c>
      <c r="D1384" s="8">
        <v>652894</v>
      </c>
      <c r="E1384" s="7">
        <v>1030080.23</v>
      </c>
      <c r="F1384" s="8">
        <v>18008</v>
      </c>
      <c r="G1384" s="7">
        <v>98772.06</v>
      </c>
      <c r="H1384" s="8">
        <v>42779</v>
      </c>
      <c r="I1384" s="7">
        <v>225298.01</v>
      </c>
      <c r="J1384" s="8">
        <v>234</v>
      </c>
      <c r="K1384" s="7">
        <v>404634</v>
      </c>
      <c r="L1384" s="8">
        <v>29</v>
      </c>
      <c r="M1384" s="7">
        <v>4988.01</v>
      </c>
      <c r="N1384" s="8">
        <v>11383</v>
      </c>
      <c r="O1384" s="7">
        <v>2695318.36</v>
      </c>
      <c r="P1384" s="8">
        <v>725327</v>
      </c>
    </row>
    <row r="1385" spans="1:16" x14ac:dyDescent="0.25">
      <c r="A1385" s="9">
        <v>43888</v>
      </c>
      <c r="B1385" s="4" t="s">
        <v>33</v>
      </c>
      <c r="C1385" s="7">
        <v>905588.32</v>
      </c>
      <c r="D1385" s="8">
        <v>652894</v>
      </c>
      <c r="E1385" s="7">
        <v>1014558.85</v>
      </c>
      <c r="F1385" s="8">
        <v>18008</v>
      </c>
      <c r="G1385" s="7">
        <v>97375.2</v>
      </c>
      <c r="H1385" s="8">
        <v>42779</v>
      </c>
      <c r="I1385" s="7">
        <v>221999.35</v>
      </c>
      <c r="J1385" s="8">
        <v>234</v>
      </c>
      <c r="K1385" s="7">
        <v>395764.73</v>
      </c>
      <c r="L1385" s="8">
        <v>29</v>
      </c>
      <c r="M1385" s="7">
        <v>5164.8999999999996</v>
      </c>
      <c r="N1385" s="8">
        <v>11383</v>
      </c>
      <c r="O1385" s="7">
        <v>2640451.35</v>
      </c>
      <c r="P1385" s="8">
        <v>725327</v>
      </c>
    </row>
    <row r="1386" spans="1:16" x14ac:dyDescent="0.25">
      <c r="A1386" s="9">
        <v>43888</v>
      </c>
      <c r="B1386" s="4" t="s">
        <v>34</v>
      </c>
      <c r="C1386" s="7">
        <v>928697.72</v>
      </c>
      <c r="D1386" s="8">
        <v>652894</v>
      </c>
      <c r="E1386" s="7">
        <v>977589.16</v>
      </c>
      <c r="F1386" s="8">
        <v>18008</v>
      </c>
      <c r="G1386" s="7">
        <v>94653.01</v>
      </c>
      <c r="H1386" s="8">
        <v>42779</v>
      </c>
      <c r="I1386" s="7">
        <v>216802.63</v>
      </c>
      <c r="J1386" s="8">
        <v>234</v>
      </c>
      <c r="K1386" s="7">
        <v>393714.18</v>
      </c>
      <c r="L1386" s="8">
        <v>29</v>
      </c>
      <c r="M1386" s="7">
        <v>5100.26</v>
      </c>
      <c r="N1386" s="8">
        <v>11383</v>
      </c>
      <c r="O1386" s="7">
        <v>2616556.96</v>
      </c>
      <c r="P1386" s="8">
        <v>725327</v>
      </c>
    </row>
    <row r="1387" spans="1:16" x14ac:dyDescent="0.25">
      <c r="A1387" s="9">
        <v>43888</v>
      </c>
      <c r="B1387" s="4" t="s">
        <v>35</v>
      </c>
      <c r="C1387" s="7">
        <v>1007712.5</v>
      </c>
      <c r="D1387" s="8">
        <v>652894</v>
      </c>
      <c r="E1387" s="7">
        <v>941219.58</v>
      </c>
      <c r="F1387" s="8">
        <v>18008</v>
      </c>
      <c r="G1387" s="7">
        <v>91056.92</v>
      </c>
      <c r="H1387" s="8">
        <v>42779</v>
      </c>
      <c r="I1387" s="7">
        <v>211549.14</v>
      </c>
      <c r="J1387" s="8">
        <v>234</v>
      </c>
      <c r="K1387" s="7">
        <v>401777.82</v>
      </c>
      <c r="L1387" s="8">
        <v>29</v>
      </c>
      <c r="M1387" s="7">
        <v>5146.09</v>
      </c>
      <c r="N1387" s="8">
        <v>11383</v>
      </c>
      <c r="O1387" s="7">
        <v>2658462.0499999998</v>
      </c>
      <c r="P1387" s="8">
        <v>725327</v>
      </c>
    </row>
    <row r="1388" spans="1:16" x14ac:dyDescent="0.25">
      <c r="A1388" s="9">
        <v>43888</v>
      </c>
      <c r="B1388" s="4" t="s">
        <v>36</v>
      </c>
      <c r="C1388" s="7">
        <v>1086287.72</v>
      </c>
      <c r="D1388" s="8">
        <v>652894</v>
      </c>
      <c r="E1388" s="7">
        <v>904895.2</v>
      </c>
      <c r="F1388" s="8">
        <v>18008</v>
      </c>
      <c r="G1388" s="7">
        <v>84792.68</v>
      </c>
      <c r="H1388" s="8">
        <v>42779</v>
      </c>
      <c r="I1388" s="7">
        <v>205385.62</v>
      </c>
      <c r="J1388" s="8">
        <v>234</v>
      </c>
      <c r="K1388" s="7">
        <v>405447.86</v>
      </c>
      <c r="L1388" s="8">
        <v>29</v>
      </c>
      <c r="M1388" s="7">
        <v>5211.46</v>
      </c>
      <c r="N1388" s="8">
        <v>11383</v>
      </c>
      <c r="O1388" s="7">
        <v>2692020.54</v>
      </c>
      <c r="P1388" s="8">
        <v>725327</v>
      </c>
    </row>
    <row r="1389" spans="1:16" x14ac:dyDescent="0.25">
      <c r="A1389" s="9">
        <v>43888</v>
      </c>
      <c r="B1389" s="4" t="s">
        <v>37</v>
      </c>
      <c r="C1389" s="7">
        <v>1163648.1399999999</v>
      </c>
      <c r="D1389" s="8">
        <v>652894</v>
      </c>
      <c r="E1389" s="7">
        <v>887012.95</v>
      </c>
      <c r="F1389" s="8">
        <v>18008</v>
      </c>
      <c r="G1389" s="7">
        <v>84128.62</v>
      </c>
      <c r="H1389" s="8">
        <v>42779</v>
      </c>
      <c r="I1389" s="7">
        <v>204216.64</v>
      </c>
      <c r="J1389" s="8">
        <v>234</v>
      </c>
      <c r="K1389" s="7">
        <v>401116.14</v>
      </c>
      <c r="L1389" s="8">
        <v>29</v>
      </c>
      <c r="M1389" s="7">
        <v>16165.29</v>
      </c>
      <c r="N1389" s="8">
        <v>11383</v>
      </c>
      <c r="O1389" s="7">
        <v>2756287.78</v>
      </c>
      <c r="P1389" s="8">
        <v>725327</v>
      </c>
    </row>
    <row r="1390" spans="1:16" x14ac:dyDescent="0.25">
      <c r="A1390" s="9">
        <v>43888</v>
      </c>
      <c r="B1390" s="4" t="s">
        <v>38</v>
      </c>
      <c r="C1390" s="7">
        <v>1180515.1399999999</v>
      </c>
      <c r="D1390" s="8">
        <v>652894</v>
      </c>
      <c r="E1390" s="7">
        <v>866049.53</v>
      </c>
      <c r="F1390" s="8">
        <v>18008</v>
      </c>
      <c r="G1390" s="7">
        <v>81775.19</v>
      </c>
      <c r="H1390" s="8">
        <v>42779</v>
      </c>
      <c r="I1390" s="7">
        <v>202976.76</v>
      </c>
      <c r="J1390" s="8">
        <v>234</v>
      </c>
      <c r="K1390" s="7">
        <v>391801.73</v>
      </c>
      <c r="L1390" s="8">
        <v>29</v>
      </c>
      <c r="M1390" s="7">
        <v>24829.85</v>
      </c>
      <c r="N1390" s="8">
        <v>11383</v>
      </c>
      <c r="O1390" s="7">
        <v>2747948.2</v>
      </c>
      <c r="P1390" s="8">
        <v>725327</v>
      </c>
    </row>
    <row r="1391" spans="1:16" x14ac:dyDescent="0.25">
      <c r="A1391" s="9">
        <v>43888</v>
      </c>
      <c r="B1391" s="4" t="s">
        <v>39</v>
      </c>
      <c r="C1391" s="7">
        <v>1167856.31</v>
      </c>
      <c r="D1391" s="8">
        <v>652894</v>
      </c>
      <c r="E1391" s="7">
        <v>837489.01</v>
      </c>
      <c r="F1391" s="8">
        <v>18008</v>
      </c>
      <c r="G1391" s="7">
        <v>77826.740000000005</v>
      </c>
      <c r="H1391" s="8">
        <v>42779</v>
      </c>
      <c r="I1391" s="7">
        <v>201950.34</v>
      </c>
      <c r="J1391" s="8">
        <v>234</v>
      </c>
      <c r="K1391" s="7">
        <v>387502.86</v>
      </c>
      <c r="L1391" s="8">
        <v>29</v>
      </c>
      <c r="M1391" s="7">
        <v>26638.99</v>
      </c>
      <c r="N1391" s="8">
        <v>11383</v>
      </c>
      <c r="O1391" s="7">
        <v>2699264.25</v>
      </c>
      <c r="P1391" s="8">
        <v>725327</v>
      </c>
    </row>
    <row r="1392" spans="1:16" x14ac:dyDescent="0.25">
      <c r="A1392" s="9">
        <v>43888</v>
      </c>
      <c r="B1392" s="4" t="s">
        <v>40</v>
      </c>
      <c r="C1392" s="7">
        <v>1126809.3899999999</v>
      </c>
      <c r="D1392" s="8">
        <v>652894</v>
      </c>
      <c r="E1392" s="7">
        <v>801743.99</v>
      </c>
      <c r="F1392" s="8">
        <v>18008</v>
      </c>
      <c r="G1392" s="7">
        <v>73980.990000000005</v>
      </c>
      <c r="H1392" s="8">
        <v>42779</v>
      </c>
      <c r="I1392" s="7">
        <v>199733.35</v>
      </c>
      <c r="J1392" s="8">
        <v>234</v>
      </c>
      <c r="K1392" s="7">
        <v>407354.02</v>
      </c>
      <c r="L1392" s="8">
        <v>29</v>
      </c>
      <c r="M1392" s="7">
        <v>28720.52</v>
      </c>
      <c r="N1392" s="8">
        <v>11383</v>
      </c>
      <c r="O1392" s="7">
        <v>2638342.2599999998</v>
      </c>
      <c r="P1392" s="8">
        <v>725327</v>
      </c>
    </row>
    <row r="1393" spans="1:16" x14ac:dyDescent="0.25">
      <c r="A1393" s="9">
        <v>43888</v>
      </c>
      <c r="B1393" s="4" t="s">
        <v>41</v>
      </c>
      <c r="C1393" s="7">
        <v>1038286.92</v>
      </c>
      <c r="D1393" s="8">
        <v>652894</v>
      </c>
      <c r="E1393" s="7">
        <v>759873.67</v>
      </c>
      <c r="F1393" s="8">
        <v>18008</v>
      </c>
      <c r="G1393" s="7">
        <v>70743.83</v>
      </c>
      <c r="H1393" s="8">
        <v>42779</v>
      </c>
      <c r="I1393" s="7">
        <v>198579.37</v>
      </c>
      <c r="J1393" s="8">
        <v>234</v>
      </c>
      <c r="K1393" s="7">
        <v>402603.97</v>
      </c>
      <c r="L1393" s="8">
        <v>29</v>
      </c>
      <c r="M1393" s="7">
        <v>29330.27</v>
      </c>
      <c r="N1393" s="8">
        <v>11383</v>
      </c>
      <c r="O1393" s="7">
        <v>2499418.0299999998</v>
      </c>
      <c r="P1393" s="8">
        <v>725327</v>
      </c>
    </row>
    <row r="1394" spans="1:16" x14ac:dyDescent="0.25">
      <c r="A1394" s="9">
        <v>43888</v>
      </c>
      <c r="B1394" s="4" t="s">
        <v>42</v>
      </c>
      <c r="C1394" s="7">
        <v>928392.4</v>
      </c>
      <c r="D1394" s="8">
        <v>652894</v>
      </c>
      <c r="E1394" s="7">
        <v>728840.79</v>
      </c>
      <c r="F1394" s="8">
        <v>18008</v>
      </c>
      <c r="G1394" s="7">
        <v>68696.69</v>
      </c>
      <c r="H1394" s="8">
        <v>42779</v>
      </c>
      <c r="I1394" s="7">
        <v>196430.5</v>
      </c>
      <c r="J1394" s="8">
        <v>234</v>
      </c>
      <c r="K1394" s="7">
        <v>400689.38</v>
      </c>
      <c r="L1394" s="8">
        <v>29</v>
      </c>
      <c r="M1394" s="7">
        <v>27327.98</v>
      </c>
      <c r="N1394" s="8">
        <v>11383</v>
      </c>
      <c r="O1394" s="7">
        <v>2350377.7400000002</v>
      </c>
      <c r="P1394" s="8">
        <v>725327</v>
      </c>
    </row>
    <row r="1395" spans="1:16" x14ac:dyDescent="0.25">
      <c r="A1395" s="9">
        <v>43889</v>
      </c>
      <c r="B1395" s="4" t="s">
        <v>19</v>
      </c>
      <c r="C1395" s="7">
        <v>891833.12</v>
      </c>
      <c r="D1395" s="8">
        <v>652946</v>
      </c>
      <c r="E1395" s="7">
        <v>707691.45</v>
      </c>
      <c r="F1395" s="8">
        <v>18005</v>
      </c>
      <c r="G1395" s="7">
        <v>67803.97</v>
      </c>
      <c r="H1395" s="8">
        <v>42791</v>
      </c>
      <c r="I1395" s="7">
        <v>194362.42</v>
      </c>
      <c r="J1395" s="8">
        <v>234</v>
      </c>
      <c r="K1395" s="7">
        <v>394733</v>
      </c>
      <c r="L1395" s="8">
        <v>29</v>
      </c>
      <c r="M1395" s="7">
        <v>28751.69</v>
      </c>
      <c r="N1395" s="8">
        <v>11383</v>
      </c>
      <c r="O1395" s="7">
        <v>2285175.65</v>
      </c>
      <c r="P1395" s="8">
        <v>725388</v>
      </c>
    </row>
    <row r="1396" spans="1:16" x14ac:dyDescent="0.25">
      <c r="A1396" s="9">
        <v>43889</v>
      </c>
      <c r="B1396" s="4" t="s">
        <v>20</v>
      </c>
      <c r="C1396" s="7">
        <v>854186.97</v>
      </c>
      <c r="D1396" s="8">
        <v>652946</v>
      </c>
      <c r="E1396" s="7">
        <v>696093.36</v>
      </c>
      <c r="F1396" s="8">
        <v>18005</v>
      </c>
      <c r="G1396" s="7">
        <v>67258.31</v>
      </c>
      <c r="H1396" s="8">
        <v>42791</v>
      </c>
      <c r="I1396" s="7">
        <v>192308.77</v>
      </c>
      <c r="J1396" s="8">
        <v>234</v>
      </c>
      <c r="K1396" s="7">
        <v>399082.07</v>
      </c>
      <c r="L1396" s="8">
        <v>29</v>
      </c>
      <c r="M1396" s="7">
        <v>27356.95</v>
      </c>
      <c r="N1396" s="8">
        <v>11383</v>
      </c>
      <c r="O1396" s="7">
        <v>2236286.4300000002</v>
      </c>
      <c r="P1396" s="8">
        <v>725388</v>
      </c>
    </row>
    <row r="1397" spans="1:16" x14ac:dyDescent="0.25">
      <c r="A1397" s="9">
        <v>43889</v>
      </c>
      <c r="B1397" s="4" t="s">
        <v>21</v>
      </c>
      <c r="C1397" s="7">
        <v>840967.35</v>
      </c>
      <c r="D1397" s="8">
        <v>652946</v>
      </c>
      <c r="E1397" s="7">
        <v>687659.3</v>
      </c>
      <c r="F1397" s="8">
        <v>18005</v>
      </c>
      <c r="G1397" s="7">
        <v>67036.14</v>
      </c>
      <c r="H1397" s="8">
        <v>42791</v>
      </c>
      <c r="I1397" s="7">
        <v>189421.47</v>
      </c>
      <c r="J1397" s="8">
        <v>234</v>
      </c>
      <c r="K1397" s="7">
        <v>400144.94</v>
      </c>
      <c r="L1397" s="8">
        <v>29</v>
      </c>
      <c r="M1397" s="7">
        <v>26207.7</v>
      </c>
      <c r="N1397" s="8">
        <v>11383</v>
      </c>
      <c r="O1397" s="7">
        <v>2211436.9</v>
      </c>
      <c r="P1397" s="8">
        <v>725388</v>
      </c>
    </row>
    <row r="1398" spans="1:16" x14ac:dyDescent="0.25">
      <c r="A1398" s="9">
        <v>43889</v>
      </c>
      <c r="B1398" s="4" t="s">
        <v>22</v>
      </c>
      <c r="C1398" s="7">
        <v>856126.78</v>
      </c>
      <c r="D1398" s="8">
        <v>652946</v>
      </c>
      <c r="E1398" s="7">
        <v>691321.95</v>
      </c>
      <c r="F1398" s="8">
        <v>18005</v>
      </c>
      <c r="G1398" s="7">
        <v>67246.350000000006</v>
      </c>
      <c r="H1398" s="8">
        <v>42791</v>
      </c>
      <c r="I1398" s="7">
        <v>188003.4</v>
      </c>
      <c r="J1398" s="8">
        <v>234</v>
      </c>
      <c r="K1398" s="7">
        <v>394939.96</v>
      </c>
      <c r="L1398" s="8">
        <v>29</v>
      </c>
      <c r="M1398" s="7">
        <v>27779.16</v>
      </c>
      <c r="N1398" s="8">
        <v>11383</v>
      </c>
      <c r="O1398" s="7">
        <v>2225417.6</v>
      </c>
      <c r="P1398" s="8">
        <v>725388</v>
      </c>
    </row>
    <row r="1399" spans="1:16" x14ac:dyDescent="0.25">
      <c r="A1399" s="9">
        <v>43889</v>
      </c>
      <c r="B1399" s="4" t="s">
        <v>23</v>
      </c>
      <c r="C1399" s="7">
        <v>884302.78</v>
      </c>
      <c r="D1399" s="8">
        <v>652946</v>
      </c>
      <c r="E1399" s="7">
        <v>716420.46</v>
      </c>
      <c r="F1399" s="8">
        <v>18005</v>
      </c>
      <c r="G1399" s="7">
        <v>68142.66</v>
      </c>
      <c r="H1399" s="8">
        <v>42791</v>
      </c>
      <c r="I1399" s="7">
        <v>190582.13</v>
      </c>
      <c r="J1399" s="8">
        <v>234</v>
      </c>
      <c r="K1399" s="7">
        <v>393157.9</v>
      </c>
      <c r="L1399" s="8">
        <v>29</v>
      </c>
      <c r="M1399" s="7">
        <v>27499.45</v>
      </c>
      <c r="N1399" s="8">
        <v>11383</v>
      </c>
      <c r="O1399" s="7">
        <v>2280105.38</v>
      </c>
      <c r="P1399" s="8">
        <v>725388</v>
      </c>
    </row>
    <row r="1400" spans="1:16" x14ac:dyDescent="0.25">
      <c r="A1400" s="9">
        <v>43889</v>
      </c>
      <c r="B1400" s="4" t="s">
        <v>24</v>
      </c>
      <c r="C1400" s="7">
        <v>965049.92</v>
      </c>
      <c r="D1400" s="8">
        <v>652946</v>
      </c>
      <c r="E1400" s="7">
        <v>774680.29</v>
      </c>
      <c r="F1400" s="8">
        <v>18005</v>
      </c>
      <c r="G1400" s="7">
        <v>70827.61</v>
      </c>
      <c r="H1400" s="8">
        <v>42791</v>
      </c>
      <c r="I1400" s="7">
        <v>197090.9</v>
      </c>
      <c r="J1400" s="8">
        <v>234</v>
      </c>
      <c r="K1400" s="7">
        <v>400085.32</v>
      </c>
      <c r="L1400" s="8">
        <v>29</v>
      </c>
      <c r="M1400" s="7">
        <v>26160.89</v>
      </c>
      <c r="N1400" s="8">
        <v>11383</v>
      </c>
      <c r="O1400" s="7">
        <v>2433894.9300000002</v>
      </c>
      <c r="P1400" s="8">
        <v>725388</v>
      </c>
    </row>
    <row r="1401" spans="1:16" x14ac:dyDescent="0.25">
      <c r="A1401" s="9">
        <v>43889</v>
      </c>
      <c r="B1401" s="4" t="s">
        <v>25</v>
      </c>
      <c r="C1401" s="7">
        <v>1073581.77</v>
      </c>
      <c r="D1401" s="8">
        <v>652946</v>
      </c>
      <c r="E1401" s="7">
        <v>866996.04</v>
      </c>
      <c r="F1401" s="8">
        <v>18005</v>
      </c>
      <c r="G1401" s="7">
        <v>75887.56</v>
      </c>
      <c r="H1401" s="8">
        <v>42791</v>
      </c>
      <c r="I1401" s="7">
        <v>206982</v>
      </c>
      <c r="J1401" s="8">
        <v>234</v>
      </c>
      <c r="K1401" s="7">
        <v>401039.22</v>
      </c>
      <c r="L1401" s="8">
        <v>29</v>
      </c>
      <c r="M1401" s="7">
        <v>24201.06</v>
      </c>
      <c r="N1401" s="8">
        <v>11383</v>
      </c>
      <c r="O1401" s="7">
        <v>2648687.65</v>
      </c>
      <c r="P1401" s="8">
        <v>725388</v>
      </c>
    </row>
    <row r="1402" spans="1:16" x14ac:dyDescent="0.25">
      <c r="A1402" s="9">
        <v>43889</v>
      </c>
      <c r="B1402" s="4" t="s">
        <v>26</v>
      </c>
      <c r="C1402" s="7">
        <v>1071901.76</v>
      </c>
      <c r="D1402" s="8">
        <v>652946</v>
      </c>
      <c r="E1402" s="7">
        <v>939120.4</v>
      </c>
      <c r="F1402" s="8">
        <v>18005</v>
      </c>
      <c r="G1402" s="7">
        <v>79624.570000000007</v>
      </c>
      <c r="H1402" s="8">
        <v>42791</v>
      </c>
      <c r="I1402" s="7">
        <v>218457.65</v>
      </c>
      <c r="J1402" s="8">
        <v>234</v>
      </c>
      <c r="K1402" s="7">
        <v>411452.74</v>
      </c>
      <c r="L1402" s="8">
        <v>29</v>
      </c>
      <c r="M1402" s="7">
        <v>16237.84</v>
      </c>
      <c r="N1402" s="8">
        <v>11383</v>
      </c>
      <c r="O1402" s="7">
        <v>2736794.96</v>
      </c>
      <c r="P1402" s="8">
        <v>725388</v>
      </c>
    </row>
    <row r="1403" spans="1:16" x14ac:dyDescent="0.25">
      <c r="A1403" s="9">
        <v>43889</v>
      </c>
      <c r="B1403" s="4" t="s">
        <v>27</v>
      </c>
      <c r="C1403" s="7">
        <v>1012274.96</v>
      </c>
      <c r="D1403" s="8">
        <v>652946</v>
      </c>
      <c r="E1403" s="7">
        <v>977766.68</v>
      </c>
      <c r="F1403" s="8">
        <v>18005</v>
      </c>
      <c r="G1403" s="7">
        <v>84917.72</v>
      </c>
      <c r="H1403" s="8">
        <v>42791</v>
      </c>
      <c r="I1403" s="7">
        <v>221086.19</v>
      </c>
      <c r="J1403" s="8">
        <v>234</v>
      </c>
      <c r="K1403" s="7">
        <v>409924.41</v>
      </c>
      <c r="L1403" s="8">
        <v>29</v>
      </c>
      <c r="M1403" s="7">
        <v>4788.3900000000003</v>
      </c>
      <c r="N1403" s="8">
        <v>11383</v>
      </c>
      <c r="O1403" s="7">
        <v>2710758.35</v>
      </c>
      <c r="P1403" s="8">
        <v>725388</v>
      </c>
    </row>
    <row r="1404" spans="1:16" x14ac:dyDescent="0.25">
      <c r="A1404" s="9">
        <v>43889</v>
      </c>
      <c r="B1404" s="4" t="s">
        <v>28</v>
      </c>
      <c r="C1404" s="7">
        <v>961792.13</v>
      </c>
      <c r="D1404" s="8">
        <v>652946</v>
      </c>
      <c r="E1404" s="7">
        <v>1001814.31</v>
      </c>
      <c r="F1404" s="8">
        <v>18005</v>
      </c>
      <c r="G1404" s="7">
        <v>91393.73</v>
      </c>
      <c r="H1404" s="8">
        <v>42791</v>
      </c>
      <c r="I1404" s="7">
        <v>220644.66</v>
      </c>
      <c r="J1404" s="8">
        <v>234</v>
      </c>
      <c r="K1404" s="7">
        <v>406079.32</v>
      </c>
      <c r="L1404" s="8">
        <v>29</v>
      </c>
      <c r="M1404" s="7">
        <v>4460.04</v>
      </c>
      <c r="N1404" s="8">
        <v>11383</v>
      </c>
      <c r="O1404" s="7">
        <v>2686184.19</v>
      </c>
      <c r="P1404" s="8">
        <v>725388</v>
      </c>
    </row>
    <row r="1405" spans="1:16" x14ac:dyDescent="0.25">
      <c r="A1405" s="9">
        <v>43889</v>
      </c>
      <c r="B1405" s="4" t="s">
        <v>29</v>
      </c>
      <c r="C1405" s="7">
        <v>932454.63</v>
      </c>
      <c r="D1405" s="8">
        <v>652946</v>
      </c>
      <c r="E1405" s="7">
        <v>1016349.88</v>
      </c>
      <c r="F1405" s="8">
        <v>18005</v>
      </c>
      <c r="G1405" s="7">
        <v>96104.960000000006</v>
      </c>
      <c r="H1405" s="8">
        <v>42791</v>
      </c>
      <c r="I1405" s="7">
        <v>224873.7</v>
      </c>
      <c r="J1405" s="8">
        <v>234</v>
      </c>
      <c r="K1405" s="7">
        <v>398762.39</v>
      </c>
      <c r="L1405" s="8">
        <v>29</v>
      </c>
      <c r="M1405" s="7">
        <v>4442.8500000000004</v>
      </c>
      <c r="N1405" s="8">
        <v>11383</v>
      </c>
      <c r="O1405" s="7">
        <v>2672988.41</v>
      </c>
      <c r="P1405" s="8">
        <v>725388</v>
      </c>
    </row>
    <row r="1406" spans="1:16" x14ac:dyDescent="0.25">
      <c r="A1406" s="9">
        <v>43889</v>
      </c>
      <c r="B1406" s="4" t="s">
        <v>30</v>
      </c>
      <c r="C1406" s="7">
        <v>900987.06</v>
      </c>
      <c r="D1406" s="8">
        <v>652946</v>
      </c>
      <c r="E1406" s="7">
        <v>1008033.47</v>
      </c>
      <c r="F1406" s="8">
        <v>18005</v>
      </c>
      <c r="G1406" s="7">
        <v>96424.11</v>
      </c>
      <c r="H1406" s="8">
        <v>42791</v>
      </c>
      <c r="I1406" s="7">
        <v>221306.13</v>
      </c>
      <c r="J1406" s="8">
        <v>234</v>
      </c>
      <c r="K1406" s="7">
        <v>435520.68</v>
      </c>
      <c r="L1406" s="8">
        <v>29</v>
      </c>
      <c r="M1406" s="7">
        <v>4569.32</v>
      </c>
      <c r="N1406" s="8">
        <v>11383</v>
      </c>
      <c r="O1406" s="7">
        <v>2666840.77</v>
      </c>
      <c r="P1406" s="8">
        <v>725388</v>
      </c>
    </row>
    <row r="1407" spans="1:16" x14ac:dyDescent="0.25">
      <c r="A1407" s="9">
        <v>43889</v>
      </c>
      <c r="B1407" s="4" t="s">
        <v>31</v>
      </c>
      <c r="C1407" s="7">
        <v>866664.16</v>
      </c>
      <c r="D1407" s="8">
        <v>652946</v>
      </c>
      <c r="E1407" s="7">
        <v>990349.94</v>
      </c>
      <c r="F1407" s="8">
        <v>18005</v>
      </c>
      <c r="G1407" s="7">
        <v>94274.54</v>
      </c>
      <c r="H1407" s="8">
        <v>42791</v>
      </c>
      <c r="I1407" s="7">
        <v>221069.82</v>
      </c>
      <c r="J1407" s="8">
        <v>234</v>
      </c>
      <c r="K1407" s="7">
        <v>434055.57</v>
      </c>
      <c r="L1407" s="8">
        <v>29</v>
      </c>
      <c r="M1407" s="7">
        <v>4447.88</v>
      </c>
      <c r="N1407" s="8">
        <v>11383</v>
      </c>
      <c r="O1407" s="7">
        <v>2610861.91</v>
      </c>
      <c r="P1407" s="8">
        <v>725388</v>
      </c>
    </row>
    <row r="1408" spans="1:16" x14ac:dyDescent="0.25">
      <c r="A1408" s="9">
        <v>43889</v>
      </c>
      <c r="B1408" s="4" t="s">
        <v>32</v>
      </c>
      <c r="C1408" s="7">
        <v>860814.55</v>
      </c>
      <c r="D1408" s="8">
        <v>652946</v>
      </c>
      <c r="E1408" s="7">
        <v>984357.46</v>
      </c>
      <c r="F1408" s="8">
        <v>18005</v>
      </c>
      <c r="G1408" s="7">
        <v>93362.07</v>
      </c>
      <c r="H1408" s="8">
        <v>42791</v>
      </c>
      <c r="I1408" s="7">
        <v>216839.28</v>
      </c>
      <c r="J1408" s="8">
        <v>234</v>
      </c>
      <c r="K1408" s="7">
        <v>424901.48</v>
      </c>
      <c r="L1408" s="8">
        <v>29</v>
      </c>
      <c r="M1408" s="7">
        <v>4559.6400000000003</v>
      </c>
      <c r="N1408" s="8">
        <v>11383</v>
      </c>
      <c r="O1408" s="7">
        <v>2584834.48</v>
      </c>
      <c r="P1408" s="8">
        <v>725388</v>
      </c>
    </row>
    <row r="1409" spans="1:16" x14ac:dyDescent="0.25">
      <c r="A1409" s="9">
        <v>43889</v>
      </c>
      <c r="B1409" s="4" t="s">
        <v>33</v>
      </c>
      <c r="C1409" s="7">
        <v>872509.99</v>
      </c>
      <c r="D1409" s="8">
        <v>652946</v>
      </c>
      <c r="E1409" s="7">
        <v>967711.87</v>
      </c>
      <c r="F1409" s="8">
        <v>18005</v>
      </c>
      <c r="G1409" s="7">
        <v>92266.32</v>
      </c>
      <c r="H1409" s="8">
        <v>42791</v>
      </c>
      <c r="I1409" s="7">
        <v>214481.24</v>
      </c>
      <c r="J1409" s="8">
        <v>234</v>
      </c>
      <c r="K1409" s="7">
        <v>431109.88</v>
      </c>
      <c r="L1409" s="8">
        <v>29</v>
      </c>
      <c r="M1409" s="7">
        <v>4820.43</v>
      </c>
      <c r="N1409" s="8">
        <v>11383</v>
      </c>
      <c r="O1409" s="7">
        <v>2582899.73</v>
      </c>
      <c r="P1409" s="8">
        <v>725388</v>
      </c>
    </row>
    <row r="1410" spans="1:16" x14ac:dyDescent="0.25">
      <c r="A1410" s="9">
        <v>43889</v>
      </c>
      <c r="B1410" s="4" t="s">
        <v>34</v>
      </c>
      <c r="C1410" s="7">
        <v>900334.35</v>
      </c>
      <c r="D1410" s="8">
        <v>652946</v>
      </c>
      <c r="E1410" s="7">
        <v>933084.13</v>
      </c>
      <c r="F1410" s="8">
        <v>18005</v>
      </c>
      <c r="G1410" s="7">
        <v>89886.52</v>
      </c>
      <c r="H1410" s="8">
        <v>42791</v>
      </c>
      <c r="I1410" s="7">
        <v>208637.79</v>
      </c>
      <c r="J1410" s="8">
        <v>234</v>
      </c>
      <c r="K1410" s="7">
        <v>384175.92</v>
      </c>
      <c r="L1410" s="8">
        <v>29</v>
      </c>
      <c r="M1410" s="7">
        <v>4779.62</v>
      </c>
      <c r="N1410" s="8">
        <v>11383</v>
      </c>
      <c r="O1410" s="7">
        <v>2520898.33</v>
      </c>
      <c r="P1410" s="8">
        <v>725388</v>
      </c>
    </row>
    <row r="1411" spans="1:16" x14ac:dyDescent="0.25">
      <c r="A1411" s="9">
        <v>43889</v>
      </c>
      <c r="B1411" s="4" t="s">
        <v>35</v>
      </c>
      <c r="C1411" s="7">
        <v>970353.91</v>
      </c>
      <c r="D1411" s="8">
        <v>652946</v>
      </c>
      <c r="E1411" s="7">
        <v>896680.98</v>
      </c>
      <c r="F1411" s="8">
        <v>18005</v>
      </c>
      <c r="G1411" s="7">
        <v>85934.41</v>
      </c>
      <c r="H1411" s="8">
        <v>42791</v>
      </c>
      <c r="I1411" s="7">
        <v>203342.85</v>
      </c>
      <c r="J1411" s="8">
        <v>234</v>
      </c>
      <c r="K1411" s="7">
        <v>386846.82</v>
      </c>
      <c r="L1411" s="8">
        <v>29</v>
      </c>
      <c r="M1411" s="7">
        <v>4833.6099999999997</v>
      </c>
      <c r="N1411" s="8">
        <v>11383</v>
      </c>
      <c r="O1411" s="7">
        <v>2547992.58</v>
      </c>
      <c r="P1411" s="8">
        <v>725388</v>
      </c>
    </row>
    <row r="1412" spans="1:16" x14ac:dyDescent="0.25">
      <c r="A1412" s="9">
        <v>43889</v>
      </c>
      <c r="B1412" s="4" t="s">
        <v>36</v>
      </c>
      <c r="C1412" s="7">
        <v>1048188.56</v>
      </c>
      <c r="D1412" s="8">
        <v>652946</v>
      </c>
      <c r="E1412" s="7">
        <v>868770.48</v>
      </c>
      <c r="F1412" s="8">
        <v>18005</v>
      </c>
      <c r="G1412" s="7">
        <v>81139.81</v>
      </c>
      <c r="H1412" s="8">
        <v>42791</v>
      </c>
      <c r="I1412" s="7">
        <v>200725.49</v>
      </c>
      <c r="J1412" s="8">
        <v>234</v>
      </c>
      <c r="K1412" s="7">
        <v>380654.33</v>
      </c>
      <c r="L1412" s="8">
        <v>29</v>
      </c>
      <c r="M1412" s="7">
        <v>4755.58</v>
      </c>
      <c r="N1412" s="8">
        <v>11383</v>
      </c>
      <c r="O1412" s="7">
        <v>2584234.25</v>
      </c>
      <c r="P1412" s="8">
        <v>725388</v>
      </c>
    </row>
    <row r="1413" spans="1:16" x14ac:dyDescent="0.25">
      <c r="A1413" s="9">
        <v>43889</v>
      </c>
      <c r="B1413" s="4" t="s">
        <v>37</v>
      </c>
      <c r="C1413" s="7">
        <v>1114413.32</v>
      </c>
      <c r="D1413" s="8">
        <v>652946</v>
      </c>
      <c r="E1413" s="7">
        <v>851332.42</v>
      </c>
      <c r="F1413" s="8">
        <v>18005</v>
      </c>
      <c r="G1413" s="7">
        <v>81079.69</v>
      </c>
      <c r="H1413" s="8">
        <v>42791</v>
      </c>
      <c r="I1413" s="7">
        <v>200502.62</v>
      </c>
      <c r="J1413" s="8">
        <v>234</v>
      </c>
      <c r="K1413" s="7">
        <v>345425.16</v>
      </c>
      <c r="L1413" s="8">
        <v>29</v>
      </c>
      <c r="M1413" s="7">
        <v>15041.9</v>
      </c>
      <c r="N1413" s="8">
        <v>11383</v>
      </c>
      <c r="O1413" s="7">
        <v>2607795.11</v>
      </c>
      <c r="P1413" s="8">
        <v>725388</v>
      </c>
    </row>
    <row r="1414" spans="1:16" x14ac:dyDescent="0.25">
      <c r="A1414" s="9">
        <v>43889</v>
      </c>
      <c r="B1414" s="4" t="s">
        <v>38</v>
      </c>
      <c r="C1414" s="7">
        <v>1146997.52</v>
      </c>
      <c r="D1414" s="8">
        <v>652946</v>
      </c>
      <c r="E1414" s="7">
        <v>833990.07</v>
      </c>
      <c r="F1414" s="8">
        <v>18005</v>
      </c>
      <c r="G1414" s="7">
        <v>79465.009999999995</v>
      </c>
      <c r="H1414" s="8">
        <v>42791</v>
      </c>
      <c r="I1414" s="7">
        <v>197926.48</v>
      </c>
      <c r="J1414" s="8">
        <v>234</v>
      </c>
      <c r="K1414" s="7">
        <v>351391.16</v>
      </c>
      <c r="L1414" s="8">
        <v>29</v>
      </c>
      <c r="M1414" s="7">
        <v>24000.54</v>
      </c>
      <c r="N1414" s="8">
        <v>11383</v>
      </c>
      <c r="O1414" s="7">
        <v>2633770.7799999998</v>
      </c>
      <c r="P1414" s="8">
        <v>725388</v>
      </c>
    </row>
    <row r="1415" spans="1:16" x14ac:dyDescent="0.25">
      <c r="A1415" s="9">
        <v>43889</v>
      </c>
      <c r="B1415" s="4" t="s">
        <v>39</v>
      </c>
      <c r="C1415" s="7">
        <v>1126485.18</v>
      </c>
      <c r="D1415" s="8">
        <v>652946</v>
      </c>
      <c r="E1415" s="7">
        <v>810743.69</v>
      </c>
      <c r="F1415" s="8">
        <v>18005</v>
      </c>
      <c r="G1415" s="7">
        <v>76592.539999999994</v>
      </c>
      <c r="H1415" s="8">
        <v>42791</v>
      </c>
      <c r="I1415" s="7">
        <v>195245.68</v>
      </c>
      <c r="J1415" s="8">
        <v>234</v>
      </c>
      <c r="K1415" s="7">
        <v>352163.51</v>
      </c>
      <c r="L1415" s="8">
        <v>29</v>
      </c>
      <c r="M1415" s="7">
        <v>24378.63</v>
      </c>
      <c r="N1415" s="8">
        <v>11383</v>
      </c>
      <c r="O1415" s="7">
        <v>2585609.23</v>
      </c>
      <c r="P1415" s="8">
        <v>725388</v>
      </c>
    </row>
    <row r="1416" spans="1:16" x14ac:dyDescent="0.25">
      <c r="A1416" s="9">
        <v>43889</v>
      </c>
      <c r="B1416" s="4" t="s">
        <v>40</v>
      </c>
      <c r="C1416" s="7">
        <v>1122558.42</v>
      </c>
      <c r="D1416" s="8">
        <v>652946</v>
      </c>
      <c r="E1416" s="7">
        <v>777640.11</v>
      </c>
      <c r="F1416" s="8">
        <v>18005</v>
      </c>
      <c r="G1416" s="7">
        <v>73982.31</v>
      </c>
      <c r="H1416" s="8">
        <v>42791</v>
      </c>
      <c r="I1416" s="7">
        <v>193591.45</v>
      </c>
      <c r="J1416" s="8">
        <v>234</v>
      </c>
      <c r="K1416" s="7">
        <v>347663.78</v>
      </c>
      <c r="L1416" s="8">
        <v>29</v>
      </c>
      <c r="M1416" s="7">
        <v>26995.8</v>
      </c>
      <c r="N1416" s="8">
        <v>11383</v>
      </c>
      <c r="O1416" s="7">
        <v>2542431.87</v>
      </c>
      <c r="P1416" s="8">
        <v>725388</v>
      </c>
    </row>
    <row r="1417" spans="1:16" x14ac:dyDescent="0.25">
      <c r="A1417" s="9">
        <v>43889</v>
      </c>
      <c r="B1417" s="4" t="s">
        <v>41</v>
      </c>
      <c r="C1417" s="7">
        <v>1067019.68</v>
      </c>
      <c r="D1417" s="8">
        <v>652946</v>
      </c>
      <c r="E1417" s="7">
        <v>738754.35</v>
      </c>
      <c r="F1417" s="8">
        <v>18005</v>
      </c>
      <c r="G1417" s="7">
        <v>71973.539999999994</v>
      </c>
      <c r="H1417" s="8">
        <v>42791</v>
      </c>
      <c r="I1417" s="7">
        <v>190893.17</v>
      </c>
      <c r="J1417" s="8">
        <v>234</v>
      </c>
      <c r="K1417" s="7">
        <v>339821.17</v>
      </c>
      <c r="L1417" s="8">
        <v>29</v>
      </c>
      <c r="M1417" s="7">
        <v>26453.59</v>
      </c>
      <c r="N1417" s="8">
        <v>11383</v>
      </c>
      <c r="O1417" s="7">
        <v>2434915.5</v>
      </c>
      <c r="P1417" s="8">
        <v>725388</v>
      </c>
    </row>
    <row r="1418" spans="1:16" x14ac:dyDescent="0.25">
      <c r="A1418" s="9">
        <v>43889</v>
      </c>
      <c r="B1418" s="4" t="s">
        <v>42</v>
      </c>
      <c r="C1418" s="7">
        <v>1026715.61</v>
      </c>
      <c r="D1418" s="8">
        <v>652946</v>
      </c>
      <c r="E1418" s="7">
        <v>706895.82</v>
      </c>
      <c r="F1418" s="8">
        <v>18005</v>
      </c>
      <c r="G1418" s="7">
        <v>71401</v>
      </c>
      <c r="H1418" s="8">
        <v>42791</v>
      </c>
      <c r="I1418" s="7">
        <v>189510.59</v>
      </c>
      <c r="J1418" s="8">
        <v>234</v>
      </c>
      <c r="K1418" s="7">
        <v>332152.94</v>
      </c>
      <c r="L1418" s="8">
        <v>29</v>
      </c>
      <c r="M1418" s="7">
        <v>26190.67</v>
      </c>
      <c r="N1418" s="8">
        <v>11383</v>
      </c>
      <c r="O1418" s="7">
        <v>2352866.63</v>
      </c>
      <c r="P1418" s="8">
        <v>725388</v>
      </c>
    </row>
    <row r="1419" spans="1:16" x14ac:dyDescent="0.25">
      <c r="A1419" s="9">
        <v>43890</v>
      </c>
      <c r="B1419" s="4" t="s">
        <v>19</v>
      </c>
      <c r="C1419" s="7">
        <v>987915.62</v>
      </c>
      <c r="D1419" s="8">
        <v>652946</v>
      </c>
      <c r="E1419" s="7">
        <v>684868.36</v>
      </c>
      <c r="F1419" s="8">
        <v>18005</v>
      </c>
      <c r="G1419" s="7">
        <v>70908.899999999994</v>
      </c>
      <c r="H1419" s="8">
        <v>42791</v>
      </c>
      <c r="I1419" s="7">
        <v>187783.92</v>
      </c>
      <c r="J1419" s="8">
        <v>234</v>
      </c>
      <c r="K1419" s="7">
        <v>336602.03</v>
      </c>
      <c r="L1419" s="8">
        <v>29</v>
      </c>
      <c r="M1419" s="7">
        <v>28524.09</v>
      </c>
      <c r="N1419" s="8">
        <v>11383</v>
      </c>
      <c r="O1419" s="7">
        <v>2296602.92</v>
      </c>
      <c r="P1419" s="8">
        <v>725388</v>
      </c>
    </row>
    <row r="1420" spans="1:16" x14ac:dyDescent="0.25">
      <c r="A1420" s="9">
        <v>43890</v>
      </c>
      <c r="B1420" s="4" t="s">
        <v>20</v>
      </c>
      <c r="C1420" s="7">
        <v>973825.43</v>
      </c>
      <c r="D1420" s="8">
        <v>652946</v>
      </c>
      <c r="E1420" s="7">
        <v>678425.68</v>
      </c>
      <c r="F1420" s="8">
        <v>18005</v>
      </c>
      <c r="G1420" s="7">
        <v>70835.91</v>
      </c>
      <c r="H1420" s="8">
        <v>42791</v>
      </c>
      <c r="I1420" s="7">
        <v>186241.25</v>
      </c>
      <c r="J1420" s="8">
        <v>234</v>
      </c>
      <c r="K1420" s="7">
        <v>323926.88</v>
      </c>
      <c r="L1420" s="8">
        <v>29</v>
      </c>
      <c r="M1420" s="7">
        <v>25556.54</v>
      </c>
      <c r="N1420" s="8">
        <v>11383</v>
      </c>
      <c r="O1420" s="7">
        <v>2258811.69</v>
      </c>
      <c r="P1420" s="8">
        <v>725388</v>
      </c>
    </row>
    <row r="1421" spans="1:16" x14ac:dyDescent="0.25">
      <c r="A1421" s="9">
        <v>43890</v>
      </c>
      <c r="B1421" s="4" t="s">
        <v>21</v>
      </c>
      <c r="C1421" s="7">
        <v>978833.9</v>
      </c>
      <c r="D1421" s="8">
        <v>652946</v>
      </c>
      <c r="E1421" s="7">
        <v>671446.88</v>
      </c>
      <c r="F1421" s="8">
        <v>18005</v>
      </c>
      <c r="G1421" s="7">
        <v>70856.92</v>
      </c>
      <c r="H1421" s="8">
        <v>42791</v>
      </c>
      <c r="I1421" s="7">
        <v>183873.66</v>
      </c>
      <c r="J1421" s="8">
        <v>234</v>
      </c>
      <c r="K1421" s="7">
        <v>336595.75</v>
      </c>
      <c r="L1421" s="8">
        <v>29</v>
      </c>
      <c r="M1421" s="7">
        <v>25995.68</v>
      </c>
      <c r="N1421" s="8">
        <v>11383</v>
      </c>
      <c r="O1421" s="7">
        <v>2267602.79</v>
      </c>
      <c r="P1421" s="8">
        <v>725388</v>
      </c>
    </row>
    <row r="1422" spans="1:16" x14ac:dyDescent="0.25">
      <c r="A1422" s="9">
        <v>43890</v>
      </c>
      <c r="B1422" s="4" t="s">
        <v>22</v>
      </c>
      <c r="C1422" s="7">
        <v>975429.52</v>
      </c>
      <c r="D1422" s="8">
        <v>652946</v>
      </c>
      <c r="E1422" s="7">
        <v>669397.66</v>
      </c>
      <c r="F1422" s="8">
        <v>18005</v>
      </c>
      <c r="G1422" s="7">
        <v>70850.679999999993</v>
      </c>
      <c r="H1422" s="8">
        <v>42791</v>
      </c>
      <c r="I1422" s="7">
        <v>181631.53</v>
      </c>
      <c r="J1422" s="8">
        <v>234</v>
      </c>
      <c r="K1422" s="7">
        <v>322694.17</v>
      </c>
      <c r="L1422" s="8">
        <v>29</v>
      </c>
      <c r="M1422" s="7">
        <v>24147.79</v>
      </c>
      <c r="N1422" s="8">
        <v>11383</v>
      </c>
      <c r="O1422" s="7">
        <v>2244151.35</v>
      </c>
      <c r="P1422" s="8">
        <v>725388</v>
      </c>
    </row>
    <row r="1423" spans="1:16" x14ac:dyDescent="0.25">
      <c r="A1423" s="9">
        <v>43890</v>
      </c>
      <c r="B1423" s="4" t="s">
        <v>23</v>
      </c>
      <c r="C1423" s="7">
        <v>1022250.64</v>
      </c>
      <c r="D1423" s="8">
        <v>652946</v>
      </c>
      <c r="E1423" s="7">
        <v>681475.25</v>
      </c>
      <c r="F1423" s="8">
        <v>18005</v>
      </c>
      <c r="G1423" s="7">
        <v>71792.27</v>
      </c>
      <c r="H1423" s="8">
        <v>42791</v>
      </c>
      <c r="I1423" s="7">
        <v>182547.65</v>
      </c>
      <c r="J1423" s="8">
        <v>234</v>
      </c>
      <c r="K1423" s="7">
        <v>332741.51</v>
      </c>
      <c r="L1423" s="8">
        <v>29</v>
      </c>
      <c r="M1423" s="7">
        <v>25771.79</v>
      </c>
      <c r="N1423" s="8">
        <v>11383</v>
      </c>
      <c r="O1423" s="7">
        <v>2316579.11</v>
      </c>
      <c r="P1423" s="8">
        <v>725388</v>
      </c>
    </row>
    <row r="1424" spans="1:16" x14ac:dyDescent="0.25">
      <c r="A1424" s="9">
        <v>43890</v>
      </c>
      <c r="B1424" s="4" t="s">
        <v>24</v>
      </c>
      <c r="C1424" s="7">
        <v>1053633.19</v>
      </c>
      <c r="D1424" s="8">
        <v>652946</v>
      </c>
      <c r="E1424" s="7">
        <v>708223.86</v>
      </c>
      <c r="F1424" s="8">
        <v>18005</v>
      </c>
      <c r="G1424" s="7">
        <v>72936.160000000003</v>
      </c>
      <c r="H1424" s="8">
        <v>42791</v>
      </c>
      <c r="I1424" s="7">
        <v>184805.83</v>
      </c>
      <c r="J1424" s="8">
        <v>234</v>
      </c>
      <c r="K1424" s="7">
        <v>327102.09999999998</v>
      </c>
      <c r="L1424" s="8">
        <v>29</v>
      </c>
      <c r="M1424" s="7">
        <v>24327.85</v>
      </c>
      <c r="N1424" s="8">
        <v>11383</v>
      </c>
      <c r="O1424" s="7">
        <v>2371028.9900000002</v>
      </c>
      <c r="P1424" s="8">
        <v>725388</v>
      </c>
    </row>
    <row r="1425" spans="1:16" x14ac:dyDescent="0.25">
      <c r="A1425" s="9">
        <v>43890</v>
      </c>
      <c r="B1425" s="4" t="s">
        <v>25</v>
      </c>
      <c r="C1425" s="7">
        <v>1115924.8799999999</v>
      </c>
      <c r="D1425" s="8">
        <v>652946</v>
      </c>
      <c r="E1425" s="7">
        <v>745158.12</v>
      </c>
      <c r="F1425" s="8">
        <v>18005</v>
      </c>
      <c r="G1425" s="7">
        <v>75058.350000000006</v>
      </c>
      <c r="H1425" s="8">
        <v>42791</v>
      </c>
      <c r="I1425" s="7">
        <v>189162.45</v>
      </c>
      <c r="J1425" s="8">
        <v>234</v>
      </c>
      <c r="K1425" s="7">
        <v>333570.59000000003</v>
      </c>
      <c r="L1425" s="8">
        <v>29</v>
      </c>
      <c r="M1425" s="7">
        <v>24299.119999999999</v>
      </c>
      <c r="N1425" s="8">
        <v>11383</v>
      </c>
      <c r="O1425" s="7">
        <v>2483173.5099999998</v>
      </c>
      <c r="P1425" s="8">
        <v>725388</v>
      </c>
    </row>
    <row r="1426" spans="1:16" x14ac:dyDescent="0.25">
      <c r="A1426" s="9">
        <v>43890</v>
      </c>
      <c r="B1426" s="4" t="s">
        <v>26</v>
      </c>
      <c r="C1426" s="7">
        <v>1169895.08</v>
      </c>
      <c r="D1426" s="8">
        <v>652946</v>
      </c>
      <c r="E1426" s="7">
        <v>767332.74</v>
      </c>
      <c r="F1426" s="8">
        <v>18005</v>
      </c>
      <c r="G1426" s="7">
        <v>72995.850000000006</v>
      </c>
      <c r="H1426" s="8">
        <v>42791</v>
      </c>
      <c r="I1426" s="7">
        <v>191503.97</v>
      </c>
      <c r="J1426" s="8">
        <v>234</v>
      </c>
      <c r="K1426" s="7">
        <v>347904.27</v>
      </c>
      <c r="L1426" s="8">
        <v>29</v>
      </c>
      <c r="M1426" s="7">
        <v>17213.63</v>
      </c>
      <c r="N1426" s="8">
        <v>11383</v>
      </c>
      <c r="O1426" s="7">
        <v>2566845.54</v>
      </c>
      <c r="P1426" s="8">
        <v>725388</v>
      </c>
    </row>
    <row r="1427" spans="1:16" x14ac:dyDescent="0.25">
      <c r="A1427" s="9">
        <v>43890</v>
      </c>
      <c r="B1427" s="4" t="s">
        <v>27</v>
      </c>
      <c r="C1427" s="7">
        <v>1186887.6299999999</v>
      </c>
      <c r="D1427" s="8">
        <v>652946</v>
      </c>
      <c r="E1427" s="7">
        <v>777826.14</v>
      </c>
      <c r="F1427" s="8">
        <v>18005</v>
      </c>
      <c r="G1427" s="7">
        <v>73381.88</v>
      </c>
      <c r="H1427" s="8">
        <v>42791</v>
      </c>
      <c r="I1427" s="7">
        <v>188827.91</v>
      </c>
      <c r="J1427" s="8">
        <v>234</v>
      </c>
      <c r="K1427" s="7">
        <v>347818.91</v>
      </c>
      <c r="L1427" s="8">
        <v>29</v>
      </c>
      <c r="M1427" s="7">
        <v>5197.1499999999996</v>
      </c>
      <c r="N1427" s="8">
        <v>11383</v>
      </c>
      <c r="O1427" s="7">
        <v>2579939.62</v>
      </c>
      <c r="P1427" s="8">
        <v>725388</v>
      </c>
    </row>
    <row r="1428" spans="1:16" x14ac:dyDescent="0.25">
      <c r="A1428" s="9">
        <v>43890</v>
      </c>
      <c r="B1428" s="4" t="s">
        <v>28</v>
      </c>
      <c r="C1428" s="7">
        <v>1146708</v>
      </c>
      <c r="D1428" s="8">
        <v>652946</v>
      </c>
      <c r="E1428" s="7">
        <v>787316.7</v>
      </c>
      <c r="F1428" s="8">
        <v>18005</v>
      </c>
      <c r="G1428" s="7">
        <v>75942.37</v>
      </c>
      <c r="H1428" s="8">
        <v>42791</v>
      </c>
      <c r="I1428" s="7">
        <v>187986.11</v>
      </c>
      <c r="J1428" s="8">
        <v>234</v>
      </c>
      <c r="K1428" s="7">
        <v>348828.99</v>
      </c>
      <c r="L1428" s="8">
        <v>29</v>
      </c>
      <c r="M1428" s="7">
        <v>4372.78</v>
      </c>
      <c r="N1428" s="8">
        <v>11383</v>
      </c>
      <c r="O1428" s="7">
        <v>2551154.9500000002</v>
      </c>
      <c r="P1428" s="8">
        <v>725388</v>
      </c>
    </row>
    <row r="1429" spans="1:16" x14ac:dyDescent="0.25">
      <c r="A1429" s="9">
        <v>43890</v>
      </c>
      <c r="B1429" s="4" t="s">
        <v>29</v>
      </c>
      <c r="C1429" s="7">
        <v>1102534.3</v>
      </c>
      <c r="D1429" s="8">
        <v>652946</v>
      </c>
      <c r="E1429" s="7">
        <v>790233.52</v>
      </c>
      <c r="F1429" s="8">
        <v>18005</v>
      </c>
      <c r="G1429" s="7">
        <v>78574.3</v>
      </c>
      <c r="H1429" s="8">
        <v>42791</v>
      </c>
      <c r="I1429" s="7">
        <v>186913.81</v>
      </c>
      <c r="J1429" s="8">
        <v>234</v>
      </c>
      <c r="K1429" s="7">
        <v>352157.31</v>
      </c>
      <c r="L1429" s="8">
        <v>29</v>
      </c>
      <c r="M1429" s="7">
        <v>4321.04</v>
      </c>
      <c r="N1429" s="8">
        <v>11383</v>
      </c>
      <c r="O1429" s="7">
        <v>2514734.2799999998</v>
      </c>
      <c r="P1429" s="8">
        <v>725388</v>
      </c>
    </row>
    <row r="1430" spans="1:16" x14ac:dyDescent="0.25">
      <c r="A1430" s="9">
        <v>43890</v>
      </c>
      <c r="B1430" s="4" t="s">
        <v>30</v>
      </c>
      <c r="C1430" s="7">
        <v>1066770.1599999999</v>
      </c>
      <c r="D1430" s="8">
        <v>652946</v>
      </c>
      <c r="E1430" s="7">
        <v>781535.75</v>
      </c>
      <c r="F1430" s="8">
        <v>18005</v>
      </c>
      <c r="G1430" s="7">
        <v>78628.710000000006</v>
      </c>
      <c r="H1430" s="8">
        <v>42791</v>
      </c>
      <c r="I1430" s="7">
        <v>186178.91</v>
      </c>
      <c r="J1430" s="8">
        <v>234</v>
      </c>
      <c r="K1430" s="7">
        <v>352400.05</v>
      </c>
      <c r="L1430" s="8">
        <v>29</v>
      </c>
      <c r="M1430" s="7">
        <v>4336.71</v>
      </c>
      <c r="N1430" s="8">
        <v>11383</v>
      </c>
      <c r="O1430" s="7">
        <v>2469850.29</v>
      </c>
      <c r="P1430" s="8">
        <v>725388</v>
      </c>
    </row>
    <row r="1431" spans="1:16" x14ac:dyDescent="0.25">
      <c r="A1431" s="9">
        <v>43890</v>
      </c>
      <c r="B1431" s="4" t="s">
        <v>31</v>
      </c>
      <c r="C1431" s="7">
        <v>1034148.09</v>
      </c>
      <c r="D1431" s="8">
        <v>652946</v>
      </c>
      <c r="E1431" s="7">
        <v>764462.02</v>
      </c>
      <c r="F1431" s="8">
        <v>18005</v>
      </c>
      <c r="G1431" s="7">
        <v>77023.47</v>
      </c>
      <c r="H1431" s="8">
        <v>42791</v>
      </c>
      <c r="I1431" s="7">
        <v>184445.82</v>
      </c>
      <c r="J1431" s="8">
        <v>234</v>
      </c>
      <c r="K1431" s="7">
        <v>351314.43</v>
      </c>
      <c r="L1431" s="8">
        <v>29</v>
      </c>
      <c r="M1431" s="7">
        <v>4463.3900000000003</v>
      </c>
      <c r="N1431" s="8">
        <v>11383</v>
      </c>
      <c r="O1431" s="7">
        <v>2415857.2200000002</v>
      </c>
      <c r="P1431" s="8">
        <v>725388</v>
      </c>
    </row>
    <row r="1432" spans="1:16" x14ac:dyDescent="0.25">
      <c r="A1432" s="9">
        <v>43890</v>
      </c>
      <c r="B1432" s="4" t="s">
        <v>32</v>
      </c>
      <c r="C1432" s="7">
        <v>968352.79</v>
      </c>
      <c r="D1432" s="8">
        <v>652946</v>
      </c>
      <c r="E1432" s="7">
        <v>746156.67</v>
      </c>
      <c r="F1432" s="8">
        <v>18005</v>
      </c>
      <c r="G1432" s="7">
        <v>73512.3</v>
      </c>
      <c r="H1432" s="8">
        <v>42791</v>
      </c>
      <c r="I1432" s="7">
        <v>182275.89</v>
      </c>
      <c r="J1432" s="8">
        <v>234</v>
      </c>
      <c r="K1432" s="7">
        <v>352896.03</v>
      </c>
      <c r="L1432" s="8">
        <v>29</v>
      </c>
      <c r="M1432" s="7">
        <v>4132.6499999999996</v>
      </c>
      <c r="N1432" s="8">
        <v>11383</v>
      </c>
      <c r="O1432" s="7">
        <v>2327326.33</v>
      </c>
      <c r="P1432" s="8">
        <v>725388</v>
      </c>
    </row>
    <row r="1433" spans="1:16" x14ac:dyDescent="0.25">
      <c r="A1433" s="9">
        <v>43890</v>
      </c>
      <c r="B1433" s="4" t="s">
        <v>33</v>
      </c>
      <c r="C1433" s="7">
        <v>932581.15</v>
      </c>
      <c r="D1433" s="8">
        <v>652946</v>
      </c>
      <c r="E1433" s="7">
        <v>729246.49</v>
      </c>
      <c r="F1433" s="8">
        <v>18005</v>
      </c>
      <c r="G1433" s="7">
        <v>71069.19</v>
      </c>
      <c r="H1433" s="8">
        <v>42791</v>
      </c>
      <c r="I1433" s="7">
        <v>180373.86</v>
      </c>
      <c r="J1433" s="8">
        <v>234</v>
      </c>
      <c r="K1433" s="7">
        <v>332820.86</v>
      </c>
      <c r="L1433" s="8">
        <v>29</v>
      </c>
      <c r="M1433" s="7">
        <v>4205.47</v>
      </c>
      <c r="N1433" s="8">
        <v>11383</v>
      </c>
      <c r="O1433" s="7">
        <v>2250297.02</v>
      </c>
      <c r="P1433" s="8">
        <v>725388</v>
      </c>
    </row>
    <row r="1434" spans="1:16" x14ac:dyDescent="0.25">
      <c r="A1434" s="9">
        <v>43890</v>
      </c>
      <c r="B1434" s="4" t="s">
        <v>34</v>
      </c>
      <c r="C1434" s="7">
        <v>895932.78</v>
      </c>
      <c r="D1434" s="8">
        <v>652946</v>
      </c>
      <c r="E1434" s="7">
        <v>714014.94</v>
      </c>
      <c r="F1434" s="8">
        <v>18005</v>
      </c>
      <c r="G1434" s="7">
        <v>68147.77</v>
      </c>
      <c r="H1434" s="8">
        <v>42791</v>
      </c>
      <c r="I1434" s="7">
        <v>179391.87</v>
      </c>
      <c r="J1434" s="8">
        <v>234</v>
      </c>
      <c r="K1434" s="7">
        <v>348954.19</v>
      </c>
      <c r="L1434" s="8">
        <v>29</v>
      </c>
      <c r="M1434" s="7">
        <v>3847.25</v>
      </c>
      <c r="N1434" s="8">
        <v>11383</v>
      </c>
      <c r="O1434" s="7">
        <v>2210288.7999999998</v>
      </c>
      <c r="P1434" s="8">
        <v>725388</v>
      </c>
    </row>
    <row r="1435" spans="1:16" x14ac:dyDescent="0.25">
      <c r="A1435" s="9">
        <v>43890</v>
      </c>
      <c r="B1435" s="4" t="s">
        <v>35</v>
      </c>
      <c r="C1435" s="7">
        <v>892760.2</v>
      </c>
      <c r="D1435" s="8">
        <v>652946</v>
      </c>
      <c r="E1435" s="7">
        <v>707315.6</v>
      </c>
      <c r="F1435" s="8">
        <v>18005</v>
      </c>
      <c r="G1435" s="7">
        <v>65980.83</v>
      </c>
      <c r="H1435" s="8">
        <v>42791</v>
      </c>
      <c r="I1435" s="7">
        <v>176766.85</v>
      </c>
      <c r="J1435" s="8">
        <v>234</v>
      </c>
      <c r="K1435" s="7">
        <v>347779.15</v>
      </c>
      <c r="L1435" s="8">
        <v>29</v>
      </c>
      <c r="M1435" s="7">
        <v>3741.27</v>
      </c>
      <c r="N1435" s="8">
        <v>11383</v>
      </c>
      <c r="O1435" s="7">
        <v>2194343.9</v>
      </c>
      <c r="P1435" s="8">
        <v>725388</v>
      </c>
    </row>
    <row r="1436" spans="1:16" x14ac:dyDescent="0.25">
      <c r="A1436" s="9">
        <v>43890</v>
      </c>
      <c r="B1436" s="4" t="s">
        <v>36</v>
      </c>
      <c r="C1436" s="7">
        <v>935164.29</v>
      </c>
      <c r="D1436" s="8">
        <v>652946</v>
      </c>
      <c r="E1436" s="7">
        <v>707535.1</v>
      </c>
      <c r="F1436" s="8">
        <v>18005</v>
      </c>
      <c r="G1436" s="7">
        <v>65797.67</v>
      </c>
      <c r="H1436" s="8">
        <v>42791</v>
      </c>
      <c r="I1436" s="7">
        <v>175592.17</v>
      </c>
      <c r="J1436" s="8">
        <v>234</v>
      </c>
      <c r="K1436" s="7">
        <v>354061.34</v>
      </c>
      <c r="L1436" s="8">
        <v>29</v>
      </c>
      <c r="M1436" s="7">
        <v>4002.87</v>
      </c>
      <c r="N1436" s="8">
        <v>11383</v>
      </c>
      <c r="O1436" s="7">
        <v>2242153.44</v>
      </c>
      <c r="P1436" s="8">
        <v>725388</v>
      </c>
    </row>
    <row r="1437" spans="1:16" x14ac:dyDescent="0.25">
      <c r="A1437" s="9">
        <v>43890</v>
      </c>
      <c r="B1437" s="4" t="s">
        <v>37</v>
      </c>
      <c r="C1437" s="7">
        <v>1023991.56</v>
      </c>
      <c r="D1437" s="8">
        <v>652946</v>
      </c>
      <c r="E1437" s="7">
        <v>719824.03</v>
      </c>
      <c r="F1437" s="8">
        <v>18005</v>
      </c>
      <c r="G1437" s="7">
        <v>70220.929999999993</v>
      </c>
      <c r="H1437" s="8">
        <v>42791</v>
      </c>
      <c r="I1437" s="7">
        <v>178199.03</v>
      </c>
      <c r="J1437" s="8">
        <v>234</v>
      </c>
      <c r="K1437" s="7">
        <v>346339.62</v>
      </c>
      <c r="L1437" s="8">
        <v>29</v>
      </c>
      <c r="M1437" s="7">
        <v>14245.01</v>
      </c>
      <c r="N1437" s="8">
        <v>11383</v>
      </c>
      <c r="O1437" s="7">
        <v>2352820.1800000002</v>
      </c>
      <c r="P1437" s="8">
        <v>725388</v>
      </c>
    </row>
    <row r="1438" spans="1:16" x14ac:dyDescent="0.25">
      <c r="A1438" s="9">
        <v>43890</v>
      </c>
      <c r="B1438" s="4" t="s">
        <v>38</v>
      </c>
      <c r="C1438" s="7">
        <v>1087727.46</v>
      </c>
      <c r="D1438" s="8">
        <v>652946</v>
      </c>
      <c r="E1438" s="7">
        <v>729928.83</v>
      </c>
      <c r="F1438" s="8">
        <v>18005</v>
      </c>
      <c r="G1438" s="7">
        <v>74181.94</v>
      </c>
      <c r="H1438" s="8">
        <v>42791</v>
      </c>
      <c r="I1438" s="7">
        <v>179991.93</v>
      </c>
      <c r="J1438" s="8">
        <v>234</v>
      </c>
      <c r="K1438" s="7">
        <v>359976.83</v>
      </c>
      <c r="L1438" s="8">
        <v>29</v>
      </c>
      <c r="M1438" s="7">
        <v>23982.799999999999</v>
      </c>
      <c r="N1438" s="8">
        <v>11383</v>
      </c>
      <c r="O1438" s="7">
        <v>2455789.79</v>
      </c>
      <c r="P1438" s="8">
        <v>725388</v>
      </c>
    </row>
    <row r="1439" spans="1:16" x14ac:dyDescent="0.25">
      <c r="A1439" s="9">
        <v>43890</v>
      </c>
      <c r="B1439" s="4" t="s">
        <v>39</v>
      </c>
      <c r="C1439" s="7">
        <v>1106487.98</v>
      </c>
      <c r="D1439" s="8">
        <v>652946</v>
      </c>
      <c r="E1439" s="7">
        <v>720668.24</v>
      </c>
      <c r="F1439" s="8">
        <v>18005</v>
      </c>
      <c r="G1439" s="7">
        <v>73334.929999999993</v>
      </c>
      <c r="H1439" s="8">
        <v>42791</v>
      </c>
      <c r="I1439" s="7">
        <v>178967.15</v>
      </c>
      <c r="J1439" s="8">
        <v>234</v>
      </c>
      <c r="K1439" s="7">
        <v>357547.01</v>
      </c>
      <c r="L1439" s="8">
        <v>29</v>
      </c>
      <c r="M1439" s="7">
        <v>24881.72</v>
      </c>
      <c r="N1439" s="8">
        <v>11383</v>
      </c>
      <c r="O1439" s="7">
        <v>2461887.0299999998</v>
      </c>
      <c r="P1439" s="8">
        <v>725388</v>
      </c>
    </row>
    <row r="1440" spans="1:16" x14ac:dyDescent="0.25">
      <c r="A1440" s="9">
        <v>43890</v>
      </c>
      <c r="B1440" s="4" t="s">
        <v>40</v>
      </c>
      <c r="C1440" s="7">
        <v>1085266.97</v>
      </c>
      <c r="D1440" s="8">
        <v>652946</v>
      </c>
      <c r="E1440" s="7">
        <v>702003.43</v>
      </c>
      <c r="F1440" s="8">
        <v>18005</v>
      </c>
      <c r="G1440" s="7">
        <v>72252.23</v>
      </c>
      <c r="H1440" s="8">
        <v>42791</v>
      </c>
      <c r="I1440" s="7">
        <v>178353.8</v>
      </c>
      <c r="J1440" s="8">
        <v>234</v>
      </c>
      <c r="K1440" s="7">
        <v>353099.7</v>
      </c>
      <c r="L1440" s="8">
        <v>29</v>
      </c>
      <c r="M1440" s="7">
        <v>24411.67</v>
      </c>
      <c r="N1440" s="8">
        <v>11383</v>
      </c>
      <c r="O1440" s="7">
        <v>2415387.7999999998</v>
      </c>
      <c r="P1440" s="8">
        <v>725388</v>
      </c>
    </row>
    <row r="1441" spans="1:16" s="16" customFormat="1" x14ac:dyDescent="0.25">
      <c r="A1441" s="12">
        <v>43890</v>
      </c>
      <c r="B1441" s="15" t="s">
        <v>41</v>
      </c>
      <c r="C1441" s="14">
        <v>1038512.9620000001</v>
      </c>
      <c r="D1441" s="13">
        <v>652946</v>
      </c>
      <c r="E1441" s="14">
        <v>680556.39799999993</v>
      </c>
      <c r="F1441" s="13">
        <v>18005</v>
      </c>
      <c r="G1441" s="14">
        <v>71364.441999999995</v>
      </c>
      <c r="H1441" s="13">
        <v>42791</v>
      </c>
      <c r="I1441" s="14">
        <v>176877.89199999999</v>
      </c>
      <c r="J1441" s="13">
        <v>234</v>
      </c>
      <c r="K1441" s="14">
        <v>340166.55200000003</v>
      </c>
      <c r="L1441" s="13">
        <v>29</v>
      </c>
      <c r="M1441" s="14">
        <v>30353.11</v>
      </c>
      <c r="N1441" s="13">
        <v>11383</v>
      </c>
      <c r="O1441" s="14">
        <v>2337831.3560000001</v>
      </c>
      <c r="P1441" s="13">
        <v>725388</v>
      </c>
    </row>
    <row r="1442" spans="1:16" s="16" customFormat="1" x14ac:dyDescent="0.25">
      <c r="A1442" s="12">
        <v>43890</v>
      </c>
      <c r="B1442" s="15" t="s">
        <v>42</v>
      </c>
      <c r="C1442" s="14">
        <v>1003447.456</v>
      </c>
      <c r="D1442" s="13">
        <v>652946</v>
      </c>
      <c r="E1442" s="14">
        <v>664471.12399999995</v>
      </c>
      <c r="F1442" s="13">
        <v>18005</v>
      </c>
      <c r="G1442" s="14">
        <v>70698.600999999995</v>
      </c>
      <c r="H1442" s="13">
        <v>42791</v>
      </c>
      <c r="I1442" s="14">
        <v>175770.96099999998</v>
      </c>
      <c r="J1442" s="13">
        <v>234</v>
      </c>
      <c r="K1442" s="14">
        <v>330466.69099999999</v>
      </c>
      <c r="L1442" s="13">
        <v>29</v>
      </c>
      <c r="M1442" s="14">
        <v>34809.189999999995</v>
      </c>
      <c r="N1442" s="13">
        <v>11383</v>
      </c>
      <c r="O1442" s="14">
        <v>2279664.023</v>
      </c>
      <c r="P1442" s="13">
        <v>725388</v>
      </c>
    </row>
    <row r="1443" spans="1:16" x14ac:dyDescent="0.25">
      <c r="A1443" s="9">
        <v>43891</v>
      </c>
      <c r="B1443" s="4" t="s">
        <v>19</v>
      </c>
      <c r="C1443" s="7">
        <v>968381.95</v>
      </c>
      <c r="D1443" s="8">
        <v>653025</v>
      </c>
      <c r="E1443" s="7">
        <v>648385.85</v>
      </c>
      <c r="F1443" s="8">
        <v>18007</v>
      </c>
      <c r="G1443" s="7">
        <v>70032.759999999995</v>
      </c>
      <c r="H1443" s="8">
        <v>42792</v>
      </c>
      <c r="I1443" s="7">
        <v>174664.03</v>
      </c>
      <c r="J1443" s="8">
        <v>234</v>
      </c>
      <c r="K1443" s="7">
        <v>320766.83</v>
      </c>
      <c r="L1443" s="8">
        <v>29</v>
      </c>
      <c r="M1443" s="7">
        <v>39265.269999999997</v>
      </c>
      <c r="N1443" s="8">
        <v>11380</v>
      </c>
      <c r="O1443" s="7">
        <v>2221496.69</v>
      </c>
      <c r="P1443" s="8">
        <v>725467</v>
      </c>
    </row>
    <row r="1444" spans="1:16" x14ac:dyDescent="0.25">
      <c r="A1444" s="9">
        <v>43891</v>
      </c>
      <c r="B1444" s="4" t="s">
        <v>20</v>
      </c>
      <c r="C1444" s="7">
        <v>956330.96</v>
      </c>
      <c r="D1444" s="8">
        <v>653025</v>
      </c>
      <c r="E1444" s="7">
        <v>641562.66</v>
      </c>
      <c r="F1444" s="8">
        <v>18007</v>
      </c>
      <c r="G1444" s="7">
        <v>69850.38</v>
      </c>
      <c r="H1444" s="8">
        <v>42792</v>
      </c>
      <c r="I1444" s="7">
        <v>174376.17</v>
      </c>
      <c r="J1444" s="8">
        <v>234</v>
      </c>
      <c r="K1444" s="7">
        <v>323665.62</v>
      </c>
      <c r="L1444" s="8">
        <v>29</v>
      </c>
      <c r="M1444" s="7">
        <v>35371.93</v>
      </c>
      <c r="N1444" s="8">
        <v>11380</v>
      </c>
      <c r="O1444" s="7">
        <v>2201157.7200000002</v>
      </c>
      <c r="P1444" s="8">
        <v>725467</v>
      </c>
    </row>
    <row r="1445" spans="1:16" x14ac:dyDescent="0.25">
      <c r="A1445" s="9">
        <v>43891</v>
      </c>
      <c r="B1445" s="4" t="s">
        <v>21</v>
      </c>
      <c r="C1445" s="7">
        <v>938474.95</v>
      </c>
      <c r="D1445" s="8">
        <v>653025</v>
      </c>
      <c r="E1445" s="7">
        <v>637893.56999999995</v>
      </c>
      <c r="F1445" s="8">
        <v>18007</v>
      </c>
      <c r="G1445" s="7">
        <v>70309.19</v>
      </c>
      <c r="H1445" s="8">
        <v>42792</v>
      </c>
      <c r="I1445" s="7">
        <v>173345.34</v>
      </c>
      <c r="J1445" s="8">
        <v>234</v>
      </c>
      <c r="K1445" s="7">
        <v>315589</v>
      </c>
      <c r="L1445" s="8">
        <v>29</v>
      </c>
      <c r="M1445" s="7">
        <v>37429.5</v>
      </c>
      <c r="N1445" s="8">
        <v>11380</v>
      </c>
      <c r="O1445" s="7">
        <v>2173041.5499999998</v>
      </c>
      <c r="P1445" s="8">
        <v>725467</v>
      </c>
    </row>
    <row r="1446" spans="1:16" x14ac:dyDescent="0.25">
      <c r="A1446" s="9">
        <v>43891</v>
      </c>
      <c r="B1446" s="4" t="s">
        <v>22</v>
      </c>
      <c r="C1446" s="7">
        <v>960786.13</v>
      </c>
      <c r="D1446" s="8">
        <v>653025</v>
      </c>
      <c r="E1446" s="7">
        <v>638653.54</v>
      </c>
      <c r="F1446" s="8">
        <v>18007</v>
      </c>
      <c r="G1446" s="7">
        <v>70186.880000000005</v>
      </c>
      <c r="H1446" s="8">
        <v>42792</v>
      </c>
      <c r="I1446" s="7">
        <v>172206.55</v>
      </c>
      <c r="J1446" s="8">
        <v>234</v>
      </c>
      <c r="K1446" s="7">
        <v>319472.53000000003</v>
      </c>
      <c r="L1446" s="8">
        <v>29</v>
      </c>
      <c r="M1446" s="7">
        <v>36923.440000000002</v>
      </c>
      <c r="N1446" s="8">
        <v>11380</v>
      </c>
      <c r="O1446" s="7">
        <v>2198229.0699999998</v>
      </c>
      <c r="P1446" s="8">
        <v>725467</v>
      </c>
    </row>
    <row r="1447" spans="1:16" x14ac:dyDescent="0.25">
      <c r="A1447" s="9">
        <v>43891</v>
      </c>
      <c r="B1447" s="4" t="s">
        <v>23</v>
      </c>
      <c r="C1447" s="7">
        <v>971682.54</v>
      </c>
      <c r="D1447" s="8">
        <v>653025</v>
      </c>
      <c r="E1447" s="7">
        <v>645936.47</v>
      </c>
      <c r="F1447" s="8">
        <v>18007</v>
      </c>
      <c r="G1447" s="7">
        <v>70139.69</v>
      </c>
      <c r="H1447" s="8">
        <v>42792</v>
      </c>
      <c r="I1447" s="7">
        <v>173030.02</v>
      </c>
      <c r="J1447" s="8">
        <v>234</v>
      </c>
      <c r="K1447" s="7">
        <v>320526.8</v>
      </c>
      <c r="L1447" s="8">
        <v>29</v>
      </c>
      <c r="M1447" s="7">
        <v>34500.44</v>
      </c>
      <c r="N1447" s="8">
        <v>11380</v>
      </c>
      <c r="O1447" s="7">
        <v>2215815.96</v>
      </c>
      <c r="P1447" s="8">
        <v>725467</v>
      </c>
    </row>
    <row r="1448" spans="1:16" x14ac:dyDescent="0.25">
      <c r="A1448" s="9">
        <v>43891</v>
      </c>
      <c r="B1448" s="4" t="s">
        <v>24</v>
      </c>
      <c r="C1448" s="7">
        <v>1003381.46</v>
      </c>
      <c r="D1448" s="8">
        <v>653025</v>
      </c>
      <c r="E1448" s="7">
        <v>659373.98</v>
      </c>
      <c r="F1448" s="8">
        <v>18007</v>
      </c>
      <c r="G1448" s="7">
        <v>70991.19</v>
      </c>
      <c r="H1448" s="8">
        <v>42792</v>
      </c>
      <c r="I1448" s="7">
        <v>174493.91</v>
      </c>
      <c r="J1448" s="8">
        <v>234</v>
      </c>
      <c r="K1448" s="7">
        <v>323108.90000000002</v>
      </c>
      <c r="L1448" s="8">
        <v>29</v>
      </c>
      <c r="M1448" s="7">
        <v>29298.61</v>
      </c>
      <c r="N1448" s="8">
        <v>11380</v>
      </c>
      <c r="O1448" s="7">
        <v>2260648.0499999998</v>
      </c>
      <c r="P1448" s="8">
        <v>725467</v>
      </c>
    </row>
    <row r="1449" spans="1:16" x14ac:dyDescent="0.25">
      <c r="A1449" s="9">
        <v>43891</v>
      </c>
      <c r="B1449" s="4" t="s">
        <v>25</v>
      </c>
      <c r="C1449" s="7">
        <v>1039068.35</v>
      </c>
      <c r="D1449" s="8">
        <v>653025</v>
      </c>
      <c r="E1449" s="7">
        <v>683692.28</v>
      </c>
      <c r="F1449" s="8">
        <v>18007</v>
      </c>
      <c r="G1449" s="7">
        <v>72604.34</v>
      </c>
      <c r="H1449" s="8">
        <v>42792</v>
      </c>
      <c r="I1449" s="7">
        <v>176007.76</v>
      </c>
      <c r="J1449" s="8">
        <v>234</v>
      </c>
      <c r="K1449" s="7">
        <v>323536.61</v>
      </c>
      <c r="L1449" s="8">
        <v>29</v>
      </c>
      <c r="M1449" s="7">
        <v>28842.05</v>
      </c>
      <c r="N1449" s="8">
        <v>11380</v>
      </c>
      <c r="O1449" s="7">
        <v>2323751.39</v>
      </c>
      <c r="P1449" s="8">
        <v>725467</v>
      </c>
    </row>
    <row r="1450" spans="1:16" x14ac:dyDescent="0.25">
      <c r="A1450" s="9">
        <v>43891</v>
      </c>
      <c r="B1450" s="4" t="s">
        <v>26</v>
      </c>
      <c r="C1450" s="7">
        <v>1096811.67</v>
      </c>
      <c r="D1450" s="8">
        <v>653025</v>
      </c>
      <c r="E1450" s="7">
        <v>687511.75</v>
      </c>
      <c r="F1450" s="8">
        <v>18007</v>
      </c>
      <c r="G1450" s="7">
        <v>66787.11</v>
      </c>
      <c r="H1450" s="8">
        <v>42792</v>
      </c>
      <c r="I1450" s="7">
        <v>177441.45</v>
      </c>
      <c r="J1450" s="8">
        <v>234</v>
      </c>
      <c r="K1450" s="7">
        <v>325234.96000000002</v>
      </c>
      <c r="L1450" s="8">
        <v>29</v>
      </c>
      <c r="M1450" s="7">
        <v>8769.64</v>
      </c>
      <c r="N1450" s="8">
        <v>11380</v>
      </c>
      <c r="O1450" s="7">
        <v>2362556.58</v>
      </c>
      <c r="P1450" s="8">
        <v>725467</v>
      </c>
    </row>
    <row r="1451" spans="1:16" x14ac:dyDescent="0.25">
      <c r="A1451" s="9">
        <v>43891</v>
      </c>
      <c r="B1451" s="4" t="s">
        <v>27</v>
      </c>
      <c r="C1451" s="7">
        <v>1112230.02</v>
      </c>
      <c r="D1451" s="8">
        <v>653025</v>
      </c>
      <c r="E1451" s="7">
        <v>696532.75</v>
      </c>
      <c r="F1451" s="8">
        <v>18007</v>
      </c>
      <c r="G1451" s="7">
        <v>65297.2</v>
      </c>
      <c r="H1451" s="8">
        <v>42792</v>
      </c>
      <c r="I1451" s="7">
        <v>176341.42</v>
      </c>
      <c r="J1451" s="8">
        <v>234</v>
      </c>
      <c r="K1451" s="7">
        <v>316323.34000000003</v>
      </c>
      <c r="L1451" s="8">
        <v>29</v>
      </c>
      <c r="M1451" s="7">
        <v>6769.37</v>
      </c>
      <c r="N1451" s="8">
        <v>11380</v>
      </c>
      <c r="O1451" s="7">
        <v>2373494.1</v>
      </c>
      <c r="P1451" s="8">
        <v>725467</v>
      </c>
    </row>
    <row r="1452" spans="1:16" x14ac:dyDescent="0.25">
      <c r="A1452" s="9">
        <v>43891</v>
      </c>
      <c r="B1452" s="4" t="s">
        <v>28</v>
      </c>
      <c r="C1452" s="7">
        <v>1066617.1000000001</v>
      </c>
      <c r="D1452" s="8">
        <v>653025</v>
      </c>
      <c r="E1452" s="7">
        <v>699772.77</v>
      </c>
      <c r="F1452" s="8">
        <v>18007</v>
      </c>
      <c r="G1452" s="7">
        <v>64162.02</v>
      </c>
      <c r="H1452" s="8">
        <v>42792</v>
      </c>
      <c r="I1452" s="7">
        <v>173688.64</v>
      </c>
      <c r="J1452" s="8">
        <v>234</v>
      </c>
      <c r="K1452" s="7">
        <v>318751.51</v>
      </c>
      <c r="L1452" s="8">
        <v>29</v>
      </c>
      <c r="M1452" s="7">
        <v>6168.52</v>
      </c>
      <c r="N1452" s="8">
        <v>11380</v>
      </c>
      <c r="O1452" s="7">
        <v>2329160.56</v>
      </c>
      <c r="P1452" s="8">
        <v>725467</v>
      </c>
    </row>
    <row r="1453" spans="1:16" x14ac:dyDescent="0.25">
      <c r="A1453" s="9">
        <v>43891</v>
      </c>
      <c r="B1453" s="4" t="s">
        <v>29</v>
      </c>
      <c r="C1453" s="7">
        <v>1003896.93</v>
      </c>
      <c r="D1453" s="8">
        <v>653025</v>
      </c>
      <c r="E1453" s="7">
        <v>700002.24</v>
      </c>
      <c r="F1453" s="8">
        <v>18007</v>
      </c>
      <c r="G1453" s="7">
        <v>64900.21</v>
      </c>
      <c r="H1453" s="8">
        <v>42792</v>
      </c>
      <c r="I1453" s="7">
        <v>172646.25</v>
      </c>
      <c r="J1453" s="8">
        <v>234</v>
      </c>
      <c r="K1453" s="7">
        <v>319160.68</v>
      </c>
      <c r="L1453" s="8">
        <v>29</v>
      </c>
      <c r="M1453" s="7">
        <v>6900.71</v>
      </c>
      <c r="N1453" s="8">
        <v>11380</v>
      </c>
      <c r="O1453" s="7">
        <v>2267507.02</v>
      </c>
      <c r="P1453" s="8">
        <v>725467</v>
      </c>
    </row>
    <row r="1454" spans="1:16" x14ac:dyDescent="0.25">
      <c r="A1454" s="9">
        <v>43891</v>
      </c>
      <c r="B1454" s="4" t="s">
        <v>30</v>
      </c>
      <c r="C1454" s="7">
        <v>943242.47</v>
      </c>
      <c r="D1454" s="8">
        <v>653025</v>
      </c>
      <c r="E1454" s="7">
        <v>692250.48</v>
      </c>
      <c r="F1454" s="8">
        <v>18007</v>
      </c>
      <c r="G1454" s="7">
        <v>62831.05</v>
      </c>
      <c r="H1454" s="8">
        <v>42792</v>
      </c>
      <c r="I1454" s="7">
        <v>171403.72</v>
      </c>
      <c r="J1454" s="8">
        <v>234</v>
      </c>
      <c r="K1454" s="7">
        <v>322016.49</v>
      </c>
      <c r="L1454" s="8">
        <v>29</v>
      </c>
      <c r="M1454" s="7">
        <v>6030.63</v>
      </c>
      <c r="N1454" s="8">
        <v>11380</v>
      </c>
      <c r="O1454" s="7">
        <v>2197774.84</v>
      </c>
      <c r="P1454" s="8">
        <v>725467</v>
      </c>
    </row>
    <row r="1455" spans="1:16" x14ac:dyDescent="0.25">
      <c r="A1455" s="9">
        <v>43891</v>
      </c>
      <c r="B1455" s="4" t="s">
        <v>31</v>
      </c>
      <c r="C1455" s="7">
        <v>888542.22</v>
      </c>
      <c r="D1455" s="8">
        <v>653025</v>
      </c>
      <c r="E1455" s="7">
        <v>683019.78</v>
      </c>
      <c r="F1455" s="8">
        <v>18007</v>
      </c>
      <c r="G1455" s="7">
        <v>63530.23</v>
      </c>
      <c r="H1455" s="8">
        <v>42792</v>
      </c>
      <c r="I1455" s="7">
        <v>172558.86</v>
      </c>
      <c r="J1455" s="8">
        <v>234</v>
      </c>
      <c r="K1455" s="7">
        <v>320256.23</v>
      </c>
      <c r="L1455" s="8">
        <v>29</v>
      </c>
      <c r="M1455" s="7">
        <v>6043.79</v>
      </c>
      <c r="N1455" s="8">
        <v>11380</v>
      </c>
      <c r="O1455" s="7">
        <v>2133951.11</v>
      </c>
      <c r="P1455" s="8">
        <v>725467</v>
      </c>
    </row>
    <row r="1456" spans="1:16" x14ac:dyDescent="0.25">
      <c r="A1456" s="9">
        <v>43891</v>
      </c>
      <c r="B1456" s="4" t="s">
        <v>32</v>
      </c>
      <c r="C1456" s="7">
        <v>812322.24</v>
      </c>
      <c r="D1456" s="8">
        <v>653025</v>
      </c>
      <c r="E1456" s="7">
        <v>675881.28</v>
      </c>
      <c r="F1456" s="8">
        <v>18007</v>
      </c>
      <c r="G1456" s="7">
        <v>60952.93</v>
      </c>
      <c r="H1456" s="8">
        <v>42792</v>
      </c>
      <c r="I1456" s="7">
        <v>172854.91</v>
      </c>
      <c r="J1456" s="8">
        <v>234</v>
      </c>
      <c r="K1456" s="7">
        <v>327935.71999999997</v>
      </c>
      <c r="L1456" s="8">
        <v>29</v>
      </c>
      <c r="M1456" s="7">
        <v>6226.17</v>
      </c>
      <c r="N1456" s="8">
        <v>11380</v>
      </c>
      <c r="O1456" s="7">
        <v>2056173.25</v>
      </c>
      <c r="P1456" s="8">
        <v>725467</v>
      </c>
    </row>
    <row r="1457" spans="1:16" x14ac:dyDescent="0.25">
      <c r="A1457" s="9">
        <v>43891</v>
      </c>
      <c r="B1457" s="4" t="s">
        <v>33</v>
      </c>
      <c r="C1457" s="7">
        <v>770642.34</v>
      </c>
      <c r="D1457" s="8">
        <v>653025</v>
      </c>
      <c r="E1457" s="7">
        <v>668298.16</v>
      </c>
      <c r="F1457" s="8">
        <v>18007</v>
      </c>
      <c r="G1457" s="7">
        <v>58973.77</v>
      </c>
      <c r="H1457" s="8">
        <v>42792</v>
      </c>
      <c r="I1457" s="7">
        <v>173429.93</v>
      </c>
      <c r="J1457" s="8">
        <v>234</v>
      </c>
      <c r="K1457" s="7">
        <v>326730.49</v>
      </c>
      <c r="L1457" s="8">
        <v>29</v>
      </c>
      <c r="M1457" s="7">
        <v>6481.6</v>
      </c>
      <c r="N1457" s="8">
        <v>11380</v>
      </c>
      <c r="O1457" s="7">
        <v>2004556.29</v>
      </c>
      <c r="P1457" s="8">
        <v>725467</v>
      </c>
    </row>
    <row r="1458" spans="1:16" x14ac:dyDescent="0.25">
      <c r="A1458" s="9">
        <v>43891</v>
      </c>
      <c r="B1458" s="4" t="s">
        <v>34</v>
      </c>
      <c r="C1458" s="7">
        <v>750713.89</v>
      </c>
      <c r="D1458" s="8">
        <v>653025</v>
      </c>
      <c r="E1458" s="7">
        <v>655458.14</v>
      </c>
      <c r="F1458" s="8">
        <v>18007</v>
      </c>
      <c r="G1458" s="7">
        <v>56464.54</v>
      </c>
      <c r="H1458" s="8">
        <v>42792</v>
      </c>
      <c r="I1458" s="7">
        <v>174961.36</v>
      </c>
      <c r="J1458" s="8">
        <v>234</v>
      </c>
      <c r="K1458" s="7">
        <v>324087.55</v>
      </c>
      <c r="L1458" s="8">
        <v>29</v>
      </c>
      <c r="M1458" s="7">
        <v>4836.99</v>
      </c>
      <c r="N1458" s="8">
        <v>11380</v>
      </c>
      <c r="O1458" s="7">
        <v>1966522.47</v>
      </c>
      <c r="P1458" s="8">
        <v>725467</v>
      </c>
    </row>
    <row r="1459" spans="1:16" x14ac:dyDescent="0.25">
      <c r="A1459" s="9">
        <v>43891</v>
      </c>
      <c r="B1459" s="4" t="s">
        <v>35</v>
      </c>
      <c r="C1459" s="7">
        <v>750930.14</v>
      </c>
      <c r="D1459" s="8">
        <v>653025</v>
      </c>
      <c r="E1459" s="7">
        <v>653675</v>
      </c>
      <c r="F1459" s="8">
        <v>18007</v>
      </c>
      <c r="G1459" s="7">
        <v>56334.52</v>
      </c>
      <c r="H1459" s="8">
        <v>42792</v>
      </c>
      <c r="I1459" s="7">
        <v>175188.68</v>
      </c>
      <c r="J1459" s="8">
        <v>234</v>
      </c>
      <c r="K1459" s="7">
        <v>321436.89</v>
      </c>
      <c r="L1459" s="8">
        <v>29</v>
      </c>
      <c r="M1459" s="7">
        <v>5262.82</v>
      </c>
      <c r="N1459" s="8">
        <v>11380</v>
      </c>
      <c r="O1459" s="7">
        <v>1962828.05</v>
      </c>
      <c r="P1459" s="8">
        <v>725467</v>
      </c>
    </row>
    <row r="1460" spans="1:16" x14ac:dyDescent="0.25">
      <c r="A1460" s="9">
        <v>43891</v>
      </c>
      <c r="B1460" s="4" t="s">
        <v>36</v>
      </c>
      <c r="C1460" s="7">
        <v>803741.9</v>
      </c>
      <c r="D1460" s="8">
        <v>653025</v>
      </c>
      <c r="E1460" s="7">
        <v>655483.30000000005</v>
      </c>
      <c r="F1460" s="8">
        <v>18007</v>
      </c>
      <c r="G1460" s="7">
        <v>56259.3</v>
      </c>
      <c r="H1460" s="8">
        <v>42792</v>
      </c>
      <c r="I1460" s="7">
        <v>175285.41</v>
      </c>
      <c r="J1460" s="8">
        <v>234</v>
      </c>
      <c r="K1460" s="7">
        <v>320023.56</v>
      </c>
      <c r="L1460" s="8">
        <v>29</v>
      </c>
      <c r="M1460" s="7">
        <v>5939.39</v>
      </c>
      <c r="N1460" s="8">
        <v>11380</v>
      </c>
      <c r="O1460" s="7">
        <v>2016732.86</v>
      </c>
      <c r="P1460" s="8">
        <v>725467</v>
      </c>
    </row>
    <row r="1461" spans="1:16" x14ac:dyDescent="0.25">
      <c r="A1461" s="9">
        <v>43891</v>
      </c>
      <c r="B1461" s="4" t="s">
        <v>37</v>
      </c>
      <c r="C1461" s="7">
        <v>881347.6</v>
      </c>
      <c r="D1461" s="8">
        <v>653025</v>
      </c>
      <c r="E1461" s="7">
        <v>662299.02</v>
      </c>
      <c r="F1461" s="8">
        <v>18007</v>
      </c>
      <c r="G1461" s="7">
        <v>60655.54</v>
      </c>
      <c r="H1461" s="8">
        <v>42792</v>
      </c>
      <c r="I1461" s="7">
        <v>176252.74</v>
      </c>
      <c r="J1461" s="8">
        <v>234</v>
      </c>
      <c r="K1461" s="7">
        <v>314666.45</v>
      </c>
      <c r="L1461" s="8">
        <v>29</v>
      </c>
      <c r="M1461" s="7">
        <v>9262.84</v>
      </c>
      <c r="N1461" s="8">
        <v>11380</v>
      </c>
      <c r="O1461" s="7">
        <v>2104484.19</v>
      </c>
      <c r="P1461" s="8">
        <v>725467</v>
      </c>
    </row>
    <row r="1462" spans="1:16" x14ac:dyDescent="0.25">
      <c r="A1462" s="9">
        <v>43891</v>
      </c>
      <c r="B1462" s="4" t="s">
        <v>38</v>
      </c>
      <c r="C1462" s="7">
        <v>925694.68</v>
      </c>
      <c r="D1462" s="8">
        <v>653025</v>
      </c>
      <c r="E1462" s="7">
        <v>661410.59</v>
      </c>
      <c r="F1462" s="8">
        <v>18007</v>
      </c>
      <c r="G1462" s="7">
        <v>63110.31</v>
      </c>
      <c r="H1462" s="8">
        <v>42792</v>
      </c>
      <c r="I1462" s="7">
        <v>176555.62</v>
      </c>
      <c r="J1462" s="8">
        <v>234</v>
      </c>
      <c r="K1462" s="7">
        <v>323177.71999999997</v>
      </c>
      <c r="L1462" s="8">
        <v>29</v>
      </c>
      <c r="M1462" s="7">
        <v>29171.919999999998</v>
      </c>
      <c r="N1462" s="8">
        <v>11380</v>
      </c>
      <c r="O1462" s="7">
        <v>2179120.84</v>
      </c>
      <c r="P1462" s="8">
        <v>725467</v>
      </c>
    </row>
    <row r="1463" spans="1:16" x14ac:dyDescent="0.25">
      <c r="A1463" s="9">
        <v>43891</v>
      </c>
      <c r="B1463" s="4" t="s">
        <v>39</v>
      </c>
      <c r="C1463" s="7">
        <v>907084.74</v>
      </c>
      <c r="D1463" s="8">
        <v>653025</v>
      </c>
      <c r="E1463" s="7">
        <v>645619.02</v>
      </c>
      <c r="F1463" s="8">
        <v>18007</v>
      </c>
      <c r="G1463" s="7">
        <v>61149.22</v>
      </c>
      <c r="H1463" s="8">
        <v>42792</v>
      </c>
      <c r="I1463" s="7">
        <v>175152.84</v>
      </c>
      <c r="J1463" s="8">
        <v>234</v>
      </c>
      <c r="K1463" s="7">
        <v>334602.06</v>
      </c>
      <c r="L1463" s="8">
        <v>29</v>
      </c>
      <c r="M1463" s="7">
        <v>29786.16</v>
      </c>
      <c r="N1463" s="8">
        <v>11380</v>
      </c>
      <c r="O1463" s="7">
        <v>2153394.04</v>
      </c>
      <c r="P1463" s="8">
        <v>725467</v>
      </c>
    </row>
    <row r="1464" spans="1:16" x14ac:dyDescent="0.25">
      <c r="A1464" s="9">
        <v>43891</v>
      </c>
      <c r="B1464" s="4" t="s">
        <v>40</v>
      </c>
      <c r="C1464" s="7">
        <v>843723.5</v>
      </c>
      <c r="D1464" s="8">
        <v>653025</v>
      </c>
      <c r="E1464" s="7">
        <v>628513.25</v>
      </c>
      <c r="F1464" s="8">
        <v>18007</v>
      </c>
      <c r="G1464" s="7">
        <v>59456.959999999999</v>
      </c>
      <c r="H1464" s="8">
        <v>42792</v>
      </c>
      <c r="I1464" s="7">
        <v>174497.34</v>
      </c>
      <c r="J1464" s="8">
        <v>234</v>
      </c>
      <c r="K1464" s="7">
        <v>335991.93</v>
      </c>
      <c r="L1464" s="8">
        <v>29</v>
      </c>
      <c r="M1464" s="7">
        <v>30119.439999999999</v>
      </c>
      <c r="N1464" s="8">
        <v>11380</v>
      </c>
      <c r="O1464" s="7">
        <v>2072302.42</v>
      </c>
      <c r="P1464" s="8">
        <v>725467</v>
      </c>
    </row>
    <row r="1465" spans="1:16" x14ac:dyDescent="0.25">
      <c r="A1465" s="9">
        <v>43891</v>
      </c>
      <c r="B1465" s="4" t="s">
        <v>41</v>
      </c>
      <c r="C1465" s="7">
        <v>740722.04</v>
      </c>
      <c r="D1465" s="8">
        <v>653025</v>
      </c>
      <c r="E1465" s="7">
        <v>612594.17000000004</v>
      </c>
      <c r="F1465" s="8">
        <v>18007</v>
      </c>
      <c r="G1465" s="7">
        <v>57932.1</v>
      </c>
      <c r="H1465" s="8">
        <v>42792</v>
      </c>
      <c r="I1465" s="7">
        <v>174148.4</v>
      </c>
      <c r="J1465" s="8">
        <v>234</v>
      </c>
      <c r="K1465" s="7">
        <v>331344.95</v>
      </c>
      <c r="L1465" s="8">
        <v>29</v>
      </c>
      <c r="M1465" s="7">
        <v>31861.45</v>
      </c>
      <c r="N1465" s="8">
        <v>11380</v>
      </c>
      <c r="O1465" s="7">
        <v>1948603.11</v>
      </c>
      <c r="P1465" s="8">
        <v>725467</v>
      </c>
    </row>
    <row r="1466" spans="1:16" x14ac:dyDescent="0.25">
      <c r="A1466" s="9">
        <v>43891</v>
      </c>
      <c r="B1466" s="4" t="s">
        <v>42</v>
      </c>
      <c r="C1466" s="7">
        <v>647974.78</v>
      </c>
      <c r="D1466" s="8">
        <v>653025</v>
      </c>
      <c r="E1466" s="7">
        <v>607492.22</v>
      </c>
      <c r="F1466" s="8">
        <v>18007</v>
      </c>
      <c r="G1466" s="7">
        <v>56362.67</v>
      </c>
      <c r="H1466" s="8">
        <v>42792</v>
      </c>
      <c r="I1466" s="7">
        <v>172565.92</v>
      </c>
      <c r="J1466" s="8">
        <v>234</v>
      </c>
      <c r="K1466" s="7">
        <v>336848.8</v>
      </c>
      <c r="L1466" s="8">
        <v>29</v>
      </c>
      <c r="M1466" s="7">
        <v>28718.51</v>
      </c>
      <c r="N1466" s="8">
        <v>11380</v>
      </c>
      <c r="O1466" s="7">
        <v>1849962.9</v>
      </c>
      <c r="P1466" s="8">
        <v>725467</v>
      </c>
    </row>
    <row r="1467" spans="1:16" x14ac:dyDescent="0.25">
      <c r="A1467" s="9">
        <v>43892</v>
      </c>
      <c r="B1467" s="4" t="s">
        <v>19</v>
      </c>
      <c r="C1467" s="7">
        <v>576337.61</v>
      </c>
      <c r="D1467" s="8">
        <v>652868</v>
      </c>
      <c r="E1467" s="7">
        <v>601997.62</v>
      </c>
      <c r="F1467" s="8">
        <v>18003</v>
      </c>
      <c r="G1467" s="7">
        <v>55886.68</v>
      </c>
      <c r="H1467" s="8">
        <v>42764</v>
      </c>
      <c r="I1467" s="7">
        <v>172081.53</v>
      </c>
      <c r="J1467" s="8">
        <v>234</v>
      </c>
      <c r="K1467" s="7">
        <v>326453.12</v>
      </c>
      <c r="L1467" s="8">
        <v>29</v>
      </c>
      <c r="M1467" s="7">
        <v>38251.46</v>
      </c>
      <c r="N1467" s="8">
        <v>11383</v>
      </c>
      <c r="O1467" s="7">
        <v>1771008.02</v>
      </c>
      <c r="P1467" s="8">
        <v>725281</v>
      </c>
    </row>
    <row r="1468" spans="1:16" x14ac:dyDescent="0.25">
      <c r="A1468" s="9">
        <v>43892</v>
      </c>
      <c r="B1468" s="4" t="s">
        <v>20</v>
      </c>
      <c r="C1468" s="7">
        <v>537932.07999999996</v>
      </c>
      <c r="D1468" s="8">
        <v>652866</v>
      </c>
      <c r="E1468" s="7">
        <v>598661.79</v>
      </c>
      <c r="F1468" s="8">
        <v>18003</v>
      </c>
      <c r="G1468" s="7">
        <v>55141.42</v>
      </c>
      <c r="H1468" s="8">
        <v>42751</v>
      </c>
      <c r="I1468" s="7">
        <v>171029.38</v>
      </c>
      <c r="J1468" s="8">
        <v>234</v>
      </c>
      <c r="K1468" s="7">
        <v>350658.99</v>
      </c>
      <c r="L1468" s="8">
        <v>29</v>
      </c>
      <c r="M1468" s="7">
        <v>37649.839999999997</v>
      </c>
      <c r="N1468" s="8">
        <v>11383</v>
      </c>
      <c r="O1468" s="7">
        <v>1751073.5</v>
      </c>
      <c r="P1468" s="8">
        <v>725266</v>
      </c>
    </row>
    <row r="1469" spans="1:16" x14ac:dyDescent="0.25">
      <c r="A1469" s="9">
        <v>43892</v>
      </c>
      <c r="B1469" s="4" t="s">
        <v>21</v>
      </c>
      <c r="C1469" s="7">
        <v>520181.79</v>
      </c>
      <c r="D1469" s="8">
        <v>652866</v>
      </c>
      <c r="E1469" s="7">
        <v>599334.97</v>
      </c>
      <c r="F1469" s="8">
        <v>18003</v>
      </c>
      <c r="G1469" s="7">
        <v>54960.55</v>
      </c>
      <c r="H1469" s="8">
        <v>42751</v>
      </c>
      <c r="I1469" s="7">
        <v>171625.53</v>
      </c>
      <c r="J1469" s="8">
        <v>234</v>
      </c>
      <c r="K1469" s="7">
        <v>348886.87</v>
      </c>
      <c r="L1469" s="8">
        <v>29</v>
      </c>
      <c r="M1469" s="7">
        <v>34615.24</v>
      </c>
      <c r="N1469" s="8">
        <v>11383</v>
      </c>
      <c r="O1469" s="7">
        <v>1729604.95</v>
      </c>
      <c r="P1469" s="8">
        <v>725266</v>
      </c>
    </row>
    <row r="1470" spans="1:16" x14ac:dyDescent="0.25">
      <c r="A1470" s="9">
        <v>43892</v>
      </c>
      <c r="B1470" s="4" t="s">
        <v>22</v>
      </c>
      <c r="C1470" s="7">
        <v>523802.53</v>
      </c>
      <c r="D1470" s="8">
        <v>652866</v>
      </c>
      <c r="E1470" s="7">
        <v>608042.06999999995</v>
      </c>
      <c r="F1470" s="8">
        <v>18003</v>
      </c>
      <c r="G1470" s="7">
        <v>55072.1</v>
      </c>
      <c r="H1470" s="8">
        <v>42751</v>
      </c>
      <c r="I1470" s="7">
        <v>170687.08</v>
      </c>
      <c r="J1470" s="8">
        <v>234</v>
      </c>
      <c r="K1470" s="7">
        <v>346121.67</v>
      </c>
      <c r="L1470" s="8">
        <v>29</v>
      </c>
      <c r="M1470" s="7">
        <v>35180.400000000001</v>
      </c>
      <c r="N1470" s="8">
        <v>11383</v>
      </c>
      <c r="O1470" s="7">
        <v>1738905.85</v>
      </c>
      <c r="P1470" s="8">
        <v>725266</v>
      </c>
    </row>
    <row r="1471" spans="1:16" x14ac:dyDescent="0.25">
      <c r="A1471" s="9">
        <v>43892</v>
      </c>
      <c r="B1471" s="4" t="s">
        <v>23</v>
      </c>
      <c r="C1471" s="7">
        <v>534437.69999999995</v>
      </c>
      <c r="D1471" s="8">
        <v>652866</v>
      </c>
      <c r="E1471" s="7">
        <v>636033.31999999995</v>
      </c>
      <c r="F1471" s="8">
        <v>18003</v>
      </c>
      <c r="G1471" s="7">
        <v>55724.639999999999</v>
      </c>
      <c r="H1471" s="8">
        <v>42751</v>
      </c>
      <c r="I1471" s="7">
        <v>173741.27</v>
      </c>
      <c r="J1471" s="8">
        <v>234</v>
      </c>
      <c r="K1471" s="7">
        <v>343170.75</v>
      </c>
      <c r="L1471" s="8">
        <v>29</v>
      </c>
      <c r="M1471" s="7">
        <v>32799.79</v>
      </c>
      <c r="N1471" s="8">
        <v>11383</v>
      </c>
      <c r="O1471" s="7">
        <v>1775907.47</v>
      </c>
      <c r="P1471" s="8">
        <v>725266</v>
      </c>
    </row>
    <row r="1472" spans="1:16" x14ac:dyDescent="0.25">
      <c r="A1472" s="9">
        <v>43892</v>
      </c>
      <c r="B1472" s="4" t="s">
        <v>24</v>
      </c>
      <c r="C1472" s="7">
        <v>599767.72</v>
      </c>
      <c r="D1472" s="8">
        <v>652866</v>
      </c>
      <c r="E1472" s="7">
        <v>699415.71</v>
      </c>
      <c r="F1472" s="8">
        <v>18003</v>
      </c>
      <c r="G1472" s="7">
        <v>57559.99</v>
      </c>
      <c r="H1472" s="8">
        <v>42751</v>
      </c>
      <c r="I1472" s="7">
        <v>183086.4</v>
      </c>
      <c r="J1472" s="8">
        <v>234</v>
      </c>
      <c r="K1472" s="7">
        <v>351730.75</v>
      </c>
      <c r="L1472" s="8">
        <v>29</v>
      </c>
      <c r="M1472" s="7">
        <v>29693.58</v>
      </c>
      <c r="N1472" s="8">
        <v>11383</v>
      </c>
      <c r="O1472" s="7">
        <v>1921254.15</v>
      </c>
      <c r="P1472" s="8">
        <v>725266</v>
      </c>
    </row>
    <row r="1473" spans="1:16" x14ac:dyDescent="0.25">
      <c r="A1473" s="9">
        <v>43892</v>
      </c>
      <c r="B1473" s="4" t="s">
        <v>25</v>
      </c>
      <c r="C1473" s="7">
        <v>686917.37</v>
      </c>
      <c r="D1473" s="8">
        <v>652866</v>
      </c>
      <c r="E1473" s="7">
        <v>796563.86</v>
      </c>
      <c r="F1473" s="8">
        <v>18003</v>
      </c>
      <c r="G1473" s="7">
        <v>62483.49</v>
      </c>
      <c r="H1473" s="8">
        <v>42751</v>
      </c>
      <c r="I1473" s="7">
        <v>196731.6</v>
      </c>
      <c r="J1473" s="8">
        <v>234</v>
      </c>
      <c r="K1473" s="7">
        <v>364330.03</v>
      </c>
      <c r="L1473" s="8">
        <v>29</v>
      </c>
      <c r="M1473" s="7">
        <v>24992.54</v>
      </c>
      <c r="N1473" s="8">
        <v>11383</v>
      </c>
      <c r="O1473" s="7">
        <v>2132018.89</v>
      </c>
      <c r="P1473" s="8">
        <v>725266</v>
      </c>
    </row>
    <row r="1474" spans="1:16" x14ac:dyDescent="0.25">
      <c r="A1474" s="9">
        <v>43892</v>
      </c>
      <c r="B1474" s="4" t="s">
        <v>26</v>
      </c>
      <c r="C1474" s="7">
        <v>717151.18</v>
      </c>
      <c r="D1474" s="8">
        <v>652866</v>
      </c>
      <c r="E1474" s="7">
        <v>887359.69</v>
      </c>
      <c r="F1474" s="8">
        <v>18003</v>
      </c>
      <c r="G1474" s="7">
        <v>69750.679999999993</v>
      </c>
      <c r="H1474" s="8">
        <v>42751</v>
      </c>
      <c r="I1474" s="7">
        <v>210143.12</v>
      </c>
      <c r="J1474" s="8">
        <v>234</v>
      </c>
      <c r="K1474" s="7">
        <v>358680.91</v>
      </c>
      <c r="L1474" s="8">
        <v>29</v>
      </c>
      <c r="M1474" s="7">
        <v>9047.2900000000009</v>
      </c>
      <c r="N1474" s="8">
        <v>11383</v>
      </c>
      <c r="O1474" s="7">
        <v>2252132.87</v>
      </c>
      <c r="P1474" s="8">
        <v>725266</v>
      </c>
    </row>
    <row r="1475" spans="1:16" x14ac:dyDescent="0.25">
      <c r="A1475" s="9">
        <v>43892</v>
      </c>
      <c r="B1475" s="4" t="s">
        <v>27</v>
      </c>
      <c r="C1475" s="7">
        <v>684591.86</v>
      </c>
      <c r="D1475" s="8">
        <v>652866</v>
      </c>
      <c r="E1475" s="7">
        <v>934543.68</v>
      </c>
      <c r="F1475" s="8">
        <v>18003</v>
      </c>
      <c r="G1475" s="7">
        <v>75790.05</v>
      </c>
      <c r="H1475" s="8">
        <v>42751</v>
      </c>
      <c r="I1475" s="7">
        <v>214722.41</v>
      </c>
      <c r="J1475" s="8">
        <v>234</v>
      </c>
      <c r="K1475" s="7">
        <v>362090.45</v>
      </c>
      <c r="L1475" s="8">
        <v>29</v>
      </c>
      <c r="M1475" s="7">
        <v>5704.75</v>
      </c>
      <c r="N1475" s="8">
        <v>11383</v>
      </c>
      <c r="O1475" s="7">
        <v>2277443.2000000002</v>
      </c>
      <c r="P1475" s="8">
        <v>725266</v>
      </c>
    </row>
    <row r="1476" spans="1:16" x14ac:dyDescent="0.25">
      <c r="A1476" s="9">
        <v>43892</v>
      </c>
      <c r="B1476" s="4" t="s">
        <v>28</v>
      </c>
      <c r="C1476" s="7">
        <v>672678.32</v>
      </c>
      <c r="D1476" s="8">
        <v>652866</v>
      </c>
      <c r="E1476" s="7">
        <v>959455.45</v>
      </c>
      <c r="F1476" s="8">
        <v>18003</v>
      </c>
      <c r="G1476" s="7">
        <v>80642.87</v>
      </c>
      <c r="H1476" s="8">
        <v>42751</v>
      </c>
      <c r="I1476" s="7">
        <v>217364.25</v>
      </c>
      <c r="J1476" s="8">
        <v>234</v>
      </c>
      <c r="K1476" s="7">
        <v>378877.22</v>
      </c>
      <c r="L1476" s="8">
        <v>29</v>
      </c>
      <c r="M1476" s="7">
        <v>5258.94</v>
      </c>
      <c r="N1476" s="8">
        <v>11383</v>
      </c>
      <c r="O1476" s="7">
        <v>2314277.0499999998</v>
      </c>
      <c r="P1476" s="8">
        <v>725266</v>
      </c>
    </row>
    <row r="1477" spans="1:16" x14ac:dyDescent="0.25">
      <c r="A1477" s="9">
        <v>43892</v>
      </c>
      <c r="B1477" s="4" t="s">
        <v>29</v>
      </c>
      <c r="C1477" s="7">
        <v>656765.30000000005</v>
      </c>
      <c r="D1477" s="8">
        <v>652866</v>
      </c>
      <c r="E1477" s="7">
        <v>978462.65</v>
      </c>
      <c r="F1477" s="8">
        <v>18003</v>
      </c>
      <c r="G1477" s="7">
        <v>84405.65</v>
      </c>
      <c r="H1477" s="8">
        <v>42751</v>
      </c>
      <c r="I1477" s="7">
        <v>218327.48</v>
      </c>
      <c r="J1477" s="8">
        <v>234</v>
      </c>
      <c r="K1477" s="7">
        <v>374442.85</v>
      </c>
      <c r="L1477" s="8">
        <v>29</v>
      </c>
      <c r="M1477" s="7">
        <v>5314.49</v>
      </c>
      <c r="N1477" s="8">
        <v>11383</v>
      </c>
      <c r="O1477" s="7">
        <v>2317718.42</v>
      </c>
      <c r="P1477" s="8">
        <v>725266</v>
      </c>
    </row>
    <row r="1478" spans="1:16" x14ac:dyDescent="0.25">
      <c r="A1478" s="9">
        <v>43892</v>
      </c>
      <c r="B1478" s="4" t="s">
        <v>30</v>
      </c>
      <c r="C1478" s="7">
        <v>666565.82999999996</v>
      </c>
      <c r="D1478" s="8">
        <v>652866</v>
      </c>
      <c r="E1478" s="7">
        <v>975403.5</v>
      </c>
      <c r="F1478" s="8">
        <v>18003</v>
      </c>
      <c r="G1478" s="7">
        <v>84967.360000000001</v>
      </c>
      <c r="H1478" s="8">
        <v>42751</v>
      </c>
      <c r="I1478" s="7">
        <v>217936.68</v>
      </c>
      <c r="J1478" s="8">
        <v>234</v>
      </c>
      <c r="K1478" s="7">
        <v>371829.18</v>
      </c>
      <c r="L1478" s="8">
        <v>29</v>
      </c>
      <c r="M1478" s="7">
        <v>5012.1499999999996</v>
      </c>
      <c r="N1478" s="8">
        <v>11383</v>
      </c>
      <c r="O1478" s="7">
        <v>2321714.7000000002</v>
      </c>
      <c r="P1478" s="8">
        <v>725266</v>
      </c>
    </row>
    <row r="1479" spans="1:16" x14ac:dyDescent="0.25">
      <c r="A1479" s="9">
        <v>43892</v>
      </c>
      <c r="B1479" s="4" t="s">
        <v>31</v>
      </c>
      <c r="C1479" s="7">
        <v>681365.68</v>
      </c>
      <c r="D1479" s="8">
        <v>652866</v>
      </c>
      <c r="E1479" s="7">
        <v>970999.46</v>
      </c>
      <c r="F1479" s="8">
        <v>18003</v>
      </c>
      <c r="G1479" s="7">
        <v>84806.89</v>
      </c>
      <c r="H1479" s="8">
        <v>42751</v>
      </c>
      <c r="I1479" s="7">
        <v>219770.95</v>
      </c>
      <c r="J1479" s="8">
        <v>234</v>
      </c>
      <c r="K1479" s="7">
        <v>374042.76</v>
      </c>
      <c r="L1479" s="8">
        <v>29</v>
      </c>
      <c r="M1479" s="7">
        <v>5200.3500000000004</v>
      </c>
      <c r="N1479" s="8">
        <v>11383</v>
      </c>
      <c r="O1479" s="7">
        <v>2336186.09</v>
      </c>
      <c r="P1479" s="8">
        <v>725266</v>
      </c>
    </row>
    <row r="1480" spans="1:16" x14ac:dyDescent="0.25">
      <c r="A1480" s="9">
        <v>43892</v>
      </c>
      <c r="B1480" s="4" t="s">
        <v>32</v>
      </c>
      <c r="C1480" s="7">
        <v>672867.37</v>
      </c>
      <c r="D1480" s="8">
        <v>652866</v>
      </c>
      <c r="E1480" s="7">
        <v>972543.56</v>
      </c>
      <c r="F1480" s="8">
        <v>18003</v>
      </c>
      <c r="G1480" s="7">
        <v>84685.17</v>
      </c>
      <c r="H1480" s="8">
        <v>42751</v>
      </c>
      <c r="I1480" s="7">
        <v>220853.79</v>
      </c>
      <c r="J1480" s="8">
        <v>234</v>
      </c>
      <c r="K1480" s="7">
        <v>371210.58</v>
      </c>
      <c r="L1480" s="8">
        <v>29</v>
      </c>
      <c r="M1480" s="7">
        <v>6029.93</v>
      </c>
      <c r="N1480" s="8">
        <v>11383</v>
      </c>
      <c r="O1480" s="7">
        <v>2328190.4</v>
      </c>
      <c r="P1480" s="8">
        <v>725266</v>
      </c>
    </row>
    <row r="1481" spans="1:16" x14ac:dyDescent="0.25">
      <c r="A1481" s="9">
        <v>43892</v>
      </c>
      <c r="B1481" s="4" t="s">
        <v>33</v>
      </c>
      <c r="C1481" s="7">
        <v>665335.56000000006</v>
      </c>
      <c r="D1481" s="8">
        <v>652866</v>
      </c>
      <c r="E1481" s="7">
        <v>958065.19</v>
      </c>
      <c r="F1481" s="8">
        <v>18003</v>
      </c>
      <c r="G1481" s="7">
        <v>83918.53</v>
      </c>
      <c r="H1481" s="8">
        <v>42751</v>
      </c>
      <c r="I1481" s="7">
        <v>218796.53</v>
      </c>
      <c r="J1481" s="8">
        <v>234</v>
      </c>
      <c r="K1481" s="7">
        <v>362511.22</v>
      </c>
      <c r="L1481" s="8">
        <v>29</v>
      </c>
      <c r="M1481" s="7">
        <v>5892.47</v>
      </c>
      <c r="N1481" s="8">
        <v>11383</v>
      </c>
      <c r="O1481" s="7">
        <v>2294519.5</v>
      </c>
      <c r="P1481" s="8">
        <v>725266</v>
      </c>
    </row>
    <row r="1482" spans="1:16" x14ac:dyDescent="0.25">
      <c r="A1482" s="9">
        <v>43892</v>
      </c>
      <c r="B1482" s="4" t="s">
        <v>34</v>
      </c>
      <c r="C1482" s="7">
        <v>678052.69</v>
      </c>
      <c r="D1482" s="8">
        <v>652866</v>
      </c>
      <c r="E1482" s="7">
        <v>922566.24</v>
      </c>
      <c r="F1482" s="8">
        <v>18003</v>
      </c>
      <c r="G1482" s="7">
        <v>81569.320000000007</v>
      </c>
      <c r="H1482" s="8">
        <v>42751</v>
      </c>
      <c r="I1482" s="7">
        <v>211323.39</v>
      </c>
      <c r="J1482" s="8">
        <v>234</v>
      </c>
      <c r="K1482" s="7">
        <v>351807.07</v>
      </c>
      <c r="L1482" s="8">
        <v>29</v>
      </c>
      <c r="M1482" s="7">
        <v>5792.49</v>
      </c>
      <c r="N1482" s="8">
        <v>11383</v>
      </c>
      <c r="O1482" s="7">
        <v>2251111.2000000002</v>
      </c>
      <c r="P1482" s="8">
        <v>725266</v>
      </c>
    </row>
    <row r="1483" spans="1:16" x14ac:dyDescent="0.25">
      <c r="A1483" s="9">
        <v>43892</v>
      </c>
      <c r="B1483" s="4" t="s">
        <v>35</v>
      </c>
      <c r="C1483" s="7">
        <v>739420.03</v>
      </c>
      <c r="D1483" s="8">
        <v>652866</v>
      </c>
      <c r="E1483" s="7">
        <v>881397.79</v>
      </c>
      <c r="F1483" s="8">
        <v>18003</v>
      </c>
      <c r="G1483" s="7">
        <v>77517.929999999993</v>
      </c>
      <c r="H1483" s="8">
        <v>42751</v>
      </c>
      <c r="I1483" s="7">
        <v>205495.02</v>
      </c>
      <c r="J1483" s="8">
        <v>234</v>
      </c>
      <c r="K1483" s="7">
        <v>349425.89</v>
      </c>
      <c r="L1483" s="8">
        <v>29</v>
      </c>
      <c r="M1483" s="7">
        <v>6381.33</v>
      </c>
      <c r="N1483" s="8">
        <v>11383</v>
      </c>
      <c r="O1483" s="7">
        <v>2259637.9900000002</v>
      </c>
      <c r="P1483" s="8">
        <v>725266</v>
      </c>
    </row>
    <row r="1484" spans="1:16" x14ac:dyDescent="0.25">
      <c r="A1484" s="9">
        <v>43892</v>
      </c>
      <c r="B1484" s="4" t="s">
        <v>36</v>
      </c>
      <c r="C1484" s="7">
        <v>834910.5</v>
      </c>
      <c r="D1484" s="8">
        <v>652866</v>
      </c>
      <c r="E1484" s="7">
        <v>842842.99</v>
      </c>
      <c r="F1484" s="8">
        <v>18003</v>
      </c>
      <c r="G1484" s="7">
        <v>72281.81</v>
      </c>
      <c r="H1484" s="8">
        <v>42751</v>
      </c>
      <c r="I1484" s="7">
        <v>201273.72</v>
      </c>
      <c r="J1484" s="8">
        <v>234</v>
      </c>
      <c r="K1484" s="7">
        <v>348775.01</v>
      </c>
      <c r="L1484" s="8">
        <v>29</v>
      </c>
      <c r="M1484" s="7">
        <v>6458.36</v>
      </c>
      <c r="N1484" s="8">
        <v>11383</v>
      </c>
      <c r="O1484" s="7">
        <v>2306542.39</v>
      </c>
      <c r="P1484" s="8">
        <v>725266</v>
      </c>
    </row>
    <row r="1485" spans="1:16" x14ac:dyDescent="0.25">
      <c r="A1485" s="9">
        <v>43892</v>
      </c>
      <c r="B1485" s="4" t="s">
        <v>37</v>
      </c>
      <c r="C1485" s="7">
        <v>896125.8</v>
      </c>
      <c r="D1485" s="8">
        <v>652866</v>
      </c>
      <c r="E1485" s="7">
        <v>823616.48</v>
      </c>
      <c r="F1485" s="8">
        <v>18003</v>
      </c>
      <c r="G1485" s="7">
        <v>71845.070000000007</v>
      </c>
      <c r="H1485" s="8">
        <v>42751</v>
      </c>
      <c r="I1485" s="7">
        <v>201368.81</v>
      </c>
      <c r="J1485" s="8">
        <v>234</v>
      </c>
      <c r="K1485" s="7">
        <v>354107.66</v>
      </c>
      <c r="L1485" s="8">
        <v>29</v>
      </c>
      <c r="M1485" s="7">
        <v>9850.06</v>
      </c>
      <c r="N1485" s="8">
        <v>11383</v>
      </c>
      <c r="O1485" s="7">
        <v>2356913.88</v>
      </c>
      <c r="P1485" s="8">
        <v>725266</v>
      </c>
    </row>
    <row r="1486" spans="1:16" x14ac:dyDescent="0.25">
      <c r="A1486" s="9">
        <v>43892</v>
      </c>
      <c r="B1486" s="4" t="s">
        <v>38</v>
      </c>
      <c r="C1486" s="7">
        <v>891886.57</v>
      </c>
      <c r="D1486" s="8">
        <v>652866</v>
      </c>
      <c r="E1486" s="7">
        <v>802661.73</v>
      </c>
      <c r="F1486" s="8">
        <v>18003</v>
      </c>
      <c r="G1486" s="7">
        <v>68748.56</v>
      </c>
      <c r="H1486" s="8">
        <v>42751</v>
      </c>
      <c r="I1486" s="7">
        <v>200221.23</v>
      </c>
      <c r="J1486" s="8">
        <v>234</v>
      </c>
      <c r="K1486" s="7">
        <v>353624.41</v>
      </c>
      <c r="L1486" s="8">
        <v>29</v>
      </c>
      <c r="M1486" s="7">
        <v>30148.799999999999</v>
      </c>
      <c r="N1486" s="8">
        <v>11383</v>
      </c>
      <c r="O1486" s="7">
        <v>2347291.2999999998</v>
      </c>
      <c r="P1486" s="8">
        <v>725266</v>
      </c>
    </row>
    <row r="1487" spans="1:16" x14ac:dyDescent="0.25">
      <c r="A1487" s="9">
        <v>43892</v>
      </c>
      <c r="B1487" s="4" t="s">
        <v>39</v>
      </c>
      <c r="C1487" s="7">
        <v>858874.41</v>
      </c>
      <c r="D1487" s="8">
        <v>652866</v>
      </c>
      <c r="E1487" s="7">
        <v>773894.59</v>
      </c>
      <c r="F1487" s="8">
        <v>18003</v>
      </c>
      <c r="G1487" s="7">
        <v>64245.32</v>
      </c>
      <c r="H1487" s="8">
        <v>42751</v>
      </c>
      <c r="I1487" s="7">
        <v>198987.74</v>
      </c>
      <c r="J1487" s="8">
        <v>234</v>
      </c>
      <c r="K1487" s="7">
        <v>350253.99</v>
      </c>
      <c r="L1487" s="8">
        <v>29</v>
      </c>
      <c r="M1487" s="7">
        <v>29164.799999999999</v>
      </c>
      <c r="N1487" s="8">
        <v>11383</v>
      </c>
      <c r="O1487" s="7">
        <v>2275420.85</v>
      </c>
      <c r="P1487" s="8">
        <v>725266</v>
      </c>
    </row>
    <row r="1488" spans="1:16" x14ac:dyDescent="0.25">
      <c r="A1488" s="9">
        <v>43892</v>
      </c>
      <c r="B1488" s="4" t="s">
        <v>40</v>
      </c>
      <c r="C1488" s="7">
        <v>809098.54</v>
      </c>
      <c r="D1488" s="8">
        <v>652866</v>
      </c>
      <c r="E1488" s="7">
        <v>739866.43</v>
      </c>
      <c r="F1488" s="8">
        <v>18003</v>
      </c>
      <c r="G1488" s="7">
        <v>60743.73</v>
      </c>
      <c r="H1488" s="8">
        <v>42751</v>
      </c>
      <c r="I1488" s="7">
        <v>198243.53</v>
      </c>
      <c r="J1488" s="8">
        <v>234</v>
      </c>
      <c r="K1488" s="7">
        <v>348759.53</v>
      </c>
      <c r="L1488" s="8">
        <v>29</v>
      </c>
      <c r="M1488" s="7">
        <v>32181.55</v>
      </c>
      <c r="N1488" s="8">
        <v>11383</v>
      </c>
      <c r="O1488" s="7">
        <v>2188893.31</v>
      </c>
      <c r="P1488" s="8">
        <v>725266</v>
      </c>
    </row>
    <row r="1489" spans="1:16" x14ac:dyDescent="0.25">
      <c r="A1489" s="5">
        <v>43892</v>
      </c>
      <c r="B1489" s="4" t="s">
        <v>41</v>
      </c>
      <c r="C1489" s="7">
        <v>715319.92</v>
      </c>
      <c r="D1489" s="8">
        <v>652866</v>
      </c>
      <c r="E1489" s="7">
        <v>700883.38</v>
      </c>
      <c r="F1489" s="8">
        <v>18003</v>
      </c>
      <c r="G1489" s="7">
        <v>58121.91</v>
      </c>
      <c r="H1489" s="8">
        <v>42751</v>
      </c>
      <c r="I1489" s="7">
        <v>195639.69</v>
      </c>
      <c r="J1489" s="8">
        <v>234</v>
      </c>
      <c r="K1489" s="7">
        <v>349647.48</v>
      </c>
      <c r="L1489" s="8">
        <v>29</v>
      </c>
      <c r="M1489" s="7">
        <v>32615.040000000001</v>
      </c>
      <c r="N1489" s="8">
        <v>11383</v>
      </c>
      <c r="O1489" s="7">
        <v>2052227.42</v>
      </c>
      <c r="P1489" s="8">
        <v>725266</v>
      </c>
    </row>
    <row r="1490" spans="1:16" x14ac:dyDescent="0.25">
      <c r="A1490" s="5">
        <v>43892</v>
      </c>
      <c r="B1490" s="4" t="s">
        <v>42</v>
      </c>
      <c r="C1490" s="7">
        <v>619076</v>
      </c>
      <c r="D1490" s="8">
        <v>652866</v>
      </c>
      <c r="E1490" s="7">
        <v>671704.4</v>
      </c>
      <c r="F1490" s="8">
        <v>18003</v>
      </c>
      <c r="G1490" s="7">
        <v>56434.3</v>
      </c>
      <c r="H1490" s="8">
        <v>42751</v>
      </c>
      <c r="I1490" s="7">
        <v>191403.46</v>
      </c>
      <c r="J1490" s="8">
        <v>234</v>
      </c>
      <c r="K1490" s="7">
        <v>349336.04</v>
      </c>
      <c r="L1490" s="8">
        <v>29</v>
      </c>
      <c r="M1490" s="7">
        <v>33083.65</v>
      </c>
      <c r="N1490" s="8">
        <v>11383</v>
      </c>
      <c r="O1490" s="7">
        <v>1921037.85</v>
      </c>
      <c r="P1490" s="8">
        <v>725266</v>
      </c>
    </row>
    <row r="1491" spans="1:16" x14ac:dyDescent="0.25">
      <c r="A1491" s="5">
        <v>43893</v>
      </c>
      <c r="B1491" s="4" t="s">
        <v>19</v>
      </c>
      <c r="C1491" s="7">
        <v>559439</v>
      </c>
      <c r="D1491" s="8">
        <v>652877</v>
      </c>
      <c r="E1491" s="7">
        <v>652327.6</v>
      </c>
      <c r="F1491" s="8">
        <v>17998</v>
      </c>
      <c r="G1491" s="7">
        <v>55370.67</v>
      </c>
      <c r="H1491" s="8">
        <v>42751</v>
      </c>
      <c r="I1491" s="7">
        <v>190098.78</v>
      </c>
      <c r="J1491" s="8">
        <v>234</v>
      </c>
      <c r="K1491" s="7">
        <v>359851.62</v>
      </c>
      <c r="L1491" s="8">
        <v>29</v>
      </c>
      <c r="M1491" s="7">
        <v>33587.07</v>
      </c>
      <c r="N1491" s="8">
        <v>11381</v>
      </c>
      <c r="O1491" s="7">
        <v>1850674.74</v>
      </c>
      <c r="P1491" s="8">
        <v>725270</v>
      </c>
    </row>
    <row r="1492" spans="1:16" x14ac:dyDescent="0.25">
      <c r="A1492" s="5">
        <v>43893</v>
      </c>
      <c r="B1492" s="4" t="s">
        <v>20</v>
      </c>
      <c r="C1492" s="7">
        <v>523357.56</v>
      </c>
      <c r="D1492" s="8">
        <v>652877</v>
      </c>
      <c r="E1492" s="7">
        <v>639011.1</v>
      </c>
      <c r="F1492" s="8">
        <v>17998</v>
      </c>
      <c r="G1492" s="7">
        <v>54805.78</v>
      </c>
      <c r="H1492" s="8">
        <v>42751</v>
      </c>
      <c r="I1492" s="7">
        <v>189390.05</v>
      </c>
      <c r="J1492" s="8">
        <v>234</v>
      </c>
      <c r="K1492" s="7">
        <v>360000.83</v>
      </c>
      <c r="L1492" s="8">
        <v>29</v>
      </c>
      <c r="M1492" s="7">
        <v>34178.49</v>
      </c>
      <c r="N1492" s="8">
        <v>11381</v>
      </c>
      <c r="O1492" s="7">
        <v>1800743.81</v>
      </c>
      <c r="P1492" s="8">
        <v>725270</v>
      </c>
    </row>
    <row r="1493" spans="1:16" x14ac:dyDescent="0.25">
      <c r="A1493" s="5">
        <v>43893</v>
      </c>
      <c r="B1493" s="4" t="s">
        <v>21</v>
      </c>
      <c r="C1493" s="7">
        <v>503917.3</v>
      </c>
      <c r="D1493" s="8">
        <v>652877</v>
      </c>
      <c r="E1493" s="7">
        <v>631120.98</v>
      </c>
      <c r="F1493" s="8">
        <v>17998</v>
      </c>
      <c r="G1493" s="7">
        <v>54055.73</v>
      </c>
      <c r="H1493" s="8">
        <v>42751</v>
      </c>
      <c r="I1493" s="7">
        <v>186914.93</v>
      </c>
      <c r="J1493" s="8">
        <v>234</v>
      </c>
      <c r="K1493" s="7">
        <v>351813.18</v>
      </c>
      <c r="L1493" s="8">
        <v>29</v>
      </c>
      <c r="M1493" s="7">
        <v>32589.599999999999</v>
      </c>
      <c r="N1493" s="8">
        <v>11381</v>
      </c>
      <c r="O1493" s="7">
        <v>1760411.72</v>
      </c>
      <c r="P1493" s="8">
        <v>725270</v>
      </c>
    </row>
    <row r="1494" spans="1:16" x14ac:dyDescent="0.25">
      <c r="A1494" s="5">
        <v>43893</v>
      </c>
      <c r="B1494" s="4" t="s">
        <v>22</v>
      </c>
      <c r="C1494" s="7">
        <v>499910.3</v>
      </c>
      <c r="D1494" s="8">
        <v>652877</v>
      </c>
      <c r="E1494" s="7">
        <v>631112.22</v>
      </c>
      <c r="F1494" s="8">
        <v>17998</v>
      </c>
      <c r="G1494" s="7">
        <v>54007.58</v>
      </c>
      <c r="H1494" s="8">
        <v>42751</v>
      </c>
      <c r="I1494" s="7">
        <v>185001.69</v>
      </c>
      <c r="J1494" s="8">
        <v>234</v>
      </c>
      <c r="K1494" s="7">
        <v>351551.3</v>
      </c>
      <c r="L1494" s="8">
        <v>29</v>
      </c>
      <c r="M1494" s="7">
        <v>31858.92</v>
      </c>
      <c r="N1494" s="8">
        <v>11381</v>
      </c>
      <c r="O1494" s="7">
        <v>1753442.01</v>
      </c>
      <c r="P1494" s="8">
        <v>725270</v>
      </c>
    </row>
    <row r="1495" spans="1:16" x14ac:dyDescent="0.25">
      <c r="A1495" s="5">
        <v>43893</v>
      </c>
      <c r="B1495" s="4" t="s">
        <v>23</v>
      </c>
      <c r="C1495" s="7">
        <v>525821.41</v>
      </c>
      <c r="D1495" s="8">
        <v>652877</v>
      </c>
      <c r="E1495" s="7">
        <v>651754.84</v>
      </c>
      <c r="F1495" s="8">
        <v>17998</v>
      </c>
      <c r="G1495" s="7">
        <v>54597.52</v>
      </c>
      <c r="H1495" s="8">
        <v>42751</v>
      </c>
      <c r="I1495" s="7">
        <v>187046.74</v>
      </c>
      <c r="J1495" s="8">
        <v>234</v>
      </c>
      <c r="K1495" s="7">
        <v>357242.69</v>
      </c>
      <c r="L1495" s="8">
        <v>29</v>
      </c>
      <c r="M1495" s="7">
        <v>30600.23</v>
      </c>
      <c r="N1495" s="8">
        <v>11381</v>
      </c>
      <c r="O1495" s="7">
        <v>1807063.43</v>
      </c>
      <c r="P1495" s="8">
        <v>725270</v>
      </c>
    </row>
    <row r="1496" spans="1:16" x14ac:dyDescent="0.25">
      <c r="A1496" s="5">
        <v>43893</v>
      </c>
      <c r="B1496" s="4" t="s">
        <v>24</v>
      </c>
      <c r="C1496" s="7">
        <v>574183.93000000005</v>
      </c>
      <c r="D1496" s="8">
        <v>652877</v>
      </c>
      <c r="E1496" s="7">
        <v>711010.88</v>
      </c>
      <c r="F1496" s="8">
        <v>17998</v>
      </c>
      <c r="G1496" s="7">
        <v>56595.54</v>
      </c>
      <c r="H1496" s="8">
        <v>42751</v>
      </c>
      <c r="I1496" s="7">
        <v>195079.38</v>
      </c>
      <c r="J1496" s="8">
        <v>234</v>
      </c>
      <c r="K1496" s="7">
        <v>362737.22</v>
      </c>
      <c r="L1496" s="8">
        <v>29</v>
      </c>
      <c r="M1496" s="7">
        <v>29193.759999999998</v>
      </c>
      <c r="N1496" s="8">
        <v>11381</v>
      </c>
      <c r="O1496" s="7">
        <v>1928800.71</v>
      </c>
      <c r="P1496" s="8">
        <v>725270</v>
      </c>
    </row>
    <row r="1497" spans="1:16" x14ac:dyDescent="0.25">
      <c r="A1497" s="5">
        <v>43893</v>
      </c>
      <c r="B1497" s="4" t="s">
        <v>25</v>
      </c>
      <c r="C1497" s="7">
        <v>668703.89</v>
      </c>
      <c r="D1497" s="8">
        <v>652877</v>
      </c>
      <c r="E1497" s="7">
        <v>808209.93</v>
      </c>
      <c r="F1497" s="8">
        <v>17998</v>
      </c>
      <c r="G1497" s="7">
        <v>61591.3</v>
      </c>
      <c r="H1497" s="8">
        <v>42751</v>
      </c>
      <c r="I1497" s="7">
        <v>206494.62</v>
      </c>
      <c r="J1497" s="8">
        <v>234</v>
      </c>
      <c r="K1497" s="7">
        <v>362083.53</v>
      </c>
      <c r="L1497" s="8">
        <v>29</v>
      </c>
      <c r="M1497" s="7">
        <v>24243.279999999999</v>
      </c>
      <c r="N1497" s="8">
        <v>11381</v>
      </c>
      <c r="O1497" s="7">
        <v>2131326.5499999998</v>
      </c>
      <c r="P1497" s="8">
        <v>725270</v>
      </c>
    </row>
    <row r="1498" spans="1:16" x14ac:dyDescent="0.25">
      <c r="A1498" s="5">
        <v>43893</v>
      </c>
      <c r="B1498" s="4" t="s">
        <v>26</v>
      </c>
      <c r="C1498" s="7">
        <v>681366.16</v>
      </c>
      <c r="D1498" s="8">
        <v>652877</v>
      </c>
      <c r="E1498" s="7">
        <v>890894.08</v>
      </c>
      <c r="F1498" s="8">
        <v>17998</v>
      </c>
      <c r="G1498" s="7">
        <v>66712.98</v>
      </c>
      <c r="H1498" s="8">
        <v>42751</v>
      </c>
      <c r="I1498" s="7">
        <v>216411.48</v>
      </c>
      <c r="J1498" s="8">
        <v>234</v>
      </c>
      <c r="K1498" s="7">
        <v>337518.63</v>
      </c>
      <c r="L1498" s="8">
        <v>29</v>
      </c>
      <c r="M1498" s="7">
        <v>8747.31</v>
      </c>
      <c r="N1498" s="8">
        <v>11381</v>
      </c>
      <c r="O1498" s="7">
        <v>2201650.64</v>
      </c>
      <c r="P1498" s="8">
        <v>725270</v>
      </c>
    </row>
    <row r="1499" spans="1:16" x14ac:dyDescent="0.25">
      <c r="A1499" s="5">
        <v>43893</v>
      </c>
      <c r="B1499" s="4" t="s">
        <v>27</v>
      </c>
      <c r="C1499" s="7">
        <v>627474.59</v>
      </c>
      <c r="D1499" s="8">
        <v>652877</v>
      </c>
      <c r="E1499" s="7">
        <v>937741.74</v>
      </c>
      <c r="F1499" s="8">
        <v>17998</v>
      </c>
      <c r="G1499" s="7">
        <v>72076.31</v>
      </c>
      <c r="H1499" s="8">
        <v>42751</v>
      </c>
      <c r="I1499" s="7">
        <v>221237.9</v>
      </c>
      <c r="J1499" s="8">
        <v>234</v>
      </c>
      <c r="K1499" s="7">
        <v>345304.5</v>
      </c>
      <c r="L1499" s="8">
        <v>29</v>
      </c>
      <c r="M1499" s="7">
        <v>5177.45</v>
      </c>
      <c r="N1499" s="8">
        <v>11381</v>
      </c>
      <c r="O1499" s="7">
        <v>2209012.4900000002</v>
      </c>
      <c r="P1499" s="8">
        <v>725270</v>
      </c>
    </row>
    <row r="1500" spans="1:16" x14ac:dyDescent="0.25">
      <c r="A1500" s="5">
        <v>43893</v>
      </c>
      <c r="B1500" s="4" t="s">
        <v>28</v>
      </c>
      <c r="C1500" s="7">
        <v>615890.62</v>
      </c>
      <c r="D1500" s="8">
        <v>652877</v>
      </c>
      <c r="E1500" s="7">
        <v>964239.04</v>
      </c>
      <c r="F1500" s="8">
        <v>17998</v>
      </c>
      <c r="G1500" s="7">
        <v>78704.62</v>
      </c>
      <c r="H1500" s="8">
        <v>42751</v>
      </c>
      <c r="I1500" s="7">
        <v>225368.22</v>
      </c>
      <c r="J1500" s="8">
        <v>234</v>
      </c>
      <c r="K1500" s="7">
        <v>354115.48</v>
      </c>
      <c r="L1500" s="8">
        <v>29</v>
      </c>
      <c r="M1500" s="7">
        <v>4824.3</v>
      </c>
      <c r="N1500" s="8">
        <v>11381</v>
      </c>
      <c r="O1500" s="7">
        <v>2243142.2799999998</v>
      </c>
      <c r="P1500" s="8">
        <v>725270</v>
      </c>
    </row>
    <row r="1501" spans="1:16" x14ac:dyDescent="0.25">
      <c r="A1501" s="5">
        <v>43893</v>
      </c>
      <c r="B1501" s="4" t="s">
        <v>29</v>
      </c>
      <c r="C1501" s="7">
        <v>617853.57999999996</v>
      </c>
      <c r="D1501" s="8">
        <v>652877</v>
      </c>
      <c r="E1501" s="7">
        <v>985364.15</v>
      </c>
      <c r="F1501" s="8">
        <v>17998</v>
      </c>
      <c r="G1501" s="7">
        <v>83487.58</v>
      </c>
      <c r="H1501" s="8">
        <v>42751</v>
      </c>
      <c r="I1501" s="7">
        <v>225775.32</v>
      </c>
      <c r="J1501" s="8">
        <v>234</v>
      </c>
      <c r="K1501" s="7">
        <v>352449.05</v>
      </c>
      <c r="L1501" s="8">
        <v>29</v>
      </c>
      <c r="M1501" s="7">
        <v>5155.07</v>
      </c>
      <c r="N1501" s="8">
        <v>11381</v>
      </c>
      <c r="O1501" s="7">
        <v>2270084.75</v>
      </c>
      <c r="P1501" s="8">
        <v>725270</v>
      </c>
    </row>
    <row r="1502" spans="1:16" x14ac:dyDescent="0.25">
      <c r="A1502" s="5">
        <v>43893</v>
      </c>
      <c r="B1502" s="4" t="s">
        <v>30</v>
      </c>
      <c r="C1502" s="7">
        <v>624923.15</v>
      </c>
      <c r="D1502" s="8">
        <v>652877</v>
      </c>
      <c r="E1502" s="7">
        <v>978101.07</v>
      </c>
      <c r="F1502" s="8">
        <v>17998</v>
      </c>
      <c r="G1502" s="7">
        <v>84663.34</v>
      </c>
      <c r="H1502" s="8">
        <v>42751</v>
      </c>
      <c r="I1502" s="7">
        <v>224020.34</v>
      </c>
      <c r="J1502" s="8">
        <v>234</v>
      </c>
      <c r="K1502" s="7">
        <v>367784.94</v>
      </c>
      <c r="L1502" s="8">
        <v>29</v>
      </c>
      <c r="M1502" s="7">
        <v>4464.57</v>
      </c>
      <c r="N1502" s="8">
        <v>11381</v>
      </c>
      <c r="O1502" s="7">
        <v>2283957.41</v>
      </c>
      <c r="P1502" s="8">
        <v>725270</v>
      </c>
    </row>
    <row r="1503" spans="1:16" x14ac:dyDescent="0.25">
      <c r="A1503" s="5">
        <v>43893</v>
      </c>
      <c r="B1503" s="4" t="s">
        <v>31</v>
      </c>
      <c r="C1503" s="7">
        <v>603791.61</v>
      </c>
      <c r="D1503" s="8">
        <v>652877</v>
      </c>
      <c r="E1503" s="7">
        <v>972535.15</v>
      </c>
      <c r="F1503" s="8">
        <v>17998</v>
      </c>
      <c r="G1503" s="7">
        <v>83225.63</v>
      </c>
      <c r="H1503" s="8">
        <v>42751</v>
      </c>
      <c r="I1503" s="7">
        <v>221641.95</v>
      </c>
      <c r="J1503" s="8">
        <v>234</v>
      </c>
      <c r="K1503" s="7">
        <v>363567.73</v>
      </c>
      <c r="L1503" s="8">
        <v>29</v>
      </c>
      <c r="M1503" s="7">
        <v>4778.29</v>
      </c>
      <c r="N1503" s="8">
        <v>11381</v>
      </c>
      <c r="O1503" s="7">
        <v>2249540.36</v>
      </c>
      <c r="P1503" s="8">
        <v>725270</v>
      </c>
    </row>
    <row r="1504" spans="1:16" x14ac:dyDescent="0.25">
      <c r="A1504" s="5">
        <v>43893</v>
      </c>
      <c r="B1504" s="4" t="s">
        <v>32</v>
      </c>
      <c r="C1504" s="7">
        <v>560344.86</v>
      </c>
      <c r="D1504" s="8">
        <v>652877</v>
      </c>
      <c r="E1504" s="7">
        <v>973143.16</v>
      </c>
      <c r="F1504" s="8">
        <v>17998</v>
      </c>
      <c r="G1504" s="7">
        <v>81595.09</v>
      </c>
      <c r="H1504" s="8">
        <v>42751</v>
      </c>
      <c r="I1504" s="7">
        <v>222405.3</v>
      </c>
      <c r="J1504" s="8">
        <v>234</v>
      </c>
      <c r="K1504" s="7">
        <v>376436.21</v>
      </c>
      <c r="L1504" s="8">
        <v>29</v>
      </c>
      <c r="M1504" s="7">
        <v>4733.09</v>
      </c>
      <c r="N1504" s="8">
        <v>11381</v>
      </c>
      <c r="O1504" s="7">
        <v>2218657.71</v>
      </c>
      <c r="P1504" s="8">
        <v>725270</v>
      </c>
    </row>
    <row r="1505" spans="1:16" x14ac:dyDescent="0.25">
      <c r="A1505" s="5">
        <v>43893</v>
      </c>
      <c r="B1505" s="4" t="s">
        <v>33</v>
      </c>
      <c r="C1505" s="7">
        <v>518778.03</v>
      </c>
      <c r="D1505" s="8">
        <v>652877</v>
      </c>
      <c r="E1505" s="7">
        <v>962169.65</v>
      </c>
      <c r="F1505" s="8">
        <v>17998</v>
      </c>
      <c r="G1505" s="7">
        <v>80342.899999999994</v>
      </c>
      <c r="H1505" s="8">
        <v>42751</v>
      </c>
      <c r="I1505" s="7">
        <v>221057.64</v>
      </c>
      <c r="J1505" s="8">
        <v>234</v>
      </c>
      <c r="K1505" s="7">
        <v>336164.98</v>
      </c>
      <c r="L1505" s="8">
        <v>29</v>
      </c>
      <c r="M1505" s="7">
        <v>4487.72</v>
      </c>
      <c r="N1505" s="8">
        <v>11381</v>
      </c>
      <c r="O1505" s="7">
        <v>2123000.92</v>
      </c>
      <c r="P1505" s="8">
        <v>725270</v>
      </c>
    </row>
    <row r="1506" spans="1:16" x14ac:dyDescent="0.25">
      <c r="A1506" s="5">
        <v>43893</v>
      </c>
      <c r="B1506" s="4" t="s">
        <v>34</v>
      </c>
      <c r="C1506" s="7">
        <v>553267.23</v>
      </c>
      <c r="D1506" s="8">
        <v>652877</v>
      </c>
      <c r="E1506" s="7">
        <v>929844.11</v>
      </c>
      <c r="F1506" s="8">
        <v>17998</v>
      </c>
      <c r="G1506" s="7">
        <v>78441.06</v>
      </c>
      <c r="H1506" s="8">
        <v>42751</v>
      </c>
      <c r="I1506" s="7">
        <v>217170.7</v>
      </c>
      <c r="J1506" s="8">
        <v>234</v>
      </c>
      <c r="K1506" s="7">
        <v>368037.35</v>
      </c>
      <c r="L1506" s="8">
        <v>29</v>
      </c>
      <c r="M1506" s="7">
        <v>4922.1899999999996</v>
      </c>
      <c r="N1506" s="8">
        <v>11381</v>
      </c>
      <c r="O1506" s="7">
        <v>2151682.64</v>
      </c>
      <c r="P1506" s="8">
        <v>725270</v>
      </c>
    </row>
    <row r="1507" spans="1:16" x14ac:dyDescent="0.25">
      <c r="A1507" s="5">
        <v>43893</v>
      </c>
      <c r="B1507" s="4" t="s">
        <v>35</v>
      </c>
      <c r="C1507" s="7">
        <v>602868.25</v>
      </c>
      <c r="D1507" s="8">
        <v>652877</v>
      </c>
      <c r="E1507" s="7">
        <v>885701.16</v>
      </c>
      <c r="F1507" s="8">
        <v>17998</v>
      </c>
      <c r="G1507" s="7">
        <v>74384.06</v>
      </c>
      <c r="H1507" s="8">
        <v>42751</v>
      </c>
      <c r="I1507" s="7">
        <v>212433.45</v>
      </c>
      <c r="J1507" s="8">
        <v>234</v>
      </c>
      <c r="K1507" s="7">
        <v>361063.62</v>
      </c>
      <c r="L1507" s="8">
        <v>29</v>
      </c>
      <c r="M1507" s="7">
        <v>5100.67</v>
      </c>
      <c r="N1507" s="8">
        <v>11381</v>
      </c>
      <c r="O1507" s="7">
        <v>2141551.21</v>
      </c>
      <c r="P1507" s="8">
        <v>725270</v>
      </c>
    </row>
    <row r="1508" spans="1:16" x14ac:dyDescent="0.25">
      <c r="A1508" s="5">
        <v>43893</v>
      </c>
      <c r="B1508" s="4" t="s">
        <v>36</v>
      </c>
      <c r="C1508" s="7">
        <v>696961.62</v>
      </c>
      <c r="D1508" s="8">
        <v>652877</v>
      </c>
      <c r="E1508" s="7">
        <v>843387.19</v>
      </c>
      <c r="F1508" s="8">
        <v>17998</v>
      </c>
      <c r="G1508" s="7">
        <v>68488.240000000005</v>
      </c>
      <c r="H1508" s="8">
        <v>42751</v>
      </c>
      <c r="I1508" s="7">
        <v>206585.12</v>
      </c>
      <c r="J1508" s="8">
        <v>234</v>
      </c>
      <c r="K1508" s="7">
        <v>349378.7</v>
      </c>
      <c r="L1508" s="8">
        <v>29</v>
      </c>
      <c r="M1508" s="7">
        <v>5539.09</v>
      </c>
      <c r="N1508" s="8">
        <v>11381</v>
      </c>
      <c r="O1508" s="7">
        <v>2170339.96</v>
      </c>
      <c r="P1508" s="8">
        <v>725270</v>
      </c>
    </row>
    <row r="1509" spans="1:16" x14ac:dyDescent="0.25">
      <c r="A1509" s="5">
        <v>43893</v>
      </c>
      <c r="B1509" s="4" t="s">
        <v>37</v>
      </c>
      <c r="C1509" s="7">
        <v>795056.87</v>
      </c>
      <c r="D1509" s="8">
        <v>652877</v>
      </c>
      <c r="E1509" s="7">
        <v>823834.6</v>
      </c>
      <c r="F1509" s="8">
        <v>17998</v>
      </c>
      <c r="G1509" s="7">
        <v>67974.05</v>
      </c>
      <c r="H1509" s="8">
        <v>42751</v>
      </c>
      <c r="I1509" s="7">
        <v>205092.87</v>
      </c>
      <c r="J1509" s="8">
        <v>234</v>
      </c>
      <c r="K1509" s="7">
        <v>355634.62</v>
      </c>
      <c r="L1509" s="8">
        <v>29</v>
      </c>
      <c r="M1509" s="7">
        <v>7955.7</v>
      </c>
      <c r="N1509" s="8">
        <v>11381</v>
      </c>
      <c r="O1509" s="7">
        <v>2255548.71</v>
      </c>
      <c r="P1509" s="8">
        <v>725270</v>
      </c>
    </row>
    <row r="1510" spans="1:16" x14ac:dyDescent="0.25">
      <c r="A1510" s="5">
        <v>43893</v>
      </c>
      <c r="B1510" s="4" t="s">
        <v>38</v>
      </c>
      <c r="C1510" s="7">
        <v>860793.68</v>
      </c>
      <c r="D1510" s="8">
        <v>652877</v>
      </c>
      <c r="E1510" s="7">
        <v>812033.14</v>
      </c>
      <c r="F1510" s="8">
        <v>17998</v>
      </c>
      <c r="G1510" s="7">
        <v>69782.22</v>
      </c>
      <c r="H1510" s="8">
        <v>42751</v>
      </c>
      <c r="I1510" s="7">
        <v>202569.25</v>
      </c>
      <c r="J1510" s="8">
        <v>234</v>
      </c>
      <c r="K1510" s="7">
        <v>361406.08</v>
      </c>
      <c r="L1510" s="8">
        <v>29</v>
      </c>
      <c r="M1510" s="7">
        <v>27963.66</v>
      </c>
      <c r="N1510" s="8">
        <v>11381</v>
      </c>
      <c r="O1510" s="7">
        <v>2334548.0299999998</v>
      </c>
      <c r="P1510" s="8">
        <v>725270</v>
      </c>
    </row>
    <row r="1511" spans="1:16" x14ac:dyDescent="0.25">
      <c r="A1511" s="5">
        <v>43893</v>
      </c>
      <c r="B1511" s="4" t="s">
        <v>39</v>
      </c>
      <c r="C1511" s="7">
        <v>872249.74</v>
      </c>
      <c r="D1511" s="8">
        <v>652877</v>
      </c>
      <c r="E1511" s="7">
        <v>784709.72</v>
      </c>
      <c r="F1511" s="8">
        <v>17998</v>
      </c>
      <c r="G1511" s="7">
        <v>65930.44</v>
      </c>
      <c r="H1511" s="8">
        <v>42751</v>
      </c>
      <c r="I1511" s="7">
        <v>200618.94</v>
      </c>
      <c r="J1511" s="8">
        <v>234</v>
      </c>
      <c r="K1511" s="7">
        <v>361560.26</v>
      </c>
      <c r="L1511" s="8">
        <v>29</v>
      </c>
      <c r="M1511" s="7">
        <v>31760.07</v>
      </c>
      <c r="N1511" s="8">
        <v>11381</v>
      </c>
      <c r="O1511" s="7">
        <v>2316829.17</v>
      </c>
      <c r="P1511" s="8">
        <v>725270</v>
      </c>
    </row>
    <row r="1512" spans="1:16" x14ac:dyDescent="0.25">
      <c r="A1512" s="5">
        <v>43893</v>
      </c>
      <c r="B1512" s="4" t="s">
        <v>40</v>
      </c>
      <c r="C1512" s="7">
        <v>824618.52</v>
      </c>
      <c r="D1512" s="8">
        <v>652877</v>
      </c>
      <c r="E1512" s="7">
        <v>746544.56</v>
      </c>
      <c r="F1512" s="8">
        <v>17998</v>
      </c>
      <c r="G1512" s="7">
        <v>61788.29</v>
      </c>
      <c r="H1512" s="8">
        <v>42751</v>
      </c>
      <c r="I1512" s="7">
        <v>198094.58</v>
      </c>
      <c r="J1512" s="8">
        <v>234</v>
      </c>
      <c r="K1512" s="7">
        <v>383620.25</v>
      </c>
      <c r="L1512" s="8">
        <v>29</v>
      </c>
      <c r="M1512" s="7">
        <v>32508.69</v>
      </c>
      <c r="N1512" s="8">
        <v>11381</v>
      </c>
      <c r="O1512" s="7">
        <v>2247174.89</v>
      </c>
      <c r="P1512" s="8">
        <v>725270</v>
      </c>
    </row>
    <row r="1513" spans="1:16" x14ac:dyDescent="0.25">
      <c r="A1513" s="5">
        <v>43893</v>
      </c>
      <c r="B1513" s="4" t="s">
        <v>41</v>
      </c>
      <c r="C1513" s="7">
        <v>767256.2</v>
      </c>
      <c r="D1513" s="8">
        <v>652877</v>
      </c>
      <c r="E1513" s="7">
        <v>707934.37</v>
      </c>
      <c r="F1513" s="8">
        <v>17998</v>
      </c>
      <c r="G1513" s="7">
        <v>58997.21</v>
      </c>
      <c r="H1513" s="8">
        <v>42751</v>
      </c>
      <c r="I1513" s="7">
        <v>196148.03</v>
      </c>
      <c r="J1513" s="8">
        <v>234</v>
      </c>
      <c r="K1513" s="7">
        <v>393146.47</v>
      </c>
      <c r="L1513" s="8">
        <v>29</v>
      </c>
      <c r="M1513" s="7">
        <v>30035.21</v>
      </c>
      <c r="N1513" s="8">
        <v>11381</v>
      </c>
      <c r="O1513" s="7">
        <v>2153517.4900000002</v>
      </c>
      <c r="P1513" s="8">
        <v>725270</v>
      </c>
    </row>
    <row r="1514" spans="1:16" x14ac:dyDescent="0.25">
      <c r="A1514" s="5">
        <v>43893</v>
      </c>
      <c r="B1514" s="4" t="s">
        <v>42</v>
      </c>
      <c r="C1514" s="7">
        <v>671128.03</v>
      </c>
      <c r="D1514" s="8">
        <v>652877</v>
      </c>
      <c r="E1514" s="7">
        <v>679852.22</v>
      </c>
      <c r="F1514" s="8">
        <v>17998</v>
      </c>
      <c r="G1514" s="7">
        <v>57887.61</v>
      </c>
      <c r="H1514" s="8">
        <v>42751</v>
      </c>
      <c r="I1514" s="7">
        <v>194873.47</v>
      </c>
      <c r="J1514" s="8">
        <v>234</v>
      </c>
      <c r="K1514" s="7">
        <v>394223.07</v>
      </c>
      <c r="L1514" s="8">
        <v>29</v>
      </c>
      <c r="M1514" s="7">
        <v>30347.16</v>
      </c>
      <c r="N1514" s="8">
        <v>11381</v>
      </c>
      <c r="O1514" s="7">
        <v>2028311.56</v>
      </c>
      <c r="P1514" s="8">
        <v>725270</v>
      </c>
    </row>
    <row r="1515" spans="1:16" x14ac:dyDescent="0.25">
      <c r="A1515" s="5">
        <v>43894</v>
      </c>
      <c r="B1515" s="4" t="s">
        <v>19</v>
      </c>
      <c r="C1515" s="7">
        <v>641130.43999999994</v>
      </c>
      <c r="D1515" s="8">
        <v>652894</v>
      </c>
      <c r="E1515" s="7">
        <v>659896.06000000006</v>
      </c>
      <c r="F1515" s="8">
        <v>17993</v>
      </c>
      <c r="G1515" s="7">
        <v>57086.92</v>
      </c>
      <c r="H1515" s="8">
        <v>42769</v>
      </c>
      <c r="I1515" s="7">
        <v>194472.83</v>
      </c>
      <c r="J1515" s="8">
        <v>234</v>
      </c>
      <c r="K1515" s="7">
        <v>374938.29</v>
      </c>
      <c r="L1515" s="8">
        <v>29</v>
      </c>
      <c r="M1515" s="7">
        <v>29094.36</v>
      </c>
      <c r="N1515" s="8">
        <v>11381</v>
      </c>
      <c r="O1515" s="7">
        <v>1956618.9</v>
      </c>
      <c r="P1515" s="8">
        <v>725300</v>
      </c>
    </row>
    <row r="1516" spans="1:16" x14ac:dyDescent="0.25">
      <c r="A1516" s="5">
        <v>43894</v>
      </c>
      <c r="B1516" s="4" t="s">
        <v>20</v>
      </c>
      <c r="C1516" s="7">
        <v>636190.35</v>
      </c>
      <c r="D1516" s="8">
        <v>652894</v>
      </c>
      <c r="E1516" s="7">
        <v>649586.6</v>
      </c>
      <c r="F1516" s="8">
        <v>17993</v>
      </c>
      <c r="G1516" s="7">
        <v>57076.98</v>
      </c>
      <c r="H1516" s="8">
        <v>42769</v>
      </c>
      <c r="I1516" s="7">
        <v>192999.63</v>
      </c>
      <c r="J1516" s="8">
        <v>234</v>
      </c>
      <c r="K1516" s="7">
        <v>371863.37</v>
      </c>
      <c r="L1516" s="8">
        <v>29</v>
      </c>
      <c r="M1516" s="7">
        <v>27028.83</v>
      </c>
      <c r="N1516" s="8">
        <v>11382</v>
      </c>
      <c r="O1516" s="7">
        <v>1934745.76</v>
      </c>
      <c r="P1516" s="8">
        <v>725301</v>
      </c>
    </row>
    <row r="1517" spans="1:16" x14ac:dyDescent="0.25">
      <c r="A1517" s="5">
        <v>43894</v>
      </c>
      <c r="B1517" s="4" t="s">
        <v>21</v>
      </c>
      <c r="C1517" s="7">
        <v>635131.53</v>
      </c>
      <c r="D1517" s="8">
        <v>652894</v>
      </c>
      <c r="E1517" s="7">
        <v>643048.94999999995</v>
      </c>
      <c r="F1517" s="8">
        <v>17993</v>
      </c>
      <c r="G1517" s="7">
        <v>57432.83</v>
      </c>
      <c r="H1517" s="8">
        <v>42769</v>
      </c>
      <c r="I1517" s="7">
        <v>191395.51</v>
      </c>
      <c r="J1517" s="8">
        <v>234</v>
      </c>
      <c r="K1517" s="7">
        <v>351038.35</v>
      </c>
      <c r="L1517" s="8">
        <v>29</v>
      </c>
      <c r="M1517" s="7">
        <v>26687.02</v>
      </c>
      <c r="N1517" s="8">
        <v>11382</v>
      </c>
      <c r="O1517" s="7">
        <v>1904734.19</v>
      </c>
      <c r="P1517" s="8">
        <v>725301</v>
      </c>
    </row>
    <row r="1518" spans="1:16" x14ac:dyDescent="0.25">
      <c r="A1518" s="5">
        <v>43894</v>
      </c>
      <c r="B1518" s="4" t="s">
        <v>22</v>
      </c>
      <c r="C1518" s="7">
        <v>652904.66</v>
      </c>
      <c r="D1518" s="8">
        <v>652894</v>
      </c>
      <c r="E1518" s="7">
        <v>647636.23</v>
      </c>
      <c r="F1518" s="8">
        <v>17993</v>
      </c>
      <c r="G1518" s="7">
        <v>58098.18</v>
      </c>
      <c r="H1518" s="8">
        <v>42769</v>
      </c>
      <c r="I1518" s="7">
        <v>186095.11</v>
      </c>
      <c r="J1518" s="8">
        <v>234</v>
      </c>
      <c r="K1518" s="7">
        <v>353762.52</v>
      </c>
      <c r="L1518" s="8">
        <v>29</v>
      </c>
      <c r="M1518" s="7">
        <v>28654.79</v>
      </c>
      <c r="N1518" s="8">
        <v>11382</v>
      </c>
      <c r="O1518" s="7">
        <v>1927151.49</v>
      </c>
      <c r="P1518" s="8">
        <v>725301</v>
      </c>
    </row>
    <row r="1519" spans="1:16" x14ac:dyDescent="0.25">
      <c r="A1519" s="5">
        <v>43894</v>
      </c>
      <c r="B1519" s="4" t="s">
        <v>23</v>
      </c>
      <c r="C1519" s="7">
        <v>690623.3</v>
      </c>
      <c r="D1519" s="8">
        <v>652894</v>
      </c>
      <c r="E1519" s="7">
        <v>673091.68</v>
      </c>
      <c r="F1519" s="8">
        <v>17993</v>
      </c>
      <c r="G1519" s="7">
        <v>59232.88</v>
      </c>
      <c r="H1519" s="8">
        <v>42769</v>
      </c>
      <c r="I1519" s="7">
        <v>188885.81</v>
      </c>
      <c r="J1519" s="8">
        <v>234</v>
      </c>
      <c r="K1519" s="7">
        <v>375537.05</v>
      </c>
      <c r="L1519" s="8">
        <v>29</v>
      </c>
      <c r="M1519" s="7">
        <v>29902.34</v>
      </c>
      <c r="N1519" s="8">
        <v>11382</v>
      </c>
      <c r="O1519" s="7">
        <v>2017273.06</v>
      </c>
      <c r="P1519" s="8">
        <v>725301</v>
      </c>
    </row>
    <row r="1520" spans="1:16" x14ac:dyDescent="0.25">
      <c r="A1520" s="5">
        <v>43894</v>
      </c>
      <c r="B1520" s="4" t="s">
        <v>24</v>
      </c>
      <c r="C1520" s="7">
        <v>762565.48</v>
      </c>
      <c r="D1520" s="8">
        <v>652894</v>
      </c>
      <c r="E1520" s="7">
        <v>736315.58</v>
      </c>
      <c r="F1520" s="8">
        <v>17993</v>
      </c>
      <c r="G1520" s="7">
        <v>61628.71</v>
      </c>
      <c r="H1520" s="8">
        <v>42769</v>
      </c>
      <c r="I1520" s="7">
        <v>195439.25</v>
      </c>
      <c r="J1520" s="8">
        <v>234</v>
      </c>
      <c r="K1520" s="7">
        <v>374228.49</v>
      </c>
      <c r="L1520" s="8">
        <v>29</v>
      </c>
      <c r="M1520" s="7">
        <v>26252.82</v>
      </c>
      <c r="N1520" s="8">
        <v>11382</v>
      </c>
      <c r="O1520" s="7">
        <v>2156430.33</v>
      </c>
      <c r="P1520" s="8">
        <v>725301</v>
      </c>
    </row>
    <row r="1521" spans="1:16" x14ac:dyDescent="0.25">
      <c r="A1521" s="5">
        <v>43894</v>
      </c>
      <c r="B1521" s="4" t="s">
        <v>25</v>
      </c>
      <c r="C1521" s="7">
        <v>868714.01</v>
      </c>
      <c r="D1521" s="8">
        <v>652894</v>
      </c>
      <c r="E1521" s="7">
        <v>839528.7</v>
      </c>
      <c r="F1521" s="8">
        <v>17993</v>
      </c>
      <c r="G1521" s="7">
        <v>67645.570000000007</v>
      </c>
      <c r="H1521" s="8">
        <v>42769</v>
      </c>
      <c r="I1521" s="7">
        <v>204720.71</v>
      </c>
      <c r="J1521" s="8">
        <v>234</v>
      </c>
      <c r="K1521" s="7">
        <v>380478.3</v>
      </c>
      <c r="L1521" s="8">
        <v>29</v>
      </c>
      <c r="M1521" s="7">
        <v>24373.18</v>
      </c>
      <c r="N1521" s="8">
        <v>11382</v>
      </c>
      <c r="O1521" s="7">
        <v>2385460.4700000002</v>
      </c>
      <c r="P1521" s="8">
        <v>725301</v>
      </c>
    </row>
    <row r="1522" spans="1:16" x14ac:dyDescent="0.25">
      <c r="A1522" s="5">
        <v>43894</v>
      </c>
      <c r="B1522" s="4" t="s">
        <v>26</v>
      </c>
      <c r="C1522" s="7">
        <v>882477.06</v>
      </c>
      <c r="D1522" s="8">
        <v>652894</v>
      </c>
      <c r="E1522" s="7">
        <v>918592.61</v>
      </c>
      <c r="F1522" s="8">
        <v>17993</v>
      </c>
      <c r="G1522" s="7">
        <v>71146.8</v>
      </c>
      <c r="H1522" s="8">
        <v>42769</v>
      </c>
      <c r="I1522" s="7">
        <v>214040.85</v>
      </c>
      <c r="J1522" s="8">
        <v>234</v>
      </c>
      <c r="K1522" s="7">
        <v>368584.7</v>
      </c>
      <c r="L1522" s="8">
        <v>29</v>
      </c>
      <c r="M1522" s="7">
        <v>9058.1</v>
      </c>
      <c r="N1522" s="8">
        <v>11382</v>
      </c>
      <c r="O1522" s="7">
        <v>2463900.12</v>
      </c>
      <c r="P1522" s="8">
        <v>725301</v>
      </c>
    </row>
    <row r="1523" spans="1:16" x14ac:dyDescent="0.25">
      <c r="A1523" s="5">
        <v>43894</v>
      </c>
      <c r="B1523" s="4" t="s">
        <v>27</v>
      </c>
      <c r="C1523" s="7">
        <v>773785.97</v>
      </c>
      <c r="D1523" s="8">
        <v>652894</v>
      </c>
      <c r="E1523" s="7">
        <v>956411.3</v>
      </c>
      <c r="F1523" s="8">
        <v>17993</v>
      </c>
      <c r="G1523" s="7">
        <v>76147.039999999994</v>
      </c>
      <c r="H1523" s="8">
        <v>42769</v>
      </c>
      <c r="I1523" s="7">
        <v>220325.75</v>
      </c>
      <c r="J1523" s="8">
        <v>234</v>
      </c>
      <c r="K1523" s="7">
        <v>358863.58</v>
      </c>
      <c r="L1523" s="8">
        <v>29</v>
      </c>
      <c r="M1523" s="7">
        <v>5902.46</v>
      </c>
      <c r="N1523" s="8">
        <v>11382</v>
      </c>
      <c r="O1523" s="7">
        <v>2391436.1</v>
      </c>
      <c r="P1523" s="8">
        <v>725301</v>
      </c>
    </row>
    <row r="1524" spans="1:16" x14ac:dyDescent="0.25">
      <c r="A1524" s="5">
        <v>43894</v>
      </c>
      <c r="B1524" s="4" t="s">
        <v>28</v>
      </c>
      <c r="C1524" s="7">
        <v>718184.95999999996</v>
      </c>
      <c r="D1524" s="8">
        <v>652894</v>
      </c>
      <c r="E1524" s="7">
        <v>975904.41</v>
      </c>
      <c r="F1524" s="8">
        <v>17993</v>
      </c>
      <c r="G1524" s="7">
        <v>81642.36</v>
      </c>
      <c r="H1524" s="8">
        <v>42769</v>
      </c>
      <c r="I1524" s="7">
        <v>220532.82</v>
      </c>
      <c r="J1524" s="8">
        <v>234</v>
      </c>
      <c r="K1524" s="7">
        <v>374315.17</v>
      </c>
      <c r="L1524" s="8">
        <v>29</v>
      </c>
      <c r="M1524" s="7">
        <v>5595.82</v>
      </c>
      <c r="N1524" s="8">
        <v>11382</v>
      </c>
      <c r="O1524" s="7">
        <v>2376175.54</v>
      </c>
      <c r="P1524" s="8">
        <v>725301</v>
      </c>
    </row>
    <row r="1525" spans="1:16" x14ac:dyDescent="0.25">
      <c r="A1525" s="5">
        <v>43894</v>
      </c>
      <c r="B1525" s="4" t="s">
        <v>29</v>
      </c>
      <c r="C1525" s="7">
        <v>653165.21</v>
      </c>
      <c r="D1525" s="8">
        <v>652894</v>
      </c>
      <c r="E1525" s="7">
        <v>991544.35</v>
      </c>
      <c r="F1525" s="8">
        <v>17993</v>
      </c>
      <c r="G1525" s="7">
        <v>84449.95</v>
      </c>
      <c r="H1525" s="8">
        <v>42769</v>
      </c>
      <c r="I1525" s="7">
        <v>223994</v>
      </c>
      <c r="J1525" s="8">
        <v>234</v>
      </c>
      <c r="K1525" s="7">
        <v>380732.69</v>
      </c>
      <c r="L1525" s="8">
        <v>29</v>
      </c>
      <c r="M1525" s="7">
        <v>5355.84</v>
      </c>
      <c r="N1525" s="8">
        <v>11382</v>
      </c>
      <c r="O1525" s="7">
        <v>2339242.04</v>
      </c>
      <c r="P1525" s="8">
        <v>725301</v>
      </c>
    </row>
    <row r="1526" spans="1:16" x14ac:dyDescent="0.25">
      <c r="A1526" s="5">
        <v>43894</v>
      </c>
      <c r="B1526" s="4" t="s">
        <v>30</v>
      </c>
      <c r="C1526" s="7">
        <v>617576.98</v>
      </c>
      <c r="D1526" s="8">
        <v>652894</v>
      </c>
      <c r="E1526" s="7">
        <v>987125.86</v>
      </c>
      <c r="F1526" s="8">
        <v>17993</v>
      </c>
      <c r="G1526" s="7">
        <v>84032.29</v>
      </c>
      <c r="H1526" s="8">
        <v>42769</v>
      </c>
      <c r="I1526" s="7">
        <v>224626.73</v>
      </c>
      <c r="J1526" s="8">
        <v>234</v>
      </c>
      <c r="K1526" s="7">
        <v>381136.2</v>
      </c>
      <c r="L1526" s="8">
        <v>29</v>
      </c>
      <c r="M1526" s="7">
        <v>5090.63</v>
      </c>
      <c r="N1526" s="8">
        <v>11382</v>
      </c>
      <c r="O1526" s="7">
        <v>2299588.69</v>
      </c>
      <c r="P1526" s="8">
        <v>725301</v>
      </c>
    </row>
    <row r="1527" spans="1:16" x14ac:dyDescent="0.25">
      <c r="A1527" s="5">
        <v>43894</v>
      </c>
      <c r="B1527" s="4" t="s">
        <v>31</v>
      </c>
      <c r="C1527" s="7">
        <v>583488.18999999994</v>
      </c>
      <c r="D1527" s="8">
        <v>652894</v>
      </c>
      <c r="E1527" s="7">
        <v>979372.37</v>
      </c>
      <c r="F1527" s="8">
        <v>17993</v>
      </c>
      <c r="G1527" s="7">
        <v>82561.88</v>
      </c>
      <c r="H1527" s="8">
        <v>42769</v>
      </c>
      <c r="I1527" s="7">
        <v>226338.73</v>
      </c>
      <c r="J1527" s="8">
        <v>234</v>
      </c>
      <c r="K1527" s="7">
        <v>381027.43</v>
      </c>
      <c r="L1527" s="8">
        <v>29</v>
      </c>
      <c r="M1527" s="7">
        <v>5022.6899999999996</v>
      </c>
      <c r="N1527" s="8">
        <v>11382</v>
      </c>
      <c r="O1527" s="7">
        <v>2257811.29</v>
      </c>
      <c r="P1527" s="8">
        <v>725301</v>
      </c>
    </row>
    <row r="1528" spans="1:16" x14ac:dyDescent="0.25">
      <c r="A1528" s="5">
        <v>43894</v>
      </c>
      <c r="B1528" s="4" t="s">
        <v>32</v>
      </c>
      <c r="C1528" s="7">
        <v>567922.43999999994</v>
      </c>
      <c r="D1528" s="8">
        <v>652894</v>
      </c>
      <c r="E1528" s="7">
        <v>980793.32</v>
      </c>
      <c r="F1528" s="8">
        <v>17993</v>
      </c>
      <c r="G1528" s="7">
        <v>81507.63</v>
      </c>
      <c r="H1528" s="8">
        <v>42769</v>
      </c>
      <c r="I1528" s="7">
        <v>227531.24</v>
      </c>
      <c r="J1528" s="8">
        <v>234</v>
      </c>
      <c r="K1528" s="7">
        <v>386304.39</v>
      </c>
      <c r="L1528" s="8">
        <v>29</v>
      </c>
      <c r="M1528" s="7">
        <v>5068.76</v>
      </c>
      <c r="N1528" s="8">
        <v>11382</v>
      </c>
      <c r="O1528" s="7">
        <v>2249127.7799999998</v>
      </c>
      <c r="P1528" s="8">
        <v>725301</v>
      </c>
    </row>
    <row r="1529" spans="1:16" x14ac:dyDescent="0.25">
      <c r="A1529" s="5">
        <v>43894</v>
      </c>
      <c r="B1529" s="4" t="s">
        <v>33</v>
      </c>
      <c r="C1529" s="7">
        <v>533491.46</v>
      </c>
      <c r="D1529" s="8">
        <v>652894</v>
      </c>
      <c r="E1529" s="7">
        <v>967502.19</v>
      </c>
      <c r="F1529" s="8">
        <v>17993</v>
      </c>
      <c r="G1529" s="7">
        <v>80194.78</v>
      </c>
      <c r="H1529" s="8">
        <v>42769</v>
      </c>
      <c r="I1529" s="7">
        <v>225028.1</v>
      </c>
      <c r="J1529" s="8">
        <v>234</v>
      </c>
      <c r="K1529" s="7">
        <v>380330.6</v>
      </c>
      <c r="L1529" s="8">
        <v>29</v>
      </c>
      <c r="M1529" s="7">
        <v>4923.6499999999996</v>
      </c>
      <c r="N1529" s="8">
        <v>11382</v>
      </c>
      <c r="O1529" s="7">
        <v>2191470.7799999998</v>
      </c>
      <c r="P1529" s="8">
        <v>725301</v>
      </c>
    </row>
    <row r="1530" spans="1:16" x14ac:dyDescent="0.25">
      <c r="A1530" s="5">
        <v>43894</v>
      </c>
      <c r="B1530" s="4" t="s">
        <v>34</v>
      </c>
      <c r="C1530" s="7">
        <v>537184.09</v>
      </c>
      <c r="D1530" s="8">
        <v>652894</v>
      </c>
      <c r="E1530" s="7">
        <v>936216.79</v>
      </c>
      <c r="F1530" s="8">
        <v>17993</v>
      </c>
      <c r="G1530" s="7">
        <v>78022.92</v>
      </c>
      <c r="H1530" s="8">
        <v>42769</v>
      </c>
      <c r="I1530" s="7">
        <v>217600.18</v>
      </c>
      <c r="J1530" s="8">
        <v>234</v>
      </c>
      <c r="K1530" s="7">
        <v>373505.81</v>
      </c>
      <c r="L1530" s="8">
        <v>29</v>
      </c>
      <c r="M1530" s="7">
        <v>4767.67</v>
      </c>
      <c r="N1530" s="8">
        <v>11382</v>
      </c>
      <c r="O1530" s="7">
        <v>2147297.46</v>
      </c>
      <c r="P1530" s="8">
        <v>725301</v>
      </c>
    </row>
    <row r="1531" spans="1:16" x14ac:dyDescent="0.25">
      <c r="A1531" s="5">
        <v>43894</v>
      </c>
      <c r="B1531" s="4" t="s">
        <v>35</v>
      </c>
      <c r="C1531" s="7">
        <v>581806.03</v>
      </c>
      <c r="D1531" s="8">
        <v>652894</v>
      </c>
      <c r="E1531" s="7">
        <v>892373.84</v>
      </c>
      <c r="F1531" s="8">
        <v>17993</v>
      </c>
      <c r="G1531" s="7">
        <v>73879.820000000007</v>
      </c>
      <c r="H1531" s="8">
        <v>42769</v>
      </c>
      <c r="I1531" s="7">
        <v>211654.06</v>
      </c>
      <c r="J1531" s="8">
        <v>234</v>
      </c>
      <c r="K1531" s="7">
        <v>371338.9</v>
      </c>
      <c r="L1531" s="8">
        <v>29</v>
      </c>
      <c r="M1531" s="7">
        <v>4850.6899999999996</v>
      </c>
      <c r="N1531" s="8">
        <v>11382</v>
      </c>
      <c r="O1531" s="7">
        <v>2135903.34</v>
      </c>
      <c r="P1531" s="8">
        <v>725301</v>
      </c>
    </row>
    <row r="1532" spans="1:16" x14ac:dyDescent="0.25">
      <c r="A1532" s="5">
        <v>43894</v>
      </c>
      <c r="B1532" s="4" t="s">
        <v>36</v>
      </c>
      <c r="C1532" s="7">
        <v>645159.89</v>
      </c>
      <c r="D1532" s="8">
        <v>652894</v>
      </c>
      <c r="E1532" s="7">
        <v>844665.03</v>
      </c>
      <c r="F1532" s="8">
        <v>17993</v>
      </c>
      <c r="G1532" s="7">
        <v>67745.09</v>
      </c>
      <c r="H1532" s="8">
        <v>42769</v>
      </c>
      <c r="I1532" s="7">
        <v>203919.21</v>
      </c>
      <c r="J1532" s="8">
        <v>234</v>
      </c>
      <c r="K1532" s="7">
        <v>369110.78</v>
      </c>
      <c r="L1532" s="8">
        <v>29</v>
      </c>
      <c r="M1532" s="7">
        <v>4804.2</v>
      </c>
      <c r="N1532" s="8">
        <v>11382</v>
      </c>
      <c r="O1532" s="7">
        <v>2135404.2000000002</v>
      </c>
      <c r="P1532" s="8">
        <v>725301</v>
      </c>
    </row>
    <row r="1533" spans="1:16" x14ac:dyDescent="0.25">
      <c r="A1533" s="5">
        <v>43894</v>
      </c>
      <c r="B1533" s="4" t="s">
        <v>37</v>
      </c>
      <c r="C1533" s="7">
        <v>765903</v>
      </c>
      <c r="D1533" s="8">
        <v>652894</v>
      </c>
      <c r="E1533" s="7">
        <v>819301.78</v>
      </c>
      <c r="F1533" s="8">
        <v>17993</v>
      </c>
      <c r="G1533" s="7">
        <v>67831.740000000005</v>
      </c>
      <c r="H1533" s="8">
        <v>42769</v>
      </c>
      <c r="I1533" s="7">
        <v>201110.12</v>
      </c>
      <c r="J1533" s="8">
        <v>234</v>
      </c>
      <c r="K1533" s="7">
        <v>367148.28</v>
      </c>
      <c r="L1533" s="8">
        <v>29</v>
      </c>
      <c r="M1533" s="7">
        <v>7801.69</v>
      </c>
      <c r="N1533" s="8">
        <v>11382</v>
      </c>
      <c r="O1533" s="7">
        <v>2229096.61</v>
      </c>
      <c r="P1533" s="8">
        <v>725301</v>
      </c>
    </row>
    <row r="1534" spans="1:16" x14ac:dyDescent="0.25">
      <c r="A1534" s="5">
        <v>43894</v>
      </c>
      <c r="B1534" s="4" t="s">
        <v>38</v>
      </c>
      <c r="C1534" s="7">
        <v>838988.79</v>
      </c>
      <c r="D1534" s="8">
        <v>652894</v>
      </c>
      <c r="E1534" s="7">
        <v>807436.97</v>
      </c>
      <c r="F1534" s="8">
        <v>17993</v>
      </c>
      <c r="G1534" s="7">
        <v>69384.14</v>
      </c>
      <c r="H1534" s="8">
        <v>42769</v>
      </c>
      <c r="I1534" s="7">
        <v>198533.53</v>
      </c>
      <c r="J1534" s="8">
        <v>234</v>
      </c>
      <c r="K1534" s="7">
        <v>365962.09</v>
      </c>
      <c r="L1534" s="8">
        <v>29</v>
      </c>
      <c r="M1534" s="7">
        <v>26564.880000000001</v>
      </c>
      <c r="N1534" s="8">
        <v>11382</v>
      </c>
      <c r="O1534" s="7">
        <v>2306870.4</v>
      </c>
      <c r="P1534" s="8">
        <v>725301</v>
      </c>
    </row>
    <row r="1535" spans="1:16" x14ac:dyDescent="0.25">
      <c r="A1535" s="5">
        <v>43894</v>
      </c>
      <c r="B1535" s="4" t="s">
        <v>39</v>
      </c>
      <c r="C1535" s="7">
        <v>864625.95</v>
      </c>
      <c r="D1535" s="8">
        <v>652894</v>
      </c>
      <c r="E1535" s="7">
        <v>779802.33</v>
      </c>
      <c r="F1535" s="8">
        <v>17993</v>
      </c>
      <c r="G1535" s="7">
        <v>65870.14</v>
      </c>
      <c r="H1535" s="8">
        <v>42769</v>
      </c>
      <c r="I1535" s="7">
        <v>196390.27</v>
      </c>
      <c r="J1535" s="8">
        <v>234</v>
      </c>
      <c r="K1535" s="7">
        <v>365538.73</v>
      </c>
      <c r="L1535" s="8">
        <v>29</v>
      </c>
      <c r="M1535" s="7">
        <v>28675.97</v>
      </c>
      <c r="N1535" s="8">
        <v>11382</v>
      </c>
      <c r="O1535" s="7">
        <v>2300903.39</v>
      </c>
      <c r="P1535" s="8">
        <v>725301</v>
      </c>
    </row>
    <row r="1536" spans="1:16" x14ac:dyDescent="0.25">
      <c r="A1536" s="5">
        <v>43894</v>
      </c>
      <c r="B1536" s="4" t="s">
        <v>40</v>
      </c>
      <c r="C1536" s="7">
        <v>828673.22</v>
      </c>
      <c r="D1536" s="8">
        <v>652894</v>
      </c>
      <c r="E1536" s="7">
        <v>744964.67</v>
      </c>
      <c r="F1536" s="8">
        <v>17993</v>
      </c>
      <c r="G1536" s="7">
        <v>61762.8</v>
      </c>
      <c r="H1536" s="8">
        <v>42769</v>
      </c>
      <c r="I1536" s="7">
        <v>194345.7</v>
      </c>
      <c r="J1536" s="8">
        <v>234</v>
      </c>
      <c r="K1536" s="7">
        <v>366121.59</v>
      </c>
      <c r="L1536" s="8">
        <v>29</v>
      </c>
      <c r="M1536" s="7">
        <v>29983.65</v>
      </c>
      <c r="N1536" s="8">
        <v>11382</v>
      </c>
      <c r="O1536" s="7">
        <v>2225851.63</v>
      </c>
      <c r="P1536" s="8">
        <v>725301</v>
      </c>
    </row>
    <row r="1537" spans="1:16" x14ac:dyDescent="0.25">
      <c r="A1537" s="5">
        <v>43894</v>
      </c>
      <c r="B1537" s="4" t="s">
        <v>41</v>
      </c>
      <c r="C1537" s="7">
        <v>788243.56</v>
      </c>
      <c r="D1537" s="8">
        <v>652894</v>
      </c>
      <c r="E1537" s="7">
        <v>707348.35</v>
      </c>
      <c r="F1537" s="8">
        <v>17993</v>
      </c>
      <c r="G1537" s="7">
        <v>59507.16</v>
      </c>
      <c r="H1537" s="8">
        <v>42769</v>
      </c>
      <c r="I1537" s="7">
        <v>192620.92</v>
      </c>
      <c r="J1537" s="8">
        <v>234</v>
      </c>
      <c r="K1537" s="7">
        <v>359226.54</v>
      </c>
      <c r="L1537" s="8">
        <v>29</v>
      </c>
      <c r="M1537" s="7">
        <v>30391.02</v>
      </c>
      <c r="N1537" s="8">
        <v>11382</v>
      </c>
      <c r="O1537" s="7">
        <v>2137337.5499999998</v>
      </c>
      <c r="P1537" s="8">
        <v>725301</v>
      </c>
    </row>
    <row r="1538" spans="1:16" x14ac:dyDescent="0.25">
      <c r="A1538" s="5">
        <v>43894</v>
      </c>
      <c r="B1538" s="4" t="s">
        <v>42</v>
      </c>
      <c r="C1538" s="7">
        <v>704175.85</v>
      </c>
      <c r="D1538" s="8">
        <v>652894</v>
      </c>
      <c r="E1538" s="7">
        <v>679093.39</v>
      </c>
      <c r="F1538" s="8">
        <v>17993</v>
      </c>
      <c r="G1538" s="7">
        <v>58470.73</v>
      </c>
      <c r="H1538" s="8">
        <v>42769</v>
      </c>
      <c r="I1538" s="7">
        <v>189567.12</v>
      </c>
      <c r="J1538" s="8">
        <v>234</v>
      </c>
      <c r="K1538" s="7">
        <v>374614.53</v>
      </c>
      <c r="L1538" s="8">
        <v>29</v>
      </c>
      <c r="M1538" s="7">
        <v>31063.58</v>
      </c>
      <c r="N1538" s="8">
        <v>11382</v>
      </c>
      <c r="O1538" s="7">
        <v>2036985.2</v>
      </c>
      <c r="P1538" s="8">
        <v>725301</v>
      </c>
    </row>
    <row r="1539" spans="1:16" x14ac:dyDescent="0.25">
      <c r="A1539" s="5">
        <v>43895</v>
      </c>
      <c r="B1539" s="4" t="s">
        <v>19</v>
      </c>
      <c r="C1539" s="7">
        <v>665374.96</v>
      </c>
      <c r="D1539" s="8">
        <v>652873</v>
      </c>
      <c r="E1539" s="7">
        <v>661022.81999999995</v>
      </c>
      <c r="F1539" s="8">
        <v>17987</v>
      </c>
      <c r="G1539" s="7">
        <v>57714.34</v>
      </c>
      <c r="H1539" s="8">
        <v>42768</v>
      </c>
      <c r="I1539" s="7">
        <v>187885.85</v>
      </c>
      <c r="J1539" s="8">
        <v>234</v>
      </c>
      <c r="K1539" s="7">
        <v>381008.9</v>
      </c>
      <c r="L1539" s="8">
        <v>29</v>
      </c>
      <c r="M1539" s="7">
        <v>29026.49</v>
      </c>
      <c r="N1539" s="8">
        <v>11380</v>
      </c>
      <c r="O1539" s="7">
        <v>1982033.36</v>
      </c>
      <c r="P1539" s="8">
        <v>725271</v>
      </c>
    </row>
    <row r="1540" spans="1:16" x14ac:dyDescent="0.25">
      <c r="A1540" s="5">
        <v>43895</v>
      </c>
      <c r="B1540" s="4" t="s">
        <v>20</v>
      </c>
      <c r="C1540" s="7">
        <v>661848.24</v>
      </c>
      <c r="D1540" s="8">
        <v>652873</v>
      </c>
      <c r="E1540" s="7">
        <v>653745.24</v>
      </c>
      <c r="F1540" s="8">
        <v>17987</v>
      </c>
      <c r="G1540" s="7">
        <v>58212.52</v>
      </c>
      <c r="H1540" s="8">
        <v>42768</v>
      </c>
      <c r="I1540" s="7">
        <v>186391.37</v>
      </c>
      <c r="J1540" s="8">
        <v>234</v>
      </c>
      <c r="K1540" s="7">
        <v>384285.19</v>
      </c>
      <c r="L1540" s="8">
        <v>29</v>
      </c>
      <c r="M1540" s="7">
        <v>29624.42</v>
      </c>
      <c r="N1540" s="8">
        <v>11380</v>
      </c>
      <c r="O1540" s="7">
        <v>1974106.98</v>
      </c>
      <c r="P1540" s="8">
        <v>725271</v>
      </c>
    </row>
    <row r="1541" spans="1:16" x14ac:dyDescent="0.25">
      <c r="A1541" s="5">
        <v>43895</v>
      </c>
      <c r="B1541" s="4" t="s">
        <v>21</v>
      </c>
      <c r="C1541" s="7">
        <v>675854</v>
      </c>
      <c r="D1541" s="8">
        <v>652873</v>
      </c>
      <c r="E1541" s="7">
        <v>649073.78</v>
      </c>
      <c r="F1541" s="8">
        <v>17987</v>
      </c>
      <c r="G1541" s="7">
        <v>58701.22</v>
      </c>
      <c r="H1541" s="8">
        <v>42768</v>
      </c>
      <c r="I1541" s="7">
        <v>186256.54</v>
      </c>
      <c r="J1541" s="8">
        <v>234</v>
      </c>
      <c r="K1541" s="7">
        <v>382803.12</v>
      </c>
      <c r="L1541" s="8">
        <v>29</v>
      </c>
      <c r="M1541" s="7">
        <v>29854.799999999999</v>
      </c>
      <c r="N1541" s="8">
        <v>11380</v>
      </c>
      <c r="O1541" s="7">
        <v>1982543.46</v>
      </c>
      <c r="P1541" s="8">
        <v>725271</v>
      </c>
    </row>
    <row r="1542" spans="1:16" x14ac:dyDescent="0.25">
      <c r="A1542" s="5">
        <v>43895</v>
      </c>
      <c r="B1542" s="4" t="s">
        <v>22</v>
      </c>
      <c r="C1542" s="7">
        <v>698227.75</v>
      </c>
      <c r="D1542" s="8">
        <v>652873</v>
      </c>
      <c r="E1542" s="7">
        <v>653734.56000000006</v>
      </c>
      <c r="F1542" s="8">
        <v>17987</v>
      </c>
      <c r="G1542" s="7">
        <v>59434.47</v>
      </c>
      <c r="H1542" s="8">
        <v>42768</v>
      </c>
      <c r="I1542" s="7">
        <v>183104.61</v>
      </c>
      <c r="J1542" s="8">
        <v>234</v>
      </c>
      <c r="K1542" s="7">
        <v>384705.19</v>
      </c>
      <c r="L1542" s="8">
        <v>29</v>
      </c>
      <c r="M1542" s="7">
        <v>29236.62</v>
      </c>
      <c r="N1542" s="8">
        <v>11380</v>
      </c>
      <c r="O1542" s="7">
        <v>2008443.2</v>
      </c>
      <c r="P1542" s="8">
        <v>725271</v>
      </c>
    </row>
    <row r="1543" spans="1:16" x14ac:dyDescent="0.25">
      <c r="A1543" s="5">
        <v>43895</v>
      </c>
      <c r="B1543" s="4" t="s">
        <v>23</v>
      </c>
      <c r="C1543" s="7">
        <v>741969.86</v>
      </c>
      <c r="D1543" s="8">
        <v>652873</v>
      </c>
      <c r="E1543" s="7">
        <v>681958.09</v>
      </c>
      <c r="F1543" s="8">
        <v>17987</v>
      </c>
      <c r="G1543" s="7">
        <v>60646.65</v>
      </c>
      <c r="H1543" s="8">
        <v>42768</v>
      </c>
      <c r="I1543" s="7">
        <v>184605.55</v>
      </c>
      <c r="J1543" s="8">
        <v>234</v>
      </c>
      <c r="K1543" s="7">
        <v>386110.65</v>
      </c>
      <c r="L1543" s="8">
        <v>29</v>
      </c>
      <c r="M1543" s="7">
        <v>28510.06</v>
      </c>
      <c r="N1543" s="8">
        <v>11380</v>
      </c>
      <c r="O1543" s="7">
        <v>2083800.86</v>
      </c>
      <c r="P1543" s="8">
        <v>725271</v>
      </c>
    </row>
    <row r="1544" spans="1:16" x14ac:dyDescent="0.25">
      <c r="A1544" s="5">
        <v>43895</v>
      </c>
      <c r="B1544" s="4" t="s">
        <v>24</v>
      </c>
      <c r="C1544" s="7">
        <v>821286.31</v>
      </c>
      <c r="D1544" s="8">
        <v>652873</v>
      </c>
      <c r="E1544" s="7">
        <v>746045.3</v>
      </c>
      <c r="F1544" s="8">
        <v>17987</v>
      </c>
      <c r="G1544" s="7">
        <v>63490.65</v>
      </c>
      <c r="H1544" s="8">
        <v>42768</v>
      </c>
      <c r="I1544" s="7">
        <v>192103.38</v>
      </c>
      <c r="J1544" s="8">
        <v>234</v>
      </c>
      <c r="K1544" s="7">
        <v>376299.5</v>
      </c>
      <c r="L1544" s="8">
        <v>29</v>
      </c>
      <c r="M1544" s="7">
        <v>28518.61</v>
      </c>
      <c r="N1544" s="8">
        <v>11380</v>
      </c>
      <c r="O1544" s="7">
        <v>2227743.75</v>
      </c>
      <c r="P1544" s="8">
        <v>725271</v>
      </c>
    </row>
    <row r="1545" spans="1:16" x14ac:dyDescent="0.25">
      <c r="A1545" s="5">
        <v>43895</v>
      </c>
      <c r="B1545" s="4" t="s">
        <v>25</v>
      </c>
      <c r="C1545" s="7">
        <v>941087.09</v>
      </c>
      <c r="D1545" s="8">
        <v>652873</v>
      </c>
      <c r="E1545" s="7">
        <v>848321.33</v>
      </c>
      <c r="F1545" s="8">
        <v>17987</v>
      </c>
      <c r="G1545" s="7">
        <v>69219.23</v>
      </c>
      <c r="H1545" s="8">
        <v>42768</v>
      </c>
      <c r="I1545" s="7">
        <v>204153.15</v>
      </c>
      <c r="J1545" s="8">
        <v>234</v>
      </c>
      <c r="K1545" s="7">
        <v>384581.43</v>
      </c>
      <c r="L1545" s="8">
        <v>29</v>
      </c>
      <c r="M1545" s="7">
        <v>24997.200000000001</v>
      </c>
      <c r="N1545" s="8">
        <v>11380</v>
      </c>
      <c r="O1545" s="7">
        <v>2472359.4300000002</v>
      </c>
      <c r="P1545" s="8">
        <v>725271</v>
      </c>
    </row>
    <row r="1546" spans="1:16" x14ac:dyDescent="0.25">
      <c r="A1546" s="5">
        <v>43895</v>
      </c>
      <c r="B1546" s="4" t="s">
        <v>26</v>
      </c>
      <c r="C1546" s="7">
        <v>963726.08</v>
      </c>
      <c r="D1546" s="8">
        <v>652873</v>
      </c>
      <c r="E1546" s="7">
        <v>925077.91</v>
      </c>
      <c r="F1546" s="8">
        <v>17987</v>
      </c>
      <c r="G1546" s="7">
        <v>73026.320000000007</v>
      </c>
      <c r="H1546" s="8">
        <v>42768</v>
      </c>
      <c r="I1546" s="7">
        <v>214999.43</v>
      </c>
      <c r="J1546" s="8">
        <v>234</v>
      </c>
      <c r="K1546" s="7">
        <v>387825.96</v>
      </c>
      <c r="L1546" s="8">
        <v>29</v>
      </c>
      <c r="M1546" s="7">
        <v>9478.6200000000008</v>
      </c>
      <c r="N1546" s="8">
        <v>11380</v>
      </c>
      <c r="O1546" s="7">
        <v>2574134.3199999998</v>
      </c>
      <c r="P1546" s="8">
        <v>725271</v>
      </c>
    </row>
    <row r="1547" spans="1:16" x14ac:dyDescent="0.25">
      <c r="A1547" s="5">
        <v>43895</v>
      </c>
      <c r="B1547" s="4" t="s">
        <v>27</v>
      </c>
      <c r="C1547" s="7">
        <v>879647.05</v>
      </c>
      <c r="D1547" s="8">
        <v>652873</v>
      </c>
      <c r="E1547" s="7">
        <v>969444.5</v>
      </c>
      <c r="F1547" s="8">
        <v>17987</v>
      </c>
      <c r="G1547" s="7">
        <v>79160.19</v>
      </c>
      <c r="H1547" s="8">
        <v>42768</v>
      </c>
      <c r="I1547" s="7">
        <v>216719.27</v>
      </c>
      <c r="J1547" s="8">
        <v>234</v>
      </c>
      <c r="K1547" s="7">
        <v>398083.11</v>
      </c>
      <c r="L1547" s="8">
        <v>29</v>
      </c>
      <c r="M1547" s="7">
        <v>5501.06</v>
      </c>
      <c r="N1547" s="8">
        <v>11380</v>
      </c>
      <c r="O1547" s="7">
        <v>2548555.1800000002</v>
      </c>
      <c r="P1547" s="8">
        <v>725271</v>
      </c>
    </row>
    <row r="1548" spans="1:16" x14ac:dyDescent="0.25">
      <c r="A1548" s="5">
        <v>43895</v>
      </c>
      <c r="B1548" s="4" t="s">
        <v>28</v>
      </c>
      <c r="C1548" s="7">
        <v>765482.05</v>
      </c>
      <c r="D1548" s="8">
        <v>652873</v>
      </c>
      <c r="E1548" s="7">
        <v>984664.96</v>
      </c>
      <c r="F1548" s="8">
        <v>17987</v>
      </c>
      <c r="G1548" s="7">
        <v>84397.13</v>
      </c>
      <c r="H1548" s="8">
        <v>42768</v>
      </c>
      <c r="I1548" s="7">
        <v>219286.12</v>
      </c>
      <c r="J1548" s="8">
        <v>234</v>
      </c>
      <c r="K1548" s="7">
        <v>402709.96</v>
      </c>
      <c r="L1548" s="8">
        <v>29</v>
      </c>
      <c r="M1548" s="7">
        <v>5341.57</v>
      </c>
      <c r="N1548" s="8">
        <v>11380</v>
      </c>
      <c r="O1548" s="7">
        <v>2461881.79</v>
      </c>
      <c r="P1548" s="8">
        <v>725271</v>
      </c>
    </row>
    <row r="1549" spans="1:16" x14ac:dyDescent="0.25">
      <c r="A1549" s="5">
        <v>43895</v>
      </c>
      <c r="B1549" s="4" t="s">
        <v>29</v>
      </c>
      <c r="C1549" s="7">
        <v>702681.94</v>
      </c>
      <c r="D1549" s="8">
        <v>652873</v>
      </c>
      <c r="E1549" s="7">
        <v>990975.13</v>
      </c>
      <c r="F1549" s="8">
        <v>17987</v>
      </c>
      <c r="G1549" s="7">
        <v>86228.7</v>
      </c>
      <c r="H1549" s="8">
        <v>42768</v>
      </c>
      <c r="I1549" s="7">
        <v>222700.13</v>
      </c>
      <c r="J1549" s="8">
        <v>234</v>
      </c>
      <c r="K1549" s="7">
        <v>403177.94</v>
      </c>
      <c r="L1549" s="8">
        <v>29</v>
      </c>
      <c r="M1549" s="7">
        <v>5166.88</v>
      </c>
      <c r="N1549" s="8">
        <v>11380</v>
      </c>
      <c r="O1549" s="7">
        <v>2410930.7200000002</v>
      </c>
      <c r="P1549" s="8">
        <v>725271</v>
      </c>
    </row>
    <row r="1550" spans="1:16" x14ac:dyDescent="0.25">
      <c r="A1550" s="5">
        <v>43895</v>
      </c>
      <c r="B1550" s="4" t="s">
        <v>30</v>
      </c>
      <c r="C1550" s="7">
        <v>659091.78</v>
      </c>
      <c r="D1550" s="8">
        <v>652873</v>
      </c>
      <c r="E1550" s="7">
        <v>980961.18</v>
      </c>
      <c r="F1550" s="8">
        <v>17987</v>
      </c>
      <c r="G1550" s="7">
        <v>85651.62</v>
      </c>
      <c r="H1550" s="8">
        <v>42768</v>
      </c>
      <c r="I1550" s="7">
        <v>221988.44</v>
      </c>
      <c r="J1550" s="8">
        <v>234</v>
      </c>
      <c r="K1550" s="7">
        <v>399651.72</v>
      </c>
      <c r="L1550" s="8">
        <v>29</v>
      </c>
      <c r="M1550" s="7">
        <v>5034.8599999999997</v>
      </c>
      <c r="N1550" s="8">
        <v>11380</v>
      </c>
      <c r="O1550" s="7">
        <v>2352379.6</v>
      </c>
      <c r="P1550" s="8">
        <v>725271</v>
      </c>
    </row>
    <row r="1551" spans="1:16" x14ac:dyDescent="0.25">
      <c r="A1551" s="5">
        <v>43895</v>
      </c>
      <c r="B1551" s="4" t="s">
        <v>31</v>
      </c>
      <c r="C1551" s="7">
        <v>610761.27</v>
      </c>
      <c r="D1551" s="8">
        <v>652873</v>
      </c>
      <c r="E1551" s="7">
        <v>973911.25</v>
      </c>
      <c r="F1551" s="8">
        <v>17987</v>
      </c>
      <c r="G1551" s="7">
        <v>83773.08</v>
      </c>
      <c r="H1551" s="8">
        <v>42768</v>
      </c>
      <c r="I1551" s="7">
        <v>221487.43</v>
      </c>
      <c r="J1551" s="8">
        <v>234</v>
      </c>
      <c r="K1551" s="7">
        <v>391560.92</v>
      </c>
      <c r="L1551" s="8">
        <v>29</v>
      </c>
      <c r="M1551" s="7">
        <v>5035.3999999999996</v>
      </c>
      <c r="N1551" s="8">
        <v>11380</v>
      </c>
      <c r="O1551" s="7">
        <v>2286529.35</v>
      </c>
      <c r="P1551" s="8">
        <v>725271</v>
      </c>
    </row>
    <row r="1552" spans="1:16" x14ac:dyDescent="0.25">
      <c r="A1552" s="5">
        <v>43895</v>
      </c>
      <c r="B1552" s="4" t="s">
        <v>32</v>
      </c>
      <c r="C1552" s="7">
        <v>555823.64</v>
      </c>
      <c r="D1552" s="8">
        <v>652873</v>
      </c>
      <c r="E1552" s="7">
        <v>974619.32</v>
      </c>
      <c r="F1552" s="8">
        <v>17987</v>
      </c>
      <c r="G1552" s="7">
        <v>81973.89</v>
      </c>
      <c r="H1552" s="8">
        <v>42768</v>
      </c>
      <c r="I1552" s="7">
        <v>223850.26</v>
      </c>
      <c r="J1552" s="8">
        <v>234</v>
      </c>
      <c r="K1552" s="7">
        <v>394091.13</v>
      </c>
      <c r="L1552" s="8">
        <v>29</v>
      </c>
      <c r="M1552" s="7">
        <v>4969.7700000000004</v>
      </c>
      <c r="N1552" s="8">
        <v>11380</v>
      </c>
      <c r="O1552" s="7">
        <v>2235328.0099999998</v>
      </c>
      <c r="P1552" s="8">
        <v>725271</v>
      </c>
    </row>
    <row r="1553" spans="1:16" x14ac:dyDescent="0.25">
      <c r="A1553" s="5">
        <v>43895</v>
      </c>
      <c r="B1553" s="4" t="s">
        <v>33</v>
      </c>
      <c r="C1553" s="7">
        <v>545753.9</v>
      </c>
      <c r="D1553" s="8">
        <v>652873</v>
      </c>
      <c r="E1553" s="7">
        <v>958626.43</v>
      </c>
      <c r="F1553" s="8">
        <v>17987</v>
      </c>
      <c r="G1553" s="7">
        <v>80679.89</v>
      </c>
      <c r="H1553" s="8">
        <v>42768</v>
      </c>
      <c r="I1553" s="7">
        <v>220856.42</v>
      </c>
      <c r="J1553" s="8">
        <v>234</v>
      </c>
      <c r="K1553" s="7">
        <v>388714.52</v>
      </c>
      <c r="L1553" s="8">
        <v>29</v>
      </c>
      <c r="M1553" s="7">
        <v>4999.3100000000004</v>
      </c>
      <c r="N1553" s="8">
        <v>11380</v>
      </c>
      <c r="O1553" s="7">
        <v>2199630.4700000002</v>
      </c>
      <c r="P1553" s="8">
        <v>725271</v>
      </c>
    </row>
    <row r="1554" spans="1:16" x14ac:dyDescent="0.25">
      <c r="A1554" s="5">
        <v>43895</v>
      </c>
      <c r="B1554" s="4" t="s">
        <v>34</v>
      </c>
      <c r="C1554" s="7">
        <v>550836.12</v>
      </c>
      <c r="D1554" s="8">
        <v>652873</v>
      </c>
      <c r="E1554" s="7">
        <v>924144.57</v>
      </c>
      <c r="F1554" s="8">
        <v>17987</v>
      </c>
      <c r="G1554" s="7">
        <v>78282.77</v>
      </c>
      <c r="H1554" s="8">
        <v>42768</v>
      </c>
      <c r="I1554" s="7">
        <v>216378.47</v>
      </c>
      <c r="J1554" s="8">
        <v>234</v>
      </c>
      <c r="K1554" s="7">
        <v>390521.38</v>
      </c>
      <c r="L1554" s="8">
        <v>29</v>
      </c>
      <c r="M1554" s="7">
        <v>4875.2700000000004</v>
      </c>
      <c r="N1554" s="8">
        <v>11380</v>
      </c>
      <c r="O1554" s="7">
        <v>2165038.58</v>
      </c>
      <c r="P1554" s="8">
        <v>725271</v>
      </c>
    </row>
    <row r="1555" spans="1:16" x14ac:dyDescent="0.25">
      <c r="A1555" s="5">
        <v>43895</v>
      </c>
      <c r="B1555" s="4" t="s">
        <v>35</v>
      </c>
      <c r="C1555" s="7">
        <v>590545.68000000005</v>
      </c>
      <c r="D1555" s="8">
        <v>652873</v>
      </c>
      <c r="E1555" s="7">
        <v>883864.41</v>
      </c>
      <c r="F1555" s="8">
        <v>17987</v>
      </c>
      <c r="G1555" s="7">
        <v>74155.22</v>
      </c>
      <c r="H1555" s="8">
        <v>42768</v>
      </c>
      <c r="I1555" s="7">
        <v>211131.81</v>
      </c>
      <c r="J1555" s="8">
        <v>234</v>
      </c>
      <c r="K1555" s="7">
        <v>389206.73</v>
      </c>
      <c r="L1555" s="8">
        <v>29</v>
      </c>
      <c r="M1555" s="7">
        <v>4993.51</v>
      </c>
      <c r="N1555" s="8">
        <v>11380</v>
      </c>
      <c r="O1555" s="7">
        <v>2153897.36</v>
      </c>
      <c r="P1555" s="8">
        <v>725271</v>
      </c>
    </row>
    <row r="1556" spans="1:16" x14ac:dyDescent="0.25">
      <c r="A1556" s="5">
        <v>43895</v>
      </c>
      <c r="B1556" s="4" t="s">
        <v>36</v>
      </c>
      <c r="C1556" s="7">
        <v>639625.80000000005</v>
      </c>
      <c r="D1556" s="8">
        <v>652873</v>
      </c>
      <c r="E1556" s="7">
        <v>841024.01</v>
      </c>
      <c r="F1556" s="8">
        <v>17987</v>
      </c>
      <c r="G1556" s="7">
        <v>67879.850000000006</v>
      </c>
      <c r="H1556" s="8">
        <v>42768</v>
      </c>
      <c r="I1556" s="7">
        <v>205154.59</v>
      </c>
      <c r="J1556" s="8">
        <v>234</v>
      </c>
      <c r="K1556" s="7">
        <v>385272.25</v>
      </c>
      <c r="L1556" s="8">
        <v>29</v>
      </c>
      <c r="M1556" s="7">
        <v>4992.51</v>
      </c>
      <c r="N1556" s="8">
        <v>11380</v>
      </c>
      <c r="O1556" s="7">
        <v>2143949.0099999998</v>
      </c>
      <c r="P1556" s="8">
        <v>725271</v>
      </c>
    </row>
    <row r="1557" spans="1:16" x14ac:dyDescent="0.25">
      <c r="A1557" s="5">
        <v>43895</v>
      </c>
      <c r="B1557" s="4" t="s">
        <v>37</v>
      </c>
      <c r="C1557" s="7">
        <v>744055.92</v>
      </c>
      <c r="D1557" s="8">
        <v>652873</v>
      </c>
      <c r="E1557" s="7">
        <v>815033.35</v>
      </c>
      <c r="F1557" s="8">
        <v>17987</v>
      </c>
      <c r="G1557" s="7">
        <v>67426.33</v>
      </c>
      <c r="H1557" s="8">
        <v>42768</v>
      </c>
      <c r="I1557" s="7">
        <v>201552.62</v>
      </c>
      <c r="J1557" s="8">
        <v>234</v>
      </c>
      <c r="K1557" s="7">
        <v>376846.14</v>
      </c>
      <c r="L1557" s="8">
        <v>29</v>
      </c>
      <c r="M1557" s="7">
        <v>8008.63</v>
      </c>
      <c r="N1557" s="8">
        <v>11380</v>
      </c>
      <c r="O1557" s="7">
        <v>2212922.9900000002</v>
      </c>
      <c r="P1557" s="8">
        <v>725271</v>
      </c>
    </row>
    <row r="1558" spans="1:16" x14ac:dyDescent="0.25">
      <c r="A1558" s="5">
        <v>43895</v>
      </c>
      <c r="B1558" s="4" t="s">
        <v>38</v>
      </c>
      <c r="C1558" s="7">
        <v>837717.69</v>
      </c>
      <c r="D1558" s="8">
        <v>652873</v>
      </c>
      <c r="E1558" s="7">
        <v>802027.29</v>
      </c>
      <c r="F1558" s="8">
        <v>17987</v>
      </c>
      <c r="G1558" s="7">
        <v>69362.97</v>
      </c>
      <c r="H1558" s="8">
        <v>42768</v>
      </c>
      <c r="I1558" s="7">
        <v>199400.41</v>
      </c>
      <c r="J1558" s="8">
        <v>234</v>
      </c>
      <c r="K1558" s="7">
        <v>381390.13</v>
      </c>
      <c r="L1558" s="8">
        <v>29</v>
      </c>
      <c r="M1558" s="7">
        <v>28340.78</v>
      </c>
      <c r="N1558" s="8">
        <v>11380</v>
      </c>
      <c r="O1558" s="7">
        <v>2318239.27</v>
      </c>
      <c r="P1558" s="8">
        <v>725271</v>
      </c>
    </row>
    <row r="1559" spans="1:16" x14ac:dyDescent="0.25">
      <c r="A1559" s="5">
        <v>43895</v>
      </c>
      <c r="B1559" s="4" t="s">
        <v>39</v>
      </c>
      <c r="C1559" s="7">
        <v>860141.14</v>
      </c>
      <c r="D1559" s="8">
        <v>652873</v>
      </c>
      <c r="E1559" s="7">
        <v>775621.2</v>
      </c>
      <c r="F1559" s="8">
        <v>17987</v>
      </c>
      <c r="G1559" s="7">
        <v>65274.29</v>
      </c>
      <c r="H1559" s="8">
        <v>42768</v>
      </c>
      <c r="I1559" s="7">
        <v>195409.04</v>
      </c>
      <c r="J1559" s="8">
        <v>234</v>
      </c>
      <c r="K1559" s="7">
        <v>396204.24</v>
      </c>
      <c r="L1559" s="8">
        <v>29</v>
      </c>
      <c r="M1559" s="7">
        <v>29731.93</v>
      </c>
      <c r="N1559" s="8">
        <v>11380</v>
      </c>
      <c r="O1559" s="7">
        <v>2322381.84</v>
      </c>
      <c r="P1559" s="8">
        <v>725271</v>
      </c>
    </row>
    <row r="1560" spans="1:16" x14ac:dyDescent="0.25">
      <c r="A1560" s="5">
        <v>43895</v>
      </c>
      <c r="B1560" s="4" t="s">
        <v>40</v>
      </c>
      <c r="C1560" s="7">
        <v>829049.29</v>
      </c>
      <c r="D1560" s="8">
        <v>652873</v>
      </c>
      <c r="E1560" s="7">
        <v>739186.49</v>
      </c>
      <c r="F1560" s="8">
        <v>17987</v>
      </c>
      <c r="G1560" s="7">
        <v>61242.85</v>
      </c>
      <c r="H1560" s="8">
        <v>42768</v>
      </c>
      <c r="I1560" s="7">
        <v>195249.26</v>
      </c>
      <c r="J1560" s="8">
        <v>234</v>
      </c>
      <c r="K1560" s="7">
        <v>406807.88</v>
      </c>
      <c r="L1560" s="8">
        <v>29</v>
      </c>
      <c r="M1560" s="7">
        <v>30683.83</v>
      </c>
      <c r="N1560" s="8">
        <v>11380</v>
      </c>
      <c r="O1560" s="7">
        <v>2262219.6</v>
      </c>
      <c r="P1560" s="8">
        <v>725271</v>
      </c>
    </row>
    <row r="1561" spans="1:16" x14ac:dyDescent="0.25">
      <c r="A1561" s="5">
        <v>43895</v>
      </c>
      <c r="B1561" s="4" t="s">
        <v>41</v>
      </c>
      <c r="C1561" s="7">
        <v>742211.97</v>
      </c>
      <c r="D1561" s="8">
        <v>652873</v>
      </c>
      <c r="E1561" s="7">
        <v>701858.72</v>
      </c>
      <c r="F1561" s="8">
        <v>17987</v>
      </c>
      <c r="G1561" s="7">
        <v>58444.22</v>
      </c>
      <c r="H1561" s="8">
        <v>42768</v>
      </c>
      <c r="I1561" s="7">
        <v>194424.99</v>
      </c>
      <c r="J1561" s="8">
        <v>234</v>
      </c>
      <c r="K1561" s="7">
        <v>399318.14</v>
      </c>
      <c r="L1561" s="8">
        <v>29</v>
      </c>
      <c r="M1561" s="7">
        <v>33042.93</v>
      </c>
      <c r="N1561" s="8">
        <v>11380</v>
      </c>
      <c r="O1561" s="7">
        <v>2129300.9700000002</v>
      </c>
      <c r="P1561" s="8">
        <v>725271</v>
      </c>
    </row>
    <row r="1562" spans="1:16" x14ac:dyDescent="0.25">
      <c r="A1562" s="5">
        <v>43895</v>
      </c>
      <c r="B1562" s="4" t="s">
        <v>42</v>
      </c>
      <c r="C1562" s="7">
        <v>653673.85</v>
      </c>
      <c r="D1562" s="8">
        <v>652873</v>
      </c>
      <c r="E1562" s="7">
        <v>674070.84</v>
      </c>
      <c r="F1562" s="8">
        <v>17987</v>
      </c>
      <c r="G1562" s="7">
        <v>57030.48</v>
      </c>
      <c r="H1562" s="8">
        <v>42768</v>
      </c>
      <c r="I1562" s="7">
        <v>189586.53</v>
      </c>
      <c r="J1562" s="8">
        <v>234</v>
      </c>
      <c r="K1562" s="7">
        <v>386841.21</v>
      </c>
      <c r="L1562" s="8">
        <v>29</v>
      </c>
      <c r="M1562" s="7">
        <v>32552.080000000002</v>
      </c>
      <c r="N1562" s="8">
        <v>11380</v>
      </c>
      <c r="O1562" s="7">
        <v>1993754.99</v>
      </c>
      <c r="P1562" s="8">
        <v>725271</v>
      </c>
    </row>
    <row r="1563" spans="1:16" x14ac:dyDescent="0.25">
      <c r="A1563" s="5">
        <v>43896</v>
      </c>
      <c r="B1563" s="4" t="s">
        <v>19</v>
      </c>
      <c r="C1563" s="7">
        <v>613352.30000000005</v>
      </c>
      <c r="D1563" s="8">
        <v>652956</v>
      </c>
      <c r="E1563" s="7">
        <v>655676.99</v>
      </c>
      <c r="F1563" s="8">
        <v>17988</v>
      </c>
      <c r="G1563" s="7">
        <v>56452.22</v>
      </c>
      <c r="H1563" s="8">
        <v>42771</v>
      </c>
      <c r="I1563" s="7">
        <v>188031.87</v>
      </c>
      <c r="J1563" s="8">
        <v>234</v>
      </c>
      <c r="K1563" s="7">
        <v>384730.94</v>
      </c>
      <c r="L1563" s="8">
        <v>29</v>
      </c>
      <c r="M1563" s="7">
        <v>32716.55</v>
      </c>
      <c r="N1563" s="8">
        <v>11379</v>
      </c>
      <c r="O1563" s="7">
        <v>1930960.87</v>
      </c>
      <c r="P1563" s="8">
        <v>725357</v>
      </c>
    </row>
    <row r="1564" spans="1:16" x14ac:dyDescent="0.25">
      <c r="A1564" s="5">
        <v>43896</v>
      </c>
      <c r="B1564" s="4" t="s">
        <v>20</v>
      </c>
      <c r="C1564" s="7">
        <v>600298.97</v>
      </c>
      <c r="D1564" s="8">
        <v>652957</v>
      </c>
      <c r="E1564" s="7">
        <v>641493.41</v>
      </c>
      <c r="F1564" s="8">
        <v>17989</v>
      </c>
      <c r="G1564" s="7">
        <v>56325.64</v>
      </c>
      <c r="H1564" s="8">
        <v>42771</v>
      </c>
      <c r="I1564" s="7">
        <v>186484.12</v>
      </c>
      <c r="J1564" s="8">
        <v>234</v>
      </c>
      <c r="K1564" s="7">
        <v>383654.7</v>
      </c>
      <c r="L1564" s="8">
        <v>29</v>
      </c>
      <c r="M1564" s="7">
        <v>32131.02</v>
      </c>
      <c r="N1564" s="8">
        <v>11379</v>
      </c>
      <c r="O1564" s="7">
        <v>1900387.86</v>
      </c>
      <c r="P1564" s="8">
        <v>725359</v>
      </c>
    </row>
    <row r="1565" spans="1:16" x14ac:dyDescent="0.25">
      <c r="A1565" s="5">
        <v>43896</v>
      </c>
      <c r="B1565" s="4" t="s">
        <v>21</v>
      </c>
      <c r="C1565" s="7">
        <v>597851</v>
      </c>
      <c r="D1565" s="8">
        <v>652957</v>
      </c>
      <c r="E1565" s="7">
        <v>628812.81000000006</v>
      </c>
      <c r="F1565" s="8">
        <v>17989</v>
      </c>
      <c r="G1565" s="7">
        <v>56079.87</v>
      </c>
      <c r="H1565" s="8">
        <v>42771</v>
      </c>
      <c r="I1565" s="7">
        <v>183986.64</v>
      </c>
      <c r="J1565" s="8">
        <v>234</v>
      </c>
      <c r="K1565" s="7">
        <v>382493.15</v>
      </c>
      <c r="L1565" s="8">
        <v>29</v>
      </c>
      <c r="M1565" s="7">
        <v>29246.63</v>
      </c>
      <c r="N1565" s="8">
        <v>11379</v>
      </c>
      <c r="O1565" s="7">
        <v>1878470.1</v>
      </c>
      <c r="P1565" s="8">
        <v>725359</v>
      </c>
    </row>
    <row r="1566" spans="1:16" x14ac:dyDescent="0.25">
      <c r="A1566" s="5">
        <v>43896</v>
      </c>
      <c r="B1566" s="4" t="s">
        <v>22</v>
      </c>
      <c r="C1566" s="7">
        <v>614808.93999999994</v>
      </c>
      <c r="D1566" s="8">
        <v>652957</v>
      </c>
      <c r="E1566" s="7">
        <v>632976.13</v>
      </c>
      <c r="F1566" s="8">
        <v>17989</v>
      </c>
      <c r="G1566" s="7">
        <v>56214.67</v>
      </c>
      <c r="H1566" s="8">
        <v>42771</v>
      </c>
      <c r="I1566" s="7">
        <v>182029.45</v>
      </c>
      <c r="J1566" s="8">
        <v>234</v>
      </c>
      <c r="K1566" s="7">
        <v>376366.21</v>
      </c>
      <c r="L1566" s="8">
        <v>29</v>
      </c>
      <c r="M1566" s="7">
        <v>27072.26</v>
      </c>
      <c r="N1566" s="8">
        <v>11379</v>
      </c>
      <c r="O1566" s="7">
        <v>1889467.66</v>
      </c>
      <c r="P1566" s="8">
        <v>725359</v>
      </c>
    </row>
    <row r="1567" spans="1:16" x14ac:dyDescent="0.25">
      <c r="A1567" s="5">
        <v>43896</v>
      </c>
      <c r="B1567" s="4" t="s">
        <v>23</v>
      </c>
      <c r="C1567" s="7">
        <v>636130.23</v>
      </c>
      <c r="D1567" s="8">
        <v>652957</v>
      </c>
      <c r="E1567" s="7">
        <v>659105.93999999994</v>
      </c>
      <c r="F1567" s="8">
        <v>17989</v>
      </c>
      <c r="G1567" s="7">
        <v>57490.33</v>
      </c>
      <c r="H1567" s="8">
        <v>42771</v>
      </c>
      <c r="I1567" s="7">
        <v>183476.43</v>
      </c>
      <c r="J1567" s="8">
        <v>234</v>
      </c>
      <c r="K1567" s="7">
        <v>362455.59</v>
      </c>
      <c r="L1567" s="8">
        <v>29</v>
      </c>
      <c r="M1567" s="7">
        <v>29687.83</v>
      </c>
      <c r="N1567" s="8">
        <v>11379</v>
      </c>
      <c r="O1567" s="7">
        <v>1928346.35</v>
      </c>
      <c r="P1567" s="8">
        <v>725359</v>
      </c>
    </row>
    <row r="1568" spans="1:16" x14ac:dyDescent="0.25">
      <c r="A1568" s="5">
        <v>43896</v>
      </c>
      <c r="B1568" s="4" t="s">
        <v>24</v>
      </c>
      <c r="C1568" s="7">
        <v>721391.68</v>
      </c>
      <c r="D1568" s="8">
        <v>652957</v>
      </c>
      <c r="E1568" s="7">
        <v>716244.25</v>
      </c>
      <c r="F1568" s="8">
        <v>17989</v>
      </c>
      <c r="G1568" s="7">
        <v>60571.26</v>
      </c>
      <c r="H1568" s="8">
        <v>42771</v>
      </c>
      <c r="I1568" s="7">
        <v>189885.03</v>
      </c>
      <c r="J1568" s="8">
        <v>234</v>
      </c>
      <c r="K1568" s="7">
        <v>366766.33</v>
      </c>
      <c r="L1568" s="8">
        <v>29</v>
      </c>
      <c r="M1568" s="7">
        <v>29113.42</v>
      </c>
      <c r="N1568" s="8">
        <v>11379</v>
      </c>
      <c r="O1568" s="7">
        <v>2083971.97</v>
      </c>
      <c r="P1568" s="8">
        <v>725359</v>
      </c>
    </row>
    <row r="1569" spans="1:16" x14ac:dyDescent="0.25">
      <c r="A1569" s="5">
        <v>43896</v>
      </c>
      <c r="B1569" s="4" t="s">
        <v>25</v>
      </c>
      <c r="C1569" s="7">
        <v>837263.17</v>
      </c>
      <c r="D1569" s="8">
        <v>652957</v>
      </c>
      <c r="E1569" s="7">
        <v>809899.54</v>
      </c>
      <c r="F1569" s="8">
        <v>17989</v>
      </c>
      <c r="G1569" s="7">
        <v>66550.460000000006</v>
      </c>
      <c r="H1569" s="8">
        <v>42771</v>
      </c>
      <c r="I1569" s="7">
        <v>200714.86</v>
      </c>
      <c r="J1569" s="8">
        <v>234</v>
      </c>
      <c r="K1569" s="7">
        <v>380145.37</v>
      </c>
      <c r="L1569" s="8">
        <v>29</v>
      </c>
      <c r="M1569" s="7">
        <v>24914.12</v>
      </c>
      <c r="N1569" s="8">
        <v>11379</v>
      </c>
      <c r="O1569" s="7">
        <v>2319487.52</v>
      </c>
      <c r="P1569" s="8">
        <v>725359</v>
      </c>
    </row>
    <row r="1570" spans="1:16" x14ac:dyDescent="0.25">
      <c r="A1570" s="5">
        <v>43896</v>
      </c>
      <c r="B1570" s="4" t="s">
        <v>26</v>
      </c>
      <c r="C1570" s="7">
        <v>870368.37</v>
      </c>
      <c r="D1570" s="8">
        <v>652957</v>
      </c>
      <c r="E1570" s="7">
        <v>896724.12</v>
      </c>
      <c r="F1570" s="8">
        <v>17989</v>
      </c>
      <c r="G1570" s="7">
        <v>72044.89</v>
      </c>
      <c r="H1570" s="8">
        <v>42771</v>
      </c>
      <c r="I1570" s="7">
        <v>213777.55</v>
      </c>
      <c r="J1570" s="8">
        <v>234</v>
      </c>
      <c r="K1570" s="7">
        <v>401566.35</v>
      </c>
      <c r="L1570" s="8">
        <v>29</v>
      </c>
      <c r="M1570" s="7">
        <v>8551.69</v>
      </c>
      <c r="N1570" s="8">
        <v>11379</v>
      </c>
      <c r="O1570" s="7">
        <v>2463032.9700000002</v>
      </c>
      <c r="P1570" s="8">
        <v>725359</v>
      </c>
    </row>
    <row r="1571" spans="1:16" x14ac:dyDescent="0.25">
      <c r="A1571" s="5">
        <v>43896</v>
      </c>
      <c r="B1571" s="4" t="s">
        <v>27</v>
      </c>
      <c r="C1571" s="7">
        <v>853710.27</v>
      </c>
      <c r="D1571" s="8">
        <v>652957</v>
      </c>
      <c r="E1571" s="7">
        <v>947190.48</v>
      </c>
      <c r="F1571" s="8">
        <v>17989</v>
      </c>
      <c r="G1571" s="7">
        <v>78621.649999999994</v>
      </c>
      <c r="H1571" s="8">
        <v>42771</v>
      </c>
      <c r="I1571" s="7">
        <v>216593.19</v>
      </c>
      <c r="J1571" s="8">
        <v>234</v>
      </c>
      <c r="K1571" s="7">
        <v>408088.36</v>
      </c>
      <c r="L1571" s="8">
        <v>29</v>
      </c>
      <c r="M1571" s="7">
        <v>4680.8500000000004</v>
      </c>
      <c r="N1571" s="8">
        <v>11379</v>
      </c>
      <c r="O1571" s="7">
        <v>2508884.7999999998</v>
      </c>
      <c r="P1571" s="8">
        <v>725359</v>
      </c>
    </row>
    <row r="1572" spans="1:16" x14ac:dyDescent="0.25">
      <c r="A1572" s="5">
        <v>43896</v>
      </c>
      <c r="B1572" s="4" t="s">
        <v>28</v>
      </c>
      <c r="C1572" s="7">
        <v>843705.22</v>
      </c>
      <c r="D1572" s="8">
        <v>652957</v>
      </c>
      <c r="E1572" s="7">
        <v>977425.68</v>
      </c>
      <c r="F1572" s="8">
        <v>17989</v>
      </c>
      <c r="G1572" s="7">
        <v>86782.71</v>
      </c>
      <c r="H1572" s="8">
        <v>42771</v>
      </c>
      <c r="I1572" s="7">
        <v>216624.78</v>
      </c>
      <c r="J1572" s="8">
        <v>234</v>
      </c>
      <c r="K1572" s="7">
        <v>412524.42</v>
      </c>
      <c r="L1572" s="8">
        <v>29</v>
      </c>
      <c r="M1572" s="7">
        <v>5478.74</v>
      </c>
      <c r="N1572" s="8">
        <v>11379</v>
      </c>
      <c r="O1572" s="7">
        <v>2542541.5499999998</v>
      </c>
      <c r="P1572" s="8">
        <v>725359</v>
      </c>
    </row>
    <row r="1573" spans="1:16" x14ac:dyDescent="0.25">
      <c r="A1573" s="5">
        <v>43896</v>
      </c>
      <c r="B1573" s="4" t="s">
        <v>29</v>
      </c>
      <c r="C1573" s="7">
        <v>857023.01</v>
      </c>
      <c r="D1573" s="8">
        <v>652957</v>
      </c>
      <c r="E1573" s="7">
        <v>998385.19</v>
      </c>
      <c r="F1573" s="8">
        <v>17989</v>
      </c>
      <c r="G1573" s="7">
        <v>91486.02</v>
      </c>
      <c r="H1573" s="8">
        <v>42771</v>
      </c>
      <c r="I1573" s="7">
        <v>216811.27</v>
      </c>
      <c r="J1573" s="8">
        <v>234</v>
      </c>
      <c r="K1573" s="7">
        <v>408102.46</v>
      </c>
      <c r="L1573" s="8">
        <v>29</v>
      </c>
      <c r="M1573" s="7">
        <v>5259.68</v>
      </c>
      <c r="N1573" s="8">
        <v>11379</v>
      </c>
      <c r="O1573" s="7">
        <v>2577067.63</v>
      </c>
      <c r="P1573" s="8">
        <v>725359</v>
      </c>
    </row>
    <row r="1574" spans="1:16" x14ac:dyDescent="0.25">
      <c r="A1574" s="5">
        <v>43896</v>
      </c>
      <c r="B1574" s="4" t="s">
        <v>30</v>
      </c>
      <c r="C1574" s="7">
        <v>877801.85</v>
      </c>
      <c r="D1574" s="8">
        <v>652957</v>
      </c>
      <c r="E1574" s="7">
        <v>995732.33</v>
      </c>
      <c r="F1574" s="8">
        <v>17989</v>
      </c>
      <c r="G1574" s="7">
        <v>93186.3</v>
      </c>
      <c r="H1574" s="8">
        <v>42771</v>
      </c>
      <c r="I1574" s="7">
        <v>214711.74</v>
      </c>
      <c r="J1574" s="8">
        <v>234</v>
      </c>
      <c r="K1574" s="7">
        <v>430939.18</v>
      </c>
      <c r="L1574" s="8">
        <v>29</v>
      </c>
      <c r="M1574" s="7">
        <v>5494.9</v>
      </c>
      <c r="N1574" s="8">
        <v>11379</v>
      </c>
      <c r="O1574" s="7">
        <v>2617866.2999999998</v>
      </c>
      <c r="P1574" s="8">
        <v>725359</v>
      </c>
    </row>
    <row r="1575" spans="1:16" x14ac:dyDescent="0.25">
      <c r="A1575" s="5">
        <v>43896</v>
      </c>
      <c r="B1575" s="4" t="s">
        <v>31</v>
      </c>
      <c r="C1575" s="7">
        <v>885651.63</v>
      </c>
      <c r="D1575" s="8">
        <v>652957</v>
      </c>
      <c r="E1575" s="7">
        <v>987269.39</v>
      </c>
      <c r="F1575" s="8">
        <v>17989</v>
      </c>
      <c r="G1575" s="7">
        <v>92605.52</v>
      </c>
      <c r="H1575" s="8">
        <v>42771</v>
      </c>
      <c r="I1575" s="7">
        <v>215148.41</v>
      </c>
      <c r="J1575" s="8">
        <v>234</v>
      </c>
      <c r="K1575" s="7">
        <v>413982.71</v>
      </c>
      <c r="L1575" s="8">
        <v>29</v>
      </c>
      <c r="M1575" s="7">
        <v>5121</v>
      </c>
      <c r="N1575" s="8">
        <v>11379</v>
      </c>
      <c r="O1575" s="7">
        <v>2599778.66</v>
      </c>
      <c r="P1575" s="8">
        <v>725359</v>
      </c>
    </row>
    <row r="1576" spans="1:16" x14ac:dyDescent="0.25">
      <c r="A1576" s="5">
        <v>43896</v>
      </c>
      <c r="B1576" s="4" t="s">
        <v>32</v>
      </c>
      <c r="C1576" s="7">
        <v>867946.59</v>
      </c>
      <c r="D1576" s="8">
        <v>652957</v>
      </c>
      <c r="E1576" s="7">
        <v>989035.7</v>
      </c>
      <c r="F1576" s="8">
        <v>17989</v>
      </c>
      <c r="G1576" s="7">
        <v>92493.47</v>
      </c>
      <c r="H1576" s="8">
        <v>42771</v>
      </c>
      <c r="I1576" s="7">
        <v>215893.83</v>
      </c>
      <c r="J1576" s="8">
        <v>234</v>
      </c>
      <c r="K1576" s="7">
        <v>418016.52</v>
      </c>
      <c r="L1576" s="8">
        <v>29</v>
      </c>
      <c r="M1576" s="7">
        <v>4997.7299999999996</v>
      </c>
      <c r="N1576" s="8">
        <v>11379</v>
      </c>
      <c r="O1576" s="7">
        <v>2588383.84</v>
      </c>
      <c r="P1576" s="8">
        <v>725359</v>
      </c>
    </row>
    <row r="1577" spans="1:16" x14ac:dyDescent="0.25">
      <c r="A1577" s="5">
        <v>43896</v>
      </c>
      <c r="B1577" s="4" t="s">
        <v>33</v>
      </c>
      <c r="C1577" s="7">
        <v>884061.35</v>
      </c>
      <c r="D1577" s="8">
        <v>652957</v>
      </c>
      <c r="E1577" s="7">
        <v>972698.42</v>
      </c>
      <c r="F1577" s="8">
        <v>17989</v>
      </c>
      <c r="G1577" s="7">
        <v>92132.54</v>
      </c>
      <c r="H1577" s="8">
        <v>42771</v>
      </c>
      <c r="I1577" s="7">
        <v>213493.84</v>
      </c>
      <c r="J1577" s="8">
        <v>234</v>
      </c>
      <c r="K1577" s="7">
        <v>415480.05</v>
      </c>
      <c r="L1577" s="8">
        <v>29</v>
      </c>
      <c r="M1577" s="7">
        <v>5732.53</v>
      </c>
      <c r="N1577" s="8">
        <v>11379</v>
      </c>
      <c r="O1577" s="7">
        <v>2583598.73</v>
      </c>
      <c r="P1577" s="8">
        <v>725359</v>
      </c>
    </row>
    <row r="1578" spans="1:16" x14ac:dyDescent="0.25">
      <c r="A1578" s="5">
        <v>43896</v>
      </c>
      <c r="B1578" s="4" t="s">
        <v>34</v>
      </c>
      <c r="C1578" s="7">
        <v>910574.52</v>
      </c>
      <c r="D1578" s="8">
        <v>652957</v>
      </c>
      <c r="E1578" s="7">
        <v>933757.33</v>
      </c>
      <c r="F1578" s="8">
        <v>17989</v>
      </c>
      <c r="G1578" s="7">
        <v>89294.03</v>
      </c>
      <c r="H1578" s="8">
        <v>42771</v>
      </c>
      <c r="I1578" s="7">
        <v>208207.97</v>
      </c>
      <c r="J1578" s="8">
        <v>234</v>
      </c>
      <c r="K1578" s="7">
        <v>404308.6</v>
      </c>
      <c r="L1578" s="8">
        <v>29</v>
      </c>
      <c r="M1578" s="7">
        <v>5464.16</v>
      </c>
      <c r="N1578" s="8">
        <v>11379</v>
      </c>
      <c r="O1578" s="7">
        <v>2551606.61</v>
      </c>
      <c r="P1578" s="8">
        <v>725359</v>
      </c>
    </row>
    <row r="1579" spans="1:16" x14ac:dyDescent="0.25">
      <c r="A1579" s="5">
        <v>43896</v>
      </c>
      <c r="B1579" s="4" t="s">
        <v>35</v>
      </c>
      <c r="C1579" s="7">
        <v>957974.65</v>
      </c>
      <c r="D1579" s="8">
        <v>652957</v>
      </c>
      <c r="E1579" s="7">
        <v>892792.47</v>
      </c>
      <c r="F1579" s="8">
        <v>17989</v>
      </c>
      <c r="G1579" s="7">
        <v>85074.92</v>
      </c>
      <c r="H1579" s="8">
        <v>42771</v>
      </c>
      <c r="I1579" s="7">
        <v>201927.52</v>
      </c>
      <c r="J1579" s="8">
        <v>234</v>
      </c>
      <c r="K1579" s="7">
        <v>399481.41</v>
      </c>
      <c r="L1579" s="8">
        <v>29</v>
      </c>
      <c r="M1579" s="7">
        <v>5385.96</v>
      </c>
      <c r="N1579" s="8">
        <v>11379</v>
      </c>
      <c r="O1579" s="7">
        <v>2542636.9300000002</v>
      </c>
      <c r="P1579" s="8">
        <v>725359</v>
      </c>
    </row>
    <row r="1580" spans="1:16" x14ac:dyDescent="0.25">
      <c r="A1580" s="5">
        <v>43896</v>
      </c>
      <c r="B1580" s="4" t="s">
        <v>36</v>
      </c>
      <c r="C1580" s="7">
        <v>1022903.32</v>
      </c>
      <c r="D1580" s="8">
        <v>652957</v>
      </c>
      <c r="E1580" s="7">
        <v>858433.15</v>
      </c>
      <c r="F1580" s="8">
        <v>17989</v>
      </c>
      <c r="G1580" s="7">
        <v>79804.02</v>
      </c>
      <c r="H1580" s="8">
        <v>42771</v>
      </c>
      <c r="I1580" s="7">
        <v>197262.91</v>
      </c>
      <c r="J1580" s="8">
        <v>234</v>
      </c>
      <c r="K1580" s="7">
        <v>405235.59</v>
      </c>
      <c r="L1580" s="8">
        <v>29</v>
      </c>
      <c r="M1580" s="7">
        <v>5797.25</v>
      </c>
      <c r="N1580" s="8">
        <v>11379</v>
      </c>
      <c r="O1580" s="7">
        <v>2569436.2400000002</v>
      </c>
      <c r="P1580" s="8">
        <v>725359</v>
      </c>
    </row>
    <row r="1581" spans="1:16" x14ac:dyDescent="0.25">
      <c r="A1581" s="5">
        <v>43896</v>
      </c>
      <c r="B1581" s="4" t="s">
        <v>37</v>
      </c>
      <c r="C1581" s="7">
        <v>1064676.03</v>
      </c>
      <c r="D1581" s="8">
        <v>652957</v>
      </c>
      <c r="E1581" s="7">
        <v>833010.1</v>
      </c>
      <c r="F1581" s="8">
        <v>17989</v>
      </c>
      <c r="G1581" s="7">
        <v>78196.38</v>
      </c>
      <c r="H1581" s="8">
        <v>42771</v>
      </c>
      <c r="I1581" s="7">
        <v>194509.9</v>
      </c>
      <c r="J1581" s="8">
        <v>234</v>
      </c>
      <c r="K1581" s="7">
        <v>393994</v>
      </c>
      <c r="L1581" s="8">
        <v>29</v>
      </c>
      <c r="M1581" s="7">
        <v>7890.13</v>
      </c>
      <c r="N1581" s="8">
        <v>11379</v>
      </c>
      <c r="O1581" s="7">
        <v>2572276.54</v>
      </c>
      <c r="P1581" s="8">
        <v>725359</v>
      </c>
    </row>
    <row r="1582" spans="1:16" x14ac:dyDescent="0.25">
      <c r="A1582" s="5">
        <v>43896</v>
      </c>
      <c r="B1582" s="4" t="s">
        <v>38</v>
      </c>
      <c r="C1582" s="7">
        <v>1053854.53</v>
      </c>
      <c r="D1582" s="8">
        <v>652957</v>
      </c>
      <c r="E1582" s="7">
        <v>814759.29</v>
      </c>
      <c r="F1582" s="8">
        <v>17989</v>
      </c>
      <c r="G1582" s="7">
        <v>76235.09</v>
      </c>
      <c r="H1582" s="8">
        <v>42771</v>
      </c>
      <c r="I1582" s="7">
        <v>192937.12</v>
      </c>
      <c r="J1582" s="8">
        <v>234</v>
      </c>
      <c r="K1582" s="7">
        <v>399601.89</v>
      </c>
      <c r="L1582" s="8">
        <v>29</v>
      </c>
      <c r="M1582" s="7">
        <v>26754.94</v>
      </c>
      <c r="N1582" s="8">
        <v>11379</v>
      </c>
      <c r="O1582" s="7">
        <v>2564142.86</v>
      </c>
      <c r="P1582" s="8">
        <v>725359</v>
      </c>
    </row>
    <row r="1583" spans="1:16" x14ac:dyDescent="0.25">
      <c r="A1583" s="5">
        <v>43896</v>
      </c>
      <c r="B1583" s="4" t="s">
        <v>39</v>
      </c>
      <c r="C1583" s="7">
        <v>1033253.78</v>
      </c>
      <c r="D1583" s="8">
        <v>652957</v>
      </c>
      <c r="E1583" s="7">
        <v>791761.6</v>
      </c>
      <c r="F1583" s="8">
        <v>17989</v>
      </c>
      <c r="G1583" s="7">
        <v>73002.89</v>
      </c>
      <c r="H1583" s="8">
        <v>42771</v>
      </c>
      <c r="I1583" s="7">
        <v>190467.52</v>
      </c>
      <c r="J1583" s="8">
        <v>234</v>
      </c>
      <c r="K1583" s="7">
        <v>384544.42</v>
      </c>
      <c r="L1583" s="8">
        <v>29</v>
      </c>
      <c r="M1583" s="7">
        <v>29614.59</v>
      </c>
      <c r="N1583" s="8">
        <v>11379</v>
      </c>
      <c r="O1583" s="7">
        <v>2502644.7999999998</v>
      </c>
      <c r="P1583" s="8">
        <v>725359</v>
      </c>
    </row>
    <row r="1584" spans="1:16" x14ac:dyDescent="0.25">
      <c r="A1584" s="5">
        <v>43896</v>
      </c>
      <c r="B1584" s="4" t="s">
        <v>40</v>
      </c>
      <c r="C1584" s="7">
        <v>1002861.18</v>
      </c>
      <c r="D1584" s="8">
        <v>652957</v>
      </c>
      <c r="E1584" s="7">
        <v>760232.61</v>
      </c>
      <c r="F1584" s="8">
        <v>17989</v>
      </c>
      <c r="G1584" s="7">
        <v>69510.37</v>
      </c>
      <c r="H1584" s="8">
        <v>42771</v>
      </c>
      <c r="I1584" s="7">
        <v>188072.79</v>
      </c>
      <c r="J1584" s="8">
        <v>234</v>
      </c>
      <c r="K1584" s="7">
        <v>387732.14</v>
      </c>
      <c r="L1584" s="8">
        <v>29</v>
      </c>
      <c r="M1584" s="7">
        <v>30966.55</v>
      </c>
      <c r="N1584" s="8">
        <v>11379</v>
      </c>
      <c r="O1584" s="7">
        <v>2439375.64</v>
      </c>
      <c r="P1584" s="8">
        <v>725359</v>
      </c>
    </row>
    <row r="1585" spans="1:16" x14ac:dyDescent="0.25">
      <c r="A1585" s="5">
        <v>43896</v>
      </c>
      <c r="B1585" s="4" t="s">
        <v>41</v>
      </c>
      <c r="C1585" s="7">
        <v>934477.69</v>
      </c>
      <c r="D1585" s="8">
        <v>652957</v>
      </c>
      <c r="E1585" s="7">
        <v>718197.78</v>
      </c>
      <c r="F1585" s="8">
        <v>17989</v>
      </c>
      <c r="G1585" s="7">
        <v>67038.179999999993</v>
      </c>
      <c r="H1585" s="8">
        <v>42771</v>
      </c>
      <c r="I1585" s="7">
        <v>186089.17</v>
      </c>
      <c r="J1585" s="8">
        <v>234</v>
      </c>
      <c r="K1585" s="7">
        <v>384850.09</v>
      </c>
      <c r="L1585" s="8">
        <v>29</v>
      </c>
      <c r="M1585" s="7">
        <v>31497.06</v>
      </c>
      <c r="N1585" s="8">
        <v>11379</v>
      </c>
      <c r="O1585" s="7">
        <v>2322149.9700000002</v>
      </c>
      <c r="P1585" s="8">
        <v>725359</v>
      </c>
    </row>
    <row r="1586" spans="1:16" x14ac:dyDescent="0.25">
      <c r="A1586" s="5">
        <v>43896</v>
      </c>
      <c r="B1586" s="4" t="s">
        <v>42</v>
      </c>
      <c r="C1586" s="7">
        <v>880895.87</v>
      </c>
      <c r="D1586" s="8">
        <v>652957</v>
      </c>
      <c r="E1586" s="7">
        <v>682020.41</v>
      </c>
      <c r="F1586" s="8">
        <v>17989</v>
      </c>
      <c r="G1586" s="7">
        <v>65541.95</v>
      </c>
      <c r="H1586" s="8">
        <v>42771</v>
      </c>
      <c r="I1586" s="7">
        <v>183282.65</v>
      </c>
      <c r="J1586" s="8">
        <v>234</v>
      </c>
      <c r="K1586" s="7">
        <v>372917.46</v>
      </c>
      <c r="L1586" s="8">
        <v>29</v>
      </c>
      <c r="M1586" s="7">
        <v>32847.78</v>
      </c>
      <c r="N1586" s="8">
        <v>11379</v>
      </c>
      <c r="O1586" s="7">
        <v>2217506.12</v>
      </c>
      <c r="P1586" s="8">
        <v>725359</v>
      </c>
    </row>
    <row r="1587" spans="1:16" x14ac:dyDescent="0.25">
      <c r="A1587" s="5">
        <v>43897</v>
      </c>
      <c r="B1587" s="4" t="s">
        <v>19</v>
      </c>
      <c r="C1587" s="7">
        <v>833190.64</v>
      </c>
      <c r="D1587" s="8">
        <v>652957</v>
      </c>
      <c r="E1587" s="7">
        <v>656880.92000000004</v>
      </c>
      <c r="F1587" s="8">
        <v>17989</v>
      </c>
      <c r="G1587" s="7">
        <v>64484.98</v>
      </c>
      <c r="H1587" s="8">
        <v>42771</v>
      </c>
      <c r="I1587" s="7">
        <v>181019.51</v>
      </c>
      <c r="J1587" s="8">
        <v>234</v>
      </c>
      <c r="K1587" s="7">
        <v>370600.71</v>
      </c>
      <c r="L1587" s="8">
        <v>29</v>
      </c>
      <c r="M1587" s="7">
        <v>32490.89</v>
      </c>
      <c r="N1587" s="8">
        <v>11379</v>
      </c>
      <c r="O1587" s="7">
        <v>2138667.65</v>
      </c>
      <c r="P1587" s="8">
        <v>725359</v>
      </c>
    </row>
    <row r="1588" spans="1:16" x14ac:dyDescent="0.25">
      <c r="A1588" s="5">
        <v>43897</v>
      </c>
      <c r="B1588" s="4" t="s">
        <v>20</v>
      </c>
      <c r="C1588" s="7">
        <v>800854.85</v>
      </c>
      <c r="D1588" s="8">
        <v>652957</v>
      </c>
      <c r="E1588" s="7">
        <v>643585.42000000004</v>
      </c>
      <c r="F1588" s="8">
        <v>17989</v>
      </c>
      <c r="G1588" s="7">
        <v>63823.03</v>
      </c>
      <c r="H1588" s="8">
        <v>42771</v>
      </c>
      <c r="I1588" s="7">
        <v>180308.22</v>
      </c>
      <c r="J1588" s="8">
        <v>234</v>
      </c>
      <c r="K1588" s="7">
        <v>367948.74</v>
      </c>
      <c r="L1588" s="8">
        <v>29</v>
      </c>
      <c r="M1588" s="7">
        <v>31985.48</v>
      </c>
      <c r="N1588" s="8">
        <v>11379</v>
      </c>
      <c r="O1588" s="7">
        <v>2088505.74</v>
      </c>
      <c r="P1588" s="8">
        <v>725359</v>
      </c>
    </row>
    <row r="1589" spans="1:16" x14ac:dyDescent="0.25">
      <c r="A1589" s="5">
        <v>43897</v>
      </c>
      <c r="B1589" s="4" t="s">
        <v>21</v>
      </c>
      <c r="C1589" s="7">
        <v>784748.34</v>
      </c>
      <c r="D1589" s="8">
        <v>652957</v>
      </c>
      <c r="E1589" s="7">
        <v>634305.64</v>
      </c>
      <c r="F1589" s="8">
        <v>17989</v>
      </c>
      <c r="G1589" s="7">
        <v>63288.79</v>
      </c>
      <c r="H1589" s="8">
        <v>42771</v>
      </c>
      <c r="I1589" s="7">
        <v>177528.6</v>
      </c>
      <c r="J1589" s="8">
        <v>234</v>
      </c>
      <c r="K1589" s="7">
        <v>364539.37</v>
      </c>
      <c r="L1589" s="8">
        <v>29</v>
      </c>
      <c r="M1589" s="7">
        <v>31453.8</v>
      </c>
      <c r="N1589" s="8">
        <v>11379</v>
      </c>
      <c r="O1589" s="7">
        <v>2055864.54</v>
      </c>
      <c r="P1589" s="8">
        <v>725359</v>
      </c>
    </row>
    <row r="1590" spans="1:16" x14ac:dyDescent="0.25">
      <c r="A1590" s="5">
        <v>43897</v>
      </c>
      <c r="B1590" s="4" t="s">
        <v>22</v>
      </c>
      <c r="C1590" s="7">
        <v>779896.14</v>
      </c>
      <c r="D1590" s="8">
        <v>652957</v>
      </c>
      <c r="E1590" s="7">
        <v>630986.07999999996</v>
      </c>
      <c r="F1590" s="8">
        <v>17989</v>
      </c>
      <c r="G1590" s="7">
        <v>62929.42</v>
      </c>
      <c r="H1590" s="8">
        <v>42771</v>
      </c>
      <c r="I1590" s="7">
        <v>174840.66</v>
      </c>
      <c r="J1590" s="8">
        <v>234</v>
      </c>
      <c r="K1590" s="7">
        <v>366519.55</v>
      </c>
      <c r="L1590" s="8">
        <v>29</v>
      </c>
      <c r="M1590" s="7">
        <v>30726.76</v>
      </c>
      <c r="N1590" s="8">
        <v>11379</v>
      </c>
      <c r="O1590" s="7">
        <v>2045898.61</v>
      </c>
      <c r="P1590" s="8">
        <v>725359</v>
      </c>
    </row>
    <row r="1591" spans="1:16" x14ac:dyDescent="0.25">
      <c r="A1591" s="5">
        <v>43897</v>
      </c>
      <c r="B1591" s="4" t="s">
        <v>23</v>
      </c>
      <c r="C1591" s="7">
        <v>784860.76</v>
      </c>
      <c r="D1591" s="8">
        <v>652957</v>
      </c>
      <c r="E1591" s="7">
        <v>637083.79</v>
      </c>
      <c r="F1591" s="8">
        <v>17989</v>
      </c>
      <c r="G1591" s="7">
        <v>63056.9</v>
      </c>
      <c r="H1591" s="8">
        <v>42771</v>
      </c>
      <c r="I1591" s="7">
        <v>175534.67</v>
      </c>
      <c r="J1591" s="8">
        <v>234</v>
      </c>
      <c r="K1591" s="7">
        <v>368536.57</v>
      </c>
      <c r="L1591" s="8">
        <v>29</v>
      </c>
      <c r="M1591" s="7">
        <v>29744.62</v>
      </c>
      <c r="N1591" s="8">
        <v>11379</v>
      </c>
      <c r="O1591" s="7">
        <v>2058817.31</v>
      </c>
      <c r="P1591" s="8">
        <v>725359</v>
      </c>
    </row>
    <row r="1592" spans="1:16" x14ac:dyDescent="0.25">
      <c r="A1592" s="5">
        <v>43897</v>
      </c>
      <c r="B1592" s="4" t="s">
        <v>24</v>
      </c>
      <c r="C1592" s="7">
        <v>813886.55</v>
      </c>
      <c r="D1592" s="8">
        <v>652957</v>
      </c>
      <c r="E1592" s="7">
        <v>663454.86</v>
      </c>
      <c r="F1592" s="8">
        <v>17989</v>
      </c>
      <c r="G1592" s="7">
        <v>64049.99</v>
      </c>
      <c r="H1592" s="8">
        <v>42771</v>
      </c>
      <c r="I1592" s="7">
        <v>178028.69</v>
      </c>
      <c r="J1592" s="8">
        <v>234</v>
      </c>
      <c r="K1592" s="7">
        <v>367743.13</v>
      </c>
      <c r="L1592" s="8">
        <v>29</v>
      </c>
      <c r="M1592" s="7">
        <v>28827.99</v>
      </c>
      <c r="N1592" s="8">
        <v>11379</v>
      </c>
      <c r="O1592" s="7">
        <v>2115991.21</v>
      </c>
      <c r="P1592" s="8">
        <v>725359</v>
      </c>
    </row>
    <row r="1593" spans="1:16" x14ac:dyDescent="0.25">
      <c r="A1593" s="5">
        <v>43897</v>
      </c>
      <c r="B1593" s="4" t="s">
        <v>25</v>
      </c>
      <c r="C1593" s="7">
        <v>845543.69</v>
      </c>
      <c r="D1593" s="8">
        <v>652957</v>
      </c>
      <c r="E1593" s="7">
        <v>696862.11</v>
      </c>
      <c r="F1593" s="8">
        <v>17989</v>
      </c>
      <c r="G1593" s="7">
        <v>65770.22</v>
      </c>
      <c r="H1593" s="8">
        <v>42771</v>
      </c>
      <c r="I1593" s="7">
        <v>182704.97</v>
      </c>
      <c r="J1593" s="8">
        <v>234</v>
      </c>
      <c r="K1593" s="7">
        <v>375494.58</v>
      </c>
      <c r="L1593" s="8">
        <v>29</v>
      </c>
      <c r="M1593" s="7">
        <v>22324.62</v>
      </c>
      <c r="N1593" s="8">
        <v>11379</v>
      </c>
      <c r="O1593" s="7">
        <v>2188700.19</v>
      </c>
      <c r="P1593" s="8">
        <v>725359</v>
      </c>
    </row>
    <row r="1594" spans="1:16" x14ac:dyDescent="0.25">
      <c r="A1594" s="5">
        <v>43897</v>
      </c>
      <c r="B1594" s="4" t="s">
        <v>26</v>
      </c>
      <c r="C1594" s="7">
        <v>926054.11</v>
      </c>
      <c r="D1594" s="8">
        <v>652957</v>
      </c>
      <c r="E1594" s="7">
        <v>713670.98</v>
      </c>
      <c r="F1594" s="8">
        <v>17989</v>
      </c>
      <c r="G1594" s="7">
        <v>62983.74</v>
      </c>
      <c r="H1594" s="8">
        <v>42771</v>
      </c>
      <c r="I1594" s="7">
        <v>184137.72</v>
      </c>
      <c r="J1594" s="8">
        <v>234</v>
      </c>
      <c r="K1594" s="7">
        <v>392732.79</v>
      </c>
      <c r="L1594" s="8">
        <v>29</v>
      </c>
      <c r="M1594" s="7">
        <v>7656.5</v>
      </c>
      <c r="N1594" s="8">
        <v>11379</v>
      </c>
      <c r="O1594" s="7">
        <v>2287235.84</v>
      </c>
      <c r="P1594" s="8">
        <v>725359</v>
      </c>
    </row>
    <row r="1595" spans="1:16" x14ac:dyDescent="0.25">
      <c r="A1595" s="5">
        <v>43897</v>
      </c>
      <c r="B1595" s="4" t="s">
        <v>27</v>
      </c>
      <c r="C1595" s="7">
        <v>937804.56</v>
      </c>
      <c r="D1595" s="8">
        <v>652957</v>
      </c>
      <c r="E1595" s="7">
        <v>729833.17</v>
      </c>
      <c r="F1595" s="8">
        <v>17989</v>
      </c>
      <c r="G1595" s="7">
        <v>63861.41</v>
      </c>
      <c r="H1595" s="8">
        <v>42771</v>
      </c>
      <c r="I1595" s="7">
        <v>182162.56</v>
      </c>
      <c r="J1595" s="8">
        <v>234</v>
      </c>
      <c r="K1595" s="7">
        <v>384897.12</v>
      </c>
      <c r="L1595" s="8">
        <v>29</v>
      </c>
      <c r="M1595" s="7">
        <v>5471.92</v>
      </c>
      <c r="N1595" s="8">
        <v>11379</v>
      </c>
      <c r="O1595" s="7">
        <v>2304030.7400000002</v>
      </c>
      <c r="P1595" s="8">
        <v>725359</v>
      </c>
    </row>
    <row r="1596" spans="1:16" x14ac:dyDescent="0.25">
      <c r="A1596" s="5">
        <v>43897</v>
      </c>
      <c r="B1596" s="4" t="s">
        <v>28</v>
      </c>
      <c r="C1596" s="7">
        <v>912030.9</v>
      </c>
      <c r="D1596" s="8">
        <v>652957</v>
      </c>
      <c r="E1596" s="7">
        <v>739657.99</v>
      </c>
      <c r="F1596" s="8">
        <v>17989</v>
      </c>
      <c r="G1596" s="7">
        <v>67012.03</v>
      </c>
      <c r="H1596" s="8">
        <v>42771</v>
      </c>
      <c r="I1596" s="7">
        <v>182914.63</v>
      </c>
      <c r="J1596" s="8">
        <v>234</v>
      </c>
      <c r="K1596" s="7">
        <v>386815.77</v>
      </c>
      <c r="L1596" s="8">
        <v>29</v>
      </c>
      <c r="M1596" s="7">
        <v>4960.72</v>
      </c>
      <c r="N1596" s="8">
        <v>11379</v>
      </c>
      <c r="O1596" s="7">
        <v>2293392.04</v>
      </c>
      <c r="P1596" s="8">
        <v>725359</v>
      </c>
    </row>
    <row r="1597" spans="1:16" x14ac:dyDescent="0.25">
      <c r="A1597" s="5">
        <v>43897</v>
      </c>
      <c r="B1597" s="4" t="s">
        <v>29</v>
      </c>
      <c r="C1597" s="7">
        <v>883931.97</v>
      </c>
      <c r="D1597" s="8">
        <v>652957</v>
      </c>
      <c r="E1597" s="7">
        <v>745501.31</v>
      </c>
      <c r="F1597" s="8">
        <v>17989</v>
      </c>
      <c r="G1597" s="7">
        <v>69809.42</v>
      </c>
      <c r="H1597" s="8">
        <v>42771</v>
      </c>
      <c r="I1597" s="7">
        <v>183041.02</v>
      </c>
      <c r="J1597" s="8">
        <v>234</v>
      </c>
      <c r="K1597" s="7">
        <v>390617.29</v>
      </c>
      <c r="L1597" s="8">
        <v>29</v>
      </c>
      <c r="M1597" s="7">
        <v>5123.6000000000004</v>
      </c>
      <c r="N1597" s="8">
        <v>11379</v>
      </c>
      <c r="O1597" s="7">
        <v>2278024.61</v>
      </c>
      <c r="P1597" s="8">
        <v>725359</v>
      </c>
    </row>
    <row r="1598" spans="1:16" x14ac:dyDescent="0.25">
      <c r="A1598" s="5">
        <v>43897</v>
      </c>
      <c r="B1598" s="4" t="s">
        <v>30</v>
      </c>
      <c r="C1598" s="7">
        <v>842512.93</v>
      </c>
      <c r="D1598" s="8">
        <v>652957</v>
      </c>
      <c r="E1598" s="7">
        <v>736608.76</v>
      </c>
      <c r="F1598" s="8">
        <v>17989</v>
      </c>
      <c r="G1598" s="7">
        <v>69489.36</v>
      </c>
      <c r="H1598" s="8">
        <v>42771</v>
      </c>
      <c r="I1598" s="7">
        <v>181344.84</v>
      </c>
      <c r="J1598" s="8">
        <v>234</v>
      </c>
      <c r="K1598" s="7">
        <v>389424.84</v>
      </c>
      <c r="L1598" s="8">
        <v>29</v>
      </c>
      <c r="M1598" s="7">
        <v>5099.59</v>
      </c>
      <c r="N1598" s="8">
        <v>11379</v>
      </c>
      <c r="O1598" s="7">
        <v>2224480.3199999998</v>
      </c>
      <c r="P1598" s="8">
        <v>725359</v>
      </c>
    </row>
    <row r="1599" spans="1:16" x14ac:dyDescent="0.25">
      <c r="A1599" s="5">
        <v>43897</v>
      </c>
      <c r="B1599" s="4" t="s">
        <v>31</v>
      </c>
      <c r="C1599" s="7">
        <v>798118.86</v>
      </c>
      <c r="D1599" s="8">
        <v>652957</v>
      </c>
      <c r="E1599" s="7">
        <v>721901.17</v>
      </c>
      <c r="F1599" s="8">
        <v>17989</v>
      </c>
      <c r="G1599" s="7">
        <v>67877.100000000006</v>
      </c>
      <c r="H1599" s="8">
        <v>42771</v>
      </c>
      <c r="I1599" s="7">
        <v>178802.65</v>
      </c>
      <c r="J1599" s="8">
        <v>234</v>
      </c>
      <c r="K1599" s="7">
        <v>393229.84</v>
      </c>
      <c r="L1599" s="8">
        <v>29</v>
      </c>
      <c r="M1599" s="7">
        <v>5176.13</v>
      </c>
      <c r="N1599" s="8">
        <v>11379</v>
      </c>
      <c r="O1599" s="7">
        <v>2165105.75</v>
      </c>
      <c r="P1599" s="8">
        <v>725359</v>
      </c>
    </row>
    <row r="1600" spans="1:16" x14ac:dyDescent="0.25">
      <c r="A1600" s="5">
        <v>43897</v>
      </c>
      <c r="B1600" s="4" t="s">
        <v>32</v>
      </c>
      <c r="C1600" s="7">
        <v>754770.41</v>
      </c>
      <c r="D1600" s="8">
        <v>652957</v>
      </c>
      <c r="E1600" s="7">
        <v>704678.31</v>
      </c>
      <c r="F1600" s="8">
        <v>17989</v>
      </c>
      <c r="G1600" s="7">
        <v>65910.23</v>
      </c>
      <c r="H1600" s="8">
        <v>42771</v>
      </c>
      <c r="I1600" s="7">
        <v>177929.29</v>
      </c>
      <c r="J1600" s="8">
        <v>234</v>
      </c>
      <c r="K1600" s="7">
        <v>393637.99</v>
      </c>
      <c r="L1600" s="8">
        <v>29</v>
      </c>
      <c r="M1600" s="7">
        <v>5525.46</v>
      </c>
      <c r="N1600" s="8">
        <v>11379</v>
      </c>
      <c r="O1600" s="7">
        <v>2102451.69</v>
      </c>
      <c r="P1600" s="8">
        <v>725359</v>
      </c>
    </row>
    <row r="1601" spans="1:16" x14ac:dyDescent="0.25">
      <c r="A1601" s="5">
        <v>43897</v>
      </c>
      <c r="B1601" s="4" t="s">
        <v>33</v>
      </c>
      <c r="C1601" s="7">
        <v>710305.2</v>
      </c>
      <c r="D1601" s="8">
        <v>652957</v>
      </c>
      <c r="E1601" s="7">
        <v>689473.49</v>
      </c>
      <c r="F1601" s="8">
        <v>17989</v>
      </c>
      <c r="G1601" s="7">
        <v>63197.11</v>
      </c>
      <c r="H1601" s="8">
        <v>42771</v>
      </c>
      <c r="I1601" s="7">
        <v>176972.75</v>
      </c>
      <c r="J1601" s="8">
        <v>234</v>
      </c>
      <c r="K1601" s="7">
        <v>385447.9</v>
      </c>
      <c r="L1601" s="8">
        <v>29</v>
      </c>
      <c r="M1601" s="7">
        <v>5214.9799999999996</v>
      </c>
      <c r="N1601" s="8">
        <v>11379</v>
      </c>
      <c r="O1601" s="7">
        <v>2030611.43</v>
      </c>
      <c r="P1601" s="8">
        <v>725359</v>
      </c>
    </row>
    <row r="1602" spans="1:16" x14ac:dyDescent="0.25">
      <c r="A1602" s="5">
        <v>43897</v>
      </c>
      <c r="B1602" s="4" t="s">
        <v>34</v>
      </c>
      <c r="C1602" s="7">
        <v>690753.06</v>
      </c>
      <c r="D1602" s="8">
        <v>652957</v>
      </c>
      <c r="E1602" s="7">
        <v>676378.87</v>
      </c>
      <c r="F1602" s="8">
        <v>17989</v>
      </c>
      <c r="G1602" s="7">
        <v>60782.36</v>
      </c>
      <c r="H1602" s="8">
        <v>42771</v>
      </c>
      <c r="I1602" s="7">
        <v>176128.52</v>
      </c>
      <c r="J1602" s="8">
        <v>234</v>
      </c>
      <c r="K1602" s="7">
        <v>375191.21</v>
      </c>
      <c r="L1602" s="8">
        <v>29</v>
      </c>
      <c r="M1602" s="7">
        <v>4647.7700000000004</v>
      </c>
      <c r="N1602" s="8">
        <v>11379</v>
      </c>
      <c r="O1602" s="7">
        <v>1983881.79</v>
      </c>
      <c r="P1602" s="8">
        <v>725359</v>
      </c>
    </row>
    <row r="1603" spans="1:16" x14ac:dyDescent="0.25">
      <c r="A1603" s="5">
        <v>43897</v>
      </c>
      <c r="B1603" s="4" t="s">
        <v>35</v>
      </c>
      <c r="C1603" s="7">
        <v>694161.73</v>
      </c>
      <c r="D1603" s="8">
        <v>652957</v>
      </c>
      <c r="E1603" s="7">
        <v>670313.06000000006</v>
      </c>
      <c r="F1603" s="8">
        <v>17989</v>
      </c>
      <c r="G1603" s="7">
        <v>58666.67</v>
      </c>
      <c r="H1603" s="8">
        <v>42771</v>
      </c>
      <c r="I1603" s="7">
        <v>173494.72</v>
      </c>
      <c r="J1603" s="8">
        <v>234</v>
      </c>
      <c r="K1603" s="7">
        <v>369636.67</v>
      </c>
      <c r="L1603" s="8">
        <v>29</v>
      </c>
      <c r="M1603" s="7">
        <v>5048.25</v>
      </c>
      <c r="N1603" s="8">
        <v>11379</v>
      </c>
      <c r="O1603" s="7">
        <v>1971321.1</v>
      </c>
      <c r="P1603" s="8">
        <v>725359</v>
      </c>
    </row>
    <row r="1604" spans="1:16" x14ac:dyDescent="0.25">
      <c r="A1604" s="5">
        <v>43897</v>
      </c>
      <c r="B1604" s="4" t="s">
        <v>36</v>
      </c>
      <c r="C1604" s="7">
        <v>733728.91</v>
      </c>
      <c r="D1604" s="8">
        <v>652957</v>
      </c>
      <c r="E1604" s="7">
        <v>669704.09</v>
      </c>
      <c r="F1604" s="8">
        <v>17989</v>
      </c>
      <c r="G1604" s="7">
        <v>58022.68</v>
      </c>
      <c r="H1604" s="8">
        <v>42771</v>
      </c>
      <c r="I1604" s="7">
        <v>171753.04</v>
      </c>
      <c r="J1604" s="8">
        <v>234</v>
      </c>
      <c r="K1604" s="7">
        <v>376192.29</v>
      </c>
      <c r="L1604" s="8">
        <v>29</v>
      </c>
      <c r="M1604" s="7">
        <v>5798.75</v>
      </c>
      <c r="N1604" s="8">
        <v>11379</v>
      </c>
      <c r="O1604" s="7">
        <v>2015199.76</v>
      </c>
      <c r="P1604" s="8">
        <v>725359</v>
      </c>
    </row>
    <row r="1605" spans="1:16" x14ac:dyDescent="0.25">
      <c r="A1605" s="5">
        <v>43897</v>
      </c>
      <c r="B1605" s="4" t="s">
        <v>37</v>
      </c>
      <c r="C1605" s="7">
        <v>778409.37</v>
      </c>
      <c r="D1605" s="8">
        <v>652957</v>
      </c>
      <c r="E1605" s="7">
        <v>670828.02</v>
      </c>
      <c r="F1605" s="8">
        <v>17989</v>
      </c>
      <c r="G1605" s="7">
        <v>59851.08</v>
      </c>
      <c r="H1605" s="8">
        <v>42771</v>
      </c>
      <c r="I1605" s="7">
        <v>172801.07</v>
      </c>
      <c r="J1605" s="8">
        <v>234</v>
      </c>
      <c r="K1605" s="7">
        <v>374678.27</v>
      </c>
      <c r="L1605" s="8">
        <v>29</v>
      </c>
      <c r="M1605" s="7">
        <v>7471.1</v>
      </c>
      <c r="N1605" s="8">
        <v>11379</v>
      </c>
      <c r="O1605" s="7">
        <v>2064038.91</v>
      </c>
      <c r="P1605" s="8">
        <v>725359</v>
      </c>
    </row>
    <row r="1606" spans="1:16" x14ac:dyDescent="0.25">
      <c r="A1606" s="5">
        <v>43897</v>
      </c>
      <c r="B1606" s="4" t="s">
        <v>38</v>
      </c>
      <c r="C1606" s="7">
        <v>850361.74</v>
      </c>
      <c r="D1606" s="8">
        <v>652957</v>
      </c>
      <c r="E1606" s="7">
        <v>681822.13</v>
      </c>
      <c r="F1606" s="8">
        <v>17989</v>
      </c>
      <c r="G1606" s="7">
        <v>64393.94</v>
      </c>
      <c r="H1606" s="8">
        <v>42771</v>
      </c>
      <c r="I1606" s="7">
        <v>172010.84</v>
      </c>
      <c r="J1606" s="8">
        <v>234</v>
      </c>
      <c r="K1606" s="7">
        <v>373889.96</v>
      </c>
      <c r="L1606" s="8">
        <v>29</v>
      </c>
      <c r="M1606" s="7">
        <v>26162</v>
      </c>
      <c r="N1606" s="8">
        <v>11379</v>
      </c>
      <c r="O1606" s="7">
        <v>2168640.61</v>
      </c>
      <c r="P1606" s="8">
        <v>725359</v>
      </c>
    </row>
    <row r="1607" spans="1:16" x14ac:dyDescent="0.25">
      <c r="A1607" s="5">
        <v>43897</v>
      </c>
      <c r="B1607" s="4" t="s">
        <v>39</v>
      </c>
      <c r="C1607" s="7">
        <v>862453.5</v>
      </c>
      <c r="D1607" s="8">
        <v>652957</v>
      </c>
      <c r="E1607" s="7">
        <v>672588.13</v>
      </c>
      <c r="F1607" s="8">
        <v>17989</v>
      </c>
      <c r="G1607" s="7">
        <v>64281.48</v>
      </c>
      <c r="H1607" s="8">
        <v>42771</v>
      </c>
      <c r="I1607" s="7">
        <v>169184.17</v>
      </c>
      <c r="J1607" s="8">
        <v>234</v>
      </c>
      <c r="K1607" s="7">
        <v>374752.86</v>
      </c>
      <c r="L1607" s="8">
        <v>29</v>
      </c>
      <c r="M1607" s="7">
        <v>29958.3</v>
      </c>
      <c r="N1607" s="8">
        <v>11379</v>
      </c>
      <c r="O1607" s="7">
        <v>2173218.44</v>
      </c>
      <c r="P1607" s="8">
        <v>725359</v>
      </c>
    </row>
    <row r="1608" spans="1:16" x14ac:dyDescent="0.25">
      <c r="A1608" s="5">
        <v>43897</v>
      </c>
      <c r="B1608" s="4" t="s">
        <v>40</v>
      </c>
      <c r="C1608" s="7">
        <v>860348.58</v>
      </c>
      <c r="D1608" s="8">
        <v>652957</v>
      </c>
      <c r="E1608" s="7">
        <v>654052.44999999995</v>
      </c>
      <c r="F1608" s="8">
        <v>17989</v>
      </c>
      <c r="G1608" s="7">
        <v>62700.47</v>
      </c>
      <c r="H1608" s="8">
        <v>42771</v>
      </c>
      <c r="I1608" s="7">
        <v>169106.47</v>
      </c>
      <c r="J1608" s="8">
        <v>234</v>
      </c>
      <c r="K1608" s="7">
        <v>375013.35</v>
      </c>
      <c r="L1608" s="8">
        <v>29</v>
      </c>
      <c r="M1608" s="7">
        <v>27284.13</v>
      </c>
      <c r="N1608" s="8">
        <v>11379</v>
      </c>
      <c r="O1608" s="7">
        <v>2148505.4500000002</v>
      </c>
      <c r="P1608" s="8">
        <v>725359</v>
      </c>
    </row>
    <row r="1609" spans="1:16" x14ac:dyDescent="0.25">
      <c r="A1609" s="5">
        <v>43897</v>
      </c>
      <c r="B1609" s="4" t="s">
        <v>41</v>
      </c>
      <c r="C1609" s="7">
        <v>845500.47</v>
      </c>
      <c r="D1609" s="8">
        <v>652957</v>
      </c>
      <c r="E1609" s="7">
        <v>632027.18999999994</v>
      </c>
      <c r="F1609" s="8">
        <v>17989</v>
      </c>
      <c r="G1609" s="7">
        <v>61978.67</v>
      </c>
      <c r="H1609" s="8">
        <v>42771</v>
      </c>
      <c r="I1609" s="7">
        <v>168031.14</v>
      </c>
      <c r="J1609" s="8">
        <v>234</v>
      </c>
      <c r="K1609" s="7">
        <v>383111.25</v>
      </c>
      <c r="L1609" s="8">
        <v>29</v>
      </c>
      <c r="M1609" s="7">
        <v>30666.06</v>
      </c>
      <c r="N1609" s="8">
        <v>11379</v>
      </c>
      <c r="O1609" s="7">
        <v>2121314.7799999998</v>
      </c>
      <c r="P1609" s="8">
        <v>725359</v>
      </c>
    </row>
    <row r="1610" spans="1:16" x14ac:dyDescent="0.25">
      <c r="A1610" s="5">
        <v>43897</v>
      </c>
      <c r="B1610" s="4" t="s">
        <v>42</v>
      </c>
      <c r="C1610" s="7">
        <v>814092.72</v>
      </c>
      <c r="D1610" s="8">
        <v>652957</v>
      </c>
      <c r="E1610" s="7">
        <v>610201.79</v>
      </c>
      <c r="F1610" s="8">
        <v>17989</v>
      </c>
      <c r="G1610" s="7">
        <v>60904.14</v>
      </c>
      <c r="H1610" s="8">
        <v>42771</v>
      </c>
      <c r="I1610" s="7">
        <v>165610.59</v>
      </c>
      <c r="J1610" s="8">
        <v>234</v>
      </c>
      <c r="K1610" s="7">
        <v>353525.45</v>
      </c>
      <c r="L1610" s="8">
        <v>29</v>
      </c>
      <c r="M1610" s="7">
        <v>27247.51</v>
      </c>
      <c r="N1610" s="8">
        <v>11379</v>
      </c>
      <c r="O1610" s="7">
        <v>2031582.2</v>
      </c>
      <c r="P1610" s="8">
        <v>725359</v>
      </c>
    </row>
    <row r="1611" spans="1:16" x14ac:dyDescent="0.25">
      <c r="A1611" s="5">
        <v>43898</v>
      </c>
      <c r="B1611" s="4" t="s">
        <v>19</v>
      </c>
      <c r="C1611" s="7">
        <v>784257.19</v>
      </c>
      <c r="D1611" s="8">
        <v>653031</v>
      </c>
      <c r="E1611" s="7">
        <v>597892.42000000004</v>
      </c>
      <c r="F1611" s="8">
        <v>17982</v>
      </c>
      <c r="G1611" s="7">
        <v>61020.14</v>
      </c>
      <c r="H1611" s="8">
        <v>42779</v>
      </c>
      <c r="I1611" s="7">
        <v>165742.99</v>
      </c>
      <c r="J1611" s="8">
        <v>234</v>
      </c>
      <c r="K1611" s="7">
        <v>340632.38</v>
      </c>
      <c r="L1611" s="8">
        <v>29</v>
      </c>
      <c r="M1611" s="7">
        <v>29485.79</v>
      </c>
      <c r="N1611" s="8">
        <v>11377</v>
      </c>
      <c r="O1611" s="7">
        <v>1979030.91</v>
      </c>
      <c r="P1611" s="8">
        <v>725432</v>
      </c>
    </row>
    <row r="1612" spans="1:16" x14ac:dyDescent="0.25">
      <c r="A1612" s="5">
        <v>43898</v>
      </c>
      <c r="B1612" s="4" t="s">
        <v>20</v>
      </c>
      <c r="C1612" s="7">
        <v>758564.03</v>
      </c>
      <c r="D1612" s="8">
        <v>653031</v>
      </c>
      <c r="E1612" s="7">
        <v>594261.52</v>
      </c>
      <c r="F1612" s="8">
        <v>17982</v>
      </c>
      <c r="G1612" s="7">
        <v>61222.22</v>
      </c>
      <c r="H1612" s="8">
        <v>42779</v>
      </c>
      <c r="I1612" s="7">
        <v>167224.9</v>
      </c>
      <c r="J1612" s="8">
        <v>234</v>
      </c>
      <c r="K1612" s="7">
        <v>358586.93</v>
      </c>
      <c r="L1612" s="8">
        <v>29</v>
      </c>
      <c r="M1612" s="7">
        <v>33002.400000000001</v>
      </c>
      <c r="N1612" s="8">
        <v>11377</v>
      </c>
      <c r="O1612" s="7">
        <v>1972862</v>
      </c>
      <c r="P1612" s="8">
        <v>725432</v>
      </c>
    </row>
    <row r="1613" spans="1:16" s="16" customFormat="1" x14ac:dyDescent="0.25">
      <c r="A1613" s="12">
        <v>43898</v>
      </c>
      <c r="B1613" s="15" t="s">
        <v>21</v>
      </c>
      <c r="C1613" s="14">
        <v>750482.86</v>
      </c>
      <c r="D1613" s="13">
        <v>653031</v>
      </c>
      <c r="E1613" s="14">
        <v>1111997.08</v>
      </c>
      <c r="F1613" s="13">
        <v>17982</v>
      </c>
      <c r="G1613" s="14">
        <v>61090.41</v>
      </c>
      <c r="H1613" s="13">
        <v>42779</v>
      </c>
      <c r="I1613" s="14">
        <v>167259.93</v>
      </c>
      <c r="J1613" s="13">
        <v>234</v>
      </c>
      <c r="K1613" s="14">
        <v>355225.5</v>
      </c>
      <c r="L1613" s="13">
        <v>29</v>
      </c>
      <c r="M1613" s="14">
        <v>31703.7</v>
      </c>
      <c r="N1613" s="13">
        <v>11377</v>
      </c>
      <c r="O1613" s="14">
        <v>1955274.05</v>
      </c>
      <c r="P1613" s="13">
        <v>725432</v>
      </c>
    </row>
    <row r="1614" spans="1:16" x14ac:dyDescent="0.25">
      <c r="A1614" s="5">
        <v>43898</v>
      </c>
      <c r="B1614" s="4" t="s">
        <v>22</v>
      </c>
      <c r="C1614" s="7">
        <v>748362.37</v>
      </c>
      <c r="D1614" s="8">
        <v>653031</v>
      </c>
      <c r="E1614" s="7">
        <v>585691.68999999994</v>
      </c>
      <c r="F1614" s="8">
        <v>17982</v>
      </c>
      <c r="G1614" s="7">
        <v>61099.05</v>
      </c>
      <c r="H1614" s="8">
        <v>42779</v>
      </c>
      <c r="I1614" s="7">
        <v>167294.96</v>
      </c>
      <c r="J1614" s="8">
        <v>234</v>
      </c>
      <c r="K1614" s="7">
        <v>351864.07</v>
      </c>
      <c r="L1614" s="8">
        <v>29</v>
      </c>
      <c r="M1614" s="7">
        <v>30362.23</v>
      </c>
      <c r="N1614" s="8">
        <v>11377</v>
      </c>
      <c r="O1614" s="7">
        <v>1944674.37</v>
      </c>
      <c r="P1614" s="8">
        <v>725432</v>
      </c>
    </row>
    <row r="1615" spans="1:16" x14ac:dyDescent="0.25">
      <c r="A1615" s="5">
        <v>43898</v>
      </c>
      <c r="B1615" s="4" t="s">
        <v>23</v>
      </c>
      <c r="C1615" s="7">
        <v>774226.71</v>
      </c>
      <c r="D1615" s="8">
        <v>653031</v>
      </c>
      <c r="E1615" s="7">
        <v>621557.27</v>
      </c>
      <c r="F1615" s="8">
        <v>17982</v>
      </c>
      <c r="G1615" s="7">
        <v>62162.12</v>
      </c>
      <c r="H1615" s="8">
        <v>42779</v>
      </c>
      <c r="I1615" s="7">
        <v>167186.4</v>
      </c>
      <c r="J1615" s="8">
        <v>234</v>
      </c>
      <c r="K1615" s="7">
        <v>341941.08</v>
      </c>
      <c r="L1615" s="8">
        <v>29</v>
      </c>
      <c r="M1615" s="7">
        <v>31894.83</v>
      </c>
      <c r="N1615" s="8">
        <v>11377</v>
      </c>
      <c r="O1615" s="7">
        <v>1998968.41</v>
      </c>
      <c r="P1615" s="8">
        <v>725432</v>
      </c>
    </row>
    <row r="1616" spans="1:16" x14ac:dyDescent="0.25">
      <c r="A1616" s="5">
        <v>43898</v>
      </c>
      <c r="B1616" s="4" t="s">
        <v>24</v>
      </c>
      <c r="C1616" s="7">
        <v>798980.25</v>
      </c>
      <c r="D1616" s="8">
        <v>653031</v>
      </c>
      <c r="E1616" s="7">
        <v>645643.74</v>
      </c>
      <c r="F1616" s="8">
        <v>17982</v>
      </c>
      <c r="G1616" s="7">
        <v>63522.43</v>
      </c>
      <c r="H1616" s="8">
        <v>42779</v>
      </c>
      <c r="I1616" s="7">
        <v>169105.32</v>
      </c>
      <c r="J1616" s="8">
        <v>234</v>
      </c>
      <c r="K1616" s="7">
        <v>351723.61</v>
      </c>
      <c r="L1616" s="8">
        <v>29</v>
      </c>
      <c r="M1616" s="7">
        <v>30524.07</v>
      </c>
      <c r="N1616" s="8">
        <v>11377</v>
      </c>
      <c r="O1616" s="7">
        <v>2059499.42</v>
      </c>
      <c r="P1616" s="8">
        <v>725432</v>
      </c>
    </row>
    <row r="1617" spans="1:16" x14ac:dyDescent="0.25">
      <c r="A1617" s="5">
        <v>43898</v>
      </c>
      <c r="B1617" s="4" t="s">
        <v>25</v>
      </c>
      <c r="C1617" s="7">
        <v>881309.3</v>
      </c>
      <c r="D1617" s="8">
        <v>653031</v>
      </c>
      <c r="E1617" s="7">
        <v>658136.5</v>
      </c>
      <c r="F1617" s="8">
        <v>17982</v>
      </c>
      <c r="G1617" s="7">
        <v>64486.11</v>
      </c>
      <c r="H1617" s="8">
        <v>42779</v>
      </c>
      <c r="I1617" s="7">
        <v>171485.52</v>
      </c>
      <c r="J1617" s="8">
        <v>234</v>
      </c>
      <c r="K1617" s="7">
        <v>360562.12</v>
      </c>
      <c r="L1617" s="8">
        <v>29</v>
      </c>
      <c r="M1617" s="7">
        <v>24652.93</v>
      </c>
      <c r="N1617" s="8">
        <v>11377</v>
      </c>
      <c r="O1617" s="7">
        <v>2160632.48</v>
      </c>
      <c r="P1617" s="8">
        <v>725432</v>
      </c>
    </row>
    <row r="1618" spans="1:16" x14ac:dyDescent="0.25">
      <c r="A1618" s="5">
        <v>43898</v>
      </c>
      <c r="B1618" s="4" t="s">
        <v>26</v>
      </c>
      <c r="C1618" s="7">
        <v>942600.85</v>
      </c>
      <c r="D1618" s="8">
        <v>653031</v>
      </c>
      <c r="E1618" s="7">
        <v>666502.32999999996</v>
      </c>
      <c r="F1618" s="8">
        <v>17982</v>
      </c>
      <c r="G1618" s="7">
        <v>60429.86</v>
      </c>
      <c r="H1618" s="8">
        <v>42779</v>
      </c>
      <c r="I1618" s="7">
        <v>172910.16</v>
      </c>
      <c r="J1618" s="8">
        <v>234</v>
      </c>
      <c r="K1618" s="7">
        <v>357695.79</v>
      </c>
      <c r="L1618" s="8">
        <v>29</v>
      </c>
      <c r="M1618" s="7">
        <v>9013.56</v>
      </c>
      <c r="N1618" s="8">
        <v>11377</v>
      </c>
      <c r="O1618" s="7">
        <v>2209152.5499999998</v>
      </c>
      <c r="P1618" s="8">
        <v>725432</v>
      </c>
    </row>
    <row r="1619" spans="1:16" x14ac:dyDescent="0.25">
      <c r="A1619" s="5">
        <v>43898</v>
      </c>
      <c r="B1619" s="4" t="s">
        <v>27</v>
      </c>
      <c r="C1619" s="7">
        <v>931461.49</v>
      </c>
      <c r="D1619" s="8">
        <v>653031</v>
      </c>
      <c r="E1619" s="7">
        <v>660560.28</v>
      </c>
      <c r="F1619" s="8">
        <v>17982</v>
      </c>
      <c r="G1619" s="7">
        <v>58698.49</v>
      </c>
      <c r="H1619" s="8">
        <v>42779</v>
      </c>
      <c r="I1619" s="7">
        <v>172330.9</v>
      </c>
      <c r="J1619" s="8">
        <v>234</v>
      </c>
      <c r="K1619" s="7">
        <v>359798.05</v>
      </c>
      <c r="L1619" s="8">
        <v>29</v>
      </c>
      <c r="M1619" s="7">
        <v>5861.84</v>
      </c>
      <c r="N1619" s="8">
        <v>11377</v>
      </c>
      <c r="O1619" s="7">
        <v>2188711.0499999998</v>
      </c>
      <c r="P1619" s="8">
        <v>725432</v>
      </c>
    </row>
    <row r="1620" spans="1:16" x14ac:dyDescent="0.25">
      <c r="A1620" s="5">
        <v>43898</v>
      </c>
      <c r="B1620" s="4" t="s">
        <v>28</v>
      </c>
      <c r="C1620" s="7">
        <v>891992.86</v>
      </c>
      <c r="D1620" s="8">
        <v>653031</v>
      </c>
      <c r="E1620" s="7">
        <v>659441.07999999996</v>
      </c>
      <c r="F1620" s="8">
        <v>17982</v>
      </c>
      <c r="G1620" s="7">
        <v>58470.68</v>
      </c>
      <c r="H1620" s="8">
        <v>42779</v>
      </c>
      <c r="I1620" s="7">
        <v>170769.9</v>
      </c>
      <c r="J1620" s="8">
        <v>234</v>
      </c>
      <c r="K1620" s="7">
        <v>356664.36</v>
      </c>
      <c r="L1620" s="8">
        <v>29</v>
      </c>
      <c r="M1620" s="7">
        <v>5427.82</v>
      </c>
      <c r="N1620" s="8">
        <v>11377</v>
      </c>
      <c r="O1620" s="7">
        <v>2142766.7000000002</v>
      </c>
      <c r="P1620" s="8">
        <v>725432</v>
      </c>
    </row>
    <row r="1621" spans="1:16" x14ac:dyDescent="0.25">
      <c r="A1621" s="5">
        <v>43898</v>
      </c>
      <c r="B1621" s="4" t="s">
        <v>29</v>
      </c>
      <c r="C1621" s="7">
        <v>840231.1</v>
      </c>
      <c r="D1621" s="8">
        <v>653031</v>
      </c>
      <c r="E1621" s="7">
        <v>656691.87</v>
      </c>
      <c r="F1621" s="8">
        <v>17982</v>
      </c>
      <c r="G1621" s="7">
        <v>58727.42</v>
      </c>
      <c r="H1621" s="8">
        <v>42779</v>
      </c>
      <c r="I1621" s="7">
        <v>170267.86</v>
      </c>
      <c r="J1621" s="8">
        <v>234</v>
      </c>
      <c r="K1621" s="7">
        <v>351255.57</v>
      </c>
      <c r="L1621" s="8">
        <v>29</v>
      </c>
      <c r="M1621" s="7">
        <v>5485.95</v>
      </c>
      <c r="N1621" s="8">
        <v>11377</v>
      </c>
      <c r="O1621" s="7">
        <v>2082659.77</v>
      </c>
      <c r="P1621" s="8">
        <v>725432</v>
      </c>
    </row>
    <row r="1622" spans="1:16" x14ac:dyDescent="0.25">
      <c r="A1622" s="5">
        <v>43898</v>
      </c>
      <c r="B1622" s="4" t="s">
        <v>30</v>
      </c>
      <c r="C1622" s="7">
        <v>812054.77</v>
      </c>
      <c r="D1622" s="8">
        <v>653031</v>
      </c>
      <c r="E1622" s="7">
        <v>674498.38</v>
      </c>
      <c r="F1622" s="8">
        <v>17982</v>
      </c>
      <c r="G1622" s="7">
        <v>57079.8</v>
      </c>
      <c r="H1622" s="8">
        <v>42779</v>
      </c>
      <c r="I1622" s="7">
        <v>170910.23</v>
      </c>
      <c r="J1622" s="8">
        <v>234</v>
      </c>
      <c r="K1622" s="7">
        <v>344829.07</v>
      </c>
      <c r="L1622" s="8">
        <v>29</v>
      </c>
      <c r="M1622" s="7">
        <v>5087.07</v>
      </c>
      <c r="N1622" s="8">
        <v>11377</v>
      </c>
      <c r="O1622" s="7">
        <v>2064459.32</v>
      </c>
      <c r="P1622" s="8">
        <v>725432</v>
      </c>
    </row>
    <row r="1623" spans="1:16" x14ac:dyDescent="0.25">
      <c r="A1623" s="5">
        <v>43898</v>
      </c>
      <c r="B1623" s="4" t="s">
        <v>31</v>
      </c>
      <c r="C1623" s="7">
        <v>757186.5</v>
      </c>
      <c r="D1623" s="8">
        <v>653031</v>
      </c>
      <c r="E1623" s="7">
        <v>656935.62</v>
      </c>
      <c r="F1623" s="8">
        <v>17982</v>
      </c>
      <c r="G1623" s="7">
        <v>56595.88</v>
      </c>
      <c r="H1623" s="8">
        <v>42779</v>
      </c>
      <c r="I1623" s="7">
        <v>172509.92</v>
      </c>
      <c r="J1623" s="8">
        <v>234</v>
      </c>
      <c r="K1623" s="7">
        <v>358633.32</v>
      </c>
      <c r="L1623" s="8">
        <v>29</v>
      </c>
      <c r="M1623" s="7">
        <v>5478.33</v>
      </c>
      <c r="N1623" s="8">
        <v>11377</v>
      </c>
      <c r="O1623" s="7">
        <v>2007339.57</v>
      </c>
      <c r="P1623" s="8">
        <v>725432</v>
      </c>
    </row>
    <row r="1624" spans="1:16" x14ac:dyDescent="0.25">
      <c r="A1624" s="5">
        <v>43898</v>
      </c>
      <c r="B1624" s="4" t="s">
        <v>32</v>
      </c>
      <c r="C1624" s="7">
        <v>711110.22</v>
      </c>
      <c r="D1624" s="8">
        <v>653031</v>
      </c>
      <c r="E1624" s="7">
        <v>649292.31000000006</v>
      </c>
      <c r="F1624" s="8">
        <v>17982</v>
      </c>
      <c r="G1624" s="7">
        <v>55339.74</v>
      </c>
      <c r="H1624" s="8">
        <v>42779</v>
      </c>
      <c r="I1624" s="7">
        <v>173460.87</v>
      </c>
      <c r="J1624" s="8">
        <v>234</v>
      </c>
      <c r="K1624" s="7">
        <v>358932.45</v>
      </c>
      <c r="L1624" s="8">
        <v>29</v>
      </c>
      <c r="M1624" s="7">
        <v>5373.34</v>
      </c>
      <c r="N1624" s="8">
        <v>11377</v>
      </c>
      <c r="O1624" s="7">
        <v>1953508.93</v>
      </c>
      <c r="P1624" s="8">
        <v>725432</v>
      </c>
    </row>
    <row r="1625" spans="1:16" x14ac:dyDescent="0.25">
      <c r="A1625" s="5">
        <v>43898</v>
      </c>
      <c r="B1625" s="4" t="s">
        <v>33</v>
      </c>
      <c r="C1625" s="7">
        <v>677949.7</v>
      </c>
      <c r="D1625" s="8">
        <v>653031</v>
      </c>
      <c r="E1625" s="7">
        <v>637544.68999999994</v>
      </c>
      <c r="F1625" s="8">
        <v>17982</v>
      </c>
      <c r="G1625" s="7">
        <v>53690.61</v>
      </c>
      <c r="H1625" s="8">
        <v>42779</v>
      </c>
      <c r="I1625" s="7">
        <v>173737.01</v>
      </c>
      <c r="J1625" s="8">
        <v>234</v>
      </c>
      <c r="K1625" s="7">
        <v>356241.34</v>
      </c>
      <c r="L1625" s="8">
        <v>29</v>
      </c>
      <c r="M1625" s="7">
        <v>3945.56</v>
      </c>
      <c r="N1625" s="8">
        <v>11377</v>
      </c>
      <c r="O1625" s="7">
        <v>1903108.91</v>
      </c>
      <c r="P1625" s="8">
        <v>725432</v>
      </c>
    </row>
    <row r="1626" spans="1:16" x14ac:dyDescent="0.25">
      <c r="A1626" s="5">
        <v>43898</v>
      </c>
      <c r="B1626" s="4" t="s">
        <v>34</v>
      </c>
      <c r="C1626" s="7">
        <v>671272.17</v>
      </c>
      <c r="D1626" s="8">
        <v>653031</v>
      </c>
      <c r="E1626" s="7">
        <v>646992.19999999995</v>
      </c>
      <c r="F1626" s="8">
        <v>17982</v>
      </c>
      <c r="G1626" s="7">
        <v>52284.43</v>
      </c>
      <c r="H1626" s="8">
        <v>42779</v>
      </c>
      <c r="I1626" s="7">
        <v>173702.58</v>
      </c>
      <c r="J1626" s="8">
        <v>234</v>
      </c>
      <c r="K1626" s="7">
        <v>351053.46</v>
      </c>
      <c r="L1626" s="8">
        <v>29</v>
      </c>
      <c r="M1626" s="7">
        <v>4232.8599999999997</v>
      </c>
      <c r="N1626" s="8">
        <v>11377</v>
      </c>
      <c r="O1626" s="7">
        <v>1899537.7</v>
      </c>
      <c r="P1626" s="8">
        <v>725432</v>
      </c>
    </row>
    <row r="1627" spans="1:16" x14ac:dyDescent="0.25">
      <c r="A1627" s="5">
        <v>43898</v>
      </c>
      <c r="B1627" s="4" t="s">
        <v>35</v>
      </c>
      <c r="C1627" s="7">
        <v>702894</v>
      </c>
      <c r="D1627" s="8">
        <v>653031</v>
      </c>
      <c r="E1627" s="7">
        <v>630594.53</v>
      </c>
      <c r="F1627" s="8">
        <v>17982</v>
      </c>
      <c r="G1627" s="7">
        <v>51729.98</v>
      </c>
      <c r="H1627" s="8">
        <v>42779</v>
      </c>
      <c r="I1627" s="7">
        <v>175004.48</v>
      </c>
      <c r="J1627" s="8">
        <v>234</v>
      </c>
      <c r="K1627" s="7">
        <v>353667.79</v>
      </c>
      <c r="L1627" s="8">
        <v>29</v>
      </c>
      <c r="M1627" s="7">
        <v>4906.17</v>
      </c>
      <c r="N1627" s="8">
        <v>11377</v>
      </c>
      <c r="O1627" s="7">
        <v>1918796.95</v>
      </c>
      <c r="P1627" s="8">
        <v>725432</v>
      </c>
    </row>
    <row r="1628" spans="1:16" x14ac:dyDescent="0.25">
      <c r="A1628" s="5">
        <v>43898</v>
      </c>
      <c r="B1628" s="4" t="s">
        <v>36</v>
      </c>
      <c r="C1628" s="7">
        <v>715632.44</v>
      </c>
      <c r="D1628" s="8">
        <v>653031</v>
      </c>
      <c r="E1628" s="7">
        <v>643894.02</v>
      </c>
      <c r="F1628" s="8">
        <v>17982</v>
      </c>
      <c r="G1628" s="7">
        <v>50743.53</v>
      </c>
      <c r="H1628" s="8">
        <v>42779</v>
      </c>
      <c r="I1628" s="7">
        <v>175512.31</v>
      </c>
      <c r="J1628" s="8">
        <v>234</v>
      </c>
      <c r="K1628" s="7">
        <v>343229.03</v>
      </c>
      <c r="L1628" s="8">
        <v>29</v>
      </c>
      <c r="M1628" s="7">
        <v>4897.45</v>
      </c>
      <c r="N1628" s="8">
        <v>11377</v>
      </c>
      <c r="O1628" s="7">
        <v>1933908.78</v>
      </c>
      <c r="P1628" s="8">
        <v>725432</v>
      </c>
    </row>
    <row r="1629" spans="1:16" x14ac:dyDescent="0.25">
      <c r="A1629" s="5">
        <v>43898</v>
      </c>
      <c r="B1629" s="4" t="s">
        <v>37</v>
      </c>
      <c r="C1629" s="7">
        <v>747684.51</v>
      </c>
      <c r="D1629" s="8">
        <v>653031</v>
      </c>
      <c r="E1629" s="7">
        <v>633089.51</v>
      </c>
      <c r="F1629" s="8">
        <v>17982</v>
      </c>
      <c r="G1629" s="7">
        <v>54371.13</v>
      </c>
      <c r="H1629" s="8">
        <v>42779</v>
      </c>
      <c r="I1629" s="7">
        <v>175440.32</v>
      </c>
      <c r="J1629" s="8">
        <v>234</v>
      </c>
      <c r="K1629" s="7">
        <v>356118.7</v>
      </c>
      <c r="L1629" s="8">
        <v>29</v>
      </c>
      <c r="M1629" s="7">
        <v>11063.9</v>
      </c>
      <c r="N1629" s="8">
        <v>11377</v>
      </c>
      <c r="O1629" s="7">
        <v>1977768.07</v>
      </c>
      <c r="P1629" s="8">
        <v>725432</v>
      </c>
    </row>
    <row r="1630" spans="1:16" x14ac:dyDescent="0.25">
      <c r="A1630" s="5">
        <v>43898</v>
      </c>
      <c r="B1630" s="4" t="s">
        <v>38</v>
      </c>
      <c r="C1630" s="7">
        <v>862978.49</v>
      </c>
      <c r="D1630" s="8">
        <v>653031</v>
      </c>
      <c r="E1630" s="7">
        <v>636369.86</v>
      </c>
      <c r="F1630" s="8">
        <v>17982</v>
      </c>
      <c r="G1630" s="7">
        <v>57934.94</v>
      </c>
      <c r="H1630" s="8">
        <v>42779</v>
      </c>
      <c r="I1630" s="7">
        <v>175667.66</v>
      </c>
      <c r="J1630" s="8">
        <v>234</v>
      </c>
      <c r="K1630" s="7">
        <v>351997.73</v>
      </c>
      <c r="L1630" s="8">
        <v>29</v>
      </c>
      <c r="M1630" s="7">
        <v>27125.42</v>
      </c>
      <c r="N1630" s="8">
        <v>11377</v>
      </c>
      <c r="O1630" s="7">
        <v>2112074.1</v>
      </c>
      <c r="P1630" s="8">
        <v>725432</v>
      </c>
    </row>
    <row r="1631" spans="1:16" x14ac:dyDescent="0.25">
      <c r="A1631" s="5">
        <v>43898</v>
      </c>
      <c r="B1631" s="4" t="s">
        <v>39</v>
      </c>
      <c r="C1631" s="7">
        <v>850569.79</v>
      </c>
      <c r="D1631" s="8">
        <v>653031</v>
      </c>
      <c r="E1631" s="7">
        <v>614057.96</v>
      </c>
      <c r="F1631" s="8">
        <v>17982</v>
      </c>
      <c r="G1631" s="7">
        <v>56938.720000000001</v>
      </c>
      <c r="H1631" s="8">
        <v>42779</v>
      </c>
      <c r="I1631" s="7">
        <v>176340.19</v>
      </c>
      <c r="J1631" s="8">
        <v>234</v>
      </c>
      <c r="K1631" s="7">
        <v>356068.14</v>
      </c>
      <c r="L1631" s="8">
        <v>29</v>
      </c>
      <c r="M1631" s="7">
        <v>28706.639999999999</v>
      </c>
      <c r="N1631" s="8">
        <v>11377</v>
      </c>
      <c r="O1631" s="7">
        <v>2082681.44</v>
      </c>
      <c r="P1631" s="8">
        <v>725432</v>
      </c>
    </row>
    <row r="1632" spans="1:16" x14ac:dyDescent="0.25">
      <c r="A1632" s="5">
        <v>43898</v>
      </c>
      <c r="B1632" s="4" t="s">
        <v>40</v>
      </c>
      <c r="C1632" s="7">
        <v>754148.38</v>
      </c>
      <c r="D1632" s="8">
        <v>653031</v>
      </c>
      <c r="E1632" s="7">
        <v>605837.62</v>
      </c>
      <c r="F1632" s="8">
        <v>17982</v>
      </c>
      <c r="G1632" s="7">
        <v>55737.78</v>
      </c>
      <c r="H1632" s="8">
        <v>42779</v>
      </c>
      <c r="I1632" s="7">
        <v>174986.35</v>
      </c>
      <c r="J1632" s="8">
        <v>234</v>
      </c>
      <c r="K1632" s="7">
        <v>356157.98</v>
      </c>
      <c r="L1632" s="8">
        <v>29</v>
      </c>
      <c r="M1632" s="7">
        <v>28324.04</v>
      </c>
      <c r="N1632" s="8">
        <v>11377</v>
      </c>
      <c r="O1632" s="7">
        <v>1975192.15</v>
      </c>
      <c r="P1632" s="8">
        <v>725432</v>
      </c>
    </row>
    <row r="1633" spans="1:16" x14ac:dyDescent="0.25">
      <c r="A1633" s="5">
        <v>43898</v>
      </c>
      <c r="B1633" s="4" t="s">
        <v>41</v>
      </c>
      <c r="C1633" s="7">
        <v>652218.56999999995</v>
      </c>
      <c r="D1633" s="8">
        <v>653031</v>
      </c>
      <c r="E1633" s="7">
        <v>602885.89</v>
      </c>
      <c r="F1633" s="8">
        <v>17982</v>
      </c>
      <c r="G1633" s="7">
        <v>54826.1</v>
      </c>
      <c r="H1633" s="8">
        <v>42779</v>
      </c>
      <c r="I1633" s="7">
        <v>174417.89</v>
      </c>
      <c r="J1633" s="8">
        <v>234</v>
      </c>
      <c r="K1633" s="7">
        <v>361806.54</v>
      </c>
      <c r="L1633" s="8">
        <v>29</v>
      </c>
      <c r="M1633" s="7">
        <v>28570.81</v>
      </c>
      <c r="N1633" s="8">
        <v>11377</v>
      </c>
      <c r="O1633" s="7">
        <v>1874725.8</v>
      </c>
      <c r="P1633" s="8">
        <v>725432</v>
      </c>
    </row>
    <row r="1634" spans="1:16" x14ac:dyDescent="0.25">
      <c r="A1634" s="5">
        <v>43898</v>
      </c>
      <c r="B1634" s="4" t="s">
        <v>42</v>
      </c>
      <c r="C1634" s="7">
        <v>577105.64</v>
      </c>
      <c r="D1634" s="8">
        <v>653031</v>
      </c>
      <c r="E1634" s="7">
        <v>584145.26</v>
      </c>
      <c r="F1634" s="8">
        <v>17982</v>
      </c>
      <c r="G1634" s="7">
        <v>53953.06</v>
      </c>
      <c r="H1634" s="8">
        <v>42779</v>
      </c>
      <c r="I1634" s="7">
        <v>173884.54</v>
      </c>
      <c r="J1634" s="8">
        <v>234</v>
      </c>
      <c r="K1634" s="7">
        <v>372661.05</v>
      </c>
      <c r="L1634" s="8">
        <v>29</v>
      </c>
      <c r="M1634" s="7">
        <v>27271.3</v>
      </c>
      <c r="N1634" s="8">
        <v>11377</v>
      </c>
      <c r="O1634" s="7">
        <v>1789020.85</v>
      </c>
      <c r="P1634" s="8">
        <v>725432</v>
      </c>
    </row>
    <row r="1635" spans="1:16" x14ac:dyDescent="0.25">
      <c r="A1635" s="5">
        <v>43899</v>
      </c>
      <c r="B1635" s="4" t="s">
        <v>19</v>
      </c>
      <c r="C1635" s="7">
        <v>543859.84</v>
      </c>
      <c r="D1635" s="8">
        <v>652982</v>
      </c>
      <c r="E1635" s="7">
        <v>579687.73</v>
      </c>
      <c r="F1635" s="8">
        <v>17980</v>
      </c>
      <c r="G1635" s="7">
        <v>53937.71</v>
      </c>
      <c r="H1635" s="8">
        <v>42788</v>
      </c>
      <c r="I1635" s="7">
        <v>172994.38</v>
      </c>
      <c r="J1635" s="8">
        <v>234</v>
      </c>
      <c r="K1635" s="7">
        <v>373294.03</v>
      </c>
      <c r="L1635" s="8">
        <v>29</v>
      </c>
      <c r="M1635" s="7">
        <v>30823.73</v>
      </c>
      <c r="N1635" s="8">
        <v>11376</v>
      </c>
      <c r="O1635" s="7">
        <v>1754597.42</v>
      </c>
      <c r="P1635" s="8">
        <v>725389</v>
      </c>
    </row>
    <row r="1636" spans="1:16" x14ac:dyDescent="0.25">
      <c r="A1636" s="5">
        <v>43899</v>
      </c>
      <c r="B1636" s="4" t="s">
        <v>20</v>
      </c>
      <c r="C1636" s="7">
        <v>536757.18999999994</v>
      </c>
      <c r="D1636" s="8">
        <v>652982</v>
      </c>
      <c r="E1636" s="7">
        <v>582227.31999999995</v>
      </c>
      <c r="F1636" s="8">
        <v>17992</v>
      </c>
      <c r="G1636" s="7">
        <v>54271.839999999997</v>
      </c>
      <c r="H1636" s="8">
        <v>42788</v>
      </c>
      <c r="I1636" s="7">
        <v>173273.12</v>
      </c>
      <c r="J1636" s="8">
        <v>234</v>
      </c>
      <c r="K1636" s="7">
        <v>367732.3</v>
      </c>
      <c r="L1636" s="8">
        <v>29</v>
      </c>
      <c r="M1636" s="7">
        <v>33617.550000000003</v>
      </c>
      <c r="N1636" s="8">
        <v>11376</v>
      </c>
      <c r="O1636" s="7">
        <v>1747879.32</v>
      </c>
      <c r="P1636" s="8">
        <v>725401</v>
      </c>
    </row>
    <row r="1637" spans="1:16" x14ac:dyDescent="0.25">
      <c r="A1637" s="5">
        <v>43899</v>
      </c>
      <c r="B1637" s="4" t="s">
        <v>21</v>
      </c>
      <c r="C1637" s="7">
        <v>534950.66</v>
      </c>
      <c r="D1637" s="8">
        <v>652982</v>
      </c>
      <c r="E1637" s="7">
        <v>611090.42000000004</v>
      </c>
      <c r="F1637" s="8">
        <v>17992</v>
      </c>
      <c r="G1637" s="7">
        <v>54175.59</v>
      </c>
      <c r="H1637" s="8">
        <v>42788</v>
      </c>
      <c r="I1637" s="7">
        <v>174129.05</v>
      </c>
      <c r="J1637" s="8">
        <v>234</v>
      </c>
      <c r="K1637" s="7">
        <v>361869.64</v>
      </c>
      <c r="L1637" s="8">
        <v>29</v>
      </c>
      <c r="M1637" s="7">
        <v>31424.19</v>
      </c>
      <c r="N1637" s="8">
        <v>11376</v>
      </c>
      <c r="O1637" s="7">
        <v>1767639.55</v>
      </c>
      <c r="P1637" s="8">
        <v>725401</v>
      </c>
    </row>
    <row r="1638" spans="1:16" x14ac:dyDescent="0.25">
      <c r="A1638" s="5">
        <v>43899</v>
      </c>
      <c r="B1638" s="4" t="s">
        <v>22</v>
      </c>
      <c r="C1638" s="7">
        <v>551485.68000000005</v>
      </c>
      <c r="D1638" s="8">
        <v>652982</v>
      </c>
      <c r="E1638" s="7">
        <v>634372.44999999995</v>
      </c>
      <c r="F1638" s="8">
        <v>17992</v>
      </c>
      <c r="G1638" s="7">
        <v>54713.25</v>
      </c>
      <c r="H1638" s="8">
        <v>42788</v>
      </c>
      <c r="I1638" s="7">
        <v>172883.72</v>
      </c>
      <c r="J1638" s="8">
        <v>234</v>
      </c>
      <c r="K1638" s="7">
        <v>377712.41</v>
      </c>
      <c r="L1638" s="8">
        <v>29</v>
      </c>
      <c r="M1638" s="7">
        <v>30451.71</v>
      </c>
      <c r="N1638" s="8">
        <v>11376</v>
      </c>
      <c r="O1638" s="7">
        <v>1821619.22</v>
      </c>
      <c r="P1638" s="8">
        <v>725401</v>
      </c>
    </row>
    <row r="1639" spans="1:16" x14ac:dyDescent="0.25">
      <c r="A1639" s="5">
        <v>43899</v>
      </c>
      <c r="B1639" s="4" t="s">
        <v>23</v>
      </c>
      <c r="C1639" s="7">
        <v>610581.56999999995</v>
      </c>
      <c r="D1639" s="8">
        <v>652982</v>
      </c>
      <c r="E1639" s="7">
        <v>698808.64</v>
      </c>
      <c r="F1639" s="8">
        <v>17992</v>
      </c>
      <c r="G1639" s="7">
        <v>56687.66</v>
      </c>
      <c r="H1639" s="8">
        <v>42788</v>
      </c>
      <c r="I1639" s="7">
        <v>175347.57</v>
      </c>
      <c r="J1639" s="8">
        <v>234</v>
      </c>
      <c r="K1639" s="7">
        <v>386513.58</v>
      </c>
      <c r="L1639" s="8">
        <v>29</v>
      </c>
      <c r="M1639" s="7">
        <v>30260.91</v>
      </c>
      <c r="N1639" s="8">
        <v>11376</v>
      </c>
      <c r="O1639" s="7">
        <v>1958199.93</v>
      </c>
      <c r="P1639" s="8">
        <v>725401</v>
      </c>
    </row>
    <row r="1640" spans="1:16" x14ac:dyDescent="0.25">
      <c r="A1640" s="5">
        <v>43899</v>
      </c>
      <c r="B1640" s="4" t="s">
        <v>24</v>
      </c>
      <c r="C1640" s="7">
        <v>710460.16</v>
      </c>
      <c r="D1640" s="8">
        <v>652982</v>
      </c>
      <c r="E1640" s="7">
        <v>798258.91</v>
      </c>
      <c r="F1640" s="8">
        <v>17992</v>
      </c>
      <c r="G1640" s="7">
        <v>61564.06</v>
      </c>
      <c r="H1640" s="8">
        <v>42788</v>
      </c>
      <c r="I1640" s="7">
        <v>183703.19</v>
      </c>
      <c r="J1640" s="8">
        <v>234</v>
      </c>
      <c r="K1640" s="7">
        <v>390658.27</v>
      </c>
      <c r="L1640" s="8">
        <v>29</v>
      </c>
      <c r="M1640" s="7">
        <v>31740.41</v>
      </c>
      <c r="N1640" s="8">
        <v>11376</v>
      </c>
      <c r="O1640" s="7">
        <v>2176385</v>
      </c>
      <c r="P1640" s="8">
        <v>725401</v>
      </c>
    </row>
    <row r="1641" spans="1:16" x14ac:dyDescent="0.25">
      <c r="A1641" s="5">
        <v>43899</v>
      </c>
      <c r="B1641" s="4" t="s">
        <v>25</v>
      </c>
      <c r="C1641" s="7">
        <v>725268.89</v>
      </c>
      <c r="D1641" s="8">
        <v>652982</v>
      </c>
      <c r="E1641" s="7">
        <v>888401.99</v>
      </c>
      <c r="F1641" s="8">
        <v>17992</v>
      </c>
      <c r="G1641" s="7">
        <v>69246.7</v>
      </c>
      <c r="H1641" s="8">
        <v>42788</v>
      </c>
      <c r="I1641" s="7">
        <v>196690.62</v>
      </c>
      <c r="J1641" s="8">
        <v>234</v>
      </c>
      <c r="K1641" s="7">
        <v>392174.08000000002</v>
      </c>
      <c r="L1641" s="8">
        <v>29</v>
      </c>
      <c r="M1641" s="7">
        <v>24110.51</v>
      </c>
      <c r="N1641" s="8">
        <v>11376</v>
      </c>
      <c r="O1641" s="7">
        <v>2295892.79</v>
      </c>
      <c r="P1641" s="8">
        <v>725401</v>
      </c>
    </row>
    <row r="1642" spans="1:16" x14ac:dyDescent="0.25">
      <c r="A1642" s="5">
        <v>43899</v>
      </c>
      <c r="B1642" s="4" t="s">
        <v>26</v>
      </c>
      <c r="C1642" s="7">
        <v>694346.5</v>
      </c>
      <c r="D1642" s="8">
        <v>652982</v>
      </c>
      <c r="E1642" s="7">
        <v>954813.77</v>
      </c>
      <c r="F1642" s="8">
        <v>17992</v>
      </c>
      <c r="G1642" s="7">
        <v>73658.11</v>
      </c>
      <c r="H1642" s="8">
        <v>42788</v>
      </c>
      <c r="I1642" s="7">
        <v>209448.24</v>
      </c>
      <c r="J1642" s="8">
        <v>234</v>
      </c>
      <c r="K1642" s="7">
        <v>388176.26</v>
      </c>
      <c r="L1642" s="8">
        <v>29</v>
      </c>
      <c r="M1642" s="7">
        <v>8073.41</v>
      </c>
      <c r="N1642" s="8">
        <v>11376</v>
      </c>
      <c r="O1642" s="7">
        <v>2328516.29</v>
      </c>
      <c r="P1642" s="8">
        <v>725401</v>
      </c>
    </row>
    <row r="1643" spans="1:16" x14ac:dyDescent="0.25">
      <c r="A1643" s="5">
        <v>43899</v>
      </c>
      <c r="B1643" s="4" t="s">
        <v>27</v>
      </c>
      <c r="C1643" s="7">
        <v>648494.66</v>
      </c>
      <c r="D1643" s="8">
        <v>652982</v>
      </c>
      <c r="E1643" s="7">
        <v>926980.11</v>
      </c>
      <c r="F1643" s="8">
        <v>17992</v>
      </c>
      <c r="G1643" s="7">
        <v>77857.19</v>
      </c>
      <c r="H1643" s="8">
        <v>42788</v>
      </c>
      <c r="I1643" s="7">
        <v>214373</v>
      </c>
      <c r="J1643" s="8">
        <v>234</v>
      </c>
      <c r="K1643" s="7">
        <v>411599.86</v>
      </c>
      <c r="L1643" s="8">
        <v>29</v>
      </c>
      <c r="M1643" s="7">
        <v>5461.38</v>
      </c>
      <c r="N1643" s="8">
        <v>11376</v>
      </c>
      <c r="O1643" s="7">
        <v>2284766.2000000002</v>
      </c>
      <c r="P1643" s="8">
        <v>725401</v>
      </c>
    </row>
    <row r="1644" spans="1:16" x14ac:dyDescent="0.25">
      <c r="A1644" s="5">
        <v>43899</v>
      </c>
      <c r="B1644" s="4" t="s">
        <v>28</v>
      </c>
      <c r="C1644" s="7">
        <v>597337.35</v>
      </c>
      <c r="D1644" s="8">
        <v>652982</v>
      </c>
      <c r="E1644" s="7">
        <v>957882.09</v>
      </c>
      <c r="F1644" s="8">
        <v>17992</v>
      </c>
      <c r="G1644" s="7">
        <v>80208.210000000006</v>
      </c>
      <c r="H1644" s="8">
        <v>42788</v>
      </c>
      <c r="I1644" s="7">
        <v>215891.93</v>
      </c>
      <c r="J1644" s="8">
        <v>234</v>
      </c>
      <c r="K1644" s="7">
        <v>386984.27</v>
      </c>
      <c r="L1644" s="8">
        <v>29</v>
      </c>
      <c r="M1644" s="7">
        <v>5071.32</v>
      </c>
      <c r="N1644" s="8">
        <v>11376</v>
      </c>
      <c r="O1644" s="7">
        <v>2243375.17</v>
      </c>
      <c r="P1644" s="8">
        <v>725401</v>
      </c>
    </row>
    <row r="1645" spans="1:16" x14ac:dyDescent="0.25">
      <c r="A1645" s="5">
        <v>43899</v>
      </c>
      <c r="B1645" s="4" t="s">
        <v>29</v>
      </c>
      <c r="C1645" s="7">
        <v>578223.29</v>
      </c>
      <c r="D1645" s="8">
        <v>652982</v>
      </c>
      <c r="E1645" s="7">
        <v>967165.82</v>
      </c>
      <c r="F1645" s="8">
        <v>17992</v>
      </c>
      <c r="G1645" s="7">
        <v>79981.31</v>
      </c>
      <c r="H1645" s="8">
        <v>42788</v>
      </c>
      <c r="I1645" s="7">
        <v>219108.36</v>
      </c>
      <c r="J1645" s="8">
        <v>234</v>
      </c>
      <c r="K1645" s="7">
        <v>378840.32000000001</v>
      </c>
      <c r="L1645" s="8">
        <v>29</v>
      </c>
      <c r="M1645" s="7">
        <v>4828.95</v>
      </c>
      <c r="N1645" s="8">
        <v>11376</v>
      </c>
      <c r="O1645" s="7">
        <v>2228148.0499999998</v>
      </c>
      <c r="P1645" s="8">
        <v>725401</v>
      </c>
    </row>
    <row r="1646" spans="1:16" x14ac:dyDescent="0.25">
      <c r="A1646" s="5">
        <v>43899</v>
      </c>
      <c r="B1646" s="4" t="s">
        <v>30</v>
      </c>
      <c r="C1646" s="7">
        <v>574630.01</v>
      </c>
      <c r="D1646" s="8">
        <v>652982</v>
      </c>
      <c r="E1646" s="7">
        <v>968152.75</v>
      </c>
      <c r="F1646" s="8">
        <v>17992</v>
      </c>
      <c r="G1646" s="7">
        <v>79042.03</v>
      </c>
      <c r="H1646" s="8">
        <v>42788</v>
      </c>
      <c r="I1646" s="7">
        <v>220601</v>
      </c>
      <c r="J1646" s="8">
        <v>234</v>
      </c>
      <c r="K1646" s="7">
        <v>380316.01</v>
      </c>
      <c r="L1646" s="8">
        <v>29</v>
      </c>
      <c r="M1646" s="7">
        <v>4953.17</v>
      </c>
      <c r="N1646" s="8">
        <v>11376</v>
      </c>
      <c r="O1646" s="7">
        <v>2227694.9700000002</v>
      </c>
      <c r="P1646" s="8">
        <v>725401</v>
      </c>
    </row>
    <row r="1647" spans="1:16" x14ac:dyDescent="0.25">
      <c r="A1647" s="5">
        <v>43899</v>
      </c>
      <c r="B1647" s="4" t="s">
        <v>31</v>
      </c>
      <c r="C1647" s="7">
        <v>533975.86</v>
      </c>
      <c r="D1647" s="8">
        <v>652982</v>
      </c>
      <c r="E1647" s="7">
        <v>1003668.62</v>
      </c>
      <c r="F1647" s="8">
        <v>17992</v>
      </c>
      <c r="G1647" s="7">
        <v>77696.990000000005</v>
      </c>
      <c r="H1647" s="8">
        <v>42788</v>
      </c>
      <c r="I1647" s="7">
        <v>222150.04</v>
      </c>
      <c r="J1647" s="8">
        <v>234</v>
      </c>
      <c r="K1647" s="7">
        <v>382738.29</v>
      </c>
      <c r="L1647" s="8">
        <v>29</v>
      </c>
      <c r="M1647" s="7">
        <v>4734.8900000000003</v>
      </c>
      <c r="N1647" s="8">
        <v>11376</v>
      </c>
      <c r="O1647" s="7">
        <v>2224964.69</v>
      </c>
      <c r="P1647" s="8">
        <v>725401</v>
      </c>
    </row>
    <row r="1648" spans="1:16" x14ac:dyDescent="0.25">
      <c r="A1648" s="5">
        <v>43899</v>
      </c>
      <c r="B1648" s="4" t="s">
        <v>32</v>
      </c>
      <c r="C1648" s="7">
        <v>519466.88</v>
      </c>
      <c r="D1648" s="8">
        <v>652982</v>
      </c>
      <c r="E1648" s="7">
        <v>957614.87</v>
      </c>
      <c r="F1648" s="8">
        <v>17992</v>
      </c>
      <c r="G1648" s="7">
        <v>77226.64</v>
      </c>
      <c r="H1648" s="8">
        <v>42788</v>
      </c>
      <c r="I1648" s="7">
        <v>223660.02</v>
      </c>
      <c r="J1648" s="8">
        <v>234</v>
      </c>
      <c r="K1648" s="7">
        <v>418384.74</v>
      </c>
      <c r="L1648" s="8">
        <v>29</v>
      </c>
      <c r="M1648" s="7">
        <v>5156.12</v>
      </c>
      <c r="N1648" s="8">
        <v>11376</v>
      </c>
      <c r="O1648" s="7">
        <v>2201509.27</v>
      </c>
      <c r="P1648" s="8">
        <v>725401</v>
      </c>
    </row>
    <row r="1649" spans="1:16" x14ac:dyDescent="0.25">
      <c r="A1649" s="5">
        <v>43899</v>
      </c>
      <c r="B1649" s="4" t="s">
        <v>33</v>
      </c>
      <c r="C1649" s="7">
        <v>526697.54</v>
      </c>
      <c r="D1649" s="8">
        <v>652982</v>
      </c>
      <c r="E1649" s="7">
        <v>905643.9</v>
      </c>
      <c r="F1649" s="8">
        <v>17992</v>
      </c>
      <c r="G1649" s="7">
        <v>75384.38</v>
      </c>
      <c r="H1649" s="8">
        <v>42788</v>
      </c>
      <c r="I1649" s="7">
        <v>222202.76</v>
      </c>
      <c r="J1649" s="8">
        <v>234</v>
      </c>
      <c r="K1649" s="7">
        <v>420176.3</v>
      </c>
      <c r="L1649" s="8">
        <v>29</v>
      </c>
      <c r="M1649" s="7">
        <v>5117.76</v>
      </c>
      <c r="N1649" s="8">
        <v>11376</v>
      </c>
      <c r="O1649" s="7">
        <v>2155222.64</v>
      </c>
      <c r="P1649" s="8">
        <v>725401</v>
      </c>
    </row>
    <row r="1650" spans="1:16" x14ac:dyDescent="0.25">
      <c r="A1650" s="5">
        <v>43899</v>
      </c>
      <c r="B1650" s="4" t="s">
        <v>34</v>
      </c>
      <c r="C1650" s="7">
        <v>565793.88</v>
      </c>
      <c r="D1650" s="8">
        <v>652982</v>
      </c>
      <c r="E1650" s="7">
        <v>865506.06</v>
      </c>
      <c r="F1650" s="8">
        <v>17992</v>
      </c>
      <c r="G1650" s="7">
        <v>71458.52</v>
      </c>
      <c r="H1650" s="8">
        <v>42788</v>
      </c>
      <c r="I1650" s="7">
        <v>217241.45</v>
      </c>
      <c r="J1650" s="8">
        <v>234</v>
      </c>
      <c r="K1650" s="7">
        <v>405584.7</v>
      </c>
      <c r="L1650" s="8">
        <v>29</v>
      </c>
      <c r="M1650" s="7">
        <v>5126.7299999999996</v>
      </c>
      <c r="N1650" s="8">
        <v>11376</v>
      </c>
      <c r="O1650" s="7">
        <v>2130711.34</v>
      </c>
      <c r="P1650" s="8">
        <v>725401</v>
      </c>
    </row>
    <row r="1651" spans="1:16" x14ac:dyDescent="0.25">
      <c r="A1651" s="5">
        <v>43899</v>
      </c>
      <c r="B1651" s="4" t="s">
        <v>35</v>
      </c>
      <c r="C1651" s="7">
        <v>651384.68999999994</v>
      </c>
      <c r="D1651" s="8">
        <v>652982</v>
      </c>
      <c r="E1651" s="7">
        <v>824652.24</v>
      </c>
      <c r="F1651" s="8">
        <v>17992</v>
      </c>
      <c r="G1651" s="7">
        <v>64580.98</v>
      </c>
      <c r="H1651" s="8">
        <v>42788</v>
      </c>
      <c r="I1651" s="7">
        <v>213321.17</v>
      </c>
      <c r="J1651" s="8">
        <v>234</v>
      </c>
      <c r="K1651" s="7">
        <v>392006.81</v>
      </c>
      <c r="L1651" s="8">
        <v>29</v>
      </c>
      <c r="M1651" s="7">
        <v>5589.4</v>
      </c>
      <c r="N1651" s="8">
        <v>11376</v>
      </c>
      <c r="O1651" s="7">
        <v>2151535.29</v>
      </c>
      <c r="P1651" s="8">
        <v>725401</v>
      </c>
    </row>
    <row r="1652" spans="1:16" x14ac:dyDescent="0.25">
      <c r="A1652" s="5">
        <v>43899</v>
      </c>
      <c r="B1652" s="4" t="s">
        <v>36</v>
      </c>
      <c r="C1652" s="7">
        <v>706546.75</v>
      </c>
      <c r="D1652" s="8">
        <v>652982</v>
      </c>
      <c r="E1652" s="7">
        <v>791372.68</v>
      </c>
      <c r="F1652" s="8">
        <v>17992</v>
      </c>
      <c r="G1652" s="7">
        <v>60324.41</v>
      </c>
      <c r="H1652" s="8">
        <v>42788</v>
      </c>
      <c r="I1652" s="7">
        <v>206648.61</v>
      </c>
      <c r="J1652" s="8">
        <v>234</v>
      </c>
      <c r="K1652" s="7">
        <v>392565.12</v>
      </c>
      <c r="L1652" s="8">
        <v>29</v>
      </c>
      <c r="M1652" s="7">
        <v>6027.8</v>
      </c>
      <c r="N1652" s="8">
        <v>11376</v>
      </c>
      <c r="O1652" s="7">
        <v>2163485.37</v>
      </c>
      <c r="P1652" s="8">
        <v>725401</v>
      </c>
    </row>
    <row r="1653" spans="1:16" x14ac:dyDescent="0.25">
      <c r="A1653" s="5">
        <v>43899</v>
      </c>
      <c r="B1653" s="4" t="s">
        <v>37</v>
      </c>
      <c r="C1653" s="7">
        <v>759554.67</v>
      </c>
      <c r="D1653" s="8">
        <v>652982</v>
      </c>
      <c r="E1653" s="7">
        <v>784978.4</v>
      </c>
      <c r="F1653" s="8">
        <v>17992</v>
      </c>
      <c r="G1653" s="7">
        <v>61559.86</v>
      </c>
      <c r="H1653" s="8">
        <v>42788</v>
      </c>
      <c r="I1653" s="7">
        <v>202521.43</v>
      </c>
      <c r="J1653" s="8">
        <v>234</v>
      </c>
      <c r="K1653" s="7">
        <v>392463.58</v>
      </c>
      <c r="L1653" s="8">
        <v>29</v>
      </c>
      <c r="M1653" s="7">
        <v>8134.77</v>
      </c>
      <c r="N1653" s="8">
        <v>11376</v>
      </c>
      <c r="O1653" s="7">
        <v>2209212.71</v>
      </c>
      <c r="P1653" s="8">
        <v>725401</v>
      </c>
    </row>
    <row r="1654" spans="1:16" x14ac:dyDescent="0.25">
      <c r="A1654" s="5">
        <v>43899</v>
      </c>
      <c r="B1654" s="4" t="s">
        <v>38</v>
      </c>
      <c r="C1654" s="7">
        <v>789255.35</v>
      </c>
      <c r="D1654" s="8">
        <v>652982</v>
      </c>
      <c r="E1654" s="7">
        <v>765764.62</v>
      </c>
      <c r="F1654" s="8">
        <v>17992</v>
      </c>
      <c r="G1654" s="7">
        <v>61184.29</v>
      </c>
      <c r="H1654" s="8">
        <v>42788</v>
      </c>
      <c r="I1654" s="7">
        <v>202192.36</v>
      </c>
      <c r="J1654" s="8">
        <v>234</v>
      </c>
      <c r="K1654" s="7">
        <v>393933.18</v>
      </c>
      <c r="L1654" s="8">
        <v>29</v>
      </c>
      <c r="M1654" s="7">
        <v>25966.2</v>
      </c>
      <c r="N1654" s="8">
        <v>11376</v>
      </c>
      <c r="O1654" s="7">
        <v>2238296</v>
      </c>
      <c r="P1654" s="8">
        <v>725401</v>
      </c>
    </row>
    <row r="1655" spans="1:16" x14ac:dyDescent="0.25">
      <c r="A1655" s="5">
        <v>43899</v>
      </c>
      <c r="B1655" s="4" t="s">
        <v>39</v>
      </c>
      <c r="C1655" s="7">
        <v>746786.42</v>
      </c>
      <c r="D1655" s="8">
        <v>652982</v>
      </c>
      <c r="E1655" s="7">
        <v>736042.82</v>
      </c>
      <c r="F1655" s="8">
        <v>17992</v>
      </c>
      <c r="G1655" s="7">
        <v>57158.31</v>
      </c>
      <c r="H1655" s="8">
        <v>42788</v>
      </c>
      <c r="I1655" s="7">
        <v>201798.08</v>
      </c>
      <c r="J1655" s="8">
        <v>234</v>
      </c>
      <c r="K1655" s="7">
        <v>392330.15</v>
      </c>
      <c r="L1655" s="8">
        <v>29</v>
      </c>
      <c r="M1655" s="7">
        <v>31039.27</v>
      </c>
      <c r="N1655" s="8">
        <v>11376</v>
      </c>
      <c r="O1655" s="7">
        <v>2165155.0499999998</v>
      </c>
      <c r="P1655" s="8">
        <v>725401</v>
      </c>
    </row>
    <row r="1656" spans="1:16" x14ac:dyDescent="0.25">
      <c r="A1656" s="5">
        <v>43899</v>
      </c>
      <c r="B1656" s="4" t="s">
        <v>40</v>
      </c>
      <c r="C1656" s="7">
        <v>663820.6</v>
      </c>
      <c r="D1656" s="8">
        <v>652982</v>
      </c>
      <c r="E1656" s="7">
        <v>691771.79</v>
      </c>
      <c r="F1656" s="8">
        <v>17992</v>
      </c>
      <c r="G1656" s="7">
        <v>54335.4</v>
      </c>
      <c r="H1656" s="8">
        <v>42788</v>
      </c>
      <c r="I1656" s="7">
        <v>200394.57</v>
      </c>
      <c r="J1656" s="8">
        <v>234</v>
      </c>
      <c r="K1656" s="7">
        <v>395132.11</v>
      </c>
      <c r="L1656" s="8">
        <v>29</v>
      </c>
      <c r="M1656" s="7">
        <v>27751.82</v>
      </c>
      <c r="N1656" s="8">
        <v>11376</v>
      </c>
      <c r="O1656" s="7">
        <v>2033206.29</v>
      </c>
      <c r="P1656" s="8">
        <v>725401</v>
      </c>
    </row>
    <row r="1657" spans="1:16" x14ac:dyDescent="0.25">
      <c r="A1657" s="5">
        <v>43899</v>
      </c>
      <c r="B1657" s="4" t="s">
        <v>41</v>
      </c>
      <c r="C1657" s="7">
        <v>573693.66</v>
      </c>
      <c r="D1657" s="8">
        <v>652982</v>
      </c>
      <c r="E1657" s="7">
        <v>665146.59</v>
      </c>
      <c r="F1657" s="8">
        <v>17992</v>
      </c>
      <c r="G1657" s="7">
        <v>53093.08</v>
      </c>
      <c r="H1657" s="8">
        <v>42788</v>
      </c>
      <c r="I1657" s="7">
        <v>198844.7</v>
      </c>
      <c r="J1657" s="8">
        <v>234</v>
      </c>
      <c r="K1657" s="7">
        <v>396054.48</v>
      </c>
      <c r="L1657" s="8">
        <v>29</v>
      </c>
      <c r="M1657" s="7">
        <v>30699.73</v>
      </c>
      <c r="N1657" s="8">
        <v>11376</v>
      </c>
      <c r="O1657" s="7">
        <v>1917532.24</v>
      </c>
      <c r="P1657" s="8">
        <v>725401</v>
      </c>
    </row>
    <row r="1658" spans="1:16" x14ac:dyDescent="0.25">
      <c r="A1658" s="5">
        <v>43899</v>
      </c>
      <c r="B1658" s="4" t="s">
        <v>42</v>
      </c>
      <c r="C1658" s="7">
        <v>494825.35</v>
      </c>
      <c r="D1658" s="8">
        <v>652982</v>
      </c>
      <c r="E1658" s="7">
        <v>619337.57999999996</v>
      </c>
      <c r="F1658" s="8">
        <v>17992</v>
      </c>
      <c r="G1658" s="7">
        <v>51983.9</v>
      </c>
      <c r="H1658" s="8">
        <v>42788</v>
      </c>
      <c r="I1658" s="7">
        <v>195577.57</v>
      </c>
      <c r="J1658" s="8">
        <v>234</v>
      </c>
      <c r="K1658" s="7">
        <v>401737.76</v>
      </c>
      <c r="L1658" s="8">
        <v>29</v>
      </c>
      <c r="M1658" s="7">
        <v>30367.200000000001</v>
      </c>
      <c r="N1658" s="8">
        <v>11376</v>
      </c>
      <c r="O1658" s="7">
        <v>1793829.36</v>
      </c>
      <c r="P1658" s="8">
        <v>725401</v>
      </c>
    </row>
    <row r="1659" spans="1:16" x14ac:dyDescent="0.25">
      <c r="A1659" s="5">
        <v>43900</v>
      </c>
      <c r="B1659" s="4" t="s">
        <v>19</v>
      </c>
      <c r="C1659" s="7">
        <v>461182.3</v>
      </c>
      <c r="D1659" s="8">
        <v>653016</v>
      </c>
      <c r="E1659" s="7">
        <v>627054.47</v>
      </c>
      <c r="F1659" s="8">
        <v>17993</v>
      </c>
      <c r="G1659" s="7">
        <v>51071.49</v>
      </c>
      <c r="H1659" s="8">
        <v>42781</v>
      </c>
      <c r="I1659" s="7">
        <v>192356.88</v>
      </c>
      <c r="J1659" s="8">
        <v>234</v>
      </c>
      <c r="K1659" s="7">
        <v>383925.03</v>
      </c>
      <c r="L1659" s="8">
        <v>29</v>
      </c>
      <c r="M1659" s="7">
        <v>30006.639999999999</v>
      </c>
      <c r="N1659" s="8">
        <v>11376</v>
      </c>
      <c r="O1659" s="7">
        <v>1745596.81</v>
      </c>
      <c r="P1659" s="8">
        <v>725429</v>
      </c>
    </row>
    <row r="1660" spans="1:16" x14ac:dyDescent="0.25">
      <c r="A1660" s="5">
        <v>43900</v>
      </c>
      <c r="B1660" s="4" t="s">
        <v>20</v>
      </c>
      <c r="C1660" s="7">
        <v>440595.93</v>
      </c>
      <c r="D1660" s="8">
        <v>653016</v>
      </c>
      <c r="E1660" s="7">
        <v>617438.85</v>
      </c>
      <c r="F1660" s="8">
        <v>17993</v>
      </c>
      <c r="G1660" s="7">
        <v>50636.27</v>
      </c>
      <c r="H1660" s="8">
        <v>42781</v>
      </c>
      <c r="I1660" s="7">
        <v>190417.27</v>
      </c>
      <c r="J1660" s="8">
        <v>234</v>
      </c>
      <c r="K1660" s="7">
        <v>385894.5</v>
      </c>
      <c r="L1660" s="8">
        <v>29</v>
      </c>
      <c r="M1660" s="7">
        <v>29341.16</v>
      </c>
      <c r="N1660" s="8">
        <v>11376</v>
      </c>
      <c r="O1660" s="7">
        <v>1714323.98</v>
      </c>
      <c r="P1660" s="8">
        <v>725429</v>
      </c>
    </row>
    <row r="1661" spans="1:16" x14ac:dyDescent="0.25">
      <c r="A1661" s="5">
        <v>43900</v>
      </c>
      <c r="B1661" s="4" t="s">
        <v>21</v>
      </c>
      <c r="C1661" s="7">
        <v>434242.78</v>
      </c>
      <c r="D1661" s="8">
        <v>653016</v>
      </c>
      <c r="E1661" s="7">
        <v>618937.75</v>
      </c>
      <c r="F1661" s="8">
        <v>17993</v>
      </c>
      <c r="G1661" s="7">
        <v>50363.199999999997</v>
      </c>
      <c r="H1661" s="8">
        <v>42781</v>
      </c>
      <c r="I1661" s="7">
        <v>188053.4</v>
      </c>
      <c r="J1661" s="8">
        <v>234</v>
      </c>
      <c r="K1661" s="7">
        <v>390610.74</v>
      </c>
      <c r="L1661" s="8">
        <v>29</v>
      </c>
      <c r="M1661" s="7">
        <v>27501.07</v>
      </c>
      <c r="N1661" s="8">
        <v>11376</v>
      </c>
      <c r="O1661" s="7">
        <v>1709708.94</v>
      </c>
      <c r="P1661" s="8">
        <v>725429</v>
      </c>
    </row>
    <row r="1662" spans="1:16" x14ac:dyDescent="0.25">
      <c r="A1662" s="5">
        <v>43900</v>
      </c>
      <c r="B1662" s="4" t="s">
        <v>22</v>
      </c>
      <c r="C1662" s="7">
        <v>451071.25</v>
      </c>
      <c r="D1662" s="8">
        <v>653016</v>
      </c>
      <c r="E1662" s="7">
        <v>641239.9</v>
      </c>
      <c r="F1662" s="8">
        <v>17993</v>
      </c>
      <c r="G1662" s="7">
        <v>50818.65</v>
      </c>
      <c r="H1662" s="8">
        <v>42781</v>
      </c>
      <c r="I1662" s="7">
        <v>184132.35</v>
      </c>
      <c r="J1662" s="8">
        <v>234</v>
      </c>
      <c r="K1662" s="7">
        <v>400918.91</v>
      </c>
      <c r="L1662" s="8">
        <v>29</v>
      </c>
      <c r="M1662" s="7">
        <v>29119.94</v>
      </c>
      <c r="N1662" s="8">
        <v>11376</v>
      </c>
      <c r="O1662" s="7">
        <v>1757301</v>
      </c>
      <c r="P1662" s="8">
        <v>725429</v>
      </c>
    </row>
    <row r="1663" spans="1:16" x14ac:dyDescent="0.25">
      <c r="A1663" s="5">
        <v>43900</v>
      </c>
      <c r="B1663" s="4" t="s">
        <v>23</v>
      </c>
      <c r="C1663" s="7">
        <v>504368.39</v>
      </c>
      <c r="D1663" s="8">
        <v>653016</v>
      </c>
      <c r="E1663" s="7">
        <v>700321.45</v>
      </c>
      <c r="F1663" s="8">
        <v>17993</v>
      </c>
      <c r="G1663" s="7">
        <v>52746.92</v>
      </c>
      <c r="H1663" s="8">
        <v>42781</v>
      </c>
      <c r="I1663" s="7">
        <v>185659.33</v>
      </c>
      <c r="J1663" s="8">
        <v>234</v>
      </c>
      <c r="K1663" s="7">
        <v>405068.59</v>
      </c>
      <c r="L1663" s="8">
        <v>29</v>
      </c>
      <c r="M1663" s="7">
        <v>30874.880000000001</v>
      </c>
      <c r="N1663" s="8">
        <v>11376</v>
      </c>
      <c r="O1663" s="7">
        <v>1879039.56</v>
      </c>
      <c r="P1663" s="8">
        <v>725429</v>
      </c>
    </row>
    <row r="1664" spans="1:16" x14ac:dyDescent="0.25">
      <c r="A1664" s="5">
        <v>43900</v>
      </c>
      <c r="B1664" s="4" t="s">
        <v>24</v>
      </c>
      <c r="C1664" s="7">
        <v>592695.9</v>
      </c>
      <c r="D1664" s="8">
        <v>653016</v>
      </c>
      <c r="E1664" s="7">
        <v>785185.72</v>
      </c>
      <c r="F1664" s="8">
        <v>17993</v>
      </c>
      <c r="G1664" s="7">
        <v>57229.49</v>
      </c>
      <c r="H1664" s="8">
        <v>42781</v>
      </c>
      <c r="I1664" s="7">
        <v>193840.82</v>
      </c>
      <c r="J1664" s="8">
        <v>234</v>
      </c>
      <c r="K1664" s="7">
        <v>402437.12</v>
      </c>
      <c r="L1664" s="8">
        <v>29</v>
      </c>
      <c r="M1664" s="7">
        <v>29395.01</v>
      </c>
      <c r="N1664" s="8">
        <v>11376</v>
      </c>
      <c r="O1664" s="7">
        <v>2060784.06</v>
      </c>
      <c r="P1664" s="8">
        <v>725429</v>
      </c>
    </row>
    <row r="1665" spans="1:16" x14ac:dyDescent="0.25">
      <c r="A1665" s="5">
        <v>43900</v>
      </c>
      <c r="B1665" s="4" t="s">
        <v>25</v>
      </c>
      <c r="C1665" s="7">
        <v>625040.81000000006</v>
      </c>
      <c r="D1665" s="8">
        <v>653016</v>
      </c>
      <c r="E1665" s="7">
        <v>893478.96</v>
      </c>
      <c r="F1665" s="8">
        <v>17993</v>
      </c>
      <c r="G1665" s="7">
        <v>65319.3</v>
      </c>
      <c r="H1665" s="8">
        <v>42781</v>
      </c>
      <c r="I1665" s="7">
        <v>207770.89</v>
      </c>
      <c r="J1665" s="8">
        <v>234</v>
      </c>
      <c r="K1665" s="7">
        <v>385926.11</v>
      </c>
      <c r="L1665" s="8">
        <v>29</v>
      </c>
      <c r="M1665" s="7">
        <v>24279</v>
      </c>
      <c r="N1665" s="8">
        <v>11376</v>
      </c>
      <c r="O1665" s="7">
        <v>2201815.0699999998</v>
      </c>
      <c r="P1665" s="8">
        <v>725429</v>
      </c>
    </row>
    <row r="1666" spans="1:16" x14ac:dyDescent="0.25">
      <c r="A1666" s="5">
        <v>43900</v>
      </c>
      <c r="B1666" s="4" t="s">
        <v>26</v>
      </c>
      <c r="C1666" s="7">
        <v>589301.64</v>
      </c>
      <c r="D1666" s="8">
        <v>653016</v>
      </c>
      <c r="E1666" s="7">
        <v>954653.01</v>
      </c>
      <c r="F1666" s="8">
        <v>17993</v>
      </c>
      <c r="G1666" s="7">
        <v>72445.61</v>
      </c>
      <c r="H1666" s="8">
        <v>42781</v>
      </c>
      <c r="I1666" s="7">
        <v>221900.66</v>
      </c>
      <c r="J1666" s="8">
        <v>234</v>
      </c>
      <c r="K1666" s="7">
        <v>383382.74</v>
      </c>
      <c r="L1666" s="8">
        <v>29</v>
      </c>
      <c r="M1666" s="7">
        <v>8100.91</v>
      </c>
      <c r="N1666" s="8">
        <v>11376</v>
      </c>
      <c r="O1666" s="7">
        <v>2229784.5699999998</v>
      </c>
      <c r="P1666" s="8">
        <v>725429</v>
      </c>
    </row>
    <row r="1667" spans="1:16" x14ac:dyDescent="0.25">
      <c r="A1667" s="5">
        <v>43900</v>
      </c>
      <c r="B1667" s="4" t="s">
        <v>27</v>
      </c>
      <c r="C1667" s="7">
        <v>576501.46</v>
      </c>
      <c r="D1667" s="8">
        <v>653016</v>
      </c>
      <c r="E1667" s="7">
        <v>967588.65</v>
      </c>
      <c r="F1667" s="8">
        <v>17993</v>
      </c>
      <c r="G1667" s="7">
        <v>77027.97</v>
      </c>
      <c r="H1667" s="8">
        <v>42781</v>
      </c>
      <c r="I1667" s="7">
        <v>229143.8</v>
      </c>
      <c r="J1667" s="8">
        <v>234</v>
      </c>
      <c r="K1667" s="7">
        <v>387790.35</v>
      </c>
      <c r="L1667" s="8">
        <v>29</v>
      </c>
      <c r="M1667" s="7">
        <v>5590.89</v>
      </c>
      <c r="N1667" s="8">
        <v>11376</v>
      </c>
      <c r="O1667" s="7">
        <v>2243643.12</v>
      </c>
      <c r="P1667" s="8">
        <v>725429</v>
      </c>
    </row>
    <row r="1668" spans="1:16" x14ac:dyDescent="0.25">
      <c r="A1668" s="5">
        <v>43900</v>
      </c>
      <c r="B1668" s="4" t="s">
        <v>28</v>
      </c>
      <c r="C1668" s="7">
        <v>571431.18999999994</v>
      </c>
      <c r="D1668" s="8">
        <v>653016</v>
      </c>
      <c r="E1668" s="7">
        <v>979277.82</v>
      </c>
      <c r="F1668" s="8">
        <v>17993</v>
      </c>
      <c r="G1668" s="7">
        <v>79863.61</v>
      </c>
      <c r="H1668" s="8">
        <v>42781</v>
      </c>
      <c r="I1668" s="7">
        <v>232239.8</v>
      </c>
      <c r="J1668" s="8">
        <v>234</v>
      </c>
      <c r="K1668" s="7">
        <v>385459.59</v>
      </c>
      <c r="L1668" s="8">
        <v>29</v>
      </c>
      <c r="M1668" s="7">
        <v>4649.5</v>
      </c>
      <c r="N1668" s="8">
        <v>11376</v>
      </c>
      <c r="O1668" s="7">
        <v>2252921.5099999998</v>
      </c>
      <c r="P1668" s="8">
        <v>725429</v>
      </c>
    </row>
    <row r="1669" spans="1:16" x14ac:dyDescent="0.25">
      <c r="A1669" s="5">
        <v>43900</v>
      </c>
      <c r="B1669" s="4" t="s">
        <v>29</v>
      </c>
      <c r="C1669" s="7">
        <v>574894.77</v>
      </c>
      <c r="D1669" s="8">
        <v>653016</v>
      </c>
      <c r="E1669" s="7">
        <v>972754.91</v>
      </c>
      <c r="F1669" s="8">
        <v>17993</v>
      </c>
      <c r="G1669" s="7">
        <v>81086.649999999994</v>
      </c>
      <c r="H1669" s="8">
        <v>42781</v>
      </c>
      <c r="I1669" s="7">
        <v>233324.28</v>
      </c>
      <c r="J1669" s="8">
        <v>234</v>
      </c>
      <c r="K1669" s="7">
        <v>380957.62</v>
      </c>
      <c r="L1669" s="8">
        <v>29</v>
      </c>
      <c r="M1669" s="7">
        <v>4577.7299999999996</v>
      </c>
      <c r="N1669" s="8">
        <v>11376</v>
      </c>
      <c r="O1669" s="7">
        <v>2247595.96</v>
      </c>
      <c r="P1669" s="8">
        <v>725429</v>
      </c>
    </row>
    <row r="1670" spans="1:16" x14ac:dyDescent="0.25">
      <c r="A1670" s="5">
        <v>43900</v>
      </c>
      <c r="B1670" s="4" t="s">
        <v>30</v>
      </c>
      <c r="C1670" s="7">
        <v>578275.89</v>
      </c>
      <c r="D1670" s="8">
        <v>653016</v>
      </c>
      <c r="E1670" s="7">
        <v>975749.76</v>
      </c>
      <c r="F1670" s="8">
        <v>17993</v>
      </c>
      <c r="G1670" s="7">
        <v>80351.31</v>
      </c>
      <c r="H1670" s="8">
        <v>42781</v>
      </c>
      <c r="I1670" s="7">
        <v>227749.53</v>
      </c>
      <c r="J1670" s="8">
        <v>234</v>
      </c>
      <c r="K1670" s="7">
        <v>379067.75</v>
      </c>
      <c r="L1670" s="8">
        <v>29</v>
      </c>
      <c r="M1670" s="7">
        <v>4453.22</v>
      </c>
      <c r="N1670" s="8">
        <v>11376</v>
      </c>
      <c r="O1670" s="7">
        <v>2245647.46</v>
      </c>
      <c r="P1670" s="8">
        <v>725429</v>
      </c>
    </row>
    <row r="1671" spans="1:16" x14ac:dyDescent="0.25">
      <c r="A1671" s="5">
        <v>43900</v>
      </c>
      <c r="B1671" s="4" t="s">
        <v>31</v>
      </c>
      <c r="C1671" s="7">
        <v>578783.11</v>
      </c>
      <c r="D1671" s="8">
        <v>653016</v>
      </c>
      <c r="E1671" s="7">
        <v>969506.17</v>
      </c>
      <c r="F1671" s="8">
        <v>17993</v>
      </c>
      <c r="G1671" s="7">
        <v>80654.070000000007</v>
      </c>
      <c r="H1671" s="8">
        <v>42781</v>
      </c>
      <c r="I1671" s="7">
        <v>225447.29</v>
      </c>
      <c r="J1671" s="8">
        <v>234</v>
      </c>
      <c r="K1671" s="7">
        <v>386366.51</v>
      </c>
      <c r="L1671" s="8">
        <v>29</v>
      </c>
      <c r="M1671" s="7">
        <v>4785.74</v>
      </c>
      <c r="N1671" s="8">
        <v>11376</v>
      </c>
      <c r="O1671" s="7">
        <v>2245542.89</v>
      </c>
      <c r="P1671" s="8">
        <v>725429</v>
      </c>
    </row>
    <row r="1672" spans="1:16" x14ac:dyDescent="0.25">
      <c r="A1672" s="5">
        <v>43900</v>
      </c>
      <c r="B1672" s="4" t="s">
        <v>32</v>
      </c>
      <c r="C1672" s="7">
        <v>566327.38</v>
      </c>
      <c r="D1672" s="8">
        <v>653016</v>
      </c>
      <c r="E1672" s="7">
        <v>967082.39</v>
      </c>
      <c r="F1672" s="8">
        <v>17993</v>
      </c>
      <c r="G1672" s="7">
        <v>80346.179999999993</v>
      </c>
      <c r="H1672" s="8">
        <v>42781</v>
      </c>
      <c r="I1672" s="7">
        <v>225247.65</v>
      </c>
      <c r="J1672" s="8">
        <v>234</v>
      </c>
      <c r="K1672" s="7">
        <v>384082.8</v>
      </c>
      <c r="L1672" s="8">
        <v>29</v>
      </c>
      <c r="M1672" s="7">
        <v>4709.79</v>
      </c>
      <c r="N1672" s="8">
        <v>11376</v>
      </c>
      <c r="O1672" s="7">
        <v>2227796.19</v>
      </c>
      <c r="P1672" s="8">
        <v>725429</v>
      </c>
    </row>
    <row r="1673" spans="1:16" x14ac:dyDescent="0.25">
      <c r="A1673" s="5">
        <v>43900</v>
      </c>
      <c r="B1673" s="4" t="s">
        <v>33</v>
      </c>
      <c r="C1673" s="7">
        <v>584740.18000000005</v>
      </c>
      <c r="D1673" s="8">
        <v>653016</v>
      </c>
      <c r="E1673" s="7">
        <v>922601.85</v>
      </c>
      <c r="F1673" s="8">
        <v>17993</v>
      </c>
      <c r="G1673" s="7">
        <v>78389.88</v>
      </c>
      <c r="H1673" s="8">
        <v>42781</v>
      </c>
      <c r="I1673" s="7">
        <v>220269.98</v>
      </c>
      <c r="J1673" s="8">
        <v>234</v>
      </c>
      <c r="K1673" s="7">
        <v>401299.14</v>
      </c>
      <c r="L1673" s="8">
        <v>29</v>
      </c>
      <c r="M1673" s="7">
        <v>4808.66</v>
      </c>
      <c r="N1673" s="8">
        <v>11376</v>
      </c>
      <c r="O1673" s="7">
        <v>2212109.69</v>
      </c>
      <c r="P1673" s="8">
        <v>725429</v>
      </c>
    </row>
    <row r="1674" spans="1:16" x14ac:dyDescent="0.25">
      <c r="A1674" s="5">
        <v>43900</v>
      </c>
      <c r="B1674" s="4" t="s">
        <v>34</v>
      </c>
      <c r="C1674" s="7">
        <v>650325.21</v>
      </c>
      <c r="D1674" s="8">
        <v>653016</v>
      </c>
      <c r="E1674" s="7">
        <v>869784.66</v>
      </c>
      <c r="F1674" s="8">
        <v>17993</v>
      </c>
      <c r="G1674" s="7">
        <v>74825.94</v>
      </c>
      <c r="H1674" s="8">
        <v>42781</v>
      </c>
      <c r="I1674" s="7">
        <v>213560.56</v>
      </c>
      <c r="J1674" s="8">
        <v>234</v>
      </c>
      <c r="K1674" s="7">
        <v>410360.64</v>
      </c>
      <c r="L1674" s="8">
        <v>29</v>
      </c>
      <c r="M1674" s="7">
        <v>5486.57</v>
      </c>
      <c r="N1674" s="8">
        <v>11376</v>
      </c>
      <c r="O1674" s="7">
        <v>2224343.58</v>
      </c>
      <c r="P1674" s="8">
        <v>725429</v>
      </c>
    </row>
    <row r="1675" spans="1:16" x14ac:dyDescent="0.25">
      <c r="A1675" s="5">
        <v>43900</v>
      </c>
      <c r="B1675" s="4" t="s">
        <v>35</v>
      </c>
      <c r="C1675" s="7">
        <v>729476.27</v>
      </c>
      <c r="D1675" s="8">
        <v>653016</v>
      </c>
      <c r="E1675" s="7">
        <v>828752.43</v>
      </c>
      <c r="F1675" s="8">
        <v>17993</v>
      </c>
      <c r="G1675" s="7">
        <v>68093.009999999995</v>
      </c>
      <c r="H1675" s="8">
        <v>42781</v>
      </c>
      <c r="I1675" s="7">
        <v>208915.63</v>
      </c>
      <c r="J1675" s="8">
        <v>234</v>
      </c>
      <c r="K1675" s="7">
        <v>404171.56</v>
      </c>
      <c r="L1675" s="8">
        <v>29</v>
      </c>
      <c r="M1675" s="7">
        <v>5921.03</v>
      </c>
      <c r="N1675" s="8">
        <v>11376</v>
      </c>
      <c r="O1675" s="7">
        <v>2245329.9300000002</v>
      </c>
      <c r="P1675" s="8">
        <v>725429</v>
      </c>
    </row>
    <row r="1676" spans="1:16" x14ac:dyDescent="0.25">
      <c r="A1676" s="5">
        <v>43900</v>
      </c>
      <c r="B1676" s="4" t="s">
        <v>36</v>
      </c>
      <c r="C1676" s="7">
        <v>781010.17</v>
      </c>
      <c r="D1676" s="8">
        <v>653016</v>
      </c>
      <c r="E1676" s="7">
        <v>785110.09</v>
      </c>
      <c r="F1676" s="8">
        <v>17993</v>
      </c>
      <c r="G1676" s="7">
        <v>63589.09</v>
      </c>
      <c r="H1676" s="8">
        <v>42781</v>
      </c>
      <c r="I1676" s="7">
        <v>202358.68</v>
      </c>
      <c r="J1676" s="8">
        <v>234</v>
      </c>
      <c r="K1676" s="7">
        <v>406033.95</v>
      </c>
      <c r="L1676" s="8">
        <v>29</v>
      </c>
      <c r="M1676" s="7">
        <v>5571.12</v>
      </c>
      <c r="N1676" s="8">
        <v>11376</v>
      </c>
      <c r="O1676" s="7">
        <v>2243673.1</v>
      </c>
      <c r="P1676" s="8">
        <v>725429</v>
      </c>
    </row>
    <row r="1677" spans="1:16" x14ac:dyDescent="0.25">
      <c r="A1677" s="5">
        <v>43900</v>
      </c>
      <c r="B1677" s="4" t="s">
        <v>37</v>
      </c>
      <c r="C1677" s="7">
        <v>835953.6</v>
      </c>
      <c r="D1677" s="8">
        <v>653016</v>
      </c>
      <c r="E1677" s="7">
        <v>768054.58</v>
      </c>
      <c r="F1677" s="8">
        <v>17993</v>
      </c>
      <c r="G1677" s="7">
        <v>64944.4</v>
      </c>
      <c r="H1677" s="8">
        <v>42781</v>
      </c>
      <c r="I1677" s="7">
        <v>197808.91</v>
      </c>
      <c r="J1677" s="8">
        <v>234</v>
      </c>
      <c r="K1677" s="7">
        <v>401076.23</v>
      </c>
      <c r="L1677" s="8">
        <v>29</v>
      </c>
      <c r="M1677" s="7">
        <v>8327.52</v>
      </c>
      <c r="N1677" s="8">
        <v>11376</v>
      </c>
      <c r="O1677" s="7">
        <v>2276165.2400000002</v>
      </c>
      <c r="P1677" s="8">
        <v>725429</v>
      </c>
    </row>
    <row r="1678" spans="1:16" x14ac:dyDescent="0.25">
      <c r="A1678" s="5">
        <v>43900</v>
      </c>
      <c r="B1678" s="4" t="s">
        <v>38</v>
      </c>
      <c r="C1678" s="7">
        <v>862508.58</v>
      </c>
      <c r="D1678" s="8">
        <v>653016</v>
      </c>
      <c r="E1678" s="7">
        <v>778248.08</v>
      </c>
      <c r="F1678" s="8">
        <v>17993</v>
      </c>
      <c r="G1678" s="7">
        <v>64615.35</v>
      </c>
      <c r="H1678" s="8">
        <v>42781</v>
      </c>
      <c r="I1678" s="7">
        <v>196391.8</v>
      </c>
      <c r="J1678" s="8">
        <v>234</v>
      </c>
      <c r="K1678" s="7">
        <v>387433.85</v>
      </c>
      <c r="L1678" s="8">
        <v>29</v>
      </c>
      <c r="M1678" s="7">
        <v>28013.56</v>
      </c>
      <c r="N1678" s="8">
        <v>11376</v>
      </c>
      <c r="O1678" s="7">
        <v>2317211.2200000002</v>
      </c>
      <c r="P1678" s="8">
        <v>725429</v>
      </c>
    </row>
    <row r="1679" spans="1:16" x14ac:dyDescent="0.25">
      <c r="A1679" s="5">
        <v>43900</v>
      </c>
      <c r="B1679" s="4" t="s">
        <v>39</v>
      </c>
      <c r="C1679" s="7">
        <v>819472.54</v>
      </c>
      <c r="D1679" s="8">
        <v>653016</v>
      </c>
      <c r="E1679" s="7">
        <v>747998.79</v>
      </c>
      <c r="F1679" s="8">
        <v>17993</v>
      </c>
      <c r="G1679" s="7">
        <v>60209.13</v>
      </c>
      <c r="H1679" s="8">
        <v>42781</v>
      </c>
      <c r="I1679" s="7">
        <v>195327.59</v>
      </c>
      <c r="J1679" s="8">
        <v>234</v>
      </c>
      <c r="K1679" s="7">
        <v>397355.63</v>
      </c>
      <c r="L1679" s="8">
        <v>29</v>
      </c>
      <c r="M1679" s="7">
        <v>28955.040000000001</v>
      </c>
      <c r="N1679" s="8">
        <v>11376</v>
      </c>
      <c r="O1679" s="7">
        <v>2249318.7200000002</v>
      </c>
      <c r="P1679" s="8">
        <v>725429</v>
      </c>
    </row>
    <row r="1680" spans="1:16" x14ac:dyDescent="0.25">
      <c r="A1680" s="5">
        <v>43900</v>
      </c>
      <c r="B1680" s="4" t="s">
        <v>40</v>
      </c>
      <c r="C1680" s="7">
        <v>757312.96</v>
      </c>
      <c r="D1680" s="8">
        <v>653016</v>
      </c>
      <c r="E1680" s="7">
        <v>690804.11</v>
      </c>
      <c r="F1680" s="8">
        <v>17993</v>
      </c>
      <c r="G1680" s="7">
        <v>57285.01</v>
      </c>
      <c r="H1680" s="8">
        <v>42781</v>
      </c>
      <c r="I1680" s="7">
        <v>193114.68</v>
      </c>
      <c r="J1680" s="8">
        <v>234</v>
      </c>
      <c r="K1680" s="7">
        <v>413019.96</v>
      </c>
      <c r="L1680" s="8">
        <v>29</v>
      </c>
      <c r="M1680" s="7">
        <v>29047.69</v>
      </c>
      <c r="N1680" s="8">
        <v>11376</v>
      </c>
      <c r="O1680" s="7">
        <v>2140584.41</v>
      </c>
      <c r="P1680" s="8">
        <v>725429</v>
      </c>
    </row>
    <row r="1681" spans="1:16" x14ac:dyDescent="0.25">
      <c r="A1681" s="5">
        <v>43900</v>
      </c>
      <c r="B1681" s="4" t="s">
        <v>41</v>
      </c>
      <c r="C1681" s="7">
        <v>666959.37</v>
      </c>
      <c r="D1681" s="8">
        <v>653016</v>
      </c>
      <c r="E1681" s="7">
        <v>650264.59</v>
      </c>
      <c r="F1681" s="8">
        <v>17993</v>
      </c>
      <c r="G1681" s="7">
        <v>55694.34</v>
      </c>
      <c r="H1681" s="8">
        <v>42781</v>
      </c>
      <c r="I1681" s="7">
        <v>191543.86</v>
      </c>
      <c r="J1681" s="8">
        <v>234</v>
      </c>
      <c r="K1681" s="7">
        <v>408662.08</v>
      </c>
      <c r="L1681" s="8">
        <v>29</v>
      </c>
      <c r="M1681" s="7">
        <v>27860.97</v>
      </c>
      <c r="N1681" s="8">
        <v>11376</v>
      </c>
      <c r="O1681" s="7">
        <v>2000985.21</v>
      </c>
      <c r="P1681" s="8">
        <v>725429</v>
      </c>
    </row>
    <row r="1682" spans="1:16" x14ac:dyDescent="0.25">
      <c r="A1682" s="5">
        <v>43900</v>
      </c>
      <c r="B1682" s="4" t="s">
        <v>42</v>
      </c>
      <c r="C1682" s="7">
        <v>600913.22</v>
      </c>
      <c r="D1682" s="8">
        <v>653016</v>
      </c>
      <c r="E1682" s="7">
        <v>643200.47</v>
      </c>
      <c r="F1682" s="8">
        <v>17993</v>
      </c>
      <c r="G1682" s="7">
        <v>54726.95</v>
      </c>
      <c r="H1682" s="8">
        <v>42781</v>
      </c>
      <c r="I1682" s="7">
        <v>190145.28</v>
      </c>
      <c r="J1682" s="8">
        <v>234</v>
      </c>
      <c r="K1682" s="7">
        <v>394191.84</v>
      </c>
      <c r="L1682" s="8">
        <v>29</v>
      </c>
      <c r="M1682" s="7">
        <v>27885.53</v>
      </c>
      <c r="N1682" s="8">
        <v>11376</v>
      </c>
      <c r="O1682" s="7">
        <v>1911063.29</v>
      </c>
      <c r="P1682" s="8">
        <v>725429</v>
      </c>
    </row>
    <row r="1683" spans="1:16" x14ac:dyDescent="0.25">
      <c r="A1683" s="5">
        <v>43901</v>
      </c>
      <c r="B1683" s="4" t="s">
        <v>19</v>
      </c>
      <c r="C1683" s="7">
        <v>563108.05000000005</v>
      </c>
      <c r="D1683" s="8">
        <v>652981</v>
      </c>
      <c r="E1683" s="7">
        <v>640046.73</v>
      </c>
      <c r="F1683" s="8">
        <v>17992</v>
      </c>
      <c r="G1683" s="7">
        <v>53996.52</v>
      </c>
      <c r="H1683" s="8">
        <v>42795</v>
      </c>
      <c r="I1683" s="7">
        <v>187603.54</v>
      </c>
      <c r="J1683" s="8">
        <v>234</v>
      </c>
      <c r="K1683" s="7">
        <v>396098.06</v>
      </c>
      <c r="L1683" s="8">
        <v>29</v>
      </c>
      <c r="M1683" s="7">
        <v>28463.119999999999</v>
      </c>
      <c r="N1683" s="8">
        <v>11375</v>
      </c>
      <c r="O1683" s="7">
        <v>1869316.02</v>
      </c>
      <c r="P1683" s="8">
        <v>725406</v>
      </c>
    </row>
    <row r="1684" spans="1:16" x14ac:dyDescent="0.25">
      <c r="A1684" s="5">
        <v>43901</v>
      </c>
      <c r="B1684" s="4" t="s">
        <v>20</v>
      </c>
      <c r="C1684" s="7">
        <v>535505.86</v>
      </c>
      <c r="D1684" s="8">
        <v>652981</v>
      </c>
      <c r="E1684" s="7">
        <v>609447.36</v>
      </c>
      <c r="F1684" s="8">
        <v>17992</v>
      </c>
      <c r="G1684" s="7">
        <v>53608.79</v>
      </c>
      <c r="H1684" s="8">
        <v>42795</v>
      </c>
      <c r="I1684" s="7">
        <v>185780.35</v>
      </c>
      <c r="J1684" s="8">
        <v>234</v>
      </c>
      <c r="K1684" s="7">
        <v>407696.25</v>
      </c>
      <c r="L1684" s="8">
        <v>29</v>
      </c>
      <c r="M1684" s="7">
        <v>28192.959999999999</v>
      </c>
      <c r="N1684" s="8">
        <v>11376</v>
      </c>
      <c r="O1684" s="7">
        <v>1820231.57</v>
      </c>
      <c r="P1684" s="8">
        <v>725407</v>
      </c>
    </row>
    <row r="1685" spans="1:16" x14ac:dyDescent="0.25">
      <c r="A1685" s="5">
        <v>43901</v>
      </c>
      <c r="B1685" s="4" t="s">
        <v>21</v>
      </c>
      <c r="C1685" s="7">
        <v>547481.25</v>
      </c>
      <c r="D1685" s="8">
        <v>652981</v>
      </c>
      <c r="E1685" s="7">
        <v>612810.23</v>
      </c>
      <c r="F1685" s="8">
        <v>17992</v>
      </c>
      <c r="G1685" s="7">
        <v>53650.09</v>
      </c>
      <c r="H1685" s="8">
        <v>42795</v>
      </c>
      <c r="I1685" s="7">
        <v>182616.06</v>
      </c>
      <c r="J1685" s="8">
        <v>234</v>
      </c>
      <c r="K1685" s="7">
        <v>399764.56</v>
      </c>
      <c r="L1685" s="8">
        <v>29</v>
      </c>
      <c r="M1685" s="7">
        <v>28551.09</v>
      </c>
      <c r="N1685" s="8">
        <v>11376</v>
      </c>
      <c r="O1685" s="7">
        <v>1824873.28</v>
      </c>
      <c r="P1685" s="8">
        <v>725407</v>
      </c>
    </row>
    <row r="1686" spans="1:16" x14ac:dyDescent="0.25">
      <c r="A1686" s="5">
        <v>43901</v>
      </c>
      <c r="B1686" s="4" t="s">
        <v>22</v>
      </c>
      <c r="C1686" s="7">
        <v>566321.28</v>
      </c>
      <c r="D1686" s="8">
        <v>652981</v>
      </c>
      <c r="E1686" s="7">
        <v>649007.24</v>
      </c>
      <c r="F1686" s="8">
        <v>17992</v>
      </c>
      <c r="G1686" s="7">
        <v>54239.41</v>
      </c>
      <c r="H1686" s="8">
        <v>42795</v>
      </c>
      <c r="I1686" s="7">
        <v>179626.22</v>
      </c>
      <c r="J1686" s="8">
        <v>234</v>
      </c>
      <c r="K1686" s="7">
        <v>396353.48</v>
      </c>
      <c r="L1686" s="8">
        <v>29</v>
      </c>
      <c r="M1686" s="7">
        <v>30801.73</v>
      </c>
      <c r="N1686" s="8">
        <v>11376</v>
      </c>
      <c r="O1686" s="7">
        <v>1876349.36</v>
      </c>
      <c r="P1686" s="8">
        <v>725407</v>
      </c>
    </row>
    <row r="1687" spans="1:16" x14ac:dyDescent="0.25">
      <c r="A1687" s="5">
        <v>43901</v>
      </c>
      <c r="B1687" s="4" t="s">
        <v>23</v>
      </c>
      <c r="C1687" s="7">
        <v>630738.32999999996</v>
      </c>
      <c r="D1687" s="8">
        <v>652981</v>
      </c>
      <c r="E1687" s="7">
        <v>707771.77</v>
      </c>
      <c r="F1687" s="8">
        <v>17992</v>
      </c>
      <c r="G1687" s="7">
        <v>55857.8</v>
      </c>
      <c r="H1687" s="8">
        <v>42795</v>
      </c>
      <c r="I1687" s="7">
        <v>182527.75</v>
      </c>
      <c r="J1687" s="8">
        <v>234</v>
      </c>
      <c r="K1687" s="7">
        <v>398203.55</v>
      </c>
      <c r="L1687" s="8">
        <v>29</v>
      </c>
      <c r="M1687" s="7">
        <v>29615.200000000001</v>
      </c>
      <c r="N1687" s="8">
        <v>11376</v>
      </c>
      <c r="O1687" s="7">
        <v>2004714.4</v>
      </c>
      <c r="P1687" s="8">
        <v>725407</v>
      </c>
    </row>
    <row r="1688" spans="1:16" x14ac:dyDescent="0.25">
      <c r="A1688" s="5">
        <v>43901</v>
      </c>
      <c r="B1688" s="4" t="s">
        <v>24</v>
      </c>
      <c r="C1688" s="7">
        <v>721899.61</v>
      </c>
      <c r="D1688" s="8">
        <v>652981</v>
      </c>
      <c r="E1688" s="7">
        <v>789817.33</v>
      </c>
      <c r="F1688" s="8">
        <v>17992</v>
      </c>
      <c r="G1688" s="7">
        <v>60556.160000000003</v>
      </c>
      <c r="H1688" s="8">
        <v>42795</v>
      </c>
      <c r="I1688" s="7">
        <v>191340.69</v>
      </c>
      <c r="J1688" s="8">
        <v>234</v>
      </c>
      <c r="K1688" s="7">
        <v>396925.35</v>
      </c>
      <c r="L1688" s="8">
        <v>29</v>
      </c>
      <c r="M1688" s="7">
        <v>26703.54</v>
      </c>
      <c r="N1688" s="8">
        <v>11376</v>
      </c>
      <c r="O1688" s="7">
        <v>2187242.6800000002</v>
      </c>
      <c r="P1688" s="8">
        <v>725407</v>
      </c>
    </row>
    <row r="1689" spans="1:16" x14ac:dyDescent="0.25">
      <c r="A1689" s="5">
        <v>43901</v>
      </c>
      <c r="B1689" s="4" t="s">
        <v>25</v>
      </c>
      <c r="C1689" s="7">
        <v>746586.83</v>
      </c>
      <c r="D1689" s="8">
        <v>652981</v>
      </c>
      <c r="E1689" s="7">
        <v>916574.38</v>
      </c>
      <c r="F1689" s="8">
        <v>17992</v>
      </c>
      <c r="G1689" s="7">
        <v>69321.789999999994</v>
      </c>
      <c r="H1689" s="8">
        <v>42795</v>
      </c>
      <c r="I1689" s="7">
        <v>201523.26</v>
      </c>
      <c r="J1689" s="8">
        <v>234</v>
      </c>
      <c r="K1689" s="7">
        <v>381923.48</v>
      </c>
      <c r="L1689" s="8">
        <v>29</v>
      </c>
      <c r="M1689" s="7">
        <v>23134.27</v>
      </c>
      <c r="N1689" s="8">
        <v>11376</v>
      </c>
      <c r="O1689" s="7">
        <v>2339064.0099999998</v>
      </c>
      <c r="P1689" s="8">
        <v>725407</v>
      </c>
    </row>
    <row r="1690" spans="1:16" x14ac:dyDescent="0.25">
      <c r="A1690" s="5">
        <v>43901</v>
      </c>
      <c r="B1690" s="4" t="s">
        <v>26</v>
      </c>
      <c r="C1690" s="7">
        <v>717942.51</v>
      </c>
      <c r="D1690" s="8">
        <v>652981</v>
      </c>
      <c r="E1690" s="7">
        <v>950507.38</v>
      </c>
      <c r="F1690" s="8">
        <v>17992</v>
      </c>
      <c r="G1690" s="7">
        <v>75769.22</v>
      </c>
      <c r="H1690" s="8">
        <v>42795</v>
      </c>
      <c r="I1690" s="7">
        <v>216165.26</v>
      </c>
      <c r="J1690" s="8">
        <v>234</v>
      </c>
      <c r="K1690" s="7">
        <v>393385.77</v>
      </c>
      <c r="L1690" s="8">
        <v>29</v>
      </c>
      <c r="M1690" s="7">
        <v>7536.74</v>
      </c>
      <c r="N1690" s="8">
        <v>11376</v>
      </c>
      <c r="O1690" s="7">
        <v>2361306.88</v>
      </c>
      <c r="P1690" s="8">
        <v>725407</v>
      </c>
    </row>
    <row r="1691" spans="1:16" x14ac:dyDescent="0.25">
      <c r="A1691" s="5">
        <v>43901</v>
      </c>
      <c r="B1691" s="4" t="s">
        <v>27</v>
      </c>
      <c r="C1691" s="7">
        <v>693276.55</v>
      </c>
      <c r="D1691" s="8">
        <v>652981</v>
      </c>
      <c r="E1691" s="7">
        <v>956741.19</v>
      </c>
      <c r="F1691" s="8">
        <v>17992</v>
      </c>
      <c r="G1691" s="7">
        <v>80429.62</v>
      </c>
      <c r="H1691" s="8">
        <v>42795</v>
      </c>
      <c r="I1691" s="7">
        <v>219850.25</v>
      </c>
      <c r="J1691" s="8">
        <v>234</v>
      </c>
      <c r="K1691" s="7">
        <v>395903.21</v>
      </c>
      <c r="L1691" s="8">
        <v>29</v>
      </c>
      <c r="M1691" s="7">
        <v>4802.74</v>
      </c>
      <c r="N1691" s="8">
        <v>11376</v>
      </c>
      <c r="O1691" s="7">
        <v>2351003.56</v>
      </c>
      <c r="P1691" s="8">
        <v>725407</v>
      </c>
    </row>
    <row r="1692" spans="1:16" x14ac:dyDescent="0.25">
      <c r="A1692" s="5">
        <v>43901</v>
      </c>
      <c r="B1692" s="4" t="s">
        <v>28</v>
      </c>
      <c r="C1692" s="7">
        <v>679134.91</v>
      </c>
      <c r="D1692" s="8">
        <v>652981</v>
      </c>
      <c r="E1692" s="7">
        <v>999732.8</v>
      </c>
      <c r="F1692" s="8">
        <v>17992</v>
      </c>
      <c r="G1692" s="7">
        <v>84534.33</v>
      </c>
      <c r="H1692" s="8">
        <v>42795</v>
      </c>
      <c r="I1692" s="7">
        <v>222143.94</v>
      </c>
      <c r="J1692" s="8">
        <v>234</v>
      </c>
      <c r="K1692" s="7">
        <v>385981.43</v>
      </c>
      <c r="L1692" s="8">
        <v>29</v>
      </c>
      <c r="M1692" s="7">
        <v>4820.45</v>
      </c>
      <c r="N1692" s="8">
        <v>11376</v>
      </c>
      <c r="O1692" s="7">
        <v>2376347.86</v>
      </c>
      <c r="P1692" s="8">
        <v>725407</v>
      </c>
    </row>
    <row r="1693" spans="1:16" x14ac:dyDescent="0.25">
      <c r="A1693" s="5">
        <v>43901</v>
      </c>
      <c r="B1693" s="4" t="s">
        <v>29</v>
      </c>
      <c r="C1693" s="7">
        <v>684346.06</v>
      </c>
      <c r="D1693" s="8">
        <v>652981</v>
      </c>
      <c r="E1693" s="7">
        <v>974704.04</v>
      </c>
      <c r="F1693" s="8">
        <v>17992</v>
      </c>
      <c r="G1693" s="7">
        <v>86019.9</v>
      </c>
      <c r="H1693" s="8">
        <v>42795</v>
      </c>
      <c r="I1693" s="7">
        <v>224432.98</v>
      </c>
      <c r="J1693" s="8">
        <v>234</v>
      </c>
      <c r="K1693" s="7">
        <v>402623.71</v>
      </c>
      <c r="L1693" s="8">
        <v>29</v>
      </c>
      <c r="M1693" s="7">
        <v>5057.93</v>
      </c>
      <c r="N1693" s="8">
        <v>11376</v>
      </c>
      <c r="O1693" s="7">
        <v>2377184.62</v>
      </c>
      <c r="P1693" s="8">
        <v>725407</v>
      </c>
    </row>
    <row r="1694" spans="1:16" x14ac:dyDescent="0.25">
      <c r="A1694" s="5">
        <v>43901</v>
      </c>
      <c r="B1694" s="4" t="s">
        <v>30</v>
      </c>
      <c r="C1694" s="7">
        <v>681489.25</v>
      </c>
      <c r="D1694" s="8">
        <v>652981</v>
      </c>
      <c r="E1694" s="7">
        <v>947953.08</v>
      </c>
      <c r="F1694" s="8">
        <v>17992</v>
      </c>
      <c r="G1694" s="7">
        <v>84673.78</v>
      </c>
      <c r="H1694" s="8">
        <v>42795</v>
      </c>
      <c r="I1694" s="7">
        <v>220170.16</v>
      </c>
      <c r="J1694" s="8">
        <v>234</v>
      </c>
      <c r="K1694" s="7">
        <v>406033.84</v>
      </c>
      <c r="L1694" s="8">
        <v>29</v>
      </c>
      <c r="M1694" s="7">
        <v>4692.6000000000004</v>
      </c>
      <c r="N1694" s="8">
        <v>11376</v>
      </c>
      <c r="O1694" s="7">
        <v>2345012.71</v>
      </c>
      <c r="P1694" s="8">
        <v>725407</v>
      </c>
    </row>
    <row r="1695" spans="1:16" x14ac:dyDescent="0.25">
      <c r="A1695" s="5">
        <v>43901</v>
      </c>
      <c r="B1695" s="4" t="s">
        <v>31</v>
      </c>
      <c r="C1695" s="7">
        <v>661653.22</v>
      </c>
      <c r="D1695" s="8">
        <v>652981</v>
      </c>
      <c r="E1695" s="7">
        <v>991439.5</v>
      </c>
      <c r="F1695" s="8">
        <v>17992</v>
      </c>
      <c r="G1695" s="7">
        <v>84166.23</v>
      </c>
      <c r="H1695" s="8">
        <v>42795</v>
      </c>
      <c r="I1695" s="7">
        <v>221121.53</v>
      </c>
      <c r="J1695" s="8">
        <v>234</v>
      </c>
      <c r="K1695" s="7">
        <v>388443.79</v>
      </c>
      <c r="L1695" s="8">
        <v>29</v>
      </c>
      <c r="M1695" s="7">
        <v>4776.96</v>
      </c>
      <c r="N1695" s="8">
        <v>11376</v>
      </c>
      <c r="O1695" s="7">
        <v>2351601.23</v>
      </c>
      <c r="P1695" s="8">
        <v>725407</v>
      </c>
    </row>
    <row r="1696" spans="1:16" x14ac:dyDescent="0.25">
      <c r="A1696" s="5">
        <v>43901</v>
      </c>
      <c r="B1696" s="4" t="s">
        <v>32</v>
      </c>
      <c r="C1696" s="7">
        <v>643919.32999999996</v>
      </c>
      <c r="D1696" s="8">
        <v>652981</v>
      </c>
      <c r="E1696" s="7">
        <v>930017.16</v>
      </c>
      <c r="F1696" s="8">
        <v>17992</v>
      </c>
      <c r="G1696" s="7">
        <v>83305.06</v>
      </c>
      <c r="H1696" s="8">
        <v>42795</v>
      </c>
      <c r="I1696" s="7">
        <v>221610.35</v>
      </c>
      <c r="J1696" s="8">
        <v>234</v>
      </c>
      <c r="K1696" s="7">
        <v>414048.71</v>
      </c>
      <c r="L1696" s="8">
        <v>29</v>
      </c>
      <c r="M1696" s="7">
        <v>5084.6400000000003</v>
      </c>
      <c r="N1696" s="8">
        <v>11376</v>
      </c>
      <c r="O1696" s="7">
        <v>2297985.25</v>
      </c>
      <c r="P1696" s="8">
        <v>725407</v>
      </c>
    </row>
    <row r="1697" spans="1:16" x14ac:dyDescent="0.25">
      <c r="A1697" s="5">
        <v>43901</v>
      </c>
      <c r="B1697" s="4" t="s">
        <v>33</v>
      </c>
      <c r="C1697" s="7">
        <v>645921.63</v>
      </c>
      <c r="D1697" s="8">
        <v>652981</v>
      </c>
      <c r="E1697" s="7">
        <v>891097.56</v>
      </c>
      <c r="F1697" s="8">
        <v>17992</v>
      </c>
      <c r="G1697" s="7">
        <v>81289.320000000007</v>
      </c>
      <c r="H1697" s="8">
        <v>42795</v>
      </c>
      <c r="I1697" s="7">
        <v>219279.46</v>
      </c>
      <c r="J1697" s="8">
        <v>234</v>
      </c>
      <c r="K1697" s="7">
        <v>393884.98</v>
      </c>
      <c r="L1697" s="8">
        <v>29</v>
      </c>
      <c r="M1697" s="7">
        <v>5456.59</v>
      </c>
      <c r="N1697" s="8">
        <v>11376</v>
      </c>
      <c r="O1697" s="7">
        <v>2236929.54</v>
      </c>
      <c r="P1697" s="8">
        <v>725407</v>
      </c>
    </row>
    <row r="1698" spans="1:16" x14ac:dyDescent="0.25">
      <c r="A1698" s="5">
        <v>43901</v>
      </c>
      <c r="B1698" s="4" t="s">
        <v>34</v>
      </c>
      <c r="C1698" s="7">
        <v>653882.59</v>
      </c>
      <c r="D1698" s="8">
        <v>652981</v>
      </c>
      <c r="E1698" s="7">
        <v>872457.38</v>
      </c>
      <c r="F1698" s="8">
        <v>17992</v>
      </c>
      <c r="G1698" s="7">
        <v>76327.56</v>
      </c>
      <c r="H1698" s="8">
        <v>42795</v>
      </c>
      <c r="I1698" s="7">
        <v>209730.84</v>
      </c>
      <c r="J1698" s="8">
        <v>234</v>
      </c>
      <c r="K1698" s="7">
        <v>374021.8</v>
      </c>
      <c r="L1698" s="8">
        <v>29</v>
      </c>
      <c r="M1698" s="7">
        <v>5334.8</v>
      </c>
      <c r="N1698" s="8">
        <v>11376</v>
      </c>
      <c r="O1698" s="7">
        <v>2191754.9700000002</v>
      </c>
      <c r="P1698" s="8">
        <v>725407</v>
      </c>
    </row>
    <row r="1699" spans="1:16" x14ac:dyDescent="0.25">
      <c r="A1699" s="5">
        <v>43901</v>
      </c>
      <c r="B1699" s="4" t="s">
        <v>35</v>
      </c>
      <c r="C1699" s="7">
        <v>711206.95</v>
      </c>
      <c r="D1699" s="8">
        <v>652981</v>
      </c>
      <c r="E1699" s="7">
        <v>819220.04</v>
      </c>
      <c r="F1699" s="8">
        <v>17992</v>
      </c>
      <c r="G1699" s="7">
        <v>68184.13</v>
      </c>
      <c r="H1699" s="8">
        <v>42795</v>
      </c>
      <c r="I1699" s="7">
        <v>205226.96</v>
      </c>
      <c r="J1699" s="8">
        <v>234</v>
      </c>
      <c r="K1699" s="7">
        <v>378961.43</v>
      </c>
      <c r="L1699" s="8">
        <v>29</v>
      </c>
      <c r="M1699" s="7">
        <v>5662.16</v>
      </c>
      <c r="N1699" s="8">
        <v>11376</v>
      </c>
      <c r="O1699" s="7">
        <v>2188461.67</v>
      </c>
      <c r="P1699" s="8">
        <v>725407</v>
      </c>
    </row>
    <row r="1700" spans="1:16" x14ac:dyDescent="0.25">
      <c r="A1700" s="5">
        <v>43901</v>
      </c>
      <c r="B1700" s="4" t="s">
        <v>36</v>
      </c>
      <c r="C1700" s="7">
        <v>760711.07</v>
      </c>
      <c r="D1700" s="8">
        <v>652981</v>
      </c>
      <c r="E1700" s="7">
        <v>783695.45</v>
      </c>
      <c r="F1700" s="8">
        <v>17992</v>
      </c>
      <c r="G1700" s="7">
        <v>63095.02</v>
      </c>
      <c r="H1700" s="8">
        <v>42795</v>
      </c>
      <c r="I1700" s="7">
        <v>201425.72</v>
      </c>
      <c r="J1700" s="8">
        <v>234</v>
      </c>
      <c r="K1700" s="7">
        <v>376331.11</v>
      </c>
      <c r="L1700" s="8">
        <v>29</v>
      </c>
      <c r="M1700" s="7">
        <v>5704.87</v>
      </c>
      <c r="N1700" s="8">
        <v>11376</v>
      </c>
      <c r="O1700" s="7">
        <v>2190963.2400000002</v>
      </c>
      <c r="P1700" s="8">
        <v>725407</v>
      </c>
    </row>
    <row r="1701" spans="1:16" x14ac:dyDescent="0.25">
      <c r="A1701" s="5">
        <v>43901</v>
      </c>
      <c r="B1701" s="4" t="s">
        <v>37</v>
      </c>
      <c r="C1701" s="7">
        <v>811070.45</v>
      </c>
      <c r="D1701" s="8">
        <v>652981</v>
      </c>
      <c r="E1701" s="7">
        <v>786739.77</v>
      </c>
      <c r="F1701" s="8">
        <v>17992</v>
      </c>
      <c r="G1701" s="7">
        <v>64862.91</v>
      </c>
      <c r="H1701" s="8">
        <v>42795</v>
      </c>
      <c r="I1701" s="7">
        <v>196884.49</v>
      </c>
      <c r="J1701" s="8">
        <v>234</v>
      </c>
      <c r="K1701" s="7">
        <v>374646.97</v>
      </c>
      <c r="L1701" s="8">
        <v>29</v>
      </c>
      <c r="M1701" s="7">
        <v>8354.3799999999992</v>
      </c>
      <c r="N1701" s="8">
        <v>11376</v>
      </c>
      <c r="O1701" s="7">
        <v>2242558.9700000002</v>
      </c>
      <c r="P1701" s="8">
        <v>725407</v>
      </c>
    </row>
    <row r="1702" spans="1:16" x14ac:dyDescent="0.25">
      <c r="A1702" s="5">
        <v>43901</v>
      </c>
      <c r="B1702" s="4" t="s">
        <v>38</v>
      </c>
      <c r="C1702" s="7">
        <v>849910.07</v>
      </c>
      <c r="D1702" s="8">
        <v>652981</v>
      </c>
      <c r="E1702" s="7">
        <v>782020.94</v>
      </c>
      <c r="F1702" s="8">
        <v>17992</v>
      </c>
      <c r="G1702" s="7">
        <v>65532.93</v>
      </c>
      <c r="H1702" s="8">
        <v>42795</v>
      </c>
      <c r="I1702" s="7">
        <v>196980.64</v>
      </c>
      <c r="J1702" s="8">
        <v>234</v>
      </c>
      <c r="K1702" s="7">
        <v>382000.33</v>
      </c>
      <c r="L1702" s="8">
        <v>29</v>
      </c>
      <c r="M1702" s="7">
        <v>28121.86</v>
      </c>
      <c r="N1702" s="8">
        <v>11376</v>
      </c>
      <c r="O1702" s="7">
        <v>2304566.77</v>
      </c>
      <c r="P1702" s="8">
        <v>725407</v>
      </c>
    </row>
    <row r="1703" spans="1:16" x14ac:dyDescent="0.25">
      <c r="A1703" s="5">
        <v>43901</v>
      </c>
      <c r="B1703" s="4" t="s">
        <v>39</v>
      </c>
      <c r="C1703" s="7">
        <v>847838.83</v>
      </c>
      <c r="D1703" s="8">
        <v>652981</v>
      </c>
      <c r="E1703" s="7">
        <v>730509.31</v>
      </c>
      <c r="F1703" s="8">
        <v>17992</v>
      </c>
      <c r="G1703" s="7">
        <v>60840.02</v>
      </c>
      <c r="H1703" s="8">
        <v>42795</v>
      </c>
      <c r="I1703" s="7">
        <v>196309.72</v>
      </c>
      <c r="J1703" s="8">
        <v>234</v>
      </c>
      <c r="K1703" s="7">
        <v>395348.55</v>
      </c>
      <c r="L1703" s="8">
        <v>29</v>
      </c>
      <c r="M1703" s="7">
        <v>28154.65</v>
      </c>
      <c r="N1703" s="8">
        <v>11376</v>
      </c>
      <c r="O1703" s="7">
        <v>2259001.08</v>
      </c>
      <c r="P1703" s="8">
        <v>725407</v>
      </c>
    </row>
    <row r="1704" spans="1:16" x14ac:dyDescent="0.25">
      <c r="A1704" s="5">
        <v>43901</v>
      </c>
      <c r="B1704" s="4" t="s">
        <v>40</v>
      </c>
      <c r="C1704" s="7">
        <v>762007.11</v>
      </c>
      <c r="D1704" s="8">
        <v>652981</v>
      </c>
      <c r="E1704" s="7">
        <v>687774.11</v>
      </c>
      <c r="F1704" s="8">
        <v>17992</v>
      </c>
      <c r="G1704" s="7">
        <v>57857.54</v>
      </c>
      <c r="H1704" s="8">
        <v>42795</v>
      </c>
      <c r="I1704" s="7">
        <v>194567.76</v>
      </c>
      <c r="J1704" s="8">
        <v>234</v>
      </c>
      <c r="K1704" s="7">
        <v>394219.32</v>
      </c>
      <c r="L1704" s="8">
        <v>29</v>
      </c>
      <c r="M1704" s="7">
        <v>30132.12</v>
      </c>
      <c r="N1704" s="8">
        <v>11376</v>
      </c>
      <c r="O1704" s="7">
        <v>2126557.96</v>
      </c>
      <c r="P1704" s="8">
        <v>725407</v>
      </c>
    </row>
    <row r="1705" spans="1:16" x14ac:dyDescent="0.25">
      <c r="A1705" s="5">
        <v>43901</v>
      </c>
      <c r="B1705" s="4" t="s">
        <v>41</v>
      </c>
      <c r="C1705" s="7">
        <v>665413.44999999995</v>
      </c>
      <c r="D1705" s="8">
        <v>652981</v>
      </c>
      <c r="E1705" s="7">
        <v>658759.07999999996</v>
      </c>
      <c r="F1705" s="8">
        <v>17992</v>
      </c>
      <c r="G1705" s="7">
        <v>56120.639999999999</v>
      </c>
      <c r="H1705" s="8">
        <v>42795</v>
      </c>
      <c r="I1705" s="7">
        <v>193563.69</v>
      </c>
      <c r="J1705" s="8">
        <v>234</v>
      </c>
      <c r="K1705" s="7">
        <v>389338.31</v>
      </c>
      <c r="L1705" s="8">
        <v>29</v>
      </c>
      <c r="M1705" s="7">
        <v>27802.74</v>
      </c>
      <c r="N1705" s="8">
        <v>11376</v>
      </c>
      <c r="O1705" s="7">
        <v>1990997.91</v>
      </c>
      <c r="P1705" s="8">
        <v>725407</v>
      </c>
    </row>
    <row r="1706" spans="1:16" x14ac:dyDescent="0.25">
      <c r="A1706" s="5">
        <v>43901</v>
      </c>
      <c r="B1706" s="4" t="s">
        <v>42</v>
      </c>
      <c r="C1706" s="7">
        <v>611825.79</v>
      </c>
      <c r="D1706" s="8">
        <v>652981</v>
      </c>
      <c r="E1706" s="7">
        <v>647888.32999999996</v>
      </c>
      <c r="F1706" s="8">
        <v>17992</v>
      </c>
      <c r="G1706" s="7">
        <v>54977.38</v>
      </c>
      <c r="H1706" s="8">
        <v>42795</v>
      </c>
      <c r="I1706" s="7">
        <v>190797.46</v>
      </c>
      <c r="J1706" s="8">
        <v>234</v>
      </c>
      <c r="K1706" s="7">
        <v>388738.42</v>
      </c>
      <c r="L1706" s="8">
        <v>29</v>
      </c>
      <c r="M1706" s="7">
        <v>29385.59</v>
      </c>
      <c r="N1706" s="8">
        <v>11376</v>
      </c>
      <c r="O1706" s="7">
        <v>1923612.97</v>
      </c>
      <c r="P1706" s="8">
        <v>725407</v>
      </c>
    </row>
    <row r="1707" spans="1:16" x14ac:dyDescent="0.25">
      <c r="A1707" s="5">
        <v>43902</v>
      </c>
      <c r="B1707" s="4" t="s">
        <v>19</v>
      </c>
      <c r="C1707" s="7">
        <v>562953.65</v>
      </c>
      <c r="D1707" s="8">
        <v>653028</v>
      </c>
      <c r="E1707" s="7">
        <v>619824.27</v>
      </c>
      <c r="F1707" s="8">
        <v>17994</v>
      </c>
      <c r="G1707" s="7">
        <v>54138.02</v>
      </c>
      <c r="H1707" s="8">
        <v>42806</v>
      </c>
      <c r="I1707" s="7">
        <v>188236.05</v>
      </c>
      <c r="J1707" s="8">
        <v>234</v>
      </c>
      <c r="K1707" s="7">
        <v>397498.06</v>
      </c>
      <c r="L1707" s="8">
        <v>29</v>
      </c>
      <c r="M1707" s="7">
        <v>29822.22</v>
      </c>
      <c r="N1707" s="8">
        <v>11378</v>
      </c>
      <c r="O1707" s="7">
        <v>1852472.27</v>
      </c>
      <c r="P1707" s="8">
        <v>725469</v>
      </c>
    </row>
    <row r="1708" spans="1:16" x14ac:dyDescent="0.25">
      <c r="A1708" s="5">
        <v>43902</v>
      </c>
      <c r="B1708" s="4" t="s">
        <v>20</v>
      </c>
      <c r="C1708" s="7">
        <v>549693.78</v>
      </c>
      <c r="D1708" s="8">
        <v>653028</v>
      </c>
      <c r="E1708" s="7">
        <v>607336.86</v>
      </c>
      <c r="F1708" s="8">
        <v>17994</v>
      </c>
      <c r="G1708" s="7">
        <v>53804.23</v>
      </c>
      <c r="H1708" s="8">
        <v>42779</v>
      </c>
      <c r="I1708" s="7">
        <v>185583.17</v>
      </c>
      <c r="J1708" s="8">
        <v>234</v>
      </c>
      <c r="K1708" s="7">
        <v>394061.2</v>
      </c>
      <c r="L1708" s="8">
        <v>29</v>
      </c>
      <c r="M1708" s="7">
        <v>30497.08</v>
      </c>
      <c r="N1708" s="8">
        <v>11378</v>
      </c>
      <c r="O1708" s="7">
        <v>1820976.32</v>
      </c>
      <c r="P1708" s="8">
        <v>725442</v>
      </c>
    </row>
    <row r="1709" spans="1:16" x14ac:dyDescent="0.25">
      <c r="A1709" s="5">
        <v>43902</v>
      </c>
      <c r="B1709" s="4" t="s">
        <v>21</v>
      </c>
      <c r="C1709" s="7">
        <v>550409.13</v>
      </c>
      <c r="D1709" s="8">
        <v>653028</v>
      </c>
      <c r="E1709" s="7">
        <v>598516.46</v>
      </c>
      <c r="F1709" s="8">
        <v>17994</v>
      </c>
      <c r="G1709" s="7">
        <v>53665.98</v>
      </c>
      <c r="H1709" s="8">
        <v>42779</v>
      </c>
      <c r="I1709" s="7">
        <v>181422.77</v>
      </c>
      <c r="J1709" s="8">
        <v>234</v>
      </c>
      <c r="K1709" s="7">
        <v>391057.09</v>
      </c>
      <c r="L1709" s="8">
        <v>29</v>
      </c>
      <c r="M1709" s="7">
        <v>29040</v>
      </c>
      <c r="N1709" s="8">
        <v>11378</v>
      </c>
      <c r="O1709" s="7">
        <v>1804111.43</v>
      </c>
      <c r="P1709" s="8">
        <v>725442</v>
      </c>
    </row>
    <row r="1710" spans="1:16" x14ac:dyDescent="0.25">
      <c r="A1710" s="5">
        <v>43902</v>
      </c>
      <c r="B1710" s="4" t="s">
        <v>22</v>
      </c>
      <c r="C1710" s="7">
        <v>573921.02</v>
      </c>
      <c r="D1710" s="8">
        <v>653028</v>
      </c>
      <c r="E1710" s="7">
        <v>650872.01</v>
      </c>
      <c r="F1710" s="8">
        <v>17994</v>
      </c>
      <c r="G1710" s="7">
        <v>54659.01</v>
      </c>
      <c r="H1710" s="8">
        <v>42779</v>
      </c>
      <c r="I1710" s="7">
        <v>180754.98</v>
      </c>
      <c r="J1710" s="8">
        <v>234</v>
      </c>
      <c r="K1710" s="7">
        <v>375348.21</v>
      </c>
      <c r="L1710" s="8">
        <v>29</v>
      </c>
      <c r="M1710" s="7">
        <v>31952.05</v>
      </c>
      <c r="N1710" s="8">
        <v>11378</v>
      </c>
      <c r="O1710" s="7">
        <v>1867507.28</v>
      </c>
      <c r="P1710" s="8">
        <v>725442</v>
      </c>
    </row>
    <row r="1711" spans="1:16" x14ac:dyDescent="0.25">
      <c r="A1711" s="5">
        <v>43902</v>
      </c>
      <c r="B1711" s="4" t="s">
        <v>23</v>
      </c>
      <c r="C1711" s="7">
        <v>626857.21</v>
      </c>
      <c r="D1711" s="8">
        <v>653028</v>
      </c>
      <c r="E1711" s="7">
        <v>720621.59</v>
      </c>
      <c r="F1711" s="8">
        <v>17994</v>
      </c>
      <c r="G1711" s="7">
        <v>56451.39</v>
      </c>
      <c r="H1711" s="8">
        <v>42779</v>
      </c>
      <c r="I1711" s="7">
        <v>182882.91</v>
      </c>
      <c r="J1711" s="8">
        <v>234</v>
      </c>
      <c r="K1711" s="7">
        <v>383177.41</v>
      </c>
      <c r="L1711" s="8">
        <v>29</v>
      </c>
      <c r="M1711" s="7">
        <v>29355.9</v>
      </c>
      <c r="N1711" s="8">
        <v>11378</v>
      </c>
      <c r="O1711" s="7">
        <v>1999346.41</v>
      </c>
      <c r="P1711" s="8">
        <v>725442</v>
      </c>
    </row>
    <row r="1712" spans="1:16" x14ac:dyDescent="0.25">
      <c r="A1712" s="5">
        <v>43902</v>
      </c>
      <c r="B1712" s="4" t="s">
        <v>24</v>
      </c>
      <c r="C1712" s="7">
        <v>726098.8</v>
      </c>
      <c r="D1712" s="8">
        <v>653028</v>
      </c>
      <c r="E1712" s="7">
        <v>816079.6</v>
      </c>
      <c r="F1712" s="8">
        <v>17994</v>
      </c>
      <c r="G1712" s="7">
        <v>61792.76</v>
      </c>
      <c r="H1712" s="8">
        <v>42779</v>
      </c>
      <c r="I1712" s="7">
        <v>189535.43</v>
      </c>
      <c r="J1712" s="8">
        <v>234</v>
      </c>
      <c r="K1712" s="7">
        <v>400330.33</v>
      </c>
      <c r="L1712" s="8">
        <v>29</v>
      </c>
      <c r="M1712" s="7">
        <v>32912.85</v>
      </c>
      <c r="N1712" s="8">
        <v>11378</v>
      </c>
      <c r="O1712" s="7">
        <v>2226749.77</v>
      </c>
      <c r="P1712" s="8">
        <v>725442</v>
      </c>
    </row>
    <row r="1713" spans="1:16" x14ac:dyDescent="0.25">
      <c r="A1713" s="5">
        <v>43902</v>
      </c>
      <c r="B1713" s="4" t="s">
        <v>25</v>
      </c>
      <c r="C1713" s="7">
        <v>752888.02</v>
      </c>
      <c r="D1713" s="8">
        <v>653028</v>
      </c>
      <c r="E1713" s="7">
        <v>901519.62</v>
      </c>
      <c r="F1713" s="8">
        <v>17994</v>
      </c>
      <c r="G1713" s="7">
        <v>69738.2</v>
      </c>
      <c r="H1713" s="8">
        <v>42779</v>
      </c>
      <c r="I1713" s="7">
        <v>200518.63</v>
      </c>
      <c r="J1713" s="8">
        <v>234</v>
      </c>
      <c r="K1713" s="7">
        <v>412141.17</v>
      </c>
      <c r="L1713" s="8">
        <v>29</v>
      </c>
      <c r="M1713" s="7">
        <v>24131.84</v>
      </c>
      <c r="N1713" s="8">
        <v>11378</v>
      </c>
      <c r="O1713" s="7">
        <v>2360937.48</v>
      </c>
      <c r="P1713" s="8">
        <v>725442</v>
      </c>
    </row>
    <row r="1714" spans="1:16" x14ac:dyDescent="0.25">
      <c r="A1714" s="5">
        <v>43902</v>
      </c>
      <c r="B1714" s="4" t="s">
        <v>26</v>
      </c>
      <c r="C1714" s="7">
        <v>715409.06</v>
      </c>
      <c r="D1714" s="8">
        <v>653028</v>
      </c>
      <c r="E1714" s="7">
        <v>935217.36</v>
      </c>
      <c r="F1714" s="8">
        <v>17994</v>
      </c>
      <c r="G1714" s="7">
        <v>73975.94</v>
      </c>
      <c r="H1714" s="8">
        <v>42779</v>
      </c>
      <c r="I1714" s="7">
        <v>211843.71</v>
      </c>
      <c r="J1714" s="8">
        <v>234</v>
      </c>
      <c r="K1714" s="7">
        <v>415991.96</v>
      </c>
      <c r="L1714" s="8">
        <v>29</v>
      </c>
      <c r="M1714" s="7">
        <v>8026.64</v>
      </c>
      <c r="N1714" s="8">
        <v>11378</v>
      </c>
      <c r="O1714" s="7">
        <v>2360464.67</v>
      </c>
      <c r="P1714" s="8">
        <v>725442</v>
      </c>
    </row>
    <row r="1715" spans="1:16" x14ac:dyDescent="0.25">
      <c r="A1715" s="5">
        <v>43902</v>
      </c>
      <c r="B1715" s="4" t="s">
        <v>27</v>
      </c>
      <c r="C1715" s="7">
        <v>677679.57</v>
      </c>
      <c r="D1715" s="8">
        <v>653028</v>
      </c>
      <c r="E1715" s="7">
        <v>949293.87</v>
      </c>
      <c r="F1715" s="8">
        <v>17994</v>
      </c>
      <c r="G1715" s="7">
        <v>78470.59</v>
      </c>
      <c r="H1715" s="8">
        <v>42779</v>
      </c>
      <c r="I1715" s="7">
        <v>216729.16</v>
      </c>
      <c r="J1715" s="8">
        <v>234</v>
      </c>
      <c r="K1715" s="7">
        <v>415006.28</v>
      </c>
      <c r="L1715" s="8">
        <v>29</v>
      </c>
      <c r="M1715" s="7">
        <v>5229.3</v>
      </c>
      <c r="N1715" s="8">
        <v>11378</v>
      </c>
      <c r="O1715" s="7">
        <v>2342408.77</v>
      </c>
      <c r="P1715" s="8">
        <v>725442</v>
      </c>
    </row>
    <row r="1716" spans="1:16" x14ac:dyDescent="0.25">
      <c r="A1716" s="5">
        <v>43902</v>
      </c>
      <c r="B1716" s="4" t="s">
        <v>28</v>
      </c>
      <c r="C1716" s="7">
        <v>634310.88</v>
      </c>
      <c r="D1716" s="8">
        <v>653028</v>
      </c>
      <c r="E1716" s="7">
        <v>975905.51</v>
      </c>
      <c r="F1716" s="8">
        <v>17994</v>
      </c>
      <c r="G1716" s="7">
        <v>81421.25</v>
      </c>
      <c r="H1716" s="8">
        <v>42779</v>
      </c>
      <c r="I1716" s="7">
        <v>218478.7</v>
      </c>
      <c r="J1716" s="8">
        <v>234</v>
      </c>
      <c r="K1716" s="7">
        <v>409075.88</v>
      </c>
      <c r="L1716" s="8">
        <v>29</v>
      </c>
      <c r="M1716" s="7">
        <v>5252.74</v>
      </c>
      <c r="N1716" s="8">
        <v>11378</v>
      </c>
      <c r="O1716" s="7">
        <v>2324444.96</v>
      </c>
      <c r="P1716" s="8">
        <v>725442</v>
      </c>
    </row>
    <row r="1717" spans="1:16" x14ac:dyDescent="0.25">
      <c r="A1717" s="5">
        <v>43902</v>
      </c>
      <c r="B1717" s="4" t="s">
        <v>29</v>
      </c>
      <c r="C1717" s="7">
        <v>583434.34</v>
      </c>
      <c r="D1717" s="8">
        <v>653028</v>
      </c>
      <c r="E1717" s="7">
        <v>963769.11</v>
      </c>
      <c r="F1717" s="8">
        <v>17994</v>
      </c>
      <c r="G1717" s="7">
        <v>81407.649999999994</v>
      </c>
      <c r="H1717" s="8">
        <v>42779</v>
      </c>
      <c r="I1717" s="7">
        <v>222757.86</v>
      </c>
      <c r="J1717" s="8">
        <v>234</v>
      </c>
      <c r="K1717" s="7">
        <v>413748.24</v>
      </c>
      <c r="L1717" s="8">
        <v>29</v>
      </c>
      <c r="M1717" s="7">
        <v>5026.18</v>
      </c>
      <c r="N1717" s="8">
        <v>11378</v>
      </c>
      <c r="O1717" s="7">
        <v>2270143.38</v>
      </c>
      <c r="P1717" s="8">
        <v>725442</v>
      </c>
    </row>
    <row r="1718" spans="1:16" x14ac:dyDescent="0.25">
      <c r="A1718" s="5">
        <v>43902</v>
      </c>
      <c r="B1718" s="4" t="s">
        <v>30</v>
      </c>
      <c r="C1718" s="7">
        <v>542693.37</v>
      </c>
      <c r="D1718" s="8">
        <v>653028</v>
      </c>
      <c r="E1718" s="7">
        <v>971782.47</v>
      </c>
      <c r="F1718" s="8">
        <v>17994</v>
      </c>
      <c r="G1718" s="7">
        <v>79409.33</v>
      </c>
      <c r="H1718" s="8">
        <v>42779</v>
      </c>
      <c r="I1718" s="7">
        <v>221332.47</v>
      </c>
      <c r="J1718" s="8">
        <v>234</v>
      </c>
      <c r="K1718" s="7">
        <v>415859.3</v>
      </c>
      <c r="L1718" s="8">
        <v>29</v>
      </c>
      <c r="M1718" s="7">
        <v>4526</v>
      </c>
      <c r="N1718" s="8">
        <v>11378</v>
      </c>
      <c r="O1718" s="7">
        <v>2235602.94</v>
      </c>
      <c r="P1718" s="8">
        <v>725442</v>
      </c>
    </row>
    <row r="1719" spans="1:16" x14ac:dyDescent="0.25">
      <c r="A1719" s="5">
        <v>43902</v>
      </c>
      <c r="B1719" s="4" t="s">
        <v>31</v>
      </c>
      <c r="C1719" s="7">
        <v>521106.78</v>
      </c>
      <c r="D1719" s="8">
        <v>653028</v>
      </c>
      <c r="E1719" s="7">
        <v>976220.83</v>
      </c>
      <c r="F1719" s="8">
        <v>17994</v>
      </c>
      <c r="G1719" s="7">
        <v>78590.61</v>
      </c>
      <c r="H1719" s="8">
        <v>42779</v>
      </c>
      <c r="I1719" s="7">
        <v>225389.54</v>
      </c>
      <c r="J1719" s="8">
        <v>234</v>
      </c>
      <c r="K1719" s="7">
        <v>421031.18</v>
      </c>
      <c r="L1719" s="8">
        <v>29</v>
      </c>
      <c r="M1719" s="7">
        <v>4854.43</v>
      </c>
      <c r="N1719" s="8">
        <v>11378</v>
      </c>
      <c r="O1719" s="7">
        <v>2227193.37</v>
      </c>
      <c r="P1719" s="8">
        <v>725442</v>
      </c>
    </row>
    <row r="1720" spans="1:16" x14ac:dyDescent="0.25">
      <c r="A1720" s="5">
        <v>43902</v>
      </c>
      <c r="B1720" s="4" t="s">
        <v>32</v>
      </c>
      <c r="C1720" s="7">
        <v>508118.15</v>
      </c>
      <c r="D1720" s="8">
        <v>653028</v>
      </c>
      <c r="E1720" s="7">
        <v>959706.55</v>
      </c>
      <c r="F1720" s="8">
        <v>17994</v>
      </c>
      <c r="G1720" s="7">
        <v>78336.61</v>
      </c>
      <c r="H1720" s="8">
        <v>42779</v>
      </c>
      <c r="I1720" s="7">
        <v>228319.58</v>
      </c>
      <c r="J1720" s="8">
        <v>234</v>
      </c>
      <c r="K1720" s="7">
        <v>419627.5</v>
      </c>
      <c r="L1720" s="8">
        <v>29</v>
      </c>
      <c r="M1720" s="7">
        <v>5193.68</v>
      </c>
      <c r="N1720" s="8">
        <v>11378</v>
      </c>
      <c r="O1720" s="7">
        <v>2199302.0699999998</v>
      </c>
      <c r="P1720" s="8">
        <v>725442</v>
      </c>
    </row>
    <row r="1721" spans="1:16" x14ac:dyDescent="0.25">
      <c r="A1721" s="5">
        <v>43902</v>
      </c>
      <c r="B1721" s="4" t="s">
        <v>33</v>
      </c>
      <c r="C1721" s="7">
        <v>519388.52</v>
      </c>
      <c r="D1721" s="8">
        <v>653028</v>
      </c>
      <c r="E1721" s="7">
        <v>921283.09</v>
      </c>
      <c r="F1721" s="8">
        <v>17994</v>
      </c>
      <c r="G1721" s="7">
        <v>76422.87</v>
      </c>
      <c r="H1721" s="8">
        <v>42779</v>
      </c>
      <c r="I1721" s="7">
        <v>229585.33</v>
      </c>
      <c r="J1721" s="8">
        <v>234</v>
      </c>
      <c r="K1721" s="7">
        <v>414312.57</v>
      </c>
      <c r="L1721" s="8">
        <v>29</v>
      </c>
      <c r="M1721" s="7">
        <v>4969.42</v>
      </c>
      <c r="N1721" s="8">
        <v>11378</v>
      </c>
      <c r="O1721" s="7">
        <v>2165961.7999999998</v>
      </c>
      <c r="P1721" s="8">
        <v>725442</v>
      </c>
    </row>
    <row r="1722" spans="1:16" x14ac:dyDescent="0.25">
      <c r="A1722" s="5">
        <v>43902</v>
      </c>
      <c r="B1722" s="4" t="s">
        <v>34</v>
      </c>
      <c r="C1722" s="7">
        <v>555001.02</v>
      </c>
      <c r="D1722" s="8">
        <v>653028</v>
      </c>
      <c r="E1722" s="7">
        <v>874457.41</v>
      </c>
      <c r="F1722" s="8">
        <v>17994</v>
      </c>
      <c r="G1722" s="7">
        <v>72506.95</v>
      </c>
      <c r="H1722" s="8">
        <v>42779</v>
      </c>
      <c r="I1722" s="7">
        <v>223123.43</v>
      </c>
      <c r="J1722" s="8">
        <v>234</v>
      </c>
      <c r="K1722" s="7">
        <v>411203.33</v>
      </c>
      <c r="L1722" s="8">
        <v>29</v>
      </c>
      <c r="M1722" s="7">
        <v>5040.3100000000004</v>
      </c>
      <c r="N1722" s="8">
        <v>11378</v>
      </c>
      <c r="O1722" s="7">
        <v>2141332.4500000002</v>
      </c>
      <c r="P1722" s="8">
        <v>725442</v>
      </c>
    </row>
    <row r="1723" spans="1:16" x14ac:dyDescent="0.25">
      <c r="A1723" s="5">
        <v>43902</v>
      </c>
      <c r="B1723" s="4" t="s">
        <v>35</v>
      </c>
      <c r="C1723" s="7">
        <v>629084.93000000005</v>
      </c>
      <c r="D1723" s="8">
        <v>653028</v>
      </c>
      <c r="E1723" s="7">
        <v>833056.04</v>
      </c>
      <c r="F1723" s="8">
        <v>17994</v>
      </c>
      <c r="G1723" s="7">
        <v>65606.48</v>
      </c>
      <c r="H1723" s="8">
        <v>42779</v>
      </c>
      <c r="I1723" s="7">
        <v>217756.76</v>
      </c>
      <c r="J1723" s="8">
        <v>234</v>
      </c>
      <c r="K1723" s="7">
        <v>405822.69</v>
      </c>
      <c r="L1723" s="8">
        <v>29</v>
      </c>
      <c r="M1723" s="7">
        <v>5127.3100000000004</v>
      </c>
      <c r="N1723" s="8">
        <v>11378</v>
      </c>
      <c r="O1723" s="7">
        <v>2156454.21</v>
      </c>
      <c r="P1723" s="8">
        <v>725442</v>
      </c>
    </row>
    <row r="1724" spans="1:16" x14ac:dyDescent="0.25">
      <c r="A1724" s="5">
        <v>43902</v>
      </c>
      <c r="B1724" s="4" t="s">
        <v>36</v>
      </c>
      <c r="C1724" s="7">
        <v>718718.18</v>
      </c>
      <c r="D1724" s="8">
        <v>653028</v>
      </c>
      <c r="E1724" s="7">
        <v>795243.34</v>
      </c>
      <c r="F1724" s="8">
        <v>17994</v>
      </c>
      <c r="G1724" s="7">
        <v>63033.99</v>
      </c>
      <c r="H1724" s="8">
        <v>42779</v>
      </c>
      <c r="I1724" s="7">
        <v>212188.32</v>
      </c>
      <c r="J1724" s="8">
        <v>234</v>
      </c>
      <c r="K1724" s="7">
        <v>405111.88</v>
      </c>
      <c r="L1724" s="8">
        <v>29</v>
      </c>
      <c r="M1724" s="7">
        <v>5794.71</v>
      </c>
      <c r="N1724" s="8">
        <v>11378</v>
      </c>
      <c r="O1724" s="7">
        <v>2200090.42</v>
      </c>
      <c r="P1724" s="8">
        <v>725442</v>
      </c>
    </row>
    <row r="1725" spans="1:16" x14ac:dyDescent="0.25">
      <c r="A1725" s="5">
        <v>43902</v>
      </c>
      <c r="B1725" s="4" t="s">
        <v>37</v>
      </c>
      <c r="C1725" s="7">
        <v>767372.74</v>
      </c>
      <c r="D1725" s="8">
        <v>653028</v>
      </c>
      <c r="E1725" s="7">
        <v>772071.53</v>
      </c>
      <c r="F1725" s="8">
        <v>17994</v>
      </c>
      <c r="G1725" s="7">
        <v>63397.65</v>
      </c>
      <c r="H1725" s="8">
        <v>42779</v>
      </c>
      <c r="I1725" s="7">
        <v>209072.01</v>
      </c>
      <c r="J1725" s="8">
        <v>234</v>
      </c>
      <c r="K1725" s="7">
        <v>395244.9</v>
      </c>
      <c r="L1725" s="8">
        <v>29</v>
      </c>
      <c r="M1725" s="7">
        <v>8615.2800000000007</v>
      </c>
      <c r="N1725" s="8">
        <v>11378</v>
      </c>
      <c r="O1725" s="7">
        <v>2215774.11</v>
      </c>
      <c r="P1725" s="8">
        <v>725442</v>
      </c>
    </row>
    <row r="1726" spans="1:16" x14ac:dyDescent="0.25">
      <c r="A1726" s="5">
        <v>43902</v>
      </c>
      <c r="B1726" s="4" t="s">
        <v>38</v>
      </c>
      <c r="C1726" s="7">
        <v>765747.24</v>
      </c>
      <c r="D1726" s="8">
        <v>653028</v>
      </c>
      <c r="E1726" s="7">
        <v>759263.38</v>
      </c>
      <c r="F1726" s="8">
        <v>17994</v>
      </c>
      <c r="G1726" s="7">
        <v>61384.5</v>
      </c>
      <c r="H1726" s="8">
        <v>42779</v>
      </c>
      <c r="I1726" s="7">
        <v>207517.24</v>
      </c>
      <c r="J1726" s="8">
        <v>234</v>
      </c>
      <c r="K1726" s="7">
        <v>376687.4</v>
      </c>
      <c r="L1726" s="8">
        <v>29</v>
      </c>
      <c r="M1726" s="7">
        <v>25382.639999999999</v>
      </c>
      <c r="N1726" s="8">
        <v>11378</v>
      </c>
      <c r="O1726" s="7">
        <v>2195982.4</v>
      </c>
      <c r="P1726" s="8">
        <v>725442</v>
      </c>
    </row>
    <row r="1727" spans="1:16" x14ac:dyDescent="0.25">
      <c r="A1727" s="5">
        <v>43902</v>
      </c>
      <c r="B1727" s="4" t="s">
        <v>39</v>
      </c>
      <c r="C1727" s="7">
        <v>725445.86</v>
      </c>
      <c r="D1727" s="8">
        <v>653028</v>
      </c>
      <c r="E1727" s="7">
        <v>728047.16</v>
      </c>
      <c r="F1727" s="8">
        <v>17994</v>
      </c>
      <c r="G1727" s="7">
        <v>57228.77</v>
      </c>
      <c r="H1727" s="8">
        <v>42779</v>
      </c>
      <c r="I1727" s="7">
        <v>206793.92</v>
      </c>
      <c r="J1727" s="8">
        <v>234</v>
      </c>
      <c r="K1727" s="7">
        <v>365070.59</v>
      </c>
      <c r="L1727" s="8">
        <v>29</v>
      </c>
      <c r="M1727" s="7">
        <v>29466.5</v>
      </c>
      <c r="N1727" s="8">
        <v>11378</v>
      </c>
      <c r="O1727" s="7">
        <v>2112052.7999999998</v>
      </c>
      <c r="P1727" s="8">
        <v>725442</v>
      </c>
    </row>
    <row r="1728" spans="1:16" x14ac:dyDescent="0.25">
      <c r="A1728" s="5">
        <v>43902</v>
      </c>
      <c r="B1728" s="4" t="s">
        <v>40</v>
      </c>
      <c r="C1728" s="7">
        <v>653579.24</v>
      </c>
      <c r="D1728" s="8">
        <v>653028</v>
      </c>
      <c r="E1728" s="7">
        <v>693723.83</v>
      </c>
      <c r="F1728" s="8">
        <v>17994</v>
      </c>
      <c r="G1728" s="7">
        <v>54396.68</v>
      </c>
      <c r="H1728" s="8">
        <v>42779</v>
      </c>
      <c r="I1728" s="7">
        <v>204843.23</v>
      </c>
      <c r="J1728" s="8">
        <v>234</v>
      </c>
      <c r="K1728" s="7">
        <v>361291.49</v>
      </c>
      <c r="L1728" s="8">
        <v>29</v>
      </c>
      <c r="M1728" s="7">
        <v>28772.720000000001</v>
      </c>
      <c r="N1728" s="8">
        <v>11378</v>
      </c>
      <c r="O1728" s="7">
        <v>1996607.19</v>
      </c>
      <c r="P1728" s="8">
        <v>725442</v>
      </c>
    </row>
    <row r="1729" spans="1:16" x14ac:dyDescent="0.25">
      <c r="A1729" s="5">
        <v>43902</v>
      </c>
      <c r="B1729" s="4" t="s">
        <v>41</v>
      </c>
      <c r="C1729" s="7">
        <v>560217.29</v>
      </c>
      <c r="D1729" s="8">
        <v>653028</v>
      </c>
      <c r="E1729" s="7">
        <v>652909.78</v>
      </c>
      <c r="F1729" s="8">
        <v>17994</v>
      </c>
      <c r="G1729" s="7">
        <v>52759.56</v>
      </c>
      <c r="H1729" s="8">
        <v>42779</v>
      </c>
      <c r="I1729" s="7">
        <v>204431.89</v>
      </c>
      <c r="J1729" s="8">
        <v>234</v>
      </c>
      <c r="K1729" s="7">
        <v>359953.91</v>
      </c>
      <c r="L1729" s="8">
        <v>29</v>
      </c>
      <c r="M1729" s="7">
        <v>30968.1</v>
      </c>
      <c r="N1729" s="8">
        <v>11378</v>
      </c>
      <c r="O1729" s="7">
        <v>1861240.53</v>
      </c>
      <c r="P1729" s="8">
        <v>725442</v>
      </c>
    </row>
    <row r="1730" spans="1:16" x14ac:dyDescent="0.25">
      <c r="A1730" s="5">
        <v>43902</v>
      </c>
      <c r="B1730" s="4" t="s">
        <v>42</v>
      </c>
      <c r="C1730" s="7">
        <v>484162.78</v>
      </c>
      <c r="D1730" s="8">
        <v>653028</v>
      </c>
      <c r="E1730" s="7">
        <v>642847.49</v>
      </c>
      <c r="F1730" s="8">
        <v>17994</v>
      </c>
      <c r="G1730" s="7">
        <v>51372.62</v>
      </c>
      <c r="H1730" s="8">
        <v>42779</v>
      </c>
      <c r="I1730" s="7">
        <v>203222.75</v>
      </c>
      <c r="J1730" s="8">
        <v>234</v>
      </c>
      <c r="K1730" s="7">
        <v>346906.55</v>
      </c>
      <c r="L1730" s="8">
        <v>29</v>
      </c>
      <c r="M1730" s="7">
        <v>31582.21</v>
      </c>
      <c r="N1730" s="8">
        <v>11378</v>
      </c>
      <c r="O1730" s="7">
        <v>1760094.4</v>
      </c>
      <c r="P1730" s="8">
        <v>725442</v>
      </c>
    </row>
    <row r="1731" spans="1:16" x14ac:dyDescent="0.25">
      <c r="A1731" s="5">
        <v>43903</v>
      </c>
      <c r="B1731" s="4" t="s">
        <v>19</v>
      </c>
      <c r="C1731" s="7">
        <v>453959.32</v>
      </c>
      <c r="D1731" s="8">
        <v>653026</v>
      </c>
      <c r="E1731" s="7">
        <v>632177.96</v>
      </c>
      <c r="F1731" s="8">
        <v>17995</v>
      </c>
      <c r="G1731" s="7">
        <v>50579.02</v>
      </c>
      <c r="H1731" s="8">
        <v>42779</v>
      </c>
      <c r="I1731" s="7">
        <v>201555.49</v>
      </c>
      <c r="J1731" s="8">
        <v>234</v>
      </c>
      <c r="K1731" s="7">
        <v>343756.56</v>
      </c>
      <c r="L1731" s="8">
        <v>29</v>
      </c>
      <c r="M1731" s="7">
        <v>30015.72</v>
      </c>
      <c r="N1731" s="8">
        <v>11378</v>
      </c>
      <c r="O1731" s="7">
        <v>1712044.07</v>
      </c>
      <c r="P1731" s="8">
        <v>725441</v>
      </c>
    </row>
    <row r="1732" spans="1:16" x14ac:dyDescent="0.25">
      <c r="A1732" s="5">
        <v>43903</v>
      </c>
      <c r="B1732" s="4" t="s">
        <v>20</v>
      </c>
      <c r="C1732" s="7">
        <v>435080.86</v>
      </c>
      <c r="D1732" s="8">
        <v>653026</v>
      </c>
      <c r="E1732" s="7">
        <v>610049.4</v>
      </c>
      <c r="F1732" s="8">
        <v>17995</v>
      </c>
      <c r="G1732" s="7">
        <v>50259.79</v>
      </c>
      <c r="H1732" s="8">
        <v>42779</v>
      </c>
      <c r="I1732" s="7">
        <v>199582.75</v>
      </c>
      <c r="J1732" s="8">
        <v>234</v>
      </c>
      <c r="K1732" s="7">
        <v>346750.01</v>
      </c>
      <c r="L1732" s="8">
        <v>29</v>
      </c>
      <c r="M1732" s="7">
        <v>30846.22</v>
      </c>
      <c r="N1732" s="8">
        <v>11378</v>
      </c>
      <c r="O1732" s="7">
        <v>1672569.03</v>
      </c>
      <c r="P1732" s="8">
        <v>725441</v>
      </c>
    </row>
    <row r="1733" spans="1:16" x14ac:dyDescent="0.25">
      <c r="A1733" s="5">
        <v>43903</v>
      </c>
      <c r="B1733" s="4" t="s">
        <v>21</v>
      </c>
      <c r="C1733" s="7">
        <v>423530.95</v>
      </c>
      <c r="D1733" s="8">
        <v>653026</v>
      </c>
      <c r="E1733" s="7">
        <v>601530.61</v>
      </c>
      <c r="F1733" s="8">
        <v>17995</v>
      </c>
      <c r="G1733" s="7">
        <v>49792.28</v>
      </c>
      <c r="H1733" s="8">
        <v>42779</v>
      </c>
      <c r="I1733" s="7">
        <v>194363.64</v>
      </c>
      <c r="J1733" s="8">
        <v>234</v>
      </c>
      <c r="K1733" s="7">
        <v>345392.1</v>
      </c>
      <c r="L1733" s="8">
        <v>29</v>
      </c>
      <c r="M1733" s="7">
        <v>27543.040000000001</v>
      </c>
      <c r="N1733" s="8">
        <v>11378</v>
      </c>
      <c r="O1733" s="7">
        <v>1642152.62</v>
      </c>
      <c r="P1733" s="8">
        <v>725441</v>
      </c>
    </row>
    <row r="1734" spans="1:16" x14ac:dyDescent="0.25">
      <c r="A1734" s="5">
        <v>43903</v>
      </c>
      <c r="B1734" s="4" t="s">
        <v>22</v>
      </c>
      <c r="C1734" s="7">
        <v>438253.07</v>
      </c>
      <c r="D1734" s="8">
        <v>653026</v>
      </c>
      <c r="E1734" s="7">
        <v>630936.01</v>
      </c>
      <c r="F1734" s="8">
        <v>17995</v>
      </c>
      <c r="G1734" s="7">
        <v>50063.07</v>
      </c>
      <c r="H1734" s="8">
        <v>42779</v>
      </c>
      <c r="I1734" s="7">
        <v>188628.14</v>
      </c>
      <c r="J1734" s="8">
        <v>234</v>
      </c>
      <c r="K1734" s="7">
        <v>340768.63</v>
      </c>
      <c r="L1734" s="8">
        <v>29</v>
      </c>
      <c r="M1734" s="7">
        <v>28193.41</v>
      </c>
      <c r="N1734" s="8">
        <v>11378</v>
      </c>
      <c r="O1734" s="7">
        <v>1676842.33</v>
      </c>
      <c r="P1734" s="8">
        <v>725441</v>
      </c>
    </row>
    <row r="1735" spans="1:16" x14ac:dyDescent="0.25">
      <c r="A1735" s="5">
        <v>43903</v>
      </c>
      <c r="B1735" s="4" t="s">
        <v>23</v>
      </c>
      <c r="C1735" s="7">
        <v>499487.69</v>
      </c>
      <c r="D1735" s="8">
        <v>653026</v>
      </c>
      <c r="E1735" s="7">
        <v>682578.18</v>
      </c>
      <c r="F1735" s="8">
        <v>17995</v>
      </c>
      <c r="G1735" s="7">
        <v>52255.53</v>
      </c>
      <c r="H1735" s="8">
        <v>42779</v>
      </c>
      <c r="I1735" s="7">
        <v>188370.94</v>
      </c>
      <c r="J1735" s="8">
        <v>234</v>
      </c>
      <c r="K1735" s="7">
        <v>341550.44</v>
      </c>
      <c r="L1735" s="8">
        <v>29</v>
      </c>
      <c r="M1735" s="7">
        <v>26850.31</v>
      </c>
      <c r="N1735" s="8">
        <v>11378</v>
      </c>
      <c r="O1735" s="7">
        <v>1791093.09</v>
      </c>
      <c r="P1735" s="8">
        <v>725441</v>
      </c>
    </row>
    <row r="1736" spans="1:16" x14ac:dyDescent="0.25">
      <c r="A1736" s="5">
        <v>43903</v>
      </c>
      <c r="B1736" s="4" t="s">
        <v>24</v>
      </c>
      <c r="C1736" s="7">
        <v>586400.79</v>
      </c>
      <c r="D1736" s="8">
        <v>653026</v>
      </c>
      <c r="E1736" s="7">
        <v>774551.51</v>
      </c>
      <c r="F1736" s="8">
        <v>17995</v>
      </c>
      <c r="G1736" s="7">
        <v>56875.17</v>
      </c>
      <c r="H1736" s="8">
        <v>42779</v>
      </c>
      <c r="I1736" s="7">
        <v>192339.37</v>
      </c>
      <c r="J1736" s="8">
        <v>234</v>
      </c>
      <c r="K1736" s="7">
        <v>341756.18</v>
      </c>
      <c r="L1736" s="8">
        <v>29</v>
      </c>
      <c r="M1736" s="7">
        <v>22822.639999999999</v>
      </c>
      <c r="N1736" s="8">
        <v>11378</v>
      </c>
      <c r="O1736" s="7">
        <v>1974745.66</v>
      </c>
      <c r="P1736" s="8">
        <v>725441</v>
      </c>
    </row>
    <row r="1737" spans="1:16" x14ac:dyDescent="0.25">
      <c r="A1737" s="5">
        <v>43903</v>
      </c>
      <c r="B1737" s="4" t="s">
        <v>25</v>
      </c>
      <c r="C1737" s="7">
        <v>654035.03</v>
      </c>
      <c r="D1737" s="8">
        <v>653026</v>
      </c>
      <c r="E1737" s="7">
        <v>871344.84</v>
      </c>
      <c r="F1737" s="8">
        <v>17995</v>
      </c>
      <c r="G1737" s="7">
        <v>64767.22</v>
      </c>
      <c r="H1737" s="8">
        <v>42779</v>
      </c>
      <c r="I1737" s="7">
        <v>199622.1</v>
      </c>
      <c r="J1737" s="8">
        <v>234</v>
      </c>
      <c r="K1737" s="7">
        <v>346653.97</v>
      </c>
      <c r="L1737" s="8">
        <v>29</v>
      </c>
      <c r="M1737" s="7">
        <v>19436.900000000001</v>
      </c>
      <c r="N1737" s="8">
        <v>11378</v>
      </c>
      <c r="O1737" s="7">
        <v>2155860.06</v>
      </c>
      <c r="P1737" s="8">
        <v>725441</v>
      </c>
    </row>
    <row r="1738" spans="1:16" x14ac:dyDescent="0.25">
      <c r="A1738" s="5">
        <v>43903</v>
      </c>
      <c r="B1738" s="4" t="s">
        <v>26</v>
      </c>
      <c r="C1738" s="7">
        <v>644960.61</v>
      </c>
      <c r="D1738" s="8">
        <v>653026</v>
      </c>
      <c r="E1738" s="7">
        <v>898919.46</v>
      </c>
      <c r="F1738" s="8">
        <v>17995</v>
      </c>
      <c r="G1738" s="7">
        <v>69143.259999999995</v>
      </c>
      <c r="H1738" s="8">
        <v>42779</v>
      </c>
      <c r="I1738" s="7">
        <v>213630.7</v>
      </c>
      <c r="J1738" s="8">
        <v>234</v>
      </c>
      <c r="K1738" s="7">
        <v>354896.1</v>
      </c>
      <c r="L1738" s="8">
        <v>29</v>
      </c>
      <c r="M1738" s="7">
        <v>6528.25</v>
      </c>
      <c r="N1738" s="8">
        <v>11378</v>
      </c>
      <c r="O1738" s="7">
        <v>2188078.38</v>
      </c>
      <c r="P1738" s="8">
        <v>725441</v>
      </c>
    </row>
    <row r="1739" spans="1:16" x14ac:dyDescent="0.25">
      <c r="A1739" s="5">
        <v>43903</v>
      </c>
      <c r="B1739" s="4" t="s">
        <v>27</v>
      </c>
      <c r="C1739" s="7">
        <v>641451.4</v>
      </c>
      <c r="D1739" s="8">
        <v>653026</v>
      </c>
      <c r="E1739" s="7">
        <v>904617.15</v>
      </c>
      <c r="F1739" s="8">
        <v>17995</v>
      </c>
      <c r="G1739" s="7">
        <v>74894.48</v>
      </c>
      <c r="H1739" s="8">
        <v>42779</v>
      </c>
      <c r="I1739" s="7">
        <v>214588.76</v>
      </c>
      <c r="J1739" s="8">
        <v>234</v>
      </c>
      <c r="K1739" s="7">
        <v>359485.08</v>
      </c>
      <c r="L1739" s="8">
        <v>29</v>
      </c>
      <c r="M1739" s="7">
        <v>4685.0600000000004</v>
      </c>
      <c r="N1739" s="8">
        <v>11378</v>
      </c>
      <c r="O1739" s="7">
        <v>2199721.9300000002</v>
      </c>
      <c r="P1739" s="8">
        <v>725441</v>
      </c>
    </row>
    <row r="1740" spans="1:16" x14ac:dyDescent="0.25">
      <c r="A1740" s="5">
        <v>43903</v>
      </c>
      <c r="B1740" s="4" t="s">
        <v>28</v>
      </c>
      <c r="C1740" s="7">
        <v>632059.77</v>
      </c>
      <c r="D1740" s="8">
        <v>653026</v>
      </c>
      <c r="E1740" s="7">
        <v>924663.87</v>
      </c>
      <c r="F1740" s="8">
        <v>17995</v>
      </c>
      <c r="G1740" s="7">
        <v>78550.95</v>
      </c>
      <c r="H1740" s="8">
        <v>42779</v>
      </c>
      <c r="I1740" s="7">
        <v>214410.59</v>
      </c>
      <c r="J1740" s="8">
        <v>234</v>
      </c>
      <c r="K1740" s="7">
        <v>349933.49</v>
      </c>
      <c r="L1740" s="8">
        <v>29</v>
      </c>
      <c r="M1740" s="7">
        <v>4260.16</v>
      </c>
      <c r="N1740" s="8">
        <v>11378</v>
      </c>
      <c r="O1740" s="7">
        <v>2203878.83</v>
      </c>
      <c r="P1740" s="8">
        <v>725441</v>
      </c>
    </row>
    <row r="1741" spans="1:16" x14ac:dyDescent="0.25">
      <c r="A1741" s="5">
        <v>43903</v>
      </c>
      <c r="B1741" s="4" t="s">
        <v>29</v>
      </c>
      <c r="C1741" s="7">
        <v>609470.93000000005</v>
      </c>
      <c r="D1741" s="8">
        <v>653026</v>
      </c>
      <c r="E1741" s="7">
        <v>935780.52</v>
      </c>
      <c r="F1741" s="8">
        <v>17995</v>
      </c>
      <c r="G1741" s="7">
        <v>79436</v>
      </c>
      <c r="H1741" s="8">
        <v>42779</v>
      </c>
      <c r="I1741" s="7">
        <v>214789.14</v>
      </c>
      <c r="J1741" s="8">
        <v>234</v>
      </c>
      <c r="K1741" s="7">
        <v>345571.41</v>
      </c>
      <c r="L1741" s="8">
        <v>29</v>
      </c>
      <c r="M1741" s="7">
        <v>4607.7299999999996</v>
      </c>
      <c r="N1741" s="8">
        <v>11378</v>
      </c>
      <c r="O1741" s="7">
        <v>2189655.73</v>
      </c>
      <c r="P1741" s="8">
        <v>725441</v>
      </c>
    </row>
    <row r="1742" spans="1:16" x14ac:dyDescent="0.25">
      <c r="A1742" s="5">
        <v>43903</v>
      </c>
      <c r="B1742" s="4" t="s">
        <v>30</v>
      </c>
      <c r="C1742" s="7">
        <v>593682.49</v>
      </c>
      <c r="D1742" s="8">
        <v>653026</v>
      </c>
      <c r="E1742" s="7">
        <v>919774.27</v>
      </c>
      <c r="F1742" s="8">
        <v>17995</v>
      </c>
      <c r="G1742" s="7">
        <v>78160.600000000006</v>
      </c>
      <c r="H1742" s="8">
        <v>42779</v>
      </c>
      <c r="I1742" s="7">
        <v>211971.63</v>
      </c>
      <c r="J1742" s="8">
        <v>234</v>
      </c>
      <c r="K1742" s="7">
        <v>358699.74</v>
      </c>
      <c r="L1742" s="8">
        <v>29</v>
      </c>
      <c r="M1742" s="7">
        <v>4067.96</v>
      </c>
      <c r="N1742" s="8">
        <v>11378</v>
      </c>
      <c r="O1742" s="7">
        <v>2166356.69</v>
      </c>
      <c r="P1742" s="8">
        <v>725441</v>
      </c>
    </row>
    <row r="1743" spans="1:16" x14ac:dyDescent="0.25">
      <c r="A1743" s="5">
        <v>43903</v>
      </c>
      <c r="B1743" s="4" t="s">
        <v>31</v>
      </c>
      <c r="C1743" s="7">
        <v>597660.35</v>
      </c>
      <c r="D1743" s="8">
        <v>653026</v>
      </c>
      <c r="E1743" s="7">
        <v>914204.67</v>
      </c>
      <c r="F1743" s="8">
        <v>17995</v>
      </c>
      <c r="G1743" s="7">
        <v>77420.28</v>
      </c>
      <c r="H1743" s="8">
        <v>42779</v>
      </c>
      <c r="I1743" s="7">
        <v>213683.93</v>
      </c>
      <c r="J1743" s="8">
        <v>234</v>
      </c>
      <c r="K1743" s="7">
        <v>357859.79</v>
      </c>
      <c r="L1743" s="8">
        <v>29</v>
      </c>
      <c r="M1743" s="7">
        <v>4188.1899999999996</v>
      </c>
      <c r="N1743" s="8">
        <v>11378</v>
      </c>
      <c r="O1743" s="7">
        <v>2165017.21</v>
      </c>
      <c r="P1743" s="8">
        <v>725441</v>
      </c>
    </row>
    <row r="1744" spans="1:16" x14ac:dyDescent="0.25">
      <c r="A1744" s="5">
        <v>43903</v>
      </c>
      <c r="B1744" s="4" t="s">
        <v>32</v>
      </c>
      <c r="C1744" s="7">
        <v>582380.27</v>
      </c>
      <c r="D1744" s="8">
        <v>653026</v>
      </c>
      <c r="E1744" s="7">
        <v>888912.36</v>
      </c>
      <c r="F1744" s="8">
        <v>17995</v>
      </c>
      <c r="G1744" s="7">
        <v>76398.3</v>
      </c>
      <c r="H1744" s="8">
        <v>42779</v>
      </c>
      <c r="I1744" s="7">
        <v>211646.03</v>
      </c>
      <c r="J1744" s="8">
        <v>234</v>
      </c>
      <c r="K1744" s="7">
        <v>359484.23</v>
      </c>
      <c r="L1744" s="8">
        <v>29</v>
      </c>
      <c r="M1744" s="7">
        <v>4504.2</v>
      </c>
      <c r="N1744" s="8">
        <v>11378</v>
      </c>
      <c r="O1744" s="7">
        <v>2123325.39</v>
      </c>
      <c r="P1744" s="8">
        <v>725441</v>
      </c>
    </row>
    <row r="1745" spans="1:16" x14ac:dyDescent="0.25">
      <c r="A1745" s="5">
        <v>43903</v>
      </c>
      <c r="B1745" s="4" t="s">
        <v>33</v>
      </c>
      <c r="C1745" s="7">
        <v>587896.13</v>
      </c>
      <c r="D1745" s="8">
        <v>653026</v>
      </c>
      <c r="E1745" s="7">
        <v>866988.92</v>
      </c>
      <c r="F1745" s="8">
        <v>17995</v>
      </c>
      <c r="G1745" s="7">
        <v>74091.520000000004</v>
      </c>
      <c r="H1745" s="8">
        <v>42779</v>
      </c>
      <c r="I1745" s="7">
        <v>208584.7</v>
      </c>
      <c r="J1745" s="8">
        <v>234</v>
      </c>
      <c r="K1745" s="7">
        <v>354801.55</v>
      </c>
      <c r="L1745" s="8">
        <v>29</v>
      </c>
      <c r="M1745" s="7">
        <v>4732.42</v>
      </c>
      <c r="N1745" s="8">
        <v>11378</v>
      </c>
      <c r="O1745" s="7">
        <v>2097095.24</v>
      </c>
      <c r="P1745" s="8">
        <v>725441</v>
      </c>
    </row>
    <row r="1746" spans="1:16" x14ac:dyDescent="0.25">
      <c r="A1746" s="5">
        <v>43903</v>
      </c>
      <c r="B1746" s="4" t="s">
        <v>34</v>
      </c>
      <c r="C1746" s="7">
        <v>607435.59</v>
      </c>
      <c r="D1746" s="8">
        <v>653026</v>
      </c>
      <c r="E1746" s="7">
        <v>805727.3</v>
      </c>
      <c r="F1746" s="8">
        <v>17995</v>
      </c>
      <c r="G1746" s="7">
        <v>69916.56</v>
      </c>
      <c r="H1746" s="8">
        <v>42779</v>
      </c>
      <c r="I1746" s="7">
        <v>206723.09</v>
      </c>
      <c r="J1746" s="8">
        <v>234</v>
      </c>
      <c r="K1746" s="7">
        <v>360276.07</v>
      </c>
      <c r="L1746" s="8">
        <v>29</v>
      </c>
      <c r="M1746" s="7">
        <v>4702.8900000000003</v>
      </c>
      <c r="N1746" s="8">
        <v>11378</v>
      </c>
      <c r="O1746" s="7">
        <v>2054781.5</v>
      </c>
      <c r="P1746" s="8">
        <v>725441</v>
      </c>
    </row>
    <row r="1747" spans="1:16" x14ac:dyDescent="0.25">
      <c r="A1747" s="5">
        <v>43903</v>
      </c>
      <c r="B1747" s="4" t="s">
        <v>35</v>
      </c>
      <c r="C1747" s="7">
        <v>682903.09</v>
      </c>
      <c r="D1747" s="8">
        <v>653026</v>
      </c>
      <c r="E1747" s="7">
        <v>772022.89</v>
      </c>
      <c r="F1747" s="8">
        <v>17995</v>
      </c>
      <c r="G1747" s="7">
        <v>63754.92</v>
      </c>
      <c r="H1747" s="8">
        <v>42779</v>
      </c>
      <c r="I1747" s="7">
        <v>200330.8</v>
      </c>
      <c r="J1747" s="8">
        <v>234</v>
      </c>
      <c r="K1747" s="7">
        <v>352629.61</v>
      </c>
      <c r="L1747" s="8">
        <v>29</v>
      </c>
      <c r="M1747" s="7">
        <v>5178.0600000000004</v>
      </c>
      <c r="N1747" s="8">
        <v>11378</v>
      </c>
      <c r="O1747" s="7">
        <v>2076819.37</v>
      </c>
      <c r="P1747" s="8">
        <v>725441</v>
      </c>
    </row>
    <row r="1748" spans="1:16" x14ac:dyDescent="0.25">
      <c r="A1748" s="5">
        <v>43903</v>
      </c>
      <c r="B1748" s="4" t="s">
        <v>36</v>
      </c>
      <c r="C1748" s="7">
        <v>717231.36</v>
      </c>
      <c r="D1748" s="8">
        <v>653026</v>
      </c>
      <c r="E1748" s="7">
        <v>737063.3</v>
      </c>
      <c r="F1748" s="8">
        <v>17995</v>
      </c>
      <c r="G1748" s="7">
        <v>59012.88</v>
      </c>
      <c r="H1748" s="8">
        <v>42779</v>
      </c>
      <c r="I1748" s="7">
        <v>194834.98</v>
      </c>
      <c r="J1748" s="8">
        <v>234</v>
      </c>
      <c r="K1748" s="7">
        <v>350823.29</v>
      </c>
      <c r="L1748" s="8">
        <v>29</v>
      </c>
      <c r="M1748" s="7">
        <v>4925.2</v>
      </c>
      <c r="N1748" s="8">
        <v>11378</v>
      </c>
      <c r="O1748" s="7">
        <v>2063891.01</v>
      </c>
      <c r="P1748" s="8">
        <v>725441</v>
      </c>
    </row>
    <row r="1749" spans="1:16" x14ac:dyDescent="0.25">
      <c r="A1749" s="5">
        <v>43903</v>
      </c>
      <c r="B1749" s="4" t="s">
        <v>37</v>
      </c>
      <c r="C1749" s="7">
        <v>770401.57</v>
      </c>
      <c r="D1749" s="8">
        <v>653026</v>
      </c>
      <c r="E1749" s="7">
        <v>734074.42</v>
      </c>
      <c r="F1749" s="8">
        <v>17995</v>
      </c>
      <c r="G1749" s="7">
        <v>59694.98</v>
      </c>
      <c r="H1749" s="8">
        <v>42779</v>
      </c>
      <c r="I1749" s="7">
        <v>190483.37</v>
      </c>
      <c r="J1749" s="8">
        <v>234</v>
      </c>
      <c r="K1749" s="7">
        <v>348250.89</v>
      </c>
      <c r="L1749" s="8">
        <v>29</v>
      </c>
      <c r="M1749" s="7">
        <v>7247.87</v>
      </c>
      <c r="N1749" s="8">
        <v>11378</v>
      </c>
      <c r="O1749" s="7">
        <v>2110153.1</v>
      </c>
      <c r="P1749" s="8">
        <v>725441</v>
      </c>
    </row>
    <row r="1750" spans="1:16" x14ac:dyDescent="0.25">
      <c r="A1750" s="5">
        <v>43903</v>
      </c>
      <c r="B1750" s="4" t="s">
        <v>38</v>
      </c>
      <c r="C1750" s="7">
        <v>830215.69</v>
      </c>
      <c r="D1750" s="8">
        <v>653026</v>
      </c>
      <c r="E1750" s="7">
        <v>715690.92</v>
      </c>
      <c r="F1750" s="8">
        <v>17995</v>
      </c>
      <c r="G1750" s="7">
        <v>62200.6</v>
      </c>
      <c r="H1750" s="8">
        <v>42779</v>
      </c>
      <c r="I1750" s="7">
        <v>189378.69</v>
      </c>
      <c r="J1750" s="8">
        <v>234</v>
      </c>
      <c r="K1750" s="7">
        <v>351856.15</v>
      </c>
      <c r="L1750" s="8">
        <v>29</v>
      </c>
      <c r="M1750" s="7">
        <v>23604.49</v>
      </c>
      <c r="N1750" s="8">
        <v>11378</v>
      </c>
      <c r="O1750" s="7">
        <v>2172946.54</v>
      </c>
      <c r="P1750" s="8">
        <v>725441</v>
      </c>
    </row>
    <row r="1751" spans="1:16" x14ac:dyDescent="0.25">
      <c r="A1751" s="5">
        <v>43903</v>
      </c>
      <c r="B1751" s="4" t="s">
        <v>39</v>
      </c>
      <c r="C1751" s="7">
        <v>815839.89</v>
      </c>
      <c r="D1751" s="8">
        <v>653026</v>
      </c>
      <c r="E1751" s="7">
        <v>708238.15</v>
      </c>
      <c r="F1751" s="8">
        <v>17995</v>
      </c>
      <c r="G1751" s="7">
        <v>59909.07</v>
      </c>
      <c r="H1751" s="8">
        <v>42779</v>
      </c>
      <c r="I1751" s="7">
        <v>189226.89</v>
      </c>
      <c r="J1751" s="8">
        <v>234</v>
      </c>
      <c r="K1751" s="7">
        <v>340449.47</v>
      </c>
      <c r="L1751" s="8">
        <v>29</v>
      </c>
      <c r="M1751" s="7">
        <v>26420.54</v>
      </c>
      <c r="N1751" s="8">
        <v>11378</v>
      </c>
      <c r="O1751" s="7">
        <v>2140084.0099999998</v>
      </c>
      <c r="P1751" s="8">
        <v>725441</v>
      </c>
    </row>
    <row r="1752" spans="1:16" x14ac:dyDescent="0.25">
      <c r="A1752" s="5">
        <v>43903</v>
      </c>
      <c r="B1752" s="4" t="s">
        <v>40</v>
      </c>
      <c r="C1752" s="7">
        <v>778690.56000000006</v>
      </c>
      <c r="D1752" s="8">
        <v>653026</v>
      </c>
      <c r="E1752" s="7">
        <v>656085.16</v>
      </c>
      <c r="F1752" s="8">
        <v>17995</v>
      </c>
      <c r="G1752" s="7">
        <v>57956.78</v>
      </c>
      <c r="H1752" s="8">
        <v>42779</v>
      </c>
      <c r="I1752" s="7">
        <v>187327.47</v>
      </c>
      <c r="J1752" s="8">
        <v>234</v>
      </c>
      <c r="K1752" s="7">
        <v>352555.42</v>
      </c>
      <c r="L1752" s="8">
        <v>29</v>
      </c>
      <c r="M1752" s="7">
        <v>27547.89</v>
      </c>
      <c r="N1752" s="8">
        <v>11378</v>
      </c>
      <c r="O1752" s="7">
        <v>2060163.28</v>
      </c>
      <c r="P1752" s="8">
        <v>725441</v>
      </c>
    </row>
    <row r="1753" spans="1:16" x14ac:dyDescent="0.25">
      <c r="A1753" s="5">
        <v>43903</v>
      </c>
      <c r="B1753" s="4" t="s">
        <v>41</v>
      </c>
      <c r="C1753" s="7">
        <v>735736.11</v>
      </c>
      <c r="D1753" s="8">
        <v>653026</v>
      </c>
      <c r="E1753" s="7">
        <v>614213.5</v>
      </c>
      <c r="F1753" s="8">
        <v>17995</v>
      </c>
      <c r="G1753" s="7">
        <v>56870.34</v>
      </c>
      <c r="H1753" s="8">
        <v>42779</v>
      </c>
      <c r="I1753" s="7">
        <v>185120.93</v>
      </c>
      <c r="J1753" s="8">
        <v>234</v>
      </c>
      <c r="K1753" s="7">
        <v>346543.8</v>
      </c>
      <c r="L1753" s="8">
        <v>29</v>
      </c>
      <c r="M1753" s="7">
        <v>27398.85</v>
      </c>
      <c r="N1753" s="8">
        <v>11378</v>
      </c>
      <c r="O1753" s="7">
        <v>1965883.53</v>
      </c>
      <c r="P1753" s="8">
        <v>725441</v>
      </c>
    </row>
    <row r="1754" spans="1:16" x14ac:dyDescent="0.25">
      <c r="A1754" s="5">
        <v>43903</v>
      </c>
      <c r="B1754" s="4" t="s">
        <v>42</v>
      </c>
      <c r="C1754" s="7">
        <v>682802.03</v>
      </c>
      <c r="D1754" s="8">
        <v>653026</v>
      </c>
      <c r="E1754" s="7">
        <v>606575.94999999995</v>
      </c>
      <c r="F1754" s="8">
        <v>17995</v>
      </c>
      <c r="G1754" s="7">
        <v>56309.19</v>
      </c>
      <c r="H1754" s="8">
        <v>42779</v>
      </c>
      <c r="I1754" s="7">
        <v>182395.58</v>
      </c>
      <c r="J1754" s="8">
        <v>234</v>
      </c>
      <c r="K1754" s="7">
        <v>334141.3</v>
      </c>
      <c r="L1754" s="8">
        <v>29</v>
      </c>
      <c r="M1754" s="7">
        <v>29045.87</v>
      </c>
      <c r="N1754" s="8">
        <v>11378</v>
      </c>
      <c r="O1754" s="7">
        <v>1891269.92</v>
      </c>
      <c r="P1754" s="8">
        <v>725441</v>
      </c>
    </row>
    <row r="1755" spans="1:16" x14ac:dyDescent="0.25">
      <c r="A1755" s="5">
        <v>43904</v>
      </c>
      <c r="B1755" s="4" t="s">
        <v>19</v>
      </c>
      <c r="C1755" s="7">
        <v>649649.02</v>
      </c>
      <c r="D1755" s="8">
        <v>653026</v>
      </c>
      <c r="E1755" s="7">
        <v>596960.06999999995</v>
      </c>
      <c r="F1755" s="8">
        <v>17995</v>
      </c>
      <c r="G1755" s="7">
        <v>55879.08</v>
      </c>
      <c r="H1755" s="8">
        <v>42779</v>
      </c>
      <c r="I1755" s="7">
        <v>180099.59</v>
      </c>
      <c r="J1755" s="8">
        <v>234</v>
      </c>
      <c r="K1755" s="7">
        <v>333508.68</v>
      </c>
      <c r="L1755" s="8">
        <v>29</v>
      </c>
      <c r="M1755" s="7">
        <v>29078.82</v>
      </c>
      <c r="N1755" s="8">
        <v>11378</v>
      </c>
      <c r="O1755" s="7">
        <v>1845175.26</v>
      </c>
      <c r="P1755" s="8">
        <v>725441</v>
      </c>
    </row>
    <row r="1756" spans="1:16" x14ac:dyDescent="0.25">
      <c r="A1756" s="5">
        <v>43904</v>
      </c>
      <c r="B1756" s="4" t="s">
        <v>20</v>
      </c>
      <c r="C1756" s="7">
        <v>647650.16</v>
      </c>
      <c r="D1756" s="8">
        <v>653026</v>
      </c>
      <c r="E1756" s="7">
        <v>585402.04</v>
      </c>
      <c r="F1756" s="8">
        <v>17995</v>
      </c>
      <c r="G1756" s="7">
        <v>55715.86</v>
      </c>
      <c r="H1756" s="8">
        <v>42779</v>
      </c>
      <c r="I1756" s="7">
        <v>177394.63</v>
      </c>
      <c r="J1756" s="8">
        <v>234</v>
      </c>
      <c r="K1756" s="7">
        <v>334407.37</v>
      </c>
      <c r="L1756" s="8">
        <v>29</v>
      </c>
      <c r="M1756" s="7">
        <v>27647.98</v>
      </c>
      <c r="N1756" s="8">
        <v>11378</v>
      </c>
      <c r="O1756" s="7">
        <v>1828218.04</v>
      </c>
      <c r="P1756" s="8">
        <v>725441</v>
      </c>
    </row>
    <row r="1757" spans="1:16" x14ac:dyDescent="0.25">
      <c r="A1757" s="5">
        <v>43904</v>
      </c>
      <c r="B1757" s="4" t="s">
        <v>21</v>
      </c>
      <c r="C1757" s="7">
        <v>656013.32999999996</v>
      </c>
      <c r="D1757" s="8">
        <v>653026</v>
      </c>
      <c r="E1757" s="7">
        <v>582174.6</v>
      </c>
      <c r="F1757" s="8">
        <v>17995</v>
      </c>
      <c r="G1757" s="7">
        <v>55791.72</v>
      </c>
      <c r="H1757" s="8">
        <v>42779</v>
      </c>
      <c r="I1757" s="7">
        <v>174837.54</v>
      </c>
      <c r="J1757" s="8">
        <v>234</v>
      </c>
      <c r="K1757" s="7">
        <v>332953.36</v>
      </c>
      <c r="L1757" s="8">
        <v>29</v>
      </c>
      <c r="M1757" s="7">
        <v>28461.71</v>
      </c>
      <c r="N1757" s="8">
        <v>11378</v>
      </c>
      <c r="O1757" s="7">
        <v>1830232.26</v>
      </c>
      <c r="P1757" s="8">
        <v>725441</v>
      </c>
    </row>
    <row r="1758" spans="1:16" x14ac:dyDescent="0.25">
      <c r="A1758" s="5">
        <v>43904</v>
      </c>
      <c r="B1758" s="4" t="s">
        <v>22</v>
      </c>
      <c r="C1758" s="7">
        <v>652019.21</v>
      </c>
      <c r="D1758" s="8">
        <v>653026</v>
      </c>
      <c r="E1758" s="7">
        <v>598690.96</v>
      </c>
      <c r="F1758" s="8">
        <v>17995</v>
      </c>
      <c r="G1758" s="7">
        <v>55768.43</v>
      </c>
      <c r="H1758" s="8">
        <v>42779</v>
      </c>
      <c r="I1758" s="7">
        <v>173460.7</v>
      </c>
      <c r="J1758" s="8">
        <v>234</v>
      </c>
      <c r="K1758" s="7">
        <v>329836.06</v>
      </c>
      <c r="L1758" s="8">
        <v>29</v>
      </c>
      <c r="M1758" s="7">
        <v>30525.01</v>
      </c>
      <c r="N1758" s="8">
        <v>11378</v>
      </c>
      <c r="O1758" s="7">
        <v>1840300.37</v>
      </c>
      <c r="P1758" s="8">
        <v>725441</v>
      </c>
    </row>
    <row r="1759" spans="1:16" x14ac:dyDescent="0.25">
      <c r="A1759" s="5">
        <v>43904</v>
      </c>
      <c r="B1759" s="4" t="s">
        <v>23</v>
      </c>
      <c r="C1759" s="7">
        <v>665883.13</v>
      </c>
      <c r="D1759" s="8">
        <v>653026</v>
      </c>
      <c r="E1759" s="7">
        <v>617842.79</v>
      </c>
      <c r="F1759" s="8">
        <v>17995</v>
      </c>
      <c r="G1759" s="7">
        <v>56620.72</v>
      </c>
      <c r="H1759" s="8">
        <v>42779</v>
      </c>
      <c r="I1759" s="7">
        <v>174051.02</v>
      </c>
      <c r="J1759" s="8">
        <v>234</v>
      </c>
      <c r="K1759" s="7">
        <v>334310.59000000003</v>
      </c>
      <c r="L1759" s="8">
        <v>29</v>
      </c>
      <c r="M1759" s="7">
        <v>32818.86</v>
      </c>
      <c r="N1759" s="8">
        <v>11378</v>
      </c>
      <c r="O1759" s="7">
        <v>1881527.11</v>
      </c>
      <c r="P1759" s="8">
        <v>725441</v>
      </c>
    </row>
    <row r="1760" spans="1:16" x14ac:dyDescent="0.25">
      <c r="A1760" s="5">
        <v>43904</v>
      </c>
      <c r="B1760" s="4" t="s">
        <v>24</v>
      </c>
      <c r="C1760" s="7">
        <v>689866.25</v>
      </c>
      <c r="D1760" s="8">
        <v>653026</v>
      </c>
      <c r="E1760" s="7">
        <v>654178.34</v>
      </c>
      <c r="F1760" s="8">
        <v>17995</v>
      </c>
      <c r="G1760" s="7">
        <v>57693.120000000003</v>
      </c>
      <c r="H1760" s="8">
        <v>42779</v>
      </c>
      <c r="I1760" s="7">
        <v>176185.68</v>
      </c>
      <c r="J1760" s="8">
        <v>234</v>
      </c>
      <c r="K1760" s="7">
        <v>332103.02</v>
      </c>
      <c r="L1760" s="8">
        <v>29</v>
      </c>
      <c r="M1760" s="7">
        <v>30438.81</v>
      </c>
      <c r="N1760" s="8">
        <v>11378</v>
      </c>
      <c r="O1760" s="7">
        <v>1940465.22</v>
      </c>
      <c r="P1760" s="8">
        <v>725441</v>
      </c>
    </row>
    <row r="1761" spans="1:16" x14ac:dyDescent="0.25">
      <c r="A1761" s="5">
        <v>43904</v>
      </c>
      <c r="B1761" s="4" t="s">
        <v>25</v>
      </c>
      <c r="C1761" s="7">
        <v>736974.85</v>
      </c>
      <c r="D1761" s="8">
        <v>653026</v>
      </c>
      <c r="E1761" s="7">
        <v>693290.03</v>
      </c>
      <c r="F1761" s="8">
        <v>17995</v>
      </c>
      <c r="G1761" s="7">
        <v>60790.44</v>
      </c>
      <c r="H1761" s="8">
        <v>42779</v>
      </c>
      <c r="I1761" s="7">
        <v>178391.04000000001</v>
      </c>
      <c r="J1761" s="8">
        <v>234</v>
      </c>
      <c r="K1761" s="7">
        <v>337608.82</v>
      </c>
      <c r="L1761" s="8">
        <v>29</v>
      </c>
      <c r="M1761" s="7">
        <v>29034.16</v>
      </c>
      <c r="N1761" s="8">
        <v>11378</v>
      </c>
      <c r="O1761" s="7">
        <v>2036089.34</v>
      </c>
      <c r="P1761" s="8">
        <v>725441</v>
      </c>
    </row>
    <row r="1762" spans="1:16" x14ac:dyDescent="0.25">
      <c r="A1762" s="5">
        <v>43904</v>
      </c>
      <c r="B1762" s="4" t="s">
        <v>26</v>
      </c>
      <c r="C1762" s="7">
        <v>800082.32</v>
      </c>
      <c r="D1762" s="8">
        <v>653026</v>
      </c>
      <c r="E1762" s="7">
        <v>691207.92</v>
      </c>
      <c r="F1762" s="8">
        <v>17995</v>
      </c>
      <c r="G1762" s="7">
        <v>58751.98</v>
      </c>
      <c r="H1762" s="8">
        <v>42779</v>
      </c>
      <c r="I1762" s="7">
        <v>182343.15</v>
      </c>
      <c r="J1762" s="8">
        <v>234</v>
      </c>
      <c r="K1762" s="7">
        <v>348262.09</v>
      </c>
      <c r="L1762" s="8">
        <v>29</v>
      </c>
      <c r="M1762" s="7">
        <v>7179</v>
      </c>
      <c r="N1762" s="8">
        <v>11378</v>
      </c>
      <c r="O1762" s="7">
        <v>2087826.46</v>
      </c>
      <c r="P1762" s="8">
        <v>725441</v>
      </c>
    </row>
    <row r="1763" spans="1:16" x14ac:dyDescent="0.25">
      <c r="A1763" s="5">
        <v>43904</v>
      </c>
      <c r="B1763" s="4" t="s">
        <v>27</v>
      </c>
      <c r="C1763" s="7">
        <v>869205.8</v>
      </c>
      <c r="D1763" s="8">
        <v>653026</v>
      </c>
      <c r="E1763" s="7">
        <v>705011.49</v>
      </c>
      <c r="F1763" s="8">
        <v>17995</v>
      </c>
      <c r="G1763" s="7">
        <v>62981.91</v>
      </c>
      <c r="H1763" s="8">
        <v>42779</v>
      </c>
      <c r="I1763" s="7">
        <v>182919.87</v>
      </c>
      <c r="J1763" s="8">
        <v>234</v>
      </c>
      <c r="K1763" s="7">
        <v>352803.54</v>
      </c>
      <c r="L1763" s="8">
        <v>29</v>
      </c>
      <c r="M1763" s="7">
        <v>5058.12</v>
      </c>
      <c r="N1763" s="8">
        <v>11378</v>
      </c>
      <c r="O1763" s="7">
        <v>2177980.73</v>
      </c>
      <c r="P1763" s="8">
        <v>725441</v>
      </c>
    </row>
    <row r="1764" spans="1:16" x14ac:dyDescent="0.25">
      <c r="A1764" s="5">
        <v>43904</v>
      </c>
      <c r="B1764" s="4" t="s">
        <v>28</v>
      </c>
      <c r="C1764" s="7">
        <v>916655.09</v>
      </c>
      <c r="D1764" s="8">
        <v>653026</v>
      </c>
      <c r="E1764" s="7">
        <v>718812.59</v>
      </c>
      <c r="F1764" s="8">
        <v>17995</v>
      </c>
      <c r="G1764" s="7">
        <v>66737.27</v>
      </c>
      <c r="H1764" s="8">
        <v>42779</v>
      </c>
      <c r="I1764" s="7">
        <v>182767.02</v>
      </c>
      <c r="J1764" s="8">
        <v>234</v>
      </c>
      <c r="K1764" s="7">
        <v>354077.2</v>
      </c>
      <c r="L1764" s="8">
        <v>29</v>
      </c>
      <c r="M1764" s="7">
        <v>5297.43</v>
      </c>
      <c r="N1764" s="8">
        <v>11378</v>
      </c>
      <c r="O1764" s="7">
        <v>2244346.6</v>
      </c>
      <c r="P1764" s="8">
        <v>725441</v>
      </c>
    </row>
    <row r="1765" spans="1:16" x14ac:dyDescent="0.25">
      <c r="A1765" s="5">
        <v>43904</v>
      </c>
      <c r="B1765" s="4" t="s">
        <v>29</v>
      </c>
      <c r="C1765" s="7">
        <v>939322.93</v>
      </c>
      <c r="D1765" s="8">
        <v>653026</v>
      </c>
      <c r="E1765" s="7">
        <v>700362.41</v>
      </c>
      <c r="F1765" s="8">
        <v>17995</v>
      </c>
      <c r="G1765" s="7">
        <v>68056.75</v>
      </c>
      <c r="H1765" s="8">
        <v>42779</v>
      </c>
      <c r="I1765" s="7">
        <v>183994.77</v>
      </c>
      <c r="J1765" s="8">
        <v>234</v>
      </c>
      <c r="K1765" s="7">
        <v>357124.54</v>
      </c>
      <c r="L1765" s="8">
        <v>29</v>
      </c>
      <c r="M1765" s="7">
        <v>5264.05</v>
      </c>
      <c r="N1765" s="8">
        <v>11378</v>
      </c>
      <c r="O1765" s="7">
        <v>2254125.4500000002</v>
      </c>
      <c r="P1765" s="8">
        <v>725441</v>
      </c>
    </row>
    <row r="1766" spans="1:16" x14ac:dyDescent="0.25">
      <c r="A1766" s="5">
        <v>43904</v>
      </c>
      <c r="B1766" s="4" t="s">
        <v>30</v>
      </c>
      <c r="C1766" s="7">
        <v>974148.3</v>
      </c>
      <c r="D1766" s="8">
        <v>653026</v>
      </c>
      <c r="E1766" s="7">
        <v>695233.29</v>
      </c>
      <c r="F1766" s="8">
        <v>17995</v>
      </c>
      <c r="G1766" s="7">
        <v>67784.03</v>
      </c>
      <c r="H1766" s="8">
        <v>42779</v>
      </c>
      <c r="I1766" s="7">
        <v>180968.5</v>
      </c>
      <c r="J1766" s="8">
        <v>234</v>
      </c>
      <c r="K1766" s="7">
        <v>348958.25</v>
      </c>
      <c r="L1766" s="8">
        <v>29</v>
      </c>
      <c r="M1766" s="7">
        <v>5608.06</v>
      </c>
      <c r="N1766" s="8">
        <v>11378</v>
      </c>
      <c r="O1766" s="7">
        <v>2272700.4300000002</v>
      </c>
      <c r="P1766" s="8">
        <v>725441</v>
      </c>
    </row>
    <row r="1767" spans="1:16" x14ac:dyDescent="0.25">
      <c r="A1767" s="5">
        <v>43904</v>
      </c>
      <c r="B1767" s="4" t="s">
        <v>31</v>
      </c>
      <c r="C1767" s="7">
        <v>993550</v>
      </c>
      <c r="D1767" s="8">
        <v>653026</v>
      </c>
      <c r="E1767" s="7">
        <v>714165.72</v>
      </c>
      <c r="F1767" s="8">
        <v>17995</v>
      </c>
      <c r="G1767" s="7">
        <v>68112.87</v>
      </c>
      <c r="H1767" s="8">
        <v>42779</v>
      </c>
      <c r="I1767" s="7">
        <v>180578.59</v>
      </c>
      <c r="J1767" s="8">
        <v>234</v>
      </c>
      <c r="K1767" s="7">
        <v>340681.07</v>
      </c>
      <c r="L1767" s="8">
        <v>29</v>
      </c>
      <c r="M1767" s="7">
        <v>5426.82</v>
      </c>
      <c r="N1767" s="8">
        <v>11378</v>
      </c>
      <c r="O1767" s="7">
        <v>2302515.0699999998</v>
      </c>
      <c r="P1767" s="8">
        <v>725441</v>
      </c>
    </row>
    <row r="1768" spans="1:16" x14ac:dyDescent="0.25">
      <c r="A1768" s="5">
        <v>43904</v>
      </c>
      <c r="B1768" s="4" t="s">
        <v>32</v>
      </c>
      <c r="C1768" s="7">
        <v>999536.55</v>
      </c>
      <c r="D1768" s="8">
        <v>653026</v>
      </c>
      <c r="E1768" s="7">
        <v>687242.86</v>
      </c>
      <c r="F1768" s="8">
        <v>17995</v>
      </c>
      <c r="G1768" s="7">
        <v>66818.679999999993</v>
      </c>
      <c r="H1768" s="8">
        <v>42779</v>
      </c>
      <c r="I1768" s="7">
        <v>180794.84</v>
      </c>
      <c r="J1768" s="8">
        <v>234</v>
      </c>
      <c r="K1768" s="7">
        <v>355314.44</v>
      </c>
      <c r="L1768" s="8">
        <v>29</v>
      </c>
      <c r="M1768" s="7">
        <v>5084.04</v>
      </c>
      <c r="N1768" s="8">
        <v>11378</v>
      </c>
      <c r="O1768" s="7">
        <v>2294791.41</v>
      </c>
      <c r="P1768" s="8">
        <v>725441</v>
      </c>
    </row>
    <row r="1769" spans="1:16" x14ac:dyDescent="0.25">
      <c r="A1769" s="5">
        <v>43904</v>
      </c>
      <c r="B1769" s="4" t="s">
        <v>33</v>
      </c>
      <c r="C1769" s="7">
        <v>1011228.3</v>
      </c>
      <c r="D1769" s="8">
        <v>653026</v>
      </c>
      <c r="E1769" s="7">
        <v>678717.61</v>
      </c>
      <c r="F1769" s="8">
        <v>17995</v>
      </c>
      <c r="G1769" s="7">
        <v>65586.009999999995</v>
      </c>
      <c r="H1769" s="8">
        <v>42779</v>
      </c>
      <c r="I1769" s="7">
        <v>179212.65</v>
      </c>
      <c r="J1769" s="8">
        <v>234</v>
      </c>
      <c r="K1769" s="7">
        <v>353924.7</v>
      </c>
      <c r="L1769" s="8">
        <v>29</v>
      </c>
      <c r="M1769" s="7">
        <v>5637.11</v>
      </c>
      <c r="N1769" s="8">
        <v>11378</v>
      </c>
      <c r="O1769" s="7">
        <v>2294306.38</v>
      </c>
      <c r="P1769" s="8">
        <v>725441</v>
      </c>
    </row>
    <row r="1770" spans="1:16" x14ac:dyDescent="0.25">
      <c r="A1770" s="5">
        <v>43904</v>
      </c>
      <c r="B1770" s="4" t="s">
        <v>34</v>
      </c>
      <c r="C1770" s="7">
        <v>1033849.82</v>
      </c>
      <c r="D1770" s="8">
        <v>653026</v>
      </c>
      <c r="E1770" s="7">
        <v>678329.65</v>
      </c>
      <c r="F1770" s="8">
        <v>17995</v>
      </c>
      <c r="G1770" s="7">
        <v>64442.68</v>
      </c>
      <c r="H1770" s="8">
        <v>42779</v>
      </c>
      <c r="I1770" s="7">
        <v>177653.34</v>
      </c>
      <c r="J1770" s="8">
        <v>234</v>
      </c>
      <c r="K1770" s="7">
        <v>350232.67</v>
      </c>
      <c r="L1770" s="8">
        <v>29</v>
      </c>
      <c r="M1770" s="7">
        <v>6064.01</v>
      </c>
      <c r="N1770" s="8">
        <v>11378</v>
      </c>
      <c r="O1770" s="7">
        <v>2310572.17</v>
      </c>
      <c r="P1770" s="8">
        <v>725441</v>
      </c>
    </row>
    <row r="1771" spans="1:16" x14ac:dyDescent="0.25">
      <c r="A1771" s="5">
        <v>43904</v>
      </c>
      <c r="B1771" s="4" t="s">
        <v>35</v>
      </c>
      <c r="C1771" s="7">
        <v>1079007.6200000001</v>
      </c>
      <c r="D1771" s="8">
        <v>653026</v>
      </c>
      <c r="E1771" s="7">
        <v>680617.44</v>
      </c>
      <c r="F1771" s="8">
        <v>17995</v>
      </c>
      <c r="G1771" s="7">
        <v>63238.71</v>
      </c>
      <c r="H1771" s="8">
        <v>42779</v>
      </c>
      <c r="I1771" s="7">
        <v>176578.19</v>
      </c>
      <c r="J1771" s="8">
        <v>234</v>
      </c>
      <c r="K1771" s="7">
        <v>349690.03</v>
      </c>
      <c r="L1771" s="8">
        <v>29</v>
      </c>
      <c r="M1771" s="7">
        <v>6137.74</v>
      </c>
      <c r="N1771" s="8">
        <v>11378</v>
      </c>
      <c r="O1771" s="7">
        <v>2355269.73</v>
      </c>
      <c r="P1771" s="8">
        <v>725441</v>
      </c>
    </row>
    <row r="1772" spans="1:16" x14ac:dyDescent="0.25">
      <c r="A1772" s="5">
        <v>43904</v>
      </c>
      <c r="B1772" s="4" t="s">
        <v>36</v>
      </c>
      <c r="C1772" s="7">
        <v>1096793.47</v>
      </c>
      <c r="D1772" s="8">
        <v>653026</v>
      </c>
      <c r="E1772" s="7">
        <v>670134.23</v>
      </c>
      <c r="F1772" s="8">
        <v>17995</v>
      </c>
      <c r="G1772" s="7">
        <v>62869.61</v>
      </c>
      <c r="H1772" s="8">
        <v>42779</v>
      </c>
      <c r="I1772" s="7">
        <v>174696.1</v>
      </c>
      <c r="J1772" s="8">
        <v>234</v>
      </c>
      <c r="K1772" s="7">
        <v>354360.21</v>
      </c>
      <c r="L1772" s="8">
        <v>29</v>
      </c>
      <c r="M1772" s="7">
        <v>5820.71</v>
      </c>
      <c r="N1772" s="8">
        <v>11378</v>
      </c>
      <c r="O1772" s="7">
        <v>2364674.33</v>
      </c>
      <c r="P1772" s="8">
        <v>725441</v>
      </c>
    </row>
    <row r="1773" spans="1:16" x14ac:dyDescent="0.25">
      <c r="A1773" s="5">
        <v>43904</v>
      </c>
      <c r="B1773" s="4" t="s">
        <v>37</v>
      </c>
      <c r="C1773" s="7">
        <v>1099399.5</v>
      </c>
      <c r="D1773" s="8">
        <v>653026</v>
      </c>
      <c r="E1773" s="7">
        <v>667263.19999999995</v>
      </c>
      <c r="F1773" s="8">
        <v>17995</v>
      </c>
      <c r="G1773" s="7">
        <v>64757.8</v>
      </c>
      <c r="H1773" s="8">
        <v>42779</v>
      </c>
      <c r="I1773" s="7">
        <v>174501.43</v>
      </c>
      <c r="J1773" s="8">
        <v>234</v>
      </c>
      <c r="K1773" s="7">
        <v>347364.93</v>
      </c>
      <c r="L1773" s="8">
        <v>29</v>
      </c>
      <c r="M1773" s="7">
        <v>8035.51</v>
      </c>
      <c r="N1773" s="8">
        <v>11378</v>
      </c>
      <c r="O1773" s="7">
        <v>2361322.37</v>
      </c>
      <c r="P1773" s="8">
        <v>725441</v>
      </c>
    </row>
    <row r="1774" spans="1:16" x14ac:dyDescent="0.25">
      <c r="A1774" s="5">
        <v>43904</v>
      </c>
      <c r="B1774" s="4" t="s">
        <v>38</v>
      </c>
      <c r="C1774" s="7">
        <v>1077750.7</v>
      </c>
      <c r="D1774" s="8">
        <v>653026</v>
      </c>
      <c r="E1774" s="7">
        <v>682856.33</v>
      </c>
      <c r="F1774" s="8">
        <v>17995</v>
      </c>
      <c r="G1774" s="7">
        <v>66738.91</v>
      </c>
      <c r="H1774" s="8">
        <v>42779</v>
      </c>
      <c r="I1774" s="7">
        <v>174922.21</v>
      </c>
      <c r="J1774" s="8">
        <v>234</v>
      </c>
      <c r="K1774" s="7">
        <v>331712.74</v>
      </c>
      <c r="L1774" s="8">
        <v>29</v>
      </c>
      <c r="M1774" s="7">
        <v>26741.89</v>
      </c>
      <c r="N1774" s="8">
        <v>11378</v>
      </c>
      <c r="O1774" s="7">
        <v>2360722.7799999998</v>
      </c>
      <c r="P1774" s="8">
        <v>725441</v>
      </c>
    </row>
    <row r="1775" spans="1:16" x14ac:dyDescent="0.25">
      <c r="A1775" s="5">
        <v>43904</v>
      </c>
      <c r="B1775" s="4" t="s">
        <v>39</v>
      </c>
      <c r="C1775" s="7">
        <v>1033666.75</v>
      </c>
      <c r="D1775" s="8">
        <v>653026</v>
      </c>
      <c r="E1775" s="7">
        <v>666231.73</v>
      </c>
      <c r="F1775" s="8">
        <v>17995</v>
      </c>
      <c r="G1775" s="7">
        <v>65264.32</v>
      </c>
      <c r="H1775" s="8">
        <v>42779</v>
      </c>
      <c r="I1775" s="7">
        <v>174379.73</v>
      </c>
      <c r="J1775" s="8">
        <v>234</v>
      </c>
      <c r="K1775" s="7">
        <v>333758.38</v>
      </c>
      <c r="L1775" s="8">
        <v>29</v>
      </c>
      <c r="M1775" s="7">
        <v>28749.46</v>
      </c>
      <c r="N1775" s="8">
        <v>11378</v>
      </c>
      <c r="O1775" s="7">
        <v>2302050.37</v>
      </c>
      <c r="P1775" s="8">
        <v>725441</v>
      </c>
    </row>
    <row r="1776" spans="1:16" x14ac:dyDescent="0.25">
      <c r="A1776" s="5">
        <v>43904</v>
      </c>
      <c r="B1776" s="4" t="s">
        <v>40</v>
      </c>
      <c r="C1776" s="7">
        <v>988908.48</v>
      </c>
      <c r="D1776" s="8">
        <v>653026</v>
      </c>
      <c r="E1776" s="7">
        <v>630390.6</v>
      </c>
      <c r="F1776" s="8">
        <v>17995</v>
      </c>
      <c r="G1776" s="7">
        <v>63707.199999999997</v>
      </c>
      <c r="H1776" s="8">
        <v>42779</v>
      </c>
      <c r="I1776" s="7">
        <v>174669.91</v>
      </c>
      <c r="J1776" s="8">
        <v>234</v>
      </c>
      <c r="K1776" s="7">
        <v>336240.31</v>
      </c>
      <c r="L1776" s="8">
        <v>29</v>
      </c>
      <c r="M1776" s="7">
        <v>29947.17</v>
      </c>
      <c r="N1776" s="8">
        <v>11378</v>
      </c>
      <c r="O1776" s="7">
        <v>2223863.67</v>
      </c>
      <c r="P1776" s="8">
        <v>725441</v>
      </c>
    </row>
    <row r="1777" spans="1:16" x14ac:dyDescent="0.25">
      <c r="A1777" s="5">
        <v>43904</v>
      </c>
      <c r="B1777" s="4" t="s">
        <v>41</v>
      </c>
      <c r="C1777" s="7">
        <v>908075.12</v>
      </c>
      <c r="D1777" s="8">
        <v>653026</v>
      </c>
      <c r="E1777" s="7">
        <v>619604.22</v>
      </c>
      <c r="F1777" s="8">
        <v>17995</v>
      </c>
      <c r="G1777" s="7">
        <v>62442.95</v>
      </c>
      <c r="H1777" s="8">
        <v>42779</v>
      </c>
      <c r="I1777" s="7">
        <v>173621.69</v>
      </c>
      <c r="J1777" s="8">
        <v>234</v>
      </c>
      <c r="K1777" s="7">
        <v>329268.23</v>
      </c>
      <c r="L1777" s="8">
        <v>29</v>
      </c>
      <c r="M1777" s="7">
        <v>31016</v>
      </c>
      <c r="N1777" s="8">
        <v>11378</v>
      </c>
      <c r="O1777" s="7">
        <v>2124028.21</v>
      </c>
      <c r="P1777" s="8">
        <v>725441</v>
      </c>
    </row>
    <row r="1778" spans="1:16" x14ac:dyDescent="0.25">
      <c r="A1778" s="5">
        <v>43904</v>
      </c>
      <c r="B1778" s="4" t="s">
        <v>42</v>
      </c>
      <c r="C1778" s="7">
        <v>842337.2</v>
      </c>
      <c r="D1778" s="8">
        <v>653026</v>
      </c>
      <c r="E1778" s="7">
        <v>597338.97</v>
      </c>
      <c r="F1778" s="8">
        <v>17995</v>
      </c>
      <c r="G1778" s="7">
        <v>61013.83</v>
      </c>
      <c r="H1778" s="8">
        <v>42779</v>
      </c>
      <c r="I1778" s="7">
        <v>172228.66</v>
      </c>
      <c r="J1778" s="8">
        <v>234</v>
      </c>
      <c r="K1778" s="7">
        <v>334052.34000000003</v>
      </c>
      <c r="L1778" s="8">
        <v>29</v>
      </c>
      <c r="M1778" s="7">
        <v>28765.85</v>
      </c>
      <c r="N1778" s="8">
        <v>11378</v>
      </c>
      <c r="O1778" s="7">
        <v>2035736.85</v>
      </c>
      <c r="P1778" s="8">
        <v>725441</v>
      </c>
    </row>
    <row r="1779" spans="1:16" x14ac:dyDescent="0.25">
      <c r="A1779" s="5">
        <v>43905</v>
      </c>
      <c r="B1779" s="4" t="s">
        <v>19</v>
      </c>
      <c r="C1779" s="7">
        <v>811307.98</v>
      </c>
      <c r="D1779" s="8">
        <v>653042</v>
      </c>
      <c r="E1779" s="7">
        <v>587042.34</v>
      </c>
      <c r="F1779" s="8">
        <v>17985</v>
      </c>
      <c r="G1779" s="7">
        <v>60458.31</v>
      </c>
      <c r="H1779" s="8">
        <v>42796</v>
      </c>
      <c r="I1779" s="7">
        <v>171478.7</v>
      </c>
      <c r="J1779" s="8">
        <v>234</v>
      </c>
      <c r="K1779" s="7">
        <v>332655.92</v>
      </c>
      <c r="L1779" s="8">
        <v>29</v>
      </c>
      <c r="M1779" s="7">
        <v>30577.66</v>
      </c>
      <c r="N1779" s="8">
        <v>11378</v>
      </c>
      <c r="O1779" s="7">
        <v>1993520.91</v>
      </c>
      <c r="P1779" s="8">
        <v>725464</v>
      </c>
    </row>
    <row r="1780" spans="1:16" x14ac:dyDescent="0.25">
      <c r="A1780" s="5">
        <v>43905</v>
      </c>
      <c r="B1780" s="4" t="s">
        <v>20</v>
      </c>
      <c r="C1780" s="7">
        <v>775839.84</v>
      </c>
      <c r="D1780" s="8">
        <v>653042</v>
      </c>
      <c r="E1780" s="7">
        <v>586205.15</v>
      </c>
      <c r="F1780" s="8">
        <v>17985</v>
      </c>
      <c r="G1780" s="7">
        <v>60181.03</v>
      </c>
      <c r="H1780" s="8">
        <v>42796</v>
      </c>
      <c r="I1780" s="7">
        <v>169848.48</v>
      </c>
      <c r="J1780" s="8">
        <v>234</v>
      </c>
      <c r="K1780" s="7">
        <v>328479.84000000003</v>
      </c>
      <c r="L1780" s="8">
        <v>29</v>
      </c>
      <c r="M1780" s="7">
        <v>32197.82</v>
      </c>
      <c r="N1780" s="8">
        <v>11378</v>
      </c>
      <c r="O1780" s="7">
        <v>1952752.16</v>
      </c>
      <c r="P1780" s="8">
        <v>725464</v>
      </c>
    </row>
    <row r="1781" spans="1:16" x14ac:dyDescent="0.25">
      <c r="A1781" s="5">
        <v>43905</v>
      </c>
      <c r="B1781" s="4" t="s">
        <v>21</v>
      </c>
      <c r="C1781" s="7">
        <v>749788.58</v>
      </c>
      <c r="D1781" s="8">
        <v>653042</v>
      </c>
      <c r="E1781" s="7">
        <v>585347.81999999995</v>
      </c>
      <c r="F1781" s="8">
        <v>17985</v>
      </c>
      <c r="G1781" s="7">
        <v>59648.43</v>
      </c>
      <c r="H1781" s="8">
        <v>42796</v>
      </c>
      <c r="I1781" s="7">
        <v>168725.83</v>
      </c>
      <c r="J1781" s="8">
        <v>234</v>
      </c>
      <c r="K1781" s="7">
        <v>328538.27</v>
      </c>
      <c r="L1781" s="8">
        <v>29</v>
      </c>
      <c r="M1781" s="7">
        <v>29739.67</v>
      </c>
      <c r="N1781" s="8">
        <v>11378</v>
      </c>
      <c r="O1781" s="7">
        <v>1921788.6</v>
      </c>
      <c r="P1781" s="8">
        <v>725464</v>
      </c>
    </row>
    <row r="1782" spans="1:16" x14ac:dyDescent="0.25">
      <c r="A1782" s="5">
        <v>43905</v>
      </c>
      <c r="B1782" s="4" t="s">
        <v>22</v>
      </c>
      <c r="C1782" s="7">
        <v>771661.07</v>
      </c>
      <c r="D1782" s="8">
        <v>653042</v>
      </c>
      <c r="E1782" s="7">
        <v>586716.92000000004</v>
      </c>
      <c r="F1782" s="8">
        <v>17985</v>
      </c>
      <c r="G1782" s="7">
        <v>60124.06</v>
      </c>
      <c r="H1782" s="8">
        <v>42796</v>
      </c>
      <c r="I1782" s="7">
        <v>166731.29</v>
      </c>
      <c r="J1782" s="8">
        <v>234</v>
      </c>
      <c r="K1782" s="7">
        <v>330655.78999999998</v>
      </c>
      <c r="L1782" s="8">
        <v>29</v>
      </c>
      <c r="M1782" s="7">
        <v>31367.41</v>
      </c>
      <c r="N1782" s="8">
        <v>11378</v>
      </c>
      <c r="O1782" s="7">
        <v>1947256.54</v>
      </c>
      <c r="P1782" s="8">
        <v>725464</v>
      </c>
    </row>
    <row r="1783" spans="1:16" x14ac:dyDescent="0.25">
      <c r="A1783" s="5">
        <v>43905</v>
      </c>
      <c r="B1783" s="4" t="s">
        <v>23</v>
      </c>
      <c r="C1783" s="7">
        <v>796194.66</v>
      </c>
      <c r="D1783" s="8">
        <v>653042</v>
      </c>
      <c r="E1783" s="7">
        <v>611022.59</v>
      </c>
      <c r="F1783" s="8">
        <v>17985</v>
      </c>
      <c r="G1783" s="7">
        <v>60958.35</v>
      </c>
      <c r="H1783" s="8">
        <v>42796</v>
      </c>
      <c r="I1783" s="7">
        <v>166925.79999999999</v>
      </c>
      <c r="J1783" s="8">
        <v>234</v>
      </c>
      <c r="K1783" s="7">
        <v>325775.42</v>
      </c>
      <c r="L1783" s="8">
        <v>29</v>
      </c>
      <c r="M1783" s="7">
        <v>30707.759999999998</v>
      </c>
      <c r="N1783" s="8">
        <v>11378</v>
      </c>
      <c r="O1783" s="7">
        <v>1991584.58</v>
      </c>
      <c r="P1783" s="8">
        <v>725464</v>
      </c>
    </row>
    <row r="1784" spans="1:16" x14ac:dyDescent="0.25">
      <c r="A1784" s="5">
        <v>43905</v>
      </c>
      <c r="B1784" s="4" t="s">
        <v>24</v>
      </c>
      <c r="C1784" s="7">
        <v>821266.89</v>
      </c>
      <c r="D1784" s="8">
        <v>653042</v>
      </c>
      <c r="E1784" s="7">
        <v>632898.81999999995</v>
      </c>
      <c r="F1784" s="8">
        <v>17985</v>
      </c>
      <c r="G1784" s="7">
        <v>61904.65</v>
      </c>
      <c r="H1784" s="8">
        <v>42796</v>
      </c>
      <c r="I1784" s="7">
        <v>169288.54</v>
      </c>
      <c r="J1784" s="8">
        <v>234</v>
      </c>
      <c r="K1784" s="7">
        <v>327276.62</v>
      </c>
      <c r="L1784" s="8">
        <v>29</v>
      </c>
      <c r="M1784" s="7">
        <v>31382.18</v>
      </c>
      <c r="N1784" s="8">
        <v>11378</v>
      </c>
      <c r="O1784" s="7">
        <v>2044017.7</v>
      </c>
      <c r="P1784" s="8">
        <v>725464</v>
      </c>
    </row>
    <row r="1785" spans="1:16" x14ac:dyDescent="0.25">
      <c r="A1785" s="5">
        <v>43905</v>
      </c>
      <c r="B1785" s="4" t="s">
        <v>25</v>
      </c>
      <c r="C1785" s="7">
        <v>865685.58</v>
      </c>
      <c r="D1785" s="8">
        <v>653042</v>
      </c>
      <c r="E1785" s="7">
        <v>639547.1</v>
      </c>
      <c r="F1785" s="8">
        <v>17985</v>
      </c>
      <c r="G1785" s="7">
        <v>62450.69</v>
      </c>
      <c r="H1785" s="8">
        <v>42796</v>
      </c>
      <c r="I1785" s="7">
        <v>171355.4</v>
      </c>
      <c r="J1785" s="8">
        <v>234</v>
      </c>
      <c r="K1785" s="7">
        <v>330068.51</v>
      </c>
      <c r="L1785" s="8">
        <v>29</v>
      </c>
      <c r="M1785" s="7">
        <v>24686.73</v>
      </c>
      <c r="N1785" s="8">
        <v>11378</v>
      </c>
      <c r="O1785" s="7">
        <v>2093794.01</v>
      </c>
      <c r="P1785" s="8">
        <v>725464</v>
      </c>
    </row>
    <row r="1786" spans="1:16" x14ac:dyDescent="0.25">
      <c r="A1786" s="5">
        <v>43905</v>
      </c>
      <c r="B1786" s="4" t="s">
        <v>26</v>
      </c>
      <c r="C1786" s="7">
        <v>945086.55</v>
      </c>
      <c r="D1786" s="8">
        <v>653042</v>
      </c>
      <c r="E1786" s="7">
        <v>658551.80000000005</v>
      </c>
      <c r="F1786" s="8">
        <v>17985</v>
      </c>
      <c r="G1786" s="7">
        <v>59494.02</v>
      </c>
      <c r="H1786" s="8">
        <v>42796</v>
      </c>
      <c r="I1786" s="7">
        <v>174207.96</v>
      </c>
      <c r="J1786" s="8">
        <v>234</v>
      </c>
      <c r="K1786" s="7">
        <v>322548.15000000002</v>
      </c>
      <c r="L1786" s="8">
        <v>29</v>
      </c>
      <c r="M1786" s="7">
        <v>8802.16</v>
      </c>
      <c r="N1786" s="8">
        <v>11378</v>
      </c>
      <c r="O1786" s="7">
        <v>2168690.64</v>
      </c>
      <c r="P1786" s="8">
        <v>725464</v>
      </c>
    </row>
    <row r="1787" spans="1:16" x14ac:dyDescent="0.25">
      <c r="A1787" s="5">
        <v>43905</v>
      </c>
      <c r="B1787" s="4" t="s">
        <v>27</v>
      </c>
      <c r="C1787" s="7">
        <v>1035790.66</v>
      </c>
      <c r="D1787" s="8">
        <v>653042</v>
      </c>
      <c r="E1787" s="7">
        <v>668991.39</v>
      </c>
      <c r="F1787" s="8">
        <v>17985</v>
      </c>
      <c r="G1787" s="7">
        <v>60435.58</v>
      </c>
      <c r="H1787" s="8">
        <v>42796</v>
      </c>
      <c r="I1787" s="7">
        <v>172907.49</v>
      </c>
      <c r="J1787" s="8">
        <v>234</v>
      </c>
      <c r="K1787" s="7">
        <v>331214.21999999997</v>
      </c>
      <c r="L1787" s="8">
        <v>29</v>
      </c>
      <c r="M1787" s="7">
        <v>5994.06</v>
      </c>
      <c r="N1787" s="8">
        <v>11378</v>
      </c>
      <c r="O1787" s="7">
        <v>2275333.4</v>
      </c>
      <c r="P1787" s="8">
        <v>725464</v>
      </c>
    </row>
    <row r="1788" spans="1:16" x14ac:dyDescent="0.25">
      <c r="A1788" s="5">
        <v>43905</v>
      </c>
      <c r="B1788" s="4" t="s">
        <v>28</v>
      </c>
      <c r="C1788" s="7">
        <v>1060334.31</v>
      </c>
      <c r="D1788" s="8">
        <v>653042</v>
      </c>
      <c r="E1788" s="7">
        <v>667978.82999999996</v>
      </c>
      <c r="F1788" s="8">
        <v>17985</v>
      </c>
      <c r="G1788" s="7">
        <v>61625.45</v>
      </c>
      <c r="H1788" s="8">
        <v>42796</v>
      </c>
      <c r="I1788" s="7">
        <v>172920.95999999999</v>
      </c>
      <c r="J1788" s="8">
        <v>234</v>
      </c>
      <c r="K1788" s="7">
        <v>333876.09999999998</v>
      </c>
      <c r="L1788" s="8">
        <v>29</v>
      </c>
      <c r="M1788" s="7">
        <v>5900.75</v>
      </c>
      <c r="N1788" s="8">
        <v>11378</v>
      </c>
      <c r="O1788" s="7">
        <v>2302636.4</v>
      </c>
      <c r="P1788" s="8">
        <v>725464</v>
      </c>
    </row>
    <row r="1789" spans="1:16" x14ac:dyDescent="0.25">
      <c r="A1789" s="5">
        <v>43905</v>
      </c>
      <c r="B1789" s="4" t="s">
        <v>29</v>
      </c>
      <c r="C1789" s="7">
        <v>1061104.5900000001</v>
      </c>
      <c r="D1789" s="8">
        <v>653042</v>
      </c>
      <c r="E1789" s="7">
        <v>665509.88</v>
      </c>
      <c r="F1789" s="8">
        <v>17985</v>
      </c>
      <c r="G1789" s="7">
        <v>61845.26</v>
      </c>
      <c r="H1789" s="8">
        <v>42796</v>
      </c>
      <c r="I1789" s="7">
        <v>171541.44</v>
      </c>
      <c r="J1789" s="8">
        <v>234</v>
      </c>
      <c r="K1789" s="7">
        <v>326625.57</v>
      </c>
      <c r="L1789" s="8">
        <v>29</v>
      </c>
      <c r="M1789" s="7">
        <v>5891.53</v>
      </c>
      <c r="N1789" s="8">
        <v>11378</v>
      </c>
      <c r="O1789" s="7">
        <v>2292518.27</v>
      </c>
      <c r="P1789" s="8">
        <v>725464</v>
      </c>
    </row>
    <row r="1790" spans="1:16" x14ac:dyDescent="0.25">
      <c r="A1790" s="5">
        <v>43905</v>
      </c>
      <c r="B1790" s="4" t="s">
        <v>30</v>
      </c>
      <c r="C1790" s="7">
        <v>1006843.45</v>
      </c>
      <c r="D1790" s="8">
        <v>653042</v>
      </c>
      <c r="E1790" s="7">
        <v>655892.73</v>
      </c>
      <c r="F1790" s="8">
        <v>17985</v>
      </c>
      <c r="G1790" s="7">
        <v>60771.79</v>
      </c>
      <c r="H1790" s="8">
        <v>42796</v>
      </c>
      <c r="I1790" s="7">
        <v>169080.94</v>
      </c>
      <c r="J1790" s="8">
        <v>234</v>
      </c>
      <c r="K1790" s="7">
        <v>322657.37</v>
      </c>
      <c r="L1790" s="8">
        <v>29</v>
      </c>
      <c r="M1790" s="7">
        <v>5864.5</v>
      </c>
      <c r="N1790" s="8">
        <v>11378</v>
      </c>
      <c r="O1790" s="7">
        <v>2221110.7799999998</v>
      </c>
      <c r="P1790" s="8">
        <v>725464</v>
      </c>
    </row>
    <row r="1791" spans="1:16" x14ac:dyDescent="0.25">
      <c r="A1791" s="5">
        <v>43905</v>
      </c>
      <c r="B1791" s="4" t="s">
        <v>31</v>
      </c>
      <c r="C1791" s="7">
        <v>960536.87</v>
      </c>
      <c r="D1791" s="8">
        <v>653042</v>
      </c>
      <c r="E1791" s="7">
        <v>644823.97</v>
      </c>
      <c r="F1791" s="8">
        <v>17985</v>
      </c>
      <c r="G1791" s="7">
        <v>58889.59</v>
      </c>
      <c r="H1791" s="8">
        <v>42796</v>
      </c>
      <c r="I1791" s="7">
        <v>167809.01</v>
      </c>
      <c r="J1791" s="8">
        <v>234</v>
      </c>
      <c r="K1791" s="7">
        <v>321438.06</v>
      </c>
      <c r="L1791" s="8">
        <v>29</v>
      </c>
      <c r="M1791" s="7">
        <v>6011.74</v>
      </c>
      <c r="N1791" s="8">
        <v>11378</v>
      </c>
      <c r="O1791" s="7">
        <v>2159509.2400000002</v>
      </c>
      <c r="P1791" s="8">
        <v>725464</v>
      </c>
    </row>
    <row r="1792" spans="1:16" x14ac:dyDescent="0.25">
      <c r="A1792" s="5">
        <v>43905</v>
      </c>
      <c r="B1792" s="4" t="s">
        <v>32</v>
      </c>
      <c r="C1792" s="7">
        <v>941478.1</v>
      </c>
      <c r="D1792" s="8">
        <v>653042</v>
      </c>
      <c r="E1792" s="7">
        <v>637717.93999999994</v>
      </c>
      <c r="F1792" s="8">
        <v>17985</v>
      </c>
      <c r="G1792" s="7">
        <v>58474.02</v>
      </c>
      <c r="H1792" s="8">
        <v>42796</v>
      </c>
      <c r="I1792" s="7">
        <v>166467.24</v>
      </c>
      <c r="J1792" s="8">
        <v>234</v>
      </c>
      <c r="K1792" s="7">
        <v>320263.02</v>
      </c>
      <c r="L1792" s="8">
        <v>29</v>
      </c>
      <c r="M1792" s="7">
        <v>6143.62</v>
      </c>
      <c r="N1792" s="8">
        <v>11378</v>
      </c>
      <c r="O1792" s="7">
        <v>2130543.94</v>
      </c>
      <c r="P1792" s="8">
        <v>725464</v>
      </c>
    </row>
    <row r="1793" spans="1:16" x14ac:dyDescent="0.25">
      <c r="A1793" s="5">
        <v>43905</v>
      </c>
      <c r="B1793" s="4" t="s">
        <v>33</v>
      </c>
      <c r="C1793" s="7">
        <v>922174.36</v>
      </c>
      <c r="D1793" s="8">
        <v>653042</v>
      </c>
      <c r="E1793" s="7">
        <v>638827.79</v>
      </c>
      <c r="F1793" s="8">
        <v>17985</v>
      </c>
      <c r="G1793" s="7">
        <v>58141.27</v>
      </c>
      <c r="H1793" s="8">
        <v>42796</v>
      </c>
      <c r="I1793" s="7">
        <v>166896.64000000001</v>
      </c>
      <c r="J1793" s="8">
        <v>234</v>
      </c>
      <c r="K1793" s="7">
        <v>315878.63</v>
      </c>
      <c r="L1793" s="8">
        <v>29</v>
      </c>
      <c r="M1793" s="7">
        <v>6314.6</v>
      </c>
      <c r="N1793" s="8">
        <v>11378</v>
      </c>
      <c r="O1793" s="7">
        <v>2108233.29</v>
      </c>
      <c r="P1793" s="8">
        <v>725464</v>
      </c>
    </row>
    <row r="1794" spans="1:16" x14ac:dyDescent="0.25">
      <c r="A1794" s="5">
        <v>43905</v>
      </c>
      <c r="B1794" s="4" t="s">
        <v>34</v>
      </c>
      <c r="C1794" s="7">
        <v>943557.75</v>
      </c>
      <c r="D1794" s="8">
        <v>653042</v>
      </c>
      <c r="E1794" s="7">
        <v>624699.38</v>
      </c>
      <c r="F1794" s="8">
        <v>17985</v>
      </c>
      <c r="G1794" s="7">
        <v>56827.81</v>
      </c>
      <c r="H1794" s="8">
        <v>42796</v>
      </c>
      <c r="I1794" s="7">
        <v>167147.42000000001</v>
      </c>
      <c r="J1794" s="8">
        <v>234</v>
      </c>
      <c r="K1794" s="7">
        <v>318072.36</v>
      </c>
      <c r="L1794" s="8">
        <v>29</v>
      </c>
      <c r="M1794" s="7">
        <v>5266.25</v>
      </c>
      <c r="N1794" s="8">
        <v>11378</v>
      </c>
      <c r="O1794" s="7">
        <v>2115570.9700000002</v>
      </c>
      <c r="P1794" s="8">
        <v>725464</v>
      </c>
    </row>
    <row r="1795" spans="1:16" x14ac:dyDescent="0.25">
      <c r="A1795" s="5">
        <v>43905</v>
      </c>
      <c r="B1795" s="4" t="s">
        <v>35</v>
      </c>
      <c r="C1795" s="7">
        <v>990077.71</v>
      </c>
      <c r="D1795" s="8">
        <v>653042</v>
      </c>
      <c r="E1795" s="7">
        <v>635030.11</v>
      </c>
      <c r="F1795" s="8">
        <v>17985</v>
      </c>
      <c r="G1795" s="7">
        <v>56515.76</v>
      </c>
      <c r="H1795" s="8">
        <v>42796</v>
      </c>
      <c r="I1795" s="7">
        <v>166389.63</v>
      </c>
      <c r="J1795" s="8">
        <v>234</v>
      </c>
      <c r="K1795" s="7">
        <v>311093.05</v>
      </c>
      <c r="L1795" s="8">
        <v>29</v>
      </c>
      <c r="M1795" s="7">
        <v>6559.68</v>
      </c>
      <c r="N1795" s="8">
        <v>11378</v>
      </c>
      <c r="O1795" s="7">
        <v>2165665.94</v>
      </c>
      <c r="P1795" s="8">
        <v>725464</v>
      </c>
    </row>
    <row r="1796" spans="1:16" x14ac:dyDescent="0.25">
      <c r="A1796" s="5">
        <v>43905</v>
      </c>
      <c r="B1796" s="4" t="s">
        <v>36</v>
      </c>
      <c r="C1796" s="7">
        <v>1012582.26</v>
      </c>
      <c r="D1796" s="8">
        <v>653042</v>
      </c>
      <c r="E1796" s="7">
        <v>637711.85</v>
      </c>
      <c r="F1796" s="8">
        <v>17985</v>
      </c>
      <c r="G1796" s="7">
        <v>55828.72</v>
      </c>
      <c r="H1796" s="8">
        <v>42796</v>
      </c>
      <c r="I1796" s="7">
        <v>166706.23999999999</v>
      </c>
      <c r="J1796" s="8">
        <v>234</v>
      </c>
      <c r="K1796" s="7">
        <v>311690.23999999999</v>
      </c>
      <c r="L1796" s="8">
        <v>29</v>
      </c>
      <c r="M1796" s="7">
        <v>6194.31</v>
      </c>
      <c r="N1796" s="8">
        <v>11378</v>
      </c>
      <c r="O1796" s="7">
        <v>2190713.62</v>
      </c>
      <c r="P1796" s="8">
        <v>725464</v>
      </c>
    </row>
    <row r="1797" spans="1:16" x14ac:dyDescent="0.25">
      <c r="A1797" s="5">
        <v>43905</v>
      </c>
      <c r="B1797" s="4" t="s">
        <v>37</v>
      </c>
      <c r="C1797" s="7">
        <v>1014442.82</v>
      </c>
      <c r="D1797" s="8">
        <v>653042</v>
      </c>
      <c r="E1797" s="7">
        <v>637040.81000000006</v>
      </c>
      <c r="F1797" s="8">
        <v>17985</v>
      </c>
      <c r="G1797" s="7">
        <v>59011.85</v>
      </c>
      <c r="H1797" s="8">
        <v>42796</v>
      </c>
      <c r="I1797" s="7">
        <v>167027.88</v>
      </c>
      <c r="J1797" s="8">
        <v>234</v>
      </c>
      <c r="K1797" s="7">
        <v>319782.34999999998</v>
      </c>
      <c r="L1797" s="8">
        <v>29</v>
      </c>
      <c r="M1797" s="7">
        <v>9664.5</v>
      </c>
      <c r="N1797" s="8">
        <v>11378</v>
      </c>
      <c r="O1797" s="7">
        <v>2206970.21</v>
      </c>
      <c r="P1797" s="8">
        <v>725464</v>
      </c>
    </row>
    <row r="1798" spans="1:16" x14ac:dyDescent="0.25">
      <c r="A1798" s="5">
        <v>43905</v>
      </c>
      <c r="B1798" s="4" t="s">
        <v>38</v>
      </c>
      <c r="C1798" s="7">
        <v>1028908.63</v>
      </c>
      <c r="D1798" s="8">
        <v>653042</v>
      </c>
      <c r="E1798" s="7">
        <v>638379.25</v>
      </c>
      <c r="F1798" s="8">
        <v>17985</v>
      </c>
      <c r="G1798" s="7">
        <v>62364.78</v>
      </c>
      <c r="H1798" s="8">
        <v>42796</v>
      </c>
      <c r="I1798" s="7">
        <v>167908.27</v>
      </c>
      <c r="J1798" s="8">
        <v>234</v>
      </c>
      <c r="K1798" s="7">
        <v>320615.53000000003</v>
      </c>
      <c r="L1798" s="8">
        <v>29</v>
      </c>
      <c r="M1798" s="7">
        <v>32427.919999999998</v>
      </c>
      <c r="N1798" s="8">
        <v>11378</v>
      </c>
      <c r="O1798" s="7">
        <v>2250604.38</v>
      </c>
      <c r="P1798" s="8">
        <v>725464</v>
      </c>
    </row>
    <row r="1799" spans="1:16" x14ac:dyDescent="0.25">
      <c r="A1799" s="5">
        <v>43905</v>
      </c>
      <c r="B1799" s="4" t="s">
        <v>39</v>
      </c>
      <c r="C1799" s="7">
        <v>970146.91</v>
      </c>
      <c r="D1799" s="8">
        <v>653042</v>
      </c>
      <c r="E1799" s="7">
        <v>624617.93999999994</v>
      </c>
      <c r="F1799" s="8">
        <v>17985</v>
      </c>
      <c r="G1799" s="7">
        <v>60869.919999999998</v>
      </c>
      <c r="H1799" s="8">
        <v>42796</v>
      </c>
      <c r="I1799" s="7">
        <v>169681.7</v>
      </c>
      <c r="J1799" s="8">
        <v>234</v>
      </c>
      <c r="K1799" s="7">
        <v>319132.31</v>
      </c>
      <c r="L1799" s="8">
        <v>29</v>
      </c>
      <c r="M1799" s="7">
        <v>32556</v>
      </c>
      <c r="N1799" s="8">
        <v>11378</v>
      </c>
      <c r="O1799" s="7">
        <v>2177004.7799999998</v>
      </c>
      <c r="P1799" s="8">
        <v>725464</v>
      </c>
    </row>
    <row r="1800" spans="1:16" x14ac:dyDescent="0.25">
      <c r="A1800" s="5">
        <v>43905</v>
      </c>
      <c r="B1800" s="4" t="s">
        <v>40</v>
      </c>
      <c r="C1800" s="7">
        <v>888803.34</v>
      </c>
      <c r="D1800" s="8">
        <v>653042</v>
      </c>
      <c r="E1800" s="7">
        <v>613557.9</v>
      </c>
      <c r="F1800" s="8">
        <v>17985</v>
      </c>
      <c r="G1800" s="7">
        <v>59358.62</v>
      </c>
      <c r="H1800" s="8">
        <v>42796</v>
      </c>
      <c r="I1800" s="7">
        <v>169634.21</v>
      </c>
      <c r="J1800" s="8">
        <v>234</v>
      </c>
      <c r="K1800" s="7">
        <v>319981.42</v>
      </c>
      <c r="L1800" s="8">
        <v>29</v>
      </c>
      <c r="M1800" s="7">
        <v>33096.94</v>
      </c>
      <c r="N1800" s="8">
        <v>11378</v>
      </c>
      <c r="O1800" s="7">
        <v>2084432.43</v>
      </c>
      <c r="P1800" s="8">
        <v>725464</v>
      </c>
    </row>
    <row r="1801" spans="1:16" x14ac:dyDescent="0.25">
      <c r="A1801" s="5">
        <v>43905</v>
      </c>
      <c r="B1801" s="4" t="s">
        <v>41</v>
      </c>
      <c r="C1801" s="7">
        <v>794582.75</v>
      </c>
      <c r="D1801" s="8">
        <v>653042</v>
      </c>
      <c r="E1801" s="7">
        <v>600675.55000000005</v>
      </c>
      <c r="F1801" s="8">
        <v>17985</v>
      </c>
      <c r="G1801" s="7">
        <v>58180.01</v>
      </c>
      <c r="H1801" s="8">
        <v>42796</v>
      </c>
      <c r="I1801" s="7">
        <v>169845.43</v>
      </c>
      <c r="J1801" s="8">
        <v>234</v>
      </c>
      <c r="K1801" s="7">
        <v>325793.40999999997</v>
      </c>
      <c r="L1801" s="8">
        <v>29</v>
      </c>
      <c r="M1801" s="7">
        <v>31457.51</v>
      </c>
      <c r="N1801" s="8">
        <v>11378</v>
      </c>
      <c r="O1801" s="7">
        <v>1980534.66</v>
      </c>
      <c r="P1801" s="8">
        <v>725464</v>
      </c>
    </row>
    <row r="1802" spans="1:16" x14ac:dyDescent="0.25">
      <c r="A1802" s="5">
        <v>43905</v>
      </c>
      <c r="B1802" s="4" t="s">
        <v>42</v>
      </c>
      <c r="C1802" s="7">
        <v>723474.44</v>
      </c>
      <c r="D1802" s="8">
        <v>653042</v>
      </c>
      <c r="E1802" s="7">
        <v>622575.05000000005</v>
      </c>
      <c r="F1802" s="8">
        <v>17985</v>
      </c>
      <c r="G1802" s="7">
        <v>57243.63</v>
      </c>
      <c r="H1802" s="8">
        <v>42796</v>
      </c>
      <c r="I1802" s="7">
        <v>169169.8</v>
      </c>
      <c r="J1802" s="8">
        <v>234</v>
      </c>
      <c r="K1802" s="7">
        <v>325376.40000000002</v>
      </c>
      <c r="L1802" s="8">
        <v>29</v>
      </c>
      <c r="M1802" s="7">
        <v>31771.45</v>
      </c>
      <c r="N1802" s="8">
        <v>11378</v>
      </c>
      <c r="O1802" s="7">
        <v>1929610.77</v>
      </c>
      <c r="P1802" s="8">
        <v>725464</v>
      </c>
    </row>
    <row r="1803" spans="1:16" x14ac:dyDescent="0.25">
      <c r="A1803" s="5">
        <v>43906</v>
      </c>
      <c r="B1803" s="4" t="s">
        <v>19</v>
      </c>
      <c r="C1803" s="7">
        <v>677755.23</v>
      </c>
      <c r="D1803" s="8">
        <v>653132</v>
      </c>
      <c r="E1803" s="7">
        <v>602727.94999999995</v>
      </c>
      <c r="F1803" s="8">
        <v>17980</v>
      </c>
      <c r="G1803" s="7">
        <v>56882.42</v>
      </c>
      <c r="H1803" s="8">
        <v>42803</v>
      </c>
      <c r="I1803" s="7">
        <v>168787.04</v>
      </c>
      <c r="J1803" s="8">
        <v>234</v>
      </c>
      <c r="K1803" s="7">
        <v>348306.2</v>
      </c>
      <c r="L1803" s="8">
        <v>29</v>
      </c>
      <c r="M1803" s="7">
        <v>31469.98</v>
      </c>
      <c r="N1803" s="8">
        <v>11377</v>
      </c>
      <c r="O1803" s="7">
        <v>1885928.82</v>
      </c>
      <c r="P1803" s="8">
        <v>725555</v>
      </c>
    </row>
    <row r="1804" spans="1:16" x14ac:dyDescent="0.25">
      <c r="A1804" s="5">
        <v>43906</v>
      </c>
      <c r="B1804" s="4" t="s">
        <v>20</v>
      </c>
      <c r="C1804" s="7">
        <v>666863</v>
      </c>
      <c r="D1804" s="8">
        <v>653132</v>
      </c>
      <c r="E1804" s="7">
        <v>597006.69999999995</v>
      </c>
      <c r="F1804" s="8">
        <v>17980</v>
      </c>
      <c r="G1804" s="7">
        <v>57020.01</v>
      </c>
      <c r="H1804" s="8">
        <v>42803</v>
      </c>
      <c r="I1804" s="7">
        <v>170097.42</v>
      </c>
      <c r="J1804" s="8">
        <v>234</v>
      </c>
      <c r="K1804" s="7">
        <v>348478.54</v>
      </c>
      <c r="L1804" s="8">
        <v>29</v>
      </c>
      <c r="M1804" s="7">
        <v>32895.71</v>
      </c>
      <c r="N1804" s="8">
        <v>11377</v>
      </c>
      <c r="O1804" s="7">
        <v>1872361.38</v>
      </c>
      <c r="P1804" s="8">
        <v>725555</v>
      </c>
    </row>
    <row r="1805" spans="1:16" x14ac:dyDescent="0.25">
      <c r="A1805" s="5">
        <v>43906</v>
      </c>
      <c r="B1805" s="4" t="s">
        <v>21</v>
      </c>
      <c r="C1805" s="7">
        <v>677899.1</v>
      </c>
      <c r="D1805" s="8">
        <v>653132</v>
      </c>
      <c r="E1805" s="7">
        <v>617716.77</v>
      </c>
      <c r="F1805" s="8">
        <v>17980</v>
      </c>
      <c r="G1805" s="7">
        <v>57219.96</v>
      </c>
      <c r="H1805" s="8">
        <v>42803</v>
      </c>
      <c r="I1805" s="7">
        <v>169950.06</v>
      </c>
      <c r="J1805" s="8">
        <v>234</v>
      </c>
      <c r="K1805" s="7">
        <v>339900.51</v>
      </c>
      <c r="L1805" s="8">
        <v>29</v>
      </c>
      <c r="M1805" s="7">
        <v>32426.9</v>
      </c>
      <c r="N1805" s="8">
        <v>11377</v>
      </c>
      <c r="O1805" s="7">
        <v>1895113.3</v>
      </c>
      <c r="P1805" s="8">
        <v>725555</v>
      </c>
    </row>
    <row r="1806" spans="1:16" x14ac:dyDescent="0.25">
      <c r="A1806" s="5">
        <v>43906</v>
      </c>
      <c r="B1806" s="4" t="s">
        <v>22</v>
      </c>
      <c r="C1806" s="7">
        <v>700062.04</v>
      </c>
      <c r="D1806" s="8">
        <v>653132</v>
      </c>
      <c r="E1806" s="7">
        <v>648727.5</v>
      </c>
      <c r="F1806" s="8">
        <v>17980</v>
      </c>
      <c r="G1806" s="7">
        <v>57814.33</v>
      </c>
      <c r="H1806" s="8">
        <v>42803</v>
      </c>
      <c r="I1806" s="7">
        <v>169193.04</v>
      </c>
      <c r="J1806" s="8">
        <v>234</v>
      </c>
      <c r="K1806" s="7">
        <v>341030.45</v>
      </c>
      <c r="L1806" s="8">
        <v>29</v>
      </c>
      <c r="M1806" s="7">
        <v>31672.26</v>
      </c>
      <c r="N1806" s="8">
        <v>11377</v>
      </c>
      <c r="O1806" s="7">
        <v>1948499.62</v>
      </c>
      <c r="P1806" s="8">
        <v>725555</v>
      </c>
    </row>
    <row r="1807" spans="1:16" x14ac:dyDescent="0.25">
      <c r="A1807" s="5">
        <v>43906</v>
      </c>
      <c r="B1807" s="4" t="s">
        <v>23</v>
      </c>
      <c r="C1807" s="7">
        <v>744567.01</v>
      </c>
      <c r="D1807" s="8">
        <v>653132</v>
      </c>
      <c r="E1807" s="7">
        <v>718359.37</v>
      </c>
      <c r="F1807" s="8">
        <v>17980</v>
      </c>
      <c r="G1807" s="7">
        <v>59725.760000000002</v>
      </c>
      <c r="H1807" s="8">
        <v>42803</v>
      </c>
      <c r="I1807" s="7">
        <v>171853.17</v>
      </c>
      <c r="J1807" s="8">
        <v>234</v>
      </c>
      <c r="K1807" s="7">
        <v>342748.63</v>
      </c>
      <c r="L1807" s="8">
        <v>29</v>
      </c>
      <c r="M1807" s="7">
        <v>31427.96</v>
      </c>
      <c r="N1807" s="8">
        <v>11377</v>
      </c>
      <c r="O1807" s="7">
        <v>2068681.9</v>
      </c>
      <c r="P1807" s="8">
        <v>725555</v>
      </c>
    </row>
    <row r="1808" spans="1:16" x14ac:dyDescent="0.25">
      <c r="A1808" s="5">
        <v>43906</v>
      </c>
      <c r="B1808" s="4" t="s">
        <v>24</v>
      </c>
      <c r="C1808" s="7">
        <v>802130.23</v>
      </c>
      <c r="D1808" s="8">
        <v>653132</v>
      </c>
      <c r="E1808" s="7">
        <v>809423.3</v>
      </c>
      <c r="F1808" s="8">
        <v>17980</v>
      </c>
      <c r="G1808" s="7">
        <v>64301.55</v>
      </c>
      <c r="H1808" s="8">
        <v>42803</v>
      </c>
      <c r="I1808" s="7">
        <v>181102.85</v>
      </c>
      <c r="J1808" s="8">
        <v>234</v>
      </c>
      <c r="K1808" s="7">
        <v>348821.28</v>
      </c>
      <c r="L1808" s="8">
        <v>29</v>
      </c>
      <c r="M1808" s="7">
        <v>27660.84</v>
      </c>
      <c r="N1808" s="8">
        <v>11377</v>
      </c>
      <c r="O1808" s="7">
        <v>2233440.0499999998</v>
      </c>
      <c r="P1808" s="8">
        <v>725555</v>
      </c>
    </row>
    <row r="1809" spans="1:16" x14ac:dyDescent="0.25">
      <c r="A1809" s="5">
        <v>43906</v>
      </c>
      <c r="B1809" s="4" t="s">
        <v>25</v>
      </c>
      <c r="C1809" s="7">
        <v>826442.33</v>
      </c>
      <c r="D1809" s="8">
        <v>653132</v>
      </c>
      <c r="E1809" s="7">
        <v>895627.37</v>
      </c>
      <c r="F1809" s="8">
        <v>17980</v>
      </c>
      <c r="G1809" s="7">
        <v>72521.179999999993</v>
      </c>
      <c r="H1809" s="8">
        <v>42803</v>
      </c>
      <c r="I1809" s="7">
        <v>192740.28</v>
      </c>
      <c r="J1809" s="8">
        <v>234</v>
      </c>
      <c r="K1809" s="7">
        <v>351662.01</v>
      </c>
      <c r="L1809" s="8">
        <v>29</v>
      </c>
      <c r="M1809" s="7">
        <v>22965.58</v>
      </c>
      <c r="N1809" s="8">
        <v>11377</v>
      </c>
      <c r="O1809" s="7">
        <v>2361958.75</v>
      </c>
      <c r="P1809" s="8">
        <v>725555</v>
      </c>
    </row>
    <row r="1810" spans="1:16" x14ac:dyDescent="0.25">
      <c r="A1810" s="5">
        <v>43906</v>
      </c>
      <c r="B1810" s="4" t="s">
        <v>26</v>
      </c>
      <c r="C1810" s="7">
        <v>842862.49</v>
      </c>
      <c r="D1810" s="8">
        <v>653132</v>
      </c>
      <c r="E1810" s="7">
        <v>937876.11</v>
      </c>
      <c r="F1810" s="8">
        <v>17980</v>
      </c>
      <c r="G1810" s="7">
        <v>77457.34</v>
      </c>
      <c r="H1810" s="8">
        <v>42803</v>
      </c>
      <c r="I1810" s="7">
        <v>205725.87</v>
      </c>
      <c r="J1810" s="8">
        <v>234</v>
      </c>
      <c r="K1810" s="7">
        <v>357171.68</v>
      </c>
      <c r="L1810" s="8">
        <v>29</v>
      </c>
      <c r="M1810" s="7">
        <v>8111.93</v>
      </c>
      <c r="N1810" s="8">
        <v>11377</v>
      </c>
      <c r="O1810" s="7">
        <v>2429205.42</v>
      </c>
      <c r="P1810" s="8">
        <v>725555</v>
      </c>
    </row>
    <row r="1811" spans="1:16" x14ac:dyDescent="0.25">
      <c r="A1811" s="5">
        <v>43906</v>
      </c>
      <c r="B1811" s="4" t="s">
        <v>27</v>
      </c>
      <c r="C1811" s="7">
        <v>850090.15</v>
      </c>
      <c r="D1811" s="8">
        <v>653132</v>
      </c>
      <c r="E1811" s="7">
        <v>934945.24</v>
      </c>
      <c r="F1811" s="8">
        <v>17980</v>
      </c>
      <c r="G1811" s="7">
        <v>81707.8</v>
      </c>
      <c r="H1811" s="8">
        <v>42803</v>
      </c>
      <c r="I1811" s="7">
        <v>211290.21</v>
      </c>
      <c r="J1811" s="8">
        <v>234</v>
      </c>
      <c r="K1811" s="7">
        <v>371967.32</v>
      </c>
      <c r="L1811" s="8">
        <v>29</v>
      </c>
      <c r="M1811" s="7">
        <v>5615.88</v>
      </c>
      <c r="N1811" s="8">
        <v>11377</v>
      </c>
      <c r="O1811" s="7">
        <v>2455616.6</v>
      </c>
      <c r="P1811" s="8">
        <v>725555</v>
      </c>
    </row>
    <row r="1812" spans="1:16" x14ac:dyDescent="0.25">
      <c r="A1812" s="5">
        <v>43906</v>
      </c>
      <c r="B1812" s="4" t="s">
        <v>28</v>
      </c>
      <c r="C1812" s="7">
        <v>849993.85</v>
      </c>
      <c r="D1812" s="8">
        <v>653132</v>
      </c>
      <c r="E1812" s="7">
        <v>931470.76</v>
      </c>
      <c r="F1812" s="8">
        <v>17980</v>
      </c>
      <c r="G1812" s="7">
        <v>84172.44</v>
      </c>
      <c r="H1812" s="8">
        <v>42803</v>
      </c>
      <c r="I1812" s="7">
        <v>213728.9</v>
      </c>
      <c r="J1812" s="8">
        <v>234</v>
      </c>
      <c r="K1812" s="7">
        <v>372395.36</v>
      </c>
      <c r="L1812" s="8">
        <v>29</v>
      </c>
      <c r="M1812" s="7">
        <v>5843.79</v>
      </c>
      <c r="N1812" s="8">
        <v>11377</v>
      </c>
      <c r="O1812" s="7">
        <v>2457605.1</v>
      </c>
      <c r="P1812" s="8">
        <v>725555</v>
      </c>
    </row>
    <row r="1813" spans="1:16" x14ac:dyDescent="0.25">
      <c r="A1813" s="5">
        <v>43906</v>
      </c>
      <c r="B1813" s="4" t="s">
        <v>29</v>
      </c>
      <c r="C1813" s="7">
        <v>811233.46</v>
      </c>
      <c r="D1813" s="8">
        <v>653132</v>
      </c>
      <c r="E1813" s="7">
        <v>918609.4</v>
      </c>
      <c r="F1813" s="8">
        <v>17980</v>
      </c>
      <c r="G1813" s="7">
        <v>83817.55</v>
      </c>
      <c r="H1813" s="8">
        <v>42803</v>
      </c>
      <c r="I1813" s="7">
        <v>213314.98</v>
      </c>
      <c r="J1813" s="8">
        <v>234</v>
      </c>
      <c r="K1813" s="7">
        <v>365209.72</v>
      </c>
      <c r="L1813" s="8">
        <v>29</v>
      </c>
      <c r="M1813" s="7">
        <v>5833.92</v>
      </c>
      <c r="N1813" s="8">
        <v>11377</v>
      </c>
      <c r="O1813" s="7">
        <v>2398019.0299999998</v>
      </c>
      <c r="P1813" s="8">
        <v>725555</v>
      </c>
    </row>
    <row r="1814" spans="1:16" x14ac:dyDescent="0.25">
      <c r="A1814" s="5">
        <v>43906</v>
      </c>
      <c r="B1814" s="4" t="s">
        <v>30</v>
      </c>
      <c r="C1814" s="7">
        <v>795167.31</v>
      </c>
      <c r="D1814" s="8">
        <v>653132</v>
      </c>
      <c r="E1814" s="7">
        <v>909003.19</v>
      </c>
      <c r="F1814" s="8">
        <v>17980</v>
      </c>
      <c r="G1814" s="7">
        <v>81336.11</v>
      </c>
      <c r="H1814" s="8">
        <v>42803</v>
      </c>
      <c r="I1814" s="7">
        <v>213148.08</v>
      </c>
      <c r="J1814" s="8">
        <v>234</v>
      </c>
      <c r="K1814" s="7">
        <v>361330.36</v>
      </c>
      <c r="L1814" s="8">
        <v>29</v>
      </c>
      <c r="M1814" s="7">
        <v>5400.39</v>
      </c>
      <c r="N1814" s="8">
        <v>11377</v>
      </c>
      <c r="O1814" s="7">
        <v>2365385.44</v>
      </c>
      <c r="P1814" s="8">
        <v>725555</v>
      </c>
    </row>
    <row r="1815" spans="1:16" x14ac:dyDescent="0.25">
      <c r="A1815" s="5">
        <v>43906</v>
      </c>
      <c r="B1815" s="4" t="s">
        <v>31</v>
      </c>
      <c r="C1815" s="7">
        <v>760382.05</v>
      </c>
      <c r="D1815" s="8">
        <v>653132</v>
      </c>
      <c r="E1815" s="7">
        <v>912089.29</v>
      </c>
      <c r="F1815" s="8">
        <v>17980</v>
      </c>
      <c r="G1815" s="7">
        <v>79717.06</v>
      </c>
      <c r="H1815" s="8">
        <v>42803</v>
      </c>
      <c r="I1815" s="7">
        <v>211453.44</v>
      </c>
      <c r="J1815" s="8">
        <v>234</v>
      </c>
      <c r="K1815" s="7">
        <v>362285.05</v>
      </c>
      <c r="L1815" s="8">
        <v>29</v>
      </c>
      <c r="M1815" s="7">
        <v>5360.14</v>
      </c>
      <c r="N1815" s="8">
        <v>11377</v>
      </c>
      <c r="O1815" s="7">
        <v>2331287.0299999998</v>
      </c>
      <c r="P1815" s="8">
        <v>725555</v>
      </c>
    </row>
    <row r="1816" spans="1:16" x14ac:dyDescent="0.25">
      <c r="A1816" s="5">
        <v>43906</v>
      </c>
      <c r="B1816" s="4" t="s">
        <v>32</v>
      </c>
      <c r="C1816" s="7">
        <v>726994.72</v>
      </c>
      <c r="D1816" s="8">
        <v>653132</v>
      </c>
      <c r="E1816" s="7">
        <v>888156.33</v>
      </c>
      <c r="F1816" s="8">
        <v>17980</v>
      </c>
      <c r="G1816" s="7">
        <v>78435.850000000006</v>
      </c>
      <c r="H1816" s="8">
        <v>42803</v>
      </c>
      <c r="I1816" s="7">
        <v>211076.97</v>
      </c>
      <c r="J1816" s="8">
        <v>234</v>
      </c>
      <c r="K1816" s="7">
        <v>368841.68</v>
      </c>
      <c r="L1816" s="8">
        <v>29</v>
      </c>
      <c r="M1816" s="7">
        <v>5701.48</v>
      </c>
      <c r="N1816" s="8">
        <v>11377</v>
      </c>
      <c r="O1816" s="7">
        <v>2279207.0299999998</v>
      </c>
      <c r="P1816" s="8">
        <v>725555</v>
      </c>
    </row>
    <row r="1817" spans="1:16" x14ac:dyDescent="0.25">
      <c r="A1817" s="5">
        <v>43906</v>
      </c>
      <c r="B1817" s="4" t="s">
        <v>33</v>
      </c>
      <c r="C1817" s="7">
        <v>735314</v>
      </c>
      <c r="D1817" s="8">
        <v>653132</v>
      </c>
      <c r="E1817" s="7">
        <v>850528.53</v>
      </c>
      <c r="F1817" s="8">
        <v>17980</v>
      </c>
      <c r="G1817" s="7">
        <v>76438.06</v>
      </c>
      <c r="H1817" s="8">
        <v>42803</v>
      </c>
      <c r="I1817" s="7">
        <v>209776.41</v>
      </c>
      <c r="J1817" s="8">
        <v>234</v>
      </c>
      <c r="K1817" s="7">
        <v>365086.41</v>
      </c>
      <c r="L1817" s="8">
        <v>29</v>
      </c>
      <c r="M1817" s="7">
        <v>5562.27</v>
      </c>
      <c r="N1817" s="8">
        <v>11377</v>
      </c>
      <c r="O1817" s="7">
        <v>2242705.6800000002</v>
      </c>
      <c r="P1817" s="8">
        <v>725555</v>
      </c>
    </row>
    <row r="1818" spans="1:16" x14ac:dyDescent="0.25">
      <c r="A1818" s="5">
        <v>43906</v>
      </c>
      <c r="B1818" s="4" t="s">
        <v>34</v>
      </c>
      <c r="C1818" s="7">
        <v>792793.47</v>
      </c>
      <c r="D1818" s="8">
        <v>653132</v>
      </c>
      <c r="E1818" s="7">
        <v>824382.08</v>
      </c>
      <c r="F1818" s="8">
        <v>17980</v>
      </c>
      <c r="G1818" s="7">
        <v>72992.2</v>
      </c>
      <c r="H1818" s="8">
        <v>42803</v>
      </c>
      <c r="I1818" s="7">
        <v>204880.79</v>
      </c>
      <c r="J1818" s="8">
        <v>234</v>
      </c>
      <c r="K1818" s="7">
        <v>356623.87</v>
      </c>
      <c r="L1818" s="8">
        <v>29</v>
      </c>
      <c r="M1818" s="7">
        <v>5855.3</v>
      </c>
      <c r="N1818" s="8">
        <v>11377</v>
      </c>
      <c r="O1818" s="7">
        <v>2257527.71</v>
      </c>
      <c r="P1818" s="8">
        <v>725555</v>
      </c>
    </row>
    <row r="1819" spans="1:16" x14ac:dyDescent="0.25">
      <c r="A1819" s="5">
        <v>43906</v>
      </c>
      <c r="B1819" s="4" t="s">
        <v>35</v>
      </c>
      <c r="C1819" s="7">
        <v>878686.19</v>
      </c>
      <c r="D1819" s="8">
        <v>653132</v>
      </c>
      <c r="E1819" s="7">
        <v>774474.64</v>
      </c>
      <c r="F1819" s="8">
        <v>17980</v>
      </c>
      <c r="G1819" s="7">
        <v>65753.88</v>
      </c>
      <c r="H1819" s="8">
        <v>42803</v>
      </c>
      <c r="I1819" s="7">
        <v>200394.56</v>
      </c>
      <c r="J1819" s="8">
        <v>234</v>
      </c>
      <c r="K1819" s="7">
        <v>359541.51</v>
      </c>
      <c r="L1819" s="8">
        <v>29</v>
      </c>
      <c r="M1819" s="7">
        <v>6411.65</v>
      </c>
      <c r="N1819" s="8">
        <v>11377</v>
      </c>
      <c r="O1819" s="7">
        <v>2285262.4300000002</v>
      </c>
      <c r="P1819" s="8">
        <v>725555</v>
      </c>
    </row>
    <row r="1820" spans="1:16" x14ac:dyDescent="0.25">
      <c r="A1820" s="5">
        <v>43906</v>
      </c>
      <c r="B1820" s="4" t="s">
        <v>36</v>
      </c>
      <c r="C1820" s="7">
        <v>928533.06</v>
      </c>
      <c r="D1820" s="8">
        <v>653132</v>
      </c>
      <c r="E1820" s="7">
        <v>751993.71</v>
      </c>
      <c r="F1820" s="8">
        <v>17980</v>
      </c>
      <c r="G1820" s="7">
        <v>60797.93</v>
      </c>
      <c r="H1820" s="8">
        <v>42803</v>
      </c>
      <c r="I1820" s="7">
        <v>195118.82</v>
      </c>
      <c r="J1820" s="8">
        <v>234</v>
      </c>
      <c r="K1820" s="7">
        <v>353828.68</v>
      </c>
      <c r="L1820" s="8">
        <v>29</v>
      </c>
      <c r="M1820" s="7">
        <v>6731.05</v>
      </c>
      <c r="N1820" s="8">
        <v>11377</v>
      </c>
      <c r="O1820" s="7">
        <v>2297003.25</v>
      </c>
      <c r="P1820" s="8">
        <v>725555</v>
      </c>
    </row>
    <row r="1821" spans="1:16" x14ac:dyDescent="0.25">
      <c r="A1821" s="5">
        <v>43906</v>
      </c>
      <c r="B1821" s="4" t="s">
        <v>37</v>
      </c>
      <c r="C1821" s="7">
        <v>939258.52</v>
      </c>
      <c r="D1821" s="8">
        <v>653132</v>
      </c>
      <c r="E1821" s="7">
        <v>721840.64000000001</v>
      </c>
      <c r="F1821" s="8">
        <v>17980</v>
      </c>
      <c r="G1821" s="7">
        <v>60649.7</v>
      </c>
      <c r="H1821" s="8">
        <v>42803</v>
      </c>
      <c r="I1821" s="7">
        <v>192215.59</v>
      </c>
      <c r="J1821" s="8">
        <v>234</v>
      </c>
      <c r="K1821" s="7">
        <v>357536.06</v>
      </c>
      <c r="L1821" s="8">
        <v>29</v>
      </c>
      <c r="M1821" s="7">
        <v>9066.7800000000007</v>
      </c>
      <c r="N1821" s="8">
        <v>11377</v>
      </c>
      <c r="O1821" s="7">
        <v>2280567.29</v>
      </c>
      <c r="P1821" s="8">
        <v>725555</v>
      </c>
    </row>
    <row r="1822" spans="1:16" x14ac:dyDescent="0.25">
      <c r="A1822" s="5">
        <v>43906</v>
      </c>
      <c r="B1822" s="4" t="s">
        <v>38</v>
      </c>
      <c r="C1822" s="7">
        <v>950666.64</v>
      </c>
      <c r="D1822" s="8">
        <v>653132</v>
      </c>
      <c r="E1822" s="7">
        <v>745065.55</v>
      </c>
      <c r="F1822" s="8">
        <v>17980</v>
      </c>
      <c r="G1822" s="7">
        <v>61802.81</v>
      </c>
      <c r="H1822" s="8">
        <v>42803</v>
      </c>
      <c r="I1822" s="7">
        <v>191626.87</v>
      </c>
      <c r="J1822" s="8">
        <v>234</v>
      </c>
      <c r="K1822" s="7">
        <v>341692.78</v>
      </c>
      <c r="L1822" s="8">
        <v>29</v>
      </c>
      <c r="M1822" s="7">
        <v>27262.5</v>
      </c>
      <c r="N1822" s="8">
        <v>11377</v>
      </c>
      <c r="O1822" s="7">
        <v>2318117.15</v>
      </c>
      <c r="P1822" s="8">
        <v>725555</v>
      </c>
    </row>
    <row r="1823" spans="1:16" x14ac:dyDescent="0.25">
      <c r="A1823" s="5">
        <v>43906</v>
      </c>
      <c r="B1823" s="4" t="s">
        <v>39</v>
      </c>
      <c r="C1823" s="7">
        <v>890072.68</v>
      </c>
      <c r="D1823" s="8">
        <v>653132</v>
      </c>
      <c r="E1823" s="7">
        <v>705256.88</v>
      </c>
      <c r="F1823" s="8">
        <v>17980</v>
      </c>
      <c r="G1823" s="7">
        <v>59193.74</v>
      </c>
      <c r="H1823" s="8">
        <v>42803</v>
      </c>
      <c r="I1823" s="7">
        <v>192328.78</v>
      </c>
      <c r="J1823" s="8">
        <v>234</v>
      </c>
      <c r="K1823" s="7">
        <v>355561.06</v>
      </c>
      <c r="L1823" s="8">
        <v>29</v>
      </c>
      <c r="M1823" s="7">
        <v>29049.37</v>
      </c>
      <c r="N1823" s="8">
        <v>11377</v>
      </c>
      <c r="O1823" s="7">
        <v>2231462.5099999998</v>
      </c>
      <c r="P1823" s="8">
        <v>725555</v>
      </c>
    </row>
    <row r="1824" spans="1:16" x14ac:dyDescent="0.25">
      <c r="A1824" s="5">
        <v>43906</v>
      </c>
      <c r="B1824" s="4" t="s">
        <v>40</v>
      </c>
      <c r="C1824" s="7">
        <v>810948.82</v>
      </c>
      <c r="D1824" s="8">
        <v>653132</v>
      </c>
      <c r="E1824" s="7">
        <v>669238.4</v>
      </c>
      <c r="F1824" s="8">
        <v>17980</v>
      </c>
      <c r="G1824" s="7">
        <v>57483.71</v>
      </c>
      <c r="H1824" s="8">
        <v>42803</v>
      </c>
      <c r="I1824" s="7">
        <v>190493.53</v>
      </c>
      <c r="J1824" s="8">
        <v>234</v>
      </c>
      <c r="K1824" s="7">
        <v>357977.93</v>
      </c>
      <c r="L1824" s="8">
        <v>29</v>
      </c>
      <c r="M1824" s="7">
        <v>30411.75</v>
      </c>
      <c r="N1824" s="8">
        <v>11377</v>
      </c>
      <c r="O1824" s="7">
        <v>2116554.14</v>
      </c>
      <c r="P1824" s="8">
        <v>725555</v>
      </c>
    </row>
    <row r="1825" spans="1:16" x14ac:dyDescent="0.25">
      <c r="A1825" s="5">
        <v>43906</v>
      </c>
      <c r="B1825" s="4" t="s">
        <v>41</v>
      </c>
      <c r="C1825" s="7">
        <v>722328.99</v>
      </c>
      <c r="D1825" s="8">
        <v>653132</v>
      </c>
      <c r="E1825" s="7">
        <v>650428.94999999995</v>
      </c>
      <c r="F1825" s="8">
        <v>17980</v>
      </c>
      <c r="G1825" s="7">
        <v>56377.33</v>
      </c>
      <c r="H1825" s="8">
        <v>42803</v>
      </c>
      <c r="I1825" s="7">
        <v>190143.91</v>
      </c>
      <c r="J1825" s="8">
        <v>234</v>
      </c>
      <c r="K1825" s="7">
        <v>350184.27</v>
      </c>
      <c r="L1825" s="8">
        <v>29</v>
      </c>
      <c r="M1825" s="7">
        <v>29334.77</v>
      </c>
      <c r="N1825" s="8">
        <v>11377</v>
      </c>
      <c r="O1825" s="7">
        <v>1998798.22</v>
      </c>
      <c r="P1825" s="8">
        <v>725555</v>
      </c>
    </row>
    <row r="1826" spans="1:16" x14ac:dyDescent="0.25">
      <c r="A1826" s="5">
        <v>43906</v>
      </c>
      <c r="B1826" s="4" t="s">
        <v>42</v>
      </c>
      <c r="C1826" s="7">
        <v>657038.97</v>
      </c>
      <c r="D1826" s="8">
        <v>653132</v>
      </c>
      <c r="E1826" s="7">
        <v>633922.38</v>
      </c>
      <c r="F1826" s="8">
        <v>17980</v>
      </c>
      <c r="G1826" s="7">
        <v>55624.76</v>
      </c>
      <c r="H1826" s="8">
        <v>42803</v>
      </c>
      <c r="I1826" s="7">
        <v>188095.79</v>
      </c>
      <c r="J1826" s="8">
        <v>234</v>
      </c>
      <c r="K1826" s="7">
        <v>347106.55</v>
      </c>
      <c r="L1826" s="8">
        <v>29</v>
      </c>
      <c r="M1826" s="7">
        <v>30180.27</v>
      </c>
      <c r="N1826" s="8">
        <v>11377</v>
      </c>
      <c r="O1826" s="7">
        <v>1911968.72</v>
      </c>
      <c r="P1826" s="8">
        <v>725555</v>
      </c>
    </row>
    <row r="1827" spans="1:16" x14ac:dyDescent="0.25">
      <c r="A1827" s="5">
        <v>43907</v>
      </c>
      <c r="B1827" s="4" t="s">
        <v>19</v>
      </c>
      <c r="C1827" s="7">
        <v>605184.68999999994</v>
      </c>
      <c r="D1827" s="8">
        <v>653223</v>
      </c>
      <c r="E1827" s="7">
        <v>628715.21</v>
      </c>
      <c r="F1827" s="8">
        <v>17977</v>
      </c>
      <c r="G1827" s="7">
        <v>54818.21</v>
      </c>
      <c r="H1827" s="8">
        <v>42813</v>
      </c>
      <c r="I1827" s="7">
        <v>186473.95</v>
      </c>
      <c r="J1827" s="8">
        <v>234</v>
      </c>
      <c r="K1827" s="7">
        <v>343296.23</v>
      </c>
      <c r="L1827" s="8">
        <v>29</v>
      </c>
      <c r="M1827" s="7">
        <v>30087.01</v>
      </c>
      <c r="N1827" s="8">
        <v>11376</v>
      </c>
      <c r="O1827" s="7">
        <v>1848575.3</v>
      </c>
      <c r="P1827" s="8">
        <v>725652</v>
      </c>
    </row>
    <row r="1828" spans="1:16" x14ac:dyDescent="0.25">
      <c r="A1828" s="5">
        <v>43907</v>
      </c>
      <c r="B1828" s="4" t="s">
        <v>20</v>
      </c>
      <c r="C1828" s="7">
        <v>599457.24</v>
      </c>
      <c r="D1828" s="8">
        <v>653223</v>
      </c>
      <c r="E1828" s="7">
        <v>617403.98</v>
      </c>
      <c r="F1828" s="8">
        <v>17977</v>
      </c>
      <c r="G1828" s="7">
        <v>54847.17</v>
      </c>
      <c r="H1828" s="8">
        <v>42816</v>
      </c>
      <c r="I1828" s="7">
        <v>183759.2</v>
      </c>
      <c r="J1828" s="8">
        <v>234</v>
      </c>
      <c r="K1828" s="7">
        <v>346915.45</v>
      </c>
      <c r="L1828" s="8">
        <v>29</v>
      </c>
      <c r="M1828" s="7">
        <v>31430.3</v>
      </c>
      <c r="N1828" s="8">
        <v>11376</v>
      </c>
      <c r="O1828" s="7">
        <v>1833813.34</v>
      </c>
      <c r="P1828" s="8">
        <v>725655</v>
      </c>
    </row>
    <row r="1829" spans="1:16" x14ac:dyDescent="0.25">
      <c r="A1829" s="5">
        <v>43907</v>
      </c>
      <c r="B1829" s="4" t="s">
        <v>21</v>
      </c>
      <c r="C1829" s="7">
        <v>588433.02</v>
      </c>
      <c r="D1829" s="8">
        <v>653223</v>
      </c>
      <c r="E1829" s="7">
        <v>619014.6</v>
      </c>
      <c r="F1829" s="8">
        <v>17977</v>
      </c>
      <c r="G1829" s="7">
        <v>54752.51</v>
      </c>
      <c r="H1829" s="8">
        <v>42816</v>
      </c>
      <c r="I1829" s="7">
        <v>180016.24</v>
      </c>
      <c r="J1829" s="8">
        <v>234</v>
      </c>
      <c r="K1829" s="7">
        <v>347774.68</v>
      </c>
      <c r="L1829" s="8">
        <v>29</v>
      </c>
      <c r="M1829" s="7">
        <v>29344.33</v>
      </c>
      <c r="N1829" s="8">
        <v>11376</v>
      </c>
      <c r="O1829" s="7">
        <v>1819335.38</v>
      </c>
      <c r="P1829" s="8">
        <v>725655</v>
      </c>
    </row>
    <row r="1830" spans="1:16" x14ac:dyDescent="0.25">
      <c r="A1830" s="5">
        <v>43907</v>
      </c>
      <c r="B1830" s="4" t="s">
        <v>22</v>
      </c>
      <c r="C1830" s="7">
        <v>611200.93999999994</v>
      </c>
      <c r="D1830" s="8">
        <v>653223</v>
      </c>
      <c r="E1830" s="7">
        <v>641742.89</v>
      </c>
      <c r="F1830" s="8">
        <v>17977</v>
      </c>
      <c r="G1830" s="7">
        <v>55431.74</v>
      </c>
      <c r="H1830" s="8">
        <v>42816</v>
      </c>
      <c r="I1830" s="7">
        <v>177886.37</v>
      </c>
      <c r="J1830" s="8">
        <v>234</v>
      </c>
      <c r="K1830" s="7">
        <v>348589.04</v>
      </c>
      <c r="L1830" s="8">
        <v>29</v>
      </c>
      <c r="M1830" s="7">
        <v>31075.22</v>
      </c>
      <c r="N1830" s="8">
        <v>11376</v>
      </c>
      <c r="O1830" s="7">
        <v>1865926.2</v>
      </c>
      <c r="P1830" s="8">
        <v>725655</v>
      </c>
    </row>
    <row r="1831" spans="1:16" x14ac:dyDescent="0.25">
      <c r="A1831" s="5">
        <v>43907</v>
      </c>
      <c r="B1831" s="4" t="s">
        <v>23</v>
      </c>
      <c r="C1831" s="7">
        <v>653484.67000000004</v>
      </c>
      <c r="D1831" s="8">
        <v>653223</v>
      </c>
      <c r="E1831" s="7">
        <v>700109.57</v>
      </c>
      <c r="F1831" s="8">
        <v>17977</v>
      </c>
      <c r="G1831" s="7">
        <v>56942.86</v>
      </c>
      <c r="H1831" s="8">
        <v>42816</v>
      </c>
      <c r="I1831" s="7">
        <v>179082.73</v>
      </c>
      <c r="J1831" s="8">
        <v>234</v>
      </c>
      <c r="K1831" s="7">
        <v>347044.33</v>
      </c>
      <c r="L1831" s="8">
        <v>29</v>
      </c>
      <c r="M1831" s="7">
        <v>30185.51</v>
      </c>
      <c r="N1831" s="8">
        <v>11376</v>
      </c>
      <c r="O1831" s="7">
        <v>1966849.67</v>
      </c>
      <c r="P1831" s="8">
        <v>725655</v>
      </c>
    </row>
    <row r="1832" spans="1:16" x14ac:dyDescent="0.25">
      <c r="A1832" s="5">
        <v>43907</v>
      </c>
      <c r="B1832" s="4" t="s">
        <v>24</v>
      </c>
      <c r="C1832" s="7">
        <v>701391.34</v>
      </c>
      <c r="D1832" s="8">
        <v>653223</v>
      </c>
      <c r="E1832" s="7">
        <v>762757.18</v>
      </c>
      <c r="F1832" s="8">
        <v>17977</v>
      </c>
      <c r="G1832" s="7">
        <v>60849.14</v>
      </c>
      <c r="H1832" s="8">
        <v>42816</v>
      </c>
      <c r="I1832" s="7">
        <v>184275</v>
      </c>
      <c r="J1832" s="8">
        <v>234</v>
      </c>
      <c r="K1832" s="7">
        <v>346297.82</v>
      </c>
      <c r="L1832" s="8">
        <v>29</v>
      </c>
      <c r="M1832" s="7">
        <v>27108.32</v>
      </c>
      <c r="N1832" s="8">
        <v>11376</v>
      </c>
      <c r="O1832" s="7">
        <v>2082678.8</v>
      </c>
      <c r="P1832" s="8">
        <v>725655</v>
      </c>
    </row>
    <row r="1833" spans="1:16" x14ac:dyDescent="0.25">
      <c r="A1833" s="5">
        <v>43907</v>
      </c>
      <c r="B1833" s="4" t="s">
        <v>25</v>
      </c>
      <c r="C1833" s="7">
        <v>744180.72</v>
      </c>
      <c r="D1833" s="8">
        <v>653223</v>
      </c>
      <c r="E1833" s="7">
        <v>877739.11</v>
      </c>
      <c r="F1833" s="8">
        <v>17977</v>
      </c>
      <c r="G1833" s="7">
        <v>68766.240000000005</v>
      </c>
      <c r="H1833" s="8">
        <v>42816</v>
      </c>
      <c r="I1833" s="7">
        <v>192509.76</v>
      </c>
      <c r="J1833" s="8">
        <v>234</v>
      </c>
      <c r="K1833" s="7">
        <v>321327.65999999997</v>
      </c>
      <c r="L1833" s="8">
        <v>29</v>
      </c>
      <c r="M1833" s="7">
        <v>22332.18</v>
      </c>
      <c r="N1833" s="8">
        <v>11376</v>
      </c>
      <c r="O1833" s="7">
        <v>2226855.67</v>
      </c>
      <c r="P1833" s="8">
        <v>725655</v>
      </c>
    </row>
    <row r="1834" spans="1:16" x14ac:dyDescent="0.25">
      <c r="A1834" s="5">
        <v>43907</v>
      </c>
      <c r="B1834" s="4" t="s">
        <v>26</v>
      </c>
      <c r="C1834" s="7">
        <v>761857.98</v>
      </c>
      <c r="D1834" s="8">
        <v>653223</v>
      </c>
      <c r="E1834" s="7">
        <v>907125.7</v>
      </c>
      <c r="F1834" s="8">
        <v>17977</v>
      </c>
      <c r="G1834" s="7">
        <v>74250.259999999995</v>
      </c>
      <c r="H1834" s="8">
        <v>42816</v>
      </c>
      <c r="I1834" s="7">
        <v>204713.53</v>
      </c>
      <c r="J1834" s="8">
        <v>234</v>
      </c>
      <c r="K1834" s="7">
        <v>331998.08000000002</v>
      </c>
      <c r="L1834" s="8">
        <v>29</v>
      </c>
      <c r="M1834" s="7">
        <v>7420.41</v>
      </c>
      <c r="N1834" s="8">
        <v>11376</v>
      </c>
      <c r="O1834" s="7">
        <v>2287365.96</v>
      </c>
      <c r="P1834" s="8">
        <v>725655</v>
      </c>
    </row>
    <row r="1835" spans="1:16" x14ac:dyDescent="0.25">
      <c r="A1835" s="5">
        <v>43907</v>
      </c>
      <c r="B1835" s="4" t="s">
        <v>27</v>
      </c>
      <c r="C1835" s="7">
        <v>783794.99</v>
      </c>
      <c r="D1835" s="8">
        <v>653223</v>
      </c>
      <c r="E1835" s="7">
        <v>906251.63</v>
      </c>
      <c r="F1835" s="8">
        <v>17977</v>
      </c>
      <c r="G1835" s="7">
        <v>78231.17</v>
      </c>
      <c r="H1835" s="8">
        <v>42816</v>
      </c>
      <c r="I1835" s="7">
        <v>210067.53</v>
      </c>
      <c r="J1835" s="8">
        <v>234</v>
      </c>
      <c r="K1835" s="7">
        <v>339494.37</v>
      </c>
      <c r="L1835" s="8">
        <v>29</v>
      </c>
      <c r="M1835" s="7">
        <v>4782.58</v>
      </c>
      <c r="N1835" s="8">
        <v>11376</v>
      </c>
      <c r="O1835" s="7">
        <v>2322622.27</v>
      </c>
      <c r="P1835" s="8">
        <v>725655</v>
      </c>
    </row>
    <row r="1836" spans="1:16" x14ac:dyDescent="0.25">
      <c r="A1836" s="5">
        <v>43907</v>
      </c>
      <c r="B1836" s="4" t="s">
        <v>28</v>
      </c>
      <c r="C1836" s="7">
        <v>818466.16</v>
      </c>
      <c r="D1836" s="8">
        <v>653223</v>
      </c>
      <c r="E1836" s="7">
        <v>925330.18</v>
      </c>
      <c r="F1836" s="8">
        <v>17977</v>
      </c>
      <c r="G1836" s="7">
        <v>82186.84</v>
      </c>
      <c r="H1836" s="8">
        <v>42816</v>
      </c>
      <c r="I1836" s="7">
        <v>207882.55</v>
      </c>
      <c r="J1836" s="8">
        <v>234</v>
      </c>
      <c r="K1836" s="7">
        <v>338651.94</v>
      </c>
      <c r="L1836" s="8">
        <v>29</v>
      </c>
      <c r="M1836" s="7">
        <v>5662.79</v>
      </c>
      <c r="N1836" s="8">
        <v>11376</v>
      </c>
      <c r="O1836" s="7">
        <v>2378180.46</v>
      </c>
      <c r="P1836" s="8">
        <v>725655</v>
      </c>
    </row>
    <row r="1837" spans="1:16" x14ac:dyDescent="0.25">
      <c r="A1837" s="5">
        <v>43907</v>
      </c>
      <c r="B1837" s="4" t="s">
        <v>29</v>
      </c>
      <c r="C1837" s="7">
        <v>821610.03</v>
      </c>
      <c r="D1837" s="8">
        <v>653223</v>
      </c>
      <c r="E1837" s="7">
        <v>935870.66</v>
      </c>
      <c r="F1837" s="8">
        <v>17977</v>
      </c>
      <c r="G1837" s="7">
        <v>82965.69</v>
      </c>
      <c r="H1837" s="8">
        <v>42816</v>
      </c>
      <c r="I1837" s="7">
        <v>209459.05</v>
      </c>
      <c r="J1837" s="8">
        <v>234</v>
      </c>
      <c r="K1837" s="7">
        <v>341614.46</v>
      </c>
      <c r="L1837" s="8">
        <v>29</v>
      </c>
      <c r="M1837" s="7">
        <v>5630.17</v>
      </c>
      <c r="N1837" s="8">
        <v>11376</v>
      </c>
      <c r="O1837" s="7">
        <v>2397150.06</v>
      </c>
      <c r="P1837" s="8">
        <v>725655</v>
      </c>
    </row>
    <row r="1838" spans="1:16" x14ac:dyDescent="0.25">
      <c r="A1838" s="5">
        <v>43907</v>
      </c>
      <c r="B1838" s="4" t="s">
        <v>30</v>
      </c>
      <c r="C1838" s="7">
        <v>836916.95</v>
      </c>
      <c r="D1838" s="8">
        <v>653223</v>
      </c>
      <c r="E1838" s="7">
        <v>911049.33</v>
      </c>
      <c r="F1838" s="8">
        <v>17977</v>
      </c>
      <c r="G1838" s="7">
        <v>82472.33</v>
      </c>
      <c r="H1838" s="8">
        <v>42816</v>
      </c>
      <c r="I1838" s="7">
        <v>209076.19</v>
      </c>
      <c r="J1838" s="8">
        <v>234</v>
      </c>
      <c r="K1838" s="7">
        <v>363250.9</v>
      </c>
      <c r="L1838" s="8">
        <v>29</v>
      </c>
      <c r="M1838" s="7">
        <v>5704.32</v>
      </c>
      <c r="N1838" s="8">
        <v>11376</v>
      </c>
      <c r="O1838" s="7">
        <v>2408470.02</v>
      </c>
      <c r="P1838" s="8">
        <v>725655</v>
      </c>
    </row>
    <row r="1839" spans="1:16" x14ac:dyDescent="0.25">
      <c r="A1839" s="5">
        <v>43907</v>
      </c>
      <c r="B1839" s="4" t="s">
        <v>31</v>
      </c>
      <c r="C1839" s="7">
        <v>807383.8</v>
      </c>
      <c r="D1839" s="8">
        <v>653223</v>
      </c>
      <c r="E1839" s="7">
        <v>902893.28</v>
      </c>
      <c r="F1839" s="8">
        <v>17977</v>
      </c>
      <c r="G1839" s="7">
        <v>80840.66</v>
      </c>
      <c r="H1839" s="8">
        <v>42816</v>
      </c>
      <c r="I1839" s="7">
        <v>208188.44</v>
      </c>
      <c r="J1839" s="8">
        <v>234</v>
      </c>
      <c r="K1839" s="7">
        <v>366448.01</v>
      </c>
      <c r="L1839" s="8">
        <v>29</v>
      </c>
      <c r="M1839" s="7">
        <v>5601.43</v>
      </c>
      <c r="N1839" s="8">
        <v>11376</v>
      </c>
      <c r="O1839" s="7">
        <v>2371355.62</v>
      </c>
      <c r="P1839" s="8">
        <v>725655</v>
      </c>
    </row>
    <row r="1840" spans="1:16" x14ac:dyDescent="0.25">
      <c r="A1840" s="5">
        <v>43907</v>
      </c>
      <c r="B1840" s="4" t="s">
        <v>32</v>
      </c>
      <c r="C1840" s="7">
        <v>762830.7</v>
      </c>
      <c r="D1840" s="8">
        <v>653223</v>
      </c>
      <c r="E1840" s="7">
        <v>884755.87</v>
      </c>
      <c r="F1840" s="8">
        <v>17977</v>
      </c>
      <c r="G1840" s="7">
        <v>79581.320000000007</v>
      </c>
      <c r="H1840" s="8">
        <v>42816</v>
      </c>
      <c r="I1840" s="7">
        <v>208142.04</v>
      </c>
      <c r="J1840" s="8">
        <v>234</v>
      </c>
      <c r="K1840" s="7">
        <v>363402.44</v>
      </c>
      <c r="L1840" s="8">
        <v>29</v>
      </c>
      <c r="M1840" s="7">
        <v>6740.09</v>
      </c>
      <c r="N1840" s="8">
        <v>11376</v>
      </c>
      <c r="O1840" s="7">
        <v>2305452.46</v>
      </c>
      <c r="P1840" s="8">
        <v>725655</v>
      </c>
    </row>
    <row r="1841" spans="1:16" x14ac:dyDescent="0.25">
      <c r="A1841" s="5">
        <v>43907</v>
      </c>
      <c r="B1841" s="4" t="s">
        <v>33</v>
      </c>
      <c r="C1841" s="7">
        <v>733818.65</v>
      </c>
      <c r="D1841" s="8">
        <v>653223</v>
      </c>
      <c r="E1841" s="7">
        <v>847622.42</v>
      </c>
      <c r="F1841" s="8">
        <v>17977</v>
      </c>
      <c r="G1841" s="7">
        <v>76498.240000000005</v>
      </c>
      <c r="H1841" s="8">
        <v>42816</v>
      </c>
      <c r="I1841" s="7">
        <v>205543.14</v>
      </c>
      <c r="J1841" s="8">
        <v>234</v>
      </c>
      <c r="K1841" s="7">
        <v>360821.24</v>
      </c>
      <c r="L1841" s="8">
        <v>29</v>
      </c>
      <c r="M1841" s="7">
        <v>5962.83</v>
      </c>
      <c r="N1841" s="8">
        <v>11376</v>
      </c>
      <c r="O1841" s="7">
        <v>2230266.52</v>
      </c>
      <c r="P1841" s="8">
        <v>725655</v>
      </c>
    </row>
    <row r="1842" spans="1:16" x14ac:dyDescent="0.25">
      <c r="A1842" s="5">
        <v>43907</v>
      </c>
      <c r="B1842" s="4" t="s">
        <v>34</v>
      </c>
      <c r="C1842" s="7">
        <v>748162.98</v>
      </c>
      <c r="D1842" s="8">
        <v>653223</v>
      </c>
      <c r="E1842" s="7">
        <v>802071.95</v>
      </c>
      <c r="F1842" s="8">
        <v>17977</v>
      </c>
      <c r="G1842" s="7">
        <v>71034.960000000006</v>
      </c>
      <c r="H1842" s="8">
        <v>42816</v>
      </c>
      <c r="I1842" s="7">
        <v>200924.09</v>
      </c>
      <c r="J1842" s="8">
        <v>234</v>
      </c>
      <c r="K1842" s="7">
        <v>357857.75</v>
      </c>
      <c r="L1842" s="8">
        <v>29</v>
      </c>
      <c r="M1842" s="7">
        <v>6055.73</v>
      </c>
      <c r="N1842" s="8">
        <v>11376</v>
      </c>
      <c r="O1842" s="7">
        <v>2186107.46</v>
      </c>
      <c r="P1842" s="8">
        <v>725655</v>
      </c>
    </row>
    <row r="1843" spans="1:16" x14ac:dyDescent="0.25">
      <c r="A1843" s="5">
        <v>43907</v>
      </c>
      <c r="B1843" s="4" t="s">
        <v>35</v>
      </c>
      <c r="C1843" s="7">
        <v>769044.39</v>
      </c>
      <c r="D1843" s="8">
        <v>653223</v>
      </c>
      <c r="E1843" s="7">
        <v>758325.21</v>
      </c>
      <c r="F1843" s="8">
        <v>17977</v>
      </c>
      <c r="G1843" s="7">
        <v>62840.47</v>
      </c>
      <c r="H1843" s="8">
        <v>42816</v>
      </c>
      <c r="I1843" s="7">
        <v>196040.11</v>
      </c>
      <c r="J1843" s="8">
        <v>234</v>
      </c>
      <c r="K1843" s="7">
        <v>349944.82</v>
      </c>
      <c r="L1843" s="8">
        <v>29</v>
      </c>
      <c r="M1843" s="7">
        <v>6194.53</v>
      </c>
      <c r="N1843" s="8">
        <v>11376</v>
      </c>
      <c r="O1843" s="7">
        <v>2142389.5299999998</v>
      </c>
      <c r="P1843" s="8">
        <v>725655</v>
      </c>
    </row>
    <row r="1844" spans="1:16" x14ac:dyDescent="0.25">
      <c r="A1844" s="5">
        <v>43907</v>
      </c>
      <c r="B1844" s="4" t="s">
        <v>36</v>
      </c>
      <c r="C1844" s="7">
        <v>801107.05</v>
      </c>
      <c r="D1844" s="8">
        <v>653223</v>
      </c>
      <c r="E1844" s="7">
        <v>735474.62</v>
      </c>
      <c r="F1844" s="8">
        <v>17977</v>
      </c>
      <c r="G1844" s="7">
        <v>56994.31</v>
      </c>
      <c r="H1844" s="8">
        <v>42816</v>
      </c>
      <c r="I1844" s="7">
        <v>192291.18</v>
      </c>
      <c r="J1844" s="8">
        <v>234</v>
      </c>
      <c r="K1844" s="7">
        <v>343642.48</v>
      </c>
      <c r="L1844" s="8">
        <v>29</v>
      </c>
      <c r="M1844" s="7">
        <v>5890.98</v>
      </c>
      <c r="N1844" s="8">
        <v>11376</v>
      </c>
      <c r="O1844" s="7">
        <v>2135400.62</v>
      </c>
      <c r="P1844" s="8">
        <v>725655</v>
      </c>
    </row>
    <row r="1845" spans="1:16" x14ac:dyDescent="0.25">
      <c r="A1845" s="5">
        <v>43907</v>
      </c>
      <c r="B1845" s="4" t="s">
        <v>37</v>
      </c>
      <c r="C1845" s="7">
        <v>843496.61</v>
      </c>
      <c r="D1845" s="8">
        <v>653223</v>
      </c>
      <c r="E1845" s="7">
        <v>723173.25</v>
      </c>
      <c r="F1845" s="8">
        <v>17977</v>
      </c>
      <c r="G1845" s="7">
        <v>56620.68</v>
      </c>
      <c r="H1845" s="8">
        <v>42816</v>
      </c>
      <c r="I1845" s="7">
        <v>188807.24</v>
      </c>
      <c r="J1845" s="8">
        <v>234</v>
      </c>
      <c r="K1845" s="7">
        <v>349648.27</v>
      </c>
      <c r="L1845" s="8">
        <v>29</v>
      </c>
      <c r="M1845" s="7">
        <v>8151.03</v>
      </c>
      <c r="N1845" s="8">
        <v>11376</v>
      </c>
      <c r="O1845" s="7">
        <v>2169897.08</v>
      </c>
      <c r="P1845" s="8">
        <v>725655</v>
      </c>
    </row>
    <row r="1846" spans="1:16" x14ac:dyDescent="0.25">
      <c r="A1846" s="5">
        <v>43907</v>
      </c>
      <c r="B1846" s="4" t="s">
        <v>38</v>
      </c>
      <c r="C1846" s="7">
        <v>911687.87</v>
      </c>
      <c r="D1846" s="8">
        <v>653223</v>
      </c>
      <c r="E1846" s="7">
        <v>699420.69</v>
      </c>
      <c r="F1846" s="8">
        <v>17977</v>
      </c>
      <c r="G1846" s="7">
        <v>60611.66</v>
      </c>
      <c r="H1846" s="8">
        <v>42816</v>
      </c>
      <c r="I1846" s="7">
        <v>188316.56</v>
      </c>
      <c r="J1846" s="8">
        <v>234</v>
      </c>
      <c r="K1846" s="7">
        <v>355390.54</v>
      </c>
      <c r="L1846" s="8">
        <v>29</v>
      </c>
      <c r="M1846" s="7">
        <v>26226.560000000001</v>
      </c>
      <c r="N1846" s="8">
        <v>11376</v>
      </c>
      <c r="O1846" s="7">
        <v>2241653.88</v>
      </c>
      <c r="P1846" s="8">
        <v>725655</v>
      </c>
    </row>
    <row r="1847" spans="1:16" x14ac:dyDescent="0.25">
      <c r="A1847" s="5">
        <v>43907</v>
      </c>
      <c r="B1847" s="4" t="s">
        <v>39</v>
      </c>
      <c r="C1847" s="7">
        <v>870400.12</v>
      </c>
      <c r="D1847" s="8">
        <v>653223</v>
      </c>
      <c r="E1847" s="7">
        <v>715243.61</v>
      </c>
      <c r="F1847" s="8">
        <v>17977</v>
      </c>
      <c r="G1847" s="7">
        <v>58743.79</v>
      </c>
      <c r="H1847" s="8">
        <v>42816</v>
      </c>
      <c r="I1847" s="7">
        <v>190127.06</v>
      </c>
      <c r="J1847" s="8">
        <v>234</v>
      </c>
      <c r="K1847" s="7">
        <v>334502.90999999997</v>
      </c>
      <c r="L1847" s="8">
        <v>29</v>
      </c>
      <c r="M1847" s="7">
        <v>28276.99</v>
      </c>
      <c r="N1847" s="8">
        <v>11376</v>
      </c>
      <c r="O1847" s="7">
        <v>2197294.48</v>
      </c>
      <c r="P1847" s="8">
        <v>725655</v>
      </c>
    </row>
    <row r="1848" spans="1:16" x14ac:dyDescent="0.25">
      <c r="A1848" s="5">
        <v>43907</v>
      </c>
      <c r="B1848" s="4" t="s">
        <v>40</v>
      </c>
      <c r="C1848" s="7">
        <v>824432.99</v>
      </c>
      <c r="D1848" s="8">
        <v>653223</v>
      </c>
      <c r="E1848" s="7">
        <v>679489.19</v>
      </c>
      <c r="F1848" s="8">
        <v>17977</v>
      </c>
      <c r="G1848" s="7">
        <v>57906.04</v>
      </c>
      <c r="H1848" s="8">
        <v>42816</v>
      </c>
      <c r="I1848" s="7">
        <v>189486.85</v>
      </c>
      <c r="J1848" s="8">
        <v>234</v>
      </c>
      <c r="K1848" s="7">
        <v>352916.43</v>
      </c>
      <c r="L1848" s="8">
        <v>29</v>
      </c>
      <c r="M1848" s="7">
        <v>30123.41</v>
      </c>
      <c r="N1848" s="8">
        <v>11376</v>
      </c>
      <c r="O1848" s="7">
        <v>2134354.91</v>
      </c>
      <c r="P1848" s="8">
        <v>725655</v>
      </c>
    </row>
    <row r="1849" spans="1:16" x14ac:dyDescent="0.25">
      <c r="A1849" s="5">
        <v>43907</v>
      </c>
      <c r="B1849" s="4" t="s">
        <v>41</v>
      </c>
      <c r="C1849" s="7">
        <v>747509.16</v>
      </c>
      <c r="D1849" s="8">
        <v>653223</v>
      </c>
      <c r="E1849" s="7">
        <v>674572.99</v>
      </c>
      <c r="F1849" s="8">
        <v>17977</v>
      </c>
      <c r="G1849" s="7">
        <v>57215.72</v>
      </c>
      <c r="H1849" s="8">
        <v>42816</v>
      </c>
      <c r="I1849" s="7">
        <v>188034.6</v>
      </c>
      <c r="J1849" s="8">
        <v>234</v>
      </c>
      <c r="K1849" s="7">
        <v>359604.27</v>
      </c>
      <c r="L1849" s="8">
        <v>29</v>
      </c>
      <c r="M1849" s="7">
        <v>28357.23</v>
      </c>
      <c r="N1849" s="8">
        <v>11376</v>
      </c>
      <c r="O1849" s="7">
        <v>2055293.97</v>
      </c>
      <c r="P1849" s="8">
        <v>725655</v>
      </c>
    </row>
    <row r="1850" spans="1:16" x14ac:dyDescent="0.25">
      <c r="A1850" s="5">
        <v>43907</v>
      </c>
      <c r="B1850" s="4" t="s">
        <v>42</v>
      </c>
      <c r="C1850" s="7">
        <v>692563.68</v>
      </c>
      <c r="D1850" s="8">
        <v>653223</v>
      </c>
      <c r="E1850" s="7">
        <v>646424.42000000004</v>
      </c>
      <c r="F1850" s="8">
        <v>17977</v>
      </c>
      <c r="G1850" s="7">
        <v>56824.97</v>
      </c>
      <c r="H1850" s="8">
        <v>42816</v>
      </c>
      <c r="I1850" s="7">
        <v>186165.6</v>
      </c>
      <c r="J1850" s="8">
        <v>234</v>
      </c>
      <c r="K1850" s="7">
        <v>378729.11</v>
      </c>
      <c r="L1850" s="8">
        <v>29</v>
      </c>
      <c r="M1850" s="7">
        <v>29950.73</v>
      </c>
      <c r="N1850" s="8">
        <v>11376</v>
      </c>
      <c r="O1850" s="7">
        <v>1990658.51</v>
      </c>
      <c r="P1850" s="8">
        <v>725655</v>
      </c>
    </row>
    <row r="1851" spans="1:16" x14ac:dyDescent="0.25">
      <c r="A1851" s="5">
        <v>43908</v>
      </c>
      <c r="B1851" s="4" t="s">
        <v>19</v>
      </c>
      <c r="C1851" s="7">
        <v>676636.74</v>
      </c>
      <c r="D1851" s="8">
        <v>653324</v>
      </c>
      <c r="E1851" s="7">
        <v>628247.5</v>
      </c>
      <c r="F1851" s="8">
        <v>17957</v>
      </c>
      <c r="G1851" s="7">
        <v>56789.14</v>
      </c>
      <c r="H1851" s="8">
        <v>42843</v>
      </c>
      <c r="I1851" s="7">
        <v>184644.22</v>
      </c>
      <c r="J1851" s="8">
        <v>234</v>
      </c>
      <c r="K1851" s="7">
        <v>381825.28000000003</v>
      </c>
      <c r="L1851" s="8">
        <v>29</v>
      </c>
      <c r="M1851" s="7">
        <v>30478.47</v>
      </c>
      <c r="N1851" s="8">
        <v>11377</v>
      </c>
      <c r="O1851" s="7">
        <v>1958621.35</v>
      </c>
      <c r="P1851" s="8">
        <v>725764</v>
      </c>
    </row>
    <row r="1852" spans="1:16" x14ac:dyDescent="0.25">
      <c r="A1852" s="5">
        <v>43908</v>
      </c>
      <c r="B1852" s="4" t="s">
        <v>20</v>
      </c>
      <c r="C1852" s="7">
        <v>668713.92000000004</v>
      </c>
      <c r="D1852" s="8">
        <v>653324</v>
      </c>
      <c r="E1852" s="7">
        <v>626913.73</v>
      </c>
      <c r="F1852" s="8">
        <v>17959</v>
      </c>
      <c r="G1852" s="7">
        <v>56900</v>
      </c>
      <c r="H1852" s="8">
        <v>42843</v>
      </c>
      <c r="I1852" s="7">
        <v>183423.68</v>
      </c>
      <c r="J1852" s="8">
        <v>234</v>
      </c>
      <c r="K1852" s="7">
        <v>377820.57</v>
      </c>
      <c r="L1852" s="8">
        <v>29</v>
      </c>
      <c r="M1852" s="7">
        <v>30240.74</v>
      </c>
      <c r="N1852" s="8">
        <v>11377</v>
      </c>
      <c r="O1852" s="7">
        <v>1944012.64</v>
      </c>
      <c r="P1852" s="8">
        <v>725766</v>
      </c>
    </row>
    <row r="1853" spans="1:16" x14ac:dyDescent="0.25">
      <c r="A1853" s="5">
        <v>43908</v>
      </c>
      <c r="B1853" s="4" t="s">
        <v>21</v>
      </c>
      <c r="C1853" s="7">
        <v>670612.64</v>
      </c>
      <c r="D1853" s="8">
        <v>653324</v>
      </c>
      <c r="E1853" s="7">
        <v>631841.39</v>
      </c>
      <c r="F1853" s="8">
        <v>17959</v>
      </c>
      <c r="G1853" s="7">
        <v>57215.839999999997</v>
      </c>
      <c r="H1853" s="8">
        <v>42843</v>
      </c>
      <c r="I1853" s="7">
        <v>181648.97</v>
      </c>
      <c r="J1853" s="8">
        <v>234</v>
      </c>
      <c r="K1853" s="7">
        <v>379663.17</v>
      </c>
      <c r="L1853" s="8">
        <v>29</v>
      </c>
      <c r="M1853" s="7">
        <v>29259.78</v>
      </c>
      <c r="N1853" s="8">
        <v>11377</v>
      </c>
      <c r="O1853" s="7">
        <v>1950241.79</v>
      </c>
      <c r="P1853" s="8">
        <v>725766</v>
      </c>
    </row>
    <row r="1854" spans="1:16" x14ac:dyDescent="0.25">
      <c r="A1854" s="5">
        <v>43908</v>
      </c>
      <c r="B1854" s="4" t="s">
        <v>22</v>
      </c>
      <c r="C1854" s="7">
        <v>709043.99</v>
      </c>
      <c r="D1854" s="8">
        <v>653324</v>
      </c>
      <c r="E1854" s="7">
        <v>648548.14</v>
      </c>
      <c r="F1854" s="8">
        <v>17959</v>
      </c>
      <c r="G1854" s="7">
        <v>57970.45</v>
      </c>
      <c r="H1854" s="8">
        <v>42843</v>
      </c>
      <c r="I1854" s="7">
        <v>177841.71</v>
      </c>
      <c r="J1854" s="8">
        <v>234</v>
      </c>
      <c r="K1854" s="7">
        <v>385245.23</v>
      </c>
      <c r="L1854" s="8">
        <v>29</v>
      </c>
      <c r="M1854" s="7">
        <v>31512.93</v>
      </c>
      <c r="N1854" s="8">
        <v>11377</v>
      </c>
      <c r="O1854" s="7">
        <v>2010162.45</v>
      </c>
      <c r="P1854" s="8">
        <v>725766</v>
      </c>
    </row>
    <row r="1855" spans="1:16" x14ac:dyDescent="0.25">
      <c r="A1855" s="5">
        <v>43908</v>
      </c>
      <c r="B1855" s="4" t="s">
        <v>23</v>
      </c>
      <c r="C1855" s="7">
        <v>747313.07</v>
      </c>
      <c r="D1855" s="8">
        <v>653324</v>
      </c>
      <c r="E1855" s="7">
        <v>708329.38</v>
      </c>
      <c r="F1855" s="8">
        <v>17959</v>
      </c>
      <c r="G1855" s="7">
        <v>59838.559999999998</v>
      </c>
      <c r="H1855" s="8">
        <v>42843</v>
      </c>
      <c r="I1855" s="7">
        <v>179588.75</v>
      </c>
      <c r="J1855" s="8">
        <v>234</v>
      </c>
      <c r="K1855" s="7">
        <v>378741.04</v>
      </c>
      <c r="L1855" s="8">
        <v>29</v>
      </c>
      <c r="M1855" s="7">
        <v>32500.73</v>
      </c>
      <c r="N1855" s="8">
        <v>11377</v>
      </c>
      <c r="O1855" s="7">
        <v>2106311.5299999998</v>
      </c>
      <c r="P1855" s="8">
        <v>725766</v>
      </c>
    </row>
    <row r="1856" spans="1:16" x14ac:dyDescent="0.25">
      <c r="A1856" s="5">
        <v>43908</v>
      </c>
      <c r="B1856" s="4" t="s">
        <v>24</v>
      </c>
      <c r="C1856" s="7">
        <v>799939.64</v>
      </c>
      <c r="D1856" s="8">
        <v>653324</v>
      </c>
      <c r="E1856" s="7">
        <v>800692.76</v>
      </c>
      <c r="F1856" s="8">
        <v>17959</v>
      </c>
      <c r="G1856" s="7">
        <v>63710.7</v>
      </c>
      <c r="H1856" s="8">
        <v>42843</v>
      </c>
      <c r="I1856" s="7">
        <v>186102.16</v>
      </c>
      <c r="J1856" s="8">
        <v>234</v>
      </c>
      <c r="K1856" s="7">
        <v>375246.34</v>
      </c>
      <c r="L1856" s="8">
        <v>29</v>
      </c>
      <c r="M1856" s="7">
        <v>28339.17</v>
      </c>
      <c r="N1856" s="8">
        <v>11377</v>
      </c>
      <c r="O1856" s="7">
        <v>2254030.77</v>
      </c>
      <c r="P1856" s="8">
        <v>725766</v>
      </c>
    </row>
    <row r="1857" spans="1:16" x14ac:dyDescent="0.25">
      <c r="A1857" s="5">
        <v>43908</v>
      </c>
      <c r="B1857" s="4" t="s">
        <v>25</v>
      </c>
      <c r="C1857" s="7">
        <v>820701.5</v>
      </c>
      <c r="D1857" s="8">
        <v>653324</v>
      </c>
      <c r="E1857" s="7">
        <v>871322.24</v>
      </c>
      <c r="F1857" s="8">
        <v>17959</v>
      </c>
      <c r="G1857" s="7">
        <v>70683.81</v>
      </c>
      <c r="H1857" s="8">
        <v>42843</v>
      </c>
      <c r="I1857" s="7">
        <v>194468.05</v>
      </c>
      <c r="J1857" s="8">
        <v>234</v>
      </c>
      <c r="K1857" s="7">
        <v>377499.42</v>
      </c>
      <c r="L1857" s="8">
        <v>29</v>
      </c>
      <c r="M1857" s="7">
        <v>22954.03</v>
      </c>
      <c r="N1857" s="8">
        <v>11377</v>
      </c>
      <c r="O1857" s="7">
        <v>2357629.0499999998</v>
      </c>
      <c r="P1857" s="8">
        <v>725766</v>
      </c>
    </row>
    <row r="1858" spans="1:16" x14ac:dyDescent="0.25">
      <c r="A1858" s="5">
        <v>43908</v>
      </c>
      <c r="B1858" s="4" t="s">
        <v>26</v>
      </c>
      <c r="C1858" s="7">
        <v>847696.3</v>
      </c>
      <c r="D1858" s="8">
        <v>653324</v>
      </c>
      <c r="E1858" s="7">
        <v>893740.4</v>
      </c>
      <c r="F1858" s="8">
        <v>17959</v>
      </c>
      <c r="G1858" s="7">
        <v>74724.98</v>
      </c>
      <c r="H1858" s="8">
        <v>42843</v>
      </c>
      <c r="I1858" s="7">
        <v>207369.56</v>
      </c>
      <c r="J1858" s="8">
        <v>234</v>
      </c>
      <c r="K1858" s="7">
        <v>371598.95</v>
      </c>
      <c r="L1858" s="8">
        <v>29</v>
      </c>
      <c r="M1858" s="7">
        <v>8558.7800000000007</v>
      </c>
      <c r="N1858" s="8">
        <v>11377</v>
      </c>
      <c r="O1858" s="7">
        <v>2403688.9700000002</v>
      </c>
      <c r="P1858" s="8">
        <v>725766</v>
      </c>
    </row>
    <row r="1859" spans="1:16" x14ac:dyDescent="0.25">
      <c r="A1859" s="5">
        <v>43908</v>
      </c>
      <c r="B1859" s="4" t="s">
        <v>27</v>
      </c>
      <c r="C1859" s="7">
        <v>846397.54</v>
      </c>
      <c r="D1859" s="8">
        <v>653324</v>
      </c>
      <c r="E1859" s="7">
        <v>912606.56</v>
      </c>
      <c r="F1859" s="8">
        <v>17959</v>
      </c>
      <c r="G1859" s="7">
        <v>78637.7</v>
      </c>
      <c r="H1859" s="8">
        <v>42843</v>
      </c>
      <c r="I1859" s="7">
        <v>211528.1</v>
      </c>
      <c r="J1859" s="8">
        <v>234</v>
      </c>
      <c r="K1859" s="7">
        <v>364681.46</v>
      </c>
      <c r="L1859" s="8">
        <v>29</v>
      </c>
      <c r="M1859" s="7">
        <v>5744.65</v>
      </c>
      <c r="N1859" s="8">
        <v>11377</v>
      </c>
      <c r="O1859" s="7">
        <v>2419596.0099999998</v>
      </c>
      <c r="P1859" s="8">
        <v>725766</v>
      </c>
    </row>
    <row r="1860" spans="1:16" x14ac:dyDescent="0.25">
      <c r="A1860" s="5">
        <v>43908</v>
      </c>
      <c r="B1860" s="4" t="s">
        <v>28</v>
      </c>
      <c r="C1860" s="7">
        <v>846726.02</v>
      </c>
      <c r="D1860" s="8">
        <v>653324</v>
      </c>
      <c r="E1860" s="7">
        <v>922806.83</v>
      </c>
      <c r="F1860" s="8">
        <v>17959</v>
      </c>
      <c r="G1860" s="7">
        <v>82382.92</v>
      </c>
      <c r="H1860" s="8">
        <v>42843</v>
      </c>
      <c r="I1860" s="7">
        <v>209925.13</v>
      </c>
      <c r="J1860" s="8">
        <v>234</v>
      </c>
      <c r="K1860" s="7">
        <v>371517.19</v>
      </c>
      <c r="L1860" s="8">
        <v>29</v>
      </c>
      <c r="M1860" s="7">
        <v>5956.31</v>
      </c>
      <c r="N1860" s="8">
        <v>11377</v>
      </c>
      <c r="O1860" s="7">
        <v>2439314.4</v>
      </c>
      <c r="P1860" s="8">
        <v>725766</v>
      </c>
    </row>
    <row r="1861" spans="1:16" x14ac:dyDescent="0.25">
      <c r="A1861" s="5">
        <v>43908</v>
      </c>
      <c r="B1861" s="4" t="s">
        <v>29</v>
      </c>
      <c r="C1861" s="7">
        <v>863793.99</v>
      </c>
      <c r="D1861" s="8">
        <v>653324</v>
      </c>
      <c r="E1861" s="7">
        <v>904913.78</v>
      </c>
      <c r="F1861" s="8">
        <v>17959</v>
      </c>
      <c r="G1861" s="7">
        <v>83687.429999999993</v>
      </c>
      <c r="H1861" s="8">
        <v>42843</v>
      </c>
      <c r="I1861" s="7">
        <v>214639.24</v>
      </c>
      <c r="J1861" s="8">
        <v>234</v>
      </c>
      <c r="K1861" s="7">
        <v>372840.89</v>
      </c>
      <c r="L1861" s="8">
        <v>29</v>
      </c>
      <c r="M1861" s="7">
        <v>6196.55</v>
      </c>
      <c r="N1861" s="8">
        <v>11377</v>
      </c>
      <c r="O1861" s="7">
        <v>2446071.88</v>
      </c>
      <c r="P1861" s="8">
        <v>725766</v>
      </c>
    </row>
    <row r="1862" spans="1:16" x14ac:dyDescent="0.25">
      <c r="A1862" s="5">
        <v>43908</v>
      </c>
      <c r="B1862" s="4" t="s">
        <v>30</v>
      </c>
      <c r="C1862" s="7">
        <v>857721.35</v>
      </c>
      <c r="D1862" s="8">
        <v>653324</v>
      </c>
      <c r="E1862" s="7">
        <v>901263.38</v>
      </c>
      <c r="F1862" s="8">
        <v>17959</v>
      </c>
      <c r="G1862" s="7">
        <v>82754.09</v>
      </c>
      <c r="H1862" s="8">
        <v>42843</v>
      </c>
      <c r="I1862" s="7">
        <v>213985.81</v>
      </c>
      <c r="J1862" s="8">
        <v>234</v>
      </c>
      <c r="K1862" s="7">
        <v>368524.28</v>
      </c>
      <c r="L1862" s="8">
        <v>29</v>
      </c>
      <c r="M1862" s="7">
        <v>6027.89</v>
      </c>
      <c r="N1862" s="8">
        <v>11377</v>
      </c>
      <c r="O1862" s="7">
        <v>2430276.7999999998</v>
      </c>
      <c r="P1862" s="8">
        <v>725766</v>
      </c>
    </row>
    <row r="1863" spans="1:16" x14ac:dyDescent="0.25">
      <c r="A1863" s="5">
        <v>43908</v>
      </c>
      <c r="B1863" s="4" t="s">
        <v>31</v>
      </c>
      <c r="C1863" s="7">
        <v>836477.5</v>
      </c>
      <c r="D1863" s="8">
        <v>653324</v>
      </c>
      <c r="E1863" s="7">
        <v>900065.26</v>
      </c>
      <c r="F1863" s="8">
        <v>17959</v>
      </c>
      <c r="G1863" s="7">
        <v>81727.14</v>
      </c>
      <c r="H1863" s="8">
        <v>42843</v>
      </c>
      <c r="I1863" s="7">
        <v>213537.92000000001</v>
      </c>
      <c r="J1863" s="8">
        <v>234</v>
      </c>
      <c r="K1863" s="7">
        <v>364026.58</v>
      </c>
      <c r="L1863" s="8">
        <v>29</v>
      </c>
      <c r="M1863" s="7">
        <v>5892.09</v>
      </c>
      <c r="N1863" s="8">
        <v>11377</v>
      </c>
      <c r="O1863" s="7">
        <v>2401726.4900000002</v>
      </c>
      <c r="P1863" s="8">
        <v>725766</v>
      </c>
    </row>
    <row r="1864" spans="1:16" x14ac:dyDescent="0.25">
      <c r="A1864" s="5">
        <v>43908</v>
      </c>
      <c r="B1864" s="4" t="s">
        <v>32</v>
      </c>
      <c r="C1864" s="7">
        <v>843780.14</v>
      </c>
      <c r="D1864" s="8">
        <v>653324</v>
      </c>
      <c r="E1864" s="7">
        <v>894525.34</v>
      </c>
      <c r="F1864" s="8">
        <v>17959</v>
      </c>
      <c r="G1864" s="7">
        <v>82758.86</v>
      </c>
      <c r="H1864" s="8">
        <v>42843</v>
      </c>
      <c r="I1864" s="7">
        <v>215851.03</v>
      </c>
      <c r="J1864" s="8">
        <v>234</v>
      </c>
      <c r="K1864" s="7">
        <v>358929.1</v>
      </c>
      <c r="L1864" s="8">
        <v>29</v>
      </c>
      <c r="M1864" s="7">
        <v>7607.74</v>
      </c>
      <c r="N1864" s="8">
        <v>11377</v>
      </c>
      <c r="O1864" s="7">
        <v>2403452.21</v>
      </c>
      <c r="P1864" s="8">
        <v>725766</v>
      </c>
    </row>
    <row r="1865" spans="1:16" x14ac:dyDescent="0.25">
      <c r="A1865" s="5">
        <v>43908</v>
      </c>
      <c r="B1865" s="4" t="s">
        <v>33</v>
      </c>
      <c r="C1865" s="7">
        <v>845382.41</v>
      </c>
      <c r="D1865" s="8">
        <v>653324</v>
      </c>
      <c r="E1865" s="7">
        <v>851601.31</v>
      </c>
      <c r="F1865" s="8">
        <v>17959</v>
      </c>
      <c r="G1865" s="7">
        <v>79549.62</v>
      </c>
      <c r="H1865" s="8">
        <v>42843</v>
      </c>
      <c r="I1865" s="7">
        <v>214043.9</v>
      </c>
      <c r="J1865" s="8">
        <v>234</v>
      </c>
      <c r="K1865" s="7">
        <v>359440.71</v>
      </c>
      <c r="L1865" s="8">
        <v>29</v>
      </c>
      <c r="M1865" s="7">
        <v>7145.51</v>
      </c>
      <c r="N1865" s="8">
        <v>11377</v>
      </c>
      <c r="O1865" s="7">
        <v>2357163.46</v>
      </c>
      <c r="P1865" s="8">
        <v>725766</v>
      </c>
    </row>
    <row r="1866" spans="1:16" x14ac:dyDescent="0.25">
      <c r="A1866" s="5">
        <v>43908</v>
      </c>
      <c r="B1866" s="4" t="s">
        <v>34</v>
      </c>
      <c r="C1866" s="7">
        <v>876659.45</v>
      </c>
      <c r="D1866" s="8">
        <v>653324</v>
      </c>
      <c r="E1866" s="7">
        <v>818274.73</v>
      </c>
      <c r="F1866" s="8">
        <v>17959</v>
      </c>
      <c r="G1866" s="7">
        <v>74675.05</v>
      </c>
      <c r="H1866" s="8">
        <v>42843</v>
      </c>
      <c r="I1866" s="7">
        <v>208994.5</v>
      </c>
      <c r="J1866" s="8">
        <v>234</v>
      </c>
      <c r="K1866" s="7">
        <v>352718.28</v>
      </c>
      <c r="L1866" s="8">
        <v>29</v>
      </c>
      <c r="M1866" s="7">
        <v>7284.56</v>
      </c>
      <c r="N1866" s="8">
        <v>11377</v>
      </c>
      <c r="O1866" s="7">
        <v>2338606.5699999998</v>
      </c>
      <c r="P1866" s="8">
        <v>725766</v>
      </c>
    </row>
    <row r="1867" spans="1:16" x14ac:dyDescent="0.25">
      <c r="A1867" s="5">
        <v>43908</v>
      </c>
      <c r="B1867" s="4" t="s">
        <v>35</v>
      </c>
      <c r="C1867" s="7">
        <v>933082.5</v>
      </c>
      <c r="D1867" s="8">
        <v>653324</v>
      </c>
      <c r="E1867" s="7">
        <v>781699.18</v>
      </c>
      <c r="F1867" s="8">
        <v>17959</v>
      </c>
      <c r="G1867" s="7">
        <v>67295.350000000006</v>
      </c>
      <c r="H1867" s="8">
        <v>42843</v>
      </c>
      <c r="I1867" s="7">
        <v>204391.34</v>
      </c>
      <c r="J1867" s="8">
        <v>234</v>
      </c>
      <c r="K1867" s="7">
        <v>348524.42</v>
      </c>
      <c r="L1867" s="8">
        <v>29</v>
      </c>
      <c r="M1867" s="7">
        <v>7584.62</v>
      </c>
      <c r="N1867" s="8">
        <v>11377</v>
      </c>
      <c r="O1867" s="7">
        <v>2342577.41</v>
      </c>
      <c r="P1867" s="8">
        <v>725766</v>
      </c>
    </row>
    <row r="1868" spans="1:16" x14ac:dyDescent="0.25">
      <c r="A1868" s="5">
        <v>43908</v>
      </c>
      <c r="B1868" s="4" t="s">
        <v>36</v>
      </c>
      <c r="C1868" s="7">
        <v>952330.2</v>
      </c>
      <c r="D1868" s="8">
        <v>653324</v>
      </c>
      <c r="E1868" s="7">
        <v>756554.18</v>
      </c>
      <c r="F1868" s="8">
        <v>17959</v>
      </c>
      <c r="G1868" s="7">
        <v>62144.160000000003</v>
      </c>
      <c r="H1868" s="8">
        <v>42843</v>
      </c>
      <c r="I1868" s="7">
        <v>203105.32</v>
      </c>
      <c r="J1868" s="8">
        <v>234</v>
      </c>
      <c r="K1868" s="7">
        <v>345246.77</v>
      </c>
      <c r="L1868" s="8">
        <v>29</v>
      </c>
      <c r="M1868" s="7">
        <v>7702.3</v>
      </c>
      <c r="N1868" s="8">
        <v>11377</v>
      </c>
      <c r="O1868" s="7">
        <v>2327082.9300000002</v>
      </c>
      <c r="P1868" s="8">
        <v>725766</v>
      </c>
    </row>
    <row r="1869" spans="1:16" x14ac:dyDescent="0.25">
      <c r="A1869" s="5">
        <v>43908</v>
      </c>
      <c r="B1869" s="4" t="s">
        <v>37</v>
      </c>
      <c r="C1869" s="7">
        <v>916847.79</v>
      </c>
      <c r="D1869" s="8">
        <v>653324</v>
      </c>
      <c r="E1869" s="7">
        <v>728852.05</v>
      </c>
      <c r="F1869" s="8">
        <v>17959</v>
      </c>
      <c r="G1869" s="7">
        <v>60792.5</v>
      </c>
      <c r="H1869" s="8">
        <v>42843</v>
      </c>
      <c r="I1869" s="7">
        <v>202616.75</v>
      </c>
      <c r="J1869" s="8">
        <v>234</v>
      </c>
      <c r="K1869" s="7">
        <v>349091.37</v>
      </c>
      <c r="L1869" s="8">
        <v>29</v>
      </c>
      <c r="M1869" s="7">
        <v>10055.469999999999</v>
      </c>
      <c r="N1869" s="8">
        <v>11377</v>
      </c>
      <c r="O1869" s="7">
        <v>2268255.9300000002</v>
      </c>
      <c r="P1869" s="8">
        <v>725766</v>
      </c>
    </row>
    <row r="1870" spans="1:16" x14ac:dyDescent="0.25">
      <c r="A1870" s="5">
        <v>43908</v>
      </c>
      <c r="B1870" s="4" t="s">
        <v>38</v>
      </c>
      <c r="C1870" s="7">
        <v>875933.23</v>
      </c>
      <c r="D1870" s="8">
        <v>653324</v>
      </c>
      <c r="E1870" s="7">
        <v>745592.43</v>
      </c>
      <c r="F1870" s="8">
        <v>17959</v>
      </c>
      <c r="G1870" s="7">
        <v>60802.55</v>
      </c>
      <c r="H1870" s="8">
        <v>42843</v>
      </c>
      <c r="I1870" s="7">
        <v>202922.65</v>
      </c>
      <c r="J1870" s="8">
        <v>234</v>
      </c>
      <c r="K1870" s="7">
        <v>341002.63</v>
      </c>
      <c r="L1870" s="8">
        <v>29</v>
      </c>
      <c r="M1870" s="7">
        <v>29440.74</v>
      </c>
      <c r="N1870" s="8">
        <v>11377</v>
      </c>
      <c r="O1870" s="7">
        <v>2255694.23</v>
      </c>
      <c r="P1870" s="8">
        <v>725766</v>
      </c>
    </row>
    <row r="1871" spans="1:16" x14ac:dyDescent="0.25">
      <c r="A1871" s="5">
        <v>43908</v>
      </c>
      <c r="B1871" s="4" t="s">
        <v>39</v>
      </c>
      <c r="C1871" s="7">
        <v>803353.13</v>
      </c>
      <c r="D1871" s="8">
        <v>653324</v>
      </c>
      <c r="E1871" s="7">
        <v>704250.61</v>
      </c>
      <c r="F1871" s="8">
        <v>17959</v>
      </c>
      <c r="G1871" s="7">
        <v>57525.24</v>
      </c>
      <c r="H1871" s="8">
        <v>42843</v>
      </c>
      <c r="I1871" s="7">
        <v>206470.45</v>
      </c>
      <c r="J1871" s="8">
        <v>234</v>
      </c>
      <c r="K1871" s="7">
        <v>355844.19</v>
      </c>
      <c r="L1871" s="8">
        <v>29</v>
      </c>
      <c r="M1871" s="7">
        <v>31790.34</v>
      </c>
      <c r="N1871" s="8">
        <v>11377</v>
      </c>
      <c r="O1871" s="7">
        <v>2159233.96</v>
      </c>
      <c r="P1871" s="8">
        <v>725766</v>
      </c>
    </row>
    <row r="1872" spans="1:16" x14ac:dyDescent="0.25">
      <c r="A1872" s="5">
        <v>43908</v>
      </c>
      <c r="B1872" s="4" t="s">
        <v>40</v>
      </c>
      <c r="C1872" s="7">
        <v>714625.74</v>
      </c>
      <c r="D1872" s="8">
        <v>653324</v>
      </c>
      <c r="E1872" s="7">
        <v>675738.69</v>
      </c>
      <c r="F1872" s="8">
        <v>17959</v>
      </c>
      <c r="G1872" s="7">
        <v>55361.2</v>
      </c>
      <c r="H1872" s="8">
        <v>42843</v>
      </c>
      <c r="I1872" s="7">
        <v>206708.16</v>
      </c>
      <c r="J1872" s="8">
        <v>234</v>
      </c>
      <c r="K1872" s="7">
        <v>355886.45</v>
      </c>
      <c r="L1872" s="8">
        <v>29</v>
      </c>
      <c r="M1872" s="7">
        <v>31199.21</v>
      </c>
      <c r="N1872" s="8">
        <v>11377</v>
      </c>
      <c r="O1872" s="7">
        <v>2039519.45</v>
      </c>
      <c r="P1872" s="8">
        <v>725766</v>
      </c>
    </row>
    <row r="1873" spans="1:16" x14ac:dyDescent="0.25">
      <c r="A1873" s="5">
        <v>43908</v>
      </c>
      <c r="B1873" s="4" t="s">
        <v>41</v>
      </c>
      <c r="C1873" s="7">
        <v>612327.91</v>
      </c>
      <c r="D1873" s="8">
        <v>653324</v>
      </c>
      <c r="E1873" s="7">
        <v>654119.44999999995</v>
      </c>
      <c r="F1873" s="8">
        <v>17959</v>
      </c>
      <c r="G1873" s="7">
        <v>53996.19</v>
      </c>
      <c r="H1873" s="8">
        <v>42843</v>
      </c>
      <c r="I1873" s="7">
        <v>205442.22</v>
      </c>
      <c r="J1873" s="8">
        <v>234</v>
      </c>
      <c r="K1873" s="7">
        <v>355569.3</v>
      </c>
      <c r="L1873" s="8">
        <v>29</v>
      </c>
      <c r="M1873" s="7">
        <v>32078.34</v>
      </c>
      <c r="N1873" s="8">
        <v>11377</v>
      </c>
      <c r="O1873" s="7">
        <v>1913533.41</v>
      </c>
      <c r="P1873" s="8">
        <v>725766</v>
      </c>
    </row>
    <row r="1874" spans="1:16" x14ac:dyDescent="0.25">
      <c r="A1874" s="5">
        <v>43908</v>
      </c>
      <c r="B1874" s="4" t="s">
        <v>42</v>
      </c>
      <c r="C1874" s="7">
        <v>545196.65</v>
      </c>
      <c r="D1874" s="8">
        <v>653324</v>
      </c>
      <c r="E1874" s="7">
        <v>636127.43000000005</v>
      </c>
      <c r="F1874" s="8">
        <v>17959</v>
      </c>
      <c r="G1874" s="7">
        <v>52749.36</v>
      </c>
      <c r="H1874" s="8">
        <v>42843</v>
      </c>
      <c r="I1874" s="7">
        <v>203158.53</v>
      </c>
      <c r="J1874" s="8">
        <v>234</v>
      </c>
      <c r="K1874" s="7">
        <v>355807.81</v>
      </c>
      <c r="L1874" s="8">
        <v>29</v>
      </c>
      <c r="M1874" s="7">
        <v>31759.66</v>
      </c>
      <c r="N1874" s="8">
        <v>11377</v>
      </c>
      <c r="O1874" s="7">
        <v>1824799.44</v>
      </c>
      <c r="P1874" s="8">
        <v>725766</v>
      </c>
    </row>
    <row r="1875" spans="1:16" x14ac:dyDescent="0.25">
      <c r="A1875" s="5">
        <v>43909</v>
      </c>
      <c r="B1875" s="4" t="s">
        <v>19</v>
      </c>
      <c r="C1875" s="7">
        <v>495463.72</v>
      </c>
      <c r="D1875" s="8">
        <v>653394</v>
      </c>
      <c r="E1875" s="7">
        <v>623180.24</v>
      </c>
      <c r="F1875" s="8">
        <v>17959</v>
      </c>
      <c r="G1875" s="7">
        <v>51798.85</v>
      </c>
      <c r="H1875" s="8">
        <v>42849</v>
      </c>
      <c r="I1875" s="7">
        <v>199457.63</v>
      </c>
      <c r="J1875" s="8">
        <v>234</v>
      </c>
      <c r="K1875" s="7">
        <v>356221.18</v>
      </c>
      <c r="L1875" s="8">
        <v>29</v>
      </c>
      <c r="M1875" s="7">
        <v>30134.51</v>
      </c>
      <c r="N1875" s="8">
        <v>11377</v>
      </c>
      <c r="O1875" s="7">
        <v>1756256.13</v>
      </c>
      <c r="P1875" s="8">
        <v>725842</v>
      </c>
    </row>
    <row r="1876" spans="1:16" x14ac:dyDescent="0.25">
      <c r="A1876" s="5">
        <v>43909</v>
      </c>
      <c r="B1876" s="4" t="s">
        <v>20</v>
      </c>
      <c r="C1876" s="7">
        <v>470855.01</v>
      </c>
      <c r="D1876" s="8">
        <v>653394</v>
      </c>
      <c r="E1876" s="7">
        <v>605843.36</v>
      </c>
      <c r="F1876" s="8">
        <v>17959</v>
      </c>
      <c r="G1876" s="7">
        <v>51421.03</v>
      </c>
      <c r="H1876" s="8">
        <v>42849</v>
      </c>
      <c r="I1876" s="7">
        <v>196501.04</v>
      </c>
      <c r="J1876" s="8">
        <v>234</v>
      </c>
      <c r="K1876" s="7">
        <v>357202.2</v>
      </c>
      <c r="L1876" s="8">
        <v>29</v>
      </c>
      <c r="M1876" s="7">
        <v>31295.54</v>
      </c>
      <c r="N1876" s="8">
        <v>11377</v>
      </c>
      <c r="O1876" s="7">
        <v>1713118.18</v>
      </c>
      <c r="P1876" s="8">
        <v>725842</v>
      </c>
    </row>
    <row r="1877" spans="1:16" x14ac:dyDescent="0.25">
      <c r="A1877" s="5">
        <v>43909</v>
      </c>
      <c r="B1877" s="4" t="s">
        <v>21</v>
      </c>
      <c r="C1877" s="7">
        <v>473868.59</v>
      </c>
      <c r="D1877" s="8">
        <v>653394</v>
      </c>
      <c r="E1877" s="7">
        <v>609664.07999999996</v>
      </c>
      <c r="F1877" s="8">
        <v>17959</v>
      </c>
      <c r="G1877" s="7">
        <v>51535.95</v>
      </c>
      <c r="H1877" s="8">
        <v>42849</v>
      </c>
      <c r="I1877" s="7">
        <v>193245.68</v>
      </c>
      <c r="J1877" s="8">
        <v>234</v>
      </c>
      <c r="K1877" s="7">
        <v>352449.29</v>
      </c>
      <c r="L1877" s="8">
        <v>29</v>
      </c>
      <c r="M1877" s="7">
        <v>33173.870000000003</v>
      </c>
      <c r="N1877" s="8">
        <v>11377</v>
      </c>
      <c r="O1877" s="7">
        <v>1713937.46</v>
      </c>
      <c r="P1877" s="8">
        <v>725842</v>
      </c>
    </row>
    <row r="1878" spans="1:16" x14ac:dyDescent="0.25">
      <c r="A1878" s="5">
        <v>43909</v>
      </c>
      <c r="B1878" s="4" t="s">
        <v>22</v>
      </c>
      <c r="C1878" s="7">
        <v>481812.6</v>
      </c>
      <c r="D1878" s="8">
        <v>653394</v>
      </c>
      <c r="E1878" s="7">
        <v>626860.25</v>
      </c>
      <c r="F1878" s="8">
        <v>17959</v>
      </c>
      <c r="G1878" s="7">
        <v>51613.58</v>
      </c>
      <c r="H1878" s="8">
        <v>42849</v>
      </c>
      <c r="I1878" s="7">
        <v>189246.48</v>
      </c>
      <c r="J1878" s="8">
        <v>234</v>
      </c>
      <c r="K1878" s="7">
        <v>353849.94</v>
      </c>
      <c r="L1878" s="8">
        <v>29</v>
      </c>
      <c r="M1878" s="7">
        <v>31495.32</v>
      </c>
      <c r="N1878" s="8">
        <v>11377</v>
      </c>
      <c r="O1878" s="7">
        <v>1734878.17</v>
      </c>
      <c r="P1878" s="8">
        <v>725842</v>
      </c>
    </row>
    <row r="1879" spans="1:16" x14ac:dyDescent="0.25">
      <c r="A1879" s="5">
        <v>43909</v>
      </c>
      <c r="B1879" s="4" t="s">
        <v>23</v>
      </c>
      <c r="C1879" s="7">
        <v>502351.98</v>
      </c>
      <c r="D1879" s="8">
        <v>653394</v>
      </c>
      <c r="E1879" s="7">
        <v>669989.38</v>
      </c>
      <c r="F1879" s="8">
        <v>17959</v>
      </c>
      <c r="G1879" s="7">
        <v>52908.4</v>
      </c>
      <c r="H1879" s="8">
        <v>42849</v>
      </c>
      <c r="I1879" s="7">
        <v>189085.44</v>
      </c>
      <c r="J1879" s="8">
        <v>234</v>
      </c>
      <c r="K1879" s="7">
        <v>351015.26</v>
      </c>
      <c r="L1879" s="8">
        <v>29</v>
      </c>
      <c r="M1879" s="7">
        <v>29277.83</v>
      </c>
      <c r="N1879" s="8">
        <v>11377</v>
      </c>
      <c r="O1879" s="7">
        <v>1794628.29</v>
      </c>
      <c r="P1879" s="8">
        <v>725842</v>
      </c>
    </row>
    <row r="1880" spans="1:16" x14ac:dyDescent="0.25">
      <c r="A1880" s="5">
        <v>43909</v>
      </c>
      <c r="B1880" s="4" t="s">
        <v>24</v>
      </c>
      <c r="C1880" s="7">
        <v>560377.15</v>
      </c>
      <c r="D1880" s="8">
        <v>653394</v>
      </c>
      <c r="E1880" s="7">
        <v>772753.71</v>
      </c>
      <c r="F1880" s="8">
        <v>17959</v>
      </c>
      <c r="G1880" s="7">
        <v>56376.41</v>
      </c>
      <c r="H1880" s="8">
        <v>42849</v>
      </c>
      <c r="I1880" s="7">
        <v>193338.35</v>
      </c>
      <c r="J1880" s="8">
        <v>234</v>
      </c>
      <c r="K1880" s="7">
        <v>345358.78</v>
      </c>
      <c r="L1880" s="8">
        <v>29</v>
      </c>
      <c r="M1880" s="7">
        <v>30048.22</v>
      </c>
      <c r="N1880" s="8">
        <v>11377</v>
      </c>
      <c r="O1880" s="7">
        <v>1958252.62</v>
      </c>
      <c r="P1880" s="8">
        <v>725842</v>
      </c>
    </row>
    <row r="1881" spans="1:16" x14ac:dyDescent="0.25">
      <c r="A1881" s="5">
        <v>43909</v>
      </c>
      <c r="B1881" s="4" t="s">
        <v>25</v>
      </c>
      <c r="C1881" s="7">
        <v>608163.63</v>
      </c>
      <c r="D1881" s="8">
        <v>653394</v>
      </c>
      <c r="E1881" s="7">
        <v>844439.38</v>
      </c>
      <c r="F1881" s="8">
        <v>17959</v>
      </c>
      <c r="G1881" s="7">
        <v>62508.11</v>
      </c>
      <c r="H1881" s="8">
        <v>42849</v>
      </c>
      <c r="I1881" s="7">
        <v>203555.06</v>
      </c>
      <c r="J1881" s="8">
        <v>234</v>
      </c>
      <c r="K1881" s="7">
        <v>355089.16</v>
      </c>
      <c r="L1881" s="8">
        <v>29</v>
      </c>
      <c r="M1881" s="7">
        <v>22437.72</v>
      </c>
      <c r="N1881" s="8">
        <v>11377</v>
      </c>
      <c r="O1881" s="7">
        <v>2096193.06</v>
      </c>
      <c r="P1881" s="8">
        <v>725842</v>
      </c>
    </row>
    <row r="1882" spans="1:16" x14ac:dyDescent="0.25">
      <c r="A1882" s="5">
        <v>43909</v>
      </c>
      <c r="B1882" s="4" t="s">
        <v>26</v>
      </c>
      <c r="C1882" s="7">
        <v>635865.88</v>
      </c>
      <c r="D1882" s="8">
        <v>653394</v>
      </c>
      <c r="E1882" s="7">
        <v>857479.33</v>
      </c>
      <c r="F1882" s="8">
        <v>17959</v>
      </c>
      <c r="G1882" s="7">
        <v>65459.82</v>
      </c>
      <c r="H1882" s="8">
        <v>42849</v>
      </c>
      <c r="I1882" s="7">
        <v>214277.06</v>
      </c>
      <c r="J1882" s="8">
        <v>234</v>
      </c>
      <c r="K1882" s="7">
        <v>365830.45</v>
      </c>
      <c r="L1882" s="8">
        <v>29</v>
      </c>
      <c r="M1882" s="7">
        <v>8397.84</v>
      </c>
      <c r="N1882" s="8">
        <v>11377</v>
      </c>
      <c r="O1882" s="7">
        <v>2147310.38</v>
      </c>
      <c r="P1882" s="8">
        <v>725842</v>
      </c>
    </row>
    <row r="1883" spans="1:16" x14ac:dyDescent="0.25">
      <c r="A1883" s="5">
        <v>43909</v>
      </c>
      <c r="B1883" s="4" t="s">
        <v>27</v>
      </c>
      <c r="C1883" s="7">
        <v>651409.11</v>
      </c>
      <c r="D1883" s="8">
        <v>653394</v>
      </c>
      <c r="E1883" s="7">
        <v>863448.35</v>
      </c>
      <c r="F1883" s="8">
        <v>17959</v>
      </c>
      <c r="G1883" s="7">
        <v>69380.63</v>
      </c>
      <c r="H1883" s="8">
        <v>42849</v>
      </c>
      <c r="I1883" s="7">
        <v>216874.8</v>
      </c>
      <c r="J1883" s="8">
        <v>234</v>
      </c>
      <c r="K1883" s="7">
        <v>366159.81</v>
      </c>
      <c r="L1883" s="8">
        <v>29</v>
      </c>
      <c r="M1883" s="7">
        <v>5625.33</v>
      </c>
      <c r="N1883" s="8">
        <v>11377</v>
      </c>
      <c r="O1883" s="7">
        <v>2172898.0299999998</v>
      </c>
      <c r="P1883" s="8">
        <v>725842</v>
      </c>
    </row>
    <row r="1884" spans="1:16" x14ac:dyDescent="0.25">
      <c r="A1884" s="5">
        <v>43909</v>
      </c>
      <c r="B1884" s="4" t="s">
        <v>28</v>
      </c>
      <c r="C1884" s="7">
        <v>666425.57999999996</v>
      </c>
      <c r="D1884" s="8">
        <v>653394</v>
      </c>
      <c r="E1884" s="7">
        <v>890405.28</v>
      </c>
      <c r="F1884" s="8">
        <v>17959</v>
      </c>
      <c r="G1884" s="7">
        <v>72210.5</v>
      </c>
      <c r="H1884" s="8">
        <v>42849</v>
      </c>
      <c r="I1884" s="7">
        <v>216847.47</v>
      </c>
      <c r="J1884" s="8">
        <v>234</v>
      </c>
      <c r="K1884" s="7">
        <v>357763.92</v>
      </c>
      <c r="L1884" s="8">
        <v>29</v>
      </c>
      <c r="M1884" s="7">
        <v>5587.81</v>
      </c>
      <c r="N1884" s="8">
        <v>11377</v>
      </c>
      <c r="O1884" s="7">
        <v>2209240.56</v>
      </c>
      <c r="P1884" s="8">
        <v>725842</v>
      </c>
    </row>
    <row r="1885" spans="1:16" x14ac:dyDescent="0.25">
      <c r="A1885" s="5">
        <v>43909</v>
      </c>
      <c r="B1885" s="4" t="s">
        <v>29</v>
      </c>
      <c r="C1885" s="7">
        <v>674929.18</v>
      </c>
      <c r="D1885" s="8">
        <v>653394</v>
      </c>
      <c r="E1885" s="7">
        <v>897655.72</v>
      </c>
      <c r="F1885" s="8">
        <v>17959</v>
      </c>
      <c r="G1885" s="7">
        <v>73313.42</v>
      </c>
      <c r="H1885" s="8">
        <v>42849</v>
      </c>
      <c r="I1885" s="7">
        <v>219207.54</v>
      </c>
      <c r="J1885" s="8">
        <v>234</v>
      </c>
      <c r="K1885" s="7">
        <v>358735.61</v>
      </c>
      <c r="L1885" s="8">
        <v>29</v>
      </c>
      <c r="M1885" s="7">
        <v>5493.81</v>
      </c>
      <c r="N1885" s="8">
        <v>11377</v>
      </c>
      <c r="O1885" s="7">
        <v>2229335.2799999998</v>
      </c>
      <c r="P1885" s="8">
        <v>725842</v>
      </c>
    </row>
    <row r="1886" spans="1:16" x14ac:dyDescent="0.25">
      <c r="A1886" s="5">
        <v>43909</v>
      </c>
      <c r="B1886" s="4" t="s">
        <v>30</v>
      </c>
      <c r="C1886" s="7">
        <v>703436.28</v>
      </c>
      <c r="D1886" s="8">
        <v>653394</v>
      </c>
      <c r="E1886" s="7">
        <v>885838.82</v>
      </c>
      <c r="F1886" s="8">
        <v>17959</v>
      </c>
      <c r="G1886" s="7">
        <v>73247.63</v>
      </c>
      <c r="H1886" s="8">
        <v>42849</v>
      </c>
      <c r="I1886" s="7">
        <v>219355.77</v>
      </c>
      <c r="J1886" s="8">
        <v>234</v>
      </c>
      <c r="K1886" s="7">
        <v>371025.7</v>
      </c>
      <c r="L1886" s="8">
        <v>29</v>
      </c>
      <c r="M1886" s="7">
        <v>5764.9</v>
      </c>
      <c r="N1886" s="8">
        <v>11377</v>
      </c>
      <c r="O1886" s="7">
        <v>2258669.1</v>
      </c>
      <c r="P1886" s="8">
        <v>725842</v>
      </c>
    </row>
    <row r="1887" spans="1:16" x14ac:dyDescent="0.25">
      <c r="A1887" s="5">
        <v>43909</v>
      </c>
      <c r="B1887" s="4" t="s">
        <v>31</v>
      </c>
      <c r="C1887" s="7">
        <v>691484.8</v>
      </c>
      <c r="D1887" s="8">
        <v>653394</v>
      </c>
      <c r="E1887" s="7">
        <v>889669.8</v>
      </c>
      <c r="F1887" s="8">
        <v>17959</v>
      </c>
      <c r="G1887" s="7">
        <v>72948.81</v>
      </c>
      <c r="H1887" s="8">
        <v>42849</v>
      </c>
      <c r="I1887" s="7">
        <v>222190.59</v>
      </c>
      <c r="J1887" s="8">
        <v>234</v>
      </c>
      <c r="K1887" s="7">
        <v>371383.78</v>
      </c>
      <c r="L1887" s="8">
        <v>29</v>
      </c>
      <c r="M1887" s="7">
        <v>6054.27</v>
      </c>
      <c r="N1887" s="8">
        <v>11377</v>
      </c>
      <c r="O1887" s="7">
        <v>2253732.0499999998</v>
      </c>
      <c r="P1887" s="8">
        <v>725842</v>
      </c>
    </row>
    <row r="1888" spans="1:16" x14ac:dyDescent="0.25">
      <c r="A1888" s="5">
        <v>43909</v>
      </c>
      <c r="B1888" s="4" t="s">
        <v>32</v>
      </c>
      <c r="C1888" s="7">
        <v>703560.41</v>
      </c>
      <c r="D1888" s="8">
        <v>653394</v>
      </c>
      <c r="E1888" s="7">
        <v>882776.71</v>
      </c>
      <c r="F1888" s="8">
        <v>17959</v>
      </c>
      <c r="G1888" s="7">
        <v>73002.5</v>
      </c>
      <c r="H1888" s="8">
        <v>42849</v>
      </c>
      <c r="I1888" s="7">
        <v>223276.24</v>
      </c>
      <c r="J1888" s="8">
        <v>234</v>
      </c>
      <c r="K1888" s="7">
        <v>371362.04</v>
      </c>
      <c r="L1888" s="8">
        <v>29</v>
      </c>
      <c r="M1888" s="7">
        <v>6933</v>
      </c>
      <c r="N1888" s="8">
        <v>11377</v>
      </c>
      <c r="O1888" s="7">
        <v>2260910.9</v>
      </c>
      <c r="P1888" s="8">
        <v>725842</v>
      </c>
    </row>
    <row r="1889" spans="1:16" x14ac:dyDescent="0.25">
      <c r="A1889" s="5">
        <v>43909</v>
      </c>
      <c r="B1889" s="4" t="s">
        <v>33</v>
      </c>
      <c r="C1889" s="7">
        <v>709888.62</v>
      </c>
      <c r="D1889" s="8">
        <v>653394</v>
      </c>
      <c r="E1889" s="7">
        <v>850124.19</v>
      </c>
      <c r="F1889" s="8">
        <v>17959</v>
      </c>
      <c r="G1889" s="7">
        <v>71138.14</v>
      </c>
      <c r="H1889" s="8">
        <v>42849</v>
      </c>
      <c r="I1889" s="7">
        <v>222429.62</v>
      </c>
      <c r="J1889" s="8">
        <v>234</v>
      </c>
      <c r="K1889" s="7">
        <v>376427.79</v>
      </c>
      <c r="L1889" s="8">
        <v>29</v>
      </c>
      <c r="M1889" s="7">
        <v>6686.2</v>
      </c>
      <c r="N1889" s="8">
        <v>11377</v>
      </c>
      <c r="O1889" s="7">
        <v>2236694.56</v>
      </c>
      <c r="P1889" s="8">
        <v>725842</v>
      </c>
    </row>
    <row r="1890" spans="1:16" x14ac:dyDescent="0.25">
      <c r="A1890" s="5">
        <v>43909</v>
      </c>
      <c r="B1890" s="4" t="s">
        <v>34</v>
      </c>
      <c r="C1890" s="7">
        <v>753932.68</v>
      </c>
      <c r="D1890" s="8">
        <v>653394</v>
      </c>
      <c r="E1890" s="7">
        <v>826462.22</v>
      </c>
      <c r="F1890" s="8">
        <v>17959</v>
      </c>
      <c r="G1890" s="7">
        <v>67943.73</v>
      </c>
      <c r="H1890" s="8">
        <v>42849</v>
      </c>
      <c r="I1890" s="7">
        <v>221275.83</v>
      </c>
      <c r="J1890" s="8">
        <v>234</v>
      </c>
      <c r="K1890" s="7">
        <v>375307.41</v>
      </c>
      <c r="L1890" s="8">
        <v>29</v>
      </c>
      <c r="M1890" s="7">
        <v>6875.47</v>
      </c>
      <c r="N1890" s="8">
        <v>11377</v>
      </c>
      <c r="O1890" s="7">
        <v>2251797.34</v>
      </c>
      <c r="P1890" s="8">
        <v>725842</v>
      </c>
    </row>
    <row r="1891" spans="1:16" x14ac:dyDescent="0.25">
      <c r="A1891" s="5">
        <v>43909</v>
      </c>
      <c r="B1891" s="4" t="s">
        <v>35</v>
      </c>
      <c r="C1891" s="7">
        <v>810730.21</v>
      </c>
      <c r="D1891" s="8">
        <v>653394</v>
      </c>
      <c r="E1891" s="7">
        <v>784678.84</v>
      </c>
      <c r="F1891" s="8">
        <v>17959</v>
      </c>
      <c r="G1891" s="7">
        <v>60295.09</v>
      </c>
      <c r="H1891" s="8">
        <v>42849</v>
      </c>
      <c r="I1891" s="7">
        <v>218396.26</v>
      </c>
      <c r="J1891" s="8">
        <v>234</v>
      </c>
      <c r="K1891" s="7">
        <v>379383.69</v>
      </c>
      <c r="L1891" s="8">
        <v>29</v>
      </c>
      <c r="M1891" s="7">
        <v>6954.8</v>
      </c>
      <c r="N1891" s="8">
        <v>11377</v>
      </c>
      <c r="O1891" s="7">
        <v>2260438.89</v>
      </c>
      <c r="P1891" s="8">
        <v>725842</v>
      </c>
    </row>
    <row r="1892" spans="1:16" x14ac:dyDescent="0.25">
      <c r="A1892" s="5">
        <v>43909</v>
      </c>
      <c r="B1892" s="4" t="s">
        <v>36</v>
      </c>
      <c r="C1892" s="7">
        <v>821689.27</v>
      </c>
      <c r="D1892" s="8">
        <v>653394</v>
      </c>
      <c r="E1892" s="7">
        <v>757173.35</v>
      </c>
      <c r="F1892" s="8">
        <v>17959</v>
      </c>
      <c r="G1892" s="7">
        <v>55951.38</v>
      </c>
      <c r="H1892" s="8">
        <v>42849</v>
      </c>
      <c r="I1892" s="7">
        <v>216117.88</v>
      </c>
      <c r="J1892" s="8">
        <v>234</v>
      </c>
      <c r="K1892" s="7">
        <v>381182.82</v>
      </c>
      <c r="L1892" s="8">
        <v>29</v>
      </c>
      <c r="M1892" s="7">
        <v>7389.36</v>
      </c>
      <c r="N1892" s="8">
        <v>11377</v>
      </c>
      <c r="O1892" s="7">
        <v>2239504.06</v>
      </c>
      <c r="P1892" s="8">
        <v>725842</v>
      </c>
    </row>
    <row r="1893" spans="1:16" x14ac:dyDescent="0.25">
      <c r="A1893" s="5">
        <v>43909</v>
      </c>
      <c r="B1893" s="4" t="s">
        <v>37</v>
      </c>
      <c r="C1893" s="7">
        <v>812490.45</v>
      </c>
      <c r="D1893" s="8">
        <v>653394</v>
      </c>
      <c r="E1893" s="7">
        <v>731819.12</v>
      </c>
      <c r="F1893" s="8">
        <v>17959</v>
      </c>
      <c r="G1893" s="7">
        <v>56593.3</v>
      </c>
      <c r="H1893" s="8">
        <v>42849</v>
      </c>
      <c r="I1893" s="7">
        <v>215459.04</v>
      </c>
      <c r="J1893" s="8">
        <v>234</v>
      </c>
      <c r="K1893" s="7">
        <v>382155.13</v>
      </c>
      <c r="L1893" s="8">
        <v>29</v>
      </c>
      <c r="M1893" s="7">
        <v>9240.08</v>
      </c>
      <c r="N1893" s="8">
        <v>11377</v>
      </c>
      <c r="O1893" s="7">
        <v>2207757.12</v>
      </c>
      <c r="P1893" s="8">
        <v>725842</v>
      </c>
    </row>
    <row r="1894" spans="1:16" x14ac:dyDescent="0.25">
      <c r="A1894" s="5">
        <v>43909</v>
      </c>
      <c r="B1894" s="4" t="s">
        <v>38</v>
      </c>
      <c r="C1894" s="7">
        <v>797809.36</v>
      </c>
      <c r="D1894" s="8">
        <v>653394</v>
      </c>
      <c r="E1894" s="7">
        <v>725248.07</v>
      </c>
      <c r="F1894" s="8">
        <v>17959</v>
      </c>
      <c r="G1894" s="7">
        <v>56882.98</v>
      </c>
      <c r="H1894" s="8">
        <v>42849</v>
      </c>
      <c r="I1894" s="7">
        <v>215032.75</v>
      </c>
      <c r="J1894" s="8">
        <v>234</v>
      </c>
      <c r="K1894" s="7">
        <v>373406.7</v>
      </c>
      <c r="L1894" s="8">
        <v>29</v>
      </c>
      <c r="M1894" s="7">
        <v>27619.360000000001</v>
      </c>
      <c r="N1894" s="8">
        <v>11377</v>
      </c>
      <c r="O1894" s="7">
        <v>2195999.2200000002</v>
      </c>
      <c r="P1894" s="8">
        <v>725842</v>
      </c>
    </row>
    <row r="1895" spans="1:16" x14ac:dyDescent="0.25">
      <c r="A1895" s="5">
        <v>43909</v>
      </c>
      <c r="B1895" s="4" t="s">
        <v>39</v>
      </c>
      <c r="C1895" s="7">
        <v>728056.16</v>
      </c>
      <c r="D1895" s="8">
        <v>653394</v>
      </c>
      <c r="E1895" s="7">
        <v>715769.63</v>
      </c>
      <c r="F1895" s="8">
        <v>17959</v>
      </c>
      <c r="G1895" s="7">
        <v>54901.21</v>
      </c>
      <c r="H1895" s="8">
        <v>42849</v>
      </c>
      <c r="I1895" s="7">
        <v>216194.38</v>
      </c>
      <c r="J1895" s="8">
        <v>234</v>
      </c>
      <c r="K1895" s="7">
        <v>369870.1</v>
      </c>
      <c r="L1895" s="8">
        <v>29</v>
      </c>
      <c r="M1895" s="7">
        <v>33973.370000000003</v>
      </c>
      <c r="N1895" s="8">
        <v>11377</v>
      </c>
      <c r="O1895" s="7">
        <v>2118764.85</v>
      </c>
      <c r="P1895" s="8">
        <v>725842</v>
      </c>
    </row>
    <row r="1896" spans="1:16" x14ac:dyDescent="0.25">
      <c r="A1896" s="5">
        <v>43909</v>
      </c>
      <c r="B1896" s="4" t="s">
        <v>40</v>
      </c>
      <c r="C1896" s="7">
        <v>640710.54</v>
      </c>
      <c r="D1896" s="8">
        <v>653394</v>
      </c>
      <c r="E1896" s="7">
        <v>668599.56999999995</v>
      </c>
      <c r="F1896" s="8">
        <v>17959</v>
      </c>
      <c r="G1896" s="7">
        <v>52822.78</v>
      </c>
      <c r="H1896" s="8">
        <v>42849</v>
      </c>
      <c r="I1896" s="7">
        <v>214181.7</v>
      </c>
      <c r="J1896" s="8">
        <v>234</v>
      </c>
      <c r="K1896" s="7">
        <v>384457.77</v>
      </c>
      <c r="L1896" s="8">
        <v>29</v>
      </c>
      <c r="M1896" s="7">
        <v>29166.18</v>
      </c>
      <c r="N1896" s="8">
        <v>11377</v>
      </c>
      <c r="O1896" s="7">
        <v>1989938.54</v>
      </c>
      <c r="P1896" s="8">
        <v>725842</v>
      </c>
    </row>
    <row r="1897" spans="1:16" x14ac:dyDescent="0.25">
      <c r="A1897" s="5">
        <v>43909</v>
      </c>
      <c r="B1897" s="4" t="s">
        <v>41</v>
      </c>
      <c r="C1897" s="7">
        <v>559247.68000000005</v>
      </c>
      <c r="D1897" s="8">
        <v>653394</v>
      </c>
      <c r="E1897" s="7">
        <v>631450.18999999994</v>
      </c>
      <c r="F1897" s="8">
        <v>17959</v>
      </c>
      <c r="G1897" s="7">
        <v>51920.22</v>
      </c>
      <c r="H1897" s="8">
        <v>42849</v>
      </c>
      <c r="I1897" s="7">
        <v>212884.71</v>
      </c>
      <c r="J1897" s="8">
        <v>234</v>
      </c>
      <c r="K1897" s="7">
        <v>377994.34</v>
      </c>
      <c r="L1897" s="8">
        <v>29</v>
      </c>
      <c r="M1897" s="7">
        <v>33606.620000000003</v>
      </c>
      <c r="N1897" s="8">
        <v>11377</v>
      </c>
      <c r="O1897" s="7">
        <v>1867103.76</v>
      </c>
      <c r="P1897" s="8">
        <v>725842</v>
      </c>
    </row>
    <row r="1898" spans="1:16" x14ac:dyDescent="0.25">
      <c r="A1898" s="5">
        <v>43909</v>
      </c>
      <c r="B1898" s="4" t="s">
        <v>42</v>
      </c>
      <c r="C1898" s="7">
        <v>495400.85</v>
      </c>
      <c r="D1898" s="8">
        <v>653394</v>
      </c>
      <c r="E1898" s="7">
        <v>643749.49</v>
      </c>
      <c r="F1898" s="8">
        <v>17959</v>
      </c>
      <c r="G1898" s="7">
        <v>51070.27</v>
      </c>
      <c r="H1898" s="8">
        <v>42849</v>
      </c>
      <c r="I1898" s="7">
        <v>209885.71</v>
      </c>
      <c r="J1898" s="8">
        <v>234</v>
      </c>
      <c r="K1898" s="7">
        <v>356788.22</v>
      </c>
      <c r="L1898" s="8">
        <v>29</v>
      </c>
      <c r="M1898" s="7">
        <v>34646.19</v>
      </c>
      <c r="N1898" s="8">
        <v>11377</v>
      </c>
      <c r="O1898" s="7">
        <v>1791540.73</v>
      </c>
      <c r="P1898" s="8">
        <v>725842</v>
      </c>
    </row>
    <row r="1899" spans="1:16" x14ac:dyDescent="0.25">
      <c r="A1899" s="5">
        <v>43910</v>
      </c>
      <c r="B1899" s="4" t="s">
        <v>19</v>
      </c>
      <c r="C1899" s="7">
        <v>440572.21</v>
      </c>
      <c r="D1899" s="8">
        <v>653394</v>
      </c>
      <c r="E1899" s="7">
        <v>634075.73</v>
      </c>
      <c r="F1899" s="8">
        <v>17956</v>
      </c>
      <c r="G1899" s="7">
        <v>49932.66</v>
      </c>
      <c r="H1899" s="8">
        <v>42849</v>
      </c>
      <c r="I1899" s="7">
        <v>205239.29</v>
      </c>
      <c r="J1899" s="8">
        <v>234</v>
      </c>
      <c r="K1899" s="7">
        <v>365414.9</v>
      </c>
      <c r="L1899" s="8">
        <v>29</v>
      </c>
      <c r="M1899" s="7">
        <v>29707.18</v>
      </c>
      <c r="N1899" s="8">
        <v>11377</v>
      </c>
      <c r="O1899" s="7">
        <v>1724941.97</v>
      </c>
      <c r="P1899" s="8">
        <v>725839</v>
      </c>
    </row>
    <row r="1900" spans="1:16" x14ac:dyDescent="0.25">
      <c r="A1900" s="5">
        <v>43910</v>
      </c>
      <c r="B1900" s="4" t="s">
        <v>20</v>
      </c>
      <c r="C1900" s="7">
        <v>415225.05</v>
      </c>
      <c r="D1900" s="8">
        <v>653394</v>
      </c>
      <c r="E1900" s="7">
        <v>623582.43999999994</v>
      </c>
      <c r="F1900" s="8">
        <v>17956</v>
      </c>
      <c r="G1900" s="7">
        <v>49353.599999999999</v>
      </c>
      <c r="H1900" s="8">
        <v>42849</v>
      </c>
      <c r="I1900" s="7">
        <v>203063.85</v>
      </c>
      <c r="J1900" s="8">
        <v>234</v>
      </c>
      <c r="K1900" s="7">
        <v>374818.53</v>
      </c>
      <c r="L1900" s="8">
        <v>29</v>
      </c>
      <c r="M1900" s="7">
        <v>28691.81</v>
      </c>
      <c r="N1900" s="8">
        <v>11377</v>
      </c>
      <c r="O1900" s="7">
        <v>1694735.28</v>
      </c>
      <c r="P1900" s="8">
        <v>725839</v>
      </c>
    </row>
    <row r="1901" spans="1:16" x14ac:dyDescent="0.25">
      <c r="A1901" s="5">
        <v>43910</v>
      </c>
      <c r="B1901" s="4" t="s">
        <v>21</v>
      </c>
      <c r="C1901" s="7">
        <v>406201.98</v>
      </c>
      <c r="D1901" s="8">
        <v>653394</v>
      </c>
      <c r="E1901" s="7">
        <v>609138.02</v>
      </c>
      <c r="F1901" s="8">
        <v>17956</v>
      </c>
      <c r="G1901" s="7">
        <v>49075.32</v>
      </c>
      <c r="H1901" s="8">
        <v>42849</v>
      </c>
      <c r="I1901" s="7">
        <v>201076.58</v>
      </c>
      <c r="J1901" s="8">
        <v>234</v>
      </c>
      <c r="K1901" s="7">
        <v>385020.2</v>
      </c>
      <c r="L1901" s="8">
        <v>29</v>
      </c>
      <c r="M1901" s="7">
        <v>28525.08</v>
      </c>
      <c r="N1901" s="8">
        <v>11377</v>
      </c>
      <c r="O1901" s="7">
        <v>1679037.18</v>
      </c>
      <c r="P1901" s="8">
        <v>725839</v>
      </c>
    </row>
    <row r="1902" spans="1:16" x14ac:dyDescent="0.25">
      <c r="A1902" s="5">
        <v>43910</v>
      </c>
      <c r="B1902" s="4" t="s">
        <v>22</v>
      </c>
      <c r="C1902" s="7">
        <v>413447.91</v>
      </c>
      <c r="D1902" s="8">
        <v>653394</v>
      </c>
      <c r="E1902" s="7">
        <v>635373.09</v>
      </c>
      <c r="F1902" s="8">
        <v>17956</v>
      </c>
      <c r="G1902" s="7">
        <v>49189.51</v>
      </c>
      <c r="H1902" s="8">
        <v>42849</v>
      </c>
      <c r="I1902" s="7">
        <v>199530.05</v>
      </c>
      <c r="J1902" s="8">
        <v>234</v>
      </c>
      <c r="K1902" s="7">
        <v>382645.3</v>
      </c>
      <c r="L1902" s="8">
        <v>29</v>
      </c>
      <c r="M1902" s="7">
        <v>29796.37</v>
      </c>
      <c r="N1902" s="8">
        <v>11377</v>
      </c>
      <c r="O1902" s="7">
        <v>1709982.23</v>
      </c>
      <c r="P1902" s="8">
        <v>725839</v>
      </c>
    </row>
    <row r="1903" spans="1:16" x14ac:dyDescent="0.25">
      <c r="A1903" s="5">
        <v>43910</v>
      </c>
      <c r="B1903" s="4" t="s">
        <v>23</v>
      </c>
      <c r="C1903" s="7">
        <v>431738.63</v>
      </c>
      <c r="D1903" s="8">
        <v>653394</v>
      </c>
      <c r="E1903" s="7">
        <v>694938.75</v>
      </c>
      <c r="F1903" s="8">
        <v>17956</v>
      </c>
      <c r="G1903" s="7">
        <v>50430.29</v>
      </c>
      <c r="H1903" s="8">
        <v>42849</v>
      </c>
      <c r="I1903" s="7">
        <v>200673.4</v>
      </c>
      <c r="J1903" s="8">
        <v>234</v>
      </c>
      <c r="K1903" s="7">
        <v>385394.83</v>
      </c>
      <c r="L1903" s="8">
        <v>29</v>
      </c>
      <c r="M1903" s="7">
        <v>30588.23</v>
      </c>
      <c r="N1903" s="8">
        <v>11377</v>
      </c>
      <c r="O1903" s="7">
        <v>1793764.13</v>
      </c>
      <c r="P1903" s="8">
        <v>725839</v>
      </c>
    </row>
    <row r="1904" spans="1:16" x14ac:dyDescent="0.25">
      <c r="A1904" s="5">
        <v>43910</v>
      </c>
      <c r="B1904" s="4" t="s">
        <v>24</v>
      </c>
      <c r="C1904" s="7">
        <v>460623.24</v>
      </c>
      <c r="D1904" s="8">
        <v>653394</v>
      </c>
      <c r="E1904" s="7">
        <v>750046.04</v>
      </c>
      <c r="F1904" s="8">
        <v>17956</v>
      </c>
      <c r="G1904" s="7">
        <v>53063.65</v>
      </c>
      <c r="H1904" s="8">
        <v>42849</v>
      </c>
      <c r="I1904" s="7">
        <v>204036.9</v>
      </c>
      <c r="J1904" s="8">
        <v>234</v>
      </c>
      <c r="K1904" s="7">
        <v>403164.88</v>
      </c>
      <c r="L1904" s="8">
        <v>29</v>
      </c>
      <c r="M1904" s="7">
        <v>25274.34</v>
      </c>
      <c r="N1904" s="8">
        <v>11377</v>
      </c>
      <c r="O1904" s="7">
        <v>1896209.05</v>
      </c>
      <c r="P1904" s="8">
        <v>725839</v>
      </c>
    </row>
    <row r="1905" spans="1:16" x14ac:dyDescent="0.25">
      <c r="A1905" s="5">
        <v>43910</v>
      </c>
      <c r="B1905" s="4" t="s">
        <v>25</v>
      </c>
      <c r="C1905" s="7">
        <v>504173.52</v>
      </c>
      <c r="D1905" s="8">
        <v>653394</v>
      </c>
      <c r="E1905" s="7">
        <v>845802.04</v>
      </c>
      <c r="F1905" s="8">
        <v>17956</v>
      </c>
      <c r="G1905" s="7">
        <v>59438.17</v>
      </c>
      <c r="H1905" s="8">
        <v>42849</v>
      </c>
      <c r="I1905" s="7">
        <v>212354.37</v>
      </c>
      <c r="J1905" s="8">
        <v>234</v>
      </c>
      <c r="K1905" s="7">
        <v>399442.84</v>
      </c>
      <c r="L1905" s="8">
        <v>29</v>
      </c>
      <c r="M1905" s="7">
        <v>24930.05</v>
      </c>
      <c r="N1905" s="8">
        <v>11377</v>
      </c>
      <c r="O1905" s="7">
        <v>2046140.99</v>
      </c>
      <c r="P1905" s="8">
        <v>725839</v>
      </c>
    </row>
    <row r="1906" spans="1:16" x14ac:dyDescent="0.25">
      <c r="A1906" s="5">
        <v>43910</v>
      </c>
      <c r="B1906" s="4" t="s">
        <v>26</v>
      </c>
      <c r="C1906" s="7">
        <v>527642.64</v>
      </c>
      <c r="D1906" s="8">
        <v>653394</v>
      </c>
      <c r="E1906" s="7">
        <v>857421.7</v>
      </c>
      <c r="F1906" s="8">
        <v>17956</v>
      </c>
      <c r="G1906" s="7">
        <v>61914.85</v>
      </c>
      <c r="H1906" s="8">
        <v>42849</v>
      </c>
      <c r="I1906" s="7">
        <v>225639.54</v>
      </c>
      <c r="J1906" s="8">
        <v>234</v>
      </c>
      <c r="K1906" s="7">
        <v>406920.76</v>
      </c>
      <c r="L1906" s="8">
        <v>29</v>
      </c>
      <c r="M1906" s="7">
        <v>9270.25</v>
      </c>
      <c r="N1906" s="8">
        <v>11377</v>
      </c>
      <c r="O1906" s="7">
        <v>2088809.74</v>
      </c>
      <c r="P1906" s="8">
        <v>725839</v>
      </c>
    </row>
    <row r="1907" spans="1:16" x14ac:dyDescent="0.25">
      <c r="A1907" s="5">
        <v>43910</v>
      </c>
      <c r="B1907" s="4" t="s">
        <v>27</v>
      </c>
      <c r="C1907" s="7">
        <v>551688.13</v>
      </c>
      <c r="D1907" s="8">
        <v>653394</v>
      </c>
      <c r="E1907" s="7">
        <v>874691.1</v>
      </c>
      <c r="F1907" s="8">
        <v>17956</v>
      </c>
      <c r="G1907" s="7">
        <v>65416.53</v>
      </c>
      <c r="H1907" s="8">
        <v>42849</v>
      </c>
      <c r="I1907" s="7">
        <v>226475</v>
      </c>
      <c r="J1907" s="8">
        <v>234</v>
      </c>
      <c r="K1907" s="7">
        <v>404486.33</v>
      </c>
      <c r="L1907" s="8">
        <v>29</v>
      </c>
      <c r="M1907" s="7">
        <v>6290.25</v>
      </c>
      <c r="N1907" s="8">
        <v>11377</v>
      </c>
      <c r="O1907" s="7">
        <v>2129047.34</v>
      </c>
      <c r="P1907" s="8">
        <v>725839</v>
      </c>
    </row>
    <row r="1908" spans="1:16" x14ac:dyDescent="0.25">
      <c r="A1908" s="5">
        <v>43910</v>
      </c>
      <c r="B1908" s="4" t="s">
        <v>28</v>
      </c>
      <c r="C1908" s="7">
        <v>568270.14</v>
      </c>
      <c r="D1908" s="8">
        <v>653394</v>
      </c>
      <c r="E1908" s="7">
        <v>891411.26</v>
      </c>
      <c r="F1908" s="8">
        <v>17956</v>
      </c>
      <c r="G1908" s="7">
        <v>67851.759999999995</v>
      </c>
      <c r="H1908" s="8">
        <v>42849</v>
      </c>
      <c r="I1908" s="7">
        <v>229338.84</v>
      </c>
      <c r="J1908" s="8">
        <v>234</v>
      </c>
      <c r="K1908" s="7">
        <v>399593.83</v>
      </c>
      <c r="L1908" s="8">
        <v>29</v>
      </c>
      <c r="M1908" s="7">
        <v>5195.55</v>
      </c>
      <c r="N1908" s="8">
        <v>11377</v>
      </c>
      <c r="O1908" s="7">
        <v>2161661.38</v>
      </c>
      <c r="P1908" s="8">
        <v>725839</v>
      </c>
    </row>
    <row r="1909" spans="1:16" x14ac:dyDescent="0.25">
      <c r="A1909" s="5">
        <v>43910</v>
      </c>
      <c r="B1909" s="4" t="s">
        <v>29</v>
      </c>
      <c r="C1909" s="7">
        <v>595991.31000000006</v>
      </c>
      <c r="D1909" s="8">
        <v>653394</v>
      </c>
      <c r="E1909" s="7">
        <v>897972.17</v>
      </c>
      <c r="F1909" s="8">
        <v>17956</v>
      </c>
      <c r="G1909" s="7">
        <v>69443.520000000004</v>
      </c>
      <c r="H1909" s="8">
        <v>42849</v>
      </c>
      <c r="I1909" s="7">
        <v>230295.86</v>
      </c>
      <c r="J1909" s="8">
        <v>234</v>
      </c>
      <c r="K1909" s="7">
        <v>398189.97</v>
      </c>
      <c r="L1909" s="8">
        <v>29</v>
      </c>
      <c r="M1909" s="7">
        <v>5203.8599999999997</v>
      </c>
      <c r="N1909" s="8">
        <v>11377</v>
      </c>
      <c r="O1909" s="7">
        <v>2197096.69</v>
      </c>
      <c r="P1909" s="8">
        <v>725839</v>
      </c>
    </row>
    <row r="1910" spans="1:16" x14ac:dyDescent="0.25">
      <c r="A1910" s="5">
        <v>43910</v>
      </c>
      <c r="B1910" s="4" t="s">
        <v>30</v>
      </c>
      <c r="C1910" s="7">
        <v>601702.06999999995</v>
      </c>
      <c r="D1910" s="8">
        <v>653394</v>
      </c>
      <c r="E1910" s="7">
        <v>884030.57</v>
      </c>
      <c r="F1910" s="8">
        <v>17956</v>
      </c>
      <c r="G1910" s="7">
        <v>69657.55</v>
      </c>
      <c r="H1910" s="8">
        <v>42849</v>
      </c>
      <c r="I1910" s="7">
        <v>228558.1</v>
      </c>
      <c r="J1910" s="8">
        <v>234</v>
      </c>
      <c r="K1910" s="7">
        <v>402729.98</v>
      </c>
      <c r="L1910" s="8">
        <v>29</v>
      </c>
      <c r="M1910" s="7">
        <v>5281.9</v>
      </c>
      <c r="N1910" s="8">
        <v>11377</v>
      </c>
      <c r="O1910" s="7">
        <v>2191960.17</v>
      </c>
      <c r="P1910" s="8">
        <v>725839</v>
      </c>
    </row>
    <row r="1911" spans="1:16" x14ac:dyDescent="0.25">
      <c r="A1911" s="5">
        <v>43910</v>
      </c>
      <c r="B1911" s="4" t="s">
        <v>31</v>
      </c>
      <c r="C1911" s="7">
        <v>605987.47</v>
      </c>
      <c r="D1911" s="8">
        <v>653394</v>
      </c>
      <c r="E1911" s="7">
        <v>893424.92</v>
      </c>
      <c r="F1911" s="8">
        <v>17956</v>
      </c>
      <c r="G1911" s="7">
        <v>70131.89</v>
      </c>
      <c r="H1911" s="8">
        <v>42849</v>
      </c>
      <c r="I1911" s="7">
        <v>228048.13</v>
      </c>
      <c r="J1911" s="8">
        <v>234</v>
      </c>
      <c r="K1911" s="7">
        <v>394921.6</v>
      </c>
      <c r="L1911" s="8">
        <v>29</v>
      </c>
      <c r="M1911" s="7">
        <v>5930.37</v>
      </c>
      <c r="N1911" s="8">
        <v>11377</v>
      </c>
      <c r="O1911" s="7">
        <v>2198444.38</v>
      </c>
      <c r="P1911" s="8">
        <v>725839</v>
      </c>
    </row>
    <row r="1912" spans="1:16" x14ac:dyDescent="0.25">
      <c r="A1912" s="5">
        <v>43910</v>
      </c>
      <c r="B1912" s="4" t="s">
        <v>32</v>
      </c>
      <c r="C1912" s="7">
        <v>600969.85</v>
      </c>
      <c r="D1912" s="8">
        <v>653394</v>
      </c>
      <c r="E1912" s="7">
        <v>857737.64</v>
      </c>
      <c r="F1912" s="8">
        <v>17956</v>
      </c>
      <c r="G1912" s="7">
        <v>68069.100000000006</v>
      </c>
      <c r="H1912" s="8">
        <v>42849</v>
      </c>
      <c r="I1912" s="7">
        <v>227232.77</v>
      </c>
      <c r="J1912" s="8">
        <v>234</v>
      </c>
      <c r="K1912" s="7">
        <v>392709.39</v>
      </c>
      <c r="L1912" s="8">
        <v>29</v>
      </c>
      <c r="M1912" s="7">
        <v>4806.5600000000004</v>
      </c>
      <c r="N1912" s="8">
        <v>11377</v>
      </c>
      <c r="O1912" s="7">
        <v>2151525.31</v>
      </c>
      <c r="P1912" s="8">
        <v>725839</v>
      </c>
    </row>
    <row r="1913" spans="1:16" x14ac:dyDescent="0.25">
      <c r="A1913" s="5">
        <v>43910</v>
      </c>
      <c r="B1913" s="4" t="s">
        <v>33</v>
      </c>
      <c r="C1913" s="7">
        <v>601859.02</v>
      </c>
      <c r="D1913" s="8">
        <v>653394</v>
      </c>
      <c r="E1913" s="7">
        <v>813979.17</v>
      </c>
      <c r="F1913" s="8">
        <v>17956</v>
      </c>
      <c r="G1913" s="7">
        <v>65794.429999999993</v>
      </c>
      <c r="H1913" s="8">
        <v>42849</v>
      </c>
      <c r="I1913" s="7">
        <v>219066.89</v>
      </c>
      <c r="J1913" s="8">
        <v>234</v>
      </c>
      <c r="K1913" s="7">
        <v>392372.17</v>
      </c>
      <c r="L1913" s="8">
        <v>29</v>
      </c>
      <c r="M1913" s="7">
        <v>5182.7</v>
      </c>
      <c r="N1913" s="8">
        <v>11377</v>
      </c>
      <c r="O1913" s="7">
        <v>2098254.38</v>
      </c>
      <c r="P1913" s="8">
        <v>725839</v>
      </c>
    </row>
    <row r="1914" spans="1:16" x14ac:dyDescent="0.25">
      <c r="A1914" s="5">
        <v>43910</v>
      </c>
      <c r="B1914" s="4" t="s">
        <v>34</v>
      </c>
      <c r="C1914" s="7">
        <v>628166</v>
      </c>
      <c r="D1914" s="8">
        <v>653394</v>
      </c>
      <c r="E1914" s="7">
        <v>756492.32</v>
      </c>
      <c r="F1914" s="8">
        <v>17956</v>
      </c>
      <c r="G1914" s="7">
        <v>61359.21</v>
      </c>
      <c r="H1914" s="8">
        <v>42849</v>
      </c>
      <c r="I1914" s="7">
        <v>210339.1</v>
      </c>
      <c r="J1914" s="8">
        <v>234</v>
      </c>
      <c r="K1914" s="7">
        <v>390344.27</v>
      </c>
      <c r="L1914" s="8">
        <v>29</v>
      </c>
      <c r="M1914" s="7">
        <v>5123.2</v>
      </c>
      <c r="N1914" s="8">
        <v>11377</v>
      </c>
      <c r="O1914" s="7">
        <v>2051824.1</v>
      </c>
      <c r="P1914" s="8">
        <v>725839</v>
      </c>
    </row>
    <row r="1915" spans="1:16" x14ac:dyDescent="0.25">
      <c r="A1915" s="5">
        <v>43910</v>
      </c>
      <c r="B1915" s="4" t="s">
        <v>35</v>
      </c>
      <c r="C1915" s="7">
        <v>704871.81</v>
      </c>
      <c r="D1915" s="8">
        <v>653394</v>
      </c>
      <c r="E1915" s="7">
        <v>725300.77</v>
      </c>
      <c r="F1915" s="8">
        <v>17956</v>
      </c>
      <c r="G1915" s="7">
        <v>55823.51</v>
      </c>
      <c r="H1915" s="8">
        <v>42849</v>
      </c>
      <c r="I1915" s="7">
        <v>202932.2</v>
      </c>
      <c r="J1915" s="8">
        <v>234</v>
      </c>
      <c r="K1915" s="7">
        <v>376479.26</v>
      </c>
      <c r="L1915" s="8">
        <v>29</v>
      </c>
      <c r="M1915" s="7">
        <v>5273.25</v>
      </c>
      <c r="N1915" s="8">
        <v>11377</v>
      </c>
      <c r="O1915" s="7">
        <v>2070680.8</v>
      </c>
      <c r="P1915" s="8">
        <v>725839</v>
      </c>
    </row>
    <row r="1916" spans="1:16" x14ac:dyDescent="0.25">
      <c r="A1916" s="5">
        <v>43910</v>
      </c>
      <c r="B1916" s="4" t="s">
        <v>36</v>
      </c>
      <c r="C1916" s="7">
        <v>746955.33</v>
      </c>
      <c r="D1916" s="8">
        <v>653394</v>
      </c>
      <c r="E1916" s="7">
        <v>681777.9</v>
      </c>
      <c r="F1916" s="8">
        <v>17956</v>
      </c>
      <c r="G1916" s="7">
        <v>52380.31</v>
      </c>
      <c r="H1916" s="8">
        <v>42849</v>
      </c>
      <c r="I1916" s="7">
        <v>192792.99</v>
      </c>
      <c r="J1916" s="8">
        <v>234</v>
      </c>
      <c r="K1916" s="7">
        <v>382891.24</v>
      </c>
      <c r="L1916" s="8">
        <v>29</v>
      </c>
      <c r="M1916" s="7">
        <v>4609.8900000000003</v>
      </c>
      <c r="N1916" s="8">
        <v>11377</v>
      </c>
      <c r="O1916" s="7">
        <v>2061407.66</v>
      </c>
      <c r="P1916" s="8">
        <v>725839</v>
      </c>
    </row>
    <row r="1917" spans="1:16" x14ac:dyDescent="0.25">
      <c r="A1917" s="5">
        <v>43910</v>
      </c>
      <c r="B1917" s="4" t="s">
        <v>37</v>
      </c>
      <c r="C1917" s="7">
        <v>784446.21</v>
      </c>
      <c r="D1917" s="8">
        <v>653394</v>
      </c>
      <c r="E1917" s="7">
        <v>675202.9</v>
      </c>
      <c r="F1917" s="8">
        <v>17956</v>
      </c>
      <c r="G1917" s="7">
        <v>54234.89</v>
      </c>
      <c r="H1917" s="8">
        <v>42849</v>
      </c>
      <c r="I1917" s="7">
        <v>187543.6</v>
      </c>
      <c r="J1917" s="8">
        <v>234</v>
      </c>
      <c r="K1917" s="7">
        <v>379716.43</v>
      </c>
      <c r="L1917" s="8">
        <v>29</v>
      </c>
      <c r="M1917" s="7">
        <v>6777.26</v>
      </c>
      <c r="N1917" s="8">
        <v>11377</v>
      </c>
      <c r="O1917" s="7">
        <v>2087921.29</v>
      </c>
      <c r="P1917" s="8">
        <v>725839</v>
      </c>
    </row>
    <row r="1918" spans="1:16" x14ac:dyDescent="0.25">
      <c r="A1918" s="5">
        <v>43910</v>
      </c>
      <c r="B1918" s="4" t="s">
        <v>38</v>
      </c>
      <c r="C1918" s="7">
        <v>784278.87</v>
      </c>
      <c r="D1918" s="8">
        <v>653394</v>
      </c>
      <c r="E1918" s="7">
        <v>679508.98</v>
      </c>
      <c r="F1918" s="8">
        <v>17956</v>
      </c>
      <c r="G1918" s="7">
        <v>56093.53</v>
      </c>
      <c r="H1918" s="8">
        <v>42849</v>
      </c>
      <c r="I1918" s="7">
        <v>185313.63</v>
      </c>
      <c r="J1918" s="8">
        <v>234</v>
      </c>
      <c r="K1918" s="7">
        <v>379250.07</v>
      </c>
      <c r="L1918" s="8">
        <v>29</v>
      </c>
      <c r="M1918" s="7">
        <v>19788.73</v>
      </c>
      <c r="N1918" s="8">
        <v>11377</v>
      </c>
      <c r="O1918" s="7">
        <v>2104233.81</v>
      </c>
      <c r="P1918" s="8">
        <v>725839</v>
      </c>
    </row>
    <row r="1919" spans="1:16" x14ac:dyDescent="0.25">
      <c r="A1919" s="5">
        <v>43910</v>
      </c>
      <c r="B1919" s="4" t="s">
        <v>39</v>
      </c>
      <c r="C1919" s="7">
        <v>756732.44</v>
      </c>
      <c r="D1919" s="8">
        <v>653394</v>
      </c>
      <c r="E1919" s="7">
        <v>638502.39</v>
      </c>
      <c r="F1919" s="8">
        <v>17956</v>
      </c>
      <c r="G1919" s="7">
        <v>55027.03</v>
      </c>
      <c r="H1919" s="8">
        <v>42849</v>
      </c>
      <c r="I1919" s="7">
        <v>183741.04</v>
      </c>
      <c r="J1919" s="8">
        <v>234</v>
      </c>
      <c r="K1919" s="7">
        <v>392506.75</v>
      </c>
      <c r="L1919" s="8">
        <v>29</v>
      </c>
      <c r="M1919" s="7">
        <v>23124.79</v>
      </c>
      <c r="N1919" s="8">
        <v>11377</v>
      </c>
      <c r="O1919" s="7">
        <v>2049634.44</v>
      </c>
      <c r="P1919" s="8">
        <v>725839</v>
      </c>
    </row>
    <row r="1920" spans="1:16" x14ac:dyDescent="0.25">
      <c r="A1920" s="5">
        <v>43910</v>
      </c>
      <c r="B1920" s="4" t="s">
        <v>40</v>
      </c>
      <c r="C1920" s="7">
        <v>708536.6</v>
      </c>
      <c r="D1920" s="8">
        <v>653394</v>
      </c>
      <c r="E1920" s="7">
        <v>617001.67000000004</v>
      </c>
      <c r="F1920" s="8">
        <v>17956</v>
      </c>
      <c r="G1920" s="7">
        <v>53982.37</v>
      </c>
      <c r="H1920" s="8">
        <v>42849</v>
      </c>
      <c r="I1920" s="7">
        <v>181057.6</v>
      </c>
      <c r="J1920" s="8">
        <v>234</v>
      </c>
      <c r="K1920" s="7">
        <v>386724.16</v>
      </c>
      <c r="L1920" s="8">
        <v>29</v>
      </c>
      <c r="M1920" s="7">
        <v>23190.21</v>
      </c>
      <c r="N1920" s="8">
        <v>11377</v>
      </c>
      <c r="O1920" s="7">
        <v>1970492.61</v>
      </c>
      <c r="P1920" s="8">
        <v>725839</v>
      </c>
    </row>
    <row r="1921" spans="1:16" x14ac:dyDescent="0.25">
      <c r="A1921" s="5">
        <v>43910</v>
      </c>
      <c r="B1921" s="4" t="s">
        <v>41</v>
      </c>
      <c r="C1921" s="7">
        <v>670456.68000000005</v>
      </c>
      <c r="D1921" s="8">
        <v>653394</v>
      </c>
      <c r="E1921" s="7">
        <v>578011.96</v>
      </c>
      <c r="F1921" s="8">
        <v>17956</v>
      </c>
      <c r="G1921" s="7">
        <v>53534.44</v>
      </c>
      <c r="H1921" s="8">
        <v>42849</v>
      </c>
      <c r="I1921" s="7">
        <v>179841.28</v>
      </c>
      <c r="J1921" s="8">
        <v>234</v>
      </c>
      <c r="K1921" s="7">
        <v>384594.81</v>
      </c>
      <c r="L1921" s="8">
        <v>29</v>
      </c>
      <c r="M1921" s="7">
        <v>23745.98</v>
      </c>
      <c r="N1921" s="8">
        <v>11377</v>
      </c>
      <c r="O1921" s="7">
        <v>1890185.15</v>
      </c>
      <c r="P1921" s="8">
        <v>725839</v>
      </c>
    </row>
    <row r="1922" spans="1:16" x14ac:dyDescent="0.25">
      <c r="A1922" s="5">
        <v>43910</v>
      </c>
      <c r="B1922" s="4" t="s">
        <v>42</v>
      </c>
      <c r="C1922" s="7">
        <v>625440.52</v>
      </c>
      <c r="D1922" s="8">
        <v>653394</v>
      </c>
      <c r="E1922" s="7">
        <v>574720.13</v>
      </c>
      <c r="F1922" s="8">
        <v>17956</v>
      </c>
      <c r="G1922" s="7">
        <v>53211.9</v>
      </c>
      <c r="H1922" s="8">
        <v>42849</v>
      </c>
      <c r="I1922" s="7">
        <v>176004.77</v>
      </c>
      <c r="J1922" s="8">
        <v>234</v>
      </c>
      <c r="K1922" s="7">
        <v>370765.04</v>
      </c>
      <c r="L1922" s="8">
        <v>29</v>
      </c>
      <c r="M1922" s="7">
        <v>24152.39</v>
      </c>
      <c r="N1922" s="8">
        <v>11377</v>
      </c>
      <c r="O1922" s="7">
        <v>1824294.75</v>
      </c>
      <c r="P1922" s="8">
        <v>725839</v>
      </c>
    </row>
    <row r="1923" spans="1:16" x14ac:dyDescent="0.25">
      <c r="A1923" s="5">
        <v>43911</v>
      </c>
      <c r="B1923" s="4" t="s">
        <v>19</v>
      </c>
      <c r="C1923" s="7">
        <v>600057.03</v>
      </c>
      <c r="D1923" s="8">
        <v>653394</v>
      </c>
      <c r="E1923" s="7">
        <v>561150.04</v>
      </c>
      <c r="F1923" s="8">
        <v>17955</v>
      </c>
      <c r="G1923" s="7">
        <v>52980.29</v>
      </c>
      <c r="H1923" s="8">
        <v>42849</v>
      </c>
      <c r="I1923" s="7">
        <v>173177.72</v>
      </c>
      <c r="J1923" s="8">
        <v>234</v>
      </c>
      <c r="K1923" s="7">
        <v>368195.67</v>
      </c>
      <c r="L1923" s="8">
        <v>29</v>
      </c>
      <c r="M1923" s="7">
        <v>22366.43</v>
      </c>
      <c r="N1923" s="8">
        <v>11377</v>
      </c>
      <c r="O1923" s="7">
        <v>1777927.18</v>
      </c>
      <c r="P1923" s="8">
        <v>725838</v>
      </c>
    </row>
    <row r="1924" spans="1:16" x14ac:dyDescent="0.25">
      <c r="A1924" s="5">
        <v>43911</v>
      </c>
      <c r="B1924" s="4" t="s">
        <v>20</v>
      </c>
      <c r="C1924" s="7">
        <v>609682.01</v>
      </c>
      <c r="D1924" s="8">
        <v>653394</v>
      </c>
      <c r="E1924" s="7">
        <v>565349.94999999995</v>
      </c>
      <c r="F1924" s="8">
        <v>17955</v>
      </c>
      <c r="G1924" s="7">
        <v>53251.34</v>
      </c>
      <c r="H1924" s="8">
        <v>42849</v>
      </c>
      <c r="I1924" s="7">
        <v>170667.79</v>
      </c>
      <c r="J1924" s="8">
        <v>234</v>
      </c>
      <c r="K1924" s="7">
        <v>358578.76</v>
      </c>
      <c r="L1924" s="8">
        <v>29</v>
      </c>
      <c r="M1924" s="7">
        <v>24079.23</v>
      </c>
      <c r="N1924" s="8">
        <v>11377</v>
      </c>
      <c r="O1924" s="7">
        <v>1781609.08</v>
      </c>
      <c r="P1924" s="8">
        <v>725838</v>
      </c>
    </row>
    <row r="1925" spans="1:16" x14ac:dyDescent="0.25">
      <c r="A1925" s="5">
        <v>43911</v>
      </c>
      <c r="B1925" s="4" t="s">
        <v>21</v>
      </c>
      <c r="C1925" s="7">
        <v>612857.49</v>
      </c>
      <c r="D1925" s="8">
        <v>653394</v>
      </c>
      <c r="E1925" s="7">
        <v>566444.24</v>
      </c>
      <c r="F1925" s="8">
        <v>17955</v>
      </c>
      <c r="G1925" s="7">
        <v>53503.94</v>
      </c>
      <c r="H1925" s="8">
        <v>42849</v>
      </c>
      <c r="I1925" s="7">
        <v>168222.36</v>
      </c>
      <c r="J1925" s="8">
        <v>234</v>
      </c>
      <c r="K1925" s="7">
        <v>357516.91</v>
      </c>
      <c r="L1925" s="8">
        <v>29</v>
      </c>
      <c r="M1925" s="7">
        <v>23051.15</v>
      </c>
      <c r="N1925" s="8">
        <v>11377</v>
      </c>
      <c r="O1925" s="7">
        <v>1781596.09</v>
      </c>
      <c r="P1925" s="8">
        <v>725838</v>
      </c>
    </row>
    <row r="1926" spans="1:16" x14ac:dyDescent="0.25">
      <c r="A1926" s="5">
        <v>43911</v>
      </c>
      <c r="B1926" s="4" t="s">
        <v>22</v>
      </c>
      <c r="C1926" s="7">
        <v>634034.84</v>
      </c>
      <c r="D1926" s="8">
        <v>653394</v>
      </c>
      <c r="E1926" s="7">
        <v>576820.86</v>
      </c>
      <c r="F1926" s="8">
        <v>17955</v>
      </c>
      <c r="G1926" s="7">
        <v>54196.35</v>
      </c>
      <c r="H1926" s="8">
        <v>42849</v>
      </c>
      <c r="I1926" s="7">
        <v>165957.82</v>
      </c>
      <c r="J1926" s="8">
        <v>234</v>
      </c>
      <c r="K1926" s="7">
        <v>358350.29</v>
      </c>
      <c r="L1926" s="8">
        <v>29</v>
      </c>
      <c r="M1926" s="7">
        <v>24702.57</v>
      </c>
      <c r="N1926" s="8">
        <v>11377</v>
      </c>
      <c r="O1926" s="7">
        <v>1814062.73</v>
      </c>
      <c r="P1926" s="8">
        <v>725838</v>
      </c>
    </row>
    <row r="1927" spans="1:16" x14ac:dyDescent="0.25">
      <c r="A1927" s="5">
        <v>43911</v>
      </c>
      <c r="B1927" s="4" t="s">
        <v>23</v>
      </c>
      <c r="C1927" s="7">
        <v>664487.37</v>
      </c>
      <c r="D1927" s="8">
        <v>653394</v>
      </c>
      <c r="E1927" s="7">
        <v>602194.99</v>
      </c>
      <c r="F1927" s="8">
        <v>17955</v>
      </c>
      <c r="G1927" s="7">
        <v>55201.27</v>
      </c>
      <c r="H1927" s="8">
        <v>42849</v>
      </c>
      <c r="I1927" s="7">
        <v>166300.13</v>
      </c>
      <c r="J1927" s="8">
        <v>234</v>
      </c>
      <c r="K1927" s="7">
        <v>357841.43</v>
      </c>
      <c r="L1927" s="8">
        <v>29</v>
      </c>
      <c r="M1927" s="7">
        <v>24166</v>
      </c>
      <c r="N1927" s="8">
        <v>11377</v>
      </c>
      <c r="O1927" s="7">
        <v>1870191.19</v>
      </c>
      <c r="P1927" s="8">
        <v>725838</v>
      </c>
    </row>
    <row r="1928" spans="1:16" x14ac:dyDescent="0.25">
      <c r="A1928" s="5">
        <v>43911</v>
      </c>
      <c r="B1928" s="4" t="s">
        <v>24</v>
      </c>
      <c r="C1928" s="7">
        <v>705076.5</v>
      </c>
      <c r="D1928" s="8">
        <v>653394</v>
      </c>
      <c r="E1928" s="7">
        <v>637050.56000000006</v>
      </c>
      <c r="F1928" s="8">
        <v>17955</v>
      </c>
      <c r="G1928" s="7">
        <v>56900.05</v>
      </c>
      <c r="H1928" s="8">
        <v>42849</v>
      </c>
      <c r="I1928" s="7">
        <v>168310.03</v>
      </c>
      <c r="J1928" s="8">
        <v>234</v>
      </c>
      <c r="K1928" s="7">
        <v>358104.95</v>
      </c>
      <c r="L1928" s="8">
        <v>29</v>
      </c>
      <c r="M1928" s="7">
        <v>25798.17</v>
      </c>
      <c r="N1928" s="8">
        <v>11377</v>
      </c>
      <c r="O1928" s="7">
        <v>1951240.26</v>
      </c>
      <c r="P1928" s="8">
        <v>725838</v>
      </c>
    </row>
    <row r="1929" spans="1:16" x14ac:dyDescent="0.25">
      <c r="A1929" s="5">
        <v>43911</v>
      </c>
      <c r="B1929" s="4" t="s">
        <v>25</v>
      </c>
      <c r="C1929" s="7">
        <v>768355.24</v>
      </c>
      <c r="D1929" s="8">
        <v>653394</v>
      </c>
      <c r="E1929" s="7">
        <v>683084.2</v>
      </c>
      <c r="F1929" s="8">
        <v>17955</v>
      </c>
      <c r="G1929" s="7">
        <v>58748.58</v>
      </c>
      <c r="H1929" s="8">
        <v>42849</v>
      </c>
      <c r="I1929" s="7">
        <v>171685.02</v>
      </c>
      <c r="J1929" s="8">
        <v>234</v>
      </c>
      <c r="K1929" s="7">
        <v>360618.55</v>
      </c>
      <c r="L1929" s="8">
        <v>29</v>
      </c>
      <c r="M1929" s="7">
        <v>21107.360000000001</v>
      </c>
      <c r="N1929" s="8">
        <v>11377</v>
      </c>
      <c r="O1929" s="7">
        <v>2063598.95</v>
      </c>
      <c r="P1929" s="8">
        <v>725838</v>
      </c>
    </row>
    <row r="1930" spans="1:16" x14ac:dyDescent="0.25">
      <c r="A1930" s="5">
        <v>43911</v>
      </c>
      <c r="B1930" s="4" t="s">
        <v>26</v>
      </c>
      <c r="C1930" s="7">
        <v>857857.47</v>
      </c>
      <c r="D1930" s="8">
        <v>653394</v>
      </c>
      <c r="E1930" s="7">
        <v>667582.82999999996</v>
      </c>
      <c r="F1930" s="8">
        <v>17955</v>
      </c>
      <c r="G1930" s="7">
        <v>57514.45</v>
      </c>
      <c r="H1930" s="8">
        <v>42849</v>
      </c>
      <c r="I1930" s="7">
        <v>177949.22</v>
      </c>
      <c r="J1930" s="8">
        <v>234</v>
      </c>
      <c r="K1930" s="7">
        <v>378754.59</v>
      </c>
      <c r="L1930" s="8">
        <v>29</v>
      </c>
      <c r="M1930" s="7">
        <v>7599.74</v>
      </c>
      <c r="N1930" s="8">
        <v>11377</v>
      </c>
      <c r="O1930" s="7">
        <v>2147258.2999999998</v>
      </c>
      <c r="P1930" s="8">
        <v>725838</v>
      </c>
    </row>
    <row r="1931" spans="1:16" x14ac:dyDescent="0.25">
      <c r="A1931" s="5">
        <v>43911</v>
      </c>
      <c r="B1931" s="4" t="s">
        <v>27</v>
      </c>
      <c r="C1931" s="7">
        <v>936352.61</v>
      </c>
      <c r="D1931" s="8">
        <v>653394</v>
      </c>
      <c r="E1931" s="7">
        <v>674024.53</v>
      </c>
      <c r="F1931" s="8">
        <v>17955</v>
      </c>
      <c r="G1931" s="7">
        <v>59235.35</v>
      </c>
      <c r="H1931" s="8">
        <v>42849</v>
      </c>
      <c r="I1931" s="7">
        <v>177252.3</v>
      </c>
      <c r="J1931" s="8">
        <v>234</v>
      </c>
      <c r="K1931" s="7">
        <v>378025.8</v>
      </c>
      <c r="L1931" s="8">
        <v>29</v>
      </c>
      <c r="M1931" s="7">
        <v>5127.1400000000003</v>
      </c>
      <c r="N1931" s="8">
        <v>11377</v>
      </c>
      <c r="O1931" s="7">
        <v>2230017.73</v>
      </c>
      <c r="P1931" s="8">
        <v>725838</v>
      </c>
    </row>
    <row r="1932" spans="1:16" x14ac:dyDescent="0.25">
      <c r="A1932" s="5">
        <v>43911</v>
      </c>
      <c r="B1932" s="4" t="s">
        <v>28</v>
      </c>
      <c r="C1932" s="7">
        <v>987389.12</v>
      </c>
      <c r="D1932" s="8">
        <v>653394</v>
      </c>
      <c r="E1932" s="7">
        <v>686455.23</v>
      </c>
      <c r="F1932" s="8">
        <v>17955</v>
      </c>
      <c r="G1932" s="7">
        <v>61885.52</v>
      </c>
      <c r="H1932" s="8">
        <v>42849</v>
      </c>
      <c r="I1932" s="7">
        <v>175428.07</v>
      </c>
      <c r="J1932" s="8">
        <v>234</v>
      </c>
      <c r="K1932" s="7">
        <v>376278.48</v>
      </c>
      <c r="L1932" s="8">
        <v>29</v>
      </c>
      <c r="M1932" s="7">
        <v>5254.51</v>
      </c>
      <c r="N1932" s="8">
        <v>11377</v>
      </c>
      <c r="O1932" s="7">
        <v>2292690.9300000002</v>
      </c>
      <c r="P1932" s="8">
        <v>725838</v>
      </c>
    </row>
    <row r="1933" spans="1:16" x14ac:dyDescent="0.25">
      <c r="A1933" s="5">
        <v>43911</v>
      </c>
      <c r="B1933" s="4" t="s">
        <v>29</v>
      </c>
      <c r="C1933" s="7">
        <v>1035328.14</v>
      </c>
      <c r="D1933" s="8">
        <v>653394</v>
      </c>
      <c r="E1933" s="7">
        <v>683285.85</v>
      </c>
      <c r="F1933" s="8">
        <v>17955</v>
      </c>
      <c r="G1933" s="7">
        <v>63114.98</v>
      </c>
      <c r="H1933" s="8">
        <v>42849</v>
      </c>
      <c r="I1933" s="7">
        <v>174503.9</v>
      </c>
      <c r="J1933" s="8">
        <v>234</v>
      </c>
      <c r="K1933" s="7">
        <v>379786.75</v>
      </c>
      <c r="L1933" s="8">
        <v>29</v>
      </c>
      <c r="M1933" s="7">
        <v>5351.6</v>
      </c>
      <c r="N1933" s="8">
        <v>11377</v>
      </c>
      <c r="O1933" s="7">
        <v>2341371.2200000002</v>
      </c>
      <c r="P1933" s="8">
        <v>725838</v>
      </c>
    </row>
    <row r="1934" spans="1:16" x14ac:dyDescent="0.25">
      <c r="A1934" s="5">
        <v>43911</v>
      </c>
      <c r="B1934" s="4" t="s">
        <v>30</v>
      </c>
      <c r="C1934" s="7">
        <v>1039189.45</v>
      </c>
      <c r="D1934" s="8">
        <v>653394</v>
      </c>
      <c r="E1934" s="7">
        <v>671139.61</v>
      </c>
      <c r="F1934" s="8">
        <v>17955</v>
      </c>
      <c r="G1934" s="7">
        <v>62810</v>
      </c>
      <c r="H1934" s="8">
        <v>42849</v>
      </c>
      <c r="I1934" s="7">
        <v>174036.68</v>
      </c>
      <c r="J1934" s="8">
        <v>234</v>
      </c>
      <c r="K1934" s="7">
        <v>383543.97</v>
      </c>
      <c r="L1934" s="8">
        <v>29</v>
      </c>
      <c r="M1934" s="7">
        <v>5680.96</v>
      </c>
      <c r="N1934" s="8">
        <v>11377</v>
      </c>
      <c r="O1934" s="7">
        <v>2336400.67</v>
      </c>
      <c r="P1934" s="8">
        <v>725838</v>
      </c>
    </row>
    <row r="1935" spans="1:16" x14ac:dyDescent="0.25">
      <c r="A1935" s="5">
        <v>43911</v>
      </c>
      <c r="B1935" s="4" t="s">
        <v>31</v>
      </c>
      <c r="C1935" s="7">
        <v>1029016.35</v>
      </c>
      <c r="D1935" s="8">
        <v>653394</v>
      </c>
      <c r="E1935" s="7">
        <v>648333.39</v>
      </c>
      <c r="F1935" s="8">
        <v>17955</v>
      </c>
      <c r="G1935" s="7">
        <v>62251.6</v>
      </c>
      <c r="H1935" s="8">
        <v>42849</v>
      </c>
      <c r="I1935" s="7">
        <v>171019.45</v>
      </c>
      <c r="J1935" s="8">
        <v>234</v>
      </c>
      <c r="K1935" s="7">
        <v>385246.77</v>
      </c>
      <c r="L1935" s="8">
        <v>29</v>
      </c>
      <c r="M1935" s="7">
        <v>5739.56</v>
      </c>
      <c r="N1935" s="8">
        <v>11377</v>
      </c>
      <c r="O1935" s="7">
        <v>2301607.12</v>
      </c>
      <c r="P1935" s="8">
        <v>725838</v>
      </c>
    </row>
    <row r="1936" spans="1:16" x14ac:dyDescent="0.25">
      <c r="A1936" s="5">
        <v>43911</v>
      </c>
      <c r="B1936" s="4" t="s">
        <v>32</v>
      </c>
      <c r="C1936" s="7">
        <v>1020389.13</v>
      </c>
      <c r="D1936" s="8">
        <v>653394</v>
      </c>
      <c r="E1936" s="7">
        <v>641819.43999999994</v>
      </c>
      <c r="F1936" s="8">
        <v>17955</v>
      </c>
      <c r="G1936" s="7">
        <v>59982.97</v>
      </c>
      <c r="H1936" s="8">
        <v>42849</v>
      </c>
      <c r="I1936" s="7">
        <v>168898.7</v>
      </c>
      <c r="J1936" s="8">
        <v>234</v>
      </c>
      <c r="K1936" s="7">
        <v>375331.53</v>
      </c>
      <c r="L1936" s="8">
        <v>29</v>
      </c>
      <c r="M1936" s="7">
        <v>4921.88</v>
      </c>
      <c r="N1936" s="8">
        <v>11377</v>
      </c>
      <c r="O1936" s="7">
        <v>2271343.65</v>
      </c>
      <c r="P1936" s="8">
        <v>725838</v>
      </c>
    </row>
    <row r="1937" spans="1:16" x14ac:dyDescent="0.25">
      <c r="A1937" s="5">
        <v>43911</v>
      </c>
      <c r="B1937" s="4" t="s">
        <v>33</v>
      </c>
      <c r="C1937" s="7">
        <v>995571.85</v>
      </c>
      <c r="D1937" s="8">
        <v>653394</v>
      </c>
      <c r="E1937" s="7">
        <v>626264.68999999994</v>
      </c>
      <c r="F1937" s="8">
        <v>17955</v>
      </c>
      <c r="G1937" s="7">
        <v>58654.77</v>
      </c>
      <c r="H1937" s="8">
        <v>42849</v>
      </c>
      <c r="I1937" s="7">
        <v>168367.79</v>
      </c>
      <c r="J1937" s="8">
        <v>234</v>
      </c>
      <c r="K1937" s="7">
        <v>373569.45</v>
      </c>
      <c r="L1937" s="8">
        <v>29</v>
      </c>
      <c r="M1937" s="7">
        <v>5559.23</v>
      </c>
      <c r="N1937" s="8">
        <v>11377</v>
      </c>
      <c r="O1937" s="7">
        <v>2227987.7799999998</v>
      </c>
      <c r="P1937" s="8">
        <v>725838</v>
      </c>
    </row>
    <row r="1938" spans="1:16" x14ac:dyDescent="0.25">
      <c r="A1938" s="5">
        <v>43911</v>
      </c>
      <c r="B1938" s="4" t="s">
        <v>34</v>
      </c>
      <c r="C1938" s="7">
        <v>1006795.57</v>
      </c>
      <c r="D1938" s="8">
        <v>653394</v>
      </c>
      <c r="E1938" s="7">
        <v>637722.5</v>
      </c>
      <c r="F1938" s="8">
        <v>17955</v>
      </c>
      <c r="G1938" s="7">
        <v>57373.16</v>
      </c>
      <c r="H1938" s="8">
        <v>42849</v>
      </c>
      <c r="I1938" s="7">
        <v>166756.44</v>
      </c>
      <c r="J1938" s="8">
        <v>234</v>
      </c>
      <c r="K1938" s="7">
        <v>368173.23</v>
      </c>
      <c r="L1938" s="8">
        <v>29</v>
      </c>
      <c r="M1938" s="7">
        <v>5125.97</v>
      </c>
      <c r="N1938" s="8">
        <v>11377</v>
      </c>
      <c r="O1938" s="7">
        <v>2241946.87</v>
      </c>
      <c r="P1938" s="8">
        <v>725838</v>
      </c>
    </row>
    <row r="1939" spans="1:16" x14ac:dyDescent="0.25">
      <c r="A1939" s="5">
        <v>43911</v>
      </c>
      <c r="B1939" s="4" t="s">
        <v>35</v>
      </c>
      <c r="C1939" s="7">
        <v>1061651.19</v>
      </c>
      <c r="D1939" s="8">
        <v>653394</v>
      </c>
      <c r="E1939" s="7">
        <v>625529.85</v>
      </c>
      <c r="F1939" s="8">
        <v>17955</v>
      </c>
      <c r="G1939" s="7">
        <v>56631.26</v>
      </c>
      <c r="H1939" s="8">
        <v>42849</v>
      </c>
      <c r="I1939" s="7">
        <v>164697.12</v>
      </c>
      <c r="J1939" s="8">
        <v>234</v>
      </c>
      <c r="K1939" s="7">
        <v>378928.44</v>
      </c>
      <c r="L1939" s="8">
        <v>29</v>
      </c>
      <c r="M1939" s="7">
        <v>5785.03</v>
      </c>
      <c r="N1939" s="8">
        <v>11377</v>
      </c>
      <c r="O1939" s="7">
        <v>2293222.89</v>
      </c>
      <c r="P1939" s="8">
        <v>725838</v>
      </c>
    </row>
    <row r="1940" spans="1:16" x14ac:dyDescent="0.25">
      <c r="A1940" s="5">
        <v>43911</v>
      </c>
      <c r="B1940" s="4" t="s">
        <v>36</v>
      </c>
      <c r="C1940" s="7">
        <v>1074869.82</v>
      </c>
      <c r="D1940" s="8">
        <v>653394</v>
      </c>
      <c r="E1940" s="7">
        <v>619338.81999999995</v>
      </c>
      <c r="F1940" s="8">
        <v>17955</v>
      </c>
      <c r="G1940" s="7">
        <v>55979.54</v>
      </c>
      <c r="H1940" s="8">
        <v>42849</v>
      </c>
      <c r="I1940" s="7">
        <v>162756.25</v>
      </c>
      <c r="J1940" s="8">
        <v>234</v>
      </c>
      <c r="K1940" s="7">
        <v>379994.79</v>
      </c>
      <c r="L1940" s="8">
        <v>29</v>
      </c>
      <c r="M1940" s="7">
        <v>5793.83</v>
      </c>
      <c r="N1940" s="8">
        <v>11377</v>
      </c>
      <c r="O1940" s="7">
        <v>2298733.0499999998</v>
      </c>
      <c r="P1940" s="8">
        <v>725838</v>
      </c>
    </row>
    <row r="1941" spans="1:16" x14ac:dyDescent="0.25">
      <c r="A1941" s="5">
        <v>43911</v>
      </c>
      <c r="B1941" s="4" t="s">
        <v>37</v>
      </c>
      <c r="C1941" s="7">
        <v>1074402.52</v>
      </c>
      <c r="D1941" s="8">
        <v>653394</v>
      </c>
      <c r="E1941" s="7">
        <v>630310</v>
      </c>
      <c r="F1941" s="8">
        <v>17955</v>
      </c>
      <c r="G1941" s="7">
        <v>58301.71</v>
      </c>
      <c r="H1941" s="8">
        <v>42849</v>
      </c>
      <c r="I1941" s="7">
        <v>163085.03</v>
      </c>
      <c r="J1941" s="8">
        <v>234</v>
      </c>
      <c r="K1941" s="7">
        <v>379462.87</v>
      </c>
      <c r="L1941" s="8">
        <v>29</v>
      </c>
      <c r="M1941" s="7">
        <v>8087.16</v>
      </c>
      <c r="N1941" s="8">
        <v>11377</v>
      </c>
      <c r="O1941" s="7">
        <v>2313649.29</v>
      </c>
      <c r="P1941" s="8">
        <v>725838</v>
      </c>
    </row>
    <row r="1942" spans="1:16" x14ac:dyDescent="0.25">
      <c r="A1942" s="5">
        <v>43911</v>
      </c>
      <c r="B1942" s="4" t="s">
        <v>38</v>
      </c>
      <c r="C1942" s="7">
        <v>1073777.97</v>
      </c>
      <c r="D1942" s="8">
        <v>653394</v>
      </c>
      <c r="E1942" s="7">
        <v>633856.1</v>
      </c>
      <c r="F1942" s="8">
        <v>17955</v>
      </c>
      <c r="G1942" s="7">
        <v>62702.27</v>
      </c>
      <c r="H1942" s="8">
        <v>42849</v>
      </c>
      <c r="I1942" s="7">
        <v>164509.63</v>
      </c>
      <c r="J1942" s="8">
        <v>234</v>
      </c>
      <c r="K1942" s="7">
        <v>386656.8</v>
      </c>
      <c r="L1942" s="8">
        <v>29</v>
      </c>
      <c r="M1942" s="7">
        <v>28091.54</v>
      </c>
      <c r="N1942" s="8">
        <v>11377</v>
      </c>
      <c r="O1942" s="7">
        <v>2349594.31</v>
      </c>
      <c r="P1942" s="8">
        <v>725838</v>
      </c>
    </row>
    <row r="1943" spans="1:16" x14ac:dyDescent="0.25">
      <c r="A1943" s="5">
        <v>43911</v>
      </c>
      <c r="B1943" s="4" t="s">
        <v>39</v>
      </c>
      <c r="C1943" s="7">
        <v>1009525.09</v>
      </c>
      <c r="D1943" s="8">
        <v>653394</v>
      </c>
      <c r="E1943" s="7">
        <v>599180.63</v>
      </c>
      <c r="F1943" s="8">
        <v>17955</v>
      </c>
      <c r="G1943" s="7">
        <v>61332.42</v>
      </c>
      <c r="H1943" s="8">
        <v>42849</v>
      </c>
      <c r="I1943" s="7">
        <v>165172.07</v>
      </c>
      <c r="J1943" s="8">
        <v>234</v>
      </c>
      <c r="K1943" s="7">
        <v>391500.65</v>
      </c>
      <c r="L1943" s="8">
        <v>29</v>
      </c>
      <c r="M1943" s="7">
        <v>27538.32</v>
      </c>
      <c r="N1943" s="8">
        <v>11377</v>
      </c>
      <c r="O1943" s="7">
        <v>2254249.1800000002</v>
      </c>
      <c r="P1943" s="8">
        <v>725838</v>
      </c>
    </row>
    <row r="1944" spans="1:16" x14ac:dyDescent="0.25">
      <c r="A1944" s="5">
        <v>43911</v>
      </c>
      <c r="B1944" s="4" t="s">
        <v>40</v>
      </c>
      <c r="C1944" s="7">
        <v>964697.43</v>
      </c>
      <c r="D1944" s="8">
        <v>653394</v>
      </c>
      <c r="E1944" s="7">
        <v>599355.56999999995</v>
      </c>
      <c r="F1944" s="8">
        <v>17955</v>
      </c>
      <c r="G1944" s="7">
        <v>60315.09</v>
      </c>
      <c r="H1944" s="8">
        <v>42849</v>
      </c>
      <c r="I1944" s="7">
        <v>164478.32</v>
      </c>
      <c r="J1944" s="8">
        <v>234</v>
      </c>
      <c r="K1944" s="7">
        <v>378203.52</v>
      </c>
      <c r="L1944" s="8">
        <v>29</v>
      </c>
      <c r="M1944" s="7">
        <v>28836.83</v>
      </c>
      <c r="N1944" s="8">
        <v>11377</v>
      </c>
      <c r="O1944" s="7">
        <v>2195886.7599999998</v>
      </c>
      <c r="P1944" s="8">
        <v>725838</v>
      </c>
    </row>
    <row r="1945" spans="1:16" x14ac:dyDescent="0.25">
      <c r="A1945" s="5">
        <v>43911</v>
      </c>
      <c r="B1945" s="4" t="s">
        <v>41</v>
      </c>
      <c r="C1945" s="7">
        <v>893004.73</v>
      </c>
      <c r="D1945" s="8">
        <v>653394</v>
      </c>
      <c r="E1945" s="7">
        <v>578798.56000000006</v>
      </c>
      <c r="F1945" s="8">
        <v>17955</v>
      </c>
      <c r="G1945" s="7">
        <v>59870.78</v>
      </c>
      <c r="H1945" s="8">
        <v>42849</v>
      </c>
      <c r="I1945" s="7">
        <v>164336.48000000001</v>
      </c>
      <c r="J1945" s="8">
        <v>234</v>
      </c>
      <c r="K1945" s="7">
        <v>380222.98</v>
      </c>
      <c r="L1945" s="8">
        <v>29</v>
      </c>
      <c r="M1945" s="7">
        <v>28752.09</v>
      </c>
      <c r="N1945" s="8">
        <v>11377</v>
      </c>
      <c r="O1945" s="7">
        <v>2104985.62</v>
      </c>
      <c r="P1945" s="8">
        <v>725838</v>
      </c>
    </row>
    <row r="1946" spans="1:16" x14ac:dyDescent="0.25">
      <c r="A1946" s="5">
        <v>43911</v>
      </c>
      <c r="B1946" s="4" t="s">
        <v>42</v>
      </c>
      <c r="C1946" s="7">
        <v>850630.17</v>
      </c>
      <c r="D1946" s="8">
        <v>653394</v>
      </c>
      <c r="E1946" s="7">
        <v>577713.18999999994</v>
      </c>
      <c r="F1946" s="8">
        <v>17955</v>
      </c>
      <c r="G1946" s="7">
        <v>59146.48</v>
      </c>
      <c r="H1946" s="8">
        <v>42849</v>
      </c>
      <c r="I1946" s="7">
        <v>163819.74</v>
      </c>
      <c r="J1946" s="8">
        <v>234</v>
      </c>
      <c r="K1946" s="7">
        <v>373333.01</v>
      </c>
      <c r="L1946" s="8">
        <v>29</v>
      </c>
      <c r="M1946" s="7">
        <v>27043.15</v>
      </c>
      <c r="N1946" s="8">
        <v>11377</v>
      </c>
      <c r="O1946" s="7">
        <v>2051685.74</v>
      </c>
      <c r="P1946" s="8">
        <v>725838</v>
      </c>
    </row>
    <row r="1947" spans="1:16" x14ac:dyDescent="0.25">
      <c r="A1947" s="5">
        <v>43912</v>
      </c>
      <c r="B1947" s="4" t="s">
        <v>19</v>
      </c>
      <c r="C1947" s="7">
        <v>810438.48</v>
      </c>
      <c r="D1947" s="8">
        <v>653494</v>
      </c>
      <c r="E1947" s="7">
        <v>576290.91</v>
      </c>
      <c r="F1947" s="8">
        <v>17943</v>
      </c>
      <c r="G1947" s="7">
        <v>59329.96</v>
      </c>
      <c r="H1947" s="8">
        <v>42857</v>
      </c>
      <c r="I1947" s="7">
        <v>163733.93</v>
      </c>
      <c r="J1947" s="8">
        <v>234</v>
      </c>
      <c r="K1947" s="7">
        <v>370859.84</v>
      </c>
      <c r="L1947" s="8">
        <v>29</v>
      </c>
      <c r="M1947" s="7">
        <v>30670.799999999999</v>
      </c>
      <c r="N1947" s="8">
        <v>11380</v>
      </c>
      <c r="O1947" s="7">
        <v>2011323.92</v>
      </c>
      <c r="P1947" s="8">
        <v>725937</v>
      </c>
    </row>
    <row r="1948" spans="1:16" x14ac:dyDescent="0.25">
      <c r="A1948" s="5">
        <v>43912</v>
      </c>
      <c r="B1948" s="4" t="s">
        <v>20</v>
      </c>
      <c r="C1948" s="7">
        <v>800234.68</v>
      </c>
      <c r="D1948" s="8">
        <v>653494</v>
      </c>
      <c r="E1948" s="7">
        <v>576351.96</v>
      </c>
      <c r="F1948" s="8">
        <v>17943</v>
      </c>
      <c r="G1948" s="7">
        <v>59426.63</v>
      </c>
      <c r="H1948" s="8">
        <v>42857</v>
      </c>
      <c r="I1948" s="7">
        <v>163490.22</v>
      </c>
      <c r="J1948" s="8">
        <v>234</v>
      </c>
      <c r="K1948" s="7">
        <v>368215.37</v>
      </c>
      <c r="L1948" s="8">
        <v>29</v>
      </c>
      <c r="M1948" s="7">
        <v>29849.45</v>
      </c>
      <c r="N1948" s="8">
        <v>11380</v>
      </c>
      <c r="O1948" s="7">
        <v>1997568.31</v>
      </c>
      <c r="P1948" s="8">
        <v>725937</v>
      </c>
    </row>
    <row r="1949" spans="1:16" x14ac:dyDescent="0.25">
      <c r="A1949" s="5">
        <v>43912</v>
      </c>
      <c r="B1949" s="4" t="s">
        <v>21</v>
      </c>
      <c r="C1949" s="7">
        <v>795109.13</v>
      </c>
      <c r="D1949" s="8">
        <v>653494</v>
      </c>
      <c r="E1949" s="7">
        <v>577235.66</v>
      </c>
      <c r="F1949" s="8">
        <v>17943</v>
      </c>
      <c r="G1949" s="7">
        <v>59739.87</v>
      </c>
      <c r="H1949" s="8">
        <v>42857</v>
      </c>
      <c r="I1949" s="7">
        <v>162824.88</v>
      </c>
      <c r="J1949" s="8">
        <v>234</v>
      </c>
      <c r="K1949" s="7">
        <v>366586.6</v>
      </c>
      <c r="L1949" s="8">
        <v>29</v>
      </c>
      <c r="M1949" s="7">
        <v>29556.84</v>
      </c>
      <c r="N1949" s="8">
        <v>11380</v>
      </c>
      <c r="O1949" s="7">
        <v>1991052.98</v>
      </c>
      <c r="P1949" s="8">
        <v>725937</v>
      </c>
    </row>
    <row r="1950" spans="1:16" x14ac:dyDescent="0.25">
      <c r="A1950" s="5">
        <v>43912</v>
      </c>
      <c r="B1950" s="4" t="s">
        <v>22</v>
      </c>
      <c r="C1950" s="7">
        <v>815363.06</v>
      </c>
      <c r="D1950" s="8">
        <v>653494</v>
      </c>
      <c r="E1950" s="7">
        <v>592442.65</v>
      </c>
      <c r="F1950" s="8">
        <v>17943</v>
      </c>
      <c r="G1950" s="7">
        <v>60238.400000000001</v>
      </c>
      <c r="H1950" s="8">
        <v>42857</v>
      </c>
      <c r="I1950" s="7">
        <v>162880.56</v>
      </c>
      <c r="J1950" s="8">
        <v>234</v>
      </c>
      <c r="K1950" s="7">
        <v>362612.77</v>
      </c>
      <c r="L1950" s="8">
        <v>29</v>
      </c>
      <c r="M1950" s="7">
        <v>30083.21</v>
      </c>
      <c r="N1950" s="8">
        <v>11380</v>
      </c>
      <c r="O1950" s="7">
        <v>2023620.65</v>
      </c>
      <c r="P1950" s="8">
        <v>725937</v>
      </c>
    </row>
    <row r="1951" spans="1:16" x14ac:dyDescent="0.25">
      <c r="A1951" s="5">
        <v>43912</v>
      </c>
      <c r="B1951" s="4" t="s">
        <v>23</v>
      </c>
      <c r="C1951" s="7">
        <v>851034.23</v>
      </c>
      <c r="D1951" s="8">
        <v>653494</v>
      </c>
      <c r="E1951" s="7">
        <v>589476.59</v>
      </c>
      <c r="F1951" s="8">
        <v>17943</v>
      </c>
      <c r="G1951" s="7">
        <v>61237.66</v>
      </c>
      <c r="H1951" s="8">
        <v>42857</v>
      </c>
      <c r="I1951" s="7">
        <v>163506.74</v>
      </c>
      <c r="J1951" s="8">
        <v>234</v>
      </c>
      <c r="K1951" s="7">
        <v>366748.03</v>
      </c>
      <c r="L1951" s="8">
        <v>29</v>
      </c>
      <c r="M1951" s="7">
        <v>30624.19</v>
      </c>
      <c r="N1951" s="8">
        <v>11380</v>
      </c>
      <c r="O1951" s="7">
        <v>2062627.44</v>
      </c>
      <c r="P1951" s="8">
        <v>725937</v>
      </c>
    </row>
    <row r="1952" spans="1:16" x14ac:dyDescent="0.25">
      <c r="A1952" s="5">
        <v>43912</v>
      </c>
      <c r="B1952" s="4" t="s">
        <v>24</v>
      </c>
      <c r="C1952" s="7">
        <v>884176.25</v>
      </c>
      <c r="D1952" s="8">
        <v>653494</v>
      </c>
      <c r="E1952" s="7">
        <v>618781.68000000005</v>
      </c>
      <c r="F1952" s="8">
        <v>17943</v>
      </c>
      <c r="G1952" s="7">
        <v>62252.5</v>
      </c>
      <c r="H1952" s="8">
        <v>42857</v>
      </c>
      <c r="I1952" s="7">
        <v>164124.13</v>
      </c>
      <c r="J1952" s="8">
        <v>234</v>
      </c>
      <c r="K1952" s="7">
        <v>354256.61</v>
      </c>
      <c r="L1952" s="8">
        <v>29</v>
      </c>
      <c r="M1952" s="7">
        <v>28411.01</v>
      </c>
      <c r="N1952" s="8">
        <v>11380</v>
      </c>
      <c r="O1952" s="7">
        <v>2112002.1800000002</v>
      </c>
      <c r="P1952" s="8">
        <v>725937</v>
      </c>
    </row>
    <row r="1953" spans="1:16" x14ac:dyDescent="0.25">
      <c r="A1953" s="5">
        <v>43912</v>
      </c>
      <c r="B1953" s="4" t="s">
        <v>25</v>
      </c>
      <c r="C1953" s="7">
        <v>929852.8</v>
      </c>
      <c r="D1953" s="8">
        <v>653494</v>
      </c>
      <c r="E1953" s="7">
        <v>633424.51</v>
      </c>
      <c r="F1953" s="8">
        <v>17943</v>
      </c>
      <c r="G1953" s="7">
        <v>61312.87</v>
      </c>
      <c r="H1953" s="8">
        <v>42857</v>
      </c>
      <c r="I1953" s="7">
        <v>165873.04999999999</v>
      </c>
      <c r="J1953" s="8">
        <v>234</v>
      </c>
      <c r="K1953" s="7">
        <v>352420.89</v>
      </c>
      <c r="L1953" s="8">
        <v>29</v>
      </c>
      <c r="M1953" s="7">
        <v>24077.200000000001</v>
      </c>
      <c r="N1953" s="8">
        <v>11380</v>
      </c>
      <c r="O1953" s="7">
        <v>2166961.3199999998</v>
      </c>
      <c r="P1953" s="8">
        <v>725937</v>
      </c>
    </row>
    <row r="1954" spans="1:16" x14ac:dyDescent="0.25">
      <c r="A1954" s="5">
        <v>43912</v>
      </c>
      <c r="B1954" s="4" t="s">
        <v>26</v>
      </c>
      <c r="C1954" s="7">
        <v>990611.71</v>
      </c>
      <c r="D1954" s="8">
        <v>653494</v>
      </c>
      <c r="E1954" s="7">
        <v>621801.76</v>
      </c>
      <c r="F1954" s="8">
        <v>17943</v>
      </c>
      <c r="G1954" s="7">
        <v>56745.45</v>
      </c>
      <c r="H1954" s="8">
        <v>42857</v>
      </c>
      <c r="I1954" s="7">
        <v>168852.22</v>
      </c>
      <c r="J1954" s="8">
        <v>234</v>
      </c>
      <c r="K1954" s="7">
        <v>351455.49</v>
      </c>
      <c r="L1954" s="8">
        <v>29</v>
      </c>
      <c r="M1954" s="7">
        <v>8844.24</v>
      </c>
      <c r="N1954" s="8">
        <v>11380</v>
      </c>
      <c r="O1954" s="7">
        <v>2198310.87</v>
      </c>
      <c r="P1954" s="8">
        <v>725937</v>
      </c>
    </row>
    <row r="1955" spans="1:16" x14ac:dyDescent="0.25">
      <c r="A1955" s="5">
        <v>43912</v>
      </c>
      <c r="B1955" s="4" t="s">
        <v>27</v>
      </c>
      <c r="C1955" s="7">
        <v>1001051.76</v>
      </c>
      <c r="D1955" s="8">
        <v>653494</v>
      </c>
      <c r="E1955" s="7">
        <v>625948.94999999995</v>
      </c>
      <c r="F1955" s="8">
        <v>17943</v>
      </c>
      <c r="G1955" s="7">
        <v>55129.42</v>
      </c>
      <c r="H1955" s="8">
        <v>42857</v>
      </c>
      <c r="I1955" s="7">
        <v>166971.29999999999</v>
      </c>
      <c r="J1955" s="8">
        <v>234</v>
      </c>
      <c r="K1955" s="7">
        <v>349446.53</v>
      </c>
      <c r="L1955" s="8">
        <v>29</v>
      </c>
      <c r="M1955" s="7">
        <v>5531.99</v>
      </c>
      <c r="N1955" s="8">
        <v>11380</v>
      </c>
      <c r="O1955" s="7">
        <v>2204079.9500000002</v>
      </c>
      <c r="P1955" s="8">
        <v>725937</v>
      </c>
    </row>
    <row r="1956" spans="1:16" x14ac:dyDescent="0.25">
      <c r="A1956" s="5">
        <v>43912</v>
      </c>
      <c r="B1956" s="4" t="s">
        <v>28</v>
      </c>
      <c r="C1956" s="7">
        <v>1001831.41</v>
      </c>
      <c r="D1956" s="8">
        <v>653494</v>
      </c>
      <c r="E1956" s="7">
        <v>623772.97</v>
      </c>
      <c r="F1956" s="8">
        <v>17943</v>
      </c>
      <c r="G1956" s="7">
        <v>55304.56</v>
      </c>
      <c r="H1956" s="8">
        <v>42857</v>
      </c>
      <c r="I1956" s="7">
        <v>164254.97</v>
      </c>
      <c r="J1956" s="8">
        <v>234</v>
      </c>
      <c r="K1956" s="7">
        <v>355765.71</v>
      </c>
      <c r="L1956" s="8">
        <v>29</v>
      </c>
      <c r="M1956" s="7">
        <v>5345.77</v>
      </c>
      <c r="N1956" s="8">
        <v>11380</v>
      </c>
      <c r="O1956" s="7">
        <v>2206275.39</v>
      </c>
      <c r="P1956" s="8">
        <v>725937</v>
      </c>
    </row>
    <row r="1957" spans="1:16" x14ac:dyDescent="0.25">
      <c r="A1957" s="5">
        <v>43912</v>
      </c>
      <c r="B1957" s="4" t="s">
        <v>29</v>
      </c>
      <c r="C1957" s="7">
        <v>991487.69</v>
      </c>
      <c r="D1957" s="8">
        <v>653494</v>
      </c>
      <c r="E1957" s="7">
        <v>617020.06999999995</v>
      </c>
      <c r="F1957" s="8">
        <v>17943</v>
      </c>
      <c r="G1957" s="7">
        <v>55218.19</v>
      </c>
      <c r="H1957" s="8">
        <v>42857</v>
      </c>
      <c r="I1957" s="7">
        <v>163682.91</v>
      </c>
      <c r="J1957" s="8">
        <v>234</v>
      </c>
      <c r="K1957" s="7">
        <v>355659.98</v>
      </c>
      <c r="L1957" s="8">
        <v>29</v>
      </c>
      <c r="M1957" s="7">
        <v>5444.56</v>
      </c>
      <c r="N1957" s="8">
        <v>11380</v>
      </c>
      <c r="O1957" s="7">
        <v>2188513.4</v>
      </c>
      <c r="P1957" s="8">
        <v>725937</v>
      </c>
    </row>
    <row r="1958" spans="1:16" x14ac:dyDescent="0.25">
      <c r="A1958" s="5">
        <v>43912</v>
      </c>
      <c r="B1958" s="4" t="s">
        <v>30</v>
      </c>
      <c r="C1958" s="7">
        <v>952846.75</v>
      </c>
      <c r="D1958" s="8">
        <v>653494</v>
      </c>
      <c r="E1958" s="7">
        <v>606822.16</v>
      </c>
      <c r="F1958" s="8">
        <v>17943</v>
      </c>
      <c r="G1958" s="7">
        <v>54342.239999999998</v>
      </c>
      <c r="H1958" s="8">
        <v>42857</v>
      </c>
      <c r="I1958" s="7">
        <v>162663.74</v>
      </c>
      <c r="J1958" s="8">
        <v>234</v>
      </c>
      <c r="K1958" s="7">
        <v>356548.18</v>
      </c>
      <c r="L1958" s="8">
        <v>29</v>
      </c>
      <c r="M1958" s="7">
        <v>5434.15</v>
      </c>
      <c r="N1958" s="8">
        <v>11380</v>
      </c>
      <c r="O1958" s="7">
        <v>2138657.2200000002</v>
      </c>
      <c r="P1958" s="8">
        <v>725937</v>
      </c>
    </row>
    <row r="1959" spans="1:16" x14ac:dyDescent="0.25">
      <c r="A1959" s="5">
        <v>43912</v>
      </c>
      <c r="B1959" s="4" t="s">
        <v>31</v>
      </c>
      <c r="C1959" s="7">
        <v>929202.9</v>
      </c>
      <c r="D1959" s="8">
        <v>653494</v>
      </c>
      <c r="E1959" s="7">
        <v>598052.63</v>
      </c>
      <c r="F1959" s="8">
        <v>17943</v>
      </c>
      <c r="G1959" s="7">
        <v>53439.27</v>
      </c>
      <c r="H1959" s="8">
        <v>42857</v>
      </c>
      <c r="I1959" s="7">
        <v>161632.35</v>
      </c>
      <c r="J1959" s="8">
        <v>234</v>
      </c>
      <c r="K1959" s="7">
        <v>358771.12</v>
      </c>
      <c r="L1959" s="8">
        <v>29</v>
      </c>
      <c r="M1959" s="7">
        <v>5556.86</v>
      </c>
      <c r="N1959" s="8">
        <v>11380</v>
      </c>
      <c r="O1959" s="7">
        <v>2106655.13</v>
      </c>
      <c r="P1959" s="8">
        <v>725937</v>
      </c>
    </row>
    <row r="1960" spans="1:16" x14ac:dyDescent="0.25">
      <c r="A1960" s="5">
        <v>43912</v>
      </c>
      <c r="B1960" s="4" t="s">
        <v>32</v>
      </c>
      <c r="C1960" s="7">
        <v>942437.74</v>
      </c>
      <c r="D1960" s="8">
        <v>653494</v>
      </c>
      <c r="E1960" s="7">
        <v>596950.03</v>
      </c>
      <c r="F1960" s="8">
        <v>17943</v>
      </c>
      <c r="G1960" s="7">
        <v>53724.56</v>
      </c>
      <c r="H1960" s="8">
        <v>42857</v>
      </c>
      <c r="I1960" s="7">
        <v>162072.63</v>
      </c>
      <c r="J1960" s="8">
        <v>234</v>
      </c>
      <c r="K1960" s="7">
        <v>356899.87</v>
      </c>
      <c r="L1960" s="8">
        <v>29</v>
      </c>
      <c r="M1960" s="7">
        <v>5458.89</v>
      </c>
      <c r="N1960" s="8">
        <v>11380</v>
      </c>
      <c r="O1960" s="7">
        <v>2117543.7200000002</v>
      </c>
      <c r="P1960" s="8">
        <v>725937</v>
      </c>
    </row>
    <row r="1961" spans="1:16" x14ac:dyDescent="0.25">
      <c r="A1961" s="5">
        <v>43912</v>
      </c>
      <c r="B1961" s="4" t="s">
        <v>33</v>
      </c>
      <c r="C1961" s="7">
        <v>940113.72</v>
      </c>
      <c r="D1961" s="8">
        <v>653494</v>
      </c>
      <c r="E1961" s="7">
        <v>581738.14</v>
      </c>
      <c r="F1961" s="8">
        <v>17943</v>
      </c>
      <c r="G1961" s="7">
        <v>53784.32</v>
      </c>
      <c r="H1961" s="8">
        <v>42857</v>
      </c>
      <c r="I1961" s="7">
        <v>162044.01</v>
      </c>
      <c r="J1961" s="8">
        <v>234</v>
      </c>
      <c r="K1961" s="7">
        <v>356045.72</v>
      </c>
      <c r="L1961" s="8">
        <v>29</v>
      </c>
      <c r="M1961" s="7">
        <v>5138.63</v>
      </c>
      <c r="N1961" s="8">
        <v>11380</v>
      </c>
      <c r="O1961" s="7">
        <v>2098864.54</v>
      </c>
      <c r="P1961" s="8">
        <v>725937</v>
      </c>
    </row>
    <row r="1962" spans="1:16" x14ac:dyDescent="0.25">
      <c r="A1962" s="5">
        <v>43912</v>
      </c>
      <c r="B1962" s="4" t="s">
        <v>34</v>
      </c>
      <c r="C1962" s="7">
        <v>1009005.05</v>
      </c>
      <c r="D1962" s="8">
        <v>653494</v>
      </c>
      <c r="E1962" s="7">
        <v>597829.30000000005</v>
      </c>
      <c r="F1962" s="8">
        <v>17943</v>
      </c>
      <c r="G1962" s="7">
        <v>54209.05</v>
      </c>
      <c r="H1962" s="8">
        <v>42857</v>
      </c>
      <c r="I1962" s="7">
        <v>161686.49</v>
      </c>
      <c r="J1962" s="8">
        <v>234</v>
      </c>
      <c r="K1962" s="7">
        <v>342416.27</v>
      </c>
      <c r="L1962" s="8">
        <v>29</v>
      </c>
      <c r="M1962" s="7">
        <v>6017.08</v>
      </c>
      <c r="N1962" s="8">
        <v>11380</v>
      </c>
      <c r="O1962" s="7">
        <v>2171163.2400000002</v>
      </c>
      <c r="P1962" s="8">
        <v>725937</v>
      </c>
    </row>
    <row r="1963" spans="1:16" x14ac:dyDescent="0.25">
      <c r="A1963" s="5">
        <v>43912</v>
      </c>
      <c r="B1963" s="4" t="s">
        <v>35</v>
      </c>
      <c r="C1963" s="7">
        <v>1042238.88</v>
      </c>
      <c r="D1963" s="8">
        <v>653494</v>
      </c>
      <c r="E1963" s="7">
        <v>606715.53</v>
      </c>
      <c r="F1963" s="8">
        <v>17943</v>
      </c>
      <c r="G1963" s="7">
        <v>54158.98</v>
      </c>
      <c r="H1963" s="8">
        <v>42857</v>
      </c>
      <c r="I1963" s="7">
        <v>161864.26</v>
      </c>
      <c r="J1963" s="8">
        <v>234</v>
      </c>
      <c r="K1963" s="7">
        <v>343383.11</v>
      </c>
      <c r="L1963" s="8">
        <v>29</v>
      </c>
      <c r="M1963" s="7">
        <v>6438.67</v>
      </c>
      <c r="N1963" s="8">
        <v>11380</v>
      </c>
      <c r="O1963" s="7">
        <v>2214799.4300000002</v>
      </c>
      <c r="P1963" s="8">
        <v>725937</v>
      </c>
    </row>
    <row r="1964" spans="1:16" x14ac:dyDescent="0.25">
      <c r="A1964" s="5">
        <v>43912</v>
      </c>
      <c r="B1964" s="4" t="s">
        <v>36</v>
      </c>
      <c r="C1964" s="7">
        <v>1035108.09</v>
      </c>
      <c r="D1964" s="8">
        <v>653494</v>
      </c>
      <c r="E1964" s="7">
        <v>590811.73</v>
      </c>
      <c r="F1964" s="8">
        <v>17943</v>
      </c>
      <c r="G1964" s="7">
        <v>53889.08</v>
      </c>
      <c r="H1964" s="8">
        <v>42857</v>
      </c>
      <c r="I1964" s="7">
        <v>162170.82999999999</v>
      </c>
      <c r="J1964" s="8">
        <v>234</v>
      </c>
      <c r="K1964" s="7">
        <v>352879.98</v>
      </c>
      <c r="L1964" s="8">
        <v>29</v>
      </c>
      <c r="M1964" s="7">
        <v>6776.71</v>
      </c>
      <c r="N1964" s="8">
        <v>11380</v>
      </c>
      <c r="O1964" s="7">
        <v>2201636.42</v>
      </c>
      <c r="P1964" s="8">
        <v>725937</v>
      </c>
    </row>
    <row r="1965" spans="1:16" x14ac:dyDescent="0.25">
      <c r="A1965" s="5">
        <v>43912</v>
      </c>
      <c r="B1965" s="4" t="s">
        <v>37</v>
      </c>
      <c r="C1965" s="7">
        <v>1020932.86</v>
      </c>
      <c r="D1965" s="8">
        <v>653494</v>
      </c>
      <c r="E1965" s="7">
        <v>582704.18000000005</v>
      </c>
      <c r="F1965" s="8">
        <v>17943</v>
      </c>
      <c r="G1965" s="7">
        <v>55990.01</v>
      </c>
      <c r="H1965" s="8">
        <v>42857</v>
      </c>
      <c r="I1965" s="7">
        <v>162861.01999999999</v>
      </c>
      <c r="J1965" s="8">
        <v>234</v>
      </c>
      <c r="K1965" s="7">
        <v>352619.21</v>
      </c>
      <c r="L1965" s="8">
        <v>29</v>
      </c>
      <c r="M1965" s="7">
        <v>8648.19</v>
      </c>
      <c r="N1965" s="8">
        <v>11380</v>
      </c>
      <c r="O1965" s="7">
        <v>2183755.4700000002</v>
      </c>
      <c r="P1965" s="8">
        <v>725937</v>
      </c>
    </row>
    <row r="1966" spans="1:16" x14ac:dyDescent="0.25">
      <c r="A1966" s="5">
        <v>43912</v>
      </c>
      <c r="B1966" s="4" t="s">
        <v>38</v>
      </c>
      <c r="C1966" s="7">
        <v>1032258.78</v>
      </c>
      <c r="D1966" s="8">
        <v>653494</v>
      </c>
      <c r="E1966" s="7">
        <v>593378.99</v>
      </c>
      <c r="F1966" s="8">
        <v>17943</v>
      </c>
      <c r="G1966" s="7">
        <v>60017.38</v>
      </c>
      <c r="H1966" s="8">
        <v>42857</v>
      </c>
      <c r="I1966" s="7">
        <v>163367.5</v>
      </c>
      <c r="J1966" s="8">
        <v>234</v>
      </c>
      <c r="K1966" s="7">
        <v>342961.71</v>
      </c>
      <c r="L1966" s="8">
        <v>29</v>
      </c>
      <c r="M1966" s="7">
        <v>28918.46</v>
      </c>
      <c r="N1966" s="8">
        <v>11380</v>
      </c>
      <c r="O1966" s="7">
        <v>2220902.8199999998</v>
      </c>
      <c r="P1966" s="8">
        <v>725937</v>
      </c>
    </row>
    <row r="1967" spans="1:16" x14ac:dyDescent="0.25">
      <c r="A1967" s="5">
        <v>43912</v>
      </c>
      <c r="B1967" s="4" t="s">
        <v>39</v>
      </c>
      <c r="C1967" s="7">
        <v>966103.46</v>
      </c>
      <c r="D1967" s="8">
        <v>653494</v>
      </c>
      <c r="E1967" s="7">
        <v>591803.62</v>
      </c>
      <c r="F1967" s="8">
        <v>17943</v>
      </c>
      <c r="G1967" s="7">
        <v>58941.279999999999</v>
      </c>
      <c r="H1967" s="8">
        <v>42857</v>
      </c>
      <c r="I1967" s="7">
        <v>164837.48000000001</v>
      </c>
      <c r="J1967" s="8">
        <v>234</v>
      </c>
      <c r="K1967" s="7">
        <v>334546.89</v>
      </c>
      <c r="L1967" s="8">
        <v>29</v>
      </c>
      <c r="M1967" s="7">
        <v>31299.53</v>
      </c>
      <c r="N1967" s="8">
        <v>11380</v>
      </c>
      <c r="O1967" s="7">
        <v>2147532.2599999998</v>
      </c>
      <c r="P1967" s="8">
        <v>725937</v>
      </c>
    </row>
    <row r="1968" spans="1:16" x14ac:dyDescent="0.25">
      <c r="A1968" s="5">
        <v>43912</v>
      </c>
      <c r="B1968" s="4" t="s">
        <v>40</v>
      </c>
      <c r="C1968" s="7">
        <v>871909.19</v>
      </c>
      <c r="D1968" s="8">
        <v>653494</v>
      </c>
      <c r="E1968" s="7">
        <v>583431.84</v>
      </c>
      <c r="F1968" s="8">
        <v>17943</v>
      </c>
      <c r="G1968" s="7">
        <v>57697.41</v>
      </c>
      <c r="H1968" s="8">
        <v>42857</v>
      </c>
      <c r="I1968" s="7">
        <v>163624.29999999999</v>
      </c>
      <c r="J1968" s="8">
        <v>234</v>
      </c>
      <c r="K1968" s="7">
        <v>336623.8</v>
      </c>
      <c r="L1968" s="8">
        <v>29</v>
      </c>
      <c r="M1968" s="7">
        <v>31000.39</v>
      </c>
      <c r="N1968" s="8">
        <v>11380</v>
      </c>
      <c r="O1968" s="7">
        <v>2044286.93</v>
      </c>
      <c r="P1968" s="8">
        <v>725937</v>
      </c>
    </row>
    <row r="1969" spans="1:16" x14ac:dyDescent="0.25">
      <c r="A1969" s="5">
        <v>43912</v>
      </c>
      <c r="B1969" s="4" t="s">
        <v>41</v>
      </c>
      <c r="C1969" s="7">
        <v>790864.85</v>
      </c>
      <c r="D1969" s="8">
        <v>653494</v>
      </c>
      <c r="E1969" s="7">
        <v>598499.31000000006</v>
      </c>
      <c r="F1969" s="8">
        <v>17943</v>
      </c>
      <c r="G1969" s="7">
        <v>56570.41</v>
      </c>
      <c r="H1969" s="8">
        <v>42857</v>
      </c>
      <c r="I1969" s="7">
        <v>163911.93</v>
      </c>
      <c r="J1969" s="8">
        <v>234</v>
      </c>
      <c r="K1969" s="7">
        <v>340726.38</v>
      </c>
      <c r="L1969" s="8">
        <v>29</v>
      </c>
      <c r="M1969" s="7">
        <v>30670.41</v>
      </c>
      <c r="N1969" s="8">
        <v>11380</v>
      </c>
      <c r="O1969" s="7">
        <v>1981243.29</v>
      </c>
      <c r="P1969" s="8">
        <v>725937</v>
      </c>
    </row>
    <row r="1970" spans="1:16" x14ac:dyDescent="0.25">
      <c r="A1970" s="5">
        <v>43912</v>
      </c>
      <c r="B1970" s="4" t="s">
        <v>42</v>
      </c>
      <c r="C1970" s="7">
        <v>710965.99</v>
      </c>
      <c r="D1970" s="8">
        <v>653494</v>
      </c>
      <c r="E1970" s="7">
        <v>584545.64</v>
      </c>
      <c r="F1970" s="8">
        <v>17943</v>
      </c>
      <c r="G1970" s="7">
        <v>55727.47</v>
      </c>
      <c r="H1970" s="8">
        <v>42857</v>
      </c>
      <c r="I1970" s="7">
        <v>165691.29999999999</v>
      </c>
      <c r="J1970" s="8">
        <v>234</v>
      </c>
      <c r="K1970" s="7">
        <v>361666.65</v>
      </c>
      <c r="L1970" s="8">
        <v>29</v>
      </c>
      <c r="M1970" s="7">
        <v>28565.58</v>
      </c>
      <c r="N1970" s="8">
        <v>11380</v>
      </c>
      <c r="O1970" s="7">
        <v>1907162.63</v>
      </c>
      <c r="P1970" s="8">
        <v>725937</v>
      </c>
    </row>
    <row r="1971" spans="1:16" x14ac:dyDescent="0.25">
      <c r="A1971" s="5">
        <v>43913</v>
      </c>
      <c r="B1971" s="4" t="s">
        <v>19</v>
      </c>
      <c r="C1971" s="7">
        <v>661874.93999999994</v>
      </c>
      <c r="D1971" s="8">
        <v>653513</v>
      </c>
      <c r="E1971" s="7">
        <v>567520.42000000004</v>
      </c>
      <c r="F1971" s="8">
        <v>17940</v>
      </c>
      <c r="G1971" s="7">
        <v>54865.78</v>
      </c>
      <c r="H1971" s="8">
        <v>42859</v>
      </c>
      <c r="I1971" s="7">
        <v>167562.98000000001</v>
      </c>
      <c r="J1971" s="8">
        <v>234</v>
      </c>
      <c r="K1971" s="7">
        <v>369634.52</v>
      </c>
      <c r="L1971" s="8">
        <v>29</v>
      </c>
      <c r="M1971" s="7">
        <v>30495.96</v>
      </c>
      <c r="N1971" s="8">
        <v>11379</v>
      </c>
      <c r="O1971" s="7">
        <v>1851954.6</v>
      </c>
      <c r="P1971" s="8">
        <v>725954</v>
      </c>
    </row>
    <row r="1972" spans="1:16" x14ac:dyDescent="0.25">
      <c r="A1972" s="5">
        <v>43913</v>
      </c>
      <c r="B1972" s="4" t="s">
        <v>20</v>
      </c>
      <c r="C1972" s="7">
        <v>637039.01</v>
      </c>
      <c r="D1972" s="8">
        <v>653513</v>
      </c>
      <c r="E1972" s="7">
        <v>575964.93000000005</v>
      </c>
      <c r="F1972" s="8">
        <v>17945</v>
      </c>
      <c r="G1972" s="7">
        <v>54707.83</v>
      </c>
      <c r="H1972" s="8">
        <v>42859</v>
      </c>
      <c r="I1972" s="7">
        <v>166451.51</v>
      </c>
      <c r="J1972" s="8">
        <v>234</v>
      </c>
      <c r="K1972" s="7">
        <v>364642.62</v>
      </c>
      <c r="L1972" s="8">
        <v>29</v>
      </c>
      <c r="M1972" s="7">
        <v>32135.97</v>
      </c>
      <c r="N1972" s="8">
        <v>11379</v>
      </c>
      <c r="O1972" s="7">
        <v>1830941.87</v>
      </c>
      <c r="P1972" s="8">
        <v>725959</v>
      </c>
    </row>
    <row r="1973" spans="1:16" x14ac:dyDescent="0.25">
      <c r="A1973" s="5">
        <v>43913</v>
      </c>
      <c r="B1973" s="4" t="s">
        <v>21</v>
      </c>
      <c r="C1973" s="7">
        <v>623053.53</v>
      </c>
      <c r="D1973" s="8">
        <v>653513</v>
      </c>
      <c r="E1973" s="7">
        <v>584270.42000000004</v>
      </c>
      <c r="F1973" s="8">
        <v>17945</v>
      </c>
      <c r="G1973" s="7">
        <v>54494.12</v>
      </c>
      <c r="H1973" s="8">
        <v>42859</v>
      </c>
      <c r="I1973" s="7">
        <v>165501.56</v>
      </c>
      <c r="J1973" s="8">
        <v>234</v>
      </c>
      <c r="K1973" s="7">
        <v>368066.19</v>
      </c>
      <c r="L1973" s="8">
        <v>29</v>
      </c>
      <c r="M1973" s="7">
        <v>30148.880000000001</v>
      </c>
      <c r="N1973" s="8">
        <v>11379</v>
      </c>
      <c r="O1973" s="7">
        <v>1825534.7</v>
      </c>
      <c r="P1973" s="8">
        <v>725959</v>
      </c>
    </row>
    <row r="1974" spans="1:16" x14ac:dyDescent="0.25">
      <c r="A1974" s="5">
        <v>43913</v>
      </c>
      <c r="B1974" s="4" t="s">
        <v>22</v>
      </c>
      <c r="C1974" s="7">
        <v>625870.56000000006</v>
      </c>
      <c r="D1974" s="8">
        <v>653513</v>
      </c>
      <c r="E1974" s="7">
        <v>604159.02</v>
      </c>
      <c r="F1974" s="8">
        <v>17945</v>
      </c>
      <c r="G1974" s="7">
        <v>54653.68</v>
      </c>
      <c r="H1974" s="8">
        <v>42859</v>
      </c>
      <c r="I1974" s="7">
        <v>165496.17000000001</v>
      </c>
      <c r="J1974" s="8">
        <v>234</v>
      </c>
      <c r="K1974" s="7">
        <v>372312.51</v>
      </c>
      <c r="L1974" s="8">
        <v>29</v>
      </c>
      <c r="M1974" s="7">
        <v>30320.720000000001</v>
      </c>
      <c r="N1974" s="8">
        <v>11379</v>
      </c>
      <c r="O1974" s="7">
        <v>1852812.66</v>
      </c>
      <c r="P1974" s="8">
        <v>725959</v>
      </c>
    </row>
    <row r="1975" spans="1:16" x14ac:dyDescent="0.25">
      <c r="A1975" s="5">
        <v>43913</v>
      </c>
      <c r="B1975" s="4" t="s">
        <v>23</v>
      </c>
      <c r="C1975" s="7">
        <v>662445.81000000006</v>
      </c>
      <c r="D1975" s="8">
        <v>653513</v>
      </c>
      <c r="E1975" s="7">
        <v>663582.37</v>
      </c>
      <c r="F1975" s="8">
        <v>17945</v>
      </c>
      <c r="G1975" s="7">
        <v>56011.73</v>
      </c>
      <c r="H1975" s="8">
        <v>42859</v>
      </c>
      <c r="I1975" s="7">
        <v>168915.27</v>
      </c>
      <c r="J1975" s="8">
        <v>234</v>
      </c>
      <c r="K1975" s="7">
        <v>371306.05</v>
      </c>
      <c r="L1975" s="8">
        <v>29</v>
      </c>
      <c r="M1975" s="7">
        <v>28724.71</v>
      </c>
      <c r="N1975" s="8">
        <v>11379</v>
      </c>
      <c r="O1975" s="7">
        <v>1950985.94</v>
      </c>
      <c r="P1975" s="8">
        <v>725959</v>
      </c>
    </row>
    <row r="1976" spans="1:16" x14ac:dyDescent="0.25">
      <c r="A1976" s="5">
        <v>43913</v>
      </c>
      <c r="B1976" s="4" t="s">
        <v>24</v>
      </c>
      <c r="C1976" s="7">
        <v>702041.85</v>
      </c>
      <c r="D1976" s="8">
        <v>653513</v>
      </c>
      <c r="E1976" s="7">
        <v>746628.06</v>
      </c>
      <c r="F1976" s="8">
        <v>17945</v>
      </c>
      <c r="G1976" s="7">
        <v>59626.91</v>
      </c>
      <c r="H1976" s="8">
        <v>42859</v>
      </c>
      <c r="I1976" s="7">
        <v>174925.04</v>
      </c>
      <c r="J1976" s="8">
        <v>234</v>
      </c>
      <c r="K1976" s="7">
        <v>377087.19</v>
      </c>
      <c r="L1976" s="8">
        <v>29</v>
      </c>
      <c r="M1976" s="7">
        <v>25657.42</v>
      </c>
      <c r="N1976" s="8">
        <v>11379</v>
      </c>
      <c r="O1976" s="7">
        <v>2085966.47</v>
      </c>
      <c r="P1976" s="8">
        <v>725959</v>
      </c>
    </row>
    <row r="1977" spans="1:16" x14ac:dyDescent="0.25">
      <c r="A1977" s="5">
        <v>43913</v>
      </c>
      <c r="B1977" s="4" t="s">
        <v>25</v>
      </c>
      <c r="C1977" s="7">
        <v>748050.07</v>
      </c>
      <c r="D1977" s="8">
        <v>653513</v>
      </c>
      <c r="E1977" s="7">
        <v>825280.01</v>
      </c>
      <c r="F1977" s="8">
        <v>17945</v>
      </c>
      <c r="G1977" s="7">
        <v>66489.05</v>
      </c>
      <c r="H1977" s="8">
        <v>42859</v>
      </c>
      <c r="I1977" s="7">
        <v>186716.06</v>
      </c>
      <c r="J1977" s="8">
        <v>234</v>
      </c>
      <c r="K1977" s="7">
        <v>377445.97</v>
      </c>
      <c r="L1977" s="8">
        <v>29</v>
      </c>
      <c r="M1977" s="7">
        <v>22242.58</v>
      </c>
      <c r="N1977" s="8">
        <v>11379</v>
      </c>
      <c r="O1977" s="7">
        <v>2226223.7400000002</v>
      </c>
      <c r="P1977" s="8">
        <v>725959</v>
      </c>
    </row>
    <row r="1978" spans="1:16" x14ac:dyDescent="0.25">
      <c r="A1978" s="5">
        <v>43913</v>
      </c>
      <c r="B1978" s="4" t="s">
        <v>26</v>
      </c>
      <c r="C1978" s="7">
        <v>772588.61</v>
      </c>
      <c r="D1978" s="8">
        <v>653513</v>
      </c>
      <c r="E1978" s="7">
        <v>830106.64</v>
      </c>
      <c r="F1978" s="8">
        <v>17945</v>
      </c>
      <c r="G1978" s="7">
        <v>70324.899999999994</v>
      </c>
      <c r="H1978" s="8">
        <v>42859</v>
      </c>
      <c r="I1978" s="7">
        <v>199617.54</v>
      </c>
      <c r="J1978" s="8">
        <v>234</v>
      </c>
      <c r="K1978" s="7">
        <v>383271.54</v>
      </c>
      <c r="L1978" s="8">
        <v>29</v>
      </c>
      <c r="M1978" s="7">
        <v>7593.77</v>
      </c>
      <c r="N1978" s="8">
        <v>11379</v>
      </c>
      <c r="O1978" s="7">
        <v>2263503</v>
      </c>
      <c r="P1978" s="8">
        <v>725959</v>
      </c>
    </row>
    <row r="1979" spans="1:16" x14ac:dyDescent="0.25">
      <c r="A1979" s="5">
        <v>43913</v>
      </c>
      <c r="B1979" s="4" t="s">
        <v>27</v>
      </c>
      <c r="C1979" s="7">
        <v>785502.59</v>
      </c>
      <c r="D1979" s="8">
        <v>653513</v>
      </c>
      <c r="E1979" s="7">
        <v>860864.92</v>
      </c>
      <c r="F1979" s="8">
        <v>17945</v>
      </c>
      <c r="G1979" s="7">
        <v>72844.17</v>
      </c>
      <c r="H1979" s="8">
        <v>42859</v>
      </c>
      <c r="I1979" s="7">
        <v>201113.66</v>
      </c>
      <c r="J1979" s="8">
        <v>234</v>
      </c>
      <c r="K1979" s="7">
        <v>371994.56</v>
      </c>
      <c r="L1979" s="8">
        <v>29</v>
      </c>
      <c r="M1979" s="7">
        <v>4976.4799999999996</v>
      </c>
      <c r="N1979" s="8">
        <v>11379</v>
      </c>
      <c r="O1979" s="7">
        <v>2297296.38</v>
      </c>
      <c r="P1979" s="8">
        <v>725959</v>
      </c>
    </row>
    <row r="1980" spans="1:16" x14ac:dyDescent="0.25">
      <c r="A1980" s="5">
        <v>43913</v>
      </c>
      <c r="B1980" s="4" t="s">
        <v>28</v>
      </c>
      <c r="C1980" s="7">
        <v>792476.61</v>
      </c>
      <c r="D1980" s="8">
        <v>653513</v>
      </c>
      <c r="E1980" s="7">
        <v>847912.33</v>
      </c>
      <c r="F1980" s="8">
        <v>17945</v>
      </c>
      <c r="G1980" s="7">
        <v>74220.28</v>
      </c>
      <c r="H1980" s="8">
        <v>42859</v>
      </c>
      <c r="I1980" s="7">
        <v>201414.2</v>
      </c>
      <c r="J1980" s="8">
        <v>234</v>
      </c>
      <c r="K1980" s="7">
        <v>380596.38</v>
      </c>
      <c r="L1980" s="8">
        <v>29</v>
      </c>
      <c r="M1980" s="7">
        <v>5163.76</v>
      </c>
      <c r="N1980" s="8">
        <v>11379</v>
      </c>
      <c r="O1980" s="7">
        <v>2301783.56</v>
      </c>
      <c r="P1980" s="8">
        <v>725959</v>
      </c>
    </row>
    <row r="1981" spans="1:16" x14ac:dyDescent="0.25">
      <c r="A1981" s="5">
        <v>43913</v>
      </c>
      <c r="B1981" s="4" t="s">
        <v>29</v>
      </c>
      <c r="C1981" s="7">
        <v>793098.7</v>
      </c>
      <c r="D1981" s="8">
        <v>653513</v>
      </c>
      <c r="E1981" s="7">
        <v>851374.45</v>
      </c>
      <c r="F1981" s="8">
        <v>17945</v>
      </c>
      <c r="G1981" s="7">
        <v>74652.31</v>
      </c>
      <c r="H1981" s="8">
        <v>42859</v>
      </c>
      <c r="I1981" s="7">
        <v>201874.76</v>
      </c>
      <c r="J1981" s="8">
        <v>234</v>
      </c>
      <c r="K1981" s="7">
        <v>368664.52</v>
      </c>
      <c r="L1981" s="8">
        <v>29</v>
      </c>
      <c r="M1981" s="7">
        <v>5266.22</v>
      </c>
      <c r="N1981" s="8">
        <v>11379</v>
      </c>
      <c r="O1981" s="7">
        <v>2294930.96</v>
      </c>
      <c r="P1981" s="8">
        <v>725959</v>
      </c>
    </row>
    <row r="1982" spans="1:16" x14ac:dyDescent="0.25">
      <c r="A1982" s="5">
        <v>43913</v>
      </c>
      <c r="B1982" s="4" t="s">
        <v>30</v>
      </c>
      <c r="C1982" s="7">
        <v>804742.84</v>
      </c>
      <c r="D1982" s="8">
        <v>653513</v>
      </c>
      <c r="E1982" s="7">
        <v>842186.51</v>
      </c>
      <c r="F1982" s="8">
        <v>17945</v>
      </c>
      <c r="G1982" s="7">
        <v>73522.539999999994</v>
      </c>
      <c r="H1982" s="8">
        <v>42859</v>
      </c>
      <c r="I1982" s="7">
        <v>201288.64</v>
      </c>
      <c r="J1982" s="8">
        <v>234</v>
      </c>
      <c r="K1982" s="7">
        <v>371104.9</v>
      </c>
      <c r="L1982" s="8">
        <v>29</v>
      </c>
      <c r="M1982" s="7">
        <v>5490.58</v>
      </c>
      <c r="N1982" s="8">
        <v>11379</v>
      </c>
      <c r="O1982" s="7">
        <v>2298336.0099999998</v>
      </c>
      <c r="P1982" s="8">
        <v>725959</v>
      </c>
    </row>
    <row r="1983" spans="1:16" x14ac:dyDescent="0.25">
      <c r="A1983" s="5">
        <v>43913</v>
      </c>
      <c r="B1983" s="4" t="s">
        <v>31</v>
      </c>
      <c r="C1983" s="7">
        <v>755817.02</v>
      </c>
      <c r="D1983" s="8">
        <v>653513</v>
      </c>
      <c r="E1983" s="7">
        <v>839271.6</v>
      </c>
      <c r="F1983" s="8">
        <v>17945</v>
      </c>
      <c r="G1983" s="7">
        <v>71709.91</v>
      </c>
      <c r="H1983" s="8">
        <v>42859</v>
      </c>
      <c r="I1983" s="7">
        <v>201407.3</v>
      </c>
      <c r="J1983" s="8">
        <v>234</v>
      </c>
      <c r="K1983" s="7">
        <v>371180.91</v>
      </c>
      <c r="L1983" s="8">
        <v>29</v>
      </c>
      <c r="M1983" s="7">
        <v>5193.62</v>
      </c>
      <c r="N1983" s="8">
        <v>11379</v>
      </c>
      <c r="O1983" s="7">
        <v>2244580.36</v>
      </c>
      <c r="P1983" s="8">
        <v>725959</v>
      </c>
    </row>
    <row r="1984" spans="1:16" x14ac:dyDescent="0.25">
      <c r="A1984" s="5">
        <v>43913</v>
      </c>
      <c r="B1984" s="4" t="s">
        <v>32</v>
      </c>
      <c r="C1984" s="7">
        <v>711354.5</v>
      </c>
      <c r="D1984" s="8">
        <v>653513</v>
      </c>
      <c r="E1984" s="7">
        <v>824723.15</v>
      </c>
      <c r="F1984" s="8">
        <v>17945</v>
      </c>
      <c r="G1984" s="7">
        <v>70348.62</v>
      </c>
      <c r="H1984" s="8">
        <v>42859</v>
      </c>
      <c r="I1984" s="7">
        <v>201480.74</v>
      </c>
      <c r="J1984" s="8">
        <v>234</v>
      </c>
      <c r="K1984" s="7">
        <v>373059.75</v>
      </c>
      <c r="L1984" s="8">
        <v>29</v>
      </c>
      <c r="M1984" s="7">
        <v>5743.66</v>
      </c>
      <c r="N1984" s="8">
        <v>11379</v>
      </c>
      <c r="O1984" s="7">
        <v>2186710.42</v>
      </c>
      <c r="P1984" s="8">
        <v>725959</v>
      </c>
    </row>
    <row r="1985" spans="1:16" x14ac:dyDescent="0.25">
      <c r="A1985" s="5">
        <v>43913</v>
      </c>
      <c r="B1985" s="4" t="s">
        <v>33</v>
      </c>
      <c r="C1985" s="7">
        <v>703026.47</v>
      </c>
      <c r="D1985" s="8">
        <v>653513</v>
      </c>
      <c r="E1985" s="7">
        <v>767322.58</v>
      </c>
      <c r="F1985" s="8">
        <v>17945</v>
      </c>
      <c r="G1985" s="7">
        <v>67589.13</v>
      </c>
      <c r="H1985" s="8">
        <v>42859</v>
      </c>
      <c r="I1985" s="7">
        <v>200264.29</v>
      </c>
      <c r="J1985" s="8">
        <v>234</v>
      </c>
      <c r="K1985" s="7">
        <v>374091.92</v>
      </c>
      <c r="L1985" s="8">
        <v>29</v>
      </c>
      <c r="M1985" s="7">
        <v>5698.44</v>
      </c>
      <c r="N1985" s="8">
        <v>11379</v>
      </c>
      <c r="O1985" s="7">
        <v>2117992.83</v>
      </c>
      <c r="P1985" s="8">
        <v>725959</v>
      </c>
    </row>
    <row r="1986" spans="1:16" x14ac:dyDescent="0.25">
      <c r="A1986" s="5">
        <v>43913</v>
      </c>
      <c r="B1986" s="4" t="s">
        <v>34</v>
      </c>
      <c r="C1986" s="7">
        <v>703472.55</v>
      </c>
      <c r="D1986" s="8">
        <v>653513</v>
      </c>
      <c r="E1986" s="7">
        <v>756012.58</v>
      </c>
      <c r="F1986" s="8">
        <v>17945</v>
      </c>
      <c r="G1986" s="7">
        <v>62655.59</v>
      </c>
      <c r="H1986" s="8">
        <v>42859</v>
      </c>
      <c r="I1986" s="7">
        <v>195550.42</v>
      </c>
      <c r="J1986" s="8">
        <v>234</v>
      </c>
      <c r="K1986" s="7">
        <v>351130.85</v>
      </c>
      <c r="L1986" s="8">
        <v>29</v>
      </c>
      <c r="M1986" s="7">
        <v>5490.12</v>
      </c>
      <c r="N1986" s="8">
        <v>11379</v>
      </c>
      <c r="O1986" s="7">
        <v>2074312.11</v>
      </c>
      <c r="P1986" s="8">
        <v>725959</v>
      </c>
    </row>
    <row r="1987" spans="1:16" x14ac:dyDescent="0.25">
      <c r="A1987" s="5">
        <v>43913</v>
      </c>
      <c r="B1987" s="4" t="s">
        <v>35</v>
      </c>
      <c r="C1987" s="7">
        <v>740759.57</v>
      </c>
      <c r="D1987" s="8">
        <v>653513</v>
      </c>
      <c r="E1987" s="7">
        <v>706437.74</v>
      </c>
      <c r="F1987" s="8">
        <v>17945</v>
      </c>
      <c r="G1987" s="7">
        <v>56031.32</v>
      </c>
      <c r="H1987" s="8">
        <v>42859</v>
      </c>
      <c r="I1987" s="7">
        <v>191037.04</v>
      </c>
      <c r="J1987" s="8">
        <v>234</v>
      </c>
      <c r="K1987" s="7">
        <v>357093.38</v>
      </c>
      <c r="L1987" s="8">
        <v>29</v>
      </c>
      <c r="M1987" s="7">
        <v>5417.35</v>
      </c>
      <c r="N1987" s="8">
        <v>11379</v>
      </c>
      <c r="O1987" s="7">
        <v>2056776.4</v>
      </c>
      <c r="P1987" s="8">
        <v>725959</v>
      </c>
    </row>
    <row r="1988" spans="1:16" x14ac:dyDescent="0.25">
      <c r="A1988" s="5">
        <v>43913</v>
      </c>
      <c r="B1988" s="4" t="s">
        <v>36</v>
      </c>
      <c r="C1988" s="7">
        <v>765697.64</v>
      </c>
      <c r="D1988" s="8">
        <v>653513</v>
      </c>
      <c r="E1988" s="7">
        <v>679236.08</v>
      </c>
      <c r="F1988" s="8">
        <v>17945</v>
      </c>
      <c r="G1988" s="7">
        <v>52301.599999999999</v>
      </c>
      <c r="H1988" s="8">
        <v>42859</v>
      </c>
      <c r="I1988" s="7">
        <v>186560.2</v>
      </c>
      <c r="J1988" s="8">
        <v>234</v>
      </c>
      <c r="K1988" s="7">
        <v>353061.57</v>
      </c>
      <c r="L1988" s="8">
        <v>29</v>
      </c>
      <c r="M1988" s="7">
        <v>5126.21</v>
      </c>
      <c r="N1988" s="8">
        <v>11379</v>
      </c>
      <c r="O1988" s="7">
        <v>2041983.3</v>
      </c>
      <c r="P1988" s="8">
        <v>725959</v>
      </c>
    </row>
    <row r="1989" spans="1:16" x14ac:dyDescent="0.25">
      <c r="A1989" s="5">
        <v>43913</v>
      </c>
      <c r="B1989" s="4" t="s">
        <v>37</v>
      </c>
      <c r="C1989" s="7">
        <v>797905.31</v>
      </c>
      <c r="D1989" s="8">
        <v>653513</v>
      </c>
      <c r="E1989" s="7">
        <v>664202.84</v>
      </c>
      <c r="F1989" s="8">
        <v>17945</v>
      </c>
      <c r="G1989" s="7">
        <v>51330.86</v>
      </c>
      <c r="H1989" s="8">
        <v>42859</v>
      </c>
      <c r="I1989" s="7">
        <v>184709.3</v>
      </c>
      <c r="J1989" s="8">
        <v>234</v>
      </c>
      <c r="K1989" s="7">
        <v>351567.85</v>
      </c>
      <c r="L1989" s="8">
        <v>29</v>
      </c>
      <c r="M1989" s="7">
        <v>7367.82</v>
      </c>
      <c r="N1989" s="8">
        <v>11379</v>
      </c>
      <c r="O1989" s="7">
        <v>2057083.98</v>
      </c>
      <c r="P1989" s="8">
        <v>725959</v>
      </c>
    </row>
    <row r="1990" spans="1:16" x14ac:dyDescent="0.25">
      <c r="A1990" s="5">
        <v>43913</v>
      </c>
      <c r="B1990" s="4" t="s">
        <v>38</v>
      </c>
      <c r="C1990" s="7">
        <v>860131.6</v>
      </c>
      <c r="D1990" s="8">
        <v>653513</v>
      </c>
      <c r="E1990" s="7">
        <v>682709.27</v>
      </c>
      <c r="F1990" s="8">
        <v>17945</v>
      </c>
      <c r="G1990" s="7">
        <v>56734.58</v>
      </c>
      <c r="H1990" s="8">
        <v>42859</v>
      </c>
      <c r="I1990" s="7">
        <v>183029.03</v>
      </c>
      <c r="J1990" s="8">
        <v>234</v>
      </c>
      <c r="K1990" s="7">
        <v>352416.35</v>
      </c>
      <c r="L1990" s="8">
        <v>29</v>
      </c>
      <c r="M1990" s="7">
        <v>22794.13</v>
      </c>
      <c r="N1990" s="8">
        <v>11379</v>
      </c>
      <c r="O1990" s="7">
        <v>2157814.96</v>
      </c>
      <c r="P1990" s="8">
        <v>725959</v>
      </c>
    </row>
    <row r="1991" spans="1:16" x14ac:dyDescent="0.25">
      <c r="A1991" s="5">
        <v>43913</v>
      </c>
      <c r="B1991" s="4" t="s">
        <v>39</v>
      </c>
      <c r="C1991" s="7">
        <v>824182.57</v>
      </c>
      <c r="D1991" s="8">
        <v>653513</v>
      </c>
      <c r="E1991" s="7">
        <v>650648.05000000005</v>
      </c>
      <c r="F1991" s="8">
        <v>17945</v>
      </c>
      <c r="G1991" s="7">
        <v>56282.41</v>
      </c>
      <c r="H1991" s="8">
        <v>42859</v>
      </c>
      <c r="I1991" s="7">
        <v>183889.34</v>
      </c>
      <c r="J1991" s="8">
        <v>234</v>
      </c>
      <c r="K1991" s="7">
        <v>364534.47</v>
      </c>
      <c r="L1991" s="8">
        <v>29</v>
      </c>
      <c r="M1991" s="7">
        <v>25082.86</v>
      </c>
      <c r="N1991" s="8">
        <v>11379</v>
      </c>
      <c r="O1991" s="7">
        <v>2104619.7000000002</v>
      </c>
      <c r="P1991" s="8">
        <v>725959</v>
      </c>
    </row>
    <row r="1992" spans="1:16" x14ac:dyDescent="0.25">
      <c r="A1992" s="5">
        <v>43913</v>
      </c>
      <c r="B1992" s="4" t="s">
        <v>40</v>
      </c>
      <c r="C1992" s="7">
        <v>769373.85</v>
      </c>
      <c r="D1992" s="8">
        <v>653513</v>
      </c>
      <c r="E1992" s="7">
        <v>631853.73</v>
      </c>
      <c r="F1992" s="8">
        <v>17945</v>
      </c>
      <c r="G1992" s="7">
        <v>55424.800000000003</v>
      </c>
      <c r="H1992" s="8">
        <v>42859</v>
      </c>
      <c r="I1992" s="7">
        <v>182977.22</v>
      </c>
      <c r="J1992" s="8">
        <v>234</v>
      </c>
      <c r="K1992" s="7">
        <v>363022.76</v>
      </c>
      <c r="L1992" s="8">
        <v>29</v>
      </c>
      <c r="M1992" s="7">
        <v>25080.560000000001</v>
      </c>
      <c r="N1992" s="8">
        <v>11379</v>
      </c>
      <c r="O1992" s="7">
        <v>2027732.92</v>
      </c>
      <c r="P1992" s="8">
        <v>725959</v>
      </c>
    </row>
    <row r="1993" spans="1:16" x14ac:dyDescent="0.25">
      <c r="A1993" s="5">
        <v>43913</v>
      </c>
      <c r="B1993" s="4" t="s">
        <v>41</v>
      </c>
      <c r="C1993" s="7">
        <v>714517</v>
      </c>
      <c r="D1993" s="8">
        <v>653513</v>
      </c>
      <c r="E1993" s="7">
        <v>626679.21</v>
      </c>
      <c r="F1993" s="8">
        <v>17945</v>
      </c>
      <c r="G1993" s="7">
        <v>55051.77</v>
      </c>
      <c r="H1993" s="8">
        <v>42859</v>
      </c>
      <c r="I1993" s="7">
        <v>181981.67</v>
      </c>
      <c r="J1993" s="8">
        <v>234</v>
      </c>
      <c r="K1993" s="7">
        <v>359815.37</v>
      </c>
      <c r="L1993" s="8">
        <v>29</v>
      </c>
      <c r="M1993" s="7">
        <v>25845.71</v>
      </c>
      <c r="N1993" s="8">
        <v>11379</v>
      </c>
      <c r="O1993" s="7">
        <v>1963890.73</v>
      </c>
      <c r="P1993" s="8">
        <v>725959</v>
      </c>
    </row>
    <row r="1994" spans="1:16" x14ac:dyDescent="0.25">
      <c r="A1994" s="5">
        <v>43913</v>
      </c>
      <c r="B1994" s="4" t="s">
        <v>42</v>
      </c>
      <c r="C1994" s="7">
        <v>665561.31999999995</v>
      </c>
      <c r="D1994" s="8">
        <v>653513</v>
      </c>
      <c r="E1994" s="7">
        <v>617522.94999999995</v>
      </c>
      <c r="F1994" s="8">
        <v>17945</v>
      </c>
      <c r="G1994" s="7">
        <v>54812.73</v>
      </c>
      <c r="H1994" s="8">
        <v>42859</v>
      </c>
      <c r="I1994" s="7">
        <v>179477.74</v>
      </c>
      <c r="J1994" s="8">
        <v>234</v>
      </c>
      <c r="K1994" s="7">
        <v>366106.15</v>
      </c>
      <c r="L1994" s="8">
        <v>29</v>
      </c>
      <c r="M1994" s="7">
        <v>27178.75</v>
      </c>
      <c r="N1994" s="8">
        <v>11379</v>
      </c>
      <c r="O1994" s="7">
        <v>1910659.64</v>
      </c>
      <c r="P1994" s="8">
        <v>725959</v>
      </c>
    </row>
    <row r="1995" spans="1:16" x14ac:dyDescent="0.25">
      <c r="A1995" s="5">
        <v>43914</v>
      </c>
      <c r="B1995" s="4" t="s">
        <v>19</v>
      </c>
      <c r="C1995" s="7">
        <v>637516.56999999995</v>
      </c>
      <c r="D1995" s="8">
        <v>653574</v>
      </c>
      <c r="E1995" s="7">
        <v>604389.43999999994</v>
      </c>
      <c r="F1995" s="8">
        <v>17959</v>
      </c>
      <c r="G1995" s="7">
        <v>54690.58</v>
      </c>
      <c r="H1995" s="8">
        <v>42848</v>
      </c>
      <c r="I1995" s="7">
        <v>177443.38</v>
      </c>
      <c r="J1995" s="8">
        <v>234</v>
      </c>
      <c r="K1995" s="7">
        <v>372296.81</v>
      </c>
      <c r="L1995" s="8">
        <v>29</v>
      </c>
      <c r="M1995" s="7">
        <v>27332.94</v>
      </c>
      <c r="N1995" s="8">
        <v>11375</v>
      </c>
      <c r="O1995" s="7">
        <v>1873669.72</v>
      </c>
      <c r="P1995" s="8">
        <v>726019</v>
      </c>
    </row>
    <row r="1996" spans="1:16" x14ac:dyDescent="0.25">
      <c r="A1996" s="5">
        <v>43914</v>
      </c>
      <c r="B1996" s="4" t="s">
        <v>20</v>
      </c>
      <c r="C1996" s="7">
        <v>651340.52</v>
      </c>
      <c r="D1996" s="8">
        <v>653574</v>
      </c>
      <c r="E1996" s="7">
        <v>609437.99</v>
      </c>
      <c r="F1996" s="8">
        <v>17959</v>
      </c>
      <c r="G1996" s="7">
        <v>55138.04</v>
      </c>
      <c r="H1996" s="8">
        <v>42853</v>
      </c>
      <c r="I1996" s="7">
        <v>176184.77</v>
      </c>
      <c r="J1996" s="8">
        <v>234</v>
      </c>
      <c r="K1996" s="7">
        <v>370659.01</v>
      </c>
      <c r="L1996" s="8">
        <v>29</v>
      </c>
      <c r="M1996" s="7">
        <v>29519.93</v>
      </c>
      <c r="N1996" s="8">
        <v>11375</v>
      </c>
      <c r="O1996" s="7">
        <v>1892280.26</v>
      </c>
      <c r="P1996" s="8">
        <v>726024</v>
      </c>
    </row>
    <row r="1997" spans="1:16" x14ac:dyDescent="0.25">
      <c r="A1997" s="5">
        <v>43914</v>
      </c>
      <c r="B1997" s="4" t="s">
        <v>21</v>
      </c>
      <c r="C1997" s="7">
        <v>659683.21</v>
      </c>
      <c r="D1997" s="8">
        <v>653574</v>
      </c>
      <c r="E1997" s="7">
        <v>604473.73</v>
      </c>
      <c r="F1997" s="8">
        <v>17959</v>
      </c>
      <c r="G1997" s="7">
        <v>55617.5</v>
      </c>
      <c r="H1997" s="8">
        <v>42853</v>
      </c>
      <c r="I1997" s="7">
        <v>174423.53</v>
      </c>
      <c r="J1997" s="8">
        <v>234</v>
      </c>
      <c r="K1997" s="7">
        <v>376992.57</v>
      </c>
      <c r="L1997" s="8">
        <v>29</v>
      </c>
      <c r="M1997" s="7">
        <v>29977.87</v>
      </c>
      <c r="N1997" s="8">
        <v>11375</v>
      </c>
      <c r="O1997" s="7">
        <v>1901168.41</v>
      </c>
      <c r="P1997" s="8">
        <v>726024</v>
      </c>
    </row>
    <row r="1998" spans="1:16" x14ac:dyDescent="0.25">
      <c r="A1998" s="5">
        <v>43914</v>
      </c>
      <c r="B1998" s="4" t="s">
        <v>22</v>
      </c>
      <c r="C1998" s="7">
        <v>680809.4</v>
      </c>
      <c r="D1998" s="8">
        <v>653574</v>
      </c>
      <c r="E1998" s="7">
        <v>622569.9</v>
      </c>
      <c r="F1998" s="8">
        <v>17959</v>
      </c>
      <c r="G1998" s="7">
        <v>56227.58</v>
      </c>
      <c r="H1998" s="8">
        <v>42853</v>
      </c>
      <c r="I1998" s="7">
        <v>174169.89</v>
      </c>
      <c r="J1998" s="8">
        <v>234</v>
      </c>
      <c r="K1998" s="7">
        <v>375151.96</v>
      </c>
      <c r="L1998" s="8">
        <v>29</v>
      </c>
      <c r="M1998" s="7">
        <v>28879.82</v>
      </c>
      <c r="N1998" s="8">
        <v>11375</v>
      </c>
      <c r="O1998" s="7">
        <v>1937808.55</v>
      </c>
      <c r="P1998" s="8">
        <v>726024</v>
      </c>
    </row>
    <row r="1999" spans="1:16" x14ac:dyDescent="0.25">
      <c r="A1999" s="5">
        <v>43914</v>
      </c>
      <c r="B1999" s="4" t="s">
        <v>23</v>
      </c>
      <c r="C1999" s="7">
        <v>733881.82</v>
      </c>
      <c r="D1999" s="8">
        <v>653574</v>
      </c>
      <c r="E1999" s="7">
        <v>676655.88</v>
      </c>
      <c r="F1999" s="8">
        <v>17959</v>
      </c>
      <c r="G1999" s="7">
        <v>57967.82</v>
      </c>
      <c r="H1999" s="8">
        <v>42853</v>
      </c>
      <c r="I1999" s="7">
        <v>174941.8</v>
      </c>
      <c r="J1999" s="8">
        <v>234</v>
      </c>
      <c r="K1999" s="7">
        <v>372193.22</v>
      </c>
      <c r="L1999" s="8">
        <v>29</v>
      </c>
      <c r="M1999" s="7">
        <v>29557.19</v>
      </c>
      <c r="N1999" s="8">
        <v>11375</v>
      </c>
      <c r="O1999" s="7">
        <v>2045197.73</v>
      </c>
      <c r="P1999" s="8">
        <v>726024</v>
      </c>
    </row>
    <row r="2000" spans="1:16" x14ac:dyDescent="0.25">
      <c r="A2000" s="5">
        <v>43914</v>
      </c>
      <c r="B2000" s="4" t="s">
        <v>24</v>
      </c>
      <c r="C2000" s="7">
        <v>776985.61</v>
      </c>
      <c r="D2000" s="8">
        <v>653574</v>
      </c>
      <c r="E2000" s="7">
        <v>756264.63</v>
      </c>
      <c r="F2000" s="8">
        <v>17959</v>
      </c>
      <c r="G2000" s="7">
        <v>61492.07</v>
      </c>
      <c r="H2000" s="8">
        <v>42853</v>
      </c>
      <c r="I2000" s="7">
        <v>180998.26</v>
      </c>
      <c r="J2000" s="8">
        <v>234</v>
      </c>
      <c r="K2000" s="7">
        <v>370807.03</v>
      </c>
      <c r="L2000" s="8">
        <v>29</v>
      </c>
      <c r="M2000" s="7">
        <v>27623.37</v>
      </c>
      <c r="N2000" s="8">
        <v>11375</v>
      </c>
      <c r="O2000" s="7">
        <v>2174170.9700000002</v>
      </c>
      <c r="P2000" s="8">
        <v>726024</v>
      </c>
    </row>
    <row r="2001" spans="1:16" x14ac:dyDescent="0.25">
      <c r="A2001" s="5">
        <v>43914</v>
      </c>
      <c r="B2001" s="4" t="s">
        <v>25</v>
      </c>
      <c r="C2001" s="7">
        <v>808921.05</v>
      </c>
      <c r="D2001" s="8">
        <v>653574</v>
      </c>
      <c r="E2001" s="7">
        <v>786397.71</v>
      </c>
      <c r="F2001" s="8">
        <v>17959</v>
      </c>
      <c r="G2001" s="7">
        <v>66341.37</v>
      </c>
      <c r="H2001" s="8">
        <v>42853</v>
      </c>
      <c r="I2001" s="7">
        <v>191353.13</v>
      </c>
      <c r="J2001" s="8">
        <v>234</v>
      </c>
      <c r="K2001" s="7">
        <v>368200.01</v>
      </c>
      <c r="L2001" s="8">
        <v>29</v>
      </c>
      <c r="M2001" s="7">
        <v>22390.33</v>
      </c>
      <c r="N2001" s="8">
        <v>11375</v>
      </c>
      <c r="O2001" s="7">
        <v>2243603.6</v>
      </c>
      <c r="P2001" s="8">
        <v>726024</v>
      </c>
    </row>
    <row r="2002" spans="1:16" x14ac:dyDescent="0.25">
      <c r="A2002" s="5">
        <v>43914</v>
      </c>
      <c r="B2002" s="4" t="s">
        <v>26</v>
      </c>
      <c r="C2002" s="7">
        <v>838017.65</v>
      </c>
      <c r="D2002" s="8">
        <v>653574</v>
      </c>
      <c r="E2002" s="7">
        <v>831412.14</v>
      </c>
      <c r="F2002" s="8">
        <v>17959</v>
      </c>
      <c r="G2002" s="7">
        <v>67103.08</v>
      </c>
      <c r="H2002" s="8">
        <v>42853</v>
      </c>
      <c r="I2002" s="7">
        <v>201033.47</v>
      </c>
      <c r="J2002" s="8">
        <v>234</v>
      </c>
      <c r="K2002" s="7">
        <v>338592.18</v>
      </c>
      <c r="L2002" s="8">
        <v>29</v>
      </c>
      <c r="M2002" s="7">
        <v>7911.1</v>
      </c>
      <c r="N2002" s="8">
        <v>11375</v>
      </c>
      <c r="O2002" s="7">
        <v>2284069.62</v>
      </c>
      <c r="P2002" s="8">
        <v>726024</v>
      </c>
    </row>
    <row r="2003" spans="1:16" x14ac:dyDescent="0.25">
      <c r="A2003" s="5">
        <v>43914</v>
      </c>
      <c r="B2003" s="4" t="s">
        <v>27</v>
      </c>
      <c r="C2003" s="7">
        <v>806814.46</v>
      </c>
      <c r="D2003" s="8">
        <v>653574</v>
      </c>
      <c r="E2003" s="7">
        <v>802999.28</v>
      </c>
      <c r="F2003" s="8">
        <v>17959</v>
      </c>
      <c r="G2003" s="7">
        <v>68407.63</v>
      </c>
      <c r="H2003" s="8">
        <v>42853</v>
      </c>
      <c r="I2003" s="7">
        <v>203950.7</v>
      </c>
      <c r="J2003" s="8">
        <v>234</v>
      </c>
      <c r="K2003" s="7">
        <v>340248.28</v>
      </c>
      <c r="L2003" s="8">
        <v>29</v>
      </c>
      <c r="M2003" s="7">
        <v>4479.9799999999996</v>
      </c>
      <c r="N2003" s="8">
        <v>11375</v>
      </c>
      <c r="O2003" s="7">
        <v>2226900.33</v>
      </c>
      <c r="P2003" s="8">
        <v>726024</v>
      </c>
    </row>
    <row r="2004" spans="1:16" x14ac:dyDescent="0.25">
      <c r="A2004" s="5">
        <v>43914</v>
      </c>
      <c r="B2004" s="4" t="s">
        <v>28</v>
      </c>
      <c r="C2004" s="7">
        <v>806588.49</v>
      </c>
      <c r="D2004" s="8">
        <v>653574</v>
      </c>
      <c r="E2004" s="7">
        <v>840844.99</v>
      </c>
      <c r="F2004" s="8">
        <v>17959</v>
      </c>
      <c r="G2004" s="7">
        <v>69273.52</v>
      </c>
      <c r="H2004" s="8">
        <v>42853</v>
      </c>
      <c r="I2004" s="7">
        <v>202627.55</v>
      </c>
      <c r="J2004" s="8">
        <v>234</v>
      </c>
      <c r="K2004" s="7">
        <v>317315.34999999998</v>
      </c>
      <c r="L2004" s="8">
        <v>29</v>
      </c>
      <c r="M2004" s="7">
        <v>5518.22</v>
      </c>
      <c r="N2004" s="8">
        <v>11375</v>
      </c>
      <c r="O2004" s="7">
        <v>2242168.12</v>
      </c>
      <c r="P2004" s="8">
        <v>726024</v>
      </c>
    </row>
    <row r="2005" spans="1:16" x14ac:dyDescent="0.25">
      <c r="A2005" s="5">
        <v>43914</v>
      </c>
      <c r="B2005" s="4" t="s">
        <v>29</v>
      </c>
      <c r="C2005" s="7">
        <v>800901.94</v>
      </c>
      <c r="D2005" s="8">
        <v>653574</v>
      </c>
      <c r="E2005" s="7">
        <v>831564.61</v>
      </c>
      <c r="F2005" s="8">
        <v>17959</v>
      </c>
      <c r="G2005" s="7">
        <v>69597.47</v>
      </c>
      <c r="H2005" s="8">
        <v>42853</v>
      </c>
      <c r="I2005" s="7">
        <v>203322.43</v>
      </c>
      <c r="J2005" s="8">
        <v>234</v>
      </c>
      <c r="K2005" s="7">
        <v>327201.71000000002</v>
      </c>
      <c r="L2005" s="8">
        <v>29</v>
      </c>
      <c r="M2005" s="7">
        <v>5948.78</v>
      </c>
      <c r="N2005" s="8">
        <v>11375</v>
      </c>
      <c r="O2005" s="7">
        <v>2238536.94</v>
      </c>
      <c r="P2005" s="8">
        <v>726024</v>
      </c>
    </row>
    <row r="2006" spans="1:16" x14ac:dyDescent="0.25">
      <c r="A2006" s="5">
        <v>43914</v>
      </c>
      <c r="B2006" s="4" t="s">
        <v>30</v>
      </c>
      <c r="C2006" s="7">
        <v>805680.27</v>
      </c>
      <c r="D2006" s="8">
        <v>653574</v>
      </c>
      <c r="E2006" s="7">
        <v>818254.17</v>
      </c>
      <c r="F2006" s="8">
        <v>17959</v>
      </c>
      <c r="G2006" s="7">
        <v>68793.429999999993</v>
      </c>
      <c r="H2006" s="8">
        <v>42853</v>
      </c>
      <c r="I2006" s="7">
        <v>202743.27</v>
      </c>
      <c r="J2006" s="8">
        <v>234</v>
      </c>
      <c r="K2006" s="7">
        <v>334456.96999999997</v>
      </c>
      <c r="L2006" s="8">
        <v>29</v>
      </c>
      <c r="M2006" s="7">
        <v>5473.13</v>
      </c>
      <c r="N2006" s="8">
        <v>11375</v>
      </c>
      <c r="O2006" s="7">
        <v>2235401.2400000002</v>
      </c>
      <c r="P2006" s="8">
        <v>726024</v>
      </c>
    </row>
    <row r="2007" spans="1:16" x14ac:dyDescent="0.25">
      <c r="A2007" s="5">
        <v>43914</v>
      </c>
      <c r="B2007" s="4" t="s">
        <v>31</v>
      </c>
      <c r="C2007" s="7">
        <v>756823.15</v>
      </c>
      <c r="D2007" s="8">
        <v>653574</v>
      </c>
      <c r="E2007" s="7">
        <v>808013.45</v>
      </c>
      <c r="F2007" s="8">
        <v>17959</v>
      </c>
      <c r="G2007" s="7">
        <v>67335.53</v>
      </c>
      <c r="H2007" s="8">
        <v>42853</v>
      </c>
      <c r="I2007" s="7">
        <v>203290.87</v>
      </c>
      <c r="J2007" s="8">
        <v>234</v>
      </c>
      <c r="K2007" s="7">
        <v>336949.37</v>
      </c>
      <c r="L2007" s="8">
        <v>29</v>
      </c>
      <c r="M2007" s="7">
        <v>5587.72</v>
      </c>
      <c r="N2007" s="8">
        <v>11375</v>
      </c>
      <c r="O2007" s="7">
        <v>2178000.09</v>
      </c>
      <c r="P2007" s="8">
        <v>726024</v>
      </c>
    </row>
    <row r="2008" spans="1:16" x14ac:dyDescent="0.25">
      <c r="A2008" s="5">
        <v>43914</v>
      </c>
      <c r="B2008" s="4" t="s">
        <v>32</v>
      </c>
      <c r="C2008" s="7">
        <v>714599.75</v>
      </c>
      <c r="D2008" s="8">
        <v>653574</v>
      </c>
      <c r="E2008" s="7">
        <v>803635.21</v>
      </c>
      <c r="F2008" s="8">
        <v>17959</v>
      </c>
      <c r="G2008" s="7">
        <v>66137.23</v>
      </c>
      <c r="H2008" s="8">
        <v>42853</v>
      </c>
      <c r="I2008" s="7">
        <v>201785.15</v>
      </c>
      <c r="J2008" s="8">
        <v>234</v>
      </c>
      <c r="K2008" s="7">
        <v>334021.15000000002</v>
      </c>
      <c r="L2008" s="8">
        <v>29</v>
      </c>
      <c r="M2008" s="7">
        <v>5832.97</v>
      </c>
      <c r="N2008" s="8">
        <v>11375</v>
      </c>
      <c r="O2008" s="7">
        <v>2126011.46</v>
      </c>
      <c r="P2008" s="8">
        <v>726024</v>
      </c>
    </row>
    <row r="2009" spans="1:16" x14ac:dyDescent="0.25">
      <c r="A2009" s="5">
        <v>43914</v>
      </c>
      <c r="B2009" s="4" t="s">
        <v>33</v>
      </c>
      <c r="C2009" s="7">
        <v>722614.41</v>
      </c>
      <c r="D2009" s="8">
        <v>653574</v>
      </c>
      <c r="E2009" s="7">
        <v>790137.45</v>
      </c>
      <c r="F2009" s="8">
        <v>17959</v>
      </c>
      <c r="G2009" s="7">
        <v>64154.03</v>
      </c>
      <c r="H2009" s="8">
        <v>42853</v>
      </c>
      <c r="I2009" s="7">
        <v>200150.29</v>
      </c>
      <c r="J2009" s="8">
        <v>234</v>
      </c>
      <c r="K2009" s="7">
        <v>338840.92</v>
      </c>
      <c r="L2009" s="8">
        <v>29</v>
      </c>
      <c r="M2009" s="7">
        <v>5736.4</v>
      </c>
      <c r="N2009" s="8">
        <v>11375</v>
      </c>
      <c r="O2009" s="7">
        <v>2121633.5</v>
      </c>
      <c r="P2009" s="8">
        <v>726024</v>
      </c>
    </row>
    <row r="2010" spans="1:16" x14ac:dyDescent="0.25">
      <c r="A2010" s="5">
        <v>43914</v>
      </c>
      <c r="B2010" s="4" t="s">
        <v>34</v>
      </c>
      <c r="C2010" s="7">
        <v>769496.68</v>
      </c>
      <c r="D2010" s="8">
        <v>653574</v>
      </c>
      <c r="E2010" s="7">
        <v>734761.1</v>
      </c>
      <c r="F2010" s="8">
        <v>17959</v>
      </c>
      <c r="G2010" s="7">
        <v>60728.41</v>
      </c>
      <c r="H2010" s="8">
        <v>42853</v>
      </c>
      <c r="I2010" s="7">
        <v>196767.05</v>
      </c>
      <c r="J2010" s="8">
        <v>234</v>
      </c>
      <c r="K2010" s="7">
        <v>354905</v>
      </c>
      <c r="L2010" s="8">
        <v>29</v>
      </c>
      <c r="M2010" s="7">
        <v>5992.2</v>
      </c>
      <c r="N2010" s="8">
        <v>11375</v>
      </c>
      <c r="O2010" s="7">
        <v>2122650.44</v>
      </c>
      <c r="P2010" s="8">
        <v>726024</v>
      </c>
    </row>
    <row r="2011" spans="1:16" x14ac:dyDescent="0.25">
      <c r="A2011" s="5">
        <v>43914</v>
      </c>
      <c r="B2011" s="4" t="s">
        <v>35</v>
      </c>
      <c r="C2011" s="7">
        <v>854334.35</v>
      </c>
      <c r="D2011" s="8">
        <v>653574</v>
      </c>
      <c r="E2011" s="7">
        <v>710480.02</v>
      </c>
      <c r="F2011" s="8">
        <v>17959</v>
      </c>
      <c r="G2011" s="7">
        <v>55630.720000000001</v>
      </c>
      <c r="H2011" s="8">
        <v>42853</v>
      </c>
      <c r="I2011" s="7">
        <v>192882.5</v>
      </c>
      <c r="J2011" s="8">
        <v>234</v>
      </c>
      <c r="K2011" s="7">
        <v>350017.97</v>
      </c>
      <c r="L2011" s="8">
        <v>29</v>
      </c>
      <c r="M2011" s="7">
        <v>6494.16</v>
      </c>
      <c r="N2011" s="8">
        <v>11375</v>
      </c>
      <c r="O2011" s="7">
        <v>2169839.7200000002</v>
      </c>
      <c r="P2011" s="8">
        <v>726024</v>
      </c>
    </row>
    <row r="2012" spans="1:16" x14ac:dyDescent="0.25">
      <c r="A2012" s="5">
        <v>43914</v>
      </c>
      <c r="B2012" s="4" t="s">
        <v>36</v>
      </c>
      <c r="C2012" s="7">
        <v>860660.08</v>
      </c>
      <c r="D2012" s="8">
        <v>653574</v>
      </c>
      <c r="E2012" s="7">
        <v>685129.17</v>
      </c>
      <c r="F2012" s="8">
        <v>17959</v>
      </c>
      <c r="G2012" s="7">
        <v>53076.47</v>
      </c>
      <c r="H2012" s="8">
        <v>42853</v>
      </c>
      <c r="I2012" s="7">
        <v>189459.12</v>
      </c>
      <c r="J2012" s="8">
        <v>234</v>
      </c>
      <c r="K2012" s="7">
        <v>355807.75</v>
      </c>
      <c r="L2012" s="8">
        <v>29</v>
      </c>
      <c r="M2012" s="7">
        <v>5705.92</v>
      </c>
      <c r="N2012" s="8">
        <v>11375</v>
      </c>
      <c r="O2012" s="7">
        <v>2149838.5099999998</v>
      </c>
      <c r="P2012" s="8">
        <v>726024</v>
      </c>
    </row>
    <row r="2013" spans="1:16" x14ac:dyDescent="0.25">
      <c r="A2013" s="5">
        <v>43914</v>
      </c>
      <c r="B2013" s="4" t="s">
        <v>37</v>
      </c>
      <c r="C2013" s="7">
        <v>897737.87</v>
      </c>
      <c r="D2013" s="8">
        <v>653574</v>
      </c>
      <c r="E2013" s="7">
        <v>662103.86</v>
      </c>
      <c r="F2013" s="8">
        <v>17959</v>
      </c>
      <c r="G2013" s="7">
        <v>54570.14</v>
      </c>
      <c r="H2013" s="8">
        <v>42853</v>
      </c>
      <c r="I2013" s="7">
        <v>186867.03</v>
      </c>
      <c r="J2013" s="8">
        <v>234</v>
      </c>
      <c r="K2013" s="7">
        <v>364783.91</v>
      </c>
      <c r="L2013" s="8">
        <v>29</v>
      </c>
      <c r="M2013" s="7">
        <v>8399.89</v>
      </c>
      <c r="N2013" s="8">
        <v>11375</v>
      </c>
      <c r="O2013" s="7">
        <v>2174462.7000000002</v>
      </c>
      <c r="P2013" s="8">
        <v>726024</v>
      </c>
    </row>
    <row r="2014" spans="1:16" x14ac:dyDescent="0.25">
      <c r="A2014" s="5">
        <v>43914</v>
      </c>
      <c r="B2014" s="4" t="s">
        <v>38</v>
      </c>
      <c r="C2014" s="7">
        <v>876657.8</v>
      </c>
      <c r="D2014" s="8">
        <v>653574</v>
      </c>
      <c r="E2014" s="7">
        <v>661777.87</v>
      </c>
      <c r="F2014" s="8">
        <v>17959</v>
      </c>
      <c r="G2014" s="7">
        <v>57034.99</v>
      </c>
      <c r="H2014" s="8">
        <v>42853</v>
      </c>
      <c r="I2014" s="7">
        <v>185924.26</v>
      </c>
      <c r="J2014" s="8">
        <v>234</v>
      </c>
      <c r="K2014" s="7">
        <v>354597.5</v>
      </c>
      <c r="L2014" s="8">
        <v>29</v>
      </c>
      <c r="M2014" s="7">
        <v>25651.599999999999</v>
      </c>
      <c r="N2014" s="8">
        <v>11375</v>
      </c>
      <c r="O2014" s="7">
        <v>2161644.02</v>
      </c>
      <c r="P2014" s="8">
        <v>726024</v>
      </c>
    </row>
    <row r="2015" spans="1:16" x14ac:dyDescent="0.25">
      <c r="A2015" s="5">
        <v>43914</v>
      </c>
      <c r="B2015" s="4" t="s">
        <v>39</v>
      </c>
      <c r="C2015" s="7">
        <v>834758.34</v>
      </c>
      <c r="D2015" s="8">
        <v>653574</v>
      </c>
      <c r="E2015" s="7">
        <v>671580.95</v>
      </c>
      <c r="F2015" s="8">
        <v>17959</v>
      </c>
      <c r="G2015" s="7">
        <v>55709.5</v>
      </c>
      <c r="H2015" s="8">
        <v>42853</v>
      </c>
      <c r="I2015" s="7">
        <v>185837.51</v>
      </c>
      <c r="J2015" s="8">
        <v>234</v>
      </c>
      <c r="K2015" s="7">
        <v>345123.2</v>
      </c>
      <c r="L2015" s="8">
        <v>29</v>
      </c>
      <c r="M2015" s="7">
        <v>27831.96</v>
      </c>
      <c r="N2015" s="8">
        <v>11375</v>
      </c>
      <c r="O2015" s="7">
        <v>2120841.46</v>
      </c>
      <c r="P2015" s="8">
        <v>726024</v>
      </c>
    </row>
    <row r="2016" spans="1:16" x14ac:dyDescent="0.25">
      <c r="A2016" s="5">
        <v>43914</v>
      </c>
      <c r="B2016" s="4" t="s">
        <v>40</v>
      </c>
      <c r="C2016" s="7">
        <v>764531.63</v>
      </c>
      <c r="D2016" s="8">
        <v>653574</v>
      </c>
      <c r="E2016" s="7">
        <v>644826.86</v>
      </c>
      <c r="F2016" s="8">
        <v>17959</v>
      </c>
      <c r="G2016" s="7">
        <v>54871.25</v>
      </c>
      <c r="H2016" s="8">
        <v>42853</v>
      </c>
      <c r="I2016" s="7">
        <v>183242.06</v>
      </c>
      <c r="J2016" s="8">
        <v>234</v>
      </c>
      <c r="K2016" s="7">
        <v>367234.85</v>
      </c>
      <c r="L2016" s="8">
        <v>29</v>
      </c>
      <c r="M2016" s="7">
        <v>26726.3</v>
      </c>
      <c r="N2016" s="8">
        <v>11375</v>
      </c>
      <c r="O2016" s="7">
        <v>2041432.95</v>
      </c>
      <c r="P2016" s="8">
        <v>726024</v>
      </c>
    </row>
    <row r="2017" spans="1:16" x14ac:dyDescent="0.25">
      <c r="A2017" s="5">
        <v>43914</v>
      </c>
      <c r="B2017" s="4" t="s">
        <v>41</v>
      </c>
      <c r="C2017" s="7">
        <v>695741.76</v>
      </c>
      <c r="D2017" s="8">
        <v>653574</v>
      </c>
      <c r="E2017" s="7">
        <v>597500.31000000006</v>
      </c>
      <c r="F2017" s="8">
        <v>17959</v>
      </c>
      <c r="G2017" s="7">
        <v>54320.05</v>
      </c>
      <c r="H2017" s="8">
        <v>42853</v>
      </c>
      <c r="I2017" s="7">
        <v>180466.29</v>
      </c>
      <c r="J2017" s="8">
        <v>234</v>
      </c>
      <c r="K2017" s="7">
        <v>382083.44</v>
      </c>
      <c r="L2017" s="8">
        <v>29</v>
      </c>
      <c r="M2017" s="7">
        <v>27848.86</v>
      </c>
      <c r="N2017" s="8">
        <v>11375</v>
      </c>
      <c r="O2017" s="7">
        <v>1937960.71</v>
      </c>
      <c r="P2017" s="8">
        <v>726024</v>
      </c>
    </row>
    <row r="2018" spans="1:16" x14ac:dyDescent="0.25">
      <c r="A2018" s="5">
        <v>43914</v>
      </c>
      <c r="B2018" s="4" t="s">
        <v>42</v>
      </c>
      <c r="C2018" s="7">
        <v>632587.59</v>
      </c>
      <c r="D2018" s="8">
        <v>653574</v>
      </c>
      <c r="E2018" s="7">
        <v>607906.84</v>
      </c>
      <c r="F2018" s="8">
        <v>17959</v>
      </c>
      <c r="G2018" s="7">
        <v>53541.57</v>
      </c>
      <c r="H2018" s="8">
        <v>42853</v>
      </c>
      <c r="I2018" s="7">
        <v>180603.21</v>
      </c>
      <c r="J2018" s="8">
        <v>234</v>
      </c>
      <c r="K2018" s="7">
        <v>362709.91</v>
      </c>
      <c r="L2018" s="8">
        <v>29</v>
      </c>
      <c r="M2018" s="7">
        <v>28156.18</v>
      </c>
      <c r="N2018" s="8">
        <v>11375</v>
      </c>
      <c r="O2018" s="7">
        <v>1865505.3</v>
      </c>
      <c r="P2018" s="8">
        <v>726024</v>
      </c>
    </row>
    <row r="2019" spans="1:16" x14ac:dyDescent="0.25">
      <c r="A2019" s="5">
        <v>43915</v>
      </c>
      <c r="B2019" s="4" t="s">
        <v>19</v>
      </c>
      <c r="C2019" s="7">
        <v>598620.29</v>
      </c>
      <c r="D2019" s="8">
        <v>653662</v>
      </c>
      <c r="E2019" s="7">
        <v>610403.67000000004</v>
      </c>
      <c r="F2019" s="8">
        <v>17951</v>
      </c>
      <c r="G2019" s="7">
        <v>53313.120000000003</v>
      </c>
      <c r="H2019" s="8">
        <v>42852</v>
      </c>
      <c r="I2019" s="7">
        <v>177978.27</v>
      </c>
      <c r="J2019" s="8">
        <v>234</v>
      </c>
      <c r="K2019" s="7">
        <v>367412.15</v>
      </c>
      <c r="L2019" s="8">
        <v>29</v>
      </c>
      <c r="M2019" s="7">
        <v>32043.68</v>
      </c>
      <c r="N2019" s="8">
        <v>11376</v>
      </c>
      <c r="O2019" s="7">
        <v>1839771.18</v>
      </c>
      <c r="P2019" s="8">
        <v>726104</v>
      </c>
    </row>
    <row r="2020" spans="1:16" x14ac:dyDescent="0.25">
      <c r="A2020" s="5">
        <v>43915</v>
      </c>
      <c r="B2020" s="4" t="s">
        <v>20</v>
      </c>
      <c r="C2020" s="7">
        <v>580013.80000000005</v>
      </c>
      <c r="D2020" s="8">
        <v>653662</v>
      </c>
      <c r="E2020" s="7">
        <v>587928.06000000006</v>
      </c>
      <c r="F2020" s="8">
        <v>17951</v>
      </c>
      <c r="G2020" s="7">
        <v>53182.15</v>
      </c>
      <c r="H2020" s="8">
        <v>42852</v>
      </c>
      <c r="I2020" s="7">
        <v>176913.87</v>
      </c>
      <c r="J2020" s="8">
        <v>234</v>
      </c>
      <c r="K2020" s="7">
        <v>382378.23</v>
      </c>
      <c r="L2020" s="8">
        <v>29</v>
      </c>
      <c r="M2020" s="7">
        <v>29961.3</v>
      </c>
      <c r="N2020" s="8">
        <v>11376</v>
      </c>
      <c r="O2020" s="7">
        <v>1810377.41</v>
      </c>
      <c r="P2020" s="8">
        <v>726104</v>
      </c>
    </row>
    <row r="2021" spans="1:16" x14ac:dyDescent="0.25">
      <c r="A2021" s="5">
        <v>43915</v>
      </c>
      <c r="B2021" s="4" t="s">
        <v>21</v>
      </c>
      <c r="C2021" s="7">
        <v>591732.9</v>
      </c>
      <c r="D2021" s="8">
        <v>653662</v>
      </c>
      <c r="E2021" s="7">
        <v>593031.03</v>
      </c>
      <c r="F2021" s="8">
        <v>17951</v>
      </c>
      <c r="G2021" s="7">
        <v>53493.43</v>
      </c>
      <c r="H2021" s="8">
        <v>42852</v>
      </c>
      <c r="I2021" s="7">
        <v>173180.02</v>
      </c>
      <c r="J2021" s="8">
        <v>234</v>
      </c>
      <c r="K2021" s="7">
        <v>383078.43</v>
      </c>
      <c r="L2021" s="8">
        <v>29</v>
      </c>
      <c r="M2021" s="7">
        <v>29590.37</v>
      </c>
      <c r="N2021" s="8">
        <v>11376</v>
      </c>
      <c r="O2021" s="7">
        <v>1824106.18</v>
      </c>
      <c r="P2021" s="8">
        <v>726104</v>
      </c>
    </row>
    <row r="2022" spans="1:16" x14ac:dyDescent="0.25">
      <c r="A2022" s="5">
        <v>43915</v>
      </c>
      <c r="B2022" s="4" t="s">
        <v>22</v>
      </c>
      <c r="C2022" s="7">
        <v>604497.6</v>
      </c>
      <c r="D2022" s="8">
        <v>653662</v>
      </c>
      <c r="E2022" s="7">
        <v>608187.54</v>
      </c>
      <c r="F2022" s="8">
        <v>17951</v>
      </c>
      <c r="G2022" s="7">
        <v>53811.199999999997</v>
      </c>
      <c r="H2022" s="8">
        <v>42852</v>
      </c>
      <c r="I2022" s="7">
        <v>172338.03</v>
      </c>
      <c r="J2022" s="8">
        <v>234</v>
      </c>
      <c r="K2022" s="7">
        <v>383810.19</v>
      </c>
      <c r="L2022" s="8">
        <v>29</v>
      </c>
      <c r="M2022" s="7">
        <v>28153.59</v>
      </c>
      <c r="N2022" s="8">
        <v>11376</v>
      </c>
      <c r="O2022" s="7">
        <v>1850798.15</v>
      </c>
      <c r="P2022" s="8">
        <v>726104</v>
      </c>
    </row>
    <row r="2023" spans="1:16" x14ac:dyDescent="0.25">
      <c r="A2023" s="5">
        <v>43915</v>
      </c>
      <c r="B2023" s="4" t="s">
        <v>23</v>
      </c>
      <c r="C2023" s="7">
        <v>644025.11</v>
      </c>
      <c r="D2023" s="8">
        <v>653662</v>
      </c>
      <c r="E2023" s="7">
        <v>657455.29</v>
      </c>
      <c r="F2023" s="8">
        <v>17951</v>
      </c>
      <c r="G2023" s="7">
        <v>55177.279999999999</v>
      </c>
      <c r="H2023" s="8">
        <v>42852</v>
      </c>
      <c r="I2023" s="7">
        <v>173453.51</v>
      </c>
      <c r="J2023" s="8">
        <v>234</v>
      </c>
      <c r="K2023" s="7">
        <v>382028.96</v>
      </c>
      <c r="L2023" s="8">
        <v>29</v>
      </c>
      <c r="M2023" s="7">
        <v>29754.01</v>
      </c>
      <c r="N2023" s="8">
        <v>11376</v>
      </c>
      <c r="O2023" s="7">
        <v>1941894.16</v>
      </c>
      <c r="P2023" s="8">
        <v>726104</v>
      </c>
    </row>
    <row r="2024" spans="1:16" x14ac:dyDescent="0.25">
      <c r="A2024" s="5">
        <v>43915</v>
      </c>
      <c r="B2024" s="4" t="s">
        <v>24</v>
      </c>
      <c r="C2024" s="7">
        <v>673489.57</v>
      </c>
      <c r="D2024" s="8">
        <v>653662</v>
      </c>
      <c r="E2024" s="7">
        <v>743929.48</v>
      </c>
      <c r="F2024" s="8">
        <v>17951</v>
      </c>
      <c r="G2024" s="7">
        <v>58397.85</v>
      </c>
      <c r="H2024" s="8">
        <v>42852</v>
      </c>
      <c r="I2024" s="7">
        <v>178507.99</v>
      </c>
      <c r="J2024" s="8">
        <v>234</v>
      </c>
      <c r="K2024" s="7">
        <v>380253.84</v>
      </c>
      <c r="L2024" s="8">
        <v>29</v>
      </c>
      <c r="M2024" s="7">
        <v>24111.32</v>
      </c>
      <c r="N2024" s="8">
        <v>11376</v>
      </c>
      <c r="O2024" s="7">
        <v>2058690.05</v>
      </c>
      <c r="P2024" s="8">
        <v>726104</v>
      </c>
    </row>
    <row r="2025" spans="1:16" x14ac:dyDescent="0.25">
      <c r="A2025" s="5">
        <v>43915</v>
      </c>
      <c r="B2025" s="4" t="s">
        <v>25</v>
      </c>
      <c r="C2025" s="7">
        <v>746458.16</v>
      </c>
      <c r="D2025" s="8">
        <v>653662</v>
      </c>
      <c r="E2025" s="7">
        <v>787887.45</v>
      </c>
      <c r="F2025" s="8">
        <v>17951</v>
      </c>
      <c r="G2025" s="7">
        <v>63238.14</v>
      </c>
      <c r="H2025" s="8">
        <v>42852</v>
      </c>
      <c r="I2025" s="7">
        <v>187932.58</v>
      </c>
      <c r="J2025" s="8">
        <v>234</v>
      </c>
      <c r="K2025" s="7">
        <v>385865.37</v>
      </c>
      <c r="L2025" s="8">
        <v>29</v>
      </c>
      <c r="M2025" s="7">
        <v>22259.97</v>
      </c>
      <c r="N2025" s="8">
        <v>11376</v>
      </c>
      <c r="O2025" s="7">
        <v>2193641.67</v>
      </c>
      <c r="P2025" s="8">
        <v>726104</v>
      </c>
    </row>
    <row r="2026" spans="1:16" x14ac:dyDescent="0.25">
      <c r="A2026" s="5">
        <v>43915</v>
      </c>
      <c r="B2026" s="4" t="s">
        <v>26</v>
      </c>
      <c r="C2026" s="7">
        <v>769422.1</v>
      </c>
      <c r="D2026" s="8">
        <v>653662</v>
      </c>
      <c r="E2026" s="7">
        <v>815180.76</v>
      </c>
      <c r="F2026" s="8">
        <v>17951</v>
      </c>
      <c r="G2026" s="7">
        <v>64264.45</v>
      </c>
      <c r="H2026" s="8">
        <v>42852</v>
      </c>
      <c r="I2026" s="7">
        <v>198357.97</v>
      </c>
      <c r="J2026" s="8">
        <v>234</v>
      </c>
      <c r="K2026" s="7">
        <v>369651.01</v>
      </c>
      <c r="L2026" s="8">
        <v>29</v>
      </c>
      <c r="M2026" s="7">
        <v>7395.44</v>
      </c>
      <c r="N2026" s="8">
        <v>11376</v>
      </c>
      <c r="O2026" s="7">
        <v>2224271.73</v>
      </c>
      <c r="P2026" s="8">
        <v>726104</v>
      </c>
    </row>
    <row r="2027" spans="1:16" x14ac:dyDescent="0.25">
      <c r="A2027" s="5">
        <v>43915</v>
      </c>
      <c r="B2027" s="4" t="s">
        <v>27</v>
      </c>
      <c r="C2027" s="7">
        <v>751458.91</v>
      </c>
      <c r="D2027" s="8">
        <v>653662</v>
      </c>
      <c r="E2027" s="7">
        <v>805772.91</v>
      </c>
      <c r="F2027" s="8">
        <v>17951</v>
      </c>
      <c r="G2027" s="7">
        <v>65992.19</v>
      </c>
      <c r="H2027" s="8">
        <v>42852</v>
      </c>
      <c r="I2027" s="7">
        <v>200845</v>
      </c>
      <c r="J2027" s="8">
        <v>234</v>
      </c>
      <c r="K2027" s="7">
        <v>366475.34</v>
      </c>
      <c r="L2027" s="8">
        <v>29</v>
      </c>
      <c r="M2027" s="7">
        <v>4915.55</v>
      </c>
      <c r="N2027" s="8">
        <v>11376</v>
      </c>
      <c r="O2027" s="7">
        <v>2195459.9</v>
      </c>
      <c r="P2027" s="8">
        <v>726104</v>
      </c>
    </row>
    <row r="2028" spans="1:16" x14ac:dyDescent="0.25">
      <c r="A2028" s="5">
        <v>43915</v>
      </c>
      <c r="B2028" s="4" t="s">
        <v>28</v>
      </c>
      <c r="C2028" s="7">
        <v>719527.3</v>
      </c>
      <c r="D2028" s="8">
        <v>653662</v>
      </c>
      <c r="E2028" s="7">
        <v>841665.98</v>
      </c>
      <c r="F2028" s="8">
        <v>17951</v>
      </c>
      <c r="G2028" s="7">
        <v>67052.44</v>
      </c>
      <c r="H2028" s="8">
        <v>42852</v>
      </c>
      <c r="I2028" s="7">
        <v>200580.32</v>
      </c>
      <c r="J2028" s="8">
        <v>234</v>
      </c>
      <c r="K2028" s="7">
        <v>355826.75</v>
      </c>
      <c r="L2028" s="8">
        <v>29</v>
      </c>
      <c r="M2028" s="7">
        <v>5385.96</v>
      </c>
      <c r="N2028" s="8">
        <v>11376</v>
      </c>
      <c r="O2028" s="7">
        <v>2190038.75</v>
      </c>
      <c r="P2028" s="8">
        <v>726104</v>
      </c>
    </row>
    <row r="2029" spans="1:16" x14ac:dyDescent="0.25">
      <c r="A2029" s="5">
        <v>43915</v>
      </c>
      <c r="B2029" s="4" t="s">
        <v>29</v>
      </c>
      <c r="C2029" s="7">
        <v>689818.7</v>
      </c>
      <c r="D2029" s="8">
        <v>653662</v>
      </c>
      <c r="E2029" s="7">
        <v>811873.82</v>
      </c>
      <c r="F2029" s="8">
        <v>17951</v>
      </c>
      <c r="G2029" s="7">
        <v>66596.39</v>
      </c>
      <c r="H2029" s="8">
        <v>42852</v>
      </c>
      <c r="I2029" s="7">
        <v>202642.6</v>
      </c>
      <c r="J2029" s="8">
        <v>234</v>
      </c>
      <c r="K2029" s="7">
        <v>373411.65</v>
      </c>
      <c r="L2029" s="8">
        <v>29</v>
      </c>
      <c r="M2029" s="7">
        <v>5134.93</v>
      </c>
      <c r="N2029" s="8">
        <v>11376</v>
      </c>
      <c r="O2029" s="7">
        <v>2149478.09</v>
      </c>
      <c r="P2029" s="8">
        <v>726104</v>
      </c>
    </row>
    <row r="2030" spans="1:16" x14ac:dyDescent="0.25">
      <c r="A2030" s="5">
        <v>43915</v>
      </c>
      <c r="B2030" s="4" t="s">
        <v>30</v>
      </c>
      <c r="C2030" s="7">
        <v>681599.86</v>
      </c>
      <c r="D2030" s="8">
        <v>653662</v>
      </c>
      <c r="E2030" s="7">
        <v>805602</v>
      </c>
      <c r="F2030" s="8">
        <v>17951</v>
      </c>
      <c r="G2030" s="7">
        <v>65395.09</v>
      </c>
      <c r="H2030" s="8">
        <v>42852</v>
      </c>
      <c r="I2030" s="7">
        <v>202690.51</v>
      </c>
      <c r="J2030" s="8">
        <v>234</v>
      </c>
      <c r="K2030" s="7">
        <v>370643.8</v>
      </c>
      <c r="L2030" s="8">
        <v>29</v>
      </c>
      <c r="M2030" s="7">
        <v>5115.12</v>
      </c>
      <c r="N2030" s="8">
        <v>11376</v>
      </c>
      <c r="O2030" s="7">
        <v>2131046.38</v>
      </c>
      <c r="P2030" s="8">
        <v>726104</v>
      </c>
    </row>
    <row r="2031" spans="1:16" x14ac:dyDescent="0.25">
      <c r="A2031" s="5">
        <v>43915</v>
      </c>
      <c r="B2031" s="4" t="s">
        <v>31</v>
      </c>
      <c r="C2031" s="7">
        <v>632661.5</v>
      </c>
      <c r="D2031" s="8">
        <v>653662</v>
      </c>
      <c r="E2031" s="7">
        <v>813591.88</v>
      </c>
      <c r="F2031" s="8">
        <v>17951</v>
      </c>
      <c r="G2031" s="7">
        <v>63945.55</v>
      </c>
      <c r="H2031" s="8">
        <v>42852</v>
      </c>
      <c r="I2031" s="7">
        <v>203563.66</v>
      </c>
      <c r="J2031" s="8">
        <v>234</v>
      </c>
      <c r="K2031" s="7">
        <v>368443.64</v>
      </c>
      <c r="L2031" s="8">
        <v>29</v>
      </c>
      <c r="M2031" s="7">
        <v>5032.7299999999996</v>
      </c>
      <c r="N2031" s="8">
        <v>11376</v>
      </c>
      <c r="O2031" s="7">
        <v>2087238.96</v>
      </c>
      <c r="P2031" s="8">
        <v>726104</v>
      </c>
    </row>
    <row r="2032" spans="1:16" x14ac:dyDescent="0.25">
      <c r="A2032" s="5">
        <v>43915</v>
      </c>
      <c r="B2032" s="4" t="s">
        <v>32</v>
      </c>
      <c r="C2032" s="7">
        <v>596040.1</v>
      </c>
      <c r="D2032" s="8">
        <v>653662</v>
      </c>
      <c r="E2032" s="7">
        <v>802356.71</v>
      </c>
      <c r="F2032" s="8">
        <v>17951</v>
      </c>
      <c r="G2032" s="7">
        <v>63233.62</v>
      </c>
      <c r="H2032" s="8">
        <v>42852</v>
      </c>
      <c r="I2032" s="7">
        <v>206265.11</v>
      </c>
      <c r="J2032" s="8">
        <v>234</v>
      </c>
      <c r="K2032" s="7">
        <v>367370.05</v>
      </c>
      <c r="L2032" s="8">
        <v>29</v>
      </c>
      <c r="M2032" s="7">
        <v>5720.49</v>
      </c>
      <c r="N2032" s="8">
        <v>11376</v>
      </c>
      <c r="O2032" s="7">
        <v>2040986.08</v>
      </c>
      <c r="P2032" s="8">
        <v>726104</v>
      </c>
    </row>
    <row r="2033" spans="1:16" x14ac:dyDescent="0.25">
      <c r="A2033" s="5">
        <v>43915</v>
      </c>
      <c r="B2033" s="4" t="s">
        <v>33</v>
      </c>
      <c r="C2033" s="7">
        <v>593523.92000000004</v>
      </c>
      <c r="D2033" s="8">
        <v>653662</v>
      </c>
      <c r="E2033" s="7">
        <v>776793.43</v>
      </c>
      <c r="F2033" s="8">
        <v>17951</v>
      </c>
      <c r="G2033" s="7">
        <v>60892.66</v>
      </c>
      <c r="H2033" s="8">
        <v>42852</v>
      </c>
      <c r="I2033" s="7">
        <v>206055.55</v>
      </c>
      <c r="J2033" s="8">
        <v>234</v>
      </c>
      <c r="K2033" s="7">
        <v>359411.37</v>
      </c>
      <c r="L2033" s="8">
        <v>29</v>
      </c>
      <c r="M2033" s="7">
        <v>5240.5200000000004</v>
      </c>
      <c r="N2033" s="8">
        <v>11376</v>
      </c>
      <c r="O2033" s="7">
        <v>2001917.45</v>
      </c>
      <c r="P2033" s="8">
        <v>726104</v>
      </c>
    </row>
    <row r="2034" spans="1:16" x14ac:dyDescent="0.25">
      <c r="A2034" s="5">
        <v>43915</v>
      </c>
      <c r="B2034" s="4" t="s">
        <v>34</v>
      </c>
      <c r="C2034" s="7">
        <v>596146.75</v>
      </c>
      <c r="D2034" s="8">
        <v>653662</v>
      </c>
      <c r="E2034" s="7">
        <v>755437.29</v>
      </c>
      <c r="F2034" s="8">
        <v>17951</v>
      </c>
      <c r="G2034" s="7">
        <v>57181.65</v>
      </c>
      <c r="H2034" s="8">
        <v>42852</v>
      </c>
      <c r="I2034" s="7">
        <v>202496.62</v>
      </c>
      <c r="J2034" s="8">
        <v>234</v>
      </c>
      <c r="K2034" s="7">
        <v>353196.55</v>
      </c>
      <c r="L2034" s="8">
        <v>29</v>
      </c>
      <c r="M2034" s="7">
        <v>4869.22</v>
      </c>
      <c r="N2034" s="8">
        <v>11376</v>
      </c>
      <c r="O2034" s="7">
        <v>1969328.08</v>
      </c>
      <c r="P2034" s="8">
        <v>726104</v>
      </c>
    </row>
    <row r="2035" spans="1:16" x14ac:dyDescent="0.25">
      <c r="A2035" s="5">
        <v>43915</v>
      </c>
      <c r="B2035" s="4" t="s">
        <v>35</v>
      </c>
      <c r="C2035" s="7">
        <v>669485.74</v>
      </c>
      <c r="D2035" s="8">
        <v>653662</v>
      </c>
      <c r="E2035" s="7">
        <v>714460</v>
      </c>
      <c r="F2035" s="8">
        <v>17951</v>
      </c>
      <c r="G2035" s="7">
        <v>52086.82</v>
      </c>
      <c r="H2035" s="8">
        <v>42852</v>
      </c>
      <c r="I2035" s="7">
        <v>198262.66</v>
      </c>
      <c r="J2035" s="8">
        <v>234</v>
      </c>
      <c r="K2035" s="7">
        <v>362014.1</v>
      </c>
      <c r="L2035" s="8">
        <v>29</v>
      </c>
      <c r="M2035" s="7">
        <v>5210.4799999999996</v>
      </c>
      <c r="N2035" s="8">
        <v>11376</v>
      </c>
      <c r="O2035" s="7">
        <v>2001519.8</v>
      </c>
      <c r="P2035" s="8">
        <v>726104</v>
      </c>
    </row>
    <row r="2036" spans="1:16" x14ac:dyDescent="0.25">
      <c r="A2036" s="5">
        <v>43915</v>
      </c>
      <c r="B2036" s="4" t="s">
        <v>36</v>
      </c>
      <c r="C2036" s="7">
        <v>698361.81</v>
      </c>
      <c r="D2036" s="8">
        <v>653662</v>
      </c>
      <c r="E2036" s="7">
        <v>682753.24</v>
      </c>
      <c r="F2036" s="8">
        <v>17951</v>
      </c>
      <c r="G2036" s="7">
        <v>49199.199999999997</v>
      </c>
      <c r="H2036" s="8">
        <v>42852</v>
      </c>
      <c r="I2036" s="7">
        <v>194499.36</v>
      </c>
      <c r="J2036" s="8">
        <v>234</v>
      </c>
      <c r="K2036" s="7">
        <v>364728.64</v>
      </c>
      <c r="L2036" s="8">
        <v>29</v>
      </c>
      <c r="M2036" s="7">
        <v>5503.1</v>
      </c>
      <c r="N2036" s="8">
        <v>11376</v>
      </c>
      <c r="O2036" s="7">
        <v>1995045.35</v>
      </c>
      <c r="P2036" s="8">
        <v>726104</v>
      </c>
    </row>
    <row r="2037" spans="1:16" x14ac:dyDescent="0.25">
      <c r="A2037" s="5">
        <v>43915</v>
      </c>
      <c r="B2037" s="4" t="s">
        <v>37</v>
      </c>
      <c r="C2037" s="7">
        <v>694574.39</v>
      </c>
      <c r="D2037" s="8">
        <v>653662</v>
      </c>
      <c r="E2037" s="7">
        <v>659005.31999999995</v>
      </c>
      <c r="F2037" s="8">
        <v>17951</v>
      </c>
      <c r="G2037" s="7">
        <v>48043.12</v>
      </c>
      <c r="H2037" s="8">
        <v>42852</v>
      </c>
      <c r="I2037" s="7">
        <v>191388.51</v>
      </c>
      <c r="J2037" s="8">
        <v>234</v>
      </c>
      <c r="K2037" s="7">
        <v>364173.86</v>
      </c>
      <c r="L2037" s="8">
        <v>29</v>
      </c>
      <c r="M2037" s="7">
        <v>7219.64</v>
      </c>
      <c r="N2037" s="8">
        <v>11376</v>
      </c>
      <c r="O2037" s="7">
        <v>1964404.84</v>
      </c>
      <c r="P2037" s="8">
        <v>726104</v>
      </c>
    </row>
    <row r="2038" spans="1:16" x14ac:dyDescent="0.25">
      <c r="A2038" s="5">
        <v>43915</v>
      </c>
      <c r="B2038" s="4" t="s">
        <v>38</v>
      </c>
      <c r="C2038" s="7">
        <v>752953.82</v>
      </c>
      <c r="D2038" s="8">
        <v>653662</v>
      </c>
      <c r="E2038" s="7">
        <v>665962.15</v>
      </c>
      <c r="F2038" s="8">
        <v>17951</v>
      </c>
      <c r="G2038" s="7">
        <v>52491.23</v>
      </c>
      <c r="H2038" s="8">
        <v>42852</v>
      </c>
      <c r="I2038" s="7">
        <v>188890.2</v>
      </c>
      <c r="J2038" s="8">
        <v>234</v>
      </c>
      <c r="K2038" s="7">
        <v>362877.27</v>
      </c>
      <c r="L2038" s="8">
        <v>29</v>
      </c>
      <c r="M2038" s="7">
        <v>26387.15</v>
      </c>
      <c r="N2038" s="8">
        <v>11376</v>
      </c>
      <c r="O2038" s="7">
        <v>2049561.82</v>
      </c>
      <c r="P2038" s="8">
        <v>726104</v>
      </c>
    </row>
    <row r="2039" spans="1:16" x14ac:dyDescent="0.25">
      <c r="A2039" s="5">
        <v>43915</v>
      </c>
      <c r="B2039" s="4" t="s">
        <v>39</v>
      </c>
      <c r="C2039" s="7">
        <v>715230.32</v>
      </c>
      <c r="D2039" s="8">
        <v>653662</v>
      </c>
      <c r="E2039" s="7">
        <v>645537.98</v>
      </c>
      <c r="F2039" s="8">
        <v>17951</v>
      </c>
      <c r="G2039" s="7">
        <v>51325.14</v>
      </c>
      <c r="H2039" s="8">
        <v>42852</v>
      </c>
      <c r="I2039" s="7">
        <v>189230.21</v>
      </c>
      <c r="J2039" s="8">
        <v>234</v>
      </c>
      <c r="K2039" s="7">
        <v>369117.36</v>
      </c>
      <c r="L2039" s="8">
        <v>29</v>
      </c>
      <c r="M2039" s="7">
        <v>24554.55</v>
      </c>
      <c r="N2039" s="8">
        <v>11376</v>
      </c>
      <c r="O2039" s="7">
        <v>1994995.56</v>
      </c>
      <c r="P2039" s="8">
        <v>726104</v>
      </c>
    </row>
    <row r="2040" spans="1:16" x14ac:dyDescent="0.25">
      <c r="A2040" s="5">
        <v>43915</v>
      </c>
      <c r="B2040" s="4" t="s">
        <v>40</v>
      </c>
      <c r="C2040" s="7">
        <v>639367.12</v>
      </c>
      <c r="D2040" s="8">
        <v>653662</v>
      </c>
      <c r="E2040" s="7">
        <v>611604.43000000005</v>
      </c>
      <c r="F2040" s="8">
        <v>17951</v>
      </c>
      <c r="G2040" s="7">
        <v>50614.79</v>
      </c>
      <c r="H2040" s="8">
        <v>42852</v>
      </c>
      <c r="I2040" s="7">
        <v>188722.28</v>
      </c>
      <c r="J2040" s="8">
        <v>234</v>
      </c>
      <c r="K2040" s="7">
        <v>379189.01</v>
      </c>
      <c r="L2040" s="8">
        <v>29</v>
      </c>
      <c r="M2040" s="7">
        <v>24366.27</v>
      </c>
      <c r="N2040" s="8">
        <v>11376</v>
      </c>
      <c r="O2040" s="7">
        <v>1893863.9</v>
      </c>
      <c r="P2040" s="8">
        <v>726104</v>
      </c>
    </row>
    <row r="2041" spans="1:16" x14ac:dyDescent="0.25">
      <c r="A2041" s="5">
        <v>43915</v>
      </c>
      <c r="B2041" s="4" t="s">
        <v>41</v>
      </c>
      <c r="C2041" s="7">
        <v>557167.67000000004</v>
      </c>
      <c r="D2041" s="8">
        <v>653662</v>
      </c>
      <c r="E2041" s="7">
        <v>596194.99</v>
      </c>
      <c r="F2041" s="8">
        <v>17951</v>
      </c>
      <c r="G2041" s="7">
        <v>49924.84</v>
      </c>
      <c r="H2041" s="8">
        <v>42852</v>
      </c>
      <c r="I2041" s="7">
        <v>185588.01</v>
      </c>
      <c r="J2041" s="8">
        <v>234</v>
      </c>
      <c r="K2041" s="7">
        <v>380600.34</v>
      </c>
      <c r="L2041" s="8">
        <v>29</v>
      </c>
      <c r="M2041" s="7">
        <v>25162.31</v>
      </c>
      <c r="N2041" s="8">
        <v>11376</v>
      </c>
      <c r="O2041" s="7">
        <v>1794638.16</v>
      </c>
      <c r="P2041" s="8">
        <v>726104</v>
      </c>
    </row>
    <row r="2042" spans="1:16" x14ac:dyDescent="0.25">
      <c r="A2042" s="5">
        <v>43915</v>
      </c>
      <c r="B2042" s="4" t="s">
        <v>42</v>
      </c>
      <c r="C2042" s="7">
        <v>504522.8</v>
      </c>
      <c r="D2042" s="8">
        <v>653662</v>
      </c>
      <c r="E2042" s="7">
        <v>574521.05000000005</v>
      </c>
      <c r="F2042" s="8">
        <v>17951</v>
      </c>
      <c r="G2042" s="7">
        <v>49194.96</v>
      </c>
      <c r="H2042" s="8">
        <v>42852</v>
      </c>
      <c r="I2042" s="7">
        <v>183455.58</v>
      </c>
      <c r="J2042" s="8">
        <v>234</v>
      </c>
      <c r="K2042" s="7">
        <v>382014.69</v>
      </c>
      <c r="L2042" s="8">
        <v>29</v>
      </c>
      <c r="M2042" s="7">
        <v>25569.37</v>
      </c>
      <c r="N2042" s="8">
        <v>11376</v>
      </c>
      <c r="O2042" s="7">
        <v>1719278.45</v>
      </c>
      <c r="P2042" s="8">
        <v>726104</v>
      </c>
    </row>
    <row r="2043" spans="1:16" x14ac:dyDescent="0.25">
      <c r="A2043" s="5">
        <v>43916</v>
      </c>
      <c r="B2043" s="4" t="s">
        <v>19</v>
      </c>
      <c r="C2043" s="7">
        <v>476516.51</v>
      </c>
      <c r="D2043" s="8">
        <v>653724</v>
      </c>
      <c r="E2043" s="7">
        <v>585869.65</v>
      </c>
      <c r="F2043" s="8">
        <v>17950</v>
      </c>
      <c r="G2043" s="7">
        <v>49084.89</v>
      </c>
      <c r="H2043" s="8">
        <v>42858</v>
      </c>
      <c r="I2043" s="7">
        <v>181494.02</v>
      </c>
      <c r="J2043" s="8">
        <v>234</v>
      </c>
      <c r="K2043" s="7">
        <v>374217.37</v>
      </c>
      <c r="L2043" s="8">
        <v>29</v>
      </c>
      <c r="M2043" s="7">
        <v>26653.21</v>
      </c>
      <c r="N2043" s="8">
        <v>11375</v>
      </c>
      <c r="O2043" s="7">
        <v>1693835.65</v>
      </c>
      <c r="P2043" s="8">
        <v>726170</v>
      </c>
    </row>
    <row r="2044" spans="1:16" x14ac:dyDescent="0.25">
      <c r="A2044" s="5">
        <v>43916</v>
      </c>
      <c r="B2044" s="4" t="s">
        <v>20</v>
      </c>
      <c r="C2044" s="7">
        <v>466379.87</v>
      </c>
      <c r="D2044" s="8">
        <v>653724</v>
      </c>
      <c r="E2044" s="7">
        <v>554598.39</v>
      </c>
      <c r="F2044" s="8">
        <v>17950</v>
      </c>
      <c r="G2044" s="7">
        <v>49194.42</v>
      </c>
      <c r="H2044" s="8">
        <v>42858</v>
      </c>
      <c r="I2044" s="7">
        <v>179911.16</v>
      </c>
      <c r="J2044" s="8">
        <v>234</v>
      </c>
      <c r="K2044" s="7">
        <v>388256.77</v>
      </c>
      <c r="L2044" s="8">
        <v>29</v>
      </c>
      <c r="M2044" s="7">
        <v>27855.98</v>
      </c>
      <c r="N2044" s="8">
        <v>11375</v>
      </c>
      <c r="O2044" s="7">
        <v>1666196.59</v>
      </c>
      <c r="P2044" s="8">
        <v>726170</v>
      </c>
    </row>
    <row r="2045" spans="1:16" x14ac:dyDescent="0.25">
      <c r="A2045" s="5">
        <v>43916</v>
      </c>
      <c r="B2045" s="4" t="s">
        <v>21</v>
      </c>
      <c r="C2045" s="7">
        <v>462998.49</v>
      </c>
      <c r="D2045" s="8">
        <v>653724</v>
      </c>
      <c r="E2045" s="7">
        <v>558148</v>
      </c>
      <c r="F2045" s="8">
        <v>17950</v>
      </c>
      <c r="G2045" s="7">
        <v>49289.22</v>
      </c>
      <c r="H2045" s="8">
        <v>42858</v>
      </c>
      <c r="I2045" s="7">
        <v>174951.49</v>
      </c>
      <c r="J2045" s="8">
        <v>234</v>
      </c>
      <c r="K2045" s="7">
        <v>381370.83</v>
      </c>
      <c r="L2045" s="8">
        <v>29</v>
      </c>
      <c r="M2045" s="7">
        <v>26737.52</v>
      </c>
      <c r="N2045" s="8">
        <v>11375</v>
      </c>
      <c r="O2045" s="7">
        <v>1653495.55</v>
      </c>
      <c r="P2045" s="8">
        <v>726170</v>
      </c>
    </row>
    <row r="2046" spans="1:16" x14ac:dyDescent="0.25">
      <c r="A2046" s="5">
        <v>43916</v>
      </c>
      <c r="B2046" s="4" t="s">
        <v>22</v>
      </c>
      <c r="C2046" s="7">
        <v>485950.06</v>
      </c>
      <c r="D2046" s="8">
        <v>653724</v>
      </c>
      <c r="E2046" s="7">
        <v>587604.88</v>
      </c>
      <c r="F2046" s="8">
        <v>17950</v>
      </c>
      <c r="G2046" s="7">
        <v>49962.02</v>
      </c>
      <c r="H2046" s="8">
        <v>42858</v>
      </c>
      <c r="I2046" s="7">
        <v>171536.92</v>
      </c>
      <c r="J2046" s="8">
        <v>234</v>
      </c>
      <c r="K2046" s="7">
        <v>375539.04</v>
      </c>
      <c r="L2046" s="8">
        <v>29</v>
      </c>
      <c r="M2046" s="7">
        <v>27170.799999999999</v>
      </c>
      <c r="N2046" s="8">
        <v>11375</v>
      </c>
      <c r="O2046" s="7">
        <v>1697763.72</v>
      </c>
      <c r="P2046" s="8">
        <v>726170</v>
      </c>
    </row>
    <row r="2047" spans="1:16" x14ac:dyDescent="0.25">
      <c r="A2047" s="5">
        <v>43916</v>
      </c>
      <c r="B2047" s="4" t="s">
        <v>23</v>
      </c>
      <c r="C2047" s="7">
        <v>530348.26</v>
      </c>
      <c r="D2047" s="8">
        <v>653724</v>
      </c>
      <c r="E2047" s="7">
        <v>613494.06999999995</v>
      </c>
      <c r="F2047" s="8">
        <v>17950</v>
      </c>
      <c r="G2047" s="7">
        <v>51292.02</v>
      </c>
      <c r="H2047" s="8">
        <v>42858</v>
      </c>
      <c r="I2047" s="7">
        <v>172189.54</v>
      </c>
      <c r="J2047" s="8">
        <v>234</v>
      </c>
      <c r="K2047" s="7">
        <v>378524.96</v>
      </c>
      <c r="L2047" s="8">
        <v>29</v>
      </c>
      <c r="M2047" s="7">
        <v>26858.29</v>
      </c>
      <c r="N2047" s="8">
        <v>11375</v>
      </c>
      <c r="O2047" s="7">
        <v>1772707.14</v>
      </c>
      <c r="P2047" s="8">
        <v>726170</v>
      </c>
    </row>
    <row r="2048" spans="1:16" x14ac:dyDescent="0.25">
      <c r="A2048" s="5">
        <v>43916</v>
      </c>
      <c r="B2048" s="4" t="s">
        <v>24</v>
      </c>
      <c r="C2048" s="7">
        <v>575236.18000000005</v>
      </c>
      <c r="D2048" s="8">
        <v>653724</v>
      </c>
      <c r="E2048" s="7">
        <v>747310.22</v>
      </c>
      <c r="F2048" s="8">
        <v>17950</v>
      </c>
      <c r="G2048" s="7">
        <v>54648.23</v>
      </c>
      <c r="H2048" s="8">
        <v>42858</v>
      </c>
      <c r="I2048" s="7">
        <v>177520.23</v>
      </c>
      <c r="J2048" s="8">
        <v>234</v>
      </c>
      <c r="K2048" s="7">
        <v>358952.56</v>
      </c>
      <c r="L2048" s="8">
        <v>29</v>
      </c>
      <c r="M2048" s="7">
        <v>26078.82</v>
      </c>
      <c r="N2048" s="8">
        <v>11375</v>
      </c>
      <c r="O2048" s="7">
        <v>1939746.24</v>
      </c>
      <c r="P2048" s="8">
        <v>726170</v>
      </c>
    </row>
    <row r="2049" spans="1:16" x14ac:dyDescent="0.25">
      <c r="A2049" s="5">
        <v>43916</v>
      </c>
      <c r="B2049" s="4" t="s">
        <v>25</v>
      </c>
      <c r="C2049" s="7">
        <v>627342.17000000004</v>
      </c>
      <c r="D2049" s="8">
        <v>653724</v>
      </c>
      <c r="E2049" s="7">
        <v>764610.66</v>
      </c>
      <c r="F2049" s="8">
        <v>17950</v>
      </c>
      <c r="G2049" s="7">
        <v>57969.51</v>
      </c>
      <c r="H2049" s="8">
        <v>42858</v>
      </c>
      <c r="I2049" s="7">
        <v>189020.23</v>
      </c>
      <c r="J2049" s="8">
        <v>234</v>
      </c>
      <c r="K2049" s="7">
        <v>391761.15</v>
      </c>
      <c r="L2049" s="8">
        <v>29</v>
      </c>
      <c r="M2049" s="7">
        <v>20142.88</v>
      </c>
      <c r="N2049" s="8">
        <v>11375</v>
      </c>
      <c r="O2049" s="7">
        <v>2050846.6</v>
      </c>
      <c r="P2049" s="8">
        <v>726170</v>
      </c>
    </row>
    <row r="2050" spans="1:16" x14ac:dyDescent="0.25">
      <c r="A2050" s="5">
        <v>43916</v>
      </c>
      <c r="B2050" s="4" t="s">
        <v>26</v>
      </c>
      <c r="C2050" s="7">
        <v>650931.26</v>
      </c>
      <c r="D2050" s="8">
        <v>653724</v>
      </c>
      <c r="E2050" s="7">
        <v>784982.29</v>
      </c>
      <c r="F2050" s="8">
        <v>17950</v>
      </c>
      <c r="G2050" s="7">
        <v>59239.51</v>
      </c>
      <c r="H2050" s="8">
        <v>42858</v>
      </c>
      <c r="I2050" s="7">
        <v>199098.82</v>
      </c>
      <c r="J2050" s="8">
        <v>234</v>
      </c>
      <c r="K2050" s="7">
        <v>386900.69</v>
      </c>
      <c r="L2050" s="8">
        <v>29</v>
      </c>
      <c r="M2050" s="7">
        <v>7086.36</v>
      </c>
      <c r="N2050" s="8">
        <v>11375</v>
      </c>
      <c r="O2050" s="7">
        <v>2088238.93</v>
      </c>
      <c r="P2050" s="8">
        <v>726170</v>
      </c>
    </row>
    <row r="2051" spans="1:16" x14ac:dyDescent="0.25">
      <c r="A2051" s="5">
        <v>43916</v>
      </c>
      <c r="B2051" s="4" t="s">
        <v>27</v>
      </c>
      <c r="C2051" s="7">
        <v>642080.87</v>
      </c>
      <c r="D2051" s="8">
        <v>653724</v>
      </c>
      <c r="E2051" s="7">
        <v>794233.33</v>
      </c>
      <c r="F2051" s="8">
        <v>17950</v>
      </c>
      <c r="G2051" s="7">
        <v>61604.86</v>
      </c>
      <c r="H2051" s="8">
        <v>42858</v>
      </c>
      <c r="I2051" s="7">
        <v>201528.56</v>
      </c>
      <c r="J2051" s="8">
        <v>234</v>
      </c>
      <c r="K2051" s="7">
        <v>387011.25</v>
      </c>
      <c r="L2051" s="8">
        <v>29</v>
      </c>
      <c r="M2051" s="7">
        <v>4912.2299999999996</v>
      </c>
      <c r="N2051" s="8">
        <v>11375</v>
      </c>
      <c r="O2051" s="7">
        <v>2091371.1</v>
      </c>
      <c r="P2051" s="8">
        <v>726170</v>
      </c>
    </row>
    <row r="2052" spans="1:16" x14ac:dyDescent="0.25">
      <c r="A2052" s="5">
        <v>43916</v>
      </c>
      <c r="B2052" s="4" t="s">
        <v>28</v>
      </c>
      <c r="C2052" s="7">
        <v>621708.22</v>
      </c>
      <c r="D2052" s="8">
        <v>653724</v>
      </c>
      <c r="E2052" s="7">
        <v>794145.42</v>
      </c>
      <c r="F2052" s="8">
        <v>17950</v>
      </c>
      <c r="G2052" s="7">
        <v>62609.2</v>
      </c>
      <c r="H2052" s="8">
        <v>42858</v>
      </c>
      <c r="I2052" s="7">
        <v>202103.22</v>
      </c>
      <c r="J2052" s="8">
        <v>234</v>
      </c>
      <c r="K2052" s="7">
        <v>390623.08</v>
      </c>
      <c r="L2052" s="8">
        <v>29</v>
      </c>
      <c r="M2052" s="7">
        <v>4618.21</v>
      </c>
      <c r="N2052" s="8">
        <v>11375</v>
      </c>
      <c r="O2052" s="7">
        <v>2075807.35</v>
      </c>
      <c r="P2052" s="8">
        <v>726170</v>
      </c>
    </row>
    <row r="2053" spans="1:16" x14ac:dyDescent="0.25">
      <c r="A2053" s="5">
        <v>43916</v>
      </c>
      <c r="B2053" s="4" t="s">
        <v>29</v>
      </c>
      <c r="C2053" s="7">
        <v>614785.81000000006</v>
      </c>
      <c r="D2053" s="8">
        <v>653724</v>
      </c>
      <c r="E2053" s="7">
        <v>812410.29</v>
      </c>
      <c r="F2053" s="8">
        <v>17950</v>
      </c>
      <c r="G2053" s="7">
        <v>62925.53</v>
      </c>
      <c r="H2053" s="8">
        <v>42858</v>
      </c>
      <c r="I2053" s="7">
        <v>203729.54</v>
      </c>
      <c r="J2053" s="8">
        <v>234</v>
      </c>
      <c r="K2053" s="7">
        <v>381817.8</v>
      </c>
      <c r="L2053" s="8">
        <v>29</v>
      </c>
      <c r="M2053" s="7">
        <v>4706.42</v>
      </c>
      <c r="N2053" s="8">
        <v>11375</v>
      </c>
      <c r="O2053" s="7">
        <v>2080375.39</v>
      </c>
      <c r="P2053" s="8">
        <v>726170</v>
      </c>
    </row>
    <row r="2054" spans="1:16" x14ac:dyDescent="0.25">
      <c r="A2054" s="5">
        <v>43916</v>
      </c>
      <c r="B2054" s="4" t="s">
        <v>30</v>
      </c>
      <c r="C2054" s="7">
        <v>600999.19999999995</v>
      </c>
      <c r="D2054" s="8">
        <v>653724</v>
      </c>
      <c r="E2054" s="7">
        <v>810499.89</v>
      </c>
      <c r="F2054" s="8">
        <v>17950</v>
      </c>
      <c r="G2054" s="7">
        <v>62156.37</v>
      </c>
      <c r="H2054" s="8">
        <v>42858</v>
      </c>
      <c r="I2054" s="7">
        <v>205868.46</v>
      </c>
      <c r="J2054" s="8">
        <v>234</v>
      </c>
      <c r="K2054" s="7">
        <v>385702.53</v>
      </c>
      <c r="L2054" s="8">
        <v>29</v>
      </c>
      <c r="M2054" s="7">
        <v>4725.1899999999996</v>
      </c>
      <c r="N2054" s="8">
        <v>11375</v>
      </c>
      <c r="O2054" s="7">
        <v>2069951.64</v>
      </c>
      <c r="P2054" s="8">
        <v>726170</v>
      </c>
    </row>
    <row r="2055" spans="1:16" x14ac:dyDescent="0.25">
      <c r="A2055" s="5">
        <v>43916</v>
      </c>
      <c r="B2055" s="4" t="s">
        <v>31</v>
      </c>
      <c r="C2055" s="7">
        <v>568744.24</v>
      </c>
      <c r="D2055" s="8">
        <v>653724</v>
      </c>
      <c r="E2055" s="7">
        <v>806842.22</v>
      </c>
      <c r="F2055" s="8">
        <v>17950</v>
      </c>
      <c r="G2055" s="7">
        <v>61608.56</v>
      </c>
      <c r="H2055" s="8">
        <v>42858</v>
      </c>
      <c r="I2055" s="7">
        <v>207500.26</v>
      </c>
      <c r="J2055" s="8">
        <v>234</v>
      </c>
      <c r="K2055" s="7">
        <v>385373.77</v>
      </c>
      <c r="L2055" s="8">
        <v>29</v>
      </c>
      <c r="M2055" s="7">
        <v>4869.12</v>
      </c>
      <c r="N2055" s="8">
        <v>11375</v>
      </c>
      <c r="O2055" s="7">
        <v>2034938.17</v>
      </c>
      <c r="P2055" s="8">
        <v>726170</v>
      </c>
    </row>
    <row r="2056" spans="1:16" x14ac:dyDescent="0.25">
      <c r="A2056" s="5">
        <v>43916</v>
      </c>
      <c r="B2056" s="4" t="s">
        <v>32</v>
      </c>
      <c r="C2056" s="7">
        <v>546906.25</v>
      </c>
      <c r="D2056" s="8">
        <v>653724</v>
      </c>
      <c r="E2056" s="7">
        <v>827161.38</v>
      </c>
      <c r="F2056" s="8">
        <v>17950</v>
      </c>
      <c r="G2056" s="7">
        <v>61279.83</v>
      </c>
      <c r="H2056" s="8">
        <v>42858</v>
      </c>
      <c r="I2056" s="7">
        <v>208869.6</v>
      </c>
      <c r="J2056" s="8">
        <v>234</v>
      </c>
      <c r="K2056" s="7">
        <v>372190.17</v>
      </c>
      <c r="L2056" s="8">
        <v>29</v>
      </c>
      <c r="M2056" s="7">
        <v>4920.21</v>
      </c>
      <c r="N2056" s="8">
        <v>11375</v>
      </c>
      <c r="O2056" s="7">
        <v>2021327.44</v>
      </c>
      <c r="P2056" s="8">
        <v>726170</v>
      </c>
    </row>
    <row r="2057" spans="1:16" x14ac:dyDescent="0.25">
      <c r="A2057" s="5">
        <v>43916</v>
      </c>
      <c r="B2057" s="4" t="s">
        <v>33</v>
      </c>
      <c r="C2057" s="7">
        <v>568595.87</v>
      </c>
      <c r="D2057" s="8">
        <v>653724</v>
      </c>
      <c r="E2057" s="7">
        <v>779223.55</v>
      </c>
      <c r="F2057" s="8">
        <v>17950</v>
      </c>
      <c r="G2057" s="7">
        <v>59519.41</v>
      </c>
      <c r="H2057" s="8">
        <v>42858</v>
      </c>
      <c r="I2057" s="7">
        <v>210339.79</v>
      </c>
      <c r="J2057" s="8">
        <v>234</v>
      </c>
      <c r="K2057" s="7">
        <v>384979.17</v>
      </c>
      <c r="L2057" s="8">
        <v>29</v>
      </c>
      <c r="M2057" s="7">
        <v>4977.76</v>
      </c>
      <c r="N2057" s="8">
        <v>11375</v>
      </c>
      <c r="O2057" s="7">
        <v>2007635.55</v>
      </c>
      <c r="P2057" s="8">
        <v>726170</v>
      </c>
    </row>
    <row r="2058" spans="1:16" x14ac:dyDescent="0.25">
      <c r="A2058" s="5">
        <v>43916</v>
      </c>
      <c r="B2058" s="4" t="s">
        <v>34</v>
      </c>
      <c r="C2058" s="7">
        <v>604745.01</v>
      </c>
      <c r="D2058" s="8">
        <v>653724</v>
      </c>
      <c r="E2058" s="7">
        <v>741663.4</v>
      </c>
      <c r="F2058" s="8">
        <v>17950</v>
      </c>
      <c r="G2058" s="7">
        <v>56354.7</v>
      </c>
      <c r="H2058" s="8">
        <v>42858</v>
      </c>
      <c r="I2058" s="7">
        <v>207287.77</v>
      </c>
      <c r="J2058" s="8">
        <v>234</v>
      </c>
      <c r="K2058" s="7">
        <v>379980.89</v>
      </c>
      <c r="L2058" s="8">
        <v>29</v>
      </c>
      <c r="M2058" s="7">
        <v>4931.68</v>
      </c>
      <c r="N2058" s="8">
        <v>11375</v>
      </c>
      <c r="O2058" s="7">
        <v>1994963.45</v>
      </c>
      <c r="P2058" s="8">
        <v>726170</v>
      </c>
    </row>
    <row r="2059" spans="1:16" x14ac:dyDescent="0.25">
      <c r="A2059" s="5">
        <v>43916</v>
      </c>
      <c r="B2059" s="4" t="s">
        <v>35</v>
      </c>
      <c r="C2059" s="7">
        <v>684694.96</v>
      </c>
      <c r="D2059" s="8">
        <v>653724</v>
      </c>
      <c r="E2059" s="7">
        <v>708987.01</v>
      </c>
      <c r="F2059" s="8">
        <v>17950</v>
      </c>
      <c r="G2059" s="7">
        <v>51226.2</v>
      </c>
      <c r="H2059" s="8">
        <v>42858</v>
      </c>
      <c r="I2059" s="7">
        <v>203328.82</v>
      </c>
      <c r="J2059" s="8">
        <v>234</v>
      </c>
      <c r="K2059" s="7">
        <v>374709.99</v>
      </c>
      <c r="L2059" s="8">
        <v>29</v>
      </c>
      <c r="M2059" s="7">
        <v>5154.05</v>
      </c>
      <c r="N2059" s="8">
        <v>11375</v>
      </c>
      <c r="O2059" s="7">
        <v>2028101.03</v>
      </c>
      <c r="P2059" s="8">
        <v>726170</v>
      </c>
    </row>
    <row r="2060" spans="1:16" x14ac:dyDescent="0.25">
      <c r="A2060" s="5">
        <v>43916</v>
      </c>
      <c r="B2060" s="4" t="s">
        <v>36</v>
      </c>
      <c r="C2060" s="7">
        <v>711580.95</v>
      </c>
      <c r="D2060" s="8">
        <v>653724</v>
      </c>
      <c r="E2060" s="7">
        <v>672902.37</v>
      </c>
      <c r="F2060" s="8">
        <v>17950</v>
      </c>
      <c r="G2060" s="7">
        <v>48212.83</v>
      </c>
      <c r="H2060" s="8">
        <v>42858</v>
      </c>
      <c r="I2060" s="7">
        <v>197915.54</v>
      </c>
      <c r="J2060" s="8">
        <v>234</v>
      </c>
      <c r="K2060" s="7">
        <v>377273.42</v>
      </c>
      <c r="L2060" s="8">
        <v>29</v>
      </c>
      <c r="M2060" s="7">
        <v>5667.27</v>
      </c>
      <c r="N2060" s="8">
        <v>11375</v>
      </c>
      <c r="O2060" s="7">
        <v>2013552.38</v>
      </c>
      <c r="P2060" s="8">
        <v>726170</v>
      </c>
    </row>
    <row r="2061" spans="1:16" x14ac:dyDescent="0.25">
      <c r="A2061" s="5">
        <v>43916</v>
      </c>
      <c r="B2061" s="4" t="s">
        <v>37</v>
      </c>
      <c r="C2061" s="7">
        <v>718656.63</v>
      </c>
      <c r="D2061" s="8">
        <v>653724</v>
      </c>
      <c r="E2061" s="7">
        <v>660552.73</v>
      </c>
      <c r="F2061" s="8">
        <v>17950</v>
      </c>
      <c r="G2061" s="7">
        <v>49238.879999999997</v>
      </c>
      <c r="H2061" s="8">
        <v>42858</v>
      </c>
      <c r="I2061" s="7">
        <v>192330.82</v>
      </c>
      <c r="J2061" s="8">
        <v>234</v>
      </c>
      <c r="K2061" s="7">
        <v>374845.26</v>
      </c>
      <c r="L2061" s="8">
        <v>29</v>
      </c>
      <c r="M2061" s="7">
        <v>7662.28</v>
      </c>
      <c r="N2061" s="8">
        <v>11375</v>
      </c>
      <c r="O2061" s="7">
        <v>2003286.6</v>
      </c>
      <c r="P2061" s="8">
        <v>726170</v>
      </c>
    </row>
    <row r="2062" spans="1:16" x14ac:dyDescent="0.25">
      <c r="A2062" s="5">
        <v>43916</v>
      </c>
      <c r="B2062" s="4" t="s">
        <v>38</v>
      </c>
      <c r="C2062" s="7">
        <v>721650.96</v>
      </c>
      <c r="D2062" s="8">
        <v>653724</v>
      </c>
      <c r="E2062" s="7">
        <v>687627.62</v>
      </c>
      <c r="F2062" s="8">
        <v>17950</v>
      </c>
      <c r="G2062" s="7">
        <v>51938.13</v>
      </c>
      <c r="H2062" s="8">
        <v>42858</v>
      </c>
      <c r="I2062" s="7">
        <v>190403.71</v>
      </c>
      <c r="J2062" s="8">
        <v>234</v>
      </c>
      <c r="K2062" s="7">
        <v>368911.07</v>
      </c>
      <c r="L2062" s="8">
        <v>29</v>
      </c>
      <c r="M2062" s="7">
        <v>25575.07</v>
      </c>
      <c r="N2062" s="8">
        <v>11375</v>
      </c>
      <c r="O2062" s="7">
        <v>2046106.56</v>
      </c>
      <c r="P2062" s="8">
        <v>726170</v>
      </c>
    </row>
    <row r="2063" spans="1:16" x14ac:dyDescent="0.25">
      <c r="A2063" s="5">
        <v>43916</v>
      </c>
      <c r="B2063" s="4" t="s">
        <v>39</v>
      </c>
      <c r="C2063" s="7">
        <v>664830.80000000005</v>
      </c>
      <c r="D2063" s="8">
        <v>653724</v>
      </c>
      <c r="E2063" s="7">
        <v>621114.43999999994</v>
      </c>
      <c r="F2063" s="8">
        <v>17950</v>
      </c>
      <c r="G2063" s="7">
        <v>50252.75</v>
      </c>
      <c r="H2063" s="8">
        <v>42858</v>
      </c>
      <c r="I2063" s="7">
        <v>191626.63</v>
      </c>
      <c r="J2063" s="8">
        <v>234</v>
      </c>
      <c r="K2063" s="7">
        <v>393831.59</v>
      </c>
      <c r="L2063" s="8">
        <v>29</v>
      </c>
      <c r="M2063" s="7">
        <v>25511.57</v>
      </c>
      <c r="N2063" s="8">
        <v>11375</v>
      </c>
      <c r="O2063" s="7">
        <v>1947167.78</v>
      </c>
      <c r="P2063" s="8">
        <v>726170</v>
      </c>
    </row>
    <row r="2064" spans="1:16" x14ac:dyDescent="0.25">
      <c r="A2064" s="5">
        <v>43916</v>
      </c>
      <c r="B2064" s="4" t="s">
        <v>40</v>
      </c>
      <c r="C2064" s="7">
        <v>603553.15</v>
      </c>
      <c r="D2064" s="8">
        <v>653724</v>
      </c>
      <c r="E2064" s="7">
        <v>612176.67000000004</v>
      </c>
      <c r="F2064" s="8">
        <v>17950</v>
      </c>
      <c r="G2064" s="7">
        <v>49171.42</v>
      </c>
      <c r="H2064" s="8">
        <v>42858</v>
      </c>
      <c r="I2064" s="7">
        <v>190273.3</v>
      </c>
      <c r="J2064" s="8">
        <v>234</v>
      </c>
      <c r="K2064" s="7">
        <v>379057.39</v>
      </c>
      <c r="L2064" s="8">
        <v>29</v>
      </c>
      <c r="M2064" s="7">
        <v>27220.84</v>
      </c>
      <c r="N2064" s="8">
        <v>11375</v>
      </c>
      <c r="O2064" s="7">
        <v>1861452.77</v>
      </c>
      <c r="P2064" s="8">
        <v>726170</v>
      </c>
    </row>
    <row r="2065" spans="1:16" x14ac:dyDescent="0.25">
      <c r="A2065" s="5">
        <v>43916</v>
      </c>
      <c r="B2065" s="4" t="s">
        <v>41</v>
      </c>
      <c r="C2065" s="7">
        <v>515745.88</v>
      </c>
      <c r="D2065" s="8">
        <v>653724</v>
      </c>
      <c r="E2065" s="7">
        <v>602059.48</v>
      </c>
      <c r="F2065" s="8">
        <v>17950</v>
      </c>
      <c r="G2065" s="7">
        <v>48287.16</v>
      </c>
      <c r="H2065" s="8">
        <v>42858</v>
      </c>
      <c r="I2065" s="7">
        <v>189878.71</v>
      </c>
      <c r="J2065" s="8">
        <v>234</v>
      </c>
      <c r="K2065" s="7">
        <v>378864.04</v>
      </c>
      <c r="L2065" s="8">
        <v>29</v>
      </c>
      <c r="M2065" s="7">
        <v>27935.65</v>
      </c>
      <c r="N2065" s="8">
        <v>11375</v>
      </c>
      <c r="O2065" s="7">
        <v>1762770.92</v>
      </c>
      <c r="P2065" s="8">
        <v>726170</v>
      </c>
    </row>
    <row r="2066" spans="1:16" x14ac:dyDescent="0.25">
      <c r="A2066" s="5">
        <v>43916</v>
      </c>
      <c r="B2066" s="4" t="s">
        <v>42</v>
      </c>
      <c r="C2066" s="7">
        <v>456676.94</v>
      </c>
      <c r="D2066" s="8">
        <v>653724</v>
      </c>
      <c r="E2066" s="7">
        <v>586927.03</v>
      </c>
      <c r="F2066" s="8">
        <v>17950</v>
      </c>
      <c r="G2066" s="7">
        <v>47304.76</v>
      </c>
      <c r="H2066" s="8">
        <v>42858</v>
      </c>
      <c r="I2066" s="7">
        <v>187404.13</v>
      </c>
      <c r="J2066" s="8">
        <v>234</v>
      </c>
      <c r="K2066" s="7">
        <v>387745.48</v>
      </c>
      <c r="L2066" s="8">
        <v>29</v>
      </c>
      <c r="M2066" s="7">
        <v>28758.71</v>
      </c>
      <c r="N2066" s="8">
        <v>11375</v>
      </c>
      <c r="O2066" s="7">
        <v>1694817.05</v>
      </c>
      <c r="P2066" s="8">
        <v>726170</v>
      </c>
    </row>
    <row r="2067" spans="1:16" x14ac:dyDescent="0.25">
      <c r="A2067" s="5">
        <v>43917</v>
      </c>
      <c r="B2067" s="4" t="s">
        <v>19</v>
      </c>
      <c r="C2067" s="7">
        <v>414682.31</v>
      </c>
      <c r="D2067" s="8">
        <v>653763</v>
      </c>
      <c r="E2067" s="7">
        <v>553373.99</v>
      </c>
      <c r="F2067" s="8">
        <v>17948</v>
      </c>
      <c r="G2067" s="7">
        <v>46704.32</v>
      </c>
      <c r="H2067" s="8">
        <v>42854</v>
      </c>
      <c r="I2067" s="7">
        <v>184403.55</v>
      </c>
      <c r="J2067" s="8">
        <v>234</v>
      </c>
      <c r="K2067" s="7">
        <v>393616.81</v>
      </c>
      <c r="L2067" s="8">
        <v>29</v>
      </c>
      <c r="M2067" s="7">
        <v>25997.48</v>
      </c>
      <c r="N2067" s="8">
        <v>11375</v>
      </c>
      <c r="O2067" s="7">
        <v>1618778.46</v>
      </c>
      <c r="P2067" s="8">
        <v>726203</v>
      </c>
    </row>
    <row r="2068" spans="1:16" x14ac:dyDescent="0.25">
      <c r="A2068" s="5">
        <v>43917</v>
      </c>
      <c r="B2068" s="4" t="s">
        <v>20</v>
      </c>
      <c r="C2068" s="7">
        <v>398404.9</v>
      </c>
      <c r="D2068" s="8">
        <v>653766</v>
      </c>
      <c r="E2068" s="7">
        <v>556200.99</v>
      </c>
      <c r="F2068" s="8">
        <v>17948</v>
      </c>
      <c r="G2068" s="7">
        <v>46537.87</v>
      </c>
      <c r="H2068" s="8">
        <v>42854</v>
      </c>
      <c r="I2068" s="7">
        <v>182713.13</v>
      </c>
      <c r="J2068" s="8">
        <v>234</v>
      </c>
      <c r="K2068" s="7">
        <v>378761.76</v>
      </c>
      <c r="L2068" s="8">
        <v>29</v>
      </c>
      <c r="M2068" s="7">
        <v>27600.32</v>
      </c>
      <c r="N2068" s="8">
        <v>11375</v>
      </c>
      <c r="O2068" s="7">
        <v>1590218.97</v>
      </c>
      <c r="P2068" s="8">
        <v>726206</v>
      </c>
    </row>
    <row r="2069" spans="1:16" x14ac:dyDescent="0.25">
      <c r="A2069" s="5">
        <v>43917</v>
      </c>
      <c r="B2069" s="4" t="s">
        <v>21</v>
      </c>
      <c r="C2069" s="7">
        <v>379778.26</v>
      </c>
      <c r="D2069" s="8">
        <v>653766</v>
      </c>
      <c r="E2069" s="7">
        <v>556045.27</v>
      </c>
      <c r="F2069" s="8">
        <v>17948</v>
      </c>
      <c r="G2069" s="7">
        <v>46372.31</v>
      </c>
      <c r="H2069" s="8">
        <v>42854</v>
      </c>
      <c r="I2069" s="7">
        <v>179445.31</v>
      </c>
      <c r="J2069" s="8">
        <v>234</v>
      </c>
      <c r="K2069" s="7">
        <v>375213.83</v>
      </c>
      <c r="L2069" s="8">
        <v>29</v>
      </c>
      <c r="M2069" s="7">
        <v>25117.61</v>
      </c>
      <c r="N2069" s="8">
        <v>11375</v>
      </c>
      <c r="O2069" s="7">
        <v>1561972.59</v>
      </c>
      <c r="P2069" s="8">
        <v>726206</v>
      </c>
    </row>
    <row r="2070" spans="1:16" x14ac:dyDescent="0.25">
      <c r="A2070" s="5">
        <v>43917</v>
      </c>
      <c r="B2070" s="4" t="s">
        <v>22</v>
      </c>
      <c r="C2070" s="7">
        <v>389832.65</v>
      </c>
      <c r="D2070" s="8">
        <v>653766</v>
      </c>
      <c r="E2070" s="7">
        <v>571795.13</v>
      </c>
      <c r="F2070" s="8">
        <v>17948</v>
      </c>
      <c r="G2070" s="7">
        <v>46603.97</v>
      </c>
      <c r="H2070" s="8">
        <v>42854</v>
      </c>
      <c r="I2070" s="7">
        <v>175740.78</v>
      </c>
      <c r="J2070" s="8">
        <v>234</v>
      </c>
      <c r="K2070" s="7">
        <v>375077.48</v>
      </c>
      <c r="L2070" s="8">
        <v>29</v>
      </c>
      <c r="M2070" s="7">
        <v>26667.73</v>
      </c>
      <c r="N2070" s="8">
        <v>11375</v>
      </c>
      <c r="O2070" s="7">
        <v>1585717.74</v>
      </c>
      <c r="P2070" s="8">
        <v>726206</v>
      </c>
    </row>
    <row r="2071" spans="1:16" x14ac:dyDescent="0.25">
      <c r="A2071" s="5">
        <v>43917</v>
      </c>
      <c r="B2071" s="4" t="s">
        <v>23</v>
      </c>
      <c r="C2071" s="7">
        <v>408244.74</v>
      </c>
      <c r="D2071" s="8">
        <v>653766</v>
      </c>
      <c r="E2071" s="7">
        <v>616529.82999999996</v>
      </c>
      <c r="F2071" s="8">
        <v>17948</v>
      </c>
      <c r="G2071" s="7">
        <v>47676.98</v>
      </c>
      <c r="H2071" s="8">
        <v>42854</v>
      </c>
      <c r="I2071" s="7">
        <v>174780.35</v>
      </c>
      <c r="J2071" s="8">
        <v>234</v>
      </c>
      <c r="K2071" s="7">
        <v>373763.73</v>
      </c>
      <c r="L2071" s="8">
        <v>29</v>
      </c>
      <c r="M2071" s="7">
        <v>26372.35</v>
      </c>
      <c r="N2071" s="8">
        <v>11375</v>
      </c>
      <c r="O2071" s="7">
        <v>1647367.98</v>
      </c>
      <c r="P2071" s="8">
        <v>726206</v>
      </c>
    </row>
    <row r="2072" spans="1:16" x14ac:dyDescent="0.25">
      <c r="A2072" s="5">
        <v>43917</v>
      </c>
      <c r="B2072" s="4" t="s">
        <v>24</v>
      </c>
      <c r="C2072" s="7">
        <v>452791.92</v>
      </c>
      <c r="D2072" s="8">
        <v>653766</v>
      </c>
      <c r="E2072" s="7">
        <v>682549.79</v>
      </c>
      <c r="F2072" s="8">
        <v>17948</v>
      </c>
      <c r="G2072" s="7">
        <v>50247.49</v>
      </c>
      <c r="H2072" s="8">
        <v>42854</v>
      </c>
      <c r="I2072" s="7">
        <v>178087.03</v>
      </c>
      <c r="J2072" s="8">
        <v>234</v>
      </c>
      <c r="K2072" s="7">
        <v>375414.28</v>
      </c>
      <c r="L2072" s="8">
        <v>29</v>
      </c>
      <c r="M2072" s="7">
        <v>23229.98</v>
      </c>
      <c r="N2072" s="8">
        <v>11375</v>
      </c>
      <c r="O2072" s="7">
        <v>1762320.49</v>
      </c>
      <c r="P2072" s="8">
        <v>726206</v>
      </c>
    </row>
    <row r="2073" spans="1:16" x14ac:dyDescent="0.25">
      <c r="A2073" s="5">
        <v>43917</v>
      </c>
      <c r="B2073" s="4" t="s">
        <v>25</v>
      </c>
      <c r="C2073" s="7">
        <v>507512.92</v>
      </c>
      <c r="D2073" s="8">
        <v>653766</v>
      </c>
      <c r="E2073" s="7">
        <v>754687.64</v>
      </c>
      <c r="F2073" s="8">
        <v>17948</v>
      </c>
      <c r="G2073" s="7">
        <v>55316.54</v>
      </c>
      <c r="H2073" s="8">
        <v>42854</v>
      </c>
      <c r="I2073" s="7">
        <v>188099.49</v>
      </c>
      <c r="J2073" s="8">
        <v>234</v>
      </c>
      <c r="K2073" s="7">
        <v>370655.02</v>
      </c>
      <c r="L2073" s="8">
        <v>29</v>
      </c>
      <c r="M2073" s="7">
        <v>20926.689999999999</v>
      </c>
      <c r="N2073" s="8">
        <v>11375</v>
      </c>
      <c r="O2073" s="7">
        <v>1897198.3</v>
      </c>
      <c r="P2073" s="8">
        <v>726206</v>
      </c>
    </row>
    <row r="2074" spans="1:16" x14ac:dyDescent="0.25">
      <c r="A2074" s="5">
        <v>43917</v>
      </c>
      <c r="B2074" s="4" t="s">
        <v>26</v>
      </c>
      <c r="C2074" s="7">
        <v>555017.06000000006</v>
      </c>
      <c r="D2074" s="8">
        <v>653766</v>
      </c>
      <c r="E2074" s="7">
        <v>780172.21</v>
      </c>
      <c r="F2074" s="8">
        <v>17948</v>
      </c>
      <c r="G2074" s="7">
        <v>58572.36</v>
      </c>
      <c r="H2074" s="8">
        <v>42854</v>
      </c>
      <c r="I2074" s="7">
        <v>198012.57</v>
      </c>
      <c r="J2074" s="8">
        <v>234</v>
      </c>
      <c r="K2074" s="7">
        <v>377200.89</v>
      </c>
      <c r="L2074" s="8">
        <v>29</v>
      </c>
      <c r="M2074" s="7">
        <v>7075.57</v>
      </c>
      <c r="N2074" s="8">
        <v>11375</v>
      </c>
      <c r="O2074" s="7">
        <v>1976050.66</v>
      </c>
      <c r="P2074" s="8">
        <v>726206</v>
      </c>
    </row>
    <row r="2075" spans="1:16" x14ac:dyDescent="0.25">
      <c r="A2075" s="5">
        <v>43917</v>
      </c>
      <c r="B2075" s="4" t="s">
        <v>27</v>
      </c>
      <c r="C2075" s="7">
        <v>600294.26</v>
      </c>
      <c r="D2075" s="8">
        <v>653766</v>
      </c>
      <c r="E2075" s="7">
        <v>777406.19</v>
      </c>
      <c r="F2075" s="8">
        <v>17948</v>
      </c>
      <c r="G2075" s="7">
        <v>60401.25</v>
      </c>
      <c r="H2075" s="8">
        <v>42854</v>
      </c>
      <c r="I2075" s="7">
        <v>202135.04000000001</v>
      </c>
      <c r="J2075" s="8">
        <v>234</v>
      </c>
      <c r="K2075" s="7">
        <v>384663.85</v>
      </c>
      <c r="L2075" s="8">
        <v>29</v>
      </c>
      <c r="M2075" s="7">
        <v>4787.5200000000004</v>
      </c>
      <c r="N2075" s="8">
        <v>11375</v>
      </c>
      <c r="O2075" s="7">
        <v>2029688.11</v>
      </c>
      <c r="P2075" s="8">
        <v>726206</v>
      </c>
    </row>
    <row r="2076" spans="1:16" x14ac:dyDescent="0.25">
      <c r="A2076" s="5">
        <v>43917</v>
      </c>
      <c r="B2076" s="4" t="s">
        <v>28</v>
      </c>
      <c r="C2076" s="7">
        <v>622200.39</v>
      </c>
      <c r="D2076" s="8">
        <v>653766</v>
      </c>
      <c r="E2076" s="7">
        <v>784123.53</v>
      </c>
      <c r="F2076" s="8">
        <v>17948</v>
      </c>
      <c r="G2076" s="7">
        <v>62004.19</v>
      </c>
      <c r="H2076" s="8">
        <v>42854</v>
      </c>
      <c r="I2076" s="7">
        <v>202227.57</v>
      </c>
      <c r="J2076" s="8">
        <v>234</v>
      </c>
      <c r="K2076" s="7">
        <v>381938.29</v>
      </c>
      <c r="L2076" s="8">
        <v>29</v>
      </c>
      <c r="M2076" s="7">
        <v>4639.51</v>
      </c>
      <c r="N2076" s="8">
        <v>11375</v>
      </c>
      <c r="O2076" s="7">
        <v>2057133.48</v>
      </c>
      <c r="P2076" s="8">
        <v>726206</v>
      </c>
    </row>
    <row r="2077" spans="1:16" x14ac:dyDescent="0.25">
      <c r="A2077" s="5">
        <v>43917</v>
      </c>
      <c r="B2077" s="4" t="s">
        <v>29</v>
      </c>
      <c r="C2077" s="7">
        <v>654763.55000000005</v>
      </c>
      <c r="D2077" s="8">
        <v>653766</v>
      </c>
      <c r="E2077" s="7">
        <v>794539.76</v>
      </c>
      <c r="F2077" s="8">
        <v>17948</v>
      </c>
      <c r="G2077" s="7">
        <v>62984.45</v>
      </c>
      <c r="H2077" s="8">
        <v>42854</v>
      </c>
      <c r="I2077" s="7">
        <v>202925.56</v>
      </c>
      <c r="J2077" s="8">
        <v>234</v>
      </c>
      <c r="K2077" s="7">
        <v>378083.09</v>
      </c>
      <c r="L2077" s="8">
        <v>29</v>
      </c>
      <c r="M2077" s="7">
        <v>4935.25</v>
      </c>
      <c r="N2077" s="8">
        <v>11375</v>
      </c>
      <c r="O2077" s="7">
        <v>2098231.66</v>
      </c>
      <c r="P2077" s="8">
        <v>726206</v>
      </c>
    </row>
    <row r="2078" spans="1:16" x14ac:dyDescent="0.25">
      <c r="A2078" s="5">
        <v>43917</v>
      </c>
      <c r="B2078" s="4" t="s">
        <v>30</v>
      </c>
      <c r="C2078" s="7">
        <v>654242.9</v>
      </c>
      <c r="D2078" s="8">
        <v>653766</v>
      </c>
      <c r="E2078" s="7">
        <v>785756.95</v>
      </c>
      <c r="F2078" s="8">
        <v>17948</v>
      </c>
      <c r="G2078" s="7">
        <v>62629.49</v>
      </c>
      <c r="H2078" s="8">
        <v>42854</v>
      </c>
      <c r="I2078" s="7">
        <v>203817.89</v>
      </c>
      <c r="J2078" s="8">
        <v>234</v>
      </c>
      <c r="K2078" s="7">
        <v>385657.26</v>
      </c>
      <c r="L2078" s="8">
        <v>29</v>
      </c>
      <c r="M2078" s="7">
        <v>5325.31</v>
      </c>
      <c r="N2078" s="8">
        <v>11375</v>
      </c>
      <c r="O2078" s="7">
        <v>2097429.7999999998</v>
      </c>
      <c r="P2078" s="8">
        <v>726206</v>
      </c>
    </row>
    <row r="2079" spans="1:16" x14ac:dyDescent="0.25">
      <c r="A2079" s="5">
        <v>43917</v>
      </c>
      <c r="B2079" s="4" t="s">
        <v>31</v>
      </c>
      <c r="C2079" s="7">
        <v>623057.09</v>
      </c>
      <c r="D2079" s="8">
        <v>653766</v>
      </c>
      <c r="E2079" s="7">
        <v>782572.41</v>
      </c>
      <c r="F2079" s="8">
        <v>17948</v>
      </c>
      <c r="G2079" s="7">
        <v>62267.87</v>
      </c>
      <c r="H2079" s="8">
        <v>42854</v>
      </c>
      <c r="I2079" s="7">
        <v>207445.01</v>
      </c>
      <c r="J2079" s="8">
        <v>234</v>
      </c>
      <c r="K2079" s="7">
        <v>378778.76</v>
      </c>
      <c r="L2079" s="8">
        <v>29</v>
      </c>
      <c r="M2079" s="7">
        <v>5895.53</v>
      </c>
      <c r="N2079" s="8">
        <v>11375</v>
      </c>
      <c r="O2079" s="7">
        <v>2060016.67</v>
      </c>
      <c r="P2079" s="8">
        <v>726206</v>
      </c>
    </row>
    <row r="2080" spans="1:16" x14ac:dyDescent="0.25">
      <c r="A2080" s="5">
        <v>43917</v>
      </c>
      <c r="B2080" s="4" t="s">
        <v>32</v>
      </c>
      <c r="C2080" s="7">
        <v>610212.23</v>
      </c>
      <c r="D2080" s="8">
        <v>653766</v>
      </c>
      <c r="E2080" s="7">
        <v>815198.18</v>
      </c>
      <c r="F2080" s="8">
        <v>17948</v>
      </c>
      <c r="G2080" s="7">
        <v>62487.519999999997</v>
      </c>
      <c r="H2080" s="8">
        <v>42854</v>
      </c>
      <c r="I2080" s="7">
        <v>212093.28</v>
      </c>
      <c r="J2080" s="8">
        <v>234</v>
      </c>
      <c r="K2080" s="7">
        <v>355111.92</v>
      </c>
      <c r="L2080" s="8">
        <v>29</v>
      </c>
      <c r="M2080" s="7">
        <v>6980.14</v>
      </c>
      <c r="N2080" s="8">
        <v>11375</v>
      </c>
      <c r="O2080" s="7">
        <v>2062083.27</v>
      </c>
      <c r="P2080" s="8">
        <v>726206</v>
      </c>
    </row>
    <row r="2081" spans="1:16" x14ac:dyDescent="0.25">
      <c r="A2081" s="5">
        <v>43917</v>
      </c>
      <c r="B2081" s="4" t="s">
        <v>33</v>
      </c>
      <c r="C2081" s="7">
        <v>621180.13</v>
      </c>
      <c r="D2081" s="8">
        <v>653766</v>
      </c>
      <c r="E2081" s="7">
        <v>736268.56</v>
      </c>
      <c r="F2081" s="8">
        <v>17948</v>
      </c>
      <c r="G2081" s="7">
        <v>59617.54</v>
      </c>
      <c r="H2081" s="8">
        <v>42854</v>
      </c>
      <c r="I2081" s="7">
        <v>213030.08</v>
      </c>
      <c r="J2081" s="8">
        <v>234</v>
      </c>
      <c r="K2081" s="7">
        <v>372710.54</v>
      </c>
      <c r="L2081" s="8">
        <v>29</v>
      </c>
      <c r="M2081" s="7">
        <v>5777.74</v>
      </c>
      <c r="N2081" s="8">
        <v>11375</v>
      </c>
      <c r="O2081" s="7">
        <v>2008584.59</v>
      </c>
      <c r="P2081" s="8">
        <v>726206</v>
      </c>
    </row>
    <row r="2082" spans="1:16" x14ac:dyDescent="0.25">
      <c r="A2082" s="5">
        <v>43917</v>
      </c>
      <c r="B2082" s="4" t="s">
        <v>34</v>
      </c>
      <c r="C2082" s="7">
        <v>630221.46</v>
      </c>
      <c r="D2082" s="8">
        <v>653766</v>
      </c>
      <c r="E2082" s="7">
        <v>701615.18</v>
      </c>
      <c r="F2082" s="8">
        <v>17948</v>
      </c>
      <c r="G2082" s="7">
        <v>55818.6</v>
      </c>
      <c r="H2082" s="8">
        <v>42854</v>
      </c>
      <c r="I2082" s="7">
        <v>205816.05</v>
      </c>
      <c r="J2082" s="8">
        <v>234</v>
      </c>
      <c r="K2082" s="7">
        <v>353892.13</v>
      </c>
      <c r="L2082" s="8">
        <v>29</v>
      </c>
      <c r="M2082" s="7">
        <v>5340.37</v>
      </c>
      <c r="N2082" s="8">
        <v>11375</v>
      </c>
      <c r="O2082" s="7">
        <v>1952703.79</v>
      </c>
      <c r="P2082" s="8">
        <v>726206</v>
      </c>
    </row>
    <row r="2083" spans="1:16" x14ac:dyDescent="0.25">
      <c r="A2083" s="5">
        <v>43917</v>
      </c>
      <c r="B2083" s="4" t="s">
        <v>35</v>
      </c>
      <c r="C2083" s="7">
        <v>687279.78</v>
      </c>
      <c r="D2083" s="8">
        <v>653766</v>
      </c>
      <c r="E2083" s="7">
        <v>689231.63</v>
      </c>
      <c r="F2083" s="8">
        <v>17948</v>
      </c>
      <c r="G2083" s="7">
        <v>50887.75</v>
      </c>
      <c r="H2083" s="8">
        <v>42854</v>
      </c>
      <c r="I2083" s="7">
        <v>201441.84</v>
      </c>
      <c r="J2083" s="8">
        <v>234</v>
      </c>
      <c r="K2083" s="7">
        <v>333042.69</v>
      </c>
      <c r="L2083" s="8">
        <v>29</v>
      </c>
      <c r="M2083" s="7">
        <v>5490.23</v>
      </c>
      <c r="N2083" s="8">
        <v>11375</v>
      </c>
      <c r="O2083" s="7">
        <v>1967373.92</v>
      </c>
      <c r="P2083" s="8">
        <v>726206</v>
      </c>
    </row>
    <row r="2084" spans="1:16" x14ac:dyDescent="0.25">
      <c r="A2084" s="5">
        <v>43917</v>
      </c>
      <c r="B2084" s="4" t="s">
        <v>36</v>
      </c>
      <c r="C2084" s="7">
        <v>706366.49</v>
      </c>
      <c r="D2084" s="8">
        <v>653766</v>
      </c>
      <c r="E2084" s="7">
        <v>654808.73</v>
      </c>
      <c r="F2084" s="8">
        <v>17948</v>
      </c>
      <c r="G2084" s="7">
        <v>47964.04</v>
      </c>
      <c r="H2084" s="8">
        <v>42854</v>
      </c>
      <c r="I2084" s="7">
        <v>197364.76</v>
      </c>
      <c r="J2084" s="8">
        <v>234</v>
      </c>
      <c r="K2084" s="7">
        <v>330662.83</v>
      </c>
      <c r="L2084" s="8">
        <v>29</v>
      </c>
      <c r="M2084" s="7">
        <v>5788.92</v>
      </c>
      <c r="N2084" s="8">
        <v>11375</v>
      </c>
      <c r="O2084" s="7">
        <v>1942955.77</v>
      </c>
      <c r="P2084" s="8">
        <v>726206</v>
      </c>
    </row>
    <row r="2085" spans="1:16" x14ac:dyDescent="0.25">
      <c r="A2085" s="5">
        <v>43917</v>
      </c>
      <c r="B2085" s="4" t="s">
        <v>37</v>
      </c>
      <c r="C2085" s="7">
        <v>721127.04</v>
      </c>
      <c r="D2085" s="8">
        <v>653766</v>
      </c>
      <c r="E2085" s="7">
        <v>632680.9</v>
      </c>
      <c r="F2085" s="8">
        <v>17948</v>
      </c>
      <c r="G2085" s="7">
        <v>48226.87</v>
      </c>
      <c r="H2085" s="8">
        <v>42854</v>
      </c>
      <c r="I2085" s="7">
        <v>192407.5</v>
      </c>
      <c r="J2085" s="8">
        <v>234</v>
      </c>
      <c r="K2085" s="7">
        <v>325147.2</v>
      </c>
      <c r="L2085" s="8">
        <v>29</v>
      </c>
      <c r="M2085" s="7">
        <v>7786.93</v>
      </c>
      <c r="N2085" s="8">
        <v>11375</v>
      </c>
      <c r="O2085" s="7">
        <v>1927376.44</v>
      </c>
      <c r="P2085" s="8">
        <v>726206</v>
      </c>
    </row>
    <row r="2086" spans="1:16" x14ac:dyDescent="0.25">
      <c r="A2086" s="5">
        <v>43917</v>
      </c>
      <c r="B2086" s="4" t="s">
        <v>38</v>
      </c>
      <c r="C2086" s="7">
        <v>725873.37</v>
      </c>
      <c r="D2086" s="8">
        <v>653766</v>
      </c>
      <c r="E2086" s="7">
        <v>660342.13</v>
      </c>
      <c r="F2086" s="8">
        <v>17948</v>
      </c>
      <c r="G2086" s="7">
        <v>51888.71</v>
      </c>
      <c r="H2086" s="8">
        <v>42854</v>
      </c>
      <c r="I2086" s="7">
        <v>189127.41</v>
      </c>
      <c r="J2086" s="8">
        <v>234</v>
      </c>
      <c r="K2086" s="7">
        <v>316465.74</v>
      </c>
      <c r="L2086" s="8">
        <v>29</v>
      </c>
      <c r="M2086" s="7">
        <v>26358.25</v>
      </c>
      <c r="N2086" s="8">
        <v>11375</v>
      </c>
      <c r="O2086" s="7">
        <v>1970055.61</v>
      </c>
      <c r="P2086" s="8">
        <v>726206</v>
      </c>
    </row>
    <row r="2087" spans="1:16" x14ac:dyDescent="0.25">
      <c r="A2087" s="5">
        <v>43917</v>
      </c>
      <c r="B2087" s="4" t="s">
        <v>39</v>
      </c>
      <c r="C2087" s="7">
        <v>677529.85</v>
      </c>
      <c r="D2087" s="8">
        <v>653766</v>
      </c>
      <c r="E2087" s="7">
        <v>616529.03</v>
      </c>
      <c r="F2087" s="8">
        <v>17948</v>
      </c>
      <c r="G2087" s="7">
        <v>50459.01</v>
      </c>
      <c r="H2087" s="8">
        <v>42854</v>
      </c>
      <c r="I2087" s="7">
        <v>188329.67</v>
      </c>
      <c r="J2087" s="8">
        <v>234</v>
      </c>
      <c r="K2087" s="7">
        <v>338367.57</v>
      </c>
      <c r="L2087" s="8">
        <v>29</v>
      </c>
      <c r="M2087" s="7">
        <v>27727</v>
      </c>
      <c r="N2087" s="8">
        <v>11375</v>
      </c>
      <c r="O2087" s="7">
        <v>1898942.13</v>
      </c>
      <c r="P2087" s="8">
        <v>726206</v>
      </c>
    </row>
    <row r="2088" spans="1:16" x14ac:dyDescent="0.25">
      <c r="A2088" s="5">
        <v>43917</v>
      </c>
      <c r="B2088" s="4" t="s">
        <v>40</v>
      </c>
      <c r="C2088" s="7">
        <v>622218.96</v>
      </c>
      <c r="D2088" s="8">
        <v>653766</v>
      </c>
      <c r="E2088" s="7">
        <v>564036.36</v>
      </c>
      <c r="F2088" s="8">
        <v>17948</v>
      </c>
      <c r="G2088" s="7">
        <v>49283.92</v>
      </c>
      <c r="H2088" s="8">
        <v>42854</v>
      </c>
      <c r="I2088" s="7">
        <v>186971.2</v>
      </c>
      <c r="J2088" s="8">
        <v>234</v>
      </c>
      <c r="K2088" s="7">
        <v>339436.52</v>
      </c>
      <c r="L2088" s="8">
        <v>29</v>
      </c>
      <c r="M2088" s="7">
        <v>29328.09</v>
      </c>
      <c r="N2088" s="8">
        <v>11375</v>
      </c>
      <c r="O2088" s="7">
        <v>1791275.05</v>
      </c>
      <c r="P2088" s="8">
        <v>726206</v>
      </c>
    </row>
    <row r="2089" spans="1:16" x14ac:dyDescent="0.25">
      <c r="A2089" s="5">
        <v>43917</v>
      </c>
      <c r="B2089" s="4" t="s">
        <v>41</v>
      </c>
      <c r="C2089" s="7">
        <v>539734.39</v>
      </c>
      <c r="D2089" s="8">
        <v>653766</v>
      </c>
      <c r="E2089" s="7">
        <v>583994.79</v>
      </c>
      <c r="F2089" s="8">
        <v>17948</v>
      </c>
      <c r="G2089" s="7">
        <v>48477.2</v>
      </c>
      <c r="H2089" s="8">
        <v>42854</v>
      </c>
      <c r="I2089" s="7">
        <v>186119.03</v>
      </c>
      <c r="J2089" s="8">
        <v>234</v>
      </c>
      <c r="K2089" s="7">
        <v>311989.59000000003</v>
      </c>
      <c r="L2089" s="8">
        <v>29</v>
      </c>
      <c r="M2089" s="7">
        <v>30388.29</v>
      </c>
      <c r="N2089" s="8">
        <v>11375</v>
      </c>
      <c r="O2089" s="7">
        <v>1700703.29</v>
      </c>
      <c r="P2089" s="8">
        <v>726206</v>
      </c>
    </row>
    <row r="2090" spans="1:16" x14ac:dyDescent="0.25">
      <c r="A2090" s="5">
        <v>43917</v>
      </c>
      <c r="B2090" s="4" t="s">
        <v>42</v>
      </c>
      <c r="C2090" s="7">
        <v>490166.06</v>
      </c>
      <c r="D2090" s="8">
        <v>653766</v>
      </c>
      <c r="E2090" s="7">
        <v>552891.84</v>
      </c>
      <c r="F2090" s="8">
        <v>17948</v>
      </c>
      <c r="G2090" s="7">
        <v>47682.6</v>
      </c>
      <c r="H2090" s="8">
        <v>42854</v>
      </c>
      <c r="I2090" s="7">
        <v>183339.62</v>
      </c>
      <c r="J2090" s="8">
        <v>234</v>
      </c>
      <c r="K2090" s="7">
        <v>328352.33</v>
      </c>
      <c r="L2090" s="8">
        <v>29</v>
      </c>
      <c r="M2090" s="7">
        <v>32294.49</v>
      </c>
      <c r="N2090" s="8">
        <v>11375</v>
      </c>
      <c r="O2090" s="7">
        <v>1634726.94</v>
      </c>
      <c r="P2090" s="8">
        <v>726206</v>
      </c>
    </row>
    <row r="2091" spans="1:16" x14ac:dyDescent="0.25">
      <c r="A2091" s="5">
        <v>43918</v>
      </c>
      <c r="B2091" s="4" t="s">
        <v>19</v>
      </c>
      <c r="C2091" s="7">
        <v>447468.33</v>
      </c>
      <c r="D2091" s="8">
        <v>653766</v>
      </c>
      <c r="E2091" s="7">
        <v>534929.55000000005</v>
      </c>
      <c r="F2091" s="8">
        <v>17948</v>
      </c>
      <c r="G2091" s="7">
        <v>47099.02</v>
      </c>
      <c r="H2091" s="8">
        <v>42854</v>
      </c>
      <c r="I2091" s="7">
        <v>181538.34</v>
      </c>
      <c r="J2091" s="8">
        <v>234</v>
      </c>
      <c r="K2091" s="7">
        <v>330517.28999999998</v>
      </c>
      <c r="L2091" s="8">
        <v>29</v>
      </c>
      <c r="M2091" s="7">
        <v>30426.639999999999</v>
      </c>
      <c r="N2091" s="8">
        <v>11375</v>
      </c>
      <c r="O2091" s="7">
        <v>1571979.17</v>
      </c>
      <c r="P2091" s="8">
        <v>726206</v>
      </c>
    </row>
    <row r="2092" spans="1:16" x14ac:dyDescent="0.25">
      <c r="A2092" s="5">
        <v>43918</v>
      </c>
      <c r="B2092" s="4" t="s">
        <v>20</v>
      </c>
      <c r="C2092" s="7">
        <v>412507.23</v>
      </c>
      <c r="D2092" s="8">
        <v>653766</v>
      </c>
      <c r="E2092" s="7">
        <v>540569.69999999995</v>
      </c>
      <c r="F2092" s="8">
        <v>17948</v>
      </c>
      <c r="G2092" s="7">
        <v>46514.3</v>
      </c>
      <c r="H2092" s="8">
        <v>42854</v>
      </c>
      <c r="I2092" s="7">
        <v>180696.01</v>
      </c>
      <c r="J2092" s="8">
        <v>234</v>
      </c>
      <c r="K2092" s="7">
        <v>321126.37</v>
      </c>
      <c r="L2092" s="8">
        <v>29</v>
      </c>
      <c r="M2092" s="7">
        <v>27623.89</v>
      </c>
      <c r="N2092" s="8">
        <v>11375</v>
      </c>
      <c r="O2092" s="7">
        <v>1529037.5</v>
      </c>
      <c r="P2092" s="8">
        <v>726206</v>
      </c>
    </row>
    <row r="2093" spans="1:16" x14ac:dyDescent="0.25">
      <c r="A2093" s="5">
        <v>43918</v>
      </c>
      <c r="B2093" s="4" t="s">
        <v>21</v>
      </c>
      <c r="C2093" s="7">
        <v>401319.92</v>
      </c>
      <c r="D2093" s="8">
        <v>653766</v>
      </c>
      <c r="E2093" s="7">
        <v>526903.68999999994</v>
      </c>
      <c r="F2093" s="8">
        <v>17948</v>
      </c>
      <c r="G2093" s="7">
        <v>45966.51</v>
      </c>
      <c r="H2093" s="8">
        <v>42854</v>
      </c>
      <c r="I2093" s="7">
        <v>178866.45</v>
      </c>
      <c r="J2093" s="8">
        <v>234</v>
      </c>
      <c r="K2093" s="7">
        <v>327438.90000000002</v>
      </c>
      <c r="L2093" s="8">
        <v>29</v>
      </c>
      <c r="M2093" s="7">
        <v>24845.43</v>
      </c>
      <c r="N2093" s="8">
        <v>11375</v>
      </c>
      <c r="O2093" s="7">
        <v>1505340.9</v>
      </c>
      <c r="P2093" s="8">
        <v>726206</v>
      </c>
    </row>
    <row r="2094" spans="1:16" x14ac:dyDescent="0.25">
      <c r="A2094" s="5">
        <v>43918</v>
      </c>
      <c r="B2094" s="4" t="s">
        <v>22</v>
      </c>
      <c r="C2094" s="7">
        <v>394435.4</v>
      </c>
      <c r="D2094" s="8">
        <v>653766</v>
      </c>
      <c r="E2094" s="7">
        <v>538435.65</v>
      </c>
      <c r="F2094" s="8">
        <v>17948</v>
      </c>
      <c r="G2094" s="7">
        <v>46223.53</v>
      </c>
      <c r="H2094" s="8">
        <v>42854</v>
      </c>
      <c r="I2094" s="7">
        <v>176430.16</v>
      </c>
      <c r="J2094" s="8">
        <v>234</v>
      </c>
      <c r="K2094" s="7">
        <v>324406.98</v>
      </c>
      <c r="L2094" s="8">
        <v>29</v>
      </c>
      <c r="M2094" s="7">
        <v>26733.84</v>
      </c>
      <c r="N2094" s="8">
        <v>11375</v>
      </c>
      <c r="O2094" s="7">
        <v>1506665.56</v>
      </c>
      <c r="P2094" s="8">
        <v>726206</v>
      </c>
    </row>
    <row r="2095" spans="1:16" x14ac:dyDescent="0.25">
      <c r="A2095" s="5">
        <v>43918</v>
      </c>
      <c r="B2095" s="4" t="s">
        <v>23</v>
      </c>
      <c r="C2095" s="7">
        <v>402861.22</v>
      </c>
      <c r="D2095" s="8">
        <v>653766</v>
      </c>
      <c r="E2095" s="7">
        <v>559637.84</v>
      </c>
      <c r="F2095" s="8">
        <v>17948</v>
      </c>
      <c r="G2095" s="7">
        <v>46484.17</v>
      </c>
      <c r="H2095" s="8">
        <v>42854</v>
      </c>
      <c r="I2095" s="7">
        <v>176539.51999999999</v>
      </c>
      <c r="J2095" s="8">
        <v>234</v>
      </c>
      <c r="K2095" s="7">
        <v>326132.86</v>
      </c>
      <c r="L2095" s="8">
        <v>29</v>
      </c>
      <c r="M2095" s="7">
        <v>23215.88</v>
      </c>
      <c r="N2095" s="8">
        <v>11375</v>
      </c>
      <c r="O2095" s="7">
        <v>1534871.49</v>
      </c>
      <c r="P2095" s="8">
        <v>726206</v>
      </c>
    </row>
    <row r="2096" spans="1:16" x14ac:dyDescent="0.25">
      <c r="A2096" s="5">
        <v>43918</v>
      </c>
      <c r="B2096" s="4" t="s">
        <v>24</v>
      </c>
      <c r="C2096" s="7">
        <v>414932.29</v>
      </c>
      <c r="D2096" s="8">
        <v>653766</v>
      </c>
      <c r="E2096" s="7">
        <v>588666.73</v>
      </c>
      <c r="F2096" s="8">
        <v>17948</v>
      </c>
      <c r="G2096" s="7">
        <v>47270.29</v>
      </c>
      <c r="H2096" s="8">
        <v>42854</v>
      </c>
      <c r="I2096" s="7">
        <v>179964.55</v>
      </c>
      <c r="J2096" s="8">
        <v>234</v>
      </c>
      <c r="K2096" s="7">
        <v>326275.83</v>
      </c>
      <c r="L2096" s="8">
        <v>29</v>
      </c>
      <c r="M2096" s="7">
        <v>22045.55</v>
      </c>
      <c r="N2096" s="8">
        <v>11375</v>
      </c>
      <c r="O2096" s="7">
        <v>1579155.24</v>
      </c>
      <c r="P2096" s="8">
        <v>726206</v>
      </c>
    </row>
    <row r="2097" spans="1:16" x14ac:dyDescent="0.25">
      <c r="A2097" s="5">
        <v>43918</v>
      </c>
      <c r="B2097" s="4" t="s">
        <v>25</v>
      </c>
      <c r="C2097" s="7">
        <v>442829.83</v>
      </c>
      <c r="D2097" s="8">
        <v>653766</v>
      </c>
      <c r="E2097" s="7">
        <v>621408.31999999995</v>
      </c>
      <c r="F2097" s="8">
        <v>17948</v>
      </c>
      <c r="G2097" s="7">
        <v>47998.59</v>
      </c>
      <c r="H2097" s="8">
        <v>42854</v>
      </c>
      <c r="I2097" s="7">
        <v>185643.47</v>
      </c>
      <c r="J2097" s="8">
        <v>234</v>
      </c>
      <c r="K2097" s="7">
        <v>327359.78999999998</v>
      </c>
      <c r="L2097" s="8">
        <v>29</v>
      </c>
      <c r="M2097" s="7">
        <v>23670.61</v>
      </c>
      <c r="N2097" s="8">
        <v>11375</v>
      </c>
      <c r="O2097" s="7">
        <v>1648910.61</v>
      </c>
      <c r="P2097" s="8">
        <v>726206</v>
      </c>
    </row>
    <row r="2098" spans="1:16" x14ac:dyDescent="0.25">
      <c r="A2098" s="5">
        <v>43918</v>
      </c>
      <c r="B2098" s="4" t="s">
        <v>26</v>
      </c>
      <c r="C2098" s="7">
        <v>499181.92</v>
      </c>
      <c r="D2098" s="8">
        <v>653766</v>
      </c>
      <c r="E2098" s="7">
        <v>614619.98</v>
      </c>
      <c r="F2098" s="8">
        <v>17948</v>
      </c>
      <c r="G2098" s="7">
        <v>44795.57</v>
      </c>
      <c r="H2098" s="8">
        <v>42854</v>
      </c>
      <c r="I2098" s="7">
        <v>191711.4</v>
      </c>
      <c r="J2098" s="8">
        <v>234</v>
      </c>
      <c r="K2098" s="7">
        <v>340744.37</v>
      </c>
      <c r="L2098" s="8">
        <v>29</v>
      </c>
      <c r="M2098" s="7">
        <v>6527.86</v>
      </c>
      <c r="N2098" s="8">
        <v>11375</v>
      </c>
      <c r="O2098" s="7">
        <v>1697581.1</v>
      </c>
      <c r="P2098" s="8">
        <v>726206</v>
      </c>
    </row>
    <row r="2099" spans="1:16" x14ac:dyDescent="0.25">
      <c r="A2099" s="5">
        <v>43918</v>
      </c>
      <c r="B2099" s="4" t="s">
        <v>27</v>
      </c>
      <c r="C2099" s="7">
        <v>563822.99</v>
      </c>
      <c r="D2099" s="8">
        <v>653766</v>
      </c>
      <c r="E2099" s="7">
        <v>643841.43999999994</v>
      </c>
      <c r="F2099" s="8">
        <v>17948</v>
      </c>
      <c r="G2099" s="7">
        <v>45835.59</v>
      </c>
      <c r="H2099" s="8">
        <v>42854</v>
      </c>
      <c r="I2099" s="7">
        <v>193200.85</v>
      </c>
      <c r="J2099" s="8">
        <v>234</v>
      </c>
      <c r="K2099" s="7">
        <v>341102.96</v>
      </c>
      <c r="L2099" s="8">
        <v>29</v>
      </c>
      <c r="M2099" s="7">
        <v>5128.05</v>
      </c>
      <c r="N2099" s="8">
        <v>11375</v>
      </c>
      <c r="O2099" s="7">
        <v>1792931.88</v>
      </c>
      <c r="P2099" s="8">
        <v>726206</v>
      </c>
    </row>
    <row r="2100" spans="1:16" x14ac:dyDescent="0.25">
      <c r="A2100" s="5">
        <v>43918</v>
      </c>
      <c r="B2100" s="4" t="s">
        <v>28</v>
      </c>
      <c r="C2100" s="7">
        <v>606867.61</v>
      </c>
      <c r="D2100" s="8">
        <v>653766</v>
      </c>
      <c r="E2100" s="7">
        <v>656071.56000000006</v>
      </c>
      <c r="F2100" s="8">
        <v>17948</v>
      </c>
      <c r="G2100" s="7">
        <v>48245.77</v>
      </c>
      <c r="H2100" s="8">
        <v>42854</v>
      </c>
      <c r="I2100" s="7">
        <v>197118.21</v>
      </c>
      <c r="J2100" s="8">
        <v>234</v>
      </c>
      <c r="K2100" s="7">
        <v>346498.13</v>
      </c>
      <c r="L2100" s="8">
        <v>29</v>
      </c>
      <c r="M2100" s="7">
        <v>4560.17</v>
      </c>
      <c r="N2100" s="8">
        <v>11375</v>
      </c>
      <c r="O2100" s="7">
        <v>1859361.45</v>
      </c>
      <c r="P2100" s="8">
        <v>726206</v>
      </c>
    </row>
    <row r="2101" spans="1:16" x14ac:dyDescent="0.25">
      <c r="A2101" s="5">
        <v>43918</v>
      </c>
      <c r="B2101" s="4" t="s">
        <v>29</v>
      </c>
      <c r="C2101" s="7">
        <v>655478.07999999996</v>
      </c>
      <c r="D2101" s="8">
        <v>653766</v>
      </c>
      <c r="E2101" s="7">
        <v>642422.88</v>
      </c>
      <c r="F2101" s="8">
        <v>17948</v>
      </c>
      <c r="G2101" s="7">
        <v>49412.79</v>
      </c>
      <c r="H2101" s="8">
        <v>42854</v>
      </c>
      <c r="I2101" s="7">
        <v>199272.01</v>
      </c>
      <c r="J2101" s="8">
        <v>234</v>
      </c>
      <c r="K2101" s="7">
        <v>349591.77</v>
      </c>
      <c r="L2101" s="8">
        <v>29</v>
      </c>
      <c r="M2101" s="7">
        <v>3975.67</v>
      </c>
      <c r="N2101" s="8">
        <v>11375</v>
      </c>
      <c r="O2101" s="7">
        <v>1900153.2</v>
      </c>
      <c r="P2101" s="8">
        <v>726206</v>
      </c>
    </row>
    <row r="2102" spans="1:16" x14ac:dyDescent="0.25">
      <c r="A2102" s="5">
        <v>43918</v>
      </c>
      <c r="B2102" s="4" t="s">
        <v>30</v>
      </c>
      <c r="C2102" s="7">
        <v>683493.76</v>
      </c>
      <c r="D2102" s="8">
        <v>653766</v>
      </c>
      <c r="E2102" s="7">
        <v>669864.86</v>
      </c>
      <c r="F2102" s="8">
        <v>17948</v>
      </c>
      <c r="G2102" s="7">
        <v>49711.34</v>
      </c>
      <c r="H2102" s="8">
        <v>42854</v>
      </c>
      <c r="I2102" s="7">
        <v>198802.6</v>
      </c>
      <c r="J2102" s="8">
        <v>234</v>
      </c>
      <c r="K2102" s="7">
        <v>335240.67</v>
      </c>
      <c r="L2102" s="8">
        <v>29</v>
      </c>
      <c r="M2102" s="7">
        <v>5085.1000000000004</v>
      </c>
      <c r="N2102" s="8">
        <v>11375</v>
      </c>
      <c r="O2102" s="7">
        <v>1942198.33</v>
      </c>
      <c r="P2102" s="8">
        <v>726206</v>
      </c>
    </row>
    <row r="2103" spans="1:16" x14ac:dyDescent="0.25">
      <c r="A2103" s="5">
        <v>43918</v>
      </c>
      <c r="B2103" s="4" t="s">
        <v>31</v>
      </c>
      <c r="C2103" s="7">
        <v>700842.67</v>
      </c>
      <c r="D2103" s="8">
        <v>653766</v>
      </c>
      <c r="E2103" s="7">
        <v>660233.31000000006</v>
      </c>
      <c r="F2103" s="8">
        <v>17948</v>
      </c>
      <c r="G2103" s="7">
        <v>50400.13</v>
      </c>
      <c r="H2103" s="8">
        <v>42854</v>
      </c>
      <c r="I2103" s="7">
        <v>199818.82</v>
      </c>
      <c r="J2103" s="8">
        <v>234</v>
      </c>
      <c r="K2103" s="7">
        <v>347715.79</v>
      </c>
      <c r="L2103" s="8">
        <v>29</v>
      </c>
      <c r="M2103" s="7">
        <v>7015.29</v>
      </c>
      <c r="N2103" s="8">
        <v>11375</v>
      </c>
      <c r="O2103" s="7">
        <v>1966026.01</v>
      </c>
      <c r="P2103" s="8">
        <v>726206</v>
      </c>
    </row>
    <row r="2104" spans="1:16" x14ac:dyDescent="0.25">
      <c r="A2104" s="5">
        <v>43918</v>
      </c>
      <c r="B2104" s="4" t="s">
        <v>32</v>
      </c>
      <c r="C2104" s="7">
        <v>709475.72</v>
      </c>
      <c r="D2104" s="8">
        <v>653766</v>
      </c>
      <c r="E2104" s="7">
        <v>640696.48</v>
      </c>
      <c r="F2104" s="8">
        <v>17948</v>
      </c>
      <c r="G2104" s="7">
        <v>49715.33</v>
      </c>
      <c r="H2104" s="8">
        <v>42854</v>
      </c>
      <c r="I2104" s="7">
        <v>200120.61</v>
      </c>
      <c r="J2104" s="8">
        <v>234</v>
      </c>
      <c r="K2104" s="7">
        <v>353165.89</v>
      </c>
      <c r="L2104" s="8">
        <v>29</v>
      </c>
      <c r="M2104" s="7">
        <v>5176.92</v>
      </c>
      <c r="N2104" s="8">
        <v>11375</v>
      </c>
      <c r="O2104" s="7">
        <v>1958350.95</v>
      </c>
      <c r="P2104" s="8">
        <v>726206</v>
      </c>
    </row>
    <row r="2105" spans="1:16" x14ac:dyDescent="0.25">
      <c r="A2105" s="5">
        <v>43918</v>
      </c>
      <c r="B2105" s="4" t="s">
        <v>33</v>
      </c>
      <c r="C2105" s="7">
        <v>729637.82</v>
      </c>
      <c r="D2105" s="8">
        <v>653766</v>
      </c>
      <c r="E2105" s="7">
        <v>628914.89</v>
      </c>
      <c r="F2105" s="8">
        <v>17948</v>
      </c>
      <c r="G2105" s="7">
        <v>48159.86</v>
      </c>
      <c r="H2105" s="8">
        <v>42854</v>
      </c>
      <c r="I2105" s="7">
        <v>199936.94</v>
      </c>
      <c r="J2105" s="8">
        <v>234</v>
      </c>
      <c r="K2105" s="7">
        <v>351994.03</v>
      </c>
      <c r="L2105" s="8">
        <v>29</v>
      </c>
      <c r="M2105" s="7">
        <v>2616.67</v>
      </c>
      <c r="N2105" s="8">
        <v>11375</v>
      </c>
      <c r="O2105" s="7">
        <v>1961260.21</v>
      </c>
      <c r="P2105" s="8">
        <v>726206</v>
      </c>
    </row>
    <row r="2106" spans="1:16" x14ac:dyDescent="0.25">
      <c r="A2106" s="5">
        <v>43918</v>
      </c>
      <c r="B2106" s="4" t="s">
        <v>34</v>
      </c>
      <c r="C2106" s="7">
        <v>729912.79</v>
      </c>
      <c r="D2106" s="8">
        <v>653766</v>
      </c>
      <c r="E2106" s="7">
        <v>634490.35</v>
      </c>
      <c r="F2106" s="8">
        <v>17948</v>
      </c>
      <c r="G2106" s="7">
        <v>47060.91</v>
      </c>
      <c r="H2106" s="8">
        <v>42854</v>
      </c>
      <c r="I2106" s="7">
        <v>199602.03</v>
      </c>
      <c r="J2106" s="8">
        <v>234</v>
      </c>
      <c r="K2106" s="7">
        <v>344715.79</v>
      </c>
      <c r="L2106" s="8">
        <v>29</v>
      </c>
      <c r="M2106" s="7">
        <v>3731.72</v>
      </c>
      <c r="N2106" s="8">
        <v>11375</v>
      </c>
      <c r="O2106" s="7">
        <v>1959513.59</v>
      </c>
      <c r="P2106" s="8">
        <v>726206</v>
      </c>
    </row>
    <row r="2107" spans="1:16" x14ac:dyDescent="0.25">
      <c r="A2107" s="5">
        <v>43918</v>
      </c>
      <c r="B2107" s="4" t="s">
        <v>35</v>
      </c>
      <c r="C2107" s="7">
        <v>788303.16</v>
      </c>
      <c r="D2107" s="8">
        <v>653766</v>
      </c>
      <c r="E2107" s="7">
        <v>622156.05000000005</v>
      </c>
      <c r="F2107" s="8">
        <v>17948</v>
      </c>
      <c r="G2107" s="7">
        <v>47795.03</v>
      </c>
      <c r="H2107" s="8">
        <v>42854</v>
      </c>
      <c r="I2107" s="7">
        <v>199388.17</v>
      </c>
      <c r="J2107" s="8">
        <v>234</v>
      </c>
      <c r="K2107" s="7">
        <v>348151.38</v>
      </c>
      <c r="L2107" s="8">
        <v>29</v>
      </c>
      <c r="M2107" s="7">
        <v>4897.08</v>
      </c>
      <c r="N2107" s="8">
        <v>11375</v>
      </c>
      <c r="O2107" s="7">
        <v>2010690.87</v>
      </c>
      <c r="P2107" s="8">
        <v>726206</v>
      </c>
    </row>
    <row r="2108" spans="1:16" x14ac:dyDescent="0.25">
      <c r="A2108" s="5">
        <v>43918</v>
      </c>
      <c r="B2108" s="4" t="s">
        <v>36</v>
      </c>
      <c r="C2108" s="7">
        <v>813367.12</v>
      </c>
      <c r="D2108" s="8">
        <v>653766</v>
      </c>
      <c r="E2108" s="7">
        <v>607139.13</v>
      </c>
      <c r="F2108" s="8">
        <v>17948</v>
      </c>
      <c r="G2108" s="7">
        <v>46677.68</v>
      </c>
      <c r="H2108" s="8">
        <v>42854</v>
      </c>
      <c r="I2108" s="7">
        <v>198305.02</v>
      </c>
      <c r="J2108" s="8">
        <v>234</v>
      </c>
      <c r="K2108" s="7">
        <v>345376.9</v>
      </c>
      <c r="L2108" s="8">
        <v>29</v>
      </c>
      <c r="M2108" s="7">
        <v>5237.22</v>
      </c>
      <c r="N2108" s="8">
        <v>11375</v>
      </c>
      <c r="O2108" s="7">
        <v>2016103.07</v>
      </c>
      <c r="P2108" s="8">
        <v>726206</v>
      </c>
    </row>
    <row r="2109" spans="1:16" x14ac:dyDescent="0.25">
      <c r="A2109" s="5">
        <v>43918</v>
      </c>
      <c r="B2109" s="4" t="s">
        <v>37</v>
      </c>
      <c r="C2109" s="7">
        <v>788161.68</v>
      </c>
      <c r="D2109" s="8">
        <v>653766</v>
      </c>
      <c r="E2109" s="7">
        <v>622232.09</v>
      </c>
      <c r="F2109" s="8">
        <v>17948</v>
      </c>
      <c r="G2109" s="7">
        <v>49095.12</v>
      </c>
      <c r="H2109" s="8">
        <v>42854</v>
      </c>
      <c r="I2109" s="7">
        <v>197655.72</v>
      </c>
      <c r="J2109" s="8">
        <v>234</v>
      </c>
      <c r="K2109" s="7">
        <v>333297.25</v>
      </c>
      <c r="L2109" s="8">
        <v>29</v>
      </c>
      <c r="M2109" s="7">
        <v>12572.7</v>
      </c>
      <c r="N2109" s="8">
        <v>11375</v>
      </c>
      <c r="O2109" s="7">
        <v>2003014.56</v>
      </c>
      <c r="P2109" s="8">
        <v>726206</v>
      </c>
    </row>
    <row r="2110" spans="1:16" x14ac:dyDescent="0.25">
      <c r="A2110" s="5">
        <v>43918</v>
      </c>
      <c r="B2110" s="4" t="s">
        <v>38</v>
      </c>
      <c r="C2110" s="7">
        <v>819949.41</v>
      </c>
      <c r="D2110" s="8">
        <v>653766</v>
      </c>
      <c r="E2110" s="7">
        <v>614812.18000000005</v>
      </c>
      <c r="F2110" s="8">
        <v>17948</v>
      </c>
      <c r="G2110" s="7">
        <v>52205.75</v>
      </c>
      <c r="H2110" s="8">
        <v>42854</v>
      </c>
      <c r="I2110" s="7">
        <v>196031.14</v>
      </c>
      <c r="J2110" s="8">
        <v>234</v>
      </c>
      <c r="K2110" s="7">
        <v>335832.86</v>
      </c>
      <c r="L2110" s="8">
        <v>29</v>
      </c>
      <c r="M2110" s="7">
        <v>27002.69</v>
      </c>
      <c r="N2110" s="8">
        <v>11375</v>
      </c>
      <c r="O2110" s="7">
        <v>2045834.03</v>
      </c>
      <c r="P2110" s="8">
        <v>726206</v>
      </c>
    </row>
    <row r="2111" spans="1:16" x14ac:dyDescent="0.25">
      <c r="A2111" s="5">
        <v>43918</v>
      </c>
      <c r="B2111" s="4" t="s">
        <v>39</v>
      </c>
      <c r="C2111" s="7">
        <v>779630.46</v>
      </c>
      <c r="D2111" s="8">
        <v>653766</v>
      </c>
      <c r="E2111" s="7">
        <v>584812.77</v>
      </c>
      <c r="F2111" s="8">
        <v>17948</v>
      </c>
      <c r="G2111" s="7">
        <v>50556.9</v>
      </c>
      <c r="H2111" s="8">
        <v>42854</v>
      </c>
      <c r="I2111" s="7">
        <v>193320.72</v>
      </c>
      <c r="J2111" s="8">
        <v>234</v>
      </c>
      <c r="K2111" s="7">
        <v>339445.45</v>
      </c>
      <c r="L2111" s="8">
        <v>29</v>
      </c>
      <c r="M2111" s="7">
        <v>30106.04</v>
      </c>
      <c r="N2111" s="8">
        <v>11375</v>
      </c>
      <c r="O2111" s="7">
        <v>1977872.34</v>
      </c>
      <c r="P2111" s="8">
        <v>726206</v>
      </c>
    </row>
    <row r="2112" spans="1:16" x14ac:dyDescent="0.25">
      <c r="A2112" s="5">
        <v>43918</v>
      </c>
      <c r="B2112" s="4" t="s">
        <v>40</v>
      </c>
      <c r="C2112" s="7">
        <v>709543.25</v>
      </c>
      <c r="D2112" s="8">
        <v>653766</v>
      </c>
      <c r="E2112" s="7">
        <v>575806</v>
      </c>
      <c r="F2112" s="8">
        <v>17948</v>
      </c>
      <c r="G2112" s="7">
        <v>49364.77</v>
      </c>
      <c r="H2112" s="8">
        <v>42854</v>
      </c>
      <c r="I2112" s="7">
        <v>191043.99</v>
      </c>
      <c r="J2112" s="8">
        <v>234</v>
      </c>
      <c r="K2112" s="7">
        <v>331895.81</v>
      </c>
      <c r="L2112" s="8">
        <v>29</v>
      </c>
      <c r="M2112" s="7">
        <v>26278.18</v>
      </c>
      <c r="N2112" s="8">
        <v>11375</v>
      </c>
      <c r="O2112" s="7">
        <v>1883932</v>
      </c>
      <c r="P2112" s="8">
        <v>726206</v>
      </c>
    </row>
    <row r="2113" spans="1:16" x14ac:dyDescent="0.25">
      <c r="A2113" s="5">
        <v>43918</v>
      </c>
      <c r="B2113" s="4" t="s">
        <v>41</v>
      </c>
      <c r="C2113" s="7">
        <v>641571.68999999994</v>
      </c>
      <c r="D2113" s="8">
        <v>653766</v>
      </c>
      <c r="E2113" s="7">
        <v>546364.16000000003</v>
      </c>
      <c r="F2113" s="8">
        <v>17948</v>
      </c>
      <c r="G2113" s="7">
        <v>48478.07</v>
      </c>
      <c r="H2113" s="8">
        <v>42854</v>
      </c>
      <c r="I2113" s="7">
        <v>188709</v>
      </c>
      <c r="J2113" s="8">
        <v>234</v>
      </c>
      <c r="K2113" s="7">
        <v>336108.02</v>
      </c>
      <c r="L2113" s="8">
        <v>29</v>
      </c>
      <c r="M2113" s="7">
        <v>28090.34</v>
      </c>
      <c r="N2113" s="8">
        <v>11375</v>
      </c>
      <c r="O2113" s="7">
        <v>1789321.28</v>
      </c>
      <c r="P2113" s="8">
        <v>726206</v>
      </c>
    </row>
    <row r="2114" spans="1:16" x14ac:dyDescent="0.25">
      <c r="A2114" s="5">
        <v>43918</v>
      </c>
      <c r="B2114" s="4" t="s">
        <v>42</v>
      </c>
      <c r="C2114" s="7">
        <v>560418.96</v>
      </c>
      <c r="D2114" s="8">
        <v>653766</v>
      </c>
      <c r="E2114" s="7">
        <v>538692.39</v>
      </c>
      <c r="F2114" s="8">
        <v>17948</v>
      </c>
      <c r="G2114" s="7">
        <v>47138.27</v>
      </c>
      <c r="H2114" s="8">
        <v>42854</v>
      </c>
      <c r="I2114" s="7">
        <v>187319.15</v>
      </c>
      <c r="J2114" s="8">
        <v>234</v>
      </c>
      <c r="K2114" s="7">
        <v>327843.86</v>
      </c>
      <c r="L2114" s="8">
        <v>29</v>
      </c>
      <c r="M2114" s="7">
        <v>29046.01</v>
      </c>
      <c r="N2114" s="8">
        <v>11375</v>
      </c>
      <c r="O2114" s="7">
        <v>1690458.64</v>
      </c>
      <c r="P2114" s="8">
        <v>726206</v>
      </c>
    </row>
    <row r="2115" spans="1:16" x14ac:dyDescent="0.25">
      <c r="A2115" s="5">
        <v>43919</v>
      </c>
      <c r="B2115" s="4" t="s">
        <v>19</v>
      </c>
      <c r="C2115" s="7">
        <v>484387.6</v>
      </c>
      <c r="D2115" s="8">
        <v>653750</v>
      </c>
      <c r="E2115" s="7">
        <v>534098.77</v>
      </c>
      <c r="F2115" s="8">
        <v>17944</v>
      </c>
      <c r="G2115" s="7">
        <v>46752.6</v>
      </c>
      <c r="H2115" s="8">
        <v>42860</v>
      </c>
      <c r="I2115" s="7">
        <v>185528.22</v>
      </c>
      <c r="J2115" s="8">
        <v>234</v>
      </c>
      <c r="K2115" s="7">
        <v>327573.96000000002</v>
      </c>
      <c r="L2115" s="8">
        <v>29</v>
      </c>
      <c r="M2115" s="7">
        <v>31857.13</v>
      </c>
      <c r="N2115" s="8">
        <v>11377</v>
      </c>
      <c r="O2115" s="7">
        <v>1610198.28</v>
      </c>
      <c r="P2115" s="8">
        <v>726194</v>
      </c>
    </row>
    <row r="2116" spans="1:16" x14ac:dyDescent="0.25">
      <c r="A2116" s="5">
        <v>43919</v>
      </c>
      <c r="B2116" s="4" t="s">
        <v>20</v>
      </c>
      <c r="C2116" s="7">
        <v>444644.46</v>
      </c>
      <c r="D2116" s="8">
        <v>653750</v>
      </c>
      <c r="E2116" s="7">
        <v>530818.24</v>
      </c>
      <c r="F2116" s="8">
        <v>17944</v>
      </c>
      <c r="G2116" s="7">
        <v>45988.07</v>
      </c>
      <c r="H2116" s="8">
        <v>42860</v>
      </c>
      <c r="I2116" s="7">
        <v>184314.84</v>
      </c>
      <c r="J2116" s="8">
        <v>234</v>
      </c>
      <c r="K2116" s="7">
        <v>329034.17</v>
      </c>
      <c r="L2116" s="8">
        <v>29</v>
      </c>
      <c r="M2116" s="7">
        <v>29480.35</v>
      </c>
      <c r="N2116" s="8">
        <v>11377</v>
      </c>
      <c r="O2116" s="7">
        <v>1564280.13</v>
      </c>
      <c r="P2116" s="8">
        <v>726194</v>
      </c>
    </row>
    <row r="2117" spans="1:16" x14ac:dyDescent="0.25">
      <c r="A2117" s="5">
        <v>43919</v>
      </c>
      <c r="B2117" s="4" t="s">
        <v>21</v>
      </c>
      <c r="C2117" s="7">
        <v>418876.76</v>
      </c>
      <c r="D2117" s="8">
        <v>653750</v>
      </c>
      <c r="E2117" s="7">
        <v>500896.46</v>
      </c>
      <c r="F2117" s="8">
        <v>17944</v>
      </c>
      <c r="G2117" s="7">
        <v>45470.32</v>
      </c>
      <c r="H2117" s="8">
        <v>42860</v>
      </c>
      <c r="I2117" s="7">
        <v>184961.62</v>
      </c>
      <c r="J2117" s="8">
        <v>234</v>
      </c>
      <c r="K2117" s="7">
        <v>331388.5</v>
      </c>
      <c r="L2117" s="8">
        <v>29</v>
      </c>
      <c r="M2117" s="7">
        <v>26405.09</v>
      </c>
      <c r="N2117" s="8">
        <v>11377</v>
      </c>
      <c r="O2117" s="7">
        <v>1507998.75</v>
      </c>
      <c r="P2117" s="8">
        <v>726194</v>
      </c>
    </row>
    <row r="2118" spans="1:16" x14ac:dyDescent="0.25">
      <c r="A2118" s="5">
        <v>43919</v>
      </c>
      <c r="B2118" s="4" t="s">
        <v>22</v>
      </c>
      <c r="C2118" s="7">
        <v>400941.76</v>
      </c>
      <c r="D2118" s="8">
        <v>653750</v>
      </c>
      <c r="E2118" s="7">
        <v>533120.75</v>
      </c>
      <c r="F2118" s="8">
        <v>17944</v>
      </c>
      <c r="G2118" s="7">
        <v>45391.33</v>
      </c>
      <c r="H2118" s="8">
        <v>42860</v>
      </c>
      <c r="I2118" s="7">
        <v>181537.92000000001</v>
      </c>
      <c r="J2118" s="8">
        <v>234</v>
      </c>
      <c r="K2118" s="7">
        <v>310900.21000000002</v>
      </c>
      <c r="L2118" s="8">
        <v>29</v>
      </c>
      <c r="M2118" s="7">
        <v>26750</v>
      </c>
      <c r="N2118" s="8">
        <v>11377</v>
      </c>
      <c r="O2118" s="7">
        <v>1498641.97</v>
      </c>
      <c r="P2118" s="8">
        <v>726194</v>
      </c>
    </row>
    <row r="2119" spans="1:16" x14ac:dyDescent="0.25">
      <c r="A2119" s="5">
        <v>43919</v>
      </c>
      <c r="B2119" s="4" t="s">
        <v>23</v>
      </c>
      <c r="C2119" s="7">
        <v>399374.41</v>
      </c>
      <c r="D2119" s="8">
        <v>653750</v>
      </c>
      <c r="E2119" s="7">
        <v>534566.15</v>
      </c>
      <c r="F2119" s="8">
        <v>17944</v>
      </c>
      <c r="G2119" s="7">
        <v>45507.040000000001</v>
      </c>
      <c r="H2119" s="8">
        <v>42860</v>
      </c>
      <c r="I2119" s="7">
        <v>180699.35</v>
      </c>
      <c r="J2119" s="8">
        <v>234</v>
      </c>
      <c r="K2119" s="7">
        <v>318258.65000000002</v>
      </c>
      <c r="L2119" s="8">
        <v>29</v>
      </c>
      <c r="M2119" s="7">
        <v>22604.84</v>
      </c>
      <c r="N2119" s="8">
        <v>11377</v>
      </c>
      <c r="O2119" s="7">
        <v>1501010.44</v>
      </c>
      <c r="P2119" s="8">
        <v>726194</v>
      </c>
    </row>
    <row r="2120" spans="1:16" x14ac:dyDescent="0.25">
      <c r="A2120" s="5">
        <v>43919</v>
      </c>
      <c r="B2120" s="4" t="s">
        <v>24</v>
      </c>
      <c r="C2120" s="7">
        <v>411324.99</v>
      </c>
      <c r="D2120" s="8">
        <v>653750</v>
      </c>
      <c r="E2120" s="7">
        <v>556712.11</v>
      </c>
      <c r="F2120" s="8">
        <v>17944</v>
      </c>
      <c r="G2120" s="7">
        <v>45929.33</v>
      </c>
      <c r="H2120" s="8">
        <v>42860</v>
      </c>
      <c r="I2120" s="7">
        <v>181258.3</v>
      </c>
      <c r="J2120" s="8">
        <v>234</v>
      </c>
      <c r="K2120" s="7">
        <v>316408.88</v>
      </c>
      <c r="L2120" s="8">
        <v>29</v>
      </c>
      <c r="M2120" s="7">
        <v>22618.21</v>
      </c>
      <c r="N2120" s="8">
        <v>11377</v>
      </c>
      <c r="O2120" s="7">
        <v>1534251.82</v>
      </c>
      <c r="P2120" s="8">
        <v>726194</v>
      </c>
    </row>
    <row r="2121" spans="1:16" x14ac:dyDescent="0.25">
      <c r="A2121" s="5">
        <v>43919</v>
      </c>
      <c r="B2121" s="4" t="s">
        <v>25</v>
      </c>
      <c r="C2121" s="7">
        <v>422301.2</v>
      </c>
      <c r="D2121" s="8">
        <v>653750</v>
      </c>
      <c r="E2121" s="7">
        <v>555232</v>
      </c>
      <c r="F2121" s="8">
        <v>17944</v>
      </c>
      <c r="G2121" s="7">
        <v>45394.77</v>
      </c>
      <c r="H2121" s="8">
        <v>42860</v>
      </c>
      <c r="I2121" s="7">
        <v>181804.08</v>
      </c>
      <c r="J2121" s="8">
        <v>234</v>
      </c>
      <c r="K2121" s="7">
        <v>322821.61</v>
      </c>
      <c r="L2121" s="8">
        <v>29</v>
      </c>
      <c r="M2121" s="7">
        <v>21030.54</v>
      </c>
      <c r="N2121" s="8">
        <v>11377</v>
      </c>
      <c r="O2121" s="7">
        <v>1548584.2</v>
      </c>
      <c r="P2121" s="8">
        <v>726194</v>
      </c>
    </row>
    <row r="2122" spans="1:16" x14ac:dyDescent="0.25">
      <c r="A2122" s="5">
        <v>43919</v>
      </c>
      <c r="B2122" s="4" t="s">
        <v>26</v>
      </c>
      <c r="C2122" s="7">
        <v>495757.11</v>
      </c>
      <c r="D2122" s="8">
        <v>653750</v>
      </c>
      <c r="E2122" s="7">
        <v>547548.21</v>
      </c>
      <c r="F2122" s="8">
        <v>17944</v>
      </c>
      <c r="G2122" s="7">
        <v>40955.86</v>
      </c>
      <c r="H2122" s="8">
        <v>42860</v>
      </c>
      <c r="I2122" s="7">
        <v>181875.62</v>
      </c>
      <c r="J2122" s="8">
        <v>234</v>
      </c>
      <c r="K2122" s="7">
        <v>322296.71000000002</v>
      </c>
      <c r="L2122" s="8">
        <v>29</v>
      </c>
      <c r="M2122" s="7">
        <v>6102.09</v>
      </c>
      <c r="N2122" s="8">
        <v>11377</v>
      </c>
      <c r="O2122" s="7">
        <v>1594535.6</v>
      </c>
      <c r="P2122" s="8">
        <v>726194</v>
      </c>
    </row>
    <row r="2123" spans="1:16" x14ac:dyDescent="0.25">
      <c r="A2123" s="5">
        <v>43919</v>
      </c>
      <c r="B2123" s="4" t="s">
        <v>27</v>
      </c>
      <c r="C2123" s="7">
        <v>594194.31000000006</v>
      </c>
      <c r="D2123" s="8">
        <v>653750</v>
      </c>
      <c r="E2123" s="7">
        <v>544355.91</v>
      </c>
      <c r="F2123" s="8">
        <v>17944</v>
      </c>
      <c r="G2123" s="7">
        <v>41641.279999999999</v>
      </c>
      <c r="H2123" s="8">
        <v>42860</v>
      </c>
      <c r="I2123" s="7">
        <v>176510.39</v>
      </c>
      <c r="J2123" s="8">
        <v>234</v>
      </c>
      <c r="K2123" s="7">
        <v>323208.3</v>
      </c>
      <c r="L2123" s="8">
        <v>29</v>
      </c>
      <c r="M2123" s="7">
        <v>4994.8900000000003</v>
      </c>
      <c r="N2123" s="8">
        <v>11377</v>
      </c>
      <c r="O2123" s="7">
        <v>1684905.08</v>
      </c>
      <c r="P2123" s="8">
        <v>726194</v>
      </c>
    </row>
    <row r="2124" spans="1:16" x14ac:dyDescent="0.25">
      <c r="A2124" s="5">
        <v>43919</v>
      </c>
      <c r="B2124" s="4" t="s">
        <v>28</v>
      </c>
      <c r="C2124" s="7">
        <v>661382.66</v>
      </c>
      <c r="D2124" s="8">
        <v>653750</v>
      </c>
      <c r="E2124" s="7">
        <v>567286.30000000005</v>
      </c>
      <c r="F2124" s="8">
        <v>17944</v>
      </c>
      <c r="G2124" s="7">
        <v>43753.5</v>
      </c>
      <c r="H2124" s="8">
        <v>42860</v>
      </c>
      <c r="I2124" s="7">
        <v>172990.41</v>
      </c>
      <c r="J2124" s="8">
        <v>234</v>
      </c>
      <c r="K2124" s="7">
        <v>310322.31</v>
      </c>
      <c r="L2124" s="8">
        <v>29</v>
      </c>
      <c r="M2124" s="7">
        <v>4629.57</v>
      </c>
      <c r="N2124" s="8">
        <v>11377</v>
      </c>
      <c r="O2124" s="7">
        <v>1760364.75</v>
      </c>
      <c r="P2124" s="8">
        <v>726194</v>
      </c>
    </row>
    <row r="2125" spans="1:16" x14ac:dyDescent="0.25">
      <c r="A2125" s="5">
        <v>43919</v>
      </c>
      <c r="B2125" s="4" t="s">
        <v>29</v>
      </c>
      <c r="C2125" s="7">
        <v>701207.94</v>
      </c>
      <c r="D2125" s="8">
        <v>653750</v>
      </c>
      <c r="E2125" s="7">
        <v>569935.35</v>
      </c>
      <c r="F2125" s="8">
        <v>17944</v>
      </c>
      <c r="G2125" s="7">
        <v>44104.98</v>
      </c>
      <c r="H2125" s="8">
        <v>42860</v>
      </c>
      <c r="I2125" s="7">
        <v>170919.31</v>
      </c>
      <c r="J2125" s="8">
        <v>234</v>
      </c>
      <c r="K2125" s="7">
        <v>311114.14</v>
      </c>
      <c r="L2125" s="8">
        <v>29</v>
      </c>
      <c r="M2125" s="7">
        <v>4017.58</v>
      </c>
      <c r="N2125" s="8">
        <v>11377</v>
      </c>
      <c r="O2125" s="7">
        <v>1801299.3</v>
      </c>
      <c r="P2125" s="8">
        <v>726194</v>
      </c>
    </row>
    <row r="2126" spans="1:16" x14ac:dyDescent="0.25">
      <c r="A2126" s="5">
        <v>43919</v>
      </c>
      <c r="B2126" s="4" t="s">
        <v>30</v>
      </c>
      <c r="C2126" s="7">
        <v>723792.59</v>
      </c>
      <c r="D2126" s="8">
        <v>653750</v>
      </c>
      <c r="E2126" s="7">
        <v>567638.31000000006</v>
      </c>
      <c r="F2126" s="8">
        <v>17944</v>
      </c>
      <c r="G2126" s="7">
        <v>44033.91</v>
      </c>
      <c r="H2126" s="8">
        <v>42860</v>
      </c>
      <c r="I2126" s="7">
        <v>171874.1</v>
      </c>
      <c r="J2126" s="8">
        <v>234</v>
      </c>
      <c r="K2126" s="7">
        <v>310876.77</v>
      </c>
      <c r="L2126" s="8">
        <v>29</v>
      </c>
      <c r="M2126" s="7">
        <v>4456.7</v>
      </c>
      <c r="N2126" s="8">
        <v>11377</v>
      </c>
      <c r="O2126" s="7">
        <v>1822672.38</v>
      </c>
      <c r="P2126" s="8">
        <v>726194</v>
      </c>
    </row>
    <row r="2127" spans="1:16" x14ac:dyDescent="0.25">
      <c r="A2127" s="5">
        <v>43919</v>
      </c>
      <c r="B2127" s="4" t="s">
        <v>31</v>
      </c>
      <c r="C2127" s="7">
        <v>717145.37</v>
      </c>
      <c r="D2127" s="8">
        <v>653750</v>
      </c>
      <c r="E2127" s="7">
        <v>565856.56999999995</v>
      </c>
      <c r="F2127" s="8">
        <v>17944</v>
      </c>
      <c r="G2127" s="7">
        <v>44912.62</v>
      </c>
      <c r="H2127" s="8">
        <v>42860</v>
      </c>
      <c r="I2127" s="7">
        <v>171170.41</v>
      </c>
      <c r="J2127" s="8">
        <v>234</v>
      </c>
      <c r="K2127" s="7">
        <v>311003.81</v>
      </c>
      <c r="L2127" s="8">
        <v>29</v>
      </c>
      <c r="M2127" s="7">
        <v>4276.4799999999996</v>
      </c>
      <c r="N2127" s="8">
        <v>11377</v>
      </c>
      <c r="O2127" s="7">
        <v>1814365.26</v>
      </c>
      <c r="P2127" s="8">
        <v>726194</v>
      </c>
    </row>
    <row r="2128" spans="1:16" x14ac:dyDescent="0.25">
      <c r="A2128" s="5">
        <v>43919</v>
      </c>
      <c r="B2128" s="4" t="s">
        <v>32</v>
      </c>
      <c r="C2128" s="7">
        <v>696594.48</v>
      </c>
      <c r="D2128" s="8">
        <v>653750</v>
      </c>
      <c r="E2128" s="7">
        <v>561653.64</v>
      </c>
      <c r="F2128" s="8">
        <v>17944</v>
      </c>
      <c r="G2128" s="7">
        <v>44621.02</v>
      </c>
      <c r="H2128" s="8">
        <v>42860</v>
      </c>
      <c r="I2128" s="7">
        <v>170455.36</v>
      </c>
      <c r="J2128" s="8">
        <v>234</v>
      </c>
      <c r="K2128" s="7">
        <v>310696.65000000002</v>
      </c>
      <c r="L2128" s="8">
        <v>29</v>
      </c>
      <c r="M2128" s="7">
        <v>4538.3999999999996</v>
      </c>
      <c r="N2128" s="8">
        <v>11377</v>
      </c>
      <c r="O2128" s="7">
        <v>1788559.55</v>
      </c>
      <c r="P2128" s="8">
        <v>726194</v>
      </c>
    </row>
    <row r="2129" spans="1:16" x14ac:dyDescent="0.25">
      <c r="A2129" s="5">
        <v>43919</v>
      </c>
      <c r="B2129" s="4" t="s">
        <v>33</v>
      </c>
      <c r="C2129" s="7">
        <v>696752.74</v>
      </c>
      <c r="D2129" s="8">
        <v>653750</v>
      </c>
      <c r="E2129" s="7">
        <v>562546.25</v>
      </c>
      <c r="F2129" s="8">
        <v>17944</v>
      </c>
      <c r="G2129" s="7">
        <v>44463.45</v>
      </c>
      <c r="H2129" s="8">
        <v>42860</v>
      </c>
      <c r="I2129" s="7">
        <v>170258.33</v>
      </c>
      <c r="J2129" s="8">
        <v>234</v>
      </c>
      <c r="K2129" s="7">
        <v>307607.62</v>
      </c>
      <c r="L2129" s="8">
        <v>29</v>
      </c>
      <c r="M2129" s="7">
        <v>4637.6499999999996</v>
      </c>
      <c r="N2129" s="8">
        <v>11377</v>
      </c>
      <c r="O2129" s="7">
        <v>1786266.04</v>
      </c>
      <c r="P2129" s="8">
        <v>726194</v>
      </c>
    </row>
    <row r="2130" spans="1:16" x14ac:dyDescent="0.25">
      <c r="A2130" s="5">
        <v>43919</v>
      </c>
      <c r="B2130" s="4" t="s">
        <v>34</v>
      </c>
      <c r="C2130" s="7">
        <v>714842.15</v>
      </c>
      <c r="D2130" s="8">
        <v>653750</v>
      </c>
      <c r="E2130" s="7">
        <v>562214.54</v>
      </c>
      <c r="F2130" s="8">
        <v>17944</v>
      </c>
      <c r="G2130" s="7">
        <v>43624.38</v>
      </c>
      <c r="H2130" s="8">
        <v>42860</v>
      </c>
      <c r="I2130" s="7">
        <v>169833.26</v>
      </c>
      <c r="J2130" s="8">
        <v>234</v>
      </c>
      <c r="K2130" s="7">
        <v>307827.71000000002</v>
      </c>
      <c r="L2130" s="8">
        <v>29</v>
      </c>
      <c r="M2130" s="7">
        <v>3738.7</v>
      </c>
      <c r="N2130" s="8">
        <v>11377</v>
      </c>
      <c r="O2130" s="7">
        <v>1802080.74</v>
      </c>
      <c r="P2130" s="8">
        <v>726194</v>
      </c>
    </row>
    <row r="2131" spans="1:16" x14ac:dyDescent="0.25">
      <c r="A2131" s="5">
        <v>43919</v>
      </c>
      <c r="B2131" s="4" t="s">
        <v>35</v>
      </c>
      <c r="C2131" s="7">
        <v>752949.59</v>
      </c>
      <c r="D2131" s="8">
        <v>653750</v>
      </c>
      <c r="E2131" s="7">
        <v>558481.09</v>
      </c>
      <c r="F2131" s="8">
        <v>17944</v>
      </c>
      <c r="G2131" s="7">
        <v>44103.45</v>
      </c>
      <c r="H2131" s="8">
        <v>42860</v>
      </c>
      <c r="I2131" s="7">
        <v>169948.21</v>
      </c>
      <c r="J2131" s="8">
        <v>234</v>
      </c>
      <c r="K2131" s="7">
        <v>309306.53999999998</v>
      </c>
      <c r="L2131" s="8">
        <v>29</v>
      </c>
      <c r="M2131" s="7">
        <v>4605.92</v>
      </c>
      <c r="N2131" s="8">
        <v>11377</v>
      </c>
      <c r="O2131" s="7">
        <v>1839394.8</v>
      </c>
      <c r="P2131" s="8">
        <v>726194</v>
      </c>
    </row>
    <row r="2132" spans="1:16" x14ac:dyDescent="0.25">
      <c r="A2132" s="5">
        <v>43919</v>
      </c>
      <c r="B2132" s="4" t="s">
        <v>36</v>
      </c>
      <c r="C2132" s="7">
        <v>768674.91</v>
      </c>
      <c r="D2132" s="8">
        <v>653750</v>
      </c>
      <c r="E2132" s="7">
        <v>549493.05000000005</v>
      </c>
      <c r="F2132" s="8">
        <v>17944</v>
      </c>
      <c r="G2132" s="7">
        <v>43513.86</v>
      </c>
      <c r="H2132" s="8">
        <v>42860</v>
      </c>
      <c r="I2132" s="7">
        <v>170191.4</v>
      </c>
      <c r="J2132" s="8">
        <v>234</v>
      </c>
      <c r="K2132" s="7">
        <v>307927.40000000002</v>
      </c>
      <c r="L2132" s="8">
        <v>29</v>
      </c>
      <c r="M2132" s="7">
        <v>4400.2700000000004</v>
      </c>
      <c r="N2132" s="8">
        <v>11377</v>
      </c>
      <c r="O2132" s="7">
        <v>1844200.89</v>
      </c>
      <c r="P2132" s="8">
        <v>726194</v>
      </c>
    </row>
    <row r="2133" spans="1:16" x14ac:dyDescent="0.25">
      <c r="A2133" s="5">
        <v>43919</v>
      </c>
      <c r="B2133" s="4" t="s">
        <v>37</v>
      </c>
      <c r="C2133" s="7">
        <v>744287.46</v>
      </c>
      <c r="D2133" s="8">
        <v>653750</v>
      </c>
      <c r="E2133" s="7">
        <v>557521.61</v>
      </c>
      <c r="F2133" s="8">
        <v>17944</v>
      </c>
      <c r="G2133" s="7">
        <v>44969.65</v>
      </c>
      <c r="H2133" s="8">
        <v>42860</v>
      </c>
      <c r="I2133" s="7">
        <v>170015.92</v>
      </c>
      <c r="J2133" s="8">
        <v>234</v>
      </c>
      <c r="K2133" s="7">
        <v>303875.09000000003</v>
      </c>
      <c r="L2133" s="8">
        <v>29</v>
      </c>
      <c r="M2133" s="7">
        <v>9880.69</v>
      </c>
      <c r="N2133" s="8">
        <v>11377</v>
      </c>
      <c r="O2133" s="7">
        <v>1830550.42</v>
      </c>
      <c r="P2133" s="8">
        <v>726194</v>
      </c>
    </row>
    <row r="2134" spans="1:16" x14ac:dyDescent="0.25">
      <c r="A2134" s="5">
        <v>43919</v>
      </c>
      <c r="B2134" s="4" t="s">
        <v>38</v>
      </c>
      <c r="C2134" s="7">
        <v>762095.65</v>
      </c>
      <c r="D2134" s="8">
        <v>653750</v>
      </c>
      <c r="E2134" s="7">
        <v>556105.06000000006</v>
      </c>
      <c r="F2134" s="8">
        <v>17944</v>
      </c>
      <c r="G2134" s="7">
        <v>49036.35</v>
      </c>
      <c r="H2134" s="8">
        <v>42860</v>
      </c>
      <c r="I2134" s="7">
        <v>168416.74</v>
      </c>
      <c r="J2134" s="8">
        <v>234</v>
      </c>
      <c r="K2134" s="7">
        <v>310485.81</v>
      </c>
      <c r="L2134" s="8">
        <v>29</v>
      </c>
      <c r="M2134" s="7">
        <v>23125.279999999999</v>
      </c>
      <c r="N2134" s="8">
        <v>11377</v>
      </c>
      <c r="O2134" s="7">
        <v>1869264.89</v>
      </c>
      <c r="P2134" s="8">
        <v>726194</v>
      </c>
    </row>
    <row r="2135" spans="1:16" x14ac:dyDescent="0.25">
      <c r="A2135" s="5">
        <v>43919</v>
      </c>
      <c r="B2135" s="4" t="s">
        <v>39</v>
      </c>
      <c r="C2135" s="7">
        <v>727997.69</v>
      </c>
      <c r="D2135" s="8">
        <v>653750</v>
      </c>
      <c r="E2135" s="7">
        <v>542686.52</v>
      </c>
      <c r="F2135" s="8">
        <v>17944</v>
      </c>
      <c r="G2135" s="7">
        <v>48727.7</v>
      </c>
      <c r="H2135" s="8">
        <v>42860</v>
      </c>
      <c r="I2135" s="7">
        <v>169647.34</v>
      </c>
      <c r="J2135" s="8">
        <v>234</v>
      </c>
      <c r="K2135" s="7">
        <v>311877.78000000003</v>
      </c>
      <c r="L2135" s="8">
        <v>29</v>
      </c>
      <c r="M2135" s="7">
        <v>22756.03</v>
      </c>
      <c r="N2135" s="8">
        <v>11377</v>
      </c>
      <c r="O2135" s="7">
        <v>1823693.06</v>
      </c>
      <c r="P2135" s="8">
        <v>726194</v>
      </c>
    </row>
    <row r="2136" spans="1:16" x14ac:dyDescent="0.25">
      <c r="A2136" s="5">
        <v>43919</v>
      </c>
      <c r="B2136" s="4" t="s">
        <v>40</v>
      </c>
      <c r="C2136" s="7">
        <v>648715.13</v>
      </c>
      <c r="D2136" s="8">
        <v>653750</v>
      </c>
      <c r="E2136" s="7">
        <v>533678.51</v>
      </c>
      <c r="F2136" s="8">
        <v>17944</v>
      </c>
      <c r="G2136" s="7">
        <v>47971.1</v>
      </c>
      <c r="H2136" s="8">
        <v>42860</v>
      </c>
      <c r="I2136" s="7">
        <v>169525.53</v>
      </c>
      <c r="J2136" s="8">
        <v>234</v>
      </c>
      <c r="K2136" s="7">
        <v>311586.2</v>
      </c>
      <c r="L2136" s="8">
        <v>29</v>
      </c>
      <c r="M2136" s="7">
        <v>24185.85</v>
      </c>
      <c r="N2136" s="8">
        <v>11377</v>
      </c>
      <c r="O2136" s="7">
        <v>1735662.32</v>
      </c>
      <c r="P2136" s="8">
        <v>726194</v>
      </c>
    </row>
    <row r="2137" spans="1:16" x14ac:dyDescent="0.25">
      <c r="A2137" s="5">
        <v>43919</v>
      </c>
      <c r="B2137" s="4" t="s">
        <v>41</v>
      </c>
      <c r="C2137" s="7">
        <v>553937.43000000005</v>
      </c>
      <c r="D2137" s="8">
        <v>653750</v>
      </c>
      <c r="E2137" s="7">
        <v>544176.36</v>
      </c>
      <c r="F2137" s="8">
        <v>17944</v>
      </c>
      <c r="G2137" s="7">
        <v>47277.1</v>
      </c>
      <c r="H2137" s="8">
        <v>42860</v>
      </c>
      <c r="I2137" s="7">
        <v>168437.11</v>
      </c>
      <c r="J2137" s="8">
        <v>234</v>
      </c>
      <c r="K2137" s="7">
        <v>311686.65000000002</v>
      </c>
      <c r="L2137" s="8">
        <v>29</v>
      </c>
      <c r="M2137" s="7">
        <v>25199.64</v>
      </c>
      <c r="N2137" s="8">
        <v>11377</v>
      </c>
      <c r="O2137" s="7">
        <v>1650714.29</v>
      </c>
      <c r="P2137" s="8">
        <v>726194</v>
      </c>
    </row>
    <row r="2138" spans="1:16" x14ac:dyDescent="0.25">
      <c r="A2138" s="5">
        <v>43919</v>
      </c>
      <c r="B2138" s="4" t="s">
        <v>42</v>
      </c>
      <c r="C2138" s="7">
        <v>478315.36</v>
      </c>
      <c r="D2138" s="8">
        <v>653750</v>
      </c>
      <c r="E2138" s="7">
        <v>526508.73</v>
      </c>
      <c r="F2138" s="8">
        <v>17944</v>
      </c>
      <c r="G2138" s="7">
        <v>46267.95</v>
      </c>
      <c r="H2138" s="8">
        <v>42860</v>
      </c>
      <c r="I2138" s="7">
        <v>168489.78</v>
      </c>
      <c r="J2138" s="8">
        <v>234</v>
      </c>
      <c r="K2138" s="7">
        <v>324857.40999999997</v>
      </c>
      <c r="L2138" s="8">
        <v>29</v>
      </c>
      <c r="M2138" s="7">
        <v>22722.080000000002</v>
      </c>
      <c r="N2138" s="8">
        <v>11377</v>
      </c>
      <c r="O2138" s="7">
        <v>1567161.31</v>
      </c>
      <c r="P2138" s="8">
        <v>726194</v>
      </c>
    </row>
    <row r="2139" spans="1:16" x14ac:dyDescent="0.25">
      <c r="A2139" s="5">
        <v>43920</v>
      </c>
      <c r="B2139" s="4" t="s">
        <v>19</v>
      </c>
      <c r="C2139" s="7">
        <v>431298.48</v>
      </c>
      <c r="D2139" s="8">
        <v>653713</v>
      </c>
      <c r="E2139" s="7">
        <v>526023.5</v>
      </c>
      <c r="F2139" s="8">
        <v>17935</v>
      </c>
      <c r="G2139" s="7">
        <v>46004.55</v>
      </c>
      <c r="H2139" s="8">
        <v>42859</v>
      </c>
      <c r="I2139" s="7">
        <v>166853.88</v>
      </c>
      <c r="J2139" s="8">
        <v>234</v>
      </c>
      <c r="K2139" s="7">
        <v>326241.56</v>
      </c>
      <c r="L2139" s="8">
        <v>29</v>
      </c>
      <c r="M2139" s="7">
        <v>25741.54</v>
      </c>
      <c r="N2139" s="8">
        <v>11379</v>
      </c>
      <c r="O2139" s="7">
        <v>1522163.51</v>
      </c>
      <c r="P2139" s="8">
        <v>726149</v>
      </c>
    </row>
    <row r="2140" spans="1:16" x14ac:dyDescent="0.25">
      <c r="A2140" s="5">
        <v>43920</v>
      </c>
      <c r="B2140" s="4" t="s">
        <v>20</v>
      </c>
      <c r="C2140" s="7">
        <v>395862.24</v>
      </c>
      <c r="D2140" s="8">
        <v>653716</v>
      </c>
      <c r="E2140" s="7">
        <v>522123.94</v>
      </c>
      <c r="F2140" s="8">
        <v>17935</v>
      </c>
      <c r="G2140" s="7">
        <v>45877.95</v>
      </c>
      <c r="H2140" s="8">
        <v>42859</v>
      </c>
      <c r="I2140" s="7">
        <v>166096.24</v>
      </c>
      <c r="J2140" s="8">
        <v>234</v>
      </c>
      <c r="K2140" s="7">
        <v>326323.83</v>
      </c>
      <c r="L2140" s="8">
        <v>29</v>
      </c>
      <c r="M2140" s="7">
        <v>23963.81</v>
      </c>
      <c r="N2140" s="8">
        <v>11379</v>
      </c>
      <c r="O2140" s="7">
        <v>1480248.01</v>
      </c>
      <c r="P2140" s="8">
        <v>726152</v>
      </c>
    </row>
    <row r="2141" spans="1:16" x14ac:dyDescent="0.25">
      <c r="A2141" s="5">
        <v>43920</v>
      </c>
      <c r="B2141" s="4" t="s">
        <v>21</v>
      </c>
      <c r="C2141" s="7">
        <v>403418.35</v>
      </c>
      <c r="D2141" s="8">
        <v>653716</v>
      </c>
      <c r="E2141" s="7">
        <v>538793.5</v>
      </c>
      <c r="F2141" s="8">
        <v>17935</v>
      </c>
      <c r="G2141" s="7">
        <v>46084.34</v>
      </c>
      <c r="H2141" s="8">
        <v>42859</v>
      </c>
      <c r="I2141" s="7">
        <v>165502.71</v>
      </c>
      <c r="J2141" s="8">
        <v>234</v>
      </c>
      <c r="K2141" s="7">
        <v>323153.39</v>
      </c>
      <c r="L2141" s="8">
        <v>29</v>
      </c>
      <c r="M2141" s="7">
        <v>24976.43</v>
      </c>
      <c r="N2141" s="8">
        <v>11379</v>
      </c>
      <c r="O2141" s="7">
        <v>1501928.72</v>
      </c>
      <c r="P2141" s="8">
        <v>726152</v>
      </c>
    </row>
    <row r="2142" spans="1:16" x14ac:dyDescent="0.25">
      <c r="A2142" s="5">
        <v>43920</v>
      </c>
      <c r="B2142" s="4" t="s">
        <v>22</v>
      </c>
      <c r="C2142" s="7">
        <v>410934.73</v>
      </c>
      <c r="D2142" s="8">
        <v>653716</v>
      </c>
      <c r="E2142" s="7">
        <v>542166.22</v>
      </c>
      <c r="F2142" s="8">
        <v>17935</v>
      </c>
      <c r="G2142" s="7">
        <v>46365.66</v>
      </c>
      <c r="H2142" s="8">
        <v>42859</v>
      </c>
      <c r="I2142" s="7">
        <v>166485.85999999999</v>
      </c>
      <c r="J2142" s="8">
        <v>234</v>
      </c>
      <c r="K2142" s="7">
        <v>329093.73</v>
      </c>
      <c r="L2142" s="8">
        <v>29</v>
      </c>
      <c r="M2142" s="7">
        <v>24681.61</v>
      </c>
      <c r="N2142" s="8">
        <v>11379</v>
      </c>
      <c r="O2142" s="7">
        <v>1519727.81</v>
      </c>
      <c r="P2142" s="8">
        <v>726152</v>
      </c>
    </row>
    <row r="2143" spans="1:16" x14ac:dyDescent="0.25">
      <c r="A2143" s="5">
        <v>43920</v>
      </c>
      <c r="B2143" s="4" t="s">
        <v>23</v>
      </c>
      <c r="C2143" s="7">
        <v>440122.24</v>
      </c>
      <c r="D2143" s="8">
        <v>653716</v>
      </c>
      <c r="E2143" s="7">
        <v>616037.88</v>
      </c>
      <c r="F2143" s="8">
        <v>17935</v>
      </c>
      <c r="G2143" s="7">
        <v>47818.82</v>
      </c>
      <c r="H2143" s="8">
        <v>42859</v>
      </c>
      <c r="I2143" s="7">
        <v>167300.4</v>
      </c>
      <c r="J2143" s="8">
        <v>234</v>
      </c>
      <c r="K2143" s="7">
        <v>320669.34000000003</v>
      </c>
      <c r="L2143" s="8">
        <v>29</v>
      </c>
      <c r="M2143" s="7">
        <v>23888.02</v>
      </c>
      <c r="N2143" s="8">
        <v>11379</v>
      </c>
      <c r="O2143" s="7">
        <v>1615836.7</v>
      </c>
      <c r="P2143" s="8">
        <v>726152</v>
      </c>
    </row>
    <row r="2144" spans="1:16" x14ac:dyDescent="0.25">
      <c r="A2144" s="5">
        <v>43920</v>
      </c>
      <c r="B2144" s="4" t="s">
        <v>24</v>
      </c>
      <c r="C2144" s="7">
        <v>492820.89</v>
      </c>
      <c r="D2144" s="8">
        <v>653716</v>
      </c>
      <c r="E2144" s="7">
        <v>687204.77</v>
      </c>
      <c r="F2144" s="8">
        <v>17935</v>
      </c>
      <c r="G2144" s="7">
        <v>51175.63</v>
      </c>
      <c r="H2144" s="8">
        <v>42859</v>
      </c>
      <c r="I2144" s="7">
        <v>172975.35</v>
      </c>
      <c r="J2144" s="8">
        <v>234</v>
      </c>
      <c r="K2144" s="7">
        <v>332920.49</v>
      </c>
      <c r="L2144" s="8">
        <v>29</v>
      </c>
      <c r="M2144" s="7">
        <v>20461.240000000002</v>
      </c>
      <c r="N2144" s="8">
        <v>11379</v>
      </c>
      <c r="O2144" s="7">
        <v>1757558.37</v>
      </c>
      <c r="P2144" s="8">
        <v>726152</v>
      </c>
    </row>
    <row r="2145" spans="1:16" x14ac:dyDescent="0.25">
      <c r="A2145" s="5">
        <v>43920</v>
      </c>
      <c r="B2145" s="4" t="s">
        <v>25</v>
      </c>
      <c r="C2145" s="7">
        <v>556190.85</v>
      </c>
      <c r="D2145" s="8">
        <v>653716</v>
      </c>
      <c r="E2145" s="7">
        <v>734959.76</v>
      </c>
      <c r="F2145" s="8">
        <v>17935</v>
      </c>
      <c r="G2145" s="7">
        <v>53739.93</v>
      </c>
      <c r="H2145" s="8">
        <v>42859</v>
      </c>
      <c r="I2145" s="7">
        <v>181989.08</v>
      </c>
      <c r="J2145" s="8">
        <v>234</v>
      </c>
      <c r="K2145" s="7">
        <v>339191.03999999998</v>
      </c>
      <c r="L2145" s="8">
        <v>29</v>
      </c>
      <c r="M2145" s="7">
        <v>17256.310000000001</v>
      </c>
      <c r="N2145" s="8">
        <v>11379</v>
      </c>
      <c r="O2145" s="7">
        <v>1883326.97</v>
      </c>
      <c r="P2145" s="8">
        <v>726152</v>
      </c>
    </row>
    <row r="2146" spans="1:16" x14ac:dyDescent="0.25">
      <c r="A2146" s="5">
        <v>43920</v>
      </c>
      <c r="B2146" s="4" t="s">
        <v>26</v>
      </c>
      <c r="C2146" s="7">
        <v>583244.53</v>
      </c>
      <c r="D2146" s="8">
        <v>653716</v>
      </c>
      <c r="E2146" s="7">
        <v>760124.8</v>
      </c>
      <c r="F2146" s="8">
        <v>17935</v>
      </c>
      <c r="G2146" s="7">
        <v>56177.24</v>
      </c>
      <c r="H2146" s="8">
        <v>42859</v>
      </c>
      <c r="I2146" s="7">
        <v>190155.13</v>
      </c>
      <c r="J2146" s="8">
        <v>234</v>
      </c>
      <c r="K2146" s="7">
        <v>336163.26</v>
      </c>
      <c r="L2146" s="8">
        <v>29</v>
      </c>
      <c r="M2146" s="7">
        <v>6002.88</v>
      </c>
      <c r="N2146" s="8">
        <v>11379</v>
      </c>
      <c r="O2146" s="7">
        <v>1931867.84</v>
      </c>
      <c r="P2146" s="8">
        <v>726152</v>
      </c>
    </row>
    <row r="2147" spans="1:16" x14ac:dyDescent="0.25">
      <c r="A2147" s="5">
        <v>43920</v>
      </c>
      <c r="B2147" s="4" t="s">
        <v>27</v>
      </c>
      <c r="C2147" s="7">
        <v>617067.89</v>
      </c>
      <c r="D2147" s="8">
        <v>653716</v>
      </c>
      <c r="E2147" s="7">
        <v>779717.21</v>
      </c>
      <c r="F2147" s="8">
        <v>17935</v>
      </c>
      <c r="G2147" s="7">
        <v>59723.7</v>
      </c>
      <c r="H2147" s="8">
        <v>42859</v>
      </c>
      <c r="I2147" s="7">
        <v>193732.13</v>
      </c>
      <c r="J2147" s="8">
        <v>234</v>
      </c>
      <c r="K2147" s="7">
        <v>335786.27</v>
      </c>
      <c r="L2147" s="8">
        <v>29</v>
      </c>
      <c r="M2147" s="7">
        <v>4389.5200000000004</v>
      </c>
      <c r="N2147" s="8">
        <v>11379</v>
      </c>
      <c r="O2147" s="7">
        <v>1990416.72</v>
      </c>
      <c r="P2147" s="8">
        <v>726152</v>
      </c>
    </row>
    <row r="2148" spans="1:16" x14ac:dyDescent="0.25">
      <c r="A2148" s="5">
        <v>43920</v>
      </c>
      <c r="B2148" s="4" t="s">
        <v>28</v>
      </c>
      <c r="C2148" s="7">
        <v>624206.42000000004</v>
      </c>
      <c r="D2148" s="8">
        <v>653716</v>
      </c>
      <c r="E2148" s="7">
        <v>782568.25</v>
      </c>
      <c r="F2148" s="8">
        <v>17935</v>
      </c>
      <c r="G2148" s="7">
        <v>61795.06</v>
      </c>
      <c r="H2148" s="8">
        <v>42859</v>
      </c>
      <c r="I2148" s="7">
        <v>196484.75</v>
      </c>
      <c r="J2148" s="8">
        <v>234</v>
      </c>
      <c r="K2148" s="7">
        <v>338963.21</v>
      </c>
      <c r="L2148" s="8">
        <v>29</v>
      </c>
      <c r="M2148" s="7">
        <v>4263.75</v>
      </c>
      <c r="N2148" s="8">
        <v>11379</v>
      </c>
      <c r="O2148" s="7">
        <v>2008281.44</v>
      </c>
      <c r="P2148" s="8">
        <v>726152</v>
      </c>
    </row>
    <row r="2149" spans="1:16" x14ac:dyDescent="0.25">
      <c r="A2149" s="5">
        <v>43920</v>
      </c>
      <c r="B2149" s="4" t="s">
        <v>29</v>
      </c>
      <c r="C2149" s="7">
        <v>642119.26</v>
      </c>
      <c r="D2149" s="8">
        <v>653716</v>
      </c>
      <c r="E2149" s="7">
        <v>789725.01</v>
      </c>
      <c r="F2149" s="8">
        <v>17935</v>
      </c>
      <c r="G2149" s="7">
        <v>62925.7</v>
      </c>
      <c r="H2149" s="8">
        <v>42859</v>
      </c>
      <c r="I2149" s="7">
        <v>198146.44</v>
      </c>
      <c r="J2149" s="8">
        <v>234</v>
      </c>
      <c r="K2149" s="7">
        <v>334107.53999999998</v>
      </c>
      <c r="L2149" s="8">
        <v>29</v>
      </c>
      <c r="M2149" s="7">
        <v>4620.9399999999996</v>
      </c>
      <c r="N2149" s="8">
        <v>11379</v>
      </c>
      <c r="O2149" s="7">
        <v>2031644.89</v>
      </c>
      <c r="P2149" s="8">
        <v>726152</v>
      </c>
    </row>
    <row r="2150" spans="1:16" x14ac:dyDescent="0.25">
      <c r="A2150" s="5">
        <v>43920</v>
      </c>
      <c r="B2150" s="4" t="s">
        <v>30</v>
      </c>
      <c r="C2150" s="7">
        <v>646229.88</v>
      </c>
      <c r="D2150" s="8">
        <v>653716</v>
      </c>
      <c r="E2150" s="7">
        <v>787163.28</v>
      </c>
      <c r="F2150" s="8">
        <v>17935</v>
      </c>
      <c r="G2150" s="7">
        <v>62475.67</v>
      </c>
      <c r="H2150" s="8">
        <v>42859</v>
      </c>
      <c r="I2150" s="7">
        <v>199058.58</v>
      </c>
      <c r="J2150" s="8">
        <v>234</v>
      </c>
      <c r="K2150" s="7">
        <v>336337.17</v>
      </c>
      <c r="L2150" s="8">
        <v>29</v>
      </c>
      <c r="M2150" s="7">
        <v>4443.51</v>
      </c>
      <c r="N2150" s="8">
        <v>11379</v>
      </c>
      <c r="O2150" s="7">
        <v>2035708.09</v>
      </c>
      <c r="P2150" s="8">
        <v>726152</v>
      </c>
    </row>
    <row r="2151" spans="1:16" x14ac:dyDescent="0.25">
      <c r="A2151" s="5">
        <v>43920</v>
      </c>
      <c r="B2151" s="4" t="s">
        <v>31</v>
      </c>
      <c r="C2151" s="7">
        <v>613598.64</v>
      </c>
      <c r="D2151" s="8">
        <v>653716</v>
      </c>
      <c r="E2151" s="7">
        <v>795012.42</v>
      </c>
      <c r="F2151" s="8">
        <v>17935</v>
      </c>
      <c r="G2151" s="7">
        <v>61635.59</v>
      </c>
      <c r="H2151" s="8">
        <v>42859</v>
      </c>
      <c r="I2151" s="7">
        <v>200125.6</v>
      </c>
      <c r="J2151" s="8">
        <v>234</v>
      </c>
      <c r="K2151" s="7">
        <v>334055.77</v>
      </c>
      <c r="L2151" s="8">
        <v>29</v>
      </c>
      <c r="M2151" s="7">
        <v>4102.8900000000003</v>
      </c>
      <c r="N2151" s="8">
        <v>11379</v>
      </c>
      <c r="O2151" s="7">
        <v>2008530.91</v>
      </c>
      <c r="P2151" s="8">
        <v>726152</v>
      </c>
    </row>
    <row r="2152" spans="1:16" x14ac:dyDescent="0.25">
      <c r="A2152" s="5">
        <v>43920</v>
      </c>
      <c r="B2152" s="4" t="s">
        <v>32</v>
      </c>
      <c r="C2152" s="7">
        <v>605280.87</v>
      </c>
      <c r="D2152" s="8">
        <v>653716</v>
      </c>
      <c r="E2152" s="7">
        <v>770132.37</v>
      </c>
      <c r="F2152" s="8">
        <v>17935</v>
      </c>
      <c r="G2152" s="7">
        <v>61052.45</v>
      </c>
      <c r="H2152" s="8">
        <v>42859</v>
      </c>
      <c r="I2152" s="7">
        <v>202188.82</v>
      </c>
      <c r="J2152" s="8">
        <v>234</v>
      </c>
      <c r="K2152" s="7">
        <v>334496.28000000003</v>
      </c>
      <c r="L2152" s="8">
        <v>29</v>
      </c>
      <c r="M2152" s="7">
        <v>4315.3599999999997</v>
      </c>
      <c r="N2152" s="8">
        <v>11379</v>
      </c>
      <c r="O2152" s="7">
        <v>1977466.15</v>
      </c>
      <c r="P2152" s="8">
        <v>726152</v>
      </c>
    </row>
    <row r="2153" spans="1:16" x14ac:dyDescent="0.25">
      <c r="A2153" s="5">
        <v>43920</v>
      </c>
      <c r="B2153" s="4" t="s">
        <v>33</v>
      </c>
      <c r="C2153" s="7">
        <v>590859.65</v>
      </c>
      <c r="D2153" s="8">
        <v>653716</v>
      </c>
      <c r="E2153" s="7">
        <v>749442.33</v>
      </c>
      <c r="F2153" s="8">
        <v>17935</v>
      </c>
      <c r="G2153" s="7">
        <v>59545.120000000003</v>
      </c>
      <c r="H2153" s="8">
        <v>42859</v>
      </c>
      <c r="I2153" s="7">
        <v>200959.62</v>
      </c>
      <c r="J2153" s="8">
        <v>234</v>
      </c>
      <c r="K2153" s="7">
        <v>320513.21000000002</v>
      </c>
      <c r="L2153" s="8">
        <v>29</v>
      </c>
      <c r="M2153" s="7">
        <v>4712.4799999999996</v>
      </c>
      <c r="N2153" s="8">
        <v>11379</v>
      </c>
      <c r="O2153" s="7">
        <v>1926032.41</v>
      </c>
      <c r="P2153" s="8">
        <v>726152</v>
      </c>
    </row>
    <row r="2154" spans="1:16" x14ac:dyDescent="0.25">
      <c r="A2154" s="5">
        <v>43920</v>
      </c>
      <c r="B2154" s="4" t="s">
        <v>34</v>
      </c>
      <c r="C2154" s="7">
        <v>624963.46</v>
      </c>
      <c r="D2154" s="8">
        <v>653716</v>
      </c>
      <c r="E2154" s="7">
        <v>727138.94</v>
      </c>
      <c r="F2154" s="8">
        <v>17935</v>
      </c>
      <c r="G2154" s="7">
        <v>56367.21</v>
      </c>
      <c r="H2154" s="8">
        <v>42859</v>
      </c>
      <c r="I2154" s="7">
        <v>196564.09</v>
      </c>
      <c r="J2154" s="8">
        <v>234</v>
      </c>
      <c r="K2154" s="7">
        <v>314044.99</v>
      </c>
      <c r="L2154" s="8">
        <v>29</v>
      </c>
      <c r="M2154" s="7">
        <v>5022.8599999999997</v>
      </c>
      <c r="N2154" s="8">
        <v>11379</v>
      </c>
      <c r="O2154" s="7">
        <v>1924101.55</v>
      </c>
      <c r="P2154" s="8">
        <v>726152</v>
      </c>
    </row>
    <row r="2155" spans="1:16" x14ac:dyDescent="0.25">
      <c r="A2155" s="5">
        <v>43920</v>
      </c>
      <c r="B2155" s="4" t="s">
        <v>35</v>
      </c>
      <c r="C2155" s="7">
        <v>688509.7</v>
      </c>
      <c r="D2155" s="8">
        <v>653716</v>
      </c>
      <c r="E2155" s="7">
        <v>677440.15</v>
      </c>
      <c r="F2155" s="8">
        <v>17935</v>
      </c>
      <c r="G2155" s="7">
        <v>50956.83</v>
      </c>
      <c r="H2155" s="8">
        <v>42859</v>
      </c>
      <c r="I2155" s="7">
        <v>192591.26</v>
      </c>
      <c r="J2155" s="8">
        <v>234</v>
      </c>
      <c r="K2155" s="7">
        <v>318020.52</v>
      </c>
      <c r="L2155" s="8">
        <v>29</v>
      </c>
      <c r="M2155" s="7">
        <v>5199.12</v>
      </c>
      <c r="N2155" s="8">
        <v>11379</v>
      </c>
      <c r="O2155" s="7">
        <v>1932717.58</v>
      </c>
      <c r="P2155" s="8">
        <v>726152</v>
      </c>
    </row>
    <row r="2156" spans="1:16" x14ac:dyDescent="0.25">
      <c r="A2156" s="5">
        <v>43920</v>
      </c>
      <c r="B2156" s="4" t="s">
        <v>36</v>
      </c>
      <c r="C2156" s="7">
        <v>714167.11</v>
      </c>
      <c r="D2156" s="8">
        <v>653716</v>
      </c>
      <c r="E2156" s="7">
        <v>643386.61</v>
      </c>
      <c r="F2156" s="8">
        <v>17935</v>
      </c>
      <c r="G2156" s="7">
        <v>47552.93</v>
      </c>
      <c r="H2156" s="8">
        <v>42859</v>
      </c>
      <c r="I2156" s="7">
        <v>188381.42</v>
      </c>
      <c r="J2156" s="8">
        <v>234</v>
      </c>
      <c r="K2156" s="7">
        <v>311608.40000000002</v>
      </c>
      <c r="L2156" s="8">
        <v>29</v>
      </c>
      <c r="M2156" s="7">
        <v>5087</v>
      </c>
      <c r="N2156" s="8">
        <v>11379</v>
      </c>
      <c r="O2156" s="7">
        <v>1910183.47</v>
      </c>
      <c r="P2156" s="8">
        <v>726152</v>
      </c>
    </row>
    <row r="2157" spans="1:16" x14ac:dyDescent="0.25">
      <c r="A2157" s="5">
        <v>43920</v>
      </c>
      <c r="B2157" s="4" t="s">
        <v>37</v>
      </c>
      <c r="C2157" s="7">
        <v>731004.66</v>
      </c>
      <c r="D2157" s="8">
        <v>653716</v>
      </c>
      <c r="E2157" s="7">
        <v>631185.72</v>
      </c>
      <c r="F2157" s="8">
        <v>17935</v>
      </c>
      <c r="G2157" s="7">
        <v>46689.98</v>
      </c>
      <c r="H2157" s="8">
        <v>42859</v>
      </c>
      <c r="I2157" s="7">
        <v>184046.88</v>
      </c>
      <c r="J2157" s="8">
        <v>234</v>
      </c>
      <c r="K2157" s="7">
        <v>304364.88</v>
      </c>
      <c r="L2157" s="8">
        <v>29</v>
      </c>
      <c r="M2157" s="7">
        <v>7227.73</v>
      </c>
      <c r="N2157" s="8">
        <v>11379</v>
      </c>
      <c r="O2157" s="7">
        <v>1904519.85</v>
      </c>
      <c r="P2157" s="8">
        <v>726152</v>
      </c>
    </row>
    <row r="2158" spans="1:16" x14ac:dyDescent="0.25">
      <c r="A2158" s="5">
        <v>43920</v>
      </c>
      <c r="B2158" s="4" t="s">
        <v>38</v>
      </c>
      <c r="C2158" s="7">
        <v>745595.96</v>
      </c>
      <c r="D2158" s="8">
        <v>653716</v>
      </c>
      <c r="E2158" s="7">
        <v>646930.76</v>
      </c>
      <c r="F2158" s="8">
        <v>17935</v>
      </c>
      <c r="G2158" s="7">
        <v>51240.37</v>
      </c>
      <c r="H2158" s="8">
        <v>42859</v>
      </c>
      <c r="I2158" s="7">
        <v>182447.06</v>
      </c>
      <c r="J2158" s="8">
        <v>234</v>
      </c>
      <c r="K2158" s="7">
        <v>301426.59999999998</v>
      </c>
      <c r="L2158" s="8">
        <v>29</v>
      </c>
      <c r="M2158" s="7">
        <v>24223.63</v>
      </c>
      <c r="N2158" s="8">
        <v>11379</v>
      </c>
      <c r="O2158" s="7">
        <v>1951864.38</v>
      </c>
      <c r="P2158" s="8">
        <v>726152</v>
      </c>
    </row>
    <row r="2159" spans="1:16" x14ac:dyDescent="0.25">
      <c r="A2159" s="5">
        <v>43920</v>
      </c>
      <c r="B2159" s="4" t="s">
        <v>39</v>
      </c>
      <c r="C2159" s="7">
        <v>718168.3</v>
      </c>
      <c r="D2159" s="8">
        <v>653716</v>
      </c>
      <c r="E2159" s="7">
        <v>617834.23999999999</v>
      </c>
      <c r="F2159" s="8">
        <v>17935</v>
      </c>
      <c r="G2159" s="7">
        <v>50364.59</v>
      </c>
      <c r="H2159" s="8">
        <v>42859</v>
      </c>
      <c r="I2159" s="7">
        <v>181780.31</v>
      </c>
      <c r="J2159" s="8">
        <v>234</v>
      </c>
      <c r="K2159" s="7">
        <v>313069.90000000002</v>
      </c>
      <c r="L2159" s="8">
        <v>29</v>
      </c>
      <c r="M2159" s="7">
        <v>24949.599999999999</v>
      </c>
      <c r="N2159" s="8">
        <v>11379</v>
      </c>
      <c r="O2159" s="7">
        <v>1906166.94</v>
      </c>
      <c r="P2159" s="8">
        <v>726152</v>
      </c>
    </row>
    <row r="2160" spans="1:16" x14ac:dyDescent="0.25">
      <c r="A2160" s="5">
        <v>43920</v>
      </c>
      <c r="B2160" s="4" t="s">
        <v>40</v>
      </c>
      <c r="C2160" s="7">
        <v>654357.34</v>
      </c>
      <c r="D2160" s="8">
        <v>653716</v>
      </c>
      <c r="E2160" s="7">
        <v>598601.67000000004</v>
      </c>
      <c r="F2160" s="8">
        <v>17935</v>
      </c>
      <c r="G2160" s="7">
        <v>49665.14</v>
      </c>
      <c r="H2160" s="8">
        <v>42859</v>
      </c>
      <c r="I2160" s="7">
        <v>181259.63</v>
      </c>
      <c r="J2160" s="8">
        <v>234</v>
      </c>
      <c r="K2160" s="7">
        <v>313231</v>
      </c>
      <c r="L2160" s="8">
        <v>29</v>
      </c>
      <c r="M2160" s="7">
        <v>24448.75</v>
      </c>
      <c r="N2160" s="8">
        <v>11379</v>
      </c>
      <c r="O2160" s="7">
        <v>1821563.53</v>
      </c>
      <c r="P2160" s="8">
        <v>726152</v>
      </c>
    </row>
    <row r="2161" spans="1:16" x14ac:dyDescent="0.25">
      <c r="A2161" s="5">
        <v>43920</v>
      </c>
      <c r="B2161" s="4" t="s">
        <v>41</v>
      </c>
      <c r="C2161" s="7">
        <v>581724.4</v>
      </c>
      <c r="D2161" s="8">
        <v>653716</v>
      </c>
      <c r="E2161" s="7">
        <v>598501.21</v>
      </c>
      <c r="F2161" s="8">
        <v>17935</v>
      </c>
      <c r="G2161" s="7">
        <v>49173.73</v>
      </c>
      <c r="H2161" s="8">
        <v>42859</v>
      </c>
      <c r="I2161" s="7">
        <v>179897.85</v>
      </c>
      <c r="J2161" s="8">
        <v>234</v>
      </c>
      <c r="K2161" s="7">
        <v>313716.28999999998</v>
      </c>
      <c r="L2161" s="8">
        <v>29</v>
      </c>
      <c r="M2161" s="7">
        <v>26071.599999999999</v>
      </c>
      <c r="N2161" s="8">
        <v>11379</v>
      </c>
      <c r="O2161" s="7">
        <v>1749085.08</v>
      </c>
      <c r="P2161" s="8">
        <v>726152</v>
      </c>
    </row>
    <row r="2162" spans="1:16" x14ac:dyDescent="0.25">
      <c r="A2162" s="5">
        <v>43920</v>
      </c>
      <c r="B2162" s="4" t="s">
        <v>42</v>
      </c>
      <c r="C2162" s="7">
        <v>527915.18000000005</v>
      </c>
      <c r="D2162" s="8">
        <v>653716</v>
      </c>
      <c r="E2162" s="7">
        <v>575215.25</v>
      </c>
      <c r="F2162" s="8">
        <v>17935</v>
      </c>
      <c r="G2162" s="7">
        <v>48466.98</v>
      </c>
      <c r="H2162" s="8">
        <v>42859</v>
      </c>
      <c r="I2162" s="7">
        <v>178897.76</v>
      </c>
      <c r="J2162" s="8">
        <v>234</v>
      </c>
      <c r="K2162" s="7">
        <v>329823.59000000003</v>
      </c>
      <c r="L2162" s="8">
        <v>29</v>
      </c>
      <c r="M2162" s="7">
        <v>26380.82</v>
      </c>
      <c r="N2162" s="8">
        <v>11379</v>
      </c>
      <c r="O2162" s="7">
        <v>1686699.58</v>
      </c>
      <c r="P2162" s="8">
        <v>726152</v>
      </c>
    </row>
    <row r="2163" spans="1:16" x14ac:dyDescent="0.25">
      <c r="A2163" s="5">
        <v>43921</v>
      </c>
      <c r="B2163" s="4" t="s">
        <v>19</v>
      </c>
      <c r="C2163" s="7">
        <v>501561.54</v>
      </c>
      <c r="D2163" s="8">
        <v>653716</v>
      </c>
      <c r="E2163" s="7">
        <v>564461.84</v>
      </c>
      <c r="F2163" s="8">
        <v>17927</v>
      </c>
      <c r="G2163" s="7">
        <v>48452.63</v>
      </c>
      <c r="H2163" s="8">
        <v>42852</v>
      </c>
      <c r="I2163" s="7">
        <v>176786.58</v>
      </c>
      <c r="J2163" s="8">
        <v>234</v>
      </c>
      <c r="K2163" s="7">
        <v>335987.65</v>
      </c>
      <c r="L2163" s="8">
        <v>29</v>
      </c>
      <c r="M2163" s="7">
        <v>27865.52</v>
      </c>
      <c r="N2163" s="8">
        <v>11378</v>
      </c>
      <c r="O2163" s="7">
        <v>1655115.76</v>
      </c>
      <c r="P2163" s="8">
        <v>726136</v>
      </c>
    </row>
    <row r="2164" spans="1:16" x14ac:dyDescent="0.25">
      <c r="A2164" s="5">
        <v>43921</v>
      </c>
      <c r="B2164" s="4" t="s">
        <v>20</v>
      </c>
      <c r="C2164" s="7">
        <v>484375.38</v>
      </c>
      <c r="D2164" s="8">
        <v>653716</v>
      </c>
      <c r="E2164" s="7">
        <v>552111.35999999999</v>
      </c>
      <c r="F2164" s="8">
        <v>17927</v>
      </c>
      <c r="G2164" s="7">
        <v>48390.74</v>
      </c>
      <c r="H2164" s="8">
        <v>42852</v>
      </c>
      <c r="I2164" s="7">
        <v>175706.61</v>
      </c>
      <c r="J2164" s="8">
        <v>234</v>
      </c>
      <c r="K2164" s="7">
        <v>336921.64</v>
      </c>
      <c r="L2164" s="8">
        <v>29</v>
      </c>
      <c r="M2164" s="7">
        <v>27282.78</v>
      </c>
      <c r="N2164" s="8">
        <v>11378</v>
      </c>
      <c r="O2164" s="7">
        <v>1624788.51</v>
      </c>
      <c r="P2164" s="8">
        <v>726136</v>
      </c>
    </row>
    <row r="2165" spans="1:16" x14ac:dyDescent="0.25">
      <c r="A2165" s="5">
        <v>43921</v>
      </c>
      <c r="B2165" s="4" t="s">
        <v>21</v>
      </c>
      <c r="C2165" s="7">
        <v>481454.03</v>
      </c>
      <c r="D2165" s="8">
        <v>653716</v>
      </c>
      <c r="E2165" s="7">
        <v>549075.44999999995</v>
      </c>
      <c r="F2165" s="8">
        <v>17927</v>
      </c>
      <c r="G2165" s="7">
        <v>48286.33</v>
      </c>
      <c r="H2165" s="8">
        <v>42852</v>
      </c>
      <c r="I2165" s="7">
        <v>173330</v>
      </c>
      <c r="J2165" s="8">
        <v>234</v>
      </c>
      <c r="K2165" s="7">
        <v>333028.24</v>
      </c>
      <c r="L2165" s="8">
        <v>29</v>
      </c>
      <c r="M2165" s="7">
        <v>24897.71</v>
      </c>
      <c r="N2165" s="8">
        <v>11378</v>
      </c>
      <c r="O2165" s="7">
        <v>1610071.76</v>
      </c>
      <c r="P2165" s="8">
        <v>726136</v>
      </c>
    </row>
    <row r="2166" spans="1:16" x14ac:dyDescent="0.25">
      <c r="A2166" s="5">
        <v>43921</v>
      </c>
      <c r="B2166" s="4" t="s">
        <v>22</v>
      </c>
      <c r="C2166" s="7">
        <v>507064.37</v>
      </c>
      <c r="D2166" s="8">
        <v>653716</v>
      </c>
      <c r="E2166" s="7">
        <v>579500.17000000004</v>
      </c>
      <c r="F2166" s="8">
        <v>17927</v>
      </c>
      <c r="G2166" s="7">
        <v>48848.59</v>
      </c>
      <c r="H2166" s="8">
        <v>42852</v>
      </c>
      <c r="I2166" s="7">
        <v>170158.86</v>
      </c>
      <c r="J2166" s="8">
        <v>234</v>
      </c>
      <c r="K2166" s="7">
        <v>327284.62</v>
      </c>
      <c r="L2166" s="8">
        <v>29</v>
      </c>
      <c r="M2166" s="7">
        <v>24393.27</v>
      </c>
      <c r="N2166" s="8">
        <v>11378</v>
      </c>
      <c r="O2166" s="7">
        <v>1657249.88</v>
      </c>
      <c r="P2166" s="8">
        <v>726136</v>
      </c>
    </row>
    <row r="2167" spans="1:16" x14ac:dyDescent="0.25">
      <c r="A2167" s="5">
        <v>43921</v>
      </c>
      <c r="B2167" s="4" t="s">
        <v>23</v>
      </c>
      <c r="C2167" s="7">
        <v>539551.26</v>
      </c>
      <c r="D2167" s="8">
        <v>653716</v>
      </c>
      <c r="E2167" s="7">
        <v>628296.01</v>
      </c>
      <c r="F2167" s="8">
        <v>17927</v>
      </c>
      <c r="G2167" s="7">
        <v>50254.07</v>
      </c>
      <c r="H2167" s="8">
        <v>42852</v>
      </c>
      <c r="I2167" s="7">
        <v>171191.9</v>
      </c>
      <c r="J2167" s="8">
        <v>234</v>
      </c>
      <c r="K2167" s="7">
        <v>330044.98</v>
      </c>
      <c r="L2167" s="8">
        <v>29</v>
      </c>
      <c r="M2167" s="7">
        <v>25222.91</v>
      </c>
      <c r="N2167" s="8">
        <v>11378</v>
      </c>
      <c r="O2167" s="7">
        <v>1744561.13</v>
      </c>
      <c r="P2167" s="8">
        <v>726136</v>
      </c>
    </row>
    <row r="2168" spans="1:16" x14ac:dyDescent="0.25">
      <c r="A2168" s="5">
        <v>43921</v>
      </c>
      <c r="B2168" s="4" t="s">
        <v>24</v>
      </c>
      <c r="C2168" s="7">
        <v>596886.59</v>
      </c>
      <c r="D2168" s="8">
        <v>653716</v>
      </c>
      <c r="E2168" s="7">
        <v>703341.28</v>
      </c>
      <c r="F2168" s="8">
        <v>17927</v>
      </c>
      <c r="G2168" s="7">
        <v>53579.46</v>
      </c>
      <c r="H2168" s="8">
        <v>42852</v>
      </c>
      <c r="I2168" s="7">
        <v>177083.68</v>
      </c>
      <c r="J2168" s="8">
        <v>234</v>
      </c>
      <c r="K2168" s="7">
        <v>331259.18</v>
      </c>
      <c r="L2168" s="8">
        <v>29</v>
      </c>
      <c r="M2168" s="7">
        <v>22108.2</v>
      </c>
      <c r="N2168" s="8">
        <v>11378</v>
      </c>
      <c r="O2168" s="7">
        <v>1884258.39</v>
      </c>
      <c r="P2168" s="8">
        <v>726136</v>
      </c>
    </row>
    <row r="2169" spans="1:16" x14ac:dyDescent="0.25">
      <c r="A2169" s="5">
        <v>43921</v>
      </c>
      <c r="B2169" s="4" t="s">
        <v>25</v>
      </c>
      <c r="C2169" s="7">
        <v>650560.38</v>
      </c>
      <c r="D2169" s="8">
        <v>653716</v>
      </c>
      <c r="E2169" s="7">
        <v>734970.97</v>
      </c>
      <c r="F2169" s="8">
        <v>17927</v>
      </c>
      <c r="G2169" s="7">
        <v>57859.01</v>
      </c>
      <c r="H2169" s="8">
        <v>42852</v>
      </c>
      <c r="I2169" s="7">
        <v>187368.01</v>
      </c>
      <c r="J2169" s="8">
        <v>234</v>
      </c>
      <c r="K2169" s="7">
        <v>332815.28999999998</v>
      </c>
      <c r="L2169" s="8">
        <v>29</v>
      </c>
      <c r="M2169" s="7">
        <v>19550.169999999998</v>
      </c>
      <c r="N2169" s="8">
        <v>11378</v>
      </c>
      <c r="O2169" s="7">
        <v>1983123.83</v>
      </c>
      <c r="P2169" s="8">
        <v>726136</v>
      </c>
    </row>
    <row r="2170" spans="1:16" x14ac:dyDescent="0.25">
      <c r="A2170" s="5">
        <v>43921</v>
      </c>
      <c r="B2170" s="4" t="s">
        <v>26</v>
      </c>
      <c r="C2170" s="7">
        <v>706949.29</v>
      </c>
      <c r="D2170" s="8">
        <v>653716</v>
      </c>
      <c r="E2170" s="7">
        <v>776217.87</v>
      </c>
      <c r="F2170" s="8">
        <v>17927</v>
      </c>
      <c r="G2170" s="7">
        <v>59956.4</v>
      </c>
      <c r="H2170" s="8">
        <v>42852</v>
      </c>
      <c r="I2170" s="7">
        <v>195036.84</v>
      </c>
      <c r="J2170" s="8">
        <v>234</v>
      </c>
      <c r="K2170" s="7">
        <v>307048.03999999998</v>
      </c>
      <c r="L2170" s="8">
        <v>29</v>
      </c>
      <c r="M2170" s="7">
        <v>6587.49</v>
      </c>
      <c r="N2170" s="8">
        <v>11378</v>
      </c>
      <c r="O2170" s="7">
        <v>2051795.93</v>
      </c>
      <c r="P2170" s="8">
        <v>726136</v>
      </c>
    </row>
    <row r="2171" spans="1:16" x14ac:dyDescent="0.25">
      <c r="A2171" s="5">
        <v>43921</v>
      </c>
      <c r="B2171" s="4" t="s">
        <v>27</v>
      </c>
      <c r="C2171" s="7">
        <v>739951.6</v>
      </c>
      <c r="D2171" s="8">
        <v>653716</v>
      </c>
      <c r="E2171" s="7">
        <v>778941.14</v>
      </c>
      <c r="F2171" s="8">
        <v>17927</v>
      </c>
      <c r="G2171" s="7">
        <v>63403.89</v>
      </c>
      <c r="H2171" s="8">
        <v>42852</v>
      </c>
      <c r="I2171" s="7">
        <v>195578.59</v>
      </c>
      <c r="J2171" s="8">
        <v>234</v>
      </c>
      <c r="K2171" s="7">
        <v>299561.75</v>
      </c>
      <c r="L2171" s="8">
        <v>29</v>
      </c>
      <c r="M2171" s="7">
        <v>4200.0600000000004</v>
      </c>
      <c r="N2171" s="8">
        <v>11378</v>
      </c>
      <c r="O2171" s="7">
        <v>2081637.03</v>
      </c>
      <c r="P2171" s="8">
        <v>726136</v>
      </c>
    </row>
    <row r="2172" spans="1:16" x14ac:dyDescent="0.25">
      <c r="A2172" s="5">
        <v>43921</v>
      </c>
      <c r="B2172" s="4" t="s">
        <v>28</v>
      </c>
      <c r="C2172" s="7">
        <v>752835.02</v>
      </c>
      <c r="D2172" s="8">
        <v>653716</v>
      </c>
      <c r="E2172" s="7">
        <v>805194.92</v>
      </c>
      <c r="F2172" s="8">
        <v>17927</v>
      </c>
      <c r="G2172" s="7">
        <v>65835.11</v>
      </c>
      <c r="H2172" s="8">
        <v>42852</v>
      </c>
      <c r="I2172" s="7">
        <v>197251</v>
      </c>
      <c r="J2172" s="8">
        <v>234</v>
      </c>
      <c r="K2172" s="7">
        <v>282382.81</v>
      </c>
      <c r="L2172" s="8">
        <v>29</v>
      </c>
      <c r="M2172" s="7">
        <v>4595.43</v>
      </c>
      <c r="N2172" s="8">
        <v>11378</v>
      </c>
      <c r="O2172" s="7">
        <v>2108094.29</v>
      </c>
      <c r="P2172" s="8">
        <v>726136</v>
      </c>
    </row>
    <row r="2173" spans="1:16" x14ac:dyDescent="0.25">
      <c r="A2173" s="5">
        <v>43921</v>
      </c>
      <c r="B2173" s="4" t="s">
        <v>29</v>
      </c>
      <c r="C2173" s="7">
        <v>785142.65</v>
      </c>
      <c r="D2173" s="8">
        <v>653716</v>
      </c>
      <c r="E2173" s="7">
        <v>796223.55</v>
      </c>
      <c r="F2173" s="8">
        <v>17927</v>
      </c>
      <c r="G2173" s="7">
        <v>67054.09</v>
      </c>
      <c r="H2173" s="8">
        <v>42852</v>
      </c>
      <c r="I2173" s="7">
        <v>198877.94</v>
      </c>
      <c r="J2173" s="8">
        <v>234</v>
      </c>
      <c r="K2173" s="7">
        <v>280686.49</v>
      </c>
      <c r="L2173" s="8">
        <v>29</v>
      </c>
      <c r="M2173" s="7">
        <v>5041.2700000000004</v>
      </c>
      <c r="N2173" s="8">
        <v>11378</v>
      </c>
      <c r="O2173" s="7">
        <v>2133025.9900000002</v>
      </c>
      <c r="P2173" s="8">
        <v>726136</v>
      </c>
    </row>
    <row r="2174" spans="1:16" x14ac:dyDescent="0.25">
      <c r="A2174" s="5">
        <v>43921</v>
      </c>
      <c r="B2174" s="4" t="s">
        <v>30</v>
      </c>
      <c r="C2174" s="7">
        <v>780126.94</v>
      </c>
      <c r="D2174" s="8">
        <v>653716</v>
      </c>
      <c r="E2174" s="7">
        <v>798582.49</v>
      </c>
      <c r="F2174" s="8">
        <v>17927</v>
      </c>
      <c r="G2174" s="7">
        <v>65874.86</v>
      </c>
      <c r="H2174" s="8">
        <v>42852</v>
      </c>
      <c r="I2174" s="7">
        <v>197668.68</v>
      </c>
      <c r="J2174" s="8">
        <v>234</v>
      </c>
      <c r="K2174" s="7">
        <v>276101.12</v>
      </c>
      <c r="L2174" s="8">
        <v>29</v>
      </c>
      <c r="M2174" s="7">
        <v>4750.55</v>
      </c>
      <c r="N2174" s="8">
        <v>11378</v>
      </c>
      <c r="O2174" s="7">
        <v>2123104.64</v>
      </c>
      <c r="P2174" s="8">
        <v>726136</v>
      </c>
    </row>
    <row r="2175" spans="1:16" x14ac:dyDescent="0.25">
      <c r="A2175" s="5">
        <v>43921</v>
      </c>
      <c r="B2175" s="4" t="s">
        <v>31</v>
      </c>
      <c r="C2175" s="7">
        <v>767888.12</v>
      </c>
      <c r="D2175" s="8">
        <v>653716</v>
      </c>
      <c r="E2175" s="7">
        <v>801240.42</v>
      </c>
      <c r="F2175" s="8">
        <v>17927</v>
      </c>
      <c r="G2175" s="7">
        <v>65516.08</v>
      </c>
      <c r="H2175" s="8">
        <v>42852</v>
      </c>
      <c r="I2175" s="7">
        <v>196602.27</v>
      </c>
      <c r="J2175" s="8">
        <v>234</v>
      </c>
      <c r="K2175" s="7">
        <v>283100.82</v>
      </c>
      <c r="L2175" s="8">
        <v>29</v>
      </c>
      <c r="M2175" s="7">
        <v>4762.8999999999996</v>
      </c>
      <c r="N2175" s="8">
        <v>11378</v>
      </c>
      <c r="O2175" s="7">
        <v>2119110.61</v>
      </c>
      <c r="P2175" s="8">
        <v>726136</v>
      </c>
    </row>
    <row r="2176" spans="1:16" x14ac:dyDescent="0.25">
      <c r="A2176" s="5">
        <v>43921</v>
      </c>
      <c r="B2176" s="4" t="s">
        <v>32</v>
      </c>
      <c r="C2176" s="7">
        <v>768654.52</v>
      </c>
      <c r="D2176" s="8">
        <v>653716</v>
      </c>
      <c r="E2176" s="7">
        <v>779576.4</v>
      </c>
      <c r="F2176" s="8">
        <v>17927</v>
      </c>
      <c r="G2176" s="7">
        <v>65114.22</v>
      </c>
      <c r="H2176" s="8">
        <v>42852</v>
      </c>
      <c r="I2176" s="7">
        <v>197540.79</v>
      </c>
      <c r="J2176" s="8">
        <v>234</v>
      </c>
      <c r="K2176" s="7">
        <v>292709.59000000003</v>
      </c>
      <c r="L2176" s="8">
        <v>29</v>
      </c>
      <c r="M2176" s="7">
        <v>5152.28</v>
      </c>
      <c r="N2176" s="8">
        <v>11378</v>
      </c>
      <c r="O2176" s="7">
        <v>2108747.7999999998</v>
      </c>
      <c r="P2176" s="8">
        <v>726136</v>
      </c>
    </row>
    <row r="2177" spans="1:16" x14ac:dyDescent="0.25">
      <c r="A2177" s="5">
        <v>43921</v>
      </c>
      <c r="B2177" s="4" t="s">
        <v>33</v>
      </c>
      <c r="C2177" s="7">
        <v>776088.72</v>
      </c>
      <c r="D2177" s="8">
        <v>653716</v>
      </c>
      <c r="E2177" s="7">
        <v>756681.93</v>
      </c>
      <c r="F2177" s="8">
        <v>17927</v>
      </c>
      <c r="G2177" s="7">
        <v>64171.29</v>
      </c>
      <c r="H2177" s="8">
        <v>42852</v>
      </c>
      <c r="I2177" s="7">
        <v>196519.55</v>
      </c>
      <c r="J2177" s="8">
        <v>234</v>
      </c>
      <c r="K2177" s="7">
        <v>290414.40000000002</v>
      </c>
      <c r="L2177" s="8">
        <v>29</v>
      </c>
      <c r="M2177" s="7">
        <v>5599.83</v>
      </c>
      <c r="N2177" s="8">
        <v>11378</v>
      </c>
      <c r="O2177" s="7">
        <v>2089475.72</v>
      </c>
      <c r="P2177" s="8">
        <v>726136</v>
      </c>
    </row>
    <row r="2178" spans="1:16" x14ac:dyDescent="0.25">
      <c r="A2178" s="5">
        <v>43921</v>
      </c>
      <c r="B2178" s="4" t="s">
        <v>34</v>
      </c>
      <c r="C2178" s="7">
        <v>829288.67</v>
      </c>
      <c r="D2178" s="8">
        <v>653716</v>
      </c>
      <c r="E2178" s="7">
        <v>719373.2</v>
      </c>
      <c r="F2178" s="8">
        <v>17927</v>
      </c>
      <c r="G2178" s="7">
        <v>60761.55</v>
      </c>
      <c r="H2178" s="8">
        <v>42852</v>
      </c>
      <c r="I2178" s="7">
        <v>191630.84</v>
      </c>
      <c r="J2178" s="8">
        <v>234</v>
      </c>
      <c r="K2178" s="7">
        <v>292401.3</v>
      </c>
      <c r="L2178" s="8">
        <v>29</v>
      </c>
      <c r="M2178" s="7">
        <v>5695.61</v>
      </c>
      <c r="N2178" s="8">
        <v>11378</v>
      </c>
      <c r="O2178" s="7">
        <v>2099151.17</v>
      </c>
      <c r="P2178" s="8">
        <v>726136</v>
      </c>
    </row>
    <row r="2179" spans="1:16" x14ac:dyDescent="0.25">
      <c r="A2179" s="5">
        <v>43921</v>
      </c>
      <c r="B2179" s="4" t="s">
        <v>35</v>
      </c>
      <c r="C2179" s="7">
        <v>889961.08</v>
      </c>
      <c r="D2179" s="8">
        <v>653716</v>
      </c>
      <c r="E2179" s="7">
        <v>687461.58</v>
      </c>
      <c r="F2179" s="8">
        <v>17927</v>
      </c>
      <c r="G2179" s="7">
        <v>55695.13</v>
      </c>
      <c r="H2179" s="8">
        <v>42852</v>
      </c>
      <c r="I2179" s="7">
        <v>187789.63</v>
      </c>
      <c r="J2179" s="8">
        <v>234</v>
      </c>
      <c r="K2179" s="7">
        <v>291373.14</v>
      </c>
      <c r="L2179" s="8">
        <v>29</v>
      </c>
      <c r="M2179" s="7">
        <v>5661.82</v>
      </c>
      <c r="N2179" s="8">
        <v>11378</v>
      </c>
      <c r="O2179" s="7">
        <v>2117942.38</v>
      </c>
      <c r="P2179" s="8">
        <v>726136</v>
      </c>
    </row>
    <row r="2180" spans="1:16" x14ac:dyDescent="0.25">
      <c r="A2180" s="5">
        <v>43921</v>
      </c>
      <c r="B2180" s="4" t="s">
        <v>36</v>
      </c>
      <c r="C2180" s="7">
        <v>926038.72</v>
      </c>
      <c r="D2180" s="8">
        <v>653716</v>
      </c>
      <c r="E2180" s="7">
        <v>674049.11</v>
      </c>
      <c r="F2180" s="8">
        <v>17927</v>
      </c>
      <c r="G2180" s="7">
        <v>52642.47</v>
      </c>
      <c r="H2180" s="8">
        <v>42852</v>
      </c>
      <c r="I2180" s="7">
        <v>184163.92</v>
      </c>
      <c r="J2180" s="8">
        <v>234</v>
      </c>
      <c r="K2180" s="7">
        <v>290922.88</v>
      </c>
      <c r="L2180" s="8">
        <v>29</v>
      </c>
      <c r="M2180" s="7">
        <v>6062.39</v>
      </c>
      <c r="N2180" s="8">
        <v>11378</v>
      </c>
      <c r="O2180" s="7">
        <v>2133879.4900000002</v>
      </c>
      <c r="P2180" s="8">
        <v>726136</v>
      </c>
    </row>
    <row r="2181" spans="1:16" x14ac:dyDescent="0.25">
      <c r="A2181" s="5">
        <v>43921</v>
      </c>
      <c r="B2181" s="4" t="s">
        <v>37</v>
      </c>
      <c r="C2181" s="7">
        <v>919283.17</v>
      </c>
      <c r="D2181" s="8">
        <v>653716</v>
      </c>
      <c r="E2181" s="7">
        <v>662581.52</v>
      </c>
      <c r="F2181" s="8">
        <v>17927</v>
      </c>
      <c r="G2181" s="7">
        <v>53310.559999999998</v>
      </c>
      <c r="H2181" s="8">
        <v>42852</v>
      </c>
      <c r="I2181" s="7">
        <v>180400.62</v>
      </c>
      <c r="J2181" s="8">
        <v>234</v>
      </c>
      <c r="K2181" s="7">
        <v>299797.43</v>
      </c>
      <c r="L2181" s="8">
        <v>29</v>
      </c>
      <c r="M2181" s="7">
        <v>8417.07</v>
      </c>
      <c r="N2181" s="8">
        <v>11378</v>
      </c>
      <c r="O2181" s="7">
        <v>2123790.37</v>
      </c>
      <c r="P2181" s="8">
        <v>726136</v>
      </c>
    </row>
    <row r="2182" spans="1:16" x14ac:dyDescent="0.25">
      <c r="A2182" s="5">
        <v>43921</v>
      </c>
      <c r="B2182" s="4" t="s">
        <v>38</v>
      </c>
      <c r="C2182" s="7">
        <v>902584.61</v>
      </c>
      <c r="D2182" s="8">
        <v>653716</v>
      </c>
      <c r="E2182" s="7">
        <v>648378.96</v>
      </c>
      <c r="F2182" s="8">
        <v>17927</v>
      </c>
      <c r="G2182" s="7">
        <v>56116.29</v>
      </c>
      <c r="H2182" s="8">
        <v>42852</v>
      </c>
      <c r="I2182" s="7">
        <v>179956.83</v>
      </c>
      <c r="J2182" s="8">
        <v>234</v>
      </c>
      <c r="K2182" s="7">
        <v>306042.28000000003</v>
      </c>
      <c r="L2182" s="8">
        <v>29</v>
      </c>
      <c r="M2182" s="7">
        <v>27042.39</v>
      </c>
      <c r="N2182" s="8">
        <v>11378</v>
      </c>
      <c r="O2182" s="7">
        <v>2120121.36</v>
      </c>
      <c r="P2182" s="8">
        <v>726136</v>
      </c>
    </row>
    <row r="2183" spans="1:16" x14ac:dyDescent="0.25">
      <c r="A2183" s="5">
        <v>43921</v>
      </c>
      <c r="B2183" s="4" t="s">
        <v>39</v>
      </c>
      <c r="C2183" s="7">
        <v>855129.64</v>
      </c>
      <c r="D2183" s="8">
        <v>653716</v>
      </c>
      <c r="E2183" s="7">
        <v>635619.6</v>
      </c>
      <c r="F2183" s="8">
        <v>17927</v>
      </c>
      <c r="G2183" s="7">
        <v>54766.22</v>
      </c>
      <c r="H2183" s="8">
        <v>42852</v>
      </c>
      <c r="I2183" s="7">
        <v>180230.65</v>
      </c>
      <c r="J2183" s="8">
        <v>234</v>
      </c>
      <c r="K2183" s="7">
        <v>299580.46999999997</v>
      </c>
      <c r="L2183" s="8">
        <v>29</v>
      </c>
      <c r="M2183" s="7">
        <v>28895.34</v>
      </c>
      <c r="N2183" s="8">
        <v>11378</v>
      </c>
      <c r="O2183" s="7">
        <v>2054221.92</v>
      </c>
      <c r="P2183" s="8">
        <v>726136</v>
      </c>
    </row>
    <row r="2184" spans="1:16" x14ac:dyDescent="0.25">
      <c r="A2184" s="5">
        <v>43921</v>
      </c>
      <c r="B2184" s="4" t="s">
        <v>40</v>
      </c>
      <c r="C2184" s="7">
        <v>777267.53</v>
      </c>
      <c r="D2184" s="8">
        <v>653716</v>
      </c>
      <c r="E2184" s="7">
        <v>616450.97</v>
      </c>
      <c r="F2184" s="8">
        <v>17927</v>
      </c>
      <c r="G2184" s="7">
        <v>53664.07</v>
      </c>
      <c r="H2184" s="8">
        <v>42852</v>
      </c>
      <c r="I2184" s="7">
        <v>180096.07</v>
      </c>
      <c r="J2184" s="8">
        <v>234</v>
      </c>
      <c r="K2184" s="7">
        <v>298217.88</v>
      </c>
      <c r="L2184" s="8">
        <v>29</v>
      </c>
      <c r="M2184" s="7">
        <v>28415.43</v>
      </c>
      <c r="N2184" s="8">
        <v>11378</v>
      </c>
      <c r="O2184" s="7">
        <v>1954111.95</v>
      </c>
      <c r="P2184" s="8">
        <v>726136</v>
      </c>
    </row>
    <row r="2185" spans="1:16" x14ac:dyDescent="0.25">
      <c r="A2185" s="9">
        <v>43921</v>
      </c>
      <c r="B2185" s="4" t="s">
        <v>41</v>
      </c>
      <c r="C2185" s="7">
        <v>699368.11</v>
      </c>
      <c r="D2185" s="8">
        <v>653716</v>
      </c>
      <c r="E2185" s="7">
        <v>607196.04</v>
      </c>
      <c r="F2185" s="8">
        <v>17927</v>
      </c>
      <c r="G2185" s="7">
        <v>52804.11</v>
      </c>
      <c r="H2185" s="8">
        <v>42852</v>
      </c>
      <c r="I2185" s="7">
        <v>179356.57</v>
      </c>
      <c r="J2185" s="8">
        <v>234</v>
      </c>
      <c r="K2185" s="7">
        <v>298373.17000000004</v>
      </c>
      <c r="L2185" s="8">
        <v>29</v>
      </c>
      <c r="M2185" s="7">
        <v>27837.55</v>
      </c>
      <c r="N2185" s="8">
        <v>11378</v>
      </c>
      <c r="O2185" s="7">
        <v>1864935.55</v>
      </c>
      <c r="P2185" s="8">
        <v>726136</v>
      </c>
    </row>
    <row r="2186" spans="1:16" s="16" customFormat="1" x14ac:dyDescent="0.25">
      <c r="A2186" s="12">
        <v>43921</v>
      </c>
      <c r="B2186" s="15" t="s">
        <v>42</v>
      </c>
      <c r="C2186" s="14">
        <v>657174.14400000009</v>
      </c>
      <c r="D2186" s="13">
        <v>653716</v>
      </c>
      <c r="E2186" s="14">
        <v>593972.22699999996</v>
      </c>
      <c r="F2186" s="13">
        <v>17927</v>
      </c>
      <c r="G2186" s="14">
        <v>52228.943999999996</v>
      </c>
      <c r="H2186" s="13">
        <v>42852</v>
      </c>
      <c r="I2186" s="14">
        <v>177802.57599999997</v>
      </c>
      <c r="J2186" s="13">
        <v>234</v>
      </c>
      <c r="K2186" s="14">
        <v>297287.08999999997</v>
      </c>
      <c r="L2186" s="13">
        <v>29</v>
      </c>
      <c r="M2186" s="14">
        <v>28632.996999999999</v>
      </c>
      <c r="N2186" s="13">
        <v>11378</v>
      </c>
      <c r="O2186" s="14">
        <v>1807097.9780000001</v>
      </c>
      <c r="P2186" s="13">
        <v>726136</v>
      </c>
    </row>
    <row r="2187" spans="1:16" x14ac:dyDescent="0.25">
      <c r="A2187" s="5">
        <v>43922</v>
      </c>
      <c r="B2187" s="4" t="s">
        <v>19</v>
      </c>
      <c r="C2187" s="7">
        <v>605705.55000000005</v>
      </c>
      <c r="D2187" s="8">
        <v>653658</v>
      </c>
      <c r="E2187" s="7">
        <v>584338.48</v>
      </c>
      <c r="F2187" s="8">
        <v>17923</v>
      </c>
      <c r="G2187" s="7">
        <v>51613.89</v>
      </c>
      <c r="H2187" s="8">
        <v>42857</v>
      </c>
      <c r="I2187" s="7">
        <v>176819.65</v>
      </c>
      <c r="J2187" s="8">
        <v>234</v>
      </c>
      <c r="K2187" s="7">
        <v>296888.18</v>
      </c>
      <c r="L2187" s="8">
        <v>29</v>
      </c>
      <c r="M2187" s="7">
        <v>28726.240000000002</v>
      </c>
      <c r="N2187" s="8">
        <v>11376</v>
      </c>
      <c r="O2187" s="7">
        <v>1744091.99</v>
      </c>
      <c r="P2187" s="8">
        <v>726077</v>
      </c>
    </row>
    <row r="2188" spans="1:16" x14ac:dyDescent="0.25">
      <c r="A2188" s="5">
        <v>43922</v>
      </c>
      <c r="B2188" s="4" t="s">
        <v>20</v>
      </c>
      <c r="C2188" s="7">
        <v>588508.31999999995</v>
      </c>
      <c r="D2188" s="8">
        <v>653658</v>
      </c>
      <c r="E2188" s="7">
        <v>571997.99</v>
      </c>
      <c r="F2188" s="8">
        <v>17923</v>
      </c>
      <c r="G2188" s="7">
        <v>51439.75</v>
      </c>
      <c r="H2188" s="8">
        <v>42857</v>
      </c>
      <c r="I2188" s="7">
        <v>173636.07</v>
      </c>
      <c r="J2188" s="8">
        <v>234</v>
      </c>
      <c r="K2188" s="7">
        <v>301953.78000000003</v>
      </c>
      <c r="L2188" s="8">
        <v>29</v>
      </c>
      <c r="M2188" s="7">
        <v>29241.01</v>
      </c>
      <c r="N2188" s="8">
        <v>11376</v>
      </c>
      <c r="O2188" s="7">
        <v>1716776.92</v>
      </c>
      <c r="P2188" s="8">
        <v>726077</v>
      </c>
    </row>
    <row r="2189" spans="1:16" x14ac:dyDescent="0.25">
      <c r="A2189" s="5">
        <v>43922</v>
      </c>
      <c r="B2189" s="4" t="s">
        <v>21</v>
      </c>
      <c r="C2189" s="7">
        <v>582716.11</v>
      </c>
      <c r="D2189" s="8">
        <v>653658</v>
      </c>
      <c r="E2189" s="7">
        <v>572685.81999999995</v>
      </c>
      <c r="F2189" s="8">
        <v>17923</v>
      </c>
      <c r="G2189" s="7">
        <v>51380.81</v>
      </c>
      <c r="H2189" s="8">
        <v>42857</v>
      </c>
      <c r="I2189" s="7">
        <v>171552.69</v>
      </c>
      <c r="J2189" s="8">
        <v>234</v>
      </c>
      <c r="K2189" s="7">
        <v>297705.12</v>
      </c>
      <c r="L2189" s="8">
        <v>29</v>
      </c>
      <c r="M2189" s="7">
        <v>28999.72</v>
      </c>
      <c r="N2189" s="8">
        <v>11376</v>
      </c>
      <c r="O2189" s="7">
        <v>1705040.27</v>
      </c>
      <c r="P2189" s="8">
        <v>726077</v>
      </c>
    </row>
    <row r="2190" spans="1:16" x14ac:dyDescent="0.25">
      <c r="A2190" s="5">
        <v>43922</v>
      </c>
      <c r="B2190" s="4" t="s">
        <v>22</v>
      </c>
      <c r="C2190" s="7">
        <v>589462.31999999995</v>
      </c>
      <c r="D2190" s="8">
        <v>653658</v>
      </c>
      <c r="E2190" s="7">
        <v>604420.68999999994</v>
      </c>
      <c r="F2190" s="8">
        <v>17923</v>
      </c>
      <c r="G2190" s="7">
        <v>51876.54</v>
      </c>
      <c r="H2190" s="8">
        <v>42857</v>
      </c>
      <c r="I2190" s="7">
        <v>169701.17</v>
      </c>
      <c r="J2190" s="8">
        <v>234</v>
      </c>
      <c r="K2190" s="7">
        <v>293198.52</v>
      </c>
      <c r="L2190" s="8">
        <v>29</v>
      </c>
      <c r="M2190" s="7">
        <v>29235.9</v>
      </c>
      <c r="N2190" s="8">
        <v>11376</v>
      </c>
      <c r="O2190" s="7">
        <v>1737895.14</v>
      </c>
      <c r="P2190" s="8">
        <v>726077</v>
      </c>
    </row>
    <row r="2191" spans="1:16" x14ac:dyDescent="0.25">
      <c r="A2191" s="5">
        <v>43922</v>
      </c>
      <c r="B2191" s="4" t="s">
        <v>23</v>
      </c>
      <c r="C2191" s="7">
        <v>620472.17000000004</v>
      </c>
      <c r="D2191" s="8">
        <v>653658</v>
      </c>
      <c r="E2191" s="7">
        <v>650892.59</v>
      </c>
      <c r="F2191" s="8">
        <v>17923</v>
      </c>
      <c r="G2191" s="7">
        <v>53010.559999999998</v>
      </c>
      <c r="H2191" s="8">
        <v>42857</v>
      </c>
      <c r="I2191" s="7">
        <v>170706.09</v>
      </c>
      <c r="J2191" s="8">
        <v>234</v>
      </c>
      <c r="K2191" s="7">
        <v>300697.84999999998</v>
      </c>
      <c r="L2191" s="8">
        <v>29</v>
      </c>
      <c r="M2191" s="7">
        <v>26765.47</v>
      </c>
      <c r="N2191" s="8">
        <v>11376</v>
      </c>
      <c r="O2191" s="7">
        <v>1822544.73</v>
      </c>
      <c r="P2191" s="8">
        <v>726077</v>
      </c>
    </row>
    <row r="2192" spans="1:16" x14ac:dyDescent="0.25">
      <c r="A2192" s="5">
        <v>43922</v>
      </c>
      <c r="B2192" s="4" t="s">
        <v>24</v>
      </c>
      <c r="C2192" s="7">
        <v>663056.21</v>
      </c>
      <c r="D2192" s="8">
        <v>653658</v>
      </c>
      <c r="E2192" s="7">
        <v>722612.88</v>
      </c>
      <c r="F2192" s="8">
        <v>17923</v>
      </c>
      <c r="G2192" s="7">
        <v>56142.879999999997</v>
      </c>
      <c r="H2192" s="8">
        <v>42857</v>
      </c>
      <c r="I2192" s="7">
        <v>174715.34</v>
      </c>
      <c r="J2192" s="8">
        <v>234</v>
      </c>
      <c r="K2192" s="7">
        <v>308880.33</v>
      </c>
      <c r="L2192" s="8">
        <v>29</v>
      </c>
      <c r="M2192" s="7">
        <v>24352.95</v>
      </c>
      <c r="N2192" s="8">
        <v>11376</v>
      </c>
      <c r="O2192" s="7">
        <v>1949760.59</v>
      </c>
      <c r="P2192" s="8">
        <v>726077</v>
      </c>
    </row>
    <row r="2193" spans="1:16" x14ac:dyDescent="0.25">
      <c r="A2193" s="5">
        <v>43922</v>
      </c>
      <c r="B2193" s="4" t="s">
        <v>25</v>
      </c>
      <c r="C2193" s="7">
        <v>714637.82</v>
      </c>
      <c r="D2193" s="8">
        <v>653658</v>
      </c>
      <c r="E2193" s="7">
        <v>778978.4</v>
      </c>
      <c r="F2193" s="8">
        <v>17923</v>
      </c>
      <c r="G2193" s="7">
        <v>60191.5</v>
      </c>
      <c r="H2193" s="8">
        <v>42857</v>
      </c>
      <c r="I2193" s="7">
        <v>181376.06</v>
      </c>
      <c r="J2193" s="8">
        <v>234</v>
      </c>
      <c r="K2193" s="7">
        <v>317877.96999999997</v>
      </c>
      <c r="L2193" s="8">
        <v>29</v>
      </c>
      <c r="M2193" s="7">
        <v>9455.81</v>
      </c>
      <c r="N2193" s="8">
        <v>11376</v>
      </c>
      <c r="O2193" s="7">
        <v>2062517.56</v>
      </c>
      <c r="P2193" s="8">
        <v>726077</v>
      </c>
    </row>
    <row r="2194" spans="1:16" x14ac:dyDescent="0.25">
      <c r="A2194" s="5">
        <v>43922</v>
      </c>
      <c r="B2194" s="4" t="s">
        <v>26</v>
      </c>
      <c r="C2194" s="7">
        <v>742585.8</v>
      </c>
      <c r="D2194" s="8">
        <v>653658</v>
      </c>
      <c r="E2194" s="7">
        <v>796556.37</v>
      </c>
      <c r="F2194" s="8">
        <v>17923</v>
      </c>
      <c r="G2194" s="7">
        <v>62327.42</v>
      </c>
      <c r="H2194" s="8">
        <v>42857</v>
      </c>
      <c r="I2194" s="7">
        <v>193563.76</v>
      </c>
      <c r="J2194" s="8">
        <v>234</v>
      </c>
      <c r="K2194" s="7">
        <v>316346.26</v>
      </c>
      <c r="L2194" s="8">
        <v>29</v>
      </c>
      <c r="M2194" s="7">
        <v>4597.7</v>
      </c>
      <c r="N2194" s="8">
        <v>11376</v>
      </c>
      <c r="O2194" s="7">
        <v>2115977.31</v>
      </c>
      <c r="P2194" s="8">
        <v>726077</v>
      </c>
    </row>
    <row r="2195" spans="1:16" x14ac:dyDescent="0.25">
      <c r="A2195" s="5">
        <v>43922</v>
      </c>
      <c r="B2195" s="4" t="s">
        <v>27</v>
      </c>
      <c r="C2195" s="7">
        <v>770397.29</v>
      </c>
      <c r="D2195" s="8">
        <v>653658</v>
      </c>
      <c r="E2195" s="7">
        <v>806105.46</v>
      </c>
      <c r="F2195" s="8">
        <v>17923</v>
      </c>
      <c r="G2195" s="7">
        <v>65176.86</v>
      </c>
      <c r="H2195" s="8">
        <v>42857</v>
      </c>
      <c r="I2195" s="7">
        <v>196874.27</v>
      </c>
      <c r="J2195" s="8">
        <v>234</v>
      </c>
      <c r="K2195" s="7">
        <v>315094.14</v>
      </c>
      <c r="L2195" s="8">
        <v>29</v>
      </c>
      <c r="M2195" s="7">
        <v>4350.82</v>
      </c>
      <c r="N2195" s="8">
        <v>11376</v>
      </c>
      <c r="O2195" s="7">
        <v>2157998.84</v>
      </c>
      <c r="P2195" s="8">
        <v>726077</v>
      </c>
    </row>
    <row r="2196" spans="1:16" x14ac:dyDescent="0.25">
      <c r="A2196" s="5">
        <v>43922</v>
      </c>
      <c r="B2196" s="4" t="s">
        <v>28</v>
      </c>
      <c r="C2196" s="7">
        <v>768863.88</v>
      </c>
      <c r="D2196" s="8">
        <v>653658</v>
      </c>
      <c r="E2196" s="7">
        <v>806923.14</v>
      </c>
      <c r="F2196" s="8">
        <v>17923</v>
      </c>
      <c r="G2196" s="7">
        <v>66559.789999999994</v>
      </c>
      <c r="H2196" s="8">
        <v>42857</v>
      </c>
      <c r="I2196" s="7">
        <v>200119.49</v>
      </c>
      <c r="J2196" s="8">
        <v>234</v>
      </c>
      <c r="K2196" s="7">
        <v>315720.38</v>
      </c>
      <c r="L2196" s="8">
        <v>29</v>
      </c>
      <c r="M2196" s="7">
        <v>4751.67</v>
      </c>
      <c r="N2196" s="8">
        <v>11376</v>
      </c>
      <c r="O2196" s="7">
        <v>2162938.35</v>
      </c>
      <c r="P2196" s="8">
        <v>726077</v>
      </c>
    </row>
    <row r="2197" spans="1:16" x14ac:dyDescent="0.25">
      <c r="A2197" s="5">
        <v>43922</v>
      </c>
      <c r="B2197" s="4" t="s">
        <v>29</v>
      </c>
      <c r="C2197" s="7">
        <v>776517.08</v>
      </c>
      <c r="D2197" s="8">
        <v>653658</v>
      </c>
      <c r="E2197" s="7">
        <v>797160.33</v>
      </c>
      <c r="F2197" s="8">
        <v>17923</v>
      </c>
      <c r="G2197" s="7">
        <v>67077.649999999994</v>
      </c>
      <c r="H2197" s="8">
        <v>42857</v>
      </c>
      <c r="I2197" s="7">
        <v>202377.24</v>
      </c>
      <c r="J2197" s="8">
        <v>234</v>
      </c>
      <c r="K2197" s="7">
        <v>315164.42</v>
      </c>
      <c r="L2197" s="8">
        <v>29</v>
      </c>
      <c r="M2197" s="7">
        <v>4540.75</v>
      </c>
      <c r="N2197" s="8">
        <v>11376</v>
      </c>
      <c r="O2197" s="7">
        <v>2162837.4700000002</v>
      </c>
      <c r="P2197" s="8">
        <v>726077</v>
      </c>
    </row>
    <row r="2198" spans="1:16" x14ac:dyDescent="0.25">
      <c r="A2198" s="5">
        <v>43922</v>
      </c>
      <c r="B2198" s="4" t="s">
        <v>30</v>
      </c>
      <c r="C2198" s="7">
        <v>752264.99</v>
      </c>
      <c r="D2198" s="8">
        <v>653658</v>
      </c>
      <c r="E2198" s="7">
        <v>796741.1</v>
      </c>
      <c r="F2198" s="8">
        <v>17923</v>
      </c>
      <c r="G2198" s="7">
        <v>66074.42</v>
      </c>
      <c r="H2198" s="8">
        <v>42857</v>
      </c>
      <c r="I2198" s="7">
        <v>201101.62</v>
      </c>
      <c r="J2198" s="8">
        <v>234</v>
      </c>
      <c r="K2198" s="7">
        <v>312661.49</v>
      </c>
      <c r="L2198" s="8">
        <v>29</v>
      </c>
      <c r="M2198" s="7">
        <v>4679.24</v>
      </c>
      <c r="N2198" s="8">
        <v>11376</v>
      </c>
      <c r="O2198" s="7">
        <v>2133522.86</v>
      </c>
      <c r="P2198" s="8">
        <v>726077</v>
      </c>
    </row>
    <row r="2199" spans="1:16" x14ac:dyDescent="0.25">
      <c r="A2199" s="5">
        <v>43922</v>
      </c>
      <c r="B2199" s="4" t="s">
        <v>31</v>
      </c>
      <c r="C2199" s="7">
        <v>702047.21</v>
      </c>
      <c r="D2199" s="8">
        <v>653658</v>
      </c>
      <c r="E2199" s="7">
        <v>800101.34</v>
      </c>
      <c r="F2199" s="8">
        <v>17923</v>
      </c>
      <c r="G2199" s="7">
        <v>64746.07</v>
      </c>
      <c r="H2199" s="8">
        <v>42857</v>
      </c>
      <c r="I2199" s="7">
        <v>200854.11</v>
      </c>
      <c r="J2199" s="8">
        <v>234</v>
      </c>
      <c r="K2199" s="7">
        <v>319008.18</v>
      </c>
      <c r="L2199" s="8">
        <v>29</v>
      </c>
      <c r="M2199" s="7">
        <v>4741.3</v>
      </c>
      <c r="N2199" s="8">
        <v>11376</v>
      </c>
      <c r="O2199" s="7">
        <v>2091498.21</v>
      </c>
      <c r="P2199" s="8">
        <v>726077</v>
      </c>
    </row>
    <row r="2200" spans="1:16" x14ac:dyDescent="0.25">
      <c r="A2200" s="5">
        <v>43922</v>
      </c>
      <c r="B2200" s="4" t="s">
        <v>32</v>
      </c>
      <c r="C2200" s="7">
        <v>662107.88</v>
      </c>
      <c r="D2200" s="8">
        <v>653658</v>
      </c>
      <c r="E2200" s="7">
        <v>792030.82</v>
      </c>
      <c r="F2200" s="8">
        <v>17923</v>
      </c>
      <c r="G2200" s="7">
        <v>63322.53</v>
      </c>
      <c r="H2200" s="8">
        <v>42857</v>
      </c>
      <c r="I2200" s="7">
        <v>202196.73</v>
      </c>
      <c r="J2200" s="8">
        <v>234</v>
      </c>
      <c r="K2200" s="7">
        <v>327683.75</v>
      </c>
      <c r="L2200" s="8">
        <v>29</v>
      </c>
      <c r="M2200" s="7">
        <v>4384.71</v>
      </c>
      <c r="N2200" s="8">
        <v>11376</v>
      </c>
      <c r="O2200" s="7">
        <v>2051726.42</v>
      </c>
      <c r="P2200" s="8">
        <v>726077</v>
      </c>
    </row>
    <row r="2201" spans="1:16" x14ac:dyDescent="0.25">
      <c r="A2201" s="5">
        <v>43922</v>
      </c>
      <c r="B2201" s="4" t="s">
        <v>33</v>
      </c>
      <c r="C2201" s="7">
        <v>690201.13</v>
      </c>
      <c r="D2201" s="8">
        <v>653658</v>
      </c>
      <c r="E2201" s="7">
        <v>741943.64</v>
      </c>
      <c r="F2201" s="8">
        <v>17923</v>
      </c>
      <c r="G2201" s="7">
        <v>61968.6</v>
      </c>
      <c r="H2201" s="8">
        <v>42857</v>
      </c>
      <c r="I2201" s="7">
        <v>200226.64</v>
      </c>
      <c r="J2201" s="8">
        <v>234</v>
      </c>
      <c r="K2201" s="7">
        <v>343800.34</v>
      </c>
      <c r="L2201" s="8">
        <v>29</v>
      </c>
      <c r="M2201" s="7">
        <v>4739.1000000000004</v>
      </c>
      <c r="N2201" s="8">
        <v>11376</v>
      </c>
      <c r="O2201" s="7">
        <v>2042879.45</v>
      </c>
      <c r="P2201" s="8">
        <v>726077</v>
      </c>
    </row>
    <row r="2202" spans="1:16" x14ac:dyDescent="0.25">
      <c r="A2202" s="5">
        <v>43922</v>
      </c>
      <c r="B2202" s="4" t="s">
        <v>34</v>
      </c>
      <c r="C2202" s="7">
        <v>721767.85</v>
      </c>
      <c r="D2202" s="8">
        <v>653658</v>
      </c>
      <c r="E2202" s="7">
        <v>729617.89</v>
      </c>
      <c r="F2202" s="8">
        <v>17923</v>
      </c>
      <c r="G2202" s="7">
        <v>58283.61</v>
      </c>
      <c r="H2202" s="8">
        <v>42857</v>
      </c>
      <c r="I2202" s="7">
        <v>195639.69</v>
      </c>
      <c r="J2202" s="8">
        <v>234</v>
      </c>
      <c r="K2202" s="7">
        <v>337138.84</v>
      </c>
      <c r="L2202" s="8">
        <v>29</v>
      </c>
      <c r="M2202" s="7">
        <v>4625.7700000000004</v>
      </c>
      <c r="N2202" s="8">
        <v>11376</v>
      </c>
      <c r="O2202" s="7">
        <v>2047073.65</v>
      </c>
      <c r="P2202" s="8">
        <v>726077</v>
      </c>
    </row>
    <row r="2203" spans="1:16" x14ac:dyDescent="0.25">
      <c r="A2203" s="5">
        <v>43922</v>
      </c>
      <c r="B2203" s="4" t="s">
        <v>35</v>
      </c>
      <c r="C2203" s="7">
        <v>794066.79</v>
      </c>
      <c r="D2203" s="8">
        <v>653658</v>
      </c>
      <c r="E2203" s="7">
        <v>681924.09</v>
      </c>
      <c r="F2203" s="8">
        <v>17923</v>
      </c>
      <c r="G2203" s="7">
        <v>53144.4</v>
      </c>
      <c r="H2203" s="8">
        <v>42857</v>
      </c>
      <c r="I2203" s="7">
        <v>191264.58</v>
      </c>
      <c r="J2203" s="8">
        <v>234</v>
      </c>
      <c r="K2203" s="7">
        <v>352256.58</v>
      </c>
      <c r="L2203" s="8">
        <v>29</v>
      </c>
      <c r="M2203" s="7">
        <v>4958.3500000000004</v>
      </c>
      <c r="N2203" s="8">
        <v>11376</v>
      </c>
      <c r="O2203" s="7">
        <v>2077614.79</v>
      </c>
      <c r="P2203" s="8">
        <v>726077</v>
      </c>
    </row>
    <row r="2204" spans="1:16" x14ac:dyDescent="0.25">
      <c r="A2204" s="5">
        <v>43922</v>
      </c>
      <c r="B2204" s="4" t="s">
        <v>36</v>
      </c>
      <c r="C2204" s="7">
        <v>825063.64</v>
      </c>
      <c r="D2204" s="8">
        <v>653658</v>
      </c>
      <c r="E2204" s="7">
        <v>660714.03</v>
      </c>
      <c r="F2204" s="8">
        <v>17923</v>
      </c>
      <c r="G2204" s="7">
        <v>50121.09</v>
      </c>
      <c r="H2204" s="8">
        <v>42857</v>
      </c>
      <c r="I2204" s="7">
        <v>188508.29</v>
      </c>
      <c r="J2204" s="8">
        <v>234</v>
      </c>
      <c r="K2204" s="7">
        <v>350479.53</v>
      </c>
      <c r="L2204" s="8">
        <v>29</v>
      </c>
      <c r="M2204" s="7">
        <v>4889.3500000000004</v>
      </c>
      <c r="N2204" s="8">
        <v>11376</v>
      </c>
      <c r="O2204" s="7">
        <v>2079775.93</v>
      </c>
      <c r="P2204" s="8">
        <v>726077</v>
      </c>
    </row>
    <row r="2205" spans="1:16" x14ac:dyDescent="0.25">
      <c r="A2205" s="5">
        <v>43922</v>
      </c>
      <c r="B2205" s="4" t="s">
        <v>37</v>
      </c>
      <c r="C2205" s="7">
        <v>834240.35</v>
      </c>
      <c r="D2205" s="8">
        <v>653658</v>
      </c>
      <c r="E2205" s="7">
        <v>643752.93000000005</v>
      </c>
      <c r="F2205" s="8">
        <v>17923</v>
      </c>
      <c r="G2205" s="7">
        <v>50154.55</v>
      </c>
      <c r="H2205" s="8">
        <v>42857</v>
      </c>
      <c r="I2205" s="7">
        <v>185228.91</v>
      </c>
      <c r="J2205" s="8">
        <v>234</v>
      </c>
      <c r="K2205" s="7">
        <v>355336.31</v>
      </c>
      <c r="L2205" s="8">
        <v>29</v>
      </c>
      <c r="M2205" s="7">
        <v>4714.8100000000004</v>
      </c>
      <c r="N2205" s="8">
        <v>11376</v>
      </c>
      <c r="O2205" s="7">
        <v>2073427.86</v>
      </c>
      <c r="P2205" s="8">
        <v>726077</v>
      </c>
    </row>
    <row r="2206" spans="1:16" x14ac:dyDescent="0.25">
      <c r="A2206" s="5">
        <v>43922</v>
      </c>
      <c r="B2206" s="4" t="s">
        <v>38</v>
      </c>
      <c r="C2206" s="7">
        <v>847207.91</v>
      </c>
      <c r="D2206" s="8">
        <v>653658</v>
      </c>
      <c r="E2206" s="7">
        <v>647010.52</v>
      </c>
      <c r="F2206" s="8">
        <v>17923</v>
      </c>
      <c r="G2206" s="7">
        <v>54244.46</v>
      </c>
      <c r="H2206" s="8">
        <v>42857</v>
      </c>
      <c r="I2206" s="7">
        <v>183346.54</v>
      </c>
      <c r="J2206" s="8">
        <v>234</v>
      </c>
      <c r="K2206" s="7">
        <v>354818.37</v>
      </c>
      <c r="L2206" s="8">
        <v>29</v>
      </c>
      <c r="M2206" s="7">
        <v>16167.34</v>
      </c>
      <c r="N2206" s="8">
        <v>11376</v>
      </c>
      <c r="O2206" s="7">
        <v>2102795.14</v>
      </c>
      <c r="P2206" s="8">
        <v>726077</v>
      </c>
    </row>
    <row r="2207" spans="1:16" x14ac:dyDescent="0.25">
      <c r="A2207" s="5">
        <v>43922</v>
      </c>
      <c r="B2207" s="4" t="s">
        <v>39</v>
      </c>
      <c r="C2207" s="7">
        <v>789128.31</v>
      </c>
      <c r="D2207" s="8">
        <v>653658</v>
      </c>
      <c r="E2207" s="7">
        <v>637233.61</v>
      </c>
      <c r="F2207" s="8">
        <v>17923</v>
      </c>
      <c r="G2207" s="7">
        <v>53119.44</v>
      </c>
      <c r="H2207" s="8">
        <v>42857</v>
      </c>
      <c r="I2207" s="7">
        <v>183451.38</v>
      </c>
      <c r="J2207" s="8">
        <v>234</v>
      </c>
      <c r="K2207" s="7">
        <v>354276.87</v>
      </c>
      <c r="L2207" s="8">
        <v>29</v>
      </c>
      <c r="M2207" s="7">
        <v>23976.84</v>
      </c>
      <c r="N2207" s="8">
        <v>11376</v>
      </c>
      <c r="O2207" s="7">
        <v>2041186.45</v>
      </c>
      <c r="P2207" s="8">
        <v>726077</v>
      </c>
    </row>
    <row r="2208" spans="1:16" x14ac:dyDescent="0.25">
      <c r="A2208" s="5">
        <v>43922</v>
      </c>
      <c r="B2208" s="4" t="s">
        <v>40</v>
      </c>
      <c r="C2208" s="7">
        <v>724863.81</v>
      </c>
      <c r="D2208" s="8">
        <v>653658</v>
      </c>
      <c r="E2208" s="7">
        <v>600233.4</v>
      </c>
      <c r="F2208" s="8">
        <v>17923</v>
      </c>
      <c r="G2208" s="7">
        <v>52507.199999999997</v>
      </c>
      <c r="H2208" s="8">
        <v>42857</v>
      </c>
      <c r="I2208" s="7">
        <v>184145.31</v>
      </c>
      <c r="J2208" s="8">
        <v>234</v>
      </c>
      <c r="K2208" s="7">
        <v>362987.99</v>
      </c>
      <c r="L2208" s="8">
        <v>29</v>
      </c>
      <c r="M2208" s="7">
        <v>26817.54</v>
      </c>
      <c r="N2208" s="8">
        <v>11376</v>
      </c>
      <c r="O2208" s="7">
        <v>1951555.25</v>
      </c>
      <c r="P2208" s="8">
        <v>726077</v>
      </c>
    </row>
    <row r="2209" spans="1:16" x14ac:dyDescent="0.25">
      <c r="A2209" s="5">
        <v>43922</v>
      </c>
      <c r="B2209" s="4" t="s">
        <v>41</v>
      </c>
      <c r="C2209" s="7">
        <v>654228.86</v>
      </c>
      <c r="D2209" s="8">
        <v>653658</v>
      </c>
      <c r="E2209" s="7">
        <v>606284.55000000005</v>
      </c>
      <c r="F2209" s="8">
        <v>17923</v>
      </c>
      <c r="G2209" s="7">
        <v>51575.01</v>
      </c>
      <c r="H2209" s="8">
        <v>42857</v>
      </c>
      <c r="I2209" s="7">
        <v>183383.06</v>
      </c>
      <c r="J2209" s="8">
        <v>234</v>
      </c>
      <c r="K2209" s="7">
        <v>355052.52</v>
      </c>
      <c r="L2209" s="8">
        <v>29</v>
      </c>
      <c r="M2209" s="7">
        <v>28444.87</v>
      </c>
      <c r="N2209" s="8">
        <v>11376</v>
      </c>
      <c r="O2209" s="7">
        <v>1878968.87</v>
      </c>
      <c r="P2209" s="8">
        <v>726077</v>
      </c>
    </row>
    <row r="2210" spans="1:16" x14ac:dyDescent="0.25">
      <c r="A2210" s="5">
        <v>43922</v>
      </c>
      <c r="B2210" s="4" t="s">
        <v>42</v>
      </c>
      <c r="C2210" s="7">
        <v>600781.94999999995</v>
      </c>
      <c r="D2210" s="8">
        <v>653658</v>
      </c>
      <c r="E2210" s="7">
        <v>570609</v>
      </c>
      <c r="F2210" s="8">
        <v>17923</v>
      </c>
      <c r="G2210" s="7">
        <v>50709.81</v>
      </c>
      <c r="H2210" s="8">
        <v>42857</v>
      </c>
      <c r="I2210" s="7">
        <v>182993.92000000001</v>
      </c>
      <c r="J2210" s="8">
        <v>234</v>
      </c>
      <c r="K2210" s="7">
        <v>367748.71</v>
      </c>
      <c r="L2210" s="8">
        <v>29</v>
      </c>
      <c r="M2210" s="7">
        <v>26692.89</v>
      </c>
      <c r="N2210" s="8">
        <v>11376</v>
      </c>
      <c r="O2210" s="7">
        <v>1799536.28</v>
      </c>
      <c r="P2210" s="8">
        <v>726077</v>
      </c>
    </row>
    <row r="2211" spans="1:16" x14ac:dyDescent="0.25">
      <c r="A2211" s="5">
        <v>43923</v>
      </c>
      <c r="B2211" s="4" t="s">
        <v>19</v>
      </c>
      <c r="C2211" s="7">
        <v>564972.94999999995</v>
      </c>
      <c r="D2211" s="8">
        <v>653717</v>
      </c>
      <c r="E2211" s="7">
        <v>559865.93000000005</v>
      </c>
      <c r="F2211" s="8">
        <v>17923</v>
      </c>
      <c r="G2211" s="7">
        <v>50448.28</v>
      </c>
      <c r="H2211" s="8">
        <v>42861</v>
      </c>
      <c r="I2211" s="7">
        <v>181657.82</v>
      </c>
      <c r="J2211" s="8">
        <v>234</v>
      </c>
      <c r="K2211" s="7">
        <v>357691.91</v>
      </c>
      <c r="L2211" s="8">
        <v>29</v>
      </c>
      <c r="M2211" s="7">
        <v>28808.2</v>
      </c>
      <c r="N2211" s="8">
        <v>11376</v>
      </c>
      <c r="O2211" s="7">
        <v>1743445.09</v>
      </c>
      <c r="P2211" s="8">
        <v>726140</v>
      </c>
    </row>
    <row r="2212" spans="1:16" x14ac:dyDescent="0.25">
      <c r="A2212" s="5">
        <v>43923</v>
      </c>
      <c r="B2212" s="4" t="s">
        <v>20</v>
      </c>
      <c r="C2212" s="7">
        <v>560550.17000000004</v>
      </c>
      <c r="D2212" s="8">
        <v>653717</v>
      </c>
      <c r="E2212" s="7">
        <v>559736.24</v>
      </c>
      <c r="F2212" s="8">
        <v>17923</v>
      </c>
      <c r="G2212" s="7">
        <v>50662.06</v>
      </c>
      <c r="H2212" s="8">
        <v>42861</v>
      </c>
      <c r="I2212" s="7">
        <v>180218.63</v>
      </c>
      <c r="J2212" s="8">
        <v>234</v>
      </c>
      <c r="K2212" s="7">
        <v>343061.22</v>
      </c>
      <c r="L2212" s="8">
        <v>29</v>
      </c>
      <c r="M2212" s="7">
        <v>30427.78</v>
      </c>
      <c r="N2212" s="8">
        <v>11376</v>
      </c>
      <c r="O2212" s="7">
        <v>1724656.1</v>
      </c>
      <c r="P2212" s="8">
        <v>726140</v>
      </c>
    </row>
    <row r="2213" spans="1:16" x14ac:dyDescent="0.25">
      <c r="A2213" s="5">
        <v>43923</v>
      </c>
      <c r="B2213" s="4" t="s">
        <v>21</v>
      </c>
      <c r="C2213" s="7">
        <v>563890.96</v>
      </c>
      <c r="D2213" s="8">
        <v>653717</v>
      </c>
      <c r="E2213" s="7">
        <v>586478.11</v>
      </c>
      <c r="F2213" s="8">
        <v>17923</v>
      </c>
      <c r="G2213" s="7">
        <v>51093.52</v>
      </c>
      <c r="H2213" s="8">
        <v>42861</v>
      </c>
      <c r="I2213" s="7">
        <v>176698.47</v>
      </c>
      <c r="J2213" s="8">
        <v>234</v>
      </c>
      <c r="K2213" s="7">
        <v>336039.47</v>
      </c>
      <c r="L2213" s="8">
        <v>29</v>
      </c>
      <c r="M2213" s="7">
        <v>29369.67</v>
      </c>
      <c r="N2213" s="8">
        <v>11376</v>
      </c>
      <c r="O2213" s="7">
        <v>1743570.2</v>
      </c>
      <c r="P2213" s="8">
        <v>726140</v>
      </c>
    </row>
    <row r="2214" spans="1:16" x14ac:dyDescent="0.25">
      <c r="A2214" s="5">
        <v>43923</v>
      </c>
      <c r="B2214" s="4" t="s">
        <v>22</v>
      </c>
      <c r="C2214" s="7">
        <v>592350.99</v>
      </c>
      <c r="D2214" s="8">
        <v>653717</v>
      </c>
      <c r="E2214" s="7">
        <v>584971.02</v>
      </c>
      <c r="F2214" s="8">
        <v>17923</v>
      </c>
      <c r="G2214" s="7">
        <v>51877.16</v>
      </c>
      <c r="H2214" s="8">
        <v>42861</v>
      </c>
      <c r="I2214" s="7">
        <v>172941.21</v>
      </c>
      <c r="J2214" s="8">
        <v>234</v>
      </c>
      <c r="K2214" s="7">
        <v>352683.13</v>
      </c>
      <c r="L2214" s="8">
        <v>29</v>
      </c>
      <c r="M2214" s="7">
        <v>28013.23</v>
      </c>
      <c r="N2214" s="8">
        <v>11376</v>
      </c>
      <c r="O2214" s="7">
        <v>1782836.74</v>
      </c>
      <c r="P2214" s="8">
        <v>726140</v>
      </c>
    </row>
    <row r="2215" spans="1:16" x14ac:dyDescent="0.25">
      <c r="A2215" s="5">
        <v>43923</v>
      </c>
      <c r="B2215" s="4" t="s">
        <v>23</v>
      </c>
      <c r="C2215" s="7">
        <v>641822.27</v>
      </c>
      <c r="D2215" s="8">
        <v>653717</v>
      </c>
      <c r="E2215" s="7">
        <v>656369.43000000005</v>
      </c>
      <c r="F2215" s="8">
        <v>17923</v>
      </c>
      <c r="G2215" s="7">
        <v>53503.94</v>
      </c>
      <c r="H2215" s="8">
        <v>42861</v>
      </c>
      <c r="I2215" s="7">
        <v>173368.82</v>
      </c>
      <c r="J2215" s="8">
        <v>234</v>
      </c>
      <c r="K2215" s="7">
        <v>344901.56</v>
      </c>
      <c r="L2215" s="8">
        <v>29</v>
      </c>
      <c r="M2215" s="7">
        <v>27830.79</v>
      </c>
      <c r="N2215" s="8">
        <v>11376</v>
      </c>
      <c r="O2215" s="7">
        <v>1897796.81</v>
      </c>
      <c r="P2215" s="8">
        <v>726140</v>
      </c>
    </row>
    <row r="2216" spans="1:16" x14ac:dyDescent="0.25">
      <c r="A2216" s="5">
        <v>43923</v>
      </c>
      <c r="B2216" s="4" t="s">
        <v>24</v>
      </c>
      <c r="C2216" s="7">
        <v>697099.89</v>
      </c>
      <c r="D2216" s="8">
        <v>653717</v>
      </c>
      <c r="E2216" s="7">
        <v>715177.07</v>
      </c>
      <c r="F2216" s="8">
        <v>17923</v>
      </c>
      <c r="G2216" s="7">
        <v>56917.03</v>
      </c>
      <c r="H2216" s="8">
        <v>42861</v>
      </c>
      <c r="I2216" s="7">
        <v>178628</v>
      </c>
      <c r="J2216" s="8">
        <v>234</v>
      </c>
      <c r="K2216" s="7">
        <v>359781.79</v>
      </c>
      <c r="L2216" s="8">
        <v>29</v>
      </c>
      <c r="M2216" s="7">
        <v>24759.26</v>
      </c>
      <c r="N2216" s="8">
        <v>11376</v>
      </c>
      <c r="O2216" s="7">
        <v>2032363.04</v>
      </c>
      <c r="P2216" s="8">
        <v>726140</v>
      </c>
    </row>
    <row r="2217" spans="1:16" x14ac:dyDescent="0.25">
      <c r="A2217" s="5">
        <v>43923</v>
      </c>
      <c r="B2217" s="4" t="s">
        <v>25</v>
      </c>
      <c r="C2217" s="7">
        <v>757708.69</v>
      </c>
      <c r="D2217" s="8">
        <v>653717</v>
      </c>
      <c r="E2217" s="7">
        <v>775882.63</v>
      </c>
      <c r="F2217" s="8">
        <v>17923</v>
      </c>
      <c r="G2217" s="7">
        <v>59307.26</v>
      </c>
      <c r="H2217" s="8">
        <v>42861</v>
      </c>
      <c r="I2217" s="7">
        <v>189082.28</v>
      </c>
      <c r="J2217" s="8">
        <v>234</v>
      </c>
      <c r="K2217" s="7">
        <v>357534.9</v>
      </c>
      <c r="L2217" s="8">
        <v>29</v>
      </c>
      <c r="M2217" s="7">
        <v>9367.14</v>
      </c>
      <c r="N2217" s="8">
        <v>11376</v>
      </c>
      <c r="O2217" s="7">
        <v>2148882.9</v>
      </c>
      <c r="P2217" s="8">
        <v>726140</v>
      </c>
    </row>
    <row r="2218" spans="1:16" x14ac:dyDescent="0.25">
      <c r="A2218" s="5">
        <v>43923</v>
      </c>
      <c r="B2218" s="4" t="s">
        <v>26</v>
      </c>
      <c r="C2218" s="7">
        <v>756790.72</v>
      </c>
      <c r="D2218" s="8">
        <v>653717</v>
      </c>
      <c r="E2218" s="7">
        <v>796755.82</v>
      </c>
      <c r="F2218" s="8">
        <v>17923</v>
      </c>
      <c r="G2218" s="7">
        <v>60881.2</v>
      </c>
      <c r="H2218" s="8">
        <v>42861</v>
      </c>
      <c r="I2218" s="7">
        <v>199021.84</v>
      </c>
      <c r="J2218" s="8">
        <v>234</v>
      </c>
      <c r="K2218" s="7">
        <v>362167.76</v>
      </c>
      <c r="L2218" s="8">
        <v>29</v>
      </c>
      <c r="M2218" s="7">
        <v>4636.67</v>
      </c>
      <c r="N2218" s="8">
        <v>11376</v>
      </c>
      <c r="O2218" s="7">
        <v>2180254.0099999998</v>
      </c>
      <c r="P2218" s="8">
        <v>726140</v>
      </c>
    </row>
    <row r="2219" spans="1:16" x14ac:dyDescent="0.25">
      <c r="A2219" s="5">
        <v>43923</v>
      </c>
      <c r="B2219" s="4" t="s">
        <v>27</v>
      </c>
      <c r="C2219" s="7">
        <v>710181.05</v>
      </c>
      <c r="D2219" s="8">
        <v>653717</v>
      </c>
      <c r="E2219" s="7">
        <v>769269.97</v>
      </c>
      <c r="F2219" s="8">
        <v>17923</v>
      </c>
      <c r="G2219" s="7">
        <v>62593.08</v>
      </c>
      <c r="H2219" s="8">
        <v>42861</v>
      </c>
      <c r="I2219" s="7">
        <v>200737.78</v>
      </c>
      <c r="J2219" s="8">
        <v>234</v>
      </c>
      <c r="K2219" s="7">
        <v>374160.38</v>
      </c>
      <c r="L2219" s="8">
        <v>29</v>
      </c>
      <c r="M2219" s="7">
        <v>4407.6499999999996</v>
      </c>
      <c r="N2219" s="8">
        <v>11376</v>
      </c>
      <c r="O2219" s="7">
        <v>2121349.91</v>
      </c>
      <c r="P2219" s="8">
        <v>726140</v>
      </c>
    </row>
    <row r="2220" spans="1:16" x14ac:dyDescent="0.25">
      <c r="A2220" s="5">
        <v>43923</v>
      </c>
      <c r="B2220" s="4" t="s">
        <v>28</v>
      </c>
      <c r="C2220" s="7">
        <v>677297.1</v>
      </c>
      <c r="D2220" s="8">
        <v>653717</v>
      </c>
      <c r="E2220" s="7">
        <v>792207.35</v>
      </c>
      <c r="F2220" s="8">
        <v>17923</v>
      </c>
      <c r="G2220" s="7">
        <v>63625.84</v>
      </c>
      <c r="H2220" s="8">
        <v>42861</v>
      </c>
      <c r="I2220" s="7">
        <v>202135.79</v>
      </c>
      <c r="J2220" s="8">
        <v>234</v>
      </c>
      <c r="K2220" s="7">
        <v>352595.17</v>
      </c>
      <c r="L2220" s="8">
        <v>29</v>
      </c>
      <c r="M2220" s="7">
        <v>4451.1099999999997</v>
      </c>
      <c r="N2220" s="8">
        <v>11376</v>
      </c>
      <c r="O2220" s="7">
        <v>2092312.36</v>
      </c>
      <c r="P2220" s="8">
        <v>726140</v>
      </c>
    </row>
    <row r="2221" spans="1:16" x14ac:dyDescent="0.25">
      <c r="A2221" s="5">
        <v>43923</v>
      </c>
      <c r="B2221" s="4" t="s">
        <v>29</v>
      </c>
      <c r="C2221" s="7">
        <v>654738.02</v>
      </c>
      <c r="D2221" s="8">
        <v>653717</v>
      </c>
      <c r="E2221" s="7">
        <v>806299.11</v>
      </c>
      <c r="F2221" s="8">
        <v>17923</v>
      </c>
      <c r="G2221" s="7">
        <v>63584.55</v>
      </c>
      <c r="H2221" s="8">
        <v>42861</v>
      </c>
      <c r="I2221" s="7">
        <v>203831.5</v>
      </c>
      <c r="J2221" s="8">
        <v>234</v>
      </c>
      <c r="K2221" s="7">
        <v>342744.28</v>
      </c>
      <c r="L2221" s="8">
        <v>29</v>
      </c>
      <c r="M2221" s="7">
        <v>4145.7</v>
      </c>
      <c r="N2221" s="8">
        <v>11376</v>
      </c>
      <c r="O2221" s="7">
        <v>2075343.16</v>
      </c>
      <c r="P2221" s="8">
        <v>726140</v>
      </c>
    </row>
    <row r="2222" spans="1:16" x14ac:dyDescent="0.25">
      <c r="A2222" s="5">
        <v>43923</v>
      </c>
      <c r="B2222" s="4" t="s">
        <v>30</v>
      </c>
      <c r="C2222" s="7">
        <v>646549.06999999995</v>
      </c>
      <c r="D2222" s="8">
        <v>653717</v>
      </c>
      <c r="E2222" s="7">
        <v>791422.95</v>
      </c>
      <c r="F2222" s="8">
        <v>17923</v>
      </c>
      <c r="G2222" s="7">
        <v>62685.1</v>
      </c>
      <c r="H2222" s="8">
        <v>42861</v>
      </c>
      <c r="I2222" s="7">
        <v>202641.36</v>
      </c>
      <c r="J2222" s="8">
        <v>234</v>
      </c>
      <c r="K2222" s="7">
        <v>356115.64</v>
      </c>
      <c r="L2222" s="8">
        <v>29</v>
      </c>
      <c r="M2222" s="7">
        <v>4178.97</v>
      </c>
      <c r="N2222" s="8">
        <v>11376</v>
      </c>
      <c r="O2222" s="7">
        <v>2063593.09</v>
      </c>
      <c r="P2222" s="8">
        <v>726140</v>
      </c>
    </row>
    <row r="2223" spans="1:16" x14ac:dyDescent="0.25">
      <c r="A2223" s="5">
        <v>43923</v>
      </c>
      <c r="B2223" s="4" t="s">
        <v>31</v>
      </c>
      <c r="C2223" s="7">
        <v>617934.16</v>
      </c>
      <c r="D2223" s="8">
        <v>653717</v>
      </c>
      <c r="E2223" s="7">
        <v>791429.74</v>
      </c>
      <c r="F2223" s="8">
        <v>17923</v>
      </c>
      <c r="G2223" s="7">
        <v>61784.19</v>
      </c>
      <c r="H2223" s="8">
        <v>42861</v>
      </c>
      <c r="I2223" s="7">
        <v>200771.28</v>
      </c>
      <c r="J2223" s="8">
        <v>234</v>
      </c>
      <c r="K2223" s="7">
        <v>358470.53</v>
      </c>
      <c r="L2223" s="8">
        <v>29</v>
      </c>
      <c r="M2223" s="7">
        <v>3983.91</v>
      </c>
      <c r="N2223" s="8">
        <v>11376</v>
      </c>
      <c r="O2223" s="7">
        <v>2034373.81</v>
      </c>
      <c r="P2223" s="8">
        <v>726140</v>
      </c>
    </row>
    <row r="2224" spans="1:16" x14ac:dyDescent="0.25">
      <c r="A2224" s="5">
        <v>43923</v>
      </c>
      <c r="B2224" s="4" t="s">
        <v>32</v>
      </c>
      <c r="C2224" s="7">
        <v>581617.46</v>
      </c>
      <c r="D2224" s="8">
        <v>653717</v>
      </c>
      <c r="E2224" s="7">
        <v>780908.21</v>
      </c>
      <c r="F2224" s="8">
        <v>17923</v>
      </c>
      <c r="G2224" s="7">
        <v>60681.3</v>
      </c>
      <c r="H2224" s="8">
        <v>42861</v>
      </c>
      <c r="I2224" s="7">
        <v>200754.42</v>
      </c>
      <c r="J2224" s="8">
        <v>234</v>
      </c>
      <c r="K2224" s="7">
        <v>357151.04</v>
      </c>
      <c r="L2224" s="8">
        <v>29</v>
      </c>
      <c r="M2224" s="7">
        <v>4337.76</v>
      </c>
      <c r="N2224" s="8">
        <v>11376</v>
      </c>
      <c r="O2224" s="7">
        <v>1985450.19</v>
      </c>
      <c r="P2224" s="8">
        <v>726140</v>
      </c>
    </row>
    <row r="2225" spans="1:16" x14ac:dyDescent="0.25">
      <c r="A2225" s="5">
        <v>43923</v>
      </c>
      <c r="B2225" s="4" t="s">
        <v>33</v>
      </c>
      <c r="C2225" s="7">
        <v>578710.62</v>
      </c>
      <c r="D2225" s="8">
        <v>653717</v>
      </c>
      <c r="E2225" s="7">
        <v>764209.41</v>
      </c>
      <c r="F2225" s="8">
        <v>17923</v>
      </c>
      <c r="G2225" s="7">
        <v>59214.47</v>
      </c>
      <c r="H2225" s="8">
        <v>42861</v>
      </c>
      <c r="I2225" s="7">
        <v>199747.56</v>
      </c>
      <c r="J2225" s="8">
        <v>234</v>
      </c>
      <c r="K2225" s="7">
        <v>355604.47</v>
      </c>
      <c r="L2225" s="8">
        <v>29</v>
      </c>
      <c r="M2225" s="7">
        <v>4088.91</v>
      </c>
      <c r="N2225" s="8">
        <v>11376</v>
      </c>
      <c r="O2225" s="7">
        <v>1961575.44</v>
      </c>
      <c r="P2225" s="8">
        <v>726140</v>
      </c>
    </row>
    <row r="2226" spans="1:16" x14ac:dyDescent="0.25">
      <c r="A2226" s="5">
        <v>43923</v>
      </c>
      <c r="B2226" s="4" t="s">
        <v>34</v>
      </c>
      <c r="C2226" s="7">
        <v>592286.93000000005</v>
      </c>
      <c r="D2226" s="8">
        <v>653717</v>
      </c>
      <c r="E2226" s="7">
        <v>730555.71</v>
      </c>
      <c r="F2226" s="8">
        <v>17923</v>
      </c>
      <c r="G2226" s="7">
        <v>55909.38</v>
      </c>
      <c r="H2226" s="8">
        <v>42861</v>
      </c>
      <c r="I2226" s="7">
        <v>197237.04</v>
      </c>
      <c r="J2226" s="8">
        <v>234</v>
      </c>
      <c r="K2226" s="7">
        <v>359053.22</v>
      </c>
      <c r="L2226" s="8">
        <v>29</v>
      </c>
      <c r="M2226" s="7">
        <v>4442.18</v>
      </c>
      <c r="N2226" s="8">
        <v>11376</v>
      </c>
      <c r="O2226" s="7">
        <v>1939484.46</v>
      </c>
      <c r="P2226" s="8">
        <v>726140</v>
      </c>
    </row>
    <row r="2227" spans="1:16" x14ac:dyDescent="0.25">
      <c r="A2227" s="5">
        <v>43923</v>
      </c>
      <c r="B2227" s="4" t="s">
        <v>35</v>
      </c>
      <c r="C2227" s="7">
        <v>653082.56999999995</v>
      </c>
      <c r="D2227" s="8">
        <v>653717</v>
      </c>
      <c r="E2227" s="7">
        <v>694385.19</v>
      </c>
      <c r="F2227" s="8">
        <v>17923</v>
      </c>
      <c r="G2227" s="7">
        <v>50656.09</v>
      </c>
      <c r="H2227" s="8">
        <v>42861</v>
      </c>
      <c r="I2227" s="7">
        <v>192903.26</v>
      </c>
      <c r="J2227" s="8">
        <v>234</v>
      </c>
      <c r="K2227" s="7">
        <v>362835.73</v>
      </c>
      <c r="L2227" s="8">
        <v>29</v>
      </c>
      <c r="M2227" s="7">
        <v>4345.25</v>
      </c>
      <c r="N2227" s="8">
        <v>11376</v>
      </c>
      <c r="O2227" s="7">
        <v>1958208.09</v>
      </c>
      <c r="P2227" s="8">
        <v>726140</v>
      </c>
    </row>
    <row r="2228" spans="1:16" x14ac:dyDescent="0.25">
      <c r="A2228" s="5">
        <v>43923</v>
      </c>
      <c r="B2228" s="4" t="s">
        <v>36</v>
      </c>
      <c r="C2228" s="7">
        <v>698219.03</v>
      </c>
      <c r="D2228" s="8">
        <v>653717</v>
      </c>
      <c r="E2228" s="7">
        <v>658195.32999999996</v>
      </c>
      <c r="F2228" s="8">
        <v>17923</v>
      </c>
      <c r="G2228" s="7">
        <v>47294.05</v>
      </c>
      <c r="H2228" s="8">
        <v>42861</v>
      </c>
      <c r="I2228" s="7">
        <v>187994.64</v>
      </c>
      <c r="J2228" s="8">
        <v>234</v>
      </c>
      <c r="K2228" s="7">
        <v>366892.75</v>
      </c>
      <c r="L2228" s="8">
        <v>29</v>
      </c>
      <c r="M2228" s="7">
        <v>4434.45</v>
      </c>
      <c r="N2228" s="8">
        <v>11376</v>
      </c>
      <c r="O2228" s="7">
        <v>1963030.25</v>
      </c>
      <c r="P2228" s="8">
        <v>726140</v>
      </c>
    </row>
    <row r="2229" spans="1:16" x14ac:dyDescent="0.25">
      <c r="A2229" s="5">
        <v>43923</v>
      </c>
      <c r="B2229" s="4" t="s">
        <v>37</v>
      </c>
      <c r="C2229" s="7">
        <v>710032.48</v>
      </c>
      <c r="D2229" s="8">
        <v>653717</v>
      </c>
      <c r="E2229" s="7">
        <v>603953.43999999994</v>
      </c>
      <c r="F2229" s="8">
        <v>17923</v>
      </c>
      <c r="G2229" s="7">
        <v>46236.42</v>
      </c>
      <c r="H2229" s="8">
        <v>42861</v>
      </c>
      <c r="I2229" s="7">
        <v>185985.82</v>
      </c>
      <c r="J2229" s="8">
        <v>234</v>
      </c>
      <c r="K2229" s="7">
        <v>366030.21</v>
      </c>
      <c r="L2229" s="8">
        <v>29</v>
      </c>
      <c r="M2229" s="7">
        <v>4320.0600000000004</v>
      </c>
      <c r="N2229" s="8">
        <v>11376</v>
      </c>
      <c r="O2229" s="7">
        <v>1916558.43</v>
      </c>
      <c r="P2229" s="8">
        <v>726140</v>
      </c>
    </row>
    <row r="2230" spans="1:16" x14ac:dyDescent="0.25">
      <c r="A2230" s="5">
        <v>43923</v>
      </c>
      <c r="B2230" s="4" t="s">
        <v>38</v>
      </c>
      <c r="C2230" s="7">
        <v>753156.38</v>
      </c>
      <c r="D2230" s="8">
        <v>653717</v>
      </c>
      <c r="E2230" s="7">
        <v>648391.18000000005</v>
      </c>
      <c r="F2230" s="8">
        <v>17923</v>
      </c>
      <c r="G2230" s="7">
        <v>51077.599999999999</v>
      </c>
      <c r="H2230" s="8">
        <v>42861</v>
      </c>
      <c r="I2230" s="7">
        <v>182930.29</v>
      </c>
      <c r="J2230" s="8">
        <v>234</v>
      </c>
      <c r="K2230" s="7">
        <v>332718.19</v>
      </c>
      <c r="L2230" s="8">
        <v>29</v>
      </c>
      <c r="M2230" s="7">
        <v>14817.67</v>
      </c>
      <c r="N2230" s="8">
        <v>11376</v>
      </c>
      <c r="O2230" s="7">
        <v>1983091.31</v>
      </c>
      <c r="P2230" s="8">
        <v>726140</v>
      </c>
    </row>
    <row r="2231" spans="1:16" x14ac:dyDescent="0.25">
      <c r="A2231" s="5">
        <v>43923</v>
      </c>
      <c r="B2231" s="4" t="s">
        <v>39</v>
      </c>
      <c r="C2231" s="7">
        <v>720550.63</v>
      </c>
      <c r="D2231" s="8">
        <v>653717</v>
      </c>
      <c r="E2231" s="7">
        <v>629190.71</v>
      </c>
      <c r="F2231" s="8">
        <v>17923</v>
      </c>
      <c r="G2231" s="7">
        <v>50705.8</v>
      </c>
      <c r="H2231" s="8">
        <v>42861</v>
      </c>
      <c r="I2231" s="7">
        <v>182540.71</v>
      </c>
      <c r="J2231" s="8">
        <v>234</v>
      </c>
      <c r="K2231" s="7">
        <v>341467.59</v>
      </c>
      <c r="L2231" s="8">
        <v>29</v>
      </c>
      <c r="M2231" s="7">
        <v>23142.5</v>
      </c>
      <c r="N2231" s="8">
        <v>11376</v>
      </c>
      <c r="O2231" s="7">
        <v>1947597.94</v>
      </c>
      <c r="P2231" s="8">
        <v>726140</v>
      </c>
    </row>
    <row r="2232" spans="1:16" x14ac:dyDescent="0.25">
      <c r="A2232" s="5">
        <v>43923</v>
      </c>
      <c r="B2232" s="4" t="s">
        <v>40</v>
      </c>
      <c r="C2232" s="7">
        <v>648205.01</v>
      </c>
      <c r="D2232" s="8">
        <v>653717</v>
      </c>
      <c r="E2232" s="7">
        <v>599089.41</v>
      </c>
      <c r="F2232" s="8">
        <v>17923</v>
      </c>
      <c r="G2232" s="7">
        <v>50175.73</v>
      </c>
      <c r="H2232" s="8">
        <v>42861</v>
      </c>
      <c r="I2232" s="7">
        <v>180499.89</v>
      </c>
      <c r="J2232" s="8">
        <v>234</v>
      </c>
      <c r="K2232" s="7">
        <v>352509.26</v>
      </c>
      <c r="L2232" s="8">
        <v>29</v>
      </c>
      <c r="M2232" s="7">
        <v>25431.86</v>
      </c>
      <c r="N2232" s="8">
        <v>11376</v>
      </c>
      <c r="O2232" s="7">
        <v>1855911.16</v>
      </c>
      <c r="P2232" s="8">
        <v>726140</v>
      </c>
    </row>
    <row r="2233" spans="1:16" x14ac:dyDescent="0.25">
      <c r="A2233" s="5">
        <v>43923</v>
      </c>
      <c r="B2233" s="4" t="s">
        <v>41</v>
      </c>
      <c r="C2233" s="7">
        <v>584198.55000000005</v>
      </c>
      <c r="D2233" s="8">
        <v>653717</v>
      </c>
      <c r="E2233" s="7">
        <v>571782.31000000006</v>
      </c>
      <c r="F2233" s="8">
        <v>17923</v>
      </c>
      <c r="G2233" s="7">
        <v>49463.58</v>
      </c>
      <c r="H2233" s="8">
        <v>42861</v>
      </c>
      <c r="I2233" s="7">
        <v>178336.49</v>
      </c>
      <c r="J2233" s="8">
        <v>234</v>
      </c>
      <c r="K2233" s="7">
        <v>351688.87</v>
      </c>
      <c r="L2233" s="8">
        <v>29</v>
      </c>
      <c r="M2233" s="7">
        <v>25684.49</v>
      </c>
      <c r="N2233" s="8">
        <v>11376</v>
      </c>
      <c r="O2233" s="7">
        <v>1761154.29</v>
      </c>
      <c r="P2233" s="8">
        <v>726140</v>
      </c>
    </row>
    <row r="2234" spans="1:16" x14ac:dyDescent="0.25">
      <c r="A2234" s="5">
        <v>43923</v>
      </c>
      <c r="B2234" s="4" t="s">
        <v>42</v>
      </c>
      <c r="C2234" s="7">
        <v>540140</v>
      </c>
      <c r="D2234" s="8">
        <v>653717</v>
      </c>
      <c r="E2234" s="7">
        <v>570620.80000000005</v>
      </c>
      <c r="F2234" s="8">
        <v>17923</v>
      </c>
      <c r="G2234" s="7">
        <v>48994.66</v>
      </c>
      <c r="H2234" s="8">
        <v>42861</v>
      </c>
      <c r="I2234" s="7">
        <v>174259.55</v>
      </c>
      <c r="J2234" s="8">
        <v>234</v>
      </c>
      <c r="K2234" s="7">
        <v>344817.58</v>
      </c>
      <c r="L2234" s="8">
        <v>29</v>
      </c>
      <c r="M2234" s="7">
        <v>26482.85</v>
      </c>
      <c r="N2234" s="8">
        <v>11376</v>
      </c>
      <c r="O2234" s="7">
        <v>1705315.44</v>
      </c>
      <c r="P2234" s="8">
        <v>726140</v>
      </c>
    </row>
    <row r="2235" spans="1:16" x14ac:dyDescent="0.25">
      <c r="A2235" s="5">
        <v>43924</v>
      </c>
      <c r="B2235" s="4" t="s">
        <v>19</v>
      </c>
      <c r="C2235" s="7">
        <v>515804.17</v>
      </c>
      <c r="D2235" s="8">
        <v>653752</v>
      </c>
      <c r="E2235" s="7">
        <v>569302</v>
      </c>
      <c r="F2235" s="8">
        <v>17920</v>
      </c>
      <c r="G2235" s="7">
        <v>48876.59</v>
      </c>
      <c r="H2235" s="8">
        <v>42882</v>
      </c>
      <c r="I2235" s="7">
        <v>172110.98</v>
      </c>
      <c r="J2235" s="8">
        <v>234</v>
      </c>
      <c r="K2235" s="7">
        <v>347038.87</v>
      </c>
      <c r="L2235" s="8">
        <v>29</v>
      </c>
      <c r="M2235" s="7">
        <v>27926.27</v>
      </c>
      <c r="N2235" s="8">
        <v>11376</v>
      </c>
      <c r="O2235" s="7">
        <v>1681058.88</v>
      </c>
      <c r="P2235" s="8">
        <v>726193</v>
      </c>
    </row>
    <row r="2236" spans="1:16" x14ac:dyDescent="0.25">
      <c r="A2236" s="5">
        <v>43924</v>
      </c>
      <c r="B2236" s="4" t="s">
        <v>20</v>
      </c>
      <c r="C2236" s="7">
        <v>519802.75</v>
      </c>
      <c r="D2236" s="8">
        <v>653755</v>
      </c>
      <c r="E2236" s="7">
        <v>559454.23</v>
      </c>
      <c r="F2236" s="8">
        <v>17920</v>
      </c>
      <c r="G2236" s="7">
        <v>49035.81</v>
      </c>
      <c r="H2236" s="8">
        <v>42882</v>
      </c>
      <c r="I2236" s="7">
        <v>170140.92</v>
      </c>
      <c r="J2236" s="8">
        <v>234</v>
      </c>
      <c r="K2236" s="7">
        <v>351213.95</v>
      </c>
      <c r="L2236" s="8">
        <v>29</v>
      </c>
      <c r="M2236" s="7">
        <v>27345.9</v>
      </c>
      <c r="N2236" s="8">
        <v>11376</v>
      </c>
      <c r="O2236" s="7">
        <v>1676993.56</v>
      </c>
      <c r="P2236" s="8">
        <v>726196</v>
      </c>
    </row>
    <row r="2237" spans="1:16" x14ac:dyDescent="0.25">
      <c r="A2237" s="5">
        <v>43924</v>
      </c>
      <c r="B2237" s="4" t="s">
        <v>21</v>
      </c>
      <c r="C2237" s="7">
        <v>524906.15</v>
      </c>
      <c r="D2237" s="8">
        <v>653755</v>
      </c>
      <c r="E2237" s="7">
        <v>558979.94999999995</v>
      </c>
      <c r="F2237" s="8">
        <v>17920</v>
      </c>
      <c r="G2237" s="7">
        <v>49532.19</v>
      </c>
      <c r="H2237" s="8">
        <v>42882</v>
      </c>
      <c r="I2237" s="7">
        <v>169333.72</v>
      </c>
      <c r="J2237" s="8">
        <v>234</v>
      </c>
      <c r="K2237" s="7">
        <v>350262.11</v>
      </c>
      <c r="L2237" s="8">
        <v>29</v>
      </c>
      <c r="M2237" s="7">
        <v>27859.94</v>
      </c>
      <c r="N2237" s="8">
        <v>11376</v>
      </c>
      <c r="O2237" s="7">
        <v>1680874.06</v>
      </c>
      <c r="P2237" s="8">
        <v>726196</v>
      </c>
    </row>
    <row r="2238" spans="1:16" x14ac:dyDescent="0.25">
      <c r="A2238" s="5">
        <v>43924</v>
      </c>
      <c r="B2238" s="4" t="s">
        <v>22</v>
      </c>
      <c r="C2238" s="7">
        <v>552146.73</v>
      </c>
      <c r="D2238" s="8">
        <v>653755</v>
      </c>
      <c r="E2238" s="7">
        <v>573440.97</v>
      </c>
      <c r="F2238" s="8">
        <v>17920</v>
      </c>
      <c r="G2238" s="7">
        <v>50056.480000000003</v>
      </c>
      <c r="H2238" s="8">
        <v>42882</v>
      </c>
      <c r="I2238" s="7">
        <v>168059.51999999999</v>
      </c>
      <c r="J2238" s="8">
        <v>234</v>
      </c>
      <c r="K2238" s="7">
        <v>347295.15</v>
      </c>
      <c r="L2238" s="8">
        <v>29</v>
      </c>
      <c r="M2238" s="7">
        <v>27397.87</v>
      </c>
      <c r="N2238" s="8">
        <v>11376</v>
      </c>
      <c r="O2238" s="7">
        <v>1718396.72</v>
      </c>
      <c r="P2238" s="8">
        <v>726196</v>
      </c>
    </row>
    <row r="2239" spans="1:16" x14ac:dyDescent="0.25">
      <c r="A2239" s="5">
        <v>43924</v>
      </c>
      <c r="B2239" s="4" t="s">
        <v>23</v>
      </c>
      <c r="C2239" s="7">
        <v>584226.39</v>
      </c>
      <c r="D2239" s="8">
        <v>653755</v>
      </c>
      <c r="E2239" s="7">
        <v>628119.68999999994</v>
      </c>
      <c r="F2239" s="8">
        <v>17920</v>
      </c>
      <c r="G2239" s="7">
        <v>51624.6</v>
      </c>
      <c r="H2239" s="8">
        <v>42882</v>
      </c>
      <c r="I2239" s="7">
        <v>167982.5</v>
      </c>
      <c r="J2239" s="8">
        <v>234</v>
      </c>
      <c r="K2239" s="7">
        <v>343448.52</v>
      </c>
      <c r="L2239" s="8">
        <v>29</v>
      </c>
      <c r="M2239" s="7">
        <v>28379.85</v>
      </c>
      <c r="N2239" s="8">
        <v>11376</v>
      </c>
      <c r="O2239" s="7">
        <v>1803781.55</v>
      </c>
      <c r="P2239" s="8">
        <v>726196</v>
      </c>
    </row>
    <row r="2240" spans="1:16" x14ac:dyDescent="0.25">
      <c r="A2240" s="5">
        <v>43924</v>
      </c>
      <c r="B2240" s="4" t="s">
        <v>24</v>
      </c>
      <c r="C2240" s="7">
        <v>638626.47</v>
      </c>
      <c r="D2240" s="8">
        <v>653755</v>
      </c>
      <c r="E2240" s="7">
        <v>700673.74</v>
      </c>
      <c r="F2240" s="8">
        <v>17920</v>
      </c>
      <c r="G2240" s="7">
        <v>54702.82</v>
      </c>
      <c r="H2240" s="8">
        <v>42882</v>
      </c>
      <c r="I2240" s="7">
        <v>172824.85</v>
      </c>
      <c r="J2240" s="8">
        <v>234</v>
      </c>
      <c r="K2240" s="7">
        <v>352194.75</v>
      </c>
      <c r="L2240" s="8">
        <v>29</v>
      </c>
      <c r="M2240" s="7">
        <v>24408.73</v>
      </c>
      <c r="N2240" s="8">
        <v>11376</v>
      </c>
      <c r="O2240" s="7">
        <v>1943431.36</v>
      </c>
      <c r="P2240" s="8">
        <v>726196</v>
      </c>
    </row>
    <row r="2241" spans="1:16" x14ac:dyDescent="0.25">
      <c r="A2241" s="5">
        <v>43924</v>
      </c>
      <c r="B2241" s="4" t="s">
        <v>25</v>
      </c>
      <c r="C2241" s="7">
        <v>690948.75</v>
      </c>
      <c r="D2241" s="8">
        <v>653755</v>
      </c>
      <c r="E2241" s="7">
        <v>735357.76</v>
      </c>
      <c r="F2241" s="8">
        <v>17920</v>
      </c>
      <c r="G2241" s="7">
        <v>56442.14</v>
      </c>
      <c r="H2241" s="8">
        <v>42882</v>
      </c>
      <c r="I2241" s="7">
        <v>180711.32</v>
      </c>
      <c r="J2241" s="8">
        <v>234</v>
      </c>
      <c r="K2241" s="7">
        <v>366820.52</v>
      </c>
      <c r="L2241" s="8">
        <v>29</v>
      </c>
      <c r="M2241" s="7">
        <v>9056.18</v>
      </c>
      <c r="N2241" s="8">
        <v>11376</v>
      </c>
      <c r="O2241" s="7">
        <v>2039336.67</v>
      </c>
      <c r="P2241" s="8">
        <v>726196</v>
      </c>
    </row>
    <row r="2242" spans="1:16" x14ac:dyDescent="0.25">
      <c r="A2242" s="5">
        <v>43924</v>
      </c>
      <c r="B2242" s="4" t="s">
        <v>26</v>
      </c>
      <c r="C2242" s="7">
        <v>705360.1</v>
      </c>
      <c r="D2242" s="8">
        <v>653755</v>
      </c>
      <c r="E2242" s="7">
        <v>752959.29</v>
      </c>
      <c r="F2242" s="8">
        <v>17920</v>
      </c>
      <c r="G2242" s="7">
        <v>58750.8</v>
      </c>
      <c r="H2242" s="8">
        <v>42882</v>
      </c>
      <c r="I2242" s="7">
        <v>189672.25</v>
      </c>
      <c r="J2242" s="8">
        <v>234</v>
      </c>
      <c r="K2242" s="7">
        <v>367578.15</v>
      </c>
      <c r="L2242" s="8">
        <v>29</v>
      </c>
      <c r="M2242" s="7">
        <v>4992.32</v>
      </c>
      <c r="N2242" s="8">
        <v>11376</v>
      </c>
      <c r="O2242" s="7">
        <v>2079312.91</v>
      </c>
      <c r="P2242" s="8">
        <v>726196</v>
      </c>
    </row>
    <row r="2243" spans="1:16" x14ac:dyDescent="0.25">
      <c r="A2243" s="5">
        <v>43924</v>
      </c>
      <c r="B2243" s="4" t="s">
        <v>27</v>
      </c>
      <c r="C2243" s="7">
        <v>672917.59</v>
      </c>
      <c r="D2243" s="8">
        <v>653755</v>
      </c>
      <c r="E2243" s="7">
        <v>732117.34</v>
      </c>
      <c r="F2243" s="8">
        <v>17920</v>
      </c>
      <c r="G2243" s="7">
        <v>60921.77</v>
      </c>
      <c r="H2243" s="8">
        <v>42882</v>
      </c>
      <c r="I2243" s="7">
        <v>192322.66</v>
      </c>
      <c r="J2243" s="8">
        <v>234</v>
      </c>
      <c r="K2243" s="7">
        <v>368109.55</v>
      </c>
      <c r="L2243" s="8">
        <v>29</v>
      </c>
      <c r="M2243" s="7">
        <v>4875.9399999999996</v>
      </c>
      <c r="N2243" s="8">
        <v>11376</v>
      </c>
      <c r="O2243" s="7">
        <v>2031264.85</v>
      </c>
      <c r="P2243" s="8">
        <v>726196</v>
      </c>
    </row>
    <row r="2244" spans="1:16" x14ac:dyDescent="0.25">
      <c r="A2244" s="5">
        <v>43924</v>
      </c>
      <c r="B2244" s="4" t="s">
        <v>28</v>
      </c>
      <c r="C2244" s="7">
        <v>640247.53</v>
      </c>
      <c r="D2244" s="8">
        <v>653755</v>
      </c>
      <c r="E2244" s="7">
        <v>790556.6</v>
      </c>
      <c r="F2244" s="8">
        <v>17920</v>
      </c>
      <c r="G2244" s="7">
        <v>61883.29</v>
      </c>
      <c r="H2244" s="8">
        <v>42882</v>
      </c>
      <c r="I2244" s="7">
        <v>195355.39</v>
      </c>
      <c r="J2244" s="8">
        <v>234</v>
      </c>
      <c r="K2244" s="7">
        <v>336540.69</v>
      </c>
      <c r="L2244" s="8">
        <v>29</v>
      </c>
      <c r="M2244" s="7">
        <v>4798.24</v>
      </c>
      <c r="N2244" s="8">
        <v>11376</v>
      </c>
      <c r="O2244" s="7">
        <v>2029381.74</v>
      </c>
      <c r="P2244" s="8">
        <v>726196</v>
      </c>
    </row>
    <row r="2245" spans="1:16" x14ac:dyDescent="0.25">
      <c r="A2245" s="5">
        <v>43924</v>
      </c>
      <c r="B2245" s="4" t="s">
        <v>29</v>
      </c>
      <c r="C2245" s="7">
        <v>608930.56999999995</v>
      </c>
      <c r="D2245" s="8">
        <v>653755</v>
      </c>
      <c r="E2245" s="7">
        <v>783356.64</v>
      </c>
      <c r="F2245" s="8">
        <v>17920</v>
      </c>
      <c r="G2245" s="7">
        <v>61821.55</v>
      </c>
      <c r="H2245" s="8">
        <v>42882</v>
      </c>
      <c r="I2245" s="7">
        <v>200176.76</v>
      </c>
      <c r="J2245" s="8">
        <v>234</v>
      </c>
      <c r="K2245" s="7">
        <v>351816.1</v>
      </c>
      <c r="L2245" s="8">
        <v>29</v>
      </c>
      <c r="M2245" s="7">
        <v>4444.3100000000004</v>
      </c>
      <c r="N2245" s="8">
        <v>11376</v>
      </c>
      <c r="O2245" s="7">
        <v>2010545.93</v>
      </c>
      <c r="P2245" s="8">
        <v>726196</v>
      </c>
    </row>
    <row r="2246" spans="1:16" x14ac:dyDescent="0.25">
      <c r="A2246" s="5">
        <v>43924</v>
      </c>
      <c r="B2246" s="4" t="s">
        <v>30</v>
      </c>
      <c r="C2246" s="7">
        <v>608855.73</v>
      </c>
      <c r="D2246" s="8">
        <v>653755</v>
      </c>
      <c r="E2246" s="7">
        <v>778102.64</v>
      </c>
      <c r="F2246" s="8">
        <v>17920</v>
      </c>
      <c r="G2246" s="7">
        <v>61162.48</v>
      </c>
      <c r="H2246" s="8">
        <v>42882</v>
      </c>
      <c r="I2246" s="7">
        <v>200303.24</v>
      </c>
      <c r="J2246" s="8">
        <v>234</v>
      </c>
      <c r="K2246" s="7">
        <v>362915.16</v>
      </c>
      <c r="L2246" s="8">
        <v>29</v>
      </c>
      <c r="M2246" s="7">
        <v>4266.3</v>
      </c>
      <c r="N2246" s="8">
        <v>11376</v>
      </c>
      <c r="O2246" s="7">
        <v>2015605.55</v>
      </c>
      <c r="P2246" s="8">
        <v>726196</v>
      </c>
    </row>
    <row r="2247" spans="1:16" x14ac:dyDescent="0.25">
      <c r="A2247" s="5">
        <v>43924</v>
      </c>
      <c r="B2247" s="4" t="s">
        <v>31</v>
      </c>
      <c r="C2247" s="7">
        <v>584981.11</v>
      </c>
      <c r="D2247" s="8">
        <v>653755</v>
      </c>
      <c r="E2247" s="7">
        <v>764744.43</v>
      </c>
      <c r="F2247" s="8">
        <v>17920</v>
      </c>
      <c r="G2247" s="7">
        <v>60348.47</v>
      </c>
      <c r="H2247" s="8">
        <v>42882</v>
      </c>
      <c r="I2247" s="7">
        <v>200091.83</v>
      </c>
      <c r="J2247" s="8">
        <v>234</v>
      </c>
      <c r="K2247" s="7">
        <v>369695.04</v>
      </c>
      <c r="L2247" s="8">
        <v>29</v>
      </c>
      <c r="M2247" s="7">
        <v>4247.01</v>
      </c>
      <c r="N2247" s="8">
        <v>11376</v>
      </c>
      <c r="O2247" s="7">
        <v>1984107.89</v>
      </c>
      <c r="P2247" s="8">
        <v>726196</v>
      </c>
    </row>
    <row r="2248" spans="1:16" x14ac:dyDescent="0.25">
      <c r="A2248" s="5">
        <v>43924</v>
      </c>
      <c r="B2248" s="4" t="s">
        <v>32</v>
      </c>
      <c r="C2248" s="7">
        <v>574374.15</v>
      </c>
      <c r="D2248" s="8">
        <v>653755</v>
      </c>
      <c r="E2248" s="7">
        <v>769055.34</v>
      </c>
      <c r="F2248" s="8">
        <v>17920</v>
      </c>
      <c r="G2248" s="7">
        <v>59522.54</v>
      </c>
      <c r="H2248" s="8">
        <v>42882</v>
      </c>
      <c r="I2248" s="7">
        <v>200356.2</v>
      </c>
      <c r="J2248" s="8">
        <v>234</v>
      </c>
      <c r="K2248" s="7">
        <v>357728.85</v>
      </c>
      <c r="L2248" s="8">
        <v>29</v>
      </c>
      <c r="M2248" s="7">
        <v>4312.82</v>
      </c>
      <c r="N2248" s="8">
        <v>11376</v>
      </c>
      <c r="O2248" s="7">
        <v>1965349.9</v>
      </c>
      <c r="P2248" s="8">
        <v>726196</v>
      </c>
    </row>
    <row r="2249" spans="1:16" x14ac:dyDescent="0.25">
      <c r="A2249" s="5">
        <v>43924</v>
      </c>
      <c r="B2249" s="4" t="s">
        <v>33</v>
      </c>
      <c r="C2249" s="7">
        <v>560980.9</v>
      </c>
      <c r="D2249" s="8">
        <v>653755</v>
      </c>
      <c r="E2249" s="7">
        <v>743587.95</v>
      </c>
      <c r="F2249" s="8">
        <v>17920</v>
      </c>
      <c r="G2249" s="7">
        <v>57433.32</v>
      </c>
      <c r="H2249" s="8">
        <v>42882</v>
      </c>
      <c r="I2249" s="7">
        <v>199160.37</v>
      </c>
      <c r="J2249" s="8">
        <v>234</v>
      </c>
      <c r="K2249" s="7">
        <v>365338.9</v>
      </c>
      <c r="L2249" s="8">
        <v>29</v>
      </c>
      <c r="M2249" s="7">
        <v>4259.6099999999997</v>
      </c>
      <c r="N2249" s="8">
        <v>11376</v>
      </c>
      <c r="O2249" s="7">
        <v>1930761.05</v>
      </c>
      <c r="P2249" s="8">
        <v>726196</v>
      </c>
    </row>
    <row r="2250" spans="1:16" x14ac:dyDescent="0.25">
      <c r="A2250" s="5">
        <v>43924</v>
      </c>
      <c r="B2250" s="4" t="s">
        <v>34</v>
      </c>
      <c r="C2250" s="7">
        <v>586173.91</v>
      </c>
      <c r="D2250" s="8">
        <v>653755</v>
      </c>
      <c r="E2250" s="7">
        <v>705324.65</v>
      </c>
      <c r="F2250" s="8">
        <v>17920</v>
      </c>
      <c r="G2250" s="7">
        <v>54825.34</v>
      </c>
      <c r="H2250" s="8">
        <v>42882</v>
      </c>
      <c r="I2250" s="7">
        <v>195010.35</v>
      </c>
      <c r="J2250" s="8">
        <v>234</v>
      </c>
      <c r="K2250" s="7">
        <v>375148.53</v>
      </c>
      <c r="L2250" s="8">
        <v>29</v>
      </c>
      <c r="M2250" s="7">
        <v>4488.3100000000004</v>
      </c>
      <c r="N2250" s="8">
        <v>11376</v>
      </c>
      <c r="O2250" s="7">
        <v>1920971.09</v>
      </c>
      <c r="P2250" s="8">
        <v>726196</v>
      </c>
    </row>
    <row r="2251" spans="1:16" x14ac:dyDescent="0.25">
      <c r="A2251" s="5">
        <v>43924</v>
      </c>
      <c r="B2251" s="4" t="s">
        <v>35</v>
      </c>
      <c r="C2251" s="7">
        <v>630865.05000000005</v>
      </c>
      <c r="D2251" s="8">
        <v>653755</v>
      </c>
      <c r="E2251" s="7">
        <v>671634.6</v>
      </c>
      <c r="F2251" s="8">
        <v>17920</v>
      </c>
      <c r="G2251" s="7">
        <v>50535.69</v>
      </c>
      <c r="H2251" s="8">
        <v>42882</v>
      </c>
      <c r="I2251" s="7">
        <v>191531.45</v>
      </c>
      <c r="J2251" s="8">
        <v>234</v>
      </c>
      <c r="K2251" s="7">
        <v>375018.68</v>
      </c>
      <c r="L2251" s="8">
        <v>29</v>
      </c>
      <c r="M2251" s="7">
        <v>4495.3599999999997</v>
      </c>
      <c r="N2251" s="8">
        <v>11376</v>
      </c>
      <c r="O2251" s="7">
        <v>1924080.83</v>
      </c>
      <c r="P2251" s="8">
        <v>726196</v>
      </c>
    </row>
    <row r="2252" spans="1:16" x14ac:dyDescent="0.25">
      <c r="A2252" s="5">
        <v>43924</v>
      </c>
      <c r="B2252" s="4" t="s">
        <v>36</v>
      </c>
      <c r="C2252" s="7">
        <v>652218.39</v>
      </c>
      <c r="D2252" s="8">
        <v>653755</v>
      </c>
      <c r="E2252" s="7">
        <v>642985.05000000005</v>
      </c>
      <c r="F2252" s="8">
        <v>17920</v>
      </c>
      <c r="G2252" s="7">
        <v>47219.63</v>
      </c>
      <c r="H2252" s="8">
        <v>42882</v>
      </c>
      <c r="I2252" s="7">
        <v>188325.91</v>
      </c>
      <c r="J2252" s="8">
        <v>234</v>
      </c>
      <c r="K2252" s="7">
        <v>371671.7</v>
      </c>
      <c r="L2252" s="8">
        <v>29</v>
      </c>
      <c r="M2252" s="7">
        <v>4218.92</v>
      </c>
      <c r="N2252" s="8">
        <v>11376</v>
      </c>
      <c r="O2252" s="7">
        <v>1906639.6</v>
      </c>
      <c r="P2252" s="8">
        <v>726196</v>
      </c>
    </row>
    <row r="2253" spans="1:16" x14ac:dyDescent="0.25">
      <c r="A2253" s="5">
        <v>43924</v>
      </c>
      <c r="B2253" s="4" t="s">
        <v>37</v>
      </c>
      <c r="C2253" s="7">
        <v>663607.96</v>
      </c>
      <c r="D2253" s="8">
        <v>653755</v>
      </c>
      <c r="E2253" s="7">
        <v>615498.62</v>
      </c>
      <c r="F2253" s="8">
        <v>17920</v>
      </c>
      <c r="G2253" s="7">
        <v>45798.720000000001</v>
      </c>
      <c r="H2253" s="8">
        <v>42882</v>
      </c>
      <c r="I2253" s="7">
        <v>185389.87</v>
      </c>
      <c r="J2253" s="8">
        <v>234</v>
      </c>
      <c r="K2253" s="7">
        <v>368565.28</v>
      </c>
      <c r="L2253" s="8">
        <v>29</v>
      </c>
      <c r="M2253" s="7">
        <v>4451.29</v>
      </c>
      <c r="N2253" s="8">
        <v>11376</v>
      </c>
      <c r="O2253" s="7">
        <v>1883311.74</v>
      </c>
      <c r="P2253" s="8">
        <v>726196</v>
      </c>
    </row>
    <row r="2254" spans="1:16" x14ac:dyDescent="0.25">
      <c r="A2254" s="5">
        <v>43924</v>
      </c>
      <c r="B2254" s="4" t="s">
        <v>38</v>
      </c>
      <c r="C2254" s="7">
        <v>700935.82</v>
      </c>
      <c r="D2254" s="8">
        <v>653755</v>
      </c>
      <c r="E2254" s="7">
        <v>617424.97</v>
      </c>
      <c r="F2254" s="8">
        <v>17920</v>
      </c>
      <c r="G2254" s="7">
        <v>49775.26</v>
      </c>
      <c r="H2254" s="8">
        <v>42882</v>
      </c>
      <c r="I2254" s="7">
        <v>182246.11</v>
      </c>
      <c r="J2254" s="8">
        <v>234</v>
      </c>
      <c r="K2254" s="7">
        <v>362950.7</v>
      </c>
      <c r="L2254" s="8">
        <v>29</v>
      </c>
      <c r="M2254" s="7">
        <v>14785.4</v>
      </c>
      <c r="N2254" s="8">
        <v>11376</v>
      </c>
      <c r="O2254" s="7">
        <v>1928118.26</v>
      </c>
      <c r="P2254" s="8">
        <v>726196</v>
      </c>
    </row>
    <row r="2255" spans="1:16" x14ac:dyDescent="0.25">
      <c r="A2255" s="5">
        <v>43924</v>
      </c>
      <c r="B2255" s="4" t="s">
        <v>39</v>
      </c>
      <c r="C2255" s="7">
        <v>672320.32</v>
      </c>
      <c r="D2255" s="8">
        <v>653755</v>
      </c>
      <c r="E2255" s="7">
        <v>594605.13</v>
      </c>
      <c r="F2255" s="8">
        <v>17920</v>
      </c>
      <c r="G2255" s="7">
        <v>49209.02</v>
      </c>
      <c r="H2255" s="8">
        <v>42882</v>
      </c>
      <c r="I2255" s="7">
        <v>181176.9</v>
      </c>
      <c r="J2255" s="8">
        <v>234</v>
      </c>
      <c r="K2255" s="7">
        <v>363119.7</v>
      </c>
      <c r="L2255" s="8">
        <v>29</v>
      </c>
      <c r="M2255" s="7">
        <v>23157.46</v>
      </c>
      <c r="N2255" s="8">
        <v>11376</v>
      </c>
      <c r="O2255" s="7">
        <v>1883588.53</v>
      </c>
      <c r="P2255" s="8">
        <v>726196</v>
      </c>
    </row>
    <row r="2256" spans="1:16" x14ac:dyDescent="0.25">
      <c r="A2256" s="5">
        <v>43924</v>
      </c>
      <c r="B2256" s="4" t="s">
        <v>40</v>
      </c>
      <c r="C2256" s="7">
        <v>624621.91</v>
      </c>
      <c r="D2256" s="8">
        <v>653755</v>
      </c>
      <c r="E2256" s="7">
        <v>555778.93999999994</v>
      </c>
      <c r="F2256" s="8">
        <v>17920</v>
      </c>
      <c r="G2256" s="7">
        <v>48374.3</v>
      </c>
      <c r="H2256" s="8">
        <v>42882</v>
      </c>
      <c r="I2256" s="7">
        <v>178599.71</v>
      </c>
      <c r="J2256" s="8">
        <v>234</v>
      </c>
      <c r="K2256" s="7">
        <v>364852.93</v>
      </c>
      <c r="L2256" s="8">
        <v>29</v>
      </c>
      <c r="M2256" s="7">
        <v>25213.99</v>
      </c>
      <c r="N2256" s="8">
        <v>11376</v>
      </c>
      <c r="O2256" s="7">
        <v>1797441.78</v>
      </c>
      <c r="P2256" s="8">
        <v>726196</v>
      </c>
    </row>
    <row r="2257" spans="1:16" x14ac:dyDescent="0.25">
      <c r="A2257" s="5">
        <v>43924</v>
      </c>
      <c r="B2257" s="4" t="s">
        <v>41</v>
      </c>
      <c r="C2257" s="7">
        <v>549874.61</v>
      </c>
      <c r="D2257" s="8">
        <v>653755</v>
      </c>
      <c r="E2257" s="7">
        <v>524138.63</v>
      </c>
      <c r="F2257" s="8">
        <v>17920</v>
      </c>
      <c r="G2257" s="7">
        <v>47616.56</v>
      </c>
      <c r="H2257" s="8">
        <v>42882</v>
      </c>
      <c r="I2257" s="7">
        <v>175429.94</v>
      </c>
      <c r="J2257" s="8">
        <v>234</v>
      </c>
      <c r="K2257" s="7">
        <v>356914.16</v>
      </c>
      <c r="L2257" s="8">
        <v>29</v>
      </c>
      <c r="M2257" s="7">
        <v>25238.240000000002</v>
      </c>
      <c r="N2257" s="8">
        <v>11376</v>
      </c>
      <c r="O2257" s="7">
        <v>1679212.14</v>
      </c>
      <c r="P2257" s="8">
        <v>726196</v>
      </c>
    </row>
    <row r="2258" spans="1:16" x14ac:dyDescent="0.25">
      <c r="A2258" s="5">
        <v>43924</v>
      </c>
      <c r="B2258" s="4" t="s">
        <v>42</v>
      </c>
      <c r="C2258" s="7">
        <v>505344.86</v>
      </c>
      <c r="D2258" s="8">
        <v>653755</v>
      </c>
      <c r="E2258" s="7">
        <v>524622.31999999995</v>
      </c>
      <c r="F2258" s="8">
        <v>17920</v>
      </c>
      <c r="G2258" s="7">
        <v>47127.89</v>
      </c>
      <c r="H2258" s="8">
        <v>42882</v>
      </c>
      <c r="I2258" s="7">
        <v>171892.87</v>
      </c>
      <c r="J2258" s="8">
        <v>234</v>
      </c>
      <c r="K2258" s="7">
        <v>340613.78</v>
      </c>
      <c r="L2258" s="8">
        <v>29</v>
      </c>
      <c r="M2258" s="7">
        <v>28558.32</v>
      </c>
      <c r="N2258" s="8">
        <v>11376</v>
      </c>
      <c r="O2258" s="7">
        <v>1618160.04</v>
      </c>
      <c r="P2258" s="8">
        <v>726196</v>
      </c>
    </row>
    <row r="2259" spans="1:16" x14ac:dyDescent="0.25">
      <c r="A2259" s="5">
        <v>43925</v>
      </c>
      <c r="B2259" s="4" t="s">
        <v>19</v>
      </c>
      <c r="C2259" s="7">
        <v>457020.8</v>
      </c>
      <c r="D2259" s="8">
        <v>653755</v>
      </c>
      <c r="E2259" s="7">
        <v>518862.98</v>
      </c>
      <c r="F2259" s="8">
        <v>17920</v>
      </c>
      <c r="G2259" s="7">
        <v>46503.13</v>
      </c>
      <c r="H2259" s="8">
        <v>42882</v>
      </c>
      <c r="I2259" s="7">
        <v>168434.98</v>
      </c>
      <c r="J2259" s="8">
        <v>234</v>
      </c>
      <c r="K2259" s="7">
        <v>338675.16</v>
      </c>
      <c r="L2259" s="8">
        <v>29</v>
      </c>
      <c r="M2259" s="7">
        <v>25725.63</v>
      </c>
      <c r="N2259" s="8">
        <v>11376</v>
      </c>
      <c r="O2259" s="7">
        <v>1555222.68</v>
      </c>
      <c r="P2259" s="8">
        <v>726196</v>
      </c>
    </row>
    <row r="2260" spans="1:16" x14ac:dyDescent="0.25">
      <c r="A2260" s="5">
        <v>43925</v>
      </c>
      <c r="B2260" s="4" t="s">
        <v>20</v>
      </c>
      <c r="C2260" s="7">
        <v>449666.31</v>
      </c>
      <c r="D2260" s="8">
        <v>653755</v>
      </c>
      <c r="E2260" s="7">
        <v>512227.48</v>
      </c>
      <c r="F2260" s="8">
        <v>17920</v>
      </c>
      <c r="G2260" s="7">
        <v>46568.23</v>
      </c>
      <c r="H2260" s="8">
        <v>42882</v>
      </c>
      <c r="I2260" s="7">
        <v>166135.62</v>
      </c>
      <c r="J2260" s="8">
        <v>234</v>
      </c>
      <c r="K2260" s="7">
        <v>339655.8</v>
      </c>
      <c r="L2260" s="8">
        <v>29</v>
      </c>
      <c r="M2260" s="7">
        <v>27169.09</v>
      </c>
      <c r="N2260" s="8">
        <v>11376</v>
      </c>
      <c r="O2260" s="7">
        <v>1541422.53</v>
      </c>
      <c r="P2260" s="8">
        <v>726196</v>
      </c>
    </row>
    <row r="2261" spans="1:16" x14ac:dyDescent="0.25">
      <c r="A2261" s="5">
        <v>43925</v>
      </c>
      <c r="B2261" s="4" t="s">
        <v>21</v>
      </c>
      <c r="C2261" s="7">
        <v>444059.55</v>
      </c>
      <c r="D2261" s="8">
        <v>653755</v>
      </c>
      <c r="E2261" s="7">
        <v>514531.77</v>
      </c>
      <c r="F2261" s="8">
        <v>17920</v>
      </c>
      <c r="G2261" s="7">
        <v>46596.99</v>
      </c>
      <c r="H2261" s="8">
        <v>42882</v>
      </c>
      <c r="I2261" s="7">
        <v>163356.26999999999</v>
      </c>
      <c r="J2261" s="8">
        <v>234</v>
      </c>
      <c r="K2261" s="7">
        <v>338162.58</v>
      </c>
      <c r="L2261" s="8">
        <v>29</v>
      </c>
      <c r="M2261" s="7">
        <v>26945.03</v>
      </c>
      <c r="N2261" s="8">
        <v>11376</v>
      </c>
      <c r="O2261" s="7">
        <v>1533652.19</v>
      </c>
      <c r="P2261" s="8">
        <v>726196</v>
      </c>
    </row>
    <row r="2262" spans="1:16" x14ac:dyDescent="0.25">
      <c r="A2262" s="5">
        <v>43925</v>
      </c>
      <c r="B2262" s="4" t="s">
        <v>22</v>
      </c>
      <c r="C2262" s="7">
        <v>454254.39</v>
      </c>
      <c r="D2262" s="8">
        <v>653755</v>
      </c>
      <c r="E2262" s="7">
        <v>523554.32</v>
      </c>
      <c r="F2262" s="8">
        <v>17920</v>
      </c>
      <c r="G2262" s="7">
        <v>46903.08</v>
      </c>
      <c r="H2262" s="8">
        <v>42882</v>
      </c>
      <c r="I2262" s="7">
        <v>160429.49</v>
      </c>
      <c r="J2262" s="8">
        <v>234</v>
      </c>
      <c r="K2262" s="7">
        <v>339992.06</v>
      </c>
      <c r="L2262" s="8">
        <v>29</v>
      </c>
      <c r="M2262" s="7">
        <v>27359.03</v>
      </c>
      <c r="N2262" s="8">
        <v>11376</v>
      </c>
      <c r="O2262" s="7">
        <v>1552492.37</v>
      </c>
      <c r="P2262" s="8">
        <v>726196</v>
      </c>
    </row>
    <row r="2263" spans="1:16" x14ac:dyDescent="0.25">
      <c r="A2263" s="5">
        <v>43925</v>
      </c>
      <c r="B2263" s="4" t="s">
        <v>23</v>
      </c>
      <c r="C2263" s="7">
        <v>467636.42</v>
      </c>
      <c r="D2263" s="8">
        <v>653755</v>
      </c>
      <c r="E2263" s="7">
        <v>540065.77</v>
      </c>
      <c r="F2263" s="8">
        <v>17920</v>
      </c>
      <c r="G2263" s="7">
        <v>47625.86</v>
      </c>
      <c r="H2263" s="8">
        <v>42882</v>
      </c>
      <c r="I2263" s="7">
        <v>160429.99</v>
      </c>
      <c r="J2263" s="8">
        <v>234</v>
      </c>
      <c r="K2263" s="7">
        <v>342135.2</v>
      </c>
      <c r="L2263" s="8">
        <v>29</v>
      </c>
      <c r="M2263" s="7">
        <v>27360.79</v>
      </c>
      <c r="N2263" s="8">
        <v>11376</v>
      </c>
      <c r="O2263" s="7">
        <v>1585254.03</v>
      </c>
      <c r="P2263" s="8">
        <v>726196</v>
      </c>
    </row>
    <row r="2264" spans="1:16" x14ac:dyDescent="0.25">
      <c r="A2264" s="5">
        <v>43925</v>
      </c>
      <c r="B2264" s="4" t="s">
        <v>24</v>
      </c>
      <c r="C2264" s="7">
        <v>509408.68</v>
      </c>
      <c r="D2264" s="8">
        <v>653755</v>
      </c>
      <c r="E2264" s="7">
        <v>556316.86</v>
      </c>
      <c r="F2264" s="8">
        <v>17920</v>
      </c>
      <c r="G2264" s="7">
        <v>48599.48</v>
      </c>
      <c r="H2264" s="8">
        <v>42882</v>
      </c>
      <c r="I2264" s="7">
        <v>161614.63</v>
      </c>
      <c r="J2264" s="8">
        <v>234</v>
      </c>
      <c r="K2264" s="7">
        <v>345046.86</v>
      </c>
      <c r="L2264" s="8">
        <v>29</v>
      </c>
      <c r="M2264" s="7">
        <v>23233.11</v>
      </c>
      <c r="N2264" s="8">
        <v>11376</v>
      </c>
      <c r="O2264" s="7">
        <v>1644219.62</v>
      </c>
      <c r="P2264" s="8">
        <v>726196</v>
      </c>
    </row>
    <row r="2265" spans="1:16" x14ac:dyDescent="0.25">
      <c r="A2265" s="5">
        <v>43925</v>
      </c>
      <c r="B2265" s="4" t="s">
        <v>25</v>
      </c>
      <c r="C2265" s="7">
        <v>555363.27</v>
      </c>
      <c r="D2265" s="8">
        <v>653755</v>
      </c>
      <c r="E2265" s="7">
        <v>583143.56999999995</v>
      </c>
      <c r="F2265" s="8">
        <v>17920</v>
      </c>
      <c r="G2265" s="7">
        <v>47151.26</v>
      </c>
      <c r="H2265" s="8">
        <v>42882</v>
      </c>
      <c r="I2265" s="7">
        <v>165485.99</v>
      </c>
      <c r="J2265" s="8">
        <v>234</v>
      </c>
      <c r="K2265" s="7">
        <v>337378.33</v>
      </c>
      <c r="L2265" s="8">
        <v>29</v>
      </c>
      <c r="M2265" s="7">
        <v>9621.39</v>
      </c>
      <c r="N2265" s="8">
        <v>11376</v>
      </c>
      <c r="O2265" s="7">
        <v>1698143.81</v>
      </c>
      <c r="P2265" s="8">
        <v>726196</v>
      </c>
    </row>
    <row r="2266" spans="1:16" x14ac:dyDescent="0.25">
      <c r="A2266" s="5">
        <v>43925</v>
      </c>
      <c r="B2266" s="4" t="s">
        <v>26</v>
      </c>
      <c r="C2266" s="7">
        <v>620532.22</v>
      </c>
      <c r="D2266" s="8">
        <v>653755</v>
      </c>
      <c r="E2266" s="7">
        <v>580899.16</v>
      </c>
      <c r="F2266" s="8">
        <v>17920</v>
      </c>
      <c r="G2266" s="7">
        <v>45666.83</v>
      </c>
      <c r="H2266" s="8">
        <v>42882</v>
      </c>
      <c r="I2266" s="7">
        <v>167461.01</v>
      </c>
      <c r="J2266" s="8">
        <v>234</v>
      </c>
      <c r="K2266" s="7">
        <v>348356.66</v>
      </c>
      <c r="L2266" s="8">
        <v>29</v>
      </c>
      <c r="M2266" s="7">
        <v>4699.07</v>
      </c>
      <c r="N2266" s="8">
        <v>11376</v>
      </c>
      <c r="O2266" s="7">
        <v>1767614.95</v>
      </c>
      <c r="P2266" s="8">
        <v>726196</v>
      </c>
    </row>
    <row r="2267" spans="1:16" x14ac:dyDescent="0.25">
      <c r="A2267" s="5">
        <v>43925</v>
      </c>
      <c r="B2267" s="4" t="s">
        <v>27</v>
      </c>
      <c r="C2267" s="7">
        <v>667104.55000000005</v>
      </c>
      <c r="D2267" s="8">
        <v>653755</v>
      </c>
      <c r="E2267" s="7">
        <v>585927.31000000006</v>
      </c>
      <c r="F2267" s="8">
        <v>17920</v>
      </c>
      <c r="G2267" s="7">
        <v>46485.62</v>
      </c>
      <c r="H2267" s="8">
        <v>42882</v>
      </c>
      <c r="I2267" s="7">
        <v>168140.93</v>
      </c>
      <c r="J2267" s="8">
        <v>234</v>
      </c>
      <c r="K2267" s="7">
        <v>354766.99</v>
      </c>
      <c r="L2267" s="8">
        <v>29</v>
      </c>
      <c r="M2267" s="7">
        <v>4132.95</v>
      </c>
      <c r="N2267" s="8">
        <v>11376</v>
      </c>
      <c r="O2267" s="7">
        <v>1826558.35</v>
      </c>
      <c r="P2267" s="8">
        <v>726196</v>
      </c>
    </row>
    <row r="2268" spans="1:16" x14ac:dyDescent="0.25">
      <c r="A2268" s="5">
        <v>43925</v>
      </c>
      <c r="B2268" s="4" t="s">
        <v>28</v>
      </c>
      <c r="C2268" s="7">
        <v>708784.26</v>
      </c>
      <c r="D2268" s="8">
        <v>653755</v>
      </c>
      <c r="E2268" s="7">
        <v>603544.66</v>
      </c>
      <c r="F2268" s="8">
        <v>17920</v>
      </c>
      <c r="G2268" s="7">
        <v>48283.24</v>
      </c>
      <c r="H2268" s="8">
        <v>42882</v>
      </c>
      <c r="I2268" s="7">
        <v>169708.6</v>
      </c>
      <c r="J2268" s="8">
        <v>234</v>
      </c>
      <c r="K2268" s="7">
        <v>353813.32</v>
      </c>
      <c r="L2268" s="8">
        <v>29</v>
      </c>
      <c r="M2268" s="7">
        <v>4462.28</v>
      </c>
      <c r="N2268" s="8">
        <v>11376</v>
      </c>
      <c r="O2268" s="7">
        <v>1888596.36</v>
      </c>
      <c r="P2268" s="8">
        <v>726196</v>
      </c>
    </row>
    <row r="2269" spans="1:16" x14ac:dyDescent="0.25">
      <c r="A2269" s="5">
        <v>43925</v>
      </c>
      <c r="B2269" s="4" t="s">
        <v>29</v>
      </c>
      <c r="C2269" s="7">
        <v>697681.13</v>
      </c>
      <c r="D2269" s="8">
        <v>653755</v>
      </c>
      <c r="E2269" s="7">
        <v>588412.39</v>
      </c>
      <c r="F2269" s="8">
        <v>17920</v>
      </c>
      <c r="G2269" s="7">
        <v>48331.37</v>
      </c>
      <c r="H2269" s="8">
        <v>42882</v>
      </c>
      <c r="I2269" s="7">
        <v>171844.26</v>
      </c>
      <c r="J2269" s="8">
        <v>234</v>
      </c>
      <c r="K2269" s="7">
        <v>360804.73</v>
      </c>
      <c r="L2269" s="8">
        <v>29</v>
      </c>
      <c r="M2269" s="7">
        <v>4223.22</v>
      </c>
      <c r="N2269" s="8">
        <v>11376</v>
      </c>
      <c r="O2269" s="7">
        <v>1871297.1</v>
      </c>
      <c r="P2269" s="8">
        <v>726196</v>
      </c>
    </row>
    <row r="2270" spans="1:16" x14ac:dyDescent="0.25">
      <c r="A2270" s="5">
        <v>43925</v>
      </c>
      <c r="B2270" s="4" t="s">
        <v>30</v>
      </c>
      <c r="C2270" s="7">
        <v>681177.25</v>
      </c>
      <c r="D2270" s="8">
        <v>653755</v>
      </c>
      <c r="E2270" s="7">
        <v>587596.24</v>
      </c>
      <c r="F2270" s="8">
        <v>17920</v>
      </c>
      <c r="G2270" s="7">
        <v>47680.3</v>
      </c>
      <c r="H2270" s="8">
        <v>42882</v>
      </c>
      <c r="I2270" s="7">
        <v>172755.02</v>
      </c>
      <c r="J2270" s="8">
        <v>234</v>
      </c>
      <c r="K2270" s="7">
        <v>356219.67</v>
      </c>
      <c r="L2270" s="8">
        <v>29</v>
      </c>
      <c r="M2270" s="7">
        <v>4317.08</v>
      </c>
      <c r="N2270" s="8">
        <v>11376</v>
      </c>
      <c r="O2270" s="7">
        <v>1849745.56</v>
      </c>
      <c r="P2270" s="8">
        <v>726196</v>
      </c>
    </row>
    <row r="2271" spans="1:16" x14ac:dyDescent="0.25">
      <c r="A2271" s="5">
        <v>43925</v>
      </c>
      <c r="B2271" s="4" t="s">
        <v>31</v>
      </c>
      <c r="C2271" s="7">
        <v>656378.24</v>
      </c>
      <c r="D2271" s="8">
        <v>653755</v>
      </c>
      <c r="E2271" s="7">
        <v>615473.34</v>
      </c>
      <c r="F2271" s="8">
        <v>17920</v>
      </c>
      <c r="G2271" s="7">
        <v>47040.1</v>
      </c>
      <c r="H2271" s="8">
        <v>42882</v>
      </c>
      <c r="I2271" s="7">
        <v>173899.31</v>
      </c>
      <c r="J2271" s="8">
        <v>234</v>
      </c>
      <c r="K2271" s="7">
        <v>348626.63</v>
      </c>
      <c r="L2271" s="8">
        <v>29</v>
      </c>
      <c r="M2271" s="7">
        <v>4041.56</v>
      </c>
      <c r="N2271" s="8">
        <v>11376</v>
      </c>
      <c r="O2271" s="7">
        <v>1845459.18</v>
      </c>
      <c r="P2271" s="8">
        <v>726196</v>
      </c>
    </row>
    <row r="2272" spans="1:16" x14ac:dyDescent="0.25">
      <c r="A2272" s="5">
        <v>43925</v>
      </c>
      <c r="B2272" s="4" t="s">
        <v>32</v>
      </c>
      <c r="C2272" s="7">
        <v>631147.65</v>
      </c>
      <c r="D2272" s="8">
        <v>653755</v>
      </c>
      <c r="E2272" s="7">
        <v>587565.49</v>
      </c>
      <c r="F2272" s="8">
        <v>17920</v>
      </c>
      <c r="G2272" s="7">
        <v>46912.34</v>
      </c>
      <c r="H2272" s="8">
        <v>42882</v>
      </c>
      <c r="I2272" s="7">
        <v>175394.61</v>
      </c>
      <c r="J2272" s="8">
        <v>234</v>
      </c>
      <c r="K2272" s="7">
        <v>366750.96</v>
      </c>
      <c r="L2272" s="8">
        <v>29</v>
      </c>
      <c r="M2272" s="7">
        <v>4077.38</v>
      </c>
      <c r="N2272" s="8">
        <v>11376</v>
      </c>
      <c r="O2272" s="7">
        <v>1811848.43</v>
      </c>
      <c r="P2272" s="8">
        <v>726196</v>
      </c>
    </row>
    <row r="2273" spans="1:16" x14ac:dyDescent="0.25">
      <c r="A2273" s="5">
        <v>43925</v>
      </c>
      <c r="B2273" s="4" t="s">
        <v>33</v>
      </c>
      <c r="C2273" s="7">
        <v>626401.31000000006</v>
      </c>
      <c r="D2273" s="8">
        <v>653755</v>
      </c>
      <c r="E2273" s="7">
        <v>577396.86</v>
      </c>
      <c r="F2273" s="8">
        <v>17920</v>
      </c>
      <c r="G2273" s="7">
        <v>46539.75</v>
      </c>
      <c r="H2273" s="8">
        <v>42882</v>
      </c>
      <c r="I2273" s="7">
        <v>176510.16</v>
      </c>
      <c r="J2273" s="8">
        <v>234</v>
      </c>
      <c r="K2273" s="7">
        <v>355764.67</v>
      </c>
      <c r="L2273" s="8">
        <v>29</v>
      </c>
      <c r="M2273" s="7">
        <v>4235.46</v>
      </c>
      <c r="N2273" s="8">
        <v>11376</v>
      </c>
      <c r="O2273" s="7">
        <v>1786848.21</v>
      </c>
      <c r="P2273" s="8">
        <v>726196</v>
      </c>
    </row>
    <row r="2274" spans="1:16" x14ac:dyDescent="0.25">
      <c r="A2274" s="5">
        <v>43925</v>
      </c>
      <c r="B2274" s="4" t="s">
        <v>34</v>
      </c>
      <c r="C2274" s="7">
        <v>635591.29</v>
      </c>
      <c r="D2274" s="8">
        <v>653755</v>
      </c>
      <c r="E2274" s="7">
        <v>598302.81999999995</v>
      </c>
      <c r="F2274" s="8">
        <v>17920</v>
      </c>
      <c r="G2274" s="7">
        <v>45714.99</v>
      </c>
      <c r="H2274" s="8">
        <v>42882</v>
      </c>
      <c r="I2274" s="7">
        <v>177052.03</v>
      </c>
      <c r="J2274" s="8">
        <v>234</v>
      </c>
      <c r="K2274" s="7">
        <v>334375.98</v>
      </c>
      <c r="L2274" s="8">
        <v>29</v>
      </c>
      <c r="M2274" s="7">
        <v>3790.9</v>
      </c>
      <c r="N2274" s="8">
        <v>11376</v>
      </c>
      <c r="O2274" s="7">
        <v>1794828.01</v>
      </c>
      <c r="P2274" s="8">
        <v>726196</v>
      </c>
    </row>
    <row r="2275" spans="1:16" x14ac:dyDescent="0.25">
      <c r="A2275" s="5">
        <v>43925</v>
      </c>
      <c r="B2275" s="4" t="s">
        <v>35</v>
      </c>
      <c r="C2275" s="7">
        <v>698824.07</v>
      </c>
      <c r="D2275" s="8">
        <v>653755</v>
      </c>
      <c r="E2275" s="7">
        <v>570588.25</v>
      </c>
      <c r="F2275" s="8">
        <v>17920</v>
      </c>
      <c r="G2275" s="7">
        <v>44786.559999999998</v>
      </c>
      <c r="H2275" s="8">
        <v>42882</v>
      </c>
      <c r="I2275" s="7">
        <v>177302.73</v>
      </c>
      <c r="J2275" s="8">
        <v>234</v>
      </c>
      <c r="K2275" s="7">
        <v>338387.61</v>
      </c>
      <c r="L2275" s="8">
        <v>29</v>
      </c>
      <c r="M2275" s="7">
        <v>4452.0600000000004</v>
      </c>
      <c r="N2275" s="8">
        <v>11376</v>
      </c>
      <c r="O2275" s="7">
        <v>1834341.28</v>
      </c>
      <c r="P2275" s="8">
        <v>726196</v>
      </c>
    </row>
    <row r="2276" spans="1:16" x14ac:dyDescent="0.25">
      <c r="A2276" s="5">
        <v>43925</v>
      </c>
      <c r="B2276" s="4" t="s">
        <v>36</v>
      </c>
      <c r="C2276" s="7">
        <v>724576.62</v>
      </c>
      <c r="D2276" s="8">
        <v>653755</v>
      </c>
      <c r="E2276" s="7">
        <v>568819.56000000006</v>
      </c>
      <c r="F2276" s="8">
        <v>17920</v>
      </c>
      <c r="G2276" s="7">
        <v>44255.25</v>
      </c>
      <c r="H2276" s="8">
        <v>42882</v>
      </c>
      <c r="I2276" s="7">
        <v>175862.44</v>
      </c>
      <c r="J2276" s="8">
        <v>234</v>
      </c>
      <c r="K2276" s="7">
        <v>327133.14</v>
      </c>
      <c r="L2276" s="8">
        <v>29</v>
      </c>
      <c r="M2276" s="7">
        <v>4338.71</v>
      </c>
      <c r="N2276" s="8">
        <v>11376</v>
      </c>
      <c r="O2276" s="7">
        <v>1844985.72</v>
      </c>
      <c r="P2276" s="8">
        <v>726196</v>
      </c>
    </row>
    <row r="2277" spans="1:16" x14ac:dyDescent="0.25">
      <c r="A2277" s="5">
        <v>43925</v>
      </c>
      <c r="B2277" s="4" t="s">
        <v>37</v>
      </c>
      <c r="C2277" s="7">
        <v>731810.8</v>
      </c>
      <c r="D2277" s="8">
        <v>653755</v>
      </c>
      <c r="E2277" s="7">
        <v>562436.43999999994</v>
      </c>
      <c r="F2277" s="8">
        <v>17920</v>
      </c>
      <c r="G2277" s="7">
        <v>45022.01</v>
      </c>
      <c r="H2277" s="8">
        <v>42882</v>
      </c>
      <c r="I2277" s="7">
        <v>174456.27</v>
      </c>
      <c r="J2277" s="8">
        <v>234</v>
      </c>
      <c r="K2277" s="7">
        <v>327659.84000000003</v>
      </c>
      <c r="L2277" s="8">
        <v>29</v>
      </c>
      <c r="M2277" s="7">
        <v>4338.29</v>
      </c>
      <c r="N2277" s="8">
        <v>11376</v>
      </c>
      <c r="O2277" s="7">
        <v>1845723.65</v>
      </c>
      <c r="P2277" s="8">
        <v>726196</v>
      </c>
    </row>
    <row r="2278" spans="1:16" x14ac:dyDescent="0.25">
      <c r="A2278" s="5">
        <v>43925</v>
      </c>
      <c r="B2278" s="4" t="s">
        <v>38</v>
      </c>
      <c r="C2278" s="7">
        <v>734194.91</v>
      </c>
      <c r="D2278" s="8">
        <v>653755</v>
      </c>
      <c r="E2278" s="7">
        <v>583187.49</v>
      </c>
      <c r="F2278" s="8">
        <v>17920</v>
      </c>
      <c r="G2278" s="7">
        <v>49458.62</v>
      </c>
      <c r="H2278" s="8">
        <v>42882</v>
      </c>
      <c r="I2278" s="7">
        <v>172758.95</v>
      </c>
      <c r="J2278" s="8">
        <v>234</v>
      </c>
      <c r="K2278" s="7">
        <v>327118.51</v>
      </c>
      <c r="L2278" s="8">
        <v>29</v>
      </c>
      <c r="M2278" s="7">
        <v>14790.26</v>
      </c>
      <c r="N2278" s="8">
        <v>11376</v>
      </c>
      <c r="O2278" s="7">
        <v>1881508.74</v>
      </c>
      <c r="P2278" s="8">
        <v>726196</v>
      </c>
    </row>
    <row r="2279" spans="1:16" x14ac:dyDescent="0.25">
      <c r="A2279" s="5">
        <v>43925</v>
      </c>
      <c r="B2279" s="4" t="s">
        <v>39</v>
      </c>
      <c r="C2279" s="7">
        <v>695212.45</v>
      </c>
      <c r="D2279" s="8">
        <v>653755</v>
      </c>
      <c r="E2279" s="7">
        <v>568260.63</v>
      </c>
      <c r="F2279" s="8">
        <v>17920</v>
      </c>
      <c r="G2279" s="7">
        <v>48957.4</v>
      </c>
      <c r="H2279" s="8">
        <v>42882</v>
      </c>
      <c r="I2279" s="7">
        <v>171917.09</v>
      </c>
      <c r="J2279" s="8">
        <v>234</v>
      </c>
      <c r="K2279" s="7">
        <v>343731.09</v>
      </c>
      <c r="L2279" s="8">
        <v>29</v>
      </c>
      <c r="M2279" s="7">
        <v>25192.75</v>
      </c>
      <c r="N2279" s="8">
        <v>11376</v>
      </c>
      <c r="O2279" s="7">
        <v>1853271.41</v>
      </c>
      <c r="P2279" s="8">
        <v>726196</v>
      </c>
    </row>
    <row r="2280" spans="1:16" x14ac:dyDescent="0.25">
      <c r="A2280" s="5">
        <v>43925</v>
      </c>
      <c r="B2280" s="4" t="s">
        <v>40</v>
      </c>
      <c r="C2280" s="7">
        <v>633451.87</v>
      </c>
      <c r="D2280" s="8">
        <v>653755</v>
      </c>
      <c r="E2280" s="7">
        <v>521104.78</v>
      </c>
      <c r="F2280" s="8">
        <v>17920</v>
      </c>
      <c r="G2280" s="7">
        <v>47846.02</v>
      </c>
      <c r="H2280" s="8">
        <v>42882</v>
      </c>
      <c r="I2280" s="7">
        <v>170514.43</v>
      </c>
      <c r="J2280" s="8">
        <v>234</v>
      </c>
      <c r="K2280" s="7">
        <v>360542.98</v>
      </c>
      <c r="L2280" s="8">
        <v>29</v>
      </c>
      <c r="M2280" s="7">
        <v>26013.94</v>
      </c>
      <c r="N2280" s="8">
        <v>11376</v>
      </c>
      <c r="O2280" s="7">
        <v>1759474.02</v>
      </c>
      <c r="P2280" s="8">
        <v>726196</v>
      </c>
    </row>
    <row r="2281" spans="1:16" x14ac:dyDescent="0.25">
      <c r="A2281" s="5">
        <v>43925</v>
      </c>
      <c r="B2281" s="4" t="s">
        <v>41</v>
      </c>
      <c r="C2281" s="7">
        <v>555267.06999999995</v>
      </c>
      <c r="D2281" s="8">
        <v>653755</v>
      </c>
      <c r="E2281" s="7">
        <v>482250.59</v>
      </c>
      <c r="F2281" s="8">
        <v>17920</v>
      </c>
      <c r="G2281" s="7">
        <v>46843.46</v>
      </c>
      <c r="H2281" s="8">
        <v>42882</v>
      </c>
      <c r="I2281" s="7">
        <v>167641.15</v>
      </c>
      <c r="J2281" s="8">
        <v>234</v>
      </c>
      <c r="K2281" s="7">
        <v>351942.76</v>
      </c>
      <c r="L2281" s="8">
        <v>29</v>
      </c>
      <c r="M2281" s="7">
        <v>23599.29</v>
      </c>
      <c r="N2281" s="8">
        <v>11376</v>
      </c>
      <c r="O2281" s="7">
        <v>1627544.32</v>
      </c>
      <c r="P2281" s="8">
        <v>726196</v>
      </c>
    </row>
    <row r="2282" spans="1:16" x14ac:dyDescent="0.25">
      <c r="A2282" s="5">
        <v>43925</v>
      </c>
      <c r="B2282" s="4" t="s">
        <v>42</v>
      </c>
      <c r="C2282" s="7">
        <v>489674.34</v>
      </c>
      <c r="D2282" s="8">
        <v>653755</v>
      </c>
      <c r="E2282" s="7">
        <v>503907.18</v>
      </c>
      <c r="F2282" s="8">
        <v>17920</v>
      </c>
      <c r="G2282" s="7">
        <v>45968.01</v>
      </c>
      <c r="H2282" s="8">
        <v>42882</v>
      </c>
      <c r="I2282" s="7">
        <v>164558.57</v>
      </c>
      <c r="J2282" s="8">
        <v>234</v>
      </c>
      <c r="K2282" s="7">
        <v>321440.76</v>
      </c>
      <c r="L2282" s="8">
        <v>29</v>
      </c>
      <c r="M2282" s="7">
        <v>23588.080000000002</v>
      </c>
      <c r="N2282" s="8">
        <v>11376</v>
      </c>
      <c r="O2282" s="7">
        <v>1549136.94</v>
      </c>
      <c r="P2282" s="8">
        <v>726196</v>
      </c>
    </row>
    <row r="2283" spans="1:16" x14ac:dyDescent="0.25">
      <c r="A2283" s="5">
        <v>43926</v>
      </c>
      <c r="B2283" s="4" t="s">
        <v>19</v>
      </c>
      <c r="C2283" s="7">
        <v>437205.98</v>
      </c>
      <c r="D2283" s="8">
        <v>653751</v>
      </c>
      <c r="E2283" s="7">
        <v>483821.89</v>
      </c>
      <c r="F2283" s="8">
        <v>17924</v>
      </c>
      <c r="G2283" s="7">
        <v>45372.06</v>
      </c>
      <c r="H2283" s="8">
        <v>42879</v>
      </c>
      <c r="I2283" s="7">
        <v>163084.5</v>
      </c>
      <c r="J2283" s="8">
        <v>234</v>
      </c>
      <c r="K2283" s="7">
        <v>322164.98</v>
      </c>
      <c r="L2283" s="8">
        <v>29</v>
      </c>
      <c r="M2283" s="7">
        <v>22175.19</v>
      </c>
      <c r="N2283" s="8">
        <v>11376</v>
      </c>
      <c r="O2283" s="7">
        <v>1473824.6</v>
      </c>
      <c r="P2283" s="8">
        <v>726193</v>
      </c>
    </row>
    <row r="2284" spans="1:16" x14ac:dyDescent="0.25">
      <c r="A2284" s="5">
        <v>43926</v>
      </c>
      <c r="B2284" s="4" t="s">
        <v>20</v>
      </c>
      <c r="C2284" s="7">
        <v>403812.13</v>
      </c>
      <c r="D2284" s="8">
        <v>653751</v>
      </c>
      <c r="E2284" s="7">
        <v>499308.74</v>
      </c>
      <c r="F2284" s="8">
        <v>17924</v>
      </c>
      <c r="G2284" s="7">
        <v>45179.85</v>
      </c>
      <c r="H2284" s="8">
        <v>42879</v>
      </c>
      <c r="I2284" s="7">
        <v>162022.57</v>
      </c>
      <c r="J2284" s="8">
        <v>234</v>
      </c>
      <c r="K2284" s="7">
        <v>308507.55</v>
      </c>
      <c r="L2284" s="8">
        <v>29</v>
      </c>
      <c r="M2284" s="7">
        <v>22861.21</v>
      </c>
      <c r="N2284" s="8">
        <v>11376</v>
      </c>
      <c r="O2284" s="7">
        <v>1441692.05</v>
      </c>
      <c r="P2284" s="8">
        <v>726193</v>
      </c>
    </row>
    <row r="2285" spans="1:16" x14ac:dyDescent="0.25">
      <c r="A2285" s="5">
        <v>43926</v>
      </c>
      <c r="B2285" s="4" t="s">
        <v>21</v>
      </c>
      <c r="C2285" s="7">
        <v>399219.36</v>
      </c>
      <c r="D2285" s="8">
        <v>653751</v>
      </c>
      <c r="E2285" s="7">
        <v>496283.23</v>
      </c>
      <c r="F2285" s="8">
        <v>17924</v>
      </c>
      <c r="G2285" s="7">
        <v>45145.31</v>
      </c>
      <c r="H2285" s="8">
        <v>42879</v>
      </c>
      <c r="I2285" s="7">
        <v>161943.38</v>
      </c>
      <c r="J2285" s="8">
        <v>234</v>
      </c>
      <c r="K2285" s="7">
        <v>313596.87</v>
      </c>
      <c r="L2285" s="8">
        <v>29</v>
      </c>
      <c r="M2285" s="7">
        <v>23530.31</v>
      </c>
      <c r="N2285" s="8">
        <v>11376</v>
      </c>
      <c r="O2285" s="7">
        <v>1439718.46</v>
      </c>
      <c r="P2285" s="8">
        <v>726193</v>
      </c>
    </row>
    <row r="2286" spans="1:16" x14ac:dyDescent="0.25">
      <c r="A2286" s="5">
        <v>43926</v>
      </c>
      <c r="B2286" s="4" t="s">
        <v>22</v>
      </c>
      <c r="C2286" s="7">
        <v>397850.86</v>
      </c>
      <c r="D2286" s="8">
        <v>653751</v>
      </c>
      <c r="E2286" s="7">
        <v>496681.29</v>
      </c>
      <c r="F2286" s="8">
        <v>17924</v>
      </c>
      <c r="G2286" s="7">
        <v>45241.55</v>
      </c>
      <c r="H2286" s="8">
        <v>42879</v>
      </c>
      <c r="I2286" s="7">
        <v>158608.32000000001</v>
      </c>
      <c r="J2286" s="8">
        <v>234</v>
      </c>
      <c r="K2286" s="7">
        <v>318606.3</v>
      </c>
      <c r="L2286" s="8">
        <v>29</v>
      </c>
      <c r="M2286" s="7">
        <v>22753.85</v>
      </c>
      <c r="N2286" s="8">
        <v>11376</v>
      </c>
      <c r="O2286" s="7">
        <v>1439742.17</v>
      </c>
      <c r="P2286" s="8">
        <v>726193</v>
      </c>
    </row>
    <row r="2287" spans="1:16" x14ac:dyDescent="0.25">
      <c r="A2287" s="5">
        <v>43926</v>
      </c>
      <c r="B2287" s="4" t="s">
        <v>23</v>
      </c>
      <c r="C2287" s="7">
        <v>407202.14</v>
      </c>
      <c r="D2287" s="8">
        <v>653751</v>
      </c>
      <c r="E2287" s="7">
        <v>509336.13</v>
      </c>
      <c r="F2287" s="8">
        <v>17924</v>
      </c>
      <c r="G2287" s="7">
        <v>45919.01</v>
      </c>
      <c r="H2287" s="8">
        <v>42879</v>
      </c>
      <c r="I2287" s="7">
        <v>156908.29999999999</v>
      </c>
      <c r="J2287" s="8">
        <v>234</v>
      </c>
      <c r="K2287" s="7">
        <v>319367.34000000003</v>
      </c>
      <c r="L2287" s="8">
        <v>29</v>
      </c>
      <c r="M2287" s="7">
        <v>23771.39</v>
      </c>
      <c r="N2287" s="8">
        <v>11376</v>
      </c>
      <c r="O2287" s="7">
        <v>1462504.31</v>
      </c>
      <c r="P2287" s="8">
        <v>726193</v>
      </c>
    </row>
    <row r="2288" spans="1:16" x14ac:dyDescent="0.25">
      <c r="A2288" s="5">
        <v>43926</v>
      </c>
      <c r="B2288" s="4" t="s">
        <v>24</v>
      </c>
      <c r="C2288" s="7">
        <v>427836</v>
      </c>
      <c r="D2288" s="8">
        <v>653751</v>
      </c>
      <c r="E2288" s="7">
        <v>519942.67</v>
      </c>
      <c r="F2288" s="8">
        <v>17924</v>
      </c>
      <c r="G2288" s="7">
        <v>46557.11</v>
      </c>
      <c r="H2288" s="8">
        <v>42879</v>
      </c>
      <c r="I2288" s="7">
        <v>157652.21</v>
      </c>
      <c r="J2288" s="8">
        <v>234</v>
      </c>
      <c r="K2288" s="7">
        <v>322230.62</v>
      </c>
      <c r="L2288" s="8">
        <v>29</v>
      </c>
      <c r="M2288" s="7">
        <v>19784.939999999999</v>
      </c>
      <c r="N2288" s="8">
        <v>11376</v>
      </c>
      <c r="O2288" s="7">
        <v>1494003.55</v>
      </c>
      <c r="P2288" s="8">
        <v>726193</v>
      </c>
    </row>
    <row r="2289" spans="1:16" x14ac:dyDescent="0.25">
      <c r="A2289" s="5">
        <v>43926</v>
      </c>
      <c r="B2289" s="4" t="s">
        <v>25</v>
      </c>
      <c r="C2289" s="7">
        <v>477946.05</v>
      </c>
      <c r="D2289" s="8">
        <v>653751</v>
      </c>
      <c r="E2289" s="7">
        <v>526660.64</v>
      </c>
      <c r="F2289" s="8">
        <v>17924</v>
      </c>
      <c r="G2289" s="7">
        <v>45449.4</v>
      </c>
      <c r="H2289" s="8">
        <v>42879</v>
      </c>
      <c r="I2289" s="7">
        <v>160530.28</v>
      </c>
      <c r="J2289" s="8">
        <v>234</v>
      </c>
      <c r="K2289" s="7">
        <v>320271.12</v>
      </c>
      <c r="L2289" s="8">
        <v>29</v>
      </c>
      <c r="M2289" s="7">
        <v>7932.63</v>
      </c>
      <c r="N2289" s="8">
        <v>11376</v>
      </c>
      <c r="O2289" s="7">
        <v>1538790.12</v>
      </c>
      <c r="P2289" s="8">
        <v>726193</v>
      </c>
    </row>
    <row r="2290" spans="1:16" x14ac:dyDescent="0.25">
      <c r="A2290" s="5">
        <v>43926</v>
      </c>
      <c r="B2290" s="4" t="s">
        <v>26</v>
      </c>
      <c r="C2290" s="7">
        <v>552794.15</v>
      </c>
      <c r="D2290" s="8">
        <v>653751</v>
      </c>
      <c r="E2290" s="7">
        <v>524394.42000000004</v>
      </c>
      <c r="F2290" s="8">
        <v>17924</v>
      </c>
      <c r="G2290" s="7">
        <v>42366.92</v>
      </c>
      <c r="H2290" s="8">
        <v>42879</v>
      </c>
      <c r="I2290" s="7">
        <v>162616.73000000001</v>
      </c>
      <c r="J2290" s="8">
        <v>234</v>
      </c>
      <c r="K2290" s="7">
        <v>320013.63</v>
      </c>
      <c r="L2290" s="8">
        <v>29</v>
      </c>
      <c r="M2290" s="7">
        <v>3775.69</v>
      </c>
      <c r="N2290" s="8">
        <v>11376</v>
      </c>
      <c r="O2290" s="7">
        <v>1605961.54</v>
      </c>
      <c r="P2290" s="8">
        <v>726193</v>
      </c>
    </row>
    <row r="2291" spans="1:16" x14ac:dyDescent="0.25">
      <c r="A2291" s="5">
        <v>43926</v>
      </c>
      <c r="B2291" s="4" t="s">
        <v>27</v>
      </c>
      <c r="C2291" s="7">
        <v>637209.72</v>
      </c>
      <c r="D2291" s="8">
        <v>653751</v>
      </c>
      <c r="E2291" s="7">
        <v>537424.37</v>
      </c>
      <c r="F2291" s="8">
        <v>17924</v>
      </c>
      <c r="G2291" s="7">
        <v>41875.32</v>
      </c>
      <c r="H2291" s="8">
        <v>42879</v>
      </c>
      <c r="I2291" s="7">
        <v>161423.21</v>
      </c>
      <c r="J2291" s="8">
        <v>234</v>
      </c>
      <c r="K2291" s="7">
        <v>318994.58</v>
      </c>
      <c r="L2291" s="8">
        <v>29</v>
      </c>
      <c r="M2291" s="7">
        <v>3837.15</v>
      </c>
      <c r="N2291" s="8">
        <v>11376</v>
      </c>
      <c r="O2291" s="7">
        <v>1700764.35</v>
      </c>
      <c r="P2291" s="8">
        <v>726193</v>
      </c>
    </row>
    <row r="2292" spans="1:16" x14ac:dyDescent="0.25">
      <c r="A2292" s="5">
        <v>43926</v>
      </c>
      <c r="B2292" s="4" t="s">
        <v>28</v>
      </c>
      <c r="C2292" s="7">
        <v>699054.29</v>
      </c>
      <c r="D2292" s="8">
        <v>653751</v>
      </c>
      <c r="E2292" s="7">
        <v>543890.25</v>
      </c>
      <c r="F2292" s="8">
        <v>17924</v>
      </c>
      <c r="G2292" s="7">
        <v>43118.01</v>
      </c>
      <c r="H2292" s="8">
        <v>42879</v>
      </c>
      <c r="I2292" s="7">
        <v>161132.63</v>
      </c>
      <c r="J2292" s="8">
        <v>234</v>
      </c>
      <c r="K2292" s="7">
        <v>324123.65999999997</v>
      </c>
      <c r="L2292" s="8">
        <v>29</v>
      </c>
      <c r="M2292" s="7">
        <v>4093.72</v>
      </c>
      <c r="N2292" s="8">
        <v>11376</v>
      </c>
      <c r="O2292" s="7">
        <v>1775412.56</v>
      </c>
      <c r="P2292" s="8">
        <v>726193</v>
      </c>
    </row>
    <row r="2293" spans="1:16" x14ac:dyDescent="0.25">
      <c r="A2293" s="5">
        <v>43926</v>
      </c>
      <c r="B2293" s="4" t="s">
        <v>29</v>
      </c>
      <c r="C2293" s="7">
        <v>752625.85</v>
      </c>
      <c r="D2293" s="8">
        <v>653751</v>
      </c>
      <c r="E2293" s="7">
        <v>544173.67000000004</v>
      </c>
      <c r="F2293" s="8">
        <v>17924</v>
      </c>
      <c r="G2293" s="7">
        <v>44117.05</v>
      </c>
      <c r="H2293" s="8">
        <v>42879</v>
      </c>
      <c r="I2293" s="7">
        <v>161095.37</v>
      </c>
      <c r="J2293" s="8">
        <v>234</v>
      </c>
      <c r="K2293" s="7">
        <v>325944.86</v>
      </c>
      <c r="L2293" s="8">
        <v>29</v>
      </c>
      <c r="M2293" s="7">
        <v>4691.7</v>
      </c>
      <c r="N2293" s="8">
        <v>11376</v>
      </c>
      <c r="O2293" s="7">
        <v>1832648.5</v>
      </c>
      <c r="P2293" s="8">
        <v>726193</v>
      </c>
    </row>
    <row r="2294" spans="1:16" x14ac:dyDescent="0.25">
      <c r="A2294" s="5">
        <v>43926</v>
      </c>
      <c r="B2294" s="4" t="s">
        <v>30</v>
      </c>
      <c r="C2294" s="7">
        <v>778071.1</v>
      </c>
      <c r="D2294" s="8">
        <v>653751</v>
      </c>
      <c r="E2294" s="7">
        <v>542336.56000000006</v>
      </c>
      <c r="F2294" s="8">
        <v>17924</v>
      </c>
      <c r="G2294" s="7">
        <v>44261.87</v>
      </c>
      <c r="H2294" s="8">
        <v>42879</v>
      </c>
      <c r="I2294" s="7">
        <v>161649.24</v>
      </c>
      <c r="J2294" s="8">
        <v>234</v>
      </c>
      <c r="K2294" s="7">
        <v>324698.11</v>
      </c>
      <c r="L2294" s="8">
        <v>29</v>
      </c>
      <c r="M2294" s="7">
        <v>4306.1000000000004</v>
      </c>
      <c r="N2294" s="8">
        <v>11376</v>
      </c>
      <c r="O2294" s="7">
        <v>1855322.98</v>
      </c>
      <c r="P2294" s="8">
        <v>726193</v>
      </c>
    </row>
    <row r="2295" spans="1:16" x14ac:dyDescent="0.25">
      <c r="A2295" s="5">
        <v>43926</v>
      </c>
      <c r="B2295" s="4" t="s">
        <v>31</v>
      </c>
      <c r="C2295" s="7">
        <v>763762.47</v>
      </c>
      <c r="D2295" s="8">
        <v>653751</v>
      </c>
      <c r="E2295" s="7">
        <v>548676.52</v>
      </c>
      <c r="F2295" s="8">
        <v>17924</v>
      </c>
      <c r="G2295" s="7">
        <v>44395.18</v>
      </c>
      <c r="H2295" s="8">
        <v>42879</v>
      </c>
      <c r="I2295" s="7">
        <v>161848.31</v>
      </c>
      <c r="J2295" s="8">
        <v>234</v>
      </c>
      <c r="K2295" s="7">
        <v>322735.2</v>
      </c>
      <c r="L2295" s="8">
        <v>29</v>
      </c>
      <c r="M2295" s="7">
        <v>4917.16</v>
      </c>
      <c r="N2295" s="8">
        <v>11376</v>
      </c>
      <c r="O2295" s="7">
        <v>1846334.84</v>
      </c>
      <c r="P2295" s="8">
        <v>726193</v>
      </c>
    </row>
    <row r="2296" spans="1:16" x14ac:dyDescent="0.25">
      <c r="A2296" s="5">
        <v>43926</v>
      </c>
      <c r="B2296" s="4" t="s">
        <v>32</v>
      </c>
      <c r="C2296" s="7">
        <v>736736.87</v>
      </c>
      <c r="D2296" s="8">
        <v>653751</v>
      </c>
      <c r="E2296" s="7">
        <v>545743.81000000006</v>
      </c>
      <c r="F2296" s="8">
        <v>17924</v>
      </c>
      <c r="G2296" s="7">
        <v>43827.09</v>
      </c>
      <c r="H2296" s="8">
        <v>42879</v>
      </c>
      <c r="I2296" s="7">
        <v>161827.20000000001</v>
      </c>
      <c r="J2296" s="8">
        <v>234</v>
      </c>
      <c r="K2296" s="7">
        <v>324713.62</v>
      </c>
      <c r="L2296" s="8">
        <v>29</v>
      </c>
      <c r="M2296" s="7">
        <v>4995.8100000000004</v>
      </c>
      <c r="N2296" s="8">
        <v>11376</v>
      </c>
      <c r="O2296" s="7">
        <v>1817844.4</v>
      </c>
      <c r="P2296" s="8">
        <v>726193</v>
      </c>
    </row>
    <row r="2297" spans="1:16" x14ac:dyDescent="0.25">
      <c r="A2297" s="5">
        <v>43926</v>
      </c>
      <c r="B2297" s="4" t="s">
        <v>33</v>
      </c>
      <c r="C2297" s="7">
        <v>725063.34</v>
      </c>
      <c r="D2297" s="8">
        <v>653751</v>
      </c>
      <c r="E2297" s="7">
        <v>546244.18999999994</v>
      </c>
      <c r="F2297" s="8">
        <v>17924</v>
      </c>
      <c r="G2297" s="7">
        <v>43676.62</v>
      </c>
      <c r="H2297" s="8">
        <v>42879</v>
      </c>
      <c r="I2297" s="7">
        <v>163024.35999999999</v>
      </c>
      <c r="J2297" s="8">
        <v>234</v>
      </c>
      <c r="K2297" s="7">
        <v>323229.49</v>
      </c>
      <c r="L2297" s="8">
        <v>29</v>
      </c>
      <c r="M2297" s="7">
        <v>4954.26</v>
      </c>
      <c r="N2297" s="8">
        <v>11376</v>
      </c>
      <c r="O2297" s="7">
        <v>1806192.26</v>
      </c>
      <c r="P2297" s="8">
        <v>726193</v>
      </c>
    </row>
    <row r="2298" spans="1:16" x14ac:dyDescent="0.25">
      <c r="A2298" s="5">
        <v>43926</v>
      </c>
      <c r="B2298" s="4" t="s">
        <v>34</v>
      </c>
      <c r="C2298" s="7">
        <v>738826.07</v>
      </c>
      <c r="D2298" s="8">
        <v>653751</v>
      </c>
      <c r="E2298" s="7">
        <v>547168.57999999996</v>
      </c>
      <c r="F2298" s="8">
        <v>17924</v>
      </c>
      <c r="G2298" s="7">
        <v>43143.360000000001</v>
      </c>
      <c r="H2298" s="8">
        <v>42879</v>
      </c>
      <c r="I2298" s="7">
        <v>163312.68</v>
      </c>
      <c r="J2298" s="8">
        <v>234</v>
      </c>
      <c r="K2298" s="7">
        <v>325328.93</v>
      </c>
      <c r="L2298" s="8">
        <v>29</v>
      </c>
      <c r="M2298" s="7">
        <v>5480.69</v>
      </c>
      <c r="N2298" s="8">
        <v>11376</v>
      </c>
      <c r="O2298" s="7">
        <v>1823260.31</v>
      </c>
      <c r="P2298" s="8">
        <v>726193</v>
      </c>
    </row>
    <row r="2299" spans="1:16" x14ac:dyDescent="0.25">
      <c r="A2299" s="5">
        <v>43926</v>
      </c>
      <c r="B2299" s="4" t="s">
        <v>35</v>
      </c>
      <c r="C2299" s="7">
        <v>792674.17</v>
      </c>
      <c r="D2299" s="8">
        <v>653751</v>
      </c>
      <c r="E2299" s="7">
        <v>536014.94999999995</v>
      </c>
      <c r="F2299" s="8">
        <v>17924</v>
      </c>
      <c r="G2299" s="7">
        <v>43036.63</v>
      </c>
      <c r="H2299" s="8">
        <v>42879</v>
      </c>
      <c r="I2299" s="7">
        <v>162685.57999999999</v>
      </c>
      <c r="J2299" s="8">
        <v>234</v>
      </c>
      <c r="K2299" s="7">
        <v>328457.8</v>
      </c>
      <c r="L2299" s="8">
        <v>29</v>
      </c>
      <c r="M2299" s="7">
        <v>5462.41</v>
      </c>
      <c r="N2299" s="8">
        <v>11376</v>
      </c>
      <c r="O2299" s="7">
        <v>1868331.54</v>
      </c>
      <c r="P2299" s="8">
        <v>726193</v>
      </c>
    </row>
    <row r="2300" spans="1:16" x14ac:dyDescent="0.25">
      <c r="A2300" s="5">
        <v>43926</v>
      </c>
      <c r="B2300" s="4" t="s">
        <v>36</v>
      </c>
      <c r="C2300" s="7">
        <v>804166.56</v>
      </c>
      <c r="D2300" s="8">
        <v>653751</v>
      </c>
      <c r="E2300" s="7">
        <v>535409.25</v>
      </c>
      <c r="F2300" s="8">
        <v>17924</v>
      </c>
      <c r="G2300" s="7">
        <v>43216.14</v>
      </c>
      <c r="H2300" s="8">
        <v>42879</v>
      </c>
      <c r="I2300" s="7">
        <v>162628.14000000001</v>
      </c>
      <c r="J2300" s="8">
        <v>234</v>
      </c>
      <c r="K2300" s="7">
        <v>324909.8</v>
      </c>
      <c r="L2300" s="8">
        <v>29</v>
      </c>
      <c r="M2300" s="7">
        <v>5014.6000000000004</v>
      </c>
      <c r="N2300" s="8">
        <v>11376</v>
      </c>
      <c r="O2300" s="7">
        <v>1875344.49</v>
      </c>
      <c r="P2300" s="8">
        <v>726193</v>
      </c>
    </row>
    <row r="2301" spans="1:16" x14ac:dyDescent="0.25">
      <c r="A2301" s="5">
        <v>43926</v>
      </c>
      <c r="B2301" s="4" t="s">
        <v>37</v>
      </c>
      <c r="C2301" s="7">
        <v>796982.54</v>
      </c>
      <c r="D2301" s="8">
        <v>653751</v>
      </c>
      <c r="E2301" s="7">
        <v>539852.59</v>
      </c>
      <c r="F2301" s="8">
        <v>17924</v>
      </c>
      <c r="G2301" s="7">
        <v>44879.54</v>
      </c>
      <c r="H2301" s="8">
        <v>42879</v>
      </c>
      <c r="I2301" s="7">
        <v>163019.09</v>
      </c>
      <c r="J2301" s="8">
        <v>234</v>
      </c>
      <c r="K2301" s="7">
        <v>327936.38</v>
      </c>
      <c r="L2301" s="8">
        <v>29</v>
      </c>
      <c r="M2301" s="7">
        <v>5477.81</v>
      </c>
      <c r="N2301" s="8">
        <v>11376</v>
      </c>
      <c r="O2301" s="7">
        <v>1878147.95</v>
      </c>
      <c r="P2301" s="8">
        <v>726193</v>
      </c>
    </row>
    <row r="2302" spans="1:16" x14ac:dyDescent="0.25">
      <c r="A2302" s="5">
        <v>43926</v>
      </c>
      <c r="B2302" s="4" t="s">
        <v>38</v>
      </c>
      <c r="C2302" s="7">
        <v>804652.4</v>
      </c>
      <c r="D2302" s="8">
        <v>653751</v>
      </c>
      <c r="E2302" s="7">
        <v>549343.31000000006</v>
      </c>
      <c r="F2302" s="8">
        <v>17924</v>
      </c>
      <c r="G2302" s="7">
        <v>49680</v>
      </c>
      <c r="H2302" s="8">
        <v>42879</v>
      </c>
      <c r="I2302" s="7">
        <v>163332.04</v>
      </c>
      <c r="J2302" s="8">
        <v>234</v>
      </c>
      <c r="K2302" s="7">
        <v>333900.21999999997</v>
      </c>
      <c r="L2302" s="8">
        <v>29</v>
      </c>
      <c r="M2302" s="7">
        <v>17006.189999999999</v>
      </c>
      <c r="N2302" s="8">
        <v>11376</v>
      </c>
      <c r="O2302" s="7">
        <v>1917914.16</v>
      </c>
      <c r="P2302" s="8">
        <v>726193</v>
      </c>
    </row>
    <row r="2303" spans="1:16" x14ac:dyDescent="0.25">
      <c r="A2303" s="5">
        <v>43926</v>
      </c>
      <c r="B2303" s="4" t="s">
        <v>39</v>
      </c>
      <c r="C2303" s="7">
        <v>749789.82</v>
      </c>
      <c r="D2303" s="8">
        <v>653751</v>
      </c>
      <c r="E2303" s="7">
        <v>533381.24</v>
      </c>
      <c r="F2303" s="8">
        <v>17924</v>
      </c>
      <c r="G2303" s="7">
        <v>49557.919999999998</v>
      </c>
      <c r="H2303" s="8">
        <v>42879</v>
      </c>
      <c r="I2303" s="7">
        <v>164392.62</v>
      </c>
      <c r="J2303" s="8">
        <v>234</v>
      </c>
      <c r="K2303" s="7">
        <v>337854.34</v>
      </c>
      <c r="L2303" s="8">
        <v>29</v>
      </c>
      <c r="M2303" s="7">
        <v>27176.63</v>
      </c>
      <c r="N2303" s="8">
        <v>11376</v>
      </c>
      <c r="O2303" s="7">
        <v>1862152.57</v>
      </c>
      <c r="P2303" s="8">
        <v>726193</v>
      </c>
    </row>
    <row r="2304" spans="1:16" x14ac:dyDescent="0.25">
      <c r="A2304" s="5">
        <v>43926</v>
      </c>
      <c r="B2304" s="4" t="s">
        <v>40</v>
      </c>
      <c r="C2304" s="7">
        <v>666864.82999999996</v>
      </c>
      <c r="D2304" s="8">
        <v>653751</v>
      </c>
      <c r="E2304" s="7">
        <v>518428.52</v>
      </c>
      <c r="F2304" s="8">
        <v>17924</v>
      </c>
      <c r="G2304" s="7">
        <v>48855.08</v>
      </c>
      <c r="H2304" s="8">
        <v>42879</v>
      </c>
      <c r="I2304" s="7">
        <v>164089.70000000001</v>
      </c>
      <c r="J2304" s="8">
        <v>234</v>
      </c>
      <c r="K2304" s="7">
        <v>335747.6</v>
      </c>
      <c r="L2304" s="8">
        <v>29</v>
      </c>
      <c r="M2304" s="7">
        <v>28244.68</v>
      </c>
      <c r="N2304" s="8">
        <v>11376</v>
      </c>
      <c r="O2304" s="7">
        <v>1762230.41</v>
      </c>
      <c r="P2304" s="8">
        <v>726193</v>
      </c>
    </row>
    <row r="2305" spans="1:16" x14ac:dyDescent="0.25">
      <c r="A2305" s="5">
        <v>43926</v>
      </c>
      <c r="B2305" s="4" t="s">
        <v>41</v>
      </c>
      <c r="C2305" s="7">
        <v>588985.13</v>
      </c>
      <c r="D2305" s="8">
        <v>653751</v>
      </c>
      <c r="E2305" s="7">
        <v>549909.73</v>
      </c>
      <c r="F2305" s="8">
        <v>17924</v>
      </c>
      <c r="G2305" s="7">
        <v>47936.56</v>
      </c>
      <c r="H2305" s="8">
        <v>42879</v>
      </c>
      <c r="I2305" s="7">
        <v>163724.64000000001</v>
      </c>
      <c r="J2305" s="8">
        <v>234</v>
      </c>
      <c r="K2305" s="7">
        <v>326026.95</v>
      </c>
      <c r="L2305" s="8">
        <v>29</v>
      </c>
      <c r="M2305" s="7">
        <v>25464.83</v>
      </c>
      <c r="N2305" s="8">
        <v>11376</v>
      </c>
      <c r="O2305" s="7">
        <v>1702047.84</v>
      </c>
      <c r="P2305" s="8">
        <v>726193</v>
      </c>
    </row>
    <row r="2306" spans="1:16" x14ac:dyDescent="0.25">
      <c r="A2306" s="5">
        <v>43926</v>
      </c>
      <c r="B2306" s="4" t="s">
        <v>42</v>
      </c>
      <c r="C2306" s="7">
        <v>517808.56</v>
      </c>
      <c r="D2306" s="8">
        <v>653751</v>
      </c>
      <c r="E2306" s="7">
        <v>532210.80000000005</v>
      </c>
      <c r="F2306" s="8">
        <v>17924</v>
      </c>
      <c r="G2306" s="7">
        <v>47048.41</v>
      </c>
      <c r="H2306" s="8">
        <v>42879</v>
      </c>
      <c r="I2306" s="7">
        <v>164195.06</v>
      </c>
      <c r="J2306" s="8">
        <v>234</v>
      </c>
      <c r="K2306" s="7">
        <v>348730</v>
      </c>
      <c r="L2306" s="8">
        <v>29</v>
      </c>
      <c r="M2306" s="7">
        <v>24682.01</v>
      </c>
      <c r="N2306" s="8">
        <v>11376</v>
      </c>
      <c r="O2306" s="7">
        <v>1634674.84</v>
      </c>
      <c r="P2306" s="8">
        <v>726193</v>
      </c>
    </row>
    <row r="2307" spans="1:16" x14ac:dyDescent="0.25">
      <c r="A2307" s="5">
        <v>43927</v>
      </c>
      <c r="B2307" s="4" t="s">
        <v>19</v>
      </c>
      <c r="C2307" s="7">
        <v>480873.52</v>
      </c>
      <c r="D2307" s="8">
        <v>653755</v>
      </c>
      <c r="E2307" s="7">
        <v>530873.26</v>
      </c>
      <c r="F2307" s="8">
        <v>17918</v>
      </c>
      <c r="G2307" s="7">
        <v>46889.77</v>
      </c>
      <c r="H2307" s="8">
        <v>42874</v>
      </c>
      <c r="I2307" s="7">
        <v>164941.57</v>
      </c>
      <c r="J2307" s="8">
        <v>234</v>
      </c>
      <c r="K2307" s="7">
        <v>354551.99</v>
      </c>
      <c r="L2307" s="8">
        <v>29</v>
      </c>
      <c r="M2307" s="7">
        <v>26512.78</v>
      </c>
      <c r="N2307" s="8">
        <v>11376</v>
      </c>
      <c r="O2307" s="7">
        <v>1604642.89</v>
      </c>
      <c r="P2307" s="8">
        <v>726186</v>
      </c>
    </row>
    <row r="2308" spans="1:16" x14ac:dyDescent="0.25">
      <c r="A2308" s="5">
        <v>43927</v>
      </c>
      <c r="B2308" s="4" t="s">
        <v>20</v>
      </c>
      <c r="C2308" s="7">
        <v>462002.79</v>
      </c>
      <c r="D2308" s="8">
        <v>653755</v>
      </c>
      <c r="E2308" s="7">
        <v>512125.27</v>
      </c>
      <c r="F2308" s="8">
        <v>17918</v>
      </c>
      <c r="G2308" s="7">
        <v>46672.67</v>
      </c>
      <c r="H2308" s="8">
        <v>42874</v>
      </c>
      <c r="I2308" s="7">
        <v>165027.60999999999</v>
      </c>
      <c r="J2308" s="8">
        <v>234</v>
      </c>
      <c r="K2308" s="7">
        <v>359586.83</v>
      </c>
      <c r="L2308" s="8">
        <v>29</v>
      </c>
      <c r="M2308" s="7">
        <v>25962.06</v>
      </c>
      <c r="N2308" s="8">
        <v>11376</v>
      </c>
      <c r="O2308" s="7">
        <v>1571377.23</v>
      </c>
      <c r="P2308" s="8">
        <v>726186</v>
      </c>
    </row>
    <row r="2309" spans="1:16" x14ac:dyDescent="0.25">
      <c r="A2309" s="5">
        <v>43927</v>
      </c>
      <c r="B2309" s="4" t="s">
        <v>21</v>
      </c>
      <c r="C2309" s="7">
        <v>454093.48</v>
      </c>
      <c r="D2309" s="8">
        <v>653755</v>
      </c>
      <c r="E2309" s="7">
        <v>529287.64</v>
      </c>
      <c r="F2309" s="8">
        <v>17918</v>
      </c>
      <c r="G2309" s="7">
        <v>46668.72</v>
      </c>
      <c r="H2309" s="8">
        <v>42874</v>
      </c>
      <c r="I2309" s="7">
        <v>163273.29999999999</v>
      </c>
      <c r="J2309" s="8">
        <v>234</v>
      </c>
      <c r="K2309" s="7">
        <v>346976.9</v>
      </c>
      <c r="L2309" s="8">
        <v>29</v>
      </c>
      <c r="M2309" s="7">
        <v>24260.17</v>
      </c>
      <c r="N2309" s="8">
        <v>11376</v>
      </c>
      <c r="O2309" s="7">
        <v>1564560.21</v>
      </c>
      <c r="P2309" s="8">
        <v>726186</v>
      </c>
    </row>
    <row r="2310" spans="1:16" x14ac:dyDescent="0.25">
      <c r="A2310" s="5">
        <v>43927</v>
      </c>
      <c r="B2310" s="4" t="s">
        <v>22</v>
      </c>
      <c r="C2310" s="7">
        <v>480247.57</v>
      </c>
      <c r="D2310" s="8">
        <v>653755</v>
      </c>
      <c r="E2310" s="7">
        <v>548468.21</v>
      </c>
      <c r="F2310" s="8">
        <v>17918</v>
      </c>
      <c r="G2310" s="7">
        <v>47329.2</v>
      </c>
      <c r="H2310" s="8">
        <v>42874</v>
      </c>
      <c r="I2310" s="7">
        <v>160939.75</v>
      </c>
      <c r="J2310" s="8">
        <v>234</v>
      </c>
      <c r="K2310" s="7">
        <v>348128.89</v>
      </c>
      <c r="L2310" s="8">
        <v>29</v>
      </c>
      <c r="M2310" s="7">
        <v>24848.19</v>
      </c>
      <c r="N2310" s="8">
        <v>11376</v>
      </c>
      <c r="O2310" s="7">
        <v>1609961.81</v>
      </c>
      <c r="P2310" s="8">
        <v>726186</v>
      </c>
    </row>
    <row r="2311" spans="1:16" x14ac:dyDescent="0.25">
      <c r="A2311" s="5">
        <v>43927</v>
      </c>
      <c r="B2311" s="4" t="s">
        <v>23</v>
      </c>
      <c r="C2311" s="7">
        <v>514607.72</v>
      </c>
      <c r="D2311" s="8">
        <v>653755</v>
      </c>
      <c r="E2311" s="7">
        <v>604756.05000000005</v>
      </c>
      <c r="F2311" s="8">
        <v>17918</v>
      </c>
      <c r="G2311" s="7">
        <v>48716.57</v>
      </c>
      <c r="H2311" s="8">
        <v>42874</v>
      </c>
      <c r="I2311" s="7">
        <v>161162.47</v>
      </c>
      <c r="J2311" s="8">
        <v>234</v>
      </c>
      <c r="K2311" s="7">
        <v>346093.51</v>
      </c>
      <c r="L2311" s="8">
        <v>29</v>
      </c>
      <c r="M2311" s="7">
        <v>25459.56</v>
      </c>
      <c r="N2311" s="8">
        <v>11376</v>
      </c>
      <c r="O2311" s="7">
        <v>1700795.88</v>
      </c>
      <c r="P2311" s="8">
        <v>726186</v>
      </c>
    </row>
    <row r="2312" spans="1:16" x14ac:dyDescent="0.25">
      <c r="A2312" s="5">
        <v>43927</v>
      </c>
      <c r="B2312" s="4" t="s">
        <v>24</v>
      </c>
      <c r="C2312" s="7">
        <v>554518.22</v>
      </c>
      <c r="D2312" s="8">
        <v>653755</v>
      </c>
      <c r="E2312" s="7">
        <v>682763.51</v>
      </c>
      <c r="F2312" s="8">
        <v>17918</v>
      </c>
      <c r="G2312" s="7">
        <v>51931.69</v>
      </c>
      <c r="H2312" s="8">
        <v>42874</v>
      </c>
      <c r="I2312" s="7">
        <v>166638.71</v>
      </c>
      <c r="J2312" s="8">
        <v>234</v>
      </c>
      <c r="K2312" s="7">
        <v>349137.89</v>
      </c>
      <c r="L2312" s="8">
        <v>29</v>
      </c>
      <c r="M2312" s="7">
        <v>22335.16</v>
      </c>
      <c r="N2312" s="8">
        <v>11376</v>
      </c>
      <c r="O2312" s="7">
        <v>1827325.18</v>
      </c>
      <c r="P2312" s="8">
        <v>726186</v>
      </c>
    </row>
    <row r="2313" spans="1:16" x14ac:dyDescent="0.25">
      <c r="A2313" s="5">
        <v>43927</v>
      </c>
      <c r="B2313" s="4" t="s">
        <v>25</v>
      </c>
      <c r="C2313" s="7">
        <v>615814.28</v>
      </c>
      <c r="D2313" s="8">
        <v>653755</v>
      </c>
      <c r="E2313" s="7">
        <v>724475.16</v>
      </c>
      <c r="F2313" s="8">
        <v>17918</v>
      </c>
      <c r="G2313" s="7">
        <v>54712.959999999999</v>
      </c>
      <c r="H2313" s="8">
        <v>42874</v>
      </c>
      <c r="I2313" s="7">
        <v>178532.51</v>
      </c>
      <c r="J2313" s="8">
        <v>234</v>
      </c>
      <c r="K2313" s="7">
        <v>349589.65</v>
      </c>
      <c r="L2313" s="8">
        <v>29</v>
      </c>
      <c r="M2313" s="7">
        <v>8500.56</v>
      </c>
      <c r="N2313" s="8">
        <v>11376</v>
      </c>
      <c r="O2313" s="7">
        <v>1931625.12</v>
      </c>
      <c r="P2313" s="8">
        <v>726186</v>
      </c>
    </row>
    <row r="2314" spans="1:16" x14ac:dyDescent="0.25">
      <c r="A2314" s="5">
        <v>43927</v>
      </c>
      <c r="B2314" s="4" t="s">
        <v>26</v>
      </c>
      <c r="C2314" s="7">
        <v>652377.62</v>
      </c>
      <c r="D2314" s="8">
        <v>653755</v>
      </c>
      <c r="E2314" s="7">
        <v>760211.36</v>
      </c>
      <c r="F2314" s="8">
        <v>17918</v>
      </c>
      <c r="G2314" s="7">
        <v>57679.18</v>
      </c>
      <c r="H2314" s="8">
        <v>42874</v>
      </c>
      <c r="I2314" s="7">
        <v>191351.06</v>
      </c>
      <c r="J2314" s="8">
        <v>234</v>
      </c>
      <c r="K2314" s="7">
        <v>333734.15000000002</v>
      </c>
      <c r="L2314" s="8">
        <v>29</v>
      </c>
      <c r="M2314" s="7">
        <v>4415.67</v>
      </c>
      <c r="N2314" s="8">
        <v>11376</v>
      </c>
      <c r="O2314" s="7">
        <v>1999769.04</v>
      </c>
      <c r="P2314" s="8">
        <v>726186</v>
      </c>
    </row>
    <row r="2315" spans="1:16" x14ac:dyDescent="0.25">
      <c r="A2315" s="5">
        <v>43927</v>
      </c>
      <c r="B2315" s="4" t="s">
        <v>27</v>
      </c>
      <c r="C2315" s="7">
        <v>648344.63</v>
      </c>
      <c r="D2315" s="8">
        <v>653755</v>
      </c>
      <c r="E2315" s="7">
        <v>774203.16</v>
      </c>
      <c r="F2315" s="8">
        <v>17918</v>
      </c>
      <c r="G2315" s="7">
        <v>60126.6</v>
      </c>
      <c r="H2315" s="8">
        <v>42874</v>
      </c>
      <c r="I2315" s="7">
        <v>196986.1</v>
      </c>
      <c r="J2315" s="8">
        <v>234</v>
      </c>
      <c r="K2315" s="7">
        <v>325900.03000000003</v>
      </c>
      <c r="L2315" s="8">
        <v>29</v>
      </c>
      <c r="M2315" s="7">
        <v>4301.13</v>
      </c>
      <c r="N2315" s="8">
        <v>11376</v>
      </c>
      <c r="O2315" s="7">
        <v>2009861.65</v>
      </c>
      <c r="P2315" s="8">
        <v>726186</v>
      </c>
    </row>
    <row r="2316" spans="1:16" x14ac:dyDescent="0.25">
      <c r="A2316" s="5">
        <v>43927</v>
      </c>
      <c r="B2316" s="4" t="s">
        <v>28</v>
      </c>
      <c r="C2316" s="7">
        <v>617845.17000000004</v>
      </c>
      <c r="D2316" s="8">
        <v>653755</v>
      </c>
      <c r="E2316" s="7">
        <v>777153.93</v>
      </c>
      <c r="F2316" s="8">
        <v>17918</v>
      </c>
      <c r="G2316" s="7">
        <v>61257.72</v>
      </c>
      <c r="H2316" s="8">
        <v>42874</v>
      </c>
      <c r="I2316" s="7">
        <v>198052.55</v>
      </c>
      <c r="J2316" s="8">
        <v>234</v>
      </c>
      <c r="K2316" s="7">
        <v>325374.25</v>
      </c>
      <c r="L2316" s="8">
        <v>29</v>
      </c>
      <c r="M2316" s="7">
        <v>4132.91</v>
      </c>
      <c r="N2316" s="8">
        <v>11376</v>
      </c>
      <c r="O2316" s="7">
        <v>1983816.53</v>
      </c>
      <c r="P2316" s="8">
        <v>726186</v>
      </c>
    </row>
    <row r="2317" spans="1:16" x14ac:dyDescent="0.25">
      <c r="A2317" s="5">
        <v>43927</v>
      </c>
      <c r="B2317" s="4" t="s">
        <v>29</v>
      </c>
      <c r="C2317" s="7">
        <v>623128.93000000005</v>
      </c>
      <c r="D2317" s="8">
        <v>653755</v>
      </c>
      <c r="E2317" s="7">
        <v>793789.87</v>
      </c>
      <c r="F2317" s="8">
        <v>17918</v>
      </c>
      <c r="G2317" s="7">
        <v>61507.519999999997</v>
      </c>
      <c r="H2317" s="8">
        <v>42874</v>
      </c>
      <c r="I2317" s="7">
        <v>200736.69</v>
      </c>
      <c r="J2317" s="8">
        <v>234</v>
      </c>
      <c r="K2317" s="7">
        <v>316296.90000000002</v>
      </c>
      <c r="L2317" s="8">
        <v>29</v>
      </c>
      <c r="M2317" s="7">
        <v>4245.3500000000004</v>
      </c>
      <c r="N2317" s="8">
        <v>11376</v>
      </c>
      <c r="O2317" s="7">
        <v>1999705.26</v>
      </c>
      <c r="P2317" s="8">
        <v>726186</v>
      </c>
    </row>
    <row r="2318" spans="1:16" x14ac:dyDescent="0.25">
      <c r="A2318" s="5">
        <v>43927</v>
      </c>
      <c r="B2318" s="4" t="s">
        <v>30</v>
      </c>
      <c r="C2318" s="7">
        <v>621974.82999999996</v>
      </c>
      <c r="D2318" s="8">
        <v>653755</v>
      </c>
      <c r="E2318" s="7">
        <v>787030.22</v>
      </c>
      <c r="F2318" s="8">
        <v>17918</v>
      </c>
      <c r="G2318" s="7">
        <v>61374.71</v>
      </c>
      <c r="H2318" s="8">
        <v>42874</v>
      </c>
      <c r="I2318" s="7">
        <v>200267.57</v>
      </c>
      <c r="J2318" s="8">
        <v>234</v>
      </c>
      <c r="K2318" s="7">
        <v>326057.69</v>
      </c>
      <c r="L2318" s="8">
        <v>29</v>
      </c>
      <c r="M2318" s="7">
        <v>4235.49</v>
      </c>
      <c r="N2318" s="8">
        <v>11376</v>
      </c>
      <c r="O2318" s="7">
        <v>2000940.51</v>
      </c>
      <c r="P2318" s="8">
        <v>726186</v>
      </c>
    </row>
    <row r="2319" spans="1:16" x14ac:dyDescent="0.25">
      <c r="A2319" s="5">
        <v>43927</v>
      </c>
      <c r="B2319" s="4" t="s">
        <v>31</v>
      </c>
      <c r="C2319" s="7">
        <v>597988.02</v>
      </c>
      <c r="D2319" s="8">
        <v>653755</v>
      </c>
      <c r="E2319" s="7">
        <v>788427.14</v>
      </c>
      <c r="F2319" s="8">
        <v>17918</v>
      </c>
      <c r="G2319" s="7">
        <v>60912.12</v>
      </c>
      <c r="H2319" s="8">
        <v>42874</v>
      </c>
      <c r="I2319" s="7">
        <v>202466.63</v>
      </c>
      <c r="J2319" s="8">
        <v>234</v>
      </c>
      <c r="K2319" s="7">
        <v>324622.09000000003</v>
      </c>
      <c r="L2319" s="8">
        <v>29</v>
      </c>
      <c r="M2319" s="7">
        <v>4154.29</v>
      </c>
      <c r="N2319" s="8">
        <v>11376</v>
      </c>
      <c r="O2319" s="7">
        <v>1978570.29</v>
      </c>
      <c r="P2319" s="8">
        <v>726186</v>
      </c>
    </row>
    <row r="2320" spans="1:16" x14ac:dyDescent="0.25">
      <c r="A2320" s="5">
        <v>43927</v>
      </c>
      <c r="B2320" s="4" t="s">
        <v>32</v>
      </c>
      <c r="C2320" s="7">
        <v>575279.35999999999</v>
      </c>
      <c r="D2320" s="8">
        <v>653755</v>
      </c>
      <c r="E2320" s="7">
        <v>802326.24</v>
      </c>
      <c r="F2320" s="8">
        <v>17918</v>
      </c>
      <c r="G2320" s="7">
        <v>60496.32</v>
      </c>
      <c r="H2320" s="8">
        <v>42874</v>
      </c>
      <c r="I2320" s="7">
        <v>205619.42</v>
      </c>
      <c r="J2320" s="8">
        <v>234</v>
      </c>
      <c r="K2320" s="7">
        <v>318175.95</v>
      </c>
      <c r="L2320" s="8">
        <v>29</v>
      </c>
      <c r="M2320" s="7">
        <v>4253.33</v>
      </c>
      <c r="N2320" s="8">
        <v>11376</v>
      </c>
      <c r="O2320" s="7">
        <v>1966150.62</v>
      </c>
      <c r="P2320" s="8">
        <v>726186</v>
      </c>
    </row>
    <row r="2321" spans="1:16" x14ac:dyDescent="0.25">
      <c r="A2321" s="5">
        <v>43927</v>
      </c>
      <c r="B2321" s="4" t="s">
        <v>33</v>
      </c>
      <c r="C2321" s="7">
        <v>570387.03</v>
      </c>
      <c r="D2321" s="8">
        <v>653755</v>
      </c>
      <c r="E2321" s="7">
        <v>749251.26</v>
      </c>
      <c r="F2321" s="8">
        <v>17918</v>
      </c>
      <c r="G2321" s="7">
        <v>59209.73</v>
      </c>
      <c r="H2321" s="8">
        <v>42874</v>
      </c>
      <c r="I2321" s="7">
        <v>206734.59</v>
      </c>
      <c r="J2321" s="8">
        <v>234</v>
      </c>
      <c r="K2321" s="7">
        <v>333387.53000000003</v>
      </c>
      <c r="L2321" s="8">
        <v>29</v>
      </c>
      <c r="M2321" s="7">
        <v>4212.88</v>
      </c>
      <c r="N2321" s="8">
        <v>11376</v>
      </c>
      <c r="O2321" s="7">
        <v>1923183.02</v>
      </c>
      <c r="P2321" s="8">
        <v>726186</v>
      </c>
    </row>
    <row r="2322" spans="1:16" x14ac:dyDescent="0.25">
      <c r="A2322" s="5">
        <v>43927</v>
      </c>
      <c r="B2322" s="4" t="s">
        <v>34</v>
      </c>
      <c r="C2322" s="7">
        <v>605649.75</v>
      </c>
      <c r="D2322" s="8">
        <v>653755</v>
      </c>
      <c r="E2322" s="7">
        <v>740622.56</v>
      </c>
      <c r="F2322" s="8">
        <v>17918</v>
      </c>
      <c r="G2322" s="7">
        <v>56305.11</v>
      </c>
      <c r="H2322" s="8">
        <v>42874</v>
      </c>
      <c r="I2322" s="7">
        <v>204641.9</v>
      </c>
      <c r="J2322" s="8">
        <v>234</v>
      </c>
      <c r="K2322" s="7">
        <v>320594.46999999997</v>
      </c>
      <c r="L2322" s="8">
        <v>29</v>
      </c>
      <c r="M2322" s="7">
        <v>4624.72</v>
      </c>
      <c r="N2322" s="8">
        <v>11376</v>
      </c>
      <c r="O2322" s="7">
        <v>1932438.51</v>
      </c>
      <c r="P2322" s="8">
        <v>726186</v>
      </c>
    </row>
    <row r="2323" spans="1:16" x14ac:dyDescent="0.25">
      <c r="A2323" s="5">
        <v>43927</v>
      </c>
      <c r="B2323" s="4" t="s">
        <v>35</v>
      </c>
      <c r="C2323" s="7">
        <v>674624.1</v>
      </c>
      <c r="D2323" s="8">
        <v>653755</v>
      </c>
      <c r="E2323" s="7">
        <v>695891.5</v>
      </c>
      <c r="F2323" s="8">
        <v>17918</v>
      </c>
      <c r="G2323" s="7">
        <v>51203.03</v>
      </c>
      <c r="H2323" s="8">
        <v>42874</v>
      </c>
      <c r="I2323" s="7">
        <v>200329.22</v>
      </c>
      <c r="J2323" s="8">
        <v>234</v>
      </c>
      <c r="K2323" s="7">
        <v>329304.40999999997</v>
      </c>
      <c r="L2323" s="8">
        <v>29</v>
      </c>
      <c r="M2323" s="7">
        <v>4822.7</v>
      </c>
      <c r="N2323" s="8">
        <v>11376</v>
      </c>
      <c r="O2323" s="7">
        <v>1956174.96</v>
      </c>
      <c r="P2323" s="8">
        <v>726186</v>
      </c>
    </row>
    <row r="2324" spans="1:16" x14ac:dyDescent="0.25">
      <c r="A2324" s="5">
        <v>43927</v>
      </c>
      <c r="B2324" s="4" t="s">
        <v>36</v>
      </c>
      <c r="C2324" s="7">
        <v>709639.67</v>
      </c>
      <c r="D2324" s="8">
        <v>653755</v>
      </c>
      <c r="E2324" s="7">
        <v>658107.62</v>
      </c>
      <c r="F2324" s="8">
        <v>17918</v>
      </c>
      <c r="G2324" s="7">
        <v>47481.23</v>
      </c>
      <c r="H2324" s="8">
        <v>42874</v>
      </c>
      <c r="I2324" s="7">
        <v>195335</v>
      </c>
      <c r="J2324" s="8">
        <v>234</v>
      </c>
      <c r="K2324" s="7">
        <v>330119.09999999998</v>
      </c>
      <c r="L2324" s="8">
        <v>29</v>
      </c>
      <c r="M2324" s="7">
        <v>4659.66</v>
      </c>
      <c r="N2324" s="8">
        <v>11376</v>
      </c>
      <c r="O2324" s="7">
        <v>1945342.28</v>
      </c>
      <c r="P2324" s="8">
        <v>726186</v>
      </c>
    </row>
    <row r="2325" spans="1:16" x14ac:dyDescent="0.25">
      <c r="A2325" s="5">
        <v>43927</v>
      </c>
      <c r="B2325" s="4" t="s">
        <v>37</v>
      </c>
      <c r="C2325" s="7">
        <v>726717.92</v>
      </c>
      <c r="D2325" s="8">
        <v>653755</v>
      </c>
      <c r="E2325" s="7">
        <v>643099.80000000005</v>
      </c>
      <c r="F2325" s="8">
        <v>17918</v>
      </c>
      <c r="G2325" s="7">
        <v>46636.46</v>
      </c>
      <c r="H2325" s="8">
        <v>42874</v>
      </c>
      <c r="I2325" s="7">
        <v>192158.53</v>
      </c>
      <c r="J2325" s="8">
        <v>234</v>
      </c>
      <c r="K2325" s="7">
        <v>322638.74</v>
      </c>
      <c r="L2325" s="8">
        <v>29</v>
      </c>
      <c r="M2325" s="7">
        <v>4605.9399999999996</v>
      </c>
      <c r="N2325" s="8">
        <v>11376</v>
      </c>
      <c r="O2325" s="7">
        <v>1935857.39</v>
      </c>
      <c r="P2325" s="8">
        <v>726186</v>
      </c>
    </row>
    <row r="2326" spans="1:16" x14ac:dyDescent="0.25">
      <c r="A2326" s="5">
        <v>43927</v>
      </c>
      <c r="B2326" s="4" t="s">
        <v>38</v>
      </c>
      <c r="C2326" s="7">
        <v>743730.8</v>
      </c>
      <c r="D2326" s="8">
        <v>653755</v>
      </c>
      <c r="E2326" s="7">
        <v>657486.75</v>
      </c>
      <c r="F2326" s="8">
        <v>17918</v>
      </c>
      <c r="G2326" s="7">
        <v>50216.51</v>
      </c>
      <c r="H2326" s="8">
        <v>42874</v>
      </c>
      <c r="I2326" s="7">
        <v>190243.21</v>
      </c>
      <c r="J2326" s="8">
        <v>234</v>
      </c>
      <c r="K2326" s="7">
        <v>320093.76</v>
      </c>
      <c r="L2326" s="8">
        <v>29</v>
      </c>
      <c r="M2326" s="7">
        <v>15649.19</v>
      </c>
      <c r="N2326" s="8">
        <v>11376</v>
      </c>
      <c r="O2326" s="7">
        <v>1977420.22</v>
      </c>
      <c r="P2326" s="8">
        <v>726186</v>
      </c>
    </row>
    <row r="2327" spans="1:16" x14ac:dyDescent="0.25">
      <c r="A2327" s="5">
        <v>43927</v>
      </c>
      <c r="B2327" s="4" t="s">
        <v>39</v>
      </c>
      <c r="C2327" s="7">
        <v>706211.47</v>
      </c>
      <c r="D2327" s="8">
        <v>653755</v>
      </c>
      <c r="E2327" s="7">
        <v>623730.81000000006</v>
      </c>
      <c r="F2327" s="8">
        <v>17918</v>
      </c>
      <c r="G2327" s="7">
        <v>49438.12</v>
      </c>
      <c r="H2327" s="8">
        <v>42874</v>
      </c>
      <c r="I2327" s="7">
        <v>190202.72</v>
      </c>
      <c r="J2327" s="8">
        <v>234</v>
      </c>
      <c r="K2327" s="7">
        <v>333195.05</v>
      </c>
      <c r="L2327" s="8">
        <v>29</v>
      </c>
      <c r="M2327" s="7">
        <v>24436.1</v>
      </c>
      <c r="N2327" s="8">
        <v>11376</v>
      </c>
      <c r="O2327" s="7">
        <v>1927214.27</v>
      </c>
      <c r="P2327" s="8">
        <v>726186</v>
      </c>
    </row>
    <row r="2328" spans="1:16" x14ac:dyDescent="0.25">
      <c r="A2328" s="5">
        <v>43927</v>
      </c>
      <c r="B2328" s="4" t="s">
        <v>40</v>
      </c>
      <c r="C2328" s="7">
        <v>614238.99</v>
      </c>
      <c r="D2328" s="8">
        <v>653755</v>
      </c>
      <c r="E2328" s="7">
        <v>594621.99</v>
      </c>
      <c r="F2328" s="8">
        <v>17918</v>
      </c>
      <c r="G2328" s="7">
        <v>48111.55</v>
      </c>
      <c r="H2328" s="8">
        <v>42874</v>
      </c>
      <c r="I2328" s="7">
        <v>188719.64</v>
      </c>
      <c r="J2328" s="8">
        <v>234</v>
      </c>
      <c r="K2328" s="7">
        <v>336112.43</v>
      </c>
      <c r="L2328" s="8">
        <v>29</v>
      </c>
      <c r="M2328" s="7">
        <v>24833.29</v>
      </c>
      <c r="N2328" s="8">
        <v>11376</v>
      </c>
      <c r="O2328" s="7">
        <v>1806637.89</v>
      </c>
      <c r="P2328" s="8">
        <v>726186</v>
      </c>
    </row>
    <row r="2329" spans="1:16" x14ac:dyDescent="0.25">
      <c r="A2329" s="5">
        <v>43927</v>
      </c>
      <c r="B2329" s="4" t="s">
        <v>41</v>
      </c>
      <c r="C2329" s="7">
        <v>535046.06999999995</v>
      </c>
      <c r="D2329" s="8">
        <v>653755</v>
      </c>
      <c r="E2329" s="7">
        <v>591320.91</v>
      </c>
      <c r="F2329" s="8">
        <v>17918</v>
      </c>
      <c r="G2329" s="7">
        <v>47112.17</v>
      </c>
      <c r="H2329" s="8">
        <v>42874</v>
      </c>
      <c r="I2329" s="7">
        <v>187264.72</v>
      </c>
      <c r="J2329" s="8">
        <v>234</v>
      </c>
      <c r="K2329" s="7">
        <v>334089.59999999998</v>
      </c>
      <c r="L2329" s="8">
        <v>29</v>
      </c>
      <c r="M2329" s="7">
        <v>25721.66</v>
      </c>
      <c r="N2329" s="8">
        <v>11376</v>
      </c>
      <c r="O2329" s="7">
        <v>1720555.13</v>
      </c>
      <c r="P2329" s="8">
        <v>726186</v>
      </c>
    </row>
    <row r="2330" spans="1:16" x14ac:dyDescent="0.25">
      <c r="A2330" s="5">
        <v>43927</v>
      </c>
      <c r="B2330" s="4" t="s">
        <v>42</v>
      </c>
      <c r="C2330" s="7">
        <v>468544.96</v>
      </c>
      <c r="D2330" s="8">
        <v>653755</v>
      </c>
      <c r="E2330" s="7">
        <v>574922.35</v>
      </c>
      <c r="F2330" s="8">
        <v>17918</v>
      </c>
      <c r="G2330" s="7">
        <v>45969.05</v>
      </c>
      <c r="H2330" s="8">
        <v>42874</v>
      </c>
      <c r="I2330" s="7">
        <v>184454.78</v>
      </c>
      <c r="J2330" s="8">
        <v>234</v>
      </c>
      <c r="K2330" s="7">
        <v>347929.37</v>
      </c>
      <c r="L2330" s="8">
        <v>29</v>
      </c>
      <c r="M2330" s="7">
        <v>25153.42</v>
      </c>
      <c r="N2330" s="8">
        <v>11376</v>
      </c>
      <c r="O2330" s="7">
        <v>1646973.93</v>
      </c>
      <c r="P2330" s="8">
        <v>726186</v>
      </c>
    </row>
    <row r="2331" spans="1:16" x14ac:dyDescent="0.25">
      <c r="A2331" s="5">
        <v>43928</v>
      </c>
      <c r="B2331" s="4" t="s">
        <v>19</v>
      </c>
      <c r="C2331" s="7">
        <v>416968.02</v>
      </c>
      <c r="D2331" s="8">
        <v>653793</v>
      </c>
      <c r="E2331" s="7">
        <v>546061.76</v>
      </c>
      <c r="F2331" s="8">
        <v>17922</v>
      </c>
      <c r="G2331" s="7">
        <v>45441.32</v>
      </c>
      <c r="H2331" s="8">
        <v>42871</v>
      </c>
      <c r="I2331" s="7">
        <v>181357.81</v>
      </c>
      <c r="J2331" s="8">
        <v>234</v>
      </c>
      <c r="K2331" s="7">
        <v>356089.7</v>
      </c>
      <c r="L2331" s="8">
        <v>29</v>
      </c>
      <c r="M2331" s="7">
        <v>24936.06</v>
      </c>
      <c r="N2331" s="8">
        <v>11376</v>
      </c>
      <c r="O2331" s="7">
        <v>1570854.67</v>
      </c>
      <c r="P2331" s="8">
        <v>726225</v>
      </c>
    </row>
    <row r="2332" spans="1:16" x14ac:dyDescent="0.25">
      <c r="A2332" s="5">
        <v>43928</v>
      </c>
      <c r="B2332" s="4" t="s">
        <v>20</v>
      </c>
      <c r="C2332" s="7">
        <v>395303.08</v>
      </c>
      <c r="D2332" s="8">
        <v>653793</v>
      </c>
      <c r="E2332" s="7">
        <v>548513</v>
      </c>
      <c r="F2332" s="8">
        <v>17922</v>
      </c>
      <c r="G2332" s="7">
        <v>45218.64</v>
      </c>
      <c r="H2332" s="8">
        <v>42874</v>
      </c>
      <c r="I2332" s="7">
        <v>179870.93</v>
      </c>
      <c r="J2332" s="8">
        <v>234</v>
      </c>
      <c r="K2332" s="7">
        <v>344705.5</v>
      </c>
      <c r="L2332" s="8">
        <v>29</v>
      </c>
      <c r="M2332" s="7">
        <v>25034.37</v>
      </c>
      <c r="N2332" s="8">
        <v>11376</v>
      </c>
      <c r="O2332" s="7">
        <v>1538645.52</v>
      </c>
      <c r="P2332" s="8">
        <v>726228</v>
      </c>
    </row>
    <row r="2333" spans="1:16" x14ac:dyDescent="0.25">
      <c r="A2333" s="5">
        <v>43928</v>
      </c>
      <c r="B2333" s="4" t="s">
        <v>21</v>
      </c>
      <c r="C2333" s="7">
        <v>386137.19</v>
      </c>
      <c r="D2333" s="8">
        <v>653793</v>
      </c>
      <c r="E2333" s="7">
        <v>547423.38</v>
      </c>
      <c r="F2333" s="8">
        <v>17922</v>
      </c>
      <c r="G2333" s="7">
        <v>45198.32</v>
      </c>
      <c r="H2333" s="8">
        <v>42874</v>
      </c>
      <c r="I2333" s="7">
        <v>178698.84</v>
      </c>
      <c r="J2333" s="8">
        <v>234</v>
      </c>
      <c r="K2333" s="7">
        <v>342944.61</v>
      </c>
      <c r="L2333" s="8">
        <v>29</v>
      </c>
      <c r="M2333" s="7">
        <v>25591.119999999999</v>
      </c>
      <c r="N2333" s="8">
        <v>11376</v>
      </c>
      <c r="O2333" s="7">
        <v>1525993.46</v>
      </c>
      <c r="P2333" s="8">
        <v>726228</v>
      </c>
    </row>
    <row r="2334" spans="1:16" x14ac:dyDescent="0.25">
      <c r="A2334" s="5">
        <v>43928</v>
      </c>
      <c r="B2334" s="4" t="s">
        <v>22</v>
      </c>
      <c r="C2334" s="7">
        <v>385723.92</v>
      </c>
      <c r="D2334" s="8">
        <v>653793</v>
      </c>
      <c r="E2334" s="7">
        <v>565107.54</v>
      </c>
      <c r="F2334" s="8">
        <v>17922</v>
      </c>
      <c r="G2334" s="7">
        <v>45368.67</v>
      </c>
      <c r="H2334" s="8">
        <v>42874</v>
      </c>
      <c r="I2334" s="7">
        <v>176427.75</v>
      </c>
      <c r="J2334" s="8">
        <v>234</v>
      </c>
      <c r="K2334" s="7">
        <v>342151.71</v>
      </c>
      <c r="L2334" s="8">
        <v>29</v>
      </c>
      <c r="M2334" s="7">
        <v>24296.42</v>
      </c>
      <c r="N2334" s="8">
        <v>11376</v>
      </c>
      <c r="O2334" s="7">
        <v>1539076.01</v>
      </c>
      <c r="P2334" s="8">
        <v>726228</v>
      </c>
    </row>
    <row r="2335" spans="1:16" x14ac:dyDescent="0.25">
      <c r="A2335" s="5">
        <v>43928</v>
      </c>
      <c r="B2335" s="4" t="s">
        <v>23</v>
      </c>
      <c r="C2335" s="7">
        <v>416980.79</v>
      </c>
      <c r="D2335" s="8">
        <v>653793</v>
      </c>
      <c r="E2335" s="7">
        <v>617172.65</v>
      </c>
      <c r="F2335" s="8">
        <v>17922</v>
      </c>
      <c r="G2335" s="7">
        <v>46588.4</v>
      </c>
      <c r="H2335" s="8">
        <v>42874</v>
      </c>
      <c r="I2335" s="7">
        <v>177795.8</v>
      </c>
      <c r="J2335" s="8">
        <v>234</v>
      </c>
      <c r="K2335" s="7">
        <v>343525.2</v>
      </c>
      <c r="L2335" s="8">
        <v>29</v>
      </c>
      <c r="M2335" s="7">
        <v>23230.63</v>
      </c>
      <c r="N2335" s="8">
        <v>11376</v>
      </c>
      <c r="O2335" s="7">
        <v>1625293.47</v>
      </c>
      <c r="P2335" s="8">
        <v>726228</v>
      </c>
    </row>
    <row r="2336" spans="1:16" x14ac:dyDescent="0.25">
      <c r="A2336" s="5">
        <v>43928</v>
      </c>
      <c r="B2336" s="4" t="s">
        <v>24</v>
      </c>
      <c r="C2336" s="7">
        <v>451444.61</v>
      </c>
      <c r="D2336" s="8">
        <v>653793</v>
      </c>
      <c r="E2336" s="7">
        <v>681827.92</v>
      </c>
      <c r="F2336" s="8">
        <v>17922</v>
      </c>
      <c r="G2336" s="7">
        <v>49409.31</v>
      </c>
      <c r="H2336" s="8">
        <v>42874</v>
      </c>
      <c r="I2336" s="7">
        <v>182648.12</v>
      </c>
      <c r="J2336" s="8">
        <v>234</v>
      </c>
      <c r="K2336" s="7">
        <v>350776.99</v>
      </c>
      <c r="L2336" s="8">
        <v>29</v>
      </c>
      <c r="M2336" s="7">
        <v>19553.240000000002</v>
      </c>
      <c r="N2336" s="8">
        <v>11376</v>
      </c>
      <c r="O2336" s="7">
        <v>1735660.19</v>
      </c>
      <c r="P2336" s="8">
        <v>726228</v>
      </c>
    </row>
    <row r="2337" spans="1:16" x14ac:dyDescent="0.25">
      <c r="A2337" s="5">
        <v>43928</v>
      </c>
      <c r="B2337" s="4" t="s">
        <v>25</v>
      </c>
      <c r="C2337" s="7">
        <v>495289.85</v>
      </c>
      <c r="D2337" s="8">
        <v>653793</v>
      </c>
      <c r="E2337" s="7">
        <v>746058.61</v>
      </c>
      <c r="F2337" s="8">
        <v>17922</v>
      </c>
      <c r="G2337" s="7">
        <v>50348.1</v>
      </c>
      <c r="H2337" s="8">
        <v>42874</v>
      </c>
      <c r="I2337" s="7">
        <v>192453.6</v>
      </c>
      <c r="J2337" s="8">
        <v>234</v>
      </c>
      <c r="K2337" s="7">
        <v>348056.93</v>
      </c>
      <c r="L2337" s="8">
        <v>29</v>
      </c>
      <c r="M2337" s="7">
        <v>7645.38</v>
      </c>
      <c r="N2337" s="8">
        <v>11376</v>
      </c>
      <c r="O2337" s="7">
        <v>1839852.47</v>
      </c>
      <c r="P2337" s="8">
        <v>726228</v>
      </c>
    </row>
    <row r="2338" spans="1:16" x14ac:dyDescent="0.25">
      <c r="A2338" s="5">
        <v>43928</v>
      </c>
      <c r="B2338" s="4" t="s">
        <v>26</v>
      </c>
      <c r="C2338" s="7">
        <v>586703.21</v>
      </c>
      <c r="D2338" s="8">
        <v>653793</v>
      </c>
      <c r="E2338" s="7">
        <v>769947.71</v>
      </c>
      <c r="F2338" s="8">
        <v>17922</v>
      </c>
      <c r="G2338" s="7">
        <v>53916.12</v>
      </c>
      <c r="H2338" s="8">
        <v>42874</v>
      </c>
      <c r="I2338" s="7">
        <v>204343.31</v>
      </c>
      <c r="J2338" s="8">
        <v>234</v>
      </c>
      <c r="K2338" s="7">
        <v>353814.1</v>
      </c>
      <c r="L2338" s="8">
        <v>29</v>
      </c>
      <c r="M2338" s="7">
        <v>5344.26</v>
      </c>
      <c r="N2338" s="8">
        <v>11376</v>
      </c>
      <c r="O2338" s="7">
        <v>1974068.71</v>
      </c>
      <c r="P2338" s="8">
        <v>726228</v>
      </c>
    </row>
    <row r="2339" spans="1:16" x14ac:dyDescent="0.25">
      <c r="A2339" s="5">
        <v>43928</v>
      </c>
      <c r="B2339" s="4" t="s">
        <v>27</v>
      </c>
      <c r="C2339" s="7">
        <v>533090.61</v>
      </c>
      <c r="D2339" s="8">
        <v>653793</v>
      </c>
      <c r="E2339" s="7">
        <v>795324.26</v>
      </c>
      <c r="F2339" s="8">
        <v>17922</v>
      </c>
      <c r="G2339" s="7">
        <v>56601.760000000002</v>
      </c>
      <c r="H2339" s="8">
        <v>42874</v>
      </c>
      <c r="I2339" s="7">
        <v>209994.56</v>
      </c>
      <c r="J2339" s="8">
        <v>234</v>
      </c>
      <c r="K2339" s="7">
        <v>348958.23</v>
      </c>
      <c r="L2339" s="8">
        <v>29</v>
      </c>
      <c r="M2339" s="7">
        <v>4032.29</v>
      </c>
      <c r="N2339" s="8">
        <v>11376</v>
      </c>
      <c r="O2339" s="7">
        <v>1948001.71</v>
      </c>
      <c r="P2339" s="8">
        <v>726228</v>
      </c>
    </row>
    <row r="2340" spans="1:16" x14ac:dyDescent="0.25">
      <c r="A2340" s="5">
        <v>43928</v>
      </c>
      <c r="B2340" s="4" t="s">
        <v>28</v>
      </c>
      <c r="C2340" s="7">
        <v>552823.80000000005</v>
      </c>
      <c r="D2340" s="8">
        <v>653793</v>
      </c>
      <c r="E2340" s="7">
        <v>797671.74</v>
      </c>
      <c r="F2340" s="8">
        <v>17922</v>
      </c>
      <c r="G2340" s="7">
        <v>59319.08</v>
      </c>
      <c r="H2340" s="8">
        <v>42874</v>
      </c>
      <c r="I2340" s="7">
        <v>211609.19</v>
      </c>
      <c r="J2340" s="8">
        <v>234</v>
      </c>
      <c r="K2340" s="7">
        <v>354687.33</v>
      </c>
      <c r="L2340" s="8">
        <v>29</v>
      </c>
      <c r="M2340" s="7">
        <v>4230.42</v>
      </c>
      <c r="N2340" s="8">
        <v>11376</v>
      </c>
      <c r="O2340" s="7">
        <v>1980341.56</v>
      </c>
      <c r="P2340" s="8">
        <v>726228</v>
      </c>
    </row>
    <row r="2341" spans="1:16" x14ac:dyDescent="0.25">
      <c r="A2341" s="5">
        <v>43928</v>
      </c>
      <c r="B2341" s="4" t="s">
        <v>29</v>
      </c>
      <c r="C2341" s="7">
        <v>571789.36</v>
      </c>
      <c r="D2341" s="8">
        <v>653793</v>
      </c>
      <c r="E2341" s="7">
        <v>826845.22</v>
      </c>
      <c r="F2341" s="8">
        <v>17922</v>
      </c>
      <c r="G2341" s="7">
        <v>61283.67</v>
      </c>
      <c r="H2341" s="8">
        <v>42874</v>
      </c>
      <c r="I2341" s="7">
        <v>216824.48</v>
      </c>
      <c r="J2341" s="8">
        <v>234</v>
      </c>
      <c r="K2341" s="7">
        <v>338605.43</v>
      </c>
      <c r="L2341" s="8">
        <v>29</v>
      </c>
      <c r="M2341" s="7">
        <v>4457.83</v>
      </c>
      <c r="N2341" s="8">
        <v>11376</v>
      </c>
      <c r="O2341" s="7">
        <v>2019805.99</v>
      </c>
      <c r="P2341" s="8">
        <v>726228</v>
      </c>
    </row>
    <row r="2342" spans="1:16" x14ac:dyDescent="0.25">
      <c r="A2342" s="5">
        <v>43928</v>
      </c>
      <c r="B2342" s="4" t="s">
        <v>30</v>
      </c>
      <c r="C2342" s="7">
        <v>588906.56999999995</v>
      </c>
      <c r="D2342" s="8">
        <v>653793</v>
      </c>
      <c r="E2342" s="7">
        <v>835820.83</v>
      </c>
      <c r="F2342" s="8">
        <v>17922</v>
      </c>
      <c r="G2342" s="7">
        <v>62094.58</v>
      </c>
      <c r="H2342" s="8">
        <v>42874</v>
      </c>
      <c r="I2342" s="7">
        <v>217095.01</v>
      </c>
      <c r="J2342" s="8">
        <v>234</v>
      </c>
      <c r="K2342" s="7">
        <v>346382.35</v>
      </c>
      <c r="L2342" s="8">
        <v>29</v>
      </c>
      <c r="M2342" s="7">
        <v>4110.6000000000004</v>
      </c>
      <c r="N2342" s="8">
        <v>11376</v>
      </c>
      <c r="O2342" s="7">
        <v>2054409.94</v>
      </c>
      <c r="P2342" s="8">
        <v>726228</v>
      </c>
    </row>
    <row r="2343" spans="1:16" x14ac:dyDescent="0.25">
      <c r="A2343" s="5">
        <v>43928</v>
      </c>
      <c r="B2343" s="4" t="s">
        <v>31</v>
      </c>
      <c r="C2343" s="7">
        <v>583049.29</v>
      </c>
      <c r="D2343" s="8">
        <v>653793</v>
      </c>
      <c r="E2343" s="7">
        <v>838780.34</v>
      </c>
      <c r="F2343" s="8">
        <v>17922</v>
      </c>
      <c r="G2343" s="7">
        <v>62966.29</v>
      </c>
      <c r="H2343" s="8">
        <v>42874</v>
      </c>
      <c r="I2343" s="7">
        <v>222171.19</v>
      </c>
      <c r="J2343" s="8">
        <v>234</v>
      </c>
      <c r="K2343" s="7">
        <v>342996.61</v>
      </c>
      <c r="L2343" s="8">
        <v>29</v>
      </c>
      <c r="M2343" s="7">
        <v>4319.83</v>
      </c>
      <c r="N2343" s="8">
        <v>11376</v>
      </c>
      <c r="O2343" s="7">
        <v>2054283.55</v>
      </c>
      <c r="P2343" s="8">
        <v>726228</v>
      </c>
    </row>
    <row r="2344" spans="1:16" x14ac:dyDescent="0.25">
      <c r="A2344" s="5">
        <v>43928</v>
      </c>
      <c r="B2344" s="4" t="s">
        <v>32</v>
      </c>
      <c r="C2344" s="7">
        <v>593433.26</v>
      </c>
      <c r="D2344" s="8">
        <v>653793</v>
      </c>
      <c r="E2344" s="7">
        <v>836593.2</v>
      </c>
      <c r="F2344" s="8">
        <v>17922</v>
      </c>
      <c r="G2344" s="7">
        <v>63148.5</v>
      </c>
      <c r="H2344" s="8">
        <v>42874</v>
      </c>
      <c r="I2344" s="7">
        <v>223113.55</v>
      </c>
      <c r="J2344" s="8">
        <v>234</v>
      </c>
      <c r="K2344" s="7">
        <v>332001.17</v>
      </c>
      <c r="L2344" s="8">
        <v>29</v>
      </c>
      <c r="M2344" s="7">
        <v>4535.6099999999997</v>
      </c>
      <c r="N2344" s="8">
        <v>11376</v>
      </c>
      <c r="O2344" s="7">
        <v>2052825.29</v>
      </c>
      <c r="P2344" s="8">
        <v>726228</v>
      </c>
    </row>
    <row r="2345" spans="1:16" x14ac:dyDescent="0.25">
      <c r="A2345" s="5">
        <v>43928</v>
      </c>
      <c r="B2345" s="4" t="s">
        <v>33</v>
      </c>
      <c r="C2345" s="7">
        <v>609480.31999999995</v>
      </c>
      <c r="D2345" s="8">
        <v>653793</v>
      </c>
      <c r="E2345" s="7">
        <v>828341.03</v>
      </c>
      <c r="F2345" s="8">
        <v>17922</v>
      </c>
      <c r="G2345" s="7">
        <v>62693.82</v>
      </c>
      <c r="H2345" s="8">
        <v>42874</v>
      </c>
      <c r="I2345" s="7">
        <v>222582.31</v>
      </c>
      <c r="J2345" s="8">
        <v>234</v>
      </c>
      <c r="K2345" s="7">
        <v>325549.8</v>
      </c>
      <c r="L2345" s="8">
        <v>29</v>
      </c>
      <c r="M2345" s="7">
        <v>4566.84</v>
      </c>
      <c r="N2345" s="8">
        <v>11376</v>
      </c>
      <c r="O2345" s="7">
        <v>2053214.12</v>
      </c>
      <c r="P2345" s="8">
        <v>726228</v>
      </c>
    </row>
    <row r="2346" spans="1:16" x14ac:dyDescent="0.25">
      <c r="A2346" s="5">
        <v>43928</v>
      </c>
      <c r="B2346" s="4" t="s">
        <v>34</v>
      </c>
      <c r="C2346" s="7">
        <v>669541.04</v>
      </c>
      <c r="D2346" s="8">
        <v>653793</v>
      </c>
      <c r="E2346" s="7">
        <v>805315.01</v>
      </c>
      <c r="F2346" s="8">
        <v>17922</v>
      </c>
      <c r="G2346" s="7">
        <v>60065.19</v>
      </c>
      <c r="H2346" s="8">
        <v>42874</v>
      </c>
      <c r="I2346" s="7">
        <v>220500.3</v>
      </c>
      <c r="J2346" s="8">
        <v>234</v>
      </c>
      <c r="K2346" s="7">
        <v>328155.45</v>
      </c>
      <c r="L2346" s="8">
        <v>29</v>
      </c>
      <c r="M2346" s="7">
        <v>4963.29</v>
      </c>
      <c r="N2346" s="8">
        <v>11376</v>
      </c>
      <c r="O2346" s="7">
        <v>2088540.28</v>
      </c>
      <c r="P2346" s="8">
        <v>726228</v>
      </c>
    </row>
    <row r="2347" spans="1:16" x14ac:dyDescent="0.25">
      <c r="A2347" s="5">
        <v>43928</v>
      </c>
      <c r="B2347" s="4" t="s">
        <v>35</v>
      </c>
      <c r="C2347" s="7">
        <v>745400.49</v>
      </c>
      <c r="D2347" s="8">
        <v>653793</v>
      </c>
      <c r="E2347" s="7">
        <v>756476.31</v>
      </c>
      <c r="F2347" s="8">
        <v>17922</v>
      </c>
      <c r="G2347" s="7">
        <v>54809.84</v>
      </c>
      <c r="H2347" s="8">
        <v>42874</v>
      </c>
      <c r="I2347" s="7">
        <v>217281.07</v>
      </c>
      <c r="J2347" s="8">
        <v>234</v>
      </c>
      <c r="K2347" s="7">
        <v>339676.75</v>
      </c>
      <c r="L2347" s="8">
        <v>29</v>
      </c>
      <c r="M2347" s="7">
        <v>5273.7</v>
      </c>
      <c r="N2347" s="8">
        <v>11376</v>
      </c>
      <c r="O2347" s="7">
        <v>2118918.16</v>
      </c>
      <c r="P2347" s="8">
        <v>726228</v>
      </c>
    </row>
    <row r="2348" spans="1:16" x14ac:dyDescent="0.25">
      <c r="A2348" s="5">
        <v>43928</v>
      </c>
      <c r="B2348" s="4" t="s">
        <v>36</v>
      </c>
      <c r="C2348" s="7">
        <v>787428.59</v>
      </c>
      <c r="D2348" s="8">
        <v>653793</v>
      </c>
      <c r="E2348" s="7">
        <v>721930.29</v>
      </c>
      <c r="F2348" s="8">
        <v>17922</v>
      </c>
      <c r="G2348" s="7">
        <v>51030.879999999997</v>
      </c>
      <c r="H2348" s="8">
        <v>42874</v>
      </c>
      <c r="I2348" s="7">
        <v>212830.2</v>
      </c>
      <c r="J2348" s="8">
        <v>234</v>
      </c>
      <c r="K2348" s="7">
        <v>340389.9</v>
      </c>
      <c r="L2348" s="8">
        <v>29</v>
      </c>
      <c r="M2348" s="7">
        <v>5278.9</v>
      </c>
      <c r="N2348" s="8">
        <v>11376</v>
      </c>
      <c r="O2348" s="7">
        <v>2118888.7599999998</v>
      </c>
      <c r="P2348" s="8">
        <v>726228</v>
      </c>
    </row>
    <row r="2349" spans="1:16" x14ac:dyDescent="0.25">
      <c r="A2349" s="5">
        <v>43928</v>
      </c>
      <c r="B2349" s="4" t="s">
        <v>37</v>
      </c>
      <c r="C2349" s="7">
        <v>775424.45</v>
      </c>
      <c r="D2349" s="8">
        <v>653793</v>
      </c>
      <c r="E2349" s="7">
        <v>684304.32</v>
      </c>
      <c r="F2349" s="8">
        <v>17922</v>
      </c>
      <c r="G2349" s="7">
        <v>48913.13</v>
      </c>
      <c r="H2349" s="8">
        <v>42874</v>
      </c>
      <c r="I2349" s="7">
        <v>210306.84</v>
      </c>
      <c r="J2349" s="8">
        <v>234</v>
      </c>
      <c r="K2349" s="7">
        <v>340479.59</v>
      </c>
      <c r="L2349" s="8">
        <v>29</v>
      </c>
      <c r="M2349" s="7">
        <v>4971.1000000000004</v>
      </c>
      <c r="N2349" s="8">
        <v>11376</v>
      </c>
      <c r="O2349" s="7">
        <v>2064399.43</v>
      </c>
      <c r="P2349" s="8">
        <v>726228</v>
      </c>
    </row>
    <row r="2350" spans="1:16" x14ac:dyDescent="0.25">
      <c r="A2350" s="5">
        <v>43928</v>
      </c>
      <c r="B2350" s="4" t="s">
        <v>38</v>
      </c>
      <c r="C2350" s="7">
        <v>810062.11</v>
      </c>
      <c r="D2350" s="8">
        <v>653793</v>
      </c>
      <c r="E2350" s="7">
        <v>684454.65</v>
      </c>
      <c r="F2350" s="8">
        <v>17922</v>
      </c>
      <c r="G2350" s="7">
        <v>51718.879999999997</v>
      </c>
      <c r="H2350" s="8">
        <v>42874</v>
      </c>
      <c r="I2350" s="7">
        <v>206841.73</v>
      </c>
      <c r="J2350" s="8">
        <v>234</v>
      </c>
      <c r="K2350" s="7">
        <v>334475.96999999997</v>
      </c>
      <c r="L2350" s="8">
        <v>29</v>
      </c>
      <c r="M2350" s="7">
        <v>16816.509999999998</v>
      </c>
      <c r="N2350" s="8">
        <v>11376</v>
      </c>
      <c r="O2350" s="7">
        <v>2104369.85</v>
      </c>
      <c r="P2350" s="8">
        <v>726228</v>
      </c>
    </row>
    <row r="2351" spans="1:16" x14ac:dyDescent="0.25">
      <c r="A2351" s="5">
        <v>43928</v>
      </c>
      <c r="B2351" s="4" t="s">
        <v>39</v>
      </c>
      <c r="C2351" s="7">
        <v>786924.02</v>
      </c>
      <c r="D2351" s="8">
        <v>653793</v>
      </c>
      <c r="E2351" s="7">
        <v>665825.36</v>
      </c>
      <c r="F2351" s="8">
        <v>17922</v>
      </c>
      <c r="G2351" s="7">
        <v>50741.03</v>
      </c>
      <c r="H2351" s="8">
        <v>42874</v>
      </c>
      <c r="I2351" s="7">
        <v>206257.2</v>
      </c>
      <c r="J2351" s="8">
        <v>234</v>
      </c>
      <c r="K2351" s="7">
        <v>334717.03000000003</v>
      </c>
      <c r="L2351" s="8">
        <v>29</v>
      </c>
      <c r="M2351" s="7">
        <v>25540.16</v>
      </c>
      <c r="N2351" s="8">
        <v>11376</v>
      </c>
      <c r="O2351" s="7">
        <v>2070004.8</v>
      </c>
      <c r="P2351" s="8">
        <v>726228</v>
      </c>
    </row>
    <row r="2352" spans="1:16" x14ac:dyDescent="0.25">
      <c r="A2352" s="5">
        <v>43928</v>
      </c>
      <c r="B2352" s="4" t="s">
        <v>40</v>
      </c>
      <c r="C2352" s="7">
        <v>703648.07</v>
      </c>
      <c r="D2352" s="8">
        <v>653793</v>
      </c>
      <c r="E2352" s="7">
        <v>621002.76</v>
      </c>
      <c r="F2352" s="8">
        <v>17922</v>
      </c>
      <c r="G2352" s="7">
        <v>49255.42</v>
      </c>
      <c r="H2352" s="8">
        <v>42874</v>
      </c>
      <c r="I2352" s="7">
        <v>203832.7</v>
      </c>
      <c r="J2352" s="8">
        <v>234</v>
      </c>
      <c r="K2352" s="7">
        <v>344144.57</v>
      </c>
      <c r="L2352" s="8">
        <v>29</v>
      </c>
      <c r="M2352" s="7">
        <v>26185.599999999999</v>
      </c>
      <c r="N2352" s="8">
        <v>11376</v>
      </c>
      <c r="O2352" s="7">
        <v>1948069.12</v>
      </c>
      <c r="P2352" s="8">
        <v>726228</v>
      </c>
    </row>
    <row r="2353" spans="1:16" x14ac:dyDescent="0.25">
      <c r="A2353" s="5">
        <v>43928</v>
      </c>
      <c r="B2353" s="4" t="s">
        <v>41</v>
      </c>
      <c r="C2353" s="7">
        <v>606194.84</v>
      </c>
      <c r="D2353" s="8">
        <v>653793</v>
      </c>
      <c r="E2353" s="7">
        <v>596204.92000000004</v>
      </c>
      <c r="F2353" s="8">
        <v>17922</v>
      </c>
      <c r="G2353" s="7">
        <v>48027.67</v>
      </c>
      <c r="H2353" s="8">
        <v>42874</v>
      </c>
      <c r="I2353" s="7">
        <v>200402.16</v>
      </c>
      <c r="J2353" s="8">
        <v>234</v>
      </c>
      <c r="K2353" s="7">
        <v>338278.97</v>
      </c>
      <c r="L2353" s="8">
        <v>29</v>
      </c>
      <c r="M2353" s="7">
        <v>27376.44</v>
      </c>
      <c r="N2353" s="8">
        <v>11376</v>
      </c>
      <c r="O2353" s="7">
        <v>1816485</v>
      </c>
      <c r="P2353" s="8">
        <v>726228</v>
      </c>
    </row>
    <row r="2354" spans="1:16" x14ac:dyDescent="0.25">
      <c r="A2354" s="5">
        <v>43928</v>
      </c>
      <c r="B2354" s="4" t="s">
        <v>42</v>
      </c>
      <c r="C2354" s="7">
        <v>531477.86</v>
      </c>
      <c r="D2354" s="8">
        <v>653793</v>
      </c>
      <c r="E2354" s="7">
        <v>604399.9</v>
      </c>
      <c r="F2354" s="8">
        <v>17922</v>
      </c>
      <c r="G2354" s="7">
        <v>46784.91</v>
      </c>
      <c r="H2354" s="8">
        <v>42874</v>
      </c>
      <c r="I2354" s="7">
        <v>197622.45</v>
      </c>
      <c r="J2354" s="8">
        <v>234</v>
      </c>
      <c r="K2354" s="7">
        <v>325558.07</v>
      </c>
      <c r="L2354" s="8">
        <v>29</v>
      </c>
      <c r="M2354" s="7">
        <v>27080.46</v>
      </c>
      <c r="N2354" s="8">
        <v>11376</v>
      </c>
      <c r="O2354" s="7">
        <v>1732923.65</v>
      </c>
      <c r="P2354" s="8">
        <v>726228</v>
      </c>
    </row>
    <row r="2355" spans="1:16" x14ac:dyDescent="0.25">
      <c r="A2355" s="5">
        <v>43929</v>
      </c>
      <c r="B2355" s="4" t="s">
        <v>19</v>
      </c>
      <c r="C2355" s="7">
        <v>454921.43</v>
      </c>
      <c r="D2355" s="8">
        <v>653841</v>
      </c>
      <c r="E2355" s="7">
        <v>578883.62</v>
      </c>
      <c r="F2355" s="8">
        <v>17914</v>
      </c>
      <c r="G2355" s="7">
        <v>45947.199999999997</v>
      </c>
      <c r="H2355" s="8">
        <v>42880</v>
      </c>
      <c r="I2355" s="7">
        <v>197324.74</v>
      </c>
      <c r="J2355" s="8">
        <v>234</v>
      </c>
      <c r="K2355" s="7">
        <v>332700.28000000003</v>
      </c>
      <c r="L2355" s="8">
        <v>29</v>
      </c>
      <c r="M2355" s="7">
        <v>26296.87</v>
      </c>
      <c r="N2355" s="8">
        <v>11375</v>
      </c>
      <c r="O2355" s="7">
        <v>1636074.14</v>
      </c>
      <c r="P2355" s="8">
        <v>726273</v>
      </c>
    </row>
    <row r="2356" spans="1:16" x14ac:dyDescent="0.25">
      <c r="A2356" s="5">
        <v>43929</v>
      </c>
      <c r="B2356" s="4" t="s">
        <v>20</v>
      </c>
      <c r="C2356" s="7">
        <v>431087.28</v>
      </c>
      <c r="D2356" s="8">
        <v>653841</v>
      </c>
      <c r="E2356" s="7">
        <v>582429.97</v>
      </c>
      <c r="F2356" s="8">
        <v>17914</v>
      </c>
      <c r="G2356" s="7">
        <v>45765.97</v>
      </c>
      <c r="H2356" s="8">
        <v>42875</v>
      </c>
      <c r="I2356" s="7">
        <v>196534.08</v>
      </c>
      <c r="J2356" s="8">
        <v>234</v>
      </c>
      <c r="K2356" s="7">
        <v>323693.69</v>
      </c>
      <c r="L2356" s="8">
        <v>29</v>
      </c>
      <c r="M2356" s="7">
        <v>29165.040000000001</v>
      </c>
      <c r="N2356" s="8">
        <v>11375</v>
      </c>
      <c r="O2356" s="7">
        <v>1608676.03</v>
      </c>
      <c r="P2356" s="8">
        <v>726268</v>
      </c>
    </row>
    <row r="2357" spans="1:16" x14ac:dyDescent="0.25">
      <c r="A2357" s="5">
        <v>43929</v>
      </c>
      <c r="B2357" s="4" t="s">
        <v>21</v>
      </c>
      <c r="C2357" s="7">
        <v>410786.81</v>
      </c>
      <c r="D2357" s="8">
        <v>653841</v>
      </c>
      <c r="E2357" s="7">
        <v>568368.71</v>
      </c>
      <c r="F2357" s="8">
        <v>17914</v>
      </c>
      <c r="G2357" s="7">
        <v>45427.78</v>
      </c>
      <c r="H2357" s="8">
        <v>42875</v>
      </c>
      <c r="I2357" s="7">
        <v>193196.08</v>
      </c>
      <c r="J2357" s="8">
        <v>234</v>
      </c>
      <c r="K2357" s="7">
        <v>327968.8</v>
      </c>
      <c r="L2357" s="8">
        <v>29</v>
      </c>
      <c r="M2357" s="7">
        <v>28478.42</v>
      </c>
      <c r="N2357" s="8">
        <v>11375</v>
      </c>
      <c r="O2357" s="7">
        <v>1574226.6</v>
      </c>
      <c r="P2357" s="8">
        <v>726268</v>
      </c>
    </row>
    <row r="2358" spans="1:16" x14ac:dyDescent="0.25">
      <c r="A2358" s="5">
        <v>43929</v>
      </c>
      <c r="B2358" s="4" t="s">
        <v>22</v>
      </c>
      <c r="C2358" s="7">
        <v>404435.75</v>
      </c>
      <c r="D2358" s="8">
        <v>653841</v>
      </c>
      <c r="E2358" s="7">
        <v>599610.1</v>
      </c>
      <c r="F2358" s="8">
        <v>17914</v>
      </c>
      <c r="G2358" s="7">
        <v>45265.94</v>
      </c>
      <c r="H2358" s="8">
        <v>42875</v>
      </c>
      <c r="I2358" s="7">
        <v>192076.82</v>
      </c>
      <c r="J2358" s="8">
        <v>234</v>
      </c>
      <c r="K2358" s="7">
        <v>315726.7</v>
      </c>
      <c r="L2358" s="8">
        <v>29</v>
      </c>
      <c r="M2358" s="7">
        <v>26366.49</v>
      </c>
      <c r="N2358" s="8">
        <v>11375</v>
      </c>
      <c r="O2358" s="7">
        <v>1583481.8</v>
      </c>
      <c r="P2358" s="8">
        <v>726268</v>
      </c>
    </row>
    <row r="2359" spans="1:16" x14ac:dyDescent="0.25">
      <c r="A2359" s="5">
        <v>43929</v>
      </c>
      <c r="B2359" s="4" t="s">
        <v>23</v>
      </c>
      <c r="C2359" s="7">
        <v>421747.43</v>
      </c>
      <c r="D2359" s="8">
        <v>653841</v>
      </c>
      <c r="E2359" s="7">
        <v>660262.05000000005</v>
      </c>
      <c r="F2359" s="8">
        <v>17914</v>
      </c>
      <c r="G2359" s="7">
        <v>46182.44</v>
      </c>
      <c r="H2359" s="8">
        <v>42875</v>
      </c>
      <c r="I2359" s="7">
        <v>193665.56</v>
      </c>
      <c r="J2359" s="8">
        <v>234</v>
      </c>
      <c r="K2359" s="7">
        <v>319120.34000000003</v>
      </c>
      <c r="L2359" s="8">
        <v>29</v>
      </c>
      <c r="M2359" s="7">
        <v>28101.18</v>
      </c>
      <c r="N2359" s="8">
        <v>11375</v>
      </c>
      <c r="O2359" s="7">
        <v>1669079</v>
      </c>
      <c r="P2359" s="8">
        <v>726268</v>
      </c>
    </row>
    <row r="2360" spans="1:16" x14ac:dyDescent="0.25">
      <c r="A2360" s="5">
        <v>43929</v>
      </c>
      <c r="B2360" s="4" t="s">
        <v>24</v>
      </c>
      <c r="C2360" s="7">
        <v>439707.79</v>
      </c>
      <c r="D2360" s="8">
        <v>653841</v>
      </c>
      <c r="E2360" s="7">
        <v>729528.79</v>
      </c>
      <c r="F2360" s="8">
        <v>17914</v>
      </c>
      <c r="G2360" s="7">
        <v>48933.69</v>
      </c>
      <c r="H2360" s="8">
        <v>42875</v>
      </c>
      <c r="I2360" s="7">
        <v>199076.63</v>
      </c>
      <c r="J2360" s="8">
        <v>234</v>
      </c>
      <c r="K2360" s="7">
        <v>336181.37</v>
      </c>
      <c r="L2360" s="8">
        <v>29</v>
      </c>
      <c r="M2360" s="7">
        <v>22344.06</v>
      </c>
      <c r="N2360" s="8">
        <v>11375</v>
      </c>
      <c r="O2360" s="7">
        <v>1775772.33</v>
      </c>
      <c r="P2360" s="8">
        <v>726268</v>
      </c>
    </row>
    <row r="2361" spans="1:16" x14ac:dyDescent="0.25">
      <c r="A2361" s="5">
        <v>43929</v>
      </c>
      <c r="B2361" s="4" t="s">
        <v>25</v>
      </c>
      <c r="C2361" s="7">
        <v>470529.56</v>
      </c>
      <c r="D2361" s="8">
        <v>653841</v>
      </c>
      <c r="E2361" s="7">
        <v>774959.11</v>
      </c>
      <c r="F2361" s="8">
        <v>17914</v>
      </c>
      <c r="G2361" s="7">
        <v>50116.73</v>
      </c>
      <c r="H2361" s="8">
        <v>42875</v>
      </c>
      <c r="I2361" s="7">
        <v>207696.26</v>
      </c>
      <c r="J2361" s="8">
        <v>234</v>
      </c>
      <c r="K2361" s="7">
        <v>345657.3</v>
      </c>
      <c r="L2361" s="8">
        <v>29</v>
      </c>
      <c r="M2361" s="7">
        <v>8583.0499999999993</v>
      </c>
      <c r="N2361" s="8">
        <v>11375</v>
      </c>
      <c r="O2361" s="7">
        <v>1857542.01</v>
      </c>
      <c r="P2361" s="8">
        <v>726268</v>
      </c>
    </row>
    <row r="2362" spans="1:16" x14ac:dyDescent="0.25">
      <c r="A2362" s="5">
        <v>43929</v>
      </c>
      <c r="B2362" s="4" t="s">
        <v>26</v>
      </c>
      <c r="C2362" s="7">
        <v>516904.55</v>
      </c>
      <c r="D2362" s="8">
        <v>653841</v>
      </c>
      <c r="E2362" s="7">
        <v>806053.56</v>
      </c>
      <c r="F2362" s="8">
        <v>17914</v>
      </c>
      <c r="G2362" s="7">
        <v>53772.959999999999</v>
      </c>
      <c r="H2362" s="8">
        <v>42875</v>
      </c>
      <c r="I2362" s="7">
        <v>221654.1</v>
      </c>
      <c r="J2362" s="8">
        <v>234</v>
      </c>
      <c r="K2362" s="7">
        <v>341172.2</v>
      </c>
      <c r="L2362" s="8">
        <v>29</v>
      </c>
      <c r="M2362" s="7">
        <v>4728.3900000000003</v>
      </c>
      <c r="N2362" s="8">
        <v>11375</v>
      </c>
      <c r="O2362" s="7">
        <v>1944285.76</v>
      </c>
      <c r="P2362" s="8">
        <v>726268</v>
      </c>
    </row>
    <row r="2363" spans="1:16" x14ac:dyDescent="0.25">
      <c r="A2363" s="5">
        <v>43929</v>
      </c>
      <c r="B2363" s="4" t="s">
        <v>27</v>
      </c>
      <c r="C2363" s="7">
        <v>566727.88</v>
      </c>
      <c r="D2363" s="8">
        <v>653841</v>
      </c>
      <c r="E2363" s="7">
        <v>832955.46</v>
      </c>
      <c r="F2363" s="8">
        <v>17914</v>
      </c>
      <c r="G2363" s="7">
        <v>59130.31</v>
      </c>
      <c r="H2363" s="8">
        <v>42875</v>
      </c>
      <c r="I2363" s="7">
        <v>223574.3</v>
      </c>
      <c r="J2363" s="8">
        <v>234</v>
      </c>
      <c r="K2363" s="7">
        <v>338436.2</v>
      </c>
      <c r="L2363" s="8">
        <v>29</v>
      </c>
      <c r="M2363" s="7">
        <v>4835.1000000000004</v>
      </c>
      <c r="N2363" s="8">
        <v>11375</v>
      </c>
      <c r="O2363" s="7">
        <v>2025659.25</v>
      </c>
      <c r="P2363" s="8">
        <v>726268</v>
      </c>
    </row>
    <row r="2364" spans="1:16" x14ac:dyDescent="0.25">
      <c r="A2364" s="5">
        <v>43929</v>
      </c>
      <c r="B2364" s="4" t="s">
        <v>28</v>
      </c>
      <c r="C2364" s="7">
        <v>612295.16</v>
      </c>
      <c r="D2364" s="8">
        <v>653841</v>
      </c>
      <c r="E2364" s="7">
        <v>871917.62</v>
      </c>
      <c r="F2364" s="8">
        <v>17914</v>
      </c>
      <c r="G2364" s="7">
        <v>63073.9</v>
      </c>
      <c r="H2364" s="8">
        <v>42875</v>
      </c>
      <c r="I2364" s="7">
        <v>225471.77</v>
      </c>
      <c r="J2364" s="8">
        <v>234</v>
      </c>
      <c r="K2364" s="7">
        <v>326793.53999999998</v>
      </c>
      <c r="L2364" s="8">
        <v>29</v>
      </c>
      <c r="M2364" s="7">
        <v>4864.05</v>
      </c>
      <c r="N2364" s="8">
        <v>11375</v>
      </c>
      <c r="O2364" s="7">
        <v>2104416.04</v>
      </c>
      <c r="P2364" s="8">
        <v>726268</v>
      </c>
    </row>
    <row r="2365" spans="1:16" x14ac:dyDescent="0.25">
      <c r="A2365" s="5">
        <v>43929</v>
      </c>
      <c r="B2365" s="4" t="s">
        <v>29</v>
      </c>
      <c r="C2365" s="7">
        <v>641550.66</v>
      </c>
      <c r="D2365" s="8">
        <v>653841</v>
      </c>
      <c r="E2365" s="7">
        <v>884772.9</v>
      </c>
      <c r="F2365" s="8">
        <v>17914</v>
      </c>
      <c r="G2365" s="7">
        <v>66169.7</v>
      </c>
      <c r="H2365" s="8">
        <v>42875</v>
      </c>
      <c r="I2365" s="7">
        <v>228276.52</v>
      </c>
      <c r="J2365" s="8">
        <v>234</v>
      </c>
      <c r="K2365" s="7">
        <v>332482.21000000002</v>
      </c>
      <c r="L2365" s="8">
        <v>29</v>
      </c>
      <c r="M2365" s="7">
        <v>5181.21</v>
      </c>
      <c r="N2365" s="8">
        <v>11375</v>
      </c>
      <c r="O2365" s="7">
        <v>2158433.2000000002</v>
      </c>
      <c r="P2365" s="8">
        <v>726268</v>
      </c>
    </row>
    <row r="2366" spans="1:16" x14ac:dyDescent="0.25">
      <c r="A2366" s="5">
        <v>43929</v>
      </c>
      <c r="B2366" s="4" t="s">
        <v>30</v>
      </c>
      <c r="C2366" s="7">
        <v>690199.12</v>
      </c>
      <c r="D2366" s="8">
        <v>653841</v>
      </c>
      <c r="E2366" s="7">
        <v>880749.12</v>
      </c>
      <c r="F2366" s="8">
        <v>17914</v>
      </c>
      <c r="G2366" s="7">
        <v>67671.22</v>
      </c>
      <c r="H2366" s="8">
        <v>42875</v>
      </c>
      <c r="I2366" s="7">
        <v>228069.06</v>
      </c>
      <c r="J2366" s="8">
        <v>234</v>
      </c>
      <c r="K2366" s="7">
        <v>341743.97</v>
      </c>
      <c r="L2366" s="8">
        <v>29</v>
      </c>
      <c r="M2366" s="7">
        <v>4775.49</v>
      </c>
      <c r="N2366" s="8">
        <v>11375</v>
      </c>
      <c r="O2366" s="7">
        <v>2213207.98</v>
      </c>
      <c r="P2366" s="8">
        <v>726268</v>
      </c>
    </row>
    <row r="2367" spans="1:16" x14ac:dyDescent="0.25">
      <c r="A2367" s="5">
        <v>43929</v>
      </c>
      <c r="B2367" s="4" t="s">
        <v>31</v>
      </c>
      <c r="C2367" s="7">
        <v>723304.61</v>
      </c>
      <c r="D2367" s="8">
        <v>653841</v>
      </c>
      <c r="E2367" s="7">
        <v>872422.03</v>
      </c>
      <c r="F2367" s="8">
        <v>17914</v>
      </c>
      <c r="G2367" s="7">
        <v>69307.19</v>
      </c>
      <c r="H2367" s="8">
        <v>42875</v>
      </c>
      <c r="I2367" s="7">
        <v>229591.9</v>
      </c>
      <c r="J2367" s="8">
        <v>234</v>
      </c>
      <c r="K2367" s="7">
        <v>336224.09</v>
      </c>
      <c r="L2367" s="8">
        <v>29</v>
      </c>
      <c r="M2367" s="7">
        <v>5686.82</v>
      </c>
      <c r="N2367" s="8">
        <v>11375</v>
      </c>
      <c r="O2367" s="7">
        <v>2236536.64</v>
      </c>
      <c r="P2367" s="8">
        <v>726268</v>
      </c>
    </row>
    <row r="2368" spans="1:16" x14ac:dyDescent="0.25">
      <c r="A2368" s="5">
        <v>43929</v>
      </c>
      <c r="B2368" s="4" t="s">
        <v>32</v>
      </c>
      <c r="C2368" s="7">
        <v>732533.46</v>
      </c>
      <c r="D2368" s="8">
        <v>653841</v>
      </c>
      <c r="E2368" s="7">
        <v>904976.76</v>
      </c>
      <c r="F2368" s="8">
        <v>17914</v>
      </c>
      <c r="G2368" s="7">
        <v>69918.149999999994</v>
      </c>
      <c r="H2368" s="8">
        <v>42875</v>
      </c>
      <c r="I2368" s="7">
        <v>227886.22</v>
      </c>
      <c r="J2368" s="8">
        <v>234</v>
      </c>
      <c r="K2368" s="7">
        <v>314331.46000000002</v>
      </c>
      <c r="L2368" s="8">
        <v>29</v>
      </c>
      <c r="M2368" s="7">
        <v>5606.86</v>
      </c>
      <c r="N2368" s="8">
        <v>11375</v>
      </c>
      <c r="O2368" s="7">
        <v>2255252.91</v>
      </c>
      <c r="P2368" s="8">
        <v>726268</v>
      </c>
    </row>
    <row r="2369" spans="1:16" x14ac:dyDescent="0.25">
      <c r="A2369" s="5">
        <v>43929</v>
      </c>
      <c r="B2369" s="4" t="s">
        <v>33</v>
      </c>
      <c r="C2369" s="7">
        <v>761076.79</v>
      </c>
      <c r="D2369" s="8">
        <v>653841</v>
      </c>
      <c r="E2369" s="7">
        <v>864088.63</v>
      </c>
      <c r="F2369" s="8">
        <v>17914</v>
      </c>
      <c r="G2369" s="7">
        <v>69019.28</v>
      </c>
      <c r="H2369" s="8">
        <v>42875</v>
      </c>
      <c r="I2369" s="7">
        <v>225726.93</v>
      </c>
      <c r="J2369" s="8">
        <v>234</v>
      </c>
      <c r="K2369" s="7">
        <v>336620.92</v>
      </c>
      <c r="L2369" s="8">
        <v>29</v>
      </c>
      <c r="M2369" s="7">
        <v>5819.62</v>
      </c>
      <c r="N2369" s="8">
        <v>11375</v>
      </c>
      <c r="O2369" s="7">
        <v>2262352.17</v>
      </c>
      <c r="P2369" s="8">
        <v>726268</v>
      </c>
    </row>
    <row r="2370" spans="1:16" x14ac:dyDescent="0.25">
      <c r="A2370" s="5">
        <v>43929</v>
      </c>
      <c r="B2370" s="4" t="s">
        <v>34</v>
      </c>
      <c r="C2370" s="7">
        <v>822500.65</v>
      </c>
      <c r="D2370" s="8">
        <v>653841</v>
      </c>
      <c r="E2370" s="7">
        <v>818575.61</v>
      </c>
      <c r="F2370" s="8">
        <v>17914</v>
      </c>
      <c r="G2370" s="7">
        <v>65937.11</v>
      </c>
      <c r="H2370" s="8">
        <v>42875</v>
      </c>
      <c r="I2370" s="7">
        <v>221595.42</v>
      </c>
      <c r="J2370" s="8">
        <v>234</v>
      </c>
      <c r="K2370" s="7">
        <v>342296.82</v>
      </c>
      <c r="L2370" s="8">
        <v>29</v>
      </c>
      <c r="M2370" s="7">
        <v>6011.82</v>
      </c>
      <c r="N2370" s="8">
        <v>11375</v>
      </c>
      <c r="O2370" s="7">
        <v>2276917.4300000002</v>
      </c>
      <c r="P2370" s="8">
        <v>726268</v>
      </c>
    </row>
    <row r="2371" spans="1:16" x14ac:dyDescent="0.25">
      <c r="A2371" s="5">
        <v>43929</v>
      </c>
      <c r="B2371" s="4" t="s">
        <v>35</v>
      </c>
      <c r="C2371" s="7">
        <v>909895.23</v>
      </c>
      <c r="D2371" s="8">
        <v>653841</v>
      </c>
      <c r="E2371" s="7">
        <v>773266.49</v>
      </c>
      <c r="F2371" s="8">
        <v>17914</v>
      </c>
      <c r="G2371" s="7">
        <v>60027.26</v>
      </c>
      <c r="H2371" s="8">
        <v>42875</v>
      </c>
      <c r="I2371" s="7">
        <v>216098.63</v>
      </c>
      <c r="J2371" s="8">
        <v>234</v>
      </c>
      <c r="K2371" s="7">
        <v>340080.35</v>
      </c>
      <c r="L2371" s="8">
        <v>29</v>
      </c>
      <c r="M2371" s="7">
        <v>6505.33</v>
      </c>
      <c r="N2371" s="8">
        <v>11375</v>
      </c>
      <c r="O2371" s="7">
        <v>2305873.29</v>
      </c>
      <c r="P2371" s="8">
        <v>726268</v>
      </c>
    </row>
    <row r="2372" spans="1:16" x14ac:dyDescent="0.25">
      <c r="A2372" s="5">
        <v>43929</v>
      </c>
      <c r="B2372" s="4" t="s">
        <v>36</v>
      </c>
      <c r="C2372" s="7">
        <v>944437.11</v>
      </c>
      <c r="D2372" s="8">
        <v>653841</v>
      </c>
      <c r="E2372" s="7">
        <v>755024.57</v>
      </c>
      <c r="F2372" s="8">
        <v>17914</v>
      </c>
      <c r="G2372" s="7">
        <v>55708.67</v>
      </c>
      <c r="H2372" s="8">
        <v>42875</v>
      </c>
      <c r="I2372" s="7">
        <v>210775.9</v>
      </c>
      <c r="J2372" s="8">
        <v>234</v>
      </c>
      <c r="K2372" s="7">
        <v>333446.21999999997</v>
      </c>
      <c r="L2372" s="8">
        <v>29</v>
      </c>
      <c r="M2372" s="7">
        <v>6388.89</v>
      </c>
      <c r="N2372" s="8">
        <v>11375</v>
      </c>
      <c r="O2372" s="7">
        <v>2305781.36</v>
      </c>
      <c r="P2372" s="8">
        <v>726268</v>
      </c>
    </row>
    <row r="2373" spans="1:16" x14ac:dyDescent="0.25">
      <c r="A2373" s="5">
        <v>43929</v>
      </c>
      <c r="B2373" s="4" t="s">
        <v>37</v>
      </c>
      <c r="C2373" s="7">
        <v>926880.95</v>
      </c>
      <c r="D2373" s="8">
        <v>653841</v>
      </c>
      <c r="E2373" s="7">
        <v>710754.63</v>
      </c>
      <c r="F2373" s="8">
        <v>17914</v>
      </c>
      <c r="G2373" s="7">
        <v>52627.99</v>
      </c>
      <c r="H2373" s="8">
        <v>42875</v>
      </c>
      <c r="I2373" s="7">
        <v>208757.22</v>
      </c>
      <c r="J2373" s="8">
        <v>234</v>
      </c>
      <c r="K2373" s="7">
        <v>343145.41</v>
      </c>
      <c r="L2373" s="8">
        <v>29</v>
      </c>
      <c r="M2373" s="7">
        <v>6099.97</v>
      </c>
      <c r="N2373" s="8">
        <v>11375</v>
      </c>
      <c r="O2373" s="7">
        <v>2248266.17</v>
      </c>
      <c r="P2373" s="8">
        <v>726268</v>
      </c>
    </row>
    <row r="2374" spans="1:16" x14ac:dyDescent="0.25">
      <c r="A2374" s="5">
        <v>43929</v>
      </c>
      <c r="B2374" s="4" t="s">
        <v>38</v>
      </c>
      <c r="C2374" s="7">
        <v>915890.05</v>
      </c>
      <c r="D2374" s="8">
        <v>653841</v>
      </c>
      <c r="E2374" s="7">
        <v>684174.35</v>
      </c>
      <c r="F2374" s="8">
        <v>17914</v>
      </c>
      <c r="G2374" s="7">
        <v>54329.64</v>
      </c>
      <c r="H2374" s="8">
        <v>42875</v>
      </c>
      <c r="I2374" s="7">
        <v>204614.22</v>
      </c>
      <c r="J2374" s="8">
        <v>234</v>
      </c>
      <c r="K2374" s="7">
        <v>345477.91</v>
      </c>
      <c r="L2374" s="8">
        <v>29</v>
      </c>
      <c r="M2374" s="7">
        <v>19108.25</v>
      </c>
      <c r="N2374" s="8">
        <v>11375</v>
      </c>
      <c r="O2374" s="7">
        <v>2223594.42</v>
      </c>
      <c r="P2374" s="8">
        <v>726268</v>
      </c>
    </row>
    <row r="2375" spans="1:16" x14ac:dyDescent="0.25">
      <c r="A2375" s="5">
        <v>43929</v>
      </c>
      <c r="B2375" s="4" t="s">
        <v>39</v>
      </c>
      <c r="C2375" s="7">
        <v>879573.53</v>
      </c>
      <c r="D2375" s="8">
        <v>653841</v>
      </c>
      <c r="E2375" s="7">
        <v>653790.47</v>
      </c>
      <c r="F2375" s="8">
        <v>17914</v>
      </c>
      <c r="G2375" s="7">
        <v>52476.83</v>
      </c>
      <c r="H2375" s="8">
        <v>42875</v>
      </c>
      <c r="I2375" s="7">
        <v>203107.62</v>
      </c>
      <c r="J2375" s="8">
        <v>234</v>
      </c>
      <c r="K2375" s="7">
        <v>339722.07</v>
      </c>
      <c r="L2375" s="8">
        <v>29</v>
      </c>
      <c r="M2375" s="7">
        <v>28836.55</v>
      </c>
      <c r="N2375" s="8">
        <v>11375</v>
      </c>
      <c r="O2375" s="7">
        <v>2157507.0699999998</v>
      </c>
      <c r="P2375" s="8">
        <v>726268</v>
      </c>
    </row>
    <row r="2376" spans="1:16" x14ac:dyDescent="0.25">
      <c r="A2376" s="5">
        <v>43929</v>
      </c>
      <c r="B2376" s="4" t="s">
        <v>40</v>
      </c>
      <c r="C2376" s="7">
        <v>738800.55</v>
      </c>
      <c r="D2376" s="8">
        <v>653841</v>
      </c>
      <c r="E2376" s="7">
        <v>579851.09</v>
      </c>
      <c r="F2376" s="8">
        <v>17914</v>
      </c>
      <c r="G2376" s="7">
        <v>49143.64</v>
      </c>
      <c r="H2376" s="8">
        <v>42875</v>
      </c>
      <c r="I2376" s="7">
        <v>201377.9</v>
      </c>
      <c r="J2376" s="8">
        <v>234</v>
      </c>
      <c r="K2376" s="7">
        <v>333005.07</v>
      </c>
      <c r="L2376" s="8">
        <v>29</v>
      </c>
      <c r="M2376" s="7">
        <v>30471.29</v>
      </c>
      <c r="N2376" s="8">
        <v>11375</v>
      </c>
      <c r="O2376" s="7">
        <v>1932649.54</v>
      </c>
      <c r="P2376" s="8">
        <v>726268</v>
      </c>
    </row>
    <row r="2377" spans="1:16" x14ac:dyDescent="0.25">
      <c r="A2377" s="5">
        <v>43929</v>
      </c>
      <c r="B2377" s="4" t="s">
        <v>41</v>
      </c>
      <c r="C2377" s="7">
        <v>584563.12</v>
      </c>
      <c r="D2377" s="8">
        <v>653841</v>
      </c>
      <c r="E2377" s="7">
        <v>535001.24</v>
      </c>
      <c r="F2377" s="8">
        <v>17914</v>
      </c>
      <c r="G2377" s="7">
        <v>46517.13</v>
      </c>
      <c r="H2377" s="8">
        <v>42875</v>
      </c>
      <c r="I2377" s="7">
        <v>185417.77</v>
      </c>
      <c r="J2377" s="8">
        <v>234</v>
      </c>
      <c r="K2377" s="7">
        <v>328998.07</v>
      </c>
      <c r="L2377" s="8">
        <v>29</v>
      </c>
      <c r="M2377" s="7">
        <v>26486.66</v>
      </c>
      <c r="N2377" s="8">
        <v>11375</v>
      </c>
      <c r="O2377" s="7">
        <v>1706983.99</v>
      </c>
      <c r="P2377" s="8">
        <v>726268</v>
      </c>
    </row>
    <row r="2378" spans="1:16" x14ac:dyDescent="0.25">
      <c r="A2378" s="5">
        <v>43929</v>
      </c>
      <c r="B2378" s="4" t="s">
        <v>42</v>
      </c>
      <c r="C2378" s="7">
        <v>490054.37</v>
      </c>
      <c r="D2378" s="8">
        <v>653841</v>
      </c>
      <c r="E2378" s="7">
        <v>544503.46</v>
      </c>
      <c r="F2378" s="8">
        <v>17914</v>
      </c>
      <c r="G2378" s="7">
        <v>44012.24</v>
      </c>
      <c r="H2378" s="8">
        <v>42875</v>
      </c>
      <c r="I2378" s="7">
        <v>170290.4</v>
      </c>
      <c r="J2378" s="8">
        <v>234</v>
      </c>
      <c r="K2378" s="7">
        <v>327419.45</v>
      </c>
      <c r="L2378" s="8">
        <v>29</v>
      </c>
      <c r="M2378" s="7">
        <v>25257.93</v>
      </c>
      <c r="N2378" s="8">
        <v>11375</v>
      </c>
      <c r="O2378" s="7">
        <v>1601537.85</v>
      </c>
      <c r="P2378" s="8">
        <v>726268</v>
      </c>
    </row>
    <row r="2379" spans="1:16" x14ac:dyDescent="0.25">
      <c r="A2379" s="5">
        <v>43930</v>
      </c>
      <c r="B2379" s="4" t="s">
        <v>19</v>
      </c>
      <c r="C2379" s="7">
        <v>422767.57</v>
      </c>
      <c r="D2379" s="8">
        <v>653874</v>
      </c>
      <c r="E2379" s="7">
        <v>536430.79</v>
      </c>
      <c r="F2379" s="8">
        <v>17913</v>
      </c>
      <c r="G2379" s="7">
        <v>43023.19</v>
      </c>
      <c r="H2379" s="8">
        <v>42870</v>
      </c>
      <c r="I2379" s="7">
        <v>175054.34</v>
      </c>
      <c r="J2379" s="8">
        <v>234</v>
      </c>
      <c r="K2379" s="7">
        <v>326829.03000000003</v>
      </c>
      <c r="L2379" s="8">
        <v>29</v>
      </c>
      <c r="M2379" s="7">
        <v>23973.919999999998</v>
      </c>
      <c r="N2379" s="8">
        <v>11375</v>
      </c>
      <c r="O2379" s="7">
        <v>1528078.84</v>
      </c>
      <c r="P2379" s="8">
        <v>726295</v>
      </c>
    </row>
    <row r="2380" spans="1:16" x14ac:dyDescent="0.25">
      <c r="A2380" s="5">
        <v>43930</v>
      </c>
      <c r="B2380" s="4" t="s">
        <v>20</v>
      </c>
      <c r="C2380" s="7">
        <v>396428.66</v>
      </c>
      <c r="D2380" s="8">
        <v>653874</v>
      </c>
      <c r="E2380" s="7">
        <v>525038.15</v>
      </c>
      <c r="F2380" s="8">
        <v>17913</v>
      </c>
      <c r="G2380" s="7">
        <v>42674.2</v>
      </c>
      <c r="H2380" s="8">
        <v>42870</v>
      </c>
      <c r="I2380" s="7">
        <v>177562.05</v>
      </c>
      <c r="J2380" s="8">
        <v>234</v>
      </c>
      <c r="K2380" s="7">
        <v>329075.53999999998</v>
      </c>
      <c r="L2380" s="8">
        <v>29</v>
      </c>
      <c r="M2380" s="7">
        <v>24020.58</v>
      </c>
      <c r="N2380" s="8">
        <v>11375</v>
      </c>
      <c r="O2380" s="7">
        <v>1494799.18</v>
      </c>
      <c r="P2380" s="8">
        <v>726295</v>
      </c>
    </row>
    <row r="2381" spans="1:16" x14ac:dyDescent="0.25">
      <c r="A2381" s="5">
        <v>43930</v>
      </c>
      <c r="B2381" s="4" t="s">
        <v>21</v>
      </c>
      <c r="C2381" s="7">
        <v>380386.26</v>
      </c>
      <c r="D2381" s="8">
        <v>653874</v>
      </c>
      <c r="E2381" s="7">
        <v>533271.14</v>
      </c>
      <c r="F2381" s="8">
        <v>17913</v>
      </c>
      <c r="G2381" s="7">
        <v>42870.53</v>
      </c>
      <c r="H2381" s="8">
        <v>42870</v>
      </c>
      <c r="I2381" s="7">
        <v>177621.65</v>
      </c>
      <c r="J2381" s="8">
        <v>234</v>
      </c>
      <c r="K2381" s="7">
        <v>326184.38</v>
      </c>
      <c r="L2381" s="8">
        <v>29</v>
      </c>
      <c r="M2381" s="7">
        <v>24920.720000000001</v>
      </c>
      <c r="N2381" s="8">
        <v>11375</v>
      </c>
      <c r="O2381" s="7">
        <v>1485254.68</v>
      </c>
      <c r="P2381" s="8">
        <v>726295</v>
      </c>
    </row>
    <row r="2382" spans="1:16" x14ac:dyDescent="0.25">
      <c r="A2382" s="5">
        <v>43930</v>
      </c>
      <c r="B2382" s="4" t="s">
        <v>22</v>
      </c>
      <c r="C2382" s="7">
        <v>372215.57</v>
      </c>
      <c r="D2382" s="8">
        <v>653874</v>
      </c>
      <c r="E2382" s="7">
        <v>531792.21</v>
      </c>
      <c r="F2382" s="8">
        <v>17913</v>
      </c>
      <c r="G2382" s="7">
        <v>42930.59</v>
      </c>
      <c r="H2382" s="8">
        <v>42870</v>
      </c>
      <c r="I2382" s="7">
        <v>176170.95</v>
      </c>
      <c r="J2382" s="8">
        <v>234</v>
      </c>
      <c r="K2382" s="7">
        <v>327150.78999999998</v>
      </c>
      <c r="L2382" s="8">
        <v>29</v>
      </c>
      <c r="M2382" s="7">
        <v>23207.03</v>
      </c>
      <c r="N2382" s="8">
        <v>11375</v>
      </c>
      <c r="O2382" s="7">
        <v>1473467.14</v>
      </c>
      <c r="P2382" s="8">
        <v>726295</v>
      </c>
    </row>
    <row r="2383" spans="1:16" x14ac:dyDescent="0.25">
      <c r="A2383" s="5">
        <v>43930</v>
      </c>
      <c r="B2383" s="4" t="s">
        <v>23</v>
      </c>
      <c r="C2383" s="7">
        <v>392981.38</v>
      </c>
      <c r="D2383" s="8">
        <v>653874</v>
      </c>
      <c r="E2383" s="7">
        <v>579288.87</v>
      </c>
      <c r="F2383" s="8">
        <v>17913</v>
      </c>
      <c r="G2383" s="7">
        <v>43740.95</v>
      </c>
      <c r="H2383" s="8">
        <v>42870</v>
      </c>
      <c r="I2383" s="7">
        <v>173841.57</v>
      </c>
      <c r="J2383" s="8">
        <v>234</v>
      </c>
      <c r="K2383" s="7">
        <v>318663.78000000003</v>
      </c>
      <c r="L2383" s="8">
        <v>29</v>
      </c>
      <c r="M2383" s="7">
        <v>20386.080000000002</v>
      </c>
      <c r="N2383" s="8">
        <v>11375</v>
      </c>
      <c r="O2383" s="7">
        <v>1528902.63</v>
      </c>
      <c r="P2383" s="8">
        <v>726295</v>
      </c>
    </row>
    <row r="2384" spans="1:16" x14ac:dyDescent="0.25">
      <c r="A2384" s="5">
        <v>43930</v>
      </c>
      <c r="B2384" s="4" t="s">
        <v>24</v>
      </c>
      <c r="C2384" s="7">
        <v>415105.47</v>
      </c>
      <c r="D2384" s="8">
        <v>653874</v>
      </c>
      <c r="E2384" s="7">
        <v>642662.06000000006</v>
      </c>
      <c r="F2384" s="8">
        <v>17913</v>
      </c>
      <c r="G2384" s="7">
        <v>46292.44</v>
      </c>
      <c r="H2384" s="8">
        <v>42870</v>
      </c>
      <c r="I2384" s="7">
        <v>171924.93</v>
      </c>
      <c r="J2384" s="8">
        <v>234</v>
      </c>
      <c r="K2384" s="7">
        <v>325899.48</v>
      </c>
      <c r="L2384" s="8">
        <v>29</v>
      </c>
      <c r="M2384" s="7">
        <v>16504.900000000001</v>
      </c>
      <c r="N2384" s="8">
        <v>11375</v>
      </c>
      <c r="O2384" s="7">
        <v>1618389.28</v>
      </c>
      <c r="P2384" s="8">
        <v>726295</v>
      </c>
    </row>
    <row r="2385" spans="1:16" x14ac:dyDescent="0.25">
      <c r="A2385" s="5">
        <v>43930</v>
      </c>
      <c r="B2385" s="4" t="s">
        <v>25</v>
      </c>
      <c r="C2385" s="7">
        <v>439364.9</v>
      </c>
      <c r="D2385" s="8">
        <v>653874</v>
      </c>
      <c r="E2385" s="7">
        <v>689633.54</v>
      </c>
      <c r="F2385" s="8">
        <v>17913</v>
      </c>
      <c r="G2385" s="7">
        <v>46748.28</v>
      </c>
      <c r="H2385" s="8">
        <v>42870</v>
      </c>
      <c r="I2385" s="7">
        <v>179311.31</v>
      </c>
      <c r="J2385" s="8">
        <v>234</v>
      </c>
      <c r="K2385" s="7">
        <v>326527.13</v>
      </c>
      <c r="L2385" s="8">
        <v>29</v>
      </c>
      <c r="M2385" s="7">
        <v>5513.62</v>
      </c>
      <c r="N2385" s="8">
        <v>11375</v>
      </c>
      <c r="O2385" s="7">
        <v>1687098.78</v>
      </c>
      <c r="P2385" s="8">
        <v>726295</v>
      </c>
    </row>
    <row r="2386" spans="1:16" x14ac:dyDescent="0.25">
      <c r="A2386" s="5">
        <v>43930</v>
      </c>
      <c r="B2386" s="4" t="s">
        <v>26</v>
      </c>
      <c r="C2386" s="7">
        <v>499968.45</v>
      </c>
      <c r="D2386" s="8">
        <v>653874</v>
      </c>
      <c r="E2386" s="7">
        <v>723365</v>
      </c>
      <c r="F2386" s="8">
        <v>17913</v>
      </c>
      <c r="G2386" s="7">
        <v>51008.68</v>
      </c>
      <c r="H2386" s="8">
        <v>42870</v>
      </c>
      <c r="I2386" s="7">
        <v>189086.24</v>
      </c>
      <c r="J2386" s="8">
        <v>234</v>
      </c>
      <c r="K2386" s="7">
        <v>323708.25</v>
      </c>
      <c r="L2386" s="8">
        <v>29</v>
      </c>
      <c r="M2386" s="7">
        <v>3117.27</v>
      </c>
      <c r="N2386" s="8">
        <v>11375</v>
      </c>
      <c r="O2386" s="7">
        <v>1790253.89</v>
      </c>
      <c r="P2386" s="8">
        <v>726295</v>
      </c>
    </row>
    <row r="2387" spans="1:16" x14ac:dyDescent="0.25">
      <c r="A2387" s="5">
        <v>43930</v>
      </c>
      <c r="B2387" s="4" t="s">
        <v>27</v>
      </c>
      <c r="C2387" s="7">
        <v>527635.89</v>
      </c>
      <c r="D2387" s="8">
        <v>653874</v>
      </c>
      <c r="E2387" s="7">
        <v>739841.82</v>
      </c>
      <c r="F2387" s="8">
        <v>17913</v>
      </c>
      <c r="G2387" s="7">
        <v>54998.31</v>
      </c>
      <c r="H2387" s="8">
        <v>42870</v>
      </c>
      <c r="I2387" s="7">
        <v>192820.2</v>
      </c>
      <c r="J2387" s="8">
        <v>234</v>
      </c>
      <c r="K2387" s="7">
        <v>326060.43</v>
      </c>
      <c r="L2387" s="8">
        <v>29</v>
      </c>
      <c r="M2387" s="7">
        <v>3097.59</v>
      </c>
      <c r="N2387" s="8">
        <v>11375</v>
      </c>
      <c r="O2387" s="7">
        <v>1844454.24</v>
      </c>
      <c r="P2387" s="8">
        <v>726295</v>
      </c>
    </row>
    <row r="2388" spans="1:16" x14ac:dyDescent="0.25">
      <c r="A2388" s="5">
        <v>43930</v>
      </c>
      <c r="B2388" s="4" t="s">
        <v>28</v>
      </c>
      <c r="C2388" s="7">
        <v>552624.41</v>
      </c>
      <c r="D2388" s="8">
        <v>653874</v>
      </c>
      <c r="E2388" s="7">
        <v>759502.41</v>
      </c>
      <c r="F2388" s="8">
        <v>17913</v>
      </c>
      <c r="G2388" s="7">
        <v>57812.03</v>
      </c>
      <c r="H2388" s="8">
        <v>42870</v>
      </c>
      <c r="I2388" s="7">
        <v>190879.87</v>
      </c>
      <c r="J2388" s="8">
        <v>234</v>
      </c>
      <c r="K2388" s="7">
        <v>333244.46999999997</v>
      </c>
      <c r="L2388" s="8">
        <v>29</v>
      </c>
      <c r="M2388" s="7">
        <v>3477.17</v>
      </c>
      <c r="N2388" s="8">
        <v>11375</v>
      </c>
      <c r="O2388" s="7">
        <v>1897540.36</v>
      </c>
      <c r="P2388" s="8">
        <v>726295</v>
      </c>
    </row>
    <row r="2389" spans="1:16" x14ac:dyDescent="0.25">
      <c r="A2389" s="5">
        <v>43930</v>
      </c>
      <c r="B2389" s="4" t="s">
        <v>29</v>
      </c>
      <c r="C2389" s="7">
        <v>583793.56000000006</v>
      </c>
      <c r="D2389" s="8">
        <v>653874</v>
      </c>
      <c r="E2389" s="7">
        <v>748068.83</v>
      </c>
      <c r="F2389" s="8">
        <v>17913</v>
      </c>
      <c r="G2389" s="7">
        <v>59551.17</v>
      </c>
      <c r="H2389" s="8">
        <v>42870</v>
      </c>
      <c r="I2389" s="7">
        <v>193676.45</v>
      </c>
      <c r="J2389" s="8">
        <v>234</v>
      </c>
      <c r="K2389" s="7">
        <v>340956.58</v>
      </c>
      <c r="L2389" s="8">
        <v>29</v>
      </c>
      <c r="M2389" s="7">
        <v>3575.82</v>
      </c>
      <c r="N2389" s="8">
        <v>11375</v>
      </c>
      <c r="O2389" s="7">
        <v>1929622.41</v>
      </c>
      <c r="P2389" s="8">
        <v>726295</v>
      </c>
    </row>
    <row r="2390" spans="1:16" x14ac:dyDescent="0.25">
      <c r="A2390" s="5">
        <v>43930</v>
      </c>
      <c r="B2390" s="4" t="s">
        <v>30</v>
      </c>
      <c r="C2390" s="7">
        <v>592434.59</v>
      </c>
      <c r="D2390" s="8">
        <v>653874</v>
      </c>
      <c r="E2390" s="7">
        <v>742844.17</v>
      </c>
      <c r="F2390" s="8">
        <v>17913</v>
      </c>
      <c r="G2390" s="7">
        <v>59809.69</v>
      </c>
      <c r="H2390" s="8">
        <v>42870</v>
      </c>
      <c r="I2390" s="7">
        <v>194996.6</v>
      </c>
      <c r="J2390" s="8">
        <v>234</v>
      </c>
      <c r="K2390" s="7">
        <v>338637.03</v>
      </c>
      <c r="L2390" s="8">
        <v>29</v>
      </c>
      <c r="M2390" s="7">
        <v>3715.01</v>
      </c>
      <c r="N2390" s="8">
        <v>11375</v>
      </c>
      <c r="O2390" s="7">
        <v>1932437.09</v>
      </c>
      <c r="P2390" s="8">
        <v>726295</v>
      </c>
    </row>
    <row r="2391" spans="1:16" x14ac:dyDescent="0.25">
      <c r="A2391" s="5">
        <v>43930</v>
      </c>
      <c r="B2391" s="4" t="s">
        <v>31</v>
      </c>
      <c r="C2391" s="7">
        <v>589996.31000000006</v>
      </c>
      <c r="D2391" s="8">
        <v>653874</v>
      </c>
      <c r="E2391" s="7">
        <v>752968.13</v>
      </c>
      <c r="F2391" s="8">
        <v>17913</v>
      </c>
      <c r="G2391" s="7">
        <v>59429.27</v>
      </c>
      <c r="H2391" s="8">
        <v>42870</v>
      </c>
      <c r="I2391" s="7">
        <v>191994.02</v>
      </c>
      <c r="J2391" s="8">
        <v>234</v>
      </c>
      <c r="K2391" s="7">
        <v>338241.8</v>
      </c>
      <c r="L2391" s="8">
        <v>29</v>
      </c>
      <c r="M2391" s="7">
        <v>3601.22</v>
      </c>
      <c r="N2391" s="8">
        <v>11375</v>
      </c>
      <c r="O2391" s="7">
        <v>1936230.75</v>
      </c>
      <c r="P2391" s="8">
        <v>726295</v>
      </c>
    </row>
    <row r="2392" spans="1:16" x14ac:dyDescent="0.25">
      <c r="A2392" s="5">
        <v>43930</v>
      </c>
      <c r="B2392" s="4" t="s">
        <v>32</v>
      </c>
      <c r="C2392" s="7">
        <v>571996.67000000004</v>
      </c>
      <c r="D2392" s="8">
        <v>653874</v>
      </c>
      <c r="E2392" s="7">
        <v>726933.19</v>
      </c>
      <c r="F2392" s="8">
        <v>17913</v>
      </c>
      <c r="G2392" s="7">
        <v>58945.74</v>
      </c>
      <c r="H2392" s="8">
        <v>42870</v>
      </c>
      <c r="I2392" s="7">
        <v>193723.42</v>
      </c>
      <c r="J2392" s="8">
        <v>234</v>
      </c>
      <c r="K2392" s="7">
        <v>341027.23</v>
      </c>
      <c r="L2392" s="8">
        <v>29</v>
      </c>
      <c r="M2392" s="7">
        <v>3891.34</v>
      </c>
      <c r="N2392" s="8">
        <v>11375</v>
      </c>
      <c r="O2392" s="7">
        <v>1896517.59</v>
      </c>
      <c r="P2392" s="8">
        <v>726295</v>
      </c>
    </row>
    <row r="2393" spans="1:16" x14ac:dyDescent="0.25">
      <c r="A2393" s="5">
        <v>43930</v>
      </c>
      <c r="B2393" s="4" t="s">
        <v>33</v>
      </c>
      <c r="C2393" s="7">
        <v>575393.42000000004</v>
      </c>
      <c r="D2393" s="8">
        <v>653874</v>
      </c>
      <c r="E2393" s="7">
        <v>711237.73</v>
      </c>
      <c r="F2393" s="8">
        <v>17913</v>
      </c>
      <c r="G2393" s="7">
        <v>57498.92</v>
      </c>
      <c r="H2393" s="8">
        <v>42870</v>
      </c>
      <c r="I2393" s="7">
        <v>193346.47</v>
      </c>
      <c r="J2393" s="8">
        <v>234</v>
      </c>
      <c r="K2393" s="7">
        <v>328794.11</v>
      </c>
      <c r="L2393" s="8">
        <v>29</v>
      </c>
      <c r="M2393" s="7">
        <v>3981.31</v>
      </c>
      <c r="N2393" s="8">
        <v>11375</v>
      </c>
      <c r="O2393" s="7">
        <v>1870251.96</v>
      </c>
      <c r="P2393" s="8">
        <v>726295</v>
      </c>
    </row>
    <row r="2394" spans="1:16" x14ac:dyDescent="0.25">
      <c r="A2394" s="5">
        <v>43930</v>
      </c>
      <c r="B2394" s="4" t="s">
        <v>34</v>
      </c>
      <c r="C2394" s="7">
        <v>628300.12</v>
      </c>
      <c r="D2394" s="8">
        <v>653874</v>
      </c>
      <c r="E2394" s="7">
        <v>678541.8</v>
      </c>
      <c r="F2394" s="8">
        <v>17913</v>
      </c>
      <c r="G2394" s="7">
        <v>54400.28</v>
      </c>
      <c r="H2394" s="8">
        <v>42870</v>
      </c>
      <c r="I2394" s="7">
        <v>190882.61</v>
      </c>
      <c r="J2394" s="8">
        <v>234</v>
      </c>
      <c r="K2394" s="7">
        <v>328238.53999999998</v>
      </c>
      <c r="L2394" s="8">
        <v>29</v>
      </c>
      <c r="M2394" s="7">
        <v>4330.72</v>
      </c>
      <c r="N2394" s="8">
        <v>11375</v>
      </c>
      <c r="O2394" s="7">
        <v>1884694.07</v>
      </c>
      <c r="P2394" s="8">
        <v>726295</v>
      </c>
    </row>
    <row r="2395" spans="1:16" x14ac:dyDescent="0.25">
      <c r="A2395" s="5">
        <v>43930</v>
      </c>
      <c r="B2395" s="4" t="s">
        <v>35</v>
      </c>
      <c r="C2395" s="7">
        <v>697140.38</v>
      </c>
      <c r="D2395" s="8">
        <v>653874</v>
      </c>
      <c r="E2395" s="7">
        <v>637122.74</v>
      </c>
      <c r="F2395" s="8">
        <v>17913</v>
      </c>
      <c r="G2395" s="7">
        <v>49555.34</v>
      </c>
      <c r="H2395" s="8">
        <v>42870</v>
      </c>
      <c r="I2395" s="7">
        <v>185730.18</v>
      </c>
      <c r="J2395" s="8">
        <v>234</v>
      </c>
      <c r="K2395" s="7">
        <v>330093.96999999997</v>
      </c>
      <c r="L2395" s="8">
        <v>29</v>
      </c>
      <c r="M2395" s="7">
        <v>4359.34</v>
      </c>
      <c r="N2395" s="8">
        <v>11375</v>
      </c>
      <c r="O2395" s="7">
        <v>1904001.95</v>
      </c>
      <c r="P2395" s="8">
        <v>726295</v>
      </c>
    </row>
    <row r="2396" spans="1:16" x14ac:dyDescent="0.25">
      <c r="A2396" s="5">
        <v>43930</v>
      </c>
      <c r="B2396" s="4" t="s">
        <v>36</v>
      </c>
      <c r="C2396" s="7">
        <v>746898.85</v>
      </c>
      <c r="D2396" s="8">
        <v>653874</v>
      </c>
      <c r="E2396" s="7">
        <v>596733.54</v>
      </c>
      <c r="F2396" s="8">
        <v>17913</v>
      </c>
      <c r="G2396" s="7">
        <v>46701.84</v>
      </c>
      <c r="H2396" s="8">
        <v>42870</v>
      </c>
      <c r="I2396" s="7">
        <v>181669.8</v>
      </c>
      <c r="J2396" s="8">
        <v>234</v>
      </c>
      <c r="K2396" s="7">
        <v>325294.34999999998</v>
      </c>
      <c r="L2396" s="8">
        <v>29</v>
      </c>
      <c r="M2396" s="7">
        <v>4258.74</v>
      </c>
      <c r="N2396" s="8">
        <v>11375</v>
      </c>
      <c r="O2396" s="7">
        <v>1901557.12</v>
      </c>
      <c r="P2396" s="8">
        <v>726295</v>
      </c>
    </row>
    <row r="2397" spans="1:16" x14ac:dyDescent="0.25">
      <c r="A2397" s="5">
        <v>43930</v>
      </c>
      <c r="B2397" s="4" t="s">
        <v>37</v>
      </c>
      <c r="C2397" s="7">
        <v>765106.74</v>
      </c>
      <c r="D2397" s="8">
        <v>653874</v>
      </c>
      <c r="E2397" s="7">
        <v>587020.29</v>
      </c>
      <c r="F2397" s="8">
        <v>17913</v>
      </c>
      <c r="G2397" s="7">
        <v>46116.1</v>
      </c>
      <c r="H2397" s="8">
        <v>42870</v>
      </c>
      <c r="I2397" s="7">
        <v>179079.9</v>
      </c>
      <c r="J2397" s="8">
        <v>234</v>
      </c>
      <c r="K2397" s="7">
        <v>303014.59999999998</v>
      </c>
      <c r="L2397" s="8">
        <v>29</v>
      </c>
      <c r="M2397" s="7">
        <v>4182.32</v>
      </c>
      <c r="N2397" s="8">
        <v>11375</v>
      </c>
      <c r="O2397" s="7">
        <v>1884519.95</v>
      </c>
      <c r="P2397" s="8">
        <v>726295</v>
      </c>
    </row>
    <row r="2398" spans="1:16" x14ac:dyDescent="0.25">
      <c r="A2398" s="5">
        <v>43930</v>
      </c>
      <c r="B2398" s="4" t="s">
        <v>38</v>
      </c>
      <c r="C2398" s="7">
        <v>804128.27</v>
      </c>
      <c r="D2398" s="8">
        <v>653874</v>
      </c>
      <c r="E2398" s="7">
        <v>609272.16</v>
      </c>
      <c r="F2398" s="8">
        <v>17913</v>
      </c>
      <c r="G2398" s="7">
        <v>51044.5</v>
      </c>
      <c r="H2398" s="8">
        <v>42870</v>
      </c>
      <c r="I2398" s="7">
        <v>175709.47</v>
      </c>
      <c r="J2398" s="8">
        <v>234</v>
      </c>
      <c r="K2398" s="7">
        <v>290907.09000000003</v>
      </c>
      <c r="L2398" s="8">
        <v>29</v>
      </c>
      <c r="M2398" s="7">
        <v>13986.33</v>
      </c>
      <c r="N2398" s="8">
        <v>11375</v>
      </c>
      <c r="O2398" s="7">
        <v>1945047.82</v>
      </c>
      <c r="P2398" s="8">
        <v>726295</v>
      </c>
    </row>
    <row r="2399" spans="1:16" x14ac:dyDescent="0.25">
      <c r="A2399" s="5">
        <v>43930</v>
      </c>
      <c r="B2399" s="4" t="s">
        <v>39</v>
      </c>
      <c r="C2399" s="7">
        <v>770150.69</v>
      </c>
      <c r="D2399" s="8">
        <v>653874</v>
      </c>
      <c r="E2399" s="7">
        <v>591391.55000000005</v>
      </c>
      <c r="F2399" s="8">
        <v>17913</v>
      </c>
      <c r="G2399" s="7">
        <v>50613.86</v>
      </c>
      <c r="H2399" s="8">
        <v>42870</v>
      </c>
      <c r="I2399" s="7">
        <v>174975.67</v>
      </c>
      <c r="J2399" s="8">
        <v>234</v>
      </c>
      <c r="K2399" s="7">
        <v>292727.3</v>
      </c>
      <c r="L2399" s="8">
        <v>29</v>
      </c>
      <c r="M2399" s="7">
        <v>21828.93</v>
      </c>
      <c r="N2399" s="8">
        <v>11375</v>
      </c>
      <c r="O2399" s="7">
        <v>1901688</v>
      </c>
      <c r="P2399" s="8">
        <v>726295</v>
      </c>
    </row>
    <row r="2400" spans="1:16" x14ac:dyDescent="0.25">
      <c r="A2400" s="5">
        <v>43930</v>
      </c>
      <c r="B2400" s="4" t="s">
        <v>40</v>
      </c>
      <c r="C2400" s="7">
        <v>717024.42</v>
      </c>
      <c r="D2400" s="8">
        <v>653874</v>
      </c>
      <c r="E2400" s="7">
        <v>549631.24</v>
      </c>
      <c r="F2400" s="8">
        <v>17913</v>
      </c>
      <c r="G2400" s="7">
        <v>49687.66</v>
      </c>
      <c r="H2400" s="8">
        <v>42870</v>
      </c>
      <c r="I2400" s="7">
        <v>174426.91</v>
      </c>
      <c r="J2400" s="8">
        <v>234</v>
      </c>
      <c r="K2400" s="7">
        <v>293503.19</v>
      </c>
      <c r="L2400" s="8">
        <v>29</v>
      </c>
      <c r="M2400" s="7">
        <v>22501.49</v>
      </c>
      <c r="N2400" s="8">
        <v>11375</v>
      </c>
      <c r="O2400" s="7">
        <v>1806774.91</v>
      </c>
      <c r="P2400" s="8">
        <v>726295</v>
      </c>
    </row>
    <row r="2401" spans="1:16" x14ac:dyDescent="0.25">
      <c r="A2401" s="5">
        <v>43930</v>
      </c>
      <c r="B2401" s="4" t="s">
        <v>41</v>
      </c>
      <c r="C2401" s="7">
        <v>652107.17000000004</v>
      </c>
      <c r="D2401" s="8">
        <v>653874</v>
      </c>
      <c r="E2401" s="7">
        <v>550206.78</v>
      </c>
      <c r="F2401" s="8">
        <v>17913</v>
      </c>
      <c r="G2401" s="7">
        <v>49317.919999999998</v>
      </c>
      <c r="H2401" s="8">
        <v>42870</v>
      </c>
      <c r="I2401" s="7">
        <v>171799.26</v>
      </c>
      <c r="J2401" s="8">
        <v>234</v>
      </c>
      <c r="K2401" s="7">
        <v>275243.74</v>
      </c>
      <c r="L2401" s="8">
        <v>29</v>
      </c>
      <c r="M2401" s="7">
        <v>23708.34</v>
      </c>
      <c r="N2401" s="8">
        <v>11375</v>
      </c>
      <c r="O2401" s="7">
        <v>1722383.21</v>
      </c>
      <c r="P2401" s="8">
        <v>726295</v>
      </c>
    </row>
    <row r="2402" spans="1:16" x14ac:dyDescent="0.25">
      <c r="A2402" s="5">
        <v>43930</v>
      </c>
      <c r="B2402" s="4" t="s">
        <v>42</v>
      </c>
      <c r="C2402" s="7">
        <v>609265.06000000006</v>
      </c>
      <c r="D2402" s="8">
        <v>653874</v>
      </c>
      <c r="E2402" s="7">
        <v>542855.88</v>
      </c>
      <c r="F2402" s="8">
        <v>17913</v>
      </c>
      <c r="G2402" s="7">
        <v>48624.28</v>
      </c>
      <c r="H2402" s="8">
        <v>42870</v>
      </c>
      <c r="I2402" s="7">
        <v>168743.59</v>
      </c>
      <c r="J2402" s="8">
        <v>234</v>
      </c>
      <c r="K2402" s="7">
        <v>270786.68</v>
      </c>
      <c r="L2402" s="8">
        <v>29</v>
      </c>
      <c r="M2402" s="7">
        <v>24152.81</v>
      </c>
      <c r="N2402" s="8">
        <v>11375</v>
      </c>
      <c r="O2402" s="7">
        <v>1664428.3</v>
      </c>
      <c r="P2402" s="8">
        <v>726295</v>
      </c>
    </row>
    <row r="2403" spans="1:16" x14ac:dyDescent="0.25">
      <c r="A2403" s="5">
        <v>43931</v>
      </c>
      <c r="B2403" s="4" t="s">
        <v>19</v>
      </c>
      <c r="C2403" s="7">
        <v>568235.53</v>
      </c>
      <c r="D2403" s="8">
        <v>653874</v>
      </c>
      <c r="E2403" s="7">
        <v>535740.25</v>
      </c>
      <c r="F2403" s="8">
        <v>17913</v>
      </c>
      <c r="G2403" s="7">
        <v>48500</v>
      </c>
      <c r="H2403" s="8">
        <v>42870</v>
      </c>
      <c r="I2403" s="7">
        <v>167360.88</v>
      </c>
      <c r="J2403" s="8">
        <v>234</v>
      </c>
      <c r="K2403" s="7">
        <v>271149.95</v>
      </c>
      <c r="L2403" s="8">
        <v>29</v>
      </c>
      <c r="M2403" s="7">
        <v>23575.39</v>
      </c>
      <c r="N2403" s="8">
        <v>11375</v>
      </c>
      <c r="O2403" s="7">
        <v>1614562</v>
      </c>
      <c r="P2403" s="8">
        <v>726295</v>
      </c>
    </row>
    <row r="2404" spans="1:16" x14ac:dyDescent="0.25">
      <c r="A2404" s="5">
        <v>43931</v>
      </c>
      <c r="B2404" s="4" t="s">
        <v>20</v>
      </c>
      <c r="C2404" s="7">
        <v>564141.38</v>
      </c>
      <c r="D2404" s="8">
        <v>653874</v>
      </c>
      <c r="E2404" s="7">
        <v>529058.43999999994</v>
      </c>
      <c r="F2404" s="8">
        <v>17913</v>
      </c>
      <c r="G2404" s="7">
        <v>48468.32</v>
      </c>
      <c r="H2404" s="8">
        <v>42870</v>
      </c>
      <c r="I2404" s="7">
        <v>166894.18</v>
      </c>
      <c r="J2404" s="8">
        <v>234</v>
      </c>
      <c r="K2404" s="7">
        <v>268730.37</v>
      </c>
      <c r="L2404" s="8">
        <v>29</v>
      </c>
      <c r="M2404" s="7">
        <v>23492.35</v>
      </c>
      <c r="N2404" s="8">
        <v>11375</v>
      </c>
      <c r="O2404" s="7">
        <v>1600785.04</v>
      </c>
      <c r="P2404" s="8">
        <v>726295</v>
      </c>
    </row>
    <row r="2405" spans="1:16" x14ac:dyDescent="0.25">
      <c r="A2405" s="5">
        <v>43931</v>
      </c>
      <c r="B2405" s="4" t="s">
        <v>21</v>
      </c>
      <c r="C2405" s="7">
        <v>564906.06000000006</v>
      </c>
      <c r="D2405" s="8">
        <v>653874</v>
      </c>
      <c r="E2405" s="7">
        <v>531843.91</v>
      </c>
      <c r="F2405" s="8">
        <v>17913</v>
      </c>
      <c r="G2405" s="7">
        <v>48607.48</v>
      </c>
      <c r="H2405" s="8">
        <v>42870</v>
      </c>
      <c r="I2405" s="7">
        <v>163792.17000000001</v>
      </c>
      <c r="J2405" s="8">
        <v>234</v>
      </c>
      <c r="K2405" s="7">
        <v>267051.53000000003</v>
      </c>
      <c r="L2405" s="8">
        <v>29</v>
      </c>
      <c r="M2405" s="7">
        <v>23648.75</v>
      </c>
      <c r="N2405" s="8">
        <v>11375</v>
      </c>
      <c r="O2405" s="7">
        <v>1599849.9</v>
      </c>
      <c r="P2405" s="8">
        <v>726295</v>
      </c>
    </row>
    <row r="2406" spans="1:16" x14ac:dyDescent="0.25">
      <c r="A2406" s="5">
        <v>43931</v>
      </c>
      <c r="B2406" s="4" t="s">
        <v>22</v>
      </c>
      <c r="C2406" s="7">
        <v>591675.18999999994</v>
      </c>
      <c r="D2406" s="8">
        <v>653874</v>
      </c>
      <c r="E2406" s="7">
        <v>555655.21</v>
      </c>
      <c r="F2406" s="8">
        <v>17913</v>
      </c>
      <c r="G2406" s="7">
        <v>49191.86</v>
      </c>
      <c r="H2406" s="8">
        <v>42870</v>
      </c>
      <c r="I2406" s="7">
        <v>160818.82999999999</v>
      </c>
      <c r="J2406" s="8">
        <v>234</v>
      </c>
      <c r="K2406" s="7">
        <v>265324.96999999997</v>
      </c>
      <c r="L2406" s="8">
        <v>29</v>
      </c>
      <c r="M2406" s="7">
        <v>23334.86</v>
      </c>
      <c r="N2406" s="8">
        <v>11375</v>
      </c>
      <c r="O2406" s="7">
        <v>1646000.92</v>
      </c>
      <c r="P2406" s="8">
        <v>726295</v>
      </c>
    </row>
    <row r="2407" spans="1:16" x14ac:dyDescent="0.25">
      <c r="A2407" s="5">
        <v>43931</v>
      </c>
      <c r="B2407" s="4" t="s">
        <v>23</v>
      </c>
      <c r="C2407" s="7">
        <v>616190.07999999996</v>
      </c>
      <c r="D2407" s="8">
        <v>653874</v>
      </c>
      <c r="E2407" s="7">
        <v>588140.02</v>
      </c>
      <c r="F2407" s="8">
        <v>17913</v>
      </c>
      <c r="G2407" s="7">
        <v>50706.97</v>
      </c>
      <c r="H2407" s="8">
        <v>42870</v>
      </c>
      <c r="I2407" s="7">
        <v>163044.94</v>
      </c>
      <c r="J2407" s="8">
        <v>234</v>
      </c>
      <c r="K2407" s="7">
        <v>266555.49</v>
      </c>
      <c r="L2407" s="8">
        <v>29</v>
      </c>
      <c r="M2407" s="7">
        <v>22187.64</v>
      </c>
      <c r="N2407" s="8">
        <v>11375</v>
      </c>
      <c r="O2407" s="7">
        <v>1706825.14</v>
      </c>
      <c r="P2407" s="8">
        <v>726295</v>
      </c>
    </row>
    <row r="2408" spans="1:16" x14ac:dyDescent="0.25">
      <c r="A2408" s="5">
        <v>43931</v>
      </c>
      <c r="B2408" s="4" t="s">
        <v>24</v>
      </c>
      <c r="C2408" s="7">
        <v>692681.4</v>
      </c>
      <c r="D2408" s="8">
        <v>653874</v>
      </c>
      <c r="E2408" s="7">
        <v>648293.65</v>
      </c>
      <c r="F2408" s="8">
        <v>17913</v>
      </c>
      <c r="G2408" s="7">
        <v>54044.94</v>
      </c>
      <c r="H2408" s="8">
        <v>42870</v>
      </c>
      <c r="I2408" s="7">
        <v>164466.66</v>
      </c>
      <c r="J2408" s="8">
        <v>234</v>
      </c>
      <c r="K2408" s="7">
        <v>268642.83</v>
      </c>
      <c r="L2408" s="8">
        <v>29</v>
      </c>
      <c r="M2408" s="7">
        <v>20550.11</v>
      </c>
      <c r="N2408" s="8">
        <v>11375</v>
      </c>
      <c r="O2408" s="7">
        <v>1848679.59</v>
      </c>
      <c r="P2408" s="8">
        <v>726295</v>
      </c>
    </row>
    <row r="2409" spans="1:16" x14ac:dyDescent="0.25">
      <c r="A2409" s="5">
        <v>43931</v>
      </c>
      <c r="B2409" s="4" t="s">
        <v>25</v>
      </c>
      <c r="C2409" s="7">
        <v>751931.1</v>
      </c>
      <c r="D2409" s="8">
        <v>653874</v>
      </c>
      <c r="E2409" s="7">
        <v>676369.49</v>
      </c>
      <c r="F2409" s="8">
        <v>17913</v>
      </c>
      <c r="G2409" s="7">
        <v>54992.81</v>
      </c>
      <c r="H2409" s="8">
        <v>42870</v>
      </c>
      <c r="I2409" s="7">
        <v>171262.51</v>
      </c>
      <c r="J2409" s="8">
        <v>234</v>
      </c>
      <c r="K2409" s="7">
        <v>271704.13</v>
      </c>
      <c r="L2409" s="8">
        <v>29</v>
      </c>
      <c r="M2409" s="7">
        <v>8253.9</v>
      </c>
      <c r="N2409" s="8">
        <v>11375</v>
      </c>
      <c r="O2409" s="7">
        <v>1934513.94</v>
      </c>
      <c r="P2409" s="8">
        <v>726295</v>
      </c>
    </row>
    <row r="2410" spans="1:16" x14ac:dyDescent="0.25">
      <c r="A2410" s="5">
        <v>43931</v>
      </c>
      <c r="B2410" s="4" t="s">
        <v>26</v>
      </c>
      <c r="C2410" s="7">
        <v>777746.9</v>
      </c>
      <c r="D2410" s="8">
        <v>653874</v>
      </c>
      <c r="E2410" s="7">
        <v>692781.05</v>
      </c>
      <c r="F2410" s="8">
        <v>17913</v>
      </c>
      <c r="G2410" s="7">
        <v>58540.73</v>
      </c>
      <c r="H2410" s="8">
        <v>42870</v>
      </c>
      <c r="I2410" s="7">
        <v>178637.02</v>
      </c>
      <c r="J2410" s="8">
        <v>234</v>
      </c>
      <c r="K2410" s="7">
        <v>270023.7</v>
      </c>
      <c r="L2410" s="8">
        <v>29</v>
      </c>
      <c r="M2410" s="7">
        <v>4356.32</v>
      </c>
      <c r="N2410" s="8">
        <v>11375</v>
      </c>
      <c r="O2410" s="7">
        <v>1982085.72</v>
      </c>
      <c r="P2410" s="8">
        <v>726295</v>
      </c>
    </row>
    <row r="2411" spans="1:16" x14ac:dyDescent="0.25">
      <c r="A2411" s="5">
        <v>43931</v>
      </c>
      <c r="B2411" s="4" t="s">
        <v>27</v>
      </c>
      <c r="C2411" s="7">
        <v>767782.03</v>
      </c>
      <c r="D2411" s="8">
        <v>653874</v>
      </c>
      <c r="E2411" s="7">
        <v>703566.97</v>
      </c>
      <c r="F2411" s="8">
        <v>17913</v>
      </c>
      <c r="G2411" s="7">
        <v>61616.95</v>
      </c>
      <c r="H2411" s="8">
        <v>42870</v>
      </c>
      <c r="I2411" s="7">
        <v>179631.04</v>
      </c>
      <c r="J2411" s="8">
        <v>234</v>
      </c>
      <c r="K2411" s="7">
        <v>268467.28999999998</v>
      </c>
      <c r="L2411" s="8">
        <v>29</v>
      </c>
      <c r="M2411" s="7">
        <v>4310.95</v>
      </c>
      <c r="N2411" s="8">
        <v>11375</v>
      </c>
      <c r="O2411" s="7">
        <v>1985375.23</v>
      </c>
      <c r="P2411" s="8">
        <v>726295</v>
      </c>
    </row>
    <row r="2412" spans="1:16" x14ac:dyDescent="0.25">
      <c r="A2412" s="5">
        <v>43931</v>
      </c>
      <c r="B2412" s="4" t="s">
        <v>28</v>
      </c>
      <c r="C2412" s="7">
        <v>770314.37</v>
      </c>
      <c r="D2412" s="8">
        <v>653874</v>
      </c>
      <c r="E2412" s="7">
        <v>715322.08</v>
      </c>
      <c r="F2412" s="8">
        <v>17913</v>
      </c>
      <c r="G2412" s="7">
        <v>63461.75</v>
      </c>
      <c r="H2412" s="8">
        <v>42870</v>
      </c>
      <c r="I2412" s="7">
        <v>178155.82</v>
      </c>
      <c r="J2412" s="8">
        <v>234</v>
      </c>
      <c r="K2412" s="7">
        <v>269473.31</v>
      </c>
      <c r="L2412" s="8">
        <v>29</v>
      </c>
      <c r="M2412" s="7">
        <v>4488.76</v>
      </c>
      <c r="N2412" s="8">
        <v>11375</v>
      </c>
      <c r="O2412" s="7">
        <v>2001216.09</v>
      </c>
      <c r="P2412" s="8">
        <v>726295</v>
      </c>
    </row>
    <row r="2413" spans="1:16" x14ac:dyDescent="0.25">
      <c r="A2413" s="5">
        <v>43931</v>
      </c>
      <c r="B2413" s="4" t="s">
        <v>29</v>
      </c>
      <c r="C2413" s="7">
        <v>771059.4</v>
      </c>
      <c r="D2413" s="8">
        <v>653874</v>
      </c>
      <c r="E2413" s="7">
        <v>704131.73</v>
      </c>
      <c r="F2413" s="8">
        <v>17913</v>
      </c>
      <c r="G2413" s="7">
        <v>63764.65</v>
      </c>
      <c r="H2413" s="8">
        <v>42870</v>
      </c>
      <c r="I2413" s="7">
        <v>178198.98</v>
      </c>
      <c r="J2413" s="8">
        <v>234</v>
      </c>
      <c r="K2413" s="7">
        <v>273620.38</v>
      </c>
      <c r="L2413" s="8">
        <v>29</v>
      </c>
      <c r="M2413" s="7">
        <v>4668.92</v>
      </c>
      <c r="N2413" s="8">
        <v>11375</v>
      </c>
      <c r="O2413" s="7">
        <v>1995444.06</v>
      </c>
      <c r="P2413" s="8">
        <v>726295</v>
      </c>
    </row>
    <row r="2414" spans="1:16" x14ac:dyDescent="0.25">
      <c r="A2414" s="5">
        <v>43931</v>
      </c>
      <c r="B2414" s="4" t="s">
        <v>30</v>
      </c>
      <c r="C2414" s="7">
        <v>782216.12</v>
      </c>
      <c r="D2414" s="8">
        <v>653874</v>
      </c>
      <c r="E2414" s="7">
        <v>693110.56</v>
      </c>
      <c r="F2414" s="8">
        <v>17913</v>
      </c>
      <c r="G2414" s="7">
        <v>63316</v>
      </c>
      <c r="H2414" s="8">
        <v>42870</v>
      </c>
      <c r="I2414" s="7">
        <v>177839.83</v>
      </c>
      <c r="J2414" s="8">
        <v>234</v>
      </c>
      <c r="K2414" s="7">
        <v>272559.58</v>
      </c>
      <c r="L2414" s="8">
        <v>29</v>
      </c>
      <c r="M2414" s="7">
        <v>4909.5200000000004</v>
      </c>
      <c r="N2414" s="8">
        <v>11375</v>
      </c>
      <c r="O2414" s="7">
        <v>1993951.61</v>
      </c>
      <c r="P2414" s="8">
        <v>726295</v>
      </c>
    </row>
    <row r="2415" spans="1:16" x14ac:dyDescent="0.25">
      <c r="A2415" s="5">
        <v>43931</v>
      </c>
      <c r="B2415" s="4" t="s">
        <v>31</v>
      </c>
      <c r="C2415" s="7">
        <v>767768.62</v>
      </c>
      <c r="D2415" s="8">
        <v>653874</v>
      </c>
      <c r="E2415" s="7">
        <v>689180.95</v>
      </c>
      <c r="F2415" s="8">
        <v>17913</v>
      </c>
      <c r="G2415" s="7">
        <v>62198.22</v>
      </c>
      <c r="H2415" s="8">
        <v>42870</v>
      </c>
      <c r="I2415" s="7">
        <v>176197.72</v>
      </c>
      <c r="J2415" s="8">
        <v>234</v>
      </c>
      <c r="K2415" s="7">
        <v>272281.77</v>
      </c>
      <c r="L2415" s="8">
        <v>29</v>
      </c>
      <c r="M2415" s="7">
        <v>4463.3</v>
      </c>
      <c r="N2415" s="8">
        <v>11375</v>
      </c>
      <c r="O2415" s="7">
        <v>1972090.58</v>
      </c>
      <c r="P2415" s="8">
        <v>726295</v>
      </c>
    </row>
    <row r="2416" spans="1:16" x14ac:dyDescent="0.25">
      <c r="A2416" s="5">
        <v>43931</v>
      </c>
      <c r="B2416" s="4" t="s">
        <v>32</v>
      </c>
      <c r="C2416" s="7">
        <v>740608.55</v>
      </c>
      <c r="D2416" s="8">
        <v>653874</v>
      </c>
      <c r="E2416" s="7">
        <v>677096.56</v>
      </c>
      <c r="F2416" s="8">
        <v>17913</v>
      </c>
      <c r="G2416" s="7">
        <v>60853.08</v>
      </c>
      <c r="H2416" s="8">
        <v>42870</v>
      </c>
      <c r="I2416" s="7">
        <v>175711.91</v>
      </c>
      <c r="J2416" s="8">
        <v>234</v>
      </c>
      <c r="K2416" s="7">
        <v>271904.59999999998</v>
      </c>
      <c r="L2416" s="8">
        <v>29</v>
      </c>
      <c r="M2416" s="7">
        <v>4497.8</v>
      </c>
      <c r="N2416" s="8">
        <v>11375</v>
      </c>
      <c r="O2416" s="7">
        <v>1930672.5</v>
      </c>
      <c r="P2416" s="8">
        <v>726295</v>
      </c>
    </row>
    <row r="2417" spans="1:16" x14ac:dyDescent="0.25">
      <c r="A2417" s="5">
        <v>43931</v>
      </c>
      <c r="B2417" s="4" t="s">
        <v>33</v>
      </c>
      <c r="C2417" s="7">
        <v>733148.42</v>
      </c>
      <c r="D2417" s="8">
        <v>653874</v>
      </c>
      <c r="E2417" s="7">
        <v>653892.96</v>
      </c>
      <c r="F2417" s="8">
        <v>17913</v>
      </c>
      <c r="G2417" s="7">
        <v>58963.09</v>
      </c>
      <c r="H2417" s="8">
        <v>42870</v>
      </c>
      <c r="I2417" s="7">
        <v>173984.19</v>
      </c>
      <c r="J2417" s="8">
        <v>234</v>
      </c>
      <c r="K2417" s="7">
        <v>271805.06</v>
      </c>
      <c r="L2417" s="8">
        <v>29</v>
      </c>
      <c r="M2417" s="7">
        <v>4996.1099999999997</v>
      </c>
      <c r="N2417" s="8">
        <v>11375</v>
      </c>
      <c r="O2417" s="7">
        <v>1896789.83</v>
      </c>
      <c r="P2417" s="8">
        <v>726295</v>
      </c>
    </row>
    <row r="2418" spans="1:16" x14ac:dyDescent="0.25">
      <c r="A2418" s="5">
        <v>43931</v>
      </c>
      <c r="B2418" s="4" t="s">
        <v>34</v>
      </c>
      <c r="C2418" s="7">
        <v>729814.67</v>
      </c>
      <c r="D2418" s="8">
        <v>653874</v>
      </c>
      <c r="E2418" s="7">
        <v>620406.31000000006</v>
      </c>
      <c r="F2418" s="8">
        <v>17913</v>
      </c>
      <c r="G2418" s="7">
        <v>55168.01</v>
      </c>
      <c r="H2418" s="8">
        <v>42870</v>
      </c>
      <c r="I2418" s="7">
        <v>172133.31</v>
      </c>
      <c r="J2418" s="8">
        <v>234</v>
      </c>
      <c r="K2418" s="7">
        <v>271371.46000000002</v>
      </c>
      <c r="L2418" s="8">
        <v>29</v>
      </c>
      <c r="M2418" s="7">
        <v>4330.6099999999997</v>
      </c>
      <c r="N2418" s="8">
        <v>11375</v>
      </c>
      <c r="O2418" s="7">
        <v>1853224.37</v>
      </c>
      <c r="P2418" s="8">
        <v>726295</v>
      </c>
    </row>
    <row r="2419" spans="1:16" x14ac:dyDescent="0.25">
      <c r="A2419" s="5">
        <v>43931</v>
      </c>
      <c r="B2419" s="4" t="s">
        <v>35</v>
      </c>
      <c r="C2419" s="7">
        <v>774380.05</v>
      </c>
      <c r="D2419" s="8">
        <v>653874</v>
      </c>
      <c r="E2419" s="7">
        <v>598169.28</v>
      </c>
      <c r="F2419" s="8">
        <v>17913</v>
      </c>
      <c r="G2419" s="7">
        <v>50854.15</v>
      </c>
      <c r="H2419" s="8">
        <v>42870</v>
      </c>
      <c r="I2419" s="7">
        <v>167755.37</v>
      </c>
      <c r="J2419" s="8">
        <v>234</v>
      </c>
      <c r="K2419" s="7">
        <v>269712.09000000003</v>
      </c>
      <c r="L2419" s="8">
        <v>29</v>
      </c>
      <c r="M2419" s="7">
        <v>4430.24</v>
      </c>
      <c r="N2419" s="8">
        <v>11375</v>
      </c>
      <c r="O2419" s="7">
        <v>1865301.18</v>
      </c>
      <c r="P2419" s="8">
        <v>726295</v>
      </c>
    </row>
    <row r="2420" spans="1:16" x14ac:dyDescent="0.25">
      <c r="A2420" s="5">
        <v>43931</v>
      </c>
      <c r="B2420" s="4" t="s">
        <v>36</v>
      </c>
      <c r="C2420" s="7">
        <v>785854.71</v>
      </c>
      <c r="D2420" s="8">
        <v>653874</v>
      </c>
      <c r="E2420" s="7">
        <v>574558.12</v>
      </c>
      <c r="F2420" s="8">
        <v>17913</v>
      </c>
      <c r="G2420" s="7">
        <v>47830.93</v>
      </c>
      <c r="H2420" s="8">
        <v>42870</v>
      </c>
      <c r="I2420" s="7">
        <v>164690.07999999999</v>
      </c>
      <c r="J2420" s="8">
        <v>234</v>
      </c>
      <c r="K2420" s="7">
        <v>269633.09999999998</v>
      </c>
      <c r="L2420" s="8">
        <v>29</v>
      </c>
      <c r="M2420" s="7">
        <v>4532.1499999999996</v>
      </c>
      <c r="N2420" s="8">
        <v>11375</v>
      </c>
      <c r="O2420" s="7">
        <v>1847099.09</v>
      </c>
      <c r="P2420" s="8">
        <v>726295</v>
      </c>
    </row>
    <row r="2421" spans="1:16" x14ac:dyDescent="0.25">
      <c r="A2421" s="5">
        <v>43931</v>
      </c>
      <c r="B2421" s="4" t="s">
        <v>37</v>
      </c>
      <c r="C2421" s="7">
        <v>781174.6</v>
      </c>
      <c r="D2421" s="8">
        <v>653874</v>
      </c>
      <c r="E2421" s="7">
        <v>562645.37</v>
      </c>
      <c r="F2421" s="8">
        <v>17913</v>
      </c>
      <c r="G2421" s="7">
        <v>46674.36</v>
      </c>
      <c r="H2421" s="8">
        <v>42870</v>
      </c>
      <c r="I2421" s="7">
        <v>162373.59</v>
      </c>
      <c r="J2421" s="8">
        <v>234</v>
      </c>
      <c r="K2421" s="7">
        <v>269002.69</v>
      </c>
      <c r="L2421" s="8">
        <v>29</v>
      </c>
      <c r="M2421" s="7">
        <v>4250.1899999999996</v>
      </c>
      <c r="N2421" s="8">
        <v>11375</v>
      </c>
      <c r="O2421" s="7">
        <v>1826120.8</v>
      </c>
      <c r="P2421" s="8">
        <v>726295</v>
      </c>
    </row>
    <row r="2422" spans="1:16" x14ac:dyDescent="0.25">
      <c r="A2422" s="5">
        <v>43931</v>
      </c>
      <c r="B2422" s="4" t="s">
        <v>38</v>
      </c>
      <c r="C2422" s="7">
        <v>828492.47</v>
      </c>
      <c r="D2422" s="8">
        <v>653874</v>
      </c>
      <c r="E2422" s="7">
        <v>574475.39</v>
      </c>
      <c r="F2422" s="8">
        <v>17913</v>
      </c>
      <c r="G2422" s="7">
        <v>51783.02</v>
      </c>
      <c r="H2422" s="8">
        <v>42870</v>
      </c>
      <c r="I2422" s="7">
        <v>161165.73000000001</v>
      </c>
      <c r="J2422" s="8">
        <v>234</v>
      </c>
      <c r="K2422" s="7">
        <v>269477.51</v>
      </c>
      <c r="L2422" s="8">
        <v>29</v>
      </c>
      <c r="M2422" s="7">
        <v>15083.27</v>
      </c>
      <c r="N2422" s="8">
        <v>11375</v>
      </c>
      <c r="O2422" s="7">
        <v>1900477.39</v>
      </c>
      <c r="P2422" s="8">
        <v>726295</v>
      </c>
    </row>
    <row r="2423" spans="1:16" x14ac:dyDescent="0.25">
      <c r="A2423" s="5">
        <v>43931</v>
      </c>
      <c r="B2423" s="4" t="s">
        <v>39</v>
      </c>
      <c r="C2423" s="7">
        <v>825273.56</v>
      </c>
      <c r="D2423" s="8">
        <v>653874</v>
      </c>
      <c r="E2423" s="7">
        <v>561422.1</v>
      </c>
      <c r="F2423" s="8">
        <v>17913</v>
      </c>
      <c r="G2423" s="7">
        <v>52789.61</v>
      </c>
      <c r="H2423" s="8">
        <v>42870</v>
      </c>
      <c r="I2423" s="7">
        <v>162327.5</v>
      </c>
      <c r="J2423" s="8">
        <v>234</v>
      </c>
      <c r="K2423" s="7">
        <v>271907.98</v>
      </c>
      <c r="L2423" s="8">
        <v>29</v>
      </c>
      <c r="M2423" s="7">
        <v>24724.66</v>
      </c>
      <c r="N2423" s="8">
        <v>11375</v>
      </c>
      <c r="O2423" s="7">
        <v>1898445.41</v>
      </c>
      <c r="P2423" s="8">
        <v>726295</v>
      </c>
    </row>
    <row r="2424" spans="1:16" x14ac:dyDescent="0.25">
      <c r="A2424" s="5">
        <v>43931</v>
      </c>
      <c r="B2424" s="4" t="s">
        <v>40</v>
      </c>
      <c r="C2424" s="7">
        <v>789926.11</v>
      </c>
      <c r="D2424" s="8">
        <v>653874</v>
      </c>
      <c r="E2424" s="7">
        <v>542467.43000000005</v>
      </c>
      <c r="F2424" s="8">
        <v>17913</v>
      </c>
      <c r="G2424" s="7">
        <v>51918.02</v>
      </c>
      <c r="H2424" s="8">
        <v>42870</v>
      </c>
      <c r="I2424" s="7">
        <v>162182.9</v>
      </c>
      <c r="J2424" s="8">
        <v>234</v>
      </c>
      <c r="K2424" s="7">
        <v>274324.03000000003</v>
      </c>
      <c r="L2424" s="8">
        <v>29</v>
      </c>
      <c r="M2424" s="7">
        <v>26144.55</v>
      </c>
      <c r="N2424" s="8">
        <v>11375</v>
      </c>
      <c r="O2424" s="7">
        <v>1846963.04</v>
      </c>
      <c r="P2424" s="8">
        <v>726295</v>
      </c>
    </row>
    <row r="2425" spans="1:16" x14ac:dyDescent="0.25">
      <c r="A2425" s="5">
        <v>43931</v>
      </c>
      <c r="B2425" s="4" t="s">
        <v>41</v>
      </c>
      <c r="C2425" s="7">
        <v>731355.28</v>
      </c>
      <c r="D2425" s="8">
        <v>653874</v>
      </c>
      <c r="E2425" s="7">
        <v>545983.07999999996</v>
      </c>
      <c r="F2425" s="8">
        <v>17913</v>
      </c>
      <c r="G2425" s="7">
        <v>51405.39</v>
      </c>
      <c r="H2425" s="8">
        <v>42870</v>
      </c>
      <c r="I2425" s="7">
        <v>160708.47</v>
      </c>
      <c r="J2425" s="8">
        <v>234</v>
      </c>
      <c r="K2425" s="7">
        <v>275891.14</v>
      </c>
      <c r="L2425" s="8">
        <v>29</v>
      </c>
      <c r="M2425" s="7">
        <v>25855.85</v>
      </c>
      <c r="N2425" s="8">
        <v>11375</v>
      </c>
      <c r="O2425" s="7">
        <v>1791199.21</v>
      </c>
      <c r="P2425" s="8">
        <v>726295</v>
      </c>
    </row>
    <row r="2426" spans="1:16" x14ac:dyDescent="0.25">
      <c r="A2426" s="5">
        <v>43931</v>
      </c>
      <c r="B2426" s="4" t="s">
        <v>42</v>
      </c>
      <c r="C2426" s="7">
        <v>672346.42</v>
      </c>
      <c r="D2426" s="8">
        <v>653874</v>
      </c>
      <c r="E2426" s="7">
        <v>542107.79</v>
      </c>
      <c r="F2426" s="8">
        <v>17913</v>
      </c>
      <c r="G2426" s="7">
        <v>50821.87</v>
      </c>
      <c r="H2426" s="8">
        <v>42870</v>
      </c>
      <c r="I2426" s="7">
        <v>159300.10999999999</v>
      </c>
      <c r="J2426" s="8">
        <v>234</v>
      </c>
      <c r="K2426" s="7">
        <v>293818.21000000002</v>
      </c>
      <c r="L2426" s="8">
        <v>29</v>
      </c>
      <c r="M2426" s="7">
        <v>26346.2</v>
      </c>
      <c r="N2426" s="8">
        <v>11375</v>
      </c>
      <c r="O2426" s="7">
        <v>1744740.6</v>
      </c>
      <c r="P2426" s="8">
        <v>726295</v>
      </c>
    </row>
    <row r="2427" spans="1:16" x14ac:dyDescent="0.25">
      <c r="A2427" s="5">
        <v>43932</v>
      </c>
      <c r="B2427" s="4" t="s">
        <v>19</v>
      </c>
      <c r="C2427" s="7">
        <v>652584.32999999996</v>
      </c>
      <c r="D2427" s="8">
        <v>653874</v>
      </c>
      <c r="E2427" s="7">
        <v>503790.3</v>
      </c>
      <c r="F2427" s="8">
        <v>17913</v>
      </c>
      <c r="G2427" s="7">
        <v>50168.42</v>
      </c>
      <c r="H2427" s="8">
        <v>42870</v>
      </c>
      <c r="I2427" s="7">
        <v>158020.79</v>
      </c>
      <c r="J2427" s="8">
        <v>234</v>
      </c>
      <c r="K2427" s="7">
        <v>314937.19</v>
      </c>
      <c r="L2427" s="8">
        <v>29</v>
      </c>
      <c r="M2427" s="7">
        <v>27879.21</v>
      </c>
      <c r="N2427" s="8">
        <v>11375</v>
      </c>
      <c r="O2427" s="7">
        <v>1707380.24</v>
      </c>
      <c r="P2427" s="8">
        <v>726295</v>
      </c>
    </row>
    <row r="2428" spans="1:16" x14ac:dyDescent="0.25">
      <c r="A2428" s="5">
        <v>43932</v>
      </c>
      <c r="B2428" s="4" t="s">
        <v>20</v>
      </c>
      <c r="C2428" s="7">
        <v>631995.22</v>
      </c>
      <c r="D2428" s="8">
        <v>653874</v>
      </c>
      <c r="E2428" s="7">
        <v>517230.33</v>
      </c>
      <c r="F2428" s="8">
        <v>17913</v>
      </c>
      <c r="G2428" s="7">
        <v>50094.46</v>
      </c>
      <c r="H2428" s="8">
        <v>42870</v>
      </c>
      <c r="I2428" s="7">
        <v>155970.21</v>
      </c>
      <c r="J2428" s="8">
        <v>234</v>
      </c>
      <c r="K2428" s="7">
        <v>305725.71000000002</v>
      </c>
      <c r="L2428" s="8">
        <v>29</v>
      </c>
      <c r="M2428" s="7">
        <v>29239.88</v>
      </c>
      <c r="N2428" s="8">
        <v>11375</v>
      </c>
      <c r="O2428" s="7">
        <v>1690255.81</v>
      </c>
      <c r="P2428" s="8">
        <v>726295</v>
      </c>
    </row>
    <row r="2429" spans="1:16" x14ac:dyDescent="0.25">
      <c r="A2429" s="5">
        <v>43932</v>
      </c>
      <c r="B2429" s="4" t="s">
        <v>21</v>
      </c>
      <c r="C2429" s="7">
        <v>624877.68999999994</v>
      </c>
      <c r="D2429" s="8">
        <v>653874</v>
      </c>
      <c r="E2429" s="7">
        <v>505049.09</v>
      </c>
      <c r="F2429" s="8">
        <v>17913</v>
      </c>
      <c r="G2429" s="7">
        <v>50254.27</v>
      </c>
      <c r="H2429" s="8">
        <v>42870</v>
      </c>
      <c r="I2429" s="7">
        <v>155338.39000000001</v>
      </c>
      <c r="J2429" s="8">
        <v>234</v>
      </c>
      <c r="K2429" s="7">
        <v>310544.68</v>
      </c>
      <c r="L2429" s="8">
        <v>29</v>
      </c>
      <c r="M2429" s="7">
        <v>27363.45</v>
      </c>
      <c r="N2429" s="8">
        <v>11375</v>
      </c>
      <c r="O2429" s="7">
        <v>1673427.57</v>
      </c>
      <c r="P2429" s="8">
        <v>726295</v>
      </c>
    </row>
    <row r="2430" spans="1:16" x14ac:dyDescent="0.25">
      <c r="A2430" s="5">
        <v>43932</v>
      </c>
      <c r="B2430" s="4" t="s">
        <v>22</v>
      </c>
      <c r="C2430" s="7">
        <v>637197.17000000004</v>
      </c>
      <c r="D2430" s="8">
        <v>653874</v>
      </c>
      <c r="E2430" s="7">
        <v>531231.37</v>
      </c>
      <c r="F2430" s="8">
        <v>17913</v>
      </c>
      <c r="G2430" s="7">
        <v>50784.84</v>
      </c>
      <c r="H2430" s="8">
        <v>42870</v>
      </c>
      <c r="I2430" s="7">
        <v>154066.35</v>
      </c>
      <c r="J2430" s="8">
        <v>234</v>
      </c>
      <c r="K2430" s="7">
        <v>302111.56</v>
      </c>
      <c r="L2430" s="8">
        <v>29</v>
      </c>
      <c r="M2430" s="7">
        <v>30798.73</v>
      </c>
      <c r="N2430" s="8">
        <v>11375</v>
      </c>
      <c r="O2430" s="7">
        <v>1706190.02</v>
      </c>
      <c r="P2430" s="8">
        <v>726295</v>
      </c>
    </row>
    <row r="2431" spans="1:16" x14ac:dyDescent="0.25">
      <c r="A2431" s="5">
        <v>43932</v>
      </c>
      <c r="B2431" s="4" t="s">
        <v>23</v>
      </c>
      <c r="C2431" s="7">
        <v>644103.93999999994</v>
      </c>
      <c r="D2431" s="8">
        <v>653874</v>
      </c>
      <c r="E2431" s="7">
        <v>534713.75</v>
      </c>
      <c r="F2431" s="8">
        <v>17913</v>
      </c>
      <c r="G2431" s="7">
        <v>51166.62</v>
      </c>
      <c r="H2431" s="8">
        <v>42870</v>
      </c>
      <c r="I2431" s="7">
        <v>153824.01</v>
      </c>
      <c r="J2431" s="8">
        <v>234</v>
      </c>
      <c r="K2431" s="7">
        <v>311730.55</v>
      </c>
      <c r="L2431" s="8">
        <v>29</v>
      </c>
      <c r="M2431" s="7">
        <v>30501.22</v>
      </c>
      <c r="N2431" s="8">
        <v>11375</v>
      </c>
      <c r="O2431" s="7">
        <v>1726040.09</v>
      </c>
      <c r="P2431" s="8">
        <v>726295</v>
      </c>
    </row>
    <row r="2432" spans="1:16" x14ac:dyDescent="0.25">
      <c r="A2432" s="5">
        <v>43932</v>
      </c>
      <c r="B2432" s="4" t="s">
        <v>24</v>
      </c>
      <c r="C2432" s="7">
        <v>659597.15</v>
      </c>
      <c r="D2432" s="8">
        <v>653874</v>
      </c>
      <c r="E2432" s="7">
        <v>560387.04</v>
      </c>
      <c r="F2432" s="8">
        <v>17913</v>
      </c>
      <c r="G2432" s="7">
        <v>51945.07</v>
      </c>
      <c r="H2432" s="8">
        <v>42870</v>
      </c>
      <c r="I2432" s="7">
        <v>153506.51999999999</v>
      </c>
      <c r="J2432" s="8">
        <v>234</v>
      </c>
      <c r="K2432" s="7">
        <v>312569.03000000003</v>
      </c>
      <c r="L2432" s="8">
        <v>29</v>
      </c>
      <c r="M2432" s="7">
        <v>28755.49</v>
      </c>
      <c r="N2432" s="8">
        <v>11375</v>
      </c>
      <c r="O2432" s="7">
        <v>1766760.3</v>
      </c>
      <c r="P2432" s="8">
        <v>726295</v>
      </c>
    </row>
    <row r="2433" spans="1:16" x14ac:dyDescent="0.25">
      <c r="A2433" s="5">
        <v>43932</v>
      </c>
      <c r="B2433" s="4" t="s">
        <v>25</v>
      </c>
      <c r="C2433" s="7">
        <v>704220.39</v>
      </c>
      <c r="D2433" s="8">
        <v>653874</v>
      </c>
      <c r="E2433" s="7">
        <v>563768.51</v>
      </c>
      <c r="F2433" s="8">
        <v>17913</v>
      </c>
      <c r="G2433" s="7">
        <v>49930.64</v>
      </c>
      <c r="H2433" s="8">
        <v>42870</v>
      </c>
      <c r="I2433" s="7">
        <v>156861.34</v>
      </c>
      <c r="J2433" s="8">
        <v>234</v>
      </c>
      <c r="K2433" s="7">
        <v>311233.64</v>
      </c>
      <c r="L2433" s="8">
        <v>29</v>
      </c>
      <c r="M2433" s="7">
        <v>9760.43</v>
      </c>
      <c r="N2433" s="8">
        <v>11375</v>
      </c>
      <c r="O2433" s="7">
        <v>1795774.95</v>
      </c>
      <c r="P2433" s="8">
        <v>726295</v>
      </c>
    </row>
    <row r="2434" spans="1:16" x14ac:dyDescent="0.25">
      <c r="A2434" s="5">
        <v>43932</v>
      </c>
      <c r="B2434" s="4" t="s">
        <v>26</v>
      </c>
      <c r="C2434" s="7">
        <v>747651.76</v>
      </c>
      <c r="D2434" s="8">
        <v>653874</v>
      </c>
      <c r="E2434" s="7">
        <v>572105.52</v>
      </c>
      <c r="F2434" s="8">
        <v>17913</v>
      </c>
      <c r="G2434" s="7">
        <v>48235.33</v>
      </c>
      <c r="H2434" s="8">
        <v>42870</v>
      </c>
      <c r="I2434" s="7">
        <v>159237.91</v>
      </c>
      <c r="J2434" s="8">
        <v>234</v>
      </c>
      <c r="K2434" s="7">
        <v>305835.96999999997</v>
      </c>
      <c r="L2434" s="8">
        <v>29</v>
      </c>
      <c r="M2434" s="7">
        <v>4711.72</v>
      </c>
      <c r="N2434" s="8">
        <v>11375</v>
      </c>
      <c r="O2434" s="7">
        <v>1837778.21</v>
      </c>
      <c r="P2434" s="8">
        <v>726295</v>
      </c>
    </row>
    <row r="2435" spans="1:16" x14ac:dyDescent="0.25">
      <c r="A2435" s="5">
        <v>43932</v>
      </c>
      <c r="B2435" s="4" t="s">
        <v>27</v>
      </c>
      <c r="C2435" s="7">
        <v>805221.05</v>
      </c>
      <c r="D2435" s="8">
        <v>653874</v>
      </c>
      <c r="E2435" s="7">
        <v>587667.01</v>
      </c>
      <c r="F2435" s="8">
        <v>17913</v>
      </c>
      <c r="G2435" s="7">
        <v>49591.87</v>
      </c>
      <c r="H2435" s="8">
        <v>42870</v>
      </c>
      <c r="I2435" s="7">
        <v>159217.82</v>
      </c>
      <c r="J2435" s="8">
        <v>234</v>
      </c>
      <c r="K2435" s="7">
        <v>305674.28999999998</v>
      </c>
      <c r="L2435" s="8">
        <v>29</v>
      </c>
      <c r="M2435" s="7">
        <v>5118.8599999999997</v>
      </c>
      <c r="N2435" s="8">
        <v>11375</v>
      </c>
      <c r="O2435" s="7">
        <v>1912490.9</v>
      </c>
      <c r="P2435" s="8">
        <v>726295</v>
      </c>
    </row>
    <row r="2436" spans="1:16" x14ac:dyDescent="0.25">
      <c r="A2436" s="5">
        <v>43932</v>
      </c>
      <c r="B2436" s="4" t="s">
        <v>28</v>
      </c>
      <c r="C2436" s="7">
        <v>826310.99</v>
      </c>
      <c r="D2436" s="8">
        <v>653874</v>
      </c>
      <c r="E2436" s="7">
        <v>584108.04</v>
      </c>
      <c r="F2436" s="8">
        <v>17913</v>
      </c>
      <c r="G2436" s="7">
        <v>50430.96</v>
      </c>
      <c r="H2436" s="8">
        <v>42870</v>
      </c>
      <c r="I2436" s="7">
        <v>158591.20000000001</v>
      </c>
      <c r="J2436" s="8">
        <v>234</v>
      </c>
      <c r="K2436" s="7">
        <v>312689.3</v>
      </c>
      <c r="L2436" s="8">
        <v>29</v>
      </c>
      <c r="M2436" s="7">
        <v>5127.5200000000004</v>
      </c>
      <c r="N2436" s="8">
        <v>11375</v>
      </c>
      <c r="O2436" s="7">
        <v>1937258.01</v>
      </c>
      <c r="P2436" s="8">
        <v>726295</v>
      </c>
    </row>
    <row r="2437" spans="1:16" x14ac:dyDescent="0.25">
      <c r="A2437" s="5">
        <v>43932</v>
      </c>
      <c r="B2437" s="4" t="s">
        <v>29</v>
      </c>
      <c r="C2437" s="7">
        <v>831939.81</v>
      </c>
      <c r="D2437" s="8">
        <v>653874</v>
      </c>
      <c r="E2437" s="7">
        <v>576955.99</v>
      </c>
      <c r="F2437" s="8">
        <v>17913</v>
      </c>
      <c r="G2437" s="7">
        <v>50227.66</v>
      </c>
      <c r="H2437" s="8">
        <v>42870</v>
      </c>
      <c r="I2437" s="7">
        <v>159387.57999999999</v>
      </c>
      <c r="J2437" s="8">
        <v>234</v>
      </c>
      <c r="K2437" s="7">
        <v>311679.46999999997</v>
      </c>
      <c r="L2437" s="8">
        <v>29</v>
      </c>
      <c r="M2437" s="7">
        <v>4828.41</v>
      </c>
      <c r="N2437" s="8">
        <v>11375</v>
      </c>
      <c r="O2437" s="7">
        <v>1935018.92</v>
      </c>
      <c r="P2437" s="8">
        <v>726295</v>
      </c>
    </row>
    <row r="2438" spans="1:16" x14ac:dyDescent="0.25">
      <c r="A2438" s="5">
        <v>43932</v>
      </c>
      <c r="B2438" s="4" t="s">
        <v>30</v>
      </c>
      <c r="C2438" s="7">
        <v>787727.56</v>
      </c>
      <c r="D2438" s="8">
        <v>653874</v>
      </c>
      <c r="E2438" s="7">
        <v>572461.13</v>
      </c>
      <c r="F2438" s="8">
        <v>17913</v>
      </c>
      <c r="G2438" s="7">
        <v>49164.37</v>
      </c>
      <c r="H2438" s="8">
        <v>42870</v>
      </c>
      <c r="I2438" s="7">
        <v>160415.54</v>
      </c>
      <c r="J2438" s="8">
        <v>234</v>
      </c>
      <c r="K2438" s="7">
        <v>307227.75</v>
      </c>
      <c r="L2438" s="8">
        <v>29</v>
      </c>
      <c r="M2438" s="7">
        <v>4442.95</v>
      </c>
      <c r="N2438" s="8">
        <v>11375</v>
      </c>
      <c r="O2438" s="7">
        <v>1881439.3</v>
      </c>
      <c r="P2438" s="8">
        <v>726295</v>
      </c>
    </row>
    <row r="2439" spans="1:16" x14ac:dyDescent="0.25">
      <c r="A2439" s="5">
        <v>43932</v>
      </c>
      <c r="B2439" s="4" t="s">
        <v>31</v>
      </c>
      <c r="C2439" s="7">
        <v>745979.23</v>
      </c>
      <c r="D2439" s="8">
        <v>653874</v>
      </c>
      <c r="E2439" s="7">
        <v>568340.64</v>
      </c>
      <c r="F2439" s="8">
        <v>17913</v>
      </c>
      <c r="G2439" s="7">
        <v>48200.83</v>
      </c>
      <c r="H2439" s="8">
        <v>42870</v>
      </c>
      <c r="I2439" s="7">
        <v>159200.4</v>
      </c>
      <c r="J2439" s="8">
        <v>234</v>
      </c>
      <c r="K2439" s="7">
        <v>307331.11</v>
      </c>
      <c r="L2439" s="8">
        <v>29</v>
      </c>
      <c r="M2439" s="7">
        <v>4703.22</v>
      </c>
      <c r="N2439" s="8">
        <v>11375</v>
      </c>
      <c r="O2439" s="7">
        <v>1833755.43</v>
      </c>
      <c r="P2439" s="8">
        <v>726295</v>
      </c>
    </row>
    <row r="2440" spans="1:16" x14ac:dyDescent="0.25">
      <c r="A2440" s="5">
        <v>43932</v>
      </c>
      <c r="B2440" s="4" t="s">
        <v>32</v>
      </c>
      <c r="C2440" s="7">
        <v>704809.79</v>
      </c>
      <c r="D2440" s="8">
        <v>653874</v>
      </c>
      <c r="E2440" s="7">
        <v>552697.34</v>
      </c>
      <c r="F2440" s="8">
        <v>17913</v>
      </c>
      <c r="G2440" s="7">
        <v>47360.6</v>
      </c>
      <c r="H2440" s="8">
        <v>42870</v>
      </c>
      <c r="I2440" s="7">
        <v>160183.01999999999</v>
      </c>
      <c r="J2440" s="8">
        <v>234</v>
      </c>
      <c r="K2440" s="7">
        <v>309630.74</v>
      </c>
      <c r="L2440" s="8">
        <v>29</v>
      </c>
      <c r="M2440" s="7">
        <v>4943.7700000000004</v>
      </c>
      <c r="N2440" s="8">
        <v>11375</v>
      </c>
      <c r="O2440" s="7">
        <v>1779625.26</v>
      </c>
      <c r="P2440" s="8">
        <v>726295</v>
      </c>
    </row>
    <row r="2441" spans="1:16" x14ac:dyDescent="0.25">
      <c r="A2441" s="5">
        <v>43932</v>
      </c>
      <c r="B2441" s="4" t="s">
        <v>33</v>
      </c>
      <c r="C2441" s="7">
        <v>672077.89</v>
      </c>
      <c r="D2441" s="8">
        <v>653874</v>
      </c>
      <c r="E2441" s="7">
        <v>550658.82999999996</v>
      </c>
      <c r="F2441" s="8">
        <v>17913</v>
      </c>
      <c r="G2441" s="7">
        <v>46190.01</v>
      </c>
      <c r="H2441" s="8">
        <v>42870</v>
      </c>
      <c r="I2441" s="7">
        <v>162173.87</v>
      </c>
      <c r="J2441" s="8">
        <v>234</v>
      </c>
      <c r="K2441" s="7">
        <v>298568.28999999998</v>
      </c>
      <c r="L2441" s="8">
        <v>29</v>
      </c>
      <c r="M2441" s="7">
        <v>4935.8100000000004</v>
      </c>
      <c r="N2441" s="8">
        <v>11375</v>
      </c>
      <c r="O2441" s="7">
        <v>1734604.7</v>
      </c>
      <c r="P2441" s="8">
        <v>726295</v>
      </c>
    </row>
    <row r="2442" spans="1:16" x14ac:dyDescent="0.25">
      <c r="A2442" s="5">
        <v>43932</v>
      </c>
      <c r="B2442" s="4" t="s">
        <v>34</v>
      </c>
      <c r="C2442" s="7">
        <v>656982.51</v>
      </c>
      <c r="D2442" s="8">
        <v>653874</v>
      </c>
      <c r="E2442" s="7">
        <v>546115.02</v>
      </c>
      <c r="F2442" s="8">
        <v>17913</v>
      </c>
      <c r="G2442" s="7">
        <v>44790.400000000001</v>
      </c>
      <c r="H2442" s="8">
        <v>42870</v>
      </c>
      <c r="I2442" s="7">
        <v>162242.1</v>
      </c>
      <c r="J2442" s="8">
        <v>234</v>
      </c>
      <c r="K2442" s="7">
        <v>290266.25</v>
      </c>
      <c r="L2442" s="8">
        <v>29</v>
      </c>
      <c r="M2442" s="7">
        <v>4552.67</v>
      </c>
      <c r="N2442" s="8">
        <v>11375</v>
      </c>
      <c r="O2442" s="7">
        <v>1704948.95</v>
      </c>
      <c r="P2442" s="8">
        <v>726295</v>
      </c>
    </row>
    <row r="2443" spans="1:16" x14ac:dyDescent="0.25">
      <c r="A2443" s="5">
        <v>43932</v>
      </c>
      <c r="B2443" s="4" t="s">
        <v>35</v>
      </c>
      <c r="C2443" s="7">
        <v>708054.96</v>
      </c>
      <c r="D2443" s="8">
        <v>653874</v>
      </c>
      <c r="E2443" s="7">
        <v>534184.68999999994</v>
      </c>
      <c r="F2443" s="8">
        <v>17913</v>
      </c>
      <c r="G2443" s="7">
        <v>44137.15</v>
      </c>
      <c r="H2443" s="8">
        <v>42870</v>
      </c>
      <c r="I2443" s="7">
        <v>161838.97</v>
      </c>
      <c r="J2443" s="8">
        <v>234</v>
      </c>
      <c r="K2443" s="7">
        <v>281955.03000000003</v>
      </c>
      <c r="L2443" s="8">
        <v>29</v>
      </c>
      <c r="M2443" s="7">
        <v>4892.4399999999996</v>
      </c>
      <c r="N2443" s="8">
        <v>11375</v>
      </c>
      <c r="O2443" s="7">
        <v>1735063.24</v>
      </c>
      <c r="P2443" s="8">
        <v>726295</v>
      </c>
    </row>
    <row r="2444" spans="1:16" x14ac:dyDescent="0.25">
      <c r="A2444" s="5">
        <v>43932</v>
      </c>
      <c r="B2444" s="4" t="s">
        <v>36</v>
      </c>
      <c r="C2444" s="7">
        <v>749673.04</v>
      </c>
      <c r="D2444" s="8">
        <v>653874</v>
      </c>
      <c r="E2444" s="7">
        <v>537889.44999999995</v>
      </c>
      <c r="F2444" s="8">
        <v>17913</v>
      </c>
      <c r="G2444" s="7">
        <v>43622.51</v>
      </c>
      <c r="H2444" s="8">
        <v>42870</v>
      </c>
      <c r="I2444" s="7">
        <v>161290.10999999999</v>
      </c>
      <c r="J2444" s="8">
        <v>234</v>
      </c>
      <c r="K2444" s="7">
        <v>266895.21999999997</v>
      </c>
      <c r="L2444" s="8">
        <v>29</v>
      </c>
      <c r="M2444" s="7">
        <v>4779.6000000000004</v>
      </c>
      <c r="N2444" s="8">
        <v>11375</v>
      </c>
      <c r="O2444" s="7">
        <v>1764149.93</v>
      </c>
      <c r="P2444" s="8">
        <v>726295</v>
      </c>
    </row>
    <row r="2445" spans="1:16" x14ac:dyDescent="0.25">
      <c r="A2445" s="5">
        <v>43932</v>
      </c>
      <c r="B2445" s="4" t="s">
        <v>37</v>
      </c>
      <c r="C2445" s="7">
        <v>748417.46</v>
      </c>
      <c r="D2445" s="8">
        <v>653874</v>
      </c>
      <c r="E2445" s="7">
        <v>531851.06000000006</v>
      </c>
      <c r="F2445" s="8">
        <v>17913</v>
      </c>
      <c r="G2445" s="7">
        <v>43554.9</v>
      </c>
      <c r="H2445" s="8">
        <v>42870</v>
      </c>
      <c r="I2445" s="7">
        <v>160147.01999999999</v>
      </c>
      <c r="J2445" s="8">
        <v>234</v>
      </c>
      <c r="K2445" s="7">
        <v>268440.46000000002</v>
      </c>
      <c r="L2445" s="8">
        <v>29</v>
      </c>
      <c r="M2445" s="7">
        <v>5145.74</v>
      </c>
      <c r="N2445" s="8">
        <v>11375</v>
      </c>
      <c r="O2445" s="7">
        <v>1757556.64</v>
      </c>
      <c r="P2445" s="8">
        <v>726295</v>
      </c>
    </row>
    <row r="2446" spans="1:16" x14ac:dyDescent="0.25">
      <c r="A2446" s="5">
        <v>43932</v>
      </c>
      <c r="B2446" s="4" t="s">
        <v>38</v>
      </c>
      <c r="C2446" s="7">
        <v>780498.77</v>
      </c>
      <c r="D2446" s="8">
        <v>653874</v>
      </c>
      <c r="E2446" s="7">
        <v>543127.09</v>
      </c>
      <c r="F2446" s="8">
        <v>17913</v>
      </c>
      <c r="G2446" s="7">
        <v>48773.07</v>
      </c>
      <c r="H2446" s="8">
        <v>42870</v>
      </c>
      <c r="I2446" s="7">
        <v>159143.9</v>
      </c>
      <c r="J2446" s="8">
        <v>234</v>
      </c>
      <c r="K2446" s="7">
        <v>270789.56</v>
      </c>
      <c r="L2446" s="8">
        <v>29</v>
      </c>
      <c r="M2446" s="7">
        <v>17364.849999999999</v>
      </c>
      <c r="N2446" s="8">
        <v>11375</v>
      </c>
      <c r="O2446" s="7">
        <v>1819697.24</v>
      </c>
      <c r="P2446" s="8">
        <v>726295</v>
      </c>
    </row>
    <row r="2447" spans="1:16" x14ac:dyDescent="0.25">
      <c r="A2447" s="5">
        <v>43932</v>
      </c>
      <c r="B2447" s="4" t="s">
        <v>39</v>
      </c>
      <c r="C2447" s="7">
        <v>743627.31</v>
      </c>
      <c r="D2447" s="8">
        <v>653874</v>
      </c>
      <c r="E2447" s="7">
        <v>526088.74</v>
      </c>
      <c r="F2447" s="8">
        <v>17913</v>
      </c>
      <c r="G2447" s="7">
        <v>49798.09</v>
      </c>
      <c r="H2447" s="8">
        <v>42870</v>
      </c>
      <c r="I2447" s="7">
        <v>159408.85</v>
      </c>
      <c r="J2447" s="8">
        <v>234</v>
      </c>
      <c r="K2447" s="7">
        <v>274735.21999999997</v>
      </c>
      <c r="L2447" s="8">
        <v>29</v>
      </c>
      <c r="M2447" s="7">
        <v>27932.240000000002</v>
      </c>
      <c r="N2447" s="8">
        <v>11375</v>
      </c>
      <c r="O2447" s="7">
        <v>1781590.45</v>
      </c>
      <c r="P2447" s="8">
        <v>726295</v>
      </c>
    </row>
    <row r="2448" spans="1:16" x14ac:dyDescent="0.25">
      <c r="A2448" s="5">
        <v>43932</v>
      </c>
      <c r="B2448" s="4" t="s">
        <v>40</v>
      </c>
      <c r="C2448" s="7">
        <v>693815.54</v>
      </c>
      <c r="D2448" s="8">
        <v>653874</v>
      </c>
      <c r="E2448" s="7">
        <v>512213.04</v>
      </c>
      <c r="F2448" s="8">
        <v>17913</v>
      </c>
      <c r="G2448" s="7">
        <v>49280.13</v>
      </c>
      <c r="H2448" s="8">
        <v>42870</v>
      </c>
      <c r="I2448" s="7">
        <v>159226.75</v>
      </c>
      <c r="J2448" s="8">
        <v>234</v>
      </c>
      <c r="K2448" s="7">
        <v>271009.56</v>
      </c>
      <c r="L2448" s="8">
        <v>29</v>
      </c>
      <c r="M2448" s="7">
        <v>30011.45</v>
      </c>
      <c r="N2448" s="8">
        <v>11375</v>
      </c>
      <c r="O2448" s="7">
        <v>1715556.47</v>
      </c>
      <c r="P2448" s="8">
        <v>726295</v>
      </c>
    </row>
    <row r="2449" spans="1:16" x14ac:dyDescent="0.25">
      <c r="A2449" s="5">
        <v>43932</v>
      </c>
      <c r="B2449" s="4" t="s">
        <v>41</v>
      </c>
      <c r="C2449" s="7">
        <v>635149.24</v>
      </c>
      <c r="D2449" s="8">
        <v>653874</v>
      </c>
      <c r="E2449" s="7">
        <v>501551.34</v>
      </c>
      <c r="F2449" s="8">
        <v>17913</v>
      </c>
      <c r="G2449" s="7">
        <v>48446.25</v>
      </c>
      <c r="H2449" s="8">
        <v>42870</v>
      </c>
      <c r="I2449" s="7">
        <v>157058.45000000001</v>
      </c>
      <c r="J2449" s="8">
        <v>234</v>
      </c>
      <c r="K2449" s="7">
        <v>270970.03000000003</v>
      </c>
      <c r="L2449" s="8">
        <v>29</v>
      </c>
      <c r="M2449" s="7">
        <v>28810.75</v>
      </c>
      <c r="N2449" s="8">
        <v>11375</v>
      </c>
      <c r="O2449" s="7">
        <v>1641986.06</v>
      </c>
      <c r="P2449" s="8">
        <v>726295</v>
      </c>
    </row>
    <row r="2450" spans="1:16" x14ac:dyDescent="0.25">
      <c r="A2450" s="5">
        <v>43932</v>
      </c>
      <c r="B2450" s="4" t="s">
        <v>42</v>
      </c>
      <c r="C2450" s="7">
        <v>566185.44999999995</v>
      </c>
      <c r="D2450" s="8">
        <v>653874</v>
      </c>
      <c r="E2450" s="7">
        <v>497485.28</v>
      </c>
      <c r="F2450" s="8">
        <v>17913</v>
      </c>
      <c r="G2450" s="7">
        <v>47585.440000000002</v>
      </c>
      <c r="H2450" s="8">
        <v>42870</v>
      </c>
      <c r="I2450" s="7">
        <v>155993.79999999999</v>
      </c>
      <c r="J2450" s="8">
        <v>234</v>
      </c>
      <c r="K2450" s="7">
        <v>269363.52</v>
      </c>
      <c r="L2450" s="8">
        <v>29</v>
      </c>
      <c r="M2450" s="7">
        <v>27999.58</v>
      </c>
      <c r="N2450" s="8">
        <v>11375</v>
      </c>
      <c r="O2450" s="7">
        <v>1564613.07</v>
      </c>
      <c r="P2450" s="8">
        <v>726295</v>
      </c>
    </row>
    <row r="2451" spans="1:16" x14ac:dyDescent="0.25">
      <c r="A2451" s="5">
        <v>43933</v>
      </c>
      <c r="B2451" s="4" t="s">
        <v>19</v>
      </c>
      <c r="C2451" s="7">
        <v>527497.63</v>
      </c>
      <c r="D2451" s="8">
        <v>653882</v>
      </c>
      <c r="E2451" s="7">
        <v>491574.26</v>
      </c>
      <c r="F2451" s="8">
        <v>17906</v>
      </c>
      <c r="G2451" s="7">
        <v>47582.91</v>
      </c>
      <c r="H2451" s="8">
        <v>42884</v>
      </c>
      <c r="I2451" s="7">
        <v>155549.85</v>
      </c>
      <c r="J2451" s="8">
        <v>234</v>
      </c>
      <c r="K2451" s="7">
        <v>270362.43</v>
      </c>
      <c r="L2451" s="8">
        <v>29</v>
      </c>
      <c r="M2451" s="7">
        <v>30632.89</v>
      </c>
      <c r="N2451" s="8">
        <v>11380</v>
      </c>
      <c r="O2451" s="7">
        <v>1523199.97</v>
      </c>
      <c r="P2451" s="8">
        <v>726315</v>
      </c>
    </row>
    <row r="2452" spans="1:16" x14ac:dyDescent="0.25">
      <c r="A2452" s="5">
        <v>43933</v>
      </c>
      <c r="B2452" s="4" t="s">
        <v>20</v>
      </c>
      <c r="C2452" s="7">
        <v>493398.32</v>
      </c>
      <c r="D2452" s="8">
        <v>653882</v>
      </c>
      <c r="E2452" s="7">
        <v>487690.08</v>
      </c>
      <c r="F2452" s="8">
        <v>17906</v>
      </c>
      <c r="G2452" s="7">
        <v>47283.64</v>
      </c>
      <c r="H2452" s="8">
        <v>42884</v>
      </c>
      <c r="I2452" s="7">
        <v>154943.45000000001</v>
      </c>
      <c r="J2452" s="8">
        <v>234</v>
      </c>
      <c r="K2452" s="7">
        <v>269382.55</v>
      </c>
      <c r="L2452" s="8">
        <v>29</v>
      </c>
      <c r="M2452" s="7">
        <v>29716.07</v>
      </c>
      <c r="N2452" s="8">
        <v>11380</v>
      </c>
      <c r="O2452" s="7">
        <v>1482414.11</v>
      </c>
      <c r="P2452" s="8">
        <v>726315</v>
      </c>
    </row>
    <row r="2453" spans="1:16" x14ac:dyDescent="0.25">
      <c r="A2453" s="5">
        <v>43933</v>
      </c>
      <c r="B2453" s="4" t="s">
        <v>21</v>
      </c>
      <c r="C2453" s="7">
        <v>491828.28</v>
      </c>
      <c r="D2453" s="8">
        <v>653882</v>
      </c>
      <c r="E2453" s="7">
        <v>486568.1</v>
      </c>
      <c r="F2453" s="8">
        <v>17906</v>
      </c>
      <c r="G2453" s="7">
        <v>47290.52</v>
      </c>
      <c r="H2453" s="8">
        <v>42884</v>
      </c>
      <c r="I2453" s="7">
        <v>153752.53</v>
      </c>
      <c r="J2453" s="8">
        <v>234</v>
      </c>
      <c r="K2453" s="7">
        <v>267167.27</v>
      </c>
      <c r="L2453" s="8">
        <v>29</v>
      </c>
      <c r="M2453" s="7">
        <v>30864.63</v>
      </c>
      <c r="N2453" s="8">
        <v>11380</v>
      </c>
      <c r="O2453" s="7">
        <v>1477471.33</v>
      </c>
      <c r="P2453" s="8">
        <v>726315</v>
      </c>
    </row>
    <row r="2454" spans="1:16" x14ac:dyDescent="0.25">
      <c r="A2454" s="5">
        <v>43933</v>
      </c>
      <c r="B2454" s="4" t="s">
        <v>22</v>
      </c>
      <c r="C2454" s="7">
        <v>489020.23</v>
      </c>
      <c r="D2454" s="8">
        <v>653882</v>
      </c>
      <c r="E2454" s="7">
        <v>489730.68</v>
      </c>
      <c r="F2454" s="8">
        <v>17906</v>
      </c>
      <c r="G2454" s="7">
        <v>47188.35</v>
      </c>
      <c r="H2454" s="8">
        <v>42884</v>
      </c>
      <c r="I2454" s="7">
        <v>151367.76</v>
      </c>
      <c r="J2454" s="8">
        <v>234</v>
      </c>
      <c r="K2454" s="7">
        <v>265951.55</v>
      </c>
      <c r="L2454" s="8">
        <v>29</v>
      </c>
      <c r="M2454" s="7">
        <v>29484.02</v>
      </c>
      <c r="N2454" s="8">
        <v>11380</v>
      </c>
      <c r="O2454" s="7">
        <v>1472742.59</v>
      </c>
      <c r="P2454" s="8">
        <v>726315</v>
      </c>
    </row>
    <row r="2455" spans="1:16" x14ac:dyDescent="0.25">
      <c r="A2455" s="5">
        <v>43933</v>
      </c>
      <c r="B2455" s="4" t="s">
        <v>23</v>
      </c>
      <c r="C2455" s="7">
        <v>500846.9</v>
      </c>
      <c r="D2455" s="8">
        <v>653882</v>
      </c>
      <c r="E2455" s="7">
        <v>497411.37</v>
      </c>
      <c r="F2455" s="8">
        <v>17906</v>
      </c>
      <c r="G2455" s="7">
        <v>47775.39</v>
      </c>
      <c r="H2455" s="8">
        <v>42884</v>
      </c>
      <c r="I2455" s="7">
        <v>150571.12</v>
      </c>
      <c r="J2455" s="8">
        <v>234</v>
      </c>
      <c r="K2455" s="7">
        <v>265089.26</v>
      </c>
      <c r="L2455" s="8">
        <v>29</v>
      </c>
      <c r="M2455" s="7">
        <v>30756.89</v>
      </c>
      <c r="N2455" s="8">
        <v>11380</v>
      </c>
      <c r="O2455" s="7">
        <v>1492450.93</v>
      </c>
      <c r="P2455" s="8">
        <v>726315</v>
      </c>
    </row>
    <row r="2456" spans="1:16" x14ac:dyDescent="0.25">
      <c r="A2456" s="5">
        <v>43933</v>
      </c>
      <c r="B2456" s="4" t="s">
        <v>24</v>
      </c>
      <c r="C2456" s="7">
        <v>530931.43000000005</v>
      </c>
      <c r="D2456" s="8">
        <v>653882</v>
      </c>
      <c r="E2456" s="7">
        <v>513000</v>
      </c>
      <c r="F2456" s="8">
        <v>17906</v>
      </c>
      <c r="G2456" s="7">
        <v>48255.85</v>
      </c>
      <c r="H2456" s="8">
        <v>42884</v>
      </c>
      <c r="I2456" s="7">
        <v>152062.22</v>
      </c>
      <c r="J2456" s="8">
        <v>234</v>
      </c>
      <c r="K2456" s="7">
        <v>261443.99</v>
      </c>
      <c r="L2456" s="8">
        <v>29</v>
      </c>
      <c r="M2456" s="7">
        <v>26122.78</v>
      </c>
      <c r="N2456" s="8">
        <v>11380</v>
      </c>
      <c r="O2456" s="7">
        <v>1531816.27</v>
      </c>
      <c r="P2456" s="8">
        <v>726315</v>
      </c>
    </row>
    <row r="2457" spans="1:16" x14ac:dyDescent="0.25">
      <c r="A2457" s="5">
        <v>43933</v>
      </c>
      <c r="B2457" s="4" t="s">
        <v>25</v>
      </c>
      <c r="C2457" s="7">
        <v>578854.92000000004</v>
      </c>
      <c r="D2457" s="8">
        <v>653882</v>
      </c>
      <c r="E2457" s="7">
        <v>506595.61</v>
      </c>
      <c r="F2457" s="8">
        <v>17906</v>
      </c>
      <c r="G2457" s="7">
        <v>44878.27</v>
      </c>
      <c r="H2457" s="8">
        <v>42884</v>
      </c>
      <c r="I2457" s="7">
        <v>152783.91</v>
      </c>
      <c r="J2457" s="8">
        <v>234</v>
      </c>
      <c r="K2457" s="7">
        <v>264213.92</v>
      </c>
      <c r="L2457" s="8">
        <v>29</v>
      </c>
      <c r="M2457" s="7">
        <v>10322.61</v>
      </c>
      <c r="N2457" s="8">
        <v>11380</v>
      </c>
      <c r="O2457" s="7">
        <v>1557649.24</v>
      </c>
      <c r="P2457" s="8">
        <v>726315</v>
      </c>
    </row>
    <row r="2458" spans="1:16" x14ac:dyDescent="0.25">
      <c r="A2458" s="5">
        <v>43933</v>
      </c>
      <c r="B2458" s="4" t="s">
        <v>26</v>
      </c>
      <c r="C2458" s="7">
        <v>658283.57999999996</v>
      </c>
      <c r="D2458" s="8">
        <v>653882</v>
      </c>
      <c r="E2458" s="7">
        <v>506640.12</v>
      </c>
      <c r="F2458" s="8">
        <v>17906</v>
      </c>
      <c r="G2458" s="7">
        <v>42678.07</v>
      </c>
      <c r="H2458" s="8">
        <v>42884</v>
      </c>
      <c r="I2458" s="7">
        <v>152593.85999999999</v>
      </c>
      <c r="J2458" s="8">
        <v>234</v>
      </c>
      <c r="K2458" s="7">
        <v>263575.01</v>
      </c>
      <c r="L2458" s="8">
        <v>29</v>
      </c>
      <c r="M2458" s="7">
        <v>4759.2</v>
      </c>
      <c r="N2458" s="8">
        <v>11380</v>
      </c>
      <c r="O2458" s="7">
        <v>1628529.84</v>
      </c>
      <c r="P2458" s="8">
        <v>726315</v>
      </c>
    </row>
    <row r="2459" spans="1:16" x14ac:dyDescent="0.25">
      <c r="A2459" s="5">
        <v>43933</v>
      </c>
      <c r="B2459" s="4" t="s">
        <v>27</v>
      </c>
      <c r="C2459" s="7">
        <v>722950.18</v>
      </c>
      <c r="D2459" s="8">
        <v>653882</v>
      </c>
      <c r="E2459" s="7">
        <v>512257.08</v>
      </c>
      <c r="F2459" s="8">
        <v>17906</v>
      </c>
      <c r="G2459" s="7">
        <v>41932.28</v>
      </c>
      <c r="H2459" s="8">
        <v>42884</v>
      </c>
      <c r="I2459" s="7">
        <v>152369.47</v>
      </c>
      <c r="J2459" s="8">
        <v>234</v>
      </c>
      <c r="K2459" s="7">
        <v>263794.15000000002</v>
      </c>
      <c r="L2459" s="8">
        <v>29</v>
      </c>
      <c r="M2459" s="7">
        <v>4631.0200000000004</v>
      </c>
      <c r="N2459" s="8">
        <v>11380</v>
      </c>
      <c r="O2459" s="7">
        <v>1697934.18</v>
      </c>
      <c r="P2459" s="8">
        <v>726315</v>
      </c>
    </row>
    <row r="2460" spans="1:16" x14ac:dyDescent="0.25">
      <c r="A2460" s="5">
        <v>43933</v>
      </c>
      <c r="B2460" s="4" t="s">
        <v>28</v>
      </c>
      <c r="C2460" s="7">
        <v>770415.02</v>
      </c>
      <c r="D2460" s="8">
        <v>653882</v>
      </c>
      <c r="E2460" s="7">
        <v>517466.02</v>
      </c>
      <c r="F2460" s="8">
        <v>17906</v>
      </c>
      <c r="G2460" s="7">
        <v>43015.05</v>
      </c>
      <c r="H2460" s="8">
        <v>42884</v>
      </c>
      <c r="I2460" s="7">
        <v>153536.4</v>
      </c>
      <c r="J2460" s="8">
        <v>234</v>
      </c>
      <c r="K2460" s="7">
        <v>263013.32</v>
      </c>
      <c r="L2460" s="8">
        <v>29</v>
      </c>
      <c r="M2460" s="7">
        <v>5043.26</v>
      </c>
      <c r="N2460" s="8">
        <v>11380</v>
      </c>
      <c r="O2460" s="7">
        <v>1752489.07</v>
      </c>
      <c r="P2460" s="8">
        <v>726315</v>
      </c>
    </row>
    <row r="2461" spans="1:16" x14ac:dyDescent="0.25">
      <c r="A2461" s="5">
        <v>43933</v>
      </c>
      <c r="B2461" s="4" t="s">
        <v>29</v>
      </c>
      <c r="C2461" s="7">
        <v>770880.18</v>
      </c>
      <c r="D2461" s="8">
        <v>653882</v>
      </c>
      <c r="E2461" s="7">
        <v>518414.62</v>
      </c>
      <c r="F2461" s="8">
        <v>17906</v>
      </c>
      <c r="G2461" s="7">
        <v>42599.66</v>
      </c>
      <c r="H2461" s="8">
        <v>42884</v>
      </c>
      <c r="I2461" s="7">
        <v>152833.28</v>
      </c>
      <c r="J2461" s="8">
        <v>234</v>
      </c>
      <c r="K2461" s="7">
        <v>262818.92</v>
      </c>
      <c r="L2461" s="8">
        <v>29</v>
      </c>
      <c r="M2461" s="7">
        <v>4913.3999999999996</v>
      </c>
      <c r="N2461" s="8">
        <v>11380</v>
      </c>
      <c r="O2461" s="7">
        <v>1752460.06</v>
      </c>
      <c r="P2461" s="8">
        <v>726315</v>
      </c>
    </row>
    <row r="2462" spans="1:16" x14ac:dyDescent="0.25">
      <c r="A2462" s="5">
        <v>43933</v>
      </c>
      <c r="B2462" s="4" t="s">
        <v>30</v>
      </c>
      <c r="C2462" s="7">
        <v>771149.78</v>
      </c>
      <c r="D2462" s="8">
        <v>653882</v>
      </c>
      <c r="E2462" s="7">
        <v>528398.72</v>
      </c>
      <c r="F2462" s="8">
        <v>17906</v>
      </c>
      <c r="G2462" s="7">
        <v>42606.720000000001</v>
      </c>
      <c r="H2462" s="8">
        <v>42884</v>
      </c>
      <c r="I2462" s="7">
        <v>153495.81</v>
      </c>
      <c r="J2462" s="8">
        <v>234</v>
      </c>
      <c r="K2462" s="7">
        <v>261546.72</v>
      </c>
      <c r="L2462" s="8">
        <v>29</v>
      </c>
      <c r="M2462" s="7">
        <v>5172.57</v>
      </c>
      <c r="N2462" s="8">
        <v>11380</v>
      </c>
      <c r="O2462" s="7">
        <v>1762370.32</v>
      </c>
      <c r="P2462" s="8">
        <v>726315</v>
      </c>
    </row>
    <row r="2463" spans="1:16" x14ac:dyDescent="0.25">
      <c r="A2463" s="5">
        <v>43933</v>
      </c>
      <c r="B2463" s="4" t="s">
        <v>31</v>
      </c>
      <c r="C2463" s="7">
        <v>745767.7</v>
      </c>
      <c r="D2463" s="8">
        <v>653882</v>
      </c>
      <c r="E2463" s="7">
        <v>527576.12</v>
      </c>
      <c r="F2463" s="8">
        <v>17906</v>
      </c>
      <c r="G2463" s="7">
        <v>42356.29</v>
      </c>
      <c r="H2463" s="8">
        <v>42884</v>
      </c>
      <c r="I2463" s="7">
        <v>155435.51</v>
      </c>
      <c r="J2463" s="8">
        <v>234</v>
      </c>
      <c r="K2463" s="7">
        <v>264424.84000000003</v>
      </c>
      <c r="L2463" s="8">
        <v>29</v>
      </c>
      <c r="M2463" s="7">
        <v>5265.37</v>
      </c>
      <c r="N2463" s="8">
        <v>11380</v>
      </c>
      <c r="O2463" s="7">
        <v>1740825.83</v>
      </c>
      <c r="P2463" s="8">
        <v>726315</v>
      </c>
    </row>
    <row r="2464" spans="1:16" x14ac:dyDescent="0.25">
      <c r="A2464" s="5">
        <v>43933</v>
      </c>
      <c r="B2464" s="4" t="s">
        <v>32</v>
      </c>
      <c r="C2464" s="7">
        <v>753924.89</v>
      </c>
      <c r="D2464" s="8">
        <v>653882</v>
      </c>
      <c r="E2464" s="7">
        <v>524068.15</v>
      </c>
      <c r="F2464" s="8">
        <v>17906</v>
      </c>
      <c r="G2464" s="7">
        <v>42266.22</v>
      </c>
      <c r="H2464" s="8">
        <v>42884</v>
      </c>
      <c r="I2464" s="7">
        <v>155630.07</v>
      </c>
      <c r="J2464" s="8">
        <v>234</v>
      </c>
      <c r="K2464" s="7">
        <v>266819.40999999997</v>
      </c>
      <c r="L2464" s="8">
        <v>29</v>
      </c>
      <c r="M2464" s="7">
        <v>5586.94</v>
      </c>
      <c r="N2464" s="8">
        <v>11380</v>
      </c>
      <c r="O2464" s="7">
        <v>1748295.6799999999</v>
      </c>
      <c r="P2464" s="8">
        <v>726315</v>
      </c>
    </row>
    <row r="2465" spans="1:16" x14ac:dyDescent="0.25">
      <c r="A2465" s="5">
        <v>43933</v>
      </c>
      <c r="B2465" s="4" t="s">
        <v>33</v>
      </c>
      <c r="C2465" s="7">
        <v>749824.93</v>
      </c>
      <c r="D2465" s="8">
        <v>653882</v>
      </c>
      <c r="E2465" s="7">
        <v>513504.33</v>
      </c>
      <c r="F2465" s="8">
        <v>17906</v>
      </c>
      <c r="G2465" s="7">
        <v>41990.78</v>
      </c>
      <c r="H2465" s="8">
        <v>42884</v>
      </c>
      <c r="I2465" s="7">
        <v>155916.96</v>
      </c>
      <c r="J2465" s="8">
        <v>234</v>
      </c>
      <c r="K2465" s="7">
        <v>265713.05</v>
      </c>
      <c r="L2465" s="8">
        <v>29</v>
      </c>
      <c r="M2465" s="7">
        <v>5630.44</v>
      </c>
      <c r="N2465" s="8">
        <v>11380</v>
      </c>
      <c r="O2465" s="7">
        <v>1732580.49</v>
      </c>
      <c r="P2465" s="8">
        <v>726315</v>
      </c>
    </row>
    <row r="2466" spans="1:16" x14ac:dyDescent="0.25">
      <c r="A2466" s="5">
        <v>43933</v>
      </c>
      <c r="B2466" s="4" t="s">
        <v>34</v>
      </c>
      <c r="C2466" s="7">
        <v>772193.98</v>
      </c>
      <c r="D2466" s="8">
        <v>653882</v>
      </c>
      <c r="E2466" s="7">
        <v>518194.5</v>
      </c>
      <c r="F2466" s="8">
        <v>17906</v>
      </c>
      <c r="G2466" s="7">
        <v>42058.66</v>
      </c>
      <c r="H2466" s="8">
        <v>42884</v>
      </c>
      <c r="I2466" s="7">
        <v>155004.87</v>
      </c>
      <c r="J2466" s="8">
        <v>234</v>
      </c>
      <c r="K2466" s="7">
        <v>260702.8</v>
      </c>
      <c r="L2466" s="8">
        <v>29</v>
      </c>
      <c r="M2466" s="7">
        <v>6219.66</v>
      </c>
      <c r="N2466" s="8">
        <v>11380</v>
      </c>
      <c r="O2466" s="7">
        <v>1754374.47</v>
      </c>
      <c r="P2466" s="8">
        <v>726315</v>
      </c>
    </row>
    <row r="2467" spans="1:16" x14ac:dyDescent="0.25">
      <c r="A2467" s="5">
        <v>43933</v>
      </c>
      <c r="B2467" s="4" t="s">
        <v>35</v>
      </c>
      <c r="C2467" s="7">
        <v>801882.45</v>
      </c>
      <c r="D2467" s="8">
        <v>653882</v>
      </c>
      <c r="E2467" s="7">
        <v>515419.06</v>
      </c>
      <c r="F2467" s="8">
        <v>17906</v>
      </c>
      <c r="G2467" s="7">
        <v>41930.11</v>
      </c>
      <c r="H2467" s="8">
        <v>42884</v>
      </c>
      <c r="I2467" s="7">
        <v>153865.07999999999</v>
      </c>
      <c r="J2467" s="8">
        <v>234</v>
      </c>
      <c r="K2467" s="7">
        <v>262252.77</v>
      </c>
      <c r="L2467" s="8">
        <v>29</v>
      </c>
      <c r="M2467" s="7">
        <v>5607.96</v>
      </c>
      <c r="N2467" s="8">
        <v>11380</v>
      </c>
      <c r="O2467" s="7">
        <v>1780957.43</v>
      </c>
      <c r="P2467" s="8">
        <v>726315</v>
      </c>
    </row>
    <row r="2468" spans="1:16" x14ac:dyDescent="0.25">
      <c r="A2468" s="5">
        <v>43933</v>
      </c>
      <c r="B2468" s="4" t="s">
        <v>36</v>
      </c>
      <c r="C2468" s="7">
        <v>808627.06</v>
      </c>
      <c r="D2468" s="8">
        <v>653882</v>
      </c>
      <c r="E2468" s="7">
        <v>509948.71</v>
      </c>
      <c r="F2468" s="8">
        <v>17906</v>
      </c>
      <c r="G2468" s="7">
        <v>42931.07</v>
      </c>
      <c r="H2468" s="8">
        <v>42884</v>
      </c>
      <c r="I2468" s="7">
        <v>153854.82</v>
      </c>
      <c r="J2468" s="8">
        <v>234</v>
      </c>
      <c r="K2468" s="7">
        <v>263594.71000000002</v>
      </c>
      <c r="L2468" s="8">
        <v>29</v>
      </c>
      <c r="M2468" s="7">
        <v>5301.72</v>
      </c>
      <c r="N2468" s="8">
        <v>11380</v>
      </c>
      <c r="O2468" s="7">
        <v>1784258.09</v>
      </c>
      <c r="P2468" s="8">
        <v>726315</v>
      </c>
    </row>
    <row r="2469" spans="1:16" x14ac:dyDescent="0.25">
      <c r="A2469" s="5">
        <v>43933</v>
      </c>
      <c r="B2469" s="4" t="s">
        <v>37</v>
      </c>
      <c r="C2469" s="7">
        <v>778798.77</v>
      </c>
      <c r="D2469" s="8">
        <v>653882</v>
      </c>
      <c r="E2469" s="7">
        <v>517564.58</v>
      </c>
      <c r="F2469" s="8">
        <v>17906</v>
      </c>
      <c r="G2469" s="7">
        <v>45006.03</v>
      </c>
      <c r="H2469" s="8">
        <v>42884</v>
      </c>
      <c r="I2469" s="7">
        <v>154476.14000000001</v>
      </c>
      <c r="J2469" s="8">
        <v>234</v>
      </c>
      <c r="K2469" s="7">
        <v>260308.88</v>
      </c>
      <c r="L2469" s="8">
        <v>29</v>
      </c>
      <c r="M2469" s="7">
        <v>5311.39</v>
      </c>
      <c r="N2469" s="8">
        <v>11380</v>
      </c>
      <c r="O2469" s="7">
        <v>1761465.79</v>
      </c>
      <c r="P2469" s="8">
        <v>726315</v>
      </c>
    </row>
    <row r="2470" spans="1:16" x14ac:dyDescent="0.25">
      <c r="A2470" s="5">
        <v>43933</v>
      </c>
      <c r="B2470" s="4" t="s">
        <v>38</v>
      </c>
      <c r="C2470" s="7">
        <v>769661.83</v>
      </c>
      <c r="D2470" s="8">
        <v>653882</v>
      </c>
      <c r="E2470" s="7">
        <v>526842.73</v>
      </c>
      <c r="F2470" s="8">
        <v>17906</v>
      </c>
      <c r="G2470" s="7">
        <v>48791.94</v>
      </c>
      <c r="H2470" s="8">
        <v>42884</v>
      </c>
      <c r="I2470" s="7">
        <v>154937.71</v>
      </c>
      <c r="J2470" s="8">
        <v>234</v>
      </c>
      <c r="K2470" s="7">
        <v>262828.78000000003</v>
      </c>
      <c r="L2470" s="8">
        <v>29</v>
      </c>
      <c r="M2470" s="7">
        <v>16979.48</v>
      </c>
      <c r="N2470" s="8">
        <v>11380</v>
      </c>
      <c r="O2470" s="7">
        <v>1780042.47</v>
      </c>
      <c r="P2470" s="8">
        <v>726315</v>
      </c>
    </row>
    <row r="2471" spans="1:16" x14ac:dyDescent="0.25">
      <c r="A2471" s="5">
        <v>43933</v>
      </c>
      <c r="B2471" s="4" t="s">
        <v>39</v>
      </c>
      <c r="C2471" s="7">
        <v>707490.26</v>
      </c>
      <c r="D2471" s="8">
        <v>653882</v>
      </c>
      <c r="E2471" s="7">
        <v>522124.77</v>
      </c>
      <c r="F2471" s="8">
        <v>17906</v>
      </c>
      <c r="G2471" s="7">
        <v>48674.080000000002</v>
      </c>
      <c r="H2471" s="8">
        <v>42884</v>
      </c>
      <c r="I2471" s="7">
        <v>156638.44</v>
      </c>
      <c r="J2471" s="8">
        <v>234</v>
      </c>
      <c r="K2471" s="7">
        <v>265475.88</v>
      </c>
      <c r="L2471" s="8">
        <v>29</v>
      </c>
      <c r="M2471" s="7">
        <v>27112.560000000001</v>
      </c>
      <c r="N2471" s="8">
        <v>11380</v>
      </c>
      <c r="O2471" s="7">
        <v>1727515.99</v>
      </c>
      <c r="P2471" s="8">
        <v>726315</v>
      </c>
    </row>
    <row r="2472" spans="1:16" x14ac:dyDescent="0.25">
      <c r="A2472" s="5">
        <v>43933</v>
      </c>
      <c r="B2472" s="4" t="s">
        <v>40</v>
      </c>
      <c r="C2472" s="7">
        <v>626748.37</v>
      </c>
      <c r="D2472" s="8">
        <v>653882</v>
      </c>
      <c r="E2472" s="7">
        <v>517020.57</v>
      </c>
      <c r="F2472" s="8">
        <v>17906</v>
      </c>
      <c r="G2472" s="7">
        <v>47869.97</v>
      </c>
      <c r="H2472" s="8">
        <v>42884</v>
      </c>
      <c r="I2472" s="7">
        <v>158516.92000000001</v>
      </c>
      <c r="J2472" s="8">
        <v>234</v>
      </c>
      <c r="K2472" s="7">
        <v>264740.94</v>
      </c>
      <c r="L2472" s="8">
        <v>29</v>
      </c>
      <c r="M2472" s="7">
        <v>25544.14</v>
      </c>
      <c r="N2472" s="8">
        <v>11380</v>
      </c>
      <c r="O2472" s="7">
        <v>1640440.91</v>
      </c>
      <c r="P2472" s="8">
        <v>726315</v>
      </c>
    </row>
    <row r="2473" spans="1:16" x14ac:dyDescent="0.25">
      <c r="A2473" s="5">
        <v>43933</v>
      </c>
      <c r="B2473" s="4" t="s">
        <v>41</v>
      </c>
      <c r="C2473" s="7">
        <v>563466.14</v>
      </c>
      <c r="D2473" s="8">
        <v>653882</v>
      </c>
      <c r="E2473" s="7">
        <v>519446.93</v>
      </c>
      <c r="F2473" s="8">
        <v>17906</v>
      </c>
      <c r="G2473" s="7">
        <v>46877.08</v>
      </c>
      <c r="H2473" s="8">
        <v>42884</v>
      </c>
      <c r="I2473" s="7">
        <v>158516.26999999999</v>
      </c>
      <c r="J2473" s="8">
        <v>234</v>
      </c>
      <c r="K2473" s="7">
        <v>265655.82</v>
      </c>
      <c r="L2473" s="8">
        <v>29</v>
      </c>
      <c r="M2473" s="7">
        <v>25133.56</v>
      </c>
      <c r="N2473" s="8">
        <v>11380</v>
      </c>
      <c r="O2473" s="7">
        <v>1579095.8</v>
      </c>
      <c r="P2473" s="8">
        <v>726315</v>
      </c>
    </row>
    <row r="2474" spans="1:16" x14ac:dyDescent="0.25">
      <c r="A2474" s="5">
        <v>43933</v>
      </c>
      <c r="B2474" s="4" t="s">
        <v>42</v>
      </c>
      <c r="C2474" s="7">
        <v>503435.86</v>
      </c>
      <c r="D2474" s="8">
        <v>653882</v>
      </c>
      <c r="E2474" s="7">
        <v>519674.4</v>
      </c>
      <c r="F2474" s="8">
        <v>17906</v>
      </c>
      <c r="G2474" s="7">
        <v>46307.42</v>
      </c>
      <c r="H2474" s="8">
        <v>42884</v>
      </c>
      <c r="I2474" s="7">
        <v>159544.39000000001</v>
      </c>
      <c r="J2474" s="8">
        <v>234</v>
      </c>
      <c r="K2474" s="7">
        <v>267828.77</v>
      </c>
      <c r="L2474" s="8">
        <v>29</v>
      </c>
      <c r="M2474" s="7">
        <v>25900.39</v>
      </c>
      <c r="N2474" s="8">
        <v>11380</v>
      </c>
      <c r="O2474" s="7">
        <v>1522691.23</v>
      </c>
      <c r="P2474" s="8">
        <v>726315</v>
      </c>
    </row>
    <row r="2475" spans="1:16" x14ac:dyDescent="0.25">
      <c r="A2475" s="5">
        <v>43934</v>
      </c>
      <c r="B2475" s="4" t="s">
        <v>19</v>
      </c>
      <c r="C2475" s="7">
        <v>453707.27</v>
      </c>
      <c r="D2475" s="8">
        <v>653907</v>
      </c>
      <c r="E2475" s="7">
        <v>518417.51</v>
      </c>
      <c r="F2475" s="8">
        <v>17899</v>
      </c>
      <c r="G2475" s="7">
        <v>45891.19</v>
      </c>
      <c r="H2475" s="8">
        <v>42893</v>
      </c>
      <c r="I2475" s="7">
        <v>160509.73000000001</v>
      </c>
      <c r="J2475" s="8">
        <v>234</v>
      </c>
      <c r="K2475" s="7">
        <v>270624.90000000002</v>
      </c>
      <c r="L2475" s="8">
        <v>29</v>
      </c>
      <c r="M2475" s="7">
        <v>28718.26</v>
      </c>
      <c r="N2475" s="8">
        <v>11380</v>
      </c>
      <c r="O2475" s="7">
        <v>1477868.86</v>
      </c>
      <c r="P2475" s="8">
        <v>726342</v>
      </c>
    </row>
    <row r="2476" spans="1:16" x14ac:dyDescent="0.25">
      <c r="A2476" s="5">
        <v>43934</v>
      </c>
      <c r="B2476" s="4" t="s">
        <v>20</v>
      </c>
      <c r="C2476" s="7">
        <v>433408.21</v>
      </c>
      <c r="D2476" s="8">
        <v>653907</v>
      </c>
      <c r="E2476" s="7">
        <v>512930.26</v>
      </c>
      <c r="F2476" s="8">
        <v>17899</v>
      </c>
      <c r="G2476" s="7">
        <v>45472.15</v>
      </c>
      <c r="H2476" s="8">
        <v>42893</v>
      </c>
      <c r="I2476" s="7">
        <v>161527.29</v>
      </c>
      <c r="J2476" s="8">
        <v>234</v>
      </c>
      <c r="K2476" s="7">
        <v>271110.40999999997</v>
      </c>
      <c r="L2476" s="8">
        <v>29</v>
      </c>
      <c r="M2476" s="7">
        <v>28105.13</v>
      </c>
      <c r="N2476" s="8">
        <v>11380</v>
      </c>
      <c r="O2476" s="7">
        <v>1452553.45</v>
      </c>
      <c r="P2476" s="8">
        <v>726342</v>
      </c>
    </row>
    <row r="2477" spans="1:16" x14ac:dyDescent="0.25">
      <c r="A2477" s="5">
        <v>43934</v>
      </c>
      <c r="B2477" s="4" t="s">
        <v>21</v>
      </c>
      <c r="C2477" s="7">
        <v>417861.26</v>
      </c>
      <c r="D2477" s="8">
        <v>653907</v>
      </c>
      <c r="E2477" s="7">
        <v>528971.30000000005</v>
      </c>
      <c r="F2477" s="8">
        <v>17899</v>
      </c>
      <c r="G2477" s="7">
        <v>45538.57</v>
      </c>
      <c r="H2477" s="8">
        <v>42893</v>
      </c>
      <c r="I2477" s="7">
        <v>162246.39000000001</v>
      </c>
      <c r="J2477" s="8">
        <v>234</v>
      </c>
      <c r="K2477" s="7">
        <v>268097.81</v>
      </c>
      <c r="L2477" s="8">
        <v>29</v>
      </c>
      <c r="M2477" s="7">
        <v>29524.15</v>
      </c>
      <c r="N2477" s="8">
        <v>11380</v>
      </c>
      <c r="O2477" s="7">
        <v>1452239.48</v>
      </c>
      <c r="P2477" s="8">
        <v>726342</v>
      </c>
    </row>
    <row r="2478" spans="1:16" x14ac:dyDescent="0.25">
      <c r="A2478" s="5">
        <v>43934</v>
      </c>
      <c r="B2478" s="4" t="s">
        <v>22</v>
      </c>
      <c r="C2478" s="7">
        <v>423347.79</v>
      </c>
      <c r="D2478" s="8">
        <v>653907</v>
      </c>
      <c r="E2478" s="7">
        <v>552717.91</v>
      </c>
      <c r="F2478" s="8">
        <v>17899</v>
      </c>
      <c r="G2478" s="7">
        <v>45801.29</v>
      </c>
      <c r="H2478" s="8">
        <v>42893</v>
      </c>
      <c r="I2478" s="7">
        <v>163315.35999999999</v>
      </c>
      <c r="J2478" s="8">
        <v>234</v>
      </c>
      <c r="K2478" s="7">
        <v>272088.81</v>
      </c>
      <c r="L2478" s="8">
        <v>29</v>
      </c>
      <c r="M2478" s="7">
        <v>28966.26</v>
      </c>
      <c r="N2478" s="8">
        <v>11380</v>
      </c>
      <c r="O2478" s="7">
        <v>1486237.42</v>
      </c>
      <c r="P2478" s="8">
        <v>726342</v>
      </c>
    </row>
    <row r="2479" spans="1:16" x14ac:dyDescent="0.25">
      <c r="A2479" s="5">
        <v>43934</v>
      </c>
      <c r="B2479" s="4" t="s">
        <v>23</v>
      </c>
      <c r="C2479" s="7">
        <v>436733.16</v>
      </c>
      <c r="D2479" s="8">
        <v>653907</v>
      </c>
      <c r="E2479" s="7">
        <v>601563.31000000006</v>
      </c>
      <c r="F2479" s="8">
        <v>17899</v>
      </c>
      <c r="G2479" s="7">
        <v>46874</v>
      </c>
      <c r="H2479" s="8">
        <v>42893</v>
      </c>
      <c r="I2479" s="7">
        <v>166774.14000000001</v>
      </c>
      <c r="J2479" s="8">
        <v>234</v>
      </c>
      <c r="K2479" s="7">
        <v>276407.95</v>
      </c>
      <c r="L2479" s="8">
        <v>29</v>
      </c>
      <c r="M2479" s="7">
        <v>25819.24</v>
      </c>
      <c r="N2479" s="8">
        <v>11380</v>
      </c>
      <c r="O2479" s="7">
        <v>1554171.8</v>
      </c>
      <c r="P2479" s="8">
        <v>726342</v>
      </c>
    </row>
    <row r="2480" spans="1:16" x14ac:dyDescent="0.25">
      <c r="A2480" s="5">
        <v>43934</v>
      </c>
      <c r="B2480" s="4" t="s">
        <v>24</v>
      </c>
      <c r="C2480" s="7">
        <v>468557.08</v>
      </c>
      <c r="D2480" s="8">
        <v>653907</v>
      </c>
      <c r="E2480" s="7">
        <v>678571.59</v>
      </c>
      <c r="F2480" s="8">
        <v>17899</v>
      </c>
      <c r="G2480" s="7">
        <v>49467.21</v>
      </c>
      <c r="H2480" s="8">
        <v>42893</v>
      </c>
      <c r="I2480" s="7">
        <v>174626.91</v>
      </c>
      <c r="J2480" s="8">
        <v>234</v>
      </c>
      <c r="K2480" s="7">
        <v>279993.96999999997</v>
      </c>
      <c r="L2480" s="8">
        <v>29</v>
      </c>
      <c r="M2480" s="7">
        <v>21228.36</v>
      </c>
      <c r="N2480" s="8">
        <v>11380</v>
      </c>
      <c r="O2480" s="7">
        <v>1672445.12</v>
      </c>
      <c r="P2480" s="8">
        <v>726342</v>
      </c>
    </row>
    <row r="2481" spans="1:16" x14ac:dyDescent="0.25">
      <c r="A2481" s="5">
        <v>43934</v>
      </c>
      <c r="B2481" s="4" t="s">
        <v>25</v>
      </c>
      <c r="C2481" s="7">
        <v>514065.46</v>
      </c>
      <c r="D2481" s="8">
        <v>653907</v>
      </c>
      <c r="E2481" s="7">
        <v>741602.05</v>
      </c>
      <c r="F2481" s="8">
        <v>17899</v>
      </c>
      <c r="G2481" s="7">
        <v>53137.62</v>
      </c>
      <c r="H2481" s="8">
        <v>42893</v>
      </c>
      <c r="I2481" s="7">
        <v>184569.59</v>
      </c>
      <c r="J2481" s="8">
        <v>234</v>
      </c>
      <c r="K2481" s="7">
        <v>286286.5</v>
      </c>
      <c r="L2481" s="8">
        <v>29</v>
      </c>
      <c r="M2481" s="7">
        <v>8047.31</v>
      </c>
      <c r="N2481" s="8">
        <v>11380</v>
      </c>
      <c r="O2481" s="7">
        <v>1787708.53</v>
      </c>
      <c r="P2481" s="8">
        <v>726342</v>
      </c>
    </row>
    <row r="2482" spans="1:16" x14ac:dyDescent="0.25">
      <c r="A2482" s="5">
        <v>43934</v>
      </c>
      <c r="B2482" s="4" t="s">
        <v>26</v>
      </c>
      <c r="C2482" s="7">
        <v>559400.43000000005</v>
      </c>
      <c r="D2482" s="8">
        <v>653907</v>
      </c>
      <c r="E2482" s="7">
        <v>769640.44</v>
      </c>
      <c r="F2482" s="8">
        <v>17899</v>
      </c>
      <c r="G2482" s="7">
        <v>56411.839999999997</v>
      </c>
      <c r="H2482" s="8">
        <v>42893</v>
      </c>
      <c r="I2482" s="7">
        <v>195326.61</v>
      </c>
      <c r="J2482" s="8">
        <v>234</v>
      </c>
      <c r="K2482" s="7">
        <v>293492.21999999997</v>
      </c>
      <c r="L2482" s="8">
        <v>29</v>
      </c>
      <c r="M2482" s="7">
        <v>4135.2</v>
      </c>
      <c r="N2482" s="8">
        <v>11380</v>
      </c>
      <c r="O2482" s="7">
        <v>1878406.74</v>
      </c>
      <c r="P2482" s="8">
        <v>726342</v>
      </c>
    </row>
    <row r="2483" spans="1:16" x14ac:dyDescent="0.25">
      <c r="A2483" s="5">
        <v>43934</v>
      </c>
      <c r="B2483" s="4" t="s">
        <v>27</v>
      </c>
      <c r="C2483" s="7">
        <v>621283.17000000004</v>
      </c>
      <c r="D2483" s="8">
        <v>653907</v>
      </c>
      <c r="E2483" s="7">
        <v>766200.9</v>
      </c>
      <c r="F2483" s="8">
        <v>17899</v>
      </c>
      <c r="G2483" s="7">
        <v>60075.48</v>
      </c>
      <c r="H2483" s="8">
        <v>42893</v>
      </c>
      <c r="I2483" s="7">
        <v>202340.27</v>
      </c>
      <c r="J2483" s="8">
        <v>234</v>
      </c>
      <c r="K2483" s="7">
        <v>296216.03999999998</v>
      </c>
      <c r="L2483" s="8">
        <v>29</v>
      </c>
      <c r="M2483" s="7">
        <v>3643.4</v>
      </c>
      <c r="N2483" s="8">
        <v>11380</v>
      </c>
      <c r="O2483" s="7">
        <v>1949759.26</v>
      </c>
      <c r="P2483" s="8">
        <v>726342</v>
      </c>
    </row>
    <row r="2484" spans="1:16" x14ac:dyDescent="0.25">
      <c r="A2484" s="5">
        <v>43934</v>
      </c>
      <c r="B2484" s="4" t="s">
        <v>28</v>
      </c>
      <c r="C2484" s="7">
        <v>684310.42</v>
      </c>
      <c r="D2484" s="8">
        <v>653907</v>
      </c>
      <c r="E2484" s="7">
        <v>785251.14</v>
      </c>
      <c r="F2484" s="8">
        <v>17899</v>
      </c>
      <c r="G2484" s="7">
        <v>63788.85</v>
      </c>
      <c r="H2484" s="8">
        <v>42893</v>
      </c>
      <c r="I2484" s="7">
        <v>199720.06</v>
      </c>
      <c r="J2484" s="8">
        <v>234</v>
      </c>
      <c r="K2484" s="7">
        <v>292813.26</v>
      </c>
      <c r="L2484" s="8">
        <v>29</v>
      </c>
      <c r="M2484" s="7">
        <v>3790.01</v>
      </c>
      <c r="N2484" s="8">
        <v>11380</v>
      </c>
      <c r="O2484" s="7">
        <v>2029673.74</v>
      </c>
      <c r="P2484" s="8">
        <v>726342</v>
      </c>
    </row>
    <row r="2485" spans="1:16" x14ac:dyDescent="0.25">
      <c r="A2485" s="5">
        <v>43934</v>
      </c>
      <c r="B2485" s="4" t="s">
        <v>29</v>
      </c>
      <c r="C2485" s="7">
        <v>737831.52</v>
      </c>
      <c r="D2485" s="8">
        <v>653907</v>
      </c>
      <c r="E2485" s="7">
        <v>785165.34</v>
      </c>
      <c r="F2485" s="8">
        <v>17899</v>
      </c>
      <c r="G2485" s="7">
        <v>65819.64</v>
      </c>
      <c r="H2485" s="8">
        <v>42893</v>
      </c>
      <c r="I2485" s="7">
        <v>199174.25</v>
      </c>
      <c r="J2485" s="8">
        <v>234</v>
      </c>
      <c r="K2485" s="7">
        <v>290968.59999999998</v>
      </c>
      <c r="L2485" s="8">
        <v>29</v>
      </c>
      <c r="M2485" s="7">
        <v>4191.42</v>
      </c>
      <c r="N2485" s="8">
        <v>11380</v>
      </c>
      <c r="O2485" s="7">
        <v>2083150.77</v>
      </c>
      <c r="P2485" s="8">
        <v>726342</v>
      </c>
    </row>
    <row r="2486" spans="1:16" x14ac:dyDescent="0.25">
      <c r="A2486" s="5">
        <v>43934</v>
      </c>
      <c r="B2486" s="4" t="s">
        <v>30</v>
      </c>
      <c r="C2486" s="7">
        <v>772360.57</v>
      </c>
      <c r="D2486" s="8">
        <v>653907</v>
      </c>
      <c r="E2486" s="7">
        <v>784932.82</v>
      </c>
      <c r="F2486" s="8">
        <v>17899</v>
      </c>
      <c r="G2486" s="7">
        <v>66049.27</v>
      </c>
      <c r="H2486" s="8">
        <v>42893</v>
      </c>
      <c r="I2486" s="7">
        <v>196806.13</v>
      </c>
      <c r="J2486" s="8">
        <v>234</v>
      </c>
      <c r="K2486" s="7">
        <v>287783</v>
      </c>
      <c r="L2486" s="8">
        <v>29</v>
      </c>
      <c r="M2486" s="7">
        <v>4088.51</v>
      </c>
      <c r="N2486" s="8">
        <v>11380</v>
      </c>
      <c r="O2486" s="7">
        <v>2112020.2999999998</v>
      </c>
      <c r="P2486" s="8">
        <v>726342</v>
      </c>
    </row>
    <row r="2487" spans="1:16" x14ac:dyDescent="0.25">
      <c r="A2487" s="5">
        <v>43934</v>
      </c>
      <c r="B2487" s="4" t="s">
        <v>31</v>
      </c>
      <c r="C2487" s="7">
        <v>792832.9</v>
      </c>
      <c r="D2487" s="8">
        <v>653907</v>
      </c>
      <c r="E2487" s="7">
        <v>790411.54</v>
      </c>
      <c r="F2487" s="8">
        <v>17899</v>
      </c>
      <c r="G2487" s="7">
        <v>66303.8</v>
      </c>
      <c r="H2487" s="8">
        <v>42893</v>
      </c>
      <c r="I2487" s="7">
        <v>195420.78</v>
      </c>
      <c r="J2487" s="8">
        <v>234</v>
      </c>
      <c r="K2487" s="7">
        <v>287583.94</v>
      </c>
      <c r="L2487" s="8">
        <v>29</v>
      </c>
      <c r="M2487" s="7">
        <v>4399.16</v>
      </c>
      <c r="N2487" s="8">
        <v>11380</v>
      </c>
      <c r="O2487" s="7">
        <v>2136952.12</v>
      </c>
      <c r="P2487" s="8">
        <v>726342</v>
      </c>
    </row>
    <row r="2488" spans="1:16" x14ac:dyDescent="0.25">
      <c r="A2488" s="5">
        <v>43934</v>
      </c>
      <c r="B2488" s="4" t="s">
        <v>32</v>
      </c>
      <c r="C2488" s="7">
        <v>785016.64</v>
      </c>
      <c r="D2488" s="8">
        <v>653907</v>
      </c>
      <c r="E2488" s="7">
        <v>763719.37</v>
      </c>
      <c r="F2488" s="8">
        <v>17899</v>
      </c>
      <c r="G2488" s="7">
        <v>65701.38</v>
      </c>
      <c r="H2488" s="8">
        <v>42893</v>
      </c>
      <c r="I2488" s="7">
        <v>194587.51</v>
      </c>
      <c r="J2488" s="8">
        <v>234</v>
      </c>
      <c r="K2488" s="7">
        <v>289244.62</v>
      </c>
      <c r="L2488" s="8">
        <v>29</v>
      </c>
      <c r="M2488" s="7">
        <v>4478.38</v>
      </c>
      <c r="N2488" s="8">
        <v>11380</v>
      </c>
      <c r="O2488" s="7">
        <v>2102747.9</v>
      </c>
      <c r="P2488" s="8">
        <v>726342</v>
      </c>
    </row>
    <row r="2489" spans="1:16" x14ac:dyDescent="0.25">
      <c r="A2489" s="5">
        <v>43934</v>
      </c>
      <c r="B2489" s="4" t="s">
        <v>33</v>
      </c>
      <c r="C2489" s="7">
        <v>802049.31</v>
      </c>
      <c r="D2489" s="8">
        <v>653907</v>
      </c>
      <c r="E2489" s="7">
        <v>749731.83999999997</v>
      </c>
      <c r="F2489" s="8">
        <v>17899</v>
      </c>
      <c r="G2489" s="7">
        <v>63874.14</v>
      </c>
      <c r="H2489" s="8">
        <v>42893</v>
      </c>
      <c r="I2489" s="7">
        <v>192825.14</v>
      </c>
      <c r="J2489" s="8">
        <v>234</v>
      </c>
      <c r="K2489" s="7">
        <v>279866.02</v>
      </c>
      <c r="L2489" s="8">
        <v>29</v>
      </c>
      <c r="M2489" s="7">
        <v>4650.83</v>
      </c>
      <c r="N2489" s="8">
        <v>11380</v>
      </c>
      <c r="O2489" s="7">
        <v>2092997.28</v>
      </c>
      <c r="P2489" s="8">
        <v>726342</v>
      </c>
    </row>
    <row r="2490" spans="1:16" x14ac:dyDescent="0.25">
      <c r="A2490" s="5">
        <v>43934</v>
      </c>
      <c r="B2490" s="4" t="s">
        <v>34</v>
      </c>
      <c r="C2490" s="7">
        <v>814276.57</v>
      </c>
      <c r="D2490" s="8">
        <v>653907</v>
      </c>
      <c r="E2490" s="7">
        <v>708454.14</v>
      </c>
      <c r="F2490" s="8">
        <v>17899</v>
      </c>
      <c r="G2490" s="7">
        <v>59458.400000000001</v>
      </c>
      <c r="H2490" s="8">
        <v>42893</v>
      </c>
      <c r="I2490" s="7">
        <v>187932.2</v>
      </c>
      <c r="J2490" s="8">
        <v>234</v>
      </c>
      <c r="K2490" s="7">
        <v>283961.82</v>
      </c>
      <c r="L2490" s="8">
        <v>29</v>
      </c>
      <c r="M2490" s="7">
        <v>4680.4399999999996</v>
      </c>
      <c r="N2490" s="8">
        <v>11380</v>
      </c>
      <c r="O2490" s="7">
        <v>2058763.57</v>
      </c>
      <c r="P2490" s="8">
        <v>726342</v>
      </c>
    </row>
    <row r="2491" spans="1:16" x14ac:dyDescent="0.25">
      <c r="A2491" s="5">
        <v>43934</v>
      </c>
      <c r="B2491" s="4" t="s">
        <v>35</v>
      </c>
      <c r="C2491" s="7">
        <v>847446.01</v>
      </c>
      <c r="D2491" s="8">
        <v>653907</v>
      </c>
      <c r="E2491" s="7">
        <v>662024.64</v>
      </c>
      <c r="F2491" s="8">
        <v>17899</v>
      </c>
      <c r="G2491" s="7">
        <v>53176.54</v>
      </c>
      <c r="H2491" s="8">
        <v>42893</v>
      </c>
      <c r="I2491" s="7">
        <v>183014.88</v>
      </c>
      <c r="J2491" s="8">
        <v>234</v>
      </c>
      <c r="K2491" s="7">
        <v>285262.02</v>
      </c>
      <c r="L2491" s="8">
        <v>29</v>
      </c>
      <c r="M2491" s="7">
        <v>4371.9399999999996</v>
      </c>
      <c r="N2491" s="8">
        <v>11380</v>
      </c>
      <c r="O2491" s="7">
        <v>2035296.03</v>
      </c>
      <c r="P2491" s="8">
        <v>726342</v>
      </c>
    </row>
    <row r="2492" spans="1:16" x14ac:dyDescent="0.25">
      <c r="A2492" s="5">
        <v>43934</v>
      </c>
      <c r="B2492" s="4" t="s">
        <v>36</v>
      </c>
      <c r="C2492" s="7">
        <v>858761.3</v>
      </c>
      <c r="D2492" s="8">
        <v>653907</v>
      </c>
      <c r="E2492" s="7">
        <v>640432.87</v>
      </c>
      <c r="F2492" s="8">
        <v>17899</v>
      </c>
      <c r="G2492" s="7">
        <v>49336.99</v>
      </c>
      <c r="H2492" s="8">
        <v>42893</v>
      </c>
      <c r="I2492" s="7">
        <v>177051.24</v>
      </c>
      <c r="J2492" s="8">
        <v>234</v>
      </c>
      <c r="K2492" s="7">
        <v>281822.86</v>
      </c>
      <c r="L2492" s="8">
        <v>29</v>
      </c>
      <c r="M2492" s="7">
        <v>4510.3900000000003</v>
      </c>
      <c r="N2492" s="8">
        <v>11380</v>
      </c>
      <c r="O2492" s="7">
        <v>2011915.65</v>
      </c>
      <c r="P2492" s="8">
        <v>726342</v>
      </c>
    </row>
    <row r="2493" spans="1:16" x14ac:dyDescent="0.25">
      <c r="A2493" s="5">
        <v>43934</v>
      </c>
      <c r="B2493" s="4" t="s">
        <v>37</v>
      </c>
      <c r="C2493" s="7">
        <v>867263.68</v>
      </c>
      <c r="D2493" s="8">
        <v>653907</v>
      </c>
      <c r="E2493" s="7">
        <v>622578.49</v>
      </c>
      <c r="F2493" s="8">
        <v>17899</v>
      </c>
      <c r="G2493" s="7">
        <v>48514.97</v>
      </c>
      <c r="H2493" s="8">
        <v>42893</v>
      </c>
      <c r="I2493" s="7">
        <v>173992.01</v>
      </c>
      <c r="J2493" s="8">
        <v>234</v>
      </c>
      <c r="K2493" s="7">
        <v>282494.74</v>
      </c>
      <c r="L2493" s="8">
        <v>29</v>
      </c>
      <c r="M2493" s="7">
        <v>4459.4799999999996</v>
      </c>
      <c r="N2493" s="8">
        <v>11380</v>
      </c>
      <c r="O2493" s="7">
        <v>1999303.37</v>
      </c>
      <c r="P2493" s="8">
        <v>726342</v>
      </c>
    </row>
    <row r="2494" spans="1:16" x14ac:dyDescent="0.25">
      <c r="A2494" s="5">
        <v>43934</v>
      </c>
      <c r="B2494" s="4" t="s">
        <v>38</v>
      </c>
      <c r="C2494" s="7">
        <v>876547.84</v>
      </c>
      <c r="D2494" s="8">
        <v>653907</v>
      </c>
      <c r="E2494" s="7">
        <v>638234.24</v>
      </c>
      <c r="F2494" s="8">
        <v>17899</v>
      </c>
      <c r="G2494" s="7">
        <v>53462.15</v>
      </c>
      <c r="H2494" s="8">
        <v>42893</v>
      </c>
      <c r="I2494" s="7">
        <v>171961.43</v>
      </c>
      <c r="J2494" s="8">
        <v>234</v>
      </c>
      <c r="K2494" s="7">
        <v>280388.06</v>
      </c>
      <c r="L2494" s="8">
        <v>29</v>
      </c>
      <c r="M2494" s="7">
        <v>15550.19</v>
      </c>
      <c r="N2494" s="8">
        <v>11380</v>
      </c>
      <c r="O2494" s="7">
        <v>2036143.91</v>
      </c>
      <c r="P2494" s="8">
        <v>726342</v>
      </c>
    </row>
    <row r="2495" spans="1:16" x14ac:dyDescent="0.25">
      <c r="A2495" s="5">
        <v>43934</v>
      </c>
      <c r="B2495" s="4" t="s">
        <v>39</v>
      </c>
      <c r="C2495" s="7">
        <v>859006.35</v>
      </c>
      <c r="D2495" s="8">
        <v>653907</v>
      </c>
      <c r="E2495" s="7">
        <v>623554.11</v>
      </c>
      <c r="F2495" s="8">
        <v>17899</v>
      </c>
      <c r="G2495" s="7">
        <v>53765.69</v>
      </c>
      <c r="H2495" s="8">
        <v>42893</v>
      </c>
      <c r="I2495" s="7">
        <v>172641.12</v>
      </c>
      <c r="J2495" s="8">
        <v>234</v>
      </c>
      <c r="K2495" s="7">
        <v>282635.64</v>
      </c>
      <c r="L2495" s="8">
        <v>29</v>
      </c>
      <c r="M2495" s="7">
        <v>25696.36</v>
      </c>
      <c r="N2495" s="8">
        <v>11380</v>
      </c>
      <c r="O2495" s="7">
        <v>2017299.27</v>
      </c>
      <c r="P2495" s="8">
        <v>726342</v>
      </c>
    </row>
    <row r="2496" spans="1:16" x14ac:dyDescent="0.25">
      <c r="A2496" s="5">
        <v>43934</v>
      </c>
      <c r="B2496" s="4" t="s">
        <v>40</v>
      </c>
      <c r="C2496" s="7">
        <v>789646.89</v>
      </c>
      <c r="D2496" s="8">
        <v>653907</v>
      </c>
      <c r="E2496" s="7">
        <v>602951.43000000005</v>
      </c>
      <c r="F2496" s="8">
        <v>17899</v>
      </c>
      <c r="G2496" s="7">
        <v>52792.73</v>
      </c>
      <c r="H2496" s="8">
        <v>42893</v>
      </c>
      <c r="I2496" s="7">
        <v>172735.07</v>
      </c>
      <c r="J2496" s="8">
        <v>234</v>
      </c>
      <c r="K2496" s="7">
        <v>282907.65000000002</v>
      </c>
      <c r="L2496" s="8">
        <v>29</v>
      </c>
      <c r="M2496" s="7">
        <v>26848.31</v>
      </c>
      <c r="N2496" s="8">
        <v>11380</v>
      </c>
      <c r="O2496" s="7">
        <v>1927882.08</v>
      </c>
      <c r="P2496" s="8">
        <v>726342</v>
      </c>
    </row>
    <row r="2497" spans="1:16" x14ac:dyDescent="0.25">
      <c r="A2497" s="5">
        <v>43934</v>
      </c>
      <c r="B2497" s="4" t="s">
        <v>41</v>
      </c>
      <c r="C2497" s="7">
        <v>710624.91</v>
      </c>
      <c r="D2497" s="8">
        <v>653907</v>
      </c>
      <c r="E2497" s="7">
        <v>591504.24</v>
      </c>
      <c r="F2497" s="8">
        <v>17899</v>
      </c>
      <c r="G2497" s="7">
        <v>52082.03</v>
      </c>
      <c r="H2497" s="8">
        <v>42893</v>
      </c>
      <c r="I2497" s="7">
        <v>171007.27</v>
      </c>
      <c r="J2497" s="8">
        <v>234</v>
      </c>
      <c r="K2497" s="7">
        <v>282133.8</v>
      </c>
      <c r="L2497" s="8">
        <v>29</v>
      </c>
      <c r="M2497" s="7">
        <v>28543.18</v>
      </c>
      <c r="N2497" s="8">
        <v>11380</v>
      </c>
      <c r="O2497" s="7">
        <v>1835895.43</v>
      </c>
      <c r="P2497" s="8">
        <v>726342</v>
      </c>
    </row>
    <row r="2498" spans="1:16" x14ac:dyDescent="0.25">
      <c r="A2498" s="5">
        <v>43934</v>
      </c>
      <c r="B2498" s="4" t="s">
        <v>42</v>
      </c>
      <c r="C2498" s="7">
        <v>659097.9</v>
      </c>
      <c r="D2498" s="8">
        <v>653907</v>
      </c>
      <c r="E2498" s="7">
        <v>578481.14</v>
      </c>
      <c r="F2498" s="8">
        <v>17899</v>
      </c>
      <c r="G2498" s="7">
        <v>51343.199999999997</v>
      </c>
      <c r="H2498" s="8">
        <v>42893</v>
      </c>
      <c r="I2498" s="7">
        <v>169871.3</v>
      </c>
      <c r="J2498" s="8">
        <v>234</v>
      </c>
      <c r="K2498" s="7">
        <v>283229.63</v>
      </c>
      <c r="L2498" s="8">
        <v>29</v>
      </c>
      <c r="M2498" s="7">
        <v>28767.21</v>
      </c>
      <c r="N2498" s="8">
        <v>11380</v>
      </c>
      <c r="O2498" s="7">
        <v>1770790.38</v>
      </c>
      <c r="P2498" s="8">
        <v>726342</v>
      </c>
    </row>
    <row r="2499" spans="1:16" x14ac:dyDescent="0.25">
      <c r="A2499" s="5">
        <v>43935</v>
      </c>
      <c r="B2499" s="4" t="s">
        <v>19</v>
      </c>
      <c r="C2499" s="7">
        <v>615806.27</v>
      </c>
      <c r="D2499" s="8">
        <v>653957</v>
      </c>
      <c r="E2499" s="7">
        <v>569183.12</v>
      </c>
      <c r="F2499" s="8">
        <v>17903</v>
      </c>
      <c r="G2499" s="7">
        <v>51148.69</v>
      </c>
      <c r="H2499" s="8">
        <v>42887</v>
      </c>
      <c r="I2499" s="7">
        <v>169037.59</v>
      </c>
      <c r="J2499" s="8">
        <v>233</v>
      </c>
      <c r="K2499" s="7">
        <v>282380.67</v>
      </c>
      <c r="L2499" s="8">
        <v>29</v>
      </c>
      <c r="M2499" s="7">
        <v>29643.29</v>
      </c>
      <c r="N2499" s="8">
        <v>11380</v>
      </c>
      <c r="O2499" s="7">
        <v>1717199.63</v>
      </c>
      <c r="P2499" s="8">
        <v>726389</v>
      </c>
    </row>
    <row r="2500" spans="1:16" x14ac:dyDescent="0.25">
      <c r="A2500" s="5">
        <v>43935</v>
      </c>
      <c r="B2500" s="4" t="s">
        <v>20</v>
      </c>
      <c r="C2500" s="7">
        <v>605885.89</v>
      </c>
      <c r="D2500" s="8">
        <v>653967</v>
      </c>
      <c r="E2500" s="7">
        <v>568394.34</v>
      </c>
      <c r="F2500" s="8">
        <v>17903</v>
      </c>
      <c r="G2500" s="7">
        <v>51242.58</v>
      </c>
      <c r="H2500" s="8">
        <v>42887</v>
      </c>
      <c r="I2500" s="7">
        <v>167421.94</v>
      </c>
      <c r="J2500" s="8">
        <v>233</v>
      </c>
      <c r="K2500" s="7">
        <v>279795.21000000002</v>
      </c>
      <c r="L2500" s="8">
        <v>29</v>
      </c>
      <c r="M2500" s="7">
        <v>29873.1</v>
      </c>
      <c r="N2500" s="8">
        <v>11380</v>
      </c>
      <c r="O2500" s="7">
        <v>1702613.06</v>
      </c>
      <c r="P2500" s="8">
        <v>726399</v>
      </c>
    </row>
    <row r="2501" spans="1:16" x14ac:dyDescent="0.25">
      <c r="A2501" s="5">
        <v>43935</v>
      </c>
      <c r="B2501" s="4" t="s">
        <v>21</v>
      </c>
      <c r="C2501" s="7">
        <v>606654.9</v>
      </c>
      <c r="D2501" s="8">
        <v>653967</v>
      </c>
      <c r="E2501" s="7">
        <v>570776.47</v>
      </c>
      <c r="F2501" s="8">
        <v>17903</v>
      </c>
      <c r="G2501" s="7">
        <v>51509.69</v>
      </c>
      <c r="H2501" s="8">
        <v>42887</v>
      </c>
      <c r="I2501" s="7">
        <v>166531.10999999999</v>
      </c>
      <c r="J2501" s="8">
        <v>233</v>
      </c>
      <c r="K2501" s="7">
        <v>279232.39</v>
      </c>
      <c r="L2501" s="8">
        <v>29</v>
      </c>
      <c r="M2501" s="7">
        <v>30980.28</v>
      </c>
      <c r="N2501" s="8">
        <v>11380</v>
      </c>
      <c r="O2501" s="7">
        <v>1705684.84</v>
      </c>
      <c r="P2501" s="8">
        <v>726399</v>
      </c>
    </row>
    <row r="2502" spans="1:16" x14ac:dyDescent="0.25">
      <c r="A2502" s="5">
        <v>43935</v>
      </c>
      <c r="B2502" s="4" t="s">
        <v>22</v>
      </c>
      <c r="C2502" s="7">
        <v>623753.06999999995</v>
      </c>
      <c r="D2502" s="8">
        <v>653967</v>
      </c>
      <c r="E2502" s="7">
        <v>596059.21</v>
      </c>
      <c r="F2502" s="8">
        <v>17903</v>
      </c>
      <c r="G2502" s="7">
        <v>52006.62</v>
      </c>
      <c r="H2502" s="8">
        <v>42887</v>
      </c>
      <c r="I2502" s="7">
        <v>165598.98000000001</v>
      </c>
      <c r="J2502" s="8">
        <v>233</v>
      </c>
      <c r="K2502" s="7">
        <v>276353.73</v>
      </c>
      <c r="L2502" s="8">
        <v>29</v>
      </c>
      <c r="M2502" s="7">
        <v>29617.33</v>
      </c>
      <c r="N2502" s="8">
        <v>11380</v>
      </c>
      <c r="O2502" s="7">
        <v>1743388.94</v>
      </c>
      <c r="P2502" s="8">
        <v>726399</v>
      </c>
    </row>
    <row r="2503" spans="1:16" x14ac:dyDescent="0.25">
      <c r="A2503" s="5">
        <v>43935</v>
      </c>
      <c r="B2503" s="4" t="s">
        <v>23</v>
      </c>
      <c r="C2503" s="7">
        <v>651660.55000000005</v>
      </c>
      <c r="D2503" s="8">
        <v>653967</v>
      </c>
      <c r="E2503" s="7">
        <v>641586.63</v>
      </c>
      <c r="F2503" s="8">
        <v>17903</v>
      </c>
      <c r="G2503" s="7">
        <v>53494.38</v>
      </c>
      <c r="H2503" s="8">
        <v>42887</v>
      </c>
      <c r="I2503" s="7">
        <v>166233.26</v>
      </c>
      <c r="J2503" s="8">
        <v>233</v>
      </c>
      <c r="K2503" s="7">
        <v>279837.81</v>
      </c>
      <c r="L2503" s="8">
        <v>29</v>
      </c>
      <c r="M2503" s="7">
        <v>26089.8</v>
      </c>
      <c r="N2503" s="8">
        <v>11380</v>
      </c>
      <c r="O2503" s="7">
        <v>1818902.43</v>
      </c>
      <c r="P2503" s="8">
        <v>726399</v>
      </c>
    </row>
    <row r="2504" spans="1:16" x14ac:dyDescent="0.25">
      <c r="A2504" s="5">
        <v>43935</v>
      </c>
      <c r="B2504" s="4" t="s">
        <v>24</v>
      </c>
      <c r="C2504" s="7">
        <v>720753.63</v>
      </c>
      <c r="D2504" s="8">
        <v>653967</v>
      </c>
      <c r="E2504" s="7">
        <v>721130</v>
      </c>
      <c r="F2504" s="8">
        <v>17903</v>
      </c>
      <c r="G2504" s="7">
        <v>56919.02</v>
      </c>
      <c r="H2504" s="8">
        <v>42887</v>
      </c>
      <c r="I2504" s="7">
        <v>171802.1</v>
      </c>
      <c r="J2504" s="8">
        <v>233</v>
      </c>
      <c r="K2504" s="7">
        <v>283219.03000000003</v>
      </c>
      <c r="L2504" s="8">
        <v>29</v>
      </c>
      <c r="M2504" s="7">
        <v>23410.22</v>
      </c>
      <c r="N2504" s="8">
        <v>11380</v>
      </c>
      <c r="O2504" s="7">
        <v>1977234</v>
      </c>
      <c r="P2504" s="8">
        <v>726399</v>
      </c>
    </row>
    <row r="2505" spans="1:16" x14ac:dyDescent="0.25">
      <c r="A2505" s="5">
        <v>43935</v>
      </c>
      <c r="B2505" s="4" t="s">
        <v>25</v>
      </c>
      <c r="C2505" s="7">
        <v>776698.73</v>
      </c>
      <c r="D2505" s="8">
        <v>653967</v>
      </c>
      <c r="E2505" s="7">
        <v>767458.54</v>
      </c>
      <c r="F2505" s="8">
        <v>17903</v>
      </c>
      <c r="G2505" s="7">
        <v>58925.88</v>
      </c>
      <c r="H2505" s="8">
        <v>42887</v>
      </c>
      <c r="I2505" s="7">
        <v>181844.92</v>
      </c>
      <c r="J2505" s="8">
        <v>233</v>
      </c>
      <c r="K2505" s="7">
        <v>288197.13</v>
      </c>
      <c r="L2505" s="8">
        <v>29</v>
      </c>
      <c r="M2505" s="7">
        <v>8940.07</v>
      </c>
      <c r="N2505" s="8">
        <v>11380</v>
      </c>
      <c r="O2505" s="7">
        <v>2082065.27</v>
      </c>
      <c r="P2505" s="8">
        <v>726399</v>
      </c>
    </row>
    <row r="2506" spans="1:16" x14ac:dyDescent="0.25">
      <c r="A2506" s="5">
        <v>43935</v>
      </c>
      <c r="B2506" s="4" t="s">
        <v>26</v>
      </c>
      <c r="C2506" s="7">
        <v>803091.56</v>
      </c>
      <c r="D2506" s="8">
        <v>653967</v>
      </c>
      <c r="E2506" s="7">
        <v>802999.94</v>
      </c>
      <c r="F2506" s="8">
        <v>17903</v>
      </c>
      <c r="G2506" s="7">
        <v>62746.43</v>
      </c>
      <c r="H2506" s="8">
        <v>42887</v>
      </c>
      <c r="I2506" s="7">
        <v>195210.51</v>
      </c>
      <c r="J2506" s="8">
        <v>233</v>
      </c>
      <c r="K2506" s="7">
        <v>280733.63</v>
      </c>
      <c r="L2506" s="8">
        <v>29</v>
      </c>
      <c r="M2506" s="7">
        <v>4608.33</v>
      </c>
      <c r="N2506" s="8">
        <v>11380</v>
      </c>
      <c r="O2506" s="7">
        <v>2149390.4</v>
      </c>
      <c r="P2506" s="8">
        <v>726399</v>
      </c>
    </row>
    <row r="2507" spans="1:16" x14ac:dyDescent="0.25">
      <c r="A2507" s="5">
        <v>43935</v>
      </c>
      <c r="B2507" s="4" t="s">
        <v>27</v>
      </c>
      <c r="C2507" s="7">
        <v>797137.18</v>
      </c>
      <c r="D2507" s="8">
        <v>653967</v>
      </c>
      <c r="E2507" s="7">
        <v>808390.97</v>
      </c>
      <c r="F2507" s="8">
        <v>17903</v>
      </c>
      <c r="G2507" s="7">
        <v>65711.61</v>
      </c>
      <c r="H2507" s="8">
        <v>42887</v>
      </c>
      <c r="I2507" s="7">
        <v>198139.37</v>
      </c>
      <c r="J2507" s="8">
        <v>233</v>
      </c>
      <c r="K2507" s="7">
        <v>285598.86</v>
      </c>
      <c r="L2507" s="8">
        <v>29</v>
      </c>
      <c r="M2507" s="7">
        <v>4618.8900000000003</v>
      </c>
      <c r="N2507" s="8">
        <v>11380</v>
      </c>
      <c r="O2507" s="7">
        <v>2159596.88</v>
      </c>
      <c r="P2507" s="8">
        <v>726399</v>
      </c>
    </row>
    <row r="2508" spans="1:16" x14ac:dyDescent="0.25">
      <c r="A2508" s="5">
        <v>43935</v>
      </c>
      <c r="B2508" s="4" t="s">
        <v>28</v>
      </c>
      <c r="C2508" s="7">
        <v>781195.45</v>
      </c>
      <c r="D2508" s="8">
        <v>653967</v>
      </c>
      <c r="E2508" s="7">
        <v>811775.59</v>
      </c>
      <c r="F2508" s="8">
        <v>17903</v>
      </c>
      <c r="G2508" s="7">
        <v>67004.289999999994</v>
      </c>
      <c r="H2508" s="8">
        <v>42887</v>
      </c>
      <c r="I2508" s="7">
        <v>199671.09</v>
      </c>
      <c r="J2508" s="8">
        <v>233</v>
      </c>
      <c r="K2508" s="7">
        <v>289660.90999999997</v>
      </c>
      <c r="L2508" s="8">
        <v>29</v>
      </c>
      <c r="M2508" s="7">
        <v>4450.3900000000003</v>
      </c>
      <c r="N2508" s="8">
        <v>11380</v>
      </c>
      <c r="O2508" s="7">
        <v>2153757.7200000002</v>
      </c>
      <c r="P2508" s="8">
        <v>726399</v>
      </c>
    </row>
    <row r="2509" spans="1:16" x14ac:dyDescent="0.25">
      <c r="A2509" s="5">
        <v>43935</v>
      </c>
      <c r="B2509" s="4" t="s">
        <v>29</v>
      </c>
      <c r="C2509" s="7">
        <v>774328.75</v>
      </c>
      <c r="D2509" s="8">
        <v>653967</v>
      </c>
      <c r="E2509" s="7">
        <v>790399.69</v>
      </c>
      <c r="F2509" s="8">
        <v>17903</v>
      </c>
      <c r="G2509" s="7">
        <v>67192.960000000006</v>
      </c>
      <c r="H2509" s="8">
        <v>42887</v>
      </c>
      <c r="I2509" s="7">
        <v>202039.8</v>
      </c>
      <c r="J2509" s="8">
        <v>233</v>
      </c>
      <c r="K2509" s="7">
        <v>294742.33</v>
      </c>
      <c r="L2509" s="8">
        <v>29</v>
      </c>
      <c r="M2509" s="7">
        <v>4443.3100000000004</v>
      </c>
      <c r="N2509" s="8">
        <v>11380</v>
      </c>
      <c r="O2509" s="7">
        <v>2133146.84</v>
      </c>
      <c r="P2509" s="8">
        <v>726399</v>
      </c>
    </row>
    <row r="2510" spans="1:16" x14ac:dyDescent="0.25">
      <c r="A2510" s="5">
        <v>43935</v>
      </c>
      <c r="B2510" s="4" t="s">
        <v>30</v>
      </c>
      <c r="C2510" s="7">
        <v>765062.08</v>
      </c>
      <c r="D2510" s="8">
        <v>653967</v>
      </c>
      <c r="E2510" s="7">
        <v>794949.89</v>
      </c>
      <c r="F2510" s="8">
        <v>17903</v>
      </c>
      <c r="G2510" s="7">
        <v>66278.44</v>
      </c>
      <c r="H2510" s="8">
        <v>42887</v>
      </c>
      <c r="I2510" s="7">
        <v>199727.29</v>
      </c>
      <c r="J2510" s="8">
        <v>233</v>
      </c>
      <c r="K2510" s="7">
        <v>289063.06</v>
      </c>
      <c r="L2510" s="8">
        <v>29</v>
      </c>
      <c r="M2510" s="7">
        <v>4476.92</v>
      </c>
      <c r="N2510" s="8">
        <v>11380</v>
      </c>
      <c r="O2510" s="7">
        <v>2119557.6800000002</v>
      </c>
      <c r="P2510" s="8">
        <v>726399</v>
      </c>
    </row>
    <row r="2511" spans="1:16" x14ac:dyDescent="0.25">
      <c r="A2511" s="5">
        <v>43935</v>
      </c>
      <c r="B2511" s="4" t="s">
        <v>31</v>
      </c>
      <c r="C2511" s="7">
        <v>747502.01</v>
      </c>
      <c r="D2511" s="8">
        <v>653967</v>
      </c>
      <c r="E2511" s="7">
        <v>778512.1</v>
      </c>
      <c r="F2511" s="8">
        <v>17903</v>
      </c>
      <c r="G2511" s="7">
        <v>65362.7</v>
      </c>
      <c r="H2511" s="8">
        <v>42887</v>
      </c>
      <c r="I2511" s="7">
        <v>200801.16</v>
      </c>
      <c r="J2511" s="8">
        <v>233</v>
      </c>
      <c r="K2511" s="7">
        <v>292967.38</v>
      </c>
      <c r="L2511" s="8">
        <v>29</v>
      </c>
      <c r="M2511" s="7">
        <v>4380</v>
      </c>
      <c r="N2511" s="8">
        <v>11380</v>
      </c>
      <c r="O2511" s="7">
        <v>2089525.35</v>
      </c>
      <c r="P2511" s="8">
        <v>726399</v>
      </c>
    </row>
    <row r="2512" spans="1:16" x14ac:dyDescent="0.25">
      <c r="A2512" s="5">
        <v>43935</v>
      </c>
      <c r="B2512" s="4" t="s">
        <v>32</v>
      </c>
      <c r="C2512" s="7">
        <v>742421.13</v>
      </c>
      <c r="D2512" s="8">
        <v>653967</v>
      </c>
      <c r="E2512" s="7">
        <v>757791.7</v>
      </c>
      <c r="F2512" s="8">
        <v>17903</v>
      </c>
      <c r="G2512" s="7">
        <v>64874.82</v>
      </c>
      <c r="H2512" s="8">
        <v>42887</v>
      </c>
      <c r="I2512" s="7">
        <v>198201.27</v>
      </c>
      <c r="J2512" s="8">
        <v>233</v>
      </c>
      <c r="K2512" s="7">
        <v>287848.65999999997</v>
      </c>
      <c r="L2512" s="8">
        <v>29</v>
      </c>
      <c r="M2512" s="7">
        <v>4347.13</v>
      </c>
      <c r="N2512" s="8">
        <v>11380</v>
      </c>
      <c r="O2512" s="7">
        <v>2055484.71</v>
      </c>
      <c r="P2512" s="8">
        <v>726399</v>
      </c>
    </row>
    <row r="2513" spans="1:16" x14ac:dyDescent="0.25">
      <c r="A2513" s="5">
        <v>43935</v>
      </c>
      <c r="B2513" s="4" t="s">
        <v>33</v>
      </c>
      <c r="C2513" s="7">
        <v>745397.54</v>
      </c>
      <c r="D2513" s="8">
        <v>653967</v>
      </c>
      <c r="E2513" s="7">
        <v>750883.14</v>
      </c>
      <c r="F2513" s="8">
        <v>17903</v>
      </c>
      <c r="G2513" s="7">
        <v>63115.51</v>
      </c>
      <c r="H2513" s="8">
        <v>42887</v>
      </c>
      <c r="I2513" s="7">
        <v>195620.08</v>
      </c>
      <c r="J2513" s="8">
        <v>233</v>
      </c>
      <c r="K2513" s="7">
        <v>274477.40999999997</v>
      </c>
      <c r="L2513" s="8">
        <v>29</v>
      </c>
      <c r="M2513" s="7">
        <v>4750.47</v>
      </c>
      <c r="N2513" s="8">
        <v>11380</v>
      </c>
      <c r="O2513" s="7">
        <v>2034244.15</v>
      </c>
      <c r="P2513" s="8">
        <v>726399</v>
      </c>
    </row>
    <row r="2514" spans="1:16" x14ac:dyDescent="0.25">
      <c r="A2514" s="5">
        <v>43935</v>
      </c>
      <c r="B2514" s="4" t="s">
        <v>34</v>
      </c>
      <c r="C2514" s="7">
        <v>763950.66</v>
      </c>
      <c r="D2514" s="8">
        <v>653967</v>
      </c>
      <c r="E2514" s="7">
        <v>714224.52</v>
      </c>
      <c r="F2514" s="8">
        <v>17903</v>
      </c>
      <c r="G2514" s="7">
        <v>58551.14</v>
      </c>
      <c r="H2514" s="8">
        <v>42887</v>
      </c>
      <c r="I2514" s="7">
        <v>190743.34</v>
      </c>
      <c r="J2514" s="8">
        <v>233</v>
      </c>
      <c r="K2514" s="7">
        <v>279734.26</v>
      </c>
      <c r="L2514" s="8">
        <v>29</v>
      </c>
      <c r="M2514" s="7">
        <v>4566.3100000000004</v>
      </c>
      <c r="N2514" s="8">
        <v>11380</v>
      </c>
      <c r="O2514" s="7">
        <v>2011770.23</v>
      </c>
      <c r="P2514" s="8">
        <v>726399</v>
      </c>
    </row>
    <row r="2515" spans="1:16" x14ac:dyDescent="0.25">
      <c r="A2515" s="5">
        <v>43935</v>
      </c>
      <c r="B2515" s="4" t="s">
        <v>35</v>
      </c>
      <c r="C2515" s="7">
        <v>812145.72</v>
      </c>
      <c r="D2515" s="8">
        <v>653967</v>
      </c>
      <c r="E2515" s="7">
        <v>669612.19999999995</v>
      </c>
      <c r="F2515" s="8">
        <v>17903</v>
      </c>
      <c r="G2515" s="7">
        <v>52676.77</v>
      </c>
      <c r="H2515" s="8">
        <v>42887</v>
      </c>
      <c r="I2515" s="7">
        <v>183220.34</v>
      </c>
      <c r="J2515" s="8">
        <v>233</v>
      </c>
      <c r="K2515" s="7">
        <v>289572.83</v>
      </c>
      <c r="L2515" s="8">
        <v>29</v>
      </c>
      <c r="M2515" s="7">
        <v>4565.7</v>
      </c>
      <c r="N2515" s="8">
        <v>11380</v>
      </c>
      <c r="O2515" s="7">
        <v>2011793.56</v>
      </c>
      <c r="P2515" s="8">
        <v>726399</v>
      </c>
    </row>
    <row r="2516" spans="1:16" x14ac:dyDescent="0.25">
      <c r="A2516" s="5">
        <v>43935</v>
      </c>
      <c r="B2516" s="4" t="s">
        <v>36</v>
      </c>
      <c r="C2516" s="7">
        <v>831854.43</v>
      </c>
      <c r="D2516" s="8">
        <v>653967</v>
      </c>
      <c r="E2516" s="7">
        <v>649181.96</v>
      </c>
      <c r="F2516" s="8">
        <v>17903</v>
      </c>
      <c r="G2516" s="7">
        <v>49216.46</v>
      </c>
      <c r="H2516" s="8">
        <v>42887</v>
      </c>
      <c r="I2516" s="7">
        <v>178746.2</v>
      </c>
      <c r="J2516" s="8">
        <v>233</v>
      </c>
      <c r="K2516" s="7">
        <v>287881.01</v>
      </c>
      <c r="L2516" s="8">
        <v>29</v>
      </c>
      <c r="M2516" s="7">
        <v>4526.7299999999996</v>
      </c>
      <c r="N2516" s="8">
        <v>11380</v>
      </c>
      <c r="O2516" s="7">
        <v>2001406.79</v>
      </c>
      <c r="P2516" s="8">
        <v>726399</v>
      </c>
    </row>
    <row r="2517" spans="1:16" x14ac:dyDescent="0.25">
      <c r="A2517" s="5">
        <v>43935</v>
      </c>
      <c r="B2517" s="4" t="s">
        <v>37</v>
      </c>
      <c r="C2517" s="7">
        <v>819487.19</v>
      </c>
      <c r="D2517" s="8">
        <v>653967</v>
      </c>
      <c r="E2517" s="7">
        <v>629804.67000000004</v>
      </c>
      <c r="F2517" s="8">
        <v>17903</v>
      </c>
      <c r="G2517" s="7">
        <v>48240.94</v>
      </c>
      <c r="H2517" s="8">
        <v>42887</v>
      </c>
      <c r="I2517" s="7">
        <v>175606.31</v>
      </c>
      <c r="J2517" s="8">
        <v>233</v>
      </c>
      <c r="K2517" s="7">
        <v>295344.53000000003</v>
      </c>
      <c r="L2517" s="8">
        <v>29</v>
      </c>
      <c r="M2517" s="7">
        <v>4077.05</v>
      </c>
      <c r="N2517" s="8">
        <v>11380</v>
      </c>
      <c r="O2517" s="7">
        <v>1972560.69</v>
      </c>
      <c r="P2517" s="8">
        <v>726399</v>
      </c>
    </row>
    <row r="2518" spans="1:16" x14ac:dyDescent="0.25">
      <c r="A2518" s="5">
        <v>43935</v>
      </c>
      <c r="B2518" s="4" t="s">
        <v>38</v>
      </c>
      <c r="C2518" s="7">
        <v>891277.94</v>
      </c>
      <c r="D2518" s="8">
        <v>653967</v>
      </c>
      <c r="E2518" s="7">
        <v>645996.57999999996</v>
      </c>
      <c r="F2518" s="8">
        <v>17903</v>
      </c>
      <c r="G2518" s="7">
        <v>53377.77</v>
      </c>
      <c r="H2518" s="8">
        <v>42887</v>
      </c>
      <c r="I2518" s="7">
        <v>173147.38</v>
      </c>
      <c r="J2518" s="8">
        <v>233</v>
      </c>
      <c r="K2518" s="7">
        <v>297240.62</v>
      </c>
      <c r="L2518" s="8">
        <v>29</v>
      </c>
      <c r="M2518" s="7">
        <v>15383.38</v>
      </c>
      <c r="N2518" s="8">
        <v>11380</v>
      </c>
      <c r="O2518" s="7">
        <v>2076423.67</v>
      </c>
      <c r="P2518" s="8">
        <v>726399</v>
      </c>
    </row>
    <row r="2519" spans="1:16" x14ac:dyDescent="0.25">
      <c r="A2519" s="5">
        <v>43935</v>
      </c>
      <c r="B2519" s="4" t="s">
        <v>39</v>
      </c>
      <c r="C2519" s="7">
        <v>898440.45</v>
      </c>
      <c r="D2519" s="8">
        <v>653967</v>
      </c>
      <c r="E2519" s="7">
        <v>637466.64</v>
      </c>
      <c r="F2519" s="8">
        <v>17903</v>
      </c>
      <c r="G2519" s="7">
        <v>54941.31</v>
      </c>
      <c r="H2519" s="8">
        <v>42887</v>
      </c>
      <c r="I2519" s="7">
        <v>174990.68</v>
      </c>
      <c r="J2519" s="8">
        <v>233</v>
      </c>
      <c r="K2519" s="7">
        <v>299802.37</v>
      </c>
      <c r="L2519" s="8">
        <v>29</v>
      </c>
      <c r="M2519" s="7">
        <v>26062.799999999999</v>
      </c>
      <c r="N2519" s="8">
        <v>11380</v>
      </c>
      <c r="O2519" s="7">
        <v>2091704.25</v>
      </c>
      <c r="P2519" s="8">
        <v>726399</v>
      </c>
    </row>
    <row r="2520" spans="1:16" x14ac:dyDescent="0.25">
      <c r="A2520" s="5">
        <v>43935</v>
      </c>
      <c r="B2520" s="4" t="s">
        <v>40</v>
      </c>
      <c r="C2520" s="7">
        <v>843415.89</v>
      </c>
      <c r="D2520" s="8">
        <v>653967</v>
      </c>
      <c r="E2520" s="7">
        <v>618342.68999999994</v>
      </c>
      <c r="F2520" s="8">
        <v>17903</v>
      </c>
      <c r="G2520" s="7">
        <v>54502.02</v>
      </c>
      <c r="H2520" s="8">
        <v>42887</v>
      </c>
      <c r="I2520" s="7">
        <v>175245.01</v>
      </c>
      <c r="J2520" s="8">
        <v>233</v>
      </c>
      <c r="K2520" s="7">
        <v>303324.90000000002</v>
      </c>
      <c r="L2520" s="8">
        <v>29</v>
      </c>
      <c r="M2520" s="7">
        <v>26130.19</v>
      </c>
      <c r="N2520" s="8">
        <v>11380</v>
      </c>
      <c r="O2520" s="7">
        <v>2020960.7</v>
      </c>
      <c r="P2520" s="8">
        <v>726399</v>
      </c>
    </row>
    <row r="2521" spans="1:16" x14ac:dyDescent="0.25">
      <c r="A2521" s="5">
        <v>43935</v>
      </c>
      <c r="B2521" s="4" t="s">
        <v>41</v>
      </c>
      <c r="C2521" s="7">
        <v>789631.34</v>
      </c>
      <c r="D2521" s="8">
        <v>653967</v>
      </c>
      <c r="E2521" s="7">
        <v>587931.39</v>
      </c>
      <c r="F2521" s="8">
        <v>17903</v>
      </c>
      <c r="G2521" s="7">
        <v>54342.71</v>
      </c>
      <c r="H2521" s="8">
        <v>42887</v>
      </c>
      <c r="I2521" s="7">
        <v>174793.68</v>
      </c>
      <c r="J2521" s="8">
        <v>233</v>
      </c>
      <c r="K2521" s="7">
        <v>304748.07</v>
      </c>
      <c r="L2521" s="8">
        <v>29</v>
      </c>
      <c r="M2521" s="7">
        <v>27484.7</v>
      </c>
      <c r="N2521" s="8">
        <v>11380</v>
      </c>
      <c r="O2521" s="7">
        <v>1938931.89</v>
      </c>
      <c r="P2521" s="8">
        <v>726399</v>
      </c>
    </row>
    <row r="2522" spans="1:16" x14ac:dyDescent="0.25">
      <c r="A2522" s="5">
        <v>43935</v>
      </c>
      <c r="B2522" s="4" t="s">
        <v>42</v>
      </c>
      <c r="C2522" s="7">
        <v>749322.23</v>
      </c>
      <c r="D2522" s="8">
        <v>653967</v>
      </c>
      <c r="E2522" s="7">
        <v>597516.68999999994</v>
      </c>
      <c r="F2522" s="8">
        <v>17903</v>
      </c>
      <c r="G2522" s="7">
        <v>54156.23</v>
      </c>
      <c r="H2522" s="8">
        <v>42887</v>
      </c>
      <c r="I2522" s="7">
        <v>173731.05</v>
      </c>
      <c r="J2522" s="8">
        <v>233</v>
      </c>
      <c r="K2522" s="7">
        <v>286872.68</v>
      </c>
      <c r="L2522" s="8">
        <v>29</v>
      </c>
      <c r="M2522" s="7">
        <v>27231.02</v>
      </c>
      <c r="N2522" s="8">
        <v>11380</v>
      </c>
      <c r="O2522" s="7">
        <v>1888829.9</v>
      </c>
      <c r="P2522" s="8">
        <v>726399</v>
      </c>
    </row>
    <row r="2523" spans="1:16" x14ac:dyDescent="0.25">
      <c r="A2523" s="5">
        <v>43936</v>
      </c>
      <c r="B2523" s="4" t="s">
        <v>19</v>
      </c>
      <c r="C2523" s="7">
        <v>731081.9</v>
      </c>
      <c r="D2523" s="8">
        <v>654022</v>
      </c>
      <c r="E2523" s="7">
        <v>589449.59</v>
      </c>
      <c r="F2523" s="8">
        <v>17909</v>
      </c>
      <c r="G2523" s="7">
        <v>54075.4</v>
      </c>
      <c r="H2523" s="8">
        <v>42901</v>
      </c>
      <c r="I2523" s="7">
        <v>173300.59</v>
      </c>
      <c r="J2523" s="8">
        <v>233</v>
      </c>
      <c r="K2523" s="7">
        <v>286277.08</v>
      </c>
      <c r="L2523" s="8">
        <v>29</v>
      </c>
      <c r="M2523" s="7">
        <v>26053.41</v>
      </c>
      <c r="N2523" s="8">
        <v>11379</v>
      </c>
      <c r="O2523" s="7">
        <v>1860237.97</v>
      </c>
      <c r="P2523" s="8">
        <v>726473</v>
      </c>
    </row>
    <row r="2524" spans="1:16" x14ac:dyDescent="0.25">
      <c r="A2524" s="5">
        <v>43936</v>
      </c>
      <c r="B2524" s="4" t="s">
        <v>20</v>
      </c>
      <c r="C2524" s="7">
        <v>720496.19</v>
      </c>
      <c r="D2524" s="8">
        <v>654022</v>
      </c>
      <c r="E2524" s="7">
        <v>587169.11</v>
      </c>
      <c r="F2524" s="8">
        <v>17909</v>
      </c>
      <c r="G2524" s="7">
        <v>54302.38</v>
      </c>
      <c r="H2524" s="8">
        <v>42901</v>
      </c>
      <c r="I2524" s="7">
        <v>171959.79</v>
      </c>
      <c r="J2524" s="8">
        <v>233</v>
      </c>
      <c r="K2524" s="7">
        <v>284096.65000000002</v>
      </c>
      <c r="L2524" s="8">
        <v>29</v>
      </c>
      <c r="M2524" s="7">
        <v>24173.61</v>
      </c>
      <c r="N2524" s="8">
        <v>11379</v>
      </c>
      <c r="O2524" s="7">
        <v>1842197.73</v>
      </c>
      <c r="P2524" s="8">
        <v>726473</v>
      </c>
    </row>
    <row r="2525" spans="1:16" x14ac:dyDescent="0.25">
      <c r="A2525" s="5">
        <v>43936</v>
      </c>
      <c r="B2525" s="4" t="s">
        <v>21</v>
      </c>
      <c r="C2525" s="7">
        <v>740305.16</v>
      </c>
      <c r="D2525" s="8">
        <v>654022</v>
      </c>
      <c r="E2525" s="7">
        <v>594619.43999999994</v>
      </c>
      <c r="F2525" s="8">
        <v>17909</v>
      </c>
      <c r="G2525" s="7">
        <v>55167.49</v>
      </c>
      <c r="H2525" s="8">
        <v>42901</v>
      </c>
      <c r="I2525" s="7">
        <v>169698.09</v>
      </c>
      <c r="J2525" s="8">
        <v>233</v>
      </c>
      <c r="K2525" s="7">
        <v>283058.32</v>
      </c>
      <c r="L2525" s="8">
        <v>29</v>
      </c>
      <c r="M2525" s="7">
        <v>29684.61</v>
      </c>
      <c r="N2525" s="8">
        <v>11379</v>
      </c>
      <c r="O2525" s="7">
        <v>1872533.11</v>
      </c>
      <c r="P2525" s="8">
        <v>726473</v>
      </c>
    </row>
    <row r="2526" spans="1:16" x14ac:dyDescent="0.25">
      <c r="A2526" s="5">
        <v>43936</v>
      </c>
      <c r="B2526" s="4" t="s">
        <v>22</v>
      </c>
      <c r="C2526" s="7">
        <v>773312.62</v>
      </c>
      <c r="D2526" s="8">
        <v>654022</v>
      </c>
      <c r="E2526" s="7">
        <v>616168.31000000006</v>
      </c>
      <c r="F2526" s="8">
        <v>17909</v>
      </c>
      <c r="G2526" s="7">
        <v>55773.760000000002</v>
      </c>
      <c r="H2526" s="8">
        <v>42901</v>
      </c>
      <c r="I2526" s="7">
        <v>169288.36</v>
      </c>
      <c r="J2526" s="8">
        <v>233</v>
      </c>
      <c r="K2526" s="7">
        <v>281614.2</v>
      </c>
      <c r="L2526" s="8">
        <v>29</v>
      </c>
      <c r="M2526" s="7">
        <v>25635.13</v>
      </c>
      <c r="N2526" s="8">
        <v>11379</v>
      </c>
      <c r="O2526" s="7">
        <v>1921792.38</v>
      </c>
      <c r="P2526" s="8">
        <v>726473</v>
      </c>
    </row>
    <row r="2527" spans="1:16" x14ac:dyDescent="0.25">
      <c r="A2527" s="5">
        <v>43936</v>
      </c>
      <c r="B2527" s="4" t="s">
        <v>23</v>
      </c>
      <c r="C2527" s="7">
        <v>813229.93</v>
      </c>
      <c r="D2527" s="8">
        <v>654022</v>
      </c>
      <c r="E2527" s="7">
        <v>663750.52</v>
      </c>
      <c r="F2527" s="8">
        <v>17909</v>
      </c>
      <c r="G2527" s="7">
        <v>57602.59</v>
      </c>
      <c r="H2527" s="8">
        <v>42901</v>
      </c>
      <c r="I2527" s="7">
        <v>170878.07</v>
      </c>
      <c r="J2527" s="8">
        <v>233</v>
      </c>
      <c r="K2527" s="7">
        <v>281861.23</v>
      </c>
      <c r="L2527" s="8">
        <v>29</v>
      </c>
      <c r="M2527" s="7">
        <v>25648.68</v>
      </c>
      <c r="N2527" s="8">
        <v>11379</v>
      </c>
      <c r="O2527" s="7">
        <v>2012971.02</v>
      </c>
      <c r="P2527" s="8">
        <v>726473</v>
      </c>
    </row>
    <row r="2528" spans="1:16" x14ac:dyDescent="0.25">
      <c r="A2528" s="5">
        <v>43936</v>
      </c>
      <c r="B2528" s="4" t="s">
        <v>24</v>
      </c>
      <c r="C2528" s="7">
        <v>866030.52</v>
      </c>
      <c r="D2528" s="8">
        <v>654022</v>
      </c>
      <c r="E2528" s="7">
        <v>743145.26</v>
      </c>
      <c r="F2528" s="8">
        <v>17909</v>
      </c>
      <c r="G2528" s="7">
        <v>60871.88</v>
      </c>
      <c r="H2528" s="8">
        <v>42901</v>
      </c>
      <c r="I2528" s="7">
        <v>175496.47</v>
      </c>
      <c r="J2528" s="8">
        <v>233</v>
      </c>
      <c r="K2528" s="7">
        <v>285516.40999999997</v>
      </c>
      <c r="L2528" s="8">
        <v>29</v>
      </c>
      <c r="M2528" s="7">
        <v>21581.75</v>
      </c>
      <c r="N2528" s="8">
        <v>11379</v>
      </c>
      <c r="O2528" s="7">
        <v>2152642.29</v>
      </c>
      <c r="P2528" s="8">
        <v>726473</v>
      </c>
    </row>
    <row r="2529" spans="1:16" x14ac:dyDescent="0.25">
      <c r="A2529" s="5">
        <v>43936</v>
      </c>
      <c r="B2529" s="4" t="s">
        <v>25</v>
      </c>
      <c r="C2529" s="7">
        <v>916214.7</v>
      </c>
      <c r="D2529" s="8">
        <v>654022</v>
      </c>
      <c r="E2529" s="7">
        <v>795305.3</v>
      </c>
      <c r="F2529" s="8">
        <v>17909</v>
      </c>
      <c r="G2529" s="7">
        <v>61932.07</v>
      </c>
      <c r="H2529" s="8">
        <v>42901</v>
      </c>
      <c r="I2529" s="7">
        <v>183569.58</v>
      </c>
      <c r="J2529" s="8">
        <v>233</v>
      </c>
      <c r="K2529" s="7">
        <v>293054.82</v>
      </c>
      <c r="L2529" s="8">
        <v>29</v>
      </c>
      <c r="M2529" s="7">
        <v>9488.06</v>
      </c>
      <c r="N2529" s="8">
        <v>11379</v>
      </c>
      <c r="O2529" s="7">
        <v>2259564.5299999998</v>
      </c>
      <c r="P2529" s="8">
        <v>726473</v>
      </c>
    </row>
    <row r="2530" spans="1:16" x14ac:dyDescent="0.25">
      <c r="A2530" s="5">
        <v>43936</v>
      </c>
      <c r="B2530" s="4" t="s">
        <v>26</v>
      </c>
      <c r="C2530" s="7">
        <v>884920.15</v>
      </c>
      <c r="D2530" s="8">
        <v>654022</v>
      </c>
      <c r="E2530" s="7">
        <v>817330.41</v>
      </c>
      <c r="F2530" s="8">
        <v>17909</v>
      </c>
      <c r="G2530" s="7">
        <v>65346.37</v>
      </c>
      <c r="H2530" s="8">
        <v>42901</v>
      </c>
      <c r="I2530" s="7">
        <v>192001.24</v>
      </c>
      <c r="J2530" s="8">
        <v>233</v>
      </c>
      <c r="K2530" s="7">
        <v>300882.90000000002</v>
      </c>
      <c r="L2530" s="8">
        <v>29</v>
      </c>
      <c r="M2530" s="7">
        <v>5022.21</v>
      </c>
      <c r="N2530" s="8">
        <v>11379</v>
      </c>
      <c r="O2530" s="7">
        <v>2265503.2799999998</v>
      </c>
      <c r="P2530" s="8">
        <v>726473</v>
      </c>
    </row>
    <row r="2531" spans="1:16" x14ac:dyDescent="0.25">
      <c r="A2531" s="5">
        <v>43936</v>
      </c>
      <c r="B2531" s="4" t="s">
        <v>27</v>
      </c>
      <c r="C2531" s="7">
        <v>818709.05</v>
      </c>
      <c r="D2531" s="8">
        <v>654022</v>
      </c>
      <c r="E2531" s="7">
        <v>837310.59</v>
      </c>
      <c r="F2531" s="8">
        <v>17909</v>
      </c>
      <c r="G2531" s="7">
        <v>67285.3</v>
      </c>
      <c r="H2531" s="8">
        <v>42901</v>
      </c>
      <c r="I2531" s="7">
        <v>194115.24</v>
      </c>
      <c r="J2531" s="8">
        <v>233</v>
      </c>
      <c r="K2531" s="7">
        <v>308208.17</v>
      </c>
      <c r="L2531" s="8">
        <v>29</v>
      </c>
      <c r="M2531" s="7">
        <v>4649.91</v>
      </c>
      <c r="N2531" s="8">
        <v>11379</v>
      </c>
      <c r="O2531" s="7">
        <v>2230278.2599999998</v>
      </c>
      <c r="P2531" s="8">
        <v>726473</v>
      </c>
    </row>
    <row r="2532" spans="1:16" x14ac:dyDescent="0.25">
      <c r="A2532" s="5">
        <v>43936</v>
      </c>
      <c r="B2532" s="4" t="s">
        <v>28</v>
      </c>
      <c r="C2532" s="7">
        <v>798560.45</v>
      </c>
      <c r="D2532" s="8">
        <v>654022</v>
      </c>
      <c r="E2532" s="7">
        <v>813890.79</v>
      </c>
      <c r="F2532" s="8">
        <v>17909</v>
      </c>
      <c r="G2532" s="7">
        <v>68480.75</v>
      </c>
      <c r="H2532" s="8">
        <v>42901</v>
      </c>
      <c r="I2532" s="7">
        <v>195669.28</v>
      </c>
      <c r="J2532" s="8">
        <v>233</v>
      </c>
      <c r="K2532" s="7">
        <v>333881.90999999997</v>
      </c>
      <c r="L2532" s="8">
        <v>29</v>
      </c>
      <c r="M2532" s="7">
        <v>5121.1499999999996</v>
      </c>
      <c r="N2532" s="8">
        <v>11379</v>
      </c>
      <c r="O2532" s="7">
        <v>2215604.33</v>
      </c>
      <c r="P2532" s="8">
        <v>726473</v>
      </c>
    </row>
    <row r="2533" spans="1:16" x14ac:dyDescent="0.25">
      <c r="A2533" s="5">
        <v>43936</v>
      </c>
      <c r="B2533" s="4" t="s">
        <v>29</v>
      </c>
      <c r="C2533" s="7">
        <v>778661.89</v>
      </c>
      <c r="D2533" s="8">
        <v>654022</v>
      </c>
      <c r="E2533" s="7">
        <v>781935.69</v>
      </c>
      <c r="F2533" s="8">
        <v>17909</v>
      </c>
      <c r="G2533" s="7">
        <v>68576.2</v>
      </c>
      <c r="H2533" s="8">
        <v>42901</v>
      </c>
      <c r="I2533" s="7">
        <v>196977.81</v>
      </c>
      <c r="J2533" s="8">
        <v>233</v>
      </c>
      <c r="K2533" s="7">
        <v>335636.89</v>
      </c>
      <c r="L2533" s="8">
        <v>29</v>
      </c>
      <c r="M2533" s="7">
        <v>4746.55</v>
      </c>
      <c r="N2533" s="8">
        <v>11379</v>
      </c>
      <c r="O2533" s="7">
        <v>2166535.0299999998</v>
      </c>
      <c r="P2533" s="8">
        <v>726473</v>
      </c>
    </row>
    <row r="2534" spans="1:16" x14ac:dyDescent="0.25">
      <c r="A2534" s="5">
        <v>43936</v>
      </c>
      <c r="B2534" s="4" t="s">
        <v>30</v>
      </c>
      <c r="C2534" s="7">
        <v>754688.01</v>
      </c>
      <c r="D2534" s="8">
        <v>654022</v>
      </c>
      <c r="E2534" s="7">
        <v>818062.67</v>
      </c>
      <c r="F2534" s="8">
        <v>17909</v>
      </c>
      <c r="G2534" s="7">
        <v>67774.289999999994</v>
      </c>
      <c r="H2534" s="8">
        <v>42901</v>
      </c>
      <c r="I2534" s="7">
        <v>195634.27</v>
      </c>
      <c r="J2534" s="8">
        <v>233</v>
      </c>
      <c r="K2534" s="7">
        <v>314068.95</v>
      </c>
      <c r="L2534" s="8">
        <v>29</v>
      </c>
      <c r="M2534" s="7">
        <v>4937.1099999999997</v>
      </c>
      <c r="N2534" s="8">
        <v>11379</v>
      </c>
      <c r="O2534" s="7">
        <v>2155165.2999999998</v>
      </c>
      <c r="P2534" s="8">
        <v>726473</v>
      </c>
    </row>
    <row r="2535" spans="1:16" x14ac:dyDescent="0.25">
      <c r="A2535" s="5">
        <v>43936</v>
      </c>
      <c r="B2535" s="4" t="s">
        <v>31</v>
      </c>
      <c r="C2535" s="7">
        <v>719516.65</v>
      </c>
      <c r="D2535" s="8">
        <v>654022</v>
      </c>
      <c r="E2535" s="7">
        <v>790920.47</v>
      </c>
      <c r="F2535" s="8">
        <v>17909</v>
      </c>
      <c r="G2535" s="7">
        <v>66548.39</v>
      </c>
      <c r="H2535" s="8">
        <v>42901</v>
      </c>
      <c r="I2535" s="7">
        <v>197879.87</v>
      </c>
      <c r="J2535" s="8">
        <v>233</v>
      </c>
      <c r="K2535" s="7">
        <v>330793.26</v>
      </c>
      <c r="L2535" s="8">
        <v>29</v>
      </c>
      <c r="M2535" s="7">
        <v>4976.76</v>
      </c>
      <c r="N2535" s="8">
        <v>11379</v>
      </c>
      <c r="O2535" s="7">
        <v>2110635.4</v>
      </c>
      <c r="P2535" s="8">
        <v>726473</v>
      </c>
    </row>
    <row r="2536" spans="1:16" x14ac:dyDescent="0.25">
      <c r="A2536" s="5">
        <v>43936</v>
      </c>
      <c r="B2536" s="4" t="s">
        <v>32</v>
      </c>
      <c r="C2536" s="7">
        <v>716255.74</v>
      </c>
      <c r="D2536" s="8">
        <v>654022</v>
      </c>
      <c r="E2536" s="7">
        <v>788139.63</v>
      </c>
      <c r="F2536" s="8">
        <v>17909</v>
      </c>
      <c r="G2536" s="7">
        <v>65371.43</v>
      </c>
      <c r="H2536" s="8">
        <v>42901</v>
      </c>
      <c r="I2536" s="7">
        <v>199677.9</v>
      </c>
      <c r="J2536" s="8">
        <v>233</v>
      </c>
      <c r="K2536" s="7">
        <v>319488.8</v>
      </c>
      <c r="L2536" s="8">
        <v>29</v>
      </c>
      <c r="M2536" s="7">
        <v>4830.53</v>
      </c>
      <c r="N2536" s="8">
        <v>11379</v>
      </c>
      <c r="O2536" s="7">
        <v>2093764.03</v>
      </c>
      <c r="P2536" s="8">
        <v>726473</v>
      </c>
    </row>
    <row r="2537" spans="1:16" x14ac:dyDescent="0.25">
      <c r="A2537" s="5">
        <v>43936</v>
      </c>
      <c r="B2537" s="4" t="s">
        <v>33</v>
      </c>
      <c r="C2537" s="7">
        <v>743522.18</v>
      </c>
      <c r="D2537" s="8">
        <v>654022</v>
      </c>
      <c r="E2537" s="7">
        <v>748286.81</v>
      </c>
      <c r="F2537" s="8">
        <v>17909</v>
      </c>
      <c r="G2537" s="7">
        <v>64021.87</v>
      </c>
      <c r="H2537" s="8">
        <v>42901</v>
      </c>
      <c r="I2537" s="7">
        <v>198753.34</v>
      </c>
      <c r="J2537" s="8">
        <v>233</v>
      </c>
      <c r="K2537" s="7">
        <v>323359.51</v>
      </c>
      <c r="L2537" s="8">
        <v>29</v>
      </c>
      <c r="M2537" s="7">
        <v>5068.1000000000004</v>
      </c>
      <c r="N2537" s="8">
        <v>11379</v>
      </c>
      <c r="O2537" s="7">
        <v>2083011.81</v>
      </c>
      <c r="P2537" s="8">
        <v>726473</v>
      </c>
    </row>
    <row r="2538" spans="1:16" x14ac:dyDescent="0.25">
      <c r="A2538" s="5">
        <v>43936</v>
      </c>
      <c r="B2538" s="4" t="s">
        <v>34</v>
      </c>
      <c r="C2538" s="7">
        <v>786301.31</v>
      </c>
      <c r="D2538" s="8">
        <v>654022</v>
      </c>
      <c r="E2538" s="7">
        <v>705361.84</v>
      </c>
      <c r="F2538" s="8">
        <v>17909</v>
      </c>
      <c r="G2538" s="7">
        <v>60065.15</v>
      </c>
      <c r="H2538" s="8">
        <v>42901</v>
      </c>
      <c r="I2538" s="7">
        <v>194909.52</v>
      </c>
      <c r="J2538" s="8">
        <v>233</v>
      </c>
      <c r="K2538" s="7">
        <v>319650.26</v>
      </c>
      <c r="L2538" s="8">
        <v>29</v>
      </c>
      <c r="M2538" s="7">
        <v>4824.8900000000003</v>
      </c>
      <c r="N2538" s="8">
        <v>11379</v>
      </c>
      <c r="O2538" s="7">
        <v>2071112.97</v>
      </c>
      <c r="P2538" s="8">
        <v>726473</v>
      </c>
    </row>
    <row r="2539" spans="1:16" x14ac:dyDescent="0.25">
      <c r="A2539" s="5">
        <v>43936</v>
      </c>
      <c r="B2539" s="4" t="s">
        <v>35</v>
      </c>
      <c r="C2539" s="7">
        <v>872373.13</v>
      </c>
      <c r="D2539" s="8">
        <v>654022</v>
      </c>
      <c r="E2539" s="7">
        <v>677425.96</v>
      </c>
      <c r="F2539" s="8">
        <v>17909</v>
      </c>
      <c r="G2539" s="7">
        <v>54852.08</v>
      </c>
      <c r="H2539" s="8">
        <v>42901</v>
      </c>
      <c r="I2539" s="7">
        <v>183378.67</v>
      </c>
      <c r="J2539" s="8">
        <v>233</v>
      </c>
      <c r="K2539" s="7">
        <v>316278.84000000003</v>
      </c>
      <c r="L2539" s="8">
        <v>29</v>
      </c>
      <c r="M2539" s="7">
        <v>4114.3100000000004</v>
      </c>
      <c r="N2539" s="8">
        <v>11379</v>
      </c>
      <c r="O2539" s="7">
        <v>2108422.9900000002</v>
      </c>
      <c r="P2539" s="8">
        <v>726473</v>
      </c>
    </row>
    <row r="2540" spans="1:16" x14ac:dyDescent="0.25">
      <c r="A2540" s="5">
        <v>43936</v>
      </c>
      <c r="B2540" s="4" t="s">
        <v>36</v>
      </c>
      <c r="C2540" s="7">
        <v>896943.11</v>
      </c>
      <c r="D2540" s="8">
        <v>654022</v>
      </c>
      <c r="E2540" s="7">
        <v>656331.23</v>
      </c>
      <c r="F2540" s="8">
        <v>17909</v>
      </c>
      <c r="G2540" s="7">
        <v>51736.4</v>
      </c>
      <c r="H2540" s="8">
        <v>42901</v>
      </c>
      <c r="I2540" s="7">
        <v>178431.89</v>
      </c>
      <c r="J2540" s="8">
        <v>233</v>
      </c>
      <c r="K2540" s="7">
        <v>313485.02</v>
      </c>
      <c r="L2540" s="8">
        <v>29</v>
      </c>
      <c r="M2540" s="7">
        <v>4605.07</v>
      </c>
      <c r="N2540" s="8">
        <v>11379</v>
      </c>
      <c r="O2540" s="7">
        <v>2101532.7200000002</v>
      </c>
      <c r="P2540" s="8">
        <v>726473</v>
      </c>
    </row>
    <row r="2541" spans="1:16" x14ac:dyDescent="0.25">
      <c r="A2541" s="5">
        <v>43936</v>
      </c>
      <c r="B2541" s="4" t="s">
        <v>37</v>
      </c>
      <c r="C2541" s="7">
        <v>891846.96</v>
      </c>
      <c r="D2541" s="8">
        <v>654022</v>
      </c>
      <c r="E2541" s="7">
        <v>636809.98</v>
      </c>
      <c r="F2541" s="8">
        <v>17909</v>
      </c>
      <c r="G2541" s="7">
        <v>50613.96</v>
      </c>
      <c r="H2541" s="8">
        <v>42901</v>
      </c>
      <c r="I2541" s="7">
        <v>177250.2</v>
      </c>
      <c r="J2541" s="8">
        <v>233</v>
      </c>
      <c r="K2541" s="7">
        <v>313423.38</v>
      </c>
      <c r="L2541" s="8">
        <v>29</v>
      </c>
      <c r="M2541" s="7">
        <v>4298.04</v>
      </c>
      <c r="N2541" s="8">
        <v>11379</v>
      </c>
      <c r="O2541" s="7">
        <v>2074242.52</v>
      </c>
      <c r="P2541" s="8">
        <v>726473</v>
      </c>
    </row>
    <row r="2542" spans="1:16" x14ac:dyDescent="0.25">
      <c r="A2542" s="5">
        <v>43936</v>
      </c>
      <c r="B2542" s="4" t="s">
        <v>38</v>
      </c>
      <c r="C2542" s="7">
        <v>925688.83</v>
      </c>
      <c r="D2542" s="8">
        <v>654022</v>
      </c>
      <c r="E2542" s="7">
        <v>653054.06000000006</v>
      </c>
      <c r="F2542" s="8">
        <v>17909</v>
      </c>
      <c r="G2542" s="7">
        <v>55314.98</v>
      </c>
      <c r="H2542" s="8">
        <v>42901</v>
      </c>
      <c r="I2542" s="7">
        <v>176611.21</v>
      </c>
      <c r="J2542" s="8">
        <v>233</v>
      </c>
      <c r="K2542" s="7">
        <v>309840.19</v>
      </c>
      <c r="L2542" s="8">
        <v>29</v>
      </c>
      <c r="M2542" s="7">
        <v>15603.46</v>
      </c>
      <c r="N2542" s="8">
        <v>11379</v>
      </c>
      <c r="O2542" s="7">
        <v>2136112.73</v>
      </c>
      <c r="P2542" s="8">
        <v>726473</v>
      </c>
    </row>
    <row r="2543" spans="1:16" x14ac:dyDescent="0.25">
      <c r="A2543" s="5">
        <v>43936</v>
      </c>
      <c r="B2543" s="4" t="s">
        <v>39</v>
      </c>
      <c r="C2543" s="7">
        <v>920687.45</v>
      </c>
      <c r="D2543" s="8">
        <v>654022</v>
      </c>
      <c r="E2543" s="7">
        <v>647922.67000000004</v>
      </c>
      <c r="F2543" s="8">
        <v>17909</v>
      </c>
      <c r="G2543" s="7">
        <v>56550.04</v>
      </c>
      <c r="H2543" s="8">
        <v>42901</v>
      </c>
      <c r="I2543" s="7">
        <v>177345.78</v>
      </c>
      <c r="J2543" s="8">
        <v>233</v>
      </c>
      <c r="K2543" s="7">
        <v>310851.32</v>
      </c>
      <c r="L2543" s="8">
        <v>29</v>
      </c>
      <c r="M2543" s="7">
        <v>25614.959999999999</v>
      </c>
      <c r="N2543" s="8">
        <v>11379</v>
      </c>
      <c r="O2543" s="7">
        <v>2138972.2200000002</v>
      </c>
      <c r="P2543" s="8">
        <v>726473</v>
      </c>
    </row>
    <row r="2544" spans="1:16" x14ac:dyDescent="0.25">
      <c r="A2544" s="5">
        <v>43936</v>
      </c>
      <c r="B2544" s="4" t="s">
        <v>40</v>
      </c>
      <c r="C2544" s="7">
        <v>858691.96</v>
      </c>
      <c r="D2544" s="8">
        <v>654022</v>
      </c>
      <c r="E2544" s="7">
        <v>627385.06000000006</v>
      </c>
      <c r="F2544" s="8">
        <v>17909</v>
      </c>
      <c r="G2544" s="7">
        <v>55910.58</v>
      </c>
      <c r="H2544" s="8">
        <v>42901</v>
      </c>
      <c r="I2544" s="7">
        <v>177887.53</v>
      </c>
      <c r="J2544" s="8">
        <v>233</v>
      </c>
      <c r="K2544" s="7">
        <v>314167.67999999999</v>
      </c>
      <c r="L2544" s="8">
        <v>29</v>
      </c>
      <c r="M2544" s="7">
        <v>26251.33</v>
      </c>
      <c r="N2544" s="8">
        <v>11379</v>
      </c>
      <c r="O2544" s="7">
        <v>2060294.14</v>
      </c>
      <c r="P2544" s="8">
        <v>726473</v>
      </c>
    </row>
    <row r="2545" spans="1:16" x14ac:dyDescent="0.25">
      <c r="A2545" s="5">
        <v>43936</v>
      </c>
      <c r="B2545" s="4" t="s">
        <v>41</v>
      </c>
      <c r="C2545" s="7">
        <v>804253.64</v>
      </c>
      <c r="D2545" s="8">
        <v>654022</v>
      </c>
      <c r="E2545" s="7">
        <v>614125.68000000005</v>
      </c>
      <c r="F2545" s="8">
        <v>17909</v>
      </c>
      <c r="G2545" s="7">
        <v>55579.47</v>
      </c>
      <c r="H2545" s="8">
        <v>42901</v>
      </c>
      <c r="I2545" s="7">
        <v>177003.21</v>
      </c>
      <c r="J2545" s="8">
        <v>233</v>
      </c>
      <c r="K2545" s="7">
        <v>314452.11</v>
      </c>
      <c r="L2545" s="8">
        <v>29</v>
      </c>
      <c r="M2545" s="7">
        <v>26962.720000000001</v>
      </c>
      <c r="N2545" s="8">
        <v>11379</v>
      </c>
      <c r="O2545" s="7">
        <v>1992376.83</v>
      </c>
      <c r="P2545" s="8">
        <v>726473</v>
      </c>
    </row>
    <row r="2546" spans="1:16" x14ac:dyDescent="0.25">
      <c r="A2546" s="5">
        <v>43936</v>
      </c>
      <c r="B2546" s="4" t="s">
        <v>42</v>
      </c>
      <c r="C2546" s="7">
        <v>757330.83</v>
      </c>
      <c r="D2546" s="8">
        <v>654022</v>
      </c>
      <c r="E2546" s="7">
        <v>608018.05000000005</v>
      </c>
      <c r="F2546" s="8">
        <v>17909</v>
      </c>
      <c r="G2546" s="7">
        <v>55101.64</v>
      </c>
      <c r="H2546" s="8">
        <v>42901</v>
      </c>
      <c r="I2546" s="7">
        <v>175933.61</v>
      </c>
      <c r="J2546" s="8">
        <v>233</v>
      </c>
      <c r="K2546" s="7">
        <v>314719.84000000003</v>
      </c>
      <c r="L2546" s="8">
        <v>29</v>
      </c>
      <c r="M2546" s="7">
        <v>26781.48</v>
      </c>
      <c r="N2546" s="8">
        <v>11379</v>
      </c>
      <c r="O2546" s="7">
        <v>1937885.45</v>
      </c>
      <c r="P2546" s="8">
        <v>726473</v>
      </c>
    </row>
    <row r="2547" spans="1:16" x14ac:dyDescent="0.25">
      <c r="A2547" s="5">
        <v>43937</v>
      </c>
      <c r="B2547" s="4" t="s">
        <v>19</v>
      </c>
      <c r="C2547" s="7">
        <v>736053.48</v>
      </c>
      <c r="D2547" s="8">
        <v>654057</v>
      </c>
      <c r="E2547" s="7">
        <v>600888.41</v>
      </c>
      <c r="F2547" s="8">
        <v>17918</v>
      </c>
      <c r="G2547" s="7">
        <v>55181.52</v>
      </c>
      <c r="H2547" s="8">
        <v>42917</v>
      </c>
      <c r="I2547" s="7">
        <v>175419.3</v>
      </c>
      <c r="J2547" s="8">
        <v>233</v>
      </c>
      <c r="K2547" s="7">
        <v>316586.34999999998</v>
      </c>
      <c r="L2547" s="8">
        <v>29</v>
      </c>
      <c r="M2547" s="7">
        <v>27202.27</v>
      </c>
      <c r="N2547" s="8">
        <v>11378</v>
      </c>
      <c r="O2547" s="7">
        <v>1911331.33</v>
      </c>
      <c r="P2547" s="8">
        <v>726532</v>
      </c>
    </row>
    <row r="2548" spans="1:16" x14ac:dyDescent="0.25">
      <c r="A2548" s="5">
        <v>43937</v>
      </c>
      <c r="B2548" s="4" t="s">
        <v>20</v>
      </c>
      <c r="C2548" s="7">
        <v>745580.1</v>
      </c>
      <c r="D2548" s="8">
        <v>654057</v>
      </c>
      <c r="E2548" s="7">
        <v>595370.29</v>
      </c>
      <c r="F2548" s="8">
        <v>17914</v>
      </c>
      <c r="G2548" s="7">
        <v>55518.53</v>
      </c>
      <c r="H2548" s="8">
        <v>42900</v>
      </c>
      <c r="I2548" s="7">
        <v>174224.18</v>
      </c>
      <c r="J2548" s="8">
        <v>233</v>
      </c>
      <c r="K2548" s="7">
        <v>316783.32</v>
      </c>
      <c r="L2548" s="8">
        <v>29</v>
      </c>
      <c r="M2548" s="7">
        <v>26889.74</v>
      </c>
      <c r="N2548" s="8">
        <v>11378</v>
      </c>
      <c r="O2548" s="7">
        <v>1914366.16</v>
      </c>
      <c r="P2548" s="8">
        <v>726511</v>
      </c>
    </row>
    <row r="2549" spans="1:16" x14ac:dyDescent="0.25">
      <c r="A2549" s="5">
        <v>43937</v>
      </c>
      <c r="B2549" s="4" t="s">
        <v>21</v>
      </c>
      <c r="C2549" s="7">
        <v>767210.13</v>
      </c>
      <c r="D2549" s="8">
        <v>654057</v>
      </c>
      <c r="E2549" s="7">
        <v>601782.66</v>
      </c>
      <c r="F2549" s="8">
        <v>17914</v>
      </c>
      <c r="G2549" s="7">
        <v>56267.47</v>
      </c>
      <c r="H2549" s="8">
        <v>42900</v>
      </c>
      <c r="I2549" s="7">
        <v>172924.63</v>
      </c>
      <c r="J2549" s="8">
        <v>233</v>
      </c>
      <c r="K2549" s="7">
        <v>313699.34999999998</v>
      </c>
      <c r="L2549" s="8">
        <v>29</v>
      </c>
      <c r="M2549" s="7">
        <v>26997.31</v>
      </c>
      <c r="N2549" s="8">
        <v>11378</v>
      </c>
      <c r="O2549" s="7">
        <v>1938881.55</v>
      </c>
      <c r="P2549" s="8">
        <v>726511</v>
      </c>
    </row>
    <row r="2550" spans="1:16" x14ac:dyDescent="0.25">
      <c r="A2550" s="5">
        <v>43937</v>
      </c>
      <c r="B2550" s="4" t="s">
        <v>22</v>
      </c>
      <c r="C2550" s="7">
        <v>802333.73</v>
      </c>
      <c r="D2550" s="8">
        <v>654057</v>
      </c>
      <c r="E2550" s="7">
        <v>623723.62</v>
      </c>
      <c r="F2550" s="8">
        <v>17914</v>
      </c>
      <c r="G2550" s="7">
        <v>57060.59</v>
      </c>
      <c r="H2550" s="8">
        <v>42900</v>
      </c>
      <c r="I2550" s="7">
        <v>169752.63</v>
      </c>
      <c r="J2550" s="8">
        <v>233</v>
      </c>
      <c r="K2550" s="7">
        <v>313687.36</v>
      </c>
      <c r="L2550" s="8">
        <v>29</v>
      </c>
      <c r="M2550" s="7">
        <v>26498.799999999999</v>
      </c>
      <c r="N2550" s="8">
        <v>11378</v>
      </c>
      <c r="O2550" s="7">
        <v>1993056.73</v>
      </c>
      <c r="P2550" s="8">
        <v>726511</v>
      </c>
    </row>
    <row r="2551" spans="1:16" x14ac:dyDescent="0.25">
      <c r="A2551" s="5">
        <v>43937</v>
      </c>
      <c r="B2551" s="4" t="s">
        <v>23</v>
      </c>
      <c r="C2551" s="7">
        <v>845589.8</v>
      </c>
      <c r="D2551" s="8">
        <v>654057</v>
      </c>
      <c r="E2551" s="7">
        <v>674080.39</v>
      </c>
      <c r="F2551" s="8">
        <v>17914</v>
      </c>
      <c r="G2551" s="7">
        <v>58922.3</v>
      </c>
      <c r="H2551" s="8">
        <v>42900</v>
      </c>
      <c r="I2551" s="7">
        <v>170659.47</v>
      </c>
      <c r="J2551" s="8">
        <v>233</v>
      </c>
      <c r="K2551" s="7">
        <v>313776.09000000003</v>
      </c>
      <c r="L2551" s="8">
        <v>29</v>
      </c>
      <c r="M2551" s="7">
        <v>25290.44</v>
      </c>
      <c r="N2551" s="8">
        <v>11378</v>
      </c>
      <c r="O2551" s="7">
        <v>2088318.49</v>
      </c>
      <c r="P2551" s="8">
        <v>726511</v>
      </c>
    </row>
    <row r="2552" spans="1:16" x14ac:dyDescent="0.25">
      <c r="A2552" s="5">
        <v>43937</v>
      </c>
      <c r="B2552" s="4" t="s">
        <v>24</v>
      </c>
      <c r="C2552" s="7">
        <v>891827.16</v>
      </c>
      <c r="D2552" s="8">
        <v>654057</v>
      </c>
      <c r="E2552" s="7">
        <v>755266.05</v>
      </c>
      <c r="F2552" s="8">
        <v>17914</v>
      </c>
      <c r="G2552" s="7">
        <v>61994.16</v>
      </c>
      <c r="H2552" s="8">
        <v>42900</v>
      </c>
      <c r="I2552" s="7">
        <v>178591.72</v>
      </c>
      <c r="J2552" s="8">
        <v>233</v>
      </c>
      <c r="K2552" s="7">
        <v>316809.90999999997</v>
      </c>
      <c r="L2552" s="8">
        <v>29</v>
      </c>
      <c r="M2552" s="7">
        <v>22735</v>
      </c>
      <c r="N2552" s="8">
        <v>11378</v>
      </c>
      <c r="O2552" s="7">
        <v>2227224</v>
      </c>
      <c r="P2552" s="8">
        <v>726511</v>
      </c>
    </row>
    <row r="2553" spans="1:16" x14ac:dyDescent="0.25">
      <c r="A2553" s="5">
        <v>43937</v>
      </c>
      <c r="B2553" s="4" t="s">
        <v>25</v>
      </c>
      <c r="C2553" s="7">
        <v>943589.98</v>
      </c>
      <c r="D2553" s="8">
        <v>654057</v>
      </c>
      <c r="E2553" s="7">
        <v>786611.64</v>
      </c>
      <c r="F2553" s="8">
        <v>17914</v>
      </c>
      <c r="G2553" s="7">
        <v>62646.34</v>
      </c>
      <c r="H2553" s="8">
        <v>42900</v>
      </c>
      <c r="I2553" s="7">
        <v>193117.71</v>
      </c>
      <c r="J2553" s="8">
        <v>233</v>
      </c>
      <c r="K2553" s="7">
        <v>322956.05</v>
      </c>
      <c r="L2553" s="8">
        <v>29</v>
      </c>
      <c r="M2553" s="7">
        <v>9215.67</v>
      </c>
      <c r="N2553" s="8">
        <v>11378</v>
      </c>
      <c r="O2553" s="7">
        <v>2318137.39</v>
      </c>
      <c r="P2553" s="8">
        <v>726511</v>
      </c>
    </row>
    <row r="2554" spans="1:16" x14ac:dyDescent="0.25">
      <c r="A2554" s="5">
        <v>43937</v>
      </c>
      <c r="B2554" s="4" t="s">
        <v>26</v>
      </c>
      <c r="C2554" s="7">
        <v>912627.66</v>
      </c>
      <c r="D2554" s="8">
        <v>654057</v>
      </c>
      <c r="E2554" s="7">
        <v>814760.31</v>
      </c>
      <c r="F2554" s="8">
        <v>17914</v>
      </c>
      <c r="G2554" s="7">
        <v>66006.78</v>
      </c>
      <c r="H2554" s="8">
        <v>42900</v>
      </c>
      <c r="I2554" s="7">
        <v>200735.71</v>
      </c>
      <c r="J2554" s="8">
        <v>233</v>
      </c>
      <c r="K2554" s="7">
        <v>318644.62</v>
      </c>
      <c r="L2554" s="8">
        <v>29</v>
      </c>
      <c r="M2554" s="7">
        <v>4912.37</v>
      </c>
      <c r="N2554" s="8">
        <v>11378</v>
      </c>
      <c r="O2554" s="7">
        <v>2317687.4500000002</v>
      </c>
      <c r="P2554" s="8">
        <v>726511</v>
      </c>
    </row>
    <row r="2555" spans="1:16" x14ac:dyDescent="0.25">
      <c r="A2555" s="5">
        <v>43937</v>
      </c>
      <c r="B2555" s="4" t="s">
        <v>27</v>
      </c>
      <c r="C2555" s="7">
        <v>852901.3</v>
      </c>
      <c r="D2555" s="8">
        <v>654057</v>
      </c>
      <c r="E2555" s="7">
        <v>810882.56000000006</v>
      </c>
      <c r="F2555" s="8">
        <v>17914</v>
      </c>
      <c r="G2555" s="7">
        <v>68282.69</v>
      </c>
      <c r="H2555" s="8">
        <v>42900</v>
      </c>
      <c r="I2555" s="7">
        <v>203483.03</v>
      </c>
      <c r="J2555" s="8">
        <v>233</v>
      </c>
      <c r="K2555" s="7">
        <v>319965.42</v>
      </c>
      <c r="L2555" s="8">
        <v>29</v>
      </c>
      <c r="M2555" s="7">
        <v>4900.6899999999996</v>
      </c>
      <c r="N2555" s="8">
        <v>11378</v>
      </c>
      <c r="O2555" s="7">
        <v>2260415.69</v>
      </c>
      <c r="P2555" s="8">
        <v>726511</v>
      </c>
    </row>
    <row r="2556" spans="1:16" x14ac:dyDescent="0.25">
      <c r="A2556" s="5">
        <v>43937</v>
      </c>
      <c r="B2556" s="4" t="s">
        <v>28</v>
      </c>
      <c r="C2556" s="7">
        <v>803165.83</v>
      </c>
      <c r="D2556" s="8">
        <v>654057</v>
      </c>
      <c r="E2556" s="7">
        <v>818834.71</v>
      </c>
      <c r="F2556" s="8">
        <v>17914</v>
      </c>
      <c r="G2556" s="7">
        <v>69031.039999999994</v>
      </c>
      <c r="H2556" s="8">
        <v>42900</v>
      </c>
      <c r="I2556" s="7">
        <v>200815.11</v>
      </c>
      <c r="J2556" s="8">
        <v>233</v>
      </c>
      <c r="K2556" s="7">
        <v>317319.65999999997</v>
      </c>
      <c r="L2556" s="8">
        <v>29</v>
      </c>
      <c r="M2556" s="7">
        <v>4546.6400000000003</v>
      </c>
      <c r="N2556" s="8">
        <v>11378</v>
      </c>
      <c r="O2556" s="7">
        <v>2213712.9900000002</v>
      </c>
      <c r="P2556" s="8">
        <v>726511</v>
      </c>
    </row>
    <row r="2557" spans="1:16" x14ac:dyDescent="0.25">
      <c r="A2557" s="5">
        <v>43937</v>
      </c>
      <c r="B2557" s="4" t="s">
        <v>29</v>
      </c>
      <c r="C2557" s="7">
        <v>785440</v>
      </c>
      <c r="D2557" s="8">
        <v>654057</v>
      </c>
      <c r="E2557" s="7">
        <v>803165.03</v>
      </c>
      <c r="F2557" s="8">
        <v>17914</v>
      </c>
      <c r="G2557" s="7">
        <v>69237.440000000002</v>
      </c>
      <c r="H2557" s="8">
        <v>42900</v>
      </c>
      <c r="I2557" s="7">
        <v>203785.01</v>
      </c>
      <c r="J2557" s="8">
        <v>233</v>
      </c>
      <c r="K2557" s="7">
        <v>315088.21999999997</v>
      </c>
      <c r="L2557" s="8">
        <v>29</v>
      </c>
      <c r="M2557" s="7">
        <v>4723.1099999999997</v>
      </c>
      <c r="N2557" s="8">
        <v>11378</v>
      </c>
      <c r="O2557" s="7">
        <v>2181438.81</v>
      </c>
      <c r="P2557" s="8">
        <v>726511</v>
      </c>
    </row>
    <row r="2558" spans="1:16" x14ac:dyDescent="0.25">
      <c r="A2558" s="5">
        <v>43937</v>
      </c>
      <c r="B2558" s="4" t="s">
        <v>30</v>
      </c>
      <c r="C2558" s="7">
        <v>769535.32</v>
      </c>
      <c r="D2558" s="8">
        <v>654057</v>
      </c>
      <c r="E2558" s="7">
        <v>802035.88</v>
      </c>
      <c r="F2558" s="8">
        <v>17914</v>
      </c>
      <c r="G2558" s="7">
        <v>67906.78</v>
      </c>
      <c r="H2558" s="8">
        <v>42900</v>
      </c>
      <c r="I2558" s="7">
        <v>200877.29</v>
      </c>
      <c r="J2558" s="8">
        <v>233</v>
      </c>
      <c r="K2558" s="7">
        <v>311781.73</v>
      </c>
      <c r="L2558" s="8">
        <v>29</v>
      </c>
      <c r="M2558" s="7">
        <v>4804.21</v>
      </c>
      <c r="N2558" s="8">
        <v>11378</v>
      </c>
      <c r="O2558" s="7">
        <v>2156941.21</v>
      </c>
      <c r="P2558" s="8">
        <v>726511</v>
      </c>
    </row>
    <row r="2559" spans="1:16" x14ac:dyDescent="0.25">
      <c r="A2559" s="5">
        <v>43937</v>
      </c>
      <c r="B2559" s="4" t="s">
        <v>31</v>
      </c>
      <c r="C2559" s="7">
        <v>732003.13</v>
      </c>
      <c r="D2559" s="8">
        <v>654057</v>
      </c>
      <c r="E2559" s="7">
        <v>803118.12</v>
      </c>
      <c r="F2559" s="8">
        <v>17914</v>
      </c>
      <c r="G2559" s="7">
        <v>66447.789999999994</v>
      </c>
      <c r="H2559" s="8">
        <v>42900</v>
      </c>
      <c r="I2559" s="7">
        <v>198691.99</v>
      </c>
      <c r="J2559" s="8">
        <v>233</v>
      </c>
      <c r="K2559" s="7">
        <v>316138.32</v>
      </c>
      <c r="L2559" s="8">
        <v>29</v>
      </c>
      <c r="M2559" s="7">
        <v>4267.71</v>
      </c>
      <c r="N2559" s="8">
        <v>11378</v>
      </c>
      <c r="O2559" s="7">
        <v>2120667.06</v>
      </c>
      <c r="P2559" s="8">
        <v>726511</v>
      </c>
    </row>
    <row r="2560" spans="1:16" x14ac:dyDescent="0.25">
      <c r="A2560" s="5">
        <v>43937</v>
      </c>
      <c r="B2560" s="4" t="s">
        <v>32</v>
      </c>
      <c r="C2560" s="7">
        <v>702598.91</v>
      </c>
      <c r="D2560" s="8">
        <v>654057</v>
      </c>
      <c r="E2560" s="7">
        <v>784140.58</v>
      </c>
      <c r="F2560" s="8">
        <v>17914</v>
      </c>
      <c r="G2560" s="7">
        <v>65396.59</v>
      </c>
      <c r="H2560" s="8">
        <v>42900</v>
      </c>
      <c r="I2560" s="7">
        <v>199085.35</v>
      </c>
      <c r="J2560" s="8">
        <v>233</v>
      </c>
      <c r="K2560" s="7">
        <v>319142.46999999997</v>
      </c>
      <c r="L2560" s="8">
        <v>29</v>
      </c>
      <c r="M2560" s="7">
        <v>4768.75</v>
      </c>
      <c r="N2560" s="8">
        <v>11378</v>
      </c>
      <c r="O2560" s="7">
        <v>2075132.65</v>
      </c>
      <c r="P2560" s="8">
        <v>726511</v>
      </c>
    </row>
    <row r="2561" spans="1:16" x14ac:dyDescent="0.25">
      <c r="A2561" s="5">
        <v>43937</v>
      </c>
      <c r="B2561" s="4" t="s">
        <v>33</v>
      </c>
      <c r="C2561" s="7">
        <v>679387.9</v>
      </c>
      <c r="D2561" s="8">
        <v>654057</v>
      </c>
      <c r="E2561" s="7">
        <v>749731.04</v>
      </c>
      <c r="F2561" s="8">
        <v>17914</v>
      </c>
      <c r="G2561" s="7">
        <v>62633.26</v>
      </c>
      <c r="H2561" s="8">
        <v>42900</v>
      </c>
      <c r="I2561" s="7">
        <v>196534.77</v>
      </c>
      <c r="J2561" s="8">
        <v>233</v>
      </c>
      <c r="K2561" s="7">
        <v>320244.38</v>
      </c>
      <c r="L2561" s="8">
        <v>29</v>
      </c>
      <c r="M2561" s="7">
        <v>4457.63</v>
      </c>
      <c r="N2561" s="8">
        <v>11378</v>
      </c>
      <c r="O2561" s="7">
        <v>2012988.98</v>
      </c>
      <c r="P2561" s="8">
        <v>726511</v>
      </c>
    </row>
    <row r="2562" spans="1:16" x14ac:dyDescent="0.25">
      <c r="A2562" s="5">
        <v>43937</v>
      </c>
      <c r="B2562" s="4" t="s">
        <v>34</v>
      </c>
      <c r="C2562" s="7">
        <v>705884.49</v>
      </c>
      <c r="D2562" s="8">
        <v>654057</v>
      </c>
      <c r="E2562" s="7">
        <v>702348.77</v>
      </c>
      <c r="F2562" s="8">
        <v>17914</v>
      </c>
      <c r="G2562" s="7">
        <v>58163.93</v>
      </c>
      <c r="H2562" s="8">
        <v>42900</v>
      </c>
      <c r="I2562" s="7">
        <v>192134.02</v>
      </c>
      <c r="J2562" s="8">
        <v>233</v>
      </c>
      <c r="K2562" s="7">
        <v>317642.96000000002</v>
      </c>
      <c r="L2562" s="8">
        <v>29</v>
      </c>
      <c r="M2562" s="7">
        <v>4282.59</v>
      </c>
      <c r="N2562" s="8">
        <v>11378</v>
      </c>
      <c r="O2562" s="7">
        <v>1980456.76</v>
      </c>
      <c r="P2562" s="8">
        <v>726511</v>
      </c>
    </row>
    <row r="2563" spans="1:16" x14ac:dyDescent="0.25">
      <c r="A2563" s="5">
        <v>43937</v>
      </c>
      <c r="B2563" s="4" t="s">
        <v>35</v>
      </c>
      <c r="C2563" s="7">
        <v>739080.31</v>
      </c>
      <c r="D2563" s="8">
        <v>654057</v>
      </c>
      <c r="E2563" s="7">
        <v>672949.83</v>
      </c>
      <c r="F2563" s="8">
        <v>17914</v>
      </c>
      <c r="G2563" s="7">
        <v>52599.45</v>
      </c>
      <c r="H2563" s="8">
        <v>42900</v>
      </c>
      <c r="I2563" s="7">
        <v>186819.63</v>
      </c>
      <c r="J2563" s="8">
        <v>233</v>
      </c>
      <c r="K2563" s="7">
        <v>310098.65000000002</v>
      </c>
      <c r="L2563" s="8">
        <v>29</v>
      </c>
      <c r="M2563" s="7">
        <v>4482.7299999999996</v>
      </c>
      <c r="N2563" s="8">
        <v>11378</v>
      </c>
      <c r="O2563" s="7">
        <v>1966030.6</v>
      </c>
      <c r="P2563" s="8">
        <v>726511</v>
      </c>
    </row>
    <row r="2564" spans="1:16" x14ac:dyDescent="0.25">
      <c r="A2564" s="5">
        <v>43937</v>
      </c>
      <c r="B2564" s="4" t="s">
        <v>36</v>
      </c>
      <c r="C2564" s="7">
        <v>768636.33</v>
      </c>
      <c r="D2564" s="8">
        <v>654057</v>
      </c>
      <c r="E2564" s="7">
        <v>647106.01</v>
      </c>
      <c r="F2564" s="8">
        <v>17914</v>
      </c>
      <c r="G2564" s="7">
        <v>49062.02</v>
      </c>
      <c r="H2564" s="8">
        <v>42900</v>
      </c>
      <c r="I2564" s="7">
        <v>180882.45</v>
      </c>
      <c r="J2564" s="8">
        <v>233</v>
      </c>
      <c r="K2564" s="7">
        <v>310457.56</v>
      </c>
      <c r="L2564" s="8">
        <v>29</v>
      </c>
      <c r="M2564" s="7">
        <v>4259.7700000000004</v>
      </c>
      <c r="N2564" s="8">
        <v>11378</v>
      </c>
      <c r="O2564" s="7">
        <v>1960404.14</v>
      </c>
      <c r="P2564" s="8">
        <v>726511</v>
      </c>
    </row>
    <row r="2565" spans="1:16" x14ac:dyDescent="0.25">
      <c r="A2565" s="5">
        <v>43937</v>
      </c>
      <c r="B2565" s="4" t="s">
        <v>37</v>
      </c>
      <c r="C2565" s="7">
        <v>799365.58</v>
      </c>
      <c r="D2565" s="8">
        <v>654057</v>
      </c>
      <c r="E2565" s="7">
        <v>632954.4</v>
      </c>
      <c r="F2565" s="8">
        <v>17914</v>
      </c>
      <c r="G2565" s="7">
        <v>48785.04</v>
      </c>
      <c r="H2565" s="8">
        <v>42900</v>
      </c>
      <c r="I2565" s="7">
        <v>177887.1</v>
      </c>
      <c r="J2565" s="8">
        <v>233</v>
      </c>
      <c r="K2565" s="7">
        <v>312989.46999999997</v>
      </c>
      <c r="L2565" s="8">
        <v>29</v>
      </c>
      <c r="M2565" s="7">
        <v>4313.38</v>
      </c>
      <c r="N2565" s="8">
        <v>11378</v>
      </c>
      <c r="O2565" s="7">
        <v>1976294.97</v>
      </c>
      <c r="P2565" s="8">
        <v>726511</v>
      </c>
    </row>
    <row r="2566" spans="1:16" x14ac:dyDescent="0.25">
      <c r="A2566" s="5">
        <v>43937</v>
      </c>
      <c r="B2566" s="4" t="s">
        <v>38</v>
      </c>
      <c r="C2566" s="7">
        <v>838022.29</v>
      </c>
      <c r="D2566" s="8">
        <v>654057</v>
      </c>
      <c r="E2566" s="7">
        <v>635537.26</v>
      </c>
      <c r="F2566" s="8">
        <v>17914</v>
      </c>
      <c r="G2566" s="7">
        <v>54043.8</v>
      </c>
      <c r="H2566" s="8">
        <v>42900</v>
      </c>
      <c r="I2566" s="7">
        <v>176580.72</v>
      </c>
      <c r="J2566" s="8">
        <v>233</v>
      </c>
      <c r="K2566" s="7">
        <v>314579.15999999997</v>
      </c>
      <c r="L2566" s="8">
        <v>29</v>
      </c>
      <c r="M2566" s="7">
        <v>16224.05</v>
      </c>
      <c r="N2566" s="8">
        <v>11378</v>
      </c>
      <c r="O2566" s="7">
        <v>2034987.28</v>
      </c>
      <c r="P2566" s="8">
        <v>726511</v>
      </c>
    </row>
    <row r="2567" spans="1:16" x14ac:dyDescent="0.25">
      <c r="A2567" s="5">
        <v>43937</v>
      </c>
      <c r="B2567" s="4" t="s">
        <v>39</v>
      </c>
      <c r="C2567" s="7">
        <v>813216.01</v>
      </c>
      <c r="D2567" s="8">
        <v>654057</v>
      </c>
      <c r="E2567" s="7">
        <v>616810.89</v>
      </c>
      <c r="F2567" s="8">
        <v>17914</v>
      </c>
      <c r="G2567" s="7">
        <v>53554.58</v>
      </c>
      <c r="H2567" s="8">
        <v>42900</v>
      </c>
      <c r="I2567" s="7">
        <v>178199.25</v>
      </c>
      <c r="J2567" s="8">
        <v>233</v>
      </c>
      <c r="K2567" s="7">
        <v>308265.94</v>
      </c>
      <c r="L2567" s="8">
        <v>29</v>
      </c>
      <c r="M2567" s="7">
        <v>25471.86</v>
      </c>
      <c r="N2567" s="8">
        <v>11378</v>
      </c>
      <c r="O2567" s="7">
        <v>1995518.53</v>
      </c>
      <c r="P2567" s="8">
        <v>726511</v>
      </c>
    </row>
    <row r="2568" spans="1:16" x14ac:dyDescent="0.25">
      <c r="A2568" s="5">
        <v>43937</v>
      </c>
      <c r="B2568" s="4" t="s">
        <v>40</v>
      </c>
      <c r="C2568" s="7">
        <v>751964.06</v>
      </c>
      <c r="D2568" s="8">
        <v>654057</v>
      </c>
      <c r="E2568" s="7">
        <v>624979.88</v>
      </c>
      <c r="F2568" s="8">
        <v>17914</v>
      </c>
      <c r="G2568" s="7">
        <v>52617.08</v>
      </c>
      <c r="H2568" s="8">
        <v>42900</v>
      </c>
      <c r="I2568" s="7">
        <v>175646.43</v>
      </c>
      <c r="J2568" s="8">
        <v>233</v>
      </c>
      <c r="K2568" s="7">
        <v>305123.74</v>
      </c>
      <c r="L2568" s="8">
        <v>29</v>
      </c>
      <c r="M2568" s="7">
        <v>26471.38</v>
      </c>
      <c r="N2568" s="8">
        <v>11378</v>
      </c>
      <c r="O2568" s="7">
        <v>1936802.57</v>
      </c>
      <c r="P2568" s="8">
        <v>726511</v>
      </c>
    </row>
    <row r="2569" spans="1:16" x14ac:dyDescent="0.25">
      <c r="A2569" s="5">
        <v>43937</v>
      </c>
      <c r="B2569" s="4" t="s">
        <v>41</v>
      </c>
      <c r="C2569" s="7">
        <v>678757.93</v>
      </c>
      <c r="D2569" s="8">
        <v>654057</v>
      </c>
      <c r="E2569" s="7">
        <v>594439.46</v>
      </c>
      <c r="F2569" s="8">
        <v>17914</v>
      </c>
      <c r="G2569" s="7">
        <v>52162.78</v>
      </c>
      <c r="H2569" s="8">
        <v>42900</v>
      </c>
      <c r="I2569" s="7">
        <v>175558.44</v>
      </c>
      <c r="J2569" s="8">
        <v>233</v>
      </c>
      <c r="K2569" s="7">
        <v>326415.59999999998</v>
      </c>
      <c r="L2569" s="8">
        <v>29</v>
      </c>
      <c r="M2569" s="7">
        <v>29937.24</v>
      </c>
      <c r="N2569" s="8">
        <v>11378</v>
      </c>
      <c r="O2569" s="7">
        <v>1857271.45</v>
      </c>
      <c r="P2569" s="8">
        <v>726511</v>
      </c>
    </row>
    <row r="2570" spans="1:16" x14ac:dyDescent="0.25">
      <c r="A2570" s="5">
        <v>43937</v>
      </c>
      <c r="B2570" s="4" t="s">
        <v>42</v>
      </c>
      <c r="C2570" s="7">
        <v>619793.32999999996</v>
      </c>
      <c r="D2570" s="8">
        <v>654057</v>
      </c>
      <c r="E2570" s="7">
        <v>575671.54</v>
      </c>
      <c r="F2570" s="8">
        <v>17914</v>
      </c>
      <c r="G2570" s="7">
        <v>51060.51</v>
      </c>
      <c r="H2570" s="8">
        <v>42900</v>
      </c>
      <c r="I2570" s="7">
        <v>175545.77</v>
      </c>
      <c r="J2570" s="8">
        <v>233</v>
      </c>
      <c r="K2570" s="7">
        <v>328172.90000000002</v>
      </c>
      <c r="L2570" s="8">
        <v>29</v>
      </c>
      <c r="M2570" s="7">
        <v>26825.06</v>
      </c>
      <c r="N2570" s="8">
        <v>11378</v>
      </c>
      <c r="O2570" s="7">
        <v>1777069.11</v>
      </c>
      <c r="P2570" s="8">
        <v>726511</v>
      </c>
    </row>
    <row r="2571" spans="1:16" x14ac:dyDescent="0.25">
      <c r="A2571" s="5">
        <v>43938</v>
      </c>
      <c r="B2571" s="4" t="s">
        <v>19</v>
      </c>
      <c r="C2571" s="7">
        <v>591690.59</v>
      </c>
      <c r="D2571" s="8">
        <v>654097</v>
      </c>
      <c r="E2571" s="7">
        <v>574975.17000000004</v>
      </c>
      <c r="F2571" s="8">
        <v>17914</v>
      </c>
      <c r="G2571" s="7">
        <v>51105.19</v>
      </c>
      <c r="H2571" s="8">
        <v>42904</v>
      </c>
      <c r="I2571" s="7">
        <v>174396.59</v>
      </c>
      <c r="J2571" s="8">
        <v>233</v>
      </c>
      <c r="K2571" s="7">
        <v>324978.53999999998</v>
      </c>
      <c r="L2571" s="8">
        <v>29</v>
      </c>
      <c r="M2571" s="7">
        <v>31868.92</v>
      </c>
      <c r="N2571" s="8">
        <v>11378</v>
      </c>
      <c r="O2571" s="7">
        <v>1749015</v>
      </c>
      <c r="P2571" s="8">
        <v>726555</v>
      </c>
    </row>
    <row r="2572" spans="1:16" x14ac:dyDescent="0.25">
      <c r="A2572" s="5">
        <v>43938</v>
      </c>
      <c r="B2572" s="4" t="s">
        <v>20</v>
      </c>
      <c r="C2572" s="7">
        <v>580035.13</v>
      </c>
      <c r="D2572" s="8">
        <v>654097</v>
      </c>
      <c r="E2572" s="7">
        <v>563185.22</v>
      </c>
      <c r="F2572" s="8">
        <v>17913</v>
      </c>
      <c r="G2572" s="7">
        <v>51026.98</v>
      </c>
      <c r="H2572" s="8">
        <v>42904</v>
      </c>
      <c r="I2572" s="7">
        <v>172537.76</v>
      </c>
      <c r="J2572" s="8">
        <v>233</v>
      </c>
      <c r="K2572" s="7">
        <v>327408.87</v>
      </c>
      <c r="L2572" s="8">
        <v>29</v>
      </c>
      <c r="M2572" s="7">
        <v>32266.54</v>
      </c>
      <c r="N2572" s="8">
        <v>11378</v>
      </c>
      <c r="O2572" s="7">
        <v>1726460.5</v>
      </c>
      <c r="P2572" s="8">
        <v>726554</v>
      </c>
    </row>
    <row r="2573" spans="1:16" x14ac:dyDescent="0.25">
      <c r="A2573" s="5">
        <v>43938</v>
      </c>
      <c r="B2573" s="4" t="s">
        <v>21</v>
      </c>
      <c r="C2573" s="7">
        <v>571923.14</v>
      </c>
      <c r="D2573" s="8">
        <v>654097</v>
      </c>
      <c r="E2573" s="7">
        <v>565190.42000000004</v>
      </c>
      <c r="F2573" s="8">
        <v>17913</v>
      </c>
      <c r="G2573" s="7">
        <v>50986.76</v>
      </c>
      <c r="H2573" s="8">
        <v>42904</v>
      </c>
      <c r="I2573" s="7">
        <v>169316.78</v>
      </c>
      <c r="J2573" s="8">
        <v>233</v>
      </c>
      <c r="K2573" s="7">
        <v>324639.15000000002</v>
      </c>
      <c r="L2573" s="8">
        <v>29</v>
      </c>
      <c r="M2573" s="7">
        <v>30653.74</v>
      </c>
      <c r="N2573" s="8">
        <v>11378</v>
      </c>
      <c r="O2573" s="7">
        <v>1712709.99</v>
      </c>
      <c r="P2573" s="8">
        <v>726554</v>
      </c>
    </row>
    <row r="2574" spans="1:16" x14ac:dyDescent="0.25">
      <c r="A2574" s="5">
        <v>43938</v>
      </c>
      <c r="B2574" s="4" t="s">
        <v>22</v>
      </c>
      <c r="C2574" s="7">
        <v>592950.56000000006</v>
      </c>
      <c r="D2574" s="8">
        <v>654097</v>
      </c>
      <c r="E2574" s="7">
        <v>586229.80000000005</v>
      </c>
      <c r="F2574" s="8">
        <v>17913</v>
      </c>
      <c r="G2574" s="7">
        <v>51229.03</v>
      </c>
      <c r="H2574" s="8">
        <v>42904</v>
      </c>
      <c r="I2574" s="7">
        <v>166234.35</v>
      </c>
      <c r="J2574" s="8">
        <v>233</v>
      </c>
      <c r="K2574" s="7">
        <v>324889.83</v>
      </c>
      <c r="L2574" s="8">
        <v>29</v>
      </c>
      <c r="M2574" s="7">
        <v>28906.59</v>
      </c>
      <c r="N2574" s="8">
        <v>11378</v>
      </c>
      <c r="O2574" s="7">
        <v>1750440.16</v>
      </c>
      <c r="P2574" s="8">
        <v>726554</v>
      </c>
    </row>
    <row r="2575" spans="1:16" x14ac:dyDescent="0.25">
      <c r="A2575" s="5">
        <v>43938</v>
      </c>
      <c r="B2575" s="4" t="s">
        <v>23</v>
      </c>
      <c r="C2575" s="7">
        <v>624791.19999999995</v>
      </c>
      <c r="D2575" s="8">
        <v>654097</v>
      </c>
      <c r="E2575" s="7">
        <v>626993.85</v>
      </c>
      <c r="F2575" s="8">
        <v>17913</v>
      </c>
      <c r="G2575" s="7">
        <v>52688.21</v>
      </c>
      <c r="H2575" s="8">
        <v>42904</v>
      </c>
      <c r="I2575" s="7">
        <v>168687.03</v>
      </c>
      <c r="J2575" s="8">
        <v>233</v>
      </c>
      <c r="K2575" s="7">
        <v>327306.34000000003</v>
      </c>
      <c r="L2575" s="8">
        <v>29</v>
      </c>
      <c r="M2575" s="7">
        <v>30227.33</v>
      </c>
      <c r="N2575" s="8">
        <v>11378</v>
      </c>
      <c r="O2575" s="7">
        <v>1830693.96</v>
      </c>
      <c r="P2575" s="8">
        <v>726554</v>
      </c>
    </row>
    <row r="2576" spans="1:16" x14ac:dyDescent="0.25">
      <c r="A2576" s="5">
        <v>43938</v>
      </c>
      <c r="B2576" s="4" t="s">
        <v>24</v>
      </c>
      <c r="C2576" s="7">
        <v>666160.84</v>
      </c>
      <c r="D2576" s="8">
        <v>654097</v>
      </c>
      <c r="E2576" s="7">
        <v>692859.15</v>
      </c>
      <c r="F2576" s="8">
        <v>17913</v>
      </c>
      <c r="G2576" s="7">
        <v>55705.06</v>
      </c>
      <c r="H2576" s="8">
        <v>42904</v>
      </c>
      <c r="I2576" s="7">
        <v>172388.01</v>
      </c>
      <c r="J2576" s="8">
        <v>233</v>
      </c>
      <c r="K2576" s="7">
        <v>332506.62</v>
      </c>
      <c r="L2576" s="8">
        <v>29</v>
      </c>
      <c r="M2576" s="7">
        <v>26159.16</v>
      </c>
      <c r="N2576" s="8">
        <v>11378</v>
      </c>
      <c r="O2576" s="7">
        <v>1945778.84</v>
      </c>
      <c r="P2576" s="8">
        <v>726554</v>
      </c>
    </row>
    <row r="2577" spans="1:16" x14ac:dyDescent="0.25">
      <c r="A2577" s="5">
        <v>43938</v>
      </c>
      <c r="B2577" s="4" t="s">
        <v>25</v>
      </c>
      <c r="C2577" s="7">
        <v>705781.19</v>
      </c>
      <c r="D2577" s="8">
        <v>654097</v>
      </c>
      <c r="E2577" s="7">
        <v>746514.44</v>
      </c>
      <c r="F2577" s="8">
        <v>17913</v>
      </c>
      <c r="G2577" s="7">
        <v>56938.98</v>
      </c>
      <c r="H2577" s="8">
        <v>42904</v>
      </c>
      <c r="I2577" s="7">
        <v>179967.21</v>
      </c>
      <c r="J2577" s="8">
        <v>233</v>
      </c>
      <c r="K2577" s="7">
        <v>336264.15</v>
      </c>
      <c r="L2577" s="8">
        <v>29</v>
      </c>
      <c r="M2577" s="7">
        <v>9738.09</v>
      </c>
      <c r="N2577" s="8">
        <v>11378</v>
      </c>
      <c r="O2577" s="7">
        <v>2035204.06</v>
      </c>
      <c r="P2577" s="8">
        <v>726554</v>
      </c>
    </row>
    <row r="2578" spans="1:16" x14ac:dyDescent="0.25">
      <c r="A2578" s="5">
        <v>43938</v>
      </c>
      <c r="B2578" s="4" t="s">
        <v>26</v>
      </c>
      <c r="C2578" s="7">
        <v>748841.66</v>
      </c>
      <c r="D2578" s="8">
        <v>654097</v>
      </c>
      <c r="E2578" s="7">
        <v>778633.95</v>
      </c>
      <c r="F2578" s="8">
        <v>17913</v>
      </c>
      <c r="G2578" s="7">
        <v>61088.95</v>
      </c>
      <c r="H2578" s="8">
        <v>42904</v>
      </c>
      <c r="I2578" s="7">
        <v>190444.12</v>
      </c>
      <c r="J2578" s="8">
        <v>233</v>
      </c>
      <c r="K2578" s="7">
        <v>342247.94</v>
      </c>
      <c r="L2578" s="8">
        <v>29</v>
      </c>
      <c r="M2578" s="7">
        <v>4773.2</v>
      </c>
      <c r="N2578" s="8">
        <v>11378</v>
      </c>
      <c r="O2578" s="7">
        <v>2126029.8199999998</v>
      </c>
      <c r="P2578" s="8">
        <v>726554</v>
      </c>
    </row>
    <row r="2579" spans="1:16" x14ac:dyDescent="0.25">
      <c r="A2579" s="5">
        <v>43938</v>
      </c>
      <c r="B2579" s="4" t="s">
        <v>27</v>
      </c>
      <c r="C2579" s="7">
        <v>769172.77</v>
      </c>
      <c r="D2579" s="8">
        <v>654097</v>
      </c>
      <c r="E2579" s="7">
        <v>792408.3</v>
      </c>
      <c r="F2579" s="8">
        <v>17913</v>
      </c>
      <c r="G2579" s="7">
        <v>64589.81</v>
      </c>
      <c r="H2579" s="8">
        <v>42904</v>
      </c>
      <c r="I2579" s="7">
        <v>193747.09</v>
      </c>
      <c r="J2579" s="8">
        <v>233</v>
      </c>
      <c r="K2579" s="7">
        <v>356675.29</v>
      </c>
      <c r="L2579" s="8">
        <v>29</v>
      </c>
      <c r="M2579" s="7">
        <v>4692.8100000000004</v>
      </c>
      <c r="N2579" s="8">
        <v>11378</v>
      </c>
      <c r="O2579" s="7">
        <v>2181286.0699999998</v>
      </c>
      <c r="P2579" s="8">
        <v>726554</v>
      </c>
    </row>
    <row r="2580" spans="1:16" x14ac:dyDescent="0.25">
      <c r="A2580" s="5">
        <v>43938</v>
      </c>
      <c r="B2580" s="4" t="s">
        <v>28</v>
      </c>
      <c r="C2580" s="7">
        <v>777217.11</v>
      </c>
      <c r="D2580" s="8">
        <v>654097</v>
      </c>
      <c r="E2580" s="7">
        <v>785255.82</v>
      </c>
      <c r="F2580" s="8">
        <v>17913</v>
      </c>
      <c r="G2580" s="7">
        <v>67040.56</v>
      </c>
      <c r="H2580" s="8">
        <v>42904</v>
      </c>
      <c r="I2580" s="7">
        <v>193358.24</v>
      </c>
      <c r="J2580" s="8">
        <v>233</v>
      </c>
      <c r="K2580" s="7">
        <v>375137.07</v>
      </c>
      <c r="L2580" s="8">
        <v>29</v>
      </c>
      <c r="M2580" s="7">
        <v>4980.7</v>
      </c>
      <c r="N2580" s="8">
        <v>11378</v>
      </c>
      <c r="O2580" s="7">
        <v>2202989.5</v>
      </c>
      <c r="P2580" s="8">
        <v>726554</v>
      </c>
    </row>
    <row r="2581" spans="1:16" x14ac:dyDescent="0.25">
      <c r="A2581" s="5">
        <v>43938</v>
      </c>
      <c r="B2581" s="4" t="s">
        <v>29</v>
      </c>
      <c r="C2581" s="7">
        <v>793366.5</v>
      </c>
      <c r="D2581" s="8">
        <v>654097</v>
      </c>
      <c r="E2581" s="7">
        <v>779402.29</v>
      </c>
      <c r="F2581" s="8">
        <v>17913</v>
      </c>
      <c r="G2581" s="7">
        <v>68299.14</v>
      </c>
      <c r="H2581" s="8">
        <v>42904</v>
      </c>
      <c r="I2581" s="7">
        <v>193693.05</v>
      </c>
      <c r="J2581" s="8">
        <v>233</v>
      </c>
      <c r="K2581" s="7">
        <v>376903.04</v>
      </c>
      <c r="L2581" s="8">
        <v>29</v>
      </c>
      <c r="M2581" s="7">
        <v>5015</v>
      </c>
      <c r="N2581" s="8">
        <v>11378</v>
      </c>
      <c r="O2581" s="7">
        <v>2216679.02</v>
      </c>
      <c r="P2581" s="8">
        <v>726554</v>
      </c>
    </row>
    <row r="2582" spans="1:16" x14ac:dyDescent="0.25">
      <c r="A2582" s="5">
        <v>43938</v>
      </c>
      <c r="B2582" s="4" t="s">
        <v>30</v>
      </c>
      <c r="C2582" s="7">
        <v>823839.33</v>
      </c>
      <c r="D2582" s="8">
        <v>654097</v>
      </c>
      <c r="E2582" s="7">
        <v>774784.86</v>
      </c>
      <c r="F2582" s="8">
        <v>17913</v>
      </c>
      <c r="G2582" s="7">
        <v>68855.94</v>
      </c>
      <c r="H2582" s="8">
        <v>42904</v>
      </c>
      <c r="I2582" s="7">
        <v>194622.19</v>
      </c>
      <c r="J2582" s="8">
        <v>233</v>
      </c>
      <c r="K2582" s="7">
        <v>377455.2</v>
      </c>
      <c r="L2582" s="8">
        <v>29</v>
      </c>
      <c r="M2582" s="7">
        <v>5291.89</v>
      </c>
      <c r="N2582" s="8">
        <v>11378</v>
      </c>
      <c r="O2582" s="7">
        <v>2244849.41</v>
      </c>
      <c r="P2582" s="8">
        <v>726554</v>
      </c>
    </row>
    <row r="2583" spans="1:16" x14ac:dyDescent="0.25">
      <c r="A2583" s="5">
        <v>43938</v>
      </c>
      <c r="B2583" s="4" t="s">
        <v>31</v>
      </c>
      <c r="C2583" s="7">
        <v>810153.06</v>
      </c>
      <c r="D2583" s="8">
        <v>654097</v>
      </c>
      <c r="E2583" s="7">
        <v>746128.32</v>
      </c>
      <c r="F2583" s="8">
        <v>17913</v>
      </c>
      <c r="G2583" s="7">
        <v>68459.53</v>
      </c>
      <c r="H2583" s="8">
        <v>42904</v>
      </c>
      <c r="I2583" s="7">
        <v>195844.13</v>
      </c>
      <c r="J2583" s="8">
        <v>233</v>
      </c>
      <c r="K2583" s="7">
        <v>377521.58</v>
      </c>
      <c r="L2583" s="8">
        <v>29</v>
      </c>
      <c r="M2583" s="7">
        <v>5551.48</v>
      </c>
      <c r="N2583" s="8">
        <v>11378</v>
      </c>
      <c r="O2583" s="7">
        <v>2203658.1</v>
      </c>
      <c r="P2583" s="8">
        <v>726554</v>
      </c>
    </row>
    <row r="2584" spans="1:16" x14ac:dyDescent="0.25">
      <c r="A2584" s="5">
        <v>43938</v>
      </c>
      <c r="B2584" s="4" t="s">
        <v>32</v>
      </c>
      <c r="C2584" s="7">
        <v>792399.59</v>
      </c>
      <c r="D2584" s="8">
        <v>654097</v>
      </c>
      <c r="E2584" s="7">
        <v>745591.76</v>
      </c>
      <c r="F2584" s="8">
        <v>17913</v>
      </c>
      <c r="G2584" s="7">
        <v>66728.240000000005</v>
      </c>
      <c r="H2584" s="8">
        <v>42904</v>
      </c>
      <c r="I2584" s="7">
        <v>196066.96</v>
      </c>
      <c r="J2584" s="8">
        <v>233</v>
      </c>
      <c r="K2584" s="7">
        <v>352869.34</v>
      </c>
      <c r="L2584" s="8">
        <v>29</v>
      </c>
      <c r="M2584" s="7">
        <v>5556.76</v>
      </c>
      <c r="N2584" s="8">
        <v>11378</v>
      </c>
      <c r="O2584" s="7">
        <v>2159212.65</v>
      </c>
      <c r="P2584" s="8">
        <v>726554</v>
      </c>
    </row>
    <row r="2585" spans="1:16" x14ac:dyDescent="0.25">
      <c r="A2585" s="5">
        <v>43938</v>
      </c>
      <c r="B2585" s="4" t="s">
        <v>33</v>
      </c>
      <c r="C2585" s="7">
        <v>787368.86</v>
      </c>
      <c r="D2585" s="8">
        <v>654097</v>
      </c>
      <c r="E2585" s="7">
        <v>732656.45</v>
      </c>
      <c r="F2585" s="8">
        <v>17913</v>
      </c>
      <c r="G2585" s="7">
        <v>64308.2</v>
      </c>
      <c r="H2585" s="8">
        <v>42904</v>
      </c>
      <c r="I2585" s="7">
        <v>195656.67</v>
      </c>
      <c r="J2585" s="8">
        <v>233</v>
      </c>
      <c r="K2585" s="7">
        <v>340822.19</v>
      </c>
      <c r="L2585" s="8">
        <v>29</v>
      </c>
      <c r="M2585" s="7">
        <v>5557.01</v>
      </c>
      <c r="N2585" s="8">
        <v>11378</v>
      </c>
      <c r="O2585" s="7">
        <v>2126369.38</v>
      </c>
      <c r="P2585" s="8">
        <v>726554</v>
      </c>
    </row>
    <row r="2586" spans="1:16" x14ac:dyDescent="0.25">
      <c r="A2586" s="5">
        <v>43938</v>
      </c>
      <c r="B2586" s="4" t="s">
        <v>34</v>
      </c>
      <c r="C2586" s="7">
        <v>831699.35</v>
      </c>
      <c r="D2586" s="8">
        <v>654097</v>
      </c>
      <c r="E2586" s="7">
        <v>708767.81</v>
      </c>
      <c r="F2586" s="8">
        <v>17913</v>
      </c>
      <c r="G2586" s="7">
        <v>60640.02</v>
      </c>
      <c r="H2586" s="8">
        <v>42904</v>
      </c>
      <c r="I2586" s="7">
        <v>190732.44</v>
      </c>
      <c r="J2586" s="8">
        <v>233</v>
      </c>
      <c r="K2586" s="7">
        <v>349791.95</v>
      </c>
      <c r="L2586" s="8">
        <v>29</v>
      </c>
      <c r="M2586" s="7">
        <v>5489.06</v>
      </c>
      <c r="N2586" s="8">
        <v>11378</v>
      </c>
      <c r="O2586" s="7">
        <v>2147120.63</v>
      </c>
      <c r="P2586" s="8">
        <v>726554</v>
      </c>
    </row>
    <row r="2587" spans="1:16" x14ac:dyDescent="0.25">
      <c r="A2587" s="5">
        <v>43938</v>
      </c>
      <c r="B2587" s="4" t="s">
        <v>35</v>
      </c>
      <c r="C2587" s="7">
        <v>885625.08</v>
      </c>
      <c r="D2587" s="8">
        <v>654097</v>
      </c>
      <c r="E2587" s="7">
        <v>660039.32999999996</v>
      </c>
      <c r="F2587" s="8">
        <v>17913</v>
      </c>
      <c r="G2587" s="7">
        <v>55728.57</v>
      </c>
      <c r="H2587" s="8">
        <v>42904</v>
      </c>
      <c r="I2587" s="7">
        <v>185587.79</v>
      </c>
      <c r="J2587" s="8">
        <v>233</v>
      </c>
      <c r="K2587" s="7">
        <v>365673.62</v>
      </c>
      <c r="L2587" s="8">
        <v>29</v>
      </c>
      <c r="M2587" s="7">
        <v>5593.7</v>
      </c>
      <c r="N2587" s="8">
        <v>11378</v>
      </c>
      <c r="O2587" s="7">
        <v>2158248.09</v>
      </c>
      <c r="P2587" s="8">
        <v>726554</v>
      </c>
    </row>
    <row r="2588" spans="1:16" x14ac:dyDescent="0.25">
      <c r="A2588" s="5">
        <v>43938</v>
      </c>
      <c r="B2588" s="4" t="s">
        <v>36</v>
      </c>
      <c r="C2588" s="7">
        <v>886054.64</v>
      </c>
      <c r="D2588" s="8">
        <v>654097</v>
      </c>
      <c r="E2588" s="7">
        <v>632525.43000000005</v>
      </c>
      <c r="F2588" s="8">
        <v>17913</v>
      </c>
      <c r="G2588" s="7">
        <v>52345.24</v>
      </c>
      <c r="H2588" s="8">
        <v>42904</v>
      </c>
      <c r="I2588" s="7">
        <v>180584.7</v>
      </c>
      <c r="J2588" s="8">
        <v>233</v>
      </c>
      <c r="K2588" s="7">
        <v>362459.57</v>
      </c>
      <c r="L2588" s="8">
        <v>29</v>
      </c>
      <c r="M2588" s="7">
        <v>5255.22</v>
      </c>
      <c r="N2588" s="8">
        <v>11378</v>
      </c>
      <c r="O2588" s="7">
        <v>2119224.7999999998</v>
      </c>
      <c r="P2588" s="8">
        <v>726554</v>
      </c>
    </row>
    <row r="2589" spans="1:16" x14ac:dyDescent="0.25">
      <c r="A2589" s="5">
        <v>43938</v>
      </c>
      <c r="B2589" s="4" t="s">
        <v>37</v>
      </c>
      <c r="C2589" s="7">
        <v>865346.3</v>
      </c>
      <c r="D2589" s="8">
        <v>654097</v>
      </c>
      <c r="E2589" s="7">
        <v>616835.18999999994</v>
      </c>
      <c r="F2589" s="8">
        <v>17913</v>
      </c>
      <c r="G2589" s="7">
        <v>52174.69</v>
      </c>
      <c r="H2589" s="8">
        <v>42904</v>
      </c>
      <c r="I2589" s="7">
        <v>178412.6</v>
      </c>
      <c r="J2589" s="8">
        <v>233</v>
      </c>
      <c r="K2589" s="7">
        <v>359700.02</v>
      </c>
      <c r="L2589" s="8">
        <v>29</v>
      </c>
      <c r="M2589" s="7">
        <v>5034.3999999999996</v>
      </c>
      <c r="N2589" s="8">
        <v>11378</v>
      </c>
      <c r="O2589" s="7">
        <v>2077503.2</v>
      </c>
      <c r="P2589" s="8">
        <v>726554</v>
      </c>
    </row>
    <row r="2590" spans="1:16" x14ac:dyDescent="0.25">
      <c r="A2590" s="5">
        <v>43938</v>
      </c>
      <c r="B2590" s="4" t="s">
        <v>38</v>
      </c>
      <c r="C2590" s="7">
        <v>851095.95</v>
      </c>
      <c r="D2590" s="8">
        <v>654097</v>
      </c>
      <c r="E2590" s="7">
        <v>625790.81999999995</v>
      </c>
      <c r="F2590" s="8">
        <v>17913</v>
      </c>
      <c r="G2590" s="7">
        <v>54495.35</v>
      </c>
      <c r="H2590" s="8">
        <v>42904</v>
      </c>
      <c r="I2590" s="7">
        <v>176614.75</v>
      </c>
      <c r="J2590" s="8">
        <v>233</v>
      </c>
      <c r="K2590" s="7">
        <v>355820.55</v>
      </c>
      <c r="L2590" s="8">
        <v>29</v>
      </c>
      <c r="M2590" s="7">
        <v>17018.650000000001</v>
      </c>
      <c r="N2590" s="8">
        <v>11378</v>
      </c>
      <c r="O2590" s="7">
        <v>2080836.07</v>
      </c>
      <c r="P2590" s="8">
        <v>726554</v>
      </c>
    </row>
    <row r="2591" spans="1:16" x14ac:dyDescent="0.25">
      <c r="A2591" s="5">
        <v>43938</v>
      </c>
      <c r="B2591" s="4" t="s">
        <v>39</v>
      </c>
      <c r="C2591" s="7">
        <v>811748.25</v>
      </c>
      <c r="D2591" s="8">
        <v>654097</v>
      </c>
      <c r="E2591" s="7">
        <v>592399.96</v>
      </c>
      <c r="F2591" s="8">
        <v>17913</v>
      </c>
      <c r="G2591" s="7">
        <v>53623.25</v>
      </c>
      <c r="H2591" s="8">
        <v>42904</v>
      </c>
      <c r="I2591" s="7">
        <v>175808.29</v>
      </c>
      <c r="J2591" s="8">
        <v>233</v>
      </c>
      <c r="K2591" s="7">
        <v>363494.98</v>
      </c>
      <c r="L2591" s="8">
        <v>29</v>
      </c>
      <c r="M2591" s="7">
        <v>25769.33</v>
      </c>
      <c r="N2591" s="8">
        <v>11378</v>
      </c>
      <c r="O2591" s="7">
        <v>2022844.06</v>
      </c>
      <c r="P2591" s="8">
        <v>726554</v>
      </c>
    </row>
    <row r="2592" spans="1:16" x14ac:dyDescent="0.25">
      <c r="A2592" s="5">
        <v>43938</v>
      </c>
      <c r="B2592" s="4" t="s">
        <v>40</v>
      </c>
      <c r="C2592" s="7">
        <v>760758.35</v>
      </c>
      <c r="D2592" s="8">
        <v>654097</v>
      </c>
      <c r="E2592" s="7">
        <v>569548.02</v>
      </c>
      <c r="F2592" s="8">
        <v>17913</v>
      </c>
      <c r="G2592" s="7">
        <v>53067.57</v>
      </c>
      <c r="H2592" s="8">
        <v>42904</v>
      </c>
      <c r="I2592" s="7">
        <v>175201.37</v>
      </c>
      <c r="J2592" s="8">
        <v>233</v>
      </c>
      <c r="K2592" s="7">
        <v>357386.73</v>
      </c>
      <c r="L2592" s="8">
        <v>29</v>
      </c>
      <c r="M2592" s="7">
        <v>26901.08</v>
      </c>
      <c r="N2592" s="8">
        <v>11378</v>
      </c>
      <c r="O2592" s="7">
        <v>1942863.12</v>
      </c>
      <c r="P2592" s="8">
        <v>726554</v>
      </c>
    </row>
    <row r="2593" spans="1:16" x14ac:dyDescent="0.25">
      <c r="A2593" s="5">
        <v>43938</v>
      </c>
      <c r="B2593" s="4" t="s">
        <v>41</v>
      </c>
      <c r="C2593" s="7">
        <v>708723.77</v>
      </c>
      <c r="D2593" s="8">
        <v>654097</v>
      </c>
      <c r="E2593" s="7">
        <v>548316.04</v>
      </c>
      <c r="F2593" s="8">
        <v>17913</v>
      </c>
      <c r="G2593" s="7">
        <v>53029.01</v>
      </c>
      <c r="H2593" s="8">
        <v>42904</v>
      </c>
      <c r="I2593" s="7">
        <v>172698.98</v>
      </c>
      <c r="J2593" s="8">
        <v>233</v>
      </c>
      <c r="K2593" s="7">
        <v>350909.31</v>
      </c>
      <c r="L2593" s="8">
        <v>29</v>
      </c>
      <c r="M2593" s="7">
        <v>29307.78</v>
      </c>
      <c r="N2593" s="8">
        <v>11378</v>
      </c>
      <c r="O2593" s="7">
        <v>1862984.89</v>
      </c>
      <c r="P2593" s="8">
        <v>726554</v>
      </c>
    </row>
    <row r="2594" spans="1:16" x14ac:dyDescent="0.25">
      <c r="A2594" s="5">
        <v>43938</v>
      </c>
      <c r="B2594" s="4" t="s">
        <v>42</v>
      </c>
      <c r="C2594" s="7">
        <v>673364.24</v>
      </c>
      <c r="D2594" s="8">
        <v>654097</v>
      </c>
      <c r="E2594" s="7">
        <v>547802.80000000005</v>
      </c>
      <c r="F2594" s="8">
        <v>17913</v>
      </c>
      <c r="G2594" s="7">
        <v>52507.94</v>
      </c>
      <c r="H2594" s="8">
        <v>42904</v>
      </c>
      <c r="I2594" s="7">
        <v>170677.88</v>
      </c>
      <c r="J2594" s="8">
        <v>233</v>
      </c>
      <c r="K2594" s="7">
        <v>339069.81</v>
      </c>
      <c r="L2594" s="8">
        <v>29</v>
      </c>
      <c r="M2594" s="7">
        <v>27055.63</v>
      </c>
      <c r="N2594" s="8">
        <v>11378</v>
      </c>
      <c r="O2594" s="7">
        <v>1810478.3</v>
      </c>
      <c r="P2594" s="8">
        <v>726554</v>
      </c>
    </row>
    <row r="2595" spans="1:16" x14ac:dyDescent="0.25">
      <c r="A2595" s="5">
        <v>43939</v>
      </c>
      <c r="B2595" s="4" t="s">
        <v>19</v>
      </c>
      <c r="C2595" s="7">
        <v>659699.84</v>
      </c>
      <c r="D2595" s="8">
        <v>654097</v>
      </c>
      <c r="E2595" s="7">
        <v>544265.26</v>
      </c>
      <c r="F2595" s="8">
        <v>17913</v>
      </c>
      <c r="G2595" s="7">
        <v>52395.73</v>
      </c>
      <c r="H2595" s="8">
        <v>42904</v>
      </c>
      <c r="I2595" s="7">
        <v>168179.22</v>
      </c>
      <c r="J2595" s="8">
        <v>233</v>
      </c>
      <c r="K2595" s="7">
        <v>336411.27</v>
      </c>
      <c r="L2595" s="8">
        <v>29</v>
      </c>
      <c r="M2595" s="7">
        <v>28302.880000000001</v>
      </c>
      <c r="N2595" s="8">
        <v>11378</v>
      </c>
      <c r="O2595" s="7">
        <v>1789254.2</v>
      </c>
      <c r="P2595" s="8">
        <v>726554</v>
      </c>
    </row>
    <row r="2596" spans="1:16" x14ac:dyDescent="0.25">
      <c r="A2596" s="5">
        <v>43939</v>
      </c>
      <c r="B2596" s="4" t="s">
        <v>20</v>
      </c>
      <c r="C2596" s="7">
        <v>645337.34</v>
      </c>
      <c r="D2596" s="8">
        <v>654097</v>
      </c>
      <c r="E2596" s="7">
        <v>544598.82999999996</v>
      </c>
      <c r="F2596" s="8">
        <v>17913</v>
      </c>
      <c r="G2596" s="7">
        <v>52718.01</v>
      </c>
      <c r="H2596" s="8">
        <v>42904</v>
      </c>
      <c r="I2596" s="7">
        <v>166588.73000000001</v>
      </c>
      <c r="J2596" s="8">
        <v>233</v>
      </c>
      <c r="K2596" s="7">
        <v>334796.34000000003</v>
      </c>
      <c r="L2596" s="8">
        <v>29</v>
      </c>
      <c r="M2596" s="7">
        <v>29765.49</v>
      </c>
      <c r="N2596" s="8">
        <v>11378</v>
      </c>
      <c r="O2596" s="7">
        <v>1773804.74</v>
      </c>
      <c r="P2596" s="8">
        <v>726554</v>
      </c>
    </row>
    <row r="2597" spans="1:16" x14ac:dyDescent="0.25">
      <c r="A2597" s="5">
        <v>43939</v>
      </c>
      <c r="B2597" s="4" t="s">
        <v>21</v>
      </c>
      <c r="C2597" s="7">
        <v>656755.53</v>
      </c>
      <c r="D2597" s="8">
        <v>654097</v>
      </c>
      <c r="E2597" s="7">
        <v>534722.18000000005</v>
      </c>
      <c r="F2597" s="8">
        <v>17913</v>
      </c>
      <c r="G2597" s="7">
        <v>52841.37</v>
      </c>
      <c r="H2597" s="8">
        <v>42904</v>
      </c>
      <c r="I2597" s="7">
        <v>164469.54</v>
      </c>
      <c r="J2597" s="8">
        <v>233</v>
      </c>
      <c r="K2597" s="7">
        <v>334972.76</v>
      </c>
      <c r="L2597" s="8">
        <v>29</v>
      </c>
      <c r="M2597" s="7">
        <v>28640.57</v>
      </c>
      <c r="N2597" s="8">
        <v>11378</v>
      </c>
      <c r="O2597" s="7">
        <v>1772401.95</v>
      </c>
      <c r="P2597" s="8">
        <v>726554</v>
      </c>
    </row>
    <row r="2598" spans="1:16" x14ac:dyDescent="0.25">
      <c r="A2598" s="5">
        <v>43939</v>
      </c>
      <c r="B2598" s="4" t="s">
        <v>22</v>
      </c>
      <c r="C2598" s="7">
        <v>658406.93000000005</v>
      </c>
      <c r="D2598" s="8">
        <v>654097</v>
      </c>
      <c r="E2598" s="7">
        <v>552139.71</v>
      </c>
      <c r="F2598" s="8">
        <v>17913</v>
      </c>
      <c r="G2598" s="7">
        <v>53217.42</v>
      </c>
      <c r="H2598" s="8">
        <v>42904</v>
      </c>
      <c r="I2598" s="7">
        <v>161905.06</v>
      </c>
      <c r="J2598" s="8">
        <v>233</v>
      </c>
      <c r="K2598" s="7">
        <v>324880.65000000002</v>
      </c>
      <c r="L2598" s="8">
        <v>29</v>
      </c>
      <c r="M2598" s="7">
        <v>29893.85</v>
      </c>
      <c r="N2598" s="8">
        <v>11378</v>
      </c>
      <c r="O2598" s="7">
        <v>1780443.62</v>
      </c>
      <c r="P2598" s="8">
        <v>726554</v>
      </c>
    </row>
    <row r="2599" spans="1:16" x14ac:dyDescent="0.25">
      <c r="A2599" s="5">
        <v>43939</v>
      </c>
      <c r="B2599" s="4" t="s">
        <v>23</v>
      </c>
      <c r="C2599" s="7">
        <v>685645.75</v>
      </c>
      <c r="D2599" s="8">
        <v>654097</v>
      </c>
      <c r="E2599" s="7">
        <v>580135.01</v>
      </c>
      <c r="F2599" s="8">
        <v>17913</v>
      </c>
      <c r="G2599" s="7">
        <v>54002.81</v>
      </c>
      <c r="H2599" s="8">
        <v>42904</v>
      </c>
      <c r="I2599" s="7">
        <v>161162.12</v>
      </c>
      <c r="J2599" s="8">
        <v>233</v>
      </c>
      <c r="K2599" s="7">
        <v>322941.37</v>
      </c>
      <c r="L2599" s="8">
        <v>29</v>
      </c>
      <c r="M2599" s="7">
        <v>30858.36</v>
      </c>
      <c r="N2599" s="8">
        <v>11378</v>
      </c>
      <c r="O2599" s="7">
        <v>1834745.42</v>
      </c>
      <c r="P2599" s="8">
        <v>726554</v>
      </c>
    </row>
    <row r="2600" spans="1:16" x14ac:dyDescent="0.25">
      <c r="A2600" s="5">
        <v>43939</v>
      </c>
      <c r="B2600" s="4" t="s">
        <v>24</v>
      </c>
      <c r="C2600" s="7">
        <v>715577.02</v>
      </c>
      <c r="D2600" s="8">
        <v>654097</v>
      </c>
      <c r="E2600" s="7">
        <v>600890.22</v>
      </c>
      <c r="F2600" s="8">
        <v>17913</v>
      </c>
      <c r="G2600" s="7">
        <v>54955.4</v>
      </c>
      <c r="H2600" s="8">
        <v>42904</v>
      </c>
      <c r="I2600" s="7">
        <v>162071.57999999999</v>
      </c>
      <c r="J2600" s="8">
        <v>233</v>
      </c>
      <c r="K2600" s="7">
        <v>329675.55</v>
      </c>
      <c r="L2600" s="8">
        <v>29</v>
      </c>
      <c r="M2600" s="7">
        <v>29034.18</v>
      </c>
      <c r="N2600" s="8">
        <v>11378</v>
      </c>
      <c r="O2600" s="7">
        <v>1892203.95</v>
      </c>
      <c r="P2600" s="8">
        <v>726554</v>
      </c>
    </row>
    <row r="2601" spans="1:16" x14ac:dyDescent="0.25">
      <c r="A2601" s="5">
        <v>43939</v>
      </c>
      <c r="B2601" s="4" t="s">
        <v>25</v>
      </c>
      <c r="C2601" s="7">
        <v>768586.73</v>
      </c>
      <c r="D2601" s="8">
        <v>654097</v>
      </c>
      <c r="E2601" s="7">
        <v>607085.96</v>
      </c>
      <c r="F2601" s="8">
        <v>17913</v>
      </c>
      <c r="G2601" s="7">
        <v>51725.41</v>
      </c>
      <c r="H2601" s="8">
        <v>42904</v>
      </c>
      <c r="I2601" s="7">
        <v>163896.9</v>
      </c>
      <c r="J2601" s="8">
        <v>233</v>
      </c>
      <c r="K2601" s="7">
        <v>330887.92</v>
      </c>
      <c r="L2601" s="8">
        <v>29</v>
      </c>
      <c r="M2601" s="7">
        <v>9840.11</v>
      </c>
      <c r="N2601" s="8">
        <v>11378</v>
      </c>
      <c r="O2601" s="7">
        <v>1932023.03</v>
      </c>
      <c r="P2601" s="8">
        <v>726554</v>
      </c>
    </row>
    <row r="2602" spans="1:16" x14ac:dyDescent="0.25">
      <c r="A2602" s="5">
        <v>43939</v>
      </c>
      <c r="B2602" s="4" t="s">
        <v>26</v>
      </c>
      <c r="C2602" s="7">
        <v>807701.93</v>
      </c>
      <c r="D2602" s="8">
        <v>654097</v>
      </c>
      <c r="E2602" s="7">
        <v>609414.91</v>
      </c>
      <c r="F2602" s="8">
        <v>17913</v>
      </c>
      <c r="G2602" s="7">
        <v>50889.97</v>
      </c>
      <c r="H2602" s="8">
        <v>42904</v>
      </c>
      <c r="I2602" s="7">
        <v>165288.51999999999</v>
      </c>
      <c r="J2602" s="8">
        <v>233</v>
      </c>
      <c r="K2602" s="7">
        <v>332167.87</v>
      </c>
      <c r="L2602" s="8">
        <v>29</v>
      </c>
      <c r="M2602" s="7">
        <v>4631.82</v>
      </c>
      <c r="N2602" s="8">
        <v>11378</v>
      </c>
      <c r="O2602" s="7">
        <v>1970095.02</v>
      </c>
      <c r="P2602" s="8">
        <v>726554</v>
      </c>
    </row>
    <row r="2603" spans="1:16" x14ac:dyDescent="0.25">
      <c r="A2603" s="5">
        <v>43939</v>
      </c>
      <c r="B2603" s="4" t="s">
        <v>27</v>
      </c>
      <c r="C2603" s="7">
        <v>814302.1</v>
      </c>
      <c r="D2603" s="8">
        <v>654097</v>
      </c>
      <c r="E2603" s="7">
        <v>613070.72</v>
      </c>
      <c r="F2603" s="8">
        <v>17913</v>
      </c>
      <c r="G2603" s="7">
        <v>51666.64</v>
      </c>
      <c r="H2603" s="8">
        <v>42904</v>
      </c>
      <c r="I2603" s="7">
        <v>164415.72</v>
      </c>
      <c r="J2603" s="8">
        <v>233</v>
      </c>
      <c r="K2603" s="7">
        <v>329436.61</v>
      </c>
      <c r="L2603" s="8">
        <v>29</v>
      </c>
      <c r="M2603" s="7">
        <v>4320.03</v>
      </c>
      <c r="N2603" s="8">
        <v>11378</v>
      </c>
      <c r="O2603" s="7">
        <v>1977211.82</v>
      </c>
      <c r="P2603" s="8">
        <v>726554</v>
      </c>
    </row>
    <row r="2604" spans="1:16" x14ac:dyDescent="0.25">
      <c r="A2604" s="5">
        <v>43939</v>
      </c>
      <c r="B2604" s="4" t="s">
        <v>28</v>
      </c>
      <c r="C2604" s="7">
        <v>806750.92</v>
      </c>
      <c r="D2604" s="8">
        <v>654097</v>
      </c>
      <c r="E2604" s="7">
        <v>612147.73</v>
      </c>
      <c r="F2604" s="8">
        <v>17913</v>
      </c>
      <c r="G2604" s="7">
        <v>52307.6</v>
      </c>
      <c r="H2604" s="8">
        <v>42904</v>
      </c>
      <c r="I2604" s="7">
        <v>163905.98000000001</v>
      </c>
      <c r="J2604" s="8">
        <v>233</v>
      </c>
      <c r="K2604" s="7">
        <v>327017.33</v>
      </c>
      <c r="L2604" s="8">
        <v>29</v>
      </c>
      <c r="M2604" s="7">
        <v>4306.1099999999997</v>
      </c>
      <c r="N2604" s="8">
        <v>11378</v>
      </c>
      <c r="O2604" s="7">
        <v>1966435.67</v>
      </c>
      <c r="P2604" s="8">
        <v>726554</v>
      </c>
    </row>
    <row r="2605" spans="1:16" x14ac:dyDescent="0.25">
      <c r="A2605" s="5">
        <v>43939</v>
      </c>
      <c r="B2605" s="4" t="s">
        <v>29</v>
      </c>
      <c r="C2605" s="7">
        <v>803185.8</v>
      </c>
      <c r="D2605" s="8">
        <v>654097</v>
      </c>
      <c r="E2605" s="7">
        <v>602959.35</v>
      </c>
      <c r="F2605" s="8">
        <v>17913</v>
      </c>
      <c r="G2605" s="7">
        <v>52792.06</v>
      </c>
      <c r="H2605" s="8">
        <v>42904</v>
      </c>
      <c r="I2605" s="7">
        <v>163654.88</v>
      </c>
      <c r="J2605" s="8">
        <v>233</v>
      </c>
      <c r="K2605" s="7">
        <v>324108.03999999998</v>
      </c>
      <c r="L2605" s="8">
        <v>29</v>
      </c>
      <c r="M2605" s="7">
        <v>5096.0200000000004</v>
      </c>
      <c r="N2605" s="8">
        <v>11378</v>
      </c>
      <c r="O2605" s="7">
        <v>1951796.15</v>
      </c>
      <c r="P2605" s="8">
        <v>726554</v>
      </c>
    </row>
    <row r="2606" spans="1:16" x14ac:dyDescent="0.25">
      <c r="A2606" s="5">
        <v>43939</v>
      </c>
      <c r="B2606" s="4" t="s">
        <v>30</v>
      </c>
      <c r="C2606" s="7">
        <v>787700.43</v>
      </c>
      <c r="D2606" s="8">
        <v>654097</v>
      </c>
      <c r="E2606" s="7">
        <v>592215.96</v>
      </c>
      <c r="F2606" s="8">
        <v>17913</v>
      </c>
      <c r="G2606" s="7">
        <v>51016.73</v>
      </c>
      <c r="H2606" s="8">
        <v>42904</v>
      </c>
      <c r="I2606" s="7">
        <v>162253.29</v>
      </c>
      <c r="J2606" s="8">
        <v>233</v>
      </c>
      <c r="K2606" s="7">
        <v>321941.64</v>
      </c>
      <c r="L2606" s="8">
        <v>29</v>
      </c>
      <c r="M2606" s="7">
        <v>3984.34</v>
      </c>
      <c r="N2606" s="8">
        <v>11378</v>
      </c>
      <c r="O2606" s="7">
        <v>1919112.39</v>
      </c>
      <c r="P2606" s="8">
        <v>726554</v>
      </c>
    </row>
    <row r="2607" spans="1:16" x14ac:dyDescent="0.25">
      <c r="A2607" s="5">
        <v>43939</v>
      </c>
      <c r="B2607" s="4" t="s">
        <v>31</v>
      </c>
      <c r="C2607" s="7">
        <v>763440.92</v>
      </c>
      <c r="D2607" s="8">
        <v>654097</v>
      </c>
      <c r="E2607" s="7">
        <v>590540.65</v>
      </c>
      <c r="F2607" s="8">
        <v>17913</v>
      </c>
      <c r="G2607" s="7">
        <v>49721.71</v>
      </c>
      <c r="H2607" s="8">
        <v>42904</v>
      </c>
      <c r="I2607" s="7">
        <v>162385.32999999999</v>
      </c>
      <c r="J2607" s="8">
        <v>233</v>
      </c>
      <c r="K2607" s="7">
        <v>323618.64</v>
      </c>
      <c r="L2607" s="8">
        <v>29</v>
      </c>
      <c r="M2607" s="7">
        <v>4288.7299999999996</v>
      </c>
      <c r="N2607" s="8">
        <v>11378</v>
      </c>
      <c r="O2607" s="7">
        <v>1893995.98</v>
      </c>
      <c r="P2607" s="8">
        <v>726554</v>
      </c>
    </row>
    <row r="2608" spans="1:16" x14ac:dyDescent="0.25">
      <c r="A2608" s="5">
        <v>43939</v>
      </c>
      <c r="B2608" s="4" t="s">
        <v>32</v>
      </c>
      <c r="C2608" s="7">
        <v>724456.95</v>
      </c>
      <c r="D2608" s="8">
        <v>654097</v>
      </c>
      <c r="E2608" s="7">
        <v>571807.73</v>
      </c>
      <c r="F2608" s="8">
        <v>17913</v>
      </c>
      <c r="G2608" s="7">
        <v>48669.51</v>
      </c>
      <c r="H2608" s="8">
        <v>42904</v>
      </c>
      <c r="I2608" s="7">
        <v>162149.95000000001</v>
      </c>
      <c r="J2608" s="8">
        <v>233</v>
      </c>
      <c r="K2608" s="7">
        <v>331582.81</v>
      </c>
      <c r="L2608" s="8">
        <v>29</v>
      </c>
      <c r="M2608" s="7">
        <v>4177.75</v>
      </c>
      <c r="N2608" s="8">
        <v>11378</v>
      </c>
      <c r="O2608" s="7">
        <v>1842844.7</v>
      </c>
      <c r="P2608" s="8">
        <v>726554</v>
      </c>
    </row>
    <row r="2609" spans="1:16" x14ac:dyDescent="0.25">
      <c r="A2609" s="5">
        <v>43939</v>
      </c>
      <c r="B2609" s="4" t="s">
        <v>33</v>
      </c>
      <c r="C2609" s="7">
        <v>692895.27</v>
      </c>
      <c r="D2609" s="8">
        <v>654097</v>
      </c>
      <c r="E2609" s="7">
        <v>566416.59</v>
      </c>
      <c r="F2609" s="8">
        <v>17913</v>
      </c>
      <c r="G2609" s="7">
        <v>47670.33</v>
      </c>
      <c r="H2609" s="8">
        <v>42904</v>
      </c>
      <c r="I2609" s="7">
        <v>163337.15</v>
      </c>
      <c r="J2609" s="8">
        <v>233</v>
      </c>
      <c r="K2609" s="7">
        <v>328184.24</v>
      </c>
      <c r="L2609" s="8">
        <v>29</v>
      </c>
      <c r="M2609" s="7">
        <v>4450.8</v>
      </c>
      <c r="N2609" s="8">
        <v>11378</v>
      </c>
      <c r="O2609" s="7">
        <v>1802954.38</v>
      </c>
      <c r="P2609" s="8">
        <v>726554</v>
      </c>
    </row>
    <row r="2610" spans="1:16" x14ac:dyDescent="0.25">
      <c r="A2610" s="5">
        <v>43939</v>
      </c>
      <c r="B2610" s="4" t="s">
        <v>34</v>
      </c>
      <c r="C2610" s="7">
        <v>695173.6</v>
      </c>
      <c r="D2610" s="8">
        <v>654097</v>
      </c>
      <c r="E2610" s="7">
        <v>569528.62</v>
      </c>
      <c r="F2610" s="8">
        <v>17913</v>
      </c>
      <c r="G2610" s="7">
        <v>46331.5</v>
      </c>
      <c r="H2610" s="8">
        <v>42904</v>
      </c>
      <c r="I2610" s="7">
        <v>163016.4</v>
      </c>
      <c r="J2610" s="8">
        <v>233</v>
      </c>
      <c r="K2610" s="7">
        <v>326375.96999999997</v>
      </c>
      <c r="L2610" s="8">
        <v>29</v>
      </c>
      <c r="M2610" s="7">
        <v>4609.9799999999996</v>
      </c>
      <c r="N2610" s="8">
        <v>11378</v>
      </c>
      <c r="O2610" s="7">
        <v>1805036.07</v>
      </c>
      <c r="P2610" s="8">
        <v>726554</v>
      </c>
    </row>
    <row r="2611" spans="1:16" x14ac:dyDescent="0.25">
      <c r="A2611" s="5">
        <v>43939</v>
      </c>
      <c r="B2611" s="4" t="s">
        <v>35</v>
      </c>
      <c r="C2611" s="7">
        <v>714722.8</v>
      </c>
      <c r="D2611" s="8">
        <v>654097</v>
      </c>
      <c r="E2611" s="7">
        <v>561717.91</v>
      </c>
      <c r="F2611" s="8">
        <v>17913</v>
      </c>
      <c r="G2611" s="7">
        <v>45326.8</v>
      </c>
      <c r="H2611" s="8">
        <v>42904</v>
      </c>
      <c r="I2611" s="7">
        <v>162470.07</v>
      </c>
      <c r="J2611" s="8">
        <v>233</v>
      </c>
      <c r="K2611" s="7">
        <v>331292.94</v>
      </c>
      <c r="L2611" s="8">
        <v>29</v>
      </c>
      <c r="M2611" s="7">
        <v>4479.9399999999996</v>
      </c>
      <c r="N2611" s="8">
        <v>11378</v>
      </c>
      <c r="O2611" s="7">
        <v>1820010.46</v>
      </c>
      <c r="P2611" s="8">
        <v>726554</v>
      </c>
    </row>
    <row r="2612" spans="1:16" x14ac:dyDescent="0.25">
      <c r="A2612" s="5">
        <v>43939</v>
      </c>
      <c r="B2612" s="4" t="s">
        <v>36</v>
      </c>
      <c r="C2612" s="7">
        <v>733501.88</v>
      </c>
      <c r="D2612" s="8">
        <v>654097</v>
      </c>
      <c r="E2612" s="7">
        <v>545157.28</v>
      </c>
      <c r="F2612" s="8">
        <v>17913</v>
      </c>
      <c r="G2612" s="7">
        <v>44738.01</v>
      </c>
      <c r="H2612" s="8">
        <v>42904</v>
      </c>
      <c r="I2612" s="7">
        <v>163269.82999999999</v>
      </c>
      <c r="J2612" s="8">
        <v>233</v>
      </c>
      <c r="K2612" s="7">
        <v>332909.98</v>
      </c>
      <c r="L2612" s="8">
        <v>29</v>
      </c>
      <c r="M2612" s="7">
        <v>4890.87</v>
      </c>
      <c r="N2612" s="8">
        <v>11378</v>
      </c>
      <c r="O2612" s="7">
        <v>1824467.85</v>
      </c>
      <c r="P2612" s="8">
        <v>726554</v>
      </c>
    </row>
    <row r="2613" spans="1:16" x14ac:dyDescent="0.25">
      <c r="A2613" s="5">
        <v>43939</v>
      </c>
      <c r="B2613" s="4" t="s">
        <v>37</v>
      </c>
      <c r="C2613" s="7">
        <v>743751.87</v>
      </c>
      <c r="D2613" s="8">
        <v>654097</v>
      </c>
      <c r="E2613" s="7">
        <v>541287.52</v>
      </c>
      <c r="F2613" s="8">
        <v>17913</v>
      </c>
      <c r="G2613" s="7">
        <v>44830.83</v>
      </c>
      <c r="H2613" s="8">
        <v>42904</v>
      </c>
      <c r="I2613" s="7">
        <v>163400.19</v>
      </c>
      <c r="J2613" s="8">
        <v>233</v>
      </c>
      <c r="K2613" s="7">
        <v>326896.96999999997</v>
      </c>
      <c r="L2613" s="8">
        <v>29</v>
      </c>
      <c r="M2613" s="7">
        <v>4899.92</v>
      </c>
      <c r="N2613" s="8">
        <v>11378</v>
      </c>
      <c r="O2613" s="7">
        <v>1825067.3</v>
      </c>
      <c r="P2613" s="8">
        <v>726554</v>
      </c>
    </row>
    <row r="2614" spans="1:16" x14ac:dyDescent="0.25">
      <c r="A2614" s="5">
        <v>43939</v>
      </c>
      <c r="B2614" s="4" t="s">
        <v>38</v>
      </c>
      <c r="C2614" s="7">
        <v>765259.41</v>
      </c>
      <c r="D2614" s="8">
        <v>654097</v>
      </c>
      <c r="E2614" s="7">
        <v>553763.78</v>
      </c>
      <c r="F2614" s="8">
        <v>17913</v>
      </c>
      <c r="G2614" s="7">
        <v>49177.68</v>
      </c>
      <c r="H2614" s="8">
        <v>42904</v>
      </c>
      <c r="I2614" s="7">
        <v>161973.88</v>
      </c>
      <c r="J2614" s="8">
        <v>233</v>
      </c>
      <c r="K2614" s="7">
        <v>326422.68</v>
      </c>
      <c r="L2614" s="8">
        <v>29</v>
      </c>
      <c r="M2614" s="7">
        <v>14512.55</v>
      </c>
      <c r="N2614" s="8">
        <v>11378</v>
      </c>
      <c r="O2614" s="7">
        <v>1871109.98</v>
      </c>
      <c r="P2614" s="8">
        <v>726554</v>
      </c>
    </row>
    <row r="2615" spans="1:16" x14ac:dyDescent="0.25">
      <c r="A2615" s="5">
        <v>43939</v>
      </c>
      <c r="B2615" s="4" t="s">
        <v>39</v>
      </c>
      <c r="C2615" s="7">
        <v>779868.74</v>
      </c>
      <c r="D2615" s="8">
        <v>654097</v>
      </c>
      <c r="E2615" s="7">
        <v>542826.07999999996</v>
      </c>
      <c r="F2615" s="8">
        <v>17913</v>
      </c>
      <c r="G2615" s="7">
        <v>51495.87</v>
      </c>
      <c r="H2615" s="8">
        <v>42904</v>
      </c>
      <c r="I2615" s="7">
        <v>162922.68</v>
      </c>
      <c r="J2615" s="8">
        <v>233</v>
      </c>
      <c r="K2615" s="7">
        <v>330052.62</v>
      </c>
      <c r="L2615" s="8">
        <v>29</v>
      </c>
      <c r="M2615" s="7">
        <v>25861.759999999998</v>
      </c>
      <c r="N2615" s="8">
        <v>11378</v>
      </c>
      <c r="O2615" s="7">
        <v>1893027.75</v>
      </c>
      <c r="P2615" s="8">
        <v>726554</v>
      </c>
    </row>
    <row r="2616" spans="1:16" x14ac:dyDescent="0.25">
      <c r="A2616" s="5">
        <v>43939</v>
      </c>
      <c r="B2616" s="4" t="s">
        <v>40</v>
      </c>
      <c r="C2616" s="7">
        <v>740336.3</v>
      </c>
      <c r="D2616" s="8">
        <v>654097</v>
      </c>
      <c r="E2616" s="7">
        <v>531465.18000000005</v>
      </c>
      <c r="F2616" s="8">
        <v>17913</v>
      </c>
      <c r="G2616" s="7">
        <v>51241.64</v>
      </c>
      <c r="H2616" s="8">
        <v>42904</v>
      </c>
      <c r="I2616" s="7">
        <v>162414.01999999999</v>
      </c>
      <c r="J2616" s="8">
        <v>233</v>
      </c>
      <c r="K2616" s="7">
        <v>328379.3</v>
      </c>
      <c r="L2616" s="8">
        <v>29</v>
      </c>
      <c r="M2616" s="7">
        <v>28984.14</v>
      </c>
      <c r="N2616" s="8">
        <v>11378</v>
      </c>
      <c r="O2616" s="7">
        <v>1842820.58</v>
      </c>
      <c r="P2616" s="8">
        <v>726554</v>
      </c>
    </row>
    <row r="2617" spans="1:16" x14ac:dyDescent="0.25">
      <c r="A2617" s="5">
        <v>43939</v>
      </c>
      <c r="B2617" s="4" t="s">
        <v>41</v>
      </c>
      <c r="C2617" s="7">
        <v>680755.37</v>
      </c>
      <c r="D2617" s="8">
        <v>654097</v>
      </c>
      <c r="E2617" s="7">
        <v>513203.09</v>
      </c>
      <c r="F2617" s="8">
        <v>17913</v>
      </c>
      <c r="G2617" s="7">
        <v>50903.51</v>
      </c>
      <c r="H2617" s="8">
        <v>42904</v>
      </c>
      <c r="I2617" s="7">
        <v>160372.74</v>
      </c>
      <c r="J2617" s="8">
        <v>233</v>
      </c>
      <c r="K2617" s="7">
        <v>329297.99</v>
      </c>
      <c r="L2617" s="8">
        <v>29</v>
      </c>
      <c r="M2617" s="7">
        <v>27982.17</v>
      </c>
      <c r="N2617" s="8">
        <v>11378</v>
      </c>
      <c r="O2617" s="7">
        <v>1762514.87</v>
      </c>
      <c r="P2617" s="8">
        <v>726554</v>
      </c>
    </row>
    <row r="2618" spans="1:16" x14ac:dyDescent="0.25">
      <c r="A2618" s="5">
        <v>43939</v>
      </c>
      <c r="B2618" s="4" t="s">
        <v>42</v>
      </c>
      <c r="C2618" s="7">
        <v>638495.69999999995</v>
      </c>
      <c r="D2618" s="8">
        <v>654097</v>
      </c>
      <c r="E2618" s="7">
        <v>514341.97</v>
      </c>
      <c r="F2618" s="8">
        <v>17913</v>
      </c>
      <c r="G2618" s="7">
        <v>50511.18</v>
      </c>
      <c r="H2618" s="8">
        <v>42904</v>
      </c>
      <c r="I2618" s="7">
        <v>158523.32</v>
      </c>
      <c r="J2618" s="8">
        <v>233</v>
      </c>
      <c r="K2618" s="7">
        <v>321839.40000000002</v>
      </c>
      <c r="L2618" s="8">
        <v>29</v>
      </c>
      <c r="M2618" s="7">
        <v>30015.26</v>
      </c>
      <c r="N2618" s="8">
        <v>11378</v>
      </c>
      <c r="O2618" s="7">
        <v>1713726.83</v>
      </c>
      <c r="P2618" s="8">
        <v>726554</v>
      </c>
    </row>
    <row r="2619" spans="1:16" x14ac:dyDescent="0.25">
      <c r="A2619" s="5">
        <v>43940</v>
      </c>
      <c r="B2619" s="4" t="s">
        <v>19</v>
      </c>
      <c r="C2619" s="7">
        <v>609291.99</v>
      </c>
      <c r="D2619" s="8">
        <v>654090</v>
      </c>
      <c r="E2619" s="7">
        <v>519019.32</v>
      </c>
      <c r="F2619" s="8">
        <v>17899</v>
      </c>
      <c r="G2619" s="7">
        <v>50172.480000000003</v>
      </c>
      <c r="H2619" s="8">
        <v>42908</v>
      </c>
      <c r="I2619" s="7">
        <v>158286.25</v>
      </c>
      <c r="J2619" s="8">
        <v>233</v>
      </c>
      <c r="K2619" s="7">
        <v>319101.15999999997</v>
      </c>
      <c r="L2619" s="8">
        <v>29</v>
      </c>
      <c r="M2619" s="7">
        <v>27603.47</v>
      </c>
      <c r="N2619" s="8">
        <v>11377</v>
      </c>
      <c r="O2619" s="7">
        <v>1683474.67</v>
      </c>
      <c r="P2619" s="8">
        <v>726536</v>
      </c>
    </row>
    <row r="2620" spans="1:16" x14ac:dyDescent="0.25">
      <c r="A2620" s="5">
        <v>43940</v>
      </c>
      <c r="B2620" s="4" t="s">
        <v>20</v>
      </c>
      <c r="C2620" s="7">
        <v>593135.69999999995</v>
      </c>
      <c r="D2620" s="8">
        <v>654090</v>
      </c>
      <c r="E2620" s="7">
        <v>513748.02</v>
      </c>
      <c r="F2620" s="8">
        <v>17899</v>
      </c>
      <c r="G2620" s="7">
        <v>50208.19</v>
      </c>
      <c r="H2620" s="8">
        <v>42908</v>
      </c>
      <c r="I2620" s="7">
        <v>157661.14000000001</v>
      </c>
      <c r="J2620" s="8">
        <v>233</v>
      </c>
      <c r="K2620" s="7">
        <v>323659.88</v>
      </c>
      <c r="L2620" s="8">
        <v>29</v>
      </c>
      <c r="M2620" s="7">
        <v>28616.89</v>
      </c>
      <c r="N2620" s="8">
        <v>11377</v>
      </c>
      <c r="O2620" s="7">
        <v>1667029.82</v>
      </c>
      <c r="P2620" s="8">
        <v>726536</v>
      </c>
    </row>
    <row r="2621" spans="1:16" x14ac:dyDescent="0.25">
      <c r="A2621" s="5">
        <v>43940</v>
      </c>
      <c r="B2621" s="4" t="s">
        <v>21</v>
      </c>
      <c r="C2621" s="7">
        <v>592761.81999999995</v>
      </c>
      <c r="D2621" s="8">
        <v>654090</v>
      </c>
      <c r="E2621" s="7">
        <v>511615.92</v>
      </c>
      <c r="F2621" s="8">
        <v>17899</v>
      </c>
      <c r="G2621" s="7">
        <v>50359.43</v>
      </c>
      <c r="H2621" s="8">
        <v>42908</v>
      </c>
      <c r="I2621" s="7">
        <v>157068.35</v>
      </c>
      <c r="J2621" s="8">
        <v>233</v>
      </c>
      <c r="K2621" s="7">
        <v>323995.27</v>
      </c>
      <c r="L2621" s="8">
        <v>29</v>
      </c>
      <c r="M2621" s="7">
        <v>27266.47</v>
      </c>
      <c r="N2621" s="8">
        <v>11377</v>
      </c>
      <c r="O2621" s="7">
        <v>1663067.26</v>
      </c>
      <c r="P2621" s="8">
        <v>726536</v>
      </c>
    </row>
    <row r="2622" spans="1:16" x14ac:dyDescent="0.25">
      <c r="A2622" s="5">
        <v>43940</v>
      </c>
      <c r="B2622" s="4" t="s">
        <v>22</v>
      </c>
      <c r="C2622" s="7">
        <v>603846.39</v>
      </c>
      <c r="D2622" s="8">
        <v>654090</v>
      </c>
      <c r="E2622" s="7">
        <v>518192.36</v>
      </c>
      <c r="F2622" s="8">
        <v>17899</v>
      </c>
      <c r="G2622" s="7">
        <v>50901.58</v>
      </c>
      <c r="H2622" s="8">
        <v>42908</v>
      </c>
      <c r="I2622" s="7">
        <v>155167.1</v>
      </c>
      <c r="J2622" s="8">
        <v>233</v>
      </c>
      <c r="K2622" s="7">
        <v>324131.69</v>
      </c>
      <c r="L2622" s="8">
        <v>29</v>
      </c>
      <c r="M2622" s="7">
        <v>28629.35</v>
      </c>
      <c r="N2622" s="8">
        <v>11377</v>
      </c>
      <c r="O2622" s="7">
        <v>1680868.47</v>
      </c>
      <c r="P2622" s="8">
        <v>726536</v>
      </c>
    </row>
    <row r="2623" spans="1:16" x14ac:dyDescent="0.25">
      <c r="A2623" s="5">
        <v>43940</v>
      </c>
      <c r="B2623" s="4" t="s">
        <v>23</v>
      </c>
      <c r="C2623" s="7">
        <v>631760.46</v>
      </c>
      <c r="D2623" s="8">
        <v>654090</v>
      </c>
      <c r="E2623" s="7">
        <v>531385.88</v>
      </c>
      <c r="F2623" s="8">
        <v>17899</v>
      </c>
      <c r="G2623" s="7">
        <v>51979.25</v>
      </c>
      <c r="H2623" s="8">
        <v>42908</v>
      </c>
      <c r="I2623" s="7">
        <v>155675.5</v>
      </c>
      <c r="J2623" s="8">
        <v>233</v>
      </c>
      <c r="K2623" s="7">
        <v>323350.19</v>
      </c>
      <c r="L2623" s="8">
        <v>29</v>
      </c>
      <c r="M2623" s="7">
        <v>28009.99</v>
      </c>
      <c r="N2623" s="8">
        <v>11377</v>
      </c>
      <c r="O2623" s="7">
        <v>1722161.27</v>
      </c>
      <c r="P2623" s="8">
        <v>726536</v>
      </c>
    </row>
    <row r="2624" spans="1:16" x14ac:dyDescent="0.25">
      <c r="A2624" s="5">
        <v>43940</v>
      </c>
      <c r="B2624" s="4" t="s">
        <v>24</v>
      </c>
      <c r="C2624" s="7">
        <v>671569.26</v>
      </c>
      <c r="D2624" s="8">
        <v>654090</v>
      </c>
      <c r="E2624" s="7">
        <v>548946.12</v>
      </c>
      <c r="F2624" s="8">
        <v>17899</v>
      </c>
      <c r="G2624" s="7">
        <v>52398.26</v>
      </c>
      <c r="H2624" s="8">
        <v>42908</v>
      </c>
      <c r="I2624" s="7">
        <v>156736.32000000001</v>
      </c>
      <c r="J2624" s="8">
        <v>233</v>
      </c>
      <c r="K2624" s="7">
        <v>322768.44</v>
      </c>
      <c r="L2624" s="8">
        <v>29</v>
      </c>
      <c r="M2624" s="7">
        <v>26878.52</v>
      </c>
      <c r="N2624" s="8">
        <v>11377</v>
      </c>
      <c r="O2624" s="7">
        <v>1779296.92</v>
      </c>
      <c r="P2624" s="8">
        <v>726536</v>
      </c>
    </row>
    <row r="2625" spans="1:16" x14ac:dyDescent="0.25">
      <c r="A2625" s="5">
        <v>43940</v>
      </c>
      <c r="B2625" s="4" t="s">
        <v>25</v>
      </c>
      <c r="C2625" s="7">
        <v>718224.48</v>
      </c>
      <c r="D2625" s="8">
        <v>654090</v>
      </c>
      <c r="E2625" s="7">
        <v>542573.69999999995</v>
      </c>
      <c r="F2625" s="8">
        <v>17899</v>
      </c>
      <c r="G2625" s="7">
        <v>47864.88</v>
      </c>
      <c r="H2625" s="8">
        <v>42908</v>
      </c>
      <c r="I2625" s="7">
        <v>158148.75</v>
      </c>
      <c r="J2625" s="8">
        <v>233</v>
      </c>
      <c r="K2625" s="7">
        <v>325677.86</v>
      </c>
      <c r="L2625" s="8">
        <v>29</v>
      </c>
      <c r="M2625" s="7">
        <v>9834.16</v>
      </c>
      <c r="N2625" s="8">
        <v>11377</v>
      </c>
      <c r="O2625" s="7">
        <v>1802323.83</v>
      </c>
      <c r="P2625" s="8">
        <v>726536</v>
      </c>
    </row>
    <row r="2626" spans="1:16" x14ac:dyDescent="0.25">
      <c r="A2626" s="5">
        <v>43940</v>
      </c>
      <c r="B2626" s="4" t="s">
        <v>26</v>
      </c>
      <c r="C2626" s="7">
        <v>771812.65</v>
      </c>
      <c r="D2626" s="8">
        <v>654090</v>
      </c>
      <c r="E2626" s="7">
        <v>539820.63</v>
      </c>
      <c r="F2626" s="8">
        <v>17899</v>
      </c>
      <c r="G2626" s="7">
        <v>46869.49</v>
      </c>
      <c r="H2626" s="8">
        <v>42908</v>
      </c>
      <c r="I2626" s="7">
        <v>156843.12</v>
      </c>
      <c r="J2626" s="8">
        <v>233</v>
      </c>
      <c r="K2626" s="7">
        <v>327375.28000000003</v>
      </c>
      <c r="L2626" s="8">
        <v>29</v>
      </c>
      <c r="M2626" s="7">
        <v>5157.72</v>
      </c>
      <c r="N2626" s="8">
        <v>11377</v>
      </c>
      <c r="O2626" s="7">
        <v>1847878.89</v>
      </c>
      <c r="P2626" s="8">
        <v>726536</v>
      </c>
    </row>
    <row r="2627" spans="1:16" x14ac:dyDescent="0.25">
      <c r="A2627" s="5">
        <v>43940</v>
      </c>
      <c r="B2627" s="4" t="s">
        <v>27</v>
      </c>
      <c r="C2627" s="7">
        <v>808296.64</v>
      </c>
      <c r="D2627" s="8">
        <v>654090</v>
      </c>
      <c r="E2627" s="7">
        <v>552318.59</v>
      </c>
      <c r="F2627" s="8">
        <v>17899</v>
      </c>
      <c r="G2627" s="7">
        <v>46931.01</v>
      </c>
      <c r="H2627" s="8">
        <v>42908</v>
      </c>
      <c r="I2627" s="7">
        <v>157403.38</v>
      </c>
      <c r="J2627" s="8">
        <v>233</v>
      </c>
      <c r="K2627" s="7">
        <v>317974.62</v>
      </c>
      <c r="L2627" s="8">
        <v>29</v>
      </c>
      <c r="M2627" s="7">
        <v>5157.32</v>
      </c>
      <c r="N2627" s="8">
        <v>11377</v>
      </c>
      <c r="O2627" s="7">
        <v>1888081.56</v>
      </c>
      <c r="P2627" s="8">
        <v>726536</v>
      </c>
    </row>
    <row r="2628" spans="1:16" x14ac:dyDescent="0.25">
      <c r="A2628" s="5">
        <v>43940</v>
      </c>
      <c r="B2628" s="4" t="s">
        <v>28</v>
      </c>
      <c r="C2628" s="7">
        <v>815462.61</v>
      </c>
      <c r="D2628" s="8">
        <v>654090</v>
      </c>
      <c r="E2628" s="7">
        <v>554288.81000000006</v>
      </c>
      <c r="F2628" s="8">
        <v>17899</v>
      </c>
      <c r="G2628" s="7">
        <v>46771.22</v>
      </c>
      <c r="H2628" s="8">
        <v>42908</v>
      </c>
      <c r="I2628" s="7">
        <v>157437.94</v>
      </c>
      <c r="J2628" s="8">
        <v>233</v>
      </c>
      <c r="K2628" s="7">
        <v>317073.18</v>
      </c>
      <c r="L2628" s="8">
        <v>29</v>
      </c>
      <c r="M2628" s="7">
        <v>5053.72</v>
      </c>
      <c r="N2628" s="8">
        <v>11377</v>
      </c>
      <c r="O2628" s="7">
        <v>1896087.48</v>
      </c>
      <c r="P2628" s="8">
        <v>726536</v>
      </c>
    </row>
    <row r="2629" spans="1:16" x14ac:dyDescent="0.25">
      <c r="A2629" s="5">
        <v>43940</v>
      </c>
      <c r="B2629" s="4" t="s">
        <v>29</v>
      </c>
      <c r="C2629" s="7">
        <v>815243.06</v>
      </c>
      <c r="D2629" s="8">
        <v>654090</v>
      </c>
      <c r="E2629" s="7">
        <v>560130.74</v>
      </c>
      <c r="F2629" s="8">
        <v>17899</v>
      </c>
      <c r="G2629" s="7">
        <v>46855.59</v>
      </c>
      <c r="H2629" s="8">
        <v>42908</v>
      </c>
      <c r="I2629" s="7">
        <v>157874.63</v>
      </c>
      <c r="J2629" s="8">
        <v>233</v>
      </c>
      <c r="K2629" s="7">
        <v>316492.21999999997</v>
      </c>
      <c r="L2629" s="8">
        <v>29</v>
      </c>
      <c r="M2629" s="7">
        <v>5232.76</v>
      </c>
      <c r="N2629" s="8">
        <v>11377</v>
      </c>
      <c r="O2629" s="7">
        <v>1901829</v>
      </c>
      <c r="P2629" s="8">
        <v>726536</v>
      </c>
    </row>
    <row r="2630" spans="1:16" x14ac:dyDescent="0.25">
      <c r="A2630" s="5">
        <v>43940</v>
      </c>
      <c r="B2630" s="4" t="s">
        <v>30</v>
      </c>
      <c r="C2630" s="7">
        <v>825955.24</v>
      </c>
      <c r="D2630" s="8">
        <v>654090</v>
      </c>
      <c r="E2630" s="7">
        <v>557641</v>
      </c>
      <c r="F2630" s="8">
        <v>17899</v>
      </c>
      <c r="G2630" s="7">
        <v>46910.98</v>
      </c>
      <c r="H2630" s="8">
        <v>42908</v>
      </c>
      <c r="I2630" s="7">
        <v>158902.23000000001</v>
      </c>
      <c r="J2630" s="8">
        <v>233</v>
      </c>
      <c r="K2630" s="7">
        <v>321836.78000000003</v>
      </c>
      <c r="L2630" s="8">
        <v>29</v>
      </c>
      <c r="M2630" s="7">
        <v>4700.41</v>
      </c>
      <c r="N2630" s="8">
        <v>11377</v>
      </c>
      <c r="O2630" s="7">
        <v>1915946.64</v>
      </c>
      <c r="P2630" s="8">
        <v>726536</v>
      </c>
    </row>
    <row r="2631" spans="1:16" x14ac:dyDescent="0.25">
      <c r="A2631" s="5">
        <v>43940</v>
      </c>
      <c r="B2631" s="4" t="s">
        <v>31</v>
      </c>
      <c r="C2631" s="7">
        <v>806090.17</v>
      </c>
      <c r="D2631" s="8">
        <v>654090</v>
      </c>
      <c r="E2631" s="7">
        <v>546632.05000000005</v>
      </c>
      <c r="F2631" s="8">
        <v>17899</v>
      </c>
      <c r="G2631" s="7">
        <v>46377.63</v>
      </c>
      <c r="H2631" s="8">
        <v>42908</v>
      </c>
      <c r="I2631" s="7">
        <v>159829.35999999999</v>
      </c>
      <c r="J2631" s="8">
        <v>233</v>
      </c>
      <c r="K2631" s="7">
        <v>326414.39</v>
      </c>
      <c r="L2631" s="8">
        <v>29</v>
      </c>
      <c r="M2631" s="7">
        <v>4867.33</v>
      </c>
      <c r="N2631" s="8">
        <v>11377</v>
      </c>
      <c r="O2631" s="7">
        <v>1890210.93</v>
      </c>
      <c r="P2631" s="8">
        <v>726536</v>
      </c>
    </row>
    <row r="2632" spans="1:16" x14ac:dyDescent="0.25">
      <c r="A2632" s="5">
        <v>43940</v>
      </c>
      <c r="B2632" s="4" t="s">
        <v>32</v>
      </c>
      <c r="C2632" s="7">
        <v>762244.54</v>
      </c>
      <c r="D2632" s="8">
        <v>654090</v>
      </c>
      <c r="E2632" s="7">
        <v>549158.24</v>
      </c>
      <c r="F2632" s="8">
        <v>17899</v>
      </c>
      <c r="G2632" s="7">
        <v>45454.74</v>
      </c>
      <c r="H2632" s="8">
        <v>42908</v>
      </c>
      <c r="I2632" s="7">
        <v>159009.32</v>
      </c>
      <c r="J2632" s="8">
        <v>233</v>
      </c>
      <c r="K2632" s="7">
        <v>324962.73</v>
      </c>
      <c r="L2632" s="8">
        <v>29</v>
      </c>
      <c r="M2632" s="7">
        <v>4597.79</v>
      </c>
      <c r="N2632" s="8">
        <v>11377</v>
      </c>
      <c r="O2632" s="7">
        <v>1845427.36</v>
      </c>
      <c r="P2632" s="8">
        <v>726536</v>
      </c>
    </row>
    <row r="2633" spans="1:16" x14ac:dyDescent="0.25">
      <c r="A2633" s="5">
        <v>43940</v>
      </c>
      <c r="B2633" s="4" t="s">
        <v>33</v>
      </c>
      <c r="C2633" s="7">
        <v>782646.22</v>
      </c>
      <c r="D2633" s="8">
        <v>654090</v>
      </c>
      <c r="E2633" s="7">
        <v>547957.05000000005</v>
      </c>
      <c r="F2633" s="8">
        <v>17899</v>
      </c>
      <c r="G2633" s="7">
        <v>45771.43</v>
      </c>
      <c r="H2633" s="8">
        <v>42908</v>
      </c>
      <c r="I2633" s="7">
        <v>160590.70000000001</v>
      </c>
      <c r="J2633" s="8">
        <v>233</v>
      </c>
      <c r="K2633" s="7">
        <v>326102.87</v>
      </c>
      <c r="L2633" s="8">
        <v>29</v>
      </c>
      <c r="M2633" s="7">
        <v>5612.68</v>
      </c>
      <c r="N2633" s="8">
        <v>11377</v>
      </c>
      <c r="O2633" s="7">
        <v>1868680.95</v>
      </c>
      <c r="P2633" s="8">
        <v>726536</v>
      </c>
    </row>
    <row r="2634" spans="1:16" x14ac:dyDescent="0.25">
      <c r="A2634" s="5">
        <v>43940</v>
      </c>
      <c r="B2634" s="4" t="s">
        <v>34</v>
      </c>
      <c r="C2634" s="7">
        <v>775952.96</v>
      </c>
      <c r="D2634" s="8">
        <v>654090</v>
      </c>
      <c r="E2634" s="7">
        <v>545975.96</v>
      </c>
      <c r="F2634" s="8">
        <v>17899</v>
      </c>
      <c r="G2634" s="7">
        <v>45119.73</v>
      </c>
      <c r="H2634" s="8">
        <v>42908</v>
      </c>
      <c r="I2634" s="7">
        <v>160637.85</v>
      </c>
      <c r="J2634" s="8">
        <v>233</v>
      </c>
      <c r="K2634" s="7">
        <v>328238.40999999997</v>
      </c>
      <c r="L2634" s="8">
        <v>29</v>
      </c>
      <c r="M2634" s="7">
        <v>5803.71</v>
      </c>
      <c r="N2634" s="8">
        <v>11377</v>
      </c>
      <c r="O2634" s="7">
        <v>1861728.62</v>
      </c>
      <c r="P2634" s="8">
        <v>726536</v>
      </c>
    </row>
    <row r="2635" spans="1:16" x14ac:dyDescent="0.25">
      <c r="A2635" s="5">
        <v>43940</v>
      </c>
      <c r="B2635" s="4" t="s">
        <v>35</v>
      </c>
      <c r="C2635" s="7">
        <v>815152.16</v>
      </c>
      <c r="D2635" s="8">
        <v>654090</v>
      </c>
      <c r="E2635" s="7">
        <v>533027.37</v>
      </c>
      <c r="F2635" s="8">
        <v>17899</v>
      </c>
      <c r="G2635" s="7">
        <v>44559.59</v>
      </c>
      <c r="H2635" s="8">
        <v>42908</v>
      </c>
      <c r="I2635" s="7">
        <v>160139.89000000001</v>
      </c>
      <c r="J2635" s="8">
        <v>233</v>
      </c>
      <c r="K2635" s="7">
        <v>329488.07</v>
      </c>
      <c r="L2635" s="8">
        <v>29</v>
      </c>
      <c r="M2635" s="7">
        <v>5763.23</v>
      </c>
      <c r="N2635" s="8">
        <v>11377</v>
      </c>
      <c r="O2635" s="7">
        <v>1888130.31</v>
      </c>
      <c r="P2635" s="8">
        <v>726536</v>
      </c>
    </row>
    <row r="2636" spans="1:16" x14ac:dyDescent="0.25">
      <c r="A2636" s="5">
        <v>43940</v>
      </c>
      <c r="B2636" s="4" t="s">
        <v>36</v>
      </c>
      <c r="C2636" s="7">
        <v>816917.06</v>
      </c>
      <c r="D2636" s="8">
        <v>654090</v>
      </c>
      <c r="E2636" s="7">
        <v>526661.54</v>
      </c>
      <c r="F2636" s="8">
        <v>17899</v>
      </c>
      <c r="G2636" s="7">
        <v>44344.89</v>
      </c>
      <c r="H2636" s="8">
        <v>42908</v>
      </c>
      <c r="I2636" s="7">
        <v>159953.48000000001</v>
      </c>
      <c r="J2636" s="8">
        <v>233</v>
      </c>
      <c r="K2636" s="7">
        <v>324334.65000000002</v>
      </c>
      <c r="L2636" s="8">
        <v>29</v>
      </c>
      <c r="M2636" s="7">
        <v>5333.49</v>
      </c>
      <c r="N2636" s="8">
        <v>11377</v>
      </c>
      <c r="O2636" s="7">
        <v>1877545.11</v>
      </c>
      <c r="P2636" s="8">
        <v>726536</v>
      </c>
    </row>
    <row r="2637" spans="1:16" x14ac:dyDescent="0.25">
      <c r="A2637" s="5">
        <v>43940</v>
      </c>
      <c r="B2637" s="4" t="s">
        <v>37</v>
      </c>
      <c r="C2637" s="7">
        <v>803394.77</v>
      </c>
      <c r="D2637" s="8">
        <v>654090</v>
      </c>
      <c r="E2637" s="7">
        <v>527511.29</v>
      </c>
      <c r="F2637" s="8">
        <v>17899</v>
      </c>
      <c r="G2637" s="7">
        <v>44813.58</v>
      </c>
      <c r="H2637" s="8">
        <v>42908</v>
      </c>
      <c r="I2637" s="7">
        <v>161564.70000000001</v>
      </c>
      <c r="J2637" s="8">
        <v>233</v>
      </c>
      <c r="K2637" s="7">
        <v>318125.3</v>
      </c>
      <c r="L2637" s="8">
        <v>29</v>
      </c>
      <c r="M2637" s="7">
        <v>5274.2</v>
      </c>
      <c r="N2637" s="8">
        <v>11377</v>
      </c>
      <c r="O2637" s="7">
        <v>1860683.84</v>
      </c>
      <c r="P2637" s="8">
        <v>726536</v>
      </c>
    </row>
    <row r="2638" spans="1:16" x14ac:dyDescent="0.25">
      <c r="A2638" s="5">
        <v>43940</v>
      </c>
      <c r="B2638" s="4" t="s">
        <v>38</v>
      </c>
      <c r="C2638" s="7">
        <v>810436.77</v>
      </c>
      <c r="D2638" s="8">
        <v>654090</v>
      </c>
      <c r="E2638" s="7">
        <v>537784.82999999996</v>
      </c>
      <c r="F2638" s="8">
        <v>17899</v>
      </c>
      <c r="G2638" s="7">
        <v>49425.31</v>
      </c>
      <c r="H2638" s="8">
        <v>42908</v>
      </c>
      <c r="I2638" s="7">
        <v>160019.39000000001</v>
      </c>
      <c r="J2638" s="8">
        <v>233</v>
      </c>
      <c r="K2638" s="7">
        <v>318155.45</v>
      </c>
      <c r="L2638" s="8">
        <v>29</v>
      </c>
      <c r="M2638" s="7">
        <v>17602.54</v>
      </c>
      <c r="N2638" s="8">
        <v>11377</v>
      </c>
      <c r="O2638" s="7">
        <v>1893424.29</v>
      </c>
      <c r="P2638" s="8">
        <v>726536</v>
      </c>
    </row>
    <row r="2639" spans="1:16" x14ac:dyDescent="0.25">
      <c r="A2639" s="5">
        <v>43940</v>
      </c>
      <c r="B2639" s="4" t="s">
        <v>39</v>
      </c>
      <c r="C2639" s="7">
        <v>779800.26</v>
      </c>
      <c r="D2639" s="8">
        <v>654090</v>
      </c>
      <c r="E2639" s="7">
        <v>533803.77</v>
      </c>
      <c r="F2639" s="8">
        <v>17899</v>
      </c>
      <c r="G2639" s="7">
        <v>51342.5</v>
      </c>
      <c r="H2639" s="8">
        <v>42908</v>
      </c>
      <c r="I2639" s="7">
        <v>161506.35999999999</v>
      </c>
      <c r="J2639" s="8">
        <v>233</v>
      </c>
      <c r="K2639" s="7">
        <v>315798.74</v>
      </c>
      <c r="L2639" s="8">
        <v>29</v>
      </c>
      <c r="M2639" s="7">
        <v>26769.61</v>
      </c>
      <c r="N2639" s="8">
        <v>11377</v>
      </c>
      <c r="O2639" s="7">
        <v>1869021.24</v>
      </c>
      <c r="P2639" s="8">
        <v>726536</v>
      </c>
    </row>
    <row r="2640" spans="1:16" x14ac:dyDescent="0.25">
      <c r="A2640" s="5">
        <v>43940</v>
      </c>
      <c r="B2640" s="4" t="s">
        <v>40</v>
      </c>
      <c r="C2640" s="7">
        <v>724557.47</v>
      </c>
      <c r="D2640" s="8">
        <v>654090</v>
      </c>
      <c r="E2640" s="7">
        <v>518803.27</v>
      </c>
      <c r="F2640" s="8">
        <v>17899</v>
      </c>
      <c r="G2640" s="7">
        <v>50971.33</v>
      </c>
      <c r="H2640" s="8">
        <v>42908</v>
      </c>
      <c r="I2640" s="7">
        <v>160732.07999999999</v>
      </c>
      <c r="J2640" s="8">
        <v>233</v>
      </c>
      <c r="K2640" s="7">
        <v>313516.45</v>
      </c>
      <c r="L2640" s="8">
        <v>29</v>
      </c>
      <c r="M2640" s="7">
        <v>29450.34</v>
      </c>
      <c r="N2640" s="8">
        <v>11377</v>
      </c>
      <c r="O2640" s="7">
        <v>1798030.94</v>
      </c>
      <c r="P2640" s="8">
        <v>726536</v>
      </c>
    </row>
    <row r="2641" spans="1:16" x14ac:dyDescent="0.25">
      <c r="A2641" s="5">
        <v>43940</v>
      </c>
      <c r="B2641" s="4" t="s">
        <v>41</v>
      </c>
      <c r="C2641" s="7">
        <v>653729.74</v>
      </c>
      <c r="D2641" s="8">
        <v>654090</v>
      </c>
      <c r="E2641" s="7">
        <v>535092.18999999994</v>
      </c>
      <c r="F2641" s="8">
        <v>17899</v>
      </c>
      <c r="G2641" s="7">
        <v>50549.16</v>
      </c>
      <c r="H2641" s="8">
        <v>42908</v>
      </c>
      <c r="I2641" s="7">
        <v>159732.65</v>
      </c>
      <c r="J2641" s="8">
        <v>233</v>
      </c>
      <c r="K2641" s="7">
        <v>300755.48</v>
      </c>
      <c r="L2641" s="8">
        <v>29</v>
      </c>
      <c r="M2641" s="7">
        <v>30752.94</v>
      </c>
      <c r="N2641" s="8">
        <v>11377</v>
      </c>
      <c r="O2641" s="7">
        <v>1730612.16</v>
      </c>
      <c r="P2641" s="8">
        <v>726536</v>
      </c>
    </row>
    <row r="2642" spans="1:16" x14ac:dyDescent="0.25">
      <c r="A2642" s="5">
        <v>43940</v>
      </c>
      <c r="B2642" s="4" t="s">
        <v>42</v>
      </c>
      <c r="C2642" s="7">
        <v>591811.56000000006</v>
      </c>
      <c r="D2642" s="8">
        <v>654090</v>
      </c>
      <c r="E2642" s="7">
        <v>533510.11</v>
      </c>
      <c r="F2642" s="8">
        <v>17899</v>
      </c>
      <c r="G2642" s="7">
        <v>49991.87</v>
      </c>
      <c r="H2642" s="8">
        <v>42908</v>
      </c>
      <c r="I2642" s="7">
        <v>160099.25</v>
      </c>
      <c r="J2642" s="8">
        <v>233</v>
      </c>
      <c r="K2642" s="7">
        <v>302064.99</v>
      </c>
      <c r="L2642" s="8">
        <v>29</v>
      </c>
      <c r="M2642" s="7">
        <v>29889.71</v>
      </c>
      <c r="N2642" s="8">
        <v>11377</v>
      </c>
      <c r="O2642" s="7">
        <v>1667367.49</v>
      </c>
      <c r="P2642" s="8">
        <v>726536</v>
      </c>
    </row>
    <row r="2643" spans="1:16" x14ac:dyDescent="0.25">
      <c r="A2643" s="5">
        <v>43941</v>
      </c>
      <c r="B2643" s="4" t="s">
        <v>19</v>
      </c>
      <c r="C2643" s="7">
        <v>557444.62</v>
      </c>
      <c r="D2643" s="8">
        <v>654126</v>
      </c>
      <c r="E2643" s="7">
        <v>526777.27</v>
      </c>
      <c r="F2643" s="8">
        <v>17900</v>
      </c>
      <c r="G2643" s="7">
        <v>49763.72</v>
      </c>
      <c r="H2643" s="8">
        <v>42907</v>
      </c>
      <c r="I2643" s="7">
        <v>159240.76</v>
      </c>
      <c r="J2643" s="8">
        <v>233</v>
      </c>
      <c r="K2643" s="7">
        <v>304920.02</v>
      </c>
      <c r="L2643" s="8">
        <v>29</v>
      </c>
      <c r="M2643" s="7">
        <v>30948.35</v>
      </c>
      <c r="N2643" s="8">
        <v>11377</v>
      </c>
      <c r="O2643" s="7">
        <v>1629094.74</v>
      </c>
      <c r="P2643" s="8">
        <v>726572</v>
      </c>
    </row>
    <row r="2644" spans="1:16" x14ac:dyDescent="0.25">
      <c r="A2644" s="5">
        <v>43941</v>
      </c>
      <c r="B2644" s="4" t="s">
        <v>20</v>
      </c>
      <c r="C2644" s="7">
        <v>545830.5</v>
      </c>
      <c r="D2644" s="8">
        <v>654126</v>
      </c>
      <c r="E2644" s="7">
        <v>535600.55000000005</v>
      </c>
      <c r="F2644" s="8">
        <v>17900</v>
      </c>
      <c r="G2644" s="7">
        <v>49798.720000000001</v>
      </c>
      <c r="H2644" s="8">
        <v>42907</v>
      </c>
      <c r="I2644" s="7">
        <v>159587.51</v>
      </c>
      <c r="J2644" s="8">
        <v>233</v>
      </c>
      <c r="K2644" s="7">
        <v>299275.37</v>
      </c>
      <c r="L2644" s="8">
        <v>29</v>
      </c>
      <c r="M2644" s="7">
        <v>31536.94</v>
      </c>
      <c r="N2644" s="8">
        <v>11377</v>
      </c>
      <c r="O2644" s="7">
        <v>1621629.59</v>
      </c>
      <c r="P2644" s="8">
        <v>726572</v>
      </c>
    </row>
    <row r="2645" spans="1:16" x14ac:dyDescent="0.25">
      <c r="A2645" s="5">
        <v>43941</v>
      </c>
      <c r="B2645" s="4" t="s">
        <v>21</v>
      </c>
      <c r="C2645" s="7">
        <v>544698.30000000005</v>
      </c>
      <c r="D2645" s="8">
        <v>654126</v>
      </c>
      <c r="E2645" s="7">
        <v>550565.30000000005</v>
      </c>
      <c r="F2645" s="8">
        <v>17900</v>
      </c>
      <c r="G2645" s="7">
        <v>49896.03</v>
      </c>
      <c r="H2645" s="8">
        <v>42907</v>
      </c>
      <c r="I2645" s="7">
        <v>158477.96</v>
      </c>
      <c r="J2645" s="8">
        <v>233</v>
      </c>
      <c r="K2645" s="7">
        <v>301581.24</v>
      </c>
      <c r="L2645" s="8">
        <v>29</v>
      </c>
      <c r="M2645" s="7">
        <v>29480.27</v>
      </c>
      <c r="N2645" s="8">
        <v>11377</v>
      </c>
      <c r="O2645" s="7">
        <v>1634699.1</v>
      </c>
      <c r="P2645" s="8">
        <v>726572</v>
      </c>
    </row>
    <row r="2646" spans="1:16" x14ac:dyDescent="0.25">
      <c r="A2646" s="5">
        <v>43941</v>
      </c>
      <c r="B2646" s="4" t="s">
        <v>22</v>
      </c>
      <c r="C2646" s="7">
        <v>569096.04</v>
      </c>
      <c r="D2646" s="8">
        <v>654126</v>
      </c>
      <c r="E2646" s="7">
        <v>561714.01</v>
      </c>
      <c r="F2646" s="8">
        <v>17900</v>
      </c>
      <c r="G2646" s="7">
        <v>50672.51</v>
      </c>
      <c r="H2646" s="8">
        <v>42907</v>
      </c>
      <c r="I2646" s="7">
        <v>159470.39999999999</v>
      </c>
      <c r="J2646" s="8">
        <v>233</v>
      </c>
      <c r="K2646" s="7">
        <v>310177.51</v>
      </c>
      <c r="L2646" s="8">
        <v>29</v>
      </c>
      <c r="M2646" s="7">
        <v>30828.77</v>
      </c>
      <c r="N2646" s="8">
        <v>11377</v>
      </c>
      <c r="O2646" s="7">
        <v>1681959.24</v>
      </c>
      <c r="P2646" s="8">
        <v>726572</v>
      </c>
    </row>
    <row r="2647" spans="1:16" x14ac:dyDescent="0.25">
      <c r="A2647" s="5">
        <v>43941</v>
      </c>
      <c r="B2647" s="4" t="s">
        <v>23</v>
      </c>
      <c r="C2647" s="7">
        <v>605788.99</v>
      </c>
      <c r="D2647" s="8">
        <v>654126</v>
      </c>
      <c r="E2647" s="7">
        <v>626999.03</v>
      </c>
      <c r="F2647" s="8">
        <v>17900</v>
      </c>
      <c r="G2647" s="7">
        <v>52249.88</v>
      </c>
      <c r="H2647" s="8">
        <v>42907</v>
      </c>
      <c r="I2647" s="7">
        <v>161296.54999999999</v>
      </c>
      <c r="J2647" s="8">
        <v>233</v>
      </c>
      <c r="K2647" s="7">
        <v>307387.49</v>
      </c>
      <c r="L2647" s="8">
        <v>29</v>
      </c>
      <c r="M2647" s="7">
        <v>27626.91</v>
      </c>
      <c r="N2647" s="8">
        <v>11377</v>
      </c>
      <c r="O2647" s="7">
        <v>1781348.85</v>
      </c>
      <c r="P2647" s="8">
        <v>726572</v>
      </c>
    </row>
    <row r="2648" spans="1:16" x14ac:dyDescent="0.25">
      <c r="A2648" s="5">
        <v>43941</v>
      </c>
      <c r="B2648" s="4" t="s">
        <v>24</v>
      </c>
      <c r="C2648" s="7">
        <v>647552.34</v>
      </c>
      <c r="D2648" s="8">
        <v>654126</v>
      </c>
      <c r="E2648" s="7">
        <v>695275.3</v>
      </c>
      <c r="F2648" s="8">
        <v>17900</v>
      </c>
      <c r="G2648" s="7">
        <v>55023.23</v>
      </c>
      <c r="H2648" s="8">
        <v>42907</v>
      </c>
      <c r="I2648" s="7">
        <v>166328.28</v>
      </c>
      <c r="J2648" s="8">
        <v>233</v>
      </c>
      <c r="K2648" s="7">
        <v>319139.65999999997</v>
      </c>
      <c r="L2648" s="8">
        <v>29</v>
      </c>
      <c r="M2648" s="7">
        <v>23154.53</v>
      </c>
      <c r="N2648" s="8">
        <v>11377</v>
      </c>
      <c r="O2648" s="7">
        <v>1906473.34</v>
      </c>
      <c r="P2648" s="8">
        <v>726572</v>
      </c>
    </row>
    <row r="2649" spans="1:16" x14ac:dyDescent="0.25">
      <c r="A2649" s="5">
        <v>43941</v>
      </c>
      <c r="B2649" s="4" t="s">
        <v>25</v>
      </c>
      <c r="C2649" s="7">
        <v>702098.98</v>
      </c>
      <c r="D2649" s="8">
        <v>654126</v>
      </c>
      <c r="E2649" s="7">
        <v>760592.65</v>
      </c>
      <c r="F2649" s="8">
        <v>17900</v>
      </c>
      <c r="G2649" s="7">
        <v>56291.34</v>
      </c>
      <c r="H2649" s="8">
        <v>42907</v>
      </c>
      <c r="I2649" s="7">
        <v>176251.67</v>
      </c>
      <c r="J2649" s="8">
        <v>233</v>
      </c>
      <c r="K2649" s="7">
        <v>320692.78999999998</v>
      </c>
      <c r="L2649" s="8">
        <v>29</v>
      </c>
      <c r="M2649" s="7">
        <v>9203.19</v>
      </c>
      <c r="N2649" s="8">
        <v>11377</v>
      </c>
      <c r="O2649" s="7">
        <v>2025130.62</v>
      </c>
      <c r="P2649" s="8">
        <v>726572</v>
      </c>
    </row>
    <row r="2650" spans="1:16" x14ac:dyDescent="0.25">
      <c r="A2650" s="5">
        <v>43941</v>
      </c>
      <c r="B2650" s="4" t="s">
        <v>26</v>
      </c>
      <c r="C2650" s="7">
        <v>716606.9</v>
      </c>
      <c r="D2650" s="8">
        <v>654126</v>
      </c>
      <c r="E2650" s="7">
        <v>767281.87</v>
      </c>
      <c r="F2650" s="8">
        <v>17900</v>
      </c>
      <c r="G2650" s="7">
        <v>60296.800000000003</v>
      </c>
      <c r="H2650" s="8">
        <v>42907</v>
      </c>
      <c r="I2650" s="7">
        <v>187027.04</v>
      </c>
      <c r="J2650" s="8">
        <v>233</v>
      </c>
      <c r="K2650" s="7">
        <v>330764.03000000003</v>
      </c>
      <c r="L2650" s="8">
        <v>29</v>
      </c>
      <c r="M2650" s="7">
        <v>4652.74</v>
      </c>
      <c r="N2650" s="8">
        <v>11377</v>
      </c>
      <c r="O2650" s="7">
        <v>2066629.38</v>
      </c>
      <c r="P2650" s="8">
        <v>726572</v>
      </c>
    </row>
    <row r="2651" spans="1:16" x14ac:dyDescent="0.25">
      <c r="A2651" s="5">
        <v>43941</v>
      </c>
      <c r="B2651" s="4" t="s">
        <v>27</v>
      </c>
      <c r="C2651" s="7">
        <v>680705.36</v>
      </c>
      <c r="D2651" s="8">
        <v>654126</v>
      </c>
      <c r="E2651" s="7">
        <v>800883.14</v>
      </c>
      <c r="F2651" s="8">
        <v>17900</v>
      </c>
      <c r="G2651" s="7">
        <v>62504.56</v>
      </c>
      <c r="H2651" s="8">
        <v>42907</v>
      </c>
      <c r="I2651" s="7">
        <v>194243.19</v>
      </c>
      <c r="J2651" s="8">
        <v>233</v>
      </c>
      <c r="K2651" s="7">
        <v>319112.15000000002</v>
      </c>
      <c r="L2651" s="8">
        <v>29</v>
      </c>
      <c r="M2651" s="7">
        <v>4232.0200000000004</v>
      </c>
      <c r="N2651" s="8">
        <v>11377</v>
      </c>
      <c r="O2651" s="7">
        <v>2061680.42</v>
      </c>
      <c r="P2651" s="8">
        <v>726572</v>
      </c>
    </row>
    <row r="2652" spans="1:16" x14ac:dyDescent="0.25">
      <c r="A2652" s="5">
        <v>43941</v>
      </c>
      <c r="B2652" s="4" t="s">
        <v>28</v>
      </c>
      <c r="C2652" s="7">
        <v>665320.43999999994</v>
      </c>
      <c r="D2652" s="8">
        <v>654126</v>
      </c>
      <c r="E2652" s="7">
        <v>787597.18</v>
      </c>
      <c r="F2652" s="8">
        <v>17900</v>
      </c>
      <c r="G2652" s="7">
        <v>64232.25</v>
      </c>
      <c r="H2652" s="8">
        <v>42907</v>
      </c>
      <c r="I2652" s="7">
        <v>197249.43</v>
      </c>
      <c r="J2652" s="8">
        <v>233</v>
      </c>
      <c r="K2652" s="7">
        <v>331187.24</v>
      </c>
      <c r="L2652" s="8">
        <v>29</v>
      </c>
      <c r="M2652" s="7">
        <v>4613.13</v>
      </c>
      <c r="N2652" s="8">
        <v>11377</v>
      </c>
      <c r="O2652" s="7">
        <v>2050199.67</v>
      </c>
      <c r="P2652" s="8">
        <v>726572</v>
      </c>
    </row>
    <row r="2653" spans="1:16" x14ac:dyDescent="0.25">
      <c r="A2653" s="5">
        <v>43941</v>
      </c>
      <c r="B2653" s="4" t="s">
        <v>29</v>
      </c>
      <c r="C2653" s="7">
        <v>646819.21</v>
      </c>
      <c r="D2653" s="8">
        <v>654126</v>
      </c>
      <c r="E2653" s="7">
        <v>789631.06</v>
      </c>
      <c r="F2653" s="8">
        <v>17900</v>
      </c>
      <c r="G2653" s="7">
        <v>64348.86</v>
      </c>
      <c r="H2653" s="8">
        <v>42907</v>
      </c>
      <c r="I2653" s="7">
        <v>198903.6</v>
      </c>
      <c r="J2653" s="8">
        <v>233</v>
      </c>
      <c r="K2653" s="7">
        <v>322601.67</v>
      </c>
      <c r="L2653" s="8">
        <v>29</v>
      </c>
      <c r="M2653" s="7">
        <v>4550.83</v>
      </c>
      <c r="N2653" s="8">
        <v>11377</v>
      </c>
      <c r="O2653" s="7">
        <v>2026855.23</v>
      </c>
      <c r="P2653" s="8">
        <v>726572</v>
      </c>
    </row>
    <row r="2654" spans="1:16" x14ac:dyDescent="0.25">
      <c r="A2654" s="5">
        <v>43941</v>
      </c>
      <c r="B2654" s="4" t="s">
        <v>30</v>
      </c>
      <c r="C2654" s="7">
        <v>636980.91</v>
      </c>
      <c r="D2654" s="8">
        <v>654126</v>
      </c>
      <c r="E2654" s="7">
        <v>791004.14</v>
      </c>
      <c r="F2654" s="8">
        <v>17900</v>
      </c>
      <c r="G2654" s="7">
        <v>63496.21</v>
      </c>
      <c r="H2654" s="8">
        <v>42907</v>
      </c>
      <c r="I2654" s="7">
        <v>199349.01</v>
      </c>
      <c r="J2654" s="8">
        <v>233</v>
      </c>
      <c r="K2654" s="7">
        <v>320014.25</v>
      </c>
      <c r="L2654" s="8">
        <v>29</v>
      </c>
      <c r="M2654" s="7">
        <v>4387.3999999999996</v>
      </c>
      <c r="N2654" s="8">
        <v>11377</v>
      </c>
      <c r="O2654" s="7">
        <v>2015231.92</v>
      </c>
      <c r="P2654" s="8">
        <v>726572</v>
      </c>
    </row>
    <row r="2655" spans="1:16" x14ac:dyDescent="0.25">
      <c r="A2655" s="5">
        <v>43941</v>
      </c>
      <c r="B2655" s="4" t="s">
        <v>31</v>
      </c>
      <c r="C2655" s="7">
        <v>610042.93999999994</v>
      </c>
      <c r="D2655" s="8">
        <v>654126</v>
      </c>
      <c r="E2655" s="7">
        <v>791972.51</v>
      </c>
      <c r="F2655" s="8">
        <v>17900</v>
      </c>
      <c r="G2655" s="7">
        <v>62540.43</v>
      </c>
      <c r="H2655" s="8">
        <v>42907</v>
      </c>
      <c r="I2655" s="7">
        <v>199863.1</v>
      </c>
      <c r="J2655" s="8">
        <v>233</v>
      </c>
      <c r="K2655" s="7">
        <v>317186.59999999998</v>
      </c>
      <c r="L2655" s="8">
        <v>29</v>
      </c>
      <c r="M2655" s="7">
        <v>4331.71</v>
      </c>
      <c r="N2655" s="8">
        <v>11377</v>
      </c>
      <c r="O2655" s="7">
        <v>1985937.29</v>
      </c>
      <c r="P2655" s="8">
        <v>726572</v>
      </c>
    </row>
    <row r="2656" spans="1:16" x14ac:dyDescent="0.25">
      <c r="A2656" s="5">
        <v>43941</v>
      </c>
      <c r="B2656" s="4" t="s">
        <v>32</v>
      </c>
      <c r="C2656" s="7">
        <v>588360.26</v>
      </c>
      <c r="D2656" s="8">
        <v>654126</v>
      </c>
      <c r="E2656" s="7">
        <v>777572.17</v>
      </c>
      <c r="F2656" s="8">
        <v>17900</v>
      </c>
      <c r="G2656" s="7">
        <v>61828.85</v>
      </c>
      <c r="H2656" s="8">
        <v>42907</v>
      </c>
      <c r="I2656" s="7">
        <v>201097.48</v>
      </c>
      <c r="J2656" s="8">
        <v>233</v>
      </c>
      <c r="K2656" s="7">
        <v>311107.37</v>
      </c>
      <c r="L2656" s="8">
        <v>29</v>
      </c>
      <c r="M2656" s="7">
        <v>4477.62</v>
      </c>
      <c r="N2656" s="8">
        <v>11377</v>
      </c>
      <c r="O2656" s="7">
        <v>1944443.75</v>
      </c>
      <c r="P2656" s="8">
        <v>726572</v>
      </c>
    </row>
    <row r="2657" spans="1:16" x14ac:dyDescent="0.25">
      <c r="A2657" s="5">
        <v>43941</v>
      </c>
      <c r="B2657" s="4" t="s">
        <v>33</v>
      </c>
      <c r="C2657" s="7">
        <v>579365.57999999996</v>
      </c>
      <c r="D2657" s="8">
        <v>654126</v>
      </c>
      <c r="E2657" s="7">
        <v>756681.92</v>
      </c>
      <c r="F2657" s="8">
        <v>17900</v>
      </c>
      <c r="G2657" s="7">
        <v>59899.33</v>
      </c>
      <c r="H2657" s="8">
        <v>42907</v>
      </c>
      <c r="I2657" s="7">
        <v>199870.09</v>
      </c>
      <c r="J2657" s="8">
        <v>233</v>
      </c>
      <c r="K2657" s="7">
        <v>303670.89</v>
      </c>
      <c r="L2657" s="8">
        <v>29</v>
      </c>
      <c r="M2657" s="7">
        <v>4450.8</v>
      </c>
      <c r="N2657" s="8">
        <v>11377</v>
      </c>
      <c r="O2657" s="7">
        <v>1903938.61</v>
      </c>
      <c r="P2657" s="8">
        <v>726572</v>
      </c>
    </row>
    <row r="2658" spans="1:16" x14ac:dyDescent="0.25">
      <c r="A2658" s="5">
        <v>43941</v>
      </c>
      <c r="B2658" s="4" t="s">
        <v>34</v>
      </c>
      <c r="C2658" s="7">
        <v>598479</v>
      </c>
      <c r="D2658" s="8">
        <v>654126</v>
      </c>
      <c r="E2658" s="7">
        <v>730758.75</v>
      </c>
      <c r="F2658" s="8">
        <v>17900</v>
      </c>
      <c r="G2658" s="7">
        <v>56552.27</v>
      </c>
      <c r="H2658" s="8">
        <v>42907</v>
      </c>
      <c r="I2658" s="7">
        <v>195589.58</v>
      </c>
      <c r="J2658" s="8">
        <v>233</v>
      </c>
      <c r="K2658" s="7">
        <v>301431.51</v>
      </c>
      <c r="L2658" s="8">
        <v>29</v>
      </c>
      <c r="M2658" s="7">
        <v>4718.17</v>
      </c>
      <c r="N2658" s="8">
        <v>11377</v>
      </c>
      <c r="O2658" s="7">
        <v>1887529.28</v>
      </c>
      <c r="P2658" s="8">
        <v>726572</v>
      </c>
    </row>
    <row r="2659" spans="1:16" x14ac:dyDescent="0.25">
      <c r="A2659" s="5">
        <v>43941</v>
      </c>
      <c r="B2659" s="4" t="s">
        <v>35</v>
      </c>
      <c r="C2659" s="7">
        <v>662705.59</v>
      </c>
      <c r="D2659" s="8">
        <v>654126</v>
      </c>
      <c r="E2659" s="7">
        <v>707392.39</v>
      </c>
      <c r="F2659" s="8">
        <v>17900</v>
      </c>
      <c r="G2659" s="7">
        <v>51032.72</v>
      </c>
      <c r="H2659" s="8">
        <v>42907</v>
      </c>
      <c r="I2659" s="7">
        <v>190106.11</v>
      </c>
      <c r="J2659" s="8">
        <v>233</v>
      </c>
      <c r="K2659" s="7">
        <v>306230.94</v>
      </c>
      <c r="L2659" s="8">
        <v>29</v>
      </c>
      <c r="M2659" s="7">
        <v>4717.62</v>
      </c>
      <c r="N2659" s="8">
        <v>11377</v>
      </c>
      <c r="O2659" s="7">
        <v>1922185.37</v>
      </c>
      <c r="P2659" s="8">
        <v>726572</v>
      </c>
    </row>
    <row r="2660" spans="1:16" x14ac:dyDescent="0.25">
      <c r="A2660" s="5">
        <v>43941</v>
      </c>
      <c r="B2660" s="4" t="s">
        <v>36</v>
      </c>
      <c r="C2660" s="7">
        <v>695042.34</v>
      </c>
      <c r="D2660" s="8">
        <v>654126</v>
      </c>
      <c r="E2660" s="7">
        <v>649584.27</v>
      </c>
      <c r="F2660" s="8">
        <v>17900</v>
      </c>
      <c r="G2660" s="7">
        <v>47318.76</v>
      </c>
      <c r="H2660" s="8">
        <v>42907</v>
      </c>
      <c r="I2660" s="7">
        <v>185578.17</v>
      </c>
      <c r="J2660" s="8">
        <v>233</v>
      </c>
      <c r="K2660" s="7">
        <v>325296.83</v>
      </c>
      <c r="L2660" s="8">
        <v>29</v>
      </c>
      <c r="M2660" s="7">
        <v>4745.82</v>
      </c>
      <c r="N2660" s="8">
        <v>11377</v>
      </c>
      <c r="O2660" s="7">
        <v>1907566.19</v>
      </c>
      <c r="P2660" s="8">
        <v>726572</v>
      </c>
    </row>
    <row r="2661" spans="1:16" x14ac:dyDescent="0.25">
      <c r="A2661" s="5">
        <v>43941</v>
      </c>
      <c r="B2661" s="4" t="s">
        <v>37</v>
      </c>
      <c r="C2661" s="7">
        <v>695307.05</v>
      </c>
      <c r="D2661" s="8">
        <v>654126</v>
      </c>
      <c r="E2661" s="7">
        <v>633050.99</v>
      </c>
      <c r="F2661" s="8">
        <v>17900</v>
      </c>
      <c r="G2661" s="7">
        <v>45707.32</v>
      </c>
      <c r="H2661" s="8">
        <v>42907</v>
      </c>
      <c r="I2661" s="7">
        <v>181632.35</v>
      </c>
      <c r="J2661" s="8">
        <v>233</v>
      </c>
      <c r="K2661" s="7">
        <v>320226.93</v>
      </c>
      <c r="L2661" s="8">
        <v>29</v>
      </c>
      <c r="M2661" s="7">
        <v>4550.0600000000004</v>
      </c>
      <c r="N2661" s="8">
        <v>11377</v>
      </c>
      <c r="O2661" s="7">
        <v>1880474.7</v>
      </c>
      <c r="P2661" s="8">
        <v>726572</v>
      </c>
    </row>
    <row r="2662" spans="1:16" x14ac:dyDescent="0.25">
      <c r="A2662" s="5">
        <v>43941</v>
      </c>
      <c r="B2662" s="4" t="s">
        <v>38</v>
      </c>
      <c r="C2662" s="7">
        <v>721070.48</v>
      </c>
      <c r="D2662" s="8">
        <v>654126</v>
      </c>
      <c r="E2662" s="7">
        <v>640804.15</v>
      </c>
      <c r="F2662" s="8">
        <v>17900</v>
      </c>
      <c r="G2662" s="7">
        <v>50076.26</v>
      </c>
      <c r="H2662" s="8">
        <v>42907</v>
      </c>
      <c r="I2662" s="7">
        <v>179316.3</v>
      </c>
      <c r="J2662" s="8">
        <v>233</v>
      </c>
      <c r="K2662" s="7">
        <v>320699.5</v>
      </c>
      <c r="L2662" s="8">
        <v>29</v>
      </c>
      <c r="M2662" s="7">
        <v>15629.93</v>
      </c>
      <c r="N2662" s="8">
        <v>11377</v>
      </c>
      <c r="O2662" s="7">
        <v>1927596.62</v>
      </c>
      <c r="P2662" s="8">
        <v>726572</v>
      </c>
    </row>
    <row r="2663" spans="1:16" x14ac:dyDescent="0.25">
      <c r="A2663" s="5">
        <v>43941</v>
      </c>
      <c r="B2663" s="4" t="s">
        <v>39</v>
      </c>
      <c r="C2663" s="7">
        <v>711301.83</v>
      </c>
      <c r="D2663" s="8">
        <v>654126</v>
      </c>
      <c r="E2663" s="7">
        <v>625704.51</v>
      </c>
      <c r="F2663" s="8">
        <v>17900</v>
      </c>
      <c r="G2663" s="7">
        <v>49965.56</v>
      </c>
      <c r="H2663" s="8">
        <v>42907</v>
      </c>
      <c r="I2663" s="7">
        <v>177895.59</v>
      </c>
      <c r="J2663" s="8">
        <v>233</v>
      </c>
      <c r="K2663" s="7">
        <v>329635.46999999997</v>
      </c>
      <c r="L2663" s="8">
        <v>29</v>
      </c>
      <c r="M2663" s="7">
        <v>25834.26</v>
      </c>
      <c r="N2663" s="8">
        <v>11377</v>
      </c>
      <c r="O2663" s="7">
        <v>1920337.22</v>
      </c>
      <c r="P2663" s="8">
        <v>726572</v>
      </c>
    </row>
    <row r="2664" spans="1:16" x14ac:dyDescent="0.25">
      <c r="A2664" s="5">
        <v>43941</v>
      </c>
      <c r="B2664" s="4" t="s">
        <v>40</v>
      </c>
      <c r="C2664" s="7">
        <v>644047.87</v>
      </c>
      <c r="D2664" s="8">
        <v>654126</v>
      </c>
      <c r="E2664" s="7">
        <v>597305.18999999994</v>
      </c>
      <c r="F2664" s="8">
        <v>17900</v>
      </c>
      <c r="G2664" s="7">
        <v>48850.07</v>
      </c>
      <c r="H2664" s="8">
        <v>42907</v>
      </c>
      <c r="I2664" s="7">
        <v>177414.26</v>
      </c>
      <c r="J2664" s="8">
        <v>233</v>
      </c>
      <c r="K2664" s="7">
        <v>336677.13</v>
      </c>
      <c r="L2664" s="8">
        <v>29</v>
      </c>
      <c r="M2664" s="7">
        <v>27389.29</v>
      </c>
      <c r="N2664" s="8">
        <v>11377</v>
      </c>
      <c r="O2664" s="7">
        <v>1831683.81</v>
      </c>
      <c r="P2664" s="8">
        <v>726572</v>
      </c>
    </row>
    <row r="2665" spans="1:16" x14ac:dyDescent="0.25">
      <c r="A2665" s="5">
        <v>43941</v>
      </c>
      <c r="B2665" s="4" t="s">
        <v>41</v>
      </c>
      <c r="C2665" s="7">
        <v>555386.05000000005</v>
      </c>
      <c r="D2665" s="8">
        <v>654126</v>
      </c>
      <c r="E2665" s="7">
        <v>571432.31000000006</v>
      </c>
      <c r="F2665" s="8">
        <v>17900</v>
      </c>
      <c r="G2665" s="7">
        <v>47820.58</v>
      </c>
      <c r="H2665" s="8">
        <v>42907</v>
      </c>
      <c r="I2665" s="7">
        <v>175778.51</v>
      </c>
      <c r="J2665" s="8">
        <v>233</v>
      </c>
      <c r="K2665" s="7">
        <v>337362.66</v>
      </c>
      <c r="L2665" s="8">
        <v>29</v>
      </c>
      <c r="M2665" s="7">
        <v>27054.98</v>
      </c>
      <c r="N2665" s="8">
        <v>11377</v>
      </c>
      <c r="O2665" s="7">
        <v>1714835.09</v>
      </c>
      <c r="P2665" s="8">
        <v>726572</v>
      </c>
    </row>
    <row r="2666" spans="1:16" x14ac:dyDescent="0.25">
      <c r="A2666" s="5">
        <v>43941</v>
      </c>
      <c r="B2666" s="4" t="s">
        <v>42</v>
      </c>
      <c r="C2666" s="7">
        <v>493280.13</v>
      </c>
      <c r="D2666" s="8">
        <v>654126</v>
      </c>
      <c r="E2666" s="7">
        <v>565755.85</v>
      </c>
      <c r="F2666" s="8">
        <v>17900</v>
      </c>
      <c r="G2666" s="7">
        <v>47176.59</v>
      </c>
      <c r="H2666" s="8">
        <v>42907</v>
      </c>
      <c r="I2666" s="7">
        <v>175522.71</v>
      </c>
      <c r="J2666" s="8">
        <v>233</v>
      </c>
      <c r="K2666" s="7">
        <v>325294.34000000003</v>
      </c>
      <c r="L2666" s="8">
        <v>29</v>
      </c>
      <c r="M2666" s="7">
        <v>28704.61</v>
      </c>
      <c r="N2666" s="8">
        <v>11377</v>
      </c>
      <c r="O2666" s="7">
        <v>1635734.23</v>
      </c>
      <c r="P2666" s="8">
        <v>726572</v>
      </c>
    </row>
    <row r="2667" spans="1:16" x14ac:dyDescent="0.25">
      <c r="A2667" s="5">
        <v>43942</v>
      </c>
      <c r="B2667" s="4" t="s">
        <v>19</v>
      </c>
      <c r="C2667" s="7">
        <v>452150.42</v>
      </c>
      <c r="D2667" s="8">
        <v>654200</v>
      </c>
      <c r="E2667" s="7">
        <v>559137.27</v>
      </c>
      <c r="F2667" s="8">
        <v>17897</v>
      </c>
      <c r="G2667" s="7">
        <v>46692.93</v>
      </c>
      <c r="H2667" s="8">
        <v>42910</v>
      </c>
      <c r="I2667" s="7">
        <v>173530.3</v>
      </c>
      <c r="J2667" s="8">
        <v>233</v>
      </c>
      <c r="K2667" s="7">
        <v>322201.02</v>
      </c>
      <c r="L2667" s="8">
        <v>29</v>
      </c>
      <c r="M2667" s="7">
        <v>28258.23</v>
      </c>
      <c r="N2667" s="8">
        <v>11378</v>
      </c>
      <c r="O2667" s="7">
        <v>1581970.17</v>
      </c>
      <c r="P2667" s="8">
        <v>726647</v>
      </c>
    </row>
    <row r="2668" spans="1:16" x14ac:dyDescent="0.25">
      <c r="A2668" s="5">
        <v>43942</v>
      </c>
      <c r="B2668" s="4" t="s">
        <v>20</v>
      </c>
      <c r="C2668" s="7">
        <v>431554.72</v>
      </c>
      <c r="D2668" s="8">
        <v>654200</v>
      </c>
      <c r="E2668" s="7">
        <v>546768.29</v>
      </c>
      <c r="F2668" s="8">
        <v>17897</v>
      </c>
      <c r="G2668" s="7">
        <v>46623.44</v>
      </c>
      <c r="H2668" s="8">
        <v>42910</v>
      </c>
      <c r="I2668" s="7">
        <v>170990.19</v>
      </c>
      <c r="J2668" s="8">
        <v>233</v>
      </c>
      <c r="K2668" s="7">
        <v>322768.86</v>
      </c>
      <c r="L2668" s="8">
        <v>29</v>
      </c>
      <c r="M2668" s="7">
        <v>27006.799999999999</v>
      </c>
      <c r="N2668" s="8">
        <v>11378</v>
      </c>
      <c r="O2668" s="7">
        <v>1545712.3</v>
      </c>
      <c r="P2668" s="8">
        <v>726647</v>
      </c>
    </row>
    <row r="2669" spans="1:16" x14ac:dyDescent="0.25">
      <c r="A2669" s="5">
        <v>43942</v>
      </c>
      <c r="B2669" s="4" t="s">
        <v>21</v>
      </c>
      <c r="C2669" s="7">
        <v>439303.59</v>
      </c>
      <c r="D2669" s="8">
        <v>654200</v>
      </c>
      <c r="E2669" s="7">
        <v>546250.79</v>
      </c>
      <c r="F2669" s="8">
        <v>17897</v>
      </c>
      <c r="G2669" s="7">
        <v>46752.69</v>
      </c>
      <c r="H2669" s="8">
        <v>42910</v>
      </c>
      <c r="I2669" s="7">
        <v>168477.06</v>
      </c>
      <c r="J2669" s="8">
        <v>233</v>
      </c>
      <c r="K2669" s="7">
        <v>318999.21999999997</v>
      </c>
      <c r="L2669" s="8">
        <v>29</v>
      </c>
      <c r="M2669" s="7">
        <v>28571.26</v>
      </c>
      <c r="N2669" s="8">
        <v>11378</v>
      </c>
      <c r="O2669" s="7">
        <v>1548354.61</v>
      </c>
      <c r="P2669" s="8">
        <v>726647</v>
      </c>
    </row>
    <row r="2670" spans="1:16" x14ac:dyDescent="0.25">
      <c r="A2670" s="5">
        <v>43942</v>
      </c>
      <c r="B2670" s="4" t="s">
        <v>22</v>
      </c>
      <c r="C2670" s="7">
        <v>440231.03</v>
      </c>
      <c r="D2670" s="8">
        <v>654200</v>
      </c>
      <c r="E2670" s="7">
        <v>542683</v>
      </c>
      <c r="F2670" s="8">
        <v>17897</v>
      </c>
      <c r="G2670" s="7">
        <v>47019.62</v>
      </c>
      <c r="H2670" s="8">
        <v>42910</v>
      </c>
      <c r="I2670" s="7">
        <v>167652.56</v>
      </c>
      <c r="J2670" s="8">
        <v>233</v>
      </c>
      <c r="K2670" s="7">
        <v>313182.39</v>
      </c>
      <c r="L2670" s="8">
        <v>29</v>
      </c>
      <c r="M2670" s="7">
        <v>28818.91</v>
      </c>
      <c r="N2670" s="8">
        <v>11378</v>
      </c>
      <c r="O2670" s="7">
        <v>1539587.51</v>
      </c>
      <c r="P2670" s="8">
        <v>726647</v>
      </c>
    </row>
    <row r="2671" spans="1:16" x14ac:dyDescent="0.25">
      <c r="A2671" s="5">
        <v>43942</v>
      </c>
      <c r="B2671" s="4" t="s">
        <v>23</v>
      </c>
      <c r="C2671" s="7">
        <v>469943.33</v>
      </c>
      <c r="D2671" s="8">
        <v>654200</v>
      </c>
      <c r="E2671" s="7">
        <v>611333.21</v>
      </c>
      <c r="F2671" s="8">
        <v>17897</v>
      </c>
      <c r="G2671" s="7">
        <v>48250.71</v>
      </c>
      <c r="H2671" s="8">
        <v>42910</v>
      </c>
      <c r="I2671" s="7">
        <v>170039.24</v>
      </c>
      <c r="J2671" s="8">
        <v>233</v>
      </c>
      <c r="K2671" s="7">
        <v>288148.3</v>
      </c>
      <c r="L2671" s="8">
        <v>29</v>
      </c>
      <c r="M2671" s="7">
        <v>26321.05</v>
      </c>
      <c r="N2671" s="8">
        <v>11378</v>
      </c>
      <c r="O2671" s="7">
        <v>1614035.84</v>
      </c>
      <c r="P2671" s="8">
        <v>726647</v>
      </c>
    </row>
    <row r="2672" spans="1:16" x14ac:dyDescent="0.25">
      <c r="A2672" s="5">
        <v>43942</v>
      </c>
      <c r="B2672" s="4" t="s">
        <v>24</v>
      </c>
      <c r="C2672" s="7">
        <v>516970.6</v>
      </c>
      <c r="D2672" s="8">
        <v>654200</v>
      </c>
      <c r="E2672" s="7">
        <v>680103.91</v>
      </c>
      <c r="F2672" s="8">
        <v>17897</v>
      </c>
      <c r="G2672" s="7">
        <v>50750.58</v>
      </c>
      <c r="H2672" s="8">
        <v>42910</v>
      </c>
      <c r="I2672" s="7">
        <v>176212.73</v>
      </c>
      <c r="J2672" s="8">
        <v>233</v>
      </c>
      <c r="K2672" s="7">
        <v>288727.52</v>
      </c>
      <c r="L2672" s="8">
        <v>29</v>
      </c>
      <c r="M2672" s="7">
        <v>22596.26</v>
      </c>
      <c r="N2672" s="8">
        <v>11378</v>
      </c>
      <c r="O2672" s="7">
        <v>1735361.6</v>
      </c>
      <c r="P2672" s="8">
        <v>726647</v>
      </c>
    </row>
    <row r="2673" spans="1:16" x14ac:dyDescent="0.25">
      <c r="A2673" s="5">
        <v>43942</v>
      </c>
      <c r="B2673" s="4" t="s">
        <v>25</v>
      </c>
      <c r="C2673" s="7">
        <v>556487.28</v>
      </c>
      <c r="D2673" s="8">
        <v>654200</v>
      </c>
      <c r="E2673" s="7">
        <v>751374.66</v>
      </c>
      <c r="F2673" s="8">
        <v>17897</v>
      </c>
      <c r="G2673" s="7">
        <v>50721.22</v>
      </c>
      <c r="H2673" s="8">
        <v>42910</v>
      </c>
      <c r="I2673" s="7">
        <v>188262.95</v>
      </c>
      <c r="J2673" s="8">
        <v>233</v>
      </c>
      <c r="K2673" s="7">
        <v>280385.67</v>
      </c>
      <c r="L2673" s="8">
        <v>29</v>
      </c>
      <c r="M2673" s="7">
        <v>8364.42</v>
      </c>
      <c r="N2673" s="8">
        <v>11378</v>
      </c>
      <c r="O2673" s="7">
        <v>1835596.2</v>
      </c>
      <c r="P2673" s="8">
        <v>726647</v>
      </c>
    </row>
    <row r="2674" spans="1:16" x14ac:dyDescent="0.25">
      <c r="A2674" s="5">
        <v>43942</v>
      </c>
      <c r="B2674" s="4" t="s">
        <v>26</v>
      </c>
      <c r="C2674" s="7">
        <v>583117.69999999995</v>
      </c>
      <c r="D2674" s="8">
        <v>654200</v>
      </c>
      <c r="E2674" s="7">
        <v>780902.92</v>
      </c>
      <c r="F2674" s="8">
        <v>17897</v>
      </c>
      <c r="G2674" s="7">
        <v>55406.06</v>
      </c>
      <c r="H2674" s="8">
        <v>42910</v>
      </c>
      <c r="I2674" s="7">
        <v>197956.58</v>
      </c>
      <c r="J2674" s="8">
        <v>233</v>
      </c>
      <c r="K2674" s="7">
        <v>296230.53999999998</v>
      </c>
      <c r="L2674" s="8">
        <v>29</v>
      </c>
      <c r="M2674" s="7">
        <v>4335.87</v>
      </c>
      <c r="N2674" s="8">
        <v>11378</v>
      </c>
      <c r="O2674" s="7">
        <v>1917949.67</v>
      </c>
      <c r="P2674" s="8">
        <v>726647</v>
      </c>
    </row>
    <row r="2675" spans="1:16" x14ac:dyDescent="0.25">
      <c r="A2675" s="5">
        <v>43942</v>
      </c>
      <c r="B2675" s="4" t="s">
        <v>27</v>
      </c>
      <c r="C2675" s="7">
        <v>614391.32999999996</v>
      </c>
      <c r="D2675" s="8">
        <v>654200</v>
      </c>
      <c r="E2675" s="7">
        <v>774830.45</v>
      </c>
      <c r="F2675" s="8">
        <v>17897</v>
      </c>
      <c r="G2675" s="7">
        <v>59614.94</v>
      </c>
      <c r="H2675" s="8">
        <v>42910</v>
      </c>
      <c r="I2675" s="7">
        <v>203659.14</v>
      </c>
      <c r="J2675" s="8">
        <v>233</v>
      </c>
      <c r="K2675" s="7">
        <v>309308.19</v>
      </c>
      <c r="L2675" s="8">
        <v>29</v>
      </c>
      <c r="M2675" s="7">
        <v>4080.07</v>
      </c>
      <c r="N2675" s="8">
        <v>11378</v>
      </c>
      <c r="O2675" s="7">
        <v>1965884.12</v>
      </c>
      <c r="P2675" s="8">
        <v>726647</v>
      </c>
    </row>
    <row r="2676" spans="1:16" x14ac:dyDescent="0.25">
      <c r="A2676" s="5">
        <v>43942</v>
      </c>
      <c r="B2676" s="4" t="s">
        <v>28</v>
      </c>
      <c r="C2676" s="7">
        <v>599095.9</v>
      </c>
      <c r="D2676" s="8">
        <v>654200</v>
      </c>
      <c r="E2676" s="7">
        <v>779459.22</v>
      </c>
      <c r="F2676" s="8">
        <v>17897</v>
      </c>
      <c r="G2676" s="7">
        <v>61883.23</v>
      </c>
      <c r="H2676" s="8">
        <v>42910</v>
      </c>
      <c r="I2676" s="7">
        <v>199784.83</v>
      </c>
      <c r="J2676" s="8">
        <v>233</v>
      </c>
      <c r="K2676" s="7">
        <v>310355.3</v>
      </c>
      <c r="L2676" s="8">
        <v>29</v>
      </c>
      <c r="M2676" s="7">
        <v>3875.16</v>
      </c>
      <c r="N2676" s="8">
        <v>11378</v>
      </c>
      <c r="O2676" s="7">
        <v>1954453.64</v>
      </c>
      <c r="P2676" s="8">
        <v>726647</v>
      </c>
    </row>
    <row r="2677" spans="1:16" x14ac:dyDescent="0.25">
      <c r="A2677" s="5">
        <v>43942</v>
      </c>
      <c r="B2677" s="4" t="s">
        <v>29</v>
      </c>
      <c r="C2677" s="7">
        <v>623805.99</v>
      </c>
      <c r="D2677" s="8">
        <v>654200</v>
      </c>
      <c r="E2677" s="7">
        <v>782360.92</v>
      </c>
      <c r="F2677" s="8">
        <v>17897</v>
      </c>
      <c r="G2677" s="7">
        <v>63407.43</v>
      </c>
      <c r="H2677" s="8">
        <v>42910</v>
      </c>
      <c r="I2677" s="7">
        <v>200445.17</v>
      </c>
      <c r="J2677" s="8">
        <v>233</v>
      </c>
      <c r="K2677" s="7">
        <v>300475.18</v>
      </c>
      <c r="L2677" s="8">
        <v>29</v>
      </c>
      <c r="M2677" s="7">
        <v>3989.32</v>
      </c>
      <c r="N2677" s="8">
        <v>11378</v>
      </c>
      <c r="O2677" s="7">
        <v>1974484.01</v>
      </c>
      <c r="P2677" s="8">
        <v>726647</v>
      </c>
    </row>
    <row r="2678" spans="1:16" x14ac:dyDescent="0.25">
      <c r="A2678" s="5">
        <v>43942</v>
      </c>
      <c r="B2678" s="4" t="s">
        <v>30</v>
      </c>
      <c r="C2678" s="7">
        <v>630046.51</v>
      </c>
      <c r="D2678" s="8">
        <v>654200</v>
      </c>
      <c r="E2678" s="7">
        <v>781635.83</v>
      </c>
      <c r="F2678" s="8">
        <v>17897</v>
      </c>
      <c r="G2678" s="7">
        <v>63465.19</v>
      </c>
      <c r="H2678" s="8">
        <v>42910</v>
      </c>
      <c r="I2678" s="7">
        <v>197454.96</v>
      </c>
      <c r="J2678" s="8">
        <v>233</v>
      </c>
      <c r="K2678" s="7">
        <v>296732.57</v>
      </c>
      <c r="L2678" s="8">
        <v>29</v>
      </c>
      <c r="M2678" s="7">
        <v>4075</v>
      </c>
      <c r="N2678" s="8">
        <v>11378</v>
      </c>
      <c r="O2678" s="7">
        <v>1973410.06</v>
      </c>
      <c r="P2678" s="8">
        <v>726647</v>
      </c>
    </row>
    <row r="2679" spans="1:16" x14ac:dyDescent="0.25">
      <c r="A2679" s="5">
        <v>43942</v>
      </c>
      <c r="B2679" s="4" t="s">
        <v>31</v>
      </c>
      <c r="C2679" s="7">
        <v>620975.61</v>
      </c>
      <c r="D2679" s="8">
        <v>654200</v>
      </c>
      <c r="E2679" s="7">
        <v>804130.56</v>
      </c>
      <c r="F2679" s="8">
        <v>17897</v>
      </c>
      <c r="G2679" s="7">
        <v>62911.8</v>
      </c>
      <c r="H2679" s="8">
        <v>42910</v>
      </c>
      <c r="I2679" s="7">
        <v>198257.41</v>
      </c>
      <c r="J2679" s="8">
        <v>233</v>
      </c>
      <c r="K2679" s="7">
        <v>290240.98</v>
      </c>
      <c r="L2679" s="8">
        <v>29</v>
      </c>
      <c r="M2679" s="7">
        <v>3902.95</v>
      </c>
      <c r="N2679" s="8">
        <v>11378</v>
      </c>
      <c r="O2679" s="7">
        <v>1980419.31</v>
      </c>
      <c r="P2679" s="8">
        <v>726647</v>
      </c>
    </row>
    <row r="2680" spans="1:16" x14ac:dyDescent="0.25">
      <c r="A2680" s="5">
        <v>43942</v>
      </c>
      <c r="B2680" s="4" t="s">
        <v>32</v>
      </c>
      <c r="C2680" s="7">
        <v>612870.79</v>
      </c>
      <c r="D2680" s="8">
        <v>654200</v>
      </c>
      <c r="E2680" s="7">
        <v>787634.15</v>
      </c>
      <c r="F2680" s="8">
        <v>17897</v>
      </c>
      <c r="G2680" s="7">
        <v>62348.56</v>
      </c>
      <c r="H2680" s="8">
        <v>42910</v>
      </c>
      <c r="I2680" s="7">
        <v>197894.88</v>
      </c>
      <c r="J2680" s="8">
        <v>233</v>
      </c>
      <c r="K2680" s="7">
        <v>305377.45</v>
      </c>
      <c r="L2680" s="8">
        <v>29</v>
      </c>
      <c r="M2680" s="7">
        <v>4264.6000000000004</v>
      </c>
      <c r="N2680" s="8">
        <v>11378</v>
      </c>
      <c r="O2680" s="7">
        <v>1970390.43</v>
      </c>
      <c r="P2680" s="8">
        <v>726647</v>
      </c>
    </row>
    <row r="2681" spans="1:16" x14ac:dyDescent="0.25">
      <c r="A2681" s="5">
        <v>43942</v>
      </c>
      <c r="B2681" s="4" t="s">
        <v>33</v>
      </c>
      <c r="C2681" s="7">
        <v>607302.93000000005</v>
      </c>
      <c r="D2681" s="8">
        <v>654200</v>
      </c>
      <c r="E2681" s="7">
        <v>737918.25</v>
      </c>
      <c r="F2681" s="8">
        <v>17897</v>
      </c>
      <c r="G2681" s="7">
        <v>60388.14</v>
      </c>
      <c r="H2681" s="8">
        <v>42910</v>
      </c>
      <c r="I2681" s="7">
        <v>197546.29</v>
      </c>
      <c r="J2681" s="8">
        <v>233</v>
      </c>
      <c r="K2681" s="7">
        <v>314240.15000000002</v>
      </c>
      <c r="L2681" s="8">
        <v>29</v>
      </c>
      <c r="M2681" s="7">
        <v>4210.32</v>
      </c>
      <c r="N2681" s="8">
        <v>11378</v>
      </c>
      <c r="O2681" s="7">
        <v>1921606.08</v>
      </c>
      <c r="P2681" s="8">
        <v>726647</v>
      </c>
    </row>
    <row r="2682" spans="1:16" x14ac:dyDescent="0.25">
      <c r="A2682" s="5">
        <v>43942</v>
      </c>
      <c r="B2682" s="4" t="s">
        <v>34</v>
      </c>
      <c r="C2682" s="7">
        <v>638578.47</v>
      </c>
      <c r="D2682" s="8">
        <v>654200</v>
      </c>
      <c r="E2682" s="7">
        <v>709031.49</v>
      </c>
      <c r="F2682" s="8">
        <v>17897</v>
      </c>
      <c r="G2682" s="7">
        <v>56486.74</v>
      </c>
      <c r="H2682" s="8">
        <v>42910</v>
      </c>
      <c r="I2682" s="7">
        <v>192449.69</v>
      </c>
      <c r="J2682" s="8">
        <v>233</v>
      </c>
      <c r="K2682" s="7">
        <v>306936.15999999997</v>
      </c>
      <c r="L2682" s="8">
        <v>29</v>
      </c>
      <c r="M2682" s="7">
        <v>4330.75</v>
      </c>
      <c r="N2682" s="8">
        <v>11378</v>
      </c>
      <c r="O2682" s="7">
        <v>1907813.3</v>
      </c>
      <c r="P2682" s="8">
        <v>726647</v>
      </c>
    </row>
    <row r="2683" spans="1:16" x14ac:dyDescent="0.25">
      <c r="A2683" s="5">
        <v>43942</v>
      </c>
      <c r="B2683" s="4" t="s">
        <v>35</v>
      </c>
      <c r="C2683" s="7">
        <v>700864.73</v>
      </c>
      <c r="D2683" s="8">
        <v>654200</v>
      </c>
      <c r="E2683" s="7">
        <v>676854.63</v>
      </c>
      <c r="F2683" s="8">
        <v>17897</v>
      </c>
      <c r="G2683" s="7">
        <v>51069.62</v>
      </c>
      <c r="H2683" s="8">
        <v>42910</v>
      </c>
      <c r="I2683" s="7">
        <v>186193.66</v>
      </c>
      <c r="J2683" s="8">
        <v>233</v>
      </c>
      <c r="K2683" s="7">
        <v>309337.08</v>
      </c>
      <c r="L2683" s="8">
        <v>29</v>
      </c>
      <c r="M2683" s="7">
        <v>4626.21</v>
      </c>
      <c r="N2683" s="8">
        <v>11378</v>
      </c>
      <c r="O2683" s="7">
        <v>1928945.93</v>
      </c>
      <c r="P2683" s="8">
        <v>726647</v>
      </c>
    </row>
    <row r="2684" spans="1:16" x14ac:dyDescent="0.25">
      <c r="A2684" s="5">
        <v>43942</v>
      </c>
      <c r="B2684" s="4" t="s">
        <v>36</v>
      </c>
      <c r="C2684" s="7">
        <v>726193.6</v>
      </c>
      <c r="D2684" s="8">
        <v>654200</v>
      </c>
      <c r="E2684" s="7">
        <v>644837.28</v>
      </c>
      <c r="F2684" s="8">
        <v>17897</v>
      </c>
      <c r="G2684" s="7">
        <v>47437.599999999999</v>
      </c>
      <c r="H2684" s="8">
        <v>42910</v>
      </c>
      <c r="I2684" s="7">
        <v>178647.26</v>
      </c>
      <c r="J2684" s="8">
        <v>233</v>
      </c>
      <c r="K2684" s="7">
        <v>317439.12</v>
      </c>
      <c r="L2684" s="8">
        <v>29</v>
      </c>
      <c r="M2684" s="7">
        <v>4344.84</v>
      </c>
      <c r="N2684" s="8">
        <v>11378</v>
      </c>
      <c r="O2684" s="7">
        <v>1918899.7</v>
      </c>
      <c r="P2684" s="8">
        <v>726647</v>
      </c>
    </row>
    <row r="2685" spans="1:16" x14ac:dyDescent="0.25">
      <c r="A2685" s="5">
        <v>43942</v>
      </c>
      <c r="B2685" s="4" t="s">
        <v>37</v>
      </c>
      <c r="C2685" s="7">
        <v>724661.03</v>
      </c>
      <c r="D2685" s="8">
        <v>654200</v>
      </c>
      <c r="E2685" s="7">
        <v>628438.12</v>
      </c>
      <c r="F2685" s="8">
        <v>17897</v>
      </c>
      <c r="G2685" s="7">
        <v>46177.13</v>
      </c>
      <c r="H2685" s="8">
        <v>42910</v>
      </c>
      <c r="I2685" s="7">
        <v>176509.78</v>
      </c>
      <c r="J2685" s="8">
        <v>233</v>
      </c>
      <c r="K2685" s="7">
        <v>317993.44</v>
      </c>
      <c r="L2685" s="8">
        <v>29</v>
      </c>
      <c r="M2685" s="7">
        <v>4264.7</v>
      </c>
      <c r="N2685" s="8">
        <v>11378</v>
      </c>
      <c r="O2685" s="7">
        <v>1898044.2</v>
      </c>
      <c r="P2685" s="8">
        <v>726647</v>
      </c>
    </row>
    <row r="2686" spans="1:16" x14ac:dyDescent="0.25">
      <c r="A2686" s="5">
        <v>43942</v>
      </c>
      <c r="B2686" s="4" t="s">
        <v>38</v>
      </c>
      <c r="C2686" s="7">
        <v>765972.51</v>
      </c>
      <c r="D2686" s="8">
        <v>654200</v>
      </c>
      <c r="E2686" s="7">
        <v>619993.22</v>
      </c>
      <c r="F2686" s="8">
        <v>17897</v>
      </c>
      <c r="G2686" s="7">
        <v>49416.6</v>
      </c>
      <c r="H2686" s="8">
        <v>42910</v>
      </c>
      <c r="I2686" s="7">
        <v>174915.51</v>
      </c>
      <c r="J2686" s="8">
        <v>233</v>
      </c>
      <c r="K2686" s="7">
        <v>321272.65000000002</v>
      </c>
      <c r="L2686" s="8">
        <v>29</v>
      </c>
      <c r="M2686" s="7">
        <v>15026.08</v>
      </c>
      <c r="N2686" s="8">
        <v>11378</v>
      </c>
      <c r="O2686" s="7">
        <v>1946596.57</v>
      </c>
      <c r="P2686" s="8">
        <v>726647</v>
      </c>
    </row>
    <row r="2687" spans="1:16" x14ac:dyDescent="0.25">
      <c r="A2687" s="5">
        <v>43942</v>
      </c>
      <c r="B2687" s="4" t="s">
        <v>39</v>
      </c>
      <c r="C2687" s="7">
        <v>768329.8</v>
      </c>
      <c r="D2687" s="8">
        <v>654200</v>
      </c>
      <c r="E2687" s="7">
        <v>613280.99</v>
      </c>
      <c r="F2687" s="8">
        <v>17897</v>
      </c>
      <c r="G2687" s="7">
        <v>51332.08</v>
      </c>
      <c r="H2687" s="8">
        <v>42910</v>
      </c>
      <c r="I2687" s="7">
        <v>174925.48</v>
      </c>
      <c r="J2687" s="8">
        <v>233</v>
      </c>
      <c r="K2687" s="7">
        <v>317988.71000000002</v>
      </c>
      <c r="L2687" s="8">
        <v>29</v>
      </c>
      <c r="M2687" s="7">
        <v>24271.64</v>
      </c>
      <c r="N2687" s="8">
        <v>11378</v>
      </c>
      <c r="O2687" s="7">
        <v>1950128.7</v>
      </c>
      <c r="P2687" s="8">
        <v>726647</v>
      </c>
    </row>
    <row r="2688" spans="1:16" x14ac:dyDescent="0.25">
      <c r="A2688" s="5">
        <v>43942</v>
      </c>
      <c r="B2688" s="4" t="s">
        <v>40</v>
      </c>
      <c r="C2688" s="7">
        <v>709121.28</v>
      </c>
      <c r="D2688" s="8">
        <v>654200</v>
      </c>
      <c r="E2688" s="7">
        <v>587665.03</v>
      </c>
      <c r="F2688" s="8">
        <v>17897</v>
      </c>
      <c r="G2688" s="7">
        <v>50782.32</v>
      </c>
      <c r="H2688" s="8">
        <v>42910</v>
      </c>
      <c r="I2688" s="7">
        <v>174156.42</v>
      </c>
      <c r="J2688" s="8">
        <v>233</v>
      </c>
      <c r="K2688" s="7">
        <v>315165.73</v>
      </c>
      <c r="L2688" s="8">
        <v>29</v>
      </c>
      <c r="M2688" s="7">
        <v>25423.4</v>
      </c>
      <c r="N2688" s="8">
        <v>11378</v>
      </c>
      <c r="O2688" s="7">
        <v>1862314.18</v>
      </c>
      <c r="P2688" s="8">
        <v>726647</v>
      </c>
    </row>
    <row r="2689" spans="1:16" x14ac:dyDescent="0.25">
      <c r="A2689" s="5">
        <v>43942</v>
      </c>
      <c r="B2689" s="4" t="s">
        <v>41</v>
      </c>
      <c r="C2689" s="7">
        <v>650937.73</v>
      </c>
      <c r="D2689" s="8">
        <v>654200</v>
      </c>
      <c r="E2689" s="7">
        <v>580374.68000000005</v>
      </c>
      <c r="F2689" s="8">
        <v>17897</v>
      </c>
      <c r="G2689" s="7">
        <v>50628.73</v>
      </c>
      <c r="H2689" s="8">
        <v>42910</v>
      </c>
      <c r="I2689" s="7">
        <v>172595.77</v>
      </c>
      <c r="J2689" s="8">
        <v>233</v>
      </c>
      <c r="K2689" s="7">
        <v>305080.24</v>
      </c>
      <c r="L2689" s="8">
        <v>29</v>
      </c>
      <c r="M2689" s="7">
        <v>28090.14</v>
      </c>
      <c r="N2689" s="8">
        <v>11378</v>
      </c>
      <c r="O2689" s="7">
        <v>1787707.29</v>
      </c>
      <c r="P2689" s="8">
        <v>726647</v>
      </c>
    </row>
    <row r="2690" spans="1:16" x14ac:dyDescent="0.25">
      <c r="A2690" s="5">
        <v>43942</v>
      </c>
      <c r="B2690" s="4" t="s">
        <v>42</v>
      </c>
      <c r="C2690" s="7">
        <v>613063.43999999994</v>
      </c>
      <c r="D2690" s="8">
        <v>654200</v>
      </c>
      <c r="E2690" s="7">
        <v>577242.32999999996</v>
      </c>
      <c r="F2690" s="8">
        <v>17897</v>
      </c>
      <c r="G2690" s="7">
        <v>50232.5</v>
      </c>
      <c r="H2690" s="8">
        <v>42910</v>
      </c>
      <c r="I2690" s="7">
        <v>171257.63</v>
      </c>
      <c r="J2690" s="8">
        <v>233</v>
      </c>
      <c r="K2690" s="7">
        <v>298337.67</v>
      </c>
      <c r="L2690" s="8">
        <v>29</v>
      </c>
      <c r="M2690" s="7">
        <v>26696.1</v>
      </c>
      <c r="N2690" s="8">
        <v>11378</v>
      </c>
      <c r="O2690" s="7">
        <v>1736829.67</v>
      </c>
      <c r="P2690" s="8">
        <v>726647</v>
      </c>
    </row>
    <row r="2691" spans="1:16" x14ac:dyDescent="0.25">
      <c r="A2691" s="5">
        <v>43943</v>
      </c>
      <c r="B2691" s="4" t="s">
        <v>19</v>
      </c>
      <c r="C2691" s="7">
        <v>591886.88</v>
      </c>
      <c r="D2691" s="8">
        <v>654248</v>
      </c>
      <c r="E2691" s="7">
        <v>570913.79</v>
      </c>
      <c r="F2691" s="8">
        <v>17898</v>
      </c>
      <c r="G2691" s="7">
        <v>50260.4</v>
      </c>
      <c r="H2691" s="8">
        <v>42900</v>
      </c>
      <c r="I2691" s="7">
        <v>170346.29</v>
      </c>
      <c r="J2691" s="8">
        <v>234</v>
      </c>
      <c r="K2691" s="7">
        <v>296407.27</v>
      </c>
      <c r="L2691" s="8">
        <v>29</v>
      </c>
      <c r="M2691" s="7">
        <v>25962.42</v>
      </c>
      <c r="N2691" s="8">
        <v>11378</v>
      </c>
      <c r="O2691" s="7">
        <v>1705777.05</v>
      </c>
      <c r="P2691" s="8">
        <v>726687</v>
      </c>
    </row>
    <row r="2692" spans="1:16" x14ac:dyDescent="0.25">
      <c r="A2692" s="5">
        <v>43943</v>
      </c>
      <c r="B2692" s="4" t="s">
        <v>20</v>
      </c>
      <c r="C2692" s="7">
        <v>603730.94999999995</v>
      </c>
      <c r="D2692" s="8">
        <v>654248</v>
      </c>
      <c r="E2692" s="7">
        <v>568203.31000000006</v>
      </c>
      <c r="F2692" s="8">
        <v>17891</v>
      </c>
      <c r="G2692" s="7">
        <v>50940.24</v>
      </c>
      <c r="H2692" s="8">
        <v>42900</v>
      </c>
      <c r="I2692" s="7">
        <v>168155.5</v>
      </c>
      <c r="J2692" s="8">
        <v>234</v>
      </c>
      <c r="K2692" s="7">
        <v>294752.59999999998</v>
      </c>
      <c r="L2692" s="8">
        <v>29</v>
      </c>
      <c r="M2692" s="7">
        <v>29835.62</v>
      </c>
      <c r="N2692" s="8">
        <v>11378</v>
      </c>
      <c r="O2692" s="7">
        <v>1715618.22</v>
      </c>
      <c r="P2692" s="8">
        <v>726680</v>
      </c>
    </row>
    <row r="2693" spans="1:16" x14ac:dyDescent="0.25">
      <c r="A2693" s="5">
        <v>43943</v>
      </c>
      <c r="B2693" s="4" t="s">
        <v>21</v>
      </c>
      <c r="C2693" s="7">
        <v>608085.38</v>
      </c>
      <c r="D2693" s="8">
        <v>654248</v>
      </c>
      <c r="E2693" s="7">
        <v>582332.99</v>
      </c>
      <c r="F2693" s="8">
        <v>17891</v>
      </c>
      <c r="G2693" s="7">
        <v>51471.29</v>
      </c>
      <c r="H2693" s="8">
        <v>42900</v>
      </c>
      <c r="I2693" s="7">
        <v>164866.03</v>
      </c>
      <c r="J2693" s="8">
        <v>234</v>
      </c>
      <c r="K2693" s="7">
        <v>293819.09000000003</v>
      </c>
      <c r="L2693" s="8">
        <v>29</v>
      </c>
      <c r="M2693" s="7">
        <v>31115.96</v>
      </c>
      <c r="N2693" s="8">
        <v>11378</v>
      </c>
      <c r="O2693" s="7">
        <v>1731690.74</v>
      </c>
      <c r="P2693" s="8">
        <v>726680</v>
      </c>
    </row>
    <row r="2694" spans="1:16" x14ac:dyDescent="0.25">
      <c r="A2694" s="5">
        <v>43943</v>
      </c>
      <c r="B2694" s="4" t="s">
        <v>22</v>
      </c>
      <c r="C2694" s="7">
        <v>637303.02</v>
      </c>
      <c r="D2694" s="8">
        <v>654248</v>
      </c>
      <c r="E2694" s="7">
        <v>582722.82999999996</v>
      </c>
      <c r="F2694" s="8">
        <v>17891</v>
      </c>
      <c r="G2694" s="7">
        <v>52121.49</v>
      </c>
      <c r="H2694" s="8">
        <v>42900</v>
      </c>
      <c r="I2694" s="7">
        <v>163560.41</v>
      </c>
      <c r="J2694" s="8">
        <v>234</v>
      </c>
      <c r="K2694" s="7">
        <v>303435.93</v>
      </c>
      <c r="L2694" s="8">
        <v>29</v>
      </c>
      <c r="M2694" s="7">
        <v>31912.639999999999</v>
      </c>
      <c r="N2694" s="8">
        <v>11378</v>
      </c>
      <c r="O2694" s="7">
        <v>1771056.32</v>
      </c>
      <c r="P2694" s="8">
        <v>726680</v>
      </c>
    </row>
    <row r="2695" spans="1:16" x14ac:dyDescent="0.25">
      <c r="A2695" s="5">
        <v>43943</v>
      </c>
      <c r="B2695" s="4" t="s">
        <v>23</v>
      </c>
      <c r="C2695" s="7">
        <v>687069.24</v>
      </c>
      <c r="D2695" s="8">
        <v>654248</v>
      </c>
      <c r="E2695" s="7">
        <v>658552.91</v>
      </c>
      <c r="F2695" s="8">
        <v>17891</v>
      </c>
      <c r="G2695" s="7">
        <v>53631.71</v>
      </c>
      <c r="H2695" s="8">
        <v>42900</v>
      </c>
      <c r="I2695" s="7">
        <v>167757.79999999999</v>
      </c>
      <c r="J2695" s="8">
        <v>234</v>
      </c>
      <c r="K2695" s="7">
        <v>289124.82</v>
      </c>
      <c r="L2695" s="8">
        <v>29</v>
      </c>
      <c r="M2695" s="7">
        <v>28825.040000000001</v>
      </c>
      <c r="N2695" s="8">
        <v>11378</v>
      </c>
      <c r="O2695" s="7">
        <v>1884961.52</v>
      </c>
      <c r="P2695" s="8">
        <v>726680</v>
      </c>
    </row>
    <row r="2696" spans="1:16" x14ac:dyDescent="0.25">
      <c r="A2696" s="5">
        <v>43943</v>
      </c>
      <c r="B2696" s="4" t="s">
        <v>24</v>
      </c>
      <c r="C2696" s="7">
        <v>730432.03</v>
      </c>
      <c r="D2696" s="8">
        <v>654248</v>
      </c>
      <c r="E2696" s="7">
        <v>718887.39</v>
      </c>
      <c r="F2696" s="8">
        <v>17891</v>
      </c>
      <c r="G2696" s="7">
        <v>56326.15</v>
      </c>
      <c r="H2696" s="8">
        <v>42900</v>
      </c>
      <c r="I2696" s="7">
        <v>175071.06</v>
      </c>
      <c r="J2696" s="8">
        <v>234</v>
      </c>
      <c r="K2696" s="7">
        <v>305098.67</v>
      </c>
      <c r="L2696" s="8">
        <v>29</v>
      </c>
      <c r="M2696" s="7">
        <v>25320.61</v>
      </c>
      <c r="N2696" s="8">
        <v>11378</v>
      </c>
      <c r="O2696" s="7">
        <v>2011135.91</v>
      </c>
      <c r="P2696" s="8">
        <v>726680</v>
      </c>
    </row>
    <row r="2697" spans="1:16" x14ac:dyDescent="0.25">
      <c r="A2697" s="5">
        <v>43943</v>
      </c>
      <c r="B2697" s="4" t="s">
        <v>25</v>
      </c>
      <c r="C2697" s="7">
        <v>793736.06</v>
      </c>
      <c r="D2697" s="8">
        <v>654248</v>
      </c>
      <c r="E2697" s="7">
        <v>771992.72</v>
      </c>
      <c r="F2697" s="8">
        <v>17891</v>
      </c>
      <c r="G2697" s="7">
        <v>57300.03</v>
      </c>
      <c r="H2697" s="8">
        <v>42900</v>
      </c>
      <c r="I2697" s="7">
        <v>186723.63</v>
      </c>
      <c r="J2697" s="8">
        <v>234</v>
      </c>
      <c r="K2697" s="7">
        <v>305863.78000000003</v>
      </c>
      <c r="L2697" s="8">
        <v>29</v>
      </c>
      <c r="M2697" s="7">
        <v>10010.92</v>
      </c>
      <c r="N2697" s="8">
        <v>11378</v>
      </c>
      <c r="O2697" s="7">
        <v>2125627.14</v>
      </c>
      <c r="P2697" s="8">
        <v>726680</v>
      </c>
    </row>
    <row r="2698" spans="1:16" x14ac:dyDescent="0.25">
      <c r="A2698" s="5">
        <v>43943</v>
      </c>
      <c r="B2698" s="4" t="s">
        <v>26</v>
      </c>
      <c r="C2698" s="7">
        <v>775340.2</v>
      </c>
      <c r="D2698" s="8">
        <v>654248</v>
      </c>
      <c r="E2698" s="7">
        <v>790558.87</v>
      </c>
      <c r="F2698" s="8">
        <v>17891</v>
      </c>
      <c r="G2698" s="7">
        <v>61673.48</v>
      </c>
      <c r="H2698" s="8">
        <v>42900</v>
      </c>
      <c r="I2698" s="7">
        <v>195894.67</v>
      </c>
      <c r="J2698" s="8">
        <v>234</v>
      </c>
      <c r="K2698" s="7">
        <v>311611.77</v>
      </c>
      <c r="L2698" s="8">
        <v>29</v>
      </c>
      <c r="M2698" s="7">
        <v>5246.36</v>
      </c>
      <c r="N2698" s="8">
        <v>11378</v>
      </c>
      <c r="O2698" s="7">
        <v>2140325.35</v>
      </c>
      <c r="P2698" s="8">
        <v>726680</v>
      </c>
    </row>
    <row r="2699" spans="1:16" x14ac:dyDescent="0.25">
      <c r="A2699" s="5">
        <v>43943</v>
      </c>
      <c r="B2699" s="4" t="s">
        <v>27</v>
      </c>
      <c r="C2699" s="7">
        <v>738654.46</v>
      </c>
      <c r="D2699" s="8">
        <v>654248</v>
      </c>
      <c r="E2699" s="7">
        <v>817061.61</v>
      </c>
      <c r="F2699" s="8">
        <v>17891</v>
      </c>
      <c r="G2699" s="7">
        <v>63731.87</v>
      </c>
      <c r="H2699" s="8">
        <v>42900</v>
      </c>
      <c r="I2699" s="7">
        <v>200354.17</v>
      </c>
      <c r="J2699" s="8">
        <v>234</v>
      </c>
      <c r="K2699" s="7">
        <v>311741.09000000003</v>
      </c>
      <c r="L2699" s="8">
        <v>29</v>
      </c>
      <c r="M2699" s="7">
        <v>4665.67</v>
      </c>
      <c r="N2699" s="8">
        <v>11378</v>
      </c>
      <c r="O2699" s="7">
        <v>2136208.87</v>
      </c>
      <c r="P2699" s="8">
        <v>726680</v>
      </c>
    </row>
    <row r="2700" spans="1:16" x14ac:dyDescent="0.25">
      <c r="A2700" s="5">
        <v>43943</v>
      </c>
      <c r="B2700" s="4" t="s">
        <v>28</v>
      </c>
      <c r="C2700" s="7">
        <v>693318.34</v>
      </c>
      <c r="D2700" s="8">
        <v>654248</v>
      </c>
      <c r="E2700" s="7">
        <v>807770.45</v>
      </c>
      <c r="F2700" s="8">
        <v>17891</v>
      </c>
      <c r="G2700" s="7">
        <v>65126.12</v>
      </c>
      <c r="H2700" s="8">
        <v>42900</v>
      </c>
      <c r="I2700" s="7">
        <v>198890.5</v>
      </c>
      <c r="J2700" s="8">
        <v>234</v>
      </c>
      <c r="K2700" s="7">
        <v>337528.6</v>
      </c>
      <c r="L2700" s="8">
        <v>29</v>
      </c>
      <c r="M2700" s="7">
        <v>4879.84</v>
      </c>
      <c r="N2700" s="8">
        <v>11378</v>
      </c>
      <c r="O2700" s="7">
        <v>2107513.85</v>
      </c>
      <c r="P2700" s="8">
        <v>726680</v>
      </c>
    </row>
    <row r="2701" spans="1:16" x14ac:dyDescent="0.25">
      <c r="A2701" s="5">
        <v>43943</v>
      </c>
      <c r="B2701" s="4" t="s">
        <v>29</v>
      </c>
      <c r="C2701" s="7">
        <v>659853.43000000005</v>
      </c>
      <c r="D2701" s="8">
        <v>654248</v>
      </c>
      <c r="E2701" s="7">
        <v>784666.3</v>
      </c>
      <c r="F2701" s="8">
        <v>17891</v>
      </c>
      <c r="G2701" s="7">
        <v>64778</v>
      </c>
      <c r="H2701" s="8">
        <v>42900</v>
      </c>
      <c r="I2701" s="7">
        <v>202726.39</v>
      </c>
      <c r="J2701" s="8">
        <v>234</v>
      </c>
      <c r="K2701" s="7">
        <v>341881.2</v>
      </c>
      <c r="L2701" s="8">
        <v>29</v>
      </c>
      <c r="M2701" s="7">
        <v>4706.78</v>
      </c>
      <c r="N2701" s="8">
        <v>11378</v>
      </c>
      <c r="O2701" s="7">
        <v>2058612.1</v>
      </c>
      <c r="P2701" s="8">
        <v>726680</v>
      </c>
    </row>
    <row r="2702" spans="1:16" x14ac:dyDescent="0.25">
      <c r="A2702" s="5">
        <v>43943</v>
      </c>
      <c r="B2702" s="4" t="s">
        <v>30</v>
      </c>
      <c r="C2702" s="7">
        <v>647264.64</v>
      </c>
      <c r="D2702" s="8">
        <v>654248</v>
      </c>
      <c r="E2702" s="7">
        <v>781803.94</v>
      </c>
      <c r="F2702" s="8">
        <v>17891</v>
      </c>
      <c r="G2702" s="7">
        <v>63741.58</v>
      </c>
      <c r="H2702" s="8">
        <v>42900</v>
      </c>
      <c r="I2702" s="7">
        <v>202176.92</v>
      </c>
      <c r="J2702" s="8">
        <v>234</v>
      </c>
      <c r="K2702" s="7">
        <v>329433.43</v>
      </c>
      <c r="L2702" s="8">
        <v>29</v>
      </c>
      <c r="M2702" s="7">
        <v>4579.8500000000004</v>
      </c>
      <c r="N2702" s="8">
        <v>11378</v>
      </c>
      <c r="O2702" s="7">
        <v>2029000.36</v>
      </c>
      <c r="P2702" s="8">
        <v>726680</v>
      </c>
    </row>
    <row r="2703" spans="1:16" x14ac:dyDescent="0.25">
      <c r="A2703" s="5">
        <v>43943</v>
      </c>
      <c r="B2703" s="4" t="s">
        <v>31</v>
      </c>
      <c r="C2703" s="7">
        <v>608970.75</v>
      </c>
      <c r="D2703" s="8">
        <v>654248</v>
      </c>
      <c r="E2703" s="7">
        <v>798358.82</v>
      </c>
      <c r="F2703" s="8">
        <v>17891</v>
      </c>
      <c r="G2703" s="7">
        <v>62874.85</v>
      </c>
      <c r="H2703" s="8">
        <v>42900</v>
      </c>
      <c r="I2703" s="7">
        <v>204337.06</v>
      </c>
      <c r="J2703" s="8">
        <v>234</v>
      </c>
      <c r="K2703" s="7">
        <v>313100.05</v>
      </c>
      <c r="L2703" s="8">
        <v>29</v>
      </c>
      <c r="M2703" s="7">
        <v>4547.17</v>
      </c>
      <c r="N2703" s="8">
        <v>11378</v>
      </c>
      <c r="O2703" s="7">
        <v>1992188.7</v>
      </c>
      <c r="P2703" s="8">
        <v>726680</v>
      </c>
    </row>
    <row r="2704" spans="1:16" x14ac:dyDescent="0.25">
      <c r="A2704" s="5">
        <v>43943</v>
      </c>
      <c r="B2704" s="4" t="s">
        <v>32</v>
      </c>
      <c r="C2704" s="7">
        <v>575415.93000000005</v>
      </c>
      <c r="D2704" s="8">
        <v>654248</v>
      </c>
      <c r="E2704" s="7">
        <v>795726.99</v>
      </c>
      <c r="F2704" s="8">
        <v>17891</v>
      </c>
      <c r="G2704" s="7">
        <v>61814.06</v>
      </c>
      <c r="H2704" s="8">
        <v>42900</v>
      </c>
      <c r="I2704" s="7">
        <v>206511.25</v>
      </c>
      <c r="J2704" s="8">
        <v>234</v>
      </c>
      <c r="K2704" s="7">
        <v>307091.78999999998</v>
      </c>
      <c r="L2704" s="8">
        <v>29</v>
      </c>
      <c r="M2704" s="7">
        <v>4349.8100000000004</v>
      </c>
      <c r="N2704" s="8">
        <v>11378</v>
      </c>
      <c r="O2704" s="7">
        <v>1950909.83</v>
      </c>
      <c r="P2704" s="8">
        <v>726680</v>
      </c>
    </row>
    <row r="2705" spans="1:16" x14ac:dyDescent="0.25">
      <c r="A2705" s="5">
        <v>43943</v>
      </c>
      <c r="B2705" s="4" t="s">
        <v>33</v>
      </c>
      <c r="C2705" s="7">
        <v>556405.81000000006</v>
      </c>
      <c r="D2705" s="8">
        <v>654248</v>
      </c>
      <c r="E2705" s="7">
        <v>775982.73</v>
      </c>
      <c r="F2705" s="8">
        <v>17891</v>
      </c>
      <c r="G2705" s="7">
        <v>60114.65</v>
      </c>
      <c r="H2705" s="8">
        <v>42900</v>
      </c>
      <c r="I2705" s="7">
        <v>207282.28</v>
      </c>
      <c r="J2705" s="8">
        <v>234</v>
      </c>
      <c r="K2705" s="7">
        <v>305486.52</v>
      </c>
      <c r="L2705" s="8">
        <v>29</v>
      </c>
      <c r="M2705" s="7">
        <v>4290.91</v>
      </c>
      <c r="N2705" s="8">
        <v>11378</v>
      </c>
      <c r="O2705" s="7">
        <v>1909562.9</v>
      </c>
      <c r="P2705" s="8">
        <v>726680</v>
      </c>
    </row>
    <row r="2706" spans="1:16" x14ac:dyDescent="0.25">
      <c r="A2706" s="5">
        <v>43943</v>
      </c>
      <c r="B2706" s="4" t="s">
        <v>34</v>
      </c>
      <c r="C2706" s="7">
        <v>590161.06999999995</v>
      </c>
      <c r="D2706" s="8">
        <v>654248</v>
      </c>
      <c r="E2706" s="7">
        <v>735152</v>
      </c>
      <c r="F2706" s="8">
        <v>17891</v>
      </c>
      <c r="G2706" s="7">
        <v>56795.45</v>
      </c>
      <c r="H2706" s="8">
        <v>42900</v>
      </c>
      <c r="I2706" s="7">
        <v>204039.9</v>
      </c>
      <c r="J2706" s="8">
        <v>234</v>
      </c>
      <c r="K2706" s="7">
        <v>306829.09999999998</v>
      </c>
      <c r="L2706" s="8">
        <v>29</v>
      </c>
      <c r="M2706" s="7">
        <v>4593.97</v>
      </c>
      <c r="N2706" s="8">
        <v>11378</v>
      </c>
      <c r="O2706" s="7">
        <v>1897571.49</v>
      </c>
      <c r="P2706" s="8">
        <v>726680</v>
      </c>
    </row>
    <row r="2707" spans="1:16" x14ac:dyDescent="0.25">
      <c r="A2707" s="5">
        <v>43943</v>
      </c>
      <c r="B2707" s="4" t="s">
        <v>35</v>
      </c>
      <c r="C2707" s="7">
        <v>643529.64</v>
      </c>
      <c r="D2707" s="8">
        <v>654248</v>
      </c>
      <c r="E2707" s="7">
        <v>708085.72</v>
      </c>
      <c r="F2707" s="8">
        <v>17891</v>
      </c>
      <c r="G2707" s="7">
        <v>51754.49</v>
      </c>
      <c r="H2707" s="8">
        <v>42900</v>
      </c>
      <c r="I2707" s="7">
        <v>197415.57</v>
      </c>
      <c r="J2707" s="8">
        <v>234</v>
      </c>
      <c r="K2707" s="7">
        <v>302284.65000000002</v>
      </c>
      <c r="L2707" s="8">
        <v>29</v>
      </c>
      <c r="M2707" s="7">
        <v>4617.2299999999996</v>
      </c>
      <c r="N2707" s="8">
        <v>11378</v>
      </c>
      <c r="O2707" s="7">
        <v>1907687.3</v>
      </c>
      <c r="P2707" s="8">
        <v>726680</v>
      </c>
    </row>
    <row r="2708" spans="1:16" x14ac:dyDescent="0.25">
      <c r="A2708" s="5">
        <v>43943</v>
      </c>
      <c r="B2708" s="4" t="s">
        <v>36</v>
      </c>
      <c r="C2708" s="7">
        <v>672983.55</v>
      </c>
      <c r="D2708" s="8">
        <v>654248</v>
      </c>
      <c r="E2708" s="7">
        <v>672033.11</v>
      </c>
      <c r="F2708" s="8">
        <v>17891</v>
      </c>
      <c r="G2708" s="7">
        <v>47966.25</v>
      </c>
      <c r="H2708" s="8">
        <v>42900</v>
      </c>
      <c r="I2708" s="7">
        <v>194076.6</v>
      </c>
      <c r="J2708" s="8">
        <v>234</v>
      </c>
      <c r="K2708" s="7">
        <v>301633.08</v>
      </c>
      <c r="L2708" s="8">
        <v>29</v>
      </c>
      <c r="M2708" s="7">
        <v>4451.12</v>
      </c>
      <c r="N2708" s="8">
        <v>11378</v>
      </c>
      <c r="O2708" s="7">
        <v>1893143.71</v>
      </c>
      <c r="P2708" s="8">
        <v>726680</v>
      </c>
    </row>
    <row r="2709" spans="1:16" x14ac:dyDescent="0.25">
      <c r="A2709" s="5">
        <v>43943</v>
      </c>
      <c r="B2709" s="4" t="s">
        <v>37</v>
      </c>
      <c r="C2709" s="7">
        <v>674920.16</v>
      </c>
      <c r="D2709" s="8">
        <v>654248</v>
      </c>
      <c r="E2709" s="7">
        <v>647708.24</v>
      </c>
      <c r="F2709" s="8">
        <v>17891</v>
      </c>
      <c r="G2709" s="7">
        <v>46215.47</v>
      </c>
      <c r="H2709" s="8">
        <v>42900</v>
      </c>
      <c r="I2709" s="7">
        <v>189182.62</v>
      </c>
      <c r="J2709" s="8">
        <v>234</v>
      </c>
      <c r="K2709" s="7">
        <v>300526.11</v>
      </c>
      <c r="L2709" s="8">
        <v>29</v>
      </c>
      <c r="M2709" s="7">
        <v>4608.79</v>
      </c>
      <c r="N2709" s="8">
        <v>11378</v>
      </c>
      <c r="O2709" s="7">
        <v>1863161.39</v>
      </c>
      <c r="P2709" s="8">
        <v>726680</v>
      </c>
    </row>
    <row r="2710" spans="1:16" x14ac:dyDescent="0.25">
      <c r="A2710" s="5">
        <v>43943</v>
      </c>
      <c r="B2710" s="4" t="s">
        <v>38</v>
      </c>
      <c r="C2710" s="7">
        <v>702134.73</v>
      </c>
      <c r="D2710" s="8">
        <v>654248</v>
      </c>
      <c r="E2710" s="7">
        <v>643748.38</v>
      </c>
      <c r="F2710" s="8">
        <v>17891</v>
      </c>
      <c r="G2710" s="7">
        <v>49006.48</v>
      </c>
      <c r="H2710" s="8">
        <v>42900</v>
      </c>
      <c r="I2710" s="7">
        <v>186175.29</v>
      </c>
      <c r="J2710" s="8">
        <v>234</v>
      </c>
      <c r="K2710" s="7">
        <v>299988.64</v>
      </c>
      <c r="L2710" s="8">
        <v>29</v>
      </c>
      <c r="M2710" s="7">
        <v>15325.22</v>
      </c>
      <c r="N2710" s="8">
        <v>11378</v>
      </c>
      <c r="O2710" s="7">
        <v>1896378.74</v>
      </c>
      <c r="P2710" s="8">
        <v>726680</v>
      </c>
    </row>
    <row r="2711" spans="1:16" x14ac:dyDescent="0.25">
      <c r="A2711" s="5">
        <v>43943</v>
      </c>
      <c r="B2711" s="4" t="s">
        <v>39</v>
      </c>
      <c r="C2711" s="7">
        <v>704294.62</v>
      </c>
      <c r="D2711" s="8">
        <v>654248</v>
      </c>
      <c r="E2711" s="7">
        <v>625481.93999999994</v>
      </c>
      <c r="F2711" s="8">
        <v>17891</v>
      </c>
      <c r="G2711" s="7">
        <v>49679.99</v>
      </c>
      <c r="H2711" s="8">
        <v>42900</v>
      </c>
      <c r="I2711" s="7">
        <v>186383.94</v>
      </c>
      <c r="J2711" s="8">
        <v>234</v>
      </c>
      <c r="K2711" s="7">
        <v>302605.09000000003</v>
      </c>
      <c r="L2711" s="8">
        <v>29</v>
      </c>
      <c r="M2711" s="7">
        <v>25448.86</v>
      </c>
      <c r="N2711" s="8">
        <v>11378</v>
      </c>
      <c r="O2711" s="7">
        <v>1893894.44</v>
      </c>
      <c r="P2711" s="8">
        <v>726680</v>
      </c>
    </row>
    <row r="2712" spans="1:16" x14ac:dyDescent="0.25">
      <c r="A2712" s="5">
        <v>43943</v>
      </c>
      <c r="B2712" s="4" t="s">
        <v>40</v>
      </c>
      <c r="C2712" s="7">
        <v>628110.27</v>
      </c>
      <c r="D2712" s="8">
        <v>654248</v>
      </c>
      <c r="E2712" s="7">
        <v>597577.82999999996</v>
      </c>
      <c r="F2712" s="8">
        <v>17891</v>
      </c>
      <c r="G2712" s="7">
        <v>48456.91</v>
      </c>
      <c r="H2712" s="8">
        <v>42900</v>
      </c>
      <c r="I2712" s="7">
        <v>185411.39</v>
      </c>
      <c r="J2712" s="8">
        <v>234</v>
      </c>
      <c r="K2712" s="7">
        <v>304643.05</v>
      </c>
      <c r="L2712" s="8">
        <v>29</v>
      </c>
      <c r="M2712" s="7">
        <v>26465.83</v>
      </c>
      <c r="N2712" s="8">
        <v>11378</v>
      </c>
      <c r="O2712" s="7">
        <v>1790665.28</v>
      </c>
      <c r="P2712" s="8">
        <v>726680</v>
      </c>
    </row>
    <row r="2713" spans="1:16" x14ac:dyDescent="0.25">
      <c r="A2713" s="5">
        <v>43943</v>
      </c>
      <c r="B2713" s="4" t="s">
        <v>41</v>
      </c>
      <c r="C2713" s="7">
        <v>544235.18000000005</v>
      </c>
      <c r="D2713" s="8">
        <v>654248</v>
      </c>
      <c r="E2713" s="7">
        <v>577817.91</v>
      </c>
      <c r="F2713" s="8">
        <v>17891</v>
      </c>
      <c r="G2713" s="7">
        <v>47504.86</v>
      </c>
      <c r="H2713" s="8">
        <v>42900</v>
      </c>
      <c r="I2713" s="7">
        <v>183148.29</v>
      </c>
      <c r="J2713" s="8">
        <v>234</v>
      </c>
      <c r="K2713" s="7">
        <v>305104.19</v>
      </c>
      <c r="L2713" s="8">
        <v>29</v>
      </c>
      <c r="M2713" s="7">
        <v>26786.959999999999</v>
      </c>
      <c r="N2713" s="8">
        <v>11378</v>
      </c>
      <c r="O2713" s="7">
        <v>1684597.39</v>
      </c>
      <c r="P2713" s="8">
        <v>726680</v>
      </c>
    </row>
    <row r="2714" spans="1:16" x14ac:dyDescent="0.25">
      <c r="A2714" s="5">
        <v>43943</v>
      </c>
      <c r="B2714" s="4" t="s">
        <v>42</v>
      </c>
      <c r="C2714" s="7">
        <v>475329.05</v>
      </c>
      <c r="D2714" s="8">
        <v>654248</v>
      </c>
      <c r="E2714" s="7">
        <v>561908.14</v>
      </c>
      <c r="F2714" s="8">
        <v>17891</v>
      </c>
      <c r="G2714" s="7">
        <v>46419.360000000001</v>
      </c>
      <c r="H2714" s="8">
        <v>42900</v>
      </c>
      <c r="I2714" s="7">
        <v>181177.4</v>
      </c>
      <c r="J2714" s="8">
        <v>234</v>
      </c>
      <c r="K2714" s="7">
        <v>301505.90000000002</v>
      </c>
      <c r="L2714" s="8">
        <v>29</v>
      </c>
      <c r="M2714" s="7">
        <v>26303.27</v>
      </c>
      <c r="N2714" s="8">
        <v>11378</v>
      </c>
      <c r="O2714" s="7">
        <v>1592643.12</v>
      </c>
      <c r="P2714" s="8">
        <v>726680</v>
      </c>
    </row>
    <row r="2715" spans="1:16" x14ac:dyDescent="0.25">
      <c r="A2715" s="5">
        <v>43944</v>
      </c>
      <c r="B2715" s="4" t="s">
        <v>19</v>
      </c>
      <c r="C2715" s="7">
        <v>439034.21</v>
      </c>
      <c r="D2715" s="8">
        <v>654273</v>
      </c>
      <c r="E2715" s="7">
        <v>554022.5</v>
      </c>
      <c r="F2715" s="8">
        <v>17886</v>
      </c>
      <c r="G2715" s="7">
        <v>46095.32</v>
      </c>
      <c r="H2715" s="8">
        <v>42903</v>
      </c>
      <c r="I2715" s="7">
        <v>179141.65</v>
      </c>
      <c r="J2715" s="8">
        <v>234</v>
      </c>
      <c r="K2715" s="7">
        <v>296436.06</v>
      </c>
      <c r="L2715" s="8">
        <v>29</v>
      </c>
      <c r="M2715" s="7">
        <v>28483.599999999999</v>
      </c>
      <c r="N2715" s="8">
        <v>11381</v>
      </c>
      <c r="O2715" s="7">
        <v>1543213.34</v>
      </c>
      <c r="P2715" s="8">
        <v>726706</v>
      </c>
    </row>
    <row r="2716" spans="1:16" x14ac:dyDescent="0.25">
      <c r="A2716" s="5">
        <v>43944</v>
      </c>
      <c r="B2716" s="4" t="s">
        <v>20</v>
      </c>
      <c r="C2716" s="7">
        <v>413978.56</v>
      </c>
      <c r="D2716" s="8">
        <v>654280</v>
      </c>
      <c r="E2716" s="7">
        <v>540839.24</v>
      </c>
      <c r="F2716" s="8">
        <v>17886</v>
      </c>
      <c r="G2716" s="7">
        <v>45844.34</v>
      </c>
      <c r="H2716" s="8">
        <v>42903</v>
      </c>
      <c r="I2716" s="7">
        <v>177107.57</v>
      </c>
      <c r="J2716" s="8">
        <v>234</v>
      </c>
      <c r="K2716" s="7">
        <v>294133.13</v>
      </c>
      <c r="L2716" s="8">
        <v>29</v>
      </c>
      <c r="M2716" s="7">
        <v>27214.75</v>
      </c>
      <c r="N2716" s="8">
        <v>11381</v>
      </c>
      <c r="O2716" s="7">
        <v>1499117.59</v>
      </c>
      <c r="P2716" s="8">
        <v>726713</v>
      </c>
    </row>
    <row r="2717" spans="1:16" x14ac:dyDescent="0.25">
      <c r="A2717" s="5">
        <v>43944</v>
      </c>
      <c r="B2717" s="4" t="s">
        <v>21</v>
      </c>
      <c r="C2717" s="7">
        <v>410186.33</v>
      </c>
      <c r="D2717" s="8">
        <v>654280</v>
      </c>
      <c r="E2717" s="7">
        <v>553390.18000000005</v>
      </c>
      <c r="F2717" s="8">
        <v>17886</v>
      </c>
      <c r="G2717" s="7">
        <v>45816.71</v>
      </c>
      <c r="H2717" s="8">
        <v>42903</v>
      </c>
      <c r="I2717" s="7">
        <v>175198.99</v>
      </c>
      <c r="J2717" s="8">
        <v>234</v>
      </c>
      <c r="K2717" s="7">
        <v>286814.33</v>
      </c>
      <c r="L2717" s="8">
        <v>29</v>
      </c>
      <c r="M2717" s="7">
        <v>28903.11</v>
      </c>
      <c r="N2717" s="8">
        <v>11381</v>
      </c>
      <c r="O2717" s="7">
        <v>1500309.65</v>
      </c>
      <c r="P2717" s="8">
        <v>726713</v>
      </c>
    </row>
    <row r="2718" spans="1:16" x14ac:dyDescent="0.25">
      <c r="A2718" s="5">
        <v>43944</v>
      </c>
      <c r="B2718" s="4" t="s">
        <v>22</v>
      </c>
      <c r="C2718" s="7">
        <v>409101.96</v>
      </c>
      <c r="D2718" s="8">
        <v>654280</v>
      </c>
      <c r="E2718" s="7">
        <v>559649.42000000004</v>
      </c>
      <c r="F2718" s="8">
        <v>17886</v>
      </c>
      <c r="G2718" s="7">
        <v>46005.33</v>
      </c>
      <c r="H2718" s="8">
        <v>42903</v>
      </c>
      <c r="I2718" s="7">
        <v>172571.63</v>
      </c>
      <c r="J2718" s="8">
        <v>234</v>
      </c>
      <c r="K2718" s="7">
        <v>292831.46000000002</v>
      </c>
      <c r="L2718" s="8">
        <v>29</v>
      </c>
      <c r="M2718" s="7">
        <v>27307.27</v>
      </c>
      <c r="N2718" s="8">
        <v>11381</v>
      </c>
      <c r="O2718" s="7">
        <v>1507467.07</v>
      </c>
      <c r="P2718" s="8">
        <v>726713</v>
      </c>
    </row>
    <row r="2719" spans="1:16" x14ac:dyDescent="0.25">
      <c r="A2719" s="5">
        <v>43944</v>
      </c>
      <c r="B2719" s="4" t="s">
        <v>23</v>
      </c>
      <c r="C2719" s="7">
        <v>440478.53</v>
      </c>
      <c r="D2719" s="8">
        <v>654280</v>
      </c>
      <c r="E2719" s="7">
        <v>608806.18999999994</v>
      </c>
      <c r="F2719" s="8">
        <v>17886</v>
      </c>
      <c r="G2719" s="7">
        <v>47099.360000000001</v>
      </c>
      <c r="H2719" s="8">
        <v>42903</v>
      </c>
      <c r="I2719" s="7">
        <v>173507.21</v>
      </c>
      <c r="J2719" s="8">
        <v>234</v>
      </c>
      <c r="K2719" s="7">
        <v>288908.58</v>
      </c>
      <c r="L2719" s="8">
        <v>29</v>
      </c>
      <c r="M2719" s="7">
        <v>24991.25</v>
      </c>
      <c r="N2719" s="8">
        <v>11381</v>
      </c>
      <c r="O2719" s="7">
        <v>1583791.12</v>
      </c>
      <c r="P2719" s="8">
        <v>726713</v>
      </c>
    </row>
    <row r="2720" spans="1:16" x14ac:dyDescent="0.25">
      <c r="A2720" s="5">
        <v>43944</v>
      </c>
      <c r="B2720" s="4" t="s">
        <v>24</v>
      </c>
      <c r="C2720" s="7">
        <v>472739.27</v>
      </c>
      <c r="D2720" s="8">
        <v>654280</v>
      </c>
      <c r="E2720" s="7">
        <v>684840.19</v>
      </c>
      <c r="F2720" s="8">
        <v>17886</v>
      </c>
      <c r="G2720" s="7">
        <v>49514.94</v>
      </c>
      <c r="H2720" s="8">
        <v>42903</v>
      </c>
      <c r="I2720" s="7">
        <v>179403.69</v>
      </c>
      <c r="J2720" s="8">
        <v>234</v>
      </c>
      <c r="K2720" s="7">
        <v>290818.17</v>
      </c>
      <c r="L2720" s="8">
        <v>29</v>
      </c>
      <c r="M2720" s="7">
        <v>20896.55</v>
      </c>
      <c r="N2720" s="8">
        <v>11381</v>
      </c>
      <c r="O2720" s="7">
        <v>1698212.81</v>
      </c>
      <c r="P2720" s="8">
        <v>726713</v>
      </c>
    </row>
    <row r="2721" spans="1:16" x14ac:dyDescent="0.25">
      <c r="A2721" s="5">
        <v>43944</v>
      </c>
      <c r="B2721" s="4" t="s">
        <v>25</v>
      </c>
      <c r="C2721" s="7">
        <v>525937.57999999996</v>
      </c>
      <c r="D2721" s="8">
        <v>654280</v>
      </c>
      <c r="E2721" s="7">
        <v>750572.18</v>
      </c>
      <c r="F2721" s="8">
        <v>17886</v>
      </c>
      <c r="G2721" s="7">
        <v>50702.25</v>
      </c>
      <c r="H2721" s="8">
        <v>42903</v>
      </c>
      <c r="I2721" s="7">
        <v>191162.32</v>
      </c>
      <c r="J2721" s="8">
        <v>234</v>
      </c>
      <c r="K2721" s="7">
        <v>293695.52</v>
      </c>
      <c r="L2721" s="8">
        <v>29</v>
      </c>
      <c r="M2721" s="7">
        <v>8065.24</v>
      </c>
      <c r="N2721" s="8">
        <v>11381</v>
      </c>
      <c r="O2721" s="7">
        <v>1820135.09</v>
      </c>
      <c r="P2721" s="8">
        <v>726713</v>
      </c>
    </row>
    <row r="2722" spans="1:16" x14ac:dyDescent="0.25">
      <c r="A2722" s="5">
        <v>43944</v>
      </c>
      <c r="B2722" s="4" t="s">
        <v>26</v>
      </c>
      <c r="C2722" s="7">
        <v>558161.28</v>
      </c>
      <c r="D2722" s="8">
        <v>654280</v>
      </c>
      <c r="E2722" s="7">
        <v>776328.7</v>
      </c>
      <c r="F2722" s="8">
        <v>17886</v>
      </c>
      <c r="G2722" s="7">
        <v>54801.05</v>
      </c>
      <c r="H2722" s="8">
        <v>42903</v>
      </c>
      <c r="I2722" s="7">
        <v>202865.94</v>
      </c>
      <c r="J2722" s="8">
        <v>234</v>
      </c>
      <c r="K2722" s="7">
        <v>310110.58</v>
      </c>
      <c r="L2722" s="8">
        <v>29</v>
      </c>
      <c r="M2722" s="7">
        <v>4080.83</v>
      </c>
      <c r="N2722" s="8">
        <v>11381</v>
      </c>
      <c r="O2722" s="7">
        <v>1906348.38</v>
      </c>
      <c r="P2722" s="8">
        <v>726713</v>
      </c>
    </row>
    <row r="2723" spans="1:16" x14ac:dyDescent="0.25">
      <c r="A2723" s="5">
        <v>43944</v>
      </c>
      <c r="B2723" s="4" t="s">
        <v>27</v>
      </c>
      <c r="C2723" s="7">
        <v>614819.93000000005</v>
      </c>
      <c r="D2723" s="8">
        <v>654280</v>
      </c>
      <c r="E2723" s="7">
        <v>782231.59</v>
      </c>
      <c r="F2723" s="8">
        <v>17886</v>
      </c>
      <c r="G2723" s="7">
        <v>59913.78</v>
      </c>
      <c r="H2723" s="8">
        <v>42903</v>
      </c>
      <c r="I2723" s="7">
        <v>204667</v>
      </c>
      <c r="J2723" s="8">
        <v>234</v>
      </c>
      <c r="K2723" s="7">
        <v>323917.13</v>
      </c>
      <c r="L2723" s="8">
        <v>29</v>
      </c>
      <c r="M2723" s="7">
        <v>4183.18</v>
      </c>
      <c r="N2723" s="8">
        <v>11381</v>
      </c>
      <c r="O2723" s="7">
        <v>1989732.61</v>
      </c>
      <c r="P2723" s="8">
        <v>726713</v>
      </c>
    </row>
    <row r="2724" spans="1:16" x14ac:dyDescent="0.25">
      <c r="A2724" s="5">
        <v>43944</v>
      </c>
      <c r="B2724" s="4" t="s">
        <v>28</v>
      </c>
      <c r="C2724" s="7">
        <v>647486.75</v>
      </c>
      <c r="D2724" s="8">
        <v>654280</v>
      </c>
      <c r="E2724" s="7">
        <v>804391.32</v>
      </c>
      <c r="F2724" s="8">
        <v>17886</v>
      </c>
      <c r="G2724" s="7">
        <v>63071.61</v>
      </c>
      <c r="H2724" s="8">
        <v>42903</v>
      </c>
      <c r="I2724" s="7">
        <v>206334.6</v>
      </c>
      <c r="J2724" s="8">
        <v>234</v>
      </c>
      <c r="K2724" s="7">
        <v>323002.86</v>
      </c>
      <c r="L2724" s="8">
        <v>29</v>
      </c>
      <c r="M2724" s="7">
        <v>4436.18</v>
      </c>
      <c r="N2724" s="8">
        <v>11381</v>
      </c>
      <c r="O2724" s="7">
        <v>2048723.32</v>
      </c>
      <c r="P2724" s="8">
        <v>726713</v>
      </c>
    </row>
    <row r="2725" spans="1:16" x14ac:dyDescent="0.25">
      <c r="A2725" s="5">
        <v>43944</v>
      </c>
      <c r="B2725" s="4" t="s">
        <v>29</v>
      </c>
      <c r="C2725" s="7">
        <v>673760.25</v>
      </c>
      <c r="D2725" s="8">
        <v>654280</v>
      </c>
      <c r="E2725" s="7">
        <v>781059.81</v>
      </c>
      <c r="F2725" s="8">
        <v>17886</v>
      </c>
      <c r="G2725" s="7">
        <v>64495.19</v>
      </c>
      <c r="H2725" s="8">
        <v>42903</v>
      </c>
      <c r="I2725" s="7">
        <v>209283.57</v>
      </c>
      <c r="J2725" s="8">
        <v>234</v>
      </c>
      <c r="K2725" s="7">
        <v>330980.78000000003</v>
      </c>
      <c r="L2725" s="8">
        <v>29</v>
      </c>
      <c r="M2725" s="7">
        <v>4479.8999999999996</v>
      </c>
      <c r="N2725" s="8">
        <v>11381</v>
      </c>
      <c r="O2725" s="7">
        <v>2064059.5</v>
      </c>
      <c r="P2725" s="8">
        <v>726713</v>
      </c>
    </row>
    <row r="2726" spans="1:16" x14ac:dyDescent="0.25">
      <c r="A2726" s="5">
        <v>43944</v>
      </c>
      <c r="B2726" s="4" t="s">
        <v>30</v>
      </c>
      <c r="C2726" s="7">
        <v>695338.14</v>
      </c>
      <c r="D2726" s="8">
        <v>654280</v>
      </c>
      <c r="E2726" s="7">
        <v>792691.01</v>
      </c>
      <c r="F2726" s="8">
        <v>17886</v>
      </c>
      <c r="G2726" s="7">
        <v>64765.89</v>
      </c>
      <c r="H2726" s="8">
        <v>42903</v>
      </c>
      <c r="I2726" s="7">
        <v>207985.01</v>
      </c>
      <c r="J2726" s="8">
        <v>234</v>
      </c>
      <c r="K2726" s="7">
        <v>322045.67</v>
      </c>
      <c r="L2726" s="8">
        <v>29</v>
      </c>
      <c r="M2726" s="7">
        <v>4661.26</v>
      </c>
      <c r="N2726" s="8">
        <v>11381</v>
      </c>
      <c r="O2726" s="7">
        <v>2087486.98</v>
      </c>
      <c r="P2726" s="8">
        <v>726713</v>
      </c>
    </row>
    <row r="2727" spans="1:16" x14ac:dyDescent="0.25">
      <c r="A2727" s="5">
        <v>43944</v>
      </c>
      <c r="B2727" s="4" t="s">
        <v>31</v>
      </c>
      <c r="C2727" s="7">
        <v>695242.33</v>
      </c>
      <c r="D2727" s="8">
        <v>654280</v>
      </c>
      <c r="E2727" s="7">
        <v>771003.55</v>
      </c>
      <c r="F2727" s="8">
        <v>17886</v>
      </c>
      <c r="G2727" s="7">
        <v>64711.85</v>
      </c>
      <c r="H2727" s="8">
        <v>42903</v>
      </c>
      <c r="I2727" s="7">
        <v>207281.95</v>
      </c>
      <c r="J2727" s="8">
        <v>234</v>
      </c>
      <c r="K2727" s="7">
        <v>326467.53000000003</v>
      </c>
      <c r="L2727" s="8">
        <v>29</v>
      </c>
      <c r="M2727" s="7">
        <v>4490.67</v>
      </c>
      <c r="N2727" s="8">
        <v>11381</v>
      </c>
      <c r="O2727" s="7">
        <v>2069197.88</v>
      </c>
      <c r="P2727" s="8">
        <v>726713</v>
      </c>
    </row>
    <row r="2728" spans="1:16" x14ac:dyDescent="0.25">
      <c r="A2728" s="5">
        <v>43944</v>
      </c>
      <c r="B2728" s="4" t="s">
        <v>32</v>
      </c>
      <c r="C2728" s="7">
        <v>686616.21</v>
      </c>
      <c r="D2728" s="8">
        <v>654280</v>
      </c>
      <c r="E2728" s="7">
        <v>765601.83</v>
      </c>
      <c r="F2728" s="8">
        <v>17886</v>
      </c>
      <c r="G2728" s="7">
        <v>64145.24</v>
      </c>
      <c r="H2728" s="8">
        <v>42903</v>
      </c>
      <c r="I2728" s="7">
        <v>206902.42</v>
      </c>
      <c r="J2728" s="8">
        <v>234</v>
      </c>
      <c r="K2728" s="7">
        <v>307805.32</v>
      </c>
      <c r="L2728" s="8">
        <v>29</v>
      </c>
      <c r="M2728" s="7">
        <v>4902.78</v>
      </c>
      <c r="N2728" s="8">
        <v>11381</v>
      </c>
      <c r="O2728" s="7">
        <v>2035973.8</v>
      </c>
      <c r="P2728" s="8">
        <v>726713</v>
      </c>
    </row>
    <row r="2729" spans="1:16" x14ac:dyDescent="0.25">
      <c r="A2729" s="5">
        <v>43944</v>
      </c>
      <c r="B2729" s="4" t="s">
        <v>33</v>
      </c>
      <c r="C2729" s="7">
        <v>682986.66</v>
      </c>
      <c r="D2729" s="8">
        <v>654280</v>
      </c>
      <c r="E2729" s="7">
        <v>742512.37</v>
      </c>
      <c r="F2729" s="8">
        <v>17886</v>
      </c>
      <c r="G2729" s="7">
        <v>62163.62</v>
      </c>
      <c r="H2729" s="8">
        <v>42903</v>
      </c>
      <c r="I2729" s="7">
        <v>203766.44</v>
      </c>
      <c r="J2729" s="8">
        <v>234</v>
      </c>
      <c r="K2729" s="7">
        <v>299840.68</v>
      </c>
      <c r="L2729" s="8">
        <v>29</v>
      </c>
      <c r="M2729" s="7">
        <v>4802.8999999999996</v>
      </c>
      <c r="N2729" s="8">
        <v>11381</v>
      </c>
      <c r="O2729" s="7">
        <v>1996072.67</v>
      </c>
      <c r="P2729" s="8">
        <v>726713</v>
      </c>
    </row>
    <row r="2730" spans="1:16" x14ac:dyDescent="0.25">
      <c r="A2730" s="5">
        <v>43944</v>
      </c>
      <c r="B2730" s="4" t="s">
        <v>34</v>
      </c>
      <c r="C2730" s="7">
        <v>709843.11</v>
      </c>
      <c r="D2730" s="8">
        <v>654280</v>
      </c>
      <c r="E2730" s="7">
        <v>706666.98</v>
      </c>
      <c r="F2730" s="8">
        <v>17886</v>
      </c>
      <c r="G2730" s="7">
        <v>57966.96</v>
      </c>
      <c r="H2730" s="8">
        <v>42903</v>
      </c>
      <c r="I2730" s="7">
        <v>201433.48</v>
      </c>
      <c r="J2730" s="8">
        <v>234</v>
      </c>
      <c r="K2730" s="7">
        <v>295701.78999999998</v>
      </c>
      <c r="L2730" s="8">
        <v>29</v>
      </c>
      <c r="M2730" s="7">
        <v>4836.6099999999997</v>
      </c>
      <c r="N2730" s="8">
        <v>11381</v>
      </c>
      <c r="O2730" s="7">
        <v>1976448.93</v>
      </c>
      <c r="P2730" s="8">
        <v>726713</v>
      </c>
    </row>
    <row r="2731" spans="1:16" x14ac:dyDescent="0.25">
      <c r="A2731" s="5">
        <v>43944</v>
      </c>
      <c r="B2731" s="4" t="s">
        <v>35</v>
      </c>
      <c r="C2731" s="7">
        <v>769889.49</v>
      </c>
      <c r="D2731" s="8">
        <v>654280</v>
      </c>
      <c r="E2731" s="7">
        <v>686389.77</v>
      </c>
      <c r="F2731" s="8">
        <v>17886</v>
      </c>
      <c r="G2731" s="7">
        <v>52218.12</v>
      </c>
      <c r="H2731" s="8">
        <v>42903</v>
      </c>
      <c r="I2731" s="7">
        <v>194089.02</v>
      </c>
      <c r="J2731" s="8">
        <v>234</v>
      </c>
      <c r="K2731" s="7">
        <v>295326.48</v>
      </c>
      <c r="L2731" s="8">
        <v>29</v>
      </c>
      <c r="M2731" s="7">
        <v>5139</v>
      </c>
      <c r="N2731" s="8">
        <v>11381</v>
      </c>
      <c r="O2731" s="7">
        <v>2003051.88</v>
      </c>
      <c r="P2731" s="8">
        <v>726713</v>
      </c>
    </row>
    <row r="2732" spans="1:16" x14ac:dyDescent="0.25">
      <c r="A2732" s="5">
        <v>43944</v>
      </c>
      <c r="B2732" s="4" t="s">
        <v>36</v>
      </c>
      <c r="C2732" s="7">
        <v>801036.47</v>
      </c>
      <c r="D2732" s="8">
        <v>654280</v>
      </c>
      <c r="E2732" s="7">
        <v>656339.25</v>
      </c>
      <c r="F2732" s="8">
        <v>17886</v>
      </c>
      <c r="G2732" s="7">
        <v>49018.33</v>
      </c>
      <c r="H2732" s="8">
        <v>42903</v>
      </c>
      <c r="I2732" s="7">
        <v>187954.99</v>
      </c>
      <c r="J2732" s="8">
        <v>234</v>
      </c>
      <c r="K2732" s="7">
        <v>306940.75</v>
      </c>
      <c r="L2732" s="8">
        <v>29</v>
      </c>
      <c r="M2732" s="7">
        <v>4896.2299999999996</v>
      </c>
      <c r="N2732" s="8">
        <v>11381</v>
      </c>
      <c r="O2732" s="7">
        <v>2006186.02</v>
      </c>
      <c r="P2732" s="8">
        <v>726713</v>
      </c>
    </row>
    <row r="2733" spans="1:16" x14ac:dyDescent="0.25">
      <c r="A2733" s="5">
        <v>43944</v>
      </c>
      <c r="B2733" s="4" t="s">
        <v>37</v>
      </c>
      <c r="C2733" s="7">
        <v>791463.66</v>
      </c>
      <c r="D2733" s="8">
        <v>654280</v>
      </c>
      <c r="E2733" s="7">
        <v>637265.17000000004</v>
      </c>
      <c r="F2733" s="8">
        <v>17886</v>
      </c>
      <c r="G2733" s="7">
        <v>48319.6</v>
      </c>
      <c r="H2733" s="8">
        <v>42903</v>
      </c>
      <c r="I2733" s="7">
        <v>185414</v>
      </c>
      <c r="J2733" s="8">
        <v>234</v>
      </c>
      <c r="K2733" s="7">
        <v>311166.39</v>
      </c>
      <c r="L2733" s="8">
        <v>29</v>
      </c>
      <c r="M2733" s="7">
        <v>4902.21</v>
      </c>
      <c r="N2733" s="8">
        <v>11381</v>
      </c>
      <c r="O2733" s="7">
        <v>1978531.03</v>
      </c>
      <c r="P2733" s="8">
        <v>726713</v>
      </c>
    </row>
    <row r="2734" spans="1:16" x14ac:dyDescent="0.25">
      <c r="A2734" s="5">
        <v>43944</v>
      </c>
      <c r="B2734" s="4" t="s">
        <v>38</v>
      </c>
      <c r="C2734" s="7">
        <v>764153.32</v>
      </c>
      <c r="D2734" s="8">
        <v>654280</v>
      </c>
      <c r="E2734" s="7">
        <v>632688.79</v>
      </c>
      <c r="F2734" s="8">
        <v>17886</v>
      </c>
      <c r="G2734" s="7">
        <v>51258.86</v>
      </c>
      <c r="H2734" s="8">
        <v>42903</v>
      </c>
      <c r="I2734" s="7">
        <v>182732.81</v>
      </c>
      <c r="J2734" s="8">
        <v>234</v>
      </c>
      <c r="K2734" s="7">
        <v>313864.05</v>
      </c>
      <c r="L2734" s="8">
        <v>29</v>
      </c>
      <c r="M2734" s="7">
        <v>16409.7</v>
      </c>
      <c r="N2734" s="8">
        <v>11381</v>
      </c>
      <c r="O2734" s="7">
        <v>1961107.53</v>
      </c>
      <c r="P2734" s="8">
        <v>726713</v>
      </c>
    </row>
    <row r="2735" spans="1:16" x14ac:dyDescent="0.25">
      <c r="A2735" s="5">
        <v>43944</v>
      </c>
      <c r="B2735" s="4" t="s">
        <v>39</v>
      </c>
      <c r="C2735" s="7">
        <v>731655.67</v>
      </c>
      <c r="D2735" s="8">
        <v>654280</v>
      </c>
      <c r="E2735" s="7">
        <v>618794.99</v>
      </c>
      <c r="F2735" s="8">
        <v>17886</v>
      </c>
      <c r="G2735" s="7">
        <v>51141.89</v>
      </c>
      <c r="H2735" s="8">
        <v>42903</v>
      </c>
      <c r="I2735" s="7">
        <v>182375.34</v>
      </c>
      <c r="J2735" s="8">
        <v>234</v>
      </c>
      <c r="K2735" s="7">
        <v>312552.65000000002</v>
      </c>
      <c r="L2735" s="8">
        <v>29</v>
      </c>
      <c r="M2735" s="7">
        <v>27135.96</v>
      </c>
      <c r="N2735" s="8">
        <v>11381</v>
      </c>
      <c r="O2735" s="7">
        <v>1923656.5</v>
      </c>
      <c r="P2735" s="8">
        <v>726713</v>
      </c>
    </row>
    <row r="2736" spans="1:16" x14ac:dyDescent="0.25">
      <c r="A2736" s="5">
        <v>43944</v>
      </c>
      <c r="B2736" s="4" t="s">
        <v>40</v>
      </c>
      <c r="C2736" s="7">
        <v>656730.76</v>
      </c>
      <c r="D2736" s="8">
        <v>654280</v>
      </c>
      <c r="E2736" s="7">
        <v>590497.65</v>
      </c>
      <c r="F2736" s="8">
        <v>17886</v>
      </c>
      <c r="G2736" s="7">
        <v>49754.080000000002</v>
      </c>
      <c r="H2736" s="8">
        <v>42903</v>
      </c>
      <c r="I2736" s="7">
        <v>181097</v>
      </c>
      <c r="J2736" s="8">
        <v>234</v>
      </c>
      <c r="K2736" s="7">
        <v>315293.82</v>
      </c>
      <c r="L2736" s="8">
        <v>29</v>
      </c>
      <c r="M2736" s="7">
        <v>28141.98</v>
      </c>
      <c r="N2736" s="8">
        <v>11381</v>
      </c>
      <c r="O2736" s="7">
        <v>1821515.29</v>
      </c>
      <c r="P2736" s="8">
        <v>726713</v>
      </c>
    </row>
    <row r="2737" spans="1:16" x14ac:dyDescent="0.25">
      <c r="A2737" s="5">
        <v>43944</v>
      </c>
      <c r="B2737" s="4" t="s">
        <v>41</v>
      </c>
      <c r="C2737" s="7">
        <v>578315.07999999996</v>
      </c>
      <c r="D2737" s="8">
        <v>654280</v>
      </c>
      <c r="E2737" s="7">
        <v>568346.1</v>
      </c>
      <c r="F2737" s="8">
        <v>17886</v>
      </c>
      <c r="G2737" s="7">
        <v>48879.040000000001</v>
      </c>
      <c r="H2737" s="8">
        <v>42903</v>
      </c>
      <c r="I2737" s="7">
        <v>179564.32</v>
      </c>
      <c r="J2737" s="8">
        <v>234</v>
      </c>
      <c r="K2737" s="7">
        <v>309454.19</v>
      </c>
      <c r="L2737" s="8">
        <v>29</v>
      </c>
      <c r="M2737" s="7">
        <v>28873.16</v>
      </c>
      <c r="N2737" s="8">
        <v>11381</v>
      </c>
      <c r="O2737" s="7">
        <v>1713431.89</v>
      </c>
      <c r="P2737" s="8">
        <v>726713</v>
      </c>
    </row>
    <row r="2738" spans="1:16" x14ac:dyDescent="0.25">
      <c r="A2738" s="5">
        <v>43944</v>
      </c>
      <c r="B2738" s="4" t="s">
        <v>42</v>
      </c>
      <c r="C2738" s="7">
        <v>525465.46</v>
      </c>
      <c r="D2738" s="8">
        <v>654280</v>
      </c>
      <c r="E2738" s="7">
        <v>560628.32999999996</v>
      </c>
      <c r="F2738" s="8">
        <v>17886</v>
      </c>
      <c r="G2738" s="7">
        <v>47827.32</v>
      </c>
      <c r="H2738" s="8">
        <v>42903</v>
      </c>
      <c r="I2738" s="7">
        <v>178373.4</v>
      </c>
      <c r="J2738" s="8">
        <v>234</v>
      </c>
      <c r="K2738" s="7">
        <v>294087.03999999998</v>
      </c>
      <c r="L2738" s="8">
        <v>29</v>
      </c>
      <c r="M2738" s="7">
        <v>30460.05</v>
      </c>
      <c r="N2738" s="8">
        <v>11381</v>
      </c>
      <c r="O2738" s="7">
        <v>1636841.6</v>
      </c>
      <c r="P2738" s="8">
        <v>726713</v>
      </c>
    </row>
    <row r="2739" spans="1:16" x14ac:dyDescent="0.25">
      <c r="A2739" s="5">
        <v>43945</v>
      </c>
      <c r="B2739" s="4" t="s">
        <v>19</v>
      </c>
      <c r="C2739" s="7">
        <v>462167.91</v>
      </c>
      <c r="D2739" s="8">
        <v>654316</v>
      </c>
      <c r="E2739" s="7">
        <v>567230.06999999995</v>
      </c>
      <c r="F2739" s="8">
        <v>17887</v>
      </c>
      <c r="G2739" s="7">
        <v>47170.73</v>
      </c>
      <c r="H2739" s="8">
        <v>42901</v>
      </c>
      <c r="I2739" s="7">
        <v>177360.02</v>
      </c>
      <c r="J2739" s="8">
        <v>234</v>
      </c>
      <c r="K2739" s="7">
        <v>283469.76</v>
      </c>
      <c r="L2739" s="8">
        <v>29</v>
      </c>
      <c r="M2739" s="7">
        <v>29244.71</v>
      </c>
      <c r="N2739" s="8">
        <v>11381</v>
      </c>
      <c r="O2739" s="7">
        <v>1566643.2</v>
      </c>
      <c r="P2739" s="8">
        <v>726748</v>
      </c>
    </row>
    <row r="2740" spans="1:16" x14ac:dyDescent="0.25">
      <c r="A2740" s="5">
        <v>43945</v>
      </c>
      <c r="B2740" s="4" t="s">
        <v>20</v>
      </c>
      <c r="C2740" s="7">
        <v>456722.8</v>
      </c>
      <c r="D2740" s="8">
        <v>654317</v>
      </c>
      <c r="E2740" s="7">
        <v>552007.15</v>
      </c>
      <c r="F2740" s="8">
        <v>17887</v>
      </c>
      <c r="G2740" s="7">
        <v>47012.41</v>
      </c>
      <c r="H2740" s="8">
        <v>42901</v>
      </c>
      <c r="I2740" s="7">
        <v>175285.88</v>
      </c>
      <c r="J2740" s="8">
        <v>234</v>
      </c>
      <c r="K2740" s="7">
        <v>290987.49</v>
      </c>
      <c r="L2740" s="8">
        <v>29</v>
      </c>
      <c r="M2740" s="7">
        <v>30941.96</v>
      </c>
      <c r="N2740" s="8">
        <v>11381</v>
      </c>
      <c r="O2740" s="7">
        <v>1552957.69</v>
      </c>
      <c r="P2740" s="8">
        <v>726749</v>
      </c>
    </row>
    <row r="2741" spans="1:16" x14ac:dyDescent="0.25">
      <c r="A2741" s="5">
        <v>43945</v>
      </c>
      <c r="B2741" s="4" t="s">
        <v>21</v>
      </c>
      <c r="C2741" s="7">
        <v>441972.43</v>
      </c>
      <c r="D2741" s="8">
        <v>654317</v>
      </c>
      <c r="E2741" s="7">
        <v>550572.71</v>
      </c>
      <c r="F2741" s="8">
        <v>17887</v>
      </c>
      <c r="G2741" s="7">
        <v>47003.3</v>
      </c>
      <c r="H2741" s="8">
        <v>42901</v>
      </c>
      <c r="I2741" s="7">
        <v>172401.17</v>
      </c>
      <c r="J2741" s="8">
        <v>234</v>
      </c>
      <c r="K2741" s="7">
        <v>292144.8</v>
      </c>
      <c r="L2741" s="8">
        <v>29</v>
      </c>
      <c r="M2741" s="7">
        <v>31440.25</v>
      </c>
      <c r="N2741" s="8">
        <v>11381</v>
      </c>
      <c r="O2741" s="7">
        <v>1535534.66</v>
      </c>
      <c r="P2741" s="8">
        <v>726749</v>
      </c>
    </row>
    <row r="2742" spans="1:16" x14ac:dyDescent="0.25">
      <c r="A2742" s="5">
        <v>43945</v>
      </c>
      <c r="B2742" s="4" t="s">
        <v>22</v>
      </c>
      <c r="C2742" s="7">
        <v>445483.06</v>
      </c>
      <c r="D2742" s="8">
        <v>654317</v>
      </c>
      <c r="E2742" s="7">
        <v>560571.63</v>
      </c>
      <c r="F2742" s="8">
        <v>17887</v>
      </c>
      <c r="G2742" s="7">
        <v>47117.55</v>
      </c>
      <c r="H2742" s="8">
        <v>42901</v>
      </c>
      <c r="I2742" s="7">
        <v>171902.29</v>
      </c>
      <c r="J2742" s="8">
        <v>234</v>
      </c>
      <c r="K2742" s="7">
        <v>291014.71000000002</v>
      </c>
      <c r="L2742" s="8">
        <v>29</v>
      </c>
      <c r="M2742" s="7">
        <v>30351.08</v>
      </c>
      <c r="N2742" s="8">
        <v>11381</v>
      </c>
      <c r="O2742" s="7">
        <v>1546440.32</v>
      </c>
      <c r="P2742" s="8">
        <v>726749</v>
      </c>
    </row>
    <row r="2743" spans="1:16" x14ac:dyDescent="0.25">
      <c r="A2743" s="5">
        <v>43945</v>
      </c>
      <c r="B2743" s="4" t="s">
        <v>23</v>
      </c>
      <c r="C2743" s="7">
        <v>475271.46</v>
      </c>
      <c r="D2743" s="8">
        <v>654317</v>
      </c>
      <c r="E2743" s="7">
        <v>597521.34</v>
      </c>
      <c r="F2743" s="8">
        <v>17887</v>
      </c>
      <c r="G2743" s="7">
        <v>48370.07</v>
      </c>
      <c r="H2743" s="8">
        <v>42901</v>
      </c>
      <c r="I2743" s="7">
        <v>171770.48</v>
      </c>
      <c r="J2743" s="8">
        <v>234</v>
      </c>
      <c r="K2743" s="7">
        <v>287006.53999999998</v>
      </c>
      <c r="L2743" s="8">
        <v>29</v>
      </c>
      <c r="M2743" s="7">
        <v>26960.52</v>
      </c>
      <c r="N2743" s="8">
        <v>11381</v>
      </c>
      <c r="O2743" s="7">
        <v>1606900.41</v>
      </c>
      <c r="P2743" s="8">
        <v>726749</v>
      </c>
    </row>
    <row r="2744" spans="1:16" x14ac:dyDescent="0.25">
      <c r="A2744" s="5">
        <v>43945</v>
      </c>
      <c r="B2744" s="4" t="s">
        <v>24</v>
      </c>
      <c r="C2744" s="7">
        <v>515670.79</v>
      </c>
      <c r="D2744" s="8">
        <v>654317</v>
      </c>
      <c r="E2744" s="7">
        <v>677241.39</v>
      </c>
      <c r="F2744" s="8">
        <v>17887</v>
      </c>
      <c r="G2744" s="7">
        <v>51156.9</v>
      </c>
      <c r="H2744" s="8">
        <v>42901</v>
      </c>
      <c r="I2744" s="7">
        <v>173950.07</v>
      </c>
      <c r="J2744" s="8">
        <v>234</v>
      </c>
      <c r="K2744" s="7">
        <v>286141.90999999997</v>
      </c>
      <c r="L2744" s="8">
        <v>29</v>
      </c>
      <c r="M2744" s="7">
        <v>22884.55</v>
      </c>
      <c r="N2744" s="8">
        <v>11381</v>
      </c>
      <c r="O2744" s="7">
        <v>1727045.61</v>
      </c>
      <c r="P2744" s="8">
        <v>726749</v>
      </c>
    </row>
    <row r="2745" spans="1:16" x14ac:dyDescent="0.25">
      <c r="A2745" s="5">
        <v>43945</v>
      </c>
      <c r="B2745" s="4" t="s">
        <v>25</v>
      </c>
      <c r="C2745" s="7">
        <v>559319.05000000005</v>
      </c>
      <c r="D2745" s="8">
        <v>654317</v>
      </c>
      <c r="E2745" s="7">
        <v>721897.76</v>
      </c>
      <c r="F2745" s="8">
        <v>17887</v>
      </c>
      <c r="G2745" s="7">
        <v>53055.89</v>
      </c>
      <c r="H2745" s="8">
        <v>42901</v>
      </c>
      <c r="I2745" s="7">
        <v>180726.36</v>
      </c>
      <c r="J2745" s="8">
        <v>234</v>
      </c>
      <c r="K2745" s="7">
        <v>298244.31</v>
      </c>
      <c r="L2745" s="8">
        <v>29</v>
      </c>
      <c r="M2745" s="7">
        <v>8052.61</v>
      </c>
      <c r="N2745" s="8">
        <v>11381</v>
      </c>
      <c r="O2745" s="7">
        <v>1821295.98</v>
      </c>
      <c r="P2745" s="8">
        <v>726749</v>
      </c>
    </row>
    <row r="2746" spans="1:16" x14ac:dyDescent="0.25">
      <c r="A2746" s="5">
        <v>43945</v>
      </c>
      <c r="B2746" s="4" t="s">
        <v>26</v>
      </c>
      <c r="C2746" s="7">
        <v>610628</v>
      </c>
      <c r="D2746" s="8">
        <v>654317</v>
      </c>
      <c r="E2746" s="7">
        <v>736657.17</v>
      </c>
      <c r="F2746" s="8">
        <v>17887</v>
      </c>
      <c r="G2746" s="7">
        <v>56916.35</v>
      </c>
      <c r="H2746" s="8">
        <v>42901</v>
      </c>
      <c r="I2746" s="7">
        <v>190775.06</v>
      </c>
      <c r="J2746" s="8">
        <v>234</v>
      </c>
      <c r="K2746" s="7">
        <v>301865.09999999998</v>
      </c>
      <c r="L2746" s="8">
        <v>29</v>
      </c>
      <c r="M2746" s="7">
        <v>4113.95</v>
      </c>
      <c r="N2746" s="8">
        <v>11381</v>
      </c>
      <c r="O2746" s="7">
        <v>1900955.63</v>
      </c>
      <c r="P2746" s="8">
        <v>726749</v>
      </c>
    </row>
    <row r="2747" spans="1:16" x14ac:dyDescent="0.25">
      <c r="A2747" s="5">
        <v>43945</v>
      </c>
      <c r="B2747" s="4" t="s">
        <v>27</v>
      </c>
      <c r="C2747" s="7">
        <v>631163.81000000006</v>
      </c>
      <c r="D2747" s="8">
        <v>654317</v>
      </c>
      <c r="E2747" s="7">
        <v>763844.42</v>
      </c>
      <c r="F2747" s="8">
        <v>17887</v>
      </c>
      <c r="G2747" s="7">
        <v>60302.239999999998</v>
      </c>
      <c r="H2747" s="8">
        <v>42901</v>
      </c>
      <c r="I2747" s="7">
        <v>192774.12</v>
      </c>
      <c r="J2747" s="8">
        <v>234</v>
      </c>
      <c r="K2747" s="7">
        <v>295247.03999999998</v>
      </c>
      <c r="L2747" s="8">
        <v>29</v>
      </c>
      <c r="M2747" s="7">
        <v>4126.3999999999996</v>
      </c>
      <c r="N2747" s="8">
        <v>11381</v>
      </c>
      <c r="O2747" s="7">
        <v>1947458.03</v>
      </c>
      <c r="P2747" s="8">
        <v>726749</v>
      </c>
    </row>
    <row r="2748" spans="1:16" x14ac:dyDescent="0.25">
      <c r="A2748" s="5">
        <v>43945</v>
      </c>
      <c r="B2748" s="4" t="s">
        <v>28</v>
      </c>
      <c r="C2748" s="7">
        <v>629406.89</v>
      </c>
      <c r="D2748" s="8">
        <v>654317</v>
      </c>
      <c r="E2748" s="7">
        <v>768703.34</v>
      </c>
      <c r="F2748" s="8">
        <v>17887</v>
      </c>
      <c r="G2748" s="7">
        <v>62490.45</v>
      </c>
      <c r="H2748" s="8">
        <v>42901</v>
      </c>
      <c r="I2748" s="7">
        <v>193062.63</v>
      </c>
      <c r="J2748" s="8">
        <v>234</v>
      </c>
      <c r="K2748" s="7">
        <v>299264.62</v>
      </c>
      <c r="L2748" s="8">
        <v>29</v>
      </c>
      <c r="M2748" s="7">
        <v>4495.83</v>
      </c>
      <c r="N2748" s="8">
        <v>11381</v>
      </c>
      <c r="O2748" s="7">
        <v>1957423.76</v>
      </c>
      <c r="P2748" s="8">
        <v>726749</v>
      </c>
    </row>
    <row r="2749" spans="1:16" x14ac:dyDescent="0.25">
      <c r="A2749" s="5">
        <v>43945</v>
      </c>
      <c r="B2749" s="4" t="s">
        <v>29</v>
      </c>
      <c r="C2749" s="7">
        <v>611264.66</v>
      </c>
      <c r="D2749" s="8">
        <v>654317</v>
      </c>
      <c r="E2749" s="7">
        <v>767553.98</v>
      </c>
      <c r="F2749" s="8">
        <v>17887</v>
      </c>
      <c r="G2749" s="7">
        <v>62604.45</v>
      </c>
      <c r="H2749" s="8">
        <v>42901</v>
      </c>
      <c r="I2749" s="7">
        <v>193490.64</v>
      </c>
      <c r="J2749" s="8">
        <v>234</v>
      </c>
      <c r="K2749" s="7">
        <v>298722.67</v>
      </c>
      <c r="L2749" s="8">
        <v>29</v>
      </c>
      <c r="M2749" s="7">
        <v>4416.25</v>
      </c>
      <c r="N2749" s="8">
        <v>11381</v>
      </c>
      <c r="O2749" s="7">
        <v>1938052.65</v>
      </c>
      <c r="P2749" s="8">
        <v>726749</v>
      </c>
    </row>
    <row r="2750" spans="1:16" x14ac:dyDescent="0.25">
      <c r="A2750" s="5">
        <v>43945</v>
      </c>
      <c r="B2750" s="4" t="s">
        <v>30</v>
      </c>
      <c r="C2750" s="7">
        <v>611948.86</v>
      </c>
      <c r="D2750" s="8">
        <v>654317</v>
      </c>
      <c r="E2750" s="7">
        <v>775399.06</v>
      </c>
      <c r="F2750" s="8">
        <v>17887</v>
      </c>
      <c r="G2750" s="7">
        <v>62150.04</v>
      </c>
      <c r="H2750" s="8">
        <v>42901</v>
      </c>
      <c r="I2750" s="7">
        <v>193849.99</v>
      </c>
      <c r="J2750" s="8">
        <v>234</v>
      </c>
      <c r="K2750" s="7">
        <v>298442.02</v>
      </c>
      <c r="L2750" s="8">
        <v>29</v>
      </c>
      <c r="M2750" s="7">
        <v>4159.5</v>
      </c>
      <c r="N2750" s="8">
        <v>11381</v>
      </c>
      <c r="O2750" s="7">
        <v>1945949.47</v>
      </c>
      <c r="P2750" s="8">
        <v>726749</v>
      </c>
    </row>
    <row r="2751" spans="1:16" x14ac:dyDescent="0.25">
      <c r="A2751" s="5">
        <v>43945</v>
      </c>
      <c r="B2751" s="4" t="s">
        <v>31</v>
      </c>
      <c r="C2751" s="7">
        <v>588871.30000000005</v>
      </c>
      <c r="D2751" s="8">
        <v>654317</v>
      </c>
      <c r="E2751" s="7">
        <v>778310.18</v>
      </c>
      <c r="F2751" s="8">
        <v>17887</v>
      </c>
      <c r="G2751" s="7">
        <v>61637.18</v>
      </c>
      <c r="H2751" s="8">
        <v>42901</v>
      </c>
      <c r="I2751" s="7">
        <v>198297.55</v>
      </c>
      <c r="J2751" s="8">
        <v>234</v>
      </c>
      <c r="K2751" s="7">
        <v>301188.65000000002</v>
      </c>
      <c r="L2751" s="8">
        <v>29</v>
      </c>
      <c r="M2751" s="7">
        <v>4188.47</v>
      </c>
      <c r="N2751" s="8">
        <v>11381</v>
      </c>
      <c r="O2751" s="7">
        <v>1932493.33</v>
      </c>
      <c r="P2751" s="8">
        <v>726749</v>
      </c>
    </row>
    <row r="2752" spans="1:16" x14ac:dyDescent="0.25">
      <c r="A2752" s="5">
        <v>43945</v>
      </c>
      <c r="B2752" s="4" t="s">
        <v>32</v>
      </c>
      <c r="C2752" s="7">
        <v>579491.52</v>
      </c>
      <c r="D2752" s="8">
        <v>654317</v>
      </c>
      <c r="E2752" s="7">
        <v>755345.59</v>
      </c>
      <c r="F2752" s="8">
        <v>17887</v>
      </c>
      <c r="G2752" s="7">
        <v>60935.68</v>
      </c>
      <c r="H2752" s="8">
        <v>42901</v>
      </c>
      <c r="I2752" s="7">
        <v>200021.34</v>
      </c>
      <c r="J2752" s="8">
        <v>234</v>
      </c>
      <c r="K2752" s="7">
        <v>304653.71000000002</v>
      </c>
      <c r="L2752" s="8">
        <v>29</v>
      </c>
      <c r="M2752" s="7">
        <v>4242.7</v>
      </c>
      <c r="N2752" s="8">
        <v>11381</v>
      </c>
      <c r="O2752" s="7">
        <v>1904690.54</v>
      </c>
      <c r="P2752" s="8">
        <v>726749</v>
      </c>
    </row>
    <row r="2753" spans="1:16" x14ac:dyDescent="0.25">
      <c r="A2753" s="5">
        <v>43945</v>
      </c>
      <c r="B2753" s="4" t="s">
        <v>33</v>
      </c>
      <c r="C2753" s="7">
        <v>579566.07999999996</v>
      </c>
      <c r="D2753" s="8">
        <v>654317</v>
      </c>
      <c r="E2753" s="7">
        <v>722927.33</v>
      </c>
      <c r="F2753" s="8">
        <v>17887</v>
      </c>
      <c r="G2753" s="7">
        <v>59171.91</v>
      </c>
      <c r="H2753" s="8">
        <v>42901</v>
      </c>
      <c r="I2753" s="7">
        <v>197084.6</v>
      </c>
      <c r="J2753" s="8">
        <v>234</v>
      </c>
      <c r="K2753" s="7">
        <v>302424.13</v>
      </c>
      <c r="L2753" s="8">
        <v>29</v>
      </c>
      <c r="M2753" s="7">
        <v>4322.3100000000004</v>
      </c>
      <c r="N2753" s="8">
        <v>11381</v>
      </c>
      <c r="O2753" s="7">
        <v>1865496.36</v>
      </c>
      <c r="P2753" s="8">
        <v>726749</v>
      </c>
    </row>
    <row r="2754" spans="1:16" x14ac:dyDescent="0.25">
      <c r="A2754" s="5">
        <v>43945</v>
      </c>
      <c r="B2754" s="4" t="s">
        <v>34</v>
      </c>
      <c r="C2754" s="7">
        <v>596004.69999999995</v>
      </c>
      <c r="D2754" s="8">
        <v>654317</v>
      </c>
      <c r="E2754" s="7">
        <v>696814.6</v>
      </c>
      <c r="F2754" s="8">
        <v>17887</v>
      </c>
      <c r="G2754" s="7">
        <v>55927.05</v>
      </c>
      <c r="H2754" s="8">
        <v>42901</v>
      </c>
      <c r="I2754" s="7">
        <v>192564.97</v>
      </c>
      <c r="J2754" s="8">
        <v>234</v>
      </c>
      <c r="K2754" s="7">
        <v>296210.11</v>
      </c>
      <c r="L2754" s="8">
        <v>29</v>
      </c>
      <c r="M2754" s="7">
        <v>4554.76</v>
      </c>
      <c r="N2754" s="8">
        <v>11381</v>
      </c>
      <c r="O2754" s="7">
        <v>1842076.19</v>
      </c>
      <c r="P2754" s="8">
        <v>726749</v>
      </c>
    </row>
    <row r="2755" spans="1:16" x14ac:dyDescent="0.25">
      <c r="A2755" s="5">
        <v>43945</v>
      </c>
      <c r="B2755" s="4" t="s">
        <v>35</v>
      </c>
      <c r="C2755" s="7">
        <v>638964.13</v>
      </c>
      <c r="D2755" s="8">
        <v>654317</v>
      </c>
      <c r="E2755" s="7">
        <v>665665.76</v>
      </c>
      <c r="F2755" s="8">
        <v>17887</v>
      </c>
      <c r="G2755" s="7">
        <v>50927.63</v>
      </c>
      <c r="H2755" s="8">
        <v>42901</v>
      </c>
      <c r="I2755" s="7">
        <v>188693.41</v>
      </c>
      <c r="J2755" s="8">
        <v>234</v>
      </c>
      <c r="K2755" s="7">
        <v>294754.08</v>
      </c>
      <c r="L2755" s="8">
        <v>29</v>
      </c>
      <c r="M2755" s="7">
        <v>4351.9799999999996</v>
      </c>
      <c r="N2755" s="8">
        <v>11381</v>
      </c>
      <c r="O2755" s="7">
        <v>1843356.99</v>
      </c>
      <c r="P2755" s="8">
        <v>726749</v>
      </c>
    </row>
    <row r="2756" spans="1:16" x14ac:dyDescent="0.25">
      <c r="A2756" s="5">
        <v>43945</v>
      </c>
      <c r="B2756" s="4" t="s">
        <v>36</v>
      </c>
      <c r="C2756" s="7">
        <v>655720.94999999995</v>
      </c>
      <c r="D2756" s="8">
        <v>654317</v>
      </c>
      <c r="E2756" s="7">
        <v>638340.52</v>
      </c>
      <c r="F2756" s="8">
        <v>17887</v>
      </c>
      <c r="G2756" s="7">
        <v>47590.25</v>
      </c>
      <c r="H2756" s="8">
        <v>42901</v>
      </c>
      <c r="I2756" s="7">
        <v>183669.78</v>
      </c>
      <c r="J2756" s="8">
        <v>234</v>
      </c>
      <c r="K2756" s="7">
        <v>293337.61</v>
      </c>
      <c r="L2756" s="8">
        <v>29</v>
      </c>
      <c r="M2756" s="7">
        <v>4567.51</v>
      </c>
      <c r="N2756" s="8">
        <v>11381</v>
      </c>
      <c r="O2756" s="7">
        <v>1823226.62</v>
      </c>
      <c r="P2756" s="8">
        <v>726749</v>
      </c>
    </row>
    <row r="2757" spans="1:16" x14ac:dyDescent="0.25">
      <c r="A2757" s="5">
        <v>43945</v>
      </c>
      <c r="B2757" s="4" t="s">
        <v>37</v>
      </c>
      <c r="C2757" s="7">
        <v>657995.56000000006</v>
      </c>
      <c r="D2757" s="8">
        <v>654317</v>
      </c>
      <c r="E2757" s="7">
        <v>614571.30000000005</v>
      </c>
      <c r="F2757" s="8">
        <v>17887</v>
      </c>
      <c r="G2757" s="7">
        <v>45724.4</v>
      </c>
      <c r="H2757" s="8">
        <v>42901</v>
      </c>
      <c r="I2757" s="7">
        <v>180992.25</v>
      </c>
      <c r="J2757" s="8">
        <v>234</v>
      </c>
      <c r="K2757" s="7">
        <v>293274.5</v>
      </c>
      <c r="L2757" s="8">
        <v>29</v>
      </c>
      <c r="M2757" s="7">
        <v>4354.57</v>
      </c>
      <c r="N2757" s="8">
        <v>11381</v>
      </c>
      <c r="O2757" s="7">
        <v>1796912.58</v>
      </c>
      <c r="P2757" s="8">
        <v>726749</v>
      </c>
    </row>
    <row r="2758" spans="1:16" x14ac:dyDescent="0.25">
      <c r="A2758" s="5">
        <v>43945</v>
      </c>
      <c r="B2758" s="4" t="s">
        <v>38</v>
      </c>
      <c r="C2758" s="7">
        <v>675450.43</v>
      </c>
      <c r="D2758" s="8">
        <v>654317</v>
      </c>
      <c r="E2758" s="7">
        <v>603418.21</v>
      </c>
      <c r="F2758" s="8">
        <v>17887</v>
      </c>
      <c r="G2758" s="7">
        <v>48301.14</v>
      </c>
      <c r="H2758" s="8">
        <v>42901</v>
      </c>
      <c r="I2758" s="7">
        <v>177653.62</v>
      </c>
      <c r="J2758" s="8">
        <v>234</v>
      </c>
      <c r="K2758" s="7">
        <v>293752.73</v>
      </c>
      <c r="L2758" s="8">
        <v>29</v>
      </c>
      <c r="M2758" s="7">
        <v>14970.05</v>
      </c>
      <c r="N2758" s="8">
        <v>11381</v>
      </c>
      <c r="O2758" s="7">
        <v>1813546.18</v>
      </c>
      <c r="P2758" s="8">
        <v>726749</v>
      </c>
    </row>
    <row r="2759" spans="1:16" x14ac:dyDescent="0.25">
      <c r="A2759" s="5">
        <v>43945</v>
      </c>
      <c r="B2759" s="4" t="s">
        <v>39</v>
      </c>
      <c r="C2759" s="7">
        <v>683949.11</v>
      </c>
      <c r="D2759" s="8">
        <v>654317</v>
      </c>
      <c r="E2759" s="7">
        <v>585896.73</v>
      </c>
      <c r="F2759" s="8">
        <v>17887</v>
      </c>
      <c r="G2759" s="7">
        <v>49681.02</v>
      </c>
      <c r="H2759" s="8">
        <v>42901</v>
      </c>
      <c r="I2759" s="7">
        <v>176547.08</v>
      </c>
      <c r="J2759" s="8">
        <v>234</v>
      </c>
      <c r="K2759" s="7">
        <v>289643.46000000002</v>
      </c>
      <c r="L2759" s="8">
        <v>29</v>
      </c>
      <c r="M2759" s="7">
        <v>26220.29</v>
      </c>
      <c r="N2759" s="8">
        <v>11381</v>
      </c>
      <c r="O2759" s="7">
        <v>1811937.69</v>
      </c>
      <c r="P2759" s="8">
        <v>726749</v>
      </c>
    </row>
    <row r="2760" spans="1:16" x14ac:dyDescent="0.25">
      <c r="A2760" s="5">
        <v>43945</v>
      </c>
      <c r="B2760" s="4" t="s">
        <v>40</v>
      </c>
      <c r="C2760" s="7">
        <v>618933.48</v>
      </c>
      <c r="D2760" s="8">
        <v>654317</v>
      </c>
      <c r="E2760" s="7">
        <v>571340.4</v>
      </c>
      <c r="F2760" s="8">
        <v>17887</v>
      </c>
      <c r="G2760" s="7">
        <v>48551.69</v>
      </c>
      <c r="H2760" s="8">
        <v>42901</v>
      </c>
      <c r="I2760" s="7">
        <v>174507.25</v>
      </c>
      <c r="J2760" s="8">
        <v>234</v>
      </c>
      <c r="K2760" s="7">
        <v>285879.46999999997</v>
      </c>
      <c r="L2760" s="8">
        <v>29</v>
      </c>
      <c r="M2760" s="7">
        <v>26257.68</v>
      </c>
      <c r="N2760" s="8">
        <v>11381</v>
      </c>
      <c r="O2760" s="7">
        <v>1725469.97</v>
      </c>
      <c r="P2760" s="8">
        <v>726749</v>
      </c>
    </row>
    <row r="2761" spans="1:16" x14ac:dyDescent="0.25">
      <c r="A2761" s="5">
        <v>43945</v>
      </c>
      <c r="B2761" s="4" t="s">
        <v>41</v>
      </c>
      <c r="C2761" s="7">
        <v>569137.30000000005</v>
      </c>
      <c r="D2761" s="8">
        <v>654317</v>
      </c>
      <c r="E2761" s="7">
        <v>538043.14</v>
      </c>
      <c r="F2761" s="8">
        <v>17887</v>
      </c>
      <c r="G2761" s="7">
        <v>47765.14</v>
      </c>
      <c r="H2761" s="8">
        <v>42901</v>
      </c>
      <c r="I2761" s="7">
        <v>172165.64</v>
      </c>
      <c r="J2761" s="8">
        <v>234</v>
      </c>
      <c r="K2761" s="7">
        <v>295660.87</v>
      </c>
      <c r="L2761" s="8">
        <v>29</v>
      </c>
      <c r="M2761" s="7">
        <v>28593.33</v>
      </c>
      <c r="N2761" s="8">
        <v>11381</v>
      </c>
      <c r="O2761" s="7">
        <v>1651365.42</v>
      </c>
      <c r="P2761" s="8">
        <v>726749</v>
      </c>
    </row>
    <row r="2762" spans="1:16" x14ac:dyDescent="0.25">
      <c r="A2762" s="5">
        <v>43945</v>
      </c>
      <c r="B2762" s="4" t="s">
        <v>42</v>
      </c>
      <c r="C2762" s="7">
        <v>506379.98</v>
      </c>
      <c r="D2762" s="8">
        <v>654317</v>
      </c>
      <c r="E2762" s="7">
        <v>520127.49</v>
      </c>
      <c r="F2762" s="8">
        <v>17887</v>
      </c>
      <c r="G2762" s="7">
        <v>46936.82</v>
      </c>
      <c r="H2762" s="8">
        <v>42901</v>
      </c>
      <c r="I2762" s="7">
        <v>168808.92</v>
      </c>
      <c r="J2762" s="8">
        <v>234</v>
      </c>
      <c r="K2762" s="7">
        <v>295995.05</v>
      </c>
      <c r="L2762" s="8">
        <v>29</v>
      </c>
      <c r="M2762" s="7">
        <v>29439.759999999998</v>
      </c>
      <c r="N2762" s="8">
        <v>11381</v>
      </c>
      <c r="O2762" s="7">
        <v>1567688.02</v>
      </c>
      <c r="P2762" s="8">
        <v>726749</v>
      </c>
    </row>
    <row r="2763" spans="1:16" x14ac:dyDescent="0.25">
      <c r="A2763" s="5">
        <v>43946</v>
      </c>
      <c r="B2763" s="4" t="s">
        <v>19</v>
      </c>
      <c r="C2763" s="7">
        <v>469472.76</v>
      </c>
      <c r="D2763" s="8">
        <v>654317</v>
      </c>
      <c r="E2763" s="7">
        <v>510224.3</v>
      </c>
      <c r="F2763" s="8">
        <v>17887</v>
      </c>
      <c r="G2763" s="7">
        <v>46333.89</v>
      </c>
      <c r="H2763" s="8">
        <v>42901</v>
      </c>
      <c r="I2763" s="7">
        <v>166638.23000000001</v>
      </c>
      <c r="J2763" s="8">
        <v>234</v>
      </c>
      <c r="K2763" s="7">
        <v>293411.28999999998</v>
      </c>
      <c r="L2763" s="8">
        <v>29</v>
      </c>
      <c r="M2763" s="7">
        <v>26982.81</v>
      </c>
      <c r="N2763" s="8">
        <v>11381</v>
      </c>
      <c r="O2763" s="7">
        <v>1513063.28</v>
      </c>
      <c r="P2763" s="8">
        <v>726749</v>
      </c>
    </row>
    <row r="2764" spans="1:16" x14ac:dyDescent="0.25">
      <c r="A2764" s="5">
        <v>43946</v>
      </c>
      <c r="B2764" s="4" t="s">
        <v>20</v>
      </c>
      <c r="C2764" s="7">
        <v>444622.44</v>
      </c>
      <c r="D2764" s="8">
        <v>654317</v>
      </c>
      <c r="E2764" s="7">
        <v>500906.17</v>
      </c>
      <c r="F2764" s="8">
        <v>17887</v>
      </c>
      <c r="G2764" s="7">
        <v>46365.65</v>
      </c>
      <c r="H2764" s="8">
        <v>42901</v>
      </c>
      <c r="I2764" s="7">
        <v>165068.53</v>
      </c>
      <c r="J2764" s="8">
        <v>234</v>
      </c>
      <c r="K2764" s="7">
        <v>289914.88</v>
      </c>
      <c r="L2764" s="8">
        <v>29</v>
      </c>
      <c r="M2764" s="7">
        <v>28933.14</v>
      </c>
      <c r="N2764" s="8">
        <v>11381</v>
      </c>
      <c r="O2764" s="7">
        <v>1475810.81</v>
      </c>
      <c r="P2764" s="8">
        <v>726749</v>
      </c>
    </row>
    <row r="2765" spans="1:16" x14ac:dyDescent="0.25">
      <c r="A2765" s="5">
        <v>43946</v>
      </c>
      <c r="B2765" s="4" t="s">
        <v>21</v>
      </c>
      <c r="C2765" s="7">
        <v>439453.65</v>
      </c>
      <c r="D2765" s="8">
        <v>654317</v>
      </c>
      <c r="E2765" s="7">
        <v>501305.35</v>
      </c>
      <c r="F2765" s="8">
        <v>17887</v>
      </c>
      <c r="G2765" s="7">
        <v>46288.61</v>
      </c>
      <c r="H2765" s="8">
        <v>42901</v>
      </c>
      <c r="I2765" s="7">
        <v>162384.34</v>
      </c>
      <c r="J2765" s="8">
        <v>234</v>
      </c>
      <c r="K2765" s="7">
        <v>282482.90000000002</v>
      </c>
      <c r="L2765" s="8">
        <v>29</v>
      </c>
      <c r="M2765" s="7">
        <v>29162.07</v>
      </c>
      <c r="N2765" s="8">
        <v>11381</v>
      </c>
      <c r="O2765" s="7">
        <v>1461076.92</v>
      </c>
      <c r="P2765" s="8">
        <v>726749</v>
      </c>
    </row>
    <row r="2766" spans="1:16" x14ac:dyDescent="0.25">
      <c r="A2766" s="5">
        <v>43946</v>
      </c>
      <c r="B2766" s="4" t="s">
        <v>22</v>
      </c>
      <c r="C2766" s="7">
        <v>439072.15</v>
      </c>
      <c r="D2766" s="8">
        <v>654317</v>
      </c>
      <c r="E2766" s="7">
        <v>513212.57</v>
      </c>
      <c r="F2766" s="8">
        <v>17887</v>
      </c>
      <c r="G2766" s="7">
        <v>46365.8</v>
      </c>
      <c r="H2766" s="8">
        <v>42901</v>
      </c>
      <c r="I2766" s="7">
        <v>159436.76999999999</v>
      </c>
      <c r="J2766" s="8">
        <v>234</v>
      </c>
      <c r="K2766" s="7">
        <v>277225.09000000003</v>
      </c>
      <c r="L2766" s="8">
        <v>29</v>
      </c>
      <c r="M2766" s="7">
        <v>27922.66</v>
      </c>
      <c r="N2766" s="8">
        <v>11381</v>
      </c>
      <c r="O2766" s="7">
        <v>1463235.04</v>
      </c>
      <c r="P2766" s="8">
        <v>726749</v>
      </c>
    </row>
    <row r="2767" spans="1:16" x14ac:dyDescent="0.25">
      <c r="A2767" s="5">
        <v>43946</v>
      </c>
      <c r="B2767" s="4" t="s">
        <v>23</v>
      </c>
      <c r="C2767" s="7">
        <v>458088.4</v>
      </c>
      <c r="D2767" s="8">
        <v>654317</v>
      </c>
      <c r="E2767" s="7">
        <v>532267.35</v>
      </c>
      <c r="F2767" s="8">
        <v>17887</v>
      </c>
      <c r="G2767" s="7">
        <v>47144.28</v>
      </c>
      <c r="H2767" s="8">
        <v>42901</v>
      </c>
      <c r="I2767" s="7">
        <v>159525.01</v>
      </c>
      <c r="J2767" s="8">
        <v>234</v>
      </c>
      <c r="K2767" s="7">
        <v>277624.31</v>
      </c>
      <c r="L2767" s="8">
        <v>29</v>
      </c>
      <c r="M2767" s="7">
        <v>30115.08</v>
      </c>
      <c r="N2767" s="8">
        <v>11381</v>
      </c>
      <c r="O2767" s="7">
        <v>1504764.43</v>
      </c>
      <c r="P2767" s="8">
        <v>726749</v>
      </c>
    </row>
    <row r="2768" spans="1:16" x14ac:dyDescent="0.25">
      <c r="A2768" s="5">
        <v>43946</v>
      </c>
      <c r="B2768" s="4" t="s">
        <v>24</v>
      </c>
      <c r="C2768" s="7">
        <v>482655.51</v>
      </c>
      <c r="D2768" s="8">
        <v>654317</v>
      </c>
      <c r="E2768" s="7">
        <v>555079.49</v>
      </c>
      <c r="F2768" s="8">
        <v>17887</v>
      </c>
      <c r="G2768" s="7">
        <v>47190.61</v>
      </c>
      <c r="H2768" s="8">
        <v>42901</v>
      </c>
      <c r="I2768" s="7">
        <v>160848.43</v>
      </c>
      <c r="J2768" s="8">
        <v>234</v>
      </c>
      <c r="K2768" s="7">
        <v>279160.62</v>
      </c>
      <c r="L2768" s="8">
        <v>29</v>
      </c>
      <c r="M2768" s="7">
        <v>25336.17</v>
      </c>
      <c r="N2768" s="8">
        <v>11381</v>
      </c>
      <c r="O2768" s="7">
        <v>1550270.83</v>
      </c>
      <c r="P2768" s="8">
        <v>726749</v>
      </c>
    </row>
    <row r="2769" spans="1:16" x14ac:dyDescent="0.25">
      <c r="A2769" s="5">
        <v>43946</v>
      </c>
      <c r="B2769" s="4" t="s">
        <v>25</v>
      </c>
      <c r="C2769" s="7">
        <v>522300.48</v>
      </c>
      <c r="D2769" s="8">
        <v>654317</v>
      </c>
      <c r="E2769" s="7">
        <v>557412.54</v>
      </c>
      <c r="F2769" s="8">
        <v>17887</v>
      </c>
      <c r="G2769" s="7">
        <v>43282.239999999998</v>
      </c>
      <c r="H2769" s="8">
        <v>42901</v>
      </c>
      <c r="I2769" s="7">
        <v>164805.38</v>
      </c>
      <c r="J2769" s="8">
        <v>234</v>
      </c>
      <c r="K2769" s="7">
        <v>279098.19</v>
      </c>
      <c r="L2769" s="8">
        <v>29</v>
      </c>
      <c r="M2769" s="7">
        <v>9554.64</v>
      </c>
      <c r="N2769" s="8">
        <v>11381</v>
      </c>
      <c r="O2769" s="7">
        <v>1576453.47</v>
      </c>
      <c r="P2769" s="8">
        <v>726749</v>
      </c>
    </row>
    <row r="2770" spans="1:16" x14ac:dyDescent="0.25">
      <c r="A2770" s="5">
        <v>43946</v>
      </c>
      <c r="B2770" s="4" t="s">
        <v>26</v>
      </c>
      <c r="C2770" s="7">
        <v>574312.98</v>
      </c>
      <c r="D2770" s="8">
        <v>654317</v>
      </c>
      <c r="E2770" s="7">
        <v>570930.84</v>
      </c>
      <c r="F2770" s="8">
        <v>17887</v>
      </c>
      <c r="G2770" s="7">
        <v>44006.22</v>
      </c>
      <c r="H2770" s="8">
        <v>42901</v>
      </c>
      <c r="I2770" s="7">
        <v>168763.22</v>
      </c>
      <c r="J2770" s="8">
        <v>234</v>
      </c>
      <c r="K2770" s="7">
        <v>278900.38</v>
      </c>
      <c r="L2770" s="8">
        <v>29</v>
      </c>
      <c r="M2770" s="7">
        <v>4041.9</v>
      </c>
      <c r="N2770" s="8">
        <v>11381</v>
      </c>
      <c r="O2770" s="7">
        <v>1640955.54</v>
      </c>
      <c r="P2770" s="8">
        <v>726749</v>
      </c>
    </row>
    <row r="2771" spans="1:16" x14ac:dyDescent="0.25">
      <c r="A2771" s="5">
        <v>43946</v>
      </c>
      <c r="B2771" s="4" t="s">
        <v>27</v>
      </c>
      <c r="C2771" s="7">
        <v>625992.89</v>
      </c>
      <c r="D2771" s="8">
        <v>654317</v>
      </c>
      <c r="E2771" s="7">
        <v>581977.48</v>
      </c>
      <c r="F2771" s="8">
        <v>17887</v>
      </c>
      <c r="G2771" s="7">
        <v>45366.63</v>
      </c>
      <c r="H2771" s="8">
        <v>42901</v>
      </c>
      <c r="I2771" s="7">
        <v>168192.91</v>
      </c>
      <c r="J2771" s="8">
        <v>234</v>
      </c>
      <c r="K2771" s="7">
        <v>281415.92</v>
      </c>
      <c r="L2771" s="8">
        <v>29</v>
      </c>
      <c r="M2771" s="7">
        <v>3881.33</v>
      </c>
      <c r="N2771" s="8">
        <v>11381</v>
      </c>
      <c r="O2771" s="7">
        <v>1706827.16</v>
      </c>
      <c r="P2771" s="8">
        <v>726749</v>
      </c>
    </row>
    <row r="2772" spans="1:16" x14ac:dyDescent="0.25">
      <c r="A2772" s="5">
        <v>43946</v>
      </c>
      <c r="B2772" s="4" t="s">
        <v>28</v>
      </c>
      <c r="C2772" s="7">
        <v>632035.43000000005</v>
      </c>
      <c r="D2772" s="8">
        <v>654317</v>
      </c>
      <c r="E2772" s="7">
        <v>605873.64</v>
      </c>
      <c r="F2772" s="8">
        <v>17887</v>
      </c>
      <c r="G2772" s="7">
        <v>47388.9</v>
      </c>
      <c r="H2772" s="8">
        <v>42901</v>
      </c>
      <c r="I2772" s="7">
        <v>170023.24</v>
      </c>
      <c r="J2772" s="8">
        <v>234</v>
      </c>
      <c r="K2772" s="7">
        <v>279631.71000000002</v>
      </c>
      <c r="L2772" s="8">
        <v>29</v>
      </c>
      <c r="M2772" s="7">
        <v>3874.96</v>
      </c>
      <c r="N2772" s="8">
        <v>11381</v>
      </c>
      <c r="O2772" s="7">
        <v>1738827.88</v>
      </c>
      <c r="P2772" s="8">
        <v>726749</v>
      </c>
    </row>
    <row r="2773" spans="1:16" x14ac:dyDescent="0.25">
      <c r="A2773" s="5">
        <v>43946</v>
      </c>
      <c r="B2773" s="4" t="s">
        <v>29</v>
      </c>
      <c r="C2773" s="7">
        <v>635412.76</v>
      </c>
      <c r="D2773" s="8">
        <v>654317</v>
      </c>
      <c r="E2773" s="7">
        <v>609102.41</v>
      </c>
      <c r="F2773" s="8">
        <v>17887</v>
      </c>
      <c r="G2773" s="7">
        <v>48153.78</v>
      </c>
      <c r="H2773" s="8">
        <v>42901</v>
      </c>
      <c r="I2773" s="7">
        <v>171561.09</v>
      </c>
      <c r="J2773" s="8">
        <v>234</v>
      </c>
      <c r="K2773" s="7">
        <v>288899.88</v>
      </c>
      <c r="L2773" s="8">
        <v>29</v>
      </c>
      <c r="M2773" s="7">
        <v>3791.36</v>
      </c>
      <c r="N2773" s="8">
        <v>11381</v>
      </c>
      <c r="O2773" s="7">
        <v>1756921.28</v>
      </c>
      <c r="P2773" s="8">
        <v>726749</v>
      </c>
    </row>
    <row r="2774" spans="1:16" x14ac:dyDescent="0.25">
      <c r="A2774" s="5">
        <v>43946</v>
      </c>
      <c r="B2774" s="4" t="s">
        <v>30</v>
      </c>
      <c r="C2774" s="7">
        <v>646731.88</v>
      </c>
      <c r="D2774" s="8">
        <v>654317</v>
      </c>
      <c r="E2774" s="7">
        <v>601511.31999999995</v>
      </c>
      <c r="F2774" s="8">
        <v>17887</v>
      </c>
      <c r="G2774" s="7">
        <v>48347.37</v>
      </c>
      <c r="H2774" s="8">
        <v>42901</v>
      </c>
      <c r="I2774" s="7">
        <v>175330.53</v>
      </c>
      <c r="J2774" s="8">
        <v>234</v>
      </c>
      <c r="K2774" s="7">
        <v>292686.19</v>
      </c>
      <c r="L2774" s="8">
        <v>29</v>
      </c>
      <c r="M2774" s="7">
        <v>4044.15</v>
      </c>
      <c r="N2774" s="8">
        <v>11381</v>
      </c>
      <c r="O2774" s="7">
        <v>1768651.44</v>
      </c>
      <c r="P2774" s="8">
        <v>726749</v>
      </c>
    </row>
    <row r="2775" spans="1:16" x14ac:dyDescent="0.25">
      <c r="A2775" s="5">
        <v>43946</v>
      </c>
      <c r="B2775" s="4" t="s">
        <v>31</v>
      </c>
      <c r="C2775" s="7">
        <v>643565.02</v>
      </c>
      <c r="D2775" s="8">
        <v>654317</v>
      </c>
      <c r="E2775" s="7">
        <v>590485.05000000005</v>
      </c>
      <c r="F2775" s="8">
        <v>17887</v>
      </c>
      <c r="G2775" s="7">
        <v>47798.05</v>
      </c>
      <c r="H2775" s="8">
        <v>42901</v>
      </c>
      <c r="I2775" s="7">
        <v>174859.4</v>
      </c>
      <c r="J2775" s="8">
        <v>234</v>
      </c>
      <c r="K2775" s="7">
        <v>295086.81</v>
      </c>
      <c r="L2775" s="8">
        <v>29</v>
      </c>
      <c r="M2775" s="7">
        <v>3959.35</v>
      </c>
      <c r="N2775" s="8">
        <v>11381</v>
      </c>
      <c r="O2775" s="7">
        <v>1755753.68</v>
      </c>
      <c r="P2775" s="8">
        <v>726749</v>
      </c>
    </row>
    <row r="2776" spans="1:16" x14ac:dyDescent="0.25">
      <c r="A2776" s="5">
        <v>43946</v>
      </c>
      <c r="B2776" s="4" t="s">
        <v>32</v>
      </c>
      <c r="C2776" s="7">
        <v>639131.14</v>
      </c>
      <c r="D2776" s="8">
        <v>654317</v>
      </c>
      <c r="E2776" s="7">
        <v>591251.97</v>
      </c>
      <c r="F2776" s="8">
        <v>17887</v>
      </c>
      <c r="G2776" s="7">
        <v>47589.39</v>
      </c>
      <c r="H2776" s="8">
        <v>42901</v>
      </c>
      <c r="I2776" s="7">
        <v>172260.93</v>
      </c>
      <c r="J2776" s="8">
        <v>234</v>
      </c>
      <c r="K2776" s="7">
        <v>294198.11</v>
      </c>
      <c r="L2776" s="8">
        <v>29</v>
      </c>
      <c r="M2776" s="7">
        <v>4254.24</v>
      </c>
      <c r="N2776" s="8">
        <v>11381</v>
      </c>
      <c r="O2776" s="7">
        <v>1748685.78</v>
      </c>
      <c r="P2776" s="8">
        <v>726749</v>
      </c>
    </row>
    <row r="2777" spans="1:16" x14ac:dyDescent="0.25">
      <c r="A2777" s="5">
        <v>43946</v>
      </c>
      <c r="B2777" s="4" t="s">
        <v>33</v>
      </c>
      <c r="C2777" s="7">
        <v>637769.31999999995</v>
      </c>
      <c r="D2777" s="8">
        <v>654317</v>
      </c>
      <c r="E2777" s="7">
        <v>584868.22</v>
      </c>
      <c r="F2777" s="8">
        <v>17887</v>
      </c>
      <c r="G2777" s="7">
        <v>46743</v>
      </c>
      <c r="H2777" s="8">
        <v>42901</v>
      </c>
      <c r="I2777" s="7">
        <v>173199.72</v>
      </c>
      <c r="J2777" s="8">
        <v>234</v>
      </c>
      <c r="K2777" s="7">
        <v>295238.46000000002</v>
      </c>
      <c r="L2777" s="8">
        <v>29</v>
      </c>
      <c r="M2777" s="7">
        <v>4545.28</v>
      </c>
      <c r="N2777" s="8">
        <v>11381</v>
      </c>
      <c r="O2777" s="7">
        <v>1742364</v>
      </c>
      <c r="P2777" s="8">
        <v>726749</v>
      </c>
    </row>
    <row r="2778" spans="1:16" x14ac:dyDescent="0.25">
      <c r="A2778" s="5">
        <v>43946</v>
      </c>
      <c r="B2778" s="4" t="s">
        <v>34</v>
      </c>
      <c r="C2778" s="7">
        <v>674093.95</v>
      </c>
      <c r="D2778" s="8">
        <v>654317</v>
      </c>
      <c r="E2778" s="7">
        <v>579930.55000000005</v>
      </c>
      <c r="F2778" s="8">
        <v>17887</v>
      </c>
      <c r="G2778" s="7">
        <v>45717.89</v>
      </c>
      <c r="H2778" s="8">
        <v>42901</v>
      </c>
      <c r="I2778" s="7">
        <v>172474.86</v>
      </c>
      <c r="J2778" s="8">
        <v>234</v>
      </c>
      <c r="K2778" s="7">
        <v>297660.32</v>
      </c>
      <c r="L2778" s="8">
        <v>29</v>
      </c>
      <c r="M2778" s="7">
        <v>5039.22</v>
      </c>
      <c r="N2778" s="8">
        <v>11381</v>
      </c>
      <c r="O2778" s="7">
        <v>1774916.79</v>
      </c>
      <c r="P2778" s="8">
        <v>726749</v>
      </c>
    </row>
    <row r="2779" spans="1:16" x14ac:dyDescent="0.25">
      <c r="A2779" s="5">
        <v>43946</v>
      </c>
      <c r="B2779" s="4" t="s">
        <v>35</v>
      </c>
      <c r="C2779" s="7">
        <v>742923.43</v>
      </c>
      <c r="D2779" s="8">
        <v>654317</v>
      </c>
      <c r="E2779" s="7">
        <v>567454.12</v>
      </c>
      <c r="F2779" s="8">
        <v>17887</v>
      </c>
      <c r="G2779" s="7">
        <v>44825.49</v>
      </c>
      <c r="H2779" s="8">
        <v>42901</v>
      </c>
      <c r="I2779" s="7">
        <v>170841.76</v>
      </c>
      <c r="J2779" s="8">
        <v>234</v>
      </c>
      <c r="K2779" s="7">
        <v>302286.89</v>
      </c>
      <c r="L2779" s="8">
        <v>29</v>
      </c>
      <c r="M2779" s="7">
        <v>4954.28</v>
      </c>
      <c r="N2779" s="8">
        <v>11381</v>
      </c>
      <c r="O2779" s="7">
        <v>1833285.97</v>
      </c>
      <c r="P2779" s="8">
        <v>726749</v>
      </c>
    </row>
    <row r="2780" spans="1:16" x14ac:dyDescent="0.25">
      <c r="A2780" s="5">
        <v>43946</v>
      </c>
      <c r="B2780" s="4" t="s">
        <v>36</v>
      </c>
      <c r="C2780" s="7">
        <v>758814.46</v>
      </c>
      <c r="D2780" s="8">
        <v>654317</v>
      </c>
      <c r="E2780" s="7">
        <v>551219.17000000004</v>
      </c>
      <c r="F2780" s="8">
        <v>17887</v>
      </c>
      <c r="G2780" s="7">
        <v>44122.46</v>
      </c>
      <c r="H2780" s="8">
        <v>42901</v>
      </c>
      <c r="I2780" s="7">
        <v>170314.74</v>
      </c>
      <c r="J2780" s="8">
        <v>234</v>
      </c>
      <c r="K2780" s="7">
        <v>304078.07</v>
      </c>
      <c r="L2780" s="8">
        <v>29</v>
      </c>
      <c r="M2780" s="7">
        <v>4622.18</v>
      </c>
      <c r="N2780" s="8">
        <v>11381</v>
      </c>
      <c r="O2780" s="7">
        <v>1833171.08</v>
      </c>
      <c r="P2780" s="8">
        <v>726749</v>
      </c>
    </row>
    <row r="2781" spans="1:16" x14ac:dyDescent="0.25">
      <c r="A2781" s="5">
        <v>43946</v>
      </c>
      <c r="B2781" s="4" t="s">
        <v>37</v>
      </c>
      <c r="C2781" s="7">
        <v>734734.46</v>
      </c>
      <c r="D2781" s="8">
        <v>654317</v>
      </c>
      <c r="E2781" s="7">
        <v>537372.13</v>
      </c>
      <c r="F2781" s="8">
        <v>17887</v>
      </c>
      <c r="G2781" s="7">
        <v>44390.400000000001</v>
      </c>
      <c r="H2781" s="8">
        <v>42901</v>
      </c>
      <c r="I2781" s="7">
        <v>169939.29</v>
      </c>
      <c r="J2781" s="8">
        <v>234</v>
      </c>
      <c r="K2781" s="7">
        <v>305190.31</v>
      </c>
      <c r="L2781" s="8">
        <v>29</v>
      </c>
      <c r="M2781" s="7">
        <v>4641.71</v>
      </c>
      <c r="N2781" s="8">
        <v>11381</v>
      </c>
      <c r="O2781" s="7">
        <v>1796268.3</v>
      </c>
      <c r="P2781" s="8">
        <v>726749</v>
      </c>
    </row>
    <row r="2782" spans="1:16" x14ac:dyDescent="0.25">
      <c r="A2782" s="5">
        <v>43946</v>
      </c>
      <c r="B2782" s="4" t="s">
        <v>38</v>
      </c>
      <c r="C2782" s="7">
        <v>728873.74</v>
      </c>
      <c r="D2782" s="8">
        <v>654317</v>
      </c>
      <c r="E2782" s="7">
        <v>548139.56000000006</v>
      </c>
      <c r="F2782" s="8">
        <v>17887</v>
      </c>
      <c r="G2782" s="7">
        <v>48746.81</v>
      </c>
      <c r="H2782" s="8">
        <v>42901</v>
      </c>
      <c r="I2782" s="7">
        <v>167285</v>
      </c>
      <c r="J2782" s="8">
        <v>234</v>
      </c>
      <c r="K2782" s="7">
        <v>301663.38</v>
      </c>
      <c r="L2782" s="8">
        <v>29</v>
      </c>
      <c r="M2782" s="7">
        <v>18240.560000000001</v>
      </c>
      <c r="N2782" s="8">
        <v>11381</v>
      </c>
      <c r="O2782" s="7">
        <v>1812949.05</v>
      </c>
      <c r="P2782" s="8">
        <v>726749</v>
      </c>
    </row>
    <row r="2783" spans="1:16" x14ac:dyDescent="0.25">
      <c r="A2783" s="5">
        <v>43946</v>
      </c>
      <c r="B2783" s="4" t="s">
        <v>39</v>
      </c>
      <c r="C2783" s="7">
        <v>692906.75</v>
      </c>
      <c r="D2783" s="8">
        <v>654317</v>
      </c>
      <c r="E2783" s="7">
        <v>535944.56000000006</v>
      </c>
      <c r="F2783" s="8">
        <v>17887</v>
      </c>
      <c r="G2783" s="7">
        <v>49395.06</v>
      </c>
      <c r="H2783" s="8">
        <v>42901</v>
      </c>
      <c r="I2783" s="7">
        <v>168712.74</v>
      </c>
      <c r="J2783" s="8">
        <v>234</v>
      </c>
      <c r="K2783" s="7">
        <v>299928.15999999997</v>
      </c>
      <c r="L2783" s="8">
        <v>29</v>
      </c>
      <c r="M2783" s="7">
        <v>28137.4</v>
      </c>
      <c r="N2783" s="8">
        <v>11381</v>
      </c>
      <c r="O2783" s="7">
        <v>1775024.67</v>
      </c>
      <c r="P2783" s="8">
        <v>726749</v>
      </c>
    </row>
    <row r="2784" spans="1:16" x14ac:dyDescent="0.25">
      <c r="A2784" s="5">
        <v>43946</v>
      </c>
      <c r="B2784" s="4" t="s">
        <v>40</v>
      </c>
      <c r="C2784" s="7">
        <v>638199.18999999994</v>
      </c>
      <c r="D2784" s="8">
        <v>654317</v>
      </c>
      <c r="E2784" s="7">
        <v>519684.58</v>
      </c>
      <c r="F2784" s="8">
        <v>17887</v>
      </c>
      <c r="G2784" s="7">
        <v>48352.86</v>
      </c>
      <c r="H2784" s="8">
        <v>42901</v>
      </c>
      <c r="I2784" s="7">
        <v>168348.31</v>
      </c>
      <c r="J2784" s="8">
        <v>234</v>
      </c>
      <c r="K2784" s="7">
        <v>297430.74</v>
      </c>
      <c r="L2784" s="8">
        <v>29</v>
      </c>
      <c r="M2784" s="7">
        <v>28162.34</v>
      </c>
      <c r="N2784" s="8">
        <v>11381</v>
      </c>
      <c r="O2784" s="7">
        <v>1700178.02</v>
      </c>
      <c r="P2784" s="8">
        <v>726749</v>
      </c>
    </row>
    <row r="2785" spans="1:16" x14ac:dyDescent="0.25">
      <c r="A2785" s="5">
        <v>43946</v>
      </c>
      <c r="B2785" s="4" t="s">
        <v>41</v>
      </c>
      <c r="C2785" s="7">
        <v>571627.03</v>
      </c>
      <c r="D2785" s="8">
        <v>654317</v>
      </c>
      <c r="E2785" s="7">
        <v>510193.72</v>
      </c>
      <c r="F2785" s="8">
        <v>17887</v>
      </c>
      <c r="G2785" s="7">
        <v>47470.98</v>
      </c>
      <c r="H2785" s="8">
        <v>42901</v>
      </c>
      <c r="I2785" s="7">
        <v>167266.89000000001</v>
      </c>
      <c r="J2785" s="8">
        <v>234</v>
      </c>
      <c r="K2785" s="7">
        <v>295351.53999999998</v>
      </c>
      <c r="L2785" s="8">
        <v>29</v>
      </c>
      <c r="M2785" s="7">
        <v>26966.33</v>
      </c>
      <c r="N2785" s="8">
        <v>11381</v>
      </c>
      <c r="O2785" s="7">
        <v>1618876.49</v>
      </c>
      <c r="P2785" s="8">
        <v>726749</v>
      </c>
    </row>
    <row r="2786" spans="1:16" x14ac:dyDescent="0.25">
      <c r="A2786" s="5">
        <v>43946</v>
      </c>
      <c r="B2786" s="4" t="s">
        <v>42</v>
      </c>
      <c r="C2786" s="7">
        <v>517535.68</v>
      </c>
      <c r="D2786" s="8">
        <v>654317</v>
      </c>
      <c r="E2786" s="7">
        <v>499995.7</v>
      </c>
      <c r="F2786" s="8">
        <v>17887</v>
      </c>
      <c r="G2786" s="7">
        <v>46586.17</v>
      </c>
      <c r="H2786" s="8">
        <v>42901</v>
      </c>
      <c r="I2786" s="7">
        <v>166786.74</v>
      </c>
      <c r="J2786" s="8">
        <v>234</v>
      </c>
      <c r="K2786" s="7">
        <v>295462.55</v>
      </c>
      <c r="L2786" s="8">
        <v>29</v>
      </c>
      <c r="M2786" s="7">
        <v>28317.66</v>
      </c>
      <c r="N2786" s="8">
        <v>11381</v>
      </c>
      <c r="O2786" s="7">
        <v>1554684.5</v>
      </c>
      <c r="P2786" s="8">
        <v>726749</v>
      </c>
    </row>
    <row r="2787" spans="1:16" x14ac:dyDescent="0.25">
      <c r="A2787" s="5">
        <v>43947</v>
      </c>
      <c r="B2787" s="4" t="s">
        <v>19</v>
      </c>
      <c r="C2787" s="7">
        <v>458259.62</v>
      </c>
      <c r="D2787" s="8">
        <v>654314</v>
      </c>
      <c r="E2787" s="7">
        <v>493625.02</v>
      </c>
      <c r="F2787" s="8">
        <v>17884</v>
      </c>
      <c r="G2787" s="7">
        <v>46091.87</v>
      </c>
      <c r="H2787" s="8">
        <v>42899</v>
      </c>
      <c r="I2787" s="7">
        <v>166276.04</v>
      </c>
      <c r="J2787" s="8">
        <v>234</v>
      </c>
      <c r="K2787" s="7">
        <v>293575.78999999998</v>
      </c>
      <c r="L2787" s="8">
        <v>29</v>
      </c>
      <c r="M2787" s="7">
        <v>27857.360000000001</v>
      </c>
      <c r="N2787" s="8">
        <v>11381</v>
      </c>
      <c r="O2787" s="7">
        <v>1485685.7</v>
      </c>
      <c r="P2787" s="8">
        <v>726741</v>
      </c>
    </row>
    <row r="2788" spans="1:16" x14ac:dyDescent="0.25">
      <c r="A2788" s="5">
        <v>43947</v>
      </c>
      <c r="B2788" s="4" t="s">
        <v>20</v>
      </c>
      <c r="C2788" s="7">
        <v>439330.05</v>
      </c>
      <c r="D2788" s="8">
        <v>654314</v>
      </c>
      <c r="E2788" s="7">
        <v>488060.07</v>
      </c>
      <c r="F2788" s="8">
        <v>17884</v>
      </c>
      <c r="G2788" s="7">
        <v>46056.68</v>
      </c>
      <c r="H2788" s="8">
        <v>42899</v>
      </c>
      <c r="I2788" s="7">
        <v>163342.70000000001</v>
      </c>
      <c r="J2788" s="8">
        <v>234</v>
      </c>
      <c r="K2788" s="7">
        <v>292349.21000000002</v>
      </c>
      <c r="L2788" s="8">
        <v>29</v>
      </c>
      <c r="M2788" s="7">
        <v>28169.9</v>
      </c>
      <c r="N2788" s="8">
        <v>11381</v>
      </c>
      <c r="O2788" s="7">
        <v>1457308.61</v>
      </c>
      <c r="P2788" s="8">
        <v>726741</v>
      </c>
    </row>
    <row r="2789" spans="1:16" x14ac:dyDescent="0.25">
      <c r="A2789" s="5">
        <v>43947</v>
      </c>
      <c r="B2789" s="4" t="s">
        <v>21</v>
      </c>
      <c r="C2789" s="7">
        <v>430519.26</v>
      </c>
      <c r="D2789" s="8">
        <v>654314</v>
      </c>
      <c r="E2789" s="7">
        <v>485215.75</v>
      </c>
      <c r="F2789" s="8">
        <v>17884</v>
      </c>
      <c r="G2789" s="7">
        <v>46091.63</v>
      </c>
      <c r="H2789" s="8">
        <v>42899</v>
      </c>
      <c r="I2789" s="7">
        <v>160162.22</v>
      </c>
      <c r="J2789" s="8">
        <v>234</v>
      </c>
      <c r="K2789" s="7">
        <v>289467.7</v>
      </c>
      <c r="L2789" s="8">
        <v>29</v>
      </c>
      <c r="M2789" s="7">
        <v>28127.55</v>
      </c>
      <c r="N2789" s="8">
        <v>11381</v>
      </c>
      <c r="O2789" s="7">
        <v>1439584.11</v>
      </c>
      <c r="P2789" s="8">
        <v>726741</v>
      </c>
    </row>
    <row r="2790" spans="1:16" x14ac:dyDescent="0.25">
      <c r="A2790" s="5">
        <v>43947</v>
      </c>
      <c r="B2790" s="4" t="s">
        <v>22</v>
      </c>
      <c r="C2790" s="7">
        <v>433115.15</v>
      </c>
      <c r="D2790" s="8">
        <v>654314</v>
      </c>
      <c r="E2790" s="7">
        <v>496659.95</v>
      </c>
      <c r="F2790" s="8">
        <v>17884</v>
      </c>
      <c r="G2790" s="7">
        <v>46234.75</v>
      </c>
      <c r="H2790" s="8">
        <v>42899</v>
      </c>
      <c r="I2790" s="7">
        <v>156185.81</v>
      </c>
      <c r="J2790" s="8">
        <v>234</v>
      </c>
      <c r="K2790" s="7">
        <v>286964.44</v>
      </c>
      <c r="L2790" s="8">
        <v>29</v>
      </c>
      <c r="M2790" s="7">
        <v>27218.29</v>
      </c>
      <c r="N2790" s="8">
        <v>11381</v>
      </c>
      <c r="O2790" s="7">
        <v>1446378.39</v>
      </c>
      <c r="P2790" s="8">
        <v>726741</v>
      </c>
    </row>
    <row r="2791" spans="1:16" x14ac:dyDescent="0.25">
      <c r="A2791" s="5">
        <v>43947</v>
      </c>
      <c r="B2791" s="4" t="s">
        <v>23</v>
      </c>
      <c r="C2791" s="7">
        <v>446469.94</v>
      </c>
      <c r="D2791" s="8">
        <v>654314</v>
      </c>
      <c r="E2791" s="7">
        <v>502363.92</v>
      </c>
      <c r="F2791" s="8">
        <v>17884</v>
      </c>
      <c r="G2791" s="7">
        <v>47018.25</v>
      </c>
      <c r="H2791" s="8">
        <v>42899</v>
      </c>
      <c r="I2791" s="7">
        <v>155266.17000000001</v>
      </c>
      <c r="J2791" s="8">
        <v>234</v>
      </c>
      <c r="K2791" s="7">
        <v>292299.65999999997</v>
      </c>
      <c r="L2791" s="8">
        <v>29</v>
      </c>
      <c r="M2791" s="7">
        <v>28646.61</v>
      </c>
      <c r="N2791" s="8">
        <v>11381</v>
      </c>
      <c r="O2791" s="7">
        <v>1472064.55</v>
      </c>
      <c r="P2791" s="8">
        <v>726741</v>
      </c>
    </row>
    <row r="2792" spans="1:16" x14ac:dyDescent="0.25">
      <c r="A2792" s="5">
        <v>43947</v>
      </c>
      <c r="B2792" s="4" t="s">
        <v>24</v>
      </c>
      <c r="C2792" s="7">
        <v>477529.71</v>
      </c>
      <c r="D2792" s="8">
        <v>654314</v>
      </c>
      <c r="E2792" s="7">
        <v>518515.3</v>
      </c>
      <c r="F2792" s="8">
        <v>17884</v>
      </c>
      <c r="G2792" s="7">
        <v>47591.4</v>
      </c>
      <c r="H2792" s="8">
        <v>42899</v>
      </c>
      <c r="I2792" s="7">
        <v>157050.49</v>
      </c>
      <c r="J2792" s="8">
        <v>234</v>
      </c>
      <c r="K2792" s="7">
        <v>290030.90000000002</v>
      </c>
      <c r="L2792" s="8">
        <v>29</v>
      </c>
      <c r="M2792" s="7">
        <v>23646.75</v>
      </c>
      <c r="N2792" s="8">
        <v>11381</v>
      </c>
      <c r="O2792" s="7">
        <v>1514364.55</v>
      </c>
      <c r="P2792" s="8">
        <v>726741</v>
      </c>
    </row>
    <row r="2793" spans="1:16" x14ac:dyDescent="0.25">
      <c r="A2793" s="5">
        <v>43947</v>
      </c>
      <c r="B2793" s="4" t="s">
        <v>25</v>
      </c>
      <c r="C2793" s="7">
        <v>530799.29</v>
      </c>
      <c r="D2793" s="8">
        <v>654314</v>
      </c>
      <c r="E2793" s="7">
        <v>519988.05</v>
      </c>
      <c r="F2793" s="8">
        <v>17884</v>
      </c>
      <c r="G2793" s="7">
        <v>45521.06</v>
      </c>
      <c r="H2793" s="8">
        <v>42899</v>
      </c>
      <c r="I2793" s="7">
        <v>158727.62</v>
      </c>
      <c r="J2793" s="8">
        <v>234</v>
      </c>
      <c r="K2793" s="7">
        <v>289763.56</v>
      </c>
      <c r="L2793" s="8">
        <v>29</v>
      </c>
      <c r="M2793" s="7">
        <v>9210.16</v>
      </c>
      <c r="N2793" s="8">
        <v>11381</v>
      </c>
      <c r="O2793" s="7">
        <v>1554009.74</v>
      </c>
      <c r="P2793" s="8">
        <v>726741</v>
      </c>
    </row>
    <row r="2794" spans="1:16" x14ac:dyDescent="0.25">
      <c r="A2794" s="5">
        <v>43947</v>
      </c>
      <c r="B2794" s="4" t="s">
        <v>26</v>
      </c>
      <c r="C2794" s="7">
        <v>620189.17000000004</v>
      </c>
      <c r="D2794" s="8">
        <v>654314</v>
      </c>
      <c r="E2794" s="7">
        <v>528574.89</v>
      </c>
      <c r="F2794" s="8">
        <v>17884</v>
      </c>
      <c r="G2794" s="7">
        <v>43512.83</v>
      </c>
      <c r="H2794" s="8">
        <v>42899</v>
      </c>
      <c r="I2794" s="7">
        <v>160200.63</v>
      </c>
      <c r="J2794" s="8">
        <v>234</v>
      </c>
      <c r="K2794" s="7">
        <v>286056.03000000003</v>
      </c>
      <c r="L2794" s="8">
        <v>29</v>
      </c>
      <c r="M2794" s="7">
        <v>4046.43</v>
      </c>
      <c r="N2794" s="8">
        <v>11381</v>
      </c>
      <c r="O2794" s="7">
        <v>1642579.98</v>
      </c>
      <c r="P2794" s="8">
        <v>726741</v>
      </c>
    </row>
    <row r="2795" spans="1:16" x14ac:dyDescent="0.25">
      <c r="A2795" s="5">
        <v>43947</v>
      </c>
      <c r="B2795" s="4" t="s">
        <v>27</v>
      </c>
      <c r="C2795" s="7">
        <v>709655.6</v>
      </c>
      <c r="D2795" s="8">
        <v>654314</v>
      </c>
      <c r="E2795" s="7">
        <v>533457.16</v>
      </c>
      <c r="F2795" s="8">
        <v>17884</v>
      </c>
      <c r="G2795" s="7">
        <v>44287.79</v>
      </c>
      <c r="H2795" s="8">
        <v>42899</v>
      </c>
      <c r="I2795" s="7">
        <v>160349.18</v>
      </c>
      <c r="J2795" s="8">
        <v>234</v>
      </c>
      <c r="K2795" s="7">
        <v>289491.06</v>
      </c>
      <c r="L2795" s="8">
        <v>29</v>
      </c>
      <c r="M2795" s="7">
        <v>4109.33</v>
      </c>
      <c r="N2795" s="8">
        <v>11381</v>
      </c>
      <c r="O2795" s="7">
        <v>1741350.12</v>
      </c>
      <c r="P2795" s="8">
        <v>726741</v>
      </c>
    </row>
    <row r="2796" spans="1:16" x14ac:dyDescent="0.25">
      <c r="A2796" s="5">
        <v>43947</v>
      </c>
      <c r="B2796" s="4" t="s">
        <v>28</v>
      </c>
      <c r="C2796" s="7">
        <v>795247.27</v>
      </c>
      <c r="D2796" s="8">
        <v>654314</v>
      </c>
      <c r="E2796" s="7">
        <v>541029.44999999995</v>
      </c>
      <c r="F2796" s="8">
        <v>17884</v>
      </c>
      <c r="G2796" s="7">
        <v>45740.61</v>
      </c>
      <c r="H2796" s="8">
        <v>42899</v>
      </c>
      <c r="I2796" s="7">
        <v>159013.37</v>
      </c>
      <c r="J2796" s="8">
        <v>234</v>
      </c>
      <c r="K2796" s="7">
        <v>290219.96000000002</v>
      </c>
      <c r="L2796" s="8">
        <v>29</v>
      </c>
      <c r="M2796" s="7">
        <v>4805.17</v>
      </c>
      <c r="N2796" s="8">
        <v>11381</v>
      </c>
      <c r="O2796" s="7">
        <v>1836055.83</v>
      </c>
      <c r="P2796" s="8">
        <v>726741</v>
      </c>
    </row>
    <row r="2797" spans="1:16" x14ac:dyDescent="0.25">
      <c r="A2797" s="5">
        <v>43947</v>
      </c>
      <c r="B2797" s="4" t="s">
        <v>29</v>
      </c>
      <c r="C2797" s="7">
        <v>836005.63</v>
      </c>
      <c r="D2797" s="8">
        <v>654314</v>
      </c>
      <c r="E2797" s="7">
        <v>548410.56000000006</v>
      </c>
      <c r="F2797" s="8">
        <v>17884</v>
      </c>
      <c r="G2797" s="7">
        <v>46940.69</v>
      </c>
      <c r="H2797" s="8">
        <v>42899</v>
      </c>
      <c r="I2797" s="7">
        <v>157265.92000000001</v>
      </c>
      <c r="J2797" s="8">
        <v>234</v>
      </c>
      <c r="K2797" s="7">
        <v>288257.3</v>
      </c>
      <c r="L2797" s="8">
        <v>29</v>
      </c>
      <c r="M2797" s="7">
        <v>5056.72</v>
      </c>
      <c r="N2797" s="8">
        <v>11381</v>
      </c>
      <c r="O2797" s="7">
        <v>1881936.82</v>
      </c>
      <c r="P2797" s="8">
        <v>726741</v>
      </c>
    </row>
    <row r="2798" spans="1:16" x14ac:dyDescent="0.25">
      <c r="A2798" s="5">
        <v>43947</v>
      </c>
      <c r="B2798" s="4" t="s">
        <v>30</v>
      </c>
      <c r="C2798" s="7">
        <v>892365.56</v>
      </c>
      <c r="D2798" s="8">
        <v>654314</v>
      </c>
      <c r="E2798" s="7">
        <v>545721.23</v>
      </c>
      <c r="F2798" s="8">
        <v>17884</v>
      </c>
      <c r="G2798" s="7">
        <v>47305.09</v>
      </c>
      <c r="H2798" s="8">
        <v>42899</v>
      </c>
      <c r="I2798" s="7">
        <v>156185.51</v>
      </c>
      <c r="J2798" s="8">
        <v>234</v>
      </c>
      <c r="K2798" s="7">
        <v>287781.93</v>
      </c>
      <c r="L2798" s="8">
        <v>29</v>
      </c>
      <c r="M2798" s="7">
        <v>4539.66</v>
      </c>
      <c r="N2798" s="8">
        <v>11381</v>
      </c>
      <c r="O2798" s="7">
        <v>1933898.98</v>
      </c>
      <c r="P2798" s="8">
        <v>726741</v>
      </c>
    </row>
    <row r="2799" spans="1:16" x14ac:dyDescent="0.25">
      <c r="A2799" s="5">
        <v>43947</v>
      </c>
      <c r="B2799" s="4" t="s">
        <v>31</v>
      </c>
      <c r="C2799" s="7">
        <v>894338.73</v>
      </c>
      <c r="D2799" s="8">
        <v>654314</v>
      </c>
      <c r="E2799" s="7">
        <v>551968.13</v>
      </c>
      <c r="F2799" s="8">
        <v>17884</v>
      </c>
      <c r="G2799" s="7">
        <v>47496.65</v>
      </c>
      <c r="H2799" s="8">
        <v>42899</v>
      </c>
      <c r="I2799" s="7">
        <v>155805.03</v>
      </c>
      <c r="J2799" s="8">
        <v>234</v>
      </c>
      <c r="K2799" s="7">
        <v>286658.28999999998</v>
      </c>
      <c r="L2799" s="8">
        <v>29</v>
      </c>
      <c r="M2799" s="7">
        <v>5357.3</v>
      </c>
      <c r="N2799" s="8">
        <v>11381</v>
      </c>
      <c r="O2799" s="7">
        <v>1941624.13</v>
      </c>
      <c r="P2799" s="8">
        <v>726741</v>
      </c>
    </row>
    <row r="2800" spans="1:16" x14ac:dyDescent="0.25">
      <c r="A2800" s="5">
        <v>43947</v>
      </c>
      <c r="B2800" s="4" t="s">
        <v>32</v>
      </c>
      <c r="C2800" s="7">
        <v>896696.61</v>
      </c>
      <c r="D2800" s="8">
        <v>654314</v>
      </c>
      <c r="E2800" s="7">
        <v>545890.71</v>
      </c>
      <c r="F2800" s="8">
        <v>17884</v>
      </c>
      <c r="G2800" s="7">
        <v>47678</v>
      </c>
      <c r="H2800" s="8">
        <v>42899</v>
      </c>
      <c r="I2800" s="7">
        <v>156008.73000000001</v>
      </c>
      <c r="J2800" s="8">
        <v>234</v>
      </c>
      <c r="K2800" s="7">
        <v>288175.73</v>
      </c>
      <c r="L2800" s="8">
        <v>29</v>
      </c>
      <c r="M2800" s="7">
        <v>5066.3999999999996</v>
      </c>
      <c r="N2800" s="8">
        <v>11381</v>
      </c>
      <c r="O2800" s="7">
        <v>1939516.18</v>
      </c>
      <c r="P2800" s="8">
        <v>726741</v>
      </c>
    </row>
    <row r="2801" spans="1:16" x14ac:dyDescent="0.25">
      <c r="A2801" s="5">
        <v>43947</v>
      </c>
      <c r="B2801" s="4" t="s">
        <v>33</v>
      </c>
      <c r="C2801" s="7">
        <v>880081.01</v>
      </c>
      <c r="D2801" s="8">
        <v>654314</v>
      </c>
      <c r="E2801" s="7">
        <v>542871.41</v>
      </c>
      <c r="F2801" s="8">
        <v>17884</v>
      </c>
      <c r="G2801" s="7">
        <v>47571.34</v>
      </c>
      <c r="H2801" s="8">
        <v>42899</v>
      </c>
      <c r="I2801" s="7">
        <v>158276.13</v>
      </c>
      <c r="J2801" s="8">
        <v>234</v>
      </c>
      <c r="K2801" s="7">
        <v>287613.46000000002</v>
      </c>
      <c r="L2801" s="8">
        <v>29</v>
      </c>
      <c r="M2801" s="7">
        <v>5836.07</v>
      </c>
      <c r="N2801" s="8">
        <v>11381</v>
      </c>
      <c r="O2801" s="7">
        <v>1922249.42</v>
      </c>
      <c r="P2801" s="8">
        <v>726741</v>
      </c>
    </row>
    <row r="2802" spans="1:16" x14ac:dyDescent="0.25">
      <c r="A2802" s="5">
        <v>43947</v>
      </c>
      <c r="B2802" s="4" t="s">
        <v>34</v>
      </c>
      <c r="C2802" s="7">
        <v>904895.33</v>
      </c>
      <c r="D2802" s="8">
        <v>654314</v>
      </c>
      <c r="E2802" s="7">
        <v>547224.03</v>
      </c>
      <c r="F2802" s="8">
        <v>17884</v>
      </c>
      <c r="G2802" s="7">
        <v>46952.36</v>
      </c>
      <c r="H2802" s="8">
        <v>42899</v>
      </c>
      <c r="I2802" s="7">
        <v>157543.04999999999</v>
      </c>
      <c r="J2802" s="8">
        <v>234</v>
      </c>
      <c r="K2802" s="7">
        <v>288573.63</v>
      </c>
      <c r="L2802" s="8">
        <v>29</v>
      </c>
      <c r="M2802" s="7">
        <v>5946.63</v>
      </c>
      <c r="N2802" s="8">
        <v>11381</v>
      </c>
      <c r="O2802" s="7">
        <v>1951135.03</v>
      </c>
      <c r="P2802" s="8">
        <v>726741</v>
      </c>
    </row>
    <row r="2803" spans="1:16" x14ac:dyDescent="0.25">
      <c r="A2803" s="5">
        <v>43947</v>
      </c>
      <c r="B2803" s="4" t="s">
        <v>35</v>
      </c>
      <c r="C2803" s="7">
        <v>926840.25</v>
      </c>
      <c r="D2803" s="8">
        <v>654314</v>
      </c>
      <c r="E2803" s="7">
        <v>541406.88</v>
      </c>
      <c r="F2803" s="8">
        <v>17884</v>
      </c>
      <c r="G2803" s="7">
        <v>46390.44</v>
      </c>
      <c r="H2803" s="8">
        <v>42899</v>
      </c>
      <c r="I2803" s="7">
        <v>155303.32999999999</v>
      </c>
      <c r="J2803" s="8">
        <v>234</v>
      </c>
      <c r="K2803" s="7">
        <v>294408.7</v>
      </c>
      <c r="L2803" s="8">
        <v>29</v>
      </c>
      <c r="M2803" s="7">
        <v>5735.31</v>
      </c>
      <c r="N2803" s="8">
        <v>11381</v>
      </c>
      <c r="O2803" s="7">
        <v>1970084.91</v>
      </c>
      <c r="P2803" s="8">
        <v>726741</v>
      </c>
    </row>
    <row r="2804" spans="1:16" x14ac:dyDescent="0.25">
      <c r="A2804" s="5">
        <v>43947</v>
      </c>
      <c r="B2804" s="4" t="s">
        <v>36</v>
      </c>
      <c r="C2804" s="7">
        <v>905871.86</v>
      </c>
      <c r="D2804" s="8">
        <v>654314</v>
      </c>
      <c r="E2804" s="7">
        <v>530576.91</v>
      </c>
      <c r="F2804" s="8">
        <v>17884</v>
      </c>
      <c r="G2804" s="7">
        <v>45701.34</v>
      </c>
      <c r="H2804" s="8">
        <v>42899</v>
      </c>
      <c r="I2804" s="7">
        <v>157297.34</v>
      </c>
      <c r="J2804" s="8">
        <v>234</v>
      </c>
      <c r="K2804" s="7">
        <v>292331.62</v>
      </c>
      <c r="L2804" s="8">
        <v>29</v>
      </c>
      <c r="M2804" s="7">
        <v>5916.96</v>
      </c>
      <c r="N2804" s="8">
        <v>11381</v>
      </c>
      <c r="O2804" s="7">
        <v>1937696.03</v>
      </c>
      <c r="P2804" s="8">
        <v>726741</v>
      </c>
    </row>
    <row r="2805" spans="1:16" x14ac:dyDescent="0.25">
      <c r="A2805" s="5">
        <v>43947</v>
      </c>
      <c r="B2805" s="4" t="s">
        <v>37</v>
      </c>
      <c r="C2805" s="7">
        <v>829603.17</v>
      </c>
      <c r="D2805" s="8">
        <v>654314</v>
      </c>
      <c r="E2805" s="7">
        <v>528862.13</v>
      </c>
      <c r="F2805" s="8">
        <v>17884</v>
      </c>
      <c r="G2805" s="7">
        <v>45026.95</v>
      </c>
      <c r="H2805" s="8">
        <v>42899</v>
      </c>
      <c r="I2805" s="7">
        <v>158087.10999999999</v>
      </c>
      <c r="J2805" s="8">
        <v>234</v>
      </c>
      <c r="K2805" s="7">
        <v>287917.31</v>
      </c>
      <c r="L2805" s="8">
        <v>29</v>
      </c>
      <c r="M2805" s="7">
        <v>5759.5</v>
      </c>
      <c r="N2805" s="8">
        <v>11381</v>
      </c>
      <c r="O2805" s="7">
        <v>1855256.17</v>
      </c>
      <c r="P2805" s="8">
        <v>726741</v>
      </c>
    </row>
    <row r="2806" spans="1:16" x14ac:dyDescent="0.25">
      <c r="A2806" s="5">
        <v>43947</v>
      </c>
      <c r="B2806" s="4" t="s">
        <v>38</v>
      </c>
      <c r="C2806" s="7">
        <v>832955.48</v>
      </c>
      <c r="D2806" s="8">
        <v>654314</v>
      </c>
      <c r="E2806" s="7">
        <v>539041</v>
      </c>
      <c r="F2806" s="8">
        <v>17884</v>
      </c>
      <c r="G2806" s="7">
        <v>48444.08</v>
      </c>
      <c r="H2806" s="8">
        <v>42899</v>
      </c>
      <c r="I2806" s="7">
        <v>158603.51</v>
      </c>
      <c r="J2806" s="8">
        <v>234</v>
      </c>
      <c r="K2806" s="7">
        <v>290002.67</v>
      </c>
      <c r="L2806" s="8">
        <v>29</v>
      </c>
      <c r="M2806" s="7">
        <v>18554.88</v>
      </c>
      <c r="N2806" s="8">
        <v>11381</v>
      </c>
      <c r="O2806" s="7">
        <v>1887601.62</v>
      </c>
      <c r="P2806" s="8">
        <v>726741</v>
      </c>
    </row>
    <row r="2807" spans="1:16" x14ac:dyDescent="0.25">
      <c r="A2807" s="5">
        <v>43947</v>
      </c>
      <c r="B2807" s="4" t="s">
        <v>39</v>
      </c>
      <c r="C2807" s="7">
        <v>831869.56</v>
      </c>
      <c r="D2807" s="8">
        <v>654314</v>
      </c>
      <c r="E2807" s="7">
        <v>541237.91</v>
      </c>
      <c r="F2807" s="8">
        <v>17884</v>
      </c>
      <c r="G2807" s="7">
        <v>51624.03</v>
      </c>
      <c r="H2807" s="8">
        <v>42899</v>
      </c>
      <c r="I2807" s="7">
        <v>159701.69</v>
      </c>
      <c r="J2807" s="8">
        <v>234</v>
      </c>
      <c r="K2807" s="7">
        <v>295433.73</v>
      </c>
      <c r="L2807" s="8">
        <v>29</v>
      </c>
      <c r="M2807" s="7">
        <v>29221.64</v>
      </c>
      <c r="N2807" s="8">
        <v>11381</v>
      </c>
      <c r="O2807" s="7">
        <v>1909088.56</v>
      </c>
      <c r="P2807" s="8">
        <v>726741</v>
      </c>
    </row>
    <row r="2808" spans="1:16" x14ac:dyDescent="0.25">
      <c r="A2808" s="5">
        <v>43947</v>
      </c>
      <c r="B2808" s="4" t="s">
        <v>40</v>
      </c>
      <c r="C2808" s="7">
        <v>771722.77</v>
      </c>
      <c r="D2808" s="8">
        <v>654314</v>
      </c>
      <c r="E2808" s="7">
        <v>535486.88</v>
      </c>
      <c r="F2808" s="8">
        <v>17884</v>
      </c>
      <c r="G2808" s="7">
        <v>51344.43</v>
      </c>
      <c r="H2808" s="8">
        <v>42899</v>
      </c>
      <c r="I2808" s="7">
        <v>161118.62</v>
      </c>
      <c r="J2808" s="8">
        <v>234</v>
      </c>
      <c r="K2808" s="7">
        <v>298916.42</v>
      </c>
      <c r="L2808" s="8">
        <v>29</v>
      </c>
      <c r="M2808" s="7">
        <v>31901.37</v>
      </c>
      <c r="N2808" s="8">
        <v>11381</v>
      </c>
      <c r="O2808" s="7">
        <v>1850490.49</v>
      </c>
      <c r="P2808" s="8">
        <v>726741</v>
      </c>
    </row>
    <row r="2809" spans="1:16" x14ac:dyDescent="0.25">
      <c r="A2809" s="5">
        <v>43947</v>
      </c>
      <c r="B2809" s="4" t="s">
        <v>41</v>
      </c>
      <c r="C2809" s="7">
        <v>685419.62</v>
      </c>
      <c r="D2809" s="8">
        <v>654314</v>
      </c>
      <c r="E2809" s="7">
        <v>529708.38</v>
      </c>
      <c r="F2809" s="8">
        <v>17884</v>
      </c>
      <c r="G2809" s="7">
        <v>50689</v>
      </c>
      <c r="H2809" s="8">
        <v>42899</v>
      </c>
      <c r="I2809" s="7">
        <v>161414.29</v>
      </c>
      <c r="J2809" s="8">
        <v>234</v>
      </c>
      <c r="K2809" s="7">
        <v>302363.73</v>
      </c>
      <c r="L2809" s="8">
        <v>29</v>
      </c>
      <c r="M2809" s="7">
        <v>31063.21</v>
      </c>
      <c r="N2809" s="8">
        <v>11381</v>
      </c>
      <c r="O2809" s="7">
        <v>1760658.23</v>
      </c>
      <c r="P2809" s="8">
        <v>726741</v>
      </c>
    </row>
    <row r="2810" spans="1:16" x14ac:dyDescent="0.25">
      <c r="A2810" s="5">
        <v>43947</v>
      </c>
      <c r="B2810" s="4" t="s">
        <v>42</v>
      </c>
      <c r="C2810" s="7">
        <v>624293.53</v>
      </c>
      <c r="D2810" s="8">
        <v>654314</v>
      </c>
      <c r="E2810" s="7">
        <v>533808.81000000006</v>
      </c>
      <c r="F2810" s="8">
        <v>17884</v>
      </c>
      <c r="G2810" s="7">
        <v>50004.3</v>
      </c>
      <c r="H2810" s="8">
        <v>42899</v>
      </c>
      <c r="I2810" s="7">
        <v>161406.38</v>
      </c>
      <c r="J2810" s="8">
        <v>234</v>
      </c>
      <c r="K2810" s="7">
        <v>300297.06</v>
      </c>
      <c r="L2810" s="8">
        <v>29</v>
      </c>
      <c r="M2810" s="7">
        <v>32120.29</v>
      </c>
      <c r="N2810" s="8">
        <v>11381</v>
      </c>
      <c r="O2810" s="7">
        <v>1701930.37</v>
      </c>
      <c r="P2810" s="8">
        <v>726741</v>
      </c>
    </row>
    <row r="2811" spans="1:16" x14ac:dyDescent="0.25">
      <c r="A2811" s="5">
        <v>43948</v>
      </c>
      <c r="B2811" s="4" t="s">
        <v>19</v>
      </c>
      <c r="C2811" s="7">
        <v>585389.30000000005</v>
      </c>
      <c r="D2811" s="8">
        <v>654333</v>
      </c>
      <c r="E2811" s="7">
        <v>532563.30000000005</v>
      </c>
      <c r="F2811" s="8">
        <v>17879</v>
      </c>
      <c r="G2811" s="7">
        <v>50017.34</v>
      </c>
      <c r="H2811" s="8">
        <v>42911</v>
      </c>
      <c r="I2811" s="7">
        <v>161244.69</v>
      </c>
      <c r="J2811" s="8">
        <v>234</v>
      </c>
      <c r="K2811" s="7">
        <v>301842.75</v>
      </c>
      <c r="L2811" s="8">
        <v>29</v>
      </c>
      <c r="M2811" s="7">
        <v>33449.910000000003</v>
      </c>
      <c r="N2811" s="8">
        <v>11382</v>
      </c>
      <c r="O2811" s="7">
        <v>1664507.29</v>
      </c>
      <c r="P2811" s="8">
        <v>726768</v>
      </c>
    </row>
    <row r="2812" spans="1:16" x14ac:dyDescent="0.25">
      <c r="A2812" s="5">
        <v>43948</v>
      </c>
      <c r="B2812" s="4" t="s">
        <v>20</v>
      </c>
      <c r="C2812" s="7">
        <v>580099.76</v>
      </c>
      <c r="D2812" s="8">
        <v>654333</v>
      </c>
      <c r="E2812" s="7">
        <v>533044.02</v>
      </c>
      <c r="F2812" s="8">
        <v>17879</v>
      </c>
      <c r="G2812" s="7">
        <v>50195.62</v>
      </c>
      <c r="H2812" s="8">
        <v>42911</v>
      </c>
      <c r="I2812" s="7">
        <v>160445.54</v>
      </c>
      <c r="J2812" s="8">
        <v>234</v>
      </c>
      <c r="K2812" s="7">
        <v>301075.24</v>
      </c>
      <c r="L2812" s="8">
        <v>29</v>
      </c>
      <c r="M2812" s="7">
        <v>34917.1</v>
      </c>
      <c r="N2812" s="8">
        <v>11382</v>
      </c>
      <c r="O2812" s="7">
        <v>1659777.28</v>
      </c>
      <c r="P2812" s="8">
        <v>726768</v>
      </c>
    </row>
    <row r="2813" spans="1:16" x14ac:dyDescent="0.25">
      <c r="A2813" s="5">
        <v>43948</v>
      </c>
      <c r="B2813" s="4" t="s">
        <v>21</v>
      </c>
      <c r="C2813" s="7">
        <v>584778.52</v>
      </c>
      <c r="D2813" s="8">
        <v>654333</v>
      </c>
      <c r="E2813" s="7">
        <v>542540.15</v>
      </c>
      <c r="F2813" s="8">
        <v>17879</v>
      </c>
      <c r="G2813" s="7">
        <v>50498.65</v>
      </c>
      <c r="H2813" s="8">
        <v>42911</v>
      </c>
      <c r="I2813" s="7">
        <v>159446</v>
      </c>
      <c r="J2813" s="8">
        <v>234</v>
      </c>
      <c r="K2813" s="7">
        <v>301499.62</v>
      </c>
      <c r="L2813" s="8">
        <v>29</v>
      </c>
      <c r="M2813" s="7">
        <v>32942.5</v>
      </c>
      <c r="N2813" s="8">
        <v>11382</v>
      </c>
      <c r="O2813" s="7">
        <v>1671705.44</v>
      </c>
      <c r="P2813" s="8">
        <v>726768</v>
      </c>
    </row>
    <row r="2814" spans="1:16" x14ac:dyDescent="0.25">
      <c r="A2814" s="5">
        <v>43948</v>
      </c>
      <c r="B2814" s="4" t="s">
        <v>22</v>
      </c>
      <c r="C2814" s="7">
        <v>600226.44999999995</v>
      </c>
      <c r="D2814" s="8">
        <v>654333</v>
      </c>
      <c r="E2814" s="7">
        <v>562614.81000000006</v>
      </c>
      <c r="F2814" s="8">
        <v>17879</v>
      </c>
      <c r="G2814" s="7">
        <v>51076.08</v>
      </c>
      <c r="H2814" s="8">
        <v>42911</v>
      </c>
      <c r="I2814" s="7">
        <v>159540.29999999999</v>
      </c>
      <c r="J2814" s="8">
        <v>234</v>
      </c>
      <c r="K2814" s="7">
        <v>301082.59000000003</v>
      </c>
      <c r="L2814" s="8">
        <v>29</v>
      </c>
      <c r="M2814" s="7">
        <v>31828.29</v>
      </c>
      <c r="N2814" s="8">
        <v>11382</v>
      </c>
      <c r="O2814" s="7">
        <v>1706368.52</v>
      </c>
      <c r="P2814" s="8">
        <v>726768</v>
      </c>
    </row>
    <row r="2815" spans="1:16" x14ac:dyDescent="0.25">
      <c r="A2815" s="5">
        <v>43948</v>
      </c>
      <c r="B2815" s="4" t="s">
        <v>23</v>
      </c>
      <c r="C2815" s="7">
        <v>659591.96</v>
      </c>
      <c r="D2815" s="8">
        <v>654333</v>
      </c>
      <c r="E2815" s="7">
        <v>623233.11</v>
      </c>
      <c r="F2815" s="8">
        <v>17879</v>
      </c>
      <c r="G2815" s="7">
        <v>52727.56</v>
      </c>
      <c r="H2815" s="8">
        <v>42911</v>
      </c>
      <c r="I2815" s="7">
        <v>161990</v>
      </c>
      <c r="J2815" s="8">
        <v>234</v>
      </c>
      <c r="K2815" s="7">
        <v>298737.11</v>
      </c>
      <c r="L2815" s="8">
        <v>29</v>
      </c>
      <c r="M2815" s="7">
        <v>31825.62</v>
      </c>
      <c r="N2815" s="8">
        <v>11382</v>
      </c>
      <c r="O2815" s="7">
        <v>1828105.36</v>
      </c>
      <c r="P2815" s="8">
        <v>726768</v>
      </c>
    </row>
    <row r="2816" spans="1:16" x14ac:dyDescent="0.25">
      <c r="A2816" s="5">
        <v>43948</v>
      </c>
      <c r="B2816" s="4" t="s">
        <v>24</v>
      </c>
      <c r="C2816" s="7">
        <v>702407.87</v>
      </c>
      <c r="D2816" s="8">
        <v>654333</v>
      </c>
      <c r="E2816" s="7">
        <v>692846.68</v>
      </c>
      <c r="F2816" s="8">
        <v>17879</v>
      </c>
      <c r="G2816" s="7">
        <v>55018.92</v>
      </c>
      <c r="H2816" s="8">
        <v>42911</v>
      </c>
      <c r="I2816" s="7">
        <v>168383.94</v>
      </c>
      <c r="J2816" s="8">
        <v>234</v>
      </c>
      <c r="K2816" s="7">
        <v>305810.21000000002</v>
      </c>
      <c r="L2816" s="8">
        <v>29</v>
      </c>
      <c r="M2816" s="7">
        <v>24824.959999999999</v>
      </c>
      <c r="N2816" s="8">
        <v>11382</v>
      </c>
      <c r="O2816" s="7">
        <v>1949292.58</v>
      </c>
      <c r="P2816" s="8">
        <v>726768</v>
      </c>
    </row>
    <row r="2817" spans="1:16" x14ac:dyDescent="0.25">
      <c r="A2817" s="5">
        <v>43948</v>
      </c>
      <c r="B2817" s="4" t="s">
        <v>25</v>
      </c>
      <c r="C2817" s="7">
        <v>752804.78</v>
      </c>
      <c r="D2817" s="8">
        <v>654333</v>
      </c>
      <c r="E2817" s="7">
        <v>761604.13</v>
      </c>
      <c r="F2817" s="8">
        <v>17879</v>
      </c>
      <c r="G2817" s="7">
        <v>56345.279999999999</v>
      </c>
      <c r="H2817" s="8">
        <v>42911</v>
      </c>
      <c r="I2817" s="7">
        <v>178892.46</v>
      </c>
      <c r="J2817" s="8">
        <v>234</v>
      </c>
      <c r="K2817" s="7">
        <v>303614.26</v>
      </c>
      <c r="L2817" s="8">
        <v>29</v>
      </c>
      <c r="M2817" s="7">
        <v>8959.18</v>
      </c>
      <c r="N2817" s="8">
        <v>11382</v>
      </c>
      <c r="O2817" s="7">
        <v>2062220.09</v>
      </c>
      <c r="P2817" s="8">
        <v>726768</v>
      </c>
    </row>
    <row r="2818" spans="1:16" x14ac:dyDescent="0.25">
      <c r="A2818" s="5">
        <v>43948</v>
      </c>
      <c r="B2818" s="4" t="s">
        <v>26</v>
      </c>
      <c r="C2818" s="7">
        <v>737378.15</v>
      </c>
      <c r="D2818" s="8">
        <v>654333</v>
      </c>
      <c r="E2818" s="7">
        <v>793923.61</v>
      </c>
      <c r="F2818" s="8">
        <v>17879</v>
      </c>
      <c r="G2818" s="7">
        <v>61043.61</v>
      </c>
      <c r="H2818" s="8">
        <v>42911</v>
      </c>
      <c r="I2818" s="7">
        <v>188359.57</v>
      </c>
      <c r="J2818" s="8">
        <v>234</v>
      </c>
      <c r="K2818" s="7">
        <v>318105.18</v>
      </c>
      <c r="L2818" s="8">
        <v>29</v>
      </c>
      <c r="M2818" s="7">
        <v>4889.57</v>
      </c>
      <c r="N2818" s="8">
        <v>11382</v>
      </c>
      <c r="O2818" s="7">
        <v>2103699.69</v>
      </c>
      <c r="P2818" s="8">
        <v>726768</v>
      </c>
    </row>
    <row r="2819" spans="1:16" x14ac:dyDescent="0.25">
      <c r="A2819" s="5">
        <v>43948</v>
      </c>
      <c r="B2819" s="4" t="s">
        <v>27</v>
      </c>
      <c r="C2819" s="7">
        <v>695638.03</v>
      </c>
      <c r="D2819" s="8">
        <v>654333</v>
      </c>
      <c r="E2819" s="7">
        <v>795022.61</v>
      </c>
      <c r="F2819" s="8">
        <v>17879</v>
      </c>
      <c r="G2819" s="7">
        <v>63593.760000000002</v>
      </c>
      <c r="H2819" s="8">
        <v>42911</v>
      </c>
      <c r="I2819" s="7">
        <v>197416.9</v>
      </c>
      <c r="J2819" s="8">
        <v>234</v>
      </c>
      <c r="K2819" s="7">
        <v>328474.59999999998</v>
      </c>
      <c r="L2819" s="8">
        <v>29</v>
      </c>
      <c r="M2819" s="7">
        <v>4744.83</v>
      </c>
      <c r="N2819" s="8">
        <v>11382</v>
      </c>
      <c r="O2819" s="7">
        <v>2084890.73</v>
      </c>
      <c r="P2819" s="8">
        <v>726768</v>
      </c>
    </row>
    <row r="2820" spans="1:16" x14ac:dyDescent="0.25">
      <c r="A2820" s="5">
        <v>43948</v>
      </c>
      <c r="B2820" s="4" t="s">
        <v>28</v>
      </c>
      <c r="C2820" s="7">
        <v>672869.85</v>
      </c>
      <c r="D2820" s="8">
        <v>654333</v>
      </c>
      <c r="E2820" s="7">
        <v>805112.73</v>
      </c>
      <c r="F2820" s="8">
        <v>17879</v>
      </c>
      <c r="G2820" s="7">
        <v>64604.67</v>
      </c>
      <c r="H2820" s="8">
        <v>42911</v>
      </c>
      <c r="I2820" s="7">
        <v>199440.68</v>
      </c>
      <c r="J2820" s="8">
        <v>234</v>
      </c>
      <c r="K2820" s="7">
        <v>335779.39</v>
      </c>
      <c r="L2820" s="8">
        <v>29</v>
      </c>
      <c r="M2820" s="7">
        <v>4811.29</v>
      </c>
      <c r="N2820" s="8">
        <v>11382</v>
      </c>
      <c r="O2820" s="7">
        <v>2082618.61</v>
      </c>
      <c r="P2820" s="8">
        <v>726768</v>
      </c>
    </row>
    <row r="2821" spans="1:16" x14ac:dyDescent="0.25">
      <c r="A2821" s="5">
        <v>43948</v>
      </c>
      <c r="B2821" s="4" t="s">
        <v>29</v>
      </c>
      <c r="C2821" s="7">
        <v>653945.52</v>
      </c>
      <c r="D2821" s="8">
        <v>654333</v>
      </c>
      <c r="E2821" s="7">
        <v>793001.88</v>
      </c>
      <c r="F2821" s="8">
        <v>17879</v>
      </c>
      <c r="G2821" s="7">
        <v>64522.22</v>
      </c>
      <c r="H2821" s="8">
        <v>42911</v>
      </c>
      <c r="I2821" s="7">
        <v>200627.8</v>
      </c>
      <c r="J2821" s="8">
        <v>234</v>
      </c>
      <c r="K2821" s="7">
        <v>341605.17</v>
      </c>
      <c r="L2821" s="8">
        <v>29</v>
      </c>
      <c r="M2821" s="7">
        <v>4650.3900000000003</v>
      </c>
      <c r="N2821" s="8">
        <v>11382</v>
      </c>
      <c r="O2821" s="7">
        <v>2058352.98</v>
      </c>
      <c r="P2821" s="8">
        <v>726768</v>
      </c>
    </row>
    <row r="2822" spans="1:16" x14ac:dyDescent="0.25">
      <c r="A2822" s="5">
        <v>43948</v>
      </c>
      <c r="B2822" s="4" t="s">
        <v>30</v>
      </c>
      <c r="C2822" s="7">
        <v>641161.6</v>
      </c>
      <c r="D2822" s="8">
        <v>654333</v>
      </c>
      <c r="E2822" s="7">
        <v>792059.04</v>
      </c>
      <c r="F2822" s="8">
        <v>17879</v>
      </c>
      <c r="G2822" s="7">
        <v>63804.1</v>
      </c>
      <c r="H2822" s="8">
        <v>42911</v>
      </c>
      <c r="I2822" s="7">
        <v>201318.16</v>
      </c>
      <c r="J2822" s="8">
        <v>234</v>
      </c>
      <c r="K2822" s="7">
        <v>337831.62</v>
      </c>
      <c r="L2822" s="8">
        <v>29</v>
      </c>
      <c r="M2822" s="7">
        <v>4497.83</v>
      </c>
      <c r="N2822" s="8">
        <v>11382</v>
      </c>
      <c r="O2822" s="7">
        <v>2040672.35</v>
      </c>
      <c r="P2822" s="8">
        <v>726768</v>
      </c>
    </row>
    <row r="2823" spans="1:16" x14ac:dyDescent="0.25">
      <c r="A2823" s="5">
        <v>43948</v>
      </c>
      <c r="B2823" s="4" t="s">
        <v>31</v>
      </c>
      <c r="C2823" s="7">
        <v>605239.1</v>
      </c>
      <c r="D2823" s="8">
        <v>654333</v>
      </c>
      <c r="E2823" s="7">
        <v>803523.15</v>
      </c>
      <c r="F2823" s="8">
        <v>17879</v>
      </c>
      <c r="G2823" s="7">
        <v>63059.66</v>
      </c>
      <c r="H2823" s="8">
        <v>42911</v>
      </c>
      <c r="I2823" s="7">
        <v>201737.39</v>
      </c>
      <c r="J2823" s="8">
        <v>234</v>
      </c>
      <c r="K2823" s="7">
        <v>332641.74</v>
      </c>
      <c r="L2823" s="8">
        <v>29</v>
      </c>
      <c r="M2823" s="7">
        <v>4337.45</v>
      </c>
      <c r="N2823" s="8">
        <v>11382</v>
      </c>
      <c r="O2823" s="7">
        <v>2010538.49</v>
      </c>
      <c r="P2823" s="8">
        <v>726768</v>
      </c>
    </row>
    <row r="2824" spans="1:16" x14ac:dyDescent="0.25">
      <c r="A2824" s="5">
        <v>43948</v>
      </c>
      <c r="B2824" s="4" t="s">
        <v>32</v>
      </c>
      <c r="C2824" s="7">
        <v>585117.89</v>
      </c>
      <c r="D2824" s="8">
        <v>654333</v>
      </c>
      <c r="E2824" s="7">
        <v>784995.41</v>
      </c>
      <c r="F2824" s="8">
        <v>17879</v>
      </c>
      <c r="G2824" s="7">
        <v>62140.78</v>
      </c>
      <c r="H2824" s="8">
        <v>42911</v>
      </c>
      <c r="I2824" s="7">
        <v>202692.63</v>
      </c>
      <c r="J2824" s="8">
        <v>234</v>
      </c>
      <c r="K2824" s="7">
        <v>335633.84</v>
      </c>
      <c r="L2824" s="8">
        <v>29</v>
      </c>
      <c r="M2824" s="7">
        <v>4428.01</v>
      </c>
      <c r="N2824" s="8">
        <v>11382</v>
      </c>
      <c r="O2824" s="7">
        <v>1975008.56</v>
      </c>
      <c r="P2824" s="8">
        <v>726768</v>
      </c>
    </row>
    <row r="2825" spans="1:16" x14ac:dyDescent="0.25">
      <c r="A2825" s="5">
        <v>43948</v>
      </c>
      <c r="B2825" s="4" t="s">
        <v>33</v>
      </c>
      <c r="C2825" s="7">
        <v>586123.31000000006</v>
      </c>
      <c r="D2825" s="8">
        <v>654333</v>
      </c>
      <c r="E2825" s="7">
        <v>766568.79</v>
      </c>
      <c r="F2825" s="8">
        <v>17879</v>
      </c>
      <c r="G2825" s="7">
        <v>60493.21</v>
      </c>
      <c r="H2825" s="8">
        <v>42911</v>
      </c>
      <c r="I2825" s="7">
        <v>203508.38</v>
      </c>
      <c r="J2825" s="8">
        <v>234</v>
      </c>
      <c r="K2825" s="7">
        <v>327682.01</v>
      </c>
      <c r="L2825" s="8">
        <v>29</v>
      </c>
      <c r="M2825" s="7">
        <v>4541.97</v>
      </c>
      <c r="N2825" s="8">
        <v>11382</v>
      </c>
      <c r="O2825" s="7">
        <v>1948917.67</v>
      </c>
      <c r="P2825" s="8">
        <v>726768</v>
      </c>
    </row>
    <row r="2826" spans="1:16" x14ac:dyDescent="0.25">
      <c r="A2826" s="5">
        <v>43948</v>
      </c>
      <c r="B2826" s="4" t="s">
        <v>34</v>
      </c>
      <c r="C2826" s="7">
        <v>600474.49</v>
      </c>
      <c r="D2826" s="8">
        <v>654333</v>
      </c>
      <c r="E2826" s="7">
        <v>704917.17</v>
      </c>
      <c r="F2826" s="8">
        <v>17879</v>
      </c>
      <c r="G2826" s="7">
        <v>56971.06</v>
      </c>
      <c r="H2826" s="8">
        <v>42911</v>
      </c>
      <c r="I2826" s="7">
        <v>200167.53</v>
      </c>
      <c r="J2826" s="8">
        <v>234</v>
      </c>
      <c r="K2826" s="7">
        <v>328709.84999999998</v>
      </c>
      <c r="L2826" s="8">
        <v>29</v>
      </c>
      <c r="M2826" s="7">
        <v>4584.41</v>
      </c>
      <c r="N2826" s="8">
        <v>11382</v>
      </c>
      <c r="O2826" s="7">
        <v>1895824.51</v>
      </c>
      <c r="P2826" s="8">
        <v>726768</v>
      </c>
    </row>
    <row r="2827" spans="1:16" x14ac:dyDescent="0.25">
      <c r="A2827" s="5">
        <v>43948</v>
      </c>
      <c r="B2827" s="4" t="s">
        <v>35</v>
      </c>
      <c r="C2827" s="7">
        <v>668829.64</v>
      </c>
      <c r="D2827" s="8">
        <v>654333</v>
      </c>
      <c r="E2827" s="7">
        <v>691736</v>
      </c>
      <c r="F2827" s="8">
        <v>17879</v>
      </c>
      <c r="G2827" s="7">
        <v>51637.05</v>
      </c>
      <c r="H2827" s="8">
        <v>42911</v>
      </c>
      <c r="I2827" s="7">
        <v>195034.54</v>
      </c>
      <c r="J2827" s="8">
        <v>234</v>
      </c>
      <c r="K2827" s="7">
        <v>307424.28000000003</v>
      </c>
      <c r="L2827" s="8">
        <v>29</v>
      </c>
      <c r="M2827" s="7">
        <v>4733.2700000000004</v>
      </c>
      <c r="N2827" s="8">
        <v>11382</v>
      </c>
      <c r="O2827" s="7">
        <v>1919394.78</v>
      </c>
      <c r="P2827" s="8">
        <v>726768</v>
      </c>
    </row>
    <row r="2828" spans="1:16" x14ac:dyDescent="0.25">
      <c r="A2828" s="5">
        <v>43948</v>
      </c>
      <c r="B2828" s="4" t="s">
        <v>36</v>
      </c>
      <c r="C2828" s="7">
        <v>695937.46</v>
      </c>
      <c r="D2828" s="8">
        <v>654333</v>
      </c>
      <c r="E2828" s="7">
        <v>667562.63</v>
      </c>
      <c r="F2828" s="8">
        <v>17879</v>
      </c>
      <c r="G2828" s="7">
        <v>47843.5</v>
      </c>
      <c r="H2828" s="8">
        <v>42911</v>
      </c>
      <c r="I2828" s="7">
        <v>191573.2</v>
      </c>
      <c r="J2828" s="8">
        <v>234</v>
      </c>
      <c r="K2828" s="7">
        <v>306341.69</v>
      </c>
      <c r="L2828" s="8">
        <v>29</v>
      </c>
      <c r="M2828" s="7">
        <v>4735.46</v>
      </c>
      <c r="N2828" s="8">
        <v>11382</v>
      </c>
      <c r="O2828" s="7">
        <v>1913993.94</v>
      </c>
      <c r="P2828" s="8">
        <v>726768</v>
      </c>
    </row>
    <row r="2829" spans="1:16" x14ac:dyDescent="0.25">
      <c r="A2829" s="5">
        <v>43948</v>
      </c>
      <c r="B2829" s="4" t="s">
        <v>37</v>
      </c>
      <c r="C2829" s="7">
        <v>704434.09</v>
      </c>
      <c r="D2829" s="8">
        <v>654333</v>
      </c>
      <c r="E2829" s="7">
        <v>623664.02</v>
      </c>
      <c r="F2829" s="8">
        <v>17879</v>
      </c>
      <c r="G2829" s="7">
        <v>45765.56</v>
      </c>
      <c r="H2829" s="8">
        <v>42911</v>
      </c>
      <c r="I2829" s="7">
        <v>188637.95</v>
      </c>
      <c r="J2829" s="8">
        <v>234</v>
      </c>
      <c r="K2829" s="7">
        <v>311527.87</v>
      </c>
      <c r="L2829" s="8">
        <v>29</v>
      </c>
      <c r="M2829" s="7">
        <v>4475.7</v>
      </c>
      <c r="N2829" s="8">
        <v>11382</v>
      </c>
      <c r="O2829" s="7">
        <v>1878505.19</v>
      </c>
      <c r="P2829" s="8">
        <v>726768</v>
      </c>
    </row>
    <row r="2830" spans="1:16" x14ac:dyDescent="0.25">
      <c r="A2830" s="5">
        <v>43948</v>
      </c>
      <c r="B2830" s="4" t="s">
        <v>38</v>
      </c>
      <c r="C2830" s="7">
        <v>726219.32</v>
      </c>
      <c r="D2830" s="8">
        <v>654333</v>
      </c>
      <c r="E2830" s="7">
        <v>634486.09</v>
      </c>
      <c r="F2830" s="8">
        <v>17879</v>
      </c>
      <c r="G2830" s="7">
        <v>48219.19</v>
      </c>
      <c r="H2830" s="8">
        <v>42911</v>
      </c>
      <c r="I2830" s="7">
        <v>185513.59</v>
      </c>
      <c r="J2830" s="8">
        <v>234</v>
      </c>
      <c r="K2830" s="7">
        <v>301941.23</v>
      </c>
      <c r="L2830" s="8">
        <v>29</v>
      </c>
      <c r="M2830" s="7">
        <v>15627.34</v>
      </c>
      <c r="N2830" s="8">
        <v>11382</v>
      </c>
      <c r="O2830" s="7">
        <v>1912006.76</v>
      </c>
      <c r="P2830" s="8">
        <v>726768</v>
      </c>
    </row>
    <row r="2831" spans="1:16" x14ac:dyDescent="0.25">
      <c r="A2831" s="5">
        <v>43948</v>
      </c>
      <c r="B2831" s="4" t="s">
        <v>39</v>
      </c>
      <c r="C2831" s="7">
        <v>704232.27</v>
      </c>
      <c r="D2831" s="8">
        <v>654333</v>
      </c>
      <c r="E2831" s="7">
        <v>613179.39</v>
      </c>
      <c r="F2831" s="8">
        <v>17879</v>
      </c>
      <c r="G2831" s="7">
        <v>49860.89</v>
      </c>
      <c r="H2831" s="8">
        <v>42911</v>
      </c>
      <c r="I2831" s="7">
        <v>184038.2</v>
      </c>
      <c r="J2831" s="8">
        <v>234</v>
      </c>
      <c r="K2831" s="7">
        <v>308931.52</v>
      </c>
      <c r="L2831" s="8">
        <v>29</v>
      </c>
      <c r="M2831" s="7">
        <v>25897.09</v>
      </c>
      <c r="N2831" s="8">
        <v>11382</v>
      </c>
      <c r="O2831" s="7">
        <v>1886139.36</v>
      </c>
      <c r="P2831" s="8">
        <v>726768</v>
      </c>
    </row>
    <row r="2832" spans="1:16" x14ac:dyDescent="0.25">
      <c r="A2832" s="5">
        <v>43948</v>
      </c>
      <c r="B2832" s="4" t="s">
        <v>40</v>
      </c>
      <c r="C2832" s="7">
        <v>644176.48</v>
      </c>
      <c r="D2832" s="8">
        <v>654333</v>
      </c>
      <c r="E2832" s="7">
        <v>589684.34</v>
      </c>
      <c r="F2832" s="8">
        <v>17879</v>
      </c>
      <c r="G2832" s="7">
        <v>48802.92</v>
      </c>
      <c r="H2832" s="8">
        <v>42911</v>
      </c>
      <c r="I2832" s="7">
        <v>183840.43</v>
      </c>
      <c r="J2832" s="8">
        <v>234</v>
      </c>
      <c r="K2832" s="7">
        <v>305269.43</v>
      </c>
      <c r="L2832" s="8">
        <v>29</v>
      </c>
      <c r="M2832" s="7">
        <v>28416.12</v>
      </c>
      <c r="N2832" s="8">
        <v>11382</v>
      </c>
      <c r="O2832" s="7">
        <v>1800189.72</v>
      </c>
      <c r="P2832" s="8">
        <v>726768</v>
      </c>
    </row>
    <row r="2833" spans="1:16" x14ac:dyDescent="0.25">
      <c r="A2833" s="5">
        <v>43948</v>
      </c>
      <c r="B2833" s="4" t="s">
        <v>41</v>
      </c>
      <c r="C2833" s="7">
        <v>560352.85</v>
      </c>
      <c r="D2833" s="8">
        <v>654333</v>
      </c>
      <c r="E2833" s="7">
        <v>567395.63</v>
      </c>
      <c r="F2833" s="8">
        <v>17879</v>
      </c>
      <c r="G2833" s="7">
        <v>47750.9</v>
      </c>
      <c r="H2833" s="8">
        <v>42911</v>
      </c>
      <c r="I2833" s="7">
        <v>181259.76</v>
      </c>
      <c r="J2833" s="8">
        <v>234</v>
      </c>
      <c r="K2833" s="7">
        <v>301295.43</v>
      </c>
      <c r="L2833" s="8">
        <v>29</v>
      </c>
      <c r="M2833" s="7">
        <v>29167.07</v>
      </c>
      <c r="N2833" s="8">
        <v>11382</v>
      </c>
      <c r="O2833" s="7">
        <v>1687221.64</v>
      </c>
      <c r="P2833" s="8">
        <v>726768</v>
      </c>
    </row>
    <row r="2834" spans="1:16" x14ac:dyDescent="0.25">
      <c r="A2834" s="5">
        <v>43948</v>
      </c>
      <c r="B2834" s="4" t="s">
        <v>42</v>
      </c>
      <c r="C2834" s="7">
        <v>493115.62</v>
      </c>
      <c r="D2834" s="8">
        <v>654333</v>
      </c>
      <c r="E2834" s="7">
        <v>562250.98</v>
      </c>
      <c r="F2834" s="8">
        <v>17879</v>
      </c>
      <c r="G2834" s="7">
        <v>46815.199999999997</v>
      </c>
      <c r="H2834" s="8">
        <v>42911</v>
      </c>
      <c r="I2834" s="7">
        <v>179008.04</v>
      </c>
      <c r="J2834" s="8">
        <v>234</v>
      </c>
      <c r="K2834" s="7">
        <v>290364.33</v>
      </c>
      <c r="L2834" s="8">
        <v>29</v>
      </c>
      <c r="M2834" s="7">
        <v>29506.53</v>
      </c>
      <c r="N2834" s="8">
        <v>11382</v>
      </c>
      <c r="O2834" s="7">
        <v>1601060.7</v>
      </c>
      <c r="P2834" s="8">
        <v>726768</v>
      </c>
    </row>
    <row r="2835" spans="1:16" x14ac:dyDescent="0.25">
      <c r="A2835" s="5">
        <v>43949</v>
      </c>
      <c r="B2835" s="4" t="s">
        <v>19</v>
      </c>
      <c r="C2835" s="7">
        <v>451456.83</v>
      </c>
      <c r="D2835" s="8">
        <v>654374</v>
      </c>
      <c r="E2835" s="7">
        <v>556516.56999999995</v>
      </c>
      <c r="F2835" s="8">
        <v>17876</v>
      </c>
      <c r="G2835" s="7">
        <v>46313.26</v>
      </c>
      <c r="H2835" s="8">
        <v>42927</v>
      </c>
      <c r="I2835" s="7">
        <v>177582.99</v>
      </c>
      <c r="J2835" s="8">
        <v>234</v>
      </c>
      <c r="K2835" s="7">
        <v>287915.05</v>
      </c>
      <c r="L2835" s="8">
        <v>29</v>
      </c>
      <c r="M2835" s="7">
        <v>30112.9</v>
      </c>
      <c r="N2835" s="8">
        <v>11381</v>
      </c>
      <c r="O2835" s="7">
        <v>1549897.6</v>
      </c>
      <c r="P2835" s="8">
        <v>726821</v>
      </c>
    </row>
    <row r="2836" spans="1:16" x14ac:dyDescent="0.25">
      <c r="A2836" s="5">
        <v>43949</v>
      </c>
      <c r="B2836" s="4" t="s">
        <v>20</v>
      </c>
      <c r="C2836" s="7">
        <v>430677.9</v>
      </c>
      <c r="D2836" s="8">
        <v>654374</v>
      </c>
      <c r="E2836" s="7">
        <v>538966.71</v>
      </c>
      <c r="F2836" s="8">
        <v>17876</v>
      </c>
      <c r="G2836" s="7">
        <v>46018.12</v>
      </c>
      <c r="H2836" s="8">
        <v>42927</v>
      </c>
      <c r="I2836" s="7">
        <v>175440.43</v>
      </c>
      <c r="J2836" s="8">
        <v>234</v>
      </c>
      <c r="K2836" s="7">
        <v>290617.51</v>
      </c>
      <c r="L2836" s="8">
        <v>29</v>
      </c>
      <c r="M2836" s="7">
        <v>29934.09</v>
      </c>
      <c r="N2836" s="8">
        <v>11381</v>
      </c>
      <c r="O2836" s="7">
        <v>1511654.76</v>
      </c>
      <c r="P2836" s="8">
        <v>726821</v>
      </c>
    </row>
    <row r="2837" spans="1:16" x14ac:dyDescent="0.25">
      <c r="A2837" s="5">
        <v>43949</v>
      </c>
      <c r="B2837" s="4" t="s">
        <v>21</v>
      </c>
      <c r="C2837" s="7">
        <v>415803.85</v>
      </c>
      <c r="D2837" s="8">
        <v>654374</v>
      </c>
      <c r="E2837" s="7">
        <v>529933.82999999996</v>
      </c>
      <c r="F2837" s="8">
        <v>17876</v>
      </c>
      <c r="G2837" s="7">
        <v>45894.53</v>
      </c>
      <c r="H2837" s="8">
        <v>42927</v>
      </c>
      <c r="I2837" s="7">
        <v>173445.54</v>
      </c>
      <c r="J2837" s="8">
        <v>234</v>
      </c>
      <c r="K2837" s="7">
        <v>284746.53000000003</v>
      </c>
      <c r="L2837" s="8">
        <v>29</v>
      </c>
      <c r="M2837" s="7">
        <v>30443.07</v>
      </c>
      <c r="N2837" s="8">
        <v>11381</v>
      </c>
      <c r="O2837" s="7">
        <v>1480267.35</v>
      </c>
      <c r="P2837" s="8">
        <v>726821</v>
      </c>
    </row>
    <row r="2838" spans="1:16" x14ac:dyDescent="0.25">
      <c r="A2838" s="5">
        <v>43949</v>
      </c>
      <c r="B2838" s="4" t="s">
        <v>22</v>
      </c>
      <c r="C2838" s="7">
        <v>421765.75</v>
      </c>
      <c r="D2838" s="8">
        <v>654374</v>
      </c>
      <c r="E2838" s="7">
        <v>556625.44999999995</v>
      </c>
      <c r="F2838" s="8">
        <v>17876</v>
      </c>
      <c r="G2838" s="7">
        <v>46180.31</v>
      </c>
      <c r="H2838" s="8">
        <v>42927</v>
      </c>
      <c r="I2838" s="7">
        <v>171604.92</v>
      </c>
      <c r="J2838" s="8">
        <v>234</v>
      </c>
      <c r="K2838" s="7">
        <v>268235.09999999998</v>
      </c>
      <c r="L2838" s="8">
        <v>29</v>
      </c>
      <c r="M2838" s="7">
        <v>29770.33</v>
      </c>
      <c r="N2838" s="8">
        <v>11381</v>
      </c>
      <c r="O2838" s="7">
        <v>1494181.86</v>
      </c>
      <c r="P2838" s="8">
        <v>726821</v>
      </c>
    </row>
    <row r="2839" spans="1:16" x14ac:dyDescent="0.25">
      <c r="A2839" s="5">
        <v>43949</v>
      </c>
      <c r="B2839" s="4" t="s">
        <v>23</v>
      </c>
      <c r="C2839" s="7">
        <v>445519.89</v>
      </c>
      <c r="D2839" s="8">
        <v>654374</v>
      </c>
      <c r="E2839" s="7">
        <v>610258.9</v>
      </c>
      <c r="F2839" s="8">
        <v>17876</v>
      </c>
      <c r="G2839" s="7">
        <v>47227.77</v>
      </c>
      <c r="H2839" s="8">
        <v>42927</v>
      </c>
      <c r="I2839" s="7">
        <v>172889.82</v>
      </c>
      <c r="J2839" s="8">
        <v>234</v>
      </c>
      <c r="K2839" s="7">
        <v>263411.90999999997</v>
      </c>
      <c r="L2839" s="8">
        <v>29</v>
      </c>
      <c r="M2839" s="7">
        <v>27467.25</v>
      </c>
      <c r="N2839" s="8">
        <v>11381</v>
      </c>
      <c r="O2839" s="7">
        <v>1566775.54</v>
      </c>
      <c r="P2839" s="8">
        <v>726821</v>
      </c>
    </row>
    <row r="2840" spans="1:16" x14ac:dyDescent="0.25">
      <c r="A2840" s="5">
        <v>43949</v>
      </c>
      <c r="B2840" s="4" t="s">
        <v>24</v>
      </c>
      <c r="C2840" s="7">
        <v>473281.51</v>
      </c>
      <c r="D2840" s="8">
        <v>654374</v>
      </c>
      <c r="E2840" s="7">
        <v>684380.83</v>
      </c>
      <c r="F2840" s="8">
        <v>17876</v>
      </c>
      <c r="G2840" s="7">
        <v>48753.72</v>
      </c>
      <c r="H2840" s="8">
        <v>42927</v>
      </c>
      <c r="I2840" s="7">
        <v>177559.79</v>
      </c>
      <c r="J2840" s="8">
        <v>234</v>
      </c>
      <c r="K2840" s="7">
        <v>266573.58</v>
      </c>
      <c r="L2840" s="8">
        <v>29</v>
      </c>
      <c r="M2840" s="7">
        <v>21813.73</v>
      </c>
      <c r="N2840" s="8">
        <v>11381</v>
      </c>
      <c r="O2840" s="7">
        <v>1672363.16</v>
      </c>
      <c r="P2840" s="8">
        <v>726821</v>
      </c>
    </row>
    <row r="2841" spans="1:16" x14ac:dyDescent="0.25">
      <c r="A2841" s="5">
        <v>43949</v>
      </c>
      <c r="B2841" s="4" t="s">
        <v>25</v>
      </c>
      <c r="C2841" s="7">
        <v>514141.02</v>
      </c>
      <c r="D2841" s="8">
        <v>654374</v>
      </c>
      <c r="E2841" s="7">
        <v>743643.09</v>
      </c>
      <c r="F2841" s="8">
        <v>17876</v>
      </c>
      <c r="G2841" s="7">
        <v>48997.82</v>
      </c>
      <c r="H2841" s="8">
        <v>42927</v>
      </c>
      <c r="I2841" s="7">
        <v>189740.19</v>
      </c>
      <c r="J2841" s="8">
        <v>234</v>
      </c>
      <c r="K2841" s="7">
        <v>271828.02</v>
      </c>
      <c r="L2841" s="8">
        <v>29</v>
      </c>
      <c r="M2841" s="7">
        <v>8375.9500000000007</v>
      </c>
      <c r="N2841" s="8">
        <v>11381</v>
      </c>
      <c r="O2841" s="7">
        <v>1776726.09</v>
      </c>
      <c r="P2841" s="8">
        <v>726821</v>
      </c>
    </row>
    <row r="2842" spans="1:16" x14ac:dyDescent="0.25">
      <c r="A2842" s="5">
        <v>43949</v>
      </c>
      <c r="B2842" s="4" t="s">
        <v>26</v>
      </c>
      <c r="C2842" s="7">
        <v>540992.4</v>
      </c>
      <c r="D2842" s="8">
        <v>654374</v>
      </c>
      <c r="E2842" s="7">
        <v>789611.87</v>
      </c>
      <c r="F2842" s="8">
        <v>17876</v>
      </c>
      <c r="G2842" s="7">
        <v>54054.3</v>
      </c>
      <c r="H2842" s="8">
        <v>42927</v>
      </c>
      <c r="I2842" s="7">
        <v>198851.49</v>
      </c>
      <c r="J2842" s="8">
        <v>234</v>
      </c>
      <c r="K2842" s="7">
        <v>284235.42</v>
      </c>
      <c r="L2842" s="8">
        <v>29</v>
      </c>
      <c r="M2842" s="7">
        <v>4392.1899999999996</v>
      </c>
      <c r="N2842" s="8">
        <v>11381</v>
      </c>
      <c r="O2842" s="7">
        <v>1872137.67</v>
      </c>
      <c r="P2842" s="8">
        <v>726821</v>
      </c>
    </row>
    <row r="2843" spans="1:16" x14ac:dyDescent="0.25">
      <c r="A2843" s="5">
        <v>43949</v>
      </c>
      <c r="B2843" s="4" t="s">
        <v>27</v>
      </c>
      <c r="C2843" s="7">
        <v>547999.85</v>
      </c>
      <c r="D2843" s="8">
        <v>654374</v>
      </c>
      <c r="E2843" s="7">
        <v>803148.3</v>
      </c>
      <c r="F2843" s="8">
        <v>17876</v>
      </c>
      <c r="G2843" s="7">
        <v>58068.77</v>
      </c>
      <c r="H2843" s="8">
        <v>42927</v>
      </c>
      <c r="I2843" s="7">
        <v>206041.73</v>
      </c>
      <c r="J2843" s="8">
        <v>234</v>
      </c>
      <c r="K2843" s="7">
        <v>297571.15000000002</v>
      </c>
      <c r="L2843" s="8">
        <v>29</v>
      </c>
      <c r="M2843" s="7">
        <v>4058.16</v>
      </c>
      <c r="N2843" s="8">
        <v>11381</v>
      </c>
      <c r="O2843" s="7">
        <v>1916887.96</v>
      </c>
      <c r="P2843" s="8">
        <v>726821</v>
      </c>
    </row>
    <row r="2844" spans="1:16" x14ac:dyDescent="0.25">
      <c r="A2844" s="5">
        <v>43949</v>
      </c>
      <c r="B2844" s="4" t="s">
        <v>28</v>
      </c>
      <c r="C2844" s="7">
        <v>555274.85</v>
      </c>
      <c r="D2844" s="8">
        <v>654374</v>
      </c>
      <c r="E2844" s="7">
        <v>810453.33</v>
      </c>
      <c r="F2844" s="8">
        <v>17876</v>
      </c>
      <c r="G2844" s="7">
        <v>60782.89</v>
      </c>
      <c r="H2844" s="8">
        <v>42927</v>
      </c>
      <c r="I2844" s="7">
        <v>208417.04</v>
      </c>
      <c r="J2844" s="8">
        <v>234</v>
      </c>
      <c r="K2844" s="7">
        <v>307694.09000000003</v>
      </c>
      <c r="L2844" s="8">
        <v>29</v>
      </c>
      <c r="M2844" s="7">
        <v>4107.07</v>
      </c>
      <c r="N2844" s="8">
        <v>11381</v>
      </c>
      <c r="O2844" s="7">
        <v>1946729.27</v>
      </c>
      <c r="P2844" s="8">
        <v>726821</v>
      </c>
    </row>
    <row r="2845" spans="1:16" x14ac:dyDescent="0.25">
      <c r="A2845" s="5">
        <v>43949</v>
      </c>
      <c r="B2845" s="4" t="s">
        <v>29</v>
      </c>
      <c r="C2845" s="7">
        <v>570554.15</v>
      </c>
      <c r="D2845" s="8">
        <v>654374</v>
      </c>
      <c r="E2845" s="7">
        <v>824805.17</v>
      </c>
      <c r="F2845" s="8">
        <v>17876</v>
      </c>
      <c r="G2845" s="7">
        <v>62465.87</v>
      </c>
      <c r="H2845" s="8">
        <v>42927</v>
      </c>
      <c r="I2845" s="7">
        <v>211600.39</v>
      </c>
      <c r="J2845" s="8">
        <v>234</v>
      </c>
      <c r="K2845" s="7">
        <v>305846.40999999997</v>
      </c>
      <c r="L2845" s="8">
        <v>29</v>
      </c>
      <c r="M2845" s="7">
        <v>4076.98</v>
      </c>
      <c r="N2845" s="8">
        <v>11381</v>
      </c>
      <c r="O2845" s="7">
        <v>1979348.97</v>
      </c>
      <c r="P2845" s="8">
        <v>726821</v>
      </c>
    </row>
    <row r="2846" spans="1:16" x14ac:dyDescent="0.25">
      <c r="A2846" s="5">
        <v>43949</v>
      </c>
      <c r="B2846" s="4" t="s">
        <v>30</v>
      </c>
      <c r="C2846" s="7">
        <v>566570.06000000006</v>
      </c>
      <c r="D2846" s="8">
        <v>654374</v>
      </c>
      <c r="E2846" s="7">
        <v>826698.01</v>
      </c>
      <c r="F2846" s="8">
        <v>17876</v>
      </c>
      <c r="G2846" s="7">
        <v>62919.28</v>
      </c>
      <c r="H2846" s="8">
        <v>42927</v>
      </c>
      <c r="I2846" s="7">
        <v>211541.31</v>
      </c>
      <c r="J2846" s="8">
        <v>234</v>
      </c>
      <c r="K2846" s="7">
        <v>315035.63</v>
      </c>
      <c r="L2846" s="8">
        <v>29</v>
      </c>
      <c r="M2846" s="7">
        <v>3827.38</v>
      </c>
      <c r="N2846" s="8">
        <v>11381</v>
      </c>
      <c r="O2846" s="7">
        <v>1986591.67</v>
      </c>
      <c r="P2846" s="8">
        <v>726821</v>
      </c>
    </row>
    <row r="2847" spans="1:16" x14ac:dyDescent="0.25">
      <c r="A2847" s="5">
        <v>43949</v>
      </c>
      <c r="B2847" s="4" t="s">
        <v>31</v>
      </c>
      <c r="C2847" s="7">
        <v>568109.71</v>
      </c>
      <c r="D2847" s="8">
        <v>654374</v>
      </c>
      <c r="E2847" s="7">
        <v>854119.99</v>
      </c>
      <c r="F2847" s="8">
        <v>17876</v>
      </c>
      <c r="G2847" s="7">
        <v>64077.15</v>
      </c>
      <c r="H2847" s="8">
        <v>42927</v>
      </c>
      <c r="I2847" s="7">
        <v>212983.64</v>
      </c>
      <c r="J2847" s="8">
        <v>234</v>
      </c>
      <c r="K2847" s="7">
        <v>316700.73</v>
      </c>
      <c r="L2847" s="8">
        <v>29</v>
      </c>
      <c r="M2847" s="7">
        <v>4167.22</v>
      </c>
      <c r="N2847" s="8">
        <v>11381</v>
      </c>
      <c r="O2847" s="7">
        <v>2020158.44</v>
      </c>
      <c r="P2847" s="8">
        <v>726821</v>
      </c>
    </row>
    <row r="2848" spans="1:16" x14ac:dyDescent="0.25">
      <c r="A2848" s="5">
        <v>43949</v>
      </c>
      <c r="B2848" s="4" t="s">
        <v>32</v>
      </c>
      <c r="C2848" s="7">
        <v>570367.28</v>
      </c>
      <c r="D2848" s="8">
        <v>654374</v>
      </c>
      <c r="E2848" s="7">
        <v>836845.39</v>
      </c>
      <c r="F2848" s="8">
        <v>17876</v>
      </c>
      <c r="G2848" s="7">
        <v>64468.59</v>
      </c>
      <c r="H2848" s="8">
        <v>42927</v>
      </c>
      <c r="I2848" s="7">
        <v>213152.49</v>
      </c>
      <c r="J2848" s="8">
        <v>234</v>
      </c>
      <c r="K2848" s="7">
        <v>329661.14</v>
      </c>
      <c r="L2848" s="8">
        <v>29</v>
      </c>
      <c r="M2848" s="7">
        <v>4310.79</v>
      </c>
      <c r="N2848" s="8">
        <v>11381</v>
      </c>
      <c r="O2848" s="7">
        <v>2018805.68</v>
      </c>
      <c r="P2848" s="8">
        <v>726821</v>
      </c>
    </row>
    <row r="2849" spans="1:16" x14ac:dyDescent="0.25">
      <c r="A2849" s="5">
        <v>43949</v>
      </c>
      <c r="B2849" s="4" t="s">
        <v>33</v>
      </c>
      <c r="C2849" s="7">
        <v>594186.43999999994</v>
      </c>
      <c r="D2849" s="8">
        <v>654374</v>
      </c>
      <c r="E2849" s="7">
        <v>799704.59</v>
      </c>
      <c r="F2849" s="8">
        <v>17876</v>
      </c>
      <c r="G2849" s="7">
        <v>64071.31</v>
      </c>
      <c r="H2849" s="8">
        <v>42927</v>
      </c>
      <c r="I2849" s="7">
        <v>215019.85</v>
      </c>
      <c r="J2849" s="8">
        <v>234</v>
      </c>
      <c r="K2849" s="7">
        <v>319521.65000000002</v>
      </c>
      <c r="L2849" s="8">
        <v>29</v>
      </c>
      <c r="M2849" s="7">
        <v>4467.58</v>
      </c>
      <c r="N2849" s="8">
        <v>11381</v>
      </c>
      <c r="O2849" s="7">
        <v>1996971.42</v>
      </c>
      <c r="P2849" s="8">
        <v>726821</v>
      </c>
    </row>
    <row r="2850" spans="1:16" x14ac:dyDescent="0.25">
      <c r="A2850" s="5">
        <v>43949</v>
      </c>
      <c r="B2850" s="4" t="s">
        <v>34</v>
      </c>
      <c r="C2850" s="7">
        <v>640120.27</v>
      </c>
      <c r="D2850" s="8">
        <v>654374</v>
      </c>
      <c r="E2850" s="7">
        <v>778751.35</v>
      </c>
      <c r="F2850" s="8">
        <v>17876</v>
      </c>
      <c r="G2850" s="7">
        <v>60688.94</v>
      </c>
      <c r="H2850" s="8">
        <v>42927</v>
      </c>
      <c r="I2850" s="7">
        <v>210721.15</v>
      </c>
      <c r="J2850" s="8">
        <v>234</v>
      </c>
      <c r="K2850" s="7">
        <v>294837.39</v>
      </c>
      <c r="L2850" s="8">
        <v>29</v>
      </c>
      <c r="M2850" s="7">
        <v>4766.16</v>
      </c>
      <c r="N2850" s="8">
        <v>11381</v>
      </c>
      <c r="O2850" s="7">
        <v>1989885.26</v>
      </c>
      <c r="P2850" s="8">
        <v>726821</v>
      </c>
    </row>
    <row r="2851" spans="1:16" x14ac:dyDescent="0.25">
      <c r="A2851" s="5">
        <v>43949</v>
      </c>
      <c r="B2851" s="4" t="s">
        <v>35</v>
      </c>
      <c r="C2851" s="7">
        <v>705495.83</v>
      </c>
      <c r="D2851" s="8">
        <v>654374</v>
      </c>
      <c r="E2851" s="7">
        <v>749809.87</v>
      </c>
      <c r="F2851" s="8">
        <v>17876</v>
      </c>
      <c r="G2851" s="7">
        <v>55310.61</v>
      </c>
      <c r="H2851" s="8">
        <v>42927</v>
      </c>
      <c r="I2851" s="7">
        <v>203732.75</v>
      </c>
      <c r="J2851" s="8">
        <v>234</v>
      </c>
      <c r="K2851" s="7">
        <v>290328.83</v>
      </c>
      <c r="L2851" s="8">
        <v>29</v>
      </c>
      <c r="M2851" s="7">
        <v>4951.49</v>
      </c>
      <c r="N2851" s="8">
        <v>11381</v>
      </c>
      <c r="O2851" s="7">
        <v>2009629.38</v>
      </c>
      <c r="P2851" s="8">
        <v>726821</v>
      </c>
    </row>
    <row r="2852" spans="1:16" x14ac:dyDescent="0.25">
      <c r="A2852" s="5">
        <v>43949</v>
      </c>
      <c r="B2852" s="4" t="s">
        <v>36</v>
      </c>
      <c r="C2852" s="7">
        <v>741007.09</v>
      </c>
      <c r="D2852" s="8">
        <v>654374</v>
      </c>
      <c r="E2852" s="7">
        <v>708681.52</v>
      </c>
      <c r="F2852" s="8">
        <v>17876</v>
      </c>
      <c r="G2852" s="7">
        <v>50732.92</v>
      </c>
      <c r="H2852" s="8">
        <v>42927</v>
      </c>
      <c r="I2852" s="7">
        <v>198030.01</v>
      </c>
      <c r="J2852" s="8">
        <v>234</v>
      </c>
      <c r="K2852" s="7">
        <v>296605.02</v>
      </c>
      <c r="L2852" s="8">
        <v>29</v>
      </c>
      <c r="M2852" s="7">
        <v>4821.1499999999996</v>
      </c>
      <c r="N2852" s="8">
        <v>11381</v>
      </c>
      <c r="O2852" s="7">
        <v>1999877.71</v>
      </c>
      <c r="P2852" s="8">
        <v>726821</v>
      </c>
    </row>
    <row r="2853" spans="1:16" x14ac:dyDescent="0.25">
      <c r="A2853" s="5">
        <v>43949</v>
      </c>
      <c r="B2853" s="4" t="s">
        <v>37</v>
      </c>
      <c r="C2853" s="7">
        <v>737872.24</v>
      </c>
      <c r="D2853" s="8">
        <v>654374</v>
      </c>
      <c r="E2853" s="7">
        <v>672024.84</v>
      </c>
      <c r="F2853" s="8">
        <v>17876</v>
      </c>
      <c r="G2853" s="7">
        <v>48116.99</v>
      </c>
      <c r="H2853" s="8">
        <v>42927</v>
      </c>
      <c r="I2853" s="7">
        <v>196546.47</v>
      </c>
      <c r="J2853" s="8">
        <v>234</v>
      </c>
      <c r="K2853" s="7">
        <v>296690.01</v>
      </c>
      <c r="L2853" s="8">
        <v>29</v>
      </c>
      <c r="M2853" s="7">
        <v>4647.05</v>
      </c>
      <c r="N2853" s="8">
        <v>11381</v>
      </c>
      <c r="O2853" s="7">
        <v>1955897.6</v>
      </c>
      <c r="P2853" s="8">
        <v>726821</v>
      </c>
    </row>
    <row r="2854" spans="1:16" x14ac:dyDescent="0.25">
      <c r="A2854" s="5">
        <v>43949</v>
      </c>
      <c r="B2854" s="4" t="s">
        <v>38</v>
      </c>
      <c r="C2854" s="7">
        <v>746219.97</v>
      </c>
      <c r="D2854" s="8">
        <v>654374</v>
      </c>
      <c r="E2854" s="7">
        <v>663672.54</v>
      </c>
      <c r="F2854" s="8">
        <v>17876</v>
      </c>
      <c r="G2854" s="7">
        <v>49612.59</v>
      </c>
      <c r="H2854" s="8">
        <v>42927</v>
      </c>
      <c r="I2854" s="7">
        <v>192589.8</v>
      </c>
      <c r="J2854" s="8">
        <v>234</v>
      </c>
      <c r="K2854" s="7">
        <v>297823.48</v>
      </c>
      <c r="L2854" s="8">
        <v>29</v>
      </c>
      <c r="M2854" s="7">
        <v>16685.72</v>
      </c>
      <c r="N2854" s="8">
        <v>11381</v>
      </c>
      <c r="O2854" s="7">
        <v>1966604.1</v>
      </c>
      <c r="P2854" s="8">
        <v>726821</v>
      </c>
    </row>
    <row r="2855" spans="1:16" x14ac:dyDescent="0.25">
      <c r="A2855" s="5">
        <v>43949</v>
      </c>
      <c r="B2855" s="4" t="s">
        <v>39</v>
      </c>
      <c r="C2855" s="7">
        <v>745975.08</v>
      </c>
      <c r="D2855" s="8">
        <v>654374</v>
      </c>
      <c r="E2855" s="7">
        <v>646758.68000000005</v>
      </c>
      <c r="F2855" s="8">
        <v>17876</v>
      </c>
      <c r="G2855" s="7">
        <v>50654.81</v>
      </c>
      <c r="H2855" s="8">
        <v>42927</v>
      </c>
      <c r="I2855" s="7">
        <v>190627.22</v>
      </c>
      <c r="J2855" s="8">
        <v>234</v>
      </c>
      <c r="K2855" s="7">
        <v>302016.86</v>
      </c>
      <c r="L2855" s="8">
        <v>29</v>
      </c>
      <c r="M2855" s="7">
        <v>27535.03</v>
      </c>
      <c r="N2855" s="8">
        <v>11381</v>
      </c>
      <c r="O2855" s="7">
        <v>1963567.68</v>
      </c>
      <c r="P2855" s="8">
        <v>726821</v>
      </c>
    </row>
    <row r="2856" spans="1:16" x14ac:dyDescent="0.25">
      <c r="A2856" s="5">
        <v>43949</v>
      </c>
      <c r="B2856" s="4" t="s">
        <v>40</v>
      </c>
      <c r="C2856" s="7">
        <v>670737.92000000004</v>
      </c>
      <c r="D2856" s="8">
        <v>654374</v>
      </c>
      <c r="E2856" s="7">
        <v>612045.62</v>
      </c>
      <c r="F2856" s="8">
        <v>17876</v>
      </c>
      <c r="G2856" s="7">
        <v>49054.51</v>
      </c>
      <c r="H2856" s="8">
        <v>42927</v>
      </c>
      <c r="I2856" s="7">
        <v>189917.12</v>
      </c>
      <c r="J2856" s="8">
        <v>234</v>
      </c>
      <c r="K2856" s="7">
        <v>305265.15000000002</v>
      </c>
      <c r="L2856" s="8">
        <v>29</v>
      </c>
      <c r="M2856" s="7">
        <v>28424.05</v>
      </c>
      <c r="N2856" s="8">
        <v>11381</v>
      </c>
      <c r="O2856" s="7">
        <v>1855444.37</v>
      </c>
      <c r="P2856" s="8">
        <v>726821</v>
      </c>
    </row>
    <row r="2857" spans="1:16" x14ac:dyDescent="0.25">
      <c r="A2857" s="5">
        <v>43949</v>
      </c>
      <c r="B2857" s="4" t="s">
        <v>41</v>
      </c>
      <c r="C2857" s="7">
        <v>577706.44999999995</v>
      </c>
      <c r="D2857" s="8">
        <v>654374</v>
      </c>
      <c r="E2857" s="7">
        <v>598940.56999999995</v>
      </c>
      <c r="F2857" s="8">
        <v>17876</v>
      </c>
      <c r="G2857" s="7">
        <v>47729.63</v>
      </c>
      <c r="H2857" s="8">
        <v>42927</v>
      </c>
      <c r="I2857" s="7">
        <v>186709.84</v>
      </c>
      <c r="J2857" s="8">
        <v>234</v>
      </c>
      <c r="K2857" s="7">
        <v>301693.26</v>
      </c>
      <c r="L2857" s="8">
        <v>29</v>
      </c>
      <c r="M2857" s="7">
        <v>28849.9</v>
      </c>
      <c r="N2857" s="8">
        <v>11381</v>
      </c>
      <c r="O2857" s="7">
        <v>1741629.65</v>
      </c>
      <c r="P2857" s="8">
        <v>726821</v>
      </c>
    </row>
    <row r="2858" spans="1:16" x14ac:dyDescent="0.25">
      <c r="A2858" s="5">
        <v>43949</v>
      </c>
      <c r="B2858" s="4" t="s">
        <v>42</v>
      </c>
      <c r="C2858" s="7">
        <v>499643.09</v>
      </c>
      <c r="D2858" s="8">
        <v>654374</v>
      </c>
      <c r="E2858" s="7">
        <v>574886.52</v>
      </c>
      <c r="F2858" s="8">
        <v>17876</v>
      </c>
      <c r="G2858" s="7">
        <v>46459.28</v>
      </c>
      <c r="H2858" s="8">
        <v>42927</v>
      </c>
      <c r="I2858" s="7">
        <v>185240.98</v>
      </c>
      <c r="J2858" s="8">
        <v>234</v>
      </c>
      <c r="K2858" s="7">
        <v>302533.88</v>
      </c>
      <c r="L2858" s="8">
        <v>29</v>
      </c>
      <c r="M2858" s="7">
        <v>27695.68</v>
      </c>
      <c r="N2858" s="8">
        <v>11381</v>
      </c>
      <c r="O2858" s="7">
        <v>1636459.43</v>
      </c>
      <c r="P2858" s="8">
        <v>726821</v>
      </c>
    </row>
    <row r="2859" spans="1:16" x14ac:dyDescent="0.25">
      <c r="A2859" s="5">
        <v>43950</v>
      </c>
      <c r="B2859" s="4" t="s">
        <v>19</v>
      </c>
      <c r="C2859" s="7">
        <v>443902.58</v>
      </c>
      <c r="D2859" s="8">
        <v>654407</v>
      </c>
      <c r="E2859" s="7">
        <v>566416.22</v>
      </c>
      <c r="F2859" s="8">
        <v>17870</v>
      </c>
      <c r="G2859" s="7">
        <v>45689.15</v>
      </c>
      <c r="H2859" s="8">
        <v>42925</v>
      </c>
      <c r="I2859" s="7">
        <v>183669.84</v>
      </c>
      <c r="J2859" s="8">
        <v>234</v>
      </c>
      <c r="K2859" s="7">
        <v>296146.37</v>
      </c>
      <c r="L2859" s="8">
        <v>29</v>
      </c>
      <c r="M2859" s="7">
        <v>28363.4</v>
      </c>
      <c r="N2859" s="8">
        <v>11378</v>
      </c>
      <c r="O2859" s="7">
        <v>1564187.56</v>
      </c>
      <c r="P2859" s="8">
        <v>726843</v>
      </c>
    </row>
    <row r="2860" spans="1:16" x14ac:dyDescent="0.25">
      <c r="A2860" s="5">
        <v>43950</v>
      </c>
      <c r="B2860" s="4" t="s">
        <v>20</v>
      </c>
      <c r="C2860" s="7">
        <v>413826.87</v>
      </c>
      <c r="D2860" s="8">
        <v>654408</v>
      </c>
      <c r="E2860" s="7">
        <v>563302.77</v>
      </c>
      <c r="F2860" s="8">
        <v>17870</v>
      </c>
      <c r="G2860" s="7">
        <v>45308.02</v>
      </c>
      <c r="H2860" s="8">
        <v>42925</v>
      </c>
      <c r="I2860" s="7">
        <v>181753.54</v>
      </c>
      <c r="J2860" s="8">
        <v>234</v>
      </c>
      <c r="K2860" s="7">
        <v>293874.65000000002</v>
      </c>
      <c r="L2860" s="8">
        <v>29</v>
      </c>
      <c r="M2860" s="7">
        <v>29145.65</v>
      </c>
      <c r="N2860" s="8">
        <v>11379</v>
      </c>
      <c r="O2860" s="7">
        <v>1527211.5</v>
      </c>
      <c r="P2860" s="8">
        <v>726845</v>
      </c>
    </row>
    <row r="2861" spans="1:16" x14ac:dyDescent="0.25">
      <c r="A2861" s="5">
        <v>43950</v>
      </c>
      <c r="B2861" s="4" t="s">
        <v>21</v>
      </c>
      <c r="C2861" s="7">
        <v>393101.6</v>
      </c>
      <c r="D2861" s="8">
        <v>654408</v>
      </c>
      <c r="E2861" s="7">
        <v>560478.62</v>
      </c>
      <c r="F2861" s="8">
        <v>17870</v>
      </c>
      <c r="G2861" s="7">
        <v>45000.55</v>
      </c>
      <c r="H2861" s="8">
        <v>42925</v>
      </c>
      <c r="I2861" s="7">
        <v>178847.01</v>
      </c>
      <c r="J2861" s="8">
        <v>234</v>
      </c>
      <c r="K2861" s="7">
        <v>299216.88</v>
      </c>
      <c r="L2861" s="8">
        <v>29</v>
      </c>
      <c r="M2861" s="7">
        <v>28210.09</v>
      </c>
      <c r="N2861" s="8">
        <v>11379</v>
      </c>
      <c r="O2861" s="7">
        <v>1504854.75</v>
      </c>
      <c r="P2861" s="8">
        <v>726845</v>
      </c>
    </row>
    <row r="2862" spans="1:16" x14ac:dyDescent="0.25">
      <c r="A2862" s="5">
        <v>43950</v>
      </c>
      <c r="B2862" s="4" t="s">
        <v>22</v>
      </c>
      <c r="C2862" s="7">
        <v>383104.04</v>
      </c>
      <c r="D2862" s="8">
        <v>654408</v>
      </c>
      <c r="E2862" s="7">
        <v>573127.5</v>
      </c>
      <c r="F2862" s="8">
        <v>17870</v>
      </c>
      <c r="G2862" s="7">
        <v>44870.01</v>
      </c>
      <c r="H2862" s="8">
        <v>42925</v>
      </c>
      <c r="I2862" s="7">
        <v>176275.11</v>
      </c>
      <c r="J2862" s="8">
        <v>234</v>
      </c>
      <c r="K2862" s="7">
        <v>304039.73</v>
      </c>
      <c r="L2862" s="8">
        <v>29</v>
      </c>
      <c r="M2862" s="7">
        <v>25907.03</v>
      </c>
      <c r="N2862" s="8">
        <v>11379</v>
      </c>
      <c r="O2862" s="7">
        <v>1507323.42</v>
      </c>
      <c r="P2862" s="8">
        <v>726845</v>
      </c>
    </row>
    <row r="2863" spans="1:16" x14ac:dyDescent="0.25">
      <c r="A2863" s="5">
        <v>43950</v>
      </c>
      <c r="B2863" s="4" t="s">
        <v>23</v>
      </c>
      <c r="C2863" s="7">
        <v>403192.83</v>
      </c>
      <c r="D2863" s="8">
        <v>654408</v>
      </c>
      <c r="E2863" s="7">
        <v>617354.55000000005</v>
      </c>
      <c r="F2863" s="8">
        <v>17870</v>
      </c>
      <c r="G2863" s="7">
        <v>45776.57</v>
      </c>
      <c r="H2863" s="8">
        <v>42925</v>
      </c>
      <c r="I2863" s="7">
        <v>177562.99</v>
      </c>
      <c r="J2863" s="8">
        <v>234</v>
      </c>
      <c r="K2863" s="7">
        <v>306764.24</v>
      </c>
      <c r="L2863" s="8">
        <v>29</v>
      </c>
      <c r="M2863" s="7">
        <v>26008.05</v>
      </c>
      <c r="N2863" s="8">
        <v>11379</v>
      </c>
      <c r="O2863" s="7">
        <v>1576659.23</v>
      </c>
      <c r="P2863" s="8">
        <v>726845</v>
      </c>
    </row>
    <row r="2864" spans="1:16" x14ac:dyDescent="0.25">
      <c r="A2864" s="5">
        <v>43950</v>
      </c>
      <c r="B2864" s="4" t="s">
        <v>24</v>
      </c>
      <c r="C2864" s="7">
        <v>426601.2</v>
      </c>
      <c r="D2864" s="8">
        <v>654408</v>
      </c>
      <c r="E2864" s="7">
        <v>695803.3</v>
      </c>
      <c r="F2864" s="8">
        <v>17870</v>
      </c>
      <c r="G2864" s="7">
        <v>47928.89</v>
      </c>
      <c r="H2864" s="8">
        <v>42925</v>
      </c>
      <c r="I2864" s="7">
        <v>183604.51</v>
      </c>
      <c r="J2864" s="8">
        <v>234</v>
      </c>
      <c r="K2864" s="7">
        <v>309066.26</v>
      </c>
      <c r="L2864" s="8">
        <v>29</v>
      </c>
      <c r="M2864" s="7">
        <v>21659.81</v>
      </c>
      <c r="N2864" s="8">
        <v>11379</v>
      </c>
      <c r="O2864" s="7">
        <v>1684663.97</v>
      </c>
      <c r="P2864" s="8">
        <v>726845</v>
      </c>
    </row>
    <row r="2865" spans="1:16" x14ac:dyDescent="0.25">
      <c r="A2865" s="5">
        <v>43950</v>
      </c>
      <c r="B2865" s="4" t="s">
        <v>25</v>
      </c>
      <c r="C2865" s="7">
        <v>467947.79</v>
      </c>
      <c r="D2865" s="8">
        <v>654408</v>
      </c>
      <c r="E2865" s="7">
        <v>747916.6</v>
      </c>
      <c r="F2865" s="8">
        <v>17870</v>
      </c>
      <c r="G2865" s="7">
        <v>49347.199999999997</v>
      </c>
      <c r="H2865" s="8">
        <v>42925</v>
      </c>
      <c r="I2865" s="7">
        <v>194217.41</v>
      </c>
      <c r="J2865" s="8">
        <v>234</v>
      </c>
      <c r="K2865" s="7">
        <v>314606.38</v>
      </c>
      <c r="L2865" s="8">
        <v>29</v>
      </c>
      <c r="M2865" s="7">
        <v>8047.58</v>
      </c>
      <c r="N2865" s="8">
        <v>11379</v>
      </c>
      <c r="O2865" s="7">
        <v>1782082.96</v>
      </c>
      <c r="P2865" s="8">
        <v>726845</v>
      </c>
    </row>
    <row r="2866" spans="1:16" x14ac:dyDescent="0.25">
      <c r="A2866" s="5">
        <v>43950</v>
      </c>
      <c r="B2866" s="4" t="s">
        <v>26</v>
      </c>
      <c r="C2866" s="7">
        <v>509417.93</v>
      </c>
      <c r="D2866" s="8">
        <v>654408</v>
      </c>
      <c r="E2866" s="7">
        <v>778601.3</v>
      </c>
      <c r="F2866" s="8">
        <v>17870</v>
      </c>
      <c r="G2866" s="7">
        <v>53787.53</v>
      </c>
      <c r="H2866" s="8">
        <v>42925</v>
      </c>
      <c r="I2866" s="7">
        <v>206887.98</v>
      </c>
      <c r="J2866" s="8">
        <v>234</v>
      </c>
      <c r="K2866" s="7">
        <v>315354.90999999997</v>
      </c>
      <c r="L2866" s="8">
        <v>29</v>
      </c>
      <c r="M2866" s="7">
        <v>4058.73</v>
      </c>
      <c r="N2866" s="8">
        <v>11379</v>
      </c>
      <c r="O2866" s="7">
        <v>1868108.38</v>
      </c>
      <c r="P2866" s="8">
        <v>726845</v>
      </c>
    </row>
    <row r="2867" spans="1:16" x14ac:dyDescent="0.25">
      <c r="A2867" s="5">
        <v>43950</v>
      </c>
      <c r="B2867" s="4" t="s">
        <v>27</v>
      </c>
      <c r="C2867" s="7">
        <v>539871.05000000005</v>
      </c>
      <c r="D2867" s="8">
        <v>654408</v>
      </c>
      <c r="E2867" s="7">
        <v>791919.03</v>
      </c>
      <c r="F2867" s="8">
        <v>17870</v>
      </c>
      <c r="G2867" s="7">
        <v>58326.55</v>
      </c>
      <c r="H2867" s="8">
        <v>42925</v>
      </c>
      <c r="I2867" s="7">
        <v>209227.14</v>
      </c>
      <c r="J2867" s="8">
        <v>234</v>
      </c>
      <c r="K2867" s="7">
        <v>317544.64</v>
      </c>
      <c r="L2867" s="8">
        <v>29</v>
      </c>
      <c r="M2867" s="7">
        <v>4239.5600000000004</v>
      </c>
      <c r="N2867" s="8">
        <v>11379</v>
      </c>
      <c r="O2867" s="7">
        <v>1921127.97</v>
      </c>
      <c r="P2867" s="8">
        <v>726845</v>
      </c>
    </row>
    <row r="2868" spans="1:16" x14ac:dyDescent="0.25">
      <c r="A2868" s="5">
        <v>43950</v>
      </c>
      <c r="B2868" s="4" t="s">
        <v>28</v>
      </c>
      <c r="C2868" s="7">
        <v>560997.31000000006</v>
      </c>
      <c r="D2868" s="8">
        <v>654408</v>
      </c>
      <c r="E2868" s="7">
        <v>837542.72</v>
      </c>
      <c r="F2868" s="8">
        <v>17870</v>
      </c>
      <c r="G2868" s="7">
        <v>61593.49</v>
      </c>
      <c r="H2868" s="8">
        <v>42925</v>
      </c>
      <c r="I2868" s="7">
        <v>209788.5</v>
      </c>
      <c r="J2868" s="8">
        <v>234</v>
      </c>
      <c r="K2868" s="7">
        <v>310644.46000000002</v>
      </c>
      <c r="L2868" s="8">
        <v>29</v>
      </c>
      <c r="M2868" s="7">
        <v>4056.27</v>
      </c>
      <c r="N2868" s="8">
        <v>11379</v>
      </c>
      <c r="O2868" s="7">
        <v>1984622.75</v>
      </c>
      <c r="P2868" s="8">
        <v>726845</v>
      </c>
    </row>
    <row r="2869" spans="1:16" x14ac:dyDescent="0.25">
      <c r="A2869" s="5">
        <v>43950</v>
      </c>
      <c r="B2869" s="4" t="s">
        <v>29</v>
      </c>
      <c r="C2869" s="7">
        <v>600791.18000000005</v>
      </c>
      <c r="D2869" s="8">
        <v>654408</v>
      </c>
      <c r="E2869" s="7">
        <v>811100.89</v>
      </c>
      <c r="F2869" s="8">
        <v>17870</v>
      </c>
      <c r="G2869" s="7">
        <v>63220.639999999999</v>
      </c>
      <c r="H2869" s="8">
        <v>42925</v>
      </c>
      <c r="I2869" s="7">
        <v>212753.01</v>
      </c>
      <c r="J2869" s="8">
        <v>234</v>
      </c>
      <c r="K2869" s="7">
        <v>326697.25</v>
      </c>
      <c r="L2869" s="8">
        <v>29</v>
      </c>
      <c r="M2869" s="7">
        <v>4113.7299999999996</v>
      </c>
      <c r="N2869" s="8">
        <v>11379</v>
      </c>
      <c r="O2869" s="7">
        <v>2018676.7</v>
      </c>
      <c r="P2869" s="8">
        <v>726845</v>
      </c>
    </row>
    <row r="2870" spans="1:16" x14ac:dyDescent="0.25">
      <c r="A2870" s="5">
        <v>43950</v>
      </c>
      <c r="B2870" s="4" t="s">
        <v>30</v>
      </c>
      <c r="C2870" s="7">
        <v>608770.48</v>
      </c>
      <c r="D2870" s="8">
        <v>654408</v>
      </c>
      <c r="E2870" s="7">
        <v>815510.47</v>
      </c>
      <c r="F2870" s="8">
        <v>17870</v>
      </c>
      <c r="G2870" s="7">
        <v>63670</v>
      </c>
      <c r="H2870" s="8">
        <v>42925</v>
      </c>
      <c r="I2870" s="7">
        <v>210749.86</v>
      </c>
      <c r="J2870" s="8">
        <v>234</v>
      </c>
      <c r="K2870" s="7">
        <v>326065.5</v>
      </c>
      <c r="L2870" s="8">
        <v>29</v>
      </c>
      <c r="M2870" s="7">
        <v>3850.27</v>
      </c>
      <c r="N2870" s="8">
        <v>11379</v>
      </c>
      <c r="O2870" s="7">
        <v>2028616.58</v>
      </c>
      <c r="P2870" s="8">
        <v>726845</v>
      </c>
    </row>
    <row r="2871" spans="1:16" x14ac:dyDescent="0.25">
      <c r="A2871" s="5">
        <v>43950</v>
      </c>
      <c r="B2871" s="4" t="s">
        <v>31</v>
      </c>
      <c r="C2871" s="7">
        <v>623978.68000000005</v>
      </c>
      <c r="D2871" s="8">
        <v>654408</v>
      </c>
      <c r="E2871" s="7">
        <v>806961.71</v>
      </c>
      <c r="F2871" s="8">
        <v>17870</v>
      </c>
      <c r="G2871" s="7">
        <v>63798.95</v>
      </c>
      <c r="H2871" s="8">
        <v>42925</v>
      </c>
      <c r="I2871" s="7">
        <v>210655.04</v>
      </c>
      <c r="J2871" s="8">
        <v>234</v>
      </c>
      <c r="K2871" s="7">
        <v>327675.69</v>
      </c>
      <c r="L2871" s="8">
        <v>29</v>
      </c>
      <c r="M2871" s="7">
        <v>4273.37</v>
      </c>
      <c r="N2871" s="8">
        <v>11379</v>
      </c>
      <c r="O2871" s="7">
        <v>2037343.44</v>
      </c>
      <c r="P2871" s="8">
        <v>726845</v>
      </c>
    </row>
    <row r="2872" spans="1:16" x14ac:dyDescent="0.25">
      <c r="A2872" s="5">
        <v>43950</v>
      </c>
      <c r="B2872" s="4" t="s">
        <v>32</v>
      </c>
      <c r="C2872" s="7">
        <v>608365.80000000005</v>
      </c>
      <c r="D2872" s="8">
        <v>654408</v>
      </c>
      <c r="E2872" s="7">
        <v>792020.93</v>
      </c>
      <c r="F2872" s="8">
        <v>17870</v>
      </c>
      <c r="G2872" s="7">
        <v>63332.85</v>
      </c>
      <c r="H2872" s="8">
        <v>42925</v>
      </c>
      <c r="I2872" s="7">
        <v>206614.14</v>
      </c>
      <c r="J2872" s="8">
        <v>234</v>
      </c>
      <c r="K2872" s="7">
        <v>330734.73</v>
      </c>
      <c r="L2872" s="8">
        <v>29</v>
      </c>
      <c r="M2872" s="7">
        <v>4587.6400000000003</v>
      </c>
      <c r="N2872" s="8">
        <v>11379</v>
      </c>
      <c r="O2872" s="7">
        <v>2005656.09</v>
      </c>
      <c r="P2872" s="8">
        <v>726845</v>
      </c>
    </row>
    <row r="2873" spans="1:16" x14ac:dyDescent="0.25">
      <c r="A2873" s="5">
        <v>43950</v>
      </c>
      <c r="B2873" s="4" t="s">
        <v>33</v>
      </c>
      <c r="C2873" s="7">
        <v>616464</v>
      </c>
      <c r="D2873" s="8">
        <v>654408</v>
      </c>
      <c r="E2873" s="7">
        <v>761938.32</v>
      </c>
      <c r="F2873" s="8">
        <v>17870</v>
      </c>
      <c r="G2873" s="7">
        <v>61418.13</v>
      </c>
      <c r="H2873" s="8">
        <v>42925</v>
      </c>
      <c r="I2873" s="7">
        <v>203221.85</v>
      </c>
      <c r="J2873" s="8">
        <v>234</v>
      </c>
      <c r="K2873" s="7">
        <v>331083.19</v>
      </c>
      <c r="L2873" s="8">
        <v>29</v>
      </c>
      <c r="M2873" s="7">
        <v>4419.76</v>
      </c>
      <c r="N2873" s="8">
        <v>11379</v>
      </c>
      <c r="O2873" s="7">
        <v>1978545.25</v>
      </c>
      <c r="P2873" s="8">
        <v>726845</v>
      </c>
    </row>
    <row r="2874" spans="1:16" x14ac:dyDescent="0.25">
      <c r="A2874" s="5">
        <v>43950</v>
      </c>
      <c r="B2874" s="4" t="s">
        <v>34</v>
      </c>
      <c r="C2874" s="7">
        <v>681220.83</v>
      </c>
      <c r="D2874" s="8">
        <v>654408</v>
      </c>
      <c r="E2874" s="7">
        <v>717393.7</v>
      </c>
      <c r="F2874" s="8">
        <v>17870</v>
      </c>
      <c r="G2874" s="7">
        <v>57782.21</v>
      </c>
      <c r="H2874" s="8">
        <v>42925</v>
      </c>
      <c r="I2874" s="7">
        <v>198777.67</v>
      </c>
      <c r="J2874" s="8">
        <v>234</v>
      </c>
      <c r="K2874" s="7">
        <v>327453.96000000002</v>
      </c>
      <c r="L2874" s="8">
        <v>29</v>
      </c>
      <c r="M2874" s="7">
        <v>4950.42</v>
      </c>
      <c r="N2874" s="8">
        <v>11379</v>
      </c>
      <c r="O2874" s="7">
        <v>1987578.79</v>
      </c>
      <c r="P2874" s="8">
        <v>726845</v>
      </c>
    </row>
    <row r="2875" spans="1:16" x14ac:dyDescent="0.25">
      <c r="A2875" s="5">
        <v>43950</v>
      </c>
      <c r="B2875" s="4" t="s">
        <v>35</v>
      </c>
      <c r="C2875" s="7">
        <v>745104.28</v>
      </c>
      <c r="D2875" s="8">
        <v>654408</v>
      </c>
      <c r="E2875" s="7">
        <v>687124.3</v>
      </c>
      <c r="F2875" s="8">
        <v>17870</v>
      </c>
      <c r="G2875" s="7">
        <v>51917.23</v>
      </c>
      <c r="H2875" s="8">
        <v>42925</v>
      </c>
      <c r="I2875" s="7">
        <v>193022.68</v>
      </c>
      <c r="J2875" s="8">
        <v>234</v>
      </c>
      <c r="K2875" s="7">
        <v>321983.8</v>
      </c>
      <c r="L2875" s="8">
        <v>29</v>
      </c>
      <c r="M2875" s="7">
        <v>4921.24</v>
      </c>
      <c r="N2875" s="8">
        <v>11379</v>
      </c>
      <c r="O2875" s="7">
        <v>2004073.53</v>
      </c>
      <c r="P2875" s="8">
        <v>726845</v>
      </c>
    </row>
    <row r="2876" spans="1:16" x14ac:dyDescent="0.25">
      <c r="A2876" s="5">
        <v>43950</v>
      </c>
      <c r="B2876" s="4" t="s">
        <v>36</v>
      </c>
      <c r="C2876" s="7">
        <v>752995.81</v>
      </c>
      <c r="D2876" s="8">
        <v>654408</v>
      </c>
      <c r="E2876" s="7">
        <v>655530.23</v>
      </c>
      <c r="F2876" s="8">
        <v>17870</v>
      </c>
      <c r="G2876" s="7">
        <v>47926.34</v>
      </c>
      <c r="H2876" s="8">
        <v>42925</v>
      </c>
      <c r="I2876" s="7">
        <v>187336.38</v>
      </c>
      <c r="J2876" s="8">
        <v>234</v>
      </c>
      <c r="K2876" s="7">
        <v>323259.09000000003</v>
      </c>
      <c r="L2876" s="8">
        <v>29</v>
      </c>
      <c r="M2876" s="7">
        <v>4520.55</v>
      </c>
      <c r="N2876" s="8">
        <v>11379</v>
      </c>
      <c r="O2876" s="7">
        <v>1971568.4</v>
      </c>
      <c r="P2876" s="8">
        <v>726845</v>
      </c>
    </row>
    <row r="2877" spans="1:16" x14ac:dyDescent="0.25">
      <c r="A2877" s="5">
        <v>43950</v>
      </c>
      <c r="B2877" s="4" t="s">
        <v>37</v>
      </c>
      <c r="C2877" s="7">
        <v>750396.15</v>
      </c>
      <c r="D2877" s="8">
        <v>654408</v>
      </c>
      <c r="E2877" s="7">
        <v>626298.6</v>
      </c>
      <c r="F2877" s="8">
        <v>17870</v>
      </c>
      <c r="G2877" s="7">
        <v>46268.29</v>
      </c>
      <c r="H2877" s="8">
        <v>42925</v>
      </c>
      <c r="I2877" s="7">
        <v>184459.51999999999</v>
      </c>
      <c r="J2877" s="8">
        <v>234</v>
      </c>
      <c r="K2877" s="7">
        <v>323290.56</v>
      </c>
      <c r="L2877" s="8">
        <v>29</v>
      </c>
      <c r="M2877" s="7">
        <v>4630.74</v>
      </c>
      <c r="N2877" s="8">
        <v>11379</v>
      </c>
      <c r="O2877" s="7">
        <v>1935343.86</v>
      </c>
      <c r="P2877" s="8">
        <v>726845</v>
      </c>
    </row>
    <row r="2878" spans="1:16" x14ac:dyDescent="0.25">
      <c r="A2878" s="5">
        <v>43950</v>
      </c>
      <c r="B2878" s="4" t="s">
        <v>38</v>
      </c>
      <c r="C2878" s="7">
        <v>721747.07</v>
      </c>
      <c r="D2878" s="8">
        <v>654408</v>
      </c>
      <c r="E2878" s="7">
        <v>630113.23</v>
      </c>
      <c r="F2878" s="8">
        <v>17870</v>
      </c>
      <c r="G2878" s="7">
        <v>48436.94</v>
      </c>
      <c r="H2878" s="8">
        <v>42925</v>
      </c>
      <c r="I2878" s="7">
        <v>180855.26</v>
      </c>
      <c r="J2878" s="8">
        <v>234</v>
      </c>
      <c r="K2878" s="7">
        <v>320504.2</v>
      </c>
      <c r="L2878" s="8">
        <v>29</v>
      </c>
      <c r="M2878" s="7">
        <v>15274.38</v>
      </c>
      <c r="N2878" s="8">
        <v>11379</v>
      </c>
      <c r="O2878" s="7">
        <v>1916931.08</v>
      </c>
      <c r="P2878" s="8">
        <v>726845</v>
      </c>
    </row>
    <row r="2879" spans="1:16" x14ac:dyDescent="0.25">
      <c r="A2879" s="5">
        <v>43950</v>
      </c>
      <c r="B2879" s="4" t="s">
        <v>39</v>
      </c>
      <c r="C2879" s="7">
        <v>715235.67</v>
      </c>
      <c r="D2879" s="8">
        <v>654408</v>
      </c>
      <c r="E2879" s="7">
        <v>607774.98</v>
      </c>
      <c r="F2879" s="8">
        <v>17870</v>
      </c>
      <c r="G2879" s="7">
        <v>50210</v>
      </c>
      <c r="H2879" s="8">
        <v>42925</v>
      </c>
      <c r="I2879" s="7">
        <v>179656.12</v>
      </c>
      <c r="J2879" s="8">
        <v>234</v>
      </c>
      <c r="K2879" s="7">
        <v>325026.38</v>
      </c>
      <c r="L2879" s="8">
        <v>29</v>
      </c>
      <c r="M2879" s="7">
        <v>26787.26</v>
      </c>
      <c r="N2879" s="8">
        <v>11379</v>
      </c>
      <c r="O2879" s="7">
        <v>1904690.41</v>
      </c>
      <c r="P2879" s="8">
        <v>726845</v>
      </c>
    </row>
    <row r="2880" spans="1:16" x14ac:dyDescent="0.25">
      <c r="A2880" s="5">
        <v>43950</v>
      </c>
      <c r="B2880" s="4" t="s">
        <v>40</v>
      </c>
      <c r="C2880" s="7">
        <v>645837.23</v>
      </c>
      <c r="D2880" s="8">
        <v>654408</v>
      </c>
      <c r="E2880" s="7">
        <v>587399.94999999995</v>
      </c>
      <c r="F2880" s="8">
        <v>17870</v>
      </c>
      <c r="G2880" s="7">
        <v>49113.46</v>
      </c>
      <c r="H2880" s="8">
        <v>42925</v>
      </c>
      <c r="I2880" s="7">
        <v>180520.23</v>
      </c>
      <c r="J2880" s="8">
        <v>234</v>
      </c>
      <c r="K2880" s="7">
        <v>315034.55</v>
      </c>
      <c r="L2880" s="8">
        <v>29</v>
      </c>
      <c r="M2880" s="7">
        <v>28371.05</v>
      </c>
      <c r="N2880" s="8">
        <v>11379</v>
      </c>
      <c r="O2880" s="7">
        <v>1806276.47</v>
      </c>
      <c r="P2880" s="8">
        <v>726845</v>
      </c>
    </row>
    <row r="2881" spans="1:16" x14ac:dyDescent="0.25">
      <c r="A2881" s="5">
        <v>43950</v>
      </c>
      <c r="B2881" s="4" t="s">
        <v>41</v>
      </c>
      <c r="C2881" s="7">
        <v>564526.79</v>
      </c>
      <c r="D2881" s="8">
        <v>654408</v>
      </c>
      <c r="E2881" s="7">
        <v>567702.93000000005</v>
      </c>
      <c r="F2881" s="8">
        <v>17870</v>
      </c>
      <c r="G2881" s="7">
        <v>47812.93</v>
      </c>
      <c r="H2881" s="8">
        <v>42925</v>
      </c>
      <c r="I2881" s="7">
        <v>178216.73</v>
      </c>
      <c r="J2881" s="8">
        <v>234</v>
      </c>
      <c r="K2881" s="7">
        <v>310179.12</v>
      </c>
      <c r="L2881" s="8">
        <v>29</v>
      </c>
      <c r="M2881" s="7">
        <v>27863.02</v>
      </c>
      <c r="N2881" s="8">
        <v>11379</v>
      </c>
      <c r="O2881" s="7">
        <v>1696301.52</v>
      </c>
      <c r="P2881" s="8">
        <v>726845</v>
      </c>
    </row>
    <row r="2882" spans="1:16" x14ac:dyDescent="0.25">
      <c r="A2882" s="5">
        <v>43950</v>
      </c>
      <c r="B2882" s="4" t="s">
        <v>42</v>
      </c>
      <c r="C2882" s="7">
        <v>503720.44</v>
      </c>
      <c r="D2882" s="8">
        <v>654408</v>
      </c>
      <c r="E2882" s="7">
        <v>569584.4</v>
      </c>
      <c r="F2882" s="8">
        <v>17870</v>
      </c>
      <c r="G2882" s="7">
        <v>46945.13</v>
      </c>
      <c r="H2882" s="8">
        <v>42925</v>
      </c>
      <c r="I2882" s="7">
        <v>174641.26</v>
      </c>
      <c r="J2882" s="8">
        <v>234</v>
      </c>
      <c r="K2882" s="7">
        <v>303520.56</v>
      </c>
      <c r="L2882" s="8">
        <v>29</v>
      </c>
      <c r="M2882" s="7">
        <v>26778.32</v>
      </c>
      <c r="N2882" s="8">
        <v>11379</v>
      </c>
      <c r="O2882" s="7">
        <v>1625190.11</v>
      </c>
      <c r="P2882" s="8">
        <v>726845</v>
      </c>
    </row>
    <row r="2883" spans="1:16" x14ac:dyDescent="0.25">
      <c r="A2883" s="5">
        <v>43951</v>
      </c>
      <c r="B2883" s="4" t="s">
        <v>19</v>
      </c>
      <c r="C2883" s="7">
        <v>466238.19</v>
      </c>
      <c r="D2883" s="8">
        <v>654318</v>
      </c>
      <c r="E2883" s="7">
        <v>557763.26</v>
      </c>
      <c r="F2883" s="8">
        <v>17870</v>
      </c>
      <c r="G2883" s="7">
        <v>46725.2</v>
      </c>
      <c r="H2883" s="8">
        <v>42917</v>
      </c>
      <c r="I2883" s="7">
        <v>173502.81</v>
      </c>
      <c r="J2883" s="8">
        <v>234</v>
      </c>
      <c r="K2883" s="7">
        <v>308880.46000000002</v>
      </c>
      <c r="L2883" s="8">
        <v>29</v>
      </c>
      <c r="M2883" s="7">
        <v>28451.71</v>
      </c>
      <c r="N2883" s="8">
        <v>11374</v>
      </c>
      <c r="O2883" s="7">
        <v>1581561.63</v>
      </c>
      <c r="P2883" s="8">
        <v>726742</v>
      </c>
    </row>
    <row r="2884" spans="1:16" x14ac:dyDescent="0.25">
      <c r="A2884" s="5">
        <v>43951</v>
      </c>
      <c r="B2884" s="4" t="s">
        <v>20</v>
      </c>
      <c r="C2884" s="7">
        <v>443950.69</v>
      </c>
      <c r="D2884" s="8">
        <v>654318</v>
      </c>
      <c r="E2884" s="7">
        <v>547082.44999999995</v>
      </c>
      <c r="F2884" s="8">
        <v>17870</v>
      </c>
      <c r="G2884" s="7">
        <v>46357.25</v>
      </c>
      <c r="H2884" s="8">
        <v>42917</v>
      </c>
      <c r="I2884" s="7">
        <v>174225.8</v>
      </c>
      <c r="J2884" s="8">
        <v>234</v>
      </c>
      <c r="K2884" s="7">
        <v>308191.56</v>
      </c>
      <c r="L2884" s="8">
        <v>29</v>
      </c>
      <c r="M2884" s="7">
        <v>27512.61</v>
      </c>
      <c r="N2884" s="8">
        <v>11374</v>
      </c>
      <c r="O2884" s="7">
        <v>1547320.36</v>
      </c>
      <c r="P2884" s="8">
        <v>726742</v>
      </c>
    </row>
    <row r="2885" spans="1:16" x14ac:dyDescent="0.25">
      <c r="A2885" s="5">
        <v>43951</v>
      </c>
      <c r="B2885" s="4" t="s">
        <v>21</v>
      </c>
      <c r="C2885" s="7">
        <v>435561.26</v>
      </c>
      <c r="D2885" s="8">
        <v>654318</v>
      </c>
      <c r="E2885" s="7">
        <v>544714.56999999995</v>
      </c>
      <c r="F2885" s="8">
        <v>17870</v>
      </c>
      <c r="G2885" s="7">
        <v>46165.23</v>
      </c>
      <c r="H2885" s="8">
        <v>42917</v>
      </c>
      <c r="I2885" s="7">
        <v>171932.6</v>
      </c>
      <c r="J2885" s="8">
        <v>234</v>
      </c>
      <c r="K2885" s="7">
        <v>306998.58</v>
      </c>
      <c r="L2885" s="8">
        <v>29</v>
      </c>
      <c r="M2885" s="7">
        <v>26273.75</v>
      </c>
      <c r="N2885" s="8">
        <v>11374</v>
      </c>
      <c r="O2885" s="7">
        <v>1531645.99</v>
      </c>
      <c r="P2885" s="8">
        <v>726742</v>
      </c>
    </row>
    <row r="2886" spans="1:16" x14ac:dyDescent="0.25">
      <c r="A2886" s="5">
        <v>43951</v>
      </c>
      <c r="B2886" s="4" t="s">
        <v>22</v>
      </c>
      <c r="C2886" s="7">
        <v>448677.13</v>
      </c>
      <c r="D2886" s="8">
        <v>654318</v>
      </c>
      <c r="E2886" s="7">
        <v>560459.87</v>
      </c>
      <c r="F2886" s="8">
        <v>17870</v>
      </c>
      <c r="G2886" s="7">
        <v>46412.53</v>
      </c>
      <c r="H2886" s="8">
        <v>42917</v>
      </c>
      <c r="I2886" s="7">
        <v>170179.42</v>
      </c>
      <c r="J2886" s="8">
        <v>234</v>
      </c>
      <c r="K2886" s="7">
        <v>306068.87</v>
      </c>
      <c r="L2886" s="8">
        <v>29</v>
      </c>
      <c r="M2886" s="7">
        <v>25532.45</v>
      </c>
      <c r="N2886" s="8">
        <v>11374</v>
      </c>
      <c r="O2886" s="7">
        <v>1557330.27</v>
      </c>
      <c r="P2886" s="8">
        <v>726742</v>
      </c>
    </row>
    <row r="2887" spans="1:16" x14ac:dyDescent="0.25">
      <c r="A2887" s="5">
        <v>43951</v>
      </c>
      <c r="B2887" s="4" t="s">
        <v>23</v>
      </c>
      <c r="C2887" s="7">
        <v>472742.58</v>
      </c>
      <c r="D2887" s="8">
        <v>654318</v>
      </c>
      <c r="E2887" s="7">
        <v>608960.52</v>
      </c>
      <c r="F2887" s="8">
        <v>17870</v>
      </c>
      <c r="G2887" s="7">
        <v>47837.4</v>
      </c>
      <c r="H2887" s="8">
        <v>42917</v>
      </c>
      <c r="I2887" s="7">
        <v>171058.92</v>
      </c>
      <c r="J2887" s="8">
        <v>234</v>
      </c>
      <c r="K2887" s="7">
        <v>304925.09999999998</v>
      </c>
      <c r="L2887" s="8">
        <v>29</v>
      </c>
      <c r="M2887" s="7">
        <v>25390.93</v>
      </c>
      <c r="N2887" s="8">
        <v>11374</v>
      </c>
      <c r="O2887" s="7">
        <v>1630915.45</v>
      </c>
      <c r="P2887" s="8">
        <v>726742</v>
      </c>
    </row>
    <row r="2888" spans="1:16" x14ac:dyDescent="0.25">
      <c r="A2888" s="5">
        <v>43951</v>
      </c>
      <c r="B2888" s="4" t="s">
        <v>24</v>
      </c>
      <c r="C2888" s="7">
        <v>521626.14</v>
      </c>
      <c r="D2888" s="8">
        <v>654318</v>
      </c>
      <c r="E2888" s="7">
        <v>687212.25</v>
      </c>
      <c r="F2888" s="8">
        <v>17870</v>
      </c>
      <c r="G2888" s="7">
        <v>50399.54</v>
      </c>
      <c r="H2888" s="8">
        <v>42917</v>
      </c>
      <c r="I2888" s="7">
        <v>176428.23</v>
      </c>
      <c r="J2888" s="8">
        <v>234</v>
      </c>
      <c r="K2888" s="7">
        <v>306662.88</v>
      </c>
      <c r="L2888" s="8">
        <v>29</v>
      </c>
      <c r="M2888" s="7">
        <v>22449.46</v>
      </c>
      <c r="N2888" s="8">
        <v>11374</v>
      </c>
      <c r="O2888" s="7">
        <v>1764778.5</v>
      </c>
      <c r="P2888" s="8">
        <v>726742</v>
      </c>
    </row>
    <row r="2889" spans="1:16" x14ac:dyDescent="0.25">
      <c r="A2889" s="5">
        <v>43951</v>
      </c>
      <c r="B2889" s="4" t="s">
        <v>25</v>
      </c>
      <c r="C2889" s="7">
        <v>582091.1</v>
      </c>
      <c r="D2889" s="8">
        <v>654318</v>
      </c>
      <c r="E2889" s="7">
        <v>747571.49</v>
      </c>
      <c r="F2889" s="8">
        <v>17870</v>
      </c>
      <c r="G2889" s="7">
        <v>52626.97</v>
      </c>
      <c r="H2889" s="8">
        <v>42917</v>
      </c>
      <c r="I2889" s="7">
        <v>188438.92</v>
      </c>
      <c r="J2889" s="8">
        <v>234</v>
      </c>
      <c r="K2889" s="7">
        <v>311124.71999999997</v>
      </c>
      <c r="L2889" s="8">
        <v>29</v>
      </c>
      <c r="M2889" s="7">
        <v>8691.65</v>
      </c>
      <c r="N2889" s="8">
        <v>11374</v>
      </c>
      <c r="O2889" s="7">
        <v>1890544.85</v>
      </c>
      <c r="P2889" s="8">
        <v>726742</v>
      </c>
    </row>
    <row r="2890" spans="1:16" x14ac:dyDescent="0.25">
      <c r="A2890" s="5">
        <v>43951</v>
      </c>
      <c r="B2890" s="4" t="s">
        <v>26</v>
      </c>
      <c r="C2890" s="7">
        <v>637256.89</v>
      </c>
      <c r="D2890" s="8">
        <v>654318</v>
      </c>
      <c r="E2890" s="7">
        <v>781812.2</v>
      </c>
      <c r="F2890" s="8">
        <v>17870</v>
      </c>
      <c r="G2890" s="7">
        <v>57456.13</v>
      </c>
      <c r="H2890" s="8">
        <v>42917</v>
      </c>
      <c r="I2890" s="7">
        <v>197516.26</v>
      </c>
      <c r="J2890" s="8">
        <v>234</v>
      </c>
      <c r="K2890" s="7">
        <v>325936.08</v>
      </c>
      <c r="L2890" s="8">
        <v>29</v>
      </c>
      <c r="M2890" s="7">
        <v>4117.79</v>
      </c>
      <c r="N2890" s="8">
        <v>11374</v>
      </c>
      <c r="O2890" s="7">
        <v>2004095.35</v>
      </c>
      <c r="P2890" s="8">
        <v>726742</v>
      </c>
    </row>
    <row r="2891" spans="1:16" x14ac:dyDescent="0.25">
      <c r="A2891" s="5">
        <v>43951</v>
      </c>
      <c r="B2891" s="4" t="s">
        <v>27</v>
      </c>
      <c r="C2891" s="7">
        <v>647547.49</v>
      </c>
      <c r="D2891" s="8">
        <v>654318</v>
      </c>
      <c r="E2891" s="7">
        <v>778183.64</v>
      </c>
      <c r="F2891" s="8">
        <v>17870</v>
      </c>
      <c r="G2891" s="7">
        <v>61254.38</v>
      </c>
      <c r="H2891" s="8">
        <v>42917</v>
      </c>
      <c r="I2891" s="7">
        <v>200379.79</v>
      </c>
      <c r="J2891" s="8">
        <v>234</v>
      </c>
      <c r="K2891" s="7">
        <v>340580.2</v>
      </c>
      <c r="L2891" s="8">
        <v>29</v>
      </c>
      <c r="M2891" s="7">
        <v>3848.56</v>
      </c>
      <c r="N2891" s="8">
        <v>11374</v>
      </c>
      <c r="O2891" s="7">
        <v>2031794.06</v>
      </c>
      <c r="P2891" s="8">
        <v>726742</v>
      </c>
    </row>
    <row r="2892" spans="1:16" x14ac:dyDescent="0.25">
      <c r="A2892" s="5">
        <v>43951</v>
      </c>
      <c r="B2892" s="4" t="s">
        <v>28</v>
      </c>
      <c r="C2892" s="7">
        <v>677542</v>
      </c>
      <c r="D2892" s="8">
        <v>654318</v>
      </c>
      <c r="E2892" s="7">
        <v>793664.89</v>
      </c>
      <c r="F2892" s="8">
        <v>17870</v>
      </c>
      <c r="G2892" s="7">
        <v>64288.08</v>
      </c>
      <c r="H2892" s="8">
        <v>42917</v>
      </c>
      <c r="I2892" s="7">
        <v>198133.76000000001</v>
      </c>
      <c r="J2892" s="8">
        <v>234</v>
      </c>
      <c r="K2892" s="7">
        <v>341745.71</v>
      </c>
      <c r="L2892" s="8">
        <v>29</v>
      </c>
      <c r="M2892" s="7">
        <v>4263.0200000000004</v>
      </c>
      <c r="N2892" s="8">
        <v>11374</v>
      </c>
      <c r="O2892" s="7">
        <v>2079637.46</v>
      </c>
      <c r="P2892" s="8">
        <v>726742</v>
      </c>
    </row>
    <row r="2893" spans="1:16" x14ac:dyDescent="0.25">
      <c r="A2893" s="5">
        <v>43951</v>
      </c>
      <c r="B2893" s="4" t="s">
        <v>29</v>
      </c>
      <c r="C2893" s="7">
        <v>707470.98</v>
      </c>
      <c r="D2893" s="8">
        <v>654318</v>
      </c>
      <c r="E2893" s="7">
        <v>790869.65</v>
      </c>
      <c r="F2893" s="8">
        <v>17870</v>
      </c>
      <c r="G2893" s="7">
        <v>65960.59</v>
      </c>
      <c r="H2893" s="8">
        <v>42917</v>
      </c>
      <c r="I2893" s="7">
        <v>199598.71</v>
      </c>
      <c r="J2893" s="8">
        <v>234</v>
      </c>
      <c r="K2893" s="7">
        <v>341477.46</v>
      </c>
      <c r="L2893" s="8">
        <v>29</v>
      </c>
      <c r="M2893" s="7">
        <v>4515.83</v>
      </c>
      <c r="N2893" s="8">
        <v>11374</v>
      </c>
      <c r="O2893" s="7">
        <v>2109893.2200000002</v>
      </c>
      <c r="P2893" s="8">
        <v>726742</v>
      </c>
    </row>
    <row r="2894" spans="1:16" x14ac:dyDescent="0.25">
      <c r="A2894" s="5">
        <v>43951</v>
      </c>
      <c r="B2894" s="4" t="s">
        <v>30</v>
      </c>
      <c r="C2894" s="7">
        <v>734522.5</v>
      </c>
      <c r="D2894" s="8">
        <v>654318</v>
      </c>
      <c r="E2894" s="7">
        <v>791251.13</v>
      </c>
      <c r="F2894" s="8">
        <v>17870</v>
      </c>
      <c r="G2894" s="7">
        <v>66420.66</v>
      </c>
      <c r="H2894" s="8">
        <v>42917</v>
      </c>
      <c r="I2894" s="7">
        <v>198681.17</v>
      </c>
      <c r="J2894" s="8">
        <v>234</v>
      </c>
      <c r="K2894" s="7">
        <v>340426.6</v>
      </c>
      <c r="L2894" s="8">
        <v>29</v>
      </c>
      <c r="M2894" s="7">
        <v>4707.1000000000004</v>
      </c>
      <c r="N2894" s="8">
        <v>11374</v>
      </c>
      <c r="O2894" s="7">
        <v>2136009.16</v>
      </c>
      <c r="P2894" s="8">
        <v>726742</v>
      </c>
    </row>
    <row r="2895" spans="1:16" x14ac:dyDescent="0.25">
      <c r="A2895" s="5">
        <v>43951</v>
      </c>
      <c r="B2895" s="4" t="s">
        <v>31</v>
      </c>
      <c r="C2895" s="7">
        <v>723789.54</v>
      </c>
      <c r="D2895" s="8">
        <v>654318</v>
      </c>
      <c r="E2895" s="7">
        <v>788259.7</v>
      </c>
      <c r="F2895" s="8">
        <v>17870</v>
      </c>
      <c r="G2895" s="7">
        <v>66342.55</v>
      </c>
      <c r="H2895" s="8">
        <v>42917</v>
      </c>
      <c r="I2895" s="7">
        <v>200051.71</v>
      </c>
      <c r="J2895" s="8">
        <v>234</v>
      </c>
      <c r="K2895" s="7">
        <v>340147.37</v>
      </c>
      <c r="L2895" s="8">
        <v>29</v>
      </c>
      <c r="M2895" s="7">
        <v>4427.07</v>
      </c>
      <c r="N2895" s="8">
        <v>11374</v>
      </c>
      <c r="O2895" s="7">
        <v>2123017.94</v>
      </c>
      <c r="P2895" s="8">
        <v>726742</v>
      </c>
    </row>
    <row r="2896" spans="1:16" x14ac:dyDescent="0.25">
      <c r="A2896" s="5">
        <v>43951</v>
      </c>
      <c r="B2896" s="4" t="s">
        <v>32</v>
      </c>
      <c r="C2896" s="7">
        <v>720553.76</v>
      </c>
      <c r="D2896" s="8">
        <v>654318</v>
      </c>
      <c r="E2896" s="7">
        <v>777133.03</v>
      </c>
      <c r="F2896" s="8">
        <v>17870</v>
      </c>
      <c r="G2896" s="7">
        <v>65758.850000000006</v>
      </c>
      <c r="H2896" s="8">
        <v>42917</v>
      </c>
      <c r="I2896" s="7">
        <v>199279.24</v>
      </c>
      <c r="J2896" s="8">
        <v>234</v>
      </c>
      <c r="K2896" s="7">
        <v>338029.81</v>
      </c>
      <c r="L2896" s="8">
        <v>29</v>
      </c>
      <c r="M2896" s="7">
        <v>4877.1899999999996</v>
      </c>
      <c r="N2896" s="8">
        <v>11374</v>
      </c>
      <c r="O2896" s="7">
        <v>2105631.88</v>
      </c>
      <c r="P2896" s="8">
        <v>726742</v>
      </c>
    </row>
    <row r="2897" spans="1:16" x14ac:dyDescent="0.25">
      <c r="A2897" s="5">
        <v>43951</v>
      </c>
      <c r="B2897" s="4" t="s">
        <v>33</v>
      </c>
      <c r="C2897" s="7">
        <v>718678.72</v>
      </c>
      <c r="D2897" s="8">
        <v>654318</v>
      </c>
      <c r="E2897" s="7">
        <v>750591.63</v>
      </c>
      <c r="F2897" s="8">
        <v>17870</v>
      </c>
      <c r="G2897" s="7">
        <v>63698.94</v>
      </c>
      <c r="H2897" s="8">
        <v>42917</v>
      </c>
      <c r="I2897" s="7">
        <v>197659.93</v>
      </c>
      <c r="J2897" s="8">
        <v>234</v>
      </c>
      <c r="K2897" s="7">
        <v>335152.94</v>
      </c>
      <c r="L2897" s="8">
        <v>29</v>
      </c>
      <c r="M2897" s="7">
        <v>4876.1899999999996</v>
      </c>
      <c r="N2897" s="8">
        <v>11374</v>
      </c>
      <c r="O2897" s="7">
        <v>2070658.35</v>
      </c>
      <c r="P2897" s="8">
        <v>726742</v>
      </c>
    </row>
    <row r="2898" spans="1:16" x14ac:dyDescent="0.25">
      <c r="A2898" s="5">
        <v>43951</v>
      </c>
      <c r="B2898" s="4" t="s">
        <v>34</v>
      </c>
      <c r="C2898" s="7">
        <v>750040.78</v>
      </c>
      <c r="D2898" s="8">
        <v>654318</v>
      </c>
      <c r="E2898" s="7">
        <v>685793.65</v>
      </c>
      <c r="F2898" s="8">
        <v>17870</v>
      </c>
      <c r="G2898" s="7">
        <v>59691.95</v>
      </c>
      <c r="H2898" s="8">
        <v>42917</v>
      </c>
      <c r="I2898" s="7">
        <v>192039.73</v>
      </c>
      <c r="J2898" s="8">
        <v>234</v>
      </c>
      <c r="K2898" s="7">
        <v>335921.53</v>
      </c>
      <c r="L2898" s="8">
        <v>29</v>
      </c>
      <c r="M2898" s="7">
        <v>4487.95</v>
      </c>
      <c r="N2898" s="8">
        <v>11374</v>
      </c>
      <c r="O2898" s="7">
        <v>2027975.59</v>
      </c>
      <c r="P2898" s="8">
        <v>726742</v>
      </c>
    </row>
    <row r="2899" spans="1:16" x14ac:dyDescent="0.25">
      <c r="A2899" s="5">
        <v>43951</v>
      </c>
      <c r="B2899" s="4" t="s">
        <v>35</v>
      </c>
      <c r="C2899" s="7">
        <v>845127.13</v>
      </c>
      <c r="D2899" s="8">
        <v>654318</v>
      </c>
      <c r="E2899" s="7">
        <v>679545.32</v>
      </c>
      <c r="F2899" s="8">
        <v>17870</v>
      </c>
      <c r="G2899" s="7">
        <v>54730.19</v>
      </c>
      <c r="H2899" s="8">
        <v>42917</v>
      </c>
      <c r="I2899" s="7">
        <v>187717.75</v>
      </c>
      <c r="J2899" s="8">
        <v>234</v>
      </c>
      <c r="K2899" s="7">
        <v>310856</v>
      </c>
      <c r="L2899" s="8">
        <v>29</v>
      </c>
      <c r="M2899" s="7">
        <v>4742.1499999999996</v>
      </c>
      <c r="N2899" s="8">
        <v>11374</v>
      </c>
      <c r="O2899" s="7">
        <v>2082718.54</v>
      </c>
      <c r="P2899" s="8">
        <v>726742</v>
      </c>
    </row>
    <row r="2900" spans="1:16" x14ac:dyDescent="0.25">
      <c r="A2900" s="5">
        <v>43951</v>
      </c>
      <c r="B2900" s="4" t="s">
        <v>36</v>
      </c>
      <c r="C2900" s="7">
        <v>882663.35</v>
      </c>
      <c r="D2900" s="8">
        <v>654318</v>
      </c>
      <c r="E2900" s="7">
        <v>653893.62</v>
      </c>
      <c r="F2900" s="8">
        <v>17870</v>
      </c>
      <c r="G2900" s="7">
        <v>51751.62</v>
      </c>
      <c r="H2900" s="8">
        <v>42917</v>
      </c>
      <c r="I2900" s="7">
        <v>183906.86</v>
      </c>
      <c r="J2900" s="8">
        <v>234</v>
      </c>
      <c r="K2900" s="7">
        <v>311653.76000000001</v>
      </c>
      <c r="L2900" s="8">
        <v>29</v>
      </c>
      <c r="M2900" s="7">
        <v>4885.63</v>
      </c>
      <c r="N2900" s="8">
        <v>11374</v>
      </c>
      <c r="O2900" s="7">
        <v>2088754.84</v>
      </c>
      <c r="P2900" s="8">
        <v>726742</v>
      </c>
    </row>
    <row r="2901" spans="1:16" x14ac:dyDescent="0.25">
      <c r="A2901" s="5">
        <v>43951</v>
      </c>
      <c r="B2901" s="4" t="s">
        <v>37</v>
      </c>
      <c r="C2901" s="7">
        <v>862259.89</v>
      </c>
      <c r="D2901" s="8">
        <v>654318</v>
      </c>
      <c r="E2901" s="7">
        <v>647828.24</v>
      </c>
      <c r="F2901" s="8">
        <v>17870</v>
      </c>
      <c r="G2901" s="7">
        <v>50699.54</v>
      </c>
      <c r="H2901" s="8">
        <v>42917</v>
      </c>
      <c r="I2901" s="7">
        <v>180997.19</v>
      </c>
      <c r="J2901" s="8">
        <v>234</v>
      </c>
      <c r="K2901" s="7">
        <v>314490.65999999997</v>
      </c>
      <c r="L2901" s="8">
        <v>29</v>
      </c>
      <c r="M2901" s="7">
        <v>4751.18</v>
      </c>
      <c r="N2901" s="8">
        <v>11374</v>
      </c>
      <c r="O2901" s="7">
        <v>2061026.7</v>
      </c>
      <c r="P2901" s="8">
        <v>726742</v>
      </c>
    </row>
    <row r="2902" spans="1:16" x14ac:dyDescent="0.25">
      <c r="A2902" s="5">
        <v>43951</v>
      </c>
      <c r="B2902" s="4" t="s">
        <v>38</v>
      </c>
      <c r="C2902" s="7">
        <v>853719.74</v>
      </c>
      <c r="D2902" s="8">
        <v>654318</v>
      </c>
      <c r="E2902" s="7">
        <v>635612.18000000005</v>
      </c>
      <c r="F2902" s="8">
        <v>17870</v>
      </c>
      <c r="G2902" s="7">
        <v>53112.57</v>
      </c>
      <c r="H2902" s="8">
        <v>42917</v>
      </c>
      <c r="I2902" s="7">
        <v>179018.28</v>
      </c>
      <c r="J2902" s="8">
        <v>234</v>
      </c>
      <c r="K2902" s="7">
        <v>326279.44</v>
      </c>
      <c r="L2902" s="8">
        <v>29</v>
      </c>
      <c r="M2902" s="7">
        <v>18214.71</v>
      </c>
      <c r="N2902" s="8">
        <v>11374</v>
      </c>
      <c r="O2902" s="7">
        <v>2065956.92</v>
      </c>
      <c r="P2902" s="8">
        <v>726742</v>
      </c>
    </row>
    <row r="2903" spans="1:16" x14ac:dyDescent="0.25">
      <c r="A2903" s="5">
        <v>43951</v>
      </c>
      <c r="B2903" s="4" t="s">
        <v>39</v>
      </c>
      <c r="C2903" s="7">
        <v>805776</v>
      </c>
      <c r="D2903" s="8">
        <v>654318</v>
      </c>
      <c r="E2903" s="7">
        <v>612008.29</v>
      </c>
      <c r="F2903" s="8">
        <v>17870</v>
      </c>
      <c r="G2903" s="7">
        <v>53007.83</v>
      </c>
      <c r="H2903" s="8">
        <v>42917</v>
      </c>
      <c r="I2903" s="7">
        <v>179022.77</v>
      </c>
      <c r="J2903" s="8">
        <v>234</v>
      </c>
      <c r="K2903" s="7">
        <v>325792.81</v>
      </c>
      <c r="L2903" s="8">
        <v>29</v>
      </c>
      <c r="M2903" s="7">
        <v>26563.32</v>
      </c>
      <c r="N2903" s="8">
        <v>11374</v>
      </c>
      <c r="O2903" s="7">
        <v>2002171.02</v>
      </c>
      <c r="P2903" s="8">
        <v>726742</v>
      </c>
    </row>
    <row r="2904" spans="1:16" x14ac:dyDescent="0.25">
      <c r="A2904" s="5">
        <v>43951</v>
      </c>
      <c r="B2904" s="4" t="s">
        <v>40</v>
      </c>
      <c r="C2904" s="7">
        <v>731105.97</v>
      </c>
      <c r="D2904" s="8">
        <v>654318</v>
      </c>
      <c r="E2904" s="7">
        <v>598766.55000000005</v>
      </c>
      <c r="F2904" s="8">
        <v>17870</v>
      </c>
      <c r="G2904" s="7">
        <v>51836.44</v>
      </c>
      <c r="H2904" s="8">
        <v>42917</v>
      </c>
      <c r="I2904" s="7">
        <v>179100.38</v>
      </c>
      <c r="J2904" s="8">
        <v>234</v>
      </c>
      <c r="K2904" s="7">
        <v>319194.01</v>
      </c>
      <c r="L2904" s="8">
        <v>29</v>
      </c>
      <c r="M2904" s="7">
        <v>29012.07</v>
      </c>
      <c r="N2904" s="8">
        <v>11374</v>
      </c>
      <c r="O2904" s="7">
        <v>1909015.42</v>
      </c>
      <c r="P2904" s="8">
        <v>726742</v>
      </c>
    </row>
    <row r="2905" spans="1:16" x14ac:dyDescent="0.25">
      <c r="A2905" s="5">
        <v>43951</v>
      </c>
      <c r="B2905" s="4" t="s">
        <v>41</v>
      </c>
      <c r="C2905" s="7">
        <v>654081.37</v>
      </c>
      <c r="D2905" s="8">
        <v>654318</v>
      </c>
      <c r="E2905" s="7">
        <v>571919.9</v>
      </c>
      <c r="F2905" s="8">
        <v>17870</v>
      </c>
      <c r="G2905" s="7">
        <v>50873.51</v>
      </c>
      <c r="H2905" s="8">
        <v>42917</v>
      </c>
      <c r="I2905" s="7">
        <v>177397.7</v>
      </c>
      <c r="J2905" s="8">
        <v>234</v>
      </c>
      <c r="K2905" s="7">
        <v>318738.31</v>
      </c>
      <c r="L2905" s="8">
        <v>29</v>
      </c>
      <c r="M2905" s="7">
        <v>30592.45</v>
      </c>
      <c r="N2905" s="8">
        <v>11374</v>
      </c>
      <c r="O2905" s="7">
        <v>1803603.24</v>
      </c>
      <c r="P2905" s="8">
        <v>726742</v>
      </c>
    </row>
    <row r="2906" spans="1:16" x14ac:dyDescent="0.25">
      <c r="A2906" s="5">
        <v>43951</v>
      </c>
      <c r="B2906" s="4" t="s">
        <v>42</v>
      </c>
      <c r="C2906" s="7">
        <v>598760.97</v>
      </c>
      <c r="D2906" s="8">
        <v>654318</v>
      </c>
      <c r="E2906" s="7">
        <v>567950.9</v>
      </c>
      <c r="F2906" s="8">
        <v>17870</v>
      </c>
      <c r="G2906" s="7">
        <v>49934.1</v>
      </c>
      <c r="H2906" s="8">
        <v>42917</v>
      </c>
      <c r="I2906" s="7">
        <v>174587.81</v>
      </c>
      <c r="J2906" s="8">
        <v>234</v>
      </c>
      <c r="K2906" s="7">
        <v>308213.65999999997</v>
      </c>
      <c r="L2906" s="8">
        <v>29</v>
      </c>
      <c r="M2906" s="7">
        <v>30188.9</v>
      </c>
      <c r="N2906" s="8">
        <v>11374</v>
      </c>
      <c r="O2906" s="7">
        <v>1729636.34</v>
      </c>
      <c r="P2906" s="8">
        <v>726742</v>
      </c>
    </row>
    <row r="2907" spans="1:16" x14ac:dyDescent="0.25">
      <c r="A2907" s="5">
        <v>43952</v>
      </c>
      <c r="B2907" s="4" t="s">
        <v>19</v>
      </c>
      <c r="C2907" s="7">
        <v>545098.98</v>
      </c>
      <c r="D2907" s="8">
        <v>654335</v>
      </c>
      <c r="E2907" s="7">
        <v>562473.21</v>
      </c>
      <c r="F2907" s="8">
        <v>17875</v>
      </c>
      <c r="G2907" s="7">
        <v>49551.55</v>
      </c>
      <c r="H2907" s="8">
        <v>42913</v>
      </c>
      <c r="I2907" s="7">
        <v>172490.44</v>
      </c>
      <c r="J2907" s="8">
        <v>234</v>
      </c>
      <c r="K2907" s="7">
        <v>305662.26</v>
      </c>
      <c r="L2907" s="8">
        <v>29</v>
      </c>
      <c r="M2907" s="7">
        <v>38969.43</v>
      </c>
      <c r="N2907" s="8">
        <v>11369</v>
      </c>
      <c r="O2907" s="7">
        <v>1674245.87</v>
      </c>
      <c r="P2907" s="8">
        <v>726755</v>
      </c>
    </row>
    <row r="2908" spans="1:16" x14ac:dyDescent="0.25">
      <c r="A2908" s="5">
        <v>43952</v>
      </c>
      <c r="B2908" s="4" t="s">
        <v>20</v>
      </c>
      <c r="C2908" s="7">
        <v>519498.86</v>
      </c>
      <c r="D2908" s="8">
        <v>654335</v>
      </c>
      <c r="E2908" s="7">
        <v>552827.46</v>
      </c>
      <c r="F2908" s="8">
        <v>17875</v>
      </c>
      <c r="G2908" s="7">
        <v>49224.480000000003</v>
      </c>
      <c r="H2908" s="8">
        <v>42913</v>
      </c>
      <c r="I2908" s="7">
        <v>171029.34</v>
      </c>
      <c r="J2908" s="8">
        <v>234</v>
      </c>
      <c r="K2908" s="7">
        <v>304124.02</v>
      </c>
      <c r="L2908" s="8">
        <v>29</v>
      </c>
      <c r="M2908" s="7">
        <v>39404.92</v>
      </c>
      <c r="N2908" s="8">
        <v>11369</v>
      </c>
      <c r="O2908" s="7">
        <v>1636109.08</v>
      </c>
      <c r="P2908" s="8">
        <v>726755</v>
      </c>
    </row>
    <row r="2909" spans="1:16" x14ac:dyDescent="0.25">
      <c r="A2909" s="5">
        <v>43952</v>
      </c>
      <c r="B2909" s="4" t="s">
        <v>21</v>
      </c>
      <c r="C2909" s="7">
        <v>520593.02</v>
      </c>
      <c r="D2909" s="8">
        <v>654335</v>
      </c>
      <c r="E2909" s="7">
        <v>549969.73</v>
      </c>
      <c r="F2909" s="8">
        <v>17875</v>
      </c>
      <c r="G2909" s="7">
        <v>49207.16</v>
      </c>
      <c r="H2909" s="8">
        <v>42913</v>
      </c>
      <c r="I2909" s="7">
        <v>168221.28</v>
      </c>
      <c r="J2909" s="8">
        <v>234</v>
      </c>
      <c r="K2909" s="7">
        <v>303418.98</v>
      </c>
      <c r="L2909" s="8">
        <v>29</v>
      </c>
      <c r="M2909" s="7">
        <v>39720.550000000003</v>
      </c>
      <c r="N2909" s="8">
        <v>11369</v>
      </c>
      <c r="O2909" s="7">
        <v>1631130.72</v>
      </c>
      <c r="P2909" s="8">
        <v>726755</v>
      </c>
    </row>
    <row r="2910" spans="1:16" x14ac:dyDescent="0.25">
      <c r="A2910" s="5">
        <v>43952</v>
      </c>
      <c r="B2910" s="4" t="s">
        <v>22</v>
      </c>
      <c r="C2910" s="7">
        <v>522664.47</v>
      </c>
      <c r="D2910" s="8">
        <v>654335</v>
      </c>
      <c r="E2910" s="7">
        <v>573522.23</v>
      </c>
      <c r="F2910" s="8">
        <v>17875</v>
      </c>
      <c r="G2910" s="7">
        <v>49431.79</v>
      </c>
      <c r="H2910" s="8">
        <v>42913</v>
      </c>
      <c r="I2910" s="7">
        <v>165927.76</v>
      </c>
      <c r="J2910" s="8">
        <v>234</v>
      </c>
      <c r="K2910" s="7">
        <v>301566.15999999997</v>
      </c>
      <c r="L2910" s="8">
        <v>29</v>
      </c>
      <c r="M2910" s="7">
        <v>38158.660000000003</v>
      </c>
      <c r="N2910" s="8">
        <v>11369</v>
      </c>
      <c r="O2910" s="7">
        <v>1651271.07</v>
      </c>
      <c r="P2910" s="8">
        <v>726755</v>
      </c>
    </row>
    <row r="2911" spans="1:16" x14ac:dyDescent="0.25">
      <c r="A2911" s="5">
        <v>43952</v>
      </c>
      <c r="B2911" s="4" t="s">
        <v>23</v>
      </c>
      <c r="C2911" s="7">
        <v>548159.17000000004</v>
      </c>
      <c r="D2911" s="8">
        <v>654335</v>
      </c>
      <c r="E2911" s="7">
        <v>606620.14</v>
      </c>
      <c r="F2911" s="8">
        <v>17875</v>
      </c>
      <c r="G2911" s="7">
        <v>50482.14</v>
      </c>
      <c r="H2911" s="8">
        <v>42913</v>
      </c>
      <c r="I2911" s="7">
        <v>166767.12</v>
      </c>
      <c r="J2911" s="8">
        <v>234</v>
      </c>
      <c r="K2911" s="7">
        <v>307769.68</v>
      </c>
      <c r="L2911" s="8">
        <v>29</v>
      </c>
      <c r="M2911" s="7">
        <v>35932.379999999997</v>
      </c>
      <c r="N2911" s="8">
        <v>11369</v>
      </c>
      <c r="O2911" s="7">
        <v>1715730.63</v>
      </c>
      <c r="P2911" s="8">
        <v>726755</v>
      </c>
    </row>
    <row r="2912" spans="1:16" x14ac:dyDescent="0.25">
      <c r="A2912" s="5">
        <v>43952</v>
      </c>
      <c r="B2912" s="4" t="s">
        <v>24</v>
      </c>
      <c r="C2912" s="7">
        <v>598997.43000000005</v>
      </c>
      <c r="D2912" s="8">
        <v>654335</v>
      </c>
      <c r="E2912" s="7">
        <v>679203.26</v>
      </c>
      <c r="F2912" s="8">
        <v>17875</v>
      </c>
      <c r="G2912" s="7">
        <v>53119.06</v>
      </c>
      <c r="H2912" s="8">
        <v>42913</v>
      </c>
      <c r="I2912" s="7">
        <v>173978.95</v>
      </c>
      <c r="J2912" s="8">
        <v>234</v>
      </c>
      <c r="K2912" s="7">
        <v>303864.28000000003</v>
      </c>
      <c r="L2912" s="8">
        <v>29</v>
      </c>
      <c r="M2912" s="7">
        <v>19627.5</v>
      </c>
      <c r="N2912" s="8">
        <v>11369</v>
      </c>
      <c r="O2912" s="7">
        <v>1828790.48</v>
      </c>
      <c r="P2912" s="8">
        <v>726755</v>
      </c>
    </row>
    <row r="2913" spans="1:16" x14ac:dyDescent="0.25">
      <c r="A2913" s="5">
        <v>43952</v>
      </c>
      <c r="B2913" s="4" t="s">
        <v>25</v>
      </c>
      <c r="C2913" s="7">
        <v>625772.07999999996</v>
      </c>
      <c r="D2913" s="8">
        <v>654335</v>
      </c>
      <c r="E2913" s="7">
        <v>724944.35</v>
      </c>
      <c r="F2913" s="8">
        <v>17875</v>
      </c>
      <c r="G2913" s="7">
        <v>55047.46</v>
      </c>
      <c r="H2913" s="8">
        <v>42913</v>
      </c>
      <c r="I2913" s="7">
        <v>183478.58</v>
      </c>
      <c r="J2913" s="8">
        <v>234</v>
      </c>
      <c r="K2913" s="7">
        <v>309539.71000000002</v>
      </c>
      <c r="L2913" s="8">
        <v>29</v>
      </c>
      <c r="M2913" s="7">
        <v>4946.57</v>
      </c>
      <c r="N2913" s="8">
        <v>11369</v>
      </c>
      <c r="O2913" s="7">
        <v>1903728.75</v>
      </c>
      <c r="P2913" s="8">
        <v>726755</v>
      </c>
    </row>
    <row r="2914" spans="1:16" x14ac:dyDescent="0.25">
      <c r="A2914" s="5">
        <v>43952</v>
      </c>
      <c r="B2914" s="4" t="s">
        <v>26</v>
      </c>
      <c r="C2914" s="7">
        <v>678463.8</v>
      </c>
      <c r="D2914" s="8">
        <v>654335</v>
      </c>
      <c r="E2914" s="7">
        <v>754321.4</v>
      </c>
      <c r="F2914" s="8">
        <v>17875</v>
      </c>
      <c r="G2914" s="7">
        <v>60476.11</v>
      </c>
      <c r="H2914" s="8">
        <v>42913</v>
      </c>
      <c r="I2914" s="7">
        <v>189400.32000000001</v>
      </c>
      <c r="J2914" s="8">
        <v>234</v>
      </c>
      <c r="K2914" s="7">
        <v>314610.8</v>
      </c>
      <c r="L2914" s="8">
        <v>29</v>
      </c>
      <c r="M2914" s="7">
        <v>6012.28</v>
      </c>
      <c r="N2914" s="8">
        <v>11369</v>
      </c>
      <c r="O2914" s="7">
        <v>2003284.71</v>
      </c>
      <c r="P2914" s="8">
        <v>726755</v>
      </c>
    </row>
    <row r="2915" spans="1:16" x14ac:dyDescent="0.25">
      <c r="A2915" s="5">
        <v>43952</v>
      </c>
      <c r="B2915" s="4" t="s">
        <v>27</v>
      </c>
      <c r="C2915" s="7">
        <v>699831.72</v>
      </c>
      <c r="D2915" s="8">
        <v>654335</v>
      </c>
      <c r="E2915" s="7">
        <v>769858.94</v>
      </c>
      <c r="F2915" s="8">
        <v>17875</v>
      </c>
      <c r="G2915" s="7">
        <v>64447.51</v>
      </c>
      <c r="H2915" s="8">
        <v>42913</v>
      </c>
      <c r="I2915" s="7">
        <v>192243.41</v>
      </c>
      <c r="J2915" s="8">
        <v>234</v>
      </c>
      <c r="K2915" s="7">
        <v>314848.69</v>
      </c>
      <c r="L2915" s="8">
        <v>29</v>
      </c>
      <c r="M2915" s="7">
        <v>6202.12</v>
      </c>
      <c r="N2915" s="8">
        <v>11369</v>
      </c>
      <c r="O2915" s="7">
        <v>2047432.39</v>
      </c>
      <c r="P2915" s="8">
        <v>726755</v>
      </c>
    </row>
    <row r="2916" spans="1:16" x14ac:dyDescent="0.25">
      <c r="A2916" s="5">
        <v>43952</v>
      </c>
      <c r="B2916" s="4" t="s">
        <v>28</v>
      </c>
      <c r="C2916" s="7">
        <v>708522.11</v>
      </c>
      <c r="D2916" s="8">
        <v>654335</v>
      </c>
      <c r="E2916" s="7">
        <v>774848.87</v>
      </c>
      <c r="F2916" s="8">
        <v>17875</v>
      </c>
      <c r="G2916" s="7">
        <v>66838.31</v>
      </c>
      <c r="H2916" s="8">
        <v>42913</v>
      </c>
      <c r="I2916" s="7">
        <v>194865.91</v>
      </c>
      <c r="J2916" s="8">
        <v>234</v>
      </c>
      <c r="K2916" s="7">
        <v>310990.08000000002</v>
      </c>
      <c r="L2916" s="8">
        <v>29</v>
      </c>
      <c r="M2916" s="7">
        <v>6431.65</v>
      </c>
      <c r="N2916" s="8">
        <v>11369</v>
      </c>
      <c r="O2916" s="7">
        <v>2062496.93</v>
      </c>
      <c r="P2916" s="8">
        <v>726755</v>
      </c>
    </row>
    <row r="2917" spans="1:16" x14ac:dyDescent="0.25">
      <c r="A2917" s="5">
        <v>43952</v>
      </c>
      <c r="B2917" s="4" t="s">
        <v>29</v>
      </c>
      <c r="C2917" s="7">
        <v>705349.47</v>
      </c>
      <c r="D2917" s="8">
        <v>654335</v>
      </c>
      <c r="E2917" s="7">
        <v>769788.93</v>
      </c>
      <c r="F2917" s="8">
        <v>17875</v>
      </c>
      <c r="G2917" s="7">
        <v>66629.149999999994</v>
      </c>
      <c r="H2917" s="8">
        <v>42913</v>
      </c>
      <c r="I2917" s="7">
        <v>195180.74</v>
      </c>
      <c r="J2917" s="8">
        <v>234</v>
      </c>
      <c r="K2917" s="7">
        <v>308043.83</v>
      </c>
      <c r="L2917" s="8">
        <v>29</v>
      </c>
      <c r="M2917" s="7">
        <v>5786.87</v>
      </c>
      <c r="N2917" s="8">
        <v>11369</v>
      </c>
      <c r="O2917" s="7">
        <v>2050778.99</v>
      </c>
      <c r="P2917" s="8">
        <v>726755</v>
      </c>
    </row>
    <row r="2918" spans="1:16" x14ac:dyDescent="0.25">
      <c r="A2918" s="5">
        <v>43952</v>
      </c>
      <c r="B2918" s="4" t="s">
        <v>30</v>
      </c>
      <c r="C2918" s="7">
        <v>668071.69999999995</v>
      </c>
      <c r="D2918" s="8">
        <v>654335</v>
      </c>
      <c r="E2918" s="7">
        <v>765536.97</v>
      </c>
      <c r="F2918" s="8">
        <v>17875</v>
      </c>
      <c r="G2918" s="7">
        <v>65388.89</v>
      </c>
      <c r="H2918" s="8">
        <v>42913</v>
      </c>
      <c r="I2918" s="7">
        <v>194609.59</v>
      </c>
      <c r="J2918" s="8">
        <v>234</v>
      </c>
      <c r="K2918" s="7">
        <v>310113.46999999997</v>
      </c>
      <c r="L2918" s="8">
        <v>29</v>
      </c>
      <c r="M2918" s="7">
        <v>5793.24</v>
      </c>
      <c r="N2918" s="8">
        <v>11369</v>
      </c>
      <c r="O2918" s="7">
        <v>2009513.86</v>
      </c>
      <c r="P2918" s="8">
        <v>726755</v>
      </c>
    </row>
    <row r="2919" spans="1:16" x14ac:dyDescent="0.25">
      <c r="A2919" s="5">
        <v>43952</v>
      </c>
      <c r="B2919" s="4" t="s">
        <v>31</v>
      </c>
      <c r="C2919" s="7">
        <v>626551.65</v>
      </c>
      <c r="D2919" s="8">
        <v>654335</v>
      </c>
      <c r="E2919" s="7">
        <v>763023.5</v>
      </c>
      <c r="F2919" s="8">
        <v>17875</v>
      </c>
      <c r="G2919" s="7">
        <v>64075.33</v>
      </c>
      <c r="H2919" s="8">
        <v>42913</v>
      </c>
      <c r="I2919" s="7">
        <v>195882.55</v>
      </c>
      <c r="J2919" s="8">
        <v>234</v>
      </c>
      <c r="K2919" s="7">
        <v>310651.90000000002</v>
      </c>
      <c r="L2919" s="8">
        <v>29</v>
      </c>
      <c r="M2919" s="7">
        <v>5295.97</v>
      </c>
      <c r="N2919" s="8">
        <v>11369</v>
      </c>
      <c r="O2919" s="7">
        <v>1965480.9</v>
      </c>
      <c r="P2919" s="8">
        <v>726755</v>
      </c>
    </row>
    <row r="2920" spans="1:16" x14ac:dyDescent="0.25">
      <c r="A2920" s="5">
        <v>43952</v>
      </c>
      <c r="B2920" s="4" t="s">
        <v>32</v>
      </c>
      <c r="C2920" s="7">
        <v>579420.15</v>
      </c>
      <c r="D2920" s="8">
        <v>654335</v>
      </c>
      <c r="E2920" s="7">
        <v>753082.69</v>
      </c>
      <c r="F2920" s="8">
        <v>17875</v>
      </c>
      <c r="G2920" s="7">
        <v>62379.48</v>
      </c>
      <c r="H2920" s="8">
        <v>42913</v>
      </c>
      <c r="I2920" s="7">
        <v>197124.2</v>
      </c>
      <c r="J2920" s="8">
        <v>234</v>
      </c>
      <c r="K2920" s="7">
        <v>307327.81</v>
      </c>
      <c r="L2920" s="8">
        <v>29</v>
      </c>
      <c r="M2920" s="7">
        <v>4377.88</v>
      </c>
      <c r="N2920" s="8">
        <v>11369</v>
      </c>
      <c r="O2920" s="7">
        <v>1903712.21</v>
      </c>
      <c r="P2920" s="8">
        <v>726755</v>
      </c>
    </row>
    <row r="2921" spans="1:16" x14ac:dyDescent="0.25">
      <c r="A2921" s="5">
        <v>43952</v>
      </c>
      <c r="B2921" s="4" t="s">
        <v>33</v>
      </c>
      <c r="C2921" s="7">
        <v>576538.89</v>
      </c>
      <c r="D2921" s="8">
        <v>654335</v>
      </c>
      <c r="E2921" s="7">
        <v>736377.96</v>
      </c>
      <c r="F2921" s="8">
        <v>17875</v>
      </c>
      <c r="G2921" s="7">
        <v>60265.74</v>
      </c>
      <c r="H2921" s="8">
        <v>42913</v>
      </c>
      <c r="I2921" s="7">
        <v>196484.11</v>
      </c>
      <c r="J2921" s="8">
        <v>234</v>
      </c>
      <c r="K2921" s="7">
        <v>307346.21999999997</v>
      </c>
      <c r="L2921" s="8">
        <v>29</v>
      </c>
      <c r="M2921" s="7">
        <v>3796.35</v>
      </c>
      <c r="N2921" s="8">
        <v>11369</v>
      </c>
      <c r="O2921" s="7">
        <v>1880809.27</v>
      </c>
      <c r="P2921" s="8">
        <v>726755</v>
      </c>
    </row>
    <row r="2922" spans="1:16" x14ac:dyDescent="0.25">
      <c r="A2922" s="5">
        <v>43952</v>
      </c>
      <c r="B2922" s="4" t="s">
        <v>34</v>
      </c>
      <c r="C2922" s="7">
        <v>597194.89</v>
      </c>
      <c r="D2922" s="8">
        <v>654335</v>
      </c>
      <c r="E2922" s="7">
        <v>698552.79</v>
      </c>
      <c r="F2922" s="8">
        <v>17875</v>
      </c>
      <c r="G2922" s="7">
        <v>56965.35</v>
      </c>
      <c r="H2922" s="8">
        <v>42913</v>
      </c>
      <c r="I2922" s="7">
        <v>192609.6</v>
      </c>
      <c r="J2922" s="8">
        <v>234</v>
      </c>
      <c r="K2922" s="7">
        <v>312338.01</v>
      </c>
      <c r="L2922" s="8">
        <v>29</v>
      </c>
      <c r="M2922" s="7">
        <v>3814.37</v>
      </c>
      <c r="N2922" s="8">
        <v>11369</v>
      </c>
      <c r="O2922" s="7">
        <v>1861475.01</v>
      </c>
      <c r="P2922" s="8">
        <v>726755</v>
      </c>
    </row>
    <row r="2923" spans="1:16" x14ac:dyDescent="0.25">
      <c r="A2923" s="5">
        <v>43952</v>
      </c>
      <c r="B2923" s="4" t="s">
        <v>35</v>
      </c>
      <c r="C2923" s="7">
        <v>633585.92000000004</v>
      </c>
      <c r="D2923" s="8">
        <v>654335</v>
      </c>
      <c r="E2923" s="7">
        <v>684827.66</v>
      </c>
      <c r="F2923" s="8">
        <v>17875</v>
      </c>
      <c r="G2923" s="7">
        <v>52113.45</v>
      </c>
      <c r="H2923" s="8">
        <v>42913</v>
      </c>
      <c r="I2923" s="7">
        <v>190315.35</v>
      </c>
      <c r="J2923" s="8">
        <v>234</v>
      </c>
      <c r="K2923" s="7">
        <v>307268.15999999997</v>
      </c>
      <c r="L2923" s="8">
        <v>29</v>
      </c>
      <c r="M2923" s="7">
        <v>3489.09</v>
      </c>
      <c r="N2923" s="8">
        <v>11369</v>
      </c>
      <c r="O2923" s="7">
        <v>1871599.63</v>
      </c>
      <c r="P2923" s="8">
        <v>726755</v>
      </c>
    </row>
    <row r="2924" spans="1:16" x14ac:dyDescent="0.25">
      <c r="A2924" s="5">
        <v>43952</v>
      </c>
      <c r="B2924" s="4" t="s">
        <v>36</v>
      </c>
      <c r="C2924" s="7">
        <v>648226.85</v>
      </c>
      <c r="D2924" s="8">
        <v>654335</v>
      </c>
      <c r="E2924" s="7">
        <v>644169.93000000005</v>
      </c>
      <c r="F2924" s="8">
        <v>17875</v>
      </c>
      <c r="G2924" s="7">
        <v>48616.02</v>
      </c>
      <c r="H2924" s="8">
        <v>42913</v>
      </c>
      <c r="I2924" s="7">
        <v>187229.37</v>
      </c>
      <c r="J2924" s="8">
        <v>234</v>
      </c>
      <c r="K2924" s="7">
        <v>317547.96000000002</v>
      </c>
      <c r="L2924" s="8">
        <v>29</v>
      </c>
      <c r="M2924" s="7">
        <v>3692.64</v>
      </c>
      <c r="N2924" s="8">
        <v>11369</v>
      </c>
      <c r="O2924" s="7">
        <v>1849482.77</v>
      </c>
      <c r="P2924" s="8">
        <v>726755</v>
      </c>
    </row>
    <row r="2925" spans="1:16" x14ac:dyDescent="0.25">
      <c r="A2925" s="5">
        <v>43952</v>
      </c>
      <c r="B2925" s="4" t="s">
        <v>37</v>
      </c>
      <c r="C2925" s="7">
        <v>654870.06999999995</v>
      </c>
      <c r="D2925" s="8">
        <v>654335</v>
      </c>
      <c r="E2925" s="7">
        <v>619508.1</v>
      </c>
      <c r="F2925" s="8">
        <v>17875</v>
      </c>
      <c r="G2925" s="7">
        <v>46720.15</v>
      </c>
      <c r="H2925" s="8">
        <v>42913</v>
      </c>
      <c r="I2925" s="7">
        <v>182217</v>
      </c>
      <c r="J2925" s="8">
        <v>234</v>
      </c>
      <c r="K2925" s="7">
        <v>316157.28999999998</v>
      </c>
      <c r="L2925" s="8">
        <v>29</v>
      </c>
      <c r="M2925" s="7">
        <v>4001.15</v>
      </c>
      <c r="N2925" s="8">
        <v>11369</v>
      </c>
      <c r="O2925" s="7">
        <v>1823473.76</v>
      </c>
      <c r="P2925" s="8">
        <v>726755</v>
      </c>
    </row>
    <row r="2926" spans="1:16" x14ac:dyDescent="0.25">
      <c r="A2926" s="5">
        <v>43952</v>
      </c>
      <c r="B2926" s="4" t="s">
        <v>38</v>
      </c>
      <c r="C2926" s="7">
        <v>681107.02</v>
      </c>
      <c r="D2926" s="8">
        <v>654335</v>
      </c>
      <c r="E2926" s="7">
        <v>607186.32999999996</v>
      </c>
      <c r="F2926" s="8">
        <v>17875</v>
      </c>
      <c r="G2926" s="7">
        <v>48459.13</v>
      </c>
      <c r="H2926" s="8">
        <v>42913</v>
      </c>
      <c r="I2926" s="7">
        <v>179661.61</v>
      </c>
      <c r="J2926" s="8">
        <v>234</v>
      </c>
      <c r="K2926" s="7">
        <v>314213.49</v>
      </c>
      <c r="L2926" s="8">
        <v>29</v>
      </c>
      <c r="M2926" s="7">
        <v>5943.03</v>
      </c>
      <c r="N2926" s="8">
        <v>11369</v>
      </c>
      <c r="O2926" s="7">
        <v>1836570.61</v>
      </c>
      <c r="P2926" s="8">
        <v>726755</v>
      </c>
    </row>
    <row r="2927" spans="1:16" x14ac:dyDescent="0.25">
      <c r="A2927" s="5">
        <v>43952</v>
      </c>
      <c r="B2927" s="4" t="s">
        <v>39</v>
      </c>
      <c r="C2927" s="7">
        <v>690645.11</v>
      </c>
      <c r="D2927" s="8">
        <v>654335</v>
      </c>
      <c r="E2927" s="7">
        <v>593781.32999999996</v>
      </c>
      <c r="F2927" s="8">
        <v>17875</v>
      </c>
      <c r="G2927" s="7">
        <v>50160.52</v>
      </c>
      <c r="H2927" s="8">
        <v>42913</v>
      </c>
      <c r="I2927" s="7">
        <v>177152.25</v>
      </c>
      <c r="J2927" s="8">
        <v>234</v>
      </c>
      <c r="K2927" s="7">
        <v>313652.93</v>
      </c>
      <c r="L2927" s="8">
        <v>29</v>
      </c>
      <c r="M2927" s="7">
        <v>24628.21</v>
      </c>
      <c r="N2927" s="8">
        <v>11369</v>
      </c>
      <c r="O2927" s="7">
        <v>1850020.35</v>
      </c>
      <c r="P2927" s="8">
        <v>726755</v>
      </c>
    </row>
    <row r="2928" spans="1:16" x14ac:dyDescent="0.25">
      <c r="A2928" s="5">
        <v>43952</v>
      </c>
      <c r="B2928" s="4" t="s">
        <v>40</v>
      </c>
      <c r="C2928" s="7">
        <v>635802.78</v>
      </c>
      <c r="D2928" s="8">
        <v>654335</v>
      </c>
      <c r="E2928" s="7">
        <v>559033.21</v>
      </c>
      <c r="F2928" s="8">
        <v>17875</v>
      </c>
      <c r="G2928" s="7">
        <v>48888.08</v>
      </c>
      <c r="H2928" s="8">
        <v>42913</v>
      </c>
      <c r="I2928" s="7">
        <v>176326.85</v>
      </c>
      <c r="J2928" s="8">
        <v>234</v>
      </c>
      <c r="K2928" s="7">
        <v>316176.93</v>
      </c>
      <c r="L2928" s="8">
        <v>29</v>
      </c>
      <c r="M2928" s="7">
        <v>28987.37</v>
      </c>
      <c r="N2928" s="8">
        <v>11369</v>
      </c>
      <c r="O2928" s="7">
        <v>1765215.22</v>
      </c>
      <c r="P2928" s="8">
        <v>726755</v>
      </c>
    </row>
    <row r="2929" spans="1:16" x14ac:dyDescent="0.25">
      <c r="A2929" s="5">
        <v>43952</v>
      </c>
      <c r="B2929" s="4" t="s">
        <v>41</v>
      </c>
      <c r="C2929" s="7">
        <v>566996.22</v>
      </c>
      <c r="D2929" s="8">
        <v>654335</v>
      </c>
      <c r="E2929" s="7">
        <v>535621.81999999995</v>
      </c>
      <c r="F2929" s="8">
        <v>17875</v>
      </c>
      <c r="G2929" s="7">
        <v>47797.03</v>
      </c>
      <c r="H2929" s="8">
        <v>42913</v>
      </c>
      <c r="I2929" s="7">
        <v>173043.99</v>
      </c>
      <c r="J2929" s="8">
        <v>234</v>
      </c>
      <c r="K2929" s="7">
        <v>314831.14</v>
      </c>
      <c r="L2929" s="8">
        <v>29</v>
      </c>
      <c r="M2929" s="7">
        <v>29597.78</v>
      </c>
      <c r="N2929" s="8">
        <v>11369</v>
      </c>
      <c r="O2929" s="7">
        <v>1667887.98</v>
      </c>
      <c r="P2929" s="8">
        <v>726755</v>
      </c>
    </row>
    <row r="2930" spans="1:16" x14ac:dyDescent="0.25">
      <c r="A2930" s="5">
        <v>43952</v>
      </c>
      <c r="B2930" s="4" t="s">
        <v>42</v>
      </c>
      <c r="C2930" s="7">
        <v>503349.51</v>
      </c>
      <c r="D2930" s="8">
        <v>654335</v>
      </c>
      <c r="E2930" s="7">
        <v>522321.73</v>
      </c>
      <c r="F2930" s="8">
        <v>17875</v>
      </c>
      <c r="G2930" s="7">
        <v>46781.89</v>
      </c>
      <c r="H2930" s="8">
        <v>42913</v>
      </c>
      <c r="I2930" s="7">
        <v>169923.24</v>
      </c>
      <c r="J2930" s="8">
        <v>234</v>
      </c>
      <c r="K2930" s="7">
        <v>313675.18</v>
      </c>
      <c r="L2930" s="8">
        <v>29</v>
      </c>
      <c r="M2930" s="7">
        <v>31189.39</v>
      </c>
      <c r="N2930" s="8">
        <v>11369</v>
      </c>
      <c r="O2930" s="7">
        <v>1587240.94</v>
      </c>
      <c r="P2930" s="8">
        <v>726755</v>
      </c>
    </row>
    <row r="2931" spans="1:16" x14ac:dyDescent="0.25">
      <c r="A2931" s="5">
        <v>43953</v>
      </c>
      <c r="B2931" s="4" t="s">
        <v>19</v>
      </c>
      <c r="C2931" s="7">
        <v>456484.51</v>
      </c>
      <c r="D2931" s="8">
        <v>654335</v>
      </c>
      <c r="E2931" s="7">
        <v>495768.31</v>
      </c>
      <c r="F2931" s="8">
        <v>17875</v>
      </c>
      <c r="G2931" s="7">
        <v>46316.88</v>
      </c>
      <c r="H2931" s="8">
        <v>42913</v>
      </c>
      <c r="I2931" s="7">
        <v>167778.64</v>
      </c>
      <c r="J2931" s="8">
        <v>234</v>
      </c>
      <c r="K2931" s="7">
        <v>315488.53999999998</v>
      </c>
      <c r="L2931" s="8">
        <v>29</v>
      </c>
      <c r="M2931" s="7">
        <v>30645.37</v>
      </c>
      <c r="N2931" s="8">
        <v>11369</v>
      </c>
      <c r="O2931" s="7">
        <v>1512482.25</v>
      </c>
      <c r="P2931" s="8">
        <v>726755</v>
      </c>
    </row>
    <row r="2932" spans="1:16" x14ac:dyDescent="0.25">
      <c r="A2932" s="5">
        <v>43953</v>
      </c>
      <c r="B2932" s="4" t="s">
        <v>20</v>
      </c>
      <c r="C2932" s="7">
        <v>440403.9</v>
      </c>
      <c r="D2932" s="8">
        <v>654335</v>
      </c>
      <c r="E2932" s="7">
        <v>513212.47</v>
      </c>
      <c r="F2932" s="8">
        <v>17875</v>
      </c>
      <c r="G2932" s="7">
        <v>46134.85</v>
      </c>
      <c r="H2932" s="8">
        <v>42913</v>
      </c>
      <c r="I2932" s="7">
        <v>166210.82999999999</v>
      </c>
      <c r="J2932" s="8">
        <v>234</v>
      </c>
      <c r="K2932" s="7">
        <v>299302.27</v>
      </c>
      <c r="L2932" s="8">
        <v>29</v>
      </c>
      <c r="M2932" s="7">
        <v>33657.050000000003</v>
      </c>
      <c r="N2932" s="8">
        <v>11369</v>
      </c>
      <c r="O2932" s="7">
        <v>1498921.37</v>
      </c>
      <c r="P2932" s="8">
        <v>726755</v>
      </c>
    </row>
    <row r="2933" spans="1:16" x14ac:dyDescent="0.25">
      <c r="A2933" s="5">
        <v>43953</v>
      </c>
      <c r="B2933" s="4" t="s">
        <v>21</v>
      </c>
      <c r="C2933" s="7">
        <v>422182.33</v>
      </c>
      <c r="D2933" s="8">
        <v>654335</v>
      </c>
      <c r="E2933" s="7">
        <v>502741.41</v>
      </c>
      <c r="F2933" s="8">
        <v>17875</v>
      </c>
      <c r="G2933" s="7">
        <v>45870.720000000001</v>
      </c>
      <c r="H2933" s="8">
        <v>42913</v>
      </c>
      <c r="I2933" s="7">
        <v>164489.69</v>
      </c>
      <c r="J2933" s="8">
        <v>234</v>
      </c>
      <c r="K2933" s="7">
        <v>305321.03999999998</v>
      </c>
      <c r="L2933" s="8">
        <v>29</v>
      </c>
      <c r="M2933" s="7">
        <v>31776.69</v>
      </c>
      <c r="N2933" s="8">
        <v>11369</v>
      </c>
      <c r="O2933" s="7">
        <v>1472381.88</v>
      </c>
      <c r="P2933" s="8">
        <v>726755</v>
      </c>
    </row>
    <row r="2934" spans="1:16" x14ac:dyDescent="0.25">
      <c r="A2934" s="5">
        <v>43953</v>
      </c>
      <c r="B2934" s="4" t="s">
        <v>22</v>
      </c>
      <c r="C2934" s="7">
        <v>419864.14</v>
      </c>
      <c r="D2934" s="8">
        <v>654335</v>
      </c>
      <c r="E2934" s="7">
        <v>515034.65</v>
      </c>
      <c r="F2934" s="8">
        <v>17875</v>
      </c>
      <c r="G2934" s="7">
        <v>45942.32</v>
      </c>
      <c r="H2934" s="8">
        <v>42913</v>
      </c>
      <c r="I2934" s="7">
        <v>161477.99</v>
      </c>
      <c r="J2934" s="8">
        <v>234</v>
      </c>
      <c r="K2934" s="7">
        <v>305115.67</v>
      </c>
      <c r="L2934" s="8">
        <v>29</v>
      </c>
      <c r="M2934" s="7">
        <v>32011.08</v>
      </c>
      <c r="N2934" s="8">
        <v>11369</v>
      </c>
      <c r="O2934" s="7">
        <v>1479445.85</v>
      </c>
      <c r="P2934" s="8">
        <v>726755</v>
      </c>
    </row>
    <row r="2935" spans="1:16" x14ac:dyDescent="0.25">
      <c r="A2935" s="5">
        <v>43953</v>
      </c>
      <c r="B2935" s="4" t="s">
        <v>23</v>
      </c>
      <c r="C2935" s="7">
        <v>430824.28</v>
      </c>
      <c r="D2935" s="8">
        <v>654335</v>
      </c>
      <c r="E2935" s="7">
        <v>518533.06</v>
      </c>
      <c r="F2935" s="8">
        <v>17875</v>
      </c>
      <c r="G2935" s="7">
        <v>46675.53</v>
      </c>
      <c r="H2935" s="8">
        <v>42913</v>
      </c>
      <c r="I2935" s="7">
        <v>161043.48000000001</v>
      </c>
      <c r="J2935" s="8">
        <v>234</v>
      </c>
      <c r="K2935" s="7">
        <v>309281.12</v>
      </c>
      <c r="L2935" s="8">
        <v>29</v>
      </c>
      <c r="M2935" s="7">
        <v>35967.86</v>
      </c>
      <c r="N2935" s="8">
        <v>11369</v>
      </c>
      <c r="O2935" s="7">
        <v>1502325.33</v>
      </c>
      <c r="P2935" s="8">
        <v>726755</v>
      </c>
    </row>
    <row r="2936" spans="1:16" x14ac:dyDescent="0.25">
      <c r="A2936" s="5">
        <v>43953</v>
      </c>
      <c r="B2936" s="4" t="s">
        <v>24</v>
      </c>
      <c r="C2936" s="7">
        <v>463457.8</v>
      </c>
      <c r="D2936" s="8">
        <v>654335</v>
      </c>
      <c r="E2936" s="7">
        <v>557145.82999999996</v>
      </c>
      <c r="F2936" s="8">
        <v>17875</v>
      </c>
      <c r="G2936" s="7">
        <v>46914.75</v>
      </c>
      <c r="H2936" s="8">
        <v>42913</v>
      </c>
      <c r="I2936" s="7">
        <v>161166.41</v>
      </c>
      <c r="J2936" s="8">
        <v>234</v>
      </c>
      <c r="K2936" s="7">
        <v>301741.32</v>
      </c>
      <c r="L2936" s="8">
        <v>29</v>
      </c>
      <c r="M2936" s="7">
        <v>21115.11</v>
      </c>
      <c r="N2936" s="8">
        <v>11369</v>
      </c>
      <c r="O2936" s="7">
        <v>1551541.22</v>
      </c>
      <c r="P2936" s="8">
        <v>726755</v>
      </c>
    </row>
    <row r="2937" spans="1:16" x14ac:dyDescent="0.25">
      <c r="A2937" s="5">
        <v>43953</v>
      </c>
      <c r="B2937" s="4" t="s">
        <v>25</v>
      </c>
      <c r="C2937" s="7">
        <v>506777.94</v>
      </c>
      <c r="D2937" s="8">
        <v>654335</v>
      </c>
      <c r="E2937" s="7">
        <v>551093.01</v>
      </c>
      <c r="F2937" s="8">
        <v>17875</v>
      </c>
      <c r="G2937" s="7">
        <v>43242</v>
      </c>
      <c r="H2937" s="8">
        <v>42913</v>
      </c>
      <c r="I2937" s="7">
        <v>164003.20000000001</v>
      </c>
      <c r="J2937" s="8">
        <v>234</v>
      </c>
      <c r="K2937" s="7">
        <v>307959.2</v>
      </c>
      <c r="L2937" s="8">
        <v>29</v>
      </c>
      <c r="M2937" s="7">
        <v>5661.6</v>
      </c>
      <c r="N2937" s="8">
        <v>11369</v>
      </c>
      <c r="O2937" s="7">
        <v>1578736.95</v>
      </c>
      <c r="P2937" s="8">
        <v>726755</v>
      </c>
    </row>
    <row r="2938" spans="1:16" x14ac:dyDescent="0.25">
      <c r="A2938" s="5">
        <v>43953</v>
      </c>
      <c r="B2938" s="4" t="s">
        <v>26</v>
      </c>
      <c r="C2938" s="7">
        <v>556851.49</v>
      </c>
      <c r="D2938" s="8">
        <v>654335</v>
      </c>
      <c r="E2938" s="7">
        <v>579216.71</v>
      </c>
      <c r="F2938" s="8">
        <v>17875</v>
      </c>
      <c r="G2938" s="7">
        <v>43791.11</v>
      </c>
      <c r="H2938" s="8">
        <v>42913</v>
      </c>
      <c r="I2938" s="7">
        <v>165686.63</v>
      </c>
      <c r="J2938" s="8">
        <v>234</v>
      </c>
      <c r="K2938" s="7">
        <v>301553.01</v>
      </c>
      <c r="L2938" s="8">
        <v>29</v>
      </c>
      <c r="M2938" s="7">
        <v>4725.68</v>
      </c>
      <c r="N2938" s="8">
        <v>11369</v>
      </c>
      <c r="O2938" s="7">
        <v>1651824.63</v>
      </c>
      <c r="P2938" s="8">
        <v>726755</v>
      </c>
    </row>
    <row r="2939" spans="1:16" x14ac:dyDescent="0.25">
      <c r="A2939" s="5">
        <v>43953</v>
      </c>
      <c r="B2939" s="4" t="s">
        <v>27</v>
      </c>
      <c r="C2939" s="7">
        <v>583862.05000000005</v>
      </c>
      <c r="D2939" s="8">
        <v>654335</v>
      </c>
      <c r="E2939" s="7">
        <v>598098.85</v>
      </c>
      <c r="F2939" s="8">
        <v>17875</v>
      </c>
      <c r="G2939" s="7">
        <v>45781.54</v>
      </c>
      <c r="H2939" s="8">
        <v>42913</v>
      </c>
      <c r="I2939" s="7">
        <v>167282.57</v>
      </c>
      <c r="J2939" s="8">
        <v>234</v>
      </c>
      <c r="K2939" s="7">
        <v>305964.52</v>
      </c>
      <c r="L2939" s="8">
        <v>29</v>
      </c>
      <c r="M2939" s="7">
        <v>4571.04</v>
      </c>
      <c r="N2939" s="8">
        <v>11369</v>
      </c>
      <c r="O2939" s="7">
        <v>1705560.57</v>
      </c>
      <c r="P2939" s="8">
        <v>726755</v>
      </c>
    </row>
    <row r="2940" spans="1:16" x14ac:dyDescent="0.25">
      <c r="A2940" s="5">
        <v>43953</v>
      </c>
      <c r="B2940" s="4" t="s">
        <v>28</v>
      </c>
      <c r="C2940" s="7">
        <v>611891.53</v>
      </c>
      <c r="D2940" s="8">
        <v>654335</v>
      </c>
      <c r="E2940" s="7">
        <v>619476.94999999995</v>
      </c>
      <c r="F2940" s="8">
        <v>17875</v>
      </c>
      <c r="G2940" s="7">
        <v>48303.22</v>
      </c>
      <c r="H2940" s="8">
        <v>42913</v>
      </c>
      <c r="I2940" s="7">
        <v>169273.71</v>
      </c>
      <c r="J2940" s="8">
        <v>234</v>
      </c>
      <c r="K2940" s="7">
        <v>309077.71000000002</v>
      </c>
      <c r="L2940" s="8">
        <v>29</v>
      </c>
      <c r="M2940" s="7">
        <v>4813.1400000000003</v>
      </c>
      <c r="N2940" s="8">
        <v>11369</v>
      </c>
      <c r="O2940" s="7">
        <v>1762836.26</v>
      </c>
      <c r="P2940" s="8">
        <v>726755</v>
      </c>
    </row>
    <row r="2941" spans="1:16" x14ac:dyDescent="0.25">
      <c r="A2941" s="5">
        <v>43953</v>
      </c>
      <c r="B2941" s="4" t="s">
        <v>29</v>
      </c>
      <c r="C2941" s="7">
        <v>624834.76</v>
      </c>
      <c r="D2941" s="8">
        <v>654335</v>
      </c>
      <c r="E2941" s="7">
        <v>625720.57999999996</v>
      </c>
      <c r="F2941" s="8">
        <v>17875</v>
      </c>
      <c r="G2941" s="7">
        <v>49252.35</v>
      </c>
      <c r="H2941" s="8">
        <v>42913</v>
      </c>
      <c r="I2941" s="7">
        <v>173973.65</v>
      </c>
      <c r="J2941" s="8">
        <v>234</v>
      </c>
      <c r="K2941" s="7">
        <v>310526.12</v>
      </c>
      <c r="L2941" s="8">
        <v>29</v>
      </c>
      <c r="M2941" s="7">
        <v>2962.5</v>
      </c>
      <c r="N2941" s="8">
        <v>11369</v>
      </c>
      <c r="O2941" s="7">
        <v>1787269.96</v>
      </c>
      <c r="P2941" s="8">
        <v>726755</v>
      </c>
    </row>
    <row r="2942" spans="1:16" x14ac:dyDescent="0.25">
      <c r="A2942" s="5">
        <v>43953</v>
      </c>
      <c r="B2942" s="4" t="s">
        <v>30</v>
      </c>
      <c r="C2942" s="7">
        <v>639250.24</v>
      </c>
      <c r="D2942" s="8">
        <v>654335</v>
      </c>
      <c r="E2942" s="7">
        <v>631775.47</v>
      </c>
      <c r="F2942" s="8">
        <v>17875</v>
      </c>
      <c r="G2942" s="7">
        <v>49587.53</v>
      </c>
      <c r="H2942" s="8">
        <v>42913</v>
      </c>
      <c r="I2942" s="7">
        <v>177112.43</v>
      </c>
      <c r="J2942" s="8">
        <v>234</v>
      </c>
      <c r="K2942" s="7">
        <v>312641.77</v>
      </c>
      <c r="L2942" s="8">
        <v>29</v>
      </c>
      <c r="M2942" s="7">
        <v>2496.96</v>
      </c>
      <c r="N2942" s="8">
        <v>11369</v>
      </c>
      <c r="O2942" s="7">
        <v>1812864.4</v>
      </c>
      <c r="P2942" s="8">
        <v>726755</v>
      </c>
    </row>
    <row r="2943" spans="1:16" x14ac:dyDescent="0.25">
      <c r="A2943" s="5">
        <v>43953</v>
      </c>
      <c r="B2943" s="4" t="s">
        <v>31</v>
      </c>
      <c r="C2943" s="7">
        <v>647930.11</v>
      </c>
      <c r="D2943" s="8">
        <v>654335</v>
      </c>
      <c r="E2943" s="7">
        <v>631719.89</v>
      </c>
      <c r="F2943" s="8">
        <v>17875</v>
      </c>
      <c r="G2943" s="7">
        <v>50211.38</v>
      </c>
      <c r="H2943" s="8">
        <v>42913</v>
      </c>
      <c r="I2943" s="7">
        <v>177987.19</v>
      </c>
      <c r="J2943" s="8">
        <v>234</v>
      </c>
      <c r="K2943" s="7">
        <v>315456.83</v>
      </c>
      <c r="L2943" s="8">
        <v>29</v>
      </c>
      <c r="M2943" s="7">
        <v>2709.1</v>
      </c>
      <c r="N2943" s="8">
        <v>11369</v>
      </c>
      <c r="O2943" s="7">
        <v>1826014.5</v>
      </c>
      <c r="P2943" s="8">
        <v>726755</v>
      </c>
    </row>
    <row r="2944" spans="1:16" x14ac:dyDescent="0.25">
      <c r="A2944" s="5">
        <v>43953</v>
      </c>
      <c r="B2944" s="4" t="s">
        <v>32</v>
      </c>
      <c r="C2944" s="7">
        <v>659242.43999999994</v>
      </c>
      <c r="D2944" s="8">
        <v>654335</v>
      </c>
      <c r="E2944" s="7">
        <v>631948.72</v>
      </c>
      <c r="F2944" s="8">
        <v>17875</v>
      </c>
      <c r="G2944" s="7">
        <v>50559.72</v>
      </c>
      <c r="H2944" s="8">
        <v>42913</v>
      </c>
      <c r="I2944" s="7">
        <v>179895.99</v>
      </c>
      <c r="J2944" s="8">
        <v>234</v>
      </c>
      <c r="K2944" s="7">
        <v>312555.53999999998</v>
      </c>
      <c r="L2944" s="8">
        <v>29</v>
      </c>
      <c r="M2944" s="7">
        <v>2447.77</v>
      </c>
      <c r="N2944" s="8">
        <v>11369</v>
      </c>
      <c r="O2944" s="7">
        <v>1836650.18</v>
      </c>
      <c r="P2944" s="8">
        <v>726755</v>
      </c>
    </row>
    <row r="2945" spans="1:16" x14ac:dyDescent="0.25">
      <c r="A2945" s="5">
        <v>43953</v>
      </c>
      <c r="B2945" s="4" t="s">
        <v>33</v>
      </c>
      <c r="C2945" s="7">
        <v>686053.54</v>
      </c>
      <c r="D2945" s="8">
        <v>654335</v>
      </c>
      <c r="E2945" s="7">
        <v>648290.47</v>
      </c>
      <c r="F2945" s="8">
        <v>17875</v>
      </c>
      <c r="G2945" s="7">
        <v>50738.43</v>
      </c>
      <c r="H2945" s="8">
        <v>42913</v>
      </c>
      <c r="I2945" s="7">
        <v>182462.85</v>
      </c>
      <c r="J2945" s="8">
        <v>234</v>
      </c>
      <c r="K2945" s="7">
        <v>305682.53999999998</v>
      </c>
      <c r="L2945" s="8">
        <v>29</v>
      </c>
      <c r="M2945" s="7">
        <v>2677.58</v>
      </c>
      <c r="N2945" s="8">
        <v>11369</v>
      </c>
      <c r="O2945" s="7">
        <v>1875905.41</v>
      </c>
      <c r="P2945" s="8">
        <v>726755</v>
      </c>
    </row>
    <row r="2946" spans="1:16" x14ac:dyDescent="0.25">
      <c r="A2946" s="5">
        <v>43953</v>
      </c>
      <c r="B2946" s="4" t="s">
        <v>34</v>
      </c>
      <c r="C2946" s="7">
        <v>739417.68</v>
      </c>
      <c r="D2946" s="8">
        <v>654335</v>
      </c>
      <c r="E2946" s="7">
        <v>637824.15</v>
      </c>
      <c r="F2946" s="8">
        <v>17875</v>
      </c>
      <c r="G2946" s="7">
        <v>50411.68</v>
      </c>
      <c r="H2946" s="8">
        <v>42913</v>
      </c>
      <c r="I2946" s="7">
        <v>184724.21</v>
      </c>
      <c r="J2946" s="8">
        <v>234</v>
      </c>
      <c r="K2946" s="7">
        <v>312402.25</v>
      </c>
      <c r="L2946" s="8">
        <v>29</v>
      </c>
      <c r="M2946" s="7">
        <v>2588.84</v>
      </c>
      <c r="N2946" s="8">
        <v>11369</v>
      </c>
      <c r="O2946" s="7">
        <v>1927368.81</v>
      </c>
      <c r="P2946" s="8">
        <v>726755</v>
      </c>
    </row>
    <row r="2947" spans="1:16" x14ac:dyDescent="0.25">
      <c r="A2947" s="5">
        <v>43953</v>
      </c>
      <c r="B2947" s="4" t="s">
        <v>35</v>
      </c>
      <c r="C2947" s="7">
        <v>771660.01</v>
      </c>
      <c r="D2947" s="8">
        <v>654335</v>
      </c>
      <c r="E2947" s="7">
        <v>645361.39</v>
      </c>
      <c r="F2947" s="8">
        <v>17875</v>
      </c>
      <c r="G2947" s="7">
        <v>49916.98</v>
      </c>
      <c r="H2947" s="8">
        <v>42913</v>
      </c>
      <c r="I2947" s="7">
        <v>186225.47</v>
      </c>
      <c r="J2947" s="8">
        <v>234</v>
      </c>
      <c r="K2947" s="7">
        <v>311399.92</v>
      </c>
      <c r="L2947" s="8">
        <v>29</v>
      </c>
      <c r="M2947" s="7">
        <v>2582.5300000000002</v>
      </c>
      <c r="N2947" s="8">
        <v>11369</v>
      </c>
      <c r="O2947" s="7">
        <v>1967146.3</v>
      </c>
      <c r="P2947" s="8">
        <v>726755</v>
      </c>
    </row>
    <row r="2948" spans="1:16" x14ac:dyDescent="0.25">
      <c r="A2948" s="5">
        <v>43953</v>
      </c>
      <c r="B2948" s="4" t="s">
        <v>36</v>
      </c>
      <c r="C2948" s="7">
        <v>818127.15</v>
      </c>
      <c r="D2948" s="8">
        <v>654335</v>
      </c>
      <c r="E2948" s="7">
        <v>628853.76000000001</v>
      </c>
      <c r="F2948" s="8">
        <v>17875</v>
      </c>
      <c r="G2948" s="7">
        <v>48986.66</v>
      </c>
      <c r="H2948" s="8">
        <v>42913</v>
      </c>
      <c r="I2948" s="7">
        <v>186863.19</v>
      </c>
      <c r="J2948" s="8">
        <v>234</v>
      </c>
      <c r="K2948" s="7">
        <v>320220.93</v>
      </c>
      <c r="L2948" s="8">
        <v>29</v>
      </c>
      <c r="M2948" s="7">
        <v>2793.48</v>
      </c>
      <c r="N2948" s="8">
        <v>11369</v>
      </c>
      <c r="O2948" s="7">
        <v>2005845.17</v>
      </c>
      <c r="P2948" s="8">
        <v>726755</v>
      </c>
    </row>
    <row r="2949" spans="1:16" x14ac:dyDescent="0.25">
      <c r="A2949" s="5">
        <v>43953</v>
      </c>
      <c r="B2949" s="4" t="s">
        <v>37</v>
      </c>
      <c r="C2949" s="7">
        <v>828714.77</v>
      </c>
      <c r="D2949" s="8">
        <v>654335</v>
      </c>
      <c r="E2949" s="7">
        <v>612038.84</v>
      </c>
      <c r="F2949" s="8">
        <v>17875</v>
      </c>
      <c r="G2949" s="7">
        <v>48102.35</v>
      </c>
      <c r="H2949" s="8">
        <v>42913</v>
      </c>
      <c r="I2949" s="7">
        <v>187105.46</v>
      </c>
      <c r="J2949" s="8">
        <v>234</v>
      </c>
      <c r="K2949" s="7">
        <v>322496.18</v>
      </c>
      <c r="L2949" s="8">
        <v>29</v>
      </c>
      <c r="M2949" s="7">
        <v>2849.79</v>
      </c>
      <c r="N2949" s="8">
        <v>11369</v>
      </c>
      <c r="O2949" s="7">
        <v>2001307.39</v>
      </c>
      <c r="P2949" s="8">
        <v>726755</v>
      </c>
    </row>
    <row r="2950" spans="1:16" x14ac:dyDescent="0.25">
      <c r="A2950" s="5">
        <v>43953</v>
      </c>
      <c r="B2950" s="4" t="s">
        <v>38</v>
      </c>
      <c r="C2950" s="7">
        <v>824897.12</v>
      </c>
      <c r="D2950" s="8">
        <v>654335</v>
      </c>
      <c r="E2950" s="7">
        <v>595619.67000000004</v>
      </c>
      <c r="F2950" s="8">
        <v>17875</v>
      </c>
      <c r="G2950" s="7">
        <v>49770.06</v>
      </c>
      <c r="H2950" s="8">
        <v>42913</v>
      </c>
      <c r="I2950" s="7">
        <v>185499.43</v>
      </c>
      <c r="J2950" s="8">
        <v>234</v>
      </c>
      <c r="K2950" s="7">
        <v>324669.49</v>
      </c>
      <c r="L2950" s="8">
        <v>29</v>
      </c>
      <c r="M2950" s="7">
        <v>4336.0200000000004</v>
      </c>
      <c r="N2950" s="8">
        <v>11369</v>
      </c>
      <c r="O2950" s="7">
        <v>1984791.79</v>
      </c>
      <c r="P2950" s="8">
        <v>726755</v>
      </c>
    </row>
    <row r="2951" spans="1:16" x14ac:dyDescent="0.25">
      <c r="A2951" s="5">
        <v>43953</v>
      </c>
      <c r="B2951" s="4" t="s">
        <v>39</v>
      </c>
      <c r="C2951" s="7">
        <v>840258.77</v>
      </c>
      <c r="D2951" s="8">
        <v>654335</v>
      </c>
      <c r="E2951" s="7">
        <v>588318.24</v>
      </c>
      <c r="F2951" s="8">
        <v>17875</v>
      </c>
      <c r="G2951" s="7">
        <v>51864.62</v>
      </c>
      <c r="H2951" s="8">
        <v>42913</v>
      </c>
      <c r="I2951" s="7">
        <v>184500.42</v>
      </c>
      <c r="J2951" s="8">
        <v>234</v>
      </c>
      <c r="K2951" s="7">
        <v>317434.09999999998</v>
      </c>
      <c r="L2951" s="8">
        <v>29</v>
      </c>
      <c r="M2951" s="7">
        <v>19930.060000000001</v>
      </c>
      <c r="N2951" s="8">
        <v>11369</v>
      </c>
      <c r="O2951" s="7">
        <v>2002306.21</v>
      </c>
      <c r="P2951" s="8">
        <v>726755</v>
      </c>
    </row>
    <row r="2952" spans="1:16" x14ac:dyDescent="0.25">
      <c r="A2952" s="5">
        <v>43953</v>
      </c>
      <c r="B2952" s="4" t="s">
        <v>40</v>
      </c>
      <c r="C2952" s="7">
        <v>788715.64</v>
      </c>
      <c r="D2952" s="8">
        <v>654335</v>
      </c>
      <c r="E2952" s="7">
        <v>564402.6</v>
      </c>
      <c r="F2952" s="8">
        <v>17875</v>
      </c>
      <c r="G2952" s="7">
        <v>49975.67</v>
      </c>
      <c r="H2952" s="8">
        <v>42913</v>
      </c>
      <c r="I2952" s="7">
        <v>184427.84</v>
      </c>
      <c r="J2952" s="8">
        <v>234</v>
      </c>
      <c r="K2952" s="7">
        <v>316138.2</v>
      </c>
      <c r="L2952" s="8">
        <v>29</v>
      </c>
      <c r="M2952" s="7">
        <v>21737.759999999998</v>
      </c>
      <c r="N2952" s="8">
        <v>11369</v>
      </c>
      <c r="O2952" s="7">
        <v>1925397.71</v>
      </c>
      <c r="P2952" s="8">
        <v>726755</v>
      </c>
    </row>
    <row r="2953" spans="1:16" x14ac:dyDescent="0.25">
      <c r="A2953" s="5">
        <v>43953</v>
      </c>
      <c r="B2953" s="4" t="s">
        <v>41</v>
      </c>
      <c r="C2953" s="7">
        <v>704319.41</v>
      </c>
      <c r="D2953" s="8">
        <v>654335</v>
      </c>
      <c r="E2953" s="7">
        <v>548367.06999999995</v>
      </c>
      <c r="F2953" s="8">
        <v>17875</v>
      </c>
      <c r="G2953" s="7">
        <v>48658.85</v>
      </c>
      <c r="H2953" s="8">
        <v>42913</v>
      </c>
      <c r="I2953" s="7">
        <v>181873.26</v>
      </c>
      <c r="J2953" s="8">
        <v>234</v>
      </c>
      <c r="K2953" s="7">
        <v>319250.68</v>
      </c>
      <c r="L2953" s="8">
        <v>29</v>
      </c>
      <c r="M2953" s="7">
        <v>22134.15</v>
      </c>
      <c r="N2953" s="8">
        <v>11369</v>
      </c>
      <c r="O2953" s="7">
        <v>1824603.42</v>
      </c>
      <c r="P2953" s="8">
        <v>726755</v>
      </c>
    </row>
    <row r="2954" spans="1:16" x14ac:dyDescent="0.25">
      <c r="A2954" s="5">
        <v>43953</v>
      </c>
      <c r="B2954" s="4" t="s">
        <v>42</v>
      </c>
      <c r="C2954" s="7">
        <v>624990.25</v>
      </c>
      <c r="D2954" s="8">
        <v>654335</v>
      </c>
      <c r="E2954" s="7">
        <v>511160.89</v>
      </c>
      <c r="F2954" s="8">
        <v>17875</v>
      </c>
      <c r="G2954" s="7">
        <v>47414.12</v>
      </c>
      <c r="H2954" s="8">
        <v>42913</v>
      </c>
      <c r="I2954" s="7">
        <v>180062.76</v>
      </c>
      <c r="J2954" s="8">
        <v>234</v>
      </c>
      <c r="K2954" s="7">
        <v>323675.67</v>
      </c>
      <c r="L2954" s="8">
        <v>29</v>
      </c>
      <c r="M2954" s="7">
        <v>24237.18</v>
      </c>
      <c r="N2954" s="8">
        <v>11369</v>
      </c>
      <c r="O2954" s="7">
        <v>1711540.87</v>
      </c>
      <c r="P2954" s="8">
        <v>726755</v>
      </c>
    </row>
    <row r="2955" spans="1:16" x14ac:dyDescent="0.25">
      <c r="A2955" s="5">
        <v>43954</v>
      </c>
      <c r="B2955" s="4" t="s">
        <v>19</v>
      </c>
      <c r="C2955" s="7">
        <v>551953.16</v>
      </c>
      <c r="D2955" s="8">
        <v>654358</v>
      </c>
      <c r="E2955" s="7">
        <v>524223.85</v>
      </c>
      <c r="F2955" s="8">
        <v>17865</v>
      </c>
      <c r="G2955" s="7">
        <v>46358.5</v>
      </c>
      <c r="H2955" s="8">
        <v>42941</v>
      </c>
      <c r="I2955" s="7">
        <v>179378.36</v>
      </c>
      <c r="J2955" s="8">
        <v>234</v>
      </c>
      <c r="K2955" s="7">
        <v>302277.81</v>
      </c>
      <c r="L2955" s="8">
        <v>29</v>
      </c>
      <c r="M2955" s="7">
        <v>22893.41</v>
      </c>
      <c r="N2955" s="8">
        <v>11369</v>
      </c>
      <c r="O2955" s="7">
        <v>1627085.09</v>
      </c>
      <c r="P2955" s="8">
        <v>726796</v>
      </c>
    </row>
    <row r="2956" spans="1:16" x14ac:dyDescent="0.25">
      <c r="A2956" s="5">
        <v>43954</v>
      </c>
      <c r="B2956" s="4" t="s">
        <v>20</v>
      </c>
      <c r="C2956" s="7">
        <v>505201.02</v>
      </c>
      <c r="D2956" s="8">
        <v>654358</v>
      </c>
      <c r="E2956" s="7">
        <v>519341.92</v>
      </c>
      <c r="F2956" s="8">
        <v>17865</v>
      </c>
      <c r="G2956" s="7">
        <v>45888.19</v>
      </c>
      <c r="H2956" s="8">
        <v>42941</v>
      </c>
      <c r="I2956" s="7">
        <v>179118.54</v>
      </c>
      <c r="J2956" s="8">
        <v>234</v>
      </c>
      <c r="K2956" s="7">
        <v>300816.5</v>
      </c>
      <c r="L2956" s="8">
        <v>29</v>
      </c>
      <c r="M2956" s="7">
        <v>23991.68</v>
      </c>
      <c r="N2956" s="8">
        <v>11369</v>
      </c>
      <c r="O2956" s="7">
        <v>1574357.85</v>
      </c>
      <c r="P2956" s="8">
        <v>726796</v>
      </c>
    </row>
    <row r="2957" spans="1:16" x14ac:dyDescent="0.25">
      <c r="A2957" s="5">
        <v>43954</v>
      </c>
      <c r="B2957" s="4" t="s">
        <v>21</v>
      </c>
      <c r="C2957" s="7">
        <v>465431.89</v>
      </c>
      <c r="D2957" s="8">
        <v>654358</v>
      </c>
      <c r="E2957" s="7">
        <v>519246.43</v>
      </c>
      <c r="F2957" s="8">
        <v>17865</v>
      </c>
      <c r="G2957" s="7">
        <v>45542.87</v>
      </c>
      <c r="H2957" s="8">
        <v>42941</v>
      </c>
      <c r="I2957" s="7">
        <v>177674.5</v>
      </c>
      <c r="J2957" s="8">
        <v>234</v>
      </c>
      <c r="K2957" s="7">
        <v>299883.39</v>
      </c>
      <c r="L2957" s="8">
        <v>29</v>
      </c>
      <c r="M2957" s="7">
        <v>24780.57</v>
      </c>
      <c r="N2957" s="8">
        <v>11369</v>
      </c>
      <c r="O2957" s="7">
        <v>1532559.65</v>
      </c>
      <c r="P2957" s="8">
        <v>726796</v>
      </c>
    </row>
    <row r="2958" spans="1:16" x14ac:dyDescent="0.25">
      <c r="A2958" s="5">
        <v>43954</v>
      </c>
      <c r="B2958" s="4" t="s">
        <v>22</v>
      </c>
      <c r="C2958" s="7">
        <v>443666.31</v>
      </c>
      <c r="D2958" s="8">
        <v>654358</v>
      </c>
      <c r="E2958" s="7">
        <v>520641</v>
      </c>
      <c r="F2958" s="8">
        <v>17865</v>
      </c>
      <c r="G2958" s="7">
        <v>45421.86</v>
      </c>
      <c r="H2958" s="8">
        <v>42941</v>
      </c>
      <c r="I2958" s="7">
        <v>175506.53</v>
      </c>
      <c r="J2958" s="8">
        <v>234</v>
      </c>
      <c r="K2958" s="7">
        <v>302016.08</v>
      </c>
      <c r="L2958" s="8">
        <v>29</v>
      </c>
      <c r="M2958" s="7">
        <v>30009.97</v>
      </c>
      <c r="N2958" s="8">
        <v>11369</v>
      </c>
      <c r="O2958" s="7">
        <v>1517261.75</v>
      </c>
      <c r="P2958" s="8">
        <v>726796</v>
      </c>
    </row>
    <row r="2959" spans="1:16" x14ac:dyDescent="0.25">
      <c r="A2959" s="5">
        <v>43954</v>
      </c>
      <c r="B2959" s="4" t="s">
        <v>23</v>
      </c>
      <c r="C2959" s="7">
        <v>419774.14</v>
      </c>
      <c r="D2959" s="8">
        <v>654358</v>
      </c>
      <c r="E2959" s="7">
        <v>519016.12</v>
      </c>
      <c r="F2959" s="8">
        <v>17865</v>
      </c>
      <c r="G2959" s="7">
        <v>45632.3</v>
      </c>
      <c r="H2959" s="8">
        <v>42941</v>
      </c>
      <c r="I2959" s="7">
        <v>176424.13</v>
      </c>
      <c r="J2959" s="8">
        <v>234</v>
      </c>
      <c r="K2959" s="7">
        <v>302135.06</v>
      </c>
      <c r="L2959" s="8">
        <v>29</v>
      </c>
      <c r="M2959" s="7">
        <v>28167.45</v>
      </c>
      <c r="N2959" s="8">
        <v>11369</v>
      </c>
      <c r="O2959" s="7">
        <v>1491149.2</v>
      </c>
      <c r="P2959" s="8">
        <v>726796</v>
      </c>
    </row>
    <row r="2960" spans="1:16" x14ac:dyDescent="0.25">
      <c r="A2960" s="5">
        <v>43954</v>
      </c>
      <c r="B2960" s="4" t="s">
        <v>24</v>
      </c>
      <c r="C2960" s="7">
        <v>442594.68</v>
      </c>
      <c r="D2960" s="8">
        <v>654358</v>
      </c>
      <c r="E2960" s="7">
        <v>548492.48</v>
      </c>
      <c r="F2960" s="8">
        <v>17865</v>
      </c>
      <c r="G2960" s="7">
        <v>46229.52</v>
      </c>
      <c r="H2960" s="8">
        <v>42941</v>
      </c>
      <c r="I2960" s="7">
        <v>176347.34</v>
      </c>
      <c r="J2960" s="8">
        <v>234</v>
      </c>
      <c r="K2960" s="7">
        <v>295661.38</v>
      </c>
      <c r="L2960" s="8">
        <v>29</v>
      </c>
      <c r="M2960" s="7">
        <v>18235.939999999999</v>
      </c>
      <c r="N2960" s="8">
        <v>11369</v>
      </c>
      <c r="O2960" s="7">
        <v>1527561.34</v>
      </c>
      <c r="P2960" s="8">
        <v>726796</v>
      </c>
    </row>
    <row r="2961" spans="1:16" x14ac:dyDescent="0.25">
      <c r="A2961" s="5">
        <v>43954</v>
      </c>
      <c r="B2961" s="4" t="s">
        <v>25</v>
      </c>
      <c r="C2961" s="7">
        <v>468228.82</v>
      </c>
      <c r="D2961" s="8">
        <v>654358</v>
      </c>
      <c r="E2961" s="7">
        <v>536492.55000000005</v>
      </c>
      <c r="F2961" s="8">
        <v>17865</v>
      </c>
      <c r="G2961" s="7">
        <v>45643.23</v>
      </c>
      <c r="H2961" s="8">
        <v>42941</v>
      </c>
      <c r="I2961" s="7">
        <v>177360.66</v>
      </c>
      <c r="J2961" s="8">
        <v>234</v>
      </c>
      <c r="K2961" s="7">
        <v>305383.76</v>
      </c>
      <c r="L2961" s="8">
        <v>29</v>
      </c>
      <c r="M2961" s="7">
        <v>4879.83</v>
      </c>
      <c r="N2961" s="8">
        <v>11369</v>
      </c>
      <c r="O2961" s="7">
        <v>1537988.85</v>
      </c>
      <c r="P2961" s="8">
        <v>726796</v>
      </c>
    </row>
    <row r="2962" spans="1:16" x14ac:dyDescent="0.25">
      <c r="A2962" s="5">
        <v>43954</v>
      </c>
      <c r="B2962" s="4" t="s">
        <v>26</v>
      </c>
      <c r="C2962" s="7">
        <v>512299.45</v>
      </c>
      <c r="D2962" s="8">
        <v>654358</v>
      </c>
      <c r="E2962" s="7">
        <v>547274.12</v>
      </c>
      <c r="F2962" s="8">
        <v>17865</v>
      </c>
      <c r="G2962" s="7">
        <v>42163.35</v>
      </c>
      <c r="H2962" s="8">
        <v>42941</v>
      </c>
      <c r="I2962" s="7">
        <v>174770.32</v>
      </c>
      <c r="J2962" s="8">
        <v>234</v>
      </c>
      <c r="K2962" s="7">
        <v>300595.03999999998</v>
      </c>
      <c r="L2962" s="8">
        <v>29</v>
      </c>
      <c r="M2962" s="7">
        <v>4000.51</v>
      </c>
      <c r="N2962" s="8">
        <v>11369</v>
      </c>
      <c r="O2962" s="7">
        <v>1581102.79</v>
      </c>
      <c r="P2962" s="8">
        <v>726796</v>
      </c>
    </row>
    <row r="2963" spans="1:16" x14ac:dyDescent="0.25">
      <c r="A2963" s="5">
        <v>43954</v>
      </c>
      <c r="B2963" s="4" t="s">
        <v>27</v>
      </c>
      <c r="C2963" s="7">
        <v>593089</v>
      </c>
      <c r="D2963" s="8">
        <v>654358</v>
      </c>
      <c r="E2963" s="7">
        <v>556200.54</v>
      </c>
      <c r="F2963" s="8">
        <v>17865</v>
      </c>
      <c r="G2963" s="7">
        <v>41735.18</v>
      </c>
      <c r="H2963" s="8">
        <v>42941</v>
      </c>
      <c r="I2963" s="7">
        <v>174644.76</v>
      </c>
      <c r="J2963" s="8">
        <v>234</v>
      </c>
      <c r="K2963" s="7">
        <v>303109.96999999997</v>
      </c>
      <c r="L2963" s="8">
        <v>29</v>
      </c>
      <c r="M2963" s="7">
        <v>3672.04</v>
      </c>
      <c r="N2963" s="8">
        <v>11369</v>
      </c>
      <c r="O2963" s="7">
        <v>1672451.49</v>
      </c>
      <c r="P2963" s="8">
        <v>726796</v>
      </c>
    </row>
    <row r="2964" spans="1:16" x14ac:dyDescent="0.25">
      <c r="A2964" s="5">
        <v>43954</v>
      </c>
      <c r="B2964" s="4" t="s">
        <v>28</v>
      </c>
      <c r="C2964" s="7">
        <v>656727.18999999994</v>
      </c>
      <c r="D2964" s="8">
        <v>654358</v>
      </c>
      <c r="E2964" s="7">
        <v>572686.05000000005</v>
      </c>
      <c r="F2964" s="8">
        <v>17865</v>
      </c>
      <c r="G2964" s="7">
        <v>44111.39</v>
      </c>
      <c r="H2964" s="8">
        <v>42941</v>
      </c>
      <c r="I2964" s="7">
        <v>176376.43</v>
      </c>
      <c r="J2964" s="8">
        <v>234</v>
      </c>
      <c r="K2964" s="7">
        <v>302362.37</v>
      </c>
      <c r="L2964" s="8">
        <v>29</v>
      </c>
      <c r="M2964" s="7">
        <v>4925.5600000000004</v>
      </c>
      <c r="N2964" s="8">
        <v>11369</v>
      </c>
      <c r="O2964" s="7">
        <v>1757188.99</v>
      </c>
      <c r="P2964" s="8">
        <v>726796</v>
      </c>
    </row>
    <row r="2965" spans="1:16" x14ac:dyDescent="0.25">
      <c r="A2965" s="5">
        <v>43954</v>
      </c>
      <c r="B2965" s="4" t="s">
        <v>29</v>
      </c>
      <c r="C2965" s="7">
        <v>721573.61</v>
      </c>
      <c r="D2965" s="8">
        <v>654358</v>
      </c>
      <c r="E2965" s="7">
        <v>573475.36</v>
      </c>
      <c r="F2965" s="8">
        <v>17865</v>
      </c>
      <c r="G2965" s="7">
        <v>45717.3</v>
      </c>
      <c r="H2965" s="8">
        <v>42941</v>
      </c>
      <c r="I2965" s="7">
        <v>178001.6</v>
      </c>
      <c r="J2965" s="8">
        <v>234</v>
      </c>
      <c r="K2965" s="7">
        <v>304098.40999999997</v>
      </c>
      <c r="L2965" s="8">
        <v>29</v>
      </c>
      <c r="M2965" s="7">
        <v>4691.93</v>
      </c>
      <c r="N2965" s="8">
        <v>11369</v>
      </c>
      <c r="O2965" s="7">
        <v>1827558.21</v>
      </c>
      <c r="P2965" s="8">
        <v>726796</v>
      </c>
    </row>
    <row r="2966" spans="1:16" x14ac:dyDescent="0.25">
      <c r="A2966" s="5">
        <v>43954</v>
      </c>
      <c r="B2966" s="4" t="s">
        <v>30</v>
      </c>
      <c r="C2966" s="7">
        <v>773032.34</v>
      </c>
      <c r="D2966" s="8">
        <v>654358</v>
      </c>
      <c r="E2966" s="7">
        <v>583817.1</v>
      </c>
      <c r="F2966" s="8">
        <v>17865</v>
      </c>
      <c r="G2966" s="7">
        <v>46060.04</v>
      </c>
      <c r="H2966" s="8">
        <v>42941</v>
      </c>
      <c r="I2966" s="7">
        <v>178431.77</v>
      </c>
      <c r="J2966" s="8">
        <v>234</v>
      </c>
      <c r="K2966" s="7">
        <v>301989.81</v>
      </c>
      <c r="L2966" s="8">
        <v>29</v>
      </c>
      <c r="M2966" s="7">
        <v>4891.96</v>
      </c>
      <c r="N2966" s="8">
        <v>11369</v>
      </c>
      <c r="O2966" s="7">
        <v>1888223.02</v>
      </c>
      <c r="P2966" s="8">
        <v>726796</v>
      </c>
    </row>
    <row r="2967" spans="1:16" x14ac:dyDescent="0.25">
      <c r="A2967" s="5">
        <v>43954</v>
      </c>
      <c r="B2967" s="4" t="s">
        <v>31</v>
      </c>
      <c r="C2967" s="7">
        <v>779750.09</v>
      </c>
      <c r="D2967" s="8">
        <v>654358</v>
      </c>
      <c r="E2967" s="7">
        <v>582866.13</v>
      </c>
      <c r="F2967" s="8">
        <v>17865</v>
      </c>
      <c r="G2967" s="7">
        <v>46060.87</v>
      </c>
      <c r="H2967" s="8">
        <v>42941</v>
      </c>
      <c r="I2967" s="7">
        <v>179566.63</v>
      </c>
      <c r="J2967" s="8">
        <v>234</v>
      </c>
      <c r="K2967" s="7">
        <v>304993.27</v>
      </c>
      <c r="L2967" s="8">
        <v>29</v>
      </c>
      <c r="M2967" s="7">
        <v>4569.43</v>
      </c>
      <c r="N2967" s="8">
        <v>11369</v>
      </c>
      <c r="O2967" s="7">
        <v>1897806.42</v>
      </c>
      <c r="P2967" s="8">
        <v>726796</v>
      </c>
    </row>
    <row r="2968" spans="1:16" x14ac:dyDescent="0.25">
      <c r="A2968" s="5">
        <v>43954</v>
      </c>
      <c r="B2968" s="4" t="s">
        <v>32</v>
      </c>
      <c r="C2968" s="7">
        <v>775404.77</v>
      </c>
      <c r="D2968" s="8">
        <v>654358</v>
      </c>
      <c r="E2968" s="7">
        <v>580007.76</v>
      </c>
      <c r="F2968" s="8">
        <v>17865</v>
      </c>
      <c r="G2968" s="7">
        <v>46404.480000000003</v>
      </c>
      <c r="H2968" s="8">
        <v>42941</v>
      </c>
      <c r="I2968" s="7">
        <v>180040.24</v>
      </c>
      <c r="J2968" s="8">
        <v>234</v>
      </c>
      <c r="K2968" s="7">
        <v>308341.59999999998</v>
      </c>
      <c r="L2968" s="8">
        <v>29</v>
      </c>
      <c r="M2968" s="7">
        <v>5710.53</v>
      </c>
      <c r="N2968" s="8">
        <v>11369</v>
      </c>
      <c r="O2968" s="7">
        <v>1895909.38</v>
      </c>
      <c r="P2968" s="8">
        <v>726796</v>
      </c>
    </row>
    <row r="2969" spans="1:16" x14ac:dyDescent="0.25">
      <c r="A2969" s="5">
        <v>43954</v>
      </c>
      <c r="B2969" s="4" t="s">
        <v>33</v>
      </c>
      <c r="C2969" s="7">
        <v>775015.08</v>
      </c>
      <c r="D2969" s="8">
        <v>654358</v>
      </c>
      <c r="E2969" s="7">
        <v>545327.25</v>
      </c>
      <c r="F2969" s="8">
        <v>17865</v>
      </c>
      <c r="G2969" s="7">
        <v>46106.62</v>
      </c>
      <c r="H2969" s="8">
        <v>42941</v>
      </c>
      <c r="I2969" s="7">
        <v>179651.65</v>
      </c>
      <c r="J2969" s="8">
        <v>234</v>
      </c>
      <c r="K2969" s="7">
        <v>307939.90000000002</v>
      </c>
      <c r="L2969" s="8">
        <v>29</v>
      </c>
      <c r="M2969" s="7">
        <v>5589.12</v>
      </c>
      <c r="N2969" s="8">
        <v>11369</v>
      </c>
      <c r="O2969" s="7">
        <v>1859629.62</v>
      </c>
      <c r="P2969" s="8">
        <v>726796</v>
      </c>
    </row>
    <row r="2970" spans="1:16" x14ac:dyDescent="0.25">
      <c r="A2970" s="5">
        <v>43954</v>
      </c>
      <c r="B2970" s="4" t="s">
        <v>34</v>
      </c>
      <c r="C2970" s="7">
        <v>809180.04</v>
      </c>
      <c r="D2970" s="8">
        <v>654358</v>
      </c>
      <c r="E2970" s="7">
        <v>574820.82999999996</v>
      </c>
      <c r="F2970" s="8">
        <v>17865</v>
      </c>
      <c r="G2970" s="7">
        <v>45449.93</v>
      </c>
      <c r="H2970" s="8">
        <v>42941</v>
      </c>
      <c r="I2970" s="7">
        <v>177823.85</v>
      </c>
      <c r="J2970" s="8">
        <v>234</v>
      </c>
      <c r="K2970" s="7">
        <v>281381.28999999998</v>
      </c>
      <c r="L2970" s="8">
        <v>29</v>
      </c>
      <c r="M2970" s="7">
        <v>5099.2299999999996</v>
      </c>
      <c r="N2970" s="8">
        <v>11369</v>
      </c>
      <c r="O2970" s="7">
        <v>1893755.17</v>
      </c>
      <c r="P2970" s="8">
        <v>726796</v>
      </c>
    </row>
    <row r="2971" spans="1:16" x14ac:dyDescent="0.25">
      <c r="A2971" s="5">
        <v>43954</v>
      </c>
      <c r="B2971" s="4" t="s">
        <v>35</v>
      </c>
      <c r="C2971" s="7">
        <v>826385.49</v>
      </c>
      <c r="D2971" s="8">
        <v>654358</v>
      </c>
      <c r="E2971" s="7">
        <v>591845.32999999996</v>
      </c>
      <c r="F2971" s="8">
        <v>17865</v>
      </c>
      <c r="G2971" s="7">
        <v>44397.37</v>
      </c>
      <c r="H2971" s="8">
        <v>42941</v>
      </c>
      <c r="I2971" s="7">
        <v>178510.07</v>
      </c>
      <c r="J2971" s="8">
        <v>234</v>
      </c>
      <c r="K2971" s="7">
        <v>284232.7</v>
      </c>
      <c r="L2971" s="8">
        <v>29</v>
      </c>
      <c r="M2971" s="7">
        <v>4965.8900000000003</v>
      </c>
      <c r="N2971" s="8">
        <v>11369</v>
      </c>
      <c r="O2971" s="7">
        <v>1930336.85</v>
      </c>
      <c r="P2971" s="8">
        <v>726796</v>
      </c>
    </row>
    <row r="2972" spans="1:16" x14ac:dyDescent="0.25">
      <c r="A2972" s="5">
        <v>43954</v>
      </c>
      <c r="B2972" s="4" t="s">
        <v>36</v>
      </c>
      <c r="C2972" s="7">
        <v>840522.34</v>
      </c>
      <c r="D2972" s="8">
        <v>654358</v>
      </c>
      <c r="E2972" s="7">
        <v>562557.34</v>
      </c>
      <c r="F2972" s="8">
        <v>17865</v>
      </c>
      <c r="G2972" s="7">
        <v>44546.12</v>
      </c>
      <c r="H2972" s="8">
        <v>42941</v>
      </c>
      <c r="I2972" s="7">
        <v>179856.24</v>
      </c>
      <c r="J2972" s="8">
        <v>234</v>
      </c>
      <c r="K2972" s="7">
        <v>304823.21999999997</v>
      </c>
      <c r="L2972" s="8">
        <v>29</v>
      </c>
      <c r="M2972" s="7">
        <v>5595.52</v>
      </c>
      <c r="N2972" s="8">
        <v>11369</v>
      </c>
      <c r="O2972" s="7">
        <v>1937900.78</v>
      </c>
      <c r="P2972" s="8">
        <v>726796</v>
      </c>
    </row>
    <row r="2973" spans="1:16" x14ac:dyDescent="0.25">
      <c r="A2973" s="5">
        <v>43954</v>
      </c>
      <c r="B2973" s="4" t="s">
        <v>37</v>
      </c>
      <c r="C2973" s="7">
        <v>825703.47</v>
      </c>
      <c r="D2973" s="8">
        <v>654358</v>
      </c>
      <c r="E2973" s="7">
        <v>547889.43000000005</v>
      </c>
      <c r="F2973" s="8">
        <v>17865</v>
      </c>
      <c r="G2973" s="7">
        <v>44728.67</v>
      </c>
      <c r="H2973" s="8">
        <v>42941</v>
      </c>
      <c r="I2973" s="7">
        <v>179265.89</v>
      </c>
      <c r="J2973" s="8">
        <v>234</v>
      </c>
      <c r="K2973" s="7">
        <v>302526.74</v>
      </c>
      <c r="L2973" s="8">
        <v>29</v>
      </c>
      <c r="M2973" s="7">
        <v>5883.6</v>
      </c>
      <c r="N2973" s="8">
        <v>11369</v>
      </c>
      <c r="O2973" s="7">
        <v>1905997.8</v>
      </c>
      <c r="P2973" s="8">
        <v>726796</v>
      </c>
    </row>
    <row r="2974" spans="1:16" x14ac:dyDescent="0.25">
      <c r="A2974" s="5">
        <v>43954</v>
      </c>
      <c r="B2974" s="4" t="s">
        <v>38</v>
      </c>
      <c r="C2974" s="7">
        <v>803926.36</v>
      </c>
      <c r="D2974" s="8">
        <v>654358</v>
      </c>
      <c r="E2974" s="7">
        <v>540113.41</v>
      </c>
      <c r="F2974" s="8">
        <v>17865</v>
      </c>
      <c r="G2974" s="7">
        <v>47685.36</v>
      </c>
      <c r="H2974" s="8">
        <v>42941</v>
      </c>
      <c r="I2974" s="7">
        <v>174179.23</v>
      </c>
      <c r="J2974" s="8">
        <v>234</v>
      </c>
      <c r="K2974" s="7">
        <v>300611.99</v>
      </c>
      <c r="L2974" s="8">
        <v>29</v>
      </c>
      <c r="M2974" s="7">
        <v>7266.64</v>
      </c>
      <c r="N2974" s="8">
        <v>11369</v>
      </c>
      <c r="O2974" s="7">
        <v>1873782.99</v>
      </c>
      <c r="P2974" s="8">
        <v>726796</v>
      </c>
    </row>
    <row r="2975" spans="1:16" x14ac:dyDescent="0.25">
      <c r="A2975" s="5">
        <v>43954</v>
      </c>
      <c r="B2975" s="4" t="s">
        <v>39</v>
      </c>
      <c r="C2975" s="7">
        <v>758485.7</v>
      </c>
      <c r="D2975" s="8">
        <v>654358</v>
      </c>
      <c r="E2975" s="7">
        <v>539445.47</v>
      </c>
      <c r="F2975" s="8">
        <v>17865</v>
      </c>
      <c r="G2975" s="7">
        <v>49137.58</v>
      </c>
      <c r="H2975" s="8">
        <v>42941</v>
      </c>
      <c r="I2975" s="7">
        <v>167637.59</v>
      </c>
      <c r="J2975" s="8">
        <v>234</v>
      </c>
      <c r="K2975" s="7">
        <v>300524.74</v>
      </c>
      <c r="L2975" s="8">
        <v>29</v>
      </c>
      <c r="M2975" s="7">
        <v>29472.46</v>
      </c>
      <c r="N2975" s="8">
        <v>11369</v>
      </c>
      <c r="O2975" s="7">
        <v>1844703.54</v>
      </c>
      <c r="P2975" s="8">
        <v>726796</v>
      </c>
    </row>
    <row r="2976" spans="1:16" x14ac:dyDescent="0.25">
      <c r="A2976" s="5">
        <v>43954</v>
      </c>
      <c r="B2976" s="4" t="s">
        <v>40</v>
      </c>
      <c r="C2976" s="7">
        <v>671755.09</v>
      </c>
      <c r="D2976" s="8">
        <v>654358</v>
      </c>
      <c r="E2976" s="7">
        <v>526770.38</v>
      </c>
      <c r="F2976" s="8">
        <v>17865</v>
      </c>
      <c r="G2976" s="7">
        <v>47894.87</v>
      </c>
      <c r="H2976" s="8">
        <v>42941</v>
      </c>
      <c r="I2976" s="7">
        <v>167053.21</v>
      </c>
      <c r="J2976" s="8">
        <v>234</v>
      </c>
      <c r="K2976" s="7">
        <v>301788.84000000003</v>
      </c>
      <c r="L2976" s="8">
        <v>29</v>
      </c>
      <c r="M2976" s="7">
        <v>30227.33</v>
      </c>
      <c r="N2976" s="8">
        <v>11369</v>
      </c>
      <c r="O2976" s="7">
        <v>1745489.72</v>
      </c>
      <c r="P2976" s="8">
        <v>726796</v>
      </c>
    </row>
    <row r="2977" spans="1:16" x14ac:dyDescent="0.25">
      <c r="A2977" s="5">
        <v>43954</v>
      </c>
      <c r="B2977" s="4" t="s">
        <v>41</v>
      </c>
      <c r="C2977" s="7">
        <v>579849.92000000004</v>
      </c>
      <c r="D2977" s="8">
        <v>654358</v>
      </c>
      <c r="E2977" s="7">
        <v>524584.56999999995</v>
      </c>
      <c r="F2977" s="8">
        <v>17865</v>
      </c>
      <c r="G2977" s="7">
        <v>47093.66</v>
      </c>
      <c r="H2977" s="8">
        <v>42941</v>
      </c>
      <c r="I2977" s="7">
        <v>166329.1</v>
      </c>
      <c r="J2977" s="8">
        <v>234</v>
      </c>
      <c r="K2977" s="7">
        <v>300322.46999999997</v>
      </c>
      <c r="L2977" s="8">
        <v>29</v>
      </c>
      <c r="M2977" s="7">
        <v>31475.52</v>
      </c>
      <c r="N2977" s="8">
        <v>11369</v>
      </c>
      <c r="O2977" s="7">
        <v>1649655.24</v>
      </c>
      <c r="P2977" s="8">
        <v>726796</v>
      </c>
    </row>
    <row r="2978" spans="1:16" x14ac:dyDescent="0.25">
      <c r="A2978" s="5">
        <v>43954</v>
      </c>
      <c r="B2978" s="4" t="s">
        <v>42</v>
      </c>
      <c r="C2978" s="7">
        <v>509554.53</v>
      </c>
      <c r="D2978" s="8">
        <v>654358</v>
      </c>
      <c r="E2978" s="7">
        <v>521134.15</v>
      </c>
      <c r="F2978" s="8">
        <v>17865</v>
      </c>
      <c r="G2978" s="7">
        <v>46398.06</v>
      </c>
      <c r="H2978" s="8">
        <v>42941</v>
      </c>
      <c r="I2978" s="7">
        <v>166123.21</v>
      </c>
      <c r="J2978" s="8">
        <v>234</v>
      </c>
      <c r="K2978" s="7">
        <v>299881.2</v>
      </c>
      <c r="L2978" s="8">
        <v>29</v>
      </c>
      <c r="M2978" s="7">
        <v>32164.94</v>
      </c>
      <c r="N2978" s="8">
        <v>11369</v>
      </c>
      <c r="O2978" s="7">
        <v>1575256.09</v>
      </c>
      <c r="P2978" s="8">
        <v>726796</v>
      </c>
    </row>
    <row r="2979" spans="1:16" x14ac:dyDescent="0.25">
      <c r="A2979" s="5">
        <v>43955</v>
      </c>
      <c r="B2979" s="4" t="s">
        <v>19</v>
      </c>
      <c r="C2979" s="7">
        <v>447730.36</v>
      </c>
      <c r="D2979" s="8">
        <v>654410</v>
      </c>
      <c r="E2979" s="7">
        <v>514296.89</v>
      </c>
      <c r="F2979" s="8">
        <v>17862</v>
      </c>
      <c r="G2979" s="7">
        <v>46001.19</v>
      </c>
      <c r="H2979" s="8">
        <v>42942</v>
      </c>
      <c r="I2979" s="7">
        <v>164829.62</v>
      </c>
      <c r="J2979" s="8">
        <v>234</v>
      </c>
      <c r="K2979" s="7">
        <v>301755.94</v>
      </c>
      <c r="L2979" s="8">
        <v>29</v>
      </c>
      <c r="M2979" s="7">
        <v>31559.91</v>
      </c>
      <c r="N2979" s="8">
        <v>11368</v>
      </c>
      <c r="O2979" s="7">
        <v>1506173.91</v>
      </c>
      <c r="P2979" s="8">
        <v>726845</v>
      </c>
    </row>
    <row r="2980" spans="1:16" x14ac:dyDescent="0.25">
      <c r="A2980" s="5">
        <v>43955</v>
      </c>
      <c r="B2980" s="4" t="s">
        <v>20</v>
      </c>
      <c r="C2980" s="7">
        <v>426562.65</v>
      </c>
      <c r="D2980" s="8">
        <v>654410</v>
      </c>
      <c r="E2980" s="7">
        <v>513243.41</v>
      </c>
      <c r="F2980" s="8">
        <v>17862</v>
      </c>
      <c r="G2980" s="7">
        <v>45890.28</v>
      </c>
      <c r="H2980" s="8">
        <v>42960</v>
      </c>
      <c r="I2980" s="7">
        <v>163529.70000000001</v>
      </c>
      <c r="J2980" s="8">
        <v>234</v>
      </c>
      <c r="K2980" s="7">
        <v>302014.02</v>
      </c>
      <c r="L2980" s="8">
        <v>29</v>
      </c>
      <c r="M2980" s="7">
        <v>32523.39</v>
      </c>
      <c r="N2980" s="8">
        <v>11368</v>
      </c>
      <c r="O2980" s="7">
        <v>1483763.45</v>
      </c>
      <c r="P2980" s="8">
        <v>726863</v>
      </c>
    </row>
    <row r="2981" spans="1:16" x14ac:dyDescent="0.25">
      <c r="A2981" s="5">
        <v>43955</v>
      </c>
      <c r="B2981" s="4" t="s">
        <v>21</v>
      </c>
      <c r="C2981" s="7">
        <v>416263.72</v>
      </c>
      <c r="D2981" s="8">
        <v>654410</v>
      </c>
      <c r="E2981" s="7">
        <v>518378.13</v>
      </c>
      <c r="F2981" s="8">
        <v>17862</v>
      </c>
      <c r="G2981" s="7">
        <v>45980.61</v>
      </c>
      <c r="H2981" s="8">
        <v>42960</v>
      </c>
      <c r="I2981" s="7">
        <v>161994.48000000001</v>
      </c>
      <c r="J2981" s="8">
        <v>234</v>
      </c>
      <c r="K2981" s="7">
        <v>301512.48</v>
      </c>
      <c r="L2981" s="8">
        <v>29</v>
      </c>
      <c r="M2981" s="7">
        <v>31967.61</v>
      </c>
      <c r="N2981" s="8">
        <v>11368</v>
      </c>
      <c r="O2981" s="7">
        <v>1476097.03</v>
      </c>
      <c r="P2981" s="8">
        <v>726863</v>
      </c>
    </row>
    <row r="2982" spans="1:16" x14ac:dyDescent="0.25">
      <c r="A2982" s="5">
        <v>43955</v>
      </c>
      <c r="B2982" s="4" t="s">
        <v>22</v>
      </c>
      <c r="C2982" s="7">
        <v>428637.4</v>
      </c>
      <c r="D2982" s="8">
        <v>654410</v>
      </c>
      <c r="E2982" s="7">
        <v>533884.91</v>
      </c>
      <c r="F2982" s="8">
        <v>17862</v>
      </c>
      <c r="G2982" s="7">
        <v>46363.74</v>
      </c>
      <c r="H2982" s="8">
        <v>42960</v>
      </c>
      <c r="I2982" s="7">
        <v>161178.73000000001</v>
      </c>
      <c r="J2982" s="8">
        <v>234</v>
      </c>
      <c r="K2982" s="7">
        <v>301028.73</v>
      </c>
      <c r="L2982" s="8">
        <v>29</v>
      </c>
      <c r="M2982" s="7">
        <v>30759.439999999999</v>
      </c>
      <c r="N2982" s="8">
        <v>11368</v>
      </c>
      <c r="O2982" s="7">
        <v>1501852.95</v>
      </c>
      <c r="P2982" s="8">
        <v>726863</v>
      </c>
    </row>
    <row r="2983" spans="1:16" x14ac:dyDescent="0.25">
      <c r="A2983" s="5">
        <v>43955</v>
      </c>
      <c r="B2983" s="4" t="s">
        <v>23</v>
      </c>
      <c r="C2983" s="7">
        <v>456245.64</v>
      </c>
      <c r="D2983" s="8">
        <v>654410</v>
      </c>
      <c r="E2983" s="7">
        <v>593665.48</v>
      </c>
      <c r="F2983" s="8">
        <v>17862</v>
      </c>
      <c r="G2983" s="7">
        <v>47730.94</v>
      </c>
      <c r="H2983" s="8">
        <v>42960</v>
      </c>
      <c r="I2983" s="7">
        <v>163102.24</v>
      </c>
      <c r="J2983" s="8">
        <v>234</v>
      </c>
      <c r="K2983" s="7">
        <v>297974.78999999998</v>
      </c>
      <c r="L2983" s="8">
        <v>29</v>
      </c>
      <c r="M2983" s="7">
        <v>30490.35</v>
      </c>
      <c r="N2983" s="8">
        <v>11368</v>
      </c>
      <c r="O2983" s="7">
        <v>1589209.44</v>
      </c>
      <c r="P2983" s="8">
        <v>726863</v>
      </c>
    </row>
    <row r="2984" spans="1:16" x14ac:dyDescent="0.25">
      <c r="A2984" s="5">
        <v>43955</v>
      </c>
      <c r="B2984" s="4" t="s">
        <v>24</v>
      </c>
      <c r="C2984" s="7">
        <v>502760.92</v>
      </c>
      <c r="D2984" s="8">
        <v>654410</v>
      </c>
      <c r="E2984" s="7">
        <v>671155.31</v>
      </c>
      <c r="F2984" s="8">
        <v>17862</v>
      </c>
      <c r="G2984" s="7">
        <v>48788.58</v>
      </c>
      <c r="H2984" s="8">
        <v>42960</v>
      </c>
      <c r="I2984" s="7">
        <v>170296.26</v>
      </c>
      <c r="J2984" s="8">
        <v>234</v>
      </c>
      <c r="K2984" s="7">
        <v>302647.15999999997</v>
      </c>
      <c r="L2984" s="8">
        <v>29</v>
      </c>
      <c r="M2984" s="7">
        <v>15661.02</v>
      </c>
      <c r="N2984" s="8">
        <v>11368</v>
      </c>
      <c r="O2984" s="7">
        <v>1711309.25</v>
      </c>
      <c r="P2984" s="8">
        <v>726863</v>
      </c>
    </row>
    <row r="2985" spans="1:16" x14ac:dyDescent="0.25">
      <c r="A2985" s="5">
        <v>43955</v>
      </c>
      <c r="B2985" s="4" t="s">
        <v>25</v>
      </c>
      <c r="C2985" s="7">
        <v>562359.69999999995</v>
      </c>
      <c r="D2985" s="8">
        <v>654410</v>
      </c>
      <c r="E2985" s="7">
        <v>749915.21</v>
      </c>
      <c r="F2985" s="8">
        <v>17862</v>
      </c>
      <c r="G2985" s="7">
        <v>50941.02</v>
      </c>
      <c r="H2985" s="8">
        <v>42960</v>
      </c>
      <c r="I2985" s="7">
        <v>181811.57</v>
      </c>
      <c r="J2985" s="8">
        <v>234</v>
      </c>
      <c r="K2985" s="7">
        <v>306248.62</v>
      </c>
      <c r="L2985" s="8">
        <v>29</v>
      </c>
      <c r="M2985" s="7">
        <v>4894.55</v>
      </c>
      <c r="N2985" s="8">
        <v>11368</v>
      </c>
      <c r="O2985" s="7">
        <v>1856170.67</v>
      </c>
      <c r="P2985" s="8">
        <v>726863</v>
      </c>
    </row>
    <row r="2986" spans="1:16" x14ac:dyDescent="0.25">
      <c r="A2986" s="5">
        <v>43955</v>
      </c>
      <c r="B2986" s="4" t="s">
        <v>26</v>
      </c>
      <c r="C2986" s="7">
        <v>574337.16</v>
      </c>
      <c r="D2986" s="8">
        <v>654410</v>
      </c>
      <c r="E2986" s="7">
        <v>777050.55</v>
      </c>
      <c r="F2986" s="8">
        <v>17862</v>
      </c>
      <c r="G2986" s="7">
        <v>56769.82</v>
      </c>
      <c r="H2986" s="8">
        <v>42960</v>
      </c>
      <c r="I2986" s="7">
        <v>192431.55</v>
      </c>
      <c r="J2986" s="8">
        <v>234</v>
      </c>
      <c r="K2986" s="7">
        <v>327722.55</v>
      </c>
      <c r="L2986" s="8">
        <v>29</v>
      </c>
      <c r="M2986" s="7">
        <v>4866.9799999999996</v>
      </c>
      <c r="N2986" s="8">
        <v>11368</v>
      </c>
      <c r="O2986" s="7">
        <v>1933178.61</v>
      </c>
      <c r="P2986" s="8">
        <v>726863</v>
      </c>
    </row>
    <row r="2987" spans="1:16" x14ac:dyDescent="0.25">
      <c r="A2987" s="5">
        <v>43955</v>
      </c>
      <c r="B2987" s="4" t="s">
        <v>27</v>
      </c>
      <c r="C2987" s="7">
        <v>572913.56999999995</v>
      </c>
      <c r="D2987" s="8">
        <v>654410</v>
      </c>
      <c r="E2987" s="7">
        <v>808636.86</v>
      </c>
      <c r="F2987" s="8">
        <v>17862</v>
      </c>
      <c r="G2987" s="7">
        <v>60993.64</v>
      </c>
      <c r="H2987" s="8">
        <v>42960</v>
      </c>
      <c r="I2987" s="7">
        <v>200333.25</v>
      </c>
      <c r="J2987" s="8">
        <v>234</v>
      </c>
      <c r="K2987" s="7">
        <v>331258.93</v>
      </c>
      <c r="L2987" s="8">
        <v>29</v>
      </c>
      <c r="M2987" s="7">
        <v>4951.58</v>
      </c>
      <c r="N2987" s="8">
        <v>11368</v>
      </c>
      <c r="O2987" s="7">
        <v>1979087.83</v>
      </c>
      <c r="P2987" s="8">
        <v>726863</v>
      </c>
    </row>
    <row r="2988" spans="1:16" x14ac:dyDescent="0.25">
      <c r="A2988" s="5">
        <v>43955</v>
      </c>
      <c r="B2988" s="4" t="s">
        <v>28</v>
      </c>
      <c r="C2988" s="7">
        <v>579338.76</v>
      </c>
      <c r="D2988" s="8">
        <v>654410</v>
      </c>
      <c r="E2988" s="7">
        <v>821857.12</v>
      </c>
      <c r="F2988" s="8">
        <v>17862</v>
      </c>
      <c r="G2988" s="7">
        <v>63878.74</v>
      </c>
      <c r="H2988" s="8">
        <v>42960</v>
      </c>
      <c r="I2988" s="7">
        <v>203876.97</v>
      </c>
      <c r="J2988" s="8">
        <v>234</v>
      </c>
      <c r="K2988" s="7">
        <v>343996.45</v>
      </c>
      <c r="L2988" s="8">
        <v>29</v>
      </c>
      <c r="M2988" s="7">
        <v>4820.1000000000004</v>
      </c>
      <c r="N2988" s="8">
        <v>11368</v>
      </c>
      <c r="O2988" s="7">
        <v>2017768.14</v>
      </c>
      <c r="P2988" s="8">
        <v>726863</v>
      </c>
    </row>
    <row r="2989" spans="1:16" x14ac:dyDescent="0.25">
      <c r="A2989" s="5">
        <v>43955</v>
      </c>
      <c r="B2989" s="4" t="s">
        <v>29</v>
      </c>
      <c r="C2989" s="7">
        <v>596801.02</v>
      </c>
      <c r="D2989" s="8">
        <v>654410</v>
      </c>
      <c r="E2989" s="7">
        <v>830420.25</v>
      </c>
      <c r="F2989" s="8">
        <v>17862</v>
      </c>
      <c r="G2989" s="7">
        <v>65428.57</v>
      </c>
      <c r="H2989" s="8">
        <v>42960</v>
      </c>
      <c r="I2989" s="7">
        <v>206934.66</v>
      </c>
      <c r="J2989" s="8">
        <v>234</v>
      </c>
      <c r="K2989" s="7">
        <v>348098.77</v>
      </c>
      <c r="L2989" s="8">
        <v>29</v>
      </c>
      <c r="M2989" s="7">
        <v>4586.3900000000003</v>
      </c>
      <c r="N2989" s="8">
        <v>11368</v>
      </c>
      <c r="O2989" s="7">
        <v>2052269.66</v>
      </c>
      <c r="P2989" s="8">
        <v>726863</v>
      </c>
    </row>
    <row r="2990" spans="1:16" x14ac:dyDescent="0.25">
      <c r="A2990" s="5">
        <v>43955</v>
      </c>
      <c r="B2990" s="4" t="s">
        <v>30</v>
      </c>
      <c r="C2990" s="7">
        <v>592257.29</v>
      </c>
      <c r="D2990" s="8">
        <v>654410</v>
      </c>
      <c r="E2990" s="7">
        <v>821220.98</v>
      </c>
      <c r="F2990" s="8">
        <v>17862</v>
      </c>
      <c r="G2990" s="7">
        <v>65615.72</v>
      </c>
      <c r="H2990" s="8">
        <v>42960</v>
      </c>
      <c r="I2990" s="7">
        <v>207838.19</v>
      </c>
      <c r="J2990" s="8">
        <v>234</v>
      </c>
      <c r="K2990" s="7">
        <v>352140.5</v>
      </c>
      <c r="L2990" s="8">
        <v>29</v>
      </c>
      <c r="M2990" s="7">
        <v>4317.67</v>
      </c>
      <c r="N2990" s="8">
        <v>11368</v>
      </c>
      <c r="O2990" s="7">
        <v>2043390.35</v>
      </c>
      <c r="P2990" s="8">
        <v>726863</v>
      </c>
    </row>
    <row r="2991" spans="1:16" x14ac:dyDescent="0.25">
      <c r="A2991" s="5">
        <v>43955</v>
      </c>
      <c r="B2991" s="4" t="s">
        <v>31</v>
      </c>
      <c r="C2991" s="7">
        <v>579999.18999999994</v>
      </c>
      <c r="D2991" s="8">
        <v>654410</v>
      </c>
      <c r="E2991" s="7">
        <v>837813.13</v>
      </c>
      <c r="F2991" s="8">
        <v>17862</v>
      </c>
      <c r="G2991" s="7">
        <v>65624.02</v>
      </c>
      <c r="H2991" s="8">
        <v>42960</v>
      </c>
      <c r="I2991" s="7">
        <v>209368.72</v>
      </c>
      <c r="J2991" s="8">
        <v>234</v>
      </c>
      <c r="K2991" s="7">
        <v>343510.56</v>
      </c>
      <c r="L2991" s="8">
        <v>29</v>
      </c>
      <c r="M2991" s="7">
        <v>4077.4</v>
      </c>
      <c r="N2991" s="8">
        <v>11368</v>
      </c>
      <c r="O2991" s="7">
        <v>2040393.02</v>
      </c>
      <c r="P2991" s="8">
        <v>726863</v>
      </c>
    </row>
    <row r="2992" spans="1:16" x14ac:dyDescent="0.25">
      <c r="A2992" s="5">
        <v>43955</v>
      </c>
      <c r="B2992" s="4" t="s">
        <v>32</v>
      </c>
      <c r="C2992" s="7">
        <v>571998.97</v>
      </c>
      <c r="D2992" s="8">
        <v>654410</v>
      </c>
      <c r="E2992" s="7">
        <v>826907.46</v>
      </c>
      <c r="F2992" s="8">
        <v>17862</v>
      </c>
      <c r="G2992" s="7">
        <v>65841.490000000005</v>
      </c>
      <c r="H2992" s="8">
        <v>42960</v>
      </c>
      <c r="I2992" s="7">
        <v>211418.69</v>
      </c>
      <c r="J2992" s="8">
        <v>234</v>
      </c>
      <c r="K2992" s="7">
        <v>346226.36</v>
      </c>
      <c r="L2992" s="8">
        <v>29</v>
      </c>
      <c r="M2992" s="7">
        <v>3989.29</v>
      </c>
      <c r="N2992" s="8">
        <v>11368</v>
      </c>
      <c r="O2992" s="7">
        <v>2026382.26</v>
      </c>
      <c r="P2992" s="8">
        <v>726863</v>
      </c>
    </row>
    <row r="2993" spans="1:16" x14ac:dyDescent="0.25">
      <c r="A2993" s="5">
        <v>43955</v>
      </c>
      <c r="B2993" s="4" t="s">
        <v>33</v>
      </c>
      <c r="C2993" s="7">
        <v>588905.77</v>
      </c>
      <c r="D2993" s="8">
        <v>654410</v>
      </c>
      <c r="E2993" s="7">
        <v>814650.51</v>
      </c>
      <c r="F2993" s="8">
        <v>17862</v>
      </c>
      <c r="G2993" s="7">
        <v>64859.94</v>
      </c>
      <c r="H2993" s="8">
        <v>42960</v>
      </c>
      <c r="I2993" s="7">
        <v>210834.12</v>
      </c>
      <c r="J2993" s="8">
        <v>234</v>
      </c>
      <c r="K2993" s="7">
        <v>342704.55</v>
      </c>
      <c r="L2993" s="8">
        <v>29</v>
      </c>
      <c r="M2993" s="7">
        <v>3808.56</v>
      </c>
      <c r="N2993" s="8">
        <v>11368</v>
      </c>
      <c r="O2993" s="7">
        <v>2025763.45</v>
      </c>
      <c r="P2993" s="8">
        <v>726863</v>
      </c>
    </row>
    <row r="2994" spans="1:16" x14ac:dyDescent="0.25">
      <c r="A2994" s="5">
        <v>43955</v>
      </c>
      <c r="B2994" s="4" t="s">
        <v>34</v>
      </c>
      <c r="C2994" s="7">
        <v>626094.59</v>
      </c>
      <c r="D2994" s="8">
        <v>654410</v>
      </c>
      <c r="E2994" s="7">
        <v>748283.23</v>
      </c>
      <c r="F2994" s="8">
        <v>17862</v>
      </c>
      <c r="G2994" s="7">
        <v>61114.95</v>
      </c>
      <c r="H2994" s="8">
        <v>42960</v>
      </c>
      <c r="I2994" s="7">
        <v>204807.6</v>
      </c>
      <c r="J2994" s="8">
        <v>234</v>
      </c>
      <c r="K2994" s="7">
        <v>356800.41</v>
      </c>
      <c r="L2994" s="8">
        <v>29</v>
      </c>
      <c r="M2994" s="7">
        <v>3985.02</v>
      </c>
      <c r="N2994" s="8">
        <v>11368</v>
      </c>
      <c r="O2994" s="7">
        <v>2001085.8</v>
      </c>
      <c r="P2994" s="8">
        <v>726863</v>
      </c>
    </row>
    <row r="2995" spans="1:16" x14ac:dyDescent="0.25">
      <c r="A2995" s="5">
        <v>43955</v>
      </c>
      <c r="B2995" s="4" t="s">
        <v>35</v>
      </c>
      <c r="C2995" s="7">
        <v>691496.94</v>
      </c>
      <c r="D2995" s="8">
        <v>654410</v>
      </c>
      <c r="E2995" s="7">
        <v>706406.85</v>
      </c>
      <c r="F2995" s="8">
        <v>17862</v>
      </c>
      <c r="G2995" s="7">
        <v>53730.65</v>
      </c>
      <c r="H2995" s="8">
        <v>42960</v>
      </c>
      <c r="I2995" s="7">
        <v>200149.51</v>
      </c>
      <c r="J2995" s="8">
        <v>234</v>
      </c>
      <c r="K2995" s="7">
        <v>346042.71</v>
      </c>
      <c r="L2995" s="8">
        <v>29</v>
      </c>
      <c r="M2995" s="7">
        <v>3906.62</v>
      </c>
      <c r="N2995" s="8">
        <v>11368</v>
      </c>
      <c r="O2995" s="7">
        <v>2001733.28</v>
      </c>
      <c r="P2995" s="8">
        <v>726863</v>
      </c>
    </row>
    <row r="2996" spans="1:16" x14ac:dyDescent="0.25">
      <c r="A2996" s="5">
        <v>43955</v>
      </c>
      <c r="B2996" s="4" t="s">
        <v>36</v>
      </c>
      <c r="C2996" s="7">
        <v>734475.52</v>
      </c>
      <c r="D2996" s="8">
        <v>654410</v>
      </c>
      <c r="E2996" s="7">
        <v>667939.26</v>
      </c>
      <c r="F2996" s="8">
        <v>17862</v>
      </c>
      <c r="G2996" s="7">
        <v>48994.75</v>
      </c>
      <c r="H2996" s="8">
        <v>42960</v>
      </c>
      <c r="I2996" s="7">
        <v>194400.98</v>
      </c>
      <c r="J2996" s="8">
        <v>234</v>
      </c>
      <c r="K2996" s="7">
        <v>345388.42</v>
      </c>
      <c r="L2996" s="8">
        <v>29</v>
      </c>
      <c r="M2996" s="7">
        <v>4467.1000000000004</v>
      </c>
      <c r="N2996" s="8">
        <v>11368</v>
      </c>
      <c r="O2996" s="7">
        <v>1995666.03</v>
      </c>
      <c r="P2996" s="8">
        <v>726863</v>
      </c>
    </row>
    <row r="2997" spans="1:16" x14ac:dyDescent="0.25">
      <c r="A2997" s="5">
        <v>43955</v>
      </c>
      <c r="B2997" s="4" t="s">
        <v>37</v>
      </c>
      <c r="C2997" s="7">
        <v>725767.02</v>
      </c>
      <c r="D2997" s="8">
        <v>654410</v>
      </c>
      <c r="E2997" s="7">
        <v>640527.42000000004</v>
      </c>
      <c r="F2997" s="8">
        <v>17862</v>
      </c>
      <c r="G2997" s="7">
        <v>46665.11</v>
      </c>
      <c r="H2997" s="8">
        <v>42960</v>
      </c>
      <c r="I2997" s="7">
        <v>189406.73</v>
      </c>
      <c r="J2997" s="8">
        <v>234</v>
      </c>
      <c r="K2997" s="7">
        <v>343436.25</v>
      </c>
      <c r="L2997" s="8">
        <v>29</v>
      </c>
      <c r="M2997" s="7">
        <v>4484.8500000000004</v>
      </c>
      <c r="N2997" s="8">
        <v>11368</v>
      </c>
      <c r="O2997" s="7">
        <v>1950287.38</v>
      </c>
      <c r="P2997" s="8">
        <v>726863</v>
      </c>
    </row>
    <row r="2998" spans="1:16" x14ac:dyDescent="0.25">
      <c r="A2998" s="5">
        <v>43955</v>
      </c>
      <c r="B2998" s="4" t="s">
        <v>38</v>
      </c>
      <c r="C2998" s="7">
        <v>752787.29</v>
      </c>
      <c r="D2998" s="8">
        <v>654410</v>
      </c>
      <c r="E2998" s="7">
        <v>644272.24</v>
      </c>
      <c r="F2998" s="8">
        <v>17862</v>
      </c>
      <c r="G2998" s="7">
        <v>49499.25</v>
      </c>
      <c r="H2998" s="8">
        <v>42960</v>
      </c>
      <c r="I2998" s="7">
        <v>186628.97</v>
      </c>
      <c r="J2998" s="8">
        <v>234</v>
      </c>
      <c r="K2998" s="7">
        <v>340628.4</v>
      </c>
      <c r="L2998" s="8">
        <v>29</v>
      </c>
      <c r="M2998" s="7">
        <v>6489.13</v>
      </c>
      <c r="N2998" s="8">
        <v>11368</v>
      </c>
      <c r="O2998" s="7">
        <v>1980305.28</v>
      </c>
      <c r="P2998" s="8">
        <v>726863</v>
      </c>
    </row>
    <row r="2999" spans="1:16" x14ac:dyDescent="0.25">
      <c r="A2999" s="5">
        <v>43955</v>
      </c>
      <c r="B2999" s="4" t="s">
        <v>39</v>
      </c>
      <c r="C2999" s="7">
        <v>716758.82</v>
      </c>
      <c r="D2999" s="8">
        <v>654410</v>
      </c>
      <c r="E2999" s="7">
        <v>621298.31999999995</v>
      </c>
      <c r="F2999" s="8">
        <v>17862</v>
      </c>
      <c r="G2999" s="7">
        <v>50019.99</v>
      </c>
      <c r="H2999" s="8">
        <v>42960</v>
      </c>
      <c r="I2999" s="7">
        <v>186338.02</v>
      </c>
      <c r="J2999" s="8">
        <v>234</v>
      </c>
      <c r="K2999" s="7">
        <v>345410.46</v>
      </c>
      <c r="L2999" s="8">
        <v>29</v>
      </c>
      <c r="M2999" s="7">
        <v>25098.38</v>
      </c>
      <c r="N2999" s="8">
        <v>11368</v>
      </c>
      <c r="O2999" s="7">
        <v>1944923.99</v>
      </c>
      <c r="P2999" s="8">
        <v>726863</v>
      </c>
    </row>
    <row r="3000" spans="1:16" x14ac:dyDescent="0.25">
      <c r="A3000" s="5">
        <v>43955</v>
      </c>
      <c r="B3000" s="4" t="s">
        <v>40</v>
      </c>
      <c r="C3000" s="7">
        <v>649390.53</v>
      </c>
      <c r="D3000" s="8">
        <v>654410</v>
      </c>
      <c r="E3000" s="7">
        <v>589908.57999999996</v>
      </c>
      <c r="F3000" s="8">
        <v>17862</v>
      </c>
      <c r="G3000" s="7">
        <v>48792.02</v>
      </c>
      <c r="H3000" s="8">
        <v>42960</v>
      </c>
      <c r="I3000" s="7">
        <v>185186.28</v>
      </c>
      <c r="J3000" s="8">
        <v>234</v>
      </c>
      <c r="K3000" s="7">
        <v>345886.09</v>
      </c>
      <c r="L3000" s="8">
        <v>29</v>
      </c>
      <c r="M3000" s="7">
        <v>30055.94</v>
      </c>
      <c r="N3000" s="8">
        <v>11368</v>
      </c>
      <c r="O3000" s="7">
        <v>1849219.44</v>
      </c>
      <c r="P3000" s="8">
        <v>726863</v>
      </c>
    </row>
    <row r="3001" spans="1:16" x14ac:dyDescent="0.25">
      <c r="A3001" s="5">
        <v>43955</v>
      </c>
      <c r="B3001" s="4" t="s">
        <v>41</v>
      </c>
      <c r="C3001" s="7">
        <v>560297.77</v>
      </c>
      <c r="D3001" s="8">
        <v>654410</v>
      </c>
      <c r="E3001" s="7">
        <v>563907.9</v>
      </c>
      <c r="F3001" s="8">
        <v>17862</v>
      </c>
      <c r="G3001" s="7">
        <v>47535.72</v>
      </c>
      <c r="H3001" s="8">
        <v>42960</v>
      </c>
      <c r="I3001" s="7">
        <v>182604.42</v>
      </c>
      <c r="J3001" s="8">
        <v>234</v>
      </c>
      <c r="K3001" s="7">
        <v>339081.47</v>
      </c>
      <c r="L3001" s="8">
        <v>29</v>
      </c>
      <c r="M3001" s="7">
        <v>28904.66</v>
      </c>
      <c r="N3001" s="8">
        <v>11368</v>
      </c>
      <c r="O3001" s="7">
        <v>1722331.94</v>
      </c>
      <c r="P3001" s="8">
        <v>726863</v>
      </c>
    </row>
    <row r="3002" spans="1:16" x14ac:dyDescent="0.25">
      <c r="A3002" s="5">
        <v>43955</v>
      </c>
      <c r="B3002" s="4" t="s">
        <v>42</v>
      </c>
      <c r="C3002" s="7">
        <v>490201.32</v>
      </c>
      <c r="D3002" s="8">
        <v>654410</v>
      </c>
      <c r="E3002" s="7">
        <v>557890.84</v>
      </c>
      <c r="F3002" s="8">
        <v>17862</v>
      </c>
      <c r="G3002" s="7">
        <v>46480.89</v>
      </c>
      <c r="H3002" s="8">
        <v>42960</v>
      </c>
      <c r="I3002" s="7">
        <v>180103.2</v>
      </c>
      <c r="J3002" s="8">
        <v>234</v>
      </c>
      <c r="K3002" s="7">
        <v>324414.77</v>
      </c>
      <c r="L3002" s="8">
        <v>29</v>
      </c>
      <c r="M3002" s="7">
        <v>30521.54</v>
      </c>
      <c r="N3002" s="8">
        <v>11368</v>
      </c>
      <c r="O3002" s="7">
        <v>1629612.56</v>
      </c>
      <c r="P3002" s="8">
        <v>726863</v>
      </c>
    </row>
    <row r="3003" spans="1:16" x14ac:dyDescent="0.25">
      <c r="A3003" s="5">
        <v>43956</v>
      </c>
      <c r="B3003" s="4" t="s">
        <v>19</v>
      </c>
      <c r="C3003" s="7">
        <v>438201.86</v>
      </c>
      <c r="D3003" s="8">
        <v>654509</v>
      </c>
      <c r="E3003" s="7">
        <v>559099.04</v>
      </c>
      <c r="F3003" s="8">
        <v>17861</v>
      </c>
      <c r="G3003" s="7">
        <v>45875.16</v>
      </c>
      <c r="H3003" s="8">
        <v>42971</v>
      </c>
      <c r="I3003" s="7">
        <v>176578.96</v>
      </c>
      <c r="J3003" s="8">
        <v>234</v>
      </c>
      <c r="K3003" s="7">
        <v>318874.90999999997</v>
      </c>
      <c r="L3003" s="8">
        <v>29</v>
      </c>
      <c r="M3003" s="7">
        <v>31433.45</v>
      </c>
      <c r="N3003" s="8">
        <v>11366</v>
      </c>
      <c r="O3003" s="7">
        <v>1570063.38</v>
      </c>
      <c r="P3003" s="8">
        <v>726970</v>
      </c>
    </row>
    <row r="3004" spans="1:16" x14ac:dyDescent="0.25">
      <c r="A3004" s="5">
        <v>43956</v>
      </c>
      <c r="B3004" s="4" t="s">
        <v>20</v>
      </c>
      <c r="C3004" s="7">
        <v>416769.17</v>
      </c>
      <c r="D3004" s="8">
        <v>654509</v>
      </c>
      <c r="E3004" s="7">
        <v>546635.49</v>
      </c>
      <c r="F3004" s="8">
        <v>17861</v>
      </c>
      <c r="G3004" s="7">
        <v>45755.35</v>
      </c>
      <c r="H3004" s="8">
        <v>42971</v>
      </c>
      <c r="I3004" s="7">
        <v>175278.81</v>
      </c>
      <c r="J3004" s="8">
        <v>234</v>
      </c>
      <c r="K3004" s="7">
        <v>322583.56</v>
      </c>
      <c r="L3004" s="8">
        <v>29</v>
      </c>
      <c r="M3004" s="7">
        <v>31652.87</v>
      </c>
      <c r="N3004" s="8">
        <v>11366</v>
      </c>
      <c r="O3004" s="7">
        <v>1538675.25</v>
      </c>
      <c r="P3004" s="8">
        <v>726970</v>
      </c>
    </row>
    <row r="3005" spans="1:16" x14ac:dyDescent="0.25">
      <c r="A3005" s="5">
        <v>43956</v>
      </c>
      <c r="B3005" s="4" t="s">
        <v>21</v>
      </c>
      <c r="C3005" s="7">
        <v>400989.18</v>
      </c>
      <c r="D3005" s="8">
        <v>654509</v>
      </c>
      <c r="E3005" s="7">
        <v>545142.65</v>
      </c>
      <c r="F3005" s="8">
        <v>17861</v>
      </c>
      <c r="G3005" s="7">
        <v>45571.040000000001</v>
      </c>
      <c r="H3005" s="8">
        <v>42971</v>
      </c>
      <c r="I3005" s="7">
        <v>172229.86</v>
      </c>
      <c r="J3005" s="8">
        <v>234</v>
      </c>
      <c r="K3005" s="7">
        <v>322937.68</v>
      </c>
      <c r="L3005" s="8">
        <v>29</v>
      </c>
      <c r="M3005" s="7">
        <v>31337.41</v>
      </c>
      <c r="N3005" s="8">
        <v>11366</v>
      </c>
      <c r="O3005" s="7">
        <v>1518207.82</v>
      </c>
      <c r="P3005" s="8">
        <v>726970</v>
      </c>
    </row>
    <row r="3006" spans="1:16" x14ac:dyDescent="0.25">
      <c r="A3006" s="5">
        <v>43956</v>
      </c>
      <c r="B3006" s="4" t="s">
        <v>22</v>
      </c>
      <c r="C3006" s="7">
        <v>419343.08</v>
      </c>
      <c r="D3006" s="8">
        <v>654509</v>
      </c>
      <c r="E3006" s="7">
        <v>556944.35</v>
      </c>
      <c r="F3006" s="8">
        <v>17861</v>
      </c>
      <c r="G3006" s="7">
        <v>46053.37</v>
      </c>
      <c r="H3006" s="8">
        <v>42971</v>
      </c>
      <c r="I3006" s="7">
        <v>169609.4</v>
      </c>
      <c r="J3006" s="8">
        <v>234</v>
      </c>
      <c r="K3006" s="7">
        <v>323547.36</v>
      </c>
      <c r="L3006" s="8">
        <v>29</v>
      </c>
      <c r="M3006" s="7">
        <v>33207.24</v>
      </c>
      <c r="N3006" s="8">
        <v>11366</v>
      </c>
      <c r="O3006" s="7">
        <v>1548704.8</v>
      </c>
      <c r="P3006" s="8">
        <v>726970</v>
      </c>
    </row>
    <row r="3007" spans="1:16" x14ac:dyDescent="0.25">
      <c r="A3007" s="5">
        <v>43956</v>
      </c>
      <c r="B3007" s="4" t="s">
        <v>23</v>
      </c>
      <c r="C3007" s="7">
        <v>447941.13</v>
      </c>
      <c r="D3007" s="8">
        <v>654509</v>
      </c>
      <c r="E3007" s="7">
        <v>590684.49</v>
      </c>
      <c r="F3007" s="8">
        <v>17861</v>
      </c>
      <c r="G3007" s="7">
        <v>47335.75</v>
      </c>
      <c r="H3007" s="8">
        <v>42971</v>
      </c>
      <c r="I3007" s="7">
        <v>172274.5</v>
      </c>
      <c r="J3007" s="8">
        <v>234</v>
      </c>
      <c r="K3007" s="7">
        <v>317996.94</v>
      </c>
      <c r="L3007" s="8">
        <v>29</v>
      </c>
      <c r="M3007" s="7">
        <v>30874.15</v>
      </c>
      <c r="N3007" s="8">
        <v>11366</v>
      </c>
      <c r="O3007" s="7">
        <v>1607106.96</v>
      </c>
      <c r="P3007" s="8">
        <v>726970</v>
      </c>
    </row>
    <row r="3008" spans="1:16" x14ac:dyDescent="0.25">
      <c r="A3008" s="5">
        <v>43956</v>
      </c>
      <c r="B3008" s="4" t="s">
        <v>24</v>
      </c>
      <c r="C3008" s="7">
        <v>510089.95</v>
      </c>
      <c r="D3008" s="8">
        <v>654509</v>
      </c>
      <c r="E3008" s="7">
        <v>696030.39</v>
      </c>
      <c r="F3008" s="8">
        <v>17861</v>
      </c>
      <c r="G3008" s="7">
        <v>50119.07</v>
      </c>
      <c r="H3008" s="8">
        <v>42971</v>
      </c>
      <c r="I3008" s="7">
        <v>178050.65</v>
      </c>
      <c r="J3008" s="8">
        <v>234</v>
      </c>
      <c r="K3008" s="7">
        <v>306175.51</v>
      </c>
      <c r="L3008" s="8">
        <v>29</v>
      </c>
      <c r="M3008" s="7">
        <v>17156.07</v>
      </c>
      <c r="N3008" s="8">
        <v>11366</v>
      </c>
      <c r="O3008" s="7">
        <v>1757621.64</v>
      </c>
      <c r="P3008" s="8">
        <v>726970</v>
      </c>
    </row>
    <row r="3009" spans="1:16" x14ac:dyDescent="0.25">
      <c r="A3009" s="5">
        <v>43956</v>
      </c>
      <c r="B3009" s="4" t="s">
        <v>25</v>
      </c>
      <c r="C3009" s="7">
        <v>561854.93000000005</v>
      </c>
      <c r="D3009" s="8">
        <v>654509</v>
      </c>
      <c r="E3009" s="7">
        <v>728127.67</v>
      </c>
      <c r="F3009" s="8">
        <v>17861</v>
      </c>
      <c r="G3009" s="7">
        <v>53104.56</v>
      </c>
      <c r="H3009" s="8">
        <v>42971</v>
      </c>
      <c r="I3009" s="7">
        <v>191878.01</v>
      </c>
      <c r="J3009" s="8">
        <v>234</v>
      </c>
      <c r="K3009" s="7">
        <v>320168.95</v>
      </c>
      <c r="L3009" s="8">
        <v>29</v>
      </c>
      <c r="M3009" s="7">
        <v>4599.3</v>
      </c>
      <c r="N3009" s="8">
        <v>11366</v>
      </c>
      <c r="O3009" s="7">
        <v>1859733.42</v>
      </c>
      <c r="P3009" s="8">
        <v>726970</v>
      </c>
    </row>
    <row r="3010" spans="1:16" x14ac:dyDescent="0.25">
      <c r="A3010" s="5">
        <v>43956</v>
      </c>
      <c r="B3010" s="4" t="s">
        <v>26</v>
      </c>
      <c r="C3010" s="7">
        <v>622181.16</v>
      </c>
      <c r="D3010" s="8">
        <v>654509</v>
      </c>
      <c r="E3010" s="7">
        <v>763490.16</v>
      </c>
      <c r="F3010" s="8">
        <v>17861</v>
      </c>
      <c r="G3010" s="7">
        <v>59349.11</v>
      </c>
      <c r="H3010" s="8">
        <v>42971</v>
      </c>
      <c r="I3010" s="7">
        <v>200549.89</v>
      </c>
      <c r="J3010" s="8">
        <v>234</v>
      </c>
      <c r="K3010" s="7">
        <v>312980.57</v>
      </c>
      <c r="L3010" s="8">
        <v>29</v>
      </c>
      <c r="M3010" s="7">
        <v>5625.18</v>
      </c>
      <c r="N3010" s="8">
        <v>11366</v>
      </c>
      <c r="O3010" s="7">
        <v>1964176.07</v>
      </c>
      <c r="P3010" s="8">
        <v>726970</v>
      </c>
    </row>
    <row r="3011" spans="1:16" x14ac:dyDescent="0.25">
      <c r="A3011" s="5">
        <v>43956</v>
      </c>
      <c r="B3011" s="4" t="s">
        <v>27</v>
      </c>
      <c r="C3011" s="7">
        <v>653020.6</v>
      </c>
      <c r="D3011" s="8">
        <v>654509</v>
      </c>
      <c r="E3011" s="7">
        <v>771921.02</v>
      </c>
      <c r="F3011" s="8">
        <v>17861</v>
      </c>
      <c r="G3011" s="7">
        <v>64444.59</v>
      </c>
      <c r="H3011" s="8">
        <v>42971</v>
      </c>
      <c r="I3011" s="7">
        <v>205797.53</v>
      </c>
      <c r="J3011" s="8">
        <v>234</v>
      </c>
      <c r="K3011" s="7">
        <v>299838.62</v>
      </c>
      <c r="L3011" s="8">
        <v>29</v>
      </c>
      <c r="M3011" s="7">
        <v>5843.79</v>
      </c>
      <c r="N3011" s="8">
        <v>11366</v>
      </c>
      <c r="O3011" s="7">
        <v>2000866.15</v>
      </c>
      <c r="P3011" s="8">
        <v>726970</v>
      </c>
    </row>
    <row r="3012" spans="1:16" x14ac:dyDescent="0.25">
      <c r="A3012" s="5">
        <v>43956</v>
      </c>
      <c r="B3012" s="4" t="s">
        <v>28</v>
      </c>
      <c r="C3012" s="7">
        <v>688552.52</v>
      </c>
      <c r="D3012" s="8">
        <v>654509</v>
      </c>
      <c r="E3012" s="7">
        <v>822911.93</v>
      </c>
      <c r="F3012" s="8">
        <v>17861</v>
      </c>
      <c r="G3012" s="7">
        <v>67753.58</v>
      </c>
      <c r="H3012" s="8">
        <v>42971</v>
      </c>
      <c r="I3012" s="7">
        <v>204050.32</v>
      </c>
      <c r="J3012" s="8">
        <v>234</v>
      </c>
      <c r="K3012" s="7">
        <v>280961.53000000003</v>
      </c>
      <c r="L3012" s="8">
        <v>29</v>
      </c>
      <c r="M3012" s="7">
        <v>6430.61</v>
      </c>
      <c r="N3012" s="8">
        <v>11366</v>
      </c>
      <c r="O3012" s="7">
        <v>2070660.49</v>
      </c>
      <c r="P3012" s="8">
        <v>726970</v>
      </c>
    </row>
    <row r="3013" spans="1:16" x14ac:dyDescent="0.25">
      <c r="A3013" s="5">
        <v>43956</v>
      </c>
      <c r="B3013" s="4" t="s">
        <v>29</v>
      </c>
      <c r="C3013" s="7">
        <v>724481.87</v>
      </c>
      <c r="D3013" s="8">
        <v>654509</v>
      </c>
      <c r="E3013" s="7">
        <v>808971.58</v>
      </c>
      <c r="F3013" s="8">
        <v>17861</v>
      </c>
      <c r="G3013" s="7">
        <v>69004.97</v>
      </c>
      <c r="H3013" s="8">
        <v>42971</v>
      </c>
      <c r="I3013" s="7">
        <v>205617.81</v>
      </c>
      <c r="J3013" s="8">
        <v>234</v>
      </c>
      <c r="K3013" s="7">
        <v>293593.53999999998</v>
      </c>
      <c r="L3013" s="8">
        <v>29</v>
      </c>
      <c r="M3013" s="7">
        <v>6046.81</v>
      </c>
      <c r="N3013" s="8">
        <v>11366</v>
      </c>
      <c r="O3013" s="7">
        <v>2107716.58</v>
      </c>
      <c r="P3013" s="8">
        <v>726970</v>
      </c>
    </row>
    <row r="3014" spans="1:16" x14ac:dyDescent="0.25">
      <c r="A3014" s="5">
        <v>43956</v>
      </c>
      <c r="B3014" s="4" t="s">
        <v>30</v>
      </c>
      <c r="C3014" s="7">
        <v>723158.83</v>
      </c>
      <c r="D3014" s="8">
        <v>654509</v>
      </c>
      <c r="E3014" s="7">
        <v>802483.75</v>
      </c>
      <c r="F3014" s="8">
        <v>17861</v>
      </c>
      <c r="G3014" s="7">
        <v>68914.14</v>
      </c>
      <c r="H3014" s="8">
        <v>42971</v>
      </c>
      <c r="I3014" s="7">
        <v>204320.43</v>
      </c>
      <c r="J3014" s="8">
        <v>234</v>
      </c>
      <c r="K3014" s="7">
        <v>298582.3</v>
      </c>
      <c r="L3014" s="8">
        <v>29</v>
      </c>
      <c r="M3014" s="7">
        <v>6942.12</v>
      </c>
      <c r="N3014" s="8">
        <v>11366</v>
      </c>
      <c r="O3014" s="7">
        <v>2104401.5699999998</v>
      </c>
      <c r="P3014" s="8">
        <v>726970</v>
      </c>
    </row>
    <row r="3015" spans="1:16" x14ac:dyDescent="0.25">
      <c r="A3015" s="5">
        <v>43956</v>
      </c>
      <c r="B3015" s="4" t="s">
        <v>31</v>
      </c>
      <c r="C3015" s="7">
        <v>703816.8</v>
      </c>
      <c r="D3015" s="8">
        <v>654509</v>
      </c>
      <c r="E3015" s="7">
        <v>812807.9</v>
      </c>
      <c r="F3015" s="8">
        <v>17861</v>
      </c>
      <c r="G3015" s="7">
        <v>68867.360000000001</v>
      </c>
      <c r="H3015" s="8">
        <v>42971</v>
      </c>
      <c r="I3015" s="7">
        <v>205818.42</v>
      </c>
      <c r="J3015" s="8">
        <v>234</v>
      </c>
      <c r="K3015" s="7">
        <v>297317.99</v>
      </c>
      <c r="L3015" s="8">
        <v>29</v>
      </c>
      <c r="M3015" s="7">
        <v>7803.07</v>
      </c>
      <c r="N3015" s="8">
        <v>11366</v>
      </c>
      <c r="O3015" s="7">
        <v>2096431.54</v>
      </c>
      <c r="P3015" s="8">
        <v>726970</v>
      </c>
    </row>
    <row r="3016" spans="1:16" x14ac:dyDescent="0.25">
      <c r="A3016" s="5">
        <v>43956</v>
      </c>
      <c r="B3016" s="4" t="s">
        <v>32</v>
      </c>
      <c r="C3016" s="7">
        <v>693141.9</v>
      </c>
      <c r="D3016" s="8">
        <v>654509</v>
      </c>
      <c r="E3016" s="7">
        <v>787448.81</v>
      </c>
      <c r="F3016" s="8">
        <v>17861</v>
      </c>
      <c r="G3016" s="7">
        <v>67934.95</v>
      </c>
      <c r="H3016" s="8">
        <v>42971</v>
      </c>
      <c r="I3016" s="7">
        <v>207082.22</v>
      </c>
      <c r="J3016" s="8">
        <v>234</v>
      </c>
      <c r="K3016" s="7">
        <v>303219.76</v>
      </c>
      <c r="L3016" s="8">
        <v>29</v>
      </c>
      <c r="M3016" s="7">
        <v>7862.71</v>
      </c>
      <c r="N3016" s="8">
        <v>11366</v>
      </c>
      <c r="O3016" s="7">
        <v>2066690.35</v>
      </c>
      <c r="P3016" s="8">
        <v>726970</v>
      </c>
    </row>
    <row r="3017" spans="1:16" x14ac:dyDescent="0.25">
      <c r="A3017" s="5">
        <v>43956</v>
      </c>
      <c r="B3017" s="4" t="s">
        <v>33</v>
      </c>
      <c r="C3017" s="7">
        <v>706367.01</v>
      </c>
      <c r="D3017" s="8">
        <v>654509</v>
      </c>
      <c r="E3017" s="7">
        <v>745469.31</v>
      </c>
      <c r="F3017" s="8">
        <v>17861</v>
      </c>
      <c r="G3017" s="7">
        <v>65183.95</v>
      </c>
      <c r="H3017" s="8">
        <v>42971</v>
      </c>
      <c r="I3017" s="7">
        <v>204846.61</v>
      </c>
      <c r="J3017" s="8">
        <v>234</v>
      </c>
      <c r="K3017" s="7">
        <v>301483.83</v>
      </c>
      <c r="L3017" s="8">
        <v>29</v>
      </c>
      <c r="M3017" s="7">
        <v>5907.2</v>
      </c>
      <c r="N3017" s="8">
        <v>11366</v>
      </c>
      <c r="O3017" s="7">
        <v>2029257.91</v>
      </c>
      <c r="P3017" s="8">
        <v>726970</v>
      </c>
    </row>
    <row r="3018" spans="1:16" x14ac:dyDescent="0.25">
      <c r="A3018" s="5">
        <v>43956</v>
      </c>
      <c r="B3018" s="4" t="s">
        <v>34</v>
      </c>
      <c r="C3018" s="7">
        <v>746472.24</v>
      </c>
      <c r="D3018" s="8">
        <v>654509</v>
      </c>
      <c r="E3018" s="7">
        <v>725592.94</v>
      </c>
      <c r="F3018" s="8">
        <v>17861</v>
      </c>
      <c r="G3018" s="7">
        <v>60609.07</v>
      </c>
      <c r="H3018" s="8">
        <v>42971</v>
      </c>
      <c r="I3018" s="7">
        <v>197514.72</v>
      </c>
      <c r="J3018" s="8">
        <v>234</v>
      </c>
      <c r="K3018" s="7">
        <v>295468.55</v>
      </c>
      <c r="L3018" s="8">
        <v>29</v>
      </c>
      <c r="M3018" s="7">
        <v>5797.17</v>
      </c>
      <c r="N3018" s="8">
        <v>11366</v>
      </c>
      <c r="O3018" s="7">
        <v>2031454.69</v>
      </c>
      <c r="P3018" s="8">
        <v>726970</v>
      </c>
    </row>
    <row r="3019" spans="1:16" x14ac:dyDescent="0.25">
      <c r="A3019" s="5">
        <v>43956</v>
      </c>
      <c r="B3019" s="4" t="s">
        <v>35</v>
      </c>
      <c r="C3019" s="7">
        <v>793268.26</v>
      </c>
      <c r="D3019" s="8">
        <v>654509</v>
      </c>
      <c r="E3019" s="7">
        <v>669276.87</v>
      </c>
      <c r="F3019" s="8">
        <v>17861</v>
      </c>
      <c r="G3019" s="7">
        <v>53665.09</v>
      </c>
      <c r="H3019" s="8">
        <v>42971</v>
      </c>
      <c r="I3019" s="7">
        <v>192999.7</v>
      </c>
      <c r="J3019" s="8">
        <v>234</v>
      </c>
      <c r="K3019" s="7">
        <v>305716.56</v>
      </c>
      <c r="L3019" s="8">
        <v>29</v>
      </c>
      <c r="M3019" s="7">
        <v>5875.1</v>
      </c>
      <c r="N3019" s="8">
        <v>11366</v>
      </c>
      <c r="O3019" s="7">
        <v>2020801.58</v>
      </c>
      <c r="P3019" s="8">
        <v>726970</v>
      </c>
    </row>
    <row r="3020" spans="1:16" x14ac:dyDescent="0.25">
      <c r="A3020" s="5">
        <v>43956</v>
      </c>
      <c r="B3020" s="4" t="s">
        <v>36</v>
      </c>
      <c r="C3020" s="7">
        <v>817337.68</v>
      </c>
      <c r="D3020" s="8">
        <v>654509</v>
      </c>
      <c r="E3020" s="7">
        <v>651450.36</v>
      </c>
      <c r="F3020" s="8">
        <v>17861</v>
      </c>
      <c r="G3020" s="7">
        <v>49743.839999999997</v>
      </c>
      <c r="H3020" s="8">
        <v>42971</v>
      </c>
      <c r="I3020" s="7">
        <v>185914.89</v>
      </c>
      <c r="J3020" s="8">
        <v>234</v>
      </c>
      <c r="K3020" s="7">
        <v>301165.18</v>
      </c>
      <c r="L3020" s="8">
        <v>29</v>
      </c>
      <c r="M3020" s="7">
        <v>6225.64</v>
      </c>
      <c r="N3020" s="8">
        <v>11366</v>
      </c>
      <c r="O3020" s="7">
        <v>2011837.59</v>
      </c>
      <c r="P3020" s="8">
        <v>726970</v>
      </c>
    </row>
    <row r="3021" spans="1:16" x14ac:dyDescent="0.25">
      <c r="A3021" s="5">
        <v>43956</v>
      </c>
      <c r="B3021" s="4" t="s">
        <v>37</v>
      </c>
      <c r="C3021" s="7">
        <v>815615.89</v>
      </c>
      <c r="D3021" s="8">
        <v>654509</v>
      </c>
      <c r="E3021" s="7">
        <v>633288.32999999996</v>
      </c>
      <c r="F3021" s="8">
        <v>17861</v>
      </c>
      <c r="G3021" s="7">
        <v>48601.91</v>
      </c>
      <c r="H3021" s="8">
        <v>42971</v>
      </c>
      <c r="I3021" s="7">
        <v>184267.76</v>
      </c>
      <c r="J3021" s="8">
        <v>234</v>
      </c>
      <c r="K3021" s="7">
        <v>301164.96999999997</v>
      </c>
      <c r="L3021" s="8">
        <v>29</v>
      </c>
      <c r="M3021" s="7">
        <v>7109.56</v>
      </c>
      <c r="N3021" s="8">
        <v>11366</v>
      </c>
      <c r="O3021" s="7">
        <v>1990048.42</v>
      </c>
      <c r="P3021" s="8">
        <v>726970</v>
      </c>
    </row>
    <row r="3022" spans="1:16" x14ac:dyDescent="0.25">
      <c r="A3022" s="5">
        <v>43956</v>
      </c>
      <c r="B3022" s="4" t="s">
        <v>38</v>
      </c>
      <c r="C3022" s="7">
        <v>821124.07</v>
      </c>
      <c r="D3022" s="8">
        <v>654509</v>
      </c>
      <c r="E3022" s="7">
        <v>637759.05000000005</v>
      </c>
      <c r="F3022" s="8">
        <v>17861</v>
      </c>
      <c r="G3022" s="7">
        <v>51712.37</v>
      </c>
      <c r="H3022" s="8">
        <v>42971</v>
      </c>
      <c r="I3022" s="7">
        <v>182361.9</v>
      </c>
      <c r="J3022" s="8">
        <v>234</v>
      </c>
      <c r="K3022" s="7">
        <v>300033.8</v>
      </c>
      <c r="L3022" s="8">
        <v>29</v>
      </c>
      <c r="M3022" s="7">
        <v>9396.19</v>
      </c>
      <c r="N3022" s="8">
        <v>11366</v>
      </c>
      <c r="O3022" s="7">
        <v>2002387.38</v>
      </c>
      <c r="P3022" s="8">
        <v>726970</v>
      </c>
    </row>
    <row r="3023" spans="1:16" x14ac:dyDescent="0.25">
      <c r="A3023" s="5">
        <v>43956</v>
      </c>
      <c r="B3023" s="4" t="s">
        <v>39</v>
      </c>
      <c r="C3023" s="7">
        <v>786063.77</v>
      </c>
      <c r="D3023" s="8">
        <v>654509</v>
      </c>
      <c r="E3023" s="7">
        <v>625892.28</v>
      </c>
      <c r="F3023" s="8">
        <v>17861</v>
      </c>
      <c r="G3023" s="7">
        <v>52394.22</v>
      </c>
      <c r="H3023" s="8">
        <v>42971</v>
      </c>
      <c r="I3023" s="7">
        <v>182078.7</v>
      </c>
      <c r="J3023" s="8">
        <v>234</v>
      </c>
      <c r="K3023" s="7">
        <v>302679.33</v>
      </c>
      <c r="L3023" s="8">
        <v>29</v>
      </c>
      <c r="M3023" s="7">
        <v>32233.62</v>
      </c>
      <c r="N3023" s="8">
        <v>11366</v>
      </c>
      <c r="O3023" s="7">
        <v>1981341.92</v>
      </c>
      <c r="P3023" s="8">
        <v>726970</v>
      </c>
    </row>
    <row r="3024" spans="1:16" x14ac:dyDescent="0.25">
      <c r="A3024" s="5">
        <v>43956</v>
      </c>
      <c r="B3024" s="4" t="s">
        <v>40</v>
      </c>
      <c r="C3024" s="7">
        <v>709876.66</v>
      </c>
      <c r="D3024" s="8">
        <v>654509</v>
      </c>
      <c r="E3024" s="7">
        <v>599717.48</v>
      </c>
      <c r="F3024" s="8">
        <v>17861</v>
      </c>
      <c r="G3024" s="7">
        <v>51340.04</v>
      </c>
      <c r="H3024" s="8">
        <v>42971</v>
      </c>
      <c r="I3024" s="7">
        <v>182479.7</v>
      </c>
      <c r="J3024" s="8">
        <v>234</v>
      </c>
      <c r="K3024" s="7">
        <v>305089.65999999997</v>
      </c>
      <c r="L3024" s="8">
        <v>29</v>
      </c>
      <c r="M3024" s="7">
        <v>39420.870000000003</v>
      </c>
      <c r="N3024" s="8">
        <v>11366</v>
      </c>
      <c r="O3024" s="7">
        <v>1887924.41</v>
      </c>
      <c r="P3024" s="8">
        <v>726970</v>
      </c>
    </row>
    <row r="3025" spans="1:16" x14ac:dyDescent="0.25">
      <c r="A3025" s="5">
        <v>43956</v>
      </c>
      <c r="B3025" s="4" t="s">
        <v>41</v>
      </c>
      <c r="C3025" s="7">
        <v>649097.13</v>
      </c>
      <c r="D3025" s="8">
        <v>654509</v>
      </c>
      <c r="E3025" s="7">
        <v>585834.98</v>
      </c>
      <c r="F3025" s="8">
        <v>17861</v>
      </c>
      <c r="G3025" s="7">
        <v>50557.32</v>
      </c>
      <c r="H3025" s="8">
        <v>42971</v>
      </c>
      <c r="I3025" s="7">
        <v>181535.46</v>
      </c>
      <c r="J3025" s="8">
        <v>234</v>
      </c>
      <c r="K3025" s="7">
        <v>305180.31</v>
      </c>
      <c r="L3025" s="8">
        <v>29</v>
      </c>
      <c r="M3025" s="7">
        <v>39987.730000000003</v>
      </c>
      <c r="N3025" s="8">
        <v>11366</v>
      </c>
      <c r="O3025" s="7">
        <v>1812192.93</v>
      </c>
      <c r="P3025" s="8">
        <v>726970</v>
      </c>
    </row>
    <row r="3026" spans="1:16" x14ac:dyDescent="0.25">
      <c r="A3026" s="5">
        <v>43956</v>
      </c>
      <c r="B3026" s="4" t="s">
        <v>42</v>
      </c>
      <c r="C3026" s="7">
        <v>590264.37</v>
      </c>
      <c r="D3026" s="8">
        <v>654509</v>
      </c>
      <c r="E3026" s="7">
        <v>571486.94999999995</v>
      </c>
      <c r="F3026" s="8">
        <v>17861</v>
      </c>
      <c r="G3026" s="7">
        <v>49885.56</v>
      </c>
      <c r="H3026" s="8">
        <v>42971</v>
      </c>
      <c r="I3026" s="7">
        <v>179976.43</v>
      </c>
      <c r="J3026" s="8">
        <v>234</v>
      </c>
      <c r="K3026" s="7">
        <v>307136.18</v>
      </c>
      <c r="L3026" s="8">
        <v>29</v>
      </c>
      <c r="M3026" s="7">
        <v>43329.45</v>
      </c>
      <c r="N3026" s="8">
        <v>11366</v>
      </c>
      <c r="O3026" s="7">
        <v>1742078.94</v>
      </c>
      <c r="P3026" s="8">
        <v>726970</v>
      </c>
    </row>
    <row r="3027" spans="1:16" x14ac:dyDescent="0.25">
      <c r="A3027" s="5">
        <v>43957</v>
      </c>
      <c r="B3027" s="4" t="s">
        <v>19</v>
      </c>
      <c r="C3027" s="7">
        <v>554568.54</v>
      </c>
      <c r="D3027" s="8">
        <v>654584</v>
      </c>
      <c r="E3027" s="7">
        <v>564483.42000000004</v>
      </c>
      <c r="F3027" s="8">
        <v>17861</v>
      </c>
      <c r="G3027" s="7">
        <v>49614.49</v>
      </c>
      <c r="H3027" s="8">
        <v>42986</v>
      </c>
      <c r="I3027" s="7">
        <v>178000.42</v>
      </c>
      <c r="J3027" s="8">
        <v>234</v>
      </c>
      <c r="K3027" s="7">
        <v>306811.74</v>
      </c>
      <c r="L3027" s="8">
        <v>29</v>
      </c>
      <c r="M3027" s="7">
        <v>39275.47</v>
      </c>
      <c r="N3027" s="8">
        <v>11363</v>
      </c>
      <c r="O3027" s="7">
        <v>1692754.08</v>
      </c>
      <c r="P3027" s="8">
        <v>727057</v>
      </c>
    </row>
    <row r="3028" spans="1:16" x14ac:dyDescent="0.25">
      <c r="A3028" s="5">
        <v>43957</v>
      </c>
      <c r="B3028" s="4" t="s">
        <v>20</v>
      </c>
      <c r="C3028" s="7">
        <v>540140.48</v>
      </c>
      <c r="D3028" s="8">
        <v>654584</v>
      </c>
      <c r="E3028" s="7">
        <v>562364.36</v>
      </c>
      <c r="F3028" s="8">
        <v>17861</v>
      </c>
      <c r="G3028" s="7">
        <v>49492.74</v>
      </c>
      <c r="H3028" s="8">
        <v>42986</v>
      </c>
      <c r="I3028" s="7">
        <v>176145.22</v>
      </c>
      <c r="J3028" s="8">
        <v>234</v>
      </c>
      <c r="K3028" s="7">
        <v>306771.96000000002</v>
      </c>
      <c r="L3028" s="8">
        <v>29</v>
      </c>
      <c r="M3028" s="7">
        <v>41308.19</v>
      </c>
      <c r="N3028" s="8">
        <v>11363</v>
      </c>
      <c r="O3028" s="7">
        <v>1676222.95</v>
      </c>
      <c r="P3028" s="8">
        <v>727057</v>
      </c>
    </row>
    <row r="3029" spans="1:16" x14ac:dyDescent="0.25">
      <c r="A3029" s="5">
        <v>43957</v>
      </c>
      <c r="B3029" s="4" t="s">
        <v>21</v>
      </c>
      <c r="C3029" s="7">
        <v>536754.37</v>
      </c>
      <c r="D3029" s="8">
        <v>654584</v>
      </c>
      <c r="E3029" s="7">
        <v>558747.57999999996</v>
      </c>
      <c r="F3029" s="8">
        <v>17861</v>
      </c>
      <c r="G3029" s="7">
        <v>49430.080000000002</v>
      </c>
      <c r="H3029" s="8">
        <v>42986</v>
      </c>
      <c r="I3029" s="7">
        <v>173039.92</v>
      </c>
      <c r="J3029" s="8">
        <v>234</v>
      </c>
      <c r="K3029" s="7">
        <v>310659.75</v>
      </c>
      <c r="L3029" s="8">
        <v>29</v>
      </c>
      <c r="M3029" s="7">
        <v>37926.230000000003</v>
      </c>
      <c r="N3029" s="8">
        <v>11363</v>
      </c>
      <c r="O3029" s="7">
        <v>1666557.93</v>
      </c>
      <c r="P3029" s="8">
        <v>727057</v>
      </c>
    </row>
    <row r="3030" spans="1:16" x14ac:dyDescent="0.25">
      <c r="A3030" s="5">
        <v>43957</v>
      </c>
      <c r="B3030" s="4" t="s">
        <v>22</v>
      </c>
      <c r="C3030" s="7">
        <v>556205.1</v>
      </c>
      <c r="D3030" s="8">
        <v>654584</v>
      </c>
      <c r="E3030" s="7">
        <v>581600.13</v>
      </c>
      <c r="F3030" s="8">
        <v>17861</v>
      </c>
      <c r="G3030" s="7">
        <v>49868.17</v>
      </c>
      <c r="H3030" s="8">
        <v>42986</v>
      </c>
      <c r="I3030" s="7">
        <v>170075.82</v>
      </c>
      <c r="J3030" s="8">
        <v>234</v>
      </c>
      <c r="K3030" s="7">
        <v>310622.31</v>
      </c>
      <c r="L3030" s="8">
        <v>29</v>
      </c>
      <c r="M3030" s="7">
        <v>37726.06</v>
      </c>
      <c r="N3030" s="8">
        <v>11363</v>
      </c>
      <c r="O3030" s="7">
        <v>1706097.59</v>
      </c>
      <c r="P3030" s="8">
        <v>727057</v>
      </c>
    </row>
    <row r="3031" spans="1:16" x14ac:dyDescent="0.25">
      <c r="A3031" s="5">
        <v>43957</v>
      </c>
      <c r="B3031" s="4" t="s">
        <v>23</v>
      </c>
      <c r="C3031" s="7">
        <v>590893.57999999996</v>
      </c>
      <c r="D3031" s="8">
        <v>654584</v>
      </c>
      <c r="E3031" s="7">
        <v>622968.66</v>
      </c>
      <c r="F3031" s="8">
        <v>17861</v>
      </c>
      <c r="G3031" s="7">
        <v>51165.27</v>
      </c>
      <c r="H3031" s="8">
        <v>42986</v>
      </c>
      <c r="I3031" s="7">
        <v>172177.35</v>
      </c>
      <c r="J3031" s="8">
        <v>234</v>
      </c>
      <c r="K3031" s="7">
        <v>315166.43</v>
      </c>
      <c r="L3031" s="8">
        <v>29</v>
      </c>
      <c r="M3031" s="7">
        <v>36839.800000000003</v>
      </c>
      <c r="N3031" s="8">
        <v>11363</v>
      </c>
      <c r="O3031" s="7">
        <v>1789211.09</v>
      </c>
      <c r="P3031" s="8">
        <v>727057</v>
      </c>
    </row>
    <row r="3032" spans="1:16" x14ac:dyDescent="0.25">
      <c r="A3032" s="5">
        <v>43957</v>
      </c>
      <c r="B3032" s="4" t="s">
        <v>24</v>
      </c>
      <c r="C3032" s="7">
        <v>648658.73</v>
      </c>
      <c r="D3032" s="8">
        <v>654584</v>
      </c>
      <c r="E3032" s="7">
        <v>700808.37</v>
      </c>
      <c r="F3032" s="8">
        <v>17861</v>
      </c>
      <c r="G3032" s="7">
        <v>53652.38</v>
      </c>
      <c r="H3032" s="8">
        <v>42986</v>
      </c>
      <c r="I3032" s="7">
        <v>177033.86</v>
      </c>
      <c r="J3032" s="8">
        <v>234</v>
      </c>
      <c r="K3032" s="7">
        <v>316218.14</v>
      </c>
      <c r="L3032" s="8">
        <v>29</v>
      </c>
      <c r="M3032" s="7">
        <v>20486.150000000001</v>
      </c>
      <c r="N3032" s="8">
        <v>11363</v>
      </c>
      <c r="O3032" s="7">
        <v>1916857.63</v>
      </c>
      <c r="P3032" s="8">
        <v>727057</v>
      </c>
    </row>
    <row r="3033" spans="1:16" x14ac:dyDescent="0.25">
      <c r="A3033" s="5">
        <v>43957</v>
      </c>
      <c r="B3033" s="4" t="s">
        <v>25</v>
      </c>
      <c r="C3033" s="7">
        <v>699046.96</v>
      </c>
      <c r="D3033" s="8">
        <v>654584</v>
      </c>
      <c r="E3033" s="7">
        <v>771224.04</v>
      </c>
      <c r="F3033" s="8">
        <v>17861</v>
      </c>
      <c r="G3033" s="7">
        <v>56379.63</v>
      </c>
      <c r="H3033" s="8">
        <v>42986</v>
      </c>
      <c r="I3033" s="7">
        <v>186732.57</v>
      </c>
      <c r="J3033" s="8">
        <v>234</v>
      </c>
      <c r="K3033" s="7">
        <v>319098.17</v>
      </c>
      <c r="L3033" s="8">
        <v>29</v>
      </c>
      <c r="M3033" s="7">
        <v>5564.5</v>
      </c>
      <c r="N3033" s="8">
        <v>11363</v>
      </c>
      <c r="O3033" s="7">
        <v>2038045.87</v>
      </c>
      <c r="P3033" s="8">
        <v>727057</v>
      </c>
    </row>
    <row r="3034" spans="1:16" x14ac:dyDescent="0.25">
      <c r="A3034" s="5">
        <v>43957</v>
      </c>
      <c r="B3034" s="4" t="s">
        <v>26</v>
      </c>
      <c r="C3034" s="7">
        <v>733498.92</v>
      </c>
      <c r="D3034" s="8">
        <v>654584</v>
      </c>
      <c r="E3034" s="7">
        <v>799910.11</v>
      </c>
      <c r="F3034" s="8">
        <v>17861</v>
      </c>
      <c r="G3034" s="7">
        <v>63213.37</v>
      </c>
      <c r="H3034" s="8">
        <v>42986</v>
      </c>
      <c r="I3034" s="7">
        <v>200362.67</v>
      </c>
      <c r="J3034" s="8">
        <v>234</v>
      </c>
      <c r="K3034" s="7">
        <v>327105.87</v>
      </c>
      <c r="L3034" s="8">
        <v>29</v>
      </c>
      <c r="M3034" s="7">
        <v>6832.97</v>
      </c>
      <c r="N3034" s="8">
        <v>11363</v>
      </c>
      <c r="O3034" s="7">
        <v>2130923.91</v>
      </c>
      <c r="P3034" s="8">
        <v>727057</v>
      </c>
    </row>
    <row r="3035" spans="1:16" x14ac:dyDescent="0.25">
      <c r="A3035" s="5">
        <v>43957</v>
      </c>
      <c r="B3035" s="4" t="s">
        <v>27</v>
      </c>
      <c r="C3035" s="7">
        <v>741747.03</v>
      </c>
      <c r="D3035" s="8">
        <v>654584</v>
      </c>
      <c r="E3035" s="7">
        <v>812948.91</v>
      </c>
      <c r="F3035" s="8">
        <v>17861</v>
      </c>
      <c r="G3035" s="7">
        <v>67265.009999999995</v>
      </c>
      <c r="H3035" s="8">
        <v>42986</v>
      </c>
      <c r="I3035" s="7">
        <v>202304.66</v>
      </c>
      <c r="J3035" s="8">
        <v>234</v>
      </c>
      <c r="K3035" s="7">
        <v>328316.61</v>
      </c>
      <c r="L3035" s="8">
        <v>29</v>
      </c>
      <c r="M3035" s="7">
        <v>6710.75</v>
      </c>
      <c r="N3035" s="8">
        <v>11363</v>
      </c>
      <c r="O3035" s="7">
        <v>2159292.9700000002</v>
      </c>
      <c r="P3035" s="8">
        <v>727057</v>
      </c>
    </row>
    <row r="3036" spans="1:16" x14ac:dyDescent="0.25">
      <c r="A3036" s="5">
        <v>43957</v>
      </c>
      <c r="B3036" s="4" t="s">
        <v>28</v>
      </c>
      <c r="C3036" s="7">
        <v>734111.06</v>
      </c>
      <c r="D3036" s="8">
        <v>654584</v>
      </c>
      <c r="E3036" s="7">
        <v>816586.52</v>
      </c>
      <c r="F3036" s="8">
        <v>17861</v>
      </c>
      <c r="G3036" s="7">
        <v>69329.2</v>
      </c>
      <c r="H3036" s="8">
        <v>42986</v>
      </c>
      <c r="I3036" s="7">
        <v>203133.15</v>
      </c>
      <c r="J3036" s="8">
        <v>234</v>
      </c>
      <c r="K3036" s="7">
        <v>329270.14</v>
      </c>
      <c r="L3036" s="8">
        <v>29</v>
      </c>
      <c r="M3036" s="7">
        <v>6970.52</v>
      </c>
      <c r="N3036" s="8">
        <v>11363</v>
      </c>
      <c r="O3036" s="7">
        <v>2159400.59</v>
      </c>
      <c r="P3036" s="8">
        <v>727057</v>
      </c>
    </row>
    <row r="3037" spans="1:16" x14ac:dyDescent="0.25">
      <c r="A3037" s="5">
        <v>43957</v>
      </c>
      <c r="B3037" s="4" t="s">
        <v>29</v>
      </c>
      <c r="C3037" s="7">
        <v>708318.06</v>
      </c>
      <c r="D3037" s="8">
        <v>654584</v>
      </c>
      <c r="E3037" s="7">
        <v>817365.05</v>
      </c>
      <c r="F3037" s="8">
        <v>17861</v>
      </c>
      <c r="G3037" s="7">
        <v>68813.67</v>
      </c>
      <c r="H3037" s="8">
        <v>42986</v>
      </c>
      <c r="I3037" s="7">
        <v>201592.79</v>
      </c>
      <c r="J3037" s="8">
        <v>234</v>
      </c>
      <c r="K3037" s="7">
        <v>327497.25</v>
      </c>
      <c r="L3037" s="8">
        <v>29</v>
      </c>
      <c r="M3037" s="7">
        <v>5846.25</v>
      </c>
      <c r="N3037" s="8">
        <v>11363</v>
      </c>
      <c r="O3037" s="7">
        <v>2129433.0699999998</v>
      </c>
      <c r="P3037" s="8">
        <v>727057</v>
      </c>
    </row>
    <row r="3038" spans="1:16" x14ac:dyDescent="0.25">
      <c r="A3038" s="5">
        <v>43957</v>
      </c>
      <c r="B3038" s="4" t="s">
        <v>30</v>
      </c>
      <c r="C3038" s="7">
        <v>683909.57</v>
      </c>
      <c r="D3038" s="8">
        <v>654584</v>
      </c>
      <c r="E3038" s="7">
        <v>815829.16</v>
      </c>
      <c r="F3038" s="8">
        <v>17861</v>
      </c>
      <c r="G3038" s="7">
        <v>68309.7</v>
      </c>
      <c r="H3038" s="8">
        <v>42986</v>
      </c>
      <c r="I3038" s="7">
        <v>201730.12</v>
      </c>
      <c r="J3038" s="8">
        <v>234</v>
      </c>
      <c r="K3038" s="7">
        <v>332996.28000000003</v>
      </c>
      <c r="L3038" s="8">
        <v>29</v>
      </c>
      <c r="M3038" s="7">
        <v>6109.62</v>
      </c>
      <c r="N3038" s="8">
        <v>11363</v>
      </c>
      <c r="O3038" s="7">
        <v>2108884.4500000002</v>
      </c>
      <c r="P3038" s="8">
        <v>727057</v>
      </c>
    </row>
    <row r="3039" spans="1:16" x14ac:dyDescent="0.25">
      <c r="A3039" s="5">
        <v>43957</v>
      </c>
      <c r="B3039" s="4" t="s">
        <v>31</v>
      </c>
      <c r="C3039" s="7">
        <v>647183.57999999996</v>
      </c>
      <c r="D3039" s="8">
        <v>654584</v>
      </c>
      <c r="E3039" s="7">
        <v>801275.98</v>
      </c>
      <c r="F3039" s="8">
        <v>17861</v>
      </c>
      <c r="G3039" s="7">
        <v>67586.17</v>
      </c>
      <c r="H3039" s="8">
        <v>42986</v>
      </c>
      <c r="I3039" s="7">
        <v>202087.83</v>
      </c>
      <c r="J3039" s="8">
        <v>234</v>
      </c>
      <c r="K3039" s="7">
        <v>339744.39</v>
      </c>
      <c r="L3039" s="8">
        <v>29</v>
      </c>
      <c r="M3039" s="7">
        <v>5866.64</v>
      </c>
      <c r="N3039" s="8">
        <v>11363</v>
      </c>
      <c r="O3039" s="7">
        <v>2063744.59</v>
      </c>
      <c r="P3039" s="8">
        <v>727057</v>
      </c>
    </row>
    <row r="3040" spans="1:16" x14ac:dyDescent="0.25">
      <c r="A3040" s="5">
        <v>43957</v>
      </c>
      <c r="B3040" s="4" t="s">
        <v>32</v>
      </c>
      <c r="C3040" s="7">
        <v>625101.28</v>
      </c>
      <c r="D3040" s="8">
        <v>654584</v>
      </c>
      <c r="E3040" s="7">
        <v>790013.53</v>
      </c>
      <c r="F3040" s="8">
        <v>17861</v>
      </c>
      <c r="G3040" s="7">
        <v>66523.100000000006</v>
      </c>
      <c r="H3040" s="8">
        <v>42986</v>
      </c>
      <c r="I3040" s="7">
        <v>205414.43</v>
      </c>
      <c r="J3040" s="8">
        <v>234</v>
      </c>
      <c r="K3040" s="7">
        <v>324556.25</v>
      </c>
      <c r="L3040" s="8">
        <v>29</v>
      </c>
      <c r="M3040" s="7">
        <v>5916.97</v>
      </c>
      <c r="N3040" s="8">
        <v>11363</v>
      </c>
      <c r="O3040" s="7">
        <v>2017525.56</v>
      </c>
      <c r="P3040" s="8">
        <v>727057</v>
      </c>
    </row>
    <row r="3041" spans="1:16" x14ac:dyDescent="0.25">
      <c r="A3041" s="5">
        <v>43957</v>
      </c>
      <c r="B3041" s="4" t="s">
        <v>33</v>
      </c>
      <c r="C3041" s="7">
        <v>614070.85</v>
      </c>
      <c r="D3041" s="8">
        <v>654584</v>
      </c>
      <c r="E3041" s="7">
        <v>779839.93</v>
      </c>
      <c r="F3041" s="8">
        <v>17861</v>
      </c>
      <c r="G3041" s="7">
        <v>63881.88</v>
      </c>
      <c r="H3041" s="8">
        <v>42986</v>
      </c>
      <c r="I3041" s="7">
        <v>203700.58</v>
      </c>
      <c r="J3041" s="8">
        <v>234</v>
      </c>
      <c r="K3041" s="7">
        <v>310830.76</v>
      </c>
      <c r="L3041" s="8">
        <v>29</v>
      </c>
      <c r="M3041" s="7">
        <v>4620.3999999999996</v>
      </c>
      <c r="N3041" s="8">
        <v>11363</v>
      </c>
      <c r="O3041" s="7">
        <v>1976944.4</v>
      </c>
      <c r="P3041" s="8">
        <v>727057</v>
      </c>
    </row>
    <row r="3042" spans="1:16" x14ac:dyDescent="0.25">
      <c r="A3042" s="5">
        <v>43957</v>
      </c>
      <c r="B3042" s="4" t="s">
        <v>34</v>
      </c>
      <c r="C3042" s="7">
        <v>631396.41</v>
      </c>
      <c r="D3042" s="8">
        <v>654584</v>
      </c>
      <c r="E3042" s="7">
        <v>727644.59</v>
      </c>
      <c r="F3042" s="8">
        <v>17861</v>
      </c>
      <c r="G3042" s="7">
        <v>59626.879999999997</v>
      </c>
      <c r="H3042" s="8">
        <v>42986</v>
      </c>
      <c r="I3042" s="7">
        <v>199266.18</v>
      </c>
      <c r="J3042" s="8">
        <v>234</v>
      </c>
      <c r="K3042" s="7">
        <v>318444.58</v>
      </c>
      <c r="L3042" s="8">
        <v>29</v>
      </c>
      <c r="M3042" s="7">
        <v>4334.7</v>
      </c>
      <c r="N3042" s="8">
        <v>11363</v>
      </c>
      <c r="O3042" s="7">
        <v>1940713.34</v>
      </c>
      <c r="P3042" s="8">
        <v>727057</v>
      </c>
    </row>
    <row r="3043" spans="1:16" x14ac:dyDescent="0.25">
      <c r="A3043" s="5">
        <v>43957</v>
      </c>
      <c r="B3043" s="4" t="s">
        <v>35</v>
      </c>
      <c r="C3043" s="7">
        <v>684243.26</v>
      </c>
      <c r="D3043" s="8">
        <v>654584</v>
      </c>
      <c r="E3043" s="7">
        <v>693040.55</v>
      </c>
      <c r="F3043" s="8">
        <v>17861</v>
      </c>
      <c r="G3043" s="7">
        <v>53279.31</v>
      </c>
      <c r="H3043" s="8">
        <v>42986</v>
      </c>
      <c r="I3043" s="7">
        <v>194572.93</v>
      </c>
      <c r="J3043" s="8">
        <v>234</v>
      </c>
      <c r="K3043" s="7">
        <v>313552.5</v>
      </c>
      <c r="L3043" s="8">
        <v>29</v>
      </c>
      <c r="M3043" s="7">
        <v>4283.58</v>
      </c>
      <c r="N3043" s="8">
        <v>11363</v>
      </c>
      <c r="O3043" s="7">
        <v>1942972.13</v>
      </c>
      <c r="P3043" s="8">
        <v>727057</v>
      </c>
    </row>
    <row r="3044" spans="1:16" x14ac:dyDescent="0.25">
      <c r="A3044" s="5">
        <v>43957</v>
      </c>
      <c r="B3044" s="4" t="s">
        <v>36</v>
      </c>
      <c r="C3044" s="7">
        <v>716214.65</v>
      </c>
      <c r="D3044" s="8">
        <v>654584</v>
      </c>
      <c r="E3044" s="7">
        <v>666689.06000000006</v>
      </c>
      <c r="F3044" s="8">
        <v>17861</v>
      </c>
      <c r="G3044" s="7">
        <v>49289.82</v>
      </c>
      <c r="H3044" s="8">
        <v>42986</v>
      </c>
      <c r="I3044" s="7">
        <v>189185.29</v>
      </c>
      <c r="J3044" s="8">
        <v>234</v>
      </c>
      <c r="K3044" s="7">
        <v>313996.89</v>
      </c>
      <c r="L3044" s="8">
        <v>29</v>
      </c>
      <c r="M3044" s="7">
        <v>4730.76</v>
      </c>
      <c r="N3044" s="8">
        <v>11363</v>
      </c>
      <c r="O3044" s="7">
        <v>1940106.47</v>
      </c>
      <c r="P3044" s="8">
        <v>727057</v>
      </c>
    </row>
    <row r="3045" spans="1:16" x14ac:dyDescent="0.25">
      <c r="A3045" s="5">
        <v>43957</v>
      </c>
      <c r="B3045" s="4" t="s">
        <v>37</v>
      </c>
      <c r="C3045" s="7">
        <v>716981.77</v>
      </c>
      <c r="D3045" s="8">
        <v>654584</v>
      </c>
      <c r="E3045" s="7">
        <v>639330.56999999995</v>
      </c>
      <c r="F3045" s="8">
        <v>17861</v>
      </c>
      <c r="G3045" s="7">
        <v>47191.58</v>
      </c>
      <c r="H3045" s="8">
        <v>42986</v>
      </c>
      <c r="I3045" s="7">
        <v>185900.33</v>
      </c>
      <c r="J3045" s="8">
        <v>234</v>
      </c>
      <c r="K3045" s="7">
        <v>316599.84000000003</v>
      </c>
      <c r="L3045" s="8">
        <v>29</v>
      </c>
      <c r="M3045" s="7">
        <v>5121.78</v>
      </c>
      <c r="N3045" s="8">
        <v>11363</v>
      </c>
      <c r="O3045" s="7">
        <v>1911125.87</v>
      </c>
      <c r="P3045" s="8">
        <v>727057</v>
      </c>
    </row>
    <row r="3046" spans="1:16" x14ac:dyDescent="0.25">
      <c r="A3046" s="5">
        <v>43957</v>
      </c>
      <c r="B3046" s="4" t="s">
        <v>38</v>
      </c>
      <c r="C3046" s="7">
        <v>740624.84</v>
      </c>
      <c r="D3046" s="8">
        <v>654584</v>
      </c>
      <c r="E3046" s="7">
        <v>626596.98</v>
      </c>
      <c r="F3046" s="8">
        <v>17861</v>
      </c>
      <c r="G3046" s="7">
        <v>48487.06</v>
      </c>
      <c r="H3046" s="8">
        <v>42986</v>
      </c>
      <c r="I3046" s="7">
        <v>183647.21</v>
      </c>
      <c r="J3046" s="8">
        <v>234</v>
      </c>
      <c r="K3046" s="7">
        <v>315875.84000000003</v>
      </c>
      <c r="L3046" s="8">
        <v>29</v>
      </c>
      <c r="M3046" s="7">
        <v>7814.5</v>
      </c>
      <c r="N3046" s="8">
        <v>11363</v>
      </c>
      <c r="O3046" s="7">
        <v>1923046.43</v>
      </c>
      <c r="P3046" s="8">
        <v>727057</v>
      </c>
    </row>
    <row r="3047" spans="1:16" x14ac:dyDescent="0.25">
      <c r="A3047" s="5">
        <v>43957</v>
      </c>
      <c r="B3047" s="4" t="s">
        <v>39</v>
      </c>
      <c r="C3047" s="7">
        <v>743624.48</v>
      </c>
      <c r="D3047" s="8">
        <v>654584</v>
      </c>
      <c r="E3047" s="7">
        <v>622264.88</v>
      </c>
      <c r="F3047" s="8">
        <v>17861</v>
      </c>
      <c r="G3047" s="7">
        <v>51287.76</v>
      </c>
      <c r="H3047" s="8">
        <v>42986</v>
      </c>
      <c r="I3047" s="7">
        <v>181135.79</v>
      </c>
      <c r="J3047" s="8">
        <v>234</v>
      </c>
      <c r="K3047" s="7">
        <v>313111.65999999997</v>
      </c>
      <c r="L3047" s="8">
        <v>29</v>
      </c>
      <c r="M3047" s="7">
        <v>30501.95</v>
      </c>
      <c r="N3047" s="8">
        <v>11363</v>
      </c>
      <c r="O3047" s="7">
        <v>1941926.52</v>
      </c>
      <c r="P3047" s="8">
        <v>727057</v>
      </c>
    </row>
    <row r="3048" spans="1:16" x14ac:dyDescent="0.25">
      <c r="A3048" s="5">
        <v>43957</v>
      </c>
      <c r="B3048" s="4" t="s">
        <v>40</v>
      </c>
      <c r="C3048" s="7">
        <v>687813.35</v>
      </c>
      <c r="D3048" s="8">
        <v>654584</v>
      </c>
      <c r="E3048" s="7">
        <v>597098.43999999994</v>
      </c>
      <c r="F3048" s="8">
        <v>17861</v>
      </c>
      <c r="G3048" s="7">
        <v>50733.29</v>
      </c>
      <c r="H3048" s="8">
        <v>42986</v>
      </c>
      <c r="I3048" s="7">
        <v>181478.25</v>
      </c>
      <c r="J3048" s="8">
        <v>234</v>
      </c>
      <c r="K3048" s="7">
        <v>313505.90000000002</v>
      </c>
      <c r="L3048" s="8">
        <v>29</v>
      </c>
      <c r="M3048" s="7">
        <v>40200.870000000003</v>
      </c>
      <c r="N3048" s="8">
        <v>11363</v>
      </c>
      <c r="O3048" s="7">
        <v>1870830.1</v>
      </c>
      <c r="P3048" s="8">
        <v>727057</v>
      </c>
    </row>
    <row r="3049" spans="1:16" x14ac:dyDescent="0.25">
      <c r="A3049" s="5">
        <v>43957</v>
      </c>
      <c r="B3049" s="4" t="s">
        <v>41</v>
      </c>
      <c r="C3049" s="7">
        <v>621490.5</v>
      </c>
      <c r="D3049" s="8">
        <v>654584</v>
      </c>
      <c r="E3049" s="7">
        <v>585272.12</v>
      </c>
      <c r="F3049" s="8">
        <v>17861</v>
      </c>
      <c r="G3049" s="7">
        <v>49822.879999999997</v>
      </c>
      <c r="H3049" s="8">
        <v>42986</v>
      </c>
      <c r="I3049" s="7">
        <v>179092.14</v>
      </c>
      <c r="J3049" s="8">
        <v>234</v>
      </c>
      <c r="K3049" s="7">
        <v>312209.06</v>
      </c>
      <c r="L3049" s="8">
        <v>29</v>
      </c>
      <c r="M3049" s="7">
        <v>39339.199999999997</v>
      </c>
      <c r="N3049" s="8">
        <v>11363</v>
      </c>
      <c r="O3049" s="7">
        <v>1787225.9</v>
      </c>
      <c r="P3049" s="8">
        <v>727057</v>
      </c>
    </row>
    <row r="3050" spans="1:16" x14ac:dyDescent="0.25">
      <c r="A3050" s="5">
        <v>43957</v>
      </c>
      <c r="B3050" s="4" t="s">
        <v>42</v>
      </c>
      <c r="C3050" s="7">
        <v>565459.81999999995</v>
      </c>
      <c r="D3050" s="8">
        <v>654584</v>
      </c>
      <c r="E3050" s="7">
        <v>575897.07999999996</v>
      </c>
      <c r="F3050" s="8">
        <v>17861</v>
      </c>
      <c r="G3050" s="7">
        <v>49260.03</v>
      </c>
      <c r="H3050" s="8">
        <v>42986</v>
      </c>
      <c r="I3050" s="7">
        <v>177606.77</v>
      </c>
      <c r="J3050" s="8">
        <v>234</v>
      </c>
      <c r="K3050" s="7">
        <v>313381.21999999997</v>
      </c>
      <c r="L3050" s="8">
        <v>29</v>
      </c>
      <c r="M3050" s="7">
        <v>41012.629999999997</v>
      </c>
      <c r="N3050" s="8">
        <v>11363</v>
      </c>
      <c r="O3050" s="7">
        <v>1722617.55</v>
      </c>
      <c r="P3050" s="8">
        <v>727057</v>
      </c>
    </row>
    <row r="3051" spans="1:16" x14ac:dyDescent="0.25">
      <c r="A3051" s="5">
        <v>43958</v>
      </c>
      <c r="B3051" s="4" t="s">
        <v>19</v>
      </c>
      <c r="C3051" s="7">
        <v>540161.5</v>
      </c>
      <c r="D3051" s="8">
        <v>654654</v>
      </c>
      <c r="E3051" s="7">
        <v>564486.26</v>
      </c>
      <c r="F3051" s="8">
        <v>17862</v>
      </c>
      <c r="G3051" s="7">
        <v>49122.400000000001</v>
      </c>
      <c r="H3051" s="8">
        <v>42994</v>
      </c>
      <c r="I3051" s="7">
        <v>176610.82</v>
      </c>
      <c r="J3051" s="8">
        <v>234</v>
      </c>
      <c r="K3051" s="7">
        <v>314234.05</v>
      </c>
      <c r="L3051" s="8">
        <v>29</v>
      </c>
      <c r="M3051" s="7">
        <v>38798.6</v>
      </c>
      <c r="N3051" s="8">
        <v>11360</v>
      </c>
      <c r="O3051" s="7">
        <v>1683413.63</v>
      </c>
      <c r="P3051" s="8">
        <v>727133</v>
      </c>
    </row>
    <row r="3052" spans="1:16" x14ac:dyDescent="0.25">
      <c r="A3052" s="5">
        <v>43958</v>
      </c>
      <c r="B3052" s="4" t="s">
        <v>20</v>
      </c>
      <c r="C3052" s="7">
        <v>533424.74</v>
      </c>
      <c r="D3052" s="8">
        <v>654655</v>
      </c>
      <c r="E3052" s="7">
        <v>556221.15</v>
      </c>
      <c r="F3052" s="8">
        <v>17862</v>
      </c>
      <c r="G3052" s="7">
        <v>49209.46</v>
      </c>
      <c r="H3052" s="8">
        <v>42994</v>
      </c>
      <c r="I3052" s="7">
        <v>174220.52</v>
      </c>
      <c r="J3052" s="8">
        <v>234</v>
      </c>
      <c r="K3052" s="7">
        <v>313053.78999999998</v>
      </c>
      <c r="L3052" s="8">
        <v>29</v>
      </c>
      <c r="M3052" s="7">
        <v>41508.949999999997</v>
      </c>
      <c r="N3052" s="8">
        <v>11360</v>
      </c>
      <c r="O3052" s="7">
        <v>1667638.61</v>
      </c>
      <c r="P3052" s="8">
        <v>727134</v>
      </c>
    </row>
    <row r="3053" spans="1:16" x14ac:dyDescent="0.25">
      <c r="A3053" s="5">
        <v>43958</v>
      </c>
      <c r="B3053" s="4" t="s">
        <v>21</v>
      </c>
      <c r="C3053" s="7">
        <v>545921.04</v>
      </c>
      <c r="D3053" s="8">
        <v>654655</v>
      </c>
      <c r="E3053" s="7">
        <v>559460.57999999996</v>
      </c>
      <c r="F3053" s="8">
        <v>17862</v>
      </c>
      <c r="G3053" s="7">
        <v>49513.05</v>
      </c>
      <c r="H3053" s="8">
        <v>42994</v>
      </c>
      <c r="I3053" s="7">
        <v>170227.68</v>
      </c>
      <c r="J3053" s="8">
        <v>234</v>
      </c>
      <c r="K3053" s="7">
        <v>311411.71999999997</v>
      </c>
      <c r="L3053" s="8">
        <v>29</v>
      </c>
      <c r="M3053" s="7">
        <v>39903.5</v>
      </c>
      <c r="N3053" s="8">
        <v>11360</v>
      </c>
      <c r="O3053" s="7">
        <v>1676437.57</v>
      </c>
      <c r="P3053" s="8">
        <v>727134</v>
      </c>
    </row>
    <row r="3054" spans="1:16" x14ac:dyDescent="0.25">
      <c r="A3054" s="5">
        <v>43958</v>
      </c>
      <c r="B3054" s="4" t="s">
        <v>22</v>
      </c>
      <c r="C3054" s="7">
        <v>574287.56000000006</v>
      </c>
      <c r="D3054" s="8">
        <v>654655</v>
      </c>
      <c r="E3054" s="7">
        <v>582106.77</v>
      </c>
      <c r="F3054" s="8">
        <v>17862</v>
      </c>
      <c r="G3054" s="7">
        <v>50142.15</v>
      </c>
      <c r="H3054" s="8">
        <v>42994</v>
      </c>
      <c r="I3054" s="7">
        <v>167372.39000000001</v>
      </c>
      <c r="J3054" s="8">
        <v>234</v>
      </c>
      <c r="K3054" s="7">
        <v>311523.08</v>
      </c>
      <c r="L3054" s="8">
        <v>29</v>
      </c>
      <c r="M3054" s="7">
        <v>38409.24</v>
      </c>
      <c r="N3054" s="8">
        <v>11360</v>
      </c>
      <c r="O3054" s="7">
        <v>1723841.19</v>
      </c>
      <c r="P3054" s="8">
        <v>727134</v>
      </c>
    </row>
    <row r="3055" spans="1:16" x14ac:dyDescent="0.25">
      <c r="A3055" s="5">
        <v>43958</v>
      </c>
      <c r="B3055" s="4" t="s">
        <v>23</v>
      </c>
      <c r="C3055" s="7">
        <v>617343.93000000005</v>
      </c>
      <c r="D3055" s="8">
        <v>654655</v>
      </c>
      <c r="E3055" s="7">
        <v>631096.41</v>
      </c>
      <c r="F3055" s="8">
        <v>17862</v>
      </c>
      <c r="G3055" s="7">
        <v>51632.9</v>
      </c>
      <c r="H3055" s="8">
        <v>42994</v>
      </c>
      <c r="I3055" s="7">
        <v>170511.47</v>
      </c>
      <c r="J3055" s="8">
        <v>234</v>
      </c>
      <c r="K3055" s="7">
        <v>312309.46999999997</v>
      </c>
      <c r="L3055" s="8">
        <v>29</v>
      </c>
      <c r="M3055" s="7">
        <v>36721.269999999997</v>
      </c>
      <c r="N3055" s="8">
        <v>11360</v>
      </c>
      <c r="O3055" s="7">
        <v>1819615.45</v>
      </c>
      <c r="P3055" s="8">
        <v>727134</v>
      </c>
    </row>
    <row r="3056" spans="1:16" x14ac:dyDescent="0.25">
      <c r="A3056" s="5">
        <v>43958</v>
      </c>
      <c r="B3056" s="4" t="s">
        <v>24</v>
      </c>
      <c r="C3056" s="7">
        <v>684419.2</v>
      </c>
      <c r="D3056" s="8">
        <v>654655</v>
      </c>
      <c r="E3056" s="7">
        <v>710029.86</v>
      </c>
      <c r="F3056" s="8">
        <v>17862</v>
      </c>
      <c r="G3056" s="7">
        <v>53325.52</v>
      </c>
      <c r="H3056" s="8">
        <v>42994</v>
      </c>
      <c r="I3056" s="7">
        <v>177301.02</v>
      </c>
      <c r="J3056" s="8">
        <v>234</v>
      </c>
      <c r="K3056" s="7">
        <v>314368.51</v>
      </c>
      <c r="L3056" s="8">
        <v>29</v>
      </c>
      <c r="M3056" s="7">
        <v>20746.39</v>
      </c>
      <c r="N3056" s="8">
        <v>11360</v>
      </c>
      <c r="O3056" s="7">
        <v>1960190.5</v>
      </c>
      <c r="P3056" s="8">
        <v>727134</v>
      </c>
    </row>
    <row r="3057" spans="1:16" x14ac:dyDescent="0.25">
      <c r="A3057" s="5">
        <v>43958</v>
      </c>
      <c r="B3057" s="4" t="s">
        <v>25</v>
      </c>
      <c r="C3057" s="7">
        <v>729111.01</v>
      </c>
      <c r="D3057" s="8">
        <v>654655</v>
      </c>
      <c r="E3057" s="7">
        <v>765401.25</v>
      </c>
      <c r="F3057" s="8">
        <v>17862</v>
      </c>
      <c r="G3057" s="7">
        <v>55473.08</v>
      </c>
      <c r="H3057" s="8">
        <v>42994</v>
      </c>
      <c r="I3057" s="7">
        <v>188275.11</v>
      </c>
      <c r="J3057" s="8">
        <v>234</v>
      </c>
      <c r="K3057" s="7">
        <v>319147</v>
      </c>
      <c r="L3057" s="8">
        <v>29</v>
      </c>
      <c r="M3057" s="7">
        <v>6055.56</v>
      </c>
      <c r="N3057" s="8">
        <v>11360</v>
      </c>
      <c r="O3057" s="7">
        <v>2063463.01</v>
      </c>
      <c r="P3057" s="8">
        <v>727134</v>
      </c>
    </row>
    <row r="3058" spans="1:16" x14ac:dyDescent="0.25">
      <c r="A3058" s="5">
        <v>43958</v>
      </c>
      <c r="B3058" s="4" t="s">
        <v>26</v>
      </c>
      <c r="C3058" s="7">
        <v>694570.39</v>
      </c>
      <c r="D3058" s="8">
        <v>654655</v>
      </c>
      <c r="E3058" s="7">
        <v>794498.26</v>
      </c>
      <c r="F3058" s="8">
        <v>17862</v>
      </c>
      <c r="G3058" s="7">
        <v>60631.8</v>
      </c>
      <c r="H3058" s="8">
        <v>42994</v>
      </c>
      <c r="I3058" s="7">
        <v>200768.11</v>
      </c>
      <c r="J3058" s="8">
        <v>234</v>
      </c>
      <c r="K3058" s="7">
        <v>324848.96000000002</v>
      </c>
      <c r="L3058" s="8">
        <v>29</v>
      </c>
      <c r="M3058" s="7">
        <v>6210.7</v>
      </c>
      <c r="N3058" s="8">
        <v>11360</v>
      </c>
      <c r="O3058" s="7">
        <v>2081528.22</v>
      </c>
      <c r="P3058" s="8">
        <v>727134</v>
      </c>
    </row>
    <row r="3059" spans="1:16" x14ac:dyDescent="0.25">
      <c r="A3059" s="5">
        <v>43958</v>
      </c>
      <c r="B3059" s="4" t="s">
        <v>27</v>
      </c>
      <c r="C3059" s="7">
        <v>664837.54</v>
      </c>
      <c r="D3059" s="8">
        <v>654655</v>
      </c>
      <c r="E3059" s="7">
        <v>809775.26</v>
      </c>
      <c r="F3059" s="8">
        <v>17862</v>
      </c>
      <c r="G3059" s="7">
        <v>64076.45</v>
      </c>
      <c r="H3059" s="8">
        <v>42994</v>
      </c>
      <c r="I3059" s="7">
        <v>202641.37</v>
      </c>
      <c r="J3059" s="8">
        <v>234</v>
      </c>
      <c r="K3059" s="7">
        <v>330811.46999999997</v>
      </c>
      <c r="L3059" s="8">
        <v>29</v>
      </c>
      <c r="M3059" s="7">
        <v>6035.76</v>
      </c>
      <c r="N3059" s="8">
        <v>11360</v>
      </c>
      <c r="O3059" s="7">
        <v>2078177.85</v>
      </c>
      <c r="P3059" s="8">
        <v>727134</v>
      </c>
    </row>
    <row r="3060" spans="1:16" x14ac:dyDescent="0.25">
      <c r="A3060" s="5">
        <v>43958</v>
      </c>
      <c r="B3060" s="4" t="s">
        <v>28</v>
      </c>
      <c r="C3060" s="7">
        <v>621518.38</v>
      </c>
      <c r="D3060" s="8">
        <v>654655</v>
      </c>
      <c r="E3060" s="7">
        <v>820846.68</v>
      </c>
      <c r="F3060" s="8">
        <v>17862</v>
      </c>
      <c r="G3060" s="7">
        <v>65679.990000000005</v>
      </c>
      <c r="H3060" s="8">
        <v>42994</v>
      </c>
      <c r="I3060" s="7">
        <v>202614.34</v>
      </c>
      <c r="J3060" s="8">
        <v>234</v>
      </c>
      <c r="K3060" s="7">
        <v>334329.36</v>
      </c>
      <c r="L3060" s="8">
        <v>29</v>
      </c>
      <c r="M3060" s="7">
        <v>5355.33</v>
      </c>
      <c r="N3060" s="8">
        <v>11360</v>
      </c>
      <c r="O3060" s="7">
        <v>2050344.08</v>
      </c>
      <c r="P3060" s="8">
        <v>727134</v>
      </c>
    </row>
    <row r="3061" spans="1:16" x14ac:dyDescent="0.25">
      <c r="A3061" s="5">
        <v>43958</v>
      </c>
      <c r="B3061" s="4" t="s">
        <v>29</v>
      </c>
      <c r="C3061" s="7">
        <v>605276.37</v>
      </c>
      <c r="D3061" s="8">
        <v>654655</v>
      </c>
      <c r="E3061" s="7">
        <v>817909.38</v>
      </c>
      <c r="F3061" s="8">
        <v>17862</v>
      </c>
      <c r="G3061" s="7">
        <v>66397.86</v>
      </c>
      <c r="H3061" s="8">
        <v>42994</v>
      </c>
      <c r="I3061" s="7">
        <v>207774.33</v>
      </c>
      <c r="J3061" s="8">
        <v>234</v>
      </c>
      <c r="K3061" s="7">
        <v>329815.69</v>
      </c>
      <c r="L3061" s="8">
        <v>29</v>
      </c>
      <c r="M3061" s="7">
        <v>4605.07</v>
      </c>
      <c r="N3061" s="8">
        <v>11360</v>
      </c>
      <c r="O3061" s="7">
        <v>2031778.7</v>
      </c>
      <c r="P3061" s="8">
        <v>727134</v>
      </c>
    </row>
    <row r="3062" spans="1:16" x14ac:dyDescent="0.25">
      <c r="A3062" s="5">
        <v>43958</v>
      </c>
      <c r="B3062" s="4" t="s">
        <v>30</v>
      </c>
      <c r="C3062" s="7">
        <v>604515.22</v>
      </c>
      <c r="D3062" s="8">
        <v>654655</v>
      </c>
      <c r="E3062" s="7">
        <v>823362.86</v>
      </c>
      <c r="F3062" s="8">
        <v>17862</v>
      </c>
      <c r="G3062" s="7">
        <v>66261.27</v>
      </c>
      <c r="H3062" s="8">
        <v>42994</v>
      </c>
      <c r="I3062" s="7">
        <v>208402.35</v>
      </c>
      <c r="J3062" s="8">
        <v>234</v>
      </c>
      <c r="K3062" s="7">
        <v>321670.09000000003</v>
      </c>
      <c r="L3062" s="8">
        <v>29</v>
      </c>
      <c r="M3062" s="7">
        <v>4664.8599999999997</v>
      </c>
      <c r="N3062" s="8">
        <v>11360</v>
      </c>
      <c r="O3062" s="7">
        <v>2028876.65</v>
      </c>
      <c r="P3062" s="8">
        <v>727134</v>
      </c>
    </row>
    <row r="3063" spans="1:16" x14ac:dyDescent="0.25">
      <c r="A3063" s="5">
        <v>43958</v>
      </c>
      <c r="B3063" s="4" t="s">
        <v>31</v>
      </c>
      <c r="C3063" s="7">
        <v>590013.14</v>
      </c>
      <c r="D3063" s="8">
        <v>654655</v>
      </c>
      <c r="E3063" s="7">
        <v>829102.15</v>
      </c>
      <c r="F3063" s="8">
        <v>17862</v>
      </c>
      <c r="G3063" s="7">
        <v>65839.039999999994</v>
      </c>
      <c r="H3063" s="8">
        <v>42994</v>
      </c>
      <c r="I3063" s="7">
        <v>210922.43</v>
      </c>
      <c r="J3063" s="8">
        <v>234</v>
      </c>
      <c r="K3063" s="7">
        <v>314533.52</v>
      </c>
      <c r="L3063" s="8">
        <v>29</v>
      </c>
      <c r="M3063" s="7">
        <v>4610.21</v>
      </c>
      <c r="N3063" s="8">
        <v>11360</v>
      </c>
      <c r="O3063" s="7">
        <v>2015020.49</v>
      </c>
      <c r="P3063" s="8">
        <v>727134</v>
      </c>
    </row>
    <row r="3064" spans="1:16" x14ac:dyDescent="0.25">
      <c r="A3064" s="5">
        <v>43958</v>
      </c>
      <c r="B3064" s="4" t="s">
        <v>32</v>
      </c>
      <c r="C3064" s="7">
        <v>569255.36</v>
      </c>
      <c r="D3064" s="8">
        <v>654655</v>
      </c>
      <c r="E3064" s="7">
        <v>820719.68</v>
      </c>
      <c r="F3064" s="8">
        <v>17862</v>
      </c>
      <c r="G3064" s="7">
        <v>65622.22</v>
      </c>
      <c r="H3064" s="8">
        <v>42994</v>
      </c>
      <c r="I3064" s="7">
        <v>210762.42</v>
      </c>
      <c r="J3064" s="8">
        <v>234</v>
      </c>
      <c r="K3064" s="7">
        <v>313691.44</v>
      </c>
      <c r="L3064" s="8">
        <v>29</v>
      </c>
      <c r="M3064" s="7">
        <v>4447.6499999999996</v>
      </c>
      <c r="N3064" s="8">
        <v>11360</v>
      </c>
      <c r="O3064" s="7">
        <v>1984498.77</v>
      </c>
      <c r="P3064" s="8">
        <v>727134</v>
      </c>
    </row>
    <row r="3065" spans="1:16" x14ac:dyDescent="0.25">
      <c r="A3065" s="5">
        <v>43958</v>
      </c>
      <c r="B3065" s="4" t="s">
        <v>33</v>
      </c>
      <c r="C3065" s="7">
        <v>569944.43000000005</v>
      </c>
      <c r="D3065" s="8">
        <v>654655</v>
      </c>
      <c r="E3065" s="7">
        <v>776365</v>
      </c>
      <c r="F3065" s="8">
        <v>17862</v>
      </c>
      <c r="G3065" s="7">
        <v>63742.07</v>
      </c>
      <c r="H3065" s="8">
        <v>42994</v>
      </c>
      <c r="I3065" s="7">
        <v>209780.08</v>
      </c>
      <c r="J3065" s="8">
        <v>234</v>
      </c>
      <c r="K3065" s="7">
        <v>314828.05</v>
      </c>
      <c r="L3065" s="8">
        <v>29</v>
      </c>
      <c r="M3065" s="7">
        <v>3818.31</v>
      </c>
      <c r="N3065" s="8">
        <v>11360</v>
      </c>
      <c r="O3065" s="7">
        <v>1938477.94</v>
      </c>
      <c r="P3065" s="8">
        <v>727134</v>
      </c>
    </row>
    <row r="3066" spans="1:16" x14ac:dyDescent="0.25">
      <c r="A3066" s="5">
        <v>43958</v>
      </c>
      <c r="B3066" s="4" t="s">
        <v>34</v>
      </c>
      <c r="C3066" s="7">
        <v>608035.62</v>
      </c>
      <c r="D3066" s="8">
        <v>654655</v>
      </c>
      <c r="E3066" s="7">
        <v>735991.45</v>
      </c>
      <c r="F3066" s="8">
        <v>17862</v>
      </c>
      <c r="G3066" s="7">
        <v>59571.53</v>
      </c>
      <c r="H3066" s="8">
        <v>42994</v>
      </c>
      <c r="I3066" s="7">
        <v>205641.85</v>
      </c>
      <c r="J3066" s="8">
        <v>234</v>
      </c>
      <c r="K3066" s="7">
        <v>303417.69</v>
      </c>
      <c r="L3066" s="8">
        <v>29</v>
      </c>
      <c r="M3066" s="7">
        <v>4013.19</v>
      </c>
      <c r="N3066" s="8">
        <v>11360</v>
      </c>
      <c r="O3066" s="7">
        <v>1916671.33</v>
      </c>
      <c r="P3066" s="8">
        <v>727134</v>
      </c>
    </row>
    <row r="3067" spans="1:16" x14ac:dyDescent="0.25">
      <c r="A3067" s="5">
        <v>43958</v>
      </c>
      <c r="B3067" s="4" t="s">
        <v>35</v>
      </c>
      <c r="C3067" s="7">
        <v>665344.61</v>
      </c>
      <c r="D3067" s="8">
        <v>654655</v>
      </c>
      <c r="E3067" s="7">
        <v>695362.37</v>
      </c>
      <c r="F3067" s="8">
        <v>17862</v>
      </c>
      <c r="G3067" s="7">
        <v>53057.01</v>
      </c>
      <c r="H3067" s="8">
        <v>42994</v>
      </c>
      <c r="I3067" s="7">
        <v>200181.75</v>
      </c>
      <c r="J3067" s="8">
        <v>234</v>
      </c>
      <c r="K3067" s="7">
        <v>294745.96000000002</v>
      </c>
      <c r="L3067" s="8">
        <v>29</v>
      </c>
      <c r="M3067" s="7">
        <v>3896.41</v>
      </c>
      <c r="N3067" s="8">
        <v>11360</v>
      </c>
      <c r="O3067" s="7">
        <v>1912588.11</v>
      </c>
      <c r="P3067" s="8">
        <v>727134</v>
      </c>
    </row>
    <row r="3068" spans="1:16" x14ac:dyDescent="0.25">
      <c r="A3068" s="5">
        <v>43958</v>
      </c>
      <c r="B3068" s="4" t="s">
        <v>36</v>
      </c>
      <c r="C3068" s="7">
        <v>695793.36</v>
      </c>
      <c r="D3068" s="8">
        <v>654655</v>
      </c>
      <c r="E3068" s="7">
        <v>671639.04000000004</v>
      </c>
      <c r="F3068" s="8">
        <v>17862</v>
      </c>
      <c r="G3068" s="7">
        <v>49112.13</v>
      </c>
      <c r="H3068" s="8">
        <v>42994</v>
      </c>
      <c r="I3068" s="7">
        <v>193843.49</v>
      </c>
      <c r="J3068" s="8">
        <v>234</v>
      </c>
      <c r="K3068" s="7">
        <v>289193.7</v>
      </c>
      <c r="L3068" s="8">
        <v>29</v>
      </c>
      <c r="M3068" s="7">
        <v>4285.13</v>
      </c>
      <c r="N3068" s="8">
        <v>11360</v>
      </c>
      <c r="O3068" s="7">
        <v>1903866.85</v>
      </c>
      <c r="P3068" s="8">
        <v>727134</v>
      </c>
    </row>
    <row r="3069" spans="1:16" x14ac:dyDescent="0.25">
      <c r="A3069" s="5">
        <v>43958</v>
      </c>
      <c r="B3069" s="4" t="s">
        <v>37</v>
      </c>
      <c r="C3069" s="7">
        <v>695695.99</v>
      </c>
      <c r="D3069" s="8">
        <v>654655</v>
      </c>
      <c r="E3069" s="7">
        <v>642034.37</v>
      </c>
      <c r="F3069" s="8">
        <v>17862</v>
      </c>
      <c r="G3069" s="7">
        <v>46855.15</v>
      </c>
      <c r="H3069" s="8">
        <v>42994</v>
      </c>
      <c r="I3069" s="7">
        <v>190600.23</v>
      </c>
      <c r="J3069" s="8">
        <v>234</v>
      </c>
      <c r="K3069" s="7">
        <v>290236.08</v>
      </c>
      <c r="L3069" s="8">
        <v>29</v>
      </c>
      <c r="M3069" s="7">
        <v>4375.9399999999996</v>
      </c>
      <c r="N3069" s="8">
        <v>11360</v>
      </c>
      <c r="O3069" s="7">
        <v>1869797.76</v>
      </c>
      <c r="P3069" s="8">
        <v>727134</v>
      </c>
    </row>
    <row r="3070" spans="1:16" x14ac:dyDescent="0.25">
      <c r="A3070" s="5">
        <v>43958</v>
      </c>
      <c r="B3070" s="4" t="s">
        <v>38</v>
      </c>
      <c r="C3070" s="7">
        <v>716997.49</v>
      </c>
      <c r="D3070" s="8">
        <v>654655</v>
      </c>
      <c r="E3070" s="7">
        <v>644957.41</v>
      </c>
      <c r="F3070" s="8">
        <v>17862</v>
      </c>
      <c r="G3070" s="7">
        <v>48907.48</v>
      </c>
      <c r="H3070" s="8">
        <v>42994</v>
      </c>
      <c r="I3070" s="7">
        <v>186981.71</v>
      </c>
      <c r="J3070" s="8">
        <v>234</v>
      </c>
      <c r="K3070" s="7">
        <v>288101.24</v>
      </c>
      <c r="L3070" s="8">
        <v>29</v>
      </c>
      <c r="M3070" s="7">
        <v>6279.15</v>
      </c>
      <c r="N3070" s="8">
        <v>11360</v>
      </c>
      <c r="O3070" s="7">
        <v>1892224.48</v>
      </c>
      <c r="P3070" s="8">
        <v>727134</v>
      </c>
    </row>
    <row r="3071" spans="1:16" x14ac:dyDescent="0.25">
      <c r="A3071" s="5">
        <v>43958</v>
      </c>
      <c r="B3071" s="4" t="s">
        <v>39</v>
      </c>
      <c r="C3071" s="7">
        <v>706926.46</v>
      </c>
      <c r="D3071" s="8">
        <v>654655</v>
      </c>
      <c r="E3071" s="7">
        <v>633449.25</v>
      </c>
      <c r="F3071" s="8">
        <v>17862</v>
      </c>
      <c r="G3071" s="7">
        <v>50556.59</v>
      </c>
      <c r="H3071" s="8">
        <v>42994</v>
      </c>
      <c r="I3071" s="7">
        <v>185680.84</v>
      </c>
      <c r="J3071" s="8">
        <v>234</v>
      </c>
      <c r="K3071" s="7">
        <v>291858.62</v>
      </c>
      <c r="L3071" s="8">
        <v>29</v>
      </c>
      <c r="M3071" s="7">
        <v>25869.360000000001</v>
      </c>
      <c r="N3071" s="8">
        <v>11360</v>
      </c>
      <c r="O3071" s="7">
        <v>1894341.12</v>
      </c>
      <c r="P3071" s="8">
        <v>727134</v>
      </c>
    </row>
    <row r="3072" spans="1:16" x14ac:dyDescent="0.25">
      <c r="A3072" s="5">
        <v>43958</v>
      </c>
      <c r="B3072" s="4" t="s">
        <v>40</v>
      </c>
      <c r="C3072" s="7">
        <v>639927.11</v>
      </c>
      <c r="D3072" s="8">
        <v>654655</v>
      </c>
      <c r="E3072" s="7">
        <v>600305.65</v>
      </c>
      <c r="F3072" s="8">
        <v>17862</v>
      </c>
      <c r="G3072" s="7">
        <v>49315.75</v>
      </c>
      <c r="H3072" s="8">
        <v>42994</v>
      </c>
      <c r="I3072" s="7">
        <v>186265.36</v>
      </c>
      <c r="J3072" s="8">
        <v>234</v>
      </c>
      <c r="K3072" s="7">
        <v>299221.21999999997</v>
      </c>
      <c r="L3072" s="8">
        <v>29</v>
      </c>
      <c r="M3072" s="7">
        <v>30636.5</v>
      </c>
      <c r="N3072" s="8">
        <v>11360</v>
      </c>
      <c r="O3072" s="7">
        <v>1805671.59</v>
      </c>
      <c r="P3072" s="8">
        <v>727134</v>
      </c>
    </row>
    <row r="3073" spans="1:16" x14ac:dyDescent="0.25">
      <c r="A3073" s="5">
        <v>43958</v>
      </c>
      <c r="B3073" s="4" t="s">
        <v>41</v>
      </c>
      <c r="C3073" s="7">
        <v>561676.47</v>
      </c>
      <c r="D3073" s="8">
        <v>654655</v>
      </c>
      <c r="E3073" s="7">
        <v>566889.56999999995</v>
      </c>
      <c r="F3073" s="8">
        <v>17862</v>
      </c>
      <c r="G3073" s="7">
        <v>47998.78</v>
      </c>
      <c r="H3073" s="8">
        <v>42994</v>
      </c>
      <c r="I3073" s="7">
        <v>183093.96</v>
      </c>
      <c r="J3073" s="8">
        <v>234</v>
      </c>
      <c r="K3073" s="7">
        <v>303710.40999999997</v>
      </c>
      <c r="L3073" s="8">
        <v>29</v>
      </c>
      <c r="M3073" s="7">
        <v>30089.62</v>
      </c>
      <c r="N3073" s="8">
        <v>11360</v>
      </c>
      <c r="O3073" s="7">
        <v>1693458.81</v>
      </c>
      <c r="P3073" s="8">
        <v>727134</v>
      </c>
    </row>
    <row r="3074" spans="1:16" x14ac:dyDescent="0.25">
      <c r="A3074" s="5">
        <v>43958</v>
      </c>
      <c r="B3074" s="4" t="s">
        <v>42</v>
      </c>
      <c r="C3074" s="7">
        <v>505908.34</v>
      </c>
      <c r="D3074" s="8">
        <v>654655</v>
      </c>
      <c r="E3074" s="7">
        <v>566687.4</v>
      </c>
      <c r="F3074" s="8">
        <v>17862</v>
      </c>
      <c r="G3074" s="7">
        <v>47161.96</v>
      </c>
      <c r="H3074" s="8">
        <v>42994</v>
      </c>
      <c r="I3074" s="7">
        <v>179796.93</v>
      </c>
      <c r="J3074" s="8">
        <v>234</v>
      </c>
      <c r="K3074" s="7">
        <v>292849.37</v>
      </c>
      <c r="L3074" s="8">
        <v>29</v>
      </c>
      <c r="M3074" s="7">
        <v>33295.11</v>
      </c>
      <c r="N3074" s="8">
        <v>11360</v>
      </c>
      <c r="O3074" s="7">
        <v>1625699.11</v>
      </c>
      <c r="P3074" s="8">
        <v>727134</v>
      </c>
    </row>
    <row r="3075" spans="1:16" x14ac:dyDescent="0.25">
      <c r="A3075" s="5">
        <v>43959</v>
      </c>
      <c r="B3075" s="4" t="s">
        <v>19</v>
      </c>
      <c r="C3075" s="7">
        <v>456572.82</v>
      </c>
      <c r="D3075" s="8">
        <v>654679</v>
      </c>
      <c r="E3075" s="7">
        <v>553509.64</v>
      </c>
      <c r="F3075" s="8">
        <v>17863</v>
      </c>
      <c r="G3075" s="7">
        <v>46724.63</v>
      </c>
      <c r="H3075" s="8">
        <v>42988</v>
      </c>
      <c r="I3075" s="7">
        <v>177617.67</v>
      </c>
      <c r="J3075" s="8">
        <v>234</v>
      </c>
      <c r="K3075" s="7">
        <v>293837.95</v>
      </c>
      <c r="L3075" s="8">
        <v>29</v>
      </c>
      <c r="M3075" s="7">
        <v>32844.400000000001</v>
      </c>
      <c r="N3075" s="8">
        <v>11359</v>
      </c>
      <c r="O3075" s="7">
        <v>1561107.11</v>
      </c>
      <c r="P3075" s="8">
        <v>727152</v>
      </c>
    </row>
    <row r="3076" spans="1:16" x14ac:dyDescent="0.25">
      <c r="A3076" s="5">
        <v>43959</v>
      </c>
      <c r="B3076" s="4" t="s">
        <v>20</v>
      </c>
      <c r="C3076" s="7">
        <v>445131.1</v>
      </c>
      <c r="D3076" s="8">
        <v>654679</v>
      </c>
      <c r="E3076" s="7">
        <v>544444.79</v>
      </c>
      <c r="F3076" s="8">
        <v>17863</v>
      </c>
      <c r="G3076" s="7">
        <v>46563.97</v>
      </c>
      <c r="H3076" s="8">
        <v>42986</v>
      </c>
      <c r="I3076" s="7">
        <v>177201.28</v>
      </c>
      <c r="J3076" s="8">
        <v>234</v>
      </c>
      <c r="K3076" s="7">
        <v>290207.69</v>
      </c>
      <c r="L3076" s="8">
        <v>29</v>
      </c>
      <c r="M3076" s="7">
        <v>34882.11</v>
      </c>
      <c r="N3076" s="8">
        <v>11359</v>
      </c>
      <c r="O3076" s="7">
        <v>1538430.94</v>
      </c>
      <c r="P3076" s="8">
        <v>727150</v>
      </c>
    </row>
    <row r="3077" spans="1:16" x14ac:dyDescent="0.25">
      <c r="A3077" s="5">
        <v>43959</v>
      </c>
      <c r="B3077" s="4" t="s">
        <v>21</v>
      </c>
      <c r="C3077" s="7">
        <v>429896.66</v>
      </c>
      <c r="D3077" s="8">
        <v>654679</v>
      </c>
      <c r="E3077" s="7">
        <v>542459.46</v>
      </c>
      <c r="F3077" s="8">
        <v>17863</v>
      </c>
      <c r="G3077" s="7">
        <v>46454.28</v>
      </c>
      <c r="H3077" s="8">
        <v>42986</v>
      </c>
      <c r="I3077" s="7">
        <v>174087.8</v>
      </c>
      <c r="J3077" s="8">
        <v>234</v>
      </c>
      <c r="K3077" s="7">
        <v>289489.21000000002</v>
      </c>
      <c r="L3077" s="8">
        <v>29</v>
      </c>
      <c r="M3077" s="7">
        <v>35591.620000000003</v>
      </c>
      <c r="N3077" s="8">
        <v>11359</v>
      </c>
      <c r="O3077" s="7">
        <v>1517979.03</v>
      </c>
      <c r="P3077" s="8">
        <v>727150</v>
      </c>
    </row>
    <row r="3078" spans="1:16" x14ac:dyDescent="0.25">
      <c r="A3078" s="5">
        <v>43959</v>
      </c>
      <c r="B3078" s="4" t="s">
        <v>22</v>
      </c>
      <c r="C3078" s="7">
        <v>438250</v>
      </c>
      <c r="D3078" s="8">
        <v>654679</v>
      </c>
      <c r="E3078" s="7">
        <v>555644.74</v>
      </c>
      <c r="F3078" s="8">
        <v>17863</v>
      </c>
      <c r="G3078" s="7">
        <v>46743.93</v>
      </c>
      <c r="H3078" s="8">
        <v>42986</v>
      </c>
      <c r="I3078" s="7">
        <v>171193.8</v>
      </c>
      <c r="J3078" s="8">
        <v>234</v>
      </c>
      <c r="K3078" s="7">
        <v>287799.94</v>
      </c>
      <c r="L3078" s="8">
        <v>29</v>
      </c>
      <c r="M3078" s="7">
        <v>36310.51</v>
      </c>
      <c r="N3078" s="8">
        <v>11359</v>
      </c>
      <c r="O3078" s="7">
        <v>1535942.92</v>
      </c>
      <c r="P3078" s="8">
        <v>727150</v>
      </c>
    </row>
    <row r="3079" spans="1:16" x14ac:dyDescent="0.25">
      <c r="A3079" s="5">
        <v>43959</v>
      </c>
      <c r="B3079" s="4" t="s">
        <v>23</v>
      </c>
      <c r="C3079" s="7">
        <v>463531.14</v>
      </c>
      <c r="D3079" s="8">
        <v>654679</v>
      </c>
      <c r="E3079" s="7">
        <v>600623.71</v>
      </c>
      <c r="F3079" s="8">
        <v>17863</v>
      </c>
      <c r="G3079" s="7">
        <v>47869.39</v>
      </c>
      <c r="H3079" s="8">
        <v>42986</v>
      </c>
      <c r="I3079" s="7">
        <v>172116.9</v>
      </c>
      <c r="J3079" s="8">
        <v>234</v>
      </c>
      <c r="K3079" s="7">
        <v>286436.52</v>
      </c>
      <c r="L3079" s="8">
        <v>29</v>
      </c>
      <c r="M3079" s="7">
        <v>33932.699999999997</v>
      </c>
      <c r="N3079" s="8">
        <v>11359</v>
      </c>
      <c r="O3079" s="7">
        <v>1604510.36</v>
      </c>
      <c r="P3079" s="8">
        <v>727150</v>
      </c>
    </row>
    <row r="3080" spans="1:16" x14ac:dyDescent="0.25">
      <c r="A3080" s="5">
        <v>43959</v>
      </c>
      <c r="B3080" s="4" t="s">
        <v>24</v>
      </c>
      <c r="C3080" s="7">
        <v>520818.92</v>
      </c>
      <c r="D3080" s="8">
        <v>654679</v>
      </c>
      <c r="E3080" s="7">
        <v>664365.36</v>
      </c>
      <c r="F3080" s="8">
        <v>17863</v>
      </c>
      <c r="G3080" s="7">
        <v>50294.2</v>
      </c>
      <c r="H3080" s="8">
        <v>42986</v>
      </c>
      <c r="I3080" s="7">
        <v>176808.83</v>
      </c>
      <c r="J3080" s="8">
        <v>234</v>
      </c>
      <c r="K3080" s="7">
        <v>291410.90999999997</v>
      </c>
      <c r="L3080" s="8">
        <v>29</v>
      </c>
      <c r="M3080" s="7">
        <v>18370.849999999999</v>
      </c>
      <c r="N3080" s="8">
        <v>11359</v>
      </c>
      <c r="O3080" s="7">
        <v>1722069.07</v>
      </c>
      <c r="P3080" s="8">
        <v>727150</v>
      </c>
    </row>
    <row r="3081" spans="1:16" x14ac:dyDescent="0.25">
      <c r="A3081" s="5">
        <v>43959</v>
      </c>
      <c r="B3081" s="4" t="s">
        <v>25</v>
      </c>
      <c r="C3081" s="7">
        <v>575096.43000000005</v>
      </c>
      <c r="D3081" s="8">
        <v>654679</v>
      </c>
      <c r="E3081" s="7">
        <v>714971.81</v>
      </c>
      <c r="F3081" s="8">
        <v>17863</v>
      </c>
      <c r="G3081" s="7">
        <v>52675.51</v>
      </c>
      <c r="H3081" s="8">
        <v>42986</v>
      </c>
      <c r="I3081" s="7">
        <v>186941.16</v>
      </c>
      <c r="J3081" s="8">
        <v>234</v>
      </c>
      <c r="K3081" s="7">
        <v>292359.78999999998</v>
      </c>
      <c r="L3081" s="8">
        <v>29</v>
      </c>
      <c r="M3081" s="7">
        <v>5098.6499999999996</v>
      </c>
      <c r="N3081" s="8">
        <v>11359</v>
      </c>
      <c r="O3081" s="7">
        <v>1827143.35</v>
      </c>
      <c r="P3081" s="8">
        <v>727150</v>
      </c>
    </row>
    <row r="3082" spans="1:16" x14ac:dyDescent="0.25">
      <c r="A3082" s="5">
        <v>43959</v>
      </c>
      <c r="B3082" s="4" t="s">
        <v>26</v>
      </c>
      <c r="C3082" s="7">
        <v>621825.16</v>
      </c>
      <c r="D3082" s="8">
        <v>654679</v>
      </c>
      <c r="E3082" s="7">
        <v>754568.63</v>
      </c>
      <c r="F3082" s="8">
        <v>17863</v>
      </c>
      <c r="G3082" s="7">
        <v>59182.55</v>
      </c>
      <c r="H3082" s="8">
        <v>42986</v>
      </c>
      <c r="I3082" s="7">
        <v>193896.7</v>
      </c>
      <c r="J3082" s="8">
        <v>234</v>
      </c>
      <c r="K3082" s="7">
        <v>294055.21999999997</v>
      </c>
      <c r="L3082" s="8">
        <v>29</v>
      </c>
      <c r="M3082" s="7">
        <v>5596.39</v>
      </c>
      <c r="N3082" s="8">
        <v>11359</v>
      </c>
      <c r="O3082" s="7">
        <v>1929124.65</v>
      </c>
      <c r="P3082" s="8">
        <v>727150</v>
      </c>
    </row>
    <row r="3083" spans="1:16" x14ac:dyDescent="0.25">
      <c r="A3083" s="5">
        <v>43959</v>
      </c>
      <c r="B3083" s="4" t="s">
        <v>27</v>
      </c>
      <c r="C3083" s="7">
        <v>655088.79</v>
      </c>
      <c r="D3083" s="8">
        <v>654679</v>
      </c>
      <c r="E3083" s="7">
        <v>775283.57</v>
      </c>
      <c r="F3083" s="8">
        <v>17863</v>
      </c>
      <c r="G3083" s="7">
        <v>63802.43</v>
      </c>
      <c r="H3083" s="8">
        <v>42986</v>
      </c>
      <c r="I3083" s="7">
        <v>198001.11</v>
      </c>
      <c r="J3083" s="8">
        <v>234</v>
      </c>
      <c r="K3083" s="7">
        <v>293811.03000000003</v>
      </c>
      <c r="L3083" s="8">
        <v>29</v>
      </c>
      <c r="M3083" s="7">
        <v>5937.68</v>
      </c>
      <c r="N3083" s="8">
        <v>11359</v>
      </c>
      <c r="O3083" s="7">
        <v>1991924.61</v>
      </c>
      <c r="P3083" s="8">
        <v>727150</v>
      </c>
    </row>
    <row r="3084" spans="1:16" x14ac:dyDescent="0.25">
      <c r="A3084" s="5">
        <v>43959</v>
      </c>
      <c r="B3084" s="4" t="s">
        <v>28</v>
      </c>
      <c r="C3084" s="7">
        <v>689865.02</v>
      </c>
      <c r="D3084" s="8">
        <v>654679</v>
      </c>
      <c r="E3084" s="7">
        <v>786355.54</v>
      </c>
      <c r="F3084" s="8">
        <v>17863</v>
      </c>
      <c r="G3084" s="7">
        <v>67604.06</v>
      </c>
      <c r="H3084" s="8">
        <v>42986</v>
      </c>
      <c r="I3084" s="7">
        <v>199224.47</v>
      </c>
      <c r="J3084" s="8">
        <v>234</v>
      </c>
      <c r="K3084" s="7">
        <v>298406.68</v>
      </c>
      <c r="L3084" s="8">
        <v>29</v>
      </c>
      <c r="M3084" s="7">
        <v>6407.13</v>
      </c>
      <c r="N3084" s="8">
        <v>11359</v>
      </c>
      <c r="O3084" s="7">
        <v>2047862.9</v>
      </c>
      <c r="P3084" s="8">
        <v>727150</v>
      </c>
    </row>
    <row r="3085" spans="1:16" x14ac:dyDescent="0.25">
      <c r="A3085" s="5">
        <v>43959</v>
      </c>
      <c r="B3085" s="4" t="s">
        <v>29</v>
      </c>
      <c r="C3085" s="7">
        <v>713287.37</v>
      </c>
      <c r="D3085" s="8">
        <v>654679</v>
      </c>
      <c r="E3085" s="7">
        <v>773462.67</v>
      </c>
      <c r="F3085" s="8">
        <v>17863</v>
      </c>
      <c r="G3085" s="7">
        <v>68642.720000000001</v>
      </c>
      <c r="H3085" s="8">
        <v>42986</v>
      </c>
      <c r="I3085" s="7">
        <v>198971</v>
      </c>
      <c r="J3085" s="8">
        <v>234</v>
      </c>
      <c r="K3085" s="7">
        <v>303390.08000000002</v>
      </c>
      <c r="L3085" s="8">
        <v>29</v>
      </c>
      <c r="M3085" s="7">
        <v>5852.71</v>
      </c>
      <c r="N3085" s="8">
        <v>11359</v>
      </c>
      <c r="O3085" s="7">
        <v>2063606.55</v>
      </c>
      <c r="P3085" s="8">
        <v>727150</v>
      </c>
    </row>
    <row r="3086" spans="1:16" x14ac:dyDescent="0.25">
      <c r="A3086" s="5">
        <v>43959</v>
      </c>
      <c r="B3086" s="4" t="s">
        <v>30</v>
      </c>
      <c r="C3086" s="7">
        <v>741572.59</v>
      </c>
      <c r="D3086" s="8">
        <v>654679</v>
      </c>
      <c r="E3086" s="7">
        <v>770363.02</v>
      </c>
      <c r="F3086" s="8">
        <v>17863</v>
      </c>
      <c r="G3086" s="7">
        <v>69396.42</v>
      </c>
      <c r="H3086" s="8">
        <v>42986</v>
      </c>
      <c r="I3086" s="7">
        <v>198117.04</v>
      </c>
      <c r="J3086" s="8">
        <v>234</v>
      </c>
      <c r="K3086" s="7">
        <v>301278.40000000002</v>
      </c>
      <c r="L3086" s="8">
        <v>29</v>
      </c>
      <c r="M3086" s="7">
        <v>7428.08</v>
      </c>
      <c r="N3086" s="8">
        <v>11359</v>
      </c>
      <c r="O3086" s="7">
        <v>2088155.55</v>
      </c>
      <c r="P3086" s="8">
        <v>727150</v>
      </c>
    </row>
    <row r="3087" spans="1:16" x14ac:dyDescent="0.25">
      <c r="A3087" s="5">
        <v>43959</v>
      </c>
      <c r="B3087" s="4" t="s">
        <v>31</v>
      </c>
      <c r="C3087" s="7">
        <v>726969.5</v>
      </c>
      <c r="D3087" s="8">
        <v>654679</v>
      </c>
      <c r="E3087" s="7">
        <v>774109.13</v>
      </c>
      <c r="F3087" s="8">
        <v>17863</v>
      </c>
      <c r="G3087" s="7">
        <v>68992.03</v>
      </c>
      <c r="H3087" s="8">
        <v>42986</v>
      </c>
      <c r="I3087" s="7">
        <v>198174.87</v>
      </c>
      <c r="J3087" s="8">
        <v>234</v>
      </c>
      <c r="K3087" s="7">
        <v>298388.13</v>
      </c>
      <c r="L3087" s="8">
        <v>29</v>
      </c>
      <c r="M3087" s="7">
        <v>7832.87</v>
      </c>
      <c r="N3087" s="8">
        <v>11359</v>
      </c>
      <c r="O3087" s="7">
        <v>2074466.53</v>
      </c>
      <c r="P3087" s="8">
        <v>727150</v>
      </c>
    </row>
    <row r="3088" spans="1:16" x14ac:dyDescent="0.25">
      <c r="A3088" s="5">
        <v>43959</v>
      </c>
      <c r="B3088" s="4" t="s">
        <v>32</v>
      </c>
      <c r="C3088" s="7">
        <v>718818.43</v>
      </c>
      <c r="D3088" s="8">
        <v>654679</v>
      </c>
      <c r="E3088" s="7">
        <v>760238.42</v>
      </c>
      <c r="F3088" s="8">
        <v>17863</v>
      </c>
      <c r="G3088" s="7">
        <v>68039.679999999993</v>
      </c>
      <c r="H3088" s="8">
        <v>42986</v>
      </c>
      <c r="I3088" s="7">
        <v>194677.99</v>
      </c>
      <c r="J3088" s="8">
        <v>234</v>
      </c>
      <c r="K3088" s="7">
        <v>301367.07</v>
      </c>
      <c r="L3088" s="8">
        <v>29</v>
      </c>
      <c r="M3088" s="7">
        <v>8498.41</v>
      </c>
      <c r="N3088" s="8">
        <v>11359</v>
      </c>
      <c r="O3088" s="7">
        <v>2051640</v>
      </c>
      <c r="P3088" s="8">
        <v>727150</v>
      </c>
    </row>
    <row r="3089" spans="1:16" x14ac:dyDescent="0.25">
      <c r="A3089" s="5">
        <v>43959</v>
      </c>
      <c r="B3089" s="4" t="s">
        <v>33</v>
      </c>
      <c r="C3089" s="7">
        <v>713406.01</v>
      </c>
      <c r="D3089" s="8">
        <v>654679</v>
      </c>
      <c r="E3089" s="7">
        <v>728662.65</v>
      </c>
      <c r="F3089" s="8">
        <v>17863</v>
      </c>
      <c r="G3089" s="7">
        <v>64580.84</v>
      </c>
      <c r="H3089" s="8">
        <v>42986</v>
      </c>
      <c r="I3089" s="7">
        <v>193195.82</v>
      </c>
      <c r="J3089" s="8">
        <v>234</v>
      </c>
      <c r="K3089" s="7">
        <v>303757.01</v>
      </c>
      <c r="L3089" s="8">
        <v>29</v>
      </c>
      <c r="M3089" s="7">
        <v>5953.28</v>
      </c>
      <c r="N3089" s="8">
        <v>11359</v>
      </c>
      <c r="O3089" s="7">
        <v>2009555.61</v>
      </c>
      <c r="P3089" s="8">
        <v>727150</v>
      </c>
    </row>
    <row r="3090" spans="1:16" x14ac:dyDescent="0.25">
      <c r="A3090" s="5">
        <v>43959</v>
      </c>
      <c r="B3090" s="4" t="s">
        <v>34</v>
      </c>
      <c r="C3090" s="7">
        <v>726628.04</v>
      </c>
      <c r="D3090" s="8">
        <v>654679</v>
      </c>
      <c r="E3090" s="7">
        <v>680946.44</v>
      </c>
      <c r="F3090" s="8">
        <v>17863</v>
      </c>
      <c r="G3090" s="7">
        <v>59788.09</v>
      </c>
      <c r="H3090" s="8">
        <v>42986</v>
      </c>
      <c r="I3090" s="7">
        <v>186517.11</v>
      </c>
      <c r="J3090" s="8">
        <v>234</v>
      </c>
      <c r="K3090" s="7">
        <v>315861.78999999998</v>
      </c>
      <c r="L3090" s="8">
        <v>29</v>
      </c>
      <c r="M3090" s="7">
        <v>5540.58</v>
      </c>
      <c r="N3090" s="8">
        <v>11359</v>
      </c>
      <c r="O3090" s="7">
        <v>1975282.05</v>
      </c>
      <c r="P3090" s="8">
        <v>727150</v>
      </c>
    </row>
    <row r="3091" spans="1:16" x14ac:dyDescent="0.25">
      <c r="A3091" s="5">
        <v>43959</v>
      </c>
      <c r="B3091" s="4" t="s">
        <v>35</v>
      </c>
      <c r="C3091" s="7">
        <v>760065.8</v>
      </c>
      <c r="D3091" s="8">
        <v>654679</v>
      </c>
      <c r="E3091" s="7">
        <v>650722.98</v>
      </c>
      <c r="F3091" s="8">
        <v>17863</v>
      </c>
      <c r="G3091" s="7">
        <v>53459.13</v>
      </c>
      <c r="H3091" s="8">
        <v>42986</v>
      </c>
      <c r="I3091" s="7">
        <v>182188.63</v>
      </c>
      <c r="J3091" s="8">
        <v>234</v>
      </c>
      <c r="K3091" s="7">
        <v>312934.67</v>
      </c>
      <c r="L3091" s="8">
        <v>29</v>
      </c>
      <c r="M3091" s="7">
        <v>5580.12</v>
      </c>
      <c r="N3091" s="8">
        <v>11359</v>
      </c>
      <c r="O3091" s="7">
        <v>1964951.33</v>
      </c>
      <c r="P3091" s="8">
        <v>727150</v>
      </c>
    </row>
    <row r="3092" spans="1:16" x14ac:dyDescent="0.25">
      <c r="A3092" s="5">
        <v>43959</v>
      </c>
      <c r="B3092" s="4" t="s">
        <v>36</v>
      </c>
      <c r="C3092" s="7">
        <v>773958.98</v>
      </c>
      <c r="D3092" s="8">
        <v>654679</v>
      </c>
      <c r="E3092" s="7">
        <v>617522.07999999996</v>
      </c>
      <c r="F3092" s="8">
        <v>17863</v>
      </c>
      <c r="G3092" s="7">
        <v>49768.18</v>
      </c>
      <c r="H3092" s="8">
        <v>42986</v>
      </c>
      <c r="I3092" s="7">
        <v>176800.29</v>
      </c>
      <c r="J3092" s="8">
        <v>234</v>
      </c>
      <c r="K3092" s="7">
        <v>314661.84000000003</v>
      </c>
      <c r="L3092" s="8">
        <v>29</v>
      </c>
      <c r="M3092" s="7">
        <v>5591.12</v>
      </c>
      <c r="N3092" s="8">
        <v>11359</v>
      </c>
      <c r="O3092" s="7">
        <v>1938302.49</v>
      </c>
      <c r="P3092" s="8">
        <v>727150</v>
      </c>
    </row>
    <row r="3093" spans="1:16" x14ac:dyDescent="0.25">
      <c r="A3093" s="5">
        <v>43959</v>
      </c>
      <c r="B3093" s="4" t="s">
        <v>37</v>
      </c>
      <c r="C3093" s="7">
        <v>777864.45</v>
      </c>
      <c r="D3093" s="8">
        <v>654679</v>
      </c>
      <c r="E3093" s="7">
        <v>606079.34</v>
      </c>
      <c r="F3093" s="8">
        <v>17863</v>
      </c>
      <c r="G3093" s="7">
        <v>48518.080000000002</v>
      </c>
      <c r="H3093" s="8">
        <v>42986</v>
      </c>
      <c r="I3093" s="7">
        <v>174886.01</v>
      </c>
      <c r="J3093" s="8">
        <v>234</v>
      </c>
      <c r="K3093" s="7">
        <v>309051.56</v>
      </c>
      <c r="L3093" s="8">
        <v>29</v>
      </c>
      <c r="M3093" s="7">
        <v>6896.53</v>
      </c>
      <c r="N3093" s="8">
        <v>11359</v>
      </c>
      <c r="O3093" s="7">
        <v>1923295.97</v>
      </c>
      <c r="P3093" s="8">
        <v>727150</v>
      </c>
    </row>
    <row r="3094" spans="1:16" x14ac:dyDescent="0.25">
      <c r="A3094" s="5">
        <v>43959</v>
      </c>
      <c r="B3094" s="4" t="s">
        <v>38</v>
      </c>
      <c r="C3094" s="7">
        <v>803935.91</v>
      </c>
      <c r="D3094" s="8">
        <v>654679</v>
      </c>
      <c r="E3094" s="7">
        <v>589224.71</v>
      </c>
      <c r="F3094" s="8">
        <v>17863</v>
      </c>
      <c r="G3094" s="7">
        <v>50720.63</v>
      </c>
      <c r="H3094" s="8">
        <v>42986</v>
      </c>
      <c r="I3094" s="7">
        <v>173262.41</v>
      </c>
      <c r="J3094" s="8">
        <v>234</v>
      </c>
      <c r="K3094" s="7">
        <v>311531.11</v>
      </c>
      <c r="L3094" s="8">
        <v>29</v>
      </c>
      <c r="M3094" s="7">
        <v>10249.35</v>
      </c>
      <c r="N3094" s="8">
        <v>11359</v>
      </c>
      <c r="O3094" s="7">
        <v>1938924.12</v>
      </c>
      <c r="P3094" s="8">
        <v>727150</v>
      </c>
    </row>
    <row r="3095" spans="1:16" x14ac:dyDescent="0.25">
      <c r="A3095" s="5">
        <v>43959</v>
      </c>
      <c r="B3095" s="4" t="s">
        <v>39</v>
      </c>
      <c r="C3095" s="7">
        <v>820636.84</v>
      </c>
      <c r="D3095" s="8">
        <v>654679</v>
      </c>
      <c r="E3095" s="7">
        <v>597637.81999999995</v>
      </c>
      <c r="F3095" s="8">
        <v>17863</v>
      </c>
      <c r="G3095" s="7">
        <v>54578.99</v>
      </c>
      <c r="H3095" s="8">
        <v>42986</v>
      </c>
      <c r="I3095" s="7">
        <v>171014.46</v>
      </c>
      <c r="J3095" s="8">
        <v>234</v>
      </c>
      <c r="K3095" s="7">
        <v>302605.25</v>
      </c>
      <c r="L3095" s="8">
        <v>29</v>
      </c>
      <c r="M3095" s="7">
        <v>37131.550000000003</v>
      </c>
      <c r="N3095" s="8">
        <v>11359</v>
      </c>
      <c r="O3095" s="7">
        <v>1983604.91</v>
      </c>
      <c r="P3095" s="8">
        <v>727150</v>
      </c>
    </row>
    <row r="3096" spans="1:16" x14ac:dyDescent="0.25">
      <c r="A3096" s="5">
        <v>43959</v>
      </c>
      <c r="B3096" s="4" t="s">
        <v>40</v>
      </c>
      <c r="C3096" s="7">
        <v>785562.67</v>
      </c>
      <c r="D3096" s="8">
        <v>654679</v>
      </c>
      <c r="E3096" s="7">
        <v>562832.81000000006</v>
      </c>
      <c r="F3096" s="8">
        <v>17863</v>
      </c>
      <c r="G3096" s="7">
        <v>54597.68</v>
      </c>
      <c r="H3096" s="8">
        <v>42986</v>
      </c>
      <c r="I3096" s="7">
        <v>168923.56</v>
      </c>
      <c r="J3096" s="8">
        <v>234</v>
      </c>
      <c r="K3096" s="7">
        <v>307371.94</v>
      </c>
      <c r="L3096" s="8">
        <v>29</v>
      </c>
      <c r="M3096" s="7">
        <v>51807.24</v>
      </c>
      <c r="N3096" s="8">
        <v>11359</v>
      </c>
      <c r="O3096" s="7">
        <v>1931095.9</v>
      </c>
      <c r="P3096" s="8">
        <v>727150</v>
      </c>
    </row>
    <row r="3097" spans="1:16" x14ac:dyDescent="0.25">
      <c r="A3097" s="5">
        <v>43959</v>
      </c>
      <c r="B3097" s="4" t="s">
        <v>41</v>
      </c>
      <c r="C3097" s="7">
        <v>741719.63</v>
      </c>
      <c r="D3097" s="8">
        <v>654679</v>
      </c>
      <c r="E3097" s="7">
        <v>556818.26</v>
      </c>
      <c r="F3097" s="8">
        <v>17863</v>
      </c>
      <c r="G3097" s="7">
        <v>53998.62</v>
      </c>
      <c r="H3097" s="8">
        <v>42986</v>
      </c>
      <c r="I3097" s="7">
        <v>167075.72</v>
      </c>
      <c r="J3097" s="8">
        <v>234</v>
      </c>
      <c r="K3097" s="7">
        <v>294615.84999999998</v>
      </c>
      <c r="L3097" s="8">
        <v>29</v>
      </c>
      <c r="M3097" s="7">
        <v>51777.52</v>
      </c>
      <c r="N3097" s="8">
        <v>11359</v>
      </c>
      <c r="O3097" s="7">
        <v>1866005.6</v>
      </c>
      <c r="P3097" s="8">
        <v>727150</v>
      </c>
    </row>
    <row r="3098" spans="1:16" x14ac:dyDescent="0.25">
      <c r="A3098" s="5">
        <v>43959</v>
      </c>
      <c r="B3098" s="4" t="s">
        <v>42</v>
      </c>
      <c r="C3098" s="7">
        <v>688572.1</v>
      </c>
      <c r="D3098" s="8">
        <v>654679</v>
      </c>
      <c r="E3098" s="7">
        <v>546139.43999999994</v>
      </c>
      <c r="F3098" s="8">
        <v>17863</v>
      </c>
      <c r="G3098" s="7">
        <v>53539.65</v>
      </c>
      <c r="H3098" s="8">
        <v>42986</v>
      </c>
      <c r="I3098" s="7">
        <v>164362.57</v>
      </c>
      <c r="J3098" s="8">
        <v>234</v>
      </c>
      <c r="K3098" s="7">
        <v>294697.34000000003</v>
      </c>
      <c r="L3098" s="8">
        <v>29</v>
      </c>
      <c r="M3098" s="7">
        <v>54822.85</v>
      </c>
      <c r="N3098" s="8">
        <v>11359</v>
      </c>
      <c r="O3098" s="7">
        <v>1802133.95</v>
      </c>
      <c r="P3098" s="8">
        <v>727150</v>
      </c>
    </row>
    <row r="3099" spans="1:16" x14ac:dyDescent="0.25">
      <c r="A3099" s="5">
        <v>43960</v>
      </c>
      <c r="B3099" s="4" t="s">
        <v>19</v>
      </c>
      <c r="C3099" s="7">
        <v>676952.85</v>
      </c>
      <c r="D3099" s="8">
        <v>654679</v>
      </c>
      <c r="E3099" s="7">
        <v>542444</v>
      </c>
      <c r="F3099" s="8">
        <v>17863</v>
      </c>
      <c r="G3099" s="7">
        <v>53655.44</v>
      </c>
      <c r="H3099" s="8">
        <v>42986</v>
      </c>
      <c r="I3099" s="7">
        <v>162518.01999999999</v>
      </c>
      <c r="J3099" s="8">
        <v>234</v>
      </c>
      <c r="K3099" s="7">
        <v>293656.83</v>
      </c>
      <c r="L3099" s="8">
        <v>29</v>
      </c>
      <c r="M3099" s="7">
        <v>54880.67</v>
      </c>
      <c r="N3099" s="8">
        <v>11359</v>
      </c>
      <c r="O3099" s="7">
        <v>1784107.81</v>
      </c>
      <c r="P3099" s="8">
        <v>727150</v>
      </c>
    </row>
    <row r="3100" spans="1:16" x14ac:dyDescent="0.25">
      <c r="A3100" s="5">
        <v>43960</v>
      </c>
      <c r="B3100" s="4" t="s">
        <v>20</v>
      </c>
      <c r="C3100" s="7">
        <v>672647.92</v>
      </c>
      <c r="D3100" s="8">
        <v>654679</v>
      </c>
      <c r="E3100" s="7">
        <v>538488.48</v>
      </c>
      <c r="F3100" s="8">
        <v>17863</v>
      </c>
      <c r="G3100" s="7">
        <v>53590.71</v>
      </c>
      <c r="H3100" s="8">
        <v>42986</v>
      </c>
      <c r="I3100" s="7">
        <v>162502.76</v>
      </c>
      <c r="J3100" s="8">
        <v>234</v>
      </c>
      <c r="K3100" s="7">
        <v>292801.53999999998</v>
      </c>
      <c r="L3100" s="8">
        <v>29</v>
      </c>
      <c r="M3100" s="7">
        <v>50722.67</v>
      </c>
      <c r="N3100" s="8">
        <v>11359</v>
      </c>
      <c r="O3100" s="7">
        <v>1770754.08</v>
      </c>
      <c r="P3100" s="8">
        <v>727150</v>
      </c>
    </row>
    <row r="3101" spans="1:16" x14ac:dyDescent="0.25">
      <c r="A3101" s="5">
        <v>43960</v>
      </c>
      <c r="B3101" s="4" t="s">
        <v>21</v>
      </c>
      <c r="C3101" s="7">
        <v>677119.04</v>
      </c>
      <c r="D3101" s="8">
        <v>654679</v>
      </c>
      <c r="E3101" s="7">
        <v>540394.47</v>
      </c>
      <c r="F3101" s="8">
        <v>17863</v>
      </c>
      <c r="G3101" s="7">
        <v>53988.639999999999</v>
      </c>
      <c r="H3101" s="8">
        <v>42986</v>
      </c>
      <c r="I3101" s="7">
        <v>162422.29999999999</v>
      </c>
      <c r="J3101" s="8">
        <v>234</v>
      </c>
      <c r="K3101" s="7">
        <v>290249.63</v>
      </c>
      <c r="L3101" s="8">
        <v>29</v>
      </c>
      <c r="M3101" s="7">
        <v>53100.95</v>
      </c>
      <c r="N3101" s="8">
        <v>11359</v>
      </c>
      <c r="O3101" s="7">
        <v>1777275.03</v>
      </c>
      <c r="P3101" s="8">
        <v>727150</v>
      </c>
    </row>
    <row r="3102" spans="1:16" x14ac:dyDescent="0.25">
      <c r="A3102" s="5">
        <v>43960</v>
      </c>
      <c r="B3102" s="4" t="s">
        <v>22</v>
      </c>
      <c r="C3102" s="7">
        <v>696537.88</v>
      </c>
      <c r="D3102" s="8">
        <v>654679</v>
      </c>
      <c r="E3102" s="7">
        <v>550023.02</v>
      </c>
      <c r="F3102" s="8">
        <v>17863</v>
      </c>
      <c r="G3102" s="7">
        <v>53899.93</v>
      </c>
      <c r="H3102" s="8">
        <v>42986</v>
      </c>
      <c r="I3102" s="7">
        <v>161815.94</v>
      </c>
      <c r="J3102" s="8">
        <v>234</v>
      </c>
      <c r="K3102" s="7">
        <v>288813.02</v>
      </c>
      <c r="L3102" s="8">
        <v>29</v>
      </c>
      <c r="M3102" s="7">
        <v>43662.57</v>
      </c>
      <c r="N3102" s="8">
        <v>11359</v>
      </c>
      <c r="O3102" s="7">
        <v>1794752.36</v>
      </c>
      <c r="P3102" s="8">
        <v>727150</v>
      </c>
    </row>
    <row r="3103" spans="1:16" x14ac:dyDescent="0.25">
      <c r="A3103" s="5">
        <v>43960</v>
      </c>
      <c r="B3103" s="4" t="s">
        <v>23</v>
      </c>
      <c r="C3103" s="7">
        <v>726064.68</v>
      </c>
      <c r="D3103" s="8">
        <v>654679</v>
      </c>
      <c r="E3103" s="7">
        <v>571364.75</v>
      </c>
      <c r="F3103" s="8">
        <v>17863</v>
      </c>
      <c r="G3103" s="7">
        <v>54989.51</v>
      </c>
      <c r="H3103" s="8">
        <v>42986</v>
      </c>
      <c r="I3103" s="7">
        <v>160845.71</v>
      </c>
      <c r="J3103" s="8">
        <v>234</v>
      </c>
      <c r="K3103" s="7">
        <v>291779.90999999997</v>
      </c>
      <c r="L3103" s="8">
        <v>29</v>
      </c>
      <c r="M3103" s="7">
        <v>43223.65</v>
      </c>
      <c r="N3103" s="8">
        <v>11359</v>
      </c>
      <c r="O3103" s="7">
        <v>1848268.21</v>
      </c>
      <c r="P3103" s="8">
        <v>727150</v>
      </c>
    </row>
    <row r="3104" spans="1:16" x14ac:dyDescent="0.25">
      <c r="A3104" s="5">
        <v>43960</v>
      </c>
      <c r="B3104" s="4" t="s">
        <v>24</v>
      </c>
      <c r="C3104" s="7">
        <v>774384.91</v>
      </c>
      <c r="D3104" s="8">
        <v>654679</v>
      </c>
      <c r="E3104" s="7">
        <v>591832.81999999995</v>
      </c>
      <c r="F3104" s="8">
        <v>17863</v>
      </c>
      <c r="G3104" s="7">
        <v>54849.78</v>
      </c>
      <c r="H3104" s="8">
        <v>42986</v>
      </c>
      <c r="I3104" s="7">
        <v>162106.75</v>
      </c>
      <c r="J3104" s="8">
        <v>234</v>
      </c>
      <c r="K3104" s="7">
        <v>293265.82</v>
      </c>
      <c r="L3104" s="8">
        <v>29</v>
      </c>
      <c r="M3104" s="7">
        <v>27915.43</v>
      </c>
      <c r="N3104" s="8">
        <v>11359</v>
      </c>
      <c r="O3104" s="7">
        <v>1904355.51</v>
      </c>
      <c r="P3104" s="8">
        <v>727150</v>
      </c>
    </row>
    <row r="3105" spans="1:16" x14ac:dyDescent="0.25">
      <c r="A3105" s="5">
        <v>43960</v>
      </c>
      <c r="B3105" s="4" t="s">
        <v>25</v>
      </c>
      <c r="C3105" s="7">
        <v>820834.18</v>
      </c>
      <c r="D3105" s="8">
        <v>654679</v>
      </c>
      <c r="E3105" s="7">
        <v>591380.69999999995</v>
      </c>
      <c r="F3105" s="8">
        <v>17863</v>
      </c>
      <c r="G3105" s="7">
        <v>51170.39</v>
      </c>
      <c r="H3105" s="8">
        <v>42986</v>
      </c>
      <c r="I3105" s="7">
        <v>164865.84</v>
      </c>
      <c r="J3105" s="8">
        <v>234</v>
      </c>
      <c r="K3105" s="7">
        <v>293928.87</v>
      </c>
      <c r="L3105" s="8">
        <v>29</v>
      </c>
      <c r="M3105" s="7">
        <v>7458.31</v>
      </c>
      <c r="N3105" s="8">
        <v>11359</v>
      </c>
      <c r="O3105" s="7">
        <v>1929638.29</v>
      </c>
      <c r="P3105" s="8">
        <v>727150</v>
      </c>
    </row>
    <row r="3106" spans="1:16" x14ac:dyDescent="0.25">
      <c r="A3106" s="5">
        <v>43960</v>
      </c>
      <c r="B3106" s="4" t="s">
        <v>26</v>
      </c>
      <c r="C3106" s="7">
        <v>820899.38</v>
      </c>
      <c r="D3106" s="8">
        <v>654679</v>
      </c>
      <c r="E3106" s="7">
        <v>606116.56000000006</v>
      </c>
      <c r="F3106" s="8">
        <v>17863</v>
      </c>
      <c r="G3106" s="7">
        <v>51282.93</v>
      </c>
      <c r="H3106" s="8">
        <v>42986</v>
      </c>
      <c r="I3106" s="7">
        <v>164701.69</v>
      </c>
      <c r="J3106" s="8">
        <v>234</v>
      </c>
      <c r="K3106" s="7">
        <v>292993.03999999998</v>
      </c>
      <c r="L3106" s="8">
        <v>29</v>
      </c>
      <c r="M3106" s="7">
        <v>6129.87</v>
      </c>
      <c r="N3106" s="8">
        <v>11359</v>
      </c>
      <c r="O3106" s="7">
        <v>1942123.47</v>
      </c>
      <c r="P3106" s="8">
        <v>727150</v>
      </c>
    </row>
    <row r="3107" spans="1:16" x14ac:dyDescent="0.25">
      <c r="A3107" s="5">
        <v>43960</v>
      </c>
      <c r="B3107" s="4" t="s">
        <v>27</v>
      </c>
      <c r="C3107" s="7">
        <v>842489.33</v>
      </c>
      <c r="D3107" s="8">
        <v>654679</v>
      </c>
      <c r="E3107" s="7">
        <v>603701.98</v>
      </c>
      <c r="F3107" s="8">
        <v>17863</v>
      </c>
      <c r="G3107" s="7">
        <v>52777.3</v>
      </c>
      <c r="H3107" s="8">
        <v>42986</v>
      </c>
      <c r="I3107" s="7">
        <v>164932.71</v>
      </c>
      <c r="J3107" s="8">
        <v>234</v>
      </c>
      <c r="K3107" s="7">
        <v>295753.75</v>
      </c>
      <c r="L3107" s="8">
        <v>29</v>
      </c>
      <c r="M3107" s="7">
        <v>6087.99</v>
      </c>
      <c r="N3107" s="8">
        <v>11359</v>
      </c>
      <c r="O3107" s="7">
        <v>1965743.06</v>
      </c>
      <c r="P3107" s="8">
        <v>727150</v>
      </c>
    </row>
    <row r="3108" spans="1:16" x14ac:dyDescent="0.25">
      <c r="A3108" s="5">
        <v>43960</v>
      </c>
      <c r="B3108" s="4" t="s">
        <v>28</v>
      </c>
      <c r="C3108" s="7">
        <v>837373.05</v>
      </c>
      <c r="D3108" s="8">
        <v>654679</v>
      </c>
      <c r="E3108" s="7">
        <v>614352.81000000006</v>
      </c>
      <c r="F3108" s="8">
        <v>17863</v>
      </c>
      <c r="G3108" s="7">
        <v>55025.86</v>
      </c>
      <c r="H3108" s="8">
        <v>42986</v>
      </c>
      <c r="I3108" s="7">
        <v>164412.63</v>
      </c>
      <c r="J3108" s="8">
        <v>234</v>
      </c>
      <c r="K3108" s="7">
        <v>291471.53000000003</v>
      </c>
      <c r="L3108" s="8">
        <v>29</v>
      </c>
      <c r="M3108" s="7">
        <v>5594.31</v>
      </c>
      <c r="N3108" s="8">
        <v>11359</v>
      </c>
      <c r="O3108" s="7">
        <v>1968230.19</v>
      </c>
      <c r="P3108" s="8">
        <v>727150</v>
      </c>
    </row>
    <row r="3109" spans="1:16" x14ac:dyDescent="0.25">
      <c r="A3109" s="5">
        <v>43960</v>
      </c>
      <c r="B3109" s="4" t="s">
        <v>29</v>
      </c>
      <c r="C3109" s="7">
        <v>839261.79</v>
      </c>
      <c r="D3109" s="8">
        <v>654679</v>
      </c>
      <c r="E3109" s="7">
        <v>604361.02</v>
      </c>
      <c r="F3109" s="8">
        <v>17863</v>
      </c>
      <c r="G3109" s="7">
        <v>55491.360000000001</v>
      </c>
      <c r="H3109" s="8">
        <v>42986</v>
      </c>
      <c r="I3109" s="7">
        <v>164305.42000000001</v>
      </c>
      <c r="J3109" s="8">
        <v>234</v>
      </c>
      <c r="K3109" s="7">
        <v>295213.88</v>
      </c>
      <c r="L3109" s="8">
        <v>29</v>
      </c>
      <c r="M3109" s="7">
        <v>6379.17</v>
      </c>
      <c r="N3109" s="8">
        <v>11359</v>
      </c>
      <c r="O3109" s="7">
        <v>1965012.64</v>
      </c>
      <c r="P3109" s="8">
        <v>727150</v>
      </c>
    </row>
    <row r="3110" spans="1:16" x14ac:dyDescent="0.25">
      <c r="A3110" s="5">
        <v>43960</v>
      </c>
      <c r="B3110" s="4" t="s">
        <v>30</v>
      </c>
      <c r="C3110" s="7">
        <v>818551.89</v>
      </c>
      <c r="D3110" s="8">
        <v>654679</v>
      </c>
      <c r="E3110" s="7">
        <v>595941.41</v>
      </c>
      <c r="F3110" s="8">
        <v>17863</v>
      </c>
      <c r="G3110" s="7">
        <v>54448.46</v>
      </c>
      <c r="H3110" s="8">
        <v>42986</v>
      </c>
      <c r="I3110" s="7">
        <v>162866.76</v>
      </c>
      <c r="J3110" s="8">
        <v>234</v>
      </c>
      <c r="K3110" s="7">
        <v>293131.65999999997</v>
      </c>
      <c r="L3110" s="8">
        <v>29</v>
      </c>
      <c r="M3110" s="7">
        <v>5866.1</v>
      </c>
      <c r="N3110" s="8">
        <v>11359</v>
      </c>
      <c r="O3110" s="7">
        <v>1930806.28</v>
      </c>
      <c r="P3110" s="8">
        <v>727150</v>
      </c>
    </row>
    <row r="3111" spans="1:16" x14ac:dyDescent="0.25">
      <c r="A3111" s="5">
        <v>43960</v>
      </c>
      <c r="B3111" s="4" t="s">
        <v>31</v>
      </c>
      <c r="C3111" s="7">
        <v>780538.94</v>
      </c>
      <c r="D3111" s="8">
        <v>654679</v>
      </c>
      <c r="E3111" s="7">
        <v>583080.64</v>
      </c>
      <c r="F3111" s="8">
        <v>17863</v>
      </c>
      <c r="G3111" s="7">
        <v>53203.67</v>
      </c>
      <c r="H3111" s="8">
        <v>42986</v>
      </c>
      <c r="I3111" s="7">
        <v>161902.28</v>
      </c>
      <c r="J3111" s="8">
        <v>234</v>
      </c>
      <c r="K3111" s="7">
        <v>293573.67</v>
      </c>
      <c r="L3111" s="8">
        <v>29</v>
      </c>
      <c r="M3111" s="7">
        <v>6255.71</v>
      </c>
      <c r="N3111" s="8">
        <v>11359</v>
      </c>
      <c r="O3111" s="7">
        <v>1878554.91</v>
      </c>
      <c r="P3111" s="8">
        <v>727150</v>
      </c>
    </row>
    <row r="3112" spans="1:16" x14ac:dyDescent="0.25">
      <c r="A3112" s="5">
        <v>43960</v>
      </c>
      <c r="B3112" s="4" t="s">
        <v>32</v>
      </c>
      <c r="C3112" s="7">
        <v>746895.29</v>
      </c>
      <c r="D3112" s="8">
        <v>654679</v>
      </c>
      <c r="E3112" s="7">
        <v>573668.38</v>
      </c>
      <c r="F3112" s="8">
        <v>17863</v>
      </c>
      <c r="G3112" s="7">
        <v>51690.46</v>
      </c>
      <c r="H3112" s="8">
        <v>42986</v>
      </c>
      <c r="I3112" s="7">
        <v>160221.32</v>
      </c>
      <c r="J3112" s="8">
        <v>234</v>
      </c>
      <c r="K3112" s="7">
        <v>292688.15000000002</v>
      </c>
      <c r="L3112" s="8">
        <v>29</v>
      </c>
      <c r="M3112" s="7">
        <v>5172.32</v>
      </c>
      <c r="N3112" s="8">
        <v>11359</v>
      </c>
      <c r="O3112" s="7">
        <v>1830335.92</v>
      </c>
      <c r="P3112" s="8">
        <v>727150</v>
      </c>
    </row>
    <row r="3113" spans="1:16" x14ac:dyDescent="0.25">
      <c r="A3113" s="5">
        <v>43960</v>
      </c>
      <c r="B3113" s="4" t="s">
        <v>33</v>
      </c>
      <c r="C3113" s="7">
        <v>719669.27</v>
      </c>
      <c r="D3113" s="8">
        <v>654679</v>
      </c>
      <c r="E3113" s="7">
        <v>564530.68000000005</v>
      </c>
      <c r="F3113" s="8">
        <v>17863</v>
      </c>
      <c r="G3113" s="7">
        <v>49847.72</v>
      </c>
      <c r="H3113" s="8">
        <v>42986</v>
      </c>
      <c r="I3113" s="7">
        <v>160029.37</v>
      </c>
      <c r="J3113" s="8">
        <v>234</v>
      </c>
      <c r="K3113" s="7">
        <v>294149.90000000002</v>
      </c>
      <c r="L3113" s="8">
        <v>29</v>
      </c>
      <c r="M3113" s="7">
        <v>5104.6899999999996</v>
      </c>
      <c r="N3113" s="8">
        <v>11359</v>
      </c>
      <c r="O3113" s="7">
        <v>1793331.63</v>
      </c>
      <c r="P3113" s="8">
        <v>727150</v>
      </c>
    </row>
    <row r="3114" spans="1:16" x14ac:dyDescent="0.25">
      <c r="A3114" s="5">
        <v>43960</v>
      </c>
      <c r="B3114" s="4" t="s">
        <v>34</v>
      </c>
      <c r="C3114" s="7">
        <v>699533.08</v>
      </c>
      <c r="D3114" s="8">
        <v>654679</v>
      </c>
      <c r="E3114" s="7">
        <v>559394.18999999994</v>
      </c>
      <c r="F3114" s="8">
        <v>17863</v>
      </c>
      <c r="G3114" s="7">
        <v>48276.62</v>
      </c>
      <c r="H3114" s="8">
        <v>42986</v>
      </c>
      <c r="I3114" s="7">
        <v>159132.26</v>
      </c>
      <c r="J3114" s="8">
        <v>234</v>
      </c>
      <c r="K3114" s="7">
        <v>293517.53000000003</v>
      </c>
      <c r="L3114" s="8">
        <v>29</v>
      </c>
      <c r="M3114" s="7">
        <v>5212.21</v>
      </c>
      <c r="N3114" s="8">
        <v>11359</v>
      </c>
      <c r="O3114" s="7">
        <v>1765065.89</v>
      </c>
      <c r="P3114" s="8">
        <v>727150</v>
      </c>
    </row>
    <row r="3115" spans="1:16" x14ac:dyDescent="0.25">
      <c r="A3115" s="5">
        <v>43960</v>
      </c>
      <c r="B3115" s="4" t="s">
        <v>35</v>
      </c>
      <c r="C3115" s="7">
        <v>710866.57</v>
      </c>
      <c r="D3115" s="8">
        <v>654679</v>
      </c>
      <c r="E3115" s="7">
        <v>551908.38</v>
      </c>
      <c r="F3115" s="8">
        <v>17863</v>
      </c>
      <c r="G3115" s="7">
        <v>46834.41</v>
      </c>
      <c r="H3115" s="8">
        <v>42986</v>
      </c>
      <c r="I3115" s="7">
        <v>158892.17000000001</v>
      </c>
      <c r="J3115" s="8">
        <v>234</v>
      </c>
      <c r="K3115" s="7">
        <v>292909.77</v>
      </c>
      <c r="L3115" s="8">
        <v>29</v>
      </c>
      <c r="M3115" s="7">
        <v>4962.4799999999996</v>
      </c>
      <c r="N3115" s="8">
        <v>11359</v>
      </c>
      <c r="O3115" s="7">
        <v>1766373.78</v>
      </c>
      <c r="P3115" s="8">
        <v>727150</v>
      </c>
    </row>
    <row r="3116" spans="1:16" x14ac:dyDescent="0.25">
      <c r="A3116" s="5">
        <v>43960</v>
      </c>
      <c r="B3116" s="4" t="s">
        <v>36</v>
      </c>
      <c r="C3116" s="7">
        <v>733941.87</v>
      </c>
      <c r="D3116" s="8">
        <v>654679</v>
      </c>
      <c r="E3116" s="7">
        <v>547033.29</v>
      </c>
      <c r="F3116" s="8">
        <v>17863</v>
      </c>
      <c r="G3116" s="7">
        <v>46032.68</v>
      </c>
      <c r="H3116" s="8">
        <v>42986</v>
      </c>
      <c r="I3116" s="7">
        <v>158177.49</v>
      </c>
      <c r="J3116" s="8">
        <v>234</v>
      </c>
      <c r="K3116" s="7">
        <v>291320.59000000003</v>
      </c>
      <c r="L3116" s="8">
        <v>29</v>
      </c>
      <c r="M3116" s="7">
        <v>5249.63</v>
      </c>
      <c r="N3116" s="8">
        <v>11359</v>
      </c>
      <c r="O3116" s="7">
        <v>1781755.55</v>
      </c>
      <c r="P3116" s="8">
        <v>727150</v>
      </c>
    </row>
    <row r="3117" spans="1:16" x14ac:dyDescent="0.25">
      <c r="A3117" s="5">
        <v>43960</v>
      </c>
      <c r="B3117" s="4" t="s">
        <v>37</v>
      </c>
      <c r="C3117" s="7">
        <v>734996.96</v>
      </c>
      <c r="D3117" s="8">
        <v>654679</v>
      </c>
      <c r="E3117" s="7">
        <v>535112.36</v>
      </c>
      <c r="F3117" s="8">
        <v>17863</v>
      </c>
      <c r="G3117" s="7">
        <v>45800.67</v>
      </c>
      <c r="H3117" s="8">
        <v>42986</v>
      </c>
      <c r="I3117" s="7">
        <v>158449.79999999999</v>
      </c>
      <c r="J3117" s="8">
        <v>234</v>
      </c>
      <c r="K3117" s="7">
        <v>290966.07</v>
      </c>
      <c r="L3117" s="8">
        <v>29</v>
      </c>
      <c r="M3117" s="7">
        <v>5339.3</v>
      </c>
      <c r="N3117" s="8">
        <v>11359</v>
      </c>
      <c r="O3117" s="7">
        <v>1770665.16</v>
      </c>
      <c r="P3117" s="8">
        <v>727150</v>
      </c>
    </row>
    <row r="3118" spans="1:16" x14ac:dyDescent="0.25">
      <c r="A3118" s="5">
        <v>43960</v>
      </c>
      <c r="B3118" s="4" t="s">
        <v>38</v>
      </c>
      <c r="C3118" s="7">
        <v>765435.11</v>
      </c>
      <c r="D3118" s="8">
        <v>654679</v>
      </c>
      <c r="E3118" s="7">
        <v>533194.39</v>
      </c>
      <c r="F3118" s="8">
        <v>17863</v>
      </c>
      <c r="G3118" s="7">
        <v>47806.01</v>
      </c>
      <c r="H3118" s="8">
        <v>42986</v>
      </c>
      <c r="I3118" s="7">
        <v>158589.45000000001</v>
      </c>
      <c r="J3118" s="8">
        <v>234</v>
      </c>
      <c r="K3118" s="7">
        <v>287867.14</v>
      </c>
      <c r="L3118" s="8">
        <v>29</v>
      </c>
      <c r="M3118" s="7">
        <v>6547.62</v>
      </c>
      <c r="N3118" s="8">
        <v>11359</v>
      </c>
      <c r="O3118" s="7">
        <v>1799439.72</v>
      </c>
      <c r="P3118" s="8">
        <v>727150</v>
      </c>
    </row>
    <row r="3119" spans="1:16" x14ac:dyDescent="0.25">
      <c r="A3119" s="5">
        <v>43960</v>
      </c>
      <c r="B3119" s="4" t="s">
        <v>39</v>
      </c>
      <c r="C3119" s="7">
        <v>788739.35</v>
      </c>
      <c r="D3119" s="8">
        <v>654679</v>
      </c>
      <c r="E3119" s="7">
        <v>544111.62</v>
      </c>
      <c r="F3119" s="8">
        <v>17863</v>
      </c>
      <c r="G3119" s="7">
        <v>52202.44</v>
      </c>
      <c r="H3119" s="8">
        <v>42986</v>
      </c>
      <c r="I3119" s="7">
        <v>157649.93</v>
      </c>
      <c r="J3119" s="8">
        <v>234</v>
      </c>
      <c r="K3119" s="7">
        <v>283973.18</v>
      </c>
      <c r="L3119" s="8">
        <v>29</v>
      </c>
      <c r="M3119" s="7">
        <v>30483.27</v>
      </c>
      <c r="N3119" s="8">
        <v>11359</v>
      </c>
      <c r="O3119" s="7">
        <v>1857159.79</v>
      </c>
      <c r="P3119" s="8">
        <v>727150</v>
      </c>
    </row>
    <row r="3120" spans="1:16" x14ac:dyDescent="0.25">
      <c r="A3120" s="5">
        <v>43960</v>
      </c>
      <c r="B3120" s="4" t="s">
        <v>40</v>
      </c>
      <c r="C3120" s="7">
        <v>749361.82</v>
      </c>
      <c r="D3120" s="8">
        <v>654679</v>
      </c>
      <c r="E3120" s="7">
        <v>524921.76</v>
      </c>
      <c r="F3120" s="8">
        <v>17863</v>
      </c>
      <c r="G3120" s="7">
        <v>51974.01</v>
      </c>
      <c r="H3120" s="8">
        <v>42986</v>
      </c>
      <c r="I3120" s="7">
        <v>159020.1</v>
      </c>
      <c r="J3120" s="8">
        <v>234</v>
      </c>
      <c r="K3120" s="7">
        <v>286089.81</v>
      </c>
      <c r="L3120" s="8">
        <v>29</v>
      </c>
      <c r="M3120" s="7">
        <v>38035.760000000002</v>
      </c>
      <c r="N3120" s="8">
        <v>11359</v>
      </c>
      <c r="O3120" s="7">
        <v>1809403.26</v>
      </c>
      <c r="P3120" s="8">
        <v>727150</v>
      </c>
    </row>
    <row r="3121" spans="1:16" x14ac:dyDescent="0.25">
      <c r="A3121" s="5">
        <v>43960</v>
      </c>
      <c r="B3121" s="4" t="s">
        <v>41</v>
      </c>
      <c r="C3121" s="7">
        <v>701702.82</v>
      </c>
      <c r="D3121" s="8">
        <v>654679</v>
      </c>
      <c r="E3121" s="7">
        <v>518181.02</v>
      </c>
      <c r="F3121" s="8">
        <v>17863</v>
      </c>
      <c r="G3121" s="7">
        <v>51563.92</v>
      </c>
      <c r="H3121" s="8">
        <v>42986</v>
      </c>
      <c r="I3121" s="7">
        <v>158059.20000000001</v>
      </c>
      <c r="J3121" s="8">
        <v>234</v>
      </c>
      <c r="K3121" s="7">
        <v>285446.59000000003</v>
      </c>
      <c r="L3121" s="8">
        <v>29</v>
      </c>
      <c r="M3121" s="7">
        <v>38831.75</v>
      </c>
      <c r="N3121" s="8">
        <v>11359</v>
      </c>
      <c r="O3121" s="7">
        <v>1753785.3</v>
      </c>
      <c r="P3121" s="8">
        <v>727150</v>
      </c>
    </row>
    <row r="3122" spans="1:16" x14ac:dyDescent="0.25">
      <c r="A3122" s="5">
        <v>43960</v>
      </c>
      <c r="B3122" s="4" t="s">
        <v>42</v>
      </c>
      <c r="C3122" s="7">
        <v>660289.81000000006</v>
      </c>
      <c r="D3122" s="8">
        <v>654679</v>
      </c>
      <c r="E3122" s="7">
        <v>509692.8</v>
      </c>
      <c r="F3122" s="8">
        <v>17863</v>
      </c>
      <c r="G3122" s="7">
        <v>51058.080000000002</v>
      </c>
      <c r="H3122" s="8">
        <v>42986</v>
      </c>
      <c r="I3122" s="7">
        <v>158393.4</v>
      </c>
      <c r="J3122" s="8">
        <v>234</v>
      </c>
      <c r="K3122" s="7">
        <v>286842.32</v>
      </c>
      <c r="L3122" s="8">
        <v>29</v>
      </c>
      <c r="M3122" s="7">
        <v>40027.440000000002</v>
      </c>
      <c r="N3122" s="8">
        <v>11359</v>
      </c>
      <c r="O3122" s="7">
        <v>1706303.85</v>
      </c>
      <c r="P3122" s="8">
        <v>727150</v>
      </c>
    </row>
    <row r="3123" spans="1:16" x14ac:dyDescent="0.25">
      <c r="A3123" s="5">
        <v>43961</v>
      </c>
      <c r="B3123" s="4" t="s">
        <v>19</v>
      </c>
      <c r="C3123" s="7">
        <v>603897</v>
      </c>
      <c r="D3123" s="8">
        <v>654685</v>
      </c>
      <c r="E3123" s="7">
        <v>507466.13</v>
      </c>
      <c r="F3123" s="8">
        <v>17841</v>
      </c>
      <c r="G3123" s="7">
        <v>51132.88</v>
      </c>
      <c r="H3123" s="8">
        <v>43005</v>
      </c>
      <c r="I3123" s="7">
        <v>158619.29999999999</v>
      </c>
      <c r="J3123" s="8">
        <v>234</v>
      </c>
      <c r="K3123" s="7">
        <v>285615.43</v>
      </c>
      <c r="L3123" s="8">
        <v>29</v>
      </c>
      <c r="M3123" s="7">
        <v>46428.89</v>
      </c>
      <c r="N3123" s="8">
        <v>11358</v>
      </c>
      <c r="O3123" s="7">
        <v>1653159.63</v>
      </c>
      <c r="P3123" s="8">
        <v>727152</v>
      </c>
    </row>
    <row r="3124" spans="1:16" x14ac:dyDescent="0.25">
      <c r="A3124" s="5">
        <v>43961</v>
      </c>
      <c r="B3124" s="4" t="s">
        <v>20</v>
      </c>
      <c r="C3124" s="7">
        <v>603502.15</v>
      </c>
      <c r="D3124" s="8">
        <v>654685</v>
      </c>
      <c r="E3124" s="7">
        <v>501249.56</v>
      </c>
      <c r="F3124" s="8">
        <v>17841</v>
      </c>
      <c r="G3124" s="7">
        <v>51115.01</v>
      </c>
      <c r="H3124" s="8">
        <v>43005</v>
      </c>
      <c r="I3124" s="7">
        <v>157217.97</v>
      </c>
      <c r="J3124" s="8">
        <v>234</v>
      </c>
      <c r="K3124" s="7">
        <v>285418.76</v>
      </c>
      <c r="L3124" s="8">
        <v>29</v>
      </c>
      <c r="M3124" s="7">
        <v>46373.11</v>
      </c>
      <c r="N3124" s="8">
        <v>11358</v>
      </c>
      <c r="O3124" s="7">
        <v>1644876.56</v>
      </c>
      <c r="P3124" s="8">
        <v>727152</v>
      </c>
    </row>
    <row r="3125" spans="1:16" x14ac:dyDescent="0.25">
      <c r="A3125" s="5">
        <v>43961</v>
      </c>
      <c r="B3125" s="4" t="s">
        <v>21</v>
      </c>
      <c r="C3125" s="7">
        <v>586259.56999999995</v>
      </c>
      <c r="D3125" s="8">
        <v>654685</v>
      </c>
      <c r="E3125" s="7">
        <v>506633.52</v>
      </c>
      <c r="F3125" s="8">
        <v>17841</v>
      </c>
      <c r="G3125" s="7">
        <v>50981.73</v>
      </c>
      <c r="H3125" s="8">
        <v>43005</v>
      </c>
      <c r="I3125" s="7">
        <v>155789.07</v>
      </c>
      <c r="J3125" s="8">
        <v>234</v>
      </c>
      <c r="K3125" s="7">
        <v>281715.18</v>
      </c>
      <c r="L3125" s="8">
        <v>29</v>
      </c>
      <c r="M3125" s="7">
        <v>45358.96</v>
      </c>
      <c r="N3125" s="8">
        <v>11358</v>
      </c>
      <c r="O3125" s="7">
        <v>1626738.03</v>
      </c>
      <c r="P3125" s="8">
        <v>727152</v>
      </c>
    </row>
    <row r="3126" spans="1:16" x14ac:dyDescent="0.25">
      <c r="A3126" s="5">
        <v>43961</v>
      </c>
      <c r="B3126" s="4" t="s">
        <v>22</v>
      </c>
      <c r="C3126" s="7">
        <v>595418.46</v>
      </c>
      <c r="D3126" s="8">
        <v>654685</v>
      </c>
      <c r="E3126" s="7">
        <v>506937.91</v>
      </c>
      <c r="F3126" s="8">
        <v>17841</v>
      </c>
      <c r="G3126" s="7">
        <v>50752.33</v>
      </c>
      <c r="H3126" s="8">
        <v>43005</v>
      </c>
      <c r="I3126" s="7">
        <v>154893.88</v>
      </c>
      <c r="J3126" s="8">
        <v>234</v>
      </c>
      <c r="K3126" s="7">
        <v>282391.78000000003</v>
      </c>
      <c r="L3126" s="8">
        <v>29</v>
      </c>
      <c r="M3126" s="7">
        <v>41136.94</v>
      </c>
      <c r="N3126" s="8">
        <v>11358</v>
      </c>
      <c r="O3126" s="7">
        <v>1631531.3</v>
      </c>
      <c r="P3126" s="8">
        <v>727152</v>
      </c>
    </row>
    <row r="3127" spans="1:16" x14ac:dyDescent="0.25">
      <c r="A3127" s="5">
        <v>43961</v>
      </c>
      <c r="B3127" s="4" t="s">
        <v>23</v>
      </c>
      <c r="C3127" s="7">
        <v>602840.24</v>
      </c>
      <c r="D3127" s="8">
        <v>654685</v>
      </c>
      <c r="E3127" s="7">
        <v>522143.62</v>
      </c>
      <c r="F3127" s="8">
        <v>17841</v>
      </c>
      <c r="G3127" s="7">
        <v>51495.68</v>
      </c>
      <c r="H3127" s="8">
        <v>43005</v>
      </c>
      <c r="I3127" s="7">
        <v>154776.13</v>
      </c>
      <c r="J3127" s="8">
        <v>234</v>
      </c>
      <c r="K3127" s="7">
        <v>280372.90000000002</v>
      </c>
      <c r="L3127" s="8">
        <v>29</v>
      </c>
      <c r="M3127" s="7">
        <v>41961</v>
      </c>
      <c r="N3127" s="8">
        <v>11358</v>
      </c>
      <c r="O3127" s="7">
        <v>1653589.57</v>
      </c>
      <c r="P3127" s="8">
        <v>727152</v>
      </c>
    </row>
    <row r="3128" spans="1:16" x14ac:dyDescent="0.25">
      <c r="A3128" s="5">
        <v>43961</v>
      </c>
      <c r="B3128" s="4" t="s">
        <v>24</v>
      </c>
      <c r="C3128" s="7">
        <v>625429.56999999995</v>
      </c>
      <c r="D3128" s="8">
        <v>654685</v>
      </c>
      <c r="E3128" s="7">
        <v>526406.31999999995</v>
      </c>
      <c r="F3128" s="8">
        <v>17841</v>
      </c>
      <c r="G3128" s="7">
        <v>50523.95</v>
      </c>
      <c r="H3128" s="8">
        <v>43005</v>
      </c>
      <c r="I3128" s="7">
        <v>155205.28</v>
      </c>
      <c r="J3128" s="8">
        <v>234</v>
      </c>
      <c r="K3128" s="7">
        <v>282685.31</v>
      </c>
      <c r="L3128" s="8">
        <v>29</v>
      </c>
      <c r="M3128" s="7">
        <v>24892.06</v>
      </c>
      <c r="N3128" s="8">
        <v>11358</v>
      </c>
      <c r="O3128" s="7">
        <v>1665142.49</v>
      </c>
      <c r="P3128" s="8">
        <v>727152</v>
      </c>
    </row>
    <row r="3129" spans="1:16" x14ac:dyDescent="0.25">
      <c r="A3129" s="5">
        <v>43961</v>
      </c>
      <c r="B3129" s="4" t="s">
        <v>25</v>
      </c>
      <c r="C3129" s="7">
        <v>688837.75</v>
      </c>
      <c r="D3129" s="8">
        <v>654685</v>
      </c>
      <c r="E3129" s="7">
        <v>524432.78</v>
      </c>
      <c r="F3129" s="8">
        <v>17841</v>
      </c>
      <c r="G3129" s="7">
        <v>46633.9</v>
      </c>
      <c r="H3129" s="8">
        <v>43005</v>
      </c>
      <c r="I3129" s="7">
        <v>154085.76000000001</v>
      </c>
      <c r="J3129" s="8">
        <v>234</v>
      </c>
      <c r="K3129" s="7">
        <v>281589.99</v>
      </c>
      <c r="L3129" s="8">
        <v>29</v>
      </c>
      <c r="M3129" s="7">
        <v>6940.56</v>
      </c>
      <c r="N3129" s="8">
        <v>11358</v>
      </c>
      <c r="O3129" s="7">
        <v>1702520.74</v>
      </c>
      <c r="P3129" s="8">
        <v>727152</v>
      </c>
    </row>
    <row r="3130" spans="1:16" x14ac:dyDescent="0.25">
      <c r="A3130" s="5">
        <v>43961</v>
      </c>
      <c r="B3130" s="4" t="s">
        <v>26</v>
      </c>
      <c r="C3130" s="7">
        <v>748976.28</v>
      </c>
      <c r="D3130" s="8">
        <v>654685</v>
      </c>
      <c r="E3130" s="7">
        <v>536614.27</v>
      </c>
      <c r="F3130" s="8">
        <v>17841</v>
      </c>
      <c r="G3130" s="7">
        <v>45623.26</v>
      </c>
      <c r="H3130" s="8">
        <v>43005</v>
      </c>
      <c r="I3130" s="7">
        <v>152545.16</v>
      </c>
      <c r="J3130" s="8">
        <v>234</v>
      </c>
      <c r="K3130" s="7">
        <v>280353.3</v>
      </c>
      <c r="L3130" s="8">
        <v>29</v>
      </c>
      <c r="M3130" s="7">
        <v>6092.18</v>
      </c>
      <c r="N3130" s="8">
        <v>11358</v>
      </c>
      <c r="O3130" s="7">
        <v>1770204.45</v>
      </c>
      <c r="P3130" s="8">
        <v>727152</v>
      </c>
    </row>
    <row r="3131" spans="1:16" x14ac:dyDescent="0.25">
      <c r="A3131" s="5">
        <v>43961</v>
      </c>
      <c r="B3131" s="4" t="s">
        <v>27</v>
      </c>
      <c r="C3131" s="7">
        <v>783892.7</v>
      </c>
      <c r="D3131" s="8">
        <v>654685</v>
      </c>
      <c r="E3131" s="7">
        <v>540434.85</v>
      </c>
      <c r="F3131" s="8">
        <v>17841</v>
      </c>
      <c r="G3131" s="7">
        <v>45551.67</v>
      </c>
      <c r="H3131" s="8">
        <v>43005</v>
      </c>
      <c r="I3131" s="7">
        <v>153400.37</v>
      </c>
      <c r="J3131" s="8">
        <v>234</v>
      </c>
      <c r="K3131" s="7">
        <v>283098.34999999998</v>
      </c>
      <c r="L3131" s="8">
        <v>29</v>
      </c>
      <c r="M3131" s="7">
        <v>6044.28</v>
      </c>
      <c r="N3131" s="8">
        <v>11358</v>
      </c>
      <c r="O3131" s="7">
        <v>1812422.22</v>
      </c>
      <c r="P3131" s="8">
        <v>727152</v>
      </c>
    </row>
    <row r="3132" spans="1:16" x14ac:dyDescent="0.25">
      <c r="A3132" s="5">
        <v>43961</v>
      </c>
      <c r="B3132" s="4" t="s">
        <v>28</v>
      </c>
      <c r="C3132" s="7">
        <v>778305.83</v>
      </c>
      <c r="D3132" s="8">
        <v>654685</v>
      </c>
      <c r="E3132" s="7">
        <v>544461.76</v>
      </c>
      <c r="F3132" s="8">
        <v>17841</v>
      </c>
      <c r="G3132" s="7">
        <v>46125.05</v>
      </c>
      <c r="H3132" s="8">
        <v>43005</v>
      </c>
      <c r="I3132" s="7">
        <v>153182.04999999999</v>
      </c>
      <c r="J3132" s="8">
        <v>234</v>
      </c>
      <c r="K3132" s="7">
        <v>283967.74</v>
      </c>
      <c r="L3132" s="8">
        <v>29</v>
      </c>
      <c r="M3132" s="7">
        <v>5655.56</v>
      </c>
      <c r="N3132" s="8">
        <v>11358</v>
      </c>
      <c r="O3132" s="7">
        <v>1811697.99</v>
      </c>
      <c r="P3132" s="8">
        <v>727152</v>
      </c>
    </row>
    <row r="3133" spans="1:16" x14ac:dyDescent="0.25">
      <c r="A3133" s="5">
        <v>43961</v>
      </c>
      <c r="B3133" s="4" t="s">
        <v>29</v>
      </c>
      <c r="C3133" s="7">
        <v>790998.32</v>
      </c>
      <c r="D3133" s="8">
        <v>654685</v>
      </c>
      <c r="E3133" s="7">
        <v>558189.12</v>
      </c>
      <c r="F3133" s="8">
        <v>17841</v>
      </c>
      <c r="G3133" s="7">
        <v>46778.09</v>
      </c>
      <c r="H3133" s="8">
        <v>43005</v>
      </c>
      <c r="I3133" s="7">
        <v>154423.1</v>
      </c>
      <c r="J3133" s="8">
        <v>234</v>
      </c>
      <c r="K3133" s="7">
        <v>280193.40000000002</v>
      </c>
      <c r="L3133" s="8">
        <v>29</v>
      </c>
      <c r="M3133" s="7">
        <v>5664.99</v>
      </c>
      <c r="N3133" s="8">
        <v>11358</v>
      </c>
      <c r="O3133" s="7">
        <v>1836247.02</v>
      </c>
      <c r="P3133" s="8">
        <v>727152</v>
      </c>
    </row>
    <row r="3134" spans="1:16" x14ac:dyDescent="0.25">
      <c r="A3134" s="5">
        <v>43961</v>
      </c>
      <c r="B3134" s="4" t="s">
        <v>30</v>
      </c>
      <c r="C3134" s="7">
        <v>793339.31</v>
      </c>
      <c r="D3134" s="8">
        <v>654685</v>
      </c>
      <c r="E3134" s="7">
        <v>548435.42000000004</v>
      </c>
      <c r="F3134" s="8">
        <v>17841</v>
      </c>
      <c r="G3134" s="7">
        <v>46770.23</v>
      </c>
      <c r="H3134" s="8">
        <v>43005</v>
      </c>
      <c r="I3134" s="7">
        <v>156594.82999999999</v>
      </c>
      <c r="J3134" s="8">
        <v>234</v>
      </c>
      <c r="K3134" s="7">
        <v>284998.45</v>
      </c>
      <c r="L3134" s="8">
        <v>29</v>
      </c>
      <c r="M3134" s="7">
        <v>5277.44</v>
      </c>
      <c r="N3134" s="8">
        <v>11358</v>
      </c>
      <c r="O3134" s="7">
        <v>1835415.68</v>
      </c>
      <c r="P3134" s="8">
        <v>727152</v>
      </c>
    </row>
    <row r="3135" spans="1:16" x14ac:dyDescent="0.25">
      <c r="A3135" s="5">
        <v>43961</v>
      </c>
      <c r="B3135" s="4" t="s">
        <v>31</v>
      </c>
      <c r="C3135" s="7">
        <v>724985.05</v>
      </c>
      <c r="D3135" s="8">
        <v>654685</v>
      </c>
      <c r="E3135" s="7">
        <v>551969.23</v>
      </c>
      <c r="F3135" s="8">
        <v>17841</v>
      </c>
      <c r="G3135" s="7">
        <v>45613.67</v>
      </c>
      <c r="H3135" s="8">
        <v>43005</v>
      </c>
      <c r="I3135" s="7">
        <v>156004.01999999999</v>
      </c>
      <c r="J3135" s="8">
        <v>234</v>
      </c>
      <c r="K3135" s="7">
        <v>283150.02</v>
      </c>
      <c r="L3135" s="8">
        <v>29</v>
      </c>
      <c r="M3135" s="7">
        <v>4329.63</v>
      </c>
      <c r="N3135" s="8">
        <v>11358</v>
      </c>
      <c r="O3135" s="7">
        <v>1766051.62</v>
      </c>
      <c r="P3135" s="8">
        <v>727152</v>
      </c>
    </row>
    <row r="3136" spans="1:16" x14ac:dyDescent="0.25">
      <c r="A3136" s="5">
        <v>43961</v>
      </c>
      <c r="B3136" s="4" t="s">
        <v>32</v>
      </c>
      <c r="C3136" s="7">
        <v>689535.37</v>
      </c>
      <c r="D3136" s="8">
        <v>654685</v>
      </c>
      <c r="E3136" s="7">
        <v>551839.49</v>
      </c>
      <c r="F3136" s="8">
        <v>17841</v>
      </c>
      <c r="G3136" s="7">
        <v>45186.26</v>
      </c>
      <c r="H3136" s="8">
        <v>43005</v>
      </c>
      <c r="I3136" s="7">
        <v>157607.48000000001</v>
      </c>
      <c r="J3136" s="8">
        <v>234</v>
      </c>
      <c r="K3136" s="7">
        <v>282902.46999999997</v>
      </c>
      <c r="L3136" s="8">
        <v>29</v>
      </c>
      <c r="M3136" s="7">
        <v>4785.5600000000004</v>
      </c>
      <c r="N3136" s="8">
        <v>11358</v>
      </c>
      <c r="O3136" s="7">
        <v>1731856.63</v>
      </c>
      <c r="P3136" s="8">
        <v>727152</v>
      </c>
    </row>
    <row r="3137" spans="1:16" x14ac:dyDescent="0.25">
      <c r="A3137" s="5">
        <v>43961</v>
      </c>
      <c r="B3137" s="4" t="s">
        <v>33</v>
      </c>
      <c r="C3137" s="7">
        <v>710692.23</v>
      </c>
      <c r="D3137" s="8">
        <v>654685</v>
      </c>
      <c r="E3137" s="7">
        <v>545240.81000000006</v>
      </c>
      <c r="F3137" s="8">
        <v>17841</v>
      </c>
      <c r="G3137" s="7">
        <v>45055.1</v>
      </c>
      <c r="H3137" s="8">
        <v>43005</v>
      </c>
      <c r="I3137" s="7">
        <v>158934.6</v>
      </c>
      <c r="J3137" s="8">
        <v>234</v>
      </c>
      <c r="K3137" s="7">
        <v>283656.74</v>
      </c>
      <c r="L3137" s="8">
        <v>29</v>
      </c>
      <c r="M3137" s="7">
        <v>5005.59</v>
      </c>
      <c r="N3137" s="8">
        <v>11358</v>
      </c>
      <c r="O3137" s="7">
        <v>1748585.07</v>
      </c>
      <c r="P3137" s="8">
        <v>727152</v>
      </c>
    </row>
    <row r="3138" spans="1:16" x14ac:dyDescent="0.25">
      <c r="A3138" s="5">
        <v>43961</v>
      </c>
      <c r="B3138" s="4" t="s">
        <v>34</v>
      </c>
      <c r="C3138" s="7">
        <v>722755.76</v>
      </c>
      <c r="D3138" s="8">
        <v>654685</v>
      </c>
      <c r="E3138" s="7">
        <v>533765.94999999995</v>
      </c>
      <c r="F3138" s="8">
        <v>17841</v>
      </c>
      <c r="G3138" s="7">
        <v>44389.05</v>
      </c>
      <c r="H3138" s="8">
        <v>43005</v>
      </c>
      <c r="I3138" s="7">
        <v>158017.44</v>
      </c>
      <c r="J3138" s="8">
        <v>234</v>
      </c>
      <c r="K3138" s="7">
        <v>283965.58</v>
      </c>
      <c r="L3138" s="8">
        <v>29</v>
      </c>
      <c r="M3138" s="7">
        <v>4731.5600000000004</v>
      </c>
      <c r="N3138" s="8">
        <v>11358</v>
      </c>
      <c r="O3138" s="7">
        <v>1747625.34</v>
      </c>
      <c r="P3138" s="8">
        <v>727152</v>
      </c>
    </row>
    <row r="3139" spans="1:16" x14ac:dyDescent="0.25">
      <c r="A3139" s="5">
        <v>43961</v>
      </c>
      <c r="B3139" s="4" t="s">
        <v>35</v>
      </c>
      <c r="C3139" s="7">
        <v>743524.82</v>
      </c>
      <c r="D3139" s="8">
        <v>654685</v>
      </c>
      <c r="E3139" s="7">
        <v>527266.54</v>
      </c>
      <c r="F3139" s="8">
        <v>17841</v>
      </c>
      <c r="G3139" s="7">
        <v>43874.23</v>
      </c>
      <c r="H3139" s="8">
        <v>43005</v>
      </c>
      <c r="I3139" s="7">
        <v>156062.28</v>
      </c>
      <c r="J3139" s="8">
        <v>234</v>
      </c>
      <c r="K3139" s="7">
        <v>283826.90000000002</v>
      </c>
      <c r="L3139" s="8">
        <v>29</v>
      </c>
      <c r="M3139" s="7">
        <v>4813.7299999999996</v>
      </c>
      <c r="N3139" s="8">
        <v>11358</v>
      </c>
      <c r="O3139" s="7">
        <v>1759368.5</v>
      </c>
      <c r="P3139" s="8">
        <v>727152</v>
      </c>
    </row>
    <row r="3140" spans="1:16" x14ac:dyDescent="0.25">
      <c r="A3140" s="5">
        <v>43961</v>
      </c>
      <c r="B3140" s="4" t="s">
        <v>36</v>
      </c>
      <c r="C3140" s="7">
        <v>733387.37</v>
      </c>
      <c r="D3140" s="8">
        <v>654685</v>
      </c>
      <c r="E3140" s="7">
        <v>528691.6</v>
      </c>
      <c r="F3140" s="8">
        <v>17841</v>
      </c>
      <c r="G3140" s="7">
        <v>43757.24</v>
      </c>
      <c r="H3140" s="8">
        <v>43005</v>
      </c>
      <c r="I3140" s="7">
        <v>154408.57999999999</v>
      </c>
      <c r="J3140" s="8">
        <v>234</v>
      </c>
      <c r="K3140" s="7">
        <v>281495.15000000002</v>
      </c>
      <c r="L3140" s="8">
        <v>29</v>
      </c>
      <c r="M3140" s="7">
        <v>5000.7299999999996</v>
      </c>
      <c r="N3140" s="8">
        <v>11358</v>
      </c>
      <c r="O3140" s="7">
        <v>1746740.67</v>
      </c>
      <c r="P3140" s="8">
        <v>727152</v>
      </c>
    </row>
    <row r="3141" spans="1:16" x14ac:dyDescent="0.25">
      <c r="A3141" s="5">
        <v>43961</v>
      </c>
      <c r="B3141" s="4" t="s">
        <v>37</v>
      </c>
      <c r="C3141" s="7">
        <v>735775.38</v>
      </c>
      <c r="D3141" s="8">
        <v>654685</v>
      </c>
      <c r="E3141" s="7">
        <v>517995.74</v>
      </c>
      <c r="F3141" s="8">
        <v>17841</v>
      </c>
      <c r="G3141" s="7">
        <v>44181.58</v>
      </c>
      <c r="H3141" s="8">
        <v>43005</v>
      </c>
      <c r="I3141" s="7">
        <v>156422.98000000001</v>
      </c>
      <c r="J3141" s="8">
        <v>234</v>
      </c>
      <c r="K3141" s="7">
        <v>281129.18</v>
      </c>
      <c r="L3141" s="8">
        <v>29</v>
      </c>
      <c r="M3141" s="7">
        <v>5200.66</v>
      </c>
      <c r="N3141" s="8">
        <v>11358</v>
      </c>
      <c r="O3141" s="7">
        <v>1740705.52</v>
      </c>
      <c r="P3141" s="8">
        <v>727152</v>
      </c>
    </row>
    <row r="3142" spans="1:16" x14ac:dyDescent="0.25">
      <c r="A3142" s="5">
        <v>43961</v>
      </c>
      <c r="B3142" s="4" t="s">
        <v>38</v>
      </c>
      <c r="C3142" s="7">
        <v>779838.21</v>
      </c>
      <c r="D3142" s="8">
        <v>654685</v>
      </c>
      <c r="E3142" s="7">
        <v>534041.69999999995</v>
      </c>
      <c r="F3142" s="8">
        <v>17841</v>
      </c>
      <c r="G3142" s="7">
        <v>48051.8</v>
      </c>
      <c r="H3142" s="8">
        <v>43005</v>
      </c>
      <c r="I3142" s="7">
        <v>155367.31</v>
      </c>
      <c r="J3142" s="8">
        <v>234</v>
      </c>
      <c r="K3142" s="7">
        <v>279266.39</v>
      </c>
      <c r="L3142" s="8">
        <v>29</v>
      </c>
      <c r="M3142" s="7">
        <v>6803.53</v>
      </c>
      <c r="N3142" s="8">
        <v>11358</v>
      </c>
      <c r="O3142" s="7">
        <v>1803368.94</v>
      </c>
      <c r="P3142" s="8">
        <v>727152</v>
      </c>
    </row>
    <row r="3143" spans="1:16" x14ac:dyDescent="0.25">
      <c r="A3143" s="5">
        <v>43961</v>
      </c>
      <c r="B3143" s="4" t="s">
        <v>39</v>
      </c>
      <c r="C3143" s="7">
        <v>782062.92</v>
      </c>
      <c r="D3143" s="8">
        <v>654685</v>
      </c>
      <c r="E3143" s="7">
        <v>533298.59</v>
      </c>
      <c r="F3143" s="8">
        <v>17841</v>
      </c>
      <c r="G3143" s="7">
        <v>51486.59</v>
      </c>
      <c r="H3143" s="8">
        <v>43005</v>
      </c>
      <c r="I3143" s="7">
        <v>156433.82999999999</v>
      </c>
      <c r="J3143" s="8">
        <v>234</v>
      </c>
      <c r="K3143" s="7">
        <v>283180.12</v>
      </c>
      <c r="L3143" s="8">
        <v>29</v>
      </c>
      <c r="M3143" s="7">
        <v>30206.05</v>
      </c>
      <c r="N3143" s="8">
        <v>11358</v>
      </c>
      <c r="O3143" s="7">
        <v>1836668.1</v>
      </c>
      <c r="P3143" s="8">
        <v>727152</v>
      </c>
    </row>
    <row r="3144" spans="1:16" x14ac:dyDescent="0.25">
      <c r="A3144" s="5">
        <v>43961</v>
      </c>
      <c r="B3144" s="4" t="s">
        <v>40</v>
      </c>
      <c r="C3144" s="7">
        <v>718628.48</v>
      </c>
      <c r="D3144" s="8">
        <v>654685</v>
      </c>
      <c r="E3144" s="7">
        <v>523159</v>
      </c>
      <c r="F3144" s="8">
        <v>17841</v>
      </c>
      <c r="G3144" s="7">
        <v>50923.1</v>
      </c>
      <c r="H3144" s="8">
        <v>43005</v>
      </c>
      <c r="I3144" s="7">
        <v>156489.38</v>
      </c>
      <c r="J3144" s="8">
        <v>234</v>
      </c>
      <c r="K3144" s="7">
        <v>283986.89</v>
      </c>
      <c r="L3144" s="8">
        <v>29</v>
      </c>
      <c r="M3144" s="7">
        <v>35041.35</v>
      </c>
      <c r="N3144" s="8">
        <v>11358</v>
      </c>
      <c r="O3144" s="7">
        <v>1768228.2</v>
      </c>
      <c r="P3144" s="8">
        <v>727152</v>
      </c>
    </row>
    <row r="3145" spans="1:16" x14ac:dyDescent="0.25">
      <c r="A3145" s="5">
        <v>43961</v>
      </c>
      <c r="B3145" s="4" t="s">
        <v>41</v>
      </c>
      <c r="C3145" s="7">
        <v>648455.54</v>
      </c>
      <c r="D3145" s="8">
        <v>654685</v>
      </c>
      <c r="E3145" s="7">
        <v>525563.65</v>
      </c>
      <c r="F3145" s="8">
        <v>17841</v>
      </c>
      <c r="G3145" s="7">
        <v>50429.69</v>
      </c>
      <c r="H3145" s="8">
        <v>43005</v>
      </c>
      <c r="I3145" s="7">
        <v>155721.1</v>
      </c>
      <c r="J3145" s="8">
        <v>234</v>
      </c>
      <c r="K3145" s="7">
        <v>282601.84000000003</v>
      </c>
      <c r="L3145" s="8">
        <v>29</v>
      </c>
      <c r="M3145" s="7">
        <v>35218.379999999997</v>
      </c>
      <c r="N3145" s="8">
        <v>11358</v>
      </c>
      <c r="O3145" s="7">
        <v>1697990.2</v>
      </c>
      <c r="P3145" s="8">
        <v>727152</v>
      </c>
    </row>
    <row r="3146" spans="1:16" x14ac:dyDescent="0.25">
      <c r="A3146" s="5">
        <v>43961</v>
      </c>
      <c r="B3146" s="4" t="s">
        <v>42</v>
      </c>
      <c r="C3146" s="7">
        <v>596279.62</v>
      </c>
      <c r="D3146" s="8">
        <v>654685</v>
      </c>
      <c r="E3146" s="7">
        <v>531088.38</v>
      </c>
      <c r="F3146" s="8">
        <v>17841</v>
      </c>
      <c r="G3146" s="7">
        <v>50129.71</v>
      </c>
      <c r="H3146" s="8">
        <v>43005</v>
      </c>
      <c r="I3146" s="7">
        <v>156267.69</v>
      </c>
      <c r="J3146" s="8">
        <v>234</v>
      </c>
      <c r="K3146" s="7">
        <v>282282.58</v>
      </c>
      <c r="L3146" s="8">
        <v>29</v>
      </c>
      <c r="M3146" s="7">
        <v>34909.699999999997</v>
      </c>
      <c r="N3146" s="8">
        <v>11358</v>
      </c>
      <c r="O3146" s="7">
        <v>1650957.68</v>
      </c>
      <c r="P3146" s="8">
        <v>727152</v>
      </c>
    </row>
    <row r="3147" spans="1:16" x14ac:dyDescent="0.25">
      <c r="A3147" s="5">
        <v>43962</v>
      </c>
      <c r="B3147" s="4" t="s">
        <v>19</v>
      </c>
      <c r="C3147" s="7">
        <v>566068.99</v>
      </c>
      <c r="D3147" s="8">
        <v>654726</v>
      </c>
      <c r="E3147" s="7">
        <v>531176.15</v>
      </c>
      <c r="F3147" s="8">
        <v>17843</v>
      </c>
      <c r="G3147" s="7">
        <v>50578.54</v>
      </c>
      <c r="H3147" s="8">
        <v>43007</v>
      </c>
      <c r="I3147" s="7">
        <v>157247.20000000001</v>
      </c>
      <c r="J3147" s="8">
        <v>234</v>
      </c>
      <c r="K3147" s="7">
        <v>285573.06</v>
      </c>
      <c r="L3147" s="8">
        <v>29</v>
      </c>
      <c r="M3147" s="7">
        <v>39770.160000000003</v>
      </c>
      <c r="N3147" s="8">
        <v>11354</v>
      </c>
      <c r="O3147" s="7">
        <v>1630414.1</v>
      </c>
      <c r="P3147" s="8">
        <v>727193</v>
      </c>
    </row>
    <row r="3148" spans="1:16" x14ac:dyDescent="0.25">
      <c r="A3148" s="5">
        <v>43962</v>
      </c>
      <c r="B3148" s="4" t="s">
        <v>20</v>
      </c>
      <c r="C3148" s="7">
        <v>549064.1</v>
      </c>
      <c r="D3148" s="8">
        <v>654726</v>
      </c>
      <c r="E3148" s="7">
        <v>535121.29</v>
      </c>
      <c r="F3148" s="8">
        <v>17843</v>
      </c>
      <c r="G3148" s="7">
        <v>50567.63</v>
      </c>
      <c r="H3148" s="8">
        <v>43007</v>
      </c>
      <c r="I3148" s="7">
        <v>157526.63</v>
      </c>
      <c r="J3148" s="8">
        <v>234</v>
      </c>
      <c r="K3148" s="7">
        <v>284993.37</v>
      </c>
      <c r="L3148" s="8">
        <v>29</v>
      </c>
      <c r="M3148" s="7">
        <v>40811.14</v>
      </c>
      <c r="N3148" s="8">
        <v>11354</v>
      </c>
      <c r="O3148" s="7">
        <v>1618084.16</v>
      </c>
      <c r="P3148" s="8">
        <v>727193</v>
      </c>
    </row>
    <row r="3149" spans="1:16" x14ac:dyDescent="0.25">
      <c r="A3149" s="5">
        <v>43962</v>
      </c>
      <c r="B3149" s="4" t="s">
        <v>21</v>
      </c>
      <c r="C3149" s="7">
        <v>565357.43999999994</v>
      </c>
      <c r="D3149" s="8">
        <v>654726</v>
      </c>
      <c r="E3149" s="7">
        <v>542836.31999999995</v>
      </c>
      <c r="F3149" s="8">
        <v>17843</v>
      </c>
      <c r="G3149" s="7">
        <v>50829.9</v>
      </c>
      <c r="H3149" s="8">
        <v>43007</v>
      </c>
      <c r="I3149" s="7">
        <v>157679.57</v>
      </c>
      <c r="J3149" s="8">
        <v>234</v>
      </c>
      <c r="K3149" s="7">
        <v>286020.32</v>
      </c>
      <c r="L3149" s="8">
        <v>29</v>
      </c>
      <c r="M3149" s="7">
        <v>39907.39</v>
      </c>
      <c r="N3149" s="8">
        <v>11354</v>
      </c>
      <c r="O3149" s="7">
        <v>1642630.94</v>
      </c>
      <c r="P3149" s="8">
        <v>727193</v>
      </c>
    </row>
    <row r="3150" spans="1:16" x14ac:dyDescent="0.25">
      <c r="A3150" s="5">
        <v>43962</v>
      </c>
      <c r="B3150" s="4" t="s">
        <v>22</v>
      </c>
      <c r="C3150" s="7">
        <v>588366.39</v>
      </c>
      <c r="D3150" s="8">
        <v>654726</v>
      </c>
      <c r="E3150" s="7">
        <v>563404.68000000005</v>
      </c>
      <c r="F3150" s="8">
        <v>17843</v>
      </c>
      <c r="G3150" s="7">
        <v>51340.63</v>
      </c>
      <c r="H3150" s="8">
        <v>43007</v>
      </c>
      <c r="I3150" s="7">
        <v>156850.32</v>
      </c>
      <c r="J3150" s="8">
        <v>234</v>
      </c>
      <c r="K3150" s="7">
        <v>286262.53000000003</v>
      </c>
      <c r="L3150" s="8">
        <v>29</v>
      </c>
      <c r="M3150" s="7">
        <v>38988.910000000003</v>
      </c>
      <c r="N3150" s="8">
        <v>11354</v>
      </c>
      <c r="O3150" s="7">
        <v>1685213.46</v>
      </c>
      <c r="P3150" s="8">
        <v>727193</v>
      </c>
    </row>
    <row r="3151" spans="1:16" x14ac:dyDescent="0.25">
      <c r="A3151" s="5">
        <v>43962</v>
      </c>
      <c r="B3151" s="4" t="s">
        <v>23</v>
      </c>
      <c r="C3151" s="7">
        <v>624509.89</v>
      </c>
      <c r="D3151" s="8">
        <v>654726</v>
      </c>
      <c r="E3151" s="7">
        <v>625267.36</v>
      </c>
      <c r="F3151" s="8">
        <v>17843</v>
      </c>
      <c r="G3151" s="7">
        <v>52774.73</v>
      </c>
      <c r="H3151" s="8">
        <v>43007</v>
      </c>
      <c r="I3151" s="7">
        <v>159539.07999999999</v>
      </c>
      <c r="J3151" s="8">
        <v>234</v>
      </c>
      <c r="K3151" s="7">
        <v>284391.26</v>
      </c>
      <c r="L3151" s="8">
        <v>29</v>
      </c>
      <c r="M3151" s="7">
        <v>37842.199999999997</v>
      </c>
      <c r="N3151" s="8">
        <v>11354</v>
      </c>
      <c r="O3151" s="7">
        <v>1784324.52</v>
      </c>
      <c r="P3151" s="8">
        <v>727193</v>
      </c>
    </row>
    <row r="3152" spans="1:16" x14ac:dyDescent="0.25">
      <c r="A3152" s="5">
        <v>43962</v>
      </c>
      <c r="B3152" s="4" t="s">
        <v>24</v>
      </c>
      <c r="C3152" s="7">
        <v>678554.35</v>
      </c>
      <c r="D3152" s="8">
        <v>654726</v>
      </c>
      <c r="E3152" s="7">
        <v>716387.18</v>
      </c>
      <c r="F3152" s="8">
        <v>17843</v>
      </c>
      <c r="G3152" s="7">
        <v>54694.71</v>
      </c>
      <c r="H3152" s="8">
        <v>43007</v>
      </c>
      <c r="I3152" s="7">
        <v>168136.5</v>
      </c>
      <c r="J3152" s="8">
        <v>234</v>
      </c>
      <c r="K3152" s="7">
        <v>288155.42</v>
      </c>
      <c r="L3152" s="8">
        <v>29</v>
      </c>
      <c r="M3152" s="7">
        <v>20498.46</v>
      </c>
      <c r="N3152" s="8">
        <v>11354</v>
      </c>
      <c r="O3152" s="7">
        <v>1926426.62</v>
      </c>
      <c r="P3152" s="8">
        <v>727193</v>
      </c>
    </row>
    <row r="3153" spans="1:16" x14ac:dyDescent="0.25">
      <c r="A3153" s="5">
        <v>43962</v>
      </c>
      <c r="B3153" s="4" t="s">
        <v>25</v>
      </c>
      <c r="C3153" s="7">
        <v>731764.92</v>
      </c>
      <c r="D3153" s="8">
        <v>654726</v>
      </c>
      <c r="E3153" s="7">
        <v>790918.83</v>
      </c>
      <c r="F3153" s="8">
        <v>17843</v>
      </c>
      <c r="G3153" s="7">
        <v>58056.17</v>
      </c>
      <c r="H3153" s="8">
        <v>43007</v>
      </c>
      <c r="I3153" s="7">
        <v>182452.07</v>
      </c>
      <c r="J3153" s="8">
        <v>234</v>
      </c>
      <c r="K3153" s="7">
        <v>300507.90999999997</v>
      </c>
      <c r="L3153" s="8">
        <v>29</v>
      </c>
      <c r="M3153" s="7">
        <v>5692.81</v>
      </c>
      <c r="N3153" s="8">
        <v>11354</v>
      </c>
      <c r="O3153" s="7">
        <v>2069392.71</v>
      </c>
      <c r="P3153" s="8">
        <v>727193</v>
      </c>
    </row>
    <row r="3154" spans="1:16" x14ac:dyDescent="0.25">
      <c r="A3154" s="5">
        <v>43962</v>
      </c>
      <c r="B3154" s="4" t="s">
        <v>26</v>
      </c>
      <c r="C3154" s="7">
        <v>746851.96</v>
      </c>
      <c r="D3154" s="8">
        <v>654726</v>
      </c>
      <c r="E3154" s="7">
        <v>815430.94</v>
      </c>
      <c r="F3154" s="8">
        <v>17843</v>
      </c>
      <c r="G3154" s="7">
        <v>65418.21</v>
      </c>
      <c r="H3154" s="8">
        <v>43007</v>
      </c>
      <c r="I3154" s="7">
        <v>192449.72</v>
      </c>
      <c r="J3154" s="8">
        <v>234</v>
      </c>
      <c r="K3154" s="7">
        <v>329031.33</v>
      </c>
      <c r="L3154" s="8">
        <v>29</v>
      </c>
      <c r="M3154" s="7">
        <v>6788.22</v>
      </c>
      <c r="N3154" s="8">
        <v>11354</v>
      </c>
      <c r="O3154" s="7">
        <v>2155970.38</v>
      </c>
      <c r="P3154" s="8">
        <v>727193</v>
      </c>
    </row>
    <row r="3155" spans="1:16" x14ac:dyDescent="0.25">
      <c r="A3155" s="5">
        <v>43962</v>
      </c>
      <c r="B3155" s="4" t="s">
        <v>27</v>
      </c>
      <c r="C3155" s="7">
        <v>757141.18</v>
      </c>
      <c r="D3155" s="8">
        <v>654726</v>
      </c>
      <c r="E3155" s="7">
        <v>814316.43</v>
      </c>
      <c r="F3155" s="8">
        <v>17843</v>
      </c>
      <c r="G3155" s="7">
        <v>69826.210000000006</v>
      </c>
      <c r="H3155" s="8">
        <v>43007</v>
      </c>
      <c r="I3155" s="7">
        <v>198535.15</v>
      </c>
      <c r="J3155" s="8">
        <v>234</v>
      </c>
      <c r="K3155" s="7">
        <v>338843.1</v>
      </c>
      <c r="L3155" s="8">
        <v>29</v>
      </c>
      <c r="M3155" s="7">
        <v>6702.5</v>
      </c>
      <c r="N3155" s="8">
        <v>11354</v>
      </c>
      <c r="O3155" s="7">
        <v>2185364.5699999998</v>
      </c>
      <c r="P3155" s="8">
        <v>727193</v>
      </c>
    </row>
    <row r="3156" spans="1:16" x14ac:dyDescent="0.25">
      <c r="A3156" s="5">
        <v>43962</v>
      </c>
      <c r="B3156" s="4" t="s">
        <v>28</v>
      </c>
      <c r="C3156" s="7">
        <v>769949.61</v>
      </c>
      <c r="D3156" s="8">
        <v>654726</v>
      </c>
      <c r="E3156" s="7">
        <v>836883.83</v>
      </c>
      <c r="F3156" s="8">
        <v>17843</v>
      </c>
      <c r="G3156" s="7">
        <v>72953.31</v>
      </c>
      <c r="H3156" s="8">
        <v>43007</v>
      </c>
      <c r="I3156" s="7">
        <v>200256.56</v>
      </c>
      <c r="J3156" s="8">
        <v>234</v>
      </c>
      <c r="K3156" s="7">
        <v>333914.44</v>
      </c>
      <c r="L3156" s="8">
        <v>29</v>
      </c>
      <c r="M3156" s="7">
        <v>7233.64</v>
      </c>
      <c r="N3156" s="8">
        <v>11354</v>
      </c>
      <c r="O3156" s="7">
        <v>2221191.39</v>
      </c>
      <c r="P3156" s="8">
        <v>727193</v>
      </c>
    </row>
    <row r="3157" spans="1:16" x14ac:dyDescent="0.25">
      <c r="A3157" s="5">
        <v>43962</v>
      </c>
      <c r="B3157" s="4" t="s">
        <v>29</v>
      </c>
      <c r="C3157" s="7">
        <v>811226</v>
      </c>
      <c r="D3157" s="8">
        <v>654726</v>
      </c>
      <c r="E3157" s="7">
        <v>825537.53</v>
      </c>
      <c r="F3157" s="8">
        <v>17843</v>
      </c>
      <c r="G3157" s="7">
        <v>74170.52</v>
      </c>
      <c r="H3157" s="8">
        <v>43007</v>
      </c>
      <c r="I3157" s="7">
        <v>200823.41</v>
      </c>
      <c r="J3157" s="8">
        <v>234</v>
      </c>
      <c r="K3157" s="7">
        <v>341564.71</v>
      </c>
      <c r="L3157" s="8">
        <v>29</v>
      </c>
      <c r="M3157" s="7">
        <v>6879.37</v>
      </c>
      <c r="N3157" s="8">
        <v>11354</v>
      </c>
      <c r="O3157" s="7">
        <v>2260201.54</v>
      </c>
      <c r="P3157" s="8">
        <v>727193</v>
      </c>
    </row>
    <row r="3158" spans="1:16" x14ac:dyDescent="0.25">
      <c r="A3158" s="5">
        <v>43962</v>
      </c>
      <c r="B3158" s="4" t="s">
        <v>30</v>
      </c>
      <c r="C3158" s="7">
        <v>821053.87</v>
      </c>
      <c r="D3158" s="8">
        <v>654726</v>
      </c>
      <c r="E3158" s="7">
        <v>817987.94</v>
      </c>
      <c r="F3158" s="8">
        <v>17843</v>
      </c>
      <c r="G3158" s="7">
        <v>74587.429999999993</v>
      </c>
      <c r="H3158" s="8">
        <v>43007</v>
      </c>
      <c r="I3158" s="7">
        <v>201406.21</v>
      </c>
      <c r="J3158" s="8">
        <v>234</v>
      </c>
      <c r="K3158" s="7">
        <v>340242.12</v>
      </c>
      <c r="L3158" s="8">
        <v>29</v>
      </c>
      <c r="M3158" s="7">
        <v>8378.2099999999991</v>
      </c>
      <c r="N3158" s="8">
        <v>11354</v>
      </c>
      <c r="O3158" s="7">
        <v>2263655.7799999998</v>
      </c>
      <c r="P3158" s="8">
        <v>727193</v>
      </c>
    </row>
    <row r="3159" spans="1:16" x14ac:dyDescent="0.25">
      <c r="A3159" s="5">
        <v>43962</v>
      </c>
      <c r="B3159" s="4" t="s">
        <v>31</v>
      </c>
      <c r="C3159" s="7">
        <v>797424.13</v>
      </c>
      <c r="D3159" s="8">
        <v>654726</v>
      </c>
      <c r="E3159" s="7">
        <v>815319.36</v>
      </c>
      <c r="F3159" s="8">
        <v>17843</v>
      </c>
      <c r="G3159" s="7">
        <v>74389.97</v>
      </c>
      <c r="H3159" s="8">
        <v>43007</v>
      </c>
      <c r="I3159" s="7">
        <v>201242.85</v>
      </c>
      <c r="J3159" s="8">
        <v>234</v>
      </c>
      <c r="K3159" s="7">
        <v>333250.69</v>
      </c>
      <c r="L3159" s="8">
        <v>29</v>
      </c>
      <c r="M3159" s="7">
        <v>9353.4699999999993</v>
      </c>
      <c r="N3159" s="8">
        <v>11354</v>
      </c>
      <c r="O3159" s="7">
        <v>2230980.4700000002</v>
      </c>
      <c r="P3159" s="8">
        <v>727193</v>
      </c>
    </row>
    <row r="3160" spans="1:16" x14ac:dyDescent="0.25">
      <c r="A3160" s="5">
        <v>43962</v>
      </c>
      <c r="B3160" s="4" t="s">
        <v>32</v>
      </c>
      <c r="C3160" s="7">
        <v>786202.04</v>
      </c>
      <c r="D3160" s="8">
        <v>654726</v>
      </c>
      <c r="E3160" s="7">
        <v>821145.47</v>
      </c>
      <c r="F3160" s="8">
        <v>17843</v>
      </c>
      <c r="G3160" s="7">
        <v>73428.36</v>
      </c>
      <c r="H3160" s="8">
        <v>43007</v>
      </c>
      <c r="I3160" s="7">
        <v>201711.32</v>
      </c>
      <c r="J3160" s="8">
        <v>234</v>
      </c>
      <c r="K3160" s="7">
        <v>317386.08</v>
      </c>
      <c r="L3160" s="8">
        <v>29</v>
      </c>
      <c r="M3160" s="7">
        <v>9379.25</v>
      </c>
      <c r="N3160" s="8">
        <v>11354</v>
      </c>
      <c r="O3160" s="7">
        <v>2209252.52</v>
      </c>
      <c r="P3160" s="8">
        <v>727193</v>
      </c>
    </row>
    <row r="3161" spans="1:16" x14ac:dyDescent="0.25">
      <c r="A3161" s="5">
        <v>43962</v>
      </c>
      <c r="B3161" s="4" t="s">
        <v>33</v>
      </c>
      <c r="C3161" s="7">
        <v>813330.34</v>
      </c>
      <c r="D3161" s="8">
        <v>654726</v>
      </c>
      <c r="E3161" s="7">
        <v>771861.35</v>
      </c>
      <c r="F3161" s="8">
        <v>17843</v>
      </c>
      <c r="G3161" s="7">
        <v>70424.36</v>
      </c>
      <c r="H3161" s="8">
        <v>43007</v>
      </c>
      <c r="I3161" s="7">
        <v>200796.02</v>
      </c>
      <c r="J3161" s="8">
        <v>234</v>
      </c>
      <c r="K3161" s="7">
        <v>322812.96999999997</v>
      </c>
      <c r="L3161" s="8">
        <v>29</v>
      </c>
      <c r="M3161" s="7">
        <v>7075.64</v>
      </c>
      <c r="N3161" s="8">
        <v>11354</v>
      </c>
      <c r="O3161" s="7">
        <v>2186300.6800000002</v>
      </c>
      <c r="P3161" s="8">
        <v>727193</v>
      </c>
    </row>
    <row r="3162" spans="1:16" x14ac:dyDescent="0.25">
      <c r="A3162" s="5">
        <v>43962</v>
      </c>
      <c r="B3162" s="4" t="s">
        <v>34</v>
      </c>
      <c r="C3162" s="7">
        <v>845571.84</v>
      </c>
      <c r="D3162" s="8">
        <v>654726</v>
      </c>
      <c r="E3162" s="7">
        <v>730735.6</v>
      </c>
      <c r="F3162" s="8">
        <v>17843</v>
      </c>
      <c r="G3162" s="7">
        <v>65547.600000000006</v>
      </c>
      <c r="H3162" s="8">
        <v>43007</v>
      </c>
      <c r="I3162" s="7">
        <v>196732.49</v>
      </c>
      <c r="J3162" s="8">
        <v>234</v>
      </c>
      <c r="K3162" s="7">
        <v>317627.53000000003</v>
      </c>
      <c r="L3162" s="8">
        <v>29</v>
      </c>
      <c r="M3162" s="7">
        <v>6609.88</v>
      </c>
      <c r="N3162" s="8">
        <v>11354</v>
      </c>
      <c r="O3162" s="7">
        <v>2162824.94</v>
      </c>
      <c r="P3162" s="8">
        <v>727193</v>
      </c>
    </row>
    <row r="3163" spans="1:16" x14ac:dyDescent="0.25">
      <c r="A3163" s="5">
        <v>43962</v>
      </c>
      <c r="B3163" s="4" t="s">
        <v>35</v>
      </c>
      <c r="C3163" s="7">
        <v>921682.18</v>
      </c>
      <c r="D3163" s="8">
        <v>654726</v>
      </c>
      <c r="E3163" s="7">
        <v>685811.19999999995</v>
      </c>
      <c r="F3163" s="8">
        <v>17843</v>
      </c>
      <c r="G3163" s="7">
        <v>58330.16</v>
      </c>
      <c r="H3163" s="8">
        <v>43007</v>
      </c>
      <c r="I3163" s="7">
        <v>190971.98</v>
      </c>
      <c r="J3163" s="8">
        <v>234</v>
      </c>
      <c r="K3163" s="7">
        <v>313580.98</v>
      </c>
      <c r="L3163" s="8">
        <v>29</v>
      </c>
      <c r="M3163" s="7">
        <v>7137.03</v>
      </c>
      <c r="N3163" s="8">
        <v>11354</v>
      </c>
      <c r="O3163" s="7">
        <v>2177513.5299999998</v>
      </c>
      <c r="P3163" s="8">
        <v>727193</v>
      </c>
    </row>
    <row r="3164" spans="1:16" x14ac:dyDescent="0.25">
      <c r="A3164" s="5">
        <v>43962</v>
      </c>
      <c r="B3164" s="4" t="s">
        <v>36</v>
      </c>
      <c r="C3164" s="7">
        <v>949180.39</v>
      </c>
      <c r="D3164" s="8">
        <v>654726</v>
      </c>
      <c r="E3164" s="7">
        <v>676497.79</v>
      </c>
      <c r="F3164" s="8">
        <v>17843</v>
      </c>
      <c r="G3164" s="7">
        <v>54044.07</v>
      </c>
      <c r="H3164" s="8">
        <v>43007</v>
      </c>
      <c r="I3164" s="7">
        <v>185692.03</v>
      </c>
      <c r="J3164" s="8">
        <v>234</v>
      </c>
      <c r="K3164" s="7">
        <v>302469.45</v>
      </c>
      <c r="L3164" s="8">
        <v>29</v>
      </c>
      <c r="M3164" s="7">
        <v>7592.29</v>
      </c>
      <c r="N3164" s="8">
        <v>11354</v>
      </c>
      <c r="O3164" s="7">
        <v>2175476.02</v>
      </c>
      <c r="P3164" s="8">
        <v>727193</v>
      </c>
    </row>
    <row r="3165" spans="1:16" x14ac:dyDescent="0.25">
      <c r="A3165" s="5">
        <v>43962</v>
      </c>
      <c r="B3165" s="4" t="s">
        <v>37</v>
      </c>
      <c r="C3165" s="7">
        <v>926335.64</v>
      </c>
      <c r="D3165" s="8">
        <v>654726</v>
      </c>
      <c r="E3165" s="7">
        <v>652805.65</v>
      </c>
      <c r="F3165" s="8">
        <v>17843</v>
      </c>
      <c r="G3165" s="7">
        <v>52564.76</v>
      </c>
      <c r="H3165" s="8">
        <v>43007</v>
      </c>
      <c r="I3165" s="7">
        <v>183134.87</v>
      </c>
      <c r="J3165" s="8">
        <v>234</v>
      </c>
      <c r="K3165" s="7">
        <v>308861.67</v>
      </c>
      <c r="L3165" s="8">
        <v>29</v>
      </c>
      <c r="M3165" s="7">
        <v>8646.1200000000008</v>
      </c>
      <c r="N3165" s="8">
        <v>11354</v>
      </c>
      <c r="O3165" s="7">
        <v>2132348.71</v>
      </c>
      <c r="P3165" s="8">
        <v>727193</v>
      </c>
    </row>
    <row r="3166" spans="1:16" x14ac:dyDescent="0.25">
      <c r="A3166" s="5">
        <v>43962</v>
      </c>
      <c r="B3166" s="4" t="s">
        <v>38</v>
      </c>
      <c r="C3166" s="7">
        <v>903901.39</v>
      </c>
      <c r="D3166" s="8">
        <v>654726</v>
      </c>
      <c r="E3166" s="7">
        <v>657337.48</v>
      </c>
      <c r="F3166" s="8">
        <v>17843</v>
      </c>
      <c r="G3166" s="7">
        <v>54755.4</v>
      </c>
      <c r="H3166" s="8">
        <v>43007</v>
      </c>
      <c r="I3166" s="7">
        <v>180356.29</v>
      </c>
      <c r="J3166" s="8">
        <v>234</v>
      </c>
      <c r="K3166" s="7">
        <v>309610.38</v>
      </c>
      <c r="L3166" s="8">
        <v>29</v>
      </c>
      <c r="M3166" s="7">
        <v>11123.87</v>
      </c>
      <c r="N3166" s="8">
        <v>11354</v>
      </c>
      <c r="O3166" s="7">
        <v>2117084.81</v>
      </c>
      <c r="P3166" s="8">
        <v>727193</v>
      </c>
    </row>
    <row r="3167" spans="1:16" x14ac:dyDescent="0.25">
      <c r="A3167" s="5">
        <v>43962</v>
      </c>
      <c r="B3167" s="4" t="s">
        <v>39</v>
      </c>
      <c r="C3167" s="7">
        <v>865224.39</v>
      </c>
      <c r="D3167" s="8">
        <v>654726</v>
      </c>
      <c r="E3167" s="7">
        <v>640679.04</v>
      </c>
      <c r="F3167" s="8">
        <v>17843</v>
      </c>
      <c r="G3167" s="7">
        <v>55574.73</v>
      </c>
      <c r="H3167" s="8">
        <v>43007</v>
      </c>
      <c r="I3167" s="7">
        <v>180192.95</v>
      </c>
      <c r="J3167" s="8">
        <v>234</v>
      </c>
      <c r="K3167" s="7">
        <v>315975.46999999997</v>
      </c>
      <c r="L3167" s="8">
        <v>29</v>
      </c>
      <c r="M3167" s="7">
        <v>37521.47</v>
      </c>
      <c r="N3167" s="8">
        <v>11354</v>
      </c>
      <c r="O3167" s="7">
        <v>2095168.05</v>
      </c>
      <c r="P3167" s="8">
        <v>727193</v>
      </c>
    </row>
    <row r="3168" spans="1:16" x14ac:dyDescent="0.25">
      <c r="A3168" s="5">
        <v>43962</v>
      </c>
      <c r="B3168" s="4" t="s">
        <v>40</v>
      </c>
      <c r="C3168" s="7">
        <v>772175.72</v>
      </c>
      <c r="D3168" s="8">
        <v>654726</v>
      </c>
      <c r="E3168" s="7">
        <v>602584.49</v>
      </c>
      <c r="F3168" s="8">
        <v>17843</v>
      </c>
      <c r="G3168" s="7">
        <v>54588.36</v>
      </c>
      <c r="H3168" s="8">
        <v>43007</v>
      </c>
      <c r="I3168" s="7">
        <v>180326.3</v>
      </c>
      <c r="J3168" s="8">
        <v>234</v>
      </c>
      <c r="K3168" s="7">
        <v>318814.82</v>
      </c>
      <c r="L3168" s="8">
        <v>29</v>
      </c>
      <c r="M3168" s="7">
        <v>44706.74</v>
      </c>
      <c r="N3168" s="8">
        <v>11354</v>
      </c>
      <c r="O3168" s="7">
        <v>1973196.43</v>
      </c>
      <c r="P3168" s="8">
        <v>727193</v>
      </c>
    </row>
    <row r="3169" spans="1:16" x14ac:dyDescent="0.25">
      <c r="A3169" s="5">
        <v>43962</v>
      </c>
      <c r="B3169" s="4" t="s">
        <v>41</v>
      </c>
      <c r="C3169" s="7">
        <v>690110.75</v>
      </c>
      <c r="D3169" s="8">
        <v>654726</v>
      </c>
      <c r="E3169" s="7">
        <v>582855.26</v>
      </c>
      <c r="F3169" s="8">
        <v>17843</v>
      </c>
      <c r="G3169" s="7">
        <v>53419.76</v>
      </c>
      <c r="H3169" s="8">
        <v>43007</v>
      </c>
      <c r="I3169" s="7">
        <v>178003.95</v>
      </c>
      <c r="J3169" s="8">
        <v>234</v>
      </c>
      <c r="K3169" s="7">
        <v>308093.13</v>
      </c>
      <c r="L3169" s="8">
        <v>29</v>
      </c>
      <c r="M3169" s="7">
        <v>42701.82</v>
      </c>
      <c r="N3169" s="8">
        <v>11354</v>
      </c>
      <c r="O3169" s="7">
        <v>1855184.67</v>
      </c>
      <c r="P3169" s="8">
        <v>727193</v>
      </c>
    </row>
    <row r="3170" spans="1:16" x14ac:dyDescent="0.25">
      <c r="A3170" s="5">
        <v>43962</v>
      </c>
      <c r="B3170" s="4" t="s">
        <v>42</v>
      </c>
      <c r="C3170" s="7">
        <v>637325.86</v>
      </c>
      <c r="D3170" s="8">
        <v>654726</v>
      </c>
      <c r="E3170" s="7">
        <v>587982.23</v>
      </c>
      <c r="F3170" s="8">
        <v>17843</v>
      </c>
      <c r="G3170" s="7">
        <v>52729.04</v>
      </c>
      <c r="H3170" s="8">
        <v>43007</v>
      </c>
      <c r="I3170" s="7">
        <v>175293.02</v>
      </c>
      <c r="J3170" s="8">
        <v>234</v>
      </c>
      <c r="K3170" s="7">
        <v>294437.07</v>
      </c>
      <c r="L3170" s="8">
        <v>29</v>
      </c>
      <c r="M3170" s="7">
        <v>46822.19</v>
      </c>
      <c r="N3170" s="8">
        <v>11354</v>
      </c>
      <c r="O3170" s="7">
        <v>1794589.41</v>
      </c>
      <c r="P3170" s="8">
        <v>727193</v>
      </c>
    </row>
    <row r="3171" spans="1:16" x14ac:dyDescent="0.25">
      <c r="A3171" s="5">
        <v>43963</v>
      </c>
      <c r="B3171" s="4" t="s">
        <v>19</v>
      </c>
      <c r="C3171" s="7">
        <v>604071.04</v>
      </c>
      <c r="D3171" s="8">
        <v>654793</v>
      </c>
      <c r="E3171" s="7">
        <v>574399.27</v>
      </c>
      <c r="F3171" s="8">
        <v>17838</v>
      </c>
      <c r="G3171" s="7">
        <v>52204.63</v>
      </c>
      <c r="H3171" s="8">
        <v>43037</v>
      </c>
      <c r="I3171" s="7">
        <v>173740.44</v>
      </c>
      <c r="J3171" s="8">
        <v>234</v>
      </c>
      <c r="K3171" s="7">
        <v>296509.38</v>
      </c>
      <c r="L3171" s="8">
        <v>29</v>
      </c>
      <c r="M3171" s="7">
        <v>44027.09</v>
      </c>
      <c r="N3171" s="8">
        <v>11343</v>
      </c>
      <c r="O3171" s="7">
        <v>1744951.85</v>
      </c>
      <c r="P3171" s="8">
        <v>727274</v>
      </c>
    </row>
    <row r="3172" spans="1:16" x14ac:dyDescent="0.25">
      <c r="A3172" s="5">
        <v>43963</v>
      </c>
      <c r="B3172" s="4" t="s">
        <v>20</v>
      </c>
      <c r="C3172" s="7">
        <v>582739.06999999995</v>
      </c>
      <c r="D3172" s="8">
        <v>654793</v>
      </c>
      <c r="E3172" s="7">
        <v>561156.78</v>
      </c>
      <c r="F3172" s="8">
        <v>17838</v>
      </c>
      <c r="G3172" s="7">
        <v>52006.43</v>
      </c>
      <c r="H3172" s="8">
        <v>43037</v>
      </c>
      <c r="I3172" s="7">
        <v>173341.92</v>
      </c>
      <c r="J3172" s="8">
        <v>234</v>
      </c>
      <c r="K3172" s="7">
        <v>294980.90999999997</v>
      </c>
      <c r="L3172" s="8">
        <v>29</v>
      </c>
      <c r="M3172" s="7">
        <v>45320.19</v>
      </c>
      <c r="N3172" s="8">
        <v>11344</v>
      </c>
      <c r="O3172" s="7">
        <v>1709545.3</v>
      </c>
      <c r="P3172" s="8">
        <v>727275</v>
      </c>
    </row>
    <row r="3173" spans="1:16" x14ac:dyDescent="0.25">
      <c r="A3173" s="5">
        <v>43963</v>
      </c>
      <c r="B3173" s="4" t="s">
        <v>21</v>
      </c>
      <c r="C3173" s="7">
        <v>589590.11</v>
      </c>
      <c r="D3173" s="8">
        <v>654793</v>
      </c>
      <c r="E3173" s="7">
        <v>550498.77</v>
      </c>
      <c r="F3173" s="8">
        <v>17838</v>
      </c>
      <c r="G3173" s="7">
        <v>51946.82</v>
      </c>
      <c r="H3173" s="8">
        <v>43037</v>
      </c>
      <c r="I3173" s="7">
        <v>171329.99</v>
      </c>
      <c r="J3173" s="8">
        <v>234</v>
      </c>
      <c r="K3173" s="7">
        <v>289372.21999999997</v>
      </c>
      <c r="L3173" s="8">
        <v>29</v>
      </c>
      <c r="M3173" s="7">
        <v>41984.04</v>
      </c>
      <c r="N3173" s="8">
        <v>11344</v>
      </c>
      <c r="O3173" s="7">
        <v>1694721.95</v>
      </c>
      <c r="P3173" s="8">
        <v>727275</v>
      </c>
    </row>
    <row r="3174" spans="1:16" x14ac:dyDescent="0.25">
      <c r="A3174" s="5">
        <v>43963</v>
      </c>
      <c r="B3174" s="4" t="s">
        <v>22</v>
      </c>
      <c r="C3174" s="7">
        <v>610277.78</v>
      </c>
      <c r="D3174" s="8">
        <v>654793</v>
      </c>
      <c r="E3174" s="7">
        <v>585884.80000000005</v>
      </c>
      <c r="F3174" s="8">
        <v>17838</v>
      </c>
      <c r="G3174" s="7">
        <v>52683.15</v>
      </c>
      <c r="H3174" s="8">
        <v>43037</v>
      </c>
      <c r="I3174" s="7">
        <v>170291.53</v>
      </c>
      <c r="J3174" s="8">
        <v>234</v>
      </c>
      <c r="K3174" s="7">
        <v>270219.12</v>
      </c>
      <c r="L3174" s="8">
        <v>29</v>
      </c>
      <c r="M3174" s="7">
        <v>39139.24</v>
      </c>
      <c r="N3174" s="8">
        <v>11344</v>
      </c>
      <c r="O3174" s="7">
        <v>1728495.62</v>
      </c>
      <c r="P3174" s="8">
        <v>727275</v>
      </c>
    </row>
    <row r="3175" spans="1:16" x14ac:dyDescent="0.25">
      <c r="A3175" s="5">
        <v>43963</v>
      </c>
      <c r="B3175" s="4" t="s">
        <v>23</v>
      </c>
      <c r="C3175" s="7">
        <v>667589.51</v>
      </c>
      <c r="D3175" s="8">
        <v>654793</v>
      </c>
      <c r="E3175" s="7">
        <v>651468.80000000005</v>
      </c>
      <c r="F3175" s="8">
        <v>17838</v>
      </c>
      <c r="G3175" s="7">
        <v>54585.18</v>
      </c>
      <c r="H3175" s="8">
        <v>43037</v>
      </c>
      <c r="I3175" s="7">
        <v>172478.07999999999</v>
      </c>
      <c r="J3175" s="8">
        <v>234</v>
      </c>
      <c r="K3175" s="7">
        <v>267254.33</v>
      </c>
      <c r="L3175" s="8">
        <v>29</v>
      </c>
      <c r="M3175" s="7">
        <v>39363.870000000003</v>
      </c>
      <c r="N3175" s="8">
        <v>11344</v>
      </c>
      <c r="O3175" s="7">
        <v>1852739.77</v>
      </c>
      <c r="P3175" s="8">
        <v>727275</v>
      </c>
    </row>
    <row r="3176" spans="1:16" x14ac:dyDescent="0.25">
      <c r="A3176" s="5">
        <v>43963</v>
      </c>
      <c r="B3176" s="4" t="s">
        <v>24</v>
      </c>
      <c r="C3176" s="7">
        <v>710393.53</v>
      </c>
      <c r="D3176" s="8">
        <v>654793</v>
      </c>
      <c r="E3176" s="7">
        <v>723423.39</v>
      </c>
      <c r="F3176" s="8">
        <v>17838</v>
      </c>
      <c r="G3176" s="7">
        <v>55669.73</v>
      </c>
      <c r="H3176" s="8">
        <v>43037</v>
      </c>
      <c r="I3176" s="7">
        <v>179663.37</v>
      </c>
      <c r="J3176" s="8">
        <v>234</v>
      </c>
      <c r="K3176" s="7">
        <v>274263.98</v>
      </c>
      <c r="L3176" s="8">
        <v>29</v>
      </c>
      <c r="M3176" s="7">
        <v>20687.400000000001</v>
      </c>
      <c r="N3176" s="8">
        <v>11344</v>
      </c>
      <c r="O3176" s="7">
        <v>1964101.4</v>
      </c>
      <c r="P3176" s="8">
        <v>727275</v>
      </c>
    </row>
    <row r="3177" spans="1:16" x14ac:dyDescent="0.25">
      <c r="A3177" s="5">
        <v>43963</v>
      </c>
      <c r="B3177" s="4" t="s">
        <v>25</v>
      </c>
      <c r="C3177" s="7">
        <v>758146.14</v>
      </c>
      <c r="D3177" s="8">
        <v>654793</v>
      </c>
      <c r="E3177" s="7">
        <v>784997.63</v>
      </c>
      <c r="F3177" s="8">
        <v>17838</v>
      </c>
      <c r="G3177" s="7">
        <v>58294.71</v>
      </c>
      <c r="H3177" s="8">
        <v>43037</v>
      </c>
      <c r="I3177" s="7">
        <v>190408.76</v>
      </c>
      <c r="J3177" s="8">
        <v>234</v>
      </c>
      <c r="K3177" s="7">
        <v>280302.86</v>
      </c>
      <c r="L3177" s="8">
        <v>29</v>
      </c>
      <c r="M3177" s="7">
        <v>6043.7</v>
      </c>
      <c r="N3177" s="8">
        <v>11344</v>
      </c>
      <c r="O3177" s="7">
        <v>2078193.8</v>
      </c>
      <c r="P3177" s="8">
        <v>727275</v>
      </c>
    </row>
    <row r="3178" spans="1:16" x14ac:dyDescent="0.25">
      <c r="A3178" s="5">
        <v>43963</v>
      </c>
      <c r="B3178" s="4" t="s">
        <v>26</v>
      </c>
      <c r="C3178" s="7">
        <v>730429.94</v>
      </c>
      <c r="D3178" s="8">
        <v>654793</v>
      </c>
      <c r="E3178" s="7">
        <v>809935.76</v>
      </c>
      <c r="F3178" s="8">
        <v>17838</v>
      </c>
      <c r="G3178" s="7">
        <v>63972.94</v>
      </c>
      <c r="H3178" s="8">
        <v>43037</v>
      </c>
      <c r="I3178" s="7">
        <v>196246.54</v>
      </c>
      <c r="J3178" s="8">
        <v>234</v>
      </c>
      <c r="K3178" s="7">
        <v>299531.31</v>
      </c>
      <c r="L3178" s="8">
        <v>29</v>
      </c>
      <c r="M3178" s="7">
        <v>6677.04</v>
      </c>
      <c r="N3178" s="8">
        <v>11344</v>
      </c>
      <c r="O3178" s="7">
        <v>2106793.5299999998</v>
      </c>
      <c r="P3178" s="8">
        <v>727275</v>
      </c>
    </row>
    <row r="3179" spans="1:16" x14ac:dyDescent="0.25">
      <c r="A3179" s="5">
        <v>43963</v>
      </c>
      <c r="B3179" s="4" t="s">
        <v>27</v>
      </c>
      <c r="C3179" s="7">
        <v>685963.63</v>
      </c>
      <c r="D3179" s="8">
        <v>654793</v>
      </c>
      <c r="E3179" s="7">
        <v>822532.27</v>
      </c>
      <c r="F3179" s="8">
        <v>17838</v>
      </c>
      <c r="G3179" s="7">
        <v>67413.37</v>
      </c>
      <c r="H3179" s="8">
        <v>43037</v>
      </c>
      <c r="I3179" s="7">
        <v>199815.76</v>
      </c>
      <c r="J3179" s="8">
        <v>234</v>
      </c>
      <c r="K3179" s="7">
        <v>301742.17</v>
      </c>
      <c r="L3179" s="8">
        <v>29</v>
      </c>
      <c r="M3179" s="7">
        <v>6121.24</v>
      </c>
      <c r="N3179" s="8">
        <v>11344</v>
      </c>
      <c r="O3179" s="7">
        <v>2083588.44</v>
      </c>
      <c r="P3179" s="8">
        <v>727275</v>
      </c>
    </row>
    <row r="3180" spans="1:16" x14ac:dyDescent="0.25">
      <c r="A3180" s="5">
        <v>43963</v>
      </c>
      <c r="B3180" s="4" t="s">
        <v>28</v>
      </c>
      <c r="C3180" s="7">
        <v>661343.82999999996</v>
      </c>
      <c r="D3180" s="8">
        <v>654793</v>
      </c>
      <c r="E3180" s="7">
        <v>825804.45</v>
      </c>
      <c r="F3180" s="8">
        <v>17838</v>
      </c>
      <c r="G3180" s="7">
        <v>69564.27</v>
      </c>
      <c r="H3180" s="8">
        <v>43037</v>
      </c>
      <c r="I3180" s="7">
        <v>201184.68</v>
      </c>
      <c r="J3180" s="8">
        <v>234</v>
      </c>
      <c r="K3180" s="7">
        <v>303470.73</v>
      </c>
      <c r="L3180" s="8">
        <v>29</v>
      </c>
      <c r="M3180" s="7">
        <v>5895.27</v>
      </c>
      <c r="N3180" s="8">
        <v>11344</v>
      </c>
      <c r="O3180" s="7">
        <v>2067263.23</v>
      </c>
      <c r="P3180" s="8">
        <v>727275</v>
      </c>
    </row>
    <row r="3181" spans="1:16" x14ac:dyDescent="0.25">
      <c r="A3181" s="5">
        <v>43963</v>
      </c>
      <c r="B3181" s="4" t="s">
        <v>29</v>
      </c>
      <c r="C3181" s="7">
        <v>674097.47</v>
      </c>
      <c r="D3181" s="8">
        <v>654793</v>
      </c>
      <c r="E3181" s="7">
        <v>821244.3</v>
      </c>
      <c r="F3181" s="8">
        <v>17838</v>
      </c>
      <c r="G3181" s="7">
        <v>70422.89</v>
      </c>
      <c r="H3181" s="8">
        <v>43037</v>
      </c>
      <c r="I3181" s="7">
        <v>205765.39</v>
      </c>
      <c r="J3181" s="8">
        <v>234</v>
      </c>
      <c r="K3181" s="7">
        <v>295105.5</v>
      </c>
      <c r="L3181" s="8">
        <v>29</v>
      </c>
      <c r="M3181" s="7">
        <v>5491.93</v>
      </c>
      <c r="N3181" s="8">
        <v>11344</v>
      </c>
      <c r="O3181" s="7">
        <v>2072127.48</v>
      </c>
      <c r="P3181" s="8">
        <v>727275</v>
      </c>
    </row>
    <row r="3182" spans="1:16" x14ac:dyDescent="0.25">
      <c r="A3182" s="5">
        <v>43963</v>
      </c>
      <c r="B3182" s="4" t="s">
        <v>30</v>
      </c>
      <c r="C3182" s="7">
        <v>655515</v>
      </c>
      <c r="D3182" s="8">
        <v>654793</v>
      </c>
      <c r="E3182" s="7">
        <v>820402.24</v>
      </c>
      <c r="F3182" s="8">
        <v>17838</v>
      </c>
      <c r="G3182" s="7">
        <v>70175.929999999993</v>
      </c>
      <c r="H3182" s="8">
        <v>43037</v>
      </c>
      <c r="I3182" s="7">
        <v>203880.13</v>
      </c>
      <c r="J3182" s="8">
        <v>234</v>
      </c>
      <c r="K3182" s="7">
        <v>294990.65999999997</v>
      </c>
      <c r="L3182" s="8">
        <v>29</v>
      </c>
      <c r="M3182" s="7">
        <v>5675.97</v>
      </c>
      <c r="N3182" s="8">
        <v>11344</v>
      </c>
      <c r="O3182" s="7">
        <v>2050639.93</v>
      </c>
      <c r="P3182" s="8">
        <v>727275</v>
      </c>
    </row>
    <row r="3183" spans="1:16" x14ac:dyDescent="0.25">
      <c r="A3183" s="5">
        <v>43963</v>
      </c>
      <c r="B3183" s="4" t="s">
        <v>31</v>
      </c>
      <c r="C3183" s="7">
        <v>638015.85</v>
      </c>
      <c r="D3183" s="8">
        <v>654793</v>
      </c>
      <c r="E3183" s="7">
        <v>829338.5</v>
      </c>
      <c r="F3183" s="8">
        <v>17838</v>
      </c>
      <c r="G3183" s="7">
        <v>69667.58</v>
      </c>
      <c r="H3183" s="8">
        <v>43037</v>
      </c>
      <c r="I3183" s="7">
        <v>202412.95</v>
      </c>
      <c r="J3183" s="8">
        <v>234</v>
      </c>
      <c r="K3183" s="7">
        <v>296728.78000000003</v>
      </c>
      <c r="L3183" s="8">
        <v>29</v>
      </c>
      <c r="M3183" s="7">
        <v>5703.57</v>
      </c>
      <c r="N3183" s="8">
        <v>11344</v>
      </c>
      <c r="O3183" s="7">
        <v>2041867.23</v>
      </c>
      <c r="P3183" s="8">
        <v>727275</v>
      </c>
    </row>
    <row r="3184" spans="1:16" x14ac:dyDescent="0.25">
      <c r="A3184" s="5">
        <v>43963</v>
      </c>
      <c r="B3184" s="4" t="s">
        <v>32</v>
      </c>
      <c r="C3184" s="7">
        <v>604012.28</v>
      </c>
      <c r="D3184" s="8">
        <v>654793</v>
      </c>
      <c r="E3184" s="7">
        <v>807504.66</v>
      </c>
      <c r="F3184" s="8">
        <v>17838</v>
      </c>
      <c r="G3184" s="7">
        <v>68723.039999999994</v>
      </c>
      <c r="H3184" s="8">
        <v>43037</v>
      </c>
      <c r="I3184" s="7">
        <v>203402.95</v>
      </c>
      <c r="J3184" s="8">
        <v>234</v>
      </c>
      <c r="K3184" s="7">
        <v>299441.03999999998</v>
      </c>
      <c r="L3184" s="8">
        <v>29</v>
      </c>
      <c r="M3184" s="7">
        <v>5514.44</v>
      </c>
      <c r="N3184" s="8">
        <v>11344</v>
      </c>
      <c r="O3184" s="7">
        <v>1988598.41</v>
      </c>
      <c r="P3184" s="8">
        <v>727275</v>
      </c>
    </row>
    <row r="3185" spans="1:16" x14ac:dyDescent="0.25">
      <c r="A3185" s="5">
        <v>43963</v>
      </c>
      <c r="B3185" s="4" t="s">
        <v>33</v>
      </c>
      <c r="C3185" s="7">
        <v>612553.80000000005</v>
      </c>
      <c r="D3185" s="8">
        <v>654793</v>
      </c>
      <c r="E3185" s="7">
        <v>775209.6</v>
      </c>
      <c r="F3185" s="8">
        <v>17838</v>
      </c>
      <c r="G3185" s="7">
        <v>66318.490000000005</v>
      </c>
      <c r="H3185" s="8">
        <v>43037</v>
      </c>
      <c r="I3185" s="7">
        <v>202072.14</v>
      </c>
      <c r="J3185" s="8">
        <v>234</v>
      </c>
      <c r="K3185" s="7">
        <v>295558.28000000003</v>
      </c>
      <c r="L3185" s="8">
        <v>29</v>
      </c>
      <c r="M3185" s="7">
        <v>4512.6499999999996</v>
      </c>
      <c r="N3185" s="8">
        <v>11344</v>
      </c>
      <c r="O3185" s="7">
        <v>1956224.96</v>
      </c>
      <c r="P3185" s="8">
        <v>727275</v>
      </c>
    </row>
    <row r="3186" spans="1:16" x14ac:dyDescent="0.25">
      <c r="A3186" s="5">
        <v>43963</v>
      </c>
      <c r="B3186" s="4" t="s">
        <v>34</v>
      </c>
      <c r="C3186" s="7">
        <v>630689.14</v>
      </c>
      <c r="D3186" s="8">
        <v>654793</v>
      </c>
      <c r="E3186" s="7">
        <v>736976.88</v>
      </c>
      <c r="F3186" s="8">
        <v>17838</v>
      </c>
      <c r="G3186" s="7">
        <v>61925.48</v>
      </c>
      <c r="H3186" s="8">
        <v>43037</v>
      </c>
      <c r="I3186" s="7">
        <v>197491.72</v>
      </c>
      <c r="J3186" s="8">
        <v>234</v>
      </c>
      <c r="K3186" s="7">
        <v>292698.42</v>
      </c>
      <c r="L3186" s="8">
        <v>29</v>
      </c>
      <c r="M3186" s="7">
        <v>4344.6400000000003</v>
      </c>
      <c r="N3186" s="8">
        <v>11344</v>
      </c>
      <c r="O3186" s="7">
        <v>1924126.28</v>
      </c>
      <c r="P3186" s="8">
        <v>727275</v>
      </c>
    </row>
    <row r="3187" spans="1:16" x14ac:dyDescent="0.25">
      <c r="A3187" s="5">
        <v>43963</v>
      </c>
      <c r="B3187" s="4" t="s">
        <v>35</v>
      </c>
      <c r="C3187" s="7">
        <v>690071.04000000004</v>
      </c>
      <c r="D3187" s="8">
        <v>654793</v>
      </c>
      <c r="E3187" s="7">
        <v>701231.11</v>
      </c>
      <c r="F3187" s="8">
        <v>17838</v>
      </c>
      <c r="G3187" s="7">
        <v>55021.3</v>
      </c>
      <c r="H3187" s="8">
        <v>43037</v>
      </c>
      <c r="I3187" s="7">
        <v>190784.41</v>
      </c>
      <c r="J3187" s="8">
        <v>234</v>
      </c>
      <c r="K3187" s="7">
        <v>290780.76</v>
      </c>
      <c r="L3187" s="8">
        <v>29</v>
      </c>
      <c r="M3187" s="7">
        <v>4293.67</v>
      </c>
      <c r="N3187" s="8">
        <v>11344</v>
      </c>
      <c r="O3187" s="7">
        <v>1932182.29</v>
      </c>
      <c r="P3187" s="8">
        <v>727275</v>
      </c>
    </row>
    <row r="3188" spans="1:16" x14ac:dyDescent="0.25">
      <c r="A3188" s="5">
        <v>43963</v>
      </c>
      <c r="B3188" s="4" t="s">
        <v>36</v>
      </c>
      <c r="C3188" s="7">
        <v>712713.92</v>
      </c>
      <c r="D3188" s="8">
        <v>654793</v>
      </c>
      <c r="E3188" s="7">
        <v>668522.31000000006</v>
      </c>
      <c r="F3188" s="8">
        <v>17838</v>
      </c>
      <c r="G3188" s="7">
        <v>50513.65</v>
      </c>
      <c r="H3188" s="8">
        <v>43037</v>
      </c>
      <c r="I3188" s="7">
        <v>186940.84</v>
      </c>
      <c r="J3188" s="8">
        <v>234</v>
      </c>
      <c r="K3188" s="7">
        <v>291846.44</v>
      </c>
      <c r="L3188" s="8">
        <v>29</v>
      </c>
      <c r="M3188" s="7">
        <v>4596.28</v>
      </c>
      <c r="N3188" s="8">
        <v>11344</v>
      </c>
      <c r="O3188" s="7">
        <v>1915133.44</v>
      </c>
      <c r="P3188" s="8">
        <v>727275</v>
      </c>
    </row>
    <row r="3189" spans="1:16" x14ac:dyDescent="0.25">
      <c r="A3189" s="5">
        <v>43963</v>
      </c>
      <c r="B3189" s="4" t="s">
        <v>37</v>
      </c>
      <c r="C3189" s="7">
        <v>714921.75</v>
      </c>
      <c r="D3189" s="8">
        <v>654793</v>
      </c>
      <c r="E3189" s="7">
        <v>649688.28</v>
      </c>
      <c r="F3189" s="8">
        <v>17838</v>
      </c>
      <c r="G3189" s="7">
        <v>48114.42</v>
      </c>
      <c r="H3189" s="8">
        <v>43037</v>
      </c>
      <c r="I3189" s="7">
        <v>184264.02</v>
      </c>
      <c r="J3189" s="8">
        <v>234</v>
      </c>
      <c r="K3189" s="7">
        <v>291006.42</v>
      </c>
      <c r="L3189" s="8">
        <v>29</v>
      </c>
      <c r="M3189" s="7">
        <v>5243.89</v>
      </c>
      <c r="N3189" s="8">
        <v>11344</v>
      </c>
      <c r="O3189" s="7">
        <v>1893238.78</v>
      </c>
      <c r="P3189" s="8">
        <v>727275</v>
      </c>
    </row>
    <row r="3190" spans="1:16" x14ac:dyDescent="0.25">
      <c r="A3190" s="5">
        <v>43963</v>
      </c>
      <c r="B3190" s="4" t="s">
        <v>38</v>
      </c>
      <c r="C3190" s="7">
        <v>729664.8</v>
      </c>
      <c r="D3190" s="8">
        <v>654793</v>
      </c>
      <c r="E3190" s="7">
        <v>634030.79</v>
      </c>
      <c r="F3190" s="8">
        <v>17838</v>
      </c>
      <c r="G3190" s="7">
        <v>48449.18</v>
      </c>
      <c r="H3190" s="8">
        <v>43037</v>
      </c>
      <c r="I3190" s="7">
        <v>181328.51</v>
      </c>
      <c r="J3190" s="8">
        <v>234</v>
      </c>
      <c r="K3190" s="7">
        <v>294384.14</v>
      </c>
      <c r="L3190" s="8">
        <v>29</v>
      </c>
      <c r="M3190" s="7">
        <v>7456.45</v>
      </c>
      <c r="N3190" s="8">
        <v>11344</v>
      </c>
      <c r="O3190" s="7">
        <v>1895313.87</v>
      </c>
      <c r="P3190" s="8">
        <v>727275</v>
      </c>
    </row>
    <row r="3191" spans="1:16" x14ac:dyDescent="0.25">
      <c r="A3191" s="5">
        <v>43963</v>
      </c>
      <c r="B3191" s="4" t="s">
        <v>39</v>
      </c>
      <c r="C3191" s="7">
        <v>739266.29</v>
      </c>
      <c r="D3191" s="8">
        <v>654793</v>
      </c>
      <c r="E3191" s="7">
        <v>629885.44999999995</v>
      </c>
      <c r="F3191" s="8">
        <v>17838</v>
      </c>
      <c r="G3191" s="7">
        <v>51899.83</v>
      </c>
      <c r="H3191" s="8">
        <v>43037</v>
      </c>
      <c r="I3191" s="7">
        <v>179623.17</v>
      </c>
      <c r="J3191" s="8">
        <v>234</v>
      </c>
      <c r="K3191" s="7">
        <v>295171.63</v>
      </c>
      <c r="L3191" s="8">
        <v>29</v>
      </c>
      <c r="M3191" s="7">
        <v>28792.39</v>
      </c>
      <c r="N3191" s="8">
        <v>11344</v>
      </c>
      <c r="O3191" s="7">
        <v>1924638.76</v>
      </c>
      <c r="P3191" s="8">
        <v>727275</v>
      </c>
    </row>
    <row r="3192" spans="1:16" x14ac:dyDescent="0.25">
      <c r="A3192" s="5">
        <v>43963</v>
      </c>
      <c r="B3192" s="4" t="s">
        <v>40</v>
      </c>
      <c r="C3192" s="7">
        <v>682647.71</v>
      </c>
      <c r="D3192" s="8">
        <v>654793</v>
      </c>
      <c r="E3192" s="7">
        <v>597775.79</v>
      </c>
      <c r="F3192" s="8">
        <v>17838</v>
      </c>
      <c r="G3192" s="7">
        <v>51209.16</v>
      </c>
      <c r="H3192" s="8">
        <v>43037</v>
      </c>
      <c r="I3192" s="7">
        <v>180338.34</v>
      </c>
      <c r="J3192" s="8">
        <v>234</v>
      </c>
      <c r="K3192" s="7">
        <v>298041.99</v>
      </c>
      <c r="L3192" s="8">
        <v>29</v>
      </c>
      <c r="M3192" s="7">
        <v>36695.39</v>
      </c>
      <c r="N3192" s="8">
        <v>11344</v>
      </c>
      <c r="O3192" s="7">
        <v>1846708.38</v>
      </c>
      <c r="P3192" s="8">
        <v>727275</v>
      </c>
    </row>
    <row r="3193" spans="1:16" x14ac:dyDescent="0.25">
      <c r="A3193" s="5">
        <v>43963</v>
      </c>
      <c r="B3193" s="4" t="s">
        <v>41</v>
      </c>
      <c r="C3193" s="7">
        <v>603612.75</v>
      </c>
      <c r="D3193" s="8">
        <v>654793</v>
      </c>
      <c r="E3193" s="7">
        <v>589169.28</v>
      </c>
      <c r="F3193" s="8">
        <v>17838</v>
      </c>
      <c r="G3193" s="7">
        <v>50378.04</v>
      </c>
      <c r="H3193" s="8">
        <v>43037</v>
      </c>
      <c r="I3193" s="7">
        <v>178050.23</v>
      </c>
      <c r="J3193" s="8">
        <v>234</v>
      </c>
      <c r="K3193" s="7">
        <v>293938.21000000002</v>
      </c>
      <c r="L3193" s="8">
        <v>29</v>
      </c>
      <c r="M3193" s="7">
        <v>35155.68</v>
      </c>
      <c r="N3193" s="8">
        <v>11344</v>
      </c>
      <c r="O3193" s="7">
        <v>1750304.19</v>
      </c>
      <c r="P3193" s="8">
        <v>727275</v>
      </c>
    </row>
    <row r="3194" spans="1:16" x14ac:dyDescent="0.25">
      <c r="A3194" s="5">
        <v>43963</v>
      </c>
      <c r="B3194" s="4" t="s">
        <v>42</v>
      </c>
      <c r="C3194" s="7">
        <v>557371.93000000005</v>
      </c>
      <c r="D3194" s="8">
        <v>654793</v>
      </c>
      <c r="E3194" s="7">
        <v>583324.05000000005</v>
      </c>
      <c r="F3194" s="8">
        <v>17838</v>
      </c>
      <c r="G3194" s="7">
        <v>50073.23</v>
      </c>
      <c r="H3194" s="8">
        <v>43037</v>
      </c>
      <c r="I3194" s="7">
        <v>176197.52</v>
      </c>
      <c r="J3194" s="8">
        <v>234</v>
      </c>
      <c r="K3194" s="7">
        <v>298892.59999999998</v>
      </c>
      <c r="L3194" s="8">
        <v>29</v>
      </c>
      <c r="M3194" s="7">
        <v>39969.360000000001</v>
      </c>
      <c r="N3194" s="8">
        <v>11344</v>
      </c>
      <c r="O3194" s="7">
        <v>1705828.69</v>
      </c>
      <c r="P3194" s="8">
        <v>727275</v>
      </c>
    </row>
    <row r="3195" spans="1:16" x14ac:dyDescent="0.25">
      <c r="A3195" s="5">
        <v>43964</v>
      </c>
      <c r="B3195" s="4" t="s">
        <v>19</v>
      </c>
      <c r="C3195" s="7">
        <v>532501.05000000005</v>
      </c>
      <c r="D3195" s="8">
        <v>654851</v>
      </c>
      <c r="E3195" s="7">
        <v>566902.18000000005</v>
      </c>
      <c r="F3195" s="8">
        <v>17827</v>
      </c>
      <c r="G3195" s="7">
        <v>49892.91</v>
      </c>
      <c r="H3195" s="8">
        <v>43046</v>
      </c>
      <c r="I3195" s="7">
        <v>174546.5</v>
      </c>
      <c r="J3195" s="8">
        <v>234</v>
      </c>
      <c r="K3195" s="7">
        <v>308496.78999999998</v>
      </c>
      <c r="L3195" s="8">
        <v>29</v>
      </c>
      <c r="M3195" s="7">
        <v>39249.78</v>
      </c>
      <c r="N3195" s="8">
        <v>11336</v>
      </c>
      <c r="O3195" s="7">
        <v>1671589.21</v>
      </c>
      <c r="P3195" s="8">
        <v>727323</v>
      </c>
    </row>
    <row r="3196" spans="1:16" x14ac:dyDescent="0.25">
      <c r="A3196" s="5">
        <v>43964</v>
      </c>
      <c r="B3196" s="4" t="s">
        <v>20</v>
      </c>
      <c r="C3196" s="7">
        <v>518709.25</v>
      </c>
      <c r="D3196" s="8">
        <v>654851</v>
      </c>
      <c r="E3196" s="7">
        <v>557356.14</v>
      </c>
      <c r="F3196" s="8">
        <v>17827</v>
      </c>
      <c r="G3196" s="7">
        <v>50079.74</v>
      </c>
      <c r="H3196" s="8">
        <v>43046</v>
      </c>
      <c r="I3196" s="7">
        <v>175062.66</v>
      </c>
      <c r="J3196" s="8">
        <v>234</v>
      </c>
      <c r="K3196" s="7">
        <v>306733.73</v>
      </c>
      <c r="L3196" s="8">
        <v>29</v>
      </c>
      <c r="M3196" s="7">
        <v>40127.78</v>
      </c>
      <c r="N3196" s="8">
        <v>11336</v>
      </c>
      <c r="O3196" s="7">
        <v>1648069.3</v>
      </c>
      <c r="P3196" s="8">
        <v>727323</v>
      </c>
    </row>
    <row r="3197" spans="1:16" x14ac:dyDescent="0.25">
      <c r="A3197" s="5">
        <v>43964</v>
      </c>
      <c r="B3197" s="4" t="s">
        <v>21</v>
      </c>
      <c r="C3197" s="7">
        <v>532901.68000000005</v>
      </c>
      <c r="D3197" s="8">
        <v>654851</v>
      </c>
      <c r="E3197" s="7">
        <v>558884.04</v>
      </c>
      <c r="F3197" s="8">
        <v>17827</v>
      </c>
      <c r="G3197" s="7">
        <v>50448.12</v>
      </c>
      <c r="H3197" s="8">
        <v>43046</v>
      </c>
      <c r="I3197" s="7">
        <v>172849.95</v>
      </c>
      <c r="J3197" s="8">
        <v>234</v>
      </c>
      <c r="K3197" s="7">
        <v>304756.52</v>
      </c>
      <c r="L3197" s="8">
        <v>29</v>
      </c>
      <c r="M3197" s="7">
        <v>41090.83</v>
      </c>
      <c r="N3197" s="8">
        <v>11336</v>
      </c>
      <c r="O3197" s="7">
        <v>1660931.14</v>
      </c>
      <c r="P3197" s="8">
        <v>727323</v>
      </c>
    </row>
    <row r="3198" spans="1:16" x14ac:dyDescent="0.25">
      <c r="A3198" s="5">
        <v>43964</v>
      </c>
      <c r="B3198" s="4" t="s">
        <v>22</v>
      </c>
      <c r="C3198" s="7">
        <v>550440.41</v>
      </c>
      <c r="D3198" s="8">
        <v>654851</v>
      </c>
      <c r="E3198" s="7">
        <v>585231.64</v>
      </c>
      <c r="F3198" s="8">
        <v>17827</v>
      </c>
      <c r="G3198" s="7">
        <v>51017.35</v>
      </c>
      <c r="H3198" s="8">
        <v>43046</v>
      </c>
      <c r="I3198" s="7">
        <v>170017.24</v>
      </c>
      <c r="J3198" s="8">
        <v>234</v>
      </c>
      <c r="K3198" s="7">
        <v>302482.28000000003</v>
      </c>
      <c r="L3198" s="8">
        <v>29</v>
      </c>
      <c r="M3198" s="7">
        <v>41493.79</v>
      </c>
      <c r="N3198" s="8">
        <v>11336</v>
      </c>
      <c r="O3198" s="7">
        <v>1700682.71</v>
      </c>
      <c r="P3198" s="8">
        <v>727323</v>
      </c>
    </row>
    <row r="3199" spans="1:16" x14ac:dyDescent="0.25">
      <c r="A3199" s="5">
        <v>43964</v>
      </c>
      <c r="B3199" s="4" t="s">
        <v>23</v>
      </c>
      <c r="C3199" s="7">
        <v>586625.94999999995</v>
      </c>
      <c r="D3199" s="8">
        <v>654851</v>
      </c>
      <c r="E3199" s="7">
        <v>632719.94999999995</v>
      </c>
      <c r="F3199" s="8">
        <v>17827</v>
      </c>
      <c r="G3199" s="7">
        <v>52500.37</v>
      </c>
      <c r="H3199" s="8">
        <v>43046</v>
      </c>
      <c r="I3199" s="7">
        <v>172258.03</v>
      </c>
      <c r="J3199" s="8">
        <v>234</v>
      </c>
      <c r="K3199" s="7">
        <v>306437.17</v>
      </c>
      <c r="L3199" s="8">
        <v>29</v>
      </c>
      <c r="M3199" s="7">
        <v>39460.25</v>
      </c>
      <c r="N3199" s="8">
        <v>11336</v>
      </c>
      <c r="O3199" s="7">
        <v>1790001.72</v>
      </c>
      <c r="P3199" s="8">
        <v>727323</v>
      </c>
    </row>
    <row r="3200" spans="1:16" x14ac:dyDescent="0.25">
      <c r="A3200" s="5">
        <v>43964</v>
      </c>
      <c r="B3200" s="4" t="s">
        <v>24</v>
      </c>
      <c r="C3200" s="7">
        <v>654036.94999999995</v>
      </c>
      <c r="D3200" s="8">
        <v>654851</v>
      </c>
      <c r="E3200" s="7">
        <v>704425.14</v>
      </c>
      <c r="F3200" s="8">
        <v>17827</v>
      </c>
      <c r="G3200" s="7">
        <v>54094.7</v>
      </c>
      <c r="H3200" s="8">
        <v>43046</v>
      </c>
      <c r="I3200" s="7">
        <v>177634.04</v>
      </c>
      <c r="J3200" s="8">
        <v>234</v>
      </c>
      <c r="K3200" s="7">
        <v>309639.01</v>
      </c>
      <c r="L3200" s="8">
        <v>29</v>
      </c>
      <c r="M3200" s="7">
        <v>22791.5</v>
      </c>
      <c r="N3200" s="8">
        <v>11336</v>
      </c>
      <c r="O3200" s="7">
        <v>1922621.34</v>
      </c>
      <c r="P3200" s="8">
        <v>727323</v>
      </c>
    </row>
    <row r="3201" spans="1:16" x14ac:dyDescent="0.25">
      <c r="A3201" s="5">
        <v>43964</v>
      </c>
      <c r="B3201" s="4" t="s">
        <v>25</v>
      </c>
      <c r="C3201" s="7">
        <v>707552.13</v>
      </c>
      <c r="D3201" s="8">
        <v>654851</v>
      </c>
      <c r="E3201" s="7">
        <v>790101.74</v>
      </c>
      <c r="F3201" s="8">
        <v>17827</v>
      </c>
      <c r="G3201" s="7">
        <v>57584.800000000003</v>
      </c>
      <c r="H3201" s="8">
        <v>43046</v>
      </c>
      <c r="I3201" s="7">
        <v>184812.04</v>
      </c>
      <c r="J3201" s="8">
        <v>234</v>
      </c>
      <c r="K3201" s="7">
        <v>314365</v>
      </c>
      <c r="L3201" s="8">
        <v>29</v>
      </c>
      <c r="M3201" s="7">
        <v>6303.95</v>
      </c>
      <c r="N3201" s="8">
        <v>11336</v>
      </c>
      <c r="O3201" s="7">
        <v>2060719.66</v>
      </c>
      <c r="P3201" s="8">
        <v>727323</v>
      </c>
    </row>
    <row r="3202" spans="1:16" x14ac:dyDescent="0.25">
      <c r="A3202" s="5">
        <v>43964</v>
      </c>
      <c r="B3202" s="4" t="s">
        <v>26</v>
      </c>
      <c r="C3202" s="7">
        <v>716391.24</v>
      </c>
      <c r="D3202" s="8">
        <v>654851</v>
      </c>
      <c r="E3202" s="7">
        <v>812470.05</v>
      </c>
      <c r="F3202" s="8">
        <v>17827</v>
      </c>
      <c r="G3202" s="7">
        <v>63692.59</v>
      </c>
      <c r="H3202" s="8">
        <v>43046</v>
      </c>
      <c r="I3202" s="7">
        <v>195383.52</v>
      </c>
      <c r="J3202" s="8">
        <v>234</v>
      </c>
      <c r="K3202" s="7">
        <v>337174.79</v>
      </c>
      <c r="L3202" s="8">
        <v>29</v>
      </c>
      <c r="M3202" s="7">
        <v>6474.41</v>
      </c>
      <c r="N3202" s="8">
        <v>11336</v>
      </c>
      <c r="O3202" s="7">
        <v>2131586.6</v>
      </c>
      <c r="P3202" s="8">
        <v>727323</v>
      </c>
    </row>
    <row r="3203" spans="1:16" x14ac:dyDescent="0.25">
      <c r="A3203" s="5">
        <v>43964</v>
      </c>
      <c r="B3203" s="4" t="s">
        <v>27</v>
      </c>
      <c r="C3203" s="7">
        <v>693713.53</v>
      </c>
      <c r="D3203" s="8">
        <v>654851</v>
      </c>
      <c r="E3203" s="7">
        <v>821650.93</v>
      </c>
      <c r="F3203" s="8">
        <v>17827</v>
      </c>
      <c r="G3203" s="7">
        <v>66993.73</v>
      </c>
      <c r="H3203" s="8">
        <v>43046</v>
      </c>
      <c r="I3203" s="7">
        <v>198419.77</v>
      </c>
      <c r="J3203" s="8">
        <v>234</v>
      </c>
      <c r="K3203" s="7">
        <v>344758.53</v>
      </c>
      <c r="L3203" s="8">
        <v>29</v>
      </c>
      <c r="M3203" s="7">
        <v>6338.68</v>
      </c>
      <c r="N3203" s="8">
        <v>11336</v>
      </c>
      <c r="O3203" s="7">
        <v>2131875.17</v>
      </c>
      <c r="P3203" s="8">
        <v>727323</v>
      </c>
    </row>
    <row r="3204" spans="1:16" x14ac:dyDescent="0.25">
      <c r="A3204" s="5">
        <v>43964</v>
      </c>
      <c r="B3204" s="4" t="s">
        <v>28</v>
      </c>
      <c r="C3204" s="7">
        <v>660345.9</v>
      </c>
      <c r="D3204" s="8">
        <v>654851</v>
      </c>
      <c r="E3204" s="7">
        <v>838235.34</v>
      </c>
      <c r="F3204" s="8">
        <v>17827</v>
      </c>
      <c r="G3204" s="7">
        <v>68928.320000000007</v>
      </c>
      <c r="H3204" s="8">
        <v>43046</v>
      </c>
      <c r="I3204" s="7">
        <v>203219.06</v>
      </c>
      <c r="J3204" s="8">
        <v>234</v>
      </c>
      <c r="K3204" s="7">
        <v>341802.8</v>
      </c>
      <c r="L3204" s="8">
        <v>29</v>
      </c>
      <c r="M3204" s="7">
        <v>6017.87</v>
      </c>
      <c r="N3204" s="8">
        <v>11336</v>
      </c>
      <c r="O3204" s="7">
        <v>2118549.29</v>
      </c>
      <c r="P3204" s="8">
        <v>727323</v>
      </c>
    </row>
    <row r="3205" spans="1:16" x14ac:dyDescent="0.25">
      <c r="A3205" s="5">
        <v>43964</v>
      </c>
      <c r="B3205" s="4" t="s">
        <v>29</v>
      </c>
      <c r="C3205" s="7">
        <v>660021.41</v>
      </c>
      <c r="D3205" s="8">
        <v>654851</v>
      </c>
      <c r="E3205" s="7">
        <v>828616.2</v>
      </c>
      <c r="F3205" s="8">
        <v>17827</v>
      </c>
      <c r="G3205" s="7">
        <v>69638.679999999993</v>
      </c>
      <c r="H3205" s="8">
        <v>43046</v>
      </c>
      <c r="I3205" s="7">
        <v>206582.84</v>
      </c>
      <c r="J3205" s="8">
        <v>234</v>
      </c>
      <c r="K3205" s="7">
        <v>344316.05</v>
      </c>
      <c r="L3205" s="8">
        <v>29</v>
      </c>
      <c r="M3205" s="7">
        <v>5370.17</v>
      </c>
      <c r="N3205" s="8">
        <v>11336</v>
      </c>
      <c r="O3205" s="7">
        <v>2114545.35</v>
      </c>
      <c r="P3205" s="8">
        <v>727323</v>
      </c>
    </row>
    <row r="3206" spans="1:16" x14ac:dyDescent="0.25">
      <c r="A3206" s="5">
        <v>43964</v>
      </c>
      <c r="B3206" s="4" t="s">
        <v>30</v>
      </c>
      <c r="C3206" s="7">
        <v>648512.63</v>
      </c>
      <c r="D3206" s="8">
        <v>654851</v>
      </c>
      <c r="E3206" s="7">
        <v>827506.58</v>
      </c>
      <c r="F3206" s="8">
        <v>17827</v>
      </c>
      <c r="G3206" s="7">
        <v>69673.56</v>
      </c>
      <c r="H3206" s="8">
        <v>43046</v>
      </c>
      <c r="I3206" s="7">
        <v>205321.61</v>
      </c>
      <c r="J3206" s="8">
        <v>234</v>
      </c>
      <c r="K3206" s="7">
        <v>342322.55</v>
      </c>
      <c r="L3206" s="8">
        <v>29</v>
      </c>
      <c r="M3206" s="7">
        <v>5559.8</v>
      </c>
      <c r="N3206" s="8">
        <v>11336</v>
      </c>
      <c r="O3206" s="7">
        <v>2098896.73</v>
      </c>
      <c r="P3206" s="8">
        <v>727323</v>
      </c>
    </row>
    <row r="3207" spans="1:16" x14ac:dyDescent="0.25">
      <c r="A3207" s="5">
        <v>43964</v>
      </c>
      <c r="B3207" s="4" t="s">
        <v>31</v>
      </c>
      <c r="C3207" s="7">
        <v>640565.26</v>
      </c>
      <c r="D3207" s="8">
        <v>654851</v>
      </c>
      <c r="E3207" s="7">
        <v>833706.22</v>
      </c>
      <c r="F3207" s="8">
        <v>17827</v>
      </c>
      <c r="G3207" s="7">
        <v>69538.16</v>
      </c>
      <c r="H3207" s="8">
        <v>43046</v>
      </c>
      <c r="I3207" s="7">
        <v>204773.85</v>
      </c>
      <c r="J3207" s="8">
        <v>234</v>
      </c>
      <c r="K3207" s="7">
        <v>338308.77</v>
      </c>
      <c r="L3207" s="8">
        <v>29</v>
      </c>
      <c r="M3207" s="7">
        <v>5991.24</v>
      </c>
      <c r="N3207" s="8">
        <v>11336</v>
      </c>
      <c r="O3207" s="7">
        <v>2092883.5</v>
      </c>
      <c r="P3207" s="8">
        <v>727323</v>
      </c>
    </row>
    <row r="3208" spans="1:16" x14ac:dyDescent="0.25">
      <c r="A3208" s="5">
        <v>43964</v>
      </c>
      <c r="B3208" s="4" t="s">
        <v>32</v>
      </c>
      <c r="C3208" s="7">
        <v>616711.86</v>
      </c>
      <c r="D3208" s="8">
        <v>654851</v>
      </c>
      <c r="E3208" s="7">
        <v>809328.85</v>
      </c>
      <c r="F3208" s="8">
        <v>17827</v>
      </c>
      <c r="G3208" s="7">
        <v>68770.990000000005</v>
      </c>
      <c r="H3208" s="8">
        <v>43046</v>
      </c>
      <c r="I3208" s="7">
        <v>204747.28</v>
      </c>
      <c r="J3208" s="8">
        <v>234</v>
      </c>
      <c r="K3208" s="7">
        <v>339015.8</v>
      </c>
      <c r="L3208" s="8">
        <v>29</v>
      </c>
      <c r="M3208" s="7">
        <v>5614.44</v>
      </c>
      <c r="N3208" s="8">
        <v>11336</v>
      </c>
      <c r="O3208" s="7">
        <v>2044189.22</v>
      </c>
      <c r="P3208" s="8">
        <v>727323</v>
      </c>
    </row>
    <row r="3209" spans="1:16" x14ac:dyDescent="0.25">
      <c r="A3209" s="5">
        <v>43964</v>
      </c>
      <c r="B3209" s="4" t="s">
        <v>33</v>
      </c>
      <c r="C3209" s="7">
        <v>626378.34</v>
      </c>
      <c r="D3209" s="8">
        <v>654851</v>
      </c>
      <c r="E3209" s="7">
        <v>774742.97</v>
      </c>
      <c r="F3209" s="8">
        <v>17827</v>
      </c>
      <c r="G3209" s="7">
        <v>66140.679999999993</v>
      </c>
      <c r="H3209" s="8">
        <v>43046</v>
      </c>
      <c r="I3209" s="7">
        <v>202051.7</v>
      </c>
      <c r="J3209" s="8">
        <v>234</v>
      </c>
      <c r="K3209" s="7">
        <v>334931.17</v>
      </c>
      <c r="L3209" s="8">
        <v>29</v>
      </c>
      <c r="M3209" s="7">
        <v>4744.57</v>
      </c>
      <c r="N3209" s="8">
        <v>11336</v>
      </c>
      <c r="O3209" s="7">
        <v>2008989.43</v>
      </c>
      <c r="P3209" s="8">
        <v>727323</v>
      </c>
    </row>
    <row r="3210" spans="1:16" x14ac:dyDescent="0.25">
      <c r="A3210" s="5">
        <v>43964</v>
      </c>
      <c r="B3210" s="4" t="s">
        <v>34</v>
      </c>
      <c r="C3210" s="7">
        <v>663046.18000000005</v>
      </c>
      <c r="D3210" s="8">
        <v>654851</v>
      </c>
      <c r="E3210" s="7">
        <v>739048.88</v>
      </c>
      <c r="F3210" s="8">
        <v>17827</v>
      </c>
      <c r="G3210" s="7">
        <v>61781.98</v>
      </c>
      <c r="H3210" s="8">
        <v>43046</v>
      </c>
      <c r="I3210" s="7">
        <v>197003</v>
      </c>
      <c r="J3210" s="8">
        <v>234</v>
      </c>
      <c r="K3210" s="7">
        <v>327950.26</v>
      </c>
      <c r="L3210" s="8">
        <v>29</v>
      </c>
      <c r="M3210" s="7">
        <v>4715.13</v>
      </c>
      <c r="N3210" s="8">
        <v>11336</v>
      </c>
      <c r="O3210" s="7">
        <v>1993545.43</v>
      </c>
      <c r="P3210" s="8">
        <v>727323</v>
      </c>
    </row>
    <row r="3211" spans="1:16" x14ac:dyDescent="0.25">
      <c r="A3211" s="5">
        <v>43964</v>
      </c>
      <c r="B3211" s="4" t="s">
        <v>35</v>
      </c>
      <c r="C3211" s="7">
        <v>724958.21</v>
      </c>
      <c r="D3211" s="8">
        <v>654851</v>
      </c>
      <c r="E3211" s="7">
        <v>694789.52</v>
      </c>
      <c r="F3211" s="8">
        <v>17827</v>
      </c>
      <c r="G3211" s="7">
        <v>54942.41</v>
      </c>
      <c r="H3211" s="8">
        <v>43046</v>
      </c>
      <c r="I3211" s="7">
        <v>190866.62</v>
      </c>
      <c r="J3211" s="8">
        <v>234</v>
      </c>
      <c r="K3211" s="7">
        <v>324058.23</v>
      </c>
      <c r="L3211" s="8">
        <v>29</v>
      </c>
      <c r="M3211" s="7">
        <v>4789.34</v>
      </c>
      <c r="N3211" s="8">
        <v>11336</v>
      </c>
      <c r="O3211" s="7">
        <v>1994404.33</v>
      </c>
      <c r="P3211" s="8">
        <v>727323</v>
      </c>
    </row>
    <row r="3212" spans="1:16" x14ac:dyDescent="0.25">
      <c r="A3212" s="5">
        <v>43964</v>
      </c>
      <c r="B3212" s="4" t="s">
        <v>36</v>
      </c>
      <c r="C3212" s="7">
        <v>750733.64</v>
      </c>
      <c r="D3212" s="8">
        <v>654851</v>
      </c>
      <c r="E3212" s="7">
        <v>667941.52</v>
      </c>
      <c r="F3212" s="8">
        <v>17827</v>
      </c>
      <c r="G3212" s="7">
        <v>50556.67</v>
      </c>
      <c r="H3212" s="8">
        <v>43046</v>
      </c>
      <c r="I3212" s="7">
        <v>185241.65</v>
      </c>
      <c r="J3212" s="8">
        <v>234</v>
      </c>
      <c r="K3212" s="7">
        <v>318099.89</v>
      </c>
      <c r="L3212" s="8">
        <v>29</v>
      </c>
      <c r="M3212" s="7">
        <v>5151.6000000000004</v>
      </c>
      <c r="N3212" s="8">
        <v>11336</v>
      </c>
      <c r="O3212" s="7">
        <v>1977724.97</v>
      </c>
      <c r="P3212" s="8">
        <v>727323</v>
      </c>
    </row>
    <row r="3213" spans="1:16" x14ac:dyDescent="0.25">
      <c r="A3213" s="5">
        <v>43964</v>
      </c>
      <c r="B3213" s="4" t="s">
        <v>37</v>
      </c>
      <c r="C3213" s="7">
        <v>746514.19</v>
      </c>
      <c r="D3213" s="8">
        <v>654851</v>
      </c>
      <c r="E3213" s="7">
        <v>646349.34</v>
      </c>
      <c r="F3213" s="8">
        <v>17827</v>
      </c>
      <c r="G3213" s="7">
        <v>48584.61</v>
      </c>
      <c r="H3213" s="8">
        <v>43046</v>
      </c>
      <c r="I3213" s="7">
        <v>182206.19</v>
      </c>
      <c r="J3213" s="8">
        <v>234</v>
      </c>
      <c r="K3213" s="7">
        <v>315809.05</v>
      </c>
      <c r="L3213" s="8">
        <v>29</v>
      </c>
      <c r="M3213" s="7">
        <v>5308.08</v>
      </c>
      <c r="N3213" s="8">
        <v>11336</v>
      </c>
      <c r="O3213" s="7">
        <v>1944771.46</v>
      </c>
      <c r="P3213" s="8">
        <v>727323</v>
      </c>
    </row>
    <row r="3214" spans="1:16" x14ac:dyDescent="0.25">
      <c r="A3214" s="5">
        <v>43964</v>
      </c>
      <c r="B3214" s="4" t="s">
        <v>38</v>
      </c>
      <c r="C3214" s="7">
        <v>765983.85</v>
      </c>
      <c r="D3214" s="8">
        <v>654851</v>
      </c>
      <c r="E3214" s="7">
        <v>655939.32999999996</v>
      </c>
      <c r="F3214" s="8">
        <v>17827</v>
      </c>
      <c r="G3214" s="7">
        <v>50600.11</v>
      </c>
      <c r="H3214" s="8">
        <v>43046</v>
      </c>
      <c r="I3214" s="7">
        <v>180025.13</v>
      </c>
      <c r="J3214" s="8">
        <v>234</v>
      </c>
      <c r="K3214" s="7">
        <v>313491.32</v>
      </c>
      <c r="L3214" s="8">
        <v>29</v>
      </c>
      <c r="M3214" s="7">
        <v>7803.5</v>
      </c>
      <c r="N3214" s="8">
        <v>11336</v>
      </c>
      <c r="O3214" s="7">
        <v>1973843.24</v>
      </c>
      <c r="P3214" s="8">
        <v>727323</v>
      </c>
    </row>
    <row r="3215" spans="1:16" x14ac:dyDescent="0.25">
      <c r="A3215" s="5">
        <v>43964</v>
      </c>
      <c r="B3215" s="4" t="s">
        <v>39</v>
      </c>
      <c r="C3215" s="7">
        <v>741753.62</v>
      </c>
      <c r="D3215" s="8">
        <v>654851</v>
      </c>
      <c r="E3215" s="7">
        <v>632061.73</v>
      </c>
      <c r="F3215" s="8">
        <v>17827</v>
      </c>
      <c r="G3215" s="7">
        <v>51959.58</v>
      </c>
      <c r="H3215" s="8">
        <v>43046</v>
      </c>
      <c r="I3215" s="7">
        <v>178612.37</v>
      </c>
      <c r="J3215" s="8">
        <v>234</v>
      </c>
      <c r="K3215" s="7">
        <v>325899.90000000002</v>
      </c>
      <c r="L3215" s="8">
        <v>29</v>
      </c>
      <c r="M3215" s="7">
        <v>29022.73</v>
      </c>
      <c r="N3215" s="8">
        <v>11336</v>
      </c>
      <c r="O3215" s="7">
        <v>1959309.93</v>
      </c>
      <c r="P3215" s="8">
        <v>727323</v>
      </c>
    </row>
    <row r="3216" spans="1:16" x14ac:dyDescent="0.25">
      <c r="A3216" s="5">
        <v>43964</v>
      </c>
      <c r="B3216" s="4" t="s">
        <v>40</v>
      </c>
      <c r="C3216" s="7">
        <v>662414.85</v>
      </c>
      <c r="D3216" s="8">
        <v>654851</v>
      </c>
      <c r="E3216" s="7">
        <v>603988.92000000004</v>
      </c>
      <c r="F3216" s="8">
        <v>17827</v>
      </c>
      <c r="G3216" s="7">
        <v>50628.480000000003</v>
      </c>
      <c r="H3216" s="8">
        <v>43046</v>
      </c>
      <c r="I3216" s="7">
        <v>179574.7</v>
      </c>
      <c r="J3216" s="8">
        <v>234</v>
      </c>
      <c r="K3216" s="7">
        <v>324959.42</v>
      </c>
      <c r="L3216" s="8">
        <v>29</v>
      </c>
      <c r="M3216" s="7">
        <v>33438.82</v>
      </c>
      <c r="N3216" s="8">
        <v>11336</v>
      </c>
      <c r="O3216" s="7">
        <v>1855005.19</v>
      </c>
      <c r="P3216" s="8">
        <v>727323</v>
      </c>
    </row>
    <row r="3217" spans="1:16" x14ac:dyDescent="0.25">
      <c r="A3217" s="5">
        <v>43964</v>
      </c>
      <c r="B3217" s="4" t="s">
        <v>41</v>
      </c>
      <c r="C3217" s="7">
        <v>591764.39</v>
      </c>
      <c r="D3217" s="8">
        <v>654851</v>
      </c>
      <c r="E3217" s="7">
        <v>573558.72</v>
      </c>
      <c r="F3217" s="8">
        <v>17827</v>
      </c>
      <c r="G3217" s="7">
        <v>49390.11</v>
      </c>
      <c r="H3217" s="8">
        <v>43046</v>
      </c>
      <c r="I3217" s="7">
        <v>177572.72</v>
      </c>
      <c r="J3217" s="8">
        <v>234</v>
      </c>
      <c r="K3217" s="7">
        <v>323035.69</v>
      </c>
      <c r="L3217" s="8">
        <v>29</v>
      </c>
      <c r="M3217" s="7">
        <v>33213.49</v>
      </c>
      <c r="N3217" s="8">
        <v>11336</v>
      </c>
      <c r="O3217" s="7">
        <v>1748535.12</v>
      </c>
      <c r="P3217" s="8">
        <v>727323</v>
      </c>
    </row>
    <row r="3218" spans="1:16" x14ac:dyDescent="0.25">
      <c r="A3218" s="5">
        <v>43964</v>
      </c>
      <c r="B3218" s="4" t="s">
        <v>42</v>
      </c>
      <c r="C3218" s="7">
        <v>520280.05</v>
      </c>
      <c r="D3218" s="8">
        <v>654851</v>
      </c>
      <c r="E3218" s="7">
        <v>573437.98</v>
      </c>
      <c r="F3218" s="8">
        <v>17827</v>
      </c>
      <c r="G3218" s="7">
        <v>48450.34</v>
      </c>
      <c r="H3218" s="8">
        <v>43046</v>
      </c>
      <c r="I3218" s="7">
        <v>176100.71</v>
      </c>
      <c r="J3218" s="8">
        <v>234</v>
      </c>
      <c r="K3218" s="7">
        <v>306716.88</v>
      </c>
      <c r="L3218" s="8">
        <v>29</v>
      </c>
      <c r="M3218" s="7">
        <v>34267.86</v>
      </c>
      <c r="N3218" s="8">
        <v>11336</v>
      </c>
      <c r="O3218" s="7">
        <v>1659253.82</v>
      </c>
      <c r="P3218" s="8">
        <v>727323</v>
      </c>
    </row>
    <row r="3219" spans="1:16" x14ac:dyDescent="0.25">
      <c r="A3219" s="5">
        <v>43965</v>
      </c>
      <c r="B3219" s="4" t="s">
        <v>19</v>
      </c>
      <c r="C3219" s="7">
        <v>480122.87</v>
      </c>
      <c r="D3219" s="8">
        <v>654873</v>
      </c>
      <c r="E3219" s="7">
        <v>564776.81999999995</v>
      </c>
      <c r="F3219" s="8">
        <v>17809</v>
      </c>
      <c r="G3219" s="7">
        <v>47909.97</v>
      </c>
      <c r="H3219" s="8">
        <v>43060</v>
      </c>
      <c r="I3219" s="7">
        <v>175010.42</v>
      </c>
      <c r="J3219" s="8">
        <v>234</v>
      </c>
      <c r="K3219" s="7">
        <v>305506.77</v>
      </c>
      <c r="L3219" s="8">
        <v>29</v>
      </c>
      <c r="M3219" s="7">
        <v>35137.050000000003</v>
      </c>
      <c r="N3219" s="8">
        <v>11334</v>
      </c>
      <c r="O3219" s="7">
        <v>1608463.9</v>
      </c>
      <c r="P3219" s="8">
        <v>727339</v>
      </c>
    </row>
    <row r="3220" spans="1:16" x14ac:dyDescent="0.25">
      <c r="A3220" s="5">
        <v>43965</v>
      </c>
      <c r="B3220" s="4" t="s">
        <v>20</v>
      </c>
      <c r="C3220" s="7">
        <v>461127.71</v>
      </c>
      <c r="D3220" s="8">
        <v>654873</v>
      </c>
      <c r="E3220" s="7">
        <v>556631.88</v>
      </c>
      <c r="F3220" s="8">
        <v>17809</v>
      </c>
      <c r="G3220" s="7">
        <v>47626.75</v>
      </c>
      <c r="H3220" s="8">
        <v>43060</v>
      </c>
      <c r="I3220" s="7">
        <v>175225.29</v>
      </c>
      <c r="J3220" s="8">
        <v>234</v>
      </c>
      <c r="K3220" s="7">
        <v>304169.81</v>
      </c>
      <c r="L3220" s="8">
        <v>29</v>
      </c>
      <c r="M3220" s="7">
        <v>36322.160000000003</v>
      </c>
      <c r="N3220" s="8">
        <v>11334</v>
      </c>
      <c r="O3220" s="7">
        <v>1581103.6</v>
      </c>
      <c r="P3220" s="8">
        <v>727339</v>
      </c>
    </row>
    <row r="3221" spans="1:16" x14ac:dyDescent="0.25">
      <c r="A3221" s="5">
        <v>43965</v>
      </c>
      <c r="B3221" s="4" t="s">
        <v>21</v>
      </c>
      <c r="C3221" s="7">
        <v>439527.84</v>
      </c>
      <c r="D3221" s="8">
        <v>654873</v>
      </c>
      <c r="E3221" s="7">
        <v>555295.39</v>
      </c>
      <c r="F3221" s="8">
        <v>17809</v>
      </c>
      <c r="G3221" s="7">
        <v>47439.32</v>
      </c>
      <c r="H3221" s="8">
        <v>43060</v>
      </c>
      <c r="I3221" s="7">
        <v>173436.88</v>
      </c>
      <c r="J3221" s="8">
        <v>234</v>
      </c>
      <c r="K3221" s="7">
        <v>302571.02</v>
      </c>
      <c r="L3221" s="8">
        <v>29</v>
      </c>
      <c r="M3221" s="7">
        <v>35549.14</v>
      </c>
      <c r="N3221" s="8">
        <v>11334</v>
      </c>
      <c r="O3221" s="7">
        <v>1553819.59</v>
      </c>
      <c r="P3221" s="8">
        <v>727339</v>
      </c>
    </row>
    <row r="3222" spans="1:16" x14ac:dyDescent="0.25">
      <c r="A3222" s="5">
        <v>43965</v>
      </c>
      <c r="B3222" s="4" t="s">
        <v>22</v>
      </c>
      <c r="C3222" s="7">
        <v>447072.56</v>
      </c>
      <c r="D3222" s="8">
        <v>654873</v>
      </c>
      <c r="E3222" s="7">
        <v>572345.34</v>
      </c>
      <c r="F3222" s="8">
        <v>17809</v>
      </c>
      <c r="G3222" s="7">
        <v>47680.42</v>
      </c>
      <c r="H3222" s="8">
        <v>43060</v>
      </c>
      <c r="I3222" s="7">
        <v>171445.27</v>
      </c>
      <c r="J3222" s="8">
        <v>234</v>
      </c>
      <c r="K3222" s="7">
        <v>301239.34000000003</v>
      </c>
      <c r="L3222" s="8">
        <v>29</v>
      </c>
      <c r="M3222" s="7">
        <v>37032.089999999997</v>
      </c>
      <c r="N3222" s="8">
        <v>11334</v>
      </c>
      <c r="O3222" s="7">
        <v>1576815.02</v>
      </c>
      <c r="P3222" s="8">
        <v>727339</v>
      </c>
    </row>
    <row r="3223" spans="1:16" x14ac:dyDescent="0.25">
      <c r="A3223" s="5">
        <v>43965</v>
      </c>
      <c r="B3223" s="4" t="s">
        <v>23</v>
      </c>
      <c r="C3223" s="7">
        <v>469807.53</v>
      </c>
      <c r="D3223" s="8">
        <v>654873</v>
      </c>
      <c r="E3223" s="7">
        <v>622323.25</v>
      </c>
      <c r="F3223" s="8">
        <v>17809</v>
      </c>
      <c r="G3223" s="7">
        <v>48988.71</v>
      </c>
      <c r="H3223" s="8">
        <v>43060</v>
      </c>
      <c r="I3223" s="7">
        <v>174340.19</v>
      </c>
      <c r="J3223" s="8">
        <v>234</v>
      </c>
      <c r="K3223" s="7">
        <v>299596.94</v>
      </c>
      <c r="L3223" s="8">
        <v>29</v>
      </c>
      <c r="M3223" s="7">
        <v>35447.35</v>
      </c>
      <c r="N3223" s="8">
        <v>11334</v>
      </c>
      <c r="O3223" s="7">
        <v>1650503.97</v>
      </c>
      <c r="P3223" s="8">
        <v>727339</v>
      </c>
    </row>
    <row r="3224" spans="1:16" x14ac:dyDescent="0.25">
      <c r="A3224" s="5">
        <v>43965</v>
      </c>
      <c r="B3224" s="4" t="s">
        <v>24</v>
      </c>
      <c r="C3224" s="7">
        <v>519496.53</v>
      </c>
      <c r="D3224" s="8">
        <v>654873</v>
      </c>
      <c r="E3224" s="7">
        <v>703724.08</v>
      </c>
      <c r="F3224" s="8">
        <v>17809</v>
      </c>
      <c r="G3224" s="7">
        <v>49861.599999999999</v>
      </c>
      <c r="H3224" s="8">
        <v>43060</v>
      </c>
      <c r="I3224" s="7">
        <v>179434.08</v>
      </c>
      <c r="J3224" s="8">
        <v>234</v>
      </c>
      <c r="K3224" s="7">
        <v>300731.11</v>
      </c>
      <c r="L3224" s="8">
        <v>29</v>
      </c>
      <c r="M3224" s="7">
        <v>18961.8</v>
      </c>
      <c r="N3224" s="8">
        <v>11334</v>
      </c>
      <c r="O3224" s="7">
        <v>1772209.2</v>
      </c>
      <c r="P3224" s="8">
        <v>727339</v>
      </c>
    </row>
    <row r="3225" spans="1:16" x14ac:dyDescent="0.25">
      <c r="A3225" s="5">
        <v>43965</v>
      </c>
      <c r="B3225" s="4" t="s">
        <v>25</v>
      </c>
      <c r="C3225" s="7">
        <v>560122.29</v>
      </c>
      <c r="D3225" s="8">
        <v>654873</v>
      </c>
      <c r="E3225" s="7">
        <v>760520.02</v>
      </c>
      <c r="F3225" s="8">
        <v>17809</v>
      </c>
      <c r="G3225" s="7">
        <v>52452.08</v>
      </c>
      <c r="H3225" s="8">
        <v>43060</v>
      </c>
      <c r="I3225" s="7">
        <v>191606.78</v>
      </c>
      <c r="J3225" s="8">
        <v>234</v>
      </c>
      <c r="K3225" s="7">
        <v>308546.77</v>
      </c>
      <c r="L3225" s="8">
        <v>29</v>
      </c>
      <c r="M3225" s="7">
        <v>5192.5</v>
      </c>
      <c r="N3225" s="8">
        <v>11334</v>
      </c>
      <c r="O3225" s="7">
        <v>1878440.44</v>
      </c>
      <c r="P3225" s="8">
        <v>727339</v>
      </c>
    </row>
    <row r="3226" spans="1:16" x14ac:dyDescent="0.25">
      <c r="A3226" s="5">
        <v>43965</v>
      </c>
      <c r="B3226" s="4" t="s">
        <v>26</v>
      </c>
      <c r="C3226" s="7">
        <v>575213.5</v>
      </c>
      <c r="D3226" s="8">
        <v>654873</v>
      </c>
      <c r="E3226" s="7">
        <v>802180.43</v>
      </c>
      <c r="F3226" s="8">
        <v>17809</v>
      </c>
      <c r="G3226" s="7">
        <v>58083.4</v>
      </c>
      <c r="H3226" s="8">
        <v>43060</v>
      </c>
      <c r="I3226" s="7">
        <v>203084.95</v>
      </c>
      <c r="J3226" s="8">
        <v>234</v>
      </c>
      <c r="K3226" s="7">
        <v>313088.17</v>
      </c>
      <c r="L3226" s="8">
        <v>29</v>
      </c>
      <c r="M3226" s="7">
        <v>4815.51</v>
      </c>
      <c r="N3226" s="8">
        <v>11334</v>
      </c>
      <c r="O3226" s="7">
        <v>1956465.96</v>
      </c>
      <c r="P3226" s="8">
        <v>727339</v>
      </c>
    </row>
    <row r="3227" spans="1:16" x14ac:dyDescent="0.25">
      <c r="A3227" s="5">
        <v>43965</v>
      </c>
      <c r="B3227" s="4" t="s">
        <v>27</v>
      </c>
      <c r="C3227" s="7">
        <v>565215.93999999994</v>
      </c>
      <c r="D3227" s="8">
        <v>654873</v>
      </c>
      <c r="E3227" s="7">
        <v>826830.82</v>
      </c>
      <c r="F3227" s="8">
        <v>17809</v>
      </c>
      <c r="G3227" s="7">
        <v>62863.94</v>
      </c>
      <c r="H3227" s="8">
        <v>43060</v>
      </c>
      <c r="I3227" s="7">
        <v>210368.5</v>
      </c>
      <c r="J3227" s="8">
        <v>234</v>
      </c>
      <c r="K3227" s="7">
        <v>316354.18</v>
      </c>
      <c r="L3227" s="8">
        <v>29</v>
      </c>
      <c r="M3227" s="7">
        <v>4919.8599999999997</v>
      </c>
      <c r="N3227" s="8">
        <v>11334</v>
      </c>
      <c r="O3227" s="7">
        <v>1986553.24</v>
      </c>
      <c r="P3227" s="8">
        <v>727339</v>
      </c>
    </row>
    <row r="3228" spans="1:16" x14ac:dyDescent="0.25">
      <c r="A3228" s="5">
        <v>43965</v>
      </c>
      <c r="B3228" s="4" t="s">
        <v>28</v>
      </c>
      <c r="C3228" s="7">
        <v>573809.06999999995</v>
      </c>
      <c r="D3228" s="8">
        <v>654873</v>
      </c>
      <c r="E3228" s="7">
        <v>846071.29</v>
      </c>
      <c r="F3228" s="8">
        <v>17809</v>
      </c>
      <c r="G3228" s="7">
        <v>66428.25</v>
      </c>
      <c r="H3228" s="8">
        <v>43060</v>
      </c>
      <c r="I3228" s="7">
        <v>215871.94</v>
      </c>
      <c r="J3228" s="8">
        <v>234</v>
      </c>
      <c r="K3228" s="7">
        <v>313522.12</v>
      </c>
      <c r="L3228" s="8">
        <v>29</v>
      </c>
      <c r="M3228" s="7">
        <v>4565.8100000000004</v>
      </c>
      <c r="N3228" s="8">
        <v>11334</v>
      </c>
      <c r="O3228" s="7">
        <v>2020268.48</v>
      </c>
      <c r="P3228" s="8">
        <v>727339</v>
      </c>
    </row>
    <row r="3229" spans="1:16" x14ac:dyDescent="0.25">
      <c r="A3229" s="5">
        <v>43965</v>
      </c>
      <c r="B3229" s="4" t="s">
        <v>29</v>
      </c>
      <c r="C3229" s="7">
        <v>604334.35</v>
      </c>
      <c r="D3229" s="8">
        <v>654873</v>
      </c>
      <c r="E3229" s="7">
        <v>851039.39</v>
      </c>
      <c r="F3229" s="8">
        <v>17809</v>
      </c>
      <c r="G3229" s="7">
        <v>68834.16</v>
      </c>
      <c r="H3229" s="8">
        <v>43060</v>
      </c>
      <c r="I3229" s="7">
        <v>219540.53</v>
      </c>
      <c r="J3229" s="8">
        <v>234</v>
      </c>
      <c r="K3229" s="7">
        <v>312110.76</v>
      </c>
      <c r="L3229" s="8">
        <v>29</v>
      </c>
      <c r="M3229" s="7">
        <v>4458.63</v>
      </c>
      <c r="N3229" s="8">
        <v>11334</v>
      </c>
      <c r="O3229" s="7">
        <v>2060317.82</v>
      </c>
      <c r="P3229" s="8">
        <v>727339</v>
      </c>
    </row>
    <row r="3230" spans="1:16" x14ac:dyDescent="0.25">
      <c r="A3230" s="5">
        <v>43965</v>
      </c>
      <c r="B3230" s="4" t="s">
        <v>30</v>
      </c>
      <c r="C3230" s="7">
        <v>620677.06000000006</v>
      </c>
      <c r="D3230" s="8">
        <v>654873</v>
      </c>
      <c r="E3230" s="7">
        <v>854897.84</v>
      </c>
      <c r="F3230" s="8">
        <v>17809</v>
      </c>
      <c r="G3230" s="7">
        <v>69260.710000000006</v>
      </c>
      <c r="H3230" s="8">
        <v>43060</v>
      </c>
      <c r="I3230" s="7">
        <v>220036.34</v>
      </c>
      <c r="J3230" s="8">
        <v>234</v>
      </c>
      <c r="K3230" s="7">
        <v>312781.84000000003</v>
      </c>
      <c r="L3230" s="8">
        <v>29</v>
      </c>
      <c r="M3230" s="7">
        <v>4323.1499999999996</v>
      </c>
      <c r="N3230" s="8">
        <v>11334</v>
      </c>
      <c r="O3230" s="7">
        <v>2081976.94</v>
      </c>
      <c r="P3230" s="8">
        <v>727339</v>
      </c>
    </row>
    <row r="3231" spans="1:16" x14ac:dyDescent="0.25">
      <c r="A3231" s="5">
        <v>43965</v>
      </c>
      <c r="B3231" s="4" t="s">
        <v>31</v>
      </c>
      <c r="C3231" s="7">
        <v>591601.96</v>
      </c>
      <c r="D3231" s="8">
        <v>654873</v>
      </c>
      <c r="E3231" s="7">
        <v>885216.37</v>
      </c>
      <c r="F3231" s="8">
        <v>17809</v>
      </c>
      <c r="G3231" s="7">
        <v>69592.56</v>
      </c>
      <c r="H3231" s="8">
        <v>43060</v>
      </c>
      <c r="I3231" s="7">
        <v>221319.12</v>
      </c>
      <c r="J3231" s="8">
        <v>234</v>
      </c>
      <c r="K3231" s="7">
        <v>315137.37</v>
      </c>
      <c r="L3231" s="8">
        <v>29</v>
      </c>
      <c r="M3231" s="7">
        <v>3536.4</v>
      </c>
      <c r="N3231" s="8">
        <v>11334</v>
      </c>
      <c r="O3231" s="7">
        <v>2086403.78</v>
      </c>
      <c r="P3231" s="8">
        <v>727339</v>
      </c>
    </row>
    <row r="3232" spans="1:16" x14ac:dyDescent="0.25">
      <c r="A3232" s="5">
        <v>43965</v>
      </c>
      <c r="B3232" s="4" t="s">
        <v>32</v>
      </c>
      <c r="C3232" s="7">
        <v>591628.09</v>
      </c>
      <c r="D3232" s="8">
        <v>654873</v>
      </c>
      <c r="E3232" s="7">
        <v>885754.36</v>
      </c>
      <c r="F3232" s="8">
        <v>17809</v>
      </c>
      <c r="G3232" s="7">
        <v>70768.52</v>
      </c>
      <c r="H3232" s="8">
        <v>43060</v>
      </c>
      <c r="I3232" s="7">
        <v>230280.64</v>
      </c>
      <c r="J3232" s="8">
        <v>234</v>
      </c>
      <c r="K3232" s="7">
        <v>315472.87</v>
      </c>
      <c r="L3232" s="8">
        <v>29</v>
      </c>
      <c r="M3232" s="7">
        <v>3244.36</v>
      </c>
      <c r="N3232" s="8">
        <v>11334</v>
      </c>
      <c r="O3232" s="7">
        <v>2097148.84</v>
      </c>
      <c r="P3232" s="8">
        <v>727339</v>
      </c>
    </row>
    <row r="3233" spans="1:16" x14ac:dyDescent="0.25">
      <c r="A3233" s="5">
        <v>43965</v>
      </c>
      <c r="B3233" s="4" t="s">
        <v>33</v>
      </c>
      <c r="C3233" s="7">
        <v>607613.88</v>
      </c>
      <c r="D3233" s="8">
        <v>654873</v>
      </c>
      <c r="E3233" s="7">
        <v>850952.26</v>
      </c>
      <c r="F3233" s="8">
        <v>17809</v>
      </c>
      <c r="G3233" s="7">
        <v>70422.850000000006</v>
      </c>
      <c r="H3233" s="8">
        <v>43060</v>
      </c>
      <c r="I3233" s="7">
        <v>232597.64</v>
      </c>
      <c r="J3233" s="8">
        <v>234</v>
      </c>
      <c r="K3233" s="7">
        <v>316380.61</v>
      </c>
      <c r="L3233" s="8">
        <v>29</v>
      </c>
      <c r="M3233" s="7">
        <v>2919.5</v>
      </c>
      <c r="N3233" s="8">
        <v>11334</v>
      </c>
      <c r="O3233" s="7">
        <v>2080886.74</v>
      </c>
      <c r="P3233" s="8">
        <v>727339</v>
      </c>
    </row>
    <row r="3234" spans="1:16" x14ac:dyDescent="0.25">
      <c r="A3234" s="5">
        <v>43965</v>
      </c>
      <c r="B3234" s="4" t="s">
        <v>34</v>
      </c>
      <c r="C3234" s="7">
        <v>661522.46</v>
      </c>
      <c r="D3234" s="8">
        <v>654873</v>
      </c>
      <c r="E3234" s="7">
        <v>817740.91</v>
      </c>
      <c r="F3234" s="8">
        <v>17809</v>
      </c>
      <c r="G3234" s="7">
        <v>67143.48</v>
      </c>
      <c r="H3234" s="8">
        <v>43060</v>
      </c>
      <c r="I3234" s="7">
        <v>228786.27</v>
      </c>
      <c r="J3234" s="8">
        <v>234</v>
      </c>
      <c r="K3234" s="7">
        <v>306186.65000000002</v>
      </c>
      <c r="L3234" s="8">
        <v>29</v>
      </c>
      <c r="M3234" s="7">
        <v>3375.72</v>
      </c>
      <c r="N3234" s="8">
        <v>11334</v>
      </c>
      <c r="O3234" s="7">
        <v>2084755.49</v>
      </c>
      <c r="P3234" s="8">
        <v>727339</v>
      </c>
    </row>
    <row r="3235" spans="1:16" x14ac:dyDescent="0.25">
      <c r="A3235" s="5">
        <v>43965</v>
      </c>
      <c r="B3235" s="4" t="s">
        <v>35</v>
      </c>
      <c r="C3235" s="7">
        <v>727368.64</v>
      </c>
      <c r="D3235" s="8">
        <v>654873</v>
      </c>
      <c r="E3235" s="7">
        <v>767157.61</v>
      </c>
      <c r="F3235" s="8">
        <v>17809</v>
      </c>
      <c r="G3235" s="7">
        <v>59828.37</v>
      </c>
      <c r="H3235" s="8">
        <v>43060</v>
      </c>
      <c r="I3235" s="7">
        <v>221644.5</v>
      </c>
      <c r="J3235" s="8">
        <v>234</v>
      </c>
      <c r="K3235" s="7">
        <v>301801.28999999998</v>
      </c>
      <c r="L3235" s="8">
        <v>29</v>
      </c>
      <c r="M3235" s="7">
        <v>2982.83</v>
      </c>
      <c r="N3235" s="8">
        <v>11334</v>
      </c>
      <c r="O3235" s="7">
        <v>2080783.24</v>
      </c>
      <c r="P3235" s="8">
        <v>727339</v>
      </c>
    </row>
    <row r="3236" spans="1:16" x14ac:dyDescent="0.25">
      <c r="A3236" s="5">
        <v>43965</v>
      </c>
      <c r="B3236" s="4" t="s">
        <v>36</v>
      </c>
      <c r="C3236" s="7">
        <v>773848.3</v>
      </c>
      <c r="D3236" s="8">
        <v>654873</v>
      </c>
      <c r="E3236" s="7">
        <v>728460.23</v>
      </c>
      <c r="F3236" s="8">
        <v>17809</v>
      </c>
      <c r="G3236" s="7">
        <v>54375.29</v>
      </c>
      <c r="H3236" s="8">
        <v>43060</v>
      </c>
      <c r="I3236" s="7">
        <v>213926.57</v>
      </c>
      <c r="J3236" s="8">
        <v>234</v>
      </c>
      <c r="K3236" s="7">
        <v>297937.8</v>
      </c>
      <c r="L3236" s="8">
        <v>29</v>
      </c>
      <c r="M3236" s="7">
        <v>3372.58</v>
      </c>
      <c r="N3236" s="8">
        <v>11334</v>
      </c>
      <c r="O3236" s="7">
        <v>2071920.77</v>
      </c>
      <c r="P3236" s="8">
        <v>727339</v>
      </c>
    </row>
    <row r="3237" spans="1:16" x14ac:dyDescent="0.25">
      <c r="A3237" s="5">
        <v>43965</v>
      </c>
      <c r="B3237" s="4" t="s">
        <v>37</v>
      </c>
      <c r="C3237" s="7">
        <v>777123.2</v>
      </c>
      <c r="D3237" s="8">
        <v>654873</v>
      </c>
      <c r="E3237" s="7">
        <v>699899.16</v>
      </c>
      <c r="F3237" s="8">
        <v>17809</v>
      </c>
      <c r="G3237" s="7">
        <v>51042.7</v>
      </c>
      <c r="H3237" s="8">
        <v>43060</v>
      </c>
      <c r="I3237" s="7">
        <v>206889.33</v>
      </c>
      <c r="J3237" s="8">
        <v>234</v>
      </c>
      <c r="K3237" s="7">
        <v>295390.40999999997</v>
      </c>
      <c r="L3237" s="8">
        <v>29</v>
      </c>
      <c r="M3237" s="7">
        <v>2880.35</v>
      </c>
      <c r="N3237" s="8">
        <v>11334</v>
      </c>
      <c r="O3237" s="7">
        <v>2033225.15</v>
      </c>
      <c r="P3237" s="8">
        <v>727339</v>
      </c>
    </row>
    <row r="3238" spans="1:16" x14ac:dyDescent="0.25">
      <c r="A3238" s="5">
        <v>43965</v>
      </c>
      <c r="B3238" s="4" t="s">
        <v>38</v>
      </c>
      <c r="C3238" s="7">
        <v>786200.28</v>
      </c>
      <c r="D3238" s="8">
        <v>654873</v>
      </c>
      <c r="E3238" s="7">
        <v>691301.62</v>
      </c>
      <c r="F3238" s="8">
        <v>17809</v>
      </c>
      <c r="G3238" s="7">
        <v>50685.47</v>
      </c>
      <c r="H3238" s="8">
        <v>43060</v>
      </c>
      <c r="I3238" s="7">
        <v>203308.17</v>
      </c>
      <c r="J3238" s="8">
        <v>234</v>
      </c>
      <c r="K3238" s="7">
        <v>293175.25</v>
      </c>
      <c r="L3238" s="8">
        <v>29</v>
      </c>
      <c r="M3238" s="7">
        <v>4512.1000000000004</v>
      </c>
      <c r="N3238" s="8">
        <v>11334</v>
      </c>
      <c r="O3238" s="7">
        <v>2029182.89</v>
      </c>
      <c r="P3238" s="8">
        <v>727339</v>
      </c>
    </row>
    <row r="3239" spans="1:16" x14ac:dyDescent="0.25">
      <c r="A3239" s="5">
        <v>43965</v>
      </c>
      <c r="B3239" s="4" t="s">
        <v>39</v>
      </c>
      <c r="C3239" s="7">
        <v>801504.05</v>
      </c>
      <c r="D3239" s="8">
        <v>654873</v>
      </c>
      <c r="E3239" s="7">
        <v>675268.03</v>
      </c>
      <c r="F3239" s="8">
        <v>17809</v>
      </c>
      <c r="G3239" s="7">
        <v>53147.74</v>
      </c>
      <c r="H3239" s="8">
        <v>43060</v>
      </c>
      <c r="I3239" s="7">
        <v>201817.91</v>
      </c>
      <c r="J3239" s="8">
        <v>234</v>
      </c>
      <c r="K3239" s="7">
        <v>295191.27</v>
      </c>
      <c r="L3239" s="8">
        <v>29</v>
      </c>
      <c r="M3239" s="7">
        <v>22731.89</v>
      </c>
      <c r="N3239" s="8">
        <v>11334</v>
      </c>
      <c r="O3239" s="7">
        <v>2049660.89</v>
      </c>
      <c r="P3239" s="8">
        <v>727339</v>
      </c>
    </row>
    <row r="3240" spans="1:16" x14ac:dyDescent="0.25">
      <c r="A3240" s="5">
        <v>43965</v>
      </c>
      <c r="B3240" s="4" t="s">
        <v>40</v>
      </c>
      <c r="C3240" s="7">
        <v>738326.19</v>
      </c>
      <c r="D3240" s="8">
        <v>654873</v>
      </c>
      <c r="E3240" s="7">
        <v>636946.06000000006</v>
      </c>
      <c r="F3240" s="8">
        <v>17809</v>
      </c>
      <c r="G3240" s="7">
        <v>51080.9</v>
      </c>
      <c r="H3240" s="8">
        <v>43060</v>
      </c>
      <c r="I3240" s="7">
        <v>200694.13</v>
      </c>
      <c r="J3240" s="8">
        <v>234</v>
      </c>
      <c r="K3240" s="7">
        <v>295276.38</v>
      </c>
      <c r="L3240" s="8">
        <v>29</v>
      </c>
      <c r="M3240" s="7">
        <v>25692.55</v>
      </c>
      <c r="N3240" s="8">
        <v>11334</v>
      </c>
      <c r="O3240" s="7">
        <v>1948016.21</v>
      </c>
      <c r="P3240" s="8">
        <v>727339</v>
      </c>
    </row>
    <row r="3241" spans="1:16" x14ac:dyDescent="0.25">
      <c r="A3241" s="5">
        <v>43965</v>
      </c>
      <c r="B3241" s="4" t="s">
        <v>41</v>
      </c>
      <c r="C3241" s="7">
        <v>651282.79</v>
      </c>
      <c r="D3241" s="8">
        <v>654873</v>
      </c>
      <c r="E3241" s="7">
        <v>613640.93000000005</v>
      </c>
      <c r="F3241" s="8">
        <v>17809</v>
      </c>
      <c r="G3241" s="7">
        <v>49279.46</v>
      </c>
      <c r="H3241" s="8">
        <v>43060</v>
      </c>
      <c r="I3241" s="7">
        <v>199519.57</v>
      </c>
      <c r="J3241" s="8">
        <v>234</v>
      </c>
      <c r="K3241" s="7">
        <v>290176.06</v>
      </c>
      <c r="L3241" s="8">
        <v>29</v>
      </c>
      <c r="M3241" s="7">
        <v>23792.07</v>
      </c>
      <c r="N3241" s="8">
        <v>11334</v>
      </c>
      <c r="O3241" s="7">
        <v>1827690.88</v>
      </c>
      <c r="P3241" s="8">
        <v>727339</v>
      </c>
    </row>
    <row r="3242" spans="1:16" x14ac:dyDescent="0.25">
      <c r="A3242" s="5">
        <v>43965</v>
      </c>
      <c r="B3242" s="4" t="s">
        <v>42</v>
      </c>
      <c r="C3242" s="7">
        <v>562334.43999999994</v>
      </c>
      <c r="D3242" s="8">
        <v>654873</v>
      </c>
      <c r="E3242" s="7">
        <v>595900.79</v>
      </c>
      <c r="F3242" s="8">
        <v>17809</v>
      </c>
      <c r="G3242" s="7">
        <v>47830.04</v>
      </c>
      <c r="H3242" s="8">
        <v>43060</v>
      </c>
      <c r="I3242" s="7">
        <v>195121.42</v>
      </c>
      <c r="J3242" s="8">
        <v>234</v>
      </c>
      <c r="K3242" s="7">
        <v>289123.96999999997</v>
      </c>
      <c r="L3242" s="8">
        <v>29</v>
      </c>
      <c r="M3242" s="7">
        <v>24527.67</v>
      </c>
      <c r="N3242" s="8">
        <v>11334</v>
      </c>
      <c r="O3242" s="7">
        <v>1714838.33</v>
      </c>
      <c r="P3242" s="8">
        <v>727339</v>
      </c>
    </row>
    <row r="3243" spans="1:16" x14ac:dyDescent="0.25">
      <c r="A3243" s="5">
        <v>43966</v>
      </c>
      <c r="B3243" s="4" t="s">
        <v>19</v>
      </c>
      <c r="C3243" s="7">
        <v>494035.47</v>
      </c>
      <c r="D3243" s="8">
        <v>654883</v>
      </c>
      <c r="E3243" s="7">
        <v>580112.25</v>
      </c>
      <c r="F3243" s="8">
        <v>17814</v>
      </c>
      <c r="G3243" s="7">
        <v>47143.74</v>
      </c>
      <c r="H3243" s="8">
        <v>43058</v>
      </c>
      <c r="I3243" s="7">
        <v>192110.91</v>
      </c>
      <c r="J3243" s="8">
        <v>234</v>
      </c>
      <c r="K3243" s="7">
        <v>290357.53999999998</v>
      </c>
      <c r="L3243" s="8">
        <v>29</v>
      </c>
      <c r="M3243" s="7">
        <v>30036.63</v>
      </c>
      <c r="N3243" s="8">
        <v>11332</v>
      </c>
      <c r="O3243" s="7">
        <v>1633796.54</v>
      </c>
      <c r="P3243" s="8">
        <v>727350</v>
      </c>
    </row>
    <row r="3244" spans="1:16" x14ac:dyDescent="0.25">
      <c r="A3244" s="5">
        <v>43966</v>
      </c>
      <c r="B3244" s="4" t="s">
        <v>20</v>
      </c>
      <c r="C3244" s="7">
        <v>445261</v>
      </c>
      <c r="D3244" s="8">
        <v>654883</v>
      </c>
      <c r="E3244" s="7">
        <v>567503.27</v>
      </c>
      <c r="F3244" s="8">
        <v>17814</v>
      </c>
      <c r="G3244" s="7">
        <v>46180.13</v>
      </c>
      <c r="H3244" s="8">
        <v>43058</v>
      </c>
      <c r="I3244" s="7">
        <v>188527.84</v>
      </c>
      <c r="J3244" s="8">
        <v>234</v>
      </c>
      <c r="K3244" s="7">
        <v>289387.65999999997</v>
      </c>
      <c r="L3244" s="8">
        <v>29</v>
      </c>
      <c r="M3244" s="7">
        <v>23446.48</v>
      </c>
      <c r="N3244" s="8">
        <v>11332</v>
      </c>
      <c r="O3244" s="7">
        <v>1560306.38</v>
      </c>
      <c r="P3244" s="8">
        <v>727350</v>
      </c>
    </row>
    <row r="3245" spans="1:16" x14ac:dyDescent="0.25">
      <c r="A3245" s="5">
        <v>43966</v>
      </c>
      <c r="B3245" s="4" t="s">
        <v>21</v>
      </c>
      <c r="C3245" s="7">
        <v>424773.56</v>
      </c>
      <c r="D3245" s="8">
        <v>654883</v>
      </c>
      <c r="E3245" s="7">
        <v>565688.68000000005</v>
      </c>
      <c r="F3245" s="8">
        <v>17814</v>
      </c>
      <c r="G3245" s="7">
        <v>45916.58</v>
      </c>
      <c r="H3245" s="8">
        <v>43058</v>
      </c>
      <c r="I3245" s="7">
        <v>184766.37</v>
      </c>
      <c r="J3245" s="8">
        <v>234</v>
      </c>
      <c r="K3245" s="7">
        <v>286590.46000000002</v>
      </c>
      <c r="L3245" s="8">
        <v>29</v>
      </c>
      <c r="M3245" s="7">
        <v>25140.21</v>
      </c>
      <c r="N3245" s="8">
        <v>11332</v>
      </c>
      <c r="O3245" s="7">
        <v>1532875.86</v>
      </c>
      <c r="P3245" s="8">
        <v>727350</v>
      </c>
    </row>
    <row r="3246" spans="1:16" x14ac:dyDescent="0.25">
      <c r="A3246" s="5">
        <v>43966</v>
      </c>
      <c r="B3246" s="4" t="s">
        <v>22</v>
      </c>
      <c r="C3246" s="7">
        <v>418467.34</v>
      </c>
      <c r="D3246" s="8">
        <v>654883</v>
      </c>
      <c r="E3246" s="7">
        <v>584674.05000000005</v>
      </c>
      <c r="F3246" s="8">
        <v>17814</v>
      </c>
      <c r="G3246" s="7">
        <v>46014.64</v>
      </c>
      <c r="H3246" s="8">
        <v>43058</v>
      </c>
      <c r="I3246" s="7">
        <v>182048.1</v>
      </c>
      <c r="J3246" s="8">
        <v>234</v>
      </c>
      <c r="K3246" s="7">
        <v>282972.44</v>
      </c>
      <c r="L3246" s="8">
        <v>29</v>
      </c>
      <c r="M3246" s="7">
        <v>26025.24</v>
      </c>
      <c r="N3246" s="8">
        <v>11332</v>
      </c>
      <c r="O3246" s="7">
        <v>1540201.81</v>
      </c>
      <c r="P3246" s="8">
        <v>727350</v>
      </c>
    </row>
    <row r="3247" spans="1:16" x14ac:dyDescent="0.25">
      <c r="A3247" s="5">
        <v>43966</v>
      </c>
      <c r="B3247" s="4" t="s">
        <v>23</v>
      </c>
      <c r="C3247" s="7">
        <v>425052.79</v>
      </c>
      <c r="D3247" s="8">
        <v>654883</v>
      </c>
      <c r="E3247" s="7">
        <v>630395.81999999995</v>
      </c>
      <c r="F3247" s="8">
        <v>17814</v>
      </c>
      <c r="G3247" s="7">
        <v>46992.17</v>
      </c>
      <c r="H3247" s="8">
        <v>43058</v>
      </c>
      <c r="I3247" s="7">
        <v>186521.23</v>
      </c>
      <c r="J3247" s="8">
        <v>234</v>
      </c>
      <c r="K3247" s="7">
        <v>282003.24</v>
      </c>
      <c r="L3247" s="8">
        <v>29</v>
      </c>
      <c r="M3247" s="7">
        <v>26354.25</v>
      </c>
      <c r="N3247" s="8">
        <v>11332</v>
      </c>
      <c r="O3247" s="7">
        <v>1597319.5</v>
      </c>
      <c r="P3247" s="8">
        <v>727350</v>
      </c>
    </row>
    <row r="3248" spans="1:16" x14ac:dyDescent="0.25">
      <c r="A3248" s="5">
        <v>43966</v>
      </c>
      <c r="B3248" s="4" t="s">
        <v>24</v>
      </c>
      <c r="C3248" s="7">
        <v>455871.11</v>
      </c>
      <c r="D3248" s="8">
        <v>654883</v>
      </c>
      <c r="E3248" s="7">
        <v>692018.96</v>
      </c>
      <c r="F3248" s="8">
        <v>17814</v>
      </c>
      <c r="G3248" s="7">
        <v>47265.79</v>
      </c>
      <c r="H3248" s="8">
        <v>43058</v>
      </c>
      <c r="I3248" s="7">
        <v>191877.76000000001</v>
      </c>
      <c r="J3248" s="8">
        <v>234</v>
      </c>
      <c r="K3248" s="7">
        <v>286672.23</v>
      </c>
      <c r="L3248" s="8">
        <v>29</v>
      </c>
      <c r="M3248" s="7">
        <v>14031.31</v>
      </c>
      <c r="N3248" s="8">
        <v>11332</v>
      </c>
      <c r="O3248" s="7">
        <v>1687737.16</v>
      </c>
      <c r="P3248" s="8">
        <v>727350</v>
      </c>
    </row>
    <row r="3249" spans="1:16" x14ac:dyDescent="0.25">
      <c r="A3249" s="5">
        <v>43966</v>
      </c>
      <c r="B3249" s="4" t="s">
        <v>25</v>
      </c>
      <c r="C3249" s="7">
        <v>494508.83</v>
      </c>
      <c r="D3249" s="8">
        <v>654883</v>
      </c>
      <c r="E3249" s="7">
        <v>748447.22</v>
      </c>
      <c r="F3249" s="8">
        <v>17814</v>
      </c>
      <c r="G3249" s="7">
        <v>49745.48</v>
      </c>
      <c r="H3249" s="8">
        <v>43058</v>
      </c>
      <c r="I3249" s="7">
        <v>204328.29</v>
      </c>
      <c r="J3249" s="8">
        <v>234</v>
      </c>
      <c r="K3249" s="7">
        <v>288114.01</v>
      </c>
      <c r="L3249" s="8">
        <v>29</v>
      </c>
      <c r="M3249" s="7">
        <v>4128.41</v>
      </c>
      <c r="N3249" s="8">
        <v>11332</v>
      </c>
      <c r="O3249" s="7">
        <v>1789272.24</v>
      </c>
      <c r="P3249" s="8">
        <v>727350</v>
      </c>
    </row>
    <row r="3250" spans="1:16" x14ac:dyDescent="0.25">
      <c r="A3250" s="5">
        <v>43966</v>
      </c>
      <c r="B3250" s="4" t="s">
        <v>26</v>
      </c>
      <c r="C3250" s="7">
        <v>522932.43</v>
      </c>
      <c r="D3250" s="8">
        <v>654883</v>
      </c>
      <c r="E3250" s="7">
        <v>808338.75</v>
      </c>
      <c r="F3250" s="8">
        <v>17814</v>
      </c>
      <c r="G3250" s="7">
        <v>57201.68</v>
      </c>
      <c r="H3250" s="8">
        <v>43058</v>
      </c>
      <c r="I3250" s="7">
        <v>213542.53</v>
      </c>
      <c r="J3250" s="8">
        <v>234</v>
      </c>
      <c r="K3250" s="7">
        <v>287008.21000000002</v>
      </c>
      <c r="L3250" s="8">
        <v>29</v>
      </c>
      <c r="M3250" s="7">
        <v>3841.34</v>
      </c>
      <c r="N3250" s="8">
        <v>11332</v>
      </c>
      <c r="O3250" s="7">
        <v>1892864.94</v>
      </c>
      <c r="P3250" s="8">
        <v>727350</v>
      </c>
    </row>
    <row r="3251" spans="1:16" x14ac:dyDescent="0.25">
      <c r="A3251" s="5">
        <v>43966</v>
      </c>
      <c r="B3251" s="4" t="s">
        <v>27</v>
      </c>
      <c r="C3251" s="7">
        <v>571219.65</v>
      </c>
      <c r="D3251" s="8">
        <v>654883</v>
      </c>
      <c r="E3251" s="7">
        <v>825787.77</v>
      </c>
      <c r="F3251" s="8">
        <v>17814</v>
      </c>
      <c r="G3251" s="7">
        <v>64134.22</v>
      </c>
      <c r="H3251" s="8">
        <v>43058</v>
      </c>
      <c r="I3251" s="7">
        <v>221179.01</v>
      </c>
      <c r="J3251" s="8">
        <v>234</v>
      </c>
      <c r="K3251" s="7">
        <v>293276.26</v>
      </c>
      <c r="L3251" s="8">
        <v>29</v>
      </c>
      <c r="M3251" s="7">
        <v>3896.58</v>
      </c>
      <c r="N3251" s="8">
        <v>11332</v>
      </c>
      <c r="O3251" s="7">
        <v>1979493.49</v>
      </c>
      <c r="P3251" s="8">
        <v>727350</v>
      </c>
    </row>
    <row r="3252" spans="1:16" x14ac:dyDescent="0.25">
      <c r="A3252" s="5">
        <v>43966</v>
      </c>
      <c r="B3252" s="4" t="s">
        <v>28</v>
      </c>
      <c r="C3252" s="7">
        <v>598134.80000000005</v>
      </c>
      <c r="D3252" s="8">
        <v>654883</v>
      </c>
      <c r="E3252" s="7">
        <v>869105.92</v>
      </c>
      <c r="F3252" s="8">
        <v>17814</v>
      </c>
      <c r="G3252" s="7">
        <v>70997.87</v>
      </c>
      <c r="H3252" s="8">
        <v>43058</v>
      </c>
      <c r="I3252" s="7">
        <v>222557.07</v>
      </c>
      <c r="J3252" s="8">
        <v>234</v>
      </c>
      <c r="K3252" s="7">
        <v>291987.06</v>
      </c>
      <c r="L3252" s="8">
        <v>29</v>
      </c>
      <c r="M3252" s="7">
        <v>3648.81</v>
      </c>
      <c r="N3252" s="8">
        <v>11332</v>
      </c>
      <c r="O3252" s="7">
        <v>2056431.53</v>
      </c>
      <c r="P3252" s="8">
        <v>727350</v>
      </c>
    </row>
    <row r="3253" spans="1:16" x14ac:dyDescent="0.25">
      <c r="A3253" s="5">
        <v>43966</v>
      </c>
      <c r="B3253" s="4" t="s">
        <v>29</v>
      </c>
      <c r="C3253" s="7">
        <v>642129.32999999996</v>
      </c>
      <c r="D3253" s="8">
        <v>654883</v>
      </c>
      <c r="E3253" s="7">
        <v>884478.95</v>
      </c>
      <c r="F3253" s="8">
        <v>17814</v>
      </c>
      <c r="G3253" s="7">
        <v>75317.73</v>
      </c>
      <c r="H3253" s="8">
        <v>43058</v>
      </c>
      <c r="I3253" s="7">
        <v>225205.69</v>
      </c>
      <c r="J3253" s="8">
        <v>234</v>
      </c>
      <c r="K3253" s="7">
        <v>295703.53999999998</v>
      </c>
      <c r="L3253" s="8">
        <v>29</v>
      </c>
      <c r="M3253" s="7">
        <v>4617.97</v>
      </c>
      <c r="N3253" s="8">
        <v>11332</v>
      </c>
      <c r="O3253" s="7">
        <v>2127453.21</v>
      </c>
      <c r="P3253" s="8">
        <v>727350</v>
      </c>
    </row>
    <row r="3254" spans="1:16" x14ac:dyDescent="0.25">
      <c r="A3254" s="5">
        <v>43966</v>
      </c>
      <c r="B3254" s="4" t="s">
        <v>30</v>
      </c>
      <c r="C3254" s="7">
        <v>655898.04</v>
      </c>
      <c r="D3254" s="8">
        <v>654883</v>
      </c>
      <c r="E3254" s="7">
        <v>869423.8</v>
      </c>
      <c r="F3254" s="8">
        <v>17814</v>
      </c>
      <c r="G3254" s="7">
        <v>74781.039999999994</v>
      </c>
      <c r="H3254" s="8">
        <v>43058</v>
      </c>
      <c r="I3254" s="7">
        <v>225812.93</v>
      </c>
      <c r="J3254" s="8">
        <v>234</v>
      </c>
      <c r="K3254" s="7">
        <v>298596.01</v>
      </c>
      <c r="L3254" s="8">
        <v>29</v>
      </c>
      <c r="M3254" s="7">
        <v>4633.1899999999996</v>
      </c>
      <c r="N3254" s="8">
        <v>11332</v>
      </c>
      <c r="O3254" s="7">
        <v>2129145.0099999998</v>
      </c>
      <c r="P3254" s="8">
        <v>727350</v>
      </c>
    </row>
    <row r="3255" spans="1:16" x14ac:dyDescent="0.25">
      <c r="A3255" s="5">
        <v>43966</v>
      </c>
      <c r="B3255" s="4" t="s">
        <v>31</v>
      </c>
      <c r="C3255" s="7">
        <v>661163.49</v>
      </c>
      <c r="D3255" s="8">
        <v>654883</v>
      </c>
      <c r="E3255" s="7">
        <v>865769.28</v>
      </c>
      <c r="F3255" s="8">
        <v>17814</v>
      </c>
      <c r="G3255" s="7">
        <v>74099.199999999997</v>
      </c>
      <c r="H3255" s="8">
        <v>43058</v>
      </c>
      <c r="I3255" s="7">
        <v>224414.87</v>
      </c>
      <c r="J3255" s="8">
        <v>234</v>
      </c>
      <c r="K3255" s="7">
        <v>299712.14</v>
      </c>
      <c r="L3255" s="8">
        <v>29</v>
      </c>
      <c r="M3255" s="7">
        <v>4657.3900000000003</v>
      </c>
      <c r="N3255" s="8">
        <v>11332</v>
      </c>
      <c r="O3255" s="7">
        <v>2129816.37</v>
      </c>
      <c r="P3255" s="8">
        <v>727350</v>
      </c>
    </row>
    <row r="3256" spans="1:16" x14ac:dyDescent="0.25">
      <c r="A3256" s="5">
        <v>43966</v>
      </c>
      <c r="B3256" s="4" t="s">
        <v>32</v>
      </c>
      <c r="C3256" s="7">
        <v>654825.30000000005</v>
      </c>
      <c r="D3256" s="8">
        <v>654883</v>
      </c>
      <c r="E3256" s="7">
        <v>835110.79</v>
      </c>
      <c r="F3256" s="8">
        <v>17814</v>
      </c>
      <c r="G3256" s="7">
        <v>73266.179999999993</v>
      </c>
      <c r="H3256" s="8">
        <v>43058</v>
      </c>
      <c r="I3256" s="7">
        <v>224010.9</v>
      </c>
      <c r="J3256" s="8">
        <v>234</v>
      </c>
      <c r="K3256" s="7">
        <v>302959.48</v>
      </c>
      <c r="L3256" s="8">
        <v>29</v>
      </c>
      <c r="M3256" s="7">
        <v>4591.8100000000004</v>
      </c>
      <c r="N3256" s="8">
        <v>11332</v>
      </c>
      <c r="O3256" s="7">
        <v>2094764.46</v>
      </c>
      <c r="P3256" s="8">
        <v>727350</v>
      </c>
    </row>
    <row r="3257" spans="1:16" x14ac:dyDescent="0.25">
      <c r="A3257" s="5">
        <v>43966</v>
      </c>
      <c r="B3257" s="4" t="s">
        <v>33</v>
      </c>
      <c r="C3257" s="7">
        <v>660891.53</v>
      </c>
      <c r="D3257" s="8">
        <v>654883</v>
      </c>
      <c r="E3257" s="7">
        <v>805860.98</v>
      </c>
      <c r="F3257" s="8">
        <v>17814</v>
      </c>
      <c r="G3257" s="7">
        <v>71379.009999999995</v>
      </c>
      <c r="H3257" s="8">
        <v>43058</v>
      </c>
      <c r="I3257" s="7">
        <v>221737.7</v>
      </c>
      <c r="J3257" s="8">
        <v>234</v>
      </c>
      <c r="K3257" s="7">
        <v>297553.08</v>
      </c>
      <c r="L3257" s="8">
        <v>29</v>
      </c>
      <c r="M3257" s="7">
        <v>4104.18</v>
      </c>
      <c r="N3257" s="8">
        <v>11332</v>
      </c>
      <c r="O3257" s="7">
        <v>2061526.48</v>
      </c>
      <c r="P3257" s="8">
        <v>727350</v>
      </c>
    </row>
    <row r="3258" spans="1:16" x14ac:dyDescent="0.25">
      <c r="A3258" s="5">
        <v>43966</v>
      </c>
      <c r="B3258" s="4" t="s">
        <v>34</v>
      </c>
      <c r="C3258" s="7">
        <v>692393.51</v>
      </c>
      <c r="D3258" s="8">
        <v>654883</v>
      </c>
      <c r="E3258" s="7">
        <v>775850.08</v>
      </c>
      <c r="F3258" s="8">
        <v>17814</v>
      </c>
      <c r="G3258" s="7">
        <v>67137.34</v>
      </c>
      <c r="H3258" s="8">
        <v>43058</v>
      </c>
      <c r="I3258" s="7">
        <v>218876.96</v>
      </c>
      <c r="J3258" s="8">
        <v>234</v>
      </c>
      <c r="K3258" s="7">
        <v>292406.5</v>
      </c>
      <c r="L3258" s="8">
        <v>29</v>
      </c>
      <c r="M3258" s="7">
        <v>4240.24</v>
      </c>
      <c r="N3258" s="8">
        <v>11332</v>
      </c>
      <c r="O3258" s="7">
        <v>2050904.63</v>
      </c>
      <c r="P3258" s="8">
        <v>727350</v>
      </c>
    </row>
    <row r="3259" spans="1:16" x14ac:dyDescent="0.25">
      <c r="A3259" s="5">
        <v>43966</v>
      </c>
      <c r="B3259" s="4" t="s">
        <v>35</v>
      </c>
      <c r="C3259" s="7">
        <v>734604.89</v>
      </c>
      <c r="D3259" s="8">
        <v>654883</v>
      </c>
      <c r="E3259" s="7">
        <v>727640.16</v>
      </c>
      <c r="F3259" s="8">
        <v>17814</v>
      </c>
      <c r="G3259" s="7">
        <v>60424.43</v>
      </c>
      <c r="H3259" s="8">
        <v>43058</v>
      </c>
      <c r="I3259" s="7">
        <v>213355.91</v>
      </c>
      <c r="J3259" s="8">
        <v>234</v>
      </c>
      <c r="K3259" s="7">
        <v>297498.56</v>
      </c>
      <c r="L3259" s="8">
        <v>29</v>
      </c>
      <c r="M3259" s="7">
        <v>3685.63</v>
      </c>
      <c r="N3259" s="8">
        <v>11332</v>
      </c>
      <c r="O3259" s="7">
        <v>2037209.58</v>
      </c>
      <c r="P3259" s="8">
        <v>727350</v>
      </c>
    </row>
    <row r="3260" spans="1:16" x14ac:dyDescent="0.25">
      <c r="A3260" s="5">
        <v>43966</v>
      </c>
      <c r="B3260" s="4" t="s">
        <v>36</v>
      </c>
      <c r="C3260" s="7">
        <v>777660.9</v>
      </c>
      <c r="D3260" s="8">
        <v>654883</v>
      </c>
      <c r="E3260" s="7">
        <v>710207.52</v>
      </c>
      <c r="F3260" s="8">
        <v>17814</v>
      </c>
      <c r="G3260" s="7">
        <v>56195.29</v>
      </c>
      <c r="H3260" s="8">
        <v>43058</v>
      </c>
      <c r="I3260" s="7">
        <v>207481.35</v>
      </c>
      <c r="J3260" s="8">
        <v>234</v>
      </c>
      <c r="K3260" s="7">
        <v>293392.18</v>
      </c>
      <c r="L3260" s="8">
        <v>29</v>
      </c>
      <c r="M3260" s="7">
        <v>4073.94</v>
      </c>
      <c r="N3260" s="8">
        <v>11332</v>
      </c>
      <c r="O3260" s="7">
        <v>2049011.18</v>
      </c>
      <c r="P3260" s="8">
        <v>727350</v>
      </c>
    </row>
    <row r="3261" spans="1:16" x14ac:dyDescent="0.25">
      <c r="A3261" s="5">
        <v>43966</v>
      </c>
      <c r="B3261" s="4" t="s">
        <v>37</v>
      </c>
      <c r="C3261" s="7">
        <v>767804.16</v>
      </c>
      <c r="D3261" s="8">
        <v>654883</v>
      </c>
      <c r="E3261" s="7">
        <v>678898.74</v>
      </c>
      <c r="F3261" s="8">
        <v>17814</v>
      </c>
      <c r="G3261" s="7">
        <v>52541.41</v>
      </c>
      <c r="H3261" s="8">
        <v>43058</v>
      </c>
      <c r="I3261" s="7">
        <v>205529.45</v>
      </c>
      <c r="J3261" s="8">
        <v>234</v>
      </c>
      <c r="K3261" s="7">
        <v>293732.77</v>
      </c>
      <c r="L3261" s="8">
        <v>29</v>
      </c>
      <c r="M3261" s="7">
        <v>3716.22</v>
      </c>
      <c r="N3261" s="8">
        <v>11332</v>
      </c>
      <c r="O3261" s="7">
        <v>2002222.75</v>
      </c>
      <c r="P3261" s="8">
        <v>727350</v>
      </c>
    </row>
    <row r="3262" spans="1:16" x14ac:dyDescent="0.25">
      <c r="A3262" s="5">
        <v>43966</v>
      </c>
      <c r="B3262" s="4" t="s">
        <v>38</v>
      </c>
      <c r="C3262" s="7">
        <v>772957.68</v>
      </c>
      <c r="D3262" s="8">
        <v>654883</v>
      </c>
      <c r="E3262" s="7">
        <v>661382.93999999994</v>
      </c>
      <c r="F3262" s="8">
        <v>17814</v>
      </c>
      <c r="G3262" s="7">
        <v>51726.13</v>
      </c>
      <c r="H3262" s="8">
        <v>43058</v>
      </c>
      <c r="I3262" s="7">
        <v>202824.06</v>
      </c>
      <c r="J3262" s="8">
        <v>234</v>
      </c>
      <c r="K3262" s="7">
        <v>292680.21000000002</v>
      </c>
      <c r="L3262" s="8">
        <v>29</v>
      </c>
      <c r="M3262" s="7">
        <v>5227.8500000000004</v>
      </c>
      <c r="N3262" s="8">
        <v>11332</v>
      </c>
      <c r="O3262" s="7">
        <v>1986798.87</v>
      </c>
      <c r="P3262" s="8">
        <v>727350</v>
      </c>
    </row>
    <row r="3263" spans="1:16" x14ac:dyDescent="0.25">
      <c r="A3263" s="5">
        <v>43966</v>
      </c>
      <c r="B3263" s="4" t="s">
        <v>39</v>
      </c>
      <c r="C3263" s="7">
        <v>765337.68</v>
      </c>
      <c r="D3263" s="8">
        <v>654883</v>
      </c>
      <c r="E3263" s="7">
        <v>641128.59</v>
      </c>
      <c r="F3263" s="8">
        <v>17814</v>
      </c>
      <c r="G3263" s="7">
        <v>53506.400000000001</v>
      </c>
      <c r="H3263" s="8">
        <v>43058</v>
      </c>
      <c r="I3263" s="7">
        <v>198267.86</v>
      </c>
      <c r="J3263" s="8">
        <v>234</v>
      </c>
      <c r="K3263" s="7">
        <v>296486.59999999998</v>
      </c>
      <c r="L3263" s="8">
        <v>29</v>
      </c>
      <c r="M3263" s="7">
        <v>25376.84</v>
      </c>
      <c r="N3263" s="8">
        <v>11332</v>
      </c>
      <c r="O3263" s="7">
        <v>1980103.97</v>
      </c>
      <c r="P3263" s="8">
        <v>727350</v>
      </c>
    </row>
    <row r="3264" spans="1:16" x14ac:dyDescent="0.25">
      <c r="A3264" s="5">
        <v>43966</v>
      </c>
      <c r="B3264" s="4" t="s">
        <v>40</v>
      </c>
      <c r="C3264" s="7">
        <v>718568.47</v>
      </c>
      <c r="D3264" s="8">
        <v>654883</v>
      </c>
      <c r="E3264" s="7">
        <v>597160.03</v>
      </c>
      <c r="F3264" s="8">
        <v>17814</v>
      </c>
      <c r="G3264" s="7">
        <v>51017.279999999999</v>
      </c>
      <c r="H3264" s="8">
        <v>43058</v>
      </c>
      <c r="I3264" s="7">
        <v>197521.04</v>
      </c>
      <c r="J3264" s="8">
        <v>234</v>
      </c>
      <c r="K3264" s="7">
        <v>297124.93</v>
      </c>
      <c r="L3264" s="8">
        <v>29</v>
      </c>
      <c r="M3264" s="7">
        <v>25539.85</v>
      </c>
      <c r="N3264" s="8">
        <v>11332</v>
      </c>
      <c r="O3264" s="7">
        <v>1886931.6</v>
      </c>
      <c r="P3264" s="8">
        <v>727350</v>
      </c>
    </row>
    <row r="3265" spans="1:16" x14ac:dyDescent="0.25">
      <c r="A3265" s="5">
        <v>43966</v>
      </c>
      <c r="B3265" s="4" t="s">
        <v>41</v>
      </c>
      <c r="C3265" s="7">
        <v>638586.30000000005</v>
      </c>
      <c r="D3265" s="8">
        <v>654883</v>
      </c>
      <c r="E3265" s="7">
        <v>569303.9</v>
      </c>
      <c r="F3265" s="8">
        <v>17814</v>
      </c>
      <c r="G3265" s="7">
        <v>49415.18</v>
      </c>
      <c r="H3265" s="8">
        <v>43058</v>
      </c>
      <c r="I3265" s="7">
        <v>196264.32000000001</v>
      </c>
      <c r="J3265" s="8">
        <v>234</v>
      </c>
      <c r="K3265" s="7">
        <v>292265.92</v>
      </c>
      <c r="L3265" s="8">
        <v>29</v>
      </c>
      <c r="M3265" s="7">
        <v>30933.86</v>
      </c>
      <c r="N3265" s="8">
        <v>11332</v>
      </c>
      <c r="O3265" s="7">
        <v>1776769.48</v>
      </c>
      <c r="P3265" s="8">
        <v>727350</v>
      </c>
    </row>
    <row r="3266" spans="1:16" x14ac:dyDescent="0.25">
      <c r="A3266" s="5">
        <v>43966</v>
      </c>
      <c r="B3266" s="4" t="s">
        <v>42</v>
      </c>
      <c r="C3266" s="7">
        <v>559125.48</v>
      </c>
      <c r="D3266" s="8">
        <v>654883</v>
      </c>
      <c r="E3266" s="7">
        <v>544573.73</v>
      </c>
      <c r="F3266" s="8">
        <v>17814</v>
      </c>
      <c r="G3266" s="7">
        <v>48029.04</v>
      </c>
      <c r="H3266" s="8">
        <v>43058</v>
      </c>
      <c r="I3266" s="7">
        <v>191131.9</v>
      </c>
      <c r="J3266" s="8">
        <v>234</v>
      </c>
      <c r="K3266" s="7">
        <v>289762.13</v>
      </c>
      <c r="L3266" s="8">
        <v>29</v>
      </c>
      <c r="M3266" s="7">
        <v>29971.75</v>
      </c>
      <c r="N3266" s="8">
        <v>11332</v>
      </c>
      <c r="O3266" s="7">
        <v>1662594.03</v>
      </c>
      <c r="P3266" s="8">
        <v>727350</v>
      </c>
    </row>
    <row r="3267" spans="1:16" x14ac:dyDescent="0.25">
      <c r="A3267" s="5">
        <v>43967</v>
      </c>
      <c r="B3267" s="4" t="s">
        <v>19</v>
      </c>
      <c r="C3267" s="7">
        <v>488310.59</v>
      </c>
      <c r="D3267" s="8">
        <v>654883</v>
      </c>
      <c r="E3267" s="7">
        <v>540115.84</v>
      </c>
      <c r="F3267" s="8">
        <v>17814</v>
      </c>
      <c r="G3267" s="7">
        <v>46996.03</v>
      </c>
      <c r="H3267" s="8">
        <v>43058</v>
      </c>
      <c r="I3267" s="7">
        <v>187981.9</v>
      </c>
      <c r="J3267" s="8">
        <v>234</v>
      </c>
      <c r="K3267" s="7">
        <v>281687.21000000002</v>
      </c>
      <c r="L3267" s="8">
        <v>29</v>
      </c>
      <c r="M3267" s="7">
        <v>30173.23</v>
      </c>
      <c r="N3267" s="8">
        <v>11332</v>
      </c>
      <c r="O3267" s="7">
        <v>1575264.8</v>
      </c>
      <c r="P3267" s="8">
        <v>727350</v>
      </c>
    </row>
    <row r="3268" spans="1:16" x14ac:dyDescent="0.25">
      <c r="A3268" s="5">
        <v>43967</v>
      </c>
      <c r="B3268" s="4" t="s">
        <v>20</v>
      </c>
      <c r="C3268" s="7">
        <v>460197.72</v>
      </c>
      <c r="D3268" s="8">
        <v>654883</v>
      </c>
      <c r="E3268" s="7">
        <v>540605.23</v>
      </c>
      <c r="F3268" s="8">
        <v>17814</v>
      </c>
      <c r="G3268" s="7">
        <v>46462</v>
      </c>
      <c r="H3268" s="8">
        <v>43058</v>
      </c>
      <c r="I3268" s="7">
        <v>185671.58</v>
      </c>
      <c r="J3268" s="8">
        <v>234</v>
      </c>
      <c r="K3268" s="7">
        <v>280439.33</v>
      </c>
      <c r="L3268" s="8">
        <v>29</v>
      </c>
      <c r="M3268" s="7">
        <v>30682.720000000001</v>
      </c>
      <c r="N3268" s="8">
        <v>11332</v>
      </c>
      <c r="O3268" s="7">
        <v>1544058.58</v>
      </c>
      <c r="P3268" s="8">
        <v>727350</v>
      </c>
    </row>
    <row r="3269" spans="1:16" x14ac:dyDescent="0.25">
      <c r="A3269" s="5">
        <v>43967</v>
      </c>
      <c r="B3269" s="4" t="s">
        <v>21</v>
      </c>
      <c r="C3269" s="7">
        <v>428102.99</v>
      </c>
      <c r="D3269" s="8">
        <v>654883</v>
      </c>
      <c r="E3269" s="7">
        <v>530548.65</v>
      </c>
      <c r="F3269" s="8">
        <v>17814</v>
      </c>
      <c r="G3269" s="7">
        <v>46026.75</v>
      </c>
      <c r="H3269" s="8">
        <v>43058</v>
      </c>
      <c r="I3269" s="7">
        <v>183960.34</v>
      </c>
      <c r="J3269" s="8">
        <v>234</v>
      </c>
      <c r="K3269" s="7">
        <v>287830.17</v>
      </c>
      <c r="L3269" s="8">
        <v>29</v>
      </c>
      <c r="M3269" s="7">
        <v>31431.48</v>
      </c>
      <c r="N3269" s="8">
        <v>11332</v>
      </c>
      <c r="O3269" s="7">
        <v>1507900.38</v>
      </c>
      <c r="P3269" s="8">
        <v>727350</v>
      </c>
    </row>
    <row r="3270" spans="1:16" x14ac:dyDescent="0.25">
      <c r="A3270" s="5">
        <v>43967</v>
      </c>
      <c r="B3270" s="4" t="s">
        <v>22</v>
      </c>
      <c r="C3270" s="7">
        <v>419305.15</v>
      </c>
      <c r="D3270" s="8">
        <v>654883</v>
      </c>
      <c r="E3270" s="7">
        <v>530385.61</v>
      </c>
      <c r="F3270" s="8">
        <v>17814</v>
      </c>
      <c r="G3270" s="7">
        <v>46069.61</v>
      </c>
      <c r="H3270" s="8">
        <v>43058</v>
      </c>
      <c r="I3270" s="7">
        <v>182314.38</v>
      </c>
      <c r="J3270" s="8">
        <v>234</v>
      </c>
      <c r="K3270" s="7">
        <v>289519.65000000002</v>
      </c>
      <c r="L3270" s="8">
        <v>29</v>
      </c>
      <c r="M3270" s="7">
        <v>33574.83</v>
      </c>
      <c r="N3270" s="8">
        <v>11332</v>
      </c>
      <c r="O3270" s="7">
        <v>1501169.23</v>
      </c>
      <c r="P3270" s="8">
        <v>727350</v>
      </c>
    </row>
    <row r="3271" spans="1:16" x14ac:dyDescent="0.25">
      <c r="A3271" s="5">
        <v>43967</v>
      </c>
      <c r="B3271" s="4" t="s">
        <v>23</v>
      </c>
      <c r="C3271" s="7">
        <v>417579.61</v>
      </c>
      <c r="D3271" s="8">
        <v>654883</v>
      </c>
      <c r="E3271" s="7">
        <v>554959.65</v>
      </c>
      <c r="F3271" s="8">
        <v>17814</v>
      </c>
      <c r="G3271" s="7">
        <v>46231.42</v>
      </c>
      <c r="H3271" s="8">
        <v>43058</v>
      </c>
      <c r="I3271" s="7">
        <v>183912.87</v>
      </c>
      <c r="J3271" s="8">
        <v>234</v>
      </c>
      <c r="K3271" s="7">
        <v>284007.44</v>
      </c>
      <c r="L3271" s="8">
        <v>29</v>
      </c>
      <c r="M3271" s="7">
        <v>29718.65</v>
      </c>
      <c r="N3271" s="8">
        <v>11332</v>
      </c>
      <c r="O3271" s="7">
        <v>1516409.64</v>
      </c>
      <c r="P3271" s="8">
        <v>727350</v>
      </c>
    </row>
    <row r="3272" spans="1:16" x14ac:dyDescent="0.25">
      <c r="A3272" s="5">
        <v>43967</v>
      </c>
      <c r="B3272" s="4" t="s">
        <v>24</v>
      </c>
      <c r="C3272" s="7">
        <v>438175.67</v>
      </c>
      <c r="D3272" s="8">
        <v>654883</v>
      </c>
      <c r="E3272" s="7">
        <v>571424.03</v>
      </c>
      <c r="F3272" s="8">
        <v>17814</v>
      </c>
      <c r="G3272" s="7">
        <v>45830.31</v>
      </c>
      <c r="H3272" s="8">
        <v>43058</v>
      </c>
      <c r="I3272" s="7">
        <v>184164.76</v>
      </c>
      <c r="J3272" s="8">
        <v>234</v>
      </c>
      <c r="K3272" s="7">
        <v>290051.02</v>
      </c>
      <c r="L3272" s="8">
        <v>29</v>
      </c>
      <c r="M3272" s="7">
        <v>17457.560000000001</v>
      </c>
      <c r="N3272" s="8">
        <v>11332</v>
      </c>
      <c r="O3272" s="7">
        <v>1547103.35</v>
      </c>
      <c r="P3272" s="8">
        <v>727350</v>
      </c>
    </row>
    <row r="3273" spans="1:16" x14ac:dyDescent="0.25">
      <c r="A3273" s="5">
        <v>43967</v>
      </c>
      <c r="B3273" s="4" t="s">
        <v>25</v>
      </c>
      <c r="C3273" s="7">
        <v>474801.53</v>
      </c>
      <c r="D3273" s="8">
        <v>654883</v>
      </c>
      <c r="E3273" s="7">
        <v>592941.59</v>
      </c>
      <c r="F3273" s="8">
        <v>17814</v>
      </c>
      <c r="G3273" s="7">
        <v>44473.279999999999</v>
      </c>
      <c r="H3273" s="8">
        <v>43058</v>
      </c>
      <c r="I3273" s="7">
        <v>186278.2</v>
      </c>
      <c r="J3273" s="8">
        <v>234</v>
      </c>
      <c r="K3273" s="7">
        <v>288100.44</v>
      </c>
      <c r="L3273" s="8">
        <v>29</v>
      </c>
      <c r="M3273" s="7">
        <v>4827.58</v>
      </c>
      <c r="N3273" s="8">
        <v>11332</v>
      </c>
      <c r="O3273" s="7">
        <v>1591422.62</v>
      </c>
      <c r="P3273" s="8">
        <v>727350</v>
      </c>
    </row>
    <row r="3274" spans="1:16" x14ac:dyDescent="0.25">
      <c r="A3274" s="5">
        <v>43967</v>
      </c>
      <c r="B3274" s="4" t="s">
        <v>26</v>
      </c>
      <c r="C3274" s="7">
        <v>541832.15</v>
      </c>
      <c r="D3274" s="8">
        <v>654883</v>
      </c>
      <c r="E3274" s="7">
        <v>615832.35</v>
      </c>
      <c r="F3274" s="8">
        <v>17814</v>
      </c>
      <c r="G3274" s="7">
        <v>46996.28</v>
      </c>
      <c r="H3274" s="8">
        <v>43058</v>
      </c>
      <c r="I3274" s="7">
        <v>187859.36</v>
      </c>
      <c r="J3274" s="8">
        <v>234</v>
      </c>
      <c r="K3274" s="7">
        <v>290097.49</v>
      </c>
      <c r="L3274" s="8">
        <v>29</v>
      </c>
      <c r="M3274" s="7">
        <v>4629.5</v>
      </c>
      <c r="N3274" s="8">
        <v>11332</v>
      </c>
      <c r="O3274" s="7">
        <v>1687247.13</v>
      </c>
      <c r="P3274" s="8">
        <v>727350</v>
      </c>
    </row>
    <row r="3275" spans="1:16" x14ac:dyDescent="0.25">
      <c r="A3275" s="5">
        <v>43967</v>
      </c>
      <c r="B3275" s="4" t="s">
        <v>27</v>
      </c>
      <c r="C3275" s="7">
        <v>594852.21</v>
      </c>
      <c r="D3275" s="8">
        <v>654883</v>
      </c>
      <c r="E3275" s="7">
        <v>635341.56999999995</v>
      </c>
      <c r="F3275" s="8">
        <v>17814</v>
      </c>
      <c r="G3275" s="7">
        <v>50252.31</v>
      </c>
      <c r="H3275" s="8">
        <v>43058</v>
      </c>
      <c r="I3275" s="7">
        <v>190891.62</v>
      </c>
      <c r="J3275" s="8">
        <v>234</v>
      </c>
      <c r="K3275" s="7">
        <v>288360.03000000003</v>
      </c>
      <c r="L3275" s="8">
        <v>29</v>
      </c>
      <c r="M3275" s="7">
        <v>4519.46</v>
      </c>
      <c r="N3275" s="8">
        <v>11332</v>
      </c>
      <c r="O3275" s="7">
        <v>1764217.2</v>
      </c>
      <c r="P3275" s="8">
        <v>727350</v>
      </c>
    </row>
    <row r="3276" spans="1:16" x14ac:dyDescent="0.25">
      <c r="A3276" s="5">
        <v>43967</v>
      </c>
      <c r="B3276" s="4" t="s">
        <v>28</v>
      </c>
      <c r="C3276" s="7">
        <v>654293.23</v>
      </c>
      <c r="D3276" s="8">
        <v>654883</v>
      </c>
      <c r="E3276" s="7">
        <v>652250.66</v>
      </c>
      <c r="F3276" s="8">
        <v>17814</v>
      </c>
      <c r="G3276" s="7">
        <v>54235.13</v>
      </c>
      <c r="H3276" s="8">
        <v>43058</v>
      </c>
      <c r="I3276" s="7">
        <v>190942.72</v>
      </c>
      <c r="J3276" s="8">
        <v>234</v>
      </c>
      <c r="K3276" s="7">
        <v>290195.01</v>
      </c>
      <c r="L3276" s="8">
        <v>29</v>
      </c>
      <c r="M3276" s="7">
        <v>4971.33</v>
      </c>
      <c r="N3276" s="8">
        <v>11332</v>
      </c>
      <c r="O3276" s="7">
        <v>1846888.08</v>
      </c>
      <c r="P3276" s="8">
        <v>727350</v>
      </c>
    </row>
    <row r="3277" spans="1:16" x14ac:dyDescent="0.25">
      <c r="A3277" s="5">
        <v>43967</v>
      </c>
      <c r="B3277" s="4" t="s">
        <v>29</v>
      </c>
      <c r="C3277" s="7">
        <v>700278.5</v>
      </c>
      <c r="D3277" s="8">
        <v>654883</v>
      </c>
      <c r="E3277" s="7">
        <v>660681.38</v>
      </c>
      <c r="F3277" s="8">
        <v>17814</v>
      </c>
      <c r="G3277" s="7">
        <v>56784.58</v>
      </c>
      <c r="H3277" s="8">
        <v>43058</v>
      </c>
      <c r="I3277" s="7">
        <v>192616.04</v>
      </c>
      <c r="J3277" s="8">
        <v>234</v>
      </c>
      <c r="K3277" s="7">
        <v>290804.53000000003</v>
      </c>
      <c r="L3277" s="8">
        <v>29</v>
      </c>
      <c r="M3277" s="7">
        <v>4474.87</v>
      </c>
      <c r="N3277" s="8">
        <v>11332</v>
      </c>
      <c r="O3277" s="7">
        <v>1905639.9</v>
      </c>
      <c r="P3277" s="8">
        <v>727350</v>
      </c>
    </row>
    <row r="3278" spans="1:16" x14ac:dyDescent="0.25">
      <c r="A3278" s="5">
        <v>43967</v>
      </c>
      <c r="B3278" s="4" t="s">
        <v>30</v>
      </c>
      <c r="C3278" s="7">
        <v>735485.29</v>
      </c>
      <c r="D3278" s="8">
        <v>654883</v>
      </c>
      <c r="E3278" s="7">
        <v>665242.18999999994</v>
      </c>
      <c r="F3278" s="8">
        <v>17814</v>
      </c>
      <c r="G3278" s="7">
        <v>58054.66</v>
      </c>
      <c r="H3278" s="8">
        <v>43058</v>
      </c>
      <c r="I3278" s="7">
        <v>194298.02</v>
      </c>
      <c r="J3278" s="8">
        <v>234</v>
      </c>
      <c r="K3278" s="7">
        <v>288137.36</v>
      </c>
      <c r="L3278" s="8">
        <v>29</v>
      </c>
      <c r="M3278" s="7">
        <v>4418.74</v>
      </c>
      <c r="N3278" s="8">
        <v>11332</v>
      </c>
      <c r="O3278" s="7">
        <v>1945636.26</v>
      </c>
      <c r="P3278" s="8">
        <v>727350</v>
      </c>
    </row>
    <row r="3279" spans="1:16" x14ac:dyDescent="0.25">
      <c r="A3279" s="5">
        <v>43967</v>
      </c>
      <c r="B3279" s="4" t="s">
        <v>31</v>
      </c>
      <c r="C3279" s="7">
        <v>761078.48</v>
      </c>
      <c r="D3279" s="8">
        <v>654883</v>
      </c>
      <c r="E3279" s="7">
        <v>675890.34</v>
      </c>
      <c r="F3279" s="8">
        <v>17814</v>
      </c>
      <c r="G3279" s="7">
        <v>59239.96</v>
      </c>
      <c r="H3279" s="8">
        <v>43058</v>
      </c>
      <c r="I3279" s="7">
        <v>193989.22</v>
      </c>
      <c r="J3279" s="8">
        <v>234</v>
      </c>
      <c r="K3279" s="7">
        <v>284694.38</v>
      </c>
      <c r="L3279" s="8">
        <v>29</v>
      </c>
      <c r="M3279" s="7">
        <v>3844.49</v>
      </c>
      <c r="N3279" s="8">
        <v>11332</v>
      </c>
      <c r="O3279" s="7">
        <v>1978736.87</v>
      </c>
      <c r="P3279" s="8">
        <v>727350</v>
      </c>
    </row>
    <row r="3280" spans="1:16" x14ac:dyDescent="0.25">
      <c r="A3280" s="5">
        <v>43967</v>
      </c>
      <c r="B3280" s="4" t="s">
        <v>32</v>
      </c>
      <c r="C3280" s="7">
        <v>793641.51</v>
      </c>
      <c r="D3280" s="8">
        <v>654883</v>
      </c>
      <c r="E3280" s="7">
        <v>685275.11</v>
      </c>
      <c r="F3280" s="8">
        <v>17814</v>
      </c>
      <c r="G3280" s="7">
        <v>60219.35</v>
      </c>
      <c r="H3280" s="8">
        <v>43058</v>
      </c>
      <c r="I3280" s="7">
        <v>195352.76</v>
      </c>
      <c r="J3280" s="8">
        <v>234</v>
      </c>
      <c r="K3280" s="7">
        <v>280758.45</v>
      </c>
      <c r="L3280" s="8">
        <v>29</v>
      </c>
      <c r="M3280" s="7">
        <v>3958.41</v>
      </c>
      <c r="N3280" s="8">
        <v>11332</v>
      </c>
      <c r="O3280" s="7">
        <v>2019205.59</v>
      </c>
      <c r="P3280" s="8">
        <v>727350</v>
      </c>
    </row>
    <row r="3281" spans="1:16" x14ac:dyDescent="0.25">
      <c r="A3281" s="5">
        <v>43967</v>
      </c>
      <c r="B3281" s="4" t="s">
        <v>33</v>
      </c>
      <c r="C3281" s="7">
        <v>811070.83</v>
      </c>
      <c r="D3281" s="8">
        <v>654883</v>
      </c>
      <c r="E3281" s="7">
        <v>692998.68</v>
      </c>
      <c r="F3281" s="8">
        <v>17814</v>
      </c>
      <c r="G3281" s="7">
        <v>60285.41</v>
      </c>
      <c r="H3281" s="8">
        <v>43058</v>
      </c>
      <c r="I3281" s="7">
        <v>196043.19</v>
      </c>
      <c r="J3281" s="8">
        <v>234</v>
      </c>
      <c r="K3281" s="7">
        <v>279337.25</v>
      </c>
      <c r="L3281" s="8">
        <v>29</v>
      </c>
      <c r="M3281" s="7">
        <v>3614.95</v>
      </c>
      <c r="N3281" s="8">
        <v>11332</v>
      </c>
      <c r="O3281" s="7">
        <v>2043350.31</v>
      </c>
      <c r="P3281" s="8">
        <v>727350</v>
      </c>
    </row>
    <row r="3282" spans="1:16" x14ac:dyDescent="0.25">
      <c r="A3282" s="5">
        <v>43967</v>
      </c>
      <c r="B3282" s="4" t="s">
        <v>34</v>
      </c>
      <c r="C3282" s="7">
        <v>859465.01</v>
      </c>
      <c r="D3282" s="8">
        <v>654883</v>
      </c>
      <c r="E3282" s="7">
        <v>674762.31</v>
      </c>
      <c r="F3282" s="8">
        <v>17814</v>
      </c>
      <c r="G3282" s="7">
        <v>58741.65</v>
      </c>
      <c r="H3282" s="8">
        <v>43058</v>
      </c>
      <c r="I3282" s="7">
        <v>199363.53</v>
      </c>
      <c r="J3282" s="8">
        <v>234</v>
      </c>
      <c r="K3282" s="7">
        <v>282667.90000000002</v>
      </c>
      <c r="L3282" s="8">
        <v>29</v>
      </c>
      <c r="M3282" s="7">
        <v>3270.19</v>
      </c>
      <c r="N3282" s="8">
        <v>11332</v>
      </c>
      <c r="O3282" s="7">
        <v>2078270.59</v>
      </c>
      <c r="P3282" s="8">
        <v>727350</v>
      </c>
    </row>
    <row r="3283" spans="1:16" x14ac:dyDescent="0.25">
      <c r="A3283" s="5">
        <v>43967</v>
      </c>
      <c r="B3283" s="4" t="s">
        <v>35</v>
      </c>
      <c r="C3283" s="7">
        <v>896261.64</v>
      </c>
      <c r="D3283" s="8">
        <v>654883</v>
      </c>
      <c r="E3283" s="7">
        <v>642760.44999999995</v>
      </c>
      <c r="F3283" s="8">
        <v>17814</v>
      </c>
      <c r="G3283" s="7">
        <v>56337.82</v>
      </c>
      <c r="H3283" s="8">
        <v>43058</v>
      </c>
      <c r="I3283" s="7">
        <v>198634</v>
      </c>
      <c r="J3283" s="8">
        <v>234</v>
      </c>
      <c r="K3283" s="7">
        <v>281658.61</v>
      </c>
      <c r="L3283" s="8">
        <v>29</v>
      </c>
      <c r="M3283" s="7">
        <v>2980.94</v>
      </c>
      <c r="N3283" s="8">
        <v>11332</v>
      </c>
      <c r="O3283" s="7">
        <v>2078633.46</v>
      </c>
      <c r="P3283" s="8">
        <v>727350</v>
      </c>
    </row>
    <row r="3284" spans="1:16" x14ac:dyDescent="0.25">
      <c r="A3284" s="5">
        <v>43967</v>
      </c>
      <c r="B3284" s="4" t="s">
        <v>36</v>
      </c>
      <c r="C3284" s="7">
        <v>922554.05</v>
      </c>
      <c r="D3284" s="8">
        <v>654883</v>
      </c>
      <c r="E3284" s="7">
        <v>657877.36</v>
      </c>
      <c r="F3284" s="8">
        <v>17814</v>
      </c>
      <c r="G3284" s="7">
        <v>55163.16</v>
      </c>
      <c r="H3284" s="8">
        <v>43058</v>
      </c>
      <c r="I3284" s="7">
        <v>197309.07</v>
      </c>
      <c r="J3284" s="8">
        <v>234</v>
      </c>
      <c r="K3284" s="7">
        <v>261811.94</v>
      </c>
      <c r="L3284" s="8">
        <v>29</v>
      </c>
      <c r="M3284" s="7">
        <v>3548.33</v>
      </c>
      <c r="N3284" s="8">
        <v>11332</v>
      </c>
      <c r="O3284" s="7">
        <v>2098263.91</v>
      </c>
      <c r="P3284" s="8">
        <v>727350</v>
      </c>
    </row>
    <row r="3285" spans="1:16" x14ac:dyDescent="0.25">
      <c r="A3285" s="5">
        <v>43967</v>
      </c>
      <c r="B3285" s="4" t="s">
        <v>37</v>
      </c>
      <c r="C3285" s="7">
        <v>895760.17</v>
      </c>
      <c r="D3285" s="8">
        <v>654883</v>
      </c>
      <c r="E3285" s="7">
        <v>636970</v>
      </c>
      <c r="F3285" s="8">
        <v>17814</v>
      </c>
      <c r="G3285" s="7">
        <v>52747.74</v>
      </c>
      <c r="H3285" s="8">
        <v>43058</v>
      </c>
      <c r="I3285" s="7">
        <v>195717.8</v>
      </c>
      <c r="J3285" s="8">
        <v>234</v>
      </c>
      <c r="K3285" s="7">
        <v>265822.98</v>
      </c>
      <c r="L3285" s="8">
        <v>29</v>
      </c>
      <c r="M3285" s="7">
        <v>3603.29</v>
      </c>
      <c r="N3285" s="8">
        <v>11332</v>
      </c>
      <c r="O3285" s="7">
        <v>2050621.98</v>
      </c>
      <c r="P3285" s="8">
        <v>727350</v>
      </c>
    </row>
    <row r="3286" spans="1:16" x14ac:dyDescent="0.25">
      <c r="A3286" s="5">
        <v>43967</v>
      </c>
      <c r="B3286" s="4" t="s">
        <v>38</v>
      </c>
      <c r="C3286" s="7">
        <v>866507.15</v>
      </c>
      <c r="D3286" s="8">
        <v>654883</v>
      </c>
      <c r="E3286" s="7">
        <v>613816.28</v>
      </c>
      <c r="F3286" s="8">
        <v>17814</v>
      </c>
      <c r="G3286" s="7">
        <v>52019.199999999997</v>
      </c>
      <c r="H3286" s="8">
        <v>43058</v>
      </c>
      <c r="I3286" s="7">
        <v>193550.43</v>
      </c>
      <c r="J3286" s="8">
        <v>234</v>
      </c>
      <c r="K3286" s="7">
        <v>269194.99</v>
      </c>
      <c r="L3286" s="8">
        <v>29</v>
      </c>
      <c r="M3286" s="7">
        <v>5252.95</v>
      </c>
      <c r="N3286" s="8">
        <v>11332</v>
      </c>
      <c r="O3286" s="7">
        <v>2000341</v>
      </c>
      <c r="P3286" s="8">
        <v>727350</v>
      </c>
    </row>
    <row r="3287" spans="1:16" x14ac:dyDescent="0.25">
      <c r="A3287" s="5">
        <v>43967</v>
      </c>
      <c r="B3287" s="4" t="s">
        <v>39</v>
      </c>
      <c r="C3287" s="7">
        <v>876813.49</v>
      </c>
      <c r="D3287" s="8">
        <v>654883</v>
      </c>
      <c r="E3287" s="7">
        <v>609422.64</v>
      </c>
      <c r="F3287" s="8">
        <v>17814</v>
      </c>
      <c r="G3287" s="7">
        <v>54265.34</v>
      </c>
      <c r="H3287" s="8">
        <v>43058</v>
      </c>
      <c r="I3287" s="7">
        <v>190814.45</v>
      </c>
      <c r="J3287" s="8">
        <v>234</v>
      </c>
      <c r="K3287" s="7">
        <v>267750.27</v>
      </c>
      <c r="L3287" s="8">
        <v>29</v>
      </c>
      <c r="M3287" s="7">
        <v>22921.3</v>
      </c>
      <c r="N3287" s="8">
        <v>11332</v>
      </c>
      <c r="O3287" s="7">
        <v>2021987.49</v>
      </c>
      <c r="P3287" s="8">
        <v>727350</v>
      </c>
    </row>
    <row r="3288" spans="1:16" x14ac:dyDescent="0.25">
      <c r="A3288" s="5">
        <v>43967</v>
      </c>
      <c r="B3288" s="4" t="s">
        <v>40</v>
      </c>
      <c r="C3288" s="7">
        <v>816726.91</v>
      </c>
      <c r="D3288" s="8">
        <v>654883</v>
      </c>
      <c r="E3288" s="7">
        <v>571271.16</v>
      </c>
      <c r="F3288" s="8">
        <v>17814</v>
      </c>
      <c r="G3288" s="7">
        <v>52044.2</v>
      </c>
      <c r="H3288" s="8">
        <v>43058</v>
      </c>
      <c r="I3288" s="7">
        <v>191593.13</v>
      </c>
      <c r="J3288" s="8">
        <v>234</v>
      </c>
      <c r="K3288" s="7">
        <v>269390.27</v>
      </c>
      <c r="L3288" s="8">
        <v>29</v>
      </c>
      <c r="M3288" s="7">
        <v>24426.29</v>
      </c>
      <c r="N3288" s="8">
        <v>11332</v>
      </c>
      <c r="O3288" s="7">
        <v>1925451.96</v>
      </c>
      <c r="P3288" s="8">
        <v>727350</v>
      </c>
    </row>
    <row r="3289" spans="1:16" x14ac:dyDescent="0.25">
      <c r="A3289" s="5">
        <v>43967</v>
      </c>
      <c r="B3289" s="4" t="s">
        <v>41</v>
      </c>
      <c r="C3289" s="7">
        <v>722619.44</v>
      </c>
      <c r="D3289" s="8">
        <v>654883</v>
      </c>
      <c r="E3289" s="7">
        <v>565995.80000000005</v>
      </c>
      <c r="F3289" s="8">
        <v>17814</v>
      </c>
      <c r="G3289" s="7">
        <v>50364.37</v>
      </c>
      <c r="H3289" s="8">
        <v>43058</v>
      </c>
      <c r="I3289" s="7">
        <v>188718.75</v>
      </c>
      <c r="J3289" s="8">
        <v>234</v>
      </c>
      <c r="K3289" s="7">
        <v>263911.01</v>
      </c>
      <c r="L3289" s="8">
        <v>29</v>
      </c>
      <c r="M3289" s="7">
        <v>23840.560000000001</v>
      </c>
      <c r="N3289" s="8">
        <v>11332</v>
      </c>
      <c r="O3289" s="7">
        <v>1815449.93</v>
      </c>
      <c r="P3289" s="8">
        <v>727350</v>
      </c>
    </row>
    <row r="3290" spans="1:16" x14ac:dyDescent="0.25">
      <c r="A3290" s="5">
        <v>43967</v>
      </c>
      <c r="B3290" s="4" t="s">
        <v>42</v>
      </c>
      <c r="C3290" s="7">
        <v>642356.29</v>
      </c>
      <c r="D3290" s="8">
        <v>654883</v>
      </c>
      <c r="E3290" s="7">
        <v>543142.75</v>
      </c>
      <c r="F3290" s="8">
        <v>17814</v>
      </c>
      <c r="G3290" s="7">
        <v>48926.76</v>
      </c>
      <c r="H3290" s="8">
        <v>43058</v>
      </c>
      <c r="I3290" s="7">
        <v>185901.63</v>
      </c>
      <c r="J3290" s="8">
        <v>234</v>
      </c>
      <c r="K3290" s="7">
        <v>274717.69</v>
      </c>
      <c r="L3290" s="8">
        <v>29</v>
      </c>
      <c r="M3290" s="7">
        <v>25370.92</v>
      </c>
      <c r="N3290" s="8">
        <v>11332</v>
      </c>
      <c r="O3290" s="7">
        <v>1720416.04</v>
      </c>
      <c r="P3290" s="8">
        <v>727350</v>
      </c>
    </row>
    <row r="3291" spans="1:16" x14ac:dyDescent="0.25">
      <c r="A3291" s="5">
        <v>43968</v>
      </c>
      <c r="B3291" s="4" t="s">
        <v>19</v>
      </c>
      <c r="C3291" s="7">
        <v>568339.13</v>
      </c>
      <c r="D3291" s="8">
        <v>654879</v>
      </c>
      <c r="E3291" s="7">
        <v>530656.23</v>
      </c>
      <c r="F3291" s="8">
        <v>17767</v>
      </c>
      <c r="G3291" s="7">
        <v>47879.18</v>
      </c>
      <c r="H3291" s="8">
        <v>43125</v>
      </c>
      <c r="I3291" s="7">
        <v>184280.52</v>
      </c>
      <c r="J3291" s="8">
        <v>234</v>
      </c>
      <c r="K3291" s="7">
        <v>275096.90000000002</v>
      </c>
      <c r="L3291" s="8">
        <v>29</v>
      </c>
      <c r="M3291" s="7">
        <v>25316.49</v>
      </c>
      <c r="N3291" s="8">
        <v>11332</v>
      </c>
      <c r="O3291" s="7">
        <v>1631568.45</v>
      </c>
      <c r="P3291" s="8">
        <v>727366</v>
      </c>
    </row>
    <row r="3292" spans="1:16" x14ac:dyDescent="0.25">
      <c r="A3292" s="5">
        <v>43968</v>
      </c>
      <c r="B3292" s="4" t="s">
        <v>20</v>
      </c>
      <c r="C3292" s="7">
        <v>516364.44</v>
      </c>
      <c r="D3292" s="8">
        <v>654879</v>
      </c>
      <c r="E3292" s="7">
        <v>524544</v>
      </c>
      <c r="F3292" s="8">
        <v>17767</v>
      </c>
      <c r="G3292" s="7">
        <v>47056.33</v>
      </c>
      <c r="H3292" s="8">
        <v>43125</v>
      </c>
      <c r="I3292" s="7">
        <v>184279.94</v>
      </c>
      <c r="J3292" s="8">
        <v>234</v>
      </c>
      <c r="K3292" s="7">
        <v>269654.69</v>
      </c>
      <c r="L3292" s="8">
        <v>29</v>
      </c>
      <c r="M3292" s="7">
        <v>26926.81</v>
      </c>
      <c r="N3292" s="8">
        <v>11332</v>
      </c>
      <c r="O3292" s="7">
        <v>1568826.21</v>
      </c>
      <c r="P3292" s="8">
        <v>727366</v>
      </c>
    </row>
    <row r="3293" spans="1:16" x14ac:dyDescent="0.25">
      <c r="A3293" s="5">
        <v>43968</v>
      </c>
      <c r="B3293" s="4" t="s">
        <v>21</v>
      </c>
      <c r="C3293" s="7">
        <v>476084.02</v>
      </c>
      <c r="D3293" s="8">
        <v>654879</v>
      </c>
      <c r="E3293" s="7">
        <v>530017</v>
      </c>
      <c r="F3293" s="8">
        <v>17767</v>
      </c>
      <c r="G3293" s="7">
        <v>47037.51</v>
      </c>
      <c r="H3293" s="8">
        <v>43125</v>
      </c>
      <c r="I3293" s="7">
        <v>182434.65</v>
      </c>
      <c r="J3293" s="8">
        <v>234</v>
      </c>
      <c r="K3293" s="7">
        <v>267865.07</v>
      </c>
      <c r="L3293" s="8">
        <v>29</v>
      </c>
      <c r="M3293" s="7">
        <v>35546.51</v>
      </c>
      <c r="N3293" s="8">
        <v>11332</v>
      </c>
      <c r="O3293" s="7">
        <v>1538984.76</v>
      </c>
      <c r="P3293" s="8">
        <v>727366</v>
      </c>
    </row>
    <row r="3294" spans="1:16" x14ac:dyDescent="0.25">
      <c r="A3294" s="5">
        <v>43968</v>
      </c>
      <c r="B3294" s="4" t="s">
        <v>22</v>
      </c>
      <c r="C3294" s="7">
        <v>455181.89</v>
      </c>
      <c r="D3294" s="8">
        <v>654879</v>
      </c>
      <c r="E3294" s="7">
        <v>526281.37</v>
      </c>
      <c r="F3294" s="8">
        <v>17767</v>
      </c>
      <c r="G3294" s="7">
        <v>46376.51</v>
      </c>
      <c r="H3294" s="8">
        <v>43125</v>
      </c>
      <c r="I3294" s="7">
        <v>180464.36</v>
      </c>
      <c r="J3294" s="8">
        <v>234</v>
      </c>
      <c r="K3294" s="7">
        <v>270805.24</v>
      </c>
      <c r="L3294" s="8">
        <v>29</v>
      </c>
      <c r="M3294" s="7">
        <v>29532.63</v>
      </c>
      <c r="N3294" s="8">
        <v>11332</v>
      </c>
      <c r="O3294" s="7">
        <v>1508642</v>
      </c>
      <c r="P3294" s="8">
        <v>727366</v>
      </c>
    </row>
    <row r="3295" spans="1:16" x14ac:dyDescent="0.25">
      <c r="A3295" s="5">
        <v>43968</v>
      </c>
      <c r="B3295" s="4" t="s">
        <v>23</v>
      </c>
      <c r="C3295" s="7">
        <v>439268.52</v>
      </c>
      <c r="D3295" s="8">
        <v>654879</v>
      </c>
      <c r="E3295" s="7">
        <v>533318.81999999995</v>
      </c>
      <c r="F3295" s="8">
        <v>17767</v>
      </c>
      <c r="G3295" s="7">
        <v>46411.62</v>
      </c>
      <c r="H3295" s="8">
        <v>43125</v>
      </c>
      <c r="I3295" s="7">
        <v>180101.19</v>
      </c>
      <c r="J3295" s="8">
        <v>234</v>
      </c>
      <c r="K3295" s="7">
        <v>270293.62</v>
      </c>
      <c r="L3295" s="8">
        <v>29</v>
      </c>
      <c r="M3295" s="7">
        <v>28923.9</v>
      </c>
      <c r="N3295" s="8">
        <v>11332</v>
      </c>
      <c r="O3295" s="7">
        <v>1498317.67</v>
      </c>
      <c r="P3295" s="8">
        <v>727366</v>
      </c>
    </row>
    <row r="3296" spans="1:16" x14ac:dyDescent="0.25">
      <c r="A3296" s="5">
        <v>43968</v>
      </c>
      <c r="B3296" s="4" t="s">
        <v>24</v>
      </c>
      <c r="C3296" s="7">
        <v>446748.54</v>
      </c>
      <c r="D3296" s="8">
        <v>654879</v>
      </c>
      <c r="E3296" s="7">
        <v>538337.80000000005</v>
      </c>
      <c r="F3296" s="8">
        <v>17767</v>
      </c>
      <c r="G3296" s="7">
        <v>43934.46</v>
      </c>
      <c r="H3296" s="8">
        <v>43125</v>
      </c>
      <c r="I3296" s="7">
        <v>179779.66</v>
      </c>
      <c r="J3296" s="8">
        <v>234</v>
      </c>
      <c r="K3296" s="7">
        <v>270151.82</v>
      </c>
      <c r="L3296" s="8">
        <v>29</v>
      </c>
      <c r="M3296" s="7">
        <v>17347.150000000001</v>
      </c>
      <c r="N3296" s="8">
        <v>11332</v>
      </c>
      <c r="O3296" s="7">
        <v>1496299.43</v>
      </c>
      <c r="P3296" s="8">
        <v>727366</v>
      </c>
    </row>
    <row r="3297" spans="1:16" x14ac:dyDescent="0.25">
      <c r="A3297" s="5">
        <v>43968</v>
      </c>
      <c r="B3297" s="4" t="s">
        <v>25</v>
      </c>
      <c r="C3297" s="7">
        <v>476222.23</v>
      </c>
      <c r="D3297" s="8">
        <v>654879</v>
      </c>
      <c r="E3297" s="7">
        <v>540015.69999999995</v>
      </c>
      <c r="F3297" s="8">
        <v>17767</v>
      </c>
      <c r="G3297" s="7">
        <v>41232.44</v>
      </c>
      <c r="H3297" s="8">
        <v>43125</v>
      </c>
      <c r="I3297" s="7">
        <v>180204.94</v>
      </c>
      <c r="J3297" s="8">
        <v>234</v>
      </c>
      <c r="K3297" s="7">
        <v>271593.03000000003</v>
      </c>
      <c r="L3297" s="8">
        <v>29</v>
      </c>
      <c r="M3297" s="7">
        <v>4455.47</v>
      </c>
      <c r="N3297" s="8">
        <v>11332</v>
      </c>
      <c r="O3297" s="7">
        <v>1513723.81</v>
      </c>
      <c r="P3297" s="8">
        <v>727366</v>
      </c>
    </row>
    <row r="3298" spans="1:16" x14ac:dyDescent="0.25">
      <c r="A3298" s="5">
        <v>43968</v>
      </c>
      <c r="B3298" s="4" t="s">
        <v>26</v>
      </c>
      <c r="C3298" s="7">
        <v>579034.17000000004</v>
      </c>
      <c r="D3298" s="8">
        <v>654879</v>
      </c>
      <c r="E3298" s="7">
        <v>571138.43000000005</v>
      </c>
      <c r="F3298" s="8">
        <v>17767</v>
      </c>
      <c r="G3298" s="7">
        <v>42555.46</v>
      </c>
      <c r="H3298" s="8">
        <v>43125</v>
      </c>
      <c r="I3298" s="7">
        <v>180428.81</v>
      </c>
      <c r="J3298" s="8">
        <v>234</v>
      </c>
      <c r="K3298" s="7">
        <v>269247.52</v>
      </c>
      <c r="L3298" s="8">
        <v>29</v>
      </c>
      <c r="M3298" s="7">
        <v>4043.53</v>
      </c>
      <c r="N3298" s="8">
        <v>11332</v>
      </c>
      <c r="O3298" s="7">
        <v>1646447.92</v>
      </c>
      <c r="P3298" s="8">
        <v>727366</v>
      </c>
    </row>
    <row r="3299" spans="1:16" x14ac:dyDescent="0.25">
      <c r="A3299" s="5">
        <v>43968</v>
      </c>
      <c r="B3299" s="4" t="s">
        <v>27</v>
      </c>
      <c r="C3299" s="7">
        <v>666825.68999999994</v>
      </c>
      <c r="D3299" s="8">
        <v>654879</v>
      </c>
      <c r="E3299" s="7">
        <v>598383.97</v>
      </c>
      <c r="F3299" s="8">
        <v>17767</v>
      </c>
      <c r="G3299" s="7">
        <v>44937.86</v>
      </c>
      <c r="H3299" s="8">
        <v>43125</v>
      </c>
      <c r="I3299" s="7">
        <v>184989.83</v>
      </c>
      <c r="J3299" s="8">
        <v>234</v>
      </c>
      <c r="K3299" s="7">
        <v>268453.73</v>
      </c>
      <c r="L3299" s="8">
        <v>29</v>
      </c>
      <c r="M3299" s="7">
        <v>3913.04</v>
      </c>
      <c r="N3299" s="8">
        <v>11332</v>
      </c>
      <c r="O3299" s="7">
        <v>1767504.12</v>
      </c>
      <c r="P3299" s="8">
        <v>727366</v>
      </c>
    </row>
    <row r="3300" spans="1:16" x14ac:dyDescent="0.25">
      <c r="A3300" s="5">
        <v>43968</v>
      </c>
      <c r="B3300" s="4" t="s">
        <v>28</v>
      </c>
      <c r="C3300" s="7">
        <v>742695.96</v>
      </c>
      <c r="D3300" s="8">
        <v>654879</v>
      </c>
      <c r="E3300" s="7">
        <v>621155.85</v>
      </c>
      <c r="F3300" s="8">
        <v>17767</v>
      </c>
      <c r="G3300" s="7">
        <v>48390.44</v>
      </c>
      <c r="H3300" s="8">
        <v>43125</v>
      </c>
      <c r="I3300" s="7">
        <v>188495.52</v>
      </c>
      <c r="J3300" s="8">
        <v>234</v>
      </c>
      <c r="K3300" s="7">
        <v>270019.09000000003</v>
      </c>
      <c r="L3300" s="8">
        <v>29</v>
      </c>
      <c r="M3300" s="7">
        <v>3639.42</v>
      </c>
      <c r="N3300" s="8">
        <v>11332</v>
      </c>
      <c r="O3300" s="7">
        <v>1874396.28</v>
      </c>
      <c r="P3300" s="8">
        <v>727366</v>
      </c>
    </row>
    <row r="3301" spans="1:16" x14ac:dyDescent="0.25">
      <c r="A3301" s="5">
        <v>43968</v>
      </c>
      <c r="B3301" s="4" t="s">
        <v>29</v>
      </c>
      <c r="C3301" s="7">
        <v>835803.13</v>
      </c>
      <c r="D3301" s="8">
        <v>654879</v>
      </c>
      <c r="E3301" s="7">
        <v>652568.18999999994</v>
      </c>
      <c r="F3301" s="8">
        <v>17767</v>
      </c>
      <c r="G3301" s="7">
        <v>52884.6</v>
      </c>
      <c r="H3301" s="8">
        <v>43125</v>
      </c>
      <c r="I3301" s="7">
        <v>189266.82</v>
      </c>
      <c r="J3301" s="8">
        <v>234</v>
      </c>
      <c r="K3301" s="7">
        <v>271761.78000000003</v>
      </c>
      <c r="L3301" s="8">
        <v>29</v>
      </c>
      <c r="M3301" s="7">
        <v>3599.94</v>
      </c>
      <c r="N3301" s="8">
        <v>11332</v>
      </c>
      <c r="O3301" s="7">
        <v>2005884.46</v>
      </c>
      <c r="P3301" s="8">
        <v>727366</v>
      </c>
    </row>
    <row r="3302" spans="1:16" x14ac:dyDescent="0.25">
      <c r="A3302" s="5">
        <v>43968</v>
      </c>
      <c r="B3302" s="4" t="s">
        <v>30</v>
      </c>
      <c r="C3302" s="7">
        <v>915077.39</v>
      </c>
      <c r="D3302" s="8">
        <v>654879</v>
      </c>
      <c r="E3302" s="7">
        <v>673750.19</v>
      </c>
      <c r="F3302" s="8">
        <v>17767</v>
      </c>
      <c r="G3302" s="7">
        <v>55836.14</v>
      </c>
      <c r="H3302" s="8">
        <v>43125</v>
      </c>
      <c r="I3302" s="7">
        <v>192695.74</v>
      </c>
      <c r="J3302" s="8">
        <v>234</v>
      </c>
      <c r="K3302" s="7">
        <v>272690.21999999997</v>
      </c>
      <c r="L3302" s="8">
        <v>29</v>
      </c>
      <c r="M3302" s="7">
        <v>3700.3</v>
      </c>
      <c r="N3302" s="8">
        <v>11332</v>
      </c>
      <c r="O3302" s="7">
        <v>2113749.98</v>
      </c>
      <c r="P3302" s="8">
        <v>727366</v>
      </c>
    </row>
    <row r="3303" spans="1:16" x14ac:dyDescent="0.25">
      <c r="A3303" s="5">
        <v>43968</v>
      </c>
      <c r="B3303" s="4" t="s">
        <v>31</v>
      </c>
      <c r="C3303" s="7">
        <v>959936.52</v>
      </c>
      <c r="D3303" s="8">
        <v>654879</v>
      </c>
      <c r="E3303" s="7">
        <v>679698.97</v>
      </c>
      <c r="F3303" s="8">
        <v>17767</v>
      </c>
      <c r="G3303" s="7">
        <v>57591.01</v>
      </c>
      <c r="H3303" s="8">
        <v>43125</v>
      </c>
      <c r="I3303" s="7">
        <v>194752.29</v>
      </c>
      <c r="J3303" s="8">
        <v>234</v>
      </c>
      <c r="K3303" s="7">
        <v>277067.09000000003</v>
      </c>
      <c r="L3303" s="8">
        <v>29</v>
      </c>
      <c r="M3303" s="7">
        <v>4121.18</v>
      </c>
      <c r="N3303" s="8">
        <v>11332</v>
      </c>
      <c r="O3303" s="7">
        <v>2173167.06</v>
      </c>
      <c r="P3303" s="8">
        <v>727366</v>
      </c>
    </row>
    <row r="3304" spans="1:16" x14ac:dyDescent="0.25">
      <c r="A3304" s="5">
        <v>43968</v>
      </c>
      <c r="B3304" s="4" t="s">
        <v>32</v>
      </c>
      <c r="C3304" s="7">
        <v>984680.71</v>
      </c>
      <c r="D3304" s="8">
        <v>654879</v>
      </c>
      <c r="E3304" s="7">
        <v>680184.55</v>
      </c>
      <c r="F3304" s="8">
        <v>17767</v>
      </c>
      <c r="G3304" s="7">
        <v>58024.73</v>
      </c>
      <c r="H3304" s="8">
        <v>43125</v>
      </c>
      <c r="I3304" s="7">
        <v>195269.66</v>
      </c>
      <c r="J3304" s="8">
        <v>234</v>
      </c>
      <c r="K3304" s="7">
        <v>277833.90999999997</v>
      </c>
      <c r="L3304" s="8">
        <v>29</v>
      </c>
      <c r="M3304" s="7">
        <v>4410.3500000000004</v>
      </c>
      <c r="N3304" s="8">
        <v>11332</v>
      </c>
      <c r="O3304" s="7">
        <v>2200403.91</v>
      </c>
      <c r="P3304" s="8">
        <v>727366</v>
      </c>
    </row>
    <row r="3305" spans="1:16" x14ac:dyDescent="0.25">
      <c r="A3305" s="5">
        <v>43968</v>
      </c>
      <c r="B3305" s="4" t="s">
        <v>33</v>
      </c>
      <c r="C3305" s="7">
        <v>988594.86</v>
      </c>
      <c r="D3305" s="8">
        <v>654879</v>
      </c>
      <c r="E3305" s="7">
        <v>667776.9</v>
      </c>
      <c r="F3305" s="8">
        <v>17767</v>
      </c>
      <c r="G3305" s="7">
        <v>56905.91</v>
      </c>
      <c r="H3305" s="8">
        <v>43125</v>
      </c>
      <c r="I3305" s="7">
        <v>195638.42</v>
      </c>
      <c r="J3305" s="8">
        <v>234</v>
      </c>
      <c r="K3305" s="7">
        <v>279685.15000000002</v>
      </c>
      <c r="L3305" s="8">
        <v>29</v>
      </c>
      <c r="M3305" s="7">
        <v>4412.57</v>
      </c>
      <c r="N3305" s="8">
        <v>11332</v>
      </c>
      <c r="O3305" s="7">
        <v>2193013.81</v>
      </c>
      <c r="P3305" s="8">
        <v>727366</v>
      </c>
    </row>
    <row r="3306" spans="1:16" x14ac:dyDescent="0.25">
      <c r="A3306" s="5">
        <v>43968</v>
      </c>
      <c r="B3306" s="4" t="s">
        <v>34</v>
      </c>
      <c r="C3306" s="7">
        <v>1008746.51</v>
      </c>
      <c r="D3306" s="8">
        <v>654879</v>
      </c>
      <c r="E3306" s="7">
        <v>658229.68000000005</v>
      </c>
      <c r="F3306" s="8">
        <v>17767</v>
      </c>
      <c r="G3306" s="7">
        <v>55764.78</v>
      </c>
      <c r="H3306" s="8">
        <v>43125</v>
      </c>
      <c r="I3306" s="7">
        <v>195507.18</v>
      </c>
      <c r="J3306" s="8">
        <v>234</v>
      </c>
      <c r="K3306" s="7">
        <v>277017.28999999998</v>
      </c>
      <c r="L3306" s="8">
        <v>29</v>
      </c>
      <c r="M3306" s="7">
        <v>4431.37</v>
      </c>
      <c r="N3306" s="8">
        <v>11332</v>
      </c>
      <c r="O3306" s="7">
        <v>2199696.81</v>
      </c>
      <c r="P3306" s="8">
        <v>727366</v>
      </c>
    </row>
    <row r="3307" spans="1:16" x14ac:dyDescent="0.25">
      <c r="A3307" s="5">
        <v>43968</v>
      </c>
      <c r="B3307" s="4" t="s">
        <v>35</v>
      </c>
      <c r="C3307" s="7">
        <v>1051192.33</v>
      </c>
      <c r="D3307" s="8">
        <v>654879</v>
      </c>
      <c r="E3307" s="7">
        <v>646963.09</v>
      </c>
      <c r="F3307" s="8">
        <v>17767</v>
      </c>
      <c r="G3307" s="7">
        <v>53776.3</v>
      </c>
      <c r="H3307" s="8">
        <v>43125</v>
      </c>
      <c r="I3307" s="7">
        <v>194931.83</v>
      </c>
      <c r="J3307" s="8">
        <v>234</v>
      </c>
      <c r="K3307" s="7">
        <v>274013.24</v>
      </c>
      <c r="L3307" s="8">
        <v>29</v>
      </c>
      <c r="M3307" s="7">
        <v>6285.71</v>
      </c>
      <c r="N3307" s="8">
        <v>11332</v>
      </c>
      <c r="O3307" s="7">
        <v>2227162.5</v>
      </c>
      <c r="P3307" s="8">
        <v>727366</v>
      </c>
    </row>
    <row r="3308" spans="1:16" x14ac:dyDescent="0.25">
      <c r="A3308" s="5">
        <v>43968</v>
      </c>
      <c r="B3308" s="4" t="s">
        <v>36</v>
      </c>
      <c r="C3308" s="7">
        <v>1034590.04</v>
      </c>
      <c r="D3308" s="8">
        <v>654879</v>
      </c>
      <c r="E3308" s="7">
        <v>617456.56999999995</v>
      </c>
      <c r="F3308" s="8">
        <v>17767</v>
      </c>
      <c r="G3308" s="7">
        <v>50969.15</v>
      </c>
      <c r="H3308" s="8">
        <v>43125</v>
      </c>
      <c r="I3308" s="7">
        <v>193905.67</v>
      </c>
      <c r="J3308" s="8">
        <v>234</v>
      </c>
      <c r="K3308" s="7">
        <v>272034.95</v>
      </c>
      <c r="L3308" s="8">
        <v>29</v>
      </c>
      <c r="M3308" s="7">
        <v>5555.2</v>
      </c>
      <c r="N3308" s="8">
        <v>11332</v>
      </c>
      <c r="O3308" s="7">
        <v>2174511.58</v>
      </c>
      <c r="P3308" s="8">
        <v>727366</v>
      </c>
    </row>
    <row r="3309" spans="1:16" x14ac:dyDescent="0.25">
      <c r="A3309" s="5">
        <v>43968</v>
      </c>
      <c r="B3309" s="4" t="s">
        <v>37</v>
      </c>
      <c r="C3309" s="7">
        <v>1002850.82</v>
      </c>
      <c r="D3309" s="8">
        <v>654879</v>
      </c>
      <c r="E3309" s="7">
        <v>618430.92000000004</v>
      </c>
      <c r="F3309" s="8">
        <v>17767</v>
      </c>
      <c r="G3309" s="7">
        <v>50586.33</v>
      </c>
      <c r="H3309" s="8">
        <v>43125</v>
      </c>
      <c r="I3309" s="7">
        <v>192881.01</v>
      </c>
      <c r="J3309" s="8">
        <v>234</v>
      </c>
      <c r="K3309" s="7">
        <v>265567.88</v>
      </c>
      <c r="L3309" s="8">
        <v>29</v>
      </c>
      <c r="M3309" s="7">
        <v>7107.73</v>
      </c>
      <c r="N3309" s="8">
        <v>11332</v>
      </c>
      <c r="O3309" s="7">
        <v>2137424.69</v>
      </c>
      <c r="P3309" s="8">
        <v>727366</v>
      </c>
    </row>
    <row r="3310" spans="1:16" x14ac:dyDescent="0.25">
      <c r="A3310" s="5">
        <v>43968</v>
      </c>
      <c r="B3310" s="4" t="s">
        <v>38</v>
      </c>
      <c r="C3310" s="7">
        <v>987959.98</v>
      </c>
      <c r="D3310" s="8">
        <v>654879</v>
      </c>
      <c r="E3310" s="7">
        <v>612719.18000000005</v>
      </c>
      <c r="F3310" s="8">
        <v>17767</v>
      </c>
      <c r="G3310" s="7">
        <v>52146.57</v>
      </c>
      <c r="H3310" s="8">
        <v>43125</v>
      </c>
      <c r="I3310" s="7">
        <v>192828.53</v>
      </c>
      <c r="J3310" s="8">
        <v>234</v>
      </c>
      <c r="K3310" s="7">
        <v>269852.84000000003</v>
      </c>
      <c r="L3310" s="8">
        <v>29</v>
      </c>
      <c r="M3310" s="7">
        <v>7290.19</v>
      </c>
      <c r="N3310" s="8">
        <v>11332</v>
      </c>
      <c r="O3310" s="7">
        <v>2122797.29</v>
      </c>
      <c r="P3310" s="8">
        <v>727366</v>
      </c>
    </row>
    <row r="3311" spans="1:16" x14ac:dyDescent="0.25">
      <c r="A3311" s="5">
        <v>43968</v>
      </c>
      <c r="B3311" s="4" t="s">
        <v>39</v>
      </c>
      <c r="C3311" s="7">
        <v>948941.46</v>
      </c>
      <c r="D3311" s="8">
        <v>654879</v>
      </c>
      <c r="E3311" s="7">
        <v>600901.62</v>
      </c>
      <c r="F3311" s="8">
        <v>17767</v>
      </c>
      <c r="G3311" s="7">
        <v>53362.68</v>
      </c>
      <c r="H3311" s="8">
        <v>43125</v>
      </c>
      <c r="I3311" s="7">
        <v>194008.19</v>
      </c>
      <c r="J3311" s="8">
        <v>234</v>
      </c>
      <c r="K3311" s="7">
        <v>273839.21000000002</v>
      </c>
      <c r="L3311" s="8">
        <v>29</v>
      </c>
      <c r="M3311" s="7">
        <v>26774.03</v>
      </c>
      <c r="N3311" s="8">
        <v>11332</v>
      </c>
      <c r="O3311" s="7">
        <v>2097827.19</v>
      </c>
      <c r="P3311" s="8">
        <v>727366</v>
      </c>
    </row>
    <row r="3312" spans="1:16" x14ac:dyDescent="0.25">
      <c r="A3312" s="5">
        <v>43968</v>
      </c>
      <c r="B3312" s="4" t="s">
        <v>40</v>
      </c>
      <c r="C3312" s="7">
        <v>858563.88</v>
      </c>
      <c r="D3312" s="8">
        <v>654879</v>
      </c>
      <c r="E3312" s="7">
        <v>585238.02</v>
      </c>
      <c r="F3312" s="8">
        <v>17767</v>
      </c>
      <c r="G3312" s="7">
        <v>51447.8</v>
      </c>
      <c r="H3312" s="8">
        <v>43125</v>
      </c>
      <c r="I3312" s="7">
        <v>193996.92</v>
      </c>
      <c r="J3312" s="8">
        <v>234</v>
      </c>
      <c r="K3312" s="7">
        <v>274187.89</v>
      </c>
      <c r="L3312" s="8">
        <v>29</v>
      </c>
      <c r="M3312" s="7">
        <v>26331.97</v>
      </c>
      <c r="N3312" s="8">
        <v>11332</v>
      </c>
      <c r="O3312" s="7">
        <v>1989766.48</v>
      </c>
      <c r="P3312" s="8">
        <v>727366</v>
      </c>
    </row>
    <row r="3313" spans="1:16" x14ac:dyDescent="0.25">
      <c r="A3313" s="5">
        <v>43968</v>
      </c>
      <c r="B3313" s="4" t="s">
        <v>41</v>
      </c>
      <c r="C3313" s="7">
        <v>738524.35</v>
      </c>
      <c r="D3313" s="8">
        <v>654879</v>
      </c>
      <c r="E3313" s="7">
        <v>576706</v>
      </c>
      <c r="F3313" s="8">
        <v>17767</v>
      </c>
      <c r="G3313" s="7">
        <v>50017.77</v>
      </c>
      <c r="H3313" s="8">
        <v>43125</v>
      </c>
      <c r="I3313" s="7">
        <v>192851.29</v>
      </c>
      <c r="J3313" s="8">
        <v>234</v>
      </c>
      <c r="K3313" s="7">
        <v>275039.51</v>
      </c>
      <c r="L3313" s="8">
        <v>29</v>
      </c>
      <c r="M3313" s="7">
        <v>26242.07</v>
      </c>
      <c r="N3313" s="8">
        <v>11332</v>
      </c>
      <c r="O3313" s="7">
        <v>1859380.99</v>
      </c>
      <c r="P3313" s="8">
        <v>727366</v>
      </c>
    </row>
    <row r="3314" spans="1:16" x14ac:dyDescent="0.25">
      <c r="A3314" s="5">
        <v>43968</v>
      </c>
      <c r="B3314" s="4" t="s">
        <v>42</v>
      </c>
      <c r="C3314" s="7">
        <v>636126.34</v>
      </c>
      <c r="D3314" s="8">
        <v>654879</v>
      </c>
      <c r="E3314" s="7">
        <v>576950.54</v>
      </c>
      <c r="F3314" s="8">
        <v>17767</v>
      </c>
      <c r="G3314" s="7">
        <v>48502.9</v>
      </c>
      <c r="H3314" s="8">
        <v>43125</v>
      </c>
      <c r="I3314" s="7">
        <v>193031.94</v>
      </c>
      <c r="J3314" s="8">
        <v>234</v>
      </c>
      <c r="K3314" s="7">
        <v>273586.84999999998</v>
      </c>
      <c r="L3314" s="8">
        <v>29</v>
      </c>
      <c r="M3314" s="7">
        <v>24593.29</v>
      </c>
      <c r="N3314" s="8">
        <v>11332</v>
      </c>
      <c r="O3314" s="7">
        <v>1752791.86</v>
      </c>
      <c r="P3314" s="8">
        <v>727366</v>
      </c>
    </row>
    <row r="3315" spans="1:16" x14ac:dyDescent="0.25">
      <c r="A3315" s="5">
        <v>43969</v>
      </c>
      <c r="B3315" s="4" t="s">
        <v>19</v>
      </c>
      <c r="C3315" s="7">
        <v>565637.19999999995</v>
      </c>
      <c r="D3315" s="8">
        <v>654923</v>
      </c>
      <c r="E3315" s="7">
        <v>571607.74</v>
      </c>
      <c r="F3315" s="8">
        <v>17764</v>
      </c>
      <c r="G3315" s="7">
        <v>47840.34</v>
      </c>
      <c r="H3315" s="8">
        <v>43139</v>
      </c>
      <c r="I3315" s="7">
        <v>193527.89</v>
      </c>
      <c r="J3315" s="8">
        <v>234</v>
      </c>
      <c r="K3315" s="7">
        <v>278282.87</v>
      </c>
      <c r="L3315" s="8">
        <v>29</v>
      </c>
      <c r="M3315" s="7">
        <v>29067.360000000001</v>
      </c>
      <c r="N3315" s="8">
        <v>11326</v>
      </c>
      <c r="O3315" s="7">
        <v>1685963.4</v>
      </c>
      <c r="P3315" s="8">
        <v>727415</v>
      </c>
    </row>
    <row r="3316" spans="1:16" x14ac:dyDescent="0.25">
      <c r="A3316" s="5">
        <v>43969</v>
      </c>
      <c r="B3316" s="4" t="s">
        <v>20</v>
      </c>
      <c r="C3316" s="7">
        <v>520683.95</v>
      </c>
      <c r="D3316" s="8">
        <v>654923</v>
      </c>
      <c r="E3316" s="7">
        <v>568902.78</v>
      </c>
      <c r="F3316" s="8">
        <v>17764</v>
      </c>
      <c r="G3316" s="7">
        <v>47211.8</v>
      </c>
      <c r="H3316" s="8">
        <v>43139</v>
      </c>
      <c r="I3316" s="7">
        <v>193219.04</v>
      </c>
      <c r="J3316" s="8">
        <v>234</v>
      </c>
      <c r="K3316" s="7">
        <v>282799.37</v>
      </c>
      <c r="L3316" s="8">
        <v>29</v>
      </c>
      <c r="M3316" s="7">
        <v>27419.06</v>
      </c>
      <c r="N3316" s="8">
        <v>11326</v>
      </c>
      <c r="O3316" s="7">
        <v>1640236</v>
      </c>
      <c r="P3316" s="8">
        <v>727415</v>
      </c>
    </row>
    <row r="3317" spans="1:16" x14ac:dyDescent="0.25">
      <c r="A3317" s="5">
        <v>43969</v>
      </c>
      <c r="B3317" s="4" t="s">
        <v>21</v>
      </c>
      <c r="C3317" s="7">
        <v>481348.6</v>
      </c>
      <c r="D3317" s="8">
        <v>654923</v>
      </c>
      <c r="E3317" s="7">
        <v>561076.38</v>
      </c>
      <c r="F3317" s="8">
        <v>17764</v>
      </c>
      <c r="G3317" s="7">
        <v>46865.45</v>
      </c>
      <c r="H3317" s="8">
        <v>43139</v>
      </c>
      <c r="I3317" s="7">
        <v>192580.33</v>
      </c>
      <c r="J3317" s="8">
        <v>234</v>
      </c>
      <c r="K3317" s="7">
        <v>288530.67</v>
      </c>
      <c r="L3317" s="8">
        <v>29</v>
      </c>
      <c r="M3317" s="7">
        <v>26992.31</v>
      </c>
      <c r="N3317" s="8">
        <v>11326</v>
      </c>
      <c r="O3317" s="7">
        <v>1597393.74</v>
      </c>
      <c r="P3317" s="8">
        <v>727415</v>
      </c>
    </row>
    <row r="3318" spans="1:16" x14ac:dyDescent="0.25">
      <c r="A3318" s="5">
        <v>43969</v>
      </c>
      <c r="B3318" s="4" t="s">
        <v>22</v>
      </c>
      <c r="C3318" s="7">
        <v>482376.56</v>
      </c>
      <c r="D3318" s="8">
        <v>654923</v>
      </c>
      <c r="E3318" s="7">
        <v>592041.99</v>
      </c>
      <c r="F3318" s="8">
        <v>17764</v>
      </c>
      <c r="G3318" s="7">
        <v>47072.78</v>
      </c>
      <c r="H3318" s="8">
        <v>43139</v>
      </c>
      <c r="I3318" s="7">
        <v>190438.47</v>
      </c>
      <c r="J3318" s="8">
        <v>234</v>
      </c>
      <c r="K3318" s="7">
        <v>281228.83</v>
      </c>
      <c r="L3318" s="8">
        <v>29</v>
      </c>
      <c r="M3318" s="7">
        <v>28371.37</v>
      </c>
      <c r="N3318" s="8">
        <v>11326</v>
      </c>
      <c r="O3318" s="7">
        <v>1621530</v>
      </c>
      <c r="P3318" s="8">
        <v>727415</v>
      </c>
    </row>
    <row r="3319" spans="1:16" x14ac:dyDescent="0.25">
      <c r="A3319" s="5">
        <v>43969</v>
      </c>
      <c r="B3319" s="4" t="s">
        <v>23</v>
      </c>
      <c r="C3319" s="7">
        <v>486988.52</v>
      </c>
      <c r="D3319" s="8">
        <v>654923</v>
      </c>
      <c r="E3319" s="7">
        <v>655278.1</v>
      </c>
      <c r="F3319" s="8">
        <v>17764</v>
      </c>
      <c r="G3319" s="7">
        <v>48269.55</v>
      </c>
      <c r="H3319" s="8">
        <v>43139</v>
      </c>
      <c r="I3319" s="7">
        <v>192227.03</v>
      </c>
      <c r="J3319" s="8">
        <v>234</v>
      </c>
      <c r="K3319" s="7">
        <v>282145.32</v>
      </c>
      <c r="L3319" s="8">
        <v>29</v>
      </c>
      <c r="M3319" s="7">
        <v>29689.759999999998</v>
      </c>
      <c r="N3319" s="8">
        <v>11326</v>
      </c>
      <c r="O3319" s="7">
        <v>1694598.28</v>
      </c>
      <c r="P3319" s="8">
        <v>727415</v>
      </c>
    </row>
    <row r="3320" spans="1:16" x14ac:dyDescent="0.25">
      <c r="A3320" s="5">
        <v>43969</v>
      </c>
      <c r="B3320" s="4" t="s">
        <v>24</v>
      </c>
      <c r="C3320" s="7">
        <v>508952.81</v>
      </c>
      <c r="D3320" s="8">
        <v>654923</v>
      </c>
      <c r="E3320" s="7">
        <v>748024.48</v>
      </c>
      <c r="F3320" s="8">
        <v>17764</v>
      </c>
      <c r="G3320" s="7">
        <v>49536.91</v>
      </c>
      <c r="H3320" s="8">
        <v>43139</v>
      </c>
      <c r="I3320" s="7">
        <v>198710.78</v>
      </c>
      <c r="J3320" s="8">
        <v>234</v>
      </c>
      <c r="K3320" s="7">
        <v>286189.07</v>
      </c>
      <c r="L3320" s="8">
        <v>29</v>
      </c>
      <c r="M3320" s="7">
        <v>14929.43</v>
      </c>
      <c r="N3320" s="8">
        <v>11326</v>
      </c>
      <c r="O3320" s="7">
        <v>1806343.48</v>
      </c>
      <c r="P3320" s="8">
        <v>727415</v>
      </c>
    </row>
    <row r="3321" spans="1:16" x14ac:dyDescent="0.25">
      <c r="A3321" s="5">
        <v>43969</v>
      </c>
      <c r="B3321" s="4" t="s">
        <v>25</v>
      </c>
      <c r="C3321" s="7">
        <v>560577.67000000004</v>
      </c>
      <c r="D3321" s="8">
        <v>654923</v>
      </c>
      <c r="E3321" s="7">
        <v>822472.81</v>
      </c>
      <c r="F3321" s="8">
        <v>17764</v>
      </c>
      <c r="G3321" s="7">
        <v>53084.43</v>
      </c>
      <c r="H3321" s="8">
        <v>43139</v>
      </c>
      <c r="I3321" s="7">
        <v>215001.88</v>
      </c>
      <c r="J3321" s="8">
        <v>234</v>
      </c>
      <c r="K3321" s="7">
        <v>292337.46000000002</v>
      </c>
      <c r="L3321" s="8">
        <v>29</v>
      </c>
      <c r="M3321" s="7">
        <v>4603.8599999999997</v>
      </c>
      <c r="N3321" s="8">
        <v>11326</v>
      </c>
      <c r="O3321" s="7">
        <v>1948078.11</v>
      </c>
      <c r="P3321" s="8">
        <v>727415</v>
      </c>
    </row>
    <row r="3322" spans="1:16" x14ac:dyDescent="0.25">
      <c r="A3322" s="5">
        <v>43969</v>
      </c>
      <c r="B3322" s="4" t="s">
        <v>26</v>
      </c>
      <c r="C3322" s="7">
        <v>597829.43999999994</v>
      </c>
      <c r="D3322" s="8">
        <v>654923</v>
      </c>
      <c r="E3322" s="7">
        <v>876182.98</v>
      </c>
      <c r="F3322" s="8">
        <v>17764</v>
      </c>
      <c r="G3322" s="7">
        <v>62276.83</v>
      </c>
      <c r="H3322" s="8">
        <v>43139</v>
      </c>
      <c r="I3322" s="7">
        <v>227754.86</v>
      </c>
      <c r="J3322" s="8">
        <v>234</v>
      </c>
      <c r="K3322" s="7">
        <v>299828.56</v>
      </c>
      <c r="L3322" s="8">
        <v>29</v>
      </c>
      <c r="M3322" s="7">
        <v>4267.55</v>
      </c>
      <c r="N3322" s="8">
        <v>11326</v>
      </c>
      <c r="O3322" s="7">
        <v>2068140.22</v>
      </c>
      <c r="P3322" s="8">
        <v>727415</v>
      </c>
    </row>
    <row r="3323" spans="1:16" x14ac:dyDescent="0.25">
      <c r="A3323" s="5">
        <v>43969</v>
      </c>
      <c r="B3323" s="4" t="s">
        <v>27</v>
      </c>
      <c r="C3323" s="7">
        <v>633537.52</v>
      </c>
      <c r="D3323" s="8">
        <v>654923</v>
      </c>
      <c r="E3323" s="7">
        <v>924340.22</v>
      </c>
      <c r="F3323" s="8">
        <v>17764</v>
      </c>
      <c r="G3323" s="7">
        <v>70564.78</v>
      </c>
      <c r="H3323" s="8">
        <v>43139</v>
      </c>
      <c r="I3323" s="7">
        <v>231756.16</v>
      </c>
      <c r="J3323" s="8">
        <v>234</v>
      </c>
      <c r="K3323" s="7">
        <v>304279.46999999997</v>
      </c>
      <c r="L3323" s="8">
        <v>29</v>
      </c>
      <c r="M3323" s="7">
        <v>4872.96</v>
      </c>
      <c r="N3323" s="8">
        <v>11326</v>
      </c>
      <c r="O3323" s="7">
        <v>2169351.11</v>
      </c>
      <c r="P3323" s="8">
        <v>727415</v>
      </c>
    </row>
    <row r="3324" spans="1:16" x14ac:dyDescent="0.25">
      <c r="A3324" s="5">
        <v>43969</v>
      </c>
      <c r="B3324" s="4" t="s">
        <v>28</v>
      </c>
      <c r="C3324" s="7">
        <v>661584</v>
      </c>
      <c r="D3324" s="8">
        <v>654923</v>
      </c>
      <c r="E3324" s="7">
        <v>923509.95</v>
      </c>
      <c r="F3324" s="8">
        <v>17764</v>
      </c>
      <c r="G3324" s="7">
        <v>75424.13</v>
      </c>
      <c r="H3324" s="8">
        <v>43139</v>
      </c>
      <c r="I3324" s="7">
        <v>235910.19</v>
      </c>
      <c r="J3324" s="8">
        <v>234</v>
      </c>
      <c r="K3324" s="7">
        <v>319989.84000000003</v>
      </c>
      <c r="L3324" s="8">
        <v>29</v>
      </c>
      <c r="M3324" s="7">
        <v>5212.6000000000004</v>
      </c>
      <c r="N3324" s="8">
        <v>11326</v>
      </c>
      <c r="O3324" s="7">
        <v>2221630.71</v>
      </c>
      <c r="P3324" s="8">
        <v>727415</v>
      </c>
    </row>
    <row r="3325" spans="1:16" x14ac:dyDescent="0.25">
      <c r="A3325" s="5">
        <v>43969</v>
      </c>
      <c r="B3325" s="4" t="s">
        <v>29</v>
      </c>
      <c r="C3325" s="7">
        <v>688028.97</v>
      </c>
      <c r="D3325" s="8">
        <v>654923</v>
      </c>
      <c r="E3325" s="7">
        <v>929870.11</v>
      </c>
      <c r="F3325" s="8">
        <v>17764</v>
      </c>
      <c r="G3325" s="7">
        <v>77198.69</v>
      </c>
      <c r="H3325" s="8">
        <v>43139</v>
      </c>
      <c r="I3325" s="7">
        <v>238447.23</v>
      </c>
      <c r="J3325" s="8">
        <v>234</v>
      </c>
      <c r="K3325" s="7">
        <v>319441.26</v>
      </c>
      <c r="L3325" s="8">
        <v>29</v>
      </c>
      <c r="M3325" s="7">
        <v>5090.03</v>
      </c>
      <c r="N3325" s="8">
        <v>11326</v>
      </c>
      <c r="O3325" s="7">
        <v>2258076.29</v>
      </c>
      <c r="P3325" s="8">
        <v>727415</v>
      </c>
    </row>
    <row r="3326" spans="1:16" x14ac:dyDescent="0.25">
      <c r="A3326" s="5">
        <v>43969</v>
      </c>
      <c r="B3326" s="4" t="s">
        <v>30</v>
      </c>
      <c r="C3326" s="7">
        <v>732421.19</v>
      </c>
      <c r="D3326" s="8">
        <v>654923</v>
      </c>
      <c r="E3326" s="7">
        <v>908391.28</v>
      </c>
      <c r="F3326" s="8">
        <v>17764</v>
      </c>
      <c r="G3326" s="7">
        <v>77582.8</v>
      </c>
      <c r="H3326" s="8">
        <v>43139</v>
      </c>
      <c r="I3326" s="7">
        <v>237589.09</v>
      </c>
      <c r="J3326" s="8">
        <v>234</v>
      </c>
      <c r="K3326" s="7">
        <v>330109.78000000003</v>
      </c>
      <c r="L3326" s="8">
        <v>29</v>
      </c>
      <c r="M3326" s="7">
        <v>5820.07</v>
      </c>
      <c r="N3326" s="8">
        <v>11326</v>
      </c>
      <c r="O3326" s="7">
        <v>2291914.21</v>
      </c>
      <c r="P3326" s="8">
        <v>727415</v>
      </c>
    </row>
    <row r="3327" spans="1:16" x14ac:dyDescent="0.25">
      <c r="A3327" s="5">
        <v>43969</v>
      </c>
      <c r="B3327" s="4" t="s">
        <v>31</v>
      </c>
      <c r="C3327" s="7">
        <v>715381.14</v>
      </c>
      <c r="D3327" s="8">
        <v>654923</v>
      </c>
      <c r="E3327" s="7">
        <v>896810.27</v>
      </c>
      <c r="F3327" s="8">
        <v>17764</v>
      </c>
      <c r="G3327" s="7">
        <v>76856.960000000006</v>
      </c>
      <c r="H3327" s="8">
        <v>43139</v>
      </c>
      <c r="I3327" s="7">
        <v>238547.78</v>
      </c>
      <c r="J3327" s="8">
        <v>234</v>
      </c>
      <c r="K3327" s="7">
        <v>320935.73</v>
      </c>
      <c r="L3327" s="8">
        <v>29</v>
      </c>
      <c r="M3327" s="7">
        <v>5758.24</v>
      </c>
      <c r="N3327" s="8">
        <v>11326</v>
      </c>
      <c r="O3327" s="7">
        <v>2254290.12</v>
      </c>
      <c r="P3327" s="8">
        <v>727415</v>
      </c>
    </row>
    <row r="3328" spans="1:16" x14ac:dyDescent="0.25">
      <c r="A3328" s="5">
        <v>43969</v>
      </c>
      <c r="B3328" s="4" t="s">
        <v>32</v>
      </c>
      <c r="C3328" s="7">
        <v>704076.27</v>
      </c>
      <c r="D3328" s="8">
        <v>654923</v>
      </c>
      <c r="E3328" s="7">
        <v>882721.36</v>
      </c>
      <c r="F3328" s="8">
        <v>17764</v>
      </c>
      <c r="G3328" s="7">
        <v>76131.539999999994</v>
      </c>
      <c r="H3328" s="8">
        <v>43139</v>
      </c>
      <c r="I3328" s="7">
        <v>235262.86</v>
      </c>
      <c r="J3328" s="8">
        <v>234</v>
      </c>
      <c r="K3328" s="7">
        <v>312182.87</v>
      </c>
      <c r="L3328" s="8">
        <v>29</v>
      </c>
      <c r="M3328" s="7">
        <v>5926.01</v>
      </c>
      <c r="N3328" s="8">
        <v>11326</v>
      </c>
      <c r="O3328" s="7">
        <v>2216300.91</v>
      </c>
      <c r="P3328" s="8">
        <v>727415</v>
      </c>
    </row>
    <row r="3329" spans="1:16" x14ac:dyDescent="0.25">
      <c r="A3329" s="5">
        <v>43969</v>
      </c>
      <c r="B3329" s="4" t="s">
        <v>33</v>
      </c>
      <c r="C3329" s="7">
        <v>721038.64</v>
      </c>
      <c r="D3329" s="8">
        <v>654923</v>
      </c>
      <c r="E3329" s="7">
        <v>833318.71</v>
      </c>
      <c r="F3329" s="8">
        <v>17764</v>
      </c>
      <c r="G3329" s="7">
        <v>73522.98</v>
      </c>
      <c r="H3329" s="8">
        <v>43139</v>
      </c>
      <c r="I3329" s="7">
        <v>227890.86</v>
      </c>
      <c r="J3329" s="8">
        <v>234</v>
      </c>
      <c r="K3329" s="7">
        <v>317518.62</v>
      </c>
      <c r="L3329" s="8">
        <v>29</v>
      </c>
      <c r="M3329" s="7">
        <v>5406.1</v>
      </c>
      <c r="N3329" s="8">
        <v>11326</v>
      </c>
      <c r="O3329" s="7">
        <v>2178695.91</v>
      </c>
      <c r="P3329" s="8">
        <v>727415</v>
      </c>
    </row>
    <row r="3330" spans="1:16" x14ac:dyDescent="0.25">
      <c r="A3330" s="5">
        <v>43969</v>
      </c>
      <c r="B3330" s="4" t="s">
        <v>34</v>
      </c>
      <c r="C3330" s="7">
        <v>759606.66</v>
      </c>
      <c r="D3330" s="8">
        <v>654923</v>
      </c>
      <c r="E3330" s="7">
        <v>776657.26</v>
      </c>
      <c r="F3330" s="8">
        <v>17764</v>
      </c>
      <c r="G3330" s="7">
        <v>68577.33</v>
      </c>
      <c r="H3330" s="8">
        <v>43139</v>
      </c>
      <c r="I3330" s="7">
        <v>223229.99</v>
      </c>
      <c r="J3330" s="8">
        <v>234</v>
      </c>
      <c r="K3330" s="7">
        <v>308716.43</v>
      </c>
      <c r="L3330" s="8">
        <v>29</v>
      </c>
      <c r="M3330" s="7">
        <v>5332.68</v>
      </c>
      <c r="N3330" s="8">
        <v>11326</v>
      </c>
      <c r="O3330" s="7">
        <v>2142120.35</v>
      </c>
      <c r="P3330" s="8">
        <v>727415</v>
      </c>
    </row>
    <row r="3331" spans="1:16" x14ac:dyDescent="0.25">
      <c r="A3331" s="5">
        <v>43969</v>
      </c>
      <c r="B3331" s="4" t="s">
        <v>35</v>
      </c>
      <c r="C3331" s="7">
        <v>815811</v>
      </c>
      <c r="D3331" s="8">
        <v>654923</v>
      </c>
      <c r="E3331" s="7">
        <v>742153.06</v>
      </c>
      <c r="F3331" s="8">
        <v>17764</v>
      </c>
      <c r="G3331" s="7">
        <v>60456.87</v>
      </c>
      <c r="H3331" s="8">
        <v>43139</v>
      </c>
      <c r="I3331" s="7">
        <v>210814.63</v>
      </c>
      <c r="J3331" s="8">
        <v>234</v>
      </c>
      <c r="K3331" s="7">
        <v>304227.37</v>
      </c>
      <c r="L3331" s="8">
        <v>29</v>
      </c>
      <c r="M3331" s="7">
        <v>5105.55</v>
      </c>
      <c r="N3331" s="8">
        <v>11326</v>
      </c>
      <c r="O3331" s="7">
        <v>2138568.48</v>
      </c>
      <c r="P3331" s="8">
        <v>727415</v>
      </c>
    </row>
    <row r="3332" spans="1:16" x14ac:dyDescent="0.25">
      <c r="A3332" s="5">
        <v>43969</v>
      </c>
      <c r="B3332" s="4" t="s">
        <v>36</v>
      </c>
      <c r="C3332" s="7">
        <v>856261.24</v>
      </c>
      <c r="D3332" s="8">
        <v>654923</v>
      </c>
      <c r="E3332" s="7">
        <v>691870.26</v>
      </c>
      <c r="F3332" s="8">
        <v>17764</v>
      </c>
      <c r="G3332" s="7">
        <v>55681.18</v>
      </c>
      <c r="H3332" s="8">
        <v>43139</v>
      </c>
      <c r="I3332" s="7">
        <v>202954.43</v>
      </c>
      <c r="J3332" s="8">
        <v>234</v>
      </c>
      <c r="K3332" s="7">
        <v>310051.58</v>
      </c>
      <c r="L3332" s="8">
        <v>29</v>
      </c>
      <c r="M3332" s="7">
        <v>5611.75</v>
      </c>
      <c r="N3332" s="8">
        <v>11326</v>
      </c>
      <c r="O3332" s="7">
        <v>2122430.44</v>
      </c>
      <c r="P3332" s="8">
        <v>727415</v>
      </c>
    </row>
    <row r="3333" spans="1:16" x14ac:dyDescent="0.25">
      <c r="A3333" s="5">
        <v>43969</v>
      </c>
      <c r="B3333" s="4" t="s">
        <v>37</v>
      </c>
      <c r="C3333" s="7">
        <v>829298.37</v>
      </c>
      <c r="D3333" s="8">
        <v>654923</v>
      </c>
      <c r="E3333" s="7">
        <v>670920.06999999995</v>
      </c>
      <c r="F3333" s="8">
        <v>17764</v>
      </c>
      <c r="G3333" s="7">
        <v>53499.58</v>
      </c>
      <c r="H3333" s="8">
        <v>43139</v>
      </c>
      <c r="I3333" s="7">
        <v>201533.11</v>
      </c>
      <c r="J3333" s="8">
        <v>234</v>
      </c>
      <c r="K3333" s="7">
        <v>293335.18</v>
      </c>
      <c r="L3333" s="8">
        <v>29</v>
      </c>
      <c r="M3333" s="7">
        <v>5503.45</v>
      </c>
      <c r="N3333" s="8">
        <v>11326</v>
      </c>
      <c r="O3333" s="7">
        <v>2054089.76</v>
      </c>
      <c r="P3333" s="8">
        <v>727415</v>
      </c>
    </row>
    <row r="3334" spans="1:16" x14ac:dyDescent="0.25">
      <c r="A3334" s="5">
        <v>43969</v>
      </c>
      <c r="B3334" s="4" t="s">
        <v>38</v>
      </c>
      <c r="C3334" s="7">
        <v>828664.67</v>
      </c>
      <c r="D3334" s="8">
        <v>654923</v>
      </c>
      <c r="E3334" s="7">
        <v>669297.05000000005</v>
      </c>
      <c r="F3334" s="8">
        <v>17764</v>
      </c>
      <c r="G3334" s="7">
        <v>54286.01</v>
      </c>
      <c r="H3334" s="8">
        <v>43139</v>
      </c>
      <c r="I3334" s="7">
        <v>200102.06</v>
      </c>
      <c r="J3334" s="8">
        <v>234</v>
      </c>
      <c r="K3334" s="7">
        <v>279729.48</v>
      </c>
      <c r="L3334" s="8">
        <v>29</v>
      </c>
      <c r="M3334" s="7">
        <v>7686.04</v>
      </c>
      <c r="N3334" s="8">
        <v>11326</v>
      </c>
      <c r="O3334" s="7">
        <v>2039765.31</v>
      </c>
      <c r="P3334" s="8">
        <v>727415</v>
      </c>
    </row>
    <row r="3335" spans="1:16" x14ac:dyDescent="0.25">
      <c r="A3335" s="5">
        <v>43969</v>
      </c>
      <c r="B3335" s="4" t="s">
        <v>39</v>
      </c>
      <c r="C3335" s="7">
        <v>766874.83</v>
      </c>
      <c r="D3335" s="8">
        <v>654923</v>
      </c>
      <c r="E3335" s="7">
        <v>651345.80000000005</v>
      </c>
      <c r="F3335" s="8">
        <v>17764</v>
      </c>
      <c r="G3335" s="7">
        <v>53110.61</v>
      </c>
      <c r="H3335" s="8">
        <v>43139</v>
      </c>
      <c r="I3335" s="7">
        <v>199930.62</v>
      </c>
      <c r="J3335" s="8">
        <v>234</v>
      </c>
      <c r="K3335" s="7">
        <v>272607.26</v>
      </c>
      <c r="L3335" s="8">
        <v>29</v>
      </c>
      <c r="M3335" s="7">
        <v>27407.9</v>
      </c>
      <c r="N3335" s="8">
        <v>11326</v>
      </c>
      <c r="O3335" s="7">
        <v>1971277.02</v>
      </c>
      <c r="P3335" s="8">
        <v>727415</v>
      </c>
    </row>
    <row r="3336" spans="1:16" x14ac:dyDescent="0.25">
      <c r="A3336" s="5">
        <v>43969</v>
      </c>
      <c r="B3336" s="4" t="s">
        <v>40</v>
      </c>
      <c r="C3336" s="7">
        <v>695886.9</v>
      </c>
      <c r="D3336" s="8">
        <v>654923</v>
      </c>
      <c r="E3336" s="7">
        <v>620502.36</v>
      </c>
      <c r="F3336" s="8">
        <v>17764</v>
      </c>
      <c r="G3336" s="7">
        <v>51258.69</v>
      </c>
      <c r="H3336" s="8">
        <v>43139</v>
      </c>
      <c r="I3336" s="7">
        <v>198422.98</v>
      </c>
      <c r="J3336" s="8">
        <v>234</v>
      </c>
      <c r="K3336" s="7">
        <v>268684.28999999998</v>
      </c>
      <c r="L3336" s="8">
        <v>29</v>
      </c>
      <c r="M3336" s="7">
        <v>31951.14</v>
      </c>
      <c r="N3336" s="8">
        <v>11326</v>
      </c>
      <c r="O3336" s="7">
        <v>1866706.36</v>
      </c>
      <c r="P3336" s="8">
        <v>727415</v>
      </c>
    </row>
    <row r="3337" spans="1:16" x14ac:dyDescent="0.25">
      <c r="A3337" s="5">
        <v>43969</v>
      </c>
      <c r="B3337" s="4" t="s">
        <v>41</v>
      </c>
      <c r="C3337" s="7">
        <v>599883.62</v>
      </c>
      <c r="D3337" s="8">
        <v>654923</v>
      </c>
      <c r="E3337" s="7">
        <v>610693.69999999995</v>
      </c>
      <c r="F3337" s="8">
        <v>17764</v>
      </c>
      <c r="G3337" s="7">
        <v>49545.62</v>
      </c>
      <c r="H3337" s="8">
        <v>43139</v>
      </c>
      <c r="I3337" s="7">
        <v>197962.05</v>
      </c>
      <c r="J3337" s="8">
        <v>234</v>
      </c>
      <c r="K3337" s="7">
        <v>257115.57</v>
      </c>
      <c r="L3337" s="8">
        <v>29</v>
      </c>
      <c r="M3337" s="7">
        <v>30711.81</v>
      </c>
      <c r="N3337" s="8">
        <v>11326</v>
      </c>
      <c r="O3337" s="7">
        <v>1745912.37</v>
      </c>
      <c r="P3337" s="8">
        <v>727415</v>
      </c>
    </row>
    <row r="3338" spans="1:16" x14ac:dyDescent="0.25">
      <c r="A3338" s="5">
        <v>43969</v>
      </c>
      <c r="B3338" s="4" t="s">
        <v>42</v>
      </c>
      <c r="C3338" s="7">
        <v>528262.74</v>
      </c>
      <c r="D3338" s="8">
        <v>654923</v>
      </c>
      <c r="E3338" s="7">
        <v>596245.79</v>
      </c>
      <c r="F3338" s="8">
        <v>17764</v>
      </c>
      <c r="G3338" s="7">
        <v>48326.96</v>
      </c>
      <c r="H3338" s="8">
        <v>43139</v>
      </c>
      <c r="I3338" s="7">
        <v>196927.58</v>
      </c>
      <c r="J3338" s="8">
        <v>234</v>
      </c>
      <c r="K3338" s="7">
        <v>256439.12</v>
      </c>
      <c r="L3338" s="8">
        <v>29</v>
      </c>
      <c r="M3338" s="7">
        <v>32842.19</v>
      </c>
      <c r="N3338" s="8">
        <v>11326</v>
      </c>
      <c r="O3338" s="7">
        <v>1659044.38</v>
      </c>
      <c r="P3338" s="8">
        <v>727415</v>
      </c>
    </row>
    <row r="3339" spans="1:16" x14ac:dyDescent="0.25">
      <c r="A3339" s="5">
        <v>43970</v>
      </c>
      <c r="B3339" s="4" t="s">
        <v>19</v>
      </c>
      <c r="C3339" s="7">
        <v>455545.43</v>
      </c>
      <c r="D3339" s="8">
        <v>654935</v>
      </c>
      <c r="E3339" s="7">
        <v>596535.77</v>
      </c>
      <c r="F3339" s="8">
        <v>17756</v>
      </c>
      <c r="G3339" s="7">
        <v>47321.89</v>
      </c>
      <c r="H3339" s="8">
        <v>43147</v>
      </c>
      <c r="I3339" s="7">
        <v>195615.66</v>
      </c>
      <c r="J3339" s="8">
        <v>234</v>
      </c>
      <c r="K3339" s="7">
        <v>257661.96</v>
      </c>
      <c r="L3339" s="8">
        <v>29</v>
      </c>
      <c r="M3339" s="7">
        <v>31788.38</v>
      </c>
      <c r="N3339" s="8">
        <v>11321</v>
      </c>
      <c r="O3339" s="7">
        <v>1584469.09</v>
      </c>
      <c r="P3339" s="8">
        <v>727422</v>
      </c>
    </row>
    <row r="3340" spans="1:16" x14ac:dyDescent="0.25">
      <c r="A3340" s="5">
        <v>43970</v>
      </c>
      <c r="B3340" s="4" t="s">
        <v>20</v>
      </c>
      <c r="C3340" s="7">
        <v>438731.4</v>
      </c>
      <c r="D3340" s="8">
        <v>654935</v>
      </c>
      <c r="E3340" s="7">
        <v>585496.89</v>
      </c>
      <c r="F3340" s="8">
        <v>17756</v>
      </c>
      <c r="G3340" s="7">
        <v>47030.7</v>
      </c>
      <c r="H3340" s="8">
        <v>43147</v>
      </c>
      <c r="I3340" s="7">
        <v>193802.11</v>
      </c>
      <c r="J3340" s="8">
        <v>234</v>
      </c>
      <c r="K3340" s="7">
        <v>270411.23</v>
      </c>
      <c r="L3340" s="8">
        <v>29</v>
      </c>
      <c r="M3340" s="7">
        <v>33449</v>
      </c>
      <c r="N3340" s="8">
        <v>11321</v>
      </c>
      <c r="O3340" s="7">
        <v>1568921.33</v>
      </c>
      <c r="P3340" s="8">
        <v>727422</v>
      </c>
    </row>
    <row r="3341" spans="1:16" x14ac:dyDescent="0.25">
      <c r="A3341" s="5">
        <v>43970</v>
      </c>
      <c r="B3341" s="4" t="s">
        <v>21</v>
      </c>
      <c r="C3341" s="7">
        <v>417448.05</v>
      </c>
      <c r="D3341" s="8">
        <v>654935</v>
      </c>
      <c r="E3341" s="7">
        <v>567065.98</v>
      </c>
      <c r="F3341" s="8">
        <v>17756</v>
      </c>
      <c r="G3341" s="7">
        <v>46855.42</v>
      </c>
      <c r="H3341" s="8">
        <v>43147</v>
      </c>
      <c r="I3341" s="7">
        <v>192086.38</v>
      </c>
      <c r="J3341" s="8">
        <v>234</v>
      </c>
      <c r="K3341" s="7">
        <v>279893.40999999997</v>
      </c>
      <c r="L3341" s="8">
        <v>29</v>
      </c>
      <c r="M3341" s="7">
        <v>35271.440000000002</v>
      </c>
      <c r="N3341" s="8">
        <v>11321</v>
      </c>
      <c r="O3341" s="7">
        <v>1538620.68</v>
      </c>
      <c r="P3341" s="8">
        <v>727422</v>
      </c>
    </row>
    <row r="3342" spans="1:16" x14ac:dyDescent="0.25">
      <c r="A3342" s="5">
        <v>43970</v>
      </c>
      <c r="B3342" s="4" t="s">
        <v>22</v>
      </c>
      <c r="C3342" s="7">
        <v>422165.65</v>
      </c>
      <c r="D3342" s="8">
        <v>654935</v>
      </c>
      <c r="E3342" s="7">
        <v>596617.03</v>
      </c>
      <c r="F3342" s="8">
        <v>17756</v>
      </c>
      <c r="G3342" s="7">
        <v>47203.77</v>
      </c>
      <c r="H3342" s="8">
        <v>43147</v>
      </c>
      <c r="I3342" s="7">
        <v>190261.51</v>
      </c>
      <c r="J3342" s="8">
        <v>234</v>
      </c>
      <c r="K3342" s="7">
        <v>269157.07</v>
      </c>
      <c r="L3342" s="8">
        <v>29</v>
      </c>
      <c r="M3342" s="7">
        <v>38213.449999999997</v>
      </c>
      <c r="N3342" s="8">
        <v>11321</v>
      </c>
      <c r="O3342" s="7">
        <v>1563618.48</v>
      </c>
      <c r="P3342" s="8">
        <v>727422</v>
      </c>
    </row>
    <row r="3343" spans="1:16" x14ac:dyDescent="0.25">
      <c r="A3343" s="5">
        <v>43970</v>
      </c>
      <c r="B3343" s="4" t="s">
        <v>23</v>
      </c>
      <c r="C3343" s="7">
        <v>448087.05</v>
      </c>
      <c r="D3343" s="8">
        <v>654935</v>
      </c>
      <c r="E3343" s="7">
        <v>650261.64</v>
      </c>
      <c r="F3343" s="8">
        <v>17756</v>
      </c>
      <c r="G3343" s="7">
        <v>48655.55</v>
      </c>
      <c r="H3343" s="8">
        <v>43147</v>
      </c>
      <c r="I3343" s="7">
        <v>190636.51</v>
      </c>
      <c r="J3343" s="8">
        <v>234</v>
      </c>
      <c r="K3343" s="7">
        <v>273479.3</v>
      </c>
      <c r="L3343" s="8">
        <v>29</v>
      </c>
      <c r="M3343" s="7">
        <v>33181.74</v>
      </c>
      <c r="N3343" s="8">
        <v>11321</v>
      </c>
      <c r="O3343" s="7">
        <v>1644301.79</v>
      </c>
      <c r="P3343" s="8">
        <v>727422</v>
      </c>
    </row>
    <row r="3344" spans="1:16" x14ac:dyDescent="0.25">
      <c r="A3344" s="5">
        <v>43970</v>
      </c>
      <c r="B3344" s="4" t="s">
        <v>24</v>
      </c>
      <c r="C3344" s="7">
        <v>501893.27</v>
      </c>
      <c r="D3344" s="8">
        <v>654935</v>
      </c>
      <c r="E3344" s="7">
        <v>740996.97</v>
      </c>
      <c r="F3344" s="8">
        <v>17756</v>
      </c>
      <c r="G3344" s="7">
        <v>51844.52</v>
      </c>
      <c r="H3344" s="8">
        <v>43147</v>
      </c>
      <c r="I3344" s="7">
        <v>196847.24</v>
      </c>
      <c r="J3344" s="8">
        <v>234</v>
      </c>
      <c r="K3344" s="7">
        <v>277432.25</v>
      </c>
      <c r="L3344" s="8">
        <v>29</v>
      </c>
      <c r="M3344" s="7">
        <v>19187</v>
      </c>
      <c r="N3344" s="8">
        <v>11321</v>
      </c>
      <c r="O3344" s="7">
        <v>1788201.25</v>
      </c>
      <c r="P3344" s="8">
        <v>727422</v>
      </c>
    </row>
    <row r="3345" spans="1:16" x14ac:dyDescent="0.25">
      <c r="A3345" s="5">
        <v>43970</v>
      </c>
      <c r="B3345" s="4" t="s">
        <v>25</v>
      </c>
      <c r="C3345" s="7">
        <v>545779.6</v>
      </c>
      <c r="D3345" s="8">
        <v>654935</v>
      </c>
      <c r="E3345" s="7">
        <v>797039.42</v>
      </c>
      <c r="F3345" s="8">
        <v>17756</v>
      </c>
      <c r="G3345" s="7">
        <v>56211.57</v>
      </c>
      <c r="H3345" s="8">
        <v>43147</v>
      </c>
      <c r="I3345" s="7">
        <v>211328.46</v>
      </c>
      <c r="J3345" s="8">
        <v>234</v>
      </c>
      <c r="K3345" s="7">
        <v>282316.3</v>
      </c>
      <c r="L3345" s="8">
        <v>29</v>
      </c>
      <c r="M3345" s="7">
        <v>5110.1899999999996</v>
      </c>
      <c r="N3345" s="8">
        <v>11321</v>
      </c>
      <c r="O3345" s="7">
        <v>1897785.54</v>
      </c>
      <c r="P3345" s="8">
        <v>727422</v>
      </c>
    </row>
    <row r="3346" spans="1:16" x14ac:dyDescent="0.25">
      <c r="A3346" s="5">
        <v>43970</v>
      </c>
      <c r="B3346" s="4" t="s">
        <v>26</v>
      </c>
      <c r="C3346" s="7">
        <v>566685.25</v>
      </c>
      <c r="D3346" s="8">
        <v>654935</v>
      </c>
      <c r="E3346" s="7">
        <v>848239.97</v>
      </c>
      <c r="F3346" s="8">
        <v>17756</v>
      </c>
      <c r="G3346" s="7">
        <v>61692.58</v>
      </c>
      <c r="H3346" s="8">
        <v>43147</v>
      </c>
      <c r="I3346" s="7">
        <v>222685.2</v>
      </c>
      <c r="J3346" s="8">
        <v>234</v>
      </c>
      <c r="K3346" s="7">
        <v>276634.12</v>
      </c>
      <c r="L3346" s="8">
        <v>29</v>
      </c>
      <c r="M3346" s="7">
        <v>4591.87</v>
      </c>
      <c r="N3346" s="8">
        <v>11321</v>
      </c>
      <c r="O3346" s="7">
        <v>1980528.99</v>
      </c>
      <c r="P3346" s="8">
        <v>727422</v>
      </c>
    </row>
    <row r="3347" spans="1:16" x14ac:dyDescent="0.25">
      <c r="A3347" s="5">
        <v>43970</v>
      </c>
      <c r="B3347" s="4" t="s">
        <v>27</v>
      </c>
      <c r="C3347" s="7">
        <v>596897.16</v>
      </c>
      <c r="D3347" s="8">
        <v>654935</v>
      </c>
      <c r="E3347" s="7">
        <v>866103.67</v>
      </c>
      <c r="F3347" s="8">
        <v>17756</v>
      </c>
      <c r="G3347" s="7">
        <v>68190.039999999994</v>
      </c>
      <c r="H3347" s="8">
        <v>43147</v>
      </c>
      <c r="I3347" s="7">
        <v>226672.42</v>
      </c>
      <c r="J3347" s="8">
        <v>234</v>
      </c>
      <c r="K3347" s="7">
        <v>281607.51</v>
      </c>
      <c r="L3347" s="8">
        <v>29</v>
      </c>
      <c r="M3347" s="7">
        <v>5175.16</v>
      </c>
      <c r="N3347" s="8">
        <v>11321</v>
      </c>
      <c r="O3347" s="7">
        <v>2044645.96</v>
      </c>
      <c r="P3347" s="8">
        <v>727422</v>
      </c>
    </row>
    <row r="3348" spans="1:16" x14ac:dyDescent="0.25">
      <c r="A3348" s="5">
        <v>43970</v>
      </c>
      <c r="B3348" s="4" t="s">
        <v>28</v>
      </c>
      <c r="C3348" s="7">
        <v>635765.81999999995</v>
      </c>
      <c r="D3348" s="8">
        <v>654935</v>
      </c>
      <c r="E3348" s="7">
        <v>882659.66</v>
      </c>
      <c r="F3348" s="8">
        <v>17756</v>
      </c>
      <c r="G3348" s="7">
        <v>72758.070000000007</v>
      </c>
      <c r="H3348" s="8">
        <v>43147</v>
      </c>
      <c r="I3348" s="7">
        <v>227961.59</v>
      </c>
      <c r="J3348" s="8">
        <v>234</v>
      </c>
      <c r="K3348" s="7">
        <v>278683.03000000003</v>
      </c>
      <c r="L3348" s="8">
        <v>29</v>
      </c>
      <c r="M3348" s="7">
        <v>5440.74</v>
      </c>
      <c r="N3348" s="8">
        <v>11321</v>
      </c>
      <c r="O3348" s="7">
        <v>2103268.91</v>
      </c>
      <c r="P3348" s="8">
        <v>727422</v>
      </c>
    </row>
    <row r="3349" spans="1:16" x14ac:dyDescent="0.25">
      <c r="A3349" s="5">
        <v>43970</v>
      </c>
      <c r="B3349" s="4" t="s">
        <v>29</v>
      </c>
      <c r="C3349" s="7">
        <v>657266.38</v>
      </c>
      <c r="D3349" s="8">
        <v>654935</v>
      </c>
      <c r="E3349" s="7">
        <v>881854.6</v>
      </c>
      <c r="F3349" s="8">
        <v>17756</v>
      </c>
      <c r="G3349" s="7">
        <v>74830.69</v>
      </c>
      <c r="H3349" s="8">
        <v>43147</v>
      </c>
      <c r="I3349" s="7">
        <v>228595.97</v>
      </c>
      <c r="J3349" s="8">
        <v>234</v>
      </c>
      <c r="K3349" s="7">
        <v>277001.12</v>
      </c>
      <c r="L3349" s="8">
        <v>29</v>
      </c>
      <c r="M3349" s="7">
        <v>5116.91</v>
      </c>
      <c r="N3349" s="8">
        <v>11321</v>
      </c>
      <c r="O3349" s="7">
        <v>2124665.67</v>
      </c>
      <c r="P3349" s="8">
        <v>727422</v>
      </c>
    </row>
    <row r="3350" spans="1:16" x14ac:dyDescent="0.25">
      <c r="A3350" s="5">
        <v>43970</v>
      </c>
      <c r="B3350" s="4" t="s">
        <v>30</v>
      </c>
      <c r="C3350" s="7">
        <v>676753.99</v>
      </c>
      <c r="D3350" s="8">
        <v>654935</v>
      </c>
      <c r="E3350" s="7">
        <v>881934.5</v>
      </c>
      <c r="F3350" s="8">
        <v>17756</v>
      </c>
      <c r="G3350" s="7">
        <v>75329.08</v>
      </c>
      <c r="H3350" s="8">
        <v>43147</v>
      </c>
      <c r="I3350" s="7">
        <v>225653.48</v>
      </c>
      <c r="J3350" s="8">
        <v>234</v>
      </c>
      <c r="K3350" s="7">
        <v>277765.95</v>
      </c>
      <c r="L3350" s="8">
        <v>29</v>
      </c>
      <c r="M3350" s="7">
        <v>5378.01</v>
      </c>
      <c r="N3350" s="8">
        <v>11321</v>
      </c>
      <c r="O3350" s="7">
        <v>2142815.0099999998</v>
      </c>
      <c r="P3350" s="8">
        <v>727422</v>
      </c>
    </row>
    <row r="3351" spans="1:16" x14ac:dyDescent="0.25">
      <c r="A3351" s="5">
        <v>43970</v>
      </c>
      <c r="B3351" s="4" t="s">
        <v>31</v>
      </c>
      <c r="C3351" s="7">
        <v>676190.21</v>
      </c>
      <c r="D3351" s="8">
        <v>654935</v>
      </c>
      <c r="E3351" s="7">
        <v>881272.31999999995</v>
      </c>
      <c r="F3351" s="8">
        <v>17756</v>
      </c>
      <c r="G3351" s="7">
        <v>75397.759999999995</v>
      </c>
      <c r="H3351" s="8">
        <v>43147</v>
      </c>
      <c r="I3351" s="7">
        <v>223776.61</v>
      </c>
      <c r="J3351" s="8">
        <v>234</v>
      </c>
      <c r="K3351" s="7">
        <v>279553.34999999998</v>
      </c>
      <c r="L3351" s="8">
        <v>29</v>
      </c>
      <c r="M3351" s="7">
        <v>5380.81</v>
      </c>
      <c r="N3351" s="8">
        <v>11321</v>
      </c>
      <c r="O3351" s="7">
        <v>2141571.06</v>
      </c>
      <c r="P3351" s="8">
        <v>727422</v>
      </c>
    </row>
    <row r="3352" spans="1:16" x14ac:dyDescent="0.25">
      <c r="A3352" s="5">
        <v>43970</v>
      </c>
      <c r="B3352" s="4" t="s">
        <v>32</v>
      </c>
      <c r="C3352" s="7">
        <v>667223.44999999995</v>
      </c>
      <c r="D3352" s="8">
        <v>654935</v>
      </c>
      <c r="E3352" s="7">
        <v>860179.74</v>
      </c>
      <c r="F3352" s="8">
        <v>17756</v>
      </c>
      <c r="G3352" s="7">
        <v>75197.820000000007</v>
      </c>
      <c r="H3352" s="8">
        <v>43147</v>
      </c>
      <c r="I3352" s="7">
        <v>222686.28</v>
      </c>
      <c r="J3352" s="8">
        <v>234</v>
      </c>
      <c r="K3352" s="7">
        <v>282821.92</v>
      </c>
      <c r="L3352" s="8">
        <v>29</v>
      </c>
      <c r="M3352" s="7">
        <v>5460.36</v>
      </c>
      <c r="N3352" s="8">
        <v>11321</v>
      </c>
      <c r="O3352" s="7">
        <v>2113569.5699999998</v>
      </c>
      <c r="P3352" s="8">
        <v>727422</v>
      </c>
    </row>
    <row r="3353" spans="1:16" x14ac:dyDescent="0.25">
      <c r="A3353" s="5">
        <v>43970</v>
      </c>
      <c r="B3353" s="4" t="s">
        <v>33</v>
      </c>
      <c r="C3353" s="7">
        <v>672166.47</v>
      </c>
      <c r="D3353" s="8">
        <v>654935</v>
      </c>
      <c r="E3353" s="7">
        <v>820453.53</v>
      </c>
      <c r="F3353" s="8">
        <v>17756</v>
      </c>
      <c r="G3353" s="7">
        <v>72703.149999999994</v>
      </c>
      <c r="H3353" s="8">
        <v>43147</v>
      </c>
      <c r="I3353" s="7">
        <v>219786.32</v>
      </c>
      <c r="J3353" s="8">
        <v>234</v>
      </c>
      <c r="K3353" s="7">
        <v>284451.92</v>
      </c>
      <c r="L3353" s="8">
        <v>29</v>
      </c>
      <c r="M3353" s="7">
        <v>4828.32</v>
      </c>
      <c r="N3353" s="8">
        <v>11321</v>
      </c>
      <c r="O3353" s="7">
        <v>2074389.71</v>
      </c>
      <c r="P3353" s="8">
        <v>727422</v>
      </c>
    </row>
    <row r="3354" spans="1:16" x14ac:dyDescent="0.25">
      <c r="A3354" s="5">
        <v>43970</v>
      </c>
      <c r="B3354" s="4" t="s">
        <v>34</v>
      </c>
      <c r="C3354" s="7">
        <v>706929.26</v>
      </c>
      <c r="D3354" s="8">
        <v>654935</v>
      </c>
      <c r="E3354" s="7">
        <v>784952.55</v>
      </c>
      <c r="F3354" s="8">
        <v>17756</v>
      </c>
      <c r="G3354" s="7">
        <v>67917.119999999995</v>
      </c>
      <c r="H3354" s="8">
        <v>43147</v>
      </c>
      <c r="I3354" s="7">
        <v>212392.56</v>
      </c>
      <c r="J3354" s="8">
        <v>234</v>
      </c>
      <c r="K3354" s="7">
        <v>290728.19</v>
      </c>
      <c r="L3354" s="8">
        <v>29</v>
      </c>
      <c r="M3354" s="7">
        <v>4837.96</v>
      </c>
      <c r="N3354" s="8">
        <v>11321</v>
      </c>
      <c r="O3354" s="7">
        <v>2067757.64</v>
      </c>
      <c r="P3354" s="8">
        <v>727422</v>
      </c>
    </row>
    <row r="3355" spans="1:16" x14ac:dyDescent="0.25">
      <c r="A3355" s="5">
        <v>43970</v>
      </c>
      <c r="B3355" s="4" t="s">
        <v>35</v>
      </c>
      <c r="C3355" s="7">
        <v>779489.36</v>
      </c>
      <c r="D3355" s="8">
        <v>654935</v>
      </c>
      <c r="E3355" s="7">
        <v>723389.83</v>
      </c>
      <c r="F3355" s="8">
        <v>17756</v>
      </c>
      <c r="G3355" s="7">
        <v>60564.7</v>
      </c>
      <c r="H3355" s="8">
        <v>43147</v>
      </c>
      <c r="I3355" s="7">
        <v>205373.46</v>
      </c>
      <c r="J3355" s="8">
        <v>234</v>
      </c>
      <c r="K3355" s="7">
        <v>305644.67</v>
      </c>
      <c r="L3355" s="8">
        <v>29</v>
      </c>
      <c r="M3355" s="7">
        <v>4880.18</v>
      </c>
      <c r="N3355" s="8">
        <v>11321</v>
      </c>
      <c r="O3355" s="7">
        <v>2079342.2</v>
      </c>
      <c r="P3355" s="8">
        <v>727422</v>
      </c>
    </row>
    <row r="3356" spans="1:16" x14ac:dyDescent="0.25">
      <c r="A3356" s="5">
        <v>43970</v>
      </c>
      <c r="B3356" s="4" t="s">
        <v>36</v>
      </c>
      <c r="C3356" s="7">
        <v>810579.44</v>
      </c>
      <c r="D3356" s="8">
        <v>654935</v>
      </c>
      <c r="E3356" s="7">
        <v>698417.35</v>
      </c>
      <c r="F3356" s="8">
        <v>17756</v>
      </c>
      <c r="G3356" s="7">
        <v>55541.67</v>
      </c>
      <c r="H3356" s="8">
        <v>43147</v>
      </c>
      <c r="I3356" s="7">
        <v>198910.8</v>
      </c>
      <c r="J3356" s="8">
        <v>234</v>
      </c>
      <c r="K3356" s="7">
        <v>299103.95</v>
      </c>
      <c r="L3356" s="8">
        <v>29</v>
      </c>
      <c r="M3356" s="7">
        <v>5196.53</v>
      </c>
      <c r="N3356" s="8">
        <v>11321</v>
      </c>
      <c r="O3356" s="7">
        <v>2067749.74</v>
      </c>
      <c r="P3356" s="8">
        <v>727422</v>
      </c>
    </row>
    <row r="3357" spans="1:16" x14ac:dyDescent="0.25">
      <c r="A3357" s="5">
        <v>43970</v>
      </c>
      <c r="B3357" s="4" t="s">
        <v>37</v>
      </c>
      <c r="C3357" s="7">
        <v>792466.06</v>
      </c>
      <c r="D3357" s="8">
        <v>654935</v>
      </c>
      <c r="E3357" s="7">
        <v>665856.52</v>
      </c>
      <c r="F3357" s="8">
        <v>17756</v>
      </c>
      <c r="G3357" s="7">
        <v>52828.29</v>
      </c>
      <c r="H3357" s="8">
        <v>43147</v>
      </c>
      <c r="I3357" s="7">
        <v>195324.08</v>
      </c>
      <c r="J3357" s="8">
        <v>234</v>
      </c>
      <c r="K3357" s="7">
        <v>298242.58</v>
      </c>
      <c r="L3357" s="8">
        <v>29</v>
      </c>
      <c r="M3357" s="7">
        <v>5342.52</v>
      </c>
      <c r="N3357" s="8">
        <v>11321</v>
      </c>
      <c r="O3357" s="7">
        <v>2010060.05</v>
      </c>
      <c r="P3357" s="8">
        <v>727422</v>
      </c>
    </row>
    <row r="3358" spans="1:16" x14ac:dyDescent="0.25">
      <c r="A3358" s="5">
        <v>43970</v>
      </c>
      <c r="B3358" s="4" t="s">
        <v>38</v>
      </c>
      <c r="C3358" s="7">
        <v>790305.5</v>
      </c>
      <c r="D3358" s="8">
        <v>654935</v>
      </c>
      <c r="E3358" s="7">
        <v>661996.41</v>
      </c>
      <c r="F3358" s="8">
        <v>17756</v>
      </c>
      <c r="G3358" s="7">
        <v>52801.64</v>
      </c>
      <c r="H3358" s="8">
        <v>43147</v>
      </c>
      <c r="I3358" s="7">
        <v>191516.49</v>
      </c>
      <c r="J3358" s="8">
        <v>234</v>
      </c>
      <c r="K3358" s="7">
        <v>293507.09999999998</v>
      </c>
      <c r="L3358" s="8">
        <v>29</v>
      </c>
      <c r="M3358" s="7">
        <v>7520.19</v>
      </c>
      <c r="N3358" s="8">
        <v>11321</v>
      </c>
      <c r="O3358" s="7">
        <v>1997647.33</v>
      </c>
      <c r="P3358" s="8">
        <v>727422</v>
      </c>
    </row>
    <row r="3359" spans="1:16" x14ac:dyDescent="0.25">
      <c r="A3359" s="5">
        <v>43970</v>
      </c>
      <c r="B3359" s="4" t="s">
        <v>39</v>
      </c>
      <c r="C3359" s="7">
        <v>751370.87</v>
      </c>
      <c r="D3359" s="8">
        <v>654935</v>
      </c>
      <c r="E3359" s="7">
        <v>647518.84</v>
      </c>
      <c r="F3359" s="8">
        <v>17756</v>
      </c>
      <c r="G3359" s="7">
        <v>53004.78</v>
      </c>
      <c r="H3359" s="8">
        <v>43147</v>
      </c>
      <c r="I3359" s="7">
        <v>189545.79</v>
      </c>
      <c r="J3359" s="8">
        <v>234</v>
      </c>
      <c r="K3359" s="7">
        <v>294792.31</v>
      </c>
      <c r="L3359" s="8">
        <v>29</v>
      </c>
      <c r="M3359" s="7">
        <v>27297.49</v>
      </c>
      <c r="N3359" s="8">
        <v>11321</v>
      </c>
      <c r="O3359" s="7">
        <v>1963530.08</v>
      </c>
      <c r="P3359" s="8">
        <v>727422</v>
      </c>
    </row>
    <row r="3360" spans="1:16" x14ac:dyDescent="0.25">
      <c r="A3360" s="5">
        <v>43970</v>
      </c>
      <c r="B3360" s="4" t="s">
        <v>40</v>
      </c>
      <c r="C3360" s="7">
        <v>671692.42</v>
      </c>
      <c r="D3360" s="8">
        <v>654935</v>
      </c>
      <c r="E3360" s="7">
        <v>605499.97</v>
      </c>
      <c r="F3360" s="8">
        <v>17756</v>
      </c>
      <c r="G3360" s="7">
        <v>51083.78</v>
      </c>
      <c r="H3360" s="8">
        <v>43147</v>
      </c>
      <c r="I3360" s="7">
        <v>189261.53</v>
      </c>
      <c r="J3360" s="8">
        <v>234</v>
      </c>
      <c r="K3360" s="7">
        <v>296408.12</v>
      </c>
      <c r="L3360" s="8">
        <v>29</v>
      </c>
      <c r="M3360" s="7">
        <v>31296.03</v>
      </c>
      <c r="N3360" s="8">
        <v>11321</v>
      </c>
      <c r="O3360" s="7">
        <v>1845241.85</v>
      </c>
      <c r="P3360" s="8">
        <v>727422</v>
      </c>
    </row>
    <row r="3361" spans="1:16" x14ac:dyDescent="0.25">
      <c r="A3361" s="5">
        <v>43970</v>
      </c>
      <c r="B3361" s="4" t="s">
        <v>41</v>
      </c>
      <c r="C3361" s="7">
        <v>592739.51</v>
      </c>
      <c r="D3361" s="8">
        <v>654935</v>
      </c>
      <c r="E3361" s="7">
        <v>593305.14</v>
      </c>
      <c r="F3361" s="8">
        <v>17756</v>
      </c>
      <c r="G3361" s="7">
        <v>49787.09</v>
      </c>
      <c r="H3361" s="8">
        <v>43147</v>
      </c>
      <c r="I3361" s="7">
        <v>187915.23</v>
      </c>
      <c r="J3361" s="8">
        <v>234</v>
      </c>
      <c r="K3361" s="7">
        <v>283116.81</v>
      </c>
      <c r="L3361" s="8">
        <v>29</v>
      </c>
      <c r="M3361" s="7">
        <v>30973.23</v>
      </c>
      <c r="N3361" s="8">
        <v>11321</v>
      </c>
      <c r="O3361" s="7">
        <v>1737837.01</v>
      </c>
      <c r="P3361" s="8">
        <v>727422</v>
      </c>
    </row>
    <row r="3362" spans="1:16" x14ac:dyDescent="0.25">
      <c r="A3362" s="5">
        <v>43970</v>
      </c>
      <c r="B3362" s="4" t="s">
        <v>42</v>
      </c>
      <c r="C3362" s="7">
        <v>522370.45</v>
      </c>
      <c r="D3362" s="8">
        <v>654935</v>
      </c>
      <c r="E3362" s="7">
        <v>585008.82999999996</v>
      </c>
      <c r="F3362" s="8">
        <v>17756</v>
      </c>
      <c r="G3362" s="7">
        <v>48627.55</v>
      </c>
      <c r="H3362" s="8">
        <v>43147</v>
      </c>
      <c r="I3362" s="7">
        <v>184443.35</v>
      </c>
      <c r="J3362" s="8">
        <v>234</v>
      </c>
      <c r="K3362" s="7">
        <v>276898.73</v>
      </c>
      <c r="L3362" s="8">
        <v>29</v>
      </c>
      <c r="M3362" s="7">
        <v>32702.91</v>
      </c>
      <c r="N3362" s="8">
        <v>11321</v>
      </c>
      <c r="O3362" s="7">
        <v>1650051.82</v>
      </c>
      <c r="P3362" s="8">
        <v>727422</v>
      </c>
    </row>
    <row r="3363" spans="1:16" x14ac:dyDescent="0.25">
      <c r="A3363" s="5">
        <v>43971</v>
      </c>
      <c r="B3363" s="4" t="s">
        <v>19</v>
      </c>
      <c r="C3363" s="7">
        <v>469224.98</v>
      </c>
      <c r="D3363" s="8">
        <v>654966</v>
      </c>
      <c r="E3363" s="7">
        <v>567351.62</v>
      </c>
      <c r="F3363" s="8">
        <v>17725</v>
      </c>
      <c r="G3363" s="7">
        <v>47816.07</v>
      </c>
      <c r="H3363" s="8">
        <v>43181</v>
      </c>
      <c r="I3363" s="7">
        <v>182117.29</v>
      </c>
      <c r="J3363" s="8">
        <v>234</v>
      </c>
      <c r="K3363" s="7">
        <v>278590.45</v>
      </c>
      <c r="L3363" s="8">
        <v>29</v>
      </c>
      <c r="M3363" s="7">
        <v>33653.839999999997</v>
      </c>
      <c r="N3363" s="8">
        <v>11314</v>
      </c>
      <c r="O3363" s="7">
        <v>1578754.25</v>
      </c>
      <c r="P3363" s="8">
        <v>727449</v>
      </c>
    </row>
    <row r="3364" spans="1:16" x14ac:dyDescent="0.25">
      <c r="A3364" s="5">
        <v>43971</v>
      </c>
      <c r="B3364" s="4" t="s">
        <v>20</v>
      </c>
      <c r="C3364" s="7">
        <v>442368.94</v>
      </c>
      <c r="D3364" s="8">
        <v>654967</v>
      </c>
      <c r="E3364" s="7">
        <v>560187.69999999995</v>
      </c>
      <c r="F3364" s="8">
        <v>17725</v>
      </c>
      <c r="G3364" s="7">
        <v>47483.32</v>
      </c>
      <c r="H3364" s="8">
        <v>43181</v>
      </c>
      <c r="I3364" s="7">
        <v>179411.52</v>
      </c>
      <c r="J3364" s="8">
        <v>234</v>
      </c>
      <c r="K3364" s="7">
        <v>275616.24</v>
      </c>
      <c r="L3364" s="8">
        <v>29</v>
      </c>
      <c r="M3364" s="7">
        <v>33454.71</v>
      </c>
      <c r="N3364" s="8">
        <v>11314</v>
      </c>
      <c r="O3364" s="7">
        <v>1538522.43</v>
      </c>
      <c r="P3364" s="8">
        <v>727450</v>
      </c>
    </row>
    <row r="3365" spans="1:16" x14ac:dyDescent="0.25">
      <c r="A3365" s="5">
        <v>43971</v>
      </c>
      <c r="B3365" s="4" t="s">
        <v>21</v>
      </c>
      <c r="C3365" s="7">
        <v>429575.89</v>
      </c>
      <c r="D3365" s="8">
        <v>654967</v>
      </c>
      <c r="E3365" s="7">
        <v>555713.31999999995</v>
      </c>
      <c r="F3365" s="8">
        <v>17725</v>
      </c>
      <c r="G3365" s="7">
        <v>47247.35</v>
      </c>
      <c r="H3365" s="8">
        <v>43181</v>
      </c>
      <c r="I3365" s="7">
        <v>177139.52</v>
      </c>
      <c r="J3365" s="8">
        <v>234</v>
      </c>
      <c r="K3365" s="7">
        <v>275253.75</v>
      </c>
      <c r="L3365" s="8">
        <v>29</v>
      </c>
      <c r="M3365" s="7">
        <v>35071.97</v>
      </c>
      <c r="N3365" s="8">
        <v>11314</v>
      </c>
      <c r="O3365" s="7">
        <v>1520001.8</v>
      </c>
      <c r="P3365" s="8">
        <v>727450</v>
      </c>
    </row>
    <row r="3366" spans="1:16" x14ac:dyDescent="0.25">
      <c r="A3366" s="5">
        <v>43971</v>
      </c>
      <c r="B3366" s="4" t="s">
        <v>22</v>
      </c>
      <c r="C3366" s="7">
        <v>434715.78</v>
      </c>
      <c r="D3366" s="8">
        <v>654967</v>
      </c>
      <c r="E3366" s="7">
        <v>571416.04</v>
      </c>
      <c r="F3366" s="8">
        <v>17725</v>
      </c>
      <c r="G3366" s="7">
        <v>47426.25</v>
      </c>
      <c r="H3366" s="8">
        <v>43181</v>
      </c>
      <c r="I3366" s="7">
        <v>174592.37</v>
      </c>
      <c r="J3366" s="8">
        <v>234</v>
      </c>
      <c r="K3366" s="7">
        <v>272916.11</v>
      </c>
      <c r="L3366" s="8">
        <v>29</v>
      </c>
      <c r="M3366" s="7">
        <v>34996.03</v>
      </c>
      <c r="N3366" s="8">
        <v>11314</v>
      </c>
      <c r="O3366" s="7">
        <v>1536062.58</v>
      </c>
      <c r="P3366" s="8">
        <v>727450</v>
      </c>
    </row>
    <row r="3367" spans="1:16" x14ac:dyDescent="0.25">
      <c r="A3367" s="5">
        <v>43971</v>
      </c>
      <c r="B3367" s="4" t="s">
        <v>23</v>
      </c>
      <c r="C3367" s="7">
        <v>452522.65</v>
      </c>
      <c r="D3367" s="8">
        <v>654967</v>
      </c>
      <c r="E3367" s="7">
        <v>623110.39</v>
      </c>
      <c r="F3367" s="8">
        <v>17725</v>
      </c>
      <c r="G3367" s="7">
        <v>48613.68</v>
      </c>
      <c r="H3367" s="8">
        <v>43181</v>
      </c>
      <c r="I3367" s="7">
        <v>174676.41</v>
      </c>
      <c r="J3367" s="8">
        <v>234</v>
      </c>
      <c r="K3367" s="7">
        <v>272812.96000000002</v>
      </c>
      <c r="L3367" s="8">
        <v>29</v>
      </c>
      <c r="M3367" s="7">
        <v>33019.129999999997</v>
      </c>
      <c r="N3367" s="8">
        <v>11314</v>
      </c>
      <c r="O3367" s="7">
        <v>1604755.22</v>
      </c>
      <c r="P3367" s="8">
        <v>727450</v>
      </c>
    </row>
    <row r="3368" spans="1:16" x14ac:dyDescent="0.25">
      <c r="A3368" s="5">
        <v>43971</v>
      </c>
      <c r="B3368" s="4" t="s">
        <v>24</v>
      </c>
      <c r="C3368" s="7">
        <v>507503.83</v>
      </c>
      <c r="D3368" s="8">
        <v>654967</v>
      </c>
      <c r="E3368" s="7">
        <v>709415.62</v>
      </c>
      <c r="F3368" s="8">
        <v>17725</v>
      </c>
      <c r="G3368" s="7">
        <v>50073.47</v>
      </c>
      <c r="H3368" s="8">
        <v>43181</v>
      </c>
      <c r="I3368" s="7">
        <v>178793.7</v>
      </c>
      <c r="J3368" s="8">
        <v>234</v>
      </c>
      <c r="K3368" s="7">
        <v>272944.07</v>
      </c>
      <c r="L3368" s="8">
        <v>29</v>
      </c>
      <c r="M3368" s="7">
        <v>17804.740000000002</v>
      </c>
      <c r="N3368" s="8">
        <v>11314</v>
      </c>
      <c r="O3368" s="7">
        <v>1736535.43</v>
      </c>
      <c r="P3368" s="8">
        <v>727450</v>
      </c>
    </row>
    <row r="3369" spans="1:16" x14ac:dyDescent="0.25">
      <c r="A3369" s="5">
        <v>43971</v>
      </c>
      <c r="B3369" s="4" t="s">
        <v>25</v>
      </c>
      <c r="C3369" s="7">
        <v>557049.06999999995</v>
      </c>
      <c r="D3369" s="8">
        <v>654967</v>
      </c>
      <c r="E3369" s="7">
        <v>768356.18</v>
      </c>
      <c r="F3369" s="8">
        <v>17725</v>
      </c>
      <c r="G3369" s="7">
        <v>53302.69</v>
      </c>
      <c r="H3369" s="8">
        <v>43181</v>
      </c>
      <c r="I3369" s="7">
        <v>188300.45</v>
      </c>
      <c r="J3369" s="8">
        <v>234</v>
      </c>
      <c r="K3369" s="7">
        <v>282777.83</v>
      </c>
      <c r="L3369" s="8">
        <v>29</v>
      </c>
      <c r="M3369" s="7">
        <v>4786.43</v>
      </c>
      <c r="N3369" s="8">
        <v>11314</v>
      </c>
      <c r="O3369" s="7">
        <v>1854572.65</v>
      </c>
      <c r="P3369" s="8">
        <v>727450</v>
      </c>
    </row>
    <row r="3370" spans="1:16" x14ac:dyDescent="0.25">
      <c r="A3370" s="5">
        <v>43971</v>
      </c>
      <c r="B3370" s="4" t="s">
        <v>26</v>
      </c>
      <c r="C3370" s="7">
        <v>587324.15</v>
      </c>
      <c r="D3370" s="8">
        <v>654967</v>
      </c>
      <c r="E3370" s="7">
        <v>807048.34</v>
      </c>
      <c r="F3370" s="8">
        <v>17725</v>
      </c>
      <c r="G3370" s="7">
        <v>60878.66</v>
      </c>
      <c r="H3370" s="8">
        <v>43181</v>
      </c>
      <c r="I3370" s="7">
        <v>200102.24</v>
      </c>
      <c r="J3370" s="8">
        <v>234</v>
      </c>
      <c r="K3370" s="7">
        <v>287511.49</v>
      </c>
      <c r="L3370" s="8">
        <v>29</v>
      </c>
      <c r="M3370" s="7">
        <v>4944.12</v>
      </c>
      <c r="N3370" s="8">
        <v>11314</v>
      </c>
      <c r="O3370" s="7">
        <v>1947809</v>
      </c>
      <c r="P3370" s="8">
        <v>727450</v>
      </c>
    </row>
    <row r="3371" spans="1:16" x14ac:dyDescent="0.25">
      <c r="A3371" s="5">
        <v>43971</v>
      </c>
      <c r="B3371" s="4" t="s">
        <v>27</v>
      </c>
      <c r="C3371" s="7">
        <v>618498.25</v>
      </c>
      <c r="D3371" s="8">
        <v>654967</v>
      </c>
      <c r="E3371" s="7">
        <v>828748.54</v>
      </c>
      <c r="F3371" s="8">
        <v>17725</v>
      </c>
      <c r="G3371" s="7">
        <v>66909.66</v>
      </c>
      <c r="H3371" s="8">
        <v>43181</v>
      </c>
      <c r="I3371" s="7">
        <v>205233.74</v>
      </c>
      <c r="J3371" s="8">
        <v>234</v>
      </c>
      <c r="K3371" s="7">
        <v>287760.59999999998</v>
      </c>
      <c r="L3371" s="8">
        <v>29</v>
      </c>
      <c r="M3371" s="7">
        <v>5443.93</v>
      </c>
      <c r="N3371" s="8">
        <v>11314</v>
      </c>
      <c r="O3371" s="7">
        <v>2012594.72</v>
      </c>
      <c r="P3371" s="8">
        <v>727450</v>
      </c>
    </row>
    <row r="3372" spans="1:16" x14ac:dyDescent="0.25">
      <c r="A3372" s="5">
        <v>43971</v>
      </c>
      <c r="B3372" s="4" t="s">
        <v>28</v>
      </c>
      <c r="C3372" s="7">
        <v>639734.21</v>
      </c>
      <c r="D3372" s="8">
        <v>654967</v>
      </c>
      <c r="E3372" s="7">
        <v>841875.36</v>
      </c>
      <c r="F3372" s="8">
        <v>17725</v>
      </c>
      <c r="G3372" s="7">
        <v>71283.740000000005</v>
      </c>
      <c r="H3372" s="8">
        <v>43181</v>
      </c>
      <c r="I3372" s="7">
        <v>207514.68</v>
      </c>
      <c r="J3372" s="8">
        <v>234</v>
      </c>
      <c r="K3372" s="7">
        <v>287717.15999999997</v>
      </c>
      <c r="L3372" s="8">
        <v>29</v>
      </c>
      <c r="M3372" s="7">
        <v>5690.4</v>
      </c>
      <c r="N3372" s="8">
        <v>11314</v>
      </c>
      <c r="O3372" s="7">
        <v>2053815.55</v>
      </c>
      <c r="P3372" s="8">
        <v>727450</v>
      </c>
    </row>
    <row r="3373" spans="1:16" x14ac:dyDescent="0.25">
      <c r="A3373" s="5">
        <v>43971</v>
      </c>
      <c r="B3373" s="4" t="s">
        <v>29</v>
      </c>
      <c r="C3373" s="7">
        <v>654926.62</v>
      </c>
      <c r="D3373" s="8">
        <v>654967</v>
      </c>
      <c r="E3373" s="7">
        <v>847443.69</v>
      </c>
      <c r="F3373" s="8">
        <v>17725</v>
      </c>
      <c r="G3373" s="7">
        <v>73110.69</v>
      </c>
      <c r="H3373" s="8">
        <v>43181</v>
      </c>
      <c r="I3373" s="7">
        <v>209415.21</v>
      </c>
      <c r="J3373" s="8">
        <v>234</v>
      </c>
      <c r="K3373" s="7">
        <v>285339.52000000002</v>
      </c>
      <c r="L3373" s="8">
        <v>29</v>
      </c>
      <c r="M3373" s="7">
        <v>5203.1499999999996</v>
      </c>
      <c r="N3373" s="8">
        <v>11314</v>
      </c>
      <c r="O3373" s="7">
        <v>2075438.88</v>
      </c>
      <c r="P3373" s="8">
        <v>727450</v>
      </c>
    </row>
    <row r="3374" spans="1:16" x14ac:dyDescent="0.25">
      <c r="A3374" s="5">
        <v>43971</v>
      </c>
      <c r="B3374" s="4" t="s">
        <v>30</v>
      </c>
      <c r="C3374" s="7">
        <v>675955.91</v>
      </c>
      <c r="D3374" s="8">
        <v>654967</v>
      </c>
      <c r="E3374" s="7">
        <v>835599.56</v>
      </c>
      <c r="F3374" s="8">
        <v>17725</v>
      </c>
      <c r="G3374" s="7">
        <v>73872.710000000006</v>
      </c>
      <c r="H3374" s="8">
        <v>43181</v>
      </c>
      <c r="I3374" s="7">
        <v>209281.2</v>
      </c>
      <c r="J3374" s="8">
        <v>234</v>
      </c>
      <c r="K3374" s="7">
        <v>291814.21999999997</v>
      </c>
      <c r="L3374" s="8">
        <v>29</v>
      </c>
      <c r="M3374" s="7">
        <v>6012.89</v>
      </c>
      <c r="N3374" s="8">
        <v>11314</v>
      </c>
      <c r="O3374" s="7">
        <v>2092536.49</v>
      </c>
      <c r="P3374" s="8">
        <v>727450</v>
      </c>
    </row>
    <row r="3375" spans="1:16" x14ac:dyDescent="0.25">
      <c r="A3375" s="5">
        <v>43971</v>
      </c>
      <c r="B3375" s="4" t="s">
        <v>31</v>
      </c>
      <c r="C3375" s="7">
        <v>654247.53</v>
      </c>
      <c r="D3375" s="8">
        <v>654967</v>
      </c>
      <c r="E3375" s="7">
        <v>844265.71</v>
      </c>
      <c r="F3375" s="8">
        <v>17725</v>
      </c>
      <c r="G3375" s="7">
        <v>73933.78</v>
      </c>
      <c r="H3375" s="8">
        <v>43181</v>
      </c>
      <c r="I3375" s="7">
        <v>205865.1</v>
      </c>
      <c r="J3375" s="8">
        <v>234</v>
      </c>
      <c r="K3375" s="7">
        <v>289675.84999999998</v>
      </c>
      <c r="L3375" s="8">
        <v>29</v>
      </c>
      <c r="M3375" s="7">
        <v>6009.28</v>
      </c>
      <c r="N3375" s="8">
        <v>11314</v>
      </c>
      <c r="O3375" s="7">
        <v>2073997.25</v>
      </c>
      <c r="P3375" s="8">
        <v>727450</v>
      </c>
    </row>
    <row r="3376" spans="1:16" x14ac:dyDescent="0.25">
      <c r="A3376" s="5">
        <v>43971</v>
      </c>
      <c r="B3376" s="4" t="s">
        <v>32</v>
      </c>
      <c r="C3376" s="7">
        <v>653936.68999999994</v>
      </c>
      <c r="D3376" s="8">
        <v>654967</v>
      </c>
      <c r="E3376" s="7">
        <v>830752.2</v>
      </c>
      <c r="F3376" s="8">
        <v>17725</v>
      </c>
      <c r="G3376" s="7">
        <v>73551.62</v>
      </c>
      <c r="H3376" s="8">
        <v>43181</v>
      </c>
      <c r="I3376" s="7">
        <v>208657.58</v>
      </c>
      <c r="J3376" s="8">
        <v>234</v>
      </c>
      <c r="K3376" s="7">
        <v>286565.90000000002</v>
      </c>
      <c r="L3376" s="8">
        <v>29</v>
      </c>
      <c r="M3376" s="7">
        <v>6244.86</v>
      </c>
      <c r="N3376" s="8">
        <v>11314</v>
      </c>
      <c r="O3376" s="7">
        <v>2059708.85</v>
      </c>
      <c r="P3376" s="8">
        <v>727450</v>
      </c>
    </row>
    <row r="3377" spans="1:16" x14ac:dyDescent="0.25">
      <c r="A3377" s="5">
        <v>43971</v>
      </c>
      <c r="B3377" s="4" t="s">
        <v>33</v>
      </c>
      <c r="C3377" s="7">
        <v>654961.55000000005</v>
      </c>
      <c r="D3377" s="8">
        <v>654967</v>
      </c>
      <c r="E3377" s="7">
        <v>789983.57</v>
      </c>
      <c r="F3377" s="8">
        <v>17725</v>
      </c>
      <c r="G3377" s="7">
        <v>71154.559999999998</v>
      </c>
      <c r="H3377" s="8">
        <v>43181</v>
      </c>
      <c r="I3377" s="7">
        <v>207373.69</v>
      </c>
      <c r="J3377" s="8">
        <v>234</v>
      </c>
      <c r="K3377" s="7">
        <v>286122.38</v>
      </c>
      <c r="L3377" s="8">
        <v>29</v>
      </c>
      <c r="M3377" s="7">
        <v>5027.13</v>
      </c>
      <c r="N3377" s="8">
        <v>11314</v>
      </c>
      <c r="O3377" s="7">
        <v>2014622.88</v>
      </c>
      <c r="P3377" s="8">
        <v>727450</v>
      </c>
    </row>
    <row r="3378" spans="1:16" x14ac:dyDescent="0.25">
      <c r="A3378" s="5">
        <v>43971</v>
      </c>
      <c r="B3378" s="4" t="s">
        <v>34</v>
      </c>
      <c r="C3378" s="7">
        <v>690261.51</v>
      </c>
      <c r="D3378" s="8">
        <v>654967</v>
      </c>
      <c r="E3378" s="7">
        <v>755141.21</v>
      </c>
      <c r="F3378" s="8">
        <v>17725</v>
      </c>
      <c r="G3378" s="7">
        <v>66795.09</v>
      </c>
      <c r="H3378" s="8">
        <v>43181</v>
      </c>
      <c r="I3378" s="7">
        <v>202596.65</v>
      </c>
      <c r="J3378" s="8">
        <v>234</v>
      </c>
      <c r="K3378" s="7">
        <v>281469.78999999998</v>
      </c>
      <c r="L3378" s="8">
        <v>29</v>
      </c>
      <c r="M3378" s="7">
        <v>4932.08</v>
      </c>
      <c r="N3378" s="8">
        <v>11314</v>
      </c>
      <c r="O3378" s="7">
        <v>2001196.33</v>
      </c>
      <c r="P3378" s="8">
        <v>727450</v>
      </c>
    </row>
    <row r="3379" spans="1:16" x14ac:dyDescent="0.25">
      <c r="A3379" s="5">
        <v>43971</v>
      </c>
      <c r="B3379" s="4" t="s">
        <v>35</v>
      </c>
      <c r="C3379" s="7">
        <v>742290.55</v>
      </c>
      <c r="D3379" s="8">
        <v>654967</v>
      </c>
      <c r="E3379" s="7">
        <v>716479.96</v>
      </c>
      <c r="F3379" s="8">
        <v>17725</v>
      </c>
      <c r="G3379" s="7">
        <v>59435.17</v>
      </c>
      <c r="H3379" s="8">
        <v>43181</v>
      </c>
      <c r="I3379" s="7">
        <v>195738.79</v>
      </c>
      <c r="J3379" s="8">
        <v>234</v>
      </c>
      <c r="K3379" s="7">
        <v>280525.69</v>
      </c>
      <c r="L3379" s="8">
        <v>29</v>
      </c>
      <c r="M3379" s="7">
        <v>4848.37</v>
      </c>
      <c r="N3379" s="8">
        <v>11314</v>
      </c>
      <c r="O3379" s="7">
        <v>1999318.53</v>
      </c>
      <c r="P3379" s="8">
        <v>727450</v>
      </c>
    </row>
    <row r="3380" spans="1:16" x14ac:dyDescent="0.25">
      <c r="A3380" s="5">
        <v>43971</v>
      </c>
      <c r="B3380" s="4" t="s">
        <v>36</v>
      </c>
      <c r="C3380" s="7">
        <v>759476.77</v>
      </c>
      <c r="D3380" s="8">
        <v>654967</v>
      </c>
      <c r="E3380" s="7">
        <v>686386.37</v>
      </c>
      <c r="F3380" s="8">
        <v>17725</v>
      </c>
      <c r="G3380" s="7">
        <v>54625.2</v>
      </c>
      <c r="H3380" s="8">
        <v>43181</v>
      </c>
      <c r="I3380" s="7">
        <v>190018.9</v>
      </c>
      <c r="J3380" s="8">
        <v>234</v>
      </c>
      <c r="K3380" s="7">
        <v>281551.37</v>
      </c>
      <c r="L3380" s="8">
        <v>29</v>
      </c>
      <c r="M3380" s="7">
        <v>5042.21</v>
      </c>
      <c r="N3380" s="8">
        <v>11314</v>
      </c>
      <c r="O3380" s="7">
        <v>1977100.82</v>
      </c>
      <c r="P3380" s="8">
        <v>727450</v>
      </c>
    </row>
    <row r="3381" spans="1:16" x14ac:dyDescent="0.25">
      <c r="A3381" s="5">
        <v>43971</v>
      </c>
      <c r="B3381" s="4" t="s">
        <v>37</v>
      </c>
      <c r="C3381" s="7">
        <v>773424.78</v>
      </c>
      <c r="D3381" s="8">
        <v>654967</v>
      </c>
      <c r="E3381" s="7">
        <v>663655.69999999995</v>
      </c>
      <c r="F3381" s="8">
        <v>17725</v>
      </c>
      <c r="G3381" s="7">
        <v>51872.85</v>
      </c>
      <c r="H3381" s="8">
        <v>43181</v>
      </c>
      <c r="I3381" s="7">
        <v>187734.3</v>
      </c>
      <c r="J3381" s="8">
        <v>234</v>
      </c>
      <c r="K3381" s="7">
        <v>281417.74</v>
      </c>
      <c r="L3381" s="8">
        <v>29</v>
      </c>
      <c r="M3381" s="7">
        <v>5537.75</v>
      </c>
      <c r="N3381" s="8">
        <v>11314</v>
      </c>
      <c r="O3381" s="7">
        <v>1963643.12</v>
      </c>
      <c r="P3381" s="8">
        <v>727450</v>
      </c>
    </row>
    <row r="3382" spans="1:16" x14ac:dyDescent="0.25">
      <c r="A3382" s="5">
        <v>43971</v>
      </c>
      <c r="B3382" s="4" t="s">
        <v>38</v>
      </c>
      <c r="C3382" s="7">
        <v>770811.48</v>
      </c>
      <c r="D3382" s="8">
        <v>654967</v>
      </c>
      <c r="E3382" s="7">
        <v>647045.04</v>
      </c>
      <c r="F3382" s="8">
        <v>17725</v>
      </c>
      <c r="G3382" s="7">
        <v>51150.52</v>
      </c>
      <c r="H3382" s="8">
        <v>43181</v>
      </c>
      <c r="I3382" s="7">
        <v>185446.52</v>
      </c>
      <c r="J3382" s="8">
        <v>234</v>
      </c>
      <c r="K3382" s="7">
        <v>284483.34999999998</v>
      </c>
      <c r="L3382" s="8">
        <v>29</v>
      </c>
      <c r="M3382" s="7">
        <v>7621.58</v>
      </c>
      <c r="N3382" s="8">
        <v>11314</v>
      </c>
      <c r="O3382" s="7">
        <v>1946558.49</v>
      </c>
      <c r="P3382" s="8">
        <v>727450</v>
      </c>
    </row>
    <row r="3383" spans="1:16" x14ac:dyDescent="0.25">
      <c r="A3383" s="5">
        <v>43971</v>
      </c>
      <c r="B3383" s="4" t="s">
        <v>39</v>
      </c>
      <c r="C3383" s="7">
        <v>760078.34</v>
      </c>
      <c r="D3383" s="8">
        <v>654967</v>
      </c>
      <c r="E3383" s="7">
        <v>641806.63</v>
      </c>
      <c r="F3383" s="8">
        <v>17725</v>
      </c>
      <c r="G3383" s="7">
        <v>53432.15</v>
      </c>
      <c r="H3383" s="8">
        <v>43181</v>
      </c>
      <c r="I3383" s="7">
        <v>183928.64</v>
      </c>
      <c r="J3383" s="8">
        <v>234</v>
      </c>
      <c r="K3383" s="7">
        <v>284394.17</v>
      </c>
      <c r="L3383" s="8">
        <v>29</v>
      </c>
      <c r="M3383" s="7">
        <v>29103.37</v>
      </c>
      <c r="N3383" s="8">
        <v>11314</v>
      </c>
      <c r="O3383" s="7">
        <v>1952743.3</v>
      </c>
      <c r="P3383" s="8">
        <v>727450</v>
      </c>
    </row>
    <row r="3384" spans="1:16" x14ac:dyDescent="0.25">
      <c r="A3384" s="5">
        <v>43971</v>
      </c>
      <c r="B3384" s="4" t="s">
        <v>40</v>
      </c>
      <c r="C3384" s="7">
        <v>691551.09</v>
      </c>
      <c r="D3384" s="8">
        <v>654967</v>
      </c>
      <c r="E3384" s="7">
        <v>607069.42000000004</v>
      </c>
      <c r="F3384" s="8">
        <v>17725</v>
      </c>
      <c r="G3384" s="7">
        <v>51947.13</v>
      </c>
      <c r="H3384" s="8">
        <v>43181</v>
      </c>
      <c r="I3384" s="7">
        <v>185706.88</v>
      </c>
      <c r="J3384" s="8">
        <v>234</v>
      </c>
      <c r="K3384" s="7">
        <v>285687.52</v>
      </c>
      <c r="L3384" s="8">
        <v>29</v>
      </c>
      <c r="M3384" s="7">
        <v>34246</v>
      </c>
      <c r="N3384" s="8">
        <v>11314</v>
      </c>
      <c r="O3384" s="7">
        <v>1856208.04</v>
      </c>
      <c r="P3384" s="8">
        <v>727450</v>
      </c>
    </row>
    <row r="3385" spans="1:16" x14ac:dyDescent="0.25">
      <c r="A3385" s="5">
        <v>43971</v>
      </c>
      <c r="B3385" s="4" t="s">
        <v>41</v>
      </c>
      <c r="C3385" s="7">
        <v>614249.1</v>
      </c>
      <c r="D3385" s="8">
        <v>654967</v>
      </c>
      <c r="E3385" s="7">
        <v>599237.43000000005</v>
      </c>
      <c r="F3385" s="8">
        <v>17725</v>
      </c>
      <c r="G3385" s="7">
        <v>50342.12</v>
      </c>
      <c r="H3385" s="8">
        <v>43181</v>
      </c>
      <c r="I3385" s="7">
        <v>184292.24</v>
      </c>
      <c r="J3385" s="8">
        <v>234</v>
      </c>
      <c r="K3385" s="7">
        <v>278793.68</v>
      </c>
      <c r="L3385" s="8">
        <v>29</v>
      </c>
      <c r="M3385" s="7">
        <v>33725.449999999997</v>
      </c>
      <c r="N3385" s="8">
        <v>11314</v>
      </c>
      <c r="O3385" s="7">
        <v>1760640.02</v>
      </c>
      <c r="P3385" s="8">
        <v>727450</v>
      </c>
    </row>
    <row r="3386" spans="1:16" x14ac:dyDescent="0.25">
      <c r="A3386" s="5">
        <v>43971</v>
      </c>
      <c r="B3386" s="4" t="s">
        <v>42</v>
      </c>
      <c r="C3386" s="7">
        <v>548346.39</v>
      </c>
      <c r="D3386" s="8">
        <v>654967</v>
      </c>
      <c r="E3386" s="7">
        <v>582327.30000000005</v>
      </c>
      <c r="F3386" s="8">
        <v>17725</v>
      </c>
      <c r="G3386" s="7">
        <v>49434.26</v>
      </c>
      <c r="H3386" s="8">
        <v>43181</v>
      </c>
      <c r="I3386" s="7">
        <v>183951.25</v>
      </c>
      <c r="J3386" s="8">
        <v>234</v>
      </c>
      <c r="K3386" s="7">
        <v>281779.33</v>
      </c>
      <c r="L3386" s="8">
        <v>29</v>
      </c>
      <c r="M3386" s="7">
        <v>36231.94</v>
      </c>
      <c r="N3386" s="8">
        <v>11314</v>
      </c>
      <c r="O3386" s="7">
        <v>1682070.47</v>
      </c>
      <c r="P3386" s="8">
        <v>727450</v>
      </c>
    </row>
    <row r="3387" spans="1:16" x14ac:dyDescent="0.25">
      <c r="A3387" s="5">
        <v>43972</v>
      </c>
      <c r="B3387" s="4" t="s">
        <v>19</v>
      </c>
      <c r="C3387" s="7">
        <v>496545.14</v>
      </c>
      <c r="D3387" s="8">
        <v>655011</v>
      </c>
      <c r="E3387" s="7">
        <v>568679.59</v>
      </c>
      <c r="F3387" s="8">
        <v>17718</v>
      </c>
      <c r="G3387" s="7">
        <v>48708.06</v>
      </c>
      <c r="H3387" s="8">
        <v>43210</v>
      </c>
      <c r="I3387" s="7">
        <v>181722.56</v>
      </c>
      <c r="J3387" s="8">
        <v>234</v>
      </c>
      <c r="K3387" s="7">
        <v>284531.75</v>
      </c>
      <c r="L3387" s="8">
        <v>29</v>
      </c>
      <c r="M3387" s="7">
        <v>36250.019999999997</v>
      </c>
      <c r="N3387" s="8">
        <v>11308</v>
      </c>
      <c r="O3387" s="7">
        <v>1616437.12</v>
      </c>
      <c r="P3387" s="8">
        <v>727510</v>
      </c>
    </row>
    <row r="3388" spans="1:16" x14ac:dyDescent="0.25">
      <c r="A3388" s="5">
        <v>43972</v>
      </c>
      <c r="B3388" s="4" t="s">
        <v>20</v>
      </c>
      <c r="C3388" s="7">
        <v>466033.15</v>
      </c>
      <c r="D3388" s="8">
        <v>655011</v>
      </c>
      <c r="E3388" s="7">
        <v>559026.57999999996</v>
      </c>
      <c r="F3388" s="8">
        <v>17718</v>
      </c>
      <c r="G3388" s="7">
        <v>48243.63</v>
      </c>
      <c r="H3388" s="8">
        <v>43210</v>
      </c>
      <c r="I3388" s="7">
        <v>180263.75</v>
      </c>
      <c r="J3388" s="8">
        <v>234</v>
      </c>
      <c r="K3388" s="7">
        <v>282307.73</v>
      </c>
      <c r="L3388" s="8">
        <v>29</v>
      </c>
      <c r="M3388" s="7">
        <v>35511.85</v>
      </c>
      <c r="N3388" s="8">
        <v>11308</v>
      </c>
      <c r="O3388" s="7">
        <v>1571386.69</v>
      </c>
      <c r="P3388" s="8">
        <v>727510</v>
      </c>
    </row>
    <row r="3389" spans="1:16" x14ac:dyDescent="0.25">
      <c r="A3389" s="5">
        <v>43972</v>
      </c>
      <c r="B3389" s="4" t="s">
        <v>21</v>
      </c>
      <c r="C3389" s="7">
        <v>456817.8</v>
      </c>
      <c r="D3389" s="8">
        <v>655011</v>
      </c>
      <c r="E3389" s="7">
        <v>556686.51</v>
      </c>
      <c r="F3389" s="8">
        <v>17718</v>
      </c>
      <c r="G3389" s="7">
        <v>48004.08</v>
      </c>
      <c r="H3389" s="8">
        <v>43210</v>
      </c>
      <c r="I3389" s="7">
        <v>177614.44</v>
      </c>
      <c r="J3389" s="8">
        <v>234</v>
      </c>
      <c r="K3389" s="7">
        <v>281993.57</v>
      </c>
      <c r="L3389" s="8">
        <v>29</v>
      </c>
      <c r="M3389" s="7">
        <v>37685.03</v>
      </c>
      <c r="N3389" s="8">
        <v>11308</v>
      </c>
      <c r="O3389" s="7">
        <v>1558801.43</v>
      </c>
      <c r="P3389" s="8">
        <v>727510</v>
      </c>
    </row>
    <row r="3390" spans="1:16" x14ac:dyDescent="0.25">
      <c r="A3390" s="5">
        <v>43972</v>
      </c>
      <c r="B3390" s="4" t="s">
        <v>22</v>
      </c>
      <c r="C3390" s="7">
        <v>455817.31</v>
      </c>
      <c r="D3390" s="8">
        <v>655011</v>
      </c>
      <c r="E3390" s="7">
        <v>580404.38</v>
      </c>
      <c r="F3390" s="8">
        <v>17718</v>
      </c>
      <c r="G3390" s="7">
        <v>48162.76</v>
      </c>
      <c r="H3390" s="8">
        <v>43210</v>
      </c>
      <c r="I3390" s="7">
        <v>174870.31</v>
      </c>
      <c r="J3390" s="8">
        <v>234</v>
      </c>
      <c r="K3390" s="7">
        <v>279324.52</v>
      </c>
      <c r="L3390" s="8">
        <v>29</v>
      </c>
      <c r="M3390" s="7">
        <v>38413.39</v>
      </c>
      <c r="N3390" s="8">
        <v>11308</v>
      </c>
      <c r="O3390" s="7">
        <v>1576992.67</v>
      </c>
      <c r="P3390" s="8">
        <v>727510</v>
      </c>
    </row>
    <row r="3391" spans="1:16" x14ac:dyDescent="0.25">
      <c r="A3391" s="5">
        <v>43972</v>
      </c>
      <c r="B3391" s="4" t="s">
        <v>23</v>
      </c>
      <c r="C3391" s="7">
        <v>480611.44</v>
      </c>
      <c r="D3391" s="8">
        <v>655011</v>
      </c>
      <c r="E3391" s="7">
        <v>639315.16</v>
      </c>
      <c r="F3391" s="8">
        <v>17718</v>
      </c>
      <c r="G3391" s="7">
        <v>49296.87</v>
      </c>
      <c r="H3391" s="8">
        <v>43210</v>
      </c>
      <c r="I3391" s="7">
        <v>176912.17</v>
      </c>
      <c r="J3391" s="8">
        <v>234</v>
      </c>
      <c r="K3391" s="7">
        <v>281921.59000000003</v>
      </c>
      <c r="L3391" s="8">
        <v>29</v>
      </c>
      <c r="M3391" s="7">
        <v>37659.480000000003</v>
      </c>
      <c r="N3391" s="8">
        <v>11308</v>
      </c>
      <c r="O3391" s="7">
        <v>1665716.71</v>
      </c>
      <c r="P3391" s="8">
        <v>727510</v>
      </c>
    </row>
    <row r="3392" spans="1:16" x14ac:dyDescent="0.25">
      <c r="A3392" s="5">
        <v>43972</v>
      </c>
      <c r="B3392" s="4" t="s">
        <v>24</v>
      </c>
      <c r="C3392" s="7">
        <v>520663.66</v>
      </c>
      <c r="D3392" s="8">
        <v>655011</v>
      </c>
      <c r="E3392" s="7">
        <v>710747.77</v>
      </c>
      <c r="F3392" s="8">
        <v>17718</v>
      </c>
      <c r="G3392" s="7">
        <v>50740.85</v>
      </c>
      <c r="H3392" s="8">
        <v>43210</v>
      </c>
      <c r="I3392" s="7">
        <v>183314.16</v>
      </c>
      <c r="J3392" s="8">
        <v>234</v>
      </c>
      <c r="K3392" s="7">
        <v>292499.40000000002</v>
      </c>
      <c r="L3392" s="8">
        <v>29</v>
      </c>
      <c r="M3392" s="7">
        <v>18941.2</v>
      </c>
      <c r="N3392" s="8">
        <v>11308</v>
      </c>
      <c r="O3392" s="7">
        <v>1776907.04</v>
      </c>
      <c r="P3392" s="8">
        <v>727510</v>
      </c>
    </row>
    <row r="3393" spans="1:16" x14ac:dyDescent="0.25">
      <c r="A3393" s="5">
        <v>43972</v>
      </c>
      <c r="B3393" s="4" t="s">
        <v>25</v>
      </c>
      <c r="C3393" s="7">
        <v>566562.6</v>
      </c>
      <c r="D3393" s="8">
        <v>655011</v>
      </c>
      <c r="E3393" s="7">
        <v>786834.19</v>
      </c>
      <c r="F3393" s="8">
        <v>17718</v>
      </c>
      <c r="G3393" s="7">
        <v>53565.2</v>
      </c>
      <c r="H3393" s="8">
        <v>43210</v>
      </c>
      <c r="I3393" s="7">
        <v>195482.19</v>
      </c>
      <c r="J3393" s="8">
        <v>234</v>
      </c>
      <c r="K3393" s="7">
        <v>296634.76</v>
      </c>
      <c r="L3393" s="8">
        <v>29</v>
      </c>
      <c r="M3393" s="7">
        <v>5252.35</v>
      </c>
      <c r="N3393" s="8">
        <v>11308</v>
      </c>
      <c r="O3393" s="7">
        <v>1904331.29</v>
      </c>
      <c r="P3393" s="8">
        <v>727510</v>
      </c>
    </row>
    <row r="3394" spans="1:16" x14ac:dyDescent="0.25">
      <c r="A3394" s="5">
        <v>43972</v>
      </c>
      <c r="B3394" s="4" t="s">
        <v>26</v>
      </c>
      <c r="C3394" s="7">
        <v>593477.44999999995</v>
      </c>
      <c r="D3394" s="8">
        <v>655011</v>
      </c>
      <c r="E3394" s="7">
        <v>808860.33</v>
      </c>
      <c r="F3394" s="8">
        <v>17718</v>
      </c>
      <c r="G3394" s="7">
        <v>60285.760000000002</v>
      </c>
      <c r="H3394" s="8">
        <v>43210</v>
      </c>
      <c r="I3394" s="7">
        <v>206611.84</v>
      </c>
      <c r="J3394" s="8">
        <v>234</v>
      </c>
      <c r="K3394" s="7">
        <v>314596.03999999998</v>
      </c>
      <c r="L3394" s="8">
        <v>29</v>
      </c>
      <c r="M3394" s="7">
        <v>5033.6000000000004</v>
      </c>
      <c r="N3394" s="8">
        <v>11308</v>
      </c>
      <c r="O3394" s="7">
        <v>1988865.02</v>
      </c>
      <c r="P3394" s="8">
        <v>727510</v>
      </c>
    </row>
    <row r="3395" spans="1:16" x14ac:dyDescent="0.25">
      <c r="A3395" s="5">
        <v>43972</v>
      </c>
      <c r="B3395" s="4" t="s">
        <v>27</v>
      </c>
      <c r="C3395" s="7">
        <v>603742.29</v>
      </c>
      <c r="D3395" s="8">
        <v>655011</v>
      </c>
      <c r="E3395" s="7">
        <v>837496.91</v>
      </c>
      <c r="F3395" s="8">
        <v>17718</v>
      </c>
      <c r="G3395" s="7">
        <v>66118.22</v>
      </c>
      <c r="H3395" s="8">
        <v>43210</v>
      </c>
      <c r="I3395" s="7">
        <v>213029.87</v>
      </c>
      <c r="J3395" s="8">
        <v>234</v>
      </c>
      <c r="K3395" s="7">
        <v>309660.96999999997</v>
      </c>
      <c r="L3395" s="8">
        <v>29</v>
      </c>
      <c r="M3395" s="7">
        <v>5354.55</v>
      </c>
      <c r="N3395" s="8">
        <v>11308</v>
      </c>
      <c r="O3395" s="7">
        <v>2035402.81</v>
      </c>
      <c r="P3395" s="8">
        <v>727510</v>
      </c>
    </row>
    <row r="3396" spans="1:16" x14ac:dyDescent="0.25">
      <c r="A3396" s="5">
        <v>43972</v>
      </c>
      <c r="B3396" s="4" t="s">
        <v>28</v>
      </c>
      <c r="C3396" s="7">
        <v>604965.87</v>
      </c>
      <c r="D3396" s="8">
        <v>655011</v>
      </c>
      <c r="E3396" s="7">
        <v>859908.07</v>
      </c>
      <c r="F3396" s="8">
        <v>17718</v>
      </c>
      <c r="G3396" s="7">
        <v>70076.73</v>
      </c>
      <c r="H3396" s="8">
        <v>43210</v>
      </c>
      <c r="I3396" s="7">
        <v>214663.23</v>
      </c>
      <c r="J3396" s="8">
        <v>234</v>
      </c>
      <c r="K3396" s="7">
        <v>309291.90999999997</v>
      </c>
      <c r="L3396" s="8">
        <v>29</v>
      </c>
      <c r="M3396" s="7">
        <v>5142.6099999999997</v>
      </c>
      <c r="N3396" s="8">
        <v>11308</v>
      </c>
      <c r="O3396" s="7">
        <v>2064048.42</v>
      </c>
      <c r="P3396" s="8">
        <v>727510</v>
      </c>
    </row>
    <row r="3397" spans="1:16" x14ac:dyDescent="0.25">
      <c r="A3397" s="5">
        <v>43972</v>
      </c>
      <c r="B3397" s="4" t="s">
        <v>29</v>
      </c>
      <c r="C3397" s="7">
        <v>635904.36</v>
      </c>
      <c r="D3397" s="8">
        <v>655011</v>
      </c>
      <c r="E3397" s="7">
        <v>848956.32</v>
      </c>
      <c r="F3397" s="8">
        <v>17718</v>
      </c>
      <c r="G3397" s="7">
        <v>72617.47</v>
      </c>
      <c r="H3397" s="8">
        <v>43210</v>
      </c>
      <c r="I3397" s="7">
        <v>216599.32</v>
      </c>
      <c r="J3397" s="8">
        <v>234</v>
      </c>
      <c r="K3397" s="7">
        <v>312201.76</v>
      </c>
      <c r="L3397" s="8">
        <v>29</v>
      </c>
      <c r="M3397" s="7">
        <v>5074.3500000000004</v>
      </c>
      <c r="N3397" s="8">
        <v>11308</v>
      </c>
      <c r="O3397" s="7">
        <v>2091353.58</v>
      </c>
      <c r="P3397" s="8">
        <v>727510</v>
      </c>
    </row>
    <row r="3398" spans="1:16" x14ac:dyDescent="0.25">
      <c r="A3398" s="5">
        <v>43972</v>
      </c>
      <c r="B3398" s="4" t="s">
        <v>30</v>
      </c>
      <c r="C3398" s="7">
        <v>637175.03</v>
      </c>
      <c r="D3398" s="8">
        <v>655011</v>
      </c>
      <c r="E3398" s="7">
        <v>865791.94</v>
      </c>
      <c r="F3398" s="8">
        <v>17718</v>
      </c>
      <c r="G3398" s="7">
        <v>73379.789999999994</v>
      </c>
      <c r="H3398" s="8">
        <v>43210</v>
      </c>
      <c r="I3398" s="7">
        <v>217575.73</v>
      </c>
      <c r="J3398" s="8">
        <v>234</v>
      </c>
      <c r="K3398" s="7">
        <v>299356.77</v>
      </c>
      <c r="L3398" s="8">
        <v>29</v>
      </c>
      <c r="M3398" s="7">
        <v>5101.43</v>
      </c>
      <c r="N3398" s="8">
        <v>11308</v>
      </c>
      <c r="O3398" s="7">
        <v>2098380.69</v>
      </c>
      <c r="P3398" s="8">
        <v>727510</v>
      </c>
    </row>
    <row r="3399" spans="1:16" x14ac:dyDescent="0.25">
      <c r="A3399" s="5">
        <v>43972</v>
      </c>
      <c r="B3399" s="4" t="s">
        <v>31</v>
      </c>
      <c r="C3399" s="7">
        <v>636153.32999999996</v>
      </c>
      <c r="D3399" s="8">
        <v>655011</v>
      </c>
      <c r="E3399" s="7">
        <v>863683.37</v>
      </c>
      <c r="F3399" s="8">
        <v>17718</v>
      </c>
      <c r="G3399" s="7">
        <v>73684.11</v>
      </c>
      <c r="H3399" s="8">
        <v>43210</v>
      </c>
      <c r="I3399" s="7">
        <v>219332.92</v>
      </c>
      <c r="J3399" s="8">
        <v>234</v>
      </c>
      <c r="K3399" s="7">
        <v>308959.57</v>
      </c>
      <c r="L3399" s="8">
        <v>29</v>
      </c>
      <c r="M3399" s="7">
        <v>5376.41</v>
      </c>
      <c r="N3399" s="8">
        <v>11308</v>
      </c>
      <c r="O3399" s="7">
        <v>2107189.71</v>
      </c>
      <c r="P3399" s="8">
        <v>727510</v>
      </c>
    </row>
    <row r="3400" spans="1:16" x14ac:dyDescent="0.25">
      <c r="A3400" s="5">
        <v>43972</v>
      </c>
      <c r="B3400" s="4" t="s">
        <v>32</v>
      </c>
      <c r="C3400" s="7">
        <v>635322.43999999994</v>
      </c>
      <c r="D3400" s="8">
        <v>655011</v>
      </c>
      <c r="E3400" s="7">
        <v>842115.42</v>
      </c>
      <c r="F3400" s="8">
        <v>17718</v>
      </c>
      <c r="G3400" s="7">
        <v>73723.740000000005</v>
      </c>
      <c r="H3400" s="8">
        <v>43210</v>
      </c>
      <c r="I3400" s="7">
        <v>219346.7</v>
      </c>
      <c r="J3400" s="8">
        <v>234</v>
      </c>
      <c r="K3400" s="7">
        <v>312999.95</v>
      </c>
      <c r="L3400" s="8">
        <v>29</v>
      </c>
      <c r="M3400" s="7">
        <v>5510.19</v>
      </c>
      <c r="N3400" s="8">
        <v>11308</v>
      </c>
      <c r="O3400" s="7">
        <v>2089018.44</v>
      </c>
      <c r="P3400" s="8">
        <v>727510</v>
      </c>
    </row>
    <row r="3401" spans="1:16" x14ac:dyDescent="0.25">
      <c r="A3401" s="5">
        <v>43972</v>
      </c>
      <c r="B3401" s="4" t="s">
        <v>33</v>
      </c>
      <c r="C3401" s="7">
        <v>640242.86</v>
      </c>
      <c r="D3401" s="8">
        <v>655011</v>
      </c>
      <c r="E3401" s="7">
        <v>816464.18</v>
      </c>
      <c r="F3401" s="8">
        <v>17718</v>
      </c>
      <c r="G3401" s="7">
        <v>71550.179999999993</v>
      </c>
      <c r="H3401" s="8">
        <v>43210</v>
      </c>
      <c r="I3401" s="7">
        <v>218288.91</v>
      </c>
      <c r="J3401" s="8">
        <v>234</v>
      </c>
      <c r="K3401" s="7">
        <v>306699.69</v>
      </c>
      <c r="L3401" s="8">
        <v>29</v>
      </c>
      <c r="M3401" s="7">
        <v>4529.47</v>
      </c>
      <c r="N3401" s="8">
        <v>11308</v>
      </c>
      <c r="O3401" s="7">
        <v>2057775.29</v>
      </c>
      <c r="P3401" s="8">
        <v>727510</v>
      </c>
    </row>
    <row r="3402" spans="1:16" x14ac:dyDescent="0.25">
      <c r="A3402" s="5">
        <v>43972</v>
      </c>
      <c r="B3402" s="4" t="s">
        <v>34</v>
      </c>
      <c r="C3402" s="7">
        <v>676457.23</v>
      </c>
      <c r="D3402" s="8">
        <v>655011</v>
      </c>
      <c r="E3402" s="7">
        <v>777045.59</v>
      </c>
      <c r="F3402" s="8">
        <v>17718</v>
      </c>
      <c r="G3402" s="7">
        <v>67284.33</v>
      </c>
      <c r="H3402" s="8">
        <v>43210</v>
      </c>
      <c r="I3402" s="7">
        <v>213741.3</v>
      </c>
      <c r="J3402" s="8">
        <v>234</v>
      </c>
      <c r="K3402" s="7">
        <v>307902.71999999997</v>
      </c>
      <c r="L3402" s="8">
        <v>29</v>
      </c>
      <c r="M3402" s="7">
        <v>4594.45</v>
      </c>
      <c r="N3402" s="8">
        <v>11308</v>
      </c>
      <c r="O3402" s="7">
        <v>2047025.62</v>
      </c>
      <c r="P3402" s="8">
        <v>727510</v>
      </c>
    </row>
    <row r="3403" spans="1:16" x14ac:dyDescent="0.25">
      <c r="A3403" s="5">
        <v>43972</v>
      </c>
      <c r="B3403" s="4" t="s">
        <v>35</v>
      </c>
      <c r="C3403" s="7">
        <v>730406.77</v>
      </c>
      <c r="D3403" s="8">
        <v>655011</v>
      </c>
      <c r="E3403" s="7">
        <v>731271.62</v>
      </c>
      <c r="F3403" s="8">
        <v>17718</v>
      </c>
      <c r="G3403" s="7">
        <v>60282.54</v>
      </c>
      <c r="H3403" s="8">
        <v>43210</v>
      </c>
      <c r="I3403" s="7">
        <v>206112.51</v>
      </c>
      <c r="J3403" s="8">
        <v>234</v>
      </c>
      <c r="K3403" s="7">
        <v>310465.84999999998</v>
      </c>
      <c r="L3403" s="8">
        <v>29</v>
      </c>
      <c r="M3403" s="7">
        <v>4473.37</v>
      </c>
      <c r="N3403" s="8">
        <v>11308</v>
      </c>
      <c r="O3403" s="7">
        <v>2043012.66</v>
      </c>
      <c r="P3403" s="8">
        <v>727510</v>
      </c>
    </row>
    <row r="3404" spans="1:16" x14ac:dyDescent="0.25">
      <c r="A3404" s="5">
        <v>43972</v>
      </c>
      <c r="B3404" s="4" t="s">
        <v>36</v>
      </c>
      <c r="C3404" s="7">
        <v>757907.79</v>
      </c>
      <c r="D3404" s="8">
        <v>655011</v>
      </c>
      <c r="E3404" s="7">
        <v>702995.19</v>
      </c>
      <c r="F3404" s="8">
        <v>17718</v>
      </c>
      <c r="G3404" s="7">
        <v>55416.95</v>
      </c>
      <c r="H3404" s="8">
        <v>43210</v>
      </c>
      <c r="I3404" s="7">
        <v>200022.29</v>
      </c>
      <c r="J3404" s="8">
        <v>234</v>
      </c>
      <c r="K3404" s="7">
        <v>305290.5</v>
      </c>
      <c r="L3404" s="8">
        <v>29</v>
      </c>
      <c r="M3404" s="7">
        <v>4736.49</v>
      </c>
      <c r="N3404" s="8">
        <v>11308</v>
      </c>
      <c r="O3404" s="7">
        <v>2026369.21</v>
      </c>
      <c r="P3404" s="8">
        <v>727510</v>
      </c>
    </row>
    <row r="3405" spans="1:16" x14ac:dyDescent="0.25">
      <c r="A3405" s="5">
        <v>43972</v>
      </c>
      <c r="B3405" s="4" t="s">
        <v>37</v>
      </c>
      <c r="C3405" s="7">
        <v>745661.07</v>
      </c>
      <c r="D3405" s="8">
        <v>655011</v>
      </c>
      <c r="E3405" s="7">
        <v>664348.31000000006</v>
      </c>
      <c r="F3405" s="8">
        <v>17718</v>
      </c>
      <c r="G3405" s="7">
        <v>52171.34</v>
      </c>
      <c r="H3405" s="8">
        <v>43210</v>
      </c>
      <c r="I3405" s="7">
        <v>197500.43</v>
      </c>
      <c r="J3405" s="8">
        <v>234</v>
      </c>
      <c r="K3405" s="7">
        <v>302336.96999999997</v>
      </c>
      <c r="L3405" s="8">
        <v>29</v>
      </c>
      <c r="M3405" s="7">
        <v>4630.58</v>
      </c>
      <c r="N3405" s="8">
        <v>11308</v>
      </c>
      <c r="O3405" s="7">
        <v>1966648.7</v>
      </c>
      <c r="P3405" s="8">
        <v>727510</v>
      </c>
    </row>
    <row r="3406" spans="1:16" x14ac:dyDescent="0.25">
      <c r="A3406" s="5">
        <v>43972</v>
      </c>
      <c r="B3406" s="4" t="s">
        <v>38</v>
      </c>
      <c r="C3406" s="7">
        <v>744289.87</v>
      </c>
      <c r="D3406" s="8">
        <v>655011</v>
      </c>
      <c r="E3406" s="7">
        <v>670736.59</v>
      </c>
      <c r="F3406" s="8">
        <v>17718</v>
      </c>
      <c r="G3406" s="7">
        <v>51991.85</v>
      </c>
      <c r="H3406" s="8">
        <v>43210</v>
      </c>
      <c r="I3406" s="7">
        <v>194881.61</v>
      </c>
      <c r="J3406" s="8">
        <v>234</v>
      </c>
      <c r="K3406" s="7">
        <v>289175.40000000002</v>
      </c>
      <c r="L3406" s="8">
        <v>29</v>
      </c>
      <c r="M3406" s="7">
        <v>6547.15</v>
      </c>
      <c r="N3406" s="8">
        <v>11308</v>
      </c>
      <c r="O3406" s="7">
        <v>1957622.47</v>
      </c>
      <c r="P3406" s="8">
        <v>727510</v>
      </c>
    </row>
    <row r="3407" spans="1:16" x14ac:dyDescent="0.25">
      <c r="A3407" s="5">
        <v>43972</v>
      </c>
      <c r="B3407" s="4" t="s">
        <v>39</v>
      </c>
      <c r="C3407" s="7">
        <v>730735.13</v>
      </c>
      <c r="D3407" s="8">
        <v>655011</v>
      </c>
      <c r="E3407" s="7">
        <v>642162.93999999994</v>
      </c>
      <c r="F3407" s="8">
        <v>17718</v>
      </c>
      <c r="G3407" s="7">
        <v>53305</v>
      </c>
      <c r="H3407" s="8">
        <v>43210</v>
      </c>
      <c r="I3407" s="7">
        <v>194531.75</v>
      </c>
      <c r="J3407" s="8">
        <v>234</v>
      </c>
      <c r="K3407" s="7">
        <v>294325.76000000001</v>
      </c>
      <c r="L3407" s="8">
        <v>29</v>
      </c>
      <c r="M3407" s="7">
        <v>25812.65</v>
      </c>
      <c r="N3407" s="8">
        <v>11308</v>
      </c>
      <c r="O3407" s="7">
        <v>1940873.23</v>
      </c>
      <c r="P3407" s="8">
        <v>727510</v>
      </c>
    </row>
    <row r="3408" spans="1:16" x14ac:dyDescent="0.25">
      <c r="A3408" s="5">
        <v>43972</v>
      </c>
      <c r="B3408" s="4" t="s">
        <v>40</v>
      </c>
      <c r="C3408" s="7">
        <v>678253.83</v>
      </c>
      <c r="D3408" s="8">
        <v>655011</v>
      </c>
      <c r="E3408" s="7">
        <v>622351.42000000004</v>
      </c>
      <c r="F3408" s="8">
        <v>17718</v>
      </c>
      <c r="G3408" s="7">
        <v>51592.86</v>
      </c>
      <c r="H3408" s="8">
        <v>43210</v>
      </c>
      <c r="I3408" s="7">
        <v>194774.76</v>
      </c>
      <c r="J3408" s="8">
        <v>234</v>
      </c>
      <c r="K3408" s="7">
        <v>283720.56</v>
      </c>
      <c r="L3408" s="8">
        <v>29</v>
      </c>
      <c r="M3408" s="7">
        <v>32008.28</v>
      </c>
      <c r="N3408" s="8">
        <v>11308</v>
      </c>
      <c r="O3408" s="7">
        <v>1862701.71</v>
      </c>
      <c r="P3408" s="8">
        <v>727510</v>
      </c>
    </row>
    <row r="3409" spans="1:16" x14ac:dyDescent="0.25">
      <c r="A3409" s="5">
        <v>43972</v>
      </c>
      <c r="B3409" s="4" t="s">
        <v>41</v>
      </c>
      <c r="C3409" s="7">
        <v>598336.32999999996</v>
      </c>
      <c r="D3409" s="8">
        <v>655011</v>
      </c>
      <c r="E3409" s="7">
        <v>600285.06999999995</v>
      </c>
      <c r="F3409" s="8">
        <v>17718</v>
      </c>
      <c r="G3409" s="7">
        <v>49997.88</v>
      </c>
      <c r="H3409" s="8">
        <v>43210</v>
      </c>
      <c r="I3409" s="7">
        <v>194226.41</v>
      </c>
      <c r="J3409" s="8">
        <v>234</v>
      </c>
      <c r="K3409" s="7">
        <v>282069.99</v>
      </c>
      <c r="L3409" s="8">
        <v>29</v>
      </c>
      <c r="M3409" s="7">
        <v>31499</v>
      </c>
      <c r="N3409" s="8">
        <v>11308</v>
      </c>
      <c r="O3409" s="7">
        <v>1756414.68</v>
      </c>
      <c r="P3409" s="8">
        <v>727510</v>
      </c>
    </row>
    <row r="3410" spans="1:16" x14ac:dyDescent="0.25">
      <c r="A3410" s="5">
        <v>43972</v>
      </c>
      <c r="B3410" s="4" t="s">
        <v>42</v>
      </c>
      <c r="C3410" s="7">
        <v>520463.95</v>
      </c>
      <c r="D3410" s="8">
        <v>655011</v>
      </c>
      <c r="E3410" s="7">
        <v>585039.26</v>
      </c>
      <c r="F3410" s="8">
        <v>17718</v>
      </c>
      <c r="G3410" s="7">
        <v>48812.55</v>
      </c>
      <c r="H3410" s="8">
        <v>43210</v>
      </c>
      <c r="I3410" s="7">
        <v>191642.56</v>
      </c>
      <c r="J3410" s="8">
        <v>234</v>
      </c>
      <c r="K3410" s="7">
        <v>283416.49</v>
      </c>
      <c r="L3410" s="8">
        <v>29</v>
      </c>
      <c r="M3410" s="7">
        <v>32107.119999999999</v>
      </c>
      <c r="N3410" s="8">
        <v>11308</v>
      </c>
      <c r="O3410" s="7">
        <v>1661481.93</v>
      </c>
      <c r="P3410" s="8">
        <v>727510</v>
      </c>
    </row>
    <row r="3411" spans="1:16" x14ac:dyDescent="0.25">
      <c r="A3411" s="5">
        <v>43973</v>
      </c>
      <c r="B3411" s="4" t="s">
        <v>19</v>
      </c>
      <c r="C3411" s="7">
        <v>476071.11</v>
      </c>
      <c r="D3411" s="8">
        <v>655022</v>
      </c>
      <c r="E3411" s="7">
        <v>565419.88</v>
      </c>
      <c r="F3411" s="8">
        <v>17722</v>
      </c>
      <c r="G3411" s="7">
        <v>48124.85</v>
      </c>
      <c r="H3411" s="8">
        <v>43215</v>
      </c>
      <c r="I3411" s="7">
        <v>191289.19</v>
      </c>
      <c r="J3411" s="8">
        <v>234</v>
      </c>
      <c r="K3411" s="7">
        <v>283902.05</v>
      </c>
      <c r="L3411" s="8">
        <v>29</v>
      </c>
      <c r="M3411" s="7">
        <v>34686.980000000003</v>
      </c>
      <c r="N3411" s="8">
        <v>11306</v>
      </c>
      <c r="O3411" s="7">
        <v>1599494.06</v>
      </c>
      <c r="P3411" s="8">
        <v>727528</v>
      </c>
    </row>
    <row r="3412" spans="1:16" x14ac:dyDescent="0.25">
      <c r="A3412" s="5">
        <v>43973</v>
      </c>
      <c r="B3412" s="4" t="s">
        <v>20</v>
      </c>
      <c r="C3412" s="7">
        <v>439237.06</v>
      </c>
      <c r="D3412" s="8">
        <v>655022</v>
      </c>
      <c r="E3412" s="7">
        <v>558046.34</v>
      </c>
      <c r="F3412" s="8">
        <v>17722</v>
      </c>
      <c r="G3412" s="7">
        <v>47703.16</v>
      </c>
      <c r="H3412" s="8">
        <v>43215</v>
      </c>
      <c r="I3412" s="7">
        <v>188975.94</v>
      </c>
      <c r="J3412" s="8">
        <v>234</v>
      </c>
      <c r="K3412" s="7">
        <v>278277.18</v>
      </c>
      <c r="L3412" s="8">
        <v>29</v>
      </c>
      <c r="M3412" s="7">
        <v>32416.3</v>
      </c>
      <c r="N3412" s="8">
        <v>11306</v>
      </c>
      <c r="O3412" s="7">
        <v>1544655.98</v>
      </c>
      <c r="P3412" s="8">
        <v>727528</v>
      </c>
    </row>
    <row r="3413" spans="1:16" x14ac:dyDescent="0.25">
      <c r="A3413" s="5">
        <v>43973</v>
      </c>
      <c r="B3413" s="4" t="s">
        <v>21</v>
      </c>
      <c r="C3413" s="7">
        <v>433220.81</v>
      </c>
      <c r="D3413" s="8">
        <v>655022</v>
      </c>
      <c r="E3413" s="7">
        <v>556073.77</v>
      </c>
      <c r="F3413" s="8">
        <v>17722</v>
      </c>
      <c r="G3413" s="7">
        <v>47458.25</v>
      </c>
      <c r="H3413" s="8">
        <v>43215</v>
      </c>
      <c r="I3413" s="7">
        <v>185462.32</v>
      </c>
      <c r="J3413" s="8">
        <v>234</v>
      </c>
      <c r="K3413" s="7">
        <v>275796.26</v>
      </c>
      <c r="L3413" s="8">
        <v>29</v>
      </c>
      <c r="M3413" s="7">
        <v>36885.980000000003</v>
      </c>
      <c r="N3413" s="8">
        <v>11306</v>
      </c>
      <c r="O3413" s="7">
        <v>1534897.39</v>
      </c>
      <c r="P3413" s="8">
        <v>727528</v>
      </c>
    </row>
    <row r="3414" spans="1:16" x14ac:dyDescent="0.25">
      <c r="A3414" s="5">
        <v>43973</v>
      </c>
      <c r="B3414" s="4" t="s">
        <v>22</v>
      </c>
      <c r="C3414" s="7">
        <v>424971.63</v>
      </c>
      <c r="D3414" s="8">
        <v>655022</v>
      </c>
      <c r="E3414" s="7">
        <v>568112.25</v>
      </c>
      <c r="F3414" s="8">
        <v>17722</v>
      </c>
      <c r="G3414" s="7">
        <v>47573.43</v>
      </c>
      <c r="H3414" s="8">
        <v>43215</v>
      </c>
      <c r="I3414" s="7">
        <v>181637.13</v>
      </c>
      <c r="J3414" s="8">
        <v>234</v>
      </c>
      <c r="K3414" s="7">
        <v>274518.96999999997</v>
      </c>
      <c r="L3414" s="8">
        <v>29</v>
      </c>
      <c r="M3414" s="7">
        <v>36489.82</v>
      </c>
      <c r="N3414" s="8">
        <v>11306</v>
      </c>
      <c r="O3414" s="7">
        <v>1533303.23</v>
      </c>
      <c r="P3414" s="8">
        <v>727528</v>
      </c>
    </row>
    <row r="3415" spans="1:16" x14ac:dyDescent="0.25">
      <c r="A3415" s="5">
        <v>43973</v>
      </c>
      <c r="B3415" s="4" t="s">
        <v>23</v>
      </c>
      <c r="C3415" s="7">
        <v>440207.57</v>
      </c>
      <c r="D3415" s="8">
        <v>655022</v>
      </c>
      <c r="E3415" s="7">
        <v>620607.66</v>
      </c>
      <c r="F3415" s="8">
        <v>17722</v>
      </c>
      <c r="G3415" s="7">
        <v>48477.05</v>
      </c>
      <c r="H3415" s="8">
        <v>43215</v>
      </c>
      <c r="I3415" s="7">
        <v>182871.34</v>
      </c>
      <c r="J3415" s="8">
        <v>234</v>
      </c>
      <c r="K3415" s="7">
        <v>269505.78000000003</v>
      </c>
      <c r="L3415" s="8">
        <v>29</v>
      </c>
      <c r="M3415" s="7">
        <v>34493.49</v>
      </c>
      <c r="N3415" s="8">
        <v>11306</v>
      </c>
      <c r="O3415" s="7">
        <v>1596162.89</v>
      </c>
      <c r="P3415" s="8">
        <v>727528</v>
      </c>
    </row>
    <row r="3416" spans="1:16" x14ac:dyDescent="0.25">
      <c r="A3416" s="5">
        <v>43973</v>
      </c>
      <c r="B3416" s="4" t="s">
        <v>24</v>
      </c>
      <c r="C3416" s="7">
        <v>483784.07</v>
      </c>
      <c r="D3416" s="8">
        <v>655022</v>
      </c>
      <c r="E3416" s="7">
        <v>684713.38</v>
      </c>
      <c r="F3416" s="8">
        <v>17722</v>
      </c>
      <c r="G3416" s="7">
        <v>48981.04</v>
      </c>
      <c r="H3416" s="8">
        <v>43215</v>
      </c>
      <c r="I3416" s="7">
        <v>188444.35</v>
      </c>
      <c r="J3416" s="8">
        <v>234</v>
      </c>
      <c r="K3416" s="7">
        <v>274723.42</v>
      </c>
      <c r="L3416" s="8">
        <v>29</v>
      </c>
      <c r="M3416" s="7">
        <v>17720.8</v>
      </c>
      <c r="N3416" s="8">
        <v>11306</v>
      </c>
      <c r="O3416" s="7">
        <v>1698367.06</v>
      </c>
      <c r="P3416" s="8">
        <v>727528</v>
      </c>
    </row>
    <row r="3417" spans="1:16" x14ac:dyDescent="0.25">
      <c r="A3417" s="5">
        <v>43973</v>
      </c>
      <c r="B3417" s="4" t="s">
        <v>25</v>
      </c>
      <c r="C3417" s="7">
        <v>524876.88</v>
      </c>
      <c r="D3417" s="8">
        <v>655022</v>
      </c>
      <c r="E3417" s="7">
        <v>750736.98</v>
      </c>
      <c r="F3417" s="8">
        <v>17722</v>
      </c>
      <c r="G3417" s="7">
        <v>51059.68</v>
      </c>
      <c r="H3417" s="8">
        <v>43215</v>
      </c>
      <c r="I3417" s="7">
        <v>197611.41</v>
      </c>
      <c r="J3417" s="8">
        <v>234</v>
      </c>
      <c r="K3417" s="7">
        <v>280916.19</v>
      </c>
      <c r="L3417" s="8">
        <v>29</v>
      </c>
      <c r="M3417" s="7">
        <v>4608.04</v>
      </c>
      <c r="N3417" s="8">
        <v>11306</v>
      </c>
      <c r="O3417" s="7">
        <v>1809809.18</v>
      </c>
      <c r="P3417" s="8">
        <v>727528</v>
      </c>
    </row>
    <row r="3418" spans="1:16" x14ac:dyDescent="0.25">
      <c r="A3418" s="5">
        <v>43973</v>
      </c>
      <c r="B3418" s="4" t="s">
        <v>26</v>
      </c>
      <c r="C3418" s="7">
        <v>563562.61</v>
      </c>
      <c r="D3418" s="8">
        <v>655022</v>
      </c>
      <c r="E3418" s="7">
        <v>786432.54</v>
      </c>
      <c r="F3418" s="8">
        <v>17722</v>
      </c>
      <c r="G3418" s="7">
        <v>58139.64</v>
      </c>
      <c r="H3418" s="8">
        <v>43215</v>
      </c>
      <c r="I3418" s="7">
        <v>208278.27</v>
      </c>
      <c r="J3418" s="8">
        <v>234</v>
      </c>
      <c r="K3418" s="7">
        <v>288969.11</v>
      </c>
      <c r="L3418" s="8">
        <v>29</v>
      </c>
      <c r="M3418" s="7">
        <v>4644.05</v>
      </c>
      <c r="N3418" s="8">
        <v>11306</v>
      </c>
      <c r="O3418" s="7">
        <v>1910026.22</v>
      </c>
      <c r="P3418" s="8">
        <v>727528</v>
      </c>
    </row>
    <row r="3419" spans="1:16" x14ac:dyDescent="0.25">
      <c r="A3419" s="5">
        <v>43973</v>
      </c>
      <c r="B3419" s="4" t="s">
        <v>27</v>
      </c>
      <c r="C3419" s="7">
        <v>577710.71</v>
      </c>
      <c r="D3419" s="8">
        <v>655022</v>
      </c>
      <c r="E3419" s="7">
        <v>824593.82</v>
      </c>
      <c r="F3419" s="8">
        <v>17722</v>
      </c>
      <c r="G3419" s="7">
        <v>64546.559999999998</v>
      </c>
      <c r="H3419" s="8">
        <v>43215</v>
      </c>
      <c r="I3419" s="7">
        <v>209948.75</v>
      </c>
      <c r="J3419" s="8">
        <v>234</v>
      </c>
      <c r="K3419" s="7">
        <v>288876.09999999998</v>
      </c>
      <c r="L3419" s="8">
        <v>29</v>
      </c>
      <c r="M3419" s="7">
        <v>4957.7700000000004</v>
      </c>
      <c r="N3419" s="8">
        <v>11306</v>
      </c>
      <c r="O3419" s="7">
        <v>1970633.71</v>
      </c>
      <c r="P3419" s="8">
        <v>727528</v>
      </c>
    </row>
    <row r="3420" spans="1:16" x14ac:dyDescent="0.25">
      <c r="A3420" s="5">
        <v>43973</v>
      </c>
      <c r="B3420" s="4" t="s">
        <v>28</v>
      </c>
      <c r="C3420" s="7">
        <v>596342.04</v>
      </c>
      <c r="D3420" s="8">
        <v>655022</v>
      </c>
      <c r="E3420" s="7">
        <v>836381.54</v>
      </c>
      <c r="F3420" s="8">
        <v>17722</v>
      </c>
      <c r="G3420" s="7">
        <v>69348.59</v>
      </c>
      <c r="H3420" s="8">
        <v>43215</v>
      </c>
      <c r="I3420" s="7">
        <v>212168.85</v>
      </c>
      <c r="J3420" s="8">
        <v>234</v>
      </c>
      <c r="K3420" s="7">
        <v>296854.2</v>
      </c>
      <c r="L3420" s="8">
        <v>29</v>
      </c>
      <c r="M3420" s="7">
        <v>4897.45</v>
      </c>
      <c r="N3420" s="8">
        <v>11306</v>
      </c>
      <c r="O3420" s="7">
        <v>2015992.67</v>
      </c>
      <c r="P3420" s="8">
        <v>727528</v>
      </c>
    </row>
    <row r="3421" spans="1:16" x14ac:dyDescent="0.25">
      <c r="A3421" s="5">
        <v>43973</v>
      </c>
      <c r="B3421" s="4" t="s">
        <v>29</v>
      </c>
      <c r="C3421" s="7">
        <v>611642.82999999996</v>
      </c>
      <c r="D3421" s="8">
        <v>655022</v>
      </c>
      <c r="E3421" s="7">
        <v>860565.43</v>
      </c>
      <c r="F3421" s="8">
        <v>17722</v>
      </c>
      <c r="G3421" s="7">
        <v>72168.77</v>
      </c>
      <c r="H3421" s="8">
        <v>43215</v>
      </c>
      <c r="I3421" s="7">
        <v>213128.3</v>
      </c>
      <c r="J3421" s="8">
        <v>234</v>
      </c>
      <c r="K3421" s="7">
        <v>296295.37</v>
      </c>
      <c r="L3421" s="8">
        <v>29</v>
      </c>
      <c r="M3421" s="7">
        <v>4569.43</v>
      </c>
      <c r="N3421" s="8">
        <v>11306</v>
      </c>
      <c r="O3421" s="7">
        <v>2058370.13</v>
      </c>
      <c r="P3421" s="8">
        <v>727528</v>
      </c>
    </row>
    <row r="3422" spans="1:16" x14ac:dyDescent="0.25">
      <c r="A3422" s="5">
        <v>43973</v>
      </c>
      <c r="B3422" s="4" t="s">
        <v>30</v>
      </c>
      <c r="C3422" s="7">
        <v>613995.06000000006</v>
      </c>
      <c r="D3422" s="8">
        <v>655022</v>
      </c>
      <c r="E3422" s="7">
        <v>863039.72</v>
      </c>
      <c r="F3422" s="8">
        <v>17722</v>
      </c>
      <c r="G3422" s="7">
        <v>73658.16</v>
      </c>
      <c r="H3422" s="8">
        <v>43215</v>
      </c>
      <c r="I3422" s="7">
        <v>216079.41</v>
      </c>
      <c r="J3422" s="8">
        <v>234</v>
      </c>
      <c r="K3422" s="7">
        <v>303394.69</v>
      </c>
      <c r="L3422" s="8">
        <v>29</v>
      </c>
      <c r="M3422" s="7">
        <v>4223.76</v>
      </c>
      <c r="N3422" s="8">
        <v>11306</v>
      </c>
      <c r="O3422" s="7">
        <v>2074390.8</v>
      </c>
      <c r="P3422" s="8">
        <v>727528</v>
      </c>
    </row>
    <row r="3423" spans="1:16" x14ac:dyDescent="0.25">
      <c r="A3423" s="5">
        <v>43973</v>
      </c>
      <c r="B3423" s="4" t="s">
        <v>31</v>
      </c>
      <c r="C3423" s="7">
        <v>631224.71</v>
      </c>
      <c r="D3423" s="8">
        <v>655022</v>
      </c>
      <c r="E3423" s="7">
        <v>876475.03</v>
      </c>
      <c r="F3423" s="8">
        <v>17722</v>
      </c>
      <c r="G3423" s="7">
        <v>75454.990000000005</v>
      </c>
      <c r="H3423" s="8">
        <v>43215</v>
      </c>
      <c r="I3423" s="7">
        <v>217067.4</v>
      </c>
      <c r="J3423" s="8">
        <v>234</v>
      </c>
      <c r="K3423" s="7">
        <v>301261.18</v>
      </c>
      <c r="L3423" s="8">
        <v>29</v>
      </c>
      <c r="M3423" s="7">
        <v>4123.68</v>
      </c>
      <c r="N3423" s="8">
        <v>11306</v>
      </c>
      <c r="O3423" s="7">
        <v>2105606.9900000002</v>
      </c>
      <c r="P3423" s="8">
        <v>727528</v>
      </c>
    </row>
    <row r="3424" spans="1:16" x14ac:dyDescent="0.25">
      <c r="A3424" s="5">
        <v>43973</v>
      </c>
      <c r="B3424" s="4" t="s">
        <v>32</v>
      </c>
      <c r="C3424" s="7">
        <v>643085.14</v>
      </c>
      <c r="D3424" s="8">
        <v>655022</v>
      </c>
      <c r="E3424" s="7">
        <v>871690.21</v>
      </c>
      <c r="F3424" s="8">
        <v>17722</v>
      </c>
      <c r="G3424" s="7">
        <v>76839.78</v>
      </c>
      <c r="H3424" s="8">
        <v>43215</v>
      </c>
      <c r="I3424" s="7">
        <v>218441.73</v>
      </c>
      <c r="J3424" s="8">
        <v>234</v>
      </c>
      <c r="K3424" s="7">
        <v>297717.21000000002</v>
      </c>
      <c r="L3424" s="8">
        <v>29</v>
      </c>
      <c r="M3424" s="7">
        <v>4160.6000000000004</v>
      </c>
      <c r="N3424" s="8">
        <v>11306</v>
      </c>
      <c r="O3424" s="7">
        <v>2111934.67</v>
      </c>
      <c r="P3424" s="8">
        <v>727528</v>
      </c>
    </row>
    <row r="3425" spans="1:16" x14ac:dyDescent="0.25">
      <c r="A3425" s="5">
        <v>43973</v>
      </c>
      <c r="B3425" s="4" t="s">
        <v>33</v>
      </c>
      <c r="C3425" s="7">
        <v>683346.37</v>
      </c>
      <c r="D3425" s="8">
        <v>655022</v>
      </c>
      <c r="E3425" s="7">
        <v>841078.54</v>
      </c>
      <c r="F3425" s="8">
        <v>17722</v>
      </c>
      <c r="G3425" s="7">
        <v>76791.13</v>
      </c>
      <c r="H3425" s="8">
        <v>43215</v>
      </c>
      <c r="I3425" s="7">
        <v>217199.28</v>
      </c>
      <c r="J3425" s="8">
        <v>234</v>
      </c>
      <c r="K3425" s="7">
        <v>295096.96999999997</v>
      </c>
      <c r="L3425" s="8">
        <v>29</v>
      </c>
      <c r="M3425" s="7">
        <v>4376.88</v>
      </c>
      <c r="N3425" s="8">
        <v>11306</v>
      </c>
      <c r="O3425" s="7">
        <v>2117889.17</v>
      </c>
      <c r="P3425" s="8">
        <v>727528</v>
      </c>
    </row>
    <row r="3426" spans="1:16" x14ac:dyDescent="0.25">
      <c r="A3426" s="5">
        <v>43973</v>
      </c>
      <c r="B3426" s="4" t="s">
        <v>34</v>
      </c>
      <c r="C3426" s="7">
        <v>729584.49</v>
      </c>
      <c r="D3426" s="8">
        <v>655022</v>
      </c>
      <c r="E3426" s="7">
        <v>817894.04</v>
      </c>
      <c r="F3426" s="8">
        <v>17722</v>
      </c>
      <c r="G3426" s="7">
        <v>73732.36</v>
      </c>
      <c r="H3426" s="8">
        <v>43215</v>
      </c>
      <c r="I3426" s="7">
        <v>213097.69</v>
      </c>
      <c r="J3426" s="8">
        <v>234</v>
      </c>
      <c r="K3426" s="7">
        <v>291420.49</v>
      </c>
      <c r="L3426" s="8">
        <v>29</v>
      </c>
      <c r="M3426" s="7">
        <v>4144.55</v>
      </c>
      <c r="N3426" s="8">
        <v>11306</v>
      </c>
      <c r="O3426" s="7">
        <v>2129873.62</v>
      </c>
      <c r="P3426" s="8">
        <v>727528</v>
      </c>
    </row>
    <row r="3427" spans="1:16" x14ac:dyDescent="0.25">
      <c r="A3427" s="5">
        <v>43973</v>
      </c>
      <c r="B3427" s="4" t="s">
        <v>35</v>
      </c>
      <c r="C3427" s="7">
        <v>792629.78</v>
      </c>
      <c r="D3427" s="8">
        <v>655022</v>
      </c>
      <c r="E3427" s="7">
        <v>780131.37</v>
      </c>
      <c r="F3427" s="8">
        <v>17722</v>
      </c>
      <c r="G3427" s="7">
        <v>67621.78</v>
      </c>
      <c r="H3427" s="8">
        <v>43215</v>
      </c>
      <c r="I3427" s="7">
        <v>209700.01</v>
      </c>
      <c r="J3427" s="8">
        <v>234</v>
      </c>
      <c r="K3427" s="7">
        <v>293219.82</v>
      </c>
      <c r="L3427" s="8">
        <v>29</v>
      </c>
      <c r="M3427" s="7">
        <v>4523.71</v>
      </c>
      <c r="N3427" s="8">
        <v>11306</v>
      </c>
      <c r="O3427" s="7">
        <v>2147826.4700000002</v>
      </c>
      <c r="P3427" s="8">
        <v>727528</v>
      </c>
    </row>
    <row r="3428" spans="1:16" x14ac:dyDescent="0.25">
      <c r="A3428" s="5">
        <v>43973</v>
      </c>
      <c r="B3428" s="4" t="s">
        <v>36</v>
      </c>
      <c r="C3428" s="7">
        <v>834850.97</v>
      </c>
      <c r="D3428" s="8">
        <v>655022</v>
      </c>
      <c r="E3428" s="7">
        <v>737356.7</v>
      </c>
      <c r="F3428" s="8">
        <v>17722</v>
      </c>
      <c r="G3428" s="7">
        <v>61978.34</v>
      </c>
      <c r="H3428" s="8">
        <v>43215</v>
      </c>
      <c r="I3428" s="7">
        <v>205288.34</v>
      </c>
      <c r="J3428" s="8">
        <v>234</v>
      </c>
      <c r="K3428" s="7">
        <v>294397.71000000002</v>
      </c>
      <c r="L3428" s="8">
        <v>29</v>
      </c>
      <c r="M3428" s="7">
        <v>3920.65</v>
      </c>
      <c r="N3428" s="8">
        <v>11306</v>
      </c>
      <c r="O3428" s="7">
        <v>2137792.71</v>
      </c>
      <c r="P3428" s="8">
        <v>727528</v>
      </c>
    </row>
    <row r="3429" spans="1:16" x14ac:dyDescent="0.25">
      <c r="A3429" s="5">
        <v>43973</v>
      </c>
      <c r="B3429" s="4" t="s">
        <v>37</v>
      </c>
      <c r="C3429" s="7">
        <v>824824.23</v>
      </c>
      <c r="D3429" s="8">
        <v>655022</v>
      </c>
      <c r="E3429" s="7">
        <v>704973.21</v>
      </c>
      <c r="F3429" s="8">
        <v>17722</v>
      </c>
      <c r="G3429" s="7">
        <v>58418.49</v>
      </c>
      <c r="H3429" s="8">
        <v>43215</v>
      </c>
      <c r="I3429" s="7">
        <v>200786.7</v>
      </c>
      <c r="J3429" s="8">
        <v>234</v>
      </c>
      <c r="K3429" s="7">
        <v>292435.57</v>
      </c>
      <c r="L3429" s="8">
        <v>29</v>
      </c>
      <c r="M3429" s="7">
        <v>3571.03</v>
      </c>
      <c r="N3429" s="8">
        <v>11306</v>
      </c>
      <c r="O3429" s="7">
        <v>2085009.23</v>
      </c>
      <c r="P3429" s="8">
        <v>727528</v>
      </c>
    </row>
    <row r="3430" spans="1:16" x14ac:dyDescent="0.25">
      <c r="A3430" s="5">
        <v>43973</v>
      </c>
      <c r="B3430" s="4" t="s">
        <v>38</v>
      </c>
      <c r="C3430" s="7">
        <v>826272.51</v>
      </c>
      <c r="D3430" s="8">
        <v>655022</v>
      </c>
      <c r="E3430" s="7">
        <v>675898.32</v>
      </c>
      <c r="F3430" s="8">
        <v>17722</v>
      </c>
      <c r="G3430" s="7">
        <v>55215.39</v>
      </c>
      <c r="H3430" s="8">
        <v>43215</v>
      </c>
      <c r="I3430" s="7">
        <v>197481.48</v>
      </c>
      <c r="J3430" s="8">
        <v>234</v>
      </c>
      <c r="K3430" s="7">
        <v>291435.96000000002</v>
      </c>
      <c r="L3430" s="8">
        <v>29</v>
      </c>
      <c r="M3430" s="7">
        <v>5660.98</v>
      </c>
      <c r="N3430" s="8">
        <v>11306</v>
      </c>
      <c r="O3430" s="7">
        <v>2051964.64</v>
      </c>
      <c r="P3430" s="8">
        <v>727528</v>
      </c>
    </row>
    <row r="3431" spans="1:16" x14ac:dyDescent="0.25">
      <c r="A3431" s="5">
        <v>43973</v>
      </c>
      <c r="B3431" s="4" t="s">
        <v>39</v>
      </c>
      <c r="C3431" s="7">
        <v>818840.46</v>
      </c>
      <c r="D3431" s="8">
        <v>655022</v>
      </c>
      <c r="E3431" s="7">
        <v>659597.82999999996</v>
      </c>
      <c r="F3431" s="8">
        <v>17722</v>
      </c>
      <c r="G3431" s="7">
        <v>56459.08</v>
      </c>
      <c r="H3431" s="8">
        <v>43215</v>
      </c>
      <c r="I3431" s="7">
        <v>194830.83</v>
      </c>
      <c r="J3431" s="8">
        <v>234</v>
      </c>
      <c r="K3431" s="7">
        <v>290796.15000000002</v>
      </c>
      <c r="L3431" s="8">
        <v>29</v>
      </c>
      <c r="M3431" s="7">
        <v>27900.77</v>
      </c>
      <c r="N3431" s="8">
        <v>11306</v>
      </c>
      <c r="O3431" s="7">
        <v>2048425.12</v>
      </c>
      <c r="P3431" s="8">
        <v>727528</v>
      </c>
    </row>
    <row r="3432" spans="1:16" x14ac:dyDescent="0.25">
      <c r="A3432" s="5">
        <v>43973</v>
      </c>
      <c r="B3432" s="4" t="s">
        <v>40</v>
      </c>
      <c r="C3432" s="7">
        <v>776055.6</v>
      </c>
      <c r="D3432" s="8">
        <v>655022</v>
      </c>
      <c r="E3432" s="7">
        <v>610229.85</v>
      </c>
      <c r="F3432" s="8">
        <v>17722</v>
      </c>
      <c r="G3432" s="7">
        <v>53578.400000000001</v>
      </c>
      <c r="H3432" s="8">
        <v>43215</v>
      </c>
      <c r="I3432" s="7">
        <v>194506.62</v>
      </c>
      <c r="J3432" s="8">
        <v>234</v>
      </c>
      <c r="K3432" s="7">
        <v>294901.15000000002</v>
      </c>
      <c r="L3432" s="8">
        <v>29</v>
      </c>
      <c r="M3432" s="7">
        <v>27670.09</v>
      </c>
      <c r="N3432" s="8">
        <v>11306</v>
      </c>
      <c r="O3432" s="7">
        <v>1956941.71</v>
      </c>
      <c r="P3432" s="8">
        <v>727528</v>
      </c>
    </row>
    <row r="3433" spans="1:16" x14ac:dyDescent="0.25">
      <c r="A3433" s="5">
        <v>43973</v>
      </c>
      <c r="B3433" s="4" t="s">
        <v>41</v>
      </c>
      <c r="C3433" s="7">
        <v>680939.11</v>
      </c>
      <c r="D3433" s="8">
        <v>655022</v>
      </c>
      <c r="E3433" s="7">
        <v>575242.06000000006</v>
      </c>
      <c r="F3433" s="8">
        <v>17722</v>
      </c>
      <c r="G3433" s="7">
        <v>51396.15</v>
      </c>
      <c r="H3433" s="8">
        <v>43215</v>
      </c>
      <c r="I3433" s="7">
        <v>191532.39</v>
      </c>
      <c r="J3433" s="8">
        <v>234</v>
      </c>
      <c r="K3433" s="7">
        <v>292546.40000000002</v>
      </c>
      <c r="L3433" s="8">
        <v>29</v>
      </c>
      <c r="M3433" s="7">
        <v>29427.7</v>
      </c>
      <c r="N3433" s="8">
        <v>11306</v>
      </c>
      <c r="O3433" s="7">
        <v>1821083.81</v>
      </c>
      <c r="P3433" s="8">
        <v>727528</v>
      </c>
    </row>
    <row r="3434" spans="1:16" x14ac:dyDescent="0.25">
      <c r="A3434" s="5">
        <v>43973</v>
      </c>
      <c r="B3434" s="4" t="s">
        <v>42</v>
      </c>
      <c r="C3434" s="7">
        <v>599617.79</v>
      </c>
      <c r="D3434" s="8">
        <v>655022</v>
      </c>
      <c r="E3434" s="7">
        <v>559184.86</v>
      </c>
      <c r="F3434" s="8">
        <v>17722</v>
      </c>
      <c r="G3434" s="7">
        <v>49771.96</v>
      </c>
      <c r="H3434" s="8">
        <v>43215</v>
      </c>
      <c r="I3434" s="7">
        <v>187689.39</v>
      </c>
      <c r="J3434" s="8">
        <v>234</v>
      </c>
      <c r="K3434" s="7">
        <v>287921.15000000002</v>
      </c>
      <c r="L3434" s="8">
        <v>29</v>
      </c>
      <c r="M3434" s="7">
        <v>29690.6</v>
      </c>
      <c r="N3434" s="8">
        <v>11306</v>
      </c>
      <c r="O3434" s="7">
        <v>1713875.75</v>
      </c>
      <c r="P3434" s="8">
        <v>727528</v>
      </c>
    </row>
    <row r="3435" spans="1:16" x14ac:dyDescent="0.25">
      <c r="A3435" s="5">
        <v>43974</v>
      </c>
      <c r="B3435" s="4" t="s">
        <v>19</v>
      </c>
      <c r="C3435" s="7">
        <v>526841.92000000004</v>
      </c>
      <c r="D3435" s="8">
        <v>655022</v>
      </c>
      <c r="E3435" s="7">
        <v>543942.92000000004</v>
      </c>
      <c r="F3435" s="8">
        <v>17722</v>
      </c>
      <c r="G3435" s="7">
        <v>48549.21</v>
      </c>
      <c r="H3435" s="8">
        <v>43215</v>
      </c>
      <c r="I3435" s="7">
        <v>184776.2</v>
      </c>
      <c r="J3435" s="8">
        <v>234</v>
      </c>
      <c r="K3435" s="7">
        <v>289537.71999999997</v>
      </c>
      <c r="L3435" s="8">
        <v>29</v>
      </c>
      <c r="M3435" s="7">
        <v>26953.11</v>
      </c>
      <c r="N3435" s="8">
        <v>11306</v>
      </c>
      <c r="O3435" s="7">
        <v>1620601.08</v>
      </c>
      <c r="P3435" s="8">
        <v>727528</v>
      </c>
    </row>
    <row r="3436" spans="1:16" x14ac:dyDescent="0.25">
      <c r="A3436" s="5">
        <v>43974</v>
      </c>
      <c r="B3436" s="4" t="s">
        <v>20</v>
      </c>
      <c r="C3436" s="7">
        <v>479451.45</v>
      </c>
      <c r="D3436" s="8">
        <v>655022</v>
      </c>
      <c r="E3436" s="7">
        <v>535888.82999999996</v>
      </c>
      <c r="F3436" s="8">
        <v>17722</v>
      </c>
      <c r="G3436" s="7">
        <v>47798.7</v>
      </c>
      <c r="H3436" s="8">
        <v>43215</v>
      </c>
      <c r="I3436" s="7">
        <v>183080.1</v>
      </c>
      <c r="J3436" s="8">
        <v>234</v>
      </c>
      <c r="K3436" s="7">
        <v>288861.84999999998</v>
      </c>
      <c r="L3436" s="8">
        <v>29</v>
      </c>
      <c r="M3436" s="7">
        <v>29775.57</v>
      </c>
      <c r="N3436" s="8">
        <v>11306</v>
      </c>
      <c r="O3436" s="7">
        <v>1564856.5</v>
      </c>
      <c r="P3436" s="8">
        <v>727528</v>
      </c>
    </row>
    <row r="3437" spans="1:16" x14ac:dyDescent="0.25">
      <c r="A3437" s="5">
        <v>43974</v>
      </c>
      <c r="B3437" s="4" t="s">
        <v>21</v>
      </c>
      <c r="C3437" s="7">
        <v>434996.23</v>
      </c>
      <c r="D3437" s="8">
        <v>655022</v>
      </c>
      <c r="E3437" s="7">
        <v>532088.02</v>
      </c>
      <c r="F3437" s="8">
        <v>17722</v>
      </c>
      <c r="G3437" s="7">
        <v>47244</v>
      </c>
      <c r="H3437" s="8">
        <v>43215</v>
      </c>
      <c r="I3437" s="7">
        <v>179660.25</v>
      </c>
      <c r="J3437" s="8">
        <v>234</v>
      </c>
      <c r="K3437" s="7">
        <v>289423.75</v>
      </c>
      <c r="L3437" s="8">
        <v>29</v>
      </c>
      <c r="M3437" s="7">
        <v>30744.47</v>
      </c>
      <c r="N3437" s="8">
        <v>11306</v>
      </c>
      <c r="O3437" s="7">
        <v>1514156.72</v>
      </c>
      <c r="P3437" s="8">
        <v>727528</v>
      </c>
    </row>
    <row r="3438" spans="1:16" x14ac:dyDescent="0.25">
      <c r="A3438" s="5">
        <v>43974</v>
      </c>
      <c r="B3438" s="4" t="s">
        <v>22</v>
      </c>
      <c r="C3438" s="7">
        <v>430896.68</v>
      </c>
      <c r="D3438" s="8">
        <v>655022</v>
      </c>
      <c r="E3438" s="7">
        <v>533962.03</v>
      </c>
      <c r="F3438" s="8">
        <v>17722</v>
      </c>
      <c r="G3438" s="7">
        <v>46814.22</v>
      </c>
      <c r="H3438" s="8">
        <v>43215</v>
      </c>
      <c r="I3438" s="7">
        <v>176733.87</v>
      </c>
      <c r="J3438" s="8">
        <v>234</v>
      </c>
      <c r="K3438" s="7">
        <v>289509.34000000003</v>
      </c>
      <c r="L3438" s="8">
        <v>29</v>
      </c>
      <c r="M3438" s="7">
        <v>29378.59</v>
      </c>
      <c r="N3438" s="8">
        <v>11306</v>
      </c>
      <c r="O3438" s="7">
        <v>1507294.73</v>
      </c>
      <c r="P3438" s="8">
        <v>727528</v>
      </c>
    </row>
    <row r="3439" spans="1:16" x14ac:dyDescent="0.25">
      <c r="A3439" s="5">
        <v>43974</v>
      </c>
      <c r="B3439" s="4" t="s">
        <v>23</v>
      </c>
      <c r="C3439" s="7">
        <v>433878.3</v>
      </c>
      <c r="D3439" s="8">
        <v>655022</v>
      </c>
      <c r="E3439" s="7">
        <v>548820.93999999994</v>
      </c>
      <c r="F3439" s="8">
        <v>17722</v>
      </c>
      <c r="G3439" s="7">
        <v>47279.38</v>
      </c>
      <c r="H3439" s="8">
        <v>43215</v>
      </c>
      <c r="I3439" s="7">
        <v>175943.32</v>
      </c>
      <c r="J3439" s="8">
        <v>234</v>
      </c>
      <c r="K3439" s="7">
        <v>288494.13</v>
      </c>
      <c r="L3439" s="8">
        <v>29</v>
      </c>
      <c r="M3439" s="7">
        <v>29972.04</v>
      </c>
      <c r="N3439" s="8">
        <v>11306</v>
      </c>
      <c r="O3439" s="7">
        <v>1524388.11</v>
      </c>
      <c r="P3439" s="8">
        <v>727528</v>
      </c>
    </row>
    <row r="3440" spans="1:16" x14ac:dyDescent="0.25">
      <c r="A3440" s="5">
        <v>43974</v>
      </c>
      <c r="B3440" s="4" t="s">
        <v>24</v>
      </c>
      <c r="C3440" s="7">
        <v>433150.76</v>
      </c>
      <c r="D3440" s="8">
        <v>655022</v>
      </c>
      <c r="E3440" s="7">
        <v>575444.98</v>
      </c>
      <c r="F3440" s="8">
        <v>17722</v>
      </c>
      <c r="G3440" s="7">
        <v>45821.13</v>
      </c>
      <c r="H3440" s="8">
        <v>43215</v>
      </c>
      <c r="I3440" s="7">
        <v>177447.6</v>
      </c>
      <c r="J3440" s="8">
        <v>234</v>
      </c>
      <c r="K3440" s="7">
        <v>283970.62</v>
      </c>
      <c r="L3440" s="8">
        <v>29</v>
      </c>
      <c r="M3440" s="7">
        <v>19718.009999999998</v>
      </c>
      <c r="N3440" s="8">
        <v>11306</v>
      </c>
      <c r="O3440" s="7">
        <v>1535553.1</v>
      </c>
      <c r="P3440" s="8">
        <v>727528</v>
      </c>
    </row>
    <row r="3441" spans="1:16" x14ac:dyDescent="0.25">
      <c r="A3441" s="5">
        <v>43974</v>
      </c>
      <c r="B3441" s="4" t="s">
        <v>25</v>
      </c>
      <c r="C3441" s="7">
        <v>499049.16</v>
      </c>
      <c r="D3441" s="8">
        <v>655022</v>
      </c>
      <c r="E3441" s="7">
        <v>588501.65</v>
      </c>
      <c r="F3441" s="8">
        <v>17722</v>
      </c>
      <c r="G3441" s="7">
        <v>44283.91</v>
      </c>
      <c r="H3441" s="8">
        <v>43215</v>
      </c>
      <c r="I3441" s="7">
        <v>178743.92</v>
      </c>
      <c r="J3441" s="8">
        <v>234</v>
      </c>
      <c r="K3441" s="7">
        <v>289397.25</v>
      </c>
      <c r="L3441" s="8">
        <v>29</v>
      </c>
      <c r="M3441" s="7">
        <v>5149.21</v>
      </c>
      <c r="N3441" s="8">
        <v>11306</v>
      </c>
      <c r="O3441" s="7">
        <v>1605125.1</v>
      </c>
      <c r="P3441" s="8">
        <v>727528</v>
      </c>
    </row>
    <row r="3442" spans="1:16" x14ac:dyDescent="0.25">
      <c r="A3442" s="5">
        <v>43974</v>
      </c>
      <c r="B3442" s="4" t="s">
        <v>26</v>
      </c>
      <c r="C3442" s="7">
        <v>560042.61</v>
      </c>
      <c r="D3442" s="8">
        <v>655022</v>
      </c>
      <c r="E3442" s="7">
        <v>622035.71</v>
      </c>
      <c r="F3442" s="8">
        <v>17722</v>
      </c>
      <c r="G3442" s="7">
        <v>47470.96</v>
      </c>
      <c r="H3442" s="8">
        <v>43215</v>
      </c>
      <c r="I3442" s="7">
        <v>181993.74</v>
      </c>
      <c r="J3442" s="8">
        <v>234</v>
      </c>
      <c r="K3442" s="7">
        <v>289392.58</v>
      </c>
      <c r="L3442" s="8">
        <v>29</v>
      </c>
      <c r="M3442" s="7">
        <v>4121.2</v>
      </c>
      <c r="N3442" s="8">
        <v>11306</v>
      </c>
      <c r="O3442" s="7">
        <v>1705056.8</v>
      </c>
      <c r="P3442" s="8">
        <v>727528</v>
      </c>
    </row>
    <row r="3443" spans="1:16" x14ac:dyDescent="0.25">
      <c r="A3443" s="5">
        <v>43974</v>
      </c>
      <c r="B3443" s="4" t="s">
        <v>27</v>
      </c>
      <c r="C3443" s="7">
        <v>643577.47</v>
      </c>
      <c r="D3443" s="8">
        <v>655022</v>
      </c>
      <c r="E3443" s="7">
        <v>669113.36</v>
      </c>
      <c r="F3443" s="8">
        <v>17722</v>
      </c>
      <c r="G3443" s="7">
        <v>53585.03</v>
      </c>
      <c r="H3443" s="8">
        <v>43215</v>
      </c>
      <c r="I3443" s="7">
        <v>182075.02</v>
      </c>
      <c r="J3443" s="8">
        <v>234</v>
      </c>
      <c r="K3443" s="7">
        <v>292223.96999999997</v>
      </c>
      <c r="L3443" s="8">
        <v>29</v>
      </c>
      <c r="M3443" s="7">
        <v>3640.13</v>
      </c>
      <c r="N3443" s="8">
        <v>11306</v>
      </c>
      <c r="O3443" s="7">
        <v>1844214.98</v>
      </c>
      <c r="P3443" s="8">
        <v>727528</v>
      </c>
    </row>
    <row r="3444" spans="1:16" x14ac:dyDescent="0.25">
      <c r="A3444" s="5">
        <v>43974</v>
      </c>
      <c r="B3444" s="4" t="s">
        <v>28</v>
      </c>
      <c r="C3444" s="7">
        <v>718439.55</v>
      </c>
      <c r="D3444" s="8">
        <v>655022</v>
      </c>
      <c r="E3444" s="7">
        <v>701492.54</v>
      </c>
      <c r="F3444" s="8">
        <v>17722</v>
      </c>
      <c r="G3444" s="7">
        <v>60037.43</v>
      </c>
      <c r="H3444" s="8">
        <v>43215</v>
      </c>
      <c r="I3444" s="7">
        <v>186431.27</v>
      </c>
      <c r="J3444" s="8">
        <v>234</v>
      </c>
      <c r="K3444" s="7">
        <v>297353.34999999998</v>
      </c>
      <c r="L3444" s="8">
        <v>29</v>
      </c>
      <c r="M3444" s="7">
        <v>3483.02</v>
      </c>
      <c r="N3444" s="8">
        <v>11306</v>
      </c>
      <c r="O3444" s="7">
        <v>1967237.16</v>
      </c>
      <c r="P3444" s="8">
        <v>727528</v>
      </c>
    </row>
    <row r="3445" spans="1:16" x14ac:dyDescent="0.25">
      <c r="A3445" s="5">
        <v>43974</v>
      </c>
      <c r="B3445" s="4" t="s">
        <v>29</v>
      </c>
      <c r="C3445" s="7">
        <v>794894.14</v>
      </c>
      <c r="D3445" s="8">
        <v>655022</v>
      </c>
      <c r="E3445" s="7">
        <v>725502.97</v>
      </c>
      <c r="F3445" s="8">
        <v>17722</v>
      </c>
      <c r="G3445" s="7">
        <v>64762.22</v>
      </c>
      <c r="H3445" s="8">
        <v>43215</v>
      </c>
      <c r="I3445" s="7">
        <v>190853.38</v>
      </c>
      <c r="J3445" s="8">
        <v>234</v>
      </c>
      <c r="K3445" s="7">
        <v>297506.81</v>
      </c>
      <c r="L3445" s="8">
        <v>29</v>
      </c>
      <c r="M3445" s="7">
        <v>3362.48</v>
      </c>
      <c r="N3445" s="8">
        <v>11306</v>
      </c>
      <c r="O3445" s="7">
        <v>2076882</v>
      </c>
      <c r="P3445" s="8">
        <v>727528</v>
      </c>
    </row>
    <row r="3446" spans="1:16" x14ac:dyDescent="0.25">
      <c r="A3446" s="5">
        <v>43974</v>
      </c>
      <c r="B3446" s="4" t="s">
        <v>30</v>
      </c>
      <c r="C3446" s="7">
        <v>877555.53</v>
      </c>
      <c r="D3446" s="8">
        <v>655022</v>
      </c>
      <c r="E3446" s="7">
        <v>743214.55</v>
      </c>
      <c r="F3446" s="8">
        <v>17722</v>
      </c>
      <c r="G3446" s="7">
        <v>67044.2</v>
      </c>
      <c r="H3446" s="8">
        <v>43215</v>
      </c>
      <c r="I3446" s="7">
        <v>195865.8</v>
      </c>
      <c r="J3446" s="8">
        <v>234</v>
      </c>
      <c r="K3446" s="7">
        <v>295531.49</v>
      </c>
      <c r="L3446" s="8">
        <v>29</v>
      </c>
      <c r="M3446" s="7">
        <v>3456.05</v>
      </c>
      <c r="N3446" s="8">
        <v>11306</v>
      </c>
      <c r="O3446" s="7">
        <v>2182667.62</v>
      </c>
      <c r="P3446" s="8">
        <v>727528</v>
      </c>
    </row>
    <row r="3447" spans="1:16" x14ac:dyDescent="0.25">
      <c r="A3447" s="5">
        <v>43974</v>
      </c>
      <c r="B3447" s="4" t="s">
        <v>31</v>
      </c>
      <c r="C3447" s="7">
        <v>926481.66</v>
      </c>
      <c r="D3447" s="8">
        <v>655022</v>
      </c>
      <c r="E3447" s="7">
        <v>744712.13</v>
      </c>
      <c r="F3447" s="8">
        <v>17722</v>
      </c>
      <c r="G3447" s="7">
        <v>68448.039999999994</v>
      </c>
      <c r="H3447" s="8">
        <v>43215</v>
      </c>
      <c r="I3447" s="7">
        <v>198226.99</v>
      </c>
      <c r="J3447" s="8">
        <v>234</v>
      </c>
      <c r="K3447" s="7">
        <v>299331.64</v>
      </c>
      <c r="L3447" s="8">
        <v>29</v>
      </c>
      <c r="M3447" s="7">
        <v>3758.5</v>
      </c>
      <c r="N3447" s="8">
        <v>11306</v>
      </c>
      <c r="O3447" s="7">
        <v>2240958.96</v>
      </c>
      <c r="P3447" s="8">
        <v>727528</v>
      </c>
    </row>
    <row r="3448" spans="1:16" x14ac:dyDescent="0.25">
      <c r="A3448" s="5">
        <v>43974</v>
      </c>
      <c r="B3448" s="4" t="s">
        <v>32</v>
      </c>
      <c r="C3448" s="7">
        <v>984347.64</v>
      </c>
      <c r="D3448" s="8">
        <v>655022</v>
      </c>
      <c r="E3448" s="7">
        <v>745495.19</v>
      </c>
      <c r="F3448" s="8">
        <v>17722</v>
      </c>
      <c r="G3448" s="7">
        <v>69625.73</v>
      </c>
      <c r="H3448" s="8">
        <v>43215</v>
      </c>
      <c r="I3448" s="7">
        <v>199197.31</v>
      </c>
      <c r="J3448" s="8">
        <v>234</v>
      </c>
      <c r="K3448" s="7">
        <v>300545.52</v>
      </c>
      <c r="L3448" s="8">
        <v>29</v>
      </c>
      <c r="M3448" s="7">
        <v>4151.45</v>
      </c>
      <c r="N3448" s="8">
        <v>11306</v>
      </c>
      <c r="O3448" s="7">
        <v>2303362.84</v>
      </c>
      <c r="P3448" s="8">
        <v>727528</v>
      </c>
    </row>
    <row r="3449" spans="1:16" x14ac:dyDescent="0.25">
      <c r="A3449" s="5">
        <v>43974</v>
      </c>
      <c r="B3449" s="4" t="s">
        <v>33</v>
      </c>
      <c r="C3449" s="7">
        <v>1032031.76</v>
      </c>
      <c r="D3449" s="8">
        <v>655022</v>
      </c>
      <c r="E3449" s="7">
        <v>745495.84</v>
      </c>
      <c r="F3449" s="8">
        <v>17722</v>
      </c>
      <c r="G3449" s="7">
        <v>69699.509999999995</v>
      </c>
      <c r="H3449" s="8">
        <v>43215</v>
      </c>
      <c r="I3449" s="7">
        <v>198931.27</v>
      </c>
      <c r="J3449" s="8">
        <v>234</v>
      </c>
      <c r="K3449" s="7">
        <v>301474.65999999997</v>
      </c>
      <c r="L3449" s="8">
        <v>29</v>
      </c>
      <c r="M3449" s="7">
        <v>3605.72</v>
      </c>
      <c r="N3449" s="8">
        <v>11306</v>
      </c>
      <c r="O3449" s="7">
        <v>2351238.7599999998</v>
      </c>
      <c r="P3449" s="8">
        <v>727528</v>
      </c>
    </row>
    <row r="3450" spans="1:16" x14ac:dyDescent="0.25">
      <c r="A3450" s="5">
        <v>43974</v>
      </c>
      <c r="B3450" s="4" t="s">
        <v>34</v>
      </c>
      <c r="C3450" s="7">
        <v>1061403.8</v>
      </c>
      <c r="D3450" s="8">
        <v>655022</v>
      </c>
      <c r="E3450" s="7">
        <v>730821.03</v>
      </c>
      <c r="F3450" s="8">
        <v>17722</v>
      </c>
      <c r="G3450" s="7">
        <v>66887.13</v>
      </c>
      <c r="H3450" s="8">
        <v>43215</v>
      </c>
      <c r="I3450" s="7">
        <v>200035.22</v>
      </c>
      <c r="J3450" s="8">
        <v>234</v>
      </c>
      <c r="K3450" s="7">
        <v>300311.92</v>
      </c>
      <c r="L3450" s="8">
        <v>29</v>
      </c>
      <c r="M3450" s="7">
        <v>4006.42</v>
      </c>
      <c r="N3450" s="8">
        <v>11306</v>
      </c>
      <c r="O3450" s="7">
        <v>2363465.52</v>
      </c>
      <c r="P3450" s="8">
        <v>727528</v>
      </c>
    </row>
    <row r="3451" spans="1:16" x14ac:dyDescent="0.25">
      <c r="A3451" s="5">
        <v>43974</v>
      </c>
      <c r="B3451" s="4" t="s">
        <v>35</v>
      </c>
      <c r="C3451" s="7">
        <v>1062957.3500000001</v>
      </c>
      <c r="D3451" s="8">
        <v>655022</v>
      </c>
      <c r="E3451" s="7">
        <v>704676.85</v>
      </c>
      <c r="F3451" s="8">
        <v>17722</v>
      </c>
      <c r="G3451" s="7">
        <v>62647.19</v>
      </c>
      <c r="H3451" s="8">
        <v>43215</v>
      </c>
      <c r="I3451" s="7">
        <v>201455.33</v>
      </c>
      <c r="J3451" s="8">
        <v>234</v>
      </c>
      <c r="K3451" s="7">
        <v>297207.3</v>
      </c>
      <c r="L3451" s="8">
        <v>29</v>
      </c>
      <c r="M3451" s="7">
        <v>4011.18</v>
      </c>
      <c r="N3451" s="8">
        <v>11306</v>
      </c>
      <c r="O3451" s="7">
        <v>2332955.2000000002</v>
      </c>
      <c r="P3451" s="8">
        <v>727528</v>
      </c>
    </row>
    <row r="3452" spans="1:16" x14ac:dyDescent="0.25">
      <c r="A3452" s="5">
        <v>43974</v>
      </c>
      <c r="B3452" s="4" t="s">
        <v>36</v>
      </c>
      <c r="C3452" s="7">
        <v>1013382.14</v>
      </c>
      <c r="D3452" s="8">
        <v>655022</v>
      </c>
      <c r="E3452" s="7">
        <v>659478.81000000006</v>
      </c>
      <c r="F3452" s="8">
        <v>17722</v>
      </c>
      <c r="G3452" s="7">
        <v>58218.79</v>
      </c>
      <c r="H3452" s="8">
        <v>43215</v>
      </c>
      <c r="I3452" s="7">
        <v>200731.98</v>
      </c>
      <c r="J3452" s="8">
        <v>234</v>
      </c>
      <c r="K3452" s="7">
        <v>297594.57</v>
      </c>
      <c r="L3452" s="8">
        <v>29</v>
      </c>
      <c r="M3452" s="7">
        <v>4108.18</v>
      </c>
      <c r="N3452" s="8">
        <v>11306</v>
      </c>
      <c r="O3452" s="7">
        <v>2233514.4700000002</v>
      </c>
      <c r="P3452" s="8">
        <v>727528</v>
      </c>
    </row>
    <row r="3453" spans="1:16" x14ac:dyDescent="0.25">
      <c r="A3453" s="5">
        <v>43974</v>
      </c>
      <c r="B3453" s="4" t="s">
        <v>37</v>
      </c>
      <c r="C3453" s="7">
        <v>963181.76</v>
      </c>
      <c r="D3453" s="8">
        <v>655022</v>
      </c>
      <c r="E3453" s="7">
        <v>632246.92000000004</v>
      </c>
      <c r="F3453" s="8">
        <v>17722</v>
      </c>
      <c r="G3453" s="7">
        <v>54626.49</v>
      </c>
      <c r="H3453" s="8">
        <v>43215</v>
      </c>
      <c r="I3453" s="7">
        <v>195222.63</v>
      </c>
      <c r="J3453" s="8">
        <v>234</v>
      </c>
      <c r="K3453" s="7">
        <v>295075.38</v>
      </c>
      <c r="L3453" s="8">
        <v>29</v>
      </c>
      <c r="M3453" s="7">
        <v>4258.07</v>
      </c>
      <c r="N3453" s="8">
        <v>11306</v>
      </c>
      <c r="O3453" s="7">
        <v>2144611.25</v>
      </c>
      <c r="P3453" s="8">
        <v>727528</v>
      </c>
    </row>
    <row r="3454" spans="1:16" x14ac:dyDescent="0.25">
      <c r="A3454" s="5">
        <v>43974</v>
      </c>
      <c r="B3454" s="4" t="s">
        <v>38</v>
      </c>
      <c r="C3454" s="7">
        <v>939023.18</v>
      </c>
      <c r="D3454" s="8">
        <v>655022</v>
      </c>
      <c r="E3454" s="7">
        <v>633653.36</v>
      </c>
      <c r="F3454" s="8">
        <v>17722</v>
      </c>
      <c r="G3454" s="7">
        <v>56562.23</v>
      </c>
      <c r="H3454" s="8">
        <v>43215</v>
      </c>
      <c r="I3454" s="7">
        <v>191242.31</v>
      </c>
      <c r="J3454" s="8">
        <v>234</v>
      </c>
      <c r="K3454" s="7">
        <v>292792.43</v>
      </c>
      <c r="L3454" s="8">
        <v>29</v>
      </c>
      <c r="M3454" s="7">
        <v>7751.91</v>
      </c>
      <c r="N3454" s="8">
        <v>11306</v>
      </c>
      <c r="O3454" s="7">
        <v>2121025.42</v>
      </c>
      <c r="P3454" s="8">
        <v>727528</v>
      </c>
    </row>
    <row r="3455" spans="1:16" x14ac:dyDescent="0.25">
      <c r="A3455" s="5">
        <v>43974</v>
      </c>
      <c r="B3455" s="4" t="s">
        <v>39</v>
      </c>
      <c r="C3455" s="7">
        <v>913258.77</v>
      </c>
      <c r="D3455" s="8">
        <v>655022</v>
      </c>
      <c r="E3455" s="7">
        <v>620666.30000000005</v>
      </c>
      <c r="F3455" s="8">
        <v>17722</v>
      </c>
      <c r="G3455" s="7">
        <v>56764.69</v>
      </c>
      <c r="H3455" s="8">
        <v>43215</v>
      </c>
      <c r="I3455" s="7">
        <v>191780.1</v>
      </c>
      <c r="J3455" s="8">
        <v>234</v>
      </c>
      <c r="K3455" s="7">
        <v>294608.5</v>
      </c>
      <c r="L3455" s="8">
        <v>29</v>
      </c>
      <c r="M3455" s="7">
        <v>25648</v>
      </c>
      <c r="N3455" s="8">
        <v>11306</v>
      </c>
      <c r="O3455" s="7">
        <v>2102726.36</v>
      </c>
      <c r="P3455" s="8">
        <v>727528</v>
      </c>
    </row>
    <row r="3456" spans="1:16" x14ac:dyDescent="0.25">
      <c r="A3456" s="5">
        <v>43974</v>
      </c>
      <c r="B3456" s="4" t="s">
        <v>40</v>
      </c>
      <c r="C3456" s="7">
        <v>852033.17</v>
      </c>
      <c r="D3456" s="8">
        <v>655022</v>
      </c>
      <c r="E3456" s="7">
        <v>586833.04</v>
      </c>
      <c r="F3456" s="8">
        <v>17722</v>
      </c>
      <c r="G3456" s="7">
        <v>54597.29</v>
      </c>
      <c r="H3456" s="8">
        <v>43215</v>
      </c>
      <c r="I3456" s="7">
        <v>192691.06</v>
      </c>
      <c r="J3456" s="8">
        <v>234</v>
      </c>
      <c r="K3456" s="7">
        <v>296656.27</v>
      </c>
      <c r="L3456" s="8">
        <v>29</v>
      </c>
      <c r="M3456" s="7">
        <v>26226.3</v>
      </c>
      <c r="N3456" s="8">
        <v>11306</v>
      </c>
      <c r="O3456" s="7">
        <v>2009037.13</v>
      </c>
      <c r="P3456" s="8">
        <v>727528</v>
      </c>
    </row>
    <row r="3457" spans="1:16" x14ac:dyDescent="0.25">
      <c r="A3457" s="5">
        <v>43974</v>
      </c>
      <c r="B3457" s="4" t="s">
        <v>41</v>
      </c>
      <c r="C3457" s="7">
        <v>766151.77</v>
      </c>
      <c r="D3457" s="8">
        <v>655022</v>
      </c>
      <c r="E3457" s="7">
        <v>568968.68999999994</v>
      </c>
      <c r="F3457" s="8">
        <v>17722</v>
      </c>
      <c r="G3457" s="7">
        <v>52791.34</v>
      </c>
      <c r="H3457" s="8">
        <v>43215</v>
      </c>
      <c r="I3457" s="7">
        <v>191583.64</v>
      </c>
      <c r="J3457" s="8">
        <v>234</v>
      </c>
      <c r="K3457" s="7">
        <v>292674.78999999998</v>
      </c>
      <c r="L3457" s="8">
        <v>29</v>
      </c>
      <c r="M3457" s="7">
        <v>25508.14</v>
      </c>
      <c r="N3457" s="8">
        <v>11306</v>
      </c>
      <c r="O3457" s="7">
        <v>1897678.37</v>
      </c>
      <c r="P3457" s="8">
        <v>727528</v>
      </c>
    </row>
    <row r="3458" spans="1:16" x14ac:dyDescent="0.25">
      <c r="A3458" s="5">
        <v>43974</v>
      </c>
      <c r="B3458" s="4" t="s">
        <v>42</v>
      </c>
      <c r="C3458" s="7">
        <v>670362.37</v>
      </c>
      <c r="D3458" s="8">
        <v>655022</v>
      </c>
      <c r="E3458" s="7">
        <v>557034.18000000005</v>
      </c>
      <c r="F3458" s="8">
        <v>17722</v>
      </c>
      <c r="G3458" s="7">
        <v>51231.68</v>
      </c>
      <c r="H3458" s="8">
        <v>43215</v>
      </c>
      <c r="I3458" s="7">
        <v>189998.95</v>
      </c>
      <c r="J3458" s="8">
        <v>234</v>
      </c>
      <c r="K3458" s="7">
        <v>288963.69</v>
      </c>
      <c r="L3458" s="8">
        <v>29</v>
      </c>
      <c r="M3458" s="7">
        <v>27353.5</v>
      </c>
      <c r="N3458" s="8">
        <v>11306</v>
      </c>
      <c r="O3458" s="7">
        <v>1784944.37</v>
      </c>
      <c r="P3458" s="8">
        <v>727528</v>
      </c>
    </row>
    <row r="3459" spans="1:16" x14ac:dyDescent="0.25">
      <c r="A3459" s="5">
        <v>43975</v>
      </c>
      <c r="B3459" s="4" t="s">
        <v>19</v>
      </c>
      <c r="C3459" s="7">
        <v>597789.99</v>
      </c>
      <c r="D3459" s="8">
        <v>655022</v>
      </c>
      <c r="E3459" s="7">
        <v>535680.93999999994</v>
      </c>
      <c r="F3459" s="8">
        <v>17722</v>
      </c>
      <c r="G3459" s="7">
        <v>49952.76</v>
      </c>
      <c r="H3459" s="8">
        <v>43215</v>
      </c>
      <c r="I3459" s="7">
        <v>188159.4</v>
      </c>
      <c r="J3459" s="8">
        <v>234</v>
      </c>
      <c r="K3459" s="7">
        <v>289725.49</v>
      </c>
      <c r="L3459" s="8">
        <v>29</v>
      </c>
      <c r="M3459" s="7">
        <v>29216.76</v>
      </c>
      <c r="N3459" s="8">
        <v>11306</v>
      </c>
      <c r="O3459" s="7">
        <v>1690525.34</v>
      </c>
      <c r="P3459" s="8">
        <v>727528</v>
      </c>
    </row>
    <row r="3460" spans="1:16" x14ac:dyDescent="0.25">
      <c r="A3460" s="5">
        <v>43975</v>
      </c>
      <c r="B3460" s="4" t="s">
        <v>20</v>
      </c>
      <c r="C3460" s="7">
        <v>528730.57999999996</v>
      </c>
      <c r="D3460" s="8">
        <v>655022</v>
      </c>
      <c r="E3460" s="7">
        <v>534698.5</v>
      </c>
      <c r="F3460" s="8">
        <v>17722</v>
      </c>
      <c r="G3460" s="7">
        <v>48821.91</v>
      </c>
      <c r="H3460" s="8">
        <v>43215</v>
      </c>
      <c r="I3460" s="7">
        <v>185400.1</v>
      </c>
      <c r="J3460" s="8">
        <v>234</v>
      </c>
      <c r="K3460" s="7">
        <v>281309.96000000002</v>
      </c>
      <c r="L3460" s="8">
        <v>29</v>
      </c>
      <c r="M3460" s="7">
        <v>26386.05</v>
      </c>
      <c r="N3460" s="8">
        <v>11306</v>
      </c>
      <c r="O3460" s="7">
        <v>1605347.1</v>
      </c>
      <c r="P3460" s="8">
        <v>727528</v>
      </c>
    </row>
    <row r="3461" spans="1:16" x14ac:dyDescent="0.25">
      <c r="A3461" s="5">
        <v>43975</v>
      </c>
      <c r="B3461" s="4" t="s">
        <v>21</v>
      </c>
      <c r="C3461" s="7">
        <v>499686.07</v>
      </c>
      <c r="D3461" s="8">
        <v>655022</v>
      </c>
      <c r="E3461" s="7">
        <v>534657.98</v>
      </c>
      <c r="F3461" s="8">
        <v>17722</v>
      </c>
      <c r="G3461" s="7">
        <v>48166.44</v>
      </c>
      <c r="H3461" s="8">
        <v>43215</v>
      </c>
      <c r="I3461" s="7">
        <v>181432.89</v>
      </c>
      <c r="J3461" s="8">
        <v>234</v>
      </c>
      <c r="K3461" s="7">
        <v>281804.71999999997</v>
      </c>
      <c r="L3461" s="8">
        <v>29</v>
      </c>
      <c r="M3461" s="7">
        <v>27393.71</v>
      </c>
      <c r="N3461" s="8">
        <v>11306</v>
      </c>
      <c r="O3461" s="7">
        <v>1573141.81</v>
      </c>
      <c r="P3461" s="8">
        <v>727528</v>
      </c>
    </row>
    <row r="3462" spans="1:16" x14ac:dyDescent="0.25">
      <c r="A3462" s="5">
        <v>43975</v>
      </c>
      <c r="B3462" s="4" t="s">
        <v>22</v>
      </c>
      <c r="C3462" s="7">
        <v>473200.33</v>
      </c>
      <c r="D3462" s="8">
        <v>655022</v>
      </c>
      <c r="E3462" s="7">
        <v>529891.76</v>
      </c>
      <c r="F3462" s="8">
        <v>17722</v>
      </c>
      <c r="G3462" s="7">
        <v>47889.7</v>
      </c>
      <c r="H3462" s="8">
        <v>43215</v>
      </c>
      <c r="I3462" s="7">
        <v>178963.64</v>
      </c>
      <c r="J3462" s="8">
        <v>234</v>
      </c>
      <c r="K3462" s="7">
        <v>283639.45</v>
      </c>
      <c r="L3462" s="8">
        <v>29</v>
      </c>
      <c r="M3462" s="7">
        <v>28345.07</v>
      </c>
      <c r="N3462" s="8">
        <v>11306</v>
      </c>
      <c r="O3462" s="7">
        <v>1541929.95</v>
      </c>
      <c r="P3462" s="8">
        <v>727528</v>
      </c>
    </row>
    <row r="3463" spans="1:16" x14ac:dyDescent="0.25">
      <c r="A3463" s="5">
        <v>43975</v>
      </c>
      <c r="B3463" s="4" t="s">
        <v>23</v>
      </c>
      <c r="C3463" s="7">
        <v>472871.2</v>
      </c>
      <c r="D3463" s="8">
        <v>655022</v>
      </c>
      <c r="E3463" s="7">
        <v>545386.01</v>
      </c>
      <c r="F3463" s="8">
        <v>17722</v>
      </c>
      <c r="G3463" s="7">
        <v>47928.05</v>
      </c>
      <c r="H3463" s="8">
        <v>43215</v>
      </c>
      <c r="I3463" s="7">
        <v>178608.82</v>
      </c>
      <c r="J3463" s="8">
        <v>234</v>
      </c>
      <c r="K3463" s="7">
        <v>279400.13</v>
      </c>
      <c r="L3463" s="8">
        <v>29</v>
      </c>
      <c r="M3463" s="7">
        <v>27723.84</v>
      </c>
      <c r="N3463" s="8">
        <v>11306</v>
      </c>
      <c r="O3463" s="7">
        <v>1551918.05</v>
      </c>
      <c r="P3463" s="8">
        <v>727528</v>
      </c>
    </row>
    <row r="3464" spans="1:16" x14ac:dyDescent="0.25">
      <c r="A3464" s="5">
        <v>43975</v>
      </c>
      <c r="B3464" s="4" t="s">
        <v>24</v>
      </c>
      <c r="C3464" s="7">
        <v>459188.27</v>
      </c>
      <c r="D3464" s="8">
        <v>655022</v>
      </c>
      <c r="E3464" s="7">
        <v>546583.09</v>
      </c>
      <c r="F3464" s="8">
        <v>17722</v>
      </c>
      <c r="G3464" s="7">
        <v>44624.6</v>
      </c>
      <c r="H3464" s="8">
        <v>43215</v>
      </c>
      <c r="I3464" s="7">
        <v>179308.61</v>
      </c>
      <c r="J3464" s="8">
        <v>234</v>
      </c>
      <c r="K3464" s="7">
        <v>282302.03999999998</v>
      </c>
      <c r="L3464" s="8">
        <v>29</v>
      </c>
      <c r="M3464" s="7">
        <v>15605.06</v>
      </c>
      <c r="N3464" s="8">
        <v>11306</v>
      </c>
      <c r="O3464" s="7">
        <v>1527611.67</v>
      </c>
      <c r="P3464" s="8">
        <v>727528</v>
      </c>
    </row>
    <row r="3465" spans="1:16" x14ac:dyDescent="0.25">
      <c r="A3465" s="5">
        <v>43975</v>
      </c>
      <c r="B3465" s="4" t="s">
        <v>25</v>
      </c>
      <c r="C3465" s="7">
        <v>517214.2</v>
      </c>
      <c r="D3465" s="8">
        <v>655022</v>
      </c>
      <c r="E3465" s="7">
        <v>558309.51</v>
      </c>
      <c r="F3465" s="8">
        <v>17722</v>
      </c>
      <c r="G3465" s="7">
        <v>43342.04</v>
      </c>
      <c r="H3465" s="8">
        <v>43215</v>
      </c>
      <c r="I3465" s="7">
        <v>180017.23</v>
      </c>
      <c r="J3465" s="8">
        <v>234</v>
      </c>
      <c r="K3465" s="7">
        <v>280887.88</v>
      </c>
      <c r="L3465" s="8">
        <v>29</v>
      </c>
      <c r="M3465" s="7">
        <v>4590.6400000000003</v>
      </c>
      <c r="N3465" s="8">
        <v>11306</v>
      </c>
      <c r="O3465" s="7">
        <v>1584361.5</v>
      </c>
      <c r="P3465" s="8">
        <v>727528</v>
      </c>
    </row>
    <row r="3466" spans="1:16" x14ac:dyDescent="0.25">
      <c r="A3466" s="5">
        <v>43975</v>
      </c>
      <c r="B3466" s="4" t="s">
        <v>26</v>
      </c>
      <c r="C3466" s="7">
        <v>635564.48</v>
      </c>
      <c r="D3466" s="8">
        <v>655022</v>
      </c>
      <c r="E3466" s="7">
        <v>596824.30000000005</v>
      </c>
      <c r="F3466" s="8">
        <v>17722</v>
      </c>
      <c r="G3466" s="7">
        <v>45533.58</v>
      </c>
      <c r="H3466" s="8">
        <v>43215</v>
      </c>
      <c r="I3466" s="7">
        <v>180704.74</v>
      </c>
      <c r="J3466" s="8">
        <v>234</v>
      </c>
      <c r="K3466" s="7">
        <v>280338.31</v>
      </c>
      <c r="L3466" s="8">
        <v>29</v>
      </c>
      <c r="M3466" s="7">
        <v>4025.8</v>
      </c>
      <c r="N3466" s="8">
        <v>11306</v>
      </c>
      <c r="O3466" s="7">
        <v>1742991.21</v>
      </c>
      <c r="P3466" s="8">
        <v>727528</v>
      </c>
    </row>
    <row r="3467" spans="1:16" x14ac:dyDescent="0.25">
      <c r="A3467" s="5">
        <v>43975</v>
      </c>
      <c r="B3467" s="4" t="s">
        <v>27</v>
      </c>
      <c r="C3467" s="7">
        <v>755405.34</v>
      </c>
      <c r="D3467" s="8">
        <v>655022</v>
      </c>
      <c r="E3467" s="7">
        <v>638131.16</v>
      </c>
      <c r="F3467" s="8">
        <v>17722</v>
      </c>
      <c r="G3467" s="7">
        <v>49724.95</v>
      </c>
      <c r="H3467" s="8">
        <v>43215</v>
      </c>
      <c r="I3467" s="7">
        <v>184850.91</v>
      </c>
      <c r="J3467" s="8">
        <v>234</v>
      </c>
      <c r="K3467" s="7">
        <v>282520.12</v>
      </c>
      <c r="L3467" s="8">
        <v>29</v>
      </c>
      <c r="M3467" s="7">
        <v>4373.5</v>
      </c>
      <c r="N3467" s="8">
        <v>11306</v>
      </c>
      <c r="O3467" s="7">
        <v>1915005.98</v>
      </c>
      <c r="P3467" s="8">
        <v>727528</v>
      </c>
    </row>
    <row r="3468" spans="1:16" x14ac:dyDescent="0.25">
      <c r="A3468" s="5">
        <v>43975</v>
      </c>
      <c r="B3468" s="4" t="s">
        <v>28</v>
      </c>
      <c r="C3468" s="7">
        <v>863113.09</v>
      </c>
      <c r="D3468" s="8">
        <v>655022</v>
      </c>
      <c r="E3468" s="7">
        <v>674750.16</v>
      </c>
      <c r="F3468" s="8">
        <v>17722</v>
      </c>
      <c r="G3468" s="7">
        <v>54993.34</v>
      </c>
      <c r="H3468" s="8">
        <v>43215</v>
      </c>
      <c r="I3468" s="7">
        <v>189937.18</v>
      </c>
      <c r="J3468" s="8">
        <v>234</v>
      </c>
      <c r="K3468" s="7">
        <v>285174.8</v>
      </c>
      <c r="L3468" s="8">
        <v>29</v>
      </c>
      <c r="M3468" s="7">
        <v>4279.45</v>
      </c>
      <c r="N3468" s="8">
        <v>11306</v>
      </c>
      <c r="O3468" s="7">
        <v>2072248.02</v>
      </c>
      <c r="P3468" s="8">
        <v>727528</v>
      </c>
    </row>
    <row r="3469" spans="1:16" x14ac:dyDescent="0.25">
      <c r="A3469" s="5">
        <v>43975</v>
      </c>
      <c r="B3469" s="4" t="s">
        <v>29</v>
      </c>
      <c r="C3469" s="7">
        <v>1003141.65</v>
      </c>
      <c r="D3469" s="8">
        <v>655022</v>
      </c>
      <c r="E3469" s="7">
        <v>710866.93</v>
      </c>
      <c r="F3469" s="8">
        <v>17722</v>
      </c>
      <c r="G3469" s="7">
        <v>60560.05</v>
      </c>
      <c r="H3469" s="8">
        <v>43215</v>
      </c>
      <c r="I3469" s="7">
        <v>195045.27</v>
      </c>
      <c r="J3469" s="8">
        <v>234</v>
      </c>
      <c r="K3469" s="7">
        <v>283595.06</v>
      </c>
      <c r="L3469" s="8">
        <v>29</v>
      </c>
      <c r="M3469" s="7">
        <v>4105.7299999999996</v>
      </c>
      <c r="N3469" s="8">
        <v>11306</v>
      </c>
      <c r="O3469" s="7">
        <v>2257314.69</v>
      </c>
      <c r="P3469" s="8">
        <v>727528</v>
      </c>
    </row>
    <row r="3470" spans="1:16" x14ac:dyDescent="0.25">
      <c r="A3470" s="5">
        <v>43975</v>
      </c>
      <c r="B3470" s="4" t="s">
        <v>30</v>
      </c>
      <c r="C3470" s="7">
        <v>1108071.02</v>
      </c>
      <c r="D3470" s="8">
        <v>655022</v>
      </c>
      <c r="E3470" s="7">
        <v>732750.71</v>
      </c>
      <c r="F3470" s="8">
        <v>17722</v>
      </c>
      <c r="G3470" s="7">
        <v>64669.42</v>
      </c>
      <c r="H3470" s="8">
        <v>43215</v>
      </c>
      <c r="I3470" s="7">
        <v>200274.28</v>
      </c>
      <c r="J3470" s="8">
        <v>234</v>
      </c>
      <c r="K3470" s="7">
        <v>284296.75</v>
      </c>
      <c r="L3470" s="8">
        <v>29</v>
      </c>
      <c r="M3470" s="7">
        <v>4372.71</v>
      </c>
      <c r="N3470" s="8">
        <v>11306</v>
      </c>
      <c r="O3470" s="7">
        <v>2394434.89</v>
      </c>
      <c r="P3470" s="8">
        <v>727528</v>
      </c>
    </row>
    <row r="3471" spans="1:16" x14ac:dyDescent="0.25">
      <c r="A3471" s="5">
        <v>43975</v>
      </c>
      <c r="B3471" s="4" t="s">
        <v>31</v>
      </c>
      <c r="C3471" s="7">
        <v>1192391.5900000001</v>
      </c>
      <c r="D3471" s="8">
        <v>655022</v>
      </c>
      <c r="E3471" s="7">
        <v>743246.28</v>
      </c>
      <c r="F3471" s="8">
        <v>17722</v>
      </c>
      <c r="G3471" s="7">
        <v>66601.23</v>
      </c>
      <c r="H3471" s="8">
        <v>43215</v>
      </c>
      <c r="I3471" s="7">
        <v>202992.81</v>
      </c>
      <c r="J3471" s="8">
        <v>234</v>
      </c>
      <c r="K3471" s="7">
        <v>283938.09999999998</v>
      </c>
      <c r="L3471" s="8">
        <v>29</v>
      </c>
      <c r="M3471" s="7">
        <v>3981.46</v>
      </c>
      <c r="N3471" s="8">
        <v>11306</v>
      </c>
      <c r="O3471" s="7">
        <v>2493151.4700000002</v>
      </c>
      <c r="P3471" s="8">
        <v>727528</v>
      </c>
    </row>
    <row r="3472" spans="1:16" x14ac:dyDescent="0.25">
      <c r="A3472" s="5">
        <v>43975</v>
      </c>
      <c r="B3472" s="4" t="s">
        <v>32</v>
      </c>
      <c r="C3472" s="7">
        <v>1261703.42</v>
      </c>
      <c r="D3472" s="8">
        <v>655022</v>
      </c>
      <c r="E3472" s="7">
        <v>755249.79</v>
      </c>
      <c r="F3472" s="8">
        <v>17722</v>
      </c>
      <c r="G3472" s="7">
        <v>68046.47</v>
      </c>
      <c r="H3472" s="8">
        <v>43215</v>
      </c>
      <c r="I3472" s="7">
        <v>203542.96</v>
      </c>
      <c r="J3472" s="8">
        <v>234</v>
      </c>
      <c r="K3472" s="7">
        <v>283319.78999999998</v>
      </c>
      <c r="L3472" s="8">
        <v>29</v>
      </c>
      <c r="M3472" s="7">
        <v>4375.12</v>
      </c>
      <c r="N3472" s="8">
        <v>11306</v>
      </c>
      <c r="O3472" s="7">
        <v>2576237.5499999998</v>
      </c>
      <c r="P3472" s="8">
        <v>727528</v>
      </c>
    </row>
    <row r="3473" spans="1:16" x14ac:dyDescent="0.25">
      <c r="A3473" s="5">
        <v>43975</v>
      </c>
      <c r="B3473" s="4" t="s">
        <v>33</v>
      </c>
      <c r="C3473" s="7">
        <v>1303540.42</v>
      </c>
      <c r="D3473" s="8">
        <v>655022</v>
      </c>
      <c r="E3473" s="7">
        <v>757068.07</v>
      </c>
      <c r="F3473" s="8">
        <v>17722</v>
      </c>
      <c r="G3473" s="7">
        <v>69412.53</v>
      </c>
      <c r="H3473" s="8">
        <v>43215</v>
      </c>
      <c r="I3473" s="7">
        <v>204480.15</v>
      </c>
      <c r="J3473" s="8">
        <v>234</v>
      </c>
      <c r="K3473" s="7">
        <v>285022.02</v>
      </c>
      <c r="L3473" s="8">
        <v>29</v>
      </c>
      <c r="M3473" s="7">
        <v>4823.47</v>
      </c>
      <c r="N3473" s="8">
        <v>11306</v>
      </c>
      <c r="O3473" s="7">
        <v>2624346.66</v>
      </c>
      <c r="P3473" s="8">
        <v>727528</v>
      </c>
    </row>
    <row r="3474" spans="1:16" x14ac:dyDescent="0.25">
      <c r="A3474" s="5">
        <v>43975</v>
      </c>
      <c r="B3474" s="4" t="s">
        <v>34</v>
      </c>
      <c r="C3474" s="7">
        <v>1331473.8</v>
      </c>
      <c r="D3474" s="8">
        <v>655022</v>
      </c>
      <c r="E3474" s="7">
        <v>748941.01</v>
      </c>
      <c r="F3474" s="8">
        <v>17722</v>
      </c>
      <c r="G3474" s="7">
        <v>68194.98</v>
      </c>
      <c r="H3474" s="8">
        <v>43215</v>
      </c>
      <c r="I3474" s="7">
        <v>204197.96</v>
      </c>
      <c r="J3474" s="8">
        <v>234</v>
      </c>
      <c r="K3474" s="7">
        <v>284808.96999999997</v>
      </c>
      <c r="L3474" s="8">
        <v>29</v>
      </c>
      <c r="M3474" s="7">
        <v>6237.69</v>
      </c>
      <c r="N3474" s="8">
        <v>11306</v>
      </c>
      <c r="O3474" s="7">
        <v>2643854.41</v>
      </c>
      <c r="P3474" s="8">
        <v>727528</v>
      </c>
    </row>
    <row r="3475" spans="1:16" x14ac:dyDescent="0.25">
      <c r="A3475" s="5">
        <v>43975</v>
      </c>
      <c r="B3475" s="4" t="s">
        <v>35</v>
      </c>
      <c r="C3475" s="7">
        <v>1286766.0900000001</v>
      </c>
      <c r="D3475" s="8">
        <v>655022</v>
      </c>
      <c r="E3475" s="7">
        <v>692897.36</v>
      </c>
      <c r="F3475" s="8">
        <v>17722</v>
      </c>
      <c r="G3475" s="7">
        <v>62562.82</v>
      </c>
      <c r="H3475" s="8">
        <v>43215</v>
      </c>
      <c r="I3475" s="7">
        <v>203824.13</v>
      </c>
      <c r="J3475" s="8">
        <v>234</v>
      </c>
      <c r="K3475" s="7">
        <v>282218.90000000002</v>
      </c>
      <c r="L3475" s="8">
        <v>29</v>
      </c>
      <c r="M3475" s="7">
        <v>5092.95</v>
      </c>
      <c r="N3475" s="8">
        <v>11306</v>
      </c>
      <c r="O3475" s="7">
        <v>2533362.25</v>
      </c>
      <c r="P3475" s="8">
        <v>727528</v>
      </c>
    </row>
    <row r="3476" spans="1:16" x14ac:dyDescent="0.25">
      <c r="A3476" s="5">
        <v>43975</v>
      </c>
      <c r="B3476" s="4" t="s">
        <v>36</v>
      </c>
      <c r="C3476" s="7">
        <v>1230958.47</v>
      </c>
      <c r="D3476" s="8">
        <v>655022</v>
      </c>
      <c r="E3476" s="7">
        <v>652644.02</v>
      </c>
      <c r="F3476" s="8">
        <v>17722</v>
      </c>
      <c r="G3476" s="7">
        <v>58305.42</v>
      </c>
      <c r="H3476" s="8">
        <v>43215</v>
      </c>
      <c r="I3476" s="7">
        <v>194233.13</v>
      </c>
      <c r="J3476" s="8">
        <v>234</v>
      </c>
      <c r="K3476" s="7">
        <v>283403.90999999997</v>
      </c>
      <c r="L3476" s="8">
        <v>29</v>
      </c>
      <c r="M3476" s="7">
        <v>5025.79</v>
      </c>
      <c r="N3476" s="8">
        <v>11306</v>
      </c>
      <c r="O3476" s="7">
        <v>2424570.7400000002</v>
      </c>
      <c r="P3476" s="8">
        <v>727528</v>
      </c>
    </row>
    <row r="3477" spans="1:16" x14ac:dyDescent="0.25">
      <c r="A3477" s="5">
        <v>43975</v>
      </c>
      <c r="B3477" s="4" t="s">
        <v>37</v>
      </c>
      <c r="C3477" s="7">
        <v>1142272.46</v>
      </c>
      <c r="D3477" s="8">
        <v>655022</v>
      </c>
      <c r="E3477" s="7">
        <v>635253.28</v>
      </c>
      <c r="F3477" s="8">
        <v>17722</v>
      </c>
      <c r="G3477" s="7">
        <v>56022.36</v>
      </c>
      <c r="H3477" s="8">
        <v>43215</v>
      </c>
      <c r="I3477" s="7">
        <v>189039.75</v>
      </c>
      <c r="J3477" s="8">
        <v>234</v>
      </c>
      <c r="K3477" s="7">
        <v>280814.68</v>
      </c>
      <c r="L3477" s="8">
        <v>29</v>
      </c>
      <c r="M3477" s="7">
        <v>5535.4</v>
      </c>
      <c r="N3477" s="8">
        <v>11306</v>
      </c>
      <c r="O3477" s="7">
        <v>2308937.9300000002</v>
      </c>
      <c r="P3477" s="8">
        <v>727528</v>
      </c>
    </row>
    <row r="3478" spans="1:16" x14ac:dyDescent="0.25">
      <c r="A3478" s="5">
        <v>43975</v>
      </c>
      <c r="B3478" s="4" t="s">
        <v>38</v>
      </c>
      <c r="C3478" s="7">
        <v>1093327.9099999999</v>
      </c>
      <c r="D3478" s="8">
        <v>655022</v>
      </c>
      <c r="E3478" s="7">
        <v>626200.03</v>
      </c>
      <c r="F3478" s="8">
        <v>17722</v>
      </c>
      <c r="G3478" s="7">
        <v>56993.26</v>
      </c>
      <c r="H3478" s="8">
        <v>43215</v>
      </c>
      <c r="I3478" s="7">
        <v>188495.12</v>
      </c>
      <c r="J3478" s="8">
        <v>234</v>
      </c>
      <c r="K3478" s="7">
        <v>278906.48</v>
      </c>
      <c r="L3478" s="8">
        <v>29</v>
      </c>
      <c r="M3478" s="7">
        <v>7834.42</v>
      </c>
      <c r="N3478" s="8">
        <v>11306</v>
      </c>
      <c r="O3478" s="7">
        <v>2251757.2200000002</v>
      </c>
      <c r="P3478" s="8">
        <v>727528</v>
      </c>
    </row>
    <row r="3479" spans="1:16" x14ac:dyDescent="0.25">
      <c r="A3479" s="5">
        <v>43975</v>
      </c>
      <c r="B3479" s="4" t="s">
        <v>39</v>
      </c>
      <c r="C3479" s="7">
        <v>1044828.83</v>
      </c>
      <c r="D3479" s="8">
        <v>655022</v>
      </c>
      <c r="E3479" s="7">
        <v>607648.78</v>
      </c>
      <c r="F3479" s="8">
        <v>17722</v>
      </c>
      <c r="G3479" s="7">
        <v>57584.49</v>
      </c>
      <c r="H3479" s="8">
        <v>43215</v>
      </c>
      <c r="I3479" s="7">
        <v>188481.94</v>
      </c>
      <c r="J3479" s="8">
        <v>234</v>
      </c>
      <c r="K3479" s="7">
        <v>280457.53000000003</v>
      </c>
      <c r="L3479" s="8">
        <v>29</v>
      </c>
      <c r="M3479" s="7">
        <v>29048.39</v>
      </c>
      <c r="N3479" s="8">
        <v>11306</v>
      </c>
      <c r="O3479" s="7">
        <v>2208049.96</v>
      </c>
      <c r="P3479" s="8">
        <v>727528</v>
      </c>
    </row>
    <row r="3480" spans="1:16" x14ac:dyDescent="0.25">
      <c r="A3480" s="5">
        <v>43975</v>
      </c>
      <c r="B3480" s="4" t="s">
        <v>40</v>
      </c>
      <c r="C3480" s="7">
        <v>949149.93</v>
      </c>
      <c r="D3480" s="8">
        <v>655022</v>
      </c>
      <c r="E3480" s="7">
        <v>575132.49</v>
      </c>
      <c r="F3480" s="8">
        <v>17722</v>
      </c>
      <c r="G3480" s="7">
        <v>55157.91</v>
      </c>
      <c r="H3480" s="8">
        <v>43215</v>
      </c>
      <c r="I3480" s="7">
        <v>188023.95</v>
      </c>
      <c r="J3480" s="8">
        <v>234</v>
      </c>
      <c r="K3480" s="7">
        <v>281381.86</v>
      </c>
      <c r="L3480" s="8">
        <v>29</v>
      </c>
      <c r="M3480" s="7">
        <v>29666.52</v>
      </c>
      <c r="N3480" s="8">
        <v>11306</v>
      </c>
      <c r="O3480" s="7">
        <v>2078512.66</v>
      </c>
      <c r="P3480" s="8">
        <v>727528</v>
      </c>
    </row>
    <row r="3481" spans="1:16" x14ac:dyDescent="0.25">
      <c r="A3481" s="5">
        <v>43975</v>
      </c>
      <c r="B3481" s="4" t="s">
        <v>41</v>
      </c>
      <c r="C3481" s="7">
        <v>840092.44</v>
      </c>
      <c r="D3481" s="8">
        <v>655022</v>
      </c>
      <c r="E3481" s="7">
        <v>562330.28</v>
      </c>
      <c r="F3481" s="8">
        <v>17722</v>
      </c>
      <c r="G3481" s="7">
        <v>53202.63</v>
      </c>
      <c r="H3481" s="8">
        <v>43215</v>
      </c>
      <c r="I3481" s="7">
        <v>185434.64</v>
      </c>
      <c r="J3481" s="8">
        <v>234</v>
      </c>
      <c r="K3481" s="7">
        <v>277973.75</v>
      </c>
      <c r="L3481" s="8">
        <v>29</v>
      </c>
      <c r="M3481" s="7">
        <v>28707.16</v>
      </c>
      <c r="N3481" s="8">
        <v>11306</v>
      </c>
      <c r="O3481" s="7">
        <v>1947740.9</v>
      </c>
      <c r="P3481" s="8">
        <v>727528</v>
      </c>
    </row>
    <row r="3482" spans="1:16" x14ac:dyDescent="0.25">
      <c r="A3482" s="5">
        <v>43975</v>
      </c>
      <c r="B3482" s="4" t="s">
        <v>42</v>
      </c>
      <c r="C3482" s="7">
        <v>732647.86</v>
      </c>
      <c r="D3482" s="8">
        <v>655022</v>
      </c>
      <c r="E3482" s="7">
        <v>552587.35</v>
      </c>
      <c r="F3482" s="8">
        <v>17722</v>
      </c>
      <c r="G3482" s="7">
        <v>51657.279999999999</v>
      </c>
      <c r="H3482" s="8">
        <v>43215</v>
      </c>
      <c r="I3482" s="7">
        <v>183914.69</v>
      </c>
      <c r="J3482" s="8">
        <v>234</v>
      </c>
      <c r="K3482" s="7">
        <v>278438.08</v>
      </c>
      <c r="L3482" s="8">
        <v>29</v>
      </c>
      <c r="M3482" s="7">
        <v>29899.03</v>
      </c>
      <c r="N3482" s="8">
        <v>11306</v>
      </c>
      <c r="O3482" s="7">
        <v>1829144.29</v>
      </c>
      <c r="P3482" s="8">
        <v>727528</v>
      </c>
    </row>
    <row r="3483" spans="1:16" x14ac:dyDescent="0.25">
      <c r="A3483" s="5">
        <v>43976</v>
      </c>
      <c r="B3483" s="4" t="s">
        <v>19</v>
      </c>
      <c r="C3483" s="7">
        <v>634641.11</v>
      </c>
      <c r="D3483" s="8">
        <v>655017</v>
      </c>
      <c r="E3483" s="7">
        <v>541544.85</v>
      </c>
      <c r="F3483" s="8">
        <v>17700</v>
      </c>
      <c r="G3483" s="7">
        <v>50568.26</v>
      </c>
      <c r="H3483" s="8">
        <v>43223</v>
      </c>
      <c r="I3483" s="7">
        <v>182715.43</v>
      </c>
      <c r="J3483" s="8">
        <v>234</v>
      </c>
      <c r="K3483" s="7">
        <v>281538.44</v>
      </c>
      <c r="L3483" s="8">
        <v>29</v>
      </c>
      <c r="M3483" s="7">
        <v>34710.68</v>
      </c>
      <c r="N3483" s="8">
        <v>11307</v>
      </c>
      <c r="O3483" s="7">
        <v>1725718.77</v>
      </c>
      <c r="P3483" s="8">
        <v>727510</v>
      </c>
    </row>
    <row r="3484" spans="1:16" x14ac:dyDescent="0.25">
      <c r="A3484" s="5">
        <v>43976</v>
      </c>
      <c r="B3484" s="4" t="s">
        <v>20</v>
      </c>
      <c r="C3484" s="7">
        <v>571684.35</v>
      </c>
      <c r="D3484" s="8">
        <v>655017</v>
      </c>
      <c r="E3484" s="7">
        <v>535000.62</v>
      </c>
      <c r="F3484" s="8">
        <v>17700</v>
      </c>
      <c r="G3484" s="7">
        <v>49432.82</v>
      </c>
      <c r="H3484" s="8">
        <v>43223</v>
      </c>
      <c r="I3484" s="7">
        <v>180643.27</v>
      </c>
      <c r="J3484" s="8">
        <v>234</v>
      </c>
      <c r="K3484" s="7">
        <v>281638.12</v>
      </c>
      <c r="L3484" s="8">
        <v>29</v>
      </c>
      <c r="M3484" s="7">
        <v>31926.07</v>
      </c>
      <c r="N3484" s="8">
        <v>11307</v>
      </c>
      <c r="O3484" s="7">
        <v>1650325.25</v>
      </c>
      <c r="P3484" s="8">
        <v>727510</v>
      </c>
    </row>
    <row r="3485" spans="1:16" x14ac:dyDescent="0.25">
      <c r="A3485" s="5">
        <v>43976</v>
      </c>
      <c r="B3485" s="4" t="s">
        <v>21</v>
      </c>
      <c r="C3485" s="7">
        <v>512611.84000000003</v>
      </c>
      <c r="D3485" s="8">
        <v>655017</v>
      </c>
      <c r="E3485" s="7">
        <v>534349.16</v>
      </c>
      <c r="F3485" s="8">
        <v>17700</v>
      </c>
      <c r="G3485" s="7">
        <v>48576.800000000003</v>
      </c>
      <c r="H3485" s="8">
        <v>43223</v>
      </c>
      <c r="I3485" s="7">
        <v>179844.38</v>
      </c>
      <c r="J3485" s="8">
        <v>234</v>
      </c>
      <c r="K3485" s="7">
        <v>282784.53999999998</v>
      </c>
      <c r="L3485" s="8">
        <v>29</v>
      </c>
      <c r="M3485" s="7">
        <v>28838.11</v>
      </c>
      <c r="N3485" s="8">
        <v>11307</v>
      </c>
      <c r="O3485" s="7">
        <v>1587004.83</v>
      </c>
      <c r="P3485" s="8">
        <v>727510</v>
      </c>
    </row>
    <row r="3486" spans="1:16" x14ac:dyDescent="0.25">
      <c r="A3486" s="5">
        <v>43976</v>
      </c>
      <c r="B3486" s="4" t="s">
        <v>22</v>
      </c>
      <c r="C3486" s="7">
        <v>501669.13</v>
      </c>
      <c r="D3486" s="8">
        <v>655017</v>
      </c>
      <c r="E3486" s="7">
        <v>541889.53</v>
      </c>
      <c r="F3486" s="8">
        <v>17700</v>
      </c>
      <c r="G3486" s="7">
        <v>48615.02</v>
      </c>
      <c r="H3486" s="8">
        <v>43223</v>
      </c>
      <c r="I3486" s="7">
        <v>179595.94</v>
      </c>
      <c r="J3486" s="8">
        <v>234</v>
      </c>
      <c r="K3486" s="7">
        <v>281795.05</v>
      </c>
      <c r="L3486" s="8">
        <v>29</v>
      </c>
      <c r="M3486" s="7">
        <v>31684.84</v>
      </c>
      <c r="N3486" s="8">
        <v>11307</v>
      </c>
      <c r="O3486" s="7">
        <v>1585249.51</v>
      </c>
      <c r="P3486" s="8">
        <v>727510</v>
      </c>
    </row>
    <row r="3487" spans="1:16" x14ac:dyDescent="0.25">
      <c r="A3487" s="5">
        <v>43976</v>
      </c>
      <c r="B3487" s="4" t="s">
        <v>23</v>
      </c>
      <c r="C3487" s="7">
        <v>485003.82</v>
      </c>
      <c r="D3487" s="8">
        <v>655017</v>
      </c>
      <c r="E3487" s="7">
        <v>571906.96</v>
      </c>
      <c r="F3487" s="8">
        <v>17700</v>
      </c>
      <c r="G3487" s="7">
        <v>48941.120000000003</v>
      </c>
      <c r="H3487" s="8">
        <v>43223</v>
      </c>
      <c r="I3487" s="7">
        <v>179769.99</v>
      </c>
      <c r="J3487" s="8">
        <v>234</v>
      </c>
      <c r="K3487" s="7">
        <v>278518.06</v>
      </c>
      <c r="L3487" s="8">
        <v>29</v>
      </c>
      <c r="M3487" s="7">
        <v>30566.5</v>
      </c>
      <c r="N3487" s="8">
        <v>11307</v>
      </c>
      <c r="O3487" s="7">
        <v>1594706.45</v>
      </c>
      <c r="P3487" s="8">
        <v>727510</v>
      </c>
    </row>
    <row r="3488" spans="1:16" x14ac:dyDescent="0.25">
      <c r="A3488" s="5">
        <v>43976</v>
      </c>
      <c r="B3488" s="4" t="s">
        <v>24</v>
      </c>
      <c r="C3488" s="7">
        <v>494298.02</v>
      </c>
      <c r="D3488" s="8">
        <v>655017</v>
      </c>
      <c r="E3488" s="7">
        <v>590920.89</v>
      </c>
      <c r="F3488" s="8">
        <v>17700</v>
      </c>
      <c r="G3488" s="7">
        <v>46410.16</v>
      </c>
      <c r="H3488" s="8">
        <v>43223</v>
      </c>
      <c r="I3488" s="7">
        <v>180785.97</v>
      </c>
      <c r="J3488" s="8">
        <v>234</v>
      </c>
      <c r="K3488" s="7">
        <v>278441.75</v>
      </c>
      <c r="L3488" s="8">
        <v>29</v>
      </c>
      <c r="M3488" s="7">
        <v>16744</v>
      </c>
      <c r="N3488" s="8">
        <v>11307</v>
      </c>
      <c r="O3488" s="7">
        <v>1607600.79</v>
      </c>
      <c r="P3488" s="8">
        <v>727510</v>
      </c>
    </row>
    <row r="3489" spans="1:16" x14ac:dyDescent="0.25">
      <c r="A3489" s="5">
        <v>43976</v>
      </c>
      <c r="B3489" s="4" t="s">
        <v>25</v>
      </c>
      <c r="C3489" s="7">
        <v>559012.52</v>
      </c>
      <c r="D3489" s="8">
        <v>655017</v>
      </c>
      <c r="E3489" s="7">
        <v>613799.49</v>
      </c>
      <c r="F3489" s="8">
        <v>17700</v>
      </c>
      <c r="G3489" s="7">
        <v>46380.39</v>
      </c>
      <c r="H3489" s="8">
        <v>43223</v>
      </c>
      <c r="I3489" s="7">
        <v>181068.34</v>
      </c>
      <c r="J3489" s="8">
        <v>234</v>
      </c>
      <c r="K3489" s="7">
        <v>277202.15999999997</v>
      </c>
      <c r="L3489" s="8">
        <v>29</v>
      </c>
      <c r="M3489" s="7">
        <v>4875.03</v>
      </c>
      <c r="N3489" s="8">
        <v>11307</v>
      </c>
      <c r="O3489" s="7">
        <v>1682337.93</v>
      </c>
      <c r="P3489" s="8">
        <v>727510</v>
      </c>
    </row>
    <row r="3490" spans="1:16" x14ac:dyDescent="0.25">
      <c r="A3490" s="5">
        <v>43976</v>
      </c>
      <c r="B3490" s="4" t="s">
        <v>26</v>
      </c>
      <c r="C3490" s="7">
        <v>662078.9</v>
      </c>
      <c r="D3490" s="8">
        <v>655017</v>
      </c>
      <c r="E3490" s="7">
        <v>659375.48</v>
      </c>
      <c r="F3490" s="8">
        <v>17700</v>
      </c>
      <c r="G3490" s="7">
        <v>50073.39</v>
      </c>
      <c r="H3490" s="8">
        <v>43223</v>
      </c>
      <c r="I3490" s="7">
        <v>181745.45</v>
      </c>
      <c r="J3490" s="8">
        <v>234</v>
      </c>
      <c r="K3490" s="7">
        <v>278473.09999999998</v>
      </c>
      <c r="L3490" s="8">
        <v>29</v>
      </c>
      <c r="M3490" s="7">
        <v>4463.5600000000004</v>
      </c>
      <c r="N3490" s="8">
        <v>11307</v>
      </c>
      <c r="O3490" s="7">
        <v>1836209.88</v>
      </c>
      <c r="P3490" s="8">
        <v>727510</v>
      </c>
    </row>
    <row r="3491" spans="1:16" x14ac:dyDescent="0.25">
      <c r="A3491" s="5">
        <v>43976</v>
      </c>
      <c r="B3491" s="4" t="s">
        <v>27</v>
      </c>
      <c r="C3491" s="7">
        <v>799686.88</v>
      </c>
      <c r="D3491" s="8">
        <v>655017</v>
      </c>
      <c r="E3491" s="7">
        <v>691252.28</v>
      </c>
      <c r="F3491" s="8">
        <v>17700</v>
      </c>
      <c r="G3491" s="7">
        <v>55168.49</v>
      </c>
      <c r="H3491" s="8">
        <v>43223</v>
      </c>
      <c r="I3491" s="7">
        <v>186605.32</v>
      </c>
      <c r="J3491" s="8">
        <v>234</v>
      </c>
      <c r="K3491" s="7">
        <v>283732.53000000003</v>
      </c>
      <c r="L3491" s="8">
        <v>29</v>
      </c>
      <c r="M3491" s="7">
        <v>4627.8999999999996</v>
      </c>
      <c r="N3491" s="8">
        <v>11307</v>
      </c>
      <c r="O3491" s="7">
        <v>2021073.4</v>
      </c>
      <c r="P3491" s="8">
        <v>727510</v>
      </c>
    </row>
    <row r="3492" spans="1:16" x14ac:dyDescent="0.25">
      <c r="A3492" s="5">
        <v>43976</v>
      </c>
      <c r="B3492" s="4" t="s">
        <v>28</v>
      </c>
      <c r="C3492" s="7">
        <v>951020.97</v>
      </c>
      <c r="D3492" s="8">
        <v>655017</v>
      </c>
      <c r="E3492" s="7">
        <v>742665.08</v>
      </c>
      <c r="F3492" s="8">
        <v>17700</v>
      </c>
      <c r="G3492" s="7">
        <v>61477.42</v>
      </c>
      <c r="H3492" s="8">
        <v>43223</v>
      </c>
      <c r="I3492" s="7">
        <v>191657.24</v>
      </c>
      <c r="J3492" s="8">
        <v>234</v>
      </c>
      <c r="K3492" s="7">
        <v>278482.12</v>
      </c>
      <c r="L3492" s="8">
        <v>29</v>
      </c>
      <c r="M3492" s="7">
        <v>4798.3999999999996</v>
      </c>
      <c r="N3492" s="8">
        <v>11307</v>
      </c>
      <c r="O3492" s="7">
        <v>2230101.23</v>
      </c>
      <c r="P3492" s="8">
        <v>727510</v>
      </c>
    </row>
    <row r="3493" spans="1:16" x14ac:dyDescent="0.25">
      <c r="A3493" s="5">
        <v>43976</v>
      </c>
      <c r="B3493" s="4" t="s">
        <v>29</v>
      </c>
      <c r="C3493" s="7">
        <v>1098667.6499999999</v>
      </c>
      <c r="D3493" s="8">
        <v>655017</v>
      </c>
      <c r="E3493" s="7">
        <v>781860.9</v>
      </c>
      <c r="F3493" s="8">
        <v>17700</v>
      </c>
      <c r="G3493" s="7">
        <v>66571.899999999994</v>
      </c>
      <c r="H3493" s="8">
        <v>43223</v>
      </c>
      <c r="I3493" s="7">
        <v>196332.33</v>
      </c>
      <c r="J3493" s="8">
        <v>234</v>
      </c>
      <c r="K3493" s="7">
        <v>283808.45</v>
      </c>
      <c r="L3493" s="8">
        <v>29</v>
      </c>
      <c r="M3493" s="7">
        <v>4885.08</v>
      </c>
      <c r="N3493" s="8">
        <v>11307</v>
      </c>
      <c r="O3493" s="7">
        <v>2432126.31</v>
      </c>
      <c r="P3493" s="8">
        <v>727510</v>
      </c>
    </row>
    <row r="3494" spans="1:16" x14ac:dyDescent="0.25">
      <c r="A3494" s="5">
        <v>43976</v>
      </c>
      <c r="B3494" s="4" t="s">
        <v>30</v>
      </c>
      <c r="C3494" s="7">
        <v>1212096.97</v>
      </c>
      <c r="D3494" s="8">
        <v>655017</v>
      </c>
      <c r="E3494" s="7">
        <v>804776.28</v>
      </c>
      <c r="F3494" s="8">
        <v>17700</v>
      </c>
      <c r="G3494" s="7">
        <v>70369.759999999995</v>
      </c>
      <c r="H3494" s="8">
        <v>43223</v>
      </c>
      <c r="I3494" s="7">
        <v>202664.15</v>
      </c>
      <c r="J3494" s="8">
        <v>234</v>
      </c>
      <c r="K3494" s="7">
        <v>287224.82</v>
      </c>
      <c r="L3494" s="8">
        <v>29</v>
      </c>
      <c r="M3494" s="7">
        <v>4877.33</v>
      </c>
      <c r="N3494" s="8">
        <v>11307</v>
      </c>
      <c r="O3494" s="7">
        <v>2582009.31</v>
      </c>
      <c r="P3494" s="8">
        <v>727510</v>
      </c>
    </row>
    <row r="3495" spans="1:16" x14ac:dyDescent="0.25">
      <c r="A3495" s="5">
        <v>43976</v>
      </c>
      <c r="B3495" s="4" t="s">
        <v>31</v>
      </c>
      <c r="C3495" s="7">
        <v>1244064.6399999999</v>
      </c>
      <c r="D3495" s="8">
        <v>655017</v>
      </c>
      <c r="E3495" s="7">
        <v>788048.9</v>
      </c>
      <c r="F3495" s="8">
        <v>17700</v>
      </c>
      <c r="G3495" s="7">
        <v>70190.820000000007</v>
      </c>
      <c r="H3495" s="8">
        <v>43223</v>
      </c>
      <c r="I3495" s="7">
        <v>206601.62</v>
      </c>
      <c r="J3495" s="8">
        <v>234</v>
      </c>
      <c r="K3495" s="7">
        <v>291544.15999999997</v>
      </c>
      <c r="L3495" s="8">
        <v>29</v>
      </c>
      <c r="M3495" s="7">
        <v>4634.1099999999997</v>
      </c>
      <c r="N3495" s="8">
        <v>11307</v>
      </c>
      <c r="O3495" s="7">
        <v>2605084.25</v>
      </c>
      <c r="P3495" s="8">
        <v>727510</v>
      </c>
    </row>
    <row r="3496" spans="1:16" x14ac:dyDescent="0.25">
      <c r="A3496" s="5">
        <v>43976</v>
      </c>
      <c r="B3496" s="4" t="s">
        <v>32</v>
      </c>
      <c r="C3496" s="7">
        <v>1222898.7</v>
      </c>
      <c r="D3496" s="8">
        <v>655017</v>
      </c>
      <c r="E3496" s="7">
        <v>755176.39</v>
      </c>
      <c r="F3496" s="8">
        <v>17700</v>
      </c>
      <c r="G3496" s="7">
        <v>68153.27</v>
      </c>
      <c r="H3496" s="8">
        <v>43223</v>
      </c>
      <c r="I3496" s="7">
        <v>203189.57</v>
      </c>
      <c r="J3496" s="8">
        <v>234</v>
      </c>
      <c r="K3496" s="7">
        <v>295123.46999999997</v>
      </c>
      <c r="L3496" s="8">
        <v>29</v>
      </c>
      <c r="M3496" s="7">
        <v>4741.63</v>
      </c>
      <c r="N3496" s="8">
        <v>11307</v>
      </c>
      <c r="O3496" s="7">
        <v>2549283.0299999998</v>
      </c>
      <c r="P3496" s="8">
        <v>727510</v>
      </c>
    </row>
    <row r="3497" spans="1:16" x14ac:dyDescent="0.25">
      <c r="A3497" s="5">
        <v>43976</v>
      </c>
      <c r="B3497" s="4" t="s">
        <v>33</v>
      </c>
      <c r="C3497" s="7">
        <v>1155078.8400000001</v>
      </c>
      <c r="D3497" s="8">
        <v>655017</v>
      </c>
      <c r="E3497" s="7">
        <v>734626.67</v>
      </c>
      <c r="F3497" s="8">
        <v>17700</v>
      </c>
      <c r="G3497" s="7">
        <v>65843.34</v>
      </c>
      <c r="H3497" s="8">
        <v>43223</v>
      </c>
      <c r="I3497" s="7">
        <v>202431.14</v>
      </c>
      <c r="J3497" s="8">
        <v>234</v>
      </c>
      <c r="K3497" s="7">
        <v>286923.05</v>
      </c>
      <c r="L3497" s="8">
        <v>29</v>
      </c>
      <c r="M3497" s="7">
        <v>6257.65</v>
      </c>
      <c r="N3497" s="8">
        <v>11307</v>
      </c>
      <c r="O3497" s="7">
        <v>2451160.69</v>
      </c>
      <c r="P3497" s="8">
        <v>727510</v>
      </c>
    </row>
    <row r="3498" spans="1:16" x14ac:dyDescent="0.25">
      <c r="A3498" s="5">
        <v>43976</v>
      </c>
      <c r="B3498" s="4" t="s">
        <v>34</v>
      </c>
      <c r="C3498" s="7">
        <v>1152888.1299999999</v>
      </c>
      <c r="D3498" s="8">
        <v>655017</v>
      </c>
      <c r="E3498" s="7">
        <v>716252.72</v>
      </c>
      <c r="F3498" s="8">
        <v>17700</v>
      </c>
      <c r="G3498" s="7">
        <v>63058.86</v>
      </c>
      <c r="H3498" s="8">
        <v>43223</v>
      </c>
      <c r="I3498" s="7">
        <v>197646.98</v>
      </c>
      <c r="J3498" s="8">
        <v>234</v>
      </c>
      <c r="K3498" s="7">
        <v>287782.94</v>
      </c>
      <c r="L3498" s="8">
        <v>29</v>
      </c>
      <c r="M3498" s="7">
        <v>5679.69</v>
      </c>
      <c r="N3498" s="8">
        <v>11307</v>
      </c>
      <c r="O3498" s="7">
        <v>2423309.3199999998</v>
      </c>
      <c r="P3498" s="8">
        <v>727510</v>
      </c>
    </row>
    <row r="3499" spans="1:16" x14ac:dyDescent="0.25">
      <c r="A3499" s="5">
        <v>43976</v>
      </c>
      <c r="B3499" s="4" t="s">
        <v>35</v>
      </c>
      <c r="C3499" s="7">
        <v>1232279.55</v>
      </c>
      <c r="D3499" s="8">
        <v>655017</v>
      </c>
      <c r="E3499" s="7">
        <v>719618.69</v>
      </c>
      <c r="F3499" s="8">
        <v>17700</v>
      </c>
      <c r="G3499" s="7">
        <v>62642.2</v>
      </c>
      <c r="H3499" s="8">
        <v>43223</v>
      </c>
      <c r="I3499" s="7">
        <v>196491.98</v>
      </c>
      <c r="J3499" s="8">
        <v>234</v>
      </c>
      <c r="K3499" s="7">
        <v>288432.09999999998</v>
      </c>
      <c r="L3499" s="8">
        <v>29</v>
      </c>
      <c r="M3499" s="7">
        <v>4348.42</v>
      </c>
      <c r="N3499" s="8">
        <v>11307</v>
      </c>
      <c r="O3499" s="7">
        <v>2503812.94</v>
      </c>
      <c r="P3499" s="8">
        <v>727510</v>
      </c>
    </row>
    <row r="3500" spans="1:16" x14ac:dyDescent="0.25">
      <c r="A3500" s="5">
        <v>43976</v>
      </c>
      <c r="B3500" s="4" t="s">
        <v>36</v>
      </c>
      <c r="C3500" s="7">
        <v>1300357.19</v>
      </c>
      <c r="D3500" s="8">
        <v>655017</v>
      </c>
      <c r="E3500" s="7">
        <v>711776.32</v>
      </c>
      <c r="F3500" s="8">
        <v>17700</v>
      </c>
      <c r="G3500" s="7">
        <v>62775.24</v>
      </c>
      <c r="H3500" s="8">
        <v>43223</v>
      </c>
      <c r="I3500" s="7">
        <v>198484.08</v>
      </c>
      <c r="J3500" s="8">
        <v>234</v>
      </c>
      <c r="K3500" s="7">
        <v>290763.69</v>
      </c>
      <c r="L3500" s="8">
        <v>29</v>
      </c>
      <c r="M3500" s="7">
        <v>4339.8</v>
      </c>
      <c r="N3500" s="8">
        <v>11307</v>
      </c>
      <c r="O3500" s="7">
        <v>2568496.3199999998</v>
      </c>
      <c r="P3500" s="8">
        <v>727510</v>
      </c>
    </row>
    <row r="3501" spans="1:16" x14ac:dyDescent="0.25">
      <c r="A3501" s="5">
        <v>43976</v>
      </c>
      <c r="B3501" s="4" t="s">
        <v>37</v>
      </c>
      <c r="C3501" s="7">
        <v>1297922.42</v>
      </c>
      <c r="D3501" s="8">
        <v>655017</v>
      </c>
      <c r="E3501" s="7">
        <v>695740.41</v>
      </c>
      <c r="F3501" s="8">
        <v>17700</v>
      </c>
      <c r="G3501" s="7">
        <v>61432.53</v>
      </c>
      <c r="H3501" s="8">
        <v>43223</v>
      </c>
      <c r="I3501" s="7">
        <v>198915.43</v>
      </c>
      <c r="J3501" s="8">
        <v>234</v>
      </c>
      <c r="K3501" s="7">
        <v>289348.33</v>
      </c>
      <c r="L3501" s="8">
        <v>29</v>
      </c>
      <c r="M3501" s="7">
        <v>4314.91</v>
      </c>
      <c r="N3501" s="8">
        <v>11307</v>
      </c>
      <c r="O3501" s="7">
        <v>2547674.0299999998</v>
      </c>
      <c r="P3501" s="8">
        <v>727510</v>
      </c>
    </row>
    <row r="3502" spans="1:16" x14ac:dyDescent="0.25">
      <c r="A3502" s="5">
        <v>43976</v>
      </c>
      <c r="B3502" s="4" t="s">
        <v>38</v>
      </c>
      <c r="C3502" s="7">
        <v>1238043.08</v>
      </c>
      <c r="D3502" s="8">
        <v>655017</v>
      </c>
      <c r="E3502" s="7">
        <v>666752.24</v>
      </c>
      <c r="F3502" s="8">
        <v>17700</v>
      </c>
      <c r="G3502" s="7">
        <v>58788.9</v>
      </c>
      <c r="H3502" s="8">
        <v>43223</v>
      </c>
      <c r="I3502" s="7">
        <v>199067.72</v>
      </c>
      <c r="J3502" s="8">
        <v>234</v>
      </c>
      <c r="K3502" s="7">
        <v>292424.48</v>
      </c>
      <c r="L3502" s="8">
        <v>29</v>
      </c>
      <c r="M3502" s="7">
        <v>5835.4</v>
      </c>
      <c r="N3502" s="8">
        <v>11307</v>
      </c>
      <c r="O3502" s="7">
        <v>2460911.8199999998</v>
      </c>
      <c r="P3502" s="8">
        <v>727510</v>
      </c>
    </row>
    <row r="3503" spans="1:16" x14ac:dyDescent="0.25">
      <c r="A3503" s="5">
        <v>43976</v>
      </c>
      <c r="B3503" s="4" t="s">
        <v>39</v>
      </c>
      <c r="C3503" s="7">
        <v>1182754.01</v>
      </c>
      <c r="D3503" s="8">
        <v>655017</v>
      </c>
      <c r="E3503" s="7">
        <v>651989.18999999994</v>
      </c>
      <c r="F3503" s="8">
        <v>17700</v>
      </c>
      <c r="G3503" s="7">
        <v>60374.84</v>
      </c>
      <c r="H3503" s="8">
        <v>43223</v>
      </c>
      <c r="I3503" s="7">
        <v>199218.27</v>
      </c>
      <c r="J3503" s="8">
        <v>234</v>
      </c>
      <c r="K3503" s="7">
        <v>291678.03000000003</v>
      </c>
      <c r="L3503" s="8">
        <v>29</v>
      </c>
      <c r="M3503" s="7">
        <v>25325.29</v>
      </c>
      <c r="N3503" s="8">
        <v>11307</v>
      </c>
      <c r="O3503" s="7">
        <v>2411339.63</v>
      </c>
      <c r="P3503" s="8">
        <v>727510</v>
      </c>
    </row>
    <row r="3504" spans="1:16" x14ac:dyDescent="0.25">
      <c r="A3504" s="5">
        <v>43976</v>
      </c>
      <c r="B3504" s="4" t="s">
        <v>40</v>
      </c>
      <c r="C3504" s="7">
        <v>1081989.67</v>
      </c>
      <c r="D3504" s="8">
        <v>655017</v>
      </c>
      <c r="E3504" s="7">
        <v>619666.89</v>
      </c>
      <c r="F3504" s="8">
        <v>17700</v>
      </c>
      <c r="G3504" s="7">
        <v>57708.639999999999</v>
      </c>
      <c r="H3504" s="8">
        <v>43223</v>
      </c>
      <c r="I3504" s="7">
        <v>198793.14</v>
      </c>
      <c r="J3504" s="8">
        <v>234</v>
      </c>
      <c r="K3504" s="7">
        <v>293418.55</v>
      </c>
      <c r="L3504" s="8">
        <v>29</v>
      </c>
      <c r="M3504" s="7">
        <v>27828.61</v>
      </c>
      <c r="N3504" s="8">
        <v>11307</v>
      </c>
      <c r="O3504" s="7">
        <v>2279405.5</v>
      </c>
      <c r="P3504" s="8">
        <v>727510</v>
      </c>
    </row>
    <row r="3505" spans="1:16" x14ac:dyDescent="0.25">
      <c r="A3505" s="5">
        <v>43976</v>
      </c>
      <c r="B3505" s="4" t="s">
        <v>41</v>
      </c>
      <c r="C3505" s="7">
        <v>923415.84</v>
      </c>
      <c r="D3505" s="8">
        <v>655017</v>
      </c>
      <c r="E3505" s="7">
        <v>605223.77</v>
      </c>
      <c r="F3505" s="8">
        <v>17700</v>
      </c>
      <c r="G3505" s="7">
        <v>55356.12</v>
      </c>
      <c r="H3505" s="8">
        <v>43223</v>
      </c>
      <c r="I3505" s="7">
        <v>197848.42</v>
      </c>
      <c r="J3505" s="8">
        <v>234</v>
      </c>
      <c r="K3505" s="7">
        <v>293621.71000000002</v>
      </c>
      <c r="L3505" s="8">
        <v>29</v>
      </c>
      <c r="M3505" s="7">
        <v>30292.39</v>
      </c>
      <c r="N3505" s="8">
        <v>11307</v>
      </c>
      <c r="O3505" s="7">
        <v>2105758.25</v>
      </c>
      <c r="P3505" s="8">
        <v>727510</v>
      </c>
    </row>
    <row r="3506" spans="1:16" x14ac:dyDescent="0.25">
      <c r="A3506" s="5">
        <v>43976</v>
      </c>
      <c r="B3506" s="4" t="s">
        <v>42</v>
      </c>
      <c r="C3506" s="7">
        <v>795834.67</v>
      </c>
      <c r="D3506" s="8">
        <v>655017</v>
      </c>
      <c r="E3506" s="7">
        <v>588822.18000000005</v>
      </c>
      <c r="F3506" s="8">
        <v>17700</v>
      </c>
      <c r="G3506" s="7">
        <v>53368.47</v>
      </c>
      <c r="H3506" s="8">
        <v>43223</v>
      </c>
      <c r="I3506" s="7">
        <v>197410.36</v>
      </c>
      <c r="J3506" s="8">
        <v>234</v>
      </c>
      <c r="K3506" s="7">
        <v>294912.87</v>
      </c>
      <c r="L3506" s="8">
        <v>29</v>
      </c>
      <c r="M3506" s="7">
        <v>27092.92</v>
      </c>
      <c r="N3506" s="8">
        <v>11307</v>
      </c>
      <c r="O3506" s="7">
        <v>1957441.47</v>
      </c>
      <c r="P3506" s="8">
        <v>727510</v>
      </c>
    </row>
    <row r="3507" spans="1:16" x14ac:dyDescent="0.25">
      <c r="A3507" s="5">
        <v>43977</v>
      </c>
      <c r="B3507" s="4" t="s">
        <v>19</v>
      </c>
      <c r="C3507" s="7">
        <v>693384.31</v>
      </c>
      <c r="D3507" s="8">
        <v>655018</v>
      </c>
      <c r="E3507" s="7">
        <v>586047.07999999996</v>
      </c>
      <c r="F3507" s="8">
        <v>17722</v>
      </c>
      <c r="G3507" s="7">
        <v>51893.31</v>
      </c>
      <c r="H3507" s="8">
        <v>43215</v>
      </c>
      <c r="I3507" s="7">
        <v>197482.76</v>
      </c>
      <c r="J3507" s="8">
        <v>234</v>
      </c>
      <c r="K3507" s="7">
        <v>293204.53999999998</v>
      </c>
      <c r="L3507" s="8">
        <v>29</v>
      </c>
      <c r="M3507" s="7">
        <v>28753.39</v>
      </c>
      <c r="N3507" s="8">
        <v>11303</v>
      </c>
      <c r="O3507" s="7">
        <v>1850765.39</v>
      </c>
      <c r="P3507" s="8">
        <v>727521</v>
      </c>
    </row>
    <row r="3508" spans="1:16" x14ac:dyDescent="0.25">
      <c r="A3508" s="5">
        <v>43977</v>
      </c>
      <c r="B3508" s="4" t="s">
        <v>20</v>
      </c>
      <c r="C3508" s="7">
        <v>616426.43999999994</v>
      </c>
      <c r="D3508" s="8">
        <v>655018</v>
      </c>
      <c r="E3508" s="7">
        <v>572521.04</v>
      </c>
      <c r="F3508" s="8">
        <v>17722</v>
      </c>
      <c r="G3508" s="7">
        <v>50978.44</v>
      </c>
      <c r="H3508" s="8">
        <v>43215</v>
      </c>
      <c r="I3508" s="7">
        <v>197221.83</v>
      </c>
      <c r="J3508" s="8">
        <v>234</v>
      </c>
      <c r="K3508" s="7">
        <v>298436.24</v>
      </c>
      <c r="L3508" s="8">
        <v>29</v>
      </c>
      <c r="M3508" s="7">
        <v>34126.44</v>
      </c>
      <c r="N3508" s="8">
        <v>11303</v>
      </c>
      <c r="O3508" s="7">
        <v>1769710.43</v>
      </c>
      <c r="P3508" s="8">
        <v>727521</v>
      </c>
    </row>
    <row r="3509" spans="1:16" x14ac:dyDescent="0.25">
      <c r="A3509" s="5">
        <v>43977</v>
      </c>
      <c r="B3509" s="4" t="s">
        <v>21</v>
      </c>
      <c r="C3509" s="7">
        <v>567236.06000000006</v>
      </c>
      <c r="D3509" s="8">
        <v>655018</v>
      </c>
      <c r="E3509" s="7">
        <v>579137.76</v>
      </c>
      <c r="F3509" s="8">
        <v>17722</v>
      </c>
      <c r="G3509" s="7">
        <v>50013.599999999999</v>
      </c>
      <c r="H3509" s="8">
        <v>43215</v>
      </c>
      <c r="I3509" s="7">
        <v>196809.65</v>
      </c>
      <c r="J3509" s="8">
        <v>234</v>
      </c>
      <c r="K3509" s="7">
        <v>293924.17</v>
      </c>
      <c r="L3509" s="8">
        <v>29</v>
      </c>
      <c r="M3509" s="7">
        <v>33013.07</v>
      </c>
      <c r="N3509" s="8">
        <v>11303</v>
      </c>
      <c r="O3509" s="7">
        <v>1720134.31</v>
      </c>
      <c r="P3509" s="8">
        <v>727521</v>
      </c>
    </row>
    <row r="3510" spans="1:16" x14ac:dyDescent="0.25">
      <c r="A3510" s="5">
        <v>43977</v>
      </c>
      <c r="B3510" s="4" t="s">
        <v>22</v>
      </c>
      <c r="C3510" s="7">
        <v>552979.41</v>
      </c>
      <c r="D3510" s="8">
        <v>655018</v>
      </c>
      <c r="E3510" s="7">
        <v>606251.18999999994</v>
      </c>
      <c r="F3510" s="8">
        <v>17722</v>
      </c>
      <c r="G3510" s="7">
        <v>49966.05</v>
      </c>
      <c r="H3510" s="8">
        <v>43215</v>
      </c>
      <c r="I3510" s="7">
        <v>196025.01</v>
      </c>
      <c r="J3510" s="8">
        <v>234</v>
      </c>
      <c r="K3510" s="7">
        <v>294569.45</v>
      </c>
      <c r="L3510" s="8">
        <v>29</v>
      </c>
      <c r="M3510" s="7">
        <v>34856.6</v>
      </c>
      <c r="N3510" s="8">
        <v>11303</v>
      </c>
      <c r="O3510" s="7">
        <v>1734647.71</v>
      </c>
      <c r="P3510" s="8">
        <v>727521</v>
      </c>
    </row>
    <row r="3511" spans="1:16" x14ac:dyDescent="0.25">
      <c r="A3511" s="5">
        <v>43977</v>
      </c>
      <c r="B3511" s="4" t="s">
        <v>23</v>
      </c>
      <c r="C3511" s="7">
        <v>545446.25</v>
      </c>
      <c r="D3511" s="8">
        <v>655018</v>
      </c>
      <c r="E3511" s="7">
        <v>659836.41</v>
      </c>
      <c r="F3511" s="8">
        <v>17722</v>
      </c>
      <c r="G3511" s="7">
        <v>50992.42</v>
      </c>
      <c r="H3511" s="8">
        <v>43215</v>
      </c>
      <c r="I3511" s="7">
        <v>199345.9</v>
      </c>
      <c r="J3511" s="8">
        <v>234</v>
      </c>
      <c r="K3511" s="7">
        <v>296783.59000000003</v>
      </c>
      <c r="L3511" s="8">
        <v>29</v>
      </c>
      <c r="M3511" s="7">
        <v>34576.46</v>
      </c>
      <c r="N3511" s="8">
        <v>11303</v>
      </c>
      <c r="O3511" s="7">
        <v>1786981.03</v>
      </c>
      <c r="P3511" s="8">
        <v>727521</v>
      </c>
    </row>
    <row r="3512" spans="1:16" x14ac:dyDescent="0.25">
      <c r="A3512" s="5">
        <v>43977</v>
      </c>
      <c r="B3512" s="4" t="s">
        <v>24</v>
      </c>
      <c r="C3512" s="7">
        <v>559938.22</v>
      </c>
      <c r="D3512" s="8">
        <v>655018</v>
      </c>
      <c r="E3512" s="7">
        <v>752219.88</v>
      </c>
      <c r="F3512" s="8">
        <v>17722</v>
      </c>
      <c r="G3512" s="7">
        <v>50833.99</v>
      </c>
      <c r="H3512" s="8">
        <v>43215</v>
      </c>
      <c r="I3512" s="7">
        <v>204203.32</v>
      </c>
      <c r="J3512" s="8">
        <v>234</v>
      </c>
      <c r="K3512" s="7">
        <v>296020.02</v>
      </c>
      <c r="L3512" s="8">
        <v>29</v>
      </c>
      <c r="M3512" s="7">
        <v>16523.95</v>
      </c>
      <c r="N3512" s="8">
        <v>11303</v>
      </c>
      <c r="O3512" s="7">
        <v>1879739.38</v>
      </c>
      <c r="P3512" s="8">
        <v>727521</v>
      </c>
    </row>
    <row r="3513" spans="1:16" x14ac:dyDescent="0.25">
      <c r="A3513" s="5">
        <v>43977</v>
      </c>
      <c r="B3513" s="4" t="s">
        <v>25</v>
      </c>
      <c r="C3513" s="7">
        <v>613161.47</v>
      </c>
      <c r="D3513" s="8">
        <v>655018</v>
      </c>
      <c r="E3513" s="7">
        <v>837014.01</v>
      </c>
      <c r="F3513" s="8">
        <v>17722</v>
      </c>
      <c r="G3513" s="7">
        <v>57084.13</v>
      </c>
      <c r="H3513" s="8">
        <v>43215</v>
      </c>
      <c r="I3513" s="7">
        <v>218916.75</v>
      </c>
      <c r="J3513" s="8">
        <v>234</v>
      </c>
      <c r="K3513" s="7">
        <v>298607.65000000002</v>
      </c>
      <c r="L3513" s="8">
        <v>29</v>
      </c>
      <c r="M3513" s="7">
        <v>4940.96</v>
      </c>
      <c r="N3513" s="8">
        <v>11303</v>
      </c>
      <c r="O3513" s="7">
        <v>2029724.97</v>
      </c>
      <c r="P3513" s="8">
        <v>727521</v>
      </c>
    </row>
    <row r="3514" spans="1:16" x14ac:dyDescent="0.25">
      <c r="A3514" s="5">
        <v>43977</v>
      </c>
      <c r="B3514" s="4" t="s">
        <v>26</v>
      </c>
      <c r="C3514" s="7">
        <v>663155.93999999994</v>
      </c>
      <c r="D3514" s="8">
        <v>655018</v>
      </c>
      <c r="E3514" s="7">
        <v>924705.52</v>
      </c>
      <c r="F3514" s="8">
        <v>17722</v>
      </c>
      <c r="G3514" s="7">
        <v>68365.33</v>
      </c>
      <c r="H3514" s="8">
        <v>43215</v>
      </c>
      <c r="I3514" s="7">
        <v>234829.46</v>
      </c>
      <c r="J3514" s="8">
        <v>234</v>
      </c>
      <c r="K3514" s="7">
        <v>295922.3</v>
      </c>
      <c r="L3514" s="8">
        <v>29</v>
      </c>
      <c r="M3514" s="7">
        <v>4639.91</v>
      </c>
      <c r="N3514" s="8">
        <v>11303</v>
      </c>
      <c r="O3514" s="7">
        <v>2191618.46</v>
      </c>
      <c r="P3514" s="8">
        <v>727521</v>
      </c>
    </row>
    <row r="3515" spans="1:16" x14ac:dyDescent="0.25">
      <c r="A3515" s="5">
        <v>43977</v>
      </c>
      <c r="B3515" s="4" t="s">
        <v>27</v>
      </c>
      <c r="C3515" s="7">
        <v>716098.65</v>
      </c>
      <c r="D3515" s="8">
        <v>655018</v>
      </c>
      <c r="E3515" s="7">
        <v>966465.14</v>
      </c>
      <c r="F3515" s="8">
        <v>17722</v>
      </c>
      <c r="G3515" s="7">
        <v>78526.509999999995</v>
      </c>
      <c r="H3515" s="8">
        <v>43215</v>
      </c>
      <c r="I3515" s="7">
        <v>243136.63</v>
      </c>
      <c r="J3515" s="8">
        <v>234</v>
      </c>
      <c r="K3515" s="7">
        <v>309884.02</v>
      </c>
      <c r="L3515" s="8">
        <v>29</v>
      </c>
      <c r="M3515" s="7">
        <v>5055.03</v>
      </c>
      <c r="N3515" s="8">
        <v>11303</v>
      </c>
      <c r="O3515" s="7">
        <v>2319165.98</v>
      </c>
      <c r="P3515" s="8">
        <v>727521</v>
      </c>
    </row>
    <row r="3516" spans="1:16" x14ac:dyDescent="0.25">
      <c r="A3516" s="5">
        <v>43977</v>
      </c>
      <c r="B3516" s="4" t="s">
        <v>28</v>
      </c>
      <c r="C3516" s="7">
        <v>796121.32</v>
      </c>
      <c r="D3516" s="8">
        <v>655018</v>
      </c>
      <c r="E3516" s="7">
        <v>1001752.78</v>
      </c>
      <c r="F3516" s="8">
        <v>17722</v>
      </c>
      <c r="G3516" s="7">
        <v>87671.15</v>
      </c>
      <c r="H3516" s="8">
        <v>43215</v>
      </c>
      <c r="I3516" s="7">
        <v>249172.6</v>
      </c>
      <c r="J3516" s="8">
        <v>234</v>
      </c>
      <c r="K3516" s="7">
        <v>318875.78999999998</v>
      </c>
      <c r="L3516" s="8">
        <v>29</v>
      </c>
      <c r="M3516" s="7">
        <v>4348.55</v>
      </c>
      <c r="N3516" s="8">
        <v>11303</v>
      </c>
      <c r="O3516" s="7">
        <v>2457942.19</v>
      </c>
      <c r="P3516" s="8">
        <v>727521</v>
      </c>
    </row>
    <row r="3517" spans="1:16" x14ac:dyDescent="0.25">
      <c r="A3517" s="5">
        <v>43977</v>
      </c>
      <c r="B3517" s="4" t="s">
        <v>29</v>
      </c>
      <c r="C3517" s="7">
        <v>945099.04</v>
      </c>
      <c r="D3517" s="8">
        <v>655018</v>
      </c>
      <c r="E3517" s="7">
        <v>1040004.94</v>
      </c>
      <c r="F3517" s="8">
        <v>17722</v>
      </c>
      <c r="G3517" s="7">
        <v>96587.26</v>
      </c>
      <c r="H3517" s="8">
        <v>43215</v>
      </c>
      <c r="I3517" s="7">
        <v>252880.98</v>
      </c>
      <c r="J3517" s="8">
        <v>234</v>
      </c>
      <c r="K3517" s="7">
        <v>325065.25</v>
      </c>
      <c r="L3517" s="8">
        <v>29</v>
      </c>
      <c r="M3517" s="7">
        <v>4322.07</v>
      </c>
      <c r="N3517" s="8">
        <v>11303</v>
      </c>
      <c r="O3517" s="7">
        <v>2663959.54</v>
      </c>
      <c r="P3517" s="8">
        <v>727521</v>
      </c>
    </row>
    <row r="3518" spans="1:16" x14ac:dyDescent="0.25">
      <c r="A3518" s="5">
        <v>43977</v>
      </c>
      <c r="B3518" s="4" t="s">
        <v>30</v>
      </c>
      <c r="C3518" s="7">
        <v>1063166.95</v>
      </c>
      <c r="D3518" s="8">
        <v>655018</v>
      </c>
      <c r="E3518" s="7">
        <v>1073952.28</v>
      </c>
      <c r="F3518" s="8">
        <v>17722</v>
      </c>
      <c r="G3518" s="7">
        <v>102040.48</v>
      </c>
      <c r="H3518" s="8">
        <v>43215</v>
      </c>
      <c r="I3518" s="7">
        <v>255220.1</v>
      </c>
      <c r="J3518" s="8">
        <v>234</v>
      </c>
      <c r="K3518" s="7">
        <v>326221.61</v>
      </c>
      <c r="L3518" s="8">
        <v>29</v>
      </c>
      <c r="M3518" s="7">
        <v>4611.1899999999996</v>
      </c>
      <c r="N3518" s="8">
        <v>11303</v>
      </c>
      <c r="O3518" s="7">
        <v>2825212.61</v>
      </c>
      <c r="P3518" s="8">
        <v>727521</v>
      </c>
    </row>
    <row r="3519" spans="1:16" x14ac:dyDescent="0.25">
      <c r="A3519" s="5">
        <v>43977</v>
      </c>
      <c r="B3519" s="4" t="s">
        <v>31</v>
      </c>
      <c r="C3519" s="7">
        <v>1166970.72</v>
      </c>
      <c r="D3519" s="8">
        <v>655018</v>
      </c>
      <c r="E3519" s="7">
        <v>1087309.6399999999</v>
      </c>
      <c r="F3519" s="8">
        <v>17722</v>
      </c>
      <c r="G3519" s="7">
        <v>106600.96000000001</v>
      </c>
      <c r="H3519" s="8">
        <v>43215</v>
      </c>
      <c r="I3519" s="7">
        <v>258691.45</v>
      </c>
      <c r="J3519" s="8">
        <v>234</v>
      </c>
      <c r="K3519" s="7">
        <v>331142.53999999998</v>
      </c>
      <c r="L3519" s="8">
        <v>29</v>
      </c>
      <c r="M3519" s="7">
        <v>4781.25</v>
      </c>
      <c r="N3519" s="8">
        <v>11303</v>
      </c>
      <c r="O3519" s="7">
        <v>2955496.56</v>
      </c>
      <c r="P3519" s="8">
        <v>727521</v>
      </c>
    </row>
    <row r="3520" spans="1:16" x14ac:dyDescent="0.25">
      <c r="A3520" s="5">
        <v>43977</v>
      </c>
      <c r="B3520" s="4" t="s">
        <v>32</v>
      </c>
      <c r="C3520" s="7">
        <v>1255891.31</v>
      </c>
      <c r="D3520" s="8">
        <v>655018</v>
      </c>
      <c r="E3520" s="7">
        <v>1097355.9099999999</v>
      </c>
      <c r="F3520" s="8">
        <v>17722</v>
      </c>
      <c r="G3520" s="7">
        <v>110218.55</v>
      </c>
      <c r="H3520" s="8">
        <v>43215</v>
      </c>
      <c r="I3520" s="7">
        <v>262532.82</v>
      </c>
      <c r="J3520" s="8">
        <v>234</v>
      </c>
      <c r="K3520" s="7">
        <v>320370.26</v>
      </c>
      <c r="L3520" s="8">
        <v>29</v>
      </c>
      <c r="M3520" s="7">
        <v>4811.6499999999996</v>
      </c>
      <c r="N3520" s="8">
        <v>11303</v>
      </c>
      <c r="O3520" s="7">
        <v>3051180.5</v>
      </c>
      <c r="P3520" s="8">
        <v>727521</v>
      </c>
    </row>
    <row r="3521" spans="1:16" x14ac:dyDescent="0.25">
      <c r="A3521" s="5">
        <v>43977</v>
      </c>
      <c r="B3521" s="4" t="s">
        <v>33</v>
      </c>
      <c r="C3521" s="7">
        <v>1369263.46</v>
      </c>
      <c r="D3521" s="8">
        <v>655018</v>
      </c>
      <c r="E3521" s="7">
        <v>1075880.04</v>
      </c>
      <c r="F3521" s="8">
        <v>17722</v>
      </c>
      <c r="G3521" s="7">
        <v>111494.84</v>
      </c>
      <c r="H3521" s="8">
        <v>43215</v>
      </c>
      <c r="I3521" s="7">
        <v>262705.77</v>
      </c>
      <c r="J3521" s="8">
        <v>234</v>
      </c>
      <c r="K3521" s="7">
        <v>322935.63</v>
      </c>
      <c r="L3521" s="8">
        <v>29</v>
      </c>
      <c r="M3521" s="7">
        <v>5301.24</v>
      </c>
      <c r="N3521" s="8">
        <v>11303</v>
      </c>
      <c r="O3521" s="7">
        <v>3147580.98</v>
      </c>
      <c r="P3521" s="8">
        <v>727521</v>
      </c>
    </row>
    <row r="3522" spans="1:16" x14ac:dyDescent="0.25">
      <c r="A3522" s="5">
        <v>43977</v>
      </c>
      <c r="B3522" s="4" t="s">
        <v>34</v>
      </c>
      <c r="C3522" s="7">
        <v>1483152.27</v>
      </c>
      <c r="D3522" s="8">
        <v>655018</v>
      </c>
      <c r="E3522" s="7">
        <v>1026080.4</v>
      </c>
      <c r="F3522" s="8">
        <v>17722</v>
      </c>
      <c r="G3522" s="7">
        <v>107317.68</v>
      </c>
      <c r="H3522" s="8">
        <v>43215</v>
      </c>
      <c r="I3522" s="7">
        <v>259164.63</v>
      </c>
      <c r="J3522" s="8">
        <v>234</v>
      </c>
      <c r="K3522" s="7">
        <v>324398.15000000002</v>
      </c>
      <c r="L3522" s="8">
        <v>29</v>
      </c>
      <c r="M3522" s="7">
        <v>4977.71</v>
      </c>
      <c r="N3522" s="8">
        <v>11303</v>
      </c>
      <c r="O3522" s="7">
        <v>3205090.84</v>
      </c>
      <c r="P3522" s="8">
        <v>727521</v>
      </c>
    </row>
    <row r="3523" spans="1:16" x14ac:dyDescent="0.25">
      <c r="A3523" s="5">
        <v>43977</v>
      </c>
      <c r="B3523" s="4" t="s">
        <v>35</v>
      </c>
      <c r="C3523" s="7">
        <v>1559484.78</v>
      </c>
      <c r="D3523" s="8">
        <v>655018</v>
      </c>
      <c r="E3523" s="7">
        <v>972185.97</v>
      </c>
      <c r="F3523" s="8">
        <v>17722</v>
      </c>
      <c r="G3523" s="7">
        <v>96345.24</v>
      </c>
      <c r="H3523" s="8">
        <v>43215</v>
      </c>
      <c r="I3523" s="7">
        <v>251318.65</v>
      </c>
      <c r="J3523" s="8">
        <v>234</v>
      </c>
      <c r="K3523" s="7">
        <v>321405.01</v>
      </c>
      <c r="L3523" s="8">
        <v>29</v>
      </c>
      <c r="M3523" s="7">
        <v>5011.3100000000004</v>
      </c>
      <c r="N3523" s="8">
        <v>11303</v>
      </c>
      <c r="O3523" s="7">
        <v>3205750.96</v>
      </c>
      <c r="P3523" s="8">
        <v>727521</v>
      </c>
    </row>
    <row r="3524" spans="1:16" x14ac:dyDescent="0.25">
      <c r="A3524" s="5">
        <v>43977</v>
      </c>
      <c r="B3524" s="4" t="s">
        <v>36</v>
      </c>
      <c r="C3524" s="7">
        <v>1593228.79</v>
      </c>
      <c r="D3524" s="8">
        <v>655018</v>
      </c>
      <c r="E3524" s="7">
        <v>928674.67</v>
      </c>
      <c r="F3524" s="8">
        <v>17722</v>
      </c>
      <c r="G3524" s="7">
        <v>87674.74</v>
      </c>
      <c r="H3524" s="8">
        <v>43215</v>
      </c>
      <c r="I3524" s="7">
        <v>243812.77</v>
      </c>
      <c r="J3524" s="8">
        <v>234</v>
      </c>
      <c r="K3524" s="7">
        <v>323312.89</v>
      </c>
      <c r="L3524" s="8">
        <v>29</v>
      </c>
      <c r="M3524" s="7">
        <v>5829.83</v>
      </c>
      <c r="N3524" s="8">
        <v>11303</v>
      </c>
      <c r="O3524" s="7">
        <v>3182533.69</v>
      </c>
      <c r="P3524" s="8">
        <v>727521</v>
      </c>
    </row>
    <row r="3525" spans="1:16" x14ac:dyDescent="0.25">
      <c r="A3525" s="5">
        <v>43977</v>
      </c>
      <c r="B3525" s="4" t="s">
        <v>37</v>
      </c>
      <c r="C3525" s="7">
        <v>1535765.39</v>
      </c>
      <c r="D3525" s="8">
        <v>655018</v>
      </c>
      <c r="E3525" s="7">
        <v>864719.48</v>
      </c>
      <c r="F3525" s="8">
        <v>17722</v>
      </c>
      <c r="G3525" s="7">
        <v>79533.05</v>
      </c>
      <c r="H3525" s="8">
        <v>43215</v>
      </c>
      <c r="I3525" s="7">
        <v>238791.46</v>
      </c>
      <c r="J3525" s="8">
        <v>234</v>
      </c>
      <c r="K3525" s="7">
        <v>328094.99</v>
      </c>
      <c r="L3525" s="8">
        <v>29</v>
      </c>
      <c r="M3525" s="7">
        <v>5157.76</v>
      </c>
      <c r="N3525" s="8">
        <v>11303</v>
      </c>
      <c r="O3525" s="7">
        <v>3052062.13</v>
      </c>
      <c r="P3525" s="8">
        <v>727521</v>
      </c>
    </row>
    <row r="3526" spans="1:16" x14ac:dyDescent="0.25">
      <c r="A3526" s="5">
        <v>43977</v>
      </c>
      <c r="B3526" s="4" t="s">
        <v>38</v>
      </c>
      <c r="C3526" s="7">
        <v>1457278.17</v>
      </c>
      <c r="D3526" s="8">
        <v>655018</v>
      </c>
      <c r="E3526" s="7">
        <v>837156.78</v>
      </c>
      <c r="F3526" s="8">
        <v>17722</v>
      </c>
      <c r="G3526" s="7">
        <v>73332.08</v>
      </c>
      <c r="H3526" s="8">
        <v>43215</v>
      </c>
      <c r="I3526" s="7">
        <v>234915.59</v>
      </c>
      <c r="J3526" s="8">
        <v>234</v>
      </c>
      <c r="K3526" s="7">
        <v>323813.43</v>
      </c>
      <c r="L3526" s="8">
        <v>29</v>
      </c>
      <c r="M3526" s="7">
        <v>8292.75</v>
      </c>
      <c r="N3526" s="8">
        <v>11303</v>
      </c>
      <c r="O3526" s="7">
        <v>2934788.8</v>
      </c>
      <c r="P3526" s="8">
        <v>727521</v>
      </c>
    </row>
    <row r="3527" spans="1:16" x14ac:dyDescent="0.25">
      <c r="A3527" s="5">
        <v>43977</v>
      </c>
      <c r="B3527" s="4" t="s">
        <v>39</v>
      </c>
      <c r="C3527" s="7">
        <v>1365542.19</v>
      </c>
      <c r="D3527" s="8">
        <v>655018</v>
      </c>
      <c r="E3527" s="7">
        <v>810126.77</v>
      </c>
      <c r="F3527" s="8">
        <v>17722</v>
      </c>
      <c r="G3527" s="7">
        <v>71334.06</v>
      </c>
      <c r="H3527" s="8">
        <v>43215</v>
      </c>
      <c r="I3527" s="7">
        <v>232622.41</v>
      </c>
      <c r="J3527" s="8">
        <v>234</v>
      </c>
      <c r="K3527" s="7">
        <v>332582.90000000002</v>
      </c>
      <c r="L3527" s="8">
        <v>29</v>
      </c>
      <c r="M3527" s="7">
        <v>33644.980000000003</v>
      </c>
      <c r="N3527" s="8">
        <v>11303</v>
      </c>
      <c r="O3527" s="7">
        <v>2845853.31</v>
      </c>
      <c r="P3527" s="8">
        <v>727521</v>
      </c>
    </row>
    <row r="3528" spans="1:16" x14ac:dyDescent="0.25">
      <c r="A3528" s="5">
        <v>43977</v>
      </c>
      <c r="B3528" s="4" t="s">
        <v>40</v>
      </c>
      <c r="C3528" s="7">
        <v>1240049.24</v>
      </c>
      <c r="D3528" s="8">
        <v>655018</v>
      </c>
      <c r="E3528" s="7">
        <v>732989.91</v>
      </c>
      <c r="F3528" s="8">
        <v>17722</v>
      </c>
      <c r="G3528" s="7">
        <v>66307.09</v>
      </c>
      <c r="H3528" s="8">
        <v>43215</v>
      </c>
      <c r="I3528" s="7">
        <v>232273.83</v>
      </c>
      <c r="J3528" s="8">
        <v>234</v>
      </c>
      <c r="K3528" s="7">
        <v>349893.75</v>
      </c>
      <c r="L3528" s="8">
        <v>29</v>
      </c>
      <c r="M3528" s="7">
        <v>38569.31</v>
      </c>
      <c r="N3528" s="8">
        <v>11303</v>
      </c>
      <c r="O3528" s="7">
        <v>2660083.13</v>
      </c>
      <c r="P3528" s="8">
        <v>727521</v>
      </c>
    </row>
    <row r="3529" spans="1:16" x14ac:dyDescent="0.25">
      <c r="A3529" s="5">
        <v>43977</v>
      </c>
      <c r="B3529" s="4" t="s">
        <v>41</v>
      </c>
      <c r="C3529" s="7">
        <v>1059494.23</v>
      </c>
      <c r="D3529" s="8">
        <v>655018</v>
      </c>
      <c r="E3529" s="7">
        <v>696877.54</v>
      </c>
      <c r="F3529" s="8">
        <v>17722</v>
      </c>
      <c r="G3529" s="7">
        <v>62321.94</v>
      </c>
      <c r="H3529" s="8">
        <v>43215</v>
      </c>
      <c r="I3529" s="7">
        <v>229162.27</v>
      </c>
      <c r="J3529" s="8">
        <v>234</v>
      </c>
      <c r="K3529" s="7">
        <v>341189.43</v>
      </c>
      <c r="L3529" s="8">
        <v>29</v>
      </c>
      <c r="M3529" s="7">
        <v>36017.230000000003</v>
      </c>
      <c r="N3529" s="8">
        <v>11303</v>
      </c>
      <c r="O3529" s="7">
        <v>2425062.64</v>
      </c>
      <c r="P3529" s="8">
        <v>727521</v>
      </c>
    </row>
    <row r="3530" spans="1:16" x14ac:dyDescent="0.25">
      <c r="A3530" s="5">
        <v>43977</v>
      </c>
      <c r="B3530" s="4" t="s">
        <v>42</v>
      </c>
      <c r="C3530" s="7">
        <v>899850.57</v>
      </c>
      <c r="D3530" s="8">
        <v>655018</v>
      </c>
      <c r="E3530" s="7">
        <v>671307.13</v>
      </c>
      <c r="F3530" s="8">
        <v>17722</v>
      </c>
      <c r="G3530" s="7">
        <v>59417.52</v>
      </c>
      <c r="H3530" s="8">
        <v>43215</v>
      </c>
      <c r="I3530" s="7">
        <v>225421.15</v>
      </c>
      <c r="J3530" s="8">
        <v>234</v>
      </c>
      <c r="K3530" s="7">
        <v>334200.96999999997</v>
      </c>
      <c r="L3530" s="8">
        <v>29</v>
      </c>
      <c r="M3530" s="7">
        <v>39872.629999999997</v>
      </c>
      <c r="N3530" s="8">
        <v>11303</v>
      </c>
      <c r="O3530" s="7">
        <v>2230069.9700000002</v>
      </c>
      <c r="P3530" s="8">
        <v>727521</v>
      </c>
    </row>
    <row r="3531" spans="1:16" x14ac:dyDescent="0.25">
      <c r="A3531" s="5">
        <v>43978</v>
      </c>
      <c r="B3531" s="4" t="s">
        <v>19</v>
      </c>
      <c r="C3531" s="7">
        <v>787198.66</v>
      </c>
      <c r="D3531" s="8">
        <v>655063</v>
      </c>
      <c r="E3531" s="7">
        <v>657807.6</v>
      </c>
      <c r="F3531" s="8">
        <v>17732</v>
      </c>
      <c r="G3531" s="7">
        <v>57182.49</v>
      </c>
      <c r="H3531" s="8">
        <v>43205</v>
      </c>
      <c r="I3531" s="7">
        <v>222740.23</v>
      </c>
      <c r="J3531" s="8">
        <v>234</v>
      </c>
      <c r="K3531" s="7">
        <v>329089.14</v>
      </c>
      <c r="L3531" s="8">
        <v>29</v>
      </c>
      <c r="M3531" s="7">
        <v>34128.89</v>
      </c>
      <c r="N3531" s="8">
        <v>11300</v>
      </c>
      <c r="O3531" s="7">
        <v>2088147.01</v>
      </c>
      <c r="P3531" s="8">
        <v>727563</v>
      </c>
    </row>
    <row r="3532" spans="1:16" x14ac:dyDescent="0.25">
      <c r="A3532" s="5">
        <v>43978</v>
      </c>
      <c r="B3532" s="4" t="s">
        <v>20</v>
      </c>
      <c r="C3532" s="7">
        <v>711976.83</v>
      </c>
      <c r="D3532" s="8">
        <v>655061</v>
      </c>
      <c r="E3532" s="7">
        <v>638819.1</v>
      </c>
      <c r="F3532" s="8">
        <v>17732</v>
      </c>
      <c r="G3532" s="7">
        <v>55892.99</v>
      </c>
      <c r="H3532" s="8">
        <v>43205</v>
      </c>
      <c r="I3532" s="7">
        <v>222006.81</v>
      </c>
      <c r="J3532" s="8">
        <v>234</v>
      </c>
      <c r="K3532" s="7">
        <v>329223.36</v>
      </c>
      <c r="L3532" s="8">
        <v>29</v>
      </c>
      <c r="M3532" s="7">
        <v>38900.410000000003</v>
      </c>
      <c r="N3532" s="8">
        <v>11301</v>
      </c>
      <c r="O3532" s="7">
        <v>1996819.5</v>
      </c>
      <c r="P3532" s="8">
        <v>727562</v>
      </c>
    </row>
    <row r="3533" spans="1:16" x14ac:dyDescent="0.25">
      <c r="A3533" s="5">
        <v>43978</v>
      </c>
      <c r="B3533" s="4" t="s">
        <v>21</v>
      </c>
      <c r="C3533" s="7">
        <v>659450.21</v>
      </c>
      <c r="D3533" s="8">
        <v>655061</v>
      </c>
      <c r="E3533" s="7">
        <v>640563.21</v>
      </c>
      <c r="F3533" s="8">
        <v>17732</v>
      </c>
      <c r="G3533" s="7">
        <v>55233.67</v>
      </c>
      <c r="H3533" s="8">
        <v>43205</v>
      </c>
      <c r="I3533" s="7">
        <v>220163.36</v>
      </c>
      <c r="J3533" s="8">
        <v>234</v>
      </c>
      <c r="K3533" s="7">
        <v>324360.43</v>
      </c>
      <c r="L3533" s="8">
        <v>29</v>
      </c>
      <c r="M3533" s="7">
        <v>39412.89</v>
      </c>
      <c r="N3533" s="8">
        <v>11301</v>
      </c>
      <c r="O3533" s="7">
        <v>1939183.77</v>
      </c>
      <c r="P3533" s="8">
        <v>727562</v>
      </c>
    </row>
    <row r="3534" spans="1:16" x14ac:dyDescent="0.25">
      <c r="A3534" s="5">
        <v>43978</v>
      </c>
      <c r="B3534" s="4" t="s">
        <v>22</v>
      </c>
      <c r="C3534" s="7">
        <v>629525.63</v>
      </c>
      <c r="D3534" s="8">
        <v>655061</v>
      </c>
      <c r="E3534" s="7">
        <v>672165.41</v>
      </c>
      <c r="F3534" s="8">
        <v>17732</v>
      </c>
      <c r="G3534" s="7">
        <v>54836.7</v>
      </c>
      <c r="H3534" s="8">
        <v>43205</v>
      </c>
      <c r="I3534" s="7">
        <v>217026.23</v>
      </c>
      <c r="J3534" s="8">
        <v>234</v>
      </c>
      <c r="K3534" s="7">
        <v>319588.06</v>
      </c>
      <c r="L3534" s="8">
        <v>29</v>
      </c>
      <c r="M3534" s="7">
        <v>38083.81</v>
      </c>
      <c r="N3534" s="8">
        <v>11301</v>
      </c>
      <c r="O3534" s="7">
        <v>1931225.84</v>
      </c>
      <c r="P3534" s="8">
        <v>727562</v>
      </c>
    </row>
    <row r="3535" spans="1:16" x14ac:dyDescent="0.25">
      <c r="A3535" s="5">
        <v>43978</v>
      </c>
      <c r="B3535" s="4" t="s">
        <v>23</v>
      </c>
      <c r="C3535" s="7">
        <v>612907.37</v>
      </c>
      <c r="D3535" s="8">
        <v>655061</v>
      </c>
      <c r="E3535" s="7">
        <v>735704.21</v>
      </c>
      <c r="F3535" s="8">
        <v>17732</v>
      </c>
      <c r="G3535" s="7">
        <v>55915.47</v>
      </c>
      <c r="H3535" s="8">
        <v>43205</v>
      </c>
      <c r="I3535" s="7">
        <v>218188.25</v>
      </c>
      <c r="J3535" s="8">
        <v>234</v>
      </c>
      <c r="K3535" s="7">
        <v>323967.96999999997</v>
      </c>
      <c r="L3535" s="8">
        <v>29</v>
      </c>
      <c r="M3535" s="7">
        <v>37184.120000000003</v>
      </c>
      <c r="N3535" s="8">
        <v>11301</v>
      </c>
      <c r="O3535" s="7">
        <v>1983867.39</v>
      </c>
      <c r="P3535" s="8">
        <v>727562</v>
      </c>
    </row>
    <row r="3536" spans="1:16" x14ac:dyDescent="0.25">
      <c r="A3536" s="5">
        <v>43978</v>
      </c>
      <c r="B3536" s="4" t="s">
        <v>24</v>
      </c>
      <c r="C3536" s="7">
        <v>639840.4</v>
      </c>
      <c r="D3536" s="8">
        <v>655061</v>
      </c>
      <c r="E3536" s="7">
        <v>819032.2</v>
      </c>
      <c r="F3536" s="8">
        <v>17732</v>
      </c>
      <c r="G3536" s="7">
        <v>57319.75</v>
      </c>
      <c r="H3536" s="8">
        <v>43205</v>
      </c>
      <c r="I3536" s="7">
        <v>225687.99</v>
      </c>
      <c r="J3536" s="8">
        <v>234</v>
      </c>
      <c r="K3536" s="7">
        <v>328543.94</v>
      </c>
      <c r="L3536" s="8">
        <v>29</v>
      </c>
      <c r="M3536" s="7">
        <v>18986.03</v>
      </c>
      <c r="N3536" s="8">
        <v>11301</v>
      </c>
      <c r="O3536" s="7">
        <v>2089410.31</v>
      </c>
      <c r="P3536" s="8">
        <v>727562</v>
      </c>
    </row>
    <row r="3537" spans="1:16" x14ac:dyDescent="0.25">
      <c r="A3537" s="5">
        <v>43978</v>
      </c>
      <c r="B3537" s="4" t="s">
        <v>25</v>
      </c>
      <c r="C3537" s="7">
        <v>680380.33</v>
      </c>
      <c r="D3537" s="8">
        <v>655061</v>
      </c>
      <c r="E3537" s="7">
        <v>899919.34</v>
      </c>
      <c r="F3537" s="8">
        <v>17732</v>
      </c>
      <c r="G3537" s="7">
        <v>62022.2</v>
      </c>
      <c r="H3537" s="8">
        <v>43205</v>
      </c>
      <c r="I3537" s="7">
        <v>235547.12</v>
      </c>
      <c r="J3537" s="8">
        <v>234</v>
      </c>
      <c r="K3537" s="7">
        <v>333514.43</v>
      </c>
      <c r="L3537" s="8">
        <v>29</v>
      </c>
      <c r="M3537" s="7">
        <v>5421.47</v>
      </c>
      <c r="N3537" s="8">
        <v>11301</v>
      </c>
      <c r="O3537" s="7">
        <v>2216804.89</v>
      </c>
      <c r="P3537" s="8">
        <v>727562</v>
      </c>
    </row>
    <row r="3538" spans="1:16" x14ac:dyDescent="0.25">
      <c r="A3538" s="5">
        <v>43978</v>
      </c>
      <c r="B3538" s="4" t="s">
        <v>26</v>
      </c>
      <c r="C3538" s="7">
        <v>713675.04</v>
      </c>
      <c r="D3538" s="8">
        <v>655061</v>
      </c>
      <c r="E3538" s="7">
        <v>952876.25</v>
      </c>
      <c r="F3538" s="8">
        <v>17732</v>
      </c>
      <c r="G3538" s="7">
        <v>72362.7</v>
      </c>
      <c r="H3538" s="8">
        <v>43205</v>
      </c>
      <c r="I3538" s="7">
        <v>247025.96</v>
      </c>
      <c r="J3538" s="8">
        <v>234</v>
      </c>
      <c r="K3538" s="7">
        <v>340267.35</v>
      </c>
      <c r="L3538" s="8">
        <v>29</v>
      </c>
      <c r="M3538" s="7">
        <v>4974.17</v>
      </c>
      <c r="N3538" s="8">
        <v>11301</v>
      </c>
      <c r="O3538" s="7">
        <v>2331181.4700000002</v>
      </c>
      <c r="P3538" s="8">
        <v>727562</v>
      </c>
    </row>
    <row r="3539" spans="1:16" x14ac:dyDescent="0.25">
      <c r="A3539" s="5">
        <v>43978</v>
      </c>
      <c r="B3539" s="4" t="s">
        <v>27</v>
      </c>
      <c r="C3539" s="7">
        <v>825919.03</v>
      </c>
      <c r="D3539" s="8">
        <v>655061</v>
      </c>
      <c r="E3539" s="7">
        <v>1000487.19</v>
      </c>
      <c r="F3539" s="8">
        <v>17732</v>
      </c>
      <c r="G3539" s="7">
        <v>85177.22</v>
      </c>
      <c r="H3539" s="8">
        <v>43205</v>
      </c>
      <c r="I3539" s="7">
        <v>251822.85</v>
      </c>
      <c r="J3539" s="8">
        <v>234</v>
      </c>
      <c r="K3539" s="7">
        <v>341300.51</v>
      </c>
      <c r="L3539" s="8">
        <v>29</v>
      </c>
      <c r="M3539" s="7">
        <v>5559.74</v>
      </c>
      <c r="N3539" s="8">
        <v>11301</v>
      </c>
      <c r="O3539" s="7">
        <v>2510266.54</v>
      </c>
      <c r="P3539" s="8">
        <v>727562</v>
      </c>
    </row>
    <row r="3540" spans="1:16" x14ac:dyDescent="0.25">
      <c r="A3540" s="5">
        <v>43978</v>
      </c>
      <c r="B3540" s="4" t="s">
        <v>28</v>
      </c>
      <c r="C3540" s="7">
        <v>940707.55</v>
      </c>
      <c r="D3540" s="8">
        <v>655061</v>
      </c>
      <c r="E3540" s="7">
        <v>1053415.24</v>
      </c>
      <c r="F3540" s="8">
        <v>17732</v>
      </c>
      <c r="G3540" s="7">
        <v>96877.19</v>
      </c>
      <c r="H3540" s="8">
        <v>43205</v>
      </c>
      <c r="I3540" s="7">
        <v>255254.53</v>
      </c>
      <c r="J3540" s="8">
        <v>234</v>
      </c>
      <c r="K3540" s="7">
        <v>335807.99</v>
      </c>
      <c r="L3540" s="8">
        <v>29</v>
      </c>
      <c r="M3540" s="7">
        <v>6407.4</v>
      </c>
      <c r="N3540" s="8">
        <v>11301</v>
      </c>
      <c r="O3540" s="7">
        <v>2688469.9</v>
      </c>
      <c r="P3540" s="8">
        <v>727562</v>
      </c>
    </row>
    <row r="3541" spans="1:16" x14ac:dyDescent="0.25">
      <c r="A3541" s="5">
        <v>43978</v>
      </c>
      <c r="B3541" s="4" t="s">
        <v>29</v>
      </c>
      <c r="C3541" s="7">
        <v>1043711.05</v>
      </c>
      <c r="D3541" s="8">
        <v>655061</v>
      </c>
      <c r="E3541" s="7">
        <v>1064144.25</v>
      </c>
      <c r="F3541" s="8">
        <v>17732</v>
      </c>
      <c r="G3541" s="7">
        <v>103954.67</v>
      </c>
      <c r="H3541" s="8">
        <v>43205</v>
      </c>
      <c r="I3541" s="7">
        <v>260389.97</v>
      </c>
      <c r="J3541" s="8">
        <v>234</v>
      </c>
      <c r="K3541" s="7">
        <v>327355.51</v>
      </c>
      <c r="L3541" s="8">
        <v>29</v>
      </c>
      <c r="M3541" s="7">
        <v>7075.05</v>
      </c>
      <c r="N3541" s="8">
        <v>11301</v>
      </c>
      <c r="O3541" s="7">
        <v>2806630.5</v>
      </c>
      <c r="P3541" s="8">
        <v>727562</v>
      </c>
    </row>
    <row r="3542" spans="1:16" x14ac:dyDescent="0.25">
      <c r="A3542" s="5">
        <v>43978</v>
      </c>
      <c r="B3542" s="4" t="s">
        <v>30</v>
      </c>
      <c r="C3542" s="7">
        <v>1130827.03</v>
      </c>
      <c r="D3542" s="8">
        <v>655061</v>
      </c>
      <c r="E3542" s="7">
        <v>1083581.8899999999</v>
      </c>
      <c r="F3542" s="8">
        <v>17732</v>
      </c>
      <c r="G3542" s="7">
        <v>106877.53</v>
      </c>
      <c r="H3542" s="8">
        <v>43205</v>
      </c>
      <c r="I3542" s="7">
        <v>257907.22</v>
      </c>
      <c r="J3542" s="8">
        <v>234</v>
      </c>
      <c r="K3542" s="7">
        <v>315777.01</v>
      </c>
      <c r="L3542" s="8">
        <v>29</v>
      </c>
      <c r="M3542" s="7">
        <v>6416.7</v>
      </c>
      <c r="N3542" s="8">
        <v>11301</v>
      </c>
      <c r="O3542" s="7">
        <v>2901387.38</v>
      </c>
      <c r="P3542" s="8">
        <v>727562</v>
      </c>
    </row>
    <row r="3543" spans="1:16" x14ac:dyDescent="0.25">
      <c r="A3543" s="5">
        <v>43978</v>
      </c>
      <c r="B3543" s="4" t="s">
        <v>31</v>
      </c>
      <c r="C3543" s="7">
        <v>1195877.8400000001</v>
      </c>
      <c r="D3543" s="8">
        <v>655061</v>
      </c>
      <c r="E3543" s="7">
        <v>1108353.57</v>
      </c>
      <c r="F3543" s="8">
        <v>17732</v>
      </c>
      <c r="G3543" s="7">
        <v>109736.88</v>
      </c>
      <c r="H3543" s="8">
        <v>43205</v>
      </c>
      <c r="I3543" s="7">
        <v>257594.39</v>
      </c>
      <c r="J3543" s="8">
        <v>234</v>
      </c>
      <c r="K3543" s="7">
        <v>312083.75</v>
      </c>
      <c r="L3543" s="8">
        <v>29</v>
      </c>
      <c r="M3543" s="7">
        <v>7030.82</v>
      </c>
      <c r="N3543" s="8">
        <v>11301</v>
      </c>
      <c r="O3543" s="7">
        <v>2990677.25</v>
      </c>
      <c r="P3543" s="8">
        <v>727562</v>
      </c>
    </row>
    <row r="3544" spans="1:16" x14ac:dyDescent="0.25">
      <c r="A3544" s="5">
        <v>43978</v>
      </c>
      <c r="B3544" s="4" t="s">
        <v>32</v>
      </c>
      <c r="C3544" s="7">
        <v>1255855.54</v>
      </c>
      <c r="D3544" s="8">
        <v>655061</v>
      </c>
      <c r="E3544" s="7">
        <v>1096259.8</v>
      </c>
      <c r="F3544" s="8">
        <v>17732</v>
      </c>
      <c r="G3544" s="7">
        <v>111673.38</v>
      </c>
      <c r="H3544" s="8">
        <v>43205</v>
      </c>
      <c r="I3544" s="7">
        <v>259742.11</v>
      </c>
      <c r="J3544" s="8">
        <v>234</v>
      </c>
      <c r="K3544" s="7">
        <v>312281.03000000003</v>
      </c>
      <c r="L3544" s="8">
        <v>29</v>
      </c>
      <c r="M3544" s="7">
        <v>8360.6</v>
      </c>
      <c r="N3544" s="8">
        <v>11301</v>
      </c>
      <c r="O3544" s="7">
        <v>3044172.46</v>
      </c>
      <c r="P3544" s="8">
        <v>727562</v>
      </c>
    </row>
    <row r="3545" spans="1:16" x14ac:dyDescent="0.25">
      <c r="A3545" s="5">
        <v>43978</v>
      </c>
      <c r="B3545" s="4" t="s">
        <v>33</v>
      </c>
      <c r="C3545" s="7">
        <v>1261435.03</v>
      </c>
      <c r="D3545" s="8">
        <v>655061</v>
      </c>
      <c r="E3545" s="7">
        <v>1062624.5900000001</v>
      </c>
      <c r="F3545" s="8">
        <v>17732</v>
      </c>
      <c r="G3545" s="7">
        <v>108404.58</v>
      </c>
      <c r="H3545" s="8">
        <v>43205</v>
      </c>
      <c r="I3545" s="7">
        <v>259179.35</v>
      </c>
      <c r="J3545" s="8">
        <v>234</v>
      </c>
      <c r="K3545" s="7">
        <v>307435.99</v>
      </c>
      <c r="L3545" s="8">
        <v>29</v>
      </c>
      <c r="M3545" s="7">
        <v>8695.2999999999993</v>
      </c>
      <c r="N3545" s="8">
        <v>11301</v>
      </c>
      <c r="O3545" s="7">
        <v>3007774.84</v>
      </c>
      <c r="P3545" s="8">
        <v>727562</v>
      </c>
    </row>
    <row r="3546" spans="1:16" x14ac:dyDescent="0.25">
      <c r="A3546" s="5">
        <v>43978</v>
      </c>
      <c r="B3546" s="4" t="s">
        <v>34</v>
      </c>
      <c r="C3546" s="7">
        <v>1263093.96</v>
      </c>
      <c r="D3546" s="8">
        <v>655061</v>
      </c>
      <c r="E3546" s="7">
        <v>981843.48</v>
      </c>
      <c r="F3546" s="8">
        <v>17732</v>
      </c>
      <c r="G3546" s="7">
        <v>99826.86</v>
      </c>
      <c r="H3546" s="8">
        <v>43205</v>
      </c>
      <c r="I3546" s="7">
        <v>254001.06</v>
      </c>
      <c r="J3546" s="8">
        <v>234</v>
      </c>
      <c r="K3546" s="7">
        <v>314810.84000000003</v>
      </c>
      <c r="L3546" s="8">
        <v>29</v>
      </c>
      <c r="M3546" s="7">
        <v>7404.52</v>
      </c>
      <c r="N3546" s="8">
        <v>11301</v>
      </c>
      <c r="O3546" s="7">
        <v>2920980.72</v>
      </c>
      <c r="P3546" s="8">
        <v>727562</v>
      </c>
    </row>
    <row r="3547" spans="1:16" x14ac:dyDescent="0.25">
      <c r="A3547" s="5">
        <v>43978</v>
      </c>
      <c r="B3547" s="4" t="s">
        <v>35</v>
      </c>
      <c r="C3547" s="7">
        <v>1309006.06</v>
      </c>
      <c r="D3547" s="8">
        <v>655061</v>
      </c>
      <c r="E3547" s="7">
        <v>928359.86</v>
      </c>
      <c r="F3547" s="8">
        <v>17732</v>
      </c>
      <c r="G3547" s="7">
        <v>87923.41</v>
      </c>
      <c r="H3547" s="8">
        <v>43205</v>
      </c>
      <c r="I3547" s="7">
        <v>245279.98</v>
      </c>
      <c r="J3547" s="8">
        <v>234</v>
      </c>
      <c r="K3547" s="7">
        <v>311102.25</v>
      </c>
      <c r="L3547" s="8">
        <v>29</v>
      </c>
      <c r="M3547" s="7">
        <v>6905.49</v>
      </c>
      <c r="N3547" s="8">
        <v>11301</v>
      </c>
      <c r="O3547" s="7">
        <v>2888577.05</v>
      </c>
      <c r="P3547" s="8">
        <v>727562</v>
      </c>
    </row>
    <row r="3548" spans="1:16" x14ac:dyDescent="0.25">
      <c r="A3548" s="5">
        <v>43978</v>
      </c>
      <c r="B3548" s="4" t="s">
        <v>36</v>
      </c>
      <c r="C3548" s="7">
        <v>1316753.43</v>
      </c>
      <c r="D3548" s="8">
        <v>655061</v>
      </c>
      <c r="E3548" s="7">
        <v>865182.69</v>
      </c>
      <c r="F3548" s="8">
        <v>17732</v>
      </c>
      <c r="G3548" s="7">
        <v>78373.820000000007</v>
      </c>
      <c r="H3548" s="8">
        <v>43205</v>
      </c>
      <c r="I3548" s="7">
        <v>237847.58</v>
      </c>
      <c r="J3548" s="8">
        <v>234</v>
      </c>
      <c r="K3548" s="7">
        <v>315548.03000000003</v>
      </c>
      <c r="L3548" s="8">
        <v>29</v>
      </c>
      <c r="M3548" s="7">
        <v>6286.51</v>
      </c>
      <c r="N3548" s="8">
        <v>11301</v>
      </c>
      <c r="O3548" s="7">
        <v>2819992.06</v>
      </c>
      <c r="P3548" s="8">
        <v>727562</v>
      </c>
    </row>
    <row r="3549" spans="1:16" x14ac:dyDescent="0.25">
      <c r="A3549" s="5">
        <v>43978</v>
      </c>
      <c r="B3549" s="4" t="s">
        <v>37</v>
      </c>
      <c r="C3549" s="7">
        <v>1274168.07</v>
      </c>
      <c r="D3549" s="8">
        <v>655061</v>
      </c>
      <c r="E3549" s="7">
        <v>832541.81</v>
      </c>
      <c r="F3549" s="8">
        <v>17732</v>
      </c>
      <c r="G3549" s="7">
        <v>71725.63</v>
      </c>
      <c r="H3549" s="8">
        <v>43205</v>
      </c>
      <c r="I3549" s="7">
        <v>231557</v>
      </c>
      <c r="J3549" s="8">
        <v>234</v>
      </c>
      <c r="K3549" s="7">
        <v>309173.19</v>
      </c>
      <c r="L3549" s="8">
        <v>29</v>
      </c>
      <c r="M3549" s="7">
        <v>5396.31</v>
      </c>
      <c r="N3549" s="8">
        <v>11301</v>
      </c>
      <c r="O3549" s="7">
        <v>2724562.01</v>
      </c>
      <c r="P3549" s="8">
        <v>727562</v>
      </c>
    </row>
    <row r="3550" spans="1:16" x14ac:dyDescent="0.25">
      <c r="A3550" s="5">
        <v>43978</v>
      </c>
      <c r="B3550" s="4" t="s">
        <v>38</v>
      </c>
      <c r="C3550" s="7">
        <v>1227977.25</v>
      </c>
      <c r="D3550" s="8">
        <v>655061</v>
      </c>
      <c r="E3550" s="7">
        <v>798750.43</v>
      </c>
      <c r="F3550" s="8">
        <v>17732</v>
      </c>
      <c r="G3550" s="7">
        <v>66965.66</v>
      </c>
      <c r="H3550" s="8">
        <v>43205</v>
      </c>
      <c r="I3550" s="7">
        <v>230060.65</v>
      </c>
      <c r="J3550" s="8">
        <v>234</v>
      </c>
      <c r="K3550" s="7">
        <v>310412.78000000003</v>
      </c>
      <c r="L3550" s="8">
        <v>29</v>
      </c>
      <c r="M3550" s="7">
        <v>7578.84</v>
      </c>
      <c r="N3550" s="8">
        <v>11301</v>
      </c>
      <c r="O3550" s="7">
        <v>2641745.61</v>
      </c>
      <c r="P3550" s="8">
        <v>727562</v>
      </c>
    </row>
    <row r="3551" spans="1:16" x14ac:dyDescent="0.25">
      <c r="A3551" s="5">
        <v>43978</v>
      </c>
      <c r="B3551" s="4" t="s">
        <v>39</v>
      </c>
      <c r="C3551" s="7">
        <v>1185547.6299999999</v>
      </c>
      <c r="D3551" s="8">
        <v>655061</v>
      </c>
      <c r="E3551" s="7">
        <v>780367.94</v>
      </c>
      <c r="F3551" s="8">
        <v>17732</v>
      </c>
      <c r="G3551" s="7">
        <v>66926.98</v>
      </c>
      <c r="H3551" s="8">
        <v>43205</v>
      </c>
      <c r="I3551" s="7">
        <v>228656.7</v>
      </c>
      <c r="J3551" s="8">
        <v>234</v>
      </c>
      <c r="K3551" s="7">
        <v>308048.75</v>
      </c>
      <c r="L3551" s="8">
        <v>29</v>
      </c>
      <c r="M3551" s="7">
        <v>32166.55</v>
      </c>
      <c r="N3551" s="8">
        <v>11301</v>
      </c>
      <c r="O3551" s="7">
        <v>2601714.5499999998</v>
      </c>
      <c r="P3551" s="8">
        <v>727562</v>
      </c>
    </row>
    <row r="3552" spans="1:16" x14ac:dyDescent="0.25">
      <c r="A3552" s="5">
        <v>43978</v>
      </c>
      <c r="B3552" s="4" t="s">
        <v>40</v>
      </c>
      <c r="C3552" s="7">
        <v>1087347.6499999999</v>
      </c>
      <c r="D3552" s="8">
        <v>655061</v>
      </c>
      <c r="E3552" s="7">
        <v>733641.61</v>
      </c>
      <c r="F3552" s="8">
        <v>17732</v>
      </c>
      <c r="G3552" s="7">
        <v>63021.75</v>
      </c>
      <c r="H3552" s="8">
        <v>43205</v>
      </c>
      <c r="I3552" s="7">
        <v>230155.02</v>
      </c>
      <c r="J3552" s="8">
        <v>234</v>
      </c>
      <c r="K3552" s="7">
        <v>311064.17</v>
      </c>
      <c r="L3552" s="8">
        <v>29</v>
      </c>
      <c r="M3552" s="7">
        <v>34475.919999999998</v>
      </c>
      <c r="N3552" s="8">
        <v>11301</v>
      </c>
      <c r="O3552" s="7">
        <v>2459706.12</v>
      </c>
      <c r="P3552" s="8">
        <v>727562</v>
      </c>
    </row>
    <row r="3553" spans="1:16" x14ac:dyDescent="0.25">
      <c r="A3553" s="5">
        <v>43978</v>
      </c>
      <c r="B3553" s="4" t="s">
        <v>41</v>
      </c>
      <c r="C3553" s="7">
        <v>935622.61</v>
      </c>
      <c r="D3553" s="8">
        <v>655061</v>
      </c>
      <c r="E3553" s="7">
        <v>696911.03</v>
      </c>
      <c r="F3553" s="8">
        <v>17732</v>
      </c>
      <c r="G3553" s="7">
        <v>59877.14</v>
      </c>
      <c r="H3553" s="8">
        <v>43205</v>
      </c>
      <c r="I3553" s="7">
        <v>228834.26</v>
      </c>
      <c r="J3553" s="8">
        <v>234</v>
      </c>
      <c r="K3553" s="7">
        <v>311445.11</v>
      </c>
      <c r="L3553" s="8">
        <v>29</v>
      </c>
      <c r="M3553" s="7">
        <v>34214.620000000003</v>
      </c>
      <c r="N3553" s="8">
        <v>11301</v>
      </c>
      <c r="O3553" s="7">
        <v>2266904.77</v>
      </c>
      <c r="P3553" s="8">
        <v>727562</v>
      </c>
    </row>
    <row r="3554" spans="1:16" x14ac:dyDescent="0.25">
      <c r="A3554" s="5">
        <v>43978</v>
      </c>
      <c r="B3554" s="4" t="s">
        <v>42</v>
      </c>
      <c r="C3554" s="7">
        <v>803302.57</v>
      </c>
      <c r="D3554" s="8">
        <v>655061</v>
      </c>
      <c r="E3554" s="7">
        <v>676328.38</v>
      </c>
      <c r="F3554" s="8">
        <v>17732</v>
      </c>
      <c r="G3554" s="7">
        <v>57216.09</v>
      </c>
      <c r="H3554" s="8">
        <v>43205</v>
      </c>
      <c r="I3554" s="7">
        <v>226268.15</v>
      </c>
      <c r="J3554" s="8">
        <v>234</v>
      </c>
      <c r="K3554" s="7">
        <v>308079.81</v>
      </c>
      <c r="L3554" s="8">
        <v>29</v>
      </c>
      <c r="M3554" s="7">
        <v>32262.6</v>
      </c>
      <c r="N3554" s="8">
        <v>11301</v>
      </c>
      <c r="O3554" s="7">
        <v>2103457.6</v>
      </c>
      <c r="P3554" s="8">
        <v>727562</v>
      </c>
    </row>
    <row r="3555" spans="1:16" x14ac:dyDescent="0.25">
      <c r="A3555" s="5">
        <v>43979</v>
      </c>
      <c r="B3555" s="4" t="s">
        <v>19</v>
      </c>
      <c r="C3555" s="7">
        <v>716598.08</v>
      </c>
      <c r="D3555" s="8">
        <v>655135</v>
      </c>
      <c r="E3555" s="7">
        <v>660851.63</v>
      </c>
      <c r="F3555" s="8">
        <v>17732</v>
      </c>
      <c r="G3555" s="7">
        <v>55698.99</v>
      </c>
      <c r="H3555" s="8">
        <v>43219</v>
      </c>
      <c r="I3555" s="7">
        <v>224633.95</v>
      </c>
      <c r="J3555" s="8">
        <v>234</v>
      </c>
      <c r="K3555" s="7">
        <v>308789.93</v>
      </c>
      <c r="L3555" s="8">
        <v>29</v>
      </c>
      <c r="M3555" s="7">
        <v>30985.81</v>
      </c>
      <c r="N3555" s="8">
        <v>11294</v>
      </c>
      <c r="O3555" s="7">
        <v>1997558.39</v>
      </c>
      <c r="P3555" s="8">
        <v>727643</v>
      </c>
    </row>
    <row r="3556" spans="1:16" x14ac:dyDescent="0.25">
      <c r="A3556" s="5">
        <v>43979</v>
      </c>
      <c r="B3556" s="4" t="s">
        <v>20</v>
      </c>
      <c r="C3556" s="7">
        <v>646954.64</v>
      </c>
      <c r="D3556" s="8">
        <v>655136</v>
      </c>
      <c r="E3556" s="7">
        <v>648960.99</v>
      </c>
      <c r="F3556" s="8">
        <v>17732</v>
      </c>
      <c r="G3556" s="7">
        <v>54917.69</v>
      </c>
      <c r="H3556" s="8">
        <v>43241</v>
      </c>
      <c r="I3556" s="7">
        <v>224256.34</v>
      </c>
      <c r="J3556" s="8">
        <v>234</v>
      </c>
      <c r="K3556" s="7">
        <v>307134.09999999998</v>
      </c>
      <c r="L3556" s="8">
        <v>29</v>
      </c>
      <c r="M3556" s="7">
        <v>36129.25</v>
      </c>
      <c r="N3556" s="8">
        <v>11294</v>
      </c>
      <c r="O3556" s="7">
        <v>1918353.01</v>
      </c>
      <c r="P3556" s="8">
        <v>727666</v>
      </c>
    </row>
    <row r="3557" spans="1:16" x14ac:dyDescent="0.25">
      <c r="A3557" s="5">
        <v>43979</v>
      </c>
      <c r="B3557" s="4" t="s">
        <v>21</v>
      </c>
      <c r="C3557" s="7">
        <v>610976.54</v>
      </c>
      <c r="D3557" s="8">
        <v>655136</v>
      </c>
      <c r="E3557" s="7">
        <v>645073.94999999995</v>
      </c>
      <c r="F3557" s="8">
        <v>17732</v>
      </c>
      <c r="G3557" s="7">
        <v>54065.36</v>
      </c>
      <c r="H3557" s="8">
        <v>43241</v>
      </c>
      <c r="I3557" s="7">
        <v>222246.2</v>
      </c>
      <c r="J3557" s="8">
        <v>234</v>
      </c>
      <c r="K3557" s="7">
        <v>306605.21999999997</v>
      </c>
      <c r="L3557" s="8">
        <v>29</v>
      </c>
      <c r="M3557" s="7">
        <v>38387.25</v>
      </c>
      <c r="N3557" s="8">
        <v>11294</v>
      </c>
      <c r="O3557" s="7">
        <v>1877354.52</v>
      </c>
      <c r="P3557" s="8">
        <v>727666</v>
      </c>
    </row>
    <row r="3558" spans="1:16" x14ac:dyDescent="0.25">
      <c r="A3558" s="5">
        <v>43979</v>
      </c>
      <c r="B3558" s="4" t="s">
        <v>22</v>
      </c>
      <c r="C3558" s="7">
        <v>573288.25</v>
      </c>
      <c r="D3558" s="8">
        <v>655136</v>
      </c>
      <c r="E3558" s="7">
        <v>660664.07999999996</v>
      </c>
      <c r="F3558" s="8">
        <v>17732</v>
      </c>
      <c r="G3558" s="7">
        <v>53655.97</v>
      </c>
      <c r="H3558" s="8">
        <v>43241</v>
      </c>
      <c r="I3558" s="7">
        <v>218097.71</v>
      </c>
      <c r="J3558" s="8">
        <v>234</v>
      </c>
      <c r="K3558" s="7">
        <v>306890.26</v>
      </c>
      <c r="L3558" s="8">
        <v>29</v>
      </c>
      <c r="M3558" s="7">
        <v>35082.39</v>
      </c>
      <c r="N3558" s="8">
        <v>11294</v>
      </c>
      <c r="O3558" s="7">
        <v>1847678.66</v>
      </c>
      <c r="P3558" s="8">
        <v>727666</v>
      </c>
    </row>
    <row r="3559" spans="1:16" x14ac:dyDescent="0.25">
      <c r="A3559" s="5">
        <v>43979</v>
      </c>
      <c r="B3559" s="4" t="s">
        <v>23</v>
      </c>
      <c r="C3559" s="7">
        <v>577382.06000000006</v>
      </c>
      <c r="D3559" s="8">
        <v>655136</v>
      </c>
      <c r="E3559" s="7">
        <v>727581.22</v>
      </c>
      <c r="F3559" s="8">
        <v>17732</v>
      </c>
      <c r="G3559" s="7">
        <v>54859.93</v>
      </c>
      <c r="H3559" s="8">
        <v>43241</v>
      </c>
      <c r="I3559" s="7">
        <v>217889.91</v>
      </c>
      <c r="J3559" s="8">
        <v>234</v>
      </c>
      <c r="K3559" s="7">
        <v>304836.49</v>
      </c>
      <c r="L3559" s="8">
        <v>29</v>
      </c>
      <c r="M3559" s="7">
        <v>37219.19</v>
      </c>
      <c r="N3559" s="8">
        <v>11294</v>
      </c>
      <c r="O3559" s="7">
        <v>1919768.8</v>
      </c>
      <c r="P3559" s="8">
        <v>727666</v>
      </c>
    </row>
    <row r="3560" spans="1:16" x14ac:dyDescent="0.25">
      <c r="A3560" s="5">
        <v>43979</v>
      </c>
      <c r="B3560" s="4" t="s">
        <v>24</v>
      </c>
      <c r="C3560" s="7">
        <v>601729.65</v>
      </c>
      <c r="D3560" s="8">
        <v>655136</v>
      </c>
      <c r="E3560" s="7">
        <v>826197.64</v>
      </c>
      <c r="F3560" s="8">
        <v>17732</v>
      </c>
      <c r="G3560" s="7">
        <v>56531.6</v>
      </c>
      <c r="H3560" s="8">
        <v>43241</v>
      </c>
      <c r="I3560" s="7">
        <v>223816.75</v>
      </c>
      <c r="J3560" s="8">
        <v>234</v>
      </c>
      <c r="K3560" s="7">
        <v>308640.38</v>
      </c>
      <c r="L3560" s="8">
        <v>29</v>
      </c>
      <c r="M3560" s="7">
        <v>18497.849999999999</v>
      </c>
      <c r="N3560" s="8">
        <v>11294</v>
      </c>
      <c r="O3560" s="7">
        <v>2035413.87</v>
      </c>
      <c r="P3560" s="8">
        <v>727666</v>
      </c>
    </row>
    <row r="3561" spans="1:16" x14ac:dyDescent="0.25">
      <c r="A3561" s="5">
        <v>43979</v>
      </c>
      <c r="B3561" s="4" t="s">
        <v>25</v>
      </c>
      <c r="C3561" s="7">
        <v>639704.14</v>
      </c>
      <c r="D3561" s="8">
        <v>655136</v>
      </c>
      <c r="E3561" s="7">
        <v>895834.44</v>
      </c>
      <c r="F3561" s="8">
        <v>17732</v>
      </c>
      <c r="G3561" s="7">
        <v>61165.53</v>
      </c>
      <c r="H3561" s="8">
        <v>43241</v>
      </c>
      <c r="I3561" s="7">
        <v>239133</v>
      </c>
      <c r="J3561" s="8">
        <v>234</v>
      </c>
      <c r="K3561" s="7">
        <v>318427.96999999997</v>
      </c>
      <c r="L3561" s="8">
        <v>29</v>
      </c>
      <c r="M3561" s="7">
        <v>5503.13</v>
      </c>
      <c r="N3561" s="8">
        <v>11294</v>
      </c>
      <c r="O3561" s="7">
        <v>2159768.21</v>
      </c>
      <c r="P3561" s="8">
        <v>727666</v>
      </c>
    </row>
    <row r="3562" spans="1:16" x14ac:dyDescent="0.25">
      <c r="A3562" s="5">
        <v>43979</v>
      </c>
      <c r="B3562" s="4" t="s">
        <v>26</v>
      </c>
      <c r="C3562" s="7">
        <v>685223.06</v>
      </c>
      <c r="D3562" s="8">
        <v>655136</v>
      </c>
      <c r="E3562" s="7">
        <v>946939.97</v>
      </c>
      <c r="F3562" s="8">
        <v>17732</v>
      </c>
      <c r="G3562" s="7">
        <v>70833.8</v>
      </c>
      <c r="H3562" s="8">
        <v>43241</v>
      </c>
      <c r="I3562" s="7">
        <v>249647.75</v>
      </c>
      <c r="J3562" s="8">
        <v>234</v>
      </c>
      <c r="K3562" s="7">
        <v>330911.53000000003</v>
      </c>
      <c r="L3562" s="8">
        <v>29</v>
      </c>
      <c r="M3562" s="7">
        <v>5296.53</v>
      </c>
      <c r="N3562" s="8">
        <v>11294</v>
      </c>
      <c r="O3562" s="7">
        <v>2288852.64</v>
      </c>
      <c r="P3562" s="8">
        <v>727666</v>
      </c>
    </row>
    <row r="3563" spans="1:16" x14ac:dyDescent="0.25">
      <c r="A3563" s="5">
        <v>43979</v>
      </c>
      <c r="B3563" s="4" t="s">
        <v>27</v>
      </c>
      <c r="C3563" s="7">
        <v>742631.12</v>
      </c>
      <c r="D3563" s="8">
        <v>655136</v>
      </c>
      <c r="E3563" s="7">
        <v>983568.2</v>
      </c>
      <c r="F3563" s="8">
        <v>17732</v>
      </c>
      <c r="G3563" s="7">
        <v>81033.73</v>
      </c>
      <c r="H3563" s="8">
        <v>43241</v>
      </c>
      <c r="I3563" s="7">
        <v>253032.73</v>
      </c>
      <c r="J3563" s="8">
        <v>234</v>
      </c>
      <c r="K3563" s="7">
        <v>339927.49</v>
      </c>
      <c r="L3563" s="8">
        <v>29</v>
      </c>
      <c r="M3563" s="7">
        <v>5337.15</v>
      </c>
      <c r="N3563" s="8">
        <v>11294</v>
      </c>
      <c r="O3563" s="7">
        <v>2405530.42</v>
      </c>
      <c r="P3563" s="8">
        <v>727666</v>
      </c>
    </row>
    <row r="3564" spans="1:16" x14ac:dyDescent="0.25">
      <c r="A3564" s="5">
        <v>43979</v>
      </c>
      <c r="B3564" s="4" t="s">
        <v>28</v>
      </c>
      <c r="C3564" s="7">
        <v>810519.83</v>
      </c>
      <c r="D3564" s="8">
        <v>655136</v>
      </c>
      <c r="E3564" s="7">
        <v>1018770.74</v>
      </c>
      <c r="F3564" s="8">
        <v>17732</v>
      </c>
      <c r="G3564" s="7">
        <v>89657.11</v>
      </c>
      <c r="H3564" s="8">
        <v>43241</v>
      </c>
      <c r="I3564" s="7">
        <v>254193.45</v>
      </c>
      <c r="J3564" s="8">
        <v>234</v>
      </c>
      <c r="K3564" s="7">
        <v>340899.94</v>
      </c>
      <c r="L3564" s="8">
        <v>29</v>
      </c>
      <c r="M3564" s="7">
        <v>5571.98</v>
      </c>
      <c r="N3564" s="8">
        <v>11294</v>
      </c>
      <c r="O3564" s="7">
        <v>2519613.0499999998</v>
      </c>
      <c r="P3564" s="8">
        <v>727666</v>
      </c>
    </row>
    <row r="3565" spans="1:16" x14ac:dyDescent="0.25">
      <c r="A3565" s="5">
        <v>43979</v>
      </c>
      <c r="B3565" s="4" t="s">
        <v>29</v>
      </c>
      <c r="C3565" s="7">
        <v>904548.38</v>
      </c>
      <c r="D3565" s="8">
        <v>655136</v>
      </c>
      <c r="E3565" s="7">
        <v>1034686.75</v>
      </c>
      <c r="F3565" s="8">
        <v>17732</v>
      </c>
      <c r="G3565" s="7">
        <v>96792.320000000007</v>
      </c>
      <c r="H3565" s="8">
        <v>43241</v>
      </c>
      <c r="I3565" s="7">
        <v>260179.47</v>
      </c>
      <c r="J3565" s="8">
        <v>234</v>
      </c>
      <c r="K3565" s="7">
        <v>335835.35</v>
      </c>
      <c r="L3565" s="8">
        <v>29</v>
      </c>
      <c r="M3565" s="7">
        <v>6331.83</v>
      </c>
      <c r="N3565" s="8">
        <v>11294</v>
      </c>
      <c r="O3565" s="7">
        <v>2638374.1</v>
      </c>
      <c r="P3565" s="8">
        <v>727666</v>
      </c>
    </row>
    <row r="3566" spans="1:16" x14ac:dyDescent="0.25">
      <c r="A3566" s="5">
        <v>43979</v>
      </c>
      <c r="B3566" s="4" t="s">
        <v>30</v>
      </c>
      <c r="C3566" s="7">
        <v>986560.07</v>
      </c>
      <c r="D3566" s="8">
        <v>655136</v>
      </c>
      <c r="E3566" s="7">
        <v>1053481.99</v>
      </c>
      <c r="F3566" s="8">
        <v>17732</v>
      </c>
      <c r="G3566" s="7">
        <v>100482.72</v>
      </c>
      <c r="H3566" s="8">
        <v>43241</v>
      </c>
      <c r="I3566" s="7">
        <v>256501.23</v>
      </c>
      <c r="J3566" s="8">
        <v>234</v>
      </c>
      <c r="K3566" s="7">
        <v>330322.07</v>
      </c>
      <c r="L3566" s="8">
        <v>29</v>
      </c>
      <c r="M3566" s="7">
        <v>6613.34</v>
      </c>
      <c r="N3566" s="8">
        <v>11294</v>
      </c>
      <c r="O3566" s="7">
        <v>2733961.42</v>
      </c>
      <c r="P3566" s="8">
        <v>727666</v>
      </c>
    </row>
    <row r="3567" spans="1:16" x14ac:dyDescent="0.25">
      <c r="A3567" s="5">
        <v>43979</v>
      </c>
      <c r="B3567" s="4" t="s">
        <v>31</v>
      </c>
      <c r="C3567" s="7">
        <v>1043791.26</v>
      </c>
      <c r="D3567" s="8">
        <v>655136</v>
      </c>
      <c r="E3567" s="7">
        <v>1066579.6100000001</v>
      </c>
      <c r="F3567" s="8">
        <v>17732</v>
      </c>
      <c r="G3567" s="7">
        <v>103069.48</v>
      </c>
      <c r="H3567" s="8">
        <v>43241</v>
      </c>
      <c r="I3567" s="7">
        <v>257016.63</v>
      </c>
      <c r="J3567" s="8">
        <v>234</v>
      </c>
      <c r="K3567" s="7">
        <v>326341.25</v>
      </c>
      <c r="L3567" s="8">
        <v>29</v>
      </c>
      <c r="M3567" s="7">
        <v>6411.03</v>
      </c>
      <c r="N3567" s="8">
        <v>11294</v>
      </c>
      <c r="O3567" s="7">
        <v>2803209.26</v>
      </c>
      <c r="P3567" s="8">
        <v>727666</v>
      </c>
    </row>
    <row r="3568" spans="1:16" x14ac:dyDescent="0.25">
      <c r="A3568" s="5">
        <v>43979</v>
      </c>
      <c r="B3568" s="4" t="s">
        <v>32</v>
      </c>
      <c r="C3568" s="7">
        <v>1100633.99</v>
      </c>
      <c r="D3568" s="8">
        <v>655136</v>
      </c>
      <c r="E3568" s="7">
        <v>1075808.07</v>
      </c>
      <c r="F3568" s="8">
        <v>17732</v>
      </c>
      <c r="G3568" s="7">
        <v>105769.28</v>
      </c>
      <c r="H3568" s="8">
        <v>43241</v>
      </c>
      <c r="I3568" s="7">
        <v>254438.79</v>
      </c>
      <c r="J3568" s="8">
        <v>234</v>
      </c>
      <c r="K3568" s="7">
        <v>323383.40000000002</v>
      </c>
      <c r="L3568" s="8">
        <v>29</v>
      </c>
      <c r="M3568" s="7">
        <v>6629.75</v>
      </c>
      <c r="N3568" s="8">
        <v>11294</v>
      </c>
      <c r="O3568" s="7">
        <v>2866663.28</v>
      </c>
      <c r="P3568" s="8">
        <v>727666</v>
      </c>
    </row>
    <row r="3569" spans="1:16" x14ac:dyDescent="0.25">
      <c r="A3569" s="5">
        <v>43979</v>
      </c>
      <c r="B3569" s="4" t="s">
        <v>33</v>
      </c>
      <c r="C3569" s="7">
        <v>1193897.06</v>
      </c>
      <c r="D3569" s="8">
        <v>655136</v>
      </c>
      <c r="E3569" s="7">
        <v>1045632.79</v>
      </c>
      <c r="F3569" s="8">
        <v>17732</v>
      </c>
      <c r="G3569" s="7">
        <v>106030.89</v>
      </c>
      <c r="H3569" s="8">
        <v>43241</v>
      </c>
      <c r="I3569" s="7">
        <v>254577.33</v>
      </c>
      <c r="J3569" s="8">
        <v>234</v>
      </c>
      <c r="K3569" s="7">
        <v>327334.06</v>
      </c>
      <c r="L3569" s="8">
        <v>29</v>
      </c>
      <c r="M3569" s="7">
        <v>6066.31</v>
      </c>
      <c r="N3569" s="8">
        <v>11294</v>
      </c>
      <c r="O3569" s="7">
        <v>2933538.44</v>
      </c>
      <c r="P3569" s="8">
        <v>727666</v>
      </c>
    </row>
    <row r="3570" spans="1:16" x14ac:dyDescent="0.25">
      <c r="A3570" s="5">
        <v>43979</v>
      </c>
      <c r="B3570" s="4" t="s">
        <v>34</v>
      </c>
      <c r="C3570" s="7">
        <v>1279316.21</v>
      </c>
      <c r="D3570" s="8">
        <v>655136</v>
      </c>
      <c r="E3570" s="7">
        <v>975333.99</v>
      </c>
      <c r="F3570" s="8">
        <v>17732</v>
      </c>
      <c r="G3570" s="7">
        <v>101995.46</v>
      </c>
      <c r="H3570" s="8">
        <v>43241</v>
      </c>
      <c r="I3570" s="7">
        <v>249481.07</v>
      </c>
      <c r="J3570" s="8">
        <v>234</v>
      </c>
      <c r="K3570" s="7">
        <v>331565.2</v>
      </c>
      <c r="L3570" s="8">
        <v>29</v>
      </c>
      <c r="M3570" s="7">
        <v>6335.58</v>
      </c>
      <c r="N3570" s="8">
        <v>11294</v>
      </c>
      <c r="O3570" s="7">
        <v>2944027.51</v>
      </c>
      <c r="P3570" s="8">
        <v>727666</v>
      </c>
    </row>
    <row r="3571" spans="1:16" x14ac:dyDescent="0.25">
      <c r="A3571" s="5">
        <v>43979</v>
      </c>
      <c r="B3571" s="4" t="s">
        <v>35</v>
      </c>
      <c r="C3571" s="7">
        <v>1394882.94</v>
      </c>
      <c r="D3571" s="8">
        <v>655136</v>
      </c>
      <c r="E3571" s="7">
        <v>945625.48</v>
      </c>
      <c r="F3571" s="8">
        <v>17732</v>
      </c>
      <c r="G3571" s="7">
        <v>93818.29</v>
      </c>
      <c r="H3571" s="8">
        <v>43241</v>
      </c>
      <c r="I3571" s="7">
        <v>241066.45</v>
      </c>
      <c r="J3571" s="8">
        <v>234</v>
      </c>
      <c r="K3571" s="7">
        <v>314191.84999999998</v>
      </c>
      <c r="L3571" s="8">
        <v>29</v>
      </c>
      <c r="M3571" s="7">
        <v>6259.03</v>
      </c>
      <c r="N3571" s="8">
        <v>11294</v>
      </c>
      <c r="O3571" s="7">
        <v>2995844.04</v>
      </c>
      <c r="P3571" s="8">
        <v>727666</v>
      </c>
    </row>
    <row r="3572" spans="1:16" x14ac:dyDescent="0.25">
      <c r="A3572" s="5">
        <v>43979</v>
      </c>
      <c r="B3572" s="4" t="s">
        <v>36</v>
      </c>
      <c r="C3572" s="7">
        <v>1434896.81</v>
      </c>
      <c r="D3572" s="8">
        <v>655136</v>
      </c>
      <c r="E3572" s="7">
        <v>902343.63</v>
      </c>
      <c r="F3572" s="8">
        <v>17732</v>
      </c>
      <c r="G3572" s="7">
        <v>85041.26</v>
      </c>
      <c r="H3572" s="8">
        <v>43241</v>
      </c>
      <c r="I3572" s="7">
        <v>233411.45</v>
      </c>
      <c r="J3572" s="8">
        <v>234</v>
      </c>
      <c r="K3572" s="7">
        <v>311172.99</v>
      </c>
      <c r="L3572" s="8">
        <v>29</v>
      </c>
      <c r="M3572" s="7">
        <v>6023.54</v>
      </c>
      <c r="N3572" s="8">
        <v>11294</v>
      </c>
      <c r="O3572" s="7">
        <v>2972889.68</v>
      </c>
      <c r="P3572" s="8">
        <v>727666</v>
      </c>
    </row>
    <row r="3573" spans="1:16" x14ac:dyDescent="0.25">
      <c r="A3573" s="5">
        <v>43979</v>
      </c>
      <c r="B3573" s="4" t="s">
        <v>37</v>
      </c>
      <c r="C3573" s="7">
        <v>1394561.14</v>
      </c>
      <c r="D3573" s="8">
        <v>655136</v>
      </c>
      <c r="E3573" s="7">
        <v>843852.83</v>
      </c>
      <c r="F3573" s="8">
        <v>17732</v>
      </c>
      <c r="G3573" s="7">
        <v>77594.23</v>
      </c>
      <c r="H3573" s="8">
        <v>43241</v>
      </c>
      <c r="I3573" s="7">
        <v>229447.14</v>
      </c>
      <c r="J3573" s="8">
        <v>234</v>
      </c>
      <c r="K3573" s="7">
        <v>312602.71999999997</v>
      </c>
      <c r="L3573" s="8">
        <v>29</v>
      </c>
      <c r="M3573" s="7">
        <v>5580.11</v>
      </c>
      <c r="N3573" s="8">
        <v>11294</v>
      </c>
      <c r="O3573" s="7">
        <v>2863638.17</v>
      </c>
      <c r="P3573" s="8">
        <v>727666</v>
      </c>
    </row>
    <row r="3574" spans="1:16" x14ac:dyDescent="0.25">
      <c r="A3574" s="5">
        <v>43979</v>
      </c>
      <c r="B3574" s="4" t="s">
        <v>38</v>
      </c>
      <c r="C3574" s="7">
        <v>1305881.8799999999</v>
      </c>
      <c r="D3574" s="8">
        <v>655136</v>
      </c>
      <c r="E3574" s="7">
        <v>821679.5</v>
      </c>
      <c r="F3574" s="8">
        <v>17732</v>
      </c>
      <c r="G3574" s="7">
        <v>71011.649999999994</v>
      </c>
      <c r="H3574" s="8">
        <v>43241</v>
      </c>
      <c r="I3574" s="7">
        <v>225084.89</v>
      </c>
      <c r="J3574" s="8">
        <v>234</v>
      </c>
      <c r="K3574" s="7">
        <v>304602.15999999997</v>
      </c>
      <c r="L3574" s="8">
        <v>29</v>
      </c>
      <c r="M3574" s="7">
        <v>7562.63</v>
      </c>
      <c r="N3574" s="8">
        <v>11294</v>
      </c>
      <c r="O3574" s="7">
        <v>2735822.71</v>
      </c>
      <c r="P3574" s="8">
        <v>727666</v>
      </c>
    </row>
    <row r="3575" spans="1:16" x14ac:dyDescent="0.25">
      <c r="A3575" s="5">
        <v>43979</v>
      </c>
      <c r="B3575" s="4" t="s">
        <v>39</v>
      </c>
      <c r="C3575" s="7">
        <v>1264443.55</v>
      </c>
      <c r="D3575" s="8">
        <v>655136</v>
      </c>
      <c r="E3575" s="7">
        <v>799954.88</v>
      </c>
      <c r="F3575" s="8">
        <v>17732</v>
      </c>
      <c r="G3575" s="7">
        <v>69522.899999999994</v>
      </c>
      <c r="H3575" s="8">
        <v>43241</v>
      </c>
      <c r="I3575" s="7">
        <v>223093.9</v>
      </c>
      <c r="J3575" s="8">
        <v>234</v>
      </c>
      <c r="K3575" s="7">
        <v>314181.38</v>
      </c>
      <c r="L3575" s="8">
        <v>29</v>
      </c>
      <c r="M3575" s="7">
        <v>32498.22</v>
      </c>
      <c r="N3575" s="8">
        <v>11294</v>
      </c>
      <c r="O3575" s="7">
        <v>2703694.83</v>
      </c>
      <c r="P3575" s="8">
        <v>727666</v>
      </c>
    </row>
    <row r="3576" spans="1:16" x14ac:dyDescent="0.25">
      <c r="A3576" s="5">
        <v>43979</v>
      </c>
      <c r="B3576" s="4" t="s">
        <v>40</v>
      </c>
      <c r="C3576" s="7">
        <v>1142146.75</v>
      </c>
      <c r="D3576" s="8">
        <v>655136</v>
      </c>
      <c r="E3576" s="7">
        <v>741496.15</v>
      </c>
      <c r="F3576" s="8">
        <v>17732</v>
      </c>
      <c r="G3576" s="7">
        <v>65152.25</v>
      </c>
      <c r="H3576" s="8">
        <v>43241</v>
      </c>
      <c r="I3576" s="7">
        <v>222920.76</v>
      </c>
      <c r="J3576" s="8">
        <v>234</v>
      </c>
      <c r="K3576" s="7">
        <v>329622.57</v>
      </c>
      <c r="L3576" s="8">
        <v>29</v>
      </c>
      <c r="M3576" s="7">
        <v>35981.449999999997</v>
      </c>
      <c r="N3576" s="8">
        <v>11294</v>
      </c>
      <c r="O3576" s="7">
        <v>2537319.9300000002</v>
      </c>
      <c r="P3576" s="8">
        <v>727666</v>
      </c>
    </row>
    <row r="3577" spans="1:16" x14ac:dyDescent="0.25">
      <c r="A3577" s="5">
        <v>43979</v>
      </c>
      <c r="B3577" s="4" t="s">
        <v>41</v>
      </c>
      <c r="C3577" s="7">
        <v>989359.92</v>
      </c>
      <c r="D3577" s="8">
        <v>655136</v>
      </c>
      <c r="E3577" s="7">
        <v>687488.07</v>
      </c>
      <c r="F3577" s="8">
        <v>17732</v>
      </c>
      <c r="G3577" s="7">
        <v>61807.65</v>
      </c>
      <c r="H3577" s="8">
        <v>43241</v>
      </c>
      <c r="I3577" s="7">
        <v>220596.08</v>
      </c>
      <c r="J3577" s="8">
        <v>234</v>
      </c>
      <c r="K3577" s="7">
        <v>332759.55</v>
      </c>
      <c r="L3577" s="8">
        <v>29</v>
      </c>
      <c r="M3577" s="7">
        <v>38487.86</v>
      </c>
      <c r="N3577" s="8">
        <v>11294</v>
      </c>
      <c r="O3577" s="7">
        <v>2330499.13</v>
      </c>
      <c r="P3577" s="8">
        <v>727666</v>
      </c>
    </row>
    <row r="3578" spans="1:16" x14ac:dyDescent="0.25">
      <c r="A3578" s="5">
        <v>43979</v>
      </c>
      <c r="B3578" s="4" t="s">
        <v>42</v>
      </c>
      <c r="C3578" s="7">
        <v>837563.89</v>
      </c>
      <c r="D3578" s="8">
        <v>655136</v>
      </c>
      <c r="E3578" s="7">
        <v>677535.34</v>
      </c>
      <c r="F3578" s="8">
        <v>17732</v>
      </c>
      <c r="G3578" s="7">
        <v>58822.84</v>
      </c>
      <c r="H3578" s="8">
        <v>43241</v>
      </c>
      <c r="I3578" s="7">
        <v>216598.36</v>
      </c>
      <c r="J3578" s="8">
        <v>234</v>
      </c>
      <c r="K3578" s="7">
        <v>315414.62</v>
      </c>
      <c r="L3578" s="8">
        <v>29</v>
      </c>
      <c r="M3578" s="7">
        <v>37998.49</v>
      </c>
      <c r="N3578" s="8">
        <v>11294</v>
      </c>
      <c r="O3578" s="7">
        <v>2143933.54</v>
      </c>
      <c r="P3578" s="8">
        <v>727666</v>
      </c>
    </row>
    <row r="3579" spans="1:16" x14ac:dyDescent="0.25">
      <c r="A3579" s="5">
        <v>43980</v>
      </c>
      <c r="B3579" s="4" t="s">
        <v>19</v>
      </c>
      <c r="C3579" s="7">
        <v>726653.48</v>
      </c>
      <c r="D3579" s="8">
        <v>655136</v>
      </c>
      <c r="E3579" s="7">
        <v>650071.4</v>
      </c>
      <c r="F3579" s="8">
        <v>17738</v>
      </c>
      <c r="G3579" s="7">
        <v>56827.4</v>
      </c>
      <c r="H3579" s="8">
        <v>43240</v>
      </c>
      <c r="I3579" s="7">
        <v>214589.24</v>
      </c>
      <c r="J3579" s="8">
        <v>234</v>
      </c>
      <c r="K3579" s="7">
        <v>317247.94</v>
      </c>
      <c r="L3579" s="8">
        <v>29</v>
      </c>
      <c r="M3579" s="7">
        <v>39094.69</v>
      </c>
      <c r="N3579" s="8">
        <v>11289</v>
      </c>
      <c r="O3579" s="7">
        <v>2004484.15</v>
      </c>
      <c r="P3579" s="8">
        <v>727666</v>
      </c>
    </row>
    <row r="3580" spans="1:16" x14ac:dyDescent="0.25">
      <c r="A3580" s="5">
        <v>43980</v>
      </c>
      <c r="B3580" s="4" t="s">
        <v>20</v>
      </c>
      <c r="C3580" s="7">
        <v>657934.74</v>
      </c>
      <c r="D3580" s="8">
        <v>655142</v>
      </c>
      <c r="E3580" s="7">
        <v>639865.4</v>
      </c>
      <c r="F3580" s="8">
        <v>17738</v>
      </c>
      <c r="G3580" s="7">
        <v>55271.41</v>
      </c>
      <c r="H3580" s="8">
        <v>43240</v>
      </c>
      <c r="I3580" s="7">
        <v>214712.95999999999</v>
      </c>
      <c r="J3580" s="8">
        <v>234</v>
      </c>
      <c r="K3580" s="7">
        <v>309928.21000000002</v>
      </c>
      <c r="L3580" s="8">
        <v>29</v>
      </c>
      <c r="M3580" s="7">
        <v>37460.239999999998</v>
      </c>
      <c r="N3580" s="8">
        <v>11289</v>
      </c>
      <c r="O3580" s="7">
        <v>1915172.96</v>
      </c>
      <c r="P3580" s="8">
        <v>727672</v>
      </c>
    </row>
    <row r="3581" spans="1:16" x14ac:dyDescent="0.25">
      <c r="A3581" s="5">
        <v>43980</v>
      </c>
      <c r="B3581" s="4" t="s">
        <v>21</v>
      </c>
      <c r="C3581" s="7">
        <v>604836.29</v>
      </c>
      <c r="D3581" s="8">
        <v>655142</v>
      </c>
      <c r="E3581" s="7">
        <v>635045.03</v>
      </c>
      <c r="F3581" s="8">
        <v>17738</v>
      </c>
      <c r="G3581" s="7">
        <v>54284.53</v>
      </c>
      <c r="H3581" s="8">
        <v>43240</v>
      </c>
      <c r="I3581" s="7">
        <v>210723.04</v>
      </c>
      <c r="J3581" s="8">
        <v>234</v>
      </c>
      <c r="K3581" s="7">
        <v>311692.65999999997</v>
      </c>
      <c r="L3581" s="8">
        <v>29</v>
      </c>
      <c r="M3581" s="7">
        <v>41055.19</v>
      </c>
      <c r="N3581" s="8">
        <v>11289</v>
      </c>
      <c r="O3581" s="7">
        <v>1857636.74</v>
      </c>
      <c r="P3581" s="8">
        <v>727672</v>
      </c>
    </row>
    <row r="3582" spans="1:16" x14ac:dyDescent="0.25">
      <c r="A3582" s="5">
        <v>43980</v>
      </c>
      <c r="B3582" s="4" t="s">
        <v>22</v>
      </c>
      <c r="C3582" s="7">
        <v>566186.35</v>
      </c>
      <c r="D3582" s="8">
        <v>655142</v>
      </c>
      <c r="E3582" s="7">
        <v>645762.55000000005</v>
      </c>
      <c r="F3582" s="8">
        <v>17738</v>
      </c>
      <c r="G3582" s="7">
        <v>53525.19</v>
      </c>
      <c r="H3582" s="8">
        <v>43240</v>
      </c>
      <c r="I3582" s="7">
        <v>206891.68</v>
      </c>
      <c r="J3582" s="8">
        <v>234</v>
      </c>
      <c r="K3582" s="7">
        <v>313252.26</v>
      </c>
      <c r="L3582" s="8">
        <v>29</v>
      </c>
      <c r="M3582" s="7">
        <v>40307.800000000003</v>
      </c>
      <c r="N3582" s="8">
        <v>11289</v>
      </c>
      <c r="O3582" s="7">
        <v>1825925.83</v>
      </c>
      <c r="P3582" s="8">
        <v>727672</v>
      </c>
    </row>
    <row r="3583" spans="1:16" x14ac:dyDescent="0.25">
      <c r="A3583" s="5">
        <v>43980</v>
      </c>
      <c r="B3583" s="4" t="s">
        <v>23</v>
      </c>
      <c r="C3583" s="7">
        <v>560299.53</v>
      </c>
      <c r="D3583" s="8">
        <v>655142</v>
      </c>
      <c r="E3583" s="7">
        <v>702462.86</v>
      </c>
      <c r="F3583" s="8">
        <v>17738</v>
      </c>
      <c r="G3583" s="7">
        <v>54225.02</v>
      </c>
      <c r="H3583" s="8">
        <v>43240</v>
      </c>
      <c r="I3583" s="7">
        <v>207008.38</v>
      </c>
      <c r="J3583" s="8">
        <v>234</v>
      </c>
      <c r="K3583" s="7">
        <v>311949.53000000003</v>
      </c>
      <c r="L3583" s="8">
        <v>29</v>
      </c>
      <c r="M3583" s="7">
        <v>38278</v>
      </c>
      <c r="N3583" s="8">
        <v>11289</v>
      </c>
      <c r="O3583" s="7">
        <v>1874223.32</v>
      </c>
      <c r="P3583" s="8">
        <v>727672</v>
      </c>
    </row>
    <row r="3584" spans="1:16" x14ac:dyDescent="0.25">
      <c r="A3584" s="5">
        <v>43980</v>
      </c>
      <c r="B3584" s="4" t="s">
        <v>24</v>
      </c>
      <c r="C3584" s="7">
        <v>579492.25</v>
      </c>
      <c r="D3584" s="8">
        <v>655142</v>
      </c>
      <c r="E3584" s="7">
        <v>779434.98</v>
      </c>
      <c r="F3584" s="8">
        <v>17738</v>
      </c>
      <c r="G3584" s="7">
        <v>55104.59</v>
      </c>
      <c r="H3584" s="8">
        <v>43240</v>
      </c>
      <c r="I3584" s="7">
        <v>210819.08</v>
      </c>
      <c r="J3584" s="8">
        <v>234</v>
      </c>
      <c r="K3584" s="7">
        <v>316016.90999999997</v>
      </c>
      <c r="L3584" s="8">
        <v>29</v>
      </c>
      <c r="M3584" s="7">
        <v>20232.46</v>
      </c>
      <c r="N3584" s="8">
        <v>11289</v>
      </c>
      <c r="O3584" s="7">
        <v>1961100.27</v>
      </c>
      <c r="P3584" s="8">
        <v>727672</v>
      </c>
    </row>
    <row r="3585" spans="1:16" x14ac:dyDescent="0.25">
      <c r="A3585" s="5">
        <v>43980</v>
      </c>
      <c r="B3585" s="4" t="s">
        <v>25</v>
      </c>
      <c r="C3585" s="7">
        <v>612290.04</v>
      </c>
      <c r="D3585" s="8">
        <v>655142</v>
      </c>
      <c r="E3585" s="7">
        <v>863178.13</v>
      </c>
      <c r="F3585" s="8">
        <v>17738</v>
      </c>
      <c r="G3585" s="7">
        <v>59623.91</v>
      </c>
      <c r="H3585" s="8">
        <v>43240</v>
      </c>
      <c r="I3585" s="7">
        <v>221004.14</v>
      </c>
      <c r="J3585" s="8">
        <v>234</v>
      </c>
      <c r="K3585" s="7">
        <v>320229.09999999998</v>
      </c>
      <c r="L3585" s="8">
        <v>29</v>
      </c>
      <c r="M3585" s="7">
        <v>5582.19</v>
      </c>
      <c r="N3585" s="8">
        <v>11289</v>
      </c>
      <c r="O3585" s="7">
        <v>2081907.51</v>
      </c>
      <c r="P3585" s="8">
        <v>727672</v>
      </c>
    </row>
    <row r="3586" spans="1:16" x14ac:dyDescent="0.25">
      <c r="A3586" s="5">
        <v>43980</v>
      </c>
      <c r="B3586" s="4" t="s">
        <v>26</v>
      </c>
      <c r="C3586" s="7">
        <v>664830.63</v>
      </c>
      <c r="D3586" s="8">
        <v>655142</v>
      </c>
      <c r="E3586" s="7">
        <v>903698.88</v>
      </c>
      <c r="F3586" s="8">
        <v>17738</v>
      </c>
      <c r="G3586" s="7">
        <v>69436.479999999996</v>
      </c>
      <c r="H3586" s="8">
        <v>43240</v>
      </c>
      <c r="I3586" s="7">
        <v>231567.78</v>
      </c>
      <c r="J3586" s="8">
        <v>234</v>
      </c>
      <c r="K3586" s="7">
        <v>338442.37</v>
      </c>
      <c r="L3586" s="8">
        <v>29</v>
      </c>
      <c r="M3586" s="7">
        <v>5928.38</v>
      </c>
      <c r="N3586" s="8">
        <v>11289</v>
      </c>
      <c r="O3586" s="7">
        <v>2213904.52</v>
      </c>
      <c r="P3586" s="8">
        <v>727672</v>
      </c>
    </row>
    <row r="3587" spans="1:16" x14ac:dyDescent="0.25">
      <c r="A3587" s="5">
        <v>43980</v>
      </c>
      <c r="B3587" s="4" t="s">
        <v>27</v>
      </c>
      <c r="C3587" s="7">
        <v>725872.76</v>
      </c>
      <c r="D3587" s="8">
        <v>655142</v>
      </c>
      <c r="E3587" s="7">
        <v>933937.09</v>
      </c>
      <c r="F3587" s="8">
        <v>17738</v>
      </c>
      <c r="G3587" s="7">
        <v>79014.759999999995</v>
      </c>
      <c r="H3587" s="8">
        <v>43240</v>
      </c>
      <c r="I3587" s="7">
        <v>235396.14</v>
      </c>
      <c r="J3587" s="8">
        <v>234</v>
      </c>
      <c r="K3587" s="7">
        <v>340589.88</v>
      </c>
      <c r="L3587" s="8">
        <v>29</v>
      </c>
      <c r="M3587" s="7">
        <v>5369.21</v>
      </c>
      <c r="N3587" s="8">
        <v>11289</v>
      </c>
      <c r="O3587" s="7">
        <v>2320179.84</v>
      </c>
      <c r="P3587" s="8">
        <v>727672</v>
      </c>
    </row>
    <row r="3588" spans="1:16" x14ac:dyDescent="0.25">
      <c r="A3588" s="5">
        <v>43980</v>
      </c>
      <c r="B3588" s="4" t="s">
        <v>28</v>
      </c>
      <c r="C3588" s="7">
        <v>815499.3</v>
      </c>
      <c r="D3588" s="8">
        <v>655142</v>
      </c>
      <c r="E3588" s="7">
        <v>995434.97</v>
      </c>
      <c r="F3588" s="8">
        <v>17738</v>
      </c>
      <c r="G3588" s="7">
        <v>89940.91</v>
      </c>
      <c r="H3588" s="8">
        <v>43240</v>
      </c>
      <c r="I3588" s="7">
        <v>239589.84</v>
      </c>
      <c r="J3588" s="8">
        <v>234</v>
      </c>
      <c r="K3588" s="7">
        <v>330720.38</v>
      </c>
      <c r="L3588" s="8">
        <v>29</v>
      </c>
      <c r="M3588" s="7">
        <v>5468.29</v>
      </c>
      <c r="N3588" s="8">
        <v>11289</v>
      </c>
      <c r="O3588" s="7">
        <v>2476653.69</v>
      </c>
      <c r="P3588" s="8">
        <v>727672</v>
      </c>
    </row>
    <row r="3589" spans="1:16" x14ac:dyDescent="0.25">
      <c r="A3589" s="5">
        <v>43980</v>
      </c>
      <c r="B3589" s="4" t="s">
        <v>29</v>
      </c>
      <c r="C3589" s="7">
        <v>895519.52</v>
      </c>
      <c r="D3589" s="8">
        <v>655142</v>
      </c>
      <c r="E3589" s="7">
        <v>1005381.17</v>
      </c>
      <c r="F3589" s="8">
        <v>17738</v>
      </c>
      <c r="G3589" s="7">
        <v>95626.6</v>
      </c>
      <c r="H3589" s="8">
        <v>43240</v>
      </c>
      <c r="I3589" s="7">
        <v>242919.63</v>
      </c>
      <c r="J3589" s="8">
        <v>234</v>
      </c>
      <c r="K3589" s="7">
        <v>337230.64</v>
      </c>
      <c r="L3589" s="8">
        <v>29</v>
      </c>
      <c r="M3589" s="7">
        <v>6064.19</v>
      </c>
      <c r="N3589" s="8">
        <v>11289</v>
      </c>
      <c r="O3589" s="7">
        <v>2582741.75</v>
      </c>
      <c r="P3589" s="8">
        <v>727672</v>
      </c>
    </row>
    <row r="3590" spans="1:16" x14ac:dyDescent="0.25">
      <c r="A3590" s="5">
        <v>43980</v>
      </c>
      <c r="B3590" s="4" t="s">
        <v>30</v>
      </c>
      <c r="C3590" s="7">
        <v>937458.59</v>
      </c>
      <c r="D3590" s="8">
        <v>655142</v>
      </c>
      <c r="E3590" s="7">
        <v>1010723.53</v>
      </c>
      <c r="F3590" s="8">
        <v>17738</v>
      </c>
      <c r="G3590" s="7">
        <v>96529.36</v>
      </c>
      <c r="H3590" s="8">
        <v>43240</v>
      </c>
      <c r="I3590" s="7">
        <v>243990.99</v>
      </c>
      <c r="J3590" s="8">
        <v>234</v>
      </c>
      <c r="K3590" s="7">
        <v>334860.39</v>
      </c>
      <c r="L3590" s="8">
        <v>29</v>
      </c>
      <c r="M3590" s="7">
        <v>6186.71</v>
      </c>
      <c r="N3590" s="8">
        <v>11289</v>
      </c>
      <c r="O3590" s="7">
        <v>2629749.5699999998</v>
      </c>
      <c r="P3590" s="8">
        <v>727672</v>
      </c>
    </row>
    <row r="3591" spans="1:16" x14ac:dyDescent="0.25">
      <c r="A3591" s="5">
        <v>43980</v>
      </c>
      <c r="B3591" s="4" t="s">
        <v>31</v>
      </c>
      <c r="C3591" s="7">
        <v>963865.09</v>
      </c>
      <c r="D3591" s="8">
        <v>655142</v>
      </c>
      <c r="E3591" s="7">
        <v>1039623.25</v>
      </c>
      <c r="F3591" s="8">
        <v>17738</v>
      </c>
      <c r="G3591" s="7">
        <v>96772.67</v>
      </c>
      <c r="H3591" s="8">
        <v>43240</v>
      </c>
      <c r="I3591" s="7">
        <v>240834.64</v>
      </c>
      <c r="J3591" s="8">
        <v>234</v>
      </c>
      <c r="K3591" s="7">
        <v>344073.83</v>
      </c>
      <c r="L3591" s="8">
        <v>29</v>
      </c>
      <c r="M3591" s="7">
        <v>6769.49</v>
      </c>
      <c r="N3591" s="8">
        <v>11289</v>
      </c>
      <c r="O3591" s="7">
        <v>2691938.97</v>
      </c>
      <c r="P3591" s="8">
        <v>727672</v>
      </c>
    </row>
    <row r="3592" spans="1:16" x14ac:dyDescent="0.25">
      <c r="A3592" s="5">
        <v>43980</v>
      </c>
      <c r="B3592" s="4" t="s">
        <v>32</v>
      </c>
      <c r="C3592" s="7">
        <v>956155.28</v>
      </c>
      <c r="D3592" s="8">
        <v>655142</v>
      </c>
      <c r="E3592" s="7">
        <v>948153.78</v>
      </c>
      <c r="F3592" s="8">
        <v>17738</v>
      </c>
      <c r="G3592" s="7">
        <v>94475.03</v>
      </c>
      <c r="H3592" s="8">
        <v>43240</v>
      </c>
      <c r="I3592" s="7">
        <v>239508.96</v>
      </c>
      <c r="J3592" s="8">
        <v>234</v>
      </c>
      <c r="K3592" s="7">
        <v>383586.5</v>
      </c>
      <c r="L3592" s="8">
        <v>29</v>
      </c>
      <c r="M3592" s="7">
        <v>7057.71</v>
      </c>
      <c r="N3592" s="8">
        <v>11289</v>
      </c>
      <c r="O3592" s="7">
        <v>2628937.2599999998</v>
      </c>
      <c r="P3592" s="8">
        <v>727672</v>
      </c>
    </row>
    <row r="3593" spans="1:16" x14ac:dyDescent="0.25">
      <c r="A3593" s="5">
        <v>43980</v>
      </c>
      <c r="B3593" s="4" t="s">
        <v>33</v>
      </c>
      <c r="C3593" s="7">
        <v>975216.96</v>
      </c>
      <c r="D3593" s="8">
        <v>655142</v>
      </c>
      <c r="E3593" s="7">
        <v>942378.85</v>
      </c>
      <c r="F3593" s="8">
        <v>17738</v>
      </c>
      <c r="G3593" s="7">
        <v>93058.12</v>
      </c>
      <c r="H3593" s="8">
        <v>43240</v>
      </c>
      <c r="I3593" s="7">
        <v>238377.59</v>
      </c>
      <c r="J3593" s="8">
        <v>234</v>
      </c>
      <c r="K3593" s="7">
        <v>363603.31</v>
      </c>
      <c r="L3593" s="8">
        <v>29</v>
      </c>
      <c r="M3593" s="7">
        <v>6938.08</v>
      </c>
      <c r="N3593" s="8">
        <v>11289</v>
      </c>
      <c r="O3593" s="7">
        <v>2619572.91</v>
      </c>
      <c r="P3593" s="8">
        <v>727672</v>
      </c>
    </row>
    <row r="3594" spans="1:16" x14ac:dyDescent="0.25">
      <c r="A3594" s="5">
        <v>43980</v>
      </c>
      <c r="B3594" s="4" t="s">
        <v>34</v>
      </c>
      <c r="C3594" s="7">
        <v>966326.51</v>
      </c>
      <c r="D3594" s="8">
        <v>655142</v>
      </c>
      <c r="E3594" s="7">
        <v>863047.8</v>
      </c>
      <c r="F3594" s="8">
        <v>17738</v>
      </c>
      <c r="G3594" s="7">
        <v>84708.41</v>
      </c>
      <c r="H3594" s="8">
        <v>43240</v>
      </c>
      <c r="I3594" s="7">
        <v>232905.11</v>
      </c>
      <c r="J3594" s="8">
        <v>234</v>
      </c>
      <c r="K3594" s="7">
        <v>368688.71</v>
      </c>
      <c r="L3594" s="8">
        <v>29</v>
      </c>
      <c r="M3594" s="7">
        <v>6352.69</v>
      </c>
      <c r="N3594" s="8">
        <v>11289</v>
      </c>
      <c r="O3594" s="7">
        <v>2522029.23</v>
      </c>
      <c r="P3594" s="8">
        <v>727672</v>
      </c>
    </row>
    <row r="3595" spans="1:16" x14ac:dyDescent="0.25">
      <c r="A3595" s="5">
        <v>43980</v>
      </c>
      <c r="B3595" s="4" t="s">
        <v>35</v>
      </c>
      <c r="C3595" s="7">
        <v>1041477.46</v>
      </c>
      <c r="D3595" s="8">
        <v>655142</v>
      </c>
      <c r="E3595" s="7">
        <v>841844.14</v>
      </c>
      <c r="F3595" s="8">
        <v>17738</v>
      </c>
      <c r="G3595" s="7">
        <v>77450.25</v>
      </c>
      <c r="H3595" s="8">
        <v>43240</v>
      </c>
      <c r="I3595" s="7">
        <v>222375.29</v>
      </c>
      <c r="J3595" s="8">
        <v>234</v>
      </c>
      <c r="K3595" s="7">
        <v>363681.32</v>
      </c>
      <c r="L3595" s="8">
        <v>29</v>
      </c>
      <c r="M3595" s="7">
        <v>5849.59</v>
      </c>
      <c r="N3595" s="8">
        <v>11289</v>
      </c>
      <c r="O3595" s="7">
        <v>2552678.0499999998</v>
      </c>
      <c r="P3595" s="8">
        <v>727672</v>
      </c>
    </row>
    <row r="3596" spans="1:16" x14ac:dyDescent="0.25">
      <c r="A3596" s="5">
        <v>43980</v>
      </c>
      <c r="B3596" s="4" t="s">
        <v>36</v>
      </c>
      <c r="C3596" s="7">
        <v>1022143.05</v>
      </c>
      <c r="D3596" s="8">
        <v>655142</v>
      </c>
      <c r="E3596" s="7">
        <v>779600.07</v>
      </c>
      <c r="F3596" s="8">
        <v>17738</v>
      </c>
      <c r="G3596" s="7">
        <v>68986.600000000006</v>
      </c>
      <c r="H3596" s="8">
        <v>43240</v>
      </c>
      <c r="I3596" s="7">
        <v>215712.33</v>
      </c>
      <c r="J3596" s="8">
        <v>234</v>
      </c>
      <c r="K3596" s="7">
        <v>370522.62</v>
      </c>
      <c r="L3596" s="8">
        <v>29</v>
      </c>
      <c r="M3596" s="7">
        <v>5994.52</v>
      </c>
      <c r="N3596" s="8">
        <v>11289</v>
      </c>
      <c r="O3596" s="7">
        <v>2462959.19</v>
      </c>
      <c r="P3596" s="8">
        <v>727672</v>
      </c>
    </row>
    <row r="3597" spans="1:16" x14ac:dyDescent="0.25">
      <c r="A3597" s="5">
        <v>43980</v>
      </c>
      <c r="B3597" s="4" t="s">
        <v>37</v>
      </c>
      <c r="C3597" s="7">
        <v>989165.76</v>
      </c>
      <c r="D3597" s="8">
        <v>655142</v>
      </c>
      <c r="E3597" s="7">
        <v>735723.24</v>
      </c>
      <c r="F3597" s="8">
        <v>17738</v>
      </c>
      <c r="G3597" s="7">
        <v>64588.23</v>
      </c>
      <c r="H3597" s="8">
        <v>43240</v>
      </c>
      <c r="I3597" s="7">
        <v>209583.2</v>
      </c>
      <c r="J3597" s="8">
        <v>234</v>
      </c>
      <c r="K3597" s="7">
        <v>365745.27</v>
      </c>
      <c r="L3597" s="8">
        <v>29</v>
      </c>
      <c r="M3597" s="7">
        <v>5126.74</v>
      </c>
      <c r="N3597" s="8">
        <v>11289</v>
      </c>
      <c r="O3597" s="7">
        <v>2369932.44</v>
      </c>
      <c r="P3597" s="8">
        <v>727672</v>
      </c>
    </row>
    <row r="3598" spans="1:16" x14ac:dyDescent="0.25">
      <c r="A3598" s="5">
        <v>43980</v>
      </c>
      <c r="B3598" s="4" t="s">
        <v>38</v>
      </c>
      <c r="C3598" s="7">
        <v>928115.07</v>
      </c>
      <c r="D3598" s="8">
        <v>655142</v>
      </c>
      <c r="E3598" s="7">
        <v>692479.51</v>
      </c>
      <c r="F3598" s="8">
        <v>17738</v>
      </c>
      <c r="G3598" s="7">
        <v>60131.97</v>
      </c>
      <c r="H3598" s="8">
        <v>43240</v>
      </c>
      <c r="I3598" s="7">
        <v>203310.64</v>
      </c>
      <c r="J3598" s="8">
        <v>234</v>
      </c>
      <c r="K3598" s="7">
        <v>358516.65</v>
      </c>
      <c r="L3598" s="8">
        <v>29</v>
      </c>
      <c r="M3598" s="7">
        <v>6670.3</v>
      </c>
      <c r="N3598" s="8">
        <v>11289</v>
      </c>
      <c r="O3598" s="7">
        <v>2249224.14</v>
      </c>
      <c r="P3598" s="8">
        <v>727672</v>
      </c>
    </row>
    <row r="3599" spans="1:16" x14ac:dyDescent="0.25">
      <c r="A3599" s="5">
        <v>43980</v>
      </c>
      <c r="B3599" s="4" t="s">
        <v>39</v>
      </c>
      <c r="C3599" s="7">
        <v>883674.89</v>
      </c>
      <c r="D3599" s="8">
        <v>655142</v>
      </c>
      <c r="E3599" s="7">
        <v>686417.04</v>
      </c>
      <c r="F3599" s="8">
        <v>17738</v>
      </c>
      <c r="G3599" s="7">
        <v>60283.63</v>
      </c>
      <c r="H3599" s="8">
        <v>43240</v>
      </c>
      <c r="I3599" s="7">
        <v>198140.51</v>
      </c>
      <c r="J3599" s="8">
        <v>234</v>
      </c>
      <c r="K3599" s="7">
        <v>344320.3</v>
      </c>
      <c r="L3599" s="8">
        <v>29</v>
      </c>
      <c r="M3599" s="7">
        <v>31779.74</v>
      </c>
      <c r="N3599" s="8">
        <v>11289</v>
      </c>
      <c r="O3599" s="7">
        <v>2204616.11</v>
      </c>
      <c r="P3599" s="8">
        <v>727672</v>
      </c>
    </row>
    <row r="3600" spans="1:16" x14ac:dyDescent="0.25">
      <c r="A3600" s="5">
        <v>43980</v>
      </c>
      <c r="B3600" s="4" t="s">
        <v>40</v>
      </c>
      <c r="C3600" s="7">
        <v>820020.07</v>
      </c>
      <c r="D3600" s="8">
        <v>655142</v>
      </c>
      <c r="E3600" s="7">
        <v>633390.11</v>
      </c>
      <c r="F3600" s="8">
        <v>17738</v>
      </c>
      <c r="G3600" s="7">
        <v>57111.73</v>
      </c>
      <c r="H3600" s="8">
        <v>43240</v>
      </c>
      <c r="I3600" s="7">
        <v>196574.05</v>
      </c>
      <c r="J3600" s="8">
        <v>234</v>
      </c>
      <c r="K3600" s="7">
        <v>348757.19</v>
      </c>
      <c r="L3600" s="8">
        <v>29</v>
      </c>
      <c r="M3600" s="7">
        <v>37941.94</v>
      </c>
      <c r="N3600" s="8">
        <v>11289</v>
      </c>
      <c r="O3600" s="7">
        <v>2093795.09</v>
      </c>
      <c r="P3600" s="8">
        <v>727672</v>
      </c>
    </row>
    <row r="3601" spans="1:16" x14ac:dyDescent="0.25">
      <c r="A3601" s="5">
        <v>43980</v>
      </c>
      <c r="B3601" s="4" t="s">
        <v>41</v>
      </c>
      <c r="C3601" s="7">
        <v>716034.79</v>
      </c>
      <c r="D3601" s="8">
        <v>655142</v>
      </c>
      <c r="E3601" s="7">
        <v>598935.01</v>
      </c>
      <c r="F3601" s="8">
        <v>17738</v>
      </c>
      <c r="G3601" s="7">
        <v>54380.800000000003</v>
      </c>
      <c r="H3601" s="8">
        <v>43240</v>
      </c>
      <c r="I3601" s="7">
        <v>191970.46</v>
      </c>
      <c r="J3601" s="8">
        <v>234</v>
      </c>
      <c r="K3601" s="7">
        <v>344314.05</v>
      </c>
      <c r="L3601" s="8">
        <v>29</v>
      </c>
      <c r="M3601" s="7">
        <v>38521.050000000003</v>
      </c>
      <c r="N3601" s="8">
        <v>11289</v>
      </c>
      <c r="O3601" s="7">
        <v>1944156.1599999999</v>
      </c>
      <c r="P3601" s="8">
        <v>727672</v>
      </c>
    </row>
    <row r="3602" spans="1:16" x14ac:dyDescent="0.25">
      <c r="A3602" s="5">
        <v>43980</v>
      </c>
      <c r="B3602" s="4" t="s">
        <v>42</v>
      </c>
      <c r="C3602" s="7">
        <v>610593.68999999994</v>
      </c>
      <c r="D3602" s="8">
        <v>655142</v>
      </c>
      <c r="E3602" s="7">
        <v>572087.42000000004</v>
      </c>
      <c r="F3602" s="8">
        <v>17738</v>
      </c>
      <c r="G3602" s="7">
        <v>52237.17</v>
      </c>
      <c r="H3602" s="8">
        <v>43240</v>
      </c>
      <c r="I3602" s="7">
        <v>188585.05</v>
      </c>
      <c r="J3602" s="8">
        <v>234</v>
      </c>
      <c r="K3602" s="7">
        <v>340329.26</v>
      </c>
      <c r="L3602" s="8">
        <v>29</v>
      </c>
      <c r="M3602" s="7">
        <v>37714.370000000003</v>
      </c>
      <c r="N3602" s="8">
        <v>11289</v>
      </c>
      <c r="O3602" s="7">
        <v>1801546.96</v>
      </c>
      <c r="P3602" s="8">
        <v>727672</v>
      </c>
    </row>
    <row r="3603" spans="1:16" x14ac:dyDescent="0.25">
      <c r="A3603" s="5">
        <v>43981</v>
      </c>
      <c r="B3603" s="4" t="s">
        <v>19</v>
      </c>
      <c r="C3603" s="7">
        <v>547131.6</v>
      </c>
      <c r="D3603" s="8">
        <v>655142</v>
      </c>
      <c r="E3603" s="7">
        <v>557491.16</v>
      </c>
      <c r="F3603" s="8">
        <v>17738</v>
      </c>
      <c r="G3603" s="7">
        <v>50904.89</v>
      </c>
      <c r="H3603" s="8">
        <v>43240</v>
      </c>
      <c r="I3603" s="7">
        <v>185377.43</v>
      </c>
      <c r="J3603" s="8">
        <v>234</v>
      </c>
      <c r="K3603" s="7">
        <v>337119.71</v>
      </c>
      <c r="L3603" s="8">
        <v>29</v>
      </c>
      <c r="M3603" s="7">
        <v>37942.879999999997</v>
      </c>
      <c r="N3603" s="8">
        <v>11289</v>
      </c>
      <c r="O3603" s="7">
        <v>1715967.67</v>
      </c>
      <c r="P3603" s="8">
        <v>727672</v>
      </c>
    </row>
    <row r="3604" spans="1:16" x14ac:dyDescent="0.25">
      <c r="A3604" s="5">
        <v>43981</v>
      </c>
      <c r="B3604" s="4" t="s">
        <v>20</v>
      </c>
      <c r="C3604" s="7">
        <v>490665.89</v>
      </c>
      <c r="D3604" s="8">
        <v>655142</v>
      </c>
      <c r="E3604" s="7">
        <v>554537.9</v>
      </c>
      <c r="F3604" s="8">
        <v>17738</v>
      </c>
      <c r="G3604" s="7">
        <v>49885.5</v>
      </c>
      <c r="H3604" s="8">
        <v>43240</v>
      </c>
      <c r="I3604" s="7">
        <v>185934.57</v>
      </c>
      <c r="J3604" s="8">
        <v>234</v>
      </c>
      <c r="K3604" s="7">
        <v>330576.53999999998</v>
      </c>
      <c r="L3604" s="8">
        <v>29</v>
      </c>
      <c r="M3604" s="7">
        <v>37916.67</v>
      </c>
      <c r="N3604" s="8">
        <v>11289</v>
      </c>
      <c r="O3604" s="7">
        <v>1649517.07</v>
      </c>
      <c r="P3604" s="8">
        <v>727672</v>
      </c>
    </row>
    <row r="3605" spans="1:16" x14ac:dyDescent="0.25">
      <c r="A3605" s="5">
        <v>43981</v>
      </c>
      <c r="B3605" s="4" t="s">
        <v>21</v>
      </c>
      <c r="C3605" s="7">
        <v>467648.13</v>
      </c>
      <c r="D3605" s="8">
        <v>655142</v>
      </c>
      <c r="E3605" s="7">
        <v>542068.17000000004</v>
      </c>
      <c r="F3605" s="8">
        <v>17738</v>
      </c>
      <c r="G3605" s="7">
        <v>49033.19</v>
      </c>
      <c r="H3605" s="8">
        <v>43240</v>
      </c>
      <c r="I3605" s="7">
        <v>183348.78</v>
      </c>
      <c r="J3605" s="8">
        <v>234</v>
      </c>
      <c r="K3605" s="7">
        <v>333819.03999999998</v>
      </c>
      <c r="L3605" s="8">
        <v>29</v>
      </c>
      <c r="M3605" s="7">
        <v>37206.160000000003</v>
      </c>
      <c r="N3605" s="8">
        <v>11289</v>
      </c>
      <c r="O3605" s="7">
        <v>1613123.47</v>
      </c>
      <c r="P3605" s="8">
        <v>727672</v>
      </c>
    </row>
    <row r="3606" spans="1:16" x14ac:dyDescent="0.25">
      <c r="A3606" s="5">
        <v>43981</v>
      </c>
      <c r="B3606" s="4" t="s">
        <v>22</v>
      </c>
      <c r="C3606" s="7">
        <v>434899.75</v>
      </c>
      <c r="D3606" s="8">
        <v>655142</v>
      </c>
      <c r="E3606" s="7">
        <v>547529.56999999995</v>
      </c>
      <c r="F3606" s="8">
        <v>17738</v>
      </c>
      <c r="G3606" s="7">
        <v>48568.79</v>
      </c>
      <c r="H3606" s="8">
        <v>43240</v>
      </c>
      <c r="I3606" s="7">
        <v>179999.33</v>
      </c>
      <c r="J3606" s="8">
        <v>234</v>
      </c>
      <c r="K3606" s="7">
        <v>331456.62</v>
      </c>
      <c r="L3606" s="8">
        <v>29</v>
      </c>
      <c r="M3606" s="7">
        <v>35682.839999999997</v>
      </c>
      <c r="N3606" s="8">
        <v>11289</v>
      </c>
      <c r="O3606" s="7">
        <v>1578136.9</v>
      </c>
      <c r="P3606" s="8">
        <v>727672</v>
      </c>
    </row>
    <row r="3607" spans="1:16" x14ac:dyDescent="0.25">
      <c r="A3607" s="5">
        <v>43981</v>
      </c>
      <c r="B3607" s="4" t="s">
        <v>23</v>
      </c>
      <c r="C3607" s="7">
        <v>432794.19</v>
      </c>
      <c r="D3607" s="8">
        <v>655142</v>
      </c>
      <c r="E3607" s="7">
        <v>570681.38</v>
      </c>
      <c r="F3607" s="8">
        <v>17738</v>
      </c>
      <c r="G3607" s="7">
        <v>48894.76</v>
      </c>
      <c r="H3607" s="8">
        <v>43240</v>
      </c>
      <c r="I3607" s="7">
        <v>179374.51</v>
      </c>
      <c r="J3607" s="8">
        <v>234</v>
      </c>
      <c r="K3607" s="7">
        <v>328956.5</v>
      </c>
      <c r="L3607" s="8">
        <v>29</v>
      </c>
      <c r="M3607" s="7">
        <v>37617.47</v>
      </c>
      <c r="N3607" s="8">
        <v>11289</v>
      </c>
      <c r="O3607" s="7">
        <v>1598318.81</v>
      </c>
      <c r="P3607" s="8">
        <v>727672</v>
      </c>
    </row>
    <row r="3608" spans="1:16" x14ac:dyDescent="0.25">
      <c r="A3608" s="5">
        <v>43981</v>
      </c>
      <c r="B3608" s="4" t="s">
        <v>24</v>
      </c>
      <c r="C3608" s="7">
        <v>445463.97</v>
      </c>
      <c r="D3608" s="8">
        <v>655142</v>
      </c>
      <c r="E3608" s="7">
        <v>580177.41</v>
      </c>
      <c r="F3608" s="8">
        <v>17738</v>
      </c>
      <c r="G3608" s="7">
        <v>45756.25</v>
      </c>
      <c r="H3608" s="8">
        <v>43240</v>
      </c>
      <c r="I3608" s="7">
        <v>180199.06</v>
      </c>
      <c r="J3608" s="8">
        <v>234</v>
      </c>
      <c r="K3608" s="7">
        <v>332549.65999999997</v>
      </c>
      <c r="L3608" s="8">
        <v>29</v>
      </c>
      <c r="M3608" s="7">
        <v>21036.58</v>
      </c>
      <c r="N3608" s="8">
        <v>11289</v>
      </c>
      <c r="O3608" s="7">
        <v>1605182.93</v>
      </c>
      <c r="P3608" s="8">
        <v>727672</v>
      </c>
    </row>
    <row r="3609" spans="1:16" x14ac:dyDescent="0.25">
      <c r="A3609" s="5">
        <v>43981</v>
      </c>
      <c r="B3609" s="4" t="s">
        <v>25</v>
      </c>
      <c r="C3609" s="7">
        <v>504046.08000000002</v>
      </c>
      <c r="D3609" s="8">
        <v>655142</v>
      </c>
      <c r="E3609" s="7">
        <v>607719.92000000004</v>
      </c>
      <c r="F3609" s="8">
        <v>17738</v>
      </c>
      <c r="G3609" s="7">
        <v>45977.120000000003</v>
      </c>
      <c r="H3609" s="8">
        <v>43240</v>
      </c>
      <c r="I3609" s="7">
        <v>180419.9</v>
      </c>
      <c r="J3609" s="8">
        <v>234</v>
      </c>
      <c r="K3609" s="7">
        <v>331490.93</v>
      </c>
      <c r="L3609" s="8">
        <v>29</v>
      </c>
      <c r="M3609" s="7">
        <v>5431.74</v>
      </c>
      <c r="N3609" s="8">
        <v>11289</v>
      </c>
      <c r="O3609" s="7">
        <v>1675085.69</v>
      </c>
      <c r="P3609" s="8">
        <v>727672</v>
      </c>
    </row>
    <row r="3610" spans="1:16" x14ac:dyDescent="0.25">
      <c r="A3610" s="5">
        <v>43981</v>
      </c>
      <c r="B3610" s="4" t="s">
        <v>26</v>
      </c>
      <c r="C3610" s="7">
        <v>572359.68000000005</v>
      </c>
      <c r="D3610" s="8">
        <v>655142</v>
      </c>
      <c r="E3610" s="7">
        <v>642376.53</v>
      </c>
      <c r="F3610" s="8">
        <v>17738</v>
      </c>
      <c r="G3610" s="7">
        <v>50841.29</v>
      </c>
      <c r="H3610" s="8">
        <v>43240</v>
      </c>
      <c r="I3610" s="7">
        <v>183972.3</v>
      </c>
      <c r="J3610" s="8">
        <v>234</v>
      </c>
      <c r="K3610" s="7">
        <v>327318.69</v>
      </c>
      <c r="L3610" s="8">
        <v>29</v>
      </c>
      <c r="M3610" s="7">
        <v>4959.95</v>
      </c>
      <c r="N3610" s="8">
        <v>11289</v>
      </c>
      <c r="O3610" s="7">
        <v>1781828.44</v>
      </c>
      <c r="P3610" s="8">
        <v>727672</v>
      </c>
    </row>
    <row r="3611" spans="1:16" x14ac:dyDescent="0.25">
      <c r="A3611" s="5">
        <v>43981</v>
      </c>
      <c r="B3611" s="4" t="s">
        <v>27</v>
      </c>
      <c r="C3611" s="7">
        <v>649694.79</v>
      </c>
      <c r="D3611" s="8">
        <v>655142</v>
      </c>
      <c r="E3611" s="7">
        <v>657494.99</v>
      </c>
      <c r="F3611" s="8">
        <v>17738</v>
      </c>
      <c r="G3611" s="7">
        <v>56702.39</v>
      </c>
      <c r="H3611" s="8">
        <v>43240</v>
      </c>
      <c r="I3611" s="7">
        <v>185308.3</v>
      </c>
      <c r="J3611" s="8">
        <v>234</v>
      </c>
      <c r="K3611" s="7">
        <v>329415.14</v>
      </c>
      <c r="L3611" s="8">
        <v>29</v>
      </c>
      <c r="M3611" s="7">
        <v>5290.9</v>
      </c>
      <c r="N3611" s="8">
        <v>11289</v>
      </c>
      <c r="O3611" s="7">
        <v>1883906.51</v>
      </c>
      <c r="P3611" s="8">
        <v>727672</v>
      </c>
    </row>
    <row r="3612" spans="1:16" x14ac:dyDescent="0.25">
      <c r="A3612" s="5">
        <v>43981</v>
      </c>
      <c r="B3612" s="4" t="s">
        <v>28</v>
      </c>
      <c r="C3612" s="7">
        <v>689164.05</v>
      </c>
      <c r="D3612" s="8">
        <v>655142</v>
      </c>
      <c r="E3612" s="7">
        <v>706235.29</v>
      </c>
      <c r="F3612" s="8">
        <v>17738</v>
      </c>
      <c r="G3612" s="7">
        <v>62587.59</v>
      </c>
      <c r="H3612" s="8">
        <v>43240</v>
      </c>
      <c r="I3612" s="7">
        <v>187257.56</v>
      </c>
      <c r="J3612" s="8">
        <v>234</v>
      </c>
      <c r="K3612" s="7">
        <v>313982.65999999997</v>
      </c>
      <c r="L3612" s="8">
        <v>29</v>
      </c>
      <c r="M3612" s="7">
        <v>5482.91</v>
      </c>
      <c r="N3612" s="8">
        <v>11289</v>
      </c>
      <c r="O3612" s="7">
        <v>1964710.06</v>
      </c>
      <c r="P3612" s="8">
        <v>727672</v>
      </c>
    </row>
    <row r="3613" spans="1:16" x14ac:dyDescent="0.25">
      <c r="A3613" s="5">
        <v>43981</v>
      </c>
      <c r="B3613" s="4" t="s">
        <v>29</v>
      </c>
      <c r="C3613" s="7">
        <v>730720.66</v>
      </c>
      <c r="D3613" s="8">
        <v>655142</v>
      </c>
      <c r="E3613" s="7">
        <v>706432.68</v>
      </c>
      <c r="F3613" s="8">
        <v>17738</v>
      </c>
      <c r="G3613" s="7">
        <v>66016.62</v>
      </c>
      <c r="H3613" s="8">
        <v>43240</v>
      </c>
      <c r="I3613" s="7">
        <v>188950.66</v>
      </c>
      <c r="J3613" s="8">
        <v>234</v>
      </c>
      <c r="K3613" s="7">
        <v>321411.61</v>
      </c>
      <c r="L3613" s="8">
        <v>29</v>
      </c>
      <c r="M3613" s="7">
        <v>4938.21</v>
      </c>
      <c r="N3613" s="8">
        <v>11289</v>
      </c>
      <c r="O3613" s="7">
        <v>2018470.44</v>
      </c>
      <c r="P3613" s="8">
        <v>727672</v>
      </c>
    </row>
    <row r="3614" spans="1:16" x14ac:dyDescent="0.25">
      <c r="A3614" s="5">
        <v>43981</v>
      </c>
      <c r="B3614" s="4" t="s">
        <v>30</v>
      </c>
      <c r="C3614" s="7">
        <v>762507.85</v>
      </c>
      <c r="D3614" s="8">
        <v>655142</v>
      </c>
      <c r="E3614" s="7">
        <v>701197.59</v>
      </c>
      <c r="F3614" s="8">
        <v>17738</v>
      </c>
      <c r="G3614" s="7">
        <v>66877.59</v>
      </c>
      <c r="H3614" s="8">
        <v>43240</v>
      </c>
      <c r="I3614" s="7">
        <v>189588.68</v>
      </c>
      <c r="J3614" s="8">
        <v>234</v>
      </c>
      <c r="K3614" s="7">
        <v>316214.28999999998</v>
      </c>
      <c r="L3614" s="8">
        <v>29</v>
      </c>
      <c r="M3614" s="7">
        <v>4902.67</v>
      </c>
      <c r="N3614" s="8">
        <v>11289</v>
      </c>
      <c r="O3614" s="7">
        <v>2041288.67</v>
      </c>
      <c r="P3614" s="8">
        <v>727672</v>
      </c>
    </row>
    <row r="3615" spans="1:16" x14ac:dyDescent="0.25">
      <c r="A3615" s="5">
        <v>43981</v>
      </c>
      <c r="B3615" s="4" t="s">
        <v>31</v>
      </c>
      <c r="C3615" s="7">
        <v>787792.13</v>
      </c>
      <c r="D3615" s="8">
        <v>655142</v>
      </c>
      <c r="E3615" s="7">
        <v>733338.96</v>
      </c>
      <c r="F3615" s="8">
        <v>17738</v>
      </c>
      <c r="G3615" s="7">
        <v>67265.899999999994</v>
      </c>
      <c r="H3615" s="8">
        <v>43240</v>
      </c>
      <c r="I3615" s="7">
        <v>188268.59</v>
      </c>
      <c r="J3615" s="8">
        <v>234</v>
      </c>
      <c r="K3615" s="7">
        <v>304529</v>
      </c>
      <c r="L3615" s="8">
        <v>29</v>
      </c>
      <c r="M3615" s="7">
        <v>4260.4799999999996</v>
      </c>
      <c r="N3615" s="8">
        <v>11289</v>
      </c>
      <c r="O3615" s="7">
        <v>2085455.06</v>
      </c>
      <c r="P3615" s="8">
        <v>727672</v>
      </c>
    </row>
    <row r="3616" spans="1:16" x14ac:dyDescent="0.25">
      <c r="A3616" s="5">
        <v>43981</v>
      </c>
      <c r="B3616" s="4" t="s">
        <v>32</v>
      </c>
      <c r="C3616" s="7">
        <v>798151.14</v>
      </c>
      <c r="D3616" s="8">
        <v>655142</v>
      </c>
      <c r="E3616" s="7">
        <v>709357.75</v>
      </c>
      <c r="F3616" s="8">
        <v>17738</v>
      </c>
      <c r="G3616" s="7">
        <v>67898.14</v>
      </c>
      <c r="H3616" s="8">
        <v>43240</v>
      </c>
      <c r="I3616" s="7">
        <v>187067.84</v>
      </c>
      <c r="J3616" s="8">
        <v>234</v>
      </c>
      <c r="K3616" s="7">
        <v>325722.19</v>
      </c>
      <c r="L3616" s="8">
        <v>29</v>
      </c>
      <c r="M3616" s="7">
        <v>6315.54</v>
      </c>
      <c r="N3616" s="8">
        <v>11289</v>
      </c>
      <c r="O3616" s="7">
        <v>2094512.6</v>
      </c>
      <c r="P3616" s="8">
        <v>727672</v>
      </c>
    </row>
    <row r="3617" spans="1:16" x14ac:dyDescent="0.25">
      <c r="A3617" s="5">
        <v>43981</v>
      </c>
      <c r="B3617" s="4" t="s">
        <v>33</v>
      </c>
      <c r="C3617" s="7">
        <v>836267.18</v>
      </c>
      <c r="D3617" s="8">
        <v>655142</v>
      </c>
      <c r="E3617" s="7">
        <v>699843.67</v>
      </c>
      <c r="F3617" s="8">
        <v>17738</v>
      </c>
      <c r="G3617" s="7">
        <v>66760.899999999994</v>
      </c>
      <c r="H3617" s="8">
        <v>43240</v>
      </c>
      <c r="I3617" s="7">
        <v>186423.64</v>
      </c>
      <c r="J3617" s="8">
        <v>234</v>
      </c>
      <c r="K3617" s="7">
        <v>322959.33</v>
      </c>
      <c r="L3617" s="8">
        <v>29</v>
      </c>
      <c r="M3617" s="7">
        <v>4457.7299999999996</v>
      </c>
      <c r="N3617" s="8">
        <v>11289</v>
      </c>
      <c r="O3617" s="7">
        <v>2116712.4500000002</v>
      </c>
      <c r="P3617" s="8">
        <v>727672</v>
      </c>
    </row>
    <row r="3618" spans="1:16" x14ac:dyDescent="0.25">
      <c r="A3618" s="5">
        <v>43981</v>
      </c>
      <c r="B3618" s="4" t="s">
        <v>34</v>
      </c>
      <c r="C3618" s="7">
        <v>872136.84</v>
      </c>
      <c r="D3618" s="8">
        <v>655142</v>
      </c>
      <c r="E3618" s="7">
        <v>710942.88</v>
      </c>
      <c r="F3618" s="8">
        <v>17738</v>
      </c>
      <c r="G3618" s="7">
        <v>65674.789999999994</v>
      </c>
      <c r="H3618" s="8">
        <v>43240</v>
      </c>
      <c r="I3618" s="7">
        <v>186233.45</v>
      </c>
      <c r="J3618" s="8">
        <v>234</v>
      </c>
      <c r="K3618" s="7">
        <v>320035.21999999997</v>
      </c>
      <c r="L3618" s="8">
        <v>29</v>
      </c>
      <c r="M3618" s="7">
        <v>4565.9399999999996</v>
      </c>
      <c r="N3618" s="8">
        <v>11289</v>
      </c>
      <c r="O3618" s="7">
        <v>2159589.12</v>
      </c>
      <c r="P3618" s="8">
        <v>727672</v>
      </c>
    </row>
    <row r="3619" spans="1:16" x14ac:dyDescent="0.25">
      <c r="A3619" s="5">
        <v>43981</v>
      </c>
      <c r="B3619" s="4" t="s">
        <v>35</v>
      </c>
      <c r="C3619" s="7">
        <v>921897.72</v>
      </c>
      <c r="D3619" s="8">
        <v>655142</v>
      </c>
      <c r="E3619" s="7">
        <v>694436.76</v>
      </c>
      <c r="F3619" s="8">
        <v>17738</v>
      </c>
      <c r="G3619" s="7">
        <v>64003.12</v>
      </c>
      <c r="H3619" s="8">
        <v>43240</v>
      </c>
      <c r="I3619" s="7">
        <v>185621.35</v>
      </c>
      <c r="J3619" s="8">
        <v>234</v>
      </c>
      <c r="K3619" s="7">
        <v>330368.39</v>
      </c>
      <c r="L3619" s="8">
        <v>29</v>
      </c>
      <c r="M3619" s="7">
        <v>4231.04</v>
      </c>
      <c r="N3619" s="8">
        <v>11289</v>
      </c>
      <c r="O3619" s="7">
        <v>2200558.38</v>
      </c>
      <c r="P3619" s="8">
        <v>727672</v>
      </c>
    </row>
    <row r="3620" spans="1:16" x14ac:dyDescent="0.25">
      <c r="A3620" s="5">
        <v>43981</v>
      </c>
      <c r="B3620" s="4" t="s">
        <v>36</v>
      </c>
      <c r="C3620" s="7">
        <v>938671.8</v>
      </c>
      <c r="D3620" s="8">
        <v>655142</v>
      </c>
      <c r="E3620" s="7">
        <v>679239.89</v>
      </c>
      <c r="F3620" s="8">
        <v>17738</v>
      </c>
      <c r="G3620" s="7">
        <v>61862.75</v>
      </c>
      <c r="H3620" s="8">
        <v>43240</v>
      </c>
      <c r="I3620" s="7">
        <v>185407.38</v>
      </c>
      <c r="J3620" s="8">
        <v>234</v>
      </c>
      <c r="K3620" s="7">
        <v>331814.09999999998</v>
      </c>
      <c r="L3620" s="8">
        <v>29</v>
      </c>
      <c r="M3620" s="7">
        <v>4279.42</v>
      </c>
      <c r="N3620" s="8">
        <v>11289</v>
      </c>
      <c r="O3620" s="7">
        <v>2201275.34</v>
      </c>
      <c r="P3620" s="8">
        <v>727672</v>
      </c>
    </row>
    <row r="3621" spans="1:16" x14ac:dyDescent="0.25">
      <c r="A3621" s="5">
        <v>43981</v>
      </c>
      <c r="B3621" s="4" t="s">
        <v>37</v>
      </c>
      <c r="C3621" s="7">
        <v>912099.47</v>
      </c>
      <c r="D3621" s="8">
        <v>655142</v>
      </c>
      <c r="E3621" s="7">
        <v>650537.93000000005</v>
      </c>
      <c r="F3621" s="8">
        <v>17738</v>
      </c>
      <c r="G3621" s="7">
        <v>59301.98</v>
      </c>
      <c r="H3621" s="8">
        <v>43240</v>
      </c>
      <c r="I3621" s="7">
        <v>185281.93</v>
      </c>
      <c r="J3621" s="8">
        <v>234</v>
      </c>
      <c r="K3621" s="7">
        <v>336266.17</v>
      </c>
      <c r="L3621" s="8">
        <v>29</v>
      </c>
      <c r="M3621" s="7">
        <v>4589.5</v>
      </c>
      <c r="N3621" s="8">
        <v>11289</v>
      </c>
      <c r="O3621" s="7">
        <v>2148076.98</v>
      </c>
      <c r="P3621" s="8">
        <v>727672</v>
      </c>
    </row>
    <row r="3622" spans="1:16" x14ac:dyDescent="0.25">
      <c r="A3622" s="5">
        <v>43981</v>
      </c>
      <c r="B3622" s="4" t="s">
        <v>38</v>
      </c>
      <c r="C3622" s="7">
        <v>854165.18</v>
      </c>
      <c r="D3622" s="8">
        <v>655142</v>
      </c>
      <c r="E3622" s="7">
        <v>622550.91</v>
      </c>
      <c r="F3622" s="8">
        <v>17738</v>
      </c>
      <c r="G3622" s="7">
        <v>56410.66</v>
      </c>
      <c r="H3622" s="8">
        <v>43240</v>
      </c>
      <c r="I3622" s="7">
        <v>183044.32</v>
      </c>
      <c r="J3622" s="8">
        <v>234</v>
      </c>
      <c r="K3622" s="7">
        <v>335297.57</v>
      </c>
      <c r="L3622" s="8">
        <v>29</v>
      </c>
      <c r="M3622" s="7">
        <v>7645.31</v>
      </c>
      <c r="N3622" s="8">
        <v>11289</v>
      </c>
      <c r="O3622" s="7">
        <v>2059113.95</v>
      </c>
      <c r="P3622" s="8">
        <v>727672</v>
      </c>
    </row>
    <row r="3623" spans="1:16" x14ac:dyDescent="0.25">
      <c r="A3623" s="5">
        <v>43981</v>
      </c>
      <c r="B3623" s="4" t="s">
        <v>39</v>
      </c>
      <c r="C3623" s="7">
        <v>808078.95</v>
      </c>
      <c r="D3623" s="8">
        <v>655142</v>
      </c>
      <c r="E3623" s="7">
        <v>612477.57999999996</v>
      </c>
      <c r="F3623" s="8">
        <v>17738</v>
      </c>
      <c r="G3623" s="7">
        <v>57415.48</v>
      </c>
      <c r="H3623" s="8">
        <v>43240</v>
      </c>
      <c r="I3623" s="7">
        <v>179138.79</v>
      </c>
      <c r="J3623" s="8">
        <v>234</v>
      </c>
      <c r="K3623" s="7">
        <v>333087.12</v>
      </c>
      <c r="L3623" s="8">
        <v>29</v>
      </c>
      <c r="M3623" s="7">
        <v>33552.550000000003</v>
      </c>
      <c r="N3623" s="8">
        <v>11289</v>
      </c>
      <c r="O3623" s="7">
        <v>2023750.47</v>
      </c>
      <c r="P3623" s="8">
        <v>727672</v>
      </c>
    </row>
    <row r="3624" spans="1:16" x14ac:dyDescent="0.25">
      <c r="A3624" s="5">
        <v>43981</v>
      </c>
      <c r="B3624" s="4" t="s">
        <v>40</v>
      </c>
      <c r="C3624" s="7">
        <v>756641.21</v>
      </c>
      <c r="D3624" s="8">
        <v>655142</v>
      </c>
      <c r="E3624" s="7">
        <v>572816.1</v>
      </c>
      <c r="F3624" s="8">
        <v>17738</v>
      </c>
      <c r="G3624" s="7">
        <v>54817.32</v>
      </c>
      <c r="H3624" s="8">
        <v>43240</v>
      </c>
      <c r="I3624" s="7">
        <v>180075.92</v>
      </c>
      <c r="J3624" s="8">
        <v>234</v>
      </c>
      <c r="K3624" s="7">
        <v>335378.55</v>
      </c>
      <c r="L3624" s="8">
        <v>29</v>
      </c>
      <c r="M3624" s="7">
        <v>34996.43</v>
      </c>
      <c r="N3624" s="8">
        <v>11289</v>
      </c>
      <c r="O3624" s="7">
        <v>1934725.53</v>
      </c>
      <c r="P3624" s="8">
        <v>727672</v>
      </c>
    </row>
    <row r="3625" spans="1:16" x14ac:dyDescent="0.25">
      <c r="A3625" s="5">
        <v>43981</v>
      </c>
      <c r="B3625" s="4" t="s">
        <v>41</v>
      </c>
      <c r="C3625" s="7">
        <v>661627.91</v>
      </c>
      <c r="D3625" s="8">
        <v>655142</v>
      </c>
      <c r="E3625" s="7">
        <v>570629.36</v>
      </c>
      <c r="F3625" s="8">
        <v>17738</v>
      </c>
      <c r="G3625" s="7">
        <v>52700.53</v>
      </c>
      <c r="H3625" s="8">
        <v>43240</v>
      </c>
      <c r="I3625" s="7">
        <v>178355.49</v>
      </c>
      <c r="J3625" s="8">
        <v>234</v>
      </c>
      <c r="K3625" s="7">
        <v>331741.51</v>
      </c>
      <c r="L3625" s="8">
        <v>29</v>
      </c>
      <c r="M3625" s="7">
        <v>37717.32</v>
      </c>
      <c r="N3625" s="8">
        <v>11289</v>
      </c>
      <c r="O3625" s="7">
        <v>1832772.12</v>
      </c>
      <c r="P3625" s="8">
        <v>727672</v>
      </c>
    </row>
    <row r="3626" spans="1:16" x14ac:dyDescent="0.25">
      <c r="A3626" s="5">
        <v>43981</v>
      </c>
      <c r="B3626" s="4" t="s">
        <v>42</v>
      </c>
      <c r="C3626" s="7">
        <v>573887.16</v>
      </c>
      <c r="D3626" s="8">
        <v>655142</v>
      </c>
      <c r="E3626" s="7">
        <v>515728.99</v>
      </c>
      <c r="F3626" s="8">
        <v>17738</v>
      </c>
      <c r="G3626" s="7">
        <v>50795.55</v>
      </c>
      <c r="H3626" s="8">
        <v>43240</v>
      </c>
      <c r="I3626" s="7">
        <v>176404.2</v>
      </c>
      <c r="J3626" s="8">
        <v>234</v>
      </c>
      <c r="K3626" s="7">
        <v>349956.82</v>
      </c>
      <c r="L3626" s="8">
        <v>29</v>
      </c>
      <c r="M3626" s="7">
        <v>39927.919999999998</v>
      </c>
      <c r="N3626" s="8">
        <v>11289</v>
      </c>
      <c r="O3626" s="7">
        <v>1706700.64</v>
      </c>
      <c r="P3626" s="8">
        <v>727672</v>
      </c>
    </row>
    <row r="3627" spans="1:16" x14ac:dyDescent="0.25">
      <c r="A3627" s="5">
        <v>43982</v>
      </c>
      <c r="B3627" s="4" t="s">
        <v>19</v>
      </c>
      <c r="C3627" s="7">
        <v>510621.79</v>
      </c>
      <c r="D3627" s="8">
        <v>655117</v>
      </c>
      <c r="E3627" s="7">
        <v>525724.41</v>
      </c>
      <c r="F3627" s="8">
        <v>17686</v>
      </c>
      <c r="G3627" s="7">
        <v>49439.63</v>
      </c>
      <c r="H3627" s="8">
        <v>43251</v>
      </c>
      <c r="I3627" s="7">
        <v>175306.71</v>
      </c>
      <c r="J3627" s="8">
        <v>234</v>
      </c>
      <c r="K3627" s="7">
        <v>331614.58</v>
      </c>
      <c r="L3627" s="8">
        <v>29</v>
      </c>
      <c r="M3627" s="7">
        <v>35926.769999999997</v>
      </c>
      <c r="N3627" s="8">
        <v>11291</v>
      </c>
      <c r="O3627" s="7">
        <v>1628633.89</v>
      </c>
      <c r="P3627" s="8">
        <v>727608</v>
      </c>
    </row>
    <row r="3628" spans="1:16" x14ac:dyDescent="0.25">
      <c r="A3628" s="5">
        <v>43982</v>
      </c>
      <c r="B3628" s="4" t="s">
        <v>20</v>
      </c>
      <c r="C3628" s="7">
        <v>459059.77</v>
      </c>
      <c r="D3628" s="8">
        <v>655117</v>
      </c>
      <c r="E3628" s="7">
        <v>509456.46</v>
      </c>
      <c r="F3628" s="8">
        <v>17686</v>
      </c>
      <c r="G3628" s="7">
        <v>48456.9</v>
      </c>
      <c r="H3628" s="8">
        <v>43251</v>
      </c>
      <c r="I3628" s="7">
        <v>174158.97</v>
      </c>
      <c r="J3628" s="8">
        <v>234</v>
      </c>
      <c r="K3628" s="7">
        <v>334005.38</v>
      </c>
      <c r="L3628" s="8">
        <v>29</v>
      </c>
      <c r="M3628" s="7">
        <v>35991.089999999997</v>
      </c>
      <c r="N3628" s="8">
        <v>11291</v>
      </c>
      <c r="O3628" s="7">
        <v>1561128.57</v>
      </c>
      <c r="P3628" s="8">
        <v>727608</v>
      </c>
    </row>
    <row r="3629" spans="1:16" x14ac:dyDescent="0.25">
      <c r="A3629" s="5">
        <v>43982</v>
      </c>
      <c r="B3629" s="4" t="s">
        <v>21</v>
      </c>
      <c r="C3629" s="7">
        <v>432982.8</v>
      </c>
      <c r="D3629" s="8">
        <v>655117</v>
      </c>
      <c r="E3629" s="7">
        <v>506359.41</v>
      </c>
      <c r="F3629" s="8">
        <v>17686</v>
      </c>
      <c r="G3629" s="7">
        <v>47544.45</v>
      </c>
      <c r="H3629" s="8">
        <v>43251</v>
      </c>
      <c r="I3629" s="7">
        <v>170524.23</v>
      </c>
      <c r="J3629" s="8">
        <v>234</v>
      </c>
      <c r="K3629" s="7">
        <v>331803.36</v>
      </c>
      <c r="L3629" s="8">
        <v>29</v>
      </c>
      <c r="M3629" s="7">
        <v>34089.25</v>
      </c>
      <c r="N3629" s="8">
        <v>11291</v>
      </c>
      <c r="O3629" s="7">
        <v>1523303.5</v>
      </c>
      <c r="P3629" s="8">
        <v>727608</v>
      </c>
    </row>
    <row r="3630" spans="1:16" x14ac:dyDescent="0.25">
      <c r="A3630" s="5">
        <v>43982</v>
      </c>
      <c r="B3630" s="4" t="s">
        <v>22</v>
      </c>
      <c r="C3630" s="7">
        <v>424835.91</v>
      </c>
      <c r="D3630" s="8">
        <v>655117</v>
      </c>
      <c r="E3630" s="7">
        <v>506318.05</v>
      </c>
      <c r="F3630" s="8">
        <v>17686</v>
      </c>
      <c r="G3630" s="7">
        <v>47261.56</v>
      </c>
      <c r="H3630" s="8">
        <v>43251</v>
      </c>
      <c r="I3630" s="7">
        <v>166087.17000000001</v>
      </c>
      <c r="J3630" s="8">
        <v>234</v>
      </c>
      <c r="K3630" s="7">
        <v>334815.03999999998</v>
      </c>
      <c r="L3630" s="8">
        <v>29</v>
      </c>
      <c r="M3630" s="7">
        <v>35311.67</v>
      </c>
      <c r="N3630" s="8">
        <v>11291</v>
      </c>
      <c r="O3630" s="7">
        <v>1514629.4</v>
      </c>
      <c r="P3630" s="8">
        <v>727608</v>
      </c>
    </row>
    <row r="3631" spans="1:16" x14ac:dyDescent="0.25">
      <c r="A3631" s="5">
        <v>43982</v>
      </c>
      <c r="B3631" s="4" t="s">
        <v>23</v>
      </c>
      <c r="C3631" s="7">
        <v>416243.95</v>
      </c>
      <c r="D3631" s="8">
        <v>655117</v>
      </c>
      <c r="E3631" s="7">
        <v>498541.44</v>
      </c>
      <c r="F3631" s="8">
        <v>17686</v>
      </c>
      <c r="G3631" s="7">
        <v>47402.25</v>
      </c>
      <c r="H3631" s="8">
        <v>43251</v>
      </c>
      <c r="I3631" s="7">
        <v>164530.88</v>
      </c>
      <c r="J3631" s="8">
        <v>234</v>
      </c>
      <c r="K3631" s="7">
        <v>336884.11</v>
      </c>
      <c r="L3631" s="8">
        <v>29</v>
      </c>
      <c r="M3631" s="7">
        <v>36438.720000000001</v>
      </c>
      <c r="N3631" s="8">
        <v>11291</v>
      </c>
      <c r="O3631" s="7">
        <v>1500041.35</v>
      </c>
      <c r="P3631" s="8">
        <v>727608</v>
      </c>
    </row>
    <row r="3632" spans="1:16" x14ac:dyDescent="0.25">
      <c r="A3632" s="5">
        <v>43982</v>
      </c>
      <c r="B3632" s="4" t="s">
        <v>24</v>
      </c>
      <c r="C3632" s="7">
        <v>426995.67</v>
      </c>
      <c r="D3632" s="8">
        <v>655117</v>
      </c>
      <c r="E3632" s="7">
        <v>502872.92</v>
      </c>
      <c r="F3632" s="8">
        <v>17686</v>
      </c>
      <c r="G3632" s="7">
        <v>43574.53</v>
      </c>
      <c r="H3632" s="8">
        <v>43251</v>
      </c>
      <c r="I3632" s="7">
        <v>163802.38</v>
      </c>
      <c r="J3632" s="8">
        <v>234</v>
      </c>
      <c r="K3632" s="7">
        <v>323068.44</v>
      </c>
      <c r="L3632" s="8">
        <v>29</v>
      </c>
      <c r="M3632" s="7">
        <v>19764.77</v>
      </c>
      <c r="N3632" s="8">
        <v>11291</v>
      </c>
      <c r="O3632" s="7">
        <v>1480078.71</v>
      </c>
      <c r="P3632" s="8">
        <v>727608</v>
      </c>
    </row>
    <row r="3633" spans="1:16" x14ac:dyDescent="0.25">
      <c r="A3633" s="5">
        <v>43982</v>
      </c>
      <c r="B3633" s="4" t="s">
        <v>25</v>
      </c>
      <c r="C3633" s="7">
        <v>471694.07</v>
      </c>
      <c r="D3633" s="8">
        <v>655117</v>
      </c>
      <c r="E3633" s="7">
        <v>541102.34</v>
      </c>
      <c r="F3633" s="8">
        <v>17686</v>
      </c>
      <c r="G3633" s="7">
        <v>42319.98</v>
      </c>
      <c r="H3633" s="8">
        <v>43251</v>
      </c>
      <c r="I3633" s="7">
        <v>163256.89000000001</v>
      </c>
      <c r="J3633" s="8">
        <v>234</v>
      </c>
      <c r="K3633" s="7">
        <v>312434.27</v>
      </c>
      <c r="L3633" s="8">
        <v>29</v>
      </c>
      <c r="M3633" s="7">
        <v>5447.12</v>
      </c>
      <c r="N3633" s="8">
        <v>11291</v>
      </c>
      <c r="O3633" s="7">
        <v>1536254.67</v>
      </c>
      <c r="P3633" s="8">
        <v>727608</v>
      </c>
    </row>
    <row r="3634" spans="1:16" x14ac:dyDescent="0.25">
      <c r="A3634" s="5">
        <v>43982</v>
      </c>
      <c r="B3634" s="4" t="s">
        <v>26</v>
      </c>
      <c r="C3634" s="7">
        <v>541874.76</v>
      </c>
      <c r="D3634" s="8">
        <v>655117</v>
      </c>
      <c r="E3634" s="7">
        <v>549336.97</v>
      </c>
      <c r="F3634" s="8">
        <v>17686</v>
      </c>
      <c r="G3634" s="7">
        <v>43841.13</v>
      </c>
      <c r="H3634" s="8">
        <v>43251</v>
      </c>
      <c r="I3634" s="7">
        <v>164505.73000000001</v>
      </c>
      <c r="J3634" s="8">
        <v>234</v>
      </c>
      <c r="K3634" s="7">
        <v>326593.03000000003</v>
      </c>
      <c r="L3634" s="8">
        <v>29</v>
      </c>
      <c r="M3634" s="7">
        <v>4723.3100000000004</v>
      </c>
      <c r="N3634" s="8">
        <v>11291</v>
      </c>
      <c r="O3634" s="7">
        <v>1630874.93</v>
      </c>
      <c r="P3634" s="8">
        <v>727608</v>
      </c>
    </row>
    <row r="3635" spans="1:16" x14ac:dyDescent="0.25">
      <c r="A3635" s="5">
        <v>43982</v>
      </c>
      <c r="B3635" s="4" t="s">
        <v>27</v>
      </c>
      <c r="C3635" s="7">
        <v>608925.9</v>
      </c>
      <c r="D3635" s="8">
        <v>655117</v>
      </c>
      <c r="E3635" s="7">
        <v>579259.9</v>
      </c>
      <c r="F3635" s="8">
        <v>17686</v>
      </c>
      <c r="G3635" s="7">
        <v>46745.52</v>
      </c>
      <c r="H3635" s="8">
        <v>43251</v>
      </c>
      <c r="I3635" s="7">
        <v>166624.81</v>
      </c>
      <c r="J3635" s="8">
        <v>234</v>
      </c>
      <c r="K3635" s="7">
        <v>326012.24</v>
      </c>
      <c r="L3635" s="8">
        <v>29</v>
      </c>
      <c r="M3635" s="7">
        <v>4885.41</v>
      </c>
      <c r="N3635" s="8">
        <v>11291</v>
      </c>
      <c r="O3635" s="7">
        <v>1732453.78</v>
      </c>
      <c r="P3635" s="8">
        <v>727608</v>
      </c>
    </row>
    <row r="3636" spans="1:16" x14ac:dyDescent="0.25">
      <c r="A3636" s="5">
        <v>43982</v>
      </c>
      <c r="B3636" s="4" t="s">
        <v>28</v>
      </c>
      <c r="C3636" s="7">
        <v>655427.04</v>
      </c>
      <c r="D3636" s="8">
        <v>655117</v>
      </c>
      <c r="E3636" s="7">
        <v>593745.77</v>
      </c>
      <c r="F3636" s="8">
        <v>17686</v>
      </c>
      <c r="G3636" s="7">
        <v>49691.13</v>
      </c>
      <c r="H3636" s="8">
        <v>43251</v>
      </c>
      <c r="I3636" s="7">
        <v>169457.85</v>
      </c>
      <c r="J3636" s="8">
        <v>234</v>
      </c>
      <c r="K3636" s="7">
        <v>327752.78000000003</v>
      </c>
      <c r="L3636" s="8">
        <v>29</v>
      </c>
      <c r="M3636" s="7">
        <v>5145.3</v>
      </c>
      <c r="N3636" s="8">
        <v>11291</v>
      </c>
      <c r="O3636" s="7">
        <v>1801219.87</v>
      </c>
      <c r="P3636" s="8">
        <v>727608</v>
      </c>
    </row>
    <row r="3637" spans="1:16" x14ac:dyDescent="0.25">
      <c r="A3637" s="5">
        <v>43982</v>
      </c>
      <c r="B3637" s="4" t="s">
        <v>29</v>
      </c>
      <c r="C3637" s="7">
        <v>686567.27</v>
      </c>
      <c r="D3637" s="8">
        <v>655117</v>
      </c>
      <c r="E3637" s="7">
        <v>632436.09</v>
      </c>
      <c r="F3637" s="8">
        <v>17686</v>
      </c>
      <c r="G3637" s="7">
        <v>52783.58</v>
      </c>
      <c r="H3637" s="8">
        <v>43251</v>
      </c>
      <c r="I3637" s="7">
        <v>171104.8</v>
      </c>
      <c r="J3637" s="8">
        <v>234</v>
      </c>
      <c r="K3637" s="7">
        <v>318290.23</v>
      </c>
      <c r="L3637" s="8">
        <v>29</v>
      </c>
      <c r="M3637" s="7">
        <v>4728.55</v>
      </c>
      <c r="N3637" s="8">
        <v>11291</v>
      </c>
      <c r="O3637" s="7">
        <v>1865910.52</v>
      </c>
      <c r="P3637" s="8">
        <v>727608</v>
      </c>
    </row>
    <row r="3638" spans="1:16" x14ac:dyDescent="0.25">
      <c r="A3638" s="5">
        <v>43982</v>
      </c>
      <c r="B3638" s="4" t="s">
        <v>30</v>
      </c>
      <c r="C3638" s="7">
        <v>695750.66</v>
      </c>
      <c r="D3638" s="8">
        <v>655117</v>
      </c>
      <c r="E3638" s="7">
        <v>630304.09</v>
      </c>
      <c r="F3638" s="8">
        <v>17686</v>
      </c>
      <c r="G3638" s="7">
        <v>54269.52</v>
      </c>
      <c r="H3638" s="8">
        <v>43251</v>
      </c>
      <c r="I3638" s="7">
        <v>172532.87</v>
      </c>
      <c r="J3638" s="8">
        <v>234</v>
      </c>
      <c r="K3638" s="7">
        <v>329320.82</v>
      </c>
      <c r="L3638" s="8">
        <v>29</v>
      </c>
      <c r="M3638" s="7">
        <v>4361.18</v>
      </c>
      <c r="N3638" s="8">
        <v>11291</v>
      </c>
      <c r="O3638" s="7">
        <v>1886539.14</v>
      </c>
      <c r="P3638" s="8">
        <v>727608</v>
      </c>
    </row>
    <row r="3639" spans="1:16" x14ac:dyDescent="0.25">
      <c r="A3639" s="5">
        <v>43982</v>
      </c>
      <c r="B3639" s="4" t="s">
        <v>31</v>
      </c>
      <c r="C3639" s="7">
        <v>712112.23</v>
      </c>
      <c r="D3639" s="8">
        <v>655117</v>
      </c>
      <c r="E3639" s="7">
        <v>638785.5</v>
      </c>
      <c r="F3639" s="8">
        <v>17686</v>
      </c>
      <c r="G3639" s="7">
        <v>55101.11</v>
      </c>
      <c r="H3639" s="8">
        <v>43251</v>
      </c>
      <c r="I3639" s="7">
        <v>174704.68</v>
      </c>
      <c r="J3639" s="8">
        <v>234</v>
      </c>
      <c r="K3639" s="7">
        <v>326883.53999999998</v>
      </c>
      <c r="L3639" s="8">
        <v>29</v>
      </c>
      <c r="M3639" s="7">
        <v>3926.52</v>
      </c>
      <c r="N3639" s="8">
        <v>11291</v>
      </c>
      <c r="O3639" s="7">
        <v>1911513.58</v>
      </c>
      <c r="P3639" s="8">
        <v>727608</v>
      </c>
    </row>
    <row r="3640" spans="1:16" x14ac:dyDescent="0.25">
      <c r="A3640" s="5">
        <v>43982</v>
      </c>
      <c r="B3640" s="4" t="s">
        <v>32</v>
      </c>
      <c r="C3640" s="7">
        <v>710361.8</v>
      </c>
      <c r="D3640" s="8">
        <v>655117</v>
      </c>
      <c r="E3640" s="7">
        <v>645046.87</v>
      </c>
      <c r="F3640" s="8">
        <v>17686</v>
      </c>
      <c r="G3640" s="7">
        <v>56471.21</v>
      </c>
      <c r="H3640" s="8">
        <v>43251</v>
      </c>
      <c r="I3640" s="7">
        <v>174675.5</v>
      </c>
      <c r="J3640" s="8">
        <v>234</v>
      </c>
      <c r="K3640" s="7">
        <v>327604.90999999997</v>
      </c>
      <c r="L3640" s="8">
        <v>29</v>
      </c>
      <c r="M3640" s="7">
        <v>5370.55</v>
      </c>
      <c r="N3640" s="8">
        <v>11291</v>
      </c>
      <c r="O3640" s="7">
        <v>1919530.84</v>
      </c>
      <c r="P3640" s="8">
        <v>727608</v>
      </c>
    </row>
    <row r="3641" spans="1:16" x14ac:dyDescent="0.25">
      <c r="A3641" s="5">
        <v>43982</v>
      </c>
      <c r="B3641" s="4" t="s">
        <v>33</v>
      </c>
      <c r="C3641" s="7">
        <v>752550.93</v>
      </c>
      <c r="D3641" s="8">
        <v>655117</v>
      </c>
      <c r="E3641" s="7">
        <v>648599.31000000006</v>
      </c>
      <c r="F3641" s="8">
        <v>17686</v>
      </c>
      <c r="G3641" s="7">
        <v>57084.2</v>
      </c>
      <c r="H3641" s="8">
        <v>43251</v>
      </c>
      <c r="I3641" s="7">
        <v>176330.58</v>
      </c>
      <c r="J3641" s="8">
        <v>234</v>
      </c>
      <c r="K3641" s="7">
        <v>324287.3</v>
      </c>
      <c r="L3641" s="8">
        <v>29</v>
      </c>
      <c r="M3641" s="7">
        <v>3949.09</v>
      </c>
      <c r="N3641" s="8">
        <v>11291</v>
      </c>
      <c r="O3641" s="7">
        <v>1962801.41</v>
      </c>
      <c r="P3641" s="8">
        <v>727608</v>
      </c>
    </row>
    <row r="3642" spans="1:16" x14ac:dyDescent="0.25">
      <c r="A3642" s="5">
        <v>43982</v>
      </c>
      <c r="B3642" s="4" t="s">
        <v>34</v>
      </c>
      <c r="C3642" s="7">
        <v>814305.93</v>
      </c>
      <c r="D3642" s="8">
        <v>655117</v>
      </c>
      <c r="E3642" s="7">
        <v>648015.1</v>
      </c>
      <c r="F3642" s="8">
        <v>17686</v>
      </c>
      <c r="G3642" s="7">
        <v>58063.47</v>
      </c>
      <c r="H3642" s="8">
        <v>43251</v>
      </c>
      <c r="I3642" s="7">
        <v>176978.55</v>
      </c>
      <c r="J3642" s="8">
        <v>234</v>
      </c>
      <c r="K3642" s="7">
        <v>324066.69</v>
      </c>
      <c r="L3642" s="8">
        <v>29</v>
      </c>
      <c r="M3642" s="7">
        <v>4248.2</v>
      </c>
      <c r="N3642" s="8">
        <v>11291</v>
      </c>
      <c r="O3642" s="7">
        <v>2025677.94</v>
      </c>
      <c r="P3642" s="8">
        <v>727608</v>
      </c>
    </row>
    <row r="3643" spans="1:16" x14ac:dyDescent="0.25">
      <c r="A3643" s="5">
        <v>43982</v>
      </c>
      <c r="B3643" s="4" t="s">
        <v>35</v>
      </c>
      <c r="C3643" s="7">
        <v>880098.79</v>
      </c>
      <c r="D3643" s="8">
        <v>655117</v>
      </c>
      <c r="E3643" s="7">
        <v>648087.91</v>
      </c>
      <c r="F3643" s="8">
        <v>17686</v>
      </c>
      <c r="G3643" s="7">
        <v>58336.68</v>
      </c>
      <c r="H3643" s="8">
        <v>43251</v>
      </c>
      <c r="I3643" s="7">
        <v>177708.95</v>
      </c>
      <c r="J3643" s="8">
        <v>234</v>
      </c>
      <c r="K3643" s="7">
        <v>317562.75</v>
      </c>
      <c r="L3643" s="8">
        <v>29</v>
      </c>
      <c r="M3643" s="7">
        <v>5861.95</v>
      </c>
      <c r="N3643" s="8">
        <v>11291</v>
      </c>
      <c r="O3643" s="7">
        <v>2087657.03</v>
      </c>
      <c r="P3643" s="8">
        <v>727608</v>
      </c>
    </row>
    <row r="3644" spans="1:16" x14ac:dyDescent="0.25">
      <c r="A3644" s="5">
        <v>43982</v>
      </c>
      <c r="B3644" s="4" t="s">
        <v>36</v>
      </c>
      <c r="C3644" s="7">
        <v>913654.01</v>
      </c>
      <c r="D3644" s="8">
        <v>655117</v>
      </c>
      <c r="E3644" s="7">
        <v>628545.09</v>
      </c>
      <c r="F3644" s="8">
        <v>17686</v>
      </c>
      <c r="G3644" s="7">
        <v>56918.62</v>
      </c>
      <c r="H3644" s="8">
        <v>43251</v>
      </c>
      <c r="I3644" s="7">
        <v>178224.36</v>
      </c>
      <c r="J3644" s="8">
        <v>234</v>
      </c>
      <c r="K3644" s="7">
        <v>312872.63</v>
      </c>
      <c r="L3644" s="8">
        <v>29</v>
      </c>
      <c r="M3644" s="7">
        <v>5149.1499999999996</v>
      </c>
      <c r="N3644" s="8">
        <v>11291</v>
      </c>
      <c r="O3644" s="7">
        <v>2095363.86</v>
      </c>
      <c r="P3644" s="8">
        <v>727608</v>
      </c>
    </row>
    <row r="3645" spans="1:16" x14ac:dyDescent="0.25">
      <c r="A3645" s="5">
        <v>43982</v>
      </c>
      <c r="B3645" s="4" t="s">
        <v>37</v>
      </c>
      <c r="C3645" s="7">
        <v>899163.05</v>
      </c>
      <c r="D3645" s="8">
        <v>655117</v>
      </c>
      <c r="E3645" s="7">
        <v>615406.04</v>
      </c>
      <c r="F3645" s="8">
        <v>17686</v>
      </c>
      <c r="G3645" s="7">
        <v>56210.44</v>
      </c>
      <c r="H3645" s="8">
        <v>43251</v>
      </c>
      <c r="I3645" s="7">
        <v>177018.97</v>
      </c>
      <c r="J3645" s="8">
        <v>234</v>
      </c>
      <c r="K3645" s="7">
        <v>307645.44</v>
      </c>
      <c r="L3645" s="8">
        <v>29</v>
      </c>
      <c r="M3645" s="7">
        <v>6717.17</v>
      </c>
      <c r="N3645" s="8">
        <v>11291</v>
      </c>
      <c r="O3645" s="7">
        <v>2062161.11</v>
      </c>
      <c r="P3645" s="8">
        <v>727608</v>
      </c>
    </row>
    <row r="3646" spans="1:16" x14ac:dyDescent="0.25">
      <c r="A3646" s="5">
        <v>43982</v>
      </c>
      <c r="B3646" s="4" t="s">
        <v>38</v>
      </c>
      <c r="C3646" s="7">
        <v>847952.45</v>
      </c>
      <c r="D3646" s="8">
        <v>655117</v>
      </c>
      <c r="E3646" s="7">
        <v>592854.66</v>
      </c>
      <c r="F3646" s="8">
        <v>17686</v>
      </c>
      <c r="G3646" s="7">
        <v>53277</v>
      </c>
      <c r="H3646" s="8">
        <v>43251</v>
      </c>
      <c r="I3646" s="7">
        <v>176499.13</v>
      </c>
      <c r="J3646" s="8">
        <v>234</v>
      </c>
      <c r="K3646" s="7">
        <v>304462.32</v>
      </c>
      <c r="L3646" s="8">
        <v>29</v>
      </c>
      <c r="M3646" s="7">
        <v>8618.1</v>
      </c>
      <c r="N3646" s="8">
        <v>11291</v>
      </c>
      <c r="O3646" s="7">
        <v>1983663.66</v>
      </c>
      <c r="P3646" s="8">
        <v>727608</v>
      </c>
    </row>
    <row r="3647" spans="1:16" x14ac:dyDescent="0.25">
      <c r="A3647" s="5">
        <v>43982</v>
      </c>
      <c r="B3647" s="4" t="s">
        <v>39</v>
      </c>
      <c r="C3647" s="7">
        <v>816787</v>
      </c>
      <c r="D3647" s="8">
        <v>655117</v>
      </c>
      <c r="E3647" s="7">
        <v>581299.93000000005</v>
      </c>
      <c r="F3647" s="8">
        <v>17686</v>
      </c>
      <c r="G3647" s="7">
        <v>54217.93</v>
      </c>
      <c r="H3647" s="8">
        <v>43251</v>
      </c>
      <c r="I3647" s="7">
        <v>174652.99</v>
      </c>
      <c r="J3647" s="8">
        <v>234</v>
      </c>
      <c r="K3647" s="7">
        <v>304125.76</v>
      </c>
      <c r="L3647" s="8">
        <v>29</v>
      </c>
      <c r="M3647" s="7">
        <v>33532.400000000001</v>
      </c>
      <c r="N3647" s="8">
        <v>11291</v>
      </c>
      <c r="O3647" s="7">
        <v>1964616.01</v>
      </c>
      <c r="P3647" s="8">
        <v>727608</v>
      </c>
    </row>
    <row r="3648" spans="1:16" x14ac:dyDescent="0.25">
      <c r="A3648" s="5">
        <v>43982</v>
      </c>
      <c r="B3648" s="4" t="s">
        <v>40</v>
      </c>
      <c r="C3648" s="7">
        <v>744307.13</v>
      </c>
      <c r="D3648" s="8">
        <v>655117</v>
      </c>
      <c r="E3648" s="7">
        <v>556034.30000000005</v>
      </c>
      <c r="F3648" s="8">
        <v>17686</v>
      </c>
      <c r="G3648" s="7">
        <v>52227.93</v>
      </c>
      <c r="H3648" s="8">
        <v>43251</v>
      </c>
      <c r="I3648" s="7">
        <v>176043.41</v>
      </c>
      <c r="J3648" s="8">
        <v>234</v>
      </c>
      <c r="K3648" s="7">
        <v>302790.14</v>
      </c>
      <c r="L3648" s="8">
        <v>29</v>
      </c>
      <c r="M3648" s="7">
        <v>34549.410000000003</v>
      </c>
      <c r="N3648" s="8">
        <v>11291</v>
      </c>
      <c r="O3648" s="7">
        <v>1865952.32</v>
      </c>
      <c r="P3648" s="8">
        <v>727608</v>
      </c>
    </row>
    <row r="3649" spans="1:16" x14ac:dyDescent="0.25">
      <c r="A3649" s="5">
        <v>43982</v>
      </c>
      <c r="B3649" s="9" t="s">
        <v>41</v>
      </c>
      <c r="C3649" s="7">
        <v>626637.01</v>
      </c>
      <c r="D3649" s="8">
        <v>655117</v>
      </c>
      <c r="E3649" s="7">
        <v>540170.72</v>
      </c>
      <c r="F3649" s="8">
        <v>17686</v>
      </c>
      <c r="G3649" s="7">
        <v>50411.539999999994</v>
      </c>
      <c r="H3649" s="8">
        <v>43251</v>
      </c>
      <c r="I3649" s="7">
        <v>175587.65999999997</v>
      </c>
      <c r="J3649" s="8">
        <v>234</v>
      </c>
      <c r="K3649" s="7">
        <v>298676.92</v>
      </c>
      <c r="L3649" s="8">
        <v>29</v>
      </c>
      <c r="M3649" s="7">
        <v>36152.89</v>
      </c>
      <c r="N3649" s="8">
        <v>11291</v>
      </c>
      <c r="O3649" s="7">
        <v>1727636.7400000002</v>
      </c>
      <c r="P3649" s="8">
        <v>727608</v>
      </c>
    </row>
    <row r="3650" spans="1:16" x14ac:dyDescent="0.25">
      <c r="A3650" s="9">
        <v>43982</v>
      </c>
      <c r="B3650" s="9" t="s">
        <v>42</v>
      </c>
      <c r="C3650" s="7">
        <v>531059.31999999995</v>
      </c>
      <c r="D3650" s="8">
        <v>655117</v>
      </c>
      <c r="E3650" s="7">
        <v>541045.6</v>
      </c>
      <c r="F3650" s="8">
        <v>17686</v>
      </c>
      <c r="G3650" s="7">
        <v>48891.360000000001</v>
      </c>
      <c r="H3650" s="8">
        <v>43251</v>
      </c>
      <c r="I3650" s="7">
        <v>174556.05000000002</v>
      </c>
      <c r="J3650" s="8">
        <v>234</v>
      </c>
      <c r="K3650" s="7">
        <v>289230.62</v>
      </c>
      <c r="L3650" s="8">
        <v>29</v>
      </c>
      <c r="M3650" s="7">
        <v>36829.11</v>
      </c>
      <c r="N3650" s="8">
        <v>11291</v>
      </c>
      <c r="O3650" s="7">
        <v>1621612.06</v>
      </c>
      <c r="P3650" s="8">
        <v>727608</v>
      </c>
    </row>
    <row r="3651" spans="1:16" x14ac:dyDescent="0.25">
      <c r="A3651" s="9">
        <v>43983</v>
      </c>
      <c r="B3651" s="4" t="s">
        <v>19</v>
      </c>
      <c r="C3651" s="7">
        <v>470188.21</v>
      </c>
      <c r="D3651" s="8">
        <v>655034</v>
      </c>
      <c r="E3651" s="7">
        <v>540126.05000000005</v>
      </c>
      <c r="F3651" s="8">
        <v>17673</v>
      </c>
      <c r="G3651" s="7">
        <v>47745.84</v>
      </c>
      <c r="H3651" s="8">
        <v>43257</v>
      </c>
      <c r="I3651" s="7">
        <v>172920.4</v>
      </c>
      <c r="J3651" s="8">
        <v>234</v>
      </c>
      <c r="K3651" s="7">
        <v>291134.3</v>
      </c>
      <c r="L3651" s="8">
        <v>29</v>
      </c>
      <c r="M3651" s="7">
        <v>29827.19</v>
      </c>
      <c r="N3651" s="8">
        <v>11291</v>
      </c>
      <c r="O3651" s="7">
        <v>1551941.99</v>
      </c>
      <c r="P3651" s="8">
        <v>727518</v>
      </c>
    </row>
    <row r="3652" spans="1:16" x14ac:dyDescent="0.25">
      <c r="A3652" s="9">
        <v>43983</v>
      </c>
      <c r="B3652" s="4" t="s">
        <v>20</v>
      </c>
      <c r="C3652" s="7">
        <v>433560.26</v>
      </c>
      <c r="D3652" s="8">
        <v>655034</v>
      </c>
      <c r="E3652" s="7">
        <v>530752.15</v>
      </c>
      <c r="F3652" s="8">
        <v>17673</v>
      </c>
      <c r="G3652" s="7">
        <v>46962.39</v>
      </c>
      <c r="H3652" s="8">
        <v>43257</v>
      </c>
      <c r="I3652" s="7">
        <v>172429.18</v>
      </c>
      <c r="J3652" s="8">
        <v>234</v>
      </c>
      <c r="K3652" s="7">
        <v>298695.88</v>
      </c>
      <c r="L3652" s="8">
        <v>29</v>
      </c>
      <c r="M3652" s="7">
        <v>29780.2</v>
      </c>
      <c r="N3652" s="8">
        <v>11291</v>
      </c>
      <c r="O3652" s="7">
        <v>1512180.06</v>
      </c>
      <c r="P3652" s="8">
        <v>727518</v>
      </c>
    </row>
    <row r="3653" spans="1:16" x14ac:dyDescent="0.25">
      <c r="A3653" s="9">
        <v>43983</v>
      </c>
      <c r="B3653" s="4" t="s">
        <v>21</v>
      </c>
      <c r="C3653" s="7">
        <v>413932.43</v>
      </c>
      <c r="D3653" s="8">
        <v>655034</v>
      </c>
      <c r="E3653" s="7">
        <v>530645.48</v>
      </c>
      <c r="F3653" s="8">
        <v>17673</v>
      </c>
      <c r="G3653" s="7">
        <v>46747.32</v>
      </c>
      <c r="H3653" s="8">
        <v>43257</v>
      </c>
      <c r="I3653" s="7">
        <v>170586.77</v>
      </c>
      <c r="J3653" s="8">
        <v>234</v>
      </c>
      <c r="K3653" s="7">
        <v>302208.96999999997</v>
      </c>
      <c r="L3653" s="8">
        <v>29</v>
      </c>
      <c r="M3653" s="7">
        <v>33480.050000000003</v>
      </c>
      <c r="N3653" s="8">
        <v>11291</v>
      </c>
      <c r="O3653" s="7">
        <v>1497601.02</v>
      </c>
      <c r="P3653" s="8">
        <v>727518</v>
      </c>
    </row>
    <row r="3654" spans="1:16" x14ac:dyDescent="0.25">
      <c r="A3654" s="9">
        <v>43983</v>
      </c>
      <c r="B3654" s="4" t="s">
        <v>22</v>
      </c>
      <c r="C3654" s="7">
        <v>415614.12</v>
      </c>
      <c r="D3654" s="8">
        <v>655034</v>
      </c>
      <c r="E3654" s="7">
        <v>553614.23</v>
      </c>
      <c r="F3654" s="8">
        <v>17673</v>
      </c>
      <c r="G3654" s="7">
        <v>46775.94</v>
      </c>
      <c r="H3654" s="8">
        <v>43257</v>
      </c>
      <c r="I3654" s="7">
        <v>166592.64000000001</v>
      </c>
      <c r="J3654" s="8">
        <v>234</v>
      </c>
      <c r="K3654" s="7">
        <v>302144.23</v>
      </c>
      <c r="L3654" s="8">
        <v>29</v>
      </c>
      <c r="M3654" s="7">
        <v>32768.78</v>
      </c>
      <c r="N3654" s="8">
        <v>11291</v>
      </c>
      <c r="O3654" s="7">
        <v>1517509.94</v>
      </c>
      <c r="P3654" s="8">
        <v>727518</v>
      </c>
    </row>
    <row r="3655" spans="1:16" x14ac:dyDescent="0.25">
      <c r="A3655" s="9">
        <v>43983</v>
      </c>
      <c r="B3655" s="4" t="s">
        <v>23</v>
      </c>
      <c r="C3655" s="7">
        <v>431158.11</v>
      </c>
      <c r="D3655" s="8">
        <v>655034</v>
      </c>
      <c r="E3655" s="7">
        <v>629393.25</v>
      </c>
      <c r="F3655" s="8">
        <v>17673</v>
      </c>
      <c r="G3655" s="7">
        <v>47815.360000000001</v>
      </c>
      <c r="H3655" s="8">
        <v>43257</v>
      </c>
      <c r="I3655" s="7">
        <v>167649.01999999999</v>
      </c>
      <c r="J3655" s="8">
        <v>234</v>
      </c>
      <c r="K3655" s="7">
        <v>302827.34999999998</v>
      </c>
      <c r="L3655" s="8">
        <v>29</v>
      </c>
      <c r="M3655" s="7">
        <v>30850.400000000001</v>
      </c>
      <c r="N3655" s="8">
        <v>11291</v>
      </c>
      <c r="O3655" s="7">
        <v>1609693.49</v>
      </c>
      <c r="P3655" s="8">
        <v>727518</v>
      </c>
    </row>
    <row r="3656" spans="1:16" x14ac:dyDescent="0.25">
      <c r="A3656" s="9">
        <v>43983</v>
      </c>
      <c r="B3656" s="4" t="s">
        <v>24</v>
      </c>
      <c r="C3656" s="7">
        <v>471634.07</v>
      </c>
      <c r="D3656" s="8">
        <v>655034</v>
      </c>
      <c r="E3656" s="7">
        <v>682719.05</v>
      </c>
      <c r="F3656" s="8">
        <v>17673</v>
      </c>
      <c r="G3656" s="7">
        <v>46942.080000000002</v>
      </c>
      <c r="H3656" s="8">
        <v>43257</v>
      </c>
      <c r="I3656" s="7">
        <v>172989.47</v>
      </c>
      <c r="J3656" s="8">
        <v>234</v>
      </c>
      <c r="K3656" s="7">
        <v>328325.82</v>
      </c>
      <c r="L3656" s="8">
        <v>29</v>
      </c>
      <c r="M3656" s="7">
        <v>13120.91</v>
      </c>
      <c r="N3656" s="8">
        <v>11291</v>
      </c>
      <c r="O3656" s="7">
        <v>1715731.4</v>
      </c>
      <c r="P3656" s="8">
        <v>727518</v>
      </c>
    </row>
    <row r="3657" spans="1:16" x14ac:dyDescent="0.25">
      <c r="A3657" s="9">
        <v>43983</v>
      </c>
      <c r="B3657" s="4" t="s">
        <v>25</v>
      </c>
      <c r="C3657" s="7">
        <v>511963.56</v>
      </c>
      <c r="D3657" s="8">
        <v>655034</v>
      </c>
      <c r="E3657" s="7">
        <v>727771.39</v>
      </c>
      <c r="F3657" s="8">
        <v>17673</v>
      </c>
      <c r="G3657" s="7">
        <v>51810.86</v>
      </c>
      <c r="H3657" s="8">
        <v>43257</v>
      </c>
      <c r="I3657" s="7">
        <v>183898.82</v>
      </c>
      <c r="J3657" s="8">
        <v>234</v>
      </c>
      <c r="K3657" s="7">
        <v>333155.33</v>
      </c>
      <c r="L3657" s="8">
        <v>29</v>
      </c>
      <c r="M3657" s="7">
        <v>5213.38</v>
      </c>
      <c r="N3657" s="8">
        <v>11291</v>
      </c>
      <c r="O3657" s="7">
        <v>1813813.34</v>
      </c>
      <c r="P3657" s="8">
        <v>727518</v>
      </c>
    </row>
    <row r="3658" spans="1:16" x14ac:dyDescent="0.25">
      <c r="A3658" s="9">
        <v>43983</v>
      </c>
      <c r="B3658" s="4" t="s">
        <v>26</v>
      </c>
      <c r="C3658" s="7">
        <v>529465.42000000004</v>
      </c>
      <c r="D3658" s="8">
        <v>655034</v>
      </c>
      <c r="E3658" s="7">
        <v>827624.16</v>
      </c>
      <c r="F3658" s="8">
        <v>17673</v>
      </c>
      <c r="G3658" s="7">
        <v>60710.6</v>
      </c>
      <c r="H3658" s="8">
        <v>43257</v>
      </c>
      <c r="I3658" s="7">
        <v>196304.87</v>
      </c>
      <c r="J3658" s="8">
        <v>234</v>
      </c>
      <c r="K3658" s="7">
        <v>302595.71000000002</v>
      </c>
      <c r="L3658" s="8">
        <v>29</v>
      </c>
      <c r="M3658" s="7">
        <v>4777.76</v>
      </c>
      <c r="N3658" s="8">
        <v>11291</v>
      </c>
      <c r="O3658" s="7">
        <v>1921478.52</v>
      </c>
      <c r="P3658" s="8">
        <v>727518</v>
      </c>
    </row>
    <row r="3659" spans="1:16" x14ac:dyDescent="0.25">
      <c r="A3659" s="9">
        <v>43983</v>
      </c>
      <c r="B3659" s="4" t="s">
        <v>27</v>
      </c>
      <c r="C3659" s="7">
        <v>550962.43000000005</v>
      </c>
      <c r="D3659" s="8">
        <v>655034</v>
      </c>
      <c r="E3659" s="7">
        <v>871389.69</v>
      </c>
      <c r="F3659" s="8">
        <v>17673</v>
      </c>
      <c r="G3659" s="7">
        <v>68005.210000000006</v>
      </c>
      <c r="H3659" s="8">
        <v>43257</v>
      </c>
      <c r="I3659" s="7">
        <v>205209.25</v>
      </c>
      <c r="J3659" s="8">
        <v>234</v>
      </c>
      <c r="K3659" s="7">
        <v>307755.48</v>
      </c>
      <c r="L3659" s="8">
        <v>29</v>
      </c>
      <c r="M3659" s="7">
        <v>4697.49</v>
      </c>
      <c r="N3659" s="8">
        <v>11291</v>
      </c>
      <c r="O3659" s="7">
        <v>2008019.55</v>
      </c>
      <c r="P3659" s="8">
        <v>727518</v>
      </c>
    </row>
    <row r="3660" spans="1:16" x14ac:dyDescent="0.25">
      <c r="A3660" s="9">
        <v>43983</v>
      </c>
      <c r="B3660" s="4" t="s">
        <v>28</v>
      </c>
      <c r="C3660" s="7">
        <v>563743.81000000006</v>
      </c>
      <c r="D3660" s="8">
        <v>655034</v>
      </c>
      <c r="E3660" s="7">
        <v>917496.49</v>
      </c>
      <c r="F3660" s="8">
        <v>17673</v>
      </c>
      <c r="G3660" s="7">
        <v>74017.740000000005</v>
      </c>
      <c r="H3660" s="8">
        <v>43257</v>
      </c>
      <c r="I3660" s="7">
        <v>210968.82</v>
      </c>
      <c r="J3660" s="8">
        <v>234</v>
      </c>
      <c r="K3660" s="7">
        <v>310487.34000000003</v>
      </c>
      <c r="L3660" s="8">
        <v>29</v>
      </c>
      <c r="M3660" s="7">
        <v>4703.07</v>
      </c>
      <c r="N3660" s="8">
        <v>11291</v>
      </c>
      <c r="O3660" s="7">
        <v>2081417.27</v>
      </c>
      <c r="P3660" s="8">
        <v>727518</v>
      </c>
    </row>
    <row r="3661" spans="1:16" x14ac:dyDescent="0.25">
      <c r="A3661" s="9">
        <v>43983</v>
      </c>
      <c r="B3661" s="4" t="s">
        <v>29</v>
      </c>
      <c r="C3661" s="7">
        <v>589038.54</v>
      </c>
      <c r="D3661" s="8">
        <v>655034</v>
      </c>
      <c r="E3661" s="7">
        <v>920641.98</v>
      </c>
      <c r="F3661" s="8">
        <v>17673</v>
      </c>
      <c r="G3661" s="7">
        <v>77376.179999999993</v>
      </c>
      <c r="H3661" s="8">
        <v>43257</v>
      </c>
      <c r="I3661" s="7">
        <v>215587.32</v>
      </c>
      <c r="J3661" s="8">
        <v>234</v>
      </c>
      <c r="K3661" s="7">
        <v>327971.38</v>
      </c>
      <c r="L3661" s="8">
        <v>29</v>
      </c>
      <c r="M3661" s="7">
        <v>4172.46</v>
      </c>
      <c r="N3661" s="8">
        <v>11291</v>
      </c>
      <c r="O3661" s="7">
        <v>2134787.86</v>
      </c>
      <c r="P3661" s="8">
        <v>727518</v>
      </c>
    </row>
    <row r="3662" spans="1:16" x14ac:dyDescent="0.25">
      <c r="A3662" s="9">
        <v>43983</v>
      </c>
      <c r="B3662" s="4" t="s">
        <v>30</v>
      </c>
      <c r="C3662" s="7">
        <v>612210.54</v>
      </c>
      <c r="D3662" s="8">
        <v>655034</v>
      </c>
      <c r="E3662" s="7">
        <v>931293.56</v>
      </c>
      <c r="F3662" s="8">
        <v>17673</v>
      </c>
      <c r="G3662" s="7">
        <v>79483.009999999995</v>
      </c>
      <c r="H3662" s="8">
        <v>43257</v>
      </c>
      <c r="I3662" s="7">
        <v>217898.06</v>
      </c>
      <c r="J3662" s="8">
        <v>234</v>
      </c>
      <c r="K3662" s="7">
        <v>331234.01</v>
      </c>
      <c r="L3662" s="8">
        <v>29</v>
      </c>
      <c r="M3662" s="7">
        <v>3837.68</v>
      </c>
      <c r="N3662" s="8">
        <v>11291</v>
      </c>
      <c r="O3662" s="7">
        <v>2175956.86</v>
      </c>
      <c r="P3662" s="8">
        <v>727518</v>
      </c>
    </row>
    <row r="3663" spans="1:16" x14ac:dyDescent="0.25">
      <c r="A3663" s="9">
        <v>43983</v>
      </c>
      <c r="B3663" s="4" t="s">
        <v>31</v>
      </c>
      <c r="C3663" s="7">
        <v>625368.13</v>
      </c>
      <c r="D3663" s="8">
        <v>655034</v>
      </c>
      <c r="E3663" s="7">
        <v>948256.64</v>
      </c>
      <c r="F3663" s="8">
        <v>17673</v>
      </c>
      <c r="G3663" s="7">
        <v>82161.039999999994</v>
      </c>
      <c r="H3663" s="8">
        <v>43257</v>
      </c>
      <c r="I3663" s="7">
        <v>220969.17</v>
      </c>
      <c r="J3663" s="8">
        <v>234</v>
      </c>
      <c r="K3663" s="7">
        <v>328390.3</v>
      </c>
      <c r="L3663" s="8">
        <v>29</v>
      </c>
      <c r="M3663" s="7">
        <v>3901.52</v>
      </c>
      <c r="N3663" s="8">
        <v>11291</v>
      </c>
      <c r="O3663" s="7">
        <v>2209046.7999999998</v>
      </c>
      <c r="P3663" s="8">
        <v>727518</v>
      </c>
    </row>
    <row r="3664" spans="1:16" x14ac:dyDescent="0.25">
      <c r="A3664" s="9">
        <v>43983</v>
      </c>
      <c r="B3664" s="4" t="s">
        <v>32</v>
      </c>
      <c r="C3664" s="7">
        <v>644670.31000000006</v>
      </c>
      <c r="D3664" s="8">
        <v>655034</v>
      </c>
      <c r="E3664" s="7">
        <v>946829.02</v>
      </c>
      <c r="F3664" s="8">
        <v>17673</v>
      </c>
      <c r="G3664" s="7">
        <v>85283.79</v>
      </c>
      <c r="H3664" s="8">
        <v>43257</v>
      </c>
      <c r="I3664" s="7">
        <v>224602.81</v>
      </c>
      <c r="J3664" s="8">
        <v>234</v>
      </c>
      <c r="K3664" s="7">
        <v>322811.27</v>
      </c>
      <c r="L3664" s="8">
        <v>29</v>
      </c>
      <c r="M3664" s="7">
        <v>4196.34</v>
      </c>
      <c r="N3664" s="8">
        <v>11291</v>
      </c>
      <c r="O3664" s="7">
        <v>2228393.54</v>
      </c>
      <c r="P3664" s="8">
        <v>727518</v>
      </c>
    </row>
    <row r="3665" spans="1:16" x14ac:dyDescent="0.25">
      <c r="A3665" s="9">
        <v>43983</v>
      </c>
      <c r="B3665" s="4" t="s">
        <v>33</v>
      </c>
      <c r="C3665" s="7">
        <v>693833.42</v>
      </c>
      <c r="D3665" s="8">
        <v>655034</v>
      </c>
      <c r="E3665" s="7">
        <v>945683.2</v>
      </c>
      <c r="F3665" s="8">
        <v>17673</v>
      </c>
      <c r="G3665" s="7">
        <v>86637.63</v>
      </c>
      <c r="H3665" s="8">
        <v>43257</v>
      </c>
      <c r="I3665" s="7">
        <v>224874.31</v>
      </c>
      <c r="J3665" s="8">
        <v>234</v>
      </c>
      <c r="K3665" s="7">
        <v>318826.55</v>
      </c>
      <c r="L3665" s="8">
        <v>29</v>
      </c>
      <c r="M3665" s="7">
        <v>4227.45</v>
      </c>
      <c r="N3665" s="8">
        <v>11291</v>
      </c>
      <c r="O3665" s="7">
        <v>2274082.56</v>
      </c>
      <c r="P3665" s="8">
        <v>727518</v>
      </c>
    </row>
    <row r="3666" spans="1:16" x14ac:dyDescent="0.25">
      <c r="A3666" s="9">
        <v>43983</v>
      </c>
      <c r="B3666" s="4" t="s">
        <v>34</v>
      </c>
      <c r="C3666" s="7">
        <v>785835.47</v>
      </c>
      <c r="D3666" s="8">
        <v>655034</v>
      </c>
      <c r="E3666" s="7">
        <v>899649.8</v>
      </c>
      <c r="F3666" s="8">
        <v>17673</v>
      </c>
      <c r="G3666" s="7">
        <v>84359.83</v>
      </c>
      <c r="H3666" s="8">
        <v>43257</v>
      </c>
      <c r="I3666" s="7">
        <v>221769.57</v>
      </c>
      <c r="J3666" s="8">
        <v>234</v>
      </c>
      <c r="K3666" s="7">
        <v>335472.14</v>
      </c>
      <c r="L3666" s="8">
        <v>29</v>
      </c>
      <c r="M3666" s="7">
        <v>4078.85</v>
      </c>
      <c r="N3666" s="8">
        <v>11291</v>
      </c>
      <c r="O3666" s="7">
        <v>2331165.66</v>
      </c>
      <c r="P3666" s="8">
        <v>727518</v>
      </c>
    </row>
    <row r="3667" spans="1:16" x14ac:dyDescent="0.25">
      <c r="A3667" s="9">
        <v>43983</v>
      </c>
      <c r="B3667" s="4" t="s">
        <v>35</v>
      </c>
      <c r="C3667" s="7">
        <v>900792.68</v>
      </c>
      <c r="D3667" s="8">
        <v>655034</v>
      </c>
      <c r="E3667" s="7">
        <v>836341.98</v>
      </c>
      <c r="F3667" s="8">
        <v>17673</v>
      </c>
      <c r="G3667" s="7">
        <v>77216.11</v>
      </c>
      <c r="H3667" s="8">
        <v>43257</v>
      </c>
      <c r="I3667" s="7">
        <v>216009.5</v>
      </c>
      <c r="J3667" s="8">
        <v>234</v>
      </c>
      <c r="K3667" s="7">
        <v>342452.28</v>
      </c>
      <c r="L3667" s="8">
        <v>29</v>
      </c>
      <c r="M3667" s="7">
        <v>4190.1099999999997</v>
      </c>
      <c r="N3667" s="8">
        <v>11291</v>
      </c>
      <c r="O3667" s="7">
        <v>2377002.66</v>
      </c>
      <c r="P3667" s="8">
        <v>727518</v>
      </c>
    </row>
    <row r="3668" spans="1:16" x14ac:dyDescent="0.25">
      <c r="A3668" s="9">
        <v>43983</v>
      </c>
      <c r="B3668" s="4" t="s">
        <v>36</v>
      </c>
      <c r="C3668" s="7">
        <v>949711.67</v>
      </c>
      <c r="D3668" s="8">
        <v>655034</v>
      </c>
      <c r="E3668" s="7">
        <v>789010.77</v>
      </c>
      <c r="F3668" s="8">
        <v>17673</v>
      </c>
      <c r="G3668" s="7">
        <v>68689.679999999993</v>
      </c>
      <c r="H3668" s="8">
        <v>43257</v>
      </c>
      <c r="I3668" s="7">
        <v>211039.59</v>
      </c>
      <c r="J3668" s="8">
        <v>234</v>
      </c>
      <c r="K3668" s="7">
        <v>329009.65999999997</v>
      </c>
      <c r="L3668" s="8">
        <v>29</v>
      </c>
      <c r="M3668" s="7">
        <v>4525.0200000000004</v>
      </c>
      <c r="N3668" s="8">
        <v>11291</v>
      </c>
      <c r="O3668" s="7">
        <v>2351986.39</v>
      </c>
      <c r="P3668" s="8">
        <v>727518</v>
      </c>
    </row>
    <row r="3669" spans="1:16" x14ac:dyDescent="0.25">
      <c r="A3669" s="9">
        <v>43983</v>
      </c>
      <c r="B3669" s="4" t="s">
        <v>37</v>
      </c>
      <c r="C3669" s="7">
        <v>917720.29</v>
      </c>
      <c r="D3669" s="8">
        <v>655034</v>
      </c>
      <c r="E3669" s="7">
        <v>755528</v>
      </c>
      <c r="F3669" s="8">
        <v>17673</v>
      </c>
      <c r="G3669" s="7">
        <v>61451.33</v>
      </c>
      <c r="H3669" s="8">
        <v>43257</v>
      </c>
      <c r="I3669" s="7">
        <v>205616.55</v>
      </c>
      <c r="J3669" s="8">
        <v>234</v>
      </c>
      <c r="K3669" s="7">
        <v>321237.64</v>
      </c>
      <c r="L3669" s="8">
        <v>29</v>
      </c>
      <c r="M3669" s="7">
        <v>4172.43</v>
      </c>
      <c r="N3669" s="8">
        <v>11291</v>
      </c>
      <c r="O3669" s="7">
        <v>2265726.2400000002</v>
      </c>
      <c r="P3669" s="8">
        <v>727518</v>
      </c>
    </row>
    <row r="3670" spans="1:16" x14ac:dyDescent="0.25">
      <c r="A3670" s="9">
        <v>43983</v>
      </c>
      <c r="B3670" s="4" t="s">
        <v>38</v>
      </c>
      <c r="C3670" s="7">
        <v>916928.24</v>
      </c>
      <c r="D3670" s="8">
        <v>655034</v>
      </c>
      <c r="E3670" s="7">
        <v>729826.72</v>
      </c>
      <c r="F3670" s="8">
        <v>17673</v>
      </c>
      <c r="G3670" s="7">
        <v>58893.11</v>
      </c>
      <c r="H3670" s="8">
        <v>43257</v>
      </c>
      <c r="I3670" s="7">
        <v>201454.8</v>
      </c>
      <c r="J3670" s="8">
        <v>234</v>
      </c>
      <c r="K3670" s="7">
        <v>329243.67</v>
      </c>
      <c r="L3670" s="8">
        <v>29</v>
      </c>
      <c r="M3670" s="7">
        <v>4073.66</v>
      </c>
      <c r="N3670" s="8">
        <v>11291</v>
      </c>
      <c r="O3670" s="7">
        <v>2240420.2000000002</v>
      </c>
      <c r="P3670" s="8">
        <v>727518</v>
      </c>
    </row>
    <row r="3671" spans="1:16" x14ac:dyDescent="0.25">
      <c r="A3671" s="9">
        <v>43983</v>
      </c>
      <c r="B3671" s="4" t="s">
        <v>39</v>
      </c>
      <c r="C3671" s="7">
        <v>904062.91</v>
      </c>
      <c r="D3671" s="8">
        <v>655034</v>
      </c>
      <c r="E3671" s="7">
        <v>723314.5</v>
      </c>
      <c r="F3671" s="8">
        <v>17673</v>
      </c>
      <c r="G3671" s="7">
        <v>58971.06</v>
      </c>
      <c r="H3671" s="8">
        <v>43257</v>
      </c>
      <c r="I3671" s="7">
        <v>201470.47</v>
      </c>
      <c r="J3671" s="8">
        <v>234</v>
      </c>
      <c r="K3671" s="7">
        <v>334246.48</v>
      </c>
      <c r="L3671" s="8">
        <v>29</v>
      </c>
      <c r="M3671" s="7">
        <v>18815.78</v>
      </c>
      <c r="N3671" s="8">
        <v>11291</v>
      </c>
      <c r="O3671" s="7">
        <v>2240881.2000000002</v>
      </c>
      <c r="P3671" s="8">
        <v>727518</v>
      </c>
    </row>
    <row r="3672" spans="1:16" x14ac:dyDescent="0.25">
      <c r="A3672" s="9">
        <v>43983</v>
      </c>
      <c r="B3672" s="4" t="s">
        <v>40</v>
      </c>
      <c r="C3672" s="7">
        <v>809923.43</v>
      </c>
      <c r="D3672" s="8">
        <v>655034</v>
      </c>
      <c r="E3672" s="7">
        <v>664220.84</v>
      </c>
      <c r="F3672" s="8">
        <v>17673</v>
      </c>
      <c r="G3672" s="7">
        <v>56118.83</v>
      </c>
      <c r="H3672" s="8">
        <v>43257</v>
      </c>
      <c r="I3672" s="7">
        <v>202431.51</v>
      </c>
      <c r="J3672" s="8">
        <v>234</v>
      </c>
      <c r="K3672" s="7">
        <v>353764.19</v>
      </c>
      <c r="L3672" s="8">
        <v>29</v>
      </c>
      <c r="M3672" s="7">
        <v>28585.55</v>
      </c>
      <c r="N3672" s="8">
        <v>11291</v>
      </c>
      <c r="O3672" s="7">
        <v>2115044.35</v>
      </c>
      <c r="P3672" s="8">
        <v>727518</v>
      </c>
    </row>
    <row r="3673" spans="1:16" x14ac:dyDescent="0.25">
      <c r="A3673" s="9">
        <v>43983</v>
      </c>
      <c r="B3673" s="4" t="s">
        <v>41</v>
      </c>
      <c r="C3673" s="7">
        <v>689870.16</v>
      </c>
      <c r="D3673" s="8">
        <v>655034</v>
      </c>
      <c r="E3673" s="7">
        <v>616414.05000000005</v>
      </c>
      <c r="F3673" s="8">
        <v>17673</v>
      </c>
      <c r="G3673" s="7">
        <v>53324.29</v>
      </c>
      <c r="H3673" s="8">
        <v>43257</v>
      </c>
      <c r="I3673" s="7">
        <v>198617.09</v>
      </c>
      <c r="J3673" s="8">
        <v>234</v>
      </c>
      <c r="K3673" s="7">
        <v>354496.13</v>
      </c>
      <c r="L3673" s="8">
        <v>29</v>
      </c>
      <c r="M3673" s="7">
        <v>24717.48</v>
      </c>
      <c r="N3673" s="8">
        <v>11291</v>
      </c>
      <c r="O3673" s="7">
        <v>1937439.2</v>
      </c>
      <c r="P3673" s="8">
        <v>727518</v>
      </c>
    </row>
    <row r="3674" spans="1:16" x14ac:dyDescent="0.25">
      <c r="A3674" s="9">
        <v>43983</v>
      </c>
      <c r="B3674" s="4" t="s">
        <v>42</v>
      </c>
      <c r="C3674" s="7">
        <v>591373.22</v>
      </c>
      <c r="D3674" s="8">
        <v>655034</v>
      </c>
      <c r="E3674" s="7">
        <v>614768.72</v>
      </c>
      <c r="F3674" s="8">
        <v>17673</v>
      </c>
      <c r="G3674" s="7">
        <v>51928.52</v>
      </c>
      <c r="H3674" s="8">
        <v>43257</v>
      </c>
      <c r="I3674" s="7">
        <v>196235.26</v>
      </c>
      <c r="J3674" s="8">
        <v>234</v>
      </c>
      <c r="K3674" s="7">
        <v>332027.96999999997</v>
      </c>
      <c r="L3674" s="8">
        <v>29</v>
      </c>
      <c r="M3674" s="7">
        <v>30933.16</v>
      </c>
      <c r="N3674" s="8">
        <v>11291</v>
      </c>
      <c r="O3674" s="7">
        <v>1817266.85</v>
      </c>
      <c r="P3674" s="8">
        <v>727518</v>
      </c>
    </row>
    <row r="3675" spans="1:16" x14ac:dyDescent="0.25">
      <c r="A3675" s="9">
        <v>43984</v>
      </c>
      <c r="B3675" s="4" t="s">
        <v>19</v>
      </c>
      <c r="C3675" s="7">
        <v>520705.16</v>
      </c>
      <c r="D3675" s="8">
        <v>655124</v>
      </c>
      <c r="E3675" s="7">
        <v>609108.49</v>
      </c>
      <c r="F3675" s="8">
        <v>17668</v>
      </c>
      <c r="G3675" s="7">
        <v>50622.03</v>
      </c>
      <c r="H3675" s="8">
        <v>43252</v>
      </c>
      <c r="I3675" s="7">
        <v>193877.52</v>
      </c>
      <c r="J3675" s="8">
        <v>234</v>
      </c>
      <c r="K3675" s="7">
        <v>328710.05</v>
      </c>
      <c r="L3675" s="8">
        <v>29</v>
      </c>
      <c r="M3675" s="7">
        <v>30016.16</v>
      </c>
      <c r="N3675" s="8">
        <v>11289</v>
      </c>
      <c r="O3675" s="7">
        <v>1733039.41</v>
      </c>
      <c r="P3675" s="8">
        <v>727596</v>
      </c>
    </row>
    <row r="3676" spans="1:16" x14ac:dyDescent="0.25">
      <c r="A3676" s="9">
        <v>43984</v>
      </c>
      <c r="B3676" s="4" t="s">
        <v>20</v>
      </c>
      <c r="C3676" s="7">
        <v>469293.82</v>
      </c>
      <c r="D3676" s="8">
        <v>655124</v>
      </c>
      <c r="E3676" s="7">
        <v>580894.15</v>
      </c>
      <c r="F3676" s="8">
        <v>17668</v>
      </c>
      <c r="G3676" s="7">
        <v>49318.82</v>
      </c>
      <c r="H3676" s="8">
        <v>43252</v>
      </c>
      <c r="I3676" s="7">
        <v>192995.87</v>
      </c>
      <c r="J3676" s="8">
        <v>234</v>
      </c>
      <c r="K3676" s="7">
        <v>331413.57</v>
      </c>
      <c r="L3676" s="8">
        <v>29</v>
      </c>
      <c r="M3676" s="7">
        <v>26575.8</v>
      </c>
      <c r="N3676" s="8">
        <v>11289</v>
      </c>
      <c r="O3676" s="7">
        <v>1650492.03</v>
      </c>
      <c r="P3676" s="8">
        <v>727596</v>
      </c>
    </row>
    <row r="3677" spans="1:16" x14ac:dyDescent="0.25">
      <c r="A3677" s="9">
        <v>43984</v>
      </c>
      <c r="B3677" s="4" t="s">
        <v>21</v>
      </c>
      <c r="C3677" s="7">
        <v>444917.91</v>
      </c>
      <c r="D3677" s="8">
        <v>655124</v>
      </c>
      <c r="E3677" s="7">
        <v>591388.68999999994</v>
      </c>
      <c r="F3677" s="8">
        <v>17668</v>
      </c>
      <c r="G3677" s="7">
        <v>48734.76</v>
      </c>
      <c r="H3677" s="8">
        <v>43252</v>
      </c>
      <c r="I3677" s="7">
        <v>191124.23</v>
      </c>
      <c r="J3677" s="8">
        <v>234</v>
      </c>
      <c r="K3677" s="7">
        <v>321797.86</v>
      </c>
      <c r="L3677" s="8">
        <v>29</v>
      </c>
      <c r="M3677" s="7">
        <v>30284.21</v>
      </c>
      <c r="N3677" s="8">
        <v>11289</v>
      </c>
      <c r="O3677" s="7">
        <v>1628247.66</v>
      </c>
      <c r="P3677" s="8">
        <v>727596</v>
      </c>
    </row>
    <row r="3678" spans="1:16" x14ac:dyDescent="0.25">
      <c r="A3678" s="9">
        <v>43984</v>
      </c>
      <c r="B3678" s="4" t="s">
        <v>22</v>
      </c>
      <c r="C3678" s="7">
        <v>438623.34</v>
      </c>
      <c r="D3678" s="8">
        <v>655124</v>
      </c>
      <c r="E3678" s="7">
        <v>603151.82999999996</v>
      </c>
      <c r="F3678" s="8">
        <v>17668</v>
      </c>
      <c r="G3678" s="7">
        <v>48690.97</v>
      </c>
      <c r="H3678" s="8">
        <v>43252</v>
      </c>
      <c r="I3678" s="7">
        <v>186540.33</v>
      </c>
      <c r="J3678" s="8">
        <v>234</v>
      </c>
      <c r="K3678" s="7">
        <v>327509.63</v>
      </c>
      <c r="L3678" s="8">
        <v>29</v>
      </c>
      <c r="M3678" s="7">
        <v>33047.25</v>
      </c>
      <c r="N3678" s="8">
        <v>11289</v>
      </c>
      <c r="O3678" s="7">
        <v>1637563.35</v>
      </c>
      <c r="P3678" s="8">
        <v>727596</v>
      </c>
    </row>
    <row r="3679" spans="1:16" x14ac:dyDescent="0.25">
      <c r="A3679" s="9">
        <v>43984</v>
      </c>
      <c r="B3679" s="4" t="s">
        <v>23</v>
      </c>
      <c r="C3679" s="7">
        <v>445167.52</v>
      </c>
      <c r="D3679" s="8">
        <v>655124</v>
      </c>
      <c r="E3679" s="7">
        <v>658158.1</v>
      </c>
      <c r="F3679" s="8">
        <v>17668</v>
      </c>
      <c r="G3679" s="7">
        <v>49563.45</v>
      </c>
      <c r="H3679" s="8">
        <v>43252</v>
      </c>
      <c r="I3679" s="7">
        <v>187279.87</v>
      </c>
      <c r="J3679" s="8">
        <v>234</v>
      </c>
      <c r="K3679" s="7">
        <v>326873.58</v>
      </c>
      <c r="L3679" s="8">
        <v>29</v>
      </c>
      <c r="M3679" s="7">
        <v>30489.26</v>
      </c>
      <c r="N3679" s="8">
        <v>11289</v>
      </c>
      <c r="O3679" s="7">
        <v>1697531.78</v>
      </c>
      <c r="P3679" s="8">
        <v>727596</v>
      </c>
    </row>
    <row r="3680" spans="1:16" x14ac:dyDescent="0.25">
      <c r="A3680" s="9">
        <v>43984</v>
      </c>
      <c r="B3680" s="4" t="s">
        <v>24</v>
      </c>
      <c r="C3680" s="7">
        <v>481354.77</v>
      </c>
      <c r="D3680" s="8">
        <v>655124</v>
      </c>
      <c r="E3680" s="7">
        <v>747446.86</v>
      </c>
      <c r="F3680" s="8">
        <v>17668</v>
      </c>
      <c r="G3680" s="7">
        <v>48880.23</v>
      </c>
      <c r="H3680" s="8">
        <v>43252</v>
      </c>
      <c r="I3680" s="7">
        <v>192121.48</v>
      </c>
      <c r="J3680" s="8">
        <v>234</v>
      </c>
      <c r="K3680" s="7">
        <v>329375.15999999997</v>
      </c>
      <c r="L3680" s="8">
        <v>29</v>
      </c>
      <c r="M3680" s="7">
        <v>12516.9</v>
      </c>
      <c r="N3680" s="8">
        <v>11289</v>
      </c>
      <c r="O3680" s="7">
        <v>1811695.4</v>
      </c>
      <c r="P3680" s="8">
        <v>727596</v>
      </c>
    </row>
    <row r="3681" spans="1:16" x14ac:dyDescent="0.25">
      <c r="A3681" s="9">
        <v>43984</v>
      </c>
      <c r="B3681" s="4" t="s">
        <v>25</v>
      </c>
      <c r="C3681" s="7">
        <v>520513.9</v>
      </c>
      <c r="D3681" s="8">
        <v>655124</v>
      </c>
      <c r="E3681" s="7">
        <v>824801.78</v>
      </c>
      <c r="F3681" s="8">
        <v>17668</v>
      </c>
      <c r="G3681" s="7">
        <v>54001.8</v>
      </c>
      <c r="H3681" s="8">
        <v>43252</v>
      </c>
      <c r="I3681" s="7">
        <v>203494.08</v>
      </c>
      <c r="J3681" s="8">
        <v>234</v>
      </c>
      <c r="K3681" s="7">
        <v>341319.64</v>
      </c>
      <c r="L3681" s="8">
        <v>29</v>
      </c>
      <c r="M3681" s="7">
        <v>5122.58</v>
      </c>
      <c r="N3681" s="8">
        <v>11289</v>
      </c>
      <c r="O3681" s="7">
        <v>1949253.78</v>
      </c>
      <c r="P3681" s="8">
        <v>727596</v>
      </c>
    </row>
    <row r="3682" spans="1:16" x14ac:dyDescent="0.25">
      <c r="A3682" s="9">
        <v>43984</v>
      </c>
      <c r="B3682" s="4" t="s">
        <v>26</v>
      </c>
      <c r="C3682" s="7">
        <v>568939.06999999995</v>
      </c>
      <c r="D3682" s="8">
        <v>655124</v>
      </c>
      <c r="E3682" s="7">
        <v>894934.32</v>
      </c>
      <c r="F3682" s="8">
        <v>17668</v>
      </c>
      <c r="G3682" s="7">
        <v>65256.09</v>
      </c>
      <c r="H3682" s="8">
        <v>43252</v>
      </c>
      <c r="I3682" s="7">
        <v>214461</v>
      </c>
      <c r="J3682" s="8">
        <v>234</v>
      </c>
      <c r="K3682" s="7">
        <v>345170.26</v>
      </c>
      <c r="L3682" s="8">
        <v>29</v>
      </c>
      <c r="M3682" s="7">
        <v>4053.06</v>
      </c>
      <c r="N3682" s="8">
        <v>11289</v>
      </c>
      <c r="O3682" s="7">
        <v>2092813.8</v>
      </c>
      <c r="P3682" s="8">
        <v>727596</v>
      </c>
    </row>
    <row r="3683" spans="1:16" x14ac:dyDescent="0.25">
      <c r="A3683" s="9">
        <v>43984</v>
      </c>
      <c r="B3683" s="4" t="s">
        <v>27</v>
      </c>
      <c r="C3683" s="7">
        <v>614258.30000000005</v>
      </c>
      <c r="D3683" s="8">
        <v>655124</v>
      </c>
      <c r="E3683" s="7">
        <v>922729.36</v>
      </c>
      <c r="F3683" s="8">
        <v>17668</v>
      </c>
      <c r="G3683" s="7">
        <v>76257.78</v>
      </c>
      <c r="H3683" s="8">
        <v>43252</v>
      </c>
      <c r="I3683" s="7">
        <v>224737.46</v>
      </c>
      <c r="J3683" s="8">
        <v>234</v>
      </c>
      <c r="K3683" s="7">
        <v>345728.95</v>
      </c>
      <c r="L3683" s="8">
        <v>29</v>
      </c>
      <c r="M3683" s="7">
        <v>3648.05</v>
      </c>
      <c r="N3683" s="8">
        <v>11289</v>
      </c>
      <c r="O3683" s="7">
        <v>2187359.9</v>
      </c>
      <c r="P3683" s="8">
        <v>727596</v>
      </c>
    </row>
    <row r="3684" spans="1:16" x14ac:dyDescent="0.25">
      <c r="A3684" s="9">
        <v>43984</v>
      </c>
      <c r="B3684" s="4" t="s">
        <v>28</v>
      </c>
      <c r="C3684" s="7">
        <v>689268.8</v>
      </c>
      <c r="D3684" s="8">
        <v>655124</v>
      </c>
      <c r="E3684" s="7">
        <v>981310.53</v>
      </c>
      <c r="F3684" s="8">
        <v>17668</v>
      </c>
      <c r="G3684" s="7">
        <v>85742.14</v>
      </c>
      <c r="H3684" s="8">
        <v>43252</v>
      </c>
      <c r="I3684" s="7">
        <v>233290.88</v>
      </c>
      <c r="J3684" s="8">
        <v>234</v>
      </c>
      <c r="K3684" s="7">
        <v>324543.59000000003</v>
      </c>
      <c r="L3684" s="8">
        <v>29</v>
      </c>
      <c r="M3684" s="7">
        <v>3859.07</v>
      </c>
      <c r="N3684" s="8">
        <v>11289</v>
      </c>
      <c r="O3684" s="7">
        <v>2318015.0099999998</v>
      </c>
      <c r="P3684" s="8">
        <v>727596</v>
      </c>
    </row>
    <row r="3685" spans="1:16" x14ac:dyDescent="0.25">
      <c r="A3685" s="9">
        <v>43984</v>
      </c>
      <c r="B3685" s="4" t="s">
        <v>29</v>
      </c>
      <c r="C3685" s="7">
        <v>767222.29</v>
      </c>
      <c r="D3685" s="8">
        <v>655124</v>
      </c>
      <c r="E3685" s="7">
        <v>1011353.28</v>
      </c>
      <c r="F3685" s="8">
        <v>17668</v>
      </c>
      <c r="G3685" s="7">
        <v>93296.88</v>
      </c>
      <c r="H3685" s="8">
        <v>43252</v>
      </c>
      <c r="I3685" s="7">
        <v>239048.11</v>
      </c>
      <c r="J3685" s="8">
        <v>234</v>
      </c>
      <c r="K3685" s="7">
        <v>316033.24</v>
      </c>
      <c r="L3685" s="8">
        <v>29</v>
      </c>
      <c r="M3685" s="7">
        <v>3658.31</v>
      </c>
      <c r="N3685" s="8">
        <v>11289</v>
      </c>
      <c r="O3685" s="7">
        <v>2430612.11</v>
      </c>
      <c r="P3685" s="8">
        <v>727596</v>
      </c>
    </row>
    <row r="3686" spans="1:16" x14ac:dyDescent="0.25">
      <c r="A3686" s="9">
        <v>43984</v>
      </c>
      <c r="B3686" s="4" t="s">
        <v>30</v>
      </c>
      <c r="C3686" s="7">
        <v>861567.34</v>
      </c>
      <c r="D3686" s="8">
        <v>655124</v>
      </c>
      <c r="E3686" s="7">
        <v>1033424.91</v>
      </c>
      <c r="F3686" s="8">
        <v>17668</v>
      </c>
      <c r="G3686" s="7">
        <v>98143.2</v>
      </c>
      <c r="H3686" s="8">
        <v>43252</v>
      </c>
      <c r="I3686" s="7">
        <v>239624.57</v>
      </c>
      <c r="J3686" s="8">
        <v>234</v>
      </c>
      <c r="K3686" s="7">
        <v>307805.15000000002</v>
      </c>
      <c r="L3686" s="8">
        <v>29</v>
      </c>
      <c r="M3686" s="7">
        <v>3649.53</v>
      </c>
      <c r="N3686" s="8">
        <v>11289</v>
      </c>
      <c r="O3686" s="7">
        <v>2544214.7000000002</v>
      </c>
      <c r="P3686" s="8">
        <v>727596</v>
      </c>
    </row>
    <row r="3687" spans="1:16" x14ac:dyDescent="0.25">
      <c r="A3687" s="9">
        <v>43984</v>
      </c>
      <c r="B3687" s="4" t="s">
        <v>31</v>
      </c>
      <c r="C3687" s="7">
        <v>942431.73</v>
      </c>
      <c r="D3687" s="8">
        <v>655124</v>
      </c>
      <c r="E3687" s="7">
        <v>1079191.92</v>
      </c>
      <c r="F3687" s="8">
        <v>17668</v>
      </c>
      <c r="G3687" s="7">
        <v>102536.75</v>
      </c>
      <c r="H3687" s="8">
        <v>43252</v>
      </c>
      <c r="I3687" s="7">
        <v>242109.33</v>
      </c>
      <c r="J3687" s="8">
        <v>234</v>
      </c>
      <c r="K3687" s="7">
        <v>295655.87</v>
      </c>
      <c r="L3687" s="8">
        <v>29</v>
      </c>
      <c r="M3687" s="7">
        <v>4008.35</v>
      </c>
      <c r="N3687" s="8">
        <v>11289</v>
      </c>
      <c r="O3687" s="7">
        <v>2665933.9500000002</v>
      </c>
      <c r="P3687" s="8">
        <v>727596</v>
      </c>
    </row>
    <row r="3688" spans="1:16" x14ac:dyDescent="0.25">
      <c r="A3688" s="9">
        <v>43984</v>
      </c>
      <c r="B3688" s="4" t="s">
        <v>32</v>
      </c>
      <c r="C3688" s="7">
        <v>1047906.89</v>
      </c>
      <c r="D3688" s="8">
        <v>655124</v>
      </c>
      <c r="E3688" s="7">
        <v>1088020.1499999999</v>
      </c>
      <c r="F3688" s="8">
        <v>17668</v>
      </c>
      <c r="G3688" s="7">
        <v>106520.98</v>
      </c>
      <c r="H3688" s="8">
        <v>43252</v>
      </c>
      <c r="I3688" s="7">
        <v>245996</v>
      </c>
      <c r="J3688" s="8">
        <v>234</v>
      </c>
      <c r="K3688" s="7">
        <v>299845.52</v>
      </c>
      <c r="L3688" s="8">
        <v>29</v>
      </c>
      <c r="M3688" s="7">
        <v>3971.96</v>
      </c>
      <c r="N3688" s="8">
        <v>11289</v>
      </c>
      <c r="O3688" s="7">
        <v>2792261.5</v>
      </c>
      <c r="P3688" s="8">
        <v>727596</v>
      </c>
    </row>
    <row r="3689" spans="1:16" x14ac:dyDescent="0.25">
      <c r="A3689" s="9">
        <v>43984</v>
      </c>
      <c r="B3689" s="4" t="s">
        <v>33</v>
      </c>
      <c r="C3689" s="7">
        <v>1170693.96</v>
      </c>
      <c r="D3689" s="8">
        <v>655124</v>
      </c>
      <c r="E3689" s="7">
        <v>1063502.02</v>
      </c>
      <c r="F3689" s="8">
        <v>17668</v>
      </c>
      <c r="G3689" s="7">
        <v>108293.02</v>
      </c>
      <c r="H3689" s="8">
        <v>43252</v>
      </c>
      <c r="I3689" s="7">
        <v>247720.36</v>
      </c>
      <c r="J3689" s="8">
        <v>234</v>
      </c>
      <c r="K3689" s="7">
        <v>309360.68</v>
      </c>
      <c r="L3689" s="8">
        <v>29</v>
      </c>
      <c r="M3689" s="7">
        <v>3918.17</v>
      </c>
      <c r="N3689" s="8">
        <v>11289</v>
      </c>
      <c r="O3689" s="7">
        <v>2903488.21</v>
      </c>
      <c r="P3689" s="8">
        <v>727596</v>
      </c>
    </row>
    <row r="3690" spans="1:16" x14ac:dyDescent="0.25">
      <c r="A3690" s="9">
        <v>43984</v>
      </c>
      <c r="B3690" s="4" t="s">
        <v>34</v>
      </c>
      <c r="C3690" s="7">
        <v>1305638.53</v>
      </c>
      <c r="D3690" s="8">
        <v>655124</v>
      </c>
      <c r="E3690" s="7">
        <v>1011841.3</v>
      </c>
      <c r="F3690" s="8">
        <v>17668</v>
      </c>
      <c r="G3690" s="7">
        <v>105950.8</v>
      </c>
      <c r="H3690" s="8">
        <v>43252</v>
      </c>
      <c r="I3690" s="7">
        <v>245687.77</v>
      </c>
      <c r="J3690" s="8">
        <v>234</v>
      </c>
      <c r="K3690" s="7">
        <v>313623.78000000003</v>
      </c>
      <c r="L3690" s="8">
        <v>29</v>
      </c>
      <c r="M3690" s="7">
        <v>4087.94</v>
      </c>
      <c r="N3690" s="8">
        <v>11289</v>
      </c>
      <c r="O3690" s="7">
        <v>2986830.12</v>
      </c>
      <c r="P3690" s="8">
        <v>727596</v>
      </c>
    </row>
    <row r="3691" spans="1:16" x14ac:dyDescent="0.25">
      <c r="A3691" s="9">
        <v>43984</v>
      </c>
      <c r="B3691" s="4" t="s">
        <v>35</v>
      </c>
      <c r="C3691" s="7">
        <v>1441757.19</v>
      </c>
      <c r="D3691" s="8">
        <v>655124</v>
      </c>
      <c r="E3691" s="7">
        <v>975588.34</v>
      </c>
      <c r="F3691" s="8">
        <v>17668</v>
      </c>
      <c r="G3691" s="7">
        <v>97487.45</v>
      </c>
      <c r="H3691" s="8">
        <v>43252</v>
      </c>
      <c r="I3691" s="7">
        <v>240134.35</v>
      </c>
      <c r="J3691" s="8">
        <v>234</v>
      </c>
      <c r="K3691" s="7">
        <v>304158.03000000003</v>
      </c>
      <c r="L3691" s="8">
        <v>29</v>
      </c>
      <c r="M3691" s="7">
        <v>4825.6099999999997</v>
      </c>
      <c r="N3691" s="8">
        <v>11289</v>
      </c>
      <c r="O3691" s="7">
        <v>3063950.97</v>
      </c>
      <c r="P3691" s="8">
        <v>727596</v>
      </c>
    </row>
    <row r="3692" spans="1:16" x14ac:dyDescent="0.25">
      <c r="A3692" s="9">
        <v>43984</v>
      </c>
      <c r="B3692" s="4" t="s">
        <v>36</v>
      </c>
      <c r="C3692" s="7">
        <v>1513649.98</v>
      </c>
      <c r="D3692" s="8">
        <v>655124</v>
      </c>
      <c r="E3692" s="7">
        <v>912171.75</v>
      </c>
      <c r="F3692" s="8">
        <v>17668</v>
      </c>
      <c r="G3692" s="7">
        <v>88625.21</v>
      </c>
      <c r="H3692" s="8">
        <v>43252</v>
      </c>
      <c r="I3692" s="7">
        <v>233706.85</v>
      </c>
      <c r="J3692" s="8">
        <v>234</v>
      </c>
      <c r="K3692" s="7">
        <v>307130.46999999997</v>
      </c>
      <c r="L3692" s="8">
        <v>29</v>
      </c>
      <c r="M3692" s="7">
        <v>4579.95</v>
      </c>
      <c r="N3692" s="8">
        <v>11289</v>
      </c>
      <c r="O3692" s="7">
        <v>3059864.21</v>
      </c>
      <c r="P3692" s="8">
        <v>727596</v>
      </c>
    </row>
    <row r="3693" spans="1:16" x14ac:dyDescent="0.25">
      <c r="A3693" s="9">
        <v>43984</v>
      </c>
      <c r="B3693" s="4" t="s">
        <v>37</v>
      </c>
      <c r="C3693" s="7">
        <v>1503813.55</v>
      </c>
      <c r="D3693" s="8">
        <v>655124</v>
      </c>
      <c r="E3693" s="7">
        <v>879558.55</v>
      </c>
      <c r="F3693" s="8">
        <v>17668</v>
      </c>
      <c r="G3693" s="7">
        <v>81201.89</v>
      </c>
      <c r="H3693" s="8">
        <v>43252</v>
      </c>
      <c r="I3693" s="7">
        <v>227629.56</v>
      </c>
      <c r="J3693" s="8">
        <v>234</v>
      </c>
      <c r="K3693" s="7">
        <v>298834.48</v>
      </c>
      <c r="L3693" s="8">
        <v>29</v>
      </c>
      <c r="M3693" s="7">
        <v>4754.45</v>
      </c>
      <c r="N3693" s="8">
        <v>11289</v>
      </c>
      <c r="O3693" s="7">
        <v>2995792.48</v>
      </c>
      <c r="P3693" s="8">
        <v>727596</v>
      </c>
    </row>
    <row r="3694" spans="1:16" x14ac:dyDescent="0.25">
      <c r="A3694" s="9">
        <v>43984</v>
      </c>
      <c r="B3694" s="4" t="s">
        <v>38</v>
      </c>
      <c r="C3694" s="7">
        <v>1430649.28</v>
      </c>
      <c r="D3694" s="8">
        <v>655124</v>
      </c>
      <c r="E3694" s="7">
        <v>834449.98</v>
      </c>
      <c r="F3694" s="8">
        <v>17668</v>
      </c>
      <c r="G3694" s="7">
        <v>73340.23</v>
      </c>
      <c r="H3694" s="8">
        <v>43252</v>
      </c>
      <c r="I3694" s="7">
        <v>226039.4</v>
      </c>
      <c r="J3694" s="8">
        <v>234</v>
      </c>
      <c r="K3694" s="7">
        <v>301026.76</v>
      </c>
      <c r="L3694" s="8">
        <v>29</v>
      </c>
      <c r="M3694" s="7">
        <v>5206.0600000000004</v>
      </c>
      <c r="N3694" s="8">
        <v>11289</v>
      </c>
      <c r="O3694" s="7">
        <v>2870711.71</v>
      </c>
      <c r="P3694" s="8">
        <v>727596</v>
      </c>
    </row>
    <row r="3695" spans="1:16" x14ac:dyDescent="0.25">
      <c r="A3695" s="9">
        <v>43984</v>
      </c>
      <c r="B3695" s="4" t="s">
        <v>39</v>
      </c>
      <c r="C3695" s="7">
        <v>1356234.76</v>
      </c>
      <c r="D3695" s="8">
        <v>655124</v>
      </c>
      <c r="E3695" s="7">
        <v>810337.55</v>
      </c>
      <c r="F3695" s="8">
        <v>17668</v>
      </c>
      <c r="G3695" s="7">
        <v>71228.95</v>
      </c>
      <c r="H3695" s="8">
        <v>43252</v>
      </c>
      <c r="I3695" s="7">
        <v>223975.09</v>
      </c>
      <c r="J3695" s="8">
        <v>234</v>
      </c>
      <c r="K3695" s="7">
        <v>305439.82</v>
      </c>
      <c r="L3695" s="8">
        <v>29</v>
      </c>
      <c r="M3695" s="7">
        <v>27018.7</v>
      </c>
      <c r="N3695" s="8">
        <v>11289</v>
      </c>
      <c r="O3695" s="7">
        <v>2794234.87</v>
      </c>
      <c r="P3695" s="8">
        <v>727596</v>
      </c>
    </row>
    <row r="3696" spans="1:16" x14ac:dyDescent="0.25">
      <c r="A3696" s="9">
        <v>43984</v>
      </c>
      <c r="B3696" s="4" t="s">
        <v>40</v>
      </c>
      <c r="C3696" s="7">
        <v>1240517.3899999999</v>
      </c>
      <c r="D3696" s="8">
        <v>655124</v>
      </c>
      <c r="E3696" s="7">
        <v>730020.35</v>
      </c>
      <c r="F3696" s="8">
        <v>17668</v>
      </c>
      <c r="G3696" s="7">
        <v>66765.36</v>
      </c>
      <c r="H3696" s="8">
        <v>43252</v>
      </c>
      <c r="I3696" s="7">
        <v>223506.2</v>
      </c>
      <c r="J3696" s="8">
        <v>234</v>
      </c>
      <c r="K3696" s="7">
        <v>318895.09999999998</v>
      </c>
      <c r="L3696" s="8">
        <v>29</v>
      </c>
      <c r="M3696" s="7">
        <v>35209.06</v>
      </c>
      <c r="N3696" s="8">
        <v>11289</v>
      </c>
      <c r="O3696" s="7">
        <v>2614913.46</v>
      </c>
      <c r="P3696" s="8">
        <v>727596</v>
      </c>
    </row>
    <row r="3697" spans="1:16" x14ac:dyDescent="0.25">
      <c r="A3697" s="9">
        <v>43984</v>
      </c>
      <c r="B3697" s="4" t="s">
        <v>41</v>
      </c>
      <c r="C3697" s="7">
        <v>1061447.6599999999</v>
      </c>
      <c r="D3697" s="8">
        <v>655124</v>
      </c>
      <c r="E3697" s="7">
        <v>694221.35</v>
      </c>
      <c r="F3697" s="8">
        <v>17668</v>
      </c>
      <c r="G3697" s="7">
        <v>61948.39</v>
      </c>
      <c r="H3697" s="8">
        <v>43252</v>
      </c>
      <c r="I3697" s="7">
        <v>217367.01</v>
      </c>
      <c r="J3697" s="8">
        <v>234</v>
      </c>
      <c r="K3697" s="7">
        <v>309352.71000000002</v>
      </c>
      <c r="L3697" s="8">
        <v>29</v>
      </c>
      <c r="M3697" s="7">
        <v>36229.760000000002</v>
      </c>
      <c r="N3697" s="8">
        <v>11289</v>
      </c>
      <c r="O3697" s="7">
        <v>2380566.88</v>
      </c>
      <c r="P3697" s="8">
        <v>727596</v>
      </c>
    </row>
    <row r="3698" spans="1:16" x14ac:dyDescent="0.25">
      <c r="A3698" s="9">
        <v>43984</v>
      </c>
      <c r="B3698" s="4" t="s">
        <v>42</v>
      </c>
      <c r="C3698" s="7">
        <v>905569.01</v>
      </c>
      <c r="D3698" s="8">
        <v>655124</v>
      </c>
      <c r="E3698" s="7">
        <v>684184.66</v>
      </c>
      <c r="F3698" s="8">
        <v>17668</v>
      </c>
      <c r="G3698" s="7">
        <v>59723.65</v>
      </c>
      <c r="H3698" s="8">
        <v>43252</v>
      </c>
      <c r="I3698" s="7">
        <v>213377.87</v>
      </c>
      <c r="J3698" s="8">
        <v>234</v>
      </c>
      <c r="K3698" s="7">
        <v>295185.65999999997</v>
      </c>
      <c r="L3698" s="8">
        <v>29</v>
      </c>
      <c r="M3698" s="7">
        <v>34421.71</v>
      </c>
      <c r="N3698" s="8">
        <v>11289</v>
      </c>
      <c r="O3698" s="7">
        <v>2192462.56</v>
      </c>
      <c r="P3698" s="8">
        <v>727596</v>
      </c>
    </row>
    <row r="3699" spans="1:16" x14ac:dyDescent="0.25">
      <c r="A3699" s="9">
        <v>43985</v>
      </c>
      <c r="B3699" s="4" t="s">
        <v>19</v>
      </c>
      <c r="C3699" s="7">
        <v>774845.91</v>
      </c>
      <c r="D3699" s="8">
        <v>655195</v>
      </c>
      <c r="E3699" s="7">
        <v>663056.69999999995</v>
      </c>
      <c r="F3699" s="8">
        <v>17663</v>
      </c>
      <c r="G3699" s="7">
        <v>57372.6</v>
      </c>
      <c r="H3699" s="8">
        <v>43283</v>
      </c>
      <c r="I3699" s="7">
        <v>211055.24</v>
      </c>
      <c r="J3699" s="8">
        <v>234</v>
      </c>
      <c r="K3699" s="7">
        <v>296309.32</v>
      </c>
      <c r="L3699" s="8">
        <v>29</v>
      </c>
      <c r="M3699" s="7">
        <v>33601.199999999997</v>
      </c>
      <c r="N3699" s="8">
        <v>11289</v>
      </c>
      <c r="O3699" s="7">
        <v>2036240.97</v>
      </c>
      <c r="P3699" s="8">
        <v>727693</v>
      </c>
    </row>
    <row r="3700" spans="1:16" x14ac:dyDescent="0.25">
      <c r="A3700" s="9">
        <v>43985</v>
      </c>
      <c r="B3700" s="4" t="s">
        <v>20</v>
      </c>
      <c r="C3700" s="7">
        <v>695813.96</v>
      </c>
      <c r="D3700" s="8">
        <v>655195</v>
      </c>
      <c r="E3700" s="7">
        <v>644270.21</v>
      </c>
      <c r="F3700" s="8">
        <v>17663</v>
      </c>
      <c r="G3700" s="7">
        <v>56098.02</v>
      </c>
      <c r="H3700" s="8">
        <v>43283</v>
      </c>
      <c r="I3700" s="7">
        <v>210753.74</v>
      </c>
      <c r="J3700" s="8">
        <v>234</v>
      </c>
      <c r="K3700" s="7">
        <v>295252.2</v>
      </c>
      <c r="L3700" s="8">
        <v>29</v>
      </c>
      <c r="M3700" s="7">
        <v>36347.379999999997</v>
      </c>
      <c r="N3700" s="8">
        <v>11289</v>
      </c>
      <c r="O3700" s="7">
        <v>1938535.51</v>
      </c>
      <c r="P3700" s="8">
        <v>727693</v>
      </c>
    </row>
    <row r="3701" spans="1:16" x14ac:dyDescent="0.25">
      <c r="A3701" s="9">
        <v>43985</v>
      </c>
      <c r="B3701" s="4" t="s">
        <v>21</v>
      </c>
      <c r="C3701" s="7">
        <v>642762.67000000004</v>
      </c>
      <c r="D3701" s="8">
        <v>655195</v>
      </c>
      <c r="E3701" s="7">
        <v>630551.09</v>
      </c>
      <c r="F3701" s="8">
        <v>17663</v>
      </c>
      <c r="G3701" s="7">
        <v>54979.68</v>
      </c>
      <c r="H3701" s="8">
        <v>43283</v>
      </c>
      <c r="I3701" s="7">
        <v>207181.85</v>
      </c>
      <c r="J3701" s="8">
        <v>234</v>
      </c>
      <c r="K3701" s="7">
        <v>294832.90000000002</v>
      </c>
      <c r="L3701" s="8">
        <v>29</v>
      </c>
      <c r="M3701" s="7">
        <v>35510.86</v>
      </c>
      <c r="N3701" s="8">
        <v>11289</v>
      </c>
      <c r="O3701" s="7">
        <v>1865819.05</v>
      </c>
      <c r="P3701" s="8">
        <v>727693</v>
      </c>
    </row>
    <row r="3702" spans="1:16" x14ac:dyDescent="0.25">
      <c r="A3702" s="9">
        <v>43985</v>
      </c>
      <c r="B3702" s="4" t="s">
        <v>22</v>
      </c>
      <c r="C3702" s="7">
        <v>598240.98</v>
      </c>
      <c r="D3702" s="8">
        <v>655195</v>
      </c>
      <c r="E3702" s="7">
        <v>655523.12</v>
      </c>
      <c r="F3702" s="8">
        <v>17663</v>
      </c>
      <c r="G3702" s="7">
        <v>54117.11</v>
      </c>
      <c r="H3702" s="8">
        <v>43283</v>
      </c>
      <c r="I3702" s="7">
        <v>203224.23</v>
      </c>
      <c r="J3702" s="8">
        <v>234</v>
      </c>
      <c r="K3702" s="7">
        <v>289498.15999999997</v>
      </c>
      <c r="L3702" s="8">
        <v>29</v>
      </c>
      <c r="M3702" s="7">
        <v>36196.35</v>
      </c>
      <c r="N3702" s="8">
        <v>11289</v>
      </c>
      <c r="O3702" s="7">
        <v>1836799.95</v>
      </c>
      <c r="P3702" s="8">
        <v>727693</v>
      </c>
    </row>
    <row r="3703" spans="1:16" x14ac:dyDescent="0.25">
      <c r="A3703" s="9">
        <v>43985</v>
      </c>
      <c r="B3703" s="4" t="s">
        <v>23</v>
      </c>
      <c r="C3703" s="7">
        <v>586378.06000000006</v>
      </c>
      <c r="D3703" s="8">
        <v>655195</v>
      </c>
      <c r="E3703" s="7">
        <v>718810.76</v>
      </c>
      <c r="F3703" s="8">
        <v>17663</v>
      </c>
      <c r="G3703" s="7">
        <v>54964.55</v>
      </c>
      <c r="H3703" s="8">
        <v>43283</v>
      </c>
      <c r="I3703" s="7">
        <v>204466.8</v>
      </c>
      <c r="J3703" s="8">
        <v>234</v>
      </c>
      <c r="K3703" s="7">
        <v>290879.86</v>
      </c>
      <c r="L3703" s="8">
        <v>29</v>
      </c>
      <c r="M3703" s="7">
        <v>35842.28</v>
      </c>
      <c r="N3703" s="8">
        <v>11289</v>
      </c>
      <c r="O3703" s="7">
        <v>1891342.31</v>
      </c>
      <c r="P3703" s="8">
        <v>727693</v>
      </c>
    </row>
    <row r="3704" spans="1:16" x14ac:dyDescent="0.25">
      <c r="A3704" s="9">
        <v>43985</v>
      </c>
      <c r="B3704" s="4" t="s">
        <v>24</v>
      </c>
      <c r="C3704" s="7">
        <v>604161.42000000004</v>
      </c>
      <c r="D3704" s="8">
        <v>655195</v>
      </c>
      <c r="E3704" s="7">
        <v>803073.43</v>
      </c>
      <c r="F3704" s="8">
        <v>17663</v>
      </c>
      <c r="G3704" s="7">
        <v>54921.91</v>
      </c>
      <c r="H3704" s="8">
        <v>43283</v>
      </c>
      <c r="I3704" s="7">
        <v>208441.94</v>
      </c>
      <c r="J3704" s="8">
        <v>234</v>
      </c>
      <c r="K3704" s="7">
        <v>293863.32</v>
      </c>
      <c r="L3704" s="8">
        <v>29</v>
      </c>
      <c r="M3704" s="7">
        <v>13404.29</v>
      </c>
      <c r="N3704" s="8">
        <v>11289</v>
      </c>
      <c r="O3704" s="7">
        <v>1977866.31</v>
      </c>
      <c r="P3704" s="8">
        <v>727693</v>
      </c>
    </row>
    <row r="3705" spans="1:16" x14ac:dyDescent="0.25">
      <c r="A3705" s="9">
        <v>43985</v>
      </c>
      <c r="B3705" s="4" t="s">
        <v>25</v>
      </c>
      <c r="C3705" s="7">
        <v>656070.37</v>
      </c>
      <c r="D3705" s="8">
        <v>655195</v>
      </c>
      <c r="E3705" s="7">
        <v>896728.6</v>
      </c>
      <c r="F3705" s="8">
        <v>17663</v>
      </c>
      <c r="G3705" s="7">
        <v>61888.47</v>
      </c>
      <c r="H3705" s="8">
        <v>43283</v>
      </c>
      <c r="I3705" s="7">
        <v>218555.22</v>
      </c>
      <c r="J3705" s="8">
        <v>234</v>
      </c>
      <c r="K3705" s="7">
        <v>296488.40999999997</v>
      </c>
      <c r="L3705" s="8">
        <v>29</v>
      </c>
      <c r="M3705" s="7">
        <v>5417.67</v>
      </c>
      <c r="N3705" s="8">
        <v>11289</v>
      </c>
      <c r="O3705" s="7">
        <v>2135148.7400000002</v>
      </c>
      <c r="P3705" s="8">
        <v>727693</v>
      </c>
    </row>
    <row r="3706" spans="1:16" x14ac:dyDescent="0.25">
      <c r="A3706" s="9">
        <v>43985</v>
      </c>
      <c r="B3706" s="4" t="s">
        <v>26</v>
      </c>
      <c r="C3706" s="7">
        <v>730004.15</v>
      </c>
      <c r="D3706" s="8">
        <v>655195</v>
      </c>
      <c r="E3706" s="7">
        <v>957353.73</v>
      </c>
      <c r="F3706" s="8">
        <v>17663</v>
      </c>
      <c r="G3706" s="7">
        <v>74436.070000000007</v>
      </c>
      <c r="H3706" s="8">
        <v>43283</v>
      </c>
      <c r="I3706" s="7">
        <v>234003.93</v>
      </c>
      <c r="J3706" s="8">
        <v>234</v>
      </c>
      <c r="K3706" s="7">
        <v>304048.03999999998</v>
      </c>
      <c r="L3706" s="8">
        <v>29</v>
      </c>
      <c r="M3706" s="7">
        <v>4605.9799999999996</v>
      </c>
      <c r="N3706" s="8">
        <v>11289</v>
      </c>
      <c r="O3706" s="7">
        <v>2304451.9</v>
      </c>
      <c r="P3706" s="8">
        <v>727693</v>
      </c>
    </row>
    <row r="3707" spans="1:16" x14ac:dyDescent="0.25">
      <c r="A3707" s="9">
        <v>43985</v>
      </c>
      <c r="B3707" s="4" t="s">
        <v>27</v>
      </c>
      <c r="C3707" s="7">
        <v>800855.33</v>
      </c>
      <c r="D3707" s="8">
        <v>655195</v>
      </c>
      <c r="E3707" s="7">
        <v>1016404.61</v>
      </c>
      <c r="F3707" s="8">
        <v>17663</v>
      </c>
      <c r="G3707" s="7">
        <v>86134.6</v>
      </c>
      <c r="H3707" s="8">
        <v>43283</v>
      </c>
      <c r="I3707" s="7">
        <v>242479.01</v>
      </c>
      <c r="J3707" s="8">
        <v>234</v>
      </c>
      <c r="K3707" s="7">
        <v>306285.92</v>
      </c>
      <c r="L3707" s="8">
        <v>29</v>
      </c>
      <c r="M3707" s="7">
        <v>4314.75</v>
      </c>
      <c r="N3707" s="8">
        <v>11289</v>
      </c>
      <c r="O3707" s="7">
        <v>2456474.2200000002</v>
      </c>
      <c r="P3707" s="8">
        <v>727693</v>
      </c>
    </row>
    <row r="3708" spans="1:16" x14ac:dyDescent="0.25">
      <c r="A3708" s="9">
        <v>43985</v>
      </c>
      <c r="B3708" s="4" t="s">
        <v>28</v>
      </c>
      <c r="C3708" s="7">
        <v>916104.88</v>
      </c>
      <c r="D3708" s="8">
        <v>655195</v>
      </c>
      <c r="E3708" s="7">
        <v>1067080.73</v>
      </c>
      <c r="F3708" s="8">
        <v>17663</v>
      </c>
      <c r="G3708" s="7">
        <v>97488.3</v>
      </c>
      <c r="H3708" s="8">
        <v>43283</v>
      </c>
      <c r="I3708" s="7">
        <v>247785.91</v>
      </c>
      <c r="J3708" s="8">
        <v>234</v>
      </c>
      <c r="K3708" s="7">
        <v>312140.01</v>
      </c>
      <c r="L3708" s="8">
        <v>29</v>
      </c>
      <c r="M3708" s="7">
        <v>4674.43</v>
      </c>
      <c r="N3708" s="8">
        <v>11289</v>
      </c>
      <c r="O3708" s="7">
        <v>2645274.2599999998</v>
      </c>
      <c r="P3708" s="8">
        <v>727693</v>
      </c>
    </row>
    <row r="3709" spans="1:16" x14ac:dyDescent="0.25">
      <c r="A3709" s="9">
        <v>43985</v>
      </c>
      <c r="B3709" s="4" t="s">
        <v>29</v>
      </c>
      <c r="C3709" s="7">
        <v>1063920.76</v>
      </c>
      <c r="D3709" s="8">
        <v>655195</v>
      </c>
      <c r="E3709" s="7">
        <v>1101997.8799999999</v>
      </c>
      <c r="F3709" s="8">
        <v>17663</v>
      </c>
      <c r="G3709" s="7">
        <v>107039.19</v>
      </c>
      <c r="H3709" s="8">
        <v>43283</v>
      </c>
      <c r="I3709" s="7">
        <v>253525.38</v>
      </c>
      <c r="J3709" s="8">
        <v>234</v>
      </c>
      <c r="K3709" s="7">
        <v>313147.63</v>
      </c>
      <c r="L3709" s="8">
        <v>29</v>
      </c>
      <c r="M3709" s="7">
        <v>4815.7700000000004</v>
      </c>
      <c r="N3709" s="8">
        <v>11289</v>
      </c>
      <c r="O3709" s="7">
        <v>2844446.61</v>
      </c>
      <c r="P3709" s="8">
        <v>727693</v>
      </c>
    </row>
    <row r="3710" spans="1:16" x14ac:dyDescent="0.25">
      <c r="A3710" s="9">
        <v>43985</v>
      </c>
      <c r="B3710" s="4" t="s">
        <v>30</v>
      </c>
      <c r="C3710" s="7">
        <v>1189321.8700000001</v>
      </c>
      <c r="D3710" s="8">
        <v>655195</v>
      </c>
      <c r="E3710" s="7">
        <v>1147629.51</v>
      </c>
      <c r="F3710" s="8">
        <v>17663</v>
      </c>
      <c r="G3710" s="7">
        <v>112832.28</v>
      </c>
      <c r="H3710" s="8">
        <v>43283</v>
      </c>
      <c r="I3710" s="7">
        <v>256739.38</v>
      </c>
      <c r="J3710" s="8">
        <v>234</v>
      </c>
      <c r="K3710" s="7">
        <v>305282.99</v>
      </c>
      <c r="L3710" s="8">
        <v>29</v>
      </c>
      <c r="M3710" s="7">
        <v>4689.04</v>
      </c>
      <c r="N3710" s="8">
        <v>11289</v>
      </c>
      <c r="O3710" s="7">
        <v>3016495.07</v>
      </c>
      <c r="P3710" s="8">
        <v>727693</v>
      </c>
    </row>
    <row r="3711" spans="1:16" x14ac:dyDescent="0.25">
      <c r="A3711" s="9">
        <v>43985</v>
      </c>
      <c r="B3711" s="4" t="s">
        <v>31</v>
      </c>
      <c r="C3711" s="7">
        <v>1300590.8500000001</v>
      </c>
      <c r="D3711" s="8">
        <v>655195</v>
      </c>
      <c r="E3711" s="7">
        <v>1174701.0900000001</v>
      </c>
      <c r="F3711" s="8">
        <v>17663</v>
      </c>
      <c r="G3711" s="7">
        <v>116849.92</v>
      </c>
      <c r="H3711" s="8">
        <v>43283</v>
      </c>
      <c r="I3711" s="7">
        <v>265030.93</v>
      </c>
      <c r="J3711" s="8">
        <v>234</v>
      </c>
      <c r="K3711" s="7">
        <v>304862.24</v>
      </c>
      <c r="L3711" s="8">
        <v>29</v>
      </c>
      <c r="M3711" s="7">
        <v>4628.9799999999996</v>
      </c>
      <c r="N3711" s="8">
        <v>11289</v>
      </c>
      <c r="O3711" s="7">
        <v>3166664.01</v>
      </c>
      <c r="P3711" s="8">
        <v>727693</v>
      </c>
    </row>
    <row r="3712" spans="1:16" x14ac:dyDescent="0.25">
      <c r="A3712" s="9">
        <v>43985</v>
      </c>
      <c r="B3712" s="4" t="s">
        <v>32</v>
      </c>
      <c r="C3712" s="7">
        <v>1402260.05</v>
      </c>
      <c r="D3712" s="8">
        <v>655195</v>
      </c>
      <c r="E3712" s="7">
        <v>1164393.17</v>
      </c>
      <c r="F3712" s="8">
        <v>17663</v>
      </c>
      <c r="G3712" s="7">
        <v>120589.69</v>
      </c>
      <c r="H3712" s="8">
        <v>43283</v>
      </c>
      <c r="I3712" s="7">
        <v>269240.3</v>
      </c>
      <c r="J3712" s="8">
        <v>234</v>
      </c>
      <c r="K3712" s="7">
        <v>309003.03999999998</v>
      </c>
      <c r="L3712" s="8">
        <v>29</v>
      </c>
      <c r="M3712" s="7">
        <v>4983.83</v>
      </c>
      <c r="N3712" s="8">
        <v>11289</v>
      </c>
      <c r="O3712" s="7">
        <v>3270470.08</v>
      </c>
      <c r="P3712" s="8">
        <v>727693</v>
      </c>
    </row>
    <row r="3713" spans="1:16" x14ac:dyDescent="0.25">
      <c r="A3713" s="9">
        <v>43985</v>
      </c>
      <c r="B3713" s="4" t="s">
        <v>33</v>
      </c>
      <c r="C3713" s="7">
        <v>1498534.23</v>
      </c>
      <c r="D3713" s="8">
        <v>655195</v>
      </c>
      <c r="E3713" s="7">
        <v>1126876.73</v>
      </c>
      <c r="F3713" s="8">
        <v>17663</v>
      </c>
      <c r="G3713" s="7">
        <v>121033.15</v>
      </c>
      <c r="H3713" s="8">
        <v>43283</v>
      </c>
      <c r="I3713" s="7">
        <v>270127.98</v>
      </c>
      <c r="J3713" s="8">
        <v>234</v>
      </c>
      <c r="K3713" s="7">
        <v>307302.31</v>
      </c>
      <c r="L3713" s="8">
        <v>29</v>
      </c>
      <c r="M3713" s="7">
        <v>4903.74</v>
      </c>
      <c r="N3713" s="8">
        <v>11289</v>
      </c>
      <c r="O3713" s="7">
        <v>3328778.14</v>
      </c>
      <c r="P3713" s="8">
        <v>727693</v>
      </c>
    </row>
    <row r="3714" spans="1:16" x14ac:dyDescent="0.25">
      <c r="A3714" s="9">
        <v>43985</v>
      </c>
      <c r="B3714" s="4" t="s">
        <v>34</v>
      </c>
      <c r="C3714" s="7">
        <v>1587682.04</v>
      </c>
      <c r="D3714" s="8">
        <v>655195</v>
      </c>
      <c r="E3714" s="7">
        <v>1087394.29</v>
      </c>
      <c r="F3714" s="8">
        <v>17663</v>
      </c>
      <c r="G3714" s="7">
        <v>116875.62</v>
      </c>
      <c r="H3714" s="8">
        <v>43283</v>
      </c>
      <c r="I3714" s="7">
        <v>266949.46000000002</v>
      </c>
      <c r="J3714" s="8">
        <v>234</v>
      </c>
      <c r="K3714" s="7">
        <v>298774.38</v>
      </c>
      <c r="L3714" s="8">
        <v>29</v>
      </c>
      <c r="M3714" s="7">
        <v>4747.0200000000004</v>
      </c>
      <c r="N3714" s="8">
        <v>11289</v>
      </c>
      <c r="O3714" s="7">
        <v>3362422.81</v>
      </c>
      <c r="P3714" s="8">
        <v>727693</v>
      </c>
    </row>
    <row r="3715" spans="1:16" x14ac:dyDescent="0.25">
      <c r="A3715" s="9">
        <v>43985</v>
      </c>
      <c r="B3715" s="4" t="s">
        <v>35</v>
      </c>
      <c r="C3715" s="7">
        <v>1702122.12</v>
      </c>
      <c r="D3715" s="8">
        <v>655195</v>
      </c>
      <c r="E3715" s="7">
        <v>1028159.35</v>
      </c>
      <c r="F3715" s="8">
        <v>17663</v>
      </c>
      <c r="G3715" s="7">
        <v>106817.09</v>
      </c>
      <c r="H3715" s="8">
        <v>43283</v>
      </c>
      <c r="I3715" s="7">
        <v>261069.26</v>
      </c>
      <c r="J3715" s="8">
        <v>234</v>
      </c>
      <c r="K3715" s="7">
        <v>297493.17</v>
      </c>
      <c r="L3715" s="8">
        <v>29</v>
      </c>
      <c r="M3715" s="7">
        <v>4867.7</v>
      </c>
      <c r="N3715" s="8">
        <v>11289</v>
      </c>
      <c r="O3715" s="7">
        <v>3400528.69</v>
      </c>
      <c r="P3715" s="8">
        <v>727693</v>
      </c>
    </row>
    <row r="3716" spans="1:16" x14ac:dyDescent="0.25">
      <c r="A3716" s="9">
        <v>43985</v>
      </c>
      <c r="B3716" s="4" t="s">
        <v>36</v>
      </c>
      <c r="C3716" s="7">
        <v>1728755.05</v>
      </c>
      <c r="D3716" s="8">
        <v>655195</v>
      </c>
      <c r="E3716" s="7">
        <v>975646.87</v>
      </c>
      <c r="F3716" s="8">
        <v>17663</v>
      </c>
      <c r="G3716" s="7">
        <v>97361.919999999998</v>
      </c>
      <c r="H3716" s="8">
        <v>43283</v>
      </c>
      <c r="I3716" s="7">
        <v>251694.55</v>
      </c>
      <c r="J3716" s="8">
        <v>234</v>
      </c>
      <c r="K3716" s="7">
        <v>295196.95</v>
      </c>
      <c r="L3716" s="8">
        <v>29</v>
      </c>
      <c r="M3716" s="7">
        <v>5074.96</v>
      </c>
      <c r="N3716" s="8">
        <v>11289</v>
      </c>
      <c r="O3716" s="7">
        <v>3353730.3</v>
      </c>
      <c r="P3716" s="8">
        <v>727693</v>
      </c>
    </row>
    <row r="3717" spans="1:16" x14ac:dyDescent="0.25">
      <c r="A3717" s="9">
        <v>43985</v>
      </c>
      <c r="B3717" s="4" t="s">
        <v>37</v>
      </c>
      <c r="C3717" s="7">
        <v>1678981.75</v>
      </c>
      <c r="D3717" s="8">
        <v>655195</v>
      </c>
      <c r="E3717" s="7">
        <v>928356.35</v>
      </c>
      <c r="F3717" s="8">
        <v>17663</v>
      </c>
      <c r="G3717" s="7">
        <v>89606.36</v>
      </c>
      <c r="H3717" s="8">
        <v>43283</v>
      </c>
      <c r="I3717" s="7">
        <v>244717.33</v>
      </c>
      <c r="J3717" s="8">
        <v>234</v>
      </c>
      <c r="K3717" s="7">
        <v>291041.43</v>
      </c>
      <c r="L3717" s="8">
        <v>29</v>
      </c>
      <c r="M3717" s="7">
        <v>5048.37</v>
      </c>
      <c r="N3717" s="8">
        <v>11289</v>
      </c>
      <c r="O3717" s="7">
        <v>3237751.59</v>
      </c>
      <c r="P3717" s="8">
        <v>727693</v>
      </c>
    </row>
    <row r="3718" spans="1:16" x14ac:dyDescent="0.25">
      <c r="A3718" s="9">
        <v>43985</v>
      </c>
      <c r="B3718" s="4" t="s">
        <v>38</v>
      </c>
      <c r="C3718" s="7">
        <v>1575324</v>
      </c>
      <c r="D3718" s="8">
        <v>655195</v>
      </c>
      <c r="E3718" s="7">
        <v>881639.31</v>
      </c>
      <c r="F3718" s="8">
        <v>17663</v>
      </c>
      <c r="G3718" s="7">
        <v>81767.990000000005</v>
      </c>
      <c r="H3718" s="8">
        <v>43283</v>
      </c>
      <c r="I3718" s="7">
        <v>241802.15</v>
      </c>
      <c r="J3718" s="8">
        <v>234</v>
      </c>
      <c r="K3718" s="7">
        <v>288393.11</v>
      </c>
      <c r="L3718" s="8">
        <v>29</v>
      </c>
      <c r="M3718" s="7">
        <v>5018.3900000000003</v>
      </c>
      <c r="N3718" s="8">
        <v>11289</v>
      </c>
      <c r="O3718" s="7">
        <v>3073944.95</v>
      </c>
      <c r="P3718" s="8">
        <v>727693</v>
      </c>
    </row>
    <row r="3719" spans="1:16" x14ac:dyDescent="0.25">
      <c r="A3719" s="9">
        <v>43985</v>
      </c>
      <c r="B3719" s="4" t="s">
        <v>39</v>
      </c>
      <c r="C3719" s="7">
        <v>1487059.66</v>
      </c>
      <c r="D3719" s="8">
        <v>655195</v>
      </c>
      <c r="E3719" s="7">
        <v>831137.98</v>
      </c>
      <c r="F3719" s="8">
        <v>17663</v>
      </c>
      <c r="G3719" s="7">
        <v>77291.19</v>
      </c>
      <c r="H3719" s="8">
        <v>43283</v>
      </c>
      <c r="I3719" s="7">
        <v>240819.68</v>
      </c>
      <c r="J3719" s="8">
        <v>234</v>
      </c>
      <c r="K3719" s="7">
        <v>289409.94</v>
      </c>
      <c r="L3719" s="8">
        <v>29</v>
      </c>
      <c r="M3719" s="7">
        <v>22925.200000000001</v>
      </c>
      <c r="N3719" s="8">
        <v>11289</v>
      </c>
      <c r="O3719" s="7">
        <v>2948643.65</v>
      </c>
      <c r="P3719" s="8">
        <v>727693</v>
      </c>
    </row>
    <row r="3720" spans="1:16" x14ac:dyDescent="0.25">
      <c r="A3720" s="9">
        <v>43985</v>
      </c>
      <c r="B3720" s="4" t="s">
        <v>40</v>
      </c>
      <c r="C3720" s="7">
        <v>1309012.71</v>
      </c>
      <c r="D3720" s="8">
        <v>655195</v>
      </c>
      <c r="E3720" s="7">
        <v>760604.02</v>
      </c>
      <c r="F3720" s="8">
        <v>17663</v>
      </c>
      <c r="G3720" s="7">
        <v>69908.33</v>
      </c>
      <c r="H3720" s="8">
        <v>43283</v>
      </c>
      <c r="I3720" s="7">
        <v>238488.46</v>
      </c>
      <c r="J3720" s="8">
        <v>234</v>
      </c>
      <c r="K3720" s="7">
        <v>287993.45</v>
      </c>
      <c r="L3720" s="8">
        <v>29</v>
      </c>
      <c r="M3720" s="7">
        <v>30277.37</v>
      </c>
      <c r="N3720" s="8">
        <v>11289</v>
      </c>
      <c r="O3720" s="7">
        <v>2696284.34</v>
      </c>
      <c r="P3720" s="8">
        <v>727693</v>
      </c>
    </row>
    <row r="3721" spans="1:16" x14ac:dyDescent="0.25">
      <c r="A3721" s="9">
        <v>43985</v>
      </c>
      <c r="B3721" s="4" t="s">
        <v>41</v>
      </c>
      <c r="C3721" s="7">
        <v>1125251.51</v>
      </c>
      <c r="D3721" s="8">
        <v>655195</v>
      </c>
      <c r="E3721" s="7">
        <v>718766.52</v>
      </c>
      <c r="F3721" s="8">
        <v>17663</v>
      </c>
      <c r="G3721" s="7">
        <v>65457.18</v>
      </c>
      <c r="H3721" s="8">
        <v>43283</v>
      </c>
      <c r="I3721" s="7">
        <v>229034.87</v>
      </c>
      <c r="J3721" s="8">
        <v>234</v>
      </c>
      <c r="K3721" s="7">
        <v>289332.03000000003</v>
      </c>
      <c r="L3721" s="8">
        <v>29</v>
      </c>
      <c r="M3721" s="7">
        <v>31241.279999999999</v>
      </c>
      <c r="N3721" s="8">
        <v>11289</v>
      </c>
      <c r="O3721" s="7">
        <v>2459083.39</v>
      </c>
      <c r="P3721" s="8">
        <v>727693</v>
      </c>
    </row>
    <row r="3722" spans="1:16" x14ac:dyDescent="0.25">
      <c r="A3722" s="9">
        <v>43985</v>
      </c>
      <c r="B3722" s="4" t="s">
        <v>42</v>
      </c>
      <c r="C3722" s="7">
        <v>950148.04</v>
      </c>
      <c r="D3722" s="8">
        <v>655195</v>
      </c>
      <c r="E3722" s="7">
        <v>706728.06</v>
      </c>
      <c r="F3722" s="8">
        <v>17663</v>
      </c>
      <c r="G3722" s="7">
        <v>62489.18</v>
      </c>
      <c r="H3722" s="8">
        <v>43283</v>
      </c>
      <c r="I3722" s="7">
        <v>223895.36</v>
      </c>
      <c r="J3722" s="8">
        <v>234</v>
      </c>
      <c r="K3722" s="7">
        <v>283637.98</v>
      </c>
      <c r="L3722" s="8">
        <v>29</v>
      </c>
      <c r="M3722" s="7">
        <v>34976.76</v>
      </c>
      <c r="N3722" s="8">
        <v>11289</v>
      </c>
      <c r="O3722" s="7">
        <v>2261875.38</v>
      </c>
      <c r="P3722" s="8">
        <v>727693</v>
      </c>
    </row>
    <row r="3723" spans="1:16" x14ac:dyDescent="0.25">
      <c r="A3723" s="9">
        <v>43986</v>
      </c>
      <c r="B3723" s="4" t="s">
        <v>19</v>
      </c>
      <c r="C3723" s="7">
        <v>827468.65</v>
      </c>
      <c r="D3723" s="8">
        <v>655274</v>
      </c>
      <c r="E3723" s="7">
        <v>681032.64</v>
      </c>
      <c r="F3723" s="8">
        <v>17653</v>
      </c>
      <c r="G3723" s="7">
        <v>60415.65</v>
      </c>
      <c r="H3723" s="8">
        <v>43290</v>
      </c>
      <c r="I3723" s="7">
        <v>222226.64</v>
      </c>
      <c r="J3723" s="8">
        <v>234</v>
      </c>
      <c r="K3723" s="7">
        <v>290304.61</v>
      </c>
      <c r="L3723" s="8">
        <v>29</v>
      </c>
      <c r="M3723" s="7">
        <v>35059.69</v>
      </c>
      <c r="N3723" s="8">
        <v>11289</v>
      </c>
      <c r="O3723" s="7">
        <v>2116507.88</v>
      </c>
      <c r="P3723" s="8">
        <v>727769</v>
      </c>
    </row>
    <row r="3724" spans="1:16" x14ac:dyDescent="0.25">
      <c r="A3724" s="9">
        <v>43986</v>
      </c>
      <c r="B3724" s="4" t="s">
        <v>20</v>
      </c>
      <c r="C3724" s="7">
        <v>746830.45</v>
      </c>
      <c r="D3724" s="8">
        <v>655274</v>
      </c>
      <c r="E3724" s="7">
        <v>674999.73</v>
      </c>
      <c r="F3724" s="8">
        <v>17653</v>
      </c>
      <c r="G3724" s="7">
        <v>58805.01</v>
      </c>
      <c r="H3724" s="8">
        <v>43295</v>
      </c>
      <c r="I3724" s="7">
        <v>222487.99</v>
      </c>
      <c r="J3724" s="8">
        <v>234</v>
      </c>
      <c r="K3724" s="7">
        <v>287597.78000000003</v>
      </c>
      <c r="L3724" s="8">
        <v>29</v>
      </c>
      <c r="M3724" s="7">
        <v>37830.559999999998</v>
      </c>
      <c r="N3724" s="8">
        <v>11289</v>
      </c>
      <c r="O3724" s="7">
        <v>2028551.52</v>
      </c>
      <c r="P3724" s="8">
        <v>727774</v>
      </c>
    </row>
    <row r="3725" spans="1:16" x14ac:dyDescent="0.25">
      <c r="A3725" s="9">
        <v>43986</v>
      </c>
      <c r="B3725" s="4" t="s">
        <v>21</v>
      </c>
      <c r="C3725" s="7">
        <v>695688.58</v>
      </c>
      <c r="D3725" s="8">
        <v>655274</v>
      </c>
      <c r="E3725" s="7">
        <v>665673.56000000006</v>
      </c>
      <c r="F3725" s="8">
        <v>17653</v>
      </c>
      <c r="G3725" s="7">
        <v>57716</v>
      </c>
      <c r="H3725" s="8">
        <v>43295</v>
      </c>
      <c r="I3725" s="7">
        <v>219032.11</v>
      </c>
      <c r="J3725" s="8">
        <v>234</v>
      </c>
      <c r="K3725" s="7">
        <v>294647.77</v>
      </c>
      <c r="L3725" s="8">
        <v>29</v>
      </c>
      <c r="M3725" s="7">
        <v>35934.46</v>
      </c>
      <c r="N3725" s="8">
        <v>11289</v>
      </c>
      <c r="O3725" s="7">
        <v>1968692.48</v>
      </c>
      <c r="P3725" s="8">
        <v>727774</v>
      </c>
    </row>
    <row r="3726" spans="1:16" x14ac:dyDescent="0.25">
      <c r="A3726" s="9">
        <v>43986</v>
      </c>
      <c r="B3726" s="4" t="s">
        <v>22</v>
      </c>
      <c r="C3726" s="7">
        <v>664510.93000000005</v>
      </c>
      <c r="D3726" s="8">
        <v>655274</v>
      </c>
      <c r="E3726" s="7">
        <v>692817.4</v>
      </c>
      <c r="F3726" s="8">
        <v>17653</v>
      </c>
      <c r="G3726" s="7">
        <v>57335.32</v>
      </c>
      <c r="H3726" s="8">
        <v>43295</v>
      </c>
      <c r="I3726" s="7">
        <v>215553.06</v>
      </c>
      <c r="J3726" s="8">
        <v>234</v>
      </c>
      <c r="K3726" s="7">
        <v>295324.84999999998</v>
      </c>
      <c r="L3726" s="8">
        <v>29</v>
      </c>
      <c r="M3726" s="7">
        <v>34965.31</v>
      </c>
      <c r="N3726" s="8">
        <v>11289</v>
      </c>
      <c r="O3726" s="7">
        <v>1960506.87</v>
      </c>
      <c r="P3726" s="8">
        <v>727774</v>
      </c>
    </row>
    <row r="3727" spans="1:16" x14ac:dyDescent="0.25">
      <c r="A3727" s="9">
        <v>43986</v>
      </c>
      <c r="B3727" s="4" t="s">
        <v>23</v>
      </c>
      <c r="C3727" s="7">
        <v>649005.01</v>
      </c>
      <c r="D3727" s="8">
        <v>655274</v>
      </c>
      <c r="E3727" s="7">
        <v>759685.16</v>
      </c>
      <c r="F3727" s="8">
        <v>17653</v>
      </c>
      <c r="G3727" s="7">
        <v>58479.17</v>
      </c>
      <c r="H3727" s="8">
        <v>43295</v>
      </c>
      <c r="I3727" s="7">
        <v>216462.85</v>
      </c>
      <c r="J3727" s="8">
        <v>234</v>
      </c>
      <c r="K3727" s="7">
        <v>298576.90999999997</v>
      </c>
      <c r="L3727" s="8">
        <v>29</v>
      </c>
      <c r="M3727" s="7">
        <v>33985.480000000003</v>
      </c>
      <c r="N3727" s="8">
        <v>11289</v>
      </c>
      <c r="O3727" s="7">
        <v>2016194.58</v>
      </c>
      <c r="P3727" s="8">
        <v>727774</v>
      </c>
    </row>
    <row r="3728" spans="1:16" x14ac:dyDescent="0.25">
      <c r="A3728" s="9">
        <v>43986</v>
      </c>
      <c r="B3728" s="4" t="s">
        <v>24</v>
      </c>
      <c r="C3728" s="7">
        <v>667997.79</v>
      </c>
      <c r="D3728" s="8">
        <v>655274</v>
      </c>
      <c r="E3728" s="7">
        <v>852228.18</v>
      </c>
      <c r="F3728" s="8">
        <v>17653</v>
      </c>
      <c r="G3728" s="7">
        <v>60017.01</v>
      </c>
      <c r="H3728" s="8">
        <v>43295</v>
      </c>
      <c r="I3728" s="7">
        <v>223417.05</v>
      </c>
      <c r="J3728" s="8">
        <v>234</v>
      </c>
      <c r="K3728" s="7">
        <v>304807.76</v>
      </c>
      <c r="L3728" s="8">
        <v>29</v>
      </c>
      <c r="M3728" s="7">
        <v>13530.62</v>
      </c>
      <c r="N3728" s="8">
        <v>11289</v>
      </c>
      <c r="O3728" s="7">
        <v>2121998.41</v>
      </c>
      <c r="P3728" s="8">
        <v>727774</v>
      </c>
    </row>
    <row r="3729" spans="1:16" x14ac:dyDescent="0.25">
      <c r="A3729" s="9">
        <v>43986</v>
      </c>
      <c r="B3729" s="4" t="s">
        <v>25</v>
      </c>
      <c r="C3729" s="7">
        <v>715438.47</v>
      </c>
      <c r="D3729" s="8">
        <v>655274</v>
      </c>
      <c r="E3729" s="7">
        <v>936871.32</v>
      </c>
      <c r="F3729" s="8">
        <v>17653</v>
      </c>
      <c r="G3729" s="7">
        <v>65968.100000000006</v>
      </c>
      <c r="H3729" s="8">
        <v>43295</v>
      </c>
      <c r="I3729" s="7">
        <v>237807.44</v>
      </c>
      <c r="J3729" s="8">
        <v>234</v>
      </c>
      <c r="K3729" s="7">
        <v>309600.82</v>
      </c>
      <c r="L3729" s="8">
        <v>29</v>
      </c>
      <c r="M3729" s="7">
        <v>5318.13</v>
      </c>
      <c r="N3729" s="8">
        <v>11289</v>
      </c>
      <c r="O3729" s="7">
        <v>2271004.2799999998</v>
      </c>
      <c r="P3729" s="8">
        <v>727774</v>
      </c>
    </row>
    <row r="3730" spans="1:16" x14ac:dyDescent="0.25">
      <c r="A3730" s="9">
        <v>43986</v>
      </c>
      <c r="B3730" s="4" t="s">
        <v>26</v>
      </c>
      <c r="C3730" s="7">
        <v>774551.19</v>
      </c>
      <c r="D3730" s="8">
        <v>655274</v>
      </c>
      <c r="E3730" s="7">
        <v>999040.65</v>
      </c>
      <c r="F3730" s="8">
        <v>17653</v>
      </c>
      <c r="G3730" s="7">
        <v>78963.820000000007</v>
      </c>
      <c r="H3730" s="8">
        <v>43295</v>
      </c>
      <c r="I3730" s="7">
        <v>249914.8</v>
      </c>
      <c r="J3730" s="8">
        <v>234</v>
      </c>
      <c r="K3730" s="7">
        <v>317653.84000000003</v>
      </c>
      <c r="L3730" s="8">
        <v>29</v>
      </c>
      <c r="M3730" s="7">
        <v>4561.03</v>
      </c>
      <c r="N3730" s="8">
        <v>11289</v>
      </c>
      <c r="O3730" s="7">
        <v>2424685.33</v>
      </c>
      <c r="P3730" s="8">
        <v>727774</v>
      </c>
    </row>
    <row r="3731" spans="1:16" x14ac:dyDescent="0.25">
      <c r="A3731" s="9">
        <v>43986</v>
      </c>
      <c r="B3731" s="4" t="s">
        <v>27</v>
      </c>
      <c r="C3731" s="7">
        <v>913926.99</v>
      </c>
      <c r="D3731" s="8">
        <v>655274</v>
      </c>
      <c r="E3731" s="7">
        <v>1067323.47</v>
      </c>
      <c r="F3731" s="8">
        <v>17653</v>
      </c>
      <c r="G3731" s="7">
        <v>93300.64</v>
      </c>
      <c r="H3731" s="8">
        <v>43295</v>
      </c>
      <c r="I3731" s="7">
        <v>255188.61</v>
      </c>
      <c r="J3731" s="8">
        <v>234</v>
      </c>
      <c r="K3731" s="7">
        <v>318249.48</v>
      </c>
      <c r="L3731" s="8">
        <v>29</v>
      </c>
      <c r="M3731" s="7">
        <v>5120.29</v>
      </c>
      <c r="N3731" s="8">
        <v>11289</v>
      </c>
      <c r="O3731" s="7">
        <v>2653109.48</v>
      </c>
      <c r="P3731" s="8">
        <v>727774</v>
      </c>
    </row>
    <row r="3732" spans="1:16" x14ac:dyDescent="0.25">
      <c r="A3732" s="9">
        <v>43986</v>
      </c>
      <c r="B3732" s="4" t="s">
        <v>28</v>
      </c>
      <c r="C3732" s="7">
        <v>1035316.55</v>
      </c>
      <c r="D3732" s="8">
        <v>655274</v>
      </c>
      <c r="E3732" s="7">
        <v>1115809.06</v>
      </c>
      <c r="F3732" s="8">
        <v>17653</v>
      </c>
      <c r="G3732" s="7">
        <v>105090.32</v>
      </c>
      <c r="H3732" s="8">
        <v>43295</v>
      </c>
      <c r="I3732" s="7">
        <v>260195.33</v>
      </c>
      <c r="J3732" s="8">
        <v>234</v>
      </c>
      <c r="K3732" s="7">
        <v>322020.71000000002</v>
      </c>
      <c r="L3732" s="8">
        <v>29</v>
      </c>
      <c r="M3732" s="7">
        <v>4625.59</v>
      </c>
      <c r="N3732" s="8">
        <v>11289</v>
      </c>
      <c r="O3732" s="7">
        <v>2843057.56</v>
      </c>
      <c r="P3732" s="8">
        <v>727774</v>
      </c>
    </row>
    <row r="3733" spans="1:16" x14ac:dyDescent="0.25">
      <c r="A3733" s="9">
        <v>43986</v>
      </c>
      <c r="B3733" s="4" t="s">
        <v>29</v>
      </c>
      <c r="C3733" s="7">
        <v>1168544.8400000001</v>
      </c>
      <c r="D3733" s="8">
        <v>655274</v>
      </c>
      <c r="E3733" s="7">
        <v>1134331.04</v>
      </c>
      <c r="F3733" s="8">
        <v>17653</v>
      </c>
      <c r="G3733" s="7">
        <v>112941.04</v>
      </c>
      <c r="H3733" s="8">
        <v>43295</v>
      </c>
      <c r="I3733" s="7">
        <v>264261.03000000003</v>
      </c>
      <c r="J3733" s="8">
        <v>234</v>
      </c>
      <c r="K3733" s="7">
        <v>324476.01</v>
      </c>
      <c r="L3733" s="8">
        <v>29</v>
      </c>
      <c r="M3733" s="7">
        <v>4277.04</v>
      </c>
      <c r="N3733" s="8">
        <v>11289</v>
      </c>
      <c r="O3733" s="7">
        <v>3008831</v>
      </c>
      <c r="P3733" s="8">
        <v>727774</v>
      </c>
    </row>
    <row r="3734" spans="1:16" x14ac:dyDescent="0.25">
      <c r="A3734" s="9">
        <v>43986</v>
      </c>
      <c r="B3734" s="4" t="s">
        <v>30</v>
      </c>
      <c r="C3734" s="7">
        <v>1248083.51</v>
      </c>
      <c r="D3734" s="8">
        <v>655274</v>
      </c>
      <c r="E3734" s="7">
        <v>1151758.5</v>
      </c>
      <c r="F3734" s="8">
        <v>17653</v>
      </c>
      <c r="G3734" s="7">
        <v>115543.47</v>
      </c>
      <c r="H3734" s="8">
        <v>43295</v>
      </c>
      <c r="I3734" s="7">
        <v>268489.21000000002</v>
      </c>
      <c r="J3734" s="8">
        <v>234</v>
      </c>
      <c r="K3734" s="7">
        <v>311854.87</v>
      </c>
      <c r="L3734" s="8">
        <v>29</v>
      </c>
      <c r="M3734" s="7">
        <v>5087.38</v>
      </c>
      <c r="N3734" s="8">
        <v>11289</v>
      </c>
      <c r="O3734" s="7">
        <v>3100816.94</v>
      </c>
      <c r="P3734" s="8">
        <v>727774</v>
      </c>
    </row>
    <row r="3735" spans="1:16" x14ac:dyDescent="0.25">
      <c r="A3735" s="9">
        <v>43986</v>
      </c>
      <c r="B3735" s="4" t="s">
        <v>31</v>
      </c>
      <c r="C3735" s="7">
        <v>1257297.45</v>
      </c>
      <c r="D3735" s="8">
        <v>655274</v>
      </c>
      <c r="E3735" s="7">
        <v>1148993.8600000001</v>
      </c>
      <c r="F3735" s="8">
        <v>17653</v>
      </c>
      <c r="G3735" s="7">
        <v>114581.68</v>
      </c>
      <c r="H3735" s="8">
        <v>43295</v>
      </c>
      <c r="I3735" s="7">
        <v>268862.90999999997</v>
      </c>
      <c r="J3735" s="8">
        <v>234</v>
      </c>
      <c r="K3735" s="7">
        <v>312510.86</v>
      </c>
      <c r="L3735" s="8">
        <v>29</v>
      </c>
      <c r="M3735" s="7">
        <v>6251.83</v>
      </c>
      <c r="N3735" s="8">
        <v>11289</v>
      </c>
      <c r="O3735" s="7">
        <v>3108498.59</v>
      </c>
      <c r="P3735" s="8">
        <v>727774</v>
      </c>
    </row>
    <row r="3736" spans="1:16" x14ac:dyDescent="0.25">
      <c r="A3736" s="9">
        <v>43986</v>
      </c>
      <c r="B3736" s="4" t="s">
        <v>32</v>
      </c>
      <c r="C3736" s="7">
        <v>1182157.25</v>
      </c>
      <c r="D3736" s="8">
        <v>655274</v>
      </c>
      <c r="E3736" s="7">
        <v>1058064.3899999999</v>
      </c>
      <c r="F3736" s="8">
        <v>17653</v>
      </c>
      <c r="G3736" s="7">
        <v>107902.45</v>
      </c>
      <c r="H3736" s="8">
        <v>43295</v>
      </c>
      <c r="I3736" s="7">
        <v>266466.65999999997</v>
      </c>
      <c r="J3736" s="8">
        <v>234</v>
      </c>
      <c r="K3736" s="7">
        <v>318640.90000000002</v>
      </c>
      <c r="L3736" s="8">
        <v>29</v>
      </c>
      <c r="M3736" s="7">
        <v>5223.0600000000004</v>
      </c>
      <c r="N3736" s="8">
        <v>11289</v>
      </c>
      <c r="O3736" s="7">
        <v>2938454.71</v>
      </c>
      <c r="P3736" s="8">
        <v>727774</v>
      </c>
    </row>
    <row r="3737" spans="1:16" x14ac:dyDescent="0.25">
      <c r="A3737" s="9">
        <v>43986</v>
      </c>
      <c r="B3737" s="4" t="s">
        <v>33</v>
      </c>
      <c r="C3737" s="7">
        <v>1259002.99</v>
      </c>
      <c r="D3737" s="8">
        <v>655274</v>
      </c>
      <c r="E3737" s="7">
        <v>1071252.93</v>
      </c>
      <c r="F3737" s="8">
        <v>17653</v>
      </c>
      <c r="G3737" s="7">
        <v>110033.87</v>
      </c>
      <c r="H3737" s="8">
        <v>43295</v>
      </c>
      <c r="I3737" s="7">
        <v>255381.42</v>
      </c>
      <c r="J3737" s="8">
        <v>234</v>
      </c>
      <c r="K3737" s="7">
        <v>311496.15000000002</v>
      </c>
      <c r="L3737" s="8">
        <v>29</v>
      </c>
      <c r="M3737" s="7">
        <v>5474.11</v>
      </c>
      <c r="N3737" s="8">
        <v>11289</v>
      </c>
      <c r="O3737" s="7">
        <v>3012641.47</v>
      </c>
      <c r="P3737" s="8">
        <v>727774</v>
      </c>
    </row>
    <row r="3738" spans="1:16" x14ac:dyDescent="0.25">
      <c r="A3738" s="9">
        <v>43986</v>
      </c>
      <c r="B3738" s="4" t="s">
        <v>34</v>
      </c>
      <c r="C3738" s="7">
        <v>1342010.6000000001</v>
      </c>
      <c r="D3738" s="8">
        <v>655274</v>
      </c>
      <c r="E3738" s="7">
        <v>1034338.3</v>
      </c>
      <c r="F3738" s="8">
        <v>17653</v>
      </c>
      <c r="G3738" s="7">
        <v>107466.4</v>
      </c>
      <c r="H3738" s="8">
        <v>43295</v>
      </c>
      <c r="I3738" s="7">
        <v>259262.9</v>
      </c>
      <c r="J3738" s="8">
        <v>234</v>
      </c>
      <c r="K3738" s="7">
        <v>307003.76</v>
      </c>
      <c r="L3738" s="8">
        <v>29</v>
      </c>
      <c r="M3738" s="7">
        <v>6348.95</v>
      </c>
      <c r="N3738" s="8">
        <v>11289</v>
      </c>
      <c r="O3738" s="7">
        <v>3056430.91</v>
      </c>
      <c r="P3738" s="8">
        <v>727774</v>
      </c>
    </row>
    <row r="3739" spans="1:16" x14ac:dyDescent="0.25">
      <c r="A3739" s="9">
        <v>43986</v>
      </c>
      <c r="B3739" s="4" t="s">
        <v>35</v>
      </c>
      <c r="C3739" s="7">
        <v>1427243.08</v>
      </c>
      <c r="D3739" s="8">
        <v>655274</v>
      </c>
      <c r="E3739" s="7">
        <v>977703.12</v>
      </c>
      <c r="F3739" s="8">
        <v>17653</v>
      </c>
      <c r="G3739" s="7">
        <v>96306.49</v>
      </c>
      <c r="H3739" s="8">
        <v>43295</v>
      </c>
      <c r="I3739" s="7">
        <v>255503.64</v>
      </c>
      <c r="J3739" s="8">
        <v>234</v>
      </c>
      <c r="K3739" s="7">
        <v>305711.78000000003</v>
      </c>
      <c r="L3739" s="8">
        <v>29</v>
      </c>
      <c r="M3739" s="7">
        <v>5418.87</v>
      </c>
      <c r="N3739" s="8">
        <v>11289</v>
      </c>
      <c r="O3739" s="7">
        <v>3067886.98</v>
      </c>
      <c r="P3739" s="8">
        <v>727774</v>
      </c>
    </row>
    <row r="3740" spans="1:16" x14ac:dyDescent="0.25">
      <c r="A3740" s="9">
        <v>43986</v>
      </c>
      <c r="B3740" s="4" t="s">
        <v>36</v>
      </c>
      <c r="C3740" s="7">
        <v>1426989.51</v>
      </c>
      <c r="D3740" s="8">
        <v>655274</v>
      </c>
      <c r="E3740" s="7">
        <v>916521.76</v>
      </c>
      <c r="F3740" s="8">
        <v>17653</v>
      </c>
      <c r="G3740" s="7">
        <v>85650.58</v>
      </c>
      <c r="H3740" s="8">
        <v>43295</v>
      </c>
      <c r="I3740" s="7">
        <v>247716.32</v>
      </c>
      <c r="J3740" s="8">
        <v>234</v>
      </c>
      <c r="K3740" s="7">
        <v>304629.86</v>
      </c>
      <c r="L3740" s="8">
        <v>29</v>
      </c>
      <c r="M3740" s="7">
        <v>5758.32</v>
      </c>
      <c r="N3740" s="8">
        <v>11289</v>
      </c>
      <c r="O3740" s="7">
        <v>2987266.35</v>
      </c>
      <c r="P3740" s="8">
        <v>727774</v>
      </c>
    </row>
    <row r="3741" spans="1:16" x14ac:dyDescent="0.25">
      <c r="A3741" s="9">
        <v>43986</v>
      </c>
      <c r="B3741" s="4" t="s">
        <v>37</v>
      </c>
      <c r="C3741" s="7">
        <v>1361064.79</v>
      </c>
      <c r="D3741" s="8">
        <v>655274</v>
      </c>
      <c r="E3741" s="7">
        <v>859674.95</v>
      </c>
      <c r="F3741" s="8">
        <v>17653</v>
      </c>
      <c r="G3741" s="7">
        <v>76911.320000000007</v>
      </c>
      <c r="H3741" s="8">
        <v>43295</v>
      </c>
      <c r="I3741" s="7">
        <v>240672.6</v>
      </c>
      <c r="J3741" s="8">
        <v>234</v>
      </c>
      <c r="K3741" s="7">
        <v>304813.5</v>
      </c>
      <c r="L3741" s="8">
        <v>29</v>
      </c>
      <c r="M3741" s="7">
        <v>5289.4</v>
      </c>
      <c r="N3741" s="8">
        <v>11289</v>
      </c>
      <c r="O3741" s="7">
        <v>2848426.56</v>
      </c>
      <c r="P3741" s="8">
        <v>727774</v>
      </c>
    </row>
    <row r="3742" spans="1:16" x14ac:dyDescent="0.25">
      <c r="A3742" s="9">
        <v>43986</v>
      </c>
      <c r="B3742" s="4" t="s">
        <v>38</v>
      </c>
      <c r="C3742" s="7">
        <v>1300176.1299999999</v>
      </c>
      <c r="D3742" s="8">
        <v>655274</v>
      </c>
      <c r="E3742" s="7">
        <v>840152.54</v>
      </c>
      <c r="F3742" s="8">
        <v>17653</v>
      </c>
      <c r="G3742" s="7">
        <v>73154.05</v>
      </c>
      <c r="H3742" s="8">
        <v>43295</v>
      </c>
      <c r="I3742" s="7">
        <v>237704.66</v>
      </c>
      <c r="J3742" s="8">
        <v>234</v>
      </c>
      <c r="K3742" s="7">
        <v>302305.65999999997</v>
      </c>
      <c r="L3742" s="8">
        <v>29</v>
      </c>
      <c r="M3742" s="7">
        <v>6140.18</v>
      </c>
      <c r="N3742" s="8">
        <v>11289</v>
      </c>
      <c r="O3742" s="7">
        <v>2759633.22</v>
      </c>
      <c r="P3742" s="8">
        <v>727774</v>
      </c>
    </row>
    <row r="3743" spans="1:16" x14ac:dyDescent="0.25">
      <c r="A3743" s="9">
        <v>43986</v>
      </c>
      <c r="B3743" s="4" t="s">
        <v>39</v>
      </c>
      <c r="C3743" s="7">
        <v>1244549.04</v>
      </c>
      <c r="D3743" s="8">
        <v>655274</v>
      </c>
      <c r="E3743" s="7">
        <v>801172.47</v>
      </c>
      <c r="F3743" s="8">
        <v>17653</v>
      </c>
      <c r="G3743" s="7">
        <v>70289.48</v>
      </c>
      <c r="H3743" s="8">
        <v>43295</v>
      </c>
      <c r="I3743" s="7">
        <v>234091.01</v>
      </c>
      <c r="J3743" s="8">
        <v>234</v>
      </c>
      <c r="K3743" s="7">
        <v>310997.78999999998</v>
      </c>
      <c r="L3743" s="8">
        <v>29</v>
      </c>
      <c r="M3743" s="7">
        <v>25813.23</v>
      </c>
      <c r="N3743" s="8">
        <v>11289</v>
      </c>
      <c r="O3743" s="7">
        <v>2686913.02</v>
      </c>
      <c r="P3743" s="8">
        <v>727774</v>
      </c>
    </row>
    <row r="3744" spans="1:16" x14ac:dyDescent="0.25">
      <c r="A3744" s="9">
        <v>43986</v>
      </c>
      <c r="B3744" s="4" t="s">
        <v>40</v>
      </c>
      <c r="C3744" s="7">
        <v>1116484.53</v>
      </c>
      <c r="D3744" s="8">
        <v>655274</v>
      </c>
      <c r="E3744" s="7">
        <v>746330.65</v>
      </c>
      <c r="F3744" s="8">
        <v>17653</v>
      </c>
      <c r="G3744" s="7">
        <v>65544.929999999993</v>
      </c>
      <c r="H3744" s="8">
        <v>43295</v>
      </c>
      <c r="I3744" s="7">
        <v>232866.91</v>
      </c>
      <c r="J3744" s="8">
        <v>234</v>
      </c>
      <c r="K3744" s="7">
        <v>315219.65999999997</v>
      </c>
      <c r="L3744" s="8">
        <v>29</v>
      </c>
      <c r="M3744" s="7">
        <v>38275.25</v>
      </c>
      <c r="N3744" s="8">
        <v>11289</v>
      </c>
      <c r="O3744" s="7">
        <v>2514721.9300000002</v>
      </c>
      <c r="P3744" s="8">
        <v>727774</v>
      </c>
    </row>
    <row r="3745" spans="1:16" x14ac:dyDescent="0.25">
      <c r="A3745" s="9">
        <v>43986</v>
      </c>
      <c r="B3745" s="4" t="s">
        <v>41</v>
      </c>
      <c r="C3745" s="7">
        <v>972769.28000000003</v>
      </c>
      <c r="D3745" s="8">
        <v>655274</v>
      </c>
      <c r="E3745" s="7">
        <v>711104.75</v>
      </c>
      <c r="F3745" s="8">
        <v>17653</v>
      </c>
      <c r="G3745" s="7">
        <v>62134.080000000002</v>
      </c>
      <c r="H3745" s="8">
        <v>43295</v>
      </c>
      <c r="I3745" s="7">
        <v>228694.43</v>
      </c>
      <c r="J3745" s="8">
        <v>234</v>
      </c>
      <c r="K3745" s="7">
        <v>314058.88</v>
      </c>
      <c r="L3745" s="8">
        <v>29</v>
      </c>
      <c r="M3745" s="7">
        <v>33098.660000000003</v>
      </c>
      <c r="N3745" s="8">
        <v>11289</v>
      </c>
      <c r="O3745" s="7">
        <v>2321860.08</v>
      </c>
      <c r="P3745" s="8">
        <v>727774</v>
      </c>
    </row>
    <row r="3746" spans="1:16" x14ac:dyDescent="0.25">
      <c r="A3746" s="9">
        <v>43986</v>
      </c>
      <c r="B3746" s="4" t="s">
        <v>42</v>
      </c>
      <c r="C3746" s="7">
        <v>847025.68</v>
      </c>
      <c r="D3746" s="8">
        <v>655274</v>
      </c>
      <c r="E3746" s="7">
        <v>695862.82</v>
      </c>
      <c r="F3746" s="8">
        <v>17653</v>
      </c>
      <c r="G3746" s="7">
        <v>59871.91</v>
      </c>
      <c r="H3746" s="8">
        <v>43295</v>
      </c>
      <c r="I3746" s="7">
        <v>225207.28</v>
      </c>
      <c r="J3746" s="8">
        <v>234</v>
      </c>
      <c r="K3746" s="7">
        <v>308352.58</v>
      </c>
      <c r="L3746" s="8">
        <v>29</v>
      </c>
      <c r="M3746" s="7">
        <v>33042.629999999997</v>
      </c>
      <c r="N3746" s="8">
        <v>11289</v>
      </c>
      <c r="O3746" s="7">
        <v>2169362.9</v>
      </c>
      <c r="P3746" s="8">
        <v>727774</v>
      </c>
    </row>
    <row r="3747" spans="1:16" x14ac:dyDescent="0.25">
      <c r="A3747" s="9">
        <v>43987</v>
      </c>
      <c r="B3747" s="4" t="s">
        <v>19</v>
      </c>
      <c r="C3747" s="7">
        <v>730926.79</v>
      </c>
      <c r="D3747" s="8">
        <v>655315</v>
      </c>
      <c r="E3747" s="7">
        <v>678048.09</v>
      </c>
      <c r="F3747" s="8">
        <v>17652</v>
      </c>
      <c r="G3747" s="7">
        <v>58154.77</v>
      </c>
      <c r="H3747" s="8">
        <v>43299</v>
      </c>
      <c r="I3747" s="7">
        <v>224666.7</v>
      </c>
      <c r="J3747" s="8">
        <v>234</v>
      </c>
      <c r="K3747" s="7">
        <v>309741.63</v>
      </c>
      <c r="L3747" s="8">
        <v>29</v>
      </c>
      <c r="M3747" s="7">
        <v>30997.43</v>
      </c>
      <c r="N3747" s="8">
        <v>11288</v>
      </c>
      <c r="O3747" s="7">
        <v>2032535.41</v>
      </c>
      <c r="P3747" s="8">
        <v>727817</v>
      </c>
    </row>
    <row r="3748" spans="1:16" x14ac:dyDescent="0.25">
      <c r="A3748" s="9">
        <v>43987</v>
      </c>
      <c r="B3748" s="4" t="s">
        <v>20</v>
      </c>
      <c r="C3748" s="7">
        <v>681875.34</v>
      </c>
      <c r="D3748" s="8">
        <v>655315</v>
      </c>
      <c r="E3748" s="7">
        <v>661902.03</v>
      </c>
      <c r="F3748" s="8">
        <v>17652</v>
      </c>
      <c r="G3748" s="7">
        <v>56850.58</v>
      </c>
      <c r="H3748" s="8">
        <v>43299</v>
      </c>
      <c r="I3748" s="7">
        <v>224121.53</v>
      </c>
      <c r="J3748" s="8">
        <v>234</v>
      </c>
      <c r="K3748" s="7">
        <v>309799</v>
      </c>
      <c r="L3748" s="8">
        <v>29</v>
      </c>
      <c r="M3748" s="7">
        <v>31077.7</v>
      </c>
      <c r="N3748" s="8">
        <v>11288</v>
      </c>
      <c r="O3748" s="7">
        <v>1965626.18</v>
      </c>
      <c r="P3748" s="8">
        <v>727817</v>
      </c>
    </row>
    <row r="3749" spans="1:16" x14ac:dyDescent="0.25">
      <c r="A3749" s="9">
        <v>43987</v>
      </c>
      <c r="B3749" s="4" t="s">
        <v>21</v>
      </c>
      <c r="C3749" s="7">
        <v>640186.55000000005</v>
      </c>
      <c r="D3749" s="8">
        <v>655315</v>
      </c>
      <c r="E3749" s="7">
        <v>658134.41</v>
      </c>
      <c r="F3749" s="8">
        <v>17652</v>
      </c>
      <c r="G3749" s="7">
        <v>56118.559999999998</v>
      </c>
      <c r="H3749" s="8">
        <v>43299</v>
      </c>
      <c r="I3749" s="7">
        <v>219581.86</v>
      </c>
      <c r="J3749" s="8">
        <v>234</v>
      </c>
      <c r="K3749" s="7">
        <v>309580.90000000002</v>
      </c>
      <c r="L3749" s="8">
        <v>29</v>
      </c>
      <c r="M3749" s="7">
        <v>32081.51</v>
      </c>
      <c r="N3749" s="8">
        <v>11288</v>
      </c>
      <c r="O3749" s="7">
        <v>1915683.79</v>
      </c>
      <c r="P3749" s="8">
        <v>727817</v>
      </c>
    </row>
    <row r="3750" spans="1:16" x14ac:dyDescent="0.25">
      <c r="A3750" s="9">
        <v>43987</v>
      </c>
      <c r="B3750" s="4" t="s">
        <v>22</v>
      </c>
      <c r="C3750" s="7">
        <v>615901.06000000006</v>
      </c>
      <c r="D3750" s="8">
        <v>655315</v>
      </c>
      <c r="E3750" s="7">
        <v>683813.36</v>
      </c>
      <c r="F3750" s="8">
        <v>17652</v>
      </c>
      <c r="G3750" s="7">
        <v>56059.71</v>
      </c>
      <c r="H3750" s="8">
        <v>43299</v>
      </c>
      <c r="I3750" s="7">
        <v>215548.56</v>
      </c>
      <c r="J3750" s="8">
        <v>234</v>
      </c>
      <c r="K3750" s="7">
        <v>305636.75</v>
      </c>
      <c r="L3750" s="8">
        <v>29</v>
      </c>
      <c r="M3750" s="7">
        <v>34357.21</v>
      </c>
      <c r="N3750" s="8">
        <v>11288</v>
      </c>
      <c r="O3750" s="7">
        <v>1911316.65</v>
      </c>
      <c r="P3750" s="8">
        <v>727817</v>
      </c>
    </row>
    <row r="3751" spans="1:16" x14ac:dyDescent="0.25">
      <c r="A3751" s="9">
        <v>43987</v>
      </c>
      <c r="B3751" s="4" t="s">
        <v>23</v>
      </c>
      <c r="C3751" s="7">
        <v>618701.55000000005</v>
      </c>
      <c r="D3751" s="8">
        <v>655315</v>
      </c>
      <c r="E3751" s="7">
        <v>746158.75</v>
      </c>
      <c r="F3751" s="8">
        <v>17652</v>
      </c>
      <c r="G3751" s="7">
        <v>57299.8</v>
      </c>
      <c r="H3751" s="8">
        <v>43299</v>
      </c>
      <c r="I3751" s="7">
        <v>216861.82</v>
      </c>
      <c r="J3751" s="8">
        <v>234</v>
      </c>
      <c r="K3751" s="7">
        <v>303821.78999999998</v>
      </c>
      <c r="L3751" s="8">
        <v>29</v>
      </c>
      <c r="M3751" s="7">
        <v>32700.27</v>
      </c>
      <c r="N3751" s="8">
        <v>11288</v>
      </c>
      <c r="O3751" s="7">
        <v>1975543.98</v>
      </c>
      <c r="P3751" s="8">
        <v>727817</v>
      </c>
    </row>
    <row r="3752" spans="1:16" x14ac:dyDescent="0.25">
      <c r="A3752" s="9">
        <v>43987</v>
      </c>
      <c r="B3752" s="4" t="s">
        <v>24</v>
      </c>
      <c r="C3752" s="7">
        <v>642303.09</v>
      </c>
      <c r="D3752" s="8">
        <v>655315</v>
      </c>
      <c r="E3752" s="7">
        <v>831910.87</v>
      </c>
      <c r="F3752" s="8">
        <v>17652</v>
      </c>
      <c r="G3752" s="7">
        <v>58578.080000000002</v>
      </c>
      <c r="H3752" s="8">
        <v>43299</v>
      </c>
      <c r="I3752" s="7">
        <v>223165.12</v>
      </c>
      <c r="J3752" s="8">
        <v>234</v>
      </c>
      <c r="K3752" s="7">
        <v>306914.55</v>
      </c>
      <c r="L3752" s="8">
        <v>29</v>
      </c>
      <c r="M3752" s="7">
        <v>13448.85</v>
      </c>
      <c r="N3752" s="8">
        <v>11288</v>
      </c>
      <c r="O3752" s="7">
        <v>2076320.56</v>
      </c>
      <c r="P3752" s="8">
        <v>727817</v>
      </c>
    </row>
    <row r="3753" spans="1:16" x14ac:dyDescent="0.25">
      <c r="A3753" s="9">
        <v>43987</v>
      </c>
      <c r="B3753" s="4" t="s">
        <v>25</v>
      </c>
      <c r="C3753" s="7">
        <v>693360.04</v>
      </c>
      <c r="D3753" s="8">
        <v>655315</v>
      </c>
      <c r="E3753" s="7">
        <v>922758.27</v>
      </c>
      <c r="F3753" s="8">
        <v>17652</v>
      </c>
      <c r="G3753" s="7">
        <v>64577.49</v>
      </c>
      <c r="H3753" s="8">
        <v>43299</v>
      </c>
      <c r="I3753" s="7">
        <v>233097.91</v>
      </c>
      <c r="J3753" s="8">
        <v>234</v>
      </c>
      <c r="K3753" s="7">
        <v>312589.61</v>
      </c>
      <c r="L3753" s="8">
        <v>29</v>
      </c>
      <c r="M3753" s="7">
        <v>5106.8</v>
      </c>
      <c r="N3753" s="8">
        <v>11288</v>
      </c>
      <c r="O3753" s="7">
        <v>2231490.12</v>
      </c>
      <c r="P3753" s="8">
        <v>727817</v>
      </c>
    </row>
    <row r="3754" spans="1:16" x14ac:dyDescent="0.25">
      <c r="A3754" s="9">
        <v>43987</v>
      </c>
      <c r="B3754" s="4" t="s">
        <v>26</v>
      </c>
      <c r="C3754" s="7">
        <v>751994.73</v>
      </c>
      <c r="D3754" s="8">
        <v>655315</v>
      </c>
      <c r="E3754" s="7">
        <v>977673.23</v>
      </c>
      <c r="F3754" s="8">
        <v>17652</v>
      </c>
      <c r="G3754" s="7">
        <v>76353.55</v>
      </c>
      <c r="H3754" s="8">
        <v>43299</v>
      </c>
      <c r="I3754" s="7">
        <v>244980.14</v>
      </c>
      <c r="J3754" s="8">
        <v>234</v>
      </c>
      <c r="K3754" s="7">
        <v>329853.24</v>
      </c>
      <c r="L3754" s="8">
        <v>29</v>
      </c>
      <c r="M3754" s="7">
        <v>4539.57</v>
      </c>
      <c r="N3754" s="8">
        <v>11288</v>
      </c>
      <c r="O3754" s="7">
        <v>2385394.46</v>
      </c>
      <c r="P3754" s="8">
        <v>727817</v>
      </c>
    </row>
    <row r="3755" spans="1:16" x14ac:dyDescent="0.25">
      <c r="A3755" s="9">
        <v>43987</v>
      </c>
      <c r="B3755" s="4" t="s">
        <v>27</v>
      </c>
      <c r="C3755" s="7">
        <v>858804.27</v>
      </c>
      <c r="D3755" s="8">
        <v>655315</v>
      </c>
      <c r="E3755" s="7">
        <v>1040743.54</v>
      </c>
      <c r="F3755" s="8">
        <v>17652</v>
      </c>
      <c r="G3755" s="7">
        <v>89574.12</v>
      </c>
      <c r="H3755" s="8">
        <v>43299</v>
      </c>
      <c r="I3755" s="7">
        <v>251574.79</v>
      </c>
      <c r="J3755" s="8">
        <v>234</v>
      </c>
      <c r="K3755" s="7">
        <v>339211.01</v>
      </c>
      <c r="L3755" s="8">
        <v>29</v>
      </c>
      <c r="M3755" s="7">
        <v>4699.78</v>
      </c>
      <c r="N3755" s="8">
        <v>11288</v>
      </c>
      <c r="O3755" s="7">
        <v>2584607.5099999998</v>
      </c>
      <c r="P3755" s="8">
        <v>727817</v>
      </c>
    </row>
    <row r="3756" spans="1:16" x14ac:dyDescent="0.25">
      <c r="A3756" s="9">
        <v>43987</v>
      </c>
      <c r="B3756" s="4" t="s">
        <v>28</v>
      </c>
      <c r="C3756" s="7">
        <v>989460.39</v>
      </c>
      <c r="D3756" s="8">
        <v>655315</v>
      </c>
      <c r="E3756" s="7">
        <v>1075716.44</v>
      </c>
      <c r="F3756" s="8">
        <v>17652</v>
      </c>
      <c r="G3756" s="7">
        <v>101788.06</v>
      </c>
      <c r="H3756" s="8">
        <v>43299</v>
      </c>
      <c r="I3756" s="7">
        <v>255535.95</v>
      </c>
      <c r="J3756" s="8">
        <v>234</v>
      </c>
      <c r="K3756" s="7">
        <v>353133.15</v>
      </c>
      <c r="L3756" s="8">
        <v>29</v>
      </c>
      <c r="M3756" s="7">
        <v>4623.12</v>
      </c>
      <c r="N3756" s="8">
        <v>11288</v>
      </c>
      <c r="O3756" s="7">
        <v>2780257.11</v>
      </c>
      <c r="P3756" s="8">
        <v>727817</v>
      </c>
    </row>
    <row r="3757" spans="1:16" x14ac:dyDescent="0.25">
      <c r="A3757" s="9">
        <v>43987</v>
      </c>
      <c r="B3757" s="4" t="s">
        <v>29</v>
      </c>
      <c r="C3757" s="7">
        <v>1123985.8999999999</v>
      </c>
      <c r="D3757" s="8">
        <v>655315</v>
      </c>
      <c r="E3757" s="7">
        <v>1087502.73</v>
      </c>
      <c r="F3757" s="8">
        <v>17652</v>
      </c>
      <c r="G3757" s="7">
        <v>110072.49</v>
      </c>
      <c r="H3757" s="8">
        <v>43299</v>
      </c>
      <c r="I3757" s="7">
        <v>260689.2</v>
      </c>
      <c r="J3757" s="8">
        <v>234</v>
      </c>
      <c r="K3757" s="7">
        <v>349332.79</v>
      </c>
      <c r="L3757" s="8">
        <v>29</v>
      </c>
      <c r="M3757" s="7">
        <v>5105.8100000000004</v>
      </c>
      <c r="N3757" s="8">
        <v>11288</v>
      </c>
      <c r="O3757" s="7">
        <v>2936688.92</v>
      </c>
      <c r="P3757" s="8">
        <v>727817</v>
      </c>
    </row>
    <row r="3758" spans="1:16" x14ac:dyDescent="0.25">
      <c r="A3758" s="9">
        <v>43987</v>
      </c>
      <c r="B3758" s="4" t="s">
        <v>30</v>
      </c>
      <c r="C3758" s="7">
        <v>1248086.08</v>
      </c>
      <c r="D3758" s="8">
        <v>655315</v>
      </c>
      <c r="E3758" s="7">
        <v>1113378.52</v>
      </c>
      <c r="F3758" s="8">
        <v>17652</v>
      </c>
      <c r="G3758" s="7">
        <v>114206.13</v>
      </c>
      <c r="H3758" s="8">
        <v>43299</v>
      </c>
      <c r="I3758" s="7">
        <v>261701.09</v>
      </c>
      <c r="J3758" s="8">
        <v>234</v>
      </c>
      <c r="K3758" s="7">
        <v>331075.93</v>
      </c>
      <c r="L3758" s="8">
        <v>29</v>
      </c>
      <c r="M3758" s="7">
        <v>5362.73</v>
      </c>
      <c r="N3758" s="8">
        <v>11288</v>
      </c>
      <c r="O3758" s="7">
        <v>3073810.48</v>
      </c>
      <c r="P3758" s="8">
        <v>727817</v>
      </c>
    </row>
    <row r="3759" spans="1:16" x14ac:dyDescent="0.25">
      <c r="A3759" s="9">
        <v>43987</v>
      </c>
      <c r="B3759" s="4" t="s">
        <v>31</v>
      </c>
      <c r="C3759" s="7">
        <v>1337806.8700000001</v>
      </c>
      <c r="D3759" s="8">
        <v>655315</v>
      </c>
      <c r="E3759" s="7">
        <v>1143278.97</v>
      </c>
      <c r="F3759" s="8">
        <v>17652</v>
      </c>
      <c r="G3759" s="7">
        <v>116744.72</v>
      </c>
      <c r="H3759" s="8">
        <v>43299</v>
      </c>
      <c r="I3759" s="7">
        <v>262059.46</v>
      </c>
      <c r="J3759" s="8">
        <v>234</v>
      </c>
      <c r="K3759" s="7">
        <v>326951.86</v>
      </c>
      <c r="L3759" s="8">
        <v>29</v>
      </c>
      <c r="M3759" s="7">
        <v>4892.7700000000004</v>
      </c>
      <c r="N3759" s="8">
        <v>11288</v>
      </c>
      <c r="O3759" s="7">
        <v>3191734.65</v>
      </c>
      <c r="P3759" s="8">
        <v>727817</v>
      </c>
    </row>
    <row r="3760" spans="1:16" x14ac:dyDescent="0.25">
      <c r="A3760" s="9">
        <v>43987</v>
      </c>
      <c r="B3760" s="4" t="s">
        <v>32</v>
      </c>
      <c r="C3760" s="7">
        <v>1421585.78</v>
      </c>
      <c r="D3760" s="8">
        <v>655315</v>
      </c>
      <c r="E3760" s="7">
        <v>1100863.17</v>
      </c>
      <c r="F3760" s="8">
        <v>17652</v>
      </c>
      <c r="G3760" s="7">
        <v>118884.47</v>
      </c>
      <c r="H3760" s="8">
        <v>43299</v>
      </c>
      <c r="I3760" s="7">
        <v>263362.13</v>
      </c>
      <c r="J3760" s="8">
        <v>234</v>
      </c>
      <c r="K3760" s="7">
        <v>340225.54</v>
      </c>
      <c r="L3760" s="8">
        <v>29</v>
      </c>
      <c r="M3760" s="7">
        <v>5024.75</v>
      </c>
      <c r="N3760" s="8">
        <v>11288</v>
      </c>
      <c r="O3760" s="7">
        <v>3249945.84</v>
      </c>
      <c r="P3760" s="8">
        <v>727817</v>
      </c>
    </row>
    <row r="3761" spans="1:16" x14ac:dyDescent="0.25">
      <c r="A3761" s="9">
        <v>43987</v>
      </c>
      <c r="B3761" s="4" t="s">
        <v>33</v>
      </c>
      <c r="C3761" s="7">
        <v>1521799.57</v>
      </c>
      <c r="D3761" s="8">
        <v>655315</v>
      </c>
      <c r="E3761" s="7">
        <v>1108904.33</v>
      </c>
      <c r="F3761" s="8">
        <v>17652</v>
      </c>
      <c r="G3761" s="7">
        <v>119006.56</v>
      </c>
      <c r="H3761" s="8">
        <v>43299</v>
      </c>
      <c r="I3761" s="7">
        <v>260048.25</v>
      </c>
      <c r="J3761" s="8">
        <v>234</v>
      </c>
      <c r="K3761" s="7">
        <v>322216.43</v>
      </c>
      <c r="L3761" s="8">
        <v>29</v>
      </c>
      <c r="M3761" s="7">
        <v>4940.6400000000003</v>
      </c>
      <c r="N3761" s="8">
        <v>11288</v>
      </c>
      <c r="O3761" s="7">
        <v>3336915.78</v>
      </c>
      <c r="P3761" s="8">
        <v>727817</v>
      </c>
    </row>
    <row r="3762" spans="1:16" x14ac:dyDescent="0.25">
      <c r="A3762" s="9">
        <v>43987</v>
      </c>
      <c r="B3762" s="4" t="s">
        <v>34</v>
      </c>
      <c r="C3762" s="7">
        <v>1604745.38</v>
      </c>
      <c r="D3762" s="8">
        <v>655315</v>
      </c>
      <c r="E3762" s="7">
        <v>1063162.6599999999</v>
      </c>
      <c r="F3762" s="8">
        <v>17652</v>
      </c>
      <c r="G3762" s="7">
        <v>115051.19</v>
      </c>
      <c r="H3762" s="8">
        <v>43299</v>
      </c>
      <c r="I3762" s="7">
        <v>257576.72</v>
      </c>
      <c r="J3762" s="8">
        <v>234</v>
      </c>
      <c r="K3762" s="7">
        <v>338245.23</v>
      </c>
      <c r="L3762" s="8">
        <v>29</v>
      </c>
      <c r="M3762" s="7">
        <v>4869.49</v>
      </c>
      <c r="N3762" s="8">
        <v>11288</v>
      </c>
      <c r="O3762" s="7">
        <v>3383650.67</v>
      </c>
      <c r="P3762" s="8">
        <v>727817</v>
      </c>
    </row>
    <row r="3763" spans="1:16" x14ac:dyDescent="0.25">
      <c r="A3763" s="9">
        <v>43987</v>
      </c>
      <c r="B3763" s="4" t="s">
        <v>35</v>
      </c>
      <c r="C3763" s="7">
        <v>1677818.29</v>
      </c>
      <c r="D3763" s="8">
        <v>655315</v>
      </c>
      <c r="E3763" s="7">
        <v>994511.29</v>
      </c>
      <c r="F3763" s="8">
        <v>17652</v>
      </c>
      <c r="G3763" s="7">
        <v>105220.2</v>
      </c>
      <c r="H3763" s="8">
        <v>43299</v>
      </c>
      <c r="I3763" s="7">
        <v>253145.71</v>
      </c>
      <c r="J3763" s="8">
        <v>234</v>
      </c>
      <c r="K3763" s="7">
        <v>347834.18</v>
      </c>
      <c r="L3763" s="8">
        <v>29</v>
      </c>
      <c r="M3763" s="7">
        <v>4741.8999999999996</v>
      </c>
      <c r="N3763" s="8">
        <v>11288</v>
      </c>
      <c r="O3763" s="7">
        <v>3383271.57</v>
      </c>
      <c r="P3763" s="8">
        <v>727817</v>
      </c>
    </row>
    <row r="3764" spans="1:16" x14ac:dyDescent="0.25">
      <c r="A3764" s="9">
        <v>43987</v>
      </c>
      <c r="B3764" s="4" t="s">
        <v>36</v>
      </c>
      <c r="C3764" s="7">
        <v>1700448.8</v>
      </c>
      <c r="D3764" s="8">
        <v>655315</v>
      </c>
      <c r="E3764" s="7">
        <v>946912.27</v>
      </c>
      <c r="F3764" s="8">
        <v>17652</v>
      </c>
      <c r="G3764" s="7">
        <v>95792.07</v>
      </c>
      <c r="H3764" s="8">
        <v>43299</v>
      </c>
      <c r="I3764" s="7">
        <v>245113.16</v>
      </c>
      <c r="J3764" s="8">
        <v>234</v>
      </c>
      <c r="K3764" s="7">
        <v>340547.3</v>
      </c>
      <c r="L3764" s="8">
        <v>29</v>
      </c>
      <c r="M3764" s="7">
        <v>4877.66</v>
      </c>
      <c r="N3764" s="8">
        <v>11288</v>
      </c>
      <c r="O3764" s="7">
        <v>3333691.26</v>
      </c>
      <c r="P3764" s="8">
        <v>727817</v>
      </c>
    </row>
    <row r="3765" spans="1:16" x14ac:dyDescent="0.25">
      <c r="A3765" s="9">
        <v>43987</v>
      </c>
      <c r="B3765" s="4" t="s">
        <v>37</v>
      </c>
      <c r="C3765" s="7">
        <v>1652713.64</v>
      </c>
      <c r="D3765" s="8">
        <v>655315</v>
      </c>
      <c r="E3765" s="7">
        <v>890051.87</v>
      </c>
      <c r="F3765" s="8">
        <v>17652</v>
      </c>
      <c r="G3765" s="7">
        <v>89331.46</v>
      </c>
      <c r="H3765" s="8">
        <v>43299</v>
      </c>
      <c r="I3765" s="7">
        <v>239444.45</v>
      </c>
      <c r="J3765" s="8">
        <v>234</v>
      </c>
      <c r="K3765" s="7">
        <v>339977.44</v>
      </c>
      <c r="L3765" s="8">
        <v>29</v>
      </c>
      <c r="M3765" s="7">
        <v>4960.3</v>
      </c>
      <c r="N3765" s="8">
        <v>11288</v>
      </c>
      <c r="O3765" s="7">
        <v>3216479.16</v>
      </c>
      <c r="P3765" s="8">
        <v>727817</v>
      </c>
    </row>
    <row r="3766" spans="1:16" x14ac:dyDescent="0.25">
      <c r="A3766" s="9">
        <v>43987</v>
      </c>
      <c r="B3766" s="4" t="s">
        <v>38</v>
      </c>
      <c r="C3766" s="7">
        <v>1545580.79</v>
      </c>
      <c r="D3766" s="8">
        <v>655315</v>
      </c>
      <c r="E3766" s="7">
        <v>860191.3</v>
      </c>
      <c r="F3766" s="8">
        <v>17652</v>
      </c>
      <c r="G3766" s="7">
        <v>81934.31</v>
      </c>
      <c r="H3766" s="8">
        <v>43299</v>
      </c>
      <c r="I3766" s="7">
        <v>234925.74</v>
      </c>
      <c r="J3766" s="8">
        <v>234</v>
      </c>
      <c r="K3766" s="7">
        <v>330181.87</v>
      </c>
      <c r="L3766" s="8">
        <v>29</v>
      </c>
      <c r="M3766" s="7">
        <v>4918.6499999999996</v>
      </c>
      <c r="N3766" s="8">
        <v>11288</v>
      </c>
      <c r="O3766" s="7">
        <v>3057732.66</v>
      </c>
      <c r="P3766" s="8">
        <v>727817</v>
      </c>
    </row>
    <row r="3767" spans="1:16" x14ac:dyDescent="0.25">
      <c r="A3767" s="9">
        <v>43987</v>
      </c>
      <c r="B3767" s="4" t="s">
        <v>39</v>
      </c>
      <c r="C3767" s="7">
        <v>1459974.81</v>
      </c>
      <c r="D3767" s="8">
        <v>655315</v>
      </c>
      <c r="E3767" s="7">
        <v>821873.27</v>
      </c>
      <c r="F3767" s="8">
        <v>17652</v>
      </c>
      <c r="G3767" s="7">
        <v>79534.33</v>
      </c>
      <c r="H3767" s="8">
        <v>43299</v>
      </c>
      <c r="I3767" s="7">
        <v>232245.34</v>
      </c>
      <c r="J3767" s="8">
        <v>234</v>
      </c>
      <c r="K3767" s="7">
        <v>335889.89</v>
      </c>
      <c r="L3767" s="8">
        <v>29</v>
      </c>
      <c r="M3767" s="7">
        <v>22087.05</v>
      </c>
      <c r="N3767" s="8">
        <v>11288</v>
      </c>
      <c r="O3767" s="7">
        <v>2951604.69</v>
      </c>
      <c r="P3767" s="8">
        <v>727817</v>
      </c>
    </row>
    <row r="3768" spans="1:16" x14ac:dyDescent="0.25">
      <c r="A3768" s="9">
        <v>43987</v>
      </c>
      <c r="B3768" s="4" t="s">
        <v>40</v>
      </c>
      <c r="C3768" s="7">
        <v>1350850.73</v>
      </c>
      <c r="D3768" s="8">
        <v>655315</v>
      </c>
      <c r="E3768" s="7">
        <v>754816.27</v>
      </c>
      <c r="F3768" s="8">
        <v>17652</v>
      </c>
      <c r="G3768" s="7">
        <v>74104.460000000006</v>
      </c>
      <c r="H3768" s="8">
        <v>43299</v>
      </c>
      <c r="I3768" s="7">
        <v>232221.25</v>
      </c>
      <c r="J3768" s="8">
        <v>234</v>
      </c>
      <c r="K3768" s="7">
        <v>340799.63</v>
      </c>
      <c r="L3768" s="8">
        <v>29</v>
      </c>
      <c r="M3768" s="7">
        <v>30928.97</v>
      </c>
      <c r="N3768" s="8">
        <v>11288</v>
      </c>
      <c r="O3768" s="7">
        <v>2783721.31</v>
      </c>
      <c r="P3768" s="8">
        <v>727817</v>
      </c>
    </row>
    <row r="3769" spans="1:16" x14ac:dyDescent="0.25">
      <c r="A3769" s="9">
        <v>43987</v>
      </c>
      <c r="B3769" s="4" t="s">
        <v>41</v>
      </c>
      <c r="C3769" s="7">
        <v>1190256.96</v>
      </c>
      <c r="D3769" s="8">
        <v>655315</v>
      </c>
      <c r="E3769" s="7">
        <v>711352.82</v>
      </c>
      <c r="F3769" s="8">
        <v>17652</v>
      </c>
      <c r="G3769" s="7">
        <v>69326.19</v>
      </c>
      <c r="H3769" s="8">
        <v>43299</v>
      </c>
      <c r="I3769" s="7">
        <v>228140.98</v>
      </c>
      <c r="J3769" s="8">
        <v>234</v>
      </c>
      <c r="K3769" s="7">
        <v>337382.86</v>
      </c>
      <c r="L3769" s="8">
        <v>29</v>
      </c>
      <c r="M3769" s="7">
        <v>30656.09</v>
      </c>
      <c r="N3769" s="8">
        <v>11288</v>
      </c>
      <c r="O3769" s="7">
        <v>2567115.9</v>
      </c>
      <c r="P3769" s="8">
        <v>727817</v>
      </c>
    </row>
    <row r="3770" spans="1:16" x14ac:dyDescent="0.25">
      <c r="A3770" s="9">
        <v>43987</v>
      </c>
      <c r="B3770" s="4" t="s">
        <v>42</v>
      </c>
      <c r="C3770" s="7">
        <v>1052277.1499999999</v>
      </c>
      <c r="D3770" s="8">
        <v>655315</v>
      </c>
      <c r="E3770" s="7">
        <v>675003.21</v>
      </c>
      <c r="F3770" s="8">
        <v>17652</v>
      </c>
      <c r="G3770" s="7">
        <v>66001.98</v>
      </c>
      <c r="H3770" s="8">
        <v>43299</v>
      </c>
      <c r="I3770" s="7">
        <v>224339.04</v>
      </c>
      <c r="J3770" s="8">
        <v>234</v>
      </c>
      <c r="K3770" s="7">
        <v>334534.28000000003</v>
      </c>
      <c r="L3770" s="8">
        <v>29</v>
      </c>
      <c r="M3770" s="7">
        <v>31691.89</v>
      </c>
      <c r="N3770" s="8">
        <v>11288</v>
      </c>
      <c r="O3770" s="7">
        <v>2383847.5499999998</v>
      </c>
      <c r="P3770" s="8">
        <v>727817</v>
      </c>
    </row>
    <row r="3771" spans="1:16" x14ac:dyDescent="0.25">
      <c r="A3771" s="9">
        <v>43988</v>
      </c>
      <c r="B3771" s="4" t="s">
        <v>19</v>
      </c>
      <c r="C3771" s="7">
        <v>926046.53</v>
      </c>
      <c r="D3771" s="8">
        <v>655315</v>
      </c>
      <c r="E3771" s="7">
        <v>665027.26</v>
      </c>
      <c r="F3771" s="8">
        <v>17652</v>
      </c>
      <c r="G3771" s="7">
        <v>63245.11</v>
      </c>
      <c r="H3771" s="8">
        <v>43299</v>
      </c>
      <c r="I3771" s="7">
        <v>219704.41</v>
      </c>
      <c r="J3771" s="8">
        <v>234</v>
      </c>
      <c r="K3771" s="7">
        <v>331901.09000000003</v>
      </c>
      <c r="L3771" s="8">
        <v>29</v>
      </c>
      <c r="M3771" s="7">
        <v>32445.86</v>
      </c>
      <c r="N3771" s="8">
        <v>11288</v>
      </c>
      <c r="O3771" s="7">
        <v>2238370.2599999998</v>
      </c>
      <c r="P3771" s="8">
        <v>727817</v>
      </c>
    </row>
    <row r="3772" spans="1:16" x14ac:dyDescent="0.25">
      <c r="A3772" s="9">
        <v>43988</v>
      </c>
      <c r="B3772" s="4" t="s">
        <v>20</v>
      </c>
      <c r="C3772" s="7">
        <v>815157.86</v>
      </c>
      <c r="D3772" s="8">
        <v>655315</v>
      </c>
      <c r="E3772" s="7">
        <v>639489.56999999995</v>
      </c>
      <c r="F3772" s="8">
        <v>17652</v>
      </c>
      <c r="G3772" s="7">
        <v>61225.13</v>
      </c>
      <c r="H3772" s="8">
        <v>43299</v>
      </c>
      <c r="I3772" s="7">
        <v>218526.97</v>
      </c>
      <c r="J3772" s="8">
        <v>234</v>
      </c>
      <c r="K3772" s="7">
        <v>332620.26</v>
      </c>
      <c r="L3772" s="8">
        <v>29</v>
      </c>
      <c r="M3772" s="7">
        <v>36229.29</v>
      </c>
      <c r="N3772" s="8">
        <v>11288</v>
      </c>
      <c r="O3772" s="7">
        <v>2103249.08</v>
      </c>
      <c r="P3772" s="8">
        <v>727817</v>
      </c>
    </row>
    <row r="3773" spans="1:16" x14ac:dyDescent="0.25">
      <c r="A3773" s="9">
        <v>43988</v>
      </c>
      <c r="B3773" s="4" t="s">
        <v>21</v>
      </c>
      <c r="C3773" s="7">
        <v>739216.42</v>
      </c>
      <c r="D3773" s="8">
        <v>655315</v>
      </c>
      <c r="E3773" s="7">
        <v>631253.09</v>
      </c>
      <c r="F3773" s="8">
        <v>17652</v>
      </c>
      <c r="G3773" s="7">
        <v>59338.04</v>
      </c>
      <c r="H3773" s="8">
        <v>43299</v>
      </c>
      <c r="I3773" s="7">
        <v>213672.31</v>
      </c>
      <c r="J3773" s="8">
        <v>234</v>
      </c>
      <c r="K3773" s="7">
        <v>327039.39</v>
      </c>
      <c r="L3773" s="8">
        <v>29</v>
      </c>
      <c r="M3773" s="7">
        <v>34498.94</v>
      </c>
      <c r="N3773" s="8">
        <v>11288</v>
      </c>
      <c r="O3773" s="7">
        <v>2005018.19</v>
      </c>
      <c r="P3773" s="8">
        <v>727817</v>
      </c>
    </row>
    <row r="3774" spans="1:16" x14ac:dyDescent="0.25">
      <c r="A3774" s="9">
        <v>43988</v>
      </c>
      <c r="B3774" s="4" t="s">
        <v>22</v>
      </c>
      <c r="C3774" s="7">
        <v>683881.32</v>
      </c>
      <c r="D3774" s="8">
        <v>655315</v>
      </c>
      <c r="E3774" s="7">
        <v>636045.63</v>
      </c>
      <c r="F3774" s="8">
        <v>17652</v>
      </c>
      <c r="G3774" s="7">
        <v>57996.21</v>
      </c>
      <c r="H3774" s="8">
        <v>43299</v>
      </c>
      <c r="I3774" s="7">
        <v>208629.67</v>
      </c>
      <c r="J3774" s="8">
        <v>234</v>
      </c>
      <c r="K3774" s="7">
        <v>324990.96000000002</v>
      </c>
      <c r="L3774" s="8">
        <v>29</v>
      </c>
      <c r="M3774" s="7">
        <v>36949.65</v>
      </c>
      <c r="N3774" s="8">
        <v>11288</v>
      </c>
      <c r="O3774" s="7">
        <v>1948493.44</v>
      </c>
      <c r="P3774" s="8">
        <v>727817</v>
      </c>
    </row>
    <row r="3775" spans="1:16" x14ac:dyDescent="0.25">
      <c r="A3775" s="9">
        <v>43988</v>
      </c>
      <c r="B3775" s="4" t="s">
        <v>23</v>
      </c>
      <c r="C3775" s="7">
        <v>644986.4</v>
      </c>
      <c r="D3775" s="8">
        <v>655315</v>
      </c>
      <c r="E3775" s="7">
        <v>650424.43000000005</v>
      </c>
      <c r="F3775" s="8">
        <v>17652</v>
      </c>
      <c r="G3775" s="7">
        <v>57688.13</v>
      </c>
      <c r="H3775" s="8">
        <v>43299</v>
      </c>
      <c r="I3775" s="7">
        <v>206714.12</v>
      </c>
      <c r="J3775" s="8">
        <v>234</v>
      </c>
      <c r="K3775" s="7">
        <v>325653.8</v>
      </c>
      <c r="L3775" s="8">
        <v>29</v>
      </c>
      <c r="M3775" s="7">
        <v>37111.69</v>
      </c>
      <c r="N3775" s="8">
        <v>11288</v>
      </c>
      <c r="O3775" s="7">
        <v>1922578.57</v>
      </c>
      <c r="P3775" s="8">
        <v>727817</v>
      </c>
    </row>
    <row r="3776" spans="1:16" x14ac:dyDescent="0.25">
      <c r="A3776" s="9">
        <v>43988</v>
      </c>
      <c r="B3776" s="4" t="s">
        <v>24</v>
      </c>
      <c r="C3776" s="7">
        <v>640104.01</v>
      </c>
      <c r="D3776" s="8">
        <v>655315</v>
      </c>
      <c r="E3776" s="7">
        <v>676443.41</v>
      </c>
      <c r="F3776" s="8">
        <v>17652</v>
      </c>
      <c r="G3776" s="7">
        <v>54672.02</v>
      </c>
      <c r="H3776" s="8">
        <v>43299</v>
      </c>
      <c r="I3776" s="7">
        <v>204844.92</v>
      </c>
      <c r="J3776" s="8">
        <v>234</v>
      </c>
      <c r="K3776" s="7">
        <v>324713.46999999997</v>
      </c>
      <c r="L3776" s="8">
        <v>29</v>
      </c>
      <c r="M3776" s="7">
        <v>16967.11</v>
      </c>
      <c r="N3776" s="8">
        <v>11288</v>
      </c>
      <c r="O3776" s="7">
        <v>1917744.94</v>
      </c>
      <c r="P3776" s="8">
        <v>727817</v>
      </c>
    </row>
    <row r="3777" spans="1:16" x14ac:dyDescent="0.25">
      <c r="A3777" s="9">
        <v>43988</v>
      </c>
      <c r="B3777" s="4" t="s">
        <v>25</v>
      </c>
      <c r="C3777" s="7">
        <v>725427.84</v>
      </c>
      <c r="D3777" s="8">
        <v>655315</v>
      </c>
      <c r="E3777" s="7">
        <v>720040.53</v>
      </c>
      <c r="F3777" s="8">
        <v>17652</v>
      </c>
      <c r="G3777" s="7">
        <v>57187.28</v>
      </c>
      <c r="H3777" s="8">
        <v>43299</v>
      </c>
      <c r="I3777" s="7">
        <v>208441.36</v>
      </c>
      <c r="J3777" s="8">
        <v>234</v>
      </c>
      <c r="K3777" s="7">
        <v>324865.84000000003</v>
      </c>
      <c r="L3777" s="8">
        <v>29</v>
      </c>
      <c r="M3777" s="7">
        <v>6041.78</v>
      </c>
      <c r="N3777" s="8">
        <v>11288</v>
      </c>
      <c r="O3777" s="7">
        <v>2042004.63</v>
      </c>
      <c r="P3777" s="8">
        <v>727817</v>
      </c>
    </row>
    <row r="3778" spans="1:16" x14ac:dyDescent="0.25">
      <c r="A3778" s="9">
        <v>43988</v>
      </c>
      <c r="B3778" s="4" t="s">
        <v>26</v>
      </c>
      <c r="C3778" s="7">
        <v>871403.82</v>
      </c>
      <c r="D3778" s="8">
        <v>655315</v>
      </c>
      <c r="E3778" s="7">
        <v>775086.2</v>
      </c>
      <c r="F3778" s="8">
        <v>17652</v>
      </c>
      <c r="G3778" s="7">
        <v>66872.320000000007</v>
      </c>
      <c r="H3778" s="8">
        <v>43299</v>
      </c>
      <c r="I3778" s="7">
        <v>212545.94</v>
      </c>
      <c r="J3778" s="8">
        <v>234</v>
      </c>
      <c r="K3778" s="7">
        <v>326866.89</v>
      </c>
      <c r="L3778" s="8">
        <v>29</v>
      </c>
      <c r="M3778" s="7">
        <v>4323.5</v>
      </c>
      <c r="N3778" s="8">
        <v>11288</v>
      </c>
      <c r="O3778" s="7">
        <v>2257098.67</v>
      </c>
      <c r="P3778" s="8">
        <v>727817</v>
      </c>
    </row>
    <row r="3779" spans="1:16" x14ac:dyDescent="0.25">
      <c r="A3779" s="9">
        <v>43988</v>
      </c>
      <c r="B3779" s="4" t="s">
        <v>27</v>
      </c>
      <c r="C3779" s="7">
        <v>1040125.98</v>
      </c>
      <c r="D3779" s="8">
        <v>655315</v>
      </c>
      <c r="E3779" s="7">
        <v>832614.94</v>
      </c>
      <c r="F3779" s="8">
        <v>17652</v>
      </c>
      <c r="G3779" s="7">
        <v>77334.100000000006</v>
      </c>
      <c r="H3779" s="8">
        <v>43299</v>
      </c>
      <c r="I3779" s="7">
        <v>216141.06</v>
      </c>
      <c r="J3779" s="8">
        <v>234</v>
      </c>
      <c r="K3779" s="7">
        <v>328055.40000000002</v>
      </c>
      <c r="L3779" s="8">
        <v>29</v>
      </c>
      <c r="M3779" s="7">
        <v>4166.1499999999996</v>
      </c>
      <c r="N3779" s="8">
        <v>11288</v>
      </c>
      <c r="O3779" s="7">
        <v>2498437.63</v>
      </c>
      <c r="P3779" s="8">
        <v>727817</v>
      </c>
    </row>
    <row r="3780" spans="1:16" x14ac:dyDescent="0.25">
      <c r="A3780" s="9">
        <v>43988</v>
      </c>
      <c r="B3780" s="4" t="s">
        <v>28</v>
      </c>
      <c r="C3780" s="7">
        <v>1201930.8899999999</v>
      </c>
      <c r="D3780" s="8">
        <v>655315</v>
      </c>
      <c r="E3780" s="7">
        <v>879044.41</v>
      </c>
      <c r="F3780" s="8">
        <v>17652</v>
      </c>
      <c r="G3780" s="7">
        <v>88715.09</v>
      </c>
      <c r="H3780" s="8">
        <v>43299</v>
      </c>
      <c r="I3780" s="7">
        <v>220885.43</v>
      </c>
      <c r="J3780" s="8">
        <v>234</v>
      </c>
      <c r="K3780" s="7">
        <v>330118.39</v>
      </c>
      <c r="L3780" s="8">
        <v>29</v>
      </c>
      <c r="M3780" s="7">
        <v>5581.63</v>
      </c>
      <c r="N3780" s="8">
        <v>11288</v>
      </c>
      <c r="O3780" s="7">
        <v>2726275.84</v>
      </c>
      <c r="P3780" s="8">
        <v>727817</v>
      </c>
    </row>
    <row r="3781" spans="1:16" x14ac:dyDescent="0.25">
      <c r="A3781" s="9">
        <v>43988</v>
      </c>
      <c r="B3781" s="4" t="s">
        <v>29</v>
      </c>
      <c r="C3781" s="7">
        <v>1349365</v>
      </c>
      <c r="D3781" s="8">
        <v>655315</v>
      </c>
      <c r="E3781" s="7">
        <v>914132.81</v>
      </c>
      <c r="F3781" s="8">
        <v>17652</v>
      </c>
      <c r="G3781" s="7">
        <v>95174.36</v>
      </c>
      <c r="H3781" s="8">
        <v>43299</v>
      </c>
      <c r="I3781" s="7">
        <v>224941.86</v>
      </c>
      <c r="J3781" s="8">
        <v>234</v>
      </c>
      <c r="K3781" s="7">
        <v>328758.56</v>
      </c>
      <c r="L3781" s="8">
        <v>29</v>
      </c>
      <c r="M3781" s="7">
        <v>4555.28</v>
      </c>
      <c r="N3781" s="8">
        <v>11288</v>
      </c>
      <c r="O3781" s="7">
        <v>2916927.87</v>
      </c>
      <c r="P3781" s="8">
        <v>727817</v>
      </c>
    </row>
    <row r="3782" spans="1:16" x14ac:dyDescent="0.25">
      <c r="A3782" s="9">
        <v>43988</v>
      </c>
      <c r="B3782" s="4" t="s">
        <v>30</v>
      </c>
      <c r="C3782" s="7">
        <v>1487654.59</v>
      </c>
      <c r="D3782" s="8">
        <v>655315</v>
      </c>
      <c r="E3782" s="7">
        <v>926805.09</v>
      </c>
      <c r="F3782" s="8">
        <v>17652</v>
      </c>
      <c r="G3782" s="7">
        <v>99156.84</v>
      </c>
      <c r="H3782" s="8">
        <v>43299</v>
      </c>
      <c r="I3782" s="7">
        <v>227623.67999999999</v>
      </c>
      <c r="J3782" s="8">
        <v>234</v>
      </c>
      <c r="K3782" s="7">
        <v>332576.24</v>
      </c>
      <c r="L3782" s="8">
        <v>29</v>
      </c>
      <c r="M3782" s="7">
        <v>4902.21</v>
      </c>
      <c r="N3782" s="8">
        <v>11288</v>
      </c>
      <c r="O3782" s="7">
        <v>3078718.65</v>
      </c>
      <c r="P3782" s="8">
        <v>727817</v>
      </c>
    </row>
    <row r="3783" spans="1:16" x14ac:dyDescent="0.25">
      <c r="A3783" s="9">
        <v>43988</v>
      </c>
      <c r="B3783" s="4" t="s">
        <v>31</v>
      </c>
      <c r="C3783" s="7">
        <v>1574049.05</v>
      </c>
      <c r="D3783" s="8">
        <v>655315</v>
      </c>
      <c r="E3783" s="7">
        <v>925807.92</v>
      </c>
      <c r="F3783" s="8">
        <v>17652</v>
      </c>
      <c r="G3783" s="7">
        <v>100759.46</v>
      </c>
      <c r="H3783" s="8">
        <v>43299</v>
      </c>
      <c r="I3783" s="7">
        <v>229105.4</v>
      </c>
      <c r="J3783" s="8">
        <v>234</v>
      </c>
      <c r="K3783" s="7">
        <v>331844.68</v>
      </c>
      <c r="L3783" s="8">
        <v>29</v>
      </c>
      <c r="M3783" s="7">
        <v>4904.87</v>
      </c>
      <c r="N3783" s="8">
        <v>11288</v>
      </c>
      <c r="O3783" s="7">
        <v>3166471.38</v>
      </c>
      <c r="P3783" s="8">
        <v>727817</v>
      </c>
    </row>
    <row r="3784" spans="1:16" x14ac:dyDescent="0.25">
      <c r="A3784" s="9">
        <v>43988</v>
      </c>
      <c r="B3784" s="4" t="s">
        <v>32</v>
      </c>
      <c r="C3784" s="7">
        <v>1644046.32</v>
      </c>
      <c r="D3784" s="8">
        <v>655315</v>
      </c>
      <c r="E3784" s="7">
        <v>925133.67</v>
      </c>
      <c r="F3784" s="8">
        <v>17652</v>
      </c>
      <c r="G3784" s="7">
        <v>101849.94</v>
      </c>
      <c r="H3784" s="8">
        <v>43299</v>
      </c>
      <c r="I3784" s="7">
        <v>228173.91</v>
      </c>
      <c r="J3784" s="8">
        <v>234</v>
      </c>
      <c r="K3784" s="7">
        <v>329908.82</v>
      </c>
      <c r="L3784" s="8">
        <v>29</v>
      </c>
      <c r="M3784" s="7">
        <v>4934.43</v>
      </c>
      <c r="N3784" s="8">
        <v>11288</v>
      </c>
      <c r="O3784" s="7">
        <v>3234047.09</v>
      </c>
      <c r="P3784" s="8">
        <v>727817</v>
      </c>
    </row>
    <row r="3785" spans="1:16" x14ac:dyDescent="0.25">
      <c r="A3785" s="9">
        <v>43988</v>
      </c>
      <c r="B3785" s="4" t="s">
        <v>33</v>
      </c>
      <c r="C3785" s="7">
        <v>1712441.38</v>
      </c>
      <c r="D3785" s="8">
        <v>655315</v>
      </c>
      <c r="E3785" s="7">
        <v>921261.39</v>
      </c>
      <c r="F3785" s="8">
        <v>17652</v>
      </c>
      <c r="G3785" s="7">
        <v>101703.89</v>
      </c>
      <c r="H3785" s="8">
        <v>43299</v>
      </c>
      <c r="I3785" s="7">
        <v>227749.47</v>
      </c>
      <c r="J3785" s="8">
        <v>234</v>
      </c>
      <c r="K3785" s="7">
        <v>326542.51</v>
      </c>
      <c r="L3785" s="8">
        <v>29</v>
      </c>
      <c r="M3785" s="7">
        <v>4855.04</v>
      </c>
      <c r="N3785" s="8">
        <v>11288</v>
      </c>
      <c r="O3785" s="7">
        <v>3294553.68</v>
      </c>
      <c r="P3785" s="8">
        <v>727817</v>
      </c>
    </row>
    <row r="3786" spans="1:16" x14ac:dyDescent="0.25">
      <c r="A3786" s="9">
        <v>43988</v>
      </c>
      <c r="B3786" s="4" t="s">
        <v>34</v>
      </c>
      <c r="C3786" s="7">
        <v>1770179.29</v>
      </c>
      <c r="D3786" s="8">
        <v>655315</v>
      </c>
      <c r="E3786" s="7">
        <v>911325.08</v>
      </c>
      <c r="F3786" s="8">
        <v>17652</v>
      </c>
      <c r="G3786" s="7">
        <v>100186.03</v>
      </c>
      <c r="H3786" s="8">
        <v>43299</v>
      </c>
      <c r="I3786" s="7">
        <v>226987.05</v>
      </c>
      <c r="J3786" s="8">
        <v>234</v>
      </c>
      <c r="K3786" s="7">
        <v>321750.46000000002</v>
      </c>
      <c r="L3786" s="8">
        <v>29</v>
      </c>
      <c r="M3786" s="7">
        <v>4515.33</v>
      </c>
      <c r="N3786" s="8">
        <v>11288</v>
      </c>
      <c r="O3786" s="7">
        <v>3334943.24</v>
      </c>
      <c r="P3786" s="8">
        <v>727817</v>
      </c>
    </row>
    <row r="3787" spans="1:16" x14ac:dyDescent="0.25">
      <c r="A3787" s="9">
        <v>43988</v>
      </c>
      <c r="B3787" s="4" t="s">
        <v>35</v>
      </c>
      <c r="C3787" s="7">
        <v>1791805.47</v>
      </c>
      <c r="D3787" s="8">
        <v>655315</v>
      </c>
      <c r="E3787" s="7">
        <v>903249.88</v>
      </c>
      <c r="F3787" s="8">
        <v>17652</v>
      </c>
      <c r="G3787" s="7">
        <v>98139.5</v>
      </c>
      <c r="H3787" s="8">
        <v>43299</v>
      </c>
      <c r="I3787" s="7">
        <v>226297.79</v>
      </c>
      <c r="J3787" s="8">
        <v>234</v>
      </c>
      <c r="K3787" s="7">
        <v>315222.53999999998</v>
      </c>
      <c r="L3787" s="8">
        <v>29</v>
      </c>
      <c r="M3787" s="7">
        <v>4853.8900000000003</v>
      </c>
      <c r="N3787" s="8">
        <v>11288</v>
      </c>
      <c r="O3787" s="7">
        <v>3339569.07</v>
      </c>
      <c r="P3787" s="8">
        <v>727817</v>
      </c>
    </row>
    <row r="3788" spans="1:16" x14ac:dyDescent="0.25">
      <c r="A3788" s="9">
        <v>43988</v>
      </c>
      <c r="B3788" s="4" t="s">
        <v>36</v>
      </c>
      <c r="C3788" s="7">
        <v>1817475.59</v>
      </c>
      <c r="D3788" s="8">
        <v>655315</v>
      </c>
      <c r="E3788" s="7">
        <v>868339.1</v>
      </c>
      <c r="F3788" s="8">
        <v>17652</v>
      </c>
      <c r="G3788" s="7">
        <v>94358.93</v>
      </c>
      <c r="H3788" s="8">
        <v>43299</v>
      </c>
      <c r="I3788" s="7">
        <v>223630.12</v>
      </c>
      <c r="J3788" s="8">
        <v>234</v>
      </c>
      <c r="K3788" s="7">
        <v>317297.59999999998</v>
      </c>
      <c r="L3788" s="8">
        <v>29</v>
      </c>
      <c r="M3788" s="7">
        <v>4753.75</v>
      </c>
      <c r="N3788" s="8">
        <v>11288</v>
      </c>
      <c r="O3788" s="7">
        <v>3325855.09</v>
      </c>
      <c r="P3788" s="8">
        <v>727817</v>
      </c>
    </row>
    <row r="3789" spans="1:16" x14ac:dyDescent="0.25">
      <c r="A3789" s="9">
        <v>43988</v>
      </c>
      <c r="B3789" s="4" t="s">
        <v>37</v>
      </c>
      <c r="C3789" s="7">
        <v>1759605.39</v>
      </c>
      <c r="D3789" s="8">
        <v>655315</v>
      </c>
      <c r="E3789" s="7">
        <v>835621.57</v>
      </c>
      <c r="F3789" s="8">
        <v>17652</v>
      </c>
      <c r="G3789" s="7">
        <v>89134.32</v>
      </c>
      <c r="H3789" s="8">
        <v>43299</v>
      </c>
      <c r="I3789" s="7">
        <v>220150.82</v>
      </c>
      <c r="J3789" s="8">
        <v>234</v>
      </c>
      <c r="K3789" s="7">
        <v>313813.76000000001</v>
      </c>
      <c r="L3789" s="8">
        <v>29</v>
      </c>
      <c r="M3789" s="7">
        <v>4554.3500000000004</v>
      </c>
      <c r="N3789" s="8">
        <v>11288</v>
      </c>
      <c r="O3789" s="7">
        <v>3222880.21</v>
      </c>
      <c r="P3789" s="8">
        <v>727817</v>
      </c>
    </row>
    <row r="3790" spans="1:16" x14ac:dyDescent="0.25">
      <c r="A3790" s="9">
        <v>43988</v>
      </c>
      <c r="B3790" s="4" t="s">
        <v>38</v>
      </c>
      <c r="C3790" s="7">
        <v>1632574.99</v>
      </c>
      <c r="D3790" s="8">
        <v>655315</v>
      </c>
      <c r="E3790" s="7">
        <v>800467.14</v>
      </c>
      <c r="F3790" s="8">
        <v>17652</v>
      </c>
      <c r="G3790" s="7">
        <v>82649.87</v>
      </c>
      <c r="H3790" s="8">
        <v>43299</v>
      </c>
      <c r="I3790" s="7">
        <v>215701.55</v>
      </c>
      <c r="J3790" s="8">
        <v>234</v>
      </c>
      <c r="K3790" s="7">
        <v>314495.38</v>
      </c>
      <c r="L3790" s="8">
        <v>29</v>
      </c>
      <c r="M3790" s="7">
        <v>4795.55</v>
      </c>
      <c r="N3790" s="8">
        <v>11288</v>
      </c>
      <c r="O3790" s="7">
        <v>3050684.48</v>
      </c>
      <c r="P3790" s="8">
        <v>727817</v>
      </c>
    </row>
    <row r="3791" spans="1:16" x14ac:dyDescent="0.25">
      <c r="A3791" s="9">
        <v>43988</v>
      </c>
      <c r="B3791" s="4" t="s">
        <v>39</v>
      </c>
      <c r="C3791" s="7">
        <v>1504103.61</v>
      </c>
      <c r="D3791" s="8">
        <v>655315</v>
      </c>
      <c r="E3791" s="7">
        <v>776529.02</v>
      </c>
      <c r="F3791" s="8">
        <v>17652</v>
      </c>
      <c r="G3791" s="7">
        <v>80617.789999999994</v>
      </c>
      <c r="H3791" s="8">
        <v>43299</v>
      </c>
      <c r="I3791" s="7">
        <v>213140.41</v>
      </c>
      <c r="J3791" s="8">
        <v>234</v>
      </c>
      <c r="K3791" s="7">
        <v>317449.40000000002</v>
      </c>
      <c r="L3791" s="8">
        <v>29</v>
      </c>
      <c r="M3791" s="7">
        <v>42023.71</v>
      </c>
      <c r="N3791" s="8">
        <v>11288</v>
      </c>
      <c r="O3791" s="7">
        <v>2933863.94</v>
      </c>
      <c r="P3791" s="8">
        <v>727817</v>
      </c>
    </row>
    <row r="3792" spans="1:16" x14ac:dyDescent="0.25">
      <c r="A3792" s="9">
        <v>43988</v>
      </c>
      <c r="B3792" s="4" t="s">
        <v>40</v>
      </c>
      <c r="C3792" s="7">
        <v>1393150.61</v>
      </c>
      <c r="D3792" s="8">
        <v>655315</v>
      </c>
      <c r="E3792" s="7">
        <v>707173.96</v>
      </c>
      <c r="F3792" s="8">
        <v>17652</v>
      </c>
      <c r="G3792" s="7">
        <v>75611.73</v>
      </c>
      <c r="H3792" s="8">
        <v>43299</v>
      </c>
      <c r="I3792" s="7">
        <v>211616.67</v>
      </c>
      <c r="J3792" s="8">
        <v>234</v>
      </c>
      <c r="K3792" s="7">
        <v>322521.59000000003</v>
      </c>
      <c r="L3792" s="8">
        <v>29</v>
      </c>
      <c r="M3792" s="7">
        <v>42948.75</v>
      </c>
      <c r="N3792" s="8">
        <v>11288</v>
      </c>
      <c r="O3792" s="7">
        <v>2753023.31</v>
      </c>
      <c r="P3792" s="8">
        <v>727817</v>
      </c>
    </row>
    <row r="3793" spans="1:17" x14ac:dyDescent="0.25">
      <c r="A3793" s="9">
        <v>43988</v>
      </c>
      <c r="B3793" s="4" t="s">
        <v>41</v>
      </c>
      <c r="C3793" s="7">
        <v>1240735.0900000001</v>
      </c>
      <c r="D3793" s="8">
        <v>655315</v>
      </c>
      <c r="E3793" s="7">
        <v>648738.89</v>
      </c>
      <c r="F3793" s="8">
        <v>17652</v>
      </c>
      <c r="G3793" s="7">
        <v>69172.77</v>
      </c>
      <c r="H3793" s="8">
        <v>43299</v>
      </c>
      <c r="I3793" s="7">
        <v>203585.84</v>
      </c>
      <c r="J3793" s="8">
        <v>234</v>
      </c>
      <c r="K3793" s="7">
        <v>320514.46000000002</v>
      </c>
      <c r="L3793" s="8">
        <v>29</v>
      </c>
      <c r="M3793" s="7">
        <v>21957.83</v>
      </c>
      <c r="N3793" s="8">
        <v>11288</v>
      </c>
      <c r="O3793" s="7">
        <v>2504704.88</v>
      </c>
      <c r="P3793" s="8">
        <v>727817</v>
      </c>
    </row>
    <row r="3794" spans="1:17" x14ac:dyDescent="0.25">
      <c r="A3794" s="9">
        <v>43988</v>
      </c>
      <c r="B3794" s="4" t="s">
        <v>42</v>
      </c>
      <c r="C3794" s="7">
        <v>1053444.01</v>
      </c>
      <c r="D3794" s="8">
        <v>655315</v>
      </c>
      <c r="E3794" s="7">
        <v>615815.89</v>
      </c>
      <c r="F3794" s="8">
        <v>17652</v>
      </c>
      <c r="G3794" s="7">
        <v>63299.27</v>
      </c>
      <c r="H3794" s="8">
        <v>43299</v>
      </c>
      <c r="I3794" s="7">
        <v>196808.91</v>
      </c>
      <c r="J3794" s="8">
        <v>234</v>
      </c>
      <c r="K3794" s="7">
        <v>316005.32</v>
      </c>
      <c r="L3794" s="8">
        <v>29</v>
      </c>
      <c r="M3794" s="7">
        <v>20948.36</v>
      </c>
      <c r="N3794" s="8">
        <v>11288</v>
      </c>
      <c r="O3794" s="7">
        <v>2266321.7599999998</v>
      </c>
      <c r="P3794" s="8">
        <v>727817</v>
      </c>
    </row>
    <row r="3795" spans="1:17" s="16" customFormat="1" x14ac:dyDescent="0.25">
      <c r="A3795" s="12">
        <v>43989</v>
      </c>
      <c r="B3795" s="15" t="s">
        <v>19</v>
      </c>
      <c r="C3795" s="14">
        <v>860355.54</v>
      </c>
      <c r="D3795" s="13">
        <v>655304</v>
      </c>
      <c r="E3795" s="14">
        <v>602982.55000000005</v>
      </c>
      <c r="F3795" s="13">
        <v>17632</v>
      </c>
      <c r="G3795" s="14">
        <v>62100.68</v>
      </c>
      <c r="H3795" s="13">
        <v>43315</v>
      </c>
      <c r="I3795" s="14">
        <v>191304.39</v>
      </c>
      <c r="J3795" s="13">
        <v>234</v>
      </c>
      <c r="K3795" s="14">
        <v>312718.48</v>
      </c>
      <c r="L3795" s="13">
        <v>29</v>
      </c>
      <c r="M3795" s="14">
        <v>42325.26</v>
      </c>
      <c r="N3795" s="13">
        <v>11286</v>
      </c>
      <c r="O3795" s="14">
        <v>2071786.9</v>
      </c>
      <c r="P3795" s="13">
        <v>727800</v>
      </c>
      <c r="Q3795" s="17"/>
    </row>
    <row r="3796" spans="1:17" x14ac:dyDescent="0.25">
      <c r="A3796" s="9">
        <v>43989</v>
      </c>
      <c r="B3796" s="4" t="s">
        <v>20</v>
      </c>
      <c r="C3796" s="7">
        <v>749521.99</v>
      </c>
      <c r="D3796" s="8">
        <v>655304</v>
      </c>
      <c r="E3796" s="7">
        <v>579699.9</v>
      </c>
      <c r="F3796" s="8">
        <v>17632</v>
      </c>
      <c r="G3796" s="7">
        <v>59782.12</v>
      </c>
      <c r="H3796" s="8">
        <v>43315</v>
      </c>
      <c r="I3796" s="7">
        <v>188271.03</v>
      </c>
      <c r="J3796" s="8">
        <v>234</v>
      </c>
      <c r="K3796" s="7">
        <v>310736.34999999998</v>
      </c>
      <c r="L3796" s="8">
        <v>29</v>
      </c>
      <c r="M3796" s="7">
        <v>46220.2</v>
      </c>
      <c r="N3796" s="8">
        <v>11286</v>
      </c>
      <c r="O3796" s="7">
        <v>1934231.59</v>
      </c>
      <c r="P3796" s="8">
        <v>727800</v>
      </c>
    </row>
    <row r="3797" spans="1:17" x14ac:dyDescent="0.25">
      <c r="A3797" s="9">
        <v>43989</v>
      </c>
      <c r="B3797" s="4" t="s">
        <v>21</v>
      </c>
      <c r="C3797" s="7">
        <v>670764.65</v>
      </c>
      <c r="D3797" s="8">
        <v>655304</v>
      </c>
      <c r="E3797" s="7">
        <v>571651.79</v>
      </c>
      <c r="F3797" s="8">
        <v>17632</v>
      </c>
      <c r="G3797" s="7">
        <v>56812.06</v>
      </c>
      <c r="H3797" s="8">
        <v>43315</v>
      </c>
      <c r="I3797" s="7">
        <v>183719.45</v>
      </c>
      <c r="J3797" s="8">
        <v>234</v>
      </c>
      <c r="K3797" s="7">
        <v>307062.40000000002</v>
      </c>
      <c r="L3797" s="8">
        <v>29</v>
      </c>
      <c r="M3797" s="7">
        <v>41118.769999999997</v>
      </c>
      <c r="N3797" s="8">
        <v>11286</v>
      </c>
      <c r="O3797" s="7">
        <v>1831129.12</v>
      </c>
      <c r="P3797" s="8">
        <v>727800</v>
      </c>
    </row>
    <row r="3798" spans="1:17" x14ac:dyDescent="0.25">
      <c r="A3798" s="9">
        <v>43989</v>
      </c>
      <c r="B3798" s="4" t="s">
        <v>22</v>
      </c>
      <c r="C3798" s="7">
        <v>601256</v>
      </c>
      <c r="D3798" s="8">
        <v>655304</v>
      </c>
      <c r="E3798" s="7">
        <v>568528.37</v>
      </c>
      <c r="F3798" s="8">
        <v>17632</v>
      </c>
      <c r="G3798" s="7">
        <v>55363.72</v>
      </c>
      <c r="H3798" s="8">
        <v>43315</v>
      </c>
      <c r="I3798" s="7">
        <v>179656.68</v>
      </c>
      <c r="J3798" s="8">
        <v>234</v>
      </c>
      <c r="K3798" s="7">
        <v>307635.36</v>
      </c>
      <c r="L3798" s="8">
        <v>29</v>
      </c>
      <c r="M3798" s="7">
        <v>39580.89</v>
      </c>
      <c r="N3798" s="8">
        <v>11286</v>
      </c>
      <c r="O3798" s="7">
        <v>1752021.02</v>
      </c>
      <c r="P3798" s="8">
        <v>727800</v>
      </c>
    </row>
    <row r="3799" spans="1:17" x14ac:dyDescent="0.25">
      <c r="A3799" s="9">
        <v>43989</v>
      </c>
      <c r="B3799" s="4" t="s">
        <v>23</v>
      </c>
      <c r="C3799" s="7">
        <v>581179.74</v>
      </c>
      <c r="D3799" s="8">
        <v>655304</v>
      </c>
      <c r="E3799" s="7">
        <v>576935.03</v>
      </c>
      <c r="F3799" s="8">
        <v>17632</v>
      </c>
      <c r="G3799" s="7">
        <v>54215.61</v>
      </c>
      <c r="H3799" s="8">
        <v>43315</v>
      </c>
      <c r="I3799" s="7">
        <v>178127.84</v>
      </c>
      <c r="J3799" s="8">
        <v>234</v>
      </c>
      <c r="K3799" s="7">
        <v>305845.49</v>
      </c>
      <c r="L3799" s="8">
        <v>29</v>
      </c>
      <c r="M3799" s="7">
        <v>30119.18</v>
      </c>
      <c r="N3799" s="8">
        <v>11286</v>
      </c>
      <c r="O3799" s="7">
        <v>1726422.89</v>
      </c>
      <c r="P3799" s="8">
        <v>727800</v>
      </c>
    </row>
    <row r="3800" spans="1:17" x14ac:dyDescent="0.25">
      <c r="A3800" s="9">
        <v>43989</v>
      </c>
      <c r="B3800" s="4" t="s">
        <v>24</v>
      </c>
      <c r="C3800" s="7">
        <v>563680.66</v>
      </c>
      <c r="D3800" s="8">
        <v>655304</v>
      </c>
      <c r="E3800" s="7">
        <v>575600.87</v>
      </c>
      <c r="F3800" s="8">
        <v>17632</v>
      </c>
      <c r="G3800" s="7">
        <v>50592.91</v>
      </c>
      <c r="H3800" s="8">
        <v>43315</v>
      </c>
      <c r="I3800" s="7">
        <v>179284.98</v>
      </c>
      <c r="J3800" s="8">
        <v>234</v>
      </c>
      <c r="K3800" s="7">
        <v>304891.28999999998</v>
      </c>
      <c r="L3800" s="8">
        <v>29</v>
      </c>
      <c r="M3800" s="7">
        <v>16325.16</v>
      </c>
      <c r="N3800" s="8">
        <v>11286</v>
      </c>
      <c r="O3800" s="7">
        <v>1690375.87</v>
      </c>
      <c r="P3800" s="8">
        <v>727800</v>
      </c>
    </row>
    <row r="3801" spans="1:17" x14ac:dyDescent="0.25">
      <c r="A3801" s="9">
        <v>43989</v>
      </c>
      <c r="B3801" s="4" t="s">
        <v>25</v>
      </c>
      <c r="C3801" s="7">
        <v>613348.69999999995</v>
      </c>
      <c r="D3801" s="8">
        <v>655304</v>
      </c>
      <c r="E3801" s="7">
        <v>594576.93999999994</v>
      </c>
      <c r="F3801" s="8">
        <v>17632</v>
      </c>
      <c r="G3801" s="7">
        <v>50470.16</v>
      </c>
      <c r="H3801" s="8">
        <v>43315</v>
      </c>
      <c r="I3801" s="7">
        <v>179603.78</v>
      </c>
      <c r="J3801" s="8">
        <v>234</v>
      </c>
      <c r="K3801" s="7">
        <v>300770.31</v>
      </c>
      <c r="L3801" s="8">
        <v>29</v>
      </c>
      <c r="M3801" s="7">
        <v>5828.19</v>
      </c>
      <c r="N3801" s="8">
        <v>11286</v>
      </c>
      <c r="O3801" s="7">
        <v>1744598.08</v>
      </c>
      <c r="P3801" s="8">
        <v>727800</v>
      </c>
    </row>
    <row r="3802" spans="1:17" x14ac:dyDescent="0.25">
      <c r="A3802" s="9">
        <v>43989</v>
      </c>
      <c r="B3802" s="4" t="s">
        <v>26</v>
      </c>
      <c r="C3802" s="7">
        <v>730314.89</v>
      </c>
      <c r="D3802" s="8">
        <v>655304</v>
      </c>
      <c r="E3802" s="7">
        <v>628094.56000000006</v>
      </c>
      <c r="F3802" s="8">
        <v>17632</v>
      </c>
      <c r="G3802" s="7">
        <v>53501.79</v>
      </c>
      <c r="H3802" s="8">
        <v>43315</v>
      </c>
      <c r="I3802" s="7">
        <v>181577.06</v>
      </c>
      <c r="J3802" s="8">
        <v>234</v>
      </c>
      <c r="K3802" s="7">
        <v>299288.36</v>
      </c>
      <c r="L3802" s="8">
        <v>29</v>
      </c>
      <c r="M3802" s="7">
        <v>5392.25</v>
      </c>
      <c r="N3802" s="8">
        <v>11286</v>
      </c>
      <c r="O3802" s="7">
        <v>1898168.91</v>
      </c>
      <c r="P3802" s="8">
        <v>727800</v>
      </c>
    </row>
    <row r="3803" spans="1:17" x14ac:dyDescent="0.25">
      <c r="A3803" s="9">
        <v>43989</v>
      </c>
      <c r="B3803" s="4" t="s">
        <v>27</v>
      </c>
      <c r="C3803" s="7">
        <v>855770.8</v>
      </c>
      <c r="D3803" s="8">
        <v>655304</v>
      </c>
      <c r="E3803" s="7">
        <v>667995.21</v>
      </c>
      <c r="F3803" s="8">
        <v>17632</v>
      </c>
      <c r="G3803" s="7">
        <v>58657.29</v>
      </c>
      <c r="H3803" s="8">
        <v>43315</v>
      </c>
      <c r="I3803" s="7">
        <v>183262.84</v>
      </c>
      <c r="J3803" s="8">
        <v>234</v>
      </c>
      <c r="K3803" s="7">
        <v>300571.63</v>
      </c>
      <c r="L3803" s="8">
        <v>29</v>
      </c>
      <c r="M3803" s="7">
        <v>5970.14</v>
      </c>
      <c r="N3803" s="8">
        <v>11286</v>
      </c>
      <c r="O3803" s="7">
        <v>2072227.91</v>
      </c>
      <c r="P3803" s="8">
        <v>727800</v>
      </c>
    </row>
    <row r="3804" spans="1:17" x14ac:dyDescent="0.25">
      <c r="A3804" s="9">
        <v>43989</v>
      </c>
      <c r="B3804" s="4" t="s">
        <v>28</v>
      </c>
      <c r="C3804" s="7">
        <v>962605.79</v>
      </c>
      <c r="D3804" s="8">
        <v>655304</v>
      </c>
      <c r="E3804" s="7">
        <v>705132.96</v>
      </c>
      <c r="F3804" s="8">
        <v>17632</v>
      </c>
      <c r="G3804" s="7">
        <v>66054.850000000006</v>
      </c>
      <c r="H3804" s="8">
        <v>43315</v>
      </c>
      <c r="I3804" s="7">
        <v>185314.07</v>
      </c>
      <c r="J3804" s="8">
        <v>234</v>
      </c>
      <c r="K3804" s="7">
        <v>301501.73</v>
      </c>
      <c r="L3804" s="8">
        <v>29</v>
      </c>
      <c r="M3804" s="7">
        <v>5579.53</v>
      </c>
      <c r="N3804" s="8">
        <v>11286</v>
      </c>
      <c r="O3804" s="7">
        <v>2226188.9300000002</v>
      </c>
      <c r="P3804" s="8">
        <v>727800</v>
      </c>
    </row>
    <row r="3805" spans="1:17" x14ac:dyDescent="0.25">
      <c r="A3805" s="9">
        <v>43989</v>
      </c>
      <c r="B3805" s="4" t="s">
        <v>29</v>
      </c>
      <c r="C3805" s="7">
        <v>1050702.02</v>
      </c>
      <c r="D3805" s="8">
        <v>655304</v>
      </c>
      <c r="E3805" s="7">
        <v>737414.29</v>
      </c>
      <c r="F3805" s="8">
        <v>17632</v>
      </c>
      <c r="G3805" s="7">
        <v>70035.27</v>
      </c>
      <c r="H3805" s="8">
        <v>43315</v>
      </c>
      <c r="I3805" s="7">
        <v>187826.1</v>
      </c>
      <c r="J3805" s="8">
        <v>234</v>
      </c>
      <c r="K3805" s="7">
        <v>299520.37</v>
      </c>
      <c r="L3805" s="8">
        <v>29</v>
      </c>
      <c r="M3805" s="7">
        <v>5217.93</v>
      </c>
      <c r="N3805" s="8">
        <v>11286</v>
      </c>
      <c r="O3805" s="7">
        <v>2350715.98</v>
      </c>
      <c r="P3805" s="8">
        <v>727800</v>
      </c>
    </row>
    <row r="3806" spans="1:17" x14ac:dyDescent="0.25">
      <c r="A3806" s="9">
        <v>43989</v>
      </c>
      <c r="B3806" s="4" t="s">
        <v>30</v>
      </c>
      <c r="C3806" s="7">
        <v>1136900.48</v>
      </c>
      <c r="D3806" s="8">
        <v>655304</v>
      </c>
      <c r="E3806" s="7">
        <v>755173.96</v>
      </c>
      <c r="F3806" s="8">
        <v>17632</v>
      </c>
      <c r="G3806" s="7">
        <v>74052.33</v>
      </c>
      <c r="H3806" s="8">
        <v>43315</v>
      </c>
      <c r="I3806" s="7">
        <v>190967.32</v>
      </c>
      <c r="J3806" s="8">
        <v>234</v>
      </c>
      <c r="K3806" s="7">
        <v>302323.83</v>
      </c>
      <c r="L3806" s="8">
        <v>29</v>
      </c>
      <c r="M3806" s="7">
        <v>4781.3500000000004</v>
      </c>
      <c r="N3806" s="8">
        <v>11286</v>
      </c>
      <c r="O3806" s="7">
        <v>2464199.27</v>
      </c>
      <c r="P3806" s="8">
        <v>727800</v>
      </c>
    </row>
    <row r="3807" spans="1:17" x14ac:dyDescent="0.25">
      <c r="A3807" s="9">
        <v>43989</v>
      </c>
      <c r="B3807" s="4" t="s">
        <v>31</v>
      </c>
      <c r="C3807" s="7">
        <v>1205698.06</v>
      </c>
      <c r="D3807" s="8">
        <v>655304</v>
      </c>
      <c r="E3807" s="7">
        <v>768043.31</v>
      </c>
      <c r="F3807" s="8">
        <v>17632</v>
      </c>
      <c r="G3807" s="7">
        <v>76083.429999999993</v>
      </c>
      <c r="H3807" s="8">
        <v>43315</v>
      </c>
      <c r="I3807" s="7">
        <v>192663.02</v>
      </c>
      <c r="J3807" s="8">
        <v>234</v>
      </c>
      <c r="K3807" s="7">
        <v>303477.38</v>
      </c>
      <c r="L3807" s="8">
        <v>29</v>
      </c>
      <c r="M3807" s="7">
        <v>4971.7700000000004</v>
      </c>
      <c r="N3807" s="8">
        <v>11286</v>
      </c>
      <c r="O3807" s="7">
        <v>2550936.9700000002</v>
      </c>
      <c r="P3807" s="8">
        <v>727800</v>
      </c>
    </row>
    <row r="3808" spans="1:17" x14ac:dyDescent="0.25">
      <c r="A3808" s="9">
        <v>43989</v>
      </c>
      <c r="B3808" s="4" t="s">
        <v>32</v>
      </c>
      <c r="C3808" s="7">
        <v>1276231.5900000001</v>
      </c>
      <c r="D3808" s="8">
        <v>655304</v>
      </c>
      <c r="E3808" s="7">
        <v>774320.29</v>
      </c>
      <c r="F3808" s="8">
        <v>17632</v>
      </c>
      <c r="G3808" s="7">
        <v>77983.22</v>
      </c>
      <c r="H3808" s="8">
        <v>43315</v>
      </c>
      <c r="I3808" s="7">
        <v>192966.72</v>
      </c>
      <c r="J3808" s="8">
        <v>234</v>
      </c>
      <c r="K3808" s="7">
        <v>304598.2</v>
      </c>
      <c r="L3808" s="8">
        <v>29</v>
      </c>
      <c r="M3808" s="7">
        <v>5107.41</v>
      </c>
      <c r="N3808" s="8">
        <v>11286</v>
      </c>
      <c r="O3808" s="7">
        <v>2631207.4300000002</v>
      </c>
      <c r="P3808" s="8">
        <v>727800</v>
      </c>
    </row>
    <row r="3809" spans="1:16" x14ac:dyDescent="0.25">
      <c r="A3809" s="9">
        <v>43989</v>
      </c>
      <c r="B3809" s="4" t="s">
        <v>33</v>
      </c>
      <c r="C3809" s="7">
        <v>1352689.89</v>
      </c>
      <c r="D3809" s="8">
        <v>655304</v>
      </c>
      <c r="E3809" s="7">
        <v>785164.15</v>
      </c>
      <c r="F3809" s="8">
        <v>17632</v>
      </c>
      <c r="G3809" s="7">
        <v>79377.679999999993</v>
      </c>
      <c r="H3809" s="8">
        <v>43315</v>
      </c>
      <c r="I3809" s="7">
        <v>194718.18</v>
      </c>
      <c r="J3809" s="8">
        <v>234</v>
      </c>
      <c r="K3809" s="7">
        <v>303041.68</v>
      </c>
      <c r="L3809" s="8">
        <v>29</v>
      </c>
      <c r="M3809" s="7">
        <v>4703.1099999999997</v>
      </c>
      <c r="N3809" s="8">
        <v>11286</v>
      </c>
      <c r="O3809" s="7">
        <v>2719694.69</v>
      </c>
      <c r="P3809" s="8">
        <v>727800</v>
      </c>
    </row>
    <row r="3810" spans="1:16" x14ac:dyDescent="0.25">
      <c r="A3810" s="9">
        <v>43989</v>
      </c>
      <c r="B3810" s="4" t="s">
        <v>34</v>
      </c>
      <c r="C3810" s="7">
        <v>1436429.35</v>
      </c>
      <c r="D3810" s="8">
        <v>655304</v>
      </c>
      <c r="E3810" s="7">
        <v>784253.35</v>
      </c>
      <c r="F3810" s="8">
        <v>17632</v>
      </c>
      <c r="G3810" s="7">
        <v>79916.800000000003</v>
      </c>
      <c r="H3810" s="8">
        <v>43315</v>
      </c>
      <c r="I3810" s="7">
        <v>196484.48000000001</v>
      </c>
      <c r="J3810" s="8">
        <v>234</v>
      </c>
      <c r="K3810" s="7">
        <v>305211.55</v>
      </c>
      <c r="L3810" s="8">
        <v>29</v>
      </c>
      <c r="M3810" s="7">
        <v>4916.82</v>
      </c>
      <c r="N3810" s="8">
        <v>11286</v>
      </c>
      <c r="O3810" s="7">
        <v>2807212.35</v>
      </c>
      <c r="P3810" s="8">
        <v>727800</v>
      </c>
    </row>
    <row r="3811" spans="1:16" x14ac:dyDescent="0.25">
      <c r="A3811" s="9">
        <v>43989</v>
      </c>
      <c r="B3811" s="4" t="s">
        <v>35</v>
      </c>
      <c r="C3811" s="7">
        <v>1525292.79</v>
      </c>
      <c r="D3811" s="8">
        <v>655304</v>
      </c>
      <c r="E3811" s="7">
        <v>776567.21</v>
      </c>
      <c r="F3811" s="8">
        <v>17632</v>
      </c>
      <c r="G3811" s="7">
        <v>79163.25</v>
      </c>
      <c r="H3811" s="8">
        <v>43315</v>
      </c>
      <c r="I3811" s="7">
        <v>197092.35</v>
      </c>
      <c r="J3811" s="8">
        <v>234</v>
      </c>
      <c r="K3811" s="7">
        <v>305209.62</v>
      </c>
      <c r="L3811" s="8">
        <v>29</v>
      </c>
      <c r="M3811" s="7">
        <v>5000.12</v>
      </c>
      <c r="N3811" s="8">
        <v>11286</v>
      </c>
      <c r="O3811" s="7">
        <v>2888325.34</v>
      </c>
      <c r="P3811" s="8">
        <v>727800</v>
      </c>
    </row>
    <row r="3812" spans="1:16" x14ac:dyDescent="0.25">
      <c r="A3812" s="9">
        <v>43989</v>
      </c>
      <c r="B3812" s="4" t="s">
        <v>36</v>
      </c>
      <c r="C3812" s="7">
        <v>1543117.4</v>
      </c>
      <c r="D3812" s="8">
        <v>655304</v>
      </c>
      <c r="E3812" s="7">
        <v>751862.54</v>
      </c>
      <c r="F3812" s="8">
        <v>17632</v>
      </c>
      <c r="G3812" s="7">
        <v>77257.100000000006</v>
      </c>
      <c r="H3812" s="8">
        <v>43315</v>
      </c>
      <c r="I3812" s="7">
        <v>196770.01</v>
      </c>
      <c r="J3812" s="8">
        <v>234</v>
      </c>
      <c r="K3812" s="7">
        <v>305541.14</v>
      </c>
      <c r="L3812" s="8">
        <v>29</v>
      </c>
      <c r="M3812" s="7">
        <v>4593.67</v>
      </c>
      <c r="N3812" s="8">
        <v>11286</v>
      </c>
      <c r="O3812" s="7">
        <v>2879141.86</v>
      </c>
      <c r="P3812" s="8">
        <v>727800</v>
      </c>
    </row>
    <row r="3813" spans="1:16" x14ac:dyDescent="0.25">
      <c r="A3813" s="9">
        <v>43989</v>
      </c>
      <c r="B3813" s="4" t="s">
        <v>37</v>
      </c>
      <c r="C3813" s="7">
        <v>1503332.57</v>
      </c>
      <c r="D3813" s="8">
        <v>655304</v>
      </c>
      <c r="E3813" s="7">
        <v>738879.9</v>
      </c>
      <c r="F3813" s="8">
        <v>17632</v>
      </c>
      <c r="G3813" s="7">
        <v>74862.820000000007</v>
      </c>
      <c r="H3813" s="8">
        <v>43315</v>
      </c>
      <c r="I3813" s="7">
        <v>196659.7</v>
      </c>
      <c r="J3813" s="8">
        <v>234</v>
      </c>
      <c r="K3813" s="7">
        <v>301905.34999999998</v>
      </c>
      <c r="L3813" s="8">
        <v>29</v>
      </c>
      <c r="M3813" s="7">
        <v>4860.05</v>
      </c>
      <c r="N3813" s="8">
        <v>11286</v>
      </c>
      <c r="O3813" s="7">
        <v>2820500.39</v>
      </c>
      <c r="P3813" s="8">
        <v>727800</v>
      </c>
    </row>
    <row r="3814" spans="1:16" x14ac:dyDescent="0.25">
      <c r="A3814" s="9">
        <v>43989</v>
      </c>
      <c r="B3814" s="4" t="s">
        <v>38</v>
      </c>
      <c r="C3814" s="7">
        <v>1367524.7</v>
      </c>
      <c r="D3814" s="8">
        <v>655304</v>
      </c>
      <c r="E3814" s="7">
        <v>715990.46</v>
      </c>
      <c r="F3814" s="8">
        <v>17632</v>
      </c>
      <c r="G3814" s="7">
        <v>72383.55</v>
      </c>
      <c r="H3814" s="8">
        <v>43315</v>
      </c>
      <c r="I3814" s="7">
        <v>196942.28</v>
      </c>
      <c r="J3814" s="8">
        <v>234</v>
      </c>
      <c r="K3814" s="7">
        <v>306629.34000000003</v>
      </c>
      <c r="L3814" s="8">
        <v>29</v>
      </c>
      <c r="M3814" s="7">
        <v>9844.94</v>
      </c>
      <c r="N3814" s="8">
        <v>11286</v>
      </c>
      <c r="O3814" s="7">
        <v>2669315.27</v>
      </c>
      <c r="P3814" s="8">
        <v>727800</v>
      </c>
    </row>
    <row r="3815" spans="1:16" x14ac:dyDescent="0.25">
      <c r="A3815" s="9">
        <v>43989</v>
      </c>
      <c r="B3815" s="4" t="s">
        <v>39</v>
      </c>
      <c r="C3815" s="7">
        <v>1238541.1000000001</v>
      </c>
      <c r="D3815" s="8">
        <v>655304</v>
      </c>
      <c r="E3815" s="7">
        <v>690233.6</v>
      </c>
      <c r="F3815" s="8">
        <v>17632</v>
      </c>
      <c r="G3815" s="7">
        <v>69905.509999999995</v>
      </c>
      <c r="H3815" s="8">
        <v>43315</v>
      </c>
      <c r="I3815" s="7">
        <v>196578.93</v>
      </c>
      <c r="J3815" s="8">
        <v>234</v>
      </c>
      <c r="K3815" s="7">
        <v>310485.57</v>
      </c>
      <c r="L3815" s="8">
        <v>29</v>
      </c>
      <c r="M3815" s="7">
        <v>55787.66</v>
      </c>
      <c r="N3815" s="8">
        <v>11286</v>
      </c>
      <c r="O3815" s="7">
        <v>2561532.37</v>
      </c>
      <c r="P3815" s="8">
        <v>727800</v>
      </c>
    </row>
    <row r="3816" spans="1:16" x14ac:dyDescent="0.25">
      <c r="A3816" s="9">
        <v>43989</v>
      </c>
      <c r="B3816" s="4" t="s">
        <v>40</v>
      </c>
      <c r="C3816" s="7">
        <v>1137157.96</v>
      </c>
      <c r="D3816" s="8">
        <v>655304</v>
      </c>
      <c r="E3816" s="7">
        <v>642125.67000000004</v>
      </c>
      <c r="F3816" s="8">
        <v>17632</v>
      </c>
      <c r="G3816" s="7">
        <v>65341.68</v>
      </c>
      <c r="H3816" s="8">
        <v>43315</v>
      </c>
      <c r="I3816" s="7">
        <v>195752.06</v>
      </c>
      <c r="J3816" s="8">
        <v>234</v>
      </c>
      <c r="K3816" s="7">
        <v>314932.38</v>
      </c>
      <c r="L3816" s="8">
        <v>29</v>
      </c>
      <c r="M3816" s="7">
        <v>39004.07</v>
      </c>
      <c r="N3816" s="8">
        <v>11286</v>
      </c>
      <c r="O3816" s="7">
        <v>2394313.8199999998</v>
      </c>
      <c r="P3816" s="8">
        <v>727800</v>
      </c>
    </row>
    <row r="3817" spans="1:16" x14ac:dyDescent="0.25">
      <c r="A3817" s="9">
        <v>43989</v>
      </c>
      <c r="B3817" s="4" t="s">
        <v>41</v>
      </c>
      <c r="C3817" s="7">
        <v>947069.39</v>
      </c>
      <c r="D3817" s="8">
        <v>655304</v>
      </c>
      <c r="E3817" s="7">
        <v>619361.35</v>
      </c>
      <c r="F3817" s="8">
        <v>17632</v>
      </c>
      <c r="G3817" s="7">
        <v>60442.61</v>
      </c>
      <c r="H3817" s="8">
        <v>43315</v>
      </c>
      <c r="I3817" s="7">
        <v>193289.04</v>
      </c>
      <c r="J3817" s="8">
        <v>234</v>
      </c>
      <c r="K3817" s="7">
        <v>313129.92</v>
      </c>
      <c r="L3817" s="8">
        <v>29</v>
      </c>
      <c r="M3817" s="7">
        <v>32017.1</v>
      </c>
      <c r="N3817" s="8">
        <v>11286</v>
      </c>
      <c r="O3817" s="7">
        <v>2165309.41</v>
      </c>
      <c r="P3817" s="8">
        <v>727800</v>
      </c>
    </row>
    <row r="3818" spans="1:16" x14ac:dyDescent="0.25">
      <c r="A3818" s="9">
        <v>43989</v>
      </c>
      <c r="B3818" s="4" t="s">
        <v>42</v>
      </c>
      <c r="C3818" s="7">
        <v>806404.89</v>
      </c>
      <c r="D3818" s="8">
        <v>655304</v>
      </c>
      <c r="E3818" s="7">
        <v>604440.96</v>
      </c>
      <c r="F3818" s="8">
        <v>17632</v>
      </c>
      <c r="G3818" s="7">
        <v>56812.73</v>
      </c>
      <c r="H3818" s="8">
        <v>43315</v>
      </c>
      <c r="I3818" s="7">
        <v>190989.03</v>
      </c>
      <c r="J3818" s="8">
        <v>234</v>
      </c>
      <c r="K3818" s="7">
        <v>313462.90999999997</v>
      </c>
      <c r="L3818" s="8">
        <v>29</v>
      </c>
      <c r="M3818" s="7">
        <v>18545.89</v>
      </c>
      <c r="N3818" s="8">
        <v>11286</v>
      </c>
      <c r="O3818" s="7">
        <v>1990656.41</v>
      </c>
      <c r="P3818" s="8">
        <v>727800</v>
      </c>
    </row>
    <row r="3819" spans="1:16" x14ac:dyDescent="0.25">
      <c r="A3819" s="9">
        <v>43990</v>
      </c>
      <c r="B3819" s="4" t="s">
        <v>19</v>
      </c>
      <c r="C3819" s="7">
        <v>680336.77</v>
      </c>
      <c r="D3819" s="8">
        <v>655323</v>
      </c>
      <c r="E3819" s="7">
        <v>596396.99</v>
      </c>
      <c r="F3819" s="8">
        <v>17608</v>
      </c>
      <c r="G3819" s="7">
        <v>55468.82</v>
      </c>
      <c r="H3819" s="8">
        <v>43342</v>
      </c>
      <c r="I3819" s="7">
        <v>191001.03</v>
      </c>
      <c r="J3819" s="8">
        <v>234</v>
      </c>
      <c r="K3819" s="7">
        <v>311591.37</v>
      </c>
      <c r="L3819" s="8">
        <v>29</v>
      </c>
      <c r="M3819" s="7">
        <v>31235.56</v>
      </c>
      <c r="N3819" s="8">
        <v>11284</v>
      </c>
      <c r="O3819" s="7">
        <v>1866030.54</v>
      </c>
      <c r="P3819" s="8">
        <v>727820</v>
      </c>
    </row>
    <row r="3820" spans="1:16" x14ac:dyDescent="0.25">
      <c r="A3820" s="9">
        <v>43990</v>
      </c>
      <c r="B3820" s="4" t="s">
        <v>20</v>
      </c>
      <c r="C3820" s="7">
        <v>604205.01</v>
      </c>
      <c r="D3820" s="8">
        <v>655321</v>
      </c>
      <c r="E3820" s="7">
        <v>591022.92000000004</v>
      </c>
      <c r="F3820" s="8">
        <v>17608</v>
      </c>
      <c r="G3820" s="7">
        <v>53837.65</v>
      </c>
      <c r="H3820" s="8">
        <v>43342</v>
      </c>
      <c r="I3820" s="7">
        <v>190690.93</v>
      </c>
      <c r="J3820" s="8">
        <v>234</v>
      </c>
      <c r="K3820" s="7">
        <v>310831.25</v>
      </c>
      <c r="L3820" s="8">
        <v>29</v>
      </c>
      <c r="M3820" s="7">
        <v>33506.410000000003</v>
      </c>
      <c r="N3820" s="8">
        <v>11284</v>
      </c>
      <c r="O3820" s="7">
        <v>1784094.17</v>
      </c>
      <c r="P3820" s="8">
        <v>727818</v>
      </c>
    </row>
    <row r="3821" spans="1:16" x14ac:dyDescent="0.25">
      <c r="A3821" s="9">
        <v>43990</v>
      </c>
      <c r="B3821" s="4" t="s">
        <v>21</v>
      </c>
      <c r="C3821" s="7">
        <v>541319.68000000005</v>
      </c>
      <c r="D3821" s="8">
        <v>655321</v>
      </c>
      <c r="E3821" s="7">
        <v>593258.79</v>
      </c>
      <c r="F3821" s="8">
        <v>17608</v>
      </c>
      <c r="G3821" s="7">
        <v>52791.41</v>
      </c>
      <c r="H3821" s="8">
        <v>43342</v>
      </c>
      <c r="I3821" s="7">
        <v>189621.15</v>
      </c>
      <c r="J3821" s="8">
        <v>234</v>
      </c>
      <c r="K3821" s="7">
        <v>311609.40999999997</v>
      </c>
      <c r="L3821" s="8">
        <v>29</v>
      </c>
      <c r="M3821" s="7">
        <v>34193.67</v>
      </c>
      <c r="N3821" s="8">
        <v>11284</v>
      </c>
      <c r="O3821" s="7">
        <v>1722794.11</v>
      </c>
      <c r="P3821" s="8">
        <v>727818</v>
      </c>
    </row>
    <row r="3822" spans="1:16" x14ac:dyDescent="0.25">
      <c r="A3822" s="9">
        <v>43990</v>
      </c>
      <c r="B3822" s="4" t="s">
        <v>22</v>
      </c>
      <c r="C3822" s="7">
        <v>526770.6</v>
      </c>
      <c r="D3822" s="8">
        <v>655321</v>
      </c>
      <c r="E3822" s="7">
        <v>618468</v>
      </c>
      <c r="F3822" s="8">
        <v>17608</v>
      </c>
      <c r="G3822" s="7">
        <v>52359.77</v>
      </c>
      <c r="H3822" s="8">
        <v>43342</v>
      </c>
      <c r="I3822" s="7">
        <v>188531.63</v>
      </c>
      <c r="J3822" s="8">
        <v>234</v>
      </c>
      <c r="K3822" s="7">
        <v>309032.73</v>
      </c>
      <c r="L3822" s="8">
        <v>29</v>
      </c>
      <c r="M3822" s="7">
        <v>34245.919999999998</v>
      </c>
      <c r="N3822" s="8">
        <v>11284</v>
      </c>
      <c r="O3822" s="7">
        <v>1729408.65</v>
      </c>
      <c r="P3822" s="8">
        <v>727818</v>
      </c>
    </row>
    <row r="3823" spans="1:16" x14ac:dyDescent="0.25">
      <c r="A3823" s="9">
        <v>43990</v>
      </c>
      <c r="B3823" s="4" t="s">
        <v>23</v>
      </c>
      <c r="C3823" s="7">
        <v>519963.51</v>
      </c>
      <c r="D3823" s="8">
        <v>655321</v>
      </c>
      <c r="E3823" s="7">
        <v>685562.52</v>
      </c>
      <c r="F3823" s="8">
        <v>17608</v>
      </c>
      <c r="G3823" s="7">
        <v>53428.28</v>
      </c>
      <c r="H3823" s="8">
        <v>43342</v>
      </c>
      <c r="I3823" s="7">
        <v>189282.64</v>
      </c>
      <c r="J3823" s="8">
        <v>234</v>
      </c>
      <c r="K3823" s="7">
        <v>310428.23</v>
      </c>
      <c r="L3823" s="8">
        <v>29</v>
      </c>
      <c r="M3823" s="7">
        <v>34248.19</v>
      </c>
      <c r="N3823" s="8">
        <v>11284</v>
      </c>
      <c r="O3823" s="7">
        <v>1792913.37</v>
      </c>
      <c r="P3823" s="8">
        <v>727818</v>
      </c>
    </row>
    <row r="3824" spans="1:16" x14ac:dyDescent="0.25">
      <c r="A3824" s="9">
        <v>43990</v>
      </c>
      <c r="B3824" s="4" t="s">
        <v>24</v>
      </c>
      <c r="C3824" s="7">
        <v>547683.13</v>
      </c>
      <c r="D3824" s="8">
        <v>655321</v>
      </c>
      <c r="E3824" s="7">
        <v>764848.35</v>
      </c>
      <c r="F3824" s="8">
        <v>17608</v>
      </c>
      <c r="G3824" s="7">
        <v>53029.96</v>
      </c>
      <c r="H3824" s="8">
        <v>43342</v>
      </c>
      <c r="I3824" s="7">
        <v>196573.62</v>
      </c>
      <c r="J3824" s="8">
        <v>234</v>
      </c>
      <c r="K3824" s="7">
        <v>315777.12</v>
      </c>
      <c r="L3824" s="8">
        <v>29</v>
      </c>
      <c r="M3824" s="7">
        <v>13443.86</v>
      </c>
      <c r="N3824" s="8">
        <v>11284</v>
      </c>
      <c r="O3824" s="7">
        <v>1891356.04</v>
      </c>
      <c r="P3824" s="8">
        <v>727818</v>
      </c>
    </row>
    <row r="3825" spans="1:16" x14ac:dyDescent="0.25">
      <c r="A3825" s="9">
        <v>43990</v>
      </c>
      <c r="B3825" s="4" t="s">
        <v>25</v>
      </c>
      <c r="C3825" s="7">
        <v>590377.41</v>
      </c>
      <c r="D3825" s="8">
        <v>655321</v>
      </c>
      <c r="E3825" s="7">
        <v>844921.44</v>
      </c>
      <c r="F3825" s="8">
        <v>17608</v>
      </c>
      <c r="G3825" s="7">
        <v>61186.75</v>
      </c>
      <c r="H3825" s="8">
        <v>43342</v>
      </c>
      <c r="I3825" s="7">
        <v>209206.79</v>
      </c>
      <c r="J3825" s="8">
        <v>234</v>
      </c>
      <c r="K3825" s="7">
        <v>319151.88</v>
      </c>
      <c r="L3825" s="8">
        <v>29</v>
      </c>
      <c r="M3825" s="7">
        <v>5156.91</v>
      </c>
      <c r="N3825" s="8">
        <v>11284</v>
      </c>
      <c r="O3825" s="7">
        <v>2030001.18</v>
      </c>
      <c r="P3825" s="8">
        <v>727818</v>
      </c>
    </row>
    <row r="3826" spans="1:16" x14ac:dyDescent="0.25">
      <c r="A3826" s="9">
        <v>43990</v>
      </c>
      <c r="B3826" s="4" t="s">
        <v>26</v>
      </c>
      <c r="C3826" s="7">
        <v>658373.28</v>
      </c>
      <c r="D3826" s="8">
        <v>655321</v>
      </c>
      <c r="E3826" s="7">
        <v>927594.26</v>
      </c>
      <c r="F3826" s="8">
        <v>17608</v>
      </c>
      <c r="G3826" s="7">
        <v>73856.3</v>
      </c>
      <c r="H3826" s="8">
        <v>43342</v>
      </c>
      <c r="I3826" s="7">
        <v>224362.11</v>
      </c>
      <c r="J3826" s="8">
        <v>234</v>
      </c>
      <c r="K3826" s="7">
        <v>311410.08</v>
      </c>
      <c r="L3826" s="8">
        <v>29</v>
      </c>
      <c r="M3826" s="7">
        <v>4669.67</v>
      </c>
      <c r="N3826" s="8">
        <v>11284</v>
      </c>
      <c r="O3826" s="7">
        <v>2200265.7000000002</v>
      </c>
      <c r="P3826" s="8">
        <v>727818</v>
      </c>
    </row>
    <row r="3827" spans="1:16" x14ac:dyDescent="0.25">
      <c r="A3827" s="9">
        <v>43990</v>
      </c>
      <c r="B3827" s="4" t="s">
        <v>27</v>
      </c>
      <c r="C3827" s="7">
        <v>730795.84</v>
      </c>
      <c r="D3827" s="8">
        <v>655321</v>
      </c>
      <c r="E3827" s="7">
        <v>984187.73</v>
      </c>
      <c r="F3827" s="8">
        <v>17608</v>
      </c>
      <c r="G3827" s="7">
        <v>84970</v>
      </c>
      <c r="H3827" s="8">
        <v>43342</v>
      </c>
      <c r="I3827" s="7">
        <v>236604.47</v>
      </c>
      <c r="J3827" s="8">
        <v>234</v>
      </c>
      <c r="K3827" s="7">
        <v>312105.28000000003</v>
      </c>
      <c r="L3827" s="8">
        <v>29</v>
      </c>
      <c r="M3827" s="7">
        <v>4580.26</v>
      </c>
      <c r="N3827" s="8">
        <v>11284</v>
      </c>
      <c r="O3827" s="7">
        <v>2353243.58</v>
      </c>
      <c r="P3827" s="8">
        <v>727818</v>
      </c>
    </row>
    <row r="3828" spans="1:16" x14ac:dyDescent="0.25">
      <c r="A3828" s="9">
        <v>43990</v>
      </c>
      <c r="B3828" s="4" t="s">
        <v>28</v>
      </c>
      <c r="C3828" s="7">
        <v>818866.12</v>
      </c>
      <c r="D3828" s="8">
        <v>655321</v>
      </c>
      <c r="E3828" s="7">
        <v>1029119.78</v>
      </c>
      <c r="F3828" s="8">
        <v>17608</v>
      </c>
      <c r="G3828" s="7">
        <v>94891.87</v>
      </c>
      <c r="H3828" s="8">
        <v>43342</v>
      </c>
      <c r="I3828" s="7">
        <v>243329.33</v>
      </c>
      <c r="J3828" s="8">
        <v>234</v>
      </c>
      <c r="K3828" s="7">
        <v>317179.59000000003</v>
      </c>
      <c r="L3828" s="8">
        <v>29</v>
      </c>
      <c r="M3828" s="7">
        <v>4512.3500000000004</v>
      </c>
      <c r="N3828" s="8">
        <v>11284</v>
      </c>
      <c r="O3828" s="7">
        <v>2507899.04</v>
      </c>
      <c r="P3828" s="8">
        <v>727818</v>
      </c>
    </row>
    <row r="3829" spans="1:16" x14ac:dyDescent="0.25">
      <c r="A3829" s="9">
        <v>43990</v>
      </c>
      <c r="B3829" s="4" t="s">
        <v>29</v>
      </c>
      <c r="C3829" s="7">
        <v>909482.37</v>
      </c>
      <c r="D3829" s="8">
        <v>655321</v>
      </c>
      <c r="E3829" s="7">
        <v>1061755.01</v>
      </c>
      <c r="F3829" s="8">
        <v>17608</v>
      </c>
      <c r="G3829" s="7">
        <v>101571.84</v>
      </c>
      <c r="H3829" s="8">
        <v>43342</v>
      </c>
      <c r="I3829" s="7">
        <v>245751.03</v>
      </c>
      <c r="J3829" s="8">
        <v>234</v>
      </c>
      <c r="K3829" s="7">
        <v>321305.43</v>
      </c>
      <c r="L3829" s="8">
        <v>29</v>
      </c>
      <c r="M3829" s="7">
        <v>4423.63</v>
      </c>
      <c r="N3829" s="8">
        <v>11284</v>
      </c>
      <c r="O3829" s="7">
        <v>2644289.31</v>
      </c>
      <c r="P3829" s="8">
        <v>727818</v>
      </c>
    </row>
    <row r="3830" spans="1:16" x14ac:dyDescent="0.25">
      <c r="A3830" s="9">
        <v>43990</v>
      </c>
      <c r="B3830" s="4" t="s">
        <v>30</v>
      </c>
      <c r="C3830" s="7">
        <v>1019882.05</v>
      </c>
      <c r="D3830" s="8">
        <v>655321</v>
      </c>
      <c r="E3830" s="7">
        <v>1065401.17</v>
      </c>
      <c r="F3830" s="8">
        <v>17608</v>
      </c>
      <c r="G3830" s="7">
        <v>105787.7</v>
      </c>
      <c r="H3830" s="8">
        <v>43342</v>
      </c>
      <c r="I3830" s="7">
        <v>244951.01</v>
      </c>
      <c r="J3830" s="8">
        <v>234</v>
      </c>
      <c r="K3830" s="7">
        <v>328361.15000000002</v>
      </c>
      <c r="L3830" s="8">
        <v>29</v>
      </c>
      <c r="M3830" s="7">
        <v>4302.18</v>
      </c>
      <c r="N3830" s="8">
        <v>11284</v>
      </c>
      <c r="O3830" s="7">
        <v>2768685.26</v>
      </c>
      <c r="P3830" s="8">
        <v>727818</v>
      </c>
    </row>
    <row r="3831" spans="1:16" x14ac:dyDescent="0.25">
      <c r="A3831" s="9">
        <v>43990</v>
      </c>
      <c r="B3831" s="4" t="s">
        <v>31</v>
      </c>
      <c r="C3831" s="7">
        <v>1128577.93</v>
      </c>
      <c r="D3831" s="8">
        <v>655321</v>
      </c>
      <c r="E3831" s="7">
        <v>1099340.4099999999</v>
      </c>
      <c r="F3831" s="8">
        <v>17608</v>
      </c>
      <c r="G3831" s="7">
        <v>110310.95</v>
      </c>
      <c r="H3831" s="8">
        <v>43342</v>
      </c>
      <c r="I3831" s="7">
        <v>245443.85</v>
      </c>
      <c r="J3831" s="8">
        <v>234</v>
      </c>
      <c r="K3831" s="7">
        <v>318064.99</v>
      </c>
      <c r="L3831" s="8">
        <v>29</v>
      </c>
      <c r="M3831" s="7">
        <v>5039.0200000000004</v>
      </c>
      <c r="N3831" s="8">
        <v>11284</v>
      </c>
      <c r="O3831" s="7">
        <v>2906777.15</v>
      </c>
      <c r="P3831" s="8">
        <v>727818</v>
      </c>
    </row>
    <row r="3832" spans="1:16" x14ac:dyDescent="0.25">
      <c r="A3832" s="9">
        <v>43990</v>
      </c>
      <c r="B3832" s="4" t="s">
        <v>32</v>
      </c>
      <c r="C3832" s="7">
        <v>1229055.29</v>
      </c>
      <c r="D3832" s="8">
        <v>655321</v>
      </c>
      <c r="E3832" s="7">
        <v>1096306.7</v>
      </c>
      <c r="F3832" s="8">
        <v>17608</v>
      </c>
      <c r="G3832" s="7">
        <v>113405.39</v>
      </c>
      <c r="H3832" s="8">
        <v>43342</v>
      </c>
      <c r="I3832" s="7">
        <v>249602.1</v>
      </c>
      <c r="J3832" s="8">
        <v>234</v>
      </c>
      <c r="K3832" s="7">
        <v>310495.7</v>
      </c>
      <c r="L3832" s="8">
        <v>29</v>
      </c>
      <c r="M3832" s="7">
        <v>4739.6099999999997</v>
      </c>
      <c r="N3832" s="8">
        <v>11284</v>
      </c>
      <c r="O3832" s="7">
        <v>3003604.79</v>
      </c>
      <c r="P3832" s="8">
        <v>727818</v>
      </c>
    </row>
    <row r="3833" spans="1:16" x14ac:dyDescent="0.25">
      <c r="A3833" s="9">
        <v>43990</v>
      </c>
      <c r="B3833" s="4" t="s">
        <v>33</v>
      </c>
      <c r="C3833" s="7">
        <v>1324953.07</v>
      </c>
      <c r="D3833" s="8">
        <v>655321</v>
      </c>
      <c r="E3833" s="7">
        <v>1070231.3400000001</v>
      </c>
      <c r="F3833" s="8">
        <v>17608</v>
      </c>
      <c r="G3833" s="7">
        <v>113479.77</v>
      </c>
      <c r="H3833" s="8">
        <v>43342</v>
      </c>
      <c r="I3833" s="7">
        <v>248670.93</v>
      </c>
      <c r="J3833" s="8">
        <v>234</v>
      </c>
      <c r="K3833" s="7">
        <v>304847.61</v>
      </c>
      <c r="L3833" s="8">
        <v>29</v>
      </c>
      <c r="M3833" s="7">
        <v>4521.55</v>
      </c>
      <c r="N3833" s="8">
        <v>11284</v>
      </c>
      <c r="O3833" s="7">
        <v>3066704.27</v>
      </c>
      <c r="P3833" s="8">
        <v>727818</v>
      </c>
    </row>
    <row r="3834" spans="1:16" x14ac:dyDescent="0.25">
      <c r="A3834" s="9">
        <v>43990</v>
      </c>
      <c r="B3834" s="4" t="s">
        <v>34</v>
      </c>
      <c r="C3834" s="7">
        <v>1433647.19</v>
      </c>
      <c r="D3834" s="8">
        <v>655321</v>
      </c>
      <c r="E3834" s="7">
        <v>1033331.24</v>
      </c>
      <c r="F3834" s="8">
        <v>17608</v>
      </c>
      <c r="G3834" s="7">
        <v>111125.43</v>
      </c>
      <c r="H3834" s="8">
        <v>43342</v>
      </c>
      <c r="I3834" s="7">
        <v>247147.93</v>
      </c>
      <c r="J3834" s="8">
        <v>234</v>
      </c>
      <c r="K3834" s="7">
        <v>301867.43</v>
      </c>
      <c r="L3834" s="8">
        <v>29</v>
      </c>
      <c r="M3834" s="7">
        <v>5335.41</v>
      </c>
      <c r="N3834" s="8">
        <v>11284</v>
      </c>
      <c r="O3834" s="7">
        <v>3132454.63</v>
      </c>
      <c r="P3834" s="8">
        <v>727818</v>
      </c>
    </row>
    <row r="3835" spans="1:16" x14ac:dyDescent="0.25">
      <c r="A3835" s="9">
        <v>43990</v>
      </c>
      <c r="B3835" s="4" t="s">
        <v>35</v>
      </c>
      <c r="C3835" s="7">
        <v>1522141.5</v>
      </c>
      <c r="D3835" s="8">
        <v>655321</v>
      </c>
      <c r="E3835" s="7">
        <v>971604.62</v>
      </c>
      <c r="F3835" s="8">
        <v>17608</v>
      </c>
      <c r="G3835" s="7">
        <v>99243.69</v>
      </c>
      <c r="H3835" s="8">
        <v>43342</v>
      </c>
      <c r="I3835" s="7">
        <v>243537.5</v>
      </c>
      <c r="J3835" s="8">
        <v>234</v>
      </c>
      <c r="K3835" s="7">
        <v>300904.82</v>
      </c>
      <c r="L3835" s="8">
        <v>29</v>
      </c>
      <c r="M3835" s="7">
        <v>5575.81</v>
      </c>
      <c r="N3835" s="8">
        <v>11284</v>
      </c>
      <c r="O3835" s="7">
        <v>3143007.94</v>
      </c>
      <c r="P3835" s="8">
        <v>727818</v>
      </c>
    </row>
    <row r="3836" spans="1:16" x14ac:dyDescent="0.25">
      <c r="A3836" s="9">
        <v>43990</v>
      </c>
      <c r="B3836" s="4" t="s">
        <v>36</v>
      </c>
      <c r="C3836" s="7">
        <v>1525888.46</v>
      </c>
      <c r="D3836" s="8">
        <v>655321</v>
      </c>
      <c r="E3836" s="7">
        <v>900894.05</v>
      </c>
      <c r="F3836" s="8">
        <v>17608</v>
      </c>
      <c r="G3836" s="7">
        <v>87674.54</v>
      </c>
      <c r="H3836" s="8">
        <v>43342</v>
      </c>
      <c r="I3836" s="7">
        <v>235701.64</v>
      </c>
      <c r="J3836" s="8">
        <v>234</v>
      </c>
      <c r="K3836" s="7">
        <v>300814.65000000002</v>
      </c>
      <c r="L3836" s="8">
        <v>29</v>
      </c>
      <c r="M3836" s="7">
        <v>4945.1499999999996</v>
      </c>
      <c r="N3836" s="8">
        <v>11284</v>
      </c>
      <c r="O3836" s="7">
        <v>3055918.49</v>
      </c>
      <c r="P3836" s="8">
        <v>727818</v>
      </c>
    </row>
    <row r="3837" spans="1:16" x14ac:dyDescent="0.25">
      <c r="A3837" s="9">
        <v>43990</v>
      </c>
      <c r="B3837" s="4" t="s">
        <v>37</v>
      </c>
      <c r="C3837" s="7">
        <v>1459711.64</v>
      </c>
      <c r="D3837" s="8">
        <v>655321</v>
      </c>
      <c r="E3837" s="7">
        <v>862568.27</v>
      </c>
      <c r="F3837" s="8">
        <v>17608</v>
      </c>
      <c r="G3837" s="7">
        <v>79217.320000000007</v>
      </c>
      <c r="H3837" s="8">
        <v>43342</v>
      </c>
      <c r="I3837" s="7">
        <v>226758.23</v>
      </c>
      <c r="J3837" s="8">
        <v>234</v>
      </c>
      <c r="K3837" s="7">
        <v>298259.23</v>
      </c>
      <c r="L3837" s="8">
        <v>29</v>
      </c>
      <c r="M3837" s="7">
        <v>4679.58</v>
      </c>
      <c r="N3837" s="8">
        <v>11284</v>
      </c>
      <c r="O3837" s="7">
        <v>2931194.27</v>
      </c>
      <c r="P3837" s="8">
        <v>727818</v>
      </c>
    </row>
    <row r="3838" spans="1:16" x14ac:dyDescent="0.25">
      <c r="A3838" s="9">
        <v>43990</v>
      </c>
      <c r="B3838" s="4" t="s">
        <v>38</v>
      </c>
      <c r="C3838" s="7">
        <v>1374587.37</v>
      </c>
      <c r="D3838" s="8">
        <v>655321</v>
      </c>
      <c r="E3838" s="7">
        <v>828055.92</v>
      </c>
      <c r="F3838" s="8">
        <v>17608</v>
      </c>
      <c r="G3838" s="7">
        <v>73368.97</v>
      </c>
      <c r="H3838" s="8">
        <v>43342</v>
      </c>
      <c r="I3838" s="7">
        <v>222010.16</v>
      </c>
      <c r="J3838" s="8">
        <v>234</v>
      </c>
      <c r="K3838" s="7">
        <v>307693.15999999997</v>
      </c>
      <c r="L3838" s="8">
        <v>29</v>
      </c>
      <c r="M3838" s="7">
        <v>5340.44</v>
      </c>
      <c r="N3838" s="8">
        <v>11284</v>
      </c>
      <c r="O3838" s="7">
        <v>2811056.02</v>
      </c>
      <c r="P3838" s="8">
        <v>727818</v>
      </c>
    </row>
    <row r="3839" spans="1:16" x14ac:dyDescent="0.25">
      <c r="A3839" s="9">
        <v>43990</v>
      </c>
      <c r="B3839" s="4" t="s">
        <v>39</v>
      </c>
      <c r="C3839" s="7">
        <v>1291972.51</v>
      </c>
      <c r="D3839" s="8">
        <v>655321</v>
      </c>
      <c r="E3839" s="7">
        <v>801073.39</v>
      </c>
      <c r="F3839" s="8">
        <v>17608</v>
      </c>
      <c r="G3839" s="7">
        <v>72519.75</v>
      </c>
      <c r="H3839" s="8">
        <v>43342</v>
      </c>
      <c r="I3839" s="7">
        <v>220987.43</v>
      </c>
      <c r="J3839" s="8">
        <v>234</v>
      </c>
      <c r="K3839" s="7">
        <v>319635.03000000003</v>
      </c>
      <c r="L3839" s="8">
        <v>29</v>
      </c>
      <c r="M3839" s="7">
        <v>25181.05</v>
      </c>
      <c r="N3839" s="8">
        <v>11284</v>
      </c>
      <c r="O3839" s="7">
        <v>2731369.16</v>
      </c>
      <c r="P3839" s="8">
        <v>727818</v>
      </c>
    </row>
    <row r="3840" spans="1:16" x14ac:dyDescent="0.25">
      <c r="A3840" s="9">
        <v>43990</v>
      </c>
      <c r="B3840" s="4" t="s">
        <v>40</v>
      </c>
      <c r="C3840" s="7">
        <v>1178527.54</v>
      </c>
      <c r="D3840" s="8">
        <v>655321</v>
      </c>
      <c r="E3840" s="7">
        <v>734466.38</v>
      </c>
      <c r="F3840" s="8">
        <v>17608</v>
      </c>
      <c r="G3840" s="7">
        <v>67625.259999999995</v>
      </c>
      <c r="H3840" s="8">
        <v>43342</v>
      </c>
      <c r="I3840" s="7">
        <v>222642.54</v>
      </c>
      <c r="J3840" s="8">
        <v>234</v>
      </c>
      <c r="K3840" s="7">
        <v>331931.62</v>
      </c>
      <c r="L3840" s="8">
        <v>29</v>
      </c>
      <c r="M3840" s="7">
        <v>33271.07</v>
      </c>
      <c r="N3840" s="8">
        <v>11284</v>
      </c>
      <c r="O3840" s="7">
        <v>2568464.41</v>
      </c>
      <c r="P3840" s="8">
        <v>727818</v>
      </c>
    </row>
    <row r="3841" spans="1:16" x14ac:dyDescent="0.25">
      <c r="A3841" s="9">
        <v>43990</v>
      </c>
      <c r="B3841" s="4" t="s">
        <v>41</v>
      </c>
      <c r="C3841" s="7">
        <v>1012839.59</v>
      </c>
      <c r="D3841" s="8">
        <v>655321</v>
      </c>
      <c r="E3841" s="7">
        <v>704108.81</v>
      </c>
      <c r="F3841" s="8">
        <v>17608</v>
      </c>
      <c r="G3841" s="7">
        <v>63607.47</v>
      </c>
      <c r="H3841" s="8">
        <v>43342</v>
      </c>
      <c r="I3841" s="7">
        <v>218052.45</v>
      </c>
      <c r="J3841" s="8">
        <v>234</v>
      </c>
      <c r="K3841" s="7">
        <v>331733.51</v>
      </c>
      <c r="L3841" s="8">
        <v>29</v>
      </c>
      <c r="M3841" s="7">
        <v>32354.25</v>
      </c>
      <c r="N3841" s="8">
        <v>11284</v>
      </c>
      <c r="O3841" s="7">
        <v>2362696.08</v>
      </c>
      <c r="P3841" s="8">
        <v>727818</v>
      </c>
    </row>
    <row r="3842" spans="1:16" x14ac:dyDescent="0.25">
      <c r="A3842" s="9">
        <v>43990</v>
      </c>
      <c r="B3842" s="4" t="s">
        <v>42</v>
      </c>
      <c r="C3842" s="7">
        <v>850362.2</v>
      </c>
      <c r="D3842" s="8">
        <v>655321</v>
      </c>
      <c r="E3842" s="7">
        <v>681409.6</v>
      </c>
      <c r="F3842" s="8">
        <v>17608</v>
      </c>
      <c r="G3842" s="7">
        <v>60384.84</v>
      </c>
      <c r="H3842" s="8">
        <v>43342</v>
      </c>
      <c r="I3842" s="7">
        <v>214524.55</v>
      </c>
      <c r="J3842" s="8">
        <v>234</v>
      </c>
      <c r="K3842" s="7">
        <v>334221.82</v>
      </c>
      <c r="L3842" s="8">
        <v>29</v>
      </c>
      <c r="M3842" s="7">
        <v>33182.019999999997</v>
      </c>
      <c r="N3842" s="8">
        <v>11284</v>
      </c>
      <c r="O3842" s="7">
        <v>2174085.0299999998</v>
      </c>
      <c r="P3842" s="8">
        <v>727818</v>
      </c>
    </row>
    <row r="3843" spans="1:16" x14ac:dyDescent="0.25">
      <c r="A3843" s="9">
        <v>43991</v>
      </c>
      <c r="B3843" s="4" t="s">
        <v>19</v>
      </c>
      <c r="C3843" s="7">
        <v>732480.91</v>
      </c>
      <c r="D3843" s="8">
        <v>655434</v>
      </c>
      <c r="E3843" s="7">
        <v>655807.32999999996</v>
      </c>
      <c r="F3843" s="8">
        <v>17599</v>
      </c>
      <c r="G3843" s="7">
        <v>57696.21</v>
      </c>
      <c r="H3843" s="8">
        <v>43345</v>
      </c>
      <c r="I3843" s="7">
        <v>211124.59</v>
      </c>
      <c r="J3843" s="8">
        <v>234</v>
      </c>
      <c r="K3843" s="7">
        <v>340341.84</v>
      </c>
      <c r="L3843" s="8">
        <v>29</v>
      </c>
      <c r="M3843" s="7">
        <v>30288.32</v>
      </c>
      <c r="N3843" s="8">
        <v>11285</v>
      </c>
      <c r="O3843" s="7">
        <v>2027739.2</v>
      </c>
      <c r="P3843" s="8">
        <v>727926</v>
      </c>
    </row>
    <row r="3844" spans="1:16" x14ac:dyDescent="0.25">
      <c r="A3844" s="9">
        <v>43991</v>
      </c>
      <c r="B3844" s="4" t="s">
        <v>20</v>
      </c>
      <c r="C3844" s="7">
        <v>660735.09</v>
      </c>
      <c r="D3844" s="8">
        <v>655434</v>
      </c>
      <c r="E3844" s="7">
        <v>642254.21</v>
      </c>
      <c r="F3844" s="8">
        <v>17599</v>
      </c>
      <c r="G3844" s="7">
        <v>56754.29</v>
      </c>
      <c r="H3844" s="8">
        <v>43345</v>
      </c>
      <c r="I3844" s="7">
        <v>210714.08</v>
      </c>
      <c r="J3844" s="8">
        <v>234</v>
      </c>
      <c r="K3844" s="7">
        <v>336222.27</v>
      </c>
      <c r="L3844" s="8">
        <v>29</v>
      </c>
      <c r="M3844" s="7">
        <v>36772.67</v>
      </c>
      <c r="N3844" s="8">
        <v>11285</v>
      </c>
      <c r="O3844" s="7">
        <v>1943452.61</v>
      </c>
      <c r="P3844" s="8">
        <v>727926</v>
      </c>
    </row>
    <row r="3845" spans="1:16" x14ac:dyDescent="0.25">
      <c r="A3845" s="9">
        <v>43991</v>
      </c>
      <c r="B3845" s="4" t="s">
        <v>21</v>
      </c>
      <c r="C3845" s="7">
        <v>601958.57999999996</v>
      </c>
      <c r="D3845" s="8">
        <v>655434</v>
      </c>
      <c r="E3845" s="7">
        <v>636232.67000000004</v>
      </c>
      <c r="F3845" s="8">
        <v>17599</v>
      </c>
      <c r="G3845" s="7">
        <v>55063.199999999997</v>
      </c>
      <c r="H3845" s="8">
        <v>43345</v>
      </c>
      <c r="I3845" s="7">
        <v>207009.92000000001</v>
      </c>
      <c r="J3845" s="8">
        <v>234</v>
      </c>
      <c r="K3845" s="7">
        <v>332227.76</v>
      </c>
      <c r="L3845" s="8">
        <v>29</v>
      </c>
      <c r="M3845" s="7">
        <v>28688.49</v>
      </c>
      <c r="N3845" s="8">
        <v>11285</v>
      </c>
      <c r="O3845" s="7">
        <v>1861180.62</v>
      </c>
      <c r="P3845" s="8">
        <v>727926</v>
      </c>
    </row>
    <row r="3846" spans="1:16" x14ac:dyDescent="0.25">
      <c r="A3846" s="9">
        <v>43991</v>
      </c>
      <c r="B3846" s="4" t="s">
        <v>22</v>
      </c>
      <c r="C3846" s="7">
        <v>575649.65</v>
      </c>
      <c r="D3846" s="8">
        <v>655434</v>
      </c>
      <c r="E3846" s="7">
        <v>664707.91</v>
      </c>
      <c r="F3846" s="8">
        <v>17599</v>
      </c>
      <c r="G3846" s="7">
        <v>54396.63</v>
      </c>
      <c r="H3846" s="8">
        <v>43345</v>
      </c>
      <c r="I3846" s="7">
        <v>202715.14</v>
      </c>
      <c r="J3846" s="8">
        <v>234</v>
      </c>
      <c r="K3846" s="7">
        <v>329219.58</v>
      </c>
      <c r="L3846" s="8">
        <v>29</v>
      </c>
      <c r="M3846" s="7">
        <v>31889.11</v>
      </c>
      <c r="N3846" s="8">
        <v>11285</v>
      </c>
      <c r="O3846" s="7">
        <v>1858578.02</v>
      </c>
      <c r="P3846" s="8">
        <v>727926</v>
      </c>
    </row>
    <row r="3847" spans="1:16" x14ac:dyDescent="0.25">
      <c r="A3847" s="9">
        <v>43991</v>
      </c>
      <c r="B3847" s="4" t="s">
        <v>23</v>
      </c>
      <c r="C3847" s="7">
        <v>575724.02</v>
      </c>
      <c r="D3847" s="8">
        <v>655434</v>
      </c>
      <c r="E3847" s="7">
        <v>723181.28</v>
      </c>
      <c r="F3847" s="8">
        <v>17599</v>
      </c>
      <c r="G3847" s="7">
        <v>55798.95</v>
      </c>
      <c r="H3847" s="8">
        <v>43345</v>
      </c>
      <c r="I3847" s="7">
        <v>203120.84</v>
      </c>
      <c r="J3847" s="8">
        <v>234</v>
      </c>
      <c r="K3847" s="7">
        <v>333062.26</v>
      </c>
      <c r="L3847" s="8">
        <v>29</v>
      </c>
      <c r="M3847" s="7">
        <v>31259.03</v>
      </c>
      <c r="N3847" s="8">
        <v>11285</v>
      </c>
      <c r="O3847" s="7">
        <v>1922146.38</v>
      </c>
      <c r="P3847" s="8">
        <v>727926</v>
      </c>
    </row>
    <row r="3848" spans="1:16" x14ac:dyDescent="0.25">
      <c r="A3848" s="9">
        <v>43991</v>
      </c>
      <c r="B3848" s="4" t="s">
        <v>24</v>
      </c>
      <c r="C3848" s="7">
        <v>593484.98</v>
      </c>
      <c r="D3848" s="8">
        <v>655434</v>
      </c>
      <c r="E3848" s="7">
        <v>818386.45</v>
      </c>
      <c r="F3848" s="8">
        <v>17599</v>
      </c>
      <c r="G3848" s="7">
        <v>56549.05</v>
      </c>
      <c r="H3848" s="8">
        <v>43345</v>
      </c>
      <c r="I3848" s="7">
        <v>208958.94</v>
      </c>
      <c r="J3848" s="8">
        <v>234</v>
      </c>
      <c r="K3848" s="7">
        <v>333676.82</v>
      </c>
      <c r="L3848" s="8">
        <v>29</v>
      </c>
      <c r="M3848" s="7">
        <v>12006.46</v>
      </c>
      <c r="N3848" s="8">
        <v>11285</v>
      </c>
      <c r="O3848" s="7">
        <v>2023062.7</v>
      </c>
      <c r="P3848" s="8">
        <v>727926</v>
      </c>
    </row>
    <row r="3849" spans="1:16" x14ac:dyDescent="0.25">
      <c r="A3849" s="9">
        <v>43991</v>
      </c>
      <c r="B3849" s="4" t="s">
        <v>25</v>
      </c>
      <c r="C3849" s="7">
        <v>650913.92000000004</v>
      </c>
      <c r="D3849" s="8">
        <v>655434</v>
      </c>
      <c r="E3849" s="7">
        <v>924799.14</v>
      </c>
      <c r="F3849" s="8">
        <v>17599</v>
      </c>
      <c r="G3849" s="7">
        <v>63848.18</v>
      </c>
      <c r="H3849" s="8">
        <v>43345</v>
      </c>
      <c r="I3849" s="7">
        <v>222769.62</v>
      </c>
      <c r="J3849" s="8">
        <v>234</v>
      </c>
      <c r="K3849" s="7">
        <v>338221.47</v>
      </c>
      <c r="L3849" s="8">
        <v>29</v>
      </c>
      <c r="M3849" s="7">
        <v>4096.38</v>
      </c>
      <c r="N3849" s="8">
        <v>11285</v>
      </c>
      <c r="O3849" s="7">
        <v>2204648.71</v>
      </c>
      <c r="P3849" s="8">
        <v>727926</v>
      </c>
    </row>
    <row r="3850" spans="1:16" x14ac:dyDescent="0.25">
      <c r="A3850" s="9">
        <v>43991</v>
      </c>
      <c r="B3850" s="4" t="s">
        <v>26</v>
      </c>
      <c r="C3850" s="7">
        <v>759627.53</v>
      </c>
      <c r="D3850" s="8">
        <v>655434</v>
      </c>
      <c r="E3850" s="7">
        <v>1010520.41</v>
      </c>
      <c r="F3850" s="8">
        <v>17599</v>
      </c>
      <c r="G3850" s="7">
        <v>80007.45</v>
      </c>
      <c r="H3850" s="8">
        <v>43345</v>
      </c>
      <c r="I3850" s="7">
        <v>238021.65</v>
      </c>
      <c r="J3850" s="8">
        <v>234</v>
      </c>
      <c r="K3850" s="7">
        <v>359815.81</v>
      </c>
      <c r="L3850" s="8">
        <v>29</v>
      </c>
      <c r="M3850" s="7">
        <v>4543.1099999999997</v>
      </c>
      <c r="N3850" s="8">
        <v>11285</v>
      </c>
      <c r="O3850" s="7">
        <v>2452535.96</v>
      </c>
      <c r="P3850" s="8">
        <v>727926</v>
      </c>
    </row>
    <row r="3851" spans="1:16" x14ac:dyDescent="0.25">
      <c r="A3851" s="9">
        <v>43991</v>
      </c>
      <c r="B3851" s="4" t="s">
        <v>27</v>
      </c>
      <c r="C3851" s="7">
        <v>883245.05</v>
      </c>
      <c r="D3851" s="8">
        <v>655434</v>
      </c>
      <c r="E3851" s="7">
        <v>1071165.51</v>
      </c>
      <c r="F3851" s="8">
        <v>17599</v>
      </c>
      <c r="G3851" s="7">
        <v>95435.199999999997</v>
      </c>
      <c r="H3851" s="8">
        <v>43345</v>
      </c>
      <c r="I3851" s="7">
        <v>254084.75</v>
      </c>
      <c r="J3851" s="8">
        <v>234</v>
      </c>
      <c r="K3851" s="7">
        <v>369674.92</v>
      </c>
      <c r="L3851" s="8">
        <v>29</v>
      </c>
      <c r="M3851" s="7">
        <v>4297.03</v>
      </c>
      <c r="N3851" s="8">
        <v>11285</v>
      </c>
      <c r="O3851" s="7">
        <v>2677902.46</v>
      </c>
      <c r="P3851" s="8">
        <v>727926</v>
      </c>
    </row>
    <row r="3852" spans="1:16" x14ac:dyDescent="0.25">
      <c r="A3852" s="9">
        <v>43991</v>
      </c>
      <c r="B3852" s="4" t="s">
        <v>28</v>
      </c>
      <c r="C3852" s="7">
        <v>1070596.98</v>
      </c>
      <c r="D3852" s="8">
        <v>655434</v>
      </c>
      <c r="E3852" s="7">
        <v>1163453.49</v>
      </c>
      <c r="F3852" s="8">
        <v>17599</v>
      </c>
      <c r="G3852" s="7">
        <v>109457.61</v>
      </c>
      <c r="H3852" s="8">
        <v>43345</v>
      </c>
      <c r="I3852" s="7">
        <v>266538.15999999997</v>
      </c>
      <c r="J3852" s="8">
        <v>234</v>
      </c>
      <c r="K3852" s="7">
        <v>361102.69</v>
      </c>
      <c r="L3852" s="8">
        <v>29</v>
      </c>
      <c r="M3852" s="7">
        <v>4087.45</v>
      </c>
      <c r="N3852" s="8">
        <v>11285</v>
      </c>
      <c r="O3852" s="7">
        <v>2975236.38</v>
      </c>
      <c r="P3852" s="8">
        <v>727926</v>
      </c>
    </row>
    <row r="3853" spans="1:16" x14ac:dyDescent="0.25">
      <c r="A3853" s="9">
        <v>43991</v>
      </c>
      <c r="B3853" s="4" t="s">
        <v>29</v>
      </c>
      <c r="C3853" s="7">
        <v>1218811.3600000001</v>
      </c>
      <c r="D3853" s="8">
        <v>655434</v>
      </c>
      <c r="E3853" s="7">
        <v>1166659.43</v>
      </c>
      <c r="F3853" s="8">
        <v>17599</v>
      </c>
      <c r="G3853" s="7">
        <v>118105.98</v>
      </c>
      <c r="H3853" s="8">
        <v>43345</v>
      </c>
      <c r="I3853" s="7">
        <v>279409.37</v>
      </c>
      <c r="J3853" s="8">
        <v>234</v>
      </c>
      <c r="K3853" s="7">
        <v>372134.36</v>
      </c>
      <c r="L3853" s="8">
        <v>29</v>
      </c>
      <c r="M3853" s="7">
        <v>4535.57</v>
      </c>
      <c r="N3853" s="8">
        <v>11285</v>
      </c>
      <c r="O3853" s="7">
        <v>3159656.07</v>
      </c>
      <c r="P3853" s="8">
        <v>727926</v>
      </c>
    </row>
    <row r="3854" spans="1:16" x14ac:dyDescent="0.25">
      <c r="A3854" s="9">
        <v>43991</v>
      </c>
      <c r="B3854" s="4" t="s">
        <v>30</v>
      </c>
      <c r="C3854" s="7">
        <v>1365512.68</v>
      </c>
      <c r="D3854" s="8">
        <v>655434</v>
      </c>
      <c r="E3854" s="7">
        <v>1224182.67</v>
      </c>
      <c r="F3854" s="8">
        <v>17599</v>
      </c>
      <c r="G3854" s="7">
        <v>124138.06</v>
      </c>
      <c r="H3854" s="8">
        <v>43345</v>
      </c>
      <c r="I3854" s="7">
        <v>281142.84999999998</v>
      </c>
      <c r="J3854" s="8">
        <v>234</v>
      </c>
      <c r="K3854" s="7">
        <v>358433.75</v>
      </c>
      <c r="L3854" s="8">
        <v>29</v>
      </c>
      <c r="M3854" s="7">
        <v>5634.26</v>
      </c>
      <c r="N3854" s="8">
        <v>11285</v>
      </c>
      <c r="O3854" s="7">
        <v>3359044.27</v>
      </c>
      <c r="P3854" s="8">
        <v>727926</v>
      </c>
    </row>
    <row r="3855" spans="1:16" x14ac:dyDescent="0.25">
      <c r="A3855" s="9">
        <v>43991</v>
      </c>
      <c r="B3855" s="4" t="s">
        <v>31</v>
      </c>
      <c r="C3855" s="7">
        <v>1439059.54</v>
      </c>
      <c r="D3855" s="8">
        <v>655434</v>
      </c>
      <c r="E3855" s="7">
        <v>1217424.1299999999</v>
      </c>
      <c r="F3855" s="8">
        <v>17599</v>
      </c>
      <c r="G3855" s="7">
        <v>127058.76</v>
      </c>
      <c r="H3855" s="8">
        <v>43345</v>
      </c>
      <c r="I3855" s="7">
        <v>283982.33</v>
      </c>
      <c r="J3855" s="8">
        <v>234</v>
      </c>
      <c r="K3855" s="7">
        <v>371004.66</v>
      </c>
      <c r="L3855" s="8">
        <v>29</v>
      </c>
      <c r="M3855" s="7">
        <v>5916.96</v>
      </c>
      <c r="N3855" s="8">
        <v>11285</v>
      </c>
      <c r="O3855" s="7">
        <v>3444446.38</v>
      </c>
      <c r="P3855" s="8">
        <v>727926</v>
      </c>
    </row>
    <row r="3856" spans="1:16" x14ac:dyDescent="0.25">
      <c r="A3856" s="9">
        <v>43991</v>
      </c>
      <c r="B3856" s="4" t="s">
        <v>32</v>
      </c>
      <c r="C3856" s="7">
        <v>1475271.54</v>
      </c>
      <c r="D3856" s="8">
        <v>655434</v>
      </c>
      <c r="E3856" s="7">
        <v>1179622.23</v>
      </c>
      <c r="F3856" s="8">
        <v>17599</v>
      </c>
      <c r="G3856" s="7">
        <v>127945.49</v>
      </c>
      <c r="H3856" s="8">
        <v>43345</v>
      </c>
      <c r="I3856" s="7">
        <v>284606.94</v>
      </c>
      <c r="J3856" s="8">
        <v>234</v>
      </c>
      <c r="K3856" s="7">
        <v>362363.8</v>
      </c>
      <c r="L3856" s="8">
        <v>29</v>
      </c>
      <c r="M3856" s="7">
        <v>6758.21</v>
      </c>
      <c r="N3856" s="8">
        <v>11285</v>
      </c>
      <c r="O3856" s="7">
        <v>3436568.21</v>
      </c>
      <c r="P3856" s="8">
        <v>727926</v>
      </c>
    </row>
    <row r="3857" spans="1:16" x14ac:dyDescent="0.25">
      <c r="A3857" s="9">
        <v>43991</v>
      </c>
      <c r="B3857" s="4" t="s">
        <v>33</v>
      </c>
      <c r="C3857" s="7">
        <v>1530547.04</v>
      </c>
      <c r="D3857" s="8">
        <v>655434</v>
      </c>
      <c r="E3857" s="7">
        <v>1143370.3899999999</v>
      </c>
      <c r="F3857" s="8">
        <v>17599</v>
      </c>
      <c r="G3857" s="7">
        <v>124581.47</v>
      </c>
      <c r="H3857" s="8">
        <v>43345</v>
      </c>
      <c r="I3857" s="7">
        <v>283046.02</v>
      </c>
      <c r="J3857" s="8">
        <v>234</v>
      </c>
      <c r="K3857" s="7">
        <v>329127.45</v>
      </c>
      <c r="L3857" s="8">
        <v>29</v>
      </c>
      <c r="M3857" s="7">
        <v>6935.8</v>
      </c>
      <c r="N3857" s="8">
        <v>11285</v>
      </c>
      <c r="O3857" s="7">
        <v>3417608.17</v>
      </c>
      <c r="P3857" s="8">
        <v>727926</v>
      </c>
    </row>
    <row r="3858" spans="1:16" x14ac:dyDescent="0.25">
      <c r="A3858" s="9">
        <v>43991</v>
      </c>
      <c r="B3858" s="4" t="s">
        <v>34</v>
      </c>
      <c r="C3858" s="7">
        <v>1469450.83</v>
      </c>
      <c r="D3858" s="8">
        <v>655434</v>
      </c>
      <c r="E3858" s="7">
        <v>1038383.16</v>
      </c>
      <c r="F3858" s="8">
        <v>17599</v>
      </c>
      <c r="G3858" s="7">
        <v>110757.6</v>
      </c>
      <c r="H3858" s="8">
        <v>43345</v>
      </c>
      <c r="I3858" s="7">
        <v>275977.31</v>
      </c>
      <c r="J3858" s="8">
        <v>234</v>
      </c>
      <c r="K3858" s="7">
        <v>320793.99</v>
      </c>
      <c r="L3858" s="8">
        <v>29</v>
      </c>
      <c r="M3858" s="7">
        <v>5706.5</v>
      </c>
      <c r="N3858" s="8">
        <v>11285</v>
      </c>
      <c r="O3858" s="7">
        <v>3221069.39</v>
      </c>
      <c r="P3858" s="8">
        <v>727926</v>
      </c>
    </row>
    <row r="3859" spans="1:16" x14ac:dyDescent="0.25">
      <c r="A3859" s="9">
        <v>43991</v>
      </c>
      <c r="B3859" s="4" t="s">
        <v>35</v>
      </c>
      <c r="C3859" s="7">
        <v>1579116.48</v>
      </c>
      <c r="D3859" s="8">
        <v>655434</v>
      </c>
      <c r="E3859" s="7">
        <v>1024057.56</v>
      </c>
      <c r="F3859" s="8">
        <v>17599</v>
      </c>
      <c r="G3859" s="7">
        <v>102475.09</v>
      </c>
      <c r="H3859" s="8">
        <v>43345</v>
      </c>
      <c r="I3859" s="7">
        <v>264095.92</v>
      </c>
      <c r="J3859" s="8">
        <v>234</v>
      </c>
      <c r="K3859" s="7">
        <v>316584.40000000002</v>
      </c>
      <c r="L3859" s="8">
        <v>29</v>
      </c>
      <c r="M3859" s="7">
        <v>5699.14</v>
      </c>
      <c r="N3859" s="8">
        <v>11285</v>
      </c>
      <c r="O3859" s="7">
        <v>3292028.59</v>
      </c>
      <c r="P3859" s="8">
        <v>727926</v>
      </c>
    </row>
    <row r="3860" spans="1:16" x14ac:dyDescent="0.25">
      <c r="A3860" s="9">
        <v>43991</v>
      </c>
      <c r="B3860" s="4" t="s">
        <v>36</v>
      </c>
      <c r="C3860" s="7">
        <v>1600939.07</v>
      </c>
      <c r="D3860" s="8">
        <v>655434</v>
      </c>
      <c r="E3860" s="7">
        <v>969423.05</v>
      </c>
      <c r="F3860" s="8">
        <v>17599</v>
      </c>
      <c r="G3860" s="7">
        <v>93193.78</v>
      </c>
      <c r="H3860" s="8">
        <v>43345</v>
      </c>
      <c r="I3860" s="7">
        <v>261564.05</v>
      </c>
      <c r="J3860" s="8">
        <v>234</v>
      </c>
      <c r="K3860" s="7">
        <v>315836.09999999998</v>
      </c>
      <c r="L3860" s="8">
        <v>29</v>
      </c>
      <c r="M3860" s="7">
        <v>4986.58</v>
      </c>
      <c r="N3860" s="8">
        <v>11285</v>
      </c>
      <c r="O3860" s="7">
        <v>3245942.63</v>
      </c>
      <c r="P3860" s="8">
        <v>727926</v>
      </c>
    </row>
    <row r="3861" spans="1:16" x14ac:dyDescent="0.25">
      <c r="A3861" s="9">
        <v>43991</v>
      </c>
      <c r="B3861" s="4" t="s">
        <v>37</v>
      </c>
      <c r="C3861" s="7">
        <v>1568327.25</v>
      </c>
      <c r="D3861" s="8">
        <v>655434</v>
      </c>
      <c r="E3861" s="7">
        <v>936238.82</v>
      </c>
      <c r="F3861" s="8">
        <v>17599</v>
      </c>
      <c r="G3861" s="7">
        <v>85812.4</v>
      </c>
      <c r="H3861" s="8">
        <v>43345</v>
      </c>
      <c r="I3861" s="7">
        <v>256946.86</v>
      </c>
      <c r="J3861" s="8">
        <v>234</v>
      </c>
      <c r="K3861" s="7">
        <v>313190.58</v>
      </c>
      <c r="L3861" s="8">
        <v>29</v>
      </c>
      <c r="M3861" s="7">
        <v>4869.1899999999996</v>
      </c>
      <c r="N3861" s="8">
        <v>11285</v>
      </c>
      <c r="O3861" s="7">
        <v>3165385.1</v>
      </c>
      <c r="P3861" s="8">
        <v>727926</v>
      </c>
    </row>
    <row r="3862" spans="1:16" x14ac:dyDescent="0.25">
      <c r="A3862" s="9">
        <v>43991</v>
      </c>
      <c r="B3862" s="4" t="s">
        <v>38</v>
      </c>
      <c r="C3862" s="7">
        <v>1508695.2</v>
      </c>
      <c r="D3862" s="8">
        <v>655434</v>
      </c>
      <c r="E3862" s="7">
        <v>888616.76</v>
      </c>
      <c r="F3862" s="8">
        <v>17599</v>
      </c>
      <c r="G3862" s="7">
        <v>80337.95</v>
      </c>
      <c r="H3862" s="8">
        <v>43345</v>
      </c>
      <c r="I3862" s="7">
        <v>252305.73</v>
      </c>
      <c r="J3862" s="8">
        <v>234</v>
      </c>
      <c r="K3862" s="7">
        <v>327512.73</v>
      </c>
      <c r="L3862" s="8">
        <v>29</v>
      </c>
      <c r="M3862" s="7">
        <v>4321.37</v>
      </c>
      <c r="N3862" s="8">
        <v>11285</v>
      </c>
      <c r="O3862" s="7">
        <v>3061789.74</v>
      </c>
      <c r="P3862" s="8">
        <v>727926</v>
      </c>
    </row>
    <row r="3863" spans="1:16" x14ac:dyDescent="0.25">
      <c r="A3863" s="9">
        <v>43991</v>
      </c>
      <c r="B3863" s="4" t="s">
        <v>39</v>
      </c>
      <c r="C3863" s="7">
        <v>1478184.1</v>
      </c>
      <c r="D3863" s="8">
        <v>655434</v>
      </c>
      <c r="E3863" s="7">
        <v>873696.28</v>
      </c>
      <c r="F3863" s="8">
        <v>17599</v>
      </c>
      <c r="G3863" s="7">
        <v>79009.66</v>
      </c>
      <c r="H3863" s="8">
        <v>43345</v>
      </c>
      <c r="I3863" s="7">
        <v>250240.31</v>
      </c>
      <c r="J3863" s="8">
        <v>234</v>
      </c>
      <c r="K3863" s="7">
        <v>327124.09000000003</v>
      </c>
      <c r="L3863" s="8">
        <v>29</v>
      </c>
      <c r="M3863" s="7">
        <v>19939.75</v>
      </c>
      <c r="N3863" s="8">
        <v>11285</v>
      </c>
      <c r="O3863" s="7">
        <v>3028194.19</v>
      </c>
      <c r="P3863" s="8">
        <v>727926</v>
      </c>
    </row>
    <row r="3864" spans="1:16" x14ac:dyDescent="0.25">
      <c r="A3864" s="9">
        <v>43991</v>
      </c>
      <c r="B3864" s="4" t="s">
        <v>40</v>
      </c>
      <c r="C3864" s="7">
        <v>1387744.22</v>
      </c>
      <c r="D3864" s="8">
        <v>655434</v>
      </c>
      <c r="E3864" s="7">
        <v>810305.28</v>
      </c>
      <c r="F3864" s="8">
        <v>17599</v>
      </c>
      <c r="G3864" s="7">
        <v>74750.44</v>
      </c>
      <c r="H3864" s="8">
        <v>43345</v>
      </c>
      <c r="I3864" s="7">
        <v>250028.2</v>
      </c>
      <c r="J3864" s="8">
        <v>234</v>
      </c>
      <c r="K3864" s="7">
        <v>335283.69</v>
      </c>
      <c r="L3864" s="8">
        <v>29</v>
      </c>
      <c r="M3864" s="7">
        <v>28994.43</v>
      </c>
      <c r="N3864" s="8">
        <v>11285</v>
      </c>
      <c r="O3864" s="7">
        <v>2887106.26</v>
      </c>
      <c r="P3864" s="8">
        <v>727926</v>
      </c>
    </row>
    <row r="3865" spans="1:16" x14ac:dyDescent="0.25">
      <c r="A3865" s="9">
        <v>43991</v>
      </c>
      <c r="B3865" s="4" t="s">
        <v>41</v>
      </c>
      <c r="C3865" s="7">
        <v>1246231.1599999999</v>
      </c>
      <c r="D3865" s="8">
        <v>655434</v>
      </c>
      <c r="E3865" s="7">
        <v>773335.65</v>
      </c>
      <c r="F3865" s="8">
        <v>17599</v>
      </c>
      <c r="G3865" s="7">
        <v>71333.52</v>
      </c>
      <c r="H3865" s="8">
        <v>43345</v>
      </c>
      <c r="I3865" s="7">
        <v>247102.79</v>
      </c>
      <c r="J3865" s="8">
        <v>234</v>
      </c>
      <c r="K3865" s="7">
        <v>327172.59000000003</v>
      </c>
      <c r="L3865" s="8">
        <v>29</v>
      </c>
      <c r="M3865" s="7">
        <v>30579.69</v>
      </c>
      <c r="N3865" s="8">
        <v>11285</v>
      </c>
      <c r="O3865" s="7">
        <v>2695755.4</v>
      </c>
      <c r="P3865" s="8">
        <v>727926</v>
      </c>
    </row>
    <row r="3866" spans="1:16" x14ac:dyDescent="0.25">
      <c r="A3866" s="9">
        <v>43991</v>
      </c>
      <c r="B3866" s="4" t="s">
        <v>42</v>
      </c>
      <c r="C3866" s="7">
        <v>1106713.32</v>
      </c>
      <c r="D3866" s="8">
        <v>655434</v>
      </c>
      <c r="E3866" s="7">
        <v>752553.82</v>
      </c>
      <c r="F3866" s="8">
        <v>17599</v>
      </c>
      <c r="G3866" s="7">
        <v>68259.39</v>
      </c>
      <c r="H3866" s="8">
        <v>43345</v>
      </c>
      <c r="I3866" s="7">
        <v>242003.58</v>
      </c>
      <c r="J3866" s="8">
        <v>234</v>
      </c>
      <c r="K3866" s="7">
        <v>320027.13</v>
      </c>
      <c r="L3866" s="8">
        <v>29</v>
      </c>
      <c r="M3866" s="7">
        <v>30119.18</v>
      </c>
      <c r="N3866" s="8">
        <v>11285</v>
      </c>
      <c r="O3866" s="7">
        <v>2519676.42</v>
      </c>
      <c r="P3866" s="8">
        <v>727926</v>
      </c>
    </row>
    <row r="3867" spans="1:16" x14ac:dyDescent="0.25">
      <c r="A3867" s="9">
        <v>43992</v>
      </c>
      <c r="B3867" s="4" t="s">
        <v>19</v>
      </c>
      <c r="C3867" s="7">
        <v>982086.28</v>
      </c>
      <c r="D3867" s="8">
        <v>655488</v>
      </c>
      <c r="E3867" s="7">
        <v>733034.85</v>
      </c>
      <c r="F3867" s="8">
        <v>17585</v>
      </c>
      <c r="G3867" s="7">
        <v>65949.850000000006</v>
      </c>
      <c r="H3867" s="8">
        <v>43359</v>
      </c>
      <c r="I3867" s="7">
        <v>239983.14</v>
      </c>
      <c r="J3867" s="8">
        <v>234</v>
      </c>
      <c r="K3867" s="7">
        <v>317281.21000000002</v>
      </c>
      <c r="L3867" s="8">
        <v>29</v>
      </c>
      <c r="M3867" s="7">
        <v>28394.76</v>
      </c>
      <c r="N3867" s="8">
        <v>11284</v>
      </c>
      <c r="O3867" s="7">
        <v>2366730.09</v>
      </c>
      <c r="P3867" s="8">
        <v>727979</v>
      </c>
    </row>
    <row r="3868" spans="1:16" x14ac:dyDescent="0.25">
      <c r="A3868" s="9">
        <v>43992</v>
      </c>
      <c r="B3868" s="4" t="s">
        <v>20</v>
      </c>
      <c r="C3868" s="7">
        <v>905695.01</v>
      </c>
      <c r="D3868" s="8">
        <v>655489</v>
      </c>
      <c r="E3868" s="7">
        <v>719891.08</v>
      </c>
      <c r="F3868" s="8">
        <v>17585</v>
      </c>
      <c r="G3868" s="7">
        <v>64671.27</v>
      </c>
      <c r="H3868" s="8">
        <v>43354</v>
      </c>
      <c r="I3868" s="7">
        <v>237491.82</v>
      </c>
      <c r="J3868" s="8">
        <v>234</v>
      </c>
      <c r="K3868" s="7">
        <v>317726.44</v>
      </c>
      <c r="L3868" s="8">
        <v>29</v>
      </c>
      <c r="M3868" s="7">
        <v>32183.19</v>
      </c>
      <c r="N3868" s="8">
        <v>11285</v>
      </c>
      <c r="O3868" s="7">
        <v>2277658.81</v>
      </c>
      <c r="P3868" s="8">
        <v>727976</v>
      </c>
    </row>
    <row r="3869" spans="1:16" x14ac:dyDescent="0.25">
      <c r="A3869" s="9">
        <v>43992</v>
      </c>
      <c r="B3869" s="4" t="s">
        <v>21</v>
      </c>
      <c r="C3869" s="7">
        <v>851734.94</v>
      </c>
      <c r="D3869" s="8">
        <v>655489</v>
      </c>
      <c r="E3869" s="7">
        <v>726081.38</v>
      </c>
      <c r="F3869" s="8">
        <v>17585</v>
      </c>
      <c r="G3869" s="7">
        <v>63394.07</v>
      </c>
      <c r="H3869" s="8">
        <v>43354</v>
      </c>
      <c r="I3869" s="7">
        <v>234533.85</v>
      </c>
      <c r="J3869" s="8">
        <v>234</v>
      </c>
      <c r="K3869" s="7">
        <v>317612.19</v>
      </c>
      <c r="L3869" s="8">
        <v>29</v>
      </c>
      <c r="M3869" s="7">
        <v>30611.62</v>
      </c>
      <c r="N3869" s="8">
        <v>11285</v>
      </c>
      <c r="O3869" s="7">
        <v>2223968.0499999998</v>
      </c>
      <c r="P3869" s="8">
        <v>727976</v>
      </c>
    </row>
    <row r="3870" spans="1:16" x14ac:dyDescent="0.25">
      <c r="A3870" s="9">
        <v>43992</v>
      </c>
      <c r="B3870" s="4" t="s">
        <v>22</v>
      </c>
      <c r="C3870" s="7">
        <v>817482.68</v>
      </c>
      <c r="D3870" s="8">
        <v>655489</v>
      </c>
      <c r="E3870" s="7">
        <v>762976.93</v>
      </c>
      <c r="F3870" s="8">
        <v>17585</v>
      </c>
      <c r="G3870" s="7">
        <v>63124.37</v>
      </c>
      <c r="H3870" s="8">
        <v>43354</v>
      </c>
      <c r="I3870" s="7">
        <v>231319.39</v>
      </c>
      <c r="J3870" s="8">
        <v>234</v>
      </c>
      <c r="K3870" s="7">
        <v>326975.23</v>
      </c>
      <c r="L3870" s="8">
        <v>29</v>
      </c>
      <c r="M3870" s="7">
        <v>30938.86</v>
      </c>
      <c r="N3870" s="8">
        <v>11285</v>
      </c>
      <c r="O3870" s="7">
        <v>2232817.46</v>
      </c>
      <c r="P3870" s="8">
        <v>727976</v>
      </c>
    </row>
    <row r="3871" spans="1:16" x14ac:dyDescent="0.25">
      <c r="A3871" s="9">
        <v>43992</v>
      </c>
      <c r="B3871" s="4" t="s">
        <v>23</v>
      </c>
      <c r="C3871" s="7">
        <v>821383.33</v>
      </c>
      <c r="D3871" s="8">
        <v>655489</v>
      </c>
      <c r="E3871" s="7">
        <v>826015.36</v>
      </c>
      <c r="F3871" s="8">
        <v>17585</v>
      </c>
      <c r="G3871" s="7">
        <v>65176.37</v>
      </c>
      <c r="H3871" s="8">
        <v>43354</v>
      </c>
      <c r="I3871" s="7">
        <v>234112.55</v>
      </c>
      <c r="J3871" s="8">
        <v>234</v>
      </c>
      <c r="K3871" s="7">
        <v>341724.14</v>
      </c>
      <c r="L3871" s="8">
        <v>29</v>
      </c>
      <c r="M3871" s="7">
        <v>29430.959999999999</v>
      </c>
      <c r="N3871" s="8">
        <v>11285</v>
      </c>
      <c r="O3871" s="7">
        <v>2317842.71</v>
      </c>
      <c r="P3871" s="8">
        <v>727976</v>
      </c>
    </row>
    <row r="3872" spans="1:16" x14ac:dyDescent="0.25">
      <c r="A3872" s="9">
        <v>43992</v>
      </c>
      <c r="B3872" s="4" t="s">
        <v>24</v>
      </c>
      <c r="C3872" s="7">
        <v>837301.64</v>
      </c>
      <c r="D3872" s="8">
        <v>655489</v>
      </c>
      <c r="E3872" s="7">
        <v>922745.22</v>
      </c>
      <c r="F3872" s="8">
        <v>17585</v>
      </c>
      <c r="G3872" s="7">
        <v>67265.36</v>
      </c>
      <c r="H3872" s="8">
        <v>43354</v>
      </c>
      <c r="I3872" s="7">
        <v>241252.74</v>
      </c>
      <c r="J3872" s="8">
        <v>234</v>
      </c>
      <c r="K3872" s="7">
        <v>346984.73</v>
      </c>
      <c r="L3872" s="8">
        <v>29</v>
      </c>
      <c r="M3872" s="7">
        <v>12168.99</v>
      </c>
      <c r="N3872" s="8">
        <v>11285</v>
      </c>
      <c r="O3872" s="7">
        <v>2427718.6800000002</v>
      </c>
      <c r="P3872" s="8">
        <v>727976</v>
      </c>
    </row>
    <row r="3873" spans="1:16" x14ac:dyDescent="0.25">
      <c r="A3873" s="9">
        <v>43992</v>
      </c>
      <c r="B3873" s="4" t="s">
        <v>25</v>
      </c>
      <c r="C3873" s="7">
        <v>871106.83</v>
      </c>
      <c r="D3873" s="8">
        <v>655489</v>
      </c>
      <c r="E3873" s="7">
        <v>1017527.7</v>
      </c>
      <c r="F3873" s="8">
        <v>17585</v>
      </c>
      <c r="G3873" s="7">
        <v>74883.839999999997</v>
      </c>
      <c r="H3873" s="8">
        <v>43354</v>
      </c>
      <c r="I3873" s="7">
        <v>255382.79</v>
      </c>
      <c r="J3873" s="8">
        <v>234</v>
      </c>
      <c r="K3873" s="7">
        <v>347418.2</v>
      </c>
      <c r="L3873" s="8">
        <v>29</v>
      </c>
      <c r="M3873" s="7">
        <v>4936.4799999999996</v>
      </c>
      <c r="N3873" s="8">
        <v>11285</v>
      </c>
      <c r="O3873" s="7">
        <v>2571255.84</v>
      </c>
      <c r="P3873" s="8">
        <v>727976</v>
      </c>
    </row>
    <row r="3874" spans="1:16" x14ac:dyDescent="0.25">
      <c r="A3874" s="9">
        <v>43992</v>
      </c>
      <c r="B3874" s="4" t="s">
        <v>26</v>
      </c>
      <c r="C3874" s="7">
        <v>945261.42</v>
      </c>
      <c r="D3874" s="8">
        <v>655489</v>
      </c>
      <c r="E3874" s="7">
        <v>1086784.8600000001</v>
      </c>
      <c r="F3874" s="8">
        <v>17585</v>
      </c>
      <c r="G3874" s="7">
        <v>88014.73</v>
      </c>
      <c r="H3874" s="8">
        <v>43354</v>
      </c>
      <c r="I3874" s="7">
        <v>271949.51</v>
      </c>
      <c r="J3874" s="8">
        <v>234</v>
      </c>
      <c r="K3874" s="7">
        <v>355980.64</v>
      </c>
      <c r="L3874" s="8">
        <v>29</v>
      </c>
      <c r="M3874" s="7">
        <v>4410.72</v>
      </c>
      <c r="N3874" s="8">
        <v>11285</v>
      </c>
      <c r="O3874" s="7">
        <v>2752401.88</v>
      </c>
      <c r="P3874" s="8">
        <v>727976</v>
      </c>
    </row>
    <row r="3875" spans="1:16" x14ac:dyDescent="0.25">
      <c r="A3875" s="9">
        <v>43992</v>
      </c>
      <c r="B3875" s="4" t="s">
        <v>27</v>
      </c>
      <c r="C3875" s="7">
        <v>1003922.86</v>
      </c>
      <c r="D3875" s="8">
        <v>655489</v>
      </c>
      <c r="E3875" s="7">
        <v>1117309.33</v>
      </c>
      <c r="F3875" s="8">
        <v>17585</v>
      </c>
      <c r="G3875" s="7">
        <v>99306.97</v>
      </c>
      <c r="H3875" s="8">
        <v>43354</v>
      </c>
      <c r="I3875" s="7">
        <v>281357.93</v>
      </c>
      <c r="J3875" s="8">
        <v>234</v>
      </c>
      <c r="K3875" s="7">
        <v>369295.56</v>
      </c>
      <c r="L3875" s="8">
        <v>29</v>
      </c>
      <c r="M3875" s="7">
        <v>4706.5200000000004</v>
      </c>
      <c r="N3875" s="8">
        <v>11285</v>
      </c>
      <c r="O3875" s="7">
        <v>2875899.17</v>
      </c>
      <c r="P3875" s="8">
        <v>727976</v>
      </c>
    </row>
    <row r="3876" spans="1:16" x14ac:dyDescent="0.25">
      <c r="A3876" s="9">
        <v>43992</v>
      </c>
      <c r="B3876" s="4" t="s">
        <v>28</v>
      </c>
      <c r="C3876" s="7">
        <v>1050665.08</v>
      </c>
      <c r="D3876" s="8">
        <v>655489</v>
      </c>
      <c r="E3876" s="7">
        <v>1131826.8700000001</v>
      </c>
      <c r="F3876" s="8">
        <v>17585</v>
      </c>
      <c r="G3876" s="7">
        <v>107287.55</v>
      </c>
      <c r="H3876" s="8">
        <v>43354</v>
      </c>
      <c r="I3876" s="7">
        <v>283455.25</v>
      </c>
      <c r="J3876" s="8">
        <v>234</v>
      </c>
      <c r="K3876" s="7">
        <v>371830.52</v>
      </c>
      <c r="L3876" s="8">
        <v>29</v>
      </c>
      <c r="M3876" s="7">
        <v>4550.21</v>
      </c>
      <c r="N3876" s="8">
        <v>11285</v>
      </c>
      <c r="O3876" s="7">
        <v>2949615.48</v>
      </c>
      <c r="P3876" s="8">
        <v>727976</v>
      </c>
    </row>
    <row r="3877" spans="1:16" x14ac:dyDescent="0.25">
      <c r="A3877" s="9">
        <v>43992</v>
      </c>
      <c r="B3877" s="4" t="s">
        <v>29</v>
      </c>
      <c r="C3877" s="7">
        <v>1149533.51</v>
      </c>
      <c r="D3877" s="8">
        <v>655489</v>
      </c>
      <c r="E3877" s="7">
        <v>1158069.5</v>
      </c>
      <c r="F3877" s="8">
        <v>17585</v>
      </c>
      <c r="G3877" s="7">
        <v>113519.12</v>
      </c>
      <c r="H3877" s="8">
        <v>43354</v>
      </c>
      <c r="I3877" s="7">
        <v>283472.2</v>
      </c>
      <c r="J3877" s="8">
        <v>234</v>
      </c>
      <c r="K3877" s="7">
        <v>365076.2</v>
      </c>
      <c r="L3877" s="8">
        <v>29</v>
      </c>
      <c r="M3877" s="7">
        <v>4597.04</v>
      </c>
      <c r="N3877" s="8">
        <v>11285</v>
      </c>
      <c r="O3877" s="7">
        <v>3074267.57</v>
      </c>
      <c r="P3877" s="8">
        <v>727976</v>
      </c>
    </row>
    <row r="3878" spans="1:16" x14ac:dyDescent="0.25">
      <c r="A3878" s="9">
        <v>43992</v>
      </c>
      <c r="B3878" s="4" t="s">
        <v>30</v>
      </c>
      <c r="C3878" s="7">
        <v>1279256.23</v>
      </c>
      <c r="D3878" s="8">
        <v>655489</v>
      </c>
      <c r="E3878" s="7">
        <v>1178587.82</v>
      </c>
      <c r="F3878" s="8">
        <v>17585</v>
      </c>
      <c r="G3878" s="7">
        <v>118052.75</v>
      </c>
      <c r="H3878" s="8">
        <v>43354</v>
      </c>
      <c r="I3878" s="7">
        <v>282222.86</v>
      </c>
      <c r="J3878" s="8">
        <v>234</v>
      </c>
      <c r="K3878" s="7">
        <v>360533.01</v>
      </c>
      <c r="L3878" s="8">
        <v>29</v>
      </c>
      <c r="M3878" s="7">
        <v>4893.26</v>
      </c>
      <c r="N3878" s="8">
        <v>11285</v>
      </c>
      <c r="O3878" s="7">
        <v>3223545.93</v>
      </c>
      <c r="P3878" s="8">
        <v>727976</v>
      </c>
    </row>
    <row r="3879" spans="1:16" x14ac:dyDescent="0.25">
      <c r="A3879" s="9">
        <v>43992</v>
      </c>
      <c r="B3879" s="4" t="s">
        <v>31</v>
      </c>
      <c r="C3879" s="7">
        <v>1408499.41</v>
      </c>
      <c r="D3879" s="8">
        <v>655489</v>
      </c>
      <c r="E3879" s="7">
        <v>1226069.6100000001</v>
      </c>
      <c r="F3879" s="8">
        <v>17585</v>
      </c>
      <c r="G3879" s="7">
        <v>123932.61</v>
      </c>
      <c r="H3879" s="8">
        <v>43354</v>
      </c>
      <c r="I3879" s="7">
        <v>285071.55</v>
      </c>
      <c r="J3879" s="8">
        <v>234</v>
      </c>
      <c r="K3879" s="7">
        <v>350932.76</v>
      </c>
      <c r="L3879" s="8">
        <v>29</v>
      </c>
      <c r="M3879" s="7">
        <v>4168.6400000000003</v>
      </c>
      <c r="N3879" s="8">
        <v>11285</v>
      </c>
      <c r="O3879" s="7">
        <v>3398674.58</v>
      </c>
      <c r="P3879" s="8">
        <v>727976</v>
      </c>
    </row>
    <row r="3880" spans="1:16" x14ac:dyDescent="0.25">
      <c r="A3880" s="9">
        <v>43992</v>
      </c>
      <c r="B3880" s="4" t="s">
        <v>32</v>
      </c>
      <c r="C3880" s="7">
        <v>1554623.37</v>
      </c>
      <c r="D3880" s="8">
        <v>655489</v>
      </c>
      <c r="E3880" s="7">
        <v>1232367.42</v>
      </c>
      <c r="F3880" s="8">
        <v>17585</v>
      </c>
      <c r="G3880" s="7">
        <v>130527.7</v>
      </c>
      <c r="H3880" s="8">
        <v>43354</v>
      </c>
      <c r="I3880" s="7">
        <v>290560.63</v>
      </c>
      <c r="J3880" s="8">
        <v>234</v>
      </c>
      <c r="K3880" s="7">
        <v>352249.84</v>
      </c>
      <c r="L3880" s="8">
        <v>29</v>
      </c>
      <c r="M3880" s="7">
        <v>4991.6000000000004</v>
      </c>
      <c r="N3880" s="8">
        <v>11285</v>
      </c>
      <c r="O3880" s="7">
        <v>3565320.56</v>
      </c>
      <c r="P3880" s="8">
        <v>727976</v>
      </c>
    </row>
    <row r="3881" spans="1:16" x14ac:dyDescent="0.25">
      <c r="A3881" s="9">
        <v>43992</v>
      </c>
      <c r="B3881" s="4" t="s">
        <v>33</v>
      </c>
      <c r="C3881" s="7">
        <v>1629140.88</v>
      </c>
      <c r="D3881" s="8">
        <v>655489</v>
      </c>
      <c r="E3881" s="7">
        <v>1196403.28</v>
      </c>
      <c r="F3881" s="8">
        <v>17585</v>
      </c>
      <c r="G3881" s="7">
        <v>131133.73000000001</v>
      </c>
      <c r="H3881" s="8">
        <v>43354</v>
      </c>
      <c r="I3881" s="7">
        <v>289408.19</v>
      </c>
      <c r="J3881" s="8">
        <v>234</v>
      </c>
      <c r="K3881" s="7">
        <v>355590.93</v>
      </c>
      <c r="L3881" s="8">
        <v>29</v>
      </c>
      <c r="M3881" s="7">
        <v>6739.53</v>
      </c>
      <c r="N3881" s="8">
        <v>11285</v>
      </c>
      <c r="O3881" s="7">
        <v>3608416.54</v>
      </c>
      <c r="P3881" s="8">
        <v>727976</v>
      </c>
    </row>
    <row r="3882" spans="1:16" x14ac:dyDescent="0.25">
      <c r="A3882" s="9">
        <v>43992</v>
      </c>
      <c r="B3882" s="4" t="s">
        <v>34</v>
      </c>
      <c r="C3882" s="7">
        <v>1580428.66</v>
      </c>
      <c r="D3882" s="8">
        <v>655489</v>
      </c>
      <c r="E3882" s="7">
        <v>1041633.89</v>
      </c>
      <c r="F3882" s="8">
        <v>17585</v>
      </c>
      <c r="G3882" s="7">
        <v>116394.98</v>
      </c>
      <c r="H3882" s="8">
        <v>43354</v>
      </c>
      <c r="I3882" s="7">
        <v>282820.34999999998</v>
      </c>
      <c r="J3882" s="8">
        <v>234</v>
      </c>
      <c r="K3882" s="7">
        <v>355029.1</v>
      </c>
      <c r="L3882" s="8">
        <v>29</v>
      </c>
      <c r="M3882" s="7">
        <v>4834.75</v>
      </c>
      <c r="N3882" s="8">
        <v>11285</v>
      </c>
      <c r="O3882" s="7">
        <v>3381141.73</v>
      </c>
      <c r="P3882" s="8">
        <v>727976</v>
      </c>
    </row>
    <row r="3883" spans="1:16" x14ac:dyDescent="0.25">
      <c r="A3883" s="9">
        <v>43992</v>
      </c>
      <c r="B3883" s="4" t="s">
        <v>35</v>
      </c>
      <c r="C3883" s="7">
        <v>1683792.61</v>
      </c>
      <c r="D3883" s="8">
        <v>655489</v>
      </c>
      <c r="E3883" s="7">
        <v>1057826.6599999999</v>
      </c>
      <c r="F3883" s="8">
        <v>17585</v>
      </c>
      <c r="G3883" s="7">
        <v>107609.97</v>
      </c>
      <c r="H3883" s="8">
        <v>43354</v>
      </c>
      <c r="I3883" s="7">
        <v>263543.67</v>
      </c>
      <c r="J3883" s="8">
        <v>234</v>
      </c>
      <c r="K3883" s="7">
        <v>325046.76</v>
      </c>
      <c r="L3883" s="8">
        <v>29</v>
      </c>
      <c r="M3883" s="7">
        <v>4789.28</v>
      </c>
      <c r="N3883" s="8">
        <v>11285</v>
      </c>
      <c r="O3883" s="7">
        <v>3442608.95</v>
      </c>
      <c r="P3883" s="8">
        <v>727976</v>
      </c>
    </row>
    <row r="3884" spans="1:16" x14ac:dyDescent="0.25">
      <c r="A3884" s="9">
        <v>43992</v>
      </c>
      <c r="B3884" s="4" t="s">
        <v>36</v>
      </c>
      <c r="C3884" s="7">
        <v>1693658.13</v>
      </c>
      <c r="D3884" s="8">
        <v>655489</v>
      </c>
      <c r="E3884" s="7">
        <v>982333.56</v>
      </c>
      <c r="F3884" s="8">
        <v>17585</v>
      </c>
      <c r="G3884" s="7">
        <v>98017.83</v>
      </c>
      <c r="H3884" s="8">
        <v>43354</v>
      </c>
      <c r="I3884" s="7">
        <v>257283.53</v>
      </c>
      <c r="J3884" s="8">
        <v>234</v>
      </c>
      <c r="K3884" s="7">
        <v>333589.55</v>
      </c>
      <c r="L3884" s="8">
        <v>29</v>
      </c>
      <c r="M3884" s="7">
        <v>4871.8999999999996</v>
      </c>
      <c r="N3884" s="8">
        <v>11285</v>
      </c>
      <c r="O3884" s="7">
        <v>3369754.5</v>
      </c>
      <c r="P3884" s="8">
        <v>727976</v>
      </c>
    </row>
    <row r="3885" spans="1:16" x14ac:dyDescent="0.25">
      <c r="A3885" s="9">
        <v>43992</v>
      </c>
      <c r="B3885" s="4" t="s">
        <v>37</v>
      </c>
      <c r="C3885" s="7">
        <v>1586786.16</v>
      </c>
      <c r="D3885" s="8">
        <v>655489</v>
      </c>
      <c r="E3885" s="7">
        <v>919100.68</v>
      </c>
      <c r="F3885" s="8">
        <v>17585</v>
      </c>
      <c r="G3885" s="7">
        <v>88759.24</v>
      </c>
      <c r="H3885" s="8">
        <v>43354</v>
      </c>
      <c r="I3885" s="7">
        <v>243144.12</v>
      </c>
      <c r="J3885" s="8">
        <v>234</v>
      </c>
      <c r="K3885" s="7">
        <v>338283.33</v>
      </c>
      <c r="L3885" s="8">
        <v>29</v>
      </c>
      <c r="M3885" s="7">
        <v>4851.57</v>
      </c>
      <c r="N3885" s="8">
        <v>11285</v>
      </c>
      <c r="O3885" s="7">
        <v>3180925.1</v>
      </c>
      <c r="P3885" s="8">
        <v>727976</v>
      </c>
    </row>
    <row r="3886" spans="1:16" x14ac:dyDescent="0.25">
      <c r="A3886" s="9">
        <v>43992</v>
      </c>
      <c r="B3886" s="4" t="s">
        <v>38</v>
      </c>
      <c r="C3886" s="7">
        <v>1451944.76</v>
      </c>
      <c r="D3886" s="8">
        <v>655489</v>
      </c>
      <c r="E3886" s="7">
        <v>857414.26</v>
      </c>
      <c r="F3886" s="8">
        <v>17585</v>
      </c>
      <c r="G3886" s="7">
        <v>78985.100000000006</v>
      </c>
      <c r="H3886" s="8">
        <v>43354</v>
      </c>
      <c r="I3886" s="7">
        <v>235364.23</v>
      </c>
      <c r="J3886" s="8">
        <v>234</v>
      </c>
      <c r="K3886" s="7">
        <v>337373.41</v>
      </c>
      <c r="L3886" s="8">
        <v>29</v>
      </c>
      <c r="M3886" s="7">
        <v>5472.84</v>
      </c>
      <c r="N3886" s="8">
        <v>11285</v>
      </c>
      <c r="O3886" s="7">
        <v>2966554.6</v>
      </c>
      <c r="P3886" s="8">
        <v>727976</v>
      </c>
    </row>
    <row r="3887" spans="1:16" x14ac:dyDescent="0.25">
      <c r="A3887" s="9">
        <v>43992</v>
      </c>
      <c r="B3887" s="4" t="s">
        <v>39</v>
      </c>
      <c r="C3887" s="7">
        <v>1329319.0900000001</v>
      </c>
      <c r="D3887" s="8">
        <v>655489</v>
      </c>
      <c r="E3887" s="7">
        <v>816595.1</v>
      </c>
      <c r="F3887" s="8">
        <v>17585</v>
      </c>
      <c r="G3887" s="7">
        <v>74945.53</v>
      </c>
      <c r="H3887" s="8">
        <v>43354</v>
      </c>
      <c r="I3887" s="7">
        <v>227268.83</v>
      </c>
      <c r="J3887" s="8">
        <v>234</v>
      </c>
      <c r="K3887" s="7">
        <v>340669.92</v>
      </c>
      <c r="L3887" s="8">
        <v>29</v>
      </c>
      <c r="M3887" s="7">
        <v>24429.97</v>
      </c>
      <c r="N3887" s="8">
        <v>11285</v>
      </c>
      <c r="O3887" s="7">
        <v>2813228.44</v>
      </c>
      <c r="P3887" s="8">
        <v>727976</v>
      </c>
    </row>
    <row r="3888" spans="1:16" x14ac:dyDescent="0.25">
      <c r="A3888" s="9">
        <v>43992</v>
      </c>
      <c r="B3888" s="4" t="s">
        <v>40</v>
      </c>
      <c r="C3888" s="7">
        <v>1194582.1399999999</v>
      </c>
      <c r="D3888" s="8">
        <v>655489</v>
      </c>
      <c r="E3888" s="7">
        <v>752326.47</v>
      </c>
      <c r="F3888" s="8">
        <v>17585</v>
      </c>
      <c r="G3888" s="7">
        <v>69382.100000000006</v>
      </c>
      <c r="H3888" s="8">
        <v>43354</v>
      </c>
      <c r="I3888" s="7">
        <v>224140.69</v>
      </c>
      <c r="J3888" s="8">
        <v>234</v>
      </c>
      <c r="K3888" s="7">
        <v>348100.31</v>
      </c>
      <c r="L3888" s="8">
        <v>29</v>
      </c>
      <c r="M3888" s="7">
        <v>36319.85</v>
      </c>
      <c r="N3888" s="8">
        <v>11285</v>
      </c>
      <c r="O3888" s="7">
        <v>2624851.56</v>
      </c>
      <c r="P3888" s="8">
        <v>727976</v>
      </c>
    </row>
    <row r="3889" spans="1:16" x14ac:dyDescent="0.25">
      <c r="A3889" s="9">
        <v>43992</v>
      </c>
      <c r="B3889" s="4" t="s">
        <v>41</v>
      </c>
      <c r="C3889" s="7">
        <v>1016760.35</v>
      </c>
      <c r="D3889" s="8">
        <v>655489</v>
      </c>
      <c r="E3889" s="7">
        <v>714324.03</v>
      </c>
      <c r="F3889" s="8">
        <v>17585</v>
      </c>
      <c r="G3889" s="7">
        <v>64941.599999999999</v>
      </c>
      <c r="H3889" s="8">
        <v>43354</v>
      </c>
      <c r="I3889" s="7">
        <v>217608.78</v>
      </c>
      <c r="J3889" s="8">
        <v>234</v>
      </c>
      <c r="K3889" s="7">
        <v>348241.95</v>
      </c>
      <c r="L3889" s="8">
        <v>29</v>
      </c>
      <c r="M3889" s="7">
        <v>32863.86</v>
      </c>
      <c r="N3889" s="8">
        <v>11285</v>
      </c>
      <c r="O3889" s="7">
        <v>2394740.5699999998</v>
      </c>
      <c r="P3889" s="8">
        <v>727976</v>
      </c>
    </row>
    <row r="3890" spans="1:16" x14ac:dyDescent="0.25">
      <c r="A3890" s="9">
        <v>43992</v>
      </c>
      <c r="B3890" s="4" t="s">
        <v>42</v>
      </c>
      <c r="C3890" s="7">
        <v>872171.16</v>
      </c>
      <c r="D3890" s="8">
        <v>655489</v>
      </c>
      <c r="E3890" s="7">
        <v>694628.63</v>
      </c>
      <c r="F3890" s="8">
        <v>17585</v>
      </c>
      <c r="G3890" s="7">
        <v>62023.34</v>
      </c>
      <c r="H3890" s="8">
        <v>43354</v>
      </c>
      <c r="I3890" s="7">
        <v>213075.04</v>
      </c>
      <c r="J3890" s="8">
        <v>234</v>
      </c>
      <c r="K3890" s="7">
        <v>345169.55</v>
      </c>
      <c r="L3890" s="8">
        <v>29</v>
      </c>
      <c r="M3890" s="7">
        <v>34031.379999999997</v>
      </c>
      <c r="N3890" s="8">
        <v>11285</v>
      </c>
      <c r="O3890" s="7">
        <v>2221099.1</v>
      </c>
      <c r="P3890" s="8">
        <v>727976</v>
      </c>
    </row>
    <row r="3891" spans="1:16" x14ac:dyDescent="0.25">
      <c r="A3891" s="9">
        <v>43993</v>
      </c>
      <c r="B3891" s="4" t="s">
        <v>19</v>
      </c>
      <c r="C3891" s="7">
        <v>754501</v>
      </c>
      <c r="D3891" s="8">
        <v>655539</v>
      </c>
      <c r="E3891" s="7">
        <v>672741.92</v>
      </c>
      <c r="F3891" s="8">
        <v>17571</v>
      </c>
      <c r="G3891" s="7">
        <v>60023.11</v>
      </c>
      <c r="H3891" s="8">
        <v>43364</v>
      </c>
      <c r="I3891" s="7">
        <v>209430.96</v>
      </c>
      <c r="J3891" s="8">
        <v>234</v>
      </c>
      <c r="K3891" s="7">
        <v>347210.77</v>
      </c>
      <c r="L3891" s="8">
        <v>29</v>
      </c>
      <c r="M3891" s="7">
        <v>35874.46</v>
      </c>
      <c r="N3891" s="8">
        <v>11285</v>
      </c>
      <c r="O3891" s="7">
        <v>2079782.22</v>
      </c>
      <c r="P3891" s="8">
        <v>728022</v>
      </c>
    </row>
    <row r="3892" spans="1:16" x14ac:dyDescent="0.25">
      <c r="A3892" s="9">
        <v>43993</v>
      </c>
      <c r="B3892" s="4" t="s">
        <v>20</v>
      </c>
      <c r="C3892" s="7">
        <v>671433.62</v>
      </c>
      <c r="D3892" s="8">
        <v>655539</v>
      </c>
      <c r="E3892" s="7">
        <v>646632.64</v>
      </c>
      <c r="F3892" s="8">
        <v>17571</v>
      </c>
      <c r="G3892" s="7">
        <v>57930.51</v>
      </c>
      <c r="H3892" s="8">
        <v>43364</v>
      </c>
      <c r="I3892" s="7">
        <v>206293.98</v>
      </c>
      <c r="J3892" s="8">
        <v>234</v>
      </c>
      <c r="K3892" s="7">
        <v>345275.68</v>
      </c>
      <c r="L3892" s="8">
        <v>29</v>
      </c>
      <c r="M3892" s="7">
        <v>38286.699999999997</v>
      </c>
      <c r="N3892" s="8">
        <v>11285</v>
      </c>
      <c r="O3892" s="7">
        <v>1965853.13</v>
      </c>
      <c r="P3892" s="8">
        <v>728022</v>
      </c>
    </row>
    <row r="3893" spans="1:16" x14ac:dyDescent="0.25">
      <c r="A3893" s="9">
        <v>43993</v>
      </c>
      <c r="B3893" s="4" t="s">
        <v>21</v>
      </c>
      <c r="C3893" s="7">
        <v>610162.28</v>
      </c>
      <c r="D3893" s="8">
        <v>655539</v>
      </c>
      <c r="E3893" s="7">
        <v>637066.41</v>
      </c>
      <c r="F3893" s="8">
        <v>17571</v>
      </c>
      <c r="G3893" s="7">
        <v>56262.35</v>
      </c>
      <c r="H3893" s="8">
        <v>43364</v>
      </c>
      <c r="I3893" s="7">
        <v>202764.11</v>
      </c>
      <c r="J3893" s="8">
        <v>234</v>
      </c>
      <c r="K3893" s="7">
        <v>339493.06</v>
      </c>
      <c r="L3893" s="8">
        <v>29</v>
      </c>
      <c r="M3893" s="7">
        <v>40734.769999999997</v>
      </c>
      <c r="N3893" s="8">
        <v>11285</v>
      </c>
      <c r="O3893" s="7">
        <v>1886482.98</v>
      </c>
      <c r="P3893" s="8">
        <v>728022</v>
      </c>
    </row>
    <row r="3894" spans="1:16" x14ac:dyDescent="0.25">
      <c r="A3894" s="9">
        <v>43993</v>
      </c>
      <c r="B3894" s="4" t="s">
        <v>22</v>
      </c>
      <c r="C3894" s="7">
        <v>572389.18999999994</v>
      </c>
      <c r="D3894" s="8">
        <v>655539</v>
      </c>
      <c r="E3894" s="7">
        <v>661213.67000000004</v>
      </c>
      <c r="F3894" s="8">
        <v>17571</v>
      </c>
      <c r="G3894" s="7">
        <v>55179.06</v>
      </c>
      <c r="H3894" s="8">
        <v>43364</v>
      </c>
      <c r="I3894" s="7">
        <v>196002.35</v>
      </c>
      <c r="J3894" s="8">
        <v>234</v>
      </c>
      <c r="K3894" s="7">
        <v>336023.14</v>
      </c>
      <c r="L3894" s="8">
        <v>29</v>
      </c>
      <c r="M3894" s="7">
        <v>38014.720000000001</v>
      </c>
      <c r="N3894" s="8">
        <v>11285</v>
      </c>
      <c r="O3894" s="7">
        <v>1858822.13</v>
      </c>
      <c r="P3894" s="8">
        <v>728022</v>
      </c>
    </row>
    <row r="3895" spans="1:16" x14ac:dyDescent="0.25">
      <c r="A3895" s="9">
        <v>43993</v>
      </c>
      <c r="B3895" s="4" t="s">
        <v>23</v>
      </c>
      <c r="C3895" s="7">
        <v>554142.59</v>
      </c>
      <c r="D3895" s="8">
        <v>655539</v>
      </c>
      <c r="E3895" s="7">
        <v>716965.23</v>
      </c>
      <c r="F3895" s="8">
        <v>17571</v>
      </c>
      <c r="G3895" s="7">
        <v>55632.08</v>
      </c>
      <c r="H3895" s="8">
        <v>43364</v>
      </c>
      <c r="I3895" s="7">
        <v>195657.3</v>
      </c>
      <c r="J3895" s="8">
        <v>234</v>
      </c>
      <c r="K3895" s="7">
        <v>338409.92</v>
      </c>
      <c r="L3895" s="8">
        <v>29</v>
      </c>
      <c r="M3895" s="7">
        <v>36766.160000000003</v>
      </c>
      <c r="N3895" s="8">
        <v>11285</v>
      </c>
      <c r="O3895" s="7">
        <v>1897573.28</v>
      </c>
      <c r="P3895" s="8">
        <v>728022</v>
      </c>
    </row>
    <row r="3896" spans="1:16" x14ac:dyDescent="0.25">
      <c r="A3896" s="9">
        <v>43993</v>
      </c>
      <c r="B3896" s="4" t="s">
        <v>24</v>
      </c>
      <c r="C3896" s="7">
        <v>567633.55000000005</v>
      </c>
      <c r="D3896" s="8">
        <v>655539</v>
      </c>
      <c r="E3896" s="7">
        <v>798105.17</v>
      </c>
      <c r="F3896" s="8">
        <v>17571</v>
      </c>
      <c r="G3896" s="7">
        <v>54769.78</v>
      </c>
      <c r="H3896" s="8">
        <v>43364</v>
      </c>
      <c r="I3896" s="7">
        <v>200432.87</v>
      </c>
      <c r="J3896" s="8">
        <v>234</v>
      </c>
      <c r="K3896" s="7">
        <v>341173.43</v>
      </c>
      <c r="L3896" s="8">
        <v>29</v>
      </c>
      <c r="M3896" s="7">
        <v>14434.95</v>
      </c>
      <c r="N3896" s="8">
        <v>11285</v>
      </c>
      <c r="O3896" s="7">
        <v>1976549.75</v>
      </c>
      <c r="P3896" s="8">
        <v>728022</v>
      </c>
    </row>
    <row r="3897" spans="1:16" x14ac:dyDescent="0.25">
      <c r="A3897" s="9">
        <v>43993</v>
      </c>
      <c r="B3897" s="4" t="s">
        <v>25</v>
      </c>
      <c r="C3897" s="7">
        <v>616517.76</v>
      </c>
      <c r="D3897" s="8">
        <v>655539</v>
      </c>
      <c r="E3897" s="7">
        <v>905233.59</v>
      </c>
      <c r="F3897" s="8">
        <v>17571</v>
      </c>
      <c r="G3897" s="7">
        <v>62733.53</v>
      </c>
      <c r="H3897" s="8">
        <v>43364</v>
      </c>
      <c r="I3897" s="7">
        <v>213172.65</v>
      </c>
      <c r="J3897" s="8">
        <v>234</v>
      </c>
      <c r="K3897" s="7">
        <v>346518.24</v>
      </c>
      <c r="L3897" s="8">
        <v>29</v>
      </c>
      <c r="M3897" s="7">
        <v>5551.68</v>
      </c>
      <c r="N3897" s="8">
        <v>11285</v>
      </c>
      <c r="O3897" s="7">
        <v>2149727.4500000002</v>
      </c>
      <c r="P3897" s="8">
        <v>728022</v>
      </c>
    </row>
    <row r="3898" spans="1:16" x14ac:dyDescent="0.25">
      <c r="A3898" s="9">
        <v>43993</v>
      </c>
      <c r="B3898" s="4" t="s">
        <v>26</v>
      </c>
      <c r="C3898" s="7">
        <v>669106.66</v>
      </c>
      <c r="D3898" s="8">
        <v>655539</v>
      </c>
      <c r="E3898" s="7">
        <v>951815.14</v>
      </c>
      <c r="F3898" s="8">
        <v>17571</v>
      </c>
      <c r="G3898" s="7">
        <v>75309.55</v>
      </c>
      <c r="H3898" s="8">
        <v>43364</v>
      </c>
      <c r="I3898" s="7">
        <v>227124.63</v>
      </c>
      <c r="J3898" s="8">
        <v>234</v>
      </c>
      <c r="K3898" s="7">
        <v>372240.84</v>
      </c>
      <c r="L3898" s="8">
        <v>29</v>
      </c>
      <c r="M3898" s="7">
        <v>5106.57</v>
      </c>
      <c r="N3898" s="8">
        <v>11285</v>
      </c>
      <c r="O3898" s="7">
        <v>2300703.39</v>
      </c>
      <c r="P3898" s="8">
        <v>728022</v>
      </c>
    </row>
    <row r="3899" spans="1:16" x14ac:dyDescent="0.25">
      <c r="A3899" s="9">
        <v>43993</v>
      </c>
      <c r="B3899" s="4" t="s">
        <v>27</v>
      </c>
      <c r="C3899" s="7">
        <v>732958.36</v>
      </c>
      <c r="D3899" s="8">
        <v>655539</v>
      </c>
      <c r="E3899" s="7">
        <v>995475.77</v>
      </c>
      <c r="F3899" s="8">
        <v>17571</v>
      </c>
      <c r="G3899" s="7">
        <v>86486.95</v>
      </c>
      <c r="H3899" s="8">
        <v>43364</v>
      </c>
      <c r="I3899" s="7">
        <v>241335.34</v>
      </c>
      <c r="J3899" s="8">
        <v>234</v>
      </c>
      <c r="K3899" s="7">
        <v>367633.31</v>
      </c>
      <c r="L3899" s="8">
        <v>29</v>
      </c>
      <c r="M3899" s="7">
        <v>5090.26</v>
      </c>
      <c r="N3899" s="8">
        <v>11285</v>
      </c>
      <c r="O3899" s="7">
        <v>2428979.9900000002</v>
      </c>
      <c r="P3899" s="8">
        <v>728022</v>
      </c>
    </row>
    <row r="3900" spans="1:16" x14ac:dyDescent="0.25">
      <c r="A3900" s="9">
        <v>43993</v>
      </c>
      <c r="B3900" s="4" t="s">
        <v>28</v>
      </c>
      <c r="C3900" s="7">
        <v>812281.5</v>
      </c>
      <c r="D3900" s="8">
        <v>655539</v>
      </c>
      <c r="E3900" s="7">
        <v>1034920.61</v>
      </c>
      <c r="F3900" s="8">
        <v>17571</v>
      </c>
      <c r="G3900" s="7">
        <v>95816.24</v>
      </c>
      <c r="H3900" s="8">
        <v>43364</v>
      </c>
      <c r="I3900" s="7">
        <v>245723.03</v>
      </c>
      <c r="J3900" s="8">
        <v>234</v>
      </c>
      <c r="K3900" s="7">
        <v>365519.91</v>
      </c>
      <c r="L3900" s="8">
        <v>29</v>
      </c>
      <c r="M3900" s="7">
        <v>5292.88</v>
      </c>
      <c r="N3900" s="8">
        <v>11285</v>
      </c>
      <c r="O3900" s="7">
        <v>2559554.17</v>
      </c>
      <c r="P3900" s="8">
        <v>728022</v>
      </c>
    </row>
    <row r="3901" spans="1:16" x14ac:dyDescent="0.25">
      <c r="A3901" s="9">
        <v>43993</v>
      </c>
      <c r="B3901" s="4" t="s">
        <v>29</v>
      </c>
      <c r="C3901" s="7">
        <v>875459.5</v>
      </c>
      <c r="D3901" s="8">
        <v>655539</v>
      </c>
      <c r="E3901" s="7">
        <v>1040128.6</v>
      </c>
      <c r="F3901" s="8">
        <v>17571</v>
      </c>
      <c r="G3901" s="7">
        <v>101612.67</v>
      </c>
      <c r="H3901" s="8">
        <v>43364</v>
      </c>
      <c r="I3901" s="7">
        <v>245346.16</v>
      </c>
      <c r="J3901" s="8">
        <v>234</v>
      </c>
      <c r="K3901" s="7">
        <v>371026.27</v>
      </c>
      <c r="L3901" s="8">
        <v>29</v>
      </c>
      <c r="M3901" s="7">
        <v>5228.08</v>
      </c>
      <c r="N3901" s="8">
        <v>11285</v>
      </c>
      <c r="O3901" s="7">
        <v>2638801.2799999998</v>
      </c>
      <c r="P3901" s="8">
        <v>728022</v>
      </c>
    </row>
    <row r="3902" spans="1:16" x14ac:dyDescent="0.25">
      <c r="A3902" s="9">
        <v>43993</v>
      </c>
      <c r="B3902" s="4" t="s">
        <v>30</v>
      </c>
      <c r="C3902" s="7">
        <v>939568.53</v>
      </c>
      <c r="D3902" s="8">
        <v>655539</v>
      </c>
      <c r="E3902" s="7">
        <v>1054523.18</v>
      </c>
      <c r="F3902" s="8">
        <v>17571</v>
      </c>
      <c r="G3902" s="7">
        <v>104140.21</v>
      </c>
      <c r="H3902" s="8">
        <v>43364</v>
      </c>
      <c r="I3902" s="7">
        <v>240862.74</v>
      </c>
      <c r="J3902" s="8">
        <v>234</v>
      </c>
      <c r="K3902" s="7">
        <v>365979.11</v>
      </c>
      <c r="L3902" s="8">
        <v>29</v>
      </c>
      <c r="M3902" s="7">
        <v>5073.87</v>
      </c>
      <c r="N3902" s="8">
        <v>11285</v>
      </c>
      <c r="O3902" s="7">
        <v>2710147.64</v>
      </c>
      <c r="P3902" s="8">
        <v>728022</v>
      </c>
    </row>
    <row r="3903" spans="1:16" x14ac:dyDescent="0.25">
      <c r="A3903" s="9">
        <v>43993</v>
      </c>
      <c r="B3903" s="4" t="s">
        <v>31</v>
      </c>
      <c r="C3903" s="7">
        <v>997671.84</v>
      </c>
      <c r="D3903" s="8">
        <v>655539</v>
      </c>
      <c r="E3903" s="7">
        <v>1090733.29</v>
      </c>
      <c r="F3903" s="8">
        <v>17571</v>
      </c>
      <c r="G3903" s="7">
        <v>107399.03</v>
      </c>
      <c r="H3903" s="8">
        <v>43364</v>
      </c>
      <c r="I3903" s="7">
        <v>243885</v>
      </c>
      <c r="J3903" s="8">
        <v>234</v>
      </c>
      <c r="K3903" s="7">
        <v>355648.56</v>
      </c>
      <c r="L3903" s="8">
        <v>29</v>
      </c>
      <c r="M3903" s="7">
        <v>5126.13</v>
      </c>
      <c r="N3903" s="8">
        <v>11285</v>
      </c>
      <c r="O3903" s="7">
        <v>2800463.85</v>
      </c>
      <c r="P3903" s="8">
        <v>728022</v>
      </c>
    </row>
    <row r="3904" spans="1:16" x14ac:dyDescent="0.25">
      <c r="A3904" s="9">
        <v>43993</v>
      </c>
      <c r="B3904" s="4" t="s">
        <v>32</v>
      </c>
      <c r="C3904" s="7">
        <v>1057571.69</v>
      </c>
      <c r="D3904" s="8">
        <v>655539</v>
      </c>
      <c r="E3904" s="7">
        <v>1060857.5900000001</v>
      </c>
      <c r="F3904" s="8">
        <v>17571</v>
      </c>
      <c r="G3904" s="7">
        <v>109500.25</v>
      </c>
      <c r="H3904" s="8">
        <v>43364</v>
      </c>
      <c r="I3904" s="7">
        <v>245153.56</v>
      </c>
      <c r="J3904" s="8">
        <v>234</v>
      </c>
      <c r="K3904" s="7">
        <v>365007.58</v>
      </c>
      <c r="L3904" s="8">
        <v>29</v>
      </c>
      <c r="M3904" s="7">
        <v>4982.21</v>
      </c>
      <c r="N3904" s="8">
        <v>11285</v>
      </c>
      <c r="O3904" s="7">
        <v>2843072.88</v>
      </c>
      <c r="P3904" s="8">
        <v>728022</v>
      </c>
    </row>
    <row r="3905" spans="1:16" x14ac:dyDescent="0.25">
      <c r="A3905" s="9">
        <v>43993</v>
      </c>
      <c r="B3905" s="4" t="s">
        <v>33</v>
      </c>
      <c r="C3905" s="7">
        <v>1146338.21</v>
      </c>
      <c r="D3905" s="8">
        <v>655539</v>
      </c>
      <c r="E3905" s="7">
        <v>1027787</v>
      </c>
      <c r="F3905" s="8">
        <v>17571</v>
      </c>
      <c r="G3905" s="7">
        <v>109993.34</v>
      </c>
      <c r="H3905" s="8">
        <v>43364</v>
      </c>
      <c r="I3905" s="7">
        <v>244386.86</v>
      </c>
      <c r="J3905" s="8">
        <v>234</v>
      </c>
      <c r="K3905" s="7">
        <v>354651.99</v>
      </c>
      <c r="L3905" s="8">
        <v>29</v>
      </c>
      <c r="M3905" s="7">
        <v>4976.83</v>
      </c>
      <c r="N3905" s="8">
        <v>11285</v>
      </c>
      <c r="O3905" s="7">
        <v>2888134.23</v>
      </c>
      <c r="P3905" s="8">
        <v>728022</v>
      </c>
    </row>
    <row r="3906" spans="1:16" x14ac:dyDescent="0.25">
      <c r="A3906" s="9">
        <v>43993</v>
      </c>
      <c r="B3906" s="4" t="s">
        <v>34</v>
      </c>
      <c r="C3906" s="7">
        <v>1220331.08</v>
      </c>
      <c r="D3906" s="8">
        <v>655539</v>
      </c>
      <c r="E3906" s="7">
        <v>997083.27</v>
      </c>
      <c r="F3906" s="8">
        <v>17571</v>
      </c>
      <c r="G3906" s="7">
        <v>106252.93</v>
      </c>
      <c r="H3906" s="8">
        <v>43364</v>
      </c>
      <c r="I3906" s="7">
        <v>240087.41</v>
      </c>
      <c r="J3906" s="8">
        <v>234</v>
      </c>
      <c r="K3906" s="7">
        <v>340468.71</v>
      </c>
      <c r="L3906" s="8">
        <v>29</v>
      </c>
      <c r="M3906" s="7">
        <v>4746.17</v>
      </c>
      <c r="N3906" s="8">
        <v>11285</v>
      </c>
      <c r="O3906" s="7">
        <v>2908969.57</v>
      </c>
      <c r="P3906" s="8">
        <v>728022</v>
      </c>
    </row>
    <row r="3907" spans="1:16" x14ac:dyDescent="0.25">
      <c r="A3907" s="9">
        <v>43993</v>
      </c>
      <c r="B3907" s="4" t="s">
        <v>35</v>
      </c>
      <c r="C3907" s="7">
        <v>1331580.1200000001</v>
      </c>
      <c r="D3907" s="8">
        <v>655539</v>
      </c>
      <c r="E3907" s="7">
        <v>953893.17</v>
      </c>
      <c r="F3907" s="8">
        <v>17571</v>
      </c>
      <c r="G3907" s="7">
        <v>96836.52</v>
      </c>
      <c r="H3907" s="8">
        <v>43364</v>
      </c>
      <c r="I3907" s="7">
        <v>233047.2</v>
      </c>
      <c r="J3907" s="8">
        <v>234</v>
      </c>
      <c r="K3907" s="7">
        <v>338183.91</v>
      </c>
      <c r="L3907" s="8">
        <v>29</v>
      </c>
      <c r="M3907" s="7">
        <v>5242.89</v>
      </c>
      <c r="N3907" s="8">
        <v>11285</v>
      </c>
      <c r="O3907" s="7">
        <v>2958783.81</v>
      </c>
      <c r="P3907" s="8">
        <v>728022</v>
      </c>
    </row>
    <row r="3908" spans="1:16" x14ac:dyDescent="0.25">
      <c r="A3908" s="9">
        <v>43993</v>
      </c>
      <c r="B3908" s="4" t="s">
        <v>36</v>
      </c>
      <c r="C3908" s="7">
        <v>1363571.34</v>
      </c>
      <c r="D3908" s="8">
        <v>655539</v>
      </c>
      <c r="E3908" s="7">
        <v>890921</v>
      </c>
      <c r="F3908" s="8">
        <v>17571</v>
      </c>
      <c r="G3908" s="7">
        <v>87751.77</v>
      </c>
      <c r="H3908" s="8">
        <v>43364</v>
      </c>
      <c r="I3908" s="7">
        <v>226325.77</v>
      </c>
      <c r="J3908" s="8">
        <v>234</v>
      </c>
      <c r="K3908" s="7">
        <v>341269.39</v>
      </c>
      <c r="L3908" s="8">
        <v>29</v>
      </c>
      <c r="M3908" s="7">
        <v>5030.9799999999996</v>
      </c>
      <c r="N3908" s="8">
        <v>11285</v>
      </c>
      <c r="O3908" s="7">
        <v>2914870.25</v>
      </c>
      <c r="P3908" s="8">
        <v>728022</v>
      </c>
    </row>
    <row r="3909" spans="1:16" x14ac:dyDescent="0.25">
      <c r="A3909" s="9">
        <v>43993</v>
      </c>
      <c r="B3909" s="4" t="s">
        <v>37</v>
      </c>
      <c r="C3909" s="7">
        <v>1302968.45</v>
      </c>
      <c r="D3909" s="8">
        <v>655539</v>
      </c>
      <c r="E3909" s="7">
        <v>851257.13</v>
      </c>
      <c r="F3909" s="8">
        <v>17571</v>
      </c>
      <c r="G3909" s="7">
        <v>80387.679999999993</v>
      </c>
      <c r="H3909" s="8">
        <v>43364</v>
      </c>
      <c r="I3909" s="7">
        <v>220198.54</v>
      </c>
      <c r="J3909" s="8">
        <v>234</v>
      </c>
      <c r="K3909" s="7">
        <v>334042.57</v>
      </c>
      <c r="L3909" s="8">
        <v>29</v>
      </c>
      <c r="M3909" s="7">
        <v>4643.3599999999997</v>
      </c>
      <c r="N3909" s="8">
        <v>11285</v>
      </c>
      <c r="O3909" s="7">
        <v>2793497.73</v>
      </c>
      <c r="P3909" s="8">
        <v>728022</v>
      </c>
    </row>
    <row r="3910" spans="1:16" x14ac:dyDescent="0.25">
      <c r="A3910" s="9">
        <v>43993</v>
      </c>
      <c r="B3910" s="4" t="s">
        <v>38</v>
      </c>
      <c r="C3910" s="7">
        <v>1208927.6499999999</v>
      </c>
      <c r="D3910" s="8">
        <v>655539</v>
      </c>
      <c r="E3910" s="7">
        <v>814074.03</v>
      </c>
      <c r="F3910" s="8">
        <v>17571</v>
      </c>
      <c r="G3910" s="7">
        <v>72554.89</v>
      </c>
      <c r="H3910" s="8">
        <v>43364</v>
      </c>
      <c r="I3910" s="7">
        <v>215900.03</v>
      </c>
      <c r="J3910" s="8">
        <v>234</v>
      </c>
      <c r="K3910" s="7">
        <v>331933.86</v>
      </c>
      <c r="L3910" s="8">
        <v>29</v>
      </c>
      <c r="M3910" s="7">
        <v>4970.9799999999996</v>
      </c>
      <c r="N3910" s="8">
        <v>11285</v>
      </c>
      <c r="O3910" s="7">
        <v>2648361.44</v>
      </c>
      <c r="P3910" s="8">
        <v>728022</v>
      </c>
    </row>
    <row r="3911" spans="1:16" x14ac:dyDescent="0.25">
      <c r="A3911" s="9">
        <v>43993</v>
      </c>
      <c r="B3911" s="4" t="s">
        <v>39</v>
      </c>
      <c r="C3911" s="7">
        <v>1088548.97</v>
      </c>
      <c r="D3911" s="8">
        <v>655539</v>
      </c>
      <c r="E3911" s="7">
        <v>767828.03</v>
      </c>
      <c r="F3911" s="8">
        <v>17571</v>
      </c>
      <c r="G3911" s="7">
        <v>69147.89</v>
      </c>
      <c r="H3911" s="8">
        <v>43364</v>
      </c>
      <c r="I3911" s="7">
        <v>212435.31</v>
      </c>
      <c r="J3911" s="8">
        <v>234</v>
      </c>
      <c r="K3911" s="7">
        <v>341584.88</v>
      </c>
      <c r="L3911" s="8">
        <v>29</v>
      </c>
      <c r="M3911" s="7">
        <v>21798.11</v>
      </c>
      <c r="N3911" s="8">
        <v>11285</v>
      </c>
      <c r="O3911" s="7">
        <v>2501343.19</v>
      </c>
      <c r="P3911" s="8">
        <v>728022</v>
      </c>
    </row>
    <row r="3912" spans="1:16" x14ac:dyDescent="0.25">
      <c r="A3912" s="9">
        <v>43993</v>
      </c>
      <c r="B3912" s="4" t="s">
        <v>40</v>
      </c>
      <c r="C3912" s="7">
        <v>990523.1</v>
      </c>
      <c r="D3912" s="8">
        <v>655539</v>
      </c>
      <c r="E3912" s="7">
        <v>704667.92</v>
      </c>
      <c r="F3912" s="8">
        <v>17571</v>
      </c>
      <c r="G3912" s="7">
        <v>64586.53</v>
      </c>
      <c r="H3912" s="8">
        <v>43364</v>
      </c>
      <c r="I3912" s="7">
        <v>210762.33</v>
      </c>
      <c r="J3912" s="8">
        <v>234</v>
      </c>
      <c r="K3912" s="7">
        <v>349451.39</v>
      </c>
      <c r="L3912" s="8">
        <v>29</v>
      </c>
      <c r="M3912" s="7">
        <v>35622.58</v>
      </c>
      <c r="N3912" s="8">
        <v>11285</v>
      </c>
      <c r="O3912" s="7">
        <v>2355613.85</v>
      </c>
      <c r="P3912" s="8">
        <v>728022</v>
      </c>
    </row>
    <row r="3913" spans="1:16" x14ac:dyDescent="0.25">
      <c r="A3913" s="9">
        <v>43993</v>
      </c>
      <c r="B3913" s="4" t="s">
        <v>41</v>
      </c>
      <c r="C3913" s="7">
        <v>830777.47</v>
      </c>
      <c r="D3913" s="8">
        <v>655539</v>
      </c>
      <c r="E3913" s="7">
        <v>678927.43</v>
      </c>
      <c r="F3913" s="8">
        <v>17571</v>
      </c>
      <c r="G3913" s="7">
        <v>59546.46</v>
      </c>
      <c r="H3913" s="8">
        <v>43364</v>
      </c>
      <c r="I3913" s="7">
        <v>205556.32</v>
      </c>
      <c r="J3913" s="8">
        <v>234</v>
      </c>
      <c r="K3913" s="7">
        <v>344575.22</v>
      </c>
      <c r="L3913" s="8">
        <v>29</v>
      </c>
      <c r="M3913" s="7">
        <v>32543.599999999999</v>
      </c>
      <c r="N3913" s="8">
        <v>11285</v>
      </c>
      <c r="O3913" s="7">
        <v>2151926.5</v>
      </c>
      <c r="P3913" s="8">
        <v>728022</v>
      </c>
    </row>
    <row r="3914" spans="1:16" x14ac:dyDescent="0.25">
      <c r="A3914" s="9">
        <v>43993</v>
      </c>
      <c r="B3914" s="4" t="s">
        <v>42</v>
      </c>
      <c r="C3914" s="7">
        <v>675626.33</v>
      </c>
      <c r="D3914" s="8">
        <v>655539</v>
      </c>
      <c r="E3914" s="7">
        <v>655016.04</v>
      </c>
      <c r="F3914" s="8">
        <v>17571</v>
      </c>
      <c r="G3914" s="7">
        <v>56510.03</v>
      </c>
      <c r="H3914" s="8">
        <v>43364</v>
      </c>
      <c r="I3914" s="7">
        <v>200645.95</v>
      </c>
      <c r="J3914" s="8">
        <v>234</v>
      </c>
      <c r="K3914" s="7">
        <v>351380.21</v>
      </c>
      <c r="L3914" s="8">
        <v>29</v>
      </c>
      <c r="M3914" s="7">
        <v>34122.36</v>
      </c>
      <c r="N3914" s="8">
        <v>11285</v>
      </c>
      <c r="O3914" s="7">
        <v>1973300.92</v>
      </c>
      <c r="P3914" s="8">
        <v>728022</v>
      </c>
    </row>
    <row r="3915" spans="1:16" x14ac:dyDescent="0.25">
      <c r="A3915" s="9">
        <v>43994</v>
      </c>
      <c r="B3915" s="4" t="s">
        <v>19</v>
      </c>
      <c r="C3915" s="7">
        <v>596112.87</v>
      </c>
      <c r="D3915" s="8">
        <v>655547</v>
      </c>
      <c r="E3915" s="7">
        <v>617653.04</v>
      </c>
      <c r="F3915" s="8">
        <v>17571</v>
      </c>
      <c r="G3915" s="7">
        <v>54686.36</v>
      </c>
      <c r="H3915" s="8">
        <v>43363</v>
      </c>
      <c r="I3915" s="7">
        <v>199900.22</v>
      </c>
      <c r="J3915" s="8">
        <v>234</v>
      </c>
      <c r="K3915" s="7">
        <v>357485.48</v>
      </c>
      <c r="L3915" s="8">
        <v>29</v>
      </c>
      <c r="M3915" s="7">
        <v>34251.25</v>
      </c>
      <c r="N3915" s="8">
        <v>11285</v>
      </c>
      <c r="O3915" s="7">
        <v>1860089.22</v>
      </c>
      <c r="P3915" s="8">
        <v>728029</v>
      </c>
    </row>
    <row r="3916" spans="1:16" x14ac:dyDescent="0.25">
      <c r="A3916" s="9">
        <v>43994</v>
      </c>
      <c r="B3916" s="4" t="s">
        <v>20</v>
      </c>
      <c r="C3916" s="7">
        <v>528426.51</v>
      </c>
      <c r="D3916" s="8">
        <v>655547</v>
      </c>
      <c r="E3916" s="7">
        <v>615152.26</v>
      </c>
      <c r="F3916" s="8">
        <v>17571</v>
      </c>
      <c r="G3916" s="7">
        <v>52923.85</v>
      </c>
      <c r="H3916" s="8">
        <v>43363</v>
      </c>
      <c r="I3916" s="7">
        <v>198174.1</v>
      </c>
      <c r="J3916" s="8">
        <v>234</v>
      </c>
      <c r="K3916" s="7">
        <v>346426.62</v>
      </c>
      <c r="L3916" s="8">
        <v>29</v>
      </c>
      <c r="M3916" s="7">
        <v>30923.71</v>
      </c>
      <c r="N3916" s="8">
        <v>11285</v>
      </c>
      <c r="O3916" s="7">
        <v>1772027.05</v>
      </c>
      <c r="P3916" s="8">
        <v>728029</v>
      </c>
    </row>
    <row r="3917" spans="1:16" x14ac:dyDescent="0.25">
      <c r="A3917" s="9">
        <v>43994</v>
      </c>
      <c r="B3917" s="4" t="s">
        <v>21</v>
      </c>
      <c r="C3917" s="7">
        <v>494236.45</v>
      </c>
      <c r="D3917" s="8">
        <v>655547</v>
      </c>
      <c r="E3917" s="7">
        <v>609043.26</v>
      </c>
      <c r="F3917" s="8">
        <v>17571</v>
      </c>
      <c r="G3917" s="7">
        <v>51995.49</v>
      </c>
      <c r="H3917" s="8">
        <v>43363</v>
      </c>
      <c r="I3917" s="7">
        <v>194503.64</v>
      </c>
      <c r="J3917" s="8">
        <v>234</v>
      </c>
      <c r="K3917" s="7">
        <v>350522.22</v>
      </c>
      <c r="L3917" s="8">
        <v>29</v>
      </c>
      <c r="M3917" s="7">
        <v>32730.75</v>
      </c>
      <c r="N3917" s="8">
        <v>11285</v>
      </c>
      <c r="O3917" s="7">
        <v>1733031.81</v>
      </c>
      <c r="P3917" s="8">
        <v>728029</v>
      </c>
    </row>
    <row r="3918" spans="1:16" x14ac:dyDescent="0.25">
      <c r="A3918" s="9">
        <v>43994</v>
      </c>
      <c r="B3918" s="4" t="s">
        <v>22</v>
      </c>
      <c r="C3918" s="7">
        <v>469886.56</v>
      </c>
      <c r="D3918" s="8">
        <v>655547</v>
      </c>
      <c r="E3918" s="7">
        <v>623049.68000000005</v>
      </c>
      <c r="F3918" s="8">
        <v>17571</v>
      </c>
      <c r="G3918" s="7">
        <v>51637.39</v>
      </c>
      <c r="H3918" s="8">
        <v>43363</v>
      </c>
      <c r="I3918" s="7">
        <v>190212.84</v>
      </c>
      <c r="J3918" s="8">
        <v>234</v>
      </c>
      <c r="K3918" s="7">
        <v>351783.69</v>
      </c>
      <c r="L3918" s="8">
        <v>29</v>
      </c>
      <c r="M3918" s="7">
        <v>33337.03</v>
      </c>
      <c r="N3918" s="8">
        <v>11285</v>
      </c>
      <c r="O3918" s="7">
        <v>1719907.19</v>
      </c>
      <c r="P3918" s="8">
        <v>728029</v>
      </c>
    </row>
    <row r="3919" spans="1:16" x14ac:dyDescent="0.25">
      <c r="A3919" s="9">
        <v>43994</v>
      </c>
      <c r="B3919" s="4" t="s">
        <v>23</v>
      </c>
      <c r="C3919" s="7">
        <v>472223.9</v>
      </c>
      <c r="D3919" s="8">
        <v>655547</v>
      </c>
      <c r="E3919" s="7">
        <v>675479.06</v>
      </c>
      <c r="F3919" s="8">
        <v>17571</v>
      </c>
      <c r="G3919" s="7">
        <v>52262.71</v>
      </c>
      <c r="H3919" s="8">
        <v>43363</v>
      </c>
      <c r="I3919" s="7">
        <v>191307.79</v>
      </c>
      <c r="J3919" s="8">
        <v>234</v>
      </c>
      <c r="K3919" s="7">
        <v>349033.64</v>
      </c>
      <c r="L3919" s="8">
        <v>29</v>
      </c>
      <c r="M3919" s="7">
        <v>30857.79</v>
      </c>
      <c r="N3919" s="8">
        <v>11285</v>
      </c>
      <c r="O3919" s="7">
        <v>1771164.89</v>
      </c>
      <c r="P3919" s="8">
        <v>728029</v>
      </c>
    </row>
    <row r="3920" spans="1:16" x14ac:dyDescent="0.25">
      <c r="A3920" s="9">
        <v>43994</v>
      </c>
      <c r="B3920" s="4" t="s">
        <v>24</v>
      </c>
      <c r="C3920" s="7">
        <v>498250.42</v>
      </c>
      <c r="D3920" s="8">
        <v>655547</v>
      </c>
      <c r="E3920" s="7">
        <v>744442.05</v>
      </c>
      <c r="F3920" s="8">
        <v>17571</v>
      </c>
      <c r="G3920" s="7">
        <v>51313.38</v>
      </c>
      <c r="H3920" s="8">
        <v>43363</v>
      </c>
      <c r="I3920" s="7">
        <v>197385.4</v>
      </c>
      <c r="J3920" s="8">
        <v>234</v>
      </c>
      <c r="K3920" s="7">
        <v>349391.38</v>
      </c>
      <c r="L3920" s="8">
        <v>29</v>
      </c>
      <c r="M3920" s="7">
        <v>13052.62</v>
      </c>
      <c r="N3920" s="8">
        <v>11285</v>
      </c>
      <c r="O3920" s="7">
        <v>1853835.25</v>
      </c>
      <c r="P3920" s="8">
        <v>728029</v>
      </c>
    </row>
    <row r="3921" spans="1:16" x14ac:dyDescent="0.25">
      <c r="A3921" s="9">
        <v>43994</v>
      </c>
      <c r="B3921" s="4" t="s">
        <v>25</v>
      </c>
      <c r="C3921" s="7">
        <v>548513.26</v>
      </c>
      <c r="D3921" s="8">
        <v>655547</v>
      </c>
      <c r="E3921" s="7">
        <v>826278.09</v>
      </c>
      <c r="F3921" s="8">
        <v>17571</v>
      </c>
      <c r="G3921" s="7">
        <v>58241.31</v>
      </c>
      <c r="H3921" s="8">
        <v>43363</v>
      </c>
      <c r="I3921" s="7">
        <v>206307.6</v>
      </c>
      <c r="J3921" s="8">
        <v>234</v>
      </c>
      <c r="K3921" s="7">
        <v>351821.5</v>
      </c>
      <c r="L3921" s="8">
        <v>29</v>
      </c>
      <c r="M3921" s="7">
        <v>4982.54</v>
      </c>
      <c r="N3921" s="8">
        <v>11285</v>
      </c>
      <c r="O3921" s="7">
        <v>1996144.3</v>
      </c>
      <c r="P3921" s="8">
        <v>728029</v>
      </c>
    </row>
    <row r="3922" spans="1:16" x14ac:dyDescent="0.25">
      <c r="A3922" s="9">
        <v>43994</v>
      </c>
      <c r="B3922" s="4" t="s">
        <v>26</v>
      </c>
      <c r="C3922" s="7">
        <v>608864.12</v>
      </c>
      <c r="D3922" s="8">
        <v>655547</v>
      </c>
      <c r="E3922" s="7">
        <v>903828.32</v>
      </c>
      <c r="F3922" s="8">
        <v>17571</v>
      </c>
      <c r="G3922" s="7">
        <v>70445.289999999994</v>
      </c>
      <c r="H3922" s="8">
        <v>43363</v>
      </c>
      <c r="I3922" s="7">
        <v>219036.37</v>
      </c>
      <c r="J3922" s="8">
        <v>234</v>
      </c>
      <c r="K3922" s="7">
        <v>351278.53</v>
      </c>
      <c r="L3922" s="8">
        <v>29</v>
      </c>
      <c r="M3922" s="7">
        <v>4117.3599999999997</v>
      </c>
      <c r="N3922" s="8">
        <v>11285</v>
      </c>
      <c r="O3922" s="7">
        <v>2157569.9900000002</v>
      </c>
      <c r="P3922" s="8">
        <v>728029</v>
      </c>
    </row>
    <row r="3923" spans="1:16" x14ac:dyDescent="0.25">
      <c r="A3923" s="9">
        <v>43994</v>
      </c>
      <c r="B3923" s="4" t="s">
        <v>27</v>
      </c>
      <c r="C3923" s="7">
        <v>672918.85</v>
      </c>
      <c r="D3923" s="8">
        <v>655547</v>
      </c>
      <c r="E3923" s="7">
        <v>966658.86</v>
      </c>
      <c r="F3923" s="8">
        <v>17571</v>
      </c>
      <c r="G3923" s="7">
        <v>82548.03</v>
      </c>
      <c r="H3923" s="8">
        <v>43363</v>
      </c>
      <c r="I3923" s="7">
        <v>229738.42</v>
      </c>
      <c r="J3923" s="8">
        <v>234</v>
      </c>
      <c r="K3923" s="7">
        <v>350853.39</v>
      </c>
      <c r="L3923" s="8">
        <v>29</v>
      </c>
      <c r="M3923" s="7">
        <v>3886</v>
      </c>
      <c r="N3923" s="8">
        <v>11285</v>
      </c>
      <c r="O3923" s="7">
        <v>2306603.5499999998</v>
      </c>
      <c r="P3923" s="8">
        <v>728029</v>
      </c>
    </row>
    <row r="3924" spans="1:16" x14ac:dyDescent="0.25">
      <c r="A3924" s="9">
        <v>43994</v>
      </c>
      <c r="B3924" s="4" t="s">
        <v>28</v>
      </c>
      <c r="C3924" s="7">
        <v>726565.81</v>
      </c>
      <c r="D3924" s="8">
        <v>655547</v>
      </c>
      <c r="E3924" s="7">
        <v>1014503.3</v>
      </c>
      <c r="F3924" s="8">
        <v>17571</v>
      </c>
      <c r="G3924" s="7">
        <v>93317.94</v>
      </c>
      <c r="H3924" s="8">
        <v>43363</v>
      </c>
      <c r="I3924" s="7">
        <v>237006.04</v>
      </c>
      <c r="J3924" s="8">
        <v>234</v>
      </c>
      <c r="K3924" s="7">
        <v>357466.66</v>
      </c>
      <c r="L3924" s="8">
        <v>29</v>
      </c>
      <c r="M3924" s="7">
        <v>3992.65</v>
      </c>
      <c r="N3924" s="8">
        <v>11285</v>
      </c>
      <c r="O3924" s="7">
        <v>2432852.4</v>
      </c>
      <c r="P3924" s="8">
        <v>728029</v>
      </c>
    </row>
    <row r="3925" spans="1:16" x14ac:dyDescent="0.25">
      <c r="A3925" s="9">
        <v>43994</v>
      </c>
      <c r="B3925" s="4" t="s">
        <v>29</v>
      </c>
      <c r="C3925" s="7">
        <v>837546.15</v>
      </c>
      <c r="D3925" s="8">
        <v>655547</v>
      </c>
      <c r="E3925" s="7">
        <v>1029357.89</v>
      </c>
      <c r="F3925" s="8">
        <v>17571</v>
      </c>
      <c r="G3925" s="7">
        <v>100974.98</v>
      </c>
      <c r="H3925" s="8">
        <v>43363</v>
      </c>
      <c r="I3925" s="7">
        <v>242778.38</v>
      </c>
      <c r="J3925" s="8">
        <v>234</v>
      </c>
      <c r="K3925" s="7">
        <v>362875.25</v>
      </c>
      <c r="L3925" s="8">
        <v>29</v>
      </c>
      <c r="M3925" s="7">
        <v>4084.85</v>
      </c>
      <c r="N3925" s="8">
        <v>11285</v>
      </c>
      <c r="O3925" s="7">
        <v>2577617.5</v>
      </c>
      <c r="P3925" s="8">
        <v>728029</v>
      </c>
    </row>
    <row r="3926" spans="1:16" x14ac:dyDescent="0.25">
      <c r="A3926" s="9">
        <v>43994</v>
      </c>
      <c r="B3926" s="4" t="s">
        <v>30</v>
      </c>
      <c r="C3926" s="7">
        <v>925778.45</v>
      </c>
      <c r="D3926" s="8">
        <v>655547</v>
      </c>
      <c r="E3926" s="7">
        <v>1049999.97</v>
      </c>
      <c r="F3926" s="8">
        <v>17571</v>
      </c>
      <c r="G3926" s="7">
        <v>104657.93</v>
      </c>
      <c r="H3926" s="8">
        <v>43363</v>
      </c>
      <c r="I3926" s="7">
        <v>241734.34</v>
      </c>
      <c r="J3926" s="8">
        <v>234</v>
      </c>
      <c r="K3926" s="7">
        <v>361200.71</v>
      </c>
      <c r="L3926" s="8">
        <v>29</v>
      </c>
      <c r="M3926" s="7">
        <v>4093.67</v>
      </c>
      <c r="N3926" s="8">
        <v>11285</v>
      </c>
      <c r="O3926" s="7">
        <v>2687465.07</v>
      </c>
      <c r="P3926" s="8">
        <v>728029</v>
      </c>
    </row>
    <row r="3927" spans="1:16" x14ac:dyDescent="0.25">
      <c r="A3927" s="9">
        <v>43994</v>
      </c>
      <c r="B3927" s="4" t="s">
        <v>31</v>
      </c>
      <c r="C3927" s="7">
        <v>994534.5</v>
      </c>
      <c r="D3927" s="8">
        <v>655547</v>
      </c>
      <c r="E3927" s="7">
        <v>1060325.3700000001</v>
      </c>
      <c r="F3927" s="8">
        <v>17571</v>
      </c>
      <c r="G3927" s="7">
        <v>107325.41</v>
      </c>
      <c r="H3927" s="8">
        <v>43363</v>
      </c>
      <c r="I3927" s="7">
        <v>241929.34</v>
      </c>
      <c r="J3927" s="8">
        <v>234</v>
      </c>
      <c r="K3927" s="7">
        <v>360216.6</v>
      </c>
      <c r="L3927" s="8">
        <v>29</v>
      </c>
      <c r="M3927" s="7">
        <v>4362.75</v>
      </c>
      <c r="N3927" s="8">
        <v>11285</v>
      </c>
      <c r="O3927" s="7">
        <v>2768693.97</v>
      </c>
      <c r="P3927" s="8">
        <v>728029</v>
      </c>
    </row>
    <row r="3928" spans="1:16" x14ac:dyDescent="0.25">
      <c r="A3928" s="9">
        <v>43994</v>
      </c>
      <c r="B3928" s="4" t="s">
        <v>32</v>
      </c>
      <c r="C3928" s="7">
        <v>1083125.55</v>
      </c>
      <c r="D3928" s="8">
        <v>655547</v>
      </c>
      <c r="E3928" s="7">
        <v>1042983.38</v>
      </c>
      <c r="F3928" s="8">
        <v>17571</v>
      </c>
      <c r="G3928" s="7">
        <v>109048.9</v>
      </c>
      <c r="H3928" s="8">
        <v>43363</v>
      </c>
      <c r="I3928" s="7">
        <v>241305.27</v>
      </c>
      <c r="J3928" s="8">
        <v>234</v>
      </c>
      <c r="K3928" s="7">
        <v>360600.8</v>
      </c>
      <c r="L3928" s="8">
        <v>29</v>
      </c>
      <c r="M3928" s="7">
        <v>4388.8599999999997</v>
      </c>
      <c r="N3928" s="8">
        <v>11285</v>
      </c>
      <c r="O3928" s="7">
        <v>2841452.76</v>
      </c>
      <c r="P3928" s="8">
        <v>728029</v>
      </c>
    </row>
    <row r="3929" spans="1:16" x14ac:dyDescent="0.25">
      <c r="A3929" s="9">
        <v>43994</v>
      </c>
      <c r="B3929" s="4" t="s">
        <v>33</v>
      </c>
      <c r="C3929" s="7">
        <v>1178187.94</v>
      </c>
      <c r="D3929" s="8">
        <v>655547</v>
      </c>
      <c r="E3929" s="7">
        <v>1006644.13</v>
      </c>
      <c r="F3929" s="8">
        <v>17571</v>
      </c>
      <c r="G3929" s="7">
        <v>109016</v>
      </c>
      <c r="H3929" s="8">
        <v>43363</v>
      </c>
      <c r="I3929" s="7">
        <v>238877.26</v>
      </c>
      <c r="J3929" s="8">
        <v>234</v>
      </c>
      <c r="K3929" s="7">
        <v>354633.14</v>
      </c>
      <c r="L3929" s="8">
        <v>29</v>
      </c>
      <c r="M3929" s="7">
        <v>4217.7299999999996</v>
      </c>
      <c r="N3929" s="8">
        <v>11285</v>
      </c>
      <c r="O3929" s="7">
        <v>2891576.2</v>
      </c>
      <c r="P3929" s="8">
        <v>728029</v>
      </c>
    </row>
    <row r="3930" spans="1:16" x14ac:dyDescent="0.25">
      <c r="A3930" s="9">
        <v>43994</v>
      </c>
      <c r="B3930" s="4" t="s">
        <v>34</v>
      </c>
      <c r="C3930" s="7">
        <v>1276813.8500000001</v>
      </c>
      <c r="D3930" s="8">
        <v>655547</v>
      </c>
      <c r="E3930" s="7">
        <v>989762.56000000006</v>
      </c>
      <c r="F3930" s="8">
        <v>17571</v>
      </c>
      <c r="G3930" s="7">
        <v>105984.42</v>
      </c>
      <c r="H3930" s="8">
        <v>43363</v>
      </c>
      <c r="I3930" s="7">
        <v>233361.98</v>
      </c>
      <c r="J3930" s="8">
        <v>234</v>
      </c>
      <c r="K3930" s="7">
        <v>343020.96</v>
      </c>
      <c r="L3930" s="8">
        <v>29</v>
      </c>
      <c r="M3930" s="7">
        <v>4736.01</v>
      </c>
      <c r="N3930" s="8">
        <v>11285</v>
      </c>
      <c r="O3930" s="7">
        <v>2953679.78</v>
      </c>
      <c r="P3930" s="8">
        <v>728029</v>
      </c>
    </row>
    <row r="3931" spans="1:16" x14ac:dyDescent="0.25">
      <c r="A3931" s="9">
        <v>43994</v>
      </c>
      <c r="B3931" s="4" t="s">
        <v>35</v>
      </c>
      <c r="C3931" s="7">
        <v>1364705.47</v>
      </c>
      <c r="D3931" s="8">
        <v>655547</v>
      </c>
      <c r="E3931" s="7">
        <v>939429.46</v>
      </c>
      <c r="F3931" s="8">
        <v>17571</v>
      </c>
      <c r="G3931" s="7">
        <v>97445.65</v>
      </c>
      <c r="H3931" s="8">
        <v>43363</v>
      </c>
      <c r="I3931" s="7">
        <v>228884.12</v>
      </c>
      <c r="J3931" s="8">
        <v>234</v>
      </c>
      <c r="K3931" s="7">
        <v>347936.46</v>
      </c>
      <c r="L3931" s="8">
        <v>29</v>
      </c>
      <c r="M3931" s="7">
        <v>4894.34</v>
      </c>
      <c r="N3931" s="8">
        <v>11285</v>
      </c>
      <c r="O3931" s="7">
        <v>2983295.5</v>
      </c>
      <c r="P3931" s="8">
        <v>728029</v>
      </c>
    </row>
    <row r="3932" spans="1:16" x14ac:dyDescent="0.25">
      <c r="A3932" s="9">
        <v>43994</v>
      </c>
      <c r="B3932" s="4" t="s">
        <v>36</v>
      </c>
      <c r="C3932" s="7">
        <v>1393481.68</v>
      </c>
      <c r="D3932" s="8">
        <v>655547</v>
      </c>
      <c r="E3932" s="7">
        <v>878113.59</v>
      </c>
      <c r="F3932" s="8">
        <v>17571</v>
      </c>
      <c r="G3932" s="7">
        <v>88743.56</v>
      </c>
      <c r="H3932" s="8">
        <v>43363</v>
      </c>
      <c r="I3932" s="7">
        <v>222149.64</v>
      </c>
      <c r="J3932" s="8">
        <v>234</v>
      </c>
      <c r="K3932" s="7">
        <v>346806.38</v>
      </c>
      <c r="L3932" s="8">
        <v>29</v>
      </c>
      <c r="M3932" s="7">
        <v>4410.18</v>
      </c>
      <c r="N3932" s="8">
        <v>11285</v>
      </c>
      <c r="O3932" s="7">
        <v>2933705.03</v>
      </c>
      <c r="P3932" s="8">
        <v>728029</v>
      </c>
    </row>
    <row r="3933" spans="1:16" x14ac:dyDescent="0.25">
      <c r="A3933" s="9">
        <v>43994</v>
      </c>
      <c r="B3933" s="4" t="s">
        <v>37</v>
      </c>
      <c r="C3933" s="7">
        <v>1339162.8799999999</v>
      </c>
      <c r="D3933" s="8">
        <v>655547</v>
      </c>
      <c r="E3933" s="7">
        <v>846645.31</v>
      </c>
      <c r="F3933" s="8">
        <v>17571</v>
      </c>
      <c r="G3933" s="7">
        <v>82157.67</v>
      </c>
      <c r="H3933" s="8">
        <v>43363</v>
      </c>
      <c r="I3933" s="7">
        <v>216524.76</v>
      </c>
      <c r="J3933" s="8">
        <v>234</v>
      </c>
      <c r="K3933" s="7">
        <v>336935.26</v>
      </c>
      <c r="L3933" s="8">
        <v>29</v>
      </c>
      <c r="M3933" s="7">
        <v>4305.09</v>
      </c>
      <c r="N3933" s="8">
        <v>11285</v>
      </c>
      <c r="O3933" s="7">
        <v>2825730.97</v>
      </c>
      <c r="P3933" s="8">
        <v>728029</v>
      </c>
    </row>
    <row r="3934" spans="1:16" x14ac:dyDescent="0.25">
      <c r="A3934" s="9">
        <v>43994</v>
      </c>
      <c r="B3934" s="4" t="s">
        <v>38</v>
      </c>
      <c r="C3934" s="7">
        <v>1222110.3899999999</v>
      </c>
      <c r="D3934" s="8">
        <v>655547</v>
      </c>
      <c r="E3934" s="7">
        <v>800364.16</v>
      </c>
      <c r="F3934" s="8">
        <v>17571</v>
      </c>
      <c r="G3934" s="7">
        <v>75603.73</v>
      </c>
      <c r="H3934" s="8">
        <v>43363</v>
      </c>
      <c r="I3934" s="7">
        <v>211428.8</v>
      </c>
      <c r="J3934" s="8">
        <v>234</v>
      </c>
      <c r="K3934" s="7">
        <v>343244.18</v>
      </c>
      <c r="L3934" s="8">
        <v>29</v>
      </c>
      <c r="M3934" s="7">
        <v>5469.37</v>
      </c>
      <c r="N3934" s="8">
        <v>11285</v>
      </c>
      <c r="O3934" s="7">
        <v>2658220.63</v>
      </c>
      <c r="P3934" s="8">
        <v>728029</v>
      </c>
    </row>
    <row r="3935" spans="1:16" x14ac:dyDescent="0.25">
      <c r="A3935" s="9">
        <v>43994</v>
      </c>
      <c r="B3935" s="4" t="s">
        <v>39</v>
      </c>
      <c r="C3935" s="7">
        <v>1117523.94</v>
      </c>
      <c r="D3935" s="8">
        <v>655547</v>
      </c>
      <c r="E3935" s="7">
        <v>750558.3</v>
      </c>
      <c r="F3935" s="8">
        <v>17571</v>
      </c>
      <c r="G3935" s="7">
        <v>71561.64</v>
      </c>
      <c r="H3935" s="8">
        <v>43363</v>
      </c>
      <c r="I3935" s="7">
        <v>208583.5</v>
      </c>
      <c r="J3935" s="8">
        <v>234</v>
      </c>
      <c r="K3935" s="7">
        <v>344173.7</v>
      </c>
      <c r="L3935" s="8">
        <v>29</v>
      </c>
      <c r="M3935" s="7">
        <v>19187.23</v>
      </c>
      <c r="N3935" s="8">
        <v>11285</v>
      </c>
      <c r="O3935" s="7">
        <v>2511588.31</v>
      </c>
      <c r="P3935" s="8">
        <v>728029</v>
      </c>
    </row>
    <row r="3936" spans="1:16" x14ac:dyDescent="0.25">
      <c r="A3936" s="9">
        <v>43994</v>
      </c>
      <c r="B3936" s="4" t="s">
        <v>40</v>
      </c>
      <c r="C3936" s="7">
        <v>1015227.09</v>
      </c>
      <c r="D3936" s="8">
        <v>655547</v>
      </c>
      <c r="E3936" s="7">
        <v>691788.29</v>
      </c>
      <c r="F3936" s="8">
        <v>17571</v>
      </c>
      <c r="G3936" s="7">
        <v>66414.149999999994</v>
      </c>
      <c r="H3936" s="8">
        <v>43363</v>
      </c>
      <c r="I3936" s="7">
        <v>207548.68</v>
      </c>
      <c r="J3936" s="8">
        <v>234</v>
      </c>
      <c r="K3936" s="7">
        <v>339991.66</v>
      </c>
      <c r="L3936" s="8">
        <v>29</v>
      </c>
      <c r="M3936" s="7">
        <v>33527.870000000003</v>
      </c>
      <c r="N3936" s="8">
        <v>11285</v>
      </c>
      <c r="O3936" s="7">
        <v>2354497.7400000002</v>
      </c>
      <c r="P3936" s="8">
        <v>728029</v>
      </c>
    </row>
    <row r="3937" spans="1:16" x14ac:dyDescent="0.25">
      <c r="A3937" s="9">
        <v>43994</v>
      </c>
      <c r="B3937" s="4" t="s">
        <v>41</v>
      </c>
      <c r="C3937" s="7">
        <v>870275.26</v>
      </c>
      <c r="D3937" s="8">
        <v>655547</v>
      </c>
      <c r="E3937" s="7">
        <v>650188.34</v>
      </c>
      <c r="F3937" s="8">
        <v>17571</v>
      </c>
      <c r="G3937" s="7">
        <v>61219.1</v>
      </c>
      <c r="H3937" s="8">
        <v>43363</v>
      </c>
      <c r="I3937" s="7">
        <v>202610.55</v>
      </c>
      <c r="J3937" s="8">
        <v>234</v>
      </c>
      <c r="K3937" s="7">
        <v>336001.42</v>
      </c>
      <c r="L3937" s="8">
        <v>29</v>
      </c>
      <c r="M3937" s="7">
        <v>29736.14</v>
      </c>
      <c r="N3937" s="8">
        <v>11285</v>
      </c>
      <c r="O3937" s="7">
        <v>2150030.81</v>
      </c>
      <c r="P3937" s="8">
        <v>728029</v>
      </c>
    </row>
    <row r="3938" spans="1:16" x14ac:dyDescent="0.25">
      <c r="A3938" s="9">
        <v>43994</v>
      </c>
      <c r="B3938" s="4" t="s">
        <v>42</v>
      </c>
      <c r="C3938" s="7">
        <v>736842.02</v>
      </c>
      <c r="D3938" s="8">
        <v>655547</v>
      </c>
      <c r="E3938" s="7">
        <v>614716.75</v>
      </c>
      <c r="F3938" s="8">
        <v>17571</v>
      </c>
      <c r="G3938" s="7">
        <v>57955.09</v>
      </c>
      <c r="H3938" s="8">
        <v>43363</v>
      </c>
      <c r="I3938" s="7">
        <v>197857.06</v>
      </c>
      <c r="J3938" s="8">
        <v>234</v>
      </c>
      <c r="K3938" s="7">
        <v>337877.38</v>
      </c>
      <c r="L3938" s="8">
        <v>29</v>
      </c>
      <c r="M3938" s="7">
        <v>31521.45</v>
      </c>
      <c r="N3938" s="8">
        <v>11285</v>
      </c>
      <c r="O3938" s="7">
        <v>1976769.75</v>
      </c>
      <c r="P3938" s="8">
        <v>728029</v>
      </c>
    </row>
    <row r="3939" spans="1:16" x14ac:dyDescent="0.25">
      <c r="A3939" s="9">
        <v>43995</v>
      </c>
      <c r="B3939" s="4" t="s">
        <v>19</v>
      </c>
      <c r="C3939" s="7">
        <v>630096.94999999995</v>
      </c>
      <c r="D3939" s="8">
        <v>655547</v>
      </c>
      <c r="E3939" s="7">
        <v>593668.59</v>
      </c>
      <c r="F3939" s="8">
        <v>17571</v>
      </c>
      <c r="G3939" s="7">
        <v>55681.74</v>
      </c>
      <c r="H3939" s="8">
        <v>43363</v>
      </c>
      <c r="I3939" s="7">
        <v>194861.9</v>
      </c>
      <c r="J3939" s="8">
        <v>234</v>
      </c>
      <c r="K3939" s="7">
        <v>336495.08</v>
      </c>
      <c r="L3939" s="8">
        <v>29</v>
      </c>
      <c r="M3939" s="7">
        <v>34333.25</v>
      </c>
      <c r="N3939" s="8">
        <v>11285</v>
      </c>
      <c r="O3939" s="7">
        <v>1845137.51</v>
      </c>
      <c r="P3939" s="8">
        <v>728029</v>
      </c>
    </row>
    <row r="3940" spans="1:16" x14ac:dyDescent="0.25">
      <c r="A3940" s="9">
        <v>43995</v>
      </c>
      <c r="B3940" s="4" t="s">
        <v>20</v>
      </c>
      <c r="C3940" s="7">
        <v>561090.16</v>
      </c>
      <c r="D3940" s="8">
        <v>655547</v>
      </c>
      <c r="E3940" s="7">
        <v>574458.68000000005</v>
      </c>
      <c r="F3940" s="8">
        <v>17571</v>
      </c>
      <c r="G3940" s="7">
        <v>53856.85</v>
      </c>
      <c r="H3940" s="8">
        <v>43363</v>
      </c>
      <c r="I3940" s="7">
        <v>191176.2</v>
      </c>
      <c r="J3940" s="8">
        <v>234</v>
      </c>
      <c r="K3940" s="7">
        <v>336599.83</v>
      </c>
      <c r="L3940" s="8">
        <v>29</v>
      </c>
      <c r="M3940" s="7">
        <v>36841.339999999997</v>
      </c>
      <c r="N3940" s="8">
        <v>11285</v>
      </c>
      <c r="O3940" s="7">
        <v>1754023.06</v>
      </c>
      <c r="P3940" s="8">
        <v>728029</v>
      </c>
    </row>
    <row r="3941" spans="1:16" x14ac:dyDescent="0.25">
      <c r="A3941" s="9">
        <v>43995</v>
      </c>
      <c r="B3941" s="4" t="s">
        <v>21</v>
      </c>
      <c r="C3941" s="7">
        <v>515261.1</v>
      </c>
      <c r="D3941" s="8">
        <v>655547</v>
      </c>
      <c r="E3941" s="7">
        <v>566850.07999999996</v>
      </c>
      <c r="F3941" s="8">
        <v>17571</v>
      </c>
      <c r="G3941" s="7">
        <v>52606.52</v>
      </c>
      <c r="H3941" s="8">
        <v>43363</v>
      </c>
      <c r="I3941" s="7">
        <v>187876.22</v>
      </c>
      <c r="J3941" s="8">
        <v>234</v>
      </c>
      <c r="K3941" s="7">
        <v>332946.21999999997</v>
      </c>
      <c r="L3941" s="8">
        <v>29</v>
      </c>
      <c r="M3941" s="7">
        <v>35602.410000000003</v>
      </c>
      <c r="N3941" s="8">
        <v>11285</v>
      </c>
      <c r="O3941" s="7">
        <v>1691142.55</v>
      </c>
      <c r="P3941" s="8">
        <v>728029</v>
      </c>
    </row>
    <row r="3942" spans="1:16" x14ac:dyDescent="0.25">
      <c r="A3942" s="9">
        <v>43995</v>
      </c>
      <c r="B3942" s="4" t="s">
        <v>22</v>
      </c>
      <c r="C3942" s="7">
        <v>480244.4</v>
      </c>
      <c r="D3942" s="8">
        <v>655547</v>
      </c>
      <c r="E3942" s="7">
        <v>567541.68999999994</v>
      </c>
      <c r="F3942" s="8">
        <v>17571</v>
      </c>
      <c r="G3942" s="7">
        <v>51628.51</v>
      </c>
      <c r="H3942" s="8">
        <v>43363</v>
      </c>
      <c r="I3942" s="7">
        <v>185305</v>
      </c>
      <c r="J3942" s="8">
        <v>234</v>
      </c>
      <c r="K3942" s="7">
        <v>328426.69</v>
      </c>
      <c r="L3942" s="8">
        <v>29</v>
      </c>
      <c r="M3942" s="7">
        <v>34091.370000000003</v>
      </c>
      <c r="N3942" s="8">
        <v>11285</v>
      </c>
      <c r="O3942" s="7">
        <v>1647237.66</v>
      </c>
      <c r="P3942" s="8">
        <v>728029</v>
      </c>
    </row>
    <row r="3943" spans="1:16" x14ac:dyDescent="0.25">
      <c r="A3943" s="9">
        <v>43995</v>
      </c>
      <c r="B3943" s="4" t="s">
        <v>23</v>
      </c>
      <c r="C3943" s="7">
        <v>473809.64</v>
      </c>
      <c r="D3943" s="8">
        <v>655547</v>
      </c>
      <c r="E3943" s="7">
        <v>583903.18000000005</v>
      </c>
      <c r="F3943" s="8">
        <v>17571</v>
      </c>
      <c r="G3943" s="7">
        <v>51708.15</v>
      </c>
      <c r="H3943" s="8">
        <v>43363</v>
      </c>
      <c r="I3943" s="7">
        <v>183609.08</v>
      </c>
      <c r="J3943" s="8">
        <v>234</v>
      </c>
      <c r="K3943" s="7">
        <v>325297.52</v>
      </c>
      <c r="L3943" s="8">
        <v>29</v>
      </c>
      <c r="M3943" s="7">
        <v>35294.31</v>
      </c>
      <c r="N3943" s="8">
        <v>11285</v>
      </c>
      <c r="O3943" s="7">
        <v>1653621.88</v>
      </c>
      <c r="P3943" s="8">
        <v>728029</v>
      </c>
    </row>
    <row r="3944" spans="1:16" x14ac:dyDescent="0.25">
      <c r="A3944" s="9">
        <v>43995</v>
      </c>
      <c r="B3944" s="4" t="s">
        <v>24</v>
      </c>
      <c r="C3944" s="7">
        <v>480897.34</v>
      </c>
      <c r="D3944" s="8">
        <v>655547</v>
      </c>
      <c r="E3944" s="7">
        <v>602967.92000000004</v>
      </c>
      <c r="F3944" s="8">
        <v>17571</v>
      </c>
      <c r="G3944" s="7">
        <v>48191.29</v>
      </c>
      <c r="H3944" s="8">
        <v>43363</v>
      </c>
      <c r="I3944" s="7">
        <v>181919.1</v>
      </c>
      <c r="J3944" s="8">
        <v>234</v>
      </c>
      <c r="K3944" s="7">
        <v>323177.92</v>
      </c>
      <c r="L3944" s="8">
        <v>29</v>
      </c>
      <c r="M3944" s="7">
        <v>14575.55</v>
      </c>
      <c r="N3944" s="8">
        <v>11285</v>
      </c>
      <c r="O3944" s="7">
        <v>1651729.12</v>
      </c>
      <c r="P3944" s="8">
        <v>728029</v>
      </c>
    </row>
    <row r="3945" spans="1:16" x14ac:dyDescent="0.25">
      <c r="A3945" s="9">
        <v>43995</v>
      </c>
      <c r="B3945" s="4" t="s">
        <v>25</v>
      </c>
      <c r="C3945" s="7">
        <v>531671.03</v>
      </c>
      <c r="D3945" s="8">
        <v>655547</v>
      </c>
      <c r="E3945" s="7">
        <v>639015.98</v>
      </c>
      <c r="F3945" s="8">
        <v>17571</v>
      </c>
      <c r="G3945" s="7">
        <v>49131.61</v>
      </c>
      <c r="H3945" s="8">
        <v>43363</v>
      </c>
      <c r="I3945" s="7">
        <v>179950.27</v>
      </c>
      <c r="J3945" s="8">
        <v>234</v>
      </c>
      <c r="K3945" s="7">
        <v>325822.15000000002</v>
      </c>
      <c r="L3945" s="8">
        <v>29</v>
      </c>
      <c r="M3945" s="7">
        <v>5191.79</v>
      </c>
      <c r="N3945" s="8">
        <v>11285</v>
      </c>
      <c r="O3945" s="7">
        <v>1730782.83</v>
      </c>
      <c r="P3945" s="8">
        <v>728029</v>
      </c>
    </row>
    <row r="3946" spans="1:16" x14ac:dyDescent="0.25">
      <c r="A3946" s="9">
        <v>43995</v>
      </c>
      <c r="B3946" s="4" t="s">
        <v>26</v>
      </c>
      <c r="C3946" s="7">
        <v>580467.28</v>
      </c>
      <c r="D3946" s="8">
        <v>655547</v>
      </c>
      <c r="E3946" s="7">
        <v>687186.87</v>
      </c>
      <c r="F3946" s="8">
        <v>17571</v>
      </c>
      <c r="G3946" s="7">
        <v>53076.75</v>
      </c>
      <c r="H3946" s="8">
        <v>43363</v>
      </c>
      <c r="I3946" s="7">
        <v>184317.12</v>
      </c>
      <c r="J3946" s="8">
        <v>234</v>
      </c>
      <c r="K3946" s="7">
        <v>328228.83</v>
      </c>
      <c r="L3946" s="8">
        <v>29</v>
      </c>
      <c r="M3946" s="7">
        <v>4525.57</v>
      </c>
      <c r="N3946" s="8">
        <v>11285</v>
      </c>
      <c r="O3946" s="7">
        <v>1837802.42</v>
      </c>
      <c r="P3946" s="8">
        <v>728029</v>
      </c>
    </row>
    <row r="3947" spans="1:16" x14ac:dyDescent="0.25">
      <c r="A3947" s="9">
        <v>43995</v>
      </c>
      <c r="B3947" s="4" t="s">
        <v>27</v>
      </c>
      <c r="C3947" s="7">
        <v>632257.34</v>
      </c>
      <c r="D3947" s="8">
        <v>655547</v>
      </c>
      <c r="E3947" s="7">
        <v>691072.53</v>
      </c>
      <c r="F3947" s="8">
        <v>17571</v>
      </c>
      <c r="G3947" s="7">
        <v>58111.51</v>
      </c>
      <c r="H3947" s="8">
        <v>43363</v>
      </c>
      <c r="I3947" s="7">
        <v>190162.65</v>
      </c>
      <c r="J3947" s="8">
        <v>234</v>
      </c>
      <c r="K3947" s="7">
        <v>345896.94</v>
      </c>
      <c r="L3947" s="8">
        <v>29</v>
      </c>
      <c r="M3947" s="7">
        <v>4309</v>
      </c>
      <c r="N3947" s="8">
        <v>11285</v>
      </c>
      <c r="O3947" s="7">
        <v>1921809.97</v>
      </c>
      <c r="P3947" s="8">
        <v>728029</v>
      </c>
    </row>
    <row r="3948" spans="1:16" x14ac:dyDescent="0.25">
      <c r="A3948" s="9">
        <v>43995</v>
      </c>
      <c r="B3948" s="4" t="s">
        <v>28</v>
      </c>
      <c r="C3948" s="7">
        <v>667105.06000000006</v>
      </c>
      <c r="D3948" s="8">
        <v>655547</v>
      </c>
      <c r="E3948" s="7">
        <v>709931.01</v>
      </c>
      <c r="F3948" s="8">
        <v>17571</v>
      </c>
      <c r="G3948" s="7">
        <v>63228.639999999999</v>
      </c>
      <c r="H3948" s="8">
        <v>43363</v>
      </c>
      <c r="I3948" s="7">
        <v>190656.81</v>
      </c>
      <c r="J3948" s="8">
        <v>234</v>
      </c>
      <c r="K3948" s="7">
        <v>349898.13</v>
      </c>
      <c r="L3948" s="8">
        <v>29</v>
      </c>
      <c r="M3948" s="7">
        <v>5066.3100000000004</v>
      </c>
      <c r="N3948" s="8">
        <v>11285</v>
      </c>
      <c r="O3948" s="7">
        <v>1985885.96</v>
      </c>
      <c r="P3948" s="8">
        <v>728029</v>
      </c>
    </row>
    <row r="3949" spans="1:16" x14ac:dyDescent="0.25">
      <c r="A3949" s="9">
        <v>43995</v>
      </c>
      <c r="B3949" s="4" t="s">
        <v>29</v>
      </c>
      <c r="C3949" s="7">
        <v>691302.91</v>
      </c>
      <c r="D3949" s="8">
        <v>655547</v>
      </c>
      <c r="E3949" s="7">
        <v>718257.5</v>
      </c>
      <c r="F3949" s="8">
        <v>17571</v>
      </c>
      <c r="G3949" s="7">
        <v>66838.27</v>
      </c>
      <c r="H3949" s="8">
        <v>43363</v>
      </c>
      <c r="I3949" s="7">
        <v>191378.85</v>
      </c>
      <c r="J3949" s="8">
        <v>234</v>
      </c>
      <c r="K3949" s="7">
        <v>353351.03</v>
      </c>
      <c r="L3949" s="8">
        <v>29</v>
      </c>
      <c r="M3949" s="7">
        <v>4155.74</v>
      </c>
      <c r="N3949" s="8">
        <v>11285</v>
      </c>
      <c r="O3949" s="7">
        <v>2025284.3</v>
      </c>
      <c r="P3949" s="8">
        <v>728029</v>
      </c>
    </row>
    <row r="3950" spans="1:16" x14ac:dyDescent="0.25">
      <c r="A3950" s="9">
        <v>43995</v>
      </c>
      <c r="B3950" s="4" t="s">
        <v>30</v>
      </c>
      <c r="C3950" s="7">
        <v>732552.58</v>
      </c>
      <c r="D3950" s="8">
        <v>655547</v>
      </c>
      <c r="E3950" s="7">
        <v>741496.07</v>
      </c>
      <c r="F3950" s="8">
        <v>17571</v>
      </c>
      <c r="G3950" s="7">
        <v>69336.67</v>
      </c>
      <c r="H3950" s="8">
        <v>43363</v>
      </c>
      <c r="I3950" s="7">
        <v>193353.28</v>
      </c>
      <c r="J3950" s="8">
        <v>234</v>
      </c>
      <c r="K3950" s="7">
        <v>347151.62</v>
      </c>
      <c r="L3950" s="8">
        <v>29</v>
      </c>
      <c r="M3950" s="7">
        <v>5810.89</v>
      </c>
      <c r="N3950" s="8">
        <v>11285</v>
      </c>
      <c r="O3950" s="7">
        <v>2089701.11</v>
      </c>
      <c r="P3950" s="8">
        <v>728029</v>
      </c>
    </row>
    <row r="3951" spans="1:16" x14ac:dyDescent="0.25">
      <c r="A3951" s="9">
        <v>43995</v>
      </c>
      <c r="B3951" s="4" t="s">
        <v>31</v>
      </c>
      <c r="C3951" s="7">
        <v>754583.16</v>
      </c>
      <c r="D3951" s="8">
        <v>655547</v>
      </c>
      <c r="E3951" s="7">
        <v>731667.8</v>
      </c>
      <c r="F3951" s="8">
        <v>17571</v>
      </c>
      <c r="G3951" s="7">
        <v>70268.36</v>
      </c>
      <c r="H3951" s="8">
        <v>43363</v>
      </c>
      <c r="I3951" s="7">
        <v>194742.5</v>
      </c>
      <c r="J3951" s="8">
        <v>234</v>
      </c>
      <c r="K3951" s="7">
        <v>351153.83</v>
      </c>
      <c r="L3951" s="8">
        <v>29</v>
      </c>
      <c r="M3951" s="7">
        <v>5154.76</v>
      </c>
      <c r="N3951" s="8">
        <v>11285</v>
      </c>
      <c r="O3951" s="7">
        <v>2107570.41</v>
      </c>
      <c r="P3951" s="8">
        <v>728029</v>
      </c>
    </row>
    <row r="3952" spans="1:16" x14ac:dyDescent="0.25">
      <c r="A3952" s="9">
        <v>43995</v>
      </c>
      <c r="B3952" s="4" t="s">
        <v>32</v>
      </c>
      <c r="C3952" s="7">
        <v>793493.84</v>
      </c>
      <c r="D3952" s="8">
        <v>655547</v>
      </c>
      <c r="E3952" s="7">
        <v>726074.36</v>
      </c>
      <c r="F3952" s="8">
        <v>17571</v>
      </c>
      <c r="G3952" s="7">
        <v>71142.34</v>
      </c>
      <c r="H3952" s="8">
        <v>43363</v>
      </c>
      <c r="I3952" s="7">
        <v>194192.49</v>
      </c>
      <c r="J3952" s="8">
        <v>234</v>
      </c>
      <c r="K3952" s="7">
        <v>348542.81</v>
      </c>
      <c r="L3952" s="8">
        <v>29</v>
      </c>
      <c r="M3952" s="7">
        <v>4579.2</v>
      </c>
      <c r="N3952" s="8">
        <v>11285</v>
      </c>
      <c r="O3952" s="7">
        <v>2138025.04</v>
      </c>
      <c r="P3952" s="8">
        <v>728029</v>
      </c>
    </row>
    <row r="3953" spans="1:16" x14ac:dyDescent="0.25">
      <c r="A3953" s="9">
        <v>43995</v>
      </c>
      <c r="B3953" s="4" t="s">
        <v>33</v>
      </c>
      <c r="C3953" s="7">
        <v>842269.8</v>
      </c>
      <c r="D3953" s="8">
        <v>655547</v>
      </c>
      <c r="E3953" s="7">
        <v>735289.75</v>
      </c>
      <c r="F3953" s="8">
        <v>17571</v>
      </c>
      <c r="G3953" s="7">
        <v>72551.19</v>
      </c>
      <c r="H3953" s="8">
        <v>43363</v>
      </c>
      <c r="I3953" s="7">
        <v>195296.31</v>
      </c>
      <c r="J3953" s="8">
        <v>234</v>
      </c>
      <c r="K3953" s="7">
        <v>333603.84000000003</v>
      </c>
      <c r="L3953" s="8">
        <v>29</v>
      </c>
      <c r="M3953" s="7">
        <v>4674.22</v>
      </c>
      <c r="N3953" s="8">
        <v>11285</v>
      </c>
      <c r="O3953" s="7">
        <v>2183685.11</v>
      </c>
      <c r="P3953" s="8">
        <v>728029</v>
      </c>
    </row>
    <row r="3954" spans="1:16" x14ac:dyDescent="0.25">
      <c r="A3954" s="9">
        <v>43995</v>
      </c>
      <c r="B3954" s="4" t="s">
        <v>34</v>
      </c>
      <c r="C3954" s="7">
        <v>879773.78</v>
      </c>
      <c r="D3954" s="8">
        <v>655547</v>
      </c>
      <c r="E3954" s="7">
        <v>728306.7</v>
      </c>
      <c r="F3954" s="8">
        <v>17571</v>
      </c>
      <c r="G3954" s="7">
        <v>69907.83</v>
      </c>
      <c r="H3954" s="8">
        <v>43363</v>
      </c>
      <c r="I3954" s="7">
        <v>194199.78</v>
      </c>
      <c r="J3954" s="8">
        <v>234</v>
      </c>
      <c r="K3954" s="7">
        <v>330641.71000000002</v>
      </c>
      <c r="L3954" s="8">
        <v>29</v>
      </c>
      <c r="M3954" s="7">
        <v>4374.6400000000003</v>
      </c>
      <c r="N3954" s="8">
        <v>11285</v>
      </c>
      <c r="O3954" s="7">
        <v>2207204.44</v>
      </c>
      <c r="P3954" s="8">
        <v>728029</v>
      </c>
    </row>
    <row r="3955" spans="1:16" x14ac:dyDescent="0.25">
      <c r="A3955" s="9">
        <v>43995</v>
      </c>
      <c r="B3955" s="4" t="s">
        <v>35</v>
      </c>
      <c r="C3955" s="7">
        <v>944032.24</v>
      </c>
      <c r="D3955" s="8">
        <v>655547</v>
      </c>
      <c r="E3955" s="7">
        <v>718689.98</v>
      </c>
      <c r="F3955" s="8">
        <v>17571</v>
      </c>
      <c r="G3955" s="7">
        <v>68714.95</v>
      </c>
      <c r="H3955" s="8">
        <v>43363</v>
      </c>
      <c r="I3955" s="7">
        <v>193327.88</v>
      </c>
      <c r="J3955" s="8">
        <v>234</v>
      </c>
      <c r="K3955" s="7">
        <v>332371.44</v>
      </c>
      <c r="L3955" s="8">
        <v>29</v>
      </c>
      <c r="M3955" s="7">
        <v>3666.87</v>
      </c>
      <c r="N3955" s="8">
        <v>11285</v>
      </c>
      <c r="O3955" s="7">
        <v>2260803.36</v>
      </c>
      <c r="P3955" s="8">
        <v>728029</v>
      </c>
    </row>
    <row r="3956" spans="1:16" x14ac:dyDescent="0.25">
      <c r="A3956" s="9">
        <v>43995</v>
      </c>
      <c r="B3956" s="4" t="s">
        <v>36</v>
      </c>
      <c r="C3956" s="7">
        <v>961808.09</v>
      </c>
      <c r="D3956" s="8">
        <v>655547</v>
      </c>
      <c r="E3956" s="7">
        <v>715812.36</v>
      </c>
      <c r="F3956" s="8">
        <v>17571</v>
      </c>
      <c r="G3956" s="7">
        <v>68806.47</v>
      </c>
      <c r="H3956" s="8">
        <v>43363</v>
      </c>
      <c r="I3956" s="7">
        <v>192620.97</v>
      </c>
      <c r="J3956" s="8">
        <v>234</v>
      </c>
      <c r="K3956" s="7">
        <v>330080.24</v>
      </c>
      <c r="L3956" s="8">
        <v>29</v>
      </c>
      <c r="M3956" s="7">
        <v>4376.9399999999996</v>
      </c>
      <c r="N3956" s="8">
        <v>11285</v>
      </c>
      <c r="O3956" s="7">
        <v>2273505.0699999998</v>
      </c>
      <c r="P3956" s="8">
        <v>728029</v>
      </c>
    </row>
    <row r="3957" spans="1:16" x14ac:dyDescent="0.25">
      <c r="A3957" s="9">
        <v>43995</v>
      </c>
      <c r="B3957" s="4" t="s">
        <v>37</v>
      </c>
      <c r="C3957" s="7">
        <v>944301.47</v>
      </c>
      <c r="D3957" s="8">
        <v>655547</v>
      </c>
      <c r="E3957" s="7">
        <v>684446.62</v>
      </c>
      <c r="F3957" s="8">
        <v>17571</v>
      </c>
      <c r="G3957" s="7">
        <v>64153.66</v>
      </c>
      <c r="H3957" s="8">
        <v>43363</v>
      </c>
      <c r="I3957" s="7">
        <v>192031.75</v>
      </c>
      <c r="J3957" s="8">
        <v>234</v>
      </c>
      <c r="K3957" s="7">
        <v>328015.59000000003</v>
      </c>
      <c r="L3957" s="8">
        <v>29</v>
      </c>
      <c r="M3957" s="7">
        <v>3800.44</v>
      </c>
      <c r="N3957" s="8">
        <v>11285</v>
      </c>
      <c r="O3957" s="7">
        <v>2216749.5299999998</v>
      </c>
      <c r="P3957" s="8">
        <v>728029</v>
      </c>
    </row>
    <row r="3958" spans="1:16" x14ac:dyDescent="0.25">
      <c r="A3958" s="9">
        <v>43995</v>
      </c>
      <c r="B3958" s="4" t="s">
        <v>38</v>
      </c>
      <c r="C3958" s="7">
        <v>904052.31</v>
      </c>
      <c r="D3958" s="8">
        <v>655547</v>
      </c>
      <c r="E3958" s="7">
        <v>656376.97</v>
      </c>
      <c r="F3958" s="8">
        <v>17571</v>
      </c>
      <c r="G3958" s="7">
        <v>60303.59</v>
      </c>
      <c r="H3958" s="8">
        <v>43363</v>
      </c>
      <c r="I3958" s="7">
        <v>190317.6</v>
      </c>
      <c r="J3958" s="8">
        <v>234</v>
      </c>
      <c r="K3958" s="7">
        <v>328513.34999999998</v>
      </c>
      <c r="L3958" s="8">
        <v>29</v>
      </c>
      <c r="M3958" s="7">
        <v>4012.42</v>
      </c>
      <c r="N3958" s="8">
        <v>11285</v>
      </c>
      <c r="O3958" s="7">
        <v>2143576.2400000002</v>
      </c>
      <c r="P3958" s="8">
        <v>728029</v>
      </c>
    </row>
    <row r="3959" spans="1:16" x14ac:dyDescent="0.25">
      <c r="A3959" s="9">
        <v>43995</v>
      </c>
      <c r="B3959" s="4" t="s">
        <v>39</v>
      </c>
      <c r="C3959" s="7">
        <v>859799.24</v>
      </c>
      <c r="D3959" s="8">
        <v>655547</v>
      </c>
      <c r="E3959" s="7">
        <v>643394.72</v>
      </c>
      <c r="F3959" s="8">
        <v>17571</v>
      </c>
      <c r="G3959" s="7">
        <v>61306.68</v>
      </c>
      <c r="H3959" s="8">
        <v>43363</v>
      </c>
      <c r="I3959" s="7">
        <v>188919.14</v>
      </c>
      <c r="J3959" s="8">
        <v>234</v>
      </c>
      <c r="K3959" s="7">
        <v>327531.03000000003</v>
      </c>
      <c r="L3959" s="8">
        <v>29</v>
      </c>
      <c r="M3959" s="7">
        <v>16951.18</v>
      </c>
      <c r="N3959" s="8">
        <v>11285</v>
      </c>
      <c r="O3959" s="7">
        <v>2097901.9900000002</v>
      </c>
      <c r="P3959" s="8">
        <v>728029</v>
      </c>
    </row>
    <row r="3960" spans="1:16" x14ac:dyDescent="0.25">
      <c r="A3960" s="9">
        <v>43995</v>
      </c>
      <c r="B3960" s="4" t="s">
        <v>40</v>
      </c>
      <c r="C3960" s="7">
        <v>823155.07</v>
      </c>
      <c r="D3960" s="8">
        <v>655547</v>
      </c>
      <c r="E3960" s="7">
        <v>614376.93000000005</v>
      </c>
      <c r="F3960" s="8">
        <v>17571</v>
      </c>
      <c r="G3960" s="7">
        <v>58920.25</v>
      </c>
      <c r="H3960" s="8">
        <v>43363</v>
      </c>
      <c r="I3960" s="7">
        <v>188438.25</v>
      </c>
      <c r="J3960" s="8">
        <v>234</v>
      </c>
      <c r="K3960" s="7">
        <v>328005.02</v>
      </c>
      <c r="L3960" s="8">
        <v>29</v>
      </c>
      <c r="M3960" s="7">
        <v>27742.080000000002</v>
      </c>
      <c r="N3960" s="8">
        <v>11285</v>
      </c>
      <c r="O3960" s="7">
        <v>2040637.6</v>
      </c>
      <c r="P3960" s="8">
        <v>728029</v>
      </c>
    </row>
    <row r="3961" spans="1:16" x14ac:dyDescent="0.25">
      <c r="A3961" s="9">
        <v>43995</v>
      </c>
      <c r="B3961" s="4" t="s">
        <v>41</v>
      </c>
      <c r="C3961" s="7">
        <v>717838.79</v>
      </c>
      <c r="D3961" s="8">
        <v>655547</v>
      </c>
      <c r="E3961" s="7">
        <v>574416.65</v>
      </c>
      <c r="F3961" s="8">
        <v>17571</v>
      </c>
      <c r="G3961" s="7">
        <v>55923.78</v>
      </c>
      <c r="H3961" s="8">
        <v>43363</v>
      </c>
      <c r="I3961" s="7">
        <v>185935.88</v>
      </c>
      <c r="J3961" s="8">
        <v>234</v>
      </c>
      <c r="K3961" s="7">
        <v>330088</v>
      </c>
      <c r="L3961" s="8">
        <v>29</v>
      </c>
      <c r="M3961" s="7">
        <v>26794.14</v>
      </c>
      <c r="N3961" s="8">
        <v>11285</v>
      </c>
      <c r="O3961" s="7">
        <v>1890997.24</v>
      </c>
      <c r="P3961" s="8">
        <v>728029</v>
      </c>
    </row>
    <row r="3962" spans="1:16" x14ac:dyDescent="0.25">
      <c r="A3962" s="9">
        <v>43995</v>
      </c>
      <c r="B3962" s="4" t="s">
        <v>42</v>
      </c>
      <c r="C3962" s="7">
        <v>630133.78</v>
      </c>
      <c r="D3962" s="8">
        <v>655547</v>
      </c>
      <c r="E3962" s="7">
        <v>552204.23</v>
      </c>
      <c r="F3962" s="8">
        <v>17571</v>
      </c>
      <c r="G3962" s="7">
        <v>53766.12</v>
      </c>
      <c r="H3962" s="8">
        <v>43363</v>
      </c>
      <c r="I3962" s="7">
        <v>182886.75</v>
      </c>
      <c r="J3962" s="8">
        <v>234</v>
      </c>
      <c r="K3962" s="7">
        <v>323007</v>
      </c>
      <c r="L3962" s="8">
        <v>29</v>
      </c>
      <c r="M3962" s="7">
        <v>27969.16</v>
      </c>
      <c r="N3962" s="8">
        <v>11285</v>
      </c>
      <c r="O3962" s="7">
        <v>1769967.04</v>
      </c>
      <c r="P3962" s="8">
        <v>728029</v>
      </c>
    </row>
    <row r="3963" spans="1:16" x14ac:dyDescent="0.25">
      <c r="A3963" s="9">
        <v>43996</v>
      </c>
      <c r="B3963" s="4" t="s">
        <v>19</v>
      </c>
      <c r="C3963" s="7">
        <v>545992.48</v>
      </c>
      <c r="D3963" s="8">
        <v>655535</v>
      </c>
      <c r="E3963" s="7">
        <v>547892.71</v>
      </c>
      <c r="F3963" s="8">
        <v>17571</v>
      </c>
      <c r="G3963" s="7">
        <v>51856.6</v>
      </c>
      <c r="H3963" s="8">
        <v>43378</v>
      </c>
      <c r="I3963" s="7">
        <v>180205.11</v>
      </c>
      <c r="J3963" s="8">
        <v>234</v>
      </c>
      <c r="K3963" s="7">
        <v>314447.03000000003</v>
      </c>
      <c r="L3963" s="8">
        <v>29</v>
      </c>
      <c r="M3963" s="7">
        <v>30022.5</v>
      </c>
      <c r="N3963" s="8">
        <v>11285</v>
      </c>
      <c r="O3963" s="7">
        <v>1670416.43</v>
      </c>
      <c r="P3963" s="8">
        <v>728032</v>
      </c>
    </row>
    <row r="3964" spans="1:16" x14ac:dyDescent="0.25">
      <c r="A3964" s="9">
        <v>43996</v>
      </c>
      <c r="B3964" s="4" t="s">
        <v>20</v>
      </c>
      <c r="C3964" s="7">
        <v>489757.45</v>
      </c>
      <c r="D3964" s="8">
        <v>655535</v>
      </c>
      <c r="E3964" s="7">
        <v>528358.74</v>
      </c>
      <c r="F3964" s="8">
        <v>17571</v>
      </c>
      <c r="G3964" s="7">
        <v>50526.23</v>
      </c>
      <c r="H3964" s="8">
        <v>43378</v>
      </c>
      <c r="I3964" s="7">
        <v>177077.93</v>
      </c>
      <c r="J3964" s="8">
        <v>234</v>
      </c>
      <c r="K3964" s="7">
        <v>318805.68</v>
      </c>
      <c r="L3964" s="8">
        <v>29</v>
      </c>
      <c r="M3964" s="7">
        <v>32466.02</v>
      </c>
      <c r="N3964" s="8">
        <v>11285</v>
      </c>
      <c r="O3964" s="7">
        <v>1596992.05</v>
      </c>
      <c r="P3964" s="8">
        <v>728032</v>
      </c>
    </row>
    <row r="3965" spans="1:16" x14ac:dyDescent="0.25">
      <c r="A3965" s="9">
        <v>43996</v>
      </c>
      <c r="B3965" s="4" t="s">
        <v>21</v>
      </c>
      <c r="C3965" s="7">
        <v>451292.98</v>
      </c>
      <c r="D3965" s="8">
        <v>655535</v>
      </c>
      <c r="E3965" s="7">
        <v>522595.2</v>
      </c>
      <c r="F3965" s="8">
        <v>17571</v>
      </c>
      <c r="G3965" s="7">
        <v>49766.37</v>
      </c>
      <c r="H3965" s="8">
        <v>43378</v>
      </c>
      <c r="I3965" s="7">
        <v>173458.98</v>
      </c>
      <c r="J3965" s="8">
        <v>234</v>
      </c>
      <c r="K3965" s="7">
        <v>315826.78999999998</v>
      </c>
      <c r="L3965" s="8">
        <v>29</v>
      </c>
      <c r="M3965" s="7">
        <v>31075.29</v>
      </c>
      <c r="N3965" s="8">
        <v>11285</v>
      </c>
      <c r="O3965" s="7">
        <v>1544015.61</v>
      </c>
      <c r="P3965" s="8">
        <v>728032</v>
      </c>
    </row>
    <row r="3966" spans="1:16" x14ac:dyDescent="0.25">
      <c r="A3966" s="9">
        <v>43996</v>
      </c>
      <c r="B3966" s="4" t="s">
        <v>22</v>
      </c>
      <c r="C3966" s="7">
        <v>437179.42</v>
      </c>
      <c r="D3966" s="8">
        <v>655535</v>
      </c>
      <c r="E3966" s="7">
        <v>519501.86</v>
      </c>
      <c r="F3966" s="8">
        <v>17571</v>
      </c>
      <c r="G3966" s="7">
        <v>49122.46</v>
      </c>
      <c r="H3966" s="8">
        <v>43378</v>
      </c>
      <c r="I3966" s="7">
        <v>168711.25</v>
      </c>
      <c r="J3966" s="8">
        <v>234</v>
      </c>
      <c r="K3966" s="7">
        <v>316591.12</v>
      </c>
      <c r="L3966" s="8">
        <v>29</v>
      </c>
      <c r="M3966" s="7">
        <v>32454.49</v>
      </c>
      <c r="N3966" s="8">
        <v>11285</v>
      </c>
      <c r="O3966" s="7">
        <v>1523560.6</v>
      </c>
      <c r="P3966" s="8">
        <v>728032</v>
      </c>
    </row>
    <row r="3967" spans="1:16" x14ac:dyDescent="0.25">
      <c r="A3967" s="9">
        <v>43996</v>
      </c>
      <c r="B3967" s="4" t="s">
        <v>23</v>
      </c>
      <c r="C3967" s="7">
        <v>430874.48</v>
      </c>
      <c r="D3967" s="8">
        <v>655535</v>
      </c>
      <c r="E3967" s="7">
        <v>530859.44999999995</v>
      </c>
      <c r="F3967" s="8">
        <v>17571</v>
      </c>
      <c r="G3967" s="7">
        <v>49161.11</v>
      </c>
      <c r="H3967" s="8">
        <v>43378</v>
      </c>
      <c r="I3967" s="7">
        <v>166477.79999999999</v>
      </c>
      <c r="J3967" s="8">
        <v>234</v>
      </c>
      <c r="K3967" s="7">
        <v>313919.3</v>
      </c>
      <c r="L3967" s="8">
        <v>29</v>
      </c>
      <c r="M3967" s="7">
        <v>32676.99</v>
      </c>
      <c r="N3967" s="8">
        <v>11285</v>
      </c>
      <c r="O3967" s="7">
        <v>1523969.13</v>
      </c>
      <c r="P3967" s="8">
        <v>728032</v>
      </c>
    </row>
    <row r="3968" spans="1:16" x14ac:dyDescent="0.25">
      <c r="A3968" s="9">
        <v>43996</v>
      </c>
      <c r="B3968" s="4" t="s">
        <v>24</v>
      </c>
      <c r="C3968" s="7">
        <v>440752.63</v>
      </c>
      <c r="D3968" s="8">
        <v>655535</v>
      </c>
      <c r="E3968" s="7">
        <v>541266.71</v>
      </c>
      <c r="F3968" s="8">
        <v>17571</v>
      </c>
      <c r="G3968" s="7">
        <v>46876.65</v>
      </c>
      <c r="H3968" s="8">
        <v>43378</v>
      </c>
      <c r="I3968" s="7">
        <v>166594.43</v>
      </c>
      <c r="J3968" s="8">
        <v>234</v>
      </c>
      <c r="K3968" s="7">
        <v>312356.76</v>
      </c>
      <c r="L3968" s="8">
        <v>29</v>
      </c>
      <c r="M3968" s="7">
        <v>14009.57</v>
      </c>
      <c r="N3968" s="8">
        <v>11285</v>
      </c>
      <c r="O3968" s="7">
        <v>1521856.75</v>
      </c>
      <c r="P3968" s="8">
        <v>728032</v>
      </c>
    </row>
    <row r="3969" spans="1:16" x14ac:dyDescent="0.25">
      <c r="A3969" s="9">
        <v>43996</v>
      </c>
      <c r="B3969" s="4" t="s">
        <v>25</v>
      </c>
      <c r="C3969" s="7">
        <v>480530.21</v>
      </c>
      <c r="D3969" s="8">
        <v>655535</v>
      </c>
      <c r="E3969" s="7">
        <v>538625.73</v>
      </c>
      <c r="F3969" s="8">
        <v>17571</v>
      </c>
      <c r="G3969" s="7">
        <v>44671.34</v>
      </c>
      <c r="H3969" s="8">
        <v>43378</v>
      </c>
      <c r="I3969" s="7">
        <v>168197.48</v>
      </c>
      <c r="J3969" s="8">
        <v>234</v>
      </c>
      <c r="K3969" s="7">
        <v>312313.74</v>
      </c>
      <c r="L3969" s="8">
        <v>29</v>
      </c>
      <c r="M3969" s="7">
        <v>5698.51</v>
      </c>
      <c r="N3969" s="8">
        <v>11285</v>
      </c>
      <c r="O3969" s="7">
        <v>1550037.01</v>
      </c>
      <c r="P3969" s="8">
        <v>728032</v>
      </c>
    </row>
    <row r="3970" spans="1:16" x14ac:dyDescent="0.25">
      <c r="A3970" s="9">
        <v>43996</v>
      </c>
      <c r="B3970" s="4" t="s">
        <v>26</v>
      </c>
      <c r="C3970" s="7">
        <v>530259.55000000005</v>
      </c>
      <c r="D3970" s="8">
        <v>655535</v>
      </c>
      <c r="E3970" s="7">
        <v>563503.26</v>
      </c>
      <c r="F3970" s="8">
        <v>17571</v>
      </c>
      <c r="G3970" s="7">
        <v>45841.94</v>
      </c>
      <c r="H3970" s="8">
        <v>43378</v>
      </c>
      <c r="I3970" s="7">
        <v>167962.23</v>
      </c>
      <c r="J3970" s="8">
        <v>234</v>
      </c>
      <c r="K3970" s="7">
        <v>305356.56</v>
      </c>
      <c r="L3970" s="8">
        <v>29</v>
      </c>
      <c r="M3970" s="7">
        <v>5400.29</v>
      </c>
      <c r="N3970" s="8">
        <v>11285</v>
      </c>
      <c r="O3970" s="7">
        <v>1618323.83</v>
      </c>
      <c r="P3970" s="8">
        <v>728032</v>
      </c>
    </row>
    <row r="3971" spans="1:16" x14ac:dyDescent="0.25">
      <c r="A3971" s="9">
        <v>43996</v>
      </c>
      <c r="B3971" s="4" t="s">
        <v>27</v>
      </c>
      <c r="C3971" s="7">
        <v>598549.88</v>
      </c>
      <c r="D3971" s="8">
        <v>655535</v>
      </c>
      <c r="E3971" s="7">
        <v>579659.64</v>
      </c>
      <c r="F3971" s="8">
        <v>17571</v>
      </c>
      <c r="G3971" s="7">
        <v>47888.74</v>
      </c>
      <c r="H3971" s="8">
        <v>43378</v>
      </c>
      <c r="I3971" s="7">
        <v>167163.67000000001</v>
      </c>
      <c r="J3971" s="8">
        <v>234</v>
      </c>
      <c r="K3971" s="7">
        <v>307410.96000000002</v>
      </c>
      <c r="L3971" s="8">
        <v>29</v>
      </c>
      <c r="M3971" s="7">
        <v>4480.09</v>
      </c>
      <c r="N3971" s="8">
        <v>11285</v>
      </c>
      <c r="O3971" s="7">
        <v>1705152.98</v>
      </c>
      <c r="P3971" s="8">
        <v>728032</v>
      </c>
    </row>
    <row r="3972" spans="1:16" x14ac:dyDescent="0.25">
      <c r="A3972" s="9">
        <v>43996</v>
      </c>
      <c r="B3972" s="4" t="s">
        <v>28</v>
      </c>
      <c r="C3972" s="7">
        <v>635521.25</v>
      </c>
      <c r="D3972" s="8">
        <v>655535</v>
      </c>
      <c r="E3972" s="7">
        <v>589794.1</v>
      </c>
      <c r="F3972" s="8">
        <v>17571</v>
      </c>
      <c r="G3972" s="7">
        <v>51158.54</v>
      </c>
      <c r="H3972" s="8">
        <v>43378</v>
      </c>
      <c r="I3972" s="7">
        <v>167352.66</v>
      </c>
      <c r="J3972" s="8">
        <v>234</v>
      </c>
      <c r="K3972" s="7">
        <v>308258.06</v>
      </c>
      <c r="L3972" s="8">
        <v>29</v>
      </c>
      <c r="M3972" s="7">
        <v>6976.29</v>
      </c>
      <c r="N3972" s="8">
        <v>11285</v>
      </c>
      <c r="O3972" s="7">
        <v>1759060.9</v>
      </c>
      <c r="P3972" s="8">
        <v>728032</v>
      </c>
    </row>
    <row r="3973" spans="1:16" x14ac:dyDescent="0.25">
      <c r="A3973" s="9">
        <v>43996</v>
      </c>
      <c r="B3973" s="4" t="s">
        <v>29</v>
      </c>
      <c r="C3973" s="7">
        <v>661952.28</v>
      </c>
      <c r="D3973" s="8">
        <v>655535</v>
      </c>
      <c r="E3973" s="7">
        <v>623949.81999999995</v>
      </c>
      <c r="F3973" s="8">
        <v>17571</v>
      </c>
      <c r="G3973" s="7">
        <v>52992.89</v>
      </c>
      <c r="H3973" s="8">
        <v>43378</v>
      </c>
      <c r="I3973" s="7">
        <v>167321.78</v>
      </c>
      <c r="J3973" s="8">
        <v>234</v>
      </c>
      <c r="K3973" s="7">
        <v>300968.5</v>
      </c>
      <c r="L3973" s="8">
        <v>29</v>
      </c>
      <c r="M3973" s="7">
        <v>7041.84</v>
      </c>
      <c r="N3973" s="8">
        <v>11285</v>
      </c>
      <c r="O3973" s="7">
        <v>1814227.11</v>
      </c>
      <c r="P3973" s="8">
        <v>728032</v>
      </c>
    </row>
    <row r="3974" spans="1:16" x14ac:dyDescent="0.25">
      <c r="A3974" s="9">
        <v>43996</v>
      </c>
      <c r="B3974" s="4" t="s">
        <v>30</v>
      </c>
      <c r="C3974" s="7">
        <v>698902.06</v>
      </c>
      <c r="D3974" s="8">
        <v>655535</v>
      </c>
      <c r="E3974" s="7">
        <v>643018.03</v>
      </c>
      <c r="F3974" s="8">
        <v>17571</v>
      </c>
      <c r="G3974" s="7">
        <v>54137.61</v>
      </c>
      <c r="H3974" s="8">
        <v>43378</v>
      </c>
      <c r="I3974" s="7">
        <v>169688.14</v>
      </c>
      <c r="J3974" s="8">
        <v>234</v>
      </c>
      <c r="K3974" s="7">
        <v>310502.90000000002</v>
      </c>
      <c r="L3974" s="8">
        <v>29</v>
      </c>
      <c r="M3974" s="7">
        <v>5092.18</v>
      </c>
      <c r="N3974" s="8">
        <v>11285</v>
      </c>
      <c r="O3974" s="7">
        <v>1881340.92</v>
      </c>
      <c r="P3974" s="8">
        <v>728032</v>
      </c>
    </row>
    <row r="3975" spans="1:16" x14ac:dyDescent="0.25">
      <c r="A3975" s="9">
        <v>43996</v>
      </c>
      <c r="B3975" s="4" t="s">
        <v>31</v>
      </c>
      <c r="C3975" s="7">
        <v>704657.25</v>
      </c>
      <c r="D3975" s="8">
        <v>655535</v>
      </c>
      <c r="E3975" s="7">
        <v>670276.97</v>
      </c>
      <c r="F3975" s="8">
        <v>17571</v>
      </c>
      <c r="G3975" s="7">
        <v>58234.92</v>
      </c>
      <c r="H3975" s="8">
        <v>43378</v>
      </c>
      <c r="I3975" s="7">
        <v>174055.83</v>
      </c>
      <c r="J3975" s="8">
        <v>234</v>
      </c>
      <c r="K3975" s="7">
        <v>315356.77</v>
      </c>
      <c r="L3975" s="8">
        <v>29</v>
      </c>
      <c r="M3975" s="7">
        <v>6697.11</v>
      </c>
      <c r="N3975" s="8">
        <v>11285</v>
      </c>
      <c r="O3975" s="7">
        <v>1929278.85</v>
      </c>
      <c r="P3975" s="8">
        <v>728032</v>
      </c>
    </row>
    <row r="3976" spans="1:16" x14ac:dyDescent="0.25">
      <c r="A3976" s="9">
        <v>43996</v>
      </c>
      <c r="B3976" s="4" t="s">
        <v>32</v>
      </c>
      <c r="C3976" s="7">
        <v>736156.42</v>
      </c>
      <c r="D3976" s="8">
        <v>655535</v>
      </c>
      <c r="E3976" s="7">
        <v>680207.95</v>
      </c>
      <c r="F3976" s="8">
        <v>17571</v>
      </c>
      <c r="G3976" s="7">
        <v>59406.07</v>
      </c>
      <c r="H3976" s="8">
        <v>43378</v>
      </c>
      <c r="I3976" s="7">
        <v>177882.38</v>
      </c>
      <c r="J3976" s="8">
        <v>234</v>
      </c>
      <c r="K3976" s="7">
        <v>317558.68</v>
      </c>
      <c r="L3976" s="8">
        <v>29</v>
      </c>
      <c r="M3976" s="7">
        <v>4354.7700000000004</v>
      </c>
      <c r="N3976" s="8">
        <v>11285</v>
      </c>
      <c r="O3976" s="7">
        <v>1975566.27</v>
      </c>
      <c r="P3976" s="8">
        <v>728032</v>
      </c>
    </row>
    <row r="3977" spans="1:16" x14ac:dyDescent="0.25">
      <c r="A3977" s="9">
        <v>43996</v>
      </c>
      <c r="B3977" s="4" t="s">
        <v>33</v>
      </c>
      <c r="C3977" s="7">
        <v>769975.96</v>
      </c>
      <c r="D3977" s="8">
        <v>655535</v>
      </c>
      <c r="E3977" s="7">
        <v>688271.23</v>
      </c>
      <c r="F3977" s="8">
        <v>17571</v>
      </c>
      <c r="G3977" s="7">
        <v>61887.91</v>
      </c>
      <c r="H3977" s="8">
        <v>43378</v>
      </c>
      <c r="I3977" s="7">
        <v>180782.05</v>
      </c>
      <c r="J3977" s="8">
        <v>234</v>
      </c>
      <c r="K3977" s="7">
        <v>318972.98</v>
      </c>
      <c r="L3977" s="8">
        <v>29</v>
      </c>
      <c r="M3977" s="7">
        <v>4940.9799999999996</v>
      </c>
      <c r="N3977" s="8">
        <v>11285</v>
      </c>
      <c r="O3977" s="7">
        <v>2024831.11</v>
      </c>
      <c r="P3977" s="8">
        <v>728032</v>
      </c>
    </row>
    <row r="3978" spans="1:16" x14ac:dyDescent="0.25">
      <c r="A3978" s="9">
        <v>43996</v>
      </c>
      <c r="B3978" s="4" t="s">
        <v>34</v>
      </c>
      <c r="C3978" s="7">
        <v>826650.14</v>
      </c>
      <c r="D3978" s="8">
        <v>655535</v>
      </c>
      <c r="E3978" s="7">
        <v>676943.77</v>
      </c>
      <c r="F3978" s="8">
        <v>17571</v>
      </c>
      <c r="G3978" s="7">
        <v>62961.17</v>
      </c>
      <c r="H3978" s="8">
        <v>43378</v>
      </c>
      <c r="I3978" s="7">
        <v>181947.17</v>
      </c>
      <c r="J3978" s="8">
        <v>234</v>
      </c>
      <c r="K3978" s="7">
        <v>323162.56</v>
      </c>
      <c r="L3978" s="8">
        <v>29</v>
      </c>
      <c r="M3978" s="7">
        <v>5380.12</v>
      </c>
      <c r="N3978" s="8">
        <v>11285</v>
      </c>
      <c r="O3978" s="7">
        <v>2077044.93</v>
      </c>
      <c r="P3978" s="8">
        <v>728032</v>
      </c>
    </row>
    <row r="3979" spans="1:16" x14ac:dyDescent="0.25">
      <c r="A3979" s="9">
        <v>43996</v>
      </c>
      <c r="B3979" s="4" t="s">
        <v>35</v>
      </c>
      <c r="C3979" s="7">
        <v>910024.91</v>
      </c>
      <c r="D3979" s="8">
        <v>655535</v>
      </c>
      <c r="E3979" s="7">
        <v>686294.14</v>
      </c>
      <c r="F3979" s="8">
        <v>17571</v>
      </c>
      <c r="G3979" s="7">
        <v>62045.84</v>
      </c>
      <c r="H3979" s="8">
        <v>43378</v>
      </c>
      <c r="I3979" s="7">
        <v>181448.19</v>
      </c>
      <c r="J3979" s="8">
        <v>234</v>
      </c>
      <c r="K3979" s="7">
        <v>311920.5</v>
      </c>
      <c r="L3979" s="8">
        <v>29</v>
      </c>
      <c r="M3979" s="7">
        <v>3442.53</v>
      </c>
      <c r="N3979" s="8">
        <v>11285</v>
      </c>
      <c r="O3979" s="7">
        <v>2155176.11</v>
      </c>
      <c r="P3979" s="8">
        <v>728032</v>
      </c>
    </row>
    <row r="3980" spans="1:16" x14ac:dyDescent="0.25">
      <c r="A3980" s="9">
        <v>43996</v>
      </c>
      <c r="B3980" s="4" t="s">
        <v>36</v>
      </c>
      <c r="C3980" s="7">
        <v>948768.49</v>
      </c>
      <c r="D3980" s="8">
        <v>655535</v>
      </c>
      <c r="E3980" s="7">
        <v>681462.11</v>
      </c>
      <c r="F3980" s="8">
        <v>17571</v>
      </c>
      <c r="G3980" s="7">
        <v>63153.56</v>
      </c>
      <c r="H3980" s="8">
        <v>43378</v>
      </c>
      <c r="I3980" s="7">
        <v>181857.21</v>
      </c>
      <c r="J3980" s="8">
        <v>234</v>
      </c>
      <c r="K3980" s="7">
        <v>313457.88</v>
      </c>
      <c r="L3980" s="8">
        <v>29</v>
      </c>
      <c r="M3980" s="7">
        <v>4511.13</v>
      </c>
      <c r="N3980" s="8">
        <v>11285</v>
      </c>
      <c r="O3980" s="7">
        <v>2193210.38</v>
      </c>
      <c r="P3980" s="8">
        <v>728032</v>
      </c>
    </row>
    <row r="3981" spans="1:16" x14ac:dyDescent="0.25">
      <c r="A3981" s="9">
        <v>43996</v>
      </c>
      <c r="B3981" s="4" t="s">
        <v>37</v>
      </c>
      <c r="C3981" s="7">
        <v>940127.84</v>
      </c>
      <c r="D3981" s="8">
        <v>655535</v>
      </c>
      <c r="E3981" s="7">
        <v>647841.75</v>
      </c>
      <c r="F3981" s="8">
        <v>17571</v>
      </c>
      <c r="G3981" s="7">
        <v>58941.25</v>
      </c>
      <c r="H3981" s="8">
        <v>43378</v>
      </c>
      <c r="I3981" s="7">
        <v>181307.49</v>
      </c>
      <c r="J3981" s="8">
        <v>234</v>
      </c>
      <c r="K3981" s="7">
        <v>317235.82</v>
      </c>
      <c r="L3981" s="8">
        <v>29</v>
      </c>
      <c r="M3981" s="7">
        <v>3866.72</v>
      </c>
      <c r="N3981" s="8">
        <v>11285</v>
      </c>
      <c r="O3981" s="7">
        <v>2149320.87</v>
      </c>
      <c r="P3981" s="8">
        <v>728032</v>
      </c>
    </row>
    <row r="3982" spans="1:16" x14ac:dyDescent="0.25">
      <c r="A3982" s="9">
        <v>43996</v>
      </c>
      <c r="B3982" s="4" t="s">
        <v>38</v>
      </c>
      <c r="C3982" s="7">
        <v>909015.97</v>
      </c>
      <c r="D3982" s="8">
        <v>655535</v>
      </c>
      <c r="E3982" s="7">
        <v>624672.42000000004</v>
      </c>
      <c r="F3982" s="8">
        <v>17571</v>
      </c>
      <c r="G3982" s="7">
        <v>56100.78</v>
      </c>
      <c r="H3982" s="8">
        <v>43378</v>
      </c>
      <c r="I3982" s="7">
        <v>181001.49</v>
      </c>
      <c r="J3982" s="8">
        <v>234</v>
      </c>
      <c r="K3982" s="7">
        <v>318459.90000000002</v>
      </c>
      <c r="L3982" s="8">
        <v>29</v>
      </c>
      <c r="M3982" s="7">
        <v>4058.51</v>
      </c>
      <c r="N3982" s="8">
        <v>11285</v>
      </c>
      <c r="O3982" s="7">
        <v>2093309.07</v>
      </c>
      <c r="P3982" s="8">
        <v>728032</v>
      </c>
    </row>
    <row r="3983" spans="1:16" x14ac:dyDescent="0.25">
      <c r="A3983" s="9">
        <v>43996</v>
      </c>
      <c r="B3983" s="4" t="s">
        <v>39</v>
      </c>
      <c r="C3983" s="7">
        <v>870089.67</v>
      </c>
      <c r="D3983" s="8">
        <v>655535</v>
      </c>
      <c r="E3983" s="7">
        <v>611002.34</v>
      </c>
      <c r="F3983" s="8">
        <v>17571</v>
      </c>
      <c r="G3983" s="7">
        <v>56835.3</v>
      </c>
      <c r="H3983" s="8">
        <v>43378</v>
      </c>
      <c r="I3983" s="7">
        <v>181300.38</v>
      </c>
      <c r="J3983" s="8">
        <v>234</v>
      </c>
      <c r="K3983" s="7">
        <v>318154.06</v>
      </c>
      <c r="L3983" s="8">
        <v>29</v>
      </c>
      <c r="M3983" s="7">
        <v>18183.080000000002</v>
      </c>
      <c r="N3983" s="8">
        <v>11285</v>
      </c>
      <c r="O3983" s="7">
        <v>2055564.83</v>
      </c>
      <c r="P3983" s="8">
        <v>728032</v>
      </c>
    </row>
    <row r="3984" spans="1:16" x14ac:dyDescent="0.25">
      <c r="A3984" s="9">
        <v>43996</v>
      </c>
      <c r="B3984" s="4" t="s">
        <v>40</v>
      </c>
      <c r="C3984" s="7">
        <v>792638.44</v>
      </c>
      <c r="D3984" s="8">
        <v>655535</v>
      </c>
      <c r="E3984" s="7">
        <v>587892.66</v>
      </c>
      <c r="F3984" s="8">
        <v>17571</v>
      </c>
      <c r="G3984" s="7">
        <v>55338.61</v>
      </c>
      <c r="H3984" s="8">
        <v>43378</v>
      </c>
      <c r="I3984" s="7">
        <v>181205.8</v>
      </c>
      <c r="J3984" s="8">
        <v>234</v>
      </c>
      <c r="K3984" s="7">
        <v>319354.11</v>
      </c>
      <c r="L3984" s="8">
        <v>29</v>
      </c>
      <c r="M3984" s="7">
        <v>30582.5</v>
      </c>
      <c r="N3984" s="8">
        <v>11285</v>
      </c>
      <c r="O3984" s="7">
        <v>1967012.12</v>
      </c>
      <c r="P3984" s="8">
        <v>728032</v>
      </c>
    </row>
    <row r="3985" spans="1:16" x14ac:dyDescent="0.25">
      <c r="A3985" s="9">
        <v>43996</v>
      </c>
      <c r="B3985" s="4" t="s">
        <v>41</v>
      </c>
      <c r="C3985" s="7">
        <v>678960.86</v>
      </c>
      <c r="D3985" s="8">
        <v>655535</v>
      </c>
      <c r="E3985" s="7">
        <v>580239.31999999995</v>
      </c>
      <c r="F3985" s="8">
        <v>17571</v>
      </c>
      <c r="G3985" s="7">
        <v>52893.33</v>
      </c>
      <c r="H3985" s="8">
        <v>43378</v>
      </c>
      <c r="I3985" s="7">
        <v>178756.66</v>
      </c>
      <c r="J3985" s="8">
        <v>234</v>
      </c>
      <c r="K3985" s="7">
        <v>318679</v>
      </c>
      <c r="L3985" s="8">
        <v>29</v>
      </c>
      <c r="M3985" s="7">
        <v>27819.23</v>
      </c>
      <c r="N3985" s="8">
        <v>11285</v>
      </c>
      <c r="O3985" s="7">
        <v>1837348.4</v>
      </c>
      <c r="P3985" s="8">
        <v>728032</v>
      </c>
    </row>
    <row r="3986" spans="1:16" x14ac:dyDescent="0.25">
      <c r="A3986" s="9">
        <v>43996</v>
      </c>
      <c r="B3986" s="4" t="s">
        <v>42</v>
      </c>
      <c r="C3986" s="7">
        <v>570081.43999999994</v>
      </c>
      <c r="D3986" s="8">
        <v>655535</v>
      </c>
      <c r="E3986" s="7">
        <v>558625.29</v>
      </c>
      <c r="F3986" s="8">
        <v>17571</v>
      </c>
      <c r="G3986" s="7">
        <v>50867.61</v>
      </c>
      <c r="H3986" s="8">
        <v>43378</v>
      </c>
      <c r="I3986" s="7">
        <v>179034.34</v>
      </c>
      <c r="J3986" s="8">
        <v>234</v>
      </c>
      <c r="K3986" s="7">
        <v>320657.11</v>
      </c>
      <c r="L3986" s="8">
        <v>29</v>
      </c>
      <c r="M3986" s="7">
        <v>26842.83</v>
      </c>
      <c r="N3986" s="8">
        <v>11285</v>
      </c>
      <c r="O3986" s="7">
        <v>1706108.62</v>
      </c>
      <c r="P3986" s="8">
        <v>728032</v>
      </c>
    </row>
    <row r="3987" spans="1:16" x14ac:dyDescent="0.25">
      <c r="A3987" s="9">
        <v>43997</v>
      </c>
      <c r="B3987" s="4" t="s">
        <v>19</v>
      </c>
      <c r="C3987" s="7">
        <v>495722.13</v>
      </c>
      <c r="D3987" s="8">
        <v>655524</v>
      </c>
      <c r="E3987" s="7">
        <v>551776.87</v>
      </c>
      <c r="F3987" s="8">
        <v>17565</v>
      </c>
      <c r="G3987" s="7">
        <v>49605.75</v>
      </c>
      <c r="H3987" s="8">
        <v>43382</v>
      </c>
      <c r="I3987" s="7">
        <v>178520.18</v>
      </c>
      <c r="J3987" s="8">
        <v>234</v>
      </c>
      <c r="K3987" s="7">
        <v>314098.37</v>
      </c>
      <c r="L3987" s="8">
        <v>29</v>
      </c>
      <c r="M3987" s="7">
        <v>29620.61</v>
      </c>
      <c r="N3987" s="8">
        <v>11284</v>
      </c>
      <c r="O3987" s="7">
        <v>1619343.91</v>
      </c>
      <c r="P3987" s="8">
        <v>728018</v>
      </c>
    </row>
    <row r="3988" spans="1:16" x14ac:dyDescent="0.25">
      <c r="A3988" s="9">
        <v>43997</v>
      </c>
      <c r="B3988" s="4" t="s">
        <v>20</v>
      </c>
      <c r="C3988" s="7">
        <v>452223.94</v>
      </c>
      <c r="D3988" s="8">
        <v>655525</v>
      </c>
      <c r="E3988" s="7">
        <v>555696.68999999994</v>
      </c>
      <c r="F3988" s="8">
        <v>17565</v>
      </c>
      <c r="G3988" s="7">
        <v>48671.6</v>
      </c>
      <c r="H3988" s="8">
        <v>43382</v>
      </c>
      <c r="I3988" s="7">
        <v>177618.89</v>
      </c>
      <c r="J3988" s="8">
        <v>234</v>
      </c>
      <c r="K3988" s="7">
        <v>308299.27</v>
      </c>
      <c r="L3988" s="8">
        <v>29</v>
      </c>
      <c r="M3988" s="7">
        <v>30153.24</v>
      </c>
      <c r="N3988" s="8">
        <v>11284</v>
      </c>
      <c r="O3988" s="7">
        <v>1572663.63</v>
      </c>
      <c r="P3988" s="8">
        <v>728019</v>
      </c>
    </row>
    <row r="3989" spans="1:16" x14ac:dyDescent="0.25">
      <c r="A3989" s="9">
        <v>43997</v>
      </c>
      <c r="B3989" s="4" t="s">
        <v>21</v>
      </c>
      <c r="C3989" s="7">
        <v>424511.75</v>
      </c>
      <c r="D3989" s="8">
        <v>655525</v>
      </c>
      <c r="E3989" s="7">
        <v>552844.75</v>
      </c>
      <c r="F3989" s="8">
        <v>17565</v>
      </c>
      <c r="G3989" s="7">
        <v>48097.06</v>
      </c>
      <c r="H3989" s="8">
        <v>43382</v>
      </c>
      <c r="I3989" s="7">
        <v>175009.99</v>
      </c>
      <c r="J3989" s="8">
        <v>234</v>
      </c>
      <c r="K3989" s="7">
        <v>315550.01</v>
      </c>
      <c r="L3989" s="8">
        <v>29</v>
      </c>
      <c r="M3989" s="7">
        <v>31549.38</v>
      </c>
      <c r="N3989" s="8">
        <v>11284</v>
      </c>
      <c r="O3989" s="7">
        <v>1547562.94</v>
      </c>
      <c r="P3989" s="8">
        <v>728019</v>
      </c>
    </row>
    <row r="3990" spans="1:16" x14ac:dyDescent="0.25">
      <c r="A3990" s="9">
        <v>43997</v>
      </c>
      <c r="B3990" s="4" t="s">
        <v>22</v>
      </c>
      <c r="C3990" s="7">
        <v>420009.04</v>
      </c>
      <c r="D3990" s="8">
        <v>655525</v>
      </c>
      <c r="E3990" s="7">
        <v>576890.54</v>
      </c>
      <c r="F3990" s="8">
        <v>17565</v>
      </c>
      <c r="G3990" s="7">
        <v>47901.37</v>
      </c>
      <c r="H3990" s="8">
        <v>43382</v>
      </c>
      <c r="I3990" s="7">
        <v>173668.91</v>
      </c>
      <c r="J3990" s="8">
        <v>234</v>
      </c>
      <c r="K3990" s="7">
        <v>314249.46999999997</v>
      </c>
      <c r="L3990" s="8">
        <v>29</v>
      </c>
      <c r="M3990" s="7">
        <v>32075.19</v>
      </c>
      <c r="N3990" s="8">
        <v>11284</v>
      </c>
      <c r="O3990" s="7">
        <v>1564794.52</v>
      </c>
      <c r="P3990" s="8">
        <v>728019</v>
      </c>
    </row>
    <row r="3991" spans="1:16" x14ac:dyDescent="0.25">
      <c r="A3991" s="9">
        <v>43997</v>
      </c>
      <c r="B3991" s="4" t="s">
        <v>23</v>
      </c>
      <c r="C3991" s="7">
        <v>425224.95</v>
      </c>
      <c r="D3991" s="8">
        <v>655525</v>
      </c>
      <c r="E3991" s="7">
        <v>638457.67000000004</v>
      </c>
      <c r="F3991" s="8">
        <v>17565</v>
      </c>
      <c r="G3991" s="7">
        <v>48849.87</v>
      </c>
      <c r="H3991" s="8">
        <v>43382</v>
      </c>
      <c r="I3991" s="7">
        <v>176179.97</v>
      </c>
      <c r="J3991" s="8">
        <v>234</v>
      </c>
      <c r="K3991" s="7">
        <v>316372.18</v>
      </c>
      <c r="L3991" s="8">
        <v>29</v>
      </c>
      <c r="M3991" s="7">
        <v>29001.3</v>
      </c>
      <c r="N3991" s="8">
        <v>11284</v>
      </c>
      <c r="O3991" s="7">
        <v>1634085.94</v>
      </c>
      <c r="P3991" s="8">
        <v>728019</v>
      </c>
    </row>
    <row r="3992" spans="1:16" x14ac:dyDescent="0.25">
      <c r="A3992" s="9">
        <v>43997</v>
      </c>
      <c r="B3992" s="4" t="s">
        <v>24</v>
      </c>
      <c r="C3992" s="7">
        <v>457080.2</v>
      </c>
      <c r="D3992" s="8">
        <v>655525</v>
      </c>
      <c r="E3992" s="7">
        <v>711567.33</v>
      </c>
      <c r="F3992" s="8">
        <v>17565</v>
      </c>
      <c r="G3992" s="7">
        <v>48768.58</v>
      </c>
      <c r="H3992" s="8">
        <v>43382</v>
      </c>
      <c r="I3992" s="7">
        <v>182994.02</v>
      </c>
      <c r="J3992" s="8">
        <v>234</v>
      </c>
      <c r="K3992" s="7">
        <v>320278.82</v>
      </c>
      <c r="L3992" s="8">
        <v>29</v>
      </c>
      <c r="M3992" s="7">
        <v>11875.3</v>
      </c>
      <c r="N3992" s="8">
        <v>11284</v>
      </c>
      <c r="O3992" s="7">
        <v>1732564.25</v>
      </c>
      <c r="P3992" s="8">
        <v>728019</v>
      </c>
    </row>
    <row r="3993" spans="1:16" x14ac:dyDescent="0.25">
      <c r="A3993" s="9">
        <v>43997</v>
      </c>
      <c r="B3993" s="4" t="s">
        <v>25</v>
      </c>
      <c r="C3993" s="7">
        <v>504427.41</v>
      </c>
      <c r="D3993" s="8">
        <v>655525</v>
      </c>
      <c r="E3993" s="7">
        <v>770779.57</v>
      </c>
      <c r="F3993" s="8">
        <v>17565</v>
      </c>
      <c r="G3993" s="7">
        <v>53665.77</v>
      </c>
      <c r="H3993" s="8">
        <v>43382</v>
      </c>
      <c r="I3993" s="7">
        <v>194145.19</v>
      </c>
      <c r="J3993" s="8">
        <v>234</v>
      </c>
      <c r="K3993" s="7">
        <v>321295.89</v>
      </c>
      <c r="L3993" s="8">
        <v>29</v>
      </c>
      <c r="M3993" s="7">
        <v>5320.43</v>
      </c>
      <c r="N3993" s="8">
        <v>11284</v>
      </c>
      <c r="O3993" s="7">
        <v>1849634.26</v>
      </c>
      <c r="P3993" s="8">
        <v>728019</v>
      </c>
    </row>
    <row r="3994" spans="1:16" x14ac:dyDescent="0.25">
      <c r="A3994" s="9">
        <v>43997</v>
      </c>
      <c r="B3994" s="4" t="s">
        <v>26</v>
      </c>
      <c r="C3994" s="7">
        <v>519928.94</v>
      </c>
      <c r="D3994" s="8">
        <v>655525</v>
      </c>
      <c r="E3994" s="7">
        <v>858219.18</v>
      </c>
      <c r="F3994" s="8">
        <v>17565</v>
      </c>
      <c r="G3994" s="7">
        <v>63131.27</v>
      </c>
      <c r="H3994" s="8">
        <v>43382</v>
      </c>
      <c r="I3994" s="7">
        <v>206642.11</v>
      </c>
      <c r="J3994" s="8">
        <v>234</v>
      </c>
      <c r="K3994" s="7">
        <v>301024.67</v>
      </c>
      <c r="L3994" s="8">
        <v>29</v>
      </c>
      <c r="M3994" s="7">
        <v>4350.1000000000004</v>
      </c>
      <c r="N3994" s="8">
        <v>11284</v>
      </c>
      <c r="O3994" s="7">
        <v>1953296.27</v>
      </c>
      <c r="P3994" s="8">
        <v>728019</v>
      </c>
    </row>
    <row r="3995" spans="1:16" x14ac:dyDescent="0.25">
      <c r="A3995" s="9">
        <v>43997</v>
      </c>
      <c r="B3995" s="4" t="s">
        <v>27</v>
      </c>
      <c r="C3995" s="7">
        <v>548339</v>
      </c>
      <c r="D3995" s="8">
        <v>655525</v>
      </c>
      <c r="E3995" s="7">
        <v>910523.59</v>
      </c>
      <c r="F3995" s="8">
        <v>17565</v>
      </c>
      <c r="G3995" s="7">
        <v>71702.11</v>
      </c>
      <c r="H3995" s="8">
        <v>43382</v>
      </c>
      <c r="I3995" s="7">
        <v>217810.54</v>
      </c>
      <c r="J3995" s="8">
        <v>234</v>
      </c>
      <c r="K3995" s="7">
        <v>295826.53999999998</v>
      </c>
      <c r="L3995" s="8">
        <v>29</v>
      </c>
      <c r="M3995" s="7">
        <v>4167.28</v>
      </c>
      <c r="N3995" s="8">
        <v>11284</v>
      </c>
      <c r="O3995" s="7">
        <v>2048369.06</v>
      </c>
      <c r="P3995" s="8">
        <v>728019</v>
      </c>
    </row>
    <row r="3996" spans="1:16" x14ac:dyDescent="0.25">
      <c r="A3996" s="9">
        <v>43997</v>
      </c>
      <c r="B3996" s="4" t="s">
        <v>28</v>
      </c>
      <c r="C3996" s="7">
        <v>573853.55000000005</v>
      </c>
      <c r="D3996" s="8">
        <v>655525</v>
      </c>
      <c r="E3996" s="7">
        <v>952780.64</v>
      </c>
      <c r="F3996" s="8">
        <v>17565</v>
      </c>
      <c r="G3996" s="7">
        <v>79590.89</v>
      </c>
      <c r="H3996" s="8">
        <v>43382</v>
      </c>
      <c r="I3996" s="7">
        <v>224012.11</v>
      </c>
      <c r="J3996" s="8">
        <v>234</v>
      </c>
      <c r="K3996" s="7">
        <v>299374.88</v>
      </c>
      <c r="L3996" s="8">
        <v>29</v>
      </c>
      <c r="M3996" s="7">
        <v>3871.14</v>
      </c>
      <c r="N3996" s="8">
        <v>11284</v>
      </c>
      <c r="O3996" s="7">
        <v>2133483.21</v>
      </c>
      <c r="P3996" s="8">
        <v>728019</v>
      </c>
    </row>
    <row r="3997" spans="1:16" x14ac:dyDescent="0.25">
      <c r="A3997" s="9">
        <v>43997</v>
      </c>
      <c r="B3997" s="4" t="s">
        <v>29</v>
      </c>
      <c r="C3997" s="7">
        <v>619520.94999999995</v>
      </c>
      <c r="D3997" s="8">
        <v>655525</v>
      </c>
      <c r="E3997" s="7">
        <v>976144.23</v>
      </c>
      <c r="F3997" s="8">
        <v>17565</v>
      </c>
      <c r="G3997" s="7">
        <v>84764.76</v>
      </c>
      <c r="H3997" s="8">
        <v>43382</v>
      </c>
      <c r="I3997" s="7">
        <v>228913.72</v>
      </c>
      <c r="J3997" s="8">
        <v>234</v>
      </c>
      <c r="K3997" s="7">
        <v>298853.44</v>
      </c>
      <c r="L3997" s="8">
        <v>29</v>
      </c>
      <c r="M3997" s="7">
        <v>3865.14</v>
      </c>
      <c r="N3997" s="8">
        <v>11284</v>
      </c>
      <c r="O3997" s="7">
        <v>2212062.2400000002</v>
      </c>
      <c r="P3997" s="8">
        <v>728019</v>
      </c>
    </row>
    <row r="3998" spans="1:16" x14ac:dyDescent="0.25">
      <c r="A3998" s="9">
        <v>43997</v>
      </c>
      <c r="B3998" s="4" t="s">
        <v>30</v>
      </c>
      <c r="C3998" s="7">
        <v>671685.47</v>
      </c>
      <c r="D3998" s="8">
        <v>655525</v>
      </c>
      <c r="E3998" s="7">
        <v>1001819.78</v>
      </c>
      <c r="F3998" s="8">
        <v>17565</v>
      </c>
      <c r="G3998" s="7">
        <v>87610.46</v>
      </c>
      <c r="H3998" s="8">
        <v>43382</v>
      </c>
      <c r="I3998" s="7">
        <v>229539.6</v>
      </c>
      <c r="J3998" s="8">
        <v>234</v>
      </c>
      <c r="K3998" s="7">
        <v>297988.37</v>
      </c>
      <c r="L3998" s="8">
        <v>29</v>
      </c>
      <c r="M3998" s="7">
        <v>3803.17</v>
      </c>
      <c r="N3998" s="8">
        <v>11284</v>
      </c>
      <c r="O3998" s="7">
        <v>2292446.85</v>
      </c>
      <c r="P3998" s="8">
        <v>728019</v>
      </c>
    </row>
    <row r="3999" spans="1:16" x14ac:dyDescent="0.25">
      <c r="A3999" s="9">
        <v>43997</v>
      </c>
      <c r="B3999" s="4" t="s">
        <v>31</v>
      </c>
      <c r="C3999" s="7">
        <v>690291.02</v>
      </c>
      <c r="D3999" s="8">
        <v>655525</v>
      </c>
      <c r="E3999" s="7">
        <v>1016529.45</v>
      </c>
      <c r="F3999" s="8">
        <v>17565</v>
      </c>
      <c r="G3999" s="7">
        <v>90272.29</v>
      </c>
      <c r="H3999" s="8">
        <v>43382</v>
      </c>
      <c r="I3999" s="7">
        <v>235682.03</v>
      </c>
      <c r="J3999" s="8">
        <v>234</v>
      </c>
      <c r="K3999" s="7">
        <v>301348.71999999997</v>
      </c>
      <c r="L3999" s="8">
        <v>29</v>
      </c>
      <c r="M3999" s="7">
        <v>3647.09</v>
      </c>
      <c r="N3999" s="8">
        <v>11284</v>
      </c>
      <c r="O3999" s="7">
        <v>2337770.6</v>
      </c>
      <c r="P3999" s="8">
        <v>728019</v>
      </c>
    </row>
    <row r="4000" spans="1:16" x14ac:dyDescent="0.25">
      <c r="A4000" s="9">
        <v>43997</v>
      </c>
      <c r="B4000" s="4" t="s">
        <v>32</v>
      </c>
      <c r="C4000" s="7">
        <v>751003.35</v>
      </c>
      <c r="D4000" s="8">
        <v>655525</v>
      </c>
      <c r="E4000" s="7">
        <v>1007844.05</v>
      </c>
      <c r="F4000" s="8">
        <v>17565</v>
      </c>
      <c r="G4000" s="7">
        <v>93944.54</v>
      </c>
      <c r="H4000" s="8">
        <v>43382</v>
      </c>
      <c r="I4000" s="7">
        <v>238952.91</v>
      </c>
      <c r="J4000" s="8">
        <v>234</v>
      </c>
      <c r="K4000" s="7">
        <v>304975.94</v>
      </c>
      <c r="L4000" s="8">
        <v>29</v>
      </c>
      <c r="M4000" s="7">
        <v>4287.28</v>
      </c>
      <c r="N4000" s="8">
        <v>11284</v>
      </c>
      <c r="O4000" s="7">
        <v>2401008.0699999998</v>
      </c>
      <c r="P4000" s="8">
        <v>728019</v>
      </c>
    </row>
    <row r="4001" spans="1:16" x14ac:dyDescent="0.25">
      <c r="A4001" s="9">
        <v>43997</v>
      </c>
      <c r="B4001" s="4" t="s">
        <v>33</v>
      </c>
      <c r="C4001" s="7">
        <v>807752.88</v>
      </c>
      <c r="D4001" s="8">
        <v>655525</v>
      </c>
      <c r="E4001" s="7">
        <v>992962.04</v>
      </c>
      <c r="F4001" s="8">
        <v>17565</v>
      </c>
      <c r="G4001" s="7">
        <v>94987.29</v>
      </c>
      <c r="H4001" s="8">
        <v>43382</v>
      </c>
      <c r="I4001" s="7">
        <v>233910.91</v>
      </c>
      <c r="J4001" s="8">
        <v>234</v>
      </c>
      <c r="K4001" s="7">
        <v>305111.67</v>
      </c>
      <c r="L4001" s="8">
        <v>29</v>
      </c>
      <c r="M4001" s="7">
        <v>4010.57</v>
      </c>
      <c r="N4001" s="8">
        <v>11284</v>
      </c>
      <c r="O4001" s="7">
        <v>2438735.36</v>
      </c>
      <c r="P4001" s="8">
        <v>728019</v>
      </c>
    </row>
    <row r="4002" spans="1:16" x14ac:dyDescent="0.25">
      <c r="A4002" s="9">
        <v>43997</v>
      </c>
      <c r="B4002" s="4" t="s">
        <v>34</v>
      </c>
      <c r="C4002" s="7">
        <v>906682.62</v>
      </c>
      <c r="D4002" s="8">
        <v>655525</v>
      </c>
      <c r="E4002" s="7">
        <v>948088.78</v>
      </c>
      <c r="F4002" s="8">
        <v>17565</v>
      </c>
      <c r="G4002" s="7">
        <v>92167.98</v>
      </c>
      <c r="H4002" s="8">
        <v>43382</v>
      </c>
      <c r="I4002" s="7">
        <v>230915.29</v>
      </c>
      <c r="J4002" s="8">
        <v>234</v>
      </c>
      <c r="K4002" s="7">
        <v>306098.23</v>
      </c>
      <c r="L4002" s="8">
        <v>29</v>
      </c>
      <c r="M4002" s="7">
        <v>3569.85</v>
      </c>
      <c r="N4002" s="8">
        <v>11284</v>
      </c>
      <c r="O4002" s="7">
        <v>2487522.75</v>
      </c>
      <c r="P4002" s="8">
        <v>728019</v>
      </c>
    </row>
    <row r="4003" spans="1:16" x14ac:dyDescent="0.25">
      <c r="A4003" s="9">
        <v>43997</v>
      </c>
      <c r="B4003" s="4" t="s">
        <v>35</v>
      </c>
      <c r="C4003" s="7">
        <v>1036222.14</v>
      </c>
      <c r="D4003" s="8">
        <v>655525</v>
      </c>
      <c r="E4003" s="7">
        <v>902425.31</v>
      </c>
      <c r="F4003" s="8">
        <v>17565</v>
      </c>
      <c r="G4003" s="7">
        <v>84490.3</v>
      </c>
      <c r="H4003" s="8">
        <v>43382</v>
      </c>
      <c r="I4003" s="7">
        <v>225768.31</v>
      </c>
      <c r="J4003" s="8">
        <v>234</v>
      </c>
      <c r="K4003" s="7">
        <v>305105.76</v>
      </c>
      <c r="L4003" s="8">
        <v>29</v>
      </c>
      <c r="M4003" s="7">
        <v>4003.1</v>
      </c>
      <c r="N4003" s="8">
        <v>11284</v>
      </c>
      <c r="O4003" s="7">
        <v>2558014.92</v>
      </c>
      <c r="P4003" s="8">
        <v>728019</v>
      </c>
    </row>
    <row r="4004" spans="1:16" x14ac:dyDescent="0.25">
      <c r="A4004" s="9">
        <v>43997</v>
      </c>
      <c r="B4004" s="4" t="s">
        <v>36</v>
      </c>
      <c r="C4004" s="7">
        <v>1104079.6599999999</v>
      </c>
      <c r="D4004" s="8">
        <v>655525</v>
      </c>
      <c r="E4004" s="7">
        <v>849834.2</v>
      </c>
      <c r="F4004" s="8">
        <v>17565</v>
      </c>
      <c r="G4004" s="7">
        <v>76869.14</v>
      </c>
      <c r="H4004" s="8">
        <v>43382</v>
      </c>
      <c r="I4004" s="7">
        <v>219326.44</v>
      </c>
      <c r="J4004" s="8">
        <v>234</v>
      </c>
      <c r="K4004" s="7">
        <v>304306.15000000002</v>
      </c>
      <c r="L4004" s="8">
        <v>29</v>
      </c>
      <c r="M4004" s="7">
        <v>4393.3999999999996</v>
      </c>
      <c r="N4004" s="8">
        <v>11284</v>
      </c>
      <c r="O4004" s="7">
        <v>2558808.9900000002</v>
      </c>
      <c r="P4004" s="8">
        <v>728019</v>
      </c>
    </row>
    <row r="4005" spans="1:16" x14ac:dyDescent="0.25">
      <c r="A4005" s="9">
        <v>43997</v>
      </c>
      <c r="B4005" s="4" t="s">
        <v>37</v>
      </c>
      <c r="C4005" s="7">
        <v>1070973.45</v>
      </c>
      <c r="D4005" s="8">
        <v>655525</v>
      </c>
      <c r="E4005" s="7">
        <v>817633.59</v>
      </c>
      <c r="F4005" s="8">
        <v>17565</v>
      </c>
      <c r="G4005" s="7">
        <v>71265.179999999993</v>
      </c>
      <c r="H4005" s="8">
        <v>43382</v>
      </c>
      <c r="I4005" s="7">
        <v>215295.28</v>
      </c>
      <c r="J4005" s="8">
        <v>234</v>
      </c>
      <c r="K4005" s="7">
        <v>296019.96999999997</v>
      </c>
      <c r="L4005" s="8">
        <v>29</v>
      </c>
      <c r="M4005" s="7">
        <v>4294.62</v>
      </c>
      <c r="N4005" s="8">
        <v>11284</v>
      </c>
      <c r="O4005" s="7">
        <v>2475482.09</v>
      </c>
      <c r="P4005" s="8">
        <v>728019</v>
      </c>
    </row>
    <row r="4006" spans="1:16" x14ac:dyDescent="0.25">
      <c r="A4006" s="9">
        <v>43997</v>
      </c>
      <c r="B4006" s="4" t="s">
        <v>38</v>
      </c>
      <c r="C4006" s="7">
        <v>1026411.08</v>
      </c>
      <c r="D4006" s="8">
        <v>655525</v>
      </c>
      <c r="E4006" s="7">
        <v>786081.87</v>
      </c>
      <c r="F4006" s="8">
        <v>17565</v>
      </c>
      <c r="G4006" s="7">
        <v>65365.51</v>
      </c>
      <c r="H4006" s="8">
        <v>43382</v>
      </c>
      <c r="I4006" s="7">
        <v>213004.64</v>
      </c>
      <c r="J4006" s="8">
        <v>234</v>
      </c>
      <c r="K4006" s="7">
        <v>295989.78999999998</v>
      </c>
      <c r="L4006" s="8">
        <v>29</v>
      </c>
      <c r="M4006" s="7">
        <v>4532.24</v>
      </c>
      <c r="N4006" s="8">
        <v>11284</v>
      </c>
      <c r="O4006" s="7">
        <v>2391385.13</v>
      </c>
      <c r="P4006" s="8">
        <v>728019</v>
      </c>
    </row>
    <row r="4007" spans="1:16" x14ac:dyDescent="0.25">
      <c r="A4007" s="9">
        <v>43997</v>
      </c>
      <c r="B4007" s="4" t="s">
        <v>39</v>
      </c>
      <c r="C4007" s="7">
        <v>982416.67</v>
      </c>
      <c r="D4007" s="8">
        <v>655525</v>
      </c>
      <c r="E4007" s="7">
        <v>753131.78</v>
      </c>
      <c r="F4007" s="8">
        <v>17565</v>
      </c>
      <c r="G4007" s="7">
        <v>63954.8</v>
      </c>
      <c r="H4007" s="8">
        <v>43382</v>
      </c>
      <c r="I4007" s="7">
        <v>213113.43</v>
      </c>
      <c r="J4007" s="8">
        <v>234</v>
      </c>
      <c r="K4007" s="7">
        <v>301016.46999999997</v>
      </c>
      <c r="L4007" s="8">
        <v>29</v>
      </c>
      <c r="M4007" s="7">
        <v>19845.91</v>
      </c>
      <c r="N4007" s="8">
        <v>11284</v>
      </c>
      <c r="O4007" s="7">
        <v>2333479.06</v>
      </c>
      <c r="P4007" s="8">
        <v>728019</v>
      </c>
    </row>
    <row r="4008" spans="1:16" x14ac:dyDescent="0.25">
      <c r="A4008" s="9">
        <v>43997</v>
      </c>
      <c r="B4008" s="4" t="s">
        <v>40</v>
      </c>
      <c r="C4008" s="7">
        <v>902416.75</v>
      </c>
      <c r="D4008" s="8">
        <v>655525</v>
      </c>
      <c r="E4008" s="7">
        <v>699261.26</v>
      </c>
      <c r="F4008" s="8">
        <v>17565</v>
      </c>
      <c r="G4008" s="7">
        <v>60474.21</v>
      </c>
      <c r="H4008" s="8">
        <v>43382</v>
      </c>
      <c r="I4008" s="7">
        <v>212548.01</v>
      </c>
      <c r="J4008" s="8">
        <v>234</v>
      </c>
      <c r="K4008" s="7">
        <v>306359.58</v>
      </c>
      <c r="L4008" s="8">
        <v>29</v>
      </c>
      <c r="M4008" s="7">
        <v>30904.76</v>
      </c>
      <c r="N4008" s="8">
        <v>11284</v>
      </c>
      <c r="O4008" s="7">
        <v>2211964.5699999998</v>
      </c>
      <c r="P4008" s="8">
        <v>728019</v>
      </c>
    </row>
    <row r="4009" spans="1:16" x14ac:dyDescent="0.25">
      <c r="A4009" s="9">
        <v>43997</v>
      </c>
      <c r="B4009" s="4" t="s">
        <v>41</v>
      </c>
      <c r="C4009" s="7">
        <v>752847.93</v>
      </c>
      <c r="D4009" s="8">
        <v>655525</v>
      </c>
      <c r="E4009" s="7">
        <v>674606.46</v>
      </c>
      <c r="F4009" s="8">
        <v>17565</v>
      </c>
      <c r="G4009" s="7">
        <v>56830.61</v>
      </c>
      <c r="H4009" s="8">
        <v>43382</v>
      </c>
      <c r="I4009" s="7">
        <v>209922.11</v>
      </c>
      <c r="J4009" s="8">
        <v>234</v>
      </c>
      <c r="K4009" s="7">
        <v>302880.19</v>
      </c>
      <c r="L4009" s="8">
        <v>29</v>
      </c>
      <c r="M4009" s="7">
        <v>30042.5</v>
      </c>
      <c r="N4009" s="8">
        <v>11284</v>
      </c>
      <c r="O4009" s="7">
        <v>2027129.8</v>
      </c>
      <c r="P4009" s="8">
        <v>728019</v>
      </c>
    </row>
    <row r="4010" spans="1:16" x14ac:dyDescent="0.25">
      <c r="A4010" s="9">
        <v>43997</v>
      </c>
      <c r="B4010" s="4" t="s">
        <v>42</v>
      </c>
      <c r="C4010" s="7">
        <v>633497.41</v>
      </c>
      <c r="D4010" s="8">
        <v>655525</v>
      </c>
      <c r="E4010" s="7">
        <v>651209.26</v>
      </c>
      <c r="F4010" s="8">
        <v>17565</v>
      </c>
      <c r="G4010" s="7">
        <v>54307.39</v>
      </c>
      <c r="H4010" s="8">
        <v>43382</v>
      </c>
      <c r="I4010" s="7">
        <v>207275.29</v>
      </c>
      <c r="J4010" s="8">
        <v>234</v>
      </c>
      <c r="K4010" s="7">
        <v>309124.98</v>
      </c>
      <c r="L4010" s="8">
        <v>29</v>
      </c>
      <c r="M4010" s="7">
        <v>29671.77</v>
      </c>
      <c r="N4010" s="8">
        <v>11284</v>
      </c>
      <c r="O4010" s="7">
        <v>1885086.1</v>
      </c>
      <c r="P4010" s="8">
        <v>728019</v>
      </c>
    </row>
    <row r="4011" spans="1:16" x14ac:dyDescent="0.25">
      <c r="A4011" s="9">
        <v>43998</v>
      </c>
      <c r="B4011" s="4" t="s">
        <v>19</v>
      </c>
      <c r="C4011" s="7">
        <v>545556.92000000004</v>
      </c>
      <c r="D4011" s="8">
        <v>655573</v>
      </c>
      <c r="E4011" s="7">
        <v>624364.53</v>
      </c>
      <c r="F4011" s="8">
        <v>17557</v>
      </c>
      <c r="G4011" s="7">
        <v>52402.93</v>
      </c>
      <c r="H4011" s="8">
        <v>43393</v>
      </c>
      <c r="I4011" s="7">
        <v>205095.45</v>
      </c>
      <c r="J4011" s="8">
        <v>234</v>
      </c>
      <c r="K4011" s="7">
        <v>317473.06</v>
      </c>
      <c r="L4011" s="8">
        <v>29</v>
      </c>
      <c r="M4011" s="7">
        <v>28636.69</v>
      </c>
      <c r="N4011" s="8">
        <v>11284</v>
      </c>
      <c r="O4011" s="7">
        <v>1773529.58</v>
      </c>
      <c r="P4011" s="8">
        <v>728070</v>
      </c>
    </row>
    <row r="4012" spans="1:16" x14ac:dyDescent="0.25">
      <c r="A4012" s="9">
        <v>43998</v>
      </c>
      <c r="B4012" s="4" t="s">
        <v>20</v>
      </c>
      <c r="C4012" s="7">
        <v>490261.79</v>
      </c>
      <c r="D4012" s="8">
        <v>655573</v>
      </c>
      <c r="E4012" s="7">
        <v>610435.43000000005</v>
      </c>
      <c r="F4012" s="8">
        <v>17560</v>
      </c>
      <c r="G4012" s="7">
        <v>51264.7</v>
      </c>
      <c r="H4012" s="8">
        <v>43393</v>
      </c>
      <c r="I4012" s="7">
        <v>203058.66</v>
      </c>
      <c r="J4012" s="8">
        <v>234</v>
      </c>
      <c r="K4012" s="7">
        <v>315012.82</v>
      </c>
      <c r="L4012" s="8">
        <v>29</v>
      </c>
      <c r="M4012" s="7">
        <v>29908.12</v>
      </c>
      <c r="N4012" s="8">
        <v>11284</v>
      </c>
      <c r="O4012" s="7">
        <v>1699941.52</v>
      </c>
      <c r="P4012" s="8">
        <v>728073</v>
      </c>
    </row>
    <row r="4013" spans="1:16" x14ac:dyDescent="0.25">
      <c r="A4013" s="9">
        <v>43998</v>
      </c>
      <c r="B4013" s="4" t="s">
        <v>21</v>
      </c>
      <c r="C4013" s="7">
        <v>461196.16</v>
      </c>
      <c r="D4013" s="8">
        <v>655573</v>
      </c>
      <c r="E4013" s="7">
        <v>598514.11</v>
      </c>
      <c r="F4013" s="8">
        <v>17560</v>
      </c>
      <c r="G4013" s="7">
        <v>50203.07</v>
      </c>
      <c r="H4013" s="8">
        <v>43393</v>
      </c>
      <c r="I4013" s="7">
        <v>199065.35</v>
      </c>
      <c r="J4013" s="8">
        <v>234</v>
      </c>
      <c r="K4013" s="7">
        <v>316797.84000000003</v>
      </c>
      <c r="L4013" s="8">
        <v>29</v>
      </c>
      <c r="M4013" s="7">
        <v>29002.26</v>
      </c>
      <c r="N4013" s="8">
        <v>11284</v>
      </c>
      <c r="O4013" s="7">
        <v>1654778.79</v>
      </c>
      <c r="P4013" s="8">
        <v>728073</v>
      </c>
    </row>
    <row r="4014" spans="1:16" x14ac:dyDescent="0.25">
      <c r="A4014" s="9">
        <v>43998</v>
      </c>
      <c r="B4014" s="4" t="s">
        <v>22</v>
      </c>
      <c r="C4014" s="7">
        <v>451332.41</v>
      </c>
      <c r="D4014" s="8">
        <v>655573</v>
      </c>
      <c r="E4014" s="7">
        <v>620004.39</v>
      </c>
      <c r="F4014" s="8">
        <v>17560</v>
      </c>
      <c r="G4014" s="7">
        <v>50004.34</v>
      </c>
      <c r="H4014" s="8">
        <v>43393</v>
      </c>
      <c r="I4014" s="7">
        <v>195594.11</v>
      </c>
      <c r="J4014" s="8">
        <v>234</v>
      </c>
      <c r="K4014" s="7">
        <v>310622.61</v>
      </c>
      <c r="L4014" s="8">
        <v>29</v>
      </c>
      <c r="M4014" s="7">
        <v>29759.200000000001</v>
      </c>
      <c r="N4014" s="8">
        <v>11284</v>
      </c>
      <c r="O4014" s="7">
        <v>1657317.06</v>
      </c>
      <c r="P4014" s="8">
        <v>728073</v>
      </c>
    </row>
    <row r="4015" spans="1:16" x14ac:dyDescent="0.25">
      <c r="A4015" s="9">
        <v>43998</v>
      </c>
      <c r="B4015" s="4" t="s">
        <v>23</v>
      </c>
      <c r="C4015" s="7">
        <v>451472.85</v>
      </c>
      <c r="D4015" s="8">
        <v>655573</v>
      </c>
      <c r="E4015" s="7">
        <v>672383.97</v>
      </c>
      <c r="F4015" s="8">
        <v>17560</v>
      </c>
      <c r="G4015" s="7">
        <v>50907.24</v>
      </c>
      <c r="H4015" s="8">
        <v>43393</v>
      </c>
      <c r="I4015" s="7">
        <v>195531.37</v>
      </c>
      <c r="J4015" s="8">
        <v>234</v>
      </c>
      <c r="K4015" s="7">
        <v>309398.31</v>
      </c>
      <c r="L4015" s="8">
        <v>29</v>
      </c>
      <c r="M4015" s="7">
        <v>29799.96</v>
      </c>
      <c r="N4015" s="8">
        <v>11284</v>
      </c>
      <c r="O4015" s="7">
        <v>1709493.7</v>
      </c>
      <c r="P4015" s="8">
        <v>728073</v>
      </c>
    </row>
    <row r="4016" spans="1:16" x14ac:dyDescent="0.25">
      <c r="A4016" s="9">
        <v>43998</v>
      </c>
      <c r="B4016" s="4" t="s">
        <v>24</v>
      </c>
      <c r="C4016" s="7">
        <v>468763.95</v>
      </c>
      <c r="D4016" s="8">
        <v>655573</v>
      </c>
      <c r="E4016" s="7">
        <v>758009.22</v>
      </c>
      <c r="F4016" s="8">
        <v>17560</v>
      </c>
      <c r="G4016" s="7">
        <v>49981.45</v>
      </c>
      <c r="H4016" s="8">
        <v>43393</v>
      </c>
      <c r="I4016" s="7">
        <v>199629.23</v>
      </c>
      <c r="J4016" s="8">
        <v>234</v>
      </c>
      <c r="K4016" s="7">
        <v>306888.51</v>
      </c>
      <c r="L4016" s="8">
        <v>29</v>
      </c>
      <c r="M4016" s="7">
        <v>11105.85</v>
      </c>
      <c r="N4016" s="8">
        <v>11284</v>
      </c>
      <c r="O4016" s="7">
        <v>1794378.21</v>
      </c>
      <c r="P4016" s="8">
        <v>728073</v>
      </c>
    </row>
    <row r="4017" spans="1:16" x14ac:dyDescent="0.25">
      <c r="A4017" s="9">
        <v>43998</v>
      </c>
      <c r="B4017" s="4" t="s">
        <v>25</v>
      </c>
      <c r="C4017" s="7">
        <v>513915.09</v>
      </c>
      <c r="D4017" s="8">
        <v>655573</v>
      </c>
      <c r="E4017" s="7">
        <v>852325.72</v>
      </c>
      <c r="F4017" s="8">
        <v>17560</v>
      </c>
      <c r="G4017" s="7">
        <v>56604.89</v>
      </c>
      <c r="H4017" s="8">
        <v>43393</v>
      </c>
      <c r="I4017" s="7">
        <v>208008.19</v>
      </c>
      <c r="J4017" s="8">
        <v>234</v>
      </c>
      <c r="K4017" s="7">
        <v>314580.58</v>
      </c>
      <c r="L4017" s="8">
        <v>29</v>
      </c>
      <c r="M4017" s="7">
        <v>4995.92</v>
      </c>
      <c r="N4017" s="8">
        <v>11284</v>
      </c>
      <c r="O4017" s="7">
        <v>1950430.39</v>
      </c>
      <c r="P4017" s="8">
        <v>728073</v>
      </c>
    </row>
    <row r="4018" spans="1:16" x14ac:dyDescent="0.25">
      <c r="A4018" s="9">
        <v>43998</v>
      </c>
      <c r="B4018" s="4" t="s">
        <v>26</v>
      </c>
      <c r="C4018" s="7">
        <v>567522.35</v>
      </c>
      <c r="D4018" s="8">
        <v>655573</v>
      </c>
      <c r="E4018" s="7">
        <v>922060.42</v>
      </c>
      <c r="F4018" s="8">
        <v>17560</v>
      </c>
      <c r="G4018" s="7">
        <v>68404.58</v>
      </c>
      <c r="H4018" s="8">
        <v>43393</v>
      </c>
      <c r="I4018" s="7">
        <v>223801.39</v>
      </c>
      <c r="J4018" s="8">
        <v>234</v>
      </c>
      <c r="K4018" s="7">
        <v>321772.49</v>
      </c>
      <c r="L4018" s="8">
        <v>29</v>
      </c>
      <c r="M4018" s="7">
        <v>4422.54</v>
      </c>
      <c r="N4018" s="8">
        <v>11284</v>
      </c>
      <c r="O4018" s="7">
        <v>2107983.77</v>
      </c>
      <c r="P4018" s="8">
        <v>728073</v>
      </c>
    </row>
    <row r="4019" spans="1:16" x14ac:dyDescent="0.25">
      <c r="A4019" s="9">
        <v>43998</v>
      </c>
      <c r="B4019" s="4" t="s">
        <v>27</v>
      </c>
      <c r="C4019" s="7">
        <v>613457.27</v>
      </c>
      <c r="D4019" s="8">
        <v>655573</v>
      </c>
      <c r="E4019" s="7">
        <v>964622.63</v>
      </c>
      <c r="F4019" s="8">
        <v>17560</v>
      </c>
      <c r="G4019" s="7">
        <v>79254.14</v>
      </c>
      <c r="H4019" s="8">
        <v>43393</v>
      </c>
      <c r="I4019" s="7">
        <v>231908.39</v>
      </c>
      <c r="J4019" s="8">
        <v>234</v>
      </c>
      <c r="K4019" s="7">
        <v>325993.23</v>
      </c>
      <c r="L4019" s="8">
        <v>29</v>
      </c>
      <c r="M4019" s="7">
        <v>4411.8500000000004</v>
      </c>
      <c r="N4019" s="8">
        <v>11284</v>
      </c>
      <c r="O4019" s="7">
        <v>2219647.5099999998</v>
      </c>
      <c r="P4019" s="8">
        <v>728073</v>
      </c>
    </row>
    <row r="4020" spans="1:16" x14ac:dyDescent="0.25">
      <c r="A4020" s="9">
        <v>43998</v>
      </c>
      <c r="B4020" s="4" t="s">
        <v>28</v>
      </c>
      <c r="C4020" s="7">
        <v>672091.22</v>
      </c>
      <c r="D4020" s="8">
        <v>655573</v>
      </c>
      <c r="E4020" s="7">
        <v>1004773.04</v>
      </c>
      <c r="F4020" s="8">
        <v>17560</v>
      </c>
      <c r="G4020" s="7">
        <v>88427.87</v>
      </c>
      <c r="H4020" s="8">
        <v>43393</v>
      </c>
      <c r="I4020" s="7">
        <v>235792.83</v>
      </c>
      <c r="J4020" s="8">
        <v>234</v>
      </c>
      <c r="K4020" s="7">
        <v>329477.7</v>
      </c>
      <c r="L4020" s="8">
        <v>29</v>
      </c>
      <c r="M4020" s="7">
        <v>4132.8900000000003</v>
      </c>
      <c r="N4020" s="8">
        <v>11284</v>
      </c>
      <c r="O4020" s="7">
        <v>2334695.5499999998</v>
      </c>
      <c r="P4020" s="8">
        <v>728073</v>
      </c>
    </row>
    <row r="4021" spans="1:16" x14ac:dyDescent="0.25">
      <c r="A4021" s="9">
        <v>43998</v>
      </c>
      <c r="B4021" s="4" t="s">
        <v>29</v>
      </c>
      <c r="C4021" s="7">
        <v>746902.35</v>
      </c>
      <c r="D4021" s="8">
        <v>655573</v>
      </c>
      <c r="E4021" s="7">
        <v>1032066.46</v>
      </c>
      <c r="F4021" s="8">
        <v>17560</v>
      </c>
      <c r="G4021" s="7">
        <v>95561.44</v>
      </c>
      <c r="H4021" s="8">
        <v>43393</v>
      </c>
      <c r="I4021" s="7">
        <v>237267.55</v>
      </c>
      <c r="J4021" s="8">
        <v>234</v>
      </c>
      <c r="K4021" s="7">
        <v>330320.94</v>
      </c>
      <c r="L4021" s="8">
        <v>29</v>
      </c>
      <c r="M4021" s="7">
        <v>4370.6000000000004</v>
      </c>
      <c r="N4021" s="8">
        <v>11284</v>
      </c>
      <c r="O4021" s="7">
        <v>2446489.34</v>
      </c>
      <c r="P4021" s="8">
        <v>728073</v>
      </c>
    </row>
    <row r="4022" spans="1:16" x14ac:dyDescent="0.25">
      <c r="A4022" s="9">
        <v>43998</v>
      </c>
      <c r="B4022" s="4" t="s">
        <v>30</v>
      </c>
      <c r="C4022" s="7">
        <v>820636.9</v>
      </c>
      <c r="D4022" s="8">
        <v>655573</v>
      </c>
      <c r="E4022" s="7">
        <v>1063732.29</v>
      </c>
      <c r="F4022" s="8">
        <v>17560</v>
      </c>
      <c r="G4022" s="7">
        <v>99992.65</v>
      </c>
      <c r="H4022" s="8">
        <v>43393</v>
      </c>
      <c r="I4022" s="7">
        <v>238077.66</v>
      </c>
      <c r="J4022" s="8">
        <v>234</v>
      </c>
      <c r="K4022" s="7">
        <v>325580.17</v>
      </c>
      <c r="L4022" s="8">
        <v>29</v>
      </c>
      <c r="M4022" s="7">
        <v>4358.0600000000004</v>
      </c>
      <c r="N4022" s="8">
        <v>11284</v>
      </c>
      <c r="O4022" s="7">
        <v>2552377.73</v>
      </c>
      <c r="P4022" s="8">
        <v>728073</v>
      </c>
    </row>
    <row r="4023" spans="1:16" x14ac:dyDescent="0.25">
      <c r="A4023" s="9">
        <v>43998</v>
      </c>
      <c r="B4023" s="4" t="s">
        <v>31</v>
      </c>
      <c r="C4023" s="7">
        <v>910481.52</v>
      </c>
      <c r="D4023" s="8">
        <v>655573</v>
      </c>
      <c r="E4023" s="7">
        <v>1072571.1000000001</v>
      </c>
      <c r="F4023" s="8">
        <v>17560</v>
      </c>
      <c r="G4023" s="7">
        <v>103920</v>
      </c>
      <c r="H4023" s="8">
        <v>43393</v>
      </c>
      <c r="I4023" s="7">
        <v>239530.7</v>
      </c>
      <c r="J4023" s="8">
        <v>234</v>
      </c>
      <c r="K4023" s="7">
        <v>334324.02</v>
      </c>
      <c r="L4023" s="8">
        <v>29</v>
      </c>
      <c r="M4023" s="7">
        <v>4773.24</v>
      </c>
      <c r="N4023" s="8">
        <v>11284</v>
      </c>
      <c r="O4023" s="7">
        <v>2665600.58</v>
      </c>
      <c r="P4023" s="8">
        <v>728073</v>
      </c>
    </row>
    <row r="4024" spans="1:16" x14ac:dyDescent="0.25">
      <c r="A4024" s="9">
        <v>43998</v>
      </c>
      <c r="B4024" s="4" t="s">
        <v>32</v>
      </c>
      <c r="C4024" s="7">
        <v>968104.44</v>
      </c>
      <c r="D4024" s="8">
        <v>655573</v>
      </c>
      <c r="E4024" s="7">
        <v>1054840.02</v>
      </c>
      <c r="F4024" s="8">
        <v>17560</v>
      </c>
      <c r="G4024" s="7">
        <v>106198.14</v>
      </c>
      <c r="H4024" s="8">
        <v>43393</v>
      </c>
      <c r="I4024" s="7">
        <v>241877.11</v>
      </c>
      <c r="J4024" s="8">
        <v>234</v>
      </c>
      <c r="K4024" s="7">
        <v>331132.75</v>
      </c>
      <c r="L4024" s="8">
        <v>29</v>
      </c>
      <c r="M4024" s="7">
        <v>4402.09</v>
      </c>
      <c r="N4024" s="8">
        <v>11284</v>
      </c>
      <c r="O4024" s="7">
        <v>2706554.55</v>
      </c>
      <c r="P4024" s="8">
        <v>728073</v>
      </c>
    </row>
    <row r="4025" spans="1:16" x14ac:dyDescent="0.25">
      <c r="A4025" s="9">
        <v>43998</v>
      </c>
      <c r="B4025" s="4" t="s">
        <v>33</v>
      </c>
      <c r="C4025" s="7">
        <v>1036789.33</v>
      </c>
      <c r="D4025" s="8">
        <v>655573</v>
      </c>
      <c r="E4025" s="7">
        <v>1017738.72</v>
      </c>
      <c r="F4025" s="8">
        <v>17560</v>
      </c>
      <c r="G4025" s="7">
        <v>106081.65</v>
      </c>
      <c r="H4025" s="8">
        <v>43393</v>
      </c>
      <c r="I4025" s="7">
        <v>239163.88</v>
      </c>
      <c r="J4025" s="8">
        <v>234</v>
      </c>
      <c r="K4025" s="7">
        <v>319912.2</v>
      </c>
      <c r="L4025" s="8">
        <v>29</v>
      </c>
      <c r="M4025" s="7">
        <v>4228.2</v>
      </c>
      <c r="N4025" s="8">
        <v>11284</v>
      </c>
      <c r="O4025" s="7">
        <v>2723913.98</v>
      </c>
      <c r="P4025" s="8">
        <v>728073</v>
      </c>
    </row>
    <row r="4026" spans="1:16" x14ac:dyDescent="0.25">
      <c r="A4026" s="9">
        <v>43998</v>
      </c>
      <c r="B4026" s="4" t="s">
        <v>34</v>
      </c>
      <c r="C4026" s="7">
        <v>1105858.71</v>
      </c>
      <c r="D4026" s="8">
        <v>655573</v>
      </c>
      <c r="E4026" s="7">
        <v>983080.39</v>
      </c>
      <c r="F4026" s="8">
        <v>17560</v>
      </c>
      <c r="G4026" s="7">
        <v>101471.41</v>
      </c>
      <c r="H4026" s="8">
        <v>43393</v>
      </c>
      <c r="I4026" s="7">
        <v>234885.97</v>
      </c>
      <c r="J4026" s="8">
        <v>234</v>
      </c>
      <c r="K4026" s="7">
        <v>303424.05</v>
      </c>
      <c r="L4026" s="8">
        <v>29</v>
      </c>
      <c r="M4026" s="7">
        <v>4348.68</v>
      </c>
      <c r="N4026" s="8">
        <v>11284</v>
      </c>
      <c r="O4026" s="7">
        <v>2733069.21</v>
      </c>
      <c r="P4026" s="8">
        <v>728073</v>
      </c>
    </row>
    <row r="4027" spans="1:16" x14ac:dyDescent="0.25">
      <c r="A4027" s="9">
        <v>43998</v>
      </c>
      <c r="B4027" s="4" t="s">
        <v>35</v>
      </c>
      <c r="C4027" s="7">
        <v>1218302.8899999999</v>
      </c>
      <c r="D4027" s="8">
        <v>655573</v>
      </c>
      <c r="E4027" s="7">
        <v>927061.86</v>
      </c>
      <c r="F4027" s="8">
        <v>17560</v>
      </c>
      <c r="G4027" s="7">
        <v>92694.15</v>
      </c>
      <c r="H4027" s="8">
        <v>43393</v>
      </c>
      <c r="I4027" s="7">
        <v>228813.03</v>
      </c>
      <c r="J4027" s="8">
        <v>234</v>
      </c>
      <c r="K4027" s="7">
        <v>301369.78000000003</v>
      </c>
      <c r="L4027" s="8">
        <v>29</v>
      </c>
      <c r="M4027" s="7">
        <v>4705.88</v>
      </c>
      <c r="N4027" s="8">
        <v>11284</v>
      </c>
      <c r="O4027" s="7">
        <v>2772947.59</v>
      </c>
      <c r="P4027" s="8">
        <v>728073</v>
      </c>
    </row>
    <row r="4028" spans="1:16" x14ac:dyDescent="0.25">
      <c r="A4028" s="9">
        <v>43998</v>
      </c>
      <c r="B4028" s="4" t="s">
        <v>36</v>
      </c>
      <c r="C4028" s="7">
        <v>1261018.33</v>
      </c>
      <c r="D4028" s="8">
        <v>655573</v>
      </c>
      <c r="E4028" s="7">
        <v>886155.67</v>
      </c>
      <c r="F4028" s="8">
        <v>17560</v>
      </c>
      <c r="G4028" s="7">
        <v>83845.929999999993</v>
      </c>
      <c r="H4028" s="8">
        <v>43393</v>
      </c>
      <c r="I4028" s="7">
        <v>220595.94</v>
      </c>
      <c r="J4028" s="8">
        <v>234</v>
      </c>
      <c r="K4028" s="7">
        <v>294824.19</v>
      </c>
      <c r="L4028" s="8">
        <v>29</v>
      </c>
      <c r="M4028" s="7">
        <v>4661.82</v>
      </c>
      <c r="N4028" s="8">
        <v>11284</v>
      </c>
      <c r="O4028" s="7">
        <v>2751101.88</v>
      </c>
      <c r="P4028" s="8">
        <v>728073</v>
      </c>
    </row>
    <row r="4029" spans="1:16" x14ac:dyDescent="0.25">
      <c r="A4029" s="9">
        <v>43998</v>
      </c>
      <c r="B4029" s="4" t="s">
        <v>37</v>
      </c>
      <c r="C4029" s="7">
        <v>1236518.08</v>
      </c>
      <c r="D4029" s="8">
        <v>655573</v>
      </c>
      <c r="E4029" s="7">
        <v>845503.08</v>
      </c>
      <c r="F4029" s="8">
        <v>17560</v>
      </c>
      <c r="G4029" s="7">
        <v>77057.75</v>
      </c>
      <c r="H4029" s="8">
        <v>43393</v>
      </c>
      <c r="I4029" s="7">
        <v>216754.6</v>
      </c>
      <c r="J4029" s="8">
        <v>234</v>
      </c>
      <c r="K4029" s="7">
        <v>291430.02</v>
      </c>
      <c r="L4029" s="8">
        <v>29</v>
      </c>
      <c r="M4029" s="7">
        <v>4409.17</v>
      </c>
      <c r="N4029" s="8">
        <v>11284</v>
      </c>
      <c r="O4029" s="7">
        <v>2671672.7000000002</v>
      </c>
      <c r="P4029" s="8">
        <v>728073</v>
      </c>
    </row>
    <row r="4030" spans="1:16" x14ac:dyDescent="0.25">
      <c r="A4030" s="9">
        <v>43998</v>
      </c>
      <c r="B4030" s="4" t="s">
        <v>38</v>
      </c>
      <c r="C4030" s="7">
        <v>1160948.31</v>
      </c>
      <c r="D4030" s="8">
        <v>655573</v>
      </c>
      <c r="E4030" s="7">
        <v>811812.55</v>
      </c>
      <c r="F4030" s="8">
        <v>17560</v>
      </c>
      <c r="G4030" s="7">
        <v>70853.210000000006</v>
      </c>
      <c r="H4030" s="8">
        <v>43393</v>
      </c>
      <c r="I4030" s="7">
        <v>214032.72</v>
      </c>
      <c r="J4030" s="8">
        <v>234</v>
      </c>
      <c r="K4030" s="7">
        <v>291374.65000000002</v>
      </c>
      <c r="L4030" s="8">
        <v>29</v>
      </c>
      <c r="M4030" s="7">
        <v>4417.51</v>
      </c>
      <c r="N4030" s="8">
        <v>11284</v>
      </c>
      <c r="O4030" s="7">
        <v>2553438.9500000002</v>
      </c>
      <c r="P4030" s="8">
        <v>728073</v>
      </c>
    </row>
    <row r="4031" spans="1:16" x14ac:dyDescent="0.25">
      <c r="A4031" s="9">
        <v>43998</v>
      </c>
      <c r="B4031" s="4" t="s">
        <v>39</v>
      </c>
      <c r="C4031" s="7">
        <v>1095690.8999999999</v>
      </c>
      <c r="D4031" s="8">
        <v>655573</v>
      </c>
      <c r="E4031" s="7">
        <v>777249.22</v>
      </c>
      <c r="F4031" s="8">
        <v>17560</v>
      </c>
      <c r="G4031" s="7">
        <v>68563.33</v>
      </c>
      <c r="H4031" s="8">
        <v>43393</v>
      </c>
      <c r="I4031" s="7">
        <v>212156.09</v>
      </c>
      <c r="J4031" s="8">
        <v>234</v>
      </c>
      <c r="K4031" s="7">
        <v>294087.21000000002</v>
      </c>
      <c r="L4031" s="8">
        <v>29</v>
      </c>
      <c r="M4031" s="7">
        <v>21308.23</v>
      </c>
      <c r="N4031" s="8">
        <v>11284</v>
      </c>
      <c r="O4031" s="7">
        <v>2469054.98</v>
      </c>
      <c r="P4031" s="8">
        <v>728073</v>
      </c>
    </row>
    <row r="4032" spans="1:16" x14ac:dyDescent="0.25">
      <c r="A4032" s="9">
        <v>43998</v>
      </c>
      <c r="B4032" s="4" t="s">
        <v>40</v>
      </c>
      <c r="C4032" s="7">
        <v>1000596.67</v>
      </c>
      <c r="D4032" s="8">
        <v>655573</v>
      </c>
      <c r="E4032" s="7">
        <v>720032.18</v>
      </c>
      <c r="F4032" s="8">
        <v>17560</v>
      </c>
      <c r="G4032" s="7">
        <v>63971.78</v>
      </c>
      <c r="H4032" s="8">
        <v>43393</v>
      </c>
      <c r="I4032" s="7">
        <v>213496.62</v>
      </c>
      <c r="J4032" s="8">
        <v>234</v>
      </c>
      <c r="K4032" s="7">
        <v>296193.33</v>
      </c>
      <c r="L4032" s="8">
        <v>29</v>
      </c>
      <c r="M4032" s="7">
        <v>32580.31</v>
      </c>
      <c r="N4032" s="8">
        <v>11284</v>
      </c>
      <c r="O4032" s="7">
        <v>2326870.89</v>
      </c>
      <c r="P4032" s="8">
        <v>728073</v>
      </c>
    </row>
    <row r="4033" spans="1:16" x14ac:dyDescent="0.25">
      <c r="A4033" s="9">
        <v>43998</v>
      </c>
      <c r="B4033" s="4" t="s">
        <v>41</v>
      </c>
      <c r="C4033" s="7">
        <v>826956.15</v>
      </c>
      <c r="D4033" s="8">
        <v>655573</v>
      </c>
      <c r="E4033" s="7">
        <v>681061.66</v>
      </c>
      <c r="F4033" s="8">
        <v>17560</v>
      </c>
      <c r="G4033" s="7">
        <v>59152.03</v>
      </c>
      <c r="H4033" s="8">
        <v>43393</v>
      </c>
      <c r="I4033" s="7">
        <v>209944.46</v>
      </c>
      <c r="J4033" s="8">
        <v>234</v>
      </c>
      <c r="K4033" s="7">
        <v>294519.3</v>
      </c>
      <c r="L4033" s="8">
        <v>29</v>
      </c>
      <c r="M4033" s="7">
        <v>29013.52</v>
      </c>
      <c r="N4033" s="8">
        <v>11284</v>
      </c>
      <c r="O4033" s="7">
        <v>2100647.12</v>
      </c>
      <c r="P4033" s="8">
        <v>728073</v>
      </c>
    </row>
    <row r="4034" spans="1:16" x14ac:dyDescent="0.25">
      <c r="A4034" s="9">
        <v>43998</v>
      </c>
      <c r="B4034" s="4" t="s">
        <v>42</v>
      </c>
      <c r="C4034" s="7">
        <v>708702.45</v>
      </c>
      <c r="D4034" s="8">
        <v>655573</v>
      </c>
      <c r="E4034" s="7">
        <v>655314.39</v>
      </c>
      <c r="F4034" s="8">
        <v>17560</v>
      </c>
      <c r="G4034" s="7">
        <v>56347.8</v>
      </c>
      <c r="H4034" s="8">
        <v>43393</v>
      </c>
      <c r="I4034" s="7">
        <v>206916.3</v>
      </c>
      <c r="J4034" s="8">
        <v>234</v>
      </c>
      <c r="K4034" s="7">
        <v>290451.44</v>
      </c>
      <c r="L4034" s="8">
        <v>29</v>
      </c>
      <c r="M4034" s="7">
        <v>31288.69</v>
      </c>
      <c r="N4034" s="8">
        <v>11284</v>
      </c>
      <c r="O4034" s="7">
        <v>1949021.07</v>
      </c>
      <c r="P4034" s="8">
        <v>728073</v>
      </c>
    </row>
    <row r="4035" spans="1:16" x14ac:dyDescent="0.25">
      <c r="A4035" s="9">
        <v>43999</v>
      </c>
      <c r="B4035" s="4" t="s">
        <v>19</v>
      </c>
      <c r="C4035" s="7">
        <v>606835.48</v>
      </c>
      <c r="D4035" s="8">
        <v>655604</v>
      </c>
      <c r="E4035" s="7">
        <v>636185.55000000005</v>
      </c>
      <c r="F4035" s="8">
        <v>17541</v>
      </c>
      <c r="G4035" s="7">
        <v>54138.58</v>
      </c>
      <c r="H4035" s="8">
        <v>43404</v>
      </c>
      <c r="I4035" s="7">
        <v>201271.9</v>
      </c>
      <c r="J4035" s="8">
        <v>234</v>
      </c>
      <c r="K4035" s="7">
        <v>290203.59999999998</v>
      </c>
      <c r="L4035" s="8">
        <v>29</v>
      </c>
      <c r="M4035" s="7">
        <v>30110.97</v>
      </c>
      <c r="N4035" s="8">
        <v>11282</v>
      </c>
      <c r="O4035" s="7">
        <v>1818746.08</v>
      </c>
      <c r="P4035" s="8">
        <v>728094</v>
      </c>
    </row>
    <row r="4036" spans="1:16" x14ac:dyDescent="0.25">
      <c r="A4036" s="9">
        <v>43999</v>
      </c>
      <c r="B4036" s="4" t="s">
        <v>20</v>
      </c>
      <c r="C4036" s="7">
        <v>539867.43000000005</v>
      </c>
      <c r="D4036" s="8">
        <v>655604</v>
      </c>
      <c r="E4036" s="7">
        <v>616332.59</v>
      </c>
      <c r="F4036" s="8">
        <v>17541</v>
      </c>
      <c r="G4036" s="7">
        <v>52617.11</v>
      </c>
      <c r="H4036" s="8">
        <v>43404</v>
      </c>
      <c r="I4036" s="7">
        <v>199252.06</v>
      </c>
      <c r="J4036" s="8">
        <v>234</v>
      </c>
      <c r="K4036" s="7">
        <v>289640.89</v>
      </c>
      <c r="L4036" s="8">
        <v>29</v>
      </c>
      <c r="M4036" s="7">
        <v>30841.19</v>
      </c>
      <c r="N4036" s="8">
        <v>11282</v>
      </c>
      <c r="O4036" s="7">
        <v>1728551.27</v>
      </c>
      <c r="P4036" s="8">
        <v>728094</v>
      </c>
    </row>
    <row r="4037" spans="1:16" x14ac:dyDescent="0.25">
      <c r="A4037" s="9">
        <v>43999</v>
      </c>
      <c r="B4037" s="4" t="s">
        <v>21</v>
      </c>
      <c r="C4037" s="7">
        <v>495832.03</v>
      </c>
      <c r="D4037" s="8">
        <v>655604</v>
      </c>
      <c r="E4037" s="7">
        <v>614425.24</v>
      </c>
      <c r="F4037" s="8">
        <v>17541</v>
      </c>
      <c r="G4037" s="7">
        <v>51834.52</v>
      </c>
      <c r="H4037" s="8">
        <v>43404</v>
      </c>
      <c r="I4037" s="7">
        <v>195769.32</v>
      </c>
      <c r="J4037" s="8">
        <v>234</v>
      </c>
      <c r="K4037" s="7">
        <v>287081.96000000002</v>
      </c>
      <c r="L4037" s="8">
        <v>29</v>
      </c>
      <c r="M4037" s="7">
        <v>30839.43</v>
      </c>
      <c r="N4037" s="8">
        <v>11282</v>
      </c>
      <c r="O4037" s="7">
        <v>1675782.5</v>
      </c>
      <c r="P4037" s="8">
        <v>728094</v>
      </c>
    </row>
    <row r="4038" spans="1:16" x14ac:dyDescent="0.25">
      <c r="A4038" s="9">
        <v>43999</v>
      </c>
      <c r="B4038" s="4" t="s">
        <v>22</v>
      </c>
      <c r="C4038" s="7">
        <v>480636.17</v>
      </c>
      <c r="D4038" s="8">
        <v>655604</v>
      </c>
      <c r="E4038" s="7">
        <v>637887.18999999994</v>
      </c>
      <c r="F4038" s="8">
        <v>17541</v>
      </c>
      <c r="G4038" s="7">
        <v>51208.86</v>
      </c>
      <c r="H4038" s="8">
        <v>43404</v>
      </c>
      <c r="I4038" s="7">
        <v>195244.64</v>
      </c>
      <c r="J4038" s="8">
        <v>234</v>
      </c>
      <c r="K4038" s="7">
        <v>281389.81</v>
      </c>
      <c r="L4038" s="8">
        <v>29</v>
      </c>
      <c r="M4038" s="7">
        <v>29969.13</v>
      </c>
      <c r="N4038" s="8">
        <v>11282</v>
      </c>
      <c r="O4038" s="7">
        <v>1676335.8</v>
      </c>
      <c r="P4038" s="8">
        <v>728094</v>
      </c>
    </row>
    <row r="4039" spans="1:16" x14ac:dyDescent="0.25">
      <c r="A4039" s="9">
        <v>43999</v>
      </c>
      <c r="B4039" s="4" t="s">
        <v>23</v>
      </c>
      <c r="C4039" s="7">
        <v>487663.04</v>
      </c>
      <c r="D4039" s="8">
        <v>655604</v>
      </c>
      <c r="E4039" s="7">
        <v>693391.13</v>
      </c>
      <c r="F4039" s="8">
        <v>17541</v>
      </c>
      <c r="G4039" s="7">
        <v>52527.05</v>
      </c>
      <c r="H4039" s="8">
        <v>43404</v>
      </c>
      <c r="I4039" s="7">
        <v>197138.67</v>
      </c>
      <c r="J4039" s="8">
        <v>234</v>
      </c>
      <c r="K4039" s="7">
        <v>281475.19</v>
      </c>
      <c r="L4039" s="8">
        <v>29</v>
      </c>
      <c r="M4039" s="7">
        <v>32339.18</v>
      </c>
      <c r="N4039" s="8">
        <v>11282</v>
      </c>
      <c r="O4039" s="7">
        <v>1744534.26</v>
      </c>
      <c r="P4039" s="8">
        <v>728094</v>
      </c>
    </row>
    <row r="4040" spans="1:16" x14ac:dyDescent="0.25">
      <c r="A4040" s="9">
        <v>43999</v>
      </c>
      <c r="B4040" s="4" t="s">
        <v>24</v>
      </c>
      <c r="C4040" s="7">
        <v>508164.5</v>
      </c>
      <c r="D4040" s="8">
        <v>655604</v>
      </c>
      <c r="E4040" s="7">
        <v>773506.8</v>
      </c>
      <c r="F4040" s="8">
        <v>17541</v>
      </c>
      <c r="G4040" s="7">
        <v>52135.34</v>
      </c>
      <c r="H4040" s="8">
        <v>43404</v>
      </c>
      <c r="I4040" s="7">
        <v>202395.5</v>
      </c>
      <c r="J4040" s="8">
        <v>234</v>
      </c>
      <c r="K4040" s="7">
        <v>283353.37</v>
      </c>
      <c r="L4040" s="8">
        <v>29</v>
      </c>
      <c r="M4040" s="7">
        <v>11671.54</v>
      </c>
      <c r="N4040" s="8">
        <v>11282</v>
      </c>
      <c r="O4040" s="7">
        <v>1831227.05</v>
      </c>
      <c r="P4040" s="8">
        <v>728094</v>
      </c>
    </row>
    <row r="4041" spans="1:16" x14ac:dyDescent="0.25">
      <c r="A4041" s="9">
        <v>43999</v>
      </c>
      <c r="B4041" s="4" t="s">
        <v>25</v>
      </c>
      <c r="C4041" s="7">
        <v>550929.43000000005</v>
      </c>
      <c r="D4041" s="8">
        <v>655604</v>
      </c>
      <c r="E4041" s="7">
        <v>876826.86</v>
      </c>
      <c r="F4041" s="8">
        <v>17541</v>
      </c>
      <c r="G4041" s="7">
        <v>58546.68</v>
      </c>
      <c r="H4041" s="8">
        <v>43404</v>
      </c>
      <c r="I4041" s="7">
        <v>209001.95</v>
      </c>
      <c r="J4041" s="8">
        <v>234</v>
      </c>
      <c r="K4041" s="7">
        <v>289709.62</v>
      </c>
      <c r="L4041" s="8">
        <v>29</v>
      </c>
      <c r="M4041" s="7">
        <v>4391.34</v>
      </c>
      <c r="N4041" s="8">
        <v>11282</v>
      </c>
      <c r="O4041" s="7">
        <v>1989405.88</v>
      </c>
      <c r="P4041" s="8">
        <v>728094</v>
      </c>
    </row>
    <row r="4042" spans="1:16" x14ac:dyDescent="0.25">
      <c r="A4042" s="9">
        <v>43999</v>
      </c>
      <c r="B4042" s="4" t="s">
        <v>26</v>
      </c>
      <c r="C4042" s="7">
        <v>593383.27</v>
      </c>
      <c r="D4042" s="8">
        <v>655604</v>
      </c>
      <c r="E4042" s="7">
        <v>938517.7</v>
      </c>
      <c r="F4042" s="8">
        <v>17541</v>
      </c>
      <c r="G4042" s="7">
        <v>70195.13</v>
      </c>
      <c r="H4042" s="8">
        <v>43404</v>
      </c>
      <c r="I4042" s="7">
        <v>225488.49</v>
      </c>
      <c r="J4042" s="8">
        <v>234</v>
      </c>
      <c r="K4042" s="7">
        <v>300514.45</v>
      </c>
      <c r="L4042" s="8">
        <v>29</v>
      </c>
      <c r="M4042" s="7">
        <v>4159.5200000000004</v>
      </c>
      <c r="N4042" s="8">
        <v>11282</v>
      </c>
      <c r="O4042" s="7">
        <v>2132258.56</v>
      </c>
      <c r="P4042" s="8">
        <v>728094</v>
      </c>
    </row>
    <row r="4043" spans="1:16" x14ac:dyDescent="0.25">
      <c r="A4043" s="9">
        <v>43999</v>
      </c>
      <c r="B4043" s="4" t="s">
        <v>27</v>
      </c>
      <c r="C4043" s="7">
        <v>653134.89</v>
      </c>
      <c r="D4043" s="8">
        <v>655604</v>
      </c>
      <c r="E4043" s="7">
        <v>987681.74</v>
      </c>
      <c r="F4043" s="8">
        <v>17541</v>
      </c>
      <c r="G4043" s="7">
        <v>81838.759999999995</v>
      </c>
      <c r="H4043" s="8">
        <v>43404</v>
      </c>
      <c r="I4043" s="7">
        <v>234154.42</v>
      </c>
      <c r="J4043" s="8">
        <v>234</v>
      </c>
      <c r="K4043" s="7">
        <v>304586.49</v>
      </c>
      <c r="L4043" s="8">
        <v>29</v>
      </c>
      <c r="M4043" s="7">
        <v>4038.16</v>
      </c>
      <c r="N4043" s="8">
        <v>11282</v>
      </c>
      <c r="O4043" s="7">
        <v>2265434.46</v>
      </c>
      <c r="P4043" s="8">
        <v>728094</v>
      </c>
    </row>
    <row r="4044" spans="1:16" x14ac:dyDescent="0.25">
      <c r="A4044" s="9">
        <v>43999</v>
      </c>
      <c r="B4044" s="4" t="s">
        <v>28</v>
      </c>
      <c r="C4044" s="7">
        <v>734023.47</v>
      </c>
      <c r="D4044" s="8">
        <v>655604</v>
      </c>
      <c r="E4044" s="7">
        <v>1027198.18</v>
      </c>
      <c r="F4044" s="8">
        <v>17541</v>
      </c>
      <c r="G4044" s="7">
        <v>92623.71</v>
      </c>
      <c r="H4044" s="8">
        <v>43404</v>
      </c>
      <c r="I4044" s="7">
        <v>239130.06</v>
      </c>
      <c r="J4044" s="8">
        <v>234</v>
      </c>
      <c r="K4044" s="7">
        <v>308148.89</v>
      </c>
      <c r="L4044" s="8">
        <v>29</v>
      </c>
      <c r="M4044" s="7">
        <v>3909.22</v>
      </c>
      <c r="N4044" s="8">
        <v>11282</v>
      </c>
      <c r="O4044" s="7">
        <v>2405033.5299999998</v>
      </c>
      <c r="P4044" s="8">
        <v>728094</v>
      </c>
    </row>
    <row r="4045" spans="1:16" x14ac:dyDescent="0.25">
      <c r="A4045" s="9">
        <v>43999</v>
      </c>
      <c r="B4045" s="4" t="s">
        <v>29</v>
      </c>
      <c r="C4045" s="7">
        <v>819039.22</v>
      </c>
      <c r="D4045" s="8">
        <v>655604</v>
      </c>
      <c r="E4045" s="7">
        <v>1051760.3700000001</v>
      </c>
      <c r="F4045" s="8">
        <v>17541</v>
      </c>
      <c r="G4045" s="7">
        <v>100025.38</v>
      </c>
      <c r="H4045" s="8">
        <v>43404</v>
      </c>
      <c r="I4045" s="7">
        <v>244746.52</v>
      </c>
      <c r="J4045" s="8">
        <v>234</v>
      </c>
      <c r="K4045" s="7">
        <v>298925.7</v>
      </c>
      <c r="L4045" s="8">
        <v>29</v>
      </c>
      <c r="M4045" s="7">
        <v>4077.8</v>
      </c>
      <c r="N4045" s="8">
        <v>11282</v>
      </c>
      <c r="O4045" s="7">
        <v>2518574.9900000002</v>
      </c>
      <c r="P4045" s="8">
        <v>728094</v>
      </c>
    </row>
    <row r="4046" spans="1:16" x14ac:dyDescent="0.25">
      <c r="A4046" s="9">
        <v>43999</v>
      </c>
      <c r="B4046" s="4" t="s">
        <v>30</v>
      </c>
      <c r="C4046" s="7">
        <v>902968.27</v>
      </c>
      <c r="D4046" s="8">
        <v>655604</v>
      </c>
      <c r="E4046" s="7">
        <v>1076079.54</v>
      </c>
      <c r="F4046" s="8">
        <v>17541</v>
      </c>
      <c r="G4046" s="7">
        <v>103426.4</v>
      </c>
      <c r="H4046" s="8">
        <v>43404</v>
      </c>
      <c r="I4046" s="7">
        <v>243510.49</v>
      </c>
      <c r="J4046" s="8">
        <v>234</v>
      </c>
      <c r="K4046" s="7">
        <v>292538.28000000003</v>
      </c>
      <c r="L4046" s="8">
        <v>29</v>
      </c>
      <c r="M4046" s="7">
        <v>4113.5</v>
      </c>
      <c r="N4046" s="8">
        <v>11282</v>
      </c>
      <c r="O4046" s="7">
        <v>2622636.48</v>
      </c>
      <c r="P4046" s="8">
        <v>728094</v>
      </c>
    </row>
    <row r="4047" spans="1:16" x14ac:dyDescent="0.25">
      <c r="A4047" s="9">
        <v>43999</v>
      </c>
      <c r="B4047" s="4" t="s">
        <v>31</v>
      </c>
      <c r="C4047" s="7">
        <v>962921.93</v>
      </c>
      <c r="D4047" s="8">
        <v>655604</v>
      </c>
      <c r="E4047" s="7">
        <v>1083845.6000000001</v>
      </c>
      <c r="F4047" s="8">
        <v>17541</v>
      </c>
      <c r="G4047" s="7">
        <v>106407.25</v>
      </c>
      <c r="H4047" s="8">
        <v>43404</v>
      </c>
      <c r="I4047" s="7">
        <v>245540.61</v>
      </c>
      <c r="J4047" s="8">
        <v>234</v>
      </c>
      <c r="K4047" s="7">
        <v>292158.57</v>
      </c>
      <c r="L4047" s="8">
        <v>29</v>
      </c>
      <c r="M4047" s="7">
        <v>4134.3999999999996</v>
      </c>
      <c r="N4047" s="8">
        <v>11282</v>
      </c>
      <c r="O4047" s="7">
        <v>2695008.36</v>
      </c>
      <c r="P4047" s="8">
        <v>728094</v>
      </c>
    </row>
    <row r="4048" spans="1:16" x14ac:dyDescent="0.25">
      <c r="A4048" s="9">
        <v>43999</v>
      </c>
      <c r="B4048" s="4" t="s">
        <v>32</v>
      </c>
      <c r="C4048" s="7">
        <v>1044863.09</v>
      </c>
      <c r="D4048" s="8">
        <v>655604</v>
      </c>
      <c r="E4048" s="7">
        <v>1079293.58</v>
      </c>
      <c r="F4048" s="8">
        <v>17541</v>
      </c>
      <c r="G4048" s="7">
        <v>109594.72</v>
      </c>
      <c r="H4048" s="8">
        <v>43404</v>
      </c>
      <c r="I4048" s="7">
        <v>248019.49</v>
      </c>
      <c r="J4048" s="8">
        <v>234</v>
      </c>
      <c r="K4048" s="7">
        <v>282599.32</v>
      </c>
      <c r="L4048" s="8">
        <v>29</v>
      </c>
      <c r="M4048" s="7">
        <v>4499.22</v>
      </c>
      <c r="N4048" s="8">
        <v>11282</v>
      </c>
      <c r="O4048" s="7">
        <v>2768869.42</v>
      </c>
      <c r="P4048" s="8">
        <v>728094</v>
      </c>
    </row>
    <row r="4049" spans="1:16" x14ac:dyDescent="0.25">
      <c r="A4049" s="9">
        <v>43999</v>
      </c>
      <c r="B4049" s="4" t="s">
        <v>33</v>
      </c>
      <c r="C4049" s="7">
        <v>1097827.8700000001</v>
      </c>
      <c r="D4049" s="8">
        <v>655604</v>
      </c>
      <c r="E4049" s="7">
        <v>1048513.12</v>
      </c>
      <c r="F4049" s="8">
        <v>17541</v>
      </c>
      <c r="G4049" s="7">
        <v>109119.56</v>
      </c>
      <c r="H4049" s="8">
        <v>43404</v>
      </c>
      <c r="I4049" s="7">
        <v>246805.64</v>
      </c>
      <c r="J4049" s="8">
        <v>234</v>
      </c>
      <c r="K4049" s="7">
        <v>277779.40000000002</v>
      </c>
      <c r="L4049" s="8">
        <v>29</v>
      </c>
      <c r="M4049" s="7">
        <v>4066.35</v>
      </c>
      <c r="N4049" s="8">
        <v>11282</v>
      </c>
      <c r="O4049" s="7">
        <v>2784111.94</v>
      </c>
      <c r="P4049" s="8">
        <v>728094</v>
      </c>
    </row>
    <row r="4050" spans="1:16" x14ac:dyDescent="0.25">
      <c r="A4050" s="9">
        <v>43999</v>
      </c>
      <c r="B4050" s="4" t="s">
        <v>34</v>
      </c>
      <c r="C4050" s="7">
        <v>1217555.8</v>
      </c>
      <c r="D4050" s="8">
        <v>655604</v>
      </c>
      <c r="E4050" s="7">
        <v>1008478.73</v>
      </c>
      <c r="F4050" s="8">
        <v>17541</v>
      </c>
      <c r="G4050" s="7">
        <v>105829.7</v>
      </c>
      <c r="H4050" s="8">
        <v>43404</v>
      </c>
      <c r="I4050" s="7">
        <v>241168.07</v>
      </c>
      <c r="J4050" s="8">
        <v>234</v>
      </c>
      <c r="K4050" s="7">
        <v>278929.99</v>
      </c>
      <c r="L4050" s="8">
        <v>29</v>
      </c>
      <c r="M4050" s="7">
        <v>4662.0200000000004</v>
      </c>
      <c r="N4050" s="8">
        <v>11282</v>
      </c>
      <c r="O4050" s="7">
        <v>2856624.31</v>
      </c>
      <c r="P4050" s="8">
        <v>728094</v>
      </c>
    </row>
    <row r="4051" spans="1:16" x14ac:dyDescent="0.25">
      <c r="A4051" s="9">
        <v>43999</v>
      </c>
      <c r="B4051" s="4" t="s">
        <v>35</v>
      </c>
      <c r="C4051" s="7">
        <v>1288650.83</v>
      </c>
      <c r="D4051" s="8">
        <v>655604</v>
      </c>
      <c r="E4051" s="7">
        <v>955228.71</v>
      </c>
      <c r="F4051" s="8">
        <v>17541</v>
      </c>
      <c r="G4051" s="7">
        <v>95586.75</v>
      </c>
      <c r="H4051" s="8">
        <v>43404</v>
      </c>
      <c r="I4051" s="7">
        <v>235193.56</v>
      </c>
      <c r="J4051" s="8">
        <v>234</v>
      </c>
      <c r="K4051" s="7">
        <v>279422.09000000003</v>
      </c>
      <c r="L4051" s="8">
        <v>29</v>
      </c>
      <c r="M4051" s="7">
        <v>4660.9799999999996</v>
      </c>
      <c r="N4051" s="8">
        <v>11282</v>
      </c>
      <c r="O4051" s="7">
        <v>2858742.92</v>
      </c>
      <c r="P4051" s="8">
        <v>728094</v>
      </c>
    </row>
    <row r="4052" spans="1:16" x14ac:dyDescent="0.25">
      <c r="A4052" s="9">
        <v>43999</v>
      </c>
      <c r="B4052" s="4" t="s">
        <v>36</v>
      </c>
      <c r="C4052" s="7">
        <v>1328711.17</v>
      </c>
      <c r="D4052" s="8">
        <v>655604</v>
      </c>
      <c r="E4052" s="7">
        <v>904714.56</v>
      </c>
      <c r="F4052" s="8">
        <v>17541</v>
      </c>
      <c r="G4052" s="7">
        <v>86977.64</v>
      </c>
      <c r="H4052" s="8">
        <v>43404</v>
      </c>
      <c r="I4052" s="7">
        <v>227183.11</v>
      </c>
      <c r="J4052" s="8">
        <v>234</v>
      </c>
      <c r="K4052" s="7">
        <v>280055</v>
      </c>
      <c r="L4052" s="8">
        <v>29</v>
      </c>
      <c r="M4052" s="7">
        <v>4399.74</v>
      </c>
      <c r="N4052" s="8">
        <v>11282</v>
      </c>
      <c r="O4052" s="7">
        <v>2832041.22</v>
      </c>
      <c r="P4052" s="8">
        <v>728094</v>
      </c>
    </row>
    <row r="4053" spans="1:16" x14ac:dyDescent="0.25">
      <c r="A4053" s="9">
        <v>43999</v>
      </c>
      <c r="B4053" s="4" t="s">
        <v>37</v>
      </c>
      <c r="C4053" s="7">
        <v>1312660.6000000001</v>
      </c>
      <c r="D4053" s="8">
        <v>655604</v>
      </c>
      <c r="E4053" s="7">
        <v>866855.09</v>
      </c>
      <c r="F4053" s="8">
        <v>17541</v>
      </c>
      <c r="G4053" s="7">
        <v>80488.91</v>
      </c>
      <c r="H4053" s="8">
        <v>43404</v>
      </c>
      <c r="I4053" s="7">
        <v>221840.84</v>
      </c>
      <c r="J4053" s="8">
        <v>234</v>
      </c>
      <c r="K4053" s="7">
        <v>278047.99</v>
      </c>
      <c r="L4053" s="8">
        <v>29</v>
      </c>
      <c r="M4053" s="7">
        <v>4420.53</v>
      </c>
      <c r="N4053" s="8">
        <v>11282</v>
      </c>
      <c r="O4053" s="7">
        <v>2764313.96</v>
      </c>
      <c r="P4053" s="8">
        <v>728094</v>
      </c>
    </row>
    <row r="4054" spans="1:16" x14ac:dyDescent="0.25">
      <c r="A4054" s="9">
        <v>43999</v>
      </c>
      <c r="B4054" s="4" t="s">
        <v>38</v>
      </c>
      <c r="C4054" s="7">
        <v>1226855.6000000001</v>
      </c>
      <c r="D4054" s="8">
        <v>655604</v>
      </c>
      <c r="E4054" s="7">
        <v>823261.68</v>
      </c>
      <c r="F4054" s="8">
        <v>17541</v>
      </c>
      <c r="G4054" s="7">
        <v>72677.509999999995</v>
      </c>
      <c r="H4054" s="8">
        <v>43404</v>
      </c>
      <c r="I4054" s="7">
        <v>219063.01</v>
      </c>
      <c r="J4054" s="8">
        <v>234</v>
      </c>
      <c r="K4054" s="7">
        <v>280703.61</v>
      </c>
      <c r="L4054" s="8">
        <v>29</v>
      </c>
      <c r="M4054" s="7">
        <v>4473.59</v>
      </c>
      <c r="N4054" s="8">
        <v>11282</v>
      </c>
      <c r="O4054" s="7">
        <v>2627035</v>
      </c>
      <c r="P4054" s="8">
        <v>728094</v>
      </c>
    </row>
    <row r="4055" spans="1:16" x14ac:dyDescent="0.25">
      <c r="A4055" s="9">
        <v>43999</v>
      </c>
      <c r="B4055" s="4" t="s">
        <v>39</v>
      </c>
      <c r="C4055" s="7">
        <v>1162589.81</v>
      </c>
      <c r="D4055" s="8">
        <v>655604</v>
      </c>
      <c r="E4055" s="7">
        <v>787706.84</v>
      </c>
      <c r="F4055" s="8">
        <v>17541</v>
      </c>
      <c r="G4055" s="7">
        <v>70735.929999999993</v>
      </c>
      <c r="H4055" s="8">
        <v>43404</v>
      </c>
      <c r="I4055" s="7">
        <v>216950.31</v>
      </c>
      <c r="J4055" s="8">
        <v>234</v>
      </c>
      <c r="K4055" s="7">
        <v>285537.21999999997</v>
      </c>
      <c r="L4055" s="8">
        <v>29</v>
      </c>
      <c r="M4055" s="7">
        <v>21147.98</v>
      </c>
      <c r="N4055" s="8">
        <v>11282</v>
      </c>
      <c r="O4055" s="7">
        <v>2544668.09</v>
      </c>
      <c r="P4055" s="8">
        <v>728094</v>
      </c>
    </row>
    <row r="4056" spans="1:16" x14ac:dyDescent="0.25">
      <c r="A4056" s="9">
        <v>43999</v>
      </c>
      <c r="B4056" s="4" t="s">
        <v>40</v>
      </c>
      <c r="C4056" s="7">
        <v>1059106.79</v>
      </c>
      <c r="D4056" s="8">
        <v>655604</v>
      </c>
      <c r="E4056" s="7">
        <v>731859.19</v>
      </c>
      <c r="F4056" s="8">
        <v>17541</v>
      </c>
      <c r="G4056" s="7">
        <v>65933.22</v>
      </c>
      <c r="H4056" s="8">
        <v>43404</v>
      </c>
      <c r="I4056" s="7">
        <v>218970.09</v>
      </c>
      <c r="J4056" s="8">
        <v>234</v>
      </c>
      <c r="K4056" s="7">
        <v>288928.21000000002</v>
      </c>
      <c r="L4056" s="8">
        <v>29</v>
      </c>
      <c r="M4056" s="7">
        <v>32785.14</v>
      </c>
      <c r="N4056" s="8">
        <v>11282</v>
      </c>
      <c r="O4056" s="7">
        <v>2397582.64</v>
      </c>
      <c r="P4056" s="8">
        <v>728094</v>
      </c>
    </row>
    <row r="4057" spans="1:16" x14ac:dyDescent="0.25">
      <c r="A4057" s="9">
        <v>43999</v>
      </c>
      <c r="B4057" s="4" t="s">
        <v>41</v>
      </c>
      <c r="C4057" s="7">
        <v>892804.33</v>
      </c>
      <c r="D4057" s="8">
        <v>655604</v>
      </c>
      <c r="E4057" s="7">
        <v>699356.13</v>
      </c>
      <c r="F4057" s="8">
        <v>17541</v>
      </c>
      <c r="G4057" s="7">
        <v>61150.65</v>
      </c>
      <c r="H4057" s="8">
        <v>43404</v>
      </c>
      <c r="I4057" s="7">
        <v>216236.04</v>
      </c>
      <c r="J4057" s="8">
        <v>234</v>
      </c>
      <c r="K4057" s="7">
        <v>287026.48</v>
      </c>
      <c r="L4057" s="8">
        <v>29</v>
      </c>
      <c r="M4057" s="7">
        <v>29668.82</v>
      </c>
      <c r="N4057" s="8">
        <v>11282</v>
      </c>
      <c r="O4057" s="7">
        <v>2186242.4500000002</v>
      </c>
      <c r="P4057" s="8">
        <v>728094</v>
      </c>
    </row>
    <row r="4058" spans="1:16" x14ac:dyDescent="0.25">
      <c r="A4058" s="9">
        <v>43999</v>
      </c>
      <c r="B4058" s="4" t="s">
        <v>42</v>
      </c>
      <c r="C4058" s="7">
        <v>743903.69</v>
      </c>
      <c r="D4058" s="8">
        <v>655604</v>
      </c>
      <c r="E4058" s="7">
        <v>683139.21</v>
      </c>
      <c r="F4058" s="8">
        <v>17541</v>
      </c>
      <c r="G4058" s="7">
        <v>58103.92</v>
      </c>
      <c r="H4058" s="8">
        <v>43404</v>
      </c>
      <c r="I4058" s="7">
        <v>212808.71</v>
      </c>
      <c r="J4058" s="8">
        <v>234</v>
      </c>
      <c r="K4058" s="7">
        <v>289668.65999999997</v>
      </c>
      <c r="L4058" s="8">
        <v>29</v>
      </c>
      <c r="M4058" s="7">
        <v>29569.54</v>
      </c>
      <c r="N4058" s="8">
        <v>11282</v>
      </c>
      <c r="O4058" s="7">
        <v>2017193.73</v>
      </c>
      <c r="P4058" s="8">
        <v>728094</v>
      </c>
    </row>
    <row r="4059" spans="1:16" x14ac:dyDescent="0.25">
      <c r="A4059" s="9">
        <v>44000</v>
      </c>
      <c r="B4059" s="4" t="s">
        <v>19</v>
      </c>
      <c r="C4059" s="7">
        <v>635171.37</v>
      </c>
      <c r="D4059" s="8">
        <v>655689</v>
      </c>
      <c r="E4059" s="7">
        <v>637801.54</v>
      </c>
      <c r="F4059" s="8">
        <v>17543</v>
      </c>
      <c r="G4059" s="7">
        <v>55774.28</v>
      </c>
      <c r="H4059" s="8">
        <v>43404</v>
      </c>
      <c r="I4059" s="7">
        <v>209300.08</v>
      </c>
      <c r="J4059" s="8">
        <v>234</v>
      </c>
      <c r="K4059" s="7">
        <v>305935.56</v>
      </c>
      <c r="L4059" s="8">
        <v>29</v>
      </c>
      <c r="M4059" s="7">
        <v>27207.72</v>
      </c>
      <c r="N4059" s="8">
        <v>11282</v>
      </c>
      <c r="O4059" s="7">
        <v>1871190.55</v>
      </c>
      <c r="P4059" s="8">
        <v>728181</v>
      </c>
    </row>
    <row r="4060" spans="1:16" x14ac:dyDescent="0.25">
      <c r="A4060" s="9">
        <v>44000</v>
      </c>
      <c r="B4060" s="4" t="s">
        <v>20</v>
      </c>
      <c r="C4060" s="7">
        <v>564244.32999999996</v>
      </c>
      <c r="D4060" s="8">
        <v>655689</v>
      </c>
      <c r="E4060" s="7">
        <v>620963.32999999996</v>
      </c>
      <c r="F4060" s="8">
        <v>17543</v>
      </c>
      <c r="G4060" s="7">
        <v>54288.78</v>
      </c>
      <c r="H4060" s="8">
        <v>43404</v>
      </c>
      <c r="I4060" s="7">
        <v>206159.58</v>
      </c>
      <c r="J4060" s="8">
        <v>234</v>
      </c>
      <c r="K4060" s="7">
        <v>300617.69</v>
      </c>
      <c r="L4060" s="8">
        <v>29</v>
      </c>
      <c r="M4060" s="7">
        <v>32619.01</v>
      </c>
      <c r="N4060" s="8">
        <v>11282</v>
      </c>
      <c r="O4060" s="7">
        <v>1778892.72</v>
      </c>
      <c r="P4060" s="8">
        <v>728181</v>
      </c>
    </row>
    <row r="4061" spans="1:16" x14ac:dyDescent="0.25">
      <c r="A4061" s="9">
        <v>44000</v>
      </c>
      <c r="B4061" s="4" t="s">
        <v>21</v>
      </c>
      <c r="C4061" s="7">
        <v>521391.45</v>
      </c>
      <c r="D4061" s="8">
        <v>655689</v>
      </c>
      <c r="E4061" s="7">
        <v>613099.06000000006</v>
      </c>
      <c r="F4061" s="8">
        <v>17543</v>
      </c>
      <c r="G4061" s="7">
        <v>52887.93</v>
      </c>
      <c r="H4061" s="8">
        <v>43404</v>
      </c>
      <c r="I4061" s="7">
        <v>202185.23</v>
      </c>
      <c r="J4061" s="8">
        <v>234</v>
      </c>
      <c r="K4061" s="7">
        <v>295886.03000000003</v>
      </c>
      <c r="L4061" s="8">
        <v>29</v>
      </c>
      <c r="M4061" s="7">
        <v>31610.65</v>
      </c>
      <c r="N4061" s="8">
        <v>11282</v>
      </c>
      <c r="O4061" s="7">
        <v>1717060.35</v>
      </c>
      <c r="P4061" s="8">
        <v>728181</v>
      </c>
    </row>
    <row r="4062" spans="1:16" x14ac:dyDescent="0.25">
      <c r="A4062" s="9">
        <v>44000</v>
      </c>
      <c r="B4062" s="4" t="s">
        <v>22</v>
      </c>
      <c r="C4062" s="7">
        <v>493546.38</v>
      </c>
      <c r="D4062" s="8">
        <v>655689</v>
      </c>
      <c r="E4062" s="7">
        <v>643931.4</v>
      </c>
      <c r="F4062" s="8">
        <v>17543</v>
      </c>
      <c r="G4062" s="7">
        <v>52259.41</v>
      </c>
      <c r="H4062" s="8">
        <v>43404</v>
      </c>
      <c r="I4062" s="7">
        <v>198551.42</v>
      </c>
      <c r="J4062" s="8">
        <v>234</v>
      </c>
      <c r="K4062" s="7">
        <v>287853.98</v>
      </c>
      <c r="L4062" s="8">
        <v>29</v>
      </c>
      <c r="M4062" s="7">
        <v>28741.74</v>
      </c>
      <c r="N4062" s="8">
        <v>11282</v>
      </c>
      <c r="O4062" s="7">
        <v>1704884.33</v>
      </c>
      <c r="P4062" s="8">
        <v>728181</v>
      </c>
    </row>
    <row r="4063" spans="1:16" x14ac:dyDescent="0.25">
      <c r="A4063" s="9">
        <v>44000</v>
      </c>
      <c r="B4063" s="4" t="s">
        <v>23</v>
      </c>
      <c r="C4063" s="7">
        <v>501905.17</v>
      </c>
      <c r="D4063" s="8">
        <v>655689</v>
      </c>
      <c r="E4063" s="7">
        <v>698404.07</v>
      </c>
      <c r="F4063" s="8">
        <v>17543</v>
      </c>
      <c r="G4063" s="7">
        <v>53414.879999999997</v>
      </c>
      <c r="H4063" s="8">
        <v>43404</v>
      </c>
      <c r="I4063" s="7">
        <v>198921.03</v>
      </c>
      <c r="J4063" s="8">
        <v>234</v>
      </c>
      <c r="K4063" s="7">
        <v>292092.14</v>
      </c>
      <c r="L4063" s="8">
        <v>29</v>
      </c>
      <c r="M4063" s="7">
        <v>31216.73</v>
      </c>
      <c r="N4063" s="8">
        <v>11282</v>
      </c>
      <c r="O4063" s="7">
        <v>1775954.02</v>
      </c>
      <c r="P4063" s="8">
        <v>728181</v>
      </c>
    </row>
    <row r="4064" spans="1:16" x14ac:dyDescent="0.25">
      <c r="A4064" s="9">
        <v>44000</v>
      </c>
      <c r="B4064" s="4" t="s">
        <v>24</v>
      </c>
      <c r="C4064" s="7">
        <v>522235.98</v>
      </c>
      <c r="D4064" s="8">
        <v>655689</v>
      </c>
      <c r="E4064" s="7">
        <v>778297.37</v>
      </c>
      <c r="F4064" s="8">
        <v>17543</v>
      </c>
      <c r="G4064" s="7">
        <v>52922.39</v>
      </c>
      <c r="H4064" s="8">
        <v>43404</v>
      </c>
      <c r="I4064" s="7">
        <v>204913.82</v>
      </c>
      <c r="J4064" s="8">
        <v>234</v>
      </c>
      <c r="K4064" s="7">
        <v>292476.99</v>
      </c>
      <c r="L4064" s="8">
        <v>29</v>
      </c>
      <c r="M4064" s="7">
        <v>11781.29</v>
      </c>
      <c r="N4064" s="8">
        <v>11282</v>
      </c>
      <c r="O4064" s="7">
        <v>1862627.84</v>
      </c>
      <c r="P4064" s="8">
        <v>728181</v>
      </c>
    </row>
    <row r="4065" spans="1:16" x14ac:dyDescent="0.25">
      <c r="A4065" s="9">
        <v>44000</v>
      </c>
      <c r="B4065" s="4" t="s">
        <v>25</v>
      </c>
      <c r="C4065" s="7">
        <v>574252.16</v>
      </c>
      <c r="D4065" s="8">
        <v>655689</v>
      </c>
      <c r="E4065" s="7">
        <v>867285.19</v>
      </c>
      <c r="F4065" s="8">
        <v>17543</v>
      </c>
      <c r="G4065" s="7">
        <v>59702.76</v>
      </c>
      <c r="H4065" s="8">
        <v>43404</v>
      </c>
      <c r="I4065" s="7">
        <v>216758.39999999999</v>
      </c>
      <c r="J4065" s="8">
        <v>234</v>
      </c>
      <c r="K4065" s="7">
        <v>292849.26</v>
      </c>
      <c r="L4065" s="8">
        <v>29</v>
      </c>
      <c r="M4065" s="7">
        <v>4765.62</v>
      </c>
      <c r="N4065" s="8">
        <v>11282</v>
      </c>
      <c r="O4065" s="7">
        <v>2015613.39</v>
      </c>
      <c r="P4065" s="8">
        <v>728181</v>
      </c>
    </row>
    <row r="4066" spans="1:16" x14ac:dyDescent="0.25">
      <c r="A4066" s="9">
        <v>44000</v>
      </c>
      <c r="B4066" s="4" t="s">
        <v>26</v>
      </c>
      <c r="C4066" s="7">
        <v>608356.32999999996</v>
      </c>
      <c r="D4066" s="8">
        <v>655689</v>
      </c>
      <c r="E4066" s="7">
        <v>938194.25</v>
      </c>
      <c r="F4066" s="8">
        <v>17543</v>
      </c>
      <c r="G4066" s="7">
        <v>71091.38</v>
      </c>
      <c r="H4066" s="8">
        <v>43404</v>
      </c>
      <c r="I4066" s="7">
        <v>230229.43</v>
      </c>
      <c r="J4066" s="8">
        <v>234</v>
      </c>
      <c r="K4066" s="7">
        <v>300686.74</v>
      </c>
      <c r="L4066" s="8">
        <v>29</v>
      </c>
      <c r="M4066" s="7">
        <v>3964.2</v>
      </c>
      <c r="N4066" s="8">
        <v>11282</v>
      </c>
      <c r="O4066" s="7">
        <v>2152522.33</v>
      </c>
      <c r="P4066" s="8">
        <v>728181</v>
      </c>
    </row>
    <row r="4067" spans="1:16" x14ac:dyDescent="0.25">
      <c r="A4067" s="9">
        <v>44000</v>
      </c>
      <c r="B4067" s="4" t="s">
        <v>27</v>
      </c>
      <c r="C4067" s="7">
        <v>642153.52</v>
      </c>
      <c r="D4067" s="8">
        <v>655689</v>
      </c>
      <c r="E4067" s="7">
        <v>967963.01</v>
      </c>
      <c r="F4067" s="8">
        <v>17543</v>
      </c>
      <c r="G4067" s="7">
        <v>80552.240000000005</v>
      </c>
      <c r="H4067" s="8">
        <v>43404</v>
      </c>
      <c r="I4067" s="7">
        <v>243428.34</v>
      </c>
      <c r="J4067" s="8">
        <v>234</v>
      </c>
      <c r="K4067" s="7">
        <v>310683.95</v>
      </c>
      <c r="L4067" s="8">
        <v>29</v>
      </c>
      <c r="M4067" s="7">
        <v>4558.1499999999996</v>
      </c>
      <c r="N4067" s="8">
        <v>11282</v>
      </c>
      <c r="O4067" s="7">
        <v>2249339.21</v>
      </c>
      <c r="P4067" s="8">
        <v>728181</v>
      </c>
    </row>
    <row r="4068" spans="1:16" x14ac:dyDescent="0.25">
      <c r="A4068" s="9">
        <v>44000</v>
      </c>
      <c r="B4068" s="4" t="s">
        <v>28</v>
      </c>
      <c r="C4068" s="7">
        <v>686527.14</v>
      </c>
      <c r="D4068" s="8">
        <v>655689</v>
      </c>
      <c r="E4068" s="7">
        <v>999990.07</v>
      </c>
      <c r="F4068" s="8">
        <v>17543</v>
      </c>
      <c r="G4068" s="7">
        <v>88619.07</v>
      </c>
      <c r="H4068" s="8">
        <v>43404</v>
      </c>
      <c r="I4068" s="7">
        <v>247873.25</v>
      </c>
      <c r="J4068" s="8">
        <v>234</v>
      </c>
      <c r="K4068" s="7">
        <v>312496.59999999998</v>
      </c>
      <c r="L4068" s="8">
        <v>29</v>
      </c>
      <c r="M4068" s="7">
        <v>4378.37</v>
      </c>
      <c r="N4068" s="8">
        <v>11282</v>
      </c>
      <c r="O4068" s="7">
        <v>2339884.5</v>
      </c>
      <c r="P4068" s="8">
        <v>728181</v>
      </c>
    </row>
    <row r="4069" spans="1:16" x14ac:dyDescent="0.25">
      <c r="A4069" s="9">
        <v>44000</v>
      </c>
      <c r="B4069" s="4" t="s">
        <v>29</v>
      </c>
      <c r="C4069" s="7">
        <v>732133.92</v>
      </c>
      <c r="D4069" s="8">
        <v>655689</v>
      </c>
      <c r="E4069" s="7">
        <v>1006681.77</v>
      </c>
      <c r="F4069" s="8">
        <v>17543</v>
      </c>
      <c r="G4069" s="7">
        <v>94075.18</v>
      </c>
      <c r="H4069" s="8">
        <v>43404</v>
      </c>
      <c r="I4069" s="7">
        <v>248125.51</v>
      </c>
      <c r="J4069" s="8">
        <v>234</v>
      </c>
      <c r="K4069" s="7">
        <v>313190.8</v>
      </c>
      <c r="L4069" s="8">
        <v>29</v>
      </c>
      <c r="M4069" s="7">
        <v>4368.6400000000003</v>
      </c>
      <c r="N4069" s="8">
        <v>11282</v>
      </c>
      <c r="O4069" s="7">
        <v>2398575.8199999998</v>
      </c>
      <c r="P4069" s="8">
        <v>728181</v>
      </c>
    </row>
    <row r="4070" spans="1:16" x14ac:dyDescent="0.25">
      <c r="A4070" s="9">
        <v>44000</v>
      </c>
      <c r="B4070" s="4" t="s">
        <v>30</v>
      </c>
      <c r="C4070" s="7">
        <v>843386.86</v>
      </c>
      <c r="D4070" s="8">
        <v>655689</v>
      </c>
      <c r="E4070" s="7">
        <v>1057687.6399999999</v>
      </c>
      <c r="F4070" s="8">
        <v>17543</v>
      </c>
      <c r="G4070" s="7">
        <v>99560.07</v>
      </c>
      <c r="H4070" s="8">
        <v>43404</v>
      </c>
      <c r="I4070" s="7">
        <v>246419.83</v>
      </c>
      <c r="J4070" s="8">
        <v>234</v>
      </c>
      <c r="K4070" s="7">
        <v>305487.95</v>
      </c>
      <c r="L4070" s="8">
        <v>29</v>
      </c>
      <c r="M4070" s="7">
        <v>4366.6400000000003</v>
      </c>
      <c r="N4070" s="8">
        <v>11282</v>
      </c>
      <c r="O4070" s="7">
        <v>2556908.9900000002</v>
      </c>
      <c r="P4070" s="8">
        <v>728181</v>
      </c>
    </row>
    <row r="4071" spans="1:16" x14ac:dyDescent="0.25">
      <c r="A4071" s="9">
        <v>44000</v>
      </c>
      <c r="B4071" s="4" t="s">
        <v>31</v>
      </c>
      <c r="C4071" s="7">
        <v>952529.75</v>
      </c>
      <c r="D4071" s="8">
        <v>655689</v>
      </c>
      <c r="E4071" s="7">
        <v>1084504.22</v>
      </c>
      <c r="F4071" s="8">
        <v>17543</v>
      </c>
      <c r="G4071" s="7">
        <v>104930.12</v>
      </c>
      <c r="H4071" s="8">
        <v>43404</v>
      </c>
      <c r="I4071" s="7">
        <v>246524.45</v>
      </c>
      <c r="J4071" s="8">
        <v>234</v>
      </c>
      <c r="K4071" s="7">
        <v>314803.39</v>
      </c>
      <c r="L4071" s="8">
        <v>29</v>
      </c>
      <c r="M4071" s="7">
        <v>4469.97</v>
      </c>
      <c r="N4071" s="8">
        <v>11282</v>
      </c>
      <c r="O4071" s="7">
        <v>2707761.9</v>
      </c>
      <c r="P4071" s="8">
        <v>728181</v>
      </c>
    </row>
    <row r="4072" spans="1:16" x14ac:dyDescent="0.25">
      <c r="A4072" s="9">
        <v>44000</v>
      </c>
      <c r="B4072" s="4" t="s">
        <v>32</v>
      </c>
      <c r="C4072" s="7">
        <v>998626.86</v>
      </c>
      <c r="D4072" s="8">
        <v>655689</v>
      </c>
      <c r="E4072" s="7">
        <v>1069886.53</v>
      </c>
      <c r="F4072" s="8">
        <v>17543</v>
      </c>
      <c r="G4072" s="7">
        <v>108429.84</v>
      </c>
      <c r="H4072" s="8">
        <v>43404</v>
      </c>
      <c r="I4072" s="7">
        <v>251285.77</v>
      </c>
      <c r="J4072" s="8">
        <v>234</v>
      </c>
      <c r="K4072" s="7">
        <v>315186.68</v>
      </c>
      <c r="L4072" s="8">
        <v>29</v>
      </c>
      <c r="M4072" s="7">
        <v>4266.8</v>
      </c>
      <c r="N4072" s="8">
        <v>11282</v>
      </c>
      <c r="O4072" s="7">
        <v>2747682.48</v>
      </c>
      <c r="P4072" s="8">
        <v>728181</v>
      </c>
    </row>
    <row r="4073" spans="1:16" x14ac:dyDescent="0.25">
      <c r="A4073" s="9">
        <v>44000</v>
      </c>
      <c r="B4073" s="4" t="s">
        <v>33</v>
      </c>
      <c r="C4073" s="7">
        <v>1121861.97</v>
      </c>
      <c r="D4073" s="8">
        <v>655689</v>
      </c>
      <c r="E4073" s="7">
        <v>1036196.41</v>
      </c>
      <c r="F4073" s="8">
        <v>17543</v>
      </c>
      <c r="G4073" s="7">
        <v>109923.28</v>
      </c>
      <c r="H4073" s="8">
        <v>43404</v>
      </c>
      <c r="I4073" s="7">
        <v>252530.53</v>
      </c>
      <c r="J4073" s="8">
        <v>234</v>
      </c>
      <c r="K4073" s="7">
        <v>303996.57</v>
      </c>
      <c r="L4073" s="8">
        <v>29</v>
      </c>
      <c r="M4073" s="7">
        <v>4458.83</v>
      </c>
      <c r="N4073" s="8">
        <v>11282</v>
      </c>
      <c r="O4073" s="7">
        <v>2828967.59</v>
      </c>
      <c r="P4073" s="8">
        <v>728181</v>
      </c>
    </row>
    <row r="4074" spans="1:16" x14ac:dyDescent="0.25">
      <c r="A4074" s="9">
        <v>44000</v>
      </c>
      <c r="B4074" s="4" t="s">
        <v>34</v>
      </c>
      <c r="C4074" s="7">
        <v>1183031.4099999999</v>
      </c>
      <c r="D4074" s="8">
        <v>655689</v>
      </c>
      <c r="E4074" s="7">
        <v>1003182.58</v>
      </c>
      <c r="F4074" s="8">
        <v>17543</v>
      </c>
      <c r="G4074" s="7">
        <v>105346.02</v>
      </c>
      <c r="H4074" s="8">
        <v>43404</v>
      </c>
      <c r="I4074" s="7">
        <v>249523.3</v>
      </c>
      <c r="J4074" s="8">
        <v>234</v>
      </c>
      <c r="K4074" s="7">
        <v>285825.53000000003</v>
      </c>
      <c r="L4074" s="8">
        <v>29</v>
      </c>
      <c r="M4074" s="7">
        <v>5463.6</v>
      </c>
      <c r="N4074" s="8">
        <v>11282</v>
      </c>
      <c r="O4074" s="7">
        <v>2832372.44</v>
      </c>
      <c r="P4074" s="8">
        <v>728181</v>
      </c>
    </row>
    <row r="4075" spans="1:16" x14ac:dyDescent="0.25">
      <c r="A4075" s="9">
        <v>44000</v>
      </c>
      <c r="B4075" s="4" t="s">
        <v>35</v>
      </c>
      <c r="C4075" s="7">
        <v>1233962.8</v>
      </c>
      <c r="D4075" s="8">
        <v>655689</v>
      </c>
      <c r="E4075" s="7">
        <v>931124.76</v>
      </c>
      <c r="F4075" s="8">
        <v>17543</v>
      </c>
      <c r="G4075" s="7">
        <v>92193.65</v>
      </c>
      <c r="H4075" s="8">
        <v>43404</v>
      </c>
      <c r="I4075" s="7">
        <v>244342.91</v>
      </c>
      <c r="J4075" s="8">
        <v>234</v>
      </c>
      <c r="K4075" s="7">
        <v>283567.34000000003</v>
      </c>
      <c r="L4075" s="8">
        <v>29</v>
      </c>
      <c r="M4075" s="7">
        <v>5325.96</v>
      </c>
      <c r="N4075" s="8">
        <v>11282</v>
      </c>
      <c r="O4075" s="7">
        <v>2790517.42</v>
      </c>
      <c r="P4075" s="8">
        <v>728181</v>
      </c>
    </row>
    <row r="4076" spans="1:16" x14ac:dyDescent="0.25">
      <c r="A4076" s="9">
        <v>44000</v>
      </c>
      <c r="B4076" s="4" t="s">
        <v>36</v>
      </c>
      <c r="C4076" s="7">
        <v>1212575.51</v>
      </c>
      <c r="D4076" s="8">
        <v>655689</v>
      </c>
      <c r="E4076" s="7">
        <v>868166</v>
      </c>
      <c r="F4076" s="8">
        <v>17543</v>
      </c>
      <c r="G4076" s="7">
        <v>80664.36</v>
      </c>
      <c r="H4076" s="8">
        <v>43404</v>
      </c>
      <c r="I4076" s="7">
        <v>237074.74</v>
      </c>
      <c r="J4076" s="8">
        <v>234</v>
      </c>
      <c r="K4076" s="7">
        <v>280708.98</v>
      </c>
      <c r="L4076" s="8">
        <v>29</v>
      </c>
      <c r="M4076" s="7">
        <v>4729.24</v>
      </c>
      <c r="N4076" s="8">
        <v>11282</v>
      </c>
      <c r="O4076" s="7">
        <v>2683918.83</v>
      </c>
      <c r="P4076" s="8">
        <v>728181</v>
      </c>
    </row>
    <row r="4077" spans="1:16" x14ac:dyDescent="0.25">
      <c r="A4077" s="9">
        <v>44000</v>
      </c>
      <c r="B4077" s="4" t="s">
        <v>37</v>
      </c>
      <c r="C4077" s="7">
        <v>1164085.55</v>
      </c>
      <c r="D4077" s="8">
        <v>655689</v>
      </c>
      <c r="E4077" s="7">
        <v>821357.25</v>
      </c>
      <c r="F4077" s="8">
        <v>17543</v>
      </c>
      <c r="G4077" s="7">
        <v>73201.59</v>
      </c>
      <c r="H4077" s="8">
        <v>43404</v>
      </c>
      <c r="I4077" s="7">
        <v>228972.25</v>
      </c>
      <c r="J4077" s="8">
        <v>234</v>
      </c>
      <c r="K4077" s="7">
        <v>279887.55</v>
      </c>
      <c r="L4077" s="8">
        <v>29</v>
      </c>
      <c r="M4077" s="7">
        <v>4530.93</v>
      </c>
      <c r="N4077" s="8">
        <v>11282</v>
      </c>
      <c r="O4077" s="7">
        <v>2572035.12</v>
      </c>
      <c r="P4077" s="8">
        <v>728181</v>
      </c>
    </row>
    <row r="4078" spans="1:16" x14ac:dyDescent="0.25">
      <c r="A4078" s="9">
        <v>44000</v>
      </c>
      <c r="B4078" s="4" t="s">
        <v>38</v>
      </c>
      <c r="C4078" s="7">
        <v>1103661.8</v>
      </c>
      <c r="D4078" s="8">
        <v>655689</v>
      </c>
      <c r="E4078" s="7">
        <v>801340.55</v>
      </c>
      <c r="F4078" s="8">
        <v>17543</v>
      </c>
      <c r="G4078" s="7">
        <v>68288.25</v>
      </c>
      <c r="H4078" s="8">
        <v>43404</v>
      </c>
      <c r="I4078" s="7">
        <v>225993.44</v>
      </c>
      <c r="J4078" s="8">
        <v>234</v>
      </c>
      <c r="K4078" s="7">
        <v>277943.15000000002</v>
      </c>
      <c r="L4078" s="8">
        <v>29</v>
      </c>
      <c r="M4078" s="7">
        <v>5076.45</v>
      </c>
      <c r="N4078" s="8">
        <v>11282</v>
      </c>
      <c r="O4078" s="7">
        <v>2482303.64</v>
      </c>
      <c r="P4078" s="8">
        <v>728181</v>
      </c>
    </row>
    <row r="4079" spans="1:16" x14ac:dyDescent="0.25">
      <c r="A4079" s="9">
        <v>44000</v>
      </c>
      <c r="B4079" s="4" t="s">
        <v>39</v>
      </c>
      <c r="C4079" s="7">
        <v>1081747.98</v>
      </c>
      <c r="D4079" s="8">
        <v>655689</v>
      </c>
      <c r="E4079" s="7">
        <v>770292.24</v>
      </c>
      <c r="F4079" s="8">
        <v>17543</v>
      </c>
      <c r="G4079" s="7">
        <v>67739.83</v>
      </c>
      <c r="H4079" s="8">
        <v>43404</v>
      </c>
      <c r="I4079" s="7">
        <v>225425.29</v>
      </c>
      <c r="J4079" s="8">
        <v>234</v>
      </c>
      <c r="K4079" s="7">
        <v>287104.78999999998</v>
      </c>
      <c r="L4079" s="8">
        <v>29</v>
      </c>
      <c r="M4079" s="7">
        <v>22568.99</v>
      </c>
      <c r="N4079" s="8">
        <v>11282</v>
      </c>
      <c r="O4079" s="7">
        <v>2454879.12</v>
      </c>
      <c r="P4079" s="8">
        <v>728181</v>
      </c>
    </row>
    <row r="4080" spans="1:16" x14ac:dyDescent="0.25">
      <c r="A4080" s="9">
        <v>44000</v>
      </c>
      <c r="B4080" s="4" t="s">
        <v>40</v>
      </c>
      <c r="C4080" s="7">
        <v>999552.45</v>
      </c>
      <c r="D4080" s="8">
        <v>655689</v>
      </c>
      <c r="E4080" s="7">
        <v>721550.33</v>
      </c>
      <c r="F4080" s="8">
        <v>17543</v>
      </c>
      <c r="G4080" s="7">
        <v>63746.06</v>
      </c>
      <c r="H4080" s="8">
        <v>43404</v>
      </c>
      <c r="I4080" s="7">
        <v>225665.69</v>
      </c>
      <c r="J4080" s="8">
        <v>234</v>
      </c>
      <c r="K4080" s="7">
        <v>292530.18</v>
      </c>
      <c r="L4080" s="8">
        <v>29</v>
      </c>
      <c r="M4080" s="7">
        <v>33650.519999999997</v>
      </c>
      <c r="N4080" s="8">
        <v>11282</v>
      </c>
      <c r="O4080" s="7">
        <v>2336695.23</v>
      </c>
      <c r="P4080" s="8">
        <v>728181</v>
      </c>
    </row>
    <row r="4081" spans="1:16" x14ac:dyDescent="0.25">
      <c r="A4081" s="9">
        <v>44000</v>
      </c>
      <c r="B4081" s="4" t="s">
        <v>41</v>
      </c>
      <c r="C4081" s="7">
        <v>868021.41</v>
      </c>
      <c r="D4081" s="8">
        <v>655689</v>
      </c>
      <c r="E4081" s="7">
        <v>699133.45</v>
      </c>
      <c r="F4081" s="8">
        <v>17543</v>
      </c>
      <c r="G4081" s="7">
        <v>60026.11</v>
      </c>
      <c r="H4081" s="8">
        <v>43404</v>
      </c>
      <c r="I4081" s="7">
        <v>222593.44</v>
      </c>
      <c r="J4081" s="8">
        <v>234</v>
      </c>
      <c r="K4081" s="7">
        <v>291770.33</v>
      </c>
      <c r="L4081" s="8">
        <v>29</v>
      </c>
      <c r="M4081" s="7">
        <v>33522.06</v>
      </c>
      <c r="N4081" s="8">
        <v>11282</v>
      </c>
      <c r="O4081" s="7">
        <v>2175066.7999999998</v>
      </c>
      <c r="P4081" s="8">
        <v>728181</v>
      </c>
    </row>
    <row r="4082" spans="1:16" x14ac:dyDescent="0.25">
      <c r="A4082" s="9">
        <v>44000</v>
      </c>
      <c r="B4082" s="4" t="s">
        <v>42</v>
      </c>
      <c r="C4082" s="7">
        <v>730604.3</v>
      </c>
      <c r="D4082" s="8">
        <v>655689</v>
      </c>
      <c r="E4082" s="7">
        <v>667246.9</v>
      </c>
      <c r="F4082" s="8">
        <v>17543</v>
      </c>
      <c r="G4082" s="7">
        <v>57428.11</v>
      </c>
      <c r="H4082" s="8">
        <v>43404</v>
      </c>
      <c r="I4082" s="7">
        <v>218522.04</v>
      </c>
      <c r="J4082" s="8">
        <v>234</v>
      </c>
      <c r="K4082" s="7">
        <v>302785.83</v>
      </c>
      <c r="L4082" s="8">
        <v>29</v>
      </c>
      <c r="M4082" s="7">
        <v>32837.11</v>
      </c>
      <c r="N4082" s="8">
        <v>11282</v>
      </c>
      <c r="O4082" s="7">
        <v>2009424.29</v>
      </c>
      <c r="P4082" s="8">
        <v>728181</v>
      </c>
    </row>
    <row r="4083" spans="1:16" x14ac:dyDescent="0.25">
      <c r="A4083" s="9">
        <v>44001</v>
      </c>
      <c r="B4083" s="4" t="s">
        <v>19</v>
      </c>
      <c r="C4083" s="7">
        <v>636628.22</v>
      </c>
      <c r="D4083" s="8">
        <v>655709</v>
      </c>
      <c r="E4083" s="7">
        <v>645528.51</v>
      </c>
      <c r="F4083" s="8">
        <v>17543</v>
      </c>
      <c r="G4083" s="7">
        <v>55697.62</v>
      </c>
      <c r="H4083" s="8">
        <v>43405</v>
      </c>
      <c r="I4083" s="7">
        <v>215985.42</v>
      </c>
      <c r="J4083" s="8">
        <v>234</v>
      </c>
      <c r="K4083" s="7">
        <v>304521.96000000002</v>
      </c>
      <c r="L4083" s="8">
        <v>29</v>
      </c>
      <c r="M4083" s="7">
        <v>33048.699999999997</v>
      </c>
      <c r="N4083" s="8">
        <v>11282</v>
      </c>
      <c r="O4083" s="7">
        <v>1891410.43</v>
      </c>
      <c r="P4083" s="8">
        <v>728202</v>
      </c>
    </row>
    <row r="4084" spans="1:16" x14ac:dyDescent="0.25">
      <c r="A4084" s="9">
        <v>44001</v>
      </c>
      <c r="B4084" s="4" t="s">
        <v>20</v>
      </c>
      <c r="C4084" s="7">
        <v>567849.61</v>
      </c>
      <c r="D4084" s="8">
        <v>655709</v>
      </c>
      <c r="E4084" s="7">
        <v>626617.41</v>
      </c>
      <c r="F4084" s="8">
        <v>17543</v>
      </c>
      <c r="G4084" s="7">
        <v>54310.86</v>
      </c>
      <c r="H4084" s="8">
        <v>43405</v>
      </c>
      <c r="I4084" s="7">
        <v>212377.46</v>
      </c>
      <c r="J4084" s="8">
        <v>234</v>
      </c>
      <c r="K4084" s="7">
        <v>305797.24</v>
      </c>
      <c r="L4084" s="8">
        <v>29</v>
      </c>
      <c r="M4084" s="7">
        <v>32054.47</v>
      </c>
      <c r="N4084" s="8">
        <v>11282</v>
      </c>
      <c r="O4084" s="7">
        <v>1799007.05</v>
      </c>
      <c r="P4084" s="8">
        <v>728202</v>
      </c>
    </row>
    <row r="4085" spans="1:16" x14ac:dyDescent="0.25">
      <c r="A4085" s="9">
        <v>44001</v>
      </c>
      <c r="B4085" s="4" t="s">
        <v>21</v>
      </c>
      <c r="C4085" s="7">
        <v>539451.74</v>
      </c>
      <c r="D4085" s="8">
        <v>655709</v>
      </c>
      <c r="E4085" s="7">
        <v>625199.28</v>
      </c>
      <c r="F4085" s="8">
        <v>17543</v>
      </c>
      <c r="G4085" s="7">
        <v>53453.18</v>
      </c>
      <c r="H4085" s="8">
        <v>43405</v>
      </c>
      <c r="I4085" s="7">
        <v>208863.27</v>
      </c>
      <c r="J4085" s="8">
        <v>234</v>
      </c>
      <c r="K4085" s="7">
        <v>303388.3</v>
      </c>
      <c r="L4085" s="8">
        <v>29</v>
      </c>
      <c r="M4085" s="7">
        <v>32474.959999999999</v>
      </c>
      <c r="N4085" s="8">
        <v>11282</v>
      </c>
      <c r="O4085" s="7">
        <v>1762830.73</v>
      </c>
      <c r="P4085" s="8">
        <v>728202</v>
      </c>
    </row>
    <row r="4086" spans="1:16" x14ac:dyDescent="0.25">
      <c r="A4086" s="9">
        <v>44001</v>
      </c>
      <c r="B4086" s="4" t="s">
        <v>22</v>
      </c>
      <c r="C4086" s="7">
        <v>511378.66</v>
      </c>
      <c r="D4086" s="8">
        <v>655709</v>
      </c>
      <c r="E4086" s="7">
        <v>645390.29</v>
      </c>
      <c r="F4086" s="8">
        <v>17543</v>
      </c>
      <c r="G4086" s="7">
        <v>52965.74</v>
      </c>
      <c r="H4086" s="8">
        <v>43405</v>
      </c>
      <c r="I4086" s="7">
        <v>206853.57</v>
      </c>
      <c r="J4086" s="8">
        <v>234</v>
      </c>
      <c r="K4086" s="7">
        <v>299563.59999999998</v>
      </c>
      <c r="L4086" s="8">
        <v>29</v>
      </c>
      <c r="M4086" s="7">
        <v>28676.7</v>
      </c>
      <c r="N4086" s="8">
        <v>11282</v>
      </c>
      <c r="O4086" s="7">
        <v>1744828.56</v>
      </c>
      <c r="P4086" s="8">
        <v>728202</v>
      </c>
    </row>
    <row r="4087" spans="1:16" x14ac:dyDescent="0.25">
      <c r="A4087" s="9">
        <v>44001</v>
      </c>
      <c r="B4087" s="4" t="s">
        <v>23</v>
      </c>
      <c r="C4087" s="7">
        <v>527258.88</v>
      </c>
      <c r="D4087" s="8">
        <v>655709</v>
      </c>
      <c r="E4087" s="7">
        <v>723342.97</v>
      </c>
      <c r="F4087" s="8">
        <v>17543</v>
      </c>
      <c r="G4087" s="7">
        <v>54495.47</v>
      </c>
      <c r="H4087" s="8">
        <v>43405</v>
      </c>
      <c r="I4087" s="7">
        <v>208948.81</v>
      </c>
      <c r="J4087" s="8">
        <v>234</v>
      </c>
      <c r="K4087" s="7">
        <v>296715.53999999998</v>
      </c>
      <c r="L4087" s="8">
        <v>29</v>
      </c>
      <c r="M4087" s="7">
        <v>31885.81</v>
      </c>
      <c r="N4087" s="8">
        <v>11282</v>
      </c>
      <c r="O4087" s="7">
        <v>1842647.48</v>
      </c>
      <c r="P4087" s="8">
        <v>728202</v>
      </c>
    </row>
    <row r="4088" spans="1:16" x14ac:dyDescent="0.25">
      <c r="A4088" s="9">
        <v>44001</v>
      </c>
      <c r="B4088" s="4" t="s">
        <v>24</v>
      </c>
      <c r="C4088" s="7">
        <v>548961.01</v>
      </c>
      <c r="D4088" s="8">
        <v>655709</v>
      </c>
      <c r="E4088" s="7">
        <v>786778.92</v>
      </c>
      <c r="F4088" s="8">
        <v>17543</v>
      </c>
      <c r="G4088" s="7">
        <v>54685.53</v>
      </c>
      <c r="H4088" s="8">
        <v>43405</v>
      </c>
      <c r="I4088" s="7">
        <v>215298</v>
      </c>
      <c r="J4088" s="8">
        <v>234</v>
      </c>
      <c r="K4088" s="7">
        <v>308409.02</v>
      </c>
      <c r="L4088" s="8">
        <v>29</v>
      </c>
      <c r="M4088" s="7">
        <v>12388.41</v>
      </c>
      <c r="N4088" s="8">
        <v>11282</v>
      </c>
      <c r="O4088" s="7">
        <v>1926520.89</v>
      </c>
      <c r="P4088" s="8">
        <v>728202</v>
      </c>
    </row>
    <row r="4089" spans="1:16" x14ac:dyDescent="0.25">
      <c r="A4089" s="9">
        <v>44001</v>
      </c>
      <c r="B4089" s="4" t="s">
        <v>25</v>
      </c>
      <c r="C4089" s="7">
        <v>608449.11</v>
      </c>
      <c r="D4089" s="8">
        <v>655709</v>
      </c>
      <c r="E4089" s="7">
        <v>865290.53</v>
      </c>
      <c r="F4089" s="8">
        <v>17543</v>
      </c>
      <c r="G4089" s="7">
        <v>61456.63</v>
      </c>
      <c r="H4089" s="8">
        <v>43405</v>
      </c>
      <c r="I4089" s="7">
        <v>225823.17</v>
      </c>
      <c r="J4089" s="8">
        <v>234</v>
      </c>
      <c r="K4089" s="7">
        <v>309902.84000000003</v>
      </c>
      <c r="L4089" s="8">
        <v>29</v>
      </c>
      <c r="M4089" s="7">
        <v>4651.33</v>
      </c>
      <c r="N4089" s="8">
        <v>11282</v>
      </c>
      <c r="O4089" s="7">
        <v>2075573.61</v>
      </c>
      <c r="P4089" s="8">
        <v>728202</v>
      </c>
    </row>
    <row r="4090" spans="1:16" x14ac:dyDescent="0.25">
      <c r="A4090" s="9">
        <v>44001</v>
      </c>
      <c r="B4090" s="4" t="s">
        <v>26</v>
      </c>
      <c r="C4090" s="7">
        <v>689221.21</v>
      </c>
      <c r="D4090" s="8">
        <v>655709</v>
      </c>
      <c r="E4090" s="7">
        <v>953558.05</v>
      </c>
      <c r="F4090" s="8">
        <v>17543</v>
      </c>
      <c r="G4090" s="7">
        <v>74860.36</v>
      </c>
      <c r="H4090" s="8">
        <v>43405</v>
      </c>
      <c r="I4090" s="7">
        <v>238524.54</v>
      </c>
      <c r="J4090" s="8">
        <v>234</v>
      </c>
      <c r="K4090" s="7">
        <v>308175.27</v>
      </c>
      <c r="L4090" s="8">
        <v>29</v>
      </c>
      <c r="M4090" s="7">
        <v>4377.67</v>
      </c>
      <c r="N4090" s="8">
        <v>11282</v>
      </c>
      <c r="O4090" s="7">
        <v>2268717.1</v>
      </c>
      <c r="P4090" s="8">
        <v>728202</v>
      </c>
    </row>
    <row r="4091" spans="1:16" x14ac:dyDescent="0.25">
      <c r="A4091" s="9">
        <v>44001</v>
      </c>
      <c r="B4091" s="4" t="s">
        <v>27</v>
      </c>
      <c r="C4091" s="7">
        <v>792806.86</v>
      </c>
      <c r="D4091" s="8">
        <v>655709</v>
      </c>
      <c r="E4091" s="7">
        <v>1013851.4</v>
      </c>
      <c r="F4091" s="8">
        <v>17543</v>
      </c>
      <c r="G4091" s="7">
        <v>88168.12</v>
      </c>
      <c r="H4091" s="8">
        <v>43405</v>
      </c>
      <c r="I4091" s="7">
        <v>246175.13</v>
      </c>
      <c r="J4091" s="8">
        <v>234</v>
      </c>
      <c r="K4091" s="7">
        <v>319483.12</v>
      </c>
      <c r="L4091" s="8">
        <v>29</v>
      </c>
      <c r="M4091" s="7">
        <v>4493.1499999999996</v>
      </c>
      <c r="N4091" s="8">
        <v>11282</v>
      </c>
      <c r="O4091" s="7">
        <v>2464977.7799999998</v>
      </c>
      <c r="P4091" s="8">
        <v>728202</v>
      </c>
    </row>
    <row r="4092" spans="1:16" x14ac:dyDescent="0.25">
      <c r="A4092" s="9">
        <v>44001</v>
      </c>
      <c r="B4092" s="4" t="s">
        <v>28</v>
      </c>
      <c r="C4092" s="7">
        <v>890602.72</v>
      </c>
      <c r="D4092" s="8">
        <v>655709</v>
      </c>
      <c r="E4092" s="7">
        <v>1052361.3700000001</v>
      </c>
      <c r="F4092" s="8">
        <v>17543</v>
      </c>
      <c r="G4092" s="7">
        <v>99327.4</v>
      </c>
      <c r="H4092" s="8">
        <v>43405</v>
      </c>
      <c r="I4092" s="7">
        <v>252498.49</v>
      </c>
      <c r="J4092" s="8">
        <v>234</v>
      </c>
      <c r="K4092" s="7">
        <v>329010.5</v>
      </c>
      <c r="L4092" s="8">
        <v>29</v>
      </c>
      <c r="M4092" s="7">
        <v>4573.66</v>
      </c>
      <c r="N4092" s="8">
        <v>11282</v>
      </c>
      <c r="O4092" s="7">
        <v>2628374.14</v>
      </c>
      <c r="P4092" s="8">
        <v>728202</v>
      </c>
    </row>
    <row r="4093" spans="1:16" x14ac:dyDescent="0.25">
      <c r="A4093" s="9">
        <v>44001</v>
      </c>
      <c r="B4093" s="4" t="s">
        <v>29</v>
      </c>
      <c r="C4093" s="7">
        <v>1014230.32</v>
      </c>
      <c r="D4093" s="8">
        <v>655709</v>
      </c>
      <c r="E4093" s="7">
        <v>1073907.73</v>
      </c>
      <c r="F4093" s="8">
        <v>17543</v>
      </c>
      <c r="G4093" s="7">
        <v>107223.53</v>
      </c>
      <c r="H4093" s="8">
        <v>43405</v>
      </c>
      <c r="I4093" s="7">
        <v>256318.98</v>
      </c>
      <c r="J4093" s="8">
        <v>234</v>
      </c>
      <c r="K4093" s="7">
        <v>328806.87</v>
      </c>
      <c r="L4093" s="8">
        <v>29</v>
      </c>
      <c r="M4093" s="7">
        <v>4405.16</v>
      </c>
      <c r="N4093" s="8">
        <v>11282</v>
      </c>
      <c r="O4093" s="7">
        <v>2784892.59</v>
      </c>
      <c r="P4093" s="8">
        <v>728202</v>
      </c>
    </row>
    <row r="4094" spans="1:16" x14ac:dyDescent="0.25">
      <c r="A4094" s="9">
        <v>44001</v>
      </c>
      <c r="B4094" s="4" t="s">
        <v>30</v>
      </c>
      <c r="C4094" s="7">
        <v>1141536.78</v>
      </c>
      <c r="D4094" s="8">
        <v>655709</v>
      </c>
      <c r="E4094" s="7">
        <v>1100250.69</v>
      </c>
      <c r="F4094" s="8">
        <v>17543</v>
      </c>
      <c r="G4094" s="7">
        <v>112237.63</v>
      </c>
      <c r="H4094" s="8">
        <v>43405</v>
      </c>
      <c r="I4094" s="7">
        <v>255516.91</v>
      </c>
      <c r="J4094" s="8">
        <v>234</v>
      </c>
      <c r="K4094" s="7">
        <v>325000.40000000002</v>
      </c>
      <c r="L4094" s="8">
        <v>29</v>
      </c>
      <c r="M4094" s="7">
        <v>4388.82</v>
      </c>
      <c r="N4094" s="8">
        <v>11282</v>
      </c>
      <c r="O4094" s="7">
        <v>2938931.23</v>
      </c>
      <c r="P4094" s="8">
        <v>728202</v>
      </c>
    </row>
    <row r="4095" spans="1:16" x14ac:dyDescent="0.25">
      <c r="A4095" s="9">
        <v>44001</v>
      </c>
      <c r="B4095" s="4" t="s">
        <v>31</v>
      </c>
      <c r="C4095" s="7">
        <v>1218728.6200000001</v>
      </c>
      <c r="D4095" s="8">
        <v>655709</v>
      </c>
      <c r="E4095" s="7">
        <v>1104110.23</v>
      </c>
      <c r="F4095" s="8">
        <v>17543</v>
      </c>
      <c r="G4095" s="7">
        <v>115514.5</v>
      </c>
      <c r="H4095" s="8">
        <v>43405</v>
      </c>
      <c r="I4095" s="7">
        <v>256011.06</v>
      </c>
      <c r="J4095" s="8">
        <v>234</v>
      </c>
      <c r="K4095" s="7">
        <v>324482.96999999997</v>
      </c>
      <c r="L4095" s="8">
        <v>29</v>
      </c>
      <c r="M4095" s="7">
        <v>4264.7</v>
      </c>
      <c r="N4095" s="8">
        <v>11282</v>
      </c>
      <c r="O4095" s="7">
        <v>3023112.08</v>
      </c>
      <c r="P4095" s="8">
        <v>728202</v>
      </c>
    </row>
    <row r="4096" spans="1:16" x14ac:dyDescent="0.25">
      <c r="A4096" s="9">
        <v>44001</v>
      </c>
      <c r="B4096" s="4" t="s">
        <v>32</v>
      </c>
      <c r="C4096" s="7">
        <v>1325759.8400000001</v>
      </c>
      <c r="D4096" s="8">
        <v>655709</v>
      </c>
      <c r="E4096" s="7">
        <v>1075727.97</v>
      </c>
      <c r="F4096" s="8">
        <v>17543</v>
      </c>
      <c r="G4096" s="7">
        <v>117787.24</v>
      </c>
      <c r="H4096" s="8">
        <v>43405</v>
      </c>
      <c r="I4096" s="7">
        <v>254904.54</v>
      </c>
      <c r="J4096" s="8">
        <v>234</v>
      </c>
      <c r="K4096" s="7">
        <v>319771.78000000003</v>
      </c>
      <c r="L4096" s="8">
        <v>29</v>
      </c>
      <c r="M4096" s="7">
        <v>4558.2</v>
      </c>
      <c r="N4096" s="8">
        <v>11282</v>
      </c>
      <c r="O4096" s="7">
        <v>3098509.57</v>
      </c>
      <c r="P4096" s="8">
        <v>728202</v>
      </c>
    </row>
    <row r="4097" spans="1:16" x14ac:dyDescent="0.25">
      <c r="A4097" s="9">
        <v>44001</v>
      </c>
      <c r="B4097" s="4" t="s">
        <v>33</v>
      </c>
      <c r="C4097" s="7">
        <v>1436174.45</v>
      </c>
      <c r="D4097" s="8">
        <v>655709</v>
      </c>
      <c r="E4097" s="7">
        <v>1070569.49</v>
      </c>
      <c r="F4097" s="8">
        <v>17543</v>
      </c>
      <c r="G4097" s="7">
        <v>118097.32</v>
      </c>
      <c r="H4097" s="8">
        <v>43405</v>
      </c>
      <c r="I4097" s="7">
        <v>251095.13</v>
      </c>
      <c r="J4097" s="8">
        <v>234</v>
      </c>
      <c r="K4097" s="7">
        <v>295950.58</v>
      </c>
      <c r="L4097" s="8">
        <v>29</v>
      </c>
      <c r="M4097" s="7">
        <v>4442.76</v>
      </c>
      <c r="N4097" s="8">
        <v>11282</v>
      </c>
      <c r="O4097" s="7">
        <v>3176329.73</v>
      </c>
      <c r="P4097" s="8">
        <v>728202</v>
      </c>
    </row>
    <row r="4098" spans="1:16" x14ac:dyDescent="0.25">
      <c r="A4098" s="9">
        <v>44001</v>
      </c>
      <c r="B4098" s="4" t="s">
        <v>34</v>
      </c>
      <c r="C4098" s="7">
        <v>1548785.18</v>
      </c>
      <c r="D4098" s="8">
        <v>655709</v>
      </c>
      <c r="E4098" s="7">
        <v>1047368.91</v>
      </c>
      <c r="F4098" s="8">
        <v>17543</v>
      </c>
      <c r="G4098" s="7">
        <v>115063.97</v>
      </c>
      <c r="H4098" s="8">
        <v>43405</v>
      </c>
      <c r="I4098" s="7">
        <v>247340.94</v>
      </c>
      <c r="J4098" s="8">
        <v>234</v>
      </c>
      <c r="K4098" s="7">
        <v>291152.40000000002</v>
      </c>
      <c r="L4098" s="8">
        <v>29</v>
      </c>
      <c r="M4098" s="7">
        <v>4414.8599999999997</v>
      </c>
      <c r="N4098" s="8">
        <v>11282</v>
      </c>
      <c r="O4098" s="7">
        <v>3254126.26</v>
      </c>
      <c r="P4098" s="8">
        <v>728202</v>
      </c>
    </row>
    <row r="4099" spans="1:16" x14ac:dyDescent="0.25">
      <c r="A4099" s="9">
        <v>44001</v>
      </c>
      <c r="B4099" s="4" t="s">
        <v>35</v>
      </c>
      <c r="C4099" s="7">
        <v>1636909.77</v>
      </c>
      <c r="D4099" s="8">
        <v>655709</v>
      </c>
      <c r="E4099" s="7">
        <v>996177.59</v>
      </c>
      <c r="F4099" s="8">
        <v>17543</v>
      </c>
      <c r="G4099" s="7">
        <v>106027.7</v>
      </c>
      <c r="H4099" s="8">
        <v>43405</v>
      </c>
      <c r="I4099" s="7">
        <v>242090.94</v>
      </c>
      <c r="J4099" s="8">
        <v>234</v>
      </c>
      <c r="K4099" s="7">
        <v>298780.59999999998</v>
      </c>
      <c r="L4099" s="8">
        <v>29</v>
      </c>
      <c r="M4099" s="7">
        <v>4544.6000000000004</v>
      </c>
      <c r="N4099" s="8">
        <v>11282</v>
      </c>
      <c r="O4099" s="7">
        <v>3284531.2000000002</v>
      </c>
      <c r="P4099" s="8">
        <v>728202</v>
      </c>
    </row>
    <row r="4100" spans="1:16" x14ac:dyDescent="0.25">
      <c r="A4100" s="9">
        <v>44001</v>
      </c>
      <c r="B4100" s="4" t="s">
        <v>36</v>
      </c>
      <c r="C4100" s="7">
        <v>1633427.28</v>
      </c>
      <c r="D4100" s="8">
        <v>655709</v>
      </c>
      <c r="E4100" s="7">
        <v>941156.54</v>
      </c>
      <c r="F4100" s="8">
        <v>17543</v>
      </c>
      <c r="G4100" s="7">
        <v>96940.56</v>
      </c>
      <c r="H4100" s="8">
        <v>43405</v>
      </c>
      <c r="I4100" s="7">
        <v>237095.5</v>
      </c>
      <c r="J4100" s="8">
        <v>234</v>
      </c>
      <c r="K4100" s="7">
        <v>297357.73</v>
      </c>
      <c r="L4100" s="8">
        <v>29</v>
      </c>
      <c r="M4100" s="7">
        <v>4637.92</v>
      </c>
      <c r="N4100" s="8">
        <v>11282</v>
      </c>
      <c r="O4100" s="7">
        <v>3210615.53</v>
      </c>
      <c r="P4100" s="8">
        <v>728202</v>
      </c>
    </row>
    <row r="4101" spans="1:16" x14ac:dyDescent="0.25">
      <c r="A4101" s="9">
        <v>44001</v>
      </c>
      <c r="B4101" s="4" t="s">
        <v>37</v>
      </c>
      <c r="C4101" s="7">
        <v>1598460.53</v>
      </c>
      <c r="D4101" s="8">
        <v>655709</v>
      </c>
      <c r="E4101" s="7">
        <v>889983.05</v>
      </c>
      <c r="F4101" s="8">
        <v>17543</v>
      </c>
      <c r="G4101" s="7">
        <v>90119.679999999993</v>
      </c>
      <c r="H4101" s="8">
        <v>43405</v>
      </c>
      <c r="I4101" s="7">
        <v>231181.74</v>
      </c>
      <c r="J4101" s="8">
        <v>234</v>
      </c>
      <c r="K4101" s="7">
        <v>295391.67</v>
      </c>
      <c r="L4101" s="8">
        <v>29</v>
      </c>
      <c r="M4101" s="7">
        <v>4718.58</v>
      </c>
      <c r="N4101" s="8">
        <v>11282</v>
      </c>
      <c r="O4101" s="7">
        <v>3109855.25</v>
      </c>
      <c r="P4101" s="8">
        <v>728202</v>
      </c>
    </row>
    <row r="4102" spans="1:16" x14ac:dyDescent="0.25">
      <c r="A4102" s="9">
        <v>44001</v>
      </c>
      <c r="B4102" s="4" t="s">
        <v>38</v>
      </c>
      <c r="C4102" s="7">
        <v>1494804.37</v>
      </c>
      <c r="D4102" s="8">
        <v>655709</v>
      </c>
      <c r="E4102" s="7">
        <v>848966.81</v>
      </c>
      <c r="F4102" s="8">
        <v>17543</v>
      </c>
      <c r="G4102" s="7">
        <v>83185.14</v>
      </c>
      <c r="H4102" s="8">
        <v>43405</v>
      </c>
      <c r="I4102" s="7">
        <v>228166.06</v>
      </c>
      <c r="J4102" s="8">
        <v>234</v>
      </c>
      <c r="K4102" s="7">
        <v>292292.40999999997</v>
      </c>
      <c r="L4102" s="8">
        <v>29</v>
      </c>
      <c r="M4102" s="7">
        <v>4887.8100000000004</v>
      </c>
      <c r="N4102" s="8">
        <v>11282</v>
      </c>
      <c r="O4102" s="7">
        <v>2952302.6</v>
      </c>
      <c r="P4102" s="8">
        <v>728202</v>
      </c>
    </row>
    <row r="4103" spans="1:16" x14ac:dyDescent="0.25">
      <c r="A4103" s="9">
        <v>44001</v>
      </c>
      <c r="B4103" s="4" t="s">
        <v>39</v>
      </c>
      <c r="C4103" s="7">
        <v>1403977.12</v>
      </c>
      <c r="D4103" s="8">
        <v>655709</v>
      </c>
      <c r="E4103" s="7">
        <v>808402.73</v>
      </c>
      <c r="F4103" s="8">
        <v>17543</v>
      </c>
      <c r="G4103" s="7">
        <v>80563.38</v>
      </c>
      <c r="H4103" s="8">
        <v>43405</v>
      </c>
      <c r="I4103" s="7">
        <v>225292.93</v>
      </c>
      <c r="J4103" s="8">
        <v>234</v>
      </c>
      <c r="K4103" s="7">
        <v>296197.76000000001</v>
      </c>
      <c r="L4103" s="8">
        <v>29</v>
      </c>
      <c r="M4103" s="7">
        <v>23705.05</v>
      </c>
      <c r="N4103" s="8">
        <v>11282</v>
      </c>
      <c r="O4103" s="7">
        <v>2838138.97</v>
      </c>
      <c r="P4103" s="8">
        <v>728202</v>
      </c>
    </row>
    <row r="4104" spans="1:16" x14ac:dyDescent="0.25">
      <c r="A4104" s="9">
        <v>44001</v>
      </c>
      <c r="B4104" s="4" t="s">
        <v>40</v>
      </c>
      <c r="C4104" s="7">
        <v>1288205.83</v>
      </c>
      <c r="D4104" s="8">
        <v>655709</v>
      </c>
      <c r="E4104" s="7">
        <v>746754.95</v>
      </c>
      <c r="F4104" s="8">
        <v>17543</v>
      </c>
      <c r="G4104" s="7">
        <v>74786.05</v>
      </c>
      <c r="H4104" s="8">
        <v>43405</v>
      </c>
      <c r="I4104" s="7">
        <v>223235.54</v>
      </c>
      <c r="J4104" s="8">
        <v>234</v>
      </c>
      <c r="K4104" s="7">
        <v>301036.52</v>
      </c>
      <c r="L4104" s="8">
        <v>29</v>
      </c>
      <c r="M4104" s="7">
        <v>35629.24</v>
      </c>
      <c r="N4104" s="8">
        <v>11282</v>
      </c>
      <c r="O4104" s="7">
        <v>2669648.13</v>
      </c>
      <c r="P4104" s="8">
        <v>728202</v>
      </c>
    </row>
    <row r="4105" spans="1:16" x14ac:dyDescent="0.25">
      <c r="A4105" s="9">
        <v>44001</v>
      </c>
      <c r="B4105" s="4" t="s">
        <v>41</v>
      </c>
      <c r="C4105" s="7">
        <v>1140618.32</v>
      </c>
      <c r="D4105" s="8">
        <v>655709</v>
      </c>
      <c r="E4105" s="7">
        <v>701421.85</v>
      </c>
      <c r="F4105" s="8">
        <v>17543</v>
      </c>
      <c r="G4105" s="7">
        <v>69662.95</v>
      </c>
      <c r="H4105" s="8">
        <v>43405</v>
      </c>
      <c r="I4105" s="7">
        <v>217557.73</v>
      </c>
      <c r="J4105" s="8">
        <v>234</v>
      </c>
      <c r="K4105" s="7">
        <v>299667.77</v>
      </c>
      <c r="L4105" s="8">
        <v>29</v>
      </c>
      <c r="M4105" s="7">
        <v>37676.800000000003</v>
      </c>
      <c r="N4105" s="8">
        <v>11282</v>
      </c>
      <c r="O4105" s="7">
        <v>2466605.42</v>
      </c>
      <c r="P4105" s="8">
        <v>728202</v>
      </c>
    </row>
    <row r="4106" spans="1:16" x14ac:dyDescent="0.25">
      <c r="A4106" s="9">
        <v>44001</v>
      </c>
      <c r="B4106" s="4" t="s">
        <v>42</v>
      </c>
      <c r="C4106" s="7">
        <v>970957.82</v>
      </c>
      <c r="D4106" s="8">
        <v>655709</v>
      </c>
      <c r="E4106" s="7">
        <v>668879.47</v>
      </c>
      <c r="F4106" s="8">
        <v>17543</v>
      </c>
      <c r="G4106" s="7">
        <v>65702.509999999995</v>
      </c>
      <c r="H4106" s="8">
        <v>43405</v>
      </c>
      <c r="I4106" s="7">
        <v>211916.49</v>
      </c>
      <c r="J4106" s="8">
        <v>234</v>
      </c>
      <c r="K4106" s="7">
        <v>297073.64</v>
      </c>
      <c r="L4106" s="8">
        <v>29</v>
      </c>
      <c r="M4106" s="7">
        <v>40595.480000000003</v>
      </c>
      <c r="N4106" s="8">
        <v>11282</v>
      </c>
      <c r="O4106" s="7">
        <v>2255125.41</v>
      </c>
      <c r="P4106" s="8">
        <v>728202</v>
      </c>
    </row>
    <row r="4107" spans="1:16" x14ac:dyDescent="0.25">
      <c r="A4107" s="9">
        <v>44002</v>
      </c>
      <c r="B4107" s="4" t="s">
        <v>19</v>
      </c>
      <c r="C4107" s="7">
        <v>836247.78</v>
      </c>
      <c r="D4107" s="8">
        <v>655709</v>
      </c>
      <c r="E4107" s="7">
        <v>642577.35</v>
      </c>
      <c r="F4107" s="8">
        <v>17543</v>
      </c>
      <c r="G4107" s="7">
        <v>62537.58</v>
      </c>
      <c r="H4107" s="8">
        <v>43405</v>
      </c>
      <c r="I4107" s="7">
        <v>209066.13</v>
      </c>
      <c r="J4107" s="8">
        <v>234</v>
      </c>
      <c r="K4107" s="7">
        <v>296016.73</v>
      </c>
      <c r="L4107" s="8">
        <v>29</v>
      </c>
      <c r="M4107" s="7">
        <v>38472.18</v>
      </c>
      <c r="N4107" s="8">
        <v>11282</v>
      </c>
      <c r="O4107" s="7">
        <v>2084917.75</v>
      </c>
      <c r="P4107" s="8">
        <v>728202</v>
      </c>
    </row>
    <row r="4108" spans="1:16" x14ac:dyDescent="0.25">
      <c r="A4108" s="9">
        <v>44002</v>
      </c>
      <c r="B4108" s="4" t="s">
        <v>20</v>
      </c>
      <c r="C4108" s="7">
        <v>737891.48</v>
      </c>
      <c r="D4108" s="8">
        <v>655709</v>
      </c>
      <c r="E4108" s="7">
        <v>627865.62</v>
      </c>
      <c r="F4108" s="8">
        <v>17543</v>
      </c>
      <c r="G4108" s="7">
        <v>60029.23</v>
      </c>
      <c r="H4108" s="8">
        <v>43405</v>
      </c>
      <c r="I4108" s="7">
        <v>206758.39</v>
      </c>
      <c r="J4108" s="8">
        <v>234</v>
      </c>
      <c r="K4108" s="7">
        <v>293213.37</v>
      </c>
      <c r="L4108" s="8">
        <v>29</v>
      </c>
      <c r="M4108" s="7">
        <v>34404.160000000003</v>
      </c>
      <c r="N4108" s="8">
        <v>11282</v>
      </c>
      <c r="O4108" s="7">
        <v>1960162.25</v>
      </c>
      <c r="P4108" s="8">
        <v>728202</v>
      </c>
    </row>
    <row r="4109" spans="1:16" x14ac:dyDescent="0.25">
      <c r="A4109" s="9">
        <v>44002</v>
      </c>
      <c r="B4109" s="4" t="s">
        <v>21</v>
      </c>
      <c r="C4109" s="7">
        <v>667801.26</v>
      </c>
      <c r="D4109" s="8">
        <v>655709</v>
      </c>
      <c r="E4109" s="7">
        <v>614807.09</v>
      </c>
      <c r="F4109" s="8">
        <v>17543</v>
      </c>
      <c r="G4109" s="7">
        <v>58201.5</v>
      </c>
      <c r="H4109" s="8">
        <v>43405</v>
      </c>
      <c r="I4109" s="7">
        <v>203486.84</v>
      </c>
      <c r="J4109" s="8">
        <v>234</v>
      </c>
      <c r="K4109" s="7">
        <v>294078.82</v>
      </c>
      <c r="L4109" s="8">
        <v>29</v>
      </c>
      <c r="M4109" s="7">
        <v>38493.15</v>
      </c>
      <c r="N4109" s="8">
        <v>11282</v>
      </c>
      <c r="O4109" s="7">
        <v>1876868.66</v>
      </c>
      <c r="P4109" s="8">
        <v>728202</v>
      </c>
    </row>
    <row r="4110" spans="1:16" x14ac:dyDescent="0.25">
      <c r="A4110" s="9">
        <v>44002</v>
      </c>
      <c r="B4110" s="4" t="s">
        <v>22</v>
      </c>
      <c r="C4110" s="7">
        <v>618859.77</v>
      </c>
      <c r="D4110" s="8">
        <v>655709</v>
      </c>
      <c r="E4110" s="7">
        <v>612885.22</v>
      </c>
      <c r="F4110" s="8">
        <v>17543</v>
      </c>
      <c r="G4110" s="7">
        <v>56610.5</v>
      </c>
      <c r="H4110" s="8">
        <v>43405</v>
      </c>
      <c r="I4110" s="7">
        <v>201233.5</v>
      </c>
      <c r="J4110" s="8">
        <v>234</v>
      </c>
      <c r="K4110" s="7">
        <v>291092.90000000002</v>
      </c>
      <c r="L4110" s="8">
        <v>29</v>
      </c>
      <c r="M4110" s="7">
        <v>35644.22</v>
      </c>
      <c r="N4110" s="8">
        <v>11282</v>
      </c>
      <c r="O4110" s="7">
        <v>1816326.11</v>
      </c>
      <c r="P4110" s="8">
        <v>728202</v>
      </c>
    </row>
    <row r="4111" spans="1:16" x14ac:dyDescent="0.25">
      <c r="A4111" s="9">
        <v>44002</v>
      </c>
      <c r="B4111" s="4" t="s">
        <v>23</v>
      </c>
      <c r="C4111" s="7">
        <v>587175.88</v>
      </c>
      <c r="D4111" s="8">
        <v>655709</v>
      </c>
      <c r="E4111" s="7">
        <v>633446.63</v>
      </c>
      <c r="F4111" s="8">
        <v>17543</v>
      </c>
      <c r="G4111" s="7">
        <v>56299.66</v>
      </c>
      <c r="H4111" s="8">
        <v>43405</v>
      </c>
      <c r="I4111" s="7">
        <v>197381.52</v>
      </c>
      <c r="J4111" s="8">
        <v>234</v>
      </c>
      <c r="K4111" s="7">
        <v>291445.28000000003</v>
      </c>
      <c r="L4111" s="8">
        <v>29</v>
      </c>
      <c r="M4111" s="7">
        <v>31356.3</v>
      </c>
      <c r="N4111" s="8">
        <v>11282</v>
      </c>
      <c r="O4111" s="7">
        <v>1797105.27</v>
      </c>
      <c r="P4111" s="8">
        <v>728202</v>
      </c>
    </row>
    <row r="4112" spans="1:16" x14ac:dyDescent="0.25">
      <c r="A4112" s="9">
        <v>44002</v>
      </c>
      <c r="B4112" s="4" t="s">
        <v>24</v>
      </c>
      <c r="C4112" s="7">
        <v>581732.47</v>
      </c>
      <c r="D4112" s="8">
        <v>655709</v>
      </c>
      <c r="E4112" s="7">
        <v>652635.38</v>
      </c>
      <c r="F4112" s="8">
        <v>17543</v>
      </c>
      <c r="G4112" s="7">
        <v>53113.43</v>
      </c>
      <c r="H4112" s="8">
        <v>43405</v>
      </c>
      <c r="I4112" s="7">
        <v>197553.66</v>
      </c>
      <c r="J4112" s="8">
        <v>234</v>
      </c>
      <c r="K4112" s="7">
        <v>291544.43</v>
      </c>
      <c r="L4112" s="8">
        <v>29</v>
      </c>
      <c r="M4112" s="7">
        <v>15001.82</v>
      </c>
      <c r="N4112" s="8">
        <v>11282</v>
      </c>
      <c r="O4112" s="7">
        <v>1791581.19</v>
      </c>
      <c r="P4112" s="8">
        <v>728202</v>
      </c>
    </row>
    <row r="4113" spans="1:16" x14ac:dyDescent="0.25">
      <c r="A4113" s="9">
        <v>44002</v>
      </c>
      <c r="B4113" s="4" t="s">
        <v>25</v>
      </c>
      <c r="C4113" s="7">
        <v>649959.54</v>
      </c>
      <c r="D4113" s="8">
        <v>655709</v>
      </c>
      <c r="E4113" s="7">
        <v>696998.68</v>
      </c>
      <c r="F4113" s="8">
        <v>17543</v>
      </c>
      <c r="G4113" s="7">
        <v>55578.28</v>
      </c>
      <c r="H4113" s="8">
        <v>43405</v>
      </c>
      <c r="I4113" s="7">
        <v>199524.83</v>
      </c>
      <c r="J4113" s="8">
        <v>234</v>
      </c>
      <c r="K4113" s="7">
        <v>288665.12</v>
      </c>
      <c r="L4113" s="8">
        <v>29</v>
      </c>
      <c r="M4113" s="7">
        <v>5579.35</v>
      </c>
      <c r="N4113" s="8">
        <v>11282</v>
      </c>
      <c r="O4113" s="7">
        <v>1896305.8</v>
      </c>
      <c r="P4113" s="8">
        <v>728202</v>
      </c>
    </row>
    <row r="4114" spans="1:16" x14ac:dyDescent="0.25">
      <c r="A4114" s="9">
        <v>44002</v>
      </c>
      <c r="B4114" s="4" t="s">
        <v>26</v>
      </c>
      <c r="C4114" s="7">
        <v>786585.03</v>
      </c>
      <c r="D4114" s="8">
        <v>655709</v>
      </c>
      <c r="E4114" s="7">
        <v>760505.61</v>
      </c>
      <c r="F4114" s="8">
        <v>17543</v>
      </c>
      <c r="G4114" s="7">
        <v>64587.8</v>
      </c>
      <c r="H4114" s="8">
        <v>43405</v>
      </c>
      <c r="I4114" s="7">
        <v>204564.27</v>
      </c>
      <c r="J4114" s="8">
        <v>234</v>
      </c>
      <c r="K4114" s="7">
        <v>287293.09000000003</v>
      </c>
      <c r="L4114" s="8">
        <v>29</v>
      </c>
      <c r="M4114" s="7">
        <v>4097.45</v>
      </c>
      <c r="N4114" s="8">
        <v>11282</v>
      </c>
      <c r="O4114" s="7">
        <v>2107633.25</v>
      </c>
      <c r="P4114" s="8">
        <v>728202</v>
      </c>
    </row>
    <row r="4115" spans="1:16" x14ac:dyDescent="0.25">
      <c r="A4115" s="9">
        <v>44002</v>
      </c>
      <c r="B4115" s="4" t="s">
        <v>27</v>
      </c>
      <c r="C4115" s="7">
        <v>955183.25</v>
      </c>
      <c r="D4115" s="8">
        <v>655709</v>
      </c>
      <c r="E4115" s="7">
        <v>816210.06</v>
      </c>
      <c r="F4115" s="8">
        <v>17543</v>
      </c>
      <c r="G4115" s="7">
        <v>75288.479999999996</v>
      </c>
      <c r="H4115" s="8">
        <v>43405</v>
      </c>
      <c r="I4115" s="7">
        <v>210981.91</v>
      </c>
      <c r="J4115" s="8">
        <v>234</v>
      </c>
      <c r="K4115" s="7">
        <v>290187.27</v>
      </c>
      <c r="L4115" s="8">
        <v>29</v>
      </c>
      <c r="M4115" s="7">
        <v>3637.92</v>
      </c>
      <c r="N4115" s="8">
        <v>11282</v>
      </c>
      <c r="O4115" s="7">
        <v>2351488.89</v>
      </c>
      <c r="P4115" s="8">
        <v>728202</v>
      </c>
    </row>
    <row r="4116" spans="1:16" x14ac:dyDescent="0.25">
      <c r="A4116" s="9">
        <v>44002</v>
      </c>
      <c r="B4116" s="4" t="s">
        <v>28</v>
      </c>
      <c r="C4116" s="7">
        <v>1122919.75</v>
      </c>
      <c r="D4116" s="8">
        <v>655709</v>
      </c>
      <c r="E4116" s="7">
        <v>864644.14</v>
      </c>
      <c r="F4116" s="8">
        <v>17543</v>
      </c>
      <c r="G4116" s="7">
        <v>87001.94</v>
      </c>
      <c r="H4116" s="8">
        <v>43405</v>
      </c>
      <c r="I4116" s="7">
        <v>216619.22</v>
      </c>
      <c r="J4116" s="8">
        <v>234</v>
      </c>
      <c r="K4116" s="7">
        <v>292169.28999999998</v>
      </c>
      <c r="L4116" s="8">
        <v>29</v>
      </c>
      <c r="M4116" s="7">
        <v>4181.63</v>
      </c>
      <c r="N4116" s="8">
        <v>11282</v>
      </c>
      <c r="O4116" s="7">
        <v>2587535.9700000002</v>
      </c>
      <c r="P4116" s="8">
        <v>728202</v>
      </c>
    </row>
    <row r="4117" spans="1:16" x14ac:dyDescent="0.25">
      <c r="A4117" s="9">
        <v>44002</v>
      </c>
      <c r="B4117" s="4" t="s">
        <v>29</v>
      </c>
      <c r="C4117" s="7">
        <v>1289189.72</v>
      </c>
      <c r="D4117" s="8">
        <v>655709</v>
      </c>
      <c r="E4117" s="7">
        <v>909342.53</v>
      </c>
      <c r="F4117" s="8">
        <v>17543</v>
      </c>
      <c r="G4117" s="7">
        <v>95948.73</v>
      </c>
      <c r="H4117" s="8">
        <v>43405</v>
      </c>
      <c r="I4117" s="7">
        <v>219571.63</v>
      </c>
      <c r="J4117" s="8">
        <v>234</v>
      </c>
      <c r="K4117" s="7">
        <v>291044</v>
      </c>
      <c r="L4117" s="8">
        <v>29</v>
      </c>
      <c r="M4117" s="7">
        <v>5450.42</v>
      </c>
      <c r="N4117" s="8">
        <v>11282</v>
      </c>
      <c r="O4117" s="7">
        <v>2810547.03</v>
      </c>
      <c r="P4117" s="8">
        <v>728202</v>
      </c>
    </row>
    <row r="4118" spans="1:16" x14ac:dyDescent="0.25">
      <c r="A4118" s="9">
        <v>44002</v>
      </c>
      <c r="B4118" s="4" t="s">
        <v>30</v>
      </c>
      <c r="C4118" s="7">
        <v>1420248.29</v>
      </c>
      <c r="D4118" s="8">
        <v>655709</v>
      </c>
      <c r="E4118" s="7">
        <v>918018.02</v>
      </c>
      <c r="F4118" s="8">
        <v>17543</v>
      </c>
      <c r="G4118" s="7">
        <v>99533.29</v>
      </c>
      <c r="H4118" s="8">
        <v>43405</v>
      </c>
      <c r="I4118" s="7">
        <v>221009.02</v>
      </c>
      <c r="J4118" s="8">
        <v>234</v>
      </c>
      <c r="K4118" s="7">
        <v>292508.12</v>
      </c>
      <c r="L4118" s="8">
        <v>29</v>
      </c>
      <c r="M4118" s="7">
        <v>4682.5</v>
      </c>
      <c r="N4118" s="8">
        <v>11282</v>
      </c>
      <c r="O4118" s="7">
        <v>2955999.24</v>
      </c>
      <c r="P4118" s="8">
        <v>728202</v>
      </c>
    </row>
    <row r="4119" spans="1:16" x14ac:dyDescent="0.25">
      <c r="A4119" s="9">
        <v>44002</v>
      </c>
      <c r="B4119" s="4" t="s">
        <v>31</v>
      </c>
      <c r="C4119" s="7">
        <v>1534264.03</v>
      </c>
      <c r="D4119" s="8">
        <v>655709</v>
      </c>
      <c r="E4119" s="7">
        <v>920723.01</v>
      </c>
      <c r="F4119" s="8">
        <v>17543</v>
      </c>
      <c r="G4119" s="7">
        <v>101272.57</v>
      </c>
      <c r="H4119" s="8">
        <v>43405</v>
      </c>
      <c r="I4119" s="7">
        <v>219652.18</v>
      </c>
      <c r="J4119" s="8">
        <v>234</v>
      </c>
      <c r="K4119" s="7">
        <v>292148.02</v>
      </c>
      <c r="L4119" s="8">
        <v>29</v>
      </c>
      <c r="M4119" s="7">
        <v>5686.77</v>
      </c>
      <c r="N4119" s="8">
        <v>11282</v>
      </c>
      <c r="O4119" s="7">
        <v>3073746.58</v>
      </c>
      <c r="P4119" s="8">
        <v>728202</v>
      </c>
    </row>
    <row r="4120" spans="1:16" x14ac:dyDescent="0.25">
      <c r="A4120" s="9">
        <v>44002</v>
      </c>
      <c r="B4120" s="4" t="s">
        <v>32</v>
      </c>
      <c r="C4120" s="7">
        <v>1573568.39</v>
      </c>
      <c r="D4120" s="8">
        <v>655709</v>
      </c>
      <c r="E4120" s="7">
        <v>903604.67</v>
      </c>
      <c r="F4120" s="8">
        <v>17543</v>
      </c>
      <c r="G4120" s="7">
        <v>101054.13</v>
      </c>
      <c r="H4120" s="8">
        <v>43405</v>
      </c>
      <c r="I4120" s="7">
        <v>219196.35</v>
      </c>
      <c r="J4120" s="8">
        <v>234</v>
      </c>
      <c r="K4120" s="7">
        <v>289270.87</v>
      </c>
      <c r="L4120" s="8">
        <v>29</v>
      </c>
      <c r="M4120" s="7">
        <v>5226.3999999999996</v>
      </c>
      <c r="N4120" s="8">
        <v>11282</v>
      </c>
      <c r="O4120" s="7">
        <v>3091920.81</v>
      </c>
      <c r="P4120" s="8">
        <v>728202</v>
      </c>
    </row>
    <row r="4121" spans="1:16" x14ac:dyDescent="0.25">
      <c r="A4121" s="9">
        <v>44002</v>
      </c>
      <c r="B4121" s="4" t="s">
        <v>33</v>
      </c>
      <c r="C4121" s="7">
        <v>1635146.77</v>
      </c>
      <c r="D4121" s="8">
        <v>655709</v>
      </c>
      <c r="E4121" s="7">
        <v>907615.34</v>
      </c>
      <c r="F4121" s="8">
        <v>17543</v>
      </c>
      <c r="G4121" s="7">
        <v>100406.28</v>
      </c>
      <c r="H4121" s="8">
        <v>43405</v>
      </c>
      <c r="I4121" s="7">
        <v>218944.6</v>
      </c>
      <c r="J4121" s="8">
        <v>234</v>
      </c>
      <c r="K4121" s="7">
        <v>280331.06</v>
      </c>
      <c r="L4121" s="8">
        <v>29</v>
      </c>
      <c r="M4121" s="7">
        <v>5164.7299999999996</v>
      </c>
      <c r="N4121" s="8">
        <v>11282</v>
      </c>
      <c r="O4121" s="7">
        <v>3147608.78</v>
      </c>
      <c r="P4121" s="8">
        <v>728202</v>
      </c>
    </row>
    <row r="4122" spans="1:16" x14ac:dyDescent="0.25">
      <c r="A4122" s="9">
        <v>44002</v>
      </c>
      <c r="B4122" s="4" t="s">
        <v>34</v>
      </c>
      <c r="C4122" s="7">
        <v>1681795.26</v>
      </c>
      <c r="D4122" s="8">
        <v>655709</v>
      </c>
      <c r="E4122" s="7">
        <v>899154.77</v>
      </c>
      <c r="F4122" s="8">
        <v>17543</v>
      </c>
      <c r="G4122" s="7">
        <v>98071.76</v>
      </c>
      <c r="H4122" s="8">
        <v>43405</v>
      </c>
      <c r="I4122" s="7">
        <v>218855.46</v>
      </c>
      <c r="J4122" s="8">
        <v>234</v>
      </c>
      <c r="K4122" s="7">
        <v>281435.37</v>
      </c>
      <c r="L4122" s="8">
        <v>29</v>
      </c>
      <c r="M4122" s="7">
        <v>3994.61</v>
      </c>
      <c r="N4122" s="8">
        <v>11282</v>
      </c>
      <c r="O4122" s="7">
        <v>3183307.23</v>
      </c>
      <c r="P4122" s="8">
        <v>728202</v>
      </c>
    </row>
    <row r="4123" spans="1:16" x14ac:dyDescent="0.25">
      <c r="A4123" s="9">
        <v>44002</v>
      </c>
      <c r="B4123" s="4" t="s">
        <v>35</v>
      </c>
      <c r="C4123" s="7">
        <v>1735337.26</v>
      </c>
      <c r="D4123" s="8">
        <v>655709</v>
      </c>
      <c r="E4123" s="7">
        <v>888302.72</v>
      </c>
      <c r="F4123" s="8">
        <v>17543</v>
      </c>
      <c r="G4123" s="7">
        <v>97077.42</v>
      </c>
      <c r="H4123" s="8">
        <v>43405</v>
      </c>
      <c r="I4123" s="7">
        <v>218937.34</v>
      </c>
      <c r="J4123" s="8">
        <v>234</v>
      </c>
      <c r="K4123" s="7">
        <v>282655.46999999997</v>
      </c>
      <c r="L4123" s="8">
        <v>29</v>
      </c>
      <c r="M4123" s="7">
        <v>4919.79</v>
      </c>
      <c r="N4123" s="8">
        <v>11282</v>
      </c>
      <c r="O4123" s="7">
        <v>3227230</v>
      </c>
      <c r="P4123" s="8">
        <v>728202</v>
      </c>
    </row>
    <row r="4124" spans="1:16" x14ac:dyDescent="0.25">
      <c r="A4124" s="9">
        <v>44002</v>
      </c>
      <c r="B4124" s="4" t="s">
        <v>36</v>
      </c>
      <c r="C4124" s="7">
        <v>1747085.33</v>
      </c>
      <c r="D4124" s="8">
        <v>655709</v>
      </c>
      <c r="E4124" s="7">
        <v>864931.45</v>
      </c>
      <c r="F4124" s="8">
        <v>17543</v>
      </c>
      <c r="G4124" s="7">
        <v>94512.29</v>
      </c>
      <c r="H4124" s="8">
        <v>43405</v>
      </c>
      <c r="I4124" s="7">
        <v>217710.68</v>
      </c>
      <c r="J4124" s="8">
        <v>234</v>
      </c>
      <c r="K4124" s="7">
        <v>282006.12</v>
      </c>
      <c r="L4124" s="8">
        <v>29</v>
      </c>
      <c r="M4124" s="7">
        <v>4422.2700000000004</v>
      </c>
      <c r="N4124" s="8">
        <v>11282</v>
      </c>
      <c r="O4124" s="7">
        <v>3210668.14</v>
      </c>
      <c r="P4124" s="8">
        <v>728202</v>
      </c>
    </row>
    <row r="4125" spans="1:16" x14ac:dyDescent="0.25">
      <c r="A4125" s="9">
        <v>44002</v>
      </c>
      <c r="B4125" s="4" t="s">
        <v>37</v>
      </c>
      <c r="C4125" s="7">
        <v>1715816.83</v>
      </c>
      <c r="D4125" s="8">
        <v>655709</v>
      </c>
      <c r="E4125" s="7">
        <v>843873.25</v>
      </c>
      <c r="F4125" s="8">
        <v>17543</v>
      </c>
      <c r="G4125" s="7">
        <v>90531.33</v>
      </c>
      <c r="H4125" s="8">
        <v>43405</v>
      </c>
      <c r="I4125" s="7">
        <v>217105.42</v>
      </c>
      <c r="J4125" s="8">
        <v>234</v>
      </c>
      <c r="K4125" s="7">
        <v>278472.14</v>
      </c>
      <c r="L4125" s="8">
        <v>29</v>
      </c>
      <c r="M4125" s="7">
        <v>4457.78</v>
      </c>
      <c r="N4125" s="8">
        <v>11282</v>
      </c>
      <c r="O4125" s="7">
        <v>3150256.75</v>
      </c>
      <c r="P4125" s="8">
        <v>728202</v>
      </c>
    </row>
    <row r="4126" spans="1:16" x14ac:dyDescent="0.25">
      <c r="A4126" s="9">
        <v>44002</v>
      </c>
      <c r="B4126" s="4" t="s">
        <v>38</v>
      </c>
      <c r="C4126" s="7">
        <v>1616378.52</v>
      </c>
      <c r="D4126" s="8">
        <v>655709</v>
      </c>
      <c r="E4126" s="7">
        <v>811844.23</v>
      </c>
      <c r="F4126" s="8">
        <v>17543</v>
      </c>
      <c r="G4126" s="7">
        <v>84855.94</v>
      </c>
      <c r="H4126" s="8">
        <v>43405</v>
      </c>
      <c r="I4126" s="7">
        <v>215457.97</v>
      </c>
      <c r="J4126" s="8">
        <v>234</v>
      </c>
      <c r="K4126" s="7">
        <v>279026.74</v>
      </c>
      <c r="L4126" s="8">
        <v>29</v>
      </c>
      <c r="M4126" s="7">
        <v>4792.53</v>
      </c>
      <c r="N4126" s="8">
        <v>11282</v>
      </c>
      <c r="O4126" s="7">
        <v>3012355.93</v>
      </c>
      <c r="P4126" s="8">
        <v>728202</v>
      </c>
    </row>
    <row r="4127" spans="1:16" x14ac:dyDescent="0.25">
      <c r="A4127" s="9">
        <v>44002</v>
      </c>
      <c r="B4127" s="4" t="s">
        <v>39</v>
      </c>
      <c r="C4127" s="7">
        <v>1514987.18</v>
      </c>
      <c r="D4127" s="8">
        <v>655709</v>
      </c>
      <c r="E4127" s="7">
        <v>784258.06</v>
      </c>
      <c r="F4127" s="8">
        <v>17543</v>
      </c>
      <c r="G4127" s="7">
        <v>82991.570000000007</v>
      </c>
      <c r="H4127" s="8">
        <v>43405</v>
      </c>
      <c r="I4127" s="7">
        <v>213034.59</v>
      </c>
      <c r="J4127" s="8">
        <v>234</v>
      </c>
      <c r="K4127" s="7">
        <v>284579.58</v>
      </c>
      <c r="L4127" s="8">
        <v>29</v>
      </c>
      <c r="M4127" s="7">
        <v>33875.160000000003</v>
      </c>
      <c r="N4127" s="8">
        <v>11282</v>
      </c>
      <c r="O4127" s="7">
        <v>2913726.14</v>
      </c>
      <c r="P4127" s="8">
        <v>728202</v>
      </c>
    </row>
    <row r="4128" spans="1:16" x14ac:dyDescent="0.25">
      <c r="A4128" s="9">
        <v>44002</v>
      </c>
      <c r="B4128" s="4" t="s">
        <v>40</v>
      </c>
      <c r="C4128" s="7">
        <v>1405787.72</v>
      </c>
      <c r="D4128" s="8">
        <v>655709</v>
      </c>
      <c r="E4128" s="7">
        <v>729311.7</v>
      </c>
      <c r="F4128" s="8">
        <v>17543</v>
      </c>
      <c r="G4128" s="7">
        <v>78351.850000000006</v>
      </c>
      <c r="H4128" s="8">
        <v>43405</v>
      </c>
      <c r="I4128" s="7">
        <v>214017.83</v>
      </c>
      <c r="J4128" s="8">
        <v>234</v>
      </c>
      <c r="K4128" s="7">
        <v>286197.46000000002</v>
      </c>
      <c r="L4128" s="8">
        <v>29</v>
      </c>
      <c r="M4128" s="7">
        <v>41957.71</v>
      </c>
      <c r="N4128" s="8">
        <v>11282</v>
      </c>
      <c r="O4128" s="7">
        <v>2755624.27</v>
      </c>
      <c r="P4128" s="8">
        <v>728202</v>
      </c>
    </row>
    <row r="4129" spans="1:16" x14ac:dyDescent="0.25">
      <c r="A4129" s="9">
        <v>44002</v>
      </c>
      <c r="B4129" s="4" t="s">
        <v>41</v>
      </c>
      <c r="C4129" s="7">
        <v>1262595.77</v>
      </c>
      <c r="D4129" s="8">
        <v>655709</v>
      </c>
      <c r="E4129" s="7">
        <v>686648.9</v>
      </c>
      <c r="F4129" s="8">
        <v>17543</v>
      </c>
      <c r="G4129" s="7">
        <v>72104.800000000003</v>
      </c>
      <c r="H4129" s="8">
        <v>43405</v>
      </c>
      <c r="I4129" s="7">
        <v>211077.42</v>
      </c>
      <c r="J4129" s="8">
        <v>234</v>
      </c>
      <c r="K4129" s="7">
        <v>284434.15999999997</v>
      </c>
      <c r="L4129" s="8">
        <v>29</v>
      </c>
      <c r="M4129" s="7">
        <v>29183.22</v>
      </c>
      <c r="N4129" s="8">
        <v>11282</v>
      </c>
      <c r="O4129" s="7">
        <v>2546044.27</v>
      </c>
      <c r="P4129" s="8">
        <v>728202</v>
      </c>
    </row>
    <row r="4130" spans="1:16" x14ac:dyDescent="0.25">
      <c r="A4130" s="9">
        <v>44002</v>
      </c>
      <c r="B4130" s="4" t="s">
        <v>42</v>
      </c>
      <c r="C4130" s="7">
        <v>1100654.6599999999</v>
      </c>
      <c r="D4130" s="8">
        <v>655709</v>
      </c>
      <c r="E4130" s="7">
        <v>658691.39</v>
      </c>
      <c r="F4130" s="8">
        <v>17543</v>
      </c>
      <c r="G4130" s="7">
        <v>67455.240000000005</v>
      </c>
      <c r="H4130" s="8">
        <v>43405</v>
      </c>
      <c r="I4130" s="7">
        <v>207579.26</v>
      </c>
      <c r="J4130" s="8">
        <v>234</v>
      </c>
      <c r="K4130" s="7">
        <v>281342</v>
      </c>
      <c r="L4130" s="8">
        <v>29</v>
      </c>
      <c r="M4130" s="7">
        <v>22637.29</v>
      </c>
      <c r="N4130" s="8">
        <v>11282</v>
      </c>
      <c r="O4130" s="7">
        <v>2338359.84</v>
      </c>
      <c r="P4130" s="8">
        <v>728202</v>
      </c>
    </row>
    <row r="4131" spans="1:16" x14ac:dyDescent="0.25">
      <c r="A4131" s="9">
        <v>44003</v>
      </c>
      <c r="B4131" s="4" t="s">
        <v>19</v>
      </c>
      <c r="C4131" s="7">
        <v>950437.71</v>
      </c>
      <c r="D4131" s="8">
        <v>655734</v>
      </c>
      <c r="E4131" s="7">
        <v>640109.1</v>
      </c>
      <c r="F4131" s="8">
        <v>17539</v>
      </c>
      <c r="G4131" s="7">
        <v>65483.45</v>
      </c>
      <c r="H4131" s="8">
        <v>43420</v>
      </c>
      <c r="I4131" s="7">
        <v>205751.65</v>
      </c>
      <c r="J4131" s="8">
        <v>234</v>
      </c>
      <c r="K4131" s="7">
        <v>282035.14</v>
      </c>
      <c r="L4131" s="8">
        <v>29</v>
      </c>
      <c r="M4131" s="7">
        <v>32200.52</v>
      </c>
      <c r="N4131" s="8">
        <v>11281</v>
      </c>
      <c r="O4131" s="7">
        <v>2176017.5699999998</v>
      </c>
      <c r="P4131" s="8">
        <v>728237</v>
      </c>
    </row>
    <row r="4132" spans="1:16" x14ac:dyDescent="0.25">
      <c r="A4132" s="9">
        <v>44003</v>
      </c>
      <c r="B4132" s="4" t="s">
        <v>20</v>
      </c>
      <c r="C4132" s="7">
        <v>841248.88</v>
      </c>
      <c r="D4132" s="8">
        <v>655734</v>
      </c>
      <c r="E4132" s="7">
        <v>620517.43999999994</v>
      </c>
      <c r="F4132" s="8">
        <v>17539</v>
      </c>
      <c r="G4132" s="7">
        <v>63042.87</v>
      </c>
      <c r="H4132" s="8">
        <v>43420</v>
      </c>
      <c r="I4132" s="7">
        <v>204198.27</v>
      </c>
      <c r="J4132" s="8">
        <v>234</v>
      </c>
      <c r="K4132" s="7">
        <v>281391.98</v>
      </c>
      <c r="L4132" s="8">
        <v>29</v>
      </c>
      <c r="M4132" s="7">
        <v>37273.019999999997</v>
      </c>
      <c r="N4132" s="8">
        <v>11281</v>
      </c>
      <c r="O4132" s="7">
        <v>2047672.46</v>
      </c>
      <c r="P4132" s="8">
        <v>728237</v>
      </c>
    </row>
    <row r="4133" spans="1:16" x14ac:dyDescent="0.25">
      <c r="A4133" s="9">
        <v>44003</v>
      </c>
      <c r="B4133" s="4" t="s">
        <v>21</v>
      </c>
      <c r="C4133" s="7">
        <v>761240.93</v>
      </c>
      <c r="D4133" s="8">
        <v>655734</v>
      </c>
      <c r="E4133" s="7">
        <v>615106.76</v>
      </c>
      <c r="F4133" s="8">
        <v>17539</v>
      </c>
      <c r="G4133" s="7">
        <v>61028.33</v>
      </c>
      <c r="H4133" s="8">
        <v>43420</v>
      </c>
      <c r="I4133" s="7">
        <v>200090.16</v>
      </c>
      <c r="J4133" s="8">
        <v>234</v>
      </c>
      <c r="K4133" s="7">
        <v>280083.71999999997</v>
      </c>
      <c r="L4133" s="8">
        <v>29</v>
      </c>
      <c r="M4133" s="7">
        <v>37126.54</v>
      </c>
      <c r="N4133" s="8">
        <v>11281</v>
      </c>
      <c r="O4133" s="7">
        <v>1954676.44</v>
      </c>
      <c r="P4133" s="8">
        <v>728237</v>
      </c>
    </row>
    <row r="4134" spans="1:16" x14ac:dyDescent="0.25">
      <c r="A4134" s="9">
        <v>44003</v>
      </c>
      <c r="B4134" s="4" t="s">
        <v>22</v>
      </c>
      <c r="C4134" s="7">
        <v>717142.3</v>
      </c>
      <c r="D4134" s="8">
        <v>655734</v>
      </c>
      <c r="E4134" s="7">
        <v>607577.85</v>
      </c>
      <c r="F4134" s="8">
        <v>17539</v>
      </c>
      <c r="G4134" s="7">
        <v>59672.959999999999</v>
      </c>
      <c r="H4134" s="8">
        <v>43420</v>
      </c>
      <c r="I4134" s="7">
        <v>198103.03</v>
      </c>
      <c r="J4134" s="8">
        <v>234</v>
      </c>
      <c r="K4134" s="7">
        <v>280129.09999999998</v>
      </c>
      <c r="L4134" s="8">
        <v>29</v>
      </c>
      <c r="M4134" s="7">
        <v>38258.720000000001</v>
      </c>
      <c r="N4134" s="8">
        <v>11281</v>
      </c>
      <c r="O4134" s="7">
        <v>1900883.96</v>
      </c>
      <c r="P4134" s="8">
        <v>728237</v>
      </c>
    </row>
    <row r="4135" spans="1:16" x14ac:dyDescent="0.25">
      <c r="A4135" s="9">
        <v>44003</v>
      </c>
      <c r="B4135" s="4" t="s">
        <v>23</v>
      </c>
      <c r="C4135" s="7">
        <v>661728.26</v>
      </c>
      <c r="D4135" s="8">
        <v>655734</v>
      </c>
      <c r="E4135" s="7">
        <v>616478.87</v>
      </c>
      <c r="F4135" s="8">
        <v>17539</v>
      </c>
      <c r="G4135" s="7">
        <v>58930.09</v>
      </c>
      <c r="H4135" s="8">
        <v>43420</v>
      </c>
      <c r="I4135" s="7">
        <v>196639.88</v>
      </c>
      <c r="J4135" s="8">
        <v>234</v>
      </c>
      <c r="K4135" s="7">
        <v>277504.68</v>
      </c>
      <c r="L4135" s="8">
        <v>29</v>
      </c>
      <c r="M4135" s="7">
        <v>33975.919999999998</v>
      </c>
      <c r="N4135" s="8">
        <v>11281</v>
      </c>
      <c r="O4135" s="7">
        <v>1845257.7</v>
      </c>
      <c r="P4135" s="8">
        <v>728237</v>
      </c>
    </row>
    <row r="4136" spans="1:16" x14ac:dyDescent="0.25">
      <c r="A4136" s="9">
        <v>44003</v>
      </c>
      <c r="B4136" s="4" t="s">
        <v>24</v>
      </c>
      <c r="C4136" s="7">
        <v>644831.15</v>
      </c>
      <c r="D4136" s="8">
        <v>655734</v>
      </c>
      <c r="E4136" s="7">
        <v>615803.18000000005</v>
      </c>
      <c r="F4136" s="8">
        <v>17539</v>
      </c>
      <c r="G4136" s="7">
        <v>55032.93</v>
      </c>
      <c r="H4136" s="8">
        <v>43420</v>
      </c>
      <c r="I4136" s="7">
        <v>195933.8</v>
      </c>
      <c r="J4136" s="8">
        <v>234</v>
      </c>
      <c r="K4136" s="7">
        <v>277871.65000000002</v>
      </c>
      <c r="L4136" s="8">
        <v>29</v>
      </c>
      <c r="M4136" s="7">
        <v>16270.45</v>
      </c>
      <c r="N4136" s="8">
        <v>11281</v>
      </c>
      <c r="O4136" s="7">
        <v>1805743.16</v>
      </c>
      <c r="P4136" s="8">
        <v>728237</v>
      </c>
    </row>
    <row r="4137" spans="1:16" x14ac:dyDescent="0.25">
      <c r="A4137" s="9">
        <v>44003</v>
      </c>
      <c r="B4137" s="4" t="s">
        <v>25</v>
      </c>
      <c r="C4137" s="7">
        <v>724409.22</v>
      </c>
      <c r="D4137" s="8">
        <v>655734</v>
      </c>
      <c r="E4137" s="7">
        <v>652118.56999999995</v>
      </c>
      <c r="F4137" s="8">
        <v>17539</v>
      </c>
      <c r="G4137" s="7">
        <v>56085.15</v>
      </c>
      <c r="H4137" s="8">
        <v>43420</v>
      </c>
      <c r="I4137" s="7">
        <v>194773.6</v>
      </c>
      <c r="J4137" s="8">
        <v>234</v>
      </c>
      <c r="K4137" s="7">
        <v>273090.90000000002</v>
      </c>
      <c r="L4137" s="8">
        <v>29</v>
      </c>
      <c r="M4137" s="7">
        <v>5651.7</v>
      </c>
      <c r="N4137" s="8">
        <v>11281</v>
      </c>
      <c r="O4137" s="7">
        <v>1906129.14</v>
      </c>
      <c r="P4137" s="8">
        <v>728237</v>
      </c>
    </row>
    <row r="4138" spans="1:16" x14ac:dyDescent="0.25">
      <c r="A4138" s="9">
        <v>44003</v>
      </c>
      <c r="B4138" s="4" t="s">
        <v>26</v>
      </c>
      <c r="C4138" s="7">
        <v>881514.06</v>
      </c>
      <c r="D4138" s="8">
        <v>655734</v>
      </c>
      <c r="E4138" s="7">
        <v>707119.91</v>
      </c>
      <c r="F4138" s="8">
        <v>17539</v>
      </c>
      <c r="G4138" s="7">
        <v>61635.03</v>
      </c>
      <c r="H4138" s="8">
        <v>43420</v>
      </c>
      <c r="I4138" s="7">
        <v>198067.21</v>
      </c>
      <c r="J4138" s="8">
        <v>234</v>
      </c>
      <c r="K4138" s="7">
        <v>272837.09999999998</v>
      </c>
      <c r="L4138" s="8">
        <v>29</v>
      </c>
      <c r="M4138" s="7">
        <v>4628.9399999999996</v>
      </c>
      <c r="N4138" s="8">
        <v>11281</v>
      </c>
      <c r="O4138" s="7">
        <v>2125802.25</v>
      </c>
      <c r="P4138" s="8">
        <v>728237</v>
      </c>
    </row>
    <row r="4139" spans="1:16" x14ac:dyDescent="0.25">
      <c r="A4139" s="9">
        <v>44003</v>
      </c>
      <c r="B4139" s="4" t="s">
        <v>27</v>
      </c>
      <c r="C4139" s="7">
        <v>1066357.19</v>
      </c>
      <c r="D4139" s="8">
        <v>655734</v>
      </c>
      <c r="E4139" s="7">
        <v>757335.16</v>
      </c>
      <c r="F4139" s="8">
        <v>17539</v>
      </c>
      <c r="G4139" s="7">
        <v>68723.28</v>
      </c>
      <c r="H4139" s="8">
        <v>43420</v>
      </c>
      <c r="I4139" s="7">
        <v>203109.32</v>
      </c>
      <c r="J4139" s="8">
        <v>234</v>
      </c>
      <c r="K4139" s="7">
        <v>275869.42</v>
      </c>
      <c r="L4139" s="8">
        <v>29</v>
      </c>
      <c r="M4139" s="7">
        <v>4720.46</v>
      </c>
      <c r="N4139" s="8">
        <v>11281</v>
      </c>
      <c r="O4139" s="7">
        <v>2376114.83</v>
      </c>
      <c r="P4139" s="8">
        <v>728237</v>
      </c>
    </row>
    <row r="4140" spans="1:16" x14ac:dyDescent="0.25">
      <c r="A4140" s="9">
        <v>44003</v>
      </c>
      <c r="B4140" s="4" t="s">
        <v>28</v>
      </c>
      <c r="C4140" s="7">
        <v>1239218.7</v>
      </c>
      <c r="D4140" s="8">
        <v>655734</v>
      </c>
      <c r="E4140" s="7">
        <v>811362.4</v>
      </c>
      <c r="F4140" s="8">
        <v>17539</v>
      </c>
      <c r="G4140" s="7">
        <v>77700.36</v>
      </c>
      <c r="H4140" s="8">
        <v>43420</v>
      </c>
      <c r="I4140" s="7">
        <v>207138.76</v>
      </c>
      <c r="J4140" s="8">
        <v>234</v>
      </c>
      <c r="K4140" s="7">
        <v>278280.03999999998</v>
      </c>
      <c r="L4140" s="8">
        <v>29</v>
      </c>
      <c r="M4140" s="7">
        <v>5803.2</v>
      </c>
      <c r="N4140" s="8">
        <v>11281</v>
      </c>
      <c r="O4140" s="7">
        <v>2619503.46</v>
      </c>
      <c r="P4140" s="8">
        <v>728237</v>
      </c>
    </row>
    <row r="4141" spans="1:16" x14ac:dyDescent="0.25">
      <c r="A4141" s="9">
        <v>44003</v>
      </c>
      <c r="B4141" s="4" t="s">
        <v>29</v>
      </c>
      <c r="C4141" s="7">
        <v>1401581.36</v>
      </c>
      <c r="D4141" s="8">
        <v>655734</v>
      </c>
      <c r="E4141" s="7">
        <v>849928</v>
      </c>
      <c r="F4141" s="8">
        <v>17539</v>
      </c>
      <c r="G4141" s="7">
        <v>85591.17</v>
      </c>
      <c r="H4141" s="8">
        <v>43420</v>
      </c>
      <c r="I4141" s="7">
        <v>211553.88</v>
      </c>
      <c r="J4141" s="8">
        <v>234</v>
      </c>
      <c r="K4141" s="7">
        <v>280043.55</v>
      </c>
      <c r="L4141" s="8">
        <v>29</v>
      </c>
      <c r="M4141" s="7">
        <v>5944.94</v>
      </c>
      <c r="N4141" s="8">
        <v>11281</v>
      </c>
      <c r="O4141" s="7">
        <v>2834642.9</v>
      </c>
      <c r="P4141" s="8">
        <v>728237</v>
      </c>
    </row>
    <row r="4142" spans="1:16" x14ac:dyDescent="0.25">
      <c r="A4142" s="9">
        <v>44003</v>
      </c>
      <c r="B4142" s="4" t="s">
        <v>30</v>
      </c>
      <c r="C4142" s="7">
        <v>1528942.75</v>
      </c>
      <c r="D4142" s="8">
        <v>655734</v>
      </c>
      <c r="E4142" s="7">
        <v>874323.99</v>
      </c>
      <c r="F4142" s="8">
        <v>17539</v>
      </c>
      <c r="G4142" s="7">
        <v>90644.94</v>
      </c>
      <c r="H4142" s="8">
        <v>43420</v>
      </c>
      <c r="I4142" s="7">
        <v>214618.33</v>
      </c>
      <c r="J4142" s="8">
        <v>234</v>
      </c>
      <c r="K4142" s="7">
        <v>280389.84999999998</v>
      </c>
      <c r="L4142" s="8">
        <v>29</v>
      </c>
      <c r="M4142" s="7">
        <v>6514.32</v>
      </c>
      <c r="N4142" s="8">
        <v>11281</v>
      </c>
      <c r="O4142" s="7">
        <v>2995434.18</v>
      </c>
      <c r="P4142" s="8">
        <v>728237</v>
      </c>
    </row>
    <row r="4143" spans="1:16" x14ac:dyDescent="0.25">
      <c r="A4143" s="9">
        <v>44003</v>
      </c>
      <c r="B4143" s="4" t="s">
        <v>31</v>
      </c>
      <c r="C4143" s="7">
        <v>1615191.61</v>
      </c>
      <c r="D4143" s="8">
        <v>655734</v>
      </c>
      <c r="E4143" s="7">
        <v>879106.8</v>
      </c>
      <c r="F4143" s="8">
        <v>17539</v>
      </c>
      <c r="G4143" s="7">
        <v>92820.91</v>
      </c>
      <c r="H4143" s="8">
        <v>43420</v>
      </c>
      <c r="I4143" s="7">
        <v>216702.83</v>
      </c>
      <c r="J4143" s="8">
        <v>234</v>
      </c>
      <c r="K4143" s="7">
        <v>279543.15000000002</v>
      </c>
      <c r="L4143" s="8">
        <v>29</v>
      </c>
      <c r="M4143" s="7">
        <v>7413.87</v>
      </c>
      <c r="N4143" s="8">
        <v>11281</v>
      </c>
      <c r="O4143" s="7">
        <v>3090779.17</v>
      </c>
      <c r="P4143" s="8">
        <v>728237</v>
      </c>
    </row>
    <row r="4144" spans="1:16" x14ac:dyDescent="0.25">
      <c r="A4144" s="9">
        <v>44003</v>
      </c>
      <c r="B4144" s="4" t="s">
        <v>32</v>
      </c>
      <c r="C4144" s="7">
        <v>1677114.5</v>
      </c>
      <c r="D4144" s="8">
        <v>655734</v>
      </c>
      <c r="E4144" s="7">
        <v>879154.95</v>
      </c>
      <c r="F4144" s="8">
        <v>17539</v>
      </c>
      <c r="G4144" s="7">
        <v>93387.16</v>
      </c>
      <c r="H4144" s="8">
        <v>43420</v>
      </c>
      <c r="I4144" s="7">
        <v>216131.25</v>
      </c>
      <c r="J4144" s="8">
        <v>234</v>
      </c>
      <c r="K4144" s="7">
        <v>272545.7</v>
      </c>
      <c r="L4144" s="8">
        <v>29</v>
      </c>
      <c r="M4144" s="7">
        <v>7540.41</v>
      </c>
      <c r="N4144" s="8">
        <v>11281</v>
      </c>
      <c r="O4144" s="7">
        <v>3145873.97</v>
      </c>
      <c r="P4144" s="8">
        <v>728237</v>
      </c>
    </row>
    <row r="4145" spans="1:16" x14ac:dyDescent="0.25">
      <c r="A4145" s="9">
        <v>44003</v>
      </c>
      <c r="B4145" s="4" t="s">
        <v>33</v>
      </c>
      <c r="C4145" s="7">
        <v>1567408.77</v>
      </c>
      <c r="D4145" s="8">
        <v>655734</v>
      </c>
      <c r="E4145" s="7">
        <v>816475.44</v>
      </c>
      <c r="F4145" s="8">
        <v>17539</v>
      </c>
      <c r="G4145" s="7">
        <v>84152.77</v>
      </c>
      <c r="H4145" s="8">
        <v>43420</v>
      </c>
      <c r="I4145" s="7">
        <v>216736.47</v>
      </c>
      <c r="J4145" s="8">
        <v>234</v>
      </c>
      <c r="K4145" s="7">
        <v>267705.92</v>
      </c>
      <c r="L4145" s="8">
        <v>29</v>
      </c>
      <c r="M4145" s="7">
        <v>7708.76</v>
      </c>
      <c r="N4145" s="8">
        <v>11281</v>
      </c>
      <c r="O4145" s="7">
        <v>2960188.13</v>
      </c>
      <c r="P4145" s="8">
        <v>728237</v>
      </c>
    </row>
    <row r="4146" spans="1:16" x14ac:dyDescent="0.25">
      <c r="A4146" s="9">
        <v>44003</v>
      </c>
      <c r="B4146" s="4" t="s">
        <v>34</v>
      </c>
      <c r="C4146" s="7">
        <v>1414840.79</v>
      </c>
      <c r="D4146" s="8">
        <v>655734</v>
      </c>
      <c r="E4146" s="7">
        <v>760830.25</v>
      </c>
      <c r="F4146" s="8">
        <v>17539</v>
      </c>
      <c r="G4146" s="7">
        <v>75129.87</v>
      </c>
      <c r="H4146" s="8">
        <v>43420</v>
      </c>
      <c r="I4146" s="7">
        <v>210021.02</v>
      </c>
      <c r="J4146" s="8">
        <v>234</v>
      </c>
      <c r="K4146" s="7">
        <v>269581.58</v>
      </c>
      <c r="L4146" s="8">
        <v>29</v>
      </c>
      <c r="M4146" s="7">
        <v>6946.71</v>
      </c>
      <c r="N4146" s="8">
        <v>11281</v>
      </c>
      <c r="O4146" s="7">
        <v>2737350.22</v>
      </c>
      <c r="P4146" s="8">
        <v>728237</v>
      </c>
    </row>
    <row r="4147" spans="1:16" x14ac:dyDescent="0.25">
      <c r="A4147" s="9">
        <v>44003</v>
      </c>
      <c r="B4147" s="4" t="s">
        <v>35</v>
      </c>
      <c r="C4147" s="7">
        <v>1408593.88</v>
      </c>
      <c r="D4147" s="8">
        <v>655734</v>
      </c>
      <c r="E4147" s="7">
        <v>756271.93</v>
      </c>
      <c r="F4147" s="8">
        <v>17539</v>
      </c>
      <c r="G4147" s="7">
        <v>72599.17</v>
      </c>
      <c r="H4147" s="8">
        <v>43420</v>
      </c>
      <c r="I4147" s="7">
        <v>203376.2</v>
      </c>
      <c r="J4147" s="8">
        <v>234</v>
      </c>
      <c r="K4147" s="7">
        <v>270147.90000000002</v>
      </c>
      <c r="L4147" s="8">
        <v>29</v>
      </c>
      <c r="M4147" s="7">
        <v>5575.87</v>
      </c>
      <c r="N4147" s="8">
        <v>11281</v>
      </c>
      <c r="O4147" s="7">
        <v>2716564.95</v>
      </c>
      <c r="P4147" s="8">
        <v>728237</v>
      </c>
    </row>
    <row r="4148" spans="1:16" x14ac:dyDescent="0.25">
      <c r="A4148" s="9">
        <v>44003</v>
      </c>
      <c r="B4148" s="4" t="s">
        <v>36</v>
      </c>
      <c r="C4148" s="7">
        <v>1370195.3</v>
      </c>
      <c r="D4148" s="8">
        <v>655734</v>
      </c>
      <c r="E4148" s="7">
        <v>741878.91</v>
      </c>
      <c r="F4148" s="8">
        <v>17539</v>
      </c>
      <c r="G4148" s="7">
        <v>70642.47</v>
      </c>
      <c r="H4148" s="8">
        <v>43420</v>
      </c>
      <c r="I4148" s="7">
        <v>202446.01</v>
      </c>
      <c r="J4148" s="8">
        <v>234</v>
      </c>
      <c r="K4148" s="7">
        <v>273265.71000000002</v>
      </c>
      <c r="L4148" s="8">
        <v>29</v>
      </c>
      <c r="M4148" s="7">
        <v>5698.66</v>
      </c>
      <c r="N4148" s="8">
        <v>11281</v>
      </c>
      <c r="O4148" s="7">
        <v>2664127.06</v>
      </c>
      <c r="P4148" s="8">
        <v>728237</v>
      </c>
    </row>
    <row r="4149" spans="1:16" x14ac:dyDescent="0.25">
      <c r="A4149" s="9">
        <v>44003</v>
      </c>
      <c r="B4149" s="4" t="s">
        <v>37</v>
      </c>
      <c r="C4149" s="7">
        <v>1314469.1100000001</v>
      </c>
      <c r="D4149" s="8">
        <v>655734</v>
      </c>
      <c r="E4149" s="7">
        <v>708740.34</v>
      </c>
      <c r="F4149" s="8">
        <v>17539</v>
      </c>
      <c r="G4149" s="7">
        <v>67514.22</v>
      </c>
      <c r="H4149" s="8">
        <v>43420</v>
      </c>
      <c r="I4149" s="7">
        <v>202702.51</v>
      </c>
      <c r="J4149" s="8">
        <v>234</v>
      </c>
      <c r="K4149" s="7">
        <v>270343.26</v>
      </c>
      <c r="L4149" s="8">
        <v>29</v>
      </c>
      <c r="M4149" s="7">
        <v>5282.51</v>
      </c>
      <c r="N4149" s="8">
        <v>11281</v>
      </c>
      <c r="O4149" s="7">
        <v>2569051.9500000002</v>
      </c>
      <c r="P4149" s="8">
        <v>728237</v>
      </c>
    </row>
    <row r="4150" spans="1:16" x14ac:dyDescent="0.25">
      <c r="A4150" s="9">
        <v>44003</v>
      </c>
      <c r="B4150" s="4" t="s">
        <v>38</v>
      </c>
      <c r="C4150" s="7">
        <v>1255649.8500000001</v>
      </c>
      <c r="D4150" s="8">
        <v>655734</v>
      </c>
      <c r="E4150" s="7">
        <v>699337.19</v>
      </c>
      <c r="F4150" s="8">
        <v>17539</v>
      </c>
      <c r="G4150" s="7">
        <v>65835.53</v>
      </c>
      <c r="H4150" s="8">
        <v>43420</v>
      </c>
      <c r="I4150" s="7">
        <v>203689.29</v>
      </c>
      <c r="J4150" s="8">
        <v>234</v>
      </c>
      <c r="K4150" s="7">
        <v>264395.34000000003</v>
      </c>
      <c r="L4150" s="8">
        <v>29</v>
      </c>
      <c r="M4150" s="7">
        <v>5569.13</v>
      </c>
      <c r="N4150" s="8">
        <v>11281</v>
      </c>
      <c r="O4150" s="7">
        <v>2494476.33</v>
      </c>
      <c r="P4150" s="8">
        <v>728237</v>
      </c>
    </row>
    <row r="4151" spans="1:16" x14ac:dyDescent="0.25">
      <c r="A4151" s="9">
        <v>44003</v>
      </c>
      <c r="B4151" s="4" t="s">
        <v>39</v>
      </c>
      <c r="C4151" s="7">
        <v>1217964.8799999999</v>
      </c>
      <c r="D4151" s="8">
        <v>655734</v>
      </c>
      <c r="E4151" s="7">
        <v>688324.74</v>
      </c>
      <c r="F4151" s="8">
        <v>17539</v>
      </c>
      <c r="G4151" s="7">
        <v>67019</v>
      </c>
      <c r="H4151" s="8">
        <v>43420</v>
      </c>
      <c r="I4151" s="7">
        <v>206112.44</v>
      </c>
      <c r="J4151" s="8">
        <v>234</v>
      </c>
      <c r="K4151" s="7">
        <v>267998.62</v>
      </c>
      <c r="L4151" s="8">
        <v>29</v>
      </c>
      <c r="M4151" s="7">
        <v>23923.71</v>
      </c>
      <c r="N4151" s="8">
        <v>11281</v>
      </c>
      <c r="O4151" s="7">
        <v>2471343.39</v>
      </c>
      <c r="P4151" s="8">
        <v>728237</v>
      </c>
    </row>
    <row r="4152" spans="1:16" x14ac:dyDescent="0.25">
      <c r="A4152" s="9">
        <v>44003</v>
      </c>
      <c r="B4152" s="4" t="s">
        <v>40</v>
      </c>
      <c r="C4152" s="7">
        <v>1101285.0900000001</v>
      </c>
      <c r="D4152" s="8">
        <v>655734</v>
      </c>
      <c r="E4152" s="7">
        <v>661863.06999999995</v>
      </c>
      <c r="F4152" s="8">
        <v>17539</v>
      </c>
      <c r="G4152" s="7">
        <v>64068.58</v>
      </c>
      <c r="H4152" s="8">
        <v>43420</v>
      </c>
      <c r="I4152" s="7">
        <v>208641.74</v>
      </c>
      <c r="J4152" s="8">
        <v>234</v>
      </c>
      <c r="K4152" s="7">
        <v>266838.46999999997</v>
      </c>
      <c r="L4152" s="8">
        <v>29</v>
      </c>
      <c r="M4152" s="7">
        <v>32501.42</v>
      </c>
      <c r="N4152" s="8">
        <v>11281</v>
      </c>
      <c r="O4152" s="7">
        <v>2335198.37</v>
      </c>
      <c r="P4152" s="8">
        <v>728237</v>
      </c>
    </row>
    <row r="4153" spans="1:16" x14ac:dyDescent="0.25">
      <c r="A4153" s="9">
        <v>44003</v>
      </c>
      <c r="B4153" s="4" t="s">
        <v>41</v>
      </c>
      <c r="C4153" s="7">
        <v>964697.08</v>
      </c>
      <c r="D4153" s="8">
        <v>655734</v>
      </c>
      <c r="E4153" s="7">
        <v>657801.34</v>
      </c>
      <c r="F4153" s="8">
        <v>17539</v>
      </c>
      <c r="G4153" s="7">
        <v>61764.27</v>
      </c>
      <c r="H4153" s="8">
        <v>43420</v>
      </c>
      <c r="I4153" s="7">
        <v>207970.64</v>
      </c>
      <c r="J4153" s="8">
        <v>234</v>
      </c>
      <c r="K4153" s="7">
        <v>264754.23</v>
      </c>
      <c r="L4153" s="8">
        <v>29</v>
      </c>
      <c r="M4153" s="7">
        <v>33659.39</v>
      </c>
      <c r="N4153" s="8">
        <v>11281</v>
      </c>
      <c r="O4153" s="7">
        <v>2190646.9500000002</v>
      </c>
      <c r="P4153" s="8">
        <v>728237</v>
      </c>
    </row>
    <row r="4154" spans="1:16" x14ac:dyDescent="0.25">
      <c r="A4154" s="9">
        <v>44003</v>
      </c>
      <c r="B4154" s="4" t="s">
        <v>42</v>
      </c>
      <c r="C4154" s="7">
        <v>824961.23</v>
      </c>
      <c r="D4154" s="8">
        <v>655734</v>
      </c>
      <c r="E4154" s="7">
        <v>647021.13</v>
      </c>
      <c r="F4154" s="8">
        <v>17539</v>
      </c>
      <c r="G4154" s="7">
        <v>59900.53</v>
      </c>
      <c r="H4154" s="8">
        <v>43420</v>
      </c>
      <c r="I4154" s="7">
        <v>208174.86</v>
      </c>
      <c r="J4154" s="8">
        <v>234</v>
      </c>
      <c r="K4154" s="7">
        <v>269508.36</v>
      </c>
      <c r="L4154" s="8">
        <v>29</v>
      </c>
      <c r="M4154" s="7">
        <v>38082.49</v>
      </c>
      <c r="N4154" s="8">
        <v>11281</v>
      </c>
      <c r="O4154" s="7">
        <v>2047648.6</v>
      </c>
      <c r="P4154" s="8">
        <v>728237</v>
      </c>
    </row>
    <row r="4155" spans="1:16" x14ac:dyDescent="0.25">
      <c r="A4155" s="9">
        <v>44004</v>
      </c>
      <c r="B4155" s="4" t="s">
        <v>19</v>
      </c>
      <c r="C4155" s="7">
        <v>736918.86</v>
      </c>
      <c r="D4155" s="8">
        <v>655742</v>
      </c>
      <c r="E4155" s="7">
        <v>635705.93999999994</v>
      </c>
      <c r="F4155" s="8">
        <v>17528</v>
      </c>
      <c r="G4155" s="7">
        <v>58360.17</v>
      </c>
      <c r="H4155" s="8">
        <v>43439</v>
      </c>
      <c r="I4155" s="7">
        <v>209128.55</v>
      </c>
      <c r="J4155" s="8">
        <v>234</v>
      </c>
      <c r="K4155" s="7">
        <v>272873.46000000002</v>
      </c>
      <c r="L4155" s="8">
        <v>29</v>
      </c>
      <c r="M4155" s="7">
        <v>32518.33</v>
      </c>
      <c r="N4155" s="8">
        <v>11283</v>
      </c>
      <c r="O4155" s="7">
        <v>1945505.31</v>
      </c>
      <c r="P4155" s="8">
        <v>728255</v>
      </c>
    </row>
    <row r="4156" spans="1:16" x14ac:dyDescent="0.25">
      <c r="A4156" s="9">
        <v>44004</v>
      </c>
      <c r="B4156" s="4" t="s">
        <v>20</v>
      </c>
      <c r="C4156" s="7">
        <v>682861.94</v>
      </c>
      <c r="D4156" s="8">
        <v>655742</v>
      </c>
      <c r="E4156" s="7">
        <v>635433.82999999996</v>
      </c>
      <c r="F4156" s="8">
        <v>17528</v>
      </c>
      <c r="G4156" s="7">
        <v>57470.27</v>
      </c>
      <c r="H4156" s="8">
        <v>43439</v>
      </c>
      <c r="I4156" s="7">
        <v>208846.38</v>
      </c>
      <c r="J4156" s="8">
        <v>234</v>
      </c>
      <c r="K4156" s="7">
        <v>271600.87</v>
      </c>
      <c r="L4156" s="8">
        <v>29</v>
      </c>
      <c r="M4156" s="7">
        <v>35653.24</v>
      </c>
      <c r="N4156" s="8">
        <v>11283</v>
      </c>
      <c r="O4156" s="7">
        <v>1891866.53</v>
      </c>
      <c r="P4156" s="8">
        <v>728255</v>
      </c>
    </row>
    <row r="4157" spans="1:16" x14ac:dyDescent="0.25">
      <c r="A4157" s="9">
        <v>44004</v>
      </c>
      <c r="B4157" s="4" t="s">
        <v>21</v>
      </c>
      <c r="C4157" s="7">
        <v>637666.93000000005</v>
      </c>
      <c r="D4157" s="8">
        <v>655742</v>
      </c>
      <c r="E4157" s="7">
        <v>644429.49</v>
      </c>
      <c r="F4157" s="8">
        <v>17528</v>
      </c>
      <c r="G4157" s="7">
        <v>56611.76</v>
      </c>
      <c r="H4157" s="8">
        <v>43439</v>
      </c>
      <c r="I4157" s="7">
        <v>208657.57</v>
      </c>
      <c r="J4157" s="8">
        <v>234</v>
      </c>
      <c r="K4157" s="7">
        <v>272201.96000000002</v>
      </c>
      <c r="L4157" s="8">
        <v>29</v>
      </c>
      <c r="M4157" s="7">
        <v>33444.26</v>
      </c>
      <c r="N4157" s="8">
        <v>11283</v>
      </c>
      <c r="O4157" s="7">
        <v>1853011.97</v>
      </c>
      <c r="P4157" s="8">
        <v>728255</v>
      </c>
    </row>
    <row r="4158" spans="1:16" x14ac:dyDescent="0.25">
      <c r="A4158" s="9">
        <v>44004</v>
      </c>
      <c r="B4158" s="4" t="s">
        <v>22</v>
      </c>
      <c r="C4158" s="7">
        <v>618632.39</v>
      </c>
      <c r="D4158" s="8">
        <v>655742</v>
      </c>
      <c r="E4158" s="7">
        <v>673362.85</v>
      </c>
      <c r="F4158" s="8">
        <v>17528</v>
      </c>
      <c r="G4158" s="7">
        <v>56695.35</v>
      </c>
      <c r="H4158" s="8">
        <v>43439</v>
      </c>
      <c r="I4158" s="7">
        <v>207296.62</v>
      </c>
      <c r="J4158" s="8">
        <v>234</v>
      </c>
      <c r="K4158" s="7">
        <v>275903.12</v>
      </c>
      <c r="L4158" s="8">
        <v>29</v>
      </c>
      <c r="M4158" s="7">
        <v>34569.93</v>
      </c>
      <c r="N4158" s="8">
        <v>11283</v>
      </c>
      <c r="O4158" s="7">
        <v>1866460.26</v>
      </c>
      <c r="P4158" s="8">
        <v>728255</v>
      </c>
    </row>
    <row r="4159" spans="1:16" x14ac:dyDescent="0.25">
      <c r="A4159" s="9">
        <v>44004</v>
      </c>
      <c r="B4159" s="4" t="s">
        <v>23</v>
      </c>
      <c r="C4159" s="7">
        <v>618319.05000000005</v>
      </c>
      <c r="D4159" s="8">
        <v>655742</v>
      </c>
      <c r="E4159" s="7">
        <v>754587.65</v>
      </c>
      <c r="F4159" s="8">
        <v>17528</v>
      </c>
      <c r="G4159" s="7">
        <v>58215.85</v>
      </c>
      <c r="H4159" s="8">
        <v>43439</v>
      </c>
      <c r="I4159" s="7">
        <v>210958.45</v>
      </c>
      <c r="J4159" s="8">
        <v>234</v>
      </c>
      <c r="K4159" s="7">
        <v>276035.86</v>
      </c>
      <c r="L4159" s="8">
        <v>29</v>
      </c>
      <c r="M4159" s="7">
        <v>32592.57</v>
      </c>
      <c r="N4159" s="8">
        <v>11283</v>
      </c>
      <c r="O4159" s="7">
        <v>1950709.43</v>
      </c>
      <c r="P4159" s="8">
        <v>728255</v>
      </c>
    </row>
    <row r="4160" spans="1:16" x14ac:dyDescent="0.25">
      <c r="A4160" s="9">
        <v>44004</v>
      </c>
      <c r="B4160" s="4" t="s">
        <v>24</v>
      </c>
      <c r="C4160" s="7">
        <v>646530.96</v>
      </c>
      <c r="D4160" s="8">
        <v>655742</v>
      </c>
      <c r="E4160" s="7">
        <v>849114.01</v>
      </c>
      <c r="F4160" s="8">
        <v>17528</v>
      </c>
      <c r="G4160" s="7">
        <v>60648.52</v>
      </c>
      <c r="H4160" s="8">
        <v>43439</v>
      </c>
      <c r="I4160" s="7">
        <v>219080.39</v>
      </c>
      <c r="J4160" s="8">
        <v>234</v>
      </c>
      <c r="K4160" s="7">
        <v>282856.27</v>
      </c>
      <c r="L4160" s="8">
        <v>29</v>
      </c>
      <c r="M4160" s="7">
        <v>13866.53</v>
      </c>
      <c r="N4160" s="8">
        <v>11283</v>
      </c>
      <c r="O4160" s="7">
        <v>2072096.68</v>
      </c>
      <c r="P4160" s="8">
        <v>728255</v>
      </c>
    </row>
    <row r="4161" spans="1:16" x14ac:dyDescent="0.25">
      <c r="A4161" s="9">
        <v>44004</v>
      </c>
      <c r="B4161" s="4" t="s">
        <v>25</v>
      </c>
      <c r="C4161" s="7">
        <v>684647.67</v>
      </c>
      <c r="D4161" s="8">
        <v>655742</v>
      </c>
      <c r="E4161" s="7">
        <v>934730.34</v>
      </c>
      <c r="F4161" s="8">
        <v>17528</v>
      </c>
      <c r="G4161" s="7">
        <v>67201.539999999994</v>
      </c>
      <c r="H4161" s="8">
        <v>43439</v>
      </c>
      <c r="I4161" s="7">
        <v>232848.05</v>
      </c>
      <c r="J4161" s="8">
        <v>234</v>
      </c>
      <c r="K4161" s="7">
        <v>287177.44</v>
      </c>
      <c r="L4161" s="8">
        <v>29</v>
      </c>
      <c r="M4161" s="7">
        <v>4997.67</v>
      </c>
      <c r="N4161" s="8">
        <v>11283</v>
      </c>
      <c r="O4161" s="7">
        <v>2211602.71</v>
      </c>
      <c r="P4161" s="8">
        <v>728255</v>
      </c>
    </row>
    <row r="4162" spans="1:16" x14ac:dyDescent="0.25">
      <c r="A4162" s="9">
        <v>44004</v>
      </c>
      <c r="B4162" s="4" t="s">
        <v>26</v>
      </c>
      <c r="C4162" s="7">
        <v>729719.89</v>
      </c>
      <c r="D4162" s="8">
        <v>655742</v>
      </c>
      <c r="E4162" s="7">
        <v>992403.57</v>
      </c>
      <c r="F4162" s="8">
        <v>17528</v>
      </c>
      <c r="G4162" s="7">
        <v>79406.22</v>
      </c>
      <c r="H4162" s="8">
        <v>43439</v>
      </c>
      <c r="I4162" s="7">
        <v>248425.27</v>
      </c>
      <c r="J4162" s="8">
        <v>234</v>
      </c>
      <c r="K4162" s="7">
        <v>294982.98</v>
      </c>
      <c r="L4162" s="8">
        <v>29</v>
      </c>
      <c r="M4162" s="7">
        <v>4615.96</v>
      </c>
      <c r="N4162" s="8">
        <v>11283</v>
      </c>
      <c r="O4162" s="7">
        <v>2349553.89</v>
      </c>
      <c r="P4162" s="8">
        <v>728255</v>
      </c>
    </row>
    <row r="4163" spans="1:16" x14ac:dyDescent="0.25">
      <c r="A4163" s="9">
        <v>44004</v>
      </c>
      <c r="B4163" s="4" t="s">
        <v>27</v>
      </c>
      <c r="C4163" s="7">
        <v>802117.59</v>
      </c>
      <c r="D4163" s="8">
        <v>655742</v>
      </c>
      <c r="E4163" s="7">
        <v>1034427.92</v>
      </c>
      <c r="F4163" s="8">
        <v>17528</v>
      </c>
      <c r="G4163" s="7">
        <v>90291.94</v>
      </c>
      <c r="H4163" s="8">
        <v>43439</v>
      </c>
      <c r="I4163" s="7">
        <v>255727.65</v>
      </c>
      <c r="J4163" s="8">
        <v>234</v>
      </c>
      <c r="K4163" s="7">
        <v>297810.03999999998</v>
      </c>
      <c r="L4163" s="8">
        <v>29</v>
      </c>
      <c r="M4163" s="7">
        <v>4510.8100000000004</v>
      </c>
      <c r="N4163" s="8">
        <v>11283</v>
      </c>
      <c r="O4163" s="7">
        <v>2484885.9500000002</v>
      </c>
      <c r="P4163" s="8">
        <v>728255</v>
      </c>
    </row>
    <row r="4164" spans="1:16" x14ac:dyDescent="0.25">
      <c r="A4164" s="9">
        <v>44004</v>
      </c>
      <c r="B4164" s="4" t="s">
        <v>28</v>
      </c>
      <c r="C4164" s="7">
        <v>901105.59</v>
      </c>
      <c r="D4164" s="8">
        <v>655742</v>
      </c>
      <c r="E4164" s="7">
        <v>1079480.6399999999</v>
      </c>
      <c r="F4164" s="8">
        <v>17528</v>
      </c>
      <c r="G4164" s="7">
        <v>100478.41</v>
      </c>
      <c r="H4164" s="8">
        <v>43439</v>
      </c>
      <c r="I4164" s="7">
        <v>257035.26</v>
      </c>
      <c r="J4164" s="8">
        <v>234</v>
      </c>
      <c r="K4164" s="7">
        <v>299115.53999999998</v>
      </c>
      <c r="L4164" s="8">
        <v>29</v>
      </c>
      <c r="M4164" s="7">
        <v>4963.92</v>
      </c>
      <c r="N4164" s="8">
        <v>11283</v>
      </c>
      <c r="O4164" s="7">
        <v>2642179.36</v>
      </c>
      <c r="P4164" s="8">
        <v>728255</v>
      </c>
    </row>
    <row r="4165" spans="1:16" x14ac:dyDescent="0.25">
      <c r="A4165" s="9">
        <v>44004</v>
      </c>
      <c r="B4165" s="4" t="s">
        <v>29</v>
      </c>
      <c r="C4165" s="7">
        <v>1026444.6</v>
      </c>
      <c r="D4165" s="8">
        <v>655742</v>
      </c>
      <c r="E4165" s="7">
        <v>1103587.9099999999</v>
      </c>
      <c r="F4165" s="8">
        <v>17528</v>
      </c>
      <c r="G4165" s="7">
        <v>107029.66</v>
      </c>
      <c r="H4165" s="8">
        <v>43439</v>
      </c>
      <c r="I4165" s="7">
        <v>259607.04000000001</v>
      </c>
      <c r="J4165" s="8">
        <v>234</v>
      </c>
      <c r="K4165" s="7">
        <v>296543.64</v>
      </c>
      <c r="L4165" s="8">
        <v>29</v>
      </c>
      <c r="M4165" s="7">
        <v>4761.43</v>
      </c>
      <c r="N4165" s="8">
        <v>11283</v>
      </c>
      <c r="O4165" s="7">
        <v>2797974.28</v>
      </c>
      <c r="P4165" s="8">
        <v>728255</v>
      </c>
    </row>
    <row r="4166" spans="1:16" x14ac:dyDescent="0.25">
      <c r="A4166" s="9">
        <v>44004</v>
      </c>
      <c r="B4166" s="4" t="s">
        <v>30</v>
      </c>
      <c r="C4166" s="7">
        <v>1135062.69</v>
      </c>
      <c r="D4166" s="8">
        <v>655742</v>
      </c>
      <c r="E4166" s="7">
        <v>1123029.3799999999</v>
      </c>
      <c r="F4166" s="8">
        <v>17528</v>
      </c>
      <c r="G4166" s="7">
        <v>111412.77</v>
      </c>
      <c r="H4166" s="8">
        <v>43439</v>
      </c>
      <c r="I4166" s="7">
        <v>258926.28</v>
      </c>
      <c r="J4166" s="8">
        <v>234</v>
      </c>
      <c r="K4166" s="7">
        <v>292967.44</v>
      </c>
      <c r="L4166" s="8">
        <v>29</v>
      </c>
      <c r="M4166" s="7">
        <v>4903.24</v>
      </c>
      <c r="N4166" s="8">
        <v>11283</v>
      </c>
      <c r="O4166" s="7">
        <v>2926301.8</v>
      </c>
      <c r="P4166" s="8">
        <v>728255</v>
      </c>
    </row>
    <row r="4167" spans="1:16" x14ac:dyDescent="0.25">
      <c r="A4167" s="9">
        <v>44004</v>
      </c>
      <c r="B4167" s="4" t="s">
        <v>31</v>
      </c>
      <c r="C4167" s="7">
        <v>1230384.6399999999</v>
      </c>
      <c r="D4167" s="8">
        <v>655742</v>
      </c>
      <c r="E4167" s="7">
        <v>1159749.19</v>
      </c>
      <c r="F4167" s="8">
        <v>17528</v>
      </c>
      <c r="G4167" s="7">
        <v>115416.04</v>
      </c>
      <c r="H4167" s="8">
        <v>43439</v>
      </c>
      <c r="I4167" s="7">
        <v>263426.09000000003</v>
      </c>
      <c r="J4167" s="8">
        <v>234</v>
      </c>
      <c r="K4167" s="7">
        <v>282983.67999999999</v>
      </c>
      <c r="L4167" s="8">
        <v>29</v>
      </c>
      <c r="M4167" s="7">
        <v>4897.3</v>
      </c>
      <c r="N4167" s="8">
        <v>11283</v>
      </c>
      <c r="O4167" s="7">
        <v>3056856.94</v>
      </c>
      <c r="P4167" s="8">
        <v>728255</v>
      </c>
    </row>
    <row r="4168" spans="1:16" x14ac:dyDescent="0.25">
      <c r="A4168" s="9">
        <v>44004</v>
      </c>
      <c r="B4168" s="4" t="s">
        <v>32</v>
      </c>
      <c r="C4168" s="7">
        <v>1330717.1000000001</v>
      </c>
      <c r="D4168" s="8">
        <v>655742</v>
      </c>
      <c r="E4168" s="7">
        <v>1151711.29</v>
      </c>
      <c r="F4168" s="8">
        <v>17528</v>
      </c>
      <c r="G4168" s="7">
        <v>119602.04</v>
      </c>
      <c r="H4168" s="8">
        <v>43439</v>
      </c>
      <c r="I4168" s="7">
        <v>267248.5</v>
      </c>
      <c r="J4168" s="8">
        <v>234</v>
      </c>
      <c r="K4168" s="7">
        <v>282939.31</v>
      </c>
      <c r="L4168" s="8">
        <v>29</v>
      </c>
      <c r="M4168" s="7">
        <v>5332.72</v>
      </c>
      <c r="N4168" s="8">
        <v>11283</v>
      </c>
      <c r="O4168" s="7">
        <v>3157550.96</v>
      </c>
      <c r="P4168" s="8">
        <v>728255</v>
      </c>
    </row>
    <row r="4169" spans="1:16" x14ac:dyDescent="0.25">
      <c r="A4169" s="9">
        <v>44004</v>
      </c>
      <c r="B4169" s="4" t="s">
        <v>33</v>
      </c>
      <c r="C4169" s="7">
        <v>1427501.38</v>
      </c>
      <c r="D4169" s="8">
        <v>655742</v>
      </c>
      <c r="E4169" s="7">
        <v>1137213.95</v>
      </c>
      <c r="F4169" s="8">
        <v>17528</v>
      </c>
      <c r="G4169" s="7">
        <v>120733.95</v>
      </c>
      <c r="H4169" s="8">
        <v>43439</v>
      </c>
      <c r="I4169" s="7">
        <v>266629.14</v>
      </c>
      <c r="J4169" s="8">
        <v>234</v>
      </c>
      <c r="K4169" s="7">
        <v>278241.59999999998</v>
      </c>
      <c r="L4169" s="8">
        <v>29</v>
      </c>
      <c r="M4169" s="7">
        <v>5999.86</v>
      </c>
      <c r="N4169" s="8">
        <v>11283</v>
      </c>
      <c r="O4169" s="7">
        <v>3236319.88</v>
      </c>
      <c r="P4169" s="8">
        <v>728255</v>
      </c>
    </row>
    <row r="4170" spans="1:16" x14ac:dyDescent="0.25">
      <c r="A4170" s="9">
        <v>44004</v>
      </c>
      <c r="B4170" s="4" t="s">
        <v>34</v>
      </c>
      <c r="C4170" s="7">
        <v>1454704.57</v>
      </c>
      <c r="D4170" s="8">
        <v>655742</v>
      </c>
      <c r="E4170" s="7">
        <v>1054044.51</v>
      </c>
      <c r="F4170" s="8">
        <v>17528</v>
      </c>
      <c r="G4170" s="7">
        <v>111575.99</v>
      </c>
      <c r="H4170" s="8">
        <v>43439</v>
      </c>
      <c r="I4170" s="7">
        <v>263274</v>
      </c>
      <c r="J4170" s="8">
        <v>234</v>
      </c>
      <c r="K4170" s="7">
        <v>283377.81</v>
      </c>
      <c r="L4170" s="8">
        <v>29</v>
      </c>
      <c r="M4170" s="7">
        <v>5254.57</v>
      </c>
      <c r="N4170" s="8">
        <v>11283</v>
      </c>
      <c r="O4170" s="7">
        <v>3172231.45</v>
      </c>
      <c r="P4170" s="8">
        <v>728255</v>
      </c>
    </row>
    <row r="4171" spans="1:16" x14ac:dyDescent="0.25">
      <c r="A4171" s="9">
        <v>44004</v>
      </c>
      <c r="B4171" s="4" t="s">
        <v>35</v>
      </c>
      <c r="C4171" s="7">
        <v>1515523.31</v>
      </c>
      <c r="D4171" s="8">
        <v>655742</v>
      </c>
      <c r="E4171" s="7">
        <v>992625.04</v>
      </c>
      <c r="F4171" s="8">
        <v>17528</v>
      </c>
      <c r="G4171" s="7">
        <v>99697.57</v>
      </c>
      <c r="H4171" s="8">
        <v>43439</v>
      </c>
      <c r="I4171" s="7">
        <v>255685.97</v>
      </c>
      <c r="J4171" s="8">
        <v>234</v>
      </c>
      <c r="K4171" s="7">
        <v>281870.42</v>
      </c>
      <c r="L4171" s="8">
        <v>29</v>
      </c>
      <c r="M4171" s="7">
        <v>5102.1899999999996</v>
      </c>
      <c r="N4171" s="8">
        <v>11283</v>
      </c>
      <c r="O4171" s="7">
        <v>3150504.5</v>
      </c>
      <c r="P4171" s="8">
        <v>728255</v>
      </c>
    </row>
    <row r="4172" spans="1:16" x14ac:dyDescent="0.25">
      <c r="A4172" s="9">
        <v>44004</v>
      </c>
      <c r="B4172" s="4" t="s">
        <v>36</v>
      </c>
      <c r="C4172" s="7">
        <v>1608181.27</v>
      </c>
      <c r="D4172" s="8">
        <v>655742</v>
      </c>
      <c r="E4172" s="7">
        <v>967983.19</v>
      </c>
      <c r="F4172" s="8">
        <v>17528</v>
      </c>
      <c r="G4172" s="7">
        <v>92868.23</v>
      </c>
      <c r="H4172" s="8">
        <v>43439</v>
      </c>
      <c r="I4172" s="7">
        <v>246250.63</v>
      </c>
      <c r="J4172" s="8">
        <v>234</v>
      </c>
      <c r="K4172" s="7">
        <v>283949.49</v>
      </c>
      <c r="L4172" s="8">
        <v>29</v>
      </c>
      <c r="M4172" s="7">
        <v>4421.26</v>
      </c>
      <c r="N4172" s="8">
        <v>11283</v>
      </c>
      <c r="O4172" s="7">
        <v>3203654.07</v>
      </c>
      <c r="P4172" s="8">
        <v>728255</v>
      </c>
    </row>
    <row r="4173" spans="1:16" x14ac:dyDescent="0.25">
      <c r="A4173" s="9">
        <v>44004</v>
      </c>
      <c r="B4173" s="4" t="s">
        <v>37</v>
      </c>
      <c r="C4173" s="7">
        <v>1574772.27</v>
      </c>
      <c r="D4173" s="8">
        <v>655742</v>
      </c>
      <c r="E4173" s="7">
        <v>912855.89</v>
      </c>
      <c r="F4173" s="8">
        <v>17528</v>
      </c>
      <c r="G4173" s="7">
        <v>86268.71</v>
      </c>
      <c r="H4173" s="8">
        <v>43439</v>
      </c>
      <c r="I4173" s="7">
        <v>242139.44</v>
      </c>
      <c r="J4173" s="8">
        <v>234</v>
      </c>
      <c r="K4173" s="7">
        <v>290840.15999999997</v>
      </c>
      <c r="L4173" s="8">
        <v>29</v>
      </c>
      <c r="M4173" s="7">
        <v>4427.13</v>
      </c>
      <c r="N4173" s="8">
        <v>11283</v>
      </c>
      <c r="O4173" s="7">
        <v>3111303.6</v>
      </c>
      <c r="P4173" s="8">
        <v>728255</v>
      </c>
    </row>
    <row r="4174" spans="1:16" x14ac:dyDescent="0.25">
      <c r="A4174" s="9">
        <v>44004</v>
      </c>
      <c r="B4174" s="4" t="s">
        <v>38</v>
      </c>
      <c r="C4174" s="7">
        <v>1500542.07</v>
      </c>
      <c r="D4174" s="8">
        <v>655742</v>
      </c>
      <c r="E4174" s="7">
        <v>880777.08</v>
      </c>
      <c r="F4174" s="8">
        <v>17528</v>
      </c>
      <c r="G4174" s="7">
        <v>79333.27</v>
      </c>
      <c r="H4174" s="8">
        <v>43439</v>
      </c>
      <c r="I4174" s="7">
        <v>239070.49</v>
      </c>
      <c r="J4174" s="8">
        <v>234</v>
      </c>
      <c r="K4174" s="7">
        <v>287685.38</v>
      </c>
      <c r="L4174" s="8">
        <v>29</v>
      </c>
      <c r="M4174" s="7">
        <v>4505.5200000000004</v>
      </c>
      <c r="N4174" s="8">
        <v>11283</v>
      </c>
      <c r="O4174" s="7">
        <v>2991913.81</v>
      </c>
      <c r="P4174" s="8">
        <v>728255</v>
      </c>
    </row>
    <row r="4175" spans="1:16" x14ac:dyDescent="0.25">
      <c r="A4175" s="9">
        <v>44004</v>
      </c>
      <c r="B4175" s="4" t="s">
        <v>39</v>
      </c>
      <c r="C4175" s="7">
        <v>1428350.25</v>
      </c>
      <c r="D4175" s="8">
        <v>655742</v>
      </c>
      <c r="E4175" s="7">
        <v>848876.62</v>
      </c>
      <c r="F4175" s="8">
        <v>17528</v>
      </c>
      <c r="G4175" s="7">
        <v>77088.05</v>
      </c>
      <c r="H4175" s="8">
        <v>43439</v>
      </c>
      <c r="I4175" s="7">
        <v>238846.82</v>
      </c>
      <c r="J4175" s="8">
        <v>234</v>
      </c>
      <c r="K4175" s="7">
        <v>293043.78000000003</v>
      </c>
      <c r="L4175" s="8">
        <v>29</v>
      </c>
      <c r="M4175" s="7">
        <v>19381.060000000001</v>
      </c>
      <c r="N4175" s="8">
        <v>11283</v>
      </c>
      <c r="O4175" s="7">
        <v>2905586.58</v>
      </c>
      <c r="P4175" s="8">
        <v>728255</v>
      </c>
    </row>
    <row r="4176" spans="1:16" x14ac:dyDescent="0.25">
      <c r="A4176" s="9">
        <v>44004</v>
      </c>
      <c r="B4176" s="4" t="s">
        <v>40</v>
      </c>
      <c r="C4176" s="7">
        <v>1325648.48</v>
      </c>
      <c r="D4176" s="8">
        <v>655742</v>
      </c>
      <c r="E4176" s="7">
        <v>805169.14</v>
      </c>
      <c r="F4176" s="8">
        <v>17528</v>
      </c>
      <c r="G4176" s="7">
        <v>72674.12</v>
      </c>
      <c r="H4176" s="8">
        <v>43439</v>
      </c>
      <c r="I4176" s="7">
        <v>239668.07</v>
      </c>
      <c r="J4176" s="8">
        <v>234</v>
      </c>
      <c r="K4176" s="7">
        <v>300182.88</v>
      </c>
      <c r="L4176" s="8">
        <v>29</v>
      </c>
      <c r="M4176" s="7">
        <v>28216.98</v>
      </c>
      <c r="N4176" s="8">
        <v>11283</v>
      </c>
      <c r="O4176" s="7">
        <v>2771559.67</v>
      </c>
      <c r="P4176" s="8">
        <v>728255</v>
      </c>
    </row>
    <row r="4177" spans="1:16" x14ac:dyDescent="0.25">
      <c r="A4177" s="9">
        <v>44004</v>
      </c>
      <c r="B4177" s="4" t="s">
        <v>41</v>
      </c>
      <c r="C4177" s="7">
        <v>1147461.3999999999</v>
      </c>
      <c r="D4177" s="8">
        <v>655742</v>
      </c>
      <c r="E4177" s="7">
        <v>770656.87</v>
      </c>
      <c r="F4177" s="8">
        <v>17528</v>
      </c>
      <c r="G4177" s="7">
        <v>69593.75</v>
      </c>
      <c r="H4177" s="8">
        <v>43439</v>
      </c>
      <c r="I4177" s="7">
        <v>236676.5</v>
      </c>
      <c r="J4177" s="8">
        <v>234</v>
      </c>
      <c r="K4177" s="7">
        <v>313977.76</v>
      </c>
      <c r="L4177" s="8">
        <v>29</v>
      </c>
      <c r="M4177" s="7">
        <v>37800.019999999997</v>
      </c>
      <c r="N4177" s="8">
        <v>11283</v>
      </c>
      <c r="O4177" s="7">
        <v>2576166.2999999998</v>
      </c>
      <c r="P4177" s="8">
        <v>728255</v>
      </c>
    </row>
    <row r="4178" spans="1:16" x14ac:dyDescent="0.25">
      <c r="A4178" s="9">
        <v>44004</v>
      </c>
      <c r="B4178" s="4" t="s">
        <v>42</v>
      </c>
      <c r="C4178" s="7">
        <v>979376.62</v>
      </c>
      <c r="D4178" s="8">
        <v>655742</v>
      </c>
      <c r="E4178" s="7">
        <v>728561.25</v>
      </c>
      <c r="F4178" s="8">
        <v>17528</v>
      </c>
      <c r="G4178" s="7">
        <v>65738.28</v>
      </c>
      <c r="H4178" s="8">
        <v>43439</v>
      </c>
      <c r="I4178" s="7">
        <v>233440</v>
      </c>
      <c r="J4178" s="8">
        <v>234</v>
      </c>
      <c r="K4178" s="7">
        <v>326359.94</v>
      </c>
      <c r="L4178" s="8">
        <v>29</v>
      </c>
      <c r="M4178" s="7">
        <v>36919.300000000003</v>
      </c>
      <c r="N4178" s="8">
        <v>11283</v>
      </c>
      <c r="O4178" s="7">
        <v>2370395.39</v>
      </c>
      <c r="P4178" s="8">
        <v>728255</v>
      </c>
    </row>
    <row r="4179" spans="1:16" x14ac:dyDescent="0.25">
      <c r="A4179" s="9">
        <v>44005</v>
      </c>
      <c r="B4179" s="4" t="s">
        <v>19</v>
      </c>
      <c r="C4179" s="7">
        <v>839518.33</v>
      </c>
      <c r="D4179" s="8">
        <v>655801</v>
      </c>
      <c r="E4179" s="7">
        <v>693653.31</v>
      </c>
      <c r="F4179" s="8">
        <v>17528</v>
      </c>
      <c r="G4179" s="7">
        <v>62613.05</v>
      </c>
      <c r="H4179" s="8">
        <v>43451</v>
      </c>
      <c r="I4179" s="7">
        <v>229661.04</v>
      </c>
      <c r="J4179" s="8">
        <v>234</v>
      </c>
      <c r="K4179" s="7">
        <v>331999.23</v>
      </c>
      <c r="L4179" s="8">
        <v>29</v>
      </c>
      <c r="M4179" s="7">
        <v>37502.17</v>
      </c>
      <c r="N4179" s="8">
        <v>11286</v>
      </c>
      <c r="O4179" s="7">
        <v>2194947.13</v>
      </c>
      <c r="P4179" s="8">
        <v>728329</v>
      </c>
    </row>
    <row r="4180" spans="1:16" x14ac:dyDescent="0.25">
      <c r="A4180" s="9">
        <v>44005</v>
      </c>
      <c r="B4180" s="4" t="s">
        <v>20</v>
      </c>
      <c r="C4180" s="7">
        <v>761423.89</v>
      </c>
      <c r="D4180" s="8">
        <v>655801</v>
      </c>
      <c r="E4180" s="7">
        <v>673208.72</v>
      </c>
      <c r="F4180" s="8">
        <v>17528</v>
      </c>
      <c r="G4180" s="7">
        <v>60598.27</v>
      </c>
      <c r="H4180" s="8">
        <v>43451</v>
      </c>
      <c r="I4180" s="7">
        <v>226105.12</v>
      </c>
      <c r="J4180" s="8">
        <v>234</v>
      </c>
      <c r="K4180" s="7">
        <v>331041</v>
      </c>
      <c r="L4180" s="8">
        <v>29</v>
      </c>
      <c r="M4180" s="7">
        <v>36369.339999999997</v>
      </c>
      <c r="N4180" s="8">
        <v>11286</v>
      </c>
      <c r="O4180" s="7">
        <v>2088746.34</v>
      </c>
      <c r="P4180" s="8">
        <v>728329</v>
      </c>
    </row>
    <row r="4181" spans="1:16" x14ac:dyDescent="0.25">
      <c r="A4181" s="9">
        <v>44005</v>
      </c>
      <c r="B4181" s="4" t="s">
        <v>21</v>
      </c>
      <c r="C4181" s="7">
        <v>695194.85</v>
      </c>
      <c r="D4181" s="8">
        <v>655801</v>
      </c>
      <c r="E4181" s="7">
        <v>674482.78</v>
      </c>
      <c r="F4181" s="8">
        <v>17528</v>
      </c>
      <c r="G4181" s="7">
        <v>59249.07</v>
      </c>
      <c r="H4181" s="8">
        <v>43451</v>
      </c>
      <c r="I4181" s="7">
        <v>221458.09</v>
      </c>
      <c r="J4181" s="8">
        <v>234</v>
      </c>
      <c r="K4181" s="7">
        <v>330700.39</v>
      </c>
      <c r="L4181" s="8">
        <v>29</v>
      </c>
      <c r="M4181" s="7">
        <v>33182.050000000003</v>
      </c>
      <c r="N4181" s="8">
        <v>11286</v>
      </c>
      <c r="O4181" s="7">
        <v>2014267.23</v>
      </c>
      <c r="P4181" s="8">
        <v>728329</v>
      </c>
    </row>
    <row r="4182" spans="1:16" x14ac:dyDescent="0.25">
      <c r="A4182" s="9">
        <v>44005</v>
      </c>
      <c r="B4182" s="4" t="s">
        <v>22</v>
      </c>
      <c r="C4182" s="7">
        <v>669731.97</v>
      </c>
      <c r="D4182" s="8">
        <v>655801</v>
      </c>
      <c r="E4182" s="7">
        <v>697886.14</v>
      </c>
      <c r="F4182" s="8">
        <v>17528</v>
      </c>
      <c r="G4182" s="7">
        <v>59031.17</v>
      </c>
      <c r="H4182" s="8">
        <v>43451</v>
      </c>
      <c r="I4182" s="7">
        <v>218652.44</v>
      </c>
      <c r="J4182" s="8">
        <v>234</v>
      </c>
      <c r="K4182" s="7">
        <v>331909.40000000002</v>
      </c>
      <c r="L4182" s="8">
        <v>29</v>
      </c>
      <c r="M4182" s="7">
        <v>30899.74</v>
      </c>
      <c r="N4182" s="8">
        <v>11286</v>
      </c>
      <c r="O4182" s="7">
        <v>2008110.86</v>
      </c>
      <c r="P4182" s="8">
        <v>728329</v>
      </c>
    </row>
    <row r="4183" spans="1:16" x14ac:dyDescent="0.25">
      <c r="A4183" s="9">
        <v>44005</v>
      </c>
      <c r="B4183" s="4" t="s">
        <v>23</v>
      </c>
      <c r="C4183" s="7">
        <v>679724.8</v>
      </c>
      <c r="D4183" s="8">
        <v>655801</v>
      </c>
      <c r="E4183" s="7">
        <v>771959.63</v>
      </c>
      <c r="F4183" s="8">
        <v>17528</v>
      </c>
      <c r="G4183" s="7">
        <v>61000.25</v>
      </c>
      <c r="H4183" s="8">
        <v>43451</v>
      </c>
      <c r="I4183" s="7">
        <v>221909.28</v>
      </c>
      <c r="J4183" s="8">
        <v>234</v>
      </c>
      <c r="K4183" s="7">
        <v>326738.52</v>
      </c>
      <c r="L4183" s="8">
        <v>29</v>
      </c>
      <c r="M4183" s="7">
        <v>30554.5</v>
      </c>
      <c r="N4183" s="8">
        <v>11286</v>
      </c>
      <c r="O4183" s="7">
        <v>2091886.98</v>
      </c>
      <c r="P4183" s="8">
        <v>728329</v>
      </c>
    </row>
    <row r="4184" spans="1:16" x14ac:dyDescent="0.25">
      <c r="A4184" s="9">
        <v>44005</v>
      </c>
      <c r="B4184" s="4" t="s">
        <v>24</v>
      </c>
      <c r="C4184" s="7">
        <v>717119.66</v>
      </c>
      <c r="D4184" s="8">
        <v>655801</v>
      </c>
      <c r="E4184" s="7">
        <v>867654.42</v>
      </c>
      <c r="F4184" s="8">
        <v>17528</v>
      </c>
      <c r="G4184" s="7">
        <v>64175.14</v>
      </c>
      <c r="H4184" s="8">
        <v>43451</v>
      </c>
      <c r="I4184" s="7">
        <v>230262.85</v>
      </c>
      <c r="J4184" s="8">
        <v>234</v>
      </c>
      <c r="K4184" s="7">
        <v>319120.71999999997</v>
      </c>
      <c r="L4184" s="8">
        <v>29</v>
      </c>
      <c r="M4184" s="7">
        <v>13540.27</v>
      </c>
      <c r="N4184" s="8">
        <v>11286</v>
      </c>
      <c r="O4184" s="7">
        <v>2211873.06</v>
      </c>
      <c r="P4184" s="8">
        <v>728329</v>
      </c>
    </row>
    <row r="4185" spans="1:16" x14ac:dyDescent="0.25">
      <c r="A4185" s="9">
        <v>44005</v>
      </c>
      <c r="B4185" s="4" t="s">
        <v>25</v>
      </c>
      <c r="C4185" s="7">
        <v>706278.35</v>
      </c>
      <c r="D4185" s="8">
        <v>655801</v>
      </c>
      <c r="E4185" s="7">
        <v>998740.77</v>
      </c>
      <c r="F4185" s="8">
        <v>17528</v>
      </c>
      <c r="G4185" s="7">
        <v>69613.95</v>
      </c>
      <c r="H4185" s="8">
        <v>43451</v>
      </c>
      <c r="I4185" s="7">
        <v>245270.95</v>
      </c>
      <c r="J4185" s="8">
        <v>234</v>
      </c>
      <c r="K4185" s="7">
        <v>306327.69</v>
      </c>
      <c r="L4185" s="8">
        <v>29</v>
      </c>
      <c r="M4185" s="7">
        <v>4494.8599999999997</v>
      </c>
      <c r="N4185" s="8">
        <v>11286</v>
      </c>
      <c r="O4185" s="7">
        <v>2330726.5699999998</v>
      </c>
      <c r="P4185" s="8">
        <v>728329</v>
      </c>
    </row>
    <row r="4186" spans="1:16" x14ac:dyDescent="0.25">
      <c r="A4186" s="9">
        <v>44005</v>
      </c>
      <c r="B4186" s="4" t="s">
        <v>26</v>
      </c>
      <c r="C4186" s="7">
        <v>769116.47</v>
      </c>
      <c r="D4186" s="8">
        <v>655801</v>
      </c>
      <c r="E4186" s="7">
        <v>1021685.68</v>
      </c>
      <c r="F4186" s="8">
        <v>17528</v>
      </c>
      <c r="G4186" s="7">
        <v>81044.75</v>
      </c>
      <c r="H4186" s="8">
        <v>43451</v>
      </c>
      <c r="I4186" s="7">
        <v>261851.09</v>
      </c>
      <c r="J4186" s="8">
        <v>234</v>
      </c>
      <c r="K4186" s="7">
        <v>343830.32</v>
      </c>
      <c r="L4186" s="8">
        <v>29</v>
      </c>
      <c r="M4186" s="7">
        <v>4788.62</v>
      </c>
      <c r="N4186" s="8">
        <v>11286</v>
      </c>
      <c r="O4186" s="7">
        <v>2482316.9300000002</v>
      </c>
      <c r="P4186" s="8">
        <v>728329</v>
      </c>
    </row>
    <row r="4187" spans="1:16" x14ac:dyDescent="0.25">
      <c r="A4187" s="9">
        <v>44005</v>
      </c>
      <c r="B4187" s="4" t="s">
        <v>27</v>
      </c>
      <c r="C4187" s="7">
        <v>801062.26</v>
      </c>
      <c r="D4187" s="8">
        <v>655801</v>
      </c>
      <c r="E4187" s="7">
        <v>1035870.77</v>
      </c>
      <c r="F4187" s="8">
        <v>17528</v>
      </c>
      <c r="G4187" s="7">
        <v>90788.22</v>
      </c>
      <c r="H4187" s="8">
        <v>43451</v>
      </c>
      <c r="I4187" s="7">
        <v>265679.59999999998</v>
      </c>
      <c r="J4187" s="8">
        <v>234</v>
      </c>
      <c r="K4187" s="7">
        <v>353793.57</v>
      </c>
      <c r="L4187" s="8">
        <v>29</v>
      </c>
      <c r="M4187" s="7">
        <v>4648.37</v>
      </c>
      <c r="N4187" s="8">
        <v>11286</v>
      </c>
      <c r="O4187" s="7">
        <v>2551842.79</v>
      </c>
      <c r="P4187" s="8">
        <v>728329</v>
      </c>
    </row>
    <row r="4188" spans="1:16" x14ac:dyDescent="0.25">
      <c r="A4188" s="9">
        <v>44005</v>
      </c>
      <c r="B4188" s="4" t="s">
        <v>28</v>
      </c>
      <c r="C4188" s="7">
        <v>861362.15</v>
      </c>
      <c r="D4188" s="8">
        <v>655801</v>
      </c>
      <c r="E4188" s="7">
        <v>1087650.1399999999</v>
      </c>
      <c r="F4188" s="8">
        <v>17528</v>
      </c>
      <c r="G4188" s="7">
        <v>99021.96</v>
      </c>
      <c r="H4188" s="8">
        <v>43451</v>
      </c>
      <c r="I4188" s="7">
        <v>268018.56</v>
      </c>
      <c r="J4188" s="8">
        <v>234</v>
      </c>
      <c r="K4188" s="7">
        <v>339489.74</v>
      </c>
      <c r="L4188" s="8">
        <v>29</v>
      </c>
      <c r="M4188" s="7">
        <v>4653.37</v>
      </c>
      <c r="N4188" s="8">
        <v>11286</v>
      </c>
      <c r="O4188" s="7">
        <v>2660195.92</v>
      </c>
      <c r="P4188" s="8">
        <v>728329</v>
      </c>
    </row>
    <row r="4189" spans="1:16" x14ac:dyDescent="0.25">
      <c r="A4189" s="9">
        <v>44005</v>
      </c>
      <c r="B4189" s="4" t="s">
        <v>29</v>
      </c>
      <c r="C4189" s="7">
        <v>956071.98</v>
      </c>
      <c r="D4189" s="8">
        <v>655801</v>
      </c>
      <c r="E4189" s="7">
        <v>1096069.32</v>
      </c>
      <c r="F4189" s="8">
        <v>17528</v>
      </c>
      <c r="G4189" s="7">
        <v>105746.57</v>
      </c>
      <c r="H4189" s="8">
        <v>43451</v>
      </c>
      <c r="I4189" s="7">
        <v>266438.51</v>
      </c>
      <c r="J4189" s="8">
        <v>234</v>
      </c>
      <c r="K4189" s="7">
        <v>350228.12</v>
      </c>
      <c r="L4189" s="8">
        <v>29</v>
      </c>
      <c r="M4189" s="7">
        <v>5206.1899999999996</v>
      </c>
      <c r="N4189" s="8">
        <v>11286</v>
      </c>
      <c r="O4189" s="7">
        <v>2779760.69</v>
      </c>
      <c r="P4189" s="8">
        <v>728329</v>
      </c>
    </row>
    <row r="4190" spans="1:16" x14ac:dyDescent="0.25">
      <c r="A4190" s="9">
        <v>44005</v>
      </c>
      <c r="B4190" s="4" t="s">
        <v>30</v>
      </c>
      <c r="C4190" s="7">
        <v>1021186.71</v>
      </c>
      <c r="D4190" s="8">
        <v>655801</v>
      </c>
      <c r="E4190" s="7">
        <v>1085896.44</v>
      </c>
      <c r="F4190" s="8">
        <v>17528</v>
      </c>
      <c r="G4190" s="7">
        <v>106649.38</v>
      </c>
      <c r="H4190" s="8">
        <v>43451</v>
      </c>
      <c r="I4190" s="7">
        <v>263206.73</v>
      </c>
      <c r="J4190" s="8">
        <v>234</v>
      </c>
      <c r="K4190" s="7">
        <v>351797.47</v>
      </c>
      <c r="L4190" s="8">
        <v>29</v>
      </c>
      <c r="M4190" s="7">
        <v>5098.18</v>
      </c>
      <c r="N4190" s="8">
        <v>11286</v>
      </c>
      <c r="O4190" s="7">
        <v>2833834.91</v>
      </c>
      <c r="P4190" s="8">
        <v>728329</v>
      </c>
    </row>
    <row r="4191" spans="1:16" x14ac:dyDescent="0.25">
      <c r="A4191" s="9">
        <v>44005</v>
      </c>
      <c r="B4191" s="4" t="s">
        <v>31</v>
      </c>
      <c r="C4191" s="7">
        <v>1047572.39</v>
      </c>
      <c r="D4191" s="8">
        <v>655801</v>
      </c>
      <c r="E4191" s="7">
        <v>1095529.71</v>
      </c>
      <c r="F4191" s="8">
        <v>17528</v>
      </c>
      <c r="G4191" s="7">
        <v>108149.85</v>
      </c>
      <c r="H4191" s="8">
        <v>43451</v>
      </c>
      <c r="I4191" s="7">
        <v>263352.08</v>
      </c>
      <c r="J4191" s="8">
        <v>234</v>
      </c>
      <c r="K4191" s="7">
        <v>340651.38</v>
      </c>
      <c r="L4191" s="8">
        <v>29</v>
      </c>
      <c r="M4191" s="7">
        <v>4805.7299999999996</v>
      </c>
      <c r="N4191" s="8">
        <v>11286</v>
      </c>
      <c r="O4191" s="7">
        <v>2860061.14</v>
      </c>
      <c r="P4191" s="8">
        <v>728329</v>
      </c>
    </row>
    <row r="4192" spans="1:16" x14ac:dyDescent="0.25">
      <c r="A4192" s="9">
        <v>44005</v>
      </c>
      <c r="B4192" s="4" t="s">
        <v>32</v>
      </c>
      <c r="C4192" s="7">
        <v>1097873.17</v>
      </c>
      <c r="D4192" s="8">
        <v>655801</v>
      </c>
      <c r="E4192" s="7">
        <v>1087610.45</v>
      </c>
      <c r="F4192" s="8">
        <v>17528</v>
      </c>
      <c r="G4192" s="7">
        <v>109783.15</v>
      </c>
      <c r="H4192" s="8">
        <v>43451</v>
      </c>
      <c r="I4192" s="7">
        <v>262473.61</v>
      </c>
      <c r="J4192" s="8">
        <v>234</v>
      </c>
      <c r="K4192" s="7">
        <v>332447.75</v>
      </c>
      <c r="L4192" s="8">
        <v>29</v>
      </c>
      <c r="M4192" s="7">
        <v>4706.8999999999996</v>
      </c>
      <c r="N4192" s="8">
        <v>11286</v>
      </c>
      <c r="O4192" s="7">
        <v>2894895.03</v>
      </c>
      <c r="P4192" s="8">
        <v>728329</v>
      </c>
    </row>
    <row r="4193" spans="1:16" x14ac:dyDescent="0.25">
      <c r="A4193" s="9">
        <v>44005</v>
      </c>
      <c r="B4193" s="4" t="s">
        <v>33</v>
      </c>
      <c r="C4193" s="7">
        <v>1176199.05</v>
      </c>
      <c r="D4193" s="8">
        <v>655801</v>
      </c>
      <c r="E4193" s="7">
        <v>1069908.17</v>
      </c>
      <c r="F4193" s="8">
        <v>17528</v>
      </c>
      <c r="G4193" s="7">
        <v>111045.13</v>
      </c>
      <c r="H4193" s="8">
        <v>43451</v>
      </c>
      <c r="I4193" s="7">
        <v>260797.27</v>
      </c>
      <c r="J4193" s="8">
        <v>234</v>
      </c>
      <c r="K4193" s="7">
        <v>326459.5</v>
      </c>
      <c r="L4193" s="8">
        <v>29</v>
      </c>
      <c r="M4193" s="7">
        <v>4802.6400000000003</v>
      </c>
      <c r="N4193" s="8">
        <v>11286</v>
      </c>
      <c r="O4193" s="7">
        <v>2949211.76</v>
      </c>
      <c r="P4193" s="8">
        <v>728329</v>
      </c>
    </row>
    <row r="4194" spans="1:16" x14ac:dyDescent="0.25">
      <c r="A4194" s="9">
        <v>44005</v>
      </c>
      <c r="B4194" s="4" t="s">
        <v>34</v>
      </c>
      <c r="C4194" s="7">
        <v>1273119.42</v>
      </c>
      <c r="D4194" s="8">
        <v>655801</v>
      </c>
      <c r="E4194" s="7">
        <v>1006445.73</v>
      </c>
      <c r="F4194" s="8">
        <v>17528</v>
      </c>
      <c r="G4194" s="7">
        <v>106641.24</v>
      </c>
      <c r="H4194" s="8">
        <v>43451</v>
      </c>
      <c r="I4194" s="7">
        <v>254713.17</v>
      </c>
      <c r="J4194" s="8">
        <v>234</v>
      </c>
      <c r="K4194" s="7">
        <v>332612.62</v>
      </c>
      <c r="L4194" s="8">
        <v>29</v>
      </c>
      <c r="M4194" s="7">
        <v>4839.34</v>
      </c>
      <c r="N4194" s="8">
        <v>11286</v>
      </c>
      <c r="O4194" s="7">
        <v>2978371.52</v>
      </c>
      <c r="P4194" s="8">
        <v>728329</v>
      </c>
    </row>
    <row r="4195" spans="1:16" x14ac:dyDescent="0.25">
      <c r="A4195" s="9">
        <v>44005</v>
      </c>
      <c r="B4195" s="4" t="s">
        <v>35</v>
      </c>
      <c r="C4195" s="7">
        <v>1325273.21</v>
      </c>
      <c r="D4195" s="8">
        <v>655801</v>
      </c>
      <c r="E4195" s="7">
        <v>949130.09</v>
      </c>
      <c r="F4195" s="8">
        <v>17528</v>
      </c>
      <c r="G4195" s="7">
        <v>94688.02</v>
      </c>
      <c r="H4195" s="8">
        <v>43451</v>
      </c>
      <c r="I4195" s="7">
        <v>245743.72</v>
      </c>
      <c r="J4195" s="8">
        <v>234</v>
      </c>
      <c r="K4195" s="7">
        <v>324986.76</v>
      </c>
      <c r="L4195" s="8">
        <v>29</v>
      </c>
      <c r="M4195" s="7">
        <v>4978.4799999999996</v>
      </c>
      <c r="N4195" s="8">
        <v>11286</v>
      </c>
      <c r="O4195" s="7">
        <v>2944800.28</v>
      </c>
      <c r="P4195" s="8">
        <v>728329</v>
      </c>
    </row>
    <row r="4196" spans="1:16" x14ac:dyDescent="0.25">
      <c r="A4196" s="9">
        <v>44005</v>
      </c>
      <c r="B4196" s="4" t="s">
        <v>36</v>
      </c>
      <c r="C4196" s="7">
        <v>1315776.94</v>
      </c>
      <c r="D4196" s="8">
        <v>655801</v>
      </c>
      <c r="E4196" s="7">
        <v>888172.41</v>
      </c>
      <c r="F4196" s="8">
        <v>17528</v>
      </c>
      <c r="G4196" s="7">
        <v>83490.899999999994</v>
      </c>
      <c r="H4196" s="8">
        <v>43451</v>
      </c>
      <c r="I4196" s="7">
        <v>235990.71</v>
      </c>
      <c r="J4196" s="8">
        <v>234</v>
      </c>
      <c r="K4196" s="7">
        <v>324555.83</v>
      </c>
      <c r="L4196" s="8">
        <v>29</v>
      </c>
      <c r="M4196" s="7">
        <v>5072.42</v>
      </c>
      <c r="N4196" s="8">
        <v>11286</v>
      </c>
      <c r="O4196" s="7">
        <v>2853059.21</v>
      </c>
      <c r="P4196" s="8">
        <v>728329</v>
      </c>
    </row>
    <row r="4197" spans="1:16" x14ac:dyDescent="0.25">
      <c r="A4197" s="9">
        <v>44005</v>
      </c>
      <c r="B4197" s="4" t="s">
        <v>37</v>
      </c>
      <c r="C4197" s="7">
        <v>1266173.7</v>
      </c>
      <c r="D4197" s="8">
        <v>655801</v>
      </c>
      <c r="E4197" s="7">
        <v>843745.06</v>
      </c>
      <c r="F4197" s="8">
        <v>17528</v>
      </c>
      <c r="G4197" s="7">
        <v>76661.570000000007</v>
      </c>
      <c r="H4197" s="8">
        <v>43451</v>
      </c>
      <c r="I4197" s="7">
        <v>224716.76</v>
      </c>
      <c r="J4197" s="8">
        <v>234</v>
      </c>
      <c r="K4197" s="7">
        <v>324998.36</v>
      </c>
      <c r="L4197" s="8">
        <v>29</v>
      </c>
      <c r="M4197" s="7">
        <v>4856.05</v>
      </c>
      <c r="N4197" s="8">
        <v>11286</v>
      </c>
      <c r="O4197" s="7">
        <v>2741151.5</v>
      </c>
      <c r="P4197" s="8">
        <v>728329</v>
      </c>
    </row>
    <row r="4198" spans="1:16" x14ac:dyDescent="0.25">
      <c r="A4198" s="9">
        <v>44005</v>
      </c>
      <c r="B4198" s="4" t="s">
        <v>38</v>
      </c>
      <c r="C4198" s="7">
        <v>1178718.8600000001</v>
      </c>
      <c r="D4198" s="8">
        <v>655801</v>
      </c>
      <c r="E4198" s="7">
        <v>796286.25</v>
      </c>
      <c r="F4198" s="8">
        <v>17528</v>
      </c>
      <c r="G4198" s="7">
        <v>69947.429999999993</v>
      </c>
      <c r="H4198" s="8">
        <v>43451</v>
      </c>
      <c r="I4198" s="7">
        <v>218661.53</v>
      </c>
      <c r="J4198" s="8">
        <v>234</v>
      </c>
      <c r="K4198" s="7">
        <v>324583.51</v>
      </c>
      <c r="L4198" s="8">
        <v>29</v>
      </c>
      <c r="M4198" s="7">
        <v>4869.3999999999996</v>
      </c>
      <c r="N4198" s="8">
        <v>11286</v>
      </c>
      <c r="O4198" s="7">
        <v>2593066.98</v>
      </c>
      <c r="P4198" s="8">
        <v>728329</v>
      </c>
    </row>
    <row r="4199" spans="1:16" x14ac:dyDescent="0.25">
      <c r="A4199" s="9">
        <v>44005</v>
      </c>
      <c r="B4199" s="4" t="s">
        <v>39</v>
      </c>
      <c r="C4199" s="7">
        <v>1096161.3899999999</v>
      </c>
      <c r="D4199" s="8">
        <v>655801</v>
      </c>
      <c r="E4199" s="7">
        <v>781791.39</v>
      </c>
      <c r="F4199" s="8">
        <v>17528</v>
      </c>
      <c r="G4199" s="7">
        <v>67645.539999999994</v>
      </c>
      <c r="H4199" s="8">
        <v>43451</v>
      </c>
      <c r="I4199" s="7">
        <v>216236.3</v>
      </c>
      <c r="J4199" s="8">
        <v>234</v>
      </c>
      <c r="K4199" s="7">
        <v>313981.77</v>
      </c>
      <c r="L4199" s="8">
        <v>29</v>
      </c>
      <c r="M4199" s="7">
        <v>23248.639999999999</v>
      </c>
      <c r="N4199" s="8">
        <v>11286</v>
      </c>
      <c r="O4199" s="7">
        <v>2499065.0299999998</v>
      </c>
      <c r="P4199" s="8">
        <v>728329</v>
      </c>
    </row>
    <row r="4200" spans="1:16" x14ac:dyDescent="0.25">
      <c r="A4200" s="9">
        <v>44005</v>
      </c>
      <c r="B4200" s="4" t="s">
        <v>40</v>
      </c>
      <c r="C4200" s="7">
        <v>995585.13</v>
      </c>
      <c r="D4200" s="8">
        <v>655801</v>
      </c>
      <c r="E4200" s="7">
        <v>718499.43</v>
      </c>
      <c r="F4200" s="8">
        <v>17528</v>
      </c>
      <c r="G4200" s="7">
        <v>63408.7</v>
      </c>
      <c r="H4200" s="8">
        <v>43451</v>
      </c>
      <c r="I4200" s="7">
        <v>215931.41</v>
      </c>
      <c r="J4200" s="8">
        <v>234</v>
      </c>
      <c r="K4200" s="7">
        <v>325361.03999999998</v>
      </c>
      <c r="L4200" s="8">
        <v>29</v>
      </c>
      <c r="M4200" s="7">
        <v>33571.08</v>
      </c>
      <c r="N4200" s="8">
        <v>11286</v>
      </c>
      <c r="O4200" s="7">
        <v>2352356.79</v>
      </c>
      <c r="P4200" s="8">
        <v>728329</v>
      </c>
    </row>
    <row r="4201" spans="1:16" x14ac:dyDescent="0.25">
      <c r="A4201" s="9">
        <v>44005</v>
      </c>
      <c r="B4201" s="4" t="s">
        <v>41</v>
      </c>
      <c r="C4201" s="7">
        <v>828903.43</v>
      </c>
      <c r="D4201" s="8">
        <v>655801</v>
      </c>
      <c r="E4201" s="7">
        <v>682833.15</v>
      </c>
      <c r="F4201" s="8">
        <v>17528</v>
      </c>
      <c r="G4201" s="7">
        <v>59191.14</v>
      </c>
      <c r="H4201" s="8">
        <v>43451</v>
      </c>
      <c r="I4201" s="7">
        <v>213306.08</v>
      </c>
      <c r="J4201" s="8">
        <v>234</v>
      </c>
      <c r="K4201" s="7">
        <v>324536</v>
      </c>
      <c r="L4201" s="8">
        <v>29</v>
      </c>
      <c r="M4201" s="7">
        <v>32272.639999999999</v>
      </c>
      <c r="N4201" s="8">
        <v>11286</v>
      </c>
      <c r="O4201" s="7">
        <v>2141042.44</v>
      </c>
      <c r="P4201" s="8">
        <v>728329</v>
      </c>
    </row>
    <row r="4202" spans="1:16" x14ac:dyDescent="0.25">
      <c r="A4202" s="9">
        <v>44005</v>
      </c>
      <c r="B4202" s="4" t="s">
        <v>42</v>
      </c>
      <c r="C4202" s="7">
        <v>697819.97</v>
      </c>
      <c r="D4202" s="8">
        <v>655801</v>
      </c>
      <c r="E4202" s="7">
        <v>661584.5</v>
      </c>
      <c r="F4202" s="8">
        <v>17528</v>
      </c>
      <c r="G4202" s="7">
        <v>56532.86</v>
      </c>
      <c r="H4202" s="8">
        <v>43451</v>
      </c>
      <c r="I4202" s="7">
        <v>208611.66</v>
      </c>
      <c r="J4202" s="8">
        <v>234</v>
      </c>
      <c r="K4202" s="7">
        <v>325058.01</v>
      </c>
      <c r="L4202" s="8">
        <v>29</v>
      </c>
      <c r="M4202" s="7">
        <v>32105.67</v>
      </c>
      <c r="N4202" s="8">
        <v>11286</v>
      </c>
      <c r="O4202" s="7">
        <v>1981712.67</v>
      </c>
      <c r="P4202" s="8">
        <v>728329</v>
      </c>
    </row>
    <row r="4203" spans="1:16" x14ac:dyDescent="0.25">
      <c r="A4203" s="9">
        <v>44006</v>
      </c>
      <c r="B4203" s="4" t="s">
        <v>19</v>
      </c>
      <c r="C4203" s="7">
        <v>590644.59</v>
      </c>
      <c r="D4203" s="8">
        <v>655823</v>
      </c>
      <c r="E4203" s="7">
        <v>640311.22</v>
      </c>
      <c r="F4203" s="8">
        <v>17522</v>
      </c>
      <c r="G4203" s="7">
        <v>54591.46</v>
      </c>
      <c r="H4203" s="8">
        <v>43466</v>
      </c>
      <c r="I4203" s="7">
        <v>205367.15</v>
      </c>
      <c r="J4203" s="8">
        <v>234</v>
      </c>
      <c r="K4203" s="7">
        <v>327362.58</v>
      </c>
      <c r="L4203" s="8">
        <v>29</v>
      </c>
      <c r="M4203" s="7">
        <v>29806.65</v>
      </c>
      <c r="N4203" s="8">
        <v>11286</v>
      </c>
      <c r="O4203" s="7">
        <v>1848083.65</v>
      </c>
      <c r="P4203" s="8">
        <v>728360</v>
      </c>
    </row>
    <row r="4204" spans="1:16" x14ac:dyDescent="0.25">
      <c r="A4204" s="9">
        <v>44006</v>
      </c>
      <c r="B4204" s="4" t="s">
        <v>20</v>
      </c>
      <c r="C4204" s="7">
        <v>555914.73</v>
      </c>
      <c r="D4204" s="8">
        <v>655823</v>
      </c>
      <c r="E4204" s="7">
        <v>616238.35</v>
      </c>
      <c r="F4204" s="8">
        <v>17522</v>
      </c>
      <c r="G4204" s="7">
        <v>53475.06</v>
      </c>
      <c r="H4204" s="8">
        <v>43466</v>
      </c>
      <c r="I4204" s="7">
        <v>204020.09</v>
      </c>
      <c r="J4204" s="8">
        <v>234</v>
      </c>
      <c r="K4204" s="7">
        <v>323918.86</v>
      </c>
      <c r="L4204" s="8">
        <v>29</v>
      </c>
      <c r="M4204" s="7">
        <v>30488.21</v>
      </c>
      <c r="N4204" s="8">
        <v>11287</v>
      </c>
      <c r="O4204" s="7">
        <v>1784055.3</v>
      </c>
      <c r="P4204" s="8">
        <v>728361</v>
      </c>
    </row>
    <row r="4205" spans="1:16" x14ac:dyDescent="0.25">
      <c r="A4205" s="9">
        <v>44006</v>
      </c>
      <c r="B4205" s="4" t="s">
        <v>21</v>
      </c>
      <c r="C4205" s="7">
        <v>516741.78</v>
      </c>
      <c r="D4205" s="8">
        <v>655823</v>
      </c>
      <c r="E4205" s="7">
        <v>607440.85</v>
      </c>
      <c r="F4205" s="8">
        <v>17522</v>
      </c>
      <c r="G4205" s="7">
        <v>52856.66</v>
      </c>
      <c r="H4205" s="8">
        <v>43466</v>
      </c>
      <c r="I4205" s="7">
        <v>200569.31</v>
      </c>
      <c r="J4205" s="8">
        <v>234</v>
      </c>
      <c r="K4205" s="7">
        <v>314272.44</v>
      </c>
      <c r="L4205" s="8">
        <v>29</v>
      </c>
      <c r="M4205" s="7">
        <v>32040.16</v>
      </c>
      <c r="N4205" s="8">
        <v>11287</v>
      </c>
      <c r="O4205" s="7">
        <v>1723921.2</v>
      </c>
      <c r="P4205" s="8">
        <v>728361</v>
      </c>
    </row>
    <row r="4206" spans="1:16" x14ac:dyDescent="0.25">
      <c r="A4206" s="9">
        <v>44006</v>
      </c>
      <c r="B4206" s="4" t="s">
        <v>22</v>
      </c>
      <c r="C4206" s="7">
        <v>499276.47</v>
      </c>
      <c r="D4206" s="8">
        <v>655823</v>
      </c>
      <c r="E4206" s="7">
        <v>663322.57999999996</v>
      </c>
      <c r="F4206" s="8">
        <v>17522</v>
      </c>
      <c r="G4206" s="7">
        <v>52518.400000000001</v>
      </c>
      <c r="H4206" s="8">
        <v>43466</v>
      </c>
      <c r="I4206" s="7">
        <v>199913.5</v>
      </c>
      <c r="J4206" s="8">
        <v>234</v>
      </c>
      <c r="K4206" s="7">
        <v>294582.83</v>
      </c>
      <c r="L4206" s="8">
        <v>29</v>
      </c>
      <c r="M4206" s="7">
        <v>28004.94</v>
      </c>
      <c r="N4206" s="8">
        <v>11287</v>
      </c>
      <c r="O4206" s="7">
        <v>1737618.72</v>
      </c>
      <c r="P4206" s="8">
        <v>728361</v>
      </c>
    </row>
    <row r="4207" spans="1:16" x14ac:dyDescent="0.25">
      <c r="A4207" s="9">
        <v>44006</v>
      </c>
      <c r="B4207" s="4" t="s">
        <v>23</v>
      </c>
      <c r="C4207" s="7">
        <v>515441.85</v>
      </c>
      <c r="D4207" s="8">
        <v>655823</v>
      </c>
      <c r="E4207" s="7">
        <v>714419.32</v>
      </c>
      <c r="F4207" s="8">
        <v>17522</v>
      </c>
      <c r="G4207" s="7">
        <v>54339.9</v>
      </c>
      <c r="H4207" s="8">
        <v>43466</v>
      </c>
      <c r="I4207" s="7">
        <v>202949.96</v>
      </c>
      <c r="J4207" s="8">
        <v>234</v>
      </c>
      <c r="K4207" s="7">
        <v>307182.59000000003</v>
      </c>
      <c r="L4207" s="8">
        <v>29</v>
      </c>
      <c r="M4207" s="7">
        <v>31066.55</v>
      </c>
      <c r="N4207" s="8">
        <v>11287</v>
      </c>
      <c r="O4207" s="7">
        <v>1825400.17</v>
      </c>
      <c r="P4207" s="8">
        <v>728361</v>
      </c>
    </row>
    <row r="4208" spans="1:16" x14ac:dyDescent="0.25">
      <c r="A4208" s="9">
        <v>44006</v>
      </c>
      <c r="B4208" s="4" t="s">
        <v>24</v>
      </c>
      <c r="C4208" s="7">
        <v>542089.71</v>
      </c>
      <c r="D4208" s="8">
        <v>655823</v>
      </c>
      <c r="E4208" s="7">
        <v>813027.3</v>
      </c>
      <c r="F4208" s="8">
        <v>17522</v>
      </c>
      <c r="G4208" s="7">
        <v>55696.62</v>
      </c>
      <c r="H4208" s="8">
        <v>43466</v>
      </c>
      <c r="I4208" s="7">
        <v>210136.89</v>
      </c>
      <c r="J4208" s="8">
        <v>234</v>
      </c>
      <c r="K4208" s="7">
        <v>305257.59000000003</v>
      </c>
      <c r="L4208" s="8">
        <v>29</v>
      </c>
      <c r="M4208" s="7">
        <v>11774.14</v>
      </c>
      <c r="N4208" s="8">
        <v>11287</v>
      </c>
      <c r="O4208" s="7">
        <v>1937982.25</v>
      </c>
      <c r="P4208" s="8">
        <v>728361</v>
      </c>
    </row>
    <row r="4209" spans="1:16" x14ac:dyDescent="0.25">
      <c r="A4209" s="9">
        <v>44006</v>
      </c>
      <c r="B4209" s="4" t="s">
        <v>25</v>
      </c>
      <c r="C4209" s="7">
        <v>574414.13</v>
      </c>
      <c r="D4209" s="8">
        <v>655823</v>
      </c>
      <c r="E4209" s="7">
        <v>888697.16</v>
      </c>
      <c r="F4209" s="8">
        <v>17522</v>
      </c>
      <c r="G4209" s="7">
        <v>60849.17</v>
      </c>
      <c r="H4209" s="8">
        <v>43466</v>
      </c>
      <c r="I4209" s="7">
        <v>221664.15</v>
      </c>
      <c r="J4209" s="8">
        <v>234</v>
      </c>
      <c r="K4209" s="7">
        <v>315461.84999999998</v>
      </c>
      <c r="L4209" s="8">
        <v>29</v>
      </c>
      <c r="M4209" s="7">
        <v>4450.32</v>
      </c>
      <c r="N4209" s="8">
        <v>11287</v>
      </c>
      <c r="O4209" s="7">
        <v>2065536.78</v>
      </c>
      <c r="P4209" s="8">
        <v>728361</v>
      </c>
    </row>
    <row r="4210" spans="1:16" x14ac:dyDescent="0.25">
      <c r="A4210" s="9">
        <v>44006</v>
      </c>
      <c r="B4210" s="4" t="s">
        <v>26</v>
      </c>
      <c r="C4210" s="7">
        <v>624793.11</v>
      </c>
      <c r="D4210" s="8">
        <v>655823</v>
      </c>
      <c r="E4210" s="7">
        <v>935619.49</v>
      </c>
      <c r="F4210" s="8">
        <v>17522</v>
      </c>
      <c r="G4210" s="7">
        <v>73401.8</v>
      </c>
      <c r="H4210" s="8">
        <v>43466</v>
      </c>
      <c r="I4210" s="7">
        <v>234379.07</v>
      </c>
      <c r="J4210" s="8">
        <v>234</v>
      </c>
      <c r="K4210" s="7">
        <v>322960.53000000003</v>
      </c>
      <c r="L4210" s="8">
        <v>29</v>
      </c>
      <c r="M4210" s="7">
        <v>3982.85</v>
      </c>
      <c r="N4210" s="8">
        <v>11287</v>
      </c>
      <c r="O4210" s="7">
        <v>2195136.85</v>
      </c>
      <c r="P4210" s="8">
        <v>728361</v>
      </c>
    </row>
    <row r="4211" spans="1:16" x14ac:dyDescent="0.25">
      <c r="A4211" s="9">
        <v>44006</v>
      </c>
      <c r="B4211" s="4" t="s">
        <v>27</v>
      </c>
      <c r="C4211" s="7">
        <v>688997.72</v>
      </c>
      <c r="D4211" s="8">
        <v>655823</v>
      </c>
      <c r="E4211" s="7">
        <v>1017586.06</v>
      </c>
      <c r="F4211" s="8">
        <v>17522</v>
      </c>
      <c r="G4211" s="7">
        <v>85820.31</v>
      </c>
      <c r="H4211" s="8">
        <v>43466</v>
      </c>
      <c r="I4211" s="7">
        <v>242272.59</v>
      </c>
      <c r="J4211" s="8">
        <v>234</v>
      </c>
      <c r="K4211" s="7">
        <v>310137.61</v>
      </c>
      <c r="L4211" s="8">
        <v>29</v>
      </c>
      <c r="M4211" s="7">
        <v>3733.36</v>
      </c>
      <c r="N4211" s="8">
        <v>11287</v>
      </c>
      <c r="O4211" s="7">
        <v>2348547.65</v>
      </c>
      <c r="P4211" s="8">
        <v>728361</v>
      </c>
    </row>
    <row r="4212" spans="1:16" x14ac:dyDescent="0.25">
      <c r="A4212" s="9">
        <v>44006</v>
      </c>
      <c r="B4212" s="4" t="s">
        <v>28</v>
      </c>
      <c r="C4212" s="7">
        <v>779367.37</v>
      </c>
      <c r="D4212" s="8">
        <v>655823</v>
      </c>
      <c r="E4212" s="7">
        <v>1051424.4099999999</v>
      </c>
      <c r="F4212" s="8">
        <v>17522</v>
      </c>
      <c r="G4212" s="7">
        <v>96428.37</v>
      </c>
      <c r="H4212" s="8">
        <v>43466</v>
      </c>
      <c r="I4212" s="7">
        <v>240541.63</v>
      </c>
      <c r="J4212" s="8">
        <v>234</v>
      </c>
      <c r="K4212" s="7">
        <v>331874.61</v>
      </c>
      <c r="L4212" s="8">
        <v>29</v>
      </c>
      <c r="M4212" s="7">
        <v>4342.3500000000004</v>
      </c>
      <c r="N4212" s="8">
        <v>11287</v>
      </c>
      <c r="O4212" s="7">
        <v>2503978.7400000002</v>
      </c>
      <c r="P4212" s="8">
        <v>728361</v>
      </c>
    </row>
    <row r="4213" spans="1:16" x14ac:dyDescent="0.25">
      <c r="A4213" s="9">
        <v>44006</v>
      </c>
      <c r="B4213" s="4" t="s">
        <v>29</v>
      </c>
      <c r="C4213" s="7">
        <v>867495.7</v>
      </c>
      <c r="D4213" s="8">
        <v>655823</v>
      </c>
      <c r="E4213" s="7">
        <v>1057529.67</v>
      </c>
      <c r="F4213" s="8">
        <v>17522</v>
      </c>
      <c r="G4213" s="7">
        <v>103166.24</v>
      </c>
      <c r="H4213" s="8">
        <v>43466</v>
      </c>
      <c r="I4213" s="7">
        <v>241568.79</v>
      </c>
      <c r="J4213" s="8">
        <v>234</v>
      </c>
      <c r="K4213" s="7">
        <v>340579.8</v>
      </c>
      <c r="L4213" s="8">
        <v>29</v>
      </c>
      <c r="M4213" s="7">
        <v>4357</v>
      </c>
      <c r="N4213" s="8">
        <v>11287</v>
      </c>
      <c r="O4213" s="7">
        <v>2614697.2000000002</v>
      </c>
      <c r="P4213" s="8">
        <v>728361</v>
      </c>
    </row>
    <row r="4214" spans="1:16" x14ac:dyDescent="0.25">
      <c r="A4214" s="9">
        <v>44006</v>
      </c>
      <c r="B4214" s="4" t="s">
        <v>30</v>
      </c>
      <c r="C4214" s="7">
        <v>943229.33</v>
      </c>
      <c r="D4214" s="8">
        <v>655823</v>
      </c>
      <c r="E4214" s="7">
        <v>1098890.08</v>
      </c>
      <c r="F4214" s="8">
        <v>17522</v>
      </c>
      <c r="G4214" s="7">
        <v>106045.24</v>
      </c>
      <c r="H4214" s="8">
        <v>43466</v>
      </c>
      <c r="I4214" s="7">
        <v>240695.3</v>
      </c>
      <c r="J4214" s="8">
        <v>234</v>
      </c>
      <c r="K4214" s="7">
        <v>333075.26</v>
      </c>
      <c r="L4214" s="8">
        <v>29</v>
      </c>
      <c r="M4214" s="7">
        <v>4758.6400000000003</v>
      </c>
      <c r="N4214" s="8">
        <v>11287</v>
      </c>
      <c r="O4214" s="7">
        <v>2726693.85</v>
      </c>
      <c r="P4214" s="8">
        <v>728361</v>
      </c>
    </row>
    <row r="4215" spans="1:16" x14ac:dyDescent="0.25">
      <c r="A4215" s="9">
        <v>44006</v>
      </c>
      <c r="B4215" s="4" t="s">
        <v>31</v>
      </c>
      <c r="C4215" s="7">
        <v>1004262.12</v>
      </c>
      <c r="D4215" s="8">
        <v>655823</v>
      </c>
      <c r="E4215" s="7">
        <v>1092420.44</v>
      </c>
      <c r="F4215" s="8">
        <v>17522</v>
      </c>
      <c r="G4215" s="7">
        <v>108483.75</v>
      </c>
      <c r="H4215" s="8">
        <v>43466</v>
      </c>
      <c r="I4215" s="7">
        <v>244182.92</v>
      </c>
      <c r="J4215" s="8">
        <v>234</v>
      </c>
      <c r="K4215" s="7">
        <v>350014.38</v>
      </c>
      <c r="L4215" s="8">
        <v>29</v>
      </c>
      <c r="M4215" s="7">
        <v>4542.5600000000004</v>
      </c>
      <c r="N4215" s="8">
        <v>11287</v>
      </c>
      <c r="O4215" s="7">
        <v>2803906.17</v>
      </c>
      <c r="P4215" s="8">
        <v>728361</v>
      </c>
    </row>
    <row r="4216" spans="1:16" x14ac:dyDescent="0.25">
      <c r="A4216" s="9">
        <v>44006</v>
      </c>
      <c r="B4216" s="4" t="s">
        <v>32</v>
      </c>
      <c r="C4216" s="7">
        <v>1044470.01</v>
      </c>
      <c r="D4216" s="8">
        <v>655823</v>
      </c>
      <c r="E4216" s="7">
        <v>1048503.73</v>
      </c>
      <c r="F4216" s="8">
        <v>17522</v>
      </c>
      <c r="G4216" s="7">
        <v>109519.61</v>
      </c>
      <c r="H4216" s="8">
        <v>43466</v>
      </c>
      <c r="I4216" s="7">
        <v>246600.47</v>
      </c>
      <c r="J4216" s="8">
        <v>234</v>
      </c>
      <c r="K4216" s="7">
        <v>348179.62</v>
      </c>
      <c r="L4216" s="8">
        <v>29</v>
      </c>
      <c r="M4216" s="7">
        <v>4578.6400000000003</v>
      </c>
      <c r="N4216" s="8">
        <v>11287</v>
      </c>
      <c r="O4216" s="7">
        <v>2801852.08</v>
      </c>
      <c r="P4216" s="8">
        <v>728361</v>
      </c>
    </row>
    <row r="4217" spans="1:16" x14ac:dyDescent="0.25">
      <c r="A4217" s="9">
        <v>44006</v>
      </c>
      <c r="B4217" s="4" t="s">
        <v>33</v>
      </c>
      <c r="C4217" s="7">
        <v>1087485.48</v>
      </c>
      <c r="D4217" s="8">
        <v>655823</v>
      </c>
      <c r="E4217" s="7">
        <v>1060469.57</v>
      </c>
      <c r="F4217" s="8">
        <v>17522</v>
      </c>
      <c r="G4217" s="7">
        <v>108184.35</v>
      </c>
      <c r="H4217" s="8">
        <v>43466</v>
      </c>
      <c r="I4217" s="7">
        <v>244204.84</v>
      </c>
      <c r="J4217" s="8">
        <v>234</v>
      </c>
      <c r="K4217" s="7">
        <v>320569.42</v>
      </c>
      <c r="L4217" s="8">
        <v>29</v>
      </c>
      <c r="M4217" s="7">
        <v>4208.62</v>
      </c>
      <c r="N4217" s="8">
        <v>11287</v>
      </c>
      <c r="O4217" s="7">
        <v>2825122.28</v>
      </c>
      <c r="P4217" s="8">
        <v>728361</v>
      </c>
    </row>
    <row r="4218" spans="1:16" x14ac:dyDescent="0.25">
      <c r="A4218" s="9">
        <v>44006</v>
      </c>
      <c r="B4218" s="4" t="s">
        <v>34</v>
      </c>
      <c r="C4218" s="7">
        <v>1139079.81</v>
      </c>
      <c r="D4218" s="8">
        <v>655823</v>
      </c>
      <c r="E4218" s="7">
        <v>977131.6</v>
      </c>
      <c r="F4218" s="8">
        <v>17522</v>
      </c>
      <c r="G4218" s="7">
        <v>101781.3</v>
      </c>
      <c r="H4218" s="8">
        <v>43466</v>
      </c>
      <c r="I4218" s="7">
        <v>238981.99</v>
      </c>
      <c r="J4218" s="8">
        <v>234</v>
      </c>
      <c r="K4218" s="7">
        <v>343355.33</v>
      </c>
      <c r="L4218" s="8">
        <v>29</v>
      </c>
      <c r="M4218" s="7">
        <v>4229.95</v>
      </c>
      <c r="N4218" s="8">
        <v>11287</v>
      </c>
      <c r="O4218" s="7">
        <v>2804559.98</v>
      </c>
      <c r="P4218" s="8">
        <v>728361</v>
      </c>
    </row>
    <row r="4219" spans="1:16" x14ac:dyDescent="0.25">
      <c r="A4219" s="9">
        <v>44006</v>
      </c>
      <c r="B4219" s="4" t="s">
        <v>35</v>
      </c>
      <c r="C4219" s="7">
        <v>1218382.04</v>
      </c>
      <c r="D4219" s="8">
        <v>655823</v>
      </c>
      <c r="E4219" s="7">
        <v>920690.16</v>
      </c>
      <c r="F4219" s="8">
        <v>17522</v>
      </c>
      <c r="G4219" s="7">
        <v>91605.33</v>
      </c>
      <c r="H4219" s="8">
        <v>43466</v>
      </c>
      <c r="I4219" s="7">
        <v>234155.65</v>
      </c>
      <c r="J4219" s="8">
        <v>234</v>
      </c>
      <c r="K4219" s="7">
        <v>335659.45</v>
      </c>
      <c r="L4219" s="8">
        <v>29</v>
      </c>
      <c r="M4219" s="7">
        <v>4736.78</v>
      </c>
      <c r="N4219" s="8">
        <v>11287</v>
      </c>
      <c r="O4219" s="7">
        <v>2805229.41</v>
      </c>
      <c r="P4219" s="8">
        <v>728361</v>
      </c>
    </row>
    <row r="4220" spans="1:16" x14ac:dyDescent="0.25">
      <c r="A4220" s="9">
        <v>44006</v>
      </c>
      <c r="B4220" s="4" t="s">
        <v>36</v>
      </c>
      <c r="C4220" s="7">
        <v>1254080.83</v>
      </c>
      <c r="D4220" s="8">
        <v>655823</v>
      </c>
      <c r="E4220" s="7">
        <v>878216.38</v>
      </c>
      <c r="F4220" s="8">
        <v>17522</v>
      </c>
      <c r="G4220" s="7">
        <v>83221.399999999994</v>
      </c>
      <c r="H4220" s="8">
        <v>43466</v>
      </c>
      <c r="I4220" s="7">
        <v>228047.26</v>
      </c>
      <c r="J4220" s="8">
        <v>234</v>
      </c>
      <c r="K4220" s="7">
        <v>322752.77</v>
      </c>
      <c r="L4220" s="8">
        <v>29</v>
      </c>
      <c r="M4220" s="7">
        <v>4837.8100000000004</v>
      </c>
      <c r="N4220" s="8">
        <v>11287</v>
      </c>
      <c r="O4220" s="7">
        <v>2771156.45</v>
      </c>
      <c r="P4220" s="8">
        <v>728361</v>
      </c>
    </row>
    <row r="4221" spans="1:16" x14ac:dyDescent="0.25">
      <c r="A4221" s="9">
        <v>44006</v>
      </c>
      <c r="B4221" s="4" t="s">
        <v>37</v>
      </c>
      <c r="C4221" s="7">
        <v>1179159.08</v>
      </c>
      <c r="D4221" s="8">
        <v>655823</v>
      </c>
      <c r="E4221" s="7">
        <v>820762.61</v>
      </c>
      <c r="F4221" s="8">
        <v>17522</v>
      </c>
      <c r="G4221" s="7">
        <v>75237.53</v>
      </c>
      <c r="H4221" s="8">
        <v>43466</v>
      </c>
      <c r="I4221" s="7">
        <v>223316.54</v>
      </c>
      <c r="J4221" s="8">
        <v>234</v>
      </c>
      <c r="K4221" s="7">
        <v>313718.55</v>
      </c>
      <c r="L4221" s="8">
        <v>29</v>
      </c>
      <c r="M4221" s="7">
        <v>4641.51</v>
      </c>
      <c r="N4221" s="8">
        <v>11287</v>
      </c>
      <c r="O4221" s="7">
        <v>2616835.8199999998</v>
      </c>
      <c r="P4221" s="8">
        <v>728361</v>
      </c>
    </row>
    <row r="4222" spans="1:16" x14ac:dyDescent="0.25">
      <c r="A4222" s="9">
        <v>44006</v>
      </c>
      <c r="B4222" s="4" t="s">
        <v>38</v>
      </c>
      <c r="C4222" s="7">
        <v>1095530.99</v>
      </c>
      <c r="D4222" s="8">
        <v>655823</v>
      </c>
      <c r="E4222" s="7">
        <v>807402.38</v>
      </c>
      <c r="F4222" s="8">
        <v>17522</v>
      </c>
      <c r="G4222" s="7">
        <v>68949.37</v>
      </c>
      <c r="H4222" s="8">
        <v>43466</v>
      </c>
      <c r="I4222" s="7">
        <v>217355.58</v>
      </c>
      <c r="J4222" s="8">
        <v>234</v>
      </c>
      <c r="K4222" s="7">
        <v>301992.31</v>
      </c>
      <c r="L4222" s="8">
        <v>29</v>
      </c>
      <c r="M4222" s="7">
        <v>4664.4399999999996</v>
      </c>
      <c r="N4222" s="8">
        <v>11287</v>
      </c>
      <c r="O4222" s="7">
        <v>2495895.0699999998</v>
      </c>
      <c r="P4222" s="8">
        <v>728361</v>
      </c>
    </row>
    <row r="4223" spans="1:16" x14ac:dyDescent="0.25">
      <c r="A4223" s="9">
        <v>44006</v>
      </c>
      <c r="B4223" s="4" t="s">
        <v>39</v>
      </c>
      <c r="C4223" s="7">
        <v>1058298.82</v>
      </c>
      <c r="D4223" s="8">
        <v>655823</v>
      </c>
      <c r="E4223" s="7">
        <v>769305.91</v>
      </c>
      <c r="F4223" s="8">
        <v>17522</v>
      </c>
      <c r="G4223" s="7">
        <v>67383.47</v>
      </c>
      <c r="H4223" s="8">
        <v>43466</v>
      </c>
      <c r="I4223" s="7">
        <v>214574.9</v>
      </c>
      <c r="J4223" s="8">
        <v>234</v>
      </c>
      <c r="K4223" s="7">
        <v>313292.45</v>
      </c>
      <c r="L4223" s="8">
        <v>29</v>
      </c>
      <c r="M4223" s="7">
        <v>22126.28</v>
      </c>
      <c r="N4223" s="8">
        <v>11287</v>
      </c>
      <c r="O4223" s="7">
        <v>2444981.83</v>
      </c>
      <c r="P4223" s="8">
        <v>728361</v>
      </c>
    </row>
    <row r="4224" spans="1:16" x14ac:dyDescent="0.25">
      <c r="A4224" s="9">
        <v>44006</v>
      </c>
      <c r="B4224" s="4" t="s">
        <v>40</v>
      </c>
      <c r="C4224" s="7">
        <v>961763.71</v>
      </c>
      <c r="D4224" s="8">
        <v>655823</v>
      </c>
      <c r="E4224" s="7">
        <v>712903.17</v>
      </c>
      <c r="F4224" s="8">
        <v>17522</v>
      </c>
      <c r="G4224" s="7">
        <v>63331.040000000001</v>
      </c>
      <c r="H4224" s="8">
        <v>43466</v>
      </c>
      <c r="I4224" s="7">
        <v>214529.34</v>
      </c>
      <c r="J4224" s="8">
        <v>234</v>
      </c>
      <c r="K4224" s="7">
        <v>315095.82</v>
      </c>
      <c r="L4224" s="8">
        <v>29</v>
      </c>
      <c r="M4224" s="7">
        <v>31431.78</v>
      </c>
      <c r="N4224" s="8">
        <v>11287</v>
      </c>
      <c r="O4224" s="7">
        <v>2299054.86</v>
      </c>
      <c r="P4224" s="8">
        <v>728361</v>
      </c>
    </row>
    <row r="4225" spans="1:16" x14ac:dyDescent="0.25">
      <c r="A4225" s="9">
        <v>44006</v>
      </c>
      <c r="B4225" s="4" t="s">
        <v>41</v>
      </c>
      <c r="C4225" s="7">
        <v>826045.4</v>
      </c>
      <c r="D4225" s="8">
        <v>655823</v>
      </c>
      <c r="E4225" s="7">
        <v>693996.84</v>
      </c>
      <c r="F4225" s="8">
        <v>17522</v>
      </c>
      <c r="G4225" s="7">
        <v>59385.93</v>
      </c>
      <c r="H4225" s="8">
        <v>43466</v>
      </c>
      <c r="I4225" s="7">
        <v>212826.27</v>
      </c>
      <c r="J4225" s="8">
        <v>234</v>
      </c>
      <c r="K4225" s="7">
        <v>305348.59000000003</v>
      </c>
      <c r="L4225" s="8">
        <v>29</v>
      </c>
      <c r="M4225" s="7">
        <v>30217.7</v>
      </c>
      <c r="N4225" s="8">
        <v>11287</v>
      </c>
      <c r="O4225" s="7">
        <v>2127820.73</v>
      </c>
      <c r="P4225" s="8">
        <v>728361</v>
      </c>
    </row>
    <row r="4226" spans="1:16" x14ac:dyDescent="0.25">
      <c r="A4226" s="9">
        <v>44006</v>
      </c>
      <c r="B4226" s="4" t="s">
        <v>42</v>
      </c>
      <c r="C4226" s="7">
        <v>693081.31</v>
      </c>
      <c r="D4226" s="8">
        <v>655823</v>
      </c>
      <c r="E4226" s="7">
        <v>682013.41</v>
      </c>
      <c r="F4226" s="8">
        <v>17522</v>
      </c>
      <c r="G4226" s="7">
        <v>56788.55</v>
      </c>
      <c r="H4226" s="8">
        <v>43466</v>
      </c>
      <c r="I4226" s="7">
        <v>209548.03</v>
      </c>
      <c r="J4226" s="8">
        <v>234</v>
      </c>
      <c r="K4226" s="7">
        <v>312055.37</v>
      </c>
      <c r="L4226" s="8">
        <v>29</v>
      </c>
      <c r="M4226" s="7">
        <v>31780.78</v>
      </c>
      <c r="N4226" s="8">
        <v>11287</v>
      </c>
      <c r="O4226" s="7">
        <v>1985267.45</v>
      </c>
      <c r="P4226" s="8">
        <v>728361</v>
      </c>
    </row>
    <row r="4227" spans="1:16" x14ac:dyDescent="0.25">
      <c r="A4227" s="9">
        <v>44007</v>
      </c>
      <c r="B4227" s="4" t="s">
        <v>19</v>
      </c>
      <c r="C4227" s="7">
        <v>587777.72</v>
      </c>
      <c r="D4227" s="8">
        <v>655859</v>
      </c>
      <c r="E4227" s="7">
        <v>647047.85</v>
      </c>
      <c r="F4227" s="8">
        <v>17520</v>
      </c>
      <c r="G4227" s="7">
        <v>54865.83</v>
      </c>
      <c r="H4227" s="8">
        <v>43469</v>
      </c>
      <c r="I4227" s="7">
        <v>205977.34</v>
      </c>
      <c r="J4227" s="8">
        <v>234</v>
      </c>
      <c r="K4227" s="7">
        <v>331993.42</v>
      </c>
      <c r="L4227" s="8">
        <v>29</v>
      </c>
      <c r="M4227" s="7">
        <v>29946.83</v>
      </c>
      <c r="N4227" s="8">
        <v>11288</v>
      </c>
      <c r="O4227" s="7">
        <v>1857608.99</v>
      </c>
      <c r="P4227" s="8">
        <v>728399</v>
      </c>
    </row>
    <row r="4228" spans="1:16" x14ac:dyDescent="0.25">
      <c r="A4228" s="9">
        <v>44007</v>
      </c>
      <c r="B4228" s="4" t="s">
        <v>20</v>
      </c>
      <c r="C4228" s="7">
        <v>537601.81000000006</v>
      </c>
      <c r="D4228" s="8">
        <v>655859</v>
      </c>
      <c r="E4228" s="7">
        <v>629584.13</v>
      </c>
      <c r="F4228" s="8">
        <v>17520</v>
      </c>
      <c r="G4228" s="7">
        <v>53567.4</v>
      </c>
      <c r="H4228" s="8">
        <v>43469</v>
      </c>
      <c r="I4228" s="7">
        <v>203609.35</v>
      </c>
      <c r="J4228" s="8">
        <v>234</v>
      </c>
      <c r="K4228" s="7">
        <v>334930.24</v>
      </c>
      <c r="L4228" s="8">
        <v>29</v>
      </c>
      <c r="M4228" s="7">
        <v>30576.43</v>
      </c>
      <c r="N4228" s="8">
        <v>11288</v>
      </c>
      <c r="O4228" s="7">
        <v>1789869.36</v>
      </c>
      <c r="P4228" s="8">
        <v>728399</v>
      </c>
    </row>
    <row r="4229" spans="1:16" x14ac:dyDescent="0.25">
      <c r="A4229" s="9">
        <v>44007</v>
      </c>
      <c r="B4229" s="4" t="s">
        <v>21</v>
      </c>
      <c r="C4229" s="7">
        <v>494709.92</v>
      </c>
      <c r="D4229" s="8">
        <v>655859</v>
      </c>
      <c r="E4229" s="7">
        <v>627483.24</v>
      </c>
      <c r="F4229" s="8">
        <v>17520</v>
      </c>
      <c r="G4229" s="7">
        <v>52387.08</v>
      </c>
      <c r="H4229" s="8">
        <v>43469</v>
      </c>
      <c r="I4229" s="7">
        <v>201426.07</v>
      </c>
      <c r="J4229" s="8">
        <v>234</v>
      </c>
      <c r="K4229" s="7">
        <v>334182.36</v>
      </c>
      <c r="L4229" s="8">
        <v>29</v>
      </c>
      <c r="M4229" s="7">
        <v>27829.200000000001</v>
      </c>
      <c r="N4229" s="8">
        <v>11288</v>
      </c>
      <c r="O4229" s="7">
        <v>1738017.87</v>
      </c>
      <c r="P4229" s="8">
        <v>728399</v>
      </c>
    </row>
    <row r="4230" spans="1:16" x14ac:dyDescent="0.25">
      <c r="A4230" s="9">
        <v>44007</v>
      </c>
      <c r="B4230" s="4" t="s">
        <v>22</v>
      </c>
      <c r="C4230" s="7">
        <v>483348.65</v>
      </c>
      <c r="D4230" s="8">
        <v>655859</v>
      </c>
      <c r="E4230" s="7">
        <v>625228.41</v>
      </c>
      <c r="F4230" s="8">
        <v>17520</v>
      </c>
      <c r="G4230" s="7">
        <v>52156.45</v>
      </c>
      <c r="H4230" s="8">
        <v>43469</v>
      </c>
      <c r="I4230" s="7">
        <v>198244.36</v>
      </c>
      <c r="J4230" s="8">
        <v>234</v>
      </c>
      <c r="K4230" s="7">
        <v>339911.61</v>
      </c>
      <c r="L4230" s="8">
        <v>29</v>
      </c>
      <c r="M4230" s="7">
        <v>31731.57</v>
      </c>
      <c r="N4230" s="8">
        <v>11288</v>
      </c>
      <c r="O4230" s="7">
        <v>1730621.05</v>
      </c>
      <c r="P4230" s="8">
        <v>728399</v>
      </c>
    </row>
    <row r="4231" spans="1:16" x14ac:dyDescent="0.25">
      <c r="A4231" s="9">
        <v>44007</v>
      </c>
      <c r="B4231" s="4" t="s">
        <v>23</v>
      </c>
      <c r="C4231" s="7">
        <v>485906.72</v>
      </c>
      <c r="D4231" s="8">
        <v>655859</v>
      </c>
      <c r="E4231" s="7">
        <v>712931.16</v>
      </c>
      <c r="F4231" s="8">
        <v>17520</v>
      </c>
      <c r="G4231" s="7">
        <v>53098.91</v>
      </c>
      <c r="H4231" s="8">
        <v>43469</v>
      </c>
      <c r="I4231" s="7">
        <v>199143.47</v>
      </c>
      <c r="J4231" s="8">
        <v>234</v>
      </c>
      <c r="K4231" s="7">
        <v>324443.82</v>
      </c>
      <c r="L4231" s="8">
        <v>29</v>
      </c>
      <c r="M4231" s="7">
        <v>29379.53</v>
      </c>
      <c r="N4231" s="8">
        <v>11288</v>
      </c>
      <c r="O4231" s="7">
        <v>1804903.61</v>
      </c>
      <c r="P4231" s="8">
        <v>728399</v>
      </c>
    </row>
    <row r="4232" spans="1:16" x14ac:dyDescent="0.25">
      <c r="A4232" s="9">
        <v>44007</v>
      </c>
      <c r="B4232" s="4" t="s">
        <v>24</v>
      </c>
      <c r="C4232" s="7">
        <v>514767.97</v>
      </c>
      <c r="D4232" s="8">
        <v>655859</v>
      </c>
      <c r="E4232" s="7">
        <v>773624.89</v>
      </c>
      <c r="F4232" s="8">
        <v>17520</v>
      </c>
      <c r="G4232" s="7">
        <v>52694.53</v>
      </c>
      <c r="H4232" s="8">
        <v>43469</v>
      </c>
      <c r="I4232" s="7">
        <v>205245</v>
      </c>
      <c r="J4232" s="8">
        <v>234</v>
      </c>
      <c r="K4232" s="7">
        <v>338955.44</v>
      </c>
      <c r="L4232" s="8">
        <v>29</v>
      </c>
      <c r="M4232" s="7">
        <v>12269.57</v>
      </c>
      <c r="N4232" s="8">
        <v>11288</v>
      </c>
      <c r="O4232" s="7">
        <v>1897557.4</v>
      </c>
      <c r="P4232" s="8">
        <v>728399</v>
      </c>
    </row>
    <row r="4233" spans="1:16" x14ac:dyDescent="0.25">
      <c r="A4233" s="9">
        <v>44007</v>
      </c>
      <c r="B4233" s="4" t="s">
        <v>25</v>
      </c>
      <c r="C4233" s="7">
        <v>554195.52</v>
      </c>
      <c r="D4233" s="8">
        <v>655859</v>
      </c>
      <c r="E4233" s="7">
        <v>897487.31</v>
      </c>
      <c r="F4233" s="8">
        <v>17520</v>
      </c>
      <c r="G4233" s="7">
        <v>59947.27</v>
      </c>
      <c r="H4233" s="8">
        <v>43469</v>
      </c>
      <c r="I4233" s="7">
        <v>215825</v>
      </c>
      <c r="J4233" s="8">
        <v>234</v>
      </c>
      <c r="K4233" s="7">
        <v>334597.89</v>
      </c>
      <c r="L4233" s="8">
        <v>29</v>
      </c>
      <c r="M4233" s="7">
        <v>3922.32</v>
      </c>
      <c r="N4233" s="8">
        <v>11288</v>
      </c>
      <c r="O4233" s="7">
        <v>2065975.31</v>
      </c>
      <c r="P4233" s="8">
        <v>728399</v>
      </c>
    </row>
    <row r="4234" spans="1:16" x14ac:dyDescent="0.25">
      <c r="A4234" s="9">
        <v>44007</v>
      </c>
      <c r="B4234" s="4" t="s">
        <v>26</v>
      </c>
      <c r="C4234" s="7">
        <v>608390.63</v>
      </c>
      <c r="D4234" s="8">
        <v>655859</v>
      </c>
      <c r="E4234" s="7">
        <v>945032.99</v>
      </c>
      <c r="F4234" s="8">
        <v>17520</v>
      </c>
      <c r="G4234" s="7">
        <v>72854.320000000007</v>
      </c>
      <c r="H4234" s="8">
        <v>43469</v>
      </c>
      <c r="I4234" s="7">
        <v>231653.61</v>
      </c>
      <c r="J4234" s="8">
        <v>234</v>
      </c>
      <c r="K4234" s="7">
        <v>359331.77</v>
      </c>
      <c r="L4234" s="8">
        <v>29</v>
      </c>
      <c r="M4234" s="7">
        <v>3386.31</v>
      </c>
      <c r="N4234" s="8">
        <v>11288</v>
      </c>
      <c r="O4234" s="7">
        <v>2220649.63</v>
      </c>
      <c r="P4234" s="8">
        <v>728399</v>
      </c>
    </row>
    <row r="4235" spans="1:16" x14ac:dyDescent="0.25">
      <c r="A4235" s="9">
        <v>44007</v>
      </c>
      <c r="B4235" s="4" t="s">
        <v>27</v>
      </c>
      <c r="C4235" s="7">
        <v>697542.1</v>
      </c>
      <c r="D4235" s="8">
        <v>655859</v>
      </c>
      <c r="E4235" s="7">
        <v>987082.1</v>
      </c>
      <c r="F4235" s="8">
        <v>17520</v>
      </c>
      <c r="G4235" s="7">
        <v>85988.39</v>
      </c>
      <c r="H4235" s="8">
        <v>43469</v>
      </c>
      <c r="I4235" s="7">
        <v>239444.57</v>
      </c>
      <c r="J4235" s="8">
        <v>234</v>
      </c>
      <c r="K4235" s="7">
        <v>358307.76</v>
      </c>
      <c r="L4235" s="8">
        <v>29</v>
      </c>
      <c r="M4235" s="7">
        <v>3661.32</v>
      </c>
      <c r="N4235" s="8">
        <v>11288</v>
      </c>
      <c r="O4235" s="7">
        <v>2372026.2400000002</v>
      </c>
      <c r="P4235" s="8">
        <v>728399</v>
      </c>
    </row>
    <row r="4236" spans="1:16" x14ac:dyDescent="0.25">
      <c r="A4236" s="9">
        <v>44007</v>
      </c>
      <c r="B4236" s="4" t="s">
        <v>28</v>
      </c>
      <c r="C4236" s="7">
        <v>779766.89</v>
      </c>
      <c r="D4236" s="8">
        <v>655859</v>
      </c>
      <c r="E4236" s="7">
        <v>1067683.8700000001</v>
      </c>
      <c r="F4236" s="8">
        <v>17520</v>
      </c>
      <c r="G4236" s="7">
        <v>97072.31</v>
      </c>
      <c r="H4236" s="8">
        <v>43469</v>
      </c>
      <c r="I4236" s="7">
        <v>245121.88</v>
      </c>
      <c r="J4236" s="8">
        <v>234</v>
      </c>
      <c r="K4236" s="7">
        <v>334307.71999999997</v>
      </c>
      <c r="L4236" s="8">
        <v>29</v>
      </c>
      <c r="M4236" s="7">
        <v>3767.5</v>
      </c>
      <c r="N4236" s="8">
        <v>11288</v>
      </c>
      <c r="O4236" s="7">
        <v>2527720.17</v>
      </c>
      <c r="P4236" s="8">
        <v>728399</v>
      </c>
    </row>
    <row r="4237" spans="1:16" x14ac:dyDescent="0.25">
      <c r="A4237" s="9">
        <v>44007</v>
      </c>
      <c r="B4237" s="4" t="s">
        <v>29</v>
      </c>
      <c r="C4237" s="7">
        <v>874987.19</v>
      </c>
      <c r="D4237" s="8">
        <v>655859</v>
      </c>
      <c r="E4237" s="7">
        <v>1091750.32</v>
      </c>
      <c r="F4237" s="8">
        <v>17520</v>
      </c>
      <c r="G4237" s="7">
        <v>104895.99</v>
      </c>
      <c r="H4237" s="8">
        <v>43469</v>
      </c>
      <c r="I4237" s="7">
        <v>248560.92</v>
      </c>
      <c r="J4237" s="8">
        <v>234</v>
      </c>
      <c r="K4237" s="7">
        <v>345154.68</v>
      </c>
      <c r="L4237" s="8">
        <v>29</v>
      </c>
      <c r="M4237" s="7">
        <v>3772.52</v>
      </c>
      <c r="N4237" s="8">
        <v>11288</v>
      </c>
      <c r="O4237" s="7">
        <v>2669121.62</v>
      </c>
      <c r="P4237" s="8">
        <v>728399</v>
      </c>
    </row>
    <row r="4238" spans="1:16" x14ac:dyDescent="0.25">
      <c r="A4238" s="9">
        <v>44007</v>
      </c>
      <c r="B4238" s="4" t="s">
        <v>30</v>
      </c>
      <c r="C4238" s="7">
        <v>956966.97</v>
      </c>
      <c r="D4238" s="8">
        <v>655859</v>
      </c>
      <c r="E4238" s="7">
        <v>1115235.1399999999</v>
      </c>
      <c r="F4238" s="8">
        <v>17520</v>
      </c>
      <c r="G4238" s="7">
        <v>108771.95</v>
      </c>
      <c r="H4238" s="8">
        <v>43469</v>
      </c>
      <c r="I4238" s="7">
        <v>249880.03</v>
      </c>
      <c r="J4238" s="8">
        <v>234</v>
      </c>
      <c r="K4238" s="7">
        <v>352976.48</v>
      </c>
      <c r="L4238" s="8">
        <v>29</v>
      </c>
      <c r="M4238" s="7">
        <v>4299.7299999999996</v>
      </c>
      <c r="N4238" s="8">
        <v>11288</v>
      </c>
      <c r="O4238" s="7">
        <v>2788130.3</v>
      </c>
      <c r="P4238" s="8">
        <v>728399</v>
      </c>
    </row>
    <row r="4239" spans="1:16" x14ac:dyDescent="0.25">
      <c r="A4239" s="9">
        <v>44007</v>
      </c>
      <c r="B4239" s="4" t="s">
        <v>31</v>
      </c>
      <c r="C4239" s="7">
        <v>1023732.3</v>
      </c>
      <c r="D4239" s="8">
        <v>655859</v>
      </c>
      <c r="E4239" s="7">
        <v>1117059.2</v>
      </c>
      <c r="F4239" s="8">
        <v>17520</v>
      </c>
      <c r="G4239" s="7">
        <v>111626.05</v>
      </c>
      <c r="H4239" s="8">
        <v>43469</v>
      </c>
      <c r="I4239" s="7">
        <v>249347.62</v>
      </c>
      <c r="J4239" s="8">
        <v>234</v>
      </c>
      <c r="K4239" s="7">
        <v>367488.08</v>
      </c>
      <c r="L4239" s="8">
        <v>29</v>
      </c>
      <c r="M4239" s="7">
        <v>4054.48</v>
      </c>
      <c r="N4239" s="8">
        <v>11288</v>
      </c>
      <c r="O4239" s="7">
        <v>2873307.73</v>
      </c>
      <c r="P4239" s="8">
        <v>728399</v>
      </c>
    </row>
    <row r="4240" spans="1:16" x14ac:dyDescent="0.25">
      <c r="A4240" s="9">
        <v>44007</v>
      </c>
      <c r="B4240" s="4" t="s">
        <v>32</v>
      </c>
      <c r="C4240" s="7">
        <v>1107212.72</v>
      </c>
      <c r="D4240" s="8">
        <v>655859</v>
      </c>
      <c r="E4240" s="7">
        <v>1091315.6200000001</v>
      </c>
      <c r="F4240" s="8">
        <v>17520</v>
      </c>
      <c r="G4240" s="7">
        <v>114754.14</v>
      </c>
      <c r="H4240" s="8">
        <v>43469</v>
      </c>
      <c r="I4240" s="7">
        <v>250079.38</v>
      </c>
      <c r="J4240" s="8">
        <v>234</v>
      </c>
      <c r="K4240" s="7">
        <v>368822.81</v>
      </c>
      <c r="L4240" s="8">
        <v>29</v>
      </c>
      <c r="M4240" s="7">
        <v>4156.07</v>
      </c>
      <c r="N4240" s="8">
        <v>11288</v>
      </c>
      <c r="O4240" s="7">
        <v>2936340.74</v>
      </c>
      <c r="P4240" s="8">
        <v>728399</v>
      </c>
    </row>
    <row r="4241" spans="1:16" x14ac:dyDescent="0.25">
      <c r="A4241" s="9">
        <v>44007</v>
      </c>
      <c r="B4241" s="4" t="s">
        <v>33</v>
      </c>
      <c r="C4241" s="7">
        <v>1192952.1399999999</v>
      </c>
      <c r="D4241" s="8">
        <v>655859</v>
      </c>
      <c r="E4241" s="7">
        <v>1066261.3700000001</v>
      </c>
      <c r="F4241" s="8">
        <v>17520</v>
      </c>
      <c r="G4241" s="7">
        <v>115207.77</v>
      </c>
      <c r="H4241" s="8">
        <v>43469</v>
      </c>
      <c r="I4241" s="7">
        <v>248710.05</v>
      </c>
      <c r="J4241" s="8">
        <v>234</v>
      </c>
      <c r="K4241" s="7">
        <v>353185.57</v>
      </c>
      <c r="L4241" s="8">
        <v>29</v>
      </c>
      <c r="M4241" s="7">
        <v>4229.42</v>
      </c>
      <c r="N4241" s="8">
        <v>11288</v>
      </c>
      <c r="O4241" s="7">
        <v>2980546.32</v>
      </c>
      <c r="P4241" s="8">
        <v>728399</v>
      </c>
    </row>
    <row r="4242" spans="1:16" x14ac:dyDescent="0.25">
      <c r="A4242" s="9">
        <v>44007</v>
      </c>
      <c r="B4242" s="4" t="s">
        <v>34</v>
      </c>
      <c r="C4242" s="7">
        <v>1295925.04</v>
      </c>
      <c r="D4242" s="8">
        <v>655859</v>
      </c>
      <c r="E4242" s="7">
        <v>1036698.53</v>
      </c>
      <c r="F4242" s="8">
        <v>17520</v>
      </c>
      <c r="G4242" s="7">
        <v>111253.46</v>
      </c>
      <c r="H4242" s="8">
        <v>43469</v>
      </c>
      <c r="I4242" s="7">
        <v>244540.03</v>
      </c>
      <c r="J4242" s="8">
        <v>234</v>
      </c>
      <c r="K4242" s="7">
        <v>338898.11</v>
      </c>
      <c r="L4242" s="8">
        <v>29</v>
      </c>
      <c r="M4242" s="7">
        <v>4337.0600000000004</v>
      </c>
      <c r="N4242" s="8">
        <v>11288</v>
      </c>
      <c r="O4242" s="7">
        <v>3031652.23</v>
      </c>
      <c r="P4242" s="8">
        <v>728399</v>
      </c>
    </row>
    <row r="4243" spans="1:16" x14ac:dyDescent="0.25">
      <c r="A4243" s="9">
        <v>44007</v>
      </c>
      <c r="B4243" s="4" t="s">
        <v>35</v>
      </c>
      <c r="C4243" s="7">
        <v>1369700.41</v>
      </c>
      <c r="D4243" s="8">
        <v>655859</v>
      </c>
      <c r="E4243" s="7">
        <v>957037.53</v>
      </c>
      <c r="F4243" s="8">
        <v>17520</v>
      </c>
      <c r="G4243" s="7">
        <v>100561.4</v>
      </c>
      <c r="H4243" s="8">
        <v>43469</v>
      </c>
      <c r="I4243" s="7">
        <v>239441.93</v>
      </c>
      <c r="J4243" s="8">
        <v>234</v>
      </c>
      <c r="K4243" s="7">
        <v>337529.08</v>
      </c>
      <c r="L4243" s="8">
        <v>29</v>
      </c>
      <c r="M4243" s="7">
        <v>4438.9799999999996</v>
      </c>
      <c r="N4243" s="8">
        <v>11288</v>
      </c>
      <c r="O4243" s="7">
        <v>3008709.33</v>
      </c>
      <c r="P4243" s="8">
        <v>728399</v>
      </c>
    </row>
    <row r="4244" spans="1:16" x14ac:dyDescent="0.25">
      <c r="A4244" s="9">
        <v>44007</v>
      </c>
      <c r="B4244" s="4" t="s">
        <v>36</v>
      </c>
      <c r="C4244" s="7">
        <v>1428931.95</v>
      </c>
      <c r="D4244" s="8">
        <v>655859</v>
      </c>
      <c r="E4244" s="7">
        <v>928598.63</v>
      </c>
      <c r="F4244" s="8">
        <v>17520</v>
      </c>
      <c r="G4244" s="7">
        <v>91866.69</v>
      </c>
      <c r="H4244" s="8">
        <v>43469</v>
      </c>
      <c r="I4244" s="7">
        <v>232005.92</v>
      </c>
      <c r="J4244" s="8">
        <v>234</v>
      </c>
      <c r="K4244" s="7">
        <v>316061.03000000003</v>
      </c>
      <c r="L4244" s="8">
        <v>29</v>
      </c>
      <c r="M4244" s="7">
        <v>4094.12</v>
      </c>
      <c r="N4244" s="8">
        <v>11288</v>
      </c>
      <c r="O4244" s="7">
        <v>3001558.34</v>
      </c>
      <c r="P4244" s="8">
        <v>728399</v>
      </c>
    </row>
    <row r="4245" spans="1:16" x14ac:dyDescent="0.25">
      <c r="A4245" s="9">
        <v>44007</v>
      </c>
      <c r="B4245" s="4" t="s">
        <v>37</v>
      </c>
      <c r="C4245" s="7">
        <v>1404403.31</v>
      </c>
      <c r="D4245" s="8">
        <v>655859</v>
      </c>
      <c r="E4245" s="7">
        <v>888197.79</v>
      </c>
      <c r="F4245" s="8">
        <v>17520</v>
      </c>
      <c r="G4245" s="7">
        <v>85365.63</v>
      </c>
      <c r="H4245" s="8">
        <v>43469</v>
      </c>
      <c r="I4245" s="7">
        <v>225584.28</v>
      </c>
      <c r="J4245" s="8">
        <v>234</v>
      </c>
      <c r="K4245" s="7">
        <v>314389.92</v>
      </c>
      <c r="L4245" s="8">
        <v>29</v>
      </c>
      <c r="M4245" s="7">
        <v>4060.35</v>
      </c>
      <c r="N4245" s="8">
        <v>11288</v>
      </c>
      <c r="O4245" s="7">
        <v>2922001.28</v>
      </c>
      <c r="P4245" s="8">
        <v>728399</v>
      </c>
    </row>
    <row r="4246" spans="1:16" x14ac:dyDescent="0.25">
      <c r="A4246" s="9">
        <v>44007</v>
      </c>
      <c r="B4246" s="4" t="s">
        <v>38</v>
      </c>
      <c r="C4246" s="7">
        <v>1330337.4099999999</v>
      </c>
      <c r="D4246" s="8">
        <v>655859</v>
      </c>
      <c r="E4246" s="7">
        <v>853971.39</v>
      </c>
      <c r="F4246" s="8">
        <v>17520</v>
      </c>
      <c r="G4246" s="7">
        <v>78008.210000000006</v>
      </c>
      <c r="H4246" s="8">
        <v>43469</v>
      </c>
      <c r="I4246" s="7">
        <v>222294</v>
      </c>
      <c r="J4246" s="8">
        <v>234</v>
      </c>
      <c r="K4246" s="7">
        <v>312475.43</v>
      </c>
      <c r="L4246" s="8">
        <v>29</v>
      </c>
      <c r="M4246" s="7">
        <v>4363.6099999999997</v>
      </c>
      <c r="N4246" s="8">
        <v>11288</v>
      </c>
      <c r="O4246" s="7">
        <v>2801450.05</v>
      </c>
      <c r="P4246" s="8">
        <v>728399</v>
      </c>
    </row>
    <row r="4247" spans="1:16" x14ac:dyDescent="0.25">
      <c r="A4247" s="9">
        <v>44007</v>
      </c>
      <c r="B4247" s="4" t="s">
        <v>39</v>
      </c>
      <c r="C4247" s="7">
        <v>1226201.43</v>
      </c>
      <c r="D4247" s="8">
        <v>655859</v>
      </c>
      <c r="E4247" s="7">
        <v>811168.94</v>
      </c>
      <c r="F4247" s="8">
        <v>17520</v>
      </c>
      <c r="G4247" s="7">
        <v>74535.679999999993</v>
      </c>
      <c r="H4247" s="8">
        <v>43469</v>
      </c>
      <c r="I4247" s="7">
        <v>221753.98</v>
      </c>
      <c r="J4247" s="8">
        <v>234</v>
      </c>
      <c r="K4247" s="7">
        <v>315219.3</v>
      </c>
      <c r="L4247" s="8">
        <v>29</v>
      </c>
      <c r="M4247" s="7">
        <v>21083.99</v>
      </c>
      <c r="N4247" s="8">
        <v>11288</v>
      </c>
      <c r="O4247" s="7">
        <v>2669963.3199999998</v>
      </c>
      <c r="P4247" s="8">
        <v>728399</v>
      </c>
    </row>
    <row r="4248" spans="1:16" x14ac:dyDescent="0.25">
      <c r="A4248" s="9">
        <v>44007</v>
      </c>
      <c r="B4248" s="4" t="s">
        <v>40</v>
      </c>
      <c r="C4248" s="7">
        <v>1118168.0900000001</v>
      </c>
      <c r="D4248" s="8">
        <v>655859</v>
      </c>
      <c r="E4248" s="7">
        <v>743940.64</v>
      </c>
      <c r="F4248" s="8">
        <v>17520</v>
      </c>
      <c r="G4248" s="7">
        <v>69650.92</v>
      </c>
      <c r="H4248" s="8">
        <v>43469</v>
      </c>
      <c r="I4248" s="7">
        <v>221251.33</v>
      </c>
      <c r="J4248" s="8">
        <v>234</v>
      </c>
      <c r="K4248" s="7">
        <v>318300.65999999997</v>
      </c>
      <c r="L4248" s="8">
        <v>29</v>
      </c>
      <c r="M4248" s="7">
        <v>34298.129999999997</v>
      </c>
      <c r="N4248" s="8">
        <v>11288</v>
      </c>
      <c r="O4248" s="7">
        <v>2505609.77</v>
      </c>
      <c r="P4248" s="8">
        <v>728399</v>
      </c>
    </row>
    <row r="4249" spans="1:16" x14ac:dyDescent="0.25">
      <c r="A4249" s="9">
        <v>44007</v>
      </c>
      <c r="B4249" s="4" t="s">
        <v>41</v>
      </c>
      <c r="C4249" s="7">
        <v>954316.39</v>
      </c>
      <c r="D4249" s="8">
        <v>655859</v>
      </c>
      <c r="E4249" s="7">
        <v>721257.83</v>
      </c>
      <c r="F4249" s="8">
        <v>17520</v>
      </c>
      <c r="G4249" s="7">
        <v>64201.89</v>
      </c>
      <c r="H4249" s="8">
        <v>43469</v>
      </c>
      <c r="I4249" s="7">
        <v>217661.87</v>
      </c>
      <c r="J4249" s="8">
        <v>234</v>
      </c>
      <c r="K4249" s="7">
        <v>308387.44</v>
      </c>
      <c r="L4249" s="8">
        <v>29</v>
      </c>
      <c r="M4249" s="7">
        <v>29196.44</v>
      </c>
      <c r="N4249" s="8">
        <v>11288</v>
      </c>
      <c r="O4249" s="7">
        <v>2295021.86</v>
      </c>
      <c r="P4249" s="8">
        <v>728399</v>
      </c>
    </row>
    <row r="4250" spans="1:16" x14ac:dyDescent="0.25">
      <c r="A4250" s="9">
        <v>44007</v>
      </c>
      <c r="B4250" s="4" t="s">
        <v>42</v>
      </c>
      <c r="C4250" s="7">
        <v>796378.49</v>
      </c>
      <c r="D4250" s="8">
        <v>655859</v>
      </c>
      <c r="E4250" s="7">
        <v>722521.19</v>
      </c>
      <c r="F4250" s="8">
        <v>17520</v>
      </c>
      <c r="G4250" s="7">
        <v>60671.05</v>
      </c>
      <c r="H4250" s="8">
        <v>43469</v>
      </c>
      <c r="I4250" s="7">
        <v>214144.08</v>
      </c>
      <c r="J4250" s="8">
        <v>234</v>
      </c>
      <c r="K4250" s="7">
        <v>312975.7</v>
      </c>
      <c r="L4250" s="8">
        <v>29</v>
      </c>
      <c r="M4250" s="7">
        <v>29760.21</v>
      </c>
      <c r="N4250" s="8">
        <v>11288</v>
      </c>
      <c r="O4250" s="7">
        <v>2136450.7200000002</v>
      </c>
      <c r="P4250" s="8">
        <v>728399</v>
      </c>
    </row>
    <row r="4251" spans="1:16" x14ac:dyDescent="0.25">
      <c r="A4251" s="9">
        <v>44008</v>
      </c>
      <c r="B4251" s="4" t="s">
        <v>19</v>
      </c>
      <c r="C4251" s="7">
        <v>687656.6</v>
      </c>
      <c r="D4251" s="8">
        <v>655857</v>
      </c>
      <c r="E4251" s="7">
        <v>677390.04</v>
      </c>
      <c r="F4251" s="8">
        <v>17519</v>
      </c>
      <c r="G4251" s="7">
        <v>58562.92</v>
      </c>
      <c r="H4251" s="8">
        <v>43468</v>
      </c>
      <c r="I4251" s="7">
        <v>212261.28</v>
      </c>
      <c r="J4251" s="8">
        <v>234</v>
      </c>
      <c r="K4251" s="7">
        <v>349602.15</v>
      </c>
      <c r="L4251" s="8">
        <v>29</v>
      </c>
      <c r="M4251" s="7">
        <v>29230.13</v>
      </c>
      <c r="N4251" s="8">
        <v>11288</v>
      </c>
      <c r="O4251" s="7">
        <v>2014703.12</v>
      </c>
      <c r="P4251" s="8">
        <v>728395</v>
      </c>
    </row>
    <row r="4252" spans="1:16" x14ac:dyDescent="0.25">
      <c r="A4252" s="9">
        <v>44008</v>
      </c>
      <c r="B4252" s="4" t="s">
        <v>20</v>
      </c>
      <c r="C4252" s="7">
        <v>610608.59</v>
      </c>
      <c r="D4252" s="8">
        <v>655852</v>
      </c>
      <c r="E4252" s="7">
        <v>611361.5</v>
      </c>
      <c r="F4252" s="8">
        <v>17519</v>
      </c>
      <c r="G4252" s="7">
        <v>56910.19</v>
      </c>
      <c r="H4252" s="8">
        <v>43468</v>
      </c>
      <c r="I4252" s="7">
        <v>210087.55</v>
      </c>
      <c r="J4252" s="8">
        <v>234</v>
      </c>
      <c r="K4252" s="7">
        <v>363298.87</v>
      </c>
      <c r="L4252" s="8">
        <v>29</v>
      </c>
      <c r="M4252" s="7">
        <v>31401.25</v>
      </c>
      <c r="N4252" s="8">
        <v>11288</v>
      </c>
      <c r="O4252" s="7">
        <v>1883667.95</v>
      </c>
      <c r="P4252" s="8">
        <v>728390</v>
      </c>
    </row>
    <row r="4253" spans="1:16" x14ac:dyDescent="0.25">
      <c r="A4253" s="9">
        <v>44008</v>
      </c>
      <c r="B4253" s="4" t="s">
        <v>21</v>
      </c>
      <c r="C4253" s="7">
        <v>570338.91</v>
      </c>
      <c r="D4253" s="8">
        <v>655852</v>
      </c>
      <c r="E4253" s="7">
        <v>648539.18000000005</v>
      </c>
      <c r="F4253" s="8">
        <v>17519</v>
      </c>
      <c r="G4253" s="7">
        <v>55687.08</v>
      </c>
      <c r="H4253" s="8">
        <v>43468</v>
      </c>
      <c r="I4253" s="7">
        <v>205354.16</v>
      </c>
      <c r="J4253" s="8">
        <v>234</v>
      </c>
      <c r="K4253" s="7">
        <v>330704.75</v>
      </c>
      <c r="L4253" s="8">
        <v>29</v>
      </c>
      <c r="M4253" s="7">
        <v>31031.13</v>
      </c>
      <c r="N4253" s="8">
        <v>11288</v>
      </c>
      <c r="O4253" s="7">
        <v>1841655.21</v>
      </c>
      <c r="P4253" s="8">
        <v>728390</v>
      </c>
    </row>
    <row r="4254" spans="1:16" x14ac:dyDescent="0.25">
      <c r="A4254" s="9">
        <v>44008</v>
      </c>
      <c r="B4254" s="4" t="s">
        <v>22</v>
      </c>
      <c r="C4254" s="7">
        <v>541417.84</v>
      </c>
      <c r="D4254" s="8">
        <v>655852</v>
      </c>
      <c r="E4254" s="7">
        <v>649318.16</v>
      </c>
      <c r="F4254" s="8">
        <v>17519</v>
      </c>
      <c r="G4254" s="7">
        <v>54929.07</v>
      </c>
      <c r="H4254" s="8">
        <v>43468</v>
      </c>
      <c r="I4254" s="7">
        <v>201905.53</v>
      </c>
      <c r="J4254" s="8">
        <v>234</v>
      </c>
      <c r="K4254" s="7">
        <v>337548.36</v>
      </c>
      <c r="L4254" s="8">
        <v>29</v>
      </c>
      <c r="M4254" s="7">
        <v>28569.96</v>
      </c>
      <c r="N4254" s="8">
        <v>11288</v>
      </c>
      <c r="O4254" s="7">
        <v>1813688.92</v>
      </c>
      <c r="P4254" s="8">
        <v>728390</v>
      </c>
    </row>
    <row r="4255" spans="1:16" x14ac:dyDescent="0.25">
      <c r="A4255" s="9">
        <v>44008</v>
      </c>
      <c r="B4255" s="4" t="s">
        <v>23</v>
      </c>
      <c r="C4255" s="7">
        <v>536075.61</v>
      </c>
      <c r="D4255" s="8">
        <v>655852</v>
      </c>
      <c r="E4255" s="7">
        <v>730560.01</v>
      </c>
      <c r="F4255" s="8">
        <v>17519</v>
      </c>
      <c r="G4255" s="7">
        <v>56007.44</v>
      </c>
      <c r="H4255" s="8">
        <v>43468</v>
      </c>
      <c r="I4255" s="7">
        <v>204301.57</v>
      </c>
      <c r="J4255" s="8">
        <v>234</v>
      </c>
      <c r="K4255" s="7">
        <v>324131.53000000003</v>
      </c>
      <c r="L4255" s="8">
        <v>29</v>
      </c>
      <c r="M4255" s="7">
        <v>28048.97</v>
      </c>
      <c r="N4255" s="8">
        <v>11288</v>
      </c>
      <c r="O4255" s="7">
        <v>1879125.13</v>
      </c>
      <c r="P4255" s="8">
        <v>728390</v>
      </c>
    </row>
    <row r="4256" spans="1:16" x14ac:dyDescent="0.25">
      <c r="A4256" s="9">
        <v>44008</v>
      </c>
      <c r="B4256" s="4" t="s">
        <v>24</v>
      </c>
      <c r="C4256" s="7">
        <v>555446.97</v>
      </c>
      <c r="D4256" s="8">
        <v>655852</v>
      </c>
      <c r="E4256" s="7">
        <v>780845.29</v>
      </c>
      <c r="F4256" s="8">
        <v>17519</v>
      </c>
      <c r="G4256" s="7">
        <v>56096.08</v>
      </c>
      <c r="H4256" s="8">
        <v>43468</v>
      </c>
      <c r="I4256" s="7">
        <v>210781.25</v>
      </c>
      <c r="J4256" s="8">
        <v>234</v>
      </c>
      <c r="K4256" s="7">
        <v>335250.17</v>
      </c>
      <c r="L4256" s="8">
        <v>29</v>
      </c>
      <c r="M4256" s="7">
        <v>10622.1</v>
      </c>
      <c r="N4256" s="8">
        <v>11288</v>
      </c>
      <c r="O4256" s="7">
        <v>1949041.86</v>
      </c>
      <c r="P4256" s="8">
        <v>728390</v>
      </c>
    </row>
    <row r="4257" spans="1:16" x14ac:dyDescent="0.25">
      <c r="A4257" s="9">
        <v>44008</v>
      </c>
      <c r="B4257" s="4" t="s">
        <v>25</v>
      </c>
      <c r="C4257" s="7">
        <v>604882.89</v>
      </c>
      <c r="D4257" s="8">
        <v>655852</v>
      </c>
      <c r="E4257" s="7">
        <v>897040.49</v>
      </c>
      <c r="F4257" s="8">
        <v>17519</v>
      </c>
      <c r="G4257" s="7">
        <v>62762.99</v>
      </c>
      <c r="H4257" s="8">
        <v>43468</v>
      </c>
      <c r="I4257" s="7">
        <v>220476.57</v>
      </c>
      <c r="J4257" s="8">
        <v>234</v>
      </c>
      <c r="K4257" s="7">
        <v>321138.2</v>
      </c>
      <c r="L4257" s="8">
        <v>29</v>
      </c>
      <c r="M4257" s="7">
        <v>3994.79</v>
      </c>
      <c r="N4257" s="8">
        <v>11288</v>
      </c>
      <c r="O4257" s="7">
        <v>2110295.9300000002</v>
      </c>
      <c r="P4257" s="8">
        <v>728390</v>
      </c>
    </row>
    <row r="4258" spans="1:16" x14ac:dyDescent="0.25">
      <c r="A4258" s="9">
        <v>44008</v>
      </c>
      <c r="B4258" s="4" t="s">
        <v>26</v>
      </c>
      <c r="C4258" s="7">
        <v>684570.13</v>
      </c>
      <c r="D4258" s="8">
        <v>655852</v>
      </c>
      <c r="E4258" s="7">
        <v>958967.04</v>
      </c>
      <c r="F4258" s="8">
        <v>17519</v>
      </c>
      <c r="G4258" s="7">
        <v>76026.899999999994</v>
      </c>
      <c r="H4258" s="8">
        <v>43468</v>
      </c>
      <c r="I4258" s="7">
        <v>233800.17</v>
      </c>
      <c r="J4258" s="8">
        <v>234</v>
      </c>
      <c r="K4258" s="7">
        <v>339616.38</v>
      </c>
      <c r="L4258" s="8">
        <v>29</v>
      </c>
      <c r="M4258" s="7">
        <v>3491.17</v>
      </c>
      <c r="N4258" s="8">
        <v>11288</v>
      </c>
      <c r="O4258" s="7">
        <v>2296471.79</v>
      </c>
      <c r="P4258" s="8">
        <v>728390</v>
      </c>
    </row>
    <row r="4259" spans="1:16" x14ac:dyDescent="0.25">
      <c r="A4259" s="9">
        <v>44008</v>
      </c>
      <c r="B4259" s="4" t="s">
        <v>27</v>
      </c>
      <c r="C4259" s="7">
        <v>785985.31</v>
      </c>
      <c r="D4259" s="8">
        <v>655852</v>
      </c>
      <c r="E4259" s="7">
        <v>1039402.42</v>
      </c>
      <c r="F4259" s="8">
        <v>17519</v>
      </c>
      <c r="G4259" s="7">
        <v>90436.11</v>
      </c>
      <c r="H4259" s="8">
        <v>43468</v>
      </c>
      <c r="I4259" s="7">
        <v>244237.03</v>
      </c>
      <c r="J4259" s="8">
        <v>234</v>
      </c>
      <c r="K4259" s="7">
        <v>343224.31</v>
      </c>
      <c r="L4259" s="8">
        <v>29</v>
      </c>
      <c r="M4259" s="7">
        <v>3518.88</v>
      </c>
      <c r="N4259" s="8">
        <v>11288</v>
      </c>
      <c r="O4259" s="7">
        <v>2506804.06</v>
      </c>
      <c r="P4259" s="8">
        <v>728390</v>
      </c>
    </row>
    <row r="4260" spans="1:16" x14ac:dyDescent="0.25">
      <c r="A4260" s="9">
        <v>44008</v>
      </c>
      <c r="B4260" s="4" t="s">
        <v>28</v>
      </c>
      <c r="C4260" s="7">
        <v>908245.61</v>
      </c>
      <c r="D4260" s="8">
        <v>655852</v>
      </c>
      <c r="E4260" s="7">
        <v>1086232.6200000001</v>
      </c>
      <c r="F4260" s="8">
        <v>17519</v>
      </c>
      <c r="G4260" s="7">
        <v>102663.75</v>
      </c>
      <c r="H4260" s="8">
        <v>43468</v>
      </c>
      <c r="I4260" s="7">
        <v>250745.49</v>
      </c>
      <c r="J4260" s="8">
        <v>234</v>
      </c>
      <c r="K4260" s="7">
        <v>358345.55</v>
      </c>
      <c r="L4260" s="8">
        <v>29</v>
      </c>
      <c r="M4260" s="7">
        <v>3465.63</v>
      </c>
      <c r="N4260" s="8">
        <v>11288</v>
      </c>
      <c r="O4260" s="7">
        <v>2709698.65</v>
      </c>
      <c r="P4260" s="8">
        <v>728390</v>
      </c>
    </row>
    <row r="4261" spans="1:16" x14ac:dyDescent="0.25">
      <c r="A4261" s="9">
        <v>44008</v>
      </c>
      <c r="B4261" s="4" t="s">
        <v>29</v>
      </c>
      <c r="C4261" s="7">
        <v>1046406.72</v>
      </c>
      <c r="D4261" s="8">
        <v>655852</v>
      </c>
      <c r="E4261" s="7">
        <v>1105946.6399999999</v>
      </c>
      <c r="F4261" s="8">
        <v>17519</v>
      </c>
      <c r="G4261" s="7">
        <v>112088.68</v>
      </c>
      <c r="H4261" s="8">
        <v>43468</v>
      </c>
      <c r="I4261" s="7">
        <v>254635.05</v>
      </c>
      <c r="J4261" s="8">
        <v>234</v>
      </c>
      <c r="K4261" s="7">
        <v>370320.04</v>
      </c>
      <c r="L4261" s="8">
        <v>29</v>
      </c>
      <c r="M4261" s="7">
        <v>3117.3</v>
      </c>
      <c r="N4261" s="8">
        <v>11288</v>
      </c>
      <c r="O4261" s="7">
        <v>2892514.43</v>
      </c>
      <c r="P4261" s="8">
        <v>728390</v>
      </c>
    </row>
    <row r="4262" spans="1:16" x14ac:dyDescent="0.25">
      <c r="A4262" s="9">
        <v>44008</v>
      </c>
      <c r="B4262" s="4" t="s">
        <v>30</v>
      </c>
      <c r="C4262" s="7">
        <v>1185812.32</v>
      </c>
      <c r="D4262" s="8">
        <v>655852</v>
      </c>
      <c r="E4262" s="7">
        <v>1140932.5900000001</v>
      </c>
      <c r="F4262" s="8">
        <v>17519</v>
      </c>
      <c r="G4262" s="7">
        <v>117787.09</v>
      </c>
      <c r="H4262" s="8">
        <v>43468</v>
      </c>
      <c r="I4262" s="7">
        <v>257497.67</v>
      </c>
      <c r="J4262" s="8">
        <v>234</v>
      </c>
      <c r="K4262" s="7">
        <v>360833.24</v>
      </c>
      <c r="L4262" s="8">
        <v>29</v>
      </c>
      <c r="M4262" s="7">
        <v>4005.85</v>
      </c>
      <c r="N4262" s="8">
        <v>11288</v>
      </c>
      <c r="O4262" s="7">
        <v>3066868.76</v>
      </c>
      <c r="P4262" s="8">
        <v>728390</v>
      </c>
    </row>
    <row r="4263" spans="1:16" x14ac:dyDescent="0.25">
      <c r="A4263" s="9">
        <v>44008</v>
      </c>
      <c r="B4263" s="4" t="s">
        <v>31</v>
      </c>
      <c r="C4263" s="7">
        <v>1213281.33</v>
      </c>
      <c r="D4263" s="8">
        <v>655852</v>
      </c>
      <c r="E4263" s="7">
        <v>1111040.49</v>
      </c>
      <c r="F4263" s="8">
        <v>17519</v>
      </c>
      <c r="G4263" s="7">
        <v>116545.52</v>
      </c>
      <c r="H4263" s="8">
        <v>43468</v>
      </c>
      <c r="I4263" s="7">
        <v>262433.68</v>
      </c>
      <c r="J4263" s="8">
        <v>234</v>
      </c>
      <c r="K4263" s="7">
        <v>357996.12</v>
      </c>
      <c r="L4263" s="8">
        <v>29</v>
      </c>
      <c r="M4263" s="7">
        <v>3770.82</v>
      </c>
      <c r="N4263" s="8">
        <v>11288</v>
      </c>
      <c r="O4263" s="7">
        <v>3065067.96</v>
      </c>
      <c r="P4263" s="8">
        <v>728390</v>
      </c>
    </row>
    <row r="4264" spans="1:16" x14ac:dyDescent="0.25">
      <c r="A4264" s="9">
        <v>44008</v>
      </c>
      <c r="B4264" s="4" t="s">
        <v>32</v>
      </c>
      <c r="C4264" s="7">
        <v>1220892.02</v>
      </c>
      <c r="D4264" s="8">
        <v>655852</v>
      </c>
      <c r="E4264" s="7">
        <v>1099620.73</v>
      </c>
      <c r="F4264" s="8">
        <v>17519</v>
      </c>
      <c r="G4264" s="7">
        <v>114422.94</v>
      </c>
      <c r="H4264" s="8">
        <v>43468</v>
      </c>
      <c r="I4264" s="7">
        <v>258293.01</v>
      </c>
      <c r="J4264" s="8">
        <v>234</v>
      </c>
      <c r="K4264" s="7">
        <v>347326.33</v>
      </c>
      <c r="L4264" s="8">
        <v>29</v>
      </c>
      <c r="M4264" s="7">
        <v>5198.76</v>
      </c>
      <c r="N4264" s="8">
        <v>11288</v>
      </c>
      <c r="O4264" s="7">
        <v>3045753.79</v>
      </c>
      <c r="P4264" s="8">
        <v>728390</v>
      </c>
    </row>
    <row r="4265" spans="1:16" x14ac:dyDescent="0.25">
      <c r="A4265" s="9">
        <v>44008</v>
      </c>
      <c r="B4265" s="4" t="s">
        <v>33</v>
      </c>
      <c r="C4265" s="7">
        <v>1184737.01</v>
      </c>
      <c r="D4265" s="8">
        <v>655852</v>
      </c>
      <c r="E4265" s="7">
        <v>1023732.61</v>
      </c>
      <c r="F4265" s="8">
        <v>17519</v>
      </c>
      <c r="G4265" s="7">
        <v>106913.08</v>
      </c>
      <c r="H4265" s="8">
        <v>43468</v>
      </c>
      <c r="I4265" s="7">
        <v>256216.05</v>
      </c>
      <c r="J4265" s="8">
        <v>234</v>
      </c>
      <c r="K4265" s="7">
        <v>348910.51</v>
      </c>
      <c r="L4265" s="8">
        <v>29</v>
      </c>
      <c r="M4265" s="7">
        <v>4554.63</v>
      </c>
      <c r="N4265" s="8">
        <v>11288</v>
      </c>
      <c r="O4265" s="7">
        <v>2925063.89</v>
      </c>
      <c r="P4265" s="8">
        <v>728390</v>
      </c>
    </row>
    <row r="4266" spans="1:16" x14ac:dyDescent="0.25">
      <c r="A4266" s="9">
        <v>44008</v>
      </c>
      <c r="B4266" s="4" t="s">
        <v>34</v>
      </c>
      <c r="C4266" s="7">
        <v>1208104.8999999999</v>
      </c>
      <c r="D4266" s="8">
        <v>655852</v>
      </c>
      <c r="E4266" s="7">
        <v>977013.73</v>
      </c>
      <c r="F4266" s="8">
        <v>17519</v>
      </c>
      <c r="G4266" s="7">
        <v>100340.99</v>
      </c>
      <c r="H4266" s="8">
        <v>43468</v>
      </c>
      <c r="I4266" s="7">
        <v>254682.59</v>
      </c>
      <c r="J4266" s="8">
        <v>234</v>
      </c>
      <c r="K4266" s="7">
        <v>339493.41</v>
      </c>
      <c r="L4266" s="8">
        <v>29</v>
      </c>
      <c r="M4266" s="7">
        <v>3936.91</v>
      </c>
      <c r="N4266" s="8">
        <v>11288</v>
      </c>
      <c r="O4266" s="7">
        <v>2883572.53</v>
      </c>
      <c r="P4266" s="8">
        <v>728390</v>
      </c>
    </row>
    <row r="4267" spans="1:16" x14ac:dyDescent="0.25">
      <c r="A4267" s="9">
        <v>44008</v>
      </c>
      <c r="B4267" s="4" t="s">
        <v>35</v>
      </c>
      <c r="C4267" s="7">
        <v>1287106.08</v>
      </c>
      <c r="D4267" s="8">
        <v>655852</v>
      </c>
      <c r="E4267" s="7">
        <v>945127.38</v>
      </c>
      <c r="F4267" s="8">
        <v>17519</v>
      </c>
      <c r="G4267" s="7">
        <v>93029.55</v>
      </c>
      <c r="H4267" s="8">
        <v>43468</v>
      </c>
      <c r="I4267" s="7">
        <v>250117.26</v>
      </c>
      <c r="J4267" s="8">
        <v>234</v>
      </c>
      <c r="K4267" s="7">
        <v>334813.2</v>
      </c>
      <c r="L4267" s="8">
        <v>29</v>
      </c>
      <c r="M4267" s="7">
        <v>3834.34</v>
      </c>
      <c r="N4267" s="8">
        <v>11288</v>
      </c>
      <c r="O4267" s="7">
        <v>2914027.81</v>
      </c>
      <c r="P4267" s="8">
        <v>728390</v>
      </c>
    </row>
    <row r="4268" spans="1:16" x14ac:dyDescent="0.25">
      <c r="A4268" s="9">
        <v>44008</v>
      </c>
      <c r="B4268" s="4" t="s">
        <v>36</v>
      </c>
      <c r="C4268" s="7">
        <v>1383088.41</v>
      </c>
      <c r="D4268" s="8">
        <v>655852</v>
      </c>
      <c r="E4268" s="7">
        <v>922525.24</v>
      </c>
      <c r="F4268" s="8">
        <v>17519</v>
      </c>
      <c r="G4268" s="7">
        <v>88567.02</v>
      </c>
      <c r="H4268" s="8">
        <v>43468</v>
      </c>
      <c r="I4268" s="7">
        <v>245342.41</v>
      </c>
      <c r="J4268" s="8">
        <v>234</v>
      </c>
      <c r="K4268" s="7">
        <v>331489.59000000003</v>
      </c>
      <c r="L4268" s="8">
        <v>29</v>
      </c>
      <c r="M4268" s="7">
        <v>3301.51</v>
      </c>
      <c r="N4268" s="8">
        <v>11288</v>
      </c>
      <c r="O4268" s="7">
        <v>2974314.18</v>
      </c>
      <c r="P4268" s="8">
        <v>728390</v>
      </c>
    </row>
    <row r="4269" spans="1:16" x14ac:dyDescent="0.25">
      <c r="A4269" s="9">
        <v>44008</v>
      </c>
      <c r="B4269" s="4" t="s">
        <v>37</v>
      </c>
      <c r="C4269" s="7">
        <v>1436892.58</v>
      </c>
      <c r="D4269" s="8">
        <v>655852</v>
      </c>
      <c r="E4269" s="7">
        <v>897285.51</v>
      </c>
      <c r="F4269" s="8">
        <v>17519</v>
      </c>
      <c r="G4269" s="7">
        <v>85648.33</v>
      </c>
      <c r="H4269" s="8">
        <v>43468</v>
      </c>
      <c r="I4269" s="7">
        <v>244156.9</v>
      </c>
      <c r="J4269" s="8">
        <v>234</v>
      </c>
      <c r="K4269" s="7">
        <v>329129.65999999997</v>
      </c>
      <c r="L4269" s="8">
        <v>29</v>
      </c>
      <c r="M4269" s="7">
        <v>3650.51</v>
      </c>
      <c r="N4269" s="8">
        <v>11288</v>
      </c>
      <c r="O4269" s="7">
        <v>2996763.49</v>
      </c>
      <c r="P4269" s="8">
        <v>728390</v>
      </c>
    </row>
    <row r="4270" spans="1:16" x14ac:dyDescent="0.25">
      <c r="A4270" s="9">
        <v>44008</v>
      </c>
      <c r="B4270" s="4" t="s">
        <v>38</v>
      </c>
      <c r="C4270" s="7">
        <v>1347921.08</v>
      </c>
      <c r="D4270" s="8">
        <v>655852</v>
      </c>
      <c r="E4270" s="7">
        <v>857530.17</v>
      </c>
      <c r="F4270" s="8">
        <v>17519</v>
      </c>
      <c r="G4270" s="7">
        <v>79427.320000000007</v>
      </c>
      <c r="H4270" s="8">
        <v>43468</v>
      </c>
      <c r="I4270" s="7">
        <v>240176.67</v>
      </c>
      <c r="J4270" s="8">
        <v>234</v>
      </c>
      <c r="K4270" s="7">
        <v>334039.83</v>
      </c>
      <c r="L4270" s="8">
        <v>29</v>
      </c>
      <c r="M4270" s="7">
        <v>3530.47</v>
      </c>
      <c r="N4270" s="8">
        <v>11288</v>
      </c>
      <c r="O4270" s="7">
        <v>2862625.54</v>
      </c>
      <c r="P4270" s="8">
        <v>728390</v>
      </c>
    </row>
    <row r="4271" spans="1:16" x14ac:dyDescent="0.25">
      <c r="A4271" s="9">
        <v>44008</v>
      </c>
      <c r="B4271" s="4" t="s">
        <v>39</v>
      </c>
      <c r="C4271" s="7">
        <v>1303782.75</v>
      </c>
      <c r="D4271" s="8">
        <v>655852</v>
      </c>
      <c r="E4271" s="7">
        <v>812855.7</v>
      </c>
      <c r="F4271" s="8">
        <v>17519</v>
      </c>
      <c r="G4271" s="7">
        <v>78250.33</v>
      </c>
      <c r="H4271" s="8">
        <v>43468</v>
      </c>
      <c r="I4271" s="7">
        <v>237785.54</v>
      </c>
      <c r="J4271" s="8">
        <v>234</v>
      </c>
      <c r="K4271" s="7">
        <v>339222.48</v>
      </c>
      <c r="L4271" s="8">
        <v>29</v>
      </c>
      <c r="M4271" s="7">
        <v>16654.05</v>
      </c>
      <c r="N4271" s="8">
        <v>11288</v>
      </c>
      <c r="O4271" s="7">
        <v>2788550.85</v>
      </c>
      <c r="P4271" s="8">
        <v>728390</v>
      </c>
    </row>
    <row r="4272" spans="1:16" x14ac:dyDescent="0.25">
      <c r="A4272" s="9">
        <v>44008</v>
      </c>
      <c r="B4272" s="4" t="s">
        <v>40</v>
      </c>
      <c r="C4272" s="7">
        <v>1246980.27</v>
      </c>
      <c r="D4272" s="8">
        <v>655852</v>
      </c>
      <c r="E4272" s="7">
        <v>768534.25</v>
      </c>
      <c r="F4272" s="8">
        <v>17519</v>
      </c>
      <c r="G4272" s="7">
        <v>74042.36</v>
      </c>
      <c r="H4272" s="8">
        <v>43468</v>
      </c>
      <c r="I4272" s="7">
        <v>235948.27</v>
      </c>
      <c r="J4272" s="8">
        <v>234</v>
      </c>
      <c r="K4272" s="7">
        <v>336086.8</v>
      </c>
      <c r="L4272" s="8">
        <v>29</v>
      </c>
      <c r="M4272" s="7">
        <v>25011.42</v>
      </c>
      <c r="N4272" s="8">
        <v>11288</v>
      </c>
      <c r="O4272" s="7">
        <v>2686603.37</v>
      </c>
      <c r="P4272" s="8">
        <v>728390</v>
      </c>
    </row>
    <row r="4273" spans="1:16" x14ac:dyDescent="0.25">
      <c r="A4273" s="9">
        <v>44008</v>
      </c>
      <c r="B4273" s="4" t="s">
        <v>41</v>
      </c>
      <c r="C4273" s="7">
        <v>1117516.6499999999</v>
      </c>
      <c r="D4273" s="8">
        <v>655852</v>
      </c>
      <c r="E4273" s="7">
        <v>719315.63</v>
      </c>
      <c r="F4273" s="8">
        <v>17519</v>
      </c>
      <c r="G4273" s="7">
        <v>69499.649999999994</v>
      </c>
      <c r="H4273" s="8">
        <v>43468</v>
      </c>
      <c r="I4273" s="7">
        <v>231666.18</v>
      </c>
      <c r="J4273" s="8">
        <v>234</v>
      </c>
      <c r="K4273" s="7">
        <v>338853.86</v>
      </c>
      <c r="L4273" s="8">
        <v>29</v>
      </c>
      <c r="M4273" s="7">
        <v>26342.7</v>
      </c>
      <c r="N4273" s="8">
        <v>11288</v>
      </c>
      <c r="O4273" s="7">
        <v>2503194.67</v>
      </c>
      <c r="P4273" s="8">
        <v>728390</v>
      </c>
    </row>
    <row r="4274" spans="1:16" x14ac:dyDescent="0.25">
      <c r="A4274" s="9">
        <v>44008</v>
      </c>
      <c r="B4274" s="4" t="s">
        <v>42</v>
      </c>
      <c r="C4274" s="7">
        <v>982589.22</v>
      </c>
      <c r="D4274" s="8">
        <v>655852</v>
      </c>
      <c r="E4274" s="7">
        <v>680178.06</v>
      </c>
      <c r="F4274" s="8">
        <v>17519</v>
      </c>
      <c r="G4274" s="7">
        <v>66310.89</v>
      </c>
      <c r="H4274" s="8">
        <v>43468</v>
      </c>
      <c r="I4274" s="7">
        <v>224966.68</v>
      </c>
      <c r="J4274" s="8">
        <v>234</v>
      </c>
      <c r="K4274" s="7">
        <v>337537.43</v>
      </c>
      <c r="L4274" s="8">
        <v>29</v>
      </c>
      <c r="M4274" s="7">
        <v>25265.56</v>
      </c>
      <c r="N4274" s="8">
        <v>11288</v>
      </c>
      <c r="O4274" s="7">
        <v>2316847.84</v>
      </c>
      <c r="P4274" s="8">
        <v>728390</v>
      </c>
    </row>
    <row r="4275" spans="1:16" x14ac:dyDescent="0.25">
      <c r="A4275" s="9">
        <v>44009</v>
      </c>
      <c r="B4275" s="4" t="s">
        <v>19</v>
      </c>
      <c r="C4275" s="7">
        <v>881907.41</v>
      </c>
      <c r="D4275" s="8">
        <v>655852</v>
      </c>
      <c r="E4275" s="7">
        <v>682650.83</v>
      </c>
      <c r="F4275" s="8">
        <v>17519</v>
      </c>
      <c r="G4275" s="7">
        <v>64210.94</v>
      </c>
      <c r="H4275" s="8">
        <v>43468</v>
      </c>
      <c r="I4275" s="7">
        <v>221660.28</v>
      </c>
      <c r="J4275" s="8">
        <v>234</v>
      </c>
      <c r="K4275" s="7">
        <v>329044</v>
      </c>
      <c r="L4275" s="8">
        <v>29</v>
      </c>
      <c r="M4275" s="7">
        <v>25440.97</v>
      </c>
      <c r="N4275" s="8">
        <v>11288</v>
      </c>
      <c r="O4275" s="7">
        <v>2204914.4300000002</v>
      </c>
      <c r="P4275" s="8">
        <v>728390</v>
      </c>
    </row>
    <row r="4276" spans="1:16" x14ac:dyDescent="0.25">
      <c r="A4276" s="9">
        <v>44009</v>
      </c>
      <c r="B4276" s="4" t="s">
        <v>20</v>
      </c>
      <c r="C4276" s="7">
        <v>794843.88</v>
      </c>
      <c r="D4276" s="8">
        <v>655852</v>
      </c>
      <c r="E4276" s="7">
        <v>650889.17000000004</v>
      </c>
      <c r="F4276" s="8">
        <v>17519</v>
      </c>
      <c r="G4276" s="7">
        <v>62933.21</v>
      </c>
      <c r="H4276" s="8">
        <v>43468</v>
      </c>
      <c r="I4276" s="7">
        <v>221105.54</v>
      </c>
      <c r="J4276" s="8">
        <v>234</v>
      </c>
      <c r="K4276" s="7">
        <v>338108.81</v>
      </c>
      <c r="L4276" s="8">
        <v>29</v>
      </c>
      <c r="M4276" s="7">
        <v>29169.34</v>
      </c>
      <c r="N4276" s="8">
        <v>11288</v>
      </c>
      <c r="O4276" s="7">
        <v>2097049.95</v>
      </c>
      <c r="P4276" s="8">
        <v>728390</v>
      </c>
    </row>
    <row r="4277" spans="1:16" x14ac:dyDescent="0.25">
      <c r="A4277" s="9">
        <v>44009</v>
      </c>
      <c r="B4277" s="4" t="s">
        <v>21</v>
      </c>
      <c r="C4277" s="7">
        <v>736796.13</v>
      </c>
      <c r="D4277" s="8">
        <v>655852</v>
      </c>
      <c r="E4277" s="7">
        <v>654103.24</v>
      </c>
      <c r="F4277" s="8">
        <v>17519</v>
      </c>
      <c r="G4277" s="7">
        <v>60971.6</v>
      </c>
      <c r="H4277" s="8">
        <v>43468</v>
      </c>
      <c r="I4277" s="7">
        <v>217019.87</v>
      </c>
      <c r="J4277" s="8">
        <v>234</v>
      </c>
      <c r="K4277" s="7">
        <v>330404.28999999998</v>
      </c>
      <c r="L4277" s="8">
        <v>29</v>
      </c>
      <c r="M4277" s="7">
        <v>26023.51</v>
      </c>
      <c r="N4277" s="8">
        <v>11288</v>
      </c>
      <c r="O4277" s="7">
        <v>2025318.64</v>
      </c>
      <c r="P4277" s="8">
        <v>728390</v>
      </c>
    </row>
    <row r="4278" spans="1:16" x14ac:dyDescent="0.25">
      <c r="A4278" s="9">
        <v>44009</v>
      </c>
      <c r="B4278" s="4" t="s">
        <v>22</v>
      </c>
      <c r="C4278" s="7">
        <v>699514.94</v>
      </c>
      <c r="D4278" s="8">
        <v>655852</v>
      </c>
      <c r="E4278" s="7">
        <v>661260.1</v>
      </c>
      <c r="F4278" s="8">
        <v>17519</v>
      </c>
      <c r="G4278" s="7">
        <v>59893.95</v>
      </c>
      <c r="H4278" s="8">
        <v>43468</v>
      </c>
      <c r="I4278" s="7">
        <v>214493.84</v>
      </c>
      <c r="J4278" s="8">
        <v>234</v>
      </c>
      <c r="K4278" s="7">
        <v>334148.39</v>
      </c>
      <c r="L4278" s="8">
        <v>29</v>
      </c>
      <c r="M4278" s="7">
        <v>25143.18</v>
      </c>
      <c r="N4278" s="8">
        <v>11288</v>
      </c>
      <c r="O4278" s="7">
        <v>1994454.4</v>
      </c>
      <c r="P4278" s="8">
        <v>728390</v>
      </c>
    </row>
    <row r="4279" spans="1:16" x14ac:dyDescent="0.25">
      <c r="A4279" s="9">
        <v>44009</v>
      </c>
      <c r="B4279" s="4" t="s">
        <v>23</v>
      </c>
      <c r="C4279" s="7">
        <v>693918.03</v>
      </c>
      <c r="D4279" s="8">
        <v>655852</v>
      </c>
      <c r="E4279" s="7">
        <v>685514.69</v>
      </c>
      <c r="F4279" s="8">
        <v>17519</v>
      </c>
      <c r="G4279" s="7">
        <v>60631.87</v>
      </c>
      <c r="H4279" s="8">
        <v>43468</v>
      </c>
      <c r="I4279" s="7">
        <v>215583.24</v>
      </c>
      <c r="J4279" s="8">
        <v>234</v>
      </c>
      <c r="K4279" s="7">
        <v>338626.04</v>
      </c>
      <c r="L4279" s="8">
        <v>29</v>
      </c>
      <c r="M4279" s="7">
        <v>25364.85</v>
      </c>
      <c r="N4279" s="8">
        <v>11288</v>
      </c>
      <c r="O4279" s="7">
        <v>2019638.72</v>
      </c>
      <c r="P4279" s="8">
        <v>728390</v>
      </c>
    </row>
    <row r="4280" spans="1:16" x14ac:dyDescent="0.25">
      <c r="A4280" s="9">
        <v>44009</v>
      </c>
      <c r="B4280" s="4" t="s">
        <v>24</v>
      </c>
      <c r="C4280" s="7">
        <v>705708.27</v>
      </c>
      <c r="D4280" s="8">
        <v>655852</v>
      </c>
      <c r="E4280" s="7">
        <v>719969.71</v>
      </c>
      <c r="F4280" s="8">
        <v>17519</v>
      </c>
      <c r="G4280" s="7">
        <v>60947.02</v>
      </c>
      <c r="H4280" s="8">
        <v>43468</v>
      </c>
      <c r="I4280" s="7">
        <v>219620.91</v>
      </c>
      <c r="J4280" s="8">
        <v>234</v>
      </c>
      <c r="K4280" s="7">
        <v>337137.82</v>
      </c>
      <c r="L4280" s="8">
        <v>29</v>
      </c>
      <c r="M4280" s="7">
        <v>12088.77</v>
      </c>
      <c r="N4280" s="8">
        <v>11288</v>
      </c>
      <c r="O4280" s="7">
        <v>2055472.5</v>
      </c>
      <c r="P4280" s="8">
        <v>728390</v>
      </c>
    </row>
    <row r="4281" spans="1:16" x14ac:dyDescent="0.25">
      <c r="A4281" s="9">
        <v>44009</v>
      </c>
      <c r="B4281" s="4" t="s">
        <v>25</v>
      </c>
      <c r="C4281" s="7">
        <v>732897.55</v>
      </c>
      <c r="D4281" s="8">
        <v>655852</v>
      </c>
      <c r="E4281" s="7">
        <v>747867.8</v>
      </c>
      <c r="F4281" s="8">
        <v>17519</v>
      </c>
      <c r="G4281" s="7">
        <v>60330.73</v>
      </c>
      <c r="H4281" s="8">
        <v>43468</v>
      </c>
      <c r="I4281" s="7">
        <v>223632.93</v>
      </c>
      <c r="J4281" s="8">
        <v>234</v>
      </c>
      <c r="K4281" s="7">
        <v>335545.01</v>
      </c>
      <c r="L4281" s="8">
        <v>29</v>
      </c>
      <c r="M4281" s="7">
        <v>4933.7700000000004</v>
      </c>
      <c r="N4281" s="8">
        <v>11288</v>
      </c>
      <c r="O4281" s="7">
        <v>2105207.79</v>
      </c>
      <c r="P4281" s="8">
        <v>728390</v>
      </c>
    </row>
    <row r="4282" spans="1:16" x14ac:dyDescent="0.25">
      <c r="A4282" s="9">
        <v>44009</v>
      </c>
      <c r="B4282" s="4" t="s">
        <v>26</v>
      </c>
      <c r="C4282" s="7">
        <v>809066.57</v>
      </c>
      <c r="D4282" s="8">
        <v>655852</v>
      </c>
      <c r="E4282" s="7">
        <v>781103.18</v>
      </c>
      <c r="F4282" s="8">
        <v>17519</v>
      </c>
      <c r="G4282" s="7">
        <v>65745.47</v>
      </c>
      <c r="H4282" s="8">
        <v>43468</v>
      </c>
      <c r="I4282" s="7">
        <v>228937.69</v>
      </c>
      <c r="J4282" s="8">
        <v>234</v>
      </c>
      <c r="K4282" s="7">
        <v>329956.32</v>
      </c>
      <c r="L4282" s="8">
        <v>29</v>
      </c>
      <c r="M4282" s="7">
        <v>4753.7700000000004</v>
      </c>
      <c r="N4282" s="8">
        <v>11288</v>
      </c>
      <c r="O4282" s="7">
        <v>2219563</v>
      </c>
      <c r="P4282" s="8">
        <v>728390</v>
      </c>
    </row>
    <row r="4283" spans="1:16" x14ac:dyDescent="0.25">
      <c r="A4283" s="9">
        <v>44009</v>
      </c>
      <c r="B4283" s="4" t="s">
        <v>27</v>
      </c>
      <c r="C4283" s="7">
        <v>890444.26</v>
      </c>
      <c r="D4283" s="8">
        <v>655852</v>
      </c>
      <c r="E4283" s="7">
        <v>814514.37</v>
      </c>
      <c r="F4283" s="8">
        <v>17519</v>
      </c>
      <c r="G4283" s="7">
        <v>71957.929999999993</v>
      </c>
      <c r="H4283" s="8">
        <v>43468</v>
      </c>
      <c r="I4283" s="7">
        <v>231408.46</v>
      </c>
      <c r="J4283" s="8">
        <v>234</v>
      </c>
      <c r="K4283" s="7">
        <v>325665.52</v>
      </c>
      <c r="L4283" s="8">
        <v>29</v>
      </c>
      <c r="M4283" s="7">
        <v>4163.95</v>
      </c>
      <c r="N4283" s="8">
        <v>11288</v>
      </c>
      <c r="O4283" s="7">
        <v>2338154.4900000002</v>
      </c>
      <c r="P4283" s="8">
        <v>728390</v>
      </c>
    </row>
    <row r="4284" spans="1:16" x14ac:dyDescent="0.25">
      <c r="A4284" s="9">
        <v>44009</v>
      </c>
      <c r="B4284" s="4" t="s">
        <v>28</v>
      </c>
      <c r="C4284" s="7">
        <v>970373.14</v>
      </c>
      <c r="D4284" s="8">
        <v>655852</v>
      </c>
      <c r="E4284" s="7">
        <v>823036.39</v>
      </c>
      <c r="F4284" s="8">
        <v>17519</v>
      </c>
      <c r="G4284" s="7">
        <v>78836.009999999995</v>
      </c>
      <c r="H4284" s="8">
        <v>43468</v>
      </c>
      <c r="I4284" s="7">
        <v>231146.83</v>
      </c>
      <c r="J4284" s="8">
        <v>234</v>
      </c>
      <c r="K4284" s="7">
        <v>330612.09999999998</v>
      </c>
      <c r="L4284" s="8">
        <v>29</v>
      </c>
      <c r="M4284" s="7">
        <v>3979.24</v>
      </c>
      <c r="N4284" s="8">
        <v>11288</v>
      </c>
      <c r="O4284" s="7">
        <v>2437983.71</v>
      </c>
      <c r="P4284" s="8">
        <v>728390</v>
      </c>
    </row>
    <row r="4285" spans="1:16" x14ac:dyDescent="0.25">
      <c r="A4285" s="9">
        <v>44009</v>
      </c>
      <c r="B4285" s="4" t="s">
        <v>29</v>
      </c>
      <c r="C4285" s="7">
        <v>1042970.02</v>
      </c>
      <c r="D4285" s="8">
        <v>655852</v>
      </c>
      <c r="E4285" s="7">
        <v>864446.64</v>
      </c>
      <c r="F4285" s="8">
        <v>17519</v>
      </c>
      <c r="G4285" s="7">
        <v>83921.99</v>
      </c>
      <c r="H4285" s="8">
        <v>43468</v>
      </c>
      <c r="I4285" s="7">
        <v>231952.02</v>
      </c>
      <c r="J4285" s="8">
        <v>234</v>
      </c>
      <c r="K4285" s="7">
        <v>318585.83</v>
      </c>
      <c r="L4285" s="8">
        <v>29</v>
      </c>
      <c r="M4285" s="7">
        <v>3694.68</v>
      </c>
      <c r="N4285" s="8">
        <v>11288</v>
      </c>
      <c r="O4285" s="7">
        <v>2545571.1800000002</v>
      </c>
      <c r="P4285" s="8">
        <v>728390</v>
      </c>
    </row>
    <row r="4286" spans="1:16" x14ac:dyDescent="0.25">
      <c r="A4286" s="9">
        <v>44009</v>
      </c>
      <c r="B4286" s="4" t="s">
        <v>30</v>
      </c>
      <c r="C4286" s="7">
        <v>1067455.2</v>
      </c>
      <c r="D4286" s="8">
        <v>655852</v>
      </c>
      <c r="E4286" s="7">
        <v>816719.2</v>
      </c>
      <c r="F4286" s="8">
        <v>17519</v>
      </c>
      <c r="G4286" s="7">
        <v>81540.960000000006</v>
      </c>
      <c r="H4286" s="8">
        <v>43468</v>
      </c>
      <c r="I4286" s="7">
        <v>231683.43</v>
      </c>
      <c r="J4286" s="8">
        <v>234</v>
      </c>
      <c r="K4286" s="7">
        <v>329097.99</v>
      </c>
      <c r="L4286" s="8">
        <v>29</v>
      </c>
      <c r="M4286" s="7">
        <v>3616.41</v>
      </c>
      <c r="N4286" s="8">
        <v>11288</v>
      </c>
      <c r="O4286" s="7">
        <v>2530113.19</v>
      </c>
      <c r="P4286" s="8">
        <v>728390</v>
      </c>
    </row>
    <row r="4287" spans="1:16" x14ac:dyDescent="0.25">
      <c r="A4287" s="9">
        <v>44009</v>
      </c>
      <c r="B4287" s="4" t="s">
        <v>31</v>
      </c>
      <c r="C4287" s="7">
        <v>1114192.43</v>
      </c>
      <c r="D4287" s="8">
        <v>655852</v>
      </c>
      <c r="E4287" s="7">
        <v>811424.68</v>
      </c>
      <c r="F4287" s="8">
        <v>17519</v>
      </c>
      <c r="G4287" s="7">
        <v>81954.149999999994</v>
      </c>
      <c r="H4287" s="8">
        <v>43468</v>
      </c>
      <c r="I4287" s="7">
        <v>226455.4</v>
      </c>
      <c r="J4287" s="8">
        <v>234</v>
      </c>
      <c r="K4287" s="7">
        <v>324868.52</v>
      </c>
      <c r="L4287" s="8">
        <v>29</v>
      </c>
      <c r="M4287" s="7">
        <v>3852.28</v>
      </c>
      <c r="N4287" s="8">
        <v>11288</v>
      </c>
      <c r="O4287" s="7">
        <v>2562747.46</v>
      </c>
      <c r="P4287" s="8">
        <v>728390</v>
      </c>
    </row>
    <row r="4288" spans="1:16" x14ac:dyDescent="0.25">
      <c r="A4288" s="9">
        <v>44009</v>
      </c>
      <c r="B4288" s="4" t="s">
        <v>32</v>
      </c>
      <c r="C4288" s="7">
        <v>1206708.54</v>
      </c>
      <c r="D4288" s="8">
        <v>655852</v>
      </c>
      <c r="E4288" s="7">
        <v>851622.24</v>
      </c>
      <c r="F4288" s="8">
        <v>17519</v>
      </c>
      <c r="G4288" s="7">
        <v>86106.48</v>
      </c>
      <c r="H4288" s="8">
        <v>43468</v>
      </c>
      <c r="I4288" s="7">
        <v>222126.39</v>
      </c>
      <c r="J4288" s="8">
        <v>234</v>
      </c>
      <c r="K4288" s="7">
        <v>317829.21000000002</v>
      </c>
      <c r="L4288" s="8">
        <v>29</v>
      </c>
      <c r="M4288" s="7">
        <v>4130.26</v>
      </c>
      <c r="N4288" s="8">
        <v>11288</v>
      </c>
      <c r="O4288" s="7">
        <v>2688523.12</v>
      </c>
      <c r="P4288" s="8">
        <v>728390</v>
      </c>
    </row>
    <row r="4289" spans="1:16" x14ac:dyDescent="0.25">
      <c r="A4289" s="9">
        <v>44009</v>
      </c>
      <c r="B4289" s="4" t="s">
        <v>33</v>
      </c>
      <c r="C4289" s="7">
        <v>1291097.76</v>
      </c>
      <c r="D4289" s="8">
        <v>655852</v>
      </c>
      <c r="E4289" s="7">
        <v>852742.17</v>
      </c>
      <c r="F4289" s="8">
        <v>17519</v>
      </c>
      <c r="G4289" s="7">
        <v>87292.96</v>
      </c>
      <c r="H4289" s="8">
        <v>43468</v>
      </c>
      <c r="I4289" s="7">
        <v>226095</v>
      </c>
      <c r="J4289" s="8">
        <v>234</v>
      </c>
      <c r="K4289" s="7">
        <v>319566.21999999997</v>
      </c>
      <c r="L4289" s="8">
        <v>29</v>
      </c>
      <c r="M4289" s="7">
        <v>4798.3</v>
      </c>
      <c r="N4289" s="8">
        <v>11288</v>
      </c>
      <c r="O4289" s="7">
        <v>2781592.41</v>
      </c>
      <c r="P4289" s="8">
        <v>728390</v>
      </c>
    </row>
    <row r="4290" spans="1:16" x14ac:dyDescent="0.25">
      <c r="A4290" s="9">
        <v>44009</v>
      </c>
      <c r="B4290" s="4" t="s">
        <v>34</v>
      </c>
      <c r="C4290" s="7">
        <v>1276003.18</v>
      </c>
      <c r="D4290" s="8">
        <v>655852</v>
      </c>
      <c r="E4290" s="7">
        <v>826894.66</v>
      </c>
      <c r="F4290" s="8">
        <v>17519</v>
      </c>
      <c r="G4290" s="7">
        <v>82255.47</v>
      </c>
      <c r="H4290" s="8">
        <v>43468</v>
      </c>
      <c r="I4290" s="7">
        <v>228684.64</v>
      </c>
      <c r="J4290" s="8">
        <v>234</v>
      </c>
      <c r="K4290" s="7">
        <v>313795.84000000003</v>
      </c>
      <c r="L4290" s="8">
        <v>29</v>
      </c>
      <c r="M4290" s="7">
        <v>4378.66</v>
      </c>
      <c r="N4290" s="8">
        <v>11288</v>
      </c>
      <c r="O4290" s="7">
        <v>2732012.45</v>
      </c>
      <c r="P4290" s="8">
        <v>728390</v>
      </c>
    </row>
    <row r="4291" spans="1:16" x14ac:dyDescent="0.25">
      <c r="A4291" s="9">
        <v>44009</v>
      </c>
      <c r="B4291" s="4" t="s">
        <v>35</v>
      </c>
      <c r="C4291" s="7">
        <v>1274096.1100000001</v>
      </c>
      <c r="D4291" s="8">
        <v>655852</v>
      </c>
      <c r="E4291" s="7">
        <v>814356.02</v>
      </c>
      <c r="F4291" s="8">
        <v>17519</v>
      </c>
      <c r="G4291" s="7">
        <v>77535.740000000005</v>
      </c>
      <c r="H4291" s="8">
        <v>43468</v>
      </c>
      <c r="I4291" s="7">
        <v>224881.12</v>
      </c>
      <c r="J4291" s="8">
        <v>234</v>
      </c>
      <c r="K4291" s="7">
        <v>312571.93</v>
      </c>
      <c r="L4291" s="8">
        <v>29</v>
      </c>
      <c r="M4291" s="7">
        <v>4571.3500000000004</v>
      </c>
      <c r="N4291" s="8">
        <v>11288</v>
      </c>
      <c r="O4291" s="7">
        <v>2708012.27</v>
      </c>
      <c r="P4291" s="8">
        <v>728390</v>
      </c>
    </row>
    <row r="4292" spans="1:16" x14ac:dyDescent="0.25">
      <c r="A4292" s="9">
        <v>44009</v>
      </c>
      <c r="B4292" s="4" t="s">
        <v>36</v>
      </c>
      <c r="C4292" s="7">
        <v>1246121.93</v>
      </c>
      <c r="D4292" s="8">
        <v>655852</v>
      </c>
      <c r="E4292" s="7">
        <v>782518.37</v>
      </c>
      <c r="F4292" s="8">
        <v>17519</v>
      </c>
      <c r="G4292" s="7">
        <v>73077.53</v>
      </c>
      <c r="H4292" s="8">
        <v>43468</v>
      </c>
      <c r="I4292" s="7">
        <v>221159.6</v>
      </c>
      <c r="J4292" s="8">
        <v>234</v>
      </c>
      <c r="K4292" s="7">
        <v>320602.03999999998</v>
      </c>
      <c r="L4292" s="8">
        <v>29</v>
      </c>
      <c r="M4292" s="7">
        <v>4297.95</v>
      </c>
      <c r="N4292" s="8">
        <v>11288</v>
      </c>
      <c r="O4292" s="7">
        <v>2647777.42</v>
      </c>
      <c r="P4292" s="8">
        <v>728390</v>
      </c>
    </row>
    <row r="4293" spans="1:16" x14ac:dyDescent="0.25">
      <c r="A4293" s="9">
        <v>44009</v>
      </c>
      <c r="B4293" s="4" t="s">
        <v>37</v>
      </c>
      <c r="C4293" s="7">
        <v>1200626.82</v>
      </c>
      <c r="D4293" s="8">
        <v>655852</v>
      </c>
      <c r="E4293" s="7">
        <v>760480.87</v>
      </c>
      <c r="F4293" s="8">
        <v>17519</v>
      </c>
      <c r="G4293" s="7">
        <v>70893.070000000007</v>
      </c>
      <c r="H4293" s="8">
        <v>43468</v>
      </c>
      <c r="I4293" s="7">
        <v>220216.29</v>
      </c>
      <c r="J4293" s="8">
        <v>234</v>
      </c>
      <c r="K4293" s="7">
        <v>320086.21999999997</v>
      </c>
      <c r="L4293" s="8">
        <v>29</v>
      </c>
      <c r="M4293" s="7">
        <v>4547.3500000000004</v>
      </c>
      <c r="N4293" s="8">
        <v>11288</v>
      </c>
      <c r="O4293" s="7">
        <v>2576850.62</v>
      </c>
      <c r="P4293" s="8">
        <v>728390</v>
      </c>
    </row>
    <row r="4294" spans="1:16" x14ac:dyDescent="0.25">
      <c r="A4294" s="9">
        <v>44009</v>
      </c>
      <c r="B4294" s="4" t="s">
        <v>38</v>
      </c>
      <c r="C4294" s="7">
        <v>1172761.72</v>
      </c>
      <c r="D4294" s="8">
        <v>655852</v>
      </c>
      <c r="E4294" s="7">
        <v>746078.43</v>
      </c>
      <c r="F4294" s="8">
        <v>17519</v>
      </c>
      <c r="G4294" s="7">
        <v>68651.86</v>
      </c>
      <c r="H4294" s="8">
        <v>43468</v>
      </c>
      <c r="I4294" s="7">
        <v>218226.76</v>
      </c>
      <c r="J4294" s="8">
        <v>234</v>
      </c>
      <c r="K4294" s="7">
        <v>318920.33</v>
      </c>
      <c r="L4294" s="8">
        <v>29</v>
      </c>
      <c r="M4294" s="7">
        <v>4542.33</v>
      </c>
      <c r="N4294" s="8">
        <v>11288</v>
      </c>
      <c r="O4294" s="7">
        <v>2529181.4300000002</v>
      </c>
      <c r="P4294" s="8">
        <v>728390</v>
      </c>
    </row>
    <row r="4295" spans="1:16" x14ac:dyDescent="0.25">
      <c r="A4295" s="9">
        <v>44009</v>
      </c>
      <c r="B4295" s="4" t="s">
        <v>39</v>
      </c>
      <c r="C4295" s="7">
        <v>1144969.33</v>
      </c>
      <c r="D4295" s="8">
        <v>655852</v>
      </c>
      <c r="E4295" s="7">
        <v>727138.23</v>
      </c>
      <c r="F4295" s="8">
        <v>17519</v>
      </c>
      <c r="G4295" s="7">
        <v>70079.98</v>
      </c>
      <c r="H4295" s="8">
        <v>43468</v>
      </c>
      <c r="I4295" s="7">
        <v>216238.09</v>
      </c>
      <c r="J4295" s="8">
        <v>234</v>
      </c>
      <c r="K4295" s="7">
        <v>323106.24</v>
      </c>
      <c r="L4295" s="8">
        <v>29</v>
      </c>
      <c r="M4295" s="7">
        <v>20251.29</v>
      </c>
      <c r="N4295" s="8">
        <v>11288</v>
      </c>
      <c r="O4295" s="7">
        <v>2501783.16</v>
      </c>
      <c r="P4295" s="8">
        <v>728390</v>
      </c>
    </row>
    <row r="4296" spans="1:16" x14ac:dyDescent="0.25">
      <c r="A4296" s="9">
        <v>44009</v>
      </c>
      <c r="B4296" s="4" t="s">
        <v>40</v>
      </c>
      <c r="C4296" s="7">
        <v>1094162.8600000001</v>
      </c>
      <c r="D4296" s="8">
        <v>655852</v>
      </c>
      <c r="E4296" s="7">
        <v>684574.79</v>
      </c>
      <c r="F4296" s="8">
        <v>17519</v>
      </c>
      <c r="G4296" s="7">
        <v>66992.38</v>
      </c>
      <c r="H4296" s="8">
        <v>43468</v>
      </c>
      <c r="I4296" s="7">
        <v>216253.1</v>
      </c>
      <c r="J4296" s="8">
        <v>234</v>
      </c>
      <c r="K4296" s="7">
        <v>322886.65000000002</v>
      </c>
      <c r="L4296" s="8">
        <v>29</v>
      </c>
      <c r="M4296" s="7">
        <v>30217.08</v>
      </c>
      <c r="N4296" s="8">
        <v>11288</v>
      </c>
      <c r="O4296" s="7">
        <v>2415086.86</v>
      </c>
      <c r="P4296" s="8">
        <v>728390</v>
      </c>
    </row>
    <row r="4297" spans="1:16" x14ac:dyDescent="0.25">
      <c r="A4297" s="9">
        <v>44009</v>
      </c>
      <c r="B4297" s="4" t="s">
        <v>41</v>
      </c>
      <c r="C4297" s="7">
        <v>987907.81</v>
      </c>
      <c r="D4297" s="8">
        <v>655852</v>
      </c>
      <c r="E4297" s="7">
        <v>666975.98</v>
      </c>
      <c r="F4297" s="8">
        <v>17519</v>
      </c>
      <c r="G4297" s="7">
        <v>64559.67</v>
      </c>
      <c r="H4297" s="8">
        <v>43468</v>
      </c>
      <c r="I4297" s="7">
        <v>214502.05</v>
      </c>
      <c r="J4297" s="8">
        <v>234</v>
      </c>
      <c r="K4297" s="7">
        <v>317609.15000000002</v>
      </c>
      <c r="L4297" s="8">
        <v>29</v>
      </c>
      <c r="M4297" s="7">
        <v>31682.799999999999</v>
      </c>
      <c r="N4297" s="8">
        <v>11288</v>
      </c>
      <c r="O4297" s="7">
        <v>2283237.46</v>
      </c>
      <c r="P4297" s="8">
        <v>728390</v>
      </c>
    </row>
    <row r="4298" spans="1:16" x14ac:dyDescent="0.25">
      <c r="A4298" s="9">
        <v>44009</v>
      </c>
      <c r="B4298" s="4" t="s">
        <v>42</v>
      </c>
      <c r="C4298" s="7">
        <v>871382.36</v>
      </c>
      <c r="D4298" s="8">
        <v>655852</v>
      </c>
      <c r="E4298" s="7">
        <v>641272.49</v>
      </c>
      <c r="F4298" s="8">
        <v>17519</v>
      </c>
      <c r="G4298" s="7">
        <v>61911.02</v>
      </c>
      <c r="H4298" s="8">
        <v>43468</v>
      </c>
      <c r="I4298" s="7">
        <v>213278.51</v>
      </c>
      <c r="J4298" s="8">
        <v>234</v>
      </c>
      <c r="K4298" s="7">
        <v>322034.13</v>
      </c>
      <c r="L4298" s="8">
        <v>29</v>
      </c>
      <c r="M4298" s="7">
        <v>29870.48</v>
      </c>
      <c r="N4298" s="8">
        <v>11288</v>
      </c>
      <c r="O4298" s="7">
        <v>2139748.9900000002</v>
      </c>
      <c r="P4298" s="8">
        <v>728390</v>
      </c>
    </row>
    <row r="4299" spans="1:16" x14ac:dyDescent="0.25">
      <c r="A4299" s="9">
        <v>44010</v>
      </c>
      <c r="B4299" s="4" t="s">
        <v>19</v>
      </c>
      <c r="C4299" s="7">
        <v>773587.91</v>
      </c>
      <c r="D4299" s="8">
        <v>655894</v>
      </c>
      <c r="E4299" s="7">
        <v>625019.81000000006</v>
      </c>
      <c r="F4299" s="8">
        <v>17508</v>
      </c>
      <c r="G4299" s="7">
        <v>60326.31</v>
      </c>
      <c r="H4299" s="8">
        <v>43470</v>
      </c>
      <c r="I4299" s="7">
        <v>212138.14</v>
      </c>
      <c r="J4299" s="8">
        <v>234</v>
      </c>
      <c r="K4299" s="7">
        <v>321392.64000000001</v>
      </c>
      <c r="L4299" s="8">
        <v>29</v>
      </c>
      <c r="M4299" s="7">
        <v>30025.7</v>
      </c>
      <c r="N4299" s="8">
        <v>11288</v>
      </c>
      <c r="O4299" s="7">
        <v>2022490.51</v>
      </c>
      <c r="P4299" s="8">
        <v>728423</v>
      </c>
    </row>
    <row r="4300" spans="1:16" x14ac:dyDescent="0.25">
      <c r="A4300" s="9">
        <v>44010</v>
      </c>
      <c r="B4300" s="4" t="s">
        <v>20</v>
      </c>
      <c r="C4300" s="7">
        <v>696557.96</v>
      </c>
      <c r="D4300" s="8">
        <v>655894</v>
      </c>
      <c r="E4300" s="7">
        <v>610012.59</v>
      </c>
      <c r="F4300" s="8">
        <v>17508</v>
      </c>
      <c r="G4300" s="7">
        <v>58527.7</v>
      </c>
      <c r="H4300" s="8">
        <v>43470</v>
      </c>
      <c r="I4300" s="7">
        <v>209227.09</v>
      </c>
      <c r="J4300" s="8">
        <v>234</v>
      </c>
      <c r="K4300" s="7">
        <v>323645.61</v>
      </c>
      <c r="L4300" s="8">
        <v>29</v>
      </c>
      <c r="M4300" s="7">
        <v>31395.43</v>
      </c>
      <c r="N4300" s="8">
        <v>11288</v>
      </c>
      <c r="O4300" s="7">
        <v>1929366.38</v>
      </c>
      <c r="P4300" s="8">
        <v>728423</v>
      </c>
    </row>
    <row r="4301" spans="1:16" x14ac:dyDescent="0.25">
      <c r="A4301" s="9">
        <v>44010</v>
      </c>
      <c r="B4301" s="4" t="s">
        <v>21</v>
      </c>
      <c r="C4301" s="7">
        <v>640252.61</v>
      </c>
      <c r="D4301" s="8">
        <v>655894</v>
      </c>
      <c r="E4301" s="7">
        <v>603407.66</v>
      </c>
      <c r="F4301" s="8">
        <v>17508</v>
      </c>
      <c r="G4301" s="7">
        <v>57263.040000000001</v>
      </c>
      <c r="H4301" s="8">
        <v>43470</v>
      </c>
      <c r="I4301" s="7">
        <v>205304.07</v>
      </c>
      <c r="J4301" s="8">
        <v>234</v>
      </c>
      <c r="K4301" s="7">
        <v>322877.94</v>
      </c>
      <c r="L4301" s="8">
        <v>29</v>
      </c>
      <c r="M4301" s="7">
        <v>29744.39</v>
      </c>
      <c r="N4301" s="8">
        <v>11288</v>
      </c>
      <c r="O4301" s="7">
        <v>1858849.71</v>
      </c>
      <c r="P4301" s="8">
        <v>728423</v>
      </c>
    </row>
    <row r="4302" spans="1:16" x14ac:dyDescent="0.25">
      <c r="A4302" s="9">
        <v>44010</v>
      </c>
      <c r="B4302" s="4" t="s">
        <v>22</v>
      </c>
      <c r="C4302" s="7">
        <v>613915.36</v>
      </c>
      <c r="D4302" s="8">
        <v>655894</v>
      </c>
      <c r="E4302" s="7">
        <v>601861.29</v>
      </c>
      <c r="F4302" s="8">
        <v>17508</v>
      </c>
      <c r="G4302" s="7">
        <v>56302.98</v>
      </c>
      <c r="H4302" s="8">
        <v>43470</v>
      </c>
      <c r="I4302" s="7">
        <v>201986.89</v>
      </c>
      <c r="J4302" s="8">
        <v>234</v>
      </c>
      <c r="K4302" s="7">
        <v>321574.84000000003</v>
      </c>
      <c r="L4302" s="8">
        <v>29</v>
      </c>
      <c r="M4302" s="7">
        <v>30938.09</v>
      </c>
      <c r="N4302" s="8">
        <v>11288</v>
      </c>
      <c r="O4302" s="7">
        <v>1826579.45</v>
      </c>
      <c r="P4302" s="8">
        <v>728423</v>
      </c>
    </row>
    <row r="4303" spans="1:16" x14ac:dyDescent="0.25">
      <c r="A4303" s="9">
        <v>44010</v>
      </c>
      <c r="B4303" s="4" t="s">
        <v>23</v>
      </c>
      <c r="C4303" s="7">
        <v>593471.99</v>
      </c>
      <c r="D4303" s="8">
        <v>655894</v>
      </c>
      <c r="E4303" s="7">
        <v>612670.9</v>
      </c>
      <c r="F4303" s="8">
        <v>17508</v>
      </c>
      <c r="G4303" s="7">
        <v>56650.99</v>
      </c>
      <c r="H4303" s="8">
        <v>43470</v>
      </c>
      <c r="I4303" s="7">
        <v>201871.23</v>
      </c>
      <c r="J4303" s="8">
        <v>234</v>
      </c>
      <c r="K4303" s="7">
        <v>315458.11</v>
      </c>
      <c r="L4303" s="8">
        <v>29</v>
      </c>
      <c r="M4303" s="7">
        <v>32121.599999999999</v>
      </c>
      <c r="N4303" s="8">
        <v>11288</v>
      </c>
      <c r="O4303" s="7">
        <v>1812244.82</v>
      </c>
      <c r="P4303" s="8">
        <v>728423</v>
      </c>
    </row>
    <row r="4304" spans="1:16" x14ac:dyDescent="0.25">
      <c r="A4304" s="9">
        <v>44010</v>
      </c>
      <c r="B4304" s="4" t="s">
        <v>24</v>
      </c>
      <c r="C4304" s="7">
        <v>591056.29</v>
      </c>
      <c r="D4304" s="8">
        <v>655894</v>
      </c>
      <c r="E4304" s="7">
        <v>638255.35999999999</v>
      </c>
      <c r="F4304" s="8">
        <v>17508</v>
      </c>
      <c r="G4304" s="7">
        <v>54789.68</v>
      </c>
      <c r="H4304" s="8">
        <v>43470</v>
      </c>
      <c r="I4304" s="7">
        <v>202159.13</v>
      </c>
      <c r="J4304" s="8">
        <v>234</v>
      </c>
      <c r="K4304" s="7">
        <v>308901.95</v>
      </c>
      <c r="L4304" s="8">
        <v>29</v>
      </c>
      <c r="M4304" s="7">
        <v>11321.24</v>
      </c>
      <c r="N4304" s="8">
        <v>11288</v>
      </c>
      <c r="O4304" s="7">
        <v>1806483.65</v>
      </c>
      <c r="P4304" s="8">
        <v>728423</v>
      </c>
    </row>
    <row r="4305" spans="1:16" x14ac:dyDescent="0.25">
      <c r="A4305" s="9">
        <v>44010</v>
      </c>
      <c r="B4305" s="4" t="s">
        <v>25</v>
      </c>
      <c r="C4305" s="7">
        <v>637214.88</v>
      </c>
      <c r="D4305" s="8">
        <v>655894</v>
      </c>
      <c r="E4305" s="7">
        <v>656686.30000000005</v>
      </c>
      <c r="F4305" s="8">
        <v>17508</v>
      </c>
      <c r="G4305" s="7">
        <v>54365.55</v>
      </c>
      <c r="H4305" s="8">
        <v>43470</v>
      </c>
      <c r="I4305" s="7">
        <v>203981.07</v>
      </c>
      <c r="J4305" s="8">
        <v>234</v>
      </c>
      <c r="K4305" s="7">
        <v>314294.96000000002</v>
      </c>
      <c r="L4305" s="8">
        <v>29</v>
      </c>
      <c r="M4305" s="7">
        <v>5215.07</v>
      </c>
      <c r="N4305" s="8">
        <v>11288</v>
      </c>
      <c r="O4305" s="7">
        <v>1871757.83</v>
      </c>
      <c r="P4305" s="8">
        <v>728423</v>
      </c>
    </row>
    <row r="4306" spans="1:16" x14ac:dyDescent="0.25">
      <c r="A4306" s="9">
        <v>44010</v>
      </c>
      <c r="B4306" s="4" t="s">
        <v>26</v>
      </c>
      <c r="C4306" s="7">
        <v>710875.25</v>
      </c>
      <c r="D4306" s="8">
        <v>655894</v>
      </c>
      <c r="E4306" s="7">
        <v>665561.27</v>
      </c>
      <c r="F4306" s="8">
        <v>17508</v>
      </c>
      <c r="G4306" s="7">
        <v>55402.78</v>
      </c>
      <c r="H4306" s="8">
        <v>43470</v>
      </c>
      <c r="I4306" s="7">
        <v>207006.01</v>
      </c>
      <c r="J4306" s="8">
        <v>234</v>
      </c>
      <c r="K4306" s="7">
        <v>318379.52000000002</v>
      </c>
      <c r="L4306" s="8">
        <v>29</v>
      </c>
      <c r="M4306" s="7">
        <v>4209.0600000000004</v>
      </c>
      <c r="N4306" s="8">
        <v>11288</v>
      </c>
      <c r="O4306" s="7">
        <v>1961433.89</v>
      </c>
      <c r="P4306" s="8">
        <v>728423</v>
      </c>
    </row>
    <row r="4307" spans="1:16" x14ac:dyDescent="0.25">
      <c r="A4307" s="9">
        <v>44010</v>
      </c>
      <c r="B4307" s="4" t="s">
        <v>27</v>
      </c>
      <c r="C4307" s="7">
        <v>782438.3</v>
      </c>
      <c r="D4307" s="8">
        <v>655894</v>
      </c>
      <c r="E4307" s="7">
        <v>695066.43</v>
      </c>
      <c r="F4307" s="8">
        <v>17508</v>
      </c>
      <c r="G4307" s="7">
        <v>57178.83</v>
      </c>
      <c r="H4307" s="8">
        <v>43470</v>
      </c>
      <c r="I4307" s="7">
        <v>207462.84</v>
      </c>
      <c r="J4307" s="8">
        <v>234</v>
      </c>
      <c r="K4307" s="7">
        <v>312751.25</v>
      </c>
      <c r="L4307" s="8">
        <v>29</v>
      </c>
      <c r="M4307" s="7">
        <v>4269.09</v>
      </c>
      <c r="N4307" s="8">
        <v>11288</v>
      </c>
      <c r="O4307" s="7">
        <v>2059166.74</v>
      </c>
      <c r="P4307" s="8">
        <v>728423</v>
      </c>
    </row>
    <row r="4308" spans="1:16" x14ac:dyDescent="0.25">
      <c r="A4308" s="9">
        <v>44010</v>
      </c>
      <c r="B4308" s="4" t="s">
        <v>28</v>
      </c>
      <c r="C4308" s="7">
        <v>847739.86</v>
      </c>
      <c r="D4308" s="8">
        <v>655894</v>
      </c>
      <c r="E4308" s="7">
        <v>714090.21</v>
      </c>
      <c r="F4308" s="8">
        <v>17508</v>
      </c>
      <c r="G4308" s="7">
        <v>60064.959999999999</v>
      </c>
      <c r="H4308" s="8">
        <v>43470</v>
      </c>
      <c r="I4308" s="7">
        <v>206632.77</v>
      </c>
      <c r="J4308" s="8">
        <v>234</v>
      </c>
      <c r="K4308" s="7">
        <v>316881.46000000002</v>
      </c>
      <c r="L4308" s="8">
        <v>29</v>
      </c>
      <c r="M4308" s="7">
        <v>3425.86</v>
      </c>
      <c r="N4308" s="8">
        <v>11288</v>
      </c>
      <c r="O4308" s="7">
        <v>2148835.12</v>
      </c>
      <c r="P4308" s="8">
        <v>728423</v>
      </c>
    </row>
    <row r="4309" spans="1:16" x14ac:dyDescent="0.25">
      <c r="A4309" s="9">
        <v>44010</v>
      </c>
      <c r="B4309" s="4" t="s">
        <v>29</v>
      </c>
      <c r="C4309" s="7">
        <v>934909.61</v>
      </c>
      <c r="D4309" s="8">
        <v>655894</v>
      </c>
      <c r="E4309" s="7">
        <v>729222.46</v>
      </c>
      <c r="F4309" s="8">
        <v>17508</v>
      </c>
      <c r="G4309" s="7">
        <v>64184.27</v>
      </c>
      <c r="H4309" s="8">
        <v>43470</v>
      </c>
      <c r="I4309" s="7">
        <v>207865.72</v>
      </c>
      <c r="J4309" s="8">
        <v>234</v>
      </c>
      <c r="K4309" s="7">
        <v>315485.68</v>
      </c>
      <c r="L4309" s="8">
        <v>29</v>
      </c>
      <c r="M4309" s="7">
        <v>3692.86</v>
      </c>
      <c r="N4309" s="8">
        <v>11288</v>
      </c>
      <c r="O4309" s="7">
        <v>2255360.6</v>
      </c>
      <c r="P4309" s="8">
        <v>728423</v>
      </c>
    </row>
    <row r="4310" spans="1:16" x14ac:dyDescent="0.25">
      <c r="A4310" s="9">
        <v>44010</v>
      </c>
      <c r="B4310" s="4" t="s">
        <v>30</v>
      </c>
      <c r="C4310" s="7">
        <v>1003371.95</v>
      </c>
      <c r="D4310" s="8">
        <v>655894</v>
      </c>
      <c r="E4310" s="7">
        <v>756115.88</v>
      </c>
      <c r="F4310" s="8">
        <v>17508</v>
      </c>
      <c r="G4310" s="7">
        <v>66576.820000000007</v>
      </c>
      <c r="H4310" s="8">
        <v>43470</v>
      </c>
      <c r="I4310" s="7">
        <v>207888.29</v>
      </c>
      <c r="J4310" s="8">
        <v>234</v>
      </c>
      <c r="K4310" s="7">
        <v>308265.62</v>
      </c>
      <c r="L4310" s="8">
        <v>29</v>
      </c>
      <c r="M4310" s="7">
        <v>3388.27</v>
      </c>
      <c r="N4310" s="8">
        <v>11288</v>
      </c>
      <c r="O4310" s="7">
        <v>2345606.83</v>
      </c>
      <c r="P4310" s="8">
        <v>728423</v>
      </c>
    </row>
    <row r="4311" spans="1:16" x14ac:dyDescent="0.25">
      <c r="A4311" s="9">
        <v>44010</v>
      </c>
      <c r="B4311" s="4" t="s">
        <v>31</v>
      </c>
      <c r="C4311" s="7">
        <v>1067493.79</v>
      </c>
      <c r="D4311" s="8">
        <v>655894</v>
      </c>
      <c r="E4311" s="7">
        <v>759724.98</v>
      </c>
      <c r="F4311" s="8">
        <v>17508</v>
      </c>
      <c r="G4311" s="7">
        <v>68857.36</v>
      </c>
      <c r="H4311" s="8">
        <v>43470</v>
      </c>
      <c r="I4311" s="7">
        <v>209709.38</v>
      </c>
      <c r="J4311" s="8">
        <v>234</v>
      </c>
      <c r="K4311" s="7">
        <v>314900.98</v>
      </c>
      <c r="L4311" s="8">
        <v>29</v>
      </c>
      <c r="M4311" s="7">
        <v>3832.23</v>
      </c>
      <c r="N4311" s="8">
        <v>11288</v>
      </c>
      <c r="O4311" s="7">
        <v>2424518.7200000002</v>
      </c>
      <c r="P4311" s="8">
        <v>728423</v>
      </c>
    </row>
    <row r="4312" spans="1:16" x14ac:dyDescent="0.25">
      <c r="A4312" s="9">
        <v>44010</v>
      </c>
      <c r="B4312" s="4" t="s">
        <v>32</v>
      </c>
      <c r="C4312" s="7">
        <v>1127932.69</v>
      </c>
      <c r="D4312" s="8">
        <v>655894</v>
      </c>
      <c r="E4312" s="7">
        <v>772312.59</v>
      </c>
      <c r="F4312" s="8">
        <v>17508</v>
      </c>
      <c r="G4312" s="7">
        <v>71898.48</v>
      </c>
      <c r="H4312" s="8">
        <v>43470</v>
      </c>
      <c r="I4312" s="7">
        <v>211075.12</v>
      </c>
      <c r="J4312" s="8">
        <v>234</v>
      </c>
      <c r="K4312" s="7">
        <v>309948.57</v>
      </c>
      <c r="L4312" s="8">
        <v>29</v>
      </c>
      <c r="M4312" s="7">
        <v>3918.55</v>
      </c>
      <c r="N4312" s="8">
        <v>11288</v>
      </c>
      <c r="O4312" s="7">
        <v>2497086</v>
      </c>
      <c r="P4312" s="8">
        <v>728423</v>
      </c>
    </row>
    <row r="4313" spans="1:16" x14ac:dyDescent="0.25">
      <c r="A4313" s="9">
        <v>44010</v>
      </c>
      <c r="B4313" s="4" t="s">
        <v>33</v>
      </c>
      <c r="C4313" s="7">
        <v>1259839.27</v>
      </c>
      <c r="D4313" s="8">
        <v>655894</v>
      </c>
      <c r="E4313" s="7">
        <v>804110.83</v>
      </c>
      <c r="F4313" s="8">
        <v>17508</v>
      </c>
      <c r="G4313" s="7">
        <v>76370.720000000001</v>
      </c>
      <c r="H4313" s="8">
        <v>43470</v>
      </c>
      <c r="I4313" s="7">
        <v>212505.63</v>
      </c>
      <c r="J4313" s="8">
        <v>234</v>
      </c>
      <c r="K4313" s="7">
        <v>305595.77</v>
      </c>
      <c r="L4313" s="8">
        <v>29</v>
      </c>
      <c r="M4313" s="7">
        <v>4648.95</v>
      </c>
      <c r="N4313" s="8">
        <v>11288</v>
      </c>
      <c r="O4313" s="7">
        <v>2663071.17</v>
      </c>
      <c r="P4313" s="8">
        <v>728423</v>
      </c>
    </row>
    <row r="4314" spans="1:16" x14ac:dyDescent="0.25">
      <c r="A4314" s="9">
        <v>44010</v>
      </c>
      <c r="B4314" s="4" t="s">
        <v>34</v>
      </c>
      <c r="C4314" s="7">
        <v>1372927.41</v>
      </c>
      <c r="D4314" s="8">
        <v>655894</v>
      </c>
      <c r="E4314" s="7">
        <v>817830.69</v>
      </c>
      <c r="F4314" s="8">
        <v>17508</v>
      </c>
      <c r="G4314" s="7">
        <v>79436.69</v>
      </c>
      <c r="H4314" s="8">
        <v>43470</v>
      </c>
      <c r="I4314" s="7">
        <v>214778.32</v>
      </c>
      <c r="J4314" s="8">
        <v>234</v>
      </c>
      <c r="K4314" s="7">
        <v>304757.17</v>
      </c>
      <c r="L4314" s="8">
        <v>29</v>
      </c>
      <c r="M4314" s="7">
        <v>4090.75</v>
      </c>
      <c r="N4314" s="8">
        <v>11288</v>
      </c>
      <c r="O4314" s="7">
        <v>2793821.03</v>
      </c>
      <c r="P4314" s="8">
        <v>728423</v>
      </c>
    </row>
    <row r="4315" spans="1:16" x14ac:dyDescent="0.25">
      <c r="A4315" s="9">
        <v>44010</v>
      </c>
      <c r="B4315" s="4" t="s">
        <v>35</v>
      </c>
      <c r="C4315" s="7">
        <v>1480079.14</v>
      </c>
      <c r="D4315" s="8">
        <v>655894</v>
      </c>
      <c r="E4315" s="7">
        <v>822212.06</v>
      </c>
      <c r="F4315" s="8">
        <v>17508</v>
      </c>
      <c r="G4315" s="7">
        <v>80033.16</v>
      </c>
      <c r="H4315" s="8">
        <v>43470</v>
      </c>
      <c r="I4315" s="7">
        <v>216376.76</v>
      </c>
      <c r="J4315" s="8">
        <v>234</v>
      </c>
      <c r="K4315" s="7">
        <v>303130.75</v>
      </c>
      <c r="L4315" s="8">
        <v>29</v>
      </c>
      <c r="M4315" s="7">
        <v>4898.47</v>
      </c>
      <c r="N4315" s="8">
        <v>11288</v>
      </c>
      <c r="O4315" s="7">
        <v>2906730.34</v>
      </c>
      <c r="P4315" s="8">
        <v>728423</v>
      </c>
    </row>
    <row r="4316" spans="1:16" x14ac:dyDescent="0.25">
      <c r="A4316" s="9">
        <v>44010</v>
      </c>
      <c r="B4316" s="4" t="s">
        <v>36</v>
      </c>
      <c r="C4316" s="7">
        <v>1522903.76</v>
      </c>
      <c r="D4316" s="8">
        <v>655894</v>
      </c>
      <c r="E4316" s="7">
        <v>794325.43</v>
      </c>
      <c r="F4316" s="8">
        <v>17508</v>
      </c>
      <c r="G4316" s="7">
        <v>77119.740000000005</v>
      </c>
      <c r="H4316" s="8">
        <v>43470</v>
      </c>
      <c r="I4316" s="7">
        <v>217218.76</v>
      </c>
      <c r="J4316" s="8">
        <v>234</v>
      </c>
      <c r="K4316" s="7">
        <v>303994.3</v>
      </c>
      <c r="L4316" s="8">
        <v>29</v>
      </c>
      <c r="M4316" s="7">
        <v>4506.88</v>
      </c>
      <c r="N4316" s="8">
        <v>11288</v>
      </c>
      <c r="O4316" s="7">
        <v>2920068.87</v>
      </c>
      <c r="P4316" s="8">
        <v>728423</v>
      </c>
    </row>
    <row r="4317" spans="1:16" x14ac:dyDescent="0.25">
      <c r="A4317" s="9">
        <v>44010</v>
      </c>
      <c r="B4317" s="4" t="s">
        <v>37</v>
      </c>
      <c r="C4317" s="7">
        <v>1491201.25</v>
      </c>
      <c r="D4317" s="8">
        <v>655894</v>
      </c>
      <c r="E4317" s="7">
        <v>769856.14</v>
      </c>
      <c r="F4317" s="8">
        <v>17508</v>
      </c>
      <c r="G4317" s="7">
        <v>73558.48</v>
      </c>
      <c r="H4317" s="8">
        <v>43470</v>
      </c>
      <c r="I4317" s="7">
        <v>218108.62</v>
      </c>
      <c r="J4317" s="8">
        <v>234</v>
      </c>
      <c r="K4317" s="7">
        <v>302414.94</v>
      </c>
      <c r="L4317" s="8">
        <v>29</v>
      </c>
      <c r="M4317" s="7">
        <v>4238.62</v>
      </c>
      <c r="N4317" s="8">
        <v>11288</v>
      </c>
      <c r="O4317" s="7">
        <v>2859378.05</v>
      </c>
      <c r="P4317" s="8">
        <v>728423</v>
      </c>
    </row>
    <row r="4318" spans="1:16" x14ac:dyDescent="0.25">
      <c r="A4318" s="9">
        <v>44010</v>
      </c>
      <c r="B4318" s="4" t="s">
        <v>38</v>
      </c>
      <c r="C4318" s="7">
        <v>1423402.7</v>
      </c>
      <c r="D4318" s="8">
        <v>655894</v>
      </c>
      <c r="E4318" s="7">
        <v>743612.53</v>
      </c>
      <c r="F4318" s="8">
        <v>17508</v>
      </c>
      <c r="G4318" s="7">
        <v>70586.679999999993</v>
      </c>
      <c r="H4318" s="8">
        <v>43470</v>
      </c>
      <c r="I4318" s="7">
        <v>218726.76</v>
      </c>
      <c r="J4318" s="8">
        <v>234</v>
      </c>
      <c r="K4318" s="7">
        <v>304407</v>
      </c>
      <c r="L4318" s="8">
        <v>29</v>
      </c>
      <c r="M4318" s="7">
        <v>4148.97</v>
      </c>
      <c r="N4318" s="8">
        <v>11288</v>
      </c>
      <c r="O4318" s="7">
        <v>2764884.64</v>
      </c>
      <c r="P4318" s="8">
        <v>728423</v>
      </c>
    </row>
    <row r="4319" spans="1:16" x14ac:dyDescent="0.25">
      <c r="A4319" s="9">
        <v>44010</v>
      </c>
      <c r="B4319" s="4" t="s">
        <v>39</v>
      </c>
      <c r="C4319" s="7">
        <v>1338856.51</v>
      </c>
      <c r="D4319" s="8">
        <v>655894</v>
      </c>
      <c r="E4319" s="7">
        <v>730898.53</v>
      </c>
      <c r="F4319" s="8">
        <v>17508</v>
      </c>
      <c r="G4319" s="7">
        <v>71415.5</v>
      </c>
      <c r="H4319" s="8">
        <v>43470</v>
      </c>
      <c r="I4319" s="7">
        <v>219505.31</v>
      </c>
      <c r="J4319" s="8">
        <v>234</v>
      </c>
      <c r="K4319" s="7">
        <v>304905.01</v>
      </c>
      <c r="L4319" s="8">
        <v>29</v>
      </c>
      <c r="M4319" s="7">
        <v>25272.68</v>
      </c>
      <c r="N4319" s="8">
        <v>11288</v>
      </c>
      <c r="O4319" s="7">
        <v>2690853.54</v>
      </c>
      <c r="P4319" s="8">
        <v>728423</v>
      </c>
    </row>
    <row r="4320" spans="1:16" x14ac:dyDescent="0.25">
      <c r="A4320" s="9">
        <v>44010</v>
      </c>
      <c r="B4320" s="4" t="s">
        <v>40</v>
      </c>
      <c r="C4320" s="7">
        <v>1222417</v>
      </c>
      <c r="D4320" s="8">
        <v>655894</v>
      </c>
      <c r="E4320" s="7">
        <v>704638.45</v>
      </c>
      <c r="F4320" s="8">
        <v>17508</v>
      </c>
      <c r="G4320" s="7">
        <v>68060.09</v>
      </c>
      <c r="H4320" s="8">
        <v>43470</v>
      </c>
      <c r="I4320" s="7">
        <v>219699.89</v>
      </c>
      <c r="J4320" s="8">
        <v>234</v>
      </c>
      <c r="K4320" s="7">
        <v>307498.92</v>
      </c>
      <c r="L4320" s="8">
        <v>29</v>
      </c>
      <c r="M4320" s="7">
        <v>31633.86</v>
      </c>
      <c r="N4320" s="8">
        <v>11288</v>
      </c>
      <c r="O4320" s="7">
        <v>2553948.21</v>
      </c>
      <c r="P4320" s="8">
        <v>728423</v>
      </c>
    </row>
    <row r="4321" spans="1:16" x14ac:dyDescent="0.25">
      <c r="A4321" s="9">
        <v>44010</v>
      </c>
      <c r="B4321" s="4" t="s">
        <v>41</v>
      </c>
      <c r="C4321" s="7">
        <v>1065210.1100000001</v>
      </c>
      <c r="D4321" s="8">
        <v>655894</v>
      </c>
      <c r="E4321" s="7">
        <v>684089.48</v>
      </c>
      <c r="F4321" s="8">
        <v>17508</v>
      </c>
      <c r="G4321" s="7">
        <v>64731.02</v>
      </c>
      <c r="H4321" s="8">
        <v>43470</v>
      </c>
      <c r="I4321" s="7">
        <v>218135.86</v>
      </c>
      <c r="J4321" s="8">
        <v>234</v>
      </c>
      <c r="K4321" s="7">
        <v>313213.03999999998</v>
      </c>
      <c r="L4321" s="8">
        <v>29</v>
      </c>
      <c r="M4321" s="7">
        <v>30782.68</v>
      </c>
      <c r="N4321" s="8">
        <v>11288</v>
      </c>
      <c r="O4321" s="7">
        <v>2376162.19</v>
      </c>
      <c r="P4321" s="8">
        <v>728423</v>
      </c>
    </row>
    <row r="4322" spans="1:16" x14ac:dyDescent="0.25">
      <c r="A4322" s="9">
        <v>44010</v>
      </c>
      <c r="B4322" s="4" t="s">
        <v>42</v>
      </c>
      <c r="C4322" s="7">
        <v>921426.85</v>
      </c>
      <c r="D4322" s="8">
        <v>655894</v>
      </c>
      <c r="E4322" s="7">
        <v>666177.27</v>
      </c>
      <c r="F4322" s="8">
        <v>17508</v>
      </c>
      <c r="G4322" s="7">
        <v>61277.87</v>
      </c>
      <c r="H4322" s="8">
        <v>43470</v>
      </c>
      <c r="I4322" s="7">
        <v>218638.21</v>
      </c>
      <c r="J4322" s="8">
        <v>234</v>
      </c>
      <c r="K4322" s="7">
        <v>314057.67</v>
      </c>
      <c r="L4322" s="8">
        <v>29</v>
      </c>
      <c r="M4322" s="7">
        <v>26799.29</v>
      </c>
      <c r="N4322" s="8">
        <v>11288</v>
      </c>
      <c r="O4322" s="7">
        <v>2208377.16</v>
      </c>
      <c r="P4322" s="8">
        <v>728423</v>
      </c>
    </row>
    <row r="4323" spans="1:16" x14ac:dyDescent="0.25">
      <c r="A4323" s="9">
        <v>44011</v>
      </c>
      <c r="B4323" s="4" t="s">
        <v>19</v>
      </c>
      <c r="C4323" s="7">
        <v>790553.87</v>
      </c>
      <c r="D4323" s="8">
        <v>655869</v>
      </c>
      <c r="E4323" s="7">
        <v>643546.16</v>
      </c>
      <c r="F4323" s="8">
        <v>17496</v>
      </c>
      <c r="G4323" s="7">
        <v>59737.74</v>
      </c>
      <c r="H4323" s="8">
        <v>43488</v>
      </c>
      <c r="I4323" s="7">
        <v>218260.58</v>
      </c>
      <c r="J4323" s="8">
        <v>234</v>
      </c>
      <c r="K4323" s="7">
        <v>316040.09999999998</v>
      </c>
      <c r="L4323" s="8">
        <v>29</v>
      </c>
      <c r="M4323" s="7">
        <v>25305.360000000001</v>
      </c>
      <c r="N4323" s="8">
        <v>11288</v>
      </c>
      <c r="O4323" s="7">
        <v>2053443.81</v>
      </c>
      <c r="P4323" s="8">
        <v>728404</v>
      </c>
    </row>
    <row r="4324" spans="1:16" x14ac:dyDescent="0.25">
      <c r="A4324" s="9">
        <v>44011</v>
      </c>
      <c r="B4324" s="4" t="s">
        <v>20</v>
      </c>
      <c r="C4324" s="7">
        <v>714432.24</v>
      </c>
      <c r="D4324" s="8">
        <v>655872</v>
      </c>
      <c r="E4324" s="7">
        <v>634897.59</v>
      </c>
      <c r="F4324" s="8">
        <v>17496</v>
      </c>
      <c r="G4324" s="7">
        <v>57983.16</v>
      </c>
      <c r="H4324" s="8">
        <v>43488</v>
      </c>
      <c r="I4324" s="7">
        <v>219225.43</v>
      </c>
      <c r="J4324" s="8">
        <v>234</v>
      </c>
      <c r="K4324" s="7">
        <v>316904.51</v>
      </c>
      <c r="L4324" s="8">
        <v>29</v>
      </c>
      <c r="M4324" s="7">
        <v>24606.77</v>
      </c>
      <c r="N4324" s="8">
        <v>11288</v>
      </c>
      <c r="O4324" s="7">
        <v>1968049.7</v>
      </c>
      <c r="P4324" s="8">
        <v>728407</v>
      </c>
    </row>
    <row r="4325" spans="1:16" x14ac:dyDescent="0.25">
      <c r="A4325" s="9">
        <v>44011</v>
      </c>
      <c r="B4325" s="4" t="s">
        <v>21</v>
      </c>
      <c r="C4325" s="7">
        <v>659421.32999999996</v>
      </c>
      <c r="D4325" s="8">
        <v>655872</v>
      </c>
      <c r="E4325" s="7">
        <v>654148.46</v>
      </c>
      <c r="F4325" s="8">
        <v>17496</v>
      </c>
      <c r="G4325" s="7">
        <v>57034.14</v>
      </c>
      <c r="H4325" s="8">
        <v>43488</v>
      </c>
      <c r="I4325" s="7">
        <v>216393.96</v>
      </c>
      <c r="J4325" s="8">
        <v>234</v>
      </c>
      <c r="K4325" s="7">
        <v>317527.42</v>
      </c>
      <c r="L4325" s="8">
        <v>29</v>
      </c>
      <c r="M4325" s="7">
        <v>25877.93</v>
      </c>
      <c r="N4325" s="8">
        <v>11288</v>
      </c>
      <c r="O4325" s="7">
        <v>1930403.24</v>
      </c>
      <c r="P4325" s="8">
        <v>728407</v>
      </c>
    </row>
    <row r="4326" spans="1:16" x14ac:dyDescent="0.25">
      <c r="A4326" s="9">
        <v>44011</v>
      </c>
      <c r="B4326" s="4" t="s">
        <v>22</v>
      </c>
      <c r="C4326" s="7">
        <v>637294.74</v>
      </c>
      <c r="D4326" s="8">
        <v>655872</v>
      </c>
      <c r="E4326" s="7">
        <v>661795.22</v>
      </c>
      <c r="F4326" s="8">
        <v>17496</v>
      </c>
      <c r="G4326" s="7">
        <v>56732.08</v>
      </c>
      <c r="H4326" s="8">
        <v>43488</v>
      </c>
      <c r="I4326" s="7">
        <v>216114.67</v>
      </c>
      <c r="J4326" s="8">
        <v>234</v>
      </c>
      <c r="K4326" s="7">
        <v>325788.12</v>
      </c>
      <c r="L4326" s="8">
        <v>29</v>
      </c>
      <c r="M4326" s="7">
        <v>23585.7</v>
      </c>
      <c r="N4326" s="8">
        <v>11288</v>
      </c>
      <c r="O4326" s="7">
        <v>1921310.53</v>
      </c>
      <c r="P4326" s="8">
        <v>728407</v>
      </c>
    </row>
    <row r="4327" spans="1:16" x14ac:dyDescent="0.25">
      <c r="A4327" s="9">
        <v>44011</v>
      </c>
      <c r="B4327" s="4" t="s">
        <v>23</v>
      </c>
      <c r="C4327" s="7">
        <v>622990.82999999996</v>
      </c>
      <c r="D4327" s="8">
        <v>655872</v>
      </c>
      <c r="E4327" s="7">
        <v>746294.6</v>
      </c>
      <c r="F4327" s="8">
        <v>17496</v>
      </c>
      <c r="G4327" s="7">
        <v>58471.58</v>
      </c>
      <c r="H4327" s="8">
        <v>43488</v>
      </c>
      <c r="I4327" s="7">
        <v>217563.71</v>
      </c>
      <c r="J4327" s="8">
        <v>234</v>
      </c>
      <c r="K4327" s="7">
        <v>316600.78999999998</v>
      </c>
      <c r="L4327" s="8">
        <v>29</v>
      </c>
      <c r="M4327" s="7">
        <v>19992.88</v>
      </c>
      <c r="N4327" s="8">
        <v>11288</v>
      </c>
      <c r="O4327" s="7">
        <v>1981914.39</v>
      </c>
      <c r="P4327" s="8">
        <v>728407</v>
      </c>
    </row>
    <row r="4328" spans="1:16" x14ac:dyDescent="0.25">
      <c r="A4328" s="9">
        <v>44011</v>
      </c>
      <c r="B4328" s="4" t="s">
        <v>24</v>
      </c>
      <c r="C4328" s="7">
        <v>653572.96</v>
      </c>
      <c r="D4328" s="8">
        <v>655872</v>
      </c>
      <c r="E4328" s="7">
        <v>853443.03</v>
      </c>
      <c r="F4328" s="8">
        <v>17496</v>
      </c>
      <c r="G4328" s="7">
        <v>60270.11</v>
      </c>
      <c r="H4328" s="8">
        <v>43488</v>
      </c>
      <c r="I4328" s="7">
        <v>224881.32</v>
      </c>
      <c r="J4328" s="8">
        <v>234</v>
      </c>
      <c r="K4328" s="7">
        <v>317973.52</v>
      </c>
      <c r="L4328" s="8">
        <v>29</v>
      </c>
      <c r="M4328" s="7">
        <v>9265.4</v>
      </c>
      <c r="N4328" s="8">
        <v>11288</v>
      </c>
      <c r="O4328" s="7">
        <v>2119406.34</v>
      </c>
      <c r="P4328" s="8">
        <v>728407</v>
      </c>
    </row>
    <row r="4329" spans="1:16" x14ac:dyDescent="0.25">
      <c r="A4329" s="9">
        <v>44011</v>
      </c>
      <c r="B4329" s="4" t="s">
        <v>25</v>
      </c>
      <c r="C4329" s="7">
        <v>699834.63</v>
      </c>
      <c r="D4329" s="8">
        <v>655872</v>
      </c>
      <c r="E4329" s="7">
        <v>930522.18</v>
      </c>
      <c r="F4329" s="8">
        <v>17496</v>
      </c>
      <c r="G4329" s="7">
        <v>68155.91</v>
      </c>
      <c r="H4329" s="8">
        <v>43488</v>
      </c>
      <c r="I4329" s="7">
        <v>241150.46</v>
      </c>
      <c r="J4329" s="8">
        <v>234</v>
      </c>
      <c r="K4329" s="7">
        <v>323289.65999999997</v>
      </c>
      <c r="L4329" s="8">
        <v>29</v>
      </c>
      <c r="M4329" s="7">
        <v>3866.29</v>
      </c>
      <c r="N4329" s="8">
        <v>11288</v>
      </c>
      <c r="O4329" s="7">
        <v>2266819.13</v>
      </c>
      <c r="P4329" s="8">
        <v>728407</v>
      </c>
    </row>
    <row r="4330" spans="1:16" x14ac:dyDescent="0.25">
      <c r="A4330" s="9">
        <v>44011</v>
      </c>
      <c r="B4330" s="4" t="s">
        <v>26</v>
      </c>
      <c r="C4330" s="7">
        <v>750520.78</v>
      </c>
      <c r="D4330" s="8">
        <v>655872</v>
      </c>
      <c r="E4330" s="7">
        <v>1009180.94</v>
      </c>
      <c r="F4330" s="8">
        <v>17496</v>
      </c>
      <c r="G4330" s="7">
        <v>81237.64</v>
      </c>
      <c r="H4330" s="8">
        <v>43488</v>
      </c>
      <c r="I4330" s="7">
        <v>258087.71</v>
      </c>
      <c r="J4330" s="8">
        <v>234</v>
      </c>
      <c r="K4330" s="7">
        <v>312532.09000000003</v>
      </c>
      <c r="L4330" s="8">
        <v>29</v>
      </c>
      <c r="M4330" s="7">
        <v>3710.85</v>
      </c>
      <c r="N4330" s="8">
        <v>11288</v>
      </c>
      <c r="O4330" s="7">
        <v>2415270.0099999998</v>
      </c>
      <c r="P4330" s="8">
        <v>728407</v>
      </c>
    </row>
    <row r="4331" spans="1:16" x14ac:dyDescent="0.25">
      <c r="A4331" s="9">
        <v>44011</v>
      </c>
      <c r="B4331" s="4" t="s">
        <v>27</v>
      </c>
      <c r="C4331" s="7">
        <v>829068.96</v>
      </c>
      <c r="D4331" s="8">
        <v>655872</v>
      </c>
      <c r="E4331" s="7">
        <v>1070733.32</v>
      </c>
      <c r="F4331" s="8">
        <v>17496</v>
      </c>
      <c r="G4331" s="7">
        <v>92882.14</v>
      </c>
      <c r="H4331" s="8">
        <v>43488</v>
      </c>
      <c r="I4331" s="7">
        <v>267767.96999999997</v>
      </c>
      <c r="J4331" s="8">
        <v>234</v>
      </c>
      <c r="K4331" s="7">
        <v>306098.42</v>
      </c>
      <c r="L4331" s="8">
        <v>29</v>
      </c>
      <c r="M4331" s="7">
        <v>3874.84</v>
      </c>
      <c r="N4331" s="8">
        <v>11288</v>
      </c>
      <c r="O4331" s="7">
        <v>2570425.65</v>
      </c>
      <c r="P4331" s="8">
        <v>728407</v>
      </c>
    </row>
    <row r="4332" spans="1:16" x14ac:dyDescent="0.25">
      <c r="A4332" s="9">
        <v>44011</v>
      </c>
      <c r="B4332" s="4" t="s">
        <v>28</v>
      </c>
      <c r="C4332" s="7">
        <v>943911.94</v>
      </c>
      <c r="D4332" s="8">
        <v>655872</v>
      </c>
      <c r="E4332" s="7">
        <v>1110417.23</v>
      </c>
      <c r="F4332" s="8">
        <v>17496</v>
      </c>
      <c r="G4332" s="7">
        <v>103672.27</v>
      </c>
      <c r="H4332" s="8">
        <v>43488</v>
      </c>
      <c r="I4332" s="7">
        <v>272839.93</v>
      </c>
      <c r="J4332" s="8">
        <v>234</v>
      </c>
      <c r="K4332" s="7">
        <v>308572.36</v>
      </c>
      <c r="L4332" s="8">
        <v>29</v>
      </c>
      <c r="M4332" s="7">
        <v>3840.2</v>
      </c>
      <c r="N4332" s="8">
        <v>11288</v>
      </c>
      <c r="O4332" s="7">
        <v>2743253.93</v>
      </c>
      <c r="P4332" s="8">
        <v>728407</v>
      </c>
    </row>
    <row r="4333" spans="1:16" x14ac:dyDescent="0.25">
      <c r="A4333" s="9">
        <v>44011</v>
      </c>
      <c r="B4333" s="4" t="s">
        <v>29</v>
      </c>
      <c r="C4333" s="7">
        <v>1112349.3999999999</v>
      </c>
      <c r="D4333" s="8">
        <v>655872</v>
      </c>
      <c r="E4333" s="7">
        <v>1157984.3600000001</v>
      </c>
      <c r="F4333" s="8">
        <v>17496</v>
      </c>
      <c r="G4333" s="7">
        <v>112621.58</v>
      </c>
      <c r="H4333" s="8">
        <v>43488</v>
      </c>
      <c r="I4333" s="7">
        <v>276541.71000000002</v>
      </c>
      <c r="J4333" s="8">
        <v>234</v>
      </c>
      <c r="K4333" s="7">
        <v>302314.73</v>
      </c>
      <c r="L4333" s="8">
        <v>29</v>
      </c>
      <c r="M4333" s="7">
        <v>4214.2299999999996</v>
      </c>
      <c r="N4333" s="8">
        <v>11288</v>
      </c>
      <c r="O4333" s="7">
        <v>2966026.01</v>
      </c>
      <c r="P4333" s="8">
        <v>728407</v>
      </c>
    </row>
    <row r="4334" spans="1:16" x14ac:dyDescent="0.25">
      <c r="A4334" s="9">
        <v>44011</v>
      </c>
      <c r="B4334" s="4" t="s">
        <v>30</v>
      </c>
      <c r="C4334" s="7">
        <v>1235618.55</v>
      </c>
      <c r="D4334" s="8">
        <v>655872</v>
      </c>
      <c r="E4334" s="7">
        <v>1172372.24</v>
      </c>
      <c r="F4334" s="8">
        <v>17496</v>
      </c>
      <c r="G4334" s="7">
        <v>117894.49</v>
      </c>
      <c r="H4334" s="8">
        <v>43488</v>
      </c>
      <c r="I4334" s="7">
        <v>276498.71000000002</v>
      </c>
      <c r="J4334" s="8">
        <v>234</v>
      </c>
      <c r="K4334" s="7">
        <v>309950.13</v>
      </c>
      <c r="L4334" s="8">
        <v>29</v>
      </c>
      <c r="M4334" s="7">
        <v>4061.21</v>
      </c>
      <c r="N4334" s="8">
        <v>11288</v>
      </c>
      <c r="O4334" s="7">
        <v>3116395.33</v>
      </c>
      <c r="P4334" s="8">
        <v>728407</v>
      </c>
    </row>
    <row r="4335" spans="1:16" x14ac:dyDescent="0.25">
      <c r="A4335" s="9">
        <v>44011</v>
      </c>
      <c r="B4335" s="4" t="s">
        <v>31</v>
      </c>
      <c r="C4335" s="7">
        <v>1363642.27</v>
      </c>
      <c r="D4335" s="8">
        <v>655872</v>
      </c>
      <c r="E4335" s="7">
        <v>1196824.54</v>
      </c>
      <c r="F4335" s="8">
        <v>17496</v>
      </c>
      <c r="G4335" s="7">
        <v>121281.57</v>
      </c>
      <c r="H4335" s="8">
        <v>43488</v>
      </c>
      <c r="I4335" s="7">
        <v>278983.71000000002</v>
      </c>
      <c r="J4335" s="8">
        <v>234</v>
      </c>
      <c r="K4335" s="7">
        <v>303542.92</v>
      </c>
      <c r="L4335" s="8">
        <v>29</v>
      </c>
      <c r="M4335" s="7">
        <v>4006.62</v>
      </c>
      <c r="N4335" s="8">
        <v>11288</v>
      </c>
      <c r="O4335" s="7">
        <v>3268281.63</v>
      </c>
      <c r="P4335" s="8">
        <v>728407</v>
      </c>
    </row>
    <row r="4336" spans="1:16" x14ac:dyDescent="0.25">
      <c r="A4336" s="9">
        <v>44011</v>
      </c>
      <c r="B4336" s="4" t="s">
        <v>32</v>
      </c>
      <c r="C4336" s="7">
        <v>1447128.26</v>
      </c>
      <c r="D4336" s="8">
        <v>655872</v>
      </c>
      <c r="E4336" s="7">
        <v>1185728.24</v>
      </c>
      <c r="F4336" s="8">
        <v>17496</v>
      </c>
      <c r="G4336" s="7">
        <v>125468.92</v>
      </c>
      <c r="H4336" s="8">
        <v>43488</v>
      </c>
      <c r="I4336" s="7">
        <v>281827.65999999997</v>
      </c>
      <c r="J4336" s="8">
        <v>234</v>
      </c>
      <c r="K4336" s="7">
        <v>305213.40000000002</v>
      </c>
      <c r="L4336" s="8">
        <v>29</v>
      </c>
      <c r="M4336" s="7">
        <v>4113.47</v>
      </c>
      <c r="N4336" s="8">
        <v>11288</v>
      </c>
      <c r="O4336" s="7">
        <v>3349479.95</v>
      </c>
      <c r="P4336" s="8">
        <v>728407</v>
      </c>
    </row>
    <row r="4337" spans="1:16" x14ac:dyDescent="0.25">
      <c r="A4337" s="9">
        <v>44011</v>
      </c>
      <c r="B4337" s="4" t="s">
        <v>33</v>
      </c>
      <c r="C4337" s="7">
        <v>1571234.47</v>
      </c>
      <c r="D4337" s="8">
        <v>655872</v>
      </c>
      <c r="E4337" s="7">
        <v>1143397.29</v>
      </c>
      <c r="F4337" s="8">
        <v>17496</v>
      </c>
      <c r="G4337" s="7">
        <v>127016.35</v>
      </c>
      <c r="H4337" s="8">
        <v>43488</v>
      </c>
      <c r="I4337" s="7">
        <v>280784.71999999997</v>
      </c>
      <c r="J4337" s="8">
        <v>234</v>
      </c>
      <c r="K4337" s="7">
        <v>304255.06</v>
      </c>
      <c r="L4337" s="8">
        <v>29</v>
      </c>
      <c r="M4337" s="7">
        <v>4290.47</v>
      </c>
      <c r="N4337" s="8">
        <v>11288</v>
      </c>
      <c r="O4337" s="7">
        <v>3430978.36</v>
      </c>
      <c r="P4337" s="8">
        <v>728407</v>
      </c>
    </row>
    <row r="4338" spans="1:16" x14ac:dyDescent="0.25">
      <c r="A4338" s="9">
        <v>44011</v>
      </c>
      <c r="B4338" s="4" t="s">
        <v>34</v>
      </c>
      <c r="C4338" s="7">
        <v>1659478.97</v>
      </c>
      <c r="D4338" s="8">
        <v>655872</v>
      </c>
      <c r="E4338" s="7">
        <v>1131668.3600000001</v>
      </c>
      <c r="F4338" s="8">
        <v>17496</v>
      </c>
      <c r="G4338" s="7">
        <v>124042.62</v>
      </c>
      <c r="H4338" s="8">
        <v>43488</v>
      </c>
      <c r="I4338" s="7">
        <v>273297.78000000003</v>
      </c>
      <c r="J4338" s="8">
        <v>234</v>
      </c>
      <c r="K4338" s="7">
        <v>291153.11</v>
      </c>
      <c r="L4338" s="8">
        <v>29</v>
      </c>
      <c r="M4338" s="7">
        <v>5281.39</v>
      </c>
      <c r="N4338" s="8">
        <v>11288</v>
      </c>
      <c r="O4338" s="7">
        <v>3484922.23</v>
      </c>
      <c r="P4338" s="8">
        <v>728407</v>
      </c>
    </row>
    <row r="4339" spans="1:16" x14ac:dyDescent="0.25">
      <c r="A4339" s="9">
        <v>44011</v>
      </c>
      <c r="B4339" s="4" t="s">
        <v>35</v>
      </c>
      <c r="C4339" s="7">
        <v>1709002.02</v>
      </c>
      <c r="D4339" s="8">
        <v>655872</v>
      </c>
      <c r="E4339" s="7">
        <v>1045854.9</v>
      </c>
      <c r="F4339" s="8">
        <v>17496</v>
      </c>
      <c r="G4339" s="7">
        <v>109314.37</v>
      </c>
      <c r="H4339" s="8">
        <v>43488</v>
      </c>
      <c r="I4339" s="7">
        <v>267807.87</v>
      </c>
      <c r="J4339" s="8">
        <v>234</v>
      </c>
      <c r="K4339" s="7">
        <v>303579.96000000002</v>
      </c>
      <c r="L4339" s="8">
        <v>29</v>
      </c>
      <c r="M4339" s="7">
        <v>4601.3100000000004</v>
      </c>
      <c r="N4339" s="8">
        <v>11288</v>
      </c>
      <c r="O4339" s="7">
        <v>3440160.43</v>
      </c>
      <c r="P4339" s="8">
        <v>728407</v>
      </c>
    </row>
    <row r="4340" spans="1:16" x14ac:dyDescent="0.25">
      <c r="A4340" s="9">
        <v>44011</v>
      </c>
      <c r="B4340" s="4" t="s">
        <v>36</v>
      </c>
      <c r="C4340" s="7">
        <v>1744546.21</v>
      </c>
      <c r="D4340" s="8">
        <v>655872</v>
      </c>
      <c r="E4340" s="7">
        <v>1000550.21</v>
      </c>
      <c r="F4340" s="8">
        <v>17496</v>
      </c>
      <c r="G4340" s="7">
        <v>99088.56</v>
      </c>
      <c r="H4340" s="8">
        <v>43488</v>
      </c>
      <c r="I4340" s="7">
        <v>259388.32</v>
      </c>
      <c r="J4340" s="8">
        <v>234</v>
      </c>
      <c r="K4340" s="7">
        <v>304228.82</v>
      </c>
      <c r="L4340" s="8">
        <v>29</v>
      </c>
      <c r="M4340" s="7">
        <v>4153.1499999999996</v>
      </c>
      <c r="N4340" s="8">
        <v>11288</v>
      </c>
      <c r="O4340" s="7">
        <v>3411955.27</v>
      </c>
      <c r="P4340" s="8">
        <v>728407</v>
      </c>
    </row>
    <row r="4341" spans="1:16" x14ac:dyDescent="0.25">
      <c r="A4341" s="9">
        <v>44011</v>
      </c>
      <c r="B4341" s="4" t="s">
        <v>37</v>
      </c>
      <c r="C4341" s="7">
        <v>1722754.19</v>
      </c>
      <c r="D4341" s="8">
        <v>655872</v>
      </c>
      <c r="E4341" s="7">
        <v>948828.22</v>
      </c>
      <c r="F4341" s="8">
        <v>17496</v>
      </c>
      <c r="G4341" s="7">
        <v>92146.96</v>
      </c>
      <c r="H4341" s="8">
        <v>43488</v>
      </c>
      <c r="I4341" s="7">
        <v>257604.49</v>
      </c>
      <c r="J4341" s="8">
        <v>234</v>
      </c>
      <c r="K4341" s="7">
        <v>308218.7</v>
      </c>
      <c r="L4341" s="8">
        <v>29</v>
      </c>
      <c r="M4341" s="7">
        <v>3976.97</v>
      </c>
      <c r="N4341" s="8">
        <v>11288</v>
      </c>
      <c r="O4341" s="7">
        <v>3333529.53</v>
      </c>
      <c r="P4341" s="8">
        <v>728407</v>
      </c>
    </row>
    <row r="4342" spans="1:16" x14ac:dyDescent="0.25">
      <c r="A4342" s="9">
        <v>44011</v>
      </c>
      <c r="B4342" s="4" t="s">
        <v>38</v>
      </c>
      <c r="C4342" s="7">
        <v>1654562.05</v>
      </c>
      <c r="D4342" s="8">
        <v>655872</v>
      </c>
      <c r="E4342" s="7">
        <v>911548.91</v>
      </c>
      <c r="F4342" s="8">
        <v>17496</v>
      </c>
      <c r="G4342" s="7">
        <v>85215.61</v>
      </c>
      <c r="H4342" s="8">
        <v>43488</v>
      </c>
      <c r="I4342" s="7">
        <v>254520</v>
      </c>
      <c r="J4342" s="8">
        <v>234</v>
      </c>
      <c r="K4342" s="7">
        <v>306775.59000000003</v>
      </c>
      <c r="L4342" s="8">
        <v>29</v>
      </c>
      <c r="M4342" s="7">
        <v>3875.81</v>
      </c>
      <c r="N4342" s="8">
        <v>11288</v>
      </c>
      <c r="O4342" s="7">
        <v>3216497.97</v>
      </c>
      <c r="P4342" s="8">
        <v>728407</v>
      </c>
    </row>
    <row r="4343" spans="1:16" x14ac:dyDescent="0.25">
      <c r="A4343" s="9">
        <v>44011</v>
      </c>
      <c r="B4343" s="4" t="s">
        <v>39</v>
      </c>
      <c r="C4343" s="7">
        <v>1596951.59</v>
      </c>
      <c r="D4343" s="8">
        <v>655872</v>
      </c>
      <c r="E4343" s="7">
        <v>884945.89</v>
      </c>
      <c r="F4343" s="8">
        <v>17496</v>
      </c>
      <c r="G4343" s="7">
        <v>83670.62</v>
      </c>
      <c r="H4343" s="8">
        <v>43488</v>
      </c>
      <c r="I4343" s="7">
        <v>253573.21</v>
      </c>
      <c r="J4343" s="8">
        <v>234</v>
      </c>
      <c r="K4343" s="7">
        <v>308654.99</v>
      </c>
      <c r="L4343" s="8">
        <v>29</v>
      </c>
      <c r="M4343" s="7">
        <v>17012.14</v>
      </c>
      <c r="N4343" s="8">
        <v>11288</v>
      </c>
      <c r="O4343" s="7">
        <v>3144808.44</v>
      </c>
      <c r="P4343" s="8">
        <v>728407</v>
      </c>
    </row>
    <row r="4344" spans="1:16" x14ac:dyDescent="0.25">
      <c r="A4344" s="9">
        <v>44011</v>
      </c>
      <c r="B4344" s="4" t="s">
        <v>40</v>
      </c>
      <c r="C4344" s="7">
        <v>1459750.76</v>
      </c>
      <c r="D4344" s="8">
        <v>655872</v>
      </c>
      <c r="E4344" s="7">
        <v>828232.88</v>
      </c>
      <c r="F4344" s="8">
        <v>17496</v>
      </c>
      <c r="G4344" s="7">
        <v>78389.429999999993</v>
      </c>
      <c r="H4344" s="8">
        <v>43488</v>
      </c>
      <c r="I4344" s="7">
        <v>253451.56</v>
      </c>
      <c r="J4344" s="8">
        <v>234</v>
      </c>
      <c r="K4344" s="7">
        <v>318256.5</v>
      </c>
      <c r="L4344" s="8">
        <v>29</v>
      </c>
      <c r="M4344" s="7">
        <v>26474.560000000001</v>
      </c>
      <c r="N4344" s="8">
        <v>11288</v>
      </c>
      <c r="O4344" s="7">
        <v>2964555.69</v>
      </c>
      <c r="P4344" s="8">
        <v>728407</v>
      </c>
    </row>
    <row r="4345" spans="1:16" x14ac:dyDescent="0.25">
      <c r="A4345" s="9">
        <v>44011</v>
      </c>
      <c r="B4345" s="4" t="s">
        <v>41</v>
      </c>
      <c r="C4345" s="7">
        <v>1293053.1399999999</v>
      </c>
      <c r="D4345" s="8">
        <v>655872</v>
      </c>
      <c r="E4345" s="7">
        <v>794635.13</v>
      </c>
      <c r="F4345" s="8">
        <v>17496</v>
      </c>
      <c r="G4345" s="7">
        <v>73230.45</v>
      </c>
      <c r="H4345" s="8">
        <v>43488</v>
      </c>
      <c r="I4345" s="7">
        <v>249845.93</v>
      </c>
      <c r="J4345" s="8">
        <v>234</v>
      </c>
      <c r="K4345" s="7">
        <v>323296.46000000002</v>
      </c>
      <c r="L4345" s="8">
        <v>29</v>
      </c>
      <c r="M4345" s="7">
        <v>23810.38</v>
      </c>
      <c r="N4345" s="8">
        <v>11288</v>
      </c>
      <c r="O4345" s="7">
        <v>2757871.49</v>
      </c>
      <c r="P4345" s="8">
        <v>728407</v>
      </c>
    </row>
    <row r="4346" spans="1:16" x14ac:dyDescent="0.25">
      <c r="A4346" s="9">
        <v>44011</v>
      </c>
      <c r="B4346" s="4" t="s">
        <v>42</v>
      </c>
      <c r="C4346" s="7">
        <v>1121341.75</v>
      </c>
      <c r="D4346" s="8">
        <v>655872</v>
      </c>
      <c r="E4346" s="7">
        <v>758954.2</v>
      </c>
      <c r="F4346" s="8">
        <v>17496</v>
      </c>
      <c r="G4346" s="7">
        <v>69203.31</v>
      </c>
      <c r="H4346" s="8">
        <v>43488</v>
      </c>
      <c r="I4346" s="7">
        <v>244669.89</v>
      </c>
      <c r="J4346" s="8">
        <v>234</v>
      </c>
      <c r="K4346" s="7">
        <v>336155.07</v>
      </c>
      <c r="L4346" s="8">
        <v>29</v>
      </c>
      <c r="M4346" s="7">
        <v>26210.2</v>
      </c>
      <c r="N4346" s="8">
        <v>11288</v>
      </c>
      <c r="O4346" s="7">
        <v>2556534.42</v>
      </c>
      <c r="P4346" s="8">
        <v>728407</v>
      </c>
    </row>
    <row r="4347" spans="1:16" x14ac:dyDescent="0.25">
      <c r="A4347" s="9">
        <v>44012</v>
      </c>
      <c r="B4347" s="4" t="s">
        <v>19</v>
      </c>
      <c r="C4347" s="7">
        <v>961719.86</v>
      </c>
      <c r="D4347" s="8">
        <v>655651</v>
      </c>
      <c r="E4347" s="7">
        <v>728975.96</v>
      </c>
      <c r="F4347" s="8">
        <v>17496</v>
      </c>
      <c r="G4347" s="7">
        <v>66947.070000000007</v>
      </c>
      <c r="H4347" s="8">
        <v>43477</v>
      </c>
      <c r="I4347" s="7">
        <v>240095.08</v>
      </c>
      <c r="J4347" s="8">
        <v>234</v>
      </c>
      <c r="K4347" s="7">
        <v>337321.81</v>
      </c>
      <c r="L4347" s="8">
        <v>29</v>
      </c>
      <c r="M4347" s="7">
        <v>31335.15</v>
      </c>
      <c r="N4347" s="8">
        <v>11287</v>
      </c>
      <c r="O4347" s="7">
        <v>2366394.9300000002</v>
      </c>
      <c r="P4347" s="8">
        <v>728174</v>
      </c>
    </row>
    <row r="4348" spans="1:16" x14ac:dyDescent="0.25">
      <c r="A4348" s="9">
        <v>44012</v>
      </c>
      <c r="B4348" s="4" t="s">
        <v>20</v>
      </c>
      <c r="C4348" s="7">
        <v>871284.57</v>
      </c>
      <c r="D4348" s="8">
        <v>655624</v>
      </c>
      <c r="E4348" s="7">
        <v>707329.8</v>
      </c>
      <c r="F4348" s="8">
        <v>17496</v>
      </c>
      <c r="G4348" s="7">
        <v>64834.36</v>
      </c>
      <c r="H4348" s="8">
        <v>43477</v>
      </c>
      <c r="I4348" s="7">
        <v>237095.42</v>
      </c>
      <c r="J4348" s="8">
        <v>234</v>
      </c>
      <c r="K4348" s="7">
        <v>329641.93</v>
      </c>
      <c r="L4348" s="8">
        <v>29</v>
      </c>
      <c r="M4348" s="7">
        <v>31273.57</v>
      </c>
      <c r="N4348" s="8">
        <v>11287</v>
      </c>
      <c r="O4348" s="7">
        <v>2241459.65</v>
      </c>
      <c r="P4348" s="8">
        <v>728147</v>
      </c>
    </row>
    <row r="4349" spans="1:16" x14ac:dyDescent="0.25">
      <c r="A4349" s="9">
        <v>44012</v>
      </c>
      <c r="B4349" s="4" t="s">
        <v>21</v>
      </c>
      <c r="C4349" s="7">
        <v>804518.41</v>
      </c>
      <c r="D4349" s="8">
        <v>655624</v>
      </c>
      <c r="E4349" s="7">
        <v>715043.36</v>
      </c>
      <c r="F4349" s="8">
        <v>17496</v>
      </c>
      <c r="G4349" s="7">
        <v>63270.12</v>
      </c>
      <c r="H4349" s="8">
        <v>43477</v>
      </c>
      <c r="I4349" s="7">
        <v>230151.77</v>
      </c>
      <c r="J4349" s="8">
        <v>234</v>
      </c>
      <c r="K4349" s="7">
        <v>326267.45</v>
      </c>
      <c r="L4349" s="8">
        <v>29</v>
      </c>
      <c r="M4349" s="7">
        <v>32811.449999999997</v>
      </c>
      <c r="N4349" s="8">
        <v>11287</v>
      </c>
      <c r="O4349" s="7">
        <v>2172062.56</v>
      </c>
      <c r="P4349" s="8">
        <v>728147</v>
      </c>
    </row>
    <row r="4350" spans="1:16" x14ac:dyDescent="0.25">
      <c r="A4350" s="9">
        <v>44012</v>
      </c>
      <c r="B4350" s="4" t="s">
        <v>22</v>
      </c>
      <c r="C4350" s="7">
        <v>760464.55</v>
      </c>
      <c r="D4350" s="8">
        <v>655624</v>
      </c>
      <c r="E4350" s="7">
        <v>724439.52</v>
      </c>
      <c r="F4350" s="8">
        <v>17496</v>
      </c>
      <c r="G4350" s="7">
        <v>62229.74</v>
      </c>
      <c r="H4350" s="8">
        <v>43477</v>
      </c>
      <c r="I4350" s="7">
        <v>226646.96</v>
      </c>
      <c r="J4350" s="8">
        <v>234</v>
      </c>
      <c r="K4350" s="7">
        <v>333166.84999999998</v>
      </c>
      <c r="L4350" s="8">
        <v>29</v>
      </c>
      <c r="M4350" s="7">
        <v>31452.74</v>
      </c>
      <c r="N4350" s="8">
        <v>11287</v>
      </c>
      <c r="O4350" s="7">
        <v>2138400.36</v>
      </c>
      <c r="P4350" s="8">
        <v>728147</v>
      </c>
    </row>
    <row r="4351" spans="1:16" x14ac:dyDescent="0.25">
      <c r="A4351" s="9">
        <v>44012</v>
      </c>
      <c r="B4351" s="4" t="s">
        <v>23</v>
      </c>
      <c r="C4351" s="7">
        <v>732288.95</v>
      </c>
      <c r="D4351" s="8">
        <v>655624</v>
      </c>
      <c r="E4351" s="7">
        <v>797957.56</v>
      </c>
      <c r="F4351" s="8">
        <v>17496</v>
      </c>
      <c r="G4351" s="7">
        <v>63678.66</v>
      </c>
      <c r="H4351" s="8">
        <v>43477</v>
      </c>
      <c r="I4351" s="7">
        <v>227340.7</v>
      </c>
      <c r="J4351" s="8">
        <v>234</v>
      </c>
      <c r="K4351" s="7">
        <v>330719.96000000002</v>
      </c>
      <c r="L4351" s="8">
        <v>29</v>
      </c>
      <c r="M4351" s="7">
        <v>32301.37</v>
      </c>
      <c r="N4351" s="8">
        <v>11287</v>
      </c>
      <c r="O4351" s="7">
        <v>2184287.2000000002</v>
      </c>
      <c r="P4351" s="8">
        <v>728147</v>
      </c>
    </row>
    <row r="4352" spans="1:16" x14ac:dyDescent="0.25">
      <c r="A4352" s="9">
        <v>44012</v>
      </c>
      <c r="B4352" s="4" t="s">
        <v>24</v>
      </c>
      <c r="C4352" s="7">
        <v>701419.83</v>
      </c>
      <c r="D4352" s="8">
        <v>655624</v>
      </c>
      <c r="E4352" s="7">
        <v>878021.63</v>
      </c>
      <c r="F4352" s="8">
        <v>17496</v>
      </c>
      <c r="G4352" s="7">
        <v>63791.7</v>
      </c>
      <c r="H4352" s="8">
        <v>43477</v>
      </c>
      <c r="I4352" s="7">
        <v>231494.12</v>
      </c>
      <c r="J4352" s="8">
        <v>234</v>
      </c>
      <c r="K4352" s="7">
        <v>336455.55</v>
      </c>
      <c r="L4352" s="8">
        <v>29</v>
      </c>
      <c r="M4352" s="7">
        <v>11338.57</v>
      </c>
      <c r="N4352" s="8">
        <v>11287</v>
      </c>
      <c r="O4352" s="7">
        <v>2222521.4</v>
      </c>
      <c r="P4352" s="8">
        <v>728147</v>
      </c>
    </row>
    <row r="4353" spans="1:16" x14ac:dyDescent="0.25">
      <c r="A4353" s="9">
        <v>44012</v>
      </c>
      <c r="B4353" s="4" t="s">
        <v>25</v>
      </c>
      <c r="C4353" s="7">
        <v>770193.68</v>
      </c>
      <c r="D4353" s="8">
        <v>655624</v>
      </c>
      <c r="E4353" s="7">
        <v>973878.79</v>
      </c>
      <c r="F4353" s="8">
        <v>17496</v>
      </c>
      <c r="G4353" s="7">
        <v>72065.11</v>
      </c>
      <c r="H4353" s="8">
        <v>43477</v>
      </c>
      <c r="I4353" s="7">
        <v>242339.12</v>
      </c>
      <c r="J4353" s="8">
        <v>234</v>
      </c>
      <c r="K4353" s="7">
        <v>337171.15</v>
      </c>
      <c r="L4353" s="8">
        <v>29</v>
      </c>
      <c r="M4353" s="7">
        <v>4498.6899999999996</v>
      </c>
      <c r="N4353" s="8">
        <v>11287</v>
      </c>
      <c r="O4353" s="7">
        <v>2400146.54</v>
      </c>
      <c r="P4353" s="8">
        <v>728147</v>
      </c>
    </row>
    <row r="4354" spans="1:16" x14ac:dyDescent="0.25">
      <c r="A4354" s="9">
        <v>44012</v>
      </c>
      <c r="B4354" s="4" t="s">
        <v>26</v>
      </c>
      <c r="C4354" s="7">
        <v>844191.95</v>
      </c>
      <c r="D4354" s="8">
        <v>655624</v>
      </c>
      <c r="E4354" s="7">
        <v>1052662.96</v>
      </c>
      <c r="F4354" s="8">
        <v>17496</v>
      </c>
      <c r="G4354" s="7">
        <v>87312.639999999999</v>
      </c>
      <c r="H4354" s="8">
        <v>43477</v>
      </c>
      <c r="I4354" s="7">
        <v>256757.12</v>
      </c>
      <c r="J4354" s="8">
        <v>234</v>
      </c>
      <c r="K4354" s="7">
        <v>342441.6</v>
      </c>
      <c r="L4354" s="8">
        <v>29</v>
      </c>
      <c r="M4354" s="7">
        <v>4265.4399999999996</v>
      </c>
      <c r="N4354" s="8">
        <v>11287</v>
      </c>
      <c r="O4354" s="7">
        <v>2587631.71</v>
      </c>
      <c r="P4354" s="8">
        <v>728147</v>
      </c>
    </row>
    <row r="4355" spans="1:16" x14ac:dyDescent="0.25">
      <c r="A4355" s="9">
        <v>44012</v>
      </c>
      <c r="B4355" s="4" t="s">
        <v>27</v>
      </c>
      <c r="C4355" s="7">
        <v>959885.81</v>
      </c>
      <c r="D4355" s="8">
        <v>655624</v>
      </c>
      <c r="E4355" s="7">
        <v>1099387.93</v>
      </c>
      <c r="F4355" s="8">
        <v>17496</v>
      </c>
      <c r="G4355" s="7">
        <v>101199.67999999999</v>
      </c>
      <c r="H4355" s="8">
        <v>43477</v>
      </c>
      <c r="I4355" s="7">
        <v>268593.95</v>
      </c>
      <c r="J4355" s="8">
        <v>234</v>
      </c>
      <c r="K4355" s="7">
        <v>347446.13</v>
      </c>
      <c r="L4355" s="8">
        <v>29</v>
      </c>
      <c r="M4355" s="7">
        <v>4121</v>
      </c>
      <c r="N4355" s="8">
        <v>11287</v>
      </c>
      <c r="O4355" s="7">
        <v>2780634.5</v>
      </c>
      <c r="P4355" s="8">
        <v>728147</v>
      </c>
    </row>
    <row r="4356" spans="1:16" x14ac:dyDescent="0.25">
      <c r="A4356" s="9">
        <v>44012</v>
      </c>
      <c r="B4356" s="4" t="s">
        <v>28</v>
      </c>
      <c r="C4356" s="7">
        <v>1065736.31</v>
      </c>
      <c r="D4356" s="8">
        <v>655624</v>
      </c>
      <c r="E4356" s="7">
        <v>1135405.17</v>
      </c>
      <c r="F4356" s="8">
        <v>17496</v>
      </c>
      <c r="G4356" s="7">
        <v>111678.99</v>
      </c>
      <c r="H4356" s="8">
        <v>43477</v>
      </c>
      <c r="I4356" s="7">
        <v>273634.36</v>
      </c>
      <c r="J4356" s="8">
        <v>234</v>
      </c>
      <c r="K4356" s="7">
        <v>341176.7</v>
      </c>
      <c r="L4356" s="8">
        <v>29</v>
      </c>
      <c r="M4356" s="7">
        <v>4161.0600000000004</v>
      </c>
      <c r="N4356" s="8">
        <v>11287</v>
      </c>
      <c r="O4356" s="7">
        <v>2931792.59</v>
      </c>
      <c r="P4356" s="8">
        <v>728147</v>
      </c>
    </row>
    <row r="4357" spans="1:16" x14ac:dyDescent="0.25">
      <c r="A4357" s="9">
        <v>44012</v>
      </c>
      <c r="B4357" s="4" t="s">
        <v>29</v>
      </c>
      <c r="C4357" s="7">
        <v>1155228.6200000001</v>
      </c>
      <c r="D4357" s="8">
        <v>655624</v>
      </c>
      <c r="E4357" s="7">
        <v>1147936.44</v>
      </c>
      <c r="F4357" s="8">
        <v>17496</v>
      </c>
      <c r="G4357" s="7">
        <v>117119.05</v>
      </c>
      <c r="H4357" s="8">
        <v>43477</v>
      </c>
      <c r="I4357" s="7">
        <v>274398.33</v>
      </c>
      <c r="J4357" s="8">
        <v>234</v>
      </c>
      <c r="K4357" s="7">
        <v>334607.62</v>
      </c>
      <c r="L4357" s="8">
        <v>29</v>
      </c>
      <c r="M4357" s="7">
        <v>4232.8500000000004</v>
      </c>
      <c r="N4357" s="8">
        <v>11287</v>
      </c>
      <c r="O4357" s="7">
        <v>3033522.91</v>
      </c>
      <c r="P4357" s="8">
        <v>728147</v>
      </c>
    </row>
    <row r="4358" spans="1:16" x14ac:dyDescent="0.25">
      <c r="A4358" s="9">
        <v>44012</v>
      </c>
      <c r="B4358" s="4" t="s">
        <v>30</v>
      </c>
      <c r="C4358" s="7">
        <v>1268847.96</v>
      </c>
      <c r="D4358" s="8">
        <v>655624</v>
      </c>
      <c r="E4358" s="7">
        <v>1184864.6299999999</v>
      </c>
      <c r="F4358" s="8">
        <v>17496</v>
      </c>
      <c r="G4358" s="7">
        <v>119975.4</v>
      </c>
      <c r="H4358" s="8">
        <v>43477</v>
      </c>
      <c r="I4358" s="7">
        <v>272367.17</v>
      </c>
      <c r="J4358" s="8">
        <v>234</v>
      </c>
      <c r="K4358" s="7">
        <v>322674.65000000002</v>
      </c>
      <c r="L4358" s="8">
        <v>29</v>
      </c>
      <c r="M4358" s="7">
        <v>4220.54</v>
      </c>
      <c r="N4358" s="8">
        <v>11287</v>
      </c>
      <c r="O4358" s="7">
        <v>3172950.35</v>
      </c>
      <c r="P4358" s="8">
        <v>728147</v>
      </c>
    </row>
    <row r="4359" spans="1:16" x14ac:dyDescent="0.25">
      <c r="A4359" s="9">
        <v>44012</v>
      </c>
      <c r="B4359" s="4" t="s">
        <v>31</v>
      </c>
      <c r="C4359" s="7">
        <v>1306220.1200000001</v>
      </c>
      <c r="D4359" s="8">
        <v>655624</v>
      </c>
      <c r="E4359" s="7">
        <v>1199571.1100000001</v>
      </c>
      <c r="F4359" s="8">
        <v>17496</v>
      </c>
      <c r="G4359" s="7">
        <v>122772.36</v>
      </c>
      <c r="H4359" s="8">
        <v>43477</v>
      </c>
      <c r="I4359" s="7">
        <v>276121.14</v>
      </c>
      <c r="J4359" s="8">
        <v>234</v>
      </c>
      <c r="K4359" s="7">
        <v>328238.82</v>
      </c>
      <c r="L4359" s="8">
        <v>29</v>
      </c>
      <c r="M4359" s="7">
        <v>4216.2700000000004</v>
      </c>
      <c r="N4359" s="8">
        <v>11287</v>
      </c>
      <c r="O4359" s="7">
        <v>3237139.82</v>
      </c>
      <c r="P4359" s="8">
        <v>728147</v>
      </c>
    </row>
    <row r="4360" spans="1:16" x14ac:dyDescent="0.25">
      <c r="A4360" s="9">
        <v>44012</v>
      </c>
      <c r="B4360" s="4" t="s">
        <v>32</v>
      </c>
      <c r="C4360" s="7">
        <v>1352885.77</v>
      </c>
      <c r="D4360" s="8">
        <v>655624</v>
      </c>
      <c r="E4360" s="7">
        <v>1152888.44</v>
      </c>
      <c r="F4360" s="8">
        <v>17496</v>
      </c>
      <c r="G4360" s="7">
        <v>122628.21</v>
      </c>
      <c r="H4360" s="8">
        <v>43477</v>
      </c>
      <c r="I4360" s="7">
        <v>277302.7</v>
      </c>
      <c r="J4360" s="8">
        <v>234</v>
      </c>
      <c r="K4360" s="7">
        <v>333827.71000000002</v>
      </c>
      <c r="L4360" s="8">
        <v>29</v>
      </c>
      <c r="M4360" s="7">
        <v>3952.89</v>
      </c>
      <c r="N4360" s="8">
        <v>11287</v>
      </c>
      <c r="O4360" s="7">
        <v>3243485.72</v>
      </c>
      <c r="P4360" s="8">
        <v>728147</v>
      </c>
    </row>
    <row r="4361" spans="1:16" x14ac:dyDescent="0.25">
      <c r="A4361" s="9">
        <v>44012</v>
      </c>
      <c r="B4361" s="4" t="s">
        <v>33</v>
      </c>
      <c r="C4361" s="7">
        <v>1293578.6499999999</v>
      </c>
      <c r="D4361" s="8">
        <v>655624</v>
      </c>
      <c r="E4361" s="7">
        <v>1085730.98</v>
      </c>
      <c r="F4361" s="8">
        <v>17496</v>
      </c>
      <c r="G4361" s="7">
        <v>115725.99</v>
      </c>
      <c r="H4361" s="8">
        <v>43477</v>
      </c>
      <c r="I4361" s="7">
        <v>277345.23</v>
      </c>
      <c r="J4361" s="8">
        <v>234</v>
      </c>
      <c r="K4361" s="7">
        <v>315134.18</v>
      </c>
      <c r="L4361" s="8">
        <v>29</v>
      </c>
      <c r="M4361" s="7">
        <v>4468.6899999999996</v>
      </c>
      <c r="N4361" s="8">
        <v>11287</v>
      </c>
      <c r="O4361" s="7">
        <v>3091983.72</v>
      </c>
      <c r="P4361" s="8">
        <v>728147</v>
      </c>
    </row>
    <row r="4362" spans="1:16" x14ac:dyDescent="0.25">
      <c r="A4362" s="9">
        <v>44012</v>
      </c>
      <c r="B4362" s="4" t="s">
        <v>34</v>
      </c>
      <c r="C4362" s="7">
        <v>1256068.56</v>
      </c>
      <c r="D4362" s="8">
        <v>655624</v>
      </c>
      <c r="E4362" s="7">
        <v>1016081.49</v>
      </c>
      <c r="F4362" s="8">
        <v>17496</v>
      </c>
      <c r="G4362" s="7">
        <v>106042.09</v>
      </c>
      <c r="H4362" s="8">
        <v>43477</v>
      </c>
      <c r="I4362" s="7">
        <v>270125.92</v>
      </c>
      <c r="J4362" s="8">
        <v>234</v>
      </c>
      <c r="K4362" s="7">
        <v>309152.3</v>
      </c>
      <c r="L4362" s="8">
        <v>29</v>
      </c>
      <c r="M4362" s="7">
        <v>5053.5600000000004</v>
      </c>
      <c r="N4362" s="8">
        <v>11287</v>
      </c>
      <c r="O4362" s="7">
        <v>2962523.92</v>
      </c>
      <c r="P4362" s="8">
        <v>728147</v>
      </c>
    </row>
    <row r="4363" spans="1:16" x14ac:dyDescent="0.25">
      <c r="A4363" s="9">
        <v>44012</v>
      </c>
      <c r="B4363" s="4" t="s">
        <v>35</v>
      </c>
      <c r="C4363" s="7">
        <v>1306906.48</v>
      </c>
      <c r="D4363" s="8">
        <v>655624</v>
      </c>
      <c r="E4363" s="7">
        <v>951239.3</v>
      </c>
      <c r="F4363" s="8">
        <v>17496</v>
      </c>
      <c r="G4363" s="7">
        <v>92818.76</v>
      </c>
      <c r="H4363" s="8">
        <v>43477</v>
      </c>
      <c r="I4363" s="7">
        <v>257064.5</v>
      </c>
      <c r="J4363" s="8">
        <v>234</v>
      </c>
      <c r="K4363" s="7">
        <v>312759.44</v>
      </c>
      <c r="L4363" s="8">
        <v>29</v>
      </c>
      <c r="M4363" s="7">
        <v>4113.8100000000004</v>
      </c>
      <c r="N4363" s="8">
        <v>11287</v>
      </c>
      <c r="O4363" s="7">
        <v>2924902.29</v>
      </c>
      <c r="P4363" s="8">
        <v>728147</v>
      </c>
    </row>
    <row r="4364" spans="1:16" x14ac:dyDescent="0.25">
      <c r="A4364" s="9">
        <v>44012</v>
      </c>
      <c r="B4364" s="4" t="s">
        <v>36</v>
      </c>
      <c r="C4364" s="7">
        <v>1362243.77</v>
      </c>
      <c r="D4364" s="8">
        <v>655624</v>
      </c>
      <c r="E4364" s="7">
        <v>923039.88</v>
      </c>
      <c r="F4364" s="8">
        <v>17496</v>
      </c>
      <c r="G4364" s="7">
        <v>86542.6</v>
      </c>
      <c r="H4364" s="8">
        <v>43477</v>
      </c>
      <c r="I4364" s="7">
        <v>250624.71</v>
      </c>
      <c r="J4364" s="8">
        <v>234</v>
      </c>
      <c r="K4364" s="7">
        <v>308422.88</v>
      </c>
      <c r="L4364" s="8">
        <v>29</v>
      </c>
      <c r="M4364" s="7">
        <v>4116.57</v>
      </c>
      <c r="N4364" s="8">
        <v>11287</v>
      </c>
      <c r="O4364" s="7">
        <v>2934990.41</v>
      </c>
      <c r="P4364" s="8">
        <v>728147</v>
      </c>
    </row>
    <row r="4365" spans="1:16" x14ac:dyDescent="0.25">
      <c r="A4365" s="9">
        <v>44012</v>
      </c>
      <c r="B4365" s="4" t="s">
        <v>37</v>
      </c>
      <c r="C4365" s="7">
        <v>1353784.21</v>
      </c>
      <c r="D4365" s="8">
        <v>655624</v>
      </c>
      <c r="E4365" s="7">
        <v>880433.58</v>
      </c>
      <c r="F4365" s="8">
        <v>17496</v>
      </c>
      <c r="G4365" s="7">
        <v>80482.25</v>
      </c>
      <c r="H4365" s="8">
        <v>43477</v>
      </c>
      <c r="I4365" s="7">
        <v>245261.32</v>
      </c>
      <c r="J4365" s="8">
        <v>234</v>
      </c>
      <c r="K4365" s="7">
        <v>309610.71999999997</v>
      </c>
      <c r="L4365" s="8">
        <v>29</v>
      </c>
      <c r="M4365" s="7">
        <v>4273.57</v>
      </c>
      <c r="N4365" s="8">
        <v>11287</v>
      </c>
      <c r="O4365" s="7">
        <v>2873845.65</v>
      </c>
      <c r="P4365" s="8">
        <v>728147</v>
      </c>
    </row>
    <row r="4366" spans="1:16" x14ac:dyDescent="0.25">
      <c r="A4366" s="9">
        <v>44012</v>
      </c>
      <c r="B4366" s="4" t="s">
        <v>38</v>
      </c>
      <c r="C4366" s="7">
        <v>1303626.47</v>
      </c>
      <c r="D4366" s="8">
        <v>655624</v>
      </c>
      <c r="E4366" s="7">
        <v>853250.2</v>
      </c>
      <c r="F4366" s="8">
        <v>17496</v>
      </c>
      <c r="G4366" s="7">
        <v>74849.97</v>
      </c>
      <c r="H4366" s="8">
        <v>43477</v>
      </c>
      <c r="I4366" s="7">
        <v>244233.21</v>
      </c>
      <c r="J4366" s="8">
        <v>234</v>
      </c>
      <c r="K4366" s="7">
        <v>300850.56</v>
      </c>
      <c r="L4366" s="8">
        <v>29</v>
      </c>
      <c r="M4366" s="7">
        <v>4107.2</v>
      </c>
      <c r="N4366" s="8">
        <v>11287</v>
      </c>
      <c r="O4366" s="7">
        <v>2780917.61</v>
      </c>
      <c r="P4366" s="8">
        <v>728147</v>
      </c>
    </row>
    <row r="4367" spans="1:16" x14ac:dyDescent="0.25">
      <c r="A4367" s="9">
        <v>44012</v>
      </c>
      <c r="B4367" s="4" t="s">
        <v>39</v>
      </c>
      <c r="C4367" s="7">
        <v>1272470.67</v>
      </c>
      <c r="D4367" s="8">
        <v>655624</v>
      </c>
      <c r="E4367" s="7">
        <v>841238.96</v>
      </c>
      <c r="F4367" s="8">
        <v>17496</v>
      </c>
      <c r="G4367" s="7">
        <v>73915.28</v>
      </c>
      <c r="H4367" s="8">
        <v>43477</v>
      </c>
      <c r="I4367" s="7">
        <v>240893.71</v>
      </c>
      <c r="J4367" s="8">
        <v>234</v>
      </c>
      <c r="K4367" s="7">
        <v>302133.92</v>
      </c>
      <c r="L4367" s="8">
        <v>29</v>
      </c>
      <c r="M4367" s="7">
        <v>16680.79</v>
      </c>
      <c r="N4367" s="8">
        <v>11287</v>
      </c>
      <c r="O4367" s="7">
        <v>2747333.33</v>
      </c>
      <c r="P4367" s="8">
        <v>728147</v>
      </c>
    </row>
    <row r="4368" spans="1:16" x14ac:dyDescent="0.25">
      <c r="A4368" s="9">
        <v>44012</v>
      </c>
      <c r="B4368" s="4" t="s">
        <v>40</v>
      </c>
      <c r="C4368" s="7">
        <v>1168288.75</v>
      </c>
      <c r="D4368" s="8">
        <v>655624</v>
      </c>
      <c r="E4368" s="7">
        <v>780931.72</v>
      </c>
      <c r="F4368" s="8">
        <v>17496</v>
      </c>
      <c r="G4368" s="7">
        <v>70031.17</v>
      </c>
      <c r="H4368" s="8">
        <v>43477</v>
      </c>
      <c r="I4368" s="7">
        <v>240854.55</v>
      </c>
      <c r="J4368" s="8">
        <v>234</v>
      </c>
      <c r="K4368" s="7">
        <v>317533.76</v>
      </c>
      <c r="L4368" s="8">
        <v>29</v>
      </c>
      <c r="M4368" s="7">
        <v>29397.78</v>
      </c>
      <c r="N4368" s="8">
        <v>11287</v>
      </c>
      <c r="O4368" s="7">
        <v>2607037.73</v>
      </c>
      <c r="P4368" s="8">
        <v>728147</v>
      </c>
    </row>
    <row r="4369" spans="1:16" x14ac:dyDescent="0.25">
      <c r="A4369" s="9">
        <v>44012</v>
      </c>
      <c r="B4369" s="4" t="s">
        <v>41</v>
      </c>
      <c r="C4369" s="7">
        <v>1014381.44</v>
      </c>
      <c r="D4369" s="8">
        <v>655624</v>
      </c>
      <c r="E4369" s="7">
        <v>749896.86</v>
      </c>
      <c r="F4369" s="8">
        <v>17496</v>
      </c>
      <c r="G4369" s="7">
        <v>65298.28</v>
      </c>
      <c r="H4369" s="8">
        <v>43477</v>
      </c>
      <c r="I4369" s="7">
        <v>237590.36</v>
      </c>
      <c r="J4369" s="8">
        <v>234</v>
      </c>
      <c r="K4369" s="7">
        <v>320406.67</v>
      </c>
      <c r="L4369" s="8">
        <v>29</v>
      </c>
      <c r="M4369" s="7">
        <v>20293.310000000001</v>
      </c>
      <c r="N4369" s="8">
        <v>11287</v>
      </c>
      <c r="O4369" s="7">
        <v>2407866.92</v>
      </c>
      <c r="P4369" s="8">
        <v>728147</v>
      </c>
    </row>
    <row r="4370" spans="1:16" x14ac:dyDescent="0.25">
      <c r="A4370" s="9">
        <v>44012</v>
      </c>
      <c r="B4370" s="4" t="s">
        <v>42</v>
      </c>
      <c r="C4370" s="7">
        <v>869474.6</v>
      </c>
      <c r="D4370" s="8">
        <v>655624</v>
      </c>
      <c r="E4370" s="7">
        <v>718932.89</v>
      </c>
      <c r="F4370" s="8">
        <v>17496</v>
      </c>
      <c r="G4370" s="7">
        <v>62674.18</v>
      </c>
      <c r="H4370" s="8">
        <v>43477</v>
      </c>
      <c r="I4370" s="7">
        <v>233415.91</v>
      </c>
      <c r="J4370" s="8">
        <v>234</v>
      </c>
      <c r="K4370" s="7">
        <v>328132.56</v>
      </c>
      <c r="L4370" s="8">
        <v>29</v>
      </c>
      <c r="M4370" s="7">
        <v>27386.959999999999</v>
      </c>
      <c r="N4370" s="8">
        <v>11287</v>
      </c>
      <c r="O4370" s="7">
        <v>2240017.1</v>
      </c>
      <c r="P4370" s="8">
        <v>728147</v>
      </c>
    </row>
    <row r="4371" spans="1:16" x14ac:dyDescent="0.25">
      <c r="A4371" s="9">
        <v>44013</v>
      </c>
      <c r="B4371" s="4" t="s">
        <v>19</v>
      </c>
      <c r="C4371" s="7">
        <v>765073.44</v>
      </c>
      <c r="D4371" s="8">
        <v>655778</v>
      </c>
      <c r="E4371" s="7">
        <v>701954.74</v>
      </c>
      <c r="F4371" s="8">
        <v>17489</v>
      </c>
      <c r="G4371" s="7">
        <v>60831.78</v>
      </c>
      <c r="H4371" s="8">
        <v>43454</v>
      </c>
      <c r="I4371" s="7">
        <v>230181.61</v>
      </c>
      <c r="J4371" s="8">
        <v>234</v>
      </c>
      <c r="K4371" s="7">
        <v>329927.28999999998</v>
      </c>
      <c r="L4371" s="8">
        <v>29</v>
      </c>
      <c r="M4371" s="7">
        <v>28520.26</v>
      </c>
      <c r="N4371" s="8">
        <v>11285</v>
      </c>
      <c r="O4371" s="7">
        <v>2116489.12</v>
      </c>
      <c r="P4371" s="8">
        <v>728269</v>
      </c>
    </row>
    <row r="4372" spans="1:16" x14ac:dyDescent="0.25">
      <c r="A4372" s="9">
        <v>44013</v>
      </c>
      <c r="B4372" s="4" t="s">
        <v>20</v>
      </c>
      <c r="C4372" s="7">
        <v>689130</v>
      </c>
      <c r="D4372" s="8">
        <v>655778</v>
      </c>
      <c r="E4372" s="7">
        <v>676414.01</v>
      </c>
      <c r="F4372" s="8">
        <v>17489</v>
      </c>
      <c r="G4372" s="7">
        <v>59400.78</v>
      </c>
      <c r="H4372" s="8">
        <v>43454</v>
      </c>
      <c r="I4372" s="7">
        <v>227727.26</v>
      </c>
      <c r="J4372" s="8">
        <v>234</v>
      </c>
      <c r="K4372" s="7">
        <v>334586.32</v>
      </c>
      <c r="L4372" s="8">
        <v>29</v>
      </c>
      <c r="M4372" s="7">
        <v>31974.89</v>
      </c>
      <c r="N4372" s="8">
        <v>11285</v>
      </c>
      <c r="O4372" s="7">
        <v>2019233.26</v>
      </c>
      <c r="P4372" s="8">
        <v>728269</v>
      </c>
    </row>
    <row r="4373" spans="1:16" x14ac:dyDescent="0.25">
      <c r="A4373" s="9">
        <v>44013</v>
      </c>
      <c r="B4373" s="4" t="s">
        <v>21</v>
      </c>
      <c r="C4373" s="7">
        <v>640518.72</v>
      </c>
      <c r="D4373" s="8">
        <v>655778</v>
      </c>
      <c r="E4373" s="7">
        <v>670885.57999999996</v>
      </c>
      <c r="F4373" s="8">
        <v>17489</v>
      </c>
      <c r="G4373" s="7">
        <v>58273.68</v>
      </c>
      <c r="H4373" s="8">
        <v>43454</v>
      </c>
      <c r="I4373" s="7">
        <v>224476.36</v>
      </c>
      <c r="J4373" s="8">
        <v>234</v>
      </c>
      <c r="K4373" s="7">
        <v>328564.34000000003</v>
      </c>
      <c r="L4373" s="8">
        <v>29</v>
      </c>
      <c r="M4373" s="7">
        <v>32714.720000000001</v>
      </c>
      <c r="N4373" s="8">
        <v>11285</v>
      </c>
      <c r="O4373" s="7">
        <v>1955433.4</v>
      </c>
      <c r="P4373" s="8">
        <v>728269</v>
      </c>
    </row>
    <row r="4374" spans="1:16" x14ac:dyDescent="0.25">
      <c r="A4374" s="9">
        <v>44013</v>
      </c>
      <c r="B4374" s="4" t="s">
        <v>22</v>
      </c>
      <c r="C4374" s="7">
        <v>612949.02</v>
      </c>
      <c r="D4374" s="8">
        <v>655778</v>
      </c>
      <c r="E4374" s="7">
        <v>708602.57</v>
      </c>
      <c r="F4374" s="8">
        <v>17489</v>
      </c>
      <c r="G4374" s="7">
        <v>57688.33</v>
      </c>
      <c r="H4374" s="8">
        <v>43454</v>
      </c>
      <c r="I4374" s="7">
        <v>220853.43</v>
      </c>
      <c r="J4374" s="8">
        <v>234</v>
      </c>
      <c r="K4374" s="7">
        <v>321906.88</v>
      </c>
      <c r="L4374" s="8">
        <v>29</v>
      </c>
      <c r="M4374" s="7">
        <v>31261.81</v>
      </c>
      <c r="N4374" s="8">
        <v>11285</v>
      </c>
      <c r="O4374" s="7">
        <v>1953262.04</v>
      </c>
      <c r="P4374" s="8">
        <v>728269</v>
      </c>
    </row>
    <row r="4375" spans="1:16" x14ac:dyDescent="0.25">
      <c r="A4375" s="9">
        <v>44013</v>
      </c>
      <c r="B4375" s="4" t="s">
        <v>23</v>
      </c>
      <c r="C4375" s="7">
        <v>628376.63</v>
      </c>
      <c r="D4375" s="8">
        <v>655778</v>
      </c>
      <c r="E4375" s="7">
        <v>762759.02</v>
      </c>
      <c r="F4375" s="8">
        <v>17489</v>
      </c>
      <c r="G4375" s="7">
        <v>59515.06</v>
      </c>
      <c r="H4375" s="8">
        <v>43454</v>
      </c>
      <c r="I4375" s="7">
        <v>224344.87</v>
      </c>
      <c r="J4375" s="8">
        <v>234</v>
      </c>
      <c r="K4375" s="7">
        <v>327444.64</v>
      </c>
      <c r="L4375" s="8">
        <v>29</v>
      </c>
      <c r="M4375" s="7">
        <v>29722.09</v>
      </c>
      <c r="N4375" s="8">
        <v>11285</v>
      </c>
      <c r="O4375" s="7">
        <v>2032162.31</v>
      </c>
      <c r="P4375" s="8">
        <v>728269</v>
      </c>
    </row>
    <row r="4376" spans="1:16" x14ac:dyDescent="0.25">
      <c r="A4376" s="9">
        <v>44013</v>
      </c>
      <c r="B4376" s="4" t="s">
        <v>24</v>
      </c>
      <c r="C4376" s="7">
        <v>641246.28</v>
      </c>
      <c r="D4376" s="8">
        <v>655778</v>
      </c>
      <c r="E4376" s="7">
        <v>857719.91</v>
      </c>
      <c r="F4376" s="8">
        <v>17489</v>
      </c>
      <c r="G4376" s="7">
        <v>60628.11</v>
      </c>
      <c r="H4376" s="8">
        <v>43454</v>
      </c>
      <c r="I4376" s="7">
        <v>232306.9</v>
      </c>
      <c r="J4376" s="8">
        <v>234</v>
      </c>
      <c r="K4376" s="7">
        <v>318351.03000000003</v>
      </c>
      <c r="L4376" s="8">
        <v>29</v>
      </c>
      <c r="M4376" s="7">
        <v>14971.39</v>
      </c>
      <c r="N4376" s="8">
        <v>11285</v>
      </c>
      <c r="O4376" s="7">
        <v>2125223.62</v>
      </c>
      <c r="P4376" s="8">
        <v>728269</v>
      </c>
    </row>
    <row r="4377" spans="1:16" x14ac:dyDescent="0.25">
      <c r="A4377" s="9">
        <v>44013</v>
      </c>
      <c r="B4377" s="4" t="s">
        <v>25</v>
      </c>
      <c r="C4377" s="7">
        <v>706635.1</v>
      </c>
      <c r="D4377" s="8">
        <v>655778</v>
      </c>
      <c r="E4377" s="7">
        <v>963661.5</v>
      </c>
      <c r="F4377" s="8">
        <v>17489</v>
      </c>
      <c r="G4377" s="7">
        <v>68912.539999999994</v>
      </c>
      <c r="H4377" s="8">
        <v>43454</v>
      </c>
      <c r="I4377" s="7">
        <v>244514.71</v>
      </c>
      <c r="J4377" s="8">
        <v>234</v>
      </c>
      <c r="K4377" s="7">
        <v>313863.74</v>
      </c>
      <c r="L4377" s="8">
        <v>29</v>
      </c>
      <c r="M4377" s="7">
        <v>4422.22</v>
      </c>
      <c r="N4377" s="8">
        <v>11285</v>
      </c>
      <c r="O4377" s="7">
        <v>2302009.81</v>
      </c>
      <c r="P4377" s="8">
        <v>728269</v>
      </c>
    </row>
    <row r="4378" spans="1:16" x14ac:dyDescent="0.25">
      <c r="A4378" s="9">
        <v>44013</v>
      </c>
      <c r="B4378" s="4" t="s">
        <v>26</v>
      </c>
      <c r="C4378" s="7">
        <v>791041.67</v>
      </c>
      <c r="D4378" s="8">
        <v>655778</v>
      </c>
      <c r="E4378" s="7">
        <v>1044014.76</v>
      </c>
      <c r="F4378" s="8">
        <v>17489</v>
      </c>
      <c r="G4378" s="7">
        <v>83698.25</v>
      </c>
      <c r="H4378" s="8">
        <v>43454</v>
      </c>
      <c r="I4378" s="7">
        <v>255346.31</v>
      </c>
      <c r="J4378" s="8">
        <v>234</v>
      </c>
      <c r="K4378" s="7">
        <v>323175.13</v>
      </c>
      <c r="L4378" s="8">
        <v>29</v>
      </c>
      <c r="M4378" s="7">
        <v>3916.9</v>
      </c>
      <c r="N4378" s="8">
        <v>11285</v>
      </c>
      <c r="O4378" s="7">
        <v>2501193.02</v>
      </c>
      <c r="P4378" s="8">
        <v>728269</v>
      </c>
    </row>
    <row r="4379" spans="1:16" x14ac:dyDescent="0.25">
      <c r="A4379" s="9">
        <v>44013</v>
      </c>
      <c r="B4379" s="4" t="s">
        <v>27</v>
      </c>
      <c r="C4379" s="7">
        <v>920651.32</v>
      </c>
      <c r="D4379" s="8">
        <v>655778</v>
      </c>
      <c r="E4379" s="7">
        <v>1099226.1000000001</v>
      </c>
      <c r="F4379" s="8">
        <v>17489</v>
      </c>
      <c r="G4379" s="7">
        <v>98816.7</v>
      </c>
      <c r="H4379" s="8">
        <v>43454</v>
      </c>
      <c r="I4379" s="7">
        <v>266638.53000000003</v>
      </c>
      <c r="J4379" s="8">
        <v>234</v>
      </c>
      <c r="K4379" s="7">
        <v>325360.48</v>
      </c>
      <c r="L4379" s="8">
        <v>29</v>
      </c>
      <c r="M4379" s="7">
        <v>4391.7299999999996</v>
      </c>
      <c r="N4379" s="8">
        <v>11285</v>
      </c>
      <c r="O4379" s="7">
        <v>2715084.86</v>
      </c>
      <c r="P4379" s="8">
        <v>728269</v>
      </c>
    </row>
    <row r="4380" spans="1:16" x14ac:dyDescent="0.25">
      <c r="A4380" s="9">
        <v>44013</v>
      </c>
      <c r="B4380" s="4" t="s">
        <v>28</v>
      </c>
      <c r="C4380" s="7">
        <v>1062498.48</v>
      </c>
      <c r="D4380" s="8">
        <v>655778</v>
      </c>
      <c r="E4380" s="7">
        <v>1165821.07</v>
      </c>
      <c r="F4380" s="8">
        <v>17489</v>
      </c>
      <c r="G4380" s="7">
        <v>112562.25</v>
      </c>
      <c r="H4380" s="8">
        <v>43454</v>
      </c>
      <c r="I4380" s="7">
        <v>273508.40000000002</v>
      </c>
      <c r="J4380" s="8">
        <v>234</v>
      </c>
      <c r="K4380" s="7">
        <v>318044.26</v>
      </c>
      <c r="L4380" s="8">
        <v>29</v>
      </c>
      <c r="M4380" s="7">
        <v>5062.96</v>
      </c>
      <c r="N4380" s="8">
        <v>11285</v>
      </c>
      <c r="O4380" s="7">
        <v>2937497.42</v>
      </c>
      <c r="P4380" s="8">
        <v>728269</v>
      </c>
    </row>
    <row r="4381" spans="1:16" x14ac:dyDescent="0.25">
      <c r="A4381" s="9">
        <v>44013</v>
      </c>
      <c r="B4381" s="4" t="s">
        <v>29</v>
      </c>
      <c r="C4381" s="7">
        <v>1214345.5</v>
      </c>
      <c r="D4381" s="8">
        <v>655778</v>
      </c>
      <c r="E4381" s="7">
        <v>1192233.79</v>
      </c>
      <c r="F4381" s="8">
        <v>17489</v>
      </c>
      <c r="G4381" s="7">
        <v>121847.19</v>
      </c>
      <c r="H4381" s="8">
        <v>43454</v>
      </c>
      <c r="I4381" s="7">
        <v>277062.90999999997</v>
      </c>
      <c r="J4381" s="8">
        <v>234</v>
      </c>
      <c r="K4381" s="7">
        <v>323209.34000000003</v>
      </c>
      <c r="L4381" s="8">
        <v>29</v>
      </c>
      <c r="M4381" s="7">
        <v>6033.15</v>
      </c>
      <c r="N4381" s="8">
        <v>11285</v>
      </c>
      <c r="O4381" s="7">
        <v>3134731.88</v>
      </c>
      <c r="P4381" s="8">
        <v>728269</v>
      </c>
    </row>
    <row r="4382" spans="1:16" x14ac:dyDescent="0.25">
      <c r="A4382" s="9">
        <v>44013</v>
      </c>
      <c r="B4382" s="4" t="s">
        <v>30</v>
      </c>
      <c r="C4382" s="7">
        <v>1344065.49</v>
      </c>
      <c r="D4382" s="8">
        <v>655778</v>
      </c>
      <c r="E4382" s="7">
        <v>1208389.6000000001</v>
      </c>
      <c r="F4382" s="8">
        <v>17489</v>
      </c>
      <c r="G4382" s="7">
        <v>126239.7</v>
      </c>
      <c r="H4382" s="8">
        <v>43454</v>
      </c>
      <c r="I4382" s="7">
        <v>275875.96000000002</v>
      </c>
      <c r="J4382" s="8">
        <v>234</v>
      </c>
      <c r="K4382" s="7">
        <v>322937.65000000002</v>
      </c>
      <c r="L4382" s="8">
        <v>29</v>
      </c>
      <c r="M4382" s="7">
        <v>6318.54</v>
      </c>
      <c r="N4382" s="8">
        <v>11285</v>
      </c>
      <c r="O4382" s="7">
        <v>3283826.94</v>
      </c>
      <c r="P4382" s="8">
        <v>728269</v>
      </c>
    </row>
    <row r="4383" spans="1:16" x14ac:dyDescent="0.25">
      <c r="A4383" s="9">
        <v>44013</v>
      </c>
      <c r="B4383" s="4" t="s">
        <v>31</v>
      </c>
      <c r="C4383" s="7">
        <v>1431822.62</v>
      </c>
      <c r="D4383" s="8">
        <v>655778</v>
      </c>
      <c r="E4383" s="7">
        <v>1236212.1000000001</v>
      </c>
      <c r="F4383" s="8">
        <v>17489</v>
      </c>
      <c r="G4383" s="7">
        <v>129634.24000000001</v>
      </c>
      <c r="H4383" s="8">
        <v>43454</v>
      </c>
      <c r="I4383" s="7">
        <v>277120.86</v>
      </c>
      <c r="J4383" s="8">
        <v>234</v>
      </c>
      <c r="K4383" s="7">
        <v>319293.63</v>
      </c>
      <c r="L4383" s="8">
        <v>29</v>
      </c>
      <c r="M4383" s="7">
        <v>5662.4</v>
      </c>
      <c r="N4383" s="8">
        <v>11285</v>
      </c>
      <c r="O4383" s="7">
        <v>3399745.85</v>
      </c>
      <c r="P4383" s="8">
        <v>728269</v>
      </c>
    </row>
    <row r="4384" spans="1:16" x14ac:dyDescent="0.25">
      <c r="A4384" s="9">
        <v>44013</v>
      </c>
      <c r="B4384" s="4" t="s">
        <v>32</v>
      </c>
      <c r="C4384" s="7">
        <v>1521007.07</v>
      </c>
      <c r="D4384" s="8">
        <v>655778</v>
      </c>
      <c r="E4384" s="7">
        <v>1220848.24</v>
      </c>
      <c r="F4384" s="8">
        <v>17489</v>
      </c>
      <c r="G4384" s="7">
        <v>133535.04999999999</v>
      </c>
      <c r="H4384" s="8">
        <v>43454</v>
      </c>
      <c r="I4384" s="7">
        <v>277605.07</v>
      </c>
      <c r="J4384" s="8">
        <v>234</v>
      </c>
      <c r="K4384" s="7">
        <v>322907.98</v>
      </c>
      <c r="L4384" s="8">
        <v>29</v>
      </c>
      <c r="M4384" s="7">
        <v>6008.33</v>
      </c>
      <c r="N4384" s="8">
        <v>11285</v>
      </c>
      <c r="O4384" s="7">
        <v>3481911.74</v>
      </c>
      <c r="P4384" s="8">
        <v>728269</v>
      </c>
    </row>
    <row r="4385" spans="1:16" x14ac:dyDescent="0.25">
      <c r="A4385" s="9">
        <v>44013</v>
      </c>
      <c r="B4385" s="4" t="s">
        <v>33</v>
      </c>
      <c r="C4385" s="7">
        <v>1615914.48</v>
      </c>
      <c r="D4385" s="8">
        <v>655778</v>
      </c>
      <c r="E4385" s="7">
        <v>1188332.75</v>
      </c>
      <c r="F4385" s="8">
        <v>17489</v>
      </c>
      <c r="G4385" s="7">
        <v>133784.75</v>
      </c>
      <c r="H4385" s="8">
        <v>43454</v>
      </c>
      <c r="I4385" s="7">
        <v>274787.25</v>
      </c>
      <c r="J4385" s="8">
        <v>234</v>
      </c>
      <c r="K4385" s="7">
        <v>321055.25</v>
      </c>
      <c r="L4385" s="8">
        <v>29</v>
      </c>
      <c r="M4385" s="7">
        <v>6121.57</v>
      </c>
      <c r="N4385" s="8">
        <v>11285</v>
      </c>
      <c r="O4385" s="7">
        <v>3539996.05</v>
      </c>
      <c r="P4385" s="8">
        <v>728269</v>
      </c>
    </row>
    <row r="4386" spans="1:16" x14ac:dyDescent="0.25">
      <c r="A4386" s="9">
        <v>44013</v>
      </c>
      <c r="B4386" s="4" t="s">
        <v>34</v>
      </c>
      <c r="C4386" s="7">
        <v>1720892.13</v>
      </c>
      <c r="D4386" s="8">
        <v>655778</v>
      </c>
      <c r="E4386" s="7">
        <v>1149059.58</v>
      </c>
      <c r="F4386" s="8">
        <v>17489</v>
      </c>
      <c r="G4386" s="7">
        <v>130770.35</v>
      </c>
      <c r="H4386" s="8">
        <v>43454</v>
      </c>
      <c r="I4386" s="7">
        <v>271088.78999999998</v>
      </c>
      <c r="J4386" s="8">
        <v>234</v>
      </c>
      <c r="K4386" s="7">
        <v>316280.90999999997</v>
      </c>
      <c r="L4386" s="8">
        <v>29</v>
      </c>
      <c r="M4386" s="7">
        <v>7248</v>
      </c>
      <c r="N4386" s="8">
        <v>11285</v>
      </c>
      <c r="O4386" s="7">
        <v>3595339.76</v>
      </c>
      <c r="P4386" s="8">
        <v>728269</v>
      </c>
    </row>
    <row r="4387" spans="1:16" x14ac:dyDescent="0.25">
      <c r="A4387" s="9">
        <v>44013</v>
      </c>
      <c r="B4387" s="4" t="s">
        <v>35</v>
      </c>
      <c r="C4387" s="7">
        <v>1803864.61</v>
      </c>
      <c r="D4387" s="8">
        <v>655778</v>
      </c>
      <c r="E4387" s="7">
        <v>1093632.1200000001</v>
      </c>
      <c r="F4387" s="8">
        <v>17489</v>
      </c>
      <c r="G4387" s="7">
        <v>118693.08</v>
      </c>
      <c r="H4387" s="8">
        <v>43454</v>
      </c>
      <c r="I4387" s="7">
        <v>265193.43</v>
      </c>
      <c r="J4387" s="8">
        <v>234</v>
      </c>
      <c r="K4387" s="7">
        <v>309603.14</v>
      </c>
      <c r="L4387" s="8">
        <v>29</v>
      </c>
      <c r="M4387" s="7">
        <v>5627.66</v>
      </c>
      <c r="N4387" s="8">
        <v>11285</v>
      </c>
      <c r="O4387" s="7">
        <v>3596614.04</v>
      </c>
      <c r="P4387" s="8">
        <v>728269</v>
      </c>
    </row>
    <row r="4388" spans="1:16" x14ac:dyDescent="0.25">
      <c r="A4388" s="9">
        <v>44013</v>
      </c>
      <c r="B4388" s="4" t="s">
        <v>36</v>
      </c>
      <c r="C4388" s="7">
        <v>1809420.86</v>
      </c>
      <c r="D4388" s="8">
        <v>655778</v>
      </c>
      <c r="E4388" s="7">
        <v>1032209.26</v>
      </c>
      <c r="F4388" s="8">
        <v>17489</v>
      </c>
      <c r="G4388" s="7">
        <v>108094.58</v>
      </c>
      <c r="H4388" s="8">
        <v>43454</v>
      </c>
      <c r="I4388" s="7">
        <v>259753.54</v>
      </c>
      <c r="J4388" s="8">
        <v>234</v>
      </c>
      <c r="K4388" s="7">
        <v>309485.52</v>
      </c>
      <c r="L4388" s="8">
        <v>29</v>
      </c>
      <c r="M4388" s="7">
        <v>5867.15</v>
      </c>
      <c r="N4388" s="8">
        <v>11285</v>
      </c>
      <c r="O4388" s="7">
        <v>3524830.91</v>
      </c>
      <c r="P4388" s="8">
        <v>728269</v>
      </c>
    </row>
    <row r="4389" spans="1:16" x14ac:dyDescent="0.25">
      <c r="A4389" s="9">
        <v>44013</v>
      </c>
      <c r="B4389" s="4" t="s">
        <v>37</v>
      </c>
      <c r="C4389" s="7">
        <v>1768651.62</v>
      </c>
      <c r="D4389" s="8">
        <v>655778</v>
      </c>
      <c r="E4389" s="7">
        <v>977669.21</v>
      </c>
      <c r="F4389" s="8">
        <v>17489</v>
      </c>
      <c r="G4389" s="7">
        <v>99380.37</v>
      </c>
      <c r="H4389" s="8">
        <v>43454</v>
      </c>
      <c r="I4389" s="7">
        <v>254107.8</v>
      </c>
      <c r="J4389" s="8">
        <v>234</v>
      </c>
      <c r="K4389" s="7">
        <v>308941.75</v>
      </c>
      <c r="L4389" s="8">
        <v>29</v>
      </c>
      <c r="M4389" s="7">
        <v>5782.24</v>
      </c>
      <c r="N4389" s="8">
        <v>11285</v>
      </c>
      <c r="O4389" s="7">
        <v>3414532.99</v>
      </c>
      <c r="P4389" s="8">
        <v>728269</v>
      </c>
    </row>
    <row r="4390" spans="1:16" x14ac:dyDescent="0.25">
      <c r="A4390" s="9">
        <v>44013</v>
      </c>
      <c r="B4390" s="4" t="s">
        <v>38</v>
      </c>
      <c r="C4390" s="7">
        <v>1674613.73</v>
      </c>
      <c r="D4390" s="8">
        <v>655778</v>
      </c>
      <c r="E4390" s="7">
        <v>932658.82</v>
      </c>
      <c r="F4390" s="8">
        <v>17489</v>
      </c>
      <c r="G4390" s="7">
        <v>91291.62</v>
      </c>
      <c r="H4390" s="8">
        <v>43454</v>
      </c>
      <c r="I4390" s="7">
        <v>248770.71</v>
      </c>
      <c r="J4390" s="8">
        <v>234</v>
      </c>
      <c r="K4390" s="7">
        <v>307499.82</v>
      </c>
      <c r="L4390" s="8">
        <v>29</v>
      </c>
      <c r="M4390" s="7">
        <v>6233.53</v>
      </c>
      <c r="N4390" s="8">
        <v>11285</v>
      </c>
      <c r="O4390" s="7">
        <v>3261068.23</v>
      </c>
      <c r="P4390" s="8">
        <v>728269</v>
      </c>
    </row>
    <row r="4391" spans="1:16" x14ac:dyDescent="0.25">
      <c r="A4391" s="9">
        <v>44013</v>
      </c>
      <c r="B4391" s="4" t="s">
        <v>39</v>
      </c>
      <c r="C4391" s="7">
        <v>1562667.17</v>
      </c>
      <c r="D4391" s="8">
        <v>655778</v>
      </c>
      <c r="E4391" s="7">
        <v>879812.01</v>
      </c>
      <c r="F4391" s="8">
        <v>17489</v>
      </c>
      <c r="G4391" s="7">
        <v>85986.57</v>
      </c>
      <c r="H4391" s="8">
        <v>43454</v>
      </c>
      <c r="I4391" s="7">
        <v>245646.81</v>
      </c>
      <c r="J4391" s="8">
        <v>234</v>
      </c>
      <c r="K4391" s="7">
        <v>311204.40000000002</v>
      </c>
      <c r="L4391" s="8">
        <v>29</v>
      </c>
      <c r="M4391" s="7">
        <v>27918.86</v>
      </c>
      <c r="N4391" s="8">
        <v>11285</v>
      </c>
      <c r="O4391" s="7">
        <v>3113235.82</v>
      </c>
      <c r="P4391" s="8">
        <v>728269</v>
      </c>
    </row>
    <row r="4392" spans="1:16" x14ac:dyDescent="0.25">
      <c r="A4392" s="9">
        <v>44013</v>
      </c>
      <c r="B4392" s="4" t="s">
        <v>40</v>
      </c>
      <c r="C4392" s="7">
        <v>1433380.4</v>
      </c>
      <c r="D4392" s="8">
        <v>655778</v>
      </c>
      <c r="E4392" s="7">
        <v>817755.23</v>
      </c>
      <c r="F4392" s="8">
        <v>17489</v>
      </c>
      <c r="G4392" s="7">
        <v>79212.52</v>
      </c>
      <c r="H4392" s="8">
        <v>43454</v>
      </c>
      <c r="I4392" s="7">
        <v>244043.11</v>
      </c>
      <c r="J4392" s="8">
        <v>234</v>
      </c>
      <c r="K4392" s="7">
        <v>312633.07</v>
      </c>
      <c r="L4392" s="8">
        <v>29</v>
      </c>
      <c r="M4392" s="7">
        <v>36164.94</v>
      </c>
      <c r="N4392" s="8">
        <v>11285</v>
      </c>
      <c r="O4392" s="7">
        <v>2923189.27</v>
      </c>
      <c r="P4392" s="8">
        <v>728269</v>
      </c>
    </row>
    <row r="4393" spans="1:16" x14ac:dyDescent="0.25">
      <c r="A4393" s="9">
        <v>44013</v>
      </c>
      <c r="B4393" s="4" t="s">
        <v>41</v>
      </c>
      <c r="C4393" s="7">
        <v>1251896.78</v>
      </c>
      <c r="D4393" s="8">
        <v>655778</v>
      </c>
      <c r="E4393" s="7">
        <v>777054.45</v>
      </c>
      <c r="F4393" s="8">
        <v>17489</v>
      </c>
      <c r="G4393" s="7">
        <v>73731.45</v>
      </c>
      <c r="H4393" s="8">
        <v>43454</v>
      </c>
      <c r="I4393" s="7">
        <v>240494.26</v>
      </c>
      <c r="J4393" s="8">
        <v>234</v>
      </c>
      <c r="K4393" s="7">
        <v>314348.53999999998</v>
      </c>
      <c r="L4393" s="8">
        <v>29</v>
      </c>
      <c r="M4393" s="7">
        <v>35091.22</v>
      </c>
      <c r="N4393" s="8">
        <v>11285</v>
      </c>
      <c r="O4393" s="7">
        <v>2692616.7</v>
      </c>
      <c r="P4393" s="8">
        <v>728269</v>
      </c>
    </row>
    <row r="4394" spans="1:16" x14ac:dyDescent="0.25">
      <c r="A4394" s="9">
        <v>44013</v>
      </c>
      <c r="B4394" s="4" t="s">
        <v>42</v>
      </c>
      <c r="C4394" s="7">
        <v>1053828.79</v>
      </c>
      <c r="D4394" s="8">
        <v>655778</v>
      </c>
      <c r="E4394" s="7">
        <v>751003.74</v>
      </c>
      <c r="F4394" s="8">
        <v>17489</v>
      </c>
      <c r="G4394" s="7">
        <v>70079.14</v>
      </c>
      <c r="H4394" s="8">
        <v>43454</v>
      </c>
      <c r="I4394" s="7">
        <v>235080.69</v>
      </c>
      <c r="J4394" s="8">
        <v>234</v>
      </c>
      <c r="K4394" s="7">
        <v>317351.49</v>
      </c>
      <c r="L4394" s="8">
        <v>29</v>
      </c>
      <c r="M4394" s="7">
        <v>47144.34</v>
      </c>
      <c r="N4394" s="8">
        <v>11285</v>
      </c>
      <c r="O4394" s="7">
        <v>2474488.19</v>
      </c>
      <c r="P4394" s="8">
        <v>728269</v>
      </c>
    </row>
    <row r="4395" spans="1:16" x14ac:dyDescent="0.25">
      <c r="A4395" s="9">
        <v>44014</v>
      </c>
      <c r="B4395" s="4" t="s">
        <v>19</v>
      </c>
      <c r="C4395" s="7">
        <v>921538.73</v>
      </c>
      <c r="D4395" s="8">
        <v>655836</v>
      </c>
      <c r="E4395" s="7">
        <v>721459.64</v>
      </c>
      <c r="F4395" s="8">
        <v>17489</v>
      </c>
      <c r="G4395" s="7">
        <v>66393.259999999995</v>
      </c>
      <c r="H4395" s="8">
        <v>43450</v>
      </c>
      <c r="I4395" s="7">
        <v>229808.25</v>
      </c>
      <c r="J4395" s="8">
        <v>234</v>
      </c>
      <c r="K4395" s="7">
        <v>327320.49</v>
      </c>
      <c r="L4395" s="8">
        <v>29</v>
      </c>
      <c r="M4395" s="7">
        <v>35935.86</v>
      </c>
      <c r="N4395" s="8">
        <v>11285</v>
      </c>
      <c r="O4395" s="7">
        <v>2302456.23</v>
      </c>
      <c r="P4395" s="8">
        <v>728323</v>
      </c>
    </row>
    <row r="4396" spans="1:16" x14ac:dyDescent="0.25">
      <c r="A4396" s="9">
        <v>44014</v>
      </c>
      <c r="B4396" s="4" t="s">
        <v>20</v>
      </c>
      <c r="C4396" s="7">
        <v>814641.71</v>
      </c>
      <c r="D4396" s="8">
        <v>655836</v>
      </c>
      <c r="E4396" s="7">
        <v>681913.54</v>
      </c>
      <c r="F4396" s="8">
        <v>17489</v>
      </c>
      <c r="G4396" s="7">
        <v>63577.760000000002</v>
      </c>
      <c r="H4396" s="8">
        <v>43450</v>
      </c>
      <c r="I4396" s="7">
        <v>227601.39</v>
      </c>
      <c r="J4396" s="8">
        <v>234</v>
      </c>
      <c r="K4396" s="7">
        <v>333161.49</v>
      </c>
      <c r="L4396" s="8">
        <v>29</v>
      </c>
      <c r="M4396" s="7">
        <v>31033.57</v>
      </c>
      <c r="N4396" s="8">
        <v>11285</v>
      </c>
      <c r="O4396" s="7">
        <v>2151929.46</v>
      </c>
      <c r="P4396" s="8">
        <v>728323</v>
      </c>
    </row>
    <row r="4397" spans="1:16" x14ac:dyDescent="0.25">
      <c r="A4397" s="9">
        <v>44014</v>
      </c>
      <c r="B4397" s="4" t="s">
        <v>21</v>
      </c>
      <c r="C4397" s="7">
        <v>737456.08</v>
      </c>
      <c r="D4397" s="8">
        <v>655836</v>
      </c>
      <c r="E4397" s="7">
        <v>687244.76</v>
      </c>
      <c r="F4397" s="8">
        <v>17489</v>
      </c>
      <c r="G4397" s="7">
        <v>61450.83</v>
      </c>
      <c r="H4397" s="8">
        <v>43450</v>
      </c>
      <c r="I4397" s="7">
        <v>222096.85</v>
      </c>
      <c r="J4397" s="8">
        <v>234</v>
      </c>
      <c r="K4397" s="7">
        <v>325721.06</v>
      </c>
      <c r="L4397" s="8">
        <v>29</v>
      </c>
      <c r="M4397" s="7">
        <v>29901.62</v>
      </c>
      <c r="N4397" s="8">
        <v>11285</v>
      </c>
      <c r="O4397" s="7">
        <v>2063871.2</v>
      </c>
      <c r="P4397" s="8">
        <v>728323</v>
      </c>
    </row>
    <row r="4398" spans="1:16" x14ac:dyDescent="0.25">
      <c r="A4398" s="9">
        <v>44014</v>
      </c>
      <c r="B4398" s="4" t="s">
        <v>22</v>
      </c>
      <c r="C4398" s="7">
        <v>682867.06</v>
      </c>
      <c r="D4398" s="8">
        <v>655836</v>
      </c>
      <c r="E4398" s="7">
        <v>701119.69</v>
      </c>
      <c r="F4398" s="8">
        <v>17489</v>
      </c>
      <c r="G4398" s="7">
        <v>60156.59</v>
      </c>
      <c r="H4398" s="8">
        <v>43450</v>
      </c>
      <c r="I4398" s="7">
        <v>217522.58</v>
      </c>
      <c r="J4398" s="8">
        <v>234</v>
      </c>
      <c r="K4398" s="7">
        <v>332826.56</v>
      </c>
      <c r="L4398" s="8">
        <v>29</v>
      </c>
      <c r="M4398" s="7">
        <v>27836.78</v>
      </c>
      <c r="N4398" s="8">
        <v>11285</v>
      </c>
      <c r="O4398" s="7">
        <v>2022329.26</v>
      </c>
      <c r="P4398" s="8">
        <v>728323</v>
      </c>
    </row>
    <row r="4399" spans="1:16" x14ac:dyDescent="0.25">
      <c r="A4399" s="9">
        <v>44014</v>
      </c>
      <c r="B4399" s="4" t="s">
        <v>23</v>
      </c>
      <c r="C4399" s="7">
        <v>658545.77</v>
      </c>
      <c r="D4399" s="8">
        <v>655836</v>
      </c>
      <c r="E4399" s="7">
        <v>767980.67</v>
      </c>
      <c r="F4399" s="8">
        <v>17489</v>
      </c>
      <c r="G4399" s="7">
        <v>61398.18</v>
      </c>
      <c r="H4399" s="8">
        <v>43450</v>
      </c>
      <c r="I4399" s="7">
        <v>217443.57</v>
      </c>
      <c r="J4399" s="8">
        <v>234</v>
      </c>
      <c r="K4399" s="7">
        <v>334071.82</v>
      </c>
      <c r="L4399" s="8">
        <v>29</v>
      </c>
      <c r="M4399" s="7">
        <v>29623.55</v>
      </c>
      <c r="N4399" s="8">
        <v>11285</v>
      </c>
      <c r="O4399" s="7">
        <v>2069063.56</v>
      </c>
      <c r="P4399" s="8">
        <v>728323</v>
      </c>
    </row>
    <row r="4400" spans="1:16" x14ac:dyDescent="0.25">
      <c r="A4400" s="9">
        <v>44014</v>
      </c>
      <c r="B4400" s="4" t="s">
        <v>24</v>
      </c>
      <c r="C4400" s="7">
        <v>659346.36</v>
      </c>
      <c r="D4400" s="8">
        <v>655836</v>
      </c>
      <c r="E4400" s="7">
        <v>839379.43</v>
      </c>
      <c r="F4400" s="8">
        <v>17489</v>
      </c>
      <c r="G4400" s="7">
        <v>61530</v>
      </c>
      <c r="H4400" s="8">
        <v>43450</v>
      </c>
      <c r="I4400" s="7">
        <v>224675.05</v>
      </c>
      <c r="J4400" s="8">
        <v>234</v>
      </c>
      <c r="K4400" s="7">
        <v>336144.18</v>
      </c>
      <c r="L4400" s="8">
        <v>29</v>
      </c>
      <c r="M4400" s="7">
        <v>14439.81</v>
      </c>
      <c r="N4400" s="8">
        <v>11285</v>
      </c>
      <c r="O4400" s="7">
        <v>2135514.83</v>
      </c>
      <c r="P4400" s="8">
        <v>728323</v>
      </c>
    </row>
    <row r="4401" spans="1:16" x14ac:dyDescent="0.25">
      <c r="A4401" s="9">
        <v>44014</v>
      </c>
      <c r="B4401" s="4" t="s">
        <v>25</v>
      </c>
      <c r="C4401" s="7">
        <v>724176.19</v>
      </c>
      <c r="D4401" s="8">
        <v>655836</v>
      </c>
      <c r="E4401" s="7">
        <v>926587.33</v>
      </c>
      <c r="F4401" s="8">
        <v>17489</v>
      </c>
      <c r="G4401" s="7">
        <v>70956.77</v>
      </c>
      <c r="H4401" s="8">
        <v>43450</v>
      </c>
      <c r="I4401" s="7">
        <v>235230.83</v>
      </c>
      <c r="J4401" s="8">
        <v>234</v>
      </c>
      <c r="K4401" s="7">
        <v>334047.31</v>
      </c>
      <c r="L4401" s="8">
        <v>29</v>
      </c>
      <c r="M4401" s="7">
        <v>4383.08</v>
      </c>
      <c r="N4401" s="8">
        <v>11285</v>
      </c>
      <c r="O4401" s="7">
        <v>2295381.5099999998</v>
      </c>
      <c r="P4401" s="8">
        <v>728323</v>
      </c>
    </row>
    <row r="4402" spans="1:16" x14ac:dyDescent="0.25">
      <c r="A4402" s="9">
        <v>44014</v>
      </c>
      <c r="B4402" s="4" t="s">
        <v>26</v>
      </c>
      <c r="C4402" s="7">
        <v>825296.82</v>
      </c>
      <c r="D4402" s="8">
        <v>655836</v>
      </c>
      <c r="E4402" s="7">
        <v>1022292.13</v>
      </c>
      <c r="F4402" s="8">
        <v>17489</v>
      </c>
      <c r="G4402" s="7">
        <v>86200.5</v>
      </c>
      <c r="H4402" s="8">
        <v>43450</v>
      </c>
      <c r="I4402" s="7">
        <v>247655.22</v>
      </c>
      <c r="J4402" s="8">
        <v>234</v>
      </c>
      <c r="K4402" s="7">
        <v>326475.05</v>
      </c>
      <c r="L4402" s="8">
        <v>29</v>
      </c>
      <c r="M4402" s="7">
        <v>4202.8100000000004</v>
      </c>
      <c r="N4402" s="8">
        <v>11285</v>
      </c>
      <c r="O4402" s="7">
        <v>2512122.5299999998</v>
      </c>
      <c r="P4402" s="8">
        <v>728323</v>
      </c>
    </row>
    <row r="4403" spans="1:16" x14ac:dyDescent="0.25">
      <c r="A4403" s="9">
        <v>44014</v>
      </c>
      <c r="B4403" s="4" t="s">
        <v>27</v>
      </c>
      <c r="C4403" s="7">
        <v>943472.47</v>
      </c>
      <c r="D4403" s="8">
        <v>655836</v>
      </c>
      <c r="E4403" s="7">
        <v>1073940.1599999999</v>
      </c>
      <c r="F4403" s="8">
        <v>17489</v>
      </c>
      <c r="G4403" s="7">
        <v>100693.02</v>
      </c>
      <c r="H4403" s="8">
        <v>43450</v>
      </c>
      <c r="I4403" s="7">
        <v>258260.49</v>
      </c>
      <c r="J4403" s="8">
        <v>234</v>
      </c>
      <c r="K4403" s="7">
        <v>331398.63</v>
      </c>
      <c r="L4403" s="8">
        <v>29</v>
      </c>
      <c r="M4403" s="7">
        <v>4620.9399999999996</v>
      </c>
      <c r="N4403" s="8">
        <v>11285</v>
      </c>
      <c r="O4403" s="7">
        <v>2712385.71</v>
      </c>
      <c r="P4403" s="8">
        <v>728323</v>
      </c>
    </row>
    <row r="4404" spans="1:16" x14ac:dyDescent="0.25">
      <c r="A4404" s="9">
        <v>44014</v>
      </c>
      <c r="B4404" s="4" t="s">
        <v>28</v>
      </c>
      <c r="C4404" s="7">
        <v>1079120.8400000001</v>
      </c>
      <c r="D4404" s="8">
        <v>655836</v>
      </c>
      <c r="E4404" s="7">
        <v>1139893.94</v>
      </c>
      <c r="F4404" s="8">
        <v>17489</v>
      </c>
      <c r="G4404" s="7">
        <v>113368.5</v>
      </c>
      <c r="H4404" s="8">
        <v>43450</v>
      </c>
      <c r="I4404" s="7">
        <v>263388.99</v>
      </c>
      <c r="J4404" s="8">
        <v>234</v>
      </c>
      <c r="K4404" s="7">
        <v>327324.78000000003</v>
      </c>
      <c r="L4404" s="8">
        <v>29</v>
      </c>
      <c r="M4404" s="7">
        <v>4871.46</v>
      </c>
      <c r="N4404" s="8">
        <v>11285</v>
      </c>
      <c r="O4404" s="7">
        <v>2927968.51</v>
      </c>
      <c r="P4404" s="8">
        <v>728323</v>
      </c>
    </row>
    <row r="4405" spans="1:16" x14ac:dyDescent="0.25">
      <c r="A4405" s="9">
        <v>44014</v>
      </c>
      <c r="B4405" s="4" t="s">
        <v>29</v>
      </c>
      <c r="C4405" s="7">
        <v>1225226.53</v>
      </c>
      <c r="D4405" s="8">
        <v>655836</v>
      </c>
      <c r="E4405" s="7">
        <v>1159362.82</v>
      </c>
      <c r="F4405" s="8">
        <v>17489</v>
      </c>
      <c r="G4405" s="7">
        <v>121973.35</v>
      </c>
      <c r="H4405" s="8">
        <v>43450</v>
      </c>
      <c r="I4405" s="7">
        <v>267217.98</v>
      </c>
      <c r="J4405" s="8">
        <v>234</v>
      </c>
      <c r="K4405" s="7">
        <v>333426.59000000003</v>
      </c>
      <c r="L4405" s="8">
        <v>29</v>
      </c>
      <c r="M4405" s="7">
        <v>5450.67</v>
      </c>
      <c r="N4405" s="8">
        <v>11285</v>
      </c>
      <c r="O4405" s="7">
        <v>3112657.94</v>
      </c>
      <c r="P4405" s="8">
        <v>728323</v>
      </c>
    </row>
    <row r="4406" spans="1:16" x14ac:dyDescent="0.25">
      <c r="A4406" s="9">
        <v>44014</v>
      </c>
      <c r="B4406" s="4" t="s">
        <v>30</v>
      </c>
      <c r="C4406" s="7">
        <v>1353137.62</v>
      </c>
      <c r="D4406" s="8">
        <v>655836</v>
      </c>
      <c r="E4406" s="7">
        <v>1174880.56</v>
      </c>
      <c r="F4406" s="8">
        <v>17489</v>
      </c>
      <c r="G4406" s="7">
        <v>126062.12</v>
      </c>
      <c r="H4406" s="8">
        <v>43450</v>
      </c>
      <c r="I4406" s="7">
        <v>264154.19</v>
      </c>
      <c r="J4406" s="8">
        <v>234</v>
      </c>
      <c r="K4406" s="7">
        <v>334542.76</v>
      </c>
      <c r="L4406" s="8">
        <v>29</v>
      </c>
      <c r="M4406" s="7">
        <v>5076.33</v>
      </c>
      <c r="N4406" s="8">
        <v>11285</v>
      </c>
      <c r="O4406" s="7">
        <v>3257853.58</v>
      </c>
      <c r="P4406" s="8">
        <v>728323</v>
      </c>
    </row>
    <row r="4407" spans="1:16" x14ac:dyDescent="0.25">
      <c r="A4407" s="9">
        <v>44014</v>
      </c>
      <c r="B4407" s="4" t="s">
        <v>31</v>
      </c>
      <c r="C4407" s="7">
        <v>1447341.32</v>
      </c>
      <c r="D4407" s="8">
        <v>655836</v>
      </c>
      <c r="E4407" s="7">
        <v>1203622.28</v>
      </c>
      <c r="F4407" s="8">
        <v>17489</v>
      </c>
      <c r="G4407" s="7">
        <v>129546.09</v>
      </c>
      <c r="H4407" s="8">
        <v>43450</v>
      </c>
      <c r="I4407" s="7">
        <v>267644.19</v>
      </c>
      <c r="J4407" s="8">
        <v>234</v>
      </c>
      <c r="K4407" s="7">
        <v>331010.37</v>
      </c>
      <c r="L4407" s="8">
        <v>29</v>
      </c>
      <c r="M4407" s="7">
        <v>5302.97</v>
      </c>
      <c r="N4407" s="8">
        <v>11285</v>
      </c>
      <c r="O4407" s="7">
        <v>3384467.22</v>
      </c>
      <c r="P4407" s="8">
        <v>728323</v>
      </c>
    </row>
    <row r="4408" spans="1:16" x14ac:dyDescent="0.25">
      <c r="A4408" s="9">
        <v>44014</v>
      </c>
      <c r="B4408" s="4" t="s">
        <v>32</v>
      </c>
      <c r="C4408" s="7">
        <v>1511919.74</v>
      </c>
      <c r="D4408" s="8">
        <v>655836</v>
      </c>
      <c r="E4408" s="7">
        <v>1171666.98</v>
      </c>
      <c r="F4408" s="8">
        <v>17489</v>
      </c>
      <c r="G4408" s="7">
        <v>131730.03</v>
      </c>
      <c r="H4408" s="8">
        <v>43450</v>
      </c>
      <c r="I4408" s="7">
        <v>270295.88</v>
      </c>
      <c r="J4408" s="8">
        <v>234</v>
      </c>
      <c r="K4408" s="7">
        <v>339801.68</v>
      </c>
      <c r="L4408" s="8">
        <v>29</v>
      </c>
      <c r="M4408" s="7">
        <v>5625.89</v>
      </c>
      <c r="N4408" s="8">
        <v>11285</v>
      </c>
      <c r="O4408" s="7">
        <v>3431040.2</v>
      </c>
      <c r="P4408" s="8">
        <v>728323</v>
      </c>
    </row>
    <row r="4409" spans="1:16" x14ac:dyDescent="0.25">
      <c r="A4409" s="9">
        <v>44014</v>
      </c>
      <c r="B4409" s="4" t="s">
        <v>33</v>
      </c>
      <c r="C4409" s="7">
        <v>1611295.29</v>
      </c>
      <c r="D4409" s="8">
        <v>655836</v>
      </c>
      <c r="E4409" s="7">
        <v>1106941.24</v>
      </c>
      <c r="F4409" s="8">
        <v>17489</v>
      </c>
      <c r="G4409" s="7">
        <v>131161.14000000001</v>
      </c>
      <c r="H4409" s="8">
        <v>43450</v>
      </c>
      <c r="I4409" s="7">
        <v>265577.28000000003</v>
      </c>
      <c r="J4409" s="8">
        <v>234</v>
      </c>
      <c r="K4409" s="7">
        <v>335706.05</v>
      </c>
      <c r="L4409" s="8">
        <v>29</v>
      </c>
      <c r="M4409" s="7">
        <v>6200.35</v>
      </c>
      <c r="N4409" s="8">
        <v>11285</v>
      </c>
      <c r="O4409" s="7">
        <v>3456881.35</v>
      </c>
      <c r="P4409" s="8">
        <v>728323</v>
      </c>
    </row>
    <row r="4410" spans="1:16" x14ac:dyDescent="0.25">
      <c r="A4410" s="9">
        <v>44014</v>
      </c>
      <c r="B4410" s="4" t="s">
        <v>34</v>
      </c>
      <c r="C4410" s="7">
        <v>1705636.73</v>
      </c>
      <c r="D4410" s="8">
        <v>655836</v>
      </c>
      <c r="E4410" s="7">
        <v>1083184.5900000001</v>
      </c>
      <c r="F4410" s="8">
        <v>17489</v>
      </c>
      <c r="G4410" s="7">
        <v>126819.4</v>
      </c>
      <c r="H4410" s="8">
        <v>43450</v>
      </c>
      <c r="I4410" s="7">
        <v>254691.14</v>
      </c>
      <c r="J4410" s="8">
        <v>234</v>
      </c>
      <c r="K4410" s="7">
        <v>309196.38</v>
      </c>
      <c r="L4410" s="8">
        <v>29</v>
      </c>
      <c r="M4410" s="7">
        <v>5718.38</v>
      </c>
      <c r="N4410" s="8">
        <v>11285</v>
      </c>
      <c r="O4410" s="7">
        <v>3485246.62</v>
      </c>
      <c r="P4410" s="8">
        <v>728323</v>
      </c>
    </row>
    <row r="4411" spans="1:16" x14ac:dyDescent="0.25">
      <c r="A4411" s="9">
        <v>44014</v>
      </c>
      <c r="B4411" s="4" t="s">
        <v>35</v>
      </c>
      <c r="C4411" s="7">
        <v>1770200.75</v>
      </c>
      <c r="D4411" s="8">
        <v>655836</v>
      </c>
      <c r="E4411" s="7">
        <v>1020121.15</v>
      </c>
      <c r="F4411" s="8">
        <v>17489</v>
      </c>
      <c r="G4411" s="7">
        <v>116139.11</v>
      </c>
      <c r="H4411" s="8">
        <v>43450</v>
      </c>
      <c r="I4411" s="7">
        <v>247487.18</v>
      </c>
      <c r="J4411" s="8">
        <v>234</v>
      </c>
      <c r="K4411" s="7">
        <v>296953.88</v>
      </c>
      <c r="L4411" s="8">
        <v>29</v>
      </c>
      <c r="M4411" s="7">
        <v>5529.1</v>
      </c>
      <c r="N4411" s="8">
        <v>11285</v>
      </c>
      <c r="O4411" s="7">
        <v>3456431.17</v>
      </c>
      <c r="P4411" s="8">
        <v>728323</v>
      </c>
    </row>
    <row r="4412" spans="1:16" x14ac:dyDescent="0.25">
      <c r="A4412" s="9">
        <v>44014</v>
      </c>
      <c r="B4412" s="4" t="s">
        <v>36</v>
      </c>
      <c r="C4412" s="7">
        <v>1791686.94</v>
      </c>
      <c r="D4412" s="8">
        <v>655836</v>
      </c>
      <c r="E4412" s="7">
        <v>1007155.1</v>
      </c>
      <c r="F4412" s="8">
        <v>17489</v>
      </c>
      <c r="G4412" s="7">
        <v>106792.22</v>
      </c>
      <c r="H4412" s="8">
        <v>43450</v>
      </c>
      <c r="I4412" s="7">
        <v>240047.69</v>
      </c>
      <c r="J4412" s="8">
        <v>234</v>
      </c>
      <c r="K4412" s="7">
        <v>270659.63</v>
      </c>
      <c r="L4412" s="8">
        <v>29</v>
      </c>
      <c r="M4412" s="7">
        <v>5587.05</v>
      </c>
      <c r="N4412" s="8">
        <v>11285</v>
      </c>
      <c r="O4412" s="7">
        <v>3421928.63</v>
      </c>
      <c r="P4412" s="8">
        <v>728323</v>
      </c>
    </row>
    <row r="4413" spans="1:16" x14ac:dyDescent="0.25">
      <c r="A4413" s="9">
        <v>44014</v>
      </c>
      <c r="B4413" s="4" t="s">
        <v>37</v>
      </c>
      <c r="C4413" s="7">
        <v>1749872.33</v>
      </c>
      <c r="D4413" s="8">
        <v>655836</v>
      </c>
      <c r="E4413" s="7">
        <v>965113.72</v>
      </c>
      <c r="F4413" s="8">
        <v>17489</v>
      </c>
      <c r="G4413" s="7">
        <v>98863.14</v>
      </c>
      <c r="H4413" s="8">
        <v>43450</v>
      </c>
      <c r="I4413" s="7">
        <v>237241.35</v>
      </c>
      <c r="J4413" s="8">
        <v>234</v>
      </c>
      <c r="K4413" s="7">
        <v>278723.75</v>
      </c>
      <c r="L4413" s="8">
        <v>29</v>
      </c>
      <c r="M4413" s="7">
        <v>4796.3500000000004</v>
      </c>
      <c r="N4413" s="8">
        <v>11285</v>
      </c>
      <c r="O4413" s="7">
        <v>3334610.64</v>
      </c>
      <c r="P4413" s="8">
        <v>728323</v>
      </c>
    </row>
    <row r="4414" spans="1:16" x14ac:dyDescent="0.25">
      <c r="A4414" s="9">
        <v>44014</v>
      </c>
      <c r="B4414" s="4" t="s">
        <v>38</v>
      </c>
      <c r="C4414" s="7">
        <v>1638999.41</v>
      </c>
      <c r="D4414" s="8">
        <v>655836</v>
      </c>
      <c r="E4414" s="7">
        <v>910867.99</v>
      </c>
      <c r="F4414" s="8">
        <v>17489</v>
      </c>
      <c r="G4414" s="7">
        <v>90630.46</v>
      </c>
      <c r="H4414" s="8">
        <v>43450</v>
      </c>
      <c r="I4414" s="7">
        <v>232575.61</v>
      </c>
      <c r="J4414" s="8">
        <v>234</v>
      </c>
      <c r="K4414" s="7">
        <v>295882.62</v>
      </c>
      <c r="L4414" s="8">
        <v>29</v>
      </c>
      <c r="M4414" s="7">
        <v>4857.1899999999996</v>
      </c>
      <c r="N4414" s="8">
        <v>11285</v>
      </c>
      <c r="O4414" s="7">
        <v>3173813.28</v>
      </c>
      <c r="P4414" s="8">
        <v>728323</v>
      </c>
    </row>
    <row r="4415" spans="1:16" x14ac:dyDescent="0.25">
      <c r="A4415" s="9">
        <v>44014</v>
      </c>
      <c r="B4415" s="4" t="s">
        <v>39</v>
      </c>
      <c r="C4415" s="7">
        <v>1527450.16</v>
      </c>
      <c r="D4415" s="8">
        <v>655836</v>
      </c>
      <c r="E4415" s="7">
        <v>846440.1</v>
      </c>
      <c r="F4415" s="8">
        <v>17489</v>
      </c>
      <c r="G4415" s="7">
        <v>85048.52</v>
      </c>
      <c r="H4415" s="8">
        <v>43450</v>
      </c>
      <c r="I4415" s="7">
        <v>229540.01</v>
      </c>
      <c r="J4415" s="8">
        <v>234</v>
      </c>
      <c r="K4415" s="7">
        <v>307119.8</v>
      </c>
      <c r="L4415" s="8">
        <v>29</v>
      </c>
      <c r="M4415" s="7">
        <v>25456.57</v>
      </c>
      <c r="N4415" s="8">
        <v>11285</v>
      </c>
      <c r="O4415" s="7">
        <v>3021055.16</v>
      </c>
      <c r="P4415" s="8">
        <v>728323</v>
      </c>
    </row>
    <row r="4416" spans="1:16" x14ac:dyDescent="0.25">
      <c r="A4416" s="9">
        <v>44014</v>
      </c>
      <c r="B4416" s="4" t="s">
        <v>40</v>
      </c>
      <c r="C4416" s="7">
        <v>1394156.76</v>
      </c>
      <c r="D4416" s="8">
        <v>655836</v>
      </c>
      <c r="E4416" s="7">
        <v>780989.82</v>
      </c>
      <c r="F4416" s="8">
        <v>17489</v>
      </c>
      <c r="G4416" s="7">
        <v>79062.37</v>
      </c>
      <c r="H4416" s="8">
        <v>43450</v>
      </c>
      <c r="I4416" s="7">
        <v>227485.63</v>
      </c>
      <c r="J4416" s="8">
        <v>234</v>
      </c>
      <c r="K4416" s="7">
        <v>308825.49</v>
      </c>
      <c r="L4416" s="8">
        <v>29</v>
      </c>
      <c r="M4416" s="7">
        <v>42435.89</v>
      </c>
      <c r="N4416" s="8">
        <v>11285</v>
      </c>
      <c r="O4416" s="7">
        <v>2832955.96</v>
      </c>
      <c r="P4416" s="8">
        <v>728323</v>
      </c>
    </row>
    <row r="4417" spans="1:16" x14ac:dyDescent="0.25">
      <c r="A4417" s="9">
        <v>44014</v>
      </c>
      <c r="B4417" s="4" t="s">
        <v>41</v>
      </c>
      <c r="C4417" s="7">
        <v>1222575.3500000001</v>
      </c>
      <c r="D4417" s="8">
        <v>655836</v>
      </c>
      <c r="E4417" s="7">
        <v>723552.82</v>
      </c>
      <c r="F4417" s="8">
        <v>17489</v>
      </c>
      <c r="G4417" s="7">
        <v>72625.600000000006</v>
      </c>
      <c r="H4417" s="8">
        <v>43450</v>
      </c>
      <c r="I4417" s="7">
        <v>223881.73</v>
      </c>
      <c r="J4417" s="8">
        <v>234</v>
      </c>
      <c r="K4417" s="7">
        <v>310538.78000000003</v>
      </c>
      <c r="L4417" s="8">
        <v>29</v>
      </c>
      <c r="M4417" s="7">
        <v>36890.720000000001</v>
      </c>
      <c r="N4417" s="8">
        <v>11285</v>
      </c>
      <c r="O4417" s="7">
        <v>2590065</v>
      </c>
      <c r="P4417" s="8">
        <v>728323</v>
      </c>
    </row>
    <row r="4418" spans="1:16" x14ac:dyDescent="0.25">
      <c r="A4418" s="9">
        <v>44014</v>
      </c>
      <c r="B4418" s="4" t="s">
        <v>42</v>
      </c>
      <c r="C4418" s="7">
        <v>1035032.71</v>
      </c>
      <c r="D4418" s="8">
        <v>655836</v>
      </c>
      <c r="E4418" s="7">
        <v>693063.97</v>
      </c>
      <c r="F4418" s="8">
        <v>17489</v>
      </c>
      <c r="G4418" s="7">
        <v>69307.86</v>
      </c>
      <c r="H4418" s="8">
        <v>43450</v>
      </c>
      <c r="I4418" s="7">
        <v>217354.68</v>
      </c>
      <c r="J4418" s="8">
        <v>234</v>
      </c>
      <c r="K4418" s="7">
        <v>309053.36</v>
      </c>
      <c r="L4418" s="8">
        <v>29</v>
      </c>
      <c r="M4418" s="7">
        <v>49998.25</v>
      </c>
      <c r="N4418" s="8">
        <v>11285</v>
      </c>
      <c r="O4418" s="7">
        <v>2373810.83</v>
      </c>
      <c r="P4418" s="8">
        <v>728323</v>
      </c>
    </row>
    <row r="4419" spans="1:16" x14ac:dyDescent="0.25">
      <c r="A4419" s="9">
        <v>44015</v>
      </c>
      <c r="B4419" s="4" t="s">
        <v>19</v>
      </c>
      <c r="C4419" s="7">
        <v>877784.18</v>
      </c>
      <c r="D4419" s="8">
        <v>655836</v>
      </c>
      <c r="E4419" s="7">
        <v>670685.97</v>
      </c>
      <c r="F4419" s="8">
        <v>17489</v>
      </c>
      <c r="G4419" s="7">
        <v>66441.429999999993</v>
      </c>
      <c r="H4419" s="8">
        <v>43450</v>
      </c>
      <c r="I4419" s="7">
        <v>212572.91</v>
      </c>
      <c r="J4419" s="8">
        <v>234</v>
      </c>
      <c r="K4419" s="7">
        <v>308811.69</v>
      </c>
      <c r="L4419" s="8">
        <v>29</v>
      </c>
      <c r="M4419" s="7">
        <v>50353.96</v>
      </c>
      <c r="N4419" s="8">
        <v>11285</v>
      </c>
      <c r="O4419" s="7">
        <v>2186650.14</v>
      </c>
      <c r="P4419" s="8">
        <v>728323</v>
      </c>
    </row>
    <row r="4420" spans="1:16" x14ac:dyDescent="0.25">
      <c r="A4420" s="9">
        <v>44015</v>
      </c>
      <c r="B4420" s="4" t="s">
        <v>20</v>
      </c>
      <c r="C4420" s="7">
        <v>788519.91</v>
      </c>
      <c r="D4420" s="8">
        <v>655836</v>
      </c>
      <c r="E4420" s="7">
        <v>652951.5</v>
      </c>
      <c r="F4420" s="8">
        <v>17489</v>
      </c>
      <c r="G4420" s="7">
        <v>62779.7</v>
      </c>
      <c r="H4420" s="8">
        <v>43450</v>
      </c>
      <c r="I4420" s="7">
        <v>209923.9</v>
      </c>
      <c r="J4420" s="8">
        <v>234</v>
      </c>
      <c r="K4420" s="7">
        <v>308744.34000000003</v>
      </c>
      <c r="L4420" s="8">
        <v>29</v>
      </c>
      <c r="M4420" s="7">
        <v>34787.629999999997</v>
      </c>
      <c r="N4420" s="8">
        <v>11285</v>
      </c>
      <c r="O4420" s="7">
        <v>2057706.98</v>
      </c>
      <c r="P4420" s="8">
        <v>728323</v>
      </c>
    </row>
    <row r="4421" spans="1:16" x14ac:dyDescent="0.25">
      <c r="A4421" s="9">
        <v>44015</v>
      </c>
      <c r="B4421" s="4" t="s">
        <v>21</v>
      </c>
      <c r="C4421" s="7">
        <v>723647.43</v>
      </c>
      <c r="D4421" s="8">
        <v>655836</v>
      </c>
      <c r="E4421" s="7">
        <v>641019.78</v>
      </c>
      <c r="F4421" s="8">
        <v>17489</v>
      </c>
      <c r="G4421" s="7">
        <v>61022.78</v>
      </c>
      <c r="H4421" s="8">
        <v>43450</v>
      </c>
      <c r="I4421" s="7">
        <v>206284.14</v>
      </c>
      <c r="J4421" s="8">
        <v>234</v>
      </c>
      <c r="K4421" s="7">
        <v>314979.01</v>
      </c>
      <c r="L4421" s="8">
        <v>29</v>
      </c>
      <c r="M4421" s="7">
        <v>37180.910000000003</v>
      </c>
      <c r="N4421" s="8">
        <v>11285</v>
      </c>
      <c r="O4421" s="7">
        <v>1984134.05</v>
      </c>
      <c r="P4421" s="8">
        <v>728323</v>
      </c>
    </row>
    <row r="4422" spans="1:16" x14ac:dyDescent="0.25">
      <c r="A4422" s="9">
        <v>44015</v>
      </c>
      <c r="B4422" s="4" t="s">
        <v>22</v>
      </c>
      <c r="C4422" s="7">
        <v>672933.37</v>
      </c>
      <c r="D4422" s="8">
        <v>655836</v>
      </c>
      <c r="E4422" s="7">
        <v>639235.4</v>
      </c>
      <c r="F4422" s="8">
        <v>17489</v>
      </c>
      <c r="G4422" s="7">
        <v>59868.29</v>
      </c>
      <c r="H4422" s="8">
        <v>43450</v>
      </c>
      <c r="I4422" s="7">
        <v>202988.93</v>
      </c>
      <c r="J4422" s="8">
        <v>234</v>
      </c>
      <c r="K4422" s="7">
        <v>317525.34000000003</v>
      </c>
      <c r="L4422" s="8">
        <v>29</v>
      </c>
      <c r="M4422" s="7">
        <v>32990.720000000001</v>
      </c>
      <c r="N4422" s="8">
        <v>11285</v>
      </c>
      <c r="O4422" s="7">
        <v>1925542.05</v>
      </c>
      <c r="P4422" s="8">
        <v>728323</v>
      </c>
    </row>
    <row r="4423" spans="1:16" x14ac:dyDescent="0.25">
      <c r="A4423" s="9">
        <v>44015</v>
      </c>
      <c r="B4423" s="4" t="s">
        <v>23</v>
      </c>
      <c r="C4423" s="7">
        <v>640159.88</v>
      </c>
      <c r="D4423" s="8">
        <v>655836</v>
      </c>
      <c r="E4423" s="7">
        <v>688262.28</v>
      </c>
      <c r="F4423" s="8">
        <v>17489</v>
      </c>
      <c r="G4423" s="7">
        <v>60691.48</v>
      </c>
      <c r="H4423" s="8">
        <v>43450</v>
      </c>
      <c r="I4423" s="7">
        <v>201950.43</v>
      </c>
      <c r="J4423" s="8">
        <v>234</v>
      </c>
      <c r="K4423" s="7">
        <v>309410.32</v>
      </c>
      <c r="L4423" s="8">
        <v>29</v>
      </c>
      <c r="M4423" s="7">
        <v>31983.17</v>
      </c>
      <c r="N4423" s="8">
        <v>11285</v>
      </c>
      <c r="O4423" s="7">
        <v>1932457.56</v>
      </c>
      <c r="P4423" s="8">
        <v>728323</v>
      </c>
    </row>
    <row r="4424" spans="1:16" x14ac:dyDescent="0.25">
      <c r="A4424" s="9">
        <v>44015</v>
      </c>
      <c r="B4424" s="4" t="s">
        <v>24</v>
      </c>
      <c r="C4424" s="7">
        <v>627753.59</v>
      </c>
      <c r="D4424" s="8">
        <v>655836</v>
      </c>
      <c r="E4424" s="7">
        <v>711997.73</v>
      </c>
      <c r="F4424" s="8">
        <v>17489</v>
      </c>
      <c r="G4424" s="7">
        <v>58566.03</v>
      </c>
      <c r="H4424" s="8">
        <v>43450</v>
      </c>
      <c r="I4424" s="7">
        <v>204045.46</v>
      </c>
      <c r="J4424" s="8">
        <v>234</v>
      </c>
      <c r="K4424" s="7">
        <v>312912.58</v>
      </c>
      <c r="L4424" s="8">
        <v>29</v>
      </c>
      <c r="M4424" s="7">
        <v>13616.54</v>
      </c>
      <c r="N4424" s="8">
        <v>11285</v>
      </c>
      <c r="O4424" s="7">
        <v>1928891.93</v>
      </c>
      <c r="P4424" s="8">
        <v>728323</v>
      </c>
    </row>
    <row r="4425" spans="1:16" x14ac:dyDescent="0.25">
      <c r="A4425" s="9">
        <v>44015</v>
      </c>
      <c r="B4425" s="4" t="s">
        <v>25</v>
      </c>
      <c r="C4425" s="7">
        <v>698209.28000000003</v>
      </c>
      <c r="D4425" s="8">
        <v>655836</v>
      </c>
      <c r="E4425" s="7">
        <v>764828.85</v>
      </c>
      <c r="F4425" s="8">
        <v>17489</v>
      </c>
      <c r="G4425" s="7">
        <v>63261.48</v>
      </c>
      <c r="H4425" s="8">
        <v>43450</v>
      </c>
      <c r="I4425" s="7">
        <v>205804.06</v>
      </c>
      <c r="J4425" s="8">
        <v>234</v>
      </c>
      <c r="K4425" s="7">
        <v>312273.43</v>
      </c>
      <c r="L4425" s="8">
        <v>29</v>
      </c>
      <c r="M4425" s="7">
        <v>4357.72</v>
      </c>
      <c r="N4425" s="8">
        <v>11285</v>
      </c>
      <c r="O4425" s="7">
        <v>2048734.82</v>
      </c>
      <c r="P4425" s="8">
        <v>728323</v>
      </c>
    </row>
    <row r="4426" spans="1:16" x14ac:dyDescent="0.25">
      <c r="A4426" s="9">
        <v>44015</v>
      </c>
      <c r="B4426" s="4" t="s">
        <v>26</v>
      </c>
      <c r="C4426" s="7">
        <v>821880.73</v>
      </c>
      <c r="D4426" s="8">
        <v>655836</v>
      </c>
      <c r="E4426" s="7">
        <v>825945.92</v>
      </c>
      <c r="F4426" s="8">
        <v>17489</v>
      </c>
      <c r="G4426" s="7">
        <v>74583.31</v>
      </c>
      <c r="H4426" s="8">
        <v>43450</v>
      </c>
      <c r="I4426" s="7">
        <v>209523.08</v>
      </c>
      <c r="J4426" s="8">
        <v>234</v>
      </c>
      <c r="K4426" s="7">
        <v>318517.62</v>
      </c>
      <c r="L4426" s="8">
        <v>29</v>
      </c>
      <c r="M4426" s="7">
        <v>4801.8599999999997</v>
      </c>
      <c r="N4426" s="8">
        <v>11285</v>
      </c>
      <c r="O4426" s="7">
        <v>2255252.52</v>
      </c>
      <c r="P4426" s="8">
        <v>728323</v>
      </c>
    </row>
    <row r="4427" spans="1:16" x14ac:dyDescent="0.25">
      <c r="A4427" s="9">
        <v>44015</v>
      </c>
      <c r="B4427" s="4" t="s">
        <v>27</v>
      </c>
      <c r="C4427" s="7">
        <v>975766.85</v>
      </c>
      <c r="D4427" s="8">
        <v>655836</v>
      </c>
      <c r="E4427" s="7">
        <v>884808.5</v>
      </c>
      <c r="F4427" s="8">
        <v>17489</v>
      </c>
      <c r="G4427" s="7">
        <v>88576.71</v>
      </c>
      <c r="H4427" s="8">
        <v>43450</v>
      </c>
      <c r="I4427" s="7">
        <v>215193.94</v>
      </c>
      <c r="J4427" s="8">
        <v>234</v>
      </c>
      <c r="K4427" s="7">
        <v>318586.08</v>
      </c>
      <c r="L4427" s="8">
        <v>29</v>
      </c>
      <c r="M4427" s="7">
        <v>6396.87</v>
      </c>
      <c r="N4427" s="8">
        <v>11285</v>
      </c>
      <c r="O4427" s="7">
        <v>2489328.9500000002</v>
      </c>
      <c r="P4427" s="8">
        <v>728323</v>
      </c>
    </row>
    <row r="4428" spans="1:16" x14ac:dyDescent="0.25">
      <c r="A4428" s="9">
        <v>44015</v>
      </c>
      <c r="B4428" s="4" t="s">
        <v>28</v>
      </c>
      <c r="C4428" s="7">
        <v>1143429.28</v>
      </c>
      <c r="D4428" s="8">
        <v>655836</v>
      </c>
      <c r="E4428" s="7">
        <v>938784</v>
      </c>
      <c r="F4428" s="8">
        <v>17489</v>
      </c>
      <c r="G4428" s="7">
        <v>100624.67</v>
      </c>
      <c r="H4428" s="8">
        <v>43450</v>
      </c>
      <c r="I4428" s="7">
        <v>221358.15</v>
      </c>
      <c r="J4428" s="8">
        <v>234</v>
      </c>
      <c r="K4428" s="7">
        <v>310439.40999999997</v>
      </c>
      <c r="L4428" s="8">
        <v>29</v>
      </c>
      <c r="M4428" s="7">
        <v>5280.93</v>
      </c>
      <c r="N4428" s="8">
        <v>11285</v>
      </c>
      <c r="O4428" s="7">
        <v>2719916.44</v>
      </c>
      <c r="P4428" s="8">
        <v>728323</v>
      </c>
    </row>
    <row r="4429" spans="1:16" x14ac:dyDescent="0.25">
      <c r="A4429" s="9">
        <v>44015</v>
      </c>
      <c r="B4429" s="4" t="s">
        <v>29</v>
      </c>
      <c r="C4429" s="7">
        <v>1320738.99</v>
      </c>
      <c r="D4429" s="8">
        <v>655836</v>
      </c>
      <c r="E4429" s="7">
        <v>967269.41</v>
      </c>
      <c r="F4429" s="8">
        <v>17489</v>
      </c>
      <c r="G4429" s="7">
        <v>108317.15</v>
      </c>
      <c r="H4429" s="8">
        <v>43450</v>
      </c>
      <c r="I4429" s="7">
        <v>225436.02</v>
      </c>
      <c r="J4429" s="8">
        <v>234</v>
      </c>
      <c r="K4429" s="7">
        <v>308768.33</v>
      </c>
      <c r="L4429" s="8">
        <v>29</v>
      </c>
      <c r="M4429" s="7">
        <v>4883.55</v>
      </c>
      <c r="N4429" s="8">
        <v>11285</v>
      </c>
      <c r="O4429" s="7">
        <v>2935413.45</v>
      </c>
      <c r="P4429" s="8">
        <v>728323</v>
      </c>
    </row>
    <row r="4430" spans="1:16" x14ac:dyDescent="0.25">
      <c r="A4430" s="9">
        <v>44015</v>
      </c>
      <c r="B4430" s="4" t="s">
        <v>30</v>
      </c>
      <c r="C4430" s="7">
        <v>1443583.68</v>
      </c>
      <c r="D4430" s="8">
        <v>655836</v>
      </c>
      <c r="E4430" s="7">
        <v>992387.39</v>
      </c>
      <c r="F4430" s="8">
        <v>17489</v>
      </c>
      <c r="G4430" s="7">
        <v>113918.33</v>
      </c>
      <c r="H4430" s="8">
        <v>43450</v>
      </c>
      <c r="I4430" s="7">
        <v>223580.01</v>
      </c>
      <c r="J4430" s="8">
        <v>234</v>
      </c>
      <c r="K4430" s="7">
        <v>309220.34000000003</v>
      </c>
      <c r="L4430" s="8">
        <v>29</v>
      </c>
      <c r="M4430" s="7">
        <v>6672.08</v>
      </c>
      <c r="N4430" s="8">
        <v>11285</v>
      </c>
      <c r="O4430" s="7">
        <v>3089361.83</v>
      </c>
      <c r="P4430" s="8">
        <v>728323</v>
      </c>
    </row>
    <row r="4431" spans="1:16" x14ac:dyDescent="0.25">
      <c r="A4431" s="9">
        <v>44015</v>
      </c>
      <c r="B4431" s="4" t="s">
        <v>31</v>
      </c>
      <c r="C4431" s="7">
        <v>1543114.2</v>
      </c>
      <c r="D4431" s="8">
        <v>655836</v>
      </c>
      <c r="E4431" s="7">
        <v>994335.93</v>
      </c>
      <c r="F4431" s="8">
        <v>17489</v>
      </c>
      <c r="G4431" s="7">
        <v>115818.52</v>
      </c>
      <c r="H4431" s="8">
        <v>43450</v>
      </c>
      <c r="I4431" s="7">
        <v>223510.92</v>
      </c>
      <c r="J4431" s="8">
        <v>234</v>
      </c>
      <c r="K4431" s="7">
        <v>306244.21999999997</v>
      </c>
      <c r="L4431" s="8">
        <v>29</v>
      </c>
      <c r="M4431" s="7">
        <v>5431.52</v>
      </c>
      <c r="N4431" s="8">
        <v>11285</v>
      </c>
      <c r="O4431" s="7">
        <v>3188455.31</v>
      </c>
      <c r="P4431" s="8">
        <v>728323</v>
      </c>
    </row>
    <row r="4432" spans="1:16" x14ac:dyDescent="0.25">
      <c r="A4432" s="9">
        <v>44015</v>
      </c>
      <c r="B4432" s="4" t="s">
        <v>32</v>
      </c>
      <c r="C4432" s="7">
        <v>1638335.33</v>
      </c>
      <c r="D4432" s="8">
        <v>655836</v>
      </c>
      <c r="E4432" s="7">
        <v>1007799.54</v>
      </c>
      <c r="F4432" s="8">
        <v>17489</v>
      </c>
      <c r="G4432" s="7">
        <v>117755.84</v>
      </c>
      <c r="H4432" s="8">
        <v>43450</v>
      </c>
      <c r="I4432" s="7">
        <v>224009.54</v>
      </c>
      <c r="J4432" s="8">
        <v>234</v>
      </c>
      <c r="K4432" s="7">
        <v>301949.25</v>
      </c>
      <c r="L4432" s="8">
        <v>29</v>
      </c>
      <c r="M4432" s="7">
        <v>5653.95</v>
      </c>
      <c r="N4432" s="8">
        <v>11285</v>
      </c>
      <c r="O4432" s="7">
        <v>3295503.45</v>
      </c>
      <c r="P4432" s="8">
        <v>728323</v>
      </c>
    </row>
    <row r="4433" spans="1:16" x14ac:dyDescent="0.25">
      <c r="A4433" s="9">
        <v>44015</v>
      </c>
      <c r="B4433" s="4" t="s">
        <v>33</v>
      </c>
      <c r="C4433" s="7">
        <v>1704017.22</v>
      </c>
      <c r="D4433" s="8">
        <v>655836</v>
      </c>
      <c r="E4433" s="7">
        <v>998836.52</v>
      </c>
      <c r="F4433" s="8">
        <v>17489</v>
      </c>
      <c r="G4433" s="7">
        <v>118453.12</v>
      </c>
      <c r="H4433" s="8">
        <v>43450</v>
      </c>
      <c r="I4433" s="7">
        <v>221113.95</v>
      </c>
      <c r="J4433" s="8">
        <v>234</v>
      </c>
      <c r="K4433" s="7">
        <v>308748.90999999997</v>
      </c>
      <c r="L4433" s="8">
        <v>29</v>
      </c>
      <c r="M4433" s="7">
        <v>6054.05</v>
      </c>
      <c r="N4433" s="8">
        <v>11285</v>
      </c>
      <c r="O4433" s="7">
        <v>3357223.77</v>
      </c>
      <c r="P4433" s="8">
        <v>728323</v>
      </c>
    </row>
    <row r="4434" spans="1:16" x14ac:dyDescent="0.25">
      <c r="A4434" s="9">
        <v>44015</v>
      </c>
      <c r="B4434" s="4" t="s">
        <v>34</v>
      </c>
      <c r="C4434" s="7">
        <v>1778017.55</v>
      </c>
      <c r="D4434" s="8">
        <v>655836</v>
      </c>
      <c r="E4434" s="7">
        <v>969129.08</v>
      </c>
      <c r="F4434" s="8">
        <v>17489</v>
      </c>
      <c r="G4434" s="7">
        <v>116498.59</v>
      </c>
      <c r="H4434" s="8">
        <v>43450</v>
      </c>
      <c r="I4434" s="7">
        <v>219579.2</v>
      </c>
      <c r="J4434" s="8">
        <v>234</v>
      </c>
      <c r="K4434" s="7">
        <v>310602.65999999997</v>
      </c>
      <c r="L4434" s="8">
        <v>29</v>
      </c>
      <c r="M4434" s="7">
        <v>6081.51</v>
      </c>
      <c r="N4434" s="8">
        <v>11285</v>
      </c>
      <c r="O4434" s="7">
        <v>3399908.59</v>
      </c>
      <c r="P4434" s="8">
        <v>728323</v>
      </c>
    </row>
    <row r="4435" spans="1:16" x14ac:dyDescent="0.25">
      <c r="A4435" s="9">
        <v>44015</v>
      </c>
      <c r="B4435" s="4" t="s">
        <v>35</v>
      </c>
      <c r="C4435" s="7">
        <v>1816080.63</v>
      </c>
      <c r="D4435" s="8">
        <v>655836</v>
      </c>
      <c r="E4435" s="7">
        <v>971965.57</v>
      </c>
      <c r="F4435" s="8">
        <v>17489</v>
      </c>
      <c r="G4435" s="7">
        <v>110686.9</v>
      </c>
      <c r="H4435" s="8">
        <v>43450</v>
      </c>
      <c r="I4435" s="7">
        <v>219981.86</v>
      </c>
      <c r="J4435" s="8">
        <v>234</v>
      </c>
      <c r="K4435" s="7">
        <v>294804.43</v>
      </c>
      <c r="L4435" s="8">
        <v>29</v>
      </c>
      <c r="M4435" s="7">
        <v>5804.47</v>
      </c>
      <c r="N4435" s="8">
        <v>11285</v>
      </c>
      <c r="O4435" s="7">
        <v>3419323.86</v>
      </c>
      <c r="P4435" s="8">
        <v>728323</v>
      </c>
    </row>
    <row r="4436" spans="1:16" x14ac:dyDescent="0.25">
      <c r="A4436" s="9">
        <v>44015</v>
      </c>
      <c r="B4436" s="4" t="s">
        <v>36</v>
      </c>
      <c r="C4436" s="7">
        <v>1806720.45</v>
      </c>
      <c r="D4436" s="8">
        <v>655836</v>
      </c>
      <c r="E4436" s="7">
        <v>918601.02</v>
      </c>
      <c r="F4436" s="8">
        <v>17489</v>
      </c>
      <c r="G4436" s="7">
        <v>102721.73</v>
      </c>
      <c r="H4436" s="8">
        <v>43450</v>
      </c>
      <c r="I4436" s="7">
        <v>218552.48</v>
      </c>
      <c r="J4436" s="8">
        <v>234</v>
      </c>
      <c r="K4436" s="7">
        <v>310024.17</v>
      </c>
      <c r="L4436" s="8">
        <v>29</v>
      </c>
      <c r="M4436" s="7">
        <v>5731.65</v>
      </c>
      <c r="N4436" s="8">
        <v>11285</v>
      </c>
      <c r="O4436" s="7">
        <v>3362351.5</v>
      </c>
      <c r="P4436" s="8">
        <v>728323</v>
      </c>
    </row>
    <row r="4437" spans="1:16" x14ac:dyDescent="0.25">
      <c r="A4437" s="9">
        <v>44015</v>
      </c>
      <c r="B4437" s="4" t="s">
        <v>37</v>
      </c>
      <c r="C4437" s="7">
        <v>1758585.35</v>
      </c>
      <c r="D4437" s="8">
        <v>655836</v>
      </c>
      <c r="E4437" s="7">
        <v>867587.88</v>
      </c>
      <c r="F4437" s="8">
        <v>17489</v>
      </c>
      <c r="G4437" s="7">
        <v>96187.05</v>
      </c>
      <c r="H4437" s="8">
        <v>43450</v>
      </c>
      <c r="I4437" s="7">
        <v>219204.9</v>
      </c>
      <c r="J4437" s="8">
        <v>234</v>
      </c>
      <c r="K4437" s="7">
        <v>313161.71999999997</v>
      </c>
      <c r="L4437" s="8">
        <v>29</v>
      </c>
      <c r="M4437" s="7">
        <v>5386.68</v>
      </c>
      <c r="N4437" s="8">
        <v>11285</v>
      </c>
      <c r="O4437" s="7">
        <v>3260113.58</v>
      </c>
      <c r="P4437" s="8">
        <v>728323</v>
      </c>
    </row>
    <row r="4438" spans="1:16" x14ac:dyDescent="0.25">
      <c r="A4438" s="9">
        <v>44015</v>
      </c>
      <c r="B4438" s="4" t="s">
        <v>38</v>
      </c>
      <c r="C4438" s="7">
        <v>1659433.36</v>
      </c>
      <c r="D4438" s="8">
        <v>655836</v>
      </c>
      <c r="E4438" s="7">
        <v>824978.3</v>
      </c>
      <c r="F4438" s="8">
        <v>17489</v>
      </c>
      <c r="G4438" s="7">
        <v>90159.039999999994</v>
      </c>
      <c r="H4438" s="8">
        <v>43450</v>
      </c>
      <c r="I4438" s="7">
        <v>215893.41</v>
      </c>
      <c r="J4438" s="8">
        <v>234</v>
      </c>
      <c r="K4438" s="7">
        <v>310882.77</v>
      </c>
      <c r="L4438" s="8">
        <v>29</v>
      </c>
      <c r="M4438" s="7">
        <v>5593.57</v>
      </c>
      <c r="N4438" s="8">
        <v>11285</v>
      </c>
      <c r="O4438" s="7">
        <v>3106940.45</v>
      </c>
      <c r="P4438" s="8">
        <v>728323</v>
      </c>
    </row>
    <row r="4439" spans="1:16" x14ac:dyDescent="0.25">
      <c r="A4439" s="9">
        <v>44015</v>
      </c>
      <c r="B4439" s="4" t="s">
        <v>39</v>
      </c>
      <c r="C4439" s="7">
        <v>1557392.44</v>
      </c>
      <c r="D4439" s="8">
        <v>655836</v>
      </c>
      <c r="E4439" s="7">
        <v>797199.29</v>
      </c>
      <c r="F4439" s="8">
        <v>17489</v>
      </c>
      <c r="G4439" s="7">
        <v>86246.5</v>
      </c>
      <c r="H4439" s="8">
        <v>43450</v>
      </c>
      <c r="I4439" s="7">
        <v>215040.32</v>
      </c>
      <c r="J4439" s="8">
        <v>234</v>
      </c>
      <c r="K4439" s="7">
        <v>299389.96000000002</v>
      </c>
      <c r="L4439" s="8">
        <v>29</v>
      </c>
      <c r="M4439" s="7">
        <v>28455</v>
      </c>
      <c r="N4439" s="8">
        <v>11285</v>
      </c>
      <c r="O4439" s="7">
        <v>2983723.51</v>
      </c>
      <c r="P4439" s="8">
        <v>728323</v>
      </c>
    </row>
    <row r="4440" spans="1:16" x14ac:dyDescent="0.25">
      <c r="A4440" s="9">
        <v>44015</v>
      </c>
      <c r="B4440" s="4" t="s">
        <v>40</v>
      </c>
      <c r="C4440" s="7">
        <v>1444140.69</v>
      </c>
      <c r="D4440" s="8">
        <v>655836</v>
      </c>
      <c r="E4440" s="7">
        <v>735951.11</v>
      </c>
      <c r="F4440" s="8">
        <v>17489</v>
      </c>
      <c r="G4440" s="7">
        <v>80705.679999999993</v>
      </c>
      <c r="H4440" s="8">
        <v>43450</v>
      </c>
      <c r="I4440" s="7">
        <v>215074.42</v>
      </c>
      <c r="J4440" s="8">
        <v>234</v>
      </c>
      <c r="K4440" s="7">
        <v>302877.77</v>
      </c>
      <c r="L4440" s="8">
        <v>29</v>
      </c>
      <c r="M4440" s="7">
        <v>37661.120000000003</v>
      </c>
      <c r="N4440" s="8">
        <v>11285</v>
      </c>
      <c r="O4440" s="7">
        <v>2816410.79</v>
      </c>
      <c r="P4440" s="8">
        <v>728323</v>
      </c>
    </row>
    <row r="4441" spans="1:16" x14ac:dyDescent="0.25">
      <c r="A4441" s="9">
        <v>44015</v>
      </c>
      <c r="B4441" s="4" t="s">
        <v>41</v>
      </c>
      <c r="C4441" s="7">
        <v>1285614.7</v>
      </c>
      <c r="D4441" s="8">
        <v>655836</v>
      </c>
      <c r="E4441" s="7">
        <v>686949.46</v>
      </c>
      <c r="F4441" s="8">
        <v>17489</v>
      </c>
      <c r="G4441" s="7">
        <v>75053.070000000007</v>
      </c>
      <c r="H4441" s="8">
        <v>43450</v>
      </c>
      <c r="I4441" s="7">
        <v>210968.84</v>
      </c>
      <c r="J4441" s="8">
        <v>234</v>
      </c>
      <c r="K4441" s="7">
        <v>300633.33</v>
      </c>
      <c r="L4441" s="8">
        <v>29</v>
      </c>
      <c r="M4441" s="7">
        <v>35696.9</v>
      </c>
      <c r="N4441" s="8">
        <v>11285</v>
      </c>
      <c r="O4441" s="7">
        <v>2594916.2999999998</v>
      </c>
      <c r="P4441" s="8">
        <v>728323</v>
      </c>
    </row>
    <row r="4442" spans="1:16" x14ac:dyDescent="0.25">
      <c r="A4442" s="9">
        <v>44015</v>
      </c>
      <c r="B4442" s="4" t="s">
        <v>42</v>
      </c>
      <c r="C4442" s="7">
        <v>1111044.8799999999</v>
      </c>
      <c r="D4442" s="8">
        <v>655836</v>
      </c>
      <c r="E4442" s="7">
        <v>668577.34</v>
      </c>
      <c r="F4442" s="8">
        <v>17489</v>
      </c>
      <c r="G4442" s="7">
        <v>71473.509999999995</v>
      </c>
      <c r="H4442" s="8">
        <v>43450</v>
      </c>
      <c r="I4442" s="7">
        <v>207664.15</v>
      </c>
      <c r="J4442" s="8">
        <v>234</v>
      </c>
      <c r="K4442" s="7">
        <v>288667.09000000003</v>
      </c>
      <c r="L4442" s="8">
        <v>29</v>
      </c>
      <c r="M4442" s="7">
        <v>43616.02</v>
      </c>
      <c r="N4442" s="8">
        <v>11285</v>
      </c>
      <c r="O4442" s="7">
        <v>2391042.9900000002</v>
      </c>
      <c r="P4442" s="8">
        <v>728323</v>
      </c>
    </row>
    <row r="4443" spans="1:16" x14ac:dyDescent="0.25">
      <c r="A4443" s="9">
        <v>44016</v>
      </c>
      <c r="B4443" s="4" t="s">
        <v>19</v>
      </c>
      <c r="C4443" s="7">
        <v>990014.01</v>
      </c>
      <c r="D4443" s="8">
        <v>655836</v>
      </c>
      <c r="E4443" s="7">
        <v>650925.71</v>
      </c>
      <c r="F4443" s="8">
        <v>17489</v>
      </c>
      <c r="G4443" s="7">
        <v>68027.710000000006</v>
      </c>
      <c r="H4443" s="8">
        <v>43450</v>
      </c>
      <c r="I4443" s="7">
        <v>206646.23</v>
      </c>
      <c r="J4443" s="8">
        <v>234</v>
      </c>
      <c r="K4443" s="7">
        <v>286448.67</v>
      </c>
      <c r="L4443" s="8">
        <v>29</v>
      </c>
      <c r="M4443" s="7">
        <v>26791.59</v>
      </c>
      <c r="N4443" s="8">
        <v>11285</v>
      </c>
      <c r="O4443" s="7">
        <v>2228853.92</v>
      </c>
      <c r="P4443" s="8">
        <v>728323</v>
      </c>
    </row>
    <row r="4444" spans="1:16" x14ac:dyDescent="0.25">
      <c r="A4444" s="9">
        <v>44016</v>
      </c>
      <c r="B4444" s="4" t="s">
        <v>20</v>
      </c>
      <c r="C4444" s="7">
        <v>868399.41</v>
      </c>
      <c r="D4444" s="8">
        <v>655836</v>
      </c>
      <c r="E4444" s="7">
        <v>626931.53</v>
      </c>
      <c r="F4444" s="8">
        <v>17489</v>
      </c>
      <c r="G4444" s="7">
        <v>65423.7</v>
      </c>
      <c r="H4444" s="8">
        <v>43450</v>
      </c>
      <c r="I4444" s="7">
        <v>203842.52</v>
      </c>
      <c r="J4444" s="8">
        <v>234</v>
      </c>
      <c r="K4444" s="7">
        <v>291389.64</v>
      </c>
      <c r="L4444" s="8">
        <v>29</v>
      </c>
      <c r="M4444" s="7">
        <v>41339.46</v>
      </c>
      <c r="N4444" s="8">
        <v>11285</v>
      </c>
      <c r="O4444" s="7">
        <v>2097326.2599999998</v>
      </c>
      <c r="P4444" s="8">
        <v>728323</v>
      </c>
    </row>
    <row r="4445" spans="1:16" x14ac:dyDescent="0.25">
      <c r="A4445" s="9">
        <v>44016</v>
      </c>
      <c r="B4445" s="4" t="s">
        <v>21</v>
      </c>
      <c r="C4445" s="7">
        <v>798796.16</v>
      </c>
      <c r="D4445" s="8">
        <v>655836</v>
      </c>
      <c r="E4445" s="7">
        <v>629163.43999999994</v>
      </c>
      <c r="F4445" s="8">
        <v>17489</v>
      </c>
      <c r="G4445" s="7">
        <v>63067.96</v>
      </c>
      <c r="H4445" s="8">
        <v>43450</v>
      </c>
      <c r="I4445" s="7">
        <v>199468.66</v>
      </c>
      <c r="J4445" s="8">
        <v>234</v>
      </c>
      <c r="K4445" s="7">
        <v>286721.03999999998</v>
      </c>
      <c r="L4445" s="8">
        <v>29</v>
      </c>
      <c r="M4445" s="7">
        <v>33871</v>
      </c>
      <c r="N4445" s="8">
        <v>11285</v>
      </c>
      <c r="O4445" s="7">
        <v>2011088.26</v>
      </c>
      <c r="P4445" s="8">
        <v>728323</v>
      </c>
    </row>
    <row r="4446" spans="1:16" x14ac:dyDescent="0.25">
      <c r="A4446" s="9">
        <v>44016</v>
      </c>
      <c r="B4446" s="4" t="s">
        <v>22</v>
      </c>
      <c r="C4446" s="7">
        <v>737373.18</v>
      </c>
      <c r="D4446" s="8">
        <v>655836</v>
      </c>
      <c r="E4446" s="7">
        <v>627159.37</v>
      </c>
      <c r="F4446" s="8">
        <v>17489</v>
      </c>
      <c r="G4446" s="7">
        <v>61117.68</v>
      </c>
      <c r="H4446" s="8">
        <v>43450</v>
      </c>
      <c r="I4446" s="7">
        <v>198149.21</v>
      </c>
      <c r="J4446" s="8">
        <v>234</v>
      </c>
      <c r="K4446" s="7">
        <v>292440.51</v>
      </c>
      <c r="L4446" s="8">
        <v>29</v>
      </c>
      <c r="M4446" s="7">
        <v>29958.68</v>
      </c>
      <c r="N4446" s="8">
        <v>11285</v>
      </c>
      <c r="O4446" s="7">
        <v>1946198.63</v>
      </c>
      <c r="P4446" s="8">
        <v>728323</v>
      </c>
    </row>
    <row r="4447" spans="1:16" x14ac:dyDescent="0.25">
      <c r="A4447" s="9">
        <v>44016</v>
      </c>
      <c r="B4447" s="4" t="s">
        <v>23</v>
      </c>
      <c r="C4447" s="7">
        <v>692559.49</v>
      </c>
      <c r="D4447" s="8">
        <v>655836</v>
      </c>
      <c r="E4447" s="7">
        <v>635668.09</v>
      </c>
      <c r="F4447" s="8">
        <v>17489</v>
      </c>
      <c r="G4447" s="7">
        <v>61192.09</v>
      </c>
      <c r="H4447" s="8">
        <v>43450</v>
      </c>
      <c r="I4447" s="7">
        <v>197673.16</v>
      </c>
      <c r="J4447" s="8">
        <v>234</v>
      </c>
      <c r="K4447" s="7">
        <v>294662.98</v>
      </c>
      <c r="L4447" s="8">
        <v>29</v>
      </c>
      <c r="M4447" s="7">
        <v>34959.96</v>
      </c>
      <c r="N4447" s="8">
        <v>11285</v>
      </c>
      <c r="O4447" s="7">
        <v>1916715.77</v>
      </c>
      <c r="P4447" s="8">
        <v>728323</v>
      </c>
    </row>
    <row r="4448" spans="1:16" x14ac:dyDescent="0.25">
      <c r="A4448" s="9">
        <v>44016</v>
      </c>
      <c r="B4448" s="4" t="s">
        <v>24</v>
      </c>
      <c r="C4448" s="7">
        <v>670689.27</v>
      </c>
      <c r="D4448" s="8">
        <v>655836</v>
      </c>
      <c r="E4448" s="7">
        <v>647867.51</v>
      </c>
      <c r="F4448" s="8">
        <v>17489</v>
      </c>
      <c r="G4448" s="7">
        <v>58271.27</v>
      </c>
      <c r="H4448" s="8">
        <v>43450</v>
      </c>
      <c r="I4448" s="7">
        <v>197330.93</v>
      </c>
      <c r="J4448" s="8">
        <v>234</v>
      </c>
      <c r="K4448" s="7">
        <v>293035.78000000003</v>
      </c>
      <c r="L4448" s="8">
        <v>29</v>
      </c>
      <c r="M4448" s="7">
        <v>18206.84</v>
      </c>
      <c r="N4448" s="8">
        <v>11285</v>
      </c>
      <c r="O4448" s="7">
        <v>1885401.6</v>
      </c>
      <c r="P4448" s="8">
        <v>728323</v>
      </c>
    </row>
    <row r="4449" spans="1:16" x14ac:dyDescent="0.25">
      <c r="A4449" s="9">
        <v>44016</v>
      </c>
      <c r="B4449" s="4" t="s">
        <v>25</v>
      </c>
      <c r="C4449" s="7">
        <v>745232.15</v>
      </c>
      <c r="D4449" s="8">
        <v>655836</v>
      </c>
      <c r="E4449" s="7">
        <v>681265.16</v>
      </c>
      <c r="F4449" s="8">
        <v>17489</v>
      </c>
      <c r="G4449" s="7">
        <v>58990.7</v>
      </c>
      <c r="H4449" s="8">
        <v>43450</v>
      </c>
      <c r="I4449" s="7">
        <v>197520.39</v>
      </c>
      <c r="J4449" s="8">
        <v>234</v>
      </c>
      <c r="K4449" s="7">
        <v>292185.78999999998</v>
      </c>
      <c r="L4449" s="8">
        <v>29</v>
      </c>
      <c r="M4449" s="7">
        <v>4841</v>
      </c>
      <c r="N4449" s="8">
        <v>11285</v>
      </c>
      <c r="O4449" s="7">
        <v>1980035.19</v>
      </c>
      <c r="P4449" s="8">
        <v>728323</v>
      </c>
    </row>
    <row r="4450" spans="1:16" x14ac:dyDescent="0.25">
      <c r="A4450" s="9">
        <v>44016</v>
      </c>
      <c r="B4450" s="4" t="s">
        <v>26</v>
      </c>
      <c r="C4450" s="7">
        <v>889529.06</v>
      </c>
      <c r="D4450" s="8">
        <v>655836</v>
      </c>
      <c r="E4450" s="7">
        <v>735991.68</v>
      </c>
      <c r="F4450" s="8">
        <v>17489</v>
      </c>
      <c r="G4450" s="7">
        <v>65933.56</v>
      </c>
      <c r="H4450" s="8">
        <v>43450</v>
      </c>
      <c r="I4450" s="7">
        <v>198045.2</v>
      </c>
      <c r="J4450" s="8">
        <v>234</v>
      </c>
      <c r="K4450" s="7">
        <v>294755.15999999997</v>
      </c>
      <c r="L4450" s="8">
        <v>29</v>
      </c>
      <c r="M4450" s="7">
        <v>4153.26</v>
      </c>
      <c r="N4450" s="8">
        <v>11285</v>
      </c>
      <c r="O4450" s="7">
        <v>2188407.92</v>
      </c>
      <c r="P4450" s="8">
        <v>728323</v>
      </c>
    </row>
    <row r="4451" spans="1:16" x14ac:dyDescent="0.25">
      <c r="A4451" s="9">
        <v>44016</v>
      </c>
      <c r="B4451" s="4" t="s">
        <v>27</v>
      </c>
      <c r="C4451" s="7">
        <v>1091318.3</v>
      </c>
      <c r="D4451" s="8">
        <v>655836</v>
      </c>
      <c r="E4451" s="7">
        <v>779814.29</v>
      </c>
      <c r="F4451" s="8">
        <v>17489</v>
      </c>
      <c r="G4451" s="7">
        <v>73697.02</v>
      </c>
      <c r="H4451" s="8">
        <v>43450</v>
      </c>
      <c r="I4451" s="7">
        <v>202858.3</v>
      </c>
      <c r="J4451" s="8">
        <v>234</v>
      </c>
      <c r="K4451" s="7">
        <v>296503.77</v>
      </c>
      <c r="L4451" s="8">
        <v>29</v>
      </c>
      <c r="M4451" s="7">
        <v>4294.37</v>
      </c>
      <c r="N4451" s="8">
        <v>11285</v>
      </c>
      <c r="O4451" s="7">
        <v>2448486.0499999998</v>
      </c>
      <c r="P4451" s="8">
        <v>728323</v>
      </c>
    </row>
    <row r="4452" spans="1:16" x14ac:dyDescent="0.25">
      <c r="A4452" s="9">
        <v>44016</v>
      </c>
      <c r="B4452" s="4" t="s">
        <v>28</v>
      </c>
      <c r="C4452" s="7">
        <v>1298339.28</v>
      </c>
      <c r="D4452" s="8">
        <v>655836</v>
      </c>
      <c r="E4452" s="7">
        <v>843861.31</v>
      </c>
      <c r="F4452" s="8">
        <v>17489</v>
      </c>
      <c r="G4452" s="7">
        <v>82981.58</v>
      </c>
      <c r="H4452" s="8">
        <v>43450</v>
      </c>
      <c r="I4452" s="7">
        <v>209666.89</v>
      </c>
      <c r="J4452" s="8">
        <v>234</v>
      </c>
      <c r="K4452" s="7">
        <v>284410.61</v>
      </c>
      <c r="L4452" s="8">
        <v>29</v>
      </c>
      <c r="M4452" s="7">
        <v>3772.35</v>
      </c>
      <c r="N4452" s="8">
        <v>11285</v>
      </c>
      <c r="O4452" s="7">
        <v>2723032.02</v>
      </c>
      <c r="P4452" s="8">
        <v>728323</v>
      </c>
    </row>
    <row r="4453" spans="1:16" x14ac:dyDescent="0.25">
      <c r="A4453" s="9">
        <v>44016</v>
      </c>
      <c r="B4453" s="4" t="s">
        <v>29</v>
      </c>
      <c r="C4453" s="7">
        <v>1510101.34</v>
      </c>
      <c r="D4453" s="8">
        <v>655836</v>
      </c>
      <c r="E4453" s="7">
        <v>886365.34</v>
      </c>
      <c r="F4453" s="8">
        <v>17489</v>
      </c>
      <c r="G4453" s="7">
        <v>91297.94</v>
      </c>
      <c r="H4453" s="8">
        <v>43450</v>
      </c>
      <c r="I4453" s="7">
        <v>216113.57</v>
      </c>
      <c r="J4453" s="8">
        <v>234</v>
      </c>
      <c r="K4453" s="7">
        <v>284685.90999999997</v>
      </c>
      <c r="L4453" s="8">
        <v>29</v>
      </c>
      <c r="M4453" s="7">
        <v>4191.2299999999996</v>
      </c>
      <c r="N4453" s="8">
        <v>11285</v>
      </c>
      <c r="O4453" s="7">
        <v>2992755.33</v>
      </c>
      <c r="P4453" s="8">
        <v>728323</v>
      </c>
    </row>
    <row r="4454" spans="1:16" x14ac:dyDescent="0.25">
      <c r="A4454" s="9">
        <v>44016</v>
      </c>
      <c r="B4454" s="4" t="s">
        <v>30</v>
      </c>
      <c r="C4454" s="7">
        <v>1661925.46</v>
      </c>
      <c r="D4454" s="8">
        <v>655836</v>
      </c>
      <c r="E4454" s="7">
        <v>893356.36</v>
      </c>
      <c r="F4454" s="8">
        <v>17489</v>
      </c>
      <c r="G4454" s="7">
        <v>95657</v>
      </c>
      <c r="H4454" s="8">
        <v>43450</v>
      </c>
      <c r="I4454" s="7">
        <v>219282.69</v>
      </c>
      <c r="J4454" s="8">
        <v>234</v>
      </c>
      <c r="K4454" s="7">
        <v>288951.49</v>
      </c>
      <c r="L4454" s="8">
        <v>29</v>
      </c>
      <c r="M4454" s="7">
        <v>4091.83</v>
      </c>
      <c r="N4454" s="8">
        <v>11285</v>
      </c>
      <c r="O4454" s="7">
        <v>3163264.83</v>
      </c>
      <c r="P4454" s="8">
        <v>728323</v>
      </c>
    </row>
    <row r="4455" spans="1:16" x14ac:dyDescent="0.25">
      <c r="A4455" s="9">
        <v>44016</v>
      </c>
      <c r="B4455" s="4" t="s">
        <v>31</v>
      </c>
      <c r="C4455" s="7">
        <v>1760686.25</v>
      </c>
      <c r="D4455" s="8">
        <v>655836</v>
      </c>
      <c r="E4455" s="7">
        <v>908930.12</v>
      </c>
      <c r="F4455" s="8">
        <v>17489</v>
      </c>
      <c r="G4455" s="7">
        <v>98690.96</v>
      </c>
      <c r="H4455" s="8">
        <v>43450</v>
      </c>
      <c r="I4455" s="7">
        <v>219596.2</v>
      </c>
      <c r="J4455" s="8">
        <v>234</v>
      </c>
      <c r="K4455" s="7">
        <v>285341.46999999997</v>
      </c>
      <c r="L4455" s="8">
        <v>29</v>
      </c>
      <c r="M4455" s="7">
        <v>4653.24</v>
      </c>
      <c r="N4455" s="8">
        <v>11285</v>
      </c>
      <c r="O4455" s="7">
        <v>3277898.24</v>
      </c>
      <c r="P4455" s="8">
        <v>728323</v>
      </c>
    </row>
    <row r="4456" spans="1:16" x14ac:dyDescent="0.25">
      <c r="A4456" s="9">
        <v>44016</v>
      </c>
      <c r="B4456" s="4" t="s">
        <v>32</v>
      </c>
      <c r="C4456" s="7">
        <v>1796925.49</v>
      </c>
      <c r="D4456" s="8">
        <v>655836</v>
      </c>
      <c r="E4456" s="7">
        <v>909271.26</v>
      </c>
      <c r="F4456" s="8">
        <v>17489</v>
      </c>
      <c r="G4456" s="7">
        <v>100942.17</v>
      </c>
      <c r="H4456" s="8">
        <v>43450</v>
      </c>
      <c r="I4456" s="7">
        <v>220830.89</v>
      </c>
      <c r="J4456" s="8">
        <v>234</v>
      </c>
      <c r="K4456" s="7">
        <v>288283.14</v>
      </c>
      <c r="L4456" s="8">
        <v>29</v>
      </c>
      <c r="M4456" s="7">
        <v>5435.92</v>
      </c>
      <c r="N4456" s="8">
        <v>11285</v>
      </c>
      <c r="O4456" s="7">
        <v>3321688.87</v>
      </c>
      <c r="P4456" s="8">
        <v>728323</v>
      </c>
    </row>
    <row r="4457" spans="1:16" x14ac:dyDescent="0.25">
      <c r="A4457" s="9">
        <v>44016</v>
      </c>
      <c r="B4457" s="4" t="s">
        <v>33</v>
      </c>
      <c r="C4457" s="7">
        <v>1860342.5</v>
      </c>
      <c r="D4457" s="8">
        <v>655836</v>
      </c>
      <c r="E4457" s="7">
        <v>908898.88</v>
      </c>
      <c r="F4457" s="8">
        <v>17489</v>
      </c>
      <c r="G4457" s="7">
        <v>102782.68</v>
      </c>
      <c r="H4457" s="8">
        <v>43450</v>
      </c>
      <c r="I4457" s="7">
        <v>220899.69</v>
      </c>
      <c r="J4457" s="8">
        <v>234</v>
      </c>
      <c r="K4457" s="7">
        <v>288525.15999999997</v>
      </c>
      <c r="L4457" s="8">
        <v>29</v>
      </c>
      <c r="M4457" s="7">
        <v>5362.66</v>
      </c>
      <c r="N4457" s="8">
        <v>11285</v>
      </c>
      <c r="O4457" s="7">
        <v>3386811.57</v>
      </c>
      <c r="P4457" s="8">
        <v>728323</v>
      </c>
    </row>
    <row r="4458" spans="1:16" x14ac:dyDescent="0.25">
      <c r="A4458" s="9">
        <v>44016</v>
      </c>
      <c r="B4458" s="4" t="s">
        <v>34</v>
      </c>
      <c r="C4458" s="7">
        <v>1914634.4</v>
      </c>
      <c r="D4458" s="8">
        <v>655836</v>
      </c>
      <c r="E4458" s="7">
        <v>908783.35</v>
      </c>
      <c r="F4458" s="8">
        <v>17489</v>
      </c>
      <c r="G4458" s="7">
        <v>103758.6</v>
      </c>
      <c r="H4458" s="8">
        <v>43450</v>
      </c>
      <c r="I4458" s="7">
        <v>220614.09</v>
      </c>
      <c r="J4458" s="8">
        <v>234</v>
      </c>
      <c r="K4458" s="7">
        <v>289730.81</v>
      </c>
      <c r="L4458" s="8">
        <v>29</v>
      </c>
      <c r="M4458" s="7">
        <v>6357.91</v>
      </c>
      <c r="N4458" s="8">
        <v>11285</v>
      </c>
      <c r="O4458" s="7">
        <v>3443879.16</v>
      </c>
      <c r="P4458" s="8">
        <v>728323</v>
      </c>
    </row>
    <row r="4459" spans="1:16" x14ac:dyDescent="0.25">
      <c r="A4459" s="9">
        <v>44016</v>
      </c>
      <c r="B4459" s="4" t="s">
        <v>35</v>
      </c>
      <c r="C4459" s="7">
        <v>1927018.86</v>
      </c>
      <c r="D4459" s="8">
        <v>655836</v>
      </c>
      <c r="E4459" s="7">
        <v>901497.77</v>
      </c>
      <c r="F4459" s="8">
        <v>17489</v>
      </c>
      <c r="G4459" s="7">
        <v>103227.97</v>
      </c>
      <c r="H4459" s="8">
        <v>43450</v>
      </c>
      <c r="I4459" s="7">
        <v>219207.62</v>
      </c>
      <c r="J4459" s="8">
        <v>234</v>
      </c>
      <c r="K4459" s="7">
        <v>289726.84999999998</v>
      </c>
      <c r="L4459" s="8">
        <v>29</v>
      </c>
      <c r="M4459" s="7">
        <v>7336.3</v>
      </c>
      <c r="N4459" s="8">
        <v>11285</v>
      </c>
      <c r="O4459" s="7">
        <v>3448015.37</v>
      </c>
      <c r="P4459" s="8">
        <v>728323</v>
      </c>
    </row>
    <row r="4460" spans="1:16" x14ac:dyDescent="0.25">
      <c r="A4460" s="9">
        <v>44016</v>
      </c>
      <c r="B4460" s="4" t="s">
        <v>36</v>
      </c>
      <c r="C4460" s="7">
        <v>1887874.7</v>
      </c>
      <c r="D4460" s="8">
        <v>655836</v>
      </c>
      <c r="E4460" s="7">
        <v>873072.42</v>
      </c>
      <c r="F4460" s="8">
        <v>17489</v>
      </c>
      <c r="G4460" s="7">
        <v>99715.39</v>
      </c>
      <c r="H4460" s="8">
        <v>43450</v>
      </c>
      <c r="I4460" s="7">
        <v>220973.68</v>
      </c>
      <c r="J4460" s="8">
        <v>234</v>
      </c>
      <c r="K4460" s="7">
        <v>287187.8</v>
      </c>
      <c r="L4460" s="8">
        <v>29</v>
      </c>
      <c r="M4460" s="7">
        <v>12666.93</v>
      </c>
      <c r="N4460" s="8">
        <v>11285</v>
      </c>
      <c r="O4460" s="7">
        <v>3381490.92</v>
      </c>
      <c r="P4460" s="8">
        <v>728323</v>
      </c>
    </row>
    <row r="4461" spans="1:16" x14ac:dyDescent="0.25">
      <c r="A4461" s="9">
        <v>44016</v>
      </c>
      <c r="B4461" s="4" t="s">
        <v>37</v>
      </c>
      <c r="C4461" s="7">
        <v>1832973.29</v>
      </c>
      <c r="D4461" s="8">
        <v>655836</v>
      </c>
      <c r="E4461" s="7">
        <v>836030.24</v>
      </c>
      <c r="F4461" s="8">
        <v>17489</v>
      </c>
      <c r="G4461" s="7">
        <v>95210.63</v>
      </c>
      <c r="H4461" s="8">
        <v>43450</v>
      </c>
      <c r="I4461" s="7">
        <v>220211.15</v>
      </c>
      <c r="J4461" s="8">
        <v>234</v>
      </c>
      <c r="K4461" s="7">
        <v>286547.39</v>
      </c>
      <c r="L4461" s="8">
        <v>29</v>
      </c>
      <c r="M4461" s="7">
        <v>5415.76</v>
      </c>
      <c r="N4461" s="8">
        <v>11285</v>
      </c>
      <c r="O4461" s="7">
        <v>3276388.46</v>
      </c>
      <c r="P4461" s="8">
        <v>728323</v>
      </c>
    </row>
    <row r="4462" spans="1:16" x14ac:dyDescent="0.25">
      <c r="A4462" s="9">
        <v>44016</v>
      </c>
      <c r="B4462" s="4" t="s">
        <v>38</v>
      </c>
      <c r="C4462" s="7">
        <v>1676820.19</v>
      </c>
      <c r="D4462" s="8">
        <v>655836</v>
      </c>
      <c r="E4462" s="7">
        <v>809615.11</v>
      </c>
      <c r="F4462" s="8">
        <v>17489</v>
      </c>
      <c r="G4462" s="7">
        <v>93530.12</v>
      </c>
      <c r="H4462" s="8">
        <v>43450</v>
      </c>
      <c r="I4462" s="7">
        <v>217582.22</v>
      </c>
      <c r="J4462" s="8">
        <v>234</v>
      </c>
      <c r="K4462" s="7">
        <v>285308.12</v>
      </c>
      <c r="L4462" s="8">
        <v>29</v>
      </c>
      <c r="M4462" s="7">
        <v>10341.68</v>
      </c>
      <c r="N4462" s="8">
        <v>11285</v>
      </c>
      <c r="O4462" s="7">
        <v>3093197.44</v>
      </c>
      <c r="P4462" s="8">
        <v>728323</v>
      </c>
    </row>
    <row r="4463" spans="1:16" x14ac:dyDescent="0.25">
      <c r="A4463" s="9">
        <v>44016</v>
      </c>
      <c r="B4463" s="4" t="s">
        <v>39</v>
      </c>
      <c r="C4463" s="7">
        <v>1579022.24</v>
      </c>
      <c r="D4463" s="8">
        <v>655836</v>
      </c>
      <c r="E4463" s="7">
        <v>765498.03</v>
      </c>
      <c r="F4463" s="8">
        <v>17489</v>
      </c>
      <c r="G4463" s="7">
        <v>86898.23</v>
      </c>
      <c r="H4463" s="8">
        <v>43450</v>
      </c>
      <c r="I4463" s="7">
        <v>215281.21</v>
      </c>
      <c r="J4463" s="8">
        <v>234</v>
      </c>
      <c r="K4463" s="7">
        <v>288371.46999999997</v>
      </c>
      <c r="L4463" s="8">
        <v>29</v>
      </c>
      <c r="M4463" s="7">
        <v>35849.99</v>
      </c>
      <c r="N4463" s="8">
        <v>11285</v>
      </c>
      <c r="O4463" s="7">
        <v>2970921.17</v>
      </c>
      <c r="P4463" s="8">
        <v>728323</v>
      </c>
    </row>
    <row r="4464" spans="1:16" x14ac:dyDescent="0.25">
      <c r="A4464" s="9">
        <v>44016</v>
      </c>
      <c r="B4464" s="4" t="s">
        <v>40</v>
      </c>
      <c r="C4464" s="7">
        <v>1497361.1</v>
      </c>
      <c r="D4464" s="8">
        <v>655836</v>
      </c>
      <c r="E4464" s="7">
        <v>719357.36</v>
      </c>
      <c r="F4464" s="8">
        <v>17489</v>
      </c>
      <c r="G4464" s="7">
        <v>82116.38</v>
      </c>
      <c r="H4464" s="8">
        <v>43450</v>
      </c>
      <c r="I4464" s="7">
        <v>214398.25</v>
      </c>
      <c r="J4464" s="8">
        <v>234</v>
      </c>
      <c r="K4464" s="7">
        <v>290910.21999999997</v>
      </c>
      <c r="L4464" s="8">
        <v>29</v>
      </c>
      <c r="M4464" s="7">
        <v>32707.22</v>
      </c>
      <c r="N4464" s="8">
        <v>11285</v>
      </c>
      <c r="O4464" s="7">
        <v>2836850.53</v>
      </c>
      <c r="P4464" s="8">
        <v>728323</v>
      </c>
    </row>
    <row r="4465" spans="1:16" x14ac:dyDescent="0.25">
      <c r="A4465" s="9">
        <v>44016</v>
      </c>
      <c r="B4465" s="4" t="s">
        <v>41</v>
      </c>
      <c r="C4465" s="7">
        <v>1392491.4</v>
      </c>
      <c r="D4465" s="8">
        <v>655836</v>
      </c>
      <c r="E4465" s="7">
        <v>692634.74</v>
      </c>
      <c r="F4465" s="8">
        <v>17489</v>
      </c>
      <c r="G4465" s="7">
        <v>78019.320000000007</v>
      </c>
      <c r="H4465" s="8">
        <v>43450</v>
      </c>
      <c r="I4465" s="7">
        <v>209851.84</v>
      </c>
      <c r="J4465" s="8">
        <v>234</v>
      </c>
      <c r="K4465" s="7">
        <v>290080.15999999997</v>
      </c>
      <c r="L4465" s="8">
        <v>29</v>
      </c>
      <c r="M4465" s="7">
        <v>38727.08</v>
      </c>
      <c r="N4465" s="8">
        <v>11285</v>
      </c>
      <c r="O4465" s="7">
        <v>2701804.54</v>
      </c>
      <c r="P4465" s="8">
        <v>728323</v>
      </c>
    </row>
    <row r="4466" spans="1:16" x14ac:dyDescent="0.25">
      <c r="A4466" s="9">
        <v>44016</v>
      </c>
      <c r="B4466" s="4" t="s">
        <v>42</v>
      </c>
      <c r="C4466" s="7">
        <v>1233797.52</v>
      </c>
      <c r="D4466" s="8">
        <v>655836</v>
      </c>
      <c r="E4466" s="7">
        <v>667921.55000000005</v>
      </c>
      <c r="F4466" s="8">
        <v>17489</v>
      </c>
      <c r="G4466" s="7">
        <v>73749.72</v>
      </c>
      <c r="H4466" s="8">
        <v>43450</v>
      </c>
      <c r="I4466" s="7">
        <v>207934.58</v>
      </c>
      <c r="J4466" s="8">
        <v>234</v>
      </c>
      <c r="K4466" s="7">
        <v>284185.03999999998</v>
      </c>
      <c r="L4466" s="8">
        <v>29</v>
      </c>
      <c r="M4466" s="7">
        <v>32969.71</v>
      </c>
      <c r="N4466" s="8">
        <v>11285</v>
      </c>
      <c r="O4466" s="7">
        <v>2500558.12</v>
      </c>
      <c r="P4466" s="8">
        <v>728323</v>
      </c>
    </row>
    <row r="4467" spans="1:16" x14ac:dyDescent="0.25">
      <c r="A4467" s="9">
        <v>44017</v>
      </c>
      <c r="B4467" s="4" t="s">
        <v>19</v>
      </c>
      <c r="C4467" s="7">
        <v>1109096.8799999999</v>
      </c>
      <c r="D4467" s="8">
        <v>655917</v>
      </c>
      <c r="E4467" s="7">
        <v>657114.44999999995</v>
      </c>
      <c r="F4467" s="8">
        <v>17473</v>
      </c>
      <c r="G4467" s="7">
        <v>71358.2</v>
      </c>
      <c r="H4467" s="8">
        <v>43479</v>
      </c>
      <c r="I4467" s="7">
        <v>204982.37</v>
      </c>
      <c r="J4467" s="8">
        <v>234</v>
      </c>
      <c r="K4467" s="7">
        <v>283313.05</v>
      </c>
      <c r="L4467" s="8">
        <v>29</v>
      </c>
      <c r="M4467" s="7">
        <v>25964.28</v>
      </c>
      <c r="N4467" s="8">
        <v>11284</v>
      </c>
      <c r="O4467" s="7">
        <v>2351829.23</v>
      </c>
      <c r="P4467" s="8">
        <v>728416</v>
      </c>
    </row>
    <row r="4468" spans="1:16" x14ac:dyDescent="0.25">
      <c r="A4468" s="9">
        <v>44017</v>
      </c>
      <c r="B4468" s="4" t="s">
        <v>20</v>
      </c>
      <c r="C4468" s="7">
        <v>975863.39</v>
      </c>
      <c r="D4468" s="8">
        <v>655917</v>
      </c>
      <c r="E4468" s="7">
        <v>640548.13</v>
      </c>
      <c r="F4468" s="8">
        <v>17473</v>
      </c>
      <c r="G4468" s="7">
        <v>68425.490000000005</v>
      </c>
      <c r="H4468" s="8">
        <v>43479</v>
      </c>
      <c r="I4468" s="7">
        <v>203210.8</v>
      </c>
      <c r="J4468" s="8">
        <v>234</v>
      </c>
      <c r="K4468" s="7">
        <v>287423.87</v>
      </c>
      <c r="L4468" s="8">
        <v>29</v>
      </c>
      <c r="M4468" s="7">
        <v>35444.78</v>
      </c>
      <c r="N4468" s="8">
        <v>11284</v>
      </c>
      <c r="O4468" s="7">
        <v>2210916.46</v>
      </c>
      <c r="P4468" s="8">
        <v>728416</v>
      </c>
    </row>
    <row r="4469" spans="1:16" x14ac:dyDescent="0.25">
      <c r="A4469" s="9">
        <v>44017</v>
      </c>
      <c r="B4469" s="4" t="s">
        <v>21</v>
      </c>
      <c r="C4469" s="7">
        <v>882637.62</v>
      </c>
      <c r="D4469" s="8">
        <v>655917</v>
      </c>
      <c r="E4469" s="7">
        <v>627102.05000000005</v>
      </c>
      <c r="F4469" s="8">
        <v>17473</v>
      </c>
      <c r="G4469" s="7">
        <v>65781.7</v>
      </c>
      <c r="H4469" s="8">
        <v>43479</v>
      </c>
      <c r="I4469" s="7">
        <v>201466.93</v>
      </c>
      <c r="J4469" s="8">
        <v>234</v>
      </c>
      <c r="K4469" s="7">
        <v>290072.13</v>
      </c>
      <c r="L4469" s="8">
        <v>29</v>
      </c>
      <c r="M4469" s="7">
        <v>35083.760000000002</v>
      </c>
      <c r="N4469" s="8">
        <v>11284</v>
      </c>
      <c r="O4469" s="7">
        <v>2102144.19</v>
      </c>
      <c r="P4469" s="8">
        <v>728416</v>
      </c>
    </row>
    <row r="4470" spans="1:16" x14ac:dyDescent="0.25">
      <c r="A4470" s="9">
        <v>44017</v>
      </c>
      <c r="B4470" s="4" t="s">
        <v>22</v>
      </c>
      <c r="C4470" s="7">
        <v>826855.68</v>
      </c>
      <c r="D4470" s="8">
        <v>655917</v>
      </c>
      <c r="E4470" s="7">
        <v>623379</v>
      </c>
      <c r="F4470" s="8">
        <v>17473</v>
      </c>
      <c r="G4470" s="7">
        <v>64082.42</v>
      </c>
      <c r="H4470" s="8">
        <v>43479</v>
      </c>
      <c r="I4470" s="7">
        <v>199418.88</v>
      </c>
      <c r="J4470" s="8">
        <v>234</v>
      </c>
      <c r="K4470" s="7">
        <v>289072.89</v>
      </c>
      <c r="L4470" s="8">
        <v>29</v>
      </c>
      <c r="M4470" s="7">
        <v>24636.31</v>
      </c>
      <c r="N4470" s="8">
        <v>11284</v>
      </c>
      <c r="O4470" s="7">
        <v>2027445.18</v>
      </c>
      <c r="P4470" s="8">
        <v>728416</v>
      </c>
    </row>
    <row r="4471" spans="1:16" x14ac:dyDescent="0.25">
      <c r="A4471" s="9">
        <v>44017</v>
      </c>
      <c r="B4471" s="4" t="s">
        <v>23</v>
      </c>
      <c r="C4471" s="7">
        <v>760385.97</v>
      </c>
      <c r="D4471" s="8">
        <v>655917</v>
      </c>
      <c r="E4471" s="7">
        <v>633754.22</v>
      </c>
      <c r="F4471" s="8">
        <v>17473</v>
      </c>
      <c r="G4471" s="7">
        <v>63362.47</v>
      </c>
      <c r="H4471" s="8">
        <v>43479</v>
      </c>
      <c r="I4471" s="7">
        <v>198756.63</v>
      </c>
      <c r="J4471" s="8">
        <v>234</v>
      </c>
      <c r="K4471" s="7">
        <v>289351.96999999997</v>
      </c>
      <c r="L4471" s="8">
        <v>29</v>
      </c>
      <c r="M4471" s="7">
        <v>27484.639999999999</v>
      </c>
      <c r="N4471" s="8">
        <v>11284</v>
      </c>
      <c r="O4471" s="7">
        <v>1973095.9</v>
      </c>
      <c r="P4471" s="8">
        <v>728416</v>
      </c>
    </row>
    <row r="4472" spans="1:16" x14ac:dyDescent="0.25">
      <c r="A4472" s="9">
        <v>44017</v>
      </c>
      <c r="B4472" s="4" t="s">
        <v>24</v>
      </c>
      <c r="C4472" s="7">
        <v>723954.19</v>
      </c>
      <c r="D4472" s="8">
        <v>655917</v>
      </c>
      <c r="E4472" s="7">
        <v>638318.53</v>
      </c>
      <c r="F4472" s="8">
        <v>17473</v>
      </c>
      <c r="G4472" s="7">
        <v>60218.44</v>
      </c>
      <c r="H4472" s="8">
        <v>43479</v>
      </c>
      <c r="I4472" s="7">
        <v>198681.48</v>
      </c>
      <c r="J4472" s="8">
        <v>234</v>
      </c>
      <c r="K4472" s="7">
        <v>290120.75</v>
      </c>
      <c r="L4472" s="8">
        <v>29</v>
      </c>
      <c r="M4472" s="7">
        <v>19842.740000000002</v>
      </c>
      <c r="N4472" s="8">
        <v>11284</v>
      </c>
      <c r="O4472" s="7">
        <v>1931136.13</v>
      </c>
      <c r="P4472" s="8">
        <v>728416</v>
      </c>
    </row>
    <row r="4473" spans="1:16" x14ac:dyDescent="0.25">
      <c r="A4473" s="9">
        <v>44017</v>
      </c>
      <c r="B4473" s="4" t="s">
        <v>25</v>
      </c>
      <c r="C4473" s="7">
        <v>776862</v>
      </c>
      <c r="D4473" s="8">
        <v>655917</v>
      </c>
      <c r="E4473" s="7">
        <v>667359.84</v>
      </c>
      <c r="F4473" s="8">
        <v>17473</v>
      </c>
      <c r="G4473" s="7">
        <v>59840.13</v>
      </c>
      <c r="H4473" s="8">
        <v>43479</v>
      </c>
      <c r="I4473" s="7">
        <v>200298.32</v>
      </c>
      <c r="J4473" s="8">
        <v>234</v>
      </c>
      <c r="K4473" s="7">
        <v>286564.62</v>
      </c>
      <c r="L4473" s="8">
        <v>29</v>
      </c>
      <c r="M4473" s="7">
        <v>4379.88</v>
      </c>
      <c r="N4473" s="8">
        <v>11284</v>
      </c>
      <c r="O4473" s="7">
        <v>1995304.79</v>
      </c>
      <c r="P4473" s="8">
        <v>728416</v>
      </c>
    </row>
    <row r="4474" spans="1:16" x14ac:dyDescent="0.25">
      <c r="A4474" s="9">
        <v>44017</v>
      </c>
      <c r="B4474" s="4" t="s">
        <v>26</v>
      </c>
      <c r="C4474" s="7">
        <v>914646.93</v>
      </c>
      <c r="D4474" s="8">
        <v>655917</v>
      </c>
      <c r="E4474" s="7">
        <v>724160.58</v>
      </c>
      <c r="F4474" s="8">
        <v>17473</v>
      </c>
      <c r="G4474" s="7">
        <v>66535.839999999997</v>
      </c>
      <c r="H4474" s="8">
        <v>43479</v>
      </c>
      <c r="I4474" s="7">
        <v>202574.39</v>
      </c>
      <c r="J4474" s="8">
        <v>234</v>
      </c>
      <c r="K4474" s="7">
        <v>287652.55</v>
      </c>
      <c r="L4474" s="8">
        <v>29</v>
      </c>
      <c r="M4474" s="7">
        <v>4259.6000000000004</v>
      </c>
      <c r="N4474" s="8">
        <v>11284</v>
      </c>
      <c r="O4474" s="7">
        <v>2199829.89</v>
      </c>
      <c r="P4474" s="8">
        <v>728416</v>
      </c>
    </row>
    <row r="4475" spans="1:16" x14ac:dyDescent="0.25">
      <c r="A4475" s="9">
        <v>44017</v>
      </c>
      <c r="B4475" s="4" t="s">
        <v>27</v>
      </c>
      <c r="C4475" s="7">
        <v>1103957.9099999999</v>
      </c>
      <c r="D4475" s="8">
        <v>655917</v>
      </c>
      <c r="E4475" s="7">
        <v>775310.17</v>
      </c>
      <c r="F4475" s="8">
        <v>17473</v>
      </c>
      <c r="G4475" s="7">
        <v>74279.47</v>
      </c>
      <c r="H4475" s="8">
        <v>43479</v>
      </c>
      <c r="I4475" s="7">
        <v>207575.58</v>
      </c>
      <c r="J4475" s="8">
        <v>234</v>
      </c>
      <c r="K4475" s="7">
        <v>290281.49</v>
      </c>
      <c r="L4475" s="8">
        <v>29</v>
      </c>
      <c r="M4475" s="7">
        <v>5081.6400000000003</v>
      </c>
      <c r="N4475" s="8">
        <v>11284</v>
      </c>
      <c r="O4475" s="7">
        <v>2456486.2599999998</v>
      </c>
      <c r="P4475" s="8">
        <v>728416</v>
      </c>
    </row>
    <row r="4476" spans="1:16" x14ac:dyDescent="0.25">
      <c r="A4476" s="9">
        <v>44017</v>
      </c>
      <c r="B4476" s="4" t="s">
        <v>28</v>
      </c>
      <c r="C4476" s="7">
        <v>1304443.3</v>
      </c>
      <c r="D4476" s="8">
        <v>655917</v>
      </c>
      <c r="E4476" s="7">
        <v>840573.84</v>
      </c>
      <c r="F4476" s="8">
        <v>17473</v>
      </c>
      <c r="G4476" s="7">
        <v>83451.259999999995</v>
      </c>
      <c r="H4476" s="8">
        <v>43479</v>
      </c>
      <c r="I4476" s="7">
        <v>213767.77</v>
      </c>
      <c r="J4476" s="8">
        <v>234</v>
      </c>
      <c r="K4476" s="7">
        <v>284305.02</v>
      </c>
      <c r="L4476" s="8">
        <v>29</v>
      </c>
      <c r="M4476" s="7">
        <v>3821.26</v>
      </c>
      <c r="N4476" s="8">
        <v>11284</v>
      </c>
      <c r="O4476" s="7">
        <v>2730362.45</v>
      </c>
      <c r="P4476" s="8">
        <v>728416</v>
      </c>
    </row>
    <row r="4477" spans="1:16" x14ac:dyDescent="0.25">
      <c r="A4477" s="9">
        <v>44017</v>
      </c>
      <c r="B4477" s="4" t="s">
        <v>29</v>
      </c>
      <c r="C4477" s="7">
        <v>1508467.61</v>
      </c>
      <c r="D4477" s="8">
        <v>655917</v>
      </c>
      <c r="E4477" s="7">
        <v>885310.54</v>
      </c>
      <c r="F4477" s="8">
        <v>17473</v>
      </c>
      <c r="G4477" s="7">
        <v>92336.91</v>
      </c>
      <c r="H4477" s="8">
        <v>43479</v>
      </c>
      <c r="I4477" s="7">
        <v>220528.11</v>
      </c>
      <c r="J4477" s="8">
        <v>234</v>
      </c>
      <c r="K4477" s="7">
        <v>284489.28000000003</v>
      </c>
      <c r="L4477" s="8">
        <v>29</v>
      </c>
      <c r="M4477" s="7">
        <v>3746.51</v>
      </c>
      <c r="N4477" s="8">
        <v>11284</v>
      </c>
      <c r="O4477" s="7">
        <v>2994878.96</v>
      </c>
      <c r="P4477" s="8">
        <v>728416</v>
      </c>
    </row>
    <row r="4478" spans="1:16" x14ac:dyDescent="0.25">
      <c r="A4478" s="9">
        <v>44017</v>
      </c>
      <c r="B4478" s="4" t="s">
        <v>30</v>
      </c>
      <c r="C4478" s="7">
        <v>1660567.52</v>
      </c>
      <c r="D4478" s="8">
        <v>655917</v>
      </c>
      <c r="E4478" s="7">
        <v>904833.9</v>
      </c>
      <c r="F4478" s="8">
        <v>17473</v>
      </c>
      <c r="G4478" s="7">
        <v>97422.68</v>
      </c>
      <c r="H4478" s="8">
        <v>43479</v>
      </c>
      <c r="I4478" s="7">
        <v>224864.93</v>
      </c>
      <c r="J4478" s="8">
        <v>234</v>
      </c>
      <c r="K4478" s="7">
        <v>286793.15999999997</v>
      </c>
      <c r="L4478" s="8">
        <v>29</v>
      </c>
      <c r="M4478" s="7">
        <v>3706.26</v>
      </c>
      <c r="N4478" s="8">
        <v>11284</v>
      </c>
      <c r="O4478" s="7">
        <v>3178188.45</v>
      </c>
      <c r="P4478" s="8">
        <v>728416</v>
      </c>
    </row>
    <row r="4479" spans="1:16" x14ac:dyDescent="0.25">
      <c r="A4479" s="9">
        <v>44017</v>
      </c>
      <c r="B4479" s="4" t="s">
        <v>31</v>
      </c>
      <c r="C4479" s="7">
        <v>1755538.01</v>
      </c>
      <c r="D4479" s="8">
        <v>655917</v>
      </c>
      <c r="E4479" s="7">
        <v>915091.41</v>
      </c>
      <c r="F4479" s="8">
        <v>17473</v>
      </c>
      <c r="G4479" s="7">
        <v>101859.75</v>
      </c>
      <c r="H4479" s="8">
        <v>43479</v>
      </c>
      <c r="I4479" s="7">
        <v>224994.73</v>
      </c>
      <c r="J4479" s="8">
        <v>234</v>
      </c>
      <c r="K4479" s="7">
        <v>291495.32</v>
      </c>
      <c r="L4479" s="8">
        <v>29</v>
      </c>
      <c r="M4479" s="7">
        <v>5969.43</v>
      </c>
      <c r="N4479" s="8">
        <v>11284</v>
      </c>
      <c r="O4479" s="7">
        <v>3294948.65</v>
      </c>
      <c r="P4479" s="8">
        <v>728416</v>
      </c>
    </row>
    <row r="4480" spans="1:16" x14ac:dyDescent="0.25">
      <c r="A4480" s="9">
        <v>44017</v>
      </c>
      <c r="B4480" s="4" t="s">
        <v>32</v>
      </c>
      <c r="C4480" s="7">
        <v>1842812.87</v>
      </c>
      <c r="D4480" s="8">
        <v>655917</v>
      </c>
      <c r="E4480" s="7">
        <v>914339.18</v>
      </c>
      <c r="F4480" s="8">
        <v>17473</v>
      </c>
      <c r="G4480" s="7">
        <v>103378.01</v>
      </c>
      <c r="H4480" s="8">
        <v>43479</v>
      </c>
      <c r="I4480" s="7">
        <v>226624.07</v>
      </c>
      <c r="J4480" s="8">
        <v>234</v>
      </c>
      <c r="K4480" s="7">
        <v>284729.03000000003</v>
      </c>
      <c r="L4480" s="8">
        <v>29</v>
      </c>
      <c r="M4480" s="7">
        <v>4630.46</v>
      </c>
      <c r="N4480" s="8">
        <v>11284</v>
      </c>
      <c r="O4480" s="7">
        <v>3376513.62</v>
      </c>
      <c r="P4480" s="8">
        <v>728416</v>
      </c>
    </row>
    <row r="4481" spans="1:16" x14ac:dyDescent="0.25">
      <c r="A4481" s="9">
        <v>44017</v>
      </c>
      <c r="B4481" s="4" t="s">
        <v>33</v>
      </c>
      <c r="C4481" s="7">
        <v>1901113.3</v>
      </c>
      <c r="D4481" s="8">
        <v>655917</v>
      </c>
      <c r="E4481" s="7">
        <v>928880.45</v>
      </c>
      <c r="F4481" s="8">
        <v>17473</v>
      </c>
      <c r="G4481" s="7">
        <v>105878</v>
      </c>
      <c r="H4481" s="8">
        <v>43479</v>
      </c>
      <c r="I4481" s="7">
        <v>227502.86</v>
      </c>
      <c r="J4481" s="8">
        <v>234</v>
      </c>
      <c r="K4481" s="7">
        <v>275003.71000000002</v>
      </c>
      <c r="L4481" s="8">
        <v>29</v>
      </c>
      <c r="M4481" s="7">
        <v>5398.6</v>
      </c>
      <c r="N4481" s="8">
        <v>11284</v>
      </c>
      <c r="O4481" s="7">
        <v>3443776.92</v>
      </c>
      <c r="P4481" s="8">
        <v>728416</v>
      </c>
    </row>
    <row r="4482" spans="1:16" x14ac:dyDescent="0.25">
      <c r="A4482" s="9">
        <v>44017</v>
      </c>
      <c r="B4482" s="4" t="s">
        <v>34</v>
      </c>
      <c r="C4482" s="7">
        <v>1971999.76</v>
      </c>
      <c r="D4482" s="8">
        <v>655917</v>
      </c>
      <c r="E4482" s="7">
        <v>936004.93</v>
      </c>
      <c r="F4482" s="8">
        <v>17473</v>
      </c>
      <c r="G4482" s="7">
        <v>106283.64</v>
      </c>
      <c r="H4482" s="8">
        <v>43479</v>
      </c>
      <c r="I4482" s="7">
        <v>226927.79</v>
      </c>
      <c r="J4482" s="8">
        <v>234</v>
      </c>
      <c r="K4482" s="7">
        <v>276151.81</v>
      </c>
      <c r="L4482" s="8">
        <v>29</v>
      </c>
      <c r="M4482" s="7">
        <v>5765.95</v>
      </c>
      <c r="N4482" s="8">
        <v>11284</v>
      </c>
      <c r="O4482" s="7">
        <v>3523133.88</v>
      </c>
      <c r="P4482" s="8">
        <v>728416</v>
      </c>
    </row>
    <row r="4483" spans="1:16" x14ac:dyDescent="0.25">
      <c r="A4483" s="9">
        <v>44017</v>
      </c>
      <c r="B4483" s="4" t="s">
        <v>35</v>
      </c>
      <c r="C4483" s="7">
        <v>1998967.72</v>
      </c>
      <c r="D4483" s="8">
        <v>655917</v>
      </c>
      <c r="E4483" s="7">
        <v>911744.49</v>
      </c>
      <c r="F4483" s="8">
        <v>17473</v>
      </c>
      <c r="G4483" s="7">
        <v>104389.46</v>
      </c>
      <c r="H4483" s="8">
        <v>43479</v>
      </c>
      <c r="I4483" s="7">
        <v>226798.27</v>
      </c>
      <c r="J4483" s="8">
        <v>234</v>
      </c>
      <c r="K4483" s="7">
        <v>286627.46000000002</v>
      </c>
      <c r="L4483" s="8">
        <v>29</v>
      </c>
      <c r="M4483" s="7">
        <v>7228.33</v>
      </c>
      <c r="N4483" s="8">
        <v>11284</v>
      </c>
      <c r="O4483" s="7">
        <v>3535755.73</v>
      </c>
      <c r="P4483" s="8">
        <v>728416</v>
      </c>
    </row>
    <row r="4484" spans="1:16" x14ac:dyDescent="0.25">
      <c r="A4484" s="9">
        <v>44017</v>
      </c>
      <c r="B4484" s="4" t="s">
        <v>36</v>
      </c>
      <c r="C4484" s="7">
        <v>1996516.49</v>
      </c>
      <c r="D4484" s="8">
        <v>655917</v>
      </c>
      <c r="E4484" s="7">
        <v>879994.67</v>
      </c>
      <c r="F4484" s="8">
        <v>17473</v>
      </c>
      <c r="G4484" s="7">
        <v>98867.8</v>
      </c>
      <c r="H4484" s="8">
        <v>43479</v>
      </c>
      <c r="I4484" s="7">
        <v>225838.9</v>
      </c>
      <c r="J4484" s="8">
        <v>234</v>
      </c>
      <c r="K4484" s="7">
        <v>281461.76000000001</v>
      </c>
      <c r="L4484" s="8">
        <v>29</v>
      </c>
      <c r="M4484" s="7">
        <v>4522.45</v>
      </c>
      <c r="N4484" s="8">
        <v>11284</v>
      </c>
      <c r="O4484" s="7">
        <v>3487202.07</v>
      </c>
      <c r="P4484" s="8">
        <v>728416</v>
      </c>
    </row>
    <row r="4485" spans="1:16" x14ac:dyDescent="0.25">
      <c r="A4485" s="9">
        <v>44017</v>
      </c>
      <c r="B4485" s="4" t="s">
        <v>37</v>
      </c>
      <c r="C4485" s="7">
        <v>1933795.34</v>
      </c>
      <c r="D4485" s="8">
        <v>655917</v>
      </c>
      <c r="E4485" s="7">
        <v>857770.37</v>
      </c>
      <c r="F4485" s="8">
        <v>17473</v>
      </c>
      <c r="G4485" s="7">
        <v>93329.84</v>
      </c>
      <c r="H4485" s="8">
        <v>43479</v>
      </c>
      <c r="I4485" s="7">
        <v>226808.82</v>
      </c>
      <c r="J4485" s="8">
        <v>234</v>
      </c>
      <c r="K4485" s="7">
        <v>276983.94</v>
      </c>
      <c r="L4485" s="8">
        <v>29</v>
      </c>
      <c r="M4485" s="7">
        <v>5419.47</v>
      </c>
      <c r="N4485" s="8">
        <v>11284</v>
      </c>
      <c r="O4485" s="7">
        <v>3394107.78</v>
      </c>
      <c r="P4485" s="8">
        <v>728416</v>
      </c>
    </row>
    <row r="4486" spans="1:16" x14ac:dyDescent="0.25">
      <c r="A4486" s="9">
        <v>44017</v>
      </c>
      <c r="B4486" s="4" t="s">
        <v>38</v>
      </c>
      <c r="C4486" s="7">
        <v>1811454.06</v>
      </c>
      <c r="D4486" s="8">
        <v>655917</v>
      </c>
      <c r="E4486" s="7">
        <v>814366.46</v>
      </c>
      <c r="F4486" s="8">
        <v>17473</v>
      </c>
      <c r="G4486" s="7">
        <v>88189.75</v>
      </c>
      <c r="H4486" s="8">
        <v>43479</v>
      </c>
      <c r="I4486" s="7">
        <v>225126.14</v>
      </c>
      <c r="J4486" s="8">
        <v>234</v>
      </c>
      <c r="K4486" s="7">
        <v>287001.89</v>
      </c>
      <c r="L4486" s="8">
        <v>29</v>
      </c>
      <c r="M4486" s="7">
        <v>8368.16</v>
      </c>
      <c r="N4486" s="8">
        <v>11284</v>
      </c>
      <c r="O4486" s="7">
        <v>3234506.46</v>
      </c>
      <c r="P4486" s="8">
        <v>728416</v>
      </c>
    </row>
    <row r="4487" spans="1:16" x14ac:dyDescent="0.25">
      <c r="A4487" s="9">
        <v>44017</v>
      </c>
      <c r="B4487" s="4" t="s">
        <v>39</v>
      </c>
      <c r="C4487" s="7">
        <v>1702539.55</v>
      </c>
      <c r="D4487" s="8">
        <v>655917</v>
      </c>
      <c r="E4487" s="7">
        <v>794753.8</v>
      </c>
      <c r="F4487" s="8">
        <v>17473</v>
      </c>
      <c r="G4487" s="7">
        <v>86557.87</v>
      </c>
      <c r="H4487" s="8">
        <v>43479</v>
      </c>
      <c r="I4487" s="7">
        <v>222719.67</v>
      </c>
      <c r="J4487" s="8">
        <v>234</v>
      </c>
      <c r="K4487" s="7">
        <v>289560.05</v>
      </c>
      <c r="L4487" s="8">
        <v>29</v>
      </c>
      <c r="M4487" s="7">
        <v>42915.12</v>
      </c>
      <c r="N4487" s="8">
        <v>11284</v>
      </c>
      <c r="O4487" s="7">
        <v>3139046.06</v>
      </c>
      <c r="P4487" s="8">
        <v>728416</v>
      </c>
    </row>
    <row r="4488" spans="1:16" x14ac:dyDescent="0.25">
      <c r="A4488" s="9">
        <v>44017</v>
      </c>
      <c r="B4488" s="4" t="s">
        <v>40</v>
      </c>
      <c r="C4488" s="7">
        <v>1565126.12</v>
      </c>
      <c r="D4488" s="8">
        <v>655917</v>
      </c>
      <c r="E4488" s="7">
        <v>759146.59</v>
      </c>
      <c r="F4488" s="8">
        <v>17473</v>
      </c>
      <c r="G4488" s="7">
        <v>82444.78</v>
      </c>
      <c r="H4488" s="8">
        <v>43479</v>
      </c>
      <c r="I4488" s="7">
        <v>221234.32</v>
      </c>
      <c r="J4488" s="8">
        <v>234</v>
      </c>
      <c r="K4488" s="7">
        <v>297202.44</v>
      </c>
      <c r="L4488" s="8">
        <v>29</v>
      </c>
      <c r="M4488" s="7">
        <v>43679.46</v>
      </c>
      <c r="N4488" s="8">
        <v>11284</v>
      </c>
      <c r="O4488" s="7">
        <v>2968833.71</v>
      </c>
      <c r="P4488" s="8">
        <v>728416</v>
      </c>
    </row>
    <row r="4489" spans="1:16" x14ac:dyDescent="0.25">
      <c r="A4489" s="9">
        <v>44017</v>
      </c>
      <c r="B4489" s="4" t="s">
        <v>41</v>
      </c>
      <c r="C4489" s="7">
        <v>1447886.54</v>
      </c>
      <c r="D4489" s="8">
        <v>655917</v>
      </c>
      <c r="E4489" s="7">
        <v>724850.13</v>
      </c>
      <c r="F4489" s="8">
        <v>17473</v>
      </c>
      <c r="G4489" s="7">
        <v>76814.89</v>
      </c>
      <c r="H4489" s="8">
        <v>43479</v>
      </c>
      <c r="I4489" s="7">
        <v>223171.91</v>
      </c>
      <c r="J4489" s="8">
        <v>234</v>
      </c>
      <c r="K4489" s="7">
        <v>295271.28999999998</v>
      </c>
      <c r="L4489" s="8">
        <v>29</v>
      </c>
      <c r="M4489" s="7">
        <v>27011.39</v>
      </c>
      <c r="N4489" s="8">
        <v>11284</v>
      </c>
      <c r="O4489" s="7">
        <v>2795006.15</v>
      </c>
      <c r="P4489" s="8">
        <v>728416</v>
      </c>
    </row>
    <row r="4490" spans="1:16" x14ac:dyDescent="0.25">
      <c r="A4490" s="9">
        <v>44017</v>
      </c>
      <c r="B4490" s="4" t="s">
        <v>42</v>
      </c>
      <c r="C4490" s="7">
        <v>1215256.71</v>
      </c>
      <c r="D4490" s="8">
        <v>655917</v>
      </c>
      <c r="E4490" s="7">
        <v>732000.74</v>
      </c>
      <c r="F4490" s="8">
        <v>17473</v>
      </c>
      <c r="G4490" s="7">
        <v>73888.820000000007</v>
      </c>
      <c r="H4490" s="8">
        <v>43479</v>
      </c>
      <c r="I4490" s="7">
        <v>223672.63</v>
      </c>
      <c r="J4490" s="8">
        <v>234</v>
      </c>
      <c r="K4490" s="7">
        <v>284645.87</v>
      </c>
      <c r="L4490" s="8">
        <v>29</v>
      </c>
      <c r="M4490" s="7">
        <v>49491.17</v>
      </c>
      <c r="N4490" s="8">
        <v>11284</v>
      </c>
      <c r="O4490" s="7">
        <v>2578955.94</v>
      </c>
      <c r="P4490" s="8">
        <v>728416</v>
      </c>
    </row>
    <row r="4491" spans="1:16" x14ac:dyDescent="0.25">
      <c r="A4491" s="9">
        <v>44018</v>
      </c>
      <c r="B4491" s="4" t="s">
        <v>19</v>
      </c>
      <c r="C4491" s="7">
        <v>1087394.08</v>
      </c>
      <c r="D4491" s="8">
        <v>655910</v>
      </c>
      <c r="E4491" s="7">
        <v>712541.64</v>
      </c>
      <c r="F4491" s="8">
        <v>17471</v>
      </c>
      <c r="G4491" s="7">
        <v>71247.710000000006</v>
      </c>
      <c r="H4491" s="8">
        <v>43476</v>
      </c>
      <c r="I4491" s="7">
        <v>222857.97</v>
      </c>
      <c r="J4491" s="8">
        <v>234</v>
      </c>
      <c r="K4491" s="7">
        <v>298803.39</v>
      </c>
      <c r="L4491" s="8">
        <v>29</v>
      </c>
      <c r="M4491" s="7">
        <v>46046.83</v>
      </c>
      <c r="N4491" s="8">
        <v>11287</v>
      </c>
      <c r="O4491" s="7">
        <v>2438891.62</v>
      </c>
      <c r="P4491" s="8">
        <v>728407</v>
      </c>
    </row>
    <row r="4492" spans="1:16" x14ac:dyDescent="0.25">
      <c r="A4492" s="9">
        <v>44018</v>
      </c>
      <c r="B4492" s="4" t="s">
        <v>20</v>
      </c>
      <c r="C4492" s="7">
        <v>980853.71</v>
      </c>
      <c r="D4492" s="8">
        <v>655913</v>
      </c>
      <c r="E4492" s="7">
        <v>695543.4</v>
      </c>
      <c r="F4492" s="8">
        <v>17471</v>
      </c>
      <c r="G4492" s="7">
        <v>68627.95</v>
      </c>
      <c r="H4492" s="8">
        <v>43476</v>
      </c>
      <c r="I4492" s="7">
        <v>222284.06</v>
      </c>
      <c r="J4492" s="8">
        <v>234</v>
      </c>
      <c r="K4492" s="7">
        <v>308430.5</v>
      </c>
      <c r="L4492" s="8">
        <v>29</v>
      </c>
      <c r="M4492" s="7">
        <v>46527.78</v>
      </c>
      <c r="N4492" s="8">
        <v>11287</v>
      </c>
      <c r="O4492" s="7">
        <v>2322267.4</v>
      </c>
      <c r="P4492" s="8">
        <v>728410</v>
      </c>
    </row>
    <row r="4493" spans="1:16" x14ac:dyDescent="0.25">
      <c r="A4493" s="9">
        <v>44018</v>
      </c>
      <c r="B4493" s="4" t="s">
        <v>21</v>
      </c>
      <c r="C4493" s="7">
        <v>891010.76</v>
      </c>
      <c r="D4493" s="8">
        <v>655913</v>
      </c>
      <c r="E4493" s="7">
        <v>692226.87</v>
      </c>
      <c r="F4493" s="8">
        <v>17471</v>
      </c>
      <c r="G4493" s="7">
        <v>66392.800000000003</v>
      </c>
      <c r="H4493" s="8">
        <v>43476</v>
      </c>
      <c r="I4493" s="7">
        <v>219792.01</v>
      </c>
      <c r="J4493" s="8">
        <v>234</v>
      </c>
      <c r="K4493" s="7">
        <v>310593.2</v>
      </c>
      <c r="L4493" s="8">
        <v>29</v>
      </c>
      <c r="M4493" s="7">
        <v>40321.15</v>
      </c>
      <c r="N4493" s="8">
        <v>11287</v>
      </c>
      <c r="O4493" s="7">
        <v>2220336.79</v>
      </c>
      <c r="P4493" s="8">
        <v>728410</v>
      </c>
    </row>
    <row r="4494" spans="1:16" x14ac:dyDescent="0.25">
      <c r="A4494" s="9">
        <v>44018</v>
      </c>
      <c r="B4494" s="4" t="s">
        <v>22</v>
      </c>
      <c r="C4494" s="7">
        <v>838422.41</v>
      </c>
      <c r="D4494" s="8">
        <v>655913</v>
      </c>
      <c r="E4494" s="7">
        <v>732863.74</v>
      </c>
      <c r="F4494" s="8">
        <v>17471</v>
      </c>
      <c r="G4494" s="7">
        <v>65084.36</v>
      </c>
      <c r="H4494" s="8">
        <v>43476</v>
      </c>
      <c r="I4494" s="7">
        <v>217414.98</v>
      </c>
      <c r="J4494" s="8">
        <v>234</v>
      </c>
      <c r="K4494" s="7">
        <v>306877.64</v>
      </c>
      <c r="L4494" s="8">
        <v>29</v>
      </c>
      <c r="M4494" s="7">
        <v>29940.29</v>
      </c>
      <c r="N4494" s="8">
        <v>11287</v>
      </c>
      <c r="O4494" s="7">
        <v>2190603.42</v>
      </c>
      <c r="P4494" s="8">
        <v>728410</v>
      </c>
    </row>
    <row r="4495" spans="1:16" x14ac:dyDescent="0.25">
      <c r="A4495" s="9">
        <v>44018</v>
      </c>
      <c r="B4495" s="4" t="s">
        <v>23</v>
      </c>
      <c r="C4495" s="7">
        <v>803846.85</v>
      </c>
      <c r="D4495" s="8">
        <v>655913</v>
      </c>
      <c r="E4495" s="7">
        <v>799667.7</v>
      </c>
      <c r="F4495" s="8">
        <v>17471</v>
      </c>
      <c r="G4495" s="7">
        <v>66859.34</v>
      </c>
      <c r="H4495" s="8">
        <v>43476</v>
      </c>
      <c r="I4495" s="7">
        <v>219767.85</v>
      </c>
      <c r="J4495" s="8">
        <v>234</v>
      </c>
      <c r="K4495" s="7">
        <v>317974.21000000002</v>
      </c>
      <c r="L4495" s="8">
        <v>29</v>
      </c>
      <c r="M4495" s="7">
        <v>36327.370000000003</v>
      </c>
      <c r="N4495" s="8">
        <v>11287</v>
      </c>
      <c r="O4495" s="7">
        <v>2244443.3199999998</v>
      </c>
      <c r="P4495" s="8">
        <v>728410</v>
      </c>
    </row>
    <row r="4496" spans="1:16" x14ac:dyDescent="0.25">
      <c r="A4496" s="9">
        <v>44018</v>
      </c>
      <c r="B4496" s="4" t="s">
        <v>24</v>
      </c>
      <c r="C4496" s="7">
        <v>795038.32</v>
      </c>
      <c r="D4496" s="8">
        <v>655913</v>
      </c>
      <c r="E4496" s="7">
        <v>900835.16</v>
      </c>
      <c r="F4496" s="8">
        <v>17471</v>
      </c>
      <c r="G4496" s="7">
        <v>67768.62</v>
      </c>
      <c r="H4496" s="8">
        <v>43476</v>
      </c>
      <c r="I4496" s="7">
        <v>228228.93</v>
      </c>
      <c r="J4496" s="8">
        <v>234</v>
      </c>
      <c r="K4496" s="7">
        <v>321265.02</v>
      </c>
      <c r="L4496" s="8">
        <v>29</v>
      </c>
      <c r="M4496" s="7">
        <v>15943.63</v>
      </c>
      <c r="N4496" s="8">
        <v>11287</v>
      </c>
      <c r="O4496" s="7">
        <v>2329079.6800000002</v>
      </c>
      <c r="P4496" s="8">
        <v>728410</v>
      </c>
    </row>
    <row r="4497" spans="1:16" x14ac:dyDescent="0.25">
      <c r="A4497" s="9">
        <v>44018</v>
      </c>
      <c r="B4497" s="4" t="s">
        <v>25</v>
      </c>
      <c r="C4497" s="7">
        <v>860329.82</v>
      </c>
      <c r="D4497" s="8">
        <v>655913</v>
      </c>
      <c r="E4497" s="7">
        <v>992043.09</v>
      </c>
      <c r="F4497" s="8">
        <v>17471</v>
      </c>
      <c r="G4497" s="7">
        <v>77744.56</v>
      </c>
      <c r="H4497" s="8">
        <v>43476</v>
      </c>
      <c r="I4497" s="7">
        <v>242904.35</v>
      </c>
      <c r="J4497" s="8">
        <v>234</v>
      </c>
      <c r="K4497" s="7">
        <v>328465.28999999998</v>
      </c>
      <c r="L4497" s="8">
        <v>29</v>
      </c>
      <c r="M4497" s="7">
        <v>5252.75</v>
      </c>
      <c r="N4497" s="8">
        <v>11287</v>
      </c>
      <c r="O4497" s="7">
        <v>2506739.86</v>
      </c>
      <c r="P4497" s="8">
        <v>728410</v>
      </c>
    </row>
    <row r="4498" spans="1:16" x14ac:dyDescent="0.25">
      <c r="A4498" s="9">
        <v>44018</v>
      </c>
      <c r="B4498" s="4" t="s">
        <v>26</v>
      </c>
      <c r="C4498" s="7">
        <v>958222.72</v>
      </c>
      <c r="D4498" s="8">
        <v>655913</v>
      </c>
      <c r="E4498" s="7">
        <v>1086861.3400000001</v>
      </c>
      <c r="F4498" s="8">
        <v>17471</v>
      </c>
      <c r="G4498" s="7">
        <v>94337.63</v>
      </c>
      <c r="H4498" s="8">
        <v>43476</v>
      </c>
      <c r="I4498" s="7">
        <v>257706.17</v>
      </c>
      <c r="J4498" s="8">
        <v>234</v>
      </c>
      <c r="K4498" s="7">
        <v>324140.92</v>
      </c>
      <c r="L4498" s="8">
        <v>29</v>
      </c>
      <c r="M4498" s="7">
        <v>6190.69</v>
      </c>
      <c r="N4498" s="8">
        <v>11287</v>
      </c>
      <c r="O4498" s="7">
        <v>2727459.47</v>
      </c>
      <c r="P4498" s="8">
        <v>728410</v>
      </c>
    </row>
    <row r="4499" spans="1:16" x14ac:dyDescent="0.25">
      <c r="A4499" s="9">
        <v>44018</v>
      </c>
      <c r="B4499" s="4" t="s">
        <v>27</v>
      </c>
      <c r="C4499" s="7">
        <v>1074653.1299999999</v>
      </c>
      <c r="D4499" s="8">
        <v>655913</v>
      </c>
      <c r="E4499" s="7">
        <v>1155336.73</v>
      </c>
      <c r="F4499" s="8">
        <v>17471</v>
      </c>
      <c r="G4499" s="7">
        <v>108206.58</v>
      </c>
      <c r="H4499" s="8">
        <v>43476</v>
      </c>
      <c r="I4499" s="7">
        <v>269623.59999999998</v>
      </c>
      <c r="J4499" s="8">
        <v>234</v>
      </c>
      <c r="K4499" s="7">
        <v>318778.49</v>
      </c>
      <c r="L4499" s="8">
        <v>29</v>
      </c>
      <c r="M4499" s="7">
        <v>6542.51</v>
      </c>
      <c r="N4499" s="8">
        <v>11287</v>
      </c>
      <c r="O4499" s="7">
        <v>2933141.04</v>
      </c>
      <c r="P4499" s="8">
        <v>728410</v>
      </c>
    </row>
    <row r="4500" spans="1:16" x14ac:dyDescent="0.25">
      <c r="A4500" s="9">
        <v>44018</v>
      </c>
      <c r="B4500" s="4" t="s">
        <v>28</v>
      </c>
      <c r="C4500" s="7">
        <v>1171839.97</v>
      </c>
      <c r="D4500" s="8">
        <v>655913</v>
      </c>
      <c r="E4500" s="7">
        <v>1166295.06</v>
      </c>
      <c r="F4500" s="8">
        <v>17471</v>
      </c>
      <c r="G4500" s="7">
        <v>115503.67999999999</v>
      </c>
      <c r="H4500" s="8">
        <v>43476</v>
      </c>
      <c r="I4500" s="7">
        <v>277488.53000000003</v>
      </c>
      <c r="J4500" s="8">
        <v>234</v>
      </c>
      <c r="K4500" s="7">
        <v>321599.44</v>
      </c>
      <c r="L4500" s="8">
        <v>29</v>
      </c>
      <c r="M4500" s="7">
        <v>7249.09</v>
      </c>
      <c r="N4500" s="8">
        <v>11287</v>
      </c>
      <c r="O4500" s="7">
        <v>3059975.77</v>
      </c>
      <c r="P4500" s="8">
        <v>728410</v>
      </c>
    </row>
    <row r="4501" spans="1:16" x14ac:dyDescent="0.25">
      <c r="A4501" s="9">
        <v>44018</v>
      </c>
      <c r="B4501" s="4" t="s">
        <v>29</v>
      </c>
      <c r="C4501" s="7">
        <v>1313610.4099999999</v>
      </c>
      <c r="D4501" s="8">
        <v>655913</v>
      </c>
      <c r="E4501" s="7">
        <v>1192528.29</v>
      </c>
      <c r="F4501" s="8">
        <v>17471</v>
      </c>
      <c r="G4501" s="7">
        <v>121759.13</v>
      </c>
      <c r="H4501" s="8">
        <v>43476</v>
      </c>
      <c r="I4501" s="7">
        <v>276362.31</v>
      </c>
      <c r="J4501" s="8">
        <v>234</v>
      </c>
      <c r="K4501" s="7">
        <v>318824.59000000003</v>
      </c>
      <c r="L4501" s="8">
        <v>29</v>
      </c>
      <c r="M4501" s="7">
        <v>6376.77</v>
      </c>
      <c r="N4501" s="8">
        <v>11287</v>
      </c>
      <c r="O4501" s="7">
        <v>3229461.5</v>
      </c>
      <c r="P4501" s="8">
        <v>728410</v>
      </c>
    </row>
    <row r="4502" spans="1:16" x14ac:dyDescent="0.25">
      <c r="A4502" s="9">
        <v>44018</v>
      </c>
      <c r="B4502" s="4" t="s">
        <v>30</v>
      </c>
      <c r="C4502" s="7">
        <v>1491654.64</v>
      </c>
      <c r="D4502" s="8">
        <v>655913</v>
      </c>
      <c r="E4502" s="7">
        <v>1240357.49</v>
      </c>
      <c r="F4502" s="8">
        <v>17471</v>
      </c>
      <c r="G4502" s="7">
        <v>129735.79</v>
      </c>
      <c r="H4502" s="8">
        <v>43476</v>
      </c>
      <c r="I4502" s="7">
        <v>275831.92</v>
      </c>
      <c r="J4502" s="8">
        <v>234</v>
      </c>
      <c r="K4502" s="7">
        <v>322252.90999999997</v>
      </c>
      <c r="L4502" s="8">
        <v>29</v>
      </c>
      <c r="M4502" s="7">
        <v>7462.46</v>
      </c>
      <c r="N4502" s="8">
        <v>11287</v>
      </c>
      <c r="O4502" s="7">
        <v>3467295.21</v>
      </c>
      <c r="P4502" s="8">
        <v>728410</v>
      </c>
    </row>
    <row r="4503" spans="1:16" x14ac:dyDescent="0.25">
      <c r="A4503" s="9">
        <v>44018</v>
      </c>
      <c r="B4503" s="4" t="s">
        <v>31</v>
      </c>
      <c r="C4503" s="7">
        <v>1642917.82</v>
      </c>
      <c r="D4503" s="8">
        <v>655913</v>
      </c>
      <c r="E4503" s="7">
        <v>1272438.73</v>
      </c>
      <c r="F4503" s="8">
        <v>17471</v>
      </c>
      <c r="G4503" s="7">
        <v>135511.07</v>
      </c>
      <c r="H4503" s="8">
        <v>43476</v>
      </c>
      <c r="I4503" s="7">
        <v>281961.03999999998</v>
      </c>
      <c r="J4503" s="8">
        <v>234</v>
      </c>
      <c r="K4503" s="7">
        <v>319871.5</v>
      </c>
      <c r="L4503" s="8">
        <v>29</v>
      </c>
      <c r="M4503" s="7">
        <v>6878.39</v>
      </c>
      <c r="N4503" s="8">
        <v>11287</v>
      </c>
      <c r="O4503" s="7">
        <v>3659578.55</v>
      </c>
      <c r="P4503" s="8">
        <v>728410</v>
      </c>
    </row>
    <row r="4504" spans="1:16" x14ac:dyDescent="0.25">
      <c r="A4504" s="9">
        <v>44018</v>
      </c>
      <c r="B4504" s="4" t="s">
        <v>32</v>
      </c>
      <c r="C4504" s="7">
        <v>1730585.61</v>
      </c>
      <c r="D4504" s="8">
        <v>655913</v>
      </c>
      <c r="E4504" s="7">
        <v>1255978.06</v>
      </c>
      <c r="F4504" s="8">
        <v>17471</v>
      </c>
      <c r="G4504" s="7">
        <v>140082.37</v>
      </c>
      <c r="H4504" s="8">
        <v>43476</v>
      </c>
      <c r="I4504" s="7">
        <v>287271.34999999998</v>
      </c>
      <c r="J4504" s="8">
        <v>234</v>
      </c>
      <c r="K4504" s="7">
        <v>312049.98</v>
      </c>
      <c r="L4504" s="8">
        <v>29</v>
      </c>
      <c r="M4504" s="7">
        <v>7005.63</v>
      </c>
      <c r="N4504" s="8">
        <v>11287</v>
      </c>
      <c r="O4504" s="7">
        <v>3732973</v>
      </c>
      <c r="P4504" s="8">
        <v>728410</v>
      </c>
    </row>
    <row r="4505" spans="1:16" x14ac:dyDescent="0.25">
      <c r="A4505" s="9">
        <v>44018</v>
      </c>
      <c r="B4505" s="4" t="s">
        <v>33</v>
      </c>
      <c r="C4505" s="7">
        <v>1799260.73</v>
      </c>
      <c r="D4505" s="8">
        <v>655913</v>
      </c>
      <c r="E4505" s="7">
        <v>1195362.69</v>
      </c>
      <c r="F4505" s="8">
        <v>17471</v>
      </c>
      <c r="G4505" s="7">
        <v>139211.12</v>
      </c>
      <c r="H4505" s="8">
        <v>43476</v>
      </c>
      <c r="I4505" s="7">
        <v>283343.68</v>
      </c>
      <c r="J4505" s="8">
        <v>234</v>
      </c>
      <c r="K4505" s="7">
        <v>300750.05</v>
      </c>
      <c r="L4505" s="8">
        <v>29</v>
      </c>
      <c r="M4505" s="7">
        <v>6897.33</v>
      </c>
      <c r="N4505" s="8">
        <v>11287</v>
      </c>
      <c r="O4505" s="7">
        <v>3724825.6</v>
      </c>
      <c r="P4505" s="8">
        <v>728410</v>
      </c>
    </row>
    <row r="4506" spans="1:16" x14ac:dyDescent="0.25">
      <c r="A4506" s="9">
        <v>44018</v>
      </c>
      <c r="B4506" s="4" t="s">
        <v>34</v>
      </c>
      <c r="C4506" s="7">
        <v>1846641.79</v>
      </c>
      <c r="D4506" s="8">
        <v>655913</v>
      </c>
      <c r="E4506" s="7">
        <v>1165220.75</v>
      </c>
      <c r="F4506" s="8">
        <v>17471</v>
      </c>
      <c r="G4506" s="7">
        <v>132489.60999999999</v>
      </c>
      <c r="H4506" s="8">
        <v>43476</v>
      </c>
      <c r="I4506" s="7">
        <v>275140.94</v>
      </c>
      <c r="J4506" s="8">
        <v>234</v>
      </c>
      <c r="K4506" s="7">
        <v>270065.81</v>
      </c>
      <c r="L4506" s="8">
        <v>29</v>
      </c>
      <c r="M4506" s="7">
        <v>6582.32</v>
      </c>
      <c r="N4506" s="8">
        <v>11287</v>
      </c>
      <c r="O4506" s="7">
        <v>3696141.22</v>
      </c>
      <c r="P4506" s="8">
        <v>728410</v>
      </c>
    </row>
    <row r="4507" spans="1:16" x14ac:dyDescent="0.25">
      <c r="A4507" s="9">
        <v>44018</v>
      </c>
      <c r="B4507" s="4" t="s">
        <v>35</v>
      </c>
      <c r="C4507" s="7">
        <v>1841879.37</v>
      </c>
      <c r="D4507" s="8">
        <v>655913</v>
      </c>
      <c r="E4507" s="7">
        <v>1065117.92</v>
      </c>
      <c r="F4507" s="8">
        <v>17471</v>
      </c>
      <c r="G4507" s="7">
        <v>116144.2</v>
      </c>
      <c r="H4507" s="8">
        <v>43476</v>
      </c>
      <c r="I4507" s="7">
        <v>270848.15999999997</v>
      </c>
      <c r="J4507" s="8">
        <v>234</v>
      </c>
      <c r="K4507" s="7">
        <v>269744.95</v>
      </c>
      <c r="L4507" s="8">
        <v>29</v>
      </c>
      <c r="M4507" s="7">
        <v>6465.41</v>
      </c>
      <c r="N4507" s="8">
        <v>11287</v>
      </c>
      <c r="O4507" s="7">
        <v>3570200.01</v>
      </c>
      <c r="P4507" s="8">
        <v>728410</v>
      </c>
    </row>
    <row r="4508" spans="1:16" x14ac:dyDescent="0.25">
      <c r="A4508" s="9">
        <v>44018</v>
      </c>
      <c r="B4508" s="4" t="s">
        <v>36</v>
      </c>
      <c r="C4508" s="7">
        <v>1740443.91</v>
      </c>
      <c r="D4508" s="8">
        <v>655913</v>
      </c>
      <c r="E4508" s="7">
        <v>939369.55</v>
      </c>
      <c r="F4508" s="8">
        <v>17471</v>
      </c>
      <c r="G4508" s="7">
        <v>97700.99</v>
      </c>
      <c r="H4508" s="8">
        <v>43476</v>
      </c>
      <c r="I4508" s="7">
        <v>256946.79</v>
      </c>
      <c r="J4508" s="8">
        <v>234</v>
      </c>
      <c r="K4508" s="7">
        <v>279768.65000000002</v>
      </c>
      <c r="L4508" s="8">
        <v>29</v>
      </c>
      <c r="M4508" s="7">
        <v>5796.7</v>
      </c>
      <c r="N4508" s="8">
        <v>11287</v>
      </c>
      <c r="O4508" s="7">
        <v>3320026.59</v>
      </c>
      <c r="P4508" s="8">
        <v>728410</v>
      </c>
    </row>
    <row r="4509" spans="1:16" x14ac:dyDescent="0.25">
      <c r="A4509" s="9">
        <v>44018</v>
      </c>
      <c r="B4509" s="4" t="s">
        <v>37</v>
      </c>
      <c r="C4509" s="7">
        <v>1608327.56</v>
      </c>
      <c r="D4509" s="8">
        <v>655913</v>
      </c>
      <c r="E4509" s="7">
        <v>913224.78</v>
      </c>
      <c r="F4509" s="8">
        <v>17471</v>
      </c>
      <c r="G4509" s="7">
        <v>86639.63</v>
      </c>
      <c r="H4509" s="8">
        <v>43476</v>
      </c>
      <c r="I4509" s="7">
        <v>234358.52</v>
      </c>
      <c r="J4509" s="8">
        <v>234</v>
      </c>
      <c r="K4509" s="7">
        <v>284305.98</v>
      </c>
      <c r="L4509" s="8">
        <v>29</v>
      </c>
      <c r="M4509" s="7">
        <v>5827.68</v>
      </c>
      <c r="N4509" s="8">
        <v>11287</v>
      </c>
      <c r="O4509" s="7">
        <v>3132684.15</v>
      </c>
      <c r="P4509" s="8">
        <v>728410</v>
      </c>
    </row>
    <row r="4510" spans="1:16" x14ac:dyDescent="0.25">
      <c r="A4510" s="9">
        <v>44018</v>
      </c>
      <c r="B4510" s="4" t="s">
        <v>38</v>
      </c>
      <c r="C4510" s="7">
        <v>1499566.52</v>
      </c>
      <c r="D4510" s="8">
        <v>655913</v>
      </c>
      <c r="E4510" s="7">
        <v>866995.58</v>
      </c>
      <c r="F4510" s="8">
        <v>17471</v>
      </c>
      <c r="G4510" s="7">
        <v>79345.06</v>
      </c>
      <c r="H4510" s="8">
        <v>43476</v>
      </c>
      <c r="I4510" s="7">
        <v>234023.67</v>
      </c>
      <c r="J4510" s="8">
        <v>234</v>
      </c>
      <c r="K4510" s="7">
        <v>297424.95</v>
      </c>
      <c r="L4510" s="8">
        <v>29</v>
      </c>
      <c r="M4510" s="7">
        <v>5363.64</v>
      </c>
      <c r="N4510" s="8">
        <v>11287</v>
      </c>
      <c r="O4510" s="7">
        <v>2982719.42</v>
      </c>
      <c r="P4510" s="8">
        <v>728410</v>
      </c>
    </row>
    <row r="4511" spans="1:16" x14ac:dyDescent="0.25">
      <c r="A4511" s="9">
        <v>44018</v>
      </c>
      <c r="B4511" s="4" t="s">
        <v>39</v>
      </c>
      <c r="C4511" s="7">
        <v>1426692.84</v>
      </c>
      <c r="D4511" s="8">
        <v>655913</v>
      </c>
      <c r="E4511" s="7">
        <v>843154.86</v>
      </c>
      <c r="F4511" s="8">
        <v>17471</v>
      </c>
      <c r="G4511" s="7">
        <v>77747.070000000007</v>
      </c>
      <c r="H4511" s="8">
        <v>43476</v>
      </c>
      <c r="I4511" s="7">
        <v>235452.2</v>
      </c>
      <c r="J4511" s="8">
        <v>234</v>
      </c>
      <c r="K4511" s="7">
        <v>303000.96000000002</v>
      </c>
      <c r="L4511" s="8">
        <v>29</v>
      </c>
      <c r="M4511" s="7">
        <v>24776</v>
      </c>
      <c r="N4511" s="8">
        <v>11287</v>
      </c>
      <c r="O4511" s="7">
        <v>2910823.93</v>
      </c>
      <c r="P4511" s="8">
        <v>728410</v>
      </c>
    </row>
    <row r="4512" spans="1:16" x14ac:dyDescent="0.25">
      <c r="A4512" s="9">
        <v>44018</v>
      </c>
      <c r="B4512" s="4" t="s">
        <v>40</v>
      </c>
      <c r="C4512" s="7">
        <v>1305664.8799999999</v>
      </c>
      <c r="D4512" s="8">
        <v>655913</v>
      </c>
      <c r="E4512" s="7">
        <v>794193.22</v>
      </c>
      <c r="F4512" s="8">
        <v>17471</v>
      </c>
      <c r="G4512" s="7">
        <v>74475.42</v>
      </c>
      <c r="H4512" s="8">
        <v>43476</v>
      </c>
      <c r="I4512" s="7">
        <v>239909.89</v>
      </c>
      <c r="J4512" s="8">
        <v>234</v>
      </c>
      <c r="K4512" s="7">
        <v>308204.28000000003</v>
      </c>
      <c r="L4512" s="8">
        <v>29</v>
      </c>
      <c r="M4512" s="7">
        <v>39620.68</v>
      </c>
      <c r="N4512" s="8">
        <v>11287</v>
      </c>
      <c r="O4512" s="7">
        <v>2762068.37</v>
      </c>
      <c r="P4512" s="8">
        <v>728410</v>
      </c>
    </row>
    <row r="4513" spans="1:16" x14ac:dyDescent="0.25">
      <c r="A4513" s="9">
        <v>44018</v>
      </c>
      <c r="B4513" s="4" t="s">
        <v>41</v>
      </c>
      <c r="C4513" s="7">
        <v>1143323.0900000001</v>
      </c>
      <c r="D4513" s="8">
        <v>655913</v>
      </c>
      <c r="E4513" s="7">
        <v>767698.89</v>
      </c>
      <c r="F4513" s="8">
        <v>17471</v>
      </c>
      <c r="G4513" s="7">
        <v>71182.14</v>
      </c>
      <c r="H4513" s="8">
        <v>43476</v>
      </c>
      <c r="I4513" s="7">
        <v>240013.17</v>
      </c>
      <c r="J4513" s="8">
        <v>234</v>
      </c>
      <c r="K4513" s="7">
        <v>306460.32</v>
      </c>
      <c r="L4513" s="8">
        <v>29</v>
      </c>
      <c r="M4513" s="7">
        <v>43481.760000000002</v>
      </c>
      <c r="N4513" s="8">
        <v>11287</v>
      </c>
      <c r="O4513" s="7">
        <v>2572159.37</v>
      </c>
      <c r="P4513" s="8">
        <v>728410</v>
      </c>
    </row>
    <row r="4514" spans="1:16" x14ac:dyDescent="0.25">
      <c r="A4514" s="9">
        <v>44018</v>
      </c>
      <c r="B4514" s="4" t="s">
        <v>42</v>
      </c>
      <c r="C4514" s="7">
        <v>995182.96</v>
      </c>
      <c r="D4514" s="8">
        <v>655913</v>
      </c>
      <c r="E4514" s="7">
        <v>733069.69</v>
      </c>
      <c r="F4514" s="8">
        <v>17471</v>
      </c>
      <c r="G4514" s="7">
        <v>67948.800000000003</v>
      </c>
      <c r="H4514" s="8">
        <v>43476</v>
      </c>
      <c r="I4514" s="7">
        <v>239049.18</v>
      </c>
      <c r="J4514" s="8">
        <v>234</v>
      </c>
      <c r="K4514" s="7">
        <v>307958.95</v>
      </c>
      <c r="L4514" s="8">
        <v>29</v>
      </c>
      <c r="M4514" s="7">
        <v>37902.400000000001</v>
      </c>
      <c r="N4514" s="8">
        <v>11287</v>
      </c>
      <c r="O4514" s="7">
        <v>2381111.98</v>
      </c>
      <c r="P4514" s="8">
        <v>728410</v>
      </c>
    </row>
    <row r="4515" spans="1:16" x14ac:dyDescent="0.25">
      <c r="A4515" s="9">
        <v>44019</v>
      </c>
      <c r="B4515" s="4" t="s">
        <v>19</v>
      </c>
      <c r="C4515" s="7">
        <v>891287.19</v>
      </c>
      <c r="D4515" s="8">
        <v>655999</v>
      </c>
      <c r="E4515" s="7">
        <v>727358.07</v>
      </c>
      <c r="F4515" s="8">
        <v>17470</v>
      </c>
      <c r="G4515" s="7">
        <v>65511.56</v>
      </c>
      <c r="H4515" s="8">
        <v>43480</v>
      </c>
      <c r="I4515" s="7">
        <v>233657.56</v>
      </c>
      <c r="J4515" s="8">
        <v>234</v>
      </c>
      <c r="K4515" s="7">
        <v>309122.48</v>
      </c>
      <c r="L4515" s="8">
        <v>29</v>
      </c>
      <c r="M4515" s="7">
        <v>33917.19</v>
      </c>
      <c r="N4515" s="8">
        <v>11287</v>
      </c>
      <c r="O4515" s="7">
        <v>2260854.0499999998</v>
      </c>
      <c r="P4515" s="8">
        <v>728499</v>
      </c>
    </row>
    <row r="4516" spans="1:16" x14ac:dyDescent="0.25">
      <c r="A4516" s="9">
        <v>44019</v>
      </c>
      <c r="B4516" s="4" t="s">
        <v>20</v>
      </c>
      <c r="C4516" s="7">
        <v>791223.67</v>
      </c>
      <c r="D4516" s="8">
        <v>656028</v>
      </c>
      <c r="E4516" s="7">
        <v>701474.61</v>
      </c>
      <c r="F4516" s="8">
        <v>17470</v>
      </c>
      <c r="G4516" s="7">
        <v>63551.48</v>
      </c>
      <c r="H4516" s="8">
        <v>43480</v>
      </c>
      <c r="I4516" s="7">
        <v>231763.36</v>
      </c>
      <c r="J4516" s="8">
        <v>234</v>
      </c>
      <c r="K4516" s="7">
        <v>322745.94</v>
      </c>
      <c r="L4516" s="8">
        <v>29</v>
      </c>
      <c r="M4516" s="7">
        <v>35399.230000000003</v>
      </c>
      <c r="N4516" s="8">
        <v>11287</v>
      </c>
      <c r="O4516" s="7">
        <v>2146158.29</v>
      </c>
      <c r="P4516" s="8">
        <v>728528</v>
      </c>
    </row>
    <row r="4517" spans="1:16" x14ac:dyDescent="0.25">
      <c r="A4517" s="9">
        <v>44019</v>
      </c>
      <c r="B4517" s="4" t="s">
        <v>21</v>
      </c>
      <c r="C4517" s="7">
        <v>730493.32</v>
      </c>
      <c r="D4517" s="8">
        <v>656028</v>
      </c>
      <c r="E4517" s="7">
        <v>692631.78</v>
      </c>
      <c r="F4517" s="8">
        <v>17470</v>
      </c>
      <c r="G4517" s="7">
        <v>62420.57</v>
      </c>
      <c r="H4517" s="8">
        <v>43480</v>
      </c>
      <c r="I4517" s="7">
        <v>228759.43</v>
      </c>
      <c r="J4517" s="8">
        <v>234</v>
      </c>
      <c r="K4517" s="7">
        <v>327391.5</v>
      </c>
      <c r="L4517" s="8">
        <v>29</v>
      </c>
      <c r="M4517" s="7">
        <v>33211.24</v>
      </c>
      <c r="N4517" s="8">
        <v>11287</v>
      </c>
      <c r="O4517" s="7">
        <v>2074907.84</v>
      </c>
      <c r="P4517" s="8">
        <v>728528</v>
      </c>
    </row>
    <row r="4518" spans="1:16" x14ac:dyDescent="0.25">
      <c r="A4518" s="9">
        <v>44019</v>
      </c>
      <c r="B4518" s="4" t="s">
        <v>22</v>
      </c>
      <c r="C4518" s="7">
        <v>703637.13</v>
      </c>
      <c r="D4518" s="8">
        <v>656028</v>
      </c>
      <c r="E4518" s="7">
        <v>724586.94</v>
      </c>
      <c r="F4518" s="8">
        <v>17470</v>
      </c>
      <c r="G4518" s="7">
        <v>61730.97</v>
      </c>
      <c r="H4518" s="8">
        <v>43480</v>
      </c>
      <c r="I4518" s="7">
        <v>225186.61</v>
      </c>
      <c r="J4518" s="8">
        <v>234</v>
      </c>
      <c r="K4518" s="7">
        <v>326132.2</v>
      </c>
      <c r="L4518" s="8">
        <v>29</v>
      </c>
      <c r="M4518" s="7">
        <v>35204.959999999999</v>
      </c>
      <c r="N4518" s="8">
        <v>11287</v>
      </c>
      <c r="O4518" s="7">
        <v>2076478.81</v>
      </c>
      <c r="P4518" s="8">
        <v>728528</v>
      </c>
    </row>
    <row r="4519" spans="1:16" x14ac:dyDescent="0.25">
      <c r="A4519" s="9">
        <v>44019</v>
      </c>
      <c r="B4519" s="4" t="s">
        <v>23</v>
      </c>
      <c r="C4519" s="7">
        <v>696547.72</v>
      </c>
      <c r="D4519" s="8">
        <v>656028</v>
      </c>
      <c r="E4519" s="7">
        <v>793903.3</v>
      </c>
      <c r="F4519" s="8">
        <v>17470</v>
      </c>
      <c r="G4519" s="7">
        <v>63284.25</v>
      </c>
      <c r="H4519" s="8">
        <v>43480</v>
      </c>
      <c r="I4519" s="7">
        <v>226902.31</v>
      </c>
      <c r="J4519" s="8">
        <v>234</v>
      </c>
      <c r="K4519" s="7">
        <v>329469.84999999998</v>
      </c>
      <c r="L4519" s="8">
        <v>29</v>
      </c>
      <c r="M4519" s="7">
        <v>34819.71</v>
      </c>
      <c r="N4519" s="8">
        <v>11287</v>
      </c>
      <c r="O4519" s="7">
        <v>2144927.14</v>
      </c>
      <c r="P4519" s="8">
        <v>728528</v>
      </c>
    </row>
    <row r="4520" spans="1:16" x14ac:dyDescent="0.25">
      <c r="A4520" s="9">
        <v>44019</v>
      </c>
      <c r="B4520" s="4" t="s">
        <v>24</v>
      </c>
      <c r="C4520" s="7">
        <v>710698.73</v>
      </c>
      <c r="D4520" s="8">
        <v>656028</v>
      </c>
      <c r="E4520" s="7">
        <v>883141</v>
      </c>
      <c r="F4520" s="8">
        <v>17470</v>
      </c>
      <c r="G4520" s="7">
        <v>65069.69</v>
      </c>
      <c r="H4520" s="8">
        <v>43480</v>
      </c>
      <c r="I4520" s="7">
        <v>233506.4</v>
      </c>
      <c r="J4520" s="8">
        <v>234</v>
      </c>
      <c r="K4520" s="7">
        <v>329841.83</v>
      </c>
      <c r="L4520" s="8">
        <v>29</v>
      </c>
      <c r="M4520" s="7">
        <v>18498.060000000001</v>
      </c>
      <c r="N4520" s="8">
        <v>11287</v>
      </c>
      <c r="O4520" s="7">
        <v>2240755.71</v>
      </c>
      <c r="P4520" s="8">
        <v>728528</v>
      </c>
    </row>
    <row r="4521" spans="1:16" x14ac:dyDescent="0.25">
      <c r="A4521" s="9">
        <v>44019</v>
      </c>
      <c r="B4521" s="4" t="s">
        <v>25</v>
      </c>
      <c r="C4521" s="7">
        <v>764079.42</v>
      </c>
      <c r="D4521" s="8">
        <v>656028</v>
      </c>
      <c r="E4521" s="7">
        <v>973372.81</v>
      </c>
      <c r="F4521" s="8">
        <v>17470</v>
      </c>
      <c r="G4521" s="7">
        <v>73878.490000000005</v>
      </c>
      <c r="H4521" s="8">
        <v>43480</v>
      </c>
      <c r="I4521" s="7">
        <v>246789.6</v>
      </c>
      <c r="J4521" s="8">
        <v>234</v>
      </c>
      <c r="K4521" s="7">
        <v>324420.2</v>
      </c>
      <c r="L4521" s="8">
        <v>29</v>
      </c>
      <c r="M4521" s="7">
        <v>5146.57</v>
      </c>
      <c r="N4521" s="8">
        <v>11287</v>
      </c>
      <c r="O4521" s="7">
        <v>2387687.09</v>
      </c>
      <c r="P4521" s="8">
        <v>728528</v>
      </c>
    </row>
    <row r="4522" spans="1:16" x14ac:dyDescent="0.25">
      <c r="A4522" s="9">
        <v>44019</v>
      </c>
      <c r="B4522" s="4" t="s">
        <v>26</v>
      </c>
      <c r="C4522" s="7">
        <v>862169.59</v>
      </c>
      <c r="D4522" s="8">
        <v>656028</v>
      </c>
      <c r="E4522" s="7">
        <v>1077403.07</v>
      </c>
      <c r="F4522" s="8">
        <v>17470</v>
      </c>
      <c r="G4522" s="7">
        <v>89332.84</v>
      </c>
      <c r="H4522" s="8">
        <v>43480</v>
      </c>
      <c r="I4522" s="7">
        <v>261288.58</v>
      </c>
      <c r="J4522" s="8">
        <v>234</v>
      </c>
      <c r="K4522" s="7">
        <v>313041.71999999997</v>
      </c>
      <c r="L4522" s="8">
        <v>29</v>
      </c>
      <c r="M4522" s="7">
        <v>4191.6400000000003</v>
      </c>
      <c r="N4522" s="8">
        <v>11287</v>
      </c>
      <c r="O4522" s="7">
        <v>2607427.44</v>
      </c>
      <c r="P4522" s="8">
        <v>728528</v>
      </c>
    </row>
    <row r="4523" spans="1:16" x14ac:dyDescent="0.25">
      <c r="A4523" s="9">
        <v>44019</v>
      </c>
      <c r="B4523" s="4" t="s">
        <v>27</v>
      </c>
      <c r="C4523" s="7">
        <v>995710.52</v>
      </c>
      <c r="D4523" s="8">
        <v>656028</v>
      </c>
      <c r="E4523" s="7">
        <v>1145799.67</v>
      </c>
      <c r="F4523" s="8">
        <v>17470</v>
      </c>
      <c r="G4523" s="7">
        <v>104572.71</v>
      </c>
      <c r="H4523" s="8">
        <v>43480</v>
      </c>
      <c r="I4523" s="7">
        <v>271299.21999999997</v>
      </c>
      <c r="J4523" s="8">
        <v>234</v>
      </c>
      <c r="K4523" s="7">
        <v>323871.28999999998</v>
      </c>
      <c r="L4523" s="8">
        <v>29</v>
      </c>
      <c r="M4523" s="7">
        <v>4883.26</v>
      </c>
      <c r="N4523" s="8">
        <v>11287</v>
      </c>
      <c r="O4523" s="7">
        <v>2846136.67</v>
      </c>
      <c r="P4523" s="8">
        <v>728528</v>
      </c>
    </row>
    <row r="4524" spans="1:16" x14ac:dyDescent="0.25">
      <c r="A4524" s="9">
        <v>44019</v>
      </c>
      <c r="B4524" s="4" t="s">
        <v>28</v>
      </c>
      <c r="C4524" s="7">
        <v>1136408.97</v>
      </c>
      <c r="D4524" s="8">
        <v>656028</v>
      </c>
      <c r="E4524" s="7">
        <v>1192510.93</v>
      </c>
      <c r="F4524" s="8">
        <v>17470</v>
      </c>
      <c r="G4524" s="7">
        <v>117489.58</v>
      </c>
      <c r="H4524" s="8">
        <v>43480</v>
      </c>
      <c r="I4524" s="7">
        <v>276563.62</v>
      </c>
      <c r="J4524" s="8">
        <v>234</v>
      </c>
      <c r="K4524" s="7">
        <v>338072.02</v>
      </c>
      <c r="L4524" s="8">
        <v>29</v>
      </c>
      <c r="M4524" s="7">
        <v>5353.18</v>
      </c>
      <c r="N4524" s="8">
        <v>11287</v>
      </c>
      <c r="O4524" s="7">
        <v>3066398.3</v>
      </c>
      <c r="P4524" s="8">
        <v>728528</v>
      </c>
    </row>
    <row r="4525" spans="1:16" x14ac:dyDescent="0.25">
      <c r="A4525" s="9">
        <v>44019</v>
      </c>
      <c r="B4525" s="4" t="s">
        <v>29</v>
      </c>
      <c r="C4525" s="7">
        <v>1295488.53</v>
      </c>
      <c r="D4525" s="8">
        <v>656028</v>
      </c>
      <c r="E4525" s="7">
        <v>1224610.73</v>
      </c>
      <c r="F4525" s="8">
        <v>17470</v>
      </c>
      <c r="G4525" s="7">
        <v>126653.98</v>
      </c>
      <c r="H4525" s="8">
        <v>43480</v>
      </c>
      <c r="I4525" s="7">
        <v>281632.58</v>
      </c>
      <c r="J4525" s="8">
        <v>234</v>
      </c>
      <c r="K4525" s="7">
        <v>340122.47</v>
      </c>
      <c r="L4525" s="8">
        <v>29</v>
      </c>
      <c r="M4525" s="7">
        <v>5425.64</v>
      </c>
      <c r="N4525" s="8">
        <v>11287</v>
      </c>
      <c r="O4525" s="7">
        <v>3273933.93</v>
      </c>
      <c r="P4525" s="8">
        <v>728528</v>
      </c>
    </row>
    <row r="4526" spans="1:16" x14ac:dyDescent="0.25">
      <c r="A4526" s="9">
        <v>44019</v>
      </c>
      <c r="B4526" s="4" t="s">
        <v>30</v>
      </c>
      <c r="C4526" s="7">
        <v>1444793.53</v>
      </c>
      <c r="D4526" s="8">
        <v>656028</v>
      </c>
      <c r="E4526" s="7">
        <v>1258985.77</v>
      </c>
      <c r="F4526" s="8">
        <v>17470</v>
      </c>
      <c r="G4526" s="7">
        <v>132466.37</v>
      </c>
      <c r="H4526" s="8">
        <v>43480</v>
      </c>
      <c r="I4526" s="7">
        <v>284509.19</v>
      </c>
      <c r="J4526" s="8">
        <v>234</v>
      </c>
      <c r="K4526" s="7">
        <v>339222.6</v>
      </c>
      <c r="L4526" s="8">
        <v>29</v>
      </c>
      <c r="M4526" s="7">
        <v>6538.67</v>
      </c>
      <c r="N4526" s="8">
        <v>11287</v>
      </c>
      <c r="O4526" s="7">
        <v>3466516.13</v>
      </c>
      <c r="P4526" s="8">
        <v>728528</v>
      </c>
    </row>
    <row r="4527" spans="1:16" x14ac:dyDescent="0.25">
      <c r="A4527" s="9">
        <v>44019</v>
      </c>
      <c r="B4527" s="4" t="s">
        <v>31</v>
      </c>
      <c r="C4527" s="7">
        <v>1582843.37</v>
      </c>
      <c r="D4527" s="8">
        <v>656028</v>
      </c>
      <c r="E4527" s="7">
        <v>1269800.02</v>
      </c>
      <c r="F4527" s="8">
        <v>17470</v>
      </c>
      <c r="G4527" s="7">
        <v>137746.4</v>
      </c>
      <c r="H4527" s="8">
        <v>43480</v>
      </c>
      <c r="I4527" s="7">
        <v>290521.56</v>
      </c>
      <c r="J4527" s="8">
        <v>234</v>
      </c>
      <c r="K4527" s="7">
        <v>341043.17</v>
      </c>
      <c r="L4527" s="8">
        <v>29</v>
      </c>
      <c r="M4527" s="7">
        <v>6304.69</v>
      </c>
      <c r="N4527" s="8">
        <v>11287</v>
      </c>
      <c r="O4527" s="7">
        <v>3628259.21</v>
      </c>
      <c r="P4527" s="8">
        <v>728528</v>
      </c>
    </row>
    <row r="4528" spans="1:16" x14ac:dyDescent="0.25">
      <c r="A4528" s="9">
        <v>44019</v>
      </c>
      <c r="B4528" s="4" t="s">
        <v>32</v>
      </c>
      <c r="C4528" s="7">
        <v>1677814.33</v>
      </c>
      <c r="D4528" s="8">
        <v>656028</v>
      </c>
      <c r="E4528" s="7">
        <v>1236454.57</v>
      </c>
      <c r="F4528" s="8">
        <v>17470</v>
      </c>
      <c r="G4528" s="7">
        <v>141216.66</v>
      </c>
      <c r="H4528" s="8">
        <v>43480</v>
      </c>
      <c r="I4528" s="7">
        <v>293861.88</v>
      </c>
      <c r="J4528" s="8">
        <v>234</v>
      </c>
      <c r="K4528" s="7">
        <v>326985.98</v>
      </c>
      <c r="L4528" s="8">
        <v>29</v>
      </c>
      <c r="M4528" s="7">
        <v>6088.1</v>
      </c>
      <c r="N4528" s="8">
        <v>11287</v>
      </c>
      <c r="O4528" s="7">
        <v>3682421.52</v>
      </c>
      <c r="P4528" s="8">
        <v>728528</v>
      </c>
    </row>
    <row r="4529" spans="1:16" x14ac:dyDescent="0.25">
      <c r="A4529" s="9">
        <v>44019</v>
      </c>
      <c r="B4529" s="4" t="s">
        <v>33</v>
      </c>
      <c r="C4529" s="7">
        <v>1705467.34</v>
      </c>
      <c r="D4529" s="8">
        <v>656028</v>
      </c>
      <c r="E4529" s="7">
        <v>1195270.33</v>
      </c>
      <c r="F4529" s="8">
        <v>17470</v>
      </c>
      <c r="G4529" s="7">
        <v>137371.39000000001</v>
      </c>
      <c r="H4529" s="8">
        <v>43480</v>
      </c>
      <c r="I4529" s="7">
        <v>287999.61</v>
      </c>
      <c r="J4529" s="8">
        <v>234</v>
      </c>
      <c r="K4529" s="7">
        <v>298241.06</v>
      </c>
      <c r="L4529" s="8">
        <v>29</v>
      </c>
      <c r="M4529" s="7">
        <v>6889.05</v>
      </c>
      <c r="N4529" s="8">
        <v>11287</v>
      </c>
      <c r="O4529" s="7">
        <v>3631238.78</v>
      </c>
      <c r="P4529" s="8">
        <v>728528</v>
      </c>
    </row>
    <row r="4530" spans="1:16" x14ac:dyDescent="0.25">
      <c r="A4530" s="9">
        <v>44019</v>
      </c>
      <c r="B4530" s="4" t="s">
        <v>34</v>
      </c>
      <c r="C4530" s="7">
        <v>1745996.33</v>
      </c>
      <c r="D4530" s="8">
        <v>656028</v>
      </c>
      <c r="E4530" s="7">
        <v>1141909.79</v>
      </c>
      <c r="F4530" s="8">
        <v>17470</v>
      </c>
      <c r="G4530" s="7">
        <v>130767.63</v>
      </c>
      <c r="H4530" s="8">
        <v>43480</v>
      </c>
      <c r="I4530" s="7">
        <v>277633.03000000003</v>
      </c>
      <c r="J4530" s="8">
        <v>234</v>
      </c>
      <c r="K4530" s="7">
        <v>289753.40999999997</v>
      </c>
      <c r="L4530" s="8">
        <v>29</v>
      </c>
      <c r="M4530" s="7">
        <v>6848.09</v>
      </c>
      <c r="N4530" s="8">
        <v>11287</v>
      </c>
      <c r="O4530" s="7">
        <v>3592908.28</v>
      </c>
      <c r="P4530" s="8">
        <v>728528</v>
      </c>
    </row>
    <row r="4531" spans="1:16" x14ac:dyDescent="0.25">
      <c r="A4531" s="9">
        <v>44019</v>
      </c>
      <c r="B4531" s="4" t="s">
        <v>35</v>
      </c>
      <c r="C4531" s="7">
        <v>1828750.68</v>
      </c>
      <c r="D4531" s="8">
        <v>656028</v>
      </c>
      <c r="E4531" s="7">
        <v>1113017.8899999999</v>
      </c>
      <c r="F4531" s="8">
        <v>17470</v>
      </c>
      <c r="G4531" s="7">
        <v>121135.09</v>
      </c>
      <c r="H4531" s="8">
        <v>43480</v>
      </c>
      <c r="I4531" s="7">
        <v>267332.84000000003</v>
      </c>
      <c r="J4531" s="8">
        <v>234</v>
      </c>
      <c r="K4531" s="7">
        <v>282360.76</v>
      </c>
      <c r="L4531" s="8">
        <v>29</v>
      </c>
      <c r="M4531" s="7">
        <v>7864.75</v>
      </c>
      <c r="N4531" s="8">
        <v>11287</v>
      </c>
      <c r="O4531" s="7">
        <v>3620462.01</v>
      </c>
      <c r="P4531" s="8">
        <v>728528</v>
      </c>
    </row>
    <row r="4532" spans="1:16" x14ac:dyDescent="0.25">
      <c r="A4532" s="9">
        <v>44019</v>
      </c>
      <c r="B4532" s="4" t="s">
        <v>36</v>
      </c>
      <c r="C4532" s="7">
        <v>1870002.05</v>
      </c>
      <c r="D4532" s="8">
        <v>656028</v>
      </c>
      <c r="E4532" s="7">
        <v>1077371.81</v>
      </c>
      <c r="F4532" s="8">
        <v>17470</v>
      </c>
      <c r="G4532" s="7">
        <v>110788.9</v>
      </c>
      <c r="H4532" s="8">
        <v>43480</v>
      </c>
      <c r="I4532" s="7">
        <v>262973.99</v>
      </c>
      <c r="J4532" s="8">
        <v>234</v>
      </c>
      <c r="K4532" s="7">
        <v>285409.93</v>
      </c>
      <c r="L4532" s="8">
        <v>29</v>
      </c>
      <c r="M4532" s="7">
        <v>5570.53</v>
      </c>
      <c r="N4532" s="8">
        <v>11287</v>
      </c>
      <c r="O4532" s="7">
        <v>3612117.21</v>
      </c>
      <c r="P4532" s="8">
        <v>728528</v>
      </c>
    </row>
    <row r="4533" spans="1:16" x14ac:dyDescent="0.25">
      <c r="A4533" s="9">
        <v>44019</v>
      </c>
      <c r="B4533" s="4" t="s">
        <v>37</v>
      </c>
      <c r="C4533" s="7">
        <v>1826137.1</v>
      </c>
      <c r="D4533" s="8">
        <v>656028</v>
      </c>
      <c r="E4533" s="7">
        <v>1013883.38</v>
      </c>
      <c r="F4533" s="8">
        <v>17470</v>
      </c>
      <c r="G4533" s="7">
        <v>102996.89</v>
      </c>
      <c r="H4533" s="8">
        <v>43480</v>
      </c>
      <c r="I4533" s="7">
        <v>261305.98</v>
      </c>
      <c r="J4533" s="8">
        <v>234</v>
      </c>
      <c r="K4533" s="7">
        <v>301537.63</v>
      </c>
      <c r="L4533" s="8">
        <v>29</v>
      </c>
      <c r="M4533" s="7">
        <v>6584.56</v>
      </c>
      <c r="N4533" s="8">
        <v>11287</v>
      </c>
      <c r="O4533" s="7">
        <v>3512445.54</v>
      </c>
      <c r="P4533" s="8">
        <v>728528</v>
      </c>
    </row>
    <row r="4534" spans="1:16" x14ac:dyDescent="0.25">
      <c r="A4534" s="9">
        <v>44019</v>
      </c>
      <c r="B4534" s="4" t="s">
        <v>38</v>
      </c>
      <c r="C4534" s="7">
        <v>1724394.07</v>
      </c>
      <c r="D4534" s="8">
        <v>656028</v>
      </c>
      <c r="E4534" s="7">
        <v>962124.49</v>
      </c>
      <c r="F4534" s="8">
        <v>17470</v>
      </c>
      <c r="G4534" s="7">
        <v>93913.49</v>
      </c>
      <c r="H4534" s="8">
        <v>43480</v>
      </c>
      <c r="I4534" s="7">
        <v>257797.46</v>
      </c>
      <c r="J4534" s="8">
        <v>234</v>
      </c>
      <c r="K4534" s="7">
        <v>305431.17</v>
      </c>
      <c r="L4534" s="8">
        <v>29</v>
      </c>
      <c r="M4534" s="7">
        <v>6673.22</v>
      </c>
      <c r="N4534" s="8">
        <v>11287</v>
      </c>
      <c r="O4534" s="7">
        <v>3350333.9</v>
      </c>
      <c r="P4534" s="8">
        <v>728528</v>
      </c>
    </row>
    <row r="4535" spans="1:16" x14ac:dyDescent="0.25">
      <c r="A4535" s="9">
        <v>44019</v>
      </c>
      <c r="B4535" s="4" t="s">
        <v>39</v>
      </c>
      <c r="C4535" s="7">
        <v>1632570.19</v>
      </c>
      <c r="D4535" s="8">
        <v>656028</v>
      </c>
      <c r="E4535" s="7">
        <v>924133.82</v>
      </c>
      <c r="F4535" s="8">
        <v>17470</v>
      </c>
      <c r="G4535" s="7">
        <v>89584.52</v>
      </c>
      <c r="H4535" s="8">
        <v>43480</v>
      </c>
      <c r="I4535" s="7">
        <v>254369.45</v>
      </c>
      <c r="J4535" s="8">
        <v>234</v>
      </c>
      <c r="K4535" s="7">
        <v>312415.90000000002</v>
      </c>
      <c r="L4535" s="8">
        <v>29</v>
      </c>
      <c r="M4535" s="7">
        <v>29263.79</v>
      </c>
      <c r="N4535" s="8">
        <v>11287</v>
      </c>
      <c r="O4535" s="7">
        <v>3242337.67</v>
      </c>
      <c r="P4535" s="8">
        <v>728528</v>
      </c>
    </row>
    <row r="4536" spans="1:16" x14ac:dyDescent="0.25">
      <c r="A4536" s="9">
        <v>44019</v>
      </c>
      <c r="B4536" s="4" t="s">
        <v>40</v>
      </c>
      <c r="C4536" s="7">
        <v>1495557.81</v>
      </c>
      <c r="D4536" s="8">
        <v>656028</v>
      </c>
      <c r="E4536" s="7">
        <v>851393.53</v>
      </c>
      <c r="F4536" s="8">
        <v>17470</v>
      </c>
      <c r="G4536" s="7">
        <v>83489.88</v>
      </c>
      <c r="H4536" s="8">
        <v>43480</v>
      </c>
      <c r="I4536" s="7">
        <v>254769.57</v>
      </c>
      <c r="J4536" s="8">
        <v>234</v>
      </c>
      <c r="K4536" s="7">
        <v>324211.57</v>
      </c>
      <c r="L4536" s="8">
        <v>29</v>
      </c>
      <c r="M4536" s="7">
        <v>42820.89</v>
      </c>
      <c r="N4536" s="8">
        <v>11287</v>
      </c>
      <c r="O4536" s="7">
        <v>3052243.25</v>
      </c>
      <c r="P4536" s="8">
        <v>728528</v>
      </c>
    </row>
    <row r="4537" spans="1:16" x14ac:dyDescent="0.25">
      <c r="A4537" s="9">
        <v>44019</v>
      </c>
      <c r="B4537" s="4" t="s">
        <v>41</v>
      </c>
      <c r="C4537" s="7">
        <v>1316709.03</v>
      </c>
      <c r="D4537" s="8">
        <v>656028</v>
      </c>
      <c r="E4537" s="7">
        <v>814382.24</v>
      </c>
      <c r="F4537" s="8">
        <v>17470</v>
      </c>
      <c r="G4537" s="7">
        <v>77756.160000000003</v>
      </c>
      <c r="H4537" s="8">
        <v>43480</v>
      </c>
      <c r="I4537" s="7">
        <v>249048.61</v>
      </c>
      <c r="J4537" s="8">
        <v>234</v>
      </c>
      <c r="K4537" s="7">
        <v>326739.43</v>
      </c>
      <c r="L4537" s="8">
        <v>29</v>
      </c>
      <c r="M4537" s="7">
        <v>40085.74</v>
      </c>
      <c r="N4537" s="8">
        <v>11287</v>
      </c>
      <c r="O4537" s="7">
        <v>2824721.21</v>
      </c>
      <c r="P4537" s="8">
        <v>728528</v>
      </c>
    </row>
    <row r="4538" spans="1:16" x14ac:dyDescent="0.25">
      <c r="A4538" s="9">
        <v>44019</v>
      </c>
      <c r="B4538" s="4" t="s">
        <v>42</v>
      </c>
      <c r="C4538" s="7">
        <v>1148300.82</v>
      </c>
      <c r="D4538" s="8">
        <v>656028</v>
      </c>
      <c r="E4538" s="7">
        <v>791375.67</v>
      </c>
      <c r="F4538" s="8">
        <v>17470</v>
      </c>
      <c r="G4538" s="7">
        <v>74015.86</v>
      </c>
      <c r="H4538" s="8">
        <v>43480</v>
      </c>
      <c r="I4538" s="7">
        <v>245228.91</v>
      </c>
      <c r="J4538" s="8">
        <v>234</v>
      </c>
      <c r="K4538" s="7">
        <v>332659.03000000003</v>
      </c>
      <c r="L4538" s="8">
        <v>29</v>
      </c>
      <c r="M4538" s="7">
        <v>40920.980000000003</v>
      </c>
      <c r="N4538" s="8">
        <v>11287</v>
      </c>
      <c r="O4538" s="7">
        <v>2632501.27</v>
      </c>
      <c r="P4538" s="8">
        <v>728528</v>
      </c>
    </row>
    <row r="4539" spans="1:16" x14ac:dyDescent="0.25">
      <c r="A4539" s="9">
        <v>44020</v>
      </c>
      <c r="B4539" s="4" t="s">
        <v>19</v>
      </c>
      <c r="C4539" s="7">
        <v>1024096.45</v>
      </c>
      <c r="D4539" s="8">
        <v>656089</v>
      </c>
      <c r="E4539" s="7">
        <v>760721.63</v>
      </c>
      <c r="F4539" s="8">
        <v>17468</v>
      </c>
      <c r="G4539" s="7">
        <v>70809.070000000007</v>
      </c>
      <c r="H4539" s="8">
        <v>43482</v>
      </c>
      <c r="I4539" s="7">
        <v>242156.69</v>
      </c>
      <c r="J4539" s="8">
        <v>233</v>
      </c>
      <c r="K4539" s="7">
        <v>346237.36</v>
      </c>
      <c r="L4539" s="8">
        <v>29</v>
      </c>
      <c r="M4539" s="7">
        <v>32850.29</v>
      </c>
      <c r="N4539" s="8">
        <v>11287</v>
      </c>
      <c r="O4539" s="7">
        <v>2476871.4900000002</v>
      </c>
      <c r="P4539" s="8">
        <v>728588</v>
      </c>
    </row>
    <row r="4540" spans="1:16" x14ac:dyDescent="0.25">
      <c r="A4540" s="9">
        <v>44020</v>
      </c>
      <c r="B4540" s="4" t="s">
        <v>20</v>
      </c>
      <c r="C4540" s="7">
        <v>916316.6</v>
      </c>
      <c r="D4540" s="8">
        <v>656089</v>
      </c>
      <c r="E4540" s="7">
        <v>735879.29</v>
      </c>
      <c r="F4540" s="8">
        <v>17468</v>
      </c>
      <c r="G4540" s="7">
        <v>68608.009999999995</v>
      </c>
      <c r="H4540" s="8">
        <v>43482</v>
      </c>
      <c r="I4540" s="7">
        <v>239860.3</v>
      </c>
      <c r="J4540" s="8">
        <v>233</v>
      </c>
      <c r="K4540" s="7">
        <v>353675.97</v>
      </c>
      <c r="L4540" s="8">
        <v>29</v>
      </c>
      <c r="M4540" s="7">
        <v>33907.51</v>
      </c>
      <c r="N4540" s="8">
        <v>11287</v>
      </c>
      <c r="O4540" s="7">
        <v>2348247.6800000002</v>
      </c>
      <c r="P4540" s="8">
        <v>728588</v>
      </c>
    </row>
    <row r="4541" spans="1:16" x14ac:dyDescent="0.25">
      <c r="A4541" s="9">
        <v>44020</v>
      </c>
      <c r="B4541" s="4" t="s">
        <v>21</v>
      </c>
      <c r="C4541" s="7">
        <v>847969.92</v>
      </c>
      <c r="D4541" s="8">
        <v>656089</v>
      </c>
      <c r="E4541" s="7">
        <v>724766.74</v>
      </c>
      <c r="F4541" s="8">
        <v>17468</v>
      </c>
      <c r="G4541" s="7">
        <v>66657.899999999994</v>
      </c>
      <c r="H4541" s="8">
        <v>43482</v>
      </c>
      <c r="I4541" s="7">
        <v>235477.55</v>
      </c>
      <c r="J4541" s="8">
        <v>233</v>
      </c>
      <c r="K4541" s="7">
        <v>355765.85</v>
      </c>
      <c r="L4541" s="8">
        <v>29</v>
      </c>
      <c r="M4541" s="7">
        <v>33116.980000000003</v>
      </c>
      <c r="N4541" s="8">
        <v>11287</v>
      </c>
      <c r="O4541" s="7">
        <v>2263754.94</v>
      </c>
      <c r="P4541" s="8">
        <v>728588</v>
      </c>
    </row>
    <row r="4542" spans="1:16" x14ac:dyDescent="0.25">
      <c r="A4542" s="9">
        <v>44020</v>
      </c>
      <c r="B4542" s="4" t="s">
        <v>22</v>
      </c>
      <c r="C4542" s="7">
        <v>793751.03</v>
      </c>
      <c r="D4542" s="8">
        <v>656089</v>
      </c>
      <c r="E4542" s="7">
        <v>755370.78</v>
      </c>
      <c r="F4542" s="8">
        <v>17468</v>
      </c>
      <c r="G4542" s="7">
        <v>65545.37</v>
      </c>
      <c r="H4542" s="8">
        <v>43482</v>
      </c>
      <c r="I4542" s="7">
        <v>232703.57</v>
      </c>
      <c r="J4542" s="8">
        <v>233</v>
      </c>
      <c r="K4542" s="7">
        <v>350523.85</v>
      </c>
      <c r="L4542" s="8">
        <v>29</v>
      </c>
      <c r="M4542" s="7">
        <v>31171.02</v>
      </c>
      <c r="N4542" s="8">
        <v>11287</v>
      </c>
      <c r="O4542" s="7">
        <v>2229065.62</v>
      </c>
      <c r="P4542" s="8">
        <v>728588</v>
      </c>
    </row>
    <row r="4543" spans="1:16" x14ac:dyDescent="0.25">
      <c r="A4543" s="9">
        <v>44020</v>
      </c>
      <c r="B4543" s="4" t="s">
        <v>23</v>
      </c>
      <c r="C4543" s="7">
        <v>764464.36</v>
      </c>
      <c r="D4543" s="8">
        <v>656089</v>
      </c>
      <c r="E4543" s="7">
        <v>813434.8</v>
      </c>
      <c r="F4543" s="8">
        <v>17468</v>
      </c>
      <c r="G4543" s="7">
        <v>66715.39</v>
      </c>
      <c r="H4543" s="8">
        <v>43482</v>
      </c>
      <c r="I4543" s="7">
        <v>234811.09</v>
      </c>
      <c r="J4543" s="8">
        <v>233</v>
      </c>
      <c r="K4543" s="7">
        <v>354358.96</v>
      </c>
      <c r="L4543" s="8">
        <v>29</v>
      </c>
      <c r="M4543" s="7">
        <v>28348.29</v>
      </c>
      <c r="N4543" s="8">
        <v>11287</v>
      </c>
      <c r="O4543" s="7">
        <v>2262132.89</v>
      </c>
      <c r="P4543" s="8">
        <v>728588</v>
      </c>
    </row>
    <row r="4544" spans="1:16" x14ac:dyDescent="0.25">
      <c r="A4544" s="9">
        <v>44020</v>
      </c>
      <c r="B4544" s="4" t="s">
        <v>24</v>
      </c>
      <c r="C4544" s="7">
        <v>760788.14</v>
      </c>
      <c r="D4544" s="8">
        <v>656089</v>
      </c>
      <c r="E4544" s="7">
        <v>912869.56</v>
      </c>
      <c r="F4544" s="8">
        <v>17468</v>
      </c>
      <c r="G4544" s="7">
        <v>67855.710000000006</v>
      </c>
      <c r="H4544" s="8">
        <v>43482</v>
      </c>
      <c r="I4544" s="7">
        <v>240932.83</v>
      </c>
      <c r="J4544" s="8">
        <v>233</v>
      </c>
      <c r="K4544" s="7">
        <v>345906.12</v>
      </c>
      <c r="L4544" s="8">
        <v>29</v>
      </c>
      <c r="M4544" s="7">
        <v>16988.38</v>
      </c>
      <c r="N4544" s="8">
        <v>11287</v>
      </c>
      <c r="O4544" s="7">
        <v>2345340.7400000002</v>
      </c>
      <c r="P4544" s="8">
        <v>728588</v>
      </c>
    </row>
    <row r="4545" spans="1:16" x14ac:dyDescent="0.25">
      <c r="A4545" s="9">
        <v>44020</v>
      </c>
      <c r="B4545" s="4" t="s">
        <v>25</v>
      </c>
      <c r="C4545" s="7">
        <v>822184.14</v>
      </c>
      <c r="D4545" s="8">
        <v>656089</v>
      </c>
      <c r="E4545" s="7">
        <v>1007542.74</v>
      </c>
      <c r="F4545" s="8">
        <v>17468</v>
      </c>
      <c r="G4545" s="7">
        <v>77079.8</v>
      </c>
      <c r="H4545" s="8">
        <v>43482</v>
      </c>
      <c r="I4545" s="7">
        <v>253605.81</v>
      </c>
      <c r="J4545" s="8">
        <v>233</v>
      </c>
      <c r="K4545" s="7">
        <v>346212.38</v>
      </c>
      <c r="L4545" s="8">
        <v>29</v>
      </c>
      <c r="M4545" s="7">
        <v>4668.22</v>
      </c>
      <c r="N4545" s="8">
        <v>11287</v>
      </c>
      <c r="O4545" s="7">
        <v>2511293.09</v>
      </c>
      <c r="P4545" s="8">
        <v>728588</v>
      </c>
    </row>
    <row r="4546" spans="1:16" x14ac:dyDescent="0.25">
      <c r="A4546" s="9">
        <v>44020</v>
      </c>
      <c r="B4546" s="4" t="s">
        <v>26</v>
      </c>
      <c r="C4546" s="7">
        <v>914466.75</v>
      </c>
      <c r="D4546" s="8">
        <v>656089</v>
      </c>
      <c r="E4546" s="7">
        <v>1092010.76</v>
      </c>
      <c r="F4546" s="8">
        <v>17468</v>
      </c>
      <c r="G4546" s="7">
        <v>93160.320000000007</v>
      </c>
      <c r="H4546" s="8">
        <v>43482</v>
      </c>
      <c r="I4546" s="7">
        <v>267686.05</v>
      </c>
      <c r="J4546" s="8">
        <v>233</v>
      </c>
      <c r="K4546" s="7">
        <v>345594.12</v>
      </c>
      <c r="L4546" s="8">
        <v>29</v>
      </c>
      <c r="M4546" s="7">
        <v>4488.6899999999996</v>
      </c>
      <c r="N4546" s="8">
        <v>11287</v>
      </c>
      <c r="O4546" s="7">
        <v>2717406.69</v>
      </c>
      <c r="P4546" s="8">
        <v>728588</v>
      </c>
    </row>
    <row r="4547" spans="1:16" x14ac:dyDescent="0.25">
      <c r="A4547" s="9">
        <v>44020</v>
      </c>
      <c r="B4547" s="4" t="s">
        <v>27</v>
      </c>
      <c r="C4547" s="7">
        <v>1043865.6</v>
      </c>
      <c r="D4547" s="8">
        <v>656089</v>
      </c>
      <c r="E4547" s="7">
        <v>1165824.02</v>
      </c>
      <c r="F4547" s="8">
        <v>17468</v>
      </c>
      <c r="G4547" s="7">
        <v>109217.24</v>
      </c>
      <c r="H4547" s="8">
        <v>43482</v>
      </c>
      <c r="I4547" s="7">
        <v>276450.68</v>
      </c>
      <c r="J4547" s="8">
        <v>233</v>
      </c>
      <c r="K4547" s="7">
        <v>346736.34</v>
      </c>
      <c r="L4547" s="8">
        <v>29</v>
      </c>
      <c r="M4547" s="7">
        <v>5139.3</v>
      </c>
      <c r="N4547" s="8">
        <v>11287</v>
      </c>
      <c r="O4547" s="7">
        <v>2947233.18</v>
      </c>
      <c r="P4547" s="8">
        <v>728588</v>
      </c>
    </row>
    <row r="4548" spans="1:16" x14ac:dyDescent="0.25">
      <c r="A4548" s="9">
        <v>44020</v>
      </c>
      <c r="B4548" s="4" t="s">
        <v>28</v>
      </c>
      <c r="C4548" s="7">
        <v>1223553.73</v>
      </c>
      <c r="D4548" s="8">
        <v>656089</v>
      </c>
      <c r="E4548" s="7">
        <v>1224551.47</v>
      </c>
      <c r="F4548" s="8">
        <v>17468</v>
      </c>
      <c r="G4548" s="7">
        <v>122873.55</v>
      </c>
      <c r="H4548" s="8">
        <v>43482</v>
      </c>
      <c r="I4548" s="7">
        <v>280938.37</v>
      </c>
      <c r="J4548" s="8">
        <v>233</v>
      </c>
      <c r="K4548" s="7">
        <v>349813.68</v>
      </c>
      <c r="L4548" s="8">
        <v>29</v>
      </c>
      <c r="M4548" s="7">
        <v>5401.02</v>
      </c>
      <c r="N4548" s="8">
        <v>11287</v>
      </c>
      <c r="O4548" s="7">
        <v>3207131.82</v>
      </c>
      <c r="P4548" s="8">
        <v>728588</v>
      </c>
    </row>
    <row r="4549" spans="1:16" x14ac:dyDescent="0.25">
      <c r="A4549" s="9">
        <v>44020</v>
      </c>
      <c r="B4549" s="4" t="s">
        <v>29</v>
      </c>
      <c r="C4549" s="7">
        <v>1396047.8</v>
      </c>
      <c r="D4549" s="8">
        <v>656089</v>
      </c>
      <c r="E4549" s="7">
        <v>1254731.25</v>
      </c>
      <c r="F4549" s="8">
        <v>17468</v>
      </c>
      <c r="G4549" s="7">
        <v>132638.24</v>
      </c>
      <c r="H4549" s="8">
        <v>43482</v>
      </c>
      <c r="I4549" s="7">
        <v>287298.3</v>
      </c>
      <c r="J4549" s="8">
        <v>233</v>
      </c>
      <c r="K4549" s="7">
        <v>347574</v>
      </c>
      <c r="L4549" s="8">
        <v>29</v>
      </c>
      <c r="M4549" s="7">
        <v>4923.3599999999997</v>
      </c>
      <c r="N4549" s="8">
        <v>11287</v>
      </c>
      <c r="O4549" s="7">
        <v>3423212.95</v>
      </c>
      <c r="P4549" s="8">
        <v>728588</v>
      </c>
    </row>
    <row r="4550" spans="1:16" x14ac:dyDescent="0.25">
      <c r="A4550" s="9">
        <v>44020</v>
      </c>
      <c r="B4550" s="4" t="s">
        <v>30</v>
      </c>
      <c r="C4550" s="7">
        <v>1548093.64</v>
      </c>
      <c r="D4550" s="8">
        <v>656089</v>
      </c>
      <c r="E4550" s="7">
        <v>1294691.44</v>
      </c>
      <c r="F4550" s="8">
        <v>17468</v>
      </c>
      <c r="G4550" s="7">
        <v>138439.9</v>
      </c>
      <c r="H4550" s="8">
        <v>43482</v>
      </c>
      <c r="I4550" s="7">
        <v>287811.33</v>
      </c>
      <c r="J4550" s="8">
        <v>233</v>
      </c>
      <c r="K4550" s="7">
        <v>343130.97</v>
      </c>
      <c r="L4550" s="8">
        <v>29</v>
      </c>
      <c r="M4550" s="7">
        <v>5713.2</v>
      </c>
      <c r="N4550" s="8">
        <v>11287</v>
      </c>
      <c r="O4550" s="7">
        <v>3617880.48</v>
      </c>
      <c r="P4550" s="8">
        <v>728588</v>
      </c>
    </row>
    <row r="4551" spans="1:16" x14ac:dyDescent="0.25">
      <c r="A4551" s="9">
        <v>44020</v>
      </c>
      <c r="B4551" s="4" t="s">
        <v>31</v>
      </c>
      <c r="C4551" s="7">
        <v>1658631.29</v>
      </c>
      <c r="D4551" s="8">
        <v>656089</v>
      </c>
      <c r="E4551" s="7">
        <v>1295756.32</v>
      </c>
      <c r="F4551" s="8">
        <v>17468</v>
      </c>
      <c r="G4551" s="7">
        <v>141370.95000000001</v>
      </c>
      <c r="H4551" s="8">
        <v>43482</v>
      </c>
      <c r="I4551" s="7">
        <v>290728.18</v>
      </c>
      <c r="J4551" s="8">
        <v>233</v>
      </c>
      <c r="K4551" s="7">
        <v>351198.35</v>
      </c>
      <c r="L4551" s="8">
        <v>29</v>
      </c>
      <c r="M4551" s="7">
        <v>6664.29</v>
      </c>
      <c r="N4551" s="8">
        <v>11287</v>
      </c>
      <c r="O4551" s="7">
        <v>3744349.38</v>
      </c>
      <c r="P4551" s="8">
        <v>728588</v>
      </c>
    </row>
    <row r="4552" spans="1:16" x14ac:dyDescent="0.25">
      <c r="A4552" s="9">
        <v>44020</v>
      </c>
      <c r="B4552" s="4" t="s">
        <v>32</v>
      </c>
      <c r="C4552" s="7">
        <v>1719509.36</v>
      </c>
      <c r="D4552" s="8">
        <v>656089</v>
      </c>
      <c r="E4552" s="7">
        <v>1229553.8999999999</v>
      </c>
      <c r="F4552" s="8">
        <v>17468</v>
      </c>
      <c r="G4552" s="7">
        <v>145000.85999999999</v>
      </c>
      <c r="H4552" s="8">
        <v>43482</v>
      </c>
      <c r="I4552" s="7">
        <v>292555.90999999997</v>
      </c>
      <c r="J4552" s="8">
        <v>233</v>
      </c>
      <c r="K4552" s="7">
        <v>350660.29</v>
      </c>
      <c r="L4552" s="8">
        <v>29</v>
      </c>
      <c r="M4552" s="7">
        <v>7743.96</v>
      </c>
      <c r="N4552" s="8">
        <v>11287</v>
      </c>
      <c r="O4552" s="7">
        <v>3745024.28</v>
      </c>
      <c r="P4552" s="8">
        <v>728588</v>
      </c>
    </row>
    <row r="4553" spans="1:16" x14ac:dyDescent="0.25">
      <c r="A4553" s="9">
        <v>44020</v>
      </c>
      <c r="B4553" s="4" t="s">
        <v>33</v>
      </c>
      <c r="C4553" s="7">
        <v>1785884.61</v>
      </c>
      <c r="D4553" s="8">
        <v>656089</v>
      </c>
      <c r="E4553" s="7">
        <v>1239033.6599999999</v>
      </c>
      <c r="F4553" s="8">
        <v>17468</v>
      </c>
      <c r="G4553" s="7">
        <v>143474.66</v>
      </c>
      <c r="H4553" s="8">
        <v>43482</v>
      </c>
      <c r="I4553" s="7">
        <v>286610.96000000002</v>
      </c>
      <c r="J4553" s="8">
        <v>233</v>
      </c>
      <c r="K4553" s="7">
        <v>301133.21000000002</v>
      </c>
      <c r="L4553" s="8">
        <v>29</v>
      </c>
      <c r="M4553" s="7">
        <v>6993.36</v>
      </c>
      <c r="N4553" s="8">
        <v>11287</v>
      </c>
      <c r="O4553" s="7">
        <v>3763130.46</v>
      </c>
      <c r="P4553" s="8">
        <v>728588</v>
      </c>
    </row>
    <row r="4554" spans="1:16" x14ac:dyDescent="0.25">
      <c r="A4554" s="9">
        <v>44020</v>
      </c>
      <c r="B4554" s="4" t="s">
        <v>34</v>
      </c>
      <c r="C4554" s="7">
        <v>1864367.33</v>
      </c>
      <c r="D4554" s="8">
        <v>656089</v>
      </c>
      <c r="E4554" s="7">
        <v>1191753.8999999999</v>
      </c>
      <c r="F4554" s="8">
        <v>17468</v>
      </c>
      <c r="G4554" s="7">
        <v>138263.62</v>
      </c>
      <c r="H4554" s="8">
        <v>43482</v>
      </c>
      <c r="I4554" s="7">
        <v>281722.28999999998</v>
      </c>
      <c r="J4554" s="8">
        <v>233</v>
      </c>
      <c r="K4554" s="7">
        <v>295616.87</v>
      </c>
      <c r="L4554" s="8">
        <v>29</v>
      </c>
      <c r="M4554" s="7">
        <v>6877.59</v>
      </c>
      <c r="N4554" s="8">
        <v>11287</v>
      </c>
      <c r="O4554" s="7">
        <v>3778601.6</v>
      </c>
      <c r="P4554" s="8">
        <v>728588</v>
      </c>
    </row>
    <row r="4555" spans="1:16" x14ac:dyDescent="0.25">
      <c r="A4555" s="9">
        <v>44020</v>
      </c>
      <c r="B4555" s="4" t="s">
        <v>35</v>
      </c>
      <c r="C4555" s="7">
        <v>1964085.31</v>
      </c>
      <c r="D4555" s="8">
        <v>656089</v>
      </c>
      <c r="E4555" s="7">
        <v>1133468.3899999999</v>
      </c>
      <c r="F4555" s="8">
        <v>17468</v>
      </c>
      <c r="G4555" s="7">
        <v>127292.6</v>
      </c>
      <c r="H4555" s="8">
        <v>43482</v>
      </c>
      <c r="I4555" s="7">
        <v>273925.40000000002</v>
      </c>
      <c r="J4555" s="8">
        <v>233</v>
      </c>
      <c r="K4555" s="7">
        <v>296279.38</v>
      </c>
      <c r="L4555" s="8">
        <v>29</v>
      </c>
      <c r="M4555" s="7">
        <v>6590.21</v>
      </c>
      <c r="N4555" s="8">
        <v>11287</v>
      </c>
      <c r="O4555" s="7">
        <v>3801641.29</v>
      </c>
      <c r="P4555" s="8">
        <v>728588</v>
      </c>
    </row>
    <row r="4556" spans="1:16" x14ac:dyDescent="0.25">
      <c r="A4556" s="9">
        <v>44020</v>
      </c>
      <c r="B4556" s="4" t="s">
        <v>36</v>
      </c>
      <c r="C4556" s="7">
        <v>1960406.4</v>
      </c>
      <c r="D4556" s="8">
        <v>656089</v>
      </c>
      <c r="E4556" s="7">
        <v>1106269.97</v>
      </c>
      <c r="F4556" s="8">
        <v>17468</v>
      </c>
      <c r="G4556" s="7">
        <v>116177.25</v>
      </c>
      <c r="H4556" s="8">
        <v>43482</v>
      </c>
      <c r="I4556" s="7">
        <v>263491.51</v>
      </c>
      <c r="J4556" s="8">
        <v>233</v>
      </c>
      <c r="K4556" s="7">
        <v>295019.53000000003</v>
      </c>
      <c r="L4556" s="8">
        <v>29</v>
      </c>
      <c r="M4556" s="7">
        <v>6621.28</v>
      </c>
      <c r="N4556" s="8">
        <v>11287</v>
      </c>
      <c r="O4556" s="7">
        <v>3747985.94</v>
      </c>
      <c r="P4556" s="8">
        <v>728588</v>
      </c>
    </row>
    <row r="4557" spans="1:16" x14ac:dyDescent="0.25">
      <c r="A4557" s="9">
        <v>44020</v>
      </c>
      <c r="B4557" s="4" t="s">
        <v>37</v>
      </c>
      <c r="C4557" s="7">
        <v>1888730.99</v>
      </c>
      <c r="D4557" s="8">
        <v>656089</v>
      </c>
      <c r="E4557" s="7">
        <v>1021620.47</v>
      </c>
      <c r="F4557" s="8">
        <v>17468</v>
      </c>
      <c r="G4557" s="7">
        <v>106328.67</v>
      </c>
      <c r="H4557" s="8">
        <v>43482</v>
      </c>
      <c r="I4557" s="7">
        <v>262491.98</v>
      </c>
      <c r="J4557" s="8">
        <v>233</v>
      </c>
      <c r="K4557" s="7">
        <v>313036.65999999997</v>
      </c>
      <c r="L4557" s="8">
        <v>29</v>
      </c>
      <c r="M4557" s="7">
        <v>7270.65</v>
      </c>
      <c r="N4557" s="8">
        <v>11287</v>
      </c>
      <c r="O4557" s="7">
        <v>3599479.42</v>
      </c>
      <c r="P4557" s="8">
        <v>728588</v>
      </c>
    </row>
    <row r="4558" spans="1:16" x14ac:dyDescent="0.25">
      <c r="A4558" s="9">
        <v>44020</v>
      </c>
      <c r="B4558" s="4" t="s">
        <v>38</v>
      </c>
      <c r="C4558" s="7">
        <v>1791348.45</v>
      </c>
      <c r="D4558" s="8">
        <v>656089</v>
      </c>
      <c r="E4558" s="7">
        <v>981059.94</v>
      </c>
      <c r="F4558" s="8">
        <v>17468</v>
      </c>
      <c r="G4558" s="7">
        <v>96523.79</v>
      </c>
      <c r="H4558" s="8">
        <v>43482</v>
      </c>
      <c r="I4558" s="7">
        <v>256136.63</v>
      </c>
      <c r="J4558" s="8">
        <v>233</v>
      </c>
      <c r="K4558" s="7">
        <v>311941.83</v>
      </c>
      <c r="L4558" s="8">
        <v>29</v>
      </c>
      <c r="M4558" s="7">
        <v>7023.42</v>
      </c>
      <c r="N4558" s="8">
        <v>11287</v>
      </c>
      <c r="O4558" s="7">
        <v>3444034.06</v>
      </c>
      <c r="P4558" s="8">
        <v>728588</v>
      </c>
    </row>
    <row r="4559" spans="1:16" x14ac:dyDescent="0.25">
      <c r="A4559" s="9">
        <v>44020</v>
      </c>
      <c r="B4559" s="4" t="s">
        <v>39</v>
      </c>
      <c r="C4559" s="7">
        <v>1702088.83</v>
      </c>
      <c r="D4559" s="8">
        <v>656089</v>
      </c>
      <c r="E4559" s="7">
        <v>927050.89</v>
      </c>
      <c r="F4559" s="8">
        <v>17468</v>
      </c>
      <c r="G4559" s="7">
        <v>92419.17</v>
      </c>
      <c r="H4559" s="8">
        <v>43482</v>
      </c>
      <c r="I4559" s="7">
        <v>254402.37</v>
      </c>
      <c r="J4559" s="8">
        <v>233</v>
      </c>
      <c r="K4559" s="7">
        <v>328928.42</v>
      </c>
      <c r="L4559" s="8">
        <v>29</v>
      </c>
      <c r="M4559" s="7">
        <v>31237.88</v>
      </c>
      <c r="N4559" s="8">
        <v>11287</v>
      </c>
      <c r="O4559" s="7">
        <v>3336127.56</v>
      </c>
      <c r="P4559" s="8">
        <v>728588</v>
      </c>
    </row>
    <row r="4560" spans="1:16" x14ac:dyDescent="0.25">
      <c r="A4560" s="9">
        <v>44020</v>
      </c>
      <c r="B4560" s="4" t="s">
        <v>40</v>
      </c>
      <c r="C4560" s="7">
        <v>1554950.9</v>
      </c>
      <c r="D4560" s="8">
        <v>656089</v>
      </c>
      <c r="E4560" s="7">
        <v>875030.63</v>
      </c>
      <c r="F4560" s="8">
        <v>17468</v>
      </c>
      <c r="G4560" s="7">
        <v>85510.64</v>
      </c>
      <c r="H4560" s="8">
        <v>43482</v>
      </c>
      <c r="I4560" s="7">
        <v>256068.08</v>
      </c>
      <c r="J4560" s="8">
        <v>233</v>
      </c>
      <c r="K4560" s="7">
        <v>329194.5</v>
      </c>
      <c r="L4560" s="8">
        <v>29</v>
      </c>
      <c r="M4560" s="7">
        <v>38087.15</v>
      </c>
      <c r="N4560" s="8">
        <v>11287</v>
      </c>
      <c r="O4560" s="7">
        <v>3138841.9</v>
      </c>
      <c r="P4560" s="8">
        <v>728588</v>
      </c>
    </row>
    <row r="4561" spans="1:16" x14ac:dyDescent="0.25">
      <c r="A4561" s="9">
        <v>44020</v>
      </c>
      <c r="B4561" s="4" t="s">
        <v>41</v>
      </c>
      <c r="C4561" s="7">
        <v>1386741.35</v>
      </c>
      <c r="D4561" s="8">
        <v>656089</v>
      </c>
      <c r="E4561" s="7">
        <v>829044.56</v>
      </c>
      <c r="F4561" s="8">
        <v>17468</v>
      </c>
      <c r="G4561" s="7">
        <v>79996.009999999995</v>
      </c>
      <c r="H4561" s="8">
        <v>43482</v>
      </c>
      <c r="I4561" s="7">
        <v>251530.12</v>
      </c>
      <c r="J4561" s="8">
        <v>233</v>
      </c>
      <c r="K4561" s="7">
        <v>339203.45</v>
      </c>
      <c r="L4561" s="8">
        <v>29</v>
      </c>
      <c r="M4561" s="7">
        <v>38588.06</v>
      </c>
      <c r="N4561" s="8">
        <v>11287</v>
      </c>
      <c r="O4561" s="7">
        <v>2925103.55</v>
      </c>
      <c r="P4561" s="8">
        <v>728588</v>
      </c>
    </row>
    <row r="4562" spans="1:16" x14ac:dyDescent="0.25">
      <c r="A4562" s="9">
        <v>44020</v>
      </c>
      <c r="B4562" s="4" t="s">
        <v>42</v>
      </c>
      <c r="C4562" s="7">
        <v>1202800.33</v>
      </c>
      <c r="D4562" s="8">
        <v>656089</v>
      </c>
      <c r="E4562" s="7">
        <v>803780.29</v>
      </c>
      <c r="F4562" s="8">
        <v>17468</v>
      </c>
      <c r="G4562" s="7">
        <v>75853.38</v>
      </c>
      <c r="H4562" s="8">
        <v>43482</v>
      </c>
      <c r="I4562" s="7">
        <v>247237.88</v>
      </c>
      <c r="J4562" s="8">
        <v>233</v>
      </c>
      <c r="K4562" s="7">
        <v>344282.4</v>
      </c>
      <c r="L4562" s="8">
        <v>29</v>
      </c>
      <c r="M4562" s="7">
        <v>38023.14</v>
      </c>
      <c r="N4562" s="8">
        <v>11287</v>
      </c>
      <c r="O4562" s="7">
        <v>2711977.42</v>
      </c>
      <c r="P4562" s="8">
        <v>728588</v>
      </c>
    </row>
    <row r="4563" spans="1:16" x14ac:dyDescent="0.25">
      <c r="A4563" s="9">
        <v>44021</v>
      </c>
      <c r="B4563" s="4" t="s">
        <v>19</v>
      </c>
      <c r="C4563" s="7">
        <v>1071045.95</v>
      </c>
      <c r="D4563" s="8">
        <v>656133</v>
      </c>
      <c r="E4563" s="7">
        <v>777438.77</v>
      </c>
      <c r="F4563" s="8">
        <v>17464</v>
      </c>
      <c r="G4563" s="7">
        <v>72910.36</v>
      </c>
      <c r="H4563" s="8">
        <v>43492</v>
      </c>
      <c r="I4563" s="7">
        <v>244927.2</v>
      </c>
      <c r="J4563" s="8">
        <v>233</v>
      </c>
      <c r="K4563" s="7">
        <v>352915.67</v>
      </c>
      <c r="L4563" s="8">
        <v>29</v>
      </c>
      <c r="M4563" s="7">
        <v>36339.53</v>
      </c>
      <c r="N4563" s="8">
        <v>11287</v>
      </c>
      <c r="O4563" s="7">
        <v>2555577.48</v>
      </c>
      <c r="P4563" s="8">
        <v>728638</v>
      </c>
    </row>
    <row r="4564" spans="1:16" x14ac:dyDescent="0.25">
      <c r="A4564" s="9">
        <v>44021</v>
      </c>
      <c r="B4564" s="4" t="s">
        <v>20</v>
      </c>
      <c r="C4564" s="7">
        <v>963646.11</v>
      </c>
      <c r="D4564" s="8">
        <v>656133</v>
      </c>
      <c r="E4564" s="7">
        <v>768880.91</v>
      </c>
      <c r="F4564" s="8">
        <v>17464</v>
      </c>
      <c r="G4564" s="7">
        <v>70316.259999999995</v>
      </c>
      <c r="H4564" s="8">
        <v>43492</v>
      </c>
      <c r="I4564" s="7">
        <v>242584.64</v>
      </c>
      <c r="J4564" s="8">
        <v>233</v>
      </c>
      <c r="K4564" s="7">
        <v>361027.13</v>
      </c>
      <c r="L4564" s="8">
        <v>29</v>
      </c>
      <c r="M4564" s="7">
        <v>32448.65</v>
      </c>
      <c r="N4564" s="8">
        <v>11287</v>
      </c>
      <c r="O4564" s="7">
        <v>2438903.7000000002</v>
      </c>
      <c r="P4564" s="8">
        <v>728638</v>
      </c>
    </row>
    <row r="4565" spans="1:16" x14ac:dyDescent="0.25">
      <c r="A4565" s="9">
        <v>44021</v>
      </c>
      <c r="B4565" s="4" t="s">
        <v>21</v>
      </c>
      <c r="C4565" s="7">
        <v>885660.45</v>
      </c>
      <c r="D4565" s="8">
        <v>656133</v>
      </c>
      <c r="E4565" s="7">
        <v>745880.82</v>
      </c>
      <c r="F4565" s="8">
        <v>17464</v>
      </c>
      <c r="G4565" s="7">
        <v>68524.47</v>
      </c>
      <c r="H4565" s="8">
        <v>43492</v>
      </c>
      <c r="I4565" s="7">
        <v>237338.19</v>
      </c>
      <c r="J4565" s="8">
        <v>233</v>
      </c>
      <c r="K4565" s="7">
        <v>383601.95</v>
      </c>
      <c r="L4565" s="8">
        <v>29</v>
      </c>
      <c r="M4565" s="7">
        <v>34663.360000000001</v>
      </c>
      <c r="N4565" s="8">
        <v>11287</v>
      </c>
      <c r="O4565" s="7">
        <v>2355669.2400000002</v>
      </c>
      <c r="P4565" s="8">
        <v>728638</v>
      </c>
    </row>
    <row r="4566" spans="1:16" x14ac:dyDescent="0.25">
      <c r="A4566" s="9">
        <v>44021</v>
      </c>
      <c r="B4566" s="4" t="s">
        <v>22</v>
      </c>
      <c r="C4566" s="7">
        <v>826497.25</v>
      </c>
      <c r="D4566" s="8">
        <v>656133</v>
      </c>
      <c r="E4566" s="7">
        <v>769073.17</v>
      </c>
      <c r="F4566" s="8">
        <v>17464</v>
      </c>
      <c r="G4566" s="7">
        <v>67823.17</v>
      </c>
      <c r="H4566" s="8">
        <v>43492</v>
      </c>
      <c r="I4566" s="7">
        <v>235241.37</v>
      </c>
      <c r="J4566" s="8">
        <v>233</v>
      </c>
      <c r="K4566" s="7">
        <v>383550.71999999997</v>
      </c>
      <c r="L4566" s="8">
        <v>29</v>
      </c>
      <c r="M4566" s="7">
        <v>38969</v>
      </c>
      <c r="N4566" s="8">
        <v>11287</v>
      </c>
      <c r="O4566" s="7">
        <v>2321154.6800000002</v>
      </c>
      <c r="P4566" s="8">
        <v>728638</v>
      </c>
    </row>
    <row r="4567" spans="1:16" x14ac:dyDescent="0.25">
      <c r="A4567" s="9">
        <v>44021</v>
      </c>
      <c r="B4567" s="4" t="s">
        <v>23</v>
      </c>
      <c r="C4567" s="7">
        <v>791828.5</v>
      </c>
      <c r="D4567" s="8">
        <v>656133</v>
      </c>
      <c r="E4567" s="7">
        <v>827566.46</v>
      </c>
      <c r="F4567" s="8">
        <v>17464</v>
      </c>
      <c r="G4567" s="7">
        <v>68623.240000000005</v>
      </c>
      <c r="H4567" s="8">
        <v>43492</v>
      </c>
      <c r="I4567" s="7">
        <v>236878.31</v>
      </c>
      <c r="J4567" s="8">
        <v>233</v>
      </c>
      <c r="K4567" s="7">
        <v>386069.38</v>
      </c>
      <c r="L4567" s="8">
        <v>29</v>
      </c>
      <c r="M4567" s="7">
        <v>30348.45</v>
      </c>
      <c r="N4567" s="8">
        <v>11287</v>
      </c>
      <c r="O4567" s="7">
        <v>2341314.34</v>
      </c>
      <c r="P4567" s="8">
        <v>728638</v>
      </c>
    </row>
    <row r="4568" spans="1:16" x14ac:dyDescent="0.25">
      <c r="A4568" s="9">
        <v>44021</v>
      </c>
      <c r="B4568" s="4" t="s">
        <v>24</v>
      </c>
      <c r="C4568" s="7">
        <v>812376.14</v>
      </c>
      <c r="D4568" s="8">
        <v>656133</v>
      </c>
      <c r="E4568" s="7">
        <v>936075.74</v>
      </c>
      <c r="F4568" s="8">
        <v>17464</v>
      </c>
      <c r="G4568" s="7">
        <v>70179.509999999995</v>
      </c>
      <c r="H4568" s="8">
        <v>43492</v>
      </c>
      <c r="I4568" s="7">
        <v>239412.63</v>
      </c>
      <c r="J4568" s="8">
        <v>233</v>
      </c>
      <c r="K4568" s="7">
        <v>381597.5</v>
      </c>
      <c r="L4568" s="8">
        <v>29</v>
      </c>
      <c r="M4568" s="7">
        <v>17186.650000000001</v>
      </c>
      <c r="N4568" s="8">
        <v>11287</v>
      </c>
      <c r="O4568" s="7">
        <v>2456828.17</v>
      </c>
      <c r="P4568" s="8">
        <v>728638</v>
      </c>
    </row>
    <row r="4569" spans="1:16" x14ac:dyDescent="0.25">
      <c r="A4569" s="9">
        <v>44021</v>
      </c>
      <c r="B4569" s="4" t="s">
        <v>25</v>
      </c>
      <c r="C4569" s="7">
        <v>857810.29</v>
      </c>
      <c r="D4569" s="8">
        <v>656133</v>
      </c>
      <c r="E4569" s="7">
        <v>1021925.35</v>
      </c>
      <c r="F4569" s="8">
        <v>17464</v>
      </c>
      <c r="G4569" s="7">
        <v>78826.16</v>
      </c>
      <c r="H4569" s="8">
        <v>43492</v>
      </c>
      <c r="I4569" s="7">
        <v>253629.42</v>
      </c>
      <c r="J4569" s="8">
        <v>233</v>
      </c>
      <c r="K4569" s="7">
        <v>387935.83</v>
      </c>
      <c r="L4569" s="8">
        <v>29</v>
      </c>
      <c r="M4569" s="7">
        <v>4978.76</v>
      </c>
      <c r="N4569" s="8">
        <v>11287</v>
      </c>
      <c r="O4569" s="7">
        <v>2605105.81</v>
      </c>
      <c r="P4569" s="8">
        <v>728638</v>
      </c>
    </row>
    <row r="4570" spans="1:16" x14ac:dyDescent="0.25">
      <c r="A4570" s="9">
        <v>44021</v>
      </c>
      <c r="B4570" s="4" t="s">
        <v>26</v>
      </c>
      <c r="C4570" s="7">
        <v>949318.96</v>
      </c>
      <c r="D4570" s="8">
        <v>656133</v>
      </c>
      <c r="E4570" s="7">
        <v>1111276.6399999999</v>
      </c>
      <c r="F4570" s="8">
        <v>17464</v>
      </c>
      <c r="G4570" s="7">
        <v>95334.23</v>
      </c>
      <c r="H4570" s="8">
        <v>43492</v>
      </c>
      <c r="I4570" s="7">
        <v>268745.88</v>
      </c>
      <c r="J4570" s="8">
        <v>233</v>
      </c>
      <c r="K4570" s="7">
        <v>388376.31</v>
      </c>
      <c r="L4570" s="8">
        <v>29</v>
      </c>
      <c r="M4570" s="7">
        <v>4097.66</v>
      </c>
      <c r="N4570" s="8">
        <v>11287</v>
      </c>
      <c r="O4570" s="7">
        <v>2817149.68</v>
      </c>
      <c r="P4570" s="8">
        <v>728638</v>
      </c>
    </row>
    <row r="4571" spans="1:16" x14ac:dyDescent="0.25">
      <c r="A4571" s="9">
        <v>44021</v>
      </c>
      <c r="B4571" s="4" t="s">
        <v>27</v>
      </c>
      <c r="C4571" s="7">
        <v>1115802.75</v>
      </c>
      <c r="D4571" s="8">
        <v>656133</v>
      </c>
      <c r="E4571" s="7">
        <v>1179541.49</v>
      </c>
      <c r="F4571" s="8">
        <v>17464</v>
      </c>
      <c r="G4571" s="7">
        <v>112226.36</v>
      </c>
      <c r="H4571" s="8">
        <v>43492</v>
      </c>
      <c r="I4571" s="7">
        <v>278936.3</v>
      </c>
      <c r="J4571" s="8">
        <v>233</v>
      </c>
      <c r="K4571" s="7">
        <v>390075.2</v>
      </c>
      <c r="L4571" s="8">
        <v>29</v>
      </c>
      <c r="M4571" s="7">
        <v>4360.26</v>
      </c>
      <c r="N4571" s="8">
        <v>11287</v>
      </c>
      <c r="O4571" s="7">
        <v>3080942.36</v>
      </c>
      <c r="P4571" s="8">
        <v>728638</v>
      </c>
    </row>
    <row r="4572" spans="1:16" x14ac:dyDescent="0.25">
      <c r="A4572" s="9">
        <v>44021</v>
      </c>
      <c r="B4572" s="4" t="s">
        <v>28</v>
      </c>
      <c r="C4572" s="7">
        <v>1288145.6100000001</v>
      </c>
      <c r="D4572" s="8">
        <v>656133</v>
      </c>
      <c r="E4572" s="7">
        <v>1273271.57</v>
      </c>
      <c r="F4572" s="8">
        <v>17464</v>
      </c>
      <c r="G4572" s="7">
        <v>127903.96</v>
      </c>
      <c r="H4572" s="8">
        <v>43492</v>
      </c>
      <c r="I4572" s="7">
        <v>287120.07</v>
      </c>
      <c r="J4572" s="8">
        <v>233</v>
      </c>
      <c r="K4572" s="7">
        <v>378290.03</v>
      </c>
      <c r="L4572" s="8">
        <v>29</v>
      </c>
      <c r="M4572" s="7">
        <v>5404.03</v>
      </c>
      <c r="N4572" s="8">
        <v>11287</v>
      </c>
      <c r="O4572" s="7">
        <v>3360135.27</v>
      </c>
      <c r="P4572" s="8">
        <v>728638</v>
      </c>
    </row>
    <row r="4573" spans="1:16" x14ac:dyDescent="0.25">
      <c r="A4573" s="9">
        <v>44021</v>
      </c>
      <c r="B4573" s="4" t="s">
        <v>29</v>
      </c>
      <c r="C4573" s="7">
        <v>1480578.07</v>
      </c>
      <c r="D4573" s="8">
        <v>656133</v>
      </c>
      <c r="E4573" s="7">
        <v>1282554.9099999999</v>
      </c>
      <c r="F4573" s="8">
        <v>17464</v>
      </c>
      <c r="G4573" s="7">
        <v>138740.76999999999</v>
      </c>
      <c r="H4573" s="8">
        <v>43492</v>
      </c>
      <c r="I4573" s="7">
        <v>292930.13</v>
      </c>
      <c r="J4573" s="8">
        <v>233</v>
      </c>
      <c r="K4573" s="7">
        <v>392973.59</v>
      </c>
      <c r="L4573" s="8">
        <v>29</v>
      </c>
      <c r="M4573" s="7">
        <v>6840.21</v>
      </c>
      <c r="N4573" s="8">
        <v>11287</v>
      </c>
      <c r="O4573" s="7">
        <v>3594617.68</v>
      </c>
      <c r="P4573" s="8">
        <v>728638</v>
      </c>
    </row>
    <row r="4574" spans="1:16" x14ac:dyDescent="0.25">
      <c r="A4574" s="9">
        <v>44021</v>
      </c>
      <c r="B4574" s="4" t="s">
        <v>30</v>
      </c>
      <c r="C4574" s="7">
        <v>1557384.66</v>
      </c>
      <c r="D4574" s="8">
        <v>656133</v>
      </c>
      <c r="E4574" s="7">
        <v>1283253.03</v>
      </c>
      <c r="F4574" s="8">
        <v>17464</v>
      </c>
      <c r="G4574" s="7">
        <v>141274.28</v>
      </c>
      <c r="H4574" s="8">
        <v>43492</v>
      </c>
      <c r="I4574" s="7">
        <v>289806.69</v>
      </c>
      <c r="J4574" s="8">
        <v>233</v>
      </c>
      <c r="K4574" s="7">
        <v>386136.54</v>
      </c>
      <c r="L4574" s="8">
        <v>29</v>
      </c>
      <c r="M4574" s="7">
        <v>7432.72</v>
      </c>
      <c r="N4574" s="8">
        <v>11287</v>
      </c>
      <c r="O4574" s="7">
        <v>3665287.92</v>
      </c>
      <c r="P4574" s="8">
        <v>728638</v>
      </c>
    </row>
    <row r="4575" spans="1:16" x14ac:dyDescent="0.25">
      <c r="A4575" s="9">
        <v>44021</v>
      </c>
      <c r="B4575" s="4" t="s">
        <v>31</v>
      </c>
      <c r="C4575" s="7">
        <v>1637099.5</v>
      </c>
      <c r="D4575" s="8">
        <v>656133</v>
      </c>
      <c r="E4575" s="7">
        <v>1278695.46</v>
      </c>
      <c r="F4575" s="8">
        <v>17464</v>
      </c>
      <c r="G4575" s="7">
        <v>140555.01</v>
      </c>
      <c r="H4575" s="8">
        <v>43492</v>
      </c>
      <c r="I4575" s="7">
        <v>289883.13</v>
      </c>
      <c r="J4575" s="8">
        <v>233</v>
      </c>
      <c r="K4575" s="7">
        <v>375094.24</v>
      </c>
      <c r="L4575" s="8">
        <v>29</v>
      </c>
      <c r="M4575" s="7">
        <v>6049.18</v>
      </c>
      <c r="N4575" s="8">
        <v>11287</v>
      </c>
      <c r="O4575" s="7">
        <v>3727376.52</v>
      </c>
      <c r="P4575" s="8">
        <v>728638</v>
      </c>
    </row>
    <row r="4576" spans="1:16" x14ac:dyDescent="0.25">
      <c r="A4576" s="9">
        <v>44021</v>
      </c>
      <c r="B4576" s="4" t="s">
        <v>32</v>
      </c>
      <c r="C4576" s="7">
        <v>1692966.6</v>
      </c>
      <c r="D4576" s="8">
        <v>656133</v>
      </c>
      <c r="E4576" s="7">
        <v>1210180.49</v>
      </c>
      <c r="F4576" s="8">
        <v>17464</v>
      </c>
      <c r="G4576" s="7">
        <v>143376.37</v>
      </c>
      <c r="H4576" s="8">
        <v>43492</v>
      </c>
      <c r="I4576" s="7">
        <v>291609.78000000003</v>
      </c>
      <c r="J4576" s="8">
        <v>233</v>
      </c>
      <c r="K4576" s="7">
        <v>363057.58</v>
      </c>
      <c r="L4576" s="8">
        <v>29</v>
      </c>
      <c r="M4576" s="7">
        <v>6961.9</v>
      </c>
      <c r="N4576" s="8">
        <v>11287</v>
      </c>
      <c r="O4576" s="7">
        <v>3708152.72</v>
      </c>
      <c r="P4576" s="8">
        <v>728638</v>
      </c>
    </row>
    <row r="4577" spans="1:16" x14ac:dyDescent="0.25">
      <c r="A4577" s="9">
        <v>44021</v>
      </c>
      <c r="B4577" s="4" t="s">
        <v>33</v>
      </c>
      <c r="C4577" s="7">
        <v>1734233.14</v>
      </c>
      <c r="D4577" s="8">
        <v>656133</v>
      </c>
      <c r="E4577" s="7">
        <v>1212709.1499999999</v>
      </c>
      <c r="F4577" s="8">
        <v>17464</v>
      </c>
      <c r="G4577" s="7">
        <v>141237.51999999999</v>
      </c>
      <c r="H4577" s="8">
        <v>43492</v>
      </c>
      <c r="I4577" s="7">
        <v>285011.24</v>
      </c>
      <c r="J4577" s="8">
        <v>233</v>
      </c>
      <c r="K4577" s="7">
        <v>301096.31</v>
      </c>
      <c r="L4577" s="8">
        <v>29</v>
      </c>
      <c r="M4577" s="7">
        <v>5346.45</v>
      </c>
      <c r="N4577" s="8">
        <v>11287</v>
      </c>
      <c r="O4577" s="7">
        <v>3679633.81</v>
      </c>
      <c r="P4577" s="8">
        <v>728638</v>
      </c>
    </row>
    <row r="4578" spans="1:16" x14ac:dyDescent="0.25">
      <c r="A4578" s="9">
        <v>44021</v>
      </c>
      <c r="B4578" s="4" t="s">
        <v>34</v>
      </c>
      <c r="C4578" s="7">
        <v>1755061.83</v>
      </c>
      <c r="D4578" s="8">
        <v>656133</v>
      </c>
      <c r="E4578" s="7">
        <v>1163230.3600000001</v>
      </c>
      <c r="F4578" s="8">
        <v>17464</v>
      </c>
      <c r="G4578" s="7">
        <v>133451.95000000001</v>
      </c>
      <c r="H4578" s="8">
        <v>43492</v>
      </c>
      <c r="I4578" s="7">
        <v>277663</v>
      </c>
      <c r="J4578" s="8">
        <v>233</v>
      </c>
      <c r="K4578" s="7">
        <v>295116.64</v>
      </c>
      <c r="L4578" s="8">
        <v>29</v>
      </c>
      <c r="M4578" s="7">
        <v>5979.92</v>
      </c>
      <c r="N4578" s="8">
        <v>11287</v>
      </c>
      <c r="O4578" s="7">
        <v>3630503.7</v>
      </c>
      <c r="P4578" s="8">
        <v>728638</v>
      </c>
    </row>
    <row r="4579" spans="1:16" x14ac:dyDescent="0.25">
      <c r="A4579" s="9">
        <v>44021</v>
      </c>
      <c r="B4579" s="4" t="s">
        <v>35</v>
      </c>
      <c r="C4579" s="7">
        <v>1809771.33</v>
      </c>
      <c r="D4579" s="8">
        <v>656133</v>
      </c>
      <c r="E4579" s="7">
        <v>1097662.22</v>
      </c>
      <c r="F4579" s="8">
        <v>17464</v>
      </c>
      <c r="G4579" s="7">
        <v>120092.1</v>
      </c>
      <c r="H4579" s="8">
        <v>43492</v>
      </c>
      <c r="I4579" s="7">
        <v>270325.94</v>
      </c>
      <c r="J4579" s="8">
        <v>233</v>
      </c>
      <c r="K4579" s="7">
        <v>299755.75</v>
      </c>
      <c r="L4579" s="8">
        <v>29</v>
      </c>
      <c r="M4579" s="7">
        <v>5031.21</v>
      </c>
      <c r="N4579" s="8">
        <v>11287</v>
      </c>
      <c r="O4579" s="7">
        <v>3602638.55</v>
      </c>
      <c r="P4579" s="8">
        <v>728638</v>
      </c>
    </row>
    <row r="4580" spans="1:16" x14ac:dyDescent="0.25">
      <c r="A4580" s="9">
        <v>44021</v>
      </c>
      <c r="B4580" s="4" t="s">
        <v>36</v>
      </c>
      <c r="C4580" s="7">
        <v>1782319.64</v>
      </c>
      <c r="D4580" s="8">
        <v>656133</v>
      </c>
      <c r="E4580" s="7">
        <v>1059714.71</v>
      </c>
      <c r="F4580" s="8">
        <v>17464</v>
      </c>
      <c r="G4580" s="7">
        <v>108482.49</v>
      </c>
      <c r="H4580" s="8">
        <v>43492</v>
      </c>
      <c r="I4580" s="7">
        <v>261634.1</v>
      </c>
      <c r="J4580" s="8">
        <v>233</v>
      </c>
      <c r="K4580" s="7">
        <v>300076.08</v>
      </c>
      <c r="L4580" s="8">
        <v>29</v>
      </c>
      <c r="M4580" s="7">
        <v>6893.11</v>
      </c>
      <c r="N4580" s="8">
        <v>11287</v>
      </c>
      <c r="O4580" s="7">
        <v>3519120.13</v>
      </c>
      <c r="P4580" s="8">
        <v>728638</v>
      </c>
    </row>
    <row r="4581" spans="1:16" x14ac:dyDescent="0.25">
      <c r="A4581" s="9">
        <v>44021</v>
      </c>
      <c r="B4581" s="4" t="s">
        <v>37</v>
      </c>
      <c r="C4581" s="7">
        <v>1766626.72</v>
      </c>
      <c r="D4581" s="8">
        <v>656133</v>
      </c>
      <c r="E4581" s="7">
        <v>1022420.83</v>
      </c>
      <c r="F4581" s="8">
        <v>17464</v>
      </c>
      <c r="G4581" s="7">
        <v>100899.19</v>
      </c>
      <c r="H4581" s="8">
        <v>43492</v>
      </c>
      <c r="I4581" s="7">
        <v>257971.92</v>
      </c>
      <c r="J4581" s="8">
        <v>233</v>
      </c>
      <c r="K4581" s="7">
        <v>319060.18</v>
      </c>
      <c r="L4581" s="8">
        <v>29</v>
      </c>
      <c r="M4581" s="7">
        <v>6495.64</v>
      </c>
      <c r="N4581" s="8">
        <v>11287</v>
      </c>
      <c r="O4581" s="7">
        <v>3473474.48</v>
      </c>
      <c r="P4581" s="8">
        <v>728638</v>
      </c>
    </row>
    <row r="4582" spans="1:16" x14ac:dyDescent="0.25">
      <c r="A4582" s="9">
        <v>44021</v>
      </c>
      <c r="B4582" s="4" t="s">
        <v>38</v>
      </c>
      <c r="C4582" s="7">
        <v>1689878.4</v>
      </c>
      <c r="D4582" s="8">
        <v>656133</v>
      </c>
      <c r="E4582" s="7">
        <v>959796.94</v>
      </c>
      <c r="F4582" s="8">
        <v>17464</v>
      </c>
      <c r="G4582" s="7">
        <v>93753.17</v>
      </c>
      <c r="H4582" s="8">
        <v>43492</v>
      </c>
      <c r="I4582" s="7">
        <v>254950.3</v>
      </c>
      <c r="J4582" s="8">
        <v>233</v>
      </c>
      <c r="K4582" s="7">
        <v>346130.8</v>
      </c>
      <c r="L4582" s="8">
        <v>29</v>
      </c>
      <c r="M4582" s="7">
        <v>5229.03</v>
      </c>
      <c r="N4582" s="8">
        <v>11287</v>
      </c>
      <c r="O4582" s="7">
        <v>3349738.64</v>
      </c>
      <c r="P4582" s="8">
        <v>728638</v>
      </c>
    </row>
    <row r="4583" spans="1:16" x14ac:dyDescent="0.25">
      <c r="A4583" s="9">
        <v>44021</v>
      </c>
      <c r="B4583" s="4" t="s">
        <v>39</v>
      </c>
      <c r="C4583" s="7">
        <v>1602676.31</v>
      </c>
      <c r="D4583" s="8">
        <v>656133</v>
      </c>
      <c r="E4583" s="7">
        <v>908604.67</v>
      </c>
      <c r="F4583" s="8">
        <v>17464</v>
      </c>
      <c r="G4583" s="7">
        <v>89948.73</v>
      </c>
      <c r="H4583" s="8">
        <v>43492</v>
      </c>
      <c r="I4583" s="7">
        <v>252567.22</v>
      </c>
      <c r="J4583" s="8">
        <v>233</v>
      </c>
      <c r="K4583" s="7">
        <v>355967.02</v>
      </c>
      <c r="L4583" s="8">
        <v>29</v>
      </c>
      <c r="M4583" s="7">
        <v>25823.41</v>
      </c>
      <c r="N4583" s="8">
        <v>11287</v>
      </c>
      <c r="O4583" s="7">
        <v>3235587.36</v>
      </c>
      <c r="P4583" s="8">
        <v>728638</v>
      </c>
    </row>
    <row r="4584" spans="1:16" x14ac:dyDescent="0.25">
      <c r="A4584" s="9">
        <v>44021</v>
      </c>
      <c r="B4584" s="4" t="s">
        <v>40</v>
      </c>
      <c r="C4584" s="7">
        <v>1467634.3</v>
      </c>
      <c r="D4584" s="8">
        <v>656133</v>
      </c>
      <c r="E4584" s="7">
        <v>852743.75</v>
      </c>
      <c r="F4584" s="8">
        <v>17464</v>
      </c>
      <c r="G4584" s="7">
        <v>83573.600000000006</v>
      </c>
      <c r="H4584" s="8">
        <v>43492</v>
      </c>
      <c r="I4584" s="7">
        <v>250415.45</v>
      </c>
      <c r="J4584" s="8">
        <v>233</v>
      </c>
      <c r="K4584" s="7">
        <v>359265.66</v>
      </c>
      <c r="L4584" s="8">
        <v>29</v>
      </c>
      <c r="M4584" s="7">
        <v>35818.57</v>
      </c>
      <c r="N4584" s="8">
        <v>11287</v>
      </c>
      <c r="O4584" s="7">
        <v>3049451.33</v>
      </c>
      <c r="P4584" s="8">
        <v>728638</v>
      </c>
    </row>
    <row r="4585" spans="1:16" x14ac:dyDescent="0.25">
      <c r="A4585" s="9">
        <v>44021</v>
      </c>
      <c r="B4585" s="4" t="s">
        <v>41</v>
      </c>
      <c r="C4585" s="7">
        <v>1289790.54</v>
      </c>
      <c r="D4585" s="8">
        <v>656133</v>
      </c>
      <c r="E4585" s="7">
        <v>811452.06</v>
      </c>
      <c r="F4585" s="8">
        <v>17464</v>
      </c>
      <c r="G4585" s="7">
        <v>77623.710000000006</v>
      </c>
      <c r="H4585" s="8">
        <v>43492</v>
      </c>
      <c r="I4585" s="7">
        <v>248401.15</v>
      </c>
      <c r="J4585" s="8">
        <v>233</v>
      </c>
      <c r="K4585" s="7">
        <v>361453.66</v>
      </c>
      <c r="L4585" s="8">
        <v>29</v>
      </c>
      <c r="M4585" s="7">
        <v>35113.33</v>
      </c>
      <c r="N4585" s="8">
        <v>11287</v>
      </c>
      <c r="O4585" s="7">
        <v>2823834.45</v>
      </c>
      <c r="P4585" s="8">
        <v>728638</v>
      </c>
    </row>
    <row r="4586" spans="1:16" x14ac:dyDescent="0.25">
      <c r="A4586" s="9">
        <v>44021</v>
      </c>
      <c r="B4586" s="4" t="s">
        <v>42</v>
      </c>
      <c r="C4586" s="7">
        <v>1113838.83</v>
      </c>
      <c r="D4586" s="8">
        <v>656133</v>
      </c>
      <c r="E4586" s="7">
        <v>782921.2</v>
      </c>
      <c r="F4586" s="8">
        <v>17464</v>
      </c>
      <c r="G4586" s="7">
        <v>73323.990000000005</v>
      </c>
      <c r="H4586" s="8">
        <v>43492</v>
      </c>
      <c r="I4586" s="7">
        <v>246374.76</v>
      </c>
      <c r="J4586" s="8">
        <v>233</v>
      </c>
      <c r="K4586" s="7">
        <v>361810.98</v>
      </c>
      <c r="L4586" s="8">
        <v>29</v>
      </c>
      <c r="M4586" s="7">
        <v>33062.480000000003</v>
      </c>
      <c r="N4586" s="8">
        <v>11287</v>
      </c>
      <c r="O4586" s="7">
        <v>2611332.2400000002</v>
      </c>
      <c r="P4586" s="8">
        <v>728638</v>
      </c>
    </row>
    <row r="4587" spans="1:16" x14ac:dyDescent="0.25">
      <c r="A4587" s="9">
        <v>44022</v>
      </c>
      <c r="B4587" s="4" t="s">
        <v>19</v>
      </c>
      <c r="C4587" s="7">
        <v>1011305.32</v>
      </c>
      <c r="D4587" s="8">
        <v>656160</v>
      </c>
      <c r="E4587" s="7">
        <v>770023.32</v>
      </c>
      <c r="F4587" s="8">
        <v>17464</v>
      </c>
      <c r="G4587" s="7">
        <v>71207.56</v>
      </c>
      <c r="H4587" s="8">
        <v>43497</v>
      </c>
      <c r="I4587" s="7">
        <v>243499.23</v>
      </c>
      <c r="J4587" s="8">
        <v>233</v>
      </c>
      <c r="K4587" s="7">
        <v>365316.34</v>
      </c>
      <c r="L4587" s="8">
        <v>29</v>
      </c>
      <c r="M4587" s="7">
        <v>38690.9</v>
      </c>
      <c r="N4587" s="8">
        <v>11288</v>
      </c>
      <c r="O4587" s="7">
        <v>2500042.67</v>
      </c>
      <c r="P4587" s="8">
        <v>728671</v>
      </c>
    </row>
    <row r="4588" spans="1:16" x14ac:dyDescent="0.25">
      <c r="A4588" s="9">
        <v>44022</v>
      </c>
      <c r="B4588" s="4" t="s">
        <v>20</v>
      </c>
      <c r="C4588" s="7">
        <v>904074.95</v>
      </c>
      <c r="D4588" s="8">
        <v>656160</v>
      </c>
      <c r="E4588" s="7">
        <v>732347.33</v>
      </c>
      <c r="F4588" s="8">
        <v>17464</v>
      </c>
      <c r="G4588" s="7">
        <v>69104.039999999994</v>
      </c>
      <c r="H4588" s="8">
        <v>43470</v>
      </c>
      <c r="I4588" s="7">
        <v>240694.75</v>
      </c>
      <c r="J4588" s="8">
        <v>233</v>
      </c>
      <c r="K4588" s="7">
        <v>377406.64</v>
      </c>
      <c r="L4588" s="8">
        <v>29</v>
      </c>
      <c r="M4588" s="7">
        <v>37892.1</v>
      </c>
      <c r="N4588" s="8">
        <v>11288</v>
      </c>
      <c r="O4588" s="7">
        <v>2361519.81</v>
      </c>
      <c r="P4588" s="8">
        <v>728644</v>
      </c>
    </row>
    <row r="4589" spans="1:16" x14ac:dyDescent="0.25">
      <c r="A4589" s="9">
        <v>44022</v>
      </c>
      <c r="B4589" s="4" t="s">
        <v>21</v>
      </c>
      <c r="C4589" s="7">
        <v>832783.11</v>
      </c>
      <c r="D4589" s="8">
        <v>656160</v>
      </c>
      <c r="E4589" s="7">
        <v>744779.63</v>
      </c>
      <c r="F4589" s="8">
        <v>17464</v>
      </c>
      <c r="G4589" s="7">
        <v>67578.080000000002</v>
      </c>
      <c r="H4589" s="8">
        <v>43470</v>
      </c>
      <c r="I4589" s="7">
        <v>236662.66</v>
      </c>
      <c r="J4589" s="8">
        <v>233</v>
      </c>
      <c r="K4589" s="7">
        <v>370162.75</v>
      </c>
      <c r="L4589" s="8">
        <v>29</v>
      </c>
      <c r="M4589" s="7">
        <v>35224.06</v>
      </c>
      <c r="N4589" s="8">
        <v>11288</v>
      </c>
      <c r="O4589" s="7">
        <v>2287190.29</v>
      </c>
      <c r="P4589" s="8">
        <v>728644</v>
      </c>
    </row>
    <row r="4590" spans="1:16" x14ac:dyDescent="0.25">
      <c r="A4590" s="9">
        <v>44022</v>
      </c>
      <c r="B4590" s="4" t="s">
        <v>22</v>
      </c>
      <c r="C4590" s="7">
        <v>802695.11</v>
      </c>
      <c r="D4590" s="8">
        <v>656160</v>
      </c>
      <c r="E4590" s="7">
        <v>774911</v>
      </c>
      <c r="F4590" s="8">
        <v>17464</v>
      </c>
      <c r="G4590" s="7">
        <v>67044.55</v>
      </c>
      <c r="H4590" s="8">
        <v>43470</v>
      </c>
      <c r="I4590" s="7">
        <v>236596.09</v>
      </c>
      <c r="J4590" s="8">
        <v>233</v>
      </c>
      <c r="K4590" s="7">
        <v>373934.64</v>
      </c>
      <c r="L4590" s="8">
        <v>29</v>
      </c>
      <c r="M4590" s="7">
        <v>33693.32</v>
      </c>
      <c r="N4590" s="8">
        <v>11288</v>
      </c>
      <c r="O4590" s="7">
        <v>2288874.71</v>
      </c>
      <c r="P4590" s="8">
        <v>728644</v>
      </c>
    </row>
    <row r="4591" spans="1:16" x14ac:dyDescent="0.25">
      <c r="A4591" s="9">
        <v>44022</v>
      </c>
      <c r="B4591" s="4" t="s">
        <v>23</v>
      </c>
      <c r="C4591" s="7">
        <v>781045.84</v>
      </c>
      <c r="D4591" s="8">
        <v>656160</v>
      </c>
      <c r="E4591" s="7">
        <v>834765.65</v>
      </c>
      <c r="F4591" s="8">
        <v>17464</v>
      </c>
      <c r="G4591" s="7">
        <v>68418.17</v>
      </c>
      <c r="H4591" s="8">
        <v>43470</v>
      </c>
      <c r="I4591" s="7">
        <v>238877.79</v>
      </c>
      <c r="J4591" s="8">
        <v>233</v>
      </c>
      <c r="K4591" s="7">
        <v>384578.02</v>
      </c>
      <c r="L4591" s="8">
        <v>29</v>
      </c>
      <c r="M4591" s="7">
        <v>28169.8</v>
      </c>
      <c r="N4591" s="8">
        <v>11288</v>
      </c>
      <c r="O4591" s="7">
        <v>2335855.27</v>
      </c>
      <c r="P4591" s="8">
        <v>728644</v>
      </c>
    </row>
    <row r="4592" spans="1:16" x14ac:dyDescent="0.25">
      <c r="A4592" s="9">
        <v>44022</v>
      </c>
      <c r="B4592" s="4" t="s">
        <v>24</v>
      </c>
      <c r="C4592" s="7">
        <v>800999.05</v>
      </c>
      <c r="D4592" s="8">
        <v>656160</v>
      </c>
      <c r="E4592" s="7">
        <v>908220.95</v>
      </c>
      <c r="F4592" s="8">
        <v>17464</v>
      </c>
      <c r="G4592" s="7">
        <v>70039.14</v>
      </c>
      <c r="H4592" s="8">
        <v>43470</v>
      </c>
      <c r="I4592" s="7">
        <v>247608.45</v>
      </c>
      <c r="J4592" s="8">
        <v>233</v>
      </c>
      <c r="K4592" s="7">
        <v>388277.77</v>
      </c>
      <c r="L4592" s="8">
        <v>29</v>
      </c>
      <c r="M4592" s="7">
        <v>16222.19</v>
      </c>
      <c r="N4592" s="8">
        <v>11288</v>
      </c>
      <c r="O4592" s="7">
        <v>2431367.5499999998</v>
      </c>
      <c r="P4592" s="8">
        <v>728644</v>
      </c>
    </row>
    <row r="4593" spans="1:16" x14ac:dyDescent="0.25">
      <c r="A4593" s="9">
        <v>44022</v>
      </c>
      <c r="B4593" s="4" t="s">
        <v>25</v>
      </c>
      <c r="C4593" s="7">
        <v>871682.89</v>
      </c>
      <c r="D4593" s="8">
        <v>656160</v>
      </c>
      <c r="E4593" s="7">
        <v>1017563.16</v>
      </c>
      <c r="F4593" s="8">
        <v>17464</v>
      </c>
      <c r="G4593" s="7">
        <v>79419.649999999994</v>
      </c>
      <c r="H4593" s="8">
        <v>43470</v>
      </c>
      <c r="I4593" s="7">
        <v>258355.14</v>
      </c>
      <c r="J4593" s="8">
        <v>233</v>
      </c>
      <c r="K4593" s="7">
        <v>382195.87</v>
      </c>
      <c r="L4593" s="8">
        <v>29</v>
      </c>
      <c r="M4593" s="7">
        <v>4846.18</v>
      </c>
      <c r="N4593" s="8">
        <v>11288</v>
      </c>
      <c r="O4593" s="7">
        <v>2614062.89</v>
      </c>
      <c r="P4593" s="8">
        <v>728644</v>
      </c>
    </row>
    <row r="4594" spans="1:16" x14ac:dyDescent="0.25">
      <c r="A4594" s="9">
        <v>44022</v>
      </c>
      <c r="B4594" s="4" t="s">
        <v>26</v>
      </c>
      <c r="C4594" s="7">
        <v>995760.72</v>
      </c>
      <c r="D4594" s="8">
        <v>656160</v>
      </c>
      <c r="E4594" s="7">
        <v>1096346.32</v>
      </c>
      <c r="F4594" s="8">
        <v>17464</v>
      </c>
      <c r="G4594" s="7">
        <v>96228.77</v>
      </c>
      <c r="H4594" s="8">
        <v>43470</v>
      </c>
      <c r="I4594" s="7">
        <v>269232.18</v>
      </c>
      <c r="J4594" s="8">
        <v>233</v>
      </c>
      <c r="K4594" s="7">
        <v>398175.37</v>
      </c>
      <c r="L4594" s="8">
        <v>29</v>
      </c>
      <c r="M4594" s="7">
        <v>4627.54</v>
      </c>
      <c r="N4594" s="8">
        <v>11288</v>
      </c>
      <c r="O4594" s="7">
        <v>2860370.9</v>
      </c>
      <c r="P4594" s="8">
        <v>728644</v>
      </c>
    </row>
    <row r="4595" spans="1:16" x14ac:dyDescent="0.25">
      <c r="A4595" s="9">
        <v>44022</v>
      </c>
      <c r="B4595" s="4" t="s">
        <v>27</v>
      </c>
      <c r="C4595" s="7">
        <v>1107412.27</v>
      </c>
      <c r="D4595" s="8">
        <v>656160</v>
      </c>
      <c r="E4595" s="7">
        <v>1141647.44</v>
      </c>
      <c r="F4595" s="8">
        <v>17464</v>
      </c>
      <c r="G4595" s="7">
        <v>108946.2</v>
      </c>
      <c r="H4595" s="8">
        <v>43470</v>
      </c>
      <c r="I4595" s="7">
        <v>280881.78000000003</v>
      </c>
      <c r="J4595" s="8">
        <v>233</v>
      </c>
      <c r="K4595" s="7">
        <v>398825.64</v>
      </c>
      <c r="L4595" s="8">
        <v>29</v>
      </c>
      <c r="M4595" s="7">
        <v>5139.8</v>
      </c>
      <c r="N4595" s="8">
        <v>11288</v>
      </c>
      <c r="O4595" s="7">
        <v>3042853.13</v>
      </c>
      <c r="P4595" s="8">
        <v>728644</v>
      </c>
    </row>
    <row r="4596" spans="1:16" x14ac:dyDescent="0.25">
      <c r="A4596" s="9">
        <v>44022</v>
      </c>
      <c r="B4596" s="4" t="s">
        <v>28</v>
      </c>
      <c r="C4596" s="7">
        <v>1231860.6399999999</v>
      </c>
      <c r="D4596" s="8">
        <v>656160</v>
      </c>
      <c r="E4596" s="7">
        <v>1169476.04</v>
      </c>
      <c r="F4596" s="8">
        <v>17464</v>
      </c>
      <c r="G4596" s="7">
        <v>120784.09</v>
      </c>
      <c r="H4596" s="8">
        <v>43470</v>
      </c>
      <c r="I4596" s="7">
        <v>281825.39</v>
      </c>
      <c r="J4596" s="8">
        <v>233</v>
      </c>
      <c r="K4596" s="7">
        <v>399267.57</v>
      </c>
      <c r="L4596" s="8">
        <v>29</v>
      </c>
      <c r="M4596" s="7">
        <v>5620.17</v>
      </c>
      <c r="N4596" s="8">
        <v>11288</v>
      </c>
      <c r="O4596" s="7">
        <v>3208833.9</v>
      </c>
      <c r="P4596" s="8">
        <v>728644</v>
      </c>
    </row>
    <row r="4597" spans="1:16" x14ac:dyDescent="0.25">
      <c r="A4597" s="9">
        <v>44022</v>
      </c>
      <c r="B4597" s="4" t="s">
        <v>29</v>
      </c>
      <c r="C4597" s="7">
        <v>1412198.87</v>
      </c>
      <c r="D4597" s="8">
        <v>656160</v>
      </c>
      <c r="E4597" s="7">
        <v>1228379.75</v>
      </c>
      <c r="F4597" s="8">
        <v>17464</v>
      </c>
      <c r="G4597" s="7">
        <v>131667.57999999999</v>
      </c>
      <c r="H4597" s="8">
        <v>43470</v>
      </c>
      <c r="I4597" s="7">
        <v>286548.46999999997</v>
      </c>
      <c r="J4597" s="8">
        <v>233</v>
      </c>
      <c r="K4597" s="7">
        <v>383464.82</v>
      </c>
      <c r="L4597" s="8">
        <v>29</v>
      </c>
      <c r="M4597" s="7">
        <v>5506.8</v>
      </c>
      <c r="N4597" s="8">
        <v>11288</v>
      </c>
      <c r="O4597" s="7">
        <v>3447766.29</v>
      </c>
      <c r="P4597" s="8">
        <v>728644</v>
      </c>
    </row>
    <row r="4598" spans="1:16" x14ac:dyDescent="0.25">
      <c r="A4598" s="9">
        <v>44022</v>
      </c>
      <c r="B4598" s="4" t="s">
        <v>30</v>
      </c>
      <c r="C4598" s="7">
        <v>1514359.22</v>
      </c>
      <c r="D4598" s="8">
        <v>656160</v>
      </c>
      <c r="E4598" s="7">
        <v>1233449.18</v>
      </c>
      <c r="F4598" s="8">
        <v>17464</v>
      </c>
      <c r="G4598" s="7">
        <v>133954.9</v>
      </c>
      <c r="H4598" s="8">
        <v>43470</v>
      </c>
      <c r="I4598" s="7">
        <v>287455.31</v>
      </c>
      <c r="J4598" s="8">
        <v>233</v>
      </c>
      <c r="K4598" s="7">
        <v>379651.85</v>
      </c>
      <c r="L4598" s="8">
        <v>29</v>
      </c>
      <c r="M4598" s="7">
        <v>6814.1</v>
      </c>
      <c r="N4598" s="8">
        <v>11288</v>
      </c>
      <c r="O4598" s="7">
        <v>3555684.56</v>
      </c>
      <c r="P4598" s="8">
        <v>728644</v>
      </c>
    </row>
    <row r="4599" spans="1:16" x14ac:dyDescent="0.25">
      <c r="A4599" s="9">
        <v>44022</v>
      </c>
      <c r="B4599" s="4" t="s">
        <v>31</v>
      </c>
      <c r="C4599" s="7">
        <v>1579811.62</v>
      </c>
      <c r="D4599" s="8">
        <v>656160</v>
      </c>
      <c r="E4599" s="7">
        <v>1256509.55</v>
      </c>
      <c r="F4599" s="8">
        <v>17464</v>
      </c>
      <c r="G4599" s="7">
        <v>135864.49</v>
      </c>
      <c r="H4599" s="8">
        <v>43470</v>
      </c>
      <c r="I4599" s="7">
        <v>286468.59000000003</v>
      </c>
      <c r="J4599" s="8">
        <v>233</v>
      </c>
      <c r="K4599" s="7">
        <v>376185.05</v>
      </c>
      <c r="L4599" s="8">
        <v>29</v>
      </c>
      <c r="M4599" s="7">
        <v>6174.7</v>
      </c>
      <c r="N4599" s="8">
        <v>11288</v>
      </c>
      <c r="O4599" s="7">
        <v>3641014</v>
      </c>
      <c r="P4599" s="8">
        <v>728644</v>
      </c>
    </row>
    <row r="4600" spans="1:16" x14ac:dyDescent="0.25">
      <c r="A4600" s="9">
        <v>44022</v>
      </c>
      <c r="B4600" s="4" t="s">
        <v>32</v>
      </c>
      <c r="C4600" s="7">
        <v>1631523.67</v>
      </c>
      <c r="D4600" s="8">
        <v>656160</v>
      </c>
      <c r="E4600" s="7">
        <v>1207128.8999999999</v>
      </c>
      <c r="F4600" s="8">
        <v>17464</v>
      </c>
      <c r="G4600" s="7">
        <v>137490.42000000001</v>
      </c>
      <c r="H4600" s="8">
        <v>43470</v>
      </c>
      <c r="I4600" s="7">
        <v>287223.27</v>
      </c>
      <c r="J4600" s="8">
        <v>233</v>
      </c>
      <c r="K4600" s="7">
        <v>383914.07</v>
      </c>
      <c r="L4600" s="8">
        <v>29</v>
      </c>
      <c r="M4600" s="7">
        <v>6860.73</v>
      </c>
      <c r="N4600" s="8">
        <v>11288</v>
      </c>
      <c r="O4600" s="7">
        <v>3654141.06</v>
      </c>
      <c r="P4600" s="8">
        <v>728644</v>
      </c>
    </row>
    <row r="4601" spans="1:16" x14ac:dyDescent="0.25">
      <c r="A4601" s="9">
        <v>44022</v>
      </c>
      <c r="B4601" s="4" t="s">
        <v>33</v>
      </c>
      <c r="C4601" s="7">
        <v>1674792.85</v>
      </c>
      <c r="D4601" s="8">
        <v>656160</v>
      </c>
      <c r="E4601" s="7">
        <v>1159447.19</v>
      </c>
      <c r="F4601" s="8">
        <v>17464</v>
      </c>
      <c r="G4601" s="7">
        <v>135636.63</v>
      </c>
      <c r="H4601" s="8">
        <v>43470</v>
      </c>
      <c r="I4601" s="7">
        <v>282202.34999999998</v>
      </c>
      <c r="J4601" s="8">
        <v>233</v>
      </c>
      <c r="K4601" s="7">
        <v>374904.72</v>
      </c>
      <c r="L4601" s="8">
        <v>29</v>
      </c>
      <c r="M4601" s="7">
        <v>7150.93</v>
      </c>
      <c r="N4601" s="8">
        <v>11288</v>
      </c>
      <c r="O4601" s="7">
        <v>3634134.67</v>
      </c>
      <c r="P4601" s="8">
        <v>728644</v>
      </c>
    </row>
    <row r="4602" spans="1:16" x14ac:dyDescent="0.25">
      <c r="A4602" s="9">
        <v>44022</v>
      </c>
      <c r="B4602" s="4" t="s">
        <v>34</v>
      </c>
      <c r="C4602" s="7">
        <v>1668536.86</v>
      </c>
      <c r="D4602" s="8">
        <v>656160</v>
      </c>
      <c r="E4602" s="7">
        <v>1105124.07</v>
      </c>
      <c r="F4602" s="8">
        <v>17464</v>
      </c>
      <c r="G4602" s="7">
        <v>126022.14</v>
      </c>
      <c r="H4602" s="8">
        <v>43470</v>
      </c>
      <c r="I4602" s="7">
        <v>274623.96999999997</v>
      </c>
      <c r="J4602" s="8">
        <v>233</v>
      </c>
      <c r="K4602" s="7">
        <v>367395.5</v>
      </c>
      <c r="L4602" s="8">
        <v>29</v>
      </c>
      <c r="M4602" s="7">
        <v>5326.28</v>
      </c>
      <c r="N4602" s="8">
        <v>11288</v>
      </c>
      <c r="O4602" s="7">
        <v>3547028.82</v>
      </c>
      <c r="P4602" s="8">
        <v>728644</v>
      </c>
    </row>
    <row r="4603" spans="1:16" x14ac:dyDescent="0.25">
      <c r="A4603" s="9">
        <v>44022</v>
      </c>
      <c r="B4603" s="4" t="s">
        <v>35</v>
      </c>
      <c r="C4603" s="7">
        <v>1703916.25</v>
      </c>
      <c r="D4603" s="8">
        <v>656160</v>
      </c>
      <c r="E4603" s="7">
        <v>1038553.13</v>
      </c>
      <c r="F4603" s="8">
        <v>17464</v>
      </c>
      <c r="G4603" s="7">
        <v>112327.71</v>
      </c>
      <c r="H4603" s="8">
        <v>43470</v>
      </c>
      <c r="I4603" s="7">
        <v>265659.34999999998</v>
      </c>
      <c r="J4603" s="8">
        <v>233</v>
      </c>
      <c r="K4603" s="7">
        <v>369808.02</v>
      </c>
      <c r="L4603" s="8">
        <v>29</v>
      </c>
      <c r="M4603" s="7">
        <v>4886.83</v>
      </c>
      <c r="N4603" s="8">
        <v>11288</v>
      </c>
      <c r="O4603" s="7">
        <v>3495151.29</v>
      </c>
      <c r="P4603" s="8">
        <v>728644</v>
      </c>
    </row>
    <row r="4604" spans="1:16" x14ac:dyDescent="0.25">
      <c r="A4604" s="9">
        <v>44022</v>
      </c>
      <c r="B4604" s="4" t="s">
        <v>36</v>
      </c>
      <c r="C4604" s="7">
        <v>1651930.36</v>
      </c>
      <c r="D4604" s="8">
        <v>656160</v>
      </c>
      <c r="E4604" s="7">
        <v>975104.08</v>
      </c>
      <c r="F4604" s="8">
        <v>17464</v>
      </c>
      <c r="G4604" s="7">
        <v>101519.02</v>
      </c>
      <c r="H4604" s="8">
        <v>43470</v>
      </c>
      <c r="I4604" s="7">
        <v>259647.82</v>
      </c>
      <c r="J4604" s="8">
        <v>233</v>
      </c>
      <c r="K4604" s="7">
        <v>371933.93</v>
      </c>
      <c r="L4604" s="8">
        <v>29</v>
      </c>
      <c r="M4604" s="7">
        <v>6206.48</v>
      </c>
      <c r="N4604" s="8">
        <v>11288</v>
      </c>
      <c r="O4604" s="7">
        <v>3366341.69</v>
      </c>
      <c r="P4604" s="8">
        <v>728644</v>
      </c>
    </row>
    <row r="4605" spans="1:16" x14ac:dyDescent="0.25">
      <c r="A4605" s="9">
        <v>44022</v>
      </c>
      <c r="B4605" s="4" t="s">
        <v>37</v>
      </c>
      <c r="C4605" s="7">
        <v>1587689.5</v>
      </c>
      <c r="D4605" s="8">
        <v>656160</v>
      </c>
      <c r="E4605" s="7">
        <v>915024.44</v>
      </c>
      <c r="F4605" s="8">
        <v>17464</v>
      </c>
      <c r="G4605" s="7">
        <v>94263.71</v>
      </c>
      <c r="H4605" s="8">
        <v>43470</v>
      </c>
      <c r="I4605" s="7">
        <v>250487.18</v>
      </c>
      <c r="J4605" s="8">
        <v>233</v>
      </c>
      <c r="K4605" s="7">
        <v>374099.09</v>
      </c>
      <c r="L4605" s="8">
        <v>29</v>
      </c>
      <c r="M4605" s="7">
        <v>4928.33</v>
      </c>
      <c r="N4605" s="8">
        <v>11288</v>
      </c>
      <c r="O4605" s="7">
        <v>3226492.25</v>
      </c>
      <c r="P4605" s="8">
        <v>728644</v>
      </c>
    </row>
    <row r="4606" spans="1:16" x14ac:dyDescent="0.25">
      <c r="A4606" s="9">
        <v>44022</v>
      </c>
      <c r="B4606" s="4" t="s">
        <v>38</v>
      </c>
      <c r="C4606" s="7">
        <v>1509899.05</v>
      </c>
      <c r="D4606" s="8">
        <v>656160</v>
      </c>
      <c r="E4606" s="7">
        <v>880532.96</v>
      </c>
      <c r="F4606" s="8">
        <v>17464</v>
      </c>
      <c r="G4606" s="7">
        <v>87654.51</v>
      </c>
      <c r="H4606" s="8">
        <v>43470</v>
      </c>
      <c r="I4606" s="7">
        <v>242983.84</v>
      </c>
      <c r="J4606" s="8">
        <v>233</v>
      </c>
      <c r="K4606" s="7">
        <v>371169.99</v>
      </c>
      <c r="L4606" s="8">
        <v>29</v>
      </c>
      <c r="M4606" s="7">
        <v>4755.5200000000004</v>
      </c>
      <c r="N4606" s="8">
        <v>11288</v>
      </c>
      <c r="O4606" s="7">
        <v>3096995.87</v>
      </c>
      <c r="P4606" s="8">
        <v>728644</v>
      </c>
    </row>
    <row r="4607" spans="1:16" x14ac:dyDescent="0.25">
      <c r="A4607" s="9">
        <v>44022</v>
      </c>
      <c r="B4607" s="4" t="s">
        <v>39</v>
      </c>
      <c r="C4607" s="7">
        <v>1432335.85</v>
      </c>
      <c r="D4607" s="8">
        <v>656160</v>
      </c>
      <c r="E4607" s="7">
        <v>833358.26</v>
      </c>
      <c r="F4607" s="8">
        <v>17464</v>
      </c>
      <c r="G4607" s="7">
        <v>85377.21</v>
      </c>
      <c r="H4607" s="8">
        <v>43470</v>
      </c>
      <c r="I4607" s="7">
        <v>240135.85</v>
      </c>
      <c r="J4607" s="8">
        <v>233</v>
      </c>
      <c r="K4607" s="7">
        <v>372873.09</v>
      </c>
      <c r="L4607" s="8">
        <v>29</v>
      </c>
      <c r="M4607" s="7">
        <v>23664.51</v>
      </c>
      <c r="N4607" s="8">
        <v>11288</v>
      </c>
      <c r="O4607" s="7">
        <v>2987744.77</v>
      </c>
      <c r="P4607" s="8">
        <v>728644</v>
      </c>
    </row>
    <row r="4608" spans="1:16" x14ac:dyDescent="0.25">
      <c r="A4608" s="9">
        <v>44022</v>
      </c>
      <c r="B4608" s="4" t="s">
        <v>40</v>
      </c>
      <c r="C4608" s="7">
        <v>1343441.51</v>
      </c>
      <c r="D4608" s="8">
        <v>656160</v>
      </c>
      <c r="E4608" s="7">
        <v>779514.24</v>
      </c>
      <c r="F4608" s="8">
        <v>17464</v>
      </c>
      <c r="G4608" s="7">
        <v>79703.44</v>
      </c>
      <c r="H4608" s="8">
        <v>43470</v>
      </c>
      <c r="I4608" s="7">
        <v>237815.85</v>
      </c>
      <c r="J4608" s="8">
        <v>233</v>
      </c>
      <c r="K4608" s="7">
        <v>365762.95</v>
      </c>
      <c r="L4608" s="8">
        <v>29</v>
      </c>
      <c r="M4608" s="7">
        <v>32395.3</v>
      </c>
      <c r="N4608" s="8">
        <v>11288</v>
      </c>
      <c r="O4608" s="7">
        <v>2838633.29</v>
      </c>
      <c r="P4608" s="8">
        <v>728644</v>
      </c>
    </row>
    <row r="4609" spans="1:16" x14ac:dyDescent="0.25">
      <c r="A4609" s="9">
        <v>44022</v>
      </c>
      <c r="B4609" s="4" t="s">
        <v>41</v>
      </c>
      <c r="C4609" s="7">
        <v>1195712.3</v>
      </c>
      <c r="D4609" s="8">
        <v>656160</v>
      </c>
      <c r="E4609" s="7">
        <v>751838.32</v>
      </c>
      <c r="F4609" s="8">
        <v>17464</v>
      </c>
      <c r="G4609" s="7">
        <v>75134.990000000005</v>
      </c>
      <c r="H4609" s="8">
        <v>43470</v>
      </c>
      <c r="I4609" s="7">
        <v>233642.07</v>
      </c>
      <c r="J4609" s="8">
        <v>233</v>
      </c>
      <c r="K4609" s="7">
        <v>355414.2</v>
      </c>
      <c r="L4609" s="8">
        <v>29</v>
      </c>
      <c r="M4609" s="7">
        <v>37792.720000000001</v>
      </c>
      <c r="N4609" s="8">
        <v>11288</v>
      </c>
      <c r="O4609" s="7">
        <v>2649534.6</v>
      </c>
      <c r="P4609" s="8">
        <v>728644</v>
      </c>
    </row>
    <row r="4610" spans="1:16" x14ac:dyDescent="0.25">
      <c r="A4610" s="9">
        <v>44022</v>
      </c>
      <c r="B4610" s="4" t="s">
        <v>42</v>
      </c>
      <c r="C4610" s="7">
        <v>1059876.8</v>
      </c>
      <c r="D4610" s="8">
        <v>656160</v>
      </c>
      <c r="E4610" s="7">
        <v>701762.33</v>
      </c>
      <c r="F4610" s="8">
        <v>17464</v>
      </c>
      <c r="G4610" s="7">
        <v>71866.63</v>
      </c>
      <c r="H4610" s="8">
        <v>43470</v>
      </c>
      <c r="I4610" s="7">
        <v>229992.28</v>
      </c>
      <c r="J4610" s="8">
        <v>233</v>
      </c>
      <c r="K4610" s="7">
        <v>360455.27</v>
      </c>
      <c r="L4610" s="8">
        <v>29</v>
      </c>
      <c r="M4610" s="7">
        <v>37293.33</v>
      </c>
      <c r="N4610" s="8">
        <v>11288</v>
      </c>
      <c r="O4610" s="7">
        <v>2461246.64</v>
      </c>
      <c r="P4610" s="8">
        <v>728644</v>
      </c>
    </row>
    <row r="4611" spans="1:16" x14ac:dyDescent="0.25">
      <c r="A4611" s="9">
        <v>44023</v>
      </c>
      <c r="B4611" s="4" t="s">
        <v>19</v>
      </c>
      <c r="C4611" s="7">
        <v>940517.79</v>
      </c>
      <c r="D4611" s="8">
        <v>656160</v>
      </c>
      <c r="E4611" s="7">
        <v>719773.75</v>
      </c>
      <c r="F4611" s="8">
        <v>17464</v>
      </c>
      <c r="G4611" s="7">
        <v>70506.28</v>
      </c>
      <c r="H4611" s="8">
        <v>43470</v>
      </c>
      <c r="I4611" s="7">
        <v>225771.49</v>
      </c>
      <c r="J4611" s="8">
        <v>233</v>
      </c>
      <c r="K4611" s="7">
        <v>347090.43</v>
      </c>
      <c r="L4611" s="8">
        <v>29</v>
      </c>
      <c r="M4611" s="7">
        <v>38265.46</v>
      </c>
      <c r="N4611" s="8">
        <v>11288</v>
      </c>
      <c r="O4611" s="7">
        <v>2341925.2000000002</v>
      </c>
      <c r="P4611" s="8">
        <v>728644</v>
      </c>
    </row>
    <row r="4612" spans="1:16" x14ac:dyDescent="0.25">
      <c r="A4612" s="9">
        <v>44023</v>
      </c>
      <c r="B4612" s="4" t="s">
        <v>20</v>
      </c>
      <c r="C4612" s="7">
        <v>842920.22</v>
      </c>
      <c r="D4612" s="8">
        <v>656160</v>
      </c>
      <c r="E4612" s="7">
        <v>689670.65</v>
      </c>
      <c r="F4612" s="8">
        <v>17464</v>
      </c>
      <c r="G4612" s="7">
        <v>67384.34</v>
      </c>
      <c r="H4612" s="8">
        <v>43470</v>
      </c>
      <c r="I4612" s="7">
        <v>222456.52</v>
      </c>
      <c r="J4612" s="8">
        <v>233</v>
      </c>
      <c r="K4612" s="7">
        <v>374204.55</v>
      </c>
      <c r="L4612" s="8">
        <v>29</v>
      </c>
      <c r="M4612" s="7">
        <v>38905.39</v>
      </c>
      <c r="N4612" s="8">
        <v>11288</v>
      </c>
      <c r="O4612" s="7">
        <v>2235541.67</v>
      </c>
      <c r="P4612" s="8">
        <v>728644</v>
      </c>
    </row>
    <row r="4613" spans="1:16" x14ac:dyDescent="0.25">
      <c r="A4613" s="9">
        <v>44023</v>
      </c>
      <c r="B4613" s="4" t="s">
        <v>21</v>
      </c>
      <c r="C4613" s="7">
        <v>779291.87</v>
      </c>
      <c r="D4613" s="8">
        <v>656160</v>
      </c>
      <c r="E4613" s="7">
        <v>655182.11</v>
      </c>
      <c r="F4613" s="8">
        <v>17464</v>
      </c>
      <c r="G4613" s="7">
        <v>64497.17</v>
      </c>
      <c r="H4613" s="8">
        <v>43470</v>
      </c>
      <c r="I4613" s="7">
        <v>220575.98</v>
      </c>
      <c r="J4613" s="8">
        <v>233</v>
      </c>
      <c r="K4613" s="7">
        <v>385207.56</v>
      </c>
      <c r="L4613" s="8">
        <v>29</v>
      </c>
      <c r="M4613" s="7">
        <v>28979.96</v>
      </c>
      <c r="N4613" s="8">
        <v>11288</v>
      </c>
      <c r="O4613" s="7">
        <v>2133734.65</v>
      </c>
      <c r="P4613" s="8">
        <v>728644</v>
      </c>
    </row>
    <row r="4614" spans="1:16" x14ac:dyDescent="0.25">
      <c r="A4614" s="9">
        <v>44023</v>
      </c>
      <c r="B4614" s="4" t="s">
        <v>22</v>
      </c>
      <c r="C4614" s="7">
        <v>722532.49</v>
      </c>
      <c r="D4614" s="8">
        <v>656160</v>
      </c>
      <c r="E4614" s="7">
        <v>643645.51</v>
      </c>
      <c r="F4614" s="8">
        <v>17464</v>
      </c>
      <c r="G4614" s="7">
        <v>62824.95</v>
      </c>
      <c r="H4614" s="8">
        <v>43470</v>
      </c>
      <c r="I4614" s="7">
        <v>216411.21</v>
      </c>
      <c r="J4614" s="8">
        <v>233</v>
      </c>
      <c r="K4614" s="7">
        <v>378289.04</v>
      </c>
      <c r="L4614" s="8">
        <v>29</v>
      </c>
      <c r="M4614" s="7">
        <v>30478.31</v>
      </c>
      <c r="N4614" s="8">
        <v>11288</v>
      </c>
      <c r="O4614" s="7">
        <v>2054181.51</v>
      </c>
      <c r="P4614" s="8">
        <v>728644</v>
      </c>
    </row>
    <row r="4615" spans="1:16" x14ac:dyDescent="0.25">
      <c r="A4615" s="9">
        <v>44023</v>
      </c>
      <c r="B4615" s="4" t="s">
        <v>23</v>
      </c>
      <c r="C4615" s="7">
        <v>686232.85</v>
      </c>
      <c r="D4615" s="8">
        <v>656160</v>
      </c>
      <c r="E4615" s="7">
        <v>701840.29</v>
      </c>
      <c r="F4615" s="8">
        <v>17464</v>
      </c>
      <c r="G4615" s="7">
        <v>62901.760000000002</v>
      </c>
      <c r="H4615" s="8">
        <v>43470</v>
      </c>
      <c r="I4615" s="7">
        <v>213376.36</v>
      </c>
      <c r="J4615" s="8">
        <v>233</v>
      </c>
      <c r="K4615" s="7">
        <v>358728.33</v>
      </c>
      <c r="L4615" s="8">
        <v>29</v>
      </c>
      <c r="M4615" s="7">
        <v>34971.800000000003</v>
      </c>
      <c r="N4615" s="8">
        <v>11288</v>
      </c>
      <c r="O4615" s="7">
        <v>2058051.39</v>
      </c>
      <c r="P4615" s="8">
        <v>728644</v>
      </c>
    </row>
    <row r="4616" spans="1:16" x14ac:dyDescent="0.25">
      <c r="A4616" s="9">
        <v>44023</v>
      </c>
      <c r="B4616" s="4" t="s">
        <v>24</v>
      </c>
      <c r="C4616" s="7">
        <v>668467.18999999994</v>
      </c>
      <c r="D4616" s="8">
        <v>656160</v>
      </c>
      <c r="E4616" s="7">
        <v>703391.17</v>
      </c>
      <c r="F4616" s="8">
        <v>17464</v>
      </c>
      <c r="G4616" s="7">
        <v>59978.25</v>
      </c>
      <c r="H4616" s="8">
        <v>43470</v>
      </c>
      <c r="I4616" s="7">
        <v>213588.65</v>
      </c>
      <c r="J4616" s="8">
        <v>233</v>
      </c>
      <c r="K4616" s="7">
        <v>375835.02</v>
      </c>
      <c r="L4616" s="8">
        <v>29</v>
      </c>
      <c r="M4616" s="7">
        <v>15401.8</v>
      </c>
      <c r="N4616" s="8">
        <v>11288</v>
      </c>
      <c r="O4616" s="7">
        <v>2036662.08</v>
      </c>
      <c r="P4616" s="8">
        <v>728644</v>
      </c>
    </row>
    <row r="4617" spans="1:16" x14ac:dyDescent="0.25">
      <c r="A4617" s="9">
        <v>44023</v>
      </c>
      <c r="B4617" s="4" t="s">
        <v>25</v>
      </c>
      <c r="C4617" s="7">
        <v>727687.67</v>
      </c>
      <c r="D4617" s="8">
        <v>656160</v>
      </c>
      <c r="E4617" s="7">
        <v>743797.71</v>
      </c>
      <c r="F4617" s="8">
        <v>17464</v>
      </c>
      <c r="G4617" s="7">
        <v>62841.99</v>
      </c>
      <c r="H4617" s="8">
        <v>43470</v>
      </c>
      <c r="I4617" s="7">
        <v>214961.33</v>
      </c>
      <c r="J4617" s="8">
        <v>233</v>
      </c>
      <c r="K4617" s="7">
        <v>372658.76</v>
      </c>
      <c r="L4617" s="8">
        <v>29</v>
      </c>
      <c r="M4617" s="7">
        <v>4972.49</v>
      </c>
      <c r="N4617" s="8">
        <v>11288</v>
      </c>
      <c r="O4617" s="7">
        <v>2126919.9500000002</v>
      </c>
      <c r="P4617" s="8">
        <v>728644</v>
      </c>
    </row>
    <row r="4618" spans="1:16" x14ac:dyDescent="0.25">
      <c r="A4618" s="9">
        <v>44023</v>
      </c>
      <c r="B4618" s="4" t="s">
        <v>26</v>
      </c>
      <c r="C4618" s="7">
        <v>863208.16</v>
      </c>
      <c r="D4618" s="8">
        <v>656160</v>
      </c>
      <c r="E4618" s="7">
        <v>797659.35</v>
      </c>
      <c r="F4618" s="8">
        <v>17464</v>
      </c>
      <c r="G4618" s="7">
        <v>71684.179999999993</v>
      </c>
      <c r="H4618" s="8">
        <v>43470</v>
      </c>
      <c r="I4618" s="7">
        <v>216810.87</v>
      </c>
      <c r="J4618" s="8">
        <v>233</v>
      </c>
      <c r="K4618" s="7">
        <v>367667.29</v>
      </c>
      <c r="L4618" s="8">
        <v>29</v>
      </c>
      <c r="M4618" s="7">
        <v>4106.6499999999996</v>
      </c>
      <c r="N4618" s="8">
        <v>11288</v>
      </c>
      <c r="O4618" s="7">
        <v>2321136.5</v>
      </c>
      <c r="P4618" s="8">
        <v>728644</v>
      </c>
    </row>
    <row r="4619" spans="1:16" x14ac:dyDescent="0.25">
      <c r="A4619" s="9">
        <v>44023</v>
      </c>
      <c r="B4619" s="4" t="s">
        <v>27</v>
      </c>
      <c r="C4619" s="7">
        <v>997344.99</v>
      </c>
      <c r="D4619" s="8">
        <v>656160</v>
      </c>
      <c r="E4619" s="7">
        <v>858683.16</v>
      </c>
      <c r="F4619" s="8">
        <v>17464</v>
      </c>
      <c r="G4619" s="7">
        <v>82414.47</v>
      </c>
      <c r="H4619" s="8">
        <v>43470</v>
      </c>
      <c r="I4619" s="7">
        <v>220117.61</v>
      </c>
      <c r="J4619" s="8">
        <v>233</v>
      </c>
      <c r="K4619" s="7">
        <v>362161.53</v>
      </c>
      <c r="L4619" s="8">
        <v>29</v>
      </c>
      <c r="M4619" s="7">
        <v>4647.63</v>
      </c>
      <c r="N4619" s="8">
        <v>11288</v>
      </c>
      <c r="O4619" s="7">
        <v>2525369.39</v>
      </c>
      <c r="P4619" s="8">
        <v>728644</v>
      </c>
    </row>
    <row r="4620" spans="1:16" x14ac:dyDescent="0.25">
      <c r="A4620" s="9">
        <v>44023</v>
      </c>
      <c r="B4620" s="4" t="s">
        <v>28</v>
      </c>
      <c r="C4620" s="7">
        <v>1141803.78</v>
      </c>
      <c r="D4620" s="8">
        <v>656160</v>
      </c>
      <c r="E4620" s="7">
        <v>895586.49</v>
      </c>
      <c r="F4620" s="8">
        <v>17464</v>
      </c>
      <c r="G4620" s="7">
        <v>92742.9</v>
      </c>
      <c r="H4620" s="8">
        <v>43470</v>
      </c>
      <c r="I4620" s="7">
        <v>223053.17</v>
      </c>
      <c r="J4620" s="8">
        <v>233</v>
      </c>
      <c r="K4620" s="7">
        <v>364452.5</v>
      </c>
      <c r="L4620" s="8">
        <v>29</v>
      </c>
      <c r="M4620" s="7">
        <v>5302.03</v>
      </c>
      <c r="N4620" s="8">
        <v>11288</v>
      </c>
      <c r="O4620" s="7">
        <v>2722940.87</v>
      </c>
      <c r="P4620" s="8">
        <v>728644</v>
      </c>
    </row>
    <row r="4621" spans="1:16" x14ac:dyDescent="0.25">
      <c r="A4621" s="9">
        <v>44023</v>
      </c>
      <c r="B4621" s="4" t="s">
        <v>29</v>
      </c>
      <c r="C4621" s="7">
        <v>1229035.93</v>
      </c>
      <c r="D4621" s="8">
        <v>656160</v>
      </c>
      <c r="E4621" s="7">
        <v>914811.35</v>
      </c>
      <c r="F4621" s="8">
        <v>17464</v>
      </c>
      <c r="G4621" s="7">
        <v>98622.19</v>
      </c>
      <c r="H4621" s="8">
        <v>43470</v>
      </c>
      <c r="I4621" s="7">
        <v>226035.14</v>
      </c>
      <c r="J4621" s="8">
        <v>233</v>
      </c>
      <c r="K4621" s="7">
        <v>365215.09</v>
      </c>
      <c r="L4621" s="8">
        <v>29</v>
      </c>
      <c r="M4621" s="7">
        <v>5736.11</v>
      </c>
      <c r="N4621" s="8">
        <v>11288</v>
      </c>
      <c r="O4621" s="7">
        <v>2839455.81</v>
      </c>
      <c r="P4621" s="8">
        <v>728644</v>
      </c>
    </row>
    <row r="4622" spans="1:16" x14ac:dyDescent="0.25">
      <c r="A4622" s="9">
        <v>44023</v>
      </c>
      <c r="B4622" s="4" t="s">
        <v>30</v>
      </c>
      <c r="C4622" s="7">
        <v>1339054.72</v>
      </c>
      <c r="D4622" s="8">
        <v>656160</v>
      </c>
      <c r="E4622" s="7">
        <v>911754.14</v>
      </c>
      <c r="F4622" s="8">
        <v>17464</v>
      </c>
      <c r="G4622" s="7">
        <v>100019.31</v>
      </c>
      <c r="H4622" s="8">
        <v>43470</v>
      </c>
      <c r="I4622" s="7">
        <v>228047.79</v>
      </c>
      <c r="J4622" s="8">
        <v>233</v>
      </c>
      <c r="K4622" s="7">
        <v>361909.65</v>
      </c>
      <c r="L4622" s="8">
        <v>29</v>
      </c>
      <c r="M4622" s="7">
        <v>3982.22</v>
      </c>
      <c r="N4622" s="8">
        <v>11288</v>
      </c>
      <c r="O4622" s="7">
        <v>2944767.83</v>
      </c>
      <c r="P4622" s="8">
        <v>728644</v>
      </c>
    </row>
    <row r="4623" spans="1:16" x14ac:dyDescent="0.25">
      <c r="A4623" s="9">
        <v>44023</v>
      </c>
      <c r="B4623" s="4" t="s">
        <v>31</v>
      </c>
      <c r="C4623" s="7">
        <v>1416212.74</v>
      </c>
      <c r="D4623" s="8">
        <v>656160</v>
      </c>
      <c r="E4623" s="7">
        <v>916465.64</v>
      </c>
      <c r="F4623" s="8">
        <v>17464</v>
      </c>
      <c r="G4623" s="7">
        <v>102712.9</v>
      </c>
      <c r="H4623" s="8">
        <v>43470</v>
      </c>
      <c r="I4623" s="7">
        <v>226701.07</v>
      </c>
      <c r="J4623" s="8">
        <v>233</v>
      </c>
      <c r="K4623" s="7">
        <v>360696.39</v>
      </c>
      <c r="L4623" s="8">
        <v>29</v>
      </c>
      <c r="M4623" s="7">
        <v>7361.31</v>
      </c>
      <c r="N4623" s="8">
        <v>11288</v>
      </c>
      <c r="O4623" s="7">
        <v>3030150.05</v>
      </c>
      <c r="P4623" s="8">
        <v>728644</v>
      </c>
    </row>
    <row r="4624" spans="1:16" x14ac:dyDescent="0.25">
      <c r="A4624" s="9">
        <v>44023</v>
      </c>
      <c r="B4624" s="4" t="s">
        <v>32</v>
      </c>
      <c r="C4624" s="7">
        <v>1484029.21</v>
      </c>
      <c r="D4624" s="8">
        <v>656160</v>
      </c>
      <c r="E4624" s="7">
        <v>920694.24</v>
      </c>
      <c r="F4624" s="8">
        <v>17464</v>
      </c>
      <c r="G4624" s="7">
        <v>102221.24</v>
      </c>
      <c r="H4624" s="8">
        <v>43470</v>
      </c>
      <c r="I4624" s="7">
        <v>226940.3</v>
      </c>
      <c r="J4624" s="8">
        <v>233</v>
      </c>
      <c r="K4624" s="7">
        <v>349267.4</v>
      </c>
      <c r="L4624" s="8">
        <v>29</v>
      </c>
      <c r="M4624" s="7">
        <v>3762.79</v>
      </c>
      <c r="N4624" s="8">
        <v>11288</v>
      </c>
      <c r="O4624" s="7">
        <v>3086915.18</v>
      </c>
      <c r="P4624" s="8">
        <v>728644</v>
      </c>
    </row>
    <row r="4625" spans="1:16" x14ac:dyDescent="0.25">
      <c r="A4625" s="9">
        <v>44023</v>
      </c>
      <c r="B4625" s="4" t="s">
        <v>33</v>
      </c>
      <c r="C4625" s="7">
        <v>1542234.78</v>
      </c>
      <c r="D4625" s="8">
        <v>656160</v>
      </c>
      <c r="E4625" s="7">
        <v>932955.98</v>
      </c>
      <c r="F4625" s="8">
        <v>17464</v>
      </c>
      <c r="G4625" s="7">
        <v>104765.75</v>
      </c>
      <c r="H4625" s="8">
        <v>43470</v>
      </c>
      <c r="I4625" s="7">
        <v>224426.31</v>
      </c>
      <c r="J4625" s="8">
        <v>233</v>
      </c>
      <c r="K4625" s="7">
        <v>352047.7</v>
      </c>
      <c r="L4625" s="8">
        <v>29</v>
      </c>
      <c r="M4625" s="7">
        <v>8594.26</v>
      </c>
      <c r="N4625" s="8">
        <v>11288</v>
      </c>
      <c r="O4625" s="7">
        <v>3165024.78</v>
      </c>
      <c r="P4625" s="8">
        <v>728644</v>
      </c>
    </row>
    <row r="4626" spans="1:16" x14ac:dyDescent="0.25">
      <c r="A4626" s="9">
        <v>44023</v>
      </c>
      <c r="B4626" s="4" t="s">
        <v>34</v>
      </c>
      <c r="C4626" s="7">
        <v>1589170.24</v>
      </c>
      <c r="D4626" s="8">
        <v>656160</v>
      </c>
      <c r="E4626" s="7">
        <v>923430.5</v>
      </c>
      <c r="F4626" s="8">
        <v>17464</v>
      </c>
      <c r="G4626" s="7">
        <v>104419.54</v>
      </c>
      <c r="H4626" s="8">
        <v>43470</v>
      </c>
      <c r="I4626" s="7">
        <v>224118.25</v>
      </c>
      <c r="J4626" s="8">
        <v>233</v>
      </c>
      <c r="K4626" s="7">
        <v>357707.33</v>
      </c>
      <c r="L4626" s="8">
        <v>29</v>
      </c>
      <c r="M4626" s="7">
        <v>7251.63</v>
      </c>
      <c r="N4626" s="8">
        <v>11288</v>
      </c>
      <c r="O4626" s="7">
        <v>3206097.49</v>
      </c>
      <c r="P4626" s="8">
        <v>728644</v>
      </c>
    </row>
    <row r="4627" spans="1:16" x14ac:dyDescent="0.25">
      <c r="A4627" s="9">
        <v>44023</v>
      </c>
      <c r="B4627" s="4" t="s">
        <v>35</v>
      </c>
      <c r="C4627" s="7">
        <v>1646003.74</v>
      </c>
      <c r="D4627" s="8">
        <v>656160</v>
      </c>
      <c r="E4627" s="7">
        <v>896631.05</v>
      </c>
      <c r="F4627" s="8">
        <v>17464</v>
      </c>
      <c r="G4627" s="7">
        <v>99671.03</v>
      </c>
      <c r="H4627" s="8">
        <v>43470</v>
      </c>
      <c r="I4627" s="7">
        <v>224166.06</v>
      </c>
      <c r="J4627" s="8">
        <v>233</v>
      </c>
      <c r="K4627" s="7">
        <v>361953.71</v>
      </c>
      <c r="L4627" s="8">
        <v>29</v>
      </c>
      <c r="M4627" s="7">
        <v>5853.82</v>
      </c>
      <c r="N4627" s="8">
        <v>11288</v>
      </c>
      <c r="O4627" s="7">
        <v>3234279.41</v>
      </c>
      <c r="P4627" s="8">
        <v>728644</v>
      </c>
    </row>
    <row r="4628" spans="1:16" x14ac:dyDescent="0.25">
      <c r="A4628" s="9">
        <v>44023</v>
      </c>
      <c r="B4628" s="4" t="s">
        <v>36</v>
      </c>
      <c r="C4628" s="7">
        <v>1583641.98</v>
      </c>
      <c r="D4628" s="8">
        <v>656160</v>
      </c>
      <c r="E4628" s="7">
        <v>862406.09</v>
      </c>
      <c r="F4628" s="8">
        <v>17464</v>
      </c>
      <c r="G4628" s="7">
        <v>99503.26</v>
      </c>
      <c r="H4628" s="8">
        <v>43470</v>
      </c>
      <c r="I4628" s="7">
        <v>223463.35</v>
      </c>
      <c r="J4628" s="8">
        <v>233</v>
      </c>
      <c r="K4628" s="7">
        <v>356190.39</v>
      </c>
      <c r="L4628" s="8">
        <v>29</v>
      </c>
      <c r="M4628" s="7">
        <v>9956.1</v>
      </c>
      <c r="N4628" s="8">
        <v>11288</v>
      </c>
      <c r="O4628" s="7">
        <v>3135161.17</v>
      </c>
      <c r="P4628" s="8">
        <v>728644</v>
      </c>
    </row>
    <row r="4629" spans="1:16" x14ac:dyDescent="0.25">
      <c r="A4629" s="9">
        <v>44023</v>
      </c>
      <c r="B4629" s="4" t="s">
        <v>37</v>
      </c>
      <c r="C4629" s="7">
        <v>1399828.26</v>
      </c>
      <c r="D4629" s="8">
        <v>656160</v>
      </c>
      <c r="E4629" s="7">
        <v>802468.05</v>
      </c>
      <c r="F4629" s="8">
        <v>17464</v>
      </c>
      <c r="G4629" s="7">
        <v>88736.77</v>
      </c>
      <c r="H4629" s="8">
        <v>43470</v>
      </c>
      <c r="I4629" s="7">
        <v>223783.8</v>
      </c>
      <c r="J4629" s="8">
        <v>233</v>
      </c>
      <c r="K4629" s="7">
        <v>326014.94</v>
      </c>
      <c r="L4629" s="8">
        <v>29</v>
      </c>
      <c r="M4629" s="7">
        <v>9834.76</v>
      </c>
      <c r="N4629" s="8">
        <v>11288</v>
      </c>
      <c r="O4629" s="7">
        <v>2850666.58</v>
      </c>
      <c r="P4629" s="8">
        <v>728644</v>
      </c>
    </row>
    <row r="4630" spans="1:16" x14ac:dyDescent="0.25">
      <c r="A4630" s="9">
        <v>44023</v>
      </c>
      <c r="B4630" s="4" t="s">
        <v>38</v>
      </c>
      <c r="C4630" s="7">
        <v>1270864.6299999999</v>
      </c>
      <c r="D4630" s="8">
        <v>656160</v>
      </c>
      <c r="E4630" s="7">
        <v>751610.22</v>
      </c>
      <c r="F4630" s="8">
        <v>17464</v>
      </c>
      <c r="G4630" s="7">
        <v>79933.11</v>
      </c>
      <c r="H4630" s="8">
        <v>43470</v>
      </c>
      <c r="I4630" s="7">
        <v>215020.37</v>
      </c>
      <c r="J4630" s="8">
        <v>233</v>
      </c>
      <c r="K4630" s="7">
        <v>319574.57</v>
      </c>
      <c r="L4630" s="8">
        <v>29</v>
      </c>
      <c r="M4630" s="7">
        <v>8129.09</v>
      </c>
      <c r="N4630" s="8">
        <v>11288</v>
      </c>
      <c r="O4630" s="7">
        <v>2645131.9900000002</v>
      </c>
      <c r="P4630" s="8">
        <v>728644</v>
      </c>
    </row>
    <row r="4631" spans="1:16" x14ac:dyDescent="0.25">
      <c r="A4631" s="9">
        <v>44023</v>
      </c>
      <c r="B4631" s="4" t="s">
        <v>39</v>
      </c>
      <c r="C4631" s="7">
        <v>1198690.06</v>
      </c>
      <c r="D4631" s="8">
        <v>656160</v>
      </c>
      <c r="E4631" s="7">
        <v>738478.7</v>
      </c>
      <c r="F4631" s="8">
        <v>17464</v>
      </c>
      <c r="G4631" s="7">
        <v>77966.3</v>
      </c>
      <c r="H4631" s="8">
        <v>43470</v>
      </c>
      <c r="I4631" s="7">
        <v>211315.27</v>
      </c>
      <c r="J4631" s="8">
        <v>233</v>
      </c>
      <c r="K4631" s="7">
        <v>315222.34999999998</v>
      </c>
      <c r="L4631" s="8">
        <v>29</v>
      </c>
      <c r="M4631" s="7">
        <v>34787.96</v>
      </c>
      <c r="N4631" s="8">
        <v>11288</v>
      </c>
      <c r="O4631" s="7">
        <v>2576460.64</v>
      </c>
      <c r="P4631" s="8">
        <v>728644</v>
      </c>
    </row>
    <row r="4632" spans="1:16" x14ac:dyDescent="0.25">
      <c r="A4632" s="9">
        <v>44023</v>
      </c>
      <c r="B4632" s="4" t="s">
        <v>40</v>
      </c>
      <c r="C4632" s="7">
        <v>1130811.44</v>
      </c>
      <c r="D4632" s="8">
        <v>656160</v>
      </c>
      <c r="E4632" s="7">
        <v>688657.34</v>
      </c>
      <c r="F4632" s="8">
        <v>17464</v>
      </c>
      <c r="G4632" s="7">
        <v>72225.710000000006</v>
      </c>
      <c r="H4632" s="8">
        <v>43470</v>
      </c>
      <c r="I4632" s="7">
        <v>210789.35</v>
      </c>
      <c r="J4632" s="8">
        <v>233</v>
      </c>
      <c r="K4632" s="7">
        <v>318122.8</v>
      </c>
      <c r="L4632" s="8">
        <v>29</v>
      </c>
      <c r="M4632" s="7">
        <v>37276.239999999998</v>
      </c>
      <c r="N4632" s="8">
        <v>11288</v>
      </c>
      <c r="O4632" s="7">
        <v>2457882.88</v>
      </c>
      <c r="P4632" s="8">
        <v>728644</v>
      </c>
    </row>
    <row r="4633" spans="1:16" x14ac:dyDescent="0.25">
      <c r="A4633" s="9">
        <v>44023</v>
      </c>
      <c r="B4633" s="4" t="s">
        <v>41</v>
      </c>
      <c r="C4633" s="7">
        <v>1017800.32</v>
      </c>
      <c r="D4633" s="8">
        <v>656160</v>
      </c>
      <c r="E4633" s="7">
        <v>662368.14</v>
      </c>
      <c r="F4633" s="8">
        <v>17464</v>
      </c>
      <c r="G4633" s="7">
        <v>67806.720000000001</v>
      </c>
      <c r="H4633" s="8">
        <v>43470</v>
      </c>
      <c r="I4633" s="7">
        <v>207500.7</v>
      </c>
      <c r="J4633" s="8">
        <v>233</v>
      </c>
      <c r="K4633" s="7">
        <v>314976.53999999998</v>
      </c>
      <c r="L4633" s="8">
        <v>29</v>
      </c>
      <c r="M4633" s="7">
        <v>32676.31</v>
      </c>
      <c r="N4633" s="8">
        <v>11288</v>
      </c>
      <c r="O4633" s="7">
        <v>2303128.73</v>
      </c>
      <c r="P4633" s="8">
        <v>728644</v>
      </c>
    </row>
    <row r="4634" spans="1:16" x14ac:dyDescent="0.25">
      <c r="A4634" s="9">
        <v>44023</v>
      </c>
      <c r="B4634" s="4" t="s">
        <v>42</v>
      </c>
      <c r="C4634" s="7">
        <v>879991.72</v>
      </c>
      <c r="D4634" s="8">
        <v>656160</v>
      </c>
      <c r="E4634" s="7">
        <v>640515.89</v>
      </c>
      <c r="F4634" s="8">
        <v>17464</v>
      </c>
      <c r="G4634" s="7">
        <v>64997.34</v>
      </c>
      <c r="H4634" s="8">
        <v>43470</v>
      </c>
      <c r="I4634" s="7">
        <v>205764.78</v>
      </c>
      <c r="J4634" s="8">
        <v>233</v>
      </c>
      <c r="K4634" s="7">
        <v>316113.8</v>
      </c>
      <c r="L4634" s="8">
        <v>29</v>
      </c>
      <c r="M4634" s="7">
        <v>36676.22</v>
      </c>
      <c r="N4634" s="8">
        <v>11288</v>
      </c>
      <c r="O4634" s="7">
        <v>2144059.75</v>
      </c>
      <c r="P4634" s="8">
        <v>728644</v>
      </c>
    </row>
    <row r="4635" spans="1:16" x14ac:dyDescent="0.25">
      <c r="A4635" s="9">
        <v>44024</v>
      </c>
      <c r="B4635" s="4" t="s">
        <v>19</v>
      </c>
      <c r="C4635" s="7">
        <v>765354.03</v>
      </c>
      <c r="D4635" s="8">
        <v>656173</v>
      </c>
      <c r="E4635" s="7">
        <v>633888.81999999995</v>
      </c>
      <c r="F4635" s="8">
        <v>17459</v>
      </c>
      <c r="G4635" s="7">
        <v>62587.06</v>
      </c>
      <c r="H4635" s="8">
        <v>43480</v>
      </c>
      <c r="I4635" s="7">
        <v>203405.6</v>
      </c>
      <c r="J4635" s="8">
        <v>233</v>
      </c>
      <c r="K4635" s="7">
        <v>318565.84000000003</v>
      </c>
      <c r="L4635" s="8">
        <v>29</v>
      </c>
      <c r="M4635" s="7">
        <v>35569.83</v>
      </c>
      <c r="N4635" s="8">
        <v>11288</v>
      </c>
      <c r="O4635" s="7">
        <v>2019371.18</v>
      </c>
      <c r="P4635" s="8">
        <v>728662</v>
      </c>
    </row>
    <row r="4636" spans="1:16" x14ac:dyDescent="0.25">
      <c r="A4636" s="9">
        <v>44024</v>
      </c>
      <c r="B4636" s="4" t="s">
        <v>20</v>
      </c>
      <c r="C4636" s="7">
        <v>692103.9</v>
      </c>
      <c r="D4636" s="8">
        <v>656173</v>
      </c>
      <c r="E4636" s="7">
        <v>612933.52</v>
      </c>
      <c r="F4636" s="8">
        <v>17459</v>
      </c>
      <c r="G4636" s="7">
        <v>60620.15</v>
      </c>
      <c r="H4636" s="8">
        <v>43480</v>
      </c>
      <c r="I4636" s="7">
        <v>202348.92</v>
      </c>
      <c r="J4636" s="8">
        <v>233</v>
      </c>
      <c r="K4636" s="7">
        <v>330521.36</v>
      </c>
      <c r="L4636" s="8">
        <v>29</v>
      </c>
      <c r="M4636" s="7">
        <v>35693.730000000003</v>
      </c>
      <c r="N4636" s="8">
        <v>11288</v>
      </c>
      <c r="O4636" s="7">
        <v>1934221.58</v>
      </c>
      <c r="P4636" s="8">
        <v>728662</v>
      </c>
    </row>
    <row r="4637" spans="1:16" x14ac:dyDescent="0.25">
      <c r="A4637" s="9">
        <v>44024</v>
      </c>
      <c r="B4637" s="4" t="s">
        <v>21</v>
      </c>
      <c r="C4637" s="7">
        <v>641147.19999999995</v>
      </c>
      <c r="D4637" s="8">
        <v>656173</v>
      </c>
      <c r="E4637" s="7">
        <v>605135.68000000005</v>
      </c>
      <c r="F4637" s="8">
        <v>17459</v>
      </c>
      <c r="G4637" s="7">
        <v>59111.24</v>
      </c>
      <c r="H4637" s="8">
        <v>43480</v>
      </c>
      <c r="I4637" s="7">
        <v>199369.86</v>
      </c>
      <c r="J4637" s="8">
        <v>233</v>
      </c>
      <c r="K4637" s="7">
        <v>333299.68</v>
      </c>
      <c r="L4637" s="8">
        <v>29</v>
      </c>
      <c r="M4637" s="7">
        <v>34217.230000000003</v>
      </c>
      <c r="N4637" s="8">
        <v>11288</v>
      </c>
      <c r="O4637" s="7">
        <v>1872280.89</v>
      </c>
      <c r="P4637" s="8">
        <v>728662</v>
      </c>
    </row>
    <row r="4638" spans="1:16" x14ac:dyDescent="0.25">
      <c r="A4638" s="9">
        <v>44024</v>
      </c>
      <c r="B4638" s="4" t="s">
        <v>22</v>
      </c>
      <c r="C4638" s="7">
        <v>605931.13</v>
      </c>
      <c r="D4638" s="8">
        <v>656173</v>
      </c>
      <c r="E4638" s="7">
        <v>601138.93000000005</v>
      </c>
      <c r="F4638" s="8">
        <v>17459</v>
      </c>
      <c r="G4638" s="7">
        <v>58423.35</v>
      </c>
      <c r="H4638" s="8">
        <v>43480</v>
      </c>
      <c r="I4638" s="7">
        <v>195454.53</v>
      </c>
      <c r="J4638" s="8">
        <v>233</v>
      </c>
      <c r="K4638" s="7">
        <v>334912.45</v>
      </c>
      <c r="L4638" s="8">
        <v>29</v>
      </c>
      <c r="M4638" s="7">
        <v>35392.14</v>
      </c>
      <c r="N4638" s="8">
        <v>11288</v>
      </c>
      <c r="O4638" s="7">
        <v>1831252.53</v>
      </c>
      <c r="P4638" s="8">
        <v>728662</v>
      </c>
    </row>
    <row r="4639" spans="1:16" x14ac:dyDescent="0.25">
      <c r="A4639" s="9">
        <v>44024</v>
      </c>
      <c r="B4639" s="4" t="s">
        <v>23</v>
      </c>
      <c r="C4639" s="7">
        <v>588032.48</v>
      </c>
      <c r="D4639" s="8">
        <v>656173</v>
      </c>
      <c r="E4639" s="7">
        <v>608878.93999999994</v>
      </c>
      <c r="F4639" s="8">
        <v>17459</v>
      </c>
      <c r="G4639" s="7">
        <v>58076.61</v>
      </c>
      <c r="H4639" s="8">
        <v>43480</v>
      </c>
      <c r="I4639" s="7">
        <v>193860.77</v>
      </c>
      <c r="J4639" s="8">
        <v>233</v>
      </c>
      <c r="K4639" s="7">
        <v>331221</v>
      </c>
      <c r="L4639" s="8">
        <v>29</v>
      </c>
      <c r="M4639" s="7">
        <v>30770.44</v>
      </c>
      <c r="N4639" s="8">
        <v>11288</v>
      </c>
      <c r="O4639" s="7">
        <v>1810840.24</v>
      </c>
      <c r="P4639" s="8">
        <v>728662</v>
      </c>
    </row>
    <row r="4640" spans="1:16" x14ac:dyDescent="0.25">
      <c r="A4640" s="9">
        <v>44024</v>
      </c>
      <c r="B4640" s="4" t="s">
        <v>24</v>
      </c>
      <c r="C4640" s="7">
        <v>584754.72</v>
      </c>
      <c r="D4640" s="8">
        <v>656173</v>
      </c>
      <c r="E4640" s="7">
        <v>629638.67000000004</v>
      </c>
      <c r="F4640" s="8">
        <v>17459</v>
      </c>
      <c r="G4640" s="7">
        <v>57318.76</v>
      </c>
      <c r="H4640" s="8">
        <v>43480</v>
      </c>
      <c r="I4640" s="7">
        <v>194115.93</v>
      </c>
      <c r="J4640" s="8">
        <v>233</v>
      </c>
      <c r="K4640" s="7">
        <v>326251.8</v>
      </c>
      <c r="L4640" s="8">
        <v>29</v>
      </c>
      <c r="M4640" s="7">
        <v>20096.28</v>
      </c>
      <c r="N4640" s="8">
        <v>11288</v>
      </c>
      <c r="O4640" s="7">
        <v>1812176.16</v>
      </c>
      <c r="P4640" s="8">
        <v>728662</v>
      </c>
    </row>
    <row r="4641" spans="1:16" x14ac:dyDescent="0.25">
      <c r="A4641" s="9">
        <v>44024</v>
      </c>
      <c r="B4641" s="4" t="s">
        <v>25</v>
      </c>
      <c r="C4641" s="7">
        <v>615687.77</v>
      </c>
      <c r="D4641" s="8">
        <v>656173</v>
      </c>
      <c r="E4641" s="7">
        <v>644313.46</v>
      </c>
      <c r="F4641" s="8">
        <v>17459</v>
      </c>
      <c r="G4641" s="7">
        <v>54893.17</v>
      </c>
      <c r="H4641" s="8">
        <v>43480</v>
      </c>
      <c r="I4641" s="7">
        <v>196881.19</v>
      </c>
      <c r="J4641" s="8">
        <v>233</v>
      </c>
      <c r="K4641" s="7">
        <v>320247.19</v>
      </c>
      <c r="L4641" s="8">
        <v>29</v>
      </c>
      <c r="M4641" s="7">
        <v>4852.3999999999996</v>
      </c>
      <c r="N4641" s="8">
        <v>11288</v>
      </c>
      <c r="O4641" s="7">
        <v>1836875.18</v>
      </c>
      <c r="P4641" s="8">
        <v>728662</v>
      </c>
    </row>
    <row r="4642" spans="1:16" x14ac:dyDescent="0.25">
      <c r="A4642" s="9">
        <v>44024</v>
      </c>
      <c r="B4642" s="4" t="s">
        <v>26</v>
      </c>
      <c r="C4642" s="7">
        <v>695977.94</v>
      </c>
      <c r="D4642" s="8">
        <v>656173</v>
      </c>
      <c r="E4642" s="7">
        <v>664534.9</v>
      </c>
      <c r="F4642" s="8">
        <v>17459</v>
      </c>
      <c r="G4642" s="7">
        <v>56258.71</v>
      </c>
      <c r="H4642" s="8">
        <v>43480</v>
      </c>
      <c r="I4642" s="7">
        <v>198221.77</v>
      </c>
      <c r="J4642" s="8">
        <v>233</v>
      </c>
      <c r="K4642" s="7">
        <v>319730.59999999998</v>
      </c>
      <c r="L4642" s="8">
        <v>29</v>
      </c>
      <c r="M4642" s="7">
        <v>4594.74</v>
      </c>
      <c r="N4642" s="8">
        <v>11288</v>
      </c>
      <c r="O4642" s="7">
        <v>1939318.66</v>
      </c>
      <c r="P4642" s="8">
        <v>728662</v>
      </c>
    </row>
    <row r="4643" spans="1:16" x14ac:dyDescent="0.25">
      <c r="A4643" s="9">
        <v>44024</v>
      </c>
      <c r="B4643" s="4" t="s">
        <v>27</v>
      </c>
      <c r="C4643" s="7">
        <v>826152.65</v>
      </c>
      <c r="D4643" s="8">
        <v>656173</v>
      </c>
      <c r="E4643" s="7">
        <v>709613.41</v>
      </c>
      <c r="F4643" s="8">
        <v>17459</v>
      </c>
      <c r="G4643" s="7">
        <v>61923.74</v>
      </c>
      <c r="H4643" s="8">
        <v>43480</v>
      </c>
      <c r="I4643" s="7">
        <v>198008.41</v>
      </c>
      <c r="J4643" s="8">
        <v>233</v>
      </c>
      <c r="K4643" s="7">
        <v>318062.59999999998</v>
      </c>
      <c r="L4643" s="8">
        <v>29</v>
      </c>
      <c r="M4643" s="7">
        <v>4596.3500000000004</v>
      </c>
      <c r="N4643" s="8">
        <v>11288</v>
      </c>
      <c r="O4643" s="7">
        <v>2118357.16</v>
      </c>
      <c r="P4643" s="8">
        <v>728662</v>
      </c>
    </row>
    <row r="4644" spans="1:16" x14ac:dyDescent="0.25">
      <c r="A4644" s="9">
        <v>44024</v>
      </c>
      <c r="B4644" s="4" t="s">
        <v>28</v>
      </c>
      <c r="C4644" s="7">
        <v>953647.82</v>
      </c>
      <c r="D4644" s="8">
        <v>656173</v>
      </c>
      <c r="E4644" s="7">
        <v>753915.71</v>
      </c>
      <c r="F4644" s="8">
        <v>17459</v>
      </c>
      <c r="G4644" s="7">
        <v>68977.570000000007</v>
      </c>
      <c r="H4644" s="8">
        <v>43480</v>
      </c>
      <c r="I4644" s="7">
        <v>198432.46</v>
      </c>
      <c r="J4644" s="8">
        <v>233</v>
      </c>
      <c r="K4644" s="7">
        <v>322967.53999999998</v>
      </c>
      <c r="L4644" s="8">
        <v>29</v>
      </c>
      <c r="M4644" s="7">
        <v>4424.91</v>
      </c>
      <c r="N4644" s="8">
        <v>11288</v>
      </c>
      <c r="O4644" s="7">
        <v>2302366.0099999998</v>
      </c>
      <c r="P4644" s="8">
        <v>728662</v>
      </c>
    </row>
    <row r="4645" spans="1:16" x14ac:dyDescent="0.25">
      <c r="A4645" s="9">
        <v>44024</v>
      </c>
      <c r="B4645" s="4" t="s">
        <v>29</v>
      </c>
      <c r="C4645" s="7">
        <v>1097029.71</v>
      </c>
      <c r="D4645" s="8">
        <v>656173</v>
      </c>
      <c r="E4645" s="7">
        <v>788124.14</v>
      </c>
      <c r="F4645" s="8">
        <v>17459</v>
      </c>
      <c r="G4645" s="7">
        <v>76524.59</v>
      </c>
      <c r="H4645" s="8">
        <v>43480</v>
      </c>
      <c r="I4645" s="7">
        <v>202648.63</v>
      </c>
      <c r="J4645" s="8">
        <v>233</v>
      </c>
      <c r="K4645" s="7">
        <v>320860.39</v>
      </c>
      <c r="L4645" s="8">
        <v>29</v>
      </c>
      <c r="M4645" s="7">
        <v>4659.7299999999996</v>
      </c>
      <c r="N4645" s="8">
        <v>11288</v>
      </c>
      <c r="O4645" s="7">
        <v>2489847.19</v>
      </c>
      <c r="P4645" s="8">
        <v>728662</v>
      </c>
    </row>
    <row r="4646" spans="1:16" x14ac:dyDescent="0.25">
      <c r="A4646" s="9">
        <v>44024</v>
      </c>
      <c r="B4646" s="4" t="s">
        <v>30</v>
      </c>
      <c r="C4646" s="7">
        <v>1198262.78</v>
      </c>
      <c r="D4646" s="8">
        <v>656173</v>
      </c>
      <c r="E4646" s="7">
        <v>813282.84</v>
      </c>
      <c r="F4646" s="8">
        <v>17459</v>
      </c>
      <c r="G4646" s="7">
        <v>79274.66</v>
      </c>
      <c r="H4646" s="8">
        <v>43480</v>
      </c>
      <c r="I4646" s="7">
        <v>207845.56</v>
      </c>
      <c r="J4646" s="8">
        <v>233</v>
      </c>
      <c r="K4646" s="7">
        <v>314065.84000000003</v>
      </c>
      <c r="L4646" s="8">
        <v>29</v>
      </c>
      <c r="M4646" s="7">
        <v>3853.88</v>
      </c>
      <c r="N4646" s="8">
        <v>11288</v>
      </c>
      <c r="O4646" s="7">
        <v>2616585.56</v>
      </c>
      <c r="P4646" s="8">
        <v>728662</v>
      </c>
    </row>
    <row r="4647" spans="1:16" x14ac:dyDescent="0.25">
      <c r="A4647" s="9">
        <v>44024</v>
      </c>
      <c r="B4647" s="4" t="s">
        <v>31</v>
      </c>
      <c r="C4647" s="7">
        <v>1274447.8600000001</v>
      </c>
      <c r="D4647" s="8">
        <v>656173</v>
      </c>
      <c r="E4647" s="7">
        <v>834285.28</v>
      </c>
      <c r="F4647" s="8">
        <v>17459</v>
      </c>
      <c r="G4647" s="7">
        <v>83955.89</v>
      </c>
      <c r="H4647" s="8">
        <v>43480</v>
      </c>
      <c r="I4647" s="7">
        <v>211639.02</v>
      </c>
      <c r="J4647" s="8">
        <v>233</v>
      </c>
      <c r="K4647" s="7">
        <v>313156.14</v>
      </c>
      <c r="L4647" s="8">
        <v>29</v>
      </c>
      <c r="M4647" s="7">
        <v>4927.9399999999996</v>
      </c>
      <c r="N4647" s="8">
        <v>11288</v>
      </c>
      <c r="O4647" s="7">
        <v>2722412.13</v>
      </c>
      <c r="P4647" s="8">
        <v>728662</v>
      </c>
    </row>
    <row r="4648" spans="1:16" x14ac:dyDescent="0.25">
      <c r="A4648" s="9">
        <v>44024</v>
      </c>
      <c r="B4648" s="4" t="s">
        <v>32</v>
      </c>
      <c r="C4648" s="7">
        <v>1372311.23</v>
      </c>
      <c r="D4648" s="8">
        <v>656173</v>
      </c>
      <c r="E4648" s="7">
        <v>832896.88</v>
      </c>
      <c r="F4648" s="8">
        <v>17459</v>
      </c>
      <c r="G4648" s="7">
        <v>87609.85</v>
      </c>
      <c r="H4648" s="8">
        <v>43480</v>
      </c>
      <c r="I4648" s="7">
        <v>213923.35</v>
      </c>
      <c r="J4648" s="8">
        <v>233</v>
      </c>
      <c r="K4648" s="7">
        <v>316191.44</v>
      </c>
      <c r="L4648" s="8">
        <v>29</v>
      </c>
      <c r="M4648" s="7">
        <v>5832.51</v>
      </c>
      <c r="N4648" s="8">
        <v>11288</v>
      </c>
      <c r="O4648" s="7">
        <v>2828765.26</v>
      </c>
      <c r="P4648" s="8">
        <v>728662</v>
      </c>
    </row>
    <row r="4649" spans="1:16" x14ac:dyDescent="0.25">
      <c r="A4649" s="9">
        <v>44024</v>
      </c>
      <c r="B4649" s="4" t="s">
        <v>33</v>
      </c>
      <c r="C4649" s="7">
        <v>1446626.73</v>
      </c>
      <c r="D4649" s="8">
        <v>656173</v>
      </c>
      <c r="E4649" s="7">
        <v>851913.35</v>
      </c>
      <c r="F4649" s="8">
        <v>17459</v>
      </c>
      <c r="G4649" s="7">
        <v>88347.49</v>
      </c>
      <c r="H4649" s="8">
        <v>43480</v>
      </c>
      <c r="I4649" s="7">
        <v>215175.3</v>
      </c>
      <c r="J4649" s="8">
        <v>233</v>
      </c>
      <c r="K4649" s="7">
        <v>311376.31</v>
      </c>
      <c r="L4649" s="8">
        <v>29</v>
      </c>
      <c r="M4649" s="7">
        <v>4439.8100000000004</v>
      </c>
      <c r="N4649" s="8">
        <v>11288</v>
      </c>
      <c r="O4649" s="7">
        <v>2917878.99</v>
      </c>
      <c r="P4649" s="8">
        <v>728662</v>
      </c>
    </row>
    <row r="4650" spans="1:16" x14ac:dyDescent="0.25">
      <c r="A4650" s="9">
        <v>44024</v>
      </c>
      <c r="B4650" s="4" t="s">
        <v>34</v>
      </c>
      <c r="C4650" s="7">
        <v>1528261.98</v>
      </c>
      <c r="D4650" s="8">
        <v>656173</v>
      </c>
      <c r="E4650" s="7">
        <v>850200.56</v>
      </c>
      <c r="F4650" s="8">
        <v>17459</v>
      </c>
      <c r="G4650" s="7">
        <v>88544.21</v>
      </c>
      <c r="H4650" s="8">
        <v>43480</v>
      </c>
      <c r="I4650" s="7">
        <v>216684.42</v>
      </c>
      <c r="J4650" s="8">
        <v>233</v>
      </c>
      <c r="K4650" s="7">
        <v>314899.09999999998</v>
      </c>
      <c r="L4650" s="8">
        <v>29</v>
      </c>
      <c r="M4650" s="7">
        <v>4399.07</v>
      </c>
      <c r="N4650" s="8">
        <v>11288</v>
      </c>
      <c r="O4650" s="7">
        <v>3002989.34</v>
      </c>
      <c r="P4650" s="8">
        <v>728662</v>
      </c>
    </row>
    <row r="4651" spans="1:16" x14ac:dyDescent="0.25">
      <c r="A4651" s="9">
        <v>44024</v>
      </c>
      <c r="B4651" s="4" t="s">
        <v>35</v>
      </c>
      <c r="C4651" s="7">
        <v>1470441.58</v>
      </c>
      <c r="D4651" s="8">
        <v>656173</v>
      </c>
      <c r="E4651" s="7">
        <v>788386.24</v>
      </c>
      <c r="F4651" s="8">
        <v>17459</v>
      </c>
      <c r="G4651" s="7">
        <v>81738.880000000005</v>
      </c>
      <c r="H4651" s="8">
        <v>43480</v>
      </c>
      <c r="I4651" s="7">
        <v>218467.42</v>
      </c>
      <c r="J4651" s="8">
        <v>233</v>
      </c>
      <c r="K4651" s="7">
        <v>316644.7</v>
      </c>
      <c r="L4651" s="8">
        <v>29</v>
      </c>
      <c r="M4651" s="7">
        <v>6256.79</v>
      </c>
      <c r="N4651" s="8">
        <v>11288</v>
      </c>
      <c r="O4651" s="7">
        <v>2881935.61</v>
      </c>
      <c r="P4651" s="8">
        <v>728662</v>
      </c>
    </row>
    <row r="4652" spans="1:16" x14ac:dyDescent="0.25">
      <c r="A4652" s="9">
        <v>44024</v>
      </c>
      <c r="B4652" s="4" t="s">
        <v>36</v>
      </c>
      <c r="C4652" s="7">
        <v>1414203.09</v>
      </c>
      <c r="D4652" s="8">
        <v>656173</v>
      </c>
      <c r="E4652" s="7">
        <v>756815.81</v>
      </c>
      <c r="F4652" s="8">
        <v>17459</v>
      </c>
      <c r="G4652" s="7">
        <v>77303.039999999994</v>
      </c>
      <c r="H4652" s="8">
        <v>43480</v>
      </c>
      <c r="I4652" s="7">
        <v>211675.03</v>
      </c>
      <c r="J4652" s="8">
        <v>233</v>
      </c>
      <c r="K4652" s="7">
        <v>312728.03000000003</v>
      </c>
      <c r="L4652" s="8">
        <v>29</v>
      </c>
      <c r="M4652" s="7">
        <v>5929.85</v>
      </c>
      <c r="N4652" s="8">
        <v>11288</v>
      </c>
      <c r="O4652" s="7">
        <v>2778654.85</v>
      </c>
      <c r="P4652" s="8">
        <v>728662</v>
      </c>
    </row>
    <row r="4653" spans="1:16" x14ac:dyDescent="0.25">
      <c r="A4653" s="9">
        <v>44024</v>
      </c>
      <c r="B4653" s="4" t="s">
        <v>37</v>
      </c>
      <c r="C4653" s="7">
        <v>1390415.9</v>
      </c>
      <c r="D4653" s="8">
        <v>656173</v>
      </c>
      <c r="E4653" s="7">
        <v>750447.79</v>
      </c>
      <c r="F4653" s="8">
        <v>17459</v>
      </c>
      <c r="G4653" s="7">
        <v>75843.149999999994</v>
      </c>
      <c r="H4653" s="8">
        <v>43480</v>
      </c>
      <c r="I4653" s="7">
        <v>207741.34</v>
      </c>
      <c r="J4653" s="8">
        <v>233</v>
      </c>
      <c r="K4653" s="7">
        <v>310912.65999999997</v>
      </c>
      <c r="L4653" s="8">
        <v>29</v>
      </c>
      <c r="M4653" s="7">
        <v>5036.1499999999996</v>
      </c>
      <c r="N4653" s="8">
        <v>11288</v>
      </c>
      <c r="O4653" s="7">
        <v>2740396.99</v>
      </c>
      <c r="P4653" s="8">
        <v>728662</v>
      </c>
    </row>
    <row r="4654" spans="1:16" x14ac:dyDescent="0.25">
      <c r="A4654" s="9">
        <v>44024</v>
      </c>
      <c r="B4654" s="4" t="s">
        <v>38</v>
      </c>
      <c r="C4654" s="7">
        <v>1262545.44</v>
      </c>
      <c r="D4654" s="8">
        <v>656173</v>
      </c>
      <c r="E4654" s="7">
        <v>722647.23</v>
      </c>
      <c r="F4654" s="8">
        <v>17459</v>
      </c>
      <c r="G4654" s="7">
        <v>71527.88</v>
      </c>
      <c r="H4654" s="8">
        <v>43480</v>
      </c>
      <c r="I4654" s="7">
        <v>206542.6</v>
      </c>
      <c r="J4654" s="8">
        <v>233</v>
      </c>
      <c r="K4654" s="7">
        <v>312688.76</v>
      </c>
      <c r="L4654" s="8">
        <v>29</v>
      </c>
      <c r="M4654" s="7">
        <v>5215.3599999999997</v>
      </c>
      <c r="N4654" s="8">
        <v>11288</v>
      </c>
      <c r="O4654" s="7">
        <v>2581167.27</v>
      </c>
      <c r="P4654" s="8">
        <v>728662</v>
      </c>
    </row>
    <row r="4655" spans="1:16" x14ac:dyDescent="0.25">
      <c r="A4655" s="9">
        <v>44024</v>
      </c>
      <c r="B4655" s="4" t="s">
        <v>39</v>
      </c>
      <c r="C4655" s="7">
        <v>1184932.9099999999</v>
      </c>
      <c r="D4655" s="8">
        <v>656173</v>
      </c>
      <c r="E4655" s="7">
        <v>704773.8</v>
      </c>
      <c r="F4655" s="8">
        <v>17459</v>
      </c>
      <c r="G4655" s="7">
        <v>71153.399999999994</v>
      </c>
      <c r="H4655" s="8">
        <v>43480</v>
      </c>
      <c r="I4655" s="7">
        <v>207215.56</v>
      </c>
      <c r="J4655" s="8">
        <v>233</v>
      </c>
      <c r="K4655" s="7">
        <v>313753.28999999998</v>
      </c>
      <c r="L4655" s="8">
        <v>29</v>
      </c>
      <c r="M4655" s="7">
        <v>28017.16</v>
      </c>
      <c r="N4655" s="8">
        <v>11288</v>
      </c>
      <c r="O4655" s="7">
        <v>2509846.12</v>
      </c>
      <c r="P4655" s="8">
        <v>728662</v>
      </c>
    </row>
    <row r="4656" spans="1:16" x14ac:dyDescent="0.25">
      <c r="A4656" s="9">
        <v>44024</v>
      </c>
      <c r="B4656" s="4" t="s">
        <v>40</v>
      </c>
      <c r="C4656" s="7">
        <v>1070178.3</v>
      </c>
      <c r="D4656" s="8">
        <v>656173</v>
      </c>
      <c r="E4656" s="7">
        <v>673279.26</v>
      </c>
      <c r="F4656" s="8">
        <v>17459</v>
      </c>
      <c r="G4656" s="7">
        <v>67687.649999999994</v>
      </c>
      <c r="H4656" s="8">
        <v>43480</v>
      </c>
      <c r="I4656" s="7">
        <v>208546.9</v>
      </c>
      <c r="J4656" s="8">
        <v>233</v>
      </c>
      <c r="K4656" s="7">
        <v>315941.87</v>
      </c>
      <c r="L4656" s="8">
        <v>29</v>
      </c>
      <c r="M4656" s="7">
        <v>34553.919999999998</v>
      </c>
      <c r="N4656" s="8">
        <v>11288</v>
      </c>
      <c r="O4656" s="7">
        <v>2370187.9</v>
      </c>
      <c r="P4656" s="8">
        <v>728662</v>
      </c>
    </row>
    <row r="4657" spans="1:16" x14ac:dyDescent="0.25">
      <c r="A4657" s="9">
        <v>44024</v>
      </c>
      <c r="B4657" s="4" t="s">
        <v>41</v>
      </c>
      <c r="C4657" s="7">
        <v>914456.07</v>
      </c>
      <c r="D4657" s="8">
        <v>656173</v>
      </c>
      <c r="E4657" s="7">
        <v>654688.23</v>
      </c>
      <c r="F4657" s="8">
        <v>17459</v>
      </c>
      <c r="G4657" s="7">
        <v>62642.53</v>
      </c>
      <c r="H4657" s="8">
        <v>43480</v>
      </c>
      <c r="I4657" s="7">
        <v>207163.58</v>
      </c>
      <c r="J4657" s="8">
        <v>233</v>
      </c>
      <c r="K4657" s="7">
        <v>317341.13</v>
      </c>
      <c r="L4657" s="8">
        <v>29</v>
      </c>
      <c r="M4657" s="7">
        <v>26150.94</v>
      </c>
      <c r="N4657" s="8">
        <v>11288</v>
      </c>
      <c r="O4657" s="7">
        <v>2182442.48</v>
      </c>
      <c r="P4657" s="8">
        <v>728662</v>
      </c>
    </row>
    <row r="4658" spans="1:16" x14ac:dyDescent="0.25">
      <c r="A4658" s="9">
        <v>44024</v>
      </c>
      <c r="B4658" s="4" t="s">
        <v>42</v>
      </c>
      <c r="C4658" s="7">
        <v>772782.5</v>
      </c>
      <c r="D4658" s="8">
        <v>656173</v>
      </c>
      <c r="E4658" s="7">
        <v>638123.81000000006</v>
      </c>
      <c r="F4658" s="8">
        <v>17459</v>
      </c>
      <c r="G4658" s="7">
        <v>60123.91</v>
      </c>
      <c r="H4658" s="8">
        <v>43480</v>
      </c>
      <c r="I4658" s="7">
        <v>205841.04</v>
      </c>
      <c r="J4658" s="8">
        <v>233</v>
      </c>
      <c r="K4658" s="7">
        <v>324490.59999999998</v>
      </c>
      <c r="L4658" s="8">
        <v>29</v>
      </c>
      <c r="M4658" s="7">
        <v>30769.38</v>
      </c>
      <c r="N4658" s="8">
        <v>11288</v>
      </c>
      <c r="O4658" s="7">
        <v>2032131.24</v>
      </c>
      <c r="P4658" s="8">
        <v>728662</v>
      </c>
    </row>
    <row r="4659" spans="1:16" x14ac:dyDescent="0.25">
      <c r="A4659" s="9">
        <v>44025</v>
      </c>
      <c r="B4659" s="4" t="s">
        <v>19</v>
      </c>
      <c r="C4659" s="7">
        <v>676120.02</v>
      </c>
      <c r="D4659" s="8">
        <v>656178</v>
      </c>
      <c r="E4659" s="7">
        <v>638860.85</v>
      </c>
      <c r="F4659" s="8">
        <v>17452</v>
      </c>
      <c r="G4659" s="7">
        <v>57697.06</v>
      </c>
      <c r="H4659" s="8">
        <v>43495</v>
      </c>
      <c r="I4659" s="7">
        <v>204884.79</v>
      </c>
      <c r="J4659" s="8">
        <v>233</v>
      </c>
      <c r="K4659" s="7">
        <v>327929.43</v>
      </c>
      <c r="L4659" s="8">
        <v>29</v>
      </c>
      <c r="M4659" s="7">
        <v>29682.15</v>
      </c>
      <c r="N4659" s="8">
        <v>11287</v>
      </c>
      <c r="O4659" s="7">
        <v>1935174.3</v>
      </c>
      <c r="P4659" s="8">
        <v>728674</v>
      </c>
    </row>
    <row r="4660" spans="1:16" x14ac:dyDescent="0.25">
      <c r="A4660" s="9">
        <v>44025</v>
      </c>
      <c r="B4660" s="4" t="s">
        <v>20</v>
      </c>
      <c r="C4660" s="7">
        <v>599002.49</v>
      </c>
      <c r="D4660" s="8">
        <v>656178</v>
      </c>
      <c r="E4660" s="7">
        <v>625734.6</v>
      </c>
      <c r="F4660" s="8">
        <v>17452</v>
      </c>
      <c r="G4660" s="7">
        <v>55925.32</v>
      </c>
      <c r="H4660" s="8">
        <v>43501</v>
      </c>
      <c r="I4660" s="7">
        <v>204113.09</v>
      </c>
      <c r="J4660" s="8">
        <v>233</v>
      </c>
      <c r="K4660" s="7">
        <v>340698.2</v>
      </c>
      <c r="L4660" s="8">
        <v>29</v>
      </c>
      <c r="M4660" s="7">
        <v>27645.37</v>
      </c>
      <c r="N4660" s="8">
        <v>11287</v>
      </c>
      <c r="O4660" s="7">
        <v>1853119.07</v>
      </c>
      <c r="P4660" s="8">
        <v>728680</v>
      </c>
    </row>
    <row r="4661" spans="1:16" x14ac:dyDescent="0.25">
      <c r="A4661" s="9">
        <v>44025</v>
      </c>
      <c r="B4661" s="4" t="s">
        <v>21</v>
      </c>
      <c r="C4661" s="7">
        <v>558985.67000000004</v>
      </c>
      <c r="D4661" s="8">
        <v>656178</v>
      </c>
      <c r="E4661" s="7">
        <v>621767.11</v>
      </c>
      <c r="F4661" s="8">
        <v>17452</v>
      </c>
      <c r="G4661" s="7">
        <v>55152.98</v>
      </c>
      <c r="H4661" s="8">
        <v>43501</v>
      </c>
      <c r="I4661" s="7">
        <v>200670.37</v>
      </c>
      <c r="J4661" s="8">
        <v>233</v>
      </c>
      <c r="K4661" s="7">
        <v>350282.19</v>
      </c>
      <c r="L4661" s="8">
        <v>29</v>
      </c>
      <c r="M4661" s="7">
        <v>28358.13</v>
      </c>
      <c r="N4661" s="8">
        <v>11287</v>
      </c>
      <c r="O4661" s="7">
        <v>1815216.45</v>
      </c>
      <c r="P4661" s="8">
        <v>728680</v>
      </c>
    </row>
    <row r="4662" spans="1:16" x14ac:dyDescent="0.25">
      <c r="A4662" s="9">
        <v>44025</v>
      </c>
      <c r="B4662" s="4" t="s">
        <v>22</v>
      </c>
      <c r="C4662" s="7">
        <v>538991.98</v>
      </c>
      <c r="D4662" s="8">
        <v>656178</v>
      </c>
      <c r="E4662" s="7">
        <v>643197.69999999995</v>
      </c>
      <c r="F4662" s="8">
        <v>17452</v>
      </c>
      <c r="G4662" s="7">
        <v>54940.15</v>
      </c>
      <c r="H4662" s="8">
        <v>43501</v>
      </c>
      <c r="I4662" s="7">
        <v>199043.55</v>
      </c>
      <c r="J4662" s="8">
        <v>233</v>
      </c>
      <c r="K4662" s="7">
        <v>346781.14</v>
      </c>
      <c r="L4662" s="8">
        <v>29</v>
      </c>
      <c r="M4662" s="7">
        <v>27038.41</v>
      </c>
      <c r="N4662" s="8">
        <v>11287</v>
      </c>
      <c r="O4662" s="7">
        <v>1809992.93</v>
      </c>
      <c r="P4662" s="8">
        <v>728680</v>
      </c>
    </row>
    <row r="4663" spans="1:16" x14ac:dyDescent="0.25">
      <c r="A4663" s="9">
        <v>44025</v>
      </c>
      <c r="B4663" s="4" t="s">
        <v>23</v>
      </c>
      <c r="C4663" s="7">
        <v>543057.25</v>
      </c>
      <c r="D4663" s="8">
        <v>656178</v>
      </c>
      <c r="E4663" s="7">
        <v>711295.98</v>
      </c>
      <c r="F4663" s="8">
        <v>17452</v>
      </c>
      <c r="G4663" s="7">
        <v>56091.54</v>
      </c>
      <c r="H4663" s="8">
        <v>43501</v>
      </c>
      <c r="I4663" s="7">
        <v>200800.14</v>
      </c>
      <c r="J4663" s="8">
        <v>233</v>
      </c>
      <c r="K4663" s="7">
        <v>338704.98</v>
      </c>
      <c r="L4663" s="8">
        <v>29</v>
      </c>
      <c r="M4663" s="7">
        <v>24200.97</v>
      </c>
      <c r="N4663" s="8">
        <v>11287</v>
      </c>
      <c r="O4663" s="7">
        <v>1874150.86</v>
      </c>
      <c r="P4663" s="8">
        <v>728680</v>
      </c>
    </row>
    <row r="4664" spans="1:16" x14ac:dyDescent="0.25">
      <c r="A4664" s="9">
        <v>44025</v>
      </c>
      <c r="B4664" s="4" t="s">
        <v>24</v>
      </c>
      <c r="C4664" s="7">
        <v>549077.18000000005</v>
      </c>
      <c r="D4664" s="8">
        <v>656178</v>
      </c>
      <c r="E4664" s="7">
        <v>820558.32</v>
      </c>
      <c r="F4664" s="8">
        <v>17452</v>
      </c>
      <c r="G4664" s="7">
        <v>57217.22</v>
      </c>
      <c r="H4664" s="8">
        <v>43501</v>
      </c>
      <c r="I4664" s="7">
        <v>208422.83</v>
      </c>
      <c r="J4664" s="8">
        <v>233</v>
      </c>
      <c r="K4664" s="7">
        <v>330963.03000000003</v>
      </c>
      <c r="L4664" s="8">
        <v>29</v>
      </c>
      <c r="M4664" s="7">
        <v>12222.45</v>
      </c>
      <c r="N4664" s="8">
        <v>11287</v>
      </c>
      <c r="O4664" s="7">
        <v>1978461.03</v>
      </c>
      <c r="P4664" s="8">
        <v>728680</v>
      </c>
    </row>
    <row r="4665" spans="1:16" x14ac:dyDescent="0.25">
      <c r="A4665" s="9">
        <v>44025</v>
      </c>
      <c r="B4665" s="4" t="s">
        <v>25</v>
      </c>
      <c r="C4665" s="7">
        <v>594412.63</v>
      </c>
      <c r="D4665" s="8">
        <v>656178</v>
      </c>
      <c r="E4665" s="7">
        <v>899962.35</v>
      </c>
      <c r="F4665" s="8">
        <v>17452</v>
      </c>
      <c r="G4665" s="7">
        <v>64603.41</v>
      </c>
      <c r="H4665" s="8">
        <v>43501</v>
      </c>
      <c r="I4665" s="7">
        <v>221344.07</v>
      </c>
      <c r="J4665" s="8">
        <v>233</v>
      </c>
      <c r="K4665" s="7">
        <v>344614.27</v>
      </c>
      <c r="L4665" s="8">
        <v>29</v>
      </c>
      <c r="M4665" s="7">
        <v>3712.26</v>
      </c>
      <c r="N4665" s="8">
        <v>11287</v>
      </c>
      <c r="O4665" s="7">
        <v>2128648.9900000002</v>
      </c>
      <c r="P4665" s="8">
        <v>728680</v>
      </c>
    </row>
    <row r="4666" spans="1:16" x14ac:dyDescent="0.25">
      <c r="A4666" s="9">
        <v>44025</v>
      </c>
      <c r="B4666" s="4" t="s">
        <v>26</v>
      </c>
      <c r="C4666" s="7">
        <v>661614.03</v>
      </c>
      <c r="D4666" s="8">
        <v>656178</v>
      </c>
      <c r="E4666" s="7">
        <v>982572.71</v>
      </c>
      <c r="F4666" s="8">
        <v>17452</v>
      </c>
      <c r="G4666" s="7">
        <v>78704.62</v>
      </c>
      <c r="H4666" s="8">
        <v>43501</v>
      </c>
      <c r="I4666" s="7">
        <v>233078.36</v>
      </c>
      <c r="J4666" s="8">
        <v>233</v>
      </c>
      <c r="K4666" s="7">
        <v>348409.22</v>
      </c>
      <c r="L4666" s="8">
        <v>29</v>
      </c>
      <c r="M4666" s="7">
        <v>3456.37</v>
      </c>
      <c r="N4666" s="8">
        <v>11287</v>
      </c>
      <c r="O4666" s="7">
        <v>2307835.31</v>
      </c>
      <c r="P4666" s="8">
        <v>728680</v>
      </c>
    </row>
    <row r="4667" spans="1:16" x14ac:dyDescent="0.25">
      <c r="A4667" s="9">
        <v>44025</v>
      </c>
      <c r="B4667" s="4" t="s">
        <v>27</v>
      </c>
      <c r="C4667" s="7">
        <v>732377.53</v>
      </c>
      <c r="D4667" s="8">
        <v>656178</v>
      </c>
      <c r="E4667" s="7">
        <v>1055205.82</v>
      </c>
      <c r="F4667" s="8">
        <v>17452</v>
      </c>
      <c r="G4667" s="7">
        <v>91344.45</v>
      </c>
      <c r="H4667" s="8">
        <v>43501</v>
      </c>
      <c r="I4667" s="7">
        <v>246341.71</v>
      </c>
      <c r="J4667" s="8">
        <v>233</v>
      </c>
      <c r="K4667" s="7">
        <v>352200.61</v>
      </c>
      <c r="L4667" s="8">
        <v>29</v>
      </c>
      <c r="M4667" s="7">
        <v>3578.97</v>
      </c>
      <c r="N4667" s="8">
        <v>11287</v>
      </c>
      <c r="O4667" s="7">
        <v>2481049.09</v>
      </c>
      <c r="P4667" s="8">
        <v>728680</v>
      </c>
    </row>
    <row r="4668" spans="1:16" x14ac:dyDescent="0.25">
      <c r="A4668" s="9">
        <v>44025</v>
      </c>
      <c r="B4668" s="4" t="s">
        <v>28</v>
      </c>
      <c r="C4668" s="7">
        <v>845568.7</v>
      </c>
      <c r="D4668" s="8">
        <v>656178</v>
      </c>
      <c r="E4668" s="7">
        <v>1105313.79</v>
      </c>
      <c r="F4668" s="8">
        <v>17452</v>
      </c>
      <c r="G4668" s="7">
        <v>102476.86</v>
      </c>
      <c r="H4668" s="8">
        <v>43501</v>
      </c>
      <c r="I4668" s="7">
        <v>253875.74</v>
      </c>
      <c r="J4668" s="8">
        <v>233</v>
      </c>
      <c r="K4668" s="7">
        <v>370674.05</v>
      </c>
      <c r="L4668" s="8">
        <v>29</v>
      </c>
      <c r="M4668" s="7">
        <v>4081.52</v>
      </c>
      <c r="N4668" s="8">
        <v>11287</v>
      </c>
      <c r="O4668" s="7">
        <v>2681990.66</v>
      </c>
      <c r="P4668" s="8">
        <v>728680</v>
      </c>
    </row>
    <row r="4669" spans="1:16" x14ac:dyDescent="0.25">
      <c r="A4669" s="9">
        <v>44025</v>
      </c>
      <c r="B4669" s="4" t="s">
        <v>29</v>
      </c>
      <c r="C4669" s="7">
        <v>984643.02</v>
      </c>
      <c r="D4669" s="8">
        <v>656178</v>
      </c>
      <c r="E4669" s="7">
        <v>1116462.32</v>
      </c>
      <c r="F4669" s="8">
        <v>17452</v>
      </c>
      <c r="G4669" s="7">
        <v>110162.07</v>
      </c>
      <c r="H4669" s="8">
        <v>43501</v>
      </c>
      <c r="I4669" s="7">
        <v>260591.73</v>
      </c>
      <c r="J4669" s="8">
        <v>233</v>
      </c>
      <c r="K4669" s="7">
        <v>377645.03</v>
      </c>
      <c r="L4669" s="8">
        <v>29</v>
      </c>
      <c r="M4669" s="7">
        <v>4212.33</v>
      </c>
      <c r="N4669" s="8">
        <v>11287</v>
      </c>
      <c r="O4669" s="7">
        <v>2853716.5</v>
      </c>
      <c r="P4669" s="8">
        <v>728680</v>
      </c>
    </row>
    <row r="4670" spans="1:16" x14ac:dyDescent="0.25">
      <c r="A4670" s="9">
        <v>44025</v>
      </c>
      <c r="B4670" s="4" t="s">
        <v>30</v>
      </c>
      <c r="C4670" s="7">
        <v>1079511.43</v>
      </c>
      <c r="D4670" s="8">
        <v>656178</v>
      </c>
      <c r="E4670" s="7">
        <v>1149045.67</v>
      </c>
      <c r="F4670" s="8">
        <v>17452</v>
      </c>
      <c r="G4670" s="7">
        <v>114389.85</v>
      </c>
      <c r="H4670" s="8">
        <v>43501</v>
      </c>
      <c r="I4670" s="7">
        <v>262419.65999999997</v>
      </c>
      <c r="J4670" s="8">
        <v>233</v>
      </c>
      <c r="K4670" s="7">
        <v>363768.82</v>
      </c>
      <c r="L4670" s="8">
        <v>29</v>
      </c>
      <c r="M4670" s="7">
        <v>4456.4399999999996</v>
      </c>
      <c r="N4670" s="8">
        <v>11287</v>
      </c>
      <c r="O4670" s="7">
        <v>2973591.87</v>
      </c>
      <c r="P4670" s="8">
        <v>728680</v>
      </c>
    </row>
    <row r="4671" spans="1:16" x14ac:dyDescent="0.25">
      <c r="A4671" s="9">
        <v>44025</v>
      </c>
      <c r="B4671" s="4" t="s">
        <v>31</v>
      </c>
      <c r="C4671" s="7">
        <v>1171372.57</v>
      </c>
      <c r="D4671" s="8">
        <v>656178</v>
      </c>
      <c r="E4671" s="7">
        <v>1157895.0900000001</v>
      </c>
      <c r="F4671" s="8">
        <v>17452</v>
      </c>
      <c r="G4671" s="7">
        <v>117153.04</v>
      </c>
      <c r="H4671" s="8">
        <v>43501</v>
      </c>
      <c r="I4671" s="7">
        <v>261384.14</v>
      </c>
      <c r="J4671" s="8">
        <v>233</v>
      </c>
      <c r="K4671" s="7">
        <v>371370.93</v>
      </c>
      <c r="L4671" s="8">
        <v>29</v>
      </c>
      <c r="M4671" s="7">
        <v>5051.25</v>
      </c>
      <c r="N4671" s="8">
        <v>11287</v>
      </c>
      <c r="O4671" s="7">
        <v>3084227.02</v>
      </c>
      <c r="P4671" s="8">
        <v>728680</v>
      </c>
    </row>
    <row r="4672" spans="1:16" x14ac:dyDescent="0.25">
      <c r="A4672" s="9">
        <v>44025</v>
      </c>
      <c r="B4672" s="4" t="s">
        <v>32</v>
      </c>
      <c r="C4672" s="7">
        <v>1276680.8500000001</v>
      </c>
      <c r="D4672" s="8">
        <v>656178</v>
      </c>
      <c r="E4672" s="7">
        <v>1144830.05</v>
      </c>
      <c r="F4672" s="8">
        <v>17452</v>
      </c>
      <c r="G4672" s="7">
        <v>121740.14</v>
      </c>
      <c r="H4672" s="8">
        <v>43501</v>
      </c>
      <c r="I4672" s="7">
        <v>261161.33</v>
      </c>
      <c r="J4672" s="8">
        <v>233</v>
      </c>
      <c r="K4672" s="7">
        <v>366353.29</v>
      </c>
      <c r="L4672" s="8">
        <v>29</v>
      </c>
      <c r="M4672" s="7">
        <v>4910.59</v>
      </c>
      <c r="N4672" s="8">
        <v>11287</v>
      </c>
      <c r="O4672" s="7">
        <v>3175676.25</v>
      </c>
      <c r="P4672" s="8">
        <v>728680</v>
      </c>
    </row>
    <row r="4673" spans="1:16" x14ac:dyDescent="0.25">
      <c r="A4673" s="9">
        <v>44025</v>
      </c>
      <c r="B4673" s="4" t="s">
        <v>33</v>
      </c>
      <c r="C4673" s="7">
        <v>1386109.76</v>
      </c>
      <c r="D4673" s="8">
        <v>656178</v>
      </c>
      <c r="E4673" s="7">
        <v>1125123.6000000001</v>
      </c>
      <c r="F4673" s="8">
        <v>17452</v>
      </c>
      <c r="G4673" s="7">
        <v>123460.03</v>
      </c>
      <c r="H4673" s="8">
        <v>43501</v>
      </c>
      <c r="I4673" s="7">
        <v>260390.76</v>
      </c>
      <c r="J4673" s="8">
        <v>233</v>
      </c>
      <c r="K4673" s="7">
        <v>359186.75</v>
      </c>
      <c r="L4673" s="8">
        <v>29</v>
      </c>
      <c r="M4673" s="7">
        <v>5116.71</v>
      </c>
      <c r="N4673" s="8">
        <v>11287</v>
      </c>
      <c r="O4673" s="7">
        <v>3259387.61</v>
      </c>
      <c r="P4673" s="8">
        <v>728680</v>
      </c>
    </row>
    <row r="4674" spans="1:16" x14ac:dyDescent="0.25">
      <c r="A4674" s="9">
        <v>44025</v>
      </c>
      <c r="B4674" s="4" t="s">
        <v>34</v>
      </c>
      <c r="C4674" s="7">
        <v>1491501.33</v>
      </c>
      <c r="D4674" s="8">
        <v>656178</v>
      </c>
      <c r="E4674" s="7">
        <v>1080953.21</v>
      </c>
      <c r="F4674" s="8">
        <v>17452</v>
      </c>
      <c r="G4674" s="7">
        <v>119120.13</v>
      </c>
      <c r="H4674" s="8">
        <v>43501</v>
      </c>
      <c r="I4674" s="7">
        <v>259010.82</v>
      </c>
      <c r="J4674" s="8">
        <v>233</v>
      </c>
      <c r="K4674" s="7">
        <v>353609.66</v>
      </c>
      <c r="L4674" s="8">
        <v>29</v>
      </c>
      <c r="M4674" s="7">
        <v>5242.93</v>
      </c>
      <c r="N4674" s="8">
        <v>11287</v>
      </c>
      <c r="O4674" s="7">
        <v>3309438.08</v>
      </c>
      <c r="P4674" s="8">
        <v>728680</v>
      </c>
    </row>
    <row r="4675" spans="1:16" x14ac:dyDescent="0.25">
      <c r="A4675" s="9">
        <v>44025</v>
      </c>
      <c r="B4675" s="4" t="s">
        <v>35</v>
      </c>
      <c r="C4675" s="7">
        <v>1601105.91</v>
      </c>
      <c r="D4675" s="8">
        <v>656178</v>
      </c>
      <c r="E4675" s="7">
        <v>1029031.75</v>
      </c>
      <c r="F4675" s="8">
        <v>17452</v>
      </c>
      <c r="G4675" s="7">
        <v>108415.57</v>
      </c>
      <c r="H4675" s="8">
        <v>43501</v>
      </c>
      <c r="I4675" s="7">
        <v>254149.94</v>
      </c>
      <c r="J4675" s="8">
        <v>233</v>
      </c>
      <c r="K4675" s="7">
        <v>346620.47</v>
      </c>
      <c r="L4675" s="8">
        <v>29</v>
      </c>
      <c r="M4675" s="7">
        <v>5290.42</v>
      </c>
      <c r="N4675" s="8">
        <v>11287</v>
      </c>
      <c r="O4675" s="7">
        <v>3344614.06</v>
      </c>
      <c r="P4675" s="8">
        <v>728680</v>
      </c>
    </row>
    <row r="4676" spans="1:16" x14ac:dyDescent="0.25">
      <c r="A4676" s="9">
        <v>44025</v>
      </c>
      <c r="B4676" s="4" t="s">
        <v>36</v>
      </c>
      <c r="C4676" s="7">
        <v>1631058.21</v>
      </c>
      <c r="D4676" s="8">
        <v>656178</v>
      </c>
      <c r="E4676" s="7">
        <v>966453.58</v>
      </c>
      <c r="F4676" s="8">
        <v>17452</v>
      </c>
      <c r="G4676" s="7">
        <v>98166.61</v>
      </c>
      <c r="H4676" s="8">
        <v>43501</v>
      </c>
      <c r="I4676" s="7">
        <v>249941.48</v>
      </c>
      <c r="J4676" s="8">
        <v>233</v>
      </c>
      <c r="K4676" s="7">
        <v>344148.82</v>
      </c>
      <c r="L4676" s="8">
        <v>29</v>
      </c>
      <c r="M4676" s="7">
        <v>5453.03</v>
      </c>
      <c r="N4676" s="8">
        <v>11287</v>
      </c>
      <c r="O4676" s="7">
        <v>3295221.73</v>
      </c>
      <c r="P4676" s="8">
        <v>728680</v>
      </c>
    </row>
    <row r="4677" spans="1:16" x14ac:dyDescent="0.25">
      <c r="A4677" s="9">
        <v>44025</v>
      </c>
      <c r="B4677" s="4" t="s">
        <v>37</v>
      </c>
      <c r="C4677" s="7">
        <v>1590878.53</v>
      </c>
      <c r="D4677" s="8">
        <v>656178</v>
      </c>
      <c r="E4677" s="7">
        <v>911340.41</v>
      </c>
      <c r="F4677" s="8">
        <v>17452</v>
      </c>
      <c r="G4677" s="7">
        <v>90858.21</v>
      </c>
      <c r="H4677" s="8">
        <v>43501</v>
      </c>
      <c r="I4677" s="7">
        <v>242988</v>
      </c>
      <c r="J4677" s="8">
        <v>233</v>
      </c>
      <c r="K4677" s="7">
        <v>334051.12</v>
      </c>
      <c r="L4677" s="8">
        <v>29</v>
      </c>
      <c r="M4677" s="7">
        <v>4591.01</v>
      </c>
      <c r="N4677" s="8">
        <v>11287</v>
      </c>
      <c r="O4677" s="7">
        <v>3174707.28</v>
      </c>
      <c r="P4677" s="8">
        <v>728680</v>
      </c>
    </row>
    <row r="4678" spans="1:16" x14ac:dyDescent="0.25">
      <c r="A4678" s="9">
        <v>44025</v>
      </c>
      <c r="B4678" s="4" t="s">
        <v>38</v>
      </c>
      <c r="C4678" s="7">
        <v>1476879.19</v>
      </c>
      <c r="D4678" s="8">
        <v>656178</v>
      </c>
      <c r="E4678" s="7">
        <v>892270.25</v>
      </c>
      <c r="F4678" s="8">
        <v>17452</v>
      </c>
      <c r="G4678" s="7">
        <v>83279.399999999994</v>
      </c>
      <c r="H4678" s="8">
        <v>43501</v>
      </c>
      <c r="I4678" s="7">
        <v>236245.88</v>
      </c>
      <c r="J4678" s="8">
        <v>233</v>
      </c>
      <c r="K4678" s="7">
        <v>319759.03000000003</v>
      </c>
      <c r="L4678" s="8">
        <v>29</v>
      </c>
      <c r="M4678" s="7">
        <v>4751.16</v>
      </c>
      <c r="N4678" s="8">
        <v>11287</v>
      </c>
      <c r="O4678" s="7">
        <v>3013184.91</v>
      </c>
      <c r="P4678" s="8">
        <v>728680</v>
      </c>
    </row>
    <row r="4679" spans="1:16" x14ac:dyDescent="0.25">
      <c r="A4679" s="9">
        <v>44025</v>
      </c>
      <c r="B4679" s="4" t="s">
        <v>39</v>
      </c>
      <c r="C4679" s="7">
        <v>1398945</v>
      </c>
      <c r="D4679" s="8">
        <v>656178</v>
      </c>
      <c r="E4679" s="7">
        <v>853902.57</v>
      </c>
      <c r="F4679" s="8">
        <v>17452</v>
      </c>
      <c r="G4679" s="7">
        <v>80189.649999999994</v>
      </c>
      <c r="H4679" s="8">
        <v>43501</v>
      </c>
      <c r="I4679" s="7">
        <v>234104.97</v>
      </c>
      <c r="J4679" s="8">
        <v>233</v>
      </c>
      <c r="K4679" s="7">
        <v>326976.38</v>
      </c>
      <c r="L4679" s="8">
        <v>29</v>
      </c>
      <c r="M4679" s="7">
        <v>23604.2</v>
      </c>
      <c r="N4679" s="8">
        <v>11287</v>
      </c>
      <c r="O4679" s="7">
        <v>2917722.77</v>
      </c>
      <c r="P4679" s="8">
        <v>728680</v>
      </c>
    </row>
    <row r="4680" spans="1:16" x14ac:dyDescent="0.25">
      <c r="A4680" s="9">
        <v>44025</v>
      </c>
      <c r="B4680" s="4" t="s">
        <v>40</v>
      </c>
      <c r="C4680" s="7">
        <v>1266159.3</v>
      </c>
      <c r="D4680" s="8">
        <v>656178</v>
      </c>
      <c r="E4680" s="7">
        <v>786003.39</v>
      </c>
      <c r="F4680" s="8">
        <v>17452</v>
      </c>
      <c r="G4680" s="7">
        <v>74201.03</v>
      </c>
      <c r="H4680" s="8">
        <v>43501</v>
      </c>
      <c r="I4680" s="7">
        <v>233875.98</v>
      </c>
      <c r="J4680" s="8">
        <v>233</v>
      </c>
      <c r="K4680" s="7">
        <v>336588.62</v>
      </c>
      <c r="L4680" s="8">
        <v>29</v>
      </c>
      <c r="M4680" s="7">
        <v>30640.29</v>
      </c>
      <c r="N4680" s="8">
        <v>11287</v>
      </c>
      <c r="O4680" s="7">
        <v>2727468.61</v>
      </c>
      <c r="P4680" s="8">
        <v>728680</v>
      </c>
    </row>
    <row r="4681" spans="1:16" x14ac:dyDescent="0.25">
      <c r="A4681" s="9">
        <v>44025</v>
      </c>
      <c r="B4681" s="4" t="s">
        <v>41</v>
      </c>
      <c r="C4681" s="7">
        <v>1071840.8600000001</v>
      </c>
      <c r="D4681" s="8">
        <v>656178</v>
      </c>
      <c r="E4681" s="7">
        <v>760352.67</v>
      </c>
      <c r="F4681" s="8">
        <v>17452</v>
      </c>
      <c r="G4681" s="7">
        <v>69483.350000000006</v>
      </c>
      <c r="H4681" s="8">
        <v>43501</v>
      </c>
      <c r="I4681" s="7">
        <v>231679.27</v>
      </c>
      <c r="J4681" s="8">
        <v>233</v>
      </c>
      <c r="K4681" s="7">
        <v>332497.62</v>
      </c>
      <c r="L4681" s="8">
        <v>29</v>
      </c>
      <c r="M4681" s="7">
        <v>36246.97</v>
      </c>
      <c r="N4681" s="8">
        <v>11287</v>
      </c>
      <c r="O4681" s="7">
        <v>2502100.7400000002</v>
      </c>
      <c r="P4681" s="8">
        <v>728680</v>
      </c>
    </row>
    <row r="4682" spans="1:16" x14ac:dyDescent="0.25">
      <c r="A4682" s="9">
        <v>44025</v>
      </c>
      <c r="B4682" s="4" t="s">
        <v>42</v>
      </c>
      <c r="C4682" s="7">
        <v>918763.68</v>
      </c>
      <c r="D4682" s="8">
        <v>656178</v>
      </c>
      <c r="E4682" s="7">
        <v>727370.55</v>
      </c>
      <c r="F4682" s="8">
        <v>17452</v>
      </c>
      <c r="G4682" s="7">
        <v>65382.49</v>
      </c>
      <c r="H4682" s="8">
        <v>43501</v>
      </c>
      <c r="I4682" s="7">
        <v>226578.93</v>
      </c>
      <c r="J4682" s="8">
        <v>233</v>
      </c>
      <c r="K4682" s="7">
        <v>343538.29</v>
      </c>
      <c r="L4682" s="8">
        <v>29</v>
      </c>
      <c r="M4682" s="7">
        <v>31510.13</v>
      </c>
      <c r="N4682" s="8">
        <v>11287</v>
      </c>
      <c r="O4682" s="7">
        <v>2313144.0699999998</v>
      </c>
      <c r="P4682" s="8">
        <v>728680</v>
      </c>
    </row>
    <row r="4683" spans="1:16" x14ac:dyDescent="0.25">
      <c r="A4683" s="9">
        <v>44026</v>
      </c>
      <c r="B4683" s="4" t="s">
        <v>19</v>
      </c>
      <c r="C4683" s="7">
        <v>776449.42</v>
      </c>
      <c r="D4683" s="8">
        <v>656184</v>
      </c>
      <c r="E4683" s="7">
        <v>693524.52</v>
      </c>
      <c r="F4683" s="8">
        <v>17446</v>
      </c>
      <c r="G4683" s="7">
        <v>62326.82</v>
      </c>
      <c r="H4683" s="8">
        <v>43507</v>
      </c>
      <c r="I4683" s="7">
        <v>221032.48</v>
      </c>
      <c r="J4683" s="8">
        <v>233</v>
      </c>
      <c r="K4683" s="7">
        <v>354474.81</v>
      </c>
      <c r="L4683" s="8">
        <v>29</v>
      </c>
      <c r="M4683" s="7">
        <v>29149.34</v>
      </c>
      <c r="N4683" s="8">
        <v>11286</v>
      </c>
      <c r="O4683" s="7">
        <v>2136957.39</v>
      </c>
      <c r="P4683" s="8">
        <v>728685</v>
      </c>
    </row>
    <row r="4684" spans="1:16" x14ac:dyDescent="0.25">
      <c r="A4684" s="9">
        <v>44026</v>
      </c>
      <c r="B4684" s="4" t="s">
        <v>20</v>
      </c>
      <c r="C4684" s="7">
        <v>689372.84</v>
      </c>
      <c r="D4684" s="8">
        <v>656184</v>
      </c>
      <c r="E4684" s="7">
        <v>673258.18</v>
      </c>
      <c r="F4684" s="8">
        <v>17446</v>
      </c>
      <c r="G4684" s="7">
        <v>60370.17</v>
      </c>
      <c r="H4684" s="8">
        <v>43507</v>
      </c>
      <c r="I4684" s="7">
        <v>217207.28</v>
      </c>
      <c r="J4684" s="8">
        <v>233</v>
      </c>
      <c r="K4684" s="7">
        <v>356534.39</v>
      </c>
      <c r="L4684" s="8">
        <v>29</v>
      </c>
      <c r="M4684" s="7">
        <v>29150.46</v>
      </c>
      <c r="N4684" s="8">
        <v>11286</v>
      </c>
      <c r="O4684" s="7">
        <v>2025893.32</v>
      </c>
      <c r="P4684" s="8">
        <v>728685</v>
      </c>
    </row>
    <row r="4685" spans="1:16" x14ac:dyDescent="0.25">
      <c r="A4685" s="9">
        <v>44026</v>
      </c>
      <c r="B4685" s="4" t="s">
        <v>21</v>
      </c>
      <c r="C4685" s="7">
        <v>633585.39</v>
      </c>
      <c r="D4685" s="8">
        <v>656184</v>
      </c>
      <c r="E4685" s="7">
        <v>668033.24</v>
      </c>
      <c r="F4685" s="8">
        <v>17446</v>
      </c>
      <c r="G4685" s="7">
        <v>58833.88</v>
      </c>
      <c r="H4685" s="8">
        <v>43507</v>
      </c>
      <c r="I4685" s="7">
        <v>212850.86</v>
      </c>
      <c r="J4685" s="8">
        <v>233</v>
      </c>
      <c r="K4685" s="7">
        <v>356912.11</v>
      </c>
      <c r="L4685" s="8">
        <v>29</v>
      </c>
      <c r="M4685" s="7">
        <v>28205.67</v>
      </c>
      <c r="N4685" s="8">
        <v>11286</v>
      </c>
      <c r="O4685" s="7">
        <v>1958421.15</v>
      </c>
      <c r="P4685" s="8">
        <v>728685</v>
      </c>
    </row>
    <row r="4686" spans="1:16" x14ac:dyDescent="0.25">
      <c r="A4686" s="9">
        <v>44026</v>
      </c>
      <c r="B4686" s="4" t="s">
        <v>22</v>
      </c>
      <c r="C4686" s="7">
        <v>603620.05000000005</v>
      </c>
      <c r="D4686" s="8">
        <v>656184</v>
      </c>
      <c r="E4686" s="7">
        <v>691185.96</v>
      </c>
      <c r="F4686" s="8">
        <v>17446</v>
      </c>
      <c r="G4686" s="7">
        <v>58204.959999999999</v>
      </c>
      <c r="H4686" s="8">
        <v>43507</v>
      </c>
      <c r="I4686" s="7">
        <v>208324.3</v>
      </c>
      <c r="J4686" s="8">
        <v>233</v>
      </c>
      <c r="K4686" s="7">
        <v>355523.08</v>
      </c>
      <c r="L4686" s="8">
        <v>29</v>
      </c>
      <c r="M4686" s="7">
        <v>28460.1</v>
      </c>
      <c r="N4686" s="8">
        <v>11286</v>
      </c>
      <c r="O4686" s="7">
        <v>1945318.45</v>
      </c>
      <c r="P4686" s="8">
        <v>728685</v>
      </c>
    </row>
    <row r="4687" spans="1:16" x14ac:dyDescent="0.25">
      <c r="A4687" s="9">
        <v>44026</v>
      </c>
      <c r="B4687" s="4" t="s">
        <v>23</v>
      </c>
      <c r="C4687" s="7">
        <v>592419.37</v>
      </c>
      <c r="D4687" s="8">
        <v>656184</v>
      </c>
      <c r="E4687" s="7">
        <v>759858.14</v>
      </c>
      <c r="F4687" s="8">
        <v>17446</v>
      </c>
      <c r="G4687" s="7">
        <v>59432.36</v>
      </c>
      <c r="H4687" s="8">
        <v>43507</v>
      </c>
      <c r="I4687" s="7">
        <v>210798.14</v>
      </c>
      <c r="J4687" s="8">
        <v>233</v>
      </c>
      <c r="K4687" s="7">
        <v>354845.32</v>
      </c>
      <c r="L4687" s="8">
        <v>29</v>
      </c>
      <c r="M4687" s="7">
        <v>28509.1</v>
      </c>
      <c r="N4687" s="8">
        <v>11286</v>
      </c>
      <c r="O4687" s="7">
        <v>2005862.43</v>
      </c>
      <c r="P4687" s="8">
        <v>728685</v>
      </c>
    </row>
    <row r="4688" spans="1:16" x14ac:dyDescent="0.25">
      <c r="A4688" s="9">
        <v>44026</v>
      </c>
      <c r="B4688" s="4" t="s">
        <v>24</v>
      </c>
      <c r="C4688" s="7">
        <v>597293.80000000005</v>
      </c>
      <c r="D4688" s="8">
        <v>656184</v>
      </c>
      <c r="E4688" s="7">
        <v>831981.01</v>
      </c>
      <c r="F4688" s="8">
        <v>17446</v>
      </c>
      <c r="G4688" s="7">
        <v>60346.23</v>
      </c>
      <c r="H4688" s="8">
        <v>43507</v>
      </c>
      <c r="I4688" s="7">
        <v>218268.23</v>
      </c>
      <c r="J4688" s="8">
        <v>233</v>
      </c>
      <c r="K4688" s="7">
        <v>356221.91</v>
      </c>
      <c r="L4688" s="8">
        <v>29</v>
      </c>
      <c r="M4688" s="7">
        <v>14090.87</v>
      </c>
      <c r="N4688" s="8">
        <v>11286</v>
      </c>
      <c r="O4688" s="7">
        <v>2078202.05</v>
      </c>
      <c r="P4688" s="8">
        <v>728685</v>
      </c>
    </row>
    <row r="4689" spans="1:16" x14ac:dyDescent="0.25">
      <c r="A4689" s="9">
        <v>44026</v>
      </c>
      <c r="B4689" s="4" t="s">
        <v>25</v>
      </c>
      <c r="C4689" s="7">
        <v>641374.9</v>
      </c>
      <c r="D4689" s="8">
        <v>656184</v>
      </c>
      <c r="E4689" s="7">
        <v>907909.73</v>
      </c>
      <c r="F4689" s="8">
        <v>17446</v>
      </c>
      <c r="G4689" s="7">
        <v>67224.58</v>
      </c>
      <c r="H4689" s="8">
        <v>43507</v>
      </c>
      <c r="I4689" s="7">
        <v>229491.43</v>
      </c>
      <c r="J4689" s="8">
        <v>233</v>
      </c>
      <c r="K4689" s="7">
        <v>343349.9</v>
      </c>
      <c r="L4689" s="8">
        <v>29</v>
      </c>
      <c r="M4689" s="7">
        <v>4187.7700000000004</v>
      </c>
      <c r="N4689" s="8">
        <v>11286</v>
      </c>
      <c r="O4689" s="7">
        <v>2193538.31</v>
      </c>
      <c r="P4689" s="8">
        <v>728685</v>
      </c>
    </row>
    <row r="4690" spans="1:16" x14ac:dyDescent="0.25">
      <c r="A4690" s="9">
        <v>44026</v>
      </c>
      <c r="B4690" s="4" t="s">
        <v>26</v>
      </c>
      <c r="C4690" s="7">
        <v>709573.19</v>
      </c>
      <c r="D4690" s="8">
        <v>656184</v>
      </c>
      <c r="E4690" s="7">
        <v>1012537.97</v>
      </c>
      <c r="F4690" s="8">
        <v>17446</v>
      </c>
      <c r="G4690" s="7">
        <v>81527.38</v>
      </c>
      <c r="H4690" s="8">
        <v>43507</v>
      </c>
      <c r="I4690" s="7">
        <v>244123.57</v>
      </c>
      <c r="J4690" s="8">
        <v>233</v>
      </c>
      <c r="K4690" s="7">
        <v>317036.92</v>
      </c>
      <c r="L4690" s="8">
        <v>29</v>
      </c>
      <c r="M4690" s="7">
        <v>4058.2</v>
      </c>
      <c r="N4690" s="8">
        <v>11286</v>
      </c>
      <c r="O4690" s="7">
        <v>2368857.23</v>
      </c>
      <c r="P4690" s="8">
        <v>728685</v>
      </c>
    </row>
    <row r="4691" spans="1:16" x14ac:dyDescent="0.25">
      <c r="A4691" s="9">
        <v>44026</v>
      </c>
      <c r="B4691" s="4" t="s">
        <v>27</v>
      </c>
      <c r="C4691" s="7">
        <v>812240.44</v>
      </c>
      <c r="D4691" s="8">
        <v>656184</v>
      </c>
      <c r="E4691" s="7">
        <v>1087476.03</v>
      </c>
      <c r="F4691" s="8">
        <v>17446</v>
      </c>
      <c r="G4691" s="7">
        <v>95602.42</v>
      </c>
      <c r="H4691" s="8">
        <v>43507</v>
      </c>
      <c r="I4691" s="7">
        <v>251682.1</v>
      </c>
      <c r="J4691" s="8">
        <v>233</v>
      </c>
      <c r="K4691" s="7">
        <v>319509.09000000003</v>
      </c>
      <c r="L4691" s="8">
        <v>29</v>
      </c>
      <c r="M4691" s="7">
        <v>3705.01</v>
      </c>
      <c r="N4691" s="8">
        <v>11286</v>
      </c>
      <c r="O4691" s="7">
        <v>2570215.09</v>
      </c>
      <c r="P4691" s="8">
        <v>728685</v>
      </c>
    </row>
    <row r="4692" spans="1:16" x14ac:dyDescent="0.25">
      <c r="A4692" s="9">
        <v>44026</v>
      </c>
      <c r="B4692" s="4" t="s">
        <v>28</v>
      </c>
      <c r="C4692" s="7">
        <v>932421.66</v>
      </c>
      <c r="D4692" s="8">
        <v>656184</v>
      </c>
      <c r="E4692" s="7">
        <v>1140202.1399999999</v>
      </c>
      <c r="F4692" s="8">
        <v>17446</v>
      </c>
      <c r="G4692" s="7">
        <v>108559.51</v>
      </c>
      <c r="H4692" s="8">
        <v>43507</v>
      </c>
      <c r="I4692" s="7">
        <v>256378.53</v>
      </c>
      <c r="J4692" s="8">
        <v>233</v>
      </c>
      <c r="K4692" s="7">
        <v>329556.51</v>
      </c>
      <c r="L4692" s="8">
        <v>29</v>
      </c>
      <c r="M4692" s="7">
        <v>4035.38</v>
      </c>
      <c r="N4692" s="8">
        <v>11286</v>
      </c>
      <c r="O4692" s="7">
        <v>2771153.73</v>
      </c>
      <c r="P4692" s="8">
        <v>728685</v>
      </c>
    </row>
    <row r="4693" spans="1:16" x14ac:dyDescent="0.25">
      <c r="A4693" s="9">
        <v>44026</v>
      </c>
      <c r="B4693" s="4" t="s">
        <v>29</v>
      </c>
      <c r="C4693" s="7">
        <v>1079272.8899999999</v>
      </c>
      <c r="D4693" s="8">
        <v>656184</v>
      </c>
      <c r="E4693" s="7">
        <v>1178491.53</v>
      </c>
      <c r="F4693" s="8">
        <v>17446</v>
      </c>
      <c r="G4693" s="7">
        <v>117226.77</v>
      </c>
      <c r="H4693" s="8">
        <v>43507</v>
      </c>
      <c r="I4693" s="7">
        <v>264481.08</v>
      </c>
      <c r="J4693" s="8">
        <v>233</v>
      </c>
      <c r="K4693" s="7">
        <v>326412.34999999998</v>
      </c>
      <c r="L4693" s="8">
        <v>29</v>
      </c>
      <c r="M4693" s="7">
        <v>4566.32</v>
      </c>
      <c r="N4693" s="8">
        <v>11286</v>
      </c>
      <c r="O4693" s="7">
        <v>2970450.94</v>
      </c>
      <c r="P4693" s="8">
        <v>728685</v>
      </c>
    </row>
    <row r="4694" spans="1:16" x14ac:dyDescent="0.25">
      <c r="A4694" s="9">
        <v>44026</v>
      </c>
      <c r="B4694" s="4" t="s">
        <v>30</v>
      </c>
      <c r="C4694" s="7">
        <v>1206894.6100000001</v>
      </c>
      <c r="D4694" s="8">
        <v>656184</v>
      </c>
      <c r="E4694" s="7">
        <v>1199428.54</v>
      </c>
      <c r="F4694" s="8">
        <v>17446</v>
      </c>
      <c r="G4694" s="7">
        <v>122484.63</v>
      </c>
      <c r="H4694" s="8">
        <v>43507</v>
      </c>
      <c r="I4694" s="7">
        <v>266572.40000000002</v>
      </c>
      <c r="J4694" s="8">
        <v>233</v>
      </c>
      <c r="K4694" s="7">
        <v>330869.7</v>
      </c>
      <c r="L4694" s="8">
        <v>29</v>
      </c>
      <c r="M4694" s="7">
        <v>5097.3100000000004</v>
      </c>
      <c r="N4694" s="8">
        <v>11286</v>
      </c>
      <c r="O4694" s="7">
        <v>3131347.19</v>
      </c>
      <c r="P4694" s="8">
        <v>728685</v>
      </c>
    </row>
    <row r="4695" spans="1:16" x14ac:dyDescent="0.25">
      <c r="A4695" s="9">
        <v>44026</v>
      </c>
      <c r="B4695" s="4" t="s">
        <v>31</v>
      </c>
      <c r="C4695" s="7">
        <v>1304662.67</v>
      </c>
      <c r="D4695" s="8">
        <v>656184</v>
      </c>
      <c r="E4695" s="7">
        <v>1206516.67</v>
      </c>
      <c r="F4695" s="8">
        <v>17446</v>
      </c>
      <c r="G4695" s="7">
        <v>126795.39</v>
      </c>
      <c r="H4695" s="8">
        <v>43507</v>
      </c>
      <c r="I4695" s="7">
        <v>267544.36</v>
      </c>
      <c r="J4695" s="8">
        <v>233</v>
      </c>
      <c r="K4695" s="7">
        <v>335857.12</v>
      </c>
      <c r="L4695" s="8">
        <v>29</v>
      </c>
      <c r="M4695" s="7">
        <v>5083.8</v>
      </c>
      <c r="N4695" s="8">
        <v>11286</v>
      </c>
      <c r="O4695" s="7">
        <v>3246460.01</v>
      </c>
      <c r="P4695" s="8">
        <v>728685</v>
      </c>
    </row>
    <row r="4696" spans="1:16" x14ac:dyDescent="0.25">
      <c r="A4696" s="9">
        <v>44026</v>
      </c>
      <c r="B4696" s="4" t="s">
        <v>32</v>
      </c>
      <c r="C4696" s="7">
        <v>1407811.62</v>
      </c>
      <c r="D4696" s="8">
        <v>656184</v>
      </c>
      <c r="E4696" s="7">
        <v>1200482.28</v>
      </c>
      <c r="F4696" s="8">
        <v>17446</v>
      </c>
      <c r="G4696" s="7">
        <v>130532.19</v>
      </c>
      <c r="H4696" s="8">
        <v>43507</v>
      </c>
      <c r="I4696" s="7">
        <v>268677.53999999998</v>
      </c>
      <c r="J4696" s="8">
        <v>233</v>
      </c>
      <c r="K4696" s="7">
        <v>329455.73</v>
      </c>
      <c r="L4696" s="8">
        <v>29</v>
      </c>
      <c r="M4696" s="7">
        <v>5780.7</v>
      </c>
      <c r="N4696" s="8">
        <v>11286</v>
      </c>
      <c r="O4696" s="7">
        <v>3342740.06</v>
      </c>
      <c r="P4696" s="8">
        <v>728685</v>
      </c>
    </row>
    <row r="4697" spans="1:16" x14ac:dyDescent="0.25">
      <c r="A4697" s="9">
        <v>44026</v>
      </c>
      <c r="B4697" s="4" t="s">
        <v>33</v>
      </c>
      <c r="C4697" s="7">
        <v>1498275.92</v>
      </c>
      <c r="D4697" s="8">
        <v>656184</v>
      </c>
      <c r="E4697" s="7">
        <v>1172383.3799999999</v>
      </c>
      <c r="F4697" s="8">
        <v>17446</v>
      </c>
      <c r="G4697" s="7">
        <v>129864.35</v>
      </c>
      <c r="H4697" s="8">
        <v>43507</v>
      </c>
      <c r="I4697" s="7">
        <v>268978.34000000003</v>
      </c>
      <c r="J4697" s="8">
        <v>233</v>
      </c>
      <c r="K4697" s="7">
        <v>322287.76</v>
      </c>
      <c r="L4697" s="8">
        <v>29</v>
      </c>
      <c r="M4697" s="7">
        <v>5334.66</v>
      </c>
      <c r="N4697" s="8">
        <v>11286</v>
      </c>
      <c r="O4697" s="7">
        <v>3397124.41</v>
      </c>
      <c r="P4697" s="8">
        <v>728685</v>
      </c>
    </row>
    <row r="4698" spans="1:16" x14ac:dyDescent="0.25">
      <c r="A4698" s="9">
        <v>44026</v>
      </c>
      <c r="B4698" s="4" t="s">
        <v>34</v>
      </c>
      <c r="C4698" s="7">
        <v>1615314.68</v>
      </c>
      <c r="D4698" s="8">
        <v>656184</v>
      </c>
      <c r="E4698" s="7">
        <v>1143845.6599999999</v>
      </c>
      <c r="F4698" s="8">
        <v>17446</v>
      </c>
      <c r="G4698" s="7">
        <v>126774.46</v>
      </c>
      <c r="H4698" s="8">
        <v>43507</v>
      </c>
      <c r="I4698" s="7">
        <v>264538.23</v>
      </c>
      <c r="J4698" s="8">
        <v>233</v>
      </c>
      <c r="K4698" s="7">
        <v>321404.08</v>
      </c>
      <c r="L4698" s="8">
        <v>29</v>
      </c>
      <c r="M4698" s="7">
        <v>5278.54</v>
      </c>
      <c r="N4698" s="8">
        <v>11286</v>
      </c>
      <c r="O4698" s="7">
        <v>3477155.65</v>
      </c>
      <c r="P4698" s="8">
        <v>728685</v>
      </c>
    </row>
    <row r="4699" spans="1:16" x14ac:dyDescent="0.25">
      <c r="A4699" s="9">
        <v>44026</v>
      </c>
      <c r="B4699" s="4" t="s">
        <v>35</v>
      </c>
      <c r="C4699" s="7">
        <v>1715211.27</v>
      </c>
      <c r="D4699" s="8">
        <v>656184</v>
      </c>
      <c r="E4699" s="7">
        <v>1089033.8500000001</v>
      </c>
      <c r="F4699" s="8">
        <v>17446</v>
      </c>
      <c r="G4699" s="7">
        <v>116920.35</v>
      </c>
      <c r="H4699" s="8">
        <v>43507</v>
      </c>
      <c r="I4699" s="7">
        <v>260163.15</v>
      </c>
      <c r="J4699" s="8">
        <v>233</v>
      </c>
      <c r="K4699" s="7">
        <v>330211.05</v>
      </c>
      <c r="L4699" s="8">
        <v>29</v>
      </c>
      <c r="M4699" s="7">
        <v>5088.74</v>
      </c>
      <c r="N4699" s="8">
        <v>11286</v>
      </c>
      <c r="O4699" s="7">
        <v>3516628.41</v>
      </c>
      <c r="P4699" s="8">
        <v>728685</v>
      </c>
    </row>
    <row r="4700" spans="1:16" x14ac:dyDescent="0.25">
      <c r="A4700" s="9">
        <v>44026</v>
      </c>
      <c r="B4700" s="4" t="s">
        <v>36</v>
      </c>
      <c r="C4700" s="7">
        <v>1765900.05</v>
      </c>
      <c r="D4700" s="8">
        <v>656184</v>
      </c>
      <c r="E4700" s="7">
        <v>1029511.61</v>
      </c>
      <c r="F4700" s="8">
        <v>17446</v>
      </c>
      <c r="G4700" s="7">
        <v>106600.94</v>
      </c>
      <c r="H4700" s="8">
        <v>43507</v>
      </c>
      <c r="I4700" s="7">
        <v>254995.43</v>
      </c>
      <c r="J4700" s="8">
        <v>233</v>
      </c>
      <c r="K4700" s="7">
        <v>334808.45</v>
      </c>
      <c r="L4700" s="8">
        <v>29</v>
      </c>
      <c r="M4700" s="7">
        <v>5044.28</v>
      </c>
      <c r="N4700" s="8">
        <v>11286</v>
      </c>
      <c r="O4700" s="7">
        <v>3496860.76</v>
      </c>
      <c r="P4700" s="8">
        <v>728685</v>
      </c>
    </row>
    <row r="4701" spans="1:16" x14ac:dyDescent="0.25">
      <c r="A4701" s="9">
        <v>44026</v>
      </c>
      <c r="B4701" s="4" t="s">
        <v>37</v>
      </c>
      <c r="C4701" s="7">
        <v>1706594.17</v>
      </c>
      <c r="D4701" s="8">
        <v>656184</v>
      </c>
      <c r="E4701" s="7">
        <v>974035.6</v>
      </c>
      <c r="F4701" s="8">
        <v>17446</v>
      </c>
      <c r="G4701" s="7">
        <v>99147.53</v>
      </c>
      <c r="H4701" s="8">
        <v>43507</v>
      </c>
      <c r="I4701" s="7">
        <v>246710.5</v>
      </c>
      <c r="J4701" s="8">
        <v>233</v>
      </c>
      <c r="K4701" s="7">
        <v>337521.5</v>
      </c>
      <c r="L4701" s="8">
        <v>29</v>
      </c>
      <c r="M4701" s="7">
        <v>5319.39</v>
      </c>
      <c r="N4701" s="8">
        <v>11286</v>
      </c>
      <c r="O4701" s="7">
        <v>3369328.69</v>
      </c>
      <c r="P4701" s="8">
        <v>728685</v>
      </c>
    </row>
    <row r="4702" spans="1:16" x14ac:dyDescent="0.25">
      <c r="A4702" s="9">
        <v>44026</v>
      </c>
      <c r="B4702" s="4" t="s">
        <v>38</v>
      </c>
      <c r="C4702" s="7">
        <v>1606118.07</v>
      </c>
      <c r="D4702" s="8">
        <v>656184</v>
      </c>
      <c r="E4702" s="7">
        <v>932098.1</v>
      </c>
      <c r="F4702" s="8">
        <v>17446</v>
      </c>
      <c r="G4702" s="7">
        <v>90110.99</v>
      </c>
      <c r="H4702" s="8">
        <v>43507</v>
      </c>
      <c r="I4702" s="7">
        <v>239888.99</v>
      </c>
      <c r="J4702" s="8">
        <v>233</v>
      </c>
      <c r="K4702" s="7">
        <v>336931.23</v>
      </c>
      <c r="L4702" s="8">
        <v>29</v>
      </c>
      <c r="M4702" s="7">
        <v>5181.1099999999997</v>
      </c>
      <c r="N4702" s="8">
        <v>11286</v>
      </c>
      <c r="O4702" s="7">
        <v>3210328.49</v>
      </c>
      <c r="P4702" s="8">
        <v>728685</v>
      </c>
    </row>
    <row r="4703" spans="1:16" x14ac:dyDescent="0.25">
      <c r="A4703" s="9">
        <v>44026</v>
      </c>
      <c r="B4703" s="4" t="s">
        <v>39</v>
      </c>
      <c r="C4703" s="7">
        <v>1511128.83</v>
      </c>
      <c r="D4703" s="8">
        <v>656184</v>
      </c>
      <c r="E4703" s="7">
        <v>878184.32</v>
      </c>
      <c r="F4703" s="8">
        <v>17446</v>
      </c>
      <c r="G4703" s="7">
        <v>86203.42</v>
      </c>
      <c r="H4703" s="8">
        <v>43507</v>
      </c>
      <c r="I4703" s="7">
        <v>239277.65</v>
      </c>
      <c r="J4703" s="8">
        <v>233</v>
      </c>
      <c r="K4703" s="7">
        <v>338114.22</v>
      </c>
      <c r="L4703" s="8">
        <v>29</v>
      </c>
      <c r="M4703" s="7">
        <v>25502.32</v>
      </c>
      <c r="N4703" s="8">
        <v>11286</v>
      </c>
      <c r="O4703" s="7">
        <v>3078410.76</v>
      </c>
      <c r="P4703" s="8">
        <v>728685</v>
      </c>
    </row>
    <row r="4704" spans="1:16" x14ac:dyDescent="0.25">
      <c r="A4704" s="9">
        <v>44026</v>
      </c>
      <c r="B4704" s="4" t="s">
        <v>40</v>
      </c>
      <c r="C4704" s="7">
        <v>1371424.55</v>
      </c>
      <c r="D4704" s="8">
        <v>656184</v>
      </c>
      <c r="E4704" s="7">
        <v>813599.86</v>
      </c>
      <c r="F4704" s="8">
        <v>17446</v>
      </c>
      <c r="G4704" s="7">
        <v>78987.33</v>
      </c>
      <c r="H4704" s="8">
        <v>43507</v>
      </c>
      <c r="I4704" s="7">
        <v>240260.85</v>
      </c>
      <c r="J4704" s="8">
        <v>233</v>
      </c>
      <c r="K4704" s="7">
        <v>327220.43</v>
      </c>
      <c r="L4704" s="8">
        <v>29</v>
      </c>
      <c r="M4704" s="7">
        <v>32914.230000000003</v>
      </c>
      <c r="N4704" s="8">
        <v>11286</v>
      </c>
      <c r="O4704" s="7">
        <v>2864407.25</v>
      </c>
      <c r="P4704" s="8">
        <v>728685</v>
      </c>
    </row>
    <row r="4705" spans="1:16" x14ac:dyDescent="0.25">
      <c r="A4705" s="9">
        <v>44026</v>
      </c>
      <c r="B4705" s="4" t="s">
        <v>41</v>
      </c>
      <c r="C4705" s="7">
        <v>1185033.6200000001</v>
      </c>
      <c r="D4705" s="8">
        <v>656184</v>
      </c>
      <c r="E4705" s="7">
        <v>804836.55</v>
      </c>
      <c r="F4705" s="8">
        <v>17446</v>
      </c>
      <c r="G4705" s="7">
        <v>73027.48</v>
      </c>
      <c r="H4705" s="8">
        <v>43507</v>
      </c>
      <c r="I4705" s="7">
        <v>234327.17</v>
      </c>
      <c r="J4705" s="8">
        <v>233</v>
      </c>
      <c r="K4705" s="7">
        <v>320407.46999999997</v>
      </c>
      <c r="L4705" s="8">
        <v>29</v>
      </c>
      <c r="M4705" s="7">
        <v>30558.68</v>
      </c>
      <c r="N4705" s="8">
        <v>11286</v>
      </c>
      <c r="O4705" s="7">
        <v>2648190.9700000002</v>
      </c>
      <c r="P4705" s="8">
        <v>728685</v>
      </c>
    </row>
    <row r="4706" spans="1:16" x14ac:dyDescent="0.25">
      <c r="A4706" s="9">
        <v>44026</v>
      </c>
      <c r="B4706" s="4" t="s">
        <v>42</v>
      </c>
      <c r="C4706" s="7">
        <v>1017246.1</v>
      </c>
      <c r="D4706" s="8">
        <v>656184</v>
      </c>
      <c r="E4706" s="7">
        <v>762927.78</v>
      </c>
      <c r="F4706" s="8">
        <v>17446</v>
      </c>
      <c r="G4706" s="7">
        <v>69016.399999999994</v>
      </c>
      <c r="H4706" s="8">
        <v>43507</v>
      </c>
      <c r="I4706" s="7">
        <v>231439.12</v>
      </c>
      <c r="J4706" s="8">
        <v>233</v>
      </c>
      <c r="K4706" s="7">
        <v>343698.19</v>
      </c>
      <c r="L4706" s="8">
        <v>29</v>
      </c>
      <c r="M4706" s="7">
        <v>33685.440000000002</v>
      </c>
      <c r="N4706" s="8">
        <v>11286</v>
      </c>
      <c r="O4706" s="7">
        <v>2458013.0299999998</v>
      </c>
      <c r="P4706" s="8">
        <v>728685</v>
      </c>
    </row>
    <row r="4707" spans="1:16" x14ac:dyDescent="0.25">
      <c r="A4707" s="9">
        <v>44027</v>
      </c>
      <c r="B4707" s="4" t="s">
        <v>19</v>
      </c>
      <c r="C4707" s="7">
        <v>872502.15</v>
      </c>
      <c r="D4707" s="8">
        <v>656208</v>
      </c>
      <c r="E4707" s="7">
        <v>731426.36</v>
      </c>
      <c r="F4707" s="8">
        <v>17446</v>
      </c>
      <c r="G4707" s="7">
        <v>66183.19</v>
      </c>
      <c r="H4707" s="8">
        <v>43506</v>
      </c>
      <c r="I4707" s="7">
        <v>229197.55</v>
      </c>
      <c r="J4707" s="8">
        <v>233</v>
      </c>
      <c r="K4707" s="7">
        <v>354751.21</v>
      </c>
      <c r="L4707" s="8">
        <v>29</v>
      </c>
      <c r="M4707" s="7">
        <v>32952.239999999998</v>
      </c>
      <c r="N4707" s="8">
        <v>11285</v>
      </c>
      <c r="O4707" s="7">
        <v>2287012.7000000002</v>
      </c>
      <c r="P4707" s="8">
        <v>728707</v>
      </c>
    </row>
    <row r="4708" spans="1:16" x14ac:dyDescent="0.25">
      <c r="A4708" s="9">
        <v>44027</v>
      </c>
      <c r="B4708" s="4" t="s">
        <v>20</v>
      </c>
      <c r="C4708" s="7">
        <v>769251.66</v>
      </c>
      <c r="D4708" s="8">
        <v>656208</v>
      </c>
      <c r="E4708" s="7">
        <v>704870.82</v>
      </c>
      <c r="F4708" s="8">
        <v>17446</v>
      </c>
      <c r="G4708" s="7">
        <v>63716.93</v>
      </c>
      <c r="H4708" s="8">
        <v>43506</v>
      </c>
      <c r="I4708" s="7">
        <v>227554.61</v>
      </c>
      <c r="J4708" s="8">
        <v>233</v>
      </c>
      <c r="K4708" s="7">
        <v>359806.34</v>
      </c>
      <c r="L4708" s="8">
        <v>29</v>
      </c>
      <c r="M4708" s="7">
        <v>30205.06</v>
      </c>
      <c r="N4708" s="8">
        <v>11285</v>
      </c>
      <c r="O4708" s="7">
        <v>2155405.42</v>
      </c>
      <c r="P4708" s="8">
        <v>728707</v>
      </c>
    </row>
    <row r="4709" spans="1:16" x14ac:dyDescent="0.25">
      <c r="A4709" s="9">
        <v>44027</v>
      </c>
      <c r="B4709" s="4" t="s">
        <v>21</v>
      </c>
      <c r="C4709" s="7">
        <v>709823.71</v>
      </c>
      <c r="D4709" s="8">
        <v>656208</v>
      </c>
      <c r="E4709" s="7">
        <v>695811.29</v>
      </c>
      <c r="F4709" s="8">
        <v>17446</v>
      </c>
      <c r="G4709" s="7">
        <v>62152.02</v>
      </c>
      <c r="H4709" s="8">
        <v>43506</v>
      </c>
      <c r="I4709" s="7">
        <v>224793.19</v>
      </c>
      <c r="J4709" s="8">
        <v>233</v>
      </c>
      <c r="K4709" s="7">
        <v>361253.68</v>
      </c>
      <c r="L4709" s="8">
        <v>29</v>
      </c>
      <c r="M4709" s="7">
        <v>33853.019999999997</v>
      </c>
      <c r="N4709" s="8">
        <v>11285</v>
      </c>
      <c r="O4709" s="7">
        <v>2087686.91</v>
      </c>
      <c r="P4709" s="8">
        <v>728707</v>
      </c>
    </row>
    <row r="4710" spans="1:16" x14ac:dyDescent="0.25">
      <c r="A4710" s="9">
        <v>44027</v>
      </c>
      <c r="B4710" s="4" t="s">
        <v>22</v>
      </c>
      <c r="C4710" s="7">
        <v>675203.61</v>
      </c>
      <c r="D4710" s="8">
        <v>656208</v>
      </c>
      <c r="E4710" s="7">
        <v>723242.13</v>
      </c>
      <c r="F4710" s="8">
        <v>17446</v>
      </c>
      <c r="G4710" s="7">
        <v>61121.17</v>
      </c>
      <c r="H4710" s="8">
        <v>43506</v>
      </c>
      <c r="I4710" s="7">
        <v>219860.19</v>
      </c>
      <c r="J4710" s="8">
        <v>233</v>
      </c>
      <c r="K4710" s="7">
        <v>362264.69</v>
      </c>
      <c r="L4710" s="8">
        <v>29</v>
      </c>
      <c r="M4710" s="7">
        <v>33015.47</v>
      </c>
      <c r="N4710" s="8">
        <v>11285</v>
      </c>
      <c r="O4710" s="7">
        <v>2074707.26</v>
      </c>
      <c r="P4710" s="8">
        <v>728707</v>
      </c>
    </row>
    <row r="4711" spans="1:16" x14ac:dyDescent="0.25">
      <c r="A4711" s="9">
        <v>44027</v>
      </c>
      <c r="B4711" s="4" t="s">
        <v>23</v>
      </c>
      <c r="C4711" s="7">
        <v>648621.06000000006</v>
      </c>
      <c r="D4711" s="8">
        <v>656208</v>
      </c>
      <c r="E4711" s="7">
        <v>787127.14</v>
      </c>
      <c r="F4711" s="8">
        <v>17446</v>
      </c>
      <c r="G4711" s="7">
        <v>62181.440000000002</v>
      </c>
      <c r="H4711" s="8">
        <v>43506</v>
      </c>
      <c r="I4711" s="7">
        <v>220883.99</v>
      </c>
      <c r="J4711" s="8">
        <v>233</v>
      </c>
      <c r="K4711" s="7">
        <v>365241.63</v>
      </c>
      <c r="L4711" s="8">
        <v>29</v>
      </c>
      <c r="M4711" s="7">
        <v>29605.21</v>
      </c>
      <c r="N4711" s="8">
        <v>11285</v>
      </c>
      <c r="O4711" s="7">
        <v>2113660.4700000002</v>
      </c>
      <c r="P4711" s="8">
        <v>728707</v>
      </c>
    </row>
    <row r="4712" spans="1:16" x14ac:dyDescent="0.25">
      <c r="A4712" s="9">
        <v>44027</v>
      </c>
      <c r="B4712" s="4" t="s">
        <v>24</v>
      </c>
      <c r="C4712" s="7">
        <v>651968.57999999996</v>
      </c>
      <c r="D4712" s="8">
        <v>656208</v>
      </c>
      <c r="E4712" s="7">
        <v>851698.81</v>
      </c>
      <c r="F4712" s="8">
        <v>17446</v>
      </c>
      <c r="G4712" s="7">
        <v>63273.279999999999</v>
      </c>
      <c r="H4712" s="8">
        <v>43506</v>
      </c>
      <c r="I4712" s="7">
        <v>227619.25</v>
      </c>
      <c r="J4712" s="8">
        <v>233</v>
      </c>
      <c r="K4712" s="7">
        <v>369003.79</v>
      </c>
      <c r="L4712" s="8">
        <v>29</v>
      </c>
      <c r="M4712" s="7">
        <v>16475.41</v>
      </c>
      <c r="N4712" s="8">
        <v>11285</v>
      </c>
      <c r="O4712" s="7">
        <v>2180039.12</v>
      </c>
      <c r="P4712" s="8">
        <v>728707</v>
      </c>
    </row>
    <row r="4713" spans="1:16" x14ac:dyDescent="0.25">
      <c r="A4713" s="9">
        <v>44027</v>
      </c>
      <c r="B4713" s="4" t="s">
        <v>25</v>
      </c>
      <c r="C4713" s="7">
        <v>703331.89</v>
      </c>
      <c r="D4713" s="8">
        <v>656208</v>
      </c>
      <c r="E4713" s="7">
        <v>968416.42</v>
      </c>
      <c r="F4713" s="8">
        <v>17446</v>
      </c>
      <c r="G4713" s="7">
        <v>71028.75</v>
      </c>
      <c r="H4713" s="8">
        <v>43506</v>
      </c>
      <c r="I4713" s="7">
        <v>235713.58</v>
      </c>
      <c r="J4713" s="8">
        <v>233</v>
      </c>
      <c r="K4713" s="7">
        <v>350598.82</v>
      </c>
      <c r="L4713" s="8">
        <v>29</v>
      </c>
      <c r="M4713" s="7">
        <v>4280.41</v>
      </c>
      <c r="N4713" s="8">
        <v>11285</v>
      </c>
      <c r="O4713" s="7">
        <v>2333369.87</v>
      </c>
      <c r="P4713" s="8">
        <v>728707</v>
      </c>
    </row>
    <row r="4714" spans="1:16" x14ac:dyDescent="0.25">
      <c r="A4714" s="9">
        <v>44027</v>
      </c>
      <c r="B4714" s="4" t="s">
        <v>26</v>
      </c>
      <c r="C4714" s="7">
        <v>791875.86</v>
      </c>
      <c r="D4714" s="8">
        <v>656208</v>
      </c>
      <c r="E4714" s="7">
        <v>1042204.62</v>
      </c>
      <c r="F4714" s="8">
        <v>17446</v>
      </c>
      <c r="G4714" s="7">
        <v>86961.8</v>
      </c>
      <c r="H4714" s="8">
        <v>43506</v>
      </c>
      <c r="I4714" s="7">
        <v>252625.24</v>
      </c>
      <c r="J4714" s="8">
        <v>233</v>
      </c>
      <c r="K4714" s="7">
        <v>352763.8</v>
      </c>
      <c r="L4714" s="8">
        <v>29</v>
      </c>
      <c r="M4714" s="7">
        <v>3809.02</v>
      </c>
      <c r="N4714" s="8">
        <v>11285</v>
      </c>
      <c r="O4714" s="7">
        <v>2530240.34</v>
      </c>
      <c r="P4714" s="8">
        <v>728707</v>
      </c>
    </row>
    <row r="4715" spans="1:16" x14ac:dyDescent="0.25">
      <c r="A4715" s="9">
        <v>44027</v>
      </c>
      <c r="B4715" s="4" t="s">
        <v>27</v>
      </c>
      <c r="C4715" s="7">
        <v>903213.58</v>
      </c>
      <c r="D4715" s="8">
        <v>656208</v>
      </c>
      <c r="E4715" s="7">
        <v>1124132.5</v>
      </c>
      <c r="F4715" s="8">
        <v>17446</v>
      </c>
      <c r="G4715" s="7">
        <v>101908.67</v>
      </c>
      <c r="H4715" s="8">
        <v>43506</v>
      </c>
      <c r="I4715" s="7">
        <v>261574.67</v>
      </c>
      <c r="J4715" s="8">
        <v>233</v>
      </c>
      <c r="K4715" s="7">
        <v>346413.05</v>
      </c>
      <c r="L4715" s="8">
        <v>29</v>
      </c>
      <c r="M4715" s="7">
        <v>4157.47</v>
      </c>
      <c r="N4715" s="8">
        <v>11285</v>
      </c>
      <c r="O4715" s="7">
        <v>2741399.94</v>
      </c>
      <c r="P4715" s="8">
        <v>728707</v>
      </c>
    </row>
    <row r="4716" spans="1:16" x14ac:dyDescent="0.25">
      <c r="A4716" s="9">
        <v>44027</v>
      </c>
      <c r="B4716" s="4" t="s">
        <v>28</v>
      </c>
      <c r="C4716" s="7">
        <v>1058998.1599999999</v>
      </c>
      <c r="D4716" s="8">
        <v>656208</v>
      </c>
      <c r="E4716" s="7">
        <v>1182629.3600000001</v>
      </c>
      <c r="F4716" s="8">
        <v>17446</v>
      </c>
      <c r="G4716" s="7">
        <v>116979.45</v>
      </c>
      <c r="H4716" s="8">
        <v>43506</v>
      </c>
      <c r="I4716" s="7">
        <v>267528.03999999998</v>
      </c>
      <c r="J4716" s="8">
        <v>233</v>
      </c>
      <c r="K4716" s="7">
        <v>352384.67</v>
      </c>
      <c r="L4716" s="8">
        <v>29</v>
      </c>
      <c r="M4716" s="7">
        <v>5314.22</v>
      </c>
      <c r="N4716" s="8">
        <v>11285</v>
      </c>
      <c r="O4716" s="7">
        <v>2983833.9</v>
      </c>
      <c r="P4716" s="8">
        <v>728707</v>
      </c>
    </row>
    <row r="4717" spans="1:16" x14ac:dyDescent="0.25">
      <c r="A4717" s="9">
        <v>44027</v>
      </c>
      <c r="B4717" s="4" t="s">
        <v>29</v>
      </c>
      <c r="C4717" s="7">
        <v>1224023.32</v>
      </c>
      <c r="D4717" s="8">
        <v>656208</v>
      </c>
      <c r="E4717" s="7">
        <v>1202216.1599999999</v>
      </c>
      <c r="F4717" s="8">
        <v>17446</v>
      </c>
      <c r="G4717" s="7">
        <v>125165.42</v>
      </c>
      <c r="H4717" s="8">
        <v>43506</v>
      </c>
      <c r="I4717" s="7">
        <v>273707.17</v>
      </c>
      <c r="J4717" s="8">
        <v>233</v>
      </c>
      <c r="K4717" s="7">
        <v>346696.75</v>
      </c>
      <c r="L4717" s="8">
        <v>29</v>
      </c>
      <c r="M4717" s="7">
        <v>4590.6499999999996</v>
      </c>
      <c r="N4717" s="8">
        <v>11285</v>
      </c>
      <c r="O4717" s="7">
        <v>3176399.47</v>
      </c>
      <c r="P4717" s="8">
        <v>728707</v>
      </c>
    </row>
    <row r="4718" spans="1:16" x14ac:dyDescent="0.25">
      <c r="A4718" s="9">
        <v>44027</v>
      </c>
      <c r="B4718" s="4" t="s">
        <v>30</v>
      </c>
      <c r="C4718" s="7">
        <v>1364735.81</v>
      </c>
      <c r="D4718" s="8">
        <v>656208</v>
      </c>
      <c r="E4718" s="7">
        <v>1220220.19</v>
      </c>
      <c r="F4718" s="8">
        <v>17446</v>
      </c>
      <c r="G4718" s="7">
        <v>130098.53</v>
      </c>
      <c r="H4718" s="8">
        <v>43506</v>
      </c>
      <c r="I4718" s="7">
        <v>271803.73</v>
      </c>
      <c r="J4718" s="8">
        <v>233</v>
      </c>
      <c r="K4718" s="7">
        <v>341350.16</v>
      </c>
      <c r="L4718" s="8">
        <v>29</v>
      </c>
      <c r="M4718" s="7">
        <v>4925.8100000000004</v>
      </c>
      <c r="N4718" s="8">
        <v>11285</v>
      </c>
      <c r="O4718" s="7">
        <v>3333134.23</v>
      </c>
      <c r="P4718" s="8">
        <v>728707</v>
      </c>
    </row>
    <row r="4719" spans="1:16" x14ac:dyDescent="0.25">
      <c r="A4719" s="9">
        <v>44027</v>
      </c>
      <c r="B4719" s="4" t="s">
        <v>31</v>
      </c>
      <c r="C4719" s="7">
        <v>1488834.48</v>
      </c>
      <c r="D4719" s="8">
        <v>656208</v>
      </c>
      <c r="E4719" s="7">
        <v>1247822.6599999999</v>
      </c>
      <c r="F4719" s="8">
        <v>17446</v>
      </c>
      <c r="G4719" s="7">
        <v>134072.68</v>
      </c>
      <c r="H4719" s="8">
        <v>43506</v>
      </c>
      <c r="I4719" s="7">
        <v>272299.7</v>
      </c>
      <c r="J4719" s="8">
        <v>233</v>
      </c>
      <c r="K4719" s="7">
        <v>337505.8</v>
      </c>
      <c r="L4719" s="8">
        <v>29</v>
      </c>
      <c r="M4719" s="7">
        <v>4317.3500000000004</v>
      </c>
      <c r="N4719" s="8">
        <v>11285</v>
      </c>
      <c r="O4719" s="7">
        <v>3484852.67</v>
      </c>
      <c r="P4719" s="8">
        <v>728707</v>
      </c>
    </row>
    <row r="4720" spans="1:16" x14ac:dyDescent="0.25">
      <c r="A4720" s="9">
        <v>44027</v>
      </c>
      <c r="B4720" s="4" t="s">
        <v>32</v>
      </c>
      <c r="C4720" s="7">
        <v>1577224.4</v>
      </c>
      <c r="D4720" s="8">
        <v>656208</v>
      </c>
      <c r="E4720" s="7">
        <v>1240850.97</v>
      </c>
      <c r="F4720" s="8">
        <v>17446</v>
      </c>
      <c r="G4720" s="7">
        <v>137738</v>
      </c>
      <c r="H4720" s="8">
        <v>43506</v>
      </c>
      <c r="I4720" s="7">
        <v>275274.81</v>
      </c>
      <c r="J4720" s="8">
        <v>233</v>
      </c>
      <c r="K4720" s="7">
        <v>335727.12</v>
      </c>
      <c r="L4720" s="8">
        <v>29</v>
      </c>
      <c r="M4720" s="7">
        <v>5588.62</v>
      </c>
      <c r="N4720" s="8">
        <v>11285</v>
      </c>
      <c r="O4720" s="7">
        <v>3572403.92</v>
      </c>
      <c r="P4720" s="8">
        <v>728707</v>
      </c>
    </row>
    <row r="4721" spans="1:16" x14ac:dyDescent="0.25">
      <c r="A4721" s="9">
        <v>44027</v>
      </c>
      <c r="B4721" s="4" t="s">
        <v>33</v>
      </c>
      <c r="C4721" s="7">
        <v>1684100.46</v>
      </c>
      <c r="D4721" s="8">
        <v>656208</v>
      </c>
      <c r="E4721" s="7">
        <v>1202785.8</v>
      </c>
      <c r="F4721" s="8">
        <v>17446</v>
      </c>
      <c r="G4721" s="7">
        <v>139050.23000000001</v>
      </c>
      <c r="H4721" s="8">
        <v>43506</v>
      </c>
      <c r="I4721" s="7">
        <v>273542.59000000003</v>
      </c>
      <c r="J4721" s="8">
        <v>233</v>
      </c>
      <c r="K4721" s="7">
        <v>333988.89</v>
      </c>
      <c r="L4721" s="8">
        <v>29</v>
      </c>
      <c r="M4721" s="7">
        <v>5516.1</v>
      </c>
      <c r="N4721" s="8">
        <v>11285</v>
      </c>
      <c r="O4721" s="7">
        <v>3638984.07</v>
      </c>
      <c r="P4721" s="8">
        <v>728707</v>
      </c>
    </row>
    <row r="4722" spans="1:16" x14ac:dyDescent="0.25">
      <c r="A4722" s="9">
        <v>44027</v>
      </c>
      <c r="B4722" s="4" t="s">
        <v>34</v>
      </c>
      <c r="C4722" s="7">
        <v>1790349.97</v>
      </c>
      <c r="D4722" s="8">
        <v>656208</v>
      </c>
      <c r="E4722" s="7">
        <v>1176479.56</v>
      </c>
      <c r="F4722" s="8">
        <v>17446</v>
      </c>
      <c r="G4722" s="7">
        <v>135054.69</v>
      </c>
      <c r="H4722" s="8">
        <v>43506</v>
      </c>
      <c r="I4722" s="7">
        <v>268856.34999999998</v>
      </c>
      <c r="J4722" s="8">
        <v>233</v>
      </c>
      <c r="K4722" s="7">
        <v>322447.84999999998</v>
      </c>
      <c r="L4722" s="8">
        <v>29</v>
      </c>
      <c r="M4722" s="7">
        <v>5927.59</v>
      </c>
      <c r="N4722" s="8">
        <v>11285</v>
      </c>
      <c r="O4722" s="7">
        <v>3699116.01</v>
      </c>
      <c r="P4722" s="8">
        <v>728707</v>
      </c>
    </row>
    <row r="4723" spans="1:16" x14ac:dyDescent="0.25">
      <c r="A4723" s="9">
        <v>44027</v>
      </c>
      <c r="B4723" s="4" t="s">
        <v>35</v>
      </c>
      <c r="C4723" s="7">
        <v>1859647.73</v>
      </c>
      <c r="D4723" s="8">
        <v>656208</v>
      </c>
      <c r="E4723" s="7">
        <v>1109010.1100000001</v>
      </c>
      <c r="F4723" s="8">
        <v>17446</v>
      </c>
      <c r="G4723" s="7">
        <v>123325.88</v>
      </c>
      <c r="H4723" s="8">
        <v>43506</v>
      </c>
      <c r="I4723" s="7">
        <v>263613.51</v>
      </c>
      <c r="J4723" s="8">
        <v>233</v>
      </c>
      <c r="K4723" s="7">
        <v>325162.18</v>
      </c>
      <c r="L4723" s="8">
        <v>29</v>
      </c>
      <c r="M4723" s="7">
        <v>5427.15</v>
      </c>
      <c r="N4723" s="8">
        <v>11285</v>
      </c>
      <c r="O4723" s="7">
        <v>3686186.56</v>
      </c>
      <c r="P4723" s="8">
        <v>728707</v>
      </c>
    </row>
    <row r="4724" spans="1:16" x14ac:dyDescent="0.25">
      <c r="A4724" s="9">
        <v>44027</v>
      </c>
      <c r="B4724" s="4" t="s">
        <v>36</v>
      </c>
      <c r="C4724" s="7">
        <v>1894482.64</v>
      </c>
      <c r="D4724" s="8">
        <v>656208</v>
      </c>
      <c r="E4724" s="7">
        <v>1068940.55</v>
      </c>
      <c r="F4724" s="8">
        <v>17446</v>
      </c>
      <c r="G4724" s="7">
        <v>113071.39</v>
      </c>
      <c r="H4724" s="8">
        <v>43506</v>
      </c>
      <c r="I4724" s="7">
        <v>257436.73</v>
      </c>
      <c r="J4724" s="8">
        <v>233</v>
      </c>
      <c r="K4724" s="7">
        <v>323582.21999999997</v>
      </c>
      <c r="L4724" s="8">
        <v>29</v>
      </c>
      <c r="M4724" s="7">
        <v>5831.17</v>
      </c>
      <c r="N4724" s="8">
        <v>11285</v>
      </c>
      <c r="O4724" s="7">
        <v>3663344.7</v>
      </c>
      <c r="P4724" s="8">
        <v>728707</v>
      </c>
    </row>
    <row r="4725" spans="1:16" x14ac:dyDescent="0.25">
      <c r="A4725" s="9">
        <v>44027</v>
      </c>
      <c r="B4725" s="4" t="s">
        <v>37</v>
      </c>
      <c r="C4725" s="7">
        <v>1814493.49</v>
      </c>
      <c r="D4725" s="8">
        <v>656208</v>
      </c>
      <c r="E4725" s="7">
        <v>1002436.21</v>
      </c>
      <c r="F4725" s="8">
        <v>17446</v>
      </c>
      <c r="G4725" s="7">
        <v>104586.88</v>
      </c>
      <c r="H4725" s="8">
        <v>43506</v>
      </c>
      <c r="I4725" s="7">
        <v>250983.41</v>
      </c>
      <c r="J4725" s="8">
        <v>233</v>
      </c>
      <c r="K4725" s="7">
        <v>335715.68</v>
      </c>
      <c r="L4725" s="8">
        <v>29</v>
      </c>
      <c r="M4725" s="7">
        <v>5677.93</v>
      </c>
      <c r="N4725" s="8">
        <v>11285</v>
      </c>
      <c r="O4725" s="7">
        <v>3513893.6</v>
      </c>
      <c r="P4725" s="8">
        <v>728707</v>
      </c>
    </row>
    <row r="4726" spans="1:16" x14ac:dyDescent="0.25">
      <c r="A4726" s="9">
        <v>44027</v>
      </c>
      <c r="B4726" s="4" t="s">
        <v>38</v>
      </c>
      <c r="C4726" s="7">
        <v>1738087.31</v>
      </c>
      <c r="D4726" s="8">
        <v>656208</v>
      </c>
      <c r="E4726" s="7">
        <v>949967.57</v>
      </c>
      <c r="F4726" s="8">
        <v>17446</v>
      </c>
      <c r="G4726" s="7">
        <v>95477.16</v>
      </c>
      <c r="H4726" s="8">
        <v>43506</v>
      </c>
      <c r="I4726" s="7">
        <v>245636.34</v>
      </c>
      <c r="J4726" s="8">
        <v>233</v>
      </c>
      <c r="K4726" s="7">
        <v>336517.98</v>
      </c>
      <c r="L4726" s="8">
        <v>29</v>
      </c>
      <c r="M4726" s="7">
        <v>5353.55</v>
      </c>
      <c r="N4726" s="8">
        <v>11285</v>
      </c>
      <c r="O4726" s="7">
        <v>3371039.91</v>
      </c>
      <c r="P4726" s="8">
        <v>728707</v>
      </c>
    </row>
    <row r="4727" spans="1:16" x14ac:dyDescent="0.25">
      <c r="A4727" s="9">
        <v>44027</v>
      </c>
      <c r="B4727" s="4" t="s">
        <v>39</v>
      </c>
      <c r="C4727" s="7">
        <v>1643857.54</v>
      </c>
      <c r="D4727" s="8">
        <v>656208</v>
      </c>
      <c r="E4727" s="7">
        <v>921275.21</v>
      </c>
      <c r="F4727" s="8">
        <v>17446</v>
      </c>
      <c r="G4727" s="7">
        <v>91470.17</v>
      </c>
      <c r="H4727" s="8">
        <v>43506</v>
      </c>
      <c r="I4727" s="7">
        <v>246027.2</v>
      </c>
      <c r="J4727" s="8">
        <v>233</v>
      </c>
      <c r="K4727" s="7">
        <v>329595.67</v>
      </c>
      <c r="L4727" s="8">
        <v>29</v>
      </c>
      <c r="M4727" s="7">
        <v>26663.68</v>
      </c>
      <c r="N4727" s="8">
        <v>11285</v>
      </c>
      <c r="O4727" s="7">
        <v>3258889.47</v>
      </c>
      <c r="P4727" s="8">
        <v>728707</v>
      </c>
    </row>
    <row r="4728" spans="1:16" x14ac:dyDescent="0.25">
      <c r="A4728" s="9">
        <v>44027</v>
      </c>
      <c r="B4728" s="4" t="s">
        <v>40</v>
      </c>
      <c r="C4728" s="7">
        <v>1500528.63</v>
      </c>
      <c r="D4728" s="8">
        <v>656208</v>
      </c>
      <c r="E4728" s="7">
        <v>860689.79</v>
      </c>
      <c r="F4728" s="8">
        <v>17446</v>
      </c>
      <c r="G4728" s="7">
        <v>84616.67</v>
      </c>
      <c r="H4728" s="8">
        <v>43506</v>
      </c>
      <c r="I4728" s="7">
        <v>245022.97</v>
      </c>
      <c r="J4728" s="8">
        <v>233</v>
      </c>
      <c r="K4728" s="7">
        <v>337896.68</v>
      </c>
      <c r="L4728" s="8">
        <v>29</v>
      </c>
      <c r="M4728" s="7">
        <v>39369.699999999997</v>
      </c>
      <c r="N4728" s="8">
        <v>11285</v>
      </c>
      <c r="O4728" s="7">
        <v>3068124.44</v>
      </c>
      <c r="P4728" s="8">
        <v>728707</v>
      </c>
    </row>
    <row r="4729" spans="1:16" x14ac:dyDescent="0.25">
      <c r="A4729" s="9">
        <v>44027</v>
      </c>
      <c r="B4729" s="4" t="s">
        <v>41</v>
      </c>
      <c r="C4729" s="7">
        <v>1307460.08</v>
      </c>
      <c r="D4729" s="8">
        <v>656208</v>
      </c>
      <c r="E4729" s="7">
        <v>820028.12</v>
      </c>
      <c r="F4729" s="8">
        <v>17446</v>
      </c>
      <c r="G4729" s="7">
        <v>78614.880000000005</v>
      </c>
      <c r="H4729" s="8">
        <v>43506</v>
      </c>
      <c r="I4729" s="7">
        <v>242553.89</v>
      </c>
      <c r="J4729" s="8">
        <v>233</v>
      </c>
      <c r="K4729" s="7">
        <v>341512.38</v>
      </c>
      <c r="L4729" s="8">
        <v>29</v>
      </c>
      <c r="M4729" s="7">
        <v>41545.29</v>
      </c>
      <c r="N4729" s="8">
        <v>11285</v>
      </c>
      <c r="O4729" s="7">
        <v>2831714.64</v>
      </c>
      <c r="P4729" s="8">
        <v>728707</v>
      </c>
    </row>
    <row r="4730" spans="1:16" x14ac:dyDescent="0.25">
      <c r="A4730" s="9">
        <v>44027</v>
      </c>
      <c r="B4730" s="4" t="s">
        <v>42</v>
      </c>
      <c r="C4730" s="7">
        <v>1158768.42</v>
      </c>
      <c r="D4730" s="8">
        <v>656208</v>
      </c>
      <c r="E4730" s="7">
        <v>798979.98</v>
      </c>
      <c r="F4730" s="8">
        <v>17446</v>
      </c>
      <c r="G4730" s="7">
        <v>76191.98</v>
      </c>
      <c r="H4730" s="8">
        <v>43506</v>
      </c>
      <c r="I4730" s="7">
        <v>240873.94</v>
      </c>
      <c r="J4730" s="8">
        <v>233</v>
      </c>
      <c r="K4730" s="7">
        <v>343011</v>
      </c>
      <c r="L4730" s="8">
        <v>29</v>
      </c>
      <c r="M4730" s="7">
        <v>54779.519999999997</v>
      </c>
      <c r="N4730" s="8">
        <v>11285</v>
      </c>
      <c r="O4730" s="7">
        <v>2672604.84</v>
      </c>
      <c r="P4730" s="8">
        <v>728707</v>
      </c>
    </row>
    <row r="4731" spans="1:16" x14ac:dyDescent="0.25">
      <c r="A4731" s="9">
        <v>44028</v>
      </c>
      <c r="B4731" s="4" t="s">
        <v>19</v>
      </c>
      <c r="C4731" s="7">
        <v>1060156.6599999999</v>
      </c>
      <c r="D4731" s="8">
        <v>656313</v>
      </c>
      <c r="E4731" s="7">
        <v>772285.04</v>
      </c>
      <c r="F4731" s="8">
        <v>17434</v>
      </c>
      <c r="G4731" s="7">
        <v>73352.02</v>
      </c>
      <c r="H4731" s="8">
        <v>43521</v>
      </c>
      <c r="I4731" s="7">
        <v>238140.7</v>
      </c>
      <c r="J4731" s="8">
        <v>233</v>
      </c>
      <c r="K4731" s="7">
        <v>349528.08</v>
      </c>
      <c r="L4731" s="8">
        <v>29</v>
      </c>
      <c r="M4731" s="7">
        <v>37841.339999999997</v>
      </c>
      <c r="N4731" s="8">
        <v>11284</v>
      </c>
      <c r="O4731" s="7">
        <v>2531303.84</v>
      </c>
      <c r="P4731" s="8">
        <v>728814</v>
      </c>
    </row>
    <row r="4732" spans="1:16" x14ac:dyDescent="0.25">
      <c r="A4732" s="9">
        <v>44028</v>
      </c>
      <c r="B4732" s="4" t="s">
        <v>20</v>
      </c>
      <c r="C4732" s="7">
        <v>996746.97</v>
      </c>
      <c r="D4732" s="8">
        <v>656313</v>
      </c>
      <c r="E4732" s="7">
        <v>738323.39</v>
      </c>
      <c r="F4732" s="8">
        <v>17433</v>
      </c>
      <c r="G4732" s="7">
        <v>71312.98</v>
      </c>
      <c r="H4732" s="8">
        <v>43521</v>
      </c>
      <c r="I4732" s="7">
        <v>237355.47</v>
      </c>
      <c r="J4732" s="8">
        <v>233</v>
      </c>
      <c r="K4732" s="7">
        <v>352544.64</v>
      </c>
      <c r="L4732" s="8">
        <v>29</v>
      </c>
      <c r="M4732" s="7">
        <v>30440.35</v>
      </c>
      <c r="N4732" s="8">
        <v>11284</v>
      </c>
      <c r="O4732" s="7">
        <v>2426723.7999999998</v>
      </c>
      <c r="P4732" s="8">
        <v>728813</v>
      </c>
    </row>
    <row r="4733" spans="1:16" x14ac:dyDescent="0.25">
      <c r="A4733" s="9">
        <v>44028</v>
      </c>
      <c r="B4733" s="4" t="s">
        <v>21</v>
      </c>
      <c r="C4733" s="7">
        <v>942191.71</v>
      </c>
      <c r="D4733" s="8">
        <v>656313</v>
      </c>
      <c r="E4733" s="7">
        <v>762150.08</v>
      </c>
      <c r="F4733" s="8">
        <v>17433</v>
      </c>
      <c r="G4733" s="7">
        <v>69901.62</v>
      </c>
      <c r="H4733" s="8">
        <v>43521</v>
      </c>
      <c r="I4733" s="7">
        <v>234110.38</v>
      </c>
      <c r="J4733" s="8">
        <v>233</v>
      </c>
      <c r="K4733" s="7">
        <v>339493.64</v>
      </c>
      <c r="L4733" s="8">
        <v>29</v>
      </c>
      <c r="M4733" s="7">
        <v>25291.05</v>
      </c>
      <c r="N4733" s="8">
        <v>11284</v>
      </c>
      <c r="O4733" s="7">
        <v>2373138.48</v>
      </c>
      <c r="P4733" s="8">
        <v>728813</v>
      </c>
    </row>
    <row r="4734" spans="1:16" x14ac:dyDescent="0.25">
      <c r="A4734" s="9">
        <v>44028</v>
      </c>
      <c r="B4734" s="4" t="s">
        <v>22</v>
      </c>
      <c r="C4734" s="7">
        <v>894167.74</v>
      </c>
      <c r="D4734" s="8">
        <v>656313</v>
      </c>
      <c r="E4734" s="7">
        <v>789892.19</v>
      </c>
      <c r="F4734" s="8">
        <v>17433</v>
      </c>
      <c r="G4734" s="7">
        <v>69953.429999999993</v>
      </c>
      <c r="H4734" s="8">
        <v>43521</v>
      </c>
      <c r="I4734" s="7">
        <v>230862.62</v>
      </c>
      <c r="J4734" s="8">
        <v>233</v>
      </c>
      <c r="K4734" s="7">
        <v>350174.27</v>
      </c>
      <c r="L4734" s="8">
        <v>29</v>
      </c>
      <c r="M4734" s="7">
        <v>30104.16</v>
      </c>
      <c r="N4734" s="8">
        <v>11284</v>
      </c>
      <c r="O4734" s="7">
        <v>2365154.41</v>
      </c>
      <c r="P4734" s="8">
        <v>728813</v>
      </c>
    </row>
    <row r="4735" spans="1:16" x14ac:dyDescent="0.25">
      <c r="A4735" s="9">
        <v>44028</v>
      </c>
      <c r="B4735" s="4" t="s">
        <v>23</v>
      </c>
      <c r="C4735" s="7">
        <v>865070.41</v>
      </c>
      <c r="D4735" s="8">
        <v>656313</v>
      </c>
      <c r="E4735" s="7">
        <v>860683.8</v>
      </c>
      <c r="F4735" s="8">
        <v>17433</v>
      </c>
      <c r="G4735" s="7">
        <v>72410.23</v>
      </c>
      <c r="H4735" s="8">
        <v>43521</v>
      </c>
      <c r="I4735" s="7">
        <v>233765.02</v>
      </c>
      <c r="J4735" s="8">
        <v>233</v>
      </c>
      <c r="K4735" s="7">
        <v>359437.66</v>
      </c>
      <c r="L4735" s="8">
        <v>29</v>
      </c>
      <c r="M4735" s="7">
        <v>39472.199999999997</v>
      </c>
      <c r="N4735" s="8">
        <v>11284</v>
      </c>
      <c r="O4735" s="7">
        <v>2430839.3199999998</v>
      </c>
      <c r="P4735" s="8">
        <v>728813</v>
      </c>
    </row>
    <row r="4736" spans="1:16" x14ac:dyDescent="0.25">
      <c r="A4736" s="9">
        <v>44028</v>
      </c>
      <c r="B4736" s="4" t="s">
        <v>24</v>
      </c>
      <c r="C4736" s="7">
        <v>878078.4</v>
      </c>
      <c r="D4736" s="8">
        <v>656313</v>
      </c>
      <c r="E4736" s="7">
        <v>957229.06</v>
      </c>
      <c r="F4736" s="8">
        <v>17433</v>
      </c>
      <c r="G4736" s="7">
        <v>74517.320000000007</v>
      </c>
      <c r="H4736" s="8">
        <v>43521</v>
      </c>
      <c r="I4736" s="7">
        <v>239323.3</v>
      </c>
      <c r="J4736" s="8">
        <v>233</v>
      </c>
      <c r="K4736" s="7">
        <v>368376.45</v>
      </c>
      <c r="L4736" s="8">
        <v>29</v>
      </c>
      <c r="M4736" s="7">
        <v>16549.490000000002</v>
      </c>
      <c r="N4736" s="8">
        <v>11284</v>
      </c>
      <c r="O4736" s="7">
        <v>2534074.02</v>
      </c>
      <c r="P4736" s="8">
        <v>728813</v>
      </c>
    </row>
    <row r="4737" spans="1:16" x14ac:dyDescent="0.25">
      <c r="A4737" s="9">
        <v>44028</v>
      </c>
      <c r="B4737" s="4" t="s">
        <v>25</v>
      </c>
      <c r="C4737" s="7">
        <v>923385.44</v>
      </c>
      <c r="D4737" s="8">
        <v>656313</v>
      </c>
      <c r="E4737" s="7">
        <v>1047406.22</v>
      </c>
      <c r="F4737" s="8">
        <v>17433</v>
      </c>
      <c r="G4737" s="7">
        <v>82289.210000000006</v>
      </c>
      <c r="H4737" s="8">
        <v>43521</v>
      </c>
      <c r="I4737" s="7">
        <v>250687.57</v>
      </c>
      <c r="J4737" s="8">
        <v>233</v>
      </c>
      <c r="K4737" s="7">
        <v>376295.24</v>
      </c>
      <c r="L4737" s="8">
        <v>29</v>
      </c>
      <c r="M4737" s="7">
        <v>5115.7700000000004</v>
      </c>
      <c r="N4737" s="8">
        <v>11284</v>
      </c>
      <c r="O4737" s="7">
        <v>2685179.45</v>
      </c>
      <c r="P4737" s="8">
        <v>728813</v>
      </c>
    </row>
    <row r="4738" spans="1:16" x14ac:dyDescent="0.25">
      <c r="A4738" s="9">
        <v>44028</v>
      </c>
      <c r="B4738" s="4" t="s">
        <v>26</v>
      </c>
      <c r="C4738" s="7">
        <v>960661.28</v>
      </c>
      <c r="D4738" s="8">
        <v>656313</v>
      </c>
      <c r="E4738" s="7">
        <v>1092142.68</v>
      </c>
      <c r="F4738" s="8">
        <v>17433</v>
      </c>
      <c r="G4738" s="7">
        <v>94397.03</v>
      </c>
      <c r="H4738" s="8">
        <v>43521</v>
      </c>
      <c r="I4738" s="7">
        <v>264724.11</v>
      </c>
      <c r="J4738" s="8">
        <v>233</v>
      </c>
      <c r="K4738" s="7">
        <v>383207.55</v>
      </c>
      <c r="L4738" s="8">
        <v>29</v>
      </c>
      <c r="M4738" s="7">
        <v>5174.54</v>
      </c>
      <c r="N4738" s="8">
        <v>11284</v>
      </c>
      <c r="O4738" s="7">
        <v>2800307.19</v>
      </c>
      <c r="P4738" s="8">
        <v>728813</v>
      </c>
    </row>
    <row r="4739" spans="1:16" x14ac:dyDescent="0.25">
      <c r="A4739" s="9">
        <v>44028</v>
      </c>
      <c r="B4739" s="4" t="s">
        <v>27</v>
      </c>
      <c r="C4739" s="7">
        <v>997736.84</v>
      </c>
      <c r="D4739" s="8">
        <v>656313</v>
      </c>
      <c r="E4739" s="7">
        <v>1132962.44</v>
      </c>
      <c r="F4739" s="8">
        <v>17433</v>
      </c>
      <c r="G4739" s="7">
        <v>104747.65</v>
      </c>
      <c r="H4739" s="8">
        <v>43521</v>
      </c>
      <c r="I4739" s="7">
        <v>272510.84000000003</v>
      </c>
      <c r="J4739" s="8">
        <v>233</v>
      </c>
      <c r="K4739" s="7">
        <v>374290.87</v>
      </c>
      <c r="L4739" s="8">
        <v>29</v>
      </c>
      <c r="M4739" s="7">
        <v>4185.54</v>
      </c>
      <c r="N4739" s="8">
        <v>11284</v>
      </c>
      <c r="O4739" s="7">
        <v>2886434.18</v>
      </c>
      <c r="P4739" s="8">
        <v>728813</v>
      </c>
    </row>
    <row r="4740" spans="1:16" x14ac:dyDescent="0.25">
      <c r="A4740" s="9">
        <v>44028</v>
      </c>
      <c r="B4740" s="4" t="s">
        <v>28</v>
      </c>
      <c r="C4740" s="7">
        <v>1138624.98</v>
      </c>
      <c r="D4740" s="8">
        <v>656313</v>
      </c>
      <c r="E4740" s="7">
        <v>1202888.3600000001</v>
      </c>
      <c r="F4740" s="8">
        <v>17433</v>
      </c>
      <c r="G4740" s="7">
        <v>118120.3</v>
      </c>
      <c r="H4740" s="8">
        <v>43521</v>
      </c>
      <c r="I4740" s="7">
        <v>277091.68</v>
      </c>
      <c r="J4740" s="8">
        <v>233</v>
      </c>
      <c r="K4740" s="7">
        <v>368521.54</v>
      </c>
      <c r="L4740" s="8">
        <v>29</v>
      </c>
      <c r="M4740" s="7">
        <v>4945.58</v>
      </c>
      <c r="N4740" s="8">
        <v>11284</v>
      </c>
      <c r="O4740" s="7">
        <v>3110192.44</v>
      </c>
      <c r="P4740" s="8">
        <v>728813</v>
      </c>
    </row>
    <row r="4741" spans="1:16" x14ac:dyDescent="0.25">
      <c r="A4741" s="9">
        <v>44028</v>
      </c>
      <c r="B4741" s="4" t="s">
        <v>29</v>
      </c>
      <c r="C4741" s="7">
        <v>1273866.3999999999</v>
      </c>
      <c r="D4741" s="8">
        <v>656313</v>
      </c>
      <c r="E4741" s="7">
        <v>1227424.82</v>
      </c>
      <c r="F4741" s="8">
        <v>17433</v>
      </c>
      <c r="G4741" s="7">
        <v>126078.31</v>
      </c>
      <c r="H4741" s="8">
        <v>43521</v>
      </c>
      <c r="I4741" s="7">
        <v>282342.46000000002</v>
      </c>
      <c r="J4741" s="8">
        <v>233</v>
      </c>
      <c r="K4741" s="7">
        <v>373947.42</v>
      </c>
      <c r="L4741" s="8">
        <v>29</v>
      </c>
      <c r="M4741" s="7">
        <v>5463.6</v>
      </c>
      <c r="N4741" s="8">
        <v>11284</v>
      </c>
      <c r="O4741" s="7">
        <v>3289123.01</v>
      </c>
      <c r="P4741" s="8">
        <v>728813</v>
      </c>
    </row>
    <row r="4742" spans="1:16" x14ac:dyDescent="0.25">
      <c r="A4742" s="9">
        <v>44028</v>
      </c>
      <c r="B4742" s="4" t="s">
        <v>30</v>
      </c>
      <c r="C4742" s="7">
        <v>1396599.74</v>
      </c>
      <c r="D4742" s="8">
        <v>656313</v>
      </c>
      <c r="E4742" s="7">
        <v>1244051.43</v>
      </c>
      <c r="F4742" s="8">
        <v>17433</v>
      </c>
      <c r="G4742" s="7">
        <v>131158.64000000001</v>
      </c>
      <c r="H4742" s="8">
        <v>43521</v>
      </c>
      <c r="I4742" s="7">
        <v>280657.31</v>
      </c>
      <c r="J4742" s="8">
        <v>233</v>
      </c>
      <c r="K4742" s="7">
        <v>379460.7</v>
      </c>
      <c r="L4742" s="8">
        <v>29</v>
      </c>
      <c r="M4742" s="7">
        <v>6555.96</v>
      </c>
      <c r="N4742" s="8">
        <v>11284</v>
      </c>
      <c r="O4742" s="7">
        <v>3438483.78</v>
      </c>
      <c r="P4742" s="8">
        <v>728813</v>
      </c>
    </row>
    <row r="4743" spans="1:16" x14ac:dyDescent="0.25">
      <c r="A4743" s="9">
        <v>44028</v>
      </c>
      <c r="B4743" s="4" t="s">
        <v>31</v>
      </c>
      <c r="C4743" s="7">
        <v>1512119.85</v>
      </c>
      <c r="D4743" s="8">
        <v>656313</v>
      </c>
      <c r="E4743" s="7">
        <v>1258952.8999999999</v>
      </c>
      <c r="F4743" s="8">
        <v>17433</v>
      </c>
      <c r="G4743" s="7">
        <v>135036.01999999999</v>
      </c>
      <c r="H4743" s="8">
        <v>43521</v>
      </c>
      <c r="I4743" s="7">
        <v>282687.09000000003</v>
      </c>
      <c r="J4743" s="8">
        <v>233</v>
      </c>
      <c r="K4743" s="7">
        <v>376903.59</v>
      </c>
      <c r="L4743" s="8">
        <v>29</v>
      </c>
      <c r="M4743" s="7">
        <v>5018.07</v>
      </c>
      <c r="N4743" s="8">
        <v>11284</v>
      </c>
      <c r="O4743" s="7">
        <v>3570717.52</v>
      </c>
      <c r="P4743" s="8">
        <v>728813</v>
      </c>
    </row>
    <row r="4744" spans="1:16" x14ac:dyDescent="0.25">
      <c r="A4744" s="9">
        <v>44028</v>
      </c>
      <c r="B4744" s="4" t="s">
        <v>32</v>
      </c>
      <c r="C4744" s="7">
        <v>1591902.63</v>
      </c>
      <c r="D4744" s="8">
        <v>656313</v>
      </c>
      <c r="E4744" s="7">
        <v>1243550.74</v>
      </c>
      <c r="F4744" s="8">
        <v>17433</v>
      </c>
      <c r="G4744" s="7">
        <v>138925.95000000001</v>
      </c>
      <c r="H4744" s="8">
        <v>43521</v>
      </c>
      <c r="I4744" s="7">
        <v>285889.71999999997</v>
      </c>
      <c r="J4744" s="8">
        <v>233</v>
      </c>
      <c r="K4744" s="7">
        <v>370440.19</v>
      </c>
      <c r="L4744" s="8">
        <v>29</v>
      </c>
      <c r="M4744" s="7">
        <v>6215.45</v>
      </c>
      <c r="N4744" s="8">
        <v>11284</v>
      </c>
      <c r="O4744" s="7">
        <v>3636924.68</v>
      </c>
      <c r="P4744" s="8">
        <v>728813</v>
      </c>
    </row>
    <row r="4745" spans="1:16" x14ac:dyDescent="0.25">
      <c r="A4745" s="9">
        <v>44028</v>
      </c>
      <c r="B4745" s="4" t="s">
        <v>33</v>
      </c>
      <c r="C4745" s="7">
        <v>1665492.8</v>
      </c>
      <c r="D4745" s="8">
        <v>656313</v>
      </c>
      <c r="E4745" s="7">
        <v>1230084.78</v>
      </c>
      <c r="F4745" s="8">
        <v>17433</v>
      </c>
      <c r="G4745" s="7">
        <v>137542.85</v>
      </c>
      <c r="H4745" s="8">
        <v>43521</v>
      </c>
      <c r="I4745" s="7">
        <v>286083.03999999998</v>
      </c>
      <c r="J4745" s="8">
        <v>233</v>
      </c>
      <c r="K4745" s="7">
        <v>351245.7</v>
      </c>
      <c r="L4745" s="8">
        <v>29</v>
      </c>
      <c r="M4745" s="7">
        <v>6793.79</v>
      </c>
      <c r="N4745" s="8">
        <v>11284</v>
      </c>
      <c r="O4745" s="7">
        <v>3677242.96</v>
      </c>
      <c r="P4745" s="8">
        <v>728813</v>
      </c>
    </row>
    <row r="4746" spans="1:16" x14ac:dyDescent="0.25">
      <c r="A4746" s="9">
        <v>44028</v>
      </c>
      <c r="B4746" s="4" t="s">
        <v>34</v>
      </c>
      <c r="C4746" s="7">
        <v>1735071.7</v>
      </c>
      <c r="D4746" s="8">
        <v>656313</v>
      </c>
      <c r="E4746" s="7">
        <v>1172091.97</v>
      </c>
      <c r="F4746" s="8">
        <v>17433</v>
      </c>
      <c r="G4746" s="7">
        <v>133435.76</v>
      </c>
      <c r="H4746" s="8">
        <v>43521</v>
      </c>
      <c r="I4746" s="7">
        <v>282853.23</v>
      </c>
      <c r="J4746" s="8">
        <v>233</v>
      </c>
      <c r="K4746" s="7">
        <v>354386.74</v>
      </c>
      <c r="L4746" s="8">
        <v>29</v>
      </c>
      <c r="M4746" s="7">
        <v>8875.81</v>
      </c>
      <c r="N4746" s="8">
        <v>11284</v>
      </c>
      <c r="O4746" s="7">
        <v>3686715.21</v>
      </c>
      <c r="P4746" s="8">
        <v>728813</v>
      </c>
    </row>
    <row r="4747" spans="1:16" x14ac:dyDescent="0.25">
      <c r="A4747" s="9">
        <v>44028</v>
      </c>
      <c r="B4747" s="4" t="s">
        <v>35</v>
      </c>
      <c r="C4747" s="7">
        <v>1824606.72</v>
      </c>
      <c r="D4747" s="8">
        <v>656313</v>
      </c>
      <c r="E4747" s="7">
        <v>1114881.1399999999</v>
      </c>
      <c r="F4747" s="8">
        <v>17433</v>
      </c>
      <c r="G4747" s="7">
        <v>122423.94</v>
      </c>
      <c r="H4747" s="8">
        <v>43521</v>
      </c>
      <c r="I4747" s="7">
        <v>277250.19</v>
      </c>
      <c r="J4747" s="8">
        <v>233</v>
      </c>
      <c r="K4747" s="7">
        <v>344272.1</v>
      </c>
      <c r="L4747" s="8">
        <v>29</v>
      </c>
      <c r="M4747" s="7">
        <v>5988.47</v>
      </c>
      <c r="N4747" s="8">
        <v>11284</v>
      </c>
      <c r="O4747" s="7">
        <v>3689422.56</v>
      </c>
      <c r="P4747" s="8">
        <v>728813</v>
      </c>
    </row>
    <row r="4748" spans="1:16" x14ac:dyDescent="0.25">
      <c r="A4748" s="9">
        <v>44028</v>
      </c>
      <c r="B4748" s="4" t="s">
        <v>36</v>
      </c>
      <c r="C4748" s="7">
        <v>1800732.89</v>
      </c>
      <c r="D4748" s="8">
        <v>656313</v>
      </c>
      <c r="E4748" s="7">
        <v>1038167.74</v>
      </c>
      <c r="F4748" s="8">
        <v>17433</v>
      </c>
      <c r="G4748" s="7">
        <v>109312.38</v>
      </c>
      <c r="H4748" s="8">
        <v>43521</v>
      </c>
      <c r="I4748" s="7">
        <v>269488.40999999997</v>
      </c>
      <c r="J4748" s="8">
        <v>233</v>
      </c>
      <c r="K4748" s="7">
        <v>344380.95</v>
      </c>
      <c r="L4748" s="8">
        <v>29</v>
      </c>
      <c r="M4748" s="7">
        <v>5558.51</v>
      </c>
      <c r="N4748" s="8">
        <v>11284</v>
      </c>
      <c r="O4748" s="7">
        <v>3567640.88</v>
      </c>
      <c r="P4748" s="8">
        <v>728813</v>
      </c>
    </row>
    <row r="4749" spans="1:16" x14ac:dyDescent="0.25">
      <c r="A4749" s="9">
        <v>44028</v>
      </c>
      <c r="B4749" s="4" t="s">
        <v>37</v>
      </c>
      <c r="C4749" s="7">
        <v>1736264.83</v>
      </c>
      <c r="D4749" s="8">
        <v>656313</v>
      </c>
      <c r="E4749" s="7">
        <v>989469.32</v>
      </c>
      <c r="F4749" s="8">
        <v>17433</v>
      </c>
      <c r="G4749" s="7">
        <v>100819.51</v>
      </c>
      <c r="H4749" s="8">
        <v>43521</v>
      </c>
      <c r="I4749" s="7">
        <v>258510.27</v>
      </c>
      <c r="J4749" s="8">
        <v>233</v>
      </c>
      <c r="K4749" s="7">
        <v>334893.63</v>
      </c>
      <c r="L4749" s="8">
        <v>29</v>
      </c>
      <c r="M4749" s="7">
        <v>5350.68</v>
      </c>
      <c r="N4749" s="8">
        <v>11284</v>
      </c>
      <c r="O4749" s="7">
        <v>3425308.24</v>
      </c>
      <c r="P4749" s="8">
        <v>728813</v>
      </c>
    </row>
    <row r="4750" spans="1:16" x14ac:dyDescent="0.25">
      <c r="A4750" s="9">
        <v>44028</v>
      </c>
      <c r="B4750" s="4" t="s">
        <v>38</v>
      </c>
      <c r="C4750" s="7">
        <v>1645498.27</v>
      </c>
      <c r="D4750" s="8">
        <v>656313</v>
      </c>
      <c r="E4750" s="7">
        <v>947951.55</v>
      </c>
      <c r="F4750" s="8">
        <v>17433</v>
      </c>
      <c r="G4750" s="7">
        <v>91568.41</v>
      </c>
      <c r="H4750" s="8">
        <v>43521</v>
      </c>
      <c r="I4750" s="7">
        <v>252975.11</v>
      </c>
      <c r="J4750" s="8">
        <v>233</v>
      </c>
      <c r="K4750" s="7">
        <v>327631.28999999998</v>
      </c>
      <c r="L4750" s="8">
        <v>29</v>
      </c>
      <c r="M4750" s="7">
        <v>5244.27</v>
      </c>
      <c r="N4750" s="8">
        <v>11284</v>
      </c>
      <c r="O4750" s="7">
        <v>3270868.9</v>
      </c>
      <c r="P4750" s="8">
        <v>728813</v>
      </c>
    </row>
    <row r="4751" spans="1:16" x14ac:dyDescent="0.25">
      <c r="A4751" s="9">
        <v>44028</v>
      </c>
      <c r="B4751" s="4" t="s">
        <v>39</v>
      </c>
      <c r="C4751" s="7">
        <v>1546203.22</v>
      </c>
      <c r="D4751" s="8">
        <v>656313</v>
      </c>
      <c r="E4751" s="7">
        <v>895575.45</v>
      </c>
      <c r="F4751" s="8">
        <v>17433</v>
      </c>
      <c r="G4751" s="7">
        <v>87743.08</v>
      </c>
      <c r="H4751" s="8">
        <v>43521</v>
      </c>
      <c r="I4751" s="7">
        <v>250263.62</v>
      </c>
      <c r="J4751" s="8">
        <v>233</v>
      </c>
      <c r="K4751" s="7">
        <v>335166.67</v>
      </c>
      <c r="L4751" s="8">
        <v>29</v>
      </c>
      <c r="M4751" s="7">
        <v>25207.85</v>
      </c>
      <c r="N4751" s="8">
        <v>11284</v>
      </c>
      <c r="O4751" s="7">
        <v>3140159.89</v>
      </c>
      <c r="P4751" s="8">
        <v>728813</v>
      </c>
    </row>
    <row r="4752" spans="1:16" x14ac:dyDescent="0.25">
      <c r="A4752" s="9">
        <v>44028</v>
      </c>
      <c r="B4752" s="4" t="s">
        <v>40</v>
      </c>
      <c r="C4752" s="7">
        <v>1417289.22</v>
      </c>
      <c r="D4752" s="8">
        <v>656313</v>
      </c>
      <c r="E4752" s="7">
        <v>835321.5</v>
      </c>
      <c r="F4752" s="8">
        <v>17433</v>
      </c>
      <c r="G4752" s="7">
        <v>80448.399999999994</v>
      </c>
      <c r="H4752" s="8">
        <v>43521</v>
      </c>
      <c r="I4752" s="7">
        <v>247957.3</v>
      </c>
      <c r="J4752" s="8">
        <v>233</v>
      </c>
      <c r="K4752" s="7">
        <v>335877.82</v>
      </c>
      <c r="L4752" s="8">
        <v>29</v>
      </c>
      <c r="M4752" s="7">
        <v>34034.97</v>
      </c>
      <c r="N4752" s="8">
        <v>11284</v>
      </c>
      <c r="O4752" s="7">
        <v>2950929.21</v>
      </c>
      <c r="P4752" s="8">
        <v>728813</v>
      </c>
    </row>
    <row r="4753" spans="1:16" x14ac:dyDescent="0.25">
      <c r="A4753" s="9">
        <v>44028</v>
      </c>
      <c r="B4753" s="4" t="s">
        <v>41</v>
      </c>
      <c r="C4753" s="7">
        <v>1229784.6200000001</v>
      </c>
      <c r="D4753" s="8">
        <v>656313</v>
      </c>
      <c r="E4753" s="7">
        <v>796023.98</v>
      </c>
      <c r="F4753" s="8">
        <v>17433</v>
      </c>
      <c r="G4753" s="7">
        <v>75145.570000000007</v>
      </c>
      <c r="H4753" s="8">
        <v>43521</v>
      </c>
      <c r="I4753" s="7">
        <v>243693.36</v>
      </c>
      <c r="J4753" s="8">
        <v>233</v>
      </c>
      <c r="K4753" s="7">
        <v>337204.85</v>
      </c>
      <c r="L4753" s="8">
        <v>29</v>
      </c>
      <c r="M4753" s="7">
        <v>36859.85</v>
      </c>
      <c r="N4753" s="8">
        <v>11284</v>
      </c>
      <c r="O4753" s="7">
        <v>2718712.23</v>
      </c>
      <c r="P4753" s="8">
        <v>728813</v>
      </c>
    </row>
    <row r="4754" spans="1:16" x14ac:dyDescent="0.25">
      <c r="A4754" s="9">
        <v>44028</v>
      </c>
      <c r="B4754" s="4" t="s">
        <v>42</v>
      </c>
      <c r="C4754" s="7">
        <v>1052345.72</v>
      </c>
      <c r="D4754" s="8">
        <v>656313</v>
      </c>
      <c r="E4754" s="7">
        <v>773344.89</v>
      </c>
      <c r="F4754" s="8">
        <v>17433</v>
      </c>
      <c r="G4754" s="7">
        <v>70916.87</v>
      </c>
      <c r="H4754" s="8">
        <v>43521</v>
      </c>
      <c r="I4754" s="7">
        <v>239305.46</v>
      </c>
      <c r="J4754" s="8">
        <v>233</v>
      </c>
      <c r="K4754" s="7">
        <v>340664.91</v>
      </c>
      <c r="L4754" s="8">
        <v>29</v>
      </c>
      <c r="M4754" s="7">
        <v>36007.050000000003</v>
      </c>
      <c r="N4754" s="8">
        <v>11284</v>
      </c>
      <c r="O4754" s="7">
        <v>2512584.9</v>
      </c>
      <c r="P4754" s="8">
        <v>728813</v>
      </c>
    </row>
    <row r="4755" spans="1:16" x14ac:dyDescent="0.25">
      <c r="A4755" s="9">
        <v>44029</v>
      </c>
      <c r="B4755" s="4" t="s">
        <v>19</v>
      </c>
      <c r="C4755" s="7">
        <v>906516.86</v>
      </c>
      <c r="D4755" s="8">
        <v>656360</v>
      </c>
      <c r="E4755" s="7">
        <v>741658.66</v>
      </c>
      <c r="F4755" s="8">
        <v>17433</v>
      </c>
      <c r="G4755" s="7">
        <v>68132.78</v>
      </c>
      <c r="H4755" s="8">
        <v>43519</v>
      </c>
      <c r="I4755" s="7">
        <v>235500.24</v>
      </c>
      <c r="J4755" s="8">
        <v>233</v>
      </c>
      <c r="K4755" s="7">
        <v>354394.31</v>
      </c>
      <c r="L4755" s="8">
        <v>29</v>
      </c>
      <c r="M4755" s="7">
        <v>34519.440000000002</v>
      </c>
      <c r="N4755" s="8">
        <v>11284</v>
      </c>
      <c r="O4755" s="7">
        <v>2340722.29</v>
      </c>
      <c r="P4755" s="8">
        <v>728858</v>
      </c>
    </row>
    <row r="4756" spans="1:16" x14ac:dyDescent="0.25">
      <c r="A4756" s="9">
        <v>44029</v>
      </c>
      <c r="B4756" s="4" t="s">
        <v>20</v>
      </c>
      <c r="C4756" s="7">
        <v>808155.34</v>
      </c>
      <c r="D4756" s="8">
        <v>656360</v>
      </c>
      <c r="E4756" s="7">
        <v>703868.79</v>
      </c>
      <c r="F4756" s="8">
        <v>17433</v>
      </c>
      <c r="G4756" s="7">
        <v>65882.289999999994</v>
      </c>
      <c r="H4756" s="8">
        <v>43519</v>
      </c>
      <c r="I4756" s="7">
        <v>232900.25</v>
      </c>
      <c r="J4756" s="8">
        <v>233</v>
      </c>
      <c r="K4756" s="7">
        <v>361229.69</v>
      </c>
      <c r="L4756" s="8">
        <v>29</v>
      </c>
      <c r="M4756" s="7">
        <v>35828.85</v>
      </c>
      <c r="N4756" s="8">
        <v>11284</v>
      </c>
      <c r="O4756" s="7">
        <v>2207865.21</v>
      </c>
      <c r="P4756" s="8">
        <v>728858</v>
      </c>
    </row>
    <row r="4757" spans="1:16" x14ac:dyDescent="0.25">
      <c r="A4757" s="9">
        <v>44029</v>
      </c>
      <c r="B4757" s="4" t="s">
        <v>21</v>
      </c>
      <c r="C4757" s="7">
        <v>753775.72</v>
      </c>
      <c r="D4757" s="8">
        <v>656360</v>
      </c>
      <c r="E4757" s="7">
        <v>710252.46</v>
      </c>
      <c r="F4757" s="8">
        <v>17433</v>
      </c>
      <c r="G4757" s="7">
        <v>63956.88</v>
      </c>
      <c r="H4757" s="8">
        <v>43519</v>
      </c>
      <c r="I4757" s="7">
        <v>227542.47</v>
      </c>
      <c r="J4757" s="8">
        <v>233</v>
      </c>
      <c r="K4757" s="7">
        <v>352521.5</v>
      </c>
      <c r="L4757" s="8">
        <v>29</v>
      </c>
      <c r="M4757" s="7">
        <v>34329.11</v>
      </c>
      <c r="N4757" s="8">
        <v>11284</v>
      </c>
      <c r="O4757" s="7">
        <v>2142378.14</v>
      </c>
      <c r="P4757" s="8">
        <v>728858</v>
      </c>
    </row>
    <row r="4758" spans="1:16" x14ac:dyDescent="0.25">
      <c r="A4758" s="9">
        <v>44029</v>
      </c>
      <c r="B4758" s="4" t="s">
        <v>22</v>
      </c>
      <c r="C4758" s="7">
        <v>701514.72</v>
      </c>
      <c r="D4758" s="8">
        <v>656360</v>
      </c>
      <c r="E4758" s="7">
        <v>724567.57</v>
      </c>
      <c r="F4758" s="8">
        <v>17433</v>
      </c>
      <c r="G4758" s="7">
        <v>63222.8</v>
      </c>
      <c r="H4758" s="8">
        <v>43519</v>
      </c>
      <c r="I4758" s="7">
        <v>224279.48</v>
      </c>
      <c r="J4758" s="8">
        <v>233</v>
      </c>
      <c r="K4758" s="7">
        <v>355648.46</v>
      </c>
      <c r="L4758" s="8">
        <v>29</v>
      </c>
      <c r="M4758" s="7">
        <v>32514.26</v>
      </c>
      <c r="N4758" s="8">
        <v>11284</v>
      </c>
      <c r="O4758" s="7">
        <v>2101747.29</v>
      </c>
      <c r="P4758" s="8">
        <v>728858</v>
      </c>
    </row>
    <row r="4759" spans="1:16" x14ac:dyDescent="0.25">
      <c r="A4759" s="9">
        <v>44029</v>
      </c>
      <c r="B4759" s="4" t="s">
        <v>23</v>
      </c>
      <c r="C4759" s="7">
        <v>693540.63</v>
      </c>
      <c r="D4759" s="8">
        <v>656360</v>
      </c>
      <c r="E4759" s="7">
        <v>801182.46</v>
      </c>
      <c r="F4759" s="8">
        <v>17433</v>
      </c>
      <c r="G4759" s="7">
        <v>64779.83</v>
      </c>
      <c r="H4759" s="8">
        <v>43519</v>
      </c>
      <c r="I4759" s="7">
        <v>226499.1</v>
      </c>
      <c r="J4759" s="8">
        <v>233</v>
      </c>
      <c r="K4759" s="7">
        <v>348917.27</v>
      </c>
      <c r="L4759" s="8">
        <v>29</v>
      </c>
      <c r="M4759" s="7">
        <v>32152.38</v>
      </c>
      <c r="N4759" s="8">
        <v>11284</v>
      </c>
      <c r="O4759" s="7">
        <v>2167071.67</v>
      </c>
      <c r="P4759" s="8">
        <v>728858</v>
      </c>
    </row>
    <row r="4760" spans="1:16" x14ac:dyDescent="0.25">
      <c r="A4760" s="9">
        <v>44029</v>
      </c>
      <c r="B4760" s="4" t="s">
        <v>24</v>
      </c>
      <c r="C4760" s="7">
        <v>694673.59</v>
      </c>
      <c r="D4760" s="8">
        <v>656360</v>
      </c>
      <c r="E4760" s="7">
        <v>891587.6</v>
      </c>
      <c r="F4760" s="8">
        <v>17433</v>
      </c>
      <c r="G4760" s="7">
        <v>66193.81</v>
      </c>
      <c r="H4760" s="8">
        <v>43519</v>
      </c>
      <c r="I4760" s="7">
        <v>232598.42</v>
      </c>
      <c r="J4760" s="8">
        <v>233</v>
      </c>
      <c r="K4760" s="7">
        <v>355058.7</v>
      </c>
      <c r="L4760" s="8">
        <v>29</v>
      </c>
      <c r="M4760" s="7">
        <v>16358.9</v>
      </c>
      <c r="N4760" s="8">
        <v>11284</v>
      </c>
      <c r="O4760" s="7">
        <v>2256471.02</v>
      </c>
      <c r="P4760" s="8">
        <v>728858</v>
      </c>
    </row>
    <row r="4761" spans="1:16" x14ac:dyDescent="0.25">
      <c r="A4761" s="9">
        <v>44029</v>
      </c>
      <c r="B4761" s="4" t="s">
        <v>25</v>
      </c>
      <c r="C4761" s="7">
        <v>732964.34</v>
      </c>
      <c r="D4761" s="8">
        <v>656360</v>
      </c>
      <c r="E4761" s="7">
        <v>960904.12</v>
      </c>
      <c r="F4761" s="8">
        <v>17433</v>
      </c>
      <c r="G4761" s="7">
        <v>72560.679999999993</v>
      </c>
      <c r="H4761" s="8">
        <v>43519</v>
      </c>
      <c r="I4761" s="7">
        <v>245497.04</v>
      </c>
      <c r="J4761" s="8">
        <v>233</v>
      </c>
      <c r="K4761" s="7">
        <v>364015.33</v>
      </c>
      <c r="L4761" s="8">
        <v>29</v>
      </c>
      <c r="M4761" s="7">
        <v>5046.3500000000004</v>
      </c>
      <c r="N4761" s="8">
        <v>11284</v>
      </c>
      <c r="O4761" s="7">
        <v>2380987.86</v>
      </c>
      <c r="P4761" s="8">
        <v>728858</v>
      </c>
    </row>
    <row r="4762" spans="1:16" x14ac:dyDescent="0.25">
      <c r="A4762" s="9">
        <v>44029</v>
      </c>
      <c r="B4762" s="4" t="s">
        <v>26</v>
      </c>
      <c r="C4762" s="7">
        <v>822366.22</v>
      </c>
      <c r="D4762" s="8">
        <v>656360</v>
      </c>
      <c r="E4762" s="7">
        <v>1029346.58</v>
      </c>
      <c r="F4762" s="8">
        <v>17433</v>
      </c>
      <c r="G4762" s="7">
        <v>86962.46</v>
      </c>
      <c r="H4762" s="8">
        <v>43519</v>
      </c>
      <c r="I4762" s="7">
        <v>255419.17</v>
      </c>
      <c r="J4762" s="8">
        <v>233</v>
      </c>
      <c r="K4762" s="7">
        <v>369284.77</v>
      </c>
      <c r="L4762" s="8">
        <v>29</v>
      </c>
      <c r="M4762" s="7">
        <v>3685.12</v>
      </c>
      <c r="N4762" s="8">
        <v>11284</v>
      </c>
      <c r="O4762" s="7">
        <v>2567064.3199999998</v>
      </c>
      <c r="P4762" s="8">
        <v>728858</v>
      </c>
    </row>
    <row r="4763" spans="1:16" x14ac:dyDescent="0.25">
      <c r="A4763" s="9">
        <v>44029</v>
      </c>
      <c r="B4763" s="4" t="s">
        <v>27</v>
      </c>
      <c r="C4763" s="7">
        <v>956753.62</v>
      </c>
      <c r="D4763" s="8">
        <v>656360</v>
      </c>
      <c r="E4763" s="7">
        <v>1109021.7</v>
      </c>
      <c r="F4763" s="8">
        <v>17433</v>
      </c>
      <c r="G4763" s="7">
        <v>102096.94</v>
      </c>
      <c r="H4763" s="8">
        <v>43519</v>
      </c>
      <c r="I4763" s="7">
        <v>262456.56</v>
      </c>
      <c r="J4763" s="8">
        <v>233</v>
      </c>
      <c r="K4763" s="7">
        <v>362957.43</v>
      </c>
      <c r="L4763" s="8">
        <v>29</v>
      </c>
      <c r="M4763" s="7">
        <v>4282.5200000000004</v>
      </c>
      <c r="N4763" s="8">
        <v>11284</v>
      </c>
      <c r="O4763" s="7">
        <v>2797568.77</v>
      </c>
      <c r="P4763" s="8">
        <v>728858</v>
      </c>
    </row>
    <row r="4764" spans="1:16" x14ac:dyDescent="0.25">
      <c r="A4764" s="9">
        <v>44029</v>
      </c>
      <c r="B4764" s="4" t="s">
        <v>28</v>
      </c>
      <c r="C4764" s="7">
        <v>1102126.42</v>
      </c>
      <c r="D4764" s="8">
        <v>656360</v>
      </c>
      <c r="E4764" s="7">
        <v>1156131.25</v>
      </c>
      <c r="F4764" s="8">
        <v>17433</v>
      </c>
      <c r="G4764" s="7">
        <v>115110.32</v>
      </c>
      <c r="H4764" s="8">
        <v>43519</v>
      </c>
      <c r="I4764" s="7">
        <v>265848.18</v>
      </c>
      <c r="J4764" s="8">
        <v>233</v>
      </c>
      <c r="K4764" s="7">
        <v>368112.49</v>
      </c>
      <c r="L4764" s="8">
        <v>29</v>
      </c>
      <c r="M4764" s="7">
        <v>4679.76</v>
      </c>
      <c r="N4764" s="8">
        <v>11284</v>
      </c>
      <c r="O4764" s="7">
        <v>3012008.42</v>
      </c>
      <c r="P4764" s="8">
        <v>728858</v>
      </c>
    </row>
    <row r="4765" spans="1:16" x14ac:dyDescent="0.25">
      <c r="A4765" s="9">
        <v>44029</v>
      </c>
      <c r="B4765" s="4" t="s">
        <v>29</v>
      </c>
      <c r="C4765" s="7">
        <v>1230799.0900000001</v>
      </c>
      <c r="D4765" s="8">
        <v>656360</v>
      </c>
      <c r="E4765" s="7">
        <v>1165015.22</v>
      </c>
      <c r="F4765" s="8">
        <v>17433</v>
      </c>
      <c r="G4765" s="7">
        <v>122952.22</v>
      </c>
      <c r="H4765" s="8">
        <v>43519</v>
      </c>
      <c r="I4765" s="7">
        <v>266834.05</v>
      </c>
      <c r="J4765" s="8">
        <v>233</v>
      </c>
      <c r="K4765" s="7">
        <v>372658.44</v>
      </c>
      <c r="L4765" s="8">
        <v>29</v>
      </c>
      <c r="M4765" s="7">
        <v>4786.4799999999996</v>
      </c>
      <c r="N4765" s="8">
        <v>11284</v>
      </c>
      <c r="O4765" s="7">
        <v>3163045.5</v>
      </c>
      <c r="P4765" s="8">
        <v>728858</v>
      </c>
    </row>
    <row r="4766" spans="1:16" x14ac:dyDescent="0.25">
      <c r="A4766" s="9">
        <v>44029</v>
      </c>
      <c r="B4766" s="4" t="s">
        <v>30</v>
      </c>
      <c r="C4766" s="7">
        <v>1368940.69</v>
      </c>
      <c r="D4766" s="8">
        <v>656360</v>
      </c>
      <c r="E4766" s="7">
        <v>1199640.48</v>
      </c>
      <c r="F4766" s="8">
        <v>17433</v>
      </c>
      <c r="G4766" s="7">
        <v>127545.17</v>
      </c>
      <c r="H4766" s="8">
        <v>43519</v>
      </c>
      <c r="I4766" s="7">
        <v>265824.28999999998</v>
      </c>
      <c r="J4766" s="8">
        <v>233</v>
      </c>
      <c r="K4766" s="7">
        <v>360927.31</v>
      </c>
      <c r="L4766" s="8">
        <v>29</v>
      </c>
      <c r="M4766" s="7">
        <v>5159.22</v>
      </c>
      <c r="N4766" s="8">
        <v>11284</v>
      </c>
      <c r="O4766" s="7">
        <v>3328037.16</v>
      </c>
      <c r="P4766" s="8">
        <v>728858</v>
      </c>
    </row>
    <row r="4767" spans="1:16" x14ac:dyDescent="0.25">
      <c r="A4767" s="9">
        <v>44029</v>
      </c>
      <c r="B4767" s="4" t="s">
        <v>31</v>
      </c>
      <c r="C4767" s="7">
        <v>1478145.45</v>
      </c>
      <c r="D4767" s="8">
        <v>656360</v>
      </c>
      <c r="E4767" s="7">
        <v>1224465.1100000001</v>
      </c>
      <c r="F4767" s="8">
        <v>17433</v>
      </c>
      <c r="G4767" s="7">
        <v>131491.71</v>
      </c>
      <c r="H4767" s="8">
        <v>43519</v>
      </c>
      <c r="I4767" s="7">
        <v>268653.03000000003</v>
      </c>
      <c r="J4767" s="8">
        <v>233</v>
      </c>
      <c r="K4767" s="7">
        <v>364451.54</v>
      </c>
      <c r="L4767" s="8">
        <v>29</v>
      </c>
      <c r="M4767" s="7">
        <v>5266.83</v>
      </c>
      <c r="N4767" s="8">
        <v>11284</v>
      </c>
      <c r="O4767" s="7">
        <v>3472473.67</v>
      </c>
      <c r="P4767" s="8">
        <v>728858</v>
      </c>
    </row>
    <row r="4768" spans="1:16" x14ac:dyDescent="0.25">
      <c r="A4768" s="9">
        <v>44029</v>
      </c>
      <c r="B4768" s="4" t="s">
        <v>32</v>
      </c>
      <c r="C4768" s="7">
        <v>1548909.08</v>
      </c>
      <c r="D4768" s="8">
        <v>656360</v>
      </c>
      <c r="E4768" s="7">
        <v>1190920.5</v>
      </c>
      <c r="F4768" s="8">
        <v>17433</v>
      </c>
      <c r="G4768" s="7">
        <v>134617.57</v>
      </c>
      <c r="H4768" s="8">
        <v>43519</v>
      </c>
      <c r="I4768" s="7">
        <v>271855.05</v>
      </c>
      <c r="J4768" s="8">
        <v>233</v>
      </c>
      <c r="K4768" s="7">
        <v>367321.97</v>
      </c>
      <c r="L4768" s="8">
        <v>29</v>
      </c>
      <c r="M4768" s="7">
        <v>6604.49</v>
      </c>
      <c r="N4768" s="8">
        <v>11284</v>
      </c>
      <c r="O4768" s="7">
        <v>3520228.66</v>
      </c>
      <c r="P4768" s="8">
        <v>728858</v>
      </c>
    </row>
    <row r="4769" spans="1:16" x14ac:dyDescent="0.25">
      <c r="A4769" s="9">
        <v>44029</v>
      </c>
      <c r="B4769" s="4" t="s">
        <v>33</v>
      </c>
      <c r="C4769" s="7">
        <v>1653012.44</v>
      </c>
      <c r="D4769" s="8">
        <v>656360</v>
      </c>
      <c r="E4769" s="7">
        <v>1165705.48</v>
      </c>
      <c r="F4769" s="8">
        <v>17433</v>
      </c>
      <c r="G4769" s="7">
        <v>132023.26</v>
      </c>
      <c r="H4769" s="8">
        <v>43519</v>
      </c>
      <c r="I4769" s="7">
        <v>268876.21000000002</v>
      </c>
      <c r="J4769" s="8">
        <v>233</v>
      </c>
      <c r="K4769" s="7">
        <v>352193.74</v>
      </c>
      <c r="L4769" s="8">
        <v>29</v>
      </c>
      <c r="M4769" s="7">
        <v>6983.65</v>
      </c>
      <c r="N4769" s="8">
        <v>11284</v>
      </c>
      <c r="O4769" s="7">
        <v>3578794.78</v>
      </c>
      <c r="P4769" s="8">
        <v>728858</v>
      </c>
    </row>
    <row r="4770" spans="1:16" x14ac:dyDescent="0.25">
      <c r="A4770" s="9">
        <v>44029</v>
      </c>
      <c r="B4770" s="4" t="s">
        <v>34</v>
      </c>
      <c r="C4770" s="7">
        <v>1741526.79</v>
      </c>
      <c r="D4770" s="8">
        <v>656360</v>
      </c>
      <c r="E4770" s="7">
        <v>1145982.2</v>
      </c>
      <c r="F4770" s="8">
        <v>17433</v>
      </c>
      <c r="G4770" s="7">
        <v>129628.24</v>
      </c>
      <c r="H4770" s="8">
        <v>43519</v>
      </c>
      <c r="I4770" s="7">
        <v>264176.44</v>
      </c>
      <c r="J4770" s="8">
        <v>233</v>
      </c>
      <c r="K4770" s="7">
        <v>346554.96</v>
      </c>
      <c r="L4770" s="8">
        <v>29</v>
      </c>
      <c r="M4770" s="7">
        <v>8012.45</v>
      </c>
      <c r="N4770" s="8">
        <v>11284</v>
      </c>
      <c r="O4770" s="7">
        <v>3635881.08</v>
      </c>
      <c r="P4770" s="8">
        <v>728858</v>
      </c>
    </row>
    <row r="4771" spans="1:16" x14ac:dyDescent="0.25">
      <c r="A4771" s="9">
        <v>44029</v>
      </c>
      <c r="B4771" s="4" t="s">
        <v>35</v>
      </c>
      <c r="C4771" s="7">
        <v>1839735.8</v>
      </c>
      <c r="D4771" s="8">
        <v>656360</v>
      </c>
      <c r="E4771" s="7">
        <v>1094691.75</v>
      </c>
      <c r="F4771" s="8">
        <v>17433</v>
      </c>
      <c r="G4771" s="7">
        <v>120915.21</v>
      </c>
      <c r="H4771" s="8">
        <v>43519</v>
      </c>
      <c r="I4771" s="7">
        <v>261349.64</v>
      </c>
      <c r="J4771" s="8">
        <v>233</v>
      </c>
      <c r="K4771" s="7">
        <v>345959.95</v>
      </c>
      <c r="L4771" s="8">
        <v>29</v>
      </c>
      <c r="M4771" s="7">
        <v>7092.87</v>
      </c>
      <c r="N4771" s="8">
        <v>11284</v>
      </c>
      <c r="O4771" s="7">
        <v>3669745.22</v>
      </c>
      <c r="P4771" s="8">
        <v>728858</v>
      </c>
    </row>
    <row r="4772" spans="1:16" x14ac:dyDescent="0.25">
      <c r="A4772" s="9">
        <v>44029</v>
      </c>
      <c r="B4772" s="4" t="s">
        <v>36</v>
      </c>
      <c r="C4772" s="7">
        <v>1857041.26</v>
      </c>
      <c r="D4772" s="8">
        <v>656360</v>
      </c>
      <c r="E4772" s="7">
        <v>1039134.67</v>
      </c>
      <c r="F4772" s="8">
        <v>17433</v>
      </c>
      <c r="G4772" s="7">
        <v>111325.64</v>
      </c>
      <c r="H4772" s="8">
        <v>43519</v>
      </c>
      <c r="I4772" s="7">
        <v>258306.47</v>
      </c>
      <c r="J4772" s="8">
        <v>233</v>
      </c>
      <c r="K4772" s="7">
        <v>341436.44</v>
      </c>
      <c r="L4772" s="8">
        <v>29</v>
      </c>
      <c r="M4772" s="7">
        <v>6421.22</v>
      </c>
      <c r="N4772" s="8">
        <v>11284</v>
      </c>
      <c r="O4772" s="7">
        <v>3613665.7</v>
      </c>
      <c r="P4772" s="8">
        <v>728858</v>
      </c>
    </row>
    <row r="4773" spans="1:16" x14ac:dyDescent="0.25">
      <c r="A4773" s="9">
        <v>44029</v>
      </c>
      <c r="B4773" s="4" t="s">
        <v>37</v>
      </c>
      <c r="C4773" s="7">
        <v>1789372.53</v>
      </c>
      <c r="D4773" s="8">
        <v>656360</v>
      </c>
      <c r="E4773" s="7">
        <v>984484.18</v>
      </c>
      <c r="F4773" s="8">
        <v>17433</v>
      </c>
      <c r="G4773" s="7">
        <v>103381.26</v>
      </c>
      <c r="H4773" s="8">
        <v>43519</v>
      </c>
      <c r="I4773" s="7">
        <v>252257.13</v>
      </c>
      <c r="J4773" s="8">
        <v>233</v>
      </c>
      <c r="K4773" s="7">
        <v>340268.78</v>
      </c>
      <c r="L4773" s="8">
        <v>29</v>
      </c>
      <c r="M4773" s="7">
        <v>6210.71</v>
      </c>
      <c r="N4773" s="8">
        <v>11284</v>
      </c>
      <c r="O4773" s="7">
        <v>3475974.59</v>
      </c>
      <c r="P4773" s="8">
        <v>728858</v>
      </c>
    </row>
    <row r="4774" spans="1:16" x14ac:dyDescent="0.25">
      <c r="A4774" s="9">
        <v>44029</v>
      </c>
      <c r="B4774" s="4" t="s">
        <v>38</v>
      </c>
      <c r="C4774" s="7">
        <v>1705390.85</v>
      </c>
      <c r="D4774" s="8">
        <v>656360</v>
      </c>
      <c r="E4774" s="7">
        <v>934850.13</v>
      </c>
      <c r="F4774" s="8">
        <v>17433</v>
      </c>
      <c r="G4774" s="7">
        <v>95222.99</v>
      </c>
      <c r="H4774" s="8">
        <v>43519</v>
      </c>
      <c r="I4774" s="7">
        <v>246055.97</v>
      </c>
      <c r="J4774" s="8">
        <v>233</v>
      </c>
      <c r="K4774" s="7">
        <v>339391.25</v>
      </c>
      <c r="L4774" s="8">
        <v>29</v>
      </c>
      <c r="M4774" s="7">
        <v>5128.3</v>
      </c>
      <c r="N4774" s="8">
        <v>11284</v>
      </c>
      <c r="O4774" s="7">
        <v>3326039.49</v>
      </c>
      <c r="P4774" s="8">
        <v>728858</v>
      </c>
    </row>
    <row r="4775" spans="1:16" x14ac:dyDescent="0.25">
      <c r="A4775" s="9">
        <v>44029</v>
      </c>
      <c r="B4775" s="4" t="s">
        <v>39</v>
      </c>
      <c r="C4775" s="7">
        <v>1575707.18</v>
      </c>
      <c r="D4775" s="8">
        <v>656360</v>
      </c>
      <c r="E4775" s="7">
        <v>886777.04</v>
      </c>
      <c r="F4775" s="8">
        <v>17433</v>
      </c>
      <c r="G4775" s="7">
        <v>90830.63</v>
      </c>
      <c r="H4775" s="8">
        <v>43519</v>
      </c>
      <c r="I4775" s="7">
        <v>244960.66</v>
      </c>
      <c r="J4775" s="8">
        <v>233</v>
      </c>
      <c r="K4775" s="7">
        <v>336122.38</v>
      </c>
      <c r="L4775" s="8">
        <v>29</v>
      </c>
      <c r="M4775" s="7">
        <v>25671.9</v>
      </c>
      <c r="N4775" s="8">
        <v>11284</v>
      </c>
      <c r="O4775" s="7">
        <v>3160069.79</v>
      </c>
      <c r="P4775" s="8">
        <v>728858</v>
      </c>
    </row>
    <row r="4776" spans="1:16" x14ac:dyDescent="0.25">
      <c r="A4776" s="9">
        <v>44029</v>
      </c>
      <c r="B4776" s="4" t="s">
        <v>40</v>
      </c>
      <c r="C4776" s="7">
        <v>1448346.07</v>
      </c>
      <c r="D4776" s="8">
        <v>656360</v>
      </c>
      <c r="E4776" s="7">
        <v>824668.83</v>
      </c>
      <c r="F4776" s="8">
        <v>17433</v>
      </c>
      <c r="G4776" s="7">
        <v>83890.75</v>
      </c>
      <c r="H4776" s="8">
        <v>43519</v>
      </c>
      <c r="I4776" s="7">
        <v>245112.76</v>
      </c>
      <c r="J4776" s="8">
        <v>233</v>
      </c>
      <c r="K4776" s="7">
        <v>332514.7</v>
      </c>
      <c r="L4776" s="8">
        <v>29</v>
      </c>
      <c r="M4776" s="7">
        <v>34149.86</v>
      </c>
      <c r="N4776" s="8">
        <v>11284</v>
      </c>
      <c r="O4776" s="7">
        <v>2968682.97</v>
      </c>
      <c r="P4776" s="8">
        <v>728858</v>
      </c>
    </row>
    <row r="4777" spans="1:16" x14ac:dyDescent="0.25">
      <c r="A4777" s="9">
        <v>44029</v>
      </c>
      <c r="B4777" s="4" t="s">
        <v>41</v>
      </c>
      <c r="C4777" s="7">
        <v>1298541.6299999999</v>
      </c>
      <c r="D4777" s="8">
        <v>656360</v>
      </c>
      <c r="E4777" s="7">
        <v>771951.73</v>
      </c>
      <c r="F4777" s="8">
        <v>17433</v>
      </c>
      <c r="G4777" s="7">
        <v>78295.59</v>
      </c>
      <c r="H4777" s="8">
        <v>43519</v>
      </c>
      <c r="I4777" s="7">
        <v>239847.34</v>
      </c>
      <c r="J4777" s="8">
        <v>233</v>
      </c>
      <c r="K4777" s="7">
        <v>335764.85</v>
      </c>
      <c r="L4777" s="8">
        <v>29</v>
      </c>
      <c r="M4777" s="7">
        <v>34251.120000000003</v>
      </c>
      <c r="N4777" s="8">
        <v>11284</v>
      </c>
      <c r="O4777" s="7">
        <v>2758652.26</v>
      </c>
      <c r="P4777" s="8">
        <v>728858</v>
      </c>
    </row>
    <row r="4778" spans="1:16" x14ac:dyDescent="0.25">
      <c r="A4778" s="9">
        <v>44029</v>
      </c>
      <c r="B4778" s="4" t="s">
        <v>42</v>
      </c>
      <c r="C4778" s="7">
        <v>1134000.68</v>
      </c>
      <c r="D4778" s="8">
        <v>656360</v>
      </c>
      <c r="E4778" s="7">
        <v>743702.6</v>
      </c>
      <c r="F4778" s="8">
        <v>17433</v>
      </c>
      <c r="G4778" s="7">
        <v>74014.17</v>
      </c>
      <c r="H4778" s="8">
        <v>43519</v>
      </c>
      <c r="I4778" s="7">
        <v>234265.35</v>
      </c>
      <c r="J4778" s="8">
        <v>233</v>
      </c>
      <c r="K4778" s="7">
        <v>333539.68</v>
      </c>
      <c r="L4778" s="8">
        <v>29</v>
      </c>
      <c r="M4778" s="7">
        <v>36212.68</v>
      </c>
      <c r="N4778" s="8">
        <v>11284</v>
      </c>
      <c r="O4778" s="7">
        <v>2555735.16</v>
      </c>
      <c r="P4778" s="8">
        <v>728858</v>
      </c>
    </row>
    <row r="4779" spans="1:16" x14ac:dyDescent="0.25">
      <c r="A4779" s="9">
        <v>44030</v>
      </c>
      <c r="B4779" s="4" t="s">
        <v>19</v>
      </c>
      <c r="C4779" s="7">
        <v>994458.53</v>
      </c>
      <c r="D4779" s="8">
        <v>656360</v>
      </c>
      <c r="E4779" s="7">
        <v>710141.14</v>
      </c>
      <c r="F4779" s="8">
        <v>17433</v>
      </c>
      <c r="G4779" s="7">
        <v>70546.84</v>
      </c>
      <c r="H4779" s="8">
        <v>43519</v>
      </c>
      <c r="I4779" s="7">
        <v>229968.42</v>
      </c>
      <c r="J4779" s="8">
        <v>233</v>
      </c>
      <c r="K4779" s="7">
        <v>341535.38</v>
      </c>
      <c r="L4779" s="8">
        <v>29</v>
      </c>
      <c r="M4779" s="7">
        <v>39079.81</v>
      </c>
      <c r="N4779" s="8">
        <v>11284</v>
      </c>
      <c r="O4779" s="7">
        <v>2385730.12</v>
      </c>
      <c r="P4779" s="8">
        <v>728858</v>
      </c>
    </row>
    <row r="4780" spans="1:16" x14ac:dyDescent="0.25">
      <c r="A4780" s="9">
        <v>44030</v>
      </c>
      <c r="B4780" s="4" t="s">
        <v>20</v>
      </c>
      <c r="C4780" s="7">
        <v>882358.09</v>
      </c>
      <c r="D4780" s="8">
        <v>656360</v>
      </c>
      <c r="E4780" s="7">
        <v>705579.02</v>
      </c>
      <c r="F4780" s="8">
        <v>17433</v>
      </c>
      <c r="G4780" s="7">
        <v>68379.17</v>
      </c>
      <c r="H4780" s="8">
        <v>43519</v>
      </c>
      <c r="I4780" s="7">
        <v>228202.83</v>
      </c>
      <c r="J4780" s="8">
        <v>233</v>
      </c>
      <c r="K4780" s="7">
        <v>338318.98</v>
      </c>
      <c r="L4780" s="8">
        <v>29</v>
      </c>
      <c r="M4780" s="7">
        <v>41488.44</v>
      </c>
      <c r="N4780" s="8">
        <v>11284</v>
      </c>
      <c r="O4780" s="7">
        <v>2264326.5299999998</v>
      </c>
      <c r="P4780" s="8">
        <v>728858</v>
      </c>
    </row>
    <row r="4781" spans="1:16" x14ac:dyDescent="0.25">
      <c r="A4781" s="9">
        <v>44030</v>
      </c>
      <c r="B4781" s="4" t="s">
        <v>21</v>
      </c>
      <c r="C4781" s="7">
        <v>807061.54</v>
      </c>
      <c r="D4781" s="8">
        <v>656360</v>
      </c>
      <c r="E4781" s="7">
        <v>681413.89</v>
      </c>
      <c r="F4781" s="8">
        <v>17433</v>
      </c>
      <c r="G4781" s="7">
        <v>66099.31</v>
      </c>
      <c r="H4781" s="8">
        <v>43519</v>
      </c>
      <c r="I4781" s="7">
        <v>225863.54</v>
      </c>
      <c r="J4781" s="8">
        <v>233</v>
      </c>
      <c r="K4781" s="7">
        <v>349001.47</v>
      </c>
      <c r="L4781" s="8">
        <v>29</v>
      </c>
      <c r="M4781" s="7">
        <v>35605.910000000003</v>
      </c>
      <c r="N4781" s="8">
        <v>11284</v>
      </c>
      <c r="O4781" s="7">
        <v>2165045.66</v>
      </c>
      <c r="P4781" s="8">
        <v>728858</v>
      </c>
    </row>
    <row r="4782" spans="1:16" x14ac:dyDescent="0.25">
      <c r="A4782" s="9">
        <v>44030</v>
      </c>
      <c r="B4782" s="4" t="s">
        <v>22</v>
      </c>
      <c r="C4782" s="7">
        <v>757846.79</v>
      </c>
      <c r="D4782" s="8">
        <v>656360</v>
      </c>
      <c r="E4782" s="7">
        <v>674683.21</v>
      </c>
      <c r="F4782" s="8">
        <v>17433</v>
      </c>
      <c r="G4782" s="7">
        <v>64910.16</v>
      </c>
      <c r="H4782" s="8">
        <v>43519</v>
      </c>
      <c r="I4782" s="7">
        <v>221856.3</v>
      </c>
      <c r="J4782" s="8">
        <v>233</v>
      </c>
      <c r="K4782" s="7">
        <v>349008.23</v>
      </c>
      <c r="L4782" s="8">
        <v>29</v>
      </c>
      <c r="M4782" s="7">
        <v>35923.629999999997</v>
      </c>
      <c r="N4782" s="8">
        <v>11284</v>
      </c>
      <c r="O4782" s="7">
        <v>2104228.3199999998</v>
      </c>
      <c r="P4782" s="8">
        <v>728858</v>
      </c>
    </row>
    <row r="4783" spans="1:16" x14ac:dyDescent="0.25">
      <c r="A4783" s="9">
        <v>44030</v>
      </c>
      <c r="B4783" s="4" t="s">
        <v>23</v>
      </c>
      <c r="C4783" s="7">
        <v>712175.14</v>
      </c>
      <c r="D4783" s="8">
        <v>656360</v>
      </c>
      <c r="E4783" s="7">
        <v>710215.68000000005</v>
      </c>
      <c r="F4783" s="8">
        <v>17433</v>
      </c>
      <c r="G4783" s="7">
        <v>64848.3</v>
      </c>
      <c r="H4783" s="8">
        <v>43519</v>
      </c>
      <c r="I4783" s="7">
        <v>219644.72</v>
      </c>
      <c r="J4783" s="8">
        <v>233</v>
      </c>
      <c r="K4783" s="7">
        <v>339134.99</v>
      </c>
      <c r="L4783" s="8">
        <v>29</v>
      </c>
      <c r="M4783" s="7">
        <v>36505.089999999997</v>
      </c>
      <c r="N4783" s="8">
        <v>11284</v>
      </c>
      <c r="O4783" s="7">
        <v>2082523.92</v>
      </c>
      <c r="P4783" s="8">
        <v>728858</v>
      </c>
    </row>
    <row r="4784" spans="1:16" x14ac:dyDescent="0.25">
      <c r="A4784" s="9">
        <v>44030</v>
      </c>
      <c r="B4784" s="4" t="s">
        <v>24</v>
      </c>
      <c r="C4784" s="7">
        <v>718354.24</v>
      </c>
      <c r="D4784" s="8">
        <v>656360</v>
      </c>
      <c r="E4784" s="7">
        <v>742011</v>
      </c>
      <c r="F4784" s="8">
        <v>17433</v>
      </c>
      <c r="G4784" s="7">
        <v>63343.62</v>
      </c>
      <c r="H4784" s="8">
        <v>43519</v>
      </c>
      <c r="I4784" s="7">
        <v>221965.14</v>
      </c>
      <c r="J4784" s="8">
        <v>233</v>
      </c>
      <c r="K4784" s="7">
        <v>337974.45</v>
      </c>
      <c r="L4784" s="8">
        <v>29</v>
      </c>
      <c r="M4784" s="7">
        <v>18891.27</v>
      </c>
      <c r="N4784" s="8">
        <v>11284</v>
      </c>
      <c r="O4784" s="7">
        <v>2102539.7200000002</v>
      </c>
      <c r="P4784" s="8">
        <v>728858</v>
      </c>
    </row>
    <row r="4785" spans="1:17" x14ac:dyDescent="0.25">
      <c r="A4785" s="9">
        <v>44030</v>
      </c>
      <c r="B4785" s="4" t="s">
        <v>25</v>
      </c>
      <c r="C4785" s="7">
        <v>776996.08</v>
      </c>
      <c r="D4785" s="8">
        <v>656360</v>
      </c>
      <c r="E4785" s="7">
        <v>790140.89</v>
      </c>
      <c r="F4785" s="8">
        <v>17433</v>
      </c>
      <c r="G4785" s="7">
        <v>65362.39</v>
      </c>
      <c r="H4785" s="8">
        <v>43519</v>
      </c>
      <c r="I4785" s="7">
        <v>226295.67999999999</v>
      </c>
      <c r="J4785" s="8">
        <v>233</v>
      </c>
      <c r="K4785" s="7">
        <v>334998.76</v>
      </c>
      <c r="L4785" s="8">
        <v>29</v>
      </c>
      <c r="M4785" s="7">
        <v>5451.13</v>
      </c>
      <c r="N4785" s="8">
        <v>11284</v>
      </c>
      <c r="O4785" s="7">
        <v>2199244.9300000002</v>
      </c>
      <c r="P4785" s="8">
        <v>728858</v>
      </c>
    </row>
    <row r="4786" spans="1:17" x14ac:dyDescent="0.25">
      <c r="A4786" s="9">
        <v>44030</v>
      </c>
      <c r="B4786" s="4" t="s">
        <v>26</v>
      </c>
      <c r="C4786" s="7">
        <v>910037.8</v>
      </c>
      <c r="D4786" s="8">
        <v>656360</v>
      </c>
      <c r="E4786" s="7">
        <v>852208.73</v>
      </c>
      <c r="F4786" s="8">
        <v>17433</v>
      </c>
      <c r="G4786" s="7">
        <v>75633.84</v>
      </c>
      <c r="H4786" s="8">
        <v>43519</v>
      </c>
      <c r="I4786" s="7">
        <v>228225.3</v>
      </c>
      <c r="J4786" s="8">
        <v>233</v>
      </c>
      <c r="K4786" s="7">
        <v>339181.39</v>
      </c>
      <c r="L4786" s="8">
        <v>29</v>
      </c>
      <c r="M4786" s="7">
        <v>6104.71</v>
      </c>
      <c r="N4786" s="8">
        <v>11284</v>
      </c>
      <c r="O4786" s="7">
        <v>2411391.77</v>
      </c>
      <c r="P4786" s="8">
        <v>728858</v>
      </c>
    </row>
    <row r="4787" spans="1:17" x14ac:dyDescent="0.25">
      <c r="A4787" s="9">
        <v>44030</v>
      </c>
      <c r="B4787" s="4" t="s">
        <v>27</v>
      </c>
      <c r="C4787" s="7">
        <v>1098983.93</v>
      </c>
      <c r="D4787" s="8">
        <v>656360</v>
      </c>
      <c r="E4787" s="7">
        <v>923660.93</v>
      </c>
      <c r="F4787" s="8">
        <v>17433</v>
      </c>
      <c r="G4787" s="7">
        <v>88277.25</v>
      </c>
      <c r="H4787" s="8">
        <v>43519</v>
      </c>
      <c r="I4787" s="7">
        <v>233723.04</v>
      </c>
      <c r="J4787" s="8">
        <v>233</v>
      </c>
      <c r="K4787" s="7">
        <v>337961.65</v>
      </c>
      <c r="L4787" s="8">
        <v>29</v>
      </c>
      <c r="M4787" s="7">
        <v>6520.02</v>
      </c>
      <c r="N4787" s="8">
        <v>11284</v>
      </c>
      <c r="O4787" s="7">
        <v>2689126.82</v>
      </c>
      <c r="P4787" s="8">
        <v>728858</v>
      </c>
    </row>
    <row r="4788" spans="1:17" x14ac:dyDescent="0.25">
      <c r="A4788" s="9">
        <v>44030</v>
      </c>
      <c r="B4788" s="4" t="s">
        <v>28</v>
      </c>
      <c r="C4788" s="7">
        <v>1290802.44</v>
      </c>
      <c r="D4788" s="8">
        <v>656360</v>
      </c>
      <c r="E4788" s="7">
        <v>980001.36</v>
      </c>
      <c r="F4788" s="8">
        <v>17433</v>
      </c>
      <c r="G4788" s="7">
        <v>100597.16</v>
      </c>
      <c r="H4788" s="8">
        <v>43519</v>
      </c>
      <c r="I4788" s="7">
        <v>239977.88</v>
      </c>
      <c r="J4788" s="8">
        <v>233</v>
      </c>
      <c r="K4788" s="7">
        <v>337098.56</v>
      </c>
      <c r="L4788" s="8">
        <v>29</v>
      </c>
      <c r="M4788" s="7">
        <v>6032.57</v>
      </c>
      <c r="N4788" s="8">
        <v>11284</v>
      </c>
      <c r="O4788" s="7">
        <v>2954509.97</v>
      </c>
      <c r="P4788" s="8">
        <v>728858</v>
      </c>
    </row>
    <row r="4789" spans="1:17" x14ac:dyDescent="0.25">
      <c r="A4789" s="9">
        <v>44030</v>
      </c>
      <c r="B4789" s="4" t="s">
        <v>29</v>
      </c>
      <c r="C4789" s="7">
        <v>1465263.76</v>
      </c>
      <c r="D4789" s="8">
        <v>656360</v>
      </c>
      <c r="E4789" s="7">
        <v>1004627.17</v>
      </c>
      <c r="F4789" s="8">
        <v>17433</v>
      </c>
      <c r="G4789" s="7">
        <v>108210.85</v>
      </c>
      <c r="H4789" s="8">
        <v>43519</v>
      </c>
      <c r="I4789" s="7">
        <v>246697.63</v>
      </c>
      <c r="J4789" s="8">
        <v>233</v>
      </c>
      <c r="K4789" s="7">
        <v>339775.12</v>
      </c>
      <c r="L4789" s="8">
        <v>29</v>
      </c>
      <c r="M4789" s="7">
        <v>7590.96</v>
      </c>
      <c r="N4789" s="8">
        <v>11284</v>
      </c>
      <c r="O4789" s="7">
        <v>3172165.49</v>
      </c>
      <c r="P4789" s="8">
        <v>728858</v>
      </c>
    </row>
    <row r="4790" spans="1:17" x14ac:dyDescent="0.25">
      <c r="A4790" s="9">
        <v>44030</v>
      </c>
      <c r="B4790" s="4" t="s">
        <v>30</v>
      </c>
      <c r="C4790" s="7">
        <v>1572612.37</v>
      </c>
      <c r="D4790" s="8">
        <v>656360</v>
      </c>
      <c r="E4790" s="7">
        <v>1040285.93</v>
      </c>
      <c r="F4790" s="8">
        <v>17433</v>
      </c>
      <c r="G4790" s="7">
        <v>117599.63</v>
      </c>
      <c r="H4790" s="8">
        <v>43519</v>
      </c>
      <c r="I4790" s="7">
        <v>249575.45</v>
      </c>
      <c r="J4790" s="8">
        <v>233</v>
      </c>
      <c r="K4790" s="7">
        <v>340541.03</v>
      </c>
      <c r="L4790" s="8">
        <v>29</v>
      </c>
      <c r="M4790" s="7">
        <v>15013.15</v>
      </c>
      <c r="N4790" s="8">
        <v>11284</v>
      </c>
      <c r="O4790" s="7">
        <v>3335627.56</v>
      </c>
      <c r="P4790" s="8">
        <v>728858</v>
      </c>
    </row>
    <row r="4791" spans="1:17" x14ac:dyDescent="0.25">
      <c r="A4791" s="9">
        <v>44030</v>
      </c>
      <c r="B4791" s="4" t="s">
        <v>31</v>
      </c>
      <c r="C4791" s="7">
        <v>1719938.09</v>
      </c>
      <c r="D4791" s="8">
        <v>656360</v>
      </c>
      <c r="E4791" s="7">
        <v>1020745.24</v>
      </c>
      <c r="F4791" s="8">
        <v>17433</v>
      </c>
      <c r="G4791" s="7">
        <v>115166.01</v>
      </c>
      <c r="H4791" s="8">
        <v>43519</v>
      </c>
      <c r="I4791" s="7">
        <v>250743.6</v>
      </c>
      <c r="J4791" s="8">
        <v>233</v>
      </c>
      <c r="K4791" s="7">
        <v>338813.37</v>
      </c>
      <c r="L4791" s="8">
        <v>29</v>
      </c>
      <c r="M4791" s="7">
        <v>6894.4</v>
      </c>
      <c r="N4791" s="8">
        <v>11284</v>
      </c>
      <c r="O4791" s="7">
        <v>3452300.71</v>
      </c>
      <c r="P4791" s="8">
        <v>728858</v>
      </c>
    </row>
    <row r="4792" spans="1:17" x14ac:dyDescent="0.25">
      <c r="A4792" s="9">
        <v>44030</v>
      </c>
      <c r="B4792" s="4" t="s">
        <v>32</v>
      </c>
      <c r="C4792" s="7">
        <v>1811044.43</v>
      </c>
      <c r="D4792" s="8">
        <v>656360</v>
      </c>
      <c r="E4792" s="7">
        <v>1020434.47</v>
      </c>
      <c r="F4792" s="8">
        <v>17433</v>
      </c>
      <c r="G4792" s="7">
        <v>115222.71</v>
      </c>
      <c r="H4792" s="8">
        <v>43519</v>
      </c>
      <c r="I4792" s="7">
        <v>251397.43</v>
      </c>
      <c r="J4792" s="8">
        <v>233</v>
      </c>
      <c r="K4792" s="7">
        <v>334942.61</v>
      </c>
      <c r="L4792" s="8">
        <v>29</v>
      </c>
      <c r="M4792" s="7">
        <v>4942.3900000000003</v>
      </c>
      <c r="N4792" s="8">
        <v>11284</v>
      </c>
      <c r="O4792" s="7">
        <v>3537984.04</v>
      </c>
      <c r="P4792" s="8">
        <v>728858</v>
      </c>
    </row>
    <row r="4793" spans="1:17" x14ac:dyDescent="0.25">
      <c r="A4793" s="9">
        <v>44030</v>
      </c>
      <c r="B4793" s="4" t="s">
        <v>33</v>
      </c>
      <c r="C4793" s="7">
        <v>1895906</v>
      </c>
      <c r="D4793" s="8">
        <v>656360</v>
      </c>
      <c r="E4793" s="7">
        <v>1017185.45</v>
      </c>
      <c r="F4793" s="8">
        <v>17433</v>
      </c>
      <c r="G4793" s="7">
        <v>116919.75</v>
      </c>
      <c r="H4793" s="8">
        <v>43519</v>
      </c>
      <c r="I4793" s="7">
        <v>250833.83</v>
      </c>
      <c r="J4793" s="8">
        <v>233</v>
      </c>
      <c r="K4793" s="7">
        <v>337785.38</v>
      </c>
      <c r="L4793" s="8">
        <v>29</v>
      </c>
      <c r="M4793" s="7">
        <v>5173.8500000000004</v>
      </c>
      <c r="N4793" s="8">
        <v>11284</v>
      </c>
      <c r="O4793" s="7">
        <v>3623804.26</v>
      </c>
      <c r="P4793" s="8">
        <v>728858</v>
      </c>
    </row>
    <row r="4794" spans="1:17" x14ac:dyDescent="0.25">
      <c r="A4794" s="9">
        <v>44030</v>
      </c>
      <c r="B4794" s="4" t="s">
        <v>34</v>
      </c>
      <c r="C4794" s="7">
        <v>1938078.54</v>
      </c>
      <c r="D4794" s="8">
        <v>656360</v>
      </c>
      <c r="E4794" s="7">
        <v>1016724.31</v>
      </c>
      <c r="F4794" s="8">
        <v>17433</v>
      </c>
      <c r="G4794" s="7">
        <v>116076.14</v>
      </c>
      <c r="H4794" s="8">
        <v>43519</v>
      </c>
      <c r="I4794" s="7">
        <v>249856.26</v>
      </c>
      <c r="J4794" s="8">
        <v>233</v>
      </c>
      <c r="K4794" s="7">
        <v>337174.53</v>
      </c>
      <c r="L4794" s="8">
        <v>29</v>
      </c>
      <c r="M4794" s="7">
        <v>6035.76</v>
      </c>
      <c r="N4794" s="8">
        <v>11284</v>
      </c>
      <c r="O4794" s="7">
        <v>3663945.54</v>
      </c>
      <c r="P4794" s="8">
        <v>728858</v>
      </c>
    </row>
    <row r="4795" spans="1:17" x14ac:dyDescent="0.25">
      <c r="A4795" s="9">
        <v>44030</v>
      </c>
      <c r="B4795" s="4" t="s">
        <v>35</v>
      </c>
      <c r="C4795" s="7">
        <v>1982034.9</v>
      </c>
      <c r="D4795" s="8">
        <v>656360</v>
      </c>
      <c r="E4795" s="7">
        <v>997601.92</v>
      </c>
      <c r="F4795" s="8">
        <v>17433</v>
      </c>
      <c r="G4795" s="7">
        <v>113001.24</v>
      </c>
      <c r="H4795" s="8">
        <v>43519</v>
      </c>
      <c r="I4795" s="7">
        <v>248261.78</v>
      </c>
      <c r="J4795" s="8">
        <v>233</v>
      </c>
      <c r="K4795" s="7">
        <v>339852.87</v>
      </c>
      <c r="L4795" s="8">
        <v>29</v>
      </c>
      <c r="M4795" s="7">
        <v>6810.62</v>
      </c>
      <c r="N4795" s="8">
        <v>11284</v>
      </c>
      <c r="O4795" s="7">
        <v>3687563.33</v>
      </c>
      <c r="P4795" s="8">
        <v>728858</v>
      </c>
    </row>
    <row r="4796" spans="1:17" x14ac:dyDescent="0.25">
      <c r="A4796" s="9">
        <v>44030</v>
      </c>
      <c r="B4796" s="4" t="s">
        <v>36</v>
      </c>
      <c r="C4796" s="7">
        <v>1985757.29</v>
      </c>
      <c r="D4796" s="8">
        <v>656360</v>
      </c>
      <c r="E4796" s="7">
        <v>975762.78</v>
      </c>
      <c r="F4796" s="8">
        <v>17433</v>
      </c>
      <c r="G4796" s="7">
        <v>108263.39</v>
      </c>
      <c r="H4796" s="8">
        <v>43519</v>
      </c>
      <c r="I4796" s="7">
        <v>247144.18</v>
      </c>
      <c r="J4796" s="8">
        <v>233</v>
      </c>
      <c r="K4796" s="7">
        <v>338089.37</v>
      </c>
      <c r="L4796" s="8">
        <v>29</v>
      </c>
      <c r="M4796" s="7">
        <v>4218.37</v>
      </c>
      <c r="N4796" s="8">
        <v>11284</v>
      </c>
      <c r="O4796" s="7">
        <v>3659235.38</v>
      </c>
      <c r="P4796" s="8">
        <v>728858</v>
      </c>
    </row>
    <row r="4797" spans="1:17" x14ac:dyDescent="0.25">
      <c r="A4797" s="9">
        <v>44030</v>
      </c>
      <c r="B4797" s="4" t="s">
        <v>37</v>
      </c>
      <c r="C4797" s="7">
        <v>1912365.16</v>
      </c>
      <c r="D4797" s="8">
        <v>656360</v>
      </c>
      <c r="E4797" s="7">
        <v>928277.45</v>
      </c>
      <c r="F4797" s="8">
        <v>17433</v>
      </c>
      <c r="G4797" s="7">
        <v>103330.51</v>
      </c>
      <c r="H4797" s="8">
        <v>43519</v>
      </c>
      <c r="I4797" s="7">
        <v>246219.18</v>
      </c>
      <c r="J4797" s="8">
        <v>233</v>
      </c>
      <c r="K4797" s="7">
        <v>341663.15</v>
      </c>
      <c r="L4797" s="8">
        <v>29</v>
      </c>
      <c r="M4797" s="7">
        <v>4762.96</v>
      </c>
      <c r="N4797" s="8">
        <v>11284</v>
      </c>
      <c r="O4797" s="7">
        <v>3536618.41</v>
      </c>
      <c r="P4797" s="8">
        <v>728858</v>
      </c>
    </row>
    <row r="4798" spans="1:17" x14ac:dyDescent="0.25">
      <c r="A4798" s="9">
        <v>44030</v>
      </c>
      <c r="B4798" s="4" t="s">
        <v>38</v>
      </c>
      <c r="C4798" s="7">
        <v>1832314.11</v>
      </c>
      <c r="D4798" s="8">
        <v>656360</v>
      </c>
      <c r="E4798" s="7">
        <v>883923.09</v>
      </c>
      <c r="F4798" s="8">
        <v>17433</v>
      </c>
      <c r="G4798" s="7">
        <v>96606.35</v>
      </c>
      <c r="H4798" s="8">
        <v>43519</v>
      </c>
      <c r="I4798" s="7">
        <v>244594.73</v>
      </c>
      <c r="J4798" s="8">
        <v>233</v>
      </c>
      <c r="K4798" s="7">
        <v>335048.40999999997</v>
      </c>
      <c r="L4798" s="8">
        <v>29</v>
      </c>
      <c r="M4798" s="7">
        <v>4731.1000000000004</v>
      </c>
      <c r="N4798" s="8">
        <v>11284</v>
      </c>
      <c r="O4798" s="7">
        <v>3397217.79</v>
      </c>
      <c r="P4798" s="8">
        <v>728858</v>
      </c>
    </row>
    <row r="4799" spans="1:17" x14ac:dyDescent="0.25">
      <c r="A4799" s="9">
        <v>44030</v>
      </c>
      <c r="B4799" s="4" t="s">
        <v>39</v>
      </c>
      <c r="C4799" s="7">
        <v>1742553.27</v>
      </c>
      <c r="D4799" s="8">
        <v>656360</v>
      </c>
      <c r="E4799" s="7">
        <v>863232.65</v>
      </c>
      <c r="F4799" s="8">
        <v>17433</v>
      </c>
      <c r="G4799" s="7">
        <v>96971.05</v>
      </c>
      <c r="H4799" s="8">
        <v>43519</v>
      </c>
      <c r="I4799" s="7">
        <v>239976.19</v>
      </c>
      <c r="J4799" s="8">
        <v>233</v>
      </c>
      <c r="K4799" s="7">
        <v>327779.36</v>
      </c>
      <c r="L4799" s="8">
        <v>29</v>
      </c>
      <c r="M4799" s="7">
        <v>36235.74</v>
      </c>
      <c r="N4799" s="8">
        <v>11284</v>
      </c>
      <c r="O4799" s="7">
        <v>3306748.26</v>
      </c>
      <c r="P4799" s="8">
        <v>728858</v>
      </c>
    </row>
    <row r="4800" spans="1:17" s="16" customFormat="1" x14ac:dyDescent="0.25">
      <c r="A4800" s="12">
        <v>44030</v>
      </c>
      <c r="B4800" s="15" t="s">
        <v>40</v>
      </c>
      <c r="C4800" s="14">
        <v>1606558.25</v>
      </c>
      <c r="D4800" s="13">
        <v>656360</v>
      </c>
      <c r="E4800" s="14">
        <v>826681.61</v>
      </c>
      <c r="F4800" s="13">
        <v>17433</v>
      </c>
      <c r="G4800" s="14">
        <v>90260.18</v>
      </c>
      <c r="H4800" s="13">
        <v>43519</v>
      </c>
      <c r="I4800" s="14">
        <v>239849.1</v>
      </c>
      <c r="J4800" s="13">
        <v>233</v>
      </c>
      <c r="K4800" s="14">
        <v>323385.24</v>
      </c>
      <c r="L4800" s="13">
        <v>29</v>
      </c>
      <c r="M4800" s="14">
        <v>39948.980000000003</v>
      </c>
      <c r="N4800" s="13">
        <v>11284</v>
      </c>
      <c r="O4800" s="14">
        <v>3126683.36</v>
      </c>
      <c r="P4800" s="13">
        <v>728858</v>
      </c>
      <c r="Q4800" s="17"/>
    </row>
    <row r="4801" spans="1:16" x14ac:dyDescent="0.25">
      <c r="A4801" s="9">
        <v>44030</v>
      </c>
      <c r="B4801" s="4" t="s">
        <v>41</v>
      </c>
      <c r="C4801" s="7">
        <v>1490304.32</v>
      </c>
      <c r="D4801" s="8">
        <v>656360</v>
      </c>
      <c r="E4801" s="7">
        <v>777921.72</v>
      </c>
      <c r="F4801" s="8">
        <v>17433</v>
      </c>
      <c r="G4801" s="7">
        <v>83480.179999999993</v>
      </c>
      <c r="H4801" s="8">
        <v>43519</v>
      </c>
      <c r="I4801" s="7">
        <v>237863.77</v>
      </c>
      <c r="J4801" s="8">
        <v>233</v>
      </c>
      <c r="K4801" s="7">
        <v>328088.58</v>
      </c>
      <c r="L4801" s="8">
        <v>29</v>
      </c>
      <c r="M4801" s="7">
        <v>30391.75</v>
      </c>
      <c r="N4801" s="8">
        <v>11284</v>
      </c>
      <c r="O4801" s="7">
        <v>2948050.32</v>
      </c>
      <c r="P4801" s="8">
        <v>728858</v>
      </c>
    </row>
    <row r="4802" spans="1:16" x14ac:dyDescent="0.25">
      <c r="A4802" s="9">
        <v>44030</v>
      </c>
      <c r="B4802" s="4" t="s">
        <v>42</v>
      </c>
      <c r="C4802" s="7">
        <v>1332216.04</v>
      </c>
      <c r="D4802" s="8">
        <v>656360</v>
      </c>
      <c r="E4802" s="7">
        <v>756268.37</v>
      </c>
      <c r="F4802" s="8">
        <v>17433</v>
      </c>
      <c r="G4802" s="7">
        <v>79902.02</v>
      </c>
      <c r="H4802" s="8">
        <v>43519</v>
      </c>
      <c r="I4802" s="7">
        <v>235200.79</v>
      </c>
      <c r="J4802" s="8">
        <v>233</v>
      </c>
      <c r="K4802" s="7">
        <v>329704.2</v>
      </c>
      <c r="L4802" s="8">
        <v>29</v>
      </c>
      <c r="M4802" s="7">
        <v>37441.79</v>
      </c>
      <c r="N4802" s="8">
        <v>11284</v>
      </c>
      <c r="O4802" s="7">
        <v>2770733.21</v>
      </c>
      <c r="P4802" s="8">
        <v>728858</v>
      </c>
    </row>
    <row r="4803" spans="1:16" x14ac:dyDescent="0.25">
      <c r="A4803" s="9">
        <v>44031</v>
      </c>
      <c r="B4803" s="4" t="s">
        <v>19</v>
      </c>
      <c r="C4803" s="7">
        <v>1192585.32</v>
      </c>
      <c r="D4803" s="8">
        <v>656383</v>
      </c>
      <c r="E4803" s="7">
        <v>731991.05</v>
      </c>
      <c r="F4803" s="8">
        <v>17425</v>
      </c>
      <c r="G4803" s="7">
        <v>77179.490000000005</v>
      </c>
      <c r="H4803" s="8">
        <v>43557</v>
      </c>
      <c r="I4803" s="7">
        <v>234222.02</v>
      </c>
      <c r="J4803" s="8">
        <v>233</v>
      </c>
      <c r="K4803" s="7">
        <v>336456.66</v>
      </c>
      <c r="L4803" s="8">
        <v>29</v>
      </c>
      <c r="M4803" s="7">
        <v>35346.81</v>
      </c>
      <c r="N4803" s="8">
        <v>11287</v>
      </c>
      <c r="O4803" s="7">
        <v>2607781.35</v>
      </c>
      <c r="P4803" s="8">
        <v>728914</v>
      </c>
    </row>
    <row r="4804" spans="1:16" x14ac:dyDescent="0.25">
      <c r="A4804" s="9">
        <v>44031</v>
      </c>
      <c r="B4804" s="4" t="s">
        <v>20</v>
      </c>
      <c r="C4804" s="7">
        <v>1080718.17</v>
      </c>
      <c r="D4804" s="8">
        <v>656383</v>
      </c>
      <c r="E4804" s="7">
        <v>712562.49</v>
      </c>
      <c r="F4804" s="8">
        <v>17425</v>
      </c>
      <c r="G4804" s="7">
        <v>74473.64</v>
      </c>
      <c r="H4804" s="8">
        <v>43557</v>
      </c>
      <c r="I4804" s="7">
        <v>232351.26</v>
      </c>
      <c r="J4804" s="8">
        <v>233</v>
      </c>
      <c r="K4804" s="7">
        <v>339238.6</v>
      </c>
      <c r="L4804" s="8">
        <v>29</v>
      </c>
      <c r="M4804" s="7">
        <v>42312.68</v>
      </c>
      <c r="N4804" s="8">
        <v>11287</v>
      </c>
      <c r="O4804" s="7">
        <v>2481656.84</v>
      </c>
      <c r="P4804" s="8">
        <v>728914</v>
      </c>
    </row>
    <row r="4805" spans="1:16" x14ac:dyDescent="0.25">
      <c r="A4805" s="9">
        <v>44031</v>
      </c>
      <c r="B4805" s="4" t="s">
        <v>21</v>
      </c>
      <c r="C4805" s="7">
        <v>996504.13</v>
      </c>
      <c r="D4805" s="8">
        <v>656383</v>
      </c>
      <c r="E4805" s="7">
        <v>707508.42</v>
      </c>
      <c r="F4805" s="8">
        <v>17425</v>
      </c>
      <c r="G4805" s="7">
        <v>72557.460000000006</v>
      </c>
      <c r="H4805" s="8">
        <v>43557</v>
      </c>
      <c r="I4805" s="7">
        <v>228883.65</v>
      </c>
      <c r="J4805" s="8">
        <v>233</v>
      </c>
      <c r="K4805" s="7">
        <v>338848.4</v>
      </c>
      <c r="L4805" s="8">
        <v>29</v>
      </c>
      <c r="M4805" s="7">
        <v>44416.18</v>
      </c>
      <c r="N4805" s="8">
        <v>11287</v>
      </c>
      <c r="O4805" s="7">
        <v>2388718.2400000002</v>
      </c>
      <c r="P4805" s="8">
        <v>728914</v>
      </c>
    </row>
    <row r="4806" spans="1:16" x14ac:dyDescent="0.25">
      <c r="A4806" s="9">
        <v>44031</v>
      </c>
      <c r="B4806" s="4" t="s">
        <v>22</v>
      </c>
      <c r="C4806" s="7">
        <v>931840.41</v>
      </c>
      <c r="D4806" s="8">
        <v>656383</v>
      </c>
      <c r="E4806" s="7">
        <v>698610.63</v>
      </c>
      <c r="F4806" s="8">
        <v>17425</v>
      </c>
      <c r="G4806" s="7">
        <v>71569.33</v>
      </c>
      <c r="H4806" s="8">
        <v>43557</v>
      </c>
      <c r="I4806" s="7">
        <v>224814.5</v>
      </c>
      <c r="J4806" s="8">
        <v>233</v>
      </c>
      <c r="K4806" s="7">
        <v>341745.9</v>
      </c>
      <c r="L4806" s="8">
        <v>29</v>
      </c>
      <c r="M4806" s="7">
        <v>45604.5</v>
      </c>
      <c r="N4806" s="8">
        <v>11287</v>
      </c>
      <c r="O4806" s="7">
        <v>2314185.27</v>
      </c>
      <c r="P4806" s="8">
        <v>728914</v>
      </c>
    </row>
    <row r="4807" spans="1:16" x14ac:dyDescent="0.25">
      <c r="A4807" s="9">
        <v>44031</v>
      </c>
      <c r="B4807" s="4" t="s">
        <v>23</v>
      </c>
      <c r="C4807" s="7">
        <v>893524.79</v>
      </c>
      <c r="D4807" s="8">
        <v>656383</v>
      </c>
      <c r="E4807" s="7">
        <v>720869.03</v>
      </c>
      <c r="F4807" s="8">
        <v>17425</v>
      </c>
      <c r="G4807" s="7">
        <v>71150.490000000005</v>
      </c>
      <c r="H4807" s="8">
        <v>43557</v>
      </c>
      <c r="I4807" s="7">
        <v>223055.76</v>
      </c>
      <c r="J4807" s="8">
        <v>233</v>
      </c>
      <c r="K4807" s="7">
        <v>333634.5</v>
      </c>
      <c r="L4807" s="8">
        <v>29</v>
      </c>
      <c r="M4807" s="7">
        <v>43843.56</v>
      </c>
      <c r="N4807" s="8">
        <v>11287</v>
      </c>
      <c r="O4807" s="7">
        <v>2286078.13</v>
      </c>
      <c r="P4807" s="8">
        <v>728914</v>
      </c>
    </row>
    <row r="4808" spans="1:16" x14ac:dyDescent="0.25">
      <c r="A4808" s="9">
        <v>44031</v>
      </c>
      <c r="B4808" s="4" t="s">
        <v>24</v>
      </c>
      <c r="C4808" s="7">
        <v>874053.44</v>
      </c>
      <c r="D4808" s="8">
        <v>656383</v>
      </c>
      <c r="E4808" s="7">
        <v>732635.91</v>
      </c>
      <c r="F4808" s="8">
        <v>17425</v>
      </c>
      <c r="G4808" s="7">
        <v>68655.63</v>
      </c>
      <c r="H4808" s="8">
        <v>43557</v>
      </c>
      <c r="I4808" s="7">
        <v>222506.7</v>
      </c>
      <c r="J4808" s="8">
        <v>233</v>
      </c>
      <c r="K4808" s="7">
        <v>334204.5</v>
      </c>
      <c r="L4808" s="8">
        <v>29</v>
      </c>
      <c r="M4808" s="7">
        <v>23717.48</v>
      </c>
      <c r="N4808" s="8">
        <v>11287</v>
      </c>
      <c r="O4808" s="7">
        <v>2255773.66</v>
      </c>
      <c r="P4808" s="8">
        <v>728914</v>
      </c>
    </row>
    <row r="4809" spans="1:16" x14ac:dyDescent="0.25">
      <c r="A4809" s="9">
        <v>44031</v>
      </c>
      <c r="B4809" s="4" t="s">
        <v>25</v>
      </c>
      <c r="C4809" s="7">
        <v>932060.31</v>
      </c>
      <c r="D4809" s="8">
        <v>656383</v>
      </c>
      <c r="E4809" s="7">
        <v>765890.27</v>
      </c>
      <c r="F4809" s="8">
        <v>17425</v>
      </c>
      <c r="G4809" s="7">
        <v>68685.25</v>
      </c>
      <c r="H4809" s="8">
        <v>43557</v>
      </c>
      <c r="I4809" s="7">
        <v>224484.83</v>
      </c>
      <c r="J4809" s="8">
        <v>233</v>
      </c>
      <c r="K4809" s="7">
        <v>333039.45</v>
      </c>
      <c r="L4809" s="8">
        <v>29</v>
      </c>
      <c r="M4809" s="7">
        <v>6475.09</v>
      </c>
      <c r="N4809" s="8">
        <v>11287</v>
      </c>
      <c r="O4809" s="7">
        <v>2330635.2000000002</v>
      </c>
      <c r="P4809" s="8">
        <v>728914</v>
      </c>
    </row>
    <row r="4810" spans="1:16" x14ac:dyDescent="0.25">
      <c r="A4810" s="9">
        <v>44031</v>
      </c>
      <c r="B4810" s="4" t="s">
        <v>26</v>
      </c>
      <c r="C4810" s="7">
        <v>1095184.3700000001</v>
      </c>
      <c r="D4810" s="8">
        <v>656383</v>
      </c>
      <c r="E4810" s="7">
        <v>817419.33</v>
      </c>
      <c r="F4810" s="8">
        <v>17425</v>
      </c>
      <c r="G4810" s="7">
        <v>74932.95</v>
      </c>
      <c r="H4810" s="8">
        <v>43557</v>
      </c>
      <c r="I4810" s="7">
        <v>225906.01</v>
      </c>
      <c r="J4810" s="8">
        <v>233</v>
      </c>
      <c r="K4810" s="7">
        <v>336318.86</v>
      </c>
      <c r="L4810" s="8">
        <v>29</v>
      </c>
      <c r="M4810" s="7">
        <v>4510.54</v>
      </c>
      <c r="N4810" s="8">
        <v>11287</v>
      </c>
      <c r="O4810" s="7">
        <v>2554272.06</v>
      </c>
      <c r="P4810" s="8">
        <v>728914</v>
      </c>
    </row>
    <row r="4811" spans="1:16" x14ac:dyDescent="0.25">
      <c r="A4811" s="9">
        <v>44031</v>
      </c>
      <c r="B4811" s="4" t="s">
        <v>27</v>
      </c>
      <c r="C4811" s="7">
        <v>1318750.01</v>
      </c>
      <c r="D4811" s="8">
        <v>656383</v>
      </c>
      <c r="E4811" s="7">
        <v>872413.23</v>
      </c>
      <c r="F4811" s="8">
        <v>17425</v>
      </c>
      <c r="G4811" s="7">
        <v>84698.74</v>
      </c>
      <c r="H4811" s="8">
        <v>43557</v>
      </c>
      <c r="I4811" s="7">
        <v>230672.91</v>
      </c>
      <c r="J4811" s="8">
        <v>233</v>
      </c>
      <c r="K4811" s="7">
        <v>337558.61</v>
      </c>
      <c r="L4811" s="8">
        <v>29</v>
      </c>
      <c r="M4811" s="7">
        <v>5456.69</v>
      </c>
      <c r="N4811" s="8">
        <v>11287</v>
      </c>
      <c r="O4811" s="7">
        <v>2849550.19</v>
      </c>
      <c r="P4811" s="8">
        <v>728914</v>
      </c>
    </row>
    <row r="4812" spans="1:16" x14ac:dyDescent="0.25">
      <c r="A4812" s="9">
        <v>44031</v>
      </c>
      <c r="B4812" s="4" t="s">
        <v>28</v>
      </c>
      <c r="C4812" s="7">
        <v>1517452.15</v>
      </c>
      <c r="D4812" s="8">
        <v>656383</v>
      </c>
      <c r="E4812" s="7">
        <v>930050.2</v>
      </c>
      <c r="F4812" s="8">
        <v>17425</v>
      </c>
      <c r="G4812" s="7">
        <v>94072.25</v>
      </c>
      <c r="H4812" s="8">
        <v>43557</v>
      </c>
      <c r="I4812" s="7">
        <v>233795.81</v>
      </c>
      <c r="J4812" s="8">
        <v>233</v>
      </c>
      <c r="K4812" s="7">
        <v>332642.13</v>
      </c>
      <c r="L4812" s="8">
        <v>29</v>
      </c>
      <c r="M4812" s="7">
        <v>5300.56</v>
      </c>
      <c r="N4812" s="8">
        <v>11287</v>
      </c>
      <c r="O4812" s="7">
        <v>3113313.1</v>
      </c>
      <c r="P4812" s="8">
        <v>728914</v>
      </c>
    </row>
    <row r="4813" spans="1:16" x14ac:dyDescent="0.25">
      <c r="A4813" s="9">
        <v>44031</v>
      </c>
      <c r="B4813" s="4" t="s">
        <v>29</v>
      </c>
      <c r="C4813" s="7">
        <v>1696219.47</v>
      </c>
      <c r="D4813" s="8">
        <v>656383</v>
      </c>
      <c r="E4813" s="7">
        <v>967582.33</v>
      </c>
      <c r="F4813" s="8">
        <v>17425</v>
      </c>
      <c r="G4813" s="7">
        <v>102251.1</v>
      </c>
      <c r="H4813" s="8">
        <v>43557</v>
      </c>
      <c r="I4813" s="7">
        <v>239188.73</v>
      </c>
      <c r="J4813" s="8">
        <v>233</v>
      </c>
      <c r="K4813" s="7">
        <v>331732.69</v>
      </c>
      <c r="L4813" s="8">
        <v>29</v>
      </c>
      <c r="M4813" s="7">
        <v>5320.17</v>
      </c>
      <c r="N4813" s="8">
        <v>11287</v>
      </c>
      <c r="O4813" s="7">
        <v>3342294.49</v>
      </c>
      <c r="P4813" s="8">
        <v>728914</v>
      </c>
    </row>
    <row r="4814" spans="1:16" x14ac:dyDescent="0.25">
      <c r="A4814" s="9">
        <v>44031</v>
      </c>
      <c r="B4814" s="4" t="s">
        <v>30</v>
      </c>
      <c r="C4814" s="7">
        <v>1821120.03</v>
      </c>
      <c r="D4814" s="8">
        <v>656383</v>
      </c>
      <c r="E4814" s="7">
        <v>993556.76</v>
      </c>
      <c r="F4814" s="8">
        <v>17425</v>
      </c>
      <c r="G4814" s="7">
        <v>105877.18</v>
      </c>
      <c r="H4814" s="8">
        <v>43557</v>
      </c>
      <c r="I4814" s="7">
        <v>241558.6</v>
      </c>
      <c r="J4814" s="8">
        <v>233</v>
      </c>
      <c r="K4814" s="7">
        <v>333408.26</v>
      </c>
      <c r="L4814" s="8">
        <v>29</v>
      </c>
      <c r="M4814" s="7">
        <v>3877.01</v>
      </c>
      <c r="N4814" s="8">
        <v>11287</v>
      </c>
      <c r="O4814" s="7">
        <v>3499397.84</v>
      </c>
      <c r="P4814" s="8">
        <v>728914</v>
      </c>
    </row>
    <row r="4815" spans="1:16" x14ac:dyDescent="0.25">
      <c r="A4815" s="9">
        <v>44031</v>
      </c>
      <c r="B4815" s="4" t="s">
        <v>31</v>
      </c>
      <c r="C4815" s="7">
        <v>1890874.94</v>
      </c>
      <c r="D4815" s="8">
        <v>656383</v>
      </c>
      <c r="E4815" s="7">
        <v>981269.99</v>
      </c>
      <c r="F4815" s="8">
        <v>17425</v>
      </c>
      <c r="G4815" s="7">
        <v>108942.31</v>
      </c>
      <c r="H4815" s="8">
        <v>43557</v>
      </c>
      <c r="I4815" s="7">
        <v>245807.43</v>
      </c>
      <c r="J4815" s="8">
        <v>233</v>
      </c>
      <c r="K4815" s="7">
        <v>344727.3</v>
      </c>
      <c r="L4815" s="8">
        <v>29</v>
      </c>
      <c r="M4815" s="7">
        <v>5266.52</v>
      </c>
      <c r="N4815" s="8">
        <v>11287</v>
      </c>
      <c r="O4815" s="7">
        <v>3576888.49</v>
      </c>
      <c r="P4815" s="8">
        <v>728914</v>
      </c>
    </row>
    <row r="4816" spans="1:16" x14ac:dyDescent="0.25">
      <c r="A4816" s="9">
        <v>44031</v>
      </c>
      <c r="B4816" s="4" t="s">
        <v>32</v>
      </c>
      <c r="C4816" s="7">
        <v>1977302.59</v>
      </c>
      <c r="D4816" s="8">
        <v>656383</v>
      </c>
      <c r="E4816" s="7">
        <v>1009443.86</v>
      </c>
      <c r="F4816" s="8">
        <v>17425</v>
      </c>
      <c r="G4816" s="7">
        <v>111710.59</v>
      </c>
      <c r="H4816" s="8">
        <v>43557</v>
      </c>
      <c r="I4816" s="7">
        <v>249468.98</v>
      </c>
      <c r="J4816" s="8">
        <v>233</v>
      </c>
      <c r="K4816" s="7">
        <v>327844.03000000003</v>
      </c>
      <c r="L4816" s="8">
        <v>29</v>
      </c>
      <c r="M4816" s="7">
        <v>4704.05</v>
      </c>
      <c r="N4816" s="8">
        <v>11287</v>
      </c>
      <c r="O4816" s="7">
        <v>3680474.1</v>
      </c>
      <c r="P4816" s="8">
        <v>728914</v>
      </c>
    </row>
    <row r="4817" spans="1:16" x14ac:dyDescent="0.25">
      <c r="A4817" s="9">
        <v>44031</v>
      </c>
      <c r="B4817" s="4" t="s">
        <v>33</v>
      </c>
      <c r="C4817" s="7">
        <v>2033626.16</v>
      </c>
      <c r="D4817" s="8">
        <v>656383</v>
      </c>
      <c r="E4817" s="7">
        <v>1004958.04</v>
      </c>
      <c r="F4817" s="8">
        <v>17425</v>
      </c>
      <c r="G4817" s="7">
        <v>113325.37</v>
      </c>
      <c r="H4817" s="8">
        <v>43557</v>
      </c>
      <c r="I4817" s="7">
        <v>249891.88</v>
      </c>
      <c r="J4817" s="8">
        <v>233</v>
      </c>
      <c r="K4817" s="7">
        <v>331167.48</v>
      </c>
      <c r="L4817" s="8">
        <v>29</v>
      </c>
      <c r="M4817" s="7">
        <v>4923.05</v>
      </c>
      <c r="N4817" s="8">
        <v>11287</v>
      </c>
      <c r="O4817" s="7">
        <v>3737891.98</v>
      </c>
      <c r="P4817" s="8">
        <v>728914</v>
      </c>
    </row>
    <row r="4818" spans="1:16" x14ac:dyDescent="0.25">
      <c r="A4818" s="9">
        <v>44031</v>
      </c>
      <c r="B4818" s="4" t="s">
        <v>34</v>
      </c>
      <c r="C4818" s="7">
        <v>2059564.82</v>
      </c>
      <c r="D4818" s="8">
        <v>656383</v>
      </c>
      <c r="E4818" s="7">
        <v>1005636.81</v>
      </c>
      <c r="F4818" s="8">
        <v>17425</v>
      </c>
      <c r="G4818" s="7">
        <v>112981.36</v>
      </c>
      <c r="H4818" s="8">
        <v>43557</v>
      </c>
      <c r="I4818" s="7">
        <v>249004.01</v>
      </c>
      <c r="J4818" s="8">
        <v>233</v>
      </c>
      <c r="K4818" s="7">
        <v>328949.45</v>
      </c>
      <c r="L4818" s="8">
        <v>29</v>
      </c>
      <c r="M4818" s="7">
        <v>7351.94</v>
      </c>
      <c r="N4818" s="8">
        <v>11287</v>
      </c>
      <c r="O4818" s="7">
        <v>3763488.39</v>
      </c>
      <c r="P4818" s="8">
        <v>728914</v>
      </c>
    </row>
    <row r="4819" spans="1:16" x14ac:dyDescent="0.25">
      <c r="A4819" s="9">
        <v>44031</v>
      </c>
      <c r="B4819" s="4" t="s">
        <v>35</v>
      </c>
      <c r="C4819" s="7">
        <v>1899966.52</v>
      </c>
      <c r="D4819" s="8">
        <v>656383</v>
      </c>
      <c r="E4819" s="7">
        <v>896342.6</v>
      </c>
      <c r="F4819" s="8">
        <v>17425</v>
      </c>
      <c r="G4819" s="7">
        <v>99656.31</v>
      </c>
      <c r="H4819" s="8">
        <v>43557</v>
      </c>
      <c r="I4819" s="7">
        <v>247635.96</v>
      </c>
      <c r="J4819" s="8">
        <v>233</v>
      </c>
      <c r="K4819" s="7">
        <v>329472.17</v>
      </c>
      <c r="L4819" s="8">
        <v>29</v>
      </c>
      <c r="M4819" s="7">
        <v>7202.76</v>
      </c>
      <c r="N4819" s="8">
        <v>11287</v>
      </c>
      <c r="O4819" s="7">
        <v>3480276.32</v>
      </c>
      <c r="P4819" s="8">
        <v>728914</v>
      </c>
    </row>
    <row r="4820" spans="1:16" x14ac:dyDescent="0.25">
      <c r="A4820" s="9">
        <v>44031</v>
      </c>
      <c r="B4820" s="4" t="s">
        <v>36</v>
      </c>
      <c r="C4820" s="7">
        <v>1699519.85</v>
      </c>
      <c r="D4820" s="8">
        <v>656383</v>
      </c>
      <c r="E4820" s="7">
        <v>807329.47</v>
      </c>
      <c r="F4820" s="8">
        <v>17425</v>
      </c>
      <c r="G4820" s="7">
        <v>84878.48</v>
      </c>
      <c r="H4820" s="8">
        <v>43557</v>
      </c>
      <c r="I4820" s="7">
        <v>237025.34</v>
      </c>
      <c r="J4820" s="8">
        <v>233</v>
      </c>
      <c r="K4820" s="7">
        <v>323984.07</v>
      </c>
      <c r="L4820" s="8">
        <v>29</v>
      </c>
      <c r="M4820" s="7">
        <v>5866.2</v>
      </c>
      <c r="N4820" s="8">
        <v>11287</v>
      </c>
      <c r="O4820" s="7">
        <v>3158603.41</v>
      </c>
      <c r="P4820" s="8">
        <v>728914</v>
      </c>
    </row>
    <row r="4821" spans="1:16" x14ac:dyDescent="0.25">
      <c r="A4821" s="9">
        <v>44031</v>
      </c>
      <c r="B4821" s="4" t="s">
        <v>37</v>
      </c>
      <c r="C4821" s="7">
        <v>1613651.86</v>
      </c>
      <c r="D4821" s="8">
        <v>656383</v>
      </c>
      <c r="E4821" s="7">
        <v>790596.26</v>
      </c>
      <c r="F4821" s="8">
        <v>17425</v>
      </c>
      <c r="G4821" s="7">
        <v>79748.72</v>
      </c>
      <c r="H4821" s="8">
        <v>43557</v>
      </c>
      <c r="I4821" s="7">
        <v>229418.01</v>
      </c>
      <c r="J4821" s="8">
        <v>233</v>
      </c>
      <c r="K4821" s="7">
        <v>315656.65999999997</v>
      </c>
      <c r="L4821" s="8">
        <v>29</v>
      </c>
      <c r="M4821" s="7">
        <v>5268.68</v>
      </c>
      <c r="N4821" s="8">
        <v>11287</v>
      </c>
      <c r="O4821" s="7">
        <v>3034340.19</v>
      </c>
      <c r="P4821" s="8">
        <v>728914</v>
      </c>
    </row>
    <row r="4822" spans="1:16" x14ac:dyDescent="0.25">
      <c r="A4822" s="9">
        <v>44031</v>
      </c>
      <c r="B4822" s="4" t="s">
        <v>38</v>
      </c>
      <c r="C4822" s="7">
        <v>1545724.73</v>
      </c>
      <c r="D4822" s="8">
        <v>656383</v>
      </c>
      <c r="E4822" s="7">
        <v>776989.8</v>
      </c>
      <c r="F4822" s="8">
        <v>17425</v>
      </c>
      <c r="G4822" s="7">
        <v>78114.7</v>
      </c>
      <c r="H4822" s="8">
        <v>43557</v>
      </c>
      <c r="I4822" s="7">
        <v>228453.48</v>
      </c>
      <c r="J4822" s="8">
        <v>233</v>
      </c>
      <c r="K4822" s="7">
        <v>314932.71999999997</v>
      </c>
      <c r="L4822" s="8">
        <v>29</v>
      </c>
      <c r="M4822" s="7">
        <v>5690.77</v>
      </c>
      <c r="N4822" s="8">
        <v>11287</v>
      </c>
      <c r="O4822" s="7">
        <v>2949906.2</v>
      </c>
      <c r="P4822" s="8">
        <v>728914</v>
      </c>
    </row>
    <row r="4823" spans="1:16" x14ac:dyDescent="0.25">
      <c r="A4823" s="9">
        <v>44031</v>
      </c>
      <c r="B4823" s="4" t="s">
        <v>39</v>
      </c>
      <c r="C4823" s="7">
        <v>1481576.14</v>
      </c>
      <c r="D4823" s="8">
        <v>656383</v>
      </c>
      <c r="E4823" s="7">
        <v>767596.16</v>
      </c>
      <c r="F4823" s="8">
        <v>17425</v>
      </c>
      <c r="G4823" s="7">
        <v>78145.19</v>
      </c>
      <c r="H4823" s="8">
        <v>43557</v>
      </c>
      <c r="I4823" s="7">
        <v>228649.26</v>
      </c>
      <c r="J4823" s="8">
        <v>233</v>
      </c>
      <c r="K4823" s="7">
        <v>313216.84999999998</v>
      </c>
      <c r="L4823" s="8">
        <v>29</v>
      </c>
      <c r="M4823" s="7">
        <v>22881.75</v>
      </c>
      <c r="N4823" s="8">
        <v>11287</v>
      </c>
      <c r="O4823" s="7">
        <v>2892065.35</v>
      </c>
      <c r="P4823" s="8">
        <v>728914</v>
      </c>
    </row>
    <row r="4824" spans="1:16" x14ac:dyDescent="0.25">
      <c r="A4824" s="9">
        <v>44031</v>
      </c>
      <c r="B4824" s="4" t="s">
        <v>40</v>
      </c>
      <c r="C4824" s="7">
        <v>1352081.21</v>
      </c>
      <c r="D4824" s="8">
        <v>656383</v>
      </c>
      <c r="E4824" s="7">
        <v>744354.17</v>
      </c>
      <c r="F4824" s="8">
        <v>17425</v>
      </c>
      <c r="G4824" s="7">
        <v>74640.259999999995</v>
      </c>
      <c r="H4824" s="8">
        <v>43557</v>
      </c>
      <c r="I4824" s="7">
        <v>230959.96</v>
      </c>
      <c r="J4824" s="8">
        <v>233</v>
      </c>
      <c r="K4824" s="7">
        <v>314315.81</v>
      </c>
      <c r="L4824" s="8">
        <v>29</v>
      </c>
      <c r="M4824" s="7">
        <v>38159.33</v>
      </c>
      <c r="N4824" s="8">
        <v>11287</v>
      </c>
      <c r="O4824" s="7">
        <v>2754510.74</v>
      </c>
      <c r="P4824" s="8">
        <v>728914</v>
      </c>
    </row>
    <row r="4825" spans="1:16" x14ac:dyDescent="0.25">
      <c r="A4825" s="9">
        <v>44031</v>
      </c>
      <c r="B4825" s="4" t="s">
        <v>41</v>
      </c>
      <c r="C4825" s="7">
        <v>1200438.98</v>
      </c>
      <c r="D4825" s="8">
        <v>656383</v>
      </c>
      <c r="E4825" s="7">
        <v>730888.39</v>
      </c>
      <c r="F4825" s="8">
        <v>17425</v>
      </c>
      <c r="G4825" s="7">
        <v>72044.070000000007</v>
      </c>
      <c r="H4825" s="8">
        <v>43557</v>
      </c>
      <c r="I4825" s="7">
        <v>231088.04</v>
      </c>
      <c r="J4825" s="8">
        <v>233</v>
      </c>
      <c r="K4825" s="7">
        <v>320251.75</v>
      </c>
      <c r="L4825" s="8">
        <v>29</v>
      </c>
      <c r="M4825" s="7">
        <v>36896.550000000003</v>
      </c>
      <c r="N4825" s="8">
        <v>11287</v>
      </c>
      <c r="O4825" s="7">
        <v>2591607.7799999998</v>
      </c>
      <c r="P4825" s="8">
        <v>728914</v>
      </c>
    </row>
    <row r="4826" spans="1:16" x14ac:dyDescent="0.25">
      <c r="A4826" s="9">
        <v>44031</v>
      </c>
      <c r="B4826" s="4" t="s">
        <v>42</v>
      </c>
      <c r="C4826" s="7">
        <v>1051118.2</v>
      </c>
      <c r="D4826" s="8">
        <v>656383</v>
      </c>
      <c r="E4826" s="7">
        <v>728231.6</v>
      </c>
      <c r="F4826" s="8">
        <v>17425</v>
      </c>
      <c r="G4826" s="7">
        <v>69652.960000000006</v>
      </c>
      <c r="H4826" s="8">
        <v>43557</v>
      </c>
      <c r="I4826" s="7">
        <v>229295.61</v>
      </c>
      <c r="J4826" s="8">
        <v>233</v>
      </c>
      <c r="K4826" s="7">
        <v>326474.42</v>
      </c>
      <c r="L4826" s="8">
        <v>29</v>
      </c>
      <c r="M4826" s="7">
        <v>41368.32</v>
      </c>
      <c r="N4826" s="8">
        <v>11287</v>
      </c>
      <c r="O4826" s="7">
        <v>2446141.11</v>
      </c>
      <c r="P4826" s="8">
        <v>728914</v>
      </c>
    </row>
    <row r="4827" spans="1:16" x14ac:dyDescent="0.25">
      <c r="A4827" s="9">
        <v>44032</v>
      </c>
      <c r="B4827" s="4" t="s">
        <v>19</v>
      </c>
      <c r="C4827" s="7">
        <v>943693.09</v>
      </c>
      <c r="D4827" s="8">
        <v>656354</v>
      </c>
      <c r="E4827" s="7">
        <v>712714.38</v>
      </c>
      <c r="F4827" s="8">
        <v>17424</v>
      </c>
      <c r="G4827" s="7">
        <v>67014.39</v>
      </c>
      <c r="H4827" s="8">
        <v>43560</v>
      </c>
      <c r="I4827" s="7">
        <v>228625.36</v>
      </c>
      <c r="J4827" s="8">
        <v>233</v>
      </c>
      <c r="K4827" s="7">
        <v>341542.25</v>
      </c>
      <c r="L4827" s="8">
        <v>29</v>
      </c>
      <c r="M4827" s="7">
        <v>29613.39</v>
      </c>
      <c r="N4827" s="8">
        <v>11287</v>
      </c>
      <c r="O4827" s="7">
        <v>2323202.86</v>
      </c>
      <c r="P4827" s="8">
        <v>728887</v>
      </c>
    </row>
    <row r="4828" spans="1:16" x14ac:dyDescent="0.25">
      <c r="A4828" s="9">
        <v>44032</v>
      </c>
      <c r="B4828" s="4" t="s">
        <v>20</v>
      </c>
      <c r="C4828" s="7">
        <v>871067.49</v>
      </c>
      <c r="D4828" s="8">
        <v>656354</v>
      </c>
      <c r="E4828" s="7">
        <v>687339.47</v>
      </c>
      <c r="F4828" s="8">
        <v>17424</v>
      </c>
      <c r="G4828" s="7">
        <v>65747.17</v>
      </c>
      <c r="H4828" s="8">
        <v>43560</v>
      </c>
      <c r="I4828" s="7">
        <v>227930.48</v>
      </c>
      <c r="J4828" s="8">
        <v>233</v>
      </c>
      <c r="K4828" s="7">
        <v>352221.38</v>
      </c>
      <c r="L4828" s="8">
        <v>29</v>
      </c>
      <c r="M4828" s="7">
        <v>29554.31</v>
      </c>
      <c r="N4828" s="8">
        <v>11287</v>
      </c>
      <c r="O4828" s="7">
        <v>2233860.2999999998</v>
      </c>
      <c r="P4828" s="8">
        <v>728887</v>
      </c>
    </row>
    <row r="4829" spans="1:16" x14ac:dyDescent="0.25">
      <c r="A4829" s="9">
        <v>44032</v>
      </c>
      <c r="B4829" s="4" t="s">
        <v>21</v>
      </c>
      <c r="C4829" s="7">
        <v>820250.16</v>
      </c>
      <c r="D4829" s="8">
        <v>656354</v>
      </c>
      <c r="E4829" s="7">
        <v>708068.81</v>
      </c>
      <c r="F4829" s="8">
        <v>17424</v>
      </c>
      <c r="G4829" s="7">
        <v>64840.42</v>
      </c>
      <c r="H4829" s="8">
        <v>43560</v>
      </c>
      <c r="I4829" s="7">
        <v>225349.24</v>
      </c>
      <c r="J4829" s="8">
        <v>233</v>
      </c>
      <c r="K4829" s="7">
        <v>345626.67</v>
      </c>
      <c r="L4829" s="8">
        <v>29</v>
      </c>
      <c r="M4829" s="7">
        <v>27011.360000000001</v>
      </c>
      <c r="N4829" s="8">
        <v>11287</v>
      </c>
      <c r="O4829" s="7">
        <v>2191146.66</v>
      </c>
      <c r="P4829" s="8">
        <v>728887</v>
      </c>
    </row>
    <row r="4830" spans="1:16" x14ac:dyDescent="0.25">
      <c r="A4830" s="9">
        <v>44032</v>
      </c>
      <c r="B4830" s="4" t="s">
        <v>22</v>
      </c>
      <c r="C4830" s="7">
        <v>794222.34</v>
      </c>
      <c r="D4830" s="8">
        <v>656354</v>
      </c>
      <c r="E4830" s="7">
        <v>746603.1</v>
      </c>
      <c r="F4830" s="8">
        <v>17424</v>
      </c>
      <c r="G4830" s="7">
        <v>65107.14</v>
      </c>
      <c r="H4830" s="8">
        <v>43560</v>
      </c>
      <c r="I4830" s="7">
        <v>226881.61</v>
      </c>
      <c r="J4830" s="8">
        <v>233</v>
      </c>
      <c r="K4830" s="7">
        <v>345581.22</v>
      </c>
      <c r="L4830" s="8">
        <v>29</v>
      </c>
      <c r="M4830" s="7">
        <v>26612.23</v>
      </c>
      <c r="N4830" s="8">
        <v>11287</v>
      </c>
      <c r="O4830" s="7">
        <v>2205007.64</v>
      </c>
      <c r="P4830" s="8">
        <v>728887</v>
      </c>
    </row>
    <row r="4831" spans="1:16" x14ac:dyDescent="0.25">
      <c r="A4831" s="9">
        <v>44032</v>
      </c>
      <c r="B4831" s="4" t="s">
        <v>23</v>
      </c>
      <c r="C4831" s="7">
        <v>779938.7</v>
      </c>
      <c r="D4831" s="8">
        <v>656354</v>
      </c>
      <c r="E4831" s="7">
        <v>824726.44</v>
      </c>
      <c r="F4831" s="8">
        <v>17424</v>
      </c>
      <c r="G4831" s="7">
        <v>66894.63</v>
      </c>
      <c r="H4831" s="8">
        <v>43560</v>
      </c>
      <c r="I4831" s="7">
        <v>229992.88</v>
      </c>
      <c r="J4831" s="8">
        <v>233</v>
      </c>
      <c r="K4831" s="7">
        <v>348056.25</v>
      </c>
      <c r="L4831" s="8">
        <v>29</v>
      </c>
      <c r="M4831" s="7">
        <v>29951.1</v>
      </c>
      <c r="N4831" s="8">
        <v>11287</v>
      </c>
      <c r="O4831" s="7">
        <v>2279560</v>
      </c>
      <c r="P4831" s="8">
        <v>728887</v>
      </c>
    </row>
    <row r="4832" spans="1:16" x14ac:dyDescent="0.25">
      <c r="A4832" s="9">
        <v>44032</v>
      </c>
      <c r="B4832" s="4" t="s">
        <v>24</v>
      </c>
      <c r="C4832" s="7">
        <v>770191.99</v>
      </c>
      <c r="D4832" s="8">
        <v>656354</v>
      </c>
      <c r="E4832" s="7">
        <v>913228.35</v>
      </c>
      <c r="F4832" s="8">
        <v>17424</v>
      </c>
      <c r="G4832" s="7">
        <v>69005.02</v>
      </c>
      <c r="H4832" s="8">
        <v>43560</v>
      </c>
      <c r="I4832" s="7">
        <v>235001.93</v>
      </c>
      <c r="J4832" s="8">
        <v>233</v>
      </c>
      <c r="K4832" s="7">
        <v>355520.49</v>
      </c>
      <c r="L4832" s="8">
        <v>29</v>
      </c>
      <c r="M4832" s="7">
        <v>15949.16</v>
      </c>
      <c r="N4832" s="8">
        <v>11287</v>
      </c>
      <c r="O4832" s="7">
        <v>2358896.94</v>
      </c>
      <c r="P4832" s="8">
        <v>728887</v>
      </c>
    </row>
    <row r="4833" spans="1:16" x14ac:dyDescent="0.25">
      <c r="A4833" s="9">
        <v>44032</v>
      </c>
      <c r="B4833" s="4" t="s">
        <v>25</v>
      </c>
      <c r="C4833" s="7">
        <v>817093.59</v>
      </c>
      <c r="D4833" s="8">
        <v>656354</v>
      </c>
      <c r="E4833" s="7">
        <v>995786.87</v>
      </c>
      <c r="F4833" s="8">
        <v>17424</v>
      </c>
      <c r="G4833" s="7">
        <v>77046.2</v>
      </c>
      <c r="H4833" s="8">
        <v>43560</v>
      </c>
      <c r="I4833" s="7">
        <v>248979.53</v>
      </c>
      <c r="J4833" s="8">
        <v>233</v>
      </c>
      <c r="K4833" s="7">
        <v>353777.75</v>
      </c>
      <c r="L4833" s="8">
        <v>29</v>
      </c>
      <c r="M4833" s="7">
        <v>4625.13</v>
      </c>
      <c r="N4833" s="8">
        <v>11287</v>
      </c>
      <c r="O4833" s="7">
        <v>2497309.0699999998</v>
      </c>
      <c r="P4833" s="8">
        <v>728887</v>
      </c>
    </row>
    <row r="4834" spans="1:16" x14ac:dyDescent="0.25">
      <c r="A4834" s="9">
        <v>44032</v>
      </c>
      <c r="B4834" s="4" t="s">
        <v>26</v>
      </c>
      <c r="C4834" s="7">
        <v>926023.23</v>
      </c>
      <c r="D4834" s="8">
        <v>656354</v>
      </c>
      <c r="E4834" s="7">
        <v>1104625.33</v>
      </c>
      <c r="F4834" s="8">
        <v>17424</v>
      </c>
      <c r="G4834" s="7">
        <v>93253.71</v>
      </c>
      <c r="H4834" s="8">
        <v>43560</v>
      </c>
      <c r="I4834" s="7">
        <v>263072.49</v>
      </c>
      <c r="J4834" s="8">
        <v>233</v>
      </c>
      <c r="K4834" s="7">
        <v>342943.62</v>
      </c>
      <c r="L4834" s="8">
        <v>29</v>
      </c>
      <c r="M4834" s="7">
        <v>4979.95</v>
      </c>
      <c r="N4834" s="8">
        <v>11287</v>
      </c>
      <c r="O4834" s="7">
        <v>2734898.33</v>
      </c>
      <c r="P4834" s="8">
        <v>728887</v>
      </c>
    </row>
    <row r="4835" spans="1:16" x14ac:dyDescent="0.25">
      <c r="A4835" s="9">
        <v>44032</v>
      </c>
      <c r="B4835" s="4" t="s">
        <v>27</v>
      </c>
      <c r="C4835" s="7">
        <v>1045630.48</v>
      </c>
      <c r="D4835" s="8">
        <v>656354</v>
      </c>
      <c r="E4835" s="7">
        <v>1155038.92</v>
      </c>
      <c r="F4835" s="8">
        <v>17424</v>
      </c>
      <c r="G4835" s="7">
        <v>107082.31</v>
      </c>
      <c r="H4835" s="8">
        <v>43560</v>
      </c>
      <c r="I4835" s="7">
        <v>273573.8</v>
      </c>
      <c r="J4835" s="8">
        <v>233</v>
      </c>
      <c r="K4835" s="7">
        <v>354815.31</v>
      </c>
      <c r="L4835" s="8">
        <v>29</v>
      </c>
      <c r="M4835" s="7">
        <v>4905</v>
      </c>
      <c r="N4835" s="8">
        <v>11287</v>
      </c>
      <c r="O4835" s="7">
        <v>2941045.82</v>
      </c>
      <c r="P4835" s="8">
        <v>728887</v>
      </c>
    </row>
    <row r="4836" spans="1:16" x14ac:dyDescent="0.25">
      <c r="A4836" s="9">
        <v>44032</v>
      </c>
      <c r="B4836" s="4" t="s">
        <v>28</v>
      </c>
      <c r="C4836" s="7">
        <v>1190918.6599999999</v>
      </c>
      <c r="D4836" s="8">
        <v>656354</v>
      </c>
      <c r="E4836" s="7">
        <v>1194729.99</v>
      </c>
      <c r="F4836" s="8">
        <v>17424</v>
      </c>
      <c r="G4836" s="7">
        <v>118542.25</v>
      </c>
      <c r="H4836" s="8">
        <v>43560</v>
      </c>
      <c r="I4836" s="7">
        <v>276978.81</v>
      </c>
      <c r="J4836" s="8">
        <v>233</v>
      </c>
      <c r="K4836" s="7">
        <v>361011.97</v>
      </c>
      <c r="L4836" s="8">
        <v>29</v>
      </c>
      <c r="M4836" s="7">
        <v>5272.47</v>
      </c>
      <c r="N4836" s="8">
        <v>11287</v>
      </c>
      <c r="O4836" s="7">
        <v>3147454.15</v>
      </c>
      <c r="P4836" s="8">
        <v>728887</v>
      </c>
    </row>
    <row r="4837" spans="1:16" x14ac:dyDescent="0.25">
      <c r="A4837" s="9">
        <v>44032</v>
      </c>
      <c r="B4837" s="4" t="s">
        <v>29</v>
      </c>
      <c r="C4837" s="7">
        <v>1311163.72</v>
      </c>
      <c r="D4837" s="8">
        <v>656354</v>
      </c>
      <c r="E4837" s="7">
        <v>1203379.44</v>
      </c>
      <c r="F4837" s="8">
        <v>17424</v>
      </c>
      <c r="G4837" s="7">
        <v>125934.59</v>
      </c>
      <c r="H4837" s="8">
        <v>43560</v>
      </c>
      <c r="I4837" s="7">
        <v>279435.12</v>
      </c>
      <c r="J4837" s="8">
        <v>233</v>
      </c>
      <c r="K4837" s="7">
        <v>362731.37</v>
      </c>
      <c r="L4837" s="8">
        <v>29</v>
      </c>
      <c r="M4837" s="7">
        <v>5451.96</v>
      </c>
      <c r="N4837" s="8">
        <v>11287</v>
      </c>
      <c r="O4837" s="7">
        <v>3288096.2</v>
      </c>
      <c r="P4837" s="8">
        <v>728887</v>
      </c>
    </row>
    <row r="4838" spans="1:16" x14ac:dyDescent="0.25">
      <c r="A4838" s="9">
        <v>44032</v>
      </c>
      <c r="B4838" s="4" t="s">
        <v>30</v>
      </c>
      <c r="C4838" s="7">
        <v>1446494.48</v>
      </c>
      <c r="D4838" s="8">
        <v>656354</v>
      </c>
      <c r="E4838" s="7">
        <v>1236239.58</v>
      </c>
      <c r="F4838" s="8">
        <v>17424</v>
      </c>
      <c r="G4838" s="7">
        <v>129588.86</v>
      </c>
      <c r="H4838" s="8">
        <v>43560</v>
      </c>
      <c r="I4838" s="7">
        <v>276057.46000000002</v>
      </c>
      <c r="J4838" s="8">
        <v>233</v>
      </c>
      <c r="K4838" s="7">
        <v>350996</v>
      </c>
      <c r="L4838" s="8">
        <v>29</v>
      </c>
      <c r="M4838" s="7">
        <v>5122.12</v>
      </c>
      <c r="N4838" s="8">
        <v>11287</v>
      </c>
      <c r="O4838" s="7">
        <v>3444498.5</v>
      </c>
      <c r="P4838" s="8">
        <v>728887</v>
      </c>
    </row>
    <row r="4839" spans="1:16" x14ac:dyDescent="0.25">
      <c r="A4839" s="9">
        <v>44032</v>
      </c>
      <c r="B4839" s="4" t="s">
        <v>31</v>
      </c>
      <c r="C4839" s="7">
        <v>1542518.7</v>
      </c>
      <c r="D4839" s="8">
        <v>656354</v>
      </c>
      <c r="E4839" s="7">
        <v>1261733.27</v>
      </c>
      <c r="F4839" s="8">
        <v>17424</v>
      </c>
      <c r="G4839" s="7">
        <v>133450.68</v>
      </c>
      <c r="H4839" s="8">
        <v>43560</v>
      </c>
      <c r="I4839" s="7">
        <v>278190</v>
      </c>
      <c r="J4839" s="8">
        <v>233</v>
      </c>
      <c r="K4839" s="7">
        <v>348951.51</v>
      </c>
      <c r="L4839" s="8">
        <v>29</v>
      </c>
      <c r="M4839" s="7">
        <v>5193.88</v>
      </c>
      <c r="N4839" s="8">
        <v>11287</v>
      </c>
      <c r="O4839" s="7">
        <v>3570038.04</v>
      </c>
      <c r="P4839" s="8">
        <v>728887</v>
      </c>
    </row>
    <row r="4840" spans="1:16" x14ac:dyDescent="0.25">
      <c r="A4840" s="9">
        <v>44032</v>
      </c>
      <c r="B4840" s="4" t="s">
        <v>32</v>
      </c>
      <c r="C4840" s="7">
        <v>1642360.7</v>
      </c>
      <c r="D4840" s="8">
        <v>656354</v>
      </c>
      <c r="E4840" s="7">
        <v>1190004.24</v>
      </c>
      <c r="F4840" s="8">
        <v>17424</v>
      </c>
      <c r="G4840" s="7">
        <v>137293.9</v>
      </c>
      <c r="H4840" s="8">
        <v>43560</v>
      </c>
      <c r="I4840" s="7">
        <v>281799.13</v>
      </c>
      <c r="J4840" s="8">
        <v>233</v>
      </c>
      <c r="K4840" s="7">
        <v>346274.83</v>
      </c>
      <c r="L4840" s="8">
        <v>29</v>
      </c>
      <c r="M4840" s="7">
        <v>5861.91</v>
      </c>
      <c r="N4840" s="8">
        <v>11287</v>
      </c>
      <c r="O4840" s="7">
        <v>3603594.71</v>
      </c>
      <c r="P4840" s="8">
        <v>728887</v>
      </c>
    </row>
    <row r="4841" spans="1:16" x14ac:dyDescent="0.25">
      <c r="A4841" s="9">
        <v>44032</v>
      </c>
      <c r="B4841" s="4" t="s">
        <v>33</v>
      </c>
      <c r="C4841" s="7">
        <v>1742985.14</v>
      </c>
      <c r="D4841" s="8">
        <v>656354</v>
      </c>
      <c r="E4841" s="7">
        <v>1208737.8999999999</v>
      </c>
      <c r="F4841" s="8">
        <v>17424</v>
      </c>
      <c r="G4841" s="7">
        <v>138202.44</v>
      </c>
      <c r="H4841" s="8">
        <v>43560</v>
      </c>
      <c r="I4841" s="7">
        <v>276357.90000000002</v>
      </c>
      <c r="J4841" s="8">
        <v>233</v>
      </c>
      <c r="K4841" s="7">
        <v>290118.71000000002</v>
      </c>
      <c r="L4841" s="8">
        <v>29</v>
      </c>
      <c r="M4841" s="7">
        <v>6112</v>
      </c>
      <c r="N4841" s="8">
        <v>11287</v>
      </c>
      <c r="O4841" s="7">
        <v>3662514.09</v>
      </c>
      <c r="P4841" s="8">
        <v>728887</v>
      </c>
    </row>
    <row r="4842" spans="1:16" x14ac:dyDescent="0.25">
      <c r="A4842" s="9">
        <v>44032</v>
      </c>
      <c r="B4842" s="4" t="s">
        <v>34</v>
      </c>
      <c r="C4842" s="7">
        <v>1856535.89</v>
      </c>
      <c r="D4842" s="8">
        <v>656354</v>
      </c>
      <c r="E4842" s="7">
        <v>1178961.03</v>
      </c>
      <c r="F4842" s="8">
        <v>17424</v>
      </c>
      <c r="G4842" s="7">
        <v>134944.75</v>
      </c>
      <c r="H4842" s="8">
        <v>43560</v>
      </c>
      <c r="I4842" s="7">
        <v>272777.05</v>
      </c>
      <c r="J4842" s="8">
        <v>233</v>
      </c>
      <c r="K4842" s="7">
        <v>277459.90000000002</v>
      </c>
      <c r="L4842" s="8">
        <v>29</v>
      </c>
      <c r="M4842" s="7">
        <v>5710.97</v>
      </c>
      <c r="N4842" s="8">
        <v>11287</v>
      </c>
      <c r="O4842" s="7">
        <v>3726389.59</v>
      </c>
      <c r="P4842" s="8">
        <v>728887</v>
      </c>
    </row>
    <row r="4843" spans="1:16" x14ac:dyDescent="0.25">
      <c r="A4843" s="9">
        <v>44032</v>
      </c>
      <c r="B4843" s="4" t="s">
        <v>35</v>
      </c>
      <c r="C4843" s="7">
        <v>1945189.37</v>
      </c>
      <c r="D4843" s="8">
        <v>656354</v>
      </c>
      <c r="E4843" s="7">
        <v>1122911.1599999999</v>
      </c>
      <c r="F4843" s="8">
        <v>17424</v>
      </c>
      <c r="G4843" s="7">
        <v>123511.47</v>
      </c>
      <c r="H4843" s="8">
        <v>43560</v>
      </c>
      <c r="I4843" s="7">
        <v>269849.15000000002</v>
      </c>
      <c r="J4843" s="8">
        <v>233</v>
      </c>
      <c r="K4843" s="7">
        <v>275072.56</v>
      </c>
      <c r="L4843" s="8">
        <v>29</v>
      </c>
      <c r="M4843" s="7">
        <v>6507.59</v>
      </c>
      <c r="N4843" s="8">
        <v>11287</v>
      </c>
      <c r="O4843" s="7">
        <v>3743041.3</v>
      </c>
      <c r="P4843" s="8">
        <v>728887</v>
      </c>
    </row>
    <row r="4844" spans="1:16" x14ac:dyDescent="0.25">
      <c r="A4844" s="9">
        <v>44032</v>
      </c>
      <c r="B4844" s="4" t="s">
        <v>36</v>
      </c>
      <c r="C4844" s="7">
        <v>1952925.05</v>
      </c>
      <c r="D4844" s="8">
        <v>656354</v>
      </c>
      <c r="E4844" s="7">
        <v>1075537.96</v>
      </c>
      <c r="F4844" s="8">
        <v>17424</v>
      </c>
      <c r="G4844" s="7">
        <v>111981.99</v>
      </c>
      <c r="H4844" s="8">
        <v>43560</v>
      </c>
      <c r="I4844" s="7">
        <v>264526.77</v>
      </c>
      <c r="J4844" s="8">
        <v>233</v>
      </c>
      <c r="K4844" s="7">
        <v>273164.36</v>
      </c>
      <c r="L4844" s="8">
        <v>29</v>
      </c>
      <c r="M4844" s="7">
        <v>6663.62</v>
      </c>
      <c r="N4844" s="8">
        <v>11287</v>
      </c>
      <c r="O4844" s="7">
        <v>3684799.75</v>
      </c>
      <c r="P4844" s="8">
        <v>728887</v>
      </c>
    </row>
    <row r="4845" spans="1:16" x14ac:dyDescent="0.25">
      <c r="A4845" s="9">
        <v>44032</v>
      </c>
      <c r="B4845" s="4" t="s">
        <v>37</v>
      </c>
      <c r="C4845" s="7">
        <v>1888286.19</v>
      </c>
      <c r="D4845" s="8">
        <v>656354</v>
      </c>
      <c r="E4845" s="7">
        <v>1014117.58</v>
      </c>
      <c r="F4845" s="8">
        <v>17424</v>
      </c>
      <c r="G4845" s="7">
        <v>101972.45</v>
      </c>
      <c r="H4845" s="8">
        <v>43560</v>
      </c>
      <c r="I4845" s="7">
        <v>261282.97</v>
      </c>
      <c r="J4845" s="8">
        <v>233</v>
      </c>
      <c r="K4845" s="7">
        <v>283520.3</v>
      </c>
      <c r="L4845" s="8">
        <v>29</v>
      </c>
      <c r="M4845" s="7">
        <v>5533.73</v>
      </c>
      <c r="N4845" s="8">
        <v>11287</v>
      </c>
      <c r="O4845" s="7">
        <v>3554713.22</v>
      </c>
      <c r="P4845" s="8">
        <v>728887</v>
      </c>
    </row>
    <row r="4846" spans="1:16" x14ac:dyDescent="0.25">
      <c r="A4846" s="9">
        <v>44032</v>
      </c>
      <c r="B4846" s="4" t="s">
        <v>38</v>
      </c>
      <c r="C4846" s="7">
        <v>1777662.29</v>
      </c>
      <c r="D4846" s="8">
        <v>656354</v>
      </c>
      <c r="E4846" s="7">
        <v>965009.71</v>
      </c>
      <c r="F4846" s="8">
        <v>17424</v>
      </c>
      <c r="G4846" s="7">
        <v>94181.86</v>
      </c>
      <c r="H4846" s="8">
        <v>43560</v>
      </c>
      <c r="I4846" s="7">
        <v>257151.44</v>
      </c>
      <c r="J4846" s="8">
        <v>233</v>
      </c>
      <c r="K4846" s="7">
        <v>288687.21000000002</v>
      </c>
      <c r="L4846" s="8">
        <v>29</v>
      </c>
      <c r="M4846" s="7">
        <v>5366.01</v>
      </c>
      <c r="N4846" s="8">
        <v>11287</v>
      </c>
      <c r="O4846" s="7">
        <v>3388058.52</v>
      </c>
      <c r="P4846" s="8">
        <v>728887</v>
      </c>
    </row>
    <row r="4847" spans="1:16" x14ac:dyDescent="0.25">
      <c r="A4847" s="9">
        <v>44032</v>
      </c>
      <c r="B4847" s="4" t="s">
        <v>39</v>
      </c>
      <c r="C4847" s="7">
        <v>1699753.36</v>
      </c>
      <c r="D4847" s="8">
        <v>656354</v>
      </c>
      <c r="E4847" s="7">
        <v>921843.96</v>
      </c>
      <c r="F4847" s="8">
        <v>17424</v>
      </c>
      <c r="G4847" s="7">
        <v>91278.14</v>
      </c>
      <c r="H4847" s="8">
        <v>43560</v>
      </c>
      <c r="I4847" s="7">
        <v>255825.58</v>
      </c>
      <c r="J4847" s="8">
        <v>233</v>
      </c>
      <c r="K4847" s="7">
        <v>292986.34999999998</v>
      </c>
      <c r="L4847" s="8">
        <v>29</v>
      </c>
      <c r="M4847" s="7">
        <v>29142.37</v>
      </c>
      <c r="N4847" s="8">
        <v>11287</v>
      </c>
      <c r="O4847" s="7">
        <v>3290829.76</v>
      </c>
      <c r="P4847" s="8">
        <v>728887</v>
      </c>
    </row>
    <row r="4848" spans="1:16" x14ac:dyDescent="0.25">
      <c r="A4848" s="9">
        <v>44032</v>
      </c>
      <c r="B4848" s="4" t="s">
        <v>40</v>
      </c>
      <c r="C4848" s="7">
        <v>1547830.09</v>
      </c>
      <c r="D4848" s="8">
        <v>656354</v>
      </c>
      <c r="E4848" s="7">
        <v>861275.8</v>
      </c>
      <c r="F4848" s="8">
        <v>17424</v>
      </c>
      <c r="G4848" s="7">
        <v>84481.68</v>
      </c>
      <c r="H4848" s="8">
        <v>43560</v>
      </c>
      <c r="I4848" s="7">
        <v>254907.82</v>
      </c>
      <c r="J4848" s="8">
        <v>233</v>
      </c>
      <c r="K4848" s="7">
        <v>295760.09999999998</v>
      </c>
      <c r="L4848" s="8">
        <v>29</v>
      </c>
      <c r="M4848" s="7">
        <v>36598.93</v>
      </c>
      <c r="N4848" s="8">
        <v>11287</v>
      </c>
      <c r="O4848" s="7">
        <v>3080854.42</v>
      </c>
      <c r="P4848" s="8">
        <v>728887</v>
      </c>
    </row>
    <row r="4849" spans="1:16" x14ac:dyDescent="0.25">
      <c r="A4849" s="9">
        <v>44032</v>
      </c>
      <c r="B4849" s="4" t="s">
        <v>41</v>
      </c>
      <c r="C4849" s="7">
        <v>1364323.61</v>
      </c>
      <c r="D4849" s="8">
        <v>656354</v>
      </c>
      <c r="E4849" s="7">
        <v>830049.9</v>
      </c>
      <c r="F4849" s="8">
        <v>17424</v>
      </c>
      <c r="G4849" s="7">
        <v>79256.649999999994</v>
      </c>
      <c r="H4849" s="8">
        <v>43560</v>
      </c>
      <c r="I4849" s="7">
        <v>249513.79</v>
      </c>
      <c r="J4849" s="8">
        <v>233</v>
      </c>
      <c r="K4849" s="7">
        <v>295996.79999999999</v>
      </c>
      <c r="L4849" s="8">
        <v>29</v>
      </c>
      <c r="M4849" s="7">
        <v>36154.480000000003</v>
      </c>
      <c r="N4849" s="8">
        <v>11287</v>
      </c>
      <c r="O4849" s="7">
        <v>2855295.23</v>
      </c>
      <c r="P4849" s="8">
        <v>728887</v>
      </c>
    </row>
    <row r="4850" spans="1:16" x14ac:dyDescent="0.25">
      <c r="A4850" s="9">
        <v>44032</v>
      </c>
      <c r="B4850" s="4" t="s">
        <v>42</v>
      </c>
      <c r="C4850" s="7">
        <v>1203088.44</v>
      </c>
      <c r="D4850" s="8">
        <v>656354</v>
      </c>
      <c r="E4850" s="7">
        <v>800676.51</v>
      </c>
      <c r="F4850" s="8">
        <v>17424</v>
      </c>
      <c r="G4850" s="7">
        <v>75510.92</v>
      </c>
      <c r="H4850" s="8">
        <v>43560</v>
      </c>
      <c r="I4850" s="7">
        <v>244324.02</v>
      </c>
      <c r="J4850" s="8">
        <v>233</v>
      </c>
      <c r="K4850" s="7">
        <v>302432.53000000003</v>
      </c>
      <c r="L4850" s="8">
        <v>29</v>
      </c>
      <c r="M4850" s="7">
        <v>35690.61</v>
      </c>
      <c r="N4850" s="8">
        <v>11287</v>
      </c>
      <c r="O4850" s="7">
        <v>2661723.0299999998</v>
      </c>
      <c r="P4850" s="8">
        <v>728887</v>
      </c>
    </row>
    <row r="4851" spans="1:16" x14ac:dyDescent="0.25">
      <c r="A4851" s="9">
        <v>44033</v>
      </c>
      <c r="B4851" s="4" t="s">
        <v>19</v>
      </c>
      <c r="C4851" s="7">
        <v>1067962.0900000001</v>
      </c>
      <c r="D4851" s="8">
        <v>656391</v>
      </c>
      <c r="E4851" s="7">
        <v>771338.65</v>
      </c>
      <c r="F4851" s="8">
        <v>17411</v>
      </c>
      <c r="G4851" s="7">
        <v>72754.89</v>
      </c>
      <c r="H4851" s="8">
        <v>43569</v>
      </c>
      <c r="I4851" s="7">
        <v>243489.56</v>
      </c>
      <c r="J4851" s="8">
        <v>233</v>
      </c>
      <c r="K4851" s="7">
        <v>305180.98</v>
      </c>
      <c r="L4851" s="8">
        <v>29</v>
      </c>
      <c r="M4851" s="7">
        <v>35174.83</v>
      </c>
      <c r="N4851" s="8">
        <v>11286</v>
      </c>
      <c r="O4851" s="7">
        <v>2495901</v>
      </c>
      <c r="P4851" s="8">
        <v>728919</v>
      </c>
    </row>
    <row r="4852" spans="1:16" x14ac:dyDescent="0.25">
      <c r="A4852" s="9">
        <v>44033</v>
      </c>
      <c r="B4852" s="4" t="s">
        <v>20</v>
      </c>
      <c r="C4852" s="7">
        <v>952570.36</v>
      </c>
      <c r="D4852" s="8">
        <v>656391</v>
      </c>
      <c r="E4852" s="7">
        <v>759368.33</v>
      </c>
      <c r="F4852" s="8">
        <v>17411</v>
      </c>
      <c r="G4852" s="7">
        <v>70523.83</v>
      </c>
      <c r="H4852" s="8">
        <v>43569</v>
      </c>
      <c r="I4852" s="7">
        <v>242698.08</v>
      </c>
      <c r="J4852" s="8">
        <v>233</v>
      </c>
      <c r="K4852" s="7">
        <v>304072.03999999998</v>
      </c>
      <c r="L4852" s="8">
        <v>29</v>
      </c>
      <c r="M4852" s="7">
        <v>35438.050000000003</v>
      </c>
      <c r="N4852" s="8">
        <v>11286</v>
      </c>
      <c r="O4852" s="7">
        <v>2364670.69</v>
      </c>
      <c r="P4852" s="8">
        <v>728919</v>
      </c>
    </row>
    <row r="4853" spans="1:16" x14ac:dyDescent="0.25">
      <c r="A4853" s="9">
        <v>44033</v>
      </c>
      <c r="B4853" s="4" t="s">
        <v>21</v>
      </c>
      <c r="C4853" s="7">
        <v>876384.65</v>
      </c>
      <c r="D4853" s="8">
        <v>656391</v>
      </c>
      <c r="E4853" s="7">
        <v>745847.33</v>
      </c>
      <c r="F4853" s="8">
        <v>17411</v>
      </c>
      <c r="G4853" s="7">
        <v>68772.44</v>
      </c>
      <c r="H4853" s="8">
        <v>43569</v>
      </c>
      <c r="I4853" s="7">
        <v>240838.86</v>
      </c>
      <c r="J4853" s="8">
        <v>233</v>
      </c>
      <c r="K4853" s="7">
        <v>312770.96000000002</v>
      </c>
      <c r="L4853" s="8">
        <v>29</v>
      </c>
      <c r="M4853" s="7">
        <v>36146.26</v>
      </c>
      <c r="N4853" s="8">
        <v>11286</v>
      </c>
      <c r="O4853" s="7">
        <v>2280760.5</v>
      </c>
      <c r="P4853" s="8">
        <v>728919</v>
      </c>
    </row>
    <row r="4854" spans="1:16" x14ac:dyDescent="0.25">
      <c r="A4854" s="9">
        <v>44033</v>
      </c>
      <c r="B4854" s="4" t="s">
        <v>22</v>
      </c>
      <c r="C4854" s="7">
        <v>837858.23</v>
      </c>
      <c r="D4854" s="8">
        <v>656391</v>
      </c>
      <c r="E4854" s="7">
        <v>767949.9</v>
      </c>
      <c r="F4854" s="8">
        <v>17411</v>
      </c>
      <c r="G4854" s="7">
        <v>68090.87</v>
      </c>
      <c r="H4854" s="8">
        <v>43569</v>
      </c>
      <c r="I4854" s="7">
        <v>237952.88</v>
      </c>
      <c r="J4854" s="8">
        <v>233</v>
      </c>
      <c r="K4854" s="7">
        <v>315696.96000000002</v>
      </c>
      <c r="L4854" s="8">
        <v>29</v>
      </c>
      <c r="M4854" s="7">
        <v>32019.84</v>
      </c>
      <c r="N4854" s="8">
        <v>11286</v>
      </c>
      <c r="O4854" s="7">
        <v>2259568.6800000002</v>
      </c>
      <c r="P4854" s="8">
        <v>728919</v>
      </c>
    </row>
    <row r="4855" spans="1:16" x14ac:dyDescent="0.25">
      <c r="A4855" s="9">
        <v>44033</v>
      </c>
      <c r="B4855" s="4" t="s">
        <v>23</v>
      </c>
      <c r="C4855" s="7">
        <v>804596.53</v>
      </c>
      <c r="D4855" s="8">
        <v>656391</v>
      </c>
      <c r="E4855" s="7">
        <v>852145.65</v>
      </c>
      <c r="F4855" s="8">
        <v>17411</v>
      </c>
      <c r="G4855" s="7">
        <v>69533.94</v>
      </c>
      <c r="H4855" s="8">
        <v>43569</v>
      </c>
      <c r="I4855" s="7">
        <v>239701.57</v>
      </c>
      <c r="J4855" s="8">
        <v>233</v>
      </c>
      <c r="K4855" s="7">
        <v>313837.09999999998</v>
      </c>
      <c r="L4855" s="8">
        <v>29</v>
      </c>
      <c r="M4855" s="7">
        <v>33607.19</v>
      </c>
      <c r="N4855" s="8">
        <v>11286</v>
      </c>
      <c r="O4855" s="7">
        <v>2313421.98</v>
      </c>
      <c r="P4855" s="8">
        <v>728919</v>
      </c>
    </row>
    <row r="4856" spans="1:16" x14ac:dyDescent="0.25">
      <c r="A4856" s="9">
        <v>44033</v>
      </c>
      <c r="B4856" s="4" t="s">
        <v>24</v>
      </c>
      <c r="C4856" s="7">
        <v>806210.01</v>
      </c>
      <c r="D4856" s="8">
        <v>656391</v>
      </c>
      <c r="E4856" s="7">
        <v>928652.9</v>
      </c>
      <c r="F4856" s="8">
        <v>17411</v>
      </c>
      <c r="G4856" s="7">
        <v>71771.37</v>
      </c>
      <c r="H4856" s="8">
        <v>43569</v>
      </c>
      <c r="I4856" s="7">
        <v>243463.42</v>
      </c>
      <c r="J4856" s="8">
        <v>233</v>
      </c>
      <c r="K4856" s="7">
        <v>327797.8</v>
      </c>
      <c r="L4856" s="8">
        <v>29</v>
      </c>
      <c r="M4856" s="7">
        <v>17343.22</v>
      </c>
      <c r="N4856" s="8">
        <v>11286</v>
      </c>
      <c r="O4856" s="7">
        <v>2395238.7200000002</v>
      </c>
      <c r="P4856" s="8">
        <v>728919</v>
      </c>
    </row>
    <row r="4857" spans="1:16" x14ac:dyDescent="0.25">
      <c r="A4857" s="9">
        <v>44033</v>
      </c>
      <c r="B4857" s="4" t="s">
        <v>25</v>
      </c>
      <c r="C4857" s="7">
        <v>833985.56</v>
      </c>
      <c r="D4857" s="8">
        <v>656391</v>
      </c>
      <c r="E4857" s="7">
        <v>1006954.07</v>
      </c>
      <c r="F4857" s="8">
        <v>17411</v>
      </c>
      <c r="G4857" s="7">
        <v>77716.95</v>
      </c>
      <c r="H4857" s="8">
        <v>43569</v>
      </c>
      <c r="I4857" s="7">
        <v>254858.72</v>
      </c>
      <c r="J4857" s="8">
        <v>233</v>
      </c>
      <c r="K4857" s="7">
        <v>326587.64</v>
      </c>
      <c r="L4857" s="8">
        <v>29</v>
      </c>
      <c r="M4857" s="7">
        <v>4840.55</v>
      </c>
      <c r="N4857" s="8">
        <v>11286</v>
      </c>
      <c r="O4857" s="7">
        <v>2504943.4900000002</v>
      </c>
      <c r="P4857" s="8">
        <v>728919</v>
      </c>
    </row>
    <row r="4858" spans="1:16" x14ac:dyDescent="0.25">
      <c r="A4858" s="9">
        <v>44033</v>
      </c>
      <c r="B4858" s="4" t="s">
        <v>26</v>
      </c>
      <c r="C4858" s="7">
        <v>921636.72</v>
      </c>
      <c r="D4858" s="8">
        <v>656391</v>
      </c>
      <c r="E4858" s="7">
        <v>1076400.52</v>
      </c>
      <c r="F4858" s="8">
        <v>17411</v>
      </c>
      <c r="G4858" s="7">
        <v>93390.96</v>
      </c>
      <c r="H4858" s="8">
        <v>43569</v>
      </c>
      <c r="I4858" s="7">
        <v>266801.31</v>
      </c>
      <c r="J4858" s="8">
        <v>233</v>
      </c>
      <c r="K4858" s="7">
        <v>327287.49</v>
      </c>
      <c r="L4858" s="8">
        <v>29</v>
      </c>
      <c r="M4858" s="7">
        <v>4418.88</v>
      </c>
      <c r="N4858" s="8">
        <v>11286</v>
      </c>
      <c r="O4858" s="7">
        <v>2689935.88</v>
      </c>
      <c r="P4858" s="8">
        <v>728919</v>
      </c>
    </row>
    <row r="4859" spans="1:16" x14ac:dyDescent="0.25">
      <c r="A4859" s="9">
        <v>44033</v>
      </c>
      <c r="B4859" s="4" t="s">
        <v>27</v>
      </c>
      <c r="C4859" s="7">
        <v>1029257.99</v>
      </c>
      <c r="D4859" s="8">
        <v>656391</v>
      </c>
      <c r="E4859" s="7">
        <v>1140021.51</v>
      </c>
      <c r="F4859" s="8">
        <v>17411</v>
      </c>
      <c r="G4859" s="7">
        <v>107376.17</v>
      </c>
      <c r="H4859" s="8">
        <v>43569</v>
      </c>
      <c r="I4859" s="7">
        <v>269110.77</v>
      </c>
      <c r="J4859" s="8">
        <v>233</v>
      </c>
      <c r="K4859" s="7">
        <v>329140.76</v>
      </c>
      <c r="L4859" s="8">
        <v>29</v>
      </c>
      <c r="M4859" s="7">
        <v>4588.54</v>
      </c>
      <c r="N4859" s="8">
        <v>11286</v>
      </c>
      <c r="O4859" s="7">
        <v>2879495.74</v>
      </c>
      <c r="P4859" s="8">
        <v>728919</v>
      </c>
    </row>
    <row r="4860" spans="1:16" x14ac:dyDescent="0.25">
      <c r="A4860" s="9">
        <v>44033</v>
      </c>
      <c r="B4860" s="4" t="s">
        <v>28</v>
      </c>
      <c r="C4860" s="7">
        <v>1160379.42</v>
      </c>
      <c r="D4860" s="8">
        <v>656391</v>
      </c>
      <c r="E4860" s="7">
        <v>1198958.9099999999</v>
      </c>
      <c r="F4860" s="8">
        <v>17411</v>
      </c>
      <c r="G4860" s="7">
        <v>119622.01</v>
      </c>
      <c r="H4860" s="8">
        <v>43569</v>
      </c>
      <c r="I4860" s="7">
        <v>272439.93</v>
      </c>
      <c r="J4860" s="8">
        <v>233</v>
      </c>
      <c r="K4860" s="7">
        <v>327788.42</v>
      </c>
      <c r="L4860" s="8">
        <v>29</v>
      </c>
      <c r="M4860" s="7">
        <v>4958.8900000000003</v>
      </c>
      <c r="N4860" s="8">
        <v>11286</v>
      </c>
      <c r="O4860" s="7">
        <v>3084147.58</v>
      </c>
      <c r="P4860" s="8">
        <v>728919</v>
      </c>
    </row>
    <row r="4861" spans="1:16" x14ac:dyDescent="0.25">
      <c r="A4861" s="9">
        <v>44033</v>
      </c>
      <c r="B4861" s="4" t="s">
        <v>29</v>
      </c>
      <c r="C4861" s="7">
        <v>1283907.22</v>
      </c>
      <c r="D4861" s="8">
        <v>656391</v>
      </c>
      <c r="E4861" s="7">
        <v>1239501.8999999999</v>
      </c>
      <c r="F4861" s="8">
        <v>17411</v>
      </c>
      <c r="G4861" s="7">
        <v>128340.38</v>
      </c>
      <c r="H4861" s="8">
        <v>43569</v>
      </c>
      <c r="I4861" s="7">
        <v>277129.12</v>
      </c>
      <c r="J4861" s="8">
        <v>233</v>
      </c>
      <c r="K4861" s="7">
        <v>325669.96999999997</v>
      </c>
      <c r="L4861" s="8">
        <v>29</v>
      </c>
      <c r="M4861" s="7">
        <v>4786.38</v>
      </c>
      <c r="N4861" s="8">
        <v>11286</v>
      </c>
      <c r="O4861" s="7">
        <v>3259334.97</v>
      </c>
      <c r="P4861" s="8">
        <v>728919</v>
      </c>
    </row>
    <row r="4862" spans="1:16" x14ac:dyDescent="0.25">
      <c r="A4862" s="9">
        <v>44033</v>
      </c>
      <c r="B4862" s="4" t="s">
        <v>30</v>
      </c>
      <c r="C4862" s="7">
        <v>1449658.21</v>
      </c>
      <c r="D4862" s="8">
        <v>656391</v>
      </c>
      <c r="E4862" s="7">
        <v>1259235.24</v>
      </c>
      <c r="F4862" s="8">
        <v>17411</v>
      </c>
      <c r="G4862" s="7">
        <v>134611.64000000001</v>
      </c>
      <c r="H4862" s="8">
        <v>43569</v>
      </c>
      <c r="I4862" s="7">
        <v>279083.42</v>
      </c>
      <c r="J4862" s="8">
        <v>233</v>
      </c>
      <c r="K4862" s="7">
        <v>331260.99</v>
      </c>
      <c r="L4862" s="8">
        <v>29</v>
      </c>
      <c r="M4862" s="7">
        <v>5785.44</v>
      </c>
      <c r="N4862" s="8">
        <v>11286</v>
      </c>
      <c r="O4862" s="7">
        <v>3459634.94</v>
      </c>
      <c r="P4862" s="8">
        <v>728919</v>
      </c>
    </row>
    <row r="4863" spans="1:16" x14ac:dyDescent="0.25">
      <c r="A4863" s="9">
        <v>44033</v>
      </c>
      <c r="B4863" s="4" t="s">
        <v>31</v>
      </c>
      <c r="C4863" s="7">
        <v>1575420.36</v>
      </c>
      <c r="D4863" s="8">
        <v>656391</v>
      </c>
      <c r="E4863" s="7">
        <v>1309691.0900000001</v>
      </c>
      <c r="F4863" s="8">
        <v>17411</v>
      </c>
      <c r="G4863" s="7">
        <v>139803.57999999999</v>
      </c>
      <c r="H4863" s="8">
        <v>43569</v>
      </c>
      <c r="I4863" s="7">
        <v>287342.98</v>
      </c>
      <c r="J4863" s="8">
        <v>233</v>
      </c>
      <c r="K4863" s="7">
        <v>320544.37</v>
      </c>
      <c r="L4863" s="8">
        <v>29</v>
      </c>
      <c r="M4863" s="7">
        <v>5718.48</v>
      </c>
      <c r="N4863" s="8">
        <v>11286</v>
      </c>
      <c r="O4863" s="7">
        <v>3638520.86</v>
      </c>
      <c r="P4863" s="8">
        <v>728919</v>
      </c>
    </row>
    <row r="4864" spans="1:16" x14ac:dyDescent="0.25">
      <c r="A4864" s="9">
        <v>44033</v>
      </c>
      <c r="B4864" s="4" t="s">
        <v>32</v>
      </c>
      <c r="C4864" s="7">
        <v>1686921.05</v>
      </c>
      <c r="D4864" s="8">
        <v>656391</v>
      </c>
      <c r="E4864" s="7">
        <v>1283429.3799999999</v>
      </c>
      <c r="F4864" s="8">
        <v>17411</v>
      </c>
      <c r="G4864" s="7">
        <v>144333.14000000001</v>
      </c>
      <c r="H4864" s="8">
        <v>43569</v>
      </c>
      <c r="I4864" s="7">
        <v>293234.37</v>
      </c>
      <c r="J4864" s="8">
        <v>233</v>
      </c>
      <c r="K4864" s="7">
        <v>331231.65999999997</v>
      </c>
      <c r="L4864" s="8">
        <v>29</v>
      </c>
      <c r="M4864" s="7">
        <v>5987.67</v>
      </c>
      <c r="N4864" s="8">
        <v>11286</v>
      </c>
      <c r="O4864" s="7">
        <v>3745137.27</v>
      </c>
      <c r="P4864" s="8">
        <v>728919</v>
      </c>
    </row>
    <row r="4865" spans="1:17" x14ac:dyDescent="0.25">
      <c r="A4865" s="9">
        <v>44033</v>
      </c>
      <c r="B4865" s="4" t="s">
        <v>33</v>
      </c>
      <c r="C4865" s="7">
        <v>1770895.75</v>
      </c>
      <c r="D4865" s="8">
        <v>656391</v>
      </c>
      <c r="E4865" s="7">
        <v>1229168.1200000001</v>
      </c>
      <c r="F4865" s="8">
        <v>17411</v>
      </c>
      <c r="G4865" s="7">
        <v>144365.92000000001</v>
      </c>
      <c r="H4865" s="8">
        <v>43569</v>
      </c>
      <c r="I4865" s="7">
        <v>292688.17</v>
      </c>
      <c r="J4865" s="8">
        <v>233</v>
      </c>
      <c r="K4865" s="7">
        <v>321405.02</v>
      </c>
      <c r="L4865" s="8">
        <v>29</v>
      </c>
      <c r="M4865" s="7">
        <v>6980.87</v>
      </c>
      <c r="N4865" s="8">
        <v>11286</v>
      </c>
      <c r="O4865" s="7">
        <v>3765503.85</v>
      </c>
      <c r="P4865" s="8">
        <v>728919</v>
      </c>
    </row>
    <row r="4866" spans="1:17" x14ac:dyDescent="0.25">
      <c r="A4866" s="9">
        <v>44033</v>
      </c>
      <c r="B4866" s="4" t="s">
        <v>34</v>
      </c>
      <c r="C4866" s="7">
        <v>1877378.06</v>
      </c>
      <c r="D4866" s="8">
        <v>656391</v>
      </c>
      <c r="E4866" s="7">
        <v>1216139.6200000001</v>
      </c>
      <c r="F4866" s="8">
        <v>17411</v>
      </c>
      <c r="G4866" s="7">
        <v>140917.20000000001</v>
      </c>
      <c r="H4866" s="8">
        <v>43569</v>
      </c>
      <c r="I4866" s="7">
        <v>285507.18</v>
      </c>
      <c r="J4866" s="8">
        <v>233</v>
      </c>
      <c r="K4866" s="7">
        <v>294551.92</v>
      </c>
      <c r="L4866" s="8">
        <v>29</v>
      </c>
      <c r="M4866" s="7">
        <v>7217.93</v>
      </c>
      <c r="N4866" s="8">
        <v>11286</v>
      </c>
      <c r="O4866" s="7">
        <v>3821711.91</v>
      </c>
      <c r="P4866" s="8">
        <v>728919</v>
      </c>
    </row>
    <row r="4867" spans="1:17" x14ac:dyDescent="0.25">
      <c r="A4867" s="9">
        <v>44033</v>
      </c>
      <c r="B4867" s="4" t="s">
        <v>35</v>
      </c>
      <c r="C4867" s="7">
        <v>1974201.38</v>
      </c>
      <c r="D4867" s="8">
        <v>656391</v>
      </c>
      <c r="E4867" s="7">
        <v>1150986.33</v>
      </c>
      <c r="F4867" s="8">
        <v>17411</v>
      </c>
      <c r="G4867" s="7">
        <v>129465.36</v>
      </c>
      <c r="H4867" s="8">
        <v>43569</v>
      </c>
      <c r="I4867" s="7">
        <v>281406</v>
      </c>
      <c r="J4867" s="8">
        <v>233</v>
      </c>
      <c r="K4867" s="7">
        <v>293320.08</v>
      </c>
      <c r="L4867" s="8">
        <v>29</v>
      </c>
      <c r="M4867" s="7">
        <v>6662.71</v>
      </c>
      <c r="N4867" s="8">
        <v>11286</v>
      </c>
      <c r="O4867" s="7">
        <v>3836041.86</v>
      </c>
      <c r="P4867" s="8">
        <v>728919</v>
      </c>
    </row>
    <row r="4868" spans="1:17" x14ac:dyDescent="0.25">
      <c r="A4868" s="9">
        <v>44033</v>
      </c>
      <c r="B4868" s="4" t="s">
        <v>36</v>
      </c>
      <c r="C4868" s="7">
        <v>1997322.96</v>
      </c>
      <c r="D4868" s="8">
        <v>656391</v>
      </c>
      <c r="E4868" s="7">
        <v>1121071.79</v>
      </c>
      <c r="F4868" s="8">
        <v>17411</v>
      </c>
      <c r="G4868" s="7">
        <v>119233.48</v>
      </c>
      <c r="H4868" s="8">
        <v>43569</v>
      </c>
      <c r="I4868" s="7">
        <v>271704.44</v>
      </c>
      <c r="J4868" s="8">
        <v>233</v>
      </c>
      <c r="K4868" s="7">
        <v>292473.84999999998</v>
      </c>
      <c r="L4868" s="8">
        <v>29</v>
      </c>
      <c r="M4868" s="7">
        <v>7295.33</v>
      </c>
      <c r="N4868" s="8">
        <v>11286</v>
      </c>
      <c r="O4868" s="7">
        <v>3809101.85</v>
      </c>
      <c r="P4868" s="8">
        <v>728919</v>
      </c>
      <c r="Q4868" s="10"/>
    </row>
    <row r="4869" spans="1:17" x14ac:dyDescent="0.25">
      <c r="A4869" s="9">
        <v>44033</v>
      </c>
      <c r="B4869" s="4" t="s">
        <v>37</v>
      </c>
      <c r="C4869" s="7">
        <v>1902580.51</v>
      </c>
      <c r="D4869" s="8">
        <v>656391</v>
      </c>
      <c r="E4869" s="7">
        <v>1047265.12</v>
      </c>
      <c r="F4869" s="8">
        <v>17411</v>
      </c>
      <c r="G4869" s="7">
        <v>107453.17</v>
      </c>
      <c r="H4869" s="8">
        <v>43569</v>
      </c>
      <c r="I4869" s="7">
        <v>268503.57</v>
      </c>
      <c r="J4869" s="8">
        <v>233</v>
      </c>
      <c r="K4869" s="7">
        <v>302239.28999999998</v>
      </c>
      <c r="L4869" s="8">
        <v>29</v>
      </c>
      <c r="M4869" s="7">
        <v>6509.31</v>
      </c>
      <c r="N4869" s="8">
        <v>11286</v>
      </c>
      <c r="O4869" s="7">
        <v>3634550.97</v>
      </c>
      <c r="P4869" s="8">
        <v>728919</v>
      </c>
    </row>
    <row r="4870" spans="1:17" x14ac:dyDescent="0.25">
      <c r="A4870" s="9">
        <v>44033</v>
      </c>
      <c r="B4870" s="4" t="s">
        <v>38</v>
      </c>
      <c r="C4870" s="7">
        <v>1811765.01</v>
      </c>
      <c r="D4870" s="8">
        <v>656391</v>
      </c>
      <c r="E4870" s="7">
        <v>1000903.24</v>
      </c>
      <c r="F4870" s="8">
        <v>17411</v>
      </c>
      <c r="G4870" s="7">
        <v>98856.960000000006</v>
      </c>
      <c r="H4870" s="8">
        <v>43569</v>
      </c>
      <c r="I4870" s="7">
        <v>261168.45</v>
      </c>
      <c r="J4870" s="8">
        <v>233</v>
      </c>
      <c r="K4870" s="7">
        <v>311177.39</v>
      </c>
      <c r="L4870" s="8">
        <v>29</v>
      </c>
      <c r="M4870" s="7">
        <v>7427.18</v>
      </c>
      <c r="N4870" s="8">
        <v>11286</v>
      </c>
      <c r="O4870" s="7">
        <v>3491298.23</v>
      </c>
      <c r="P4870" s="8">
        <v>728919</v>
      </c>
    </row>
    <row r="4871" spans="1:17" x14ac:dyDescent="0.25">
      <c r="A4871" s="9">
        <v>44033</v>
      </c>
      <c r="B4871" s="4" t="s">
        <v>39</v>
      </c>
      <c r="C4871" s="7">
        <v>1731248.7</v>
      </c>
      <c r="D4871" s="8">
        <v>656391</v>
      </c>
      <c r="E4871" s="7">
        <v>967348.19</v>
      </c>
      <c r="F4871" s="8">
        <v>17411</v>
      </c>
      <c r="G4871" s="7">
        <v>95553.62</v>
      </c>
      <c r="H4871" s="8">
        <v>43569</v>
      </c>
      <c r="I4871" s="7">
        <v>261888.08</v>
      </c>
      <c r="J4871" s="8">
        <v>233</v>
      </c>
      <c r="K4871" s="7">
        <v>320617.90000000002</v>
      </c>
      <c r="L4871" s="8">
        <v>29</v>
      </c>
      <c r="M4871" s="7">
        <v>30663.16</v>
      </c>
      <c r="N4871" s="8">
        <v>11286</v>
      </c>
      <c r="O4871" s="7">
        <v>3407319.65</v>
      </c>
      <c r="P4871" s="8">
        <v>728919</v>
      </c>
    </row>
    <row r="4872" spans="1:17" x14ac:dyDescent="0.25">
      <c r="A4872" s="9">
        <v>44033</v>
      </c>
      <c r="B4872" s="4" t="s">
        <v>40</v>
      </c>
      <c r="C4872" s="7">
        <v>1593561.69</v>
      </c>
      <c r="D4872" s="8">
        <v>656391</v>
      </c>
      <c r="E4872" s="7">
        <v>888386.34</v>
      </c>
      <c r="F4872" s="8">
        <v>17411</v>
      </c>
      <c r="G4872" s="7">
        <v>87868.61</v>
      </c>
      <c r="H4872" s="8">
        <v>43569</v>
      </c>
      <c r="I4872" s="7">
        <v>262762.83</v>
      </c>
      <c r="J4872" s="8">
        <v>233</v>
      </c>
      <c r="K4872" s="7">
        <v>335012.14</v>
      </c>
      <c r="L4872" s="8">
        <v>29</v>
      </c>
      <c r="M4872" s="7">
        <v>38101.42</v>
      </c>
      <c r="N4872" s="8">
        <v>11286</v>
      </c>
      <c r="O4872" s="7">
        <v>3205693.03</v>
      </c>
      <c r="P4872" s="8">
        <v>728919</v>
      </c>
    </row>
    <row r="4873" spans="1:17" x14ac:dyDescent="0.25">
      <c r="A4873" s="9">
        <v>44033</v>
      </c>
      <c r="B4873" s="4" t="s">
        <v>41</v>
      </c>
      <c r="C4873" s="7">
        <v>1401589.9</v>
      </c>
      <c r="D4873" s="8">
        <v>656391</v>
      </c>
      <c r="E4873" s="7">
        <v>847122.3</v>
      </c>
      <c r="F4873" s="8">
        <v>17411</v>
      </c>
      <c r="G4873" s="7">
        <v>82583.39</v>
      </c>
      <c r="H4873" s="8">
        <v>43569</v>
      </c>
      <c r="I4873" s="7">
        <v>256296.88</v>
      </c>
      <c r="J4873" s="8">
        <v>233</v>
      </c>
      <c r="K4873" s="7">
        <v>337943.48</v>
      </c>
      <c r="L4873" s="8">
        <v>29</v>
      </c>
      <c r="M4873" s="7">
        <v>42138.400000000001</v>
      </c>
      <c r="N4873" s="8">
        <v>11286</v>
      </c>
      <c r="O4873" s="7">
        <v>2967674.35</v>
      </c>
      <c r="P4873" s="8">
        <v>728919</v>
      </c>
    </row>
    <row r="4874" spans="1:17" x14ac:dyDescent="0.25">
      <c r="A4874" s="9">
        <v>44033</v>
      </c>
      <c r="B4874" s="4" t="s">
        <v>42</v>
      </c>
      <c r="C4874" s="7">
        <v>1245037.1200000001</v>
      </c>
      <c r="D4874" s="8">
        <v>656391</v>
      </c>
      <c r="E4874" s="7">
        <v>805444.4</v>
      </c>
      <c r="F4874" s="8">
        <v>17411</v>
      </c>
      <c r="G4874" s="7">
        <v>79184.58</v>
      </c>
      <c r="H4874" s="8">
        <v>43569</v>
      </c>
      <c r="I4874" s="7">
        <v>250482.43</v>
      </c>
      <c r="J4874" s="8">
        <v>233</v>
      </c>
      <c r="K4874" s="7">
        <v>340415.31</v>
      </c>
      <c r="L4874" s="8">
        <v>29</v>
      </c>
      <c r="M4874" s="7">
        <v>48172.88</v>
      </c>
      <c r="N4874" s="8">
        <v>11286</v>
      </c>
      <c r="O4874" s="7">
        <v>2768736.72</v>
      </c>
      <c r="P4874" s="8">
        <v>728919</v>
      </c>
    </row>
    <row r="4875" spans="1:17" x14ac:dyDescent="0.25">
      <c r="A4875" s="9">
        <v>44034</v>
      </c>
      <c r="B4875" s="4" t="s">
        <v>19</v>
      </c>
      <c r="C4875" s="7">
        <v>1112504.94</v>
      </c>
      <c r="D4875" s="8">
        <v>656508</v>
      </c>
      <c r="E4875" s="7">
        <v>772493.96</v>
      </c>
      <c r="F4875" s="8">
        <v>17404</v>
      </c>
      <c r="G4875" s="7">
        <v>75479.22</v>
      </c>
      <c r="H4875" s="8">
        <v>43559</v>
      </c>
      <c r="I4875" s="7">
        <v>246622.41</v>
      </c>
      <c r="J4875" s="8">
        <v>233</v>
      </c>
      <c r="K4875" s="7">
        <v>326996.83</v>
      </c>
      <c r="L4875" s="8">
        <v>29</v>
      </c>
      <c r="M4875" s="7">
        <v>39984.910000000003</v>
      </c>
      <c r="N4875" s="8">
        <v>11284</v>
      </c>
      <c r="O4875" s="7">
        <v>2574082.27</v>
      </c>
      <c r="P4875" s="8">
        <v>729017</v>
      </c>
    </row>
    <row r="4876" spans="1:17" x14ac:dyDescent="0.25">
      <c r="A4876" s="9">
        <v>44034</v>
      </c>
      <c r="B4876" s="4" t="s">
        <v>20</v>
      </c>
      <c r="C4876" s="7">
        <v>966126.18</v>
      </c>
      <c r="D4876" s="8">
        <v>656508</v>
      </c>
      <c r="E4876" s="7">
        <v>737472.33</v>
      </c>
      <c r="F4876" s="8">
        <v>17404</v>
      </c>
      <c r="G4876" s="7">
        <v>70924.61</v>
      </c>
      <c r="H4876" s="8">
        <v>43559</v>
      </c>
      <c r="I4876" s="7">
        <v>239699.64</v>
      </c>
      <c r="J4876" s="8">
        <v>233</v>
      </c>
      <c r="K4876" s="7">
        <v>323351.21000000002</v>
      </c>
      <c r="L4876" s="8">
        <v>29</v>
      </c>
      <c r="M4876" s="7">
        <v>42861.78</v>
      </c>
      <c r="N4876" s="8">
        <v>11284</v>
      </c>
      <c r="O4876" s="7">
        <v>2380435.75</v>
      </c>
      <c r="P4876" s="8">
        <v>729017</v>
      </c>
    </row>
    <row r="4877" spans="1:17" x14ac:dyDescent="0.25">
      <c r="A4877" s="9">
        <v>44034</v>
      </c>
      <c r="B4877" s="4" t="s">
        <v>21</v>
      </c>
      <c r="C4877" s="7">
        <v>888742.92</v>
      </c>
      <c r="D4877" s="8">
        <v>656508</v>
      </c>
      <c r="E4877" s="7">
        <v>743127.62</v>
      </c>
      <c r="F4877" s="8">
        <v>17404</v>
      </c>
      <c r="G4877" s="7">
        <v>68774.179999999993</v>
      </c>
      <c r="H4877" s="8">
        <v>43559</v>
      </c>
      <c r="I4877" s="7">
        <v>229846.9</v>
      </c>
      <c r="J4877" s="8">
        <v>233</v>
      </c>
      <c r="K4877" s="7">
        <v>326068</v>
      </c>
      <c r="L4877" s="8">
        <v>29</v>
      </c>
      <c r="M4877" s="7">
        <v>45447.8</v>
      </c>
      <c r="N4877" s="8">
        <v>11284</v>
      </c>
      <c r="O4877" s="7">
        <v>2302007.42</v>
      </c>
      <c r="P4877" s="8">
        <v>729017</v>
      </c>
    </row>
    <row r="4878" spans="1:17" x14ac:dyDescent="0.25">
      <c r="A4878" s="9">
        <v>44034</v>
      </c>
      <c r="B4878" s="4" t="s">
        <v>22</v>
      </c>
      <c r="C4878" s="7">
        <v>819735.23</v>
      </c>
      <c r="D4878" s="8">
        <v>656508</v>
      </c>
      <c r="E4878" s="7">
        <v>763592.04</v>
      </c>
      <c r="F4878" s="8">
        <v>17404</v>
      </c>
      <c r="G4878" s="7">
        <v>67942.19</v>
      </c>
      <c r="H4878" s="8">
        <v>43559</v>
      </c>
      <c r="I4878" s="7">
        <v>226211.66</v>
      </c>
      <c r="J4878" s="8">
        <v>233</v>
      </c>
      <c r="K4878" s="7">
        <v>333140.95</v>
      </c>
      <c r="L4878" s="8">
        <v>29</v>
      </c>
      <c r="M4878" s="7">
        <v>39206.120000000003</v>
      </c>
      <c r="N4878" s="8">
        <v>11284</v>
      </c>
      <c r="O4878" s="7">
        <v>2249828.19</v>
      </c>
      <c r="P4878" s="8">
        <v>729017</v>
      </c>
    </row>
    <row r="4879" spans="1:17" x14ac:dyDescent="0.25">
      <c r="A4879" s="9">
        <v>44034</v>
      </c>
      <c r="B4879" s="4" t="s">
        <v>23</v>
      </c>
      <c r="C4879" s="7">
        <v>809634.53</v>
      </c>
      <c r="D4879" s="8">
        <v>656508</v>
      </c>
      <c r="E4879" s="7">
        <v>845408.42</v>
      </c>
      <c r="F4879" s="8">
        <v>17404</v>
      </c>
      <c r="G4879" s="7">
        <v>68789.61</v>
      </c>
      <c r="H4879" s="8">
        <v>43559</v>
      </c>
      <c r="I4879" s="7">
        <v>228777.36</v>
      </c>
      <c r="J4879" s="8">
        <v>233</v>
      </c>
      <c r="K4879" s="7">
        <v>335414.17</v>
      </c>
      <c r="L4879" s="8">
        <v>29</v>
      </c>
      <c r="M4879" s="7">
        <v>38173.589999999997</v>
      </c>
      <c r="N4879" s="8">
        <v>11284</v>
      </c>
      <c r="O4879" s="7">
        <v>2326197.6800000002</v>
      </c>
      <c r="P4879" s="8">
        <v>729017</v>
      </c>
    </row>
    <row r="4880" spans="1:17" x14ac:dyDescent="0.25">
      <c r="A4880" s="9">
        <v>44034</v>
      </c>
      <c r="B4880" s="4" t="s">
        <v>24</v>
      </c>
      <c r="C4880" s="7">
        <v>810568.89</v>
      </c>
      <c r="D4880" s="8">
        <v>656508</v>
      </c>
      <c r="E4880" s="7">
        <v>956678.48</v>
      </c>
      <c r="F4880" s="8">
        <v>17404</v>
      </c>
      <c r="G4880" s="7">
        <v>71784.509999999995</v>
      </c>
      <c r="H4880" s="8">
        <v>43559</v>
      </c>
      <c r="I4880" s="7">
        <v>238276.84</v>
      </c>
      <c r="J4880" s="8">
        <v>233</v>
      </c>
      <c r="K4880" s="7">
        <v>341364.71</v>
      </c>
      <c r="L4880" s="8">
        <v>29</v>
      </c>
      <c r="M4880" s="7">
        <v>18460.18</v>
      </c>
      <c r="N4880" s="8">
        <v>11284</v>
      </c>
      <c r="O4880" s="7">
        <v>2437133.61</v>
      </c>
      <c r="P4880" s="8">
        <v>729017</v>
      </c>
    </row>
    <row r="4881" spans="1:16" x14ac:dyDescent="0.25">
      <c r="A4881" s="9">
        <v>44034</v>
      </c>
      <c r="B4881" s="4" t="s">
        <v>25</v>
      </c>
      <c r="C4881" s="7">
        <v>822319.78</v>
      </c>
      <c r="D4881" s="8">
        <v>656508</v>
      </c>
      <c r="E4881" s="7">
        <v>1039265.39</v>
      </c>
      <c r="F4881" s="8">
        <v>17404</v>
      </c>
      <c r="G4881" s="7">
        <v>77928.990000000005</v>
      </c>
      <c r="H4881" s="8">
        <v>43559</v>
      </c>
      <c r="I4881" s="7">
        <v>251505.15</v>
      </c>
      <c r="J4881" s="8">
        <v>233</v>
      </c>
      <c r="K4881" s="7">
        <v>356766.26</v>
      </c>
      <c r="L4881" s="8">
        <v>29</v>
      </c>
      <c r="M4881" s="7">
        <v>5582.14</v>
      </c>
      <c r="N4881" s="8">
        <v>11284</v>
      </c>
      <c r="O4881" s="7">
        <v>2553367.71</v>
      </c>
      <c r="P4881" s="8">
        <v>729017</v>
      </c>
    </row>
    <row r="4882" spans="1:16" x14ac:dyDescent="0.25">
      <c r="A4882" s="9">
        <v>44034</v>
      </c>
      <c r="B4882" s="4" t="s">
        <v>26</v>
      </c>
      <c r="C4882" s="7">
        <v>829656.65</v>
      </c>
      <c r="D4882" s="8">
        <v>656508</v>
      </c>
      <c r="E4882" s="7">
        <v>1071753.28</v>
      </c>
      <c r="F4882" s="8">
        <v>17404</v>
      </c>
      <c r="G4882" s="7">
        <v>89328.05</v>
      </c>
      <c r="H4882" s="8">
        <v>43559</v>
      </c>
      <c r="I4882" s="7">
        <v>265409.88</v>
      </c>
      <c r="J4882" s="8">
        <v>233</v>
      </c>
      <c r="K4882" s="7">
        <v>375396.05</v>
      </c>
      <c r="L4882" s="8">
        <v>29</v>
      </c>
      <c r="M4882" s="7">
        <v>4864.09</v>
      </c>
      <c r="N4882" s="8">
        <v>11284</v>
      </c>
      <c r="O4882" s="7">
        <v>2636408</v>
      </c>
      <c r="P4882" s="8">
        <v>729017</v>
      </c>
    </row>
    <row r="4883" spans="1:16" x14ac:dyDescent="0.25">
      <c r="A4883" s="9">
        <v>44034</v>
      </c>
      <c r="B4883" s="4" t="s">
        <v>27</v>
      </c>
      <c r="C4883" s="7">
        <v>843693.78</v>
      </c>
      <c r="D4883" s="8">
        <v>656508</v>
      </c>
      <c r="E4883" s="7">
        <v>1086581.49</v>
      </c>
      <c r="F4883" s="8">
        <v>17404</v>
      </c>
      <c r="G4883" s="7">
        <v>97810.92</v>
      </c>
      <c r="H4883" s="8">
        <v>43559</v>
      </c>
      <c r="I4883" s="7">
        <v>271595.86</v>
      </c>
      <c r="J4883" s="8">
        <v>233</v>
      </c>
      <c r="K4883" s="7">
        <v>376866.32</v>
      </c>
      <c r="L4883" s="8">
        <v>29</v>
      </c>
      <c r="M4883" s="7">
        <v>4606.33</v>
      </c>
      <c r="N4883" s="8">
        <v>11284</v>
      </c>
      <c r="O4883" s="7">
        <v>2681154.7000000002</v>
      </c>
      <c r="P4883" s="8">
        <v>729017</v>
      </c>
    </row>
    <row r="4884" spans="1:16" x14ac:dyDescent="0.25">
      <c r="A4884" s="9">
        <v>44034</v>
      </c>
      <c r="B4884" s="4" t="s">
        <v>28</v>
      </c>
      <c r="C4884" s="7">
        <v>913411.01</v>
      </c>
      <c r="D4884" s="8">
        <v>656508</v>
      </c>
      <c r="E4884" s="7">
        <v>1125215.52</v>
      </c>
      <c r="F4884" s="8">
        <v>17404</v>
      </c>
      <c r="G4884" s="7">
        <v>106771.52</v>
      </c>
      <c r="H4884" s="8">
        <v>43559</v>
      </c>
      <c r="I4884" s="7">
        <v>271463.13</v>
      </c>
      <c r="J4884" s="8">
        <v>233</v>
      </c>
      <c r="K4884" s="7">
        <v>374057.22</v>
      </c>
      <c r="L4884" s="8">
        <v>29</v>
      </c>
      <c r="M4884" s="7">
        <v>4548.09</v>
      </c>
      <c r="N4884" s="8">
        <v>11284</v>
      </c>
      <c r="O4884" s="7">
        <v>2795466.49</v>
      </c>
      <c r="P4884" s="8">
        <v>729017</v>
      </c>
    </row>
    <row r="4885" spans="1:16" x14ac:dyDescent="0.25">
      <c r="A4885" s="9">
        <v>44034</v>
      </c>
      <c r="B4885" s="4" t="s">
        <v>29</v>
      </c>
      <c r="C4885" s="7">
        <v>1014336.11</v>
      </c>
      <c r="D4885" s="8">
        <v>656508</v>
      </c>
      <c r="E4885" s="7">
        <v>1159064.55</v>
      </c>
      <c r="F4885" s="8">
        <v>17404</v>
      </c>
      <c r="G4885" s="7">
        <v>114198.06</v>
      </c>
      <c r="H4885" s="8">
        <v>43559</v>
      </c>
      <c r="I4885" s="7">
        <v>274123.14</v>
      </c>
      <c r="J4885" s="8">
        <v>233</v>
      </c>
      <c r="K4885" s="7">
        <v>368876.46</v>
      </c>
      <c r="L4885" s="8">
        <v>29</v>
      </c>
      <c r="M4885" s="7">
        <v>4148.54</v>
      </c>
      <c r="N4885" s="8">
        <v>11284</v>
      </c>
      <c r="O4885" s="7">
        <v>2934746.86</v>
      </c>
      <c r="P4885" s="8">
        <v>729017</v>
      </c>
    </row>
    <row r="4886" spans="1:16" x14ac:dyDescent="0.25">
      <c r="A4886" s="9">
        <v>44034</v>
      </c>
      <c r="B4886" s="4" t="s">
        <v>30</v>
      </c>
      <c r="C4886" s="7">
        <v>1041724.02</v>
      </c>
      <c r="D4886" s="8">
        <v>656508</v>
      </c>
      <c r="E4886" s="7">
        <v>1154195.4099999999</v>
      </c>
      <c r="F4886" s="8">
        <v>17404</v>
      </c>
      <c r="G4886" s="7">
        <v>113421.22</v>
      </c>
      <c r="H4886" s="8">
        <v>43559</v>
      </c>
      <c r="I4886" s="7">
        <v>276751.26</v>
      </c>
      <c r="J4886" s="8">
        <v>233</v>
      </c>
      <c r="K4886" s="7">
        <v>370463.17</v>
      </c>
      <c r="L4886" s="8">
        <v>29</v>
      </c>
      <c r="M4886" s="7">
        <v>4600.05</v>
      </c>
      <c r="N4886" s="8">
        <v>11284</v>
      </c>
      <c r="O4886" s="7">
        <v>2961155.13</v>
      </c>
      <c r="P4886" s="8">
        <v>729017</v>
      </c>
    </row>
    <row r="4887" spans="1:16" x14ac:dyDescent="0.25">
      <c r="A4887" s="9">
        <v>44034</v>
      </c>
      <c r="B4887" s="4" t="s">
        <v>31</v>
      </c>
      <c r="C4887" s="7">
        <v>1005870.88</v>
      </c>
      <c r="D4887" s="8">
        <v>656508</v>
      </c>
      <c r="E4887" s="7">
        <v>1121711.28</v>
      </c>
      <c r="F4887" s="8">
        <v>17404</v>
      </c>
      <c r="G4887" s="7">
        <v>109654.52</v>
      </c>
      <c r="H4887" s="8">
        <v>43559</v>
      </c>
      <c r="I4887" s="7">
        <v>278066.58</v>
      </c>
      <c r="J4887" s="8">
        <v>233</v>
      </c>
      <c r="K4887" s="7">
        <v>372205.93</v>
      </c>
      <c r="L4887" s="8">
        <v>29</v>
      </c>
      <c r="M4887" s="7">
        <v>7027.6</v>
      </c>
      <c r="N4887" s="8">
        <v>11284</v>
      </c>
      <c r="O4887" s="7">
        <v>2894536.79</v>
      </c>
      <c r="P4887" s="8">
        <v>729017</v>
      </c>
    </row>
    <row r="4888" spans="1:16" x14ac:dyDescent="0.25">
      <c r="A4888" s="9">
        <v>44034</v>
      </c>
      <c r="B4888" s="4" t="s">
        <v>32</v>
      </c>
      <c r="C4888" s="7">
        <v>982505.18</v>
      </c>
      <c r="D4888" s="8">
        <v>656508</v>
      </c>
      <c r="E4888" s="7">
        <v>1065713.1000000001</v>
      </c>
      <c r="F4888" s="8">
        <v>17404</v>
      </c>
      <c r="G4888" s="7">
        <v>105861.3</v>
      </c>
      <c r="H4888" s="8">
        <v>43559</v>
      </c>
      <c r="I4888" s="7">
        <v>273711.53000000003</v>
      </c>
      <c r="J4888" s="8">
        <v>233</v>
      </c>
      <c r="K4888" s="7">
        <v>367934.03</v>
      </c>
      <c r="L4888" s="8">
        <v>29</v>
      </c>
      <c r="M4888" s="7">
        <v>3923.51</v>
      </c>
      <c r="N4888" s="8">
        <v>11284</v>
      </c>
      <c r="O4888" s="7">
        <v>2799648.65</v>
      </c>
      <c r="P4888" s="8">
        <v>729017</v>
      </c>
    </row>
    <row r="4889" spans="1:16" x14ac:dyDescent="0.25">
      <c r="A4889" s="9">
        <v>44034</v>
      </c>
      <c r="B4889" s="4" t="s">
        <v>33</v>
      </c>
      <c r="C4889" s="7">
        <v>988606.62</v>
      </c>
      <c r="D4889" s="8">
        <v>656508</v>
      </c>
      <c r="E4889" s="7">
        <v>1021087.96</v>
      </c>
      <c r="F4889" s="8">
        <v>17404</v>
      </c>
      <c r="G4889" s="7">
        <v>103060.81</v>
      </c>
      <c r="H4889" s="8">
        <v>43559</v>
      </c>
      <c r="I4889" s="7">
        <v>269075.44</v>
      </c>
      <c r="J4889" s="8">
        <v>233</v>
      </c>
      <c r="K4889" s="7">
        <v>353575.43</v>
      </c>
      <c r="L4889" s="8">
        <v>29</v>
      </c>
      <c r="M4889" s="7">
        <v>3143.12</v>
      </c>
      <c r="N4889" s="8">
        <v>11284</v>
      </c>
      <c r="O4889" s="7">
        <v>2738549.38</v>
      </c>
      <c r="P4889" s="8">
        <v>729017</v>
      </c>
    </row>
    <row r="4890" spans="1:16" x14ac:dyDescent="0.25">
      <c r="A4890" s="9">
        <v>44034</v>
      </c>
      <c r="B4890" s="4" t="s">
        <v>34</v>
      </c>
      <c r="C4890" s="7">
        <v>1105437.42</v>
      </c>
      <c r="D4890" s="8">
        <v>656508</v>
      </c>
      <c r="E4890" s="7">
        <v>1015831.37</v>
      </c>
      <c r="F4890" s="8">
        <v>17404</v>
      </c>
      <c r="G4890" s="7">
        <v>102268.16</v>
      </c>
      <c r="H4890" s="8">
        <v>43559</v>
      </c>
      <c r="I4890" s="7">
        <v>264979.51</v>
      </c>
      <c r="J4890" s="8">
        <v>233</v>
      </c>
      <c r="K4890" s="7">
        <v>338505.6</v>
      </c>
      <c r="L4890" s="8">
        <v>29</v>
      </c>
      <c r="M4890" s="7">
        <v>3060.95</v>
      </c>
      <c r="N4890" s="8">
        <v>11284</v>
      </c>
      <c r="O4890" s="7">
        <v>2830083.01</v>
      </c>
      <c r="P4890" s="8">
        <v>729017</v>
      </c>
    </row>
    <row r="4891" spans="1:16" x14ac:dyDescent="0.25">
      <c r="A4891" s="9">
        <v>44034</v>
      </c>
      <c r="B4891" s="4" t="s">
        <v>35</v>
      </c>
      <c r="C4891" s="7">
        <v>1311003.49</v>
      </c>
      <c r="D4891" s="8">
        <v>656508</v>
      </c>
      <c r="E4891" s="7">
        <v>1009018.16</v>
      </c>
      <c r="F4891" s="8">
        <v>17404</v>
      </c>
      <c r="G4891" s="7">
        <v>98730.48</v>
      </c>
      <c r="H4891" s="8">
        <v>43559</v>
      </c>
      <c r="I4891" s="7">
        <v>260862.79</v>
      </c>
      <c r="J4891" s="8">
        <v>233</v>
      </c>
      <c r="K4891" s="7">
        <v>338500.79</v>
      </c>
      <c r="L4891" s="8">
        <v>29</v>
      </c>
      <c r="M4891" s="7">
        <v>3000.49</v>
      </c>
      <c r="N4891" s="8">
        <v>11284</v>
      </c>
      <c r="O4891" s="7">
        <v>3021116.2</v>
      </c>
      <c r="P4891" s="8">
        <v>729017</v>
      </c>
    </row>
    <row r="4892" spans="1:16" x14ac:dyDescent="0.25">
      <c r="A4892" s="9">
        <v>44034</v>
      </c>
      <c r="B4892" s="4" t="s">
        <v>36</v>
      </c>
      <c r="C4892" s="7">
        <v>1418107.68</v>
      </c>
      <c r="D4892" s="8">
        <v>656508</v>
      </c>
      <c r="E4892" s="7">
        <v>981582.16</v>
      </c>
      <c r="F4892" s="8">
        <v>17404</v>
      </c>
      <c r="G4892" s="7">
        <v>94333.83</v>
      </c>
      <c r="H4892" s="8">
        <v>43559</v>
      </c>
      <c r="I4892" s="7">
        <v>259708.13</v>
      </c>
      <c r="J4892" s="8">
        <v>233</v>
      </c>
      <c r="K4892" s="7">
        <v>339472.05</v>
      </c>
      <c r="L4892" s="8">
        <v>29</v>
      </c>
      <c r="M4892" s="7">
        <v>5308.07</v>
      </c>
      <c r="N4892" s="8">
        <v>11284</v>
      </c>
      <c r="O4892" s="7">
        <v>3098511.92</v>
      </c>
      <c r="P4892" s="8">
        <v>729017</v>
      </c>
    </row>
    <row r="4893" spans="1:16" x14ac:dyDescent="0.25">
      <c r="A4893" s="9">
        <v>44034</v>
      </c>
      <c r="B4893" s="4" t="s">
        <v>37</v>
      </c>
      <c r="C4893" s="7">
        <v>1407059.5</v>
      </c>
      <c r="D4893" s="8">
        <v>656508</v>
      </c>
      <c r="E4893" s="7">
        <v>935361.36</v>
      </c>
      <c r="F4893" s="8">
        <v>17404</v>
      </c>
      <c r="G4893" s="7">
        <v>86250.48</v>
      </c>
      <c r="H4893" s="8">
        <v>43559</v>
      </c>
      <c r="I4893" s="7">
        <v>256471.37</v>
      </c>
      <c r="J4893" s="8">
        <v>233</v>
      </c>
      <c r="K4893" s="7">
        <v>335518.34000000003</v>
      </c>
      <c r="L4893" s="8">
        <v>29</v>
      </c>
      <c r="M4893" s="7">
        <v>4073.8</v>
      </c>
      <c r="N4893" s="8">
        <v>11284</v>
      </c>
      <c r="O4893" s="7">
        <v>3024734.85</v>
      </c>
      <c r="P4893" s="8">
        <v>729017</v>
      </c>
    </row>
    <row r="4894" spans="1:16" x14ac:dyDescent="0.25">
      <c r="A4894" s="9">
        <v>44034</v>
      </c>
      <c r="B4894" s="4" t="s">
        <v>38</v>
      </c>
      <c r="C4894" s="7">
        <v>1330776.45</v>
      </c>
      <c r="D4894" s="8">
        <v>656508</v>
      </c>
      <c r="E4894" s="7">
        <v>893397.36</v>
      </c>
      <c r="F4894" s="8">
        <v>17404</v>
      </c>
      <c r="G4894" s="7">
        <v>79632.429999999993</v>
      </c>
      <c r="H4894" s="8">
        <v>43559</v>
      </c>
      <c r="I4894" s="7">
        <v>252425.87</v>
      </c>
      <c r="J4894" s="8">
        <v>233</v>
      </c>
      <c r="K4894" s="7">
        <v>335110.43</v>
      </c>
      <c r="L4894" s="8">
        <v>29</v>
      </c>
      <c r="M4894" s="7">
        <v>3904.83</v>
      </c>
      <c r="N4894" s="8">
        <v>11284</v>
      </c>
      <c r="O4894" s="7">
        <v>2895247.37</v>
      </c>
      <c r="P4894" s="8">
        <v>729017</v>
      </c>
    </row>
    <row r="4895" spans="1:16" x14ac:dyDescent="0.25">
      <c r="A4895" s="9">
        <v>44034</v>
      </c>
      <c r="B4895" s="4" t="s">
        <v>39</v>
      </c>
      <c r="C4895" s="7">
        <v>1316496.29</v>
      </c>
      <c r="D4895" s="8">
        <v>656508</v>
      </c>
      <c r="E4895" s="7">
        <v>874964.04</v>
      </c>
      <c r="F4895" s="8">
        <v>17404</v>
      </c>
      <c r="G4895" s="7">
        <v>78095.48</v>
      </c>
      <c r="H4895" s="8">
        <v>43559</v>
      </c>
      <c r="I4895" s="7">
        <v>252123</v>
      </c>
      <c r="J4895" s="8">
        <v>233</v>
      </c>
      <c r="K4895" s="7">
        <v>334198.01</v>
      </c>
      <c r="L4895" s="8">
        <v>29</v>
      </c>
      <c r="M4895" s="7">
        <v>19774.25</v>
      </c>
      <c r="N4895" s="8">
        <v>11284</v>
      </c>
      <c r="O4895" s="7">
        <v>2875651.07</v>
      </c>
      <c r="P4895" s="8">
        <v>729017</v>
      </c>
    </row>
    <row r="4896" spans="1:16" x14ac:dyDescent="0.25">
      <c r="A4896" s="9">
        <v>44034</v>
      </c>
      <c r="B4896" s="4" t="s">
        <v>40</v>
      </c>
      <c r="C4896" s="7">
        <v>1225191.98</v>
      </c>
      <c r="D4896" s="8">
        <v>656508</v>
      </c>
      <c r="E4896" s="7">
        <v>821221.48</v>
      </c>
      <c r="F4896" s="8">
        <v>17404</v>
      </c>
      <c r="G4896" s="7">
        <v>73634.62</v>
      </c>
      <c r="H4896" s="8">
        <v>43559</v>
      </c>
      <c r="I4896" s="7">
        <v>251134.07</v>
      </c>
      <c r="J4896" s="8">
        <v>233</v>
      </c>
      <c r="K4896" s="7">
        <v>346666.54</v>
      </c>
      <c r="L4896" s="8">
        <v>29</v>
      </c>
      <c r="M4896" s="7">
        <v>27700.25</v>
      </c>
      <c r="N4896" s="8">
        <v>11284</v>
      </c>
      <c r="O4896" s="7">
        <v>2745548.94</v>
      </c>
      <c r="P4896" s="8">
        <v>729017</v>
      </c>
    </row>
    <row r="4897" spans="1:16" x14ac:dyDescent="0.25">
      <c r="A4897" s="9">
        <v>44034</v>
      </c>
      <c r="B4897" s="4" t="s">
        <v>41</v>
      </c>
      <c r="C4897" s="7">
        <v>1080909.51</v>
      </c>
      <c r="D4897" s="8">
        <v>656508</v>
      </c>
      <c r="E4897" s="7">
        <v>791370.07</v>
      </c>
      <c r="F4897" s="8">
        <v>17404</v>
      </c>
      <c r="G4897" s="7">
        <v>70423.520000000004</v>
      </c>
      <c r="H4897" s="8">
        <v>43559</v>
      </c>
      <c r="I4897" s="7">
        <v>248535.66</v>
      </c>
      <c r="J4897" s="8">
        <v>233</v>
      </c>
      <c r="K4897" s="7">
        <v>349426.99</v>
      </c>
      <c r="L4897" s="8">
        <v>29</v>
      </c>
      <c r="M4897" s="7">
        <v>30711.13</v>
      </c>
      <c r="N4897" s="8">
        <v>11284</v>
      </c>
      <c r="O4897" s="7">
        <v>2571376.88</v>
      </c>
      <c r="P4897" s="8">
        <v>729017</v>
      </c>
    </row>
    <row r="4898" spans="1:16" x14ac:dyDescent="0.25">
      <c r="A4898" s="9">
        <v>44034</v>
      </c>
      <c r="B4898" s="4" t="s">
        <v>42</v>
      </c>
      <c r="C4898" s="7">
        <v>961730.8</v>
      </c>
      <c r="D4898" s="8">
        <v>656508</v>
      </c>
      <c r="E4898" s="7">
        <v>772308.76</v>
      </c>
      <c r="F4898" s="8">
        <v>17404</v>
      </c>
      <c r="G4898" s="7">
        <v>67278.850000000006</v>
      </c>
      <c r="H4898" s="8">
        <v>43559</v>
      </c>
      <c r="I4898" s="7">
        <v>244399.53</v>
      </c>
      <c r="J4898" s="8">
        <v>233</v>
      </c>
      <c r="K4898" s="7">
        <v>353991.15</v>
      </c>
      <c r="L4898" s="8">
        <v>29</v>
      </c>
      <c r="M4898" s="7">
        <v>29793.81</v>
      </c>
      <c r="N4898" s="8">
        <v>11284</v>
      </c>
      <c r="O4898" s="7">
        <v>2429502.9</v>
      </c>
      <c r="P4898" s="8">
        <v>729017</v>
      </c>
    </row>
    <row r="4899" spans="1:16" x14ac:dyDescent="0.25">
      <c r="A4899" s="9">
        <v>44035</v>
      </c>
      <c r="B4899" s="4" t="s">
        <v>19</v>
      </c>
      <c r="C4899" s="7">
        <v>845564.77</v>
      </c>
      <c r="D4899" s="8">
        <v>656547</v>
      </c>
      <c r="E4899" s="7">
        <v>726081.04</v>
      </c>
      <c r="F4899" s="8">
        <v>17395</v>
      </c>
      <c r="G4899" s="7">
        <v>65288.98</v>
      </c>
      <c r="H4899" s="8">
        <v>43560</v>
      </c>
      <c r="I4899" s="7">
        <v>242732.84</v>
      </c>
      <c r="J4899" s="8">
        <v>233</v>
      </c>
      <c r="K4899" s="7">
        <v>360939.81</v>
      </c>
      <c r="L4899" s="8">
        <v>29</v>
      </c>
      <c r="M4899" s="7">
        <v>28614.34</v>
      </c>
      <c r="N4899" s="8">
        <v>11281</v>
      </c>
      <c r="O4899" s="7">
        <v>2269221.7799999998</v>
      </c>
      <c r="P4899" s="8">
        <v>729045</v>
      </c>
    </row>
    <row r="4900" spans="1:16" x14ac:dyDescent="0.25">
      <c r="A4900" s="9">
        <v>44035</v>
      </c>
      <c r="B4900" s="4" t="s">
        <v>20</v>
      </c>
      <c r="C4900" s="7">
        <v>792598.72</v>
      </c>
      <c r="D4900" s="8">
        <v>656547</v>
      </c>
      <c r="E4900" s="7">
        <v>721868.45</v>
      </c>
      <c r="F4900" s="8">
        <v>17398</v>
      </c>
      <c r="G4900" s="7">
        <v>64052.29</v>
      </c>
      <c r="H4900" s="8">
        <v>43560</v>
      </c>
      <c r="I4900" s="7">
        <v>240388.76</v>
      </c>
      <c r="J4900" s="8">
        <v>233</v>
      </c>
      <c r="K4900" s="7">
        <v>343781.85</v>
      </c>
      <c r="L4900" s="8">
        <v>29</v>
      </c>
      <c r="M4900" s="7">
        <v>30627.96</v>
      </c>
      <c r="N4900" s="8">
        <v>11282</v>
      </c>
      <c r="O4900" s="7">
        <v>2193318.0299999998</v>
      </c>
      <c r="P4900" s="8">
        <v>729049</v>
      </c>
    </row>
    <row r="4901" spans="1:16" x14ac:dyDescent="0.25">
      <c r="A4901" s="9">
        <v>44035</v>
      </c>
      <c r="B4901" s="4" t="s">
        <v>21</v>
      </c>
      <c r="C4901" s="7">
        <v>739433.56</v>
      </c>
      <c r="D4901" s="8">
        <v>656547</v>
      </c>
      <c r="E4901" s="7">
        <v>727241.03</v>
      </c>
      <c r="F4901" s="8">
        <v>17398</v>
      </c>
      <c r="G4901" s="7">
        <v>62983.07</v>
      </c>
      <c r="H4901" s="8">
        <v>43560</v>
      </c>
      <c r="I4901" s="7">
        <v>238513.82</v>
      </c>
      <c r="J4901" s="8">
        <v>233</v>
      </c>
      <c r="K4901" s="7">
        <v>337158.12</v>
      </c>
      <c r="L4901" s="8">
        <v>29</v>
      </c>
      <c r="M4901" s="7">
        <v>31311.41</v>
      </c>
      <c r="N4901" s="8">
        <v>11282</v>
      </c>
      <c r="O4901" s="7">
        <v>2136641.0099999998</v>
      </c>
      <c r="P4901" s="8">
        <v>729049</v>
      </c>
    </row>
    <row r="4902" spans="1:16" x14ac:dyDescent="0.25">
      <c r="A4902" s="9">
        <v>44035</v>
      </c>
      <c r="B4902" s="4" t="s">
        <v>22</v>
      </c>
      <c r="C4902" s="7">
        <v>713258.13</v>
      </c>
      <c r="D4902" s="8">
        <v>656547</v>
      </c>
      <c r="E4902" s="7">
        <v>756848.86</v>
      </c>
      <c r="F4902" s="8">
        <v>17398</v>
      </c>
      <c r="G4902" s="7">
        <v>62829.08</v>
      </c>
      <c r="H4902" s="8">
        <v>43560</v>
      </c>
      <c r="I4902" s="7">
        <v>234043.49</v>
      </c>
      <c r="J4902" s="8">
        <v>233</v>
      </c>
      <c r="K4902" s="7">
        <v>341539.28</v>
      </c>
      <c r="L4902" s="8">
        <v>29</v>
      </c>
      <c r="M4902" s="7">
        <v>28949.71</v>
      </c>
      <c r="N4902" s="8">
        <v>11282</v>
      </c>
      <c r="O4902" s="7">
        <v>2137468.5499999998</v>
      </c>
      <c r="P4902" s="8">
        <v>729049</v>
      </c>
    </row>
    <row r="4903" spans="1:16" x14ac:dyDescent="0.25">
      <c r="A4903" s="9">
        <v>44035</v>
      </c>
      <c r="B4903" s="4" t="s">
        <v>23</v>
      </c>
      <c r="C4903" s="7">
        <v>720582.99</v>
      </c>
      <c r="D4903" s="8">
        <v>656547</v>
      </c>
      <c r="E4903" s="7">
        <v>840879.37</v>
      </c>
      <c r="F4903" s="8">
        <v>17398</v>
      </c>
      <c r="G4903" s="7">
        <v>64983.61</v>
      </c>
      <c r="H4903" s="8">
        <v>43560</v>
      </c>
      <c r="I4903" s="7">
        <v>235657.43</v>
      </c>
      <c r="J4903" s="8">
        <v>233</v>
      </c>
      <c r="K4903" s="7">
        <v>344264</v>
      </c>
      <c r="L4903" s="8">
        <v>29</v>
      </c>
      <c r="M4903" s="7">
        <v>31069.9</v>
      </c>
      <c r="N4903" s="8">
        <v>11282</v>
      </c>
      <c r="O4903" s="7">
        <v>2237437.2999999998</v>
      </c>
      <c r="P4903" s="8">
        <v>729049</v>
      </c>
    </row>
    <row r="4904" spans="1:16" x14ac:dyDescent="0.25">
      <c r="A4904" s="9">
        <v>44035</v>
      </c>
      <c r="B4904" s="4" t="s">
        <v>24</v>
      </c>
      <c r="C4904" s="7">
        <v>728103.22</v>
      </c>
      <c r="D4904" s="8">
        <v>656547</v>
      </c>
      <c r="E4904" s="7">
        <v>931701.17</v>
      </c>
      <c r="F4904" s="8">
        <v>17398</v>
      </c>
      <c r="G4904" s="7">
        <v>68377.22</v>
      </c>
      <c r="H4904" s="8">
        <v>43560</v>
      </c>
      <c r="I4904" s="7">
        <v>242316.4</v>
      </c>
      <c r="J4904" s="8">
        <v>233</v>
      </c>
      <c r="K4904" s="7">
        <v>355102.57</v>
      </c>
      <c r="L4904" s="8">
        <v>29</v>
      </c>
      <c r="M4904" s="7">
        <v>14959.42</v>
      </c>
      <c r="N4904" s="8">
        <v>11282</v>
      </c>
      <c r="O4904" s="7">
        <v>2340560</v>
      </c>
      <c r="P4904" s="8">
        <v>729049</v>
      </c>
    </row>
    <row r="4905" spans="1:16" x14ac:dyDescent="0.25">
      <c r="A4905" s="9">
        <v>44035</v>
      </c>
      <c r="B4905" s="4" t="s">
        <v>25</v>
      </c>
      <c r="C4905" s="7">
        <v>766257.33</v>
      </c>
      <c r="D4905" s="8">
        <v>656547</v>
      </c>
      <c r="E4905" s="7">
        <v>1028697.52</v>
      </c>
      <c r="F4905" s="8">
        <v>17398</v>
      </c>
      <c r="G4905" s="7">
        <v>74841.740000000005</v>
      </c>
      <c r="H4905" s="8">
        <v>43560</v>
      </c>
      <c r="I4905" s="7">
        <v>255243.36</v>
      </c>
      <c r="J4905" s="8">
        <v>233</v>
      </c>
      <c r="K4905" s="7">
        <v>356139.26</v>
      </c>
      <c r="L4905" s="8">
        <v>29</v>
      </c>
      <c r="M4905" s="7">
        <v>4846.79</v>
      </c>
      <c r="N4905" s="8">
        <v>11282</v>
      </c>
      <c r="O4905" s="7">
        <v>2486026</v>
      </c>
      <c r="P4905" s="8">
        <v>729049</v>
      </c>
    </row>
    <row r="4906" spans="1:16" x14ac:dyDescent="0.25">
      <c r="A4906" s="9">
        <v>44035</v>
      </c>
      <c r="B4906" s="4" t="s">
        <v>26</v>
      </c>
      <c r="C4906" s="7">
        <v>793929.95</v>
      </c>
      <c r="D4906" s="8">
        <v>656547</v>
      </c>
      <c r="E4906" s="7">
        <v>1083717.82</v>
      </c>
      <c r="F4906" s="8">
        <v>17398</v>
      </c>
      <c r="G4906" s="7">
        <v>87000.88</v>
      </c>
      <c r="H4906" s="8">
        <v>43560</v>
      </c>
      <c r="I4906" s="7">
        <v>267624.33</v>
      </c>
      <c r="J4906" s="8">
        <v>233</v>
      </c>
      <c r="K4906" s="7">
        <v>374375.48</v>
      </c>
      <c r="L4906" s="8">
        <v>29</v>
      </c>
      <c r="M4906" s="7">
        <v>4809.93</v>
      </c>
      <c r="N4906" s="8">
        <v>11282</v>
      </c>
      <c r="O4906" s="7">
        <v>2611458.39</v>
      </c>
      <c r="P4906" s="8">
        <v>729049</v>
      </c>
    </row>
    <row r="4907" spans="1:16" x14ac:dyDescent="0.25">
      <c r="A4907" s="9">
        <v>44035</v>
      </c>
      <c r="B4907" s="4" t="s">
        <v>27</v>
      </c>
      <c r="C4907" s="7">
        <v>833381.57</v>
      </c>
      <c r="D4907" s="8">
        <v>656547</v>
      </c>
      <c r="E4907" s="7">
        <v>1122807.53</v>
      </c>
      <c r="F4907" s="8">
        <v>17398</v>
      </c>
      <c r="G4907" s="7">
        <v>97500.03</v>
      </c>
      <c r="H4907" s="8">
        <v>43560</v>
      </c>
      <c r="I4907" s="7">
        <v>277731.78000000003</v>
      </c>
      <c r="J4907" s="8">
        <v>233</v>
      </c>
      <c r="K4907" s="7">
        <v>386684.91</v>
      </c>
      <c r="L4907" s="8">
        <v>29</v>
      </c>
      <c r="M4907" s="7">
        <v>4622.07</v>
      </c>
      <c r="N4907" s="8">
        <v>11282</v>
      </c>
      <c r="O4907" s="7">
        <v>2722727.89</v>
      </c>
      <c r="P4907" s="8">
        <v>729049</v>
      </c>
    </row>
    <row r="4908" spans="1:16" x14ac:dyDescent="0.25">
      <c r="A4908" s="9">
        <v>44035</v>
      </c>
      <c r="B4908" s="4" t="s">
        <v>28</v>
      </c>
      <c r="C4908" s="7">
        <v>885969.58</v>
      </c>
      <c r="D4908" s="8">
        <v>656547</v>
      </c>
      <c r="E4908" s="7">
        <v>1125534.69</v>
      </c>
      <c r="F4908" s="8">
        <v>17398</v>
      </c>
      <c r="G4908" s="7">
        <v>104466.65</v>
      </c>
      <c r="H4908" s="8">
        <v>43560</v>
      </c>
      <c r="I4908" s="7">
        <v>278698.34000000003</v>
      </c>
      <c r="J4908" s="8">
        <v>233</v>
      </c>
      <c r="K4908" s="7">
        <v>410270.63</v>
      </c>
      <c r="L4908" s="8">
        <v>29</v>
      </c>
      <c r="M4908" s="7">
        <v>4507.8599999999997</v>
      </c>
      <c r="N4908" s="8">
        <v>11282</v>
      </c>
      <c r="O4908" s="7">
        <v>2809447.75</v>
      </c>
      <c r="P4908" s="8">
        <v>729049</v>
      </c>
    </row>
    <row r="4909" spans="1:16" x14ac:dyDescent="0.25">
      <c r="A4909" s="9">
        <v>44035</v>
      </c>
      <c r="B4909" s="4" t="s">
        <v>29</v>
      </c>
      <c r="C4909" s="7">
        <v>932508.31</v>
      </c>
      <c r="D4909" s="8">
        <v>656547</v>
      </c>
      <c r="E4909" s="7">
        <v>1139576.52</v>
      </c>
      <c r="F4909" s="8">
        <v>17398</v>
      </c>
      <c r="G4909" s="7">
        <v>109282.8</v>
      </c>
      <c r="H4909" s="8">
        <v>43560</v>
      </c>
      <c r="I4909" s="7">
        <v>279603.69</v>
      </c>
      <c r="J4909" s="8">
        <v>233</v>
      </c>
      <c r="K4909" s="7">
        <v>405999.42</v>
      </c>
      <c r="L4909" s="8">
        <v>29</v>
      </c>
      <c r="M4909" s="7">
        <v>4280.63</v>
      </c>
      <c r="N4909" s="8">
        <v>11282</v>
      </c>
      <c r="O4909" s="7">
        <v>2871251.37</v>
      </c>
      <c r="P4909" s="8">
        <v>729049</v>
      </c>
    </row>
    <row r="4910" spans="1:16" x14ac:dyDescent="0.25">
      <c r="A4910" s="9">
        <v>44035</v>
      </c>
      <c r="B4910" s="4" t="s">
        <v>30</v>
      </c>
      <c r="C4910" s="7">
        <v>1022961.71</v>
      </c>
      <c r="D4910" s="8">
        <v>656547</v>
      </c>
      <c r="E4910" s="7">
        <v>1131762</v>
      </c>
      <c r="F4910" s="8">
        <v>17398</v>
      </c>
      <c r="G4910" s="7">
        <v>113823.09</v>
      </c>
      <c r="H4910" s="8">
        <v>43560</v>
      </c>
      <c r="I4910" s="7">
        <v>279756.39</v>
      </c>
      <c r="J4910" s="8">
        <v>233</v>
      </c>
      <c r="K4910" s="7">
        <v>402699.77</v>
      </c>
      <c r="L4910" s="8">
        <v>29</v>
      </c>
      <c r="M4910" s="7">
        <v>4273.92</v>
      </c>
      <c r="N4910" s="8">
        <v>11282</v>
      </c>
      <c r="O4910" s="7">
        <v>2955276.88</v>
      </c>
      <c r="P4910" s="8">
        <v>729049</v>
      </c>
    </row>
    <row r="4911" spans="1:16" x14ac:dyDescent="0.25">
      <c r="A4911" s="9">
        <v>44035</v>
      </c>
      <c r="B4911" s="4" t="s">
        <v>31</v>
      </c>
      <c r="C4911" s="7">
        <v>1173272.4099999999</v>
      </c>
      <c r="D4911" s="8">
        <v>656547</v>
      </c>
      <c r="E4911" s="7">
        <v>1212690.9099999999</v>
      </c>
      <c r="F4911" s="8">
        <v>17398</v>
      </c>
      <c r="G4911" s="7">
        <v>119528.07</v>
      </c>
      <c r="H4911" s="8">
        <v>43560</v>
      </c>
      <c r="I4911" s="7">
        <v>280743.36</v>
      </c>
      <c r="J4911" s="8">
        <v>233</v>
      </c>
      <c r="K4911" s="7">
        <v>374904.57</v>
      </c>
      <c r="L4911" s="8">
        <v>29</v>
      </c>
      <c r="M4911" s="7">
        <v>4475.01</v>
      </c>
      <c r="N4911" s="8">
        <v>11282</v>
      </c>
      <c r="O4911" s="7">
        <v>3165614.33</v>
      </c>
      <c r="P4911" s="8">
        <v>729049</v>
      </c>
    </row>
    <row r="4912" spans="1:16" x14ac:dyDescent="0.25">
      <c r="A4912" s="9">
        <v>44035</v>
      </c>
      <c r="B4912" s="4" t="s">
        <v>32</v>
      </c>
      <c r="C4912" s="7">
        <v>1284768.26</v>
      </c>
      <c r="D4912" s="8">
        <v>656547</v>
      </c>
      <c r="E4912" s="7">
        <v>1186369.74</v>
      </c>
      <c r="F4912" s="8">
        <v>17398</v>
      </c>
      <c r="G4912" s="7">
        <v>124785.95</v>
      </c>
      <c r="H4912" s="8">
        <v>43560</v>
      </c>
      <c r="I4912" s="7">
        <v>285753.14</v>
      </c>
      <c r="J4912" s="8">
        <v>233</v>
      </c>
      <c r="K4912" s="7">
        <v>378082.84</v>
      </c>
      <c r="L4912" s="8">
        <v>29</v>
      </c>
      <c r="M4912" s="7">
        <v>4288.47</v>
      </c>
      <c r="N4912" s="8">
        <v>11282</v>
      </c>
      <c r="O4912" s="7">
        <v>3264048.4</v>
      </c>
      <c r="P4912" s="8">
        <v>729049</v>
      </c>
    </row>
    <row r="4913" spans="1:16" x14ac:dyDescent="0.25">
      <c r="A4913" s="9">
        <v>44035</v>
      </c>
      <c r="B4913" s="4" t="s">
        <v>33</v>
      </c>
      <c r="C4913" s="7">
        <v>1414114.37</v>
      </c>
      <c r="D4913" s="8">
        <v>656547</v>
      </c>
      <c r="E4913" s="7">
        <v>1171561.29</v>
      </c>
      <c r="F4913" s="8">
        <v>17398</v>
      </c>
      <c r="G4913" s="7">
        <v>124836.56</v>
      </c>
      <c r="H4913" s="8">
        <v>43560</v>
      </c>
      <c r="I4913" s="7">
        <v>286065.65000000002</v>
      </c>
      <c r="J4913" s="8">
        <v>233</v>
      </c>
      <c r="K4913" s="7">
        <v>362867.37</v>
      </c>
      <c r="L4913" s="8">
        <v>29</v>
      </c>
      <c r="M4913" s="7">
        <v>3680.48</v>
      </c>
      <c r="N4913" s="8">
        <v>11282</v>
      </c>
      <c r="O4913" s="7">
        <v>3363125.72</v>
      </c>
      <c r="P4913" s="8">
        <v>729049</v>
      </c>
    </row>
    <row r="4914" spans="1:16" x14ac:dyDescent="0.25">
      <c r="A4914" s="9">
        <v>44035</v>
      </c>
      <c r="B4914" s="4" t="s">
        <v>34</v>
      </c>
      <c r="C4914" s="7">
        <v>1501199.5</v>
      </c>
      <c r="D4914" s="8">
        <v>656547</v>
      </c>
      <c r="E4914" s="7">
        <v>1159649.6599999999</v>
      </c>
      <c r="F4914" s="8">
        <v>17398</v>
      </c>
      <c r="G4914" s="7">
        <v>122934.24</v>
      </c>
      <c r="H4914" s="8">
        <v>43560</v>
      </c>
      <c r="I4914" s="7">
        <v>284160.58</v>
      </c>
      <c r="J4914" s="8">
        <v>233</v>
      </c>
      <c r="K4914" s="7">
        <v>363330.81</v>
      </c>
      <c r="L4914" s="8">
        <v>29</v>
      </c>
      <c r="M4914" s="7">
        <v>4722.87</v>
      </c>
      <c r="N4914" s="8">
        <v>11282</v>
      </c>
      <c r="O4914" s="7">
        <v>3435997.66</v>
      </c>
      <c r="P4914" s="8">
        <v>729049</v>
      </c>
    </row>
    <row r="4915" spans="1:16" x14ac:dyDescent="0.25">
      <c r="A4915" s="9">
        <v>44035</v>
      </c>
      <c r="B4915" s="4" t="s">
        <v>35</v>
      </c>
      <c r="C4915" s="7">
        <v>1593272.1</v>
      </c>
      <c r="D4915" s="8">
        <v>656547</v>
      </c>
      <c r="E4915" s="7">
        <v>1063748.82</v>
      </c>
      <c r="F4915" s="8">
        <v>17398</v>
      </c>
      <c r="G4915" s="7">
        <v>111258.33</v>
      </c>
      <c r="H4915" s="8">
        <v>43560</v>
      </c>
      <c r="I4915" s="7">
        <v>278271.73</v>
      </c>
      <c r="J4915" s="8">
        <v>233</v>
      </c>
      <c r="K4915" s="7">
        <v>387617.05</v>
      </c>
      <c r="L4915" s="8">
        <v>29</v>
      </c>
      <c r="M4915" s="7">
        <v>3745.22</v>
      </c>
      <c r="N4915" s="8">
        <v>11282</v>
      </c>
      <c r="O4915" s="7">
        <v>3437913.25</v>
      </c>
      <c r="P4915" s="8">
        <v>729049</v>
      </c>
    </row>
    <row r="4916" spans="1:16" x14ac:dyDescent="0.25">
      <c r="A4916" s="9">
        <v>44035</v>
      </c>
      <c r="B4916" s="4" t="s">
        <v>36</v>
      </c>
      <c r="C4916" s="7">
        <v>1562669.97</v>
      </c>
      <c r="D4916" s="8">
        <v>656547</v>
      </c>
      <c r="E4916" s="7">
        <v>983950.38</v>
      </c>
      <c r="F4916" s="8">
        <v>17398</v>
      </c>
      <c r="G4916" s="7">
        <v>98214.75</v>
      </c>
      <c r="H4916" s="8">
        <v>43560</v>
      </c>
      <c r="I4916" s="7">
        <v>270197.75</v>
      </c>
      <c r="J4916" s="8">
        <v>233</v>
      </c>
      <c r="K4916" s="7">
        <v>382075.31</v>
      </c>
      <c r="L4916" s="8">
        <v>29</v>
      </c>
      <c r="M4916" s="7">
        <v>3312.12</v>
      </c>
      <c r="N4916" s="8">
        <v>11282</v>
      </c>
      <c r="O4916" s="7">
        <v>3300420.28</v>
      </c>
      <c r="P4916" s="8">
        <v>729049</v>
      </c>
    </row>
    <row r="4917" spans="1:16" x14ac:dyDescent="0.25">
      <c r="A4917" s="9">
        <v>44035</v>
      </c>
      <c r="B4917" s="4" t="s">
        <v>37</v>
      </c>
      <c r="C4917" s="7">
        <v>1481544.4</v>
      </c>
      <c r="D4917" s="8">
        <v>656547</v>
      </c>
      <c r="E4917" s="7">
        <v>904951.04</v>
      </c>
      <c r="F4917" s="8">
        <v>17398</v>
      </c>
      <c r="G4917" s="7">
        <v>88204.88</v>
      </c>
      <c r="H4917" s="8">
        <v>43560</v>
      </c>
      <c r="I4917" s="7">
        <v>253358.89</v>
      </c>
      <c r="J4917" s="8">
        <v>233</v>
      </c>
      <c r="K4917" s="7">
        <v>383270.37</v>
      </c>
      <c r="L4917" s="8">
        <v>29</v>
      </c>
      <c r="M4917" s="7">
        <v>5413.73</v>
      </c>
      <c r="N4917" s="8">
        <v>11282</v>
      </c>
      <c r="O4917" s="7">
        <v>3116743.31</v>
      </c>
      <c r="P4917" s="8">
        <v>729049</v>
      </c>
    </row>
    <row r="4918" spans="1:16" x14ac:dyDescent="0.25">
      <c r="A4918" s="9">
        <v>44035</v>
      </c>
      <c r="B4918" s="4" t="s">
        <v>38</v>
      </c>
      <c r="C4918" s="7">
        <v>1404162.42</v>
      </c>
      <c r="D4918" s="8">
        <v>656547</v>
      </c>
      <c r="E4918" s="7">
        <v>900110.44</v>
      </c>
      <c r="F4918" s="8">
        <v>17398</v>
      </c>
      <c r="G4918" s="7">
        <v>80236.41</v>
      </c>
      <c r="H4918" s="8">
        <v>43560</v>
      </c>
      <c r="I4918" s="7">
        <v>245242.17</v>
      </c>
      <c r="J4918" s="8">
        <v>233</v>
      </c>
      <c r="K4918" s="7">
        <v>363205.76</v>
      </c>
      <c r="L4918" s="8">
        <v>29</v>
      </c>
      <c r="M4918" s="7">
        <v>4710.22</v>
      </c>
      <c r="N4918" s="8">
        <v>11282</v>
      </c>
      <c r="O4918" s="7">
        <v>2997667.42</v>
      </c>
      <c r="P4918" s="8">
        <v>729049</v>
      </c>
    </row>
    <row r="4919" spans="1:16" x14ac:dyDescent="0.25">
      <c r="A4919" s="9">
        <v>44035</v>
      </c>
      <c r="B4919" s="4" t="s">
        <v>39</v>
      </c>
      <c r="C4919" s="7">
        <v>1334521.48</v>
      </c>
      <c r="D4919" s="8">
        <v>656547</v>
      </c>
      <c r="E4919" s="7">
        <v>872339.98</v>
      </c>
      <c r="F4919" s="8">
        <v>17398</v>
      </c>
      <c r="G4919" s="7">
        <v>78826.559999999998</v>
      </c>
      <c r="H4919" s="8">
        <v>43560</v>
      </c>
      <c r="I4919" s="7">
        <v>246710.02</v>
      </c>
      <c r="J4919" s="8">
        <v>233</v>
      </c>
      <c r="K4919" s="7">
        <v>369249.48</v>
      </c>
      <c r="L4919" s="8">
        <v>29</v>
      </c>
      <c r="M4919" s="7">
        <v>21552.79</v>
      </c>
      <c r="N4919" s="8">
        <v>11282</v>
      </c>
      <c r="O4919" s="7">
        <v>2923200.31</v>
      </c>
      <c r="P4919" s="8">
        <v>729049</v>
      </c>
    </row>
    <row r="4920" spans="1:16" x14ac:dyDescent="0.25">
      <c r="A4920" s="9">
        <v>44035</v>
      </c>
      <c r="B4920" s="4" t="s">
        <v>40</v>
      </c>
      <c r="C4920" s="7">
        <v>1230965.1100000001</v>
      </c>
      <c r="D4920" s="8">
        <v>656547</v>
      </c>
      <c r="E4920" s="7">
        <v>811340.74</v>
      </c>
      <c r="F4920" s="8">
        <v>17398</v>
      </c>
      <c r="G4920" s="7">
        <v>74048.34</v>
      </c>
      <c r="H4920" s="8">
        <v>43560</v>
      </c>
      <c r="I4920" s="7">
        <v>247521.07</v>
      </c>
      <c r="J4920" s="8">
        <v>233</v>
      </c>
      <c r="K4920" s="7">
        <v>377674.32</v>
      </c>
      <c r="L4920" s="8">
        <v>29</v>
      </c>
      <c r="M4920" s="7">
        <v>33657.199999999997</v>
      </c>
      <c r="N4920" s="8">
        <v>11282</v>
      </c>
      <c r="O4920" s="7">
        <v>2775206.78</v>
      </c>
      <c r="P4920" s="8">
        <v>729049</v>
      </c>
    </row>
    <row r="4921" spans="1:16" x14ac:dyDescent="0.25">
      <c r="A4921" s="9">
        <v>44035</v>
      </c>
      <c r="B4921" s="4" t="s">
        <v>41</v>
      </c>
      <c r="C4921" s="7">
        <v>1078229.78</v>
      </c>
      <c r="D4921" s="8">
        <v>656547</v>
      </c>
      <c r="E4921" s="7">
        <v>779475.32</v>
      </c>
      <c r="F4921" s="8">
        <v>17398</v>
      </c>
      <c r="G4921" s="7">
        <v>70429.789999999994</v>
      </c>
      <c r="H4921" s="8">
        <v>43560</v>
      </c>
      <c r="I4921" s="7">
        <v>243543.39</v>
      </c>
      <c r="J4921" s="8">
        <v>233</v>
      </c>
      <c r="K4921" s="7">
        <v>375603.73</v>
      </c>
      <c r="L4921" s="8">
        <v>29</v>
      </c>
      <c r="M4921" s="7">
        <v>37865.01</v>
      </c>
      <c r="N4921" s="8">
        <v>11282</v>
      </c>
      <c r="O4921" s="7">
        <v>2585147.02</v>
      </c>
      <c r="P4921" s="8">
        <v>729049</v>
      </c>
    </row>
    <row r="4922" spans="1:16" x14ac:dyDescent="0.25">
      <c r="A4922" s="9">
        <v>44035</v>
      </c>
      <c r="B4922" s="4" t="s">
        <v>42</v>
      </c>
      <c r="C4922" s="7">
        <v>946487.2</v>
      </c>
      <c r="D4922" s="8">
        <v>656547</v>
      </c>
      <c r="E4922" s="7">
        <v>756972.55</v>
      </c>
      <c r="F4922" s="8">
        <v>17398</v>
      </c>
      <c r="G4922" s="7">
        <v>67357.45</v>
      </c>
      <c r="H4922" s="8">
        <v>43560</v>
      </c>
      <c r="I4922" s="7">
        <v>239257.93</v>
      </c>
      <c r="J4922" s="8">
        <v>233</v>
      </c>
      <c r="K4922" s="7">
        <v>374875.16</v>
      </c>
      <c r="L4922" s="8">
        <v>29</v>
      </c>
      <c r="M4922" s="7">
        <v>34031.360000000001</v>
      </c>
      <c r="N4922" s="8">
        <v>11282</v>
      </c>
      <c r="O4922" s="7">
        <v>2418981.65</v>
      </c>
      <c r="P4922" s="8">
        <v>729049</v>
      </c>
    </row>
    <row r="4923" spans="1:16" x14ac:dyDescent="0.25">
      <c r="A4923" s="9">
        <v>44036</v>
      </c>
      <c r="B4923" s="4" t="s">
        <v>19</v>
      </c>
      <c r="C4923" s="7">
        <v>831093.04</v>
      </c>
      <c r="D4923" s="8">
        <v>656553</v>
      </c>
      <c r="E4923" s="7">
        <v>743597.52</v>
      </c>
      <c r="F4923" s="8">
        <v>17400</v>
      </c>
      <c r="G4923" s="7">
        <v>65161.61</v>
      </c>
      <c r="H4923" s="8">
        <v>43554</v>
      </c>
      <c r="I4923" s="7">
        <v>237005.19</v>
      </c>
      <c r="J4923" s="8">
        <v>233</v>
      </c>
      <c r="K4923" s="7">
        <v>378191.02</v>
      </c>
      <c r="L4923" s="8">
        <v>29</v>
      </c>
      <c r="M4923" s="7">
        <v>34291.15</v>
      </c>
      <c r="N4923" s="8">
        <v>11282</v>
      </c>
      <c r="O4923" s="7">
        <v>2289339.5299999998</v>
      </c>
      <c r="P4923" s="8">
        <v>729051</v>
      </c>
    </row>
    <row r="4924" spans="1:16" x14ac:dyDescent="0.25">
      <c r="A4924" s="9">
        <v>44036</v>
      </c>
      <c r="B4924" s="4" t="s">
        <v>20</v>
      </c>
      <c r="C4924" s="7">
        <v>757832.72</v>
      </c>
      <c r="D4924" s="8">
        <v>656553</v>
      </c>
      <c r="E4924" s="7">
        <v>703811.41</v>
      </c>
      <c r="F4924" s="8">
        <v>17409</v>
      </c>
      <c r="G4924" s="7">
        <v>63385.01</v>
      </c>
      <c r="H4924" s="8">
        <v>43554</v>
      </c>
      <c r="I4924" s="7">
        <v>236220.49</v>
      </c>
      <c r="J4924" s="8">
        <v>233</v>
      </c>
      <c r="K4924" s="7">
        <v>388805.79</v>
      </c>
      <c r="L4924" s="8">
        <v>29</v>
      </c>
      <c r="M4924" s="7">
        <v>31137.73</v>
      </c>
      <c r="N4924" s="8">
        <v>11282</v>
      </c>
      <c r="O4924" s="7">
        <v>2181193.15</v>
      </c>
      <c r="P4924" s="8">
        <v>729060</v>
      </c>
    </row>
    <row r="4925" spans="1:16" x14ac:dyDescent="0.25">
      <c r="A4925" s="9">
        <v>44036</v>
      </c>
      <c r="B4925" s="4" t="s">
        <v>21</v>
      </c>
      <c r="C4925" s="7">
        <v>705511.53</v>
      </c>
      <c r="D4925" s="8">
        <v>656553</v>
      </c>
      <c r="E4925" s="7">
        <v>702123.24</v>
      </c>
      <c r="F4925" s="8">
        <v>17409</v>
      </c>
      <c r="G4925" s="7">
        <v>62104.43</v>
      </c>
      <c r="H4925" s="8">
        <v>43554</v>
      </c>
      <c r="I4925" s="7">
        <v>233504.97</v>
      </c>
      <c r="J4925" s="8">
        <v>233</v>
      </c>
      <c r="K4925" s="7">
        <v>375710.18</v>
      </c>
      <c r="L4925" s="8">
        <v>29</v>
      </c>
      <c r="M4925" s="7">
        <v>31568.76</v>
      </c>
      <c r="N4925" s="8">
        <v>11282</v>
      </c>
      <c r="O4925" s="7">
        <v>2110523.11</v>
      </c>
      <c r="P4925" s="8">
        <v>729060</v>
      </c>
    </row>
    <row r="4926" spans="1:16" x14ac:dyDescent="0.25">
      <c r="A4926" s="9">
        <v>44036</v>
      </c>
      <c r="B4926" s="4" t="s">
        <v>22</v>
      </c>
      <c r="C4926" s="7">
        <v>658829.01</v>
      </c>
      <c r="D4926" s="8">
        <v>656553</v>
      </c>
      <c r="E4926" s="7">
        <v>724803.45</v>
      </c>
      <c r="F4926" s="8">
        <v>17409</v>
      </c>
      <c r="G4926" s="7">
        <v>61203.07</v>
      </c>
      <c r="H4926" s="8">
        <v>43554</v>
      </c>
      <c r="I4926" s="7">
        <v>227640.72</v>
      </c>
      <c r="J4926" s="8">
        <v>233</v>
      </c>
      <c r="K4926" s="7">
        <v>371553.72</v>
      </c>
      <c r="L4926" s="8">
        <v>29</v>
      </c>
      <c r="M4926" s="7">
        <v>28925.45</v>
      </c>
      <c r="N4926" s="8">
        <v>11282</v>
      </c>
      <c r="O4926" s="7">
        <v>2072955.42</v>
      </c>
      <c r="P4926" s="8">
        <v>729060</v>
      </c>
    </row>
    <row r="4927" spans="1:16" x14ac:dyDescent="0.25">
      <c r="A4927" s="9">
        <v>44036</v>
      </c>
      <c r="B4927" s="4" t="s">
        <v>23</v>
      </c>
      <c r="C4927" s="7">
        <v>659182.34</v>
      </c>
      <c r="D4927" s="8">
        <v>656553</v>
      </c>
      <c r="E4927" s="7">
        <v>799167.94</v>
      </c>
      <c r="F4927" s="8">
        <v>17409</v>
      </c>
      <c r="G4927" s="7">
        <v>62225.32</v>
      </c>
      <c r="H4927" s="8">
        <v>43554</v>
      </c>
      <c r="I4927" s="7">
        <v>228589.85</v>
      </c>
      <c r="J4927" s="8">
        <v>233</v>
      </c>
      <c r="K4927" s="7">
        <v>370547.99</v>
      </c>
      <c r="L4927" s="8">
        <v>29</v>
      </c>
      <c r="M4927" s="7">
        <v>28513.7</v>
      </c>
      <c r="N4927" s="8">
        <v>11282</v>
      </c>
      <c r="O4927" s="7">
        <v>2148227.14</v>
      </c>
      <c r="P4927" s="8">
        <v>729060</v>
      </c>
    </row>
    <row r="4928" spans="1:16" x14ac:dyDescent="0.25">
      <c r="A4928" s="9">
        <v>44036</v>
      </c>
      <c r="B4928" s="4" t="s">
        <v>24</v>
      </c>
      <c r="C4928" s="7">
        <v>674185.72</v>
      </c>
      <c r="D4928" s="8">
        <v>656553</v>
      </c>
      <c r="E4928" s="7">
        <v>875688.61</v>
      </c>
      <c r="F4928" s="8">
        <v>17409</v>
      </c>
      <c r="G4928" s="7">
        <v>64512.92</v>
      </c>
      <c r="H4928" s="8">
        <v>43554</v>
      </c>
      <c r="I4928" s="7">
        <v>235060.75</v>
      </c>
      <c r="J4928" s="8">
        <v>233</v>
      </c>
      <c r="K4928" s="7">
        <v>379530.76</v>
      </c>
      <c r="L4928" s="8">
        <v>29</v>
      </c>
      <c r="M4928" s="7">
        <v>14172.4</v>
      </c>
      <c r="N4928" s="8">
        <v>11282</v>
      </c>
      <c r="O4928" s="7">
        <v>2243151.16</v>
      </c>
      <c r="P4928" s="8">
        <v>729060</v>
      </c>
    </row>
    <row r="4929" spans="1:16" x14ac:dyDescent="0.25">
      <c r="A4929" s="9">
        <v>44036</v>
      </c>
      <c r="B4929" s="4" t="s">
        <v>25</v>
      </c>
      <c r="C4929" s="7">
        <v>720540.69</v>
      </c>
      <c r="D4929" s="8">
        <v>656553</v>
      </c>
      <c r="E4929" s="7">
        <v>933817.09</v>
      </c>
      <c r="F4929" s="8">
        <v>17409</v>
      </c>
      <c r="G4929" s="7">
        <v>70623.91</v>
      </c>
      <c r="H4929" s="8">
        <v>43554</v>
      </c>
      <c r="I4929" s="7">
        <v>246029.8</v>
      </c>
      <c r="J4929" s="8">
        <v>233</v>
      </c>
      <c r="K4929" s="7">
        <v>380235.24</v>
      </c>
      <c r="L4929" s="8">
        <v>29</v>
      </c>
      <c r="M4929" s="7">
        <v>4472.66</v>
      </c>
      <c r="N4929" s="8">
        <v>11282</v>
      </c>
      <c r="O4929" s="7">
        <v>2355719.39</v>
      </c>
      <c r="P4929" s="8">
        <v>729060</v>
      </c>
    </row>
    <row r="4930" spans="1:16" x14ac:dyDescent="0.25">
      <c r="A4930" s="9">
        <v>44036</v>
      </c>
      <c r="B4930" s="4" t="s">
        <v>26</v>
      </c>
      <c r="C4930" s="7">
        <v>802053.07</v>
      </c>
      <c r="D4930" s="8">
        <v>656553</v>
      </c>
      <c r="E4930" s="7">
        <v>1019449</v>
      </c>
      <c r="F4930" s="8">
        <v>17409</v>
      </c>
      <c r="G4930" s="7">
        <v>85130.86</v>
      </c>
      <c r="H4930" s="8">
        <v>43554</v>
      </c>
      <c r="I4930" s="7">
        <v>251478.29</v>
      </c>
      <c r="J4930" s="8">
        <v>233</v>
      </c>
      <c r="K4930" s="7">
        <v>374086.53</v>
      </c>
      <c r="L4930" s="8">
        <v>29</v>
      </c>
      <c r="M4930" s="7">
        <v>3755.2</v>
      </c>
      <c r="N4930" s="8">
        <v>11282</v>
      </c>
      <c r="O4930" s="7">
        <v>2535952.9500000002</v>
      </c>
      <c r="P4930" s="8">
        <v>729060</v>
      </c>
    </row>
    <row r="4931" spans="1:16" x14ac:dyDescent="0.25">
      <c r="A4931" s="9">
        <v>44036</v>
      </c>
      <c r="B4931" s="4" t="s">
        <v>27</v>
      </c>
      <c r="C4931" s="7">
        <v>913411.15</v>
      </c>
      <c r="D4931" s="8">
        <v>656553</v>
      </c>
      <c r="E4931" s="7">
        <v>1089965.92</v>
      </c>
      <c r="F4931" s="8">
        <v>17409</v>
      </c>
      <c r="G4931" s="7">
        <v>98867.92</v>
      </c>
      <c r="H4931" s="8">
        <v>43554</v>
      </c>
      <c r="I4931" s="7">
        <v>257591.07</v>
      </c>
      <c r="J4931" s="8">
        <v>233</v>
      </c>
      <c r="K4931" s="7">
        <v>377323.67</v>
      </c>
      <c r="L4931" s="8">
        <v>29</v>
      </c>
      <c r="M4931" s="7">
        <v>3964.68</v>
      </c>
      <c r="N4931" s="8">
        <v>11282</v>
      </c>
      <c r="O4931" s="7">
        <v>2741124.41</v>
      </c>
      <c r="P4931" s="8">
        <v>729060</v>
      </c>
    </row>
    <row r="4932" spans="1:16" x14ac:dyDescent="0.25">
      <c r="A4932" s="9">
        <v>44036</v>
      </c>
      <c r="B4932" s="4" t="s">
        <v>28</v>
      </c>
      <c r="C4932" s="7">
        <v>1033727.01</v>
      </c>
      <c r="D4932" s="8">
        <v>656553</v>
      </c>
      <c r="E4932" s="7">
        <v>1143893.24</v>
      </c>
      <c r="F4932" s="8">
        <v>17409</v>
      </c>
      <c r="G4932" s="7">
        <v>111878.95</v>
      </c>
      <c r="H4932" s="8">
        <v>43554</v>
      </c>
      <c r="I4932" s="7">
        <v>262945.25</v>
      </c>
      <c r="J4932" s="8">
        <v>233</v>
      </c>
      <c r="K4932" s="7">
        <v>385274.42</v>
      </c>
      <c r="L4932" s="8">
        <v>29</v>
      </c>
      <c r="M4932" s="7">
        <v>4337.3599999999997</v>
      </c>
      <c r="N4932" s="8">
        <v>11282</v>
      </c>
      <c r="O4932" s="7">
        <v>2942056.23</v>
      </c>
      <c r="P4932" s="8">
        <v>729060</v>
      </c>
    </row>
    <row r="4933" spans="1:16" x14ac:dyDescent="0.25">
      <c r="A4933" s="9">
        <v>44036</v>
      </c>
      <c r="B4933" s="4" t="s">
        <v>29</v>
      </c>
      <c r="C4933" s="7">
        <v>1168861.6200000001</v>
      </c>
      <c r="D4933" s="8">
        <v>656553</v>
      </c>
      <c r="E4933" s="7">
        <v>1149601.24</v>
      </c>
      <c r="F4933" s="8">
        <v>17409</v>
      </c>
      <c r="G4933" s="7">
        <v>119649.17</v>
      </c>
      <c r="H4933" s="8">
        <v>43554</v>
      </c>
      <c r="I4933" s="7">
        <v>270016.75</v>
      </c>
      <c r="J4933" s="8">
        <v>233</v>
      </c>
      <c r="K4933" s="7">
        <v>394084.07</v>
      </c>
      <c r="L4933" s="8">
        <v>29</v>
      </c>
      <c r="M4933" s="7">
        <v>4756.54</v>
      </c>
      <c r="N4933" s="8">
        <v>11282</v>
      </c>
      <c r="O4933" s="7">
        <v>3106969.39</v>
      </c>
      <c r="P4933" s="8">
        <v>729060</v>
      </c>
    </row>
    <row r="4934" spans="1:16" x14ac:dyDescent="0.25">
      <c r="A4934" s="9">
        <v>44036</v>
      </c>
      <c r="B4934" s="4" t="s">
        <v>30</v>
      </c>
      <c r="C4934" s="7">
        <v>1298459.3899999999</v>
      </c>
      <c r="D4934" s="8">
        <v>656553</v>
      </c>
      <c r="E4934" s="7">
        <v>1166722.44</v>
      </c>
      <c r="F4934" s="8">
        <v>17409</v>
      </c>
      <c r="G4934" s="7">
        <v>123606.18</v>
      </c>
      <c r="H4934" s="8">
        <v>43554</v>
      </c>
      <c r="I4934" s="7">
        <v>267558.95</v>
      </c>
      <c r="J4934" s="8">
        <v>233</v>
      </c>
      <c r="K4934" s="7">
        <v>393848.49</v>
      </c>
      <c r="L4934" s="8">
        <v>29</v>
      </c>
      <c r="M4934" s="7">
        <v>4841.21</v>
      </c>
      <c r="N4934" s="8">
        <v>11282</v>
      </c>
      <c r="O4934" s="7">
        <v>3255036.66</v>
      </c>
      <c r="P4934" s="8">
        <v>729060</v>
      </c>
    </row>
    <row r="4935" spans="1:16" x14ac:dyDescent="0.25">
      <c r="A4935" s="9">
        <v>44036</v>
      </c>
      <c r="B4935" s="4" t="s">
        <v>31</v>
      </c>
      <c r="C4935" s="7">
        <v>1384398.62</v>
      </c>
      <c r="D4935" s="8">
        <v>656553</v>
      </c>
      <c r="E4935" s="7">
        <v>1169284.24</v>
      </c>
      <c r="F4935" s="8">
        <v>17409</v>
      </c>
      <c r="G4935" s="7">
        <v>126541.92</v>
      </c>
      <c r="H4935" s="8">
        <v>43554</v>
      </c>
      <c r="I4935" s="7">
        <v>267543.55</v>
      </c>
      <c r="J4935" s="8">
        <v>233</v>
      </c>
      <c r="K4935" s="7">
        <v>391637.87</v>
      </c>
      <c r="L4935" s="8">
        <v>29</v>
      </c>
      <c r="M4935" s="7">
        <v>4500.1000000000004</v>
      </c>
      <c r="N4935" s="8">
        <v>11282</v>
      </c>
      <c r="O4935" s="7">
        <v>3343906.3</v>
      </c>
      <c r="P4935" s="8">
        <v>729060</v>
      </c>
    </row>
    <row r="4936" spans="1:16" x14ac:dyDescent="0.25">
      <c r="A4936" s="9">
        <v>44036</v>
      </c>
      <c r="B4936" s="4" t="s">
        <v>32</v>
      </c>
      <c r="C4936" s="7">
        <v>1465486.31</v>
      </c>
      <c r="D4936" s="8">
        <v>656553</v>
      </c>
      <c r="E4936" s="7">
        <v>1163200.07</v>
      </c>
      <c r="F4936" s="8">
        <v>17409</v>
      </c>
      <c r="G4936" s="7">
        <v>129433.08</v>
      </c>
      <c r="H4936" s="8">
        <v>43554</v>
      </c>
      <c r="I4936" s="7">
        <v>267547.02</v>
      </c>
      <c r="J4936" s="8">
        <v>233</v>
      </c>
      <c r="K4936" s="7">
        <v>380713.43</v>
      </c>
      <c r="L4936" s="8">
        <v>29</v>
      </c>
      <c r="M4936" s="7">
        <v>5735.06</v>
      </c>
      <c r="N4936" s="8">
        <v>11282</v>
      </c>
      <c r="O4936" s="7">
        <v>3412114.97</v>
      </c>
      <c r="P4936" s="8">
        <v>729060</v>
      </c>
    </row>
    <row r="4937" spans="1:16" x14ac:dyDescent="0.25">
      <c r="A4937" s="9">
        <v>44036</v>
      </c>
      <c r="B4937" s="4" t="s">
        <v>33</v>
      </c>
      <c r="C4937" s="7">
        <v>1556008.49</v>
      </c>
      <c r="D4937" s="8">
        <v>656553</v>
      </c>
      <c r="E4937" s="7">
        <v>1129507.76</v>
      </c>
      <c r="F4937" s="8">
        <v>17409</v>
      </c>
      <c r="G4937" s="7">
        <v>128108.13</v>
      </c>
      <c r="H4937" s="8">
        <v>43554</v>
      </c>
      <c r="I4937" s="7">
        <v>264297.94</v>
      </c>
      <c r="J4937" s="8">
        <v>233</v>
      </c>
      <c r="K4937" s="7">
        <v>376751.58</v>
      </c>
      <c r="L4937" s="8">
        <v>29</v>
      </c>
      <c r="M4937" s="7">
        <v>5636.6</v>
      </c>
      <c r="N4937" s="8">
        <v>11282</v>
      </c>
      <c r="O4937" s="7">
        <v>3460310.5</v>
      </c>
      <c r="P4937" s="8">
        <v>729060</v>
      </c>
    </row>
    <row r="4938" spans="1:16" x14ac:dyDescent="0.25">
      <c r="A4938" s="9">
        <v>44036</v>
      </c>
      <c r="B4938" s="4" t="s">
        <v>34</v>
      </c>
      <c r="C4938" s="7">
        <v>1666949.83</v>
      </c>
      <c r="D4938" s="8">
        <v>656553</v>
      </c>
      <c r="E4938" s="7">
        <v>1099521.72</v>
      </c>
      <c r="F4938" s="8">
        <v>17409</v>
      </c>
      <c r="G4938" s="7">
        <v>125152.06</v>
      </c>
      <c r="H4938" s="8">
        <v>43554</v>
      </c>
      <c r="I4938" s="7">
        <v>260789.54</v>
      </c>
      <c r="J4938" s="8">
        <v>233</v>
      </c>
      <c r="K4938" s="7">
        <v>369115.92</v>
      </c>
      <c r="L4938" s="8">
        <v>29</v>
      </c>
      <c r="M4938" s="7">
        <v>5624.65</v>
      </c>
      <c r="N4938" s="8">
        <v>11282</v>
      </c>
      <c r="O4938" s="7">
        <v>3527153.72</v>
      </c>
      <c r="P4938" s="8">
        <v>729060</v>
      </c>
    </row>
    <row r="4939" spans="1:16" x14ac:dyDescent="0.25">
      <c r="A4939" s="9">
        <v>44036</v>
      </c>
      <c r="B4939" s="4" t="s">
        <v>35</v>
      </c>
      <c r="C4939" s="7">
        <v>1734037.84</v>
      </c>
      <c r="D4939" s="8">
        <v>656553</v>
      </c>
      <c r="E4939" s="7">
        <v>1046124.45</v>
      </c>
      <c r="F4939" s="8">
        <v>17409</v>
      </c>
      <c r="G4939" s="7">
        <v>115874.58</v>
      </c>
      <c r="H4939" s="8">
        <v>43554</v>
      </c>
      <c r="I4939" s="7">
        <v>255082.47</v>
      </c>
      <c r="J4939" s="8">
        <v>233</v>
      </c>
      <c r="K4939" s="7">
        <v>367910.32</v>
      </c>
      <c r="L4939" s="8">
        <v>29</v>
      </c>
      <c r="M4939" s="7">
        <v>5479.91</v>
      </c>
      <c r="N4939" s="8">
        <v>11282</v>
      </c>
      <c r="O4939" s="7">
        <v>3524509.57</v>
      </c>
      <c r="P4939" s="8">
        <v>729060</v>
      </c>
    </row>
    <row r="4940" spans="1:16" x14ac:dyDescent="0.25">
      <c r="A4940" s="9">
        <v>44036</v>
      </c>
      <c r="B4940" s="4" t="s">
        <v>36</v>
      </c>
      <c r="C4940" s="7">
        <v>1754162.71</v>
      </c>
      <c r="D4940" s="8">
        <v>656553</v>
      </c>
      <c r="E4940" s="7">
        <v>988322.71</v>
      </c>
      <c r="F4940" s="8">
        <v>17409</v>
      </c>
      <c r="G4940" s="7">
        <v>106202.72</v>
      </c>
      <c r="H4940" s="8">
        <v>43554</v>
      </c>
      <c r="I4940" s="7">
        <v>248900.87</v>
      </c>
      <c r="J4940" s="8">
        <v>233</v>
      </c>
      <c r="K4940" s="7">
        <v>364590.3</v>
      </c>
      <c r="L4940" s="8">
        <v>29</v>
      </c>
      <c r="M4940" s="7">
        <v>4949.45</v>
      </c>
      <c r="N4940" s="8">
        <v>11282</v>
      </c>
      <c r="O4940" s="7">
        <v>3467128.76</v>
      </c>
      <c r="P4940" s="8">
        <v>729060</v>
      </c>
    </row>
    <row r="4941" spans="1:16" x14ac:dyDescent="0.25">
      <c r="A4941" s="9">
        <v>44036</v>
      </c>
      <c r="B4941" s="4" t="s">
        <v>37</v>
      </c>
      <c r="C4941" s="7">
        <v>1696112.82</v>
      </c>
      <c r="D4941" s="8">
        <v>656553</v>
      </c>
      <c r="E4941" s="7">
        <v>946285.26</v>
      </c>
      <c r="F4941" s="8">
        <v>17409</v>
      </c>
      <c r="G4941" s="7">
        <v>98959.29</v>
      </c>
      <c r="H4941" s="8">
        <v>43554</v>
      </c>
      <c r="I4941" s="7">
        <v>240822.78</v>
      </c>
      <c r="J4941" s="8">
        <v>233</v>
      </c>
      <c r="K4941" s="7">
        <v>360802.71</v>
      </c>
      <c r="L4941" s="8">
        <v>29</v>
      </c>
      <c r="M4941" s="7">
        <v>5669.05</v>
      </c>
      <c r="N4941" s="8">
        <v>11282</v>
      </c>
      <c r="O4941" s="7">
        <v>3348651.91</v>
      </c>
      <c r="P4941" s="8">
        <v>729060</v>
      </c>
    </row>
    <row r="4942" spans="1:16" x14ac:dyDescent="0.25">
      <c r="A4942" s="9">
        <v>44036</v>
      </c>
      <c r="B4942" s="4" t="s">
        <v>38</v>
      </c>
      <c r="C4942" s="7">
        <v>1586935.02</v>
      </c>
      <c r="D4942" s="8">
        <v>656553</v>
      </c>
      <c r="E4942" s="7">
        <v>900624.12</v>
      </c>
      <c r="F4942" s="8">
        <v>17409</v>
      </c>
      <c r="G4942" s="7">
        <v>90662.69</v>
      </c>
      <c r="H4942" s="8">
        <v>43554</v>
      </c>
      <c r="I4942" s="7">
        <v>235795.01</v>
      </c>
      <c r="J4942" s="8">
        <v>233</v>
      </c>
      <c r="K4942" s="7">
        <v>358696.16</v>
      </c>
      <c r="L4942" s="8">
        <v>29</v>
      </c>
      <c r="M4942" s="7">
        <v>4981.78</v>
      </c>
      <c r="N4942" s="8">
        <v>11282</v>
      </c>
      <c r="O4942" s="7">
        <v>3177694.78</v>
      </c>
      <c r="P4942" s="8">
        <v>729060</v>
      </c>
    </row>
    <row r="4943" spans="1:16" x14ac:dyDescent="0.25">
      <c r="A4943" s="9">
        <v>44036</v>
      </c>
      <c r="B4943" s="4" t="s">
        <v>39</v>
      </c>
      <c r="C4943" s="7">
        <v>1473433.31</v>
      </c>
      <c r="D4943" s="8">
        <v>656553</v>
      </c>
      <c r="E4943" s="7">
        <v>849884.96</v>
      </c>
      <c r="F4943" s="8">
        <v>17409</v>
      </c>
      <c r="G4943" s="7">
        <v>87078.05</v>
      </c>
      <c r="H4943" s="8">
        <v>43554</v>
      </c>
      <c r="I4943" s="7">
        <v>234806.68</v>
      </c>
      <c r="J4943" s="8">
        <v>233</v>
      </c>
      <c r="K4943" s="7">
        <v>358725.87</v>
      </c>
      <c r="L4943" s="8">
        <v>29</v>
      </c>
      <c r="M4943" s="7">
        <v>22289.1</v>
      </c>
      <c r="N4943" s="8">
        <v>11282</v>
      </c>
      <c r="O4943" s="7">
        <v>3026217.97</v>
      </c>
      <c r="P4943" s="8">
        <v>729060</v>
      </c>
    </row>
    <row r="4944" spans="1:16" x14ac:dyDescent="0.25">
      <c r="A4944" s="9">
        <v>44036</v>
      </c>
      <c r="B4944" s="4" t="s">
        <v>40</v>
      </c>
      <c r="C4944" s="7">
        <v>1350130.18</v>
      </c>
      <c r="D4944" s="8">
        <v>656553</v>
      </c>
      <c r="E4944" s="7">
        <v>785047.35</v>
      </c>
      <c r="F4944" s="8">
        <v>17409</v>
      </c>
      <c r="G4944" s="7">
        <v>80022.22</v>
      </c>
      <c r="H4944" s="8">
        <v>43554</v>
      </c>
      <c r="I4944" s="7">
        <v>232068.57</v>
      </c>
      <c r="J4944" s="8">
        <v>233</v>
      </c>
      <c r="K4944" s="7">
        <v>360103.93</v>
      </c>
      <c r="L4944" s="8">
        <v>29</v>
      </c>
      <c r="M4944" s="7">
        <v>29516.85</v>
      </c>
      <c r="N4944" s="8">
        <v>11282</v>
      </c>
      <c r="O4944" s="7">
        <v>2836889.1</v>
      </c>
      <c r="P4944" s="8">
        <v>729060</v>
      </c>
    </row>
    <row r="4945" spans="1:16" x14ac:dyDescent="0.25">
      <c r="A4945" s="9">
        <v>44036</v>
      </c>
      <c r="B4945" s="4" t="s">
        <v>41</v>
      </c>
      <c r="C4945" s="7">
        <v>1190667.67</v>
      </c>
      <c r="D4945" s="8">
        <v>656553</v>
      </c>
      <c r="E4945" s="7">
        <v>729668.87</v>
      </c>
      <c r="F4945" s="8">
        <v>17409</v>
      </c>
      <c r="G4945" s="7">
        <v>74332.97</v>
      </c>
      <c r="H4945" s="8">
        <v>43554</v>
      </c>
      <c r="I4945" s="7">
        <v>226805.73</v>
      </c>
      <c r="J4945" s="8">
        <v>233</v>
      </c>
      <c r="K4945" s="7">
        <v>357880.19</v>
      </c>
      <c r="L4945" s="8">
        <v>29</v>
      </c>
      <c r="M4945" s="7">
        <v>29646.16</v>
      </c>
      <c r="N4945" s="8">
        <v>11282</v>
      </c>
      <c r="O4945" s="7">
        <v>2609001.59</v>
      </c>
      <c r="P4945" s="8">
        <v>729060</v>
      </c>
    </row>
    <row r="4946" spans="1:16" x14ac:dyDescent="0.25">
      <c r="A4946" s="9">
        <v>44036</v>
      </c>
      <c r="B4946" s="4" t="s">
        <v>42</v>
      </c>
      <c r="C4946" s="7">
        <v>1030263.13</v>
      </c>
      <c r="D4946" s="8">
        <v>656553</v>
      </c>
      <c r="E4946" s="7">
        <v>716957.15</v>
      </c>
      <c r="F4946" s="8">
        <v>17409</v>
      </c>
      <c r="G4946" s="7">
        <v>70214.16</v>
      </c>
      <c r="H4946" s="8">
        <v>43554</v>
      </c>
      <c r="I4946" s="7">
        <v>221714.25</v>
      </c>
      <c r="J4946" s="8">
        <v>233</v>
      </c>
      <c r="K4946" s="7">
        <v>345293.84</v>
      </c>
      <c r="L4946" s="8">
        <v>29</v>
      </c>
      <c r="M4946" s="7">
        <v>31787.97</v>
      </c>
      <c r="N4946" s="8">
        <v>11282</v>
      </c>
      <c r="O4946" s="7">
        <v>2416230.5</v>
      </c>
      <c r="P4946" s="8">
        <v>729060</v>
      </c>
    </row>
    <row r="4947" spans="1:16" x14ac:dyDescent="0.25">
      <c r="A4947" s="9">
        <v>44037</v>
      </c>
      <c r="B4947" s="4" t="s">
        <v>19</v>
      </c>
      <c r="C4947" s="7">
        <v>899000.61</v>
      </c>
      <c r="D4947" s="8">
        <v>656553</v>
      </c>
      <c r="E4947" s="7">
        <v>685143.46</v>
      </c>
      <c r="F4947" s="8">
        <v>17409</v>
      </c>
      <c r="G4947" s="7">
        <v>66924.42</v>
      </c>
      <c r="H4947" s="8">
        <v>43554</v>
      </c>
      <c r="I4947" s="7">
        <v>217386.45</v>
      </c>
      <c r="J4947" s="8">
        <v>233</v>
      </c>
      <c r="K4947" s="7">
        <v>354922.23</v>
      </c>
      <c r="L4947" s="8">
        <v>29</v>
      </c>
      <c r="M4947" s="7">
        <v>24257.03</v>
      </c>
      <c r="N4947" s="8">
        <v>11282</v>
      </c>
      <c r="O4947" s="7">
        <v>2247634.2000000002</v>
      </c>
      <c r="P4947" s="8">
        <v>729060</v>
      </c>
    </row>
    <row r="4948" spans="1:16" x14ac:dyDescent="0.25">
      <c r="A4948" s="9">
        <v>44037</v>
      </c>
      <c r="B4948" s="4" t="s">
        <v>20</v>
      </c>
      <c r="C4948" s="7">
        <v>790521.02</v>
      </c>
      <c r="D4948" s="8">
        <v>656553</v>
      </c>
      <c r="E4948" s="7">
        <v>663246.99</v>
      </c>
      <c r="F4948" s="8">
        <v>17409</v>
      </c>
      <c r="G4948" s="7">
        <v>64060.91</v>
      </c>
      <c r="H4948" s="8">
        <v>43554</v>
      </c>
      <c r="I4948" s="7">
        <v>214621.72</v>
      </c>
      <c r="J4948" s="8">
        <v>233</v>
      </c>
      <c r="K4948" s="7">
        <v>360251.46</v>
      </c>
      <c r="L4948" s="8">
        <v>29</v>
      </c>
      <c r="M4948" s="7">
        <v>33114.74</v>
      </c>
      <c r="N4948" s="8">
        <v>11282</v>
      </c>
      <c r="O4948" s="7">
        <v>2125816.84</v>
      </c>
      <c r="P4948" s="8">
        <v>729060</v>
      </c>
    </row>
    <row r="4949" spans="1:16" x14ac:dyDescent="0.25">
      <c r="A4949" s="9">
        <v>44037</v>
      </c>
      <c r="B4949" s="4" t="s">
        <v>21</v>
      </c>
      <c r="C4949" s="7">
        <v>722524.19</v>
      </c>
      <c r="D4949" s="8">
        <v>656553</v>
      </c>
      <c r="E4949" s="7">
        <v>652824.5</v>
      </c>
      <c r="F4949" s="8">
        <v>17409</v>
      </c>
      <c r="G4949" s="7">
        <v>61916.58</v>
      </c>
      <c r="H4949" s="8">
        <v>43554</v>
      </c>
      <c r="I4949" s="7">
        <v>211629.83</v>
      </c>
      <c r="J4949" s="8">
        <v>233</v>
      </c>
      <c r="K4949" s="7">
        <v>357522.79</v>
      </c>
      <c r="L4949" s="8">
        <v>29</v>
      </c>
      <c r="M4949" s="7">
        <v>25983.81</v>
      </c>
      <c r="N4949" s="8">
        <v>11282</v>
      </c>
      <c r="O4949" s="7">
        <v>2032401.7</v>
      </c>
      <c r="P4949" s="8">
        <v>729060</v>
      </c>
    </row>
    <row r="4950" spans="1:16" x14ac:dyDescent="0.25">
      <c r="A4950" s="9">
        <v>44037</v>
      </c>
      <c r="B4950" s="4" t="s">
        <v>22</v>
      </c>
      <c r="C4950" s="7">
        <v>676314.67</v>
      </c>
      <c r="D4950" s="8">
        <v>656553</v>
      </c>
      <c r="E4950" s="7">
        <v>650192.29</v>
      </c>
      <c r="F4950" s="8">
        <v>17409</v>
      </c>
      <c r="G4950" s="7">
        <v>60486.79</v>
      </c>
      <c r="H4950" s="8">
        <v>43554</v>
      </c>
      <c r="I4950" s="7">
        <v>207568.09</v>
      </c>
      <c r="J4950" s="8">
        <v>233</v>
      </c>
      <c r="K4950" s="7">
        <v>357119.07</v>
      </c>
      <c r="L4950" s="8">
        <v>29</v>
      </c>
      <c r="M4950" s="7">
        <v>26781.46</v>
      </c>
      <c r="N4950" s="8">
        <v>11282</v>
      </c>
      <c r="O4950" s="7">
        <v>1978462.37</v>
      </c>
      <c r="P4950" s="8">
        <v>729060</v>
      </c>
    </row>
    <row r="4951" spans="1:16" x14ac:dyDescent="0.25">
      <c r="A4951" s="9">
        <v>44037</v>
      </c>
      <c r="B4951" s="4" t="s">
        <v>23</v>
      </c>
      <c r="C4951" s="7">
        <v>641710.06000000006</v>
      </c>
      <c r="D4951" s="8">
        <v>656553</v>
      </c>
      <c r="E4951" s="7">
        <v>681618.96</v>
      </c>
      <c r="F4951" s="8">
        <v>17409</v>
      </c>
      <c r="G4951" s="7">
        <v>60611.3</v>
      </c>
      <c r="H4951" s="8">
        <v>43554</v>
      </c>
      <c r="I4951" s="7">
        <v>205597.87</v>
      </c>
      <c r="J4951" s="8">
        <v>233</v>
      </c>
      <c r="K4951" s="7">
        <v>351797.7</v>
      </c>
      <c r="L4951" s="8">
        <v>29</v>
      </c>
      <c r="M4951" s="7">
        <v>28167.22</v>
      </c>
      <c r="N4951" s="8">
        <v>11282</v>
      </c>
      <c r="O4951" s="7">
        <v>1969503.11</v>
      </c>
      <c r="P4951" s="8">
        <v>729060</v>
      </c>
    </row>
    <row r="4952" spans="1:16" x14ac:dyDescent="0.25">
      <c r="A4952" s="9">
        <v>44037</v>
      </c>
      <c r="B4952" s="4" t="s">
        <v>24</v>
      </c>
      <c r="C4952" s="7">
        <v>627901.88</v>
      </c>
      <c r="D4952" s="8">
        <v>656553</v>
      </c>
      <c r="E4952" s="7">
        <v>712603.65</v>
      </c>
      <c r="F4952" s="8">
        <v>17409</v>
      </c>
      <c r="G4952" s="7">
        <v>59084.480000000003</v>
      </c>
      <c r="H4952" s="8">
        <v>43554</v>
      </c>
      <c r="I4952" s="7">
        <v>207973.98</v>
      </c>
      <c r="J4952" s="8">
        <v>233</v>
      </c>
      <c r="K4952" s="7">
        <v>353617.49</v>
      </c>
      <c r="L4952" s="8">
        <v>29</v>
      </c>
      <c r="M4952" s="7">
        <v>13784.59</v>
      </c>
      <c r="N4952" s="8">
        <v>11282</v>
      </c>
      <c r="O4952" s="7">
        <v>1974966.07</v>
      </c>
      <c r="P4952" s="8">
        <v>729060</v>
      </c>
    </row>
    <row r="4953" spans="1:16" x14ac:dyDescent="0.25">
      <c r="A4953" s="9">
        <v>44037</v>
      </c>
      <c r="B4953" s="4" t="s">
        <v>25</v>
      </c>
      <c r="C4953" s="7">
        <v>672813.88</v>
      </c>
      <c r="D4953" s="8">
        <v>656553</v>
      </c>
      <c r="E4953" s="7">
        <v>734572.89</v>
      </c>
      <c r="F4953" s="8">
        <v>17409</v>
      </c>
      <c r="G4953" s="7">
        <v>59695.22</v>
      </c>
      <c r="H4953" s="8">
        <v>43554</v>
      </c>
      <c r="I4953" s="7">
        <v>210331.16</v>
      </c>
      <c r="J4953" s="8">
        <v>233</v>
      </c>
      <c r="K4953" s="7">
        <v>360679</v>
      </c>
      <c r="L4953" s="8">
        <v>29</v>
      </c>
      <c r="M4953" s="7">
        <v>4299.37</v>
      </c>
      <c r="N4953" s="8">
        <v>11282</v>
      </c>
      <c r="O4953" s="7">
        <v>2042391.52</v>
      </c>
      <c r="P4953" s="8">
        <v>729060</v>
      </c>
    </row>
    <row r="4954" spans="1:16" x14ac:dyDescent="0.25">
      <c r="A4954" s="9">
        <v>44037</v>
      </c>
      <c r="B4954" s="4" t="s">
        <v>26</v>
      </c>
      <c r="C4954" s="7">
        <v>787468.16</v>
      </c>
      <c r="D4954" s="8">
        <v>656553</v>
      </c>
      <c r="E4954" s="7">
        <v>812200.83</v>
      </c>
      <c r="F4954" s="8">
        <v>17409</v>
      </c>
      <c r="G4954" s="7">
        <v>68540.78</v>
      </c>
      <c r="H4954" s="8">
        <v>43554</v>
      </c>
      <c r="I4954" s="7">
        <v>210793.29</v>
      </c>
      <c r="J4954" s="8">
        <v>233</v>
      </c>
      <c r="K4954" s="7">
        <v>357319.56</v>
      </c>
      <c r="L4954" s="8">
        <v>29</v>
      </c>
      <c r="M4954" s="7">
        <v>3843.25</v>
      </c>
      <c r="N4954" s="8">
        <v>11282</v>
      </c>
      <c r="O4954" s="7">
        <v>2240165.87</v>
      </c>
      <c r="P4954" s="8">
        <v>729060</v>
      </c>
    </row>
    <row r="4955" spans="1:16" x14ac:dyDescent="0.25">
      <c r="A4955" s="9">
        <v>44037</v>
      </c>
      <c r="B4955" s="4" t="s">
        <v>27</v>
      </c>
      <c r="C4955" s="7">
        <v>961148.91</v>
      </c>
      <c r="D4955" s="8">
        <v>656553</v>
      </c>
      <c r="E4955" s="7">
        <v>853234.06</v>
      </c>
      <c r="F4955" s="8">
        <v>17409</v>
      </c>
      <c r="G4955" s="7">
        <v>80681.3</v>
      </c>
      <c r="H4955" s="8">
        <v>43554</v>
      </c>
      <c r="I4955" s="7">
        <v>216823.63</v>
      </c>
      <c r="J4955" s="8">
        <v>233</v>
      </c>
      <c r="K4955" s="7">
        <v>369994.89</v>
      </c>
      <c r="L4955" s="8">
        <v>29</v>
      </c>
      <c r="M4955" s="7">
        <v>5344.15</v>
      </c>
      <c r="N4955" s="8">
        <v>11282</v>
      </c>
      <c r="O4955" s="7">
        <v>2487226.94</v>
      </c>
      <c r="P4955" s="8">
        <v>729060</v>
      </c>
    </row>
    <row r="4956" spans="1:16" x14ac:dyDescent="0.25">
      <c r="A4956" s="9">
        <v>44037</v>
      </c>
      <c r="B4956" s="4" t="s">
        <v>28</v>
      </c>
      <c r="C4956" s="7">
        <v>1124497.0900000001</v>
      </c>
      <c r="D4956" s="8">
        <v>656553</v>
      </c>
      <c r="E4956" s="7">
        <v>892083.29</v>
      </c>
      <c r="F4956" s="8">
        <v>17409</v>
      </c>
      <c r="G4956" s="7">
        <v>92008.83</v>
      </c>
      <c r="H4956" s="8">
        <v>43554</v>
      </c>
      <c r="I4956" s="7">
        <v>222644.88</v>
      </c>
      <c r="J4956" s="8">
        <v>233</v>
      </c>
      <c r="K4956" s="7">
        <v>357636.41</v>
      </c>
      <c r="L4956" s="8">
        <v>29</v>
      </c>
      <c r="M4956" s="7">
        <v>5340.06</v>
      </c>
      <c r="N4956" s="8">
        <v>11282</v>
      </c>
      <c r="O4956" s="7">
        <v>2694210.56</v>
      </c>
      <c r="P4956" s="8">
        <v>729060</v>
      </c>
    </row>
    <row r="4957" spans="1:16" x14ac:dyDescent="0.25">
      <c r="A4957" s="9">
        <v>44037</v>
      </c>
      <c r="B4957" s="4" t="s">
        <v>29</v>
      </c>
      <c r="C4957" s="7">
        <v>1265706.78</v>
      </c>
      <c r="D4957" s="8">
        <v>656553</v>
      </c>
      <c r="E4957" s="7">
        <v>923712.86</v>
      </c>
      <c r="F4957" s="8">
        <v>17409</v>
      </c>
      <c r="G4957" s="7">
        <v>99910.89</v>
      </c>
      <c r="H4957" s="8">
        <v>43554</v>
      </c>
      <c r="I4957" s="7">
        <v>225785.83</v>
      </c>
      <c r="J4957" s="8">
        <v>233</v>
      </c>
      <c r="K4957" s="7">
        <v>336627.86</v>
      </c>
      <c r="L4957" s="8">
        <v>29</v>
      </c>
      <c r="M4957" s="7">
        <v>6443.15</v>
      </c>
      <c r="N4957" s="8">
        <v>11282</v>
      </c>
      <c r="O4957" s="7">
        <v>2858187.37</v>
      </c>
      <c r="P4957" s="8">
        <v>729060</v>
      </c>
    </row>
    <row r="4958" spans="1:16" x14ac:dyDescent="0.25">
      <c r="A4958" s="9">
        <v>44037</v>
      </c>
      <c r="B4958" s="4" t="s">
        <v>30</v>
      </c>
      <c r="C4958" s="7">
        <v>1377358.71</v>
      </c>
      <c r="D4958" s="8">
        <v>656553</v>
      </c>
      <c r="E4958" s="7">
        <v>983702.57</v>
      </c>
      <c r="F4958" s="8">
        <v>17409</v>
      </c>
      <c r="G4958" s="7">
        <v>109365.1</v>
      </c>
      <c r="H4958" s="8">
        <v>43554</v>
      </c>
      <c r="I4958" s="7">
        <v>227981.75</v>
      </c>
      <c r="J4958" s="8">
        <v>233</v>
      </c>
      <c r="K4958" s="7">
        <v>315178.86</v>
      </c>
      <c r="L4958" s="8">
        <v>29</v>
      </c>
      <c r="M4958" s="7">
        <v>12828.78</v>
      </c>
      <c r="N4958" s="8">
        <v>11282</v>
      </c>
      <c r="O4958" s="7">
        <v>3026415.77</v>
      </c>
      <c r="P4958" s="8">
        <v>729060</v>
      </c>
    </row>
    <row r="4959" spans="1:16" x14ac:dyDescent="0.25">
      <c r="A4959" s="9">
        <v>44037</v>
      </c>
      <c r="B4959" s="4" t="s">
        <v>31</v>
      </c>
      <c r="C4959" s="7">
        <v>1520721.65</v>
      </c>
      <c r="D4959" s="8">
        <v>656553</v>
      </c>
      <c r="E4959" s="7">
        <v>956471.49</v>
      </c>
      <c r="F4959" s="8">
        <v>17409</v>
      </c>
      <c r="G4959" s="7">
        <v>106686.77</v>
      </c>
      <c r="H4959" s="8">
        <v>43554</v>
      </c>
      <c r="I4959" s="7">
        <v>229352.18</v>
      </c>
      <c r="J4959" s="8">
        <v>233</v>
      </c>
      <c r="K4959" s="7">
        <v>316245.39</v>
      </c>
      <c r="L4959" s="8">
        <v>29</v>
      </c>
      <c r="M4959" s="7">
        <v>7235.06</v>
      </c>
      <c r="N4959" s="8">
        <v>11282</v>
      </c>
      <c r="O4959" s="7">
        <v>3136712.54</v>
      </c>
      <c r="P4959" s="8">
        <v>729060</v>
      </c>
    </row>
    <row r="4960" spans="1:16" x14ac:dyDescent="0.25">
      <c r="A4960" s="9">
        <v>44037</v>
      </c>
      <c r="B4960" s="4" t="s">
        <v>32</v>
      </c>
      <c r="C4960" s="7">
        <v>1624531.04</v>
      </c>
      <c r="D4960" s="8">
        <v>656553</v>
      </c>
      <c r="E4960" s="7">
        <v>970321.07</v>
      </c>
      <c r="F4960" s="8">
        <v>17409</v>
      </c>
      <c r="G4960" s="7">
        <v>109328.37</v>
      </c>
      <c r="H4960" s="8">
        <v>43554</v>
      </c>
      <c r="I4960" s="7">
        <v>229523.85</v>
      </c>
      <c r="J4960" s="8">
        <v>233</v>
      </c>
      <c r="K4960" s="7">
        <v>309116.28999999998</v>
      </c>
      <c r="L4960" s="8">
        <v>29</v>
      </c>
      <c r="M4960" s="7">
        <v>6509.31</v>
      </c>
      <c r="N4960" s="8">
        <v>11282</v>
      </c>
      <c r="O4960" s="7">
        <v>3249329.93</v>
      </c>
      <c r="P4960" s="8">
        <v>729060</v>
      </c>
    </row>
    <row r="4961" spans="1:17" x14ac:dyDescent="0.25">
      <c r="A4961" s="9">
        <v>44037</v>
      </c>
      <c r="B4961" s="4" t="s">
        <v>33</v>
      </c>
      <c r="C4961" s="7">
        <v>1700232.41</v>
      </c>
      <c r="D4961" s="8">
        <v>656553</v>
      </c>
      <c r="E4961" s="7">
        <v>968177.48</v>
      </c>
      <c r="F4961" s="8">
        <v>17409</v>
      </c>
      <c r="G4961" s="7">
        <v>109671.14</v>
      </c>
      <c r="H4961" s="8">
        <v>43554</v>
      </c>
      <c r="I4961" s="7">
        <v>229791.33</v>
      </c>
      <c r="J4961" s="8">
        <v>233</v>
      </c>
      <c r="K4961" s="7">
        <v>310044.31</v>
      </c>
      <c r="L4961" s="8">
        <v>29</v>
      </c>
      <c r="M4961" s="7">
        <v>9615.31</v>
      </c>
      <c r="N4961" s="8">
        <v>11282</v>
      </c>
      <c r="O4961" s="7">
        <v>3327531.98</v>
      </c>
      <c r="P4961" s="8">
        <v>729060</v>
      </c>
    </row>
    <row r="4962" spans="1:17" x14ac:dyDescent="0.25">
      <c r="A4962" s="9">
        <v>44037</v>
      </c>
      <c r="B4962" s="4" t="s">
        <v>34</v>
      </c>
      <c r="C4962" s="7">
        <v>1797937.78</v>
      </c>
      <c r="D4962" s="8">
        <v>656553</v>
      </c>
      <c r="E4962" s="7">
        <v>972658.54</v>
      </c>
      <c r="F4962" s="8">
        <v>17409</v>
      </c>
      <c r="G4962" s="7">
        <v>110093.68</v>
      </c>
      <c r="H4962" s="8">
        <v>43554</v>
      </c>
      <c r="I4962" s="7">
        <v>230434.51</v>
      </c>
      <c r="J4962" s="8">
        <v>233</v>
      </c>
      <c r="K4962" s="7">
        <v>308606.45</v>
      </c>
      <c r="L4962" s="8">
        <v>29</v>
      </c>
      <c r="M4962" s="7">
        <v>6767.6</v>
      </c>
      <c r="N4962" s="8">
        <v>11282</v>
      </c>
      <c r="O4962" s="7">
        <v>3426498.5600000001</v>
      </c>
      <c r="P4962" s="8">
        <v>729060</v>
      </c>
    </row>
    <row r="4963" spans="1:17" x14ac:dyDescent="0.25">
      <c r="A4963" s="9">
        <v>44037</v>
      </c>
      <c r="B4963" s="4" t="s">
        <v>35</v>
      </c>
      <c r="C4963" s="7">
        <v>1849171.78</v>
      </c>
      <c r="D4963" s="8">
        <v>656553</v>
      </c>
      <c r="E4963" s="7">
        <v>964031.64</v>
      </c>
      <c r="F4963" s="8">
        <v>17409</v>
      </c>
      <c r="G4963" s="7">
        <v>108427.6</v>
      </c>
      <c r="H4963" s="8">
        <v>43554</v>
      </c>
      <c r="I4963" s="7">
        <v>231982.93</v>
      </c>
      <c r="J4963" s="8">
        <v>233</v>
      </c>
      <c r="K4963" s="7">
        <v>310234.88</v>
      </c>
      <c r="L4963" s="8">
        <v>29</v>
      </c>
      <c r="M4963" s="7">
        <v>7985.62</v>
      </c>
      <c r="N4963" s="8">
        <v>11282</v>
      </c>
      <c r="O4963" s="7">
        <v>3471834.45</v>
      </c>
      <c r="P4963" s="8">
        <v>729060</v>
      </c>
    </row>
    <row r="4964" spans="1:17" x14ac:dyDescent="0.25">
      <c r="A4964" s="9">
        <v>44037</v>
      </c>
      <c r="B4964" s="4" t="s">
        <v>36</v>
      </c>
      <c r="C4964" s="7">
        <v>1864585.01</v>
      </c>
      <c r="D4964" s="8">
        <v>656553</v>
      </c>
      <c r="E4964" s="7">
        <v>931266.06</v>
      </c>
      <c r="F4964" s="8">
        <v>17409</v>
      </c>
      <c r="G4964" s="7">
        <v>104242.09</v>
      </c>
      <c r="H4964" s="8">
        <v>43554</v>
      </c>
      <c r="I4964" s="7">
        <v>234115.56</v>
      </c>
      <c r="J4964" s="8">
        <v>233</v>
      </c>
      <c r="K4964" s="7">
        <v>312129.65000000002</v>
      </c>
      <c r="L4964" s="8">
        <v>29</v>
      </c>
      <c r="M4964" s="7">
        <v>7255.2</v>
      </c>
      <c r="N4964" s="8">
        <v>11282</v>
      </c>
      <c r="O4964" s="7">
        <v>3453593.57</v>
      </c>
      <c r="P4964" s="8">
        <v>729060</v>
      </c>
    </row>
    <row r="4965" spans="1:17" x14ac:dyDescent="0.25">
      <c r="A4965" s="9">
        <v>44037</v>
      </c>
      <c r="B4965" s="4" t="s">
        <v>37</v>
      </c>
      <c r="C4965" s="7">
        <v>1799518.11</v>
      </c>
      <c r="D4965" s="8">
        <v>656553</v>
      </c>
      <c r="E4965" s="7">
        <v>902088.2</v>
      </c>
      <c r="F4965" s="8">
        <v>17409</v>
      </c>
      <c r="G4965" s="7">
        <v>100212.24</v>
      </c>
      <c r="H4965" s="8">
        <v>43554</v>
      </c>
      <c r="I4965" s="7">
        <v>232130.3</v>
      </c>
      <c r="J4965" s="8">
        <v>233</v>
      </c>
      <c r="K4965" s="7">
        <v>310196.40999999997</v>
      </c>
      <c r="L4965" s="8">
        <v>29</v>
      </c>
      <c r="M4965" s="7">
        <v>6965.5</v>
      </c>
      <c r="N4965" s="8">
        <v>11282</v>
      </c>
      <c r="O4965" s="7">
        <v>3351110.76</v>
      </c>
      <c r="P4965" s="8">
        <v>729060</v>
      </c>
    </row>
    <row r="4966" spans="1:17" x14ac:dyDescent="0.25">
      <c r="A4966" s="9">
        <v>44037</v>
      </c>
      <c r="B4966" s="4" t="s">
        <v>38</v>
      </c>
      <c r="C4966" s="7">
        <v>1665353.6</v>
      </c>
      <c r="D4966" s="8">
        <v>656553</v>
      </c>
      <c r="E4966" s="7">
        <v>852264.76</v>
      </c>
      <c r="F4966" s="8">
        <v>17409</v>
      </c>
      <c r="G4966" s="7">
        <v>91107.46</v>
      </c>
      <c r="H4966" s="8">
        <v>43554</v>
      </c>
      <c r="I4966" s="7">
        <v>228451.95</v>
      </c>
      <c r="J4966" s="8">
        <v>233</v>
      </c>
      <c r="K4966" s="7">
        <v>312743.78000000003</v>
      </c>
      <c r="L4966" s="8">
        <v>29</v>
      </c>
      <c r="M4966" s="7">
        <v>6706.45</v>
      </c>
      <c r="N4966" s="8">
        <v>11282</v>
      </c>
      <c r="O4966" s="7">
        <v>3156628</v>
      </c>
      <c r="P4966" s="8">
        <v>729060</v>
      </c>
    </row>
    <row r="4967" spans="1:17" x14ac:dyDescent="0.25">
      <c r="A4967" s="9">
        <v>44037</v>
      </c>
      <c r="B4967" s="4" t="s">
        <v>39</v>
      </c>
      <c r="C4967" s="7">
        <v>1551256.52</v>
      </c>
      <c r="D4967" s="8">
        <v>656553</v>
      </c>
      <c r="E4967" s="7">
        <v>816940.78</v>
      </c>
      <c r="F4967" s="8">
        <v>17409</v>
      </c>
      <c r="G4967" s="7">
        <v>88671.53</v>
      </c>
      <c r="H4967" s="8">
        <v>43554</v>
      </c>
      <c r="I4967" s="7">
        <v>223685.57</v>
      </c>
      <c r="J4967" s="8">
        <v>233</v>
      </c>
      <c r="K4967" s="7">
        <v>317122.78000000003</v>
      </c>
      <c r="L4967" s="8">
        <v>29</v>
      </c>
      <c r="M4967" s="7">
        <v>31440.16</v>
      </c>
      <c r="N4967" s="8">
        <v>11282</v>
      </c>
      <c r="O4967" s="7">
        <v>3029117.34</v>
      </c>
      <c r="P4967" s="8">
        <v>729060</v>
      </c>
    </row>
    <row r="4968" spans="1:17" s="16" customFormat="1" x14ac:dyDescent="0.25">
      <c r="A4968" s="12">
        <v>44037</v>
      </c>
      <c r="B4968" s="15" t="s">
        <v>40</v>
      </c>
      <c r="C4968" s="14">
        <v>1374609.49</v>
      </c>
      <c r="D4968" s="13">
        <v>656553</v>
      </c>
      <c r="E4968" s="14">
        <v>764821.74</v>
      </c>
      <c r="F4968" s="13">
        <v>17409</v>
      </c>
      <c r="G4968" s="14">
        <v>84813.91</v>
      </c>
      <c r="H4968" s="13">
        <v>43554</v>
      </c>
      <c r="I4968" s="14">
        <v>221403.73</v>
      </c>
      <c r="J4968" s="13">
        <v>233</v>
      </c>
      <c r="K4968" s="14">
        <v>319730.28000000003</v>
      </c>
      <c r="L4968" s="13">
        <v>29</v>
      </c>
      <c r="M4968" s="14">
        <v>38597.89</v>
      </c>
      <c r="N4968" s="13">
        <v>11282</v>
      </c>
      <c r="O4968" s="14">
        <v>2803977.04</v>
      </c>
      <c r="P4968" s="13">
        <v>729060</v>
      </c>
      <c r="Q4968" s="17"/>
    </row>
    <row r="4969" spans="1:17" x14ac:dyDescent="0.25">
      <c r="A4969" s="9">
        <v>44037</v>
      </c>
      <c r="B4969" s="4" t="s">
        <v>41</v>
      </c>
      <c r="C4969" s="7">
        <v>1258506.78</v>
      </c>
      <c r="D4969" s="8">
        <v>656553</v>
      </c>
      <c r="E4969" s="7">
        <v>712857.66</v>
      </c>
      <c r="F4969" s="8">
        <v>17409</v>
      </c>
      <c r="G4969" s="7">
        <v>76664.05</v>
      </c>
      <c r="H4969" s="8">
        <v>43554</v>
      </c>
      <c r="I4969" s="7">
        <v>216446.27</v>
      </c>
      <c r="J4969" s="8">
        <v>233</v>
      </c>
      <c r="K4969" s="7">
        <v>314143.59000000003</v>
      </c>
      <c r="L4969" s="8">
        <v>29</v>
      </c>
      <c r="M4969" s="7">
        <v>39664.410000000003</v>
      </c>
      <c r="N4969" s="8">
        <v>11282</v>
      </c>
      <c r="O4969" s="7">
        <v>2618282.7599999998</v>
      </c>
      <c r="P4969" s="8">
        <v>729060</v>
      </c>
    </row>
    <row r="4970" spans="1:17" x14ac:dyDescent="0.25">
      <c r="A4970" s="9">
        <v>44037</v>
      </c>
      <c r="B4970" s="4" t="s">
        <v>42</v>
      </c>
      <c r="C4970" s="7">
        <v>1101683.1499999999</v>
      </c>
      <c r="D4970" s="8">
        <v>656553</v>
      </c>
      <c r="E4970" s="7">
        <v>678619.09</v>
      </c>
      <c r="F4970" s="8">
        <v>17409</v>
      </c>
      <c r="G4970" s="7">
        <v>72122.87</v>
      </c>
      <c r="H4970" s="8">
        <v>43554</v>
      </c>
      <c r="I4970" s="7">
        <v>211691.53</v>
      </c>
      <c r="J4970" s="8">
        <v>233</v>
      </c>
      <c r="K4970" s="7">
        <v>312453.48</v>
      </c>
      <c r="L4970" s="8">
        <v>29</v>
      </c>
      <c r="M4970" s="7">
        <v>33034.410000000003</v>
      </c>
      <c r="N4970" s="8">
        <v>11282</v>
      </c>
      <c r="O4970" s="7">
        <v>2409604.5299999998</v>
      </c>
      <c r="P4970" s="8">
        <v>729060</v>
      </c>
    </row>
    <row r="4971" spans="1:17" x14ac:dyDescent="0.25">
      <c r="A4971" s="9">
        <v>44038</v>
      </c>
      <c r="B4971" s="4" t="s">
        <v>19</v>
      </c>
      <c r="C4971" s="7">
        <v>970992.08</v>
      </c>
      <c r="D4971" s="8">
        <v>656551</v>
      </c>
      <c r="E4971" s="7">
        <v>658018.47</v>
      </c>
      <c r="F4971" s="8">
        <v>17415</v>
      </c>
      <c r="G4971" s="7">
        <v>69274.75</v>
      </c>
      <c r="H4971" s="8">
        <v>43545</v>
      </c>
      <c r="I4971" s="7">
        <v>208166.39</v>
      </c>
      <c r="J4971" s="8">
        <v>233</v>
      </c>
      <c r="K4971" s="7">
        <v>308026.61</v>
      </c>
      <c r="L4971" s="8">
        <v>29</v>
      </c>
      <c r="M4971" s="7">
        <v>24423.5</v>
      </c>
      <c r="N4971" s="8">
        <v>11282</v>
      </c>
      <c r="O4971" s="7">
        <v>2238901.7999999998</v>
      </c>
      <c r="P4971" s="8">
        <v>729055</v>
      </c>
    </row>
    <row r="4972" spans="1:17" x14ac:dyDescent="0.25">
      <c r="A4972" s="9">
        <v>44038</v>
      </c>
      <c r="B4972" s="4" t="s">
        <v>20</v>
      </c>
      <c r="C4972" s="7">
        <v>854779.54</v>
      </c>
      <c r="D4972" s="8">
        <v>656551</v>
      </c>
      <c r="E4972" s="7">
        <v>658166.66</v>
      </c>
      <c r="F4972" s="8">
        <v>17415</v>
      </c>
      <c r="G4972" s="7">
        <v>66716.460000000006</v>
      </c>
      <c r="H4972" s="8">
        <v>43545</v>
      </c>
      <c r="I4972" s="7">
        <v>206250.89</v>
      </c>
      <c r="J4972" s="8">
        <v>233</v>
      </c>
      <c r="K4972" s="7">
        <v>304934.7</v>
      </c>
      <c r="L4972" s="8">
        <v>29</v>
      </c>
      <c r="M4972" s="7">
        <v>35391.81</v>
      </c>
      <c r="N4972" s="8">
        <v>11282</v>
      </c>
      <c r="O4972" s="7">
        <v>2126240.06</v>
      </c>
      <c r="P4972" s="8">
        <v>729055</v>
      </c>
    </row>
    <row r="4973" spans="1:17" x14ac:dyDescent="0.25">
      <c r="A4973" s="9">
        <v>44038</v>
      </c>
      <c r="B4973" s="4" t="s">
        <v>21</v>
      </c>
      <c r="C4973" s="7">
        <v>780091.49</v>
      </c>
      <c r="D4973" s="8">
        <v>656551</v>
      </c>
      <c r="E4973" s="7">
        <v>640329.82999999996</v>
      </c>
      <c r="F4973" s="8">
        <v>17415</v>
      </c>
      <c r="G4973" s="7">
        <v>64248.58</v>
      </c>
      <c r="H4973" s="8">
        <v>43545</v>
      </c>
      <c r="I4973" s="7">
        <v>204881.42</v>
      </c>
      <c r="J4973" s="8">
        <v>233</v>
      </c>
      <c r="K4973" s="7">
        <v>311116.46999999997</v>
      </c>
      <c r="L4973" s="8">
        <v>29</v>
      </c>
      <c r="M4973" s="7">
        <v>29536.59</v>
      </c>
      <c r="N4973" s="8">
        <v>11282</v>
      </c>
      <c r="O4973" s="7">
        <v>2030204.38</v>
      </c>
      <c r="P4973" s="8">
        <v>729055</v>
      </c>
    </row>
    <row r="4974" spans="1:17" x14ac:dyDescent="0.25">
      <c r="A4974" s="9">
        <v>44038</v>
      </c>
      <c r="B4974" s="4" t="s">
        <v>22</v>
      </c>
      <c r="C4974" s="7">
        <v>723723.01</v>
      </c>
      <c r="D4974" s="8">
        <v>656551</v>
      </c>
      <c r="E4974" s="7">
        <v>636600.48</v>
      </c>
      <c r="F4974" s="8">
        <v>17415</v>
      </c>
      <c r="G4974" s="7">
        <v>62959.09</v>
      </c>
      <c r="H4974" s="8">
        <v>43545</v>
      </c>
      <c r="I4974" s="7">
        <v>201898.83</v>
      </c>
      <c r="J4974" s="8">
        <v>233</v>
      </c>
      <c r="K4974" s="7">
        <v>309779.20000000001</v>
      </c>
      <c r="L4974" s="8">
        <v>29</v>
      </c>
      <c r="M4974" s="7">
        <v>27535.63</v>
      </c>
      <c r="N4974" s="8">
        <v>11282</v>
      </c>
      <c r="O4974" s="7">
        <v>1962496.24</v>
      </c>
      <c r="P4974" s="8">
        <v>729055</v>
      </c>
    </row>
    <row r="4975" spans="1:17" x14ac:dyDescent="0.25">
      <c r="A4975" s="9">
        <v>44038</v>
      </c>
      <c r="B4975" s="4" t="s">
        <v>23</v>
      </c>
      <c r="C4975" s="7">
        <v>688211.79</v>
      </c>
      <c r="D4975" s="8">
        <v>656551</v>
      </c>
      <c r="E4975" s="7">
        <v>661097.77</v>
      </c>
      <c r="F4975" s="8">
        <v>17415</v>
      </c>
      <c r="G4975" s="7">
        <v>62891.76</v>
      </c>
      <c r="H4975" s="8">
        <v>43545</v>
      </c>
      <c r="I4975" s="7">
        <v>200936.71</v>
      </c>
      <c r="J4975" s="8">
        <v>233</v>
      </c>
      <c r="K4975" s="7">
        <v>303256.69</v>
      </c>
      <c r="L4975" s="8">
        <v>29</v>
      </c>
      <c r="M4975" s="7">
        <v>30157.09</v>
      </c>
      <c r="N4975" s="8">
        <v>11282</v>
      </c>
      <c r="O4975" s="7">
        <v>1946551.81</v>
      </c>
      <c r="P4975" s="8">
        <v>729055</v>
      </c>
    </row>
    <row r="4976" spans="1:17" x14ac:dyDescent="0.25">
      <c r="A4976" s="9">
        <v>44038</v>
      </c>
      <c r="B4976" s="4" t="s">
        <v>24</v>
      </c>
      <c r="C4976" s="7">
        <v>670990.55000000005</v>
      </c>
      <c r="D4976" s="8">
        <v>656551</v>
      </c>
      <c r="E4976" s="7">
        <v>661969.21</v>
      </c>
      <c r="F4976" s="8">
        <v>17415</v>
      </c>
      <c r="G4976" s="7">
        <v>60867.56</v>
      </c>
      <c r="H4976" s="8">
        <v>43545</v>
      </c>
      <c r="I4976" s="7">
        <v>202710.27</v>
      </c>
      <c r="J4976" s="8">
        <v>233</v>
      </c>
      <c r="K4976" s="7">
        <v>307983.78999999998</v>
      </c>
      <c r="L4976" s="8">
        <v>29</v>
      </c>
      <c r="M4976" s="7">
        <v>15524.61</v>
      </c>
      <c r="N4976" s="8">
        <v>11282</v>
      </c>
      <c r="O4976" s="7">
        <v>1920045.99</v>
      </c>
      <c r="P4976" s="8">
        <v>729055</v>
      </c>
    </row>
    <row r="4977" spans="1:17" x14ac:dyDescent="0.25">
      <c r="A4977" s="9">
        <v>44038</v>
      </c>
      <c r="B4977" s="4" t="s">
        <v>25</v>
      </c>
      <c r="C4977" s="7">
        <v>716165.65</v>
      </c>
      <c r="D4977" s="8">
        <v>656551</v>
      </c>
      <c r="E4977" s="7">
        <v>687783.32</v>
      </c>
      <c r="F4977" s="8">
        <v>17415</v>
      </c>
      <c r="G4977" s="7">
        <v>59892.41</v>
      </c>
      <c r="H4977" s="8">
        <v>43545</v>
      </c>
      <c r="I4977" s="7">
        <v>203496.22</v>
      </c>
      <c r="J4977" s="8">
        <v>233</v>
      </c>
      <c r="K4977" s="7">
        <v>304600.77</v>
      </c>
      <c r="L4977" s="8">
        <v>29</v>
      </c>
      <c r="M4977" s="7">
        <v>4463.54</v>
      </c>
      <c r="N4977" s="8">
        <v>11282</v>
      </c>
      <c r="O4977" s="7">
        <v>1976401.91</v>
      </c>
      <c r="P4977" s="8">
        <v>729055</v>
      </c>
    </row>
    <row r="4978" spans="1:17" x14ac:dyDescent="0.25">
      <c r="A4978" s="9">
        <v>44038</v>
      </c>
      <c r="B4978" s="4" t="s">
        <v>26</v>
      </c>
      <c r="C4978" s="7">
        <v>856563.27</v>
      </c>
      <c r="D4978" s="8">
        <v>656551</v>
      </c>
      <c r="E4978" s="7">
        <v>749118.21</v>
      </c>
      <c r="F4978" s="8">
        <v>17415</v>
      </c>
      <c r="G4978" s="7">
        <v>66569.67</v>
      </c>
      <c r="H4978" s="8">
        <v>43545</v>
      </c>
      <c r="I4978" s="7">
        <v>204130.28</v>
      </c>
      <c r="J4978" s="8">
        <v>233</v>
      </c>
      <c r="K4978" s="7">
        <v>306210.19</v>
      </c>
      <c r="L4978" s="8">
        <v>29</v>
      </c>
      <c r="M4978" s="7">
        <v>4761.16</v>
      </c>
      <c r="N4978" s="8">
        <v>11282</v>
      </c>
      <c r="O4978" s="7">
        <v>2187352.7799999998</v>
      </c>
      <c r="P4978" s="8">
        <v>729055</v>
      </c>
    </row>
    <row r="4979" spans="1:17" x14ac:dyDescent="0.25">
      <c r="A4979" s="9">
        <v>44038</v>
      </c>
      <c r="B4979" s="4" t="s">
        <v>27</v>
      </c>
      <c r="C4979" s="7">
        <v>1049429.92</v>
      </c>
      <c r="D4979" s="8">
        <v>656551</v>
      </c>
      <c r="E4979" s="7">
        <v>797114.9</v>
      </c>
      <c r="F4979" s="8">
        <v>17415</v>
      </c>
      <c r="G4979" s="7">
        <v>75034.600000000006</v>
      </c>
      <c r="H4979" s="8">
        <v>43545</v>
      </c>
      <c r="I4979" s="7">
        <v>208562.95</v>
      </c>
      <c r="J4979" s="8">
        <v>233</v>
      </c>
      <c r="K4979" s="7">
        <v>309982.27</v>
      </c>
      <c r="L4979" s="8">
        <v>29</v>
      </c>
      <c r="M4979" s="7">
        <v>5693.45</v>
      </c>
      <c r="N4979" s="8">
        <v>11282</v>
      </c>
      <c r="O4979" s="7">
        <v>2445818.09</v>
      </c>
      <c r="P4979" s="8">
        <v>729055</v>
      </c>
    </row>
    <row r="4980" spans="1:17" x14ac:dyDescent="0.25">
      <c r="A4980" s="9">
        <v>44038</v>
      </c>
      <c r="B4980" s="4" t="s">
        <v>28</v>
      </c>
      <c r="C4980" s="7">
        <v>1242730.21</v>
      </c>
      <c r="D4980" s="8">
        <v>656551</v>
      </c>
      <c r="E4980" s="7">
        <v>882658.75</v>
      </c>
      <c r="F4980" s="8">
        <v>17415</v>
      </c>
      <c r="G4980" s="7">
        <v>86317.41</v>
      </c>
      <c r="H4980" s="8">
        <v>43545</v>
      </c>
      <c r="I4980" s="7">
        <v>214689.36</v>
      </c>
      <c r="J4980" s="8">
        <v>233</v>
      </c>
      <c r="K4980" s="7">
        <v>301235.96000000002</v>
      </c>
      <c r="L4980" s="8">
        <v>29</v>
      </c>
      <c r="M4980" s="7">
        <v>6430.34</v>
      </c>
      <c r="N4980" s="8">
        <v>11282</v>
      </c>
      <c r="O4980" s="7">
        <v>2734062.03</v>
      </c>
      <c r="P4980" s="8">
        <v>729055</v>
      </c>
    </row>
    <row r="4981" spans="1:17" x14ac:dyDescent="0.25">
      <c r="A4981" s="9">
        <v>44038</v>
      </c>
      <c r="B4981" s="4" t="s">
        <v>29</v>
      </c>
      <c r="C4981" s="7">
        <v>1431896.38</v>
      </c>
      <c r="D4981" s="8">
        <v>656551</v>
      </c>
      <c r="E4981" s="7">
        <v>926886.82</v>
      </c>
      <c r="F4981" s="8">
        <v>17415</v>
      </c>
      <c r="G4981" s="7">
        <v>95823.93</v>
      </c>
      <c r="H4981" s="8">
        <v>43545</v>
      </c>
      <c r="I4981" s="7">
        <v>224401.8</v>
      </c>
      <c r="J4981" s="8">
        <v>233</v>
      </c>
      <c r="K4981" s="7">
        <v>304703.13</v>
      </c>
      <c r="L4981" s="8">
        <v>29</v>
      </c>
      <c r="M4981" s="7">
        <v>8611.92</v>
      </c>
      <c r="N4981" s="8">
        <v>11282</v>
      </c>
      <c r="O4981" s="7">
        <v>2992323.98</v>
      </c>
      <c r="P4981" s="8">
        <v>729055</v>
      </c>
    </row>
    <row r="4982" spans="1:17" x14ac:dyDescent="0.25">
      <c r="A4982" s="9">
        <v>44038</v>
      </c>
      <c r="B4982" s="4" t="s">
        <v>30</v>
      </c>
      <c r="C4982" s="7">
        <v>1574290.89</v>
      </c>
      <c r="D4982" s="8">
        <v>656551</v>
      </c>
      <c r="E4982" s="7">
        <v>968248.33</v>
      </c>
      <c r="F4982" s="8">
        <v>17415</v>
      </c>
      <c r="G4982" s="7">
        <v>105288.75</v>
      </c>
      <c r="H4982" s="8">
        <v>43545</v>
      </c>
      <c r="I4982" s="7">
        <v>232564.88</v>
      </c>
      <c r="J4982" s="8">
        <v>233</v>
      </c>
      <c r="K4982" s="7">
        <v>303573.7</v>
      </c>
      <c r="L4982" s="8">
        <v>29</v>
      </c>
      <c r="M4982" s="7">
        <v>12893.04</v>
      </c>
      <c r="N4982" s="8">
        <v>11282</v>
      </c>
      <c r="O4982" s="7">
        <v>3196859.59</v>
      </c>
      <c r="P4982" s="8">
        <v>729055</v>
      </c>
    </row>
    <row r="4983" spans="1:17" x14ac:dyDescent="0.25">
      <c r="A4983" s="9">
        <v>44038</v>
      </c>
      <c r="B4983" s="4" t="s">
        <v>31</v>
      </c>
      <c r="C4983" s="7">
        <v>1673088.62</v>
      </c>
      <c r="D4983" s="8">
        <v>656551</v>
      </c>
      <c r="E4983" s="7">
        <v>958882.78</v>
      </c>
      <c r="F4983" s="8">
        <v>17415</v>
      </c>
      <c r="G4983" s="7">
        <v>108824.49</v>
      </c>
      <c r="H4983" s="8">
        <v>43545</v>
      </c>
      <c r="I4983" s="7">
        <v>234646.32</v>
      </c>
      <c r="J4983" s="8">
        <v>233</v>
      </c>
      <c r="K4983" s="7">
        <v>307974.65999999997</v>
      </c>
      <c r="L4983" s="8">
        <v>29</v>
      </c>
      <c r="M4983" s="7">
        <v>11926.18</v>
      </c>
      <c r="N4983" s="8">
        <v>11282</v>
      </c>
      <c r="O4983" s="7">
        <v>3295343.05</v>
      </c>
      <c r="P4983" s="8">
        <v>729055</v>
      </c>
    </row>
    <row r="4984" spans="1:17" x14ac:dyDescent="0.25">
      <c r="A4984" s="9">
        <v>44038</v>
      </c>
      <c r="B4984" s="4" t="s">
        <v>32</v>
      </c>
      <c r="C4984" s="7">
        <v>1795085.82</v>
      </c>
      <c r="D4984" s="8">
        <v>656551</v>
      </c>
      <c r="E4984" s="7">
        <v>955559.81</v>
      </c>
      <c r="F4984" s="8">
        <v>17415</v>
      </c>
      <c r="G4984" s="7">
        <v>109988.23</v>
      </c>
      <c r="H4984" s="8">
        <v>43545</v>
      </c>
      <c r="I4984" s="7">
        <v>236316.02</v>
      </c>
      <c r="J4984" s="8">
        <v>233</v>
      </c>
      <c r="K4984" s="7">
        <v>287332.64</v>
      </c>
      <c r="L4984" s="8">
        <v>29</v>
      </c>
      <c r="M4984" s="7">
        <v>9775.86</v>
      </c>
      <c r="N4984" s="8">
        <v>11282</v>
      </c>
      <c r="O4984" s="7">
        <v>3394058.38</v>
      </c>
      <c r="P4984" s="8">
        <v>729055</v>
      </c>
    </row>
    <row r="4985" spans="1:17" x14ac:dyDescent="0.25">
      <c r="A4985" s="9">
        <v>44038</v>
      </c>
      <c r="B4985" s="4" t="s">
        <v>33</v>
      </c>
      <c r="C4985" s="7">
        <v>1888512.29</v>
      </c>
      <c r="D4985" s="8">
        <v>656551</v>
      </c>
      <c r="E4985" s="7">
        <v>971797.13</v>
      </c>
      <c r="F4985" s="8">
        <v>17415</v>
      </c>
      <c r="G4985" s="7">
        <v>109643.12</v>
      </c>
      <c r="H4985" s="8">
        <v>43545</v>
      </c>
      <c r="I4985" s="7">
        <v>237087.76</v>
      </c>
      <c r="J4985" s="8">
        <v>233</v>
      </c>
      <c r="K4985" s="7">
        <v>274701.33</v>
      </c>
      <c r="L4985" s="8">
        <v>29</v>
      </c>
      <c r="M4985" s="7">
        <v>7807.74</v>
      </c>
      <c r="N4985" s="8">
        <v>11282</v>
      </c>
      <c r="O4985" s="7">
        <v>3489549.37</v>
      </c>
      <c r="P4985" s="8">
        <v>729055</v>
      </c>
    </row>
    <row r="4986" spans="1:17" x14ac:dyDescent="0.25">
      <c r="A4986" s="9">
        <v>44038</v>
      </c>
      <c r="B4986" s="4" t="s">
        <v>34</v>
      </c>
      <c r="C4986" s="7">
        <v>1971009.13</v>
      </c>
      <c r="D4986" s="8">
        <v>656551</v>
      </c>
      <c r="E4986" s="7">
        <v>975722.43</v>
      </c>
      <c r="F4986" s="8">
        <v>17415</v>
      </c>
      <c r="G4986" s="7">
        <v>110130.56</v>
      </c>
      <c r="H4986" s="8">
        <v>43545</v>
      </c>
      <c r="I4986" s="7">
        <v>237514.14</v>
      </c>
      <c r="J4986" s="8">
        <v>233</v>
      </c>
      <c r="K4986" s="7">
        <v>275685.55</v>
      </c>
      <c r="L4986" s="8">
        <v>29</v>
      </c>
      <c r="M4986" s="7">
        <v>6993.17</v>
      </c>
      <c r="N4986" s="8">
        <v>11282</v>
      </c>
      <c r="O4986" s="7">
        <v>3577054.98</v>
      </c>
      <c r="P4986" s="8">
        <v>729055</v>
      </c>
    </row>
    <row r="4987" spans="1:17" x14ac:dyDescent="0.25">
      <c r="A4987" s="9">
        <v>44038</v>
      </c>
      <c r="B4987" s="4" t="s">
        <v>35</v>
      </c>
      <c r="C4987" s="7">
        <v>2040845.86</v>
      </c>
      <c r="D4987" s="8">
        <v>656551</v>
      </c>
      <c r="E4987" s="7">
        <v>959323.15</v>
      </c>
      <c r="F4987" s="8">
        <v>17415</v>
      </c>
      <c r="G4987" s="7">
        <v>109301.85</v>
      </c>
      <c r="H4987" s="8">
        <v>43545</v>
      </c>
      <c r="I4987" s="7">
        <v>236796.96</v>
      </c>
      <c r="J4987" s="8">
        <v>233</v>
      </c>
      <c r="K4987" s="7">
        <v>278830.15000000002</v>
      </c>
      <c r="L4987" s="8">
        <v>29</v>
      </c>
      <c r="M4987" s="7">
        <v>6520.13</v>
      </c>
      <c r="N4987" s="8">
        <v>11282</v>
      </c>
      <c r="O4987" s="7">
        <v>3631618.1</v>
      </c>
      <c r="P4987" s="8">
        <v>729055</v>
      </c>
    </row>
    <row r="4988" spans="1:17" x14ac:dyDescent="0.25">
      <c r="A4988" s="9">
        <v>44038</v>
      </c>
      <c r="B4988" s="4" t="s">
        <v>36</v>
      </c>
      <c r="C4988" s="7">
        <v>2056158.88</v>
      </c>
      <c r="D4988" s="8">
        <v>656551</v>
      </c>
      <c r="E4988" s="7">
        <v>937796.95</v>
      </c>
      <c r="F4988" s="8">
        <v>17415</v>
      </c>
      <c r="G4988" s="7">
        <v>104941.72</v>
      </c>
      <c r="H4988" s="8">
        <v>43545</v>
      </c>
      <c r="I4988" s="7">
        <v>236086.24</v>
      </c>
      <c r="J4988" s="8">
        <v>233</v>
      </c>
      <c r="K4988" s="7">
        <v>276309.23</v>
      </c>
      <c r="L4988" s="8">
        <v>29</v>
      </c>
      <c r="M4988" s="7">
        <v>4399.07</v>
      </c>
      <c r="N4988" s="8">
        <v>11282</v>
      </c>
      <c r="O4988" s="7">
        <v>3615692.09</v>
      </c>
      <c r="P4988" s="8">
        <v>729055</v>
      </c>
    </row>
    <row r="4989" spans="1:17" x14ac:dyDescent="0.25">
      <c r="A4989" s="9">
        <v>44038</v>
      </c>
      <c r="B4989" s="4" t="s">
        <v>37</v>
      </c>
      <c r="C4989" s="7">
        <v>2017033.43</v>
      </c>
      <c r="D4989" s="8">
        <v>656551</v>
      </c>
      <c r="E4989" s="7">
        <v>912760.72</v>
      </c>
      <c r="F4989" s="8">
        <v>17415</v>
      </c>
      <c r="G4989" s="7">
        <v>101119.61</v>
      </c>
      <c r="H4989" s="8">
        <v>43545</v>
      </c>
      <c r="I4989" s="7">
        <v>236293.01</v>
      </c>
      <c r="J4989" s="8">
        <v>233</v>
      </c>
      <c r="K4989" s="7">
        <v>277739.40999999997</v>
      </c>
      <c r="L4989" s="8">
        <v>29</v>
      </c>
      <c r="M4989" s="7">
        <v>4340.2</v>
      </c>
      <c r="N4989" s="8">
        <v>11282</v>
      </c>
      <c r="O4989" s="7">
        <v>3549286.38</v>
      </c>
      <c r="P4989" s="8">
        <v>729055</v>
      </c>
    </row>
    <row r="4990" spans="1:17" x14ac:dyDescent="0.25">
      <c r="A4990" s="9">
        <v>44038</v>
      </c>
      <c r="B4990" s="4" t="s">
        <v>38</v>
      </c>
      <c r="C4990" s="7">
        <v>1915640.89</v>
      </c>
      <c r="D4990" s="8">
        <v>656551</v>
      </c>
      <c r="E4990" s="7">
        <v>875080.2</v>
      </c>
      <c r="F4990" s="8">
        <v>17415</v>
      </c>
      <c r="G4990" s="7">
        <v>94800.17</v>
      </c>
      <c r="H4990" s="8">
        <v>43545</v>
      </c>
      <c r="I4990" s="7">
        <v>234824.21</v>
      </c>
      <c r="J4990" s="8">
        <v>233</v>
      </c>
      <c r="K4990" s="7">
        <v>281446.71000000002</v>
      </c>
      <c r="L4990" s="8">
        <v>29</v>
      </c>
      <c r="M4990" s="7">
        <v>4594.29</v>
      </c>
      <c r="N4990" s="8">
        <v>11282</v>
      </c>
      <c r="O4990" s="7">
        <v>3406386.47</v>
      </c>
      <c r="P4990" s="8">
        <v>729055</v>
      </c>
    </row>
    <row r="4991" spans="1:17" s="16" customFormat="1" x14ac:dyDescent="0.25">
      <c r="A4991" s="12">
        <v>44038</v>
      </c>
      <c r="B4991" s="15" t="s">
        <v>39</v>
      </c>
      <c r="C4991" s="14">
        <v>1735571.59</v>
      </c>
      <c r="D4991" s="13">
        <v>656551</v>
      </c>
      <c r="E4991" s="14">
        <v>880771.96</v>
      </c>
      <c r="F4991" s="13">
        <v>17415</v>
      </c>
      <c r="G4991" s="14">
        <v>101409.66</v>
      </c>
      <c r="H4991" s="13">
        <v>43545</v>
      </c>
      <c r="I4991" s="14">
        <v>237870.71</v>
      </c>
      <c r="J4991" s="13">
        <v>233</v>
      </c>
      <c r="K4991" s="14">
        <v>283001.23</v>
      </c>
      <c r="L4991" s="13">
        <v>29</v>
      </c>
      <c r="M4991" s="14">
        <v>41960.33</v>
      </c>
      <c r="N4991" s="13">
        <v>11282</v>
      </c>
      <c r="O4991" s="14">
        <v>3280585.48</v>
      </c>
      <c r="P4991" s="13">
        <v>729055</v>
      </c>
      <c r="Q4991" s="17"/>
    </row>
    <row r="4992" spans="1:17" s="16" customFormat="1" x14ac:dyDescent="0.25">
      <c r="A4992" s="12">
        <v>44038</v>
      </c>
      <c r="B4992" s="15" t="s">
        <v>40</v>
      </c>
      <c r="C4992" s="14">
        <v>1613957.75</v>
      </c>
      <c r="D4992" s="13">
        <v>656551</v>
      </c>
      <c r="E4992" s="14">
        <v>819427.78</v>
      </c>
      <c r="F4992" s="13">
        <v>17415</v>
      </c>
      <c r="G4992" s="14">
        <v>90034.49</v>
      </c>
      <c r="H4992" s="13">
        <v>43545</v>
      </c>
      <c r="I4992" s="14">
        <v>238904.82</v>
      </c>
      <c r="J4992" s="13">
        <v>233</v>
      </c>
      <c r="K4992" s="14">
        <v>287159.21000000002</v>
      </c>
      <c r="L4992" s="13">
        <v>29</v>
      </c>
      <c r="M4992" s="14">
        <v>38384.01</v>
      </c>
      <c r="N4992" s="13">
        <v>11282</v>
      </c>
      <c r="O4992" s="14">
        <v>3087868.06</v>
      </c>
      <c r="P4992" s="13">
        <v>729055</v>
      </c>
      <c r="Q4992" s="17"/>
    </row>
    <row r="4993" spans="1:16" x14ac:dyDescent="0.25">
      <c r="A4993" s="9">
        <v>44038</v>
      </c>
      <c r="B4993" s="4" t="s">
        <v>41</v>
      </c>
      <c r="C4993" s="7">
        <v>1508010.26</v>
      </c>
      <c r="D4993" s="8">
        <v>656551</v>
      </c>
      <c r="E4993" s="7">
        <v>786738.3</v>
      </c>
      <c r="F4993" s="8">
        <v>17415</v>
      </c>
      <c r="G4993" s="7">
        <v>81935.64</v>
      </c>
      <c r="H4993" s="8">
        <v>43545</v>
      </c>
      <c r="I4993" s="7">
        <v>236488.54</v>
      </c>
      <c r="J4993" s="8">
        <v>233</v>
      </c>
      <c r="K4993" s="7">
        <v>289787.88</v>
      </c>
      <c r="L4993" s="8">
        <v>29</v>
      </c>
      <c r="M4993" s="7">
        <v>31696.58</v>
      </c>
      <c r="N4993" s="8">
        <v>11282</v>
      </c>
      <c r="O4993" s="7">
        <v>2934657.2</v>
      </c>
      <c r="P4993" s="8">
        <v>729055</v>
      </c>
    </row>
    <row r="4994" spans="1:16" x14ac:dyDescent="0.25">
      <c r="A4994" s="9">
        <v>44038</v>
      </c>
      <c r="B4994" s="4" t="s">
        <v>42</v>
      </c>
      <c r="C4994" s="7">
        <v>1316288.3899999999</v>
      </c>
      <c r="D4994" s="8">
        <v>656551</v>
      </c>
      <c r="E4994" s="7">
        <v>767654.88</v>
      </c>
      <c r="F4994" s="8">
        <v>17415</v>
      </c>
      <c r="G4994" s="7">
        <v>78489.87</v>
      </c>
      <c r="H4994" s="8">
        <v>43545</v>
      </c>
      <c r="I4994" s="7">
        <v>236478.55</v>
      </c>
      <c r="J4994" s="8">
        <v>233</v>
      </c>
      <c r="K4994" s="7">
        <v>292115.21999999997</v>
      </c>
      <c r="L4994" s="8">
        <v>29</v>
      </c>
      <c r="M4994" s="7">
        <v>36315.01</v>
      </c>
      <c r="N4994" s="8">
        <v>11282</v>
      </c>
      <c r="O4994" s="7">
        <v>2727341.92</v>
      </c>
      <c r="P4994" s="8">
        <v>729055</v>
      </c>
    </row>
    <row r="4995" spans="1:16" x14ac:dyDescent="0.25">
      <c r="A4995" s="9">
        <v>44039</v>
      </c>
      <c r="B4995" s="4" t="s">
        <v>19</v>
      </c>
      <c r="C4995" s="7">
        <v>1195408.56</v>
      </c>
      <c r="D4995" s="8">
        <v>656476</v>
      </c>
      <c r="E4995" s="7">
        <v>747937.01</v>
      </c>
      <c r="F4995" s="8">
        <v>17409</v>
      </c>
      <c r="G4995" s="7">
        <v>74873.36</v>
      </c>
      <c r="H4995" s="8">
        <v>43554</v>
      </c>
      <c r="I4995" s="7">
        <v>235166.25</v>
      </c>
      <c r="J4995" s="8">
        <v>233</v>
      </c>
      <c r="K4995" s="7">
        <v>296984.02</v>
      </c>
      <c r="L4995" s="8">
        <v>29</v>
      </c>
      <c r="M4995" s="7">
        <v>36019.33</v>
      </c>
      <c r="N4995" s="8">
        <v>11285</v>
      </c>
      <c r="O4995" s="7">
        <v>2586388.5299999998</v>
      </c>
      <c r="P4995" s="8">
        <v>728986</v>
      </c>
    </row>
    <row r="4996" spans="1:16" x14ac:dyDescent="0.25">
      <c r="A4996" s="9">
        <v>44039</v>
      </c>
      <c r="B4996" s="4" t="s">
        <v>20</v>
      </c>
      <c r="C4996" s="7">
        <v>1084283.02</v>
      </c>
      <c r="D4996" s="8">
        <v>656476</v>
      </c>
      <c r="E4996" s="7">
        <v>746319.72</v>
      </c>
      <c r="F4996" s="8">
        <v>17409</v>
      </c>
      <c r="G4996" s="7">
        <v>72791.48</v>
      </c>
      <c r="H4996" s="8">
        <v>43554</v>
      </c>
      <c r="I4996" s="7">
        <v>234747.65</v>
      </c>
      <c r="J4996" s="8">
        <v>233</v>
      </c>
      <c r="K4996" s="7">
        <v>295169.90000000002</v>
      </c>
      <c r="L4996" s="8">
        <v>29</v>
      </c>
      <c r="M4996" s="7">
        <v>38482.239999999998</v>
      </c>
      <c r="N4996" s="8">
        <v>11285</v>
      </c>
      <c r="O4996" s="7">
        <v>2471794.0099999998</v>
      </c>
      <c r="P4996" s="8">
        <v>728986</v>
      </c>
    </row>
    <row r="4997" spans="1:16" x14ac:dyDescent="0.25">
      <c r="A4997" s="9">
        <v>44039</v>
      </c>
      <c r="B4997" s="4" t="s">
        <v>21</v>
      </c>
      <c r="C4997" s="7">
        <v>995446.34</v>
      </c>
      <c r="D4997" s="8">
        <v>656476</v>
      </c>
      <c r="E4997" s="7">
        <v>750005.75</v>
      </c>
      <c r="F4997" s="8">
        <v>17409</v>
      </c>
      <c r="G4997" s="7">
        <v>70791.31</v>
      </c>
      <c r="H4997" s="8">
        <v>43554</v>
      </c>
      <c r="I4997" s="7">
        <v>231582.43</v>
      </c>
      <c r="J4997" s="8">
        <v>233</v>
      </c>
      <c r="K4997" s="7">
        <v>303330.57</v>
      </c>
      <c r="L4997" s="8">
        <v>29</v>
      </c>
      <c r="M4997" s="7">
        <v>35746.21</v>
      </c>
      <c r="N4997" s="8">
        <v>11285</v>
      </c>
      <c r="O4997" s="7">
        <v>2386902.61</v>
      </c>
      <c r="P4997" s="8">
        <v>728986</v>
      </c>
    </row>
    <row r="4998" spans="1:16" x14ac:dyDescent="0.25">
      <c r="A4998" s="9">
        <v>44039</v>
      </c>
      <c r="B4998" s="4" t="s">
        <v>22</v>
      </c>
      <c r="C4998" s="7">
        <v>937507.45</v>
      </c>
      <c r="D4998" s="8">
        <v>656476</v>
      </c>
      <c r="E4998" s="7">
        <v>793944.16</v>
      </c>
      <c r="F4998" s="8">
        <v>17409</v>
      </c>
      <c r="G4998" s="7">
        <v>69990.16</v>
      </c>
      <c r="H4998" s="8">
        <v>43554</v>
      </c>
      <c r="I4998" s="7">
        <v>230663.14</v>
      </c>
      <c r="J4998" s="8">
        <v>233</v>
      </c>
      <c r="K4998" s="7">
        <v>306068.08</v>
      </c>
      <c r="L4998" s="8">
        <v>29</v>
      </c>
      <c r="M4998" s="7">
        <v>36100.42</v>
      </c>
      <c r="N4998" s="8">
        <v>11285</v>
      </c>
      <c r="O4998" s="7">
        <v>2374273.41</v>
      </c>
      <c r="P4998" s="8">
        <v>728986</v>
      </c>
    </row>
    <row r="4999" spans="1:16" x14ac:dyDescent="0.25">
      <c r="A4999" s="9">
        <v>44039</v>
      </c>
      <c r="B4999" s="4" t="s">
        <v>23</v>
      </c>
      <c r="C4999" s="7">
        <v>906725.32</v>
      </c>
      <c r="D4999" s="8">
        <v>656476</v>
      </c>
      <c r="E4999" s="7">
        <v>857327.84</v>
      </c>
      <c r="F4999" s="8">
        <v>17409</v>
      </c>
      <c r="G4999" s="7">
        <v>71527.34</v>
      </c>
      <c r="H4999" s="8">
        <v>43554</v>
      </c>
      <c r="I4999" s="7">
        <v>232269.96</v>
      </c>
      <c r="J4999" s="8">
        <v>233</v>
      </c>
      <c r="K4999" s="7">
        <v>320842</v>
      </c>
      <c r="L4999" s="8">
        <v>29</v>
      </c>
      <c r="M4999" s="7">
        <v>36311.18</v>
      </c>
      <c r="N4999" s="8">
        <v>11285</v>
      </c>
      <c r="O4999" s="7">
        <v>2425003.64</v>
      </c>
      <c r="P4999" s="8">
        <v>728986</v>
      </c>
    </row>
    <row r="5000" spans="1:16" x14ac:dyDescent="0.25">
      <c r="A5000" s="9">
        <v>44039</v>
      </c>
      <c r="B5000" s="4" t="s">
        <v>24</v>
      </c>
      <c r="C5000" s="7">
        <v>901667.78</v>
      </c>
      <c r="D5000" s="8">
        <v>656476</v>
      </c>
      <c r="E5000" s="7">
        <v>955312.32</v>
      </c>
      <c r="F5000" s="8">
        <v>17409</v>
      </c>
      <c r="G5000" s="7">
        <v>74348.59</v>
      </c>
      <c r="H5000" s="8">
        <v>43554</v>
      </c>
      <c r="I5000" s="7">
        <v>238017</v>
      </c>
      <c r="J5000" s="8">
        <v>233</v>
      </c>
      <c r="K5000" s="7">
        <v>321832.95</v>
      </c>
      <c r="L5000" s="8">
        <v>29</v>
      </c>
      <c r="M5000" s="7">
        <v>18060.87</v>
      </c>
      <c r="N5000" s="8">
        <v>11285</v>
      </c>
      <c r="O5000" s="7">
        <v>2509239.5099999998</v>
      </c>
      <c r="P5000" s="8">
        <v>728986</v>
      </c>
    </row>
    <row r="5001" spans="1:16" x14ac:dyDescent="0.25">
      <c r="A5001" s="9">
        <v>44039</v>
      </c>
      <c r="B5001" s="4" t="s">
        <v>25</v>
      </c>
      <c r="C5001" s="7">
        <v>949302.53</v>
      </c>
      <c r="D5001" s="8">
        <v>656476</v>
      </c>
      <c r="E5001" s="7">
        <v>1056131.8</v>
      </c>
      <c r="F5001" s="8">
        <v>17409</v>
      </c>
      <c r="G5001" s="7">
        <v>81953.990000000005</v>
      </c>
      <c r="H5001" s="8">
        <v>43554</v>
      </c>
      <c r="I5001" s="7">
        <v>254383.95</v>
      </c>
      <c r="J5001" s="8">
        <v>233</v>
      </c>
      <c r="K5001" s="7">
        <v>315802.40999999997</v>
      </c>
      <c r="L5001" s="8">
        <v>29</v>
      </c>
      <c r="M5001" s="7">
        <v>5730.24</v>
      </c>
      <c r="N5001" s="8">
        <v>11285</v>
      </c>
      <c r="O5001" s="7">
        <v>2663304.92</v>
      </c>
      <c r="P5001" s="8">
        <v>728986</v>
      </c>
    </row>
    <row r="5002" spans="1:16" x14ac:dyDescent="0.25">
      <c r="A5002" s="9">
        <v>44039</v>
      </c>
      <c r="B5002" s="4" t="s">
        <v>26</v>
      </c>
      <c r="C5002" s="7">
        <v>1058278.1000000001</v>
      </c>
      <c r="D5002" s="8">
        <v>656476</v>
      </c>
      <c r="E5002" s="7">
        <v>1126814.3799999999</v>
      </c>
      <c r="F5002" s="8">
        <v>17409</v>
      </c>
      <c r="G5002" s="7">
        <v>98534.7</v>
      </c>
      <c r="H5002" s="8">
        <v>43554</v>
      </c>
      <c r="I5002" s="7">
        <v>268050.57</v>
      </c>
      <c r="J5002" s="8">
        <v>233</v>
      </c>
      <c r="K5002" s="7">
        <v>324819.44</v>
      </c>
      <c r="L5002" s="8">
        <v>29</v>
      </c>
      <c r="M5002" s="7">
        <v>5404.47</v>
      </c>
      <c r="N5002" s="8">
        <v>11285</v>
      </c>
      <c r="O5002" s="7">
        <v>2881901.66</v>
      </c>
      <c r="P5002" s="8">
        <v>728986</v>
      </c>
    </row>
    <row r="5003" spans="1:16" x14ac:dyDescent="0.25">
      <c r="A5003" s="9">
        <v>44039</v>
      </c>
      <c r="B5003" s="4" t="s">
        <v>27</v>
      </c>
      <c r="C5003" s="7">
        <v>1189704.8600000001</v>
      </c>
      <c r="D5003" s="8">
        <v>656476</v>
      </c>
      <c r="E5003" s="7">
        <v>1215809.8999999999</v>
      </c>
      <c r="F5003" s="8">
        <v>17409</v>
      </c>
      <c r="G5003" s="7">
        <v>114330.14</v>
      </c>
      <c r="H5003" s="8">
        <v>43554</v>
      </c>
      <c r="I5003" s="7">
        <v>279187.46999999997</v>
      </c>
      <c r="J5003" s="8">
        <v>233</v>
      </c>
      <c r="K5003" s="7">
        <v>318281.46999999997</v>
      </c>
      <c r="L5003" s="8">
        <v>29</v>
      </c>
      <c r="M5003" s="7">
        <v>5583.05</v>
      </c>
      <c r="N5003" s="8">
        <v>11285</v>
      </c>
      <c r="O5003" s="7">
        <v>3122896.89</v>
      </c>
      <c r="P5003" s="8">
        <v>728986</v>
      </c>
    </row>
    <row r="5004" spans="1:16" x14ac:dyDescent="0.25">
      <c r="A5004" s="9">
        <v>44039</v>
      </c>
      <c r="B5004" s="4" t="s">
        <v>28</v>
      </c>
      <c r="C5004" s="7">
        <v>1359771.54</v>
      </c>
      <c r="D5004" s="8">
        <v>656476</v>
      </c>
      <c r="E5004" s="7">
        <v>1259886.44</v>
      </c>
      <c r="F5004" s="8">
        <v>17409</v>
      </c>
      <c r="G5004" s="7">
        <v>127205.02</v>
      </c>
      <c r="H5004" s="8">
        <v>43554</v>
      </c>
      <c r="I5004" s="7">
        <v>287504</v>
      </c>
      <c r="J5004" s="8">
        <v>233</v>
      </c>
      <c r="K5004" s="7">
        <v>332568.01</v>
      </c>
      <c r="L5004" s="8">
        <v>29</v>
      </c>
      <c r="M5004" s="7">
        <v>6059.02</v>
      </c>
      <c r="N5004" s="8">
        <v>11285</v>
      </c>
      <c r="O5004" s="7">
        <v>3372994.03</v>
      </c>
      <c r="P5004" s="8">
        <v>728986</v>
      </c>
    </row>
    <row r="5005" spans="1:16" x14ac:dyDescent="0.25">
      <c r="A5005" s="9">
        <v>44039</v>
      </c>
      <c r="B5005" s="4" t="s">
        <v>29</v>
      </c>
      <c r="C5005" s="7">
        <v>1516777.58</v>
      </c>
      <c r="D5005" s="8">
        <v>656476</v>
      </c>
      <c r="E5005" s="7">
        <v>1283235.4099999999</v>
      </c>
      <c r="F5005" s="8">
        <v>17409</v>
      </c>
      <c r="G5005" s="7">
        <v>135791.96</v>
      </c>
      <c r="H5005" s="8">
        <v>43554</v>
      </c>
      <c r="I5005" s="7">
        <v>288035.05</v>
      </c>
      <c r="J5005" s="8">
        <v>233</v>
      </c>
      <c r="K5005" s="7">
        <v>340531.14</v>
      </c>
      <c r="L5005" s="8">
        <v>29</v>
      </c>
      <c r="M5005" s="7">
        <v>6046.33</v>
      </c>
      <c r="N5005" s="8">
        <v>11285</v>
      </c>
      <c r="O5005" s="7">
        <v>3570417.47</v>
      </c>
      <c r="P5005" s="8">
        <v>728986</v>
      </c>
    </row>
    <row r="5006" spans="1:16" x14ac:dyDescent="0.25">
      <c r="A5006" s="9">
        <v>44039</v>
      </c>
      <c r="B5006" s="4" t="s">
        <v>30</v>
      </c>
      <c r="C5006" s="7">
        <v>1649880.3</v>
      </c>
      <c r="D5006" s="8">
        <v>656476</v>
      </c>
      <c r="E5006" s="7">
        <v>1310782.03</v>
      </c>
      <c r="F5006" s="8">
        <v>17409</v>
      </c>
      <c r="G5006" s="7">
        <v>139240.69</v>
      </c>
      <c r="H5006" s="8">
        <v>43554</v>
      </c>
      <c r="I5006" s="7">
        <v>290423.09999999998</v>
      </c>
      <c r="J5006" s="8">
        <v>233</v>
      </c>
      <c r="K5006" s="7">
        <v>333102.46000000002</v>
      </c>
      <c r="L5006" s="8">
        <v>29</v>
      </c>
      <c r="M5006" s="7">
        <v>5883.18</v>
      </c>
      <c r="N5006" s="8">
        <v>11285</v>
      </c>
      <c r="O5006" s="7">
        <v>3729311.76</v>
      </c>
      <c r="P5006" s="8">
        <v>728986</v>
      </c>
    </row>
    <row r="5007" spans="1:16" x14ac:dyDescent="0.25">
      <c r="A5007" s="9">
        <v>44039</v>
      </c>
      <c r="B5007" s="4" t="s">
        <v>31</v>
      </c>
      <c r="C5007" s="7">
        <v>1715680.65</v>
      </c>
      <c r="D5007" s="8">
        <v>656476</v>
      </c>
      <c r="E5007" s="7">
        <v>1319948.3799999999</v>
      </c>
      <c r="F5007" s="8">
        <v>17409</v>
      </c>
      <c r="G5007" s="7">
        <v>144318.49</v>
      </c>
      <c r="H5007" s="8">
        <v>43554</v>
      </c>
      <c r="I5007" s="7">
        <v>294323.32</v>
      </c>
      <c r="J5007" s="8">
        <v>233</v>
      </c>
      <c r="K5007" s="7">
        <v>336057.31</v>
      </c>
      <c r="L5007" s="8">
        <v>29</v>
      </c>
      <c r="M5007" s="7">
        <v>9696.9500000000007</v>
      </c>
      <c r="N5007" s="8">
        <v>11285</v>
      </c>
      <c r="O5007" s="7">
        <v>3820025.1</v>
      </c>
      <c r="P5007" s="8">
        <v>728986</v>
      </c>
    </row>
    <row r="5008" spans="1:16" x14ac:dyDescent="0.25">
      <c r="A5008" s="9">
        <v>44039</v>
      </c>
      <c r="B5008" s="4" t="s">
        <v>32</v>
      </c>
      <c r="C5008" s="7">
        <v>1740913.73</v>
      </c>
      <c r="D5008" s="8">
        <v>656476</v>
      </c>
      <c r="E5008" s="7">
        <v>1260386.6399999999</v>
      </c>
      <c r="F5008" s="8">
        <v>17409</v>
      </c>
      <c r="G5008" s="7">
        <v>141432.75</v>
      </c>
      <c r="H5008" s="8">
        <v>43554</v>
      </c>
      <c r="I5008" s="7">
        <v>295594.88</v>
      </c>
      <c r="J5008" s="8">
        <v>233</v>
      </c>
      <c r="K5008" s="7">
        <v>323206.01</v>
      </c>
      <c r="L5008" s="8">
        <v>29</v>
      </c>
      <c r="M5008" s="7">
        <v>7446.58</v>
      </c>
      <c r="N5008" s="8">
        <v>11285</v>
      </c>
      <c r="O5008" s="7">
        <v>3768980.59</v>
      </c>
      <c r="P5008" s="8">
        <v>728986</v>
      </c>
    </row>
    <row r="5009" spans="1:16" x14ac:dyDescent="0.25">
      <c r="A5009" s="9">
        <v>44039</v>
      </c>
      <c r="B5009" s="4" t="s">
        <v>33</v>
      </c>
      <c r="C5009" s="7">
        <v>1726573.89</v>
      </c>
      <c r="D5009" s="8">
        <v>656476</v>
      </c>
      <c r="E5009" s="7">
        <v>1156675.5900000001</v>
      </c>
      <c r="F5009" s="8">
        <v>17409</v>
      </c>
      <c r="G5009" s="7">
        <v>133877.29999999999</v>
      </c>
      <c r="H5009" s="8">
        <v>43554</v>
      </c>
      <c r="I5009" s="7">
        <v>280841.75</v>
      </c>
      <c r="J5009" s="8">
        <v>233</v>
      </c>
      <c r="K5009" s="7">
        <v>308343.07</v>
      </c>
      <c r="L5009" s="8">
        <v>29</v>
      </c>
      <c r="M5009" s="7">
        <v>5191.51</v>
      </c>
      <c r="N5009" s="8">
        <v>11285</v>
      </c>
      <c r="O5009" s="7">
        <v>3611503.11</v>
      </c>
      <c r="P5009" s="8">
        <v>728986</v>
      </c>
    </row>
    <row r="5010" spans="1:16" x14ac:dyDescent="0.25">
      <c r="A5010" s="9">
        <v>44039</v>
      </c>
      <c r="B5010" s="4" t="s">
        <v>34</v>
      </c>
      <c r="C5010" s="7">
        <v>1812210.94</v>
      </c>
      <c r="D5010" s="8">
        <v>656476</v>
      </c>
      <c r="E5010" s="7">
        <v>1177686.78</v>
      </c>
      <c r="F5010" s="8">
        <v>17409</v>
      </c>
      <c r="G5010" s="7">
        <v>131731.76</v>
      </c>
      <c r="H5010" s="8">
        <v>43554</v>
      </c>
      <c r="I5010" s="7">
        <v>266561.28000000003</v>
      </c>
      <c r="J5010" s="8">
        <v>233</v>
      </c>
      <c r="K5010" s="7">
        <v>281641.75</v>
      </c>
      <c r="L5010" s="8">
        <v>29</v>
      </c>
      <c r="M5010" s="7">
        <v>10561.26</v>
      </c>
      <c r="N5010" s="8">
        <v>11285</v>
      </c>
      <c r="O5010" s="7">
        <v>3680393.77</v>
      </c>
      <c r="P5010" s="8">
        <v>728986</v>
      </c>
    </row>
    <row r="5011" spans="1:16" x14ac:dyDescent="0.25">
      <c r="A5011" s="9">
        <v>44039</v>
      </c>
      <c r="B5011" s="4" t="s">
        <v>35</v>
      </c>
      <c r="C5011" s="7">
        <v>1857271.47</v>
      </c>
      <c r="D5011" s="8">
        <v>656476</v>
      </c>
      <c r="E5011" s="7">
        <v>1126625.08</v>
      </c>
      <c r="F5011" s="8">
        <v>17409</v>
      </c>
      <c r="G5011" s="7">
        <v>120120.86</v>
      </c>
      <c r="H5011" s="8">
        <v>43554</v>
      </c>
      <c r="I5011" s="7">
        <v>266399.83</v>
      </c>
      <c r="J5011" s="8">
        <v>233</v>
      </c>
      <c r="K5011" s="7">
        <v>278902.67</v>
      </c>
      <c r="L5011" s="8">
        <v>29</v>
      </c>
      <c r="M5011" s="7">
        <v>9590.44</v>
      </c>
      <c r="N5011" s="8">
        <v>11285</v>
      </c>
      <c r="O5011" s="7">
        <v>3658910.35</v>
      </c>
      <c r="P5011" s="8">
        <v>728986</v>
      </c>
    </row>
    <row r="5012" spans="1:16" x14ac:dyDescent="0.25">
      <c r="A5012" s="9">
        <v>44039</v>
      </c>
      <c r="B5012" s="4" t="s">
        <v>36</v>
      </c>
      <c r="C5012" s="7">
        <v>1736891.18</v>
      </c>
      <c r="D5012" s="8">
        <v>656476</v>
      </c>
      <c r="E5012" s="7">
        <v>1016018.55</v>
      </c>
      <c r="F5012" s="8">
        <v>17409</v>
      </c>
      <c r="G5012" s="7">
        <v>101206.24</v>
      </c>
      <c r="H5012" s="8">
        <v>43554</v>
      </c>
      <c r="I5012" s="7">
        <v>265943.7</v>
      </c>
      <c r="J5012" s="8">
        <v>233</v>
      </c>
      <c r="K5012" s="7">
        <v>279137.65999999997</v>
      </c>
      <c r="L5012" s="8">
        <v>29</v>
      </c>
      <c r="M5012" s="7">
        <v>6819.18</v>
      </c>
      <c r="N5012" s="8">
        <v>11285</v>
      </c>
      <c r="O5012" s="7">
        <v>3406016.51</v>
      </c>
      <c r="P5012" s="8">
        <v>728986</v>
      </c>
    </row>
    <row r="5013" spans="1:16" x14ac:dyDescent="0.25">
      <c r="A5013" s="9">
        <v>44039</v>
      </c>
      <c r="B5013" s="4" t="s">
        <v>37</v>
      </c>
      <c r="C5013" s="7">
        <v>1567341.49</v>
      </c>
      <c r="D5013" s="8">
        <v>656476</v>
      </c>
      <c r="E5013" s="7">
        <v>912311.86</v>
      </c>
      <c r="F5013" s="8">
        <v>17409</v>
      </c>
      <c r="G5013" s="7">
        <v>86882.9</v>
      </c>
      <c r="H5013" s="8">
        <v>43554</v>
      </c>
      <c r="I5013" s="7">
        <v>254240.23</v>
      </c>
      <c r="J5013" s="8">
        <v>233</v>
      </c>
      <c r="K5013" s="7">
        <v>299068.38</v>
      </c>
      <c r="L5013" s="8">
        <v>29</v>
      </c>
      <c r="M5013" s="7">
        <v>6665.08</v>
      </c>
      <c r="N5013" s="8">
        <v>11285</v>
      </c>
      <c r="O5013" s="7">
        <v>3126509.94</v>
      </c>
      <c r="P5013" s="8">
        <v>728986</v>
      </c>
    </row>
    <row r="5014" spans="1:16" x14ac:dyDescent="0.25">
      <c r="A5014" s="9">
        <v>44039</v>
      </c>
      <c r="B5014" s="4" t="s">
        <v>38</v>
      </c>
      <c r="C5014" s="7">
        <v>1447919.06</v>
      </c>
      <c r="D5014" s="8">
        <v>656476</v>
      </c>
      <c r="E5014" s="7">
        <v>876101.16</v>
      </c>
      <c r="F5014" s="8">
        <v>17409</v>
      </c>
      <c r="G5014" s="7">
        <v>80022.399999999994</v>
      </c>
      <c r="H5014" s="8">
        <v>43554</v>
      </c>
      <c r="I5014" s="7">
        <v>239909.9</v>
      </c>
      <c r="J5014" s="8">
        <v>233</v>
      </c>
      <c r="K5014" s="7">
        <v>310420.06</v>
      </c>
      <c r="L5014" s="8">
        <v>29</v>
      </c>
      <c r="M5014" s="7">
        <v>5627.49</v>
      </c>
      <c r="N5014" s="8">
        <v>11285</v>
      </c>
      <c r="O5014" s="7">
        <v>2960000.07</v>
      </c>
      <c r="P5014" s="8">
        <v>728986</v>
      </c>
    </row>
    <row r="5015" spans="1:16" x14ac:dyDescent="0.25">
      <c r="A5015" s="9">
        <v>44039</v>
      </c>
      <c r="B5015" s="4" t="s">
        <v>39</v>
      </c>
      <c r="C5015" s="7">
        <v>1378002.02</v>
      </c>
      <c r="D5015" s="8">
        <v>656476</v>
      </c>
      <c r="E5015" s="7">
        <v>844891.91</v>
      </c>
      <c r="F5015" s="8">
        <v>17409</v>
      </c>
      <c r="G5015" s="7">
        <v>78087.98</v>
      </c>
      <c r="H5015" s="8">
        <v>43554</v>
      </c>
      <c r="I5015" s="7">
        <v>240174.07</v>
      </c>
      <c r="J5015" s="8">
        <v>233</v>
      </c>
      <c r="K5015" s="7">
        <v>312147.43</v>
      </c>
      <c r="L5015" s="8">
        <v>29</v>
      </c>
      <c r="M5015" s="7">
        <v>24111.26</v>
      </c>
      <c r="N5015" s="8">
        <v>11285</v>
      </c>
      <c r="O5015" s="7">
        <v>2877414.67</v>
      </c>
      <c r="P5015" s="8">
        <v>728986</v>
      </c>
    </row>
    <row r="5016" spans="1:16" x14ac:dyDescent="0.25">
      <c r="A5016" s="9">
        <v>44039</v>
      </c>
      <c r="B5016" s="4" t="s">
        <v>40</v>
      </c>
      <c r="C5016" s="7">
        <v>1259012.1000000001</v>
      </c>
      <c r="D5016" s="8">
        <v>656476</v>
      </c>
      <c r="E5016" s="7">
        <v>801474.36</v>
      </c>
      <c r="F5016" s="8">
        <v>17409</v>
      </c>
      <c r="G5016" s="7">
        <v>73688.41</v>
      </c>
      <c r="H5016" s="8">
        <v>43554</v>
      </c>
      <c r="I5016" s="7">
        <v>239655.82</v>
      </c>
      <c r="J5016" s="8">
        <v>233</v>
      </c>
      <c r="K5016" s="7">
        <v>312398.8</v>
      </c>
      <c r="L5016" s="8">
        <v>29</v>
      </c>
      <c r="M5016" s="7">
        <v>33489.22</v>
      </c>
      <c r="N5016" s="8">
        <v>11285</v>
      </c>
      <c r="O5016" s="7">
        <v>2719718.71</v>
      </c>
      <c r="P5016" s="8">
        <v>728986</v>
      </c>
    </row>
    <row r="5017" spans="1:16" x14ac:dyDescent="0.25">
      <c r="A5017" s="9">
        <v>44039</v>
      </c>
      <c r="B5017" s="4" t="s">
        <v>41</v>
      </c>
      <c r="C5017" s="7">
        <v>1091162.6399999999</v>
      </c>
      <c r="D5017" s="8">
        <v>656476</v>
      </c>
      <c r="E5017" s="7">
        <v>788785.81</v>
      </c>
      <c r="F5017" s="8">
        <v>17409</v>
      </c>
      <c r="G5017" s="7">
        <v>70836.78</v>
      </c>
      <c r="H5017" s="8">
        <v>43554</v>
      </c>
      <c r="I5017" s="7">
        <v>236143.27</v>
      </c>
      <c r="J5017" s="8">
        <v>233</v>
      </c>
      <c r="K5017" s="7">
        <v>311584.75</v>
      </c>
      <c r="L5017" s="8">
        <v>29</v>
      </c>
      <c r="M5017" s="7">
        <v>35749.06</v>
      </c>
      <c r="N5017" s="8">
        <v>11285</v>
      </c>
      <c r="O5017" s="7">
        <v>2534262.31</v>
      </c>
      <c r="P5017" s="8">
        <v>728986</v>
      </c>
    </row>
    <row r="5018" spans="1:16" x14ac:dyDescent="0.25">
      <c r="A5018" s="9">
        <v>44039</v>
      </c>
      <c r="B5018" s="4" t="s">
        <v>42</v>
      </c>
      <c r="C5018" s="7">
        <v>991593.5</v>
      </c>
      <c r="D5018" s="8">
        <v>656476</v>
      </c>
      <c r="E5018" s="7">
        <v>749595.64</v>
      </c>
      <c r="F5018" s="8">
        <v>17409</v>
      </c>
      <c r="G5018" s="7">
        <v>68781.259999999995</v>
      </c>
      <c r="H5018" s="8">
        <v>43554</v>
      </c>
      <c r="I5018" s="7">
        <v>234525.18</v>
      </c>
      <c r="J5018" s="8">
        <v>233</v>
      </c>
      <c r="K5018" s="7">
        <v>322895.3</v>
      </c>
      <c r="L5018" s="8">
        <v>29</v>
      </c>
      <c r="M5018" s="7">
        <v>34366</v>
      </c>
      <c r="N5018" s="8">
        <v>11285</v>
      </c>
      <c r="O5018" s="7">
        <v>2401756.88</v>
      </c>
      <c r="P5018" s="8">
        <v>728986</v>
      </c>
    </row>
    <row r="5019" spans="1:16" x14ac:dyDescent="0.25">
      <c r="A5019" s="9">
        <v>44040</v>
      </c>
      <c r="B5019" s="4" t="s">
        <v>19</v>
      </c>
      <c r="C5019" s="7">
        <v>889244.62</v>
      </c>
      <c r="D5019" s="8">
        <v>656512</v>
      </c>
      <c r="E5019" s="7">
        <v>745879.07</v>
      </c>
      <c r="F5019" s="8">
        <v>17414</v>
      </c>
      <c r="G5019" s="7">
        <v>66932.490000000005</v>
      </c>
      <c r="H5019" s="8">
        <v>43551</v>
      </c>
      <c r="I5019" s="7">
        <v>231432.58</v>
      </c>
      <c r="J5019" s="8">
        <v>233</v>
      </c>
      <c r="K5019" s="7">
        <v>319527.15999999997</v>
      </c>
      <c r="L5019" s="8">
        <v>29</v>
      </c>
      <c r="M5019" s="7">
        <v>37819</v>
      </c>
      <c r="N5019" s="8">
        <v>11283</v>
      </c>
      <c r="O5019" s="7">
        <v>2290834.92</v>
      </c>
      <c r="P5019" s="8">
        <v>729022</v>
      </c>
    </row>
    <row r="5020" spans="1:16" x14ac:dyDescent="0.25">
      <c r="A5020" s="9">
        <v>44040</v>
      </c>
      <c r="B5020" s="4" t="s">
        <v>20</v>
      </c>
      <c r="C5020" s="7">
        <v>820399.87</v>
      </c>
      <c r="D5020" s="8">
        <v>656512</v>
      </c>
      <c r="E5020" s="7">
        <v>722980.22</v>
      </c>
      <c r="F5020" s="8">
        <v>17414</v>
      </c>
      <c r="G5020" s="7">
        <v>65618.11</v>
      </c>
      <c r="H5020" s="8">
        <v>43572</v>
      </c>
      <c r="I5020" s="7">
        <v>231239.93</v>
      </c>
      <c r="J5020" s="8">
        <v>233</v>
      </c>
      <c r="K5020" s="7">
        <v>326871.67999999999</v>
      </c>
      <c r="L5020" s="8">
        <v>29</v>
      </c>
      <c r="M5020" s="7">
        <v>34513.660000000003</v>
      </c>
      <c r="N5020" s="8">
        <v>11283</v>
      </c>
      <c r="O5020" s="7">
        <v>2201623.4700000002</v>
      </c>
      <c r="P5020" s="8">
        <v>729043</v>
      </c>
    </row>
    <row r="5021" spans="1:16" x14ac:dyDescent="0.25">
      <c r="A5021" s="9">
        <v>44040</v>
      </c>
      <c r="B5021" s="4" t="s">
        <v>21</v>
      </c>
      <c r="C5021" s="7">
        <v>783032.06</v>
      </c>
      <c r="D5021" s="8">
        <v>656512</v>
      </c>
      <c r="E5021" s="7">
        <v>731872.69</v>
      </c>
      <c r="F5021" s="8">
        <v>17414</v>
      </c>
      <c r="G5021" s="7">
        <v>64796.88</v>
      </c>
      <c r="H5021" s="8">
        <v>43572</v>
      </c>
      <c r="I5021" s="7">
        <v>228863.94</v>
      </c>
      <c r="J5021" s="8">
        <v>233</v>
      </c>
      <c r="K5021" s="7">
        <v>326174.58</v>
      </c>
      <c r="L5021" s="8">
        <v>29</v>
      </c>
      <c r="M5021" s="7">
        <v>32795.699999999997</v>
      </c>
      <c r="N5021" s="8">
        <v>11283</v>
      </c>
      <c r="O5021" s="7">
        <v>2167535.85</v>
      </c>
      <c r="P5021" s="8">
        <v>729043</v>
      </c>
    </row>
    <row r="5022" spans="1:16" x14ac:dyDescent="0.25">
      <c r="A5022" s="9">
        <v>44040</v>
      </c>
      <c r="B5022" s="4" t="s">
        <v>22</v>
      </c>
      <c r="C5022" s="7">
        <v>754586.99</v>
      </c>
      <c r="D5022" s="8">
        <v>656512</v>
      </c>
      <c r="E5022" s="7">
        <v>756625.5</v>
      </c>
      <c r="F5022" s="8">
        <v>17414</v>
      </c>
      <c r="G5022" s="7">
        <v>64838.32</v>
      </c>
      <c r="H5022" s="8">
        <v>43572</v>
      </c>
      <c r="I5022" s="7">
        <v>227571.86</v>
      </c>
      <c r="J5022" s="8">
        <v>233</v>
      </c>
      <c r="K5022" s="7">
        <v>329832.25</v>
      </c>
      <c r="L5022" s="8">
        <v>29</v>
      </c>
      <c r="M5022" s="7">
        <v>30057.360000000001</v>
      </c>
      <c r="N5022" s="8">
        <v>11283</v>
      </c>
      <c r="O5022" s="7">
        <v>2163512.2799999998</v>
      </c>
      <c r="P5022" s="8">
        <v>729043</v>
      </c>
    </row>
    <row r="5023" spans="1:16" x14ac:dyDescent="0.25">
      <c r="A5023" s="9">
        <v>44040</v>
      </c>
      <c r="B5023" s="4" t="s">
        <v>23</v>
      </c>
      <c r="C5023" s="7">
        <v>750785.85</v>
      </c>
      <c r="D5023" s="8">
        <v>656512</v>
      </c>
      <c r="E5023" s="7">
        <v>818333.07</v>
      </c>
      <c r="F5023" s="8">
        <v>17414</v>
      </c>
      <c r="G5023" s="7">
        <v>67047.31</v>
      </c>
      <c r="H5023" s="8">
        <v>43572</v>
      </c>
      <c r="I5023" s="7">
        <v>231780.55</v>
      </c>
      <c r="J5023" s="8">
        <v>233</v>
      </c>
      <c r="K5023" s="7">
        <v>326992.40999999997</v>
      </c>
      <c r="L5023" s="8">
        <v>29</v>
      </c>
      <c r="M5023" s="7">
        <v>30853.11</v>
      </c>
      <c r="N5023" s="8">
        <v>11283</v>
      </c>
      <c r="O5023" s="7">
        <v>2225792.2999999998</v>
      </c>
      <c r="P5023" s="8">
        <v>729043</v>
      </c>
    </row>
    <row r="5024" spans="1:16" x14ac:dyDescent="0.25">
      <c r="A5024" s="9">
        <v>44040</v>
      </c>
      <c r="B5024" s="4" t="s">
        <v>24</v>
      </c>
      <c r="C5024" s="7">
        <v>772407.67</v>
      </c>
      <c r="D5024" s="8">
        <v>656512</v>
      </c>
      <c r="E5024" s="7">
        <v>940065.2</v>
      </c>
      <c r="F5024" s="8">
        <v>17414</v>
      </c>
      <c r="G5024" s="7">
        <v>70074.12</v>
      </c>
      <c r="H5024" s="8">
        <v>43572</v>
      </c>
      <c r="I5024" s="7">
        <v>240353.19</v>
      </c>
      <c r="J5024" s="8">
        <v>233</v>
      </c>
      <c r="K5024" s="7">
        <v>308573.06</v>
      </c>
      <c r="L5024" s="8">
        <v>29</v>
      </c>
      <c r="M5024" s="7">
        <v>16109.63</v>
      </c>
      <c r="N5024" s="8">
        <v>11283</v>
      </c>
      <c r="O5024" s="7">
        <v>2347582.87</v>
      </c>
      <c r="P5024" s="8">
        <v>729043</v>
      </c>
    </row>
    <row r="5025" spans="1:16" x14ac:dyDescent="0.25">
      <c r="A5025" s="9">
        <v>44040</v>
      </c>
      <c r="B5025" s="4" t="s">
        <v>25</v>
      </c>
      <c r="C5025" s="7">
        <v>805635.42</v>
      </c>
      <c r="D5025" s="8">
        <v>656512</v>
      </c>
      <c r="E5025" s="7">
        <v>1006039.91</v>
      </c>
      <c r="F5025" s="8">
        <v>17414</v>
      </c>
      <c r="G5025" s="7">
        <v>76288.240000000005</v>
      </c>
      <c r="H5025" s="8">
        <v>43572</v>
      </c>
      <c r="I5025" s="7">
        <v>255112.19</v>
      </c>
      <c r="J5025" s="8">
        <v>233</v>
      </c>
      <c r="K5025" s="7">
        <v>311159.13</v>
      </c>
      <c r="L5025" s="8">
        <v>29</v>
      </c>
      <c r="M5025" s="7">
        <v>5025.37</v>
      </c>
      <c r="N5025" s="8">
        <v>11283</v>
      </c>
      <c r="O5025" s="7">
        <v>2459260.2599999998</v>
      </c>
      <c r="P5025" s="8">
        <v>729043</v>
      </c>
    </row>
    <row r="5026" spans="1:16" x14ac:dyDescent="0.25">
      <c r="A5026" s="9">
        <v>44040</v>
      </c>
      <c r="B5026" s="4" t="s">
        <v>26</v>
      </c>
      <c r="C5026" s="7">
        <v>927853.96</v>
      </c>
      <c r="D5026" s="8">
        <v>656512</v>
      </c>
      <c r="E5026" s="7">
        <v>1073228.28</v>
      </c>
      <c r="F5026" s="8">
        <v>17414</v>
      </c>
      <c r="G5026" s="7">
        <v>91975.63</v>
      </c>
      <c r="H5026" s="8">
        <v>43572</v>
      </c>
      <c r="I5026" s="7">
        <v>264651.75</v>
      </c>
      <c r="J5026" s="8">
        <v>233</v>
      </c>
      <c r="K5026" s="7">
        <v>312522.88</v>
      </c>
      <c r="L5026" s="8">
        <v>29</v>
      </c>
      <c r="M5026" s="7">
        <v>5166.04</v>
      </c>
      <c r="N5026" s="8">
        <v>11283</v>
      </c>
      <c r="O5026" s="7">
        <v>2675398.54</v>
      </c>
      <c r="P5026" s="8">
        <v>729043</v>
      </c>
    </row>
    <row r="5027" spans="1:16" x14ac:dyDescent="0.25">
      <c r="A5027" s="9">
        <v>44040</v>
      </c>
      <c r="B5027" s="4" t="s">
        <v>27</v>
      </c>
      <c r="C5027" s="7">
        <v>989925.34</v>
      </c>
      <c r="D5027" s="8">
        <v>656512</v>
      </c>
      <c r="E5027" s="7">
        <v>1132826.96</v>
      </c>
      <c r="F5027" s="8">
        <v>17414</v>
      </c>
      <c r="G5027" s="7">
        <v>104570.12</v>
      </c>
      <c r="H5027" s="8">
        <v>43572</v>
      </c>
      <c r="I5027" s="7">
        <v>265761.52</v>
      </c>
      <c r="J5027" s="8">
        <v>233</v>
      </c>
      <c r="K5027" s="7">
        <v>316076.65999999997</v>
      </c>
      <c r="L5027" s="8">
        <v>29</v>
      </c>
      <c r="M5027" s="7">
        <v>5030.62</v>
      </c>
      <c r="N5027" s="8">
        <v>11283</v>
      </c>
      <c r="O5027" s="7">
        <v>2814191.22</v>
      </c>
      <c r="P5027" s="8">
        <v>729043</v>
      </c>
    </row>
    <row r="5028" spans="1:16" x14ac:dyDescent="0.25">
      <c r="A5028" s="9">
        <v>44040</v>
      </c>
      <c r="B5028" s="4" t="s">
        <v>28</v>
      </c>
      <c r="C5028" s="7">
        <v>1111393.74</v>
      </c>
      <c r="D5028" s="8">
        <v>656512</v>
      </c>
      <c r="E5028" s="7">
        <v>1157632.6599999999</v>
      </c>
      <c r="F5028" s="8">
        <v>17414</v>
      </c>
      <c r="G5028" s="7">
        <v>115366.41</v>
      </c>
      <c r="H5028" s="8">
        <v>43572</v>
      </c>
      <c r="I5028" s="7">
        <v>265824.17</v>
      </c>
      <c r="J5028" s="8">
        <v>233</v>
      </c>
      <c r="K5028" s="7">
        <v>330535.19</v>
      </c>
      <c r="L5028" s="8">
        <v>29</v>
      </c>
      <c r="M5028" s="7">
        <v>5322.47</v>
      </c>
      <c r="N5028" s="8">
        <v>11283</v>
      </c>
      <c r="O5028" s="7">
        <v>2986074.64</v>
      </c>
      <c r="P5028" s="8">
        <v>729043</v>
      </c>
    </row>
    <row r="5029" spans="1:16" x14ac:dyDescent="0.25">
      <c r="A5029" s="9">
        <v>44040</v>
      </c>
      <c r="B5029" s="4" t="s">
        <v>29</v>
      </c>
      <c r="C5029" s="7">
        <v>1210071.51</v>
      </c>
      <c r="D5029" s="8">
        <v>656512</v>
      </c>
      <c r="E5029" s="7">
        <v>1175628.7</v>
      </c>
      <c r="F5029" s="8">
        <v>17414</v>
      </c>
      <c r="G5029" s="7">
        <v>121825.31</v>
      </c>
      <c r="H5029" s="8">
        <v>43572</v>
      </c>
      <c r="I5029" s="7">
        <v>266700.37</v>
      </c>
      <c r="J5029" s="8">
        <v>233</v>
      </c>
      <c r="K5029" s="7">
        <v>327517.37</v>
      </c>
      <c r="L5029" s="8">
        <v>29</v>
      </c>
      <c r="M5029" s="7">
        <v>5275.02</v>
      </c>
      <c r="N5029" s="8">
        <v>11283</v>
      </c>
      <c r="O5029" s="7">
        <v>3107018.28</v>
      </c>
      <c r="P5029" s="8">
        <v>729043</v>
      </c>
    </row>
    <row r="5030" spans="1:16" x14ac:dyDescent="0.25">
      <c r="A5030" s="9">
        <v>44040</v>
      </c>
      <c r="B5030" s="4" t="s">
        <v>30</v>
      </c>
      <c r="C5030" s="7">
        <v>1334887.9099999999</v>
      </c>
      <c r="D5030" s="8">
        <v>656512</v>
      </c>
      <c r="E5030" s="7">
        <v>1194268.03</v>
      </c>
      <c r="F5030" s="8">
        <v>17414</v>
      </c>
      <c r="G5030" s="7">
        <v>125827.17</v>
      </c>
      <c r="H5030" s="8">
        <v>43572</v>
      </c>
      <c r="I5030" s="7">
        <v>262460.53999999998</v>
      </c>
      <c r="J5030" s="8">
        <v>233</v>
      </c>
      <c r="K5030" s="7">
        <v>330030.56</v>
      </c>
      <c r="L5030" s="8">
        <v>29</v>
      </c>
      <c r="M5030" s="7">
        <v>5499.2</v>
      </c>
      <c r="N5030" s="8">
        <v>11283</v>
      </c>
      <c r="O5030" s="7">
        <v>3252973.41</v>
      </c>
      <c r="P5030" s="8">
        <v>729043</v>
      </c>
    </row>
    <row r="5031" spans="1:16" x14ac:dyDescent="0.25">
      <c r="A5031" s="9">
        <v>44040</v>
      </c>
      <c r="B5031" s="4" t="s">
        <v>31</v>
      </c>
      <c r="C5031" s="7">
        <v>1404992.87</v>
      </c>
      <c r="D5031" s="8">
        <v>656512</v>
      </c>
      <c r="E5031" s="7">
        <v>1215267.72</v>
      </c>
      <c r="F5031" s="8">
        <v>17414</v>
      </c>
      <c r="G5031" s="7">
        <v>129715.41</v>
      </c>
      <c r="H5031" s="8">
        <v>43572</v>
      </c>
      <c r="I5031" s="7">
        <v>264708.92</v>
      </c>
      <c r="J5031" s="8">
        <v>233</v>
      </c>
      <c r="K5031" s="7">
        <v>328074.95</v>
      </c>
      <c r="L5031" s="8">
        <v>29</v>
      </c>
      <c r="M5031" s="7">
        <v>5910.16</v>
      </c>
      <c r="N5031" s="8">
        <v>11283</v>
      </c>
      <c r="O5031" s="7">
        <v>3348670.03</v>
      </c>
      <c r="P5031" s="8">
        <v>729043</v>
      </c>
    </row>
    <row r="5032" spans="1:16" x14ac:dyDescent="0.25">
      <c r="A5032" s="9">
        <v>44040</v>
      </c>
      <c r="B5032" s="4" t="s">
        <v>32</v>
      </c>
      <c r="C5032" s="7">
        <v>1498057.24</v>
      </c>
      <c r="D5032" s="8">
        <v>656512</v>
      </c>
      <c r="E5032" s="7">
        <v>1204029.1000000001</v>
      </c>
      <c r="F5032" s="8">
        <v>17414</v>
      </c>
      <c r="G5032" s="7">
        <v>133059.64000000001</v>
      </c>
      <c r="H5032" s="8">
        <v>43572</v>
      </c>
      <c r="I5032" s="7">
        <v>266617.59000000003</v>
      </c>
      <c r="J5032" s="8">
        <v>233</v>
      </c>
      <c r="K5032" s="7">
        <v>325977.75</v>
      </c>
      <c r="L5032" s="8">
        <v>29</v>
      </c>
      <c r="M5032" s="7">
        <v>6477.07</v>
      </c>
      <c r="N5032" s="8">
        <v>11283</v>
      </c>
      <c r="O5032" s="7">
        <v>3434218.39</v>
      </c>
      <c r="P5032" s="8">
        <v>729043</v>
      </c>
    </row>
    <row r="5033" spans="1:16" x14ac:dyDescent="0.25">
      <c r="A5033" s="9">
        <v>44040</v>
      </c>
      <c r="B5033" s="4" t="s">
        <v>33</v>
      </c>
      <c r="C5033" s="7">
        <v>1590277.39</v>
      </c>
      <c r="D5033" s="8">
        <v>656512</v>
      </c>
      <c r="E5033" s="7">
        <v>1150222.22</v>
      </c>
      <c r="F5033" s="8">
        <v>17414</v>
      </c>
      <c r="G5033" s="7">
        <v>134309.66</v>
      </c>
      <c r="H5033" s="8">
        <v>43572</v>
      </c>
      <c r="I5033" s="7">
        <v>264281.95</v>
      </c>
      <c r="J5033" s="8">
        <v>233</v>
      </c>
      <c r="K5033" s="7">
        <v>318746.61</v>
      </c>
      <c r="L5033" s="8">
        <v>29</v>
      </c>
      <c r="M5033" s="7">
        <v>6466.57</v>
      </c>
      <c r="N5033" s="8">
        <v>11283</v>
      </c>
      <c r="O5033" s="7">
        <v>3464304.4</v>
      </c>
      <c r="P5033" s="8">
        <v>729043</v>
      </c>
    </row>
    <row r="5034" spans="1:16" x14ac:dyDescent="0.25">
      <c r="A5034" s="9">
        <v>44040</v>
      </c>
      <c r="B5034" s="4" t="s">
        <v>34</v>
      </c>
      <c r="C5034" s="7">
        <v>1699966.06</v>
      </c>
      <c r="D5034" s="8">
        <v>656512</v>
      </c>
      <c r="E5034" s="7">
        <v>1133920.54</v>
      </c>
      <c r="F5034" s="8">
        <v>17414</v>
      </c>
      <c r="G5034" s="7">
        <v>130048.01</v>
      </c>
      <c r="H5034" s="8">
        <v>43572</v>
      </c>
      <c r="I5034" s="7">
        <v>257802.36</v>
      </c>
      <c r="J5034" s="8">
        <v>233</v>
      </c>
      <c r="K5034" s="7">
        <v>289004.36</v>
      </c>
      <c r="L5034" s="8">
        <v>29</v>
      </c>
      <c r="M5034" s="7">
        <v>6331.26</v>
      </c>
      <c r="N5034" s="8">
        <v>11283</v>
      </c>
      <c r="O5034" s="7">
        <v>3517072.59</v>
      </c>
      <c r="P5034" s="8">
        <v>729043</v>
      </c>
    </row>
    <row r="5035" spans="1:16" x14ac:dyDescent="0.25">
      <c r="A5035" s="9">
        <v>44040</v>
      </c>
      <c r="B5035" s="4" t="s">
        <v>35</v>
      </c>
      <c r="C5035" s="7">
        <v>1799180.62</v>
      </c>
      <c r="D5035" s="8">
        <v>656512</v>
      </c>
      <c r="E5035" s="7">
        <v>1070660.17</v>
      </c>
      <c r="F5035" s="8">
        <v>17414</v>
      </c>
      <c r="G5035" s="7">
        <v>118265.68</v>
      </c>
      <c r="H5035" s="8">
        <v>43572</v>
      </c>
      <c r="I5035" s="7">
        <v>254711.25</v>
      </c>
      <c r="J5035" s="8">
        <v>233</v>
      </c>
      <c r="K5035" s="7">
        <v>287092.15000000002</v>
      </c>
      <c r="L5035" s="8">
        <v>29</v>
      </c>
      <c r="M5035" s="7">
        <v>5776.7</v>
      </c>
      <c r="N5035" s="8">
        <v>11283</v>
      </c>
      <c r="O5035" s="7">
        <v>3535686.57</v>
      </c>
      <c r="P5035" s="8">
        <v>729043</v>
      </c>
    </row>
    <row r="5036" spans="1:16" x14ac:dyDescent="0.25">
      <c r="A5036" s="9">
        <v>44040</v>
      </c>
      <c r="B5036" s="4" t="s">
        <v>36</v>
      </c>
      <c r="C5036" s="7">
        <v>1818594.8</v>
      </c>
      <c r="D5036" s="8">
        <v>656512</v>
      </c>
      <c r="E5036" s="7">
        <v>1052506.17</v>
      </c>
      <c r="F5036" s="8">
        <v>17414</v>
      </c>
      <c r="G5036" s="7">
        <v>107283.96</v>
      </c>
      <c r="H5036" s="8">
        <v>43572</v>
      </c>
      <c r="I5036" s="7">
        <v>248541.83</v>
      </c>
      <c r="J5036" s="8">
        <v>233</v>
      </c>
      <c r="K5036" s="7">
        <v>287287</v>
      </c>
      <c r="L5036" s="8">
        <v>29</v>
      </c>
      <c r="M5036" s="7">
        <v>6020.81</v>
      </c>
      <c r="N5036" s="8">
        <v>11283</v>
      </c>
      <c r="O5036" s="7">
        <v>3520234.57</v>
      </c>
      <c r="P5036" s="8">
        <v>729043</v>
      </c>
    </row>
    <row r="5037" spans="1:16" x14ac:dyDescent="0.25">
      <c r="A5037" s="9">
        <v>44040</v>
      </c>
      <c r="B5037" s="4" t="s">
        <v>37</v>
      </c>
      <c r="C5037" s="7">
        <v>1742445.39</v>
      </c>
      <c r="D5037" s="8">
        <v>656512</v>
      </c>
      <c r="E5037" s="7">
        <v>980061.13</v>
      </c>
      <c r="F5037" s="8">
        <v>17414</v>
      </c>
      <c r="G5037" s="7">
        <v>99609.83</v>
      </c>
      <c r="H5037" s="8">
        <v>43572</v>
      </c>
      <c r="I5037" s="7">
        <v>244941.85</v>
      </c>
      <c r="J5037" s="8">
        <v>233</v>
      </c>
      <c r="K5037" s="7">
        <v>313119.08</v>
      </c>
      <c r="L5037" s="8">
        <v>29</v>
      </c>
      <c r="M5037" s="7">
        <v>5684.47</v>
      </c>
      <c r="N5037" s="8">
        <v>11283</v>
      </c>
      <c r="O5037" s="7">
        <v>3385861.75</v>
      </c>
      <c r="P5037" s="8">
        <v>729043</v>
      </c>
    </row>
    <row r="5038" spans="1:16" x14ac:dyDescent="0.25">
      <c r="A5038" s="9">
        <v>44040</v>
      </c>
      <c r="B5038" s="4" t="s">
        <v>38</v>
      </c>
      <c r="C5038" s="7">
        <v>1617443.28</v>
      </c>
      <c r="D5038" s="8">
        <v>656512</v>
      </c>
      <c r="E5038" s="7">
        <v>920209.13</v>
      </c>
      <c r="F5038" s="8">
        <v>17414</v>
      </c>
      <c r="G5038" s="7">
        <v>89929.74</v>
      </c>
      <c r="H5038" s="8">
        <v>43572</v>
      </c>
      <c r="I5038" s="7">
        <v>239847.48</v>
      </c>
      <c r="J5038" s="8">
        <v>233</v>
      </c>
      <c r="K5038" s="7">
        <v>317431.36</v>
      </c>
      <c r="L5038" s="8">
        <v>29</v>
      </c>
      <c r="M5038" s="7">
        <v>5360.97</v>
      </c>
      <c r="N5038" s="8">
        <v>11283</v>
      </c>
      <c r="O5038" s="7">
        <v>3190221.96</v>
      </c>
      <c r="P5038" s="8">
        <v>729043</v>
      </c>
    </row>
    <row r="5039" spans="1:16" x14ac:dyDescent="0.25">
      <c r="A5039" s="9">
        <v>44040</v>
      </c>
      <c r="B5039" s="4" t="s">
        <v>39</v>
      </c>
      <c r="C5039" s="7">
        <v>1506723.55</v>
      </c>
      <c r="D5039" s="8">
        <v>656512</v>
      </c>
      <c r="E5039" s="7">
        <v>890733.68</v>
      </c>
      <c r="F5039" s="8">
        <v>17414</v>
      </c>
      <c r="G5039" s="7">
        <v>84797.13</v>
      </c>
      <c r="H5039" s="8">
        <v>43572</v>
      </c>
      <c r="I5039" s="7">
        <v>237529.31</v>
      </c>
      <c r="J5039" s="8">
        <v>233</v>
      </c>
      <c r="K5039" s="7">
        <v>314650.67</v>
      </c>
      <c r="L5039" s="8">
        <v>29</v>
      </c>
      <c r="M5039" s="7">
        <v>23255.85</v>
      </c>
      <c r="N5039" s="8">
        <v>11283</v>
      </c>
      <c r="O5039" s="7">
        <v>3057690.19</v>
      </c>
      <c r="P5039" s="8">
        <v>729043</v>
      </c>
    </row>
    <row r="5040" spans="1:16" x14ac:dyDescent="0.25">
      <c r="A5040" s="9">
        <v>44040</v>
      </c>
      <c r="B5040" s="4" t="s">
        <v>40</v>
      </c>
      <c r="C5040" s="7">
        <v>1343950.53</v>
      </c>
      <c r="D5040" s="8">
        <v>656512</v>
      </c>
      <c r="E5040" s="7">
        <v>808821.4</v>
      </c>
      <c r="F5040" s="8">
        <v>17414</v>
      </c>
      <c r="G5040" s="7">
        <v>77284.240000000005</v>
      </c>
      <c r="H5040" s="8">
        <v>43572</v>
      </c>
      <c r="I5040" s="7">
        <v>234693.64</v>
      </c>
      <c r="J5040" s="8">
        <v>233</v>
      </c>
      <c r="K5040" s="7">
        <v>334677.45</v>
      </c>
      <c r="L5040" s="8">
        <v>29</v>
      </c>
      <c r="M5040" s="7">
        <v>30579.41</v>
      </c>
      <c r="N5040" s="8">
        <v>11283</v>
      </c>
      <c r="O5040" s="7">
        <v>2830006.67</v>
      </c>
      <c r="P5040" s="8">
        <v>729043</v>
      </c>
    </row>
    <row r="5041" spans="1:16" x14ac:dyDescent="0.25">
      <c r="A5041" s="9">
        <v>44040</v>
      </c>
      <c r="B5041" s="4" t="s">
        <v>41</v>
      </c>
      <c r="C5041" s="7">
        <v>1150087.47</v>
      </c>
      <c r="D5041" s="8">
        <v>656512</v>
      </c>
      <c r="E5041" s="7">
        <v>765552.26</v>
      </c>
      <c r="F5041" s="8">
        <v>17414</v>
      </c>
      <c r="G5041" s="7">
        <v>71926.259999999995</v>
      </c>
      <c r="H5041" s="8">
        <v>43572</v>
      </c>
      <c r="I5041" s="7">
        <v>228763.35</v>
      </c>
      <c r="J5041" s="8">
        <v>233</v>
      </c>
      <c r="K5041" s="7">
        <v>335473.09000000003</v>
      </c>
      <c r="L5041" s="8">
        <v>29</v>
      </c>
      <c r="M5041" s="7">
        <v>34035.78</v>
      </c>
      <c r="N5041" s="8">
        <v>11283</v>
      </c>
      <c r="O5041" s="7">
        <v>2585838.21</v>
      </c>
      <c r="P5041" s="8">
        <v>729043</v>
      </c>
    </row>
    <row r="5042" spans="1:16" x14ac:dyDescent="0.25">
      <c r="A5042" s="9">
        <v>44040</v>
      </c>
      <c r="B5042" s="4" t="s">
        <v>42</v>
      </c>
      <c r="C5042" s="7">
        <v>980471.57</v>
      </c>
      <c r="D5042" s="8">
        <v>656512</v>
      </c>
      <c r="E5042" s="7">
        <v>742409.7</v>
      </c>
      <c r="F5042" s="8">
        <v>17414</v>
      </c>
      <c r="G5042" s="7">
        <v>67510.009999999995</v>
      </c>
      <c r="H5042" s="8">
        <v>43572</v>
      </c>
      <c r="I5042" s="7">
        <v>222259.55</v>
      </c>
      <c r="J5042" s="8">
        <v>233</v>
      </c>
      <c r="K5042" s="7">
        <v>334800.46999999997</v>
      </c>
      <c r="L5042" s="8">
        <v>29</v>
      </c>
      <c r="M5042" s="7">
        <v>31327.26</v>
      </c>
      <c r="N5042" s="8">
        <v>11283</v>
      </c>
      <c r="O5042" s="7">
        <v>2378778.56</v>
      </c>
      <c r="P5042" s="8">
        <v>729043</v>
      </c>
    </row>
    <row r="5043" spans="1:16" x14ac:dyDescent="0.25">
      <c r="A5043" s="9">
        <v>44041</v>
      </c>
      <c r="B5043" s="4" t="s">
        <v>19</v>
      </c>
      <c r="C5043" s="7">
        <v>835527.42</v>
      </c>
      <c r="D5043" s="8">
        <v>656513</v>
      </c>
      <c r="E5043" s="7">
        <v>705252.28</v>
      </c>
      <c r="F5043" s="8">
        <v>17408</v>
      </c>
      <c r="G5043" s="7">
        <v>64365.7</v>
      </c>
      <c r="H5043" s="8">
        <v>43582</v>
      </c>
      <c r="I5043" s="7">
        <v>218633.04</v>
      </c>
      <c r="J5043" s="8">
        <v>233</v>
      </c>
      <c r="K5043" s="7">
        <v>340502.5</v>
      </c>
      <c r="L5043" s="8">
        <v>29</v>
      </c>
      <c r="M5043" s="7">
        <v>29466.98</v>
      </c>
      <c r="N5043" s="8">
        <v>11281</v>
      </c>
      <c r="O5043" s="7">
        <v>2193747.92</v>
      </c>
      <c r="P5043" s="8">
        <v>729046</v>
      </c>
    </row>
    <row r="5044" spans="1:16" x14ac:dyDescent="0.25">
      <c r="A5044" s="9">
        <v>44041</v>
      </c>
      <c r="B5044" s="4" t="s">
        <v>20</v>
      </c>
      <c r="C5044" s="7">
        <v>751114.07</v>
      </c>
      <c r="D5044" s="8">
        <v>656515</v>
      </c>
      <c r="E5044" s="7">
        <v>694051.29</v>
      </c>
      <c r="F5044" s="8">
        <v>17408</v>
      </c>
      <c r="G5044" s="7">
        <v>62387.29</v>
      </c>
      <c r="H5044" s="8">
        <v>43644</v>
      </c>
      <c r="I5044" s="7">
        <v>218030.85</v>
      </c>
      <c r="J5044" s="8">
        <v>233</v>
      </c>
      <c r="K5044" s="7">
        <v>334629.7</v>
      </c>
      <c r="L5044" s="8">
        <v>29</v>
      </c>
      <c r="M5044" s="7">
        <v>31509.1</v>
      </c>
      <c r="N5044" s="8">
        <v>11281</v>
      </c>
      <c r="O5044" s="7">
        <v>2091722.3</v>
      </c>
      <c r="P5044" s="8">
        <v>729110</v>
      </c>
    </row>
    <row r="5045" spans="1:16" x14ac:dyDescent="0.25">
      <c r="A5045" s="9">
        <v>44041</v>
      </c>
      <c r="B5045" s="4" t="s">
        <v>21</v>
      </c>
      <c r="C5045" s="7">
        <v>671323.19</v>
      </c>
      <c r="D5045" s="8">
        <v>656515</v>
      </c>
      <c r="E5045" s="7">
        <v>697363.53</v>
      </c>
      <c r="F5045" s="8">
        <v>17408</v>
      </c>
      <c r="G5045" s="7">
        <v>60686.37</v>
      </c>
      <c r="H5045" s="8">
        <v>43644</v>
      </c>
      <c r="I5045" s="7">
        <v>214168.65</v>
      </c>
      <c r="J5045" s="8">
        <v>233</v>
      </c>
      <c r="K5045" s="7">
        <v>338097.48</v>
      </c>
      <c r="L5045" s="8">
        <v>29</v>
      </c>
      <c r="M5045" s="7">
        <v>28272.79</v>
      </c>
      <c r="N5045" s="8">
        <v>11281</v>
      </c>
      <c r="O5045" s="7">
        <v>2009912.01</v>
      </c>
      <c r="P5045" s="8">
        <v>729110</v>
      </c>
    </row>
    <row r="5046" spans="1:16" x14ac:dyDescent="0.25">
      <c r="A5046" s="9">
        <v>44041</v>
      </c>
      <c r="B5046" s="4" t="s">
        <v>22</v>
      </c>
      <c r="C5046" s="7">
        <v>647826.42000000004</v>
      </c>
      <c r="D5046" s="8">
        <v>656515</v>
      </c>
      <c r="E5046" s="7">
        <v>714223</v>
      </c>
      <c r="F5046" s="8">
        <v>17408</v>
      </c>
      <c r="G5046" s="7">
        <v>60209.4</v>
      </c>
      <c r="H5046" s="8">
        <v>43644</v>
      </c>
      <c r="I5046" s="7">
        <v>211868.12</v>
      </c>
      <c r="J5046" s="8">
        <v>233</v>
      </c>
      <c r="K5046" s="7">
        <v>350309.09</v>
      </c>
      <c r="L5046" s="8">
        <v>29</v>
      </c>
      <c r="M5046" s="7">
        <v>32003.07</v>
      </c>
      <c r="N5046" s="8">
        <v>11281</v>
      </c>
      <c r="O5046" s="7">
        <v>2016439.1</v>
      </c>
      <c r="P5046" s="8">
        <v>729110</v>
      </c>
    </row>
    <row r="5047" spans="1:16" x14ac:dyDescent="0.25">
      <c r="A5047" s="9">
        <v>44041</v>
      </c>
      <c r="B5047" s="4" t="s">
        <v>23</v>
      </c>
      <c r="C5047" s="7">
        <v>630936.91</v>
      </c>
      <c r="D5047" s="8">
        <v>656515</v>
      </c>
      <c r="E5047" s="7">
        <v>775767.19</v>
      </c>
      <c r="F5047" s="8">
        <v>17408</v>
      </c>
      <c r="G5047" s="7">
        <v>61369.23</v>
      </c>
      <c r="H5047" s="8">
        <v>43644</v>
      </c>
      <c r="I5047" s="7">
        <v>212113.75</v>
      </c>
      <c r="J5047" s="8">
        <v>233</v>
      </c>
      <c r="K5047" s="7">
        <v>356163.74</v>
      </c>
      <c r="L5047" s="8">
        <v>29</v>
      </c>
      <c r="M5047" s="7">
        <v>28848.080000000002</v>
      </c>
      <c r="N5047" s="8">
        <v>11281</v>
      </c>
      <c r="O5047" s="7">
        <v>2065198.9</v>
      </c>
      <c r="P5047" s="8">
        <v>729110</v>
      </c>
    </row>
    <row r="5048" spans="1:16" x14ac:dyDescent="0.25">
      <c r="A5048" s="9">
        <v>44041</v>
      </c>
      <c r="B5048" s="4" t="s">
        <v>24</v>
      </c>
      <c r="C5048" s="7">
        <v>644307.81999999995</v>
      </c>
      <c r="D5048" s="8">
        <v>656515</v>
      </c>
      <c r="E5048" s="7">
        <v>863274.56</v>
      </c>
      <c r="F5048" s="8">
        <v>17408</v>
      </c>
      <c r="G5048" s="7">
        <v>63391.76</v>
      </c>
      <c r="H5048" s="8">
        <v>43644</v>
      </c>
      <c r="I5048" s="7">
        <v>220253.71</v>
      </c>
      <c r="J5048" s="8">
        <v>233</v>
      </c>
      <c r="K5048" s="7">
        <v>352145.3</v>
      </c>
      <c r="L5048" s="8">
        <v>29</v>
      </c>
      <c r="M5048" s="7">
        <v>15899.41</v>
      </c>
      <c r="N5048" s="8">
        <v>11281</v>
      </c>
      <c r="O5048" s="7">
        <v>2159272.56</v>
      </c>
      <c r="P5048" s="8">
        <v>729110</v>
      </c>
    </row>
    <row r="5049" spans="1:16" x14ac:dyDescent="0.25">
      <c r="A5049" s="9">
        <v>44041</v>
      </c>
      <c r="B5049" s="4" t="s">
        <v>25</v>
      </c>
      <c r="C5049" s="7">
        <v>682363.57</v>
      </c>
      <c r="D5049" s="8">
        <v>656515</v>
      </c>
      <c r="E5049" s="7">
        <v>946122.57</v>
      </c>
      <c r="F5049" s="8">
        <v>17408</v>
      </c>
      <c r="G5049" s="7">
        <v>69706.080000000002</v>
      </c>
      <c r="H5049" s="8">
        <v>43644</v>
      </c>
      <c r="I5049" s="7">
        <v>232390.3</v>
      </c>
      <c r="J5049" s="8">
        <v>233</v>
      </c>
      <c r="K5049" s="7">
        <v>341754.13</v>
      </c>
      <c r="L5049" s="8">
        <v>29</v>
      </c>
      <c r="M5049" s="7">
        <v>4472.72</v>
      </c>
      <c r="N5049" s="8">
        <v>11281</v>
      </c>
      <c r="O5049" s="7">
        <v>2276809.37</v>
      </c>
      <c r="P5049" s="8">
        <v>729110</v>
      </c>
    </row>
    <row r="5050" spans="1:16" x14ac:dyDescent="0.25">
      <c r="A5050" s="9">
        <v>44041</v>
      </c>
      <c r="B5050" s="4" t="s">
        <v>26</v>
      </c>
      <c r="C5050" s="7">
        <v>770727.05</v>
      </c>
      <c r="D5050" s="8">
        <v>656515</v>
      </c>
      <c r="E5050" s="7">
        <v>1034249.81</v>
      </c>
      <c r="F5050" s="8">
        <v>17408</v>
      </c>
      <c r="G5050" s="7">
        <v>85456.86</v>
      </c>
      <c r="H5050" s="8">
        <v>43644</v>
      </c>
      <c r="I5050" s="7">
        <v>246047.17</v>
      </c>
      <c r="J5050" s="8">
        <v>233</v>
      </c>
      <c r="K5050" s="7">
        <v>336866.52</v>
      </c>
      <c r="L5050" s="8">
        <v>29</v>
      </c>
      <c r="M5050" s="7">
        <v>4172.79</v>
      </c>
      <c r="N5050" s="8">
        <v>11281</v>
      </c>
      <c r="O5050" s="7">
        <v>2477520.2000000002</v>
      </c>
      <c r="P5050" s="8">
        <v>729110</v>
      </c>
    </row>
    <row r="5051" spans="1:16" x14ac:dyDescent="0.25">
      <c r="A5051" s="9">
        <v>44041</v>
      </c>
      <c r="B5051" s="4" t="s">
        <v>27</v>
      </c>
      <c r="C5051" s="7">
        <v>888880.95</v>
      </c>
      <c r="D5051" s="8">
        <v>656515</v>
      </c>
      <c r="E5051" s="7">
        <v>1116207.94</v>
      </c>
      <c r="F5051" s="8">
        <v>17408</v>
      </c>
      <c r="G5051" s="7">
        <v>100956.64</v>
      </c>
      <c r="H5051" s="8">
        <v>43644</v>
      </c>
      <c r="I5051" s="7">
        <v>255003.19</v>
      </c>
      <c r="J5051" s="8">
        <v>233</v>
      </c>
      <c r="K5051" s="7">
        <v>331650.14</v>
      </c>
      <c r="L5051" s="8">
        <v>29</v>
      </c>
      <c r="M5051" s="7">
        <v>4745.91</v>
      </c>
      <c r="N5051" s="8">
        <v>11281</v>
      </c>
      <c r="O5051" s="7">
        <v>2697444.77</v>
      </c>
      <c r="P5051" s="8">
        <v>729110</v>
      </c>
    </row>
    <row r="5052" spans="1:16" x14ac:dyDescent="0.25">
      <c r="A5052" s="9">
        <v>44041</v>
      </c>
      <c r="B5052" s="4" t="s">
        <v>28</v>
      </c>
      <c r="C5052" s="7">
        <v>1029180.28</v>
      </c>
      <c r="D5052" s="8">
        <v>656515</v>
      </c>
      <c r="E5052" s="7">
        <v>1168189.0900000001</v>
      </c>
      <c r="F5052" s="8">
        <v>17408</v>
      </c>
      <c r="G5052" s="7">
        <v>114570.47</v>
      </c>
      <c r="H5052" s="8">
        <v>43644</v>
      </c>
      <c r="I5052" s="7">
        <v>262081.18</v>
      </c>
      <c r="J5052" s="8">
        <v>233</v>
      </c>
      <c r="K5052" s="7">
        <v>337996.85</v>
      </c>
      <c r="L5052" s="8">
        <v>29</v>
      </c>
      <c r="M5052" s="7">
        <v>4704.1099999999997</v>
      </c>
      <c r="N5052" s="8">
        <v>11281</v>
      </c>
      <c r="O5052" s="7">
        <v>2916721.98</v>
      </c>
      <c r="P5052" s="8">
        <v>729110</v>
      </c>
    </row>
    <row r="5053" spans="1:16" x14ac:dyDescent="0.25">
      <c r="A5053" s="9">
        <v>44041</v>
      </c>
      <c r="B5053" s="4" t="s">
        <v>29</v>
      </c>
      <c r="C5053" s="7">
        <v>1180184.04</v>
      </c>
      <c r="D5053" s="8">
        <v>656515</v>
      </c>
      <c r="E5053" s="7">
        <v>1206659.3700000001</v>
      </c>
      <c r="F5053" s="8">
        <v>17408</v>
      </c>
      <c r="G5053" s="7">
        <v>124184.52</v>
      </c>
      <c r="H5053" s="8">
        <v>43644</v>
      </c>
      <c r="I5053" s="7">
        <v>264978.09999999998</v>
      </c>
      <c r="J5053" s="8">
        <v>233</v>
      </c>
      <c r="K5053" s="7">
        <v>338863.54</v>
      </c>
      <c r="L5053" s="8">
        <v>29</v>
      </c>
      <c r="M5053" s="7">
        <v>5382.74</v>
      </c>
      <c r="N5053" s="8">
        <v>11281</v>
      </c>
      <c r="O5053" s="7">
        <v>3120252.31</v>
      </c>
      <c r="P5053" s="8">
        <v>729110</v>
      </c>
    </row>
    <row r="5054" spans="1:16" x14ac:dyDescent="0.25">
      <c r="A5054" s="9">
        <v>44041</v>
      </c>
      <c r="B5054" s="4" t="s">
        <v>30</v>
      </c>
      <c r="C5054" s="7">
        <v>1339884.1399999999</v>
      </c>
      <c r="D5054" s="8">
        <v>656515</v>
      </c>
      <c r="E5054" s="7">
        <v>1231885.6599999999</v>
      </c>
      <c r="F5054" s="8">
        <v>17408</v>
      </c>
      <c r="G5054" s="7">
        <v>129597.56</v>
      </c>
      <c r="H5054" s="8">
        <v>43644</v>
      </c>
      <c r="I5054" s="7">
        <v>267805.40999999997</v>
      </c>
      <c r="J5054" s="8">
        <v>233</v>
      </c>
      <c r="K5054" s="7">
        <v>340196.54</v>
      </c>
      <c r="L5054" s="8">
        <v>29</v>
      </c>
      <c r="M5054" s="7">
        <v>5301.76</v>
      </c>
      <c r="N5054" s="8">
        <v>11281</v>
      </c>
      <c r="O5054" s="7">
        <v>3314671.07</v>
      </c>
      <c r="P5054" s="8">
        <v>729110</v>
      </c>
    </row>
    <row r="5055" spans="1:16" x14ac:dyDescent="0.25">
      <c r="A5055" s="9">
        <v>44041</v>
      </c>
      <c r="B5055" s="4" t="s">
        <v>31</v>
      </c>
      <c r="C5055" s="7">
        <v>1438472.94</v>
      </c>
      <c r="D5055" s="8">
        <v>656515</v>
      </c>
      <c r="E5055" s="7">
        <v>1254431.33</v>
      </c>
      <c r="F5055" s="8">
        <v>17408</v>
      </c>
      <c r="G5055" s="7">
        <v>133641.64000000001</v>
      </c>
      <c r="H5055" s="8">
        <v>43644</v>
      </c>
      <c r="I5055" s="7">
        <v>271544.78999999998</v>
      </c>
      <c r="J5055" s="8">
        <v>233</v>
      </c>
      <c r="K5055" s="7">
        <v>340834.33</v>
      </c>
      <c r="L5055" s="8">
        <v>29</v>
      </c>
      <c r="M5055" s="7">
        <v>4340.8900000000003</v>
      </c>
      <c r="N5055" s="8">
        <v>11281</v>
      </c>
      <c r="O5055" s="7">
        <v>3443265.92</v>
      </c>
      <c r="P5055" s="8">
        <v>729110</v>
      </c>
    </row>
    <row r="5056" spans="1:16" x14ac:dyDescent="0.25">
      <c r="A5056" s="9">
        <v>44041</v>
      </c>
      <c r="B5056" s="4" t="s">
        <v>32</v>
      </c>
      <c r="C5056" s="7">
        <v>1567819.13</v>
      </c>
      <c r="D5056" s="8">
        <v>656515</v>
      </c>
      <c r="E5056" s="7">
        <v>1239158.78</v>
      </c>
      <c r="F5056" s="8">
        <v>17408</v>
      </c>
      <c r="G5056" s="7">
        <v>138172.47</v>
      </c>
      <c r="H5056" s="8">
        <v>43644</v>
      </c>
      <c r="I5056" s="7">
        <v>275512.65000000002</v>
      </c>
      <c r="J5056" s="8">
        <v>233</v>
      </c>
      <c r="K5056" s="7">
        <v>344847.96</v>
      </c>
      <c r="L5056" s="8">
        <v>29</v>
      </c>
      <c r="M5056" s="7">
        <v>6080.39</v>
      </c>
      <c r="N5056" s="8">
        <v>11281</v>
      </c>
      <c r="O5056" s="7">
        <v>3571591.38</v>
      </c>
      <c r="P5056" s="8">
        <v>729110</v>
      </c>
    </row>
    <row r="5057" spans="1:16" x14ac:dyDescent="0.25">
      <c r="A5057" s="9">
        <v>44041</v>
      </c>
      <c r="B5057" s="4" t="s">
        <v>33</v>
      </c>
      <c r="C5057" s="7">
        <v>1671485.37</v>
      </c>
      <c r="D5057" s="8">
        <v>656515</v>
      </c>
      <c r="E5057" s="7">
        <v>1184200.3500000001</v>
      </c>
      <c r="F5057" s="8">
        <v>17408</v>
      </c>
      <c r="G5057" s="7">
        <v>138940.94</v>
      </c>
      <c r="H5057" s="8">
        <v>43644</v>
      </c>
      <c r="I5057" s="7">
        <v>274157.61</v>
      </c>
      <c r="J5057" s="8">
        <v>233</v>
      </c>
      <c r="K5057" s="7">
        <v>336101.75</v>
      </c>
      <c r="L5057" s="8">
        <v>29</v>
      </c>
      <c r="M5057" s="7">
        <v>6597.16</v>
      </c>
      <c r="N5057" s="8">
        <v>11281</v>
      </c>
      <c r="O5057" s="7">
        <v>3611483.18</v>
      </c>
      <c r="P5057" s="8">
        <v>729110</v>
      </c>
    </row>
    <row r="5058" spans="1:16" x14ac:dyDescent="0.25">
      <c r="A5058" s="9">
        <v>44041</v>
      </c>
      <c r="B5058" s="4" t="s">
        <v>34</v>
      </c>
      <c r="C5058" s="7">
        <v>1769073.06</v>
      </c>
      <c r="D5058" s="8">
        <v>656515</v>
      </c>
      <c r="E5058" s="7">
        <v>1156069.73</v>
      </c>
      <c r="F5058" s="8">
        <v>17408</v>
      </c>
      <c r="G5058" s="7">
        <v>135914.45000000001</v>
      </c>
      <c r="H5058" s="8">
        <v>43644</v>
      </c>
      <c r="I5058" s="7">
        <v>269770.38</v>
      </c>
      <c r="J5058" s="8">
        <v>233</v>
      </c>
      <c r="K5058" s="7">
        <v>305944.53999999998</v>
      </c>
      <c r="L5058" s="8">
        <v>29</v>
      </c>
      <c r="M5058" s="7">
        <v>6262.33</v>
      </c>
      <c r="N5058" s="8">
        <v>11281</v>
      </c>
      <c r="O5058" s="7">
        <v>3643034.49</v>
      </c>
      <c r="P5058" s="8">
        <v>729110</v>
      </c>
    </row>
    <row r="5059" spans="1:16" x14ac:dyDescent="0.25">
      <c r="A5059" s="9">
        <v>44041</v>
      </c>
      <c r="B5059" s="4" t="s">
        <v>35</v>
      </c>
      <c r="C5059" s="7">
        <v>1900895.91</v>
      </c>
      <c r="D5059" s="8">
        <v>656515</v>
      </c>
      <c r="E5059" s="7">
        <v>1118735.96</v>
      </c>
      <c r="F5059" s="8">
        <v>17408</v>
      </c>
      <c r="G5059" s="7">
        <v>125591</v>
      </c>
      <c r="H5059" s="8">
        <v>43644</v>
      </c>
      <c r="I5059" s="7">
        <v>263272.34000000003</v>
      </c>
      <c r="J5059" s="8">
        <v>233</v>
      </c>
      <c r="K5059" s="7">
        <v>292436.28000000003</v>
      </c>
      <c r="L5059" s="8">
        <v>29</v>
      </c>
      <c r="M5059" s="7">
        <v>6611.23</v>
      </c>
      <c r="N5059" s="8">
        <v>11281</v>
      </c>
      <c r="O5059" s="7">
        <v>3707542.72</v>
      </c>
      <c r="P5059" s="8">
        <v>729110</v>
      </c>
    </row>
    <row r="5060" spans="1:16" x14ac:dyDescent="0.25">
      <c r="A5060" s="9">
        <v>44041</v>
      </c>
      <c r="B5060" s="4" t="s">
        <v>36</v>
      </c>
      <c r="C5060" s="7">
        <v>1937175.57</v>
      </c>
      <c r="D5060" s="8">
        <v>656515</v>
      </c>
      <c r="E5060" s="7">
        <v>1101052.18</v>
      </c>
      <c r="F5060" s="8">
        <v>17408</v>
      </c>
      <c r="G5060" s="7">
        <v>115833.76</v>
      </c>
      <c r="H5060" s="8">
        <v>43644</v>
      </c>
      <c r="I5060" s="7">
        <v>257310.07999999999</v>
      </c>
      <c r="J5060" s="8">
        <v>233</v>
      </c>
      <c r="K5060" s="7">
        <v>291831.34000000003</v>
      </c>
      <c r="L5060" s="8">
        <v>29</v>
      </c>
      <c r="M5060" s="7">
        <v>6580.03</v>
      </c>
      <c r="N5060" s="8">
        <v>11281</v>
      </c>
      <c r="O5060" s="7">
        <v>3709782.96</v>
      </c>
      <c r="P5060" s="8">
        <v>729110</v>
      </c>
    </row>
    <row r="5061" spans="1:16" x14ac:dyDescent="0.25">
      <c r="A5061" s="9">
        <v>44041</v>
      </c>
      <c r="B5061" s="4" t="s">
        <v>37</v>
      </c>
      <c r="C5061" s="7">
        <v>1861492.07</v>
      </c>
      <c r="D5061" s="8">
        <v>656515</v>
      </c>
      <c r="E5061" s="7">
        <v>1031024.56</v>
      </c>
      <c r="F5061" s="8">
        <v>17408</v>
      </c>
      <c r="G5061" s="7">
        <v>106406.19</v>
      </c>
      <c r="H5061" s="8">
        <v>43644</v>
      </c>
      <c r="I5061" s="7">
        <v>255044.34</v>
      </c>
      <c r="J5061" s="8">
        <v>233</v>
      </c>
      <c r="K5061" s="7">
        <v>318670.53000000003</v>
      </c>
      <c r="L5061" s="8">
        <v>29</v>
      </c>
      <c r="M5061" s="7">
        <v>5614.29</v>
      </c>
      <c r="N5061" s="8">
        <v>11281</v>
      </c>
      <c r="O5061" s="7">
        <v>3578251.98</v>
      </c>
      <c r="P5061" s="8">
        <v>729110</v>
      </c>
    </row>
    <row r="5062" spans="1:16" x14ac:dyDescent="0.25">
      <c r="A5062" s="9">
        <v>44041</v>
      </c>
      <c r="B5062" s="4" t="s">
        <v>38</v>
      </c>
      <c r="C5062" s="7">
        <v>1754133.85</v>
      </c>
      <c r="D5062" s="8">
        <v>656515</v>
      </c>
      <c r="E5062" s="7">
        <v>974603.05</v>
      </c>
      <c r="F5062" s="8">
        <v>17408</v>
      </c>
      <c r="G5062" s="7">
        <v>97139.98</v>
      </c>
      <c r="H5062" s="8">
        <v>43644</v>
      </c>
      <c r="I5062" s="7">
        <v>250613.72</v>
      </c>
      <c r="J5062" s="8">
        <v>233</v>
      </c>
      <c r="K5062" s="7">
        <v>327931.21000000002</v>
      </c>
      <c r="L5062" s="8">
        <v>29</v>
      </c>
      <c r="M5062" s="7">
        <v>5776.72</v>
      </c>
      <c r="N5062" s="8">
        <v>11281</v>
      </c>
      <c r="O5062" s="7">
        <v>3410198.53</v>
      </c>
      <c r="P5062" s="8">
        <v>729110</v>
      </c>
    </row>
    <row r="5063" spans="1:16" x14ac:dyDescent="0.25">
      <c r="A5063" s="9">
        <v>44041</v>
      </c>
      <c r="B5063" s="4" t="s">
        <v>39</v>
      </c>
      <c r="C5063" s="7">
        <v>1664624.17</v>
      </c>
      <c r="D5063" s="8">
        <v>656515</v>
      </c>
      <c r="E5063" s="7">
        <v>919290.39</v>
      </c>
      <c r="F5063" s="8">
        <v>17408</v>
      </c>
      <c r="G5063" s="7">
        <v>91932.21</v>
      </c>
      <c r="H5063" s="8">
        <v>43644</v>
      </c>
      <c r="I5063" s="7">
        <v>249188.44</v>
      </c>
      <c r="J5063" s="8">
        <v>233</v>
      </c>
      <c r="K5063" s="7">
        <v>333250.89</v>
      </c>
      <c r="L5063" s="8">
        <v>29</v>
      </c>
      <c r="M5063" s="7">
        <v>25848.13</v>
      </c>
      <c r="N5063" s="8">
        <v>11281</v>
      </c>
      <c r="O5063" s="7">
        <v>3284134.23</v>
      </c>
      <c r="P5063" s="8">
        <v>729110</v>
      </c>
    </row>
    <row r="5064" spans="1:16" x14ac:dyDescent="0.25">
      <c r="A5064" s="9">
        <v>44041</v>
      </c>
      <c r="B5064" s="4" t="s">
        <v>40</v>
      </c>
      <c r="C5064" s="7">
        <v>1501077.39</v>
      </c>
      <c r="D5064" s="8">
        <v>656515</v>
      </c>
      <c r="E5064" s="7">
        <v>862094.58</v>
      </c>
      <c r="F5064" s="8">
        <v>17408</v>
      </c>
      <c r="G5064" s="7">
        <v>84199.16</v>
      </c>
      <c r="H5064" s="8">
        <v>43644</v>
      </c>
      <c r="I5064" s="7">
        <v>248681.69</v>
      </c>
      <c r="J5064" s="8">
        <v>233</v>
      </c>
      <c r="K5064" s="7">
        <v>332058.11</v>
      </c>
      <c r="L5064" s="8">
        <v>29</v>
      </c>
      <c r="M5064" s="7">
        <v>37334.94</v>
      </c>
      <c r="N5064" s="8">
        <v>11281</v>
      </c>
      <c r="O5064" s="7">
        <v>3065445.87</v>
      </c>
      <c r="P5064" s="8">
        <v>729110</v>
      </c>
    </row>
    <row r="5065" spans="1:16" x14ac:dyDescent="0.25">
      <c r="A5065" s="9">
        <v>44041</v>
      </c>
      <c r="B5065" s="4" t="s">
        <v>41</v>
      </c>
      <c r="C5065" s="7">
        <v>1318022.67</v>
      </c>
      <c r="D5065" s="8">
        <v>656515</v>
      </c>
      <c r="E5065" s="7">
        <v>824443.55</v>
      </c>
      <c r="F5065" s="8">
        <v>17408</v>
      </c>
      <c r="G5065" s="7">
        <v>78614.350000000006</v>
      </c>
      <c r="H5065" s="8">
        <v>43644</v>
      </c>
      <c r="I5065" s="7">
        <v>246001.01</v>
      </c>
      <c r="J5065" s="8">
        <v>233</v>
      </c>
      <c r="K5065" s="7">
        <v>333777.62</v>
      </c>
      <c r="L5065" s="8">
        <v>29</v>
      </c>
      <c r="M5065" s="7">
        <v>33385.08</v>
      </c>
      <c r="N5065" s="8">
        <v>11281</v>
      </c>
      <c r="O5065" s="7">
        <v>2834244.28</v>
      </c>
      <c r="P5065" s="8">
        <v>729110</v>
      </c>
    </row>
    <row r="5066" spans="1:16" x14ac:dyDescent="0.25">
      <c r="A5066" s="9">
        <v>44041</v>
      </c>
      <c r="B5066" s="4" t="s">
        <v>42</v>
      </c>
      <c r="C5066" s="7">
        <v>1157620.05</v>
      </c>
      <c r="D5066" s="8">
        <v>656515</v>
      </c>
      <c r="E5066" s="7">
        <v>789586.41</v>
      </c>
      <c r="F5066" s="8">
        <v>17408</v>
      </c>
      <c r="G5066" s="7">
        <v>75113.350000000006</v>
      </c>
      <c r="H5066" s="8">
        <v>43644</v>
      </c>
      <c r="I5066" s="7">
        <v>241553.69</v>
      </c>
      <c r="J5066" s="8">
        <v>233</v>
      </c>
      <c r="K5066" s="7">
        <v>339389.36</v>
      </c>
      <c r="L5066" s="8">
        <v>29</v>
      </c>
      <c r="M5066" s="7">
        <v>38758.980000000003</v>
      </c>
      <c r="N5066" s="8">
        <v>11281</v>
      </c>
      <c r="O5066" s="7">
        <v>2642021.84</v>
      </c>
      <c r="P5066" s="8">
        <v>729110</v>
      </c>
    </row>
    <row r="5067" spans="1:16" x14ac:dyDescent="0.25">
      <c r="A5067" s="9">
        <v>44042</v>
      </c>
      <c r="B5067" s="4" t="s">
        <v>19</v>
      </c>
      <c r="C5067" s="7">
        <v>1023042.2</v>
      </c>
      <c r="D5067" s="8">
        <v>656557</v>
      </c>
      <c r="E5067" s="7">
        <v>769061.09</v>
      </c>
      <c r="F5067" s="8">
        <v>17406</v>
      </c>
      <c r="G5067" s="7">
        <v>72263.12</v>
      </c>
      <c r="H5067" s="8">
        <v>43648</v>
      </c>
      <c r="I5067" s="7">
        <v>238715.4</v>
      </c>
      <c r="J5067" s="8">
        <v>233</v>
      </c>
      <c r="K5067" s="7">
        <v>340168.05</v>
      </c>
      <c r="L5067" s="8">
        <v>29</v>
      </c>
      <c r="M5067" s="7">
        <v>37435.550000000003</v>
      </c>
      <c r="N5067" s="8">
        <v>11284</v>
      </c>
      <c r="O5067" s="7">
        <v>2480685.41</v>
      </c>
      <c r="P5067" s="8">
        <v>729157</v>
      </c>
    </row>
    <row r="5068" spans="1:16" x14ac:dyDescent="0.25">
      <c r="A5068" s="9">
        <v>44042</v>
      </c>
      <c r="B5068" s="4" t="s">
        <v>20</v>
      </c>
      <c r="C5068" s="7">
        <v>928140.32</v>
      </c>
      <c r="D5068" s="8">
        <v>656557</v>
      </c>
      <c r="E5068" s="7">
        <v>742476.18</v>
      </c>
      <c r="F5068" s="8">
        <v>17406</v>
      </c>
      <c r="G5068" s="7">
        <v>69808.66</v>
      </c>
      <c r="H5068" s="8">
        <v>43648</v>
      </c>
      <c r="I5068" s="7">
        <v>236778.86</v>
      </c>
      <c r="J5068" s="8">
        <v>233</v>
      </c>
      <c r="K5068" s="7">
        <v>340117.5</v>
      </c>
      <c r="L5068" s="8">
        <v>29</v>
      </c>
      <c r="M5068" s="7">
        <v>35469.870000000003</v>
      </c>
      <c r="N5068" s="8">
        <v>11284</v>
      </c>
      <c r="O5068" s="7">
        <v>2352791.39</v>
      </c>
      <c r="P5068" s="8">
        <v>729157</v>
      </c>
    </row>
    <row r="5069" spans="1:16" x14ac:dyDescent="0.25">
      <c r="A5069" s="9">
        <v>44042</v>
      </c>
      <c r="B5069" s="4" t="s">
        <v>21</v>
      </c>
      <c r="C5069" s="7">
        <v>852089.21</v>
      </c>
      <c r="D5069" s="8">
        <v>656557</v>
      </c>
      <c r="E5069" s="7">
        <v>738916.27</v>
      </c>
      <c r="F5069" s="8">
        <v>17406</v>
      </c>
      <c r="G5069" s="7">
        <v>68002.100000000006</v>
      </c>
      <c r="H5069" s="8">
        <v>43648</v>
      </c>
      <c r="I5069" s="7">
        <v>234597.42</v>
      </c>
      <c r="J5069" s="8">
        <v>233</v>
      </c>
      <c r="K5069" s="7">
        <v>334334.03000000003</v>
      </c>
      <c r="L5069" s="8">
        <v>29</v>
      </c>
      <c r="M5069" s="7">
        <v>34697.46</v>
      </c>
      <c r="N5069" s="8">
        <v>11284</v>
      </c>
      <c r="O5069" s="7">
        <v>2262636.4900000002</v>
      </c>
      <c r="P5069" s="8">
        <v>729157</v>
      </c>
    </row>
    <row r="5070" spans="1:16" x14ac:dyDescent="0.25">
      <c r="A5070" s="9">
        <v>44042</v>
      </c>
      <c r="B5070" s="4" t="s">
        <v>22</v>
      </c>
      <c r="C5070" s="7">
        <v>806128.81</v>
      </c>
      <c r="D5070" s="8">
        <v>656557</v>
      </c>
      <c r="E5070" s="7">
        <v>773313.78</v>
      </c>
      <c r="F5070" s="8">
        <v>17406</v>
      </c>
      <c r="G5070" s="7">
        <v>67335.23</v>
      </c>
      <c r="H5070" s="8">
        <v>43648</v>
      </c>
      <c r="I5070" s="7">
        <v>229319.83</v>
      </c>
      <c r="J5070" s="8">
        <v>233</v>
      </c>
      <c r="K5070" s="7">
        <v>335069.78000000003</v>
      </c>
      <c r="L5070" s="8">
        <v>29</v>
      </c>
      <c r="M5070" s="7">
        <v>31700.52</v>
      </c>
      <c r="N5070" s="8">
        <v>11284</v>
      </c>
      <c r="O5070" s="7">
        <v>2242867.9500000002</v>
      </c>
      <c r="P5070" s="8">
        <v>729157</v>
      </c>
    </row>
    <row r="5071" spans="1:16" x14ac:dyDescent="0.25">
      <c r="A5071" s="9">
        <v>44042</v>
      </c>
      <c r="B5071" s="4" t="s">
        <v>23</v>
      </c>
      <c r="C5071" s="7">
        <v>791690.52</v>
      </c>
      <c r="D5071" s="8">
        <v>656557</v>
      </c>
      <c r="E5071" s="7">
        <v>856101.14</v>
      </c>
      <c r="F5071" s="8">
        <v>17406</v>
      </c>
      <c r="G5071" s="7">
        <v>69153.02</v>
      </c>
      <c r="H5071" s="8">
        <v>43648</v>
      </c>
      <c r="I5071" s="7">
        <v>229291.97</v>
      </c>
      <c r="J5071" s="8">
        <v>233</v>
      </c>
      <c r="K5071" s="7">
        <v>341561.03</v>
      </c>
      <c r="L5071" s="8">
        <v>29</v>
      </c>
      <c r="M5071" s="7">
        <v>32515.56</v>
      </c>
      <c r="N5071" s="8">
        <v>11284</v>
      </c>
      <c r="O5071" s="7">
        <v>2320313.2400000002</v>
      </c>
      <c r="P5071" s="8">
        <v>729157</v>
      </c>
    </row>
    <row r="5072" spans="1:16" x14ac:dyDescent="0.25">
      <c r="A5072" s="9">
        <v>44042</v>
      </c>
      <c r="B5072" s="4" t="s">
        <v>24</v>
      </c>
      <c r="C5072" s="7">
        <v>786155.57</v>
      </c>
      <c r="D5072" s="8">
        <v>656557</v>
      </c>
      <c r="E5072" s="7">
        <v>958450.47</v>
      </c>
      <c r="F5072" s="8">
        <v>17406</v>
      </c>
      <c r="G5072" s="7">
        <v>71784.97</v>
      </c>
      <c r="H5072" s="8">
        <v>43648</v>
      </c>
      <c r="I5072" s="7">
        <v>236983.59</v>
      </c>
      <c r="J5072" s="8">
        <v>233</v>
      </c>
      <c r="K5072" s="7">
        <v>353066.23999999999</v>
      </c>
      <c r="L5072" s="8">
        <v>29</v>
      </c>
      <c r="M5072" s="7">
        <v>15269.99</v>
      </c>
      <c r="N5072" s="8">
        <v>11284</v>
      </c>
      <c r="O5072" s="7">
        <v>2421710.83</v>
      </c>
      <c r="P5072" s="8">
        <v>729157</v>
      </c>
    </row>
    <row r="5073" spans="1:16" x14ac:dyDescent="0.25">
      <c r="A5073" s="9">
        <v>44042</v>
      </c>
      <c r="B5073" s="4" t="s">
        <v>25</v>
      </c>
      <c r="C5073" s="7">
        <v>823317.79</v>
      </c>
      <c r="D5073" s="8">
        <v>656557</v>
      </c>
      <c r="E5073" s="7">
        <v>1017547.21</v>
      </c>
      <c r="F5073" s="8">
        <v>17406</v>
      </c>
      <c r="G5073" s="7">
        <v>78197.19</v>
      </c>
      <c r="H5073" s="8">
        <v>43648</v>
      </c>
      <c r="I5073" s="7">
        <v>252706.75</v>
      </c>
      <c r="J5073" s="8">
        <v>233</v>
      </c>
      <c r="K5073" s="7">
        <v>369376.35</v>
      </c>
      <c r="L5073" s="8">
        <v>29</v>
      </c>
      <c r="M5073" s="7">
        <v>4938.6000000000004</v>
      </c>
      <c r="N5073" s="8">
        <v>11284</v>
      </c>
      <c r="O5073" s="7">
        <v>2546083.89</v>
      </c>
      <c r="P5073" s="8">
        <v>729157</v>
      </c>
    </row>
    <row r="5074" spans="1:16" x14ac:dyDescent="0.25">
      <c r="A5074" s="9">
        <v>44042</v>
      </c>
      <c r="B5074" s="4" t="s">
        <v>26</v>
      </c>
      <c r="C5074" s="7">
        <v>839817.25</v>
      </c>
      <c r="D5074" s="8">
        <v>656557</v>
      </c>
      <c r="E5074" s="7">
        <v>1062437.28</v>
      </c>
      <c r="F5074" s="8">
        <v>17406</v>
      </c>
      <c r="G5074" s="7">
        <v>89709.63</v>
      </c>
      <c r="H5074" s="8">
        <v>43648</v>
      </c>
      <c r="I5074" s="7">
        <v>264149.99</v>
      </c>
      <c r="J5074" s="8">
        <v>233</v>
      </c>
      <c r="K5074" s="7">
        <v>370292.23</v>
      </c>
      <c r="L5074" s="8">
        <v>29</v>
      </c>
      <c r="M5074" s="7">
        <v>4541.74</v>
      </c>
      <c r="N5074" s="8">
        <v>11284</v>
      </c>
      <c r="O5074" s="7">
        <v>2630948.12</v>
      </c>
      <c r="P5074" s="8">
        <v>729157</v>
      </c>
    </row>
    <row r="5075" spans="1:16" x14ac:dyDescent="0.25">
      <c r="A5075" s="9">
        <v>44042</v>
      </c>
      <c r="B5075" s="4" t="s">
        <v>27</v>
      </c>
      <c r="C5075" s="7">
        <v>894649.86</v>
      </c>
      <c r="D5075" s="8">
        <v>656557</v>
      </c>
      <c r="E5075" s="7">
        <v>1129511.3400000001</v>
      </c>
      <c r="F5075" s="8">
        <v>17406</v>
      </c>
      <c r="G5075" s="7">
        <v>101991.93</v>
      </c>
      <c r="H5075" s="8">
        <v>43648</v>
      </c>
      <c r="I5075" s="7">
        <v>271202.53000000003</v>
      </c>
      <c r="J5075" s="8">
        <v>233</v>
      </c>
      <c r="K5075" s="7">
        <v>356836.94</v>
      </c>
      <c r="L5075" s="8">
        <v>29</v>
      </c>
      <c r="M5075" s="7">
        <v>5411.22</v>
      </c>
      <c r="N5075" s="8">
        <v>11284</v>
      </c>
      <c r="O5075" s="7">
        <v>2759603.82</v>
      </c>
      <c r="P5075" s="8">
        <v>729157</v>
      </c>
    </row>
    <row r="5076" spans="1:16" x14ac:dyDescent="0.25">
      <c r="A5076" s="9">
        <v>44042</v>
      </c>
      <c r="B5076" s="4" t="s">
        <v>28</v>
      </c>
      <c r="C5076" s="7">
        <v>930651.81</v>
      </c>
      <c r="D5076" s="8">
        <v>656557</v>
      </c>
      <c r="E5076" s="7">
        <v>1137731.73</v>
      </c>
      <c r="F5076" s="8">
        <v>17406</v>
      </c>
      <c r="G5076" s="7">
        <v>109045.11</v>
      </c>
      <c r="H5076" s="8">
        <v>43648</v>
      </c>
      <c r="I5076" s="7">
        <v>276941.43</v>
      </c>
      <c r="J5076" s="8">
        <v>233</v>
      </c>
      <c r="K5076" s="7">
        <v>361666.61</v>
      </c>
      <c r="L5076" s="8">
        <v>29</v>
      </c>
      <c r="M5076" s="7">
        <v>5865.39</v>
      </c>
      <c r="N5076" s="8">
        <v>11284</v>
      </c>
      <c r="O5076" s="7">
        <v>2821902.08</v>
      </c>
      <c r="P5076" s="8">
        <v>729157</v>
      </c>
    </row>
    <row r="5077" spans="1:16" x14ac:dyDescent="0.25">
      <c r="A5077" s="9">
        <v>44042</v>
      </c>
      <c r="B5077" s="4" t="s">
        <v>29</v>
      </c>
      <c r="C5077" s="7">
        <v>945784.72</v>
      </c>
      <c r="D5077" s="8">
        <v>656557</v>
      </c>
      <c r="E5077" s="7">
        <v>1116801.8600000001</v>
      </c>
      <c r="F5077" s="8">
        <v>17406</v>
      </c>
      <c r="G5077" s="7">
        <v>109632.48</v>
      </c>
      <c r="H5077" s="8">
        <v>43648</v>
      </c>
      <c r="I5077" s="7">
        <v>279259.84000000003</v>
      </c>
      <c r="J5077" s="8">
        <v>233</v>
      </c>
      <c r="K5077" s="7">
        <v>351833.61</v>
      </c>
      <c r="L5077" s="8">
        <v>29</v>
      </c>
      <c r="M5077" s="7">
        <v>5588.83</v>
      </c>
      <c r="N5077" s="8">
        <v>11284</v>
      </c>
      <c r="O5077" s="7">
        <v>2808901.34</v>
      </c>
      <c r="P5077" s="8">
        <v>729157</v>
      </c>
    </row>
    <row r="5078" spans="1:16" x14ac:dyDescent="0.25">
      <c r="A5078" s="9">
        <v>44042</v>
      </c>
      <c r="B5078" s="4" t="s">
        <v>30</v>
      </c>
      <c r="C5078" s="7">
        <v>959793.35</v>
      </c>
      <c r="D5078" s="8">
        <v>656557</v>
      </c>
      <c r="E5078" s="7">
        <v>1125950.24</v>
      </c>
      <c r="F5078" s="8">
        <v>17406</v>
      </c>
      <c r="G5078" s="7">
        <v>106993.01</v>
      </c>
      <c r="H5078" s="8">
        <v>43648</v>
      </c>
      <c r="I5078" s="7">
        <v>273061.88</v>
      </c>
      <c r="J5078" s="8">
        <v>233</v>
      </c>
      <c r="K5078" s="7">
        <v>345077.07</v>
      </c>
      <c r="L5078" s="8">
        <v>29</v>
      </c>
      <c r="M5078" s="7">
        <v>4728.51</v>
      </c>
      <c r="N5078" s="8">
        <v>11284</v>
      </c>
      <c r="O5078" s="7">
        <v>2815604.06</v>
      </c>
      <c r="P5078" s="8">
        <v>729157</v>
      </c>
    </row>
    <row r="5079" spans="1:16" x14ac:dyDescent="0.25">
      <c r="A5079" s="9">
        <v>44042</v>
      </c>
      <c r="B5079" s="4" t="s">
        <v>31</v>
      </c>
      <c r="C5079" s="7">
        <v>950314.4</v>
      </c>
      <c r="D5079" s="8">
        <v>656557</v>
      </c>
      <c r="E5079" s="7">
        <v>1101355.75</v>
      </c>
      <c r="F5079" s="8">
        <v>17406</v>
      </c>
      <c r="G5079" s="7">
        <v>105911.65</v>
      </c>
      <c r="H5079" s="8">
        <v>43648</v>
      </c>
      <c r="I5079" s="7">
        <v>272635.21999999997</v>
      </c>
      <c r="J5079" s="8">
        <v>233</v>
      </c>
      <c r="K5079" s="7">
        <v>361163.24</v>
      </c>
      <c r="L5079" s="8">
        <v>29</v>
      </c>
      <c r="M5079" s="7">
        <v>5982.39</v>
      </c>
      <c r="N5079" s="8">
        <v>11284</v>
      </c>
      <c r="O5079" s="7">
        <v>2797362.65</v>
      </c>
      <c r="P5079" s="8">
        <v>729157</v>
      </c>
    </row>
    <row r="5080" spans="1:16" x14ac:dyDescent="0.25">
      <c r="A5080" s="9">
        <v>44042</v>
      </c>
      <c r="B5080" s="4" t="s">
        <v>32</v>
      </c>
      <c r="C5080" s="7">
        <v>963847.44</v>
      </c>
      <c r="D5080" s="8">
        <v>656557</v>
      </c>
      <c r="E5080" s="7">
        <v>1045904.34</v>
      </c>
      <c r="F5080" s="8">
        <v>17406</v>
      </c>
      <c r="G5080" s="7">
        <v>105273.16</v>
      </c>
      <c r="H5080" s="8">
        <v>43648</v>
      </c>
      <c r="I5080" s="7">
        <v>268261.32</v>
      </c>
      <c r="J5080" s="8">
        <v>233</v>
      </c>
      <c r="K5080" s="7">
        <v>357145.74</v>
      </c>
      <c r="L5080" s="8">
        <v>29</v>
      </c>
      <c r="M5080" s="7">
        <v>4319.76</v>
      </c>
      <c r="N5080" s="8">
        <v>11284</v>
      </c>
      <c r="O5080" s="7">
        <v>2744751.76</v>
      </c>
      <c r="P5080" s="8">
        <v>729157</v>
      </c>
    </row>
    <row r="5081" spans="1:16" x14ac:dyDescent="0.25">
      <c r="A5081" s="9">
        <v>44042</v>
      </c>
      <c r="B5081" s="4" t="s">
        <v>33</v>
      </c>
      <c r="C5081" s="7">
        <v>994246.31</v>
      </c>
      <c r="D5081" s="8">
        <v>656557</v>
      </c>
      <c r="E5081" s="7">
        <v>1035172.39</v>
      </c>
      <c r="F5081" s="8">
        <v>17406</v>
      </c>
      <c r="G5081" s="7">
        <v>103689.25</v>
      </c>
      <c r="H5081" s="8">
        <v>43648</v>
      </c>
      <c r="I5081" s="7">
        <v>255856.98</v>
      </c>
      <c r="J5081" s="8">
        <v>233</v>
      </c>
      <c r="K5081" s="7">
        <v>334849.65999999997</v>
      </c>
      <c r="L5081" s="8">
        <v>29</v>
      </c>
      <c r="M5081" s="7">
        <v>5062.29</v>
      </c>
      <c r="N5081" s="8">
        <v>11284</v>
      </c>
      <c r="O5081" s="7">
        <v>2728876.88</v>
      </c>
      <c r="P5081" s="8">
        <v>729157</v>
      </c>
    </row>
    <row r="5082" spans="1:16" x14ac:dyDescent="0.25">
      <c r="A5082" s="9">
        <v>44042</v>
      </c>
      <c r="B5082" s="4" t="s">
        <v>34</v>
      </c>
      <c r="C5082" s="7">
        <v>1016061.04</v>
      </c>
      <c r="D5082" s="8">
        <v>656557</v>
      </c>
      <c r="E5082" s="7">
        <v>977167.95</v>
      </c>
      <c r="F5082" s="8">
        <v>17406</v>
      </c>
      <c r="G5082" s="7">
        <v>96607.94</v>
      </c>
      <c r="H5082" s="8">
        <v>43648</v>
      </c>
      <c r="I5082" s="7">
        <v>252579.89</v>
      </c>
      <c r="J5082" s="8">
        <v>233</v>
      </c>
      <c r="K5082" s="7">
        <v>326772.73</v>
      </c>
      <c r="L5082" s="8">
        <v>29</v>
      </c>
      <c r="M5082" s="7">
        <v>5618.82</v>
      </c>
      <c r="N5082" s="8">
        <v>11284</v>
      </c>
      <c r="O5082" s="7">
        <v>2674808.37</v>
      </c>
      <c r="P5082" s="8">
        <v>729157</v>
      </c>
    </row>
    <row r="5083" spans="1:16" x14ac:dyDescent="0.25">
      <c r="A5083" s="9">
        <v>44042</v>
      </c>
      <c r="B5083" s="4" t="s">
        <v>35</v>
      </c>
      <c r="C5083" s="7">
        <v>1052371.08</v>
      </c>
      <c r="D5083" s="8">
        <v>656557</v>
      </c>
      <c r="E5083" s="7">
        <v>914080.94</v>
      </c>
      <c r="F5083" s="8">
        <v>17406</v>
      </c>
      <c r="G5083" s="7">
        <v>84641.07</v>
      </c>
      <c r="H5083" s="8">
        <v>43648</v>
      </c>
      <c r="I5083" s="7">
        <v>245817.08</v>
      </c>
      <c r="J5083" s="8">
        <v>233</v>
      </c>
      <c r="K5083" s="7">
        <v>322532.47999999998</v>
      </c>
      <c r="L5083" s="8">
        <v>29</v>
      </c>
      <c r="M5083" s="7">
        <v>5804.04</v>
      </c>
      <c r="N5083" s="8">
        <v>11284</v>
      </c>
      <c r="O5083" s="7">
        <v>2625246.69</v>
      </c>
      <c r="P5083" s="8">
        <v>729157</v>
      </c>
    </row>
    <row r="5084" spans="1:16" x14ac:dyDescent="0.25">
      <c r="A5084" s="9">
        <v>44042</v>
      </c>
      <c r="B5084" s="4" t="s">
        <v>36</v>
      </c>
      <c r="C5084" s="7">
        <v>1066011.3700000001</v>
      </c>
      <c r="D5084" s="8">
        <v>656557</v>
      </c>
      <c r="E5084" s="7">
        <v>889241.75</v>
      </c>
      <c r="F5084" s="8">
        <v>17406</v>
      </c>
      <c r="G5084" s="7">
        <v>75769.7</v>
      </c>
      <c r="H5084" s="8">
        <v>43648</v>
      </c>
      <c r="I5084" s="7">
        <v>239763.29</v>
      </c>
      <c r="J5084" s="8">
        <v>233</v>
      </c>
      <c r="K5084" s="7">
        <v>315886.21999999997</v>
      </c>
      <c r="L5084" s="8">
        <v>29</v>
      </c>
      <c r="M5084" s="7">
        <v>5246.19</v>
      </c>
      <c r="N5084" s="8">
        <v>11284</v>
      </c>
      <c r="O5084" s="7">
        <v>2591918.52</v>
      </c>
      <c r="P5084" s="8">
        <v>729157</v>
      </c>
    </row>
    <row r="5085" spans="1:16" x14ac:dyDescent="0.25">
      <c r="A5085" s="9">
        <v>44042</v>
      </c>
      <c r="B5085" s="4" t="s">
        <v>37</v>
      </c>
      <c r="C5085" s="7">
        <v>1048887.29</v>
      </c>
      <c r="D5085" s="8">
        <v>656557</v>
      </c>
      <c r="E5085" s="7">
        <v>836830.16</v>
      </c>
      <c r="F5085" s="8">
        <v>17406</v>
      </c>
      <c r="G5085" s="7">
        <v>70094.710000000006</v>
      </c>
      <c r="H5085" s="8">
        <v>43648</v>
      </c>
      <c r="I5085" s="7">
        <v>234680.65</v>
      </c>
      <c r="J5085" s="8">
        <v>233</v>
      </c>
      <c r="K5085" s="7">
        <v>327493.81</v>
      </c>
      <c r="L5085" s="8">
        <v>29</v>
      </c>
      <c r="M5085" s="7">
        <v>5107.92</v>
      </c>
      <c r="N5085" s="8">
        <v>11284</v>
      </c>
      <c r="O5085" s="7">
        <v>2523094.54</v>
      </c>
      <c r="P5085" s="8">
        <v>729157</v>
      </c>
    </row>
    <row r="5086" spans="1:16" x14ac:dyDescent="0.25">
      <c r="A5086" s="9">
        <v>44042</v>
      </c>
      <c r="B5086" s="4" t="s">
        <v>38</v>
      </c>
      <c r="C5086" s="7">
        <v>1041969.1</v>
      </c>
      <c r="D5086" s="8">
        <v>656557</v>
      </c>
      <c r="E5086" s="7">
        <v>818316.61</v>
      </c>
      <c r="F5086" s="8">
        <v>17406</v>
      </c>
      <c r="G5086" s="7">
        <v>68396.820000000007</v>
      </c>
      <c r="H5086" s="8">
        <v>43648</v>
      </c>
      <c r="I5086" s="7">
        <v>230086.3</v>
      </c>
      <c r="J5086" s="8">
        <v>233</v>
      </c>
      <c r="K5086" s="7">
        <v>324871.06</v>
      </c>
      <c r="L5086" s="8">
        <v>29</v>
      </c>
      <c r="M5086" s="7">
        <v>4730.2700000000004</v>
      </c>
      <c r="N5086" s="8">
        <v>11284</v>
      </c>
      <c r="O5086" s="7">
        <v>2488370.16</v>
      </c>
      <c r="P5086" s="8">
        <v>729157</v>
      </c>
    </row>
    <row r="5087" spans="1:16" x14ac:dyDescent="0.25">
      <c r="A5087" s="9">
        <v>44042</v>
      </c>
      <c r="B5087" s="4" t="s">
        <v>39</v>
      </c>
      <c r="C5087" s="7">
        <v>1026739.17</v>
      </c>
      <c r="D5087" s="8">
        <v>656557</v>
      </c>
      <c r="E5087" s="7">
        <v>816808.57</v>
      </c>
      <c r="F5087" s="8">
        <v>17406</v>
      </c>
      <c r="G5087" s="7">
        <v>67592.649999999994</v>
      </c>
      <c r="H5087" s="8">
        <v>43648</v>
      </c>
      <c r="I5087" s="7">
        <v>232076.96</v>
      </c>
      <c r="J5087" s="8">
        <v>233</v>
      </c>
      <c r="K5087" s="7">
        <v>316523.17</v>
      </c>
      <c r="L5087" s="8">
        <v>29</v>
      </c>
      <c r="M5087" s="7">
        <v>20031.71</v>
      </c>
      <c r="N5087" s="8">
        <v>11284</v>
      </c>
      <c r="O5087" s="7">
        <v>2479772.23</v>
      </c>
      <c r="P5087" s="8">
        <v>729157</v>
      </c>
    </row>
    <row r="5088" spans="1:16" x14ac:dyDescent="0.25">
      <c r="A5088" s="9">
        <v>44042</v>
      </c>
      <c r="B5088" s="4" t="s">
        <v>40</v>
      </c>
      <c r="C5088" s="7">
        <v>965958.64</v>
      </c>
      <c r="D5088" s="8">
        <v>656557</v>
      </c>
      <c r="E5088" s="7">
        <v>760709.83</v>
      </c>
      <c r="F5088" s="8">
        <v>17406</v>
      </c>
      <c r="G5088" s="7">
        <v>64480.41</v>
      </c>
      <c r="H5088" s="8">
        <v>43648</v>
      </c>
      <c r="I5088" s="7">
        <v>231180.05</v>
      </c>
      <c r="J5088" s="8">
        <v>233</v>
      </c>
      <c r="K5088" s="7">
        <v>331748.08</v>
      </c>
      <c r="L5088" s="8">
        <v>29</v>
      </c>
      <c r="M5088" s="7">
        <v>27697.58</v>
      </c>
      <c r="N5088" s="8">
        <v>11284</v>
      </c>
      <c r="O5088" s="7">
        <v>2381774.59</v>
      </c>
      <c r="P5088" s="8">
        <v>729157</v>
      </c>
    </row>
    <row r="5089" spans="1:16" x14ac:dyDescent="0.25">
      <c r="A5089" s="9">
        <v>44042</v>
      </c>
      <c r="B5089" s="4" t="s">
        <v>41</v>
      </c>
      <c r="C5089" s="7">
        <v>858169.01</v>
      </c>
      <c r="D5089" s="8">
        <v>656557</v>
      </c>
      <c r="E5089" s="7">
        <v>730151.25</v>
      </c>
      <c r="F5089" s="8">
        <v>17406</v>
      </c>
      <c r="G5089" s="7">
        <v>61820.3</v>
      </c>
      <c r="H5089" s="8">
        <v>43648</v>
      </c>
      <c r="I5089" s="7">
        <v>228547.64</v>
      </c>
      <c r="J5089" s="8">
        <v>233</v>
      </c>
      <c r="K5089" s="7">
        <v>329298.99</v>
      </c>
      <c r="L5089" s="8">
        <v>29</v>
      </c>
      <c r="M5089" s="7">
        <v>23961.74</v>
      </c>
      <c r="N5089" s="8">
        <v>11284</v>
      </c>
      <c r="O5089" s="7">
        <v>2231948.9300000002</v>
      </c>
      <c r="P5089" s="8">
        <v>729157</v>
      </c>
    </row>
    <row r="5090" spans="1:16" x14ac:dyDescent="0.25">
      <c r="A5090" s="9">
        <v>44042</v>
      </c>
      <c r="B5090" s="4" t="s">
        <v>42</v>
      </c>
      <c r="C5090" s="7">
        <v>759746.37</v>
      </c>
      <c r="D5090" s="8">
        <v>656557</v>
      </c>
      <c r="E5090" s="7">
        <v>711146.38</v>
      </c>
      <c r="F5090" s="8">
        <v>17406</v>
      </c>
      <c r="G5090" s="7">
        <v>60087.38</v>
      </c>
      <c r="H5090" s="8">
        <v>43648</v>
      </c>
      <c r="I5090" s="7">
        <v>225498.48</v>
      </c>
      <c r="J5090" s="8">
        <v>233</v>
      </c>
      <c r="K5090" s="7">
        <v>325376.15000000002</v>
      </c>
      <c r="L5090" s="8">
        <v>29</v>
      </c>
      <c r="M5090" s="7">
        <v>24011.99</v>
      </c>
      <c r="N5090" s="8">
        <v>11284</v>
      </c>
      <c r="O5090" s="7">
        <v>2105866.75</v>
      </c>
      <c r="P5090" s="8">
        <v>729157</v>
      </c>
    </row>
    <row r="5091" spans="1:16" x14ac:dyDescent="0.25">
      <c r="A5091" s="9">
        <v>44043</v>
      </c>
      <c r="B5091" s="4" t="s">
        <v>19</v>
      </c>
      <c r="C5091" s="7">
        <v>683591.38</v>
      </c>
      <c r="D5091" s="8">
        <v>656392</v>
      </c>
      <c r="E5091" s="7">
        <v>695514.93</v>
      </c>
      <c r="F5091" s="8">
        <v>17407</v>
      </c>
      <c r="G5091" s="7">
        <v>58863.51</v>
      </c>
      <c r="H5091" s="8">
        <v>43632</v>
      </c>
      <c r="I5091" s="7">
        <v>220456.71</v>
      </c>
      <c r="J5091" s="8">
        <v>233</v>
      </c>
      <c r="K5091" s="7">
        <v>327129.28999999998</v>
      </c>
      <c r="L5091" s="8">
        <v>29</v>
      </c>
      <c r="M5091" s="7">
        <v>23995.14</v>
      </c>
      <c r="N5091" s="8">
        <v>11284</v>
      </c>
      <c r="O5091" s="7">
        <v>2009550.96</v>
      </c>
      <c r="P5091" s="8">
        <v>728977</v>
      </c>
    </row>
    <row r="5092" spans="1:16" x14ac:dyDescent="0.25">
      <c r="A5092" s="9">
        <v>44043</v>
      </c>
      <c r="B5092" s="4" t="s">
        <v>20</v>
      </c>
      <c r="C5092" s="7">
        <v>632207.6</v>
      </c>
      <c r="D5092" s="8">
        <v>656365</v>
      </c>
      <c r="E5092" s="7">
        <v>693346.9</v>
      </c>
      <c r="F5092" s="8">
        <v>17407</v>
      </c>
      <c r="G5092" s="7">
        <v>57967.59</v>
      </c>
      <c r="H5092" s="8">
        <v>43632</v>
      </c>
      <c r="I5092" s="7">
        <v>218072.69</v>
      </c>
      <c r="J5092" s="8">
        <v>233</v>
      </c>
      <c r="K5092" s="7">
        <v>329257.07</v>
      </c>
      <c r="L5092" s="8">
        <v>29</v>
      </c>
      <c r="M5092" s="7">
        <v>27933.57</v>
      </c>
      <c r="N5092" s="8">
        <v>11284</v>
      </c>
      <c r="O5092" s="7">
        <v>1958785.42</v>
      </c>
      <c r="P5092" s="8">
        <v>728950</v>
      </c>
    </row>
    <row r="5093" spans="1:16" x14ac:dyDescent="0.25">
      <c r="A5093" s="9">
        <v>44043</v>
      </c>
      <c r="B5093" s="4" t="s">
        <v>21</v>
      </c>
      <c r="C5093" s="7">
        <v>596193.91</v>
      </c>
      <c r="D5093" s="8">
        <v>656365</v>
      </c>
      <c r="E5093" s="7">
        <v>683308.37</v>
      </c>
      <c r="F5093" s="8">
        <v>17407</v>
      </c>
      <c r="G5093" s="7">
        <v>57345.64</v>
      </c>
      <c r="H5093" s="8">
        <v>43632</v>
      </c>
      <c r="I5093" s="7">
        <v>216510.05</v>
      </c>
      <c r="J5093" s="8">
        <v>233</v>
      </c>
      <c r="K5093" s="7">
        <v>341725.48</v>
      </c>
      <c r="L5093" s="8">
        <v>29</v>
      </c>
      <c r="M5093" s="7">
        <v>28670</v>
      </c>
      <c r="N5093" s="8">
        <v>11284</v>
      </c>
      <c r="O5093" s="7">
        <v>1923753.45</v>
      </c>
      <c r="P5093" s="8">
        <v>728950</v>
      </c>
    </row>
    <row r="5094" spans="1:16" x14ac:dyDescent="0.25">
      <c r="A5094" s="9">
        <v>44043</v>
      </c>
      <c r="B5094" s="4" t="s">
        <v>22</v>
      </c>
      <c r="C5094" s="7">
        <v>582648.07999999996</v>
      </c>
      <c r="D5094" s="8">
        <v>656365</v>
      </c>
      <c r="E5094" s="7">
        <v>694229.73</v>
      </c>
      <c r="F5094" s="8">
        <v>17407</v>
      </c>
      <c r="G5094" s="7">
        <v>57074.58</v>
      </c>
      <c r="H5094" s="8">
        <v>43632</v>
      </c>
      <c r="I5094" s="7">
        <v>212279.39</v>
      </c>
      <c r="J5094" s="8">
        <v>233</v>
      </c>
      <c r="K5094" s="7">
        <v>347280.87</v>
      </c>
      <c r="L5094" s="8">
        <v>29</v>
      </c>
      <c r="M5094" s="7">
        <v>28765.31</v>
      </c>
      <c r="N5094" s="8">
        <v>11284</v>
      </c>
      <c r="O5094" s="7">
        <v>1922277.96</v>
      </c>
      <c r="P5094" s="8">
        <v>728950</v>
      </c>
    </row>
    <row r="5095" spans="1:16" x14ac:dyDescent="0.25">
      <c r="A5095" s="9">
        <v>44043</v>
      </c>
      <c r="B5095" s="4" t="s">
        <v>23</v>
      </c>
      <c r="C5095" s="7">
        <v>592614.07999999996</v>
      </c>
      <c r="D5095" s="8">
        <v>656365</v>
      </c>
      <c r="E5095" s="7">
        <v>765461.88</v>
      </c>
      <c r="F5095" s="8">
        <v>17407</v>
      </c>
      <c r="G5095" s="7">
        <v>58665.24</v>
      </c>
      <c r="H5095" s="8">
        <v>43632</v>
      </c>
      <c r="I5095" s="7">
        <v>214022.69</v>
      </c>
      <c r="J5095" s="8">
        <v>233</v>
      </c>
      <c r="K5095" s="7">
        <v>340506.78</v>
      </c>
      <c r="L5095" s="8">
        <v>29</v>
      </c>
      <c r="M5095" s="7">
        <v>28097.54</v>
      </c>
      <c r="N5095" s="8">
        <v>11284</v>
      </c>
      <c r="O5095" s="7">
        <v>1999368.21</v>
      </c>
      <c r="P5095" s="8">
        <v>728950</v>
      </c>
    </row>
    <row r="5096" spans="1:16" x14ac:dyDescent="0.25">
      <c r="A5096" s="9">
        <v>44043</v>
      </c>
      <c r="B5096" s="4" t="s">
        <v>24</v>
      </c>
      <c r="C5096" s="7">
        <v>610043.49</v>
      </c>
      <c r="D5096" s="8">
        <v>656365</v>
      </c>
      <c r="E5096" s="7">
        <v>855214.96</v>
      </c>
      <c r="F5096" s="8">
        <v>17407</v>
      </c>
      <c r="G5096" s="7">
        <v>61364.3</v>
      </c>
      <c r="H5096" s="8">
        <v>43632</v>
      </c>
      <c r="I5096" s="7">
        <v>220994.49</v>
      </c>
      <c r="J5096" s="8">
        <v>233</v>
      </c>
      <c r="K5096" s="7">
        <v>339948.2</v>
      </c>
      <c r="L5096" s="8">
        <v>29</v>
      </c>
      <c r="M5096" s="7">
        <v>12642.65</v>
      </c>
      <c r="N5096" s="8">
        <v>11284</v>
      </c>
      <c r="O5096" s="7">
        <v>2100208.09</v>
      </c>
      <c r="P5096" s="8">
        <v>728950</v>
      </c>
    </row>
    <row r="5097" spans="1:16" x14ac:dyDescent="0.25">
      <c r="A5097" s="9">
        <v>44043</v>
      </c>
      <c r="B5097" s="4" t="s">
        <v>25</v>
      </c>
      <c r="C5097" s="7">
        <v>652941.18999999994</v>
      </c>
      <c r="D5097" s="8">
        <v>656365</v>
      </c>
      <c r="E5097" s="7">
        <v>927948.04</v>
      </c>
      <c r="F5097" s="8">
        <v>17407</v>
      </c>
      <c r="G5097" s="7">
        <v>66693.279999999999</v>
      </c>
      <c r="H5097" s="8">
        <v>43632</v>
      </c>
      <c r="I5097" s="7">
        <v>233773.11</v>
      </c>
      <c r="J5097" s="8">
        <v>233</v>
      </c>
      <c r="K5097" s="7">
        <v>336358.65</v>
      </c>
      <c r="L5097" s="8">
        <v>29</v>
      </c>
      <c r="M5097" s="7">
        <v>4827.57</v>
      </c>
      <c r="N5097" s="8">
        <v>11284</v>
      </c>
      <c r="O5097" s="7">
        <v>2222541.84</v>
      </c>
      <c r="P5097" s="8">
        <v>728950</v>
      </c>
    </row>
    <row r="5098" spans="1:16" x14ac:dyDescent="0.25">
      <c r="A5098" s="9">
        <v>44043</v>
      </c>
      <c r="B5098" s="4" t="s">
        <v>26</v>
      </c>
      <c r="C5098" s="7">
        <v>708707.71</v>
      </c>
      <c r="D5098" s="8">
        <v>656365</v>
      </c>
      <c r="E5098" s="7">
        <v>1004538.57</v>
      </c>
      <c r="F5098" s="8">
        <v>17407</v>
      </c>
      <c r="G5098" s="7">
        <v>77706.05</v>
      </c>
      <c r="H5098" s="8">
        <v>43632</v>
      </c>
      <c r="I5098" s="7">
        <v>246103.05</v>
      </c>
      <c r="J5098" s="8">
        <v>233</v>
      </c>
      <c r="K5098" s="7">
        <v>332850.43</v>
      </c>
      <c r="L5098" s="8">
        <v>29</v>
      </c>
      <c r="M5098" s="7">
        <v>4517.71</v>
      </c>
      <c r="N5098" s="8">
        <v>11284</v>
      </c>
      <c r="O5098" s="7">
        <v>2374423.52</v>
      </c>
      <c r="P5098" s="8">
        <v>728950</v>
      </c>
    </row>
    <row r="5099" spans="1:16" x14ac:dyDescent="0.25">
      <c r="A5099" s="9">
        <v>44043</v>
      </c>
      <c r="B5099" s="4" t="s">
        <v>27</v>
      </c>
      <c r="C5099" s="7">
        <v>790404.69</v>
      </c>
      <c r="D5099" s="8">
        <v>656365</v>
      </c>
      <c r="E5099" s="7">
        <v>1033920.85</v>
      </c>
      <c r="F5099" s="8">
        <v>17407</v>
      </c>
      <c r="G5099" s="7">
        <v>89572.74</v>
      </c>
      <c r="H5099" s="8">
        <v>43632</v>
      </c>
      <c r="I5099" s="7">
        <v>253532.3</v>
      </c>
      <c r="J5099" s="8">
        <v>233</v>
      </c>
      <c r="K5099" s="7">
        <v>346178.16</v>
      </c>
      <c r="L5099" s="8">
        <v>29</v>
      </c>
      <c r="M5099" s="7">
        <v>4886.74</v>
      </c>
      <c r="N5099" s="8">
        <v>11284</v>
      </c>
      <c r="O5099" s="7">
        <v>2518495.48</v>
      </c>
      <c r="P5099" s="8">
        <v>728950</v>
      </c>
    </row>
    <row r="5100" spans="1:16" x14ac:dyDescent="0.25">
      <c r="A5100" s="9">
        <v>44043</v>
      </c>
      <c r="B5100" s="4" t="s">
        <v>28</v>
      </c>
      <c r="C5100" s="7">
        <v>861617.41</v>
      </c>
      <c r="D5100" s="8">
        <v>656365</v>
      </c>
      <c r="E5100" s="7">
        <v>1083762.27</v>
      </c>
      <c r="F5100" s="8">
        <v>17407</v>
      </c>
      <c r="G5100" s="7">
        <v>99590.18</v>
      </c>
      <c r="H5100" s="8">
        <v>43632</v>
      </c>
      <c r="I5100" s="7">
        <v>256412.46</v>
      </c>
      <c r="J5100" s="8">
        <v>233</v>
      </c>
      <c r="K5100" s="7">
        <v>343137.99</v>
      </c>
      <c r="L5100" s="8">
        <v>29</v>
      </c>
      <c r="M5100" s="7">
        <v>5000.63</v>
      </c>
      <c r="N5100" s="8">
        <v>11284</v>
      </c>
      <c r="O5100" s="7">
        <v>2649520.94</v>
      </c>
      <c r="P5100" s="8">
        <v>728950</v>
      </c>
    </row>
    <row r="5101" spans="1:16" x14ac:dyDescent="0.25">
      <c r="A5101" s="9">
        <v>44043</v>
      </c>
      <c r="B5101" s="4" t="s">
        <v>29</v>
      </c>
      <c r="C5101" s="7">
        <v>971082.11</v>
      </c>
      <c r="D5101" s="8">
        <v>656365</v>
      </c>
      <c r="E5101" s="7">
        <v>1095997.68</v>
      </c>
      <c r="F5101" s="8">
        <v>17407</v>
      </c>
      <c r="G5101" s="7">
        <v>107934.84</v>
      </c>
      <c r="H5101" s="8">
        <v>43632</v>
      </c>
      <c r="I5101" s="7">
        <v>256960.37</v>
      </c>
      <c r="J5101" s="8">
        <v>233</v>
      </c>
      <c r="K5101" s="7">
        <v>353569.8</v>
      </c>
      <c r="L5101" s="8">
        <v>29</v>
      </c>
      <c r="M5101" s="7">
        <v>5179.7</v>
      </c>
      <c r="N5101" s="8">
        <v>11284</v>
      </c>
      <c r="O5101" s="7">
        <v>2790724.5</v>
      </c>
      <c r="P5101" s="8">
        <v>728950</v>
      </c>
    </row>
    <row r="5102" spans="1:16" x14ac:dyDescent="0.25">
      <c r="A5102" s="9">
        <v>44043</v>
      </c>
      <c r="B5102" s="4" t="s">
        <v>30</v>
      </c>
      <c r="C5102" s="7">
        <v>1082771.6299999999</v>
      </c>
      <c r="D5102" s="8">
        <v>656365</v>
      </c>
      <c r="E5102" s="7">
        <v>1130259.0900000001</v>
      </c>
      <c r="F5102" s="8">
        <v>17407</v>
      </c>
      <c r="G5102" s="7">
        <v>113156.21</v>
      </c>
      <c r="H5102" s="8">
        <v>43632</v>
      </c>
      <c r="I5102" s="7">
        <v>257607.81</v>
      </c>
      <c r="J5102" s="8">
        <v>233</v>
      </c>
      <c r="K5102" s="7">
        <v>345018.89</v>
      </c>
      <c r="L5102" s="8">
        <v>29</v>
      </c>
      <c r="M5102" s="7">
        <v>5320.05</v>
      </c>
      <c r="N5102" s="8">
        <v>11284</v>
      </c>
      <c r="O5102" s="7">
        <v>2934133.68</v>
      </c>
      <c r="P5102" s="8">
        <v>728950</v>
      </c>
    </row>
    <row r="5103" spans="1:16" x14ac:dyDescent="0.25">
      <c r="A5103" s="9">
        <v>44043</v>
      </c>
      <c r="B5103" s="4" t="s">
        <v>31</v>
      </c>
      <c r="C5103" s="7">
        <v>1166775</v>
      </c>
      <c r="D5103" s="8">
        <v>656365</v>
      </c>
      <c r="E5103" s="7">
        <v>1138418.1599999999</v>
      </c>
      <c r="F5103" s="8">
        <v>17407</v>
      </c>
      <c r="G5103" s="7">
        <v>116277.22</v>
      </c>
      <c r="H5103" s="8">
        <v>43632</v>
      </c>
      <c r="I5103" s="7">
        <v>261626.82</v>
      </c>
      <c r="J5103" s="8">
        <v>233</v>
      </c>
      <c r="K5103" s="7">
        <v>347627.33</v>
      </c>
      <c r="L5103" s="8">
        <v>29</v>
      </c>
      <c r="M5103" s="7">
        <v>5522.75</v>
      </c>
      <c r="N5103" s="8">
        <v>11284</v>
      </c>
      <c r="O5103" s="7">
        <v>3036247.28</v>
      </c>
      <c r="P5103" s="8">
        <v>728950</v>
      </c>
    </row>
    <row r="5104" spans="1:16" x14ac:dyDescent="0.25">
      <c r="A5104" s="9">
        <v>44043</v>
      </c>
      <c r="B5104" s="4" t="s">
        <v>32</v>
      </c>
      <c r="C5104" s="7">
        <v>1243922.73</v>
      </c>
      <c r="D5104" s="8">
        <v>656365</v>
      </c>
      <c r="E5104" s="7">
        <v>1124854.92</v>
      </c>
      <c r="F5104" s="8">
        <v>17407</v>
      </c>
      <c r="G5104" s="7">
        <v>117831.78</v>
      </c>
      <c r="H5104" s="8">
        <v>43632</v>
      </c>
      <c r="I5104" s="7">
        <v>261795.51</v>
      </c>
      <c r="J5104" s="8">
        <v>233</v>
      </c>
      <c r="K5104" s="7">
        <v>346760.74</v>
      </c>
      <c r="L5104" s="8">
        <v>29</v>
      </c>
      <c r="M5104" s="7">
        <v>5245.27</v>
      </c>
      <c r="N5104" s="8">
        <v>11284</v>
      </c>
      <c r="O5104" s="7">
        <v>3100410.95</v>
      </c>
      <c r="P5104" s="8">
        <v>728950</v>
      </c>
    </row>
    <row r="5105" spans="1:16" x14ac:dyDescent="0.25">
      <c r="A5105" s="9">
        <v>44043</v>
      </c>
      <c r="B5105" s="4" t="s">
        <v>33</v>
      </c>
      <c r="C5105" s="7">
        <v>1310637.82</v>
      </c>
      <c r="D5105" s="8">
        <v>656365</v>
      </c>
      <c r="E5105" s="7">
        <v>1096339.3799999999</v>
      </c>
      <c r="F5105" s="8">
        <v>17407</v>
      </c>
      <c r="G5105" s="7">
        <v>116483.75</v>
      </c>
      <c r="H5105" s="8">
        <v>43632</v>
      </c>
      <c r="I5105" s="7">
        <v>262376.83</v>
      </c>
      <c r="J5105" s="8">
        <v>233</v>
      </c>
      <c r="K5105" s="7">
        <v>340349.56</v>
      </c>
      <c r="L5105" s="8">
        <v>29</v>
      </c>
      <c r="M5105" s="7">
        <v>4741.2700000000004</v>
      </c>
      <c r="N5105" s="8">
        <v>11284</v>
      </c>
      <c r="O5105" s="7">
        <v>3130928.61</v>
      </c>
      <c r="P5105" s="8">
        <v>728950</v>
      </c>
    </row>
    <row r="5106" spans="1:16" x14ac:dyDescent="0.25">
      <c r="A5106" s="9">
        <v>44043</v>
      </c>
      <c r="B5106" s="4" t="s">
        <v>34</v>
      </c>
      <c r="C5106" s="7">
        <v>1334788.27</v>
      </c>
      <c r="D5106" s="8">
        <v>656365</v>
      </c>
      <c r="E5106" s="7">
        <v>1027416.99</v>
      </c>
      <c r="F5106" s="8">
        <v>17407</v>
      </c>
      <c r="G5106" s="7">
        <v>108744.83</v>
      </c>
      <c r="H5106" s="8">
        <v>43632</v>
      </c>
      <c r="I5106" s="7">
        <v>260007.46</v>
      </c>
      <c r="J5106" s="8">
        <v>233</v>
      </c>
      <c r="K5106" s="7">
        <v>344489.79</v>
      </c>
      <c r="L5106" s="8">
        <v>29</v>
      </c>
      <c r="M5106" s="7">
        <v>4746.2</v>
      </c>
      <c r="N5106" s="8">
        <v>11284</v>
      </c>
      <c r="O5106" s="7">
        <v>3080193.54</v>
      </c>
      <c r="P5106" s="8">
        <v>728950</v>
      </c>
    </row>
    <row r="5107" spans="1:16" x14ac:dyDescent="0.25">
      <c r="A5107" s="9">
        <v>44043</v>
      </c>
      <c r="B5107" s="4" t="s">
        <v>35</v>
      </c>
      <c r="C5107" s="7">
        <v>1340417.33</v>
      </c>
      <c r="D5107" s="8">
        <v>656365</v>
      </c>
      <c r="E5107" s="7">
        <v>967024.98</v>
      </c>
      <c r="F5107" s="8">
        <v>17407</v>
      </c>
      <c r="G5107" s="7">
        <v>97100.55</v>
      </c>
      <c r="H5107" s="8">
        <v>43632</v>
      </c>
      <c r="I5107" s="7">
        <v>253961.4</v>
      </c>
      <c r="J5107" s="8">
        <v>233</v>
      </c>
      <c r="K5107" s="7">
        <v>339607.46</v>
      </c>
      <c r="L5107" s="8">
        <v>29</v>
      </c>
      <c r="M5107" s="7">
        <v>4414.6099999999997</v>
      </c>
      <c r="N5107" s="8">
        <v>11284</v>
      </c>
      <c r="O5107" s="7">
        <v>3002526.33</v>
      </c>
      <c r="P5107" s="8">
        <v>728950</v>
      </c>
    </row>
    <row r="5108" spans="1:16" x14ac:dyDescent="0.25">
      <c r="A5108" s="9">
        <v>44043</v>
      </c>
      <c r="B5108" s="4" t="s">
        <v>36</v>
      </c>
      <c r="C5108" s="7">
        <v>1350146.5</v>
      </c>
      <c r="D5108" s="8">
        <v>656365</v>
      </c>
      <c r="E5108" s="7">
        <v>920816.59</v>
      </c>
      <c r="F5108" s="8">
        <v>17407</v>
      </c>
      <c r="G5108" s="7">
        <v>86216.14</v>
      </c>
      <c r="H5108" s="8">
        <v>43632</v>
      </c>
      <c r="I5108" s="7">
        <v>248758.83</v>
      </c>
      <c r="J5108" s="8">
        <v>233</v>
      </c>
      <c r="K5108" s="7">
        <v>329710.95</v>
      </c>
      <c r="L5108" s="8">
        <v>29</v>
      </c>
      <c r="M5108" s="7">
        <v>3599.95</v>
      </c>
      <c r="N5108" s="8">
        <v>11284</v>
      </c>
      <c r="O5108" s="7">
        <v>2939248.96</v>
      </c>
      <c r="P5108" s="8">
        <v>728950</v>
      </c>
    </row>
    <row r="5109" spans="1:16" x14ac:dyDescent="0.25">
      <c r="A5109" s="9">
        <v>44043</v>
      </c>
      <c r="B5109" s="4" t="s">
        <v>37</v>
      </c>
      <c r="C5109" s="7">
        <v>1301667.83</v>
      </c>
      <c r="D5109" s="8">
        <v>656365</v>
      </c>
      <c r="E5109" s="7">
        <v>870174.73</v>
      </c>
      <c r="F5109" s="8">
        <v>17407</v>
      </c>
      <c r="G5109" s="7">
        <v>80669.509999999995</v>
      </c>
      <c r="H5109" s="8">
        <v>43632</v>
      </c>
      <c r="I5109" s="7">
        <v>241925.2</v>
      </c>
      <c r="J5109" s="8">
        <v>233</v>
      </c>
      <c r="K5109" s="7">
        <v>337022.62</v>
      </c>
      <c r="L5109" s="8">
        <v>29</v>
      </c>
      <c r="M5109" s="7">
        <v>4660.8599999999997</v>
      </c>
      <c r="N5109" s="8">
        <v>11284</v>
      </c>
      <c r="O5109" s="7">
        <v>2836120.75</v>
      </c>
      <c r="P5109" s="8">
        <v>728950</v>
      </c>
    </row>
    <row r="5110" spans="1:16" x14ac:dyDescent="0.25">
      <c r="A5110" s="9">
        <v>44043</v>
      </c>
      <c r="B5110" s="4" t="s">
        <v>38</v>
      </c>
      <c r="C5110" s="7">
        <v>1268424.7</v>
      </c>
      <c r="D5110" s="8">
        <v>656365</v>
      </c>
      <c r="E5110" s="7">
        <v>846717.09</v>
      </c>
      <c r="F5110" s="8">
        <v>17407</v>
      </c>
      <c r="G5110" s="7">
        <v>77732.17</v>
      </c>
      <c r="H5110" s="8">
        <v>43632</v>
      </c>
      <c r="I5110" s="7">
        <v>236509.68</v>
      </c>
      <c r="J5110" s="8">
        <v>233</v>
      </c>
      <c r="K5110" s="7">
        <v>333837.21000000002</v>
      </c>
      <c r="L5110" s="8">
        <v>29</v>
      </c>
      <c r="M5110" s="7">
        <v>4381.74</v>
      </c>
      <c r="N5110" s="8">
        <v>11284</v>
      </c>
      <c r="O5110" s="7">
        <v>2767602.59</v>
      </c>
      <c r="P5110" s="8">
        <v>728950</v>
      </c>
    </row>
    <row r="5111" spans="1:16" x14ac:dyDescent="0.25">
      <c r="A5111" s="9">
        <v>44043</v>
      </c>
      <c r="B5111" s="4" t="s">
        <v>39</v>
      </c>
      <c r="C5111" s="7">
        <v>1258660.3799999999</v>
      </c>
      <c r="D5111" s="8">
        <v>656365</v>
      </c>
      <c r="E5111" s="7">
        <v>827764.21</v>
      </c>
      <c r="F5111" s="8">
        <v>17407</v>
      </c>
      <c r="G5111" s="7">
        <v>76928.649999999994</v>
      </c>
      <c r="H5111" s="8">
        <v>43632</v>
      </c>
      <c r="I5111" s="7">
        <v>235433.54</v>
      </c>
      <c r="J5111" s="8">
        <v>233</v>
      </c>
      <c r="K5111" s="7">
        <v>330208.02</v>
      </c>
      <c r="L5111" s="8">
        <v>29</v>
      </c>
      <c r="M5111" s="7">
        <v>20119.41</v>
      </c>
      <c r="N5111" s="8">
        <v>11284</v>
      </c>
      <c r="O5111" s="7">
        <v>2749114.21</v>
      </c>
      <c r="P5111" s="8">
        <v>728950</v>
      </c>
    </row>
    <row r="5112" spans="1:16" x14ac:dyDescent="0.25">
      <c r="A5112" s="9">
        <v>44043</v>
      </c>
      <c r="B5112" s="4" t="s">
        <v>40</v>
      </c>
      <c r="C5112" s="7">
        <v>1184205.73</v>
      </c>
      <c r="D5112" s="8">
        <v>656365</v>
      </c>
      <c r="E5112" s="7">
        <v>762264.78</v>
      </c>
      <c r="F5112" s="8">
        <v>17407</v>
      </c>
      <c r="G5112" s="7">
        <v>72487.97</v>
      </c>
      <c r="H5112" s="8">
        <v>43632</v>
      </c>
      <c r="I5112" s="7">
        <v>234817.3</v>
      </c>
      <c r="J5112" s="8">
        <v>233</v>
      </c>
      <c r="K5112" s="7">
        <v>335800.72</v>
      </c>
      <c r="L5112" s="8">
        <v>29</v>
      </c>
      <c r="M5112" s="7">
        <v>28166.37</v>
      </c>
      <c r="N5112" s="8">
        <v>11284</v>
      </c>
      <c r="O5112" s="7">
        <v>2617742.87</v>
      </c>
      <c r="P5112" s="8">
        <v>728950</v>
      </c>
    </row>
    <row r="5113" spans="1:16" x14ac:dyDescent="0.25">
      <c r="A5113" s="5">
        <v>44043</v>
      </c>
      <c r="B5113" s="9" t="s">
        <v>41</v>
      </c>
      <c r="C5113" s="7">
        <v>1061303.6000000001</v>
      </c>
      <c r="D5113" s="8">
        <v>656365</v>
      </c>
      <c r="E5113" s="7">
        <v>718499.83999999997</v>
      </c>
      <c r="F5113" s="8">
        <v>17407</v>
      </c>
      <c r="G5113" s="7">
        <v>68520.959999999992</v>
      </c>
      <c r="H5113" s="8">
        <v>43632</v>
      </c>
      <c r="I5113" s="7">
        <v>230711.61</v>
      </c>
      <c r="J5113" s="8">
        <v>233</v>
      </c>
      <c r="K5113" s="7">
        <v>326330.64</v>
      </c>
      <c r="L5113" s="8">
        <v>29</v>
      </c>
      <c r="M5113" s="7">
        <v>27900.98</v>
      </c>
      <c r="N5113" s="8">
        <v>11284</v>
      </c>
      <c r="O5113" s="7">
        <v>2433267.63</v>
      </c>
      <c r="P5113" s="8">
        <v>728950</v>
      </c>
    </row>
    <row r="5114" spans="1:16" x14ac:dyDescent="0.25">
      <c r="A5114" s="9">
        <v>44043</v>
      </c>
      <c r="B5114" s="9" t="s">
        <v>42</v>
      </c>
      <c r="C5114" s="7">
        <v>943657.51</v>
      </c>
      <c r="D5114" s="8">
        <v>656365</v>
      </c>
      <c r="E5114" s="7">
        <v>698464.49</v>
      </c>
      <c r="F5114" s="8">
        <v>17407</v>
      </c>
      <c r="G5114" s="7">
        <v>66249.13</v>
      </c>
      <c r="H5114" s="8">
        <v>43632</v>
      </c>
      <c r="I5114" s="7">
        <v>224461.63</v>
      </c>
      <c r="J5114" s="8">
        <v>233</v>
      </c>
      <c r="K5114" s="7">
        <v>318867.31999999995</v>
      </c>
      <c r="L5114" s="8">
        <v>29</v>
      </c>
      <c r="M5114" s="7">
        <v>37261.39</v>
      </c>
      <c r="N5114" s="8">
        <v>11284</v>
      </c>
      <c r="O5114" s="7">
        <v>2288961.4699999997</v>
      </c>
      <c r="P5114" s="8">
        <v>728950</v>
      </c>
    </row>
    <row r="5115" spans="1:16" x14ac:dyDescent="0.25">
      <c r="A5115" s="9">
        <v>44044</v>
      </c>
      <c r="B5115" s="4" t="s">
        <v>19</v>
      </c>
      <c r="C5115" s="7">
        <v>854061.81</v>
      </c>
      <c r="D5115" s="8">
        <v>656371</v>
      </c>
      <c r="E5115" s="7">
        <v>682078.06</v>
      </c>
      <c r="F5115" s="8">
        <v>17407</v>
      </c>
      <c r="G5115" s="7">
        <v>63728.24</v>
      </c>
      <c r="H5115" s="8">
        <v>43632</v>
      </c>
      <c r="I5115" s="7">
        <v>218950.85</v>
      </c>
      <c r="J5115" s="8">
        <v>233</v>
      </c>
      <c r="K5115" s="7">
        <v>320197.2</v>
      </c>
      <c r="L5115" s="8">
        <v>29</v>
      </c>
      <c r="M5115" s="7">
        <v>28566.02</v>
      </c>
      <c r="N5115" s="8">
        <v>11284</v>
      </c>
      <c r="O5115" s="7">
        <v>2167582.1800000002</v>
      </c>
      <c r="P5115" s="8">
        <v>728956</v>
      </c>
    </row>
    <row r="5116" spans="1:16" x14ac:dyDescent="0.25">
      <c r="A5116" s="9">
        <v>44044</v>
      </c>
      <c r="B5116" s="4" t="s">
        <v>20</v>
      </c>
      <c r="C5116" s="7">
        <v>756888.2</v>
      </c>
      <c r="D5116" s="8">
        <v>656371</v>
      </c>
      <c r="E5116" s="7">
        <v>659626.46</v>
      </c>
      <c r="F5116" s="8">
        <v>17407</v>
      </c>
      <c r="G5116" s="7">
        <v>62412.13</v>
      </c>
      <c r="H5116" s="8">
        <v>43632</v>
      </c>
      <c r="I5116" s="7">
        <v>214341.65</v>
      </c>
      <c r="J5116" s="8">
        <v>233</v>
      </c>
      <c r="K5116" s="7">
        <v>327226.37</v>
      </c>
      <c r="L5116" s="8">
        <v>29</v>
      </c>
      <c r="M5116" s="7">
        <v>32107.97</v>
      </c>
      <c r="N5116" s="8">
        <v>11284</v>
      </c>
      <c r="O5116" s="7">
        <v>2052602.78</v>
      </c>
      <c r="P5116" s="8">
        <v>728956</v>
      </c>
    </row>
    <row r="5117" spans="1:16" x14ac:dyDescent="0.25">
      <c r="A5117" s="9">
        <v>44044</v>
      </c>
      <c r="B5117" s="4" t="s">
        <v>21</v>
      </c>
      <c r="C5117" s="7">
        <v>713975.87</v>
      </c>
      <c r="D5117" s="8">
        <v>656371</v>
      </c>
      <c r="E5117" s="7">
        <v>656933.56000000006</v>
      </c>
      <c r="F5117" s="8">
        <v>17407</v>
      </c>
      <c r="G5117" s="7">
        <v>60956.15</v>
      </c>
      <c r="H5117" s="8">
        <v>43632</v>
      </c>
      <c r="I5117" s="7">
        <v>209848.63</v>
      </c>
      <c r="J5117" s="8">
        <v>233</v>
      </c>
      <c r="K5117" s="7">
        <v>326480.74</v>
      </c>
      <c r="L5117" s="8">
        <v>29</v>
      </c>
      <c r="M5117" s="7">
        <v>29498.880000000001</v>
      </c>
      <c r="N5117" s="8">
        <v>11284</v>
      </c>
      <c r="O5117" s="7">
        <v>1997693.83</v>
      </c>
      <c r="P5117" s="8">
        <v>728956</v>
      </c>
    </row>
    <row r="5118" spans="1:16" x14ac:dyDescent="0.25">
      <c r="A5118" s="9">
        <v>44044</v>
      </c>
      <c r="B5118" s="4" t="s">
        <v>22</v>
      </c>
      <c r="C5118" s="7">
        <v>677581.96</v>
      </c>
      <c r="D5118" s="8">
        <v>656371</v>
      </c>
      <c r="E5118" s="7">
        <v>659622.38</v>
      </c>
      <c r="F5118" s="8">
        <v>17407</v>
      </c>
      <c r="G5118" s="7">
        <v>60177.11</v>
      </c>
      <c r="H5118" s="8">
        <v>43632</v>
      </c>
      <c r="I5118" s="7">
        <v>208178.46</v>
      </c>
      <c r="J5118" s="8">
        <v>233</v>
      </c>
      <c r="K5118" s="7">
        <v>327385.45</v>
      </c>
      <c r="L5118" s="8">
        <v>29</v>
      </c>
      <c r="M5118" s="7">
        <v>28773.11</v>
      </c>
      <c r="N5118" s="8">
        <v>11284</v>
      </c>
      <c r="O5118" s="7">
        <v>1961718.47</v>
      </c>
      <c r="P5118" s="8">
        <v>728956</v>
      </c>
    </row>
    <row r="5119" spans="1:16" x14ac:dyDescent="0.25">
      <c r="A5119" s="9">
        <v>44044</v>
      </c>
      <c r="B5119" s="4" t="s">
        <v>23</v>
      </c>
      <c r="C5119" s="7">
        <v>667607.73</v>
      </c>
      <c r="D5119" s="8">
        <v>656371</v>
      </c>
      <c r="E5119" s="7">
        <v>695705.71</v>
      </c>
      <c r="F5119" s="8">
        <v>17407</v>
      </c>
      <c r="G5119" s="7">
        <v>60431.14</v>
      </c>
      <c r="H5119" s="8">
        <v>43632</v>
      </c>
      <c r="I5119" s="7">
        <v>209005.57</v>
      </c>
      <c r="J5119" s="8">
        <v>233</v>
      </c>
      <c r="K5119" s="7">
        <v>324846.73</v>
      </c>
      <c r="L5119" s="8">
        <v>29</v>
      </c>
      <c r="M5119" s="7">
        <v>27404.55</v>
      </c>
      <c r="N5119" s="8">
        <v>11284</v>
      </c>
      <c r="O5119" s="7">
        <v>1985001.43</v>
      </c>
      <c r="P5119" s="8">
        <v>728956</v>
      </c>
    </row>
    <row r="5120" spans="1:16" x14ac:dyDescent="0.25">
      <c r="A5120" s="9">
        <v>44044</v>
      </c>
      <c r="B5120" s="4" t="s">
        <v>24</v>
      </c>
      <c r="C5120" s="7">
        <v>658566.87</v>
      </c>
      <c r="D5120" s="8">
        <v>656371</v>
      </c>
      <c r="E5120" s="7">
        <v>727939.67</v>
      </c>
      <c r="F5120" s="8">
        <v>17407</v>
      </c>
      <c r="G5120" s="7">
        <v>61218.05</v>
      </c>
      <c r="H5120" s="8">
        <v>43632</v>
      </c>
      <c r="I5120" s="7">
        <v>212866.47</v>
      </c>
      <c r="J5120" s="8">
        <v>233</v>
      </c>
      <c r="K5120" s="7">
        <v>327468.19</v>
      </c>
      <c r="L5120" s="8">
        <v>29</v>
      </c>
      <c r="M5120" s="7">
        <v>25383.040000000001</v>
      </c>
      <c r="N5120" s="8">
        <v>11284</v>
      </c>
      <c r="O5120" s="7">
        <v>2013442.29</v>
      </c>
      <c r="P5120" s="8">
        <v>728956</v>
      </c>
    </row>
    <row r="5121" spans="1:16" x14ac:dyDescent="0.25">
      <c r="A5121" s="9">
        <v>44044</v>
      </c>
      <c r="B5121" s="4" t="s">
        <v>25</v>
      </c>
      <c r="C5121" s="7">
        <v>696412.34</v>
      </c>
      <c r="D5121" s="8">
        <v>656371</v>
      </c>
      <c r="E5121" s="7">
        <v>764054.04</v>
      </c>
      <c r="F5121" s="8">
        <v>17407</v>
      </c>
      <c r="G5121" s="7">
        <v>60489.38</v>
      </c>
      <c r="H5121" s="8">
        <v>43632</v>
      </c>
      <c r="I5121" s="7">
        <v>218882.82</v>
      </c>
      <c r="J5121" s="8">
        <v>233</v>
      </c>
      <c r="K5121" s="7">
        <v>325006.34999999998</v>
      </c>
      <c r="L5121" s="8">
        <v>29</v>
      </c>
      <c r="M5121" s="7">
        <v>6736.17</v>
      </c>
      <c r="N5121" s="8">
        <v>11284</v>
      </c>
      <c r="O5121" s="7">
        <v>2071581.1</v>
      </c>
      <c r="P5121" s="8">
        <v>728956</v>
      </c>
    </row>
    <row r="5122" spans="1:16" x14ac:dyDescent="0.25">
      <c r="A5122" s="9">
        <v>44044</v>
      </c>
      <c r="B5122" s="4" t="s">
        <v>26</v>
      </c>
      <c r="C5122" s="7">
        <v>765792.65</v>
      </c>
      <c r="D5122" s="8">
        <v>656371</v>
      </c>
      <c r="E5122" s="7">
        <v>786970.22</v>
      </c>
      <c r="F5122" s="8">
        <v>17407</v>
      </c>
      <c r="G5122" s="7">
        <v>64848.39</v>
      </c>
      <c r="H5122" s="8">
        <v>43632</v>
      </c>
      <c r="I5122" s="7">
        <v>225662.85</v>
      </c>
      <c r="J5122" s="8">
        <v>233</v>
      </c>
      <c r="K5122" s="7">
        <v>328641.25</v>
      </c>
      <c r="L5122" s="8">
        <v>29</v>
      </c>
      <c r="M5122" s="7">
        <v>4519.6000000000004</v>
      </c>
      <c r="N5122" s="8">
        <v>11284</v>
      </c>
      <c r="O5122" s="7">
        <v>2176434.96</v>
      </c>
      <c r="P5122" s="8">
        <v>728956</v>
      </c>
    </row>
    <row r="5123" spans="1:16" x14ac:dyDescent="0.25">
      <c r="A5123" s="9">
        <v>44044</v>
      </c>
      <c r="B5123" s="4" t="s">
        <v>27</v>
      </c>
      <c r="C5123" s="7">
        <v>870300.68</v>
      </c>
      <c r="D5123" s="8">
        <v>656371</v>
      </c>
      <c r="E5123" s="7">
        <v>841040.55</v>
      </c>
      <c r="F5123" s="8">
        <v>17407</v>
      </c>
      <c r="G5123" s="7">
        <v>73312.62</v>
      </c>
      <c r="H5123" s="8">
        <v>43632</v>
      </c>
      <c r="I5123" s="7">
        <v>228494.15</v>
      </c>
      <c r="J5123" s="8">
        <v>233</v>
      </c>
      <c r="K5123" s="7">
        <v>323845.28000000003</v>
      </c>
      <c r="L5123" s="8">
        <v>29</v>
      </c>
      <c r="M5123" s="7">
        <v>4309.8</v>
      </c>
      <c r="N5123" s="8">
        <v>11284</v>
      </c>
      <c r="O5123" s="7">
        <v>2341303.08</v>
      </c>
      <c r="P5123" s="8">
        <v>728956</v>
      </c>
    </row>
    <row r="5124" spans="1:16" x14ac:dyDescent="0.25">
      <c r="A5124" s="9">
        <v>44044</v>
      </c>
      <c r="B5124" s="4" t="s">
        <v>28</v>
      </c>
      <c r="C5124" s="7">
        <v>1027321.65</v>
      </c>
      <c r="D5124" s="8">
        <v>656371</v>
      </c>
      <c r="E5124" s="7">
        <v>886017.08</v>
      </c>
      <c r="F5124" s="8">
        <v>17407</v>
      </c>
      <c r="G5124" s="7">
        <v>83952.05</v>
      </c>
      <c r="H5124" s="8">
        <v>43632</v>
      </c>
      <c r="I5124" s="7">
        <v>231328.84</v>
      </c>
      <c r="J5124" s="8">
        <v>233</v>
      </c>
      <c r="K5124" s="7">
        <v>328496.56</v>
      </c>
      <c r="L5124" s="8">
        <v>29</v>
      </c>
      <c r="M5124" s="7">
        <v>4443.82</v>
      </c>
      <c r="N5124" s="8">
        <v>11284</v>
      </c>
      <c r="O5124" s="7">
        <v>2561560</v>
      </c>
      <c r="P5124" s="8">
        <v>728956</v>
      </c>
    </row>
    <row r="5125" spans="1:16" x14ac:dyDescent="0.25">
      <c r="A5125" s="9">
        <v>44044</v>
      </c>
      <c r="B5125" s="4" t="s">
        <v>29</v>
      </c>
      <c r="C5125" s="7">
        <v>1132388.08</v>
      </c>
      <c r="D5125" s="8">
        <v>656371</v>
      </c>
      <c r="E5125" s="7">
        <v>905597.87</v>
      </c>
      <c r="F5125" s="8">
        <v>17407</v>
      </c>
      <c r="G5125" s="7">
        <v>90887.28</v>
      </c>
      <c r="H5125" s="8">
        <v>43632</v>
      </c>
      <c r="I5125" s="7">
        <v>236849.93</v>
      </c>
      <c r="J5125" s="8">
        <v>233</v>
      </c>
      <c r="K5125" s="7">
        <v>329258.15000000002</v>
      </c>
      <c r="L5125" s="8">
        <v>29</v>
      </c>
      <c r="M5125" s="7">
        <v>4263.6899999999996</v>
      </c>
      <c r="N5125" s="8">
        <v>11284</v>
      </c>
      <c r="O5125" s="7">
        <v>2699245</v>
      </c>
      <c r="P5125" s="8">
        <v>728956</v>
      </c>
    </row>
    <row r="5126" spans="1:16" x14ac:dyDescent="0.25">
      <c r="A5126" s="9">
        <v>44044</v>
      </c>
      <c r="B5126" s="4" t="s">
        <v>30</v>
      </c>
      <c r="C5126" s="7">
        <v>1257906.68</v>
      </c>
      <c r="D5126" s="8">
        <v>656371</v>
      </c>
      <c r="E5126" s="7">
        <v>913985.47</v>
      </c>
      <c r="F5126" s="8">
        <v>17407</v>
      </c>
      <c r="G5126" s="7">
        <v>93869.18</v>
      </c>
      <c r="H5126" s="8">
        <v>43632</v>
      </c>
      <c r="I5126" s="7">
        <v>238829.72</v>
      </c>
      <c r="J5126" s="8">
        <v>233</v>
      </c>
      <c r="K5126" s="7">
        <v>326520.94</v>
      </c>
      <c r="L5126" s="8">
        <v>29</v>
      </c>
      <c r="M5126" s="7">
        <v>4408.6099999999997</v>
      </c>
      <c r="N5126" s="8">
        <v>11284</v>
      </c>
      <c r="O5126" s="7">
        <v>2835520.6</v>
      </c>
      <c r="P5126" s="8">
        <v>728956</v>
      </c>
    </row>
    <row r="5127" spans="1:16" x14ac:dyDescent="0.25">
      <c r="A5127" s="9">
        <v>44044</v>
      </c>
      <c r="B5127" s="4" t="s">
        <v>31</v>
      </c>
      <c r="C5127" s="7">
        <v>1344016.24</v>
      </c>
      <c r="D5127" s="8">
        <v>656371</v>
      </c>
      <c r="E5127" s="7">
        <v>920098.11</v>
      </c>
      <c r="F5127" s="8">
        <v>17407</v>
      </c>
      <c r="G5127" s="7">
        <v>95341.71</v>
      </c>
      <c r="H5127" s="8">
        <v>43632</v>
      </c>
      <c r="I5127" s="7">
        <v>240978.78</v>
      </c>
      <c r="J5127" s="8">
        <v>233</v>
      </c>
      <c r="K5127" s="7">
        <v>327851.36</v>
      </c>
      <c r="L5127" s="8">
        <v>29</v>
      </c>
      <c r="M5127" s="7">
        <v>4180.67</v>
      </c>
      <c r="N5127" s="8">
        <v>11284</v>
      </c>
      <c r="O5127" s="7">
        <v>2932466.87</v>
      </c>
      <c r="P5127" s="8">
        <v>728956</v>
      </c>
    </row>
    <row r="5128" spans="1:16" x14ac:dyDescent="0.25">
      <c r="A5128" s="9">
        <v>44044</v>
      </c>
      <c r="B5128" s="4" t="s">
        <v>32</v>
      </c>
      <c r="C5128" s="7">
        <v>1437347.77</v>
      </c>
      <c r="D5128" s="8">
        <v>656371</v>
      </c>
      <c r="E5128" s="7">
        <v>932188.8</v>
      </c>
      <c r="F5128" s="8">
        <v>17407</v>
      </c>
      <c r="G5128" s="7">
        <v>98057.64</v>
      </c>
      <c r="H5128" s="8">
        <v>43632</v>
      </c>
      <c r="I5128" s="7">
        <v>241746.24</v>
      </c>
      <c r="J5128" s="8">
        <v>233</v>
      </c>
      <c r="K5128" s="7">
        <v>324221.14</v>
      </c>
      <c r="L5128" s="8">
        <v>29</v>
      </c>
      <c r="M5128" s="7">
        <v>5678.83</v>
      </c>
      <c r="N5128" s="8">
        <v>11284</v>
      </c>
      <c r="O5128" s="7">
        <v>3039240.42</v>
      </c>
      <c r="P5128" s="8">
        <v>728956</v>
      </c>
    </row>
    <row r="5129" spans="1:16" x14ac:dyDescent="0.25">
      <c r="A5129" s="9">
        <v>44044</v>
      </c>
      <c r="B5129" s="4" t="s">
        <v>33</v>
      </c>
      <c r="C5129" s="7">
        <v>1504705.17</v>
      </c>
      <c r="D5129" s="8">
        <v>656371</v>
      </c>
      <c r="E5129" s="7">
        <v>924208.35</v>
      </c>
      <c r="F5129" s="8">
        <v>17407</v>
      </c>
      <c r="G5129" s="7">
        <v>97328.01</v>
      </c>
      <c r="H5129" s="8">
        <v>43632</v>
      </c>
      <c r="I5129" s="7">
        <v>244353.75</v>
      </c>
      <c r="J5129" s="8">
        <v>233</v>
      </c>
      <c r="K5129" s="7">
        <v>320358.21999999997</v>
      </c>
      <c r="L5129" s="8">
        <v>29</v>
      </c>
      <c r="M5129" s="7">
        <v>4682.8999999999996</v>
      </c>
      <c r="N5129" s="8">
        <v>11284</v>
      </c>
      <c r="O5129" s="7">
        <v>3095636.4</v>
      </c>
      <c r="P5129" s="8">
        <v>728956</v>
      </c>
    </row>
    <row r="5130" spans="1:16" x14ac:dyDescent="0.25">
      <c r="A5130" s="9">
        <v>44044</v>
      </c>
      <c r="B5130" s="4" t="s">
        <v>34</v>
      </c>
      <c r="C5130" s="7">
        <v>1540069.16</v>
      </c>
      <c r="D5130" s="8">
        <v>656371</v>
      </c>
      <c r="E5130" s="7">
        <v>914394.4</v>
      </c>
      <c r="F5130" s="8">
        <v>17407</v>
      </c>
      <c r="G5130" s="7">
        <v>94912.03</v>
      </c>
      <c r="H5130" s="8">
        <v>43632</v>
      </c>
      <c r="I5130" s="7">
        <v>243873.03</v>
      </c>
      <c r="J5130" s="8">
        <v>233</v>
      </c>
      <c r="K5130" s="7">
        <v>323509.07</v>
      </c>
      <c r="L5130" s="8">
        <v>29</v>
      </c>
      <c r="M5130" s="7">
        <v>5175.03</v>
      </c>
      <c r="N5130" s="8">
        <v>11284</v>
      </c>
      <c r="O5130" s="7">
        <v>3121932.72</v>
      </c>
      <c r="P5130" s="8">
        <v>728956</v>
      </c>
    </row>
    <row r="5131" spans="1:16" x14ac:dyDescent="0.25">
      <c r="A5131" s="9">
        <v>44044</v>
      </c>
      <c r="B5131" s="4" t="s">
        <v>35</v>
      </c>
      <c r="C5131" s="7">
        <v>1508360.81</v>
      </c>
      <c r="D5131" s="8">
        <v>656371</v>
      </c>
      <c r="E5131" s="7">
        <v>862398.87</v>
      </c>
      <c r="F5131" s="8">
        <v>17407</v>
      </c>
      <c r="G5131" s="7">
        <v>87466.49</v>
      </c>
      <c r="H5131" s="8">
        <v>43632</v>
      </c>
      <c r="I5131" s="7">
        <v>242799.8</v>
      </c>
      <c r="J5131" s="8">
        <v>233</v>
      </c>
      <c r="K5131" s="7">
        <v>325056.11</v>
      </c>
      <c r="L5131" s="8">
        <v>29</v>
      </c>
      <c r="M5131" s="7">
        <v>5604.27</v>
      </c>
      <c r="N5131" s="8">
        <v>11284</v>
      </c>
      <c r="O5131" s="7">
        <v>3031686.35</v>
      </c>
      <c r="P5131" s="8">
        <v>728956</v>
      </c>
    </row>
    <row r="5132" spans="1:16" x14ac:dyDescent="0.25">
      <c r="A5132" s="9">
        <v>44044</v>
      </c>
      <c r="B5132" s="4" t="s">
        <v>36</v>
      </c>
      <c r="C5132" s="7">
        <v>1450939.91</v>
      </c>
      <c r="D5132" s="8">
        <v>656371</v>
      </c>
      <c r="E5132" s="7">
        <v>845916.53</v>
      </c>
      <c r="F5132" s="8">
        <v>17407</v>
      </c>
      <c r="G5132" s="7">
        <v>82218.92</v>
      </c>
      <c r="H5132" s="8">
        <v>43632</v>
      </c>
      <c r="I5132" s="7">
        <v>236967.15</v>
      </c>
      <c r="J5132" s="8">
        <v>233</v>
      </c>
      <c r="K5132" s="7">
        <v>322688.89</v>
      </c>
      <c r="L5132" s="8">
        <v>29</v>
      </c>
      <c r="M5132" s="7">
        <v>5685.57</v>
      </c>
      <c r="N5132" s="8">
        <v>11284</v>
      </c>
      <c r="O5132" s="7">
        <v>2944416.97</v>
      </c>
      <c r="P5132" s="8">
        <v>728956</v>
      </c>
    </row>
    <row r="5133" spans="1:16" x14ac:dyDescent="0.25">
      <c r="A5133" s="9">
        <v>44044</v>
      </c>
      <c r="B5133" s="4" t="s">
        <v>37</v>
      </c>
      <c r="C5133" s="7">
        <v>1369293.49</v>
      </c>
      <c r="D5133" s="8">
        <v>656371</v>
      </c>
      <c r="E5133" s="7">
        <v>806397.46</v>
      </c>
      <c r="F5133" s="8">
        <v>17407</v>
      </c>
      <c r="G5133" s="7">
        <v>78527.16</v>
      </c>
      <c r="H5133" s="8">
        <v>43632</v>
      </c>
      <c r="I5133" s="7">
        <v>235841.34</v>
      </c>
      <c r="J5133" s="8">
        <v>233</v>
      </c>
      <c r="K5133" s="7">
        <v>327787.34999999998</v>
      </c>
      <c r="L5133" s="8">
        <v>29</v>
      </c>
      <c r="M5133" s="7">
        <v>6998.26</v>
      </c>
      <c r="N5133" s="8">
        <v>11284</v>
      </c>
      <c r="O5133" s="7">
        <v>2824845.06</v>
      </c>
      <c r="P5133" s="8">
        <v>728956</v>
      </c>
    </row>
    <row r="5134" spans="1:16" x14ac:dyDescent="0.25">
      <c r="A5134" s="9">
        <v>44044</v>
      </c>
      <c r="B5134" s="4" t="s">
        <v>38</v>
      </c>
      <c r="C5134" s="7">
        <v>1285612.8899999999</v>
      </c>
      <c r="D5134" s="8">
        <v>656371</v>
      </c>
      <c r="E5134" s="7">
        <v>779031.01</v>
      </c>
      <c r="F5134" s="8">
        <v>17407</v>
      </c>
      <c r="G5134" s="7">
        <v>74777.25</v>
      </c>
      <c r="H5134" s="8">
        <v>43632</v>
      </c>
      <c r="I5134" s="7">
        <v>232437.27</v>
      </c>
      <c r="J5134" s="8">
        <v>233</v>
      </c>
      <c r="K5134" s="7">
        <v>324477.84000000003</v>
      </c>
      <c r="L5134" s="8">
        <v>29</v>
      </c>
      <c r="M5134" s="7">
        <v>11972.23</v>
      </c>
      <c r="N5134" s="8">
        <v>11284</v>
      </c>
      <c r="O5134" s="7">
        <v>2708308.49</v>
      </c>
      <c r="P5134" s="8">
        <v>728956</v>
      </c>
    </row>
    <row r="5135" spans="1:16" x14ac:dyDescent="0.25">
      <c r="A5135" s="9">
        <v>44044</v>
      </c>
      <c r="B5135" s="4" t="s">
        <v>39</v>
      </c>
      <c r="C5135" s="7">
        <v>1234780.71</v>
      </c>
      <c r="D5135" s="8">
        <v>656371</v>
      </c>
      <c r="E5135" s="7">
        <v>757996.84</v>
      </c>
      <c r="F5135" s="8">
        <v>17407</v>
      </c>
      <c r="G5135" s="7">
        <v>73666.990000000005</v>
      </c>
      <c r="H5135" s="8">
        <v>43632</v>
      </c>
      <c r="I5135" s="7">
        <v>228693.4</v>
      </c>
      <c r="J5135" s="8">
        <v>233</v>
      </c>
      <c r="K5135" s="7">
        <v>325313.34000000003</v>
      </c>
      <c r="L5135" s="8">
        <v>29</v>
      </c>
      <c r="M5135" s="7">
        <v>28084.48</v>
      </c>
      <c r="N5135" s="8">
        <v>11284</v>
      </c>
      <c r="O5135" s="7">
        <v>2648535.7599999998</v>
      </c>
      <c r="P5135" s="8">
        <v>728956</v>
      </c>
    </row>
    <row r="5136" spans="1:16" x14ac:dyDescent="0.25">
      <c r="A5136" s="9">
        <v>44044</v>
      </c>
      <c r="B5136" s="4" t="s">
        <v>40</v>
      </c>
      <c r="C5136" s="7">
        <v>1162429.94</v>
      </c>
      <c r="D5136" s="8">
        <v>656371</v>
      </c>
      <c r="E5136" s="7">
        <v>719666.77</v>
      </c>
      <c r="F5136" s="8">
        <v>17407</v>
      </c>
      <c r="G5136" s="7">
        <v>69718.25</v>
      </c>
      <c r="H5136" s="8">
        <v>43632</v>
      </c>
      <c r="I5136" s="7">
        <v>227786.3</v>
      </c>
      <c r="J5136" s="8">
        <v>233</v>
      </c>
      <c r="K5136" s="7">
        <v>325818.36</v>
      </c>
      <c r="L5136" s="8">
        <v>29</v>
      </c>
      <c r="M5136" s="7">
        <v>29633.11</v>
      </c>
      <c r="N5136" s="8">
        <v>11284</v>
      </c>
      <c r="O5136" s="7">
        <v>2535052.73</v>
      </c>
      <c r="P5136" s="8">
        <v>728956</v>
      </c>
    </row>
    <row r="5137" spans="1:16" x14ac:dyDescent="0.25">
      <c r="A5137" s="9">
        <v>44044</v>
      </c>
      <c r="B5137" s="4" t="s">
        <v>41</v>
      </c>
      <c r="C5137" s="7">
        <v>1040321.5</v>
      </c>
      <c r="D5137" s="8">
        <v>656371</v>
      </c>
      <c r="E5137" s="7">
        <v>687915.07</v>
      </c>
      <c r="F5137" s="8">
        <v>17407</v>
      </c>
      <c r="G5137" s="7">
        <v>66734.52</v>
      </c>
      <c r="H5137" s="8">
        <v>43632</v>
      </c>
      <c r="I5137" s="7">
        <v>223353.21</v>
      </c>
      <c r="J5137" s="8">
        <v>233</v>
      </c>
      <c r="K5137" s="7">
        <v>326042.93</v>
      </c>
      <c r="L5137" s="8">
        <v>29</v>
      </c>
      <c r="M5137" s="7">
        <v>30180.6</v>
      </c>
      <c r="N5137" s="8">
        <v>11284</v>
      </c>
      <c r="O5137" s="7">
        <v>2374547.83</v>
      </c>
      <c r="P5137" s="8">
        <v>728956</v>
      </c>
    </row>
    <row r="5138" spans="1:16" x14ac:dyDescent="0.25">
      <c r="A5138" s="9">
        <v>44044</v>
      </c>
      <c r="B5138" s="4" t="s">
        <v>42</v>
      </c>
      <c r="C5138" s="7">
        <v>939875.19</v>
      </c>
      <c r="D5138" s="8">
        <v>656371</v>
      </c>
      <c r="E5138" s="7">
        <v>663068.05000000005</v>
      </c>
      <c r="F5138" s="8">
        <v>17407</v>
      </c>
      <c r="G5138" s="7">
        <v>64265.42</v>
      </c>
      <c r="H5138" s="8">
        <v>43632</v>
      </c>
      <c r="I5138" s="7">
        <v>219253.56</v>
      </c>
      <c r="J5138" s="8">
        <v>233</v>
      </c>
      <c r="K5138" s="7">
        <v>324427.39</v>
      </c>
      <c r="L5138" s="8">
        <v>29</v>
      </c>
      <c r="M5138" s="7">
        <v>27572.400000000001</v>
      </c>
      <c r="N5138" s="8">
        <v>11284</v>
      </c>
      <c r="O5138" s="7">
        <v>2238462.0099999998</v>
      </c>
      <c r="P5138" s="8">
        <v>728956</v>
      </c>
    </row>
    <row r="5139" spans="1:16" x14ac:dyDescent="0.25">
      <c r="A5139" s="9">
        <v>44045</v>
      </c>
      <c r="B5139" s="4" t="s">
        <v>19</v>
      </c>
      <c r="C5139" s="7">
        <v>838341.42</v>
      </c>
      <c r="D5139" s="8">
        <v>656388</v>
      </c>
      <c r="E5139" s="7">
        <v>666935.1</v>
      </c>
      <c r="F5139" s="8">
        <v>17402</v>
      </c>
      <c r="G5139" s="7">
        <v>62881.43</v>
      </c>
      <c r="H5139" s="8">
        <v>43634</v>
      </c>
      <c r="I5139" s="7">
        <v>217135.03</v>
      </c>
      <c r="J5139" s="8">
        <v>233</v>
      </c>
      <c r="K5139" s="7">
        <v>319095.40999999997</v>
      </c>
      <c r="L5139" s="8">
        <v>29</v>
      </c>
      <c r="M5139" s="7">
        <v>31290.23</v>
      </c>
      <c r="N5139" s="8">
        <v>11286</v>
      </c>
      <c r="O5139" s="7">
        <v>2135678.62</v>
      </c>
      <c r="P5139" s="8">
        <v>728972</v>
      </c>
    </row>
    <row r="5140" spans="1:16" x14ac:dyDescent="0.25">
      <c r="A5140" s="9">
        <v>44045</v>
      </c>
      <c r="B5140" s="4" t="s">
        <v>20</v>
      </c>
      <c r="C5140" s="7">
        <v>771905.31</v>
      </c>
      <c r="D5140" s="8">
        <v>656388</v>
      </c>
      <c r="E5140" s="7">
        <v>647576.23</v>
      </c>
      <c r="F5140" s="8">
        <v>17402</v>
      </c>
      <c r="G5140" s="7">
        <v>61836.93</v>
      </c>
      <c r="H5140" s="8">
        <v>43634</v>
      </c>
      <c r="I5140" s="7">
        <v>216659.62</v>
      </c>
      <c r="J5140" s="8">
        <v>233</v>
      </c>
      <c r="K5140" s="7">
        <v>324693.82</v>
      </c>
      <c r="L5140" s="8">
        <v>29</v>
      </c>
      <c r="M5140" s="7">
        <v>30454.55</v>
      </c>
      <c r="N5140" s="8">
        <v>11286</v>
      </c>
      <c r="O5140" s="7">
        <v>2053126.46</v>
      </c>
      <c r="P5140" s="8">
        <v>728972</v>
      </c>
    </row>
    <row r="5141" spans="1:16" x14ac:dyDescent="0.25">
      <c r="A5141" s="9">
        <v>44045</v>
      </c>
      <c r="B5141" s="4" t="s">
        <v>21</v>
      </c>
      <c r="C5141" s="7">
        <v>735201.05</v>
      </c>
      <c r="D5141" s="8">
        <v>656388</v>
      </c>
      <c r="E5141" s="7">
        <v>642360.9</v>
      </c>
      <c r="F5141" s="8">
        <v>17402</v>
      </c>
      <c r="G5141" s="7">
        <v>61013.54</v>
      </c>
      <c r="H5141" s="8">
        <v>43634</v>
      </c>
      <c r="I5141" s="7">
        <v>213740.73</v>
      </c>
      <c r="J5141" s="8">
        <v>233</v>
      </c>
      <c r="K5141" s="7">
        <v>326899.48</v>
      </c>
      <c r="L5141" s="8">
        <v>29</v>
      </c>
      <c r="M5141" s="7">
        <v>32930.81</v>
      </c>
      <c r="N5141" s="8">
        <v>11286</v>
      </c>
      <c r="O5141" s="7">
        <v>2012146.51</v>
      </c>
      <c r="P5141" s="8">
        <v>728972</v>
      </c>
    </row>
    <row r="5142" spans="1:16" x14ac:dyDescent="0.25">
      <c r="A5142" s="9">
        <v>44045</v>
      </c>
      <c r="B5142" s="4" t="s">
        <v>22</v>
      </c>
      <c r="C5142" s="7">
        <v>703142.92</v>
      </c>
      <c r="D5142" s="8">
        <v>656388</v>
      </c>
      <c r="E5142" s="7">
        <v>636303.54</v>
      </c>
      <c r="F5142" s="8">
        <v>17402</v>
      </c>
      <c r="G5142" s="7">
        <v>60151.839999999997</v>
      </c>
      <c r="H5142" s="8">
        <v>43634</v>
      </c>
      <c r="I5142" s="7">
        <v>211838.47</v>
      </c>
      <c r="J5142" s="8">
        <v>233</v>
      </c>
      <c r="K5142" s="7">
        <v>327688.31</v>
      </c>
      <c r="L5142" s="8">
        <v>29</v>
      </c>
      <c r="M5142" s="7">
        <v>30901</v>
      </c>
      <c r="N5142" s="8">
        <v>11286</v>
      </c>
      <c r="O5142" s="7">
        <v>1970026.08</v>
      </c>
      <c r="P5142" s="8">
        <v>728972</v>
      </c>
    </row>
    <row r="5143" spans="1:16" x14ac:dyDescent="0.25">
      <c r="A5143" s="9">
        <v>44045</v>
      </c>
      <c r="B5143" s="4" t="s">
        <v>23</v>
      </c>
      <c r="C5143" s="7">
        <v>666611.27</v>
      </c>
      <c r="D5143" s="8">
        <v>656388</v>
      </c>
      <c r="E5143" s="7">
        <v>641172.61</v>
      </c>
      <c r="F5143" s="8">
        <v>17402</v>
      </c>
      <c r="G5143" s="7">
        <v>59827.46</v>
      </c>
      <c r="H5143" s="8">
        <v>43634</v>
      </c>
      <c r="I5143" s="7">
        <v>206524.5</v>
      </c>
      <c r="J5143" s="8">
        <v>233</v>
      </c>
      <c r="K5143" s="7">
        <v>328912.21000000002</v>
      </c>
      <c r="L5143" s="8">
        <v>29</v>
      </c>
      <c r="M5143" s="7">
        <v>34128.65</v>
      </c>
      <c r="N5143" s="8">
        <v>11286</v>
      </c>
      <c r="O5143" s="7">
        <v>1937176.7</v>
      </c>
      <c r="P5143" s="8">
        <v>728972</v>
      </c>
    </row>
    <row r="5144" spans="1:16" x14ac:dyDescent="0.25">
      <c r="A5144" s="9">
        <v>44045</v>
      </c>
      <c r="B5144" s="4" t="s">
        <v>24</v>
      </c>
      <c r="C5144" s="7">
        <v>649073.9</v>
      </c>
      <c r="D5144" s="8">
        <v>656388</v>
      </c>
      <c r="E5144" s="7">
        <v>646316.89</v>
      </c>
      <c r="F5144" s="8">
        <v>17402</v>
      </c>
      <c r="G5144" s="7">
        <v>59449.57</v>
      </c>
      <c r="H5144" s="8">
        <v>43634</v>
      </c>
      <c r="I5144" s="7">
        <v>201585.34</v>
      </c>
      <c r="J5144" s="8">
        <v>233</v>
      </c>
      <c r="K5144" s="7">
        <v>326968.46999999997</v>
      </c>
      <c r="L5144" s="8">
        <v>29</v>
      </c>
      <c r="M5144" s="7">
        <v>29350.06</v>
      </c>
      <c r="N5144" s="8">
        <v>11286</v>
      </c>
      <c r="O5144" s="7">
        <v>1912744.23</v>
      </c>
      <c r="P5144" s="8">
        <v>728972</v>
      </c>
    </row>
    <row r="5145" spans="1:16" x14ac:dyDescent="0.25">
      <c r="A5145" s="9">
        <v>44045</v>
      </c>
      <c r="B5145" s="4" t="s">
        <v>25</v>
      </c>
      <c r="C5145" s="7">
        <v>658998.47</v>
      </c>
      <c r="D5145" s="8">
        <v>656388</v>
      </c>
      <c r="E5145" s="7">
        <v>661022.97</v>
      </c>
      <c r="F5145" s="8">
        <v>17402</v>
      </c>
      <c r="G5145" s="7">
        <v>56586.44</v>
      </c>
      <c r="H5145" s="8">
        <v>43634</v>
      </c>
      <c r="I5145" s="7">
        <v>201242.27</v>
      </c>
      <c r="J5145" s="8">
        <v>233</v>
      </c>
      <c r="K5145" s="7">
        <v>315169.59000000003</v>
      </c>
      <c r="L5145" s="8">
        <v>29</v>
      </c>
      <c r="M5145" s="7">
        <v>7923.01</v>
      </c>
      <c r="N5145" s="8">
        <v>11286</v>
      </c>
      <c r="O5145" s="7">
        <v>1900942.75</v>
      </c>
      <c r="P5145" s="8">
        <v>728972</v>
      </c>
    </row>
    <row r="5146" spans="1:16" x14ac:dyDescent="0.25">
      <c r="A5146" s="9">
        <v>44045</v>
      </c>
      <c r="B5146" s="4" t="s">
        <v>26</v>
      </c>
      <c r="C5146" s="7">
        <v>714656.64</v>
      </c>
      <c r="D5146" s="8">
        <v>656388</v>
      </c>
      <c r="E5146" s="7">
        <v>665802.52</v>
      </c>
      <c r="F5146" s="8">
        <v>17402</v>
      </c>
      <c r="G5146" s="7">
        <v>55490.5</v>
      </c>
      <c r="H5146" s="8">
        <v>43634</v>
      </c>
      <c r="I5146" s="7">
        <v>200380.12</v>
      </c>
      <c r="J5146" s="8">
        <v>233</v>
      </c>
      <c r="K5146" s="7">
        <v>315428.59999999998</v>
      </c>
      <c r="L5146" s="8">
        <v>29</v>
      </c>
      <c r="M5146" s="7">
        <v>5363.92</v>
      </c>
      <c r="N5146" s="8">
        <v>11286</v>
      </c>
      <c r="O5146" s="7">
        <v>1957122.3</v>
      </c>
      <c r="P5146" s="8">
        <v>728972</v>
      </c>
    </row>
    <row r="5147" spans="1:16" x14ac:dyDescent="0.25">
      <c r="A5147" s="9">
        <v>44045</v>
      </c>
      <c r="B5147" s="4" t="s">
        <v>27</v>
      </c>
      <c r="C5147" s="7">
        <v>775121.04</v>
      </c>
      <c r="D5147" s="8">
        <v>656388</v>
      </c>
      <c r="E5147" s="7">
        <v>685866.36</v>
      </c>
      <c r="F5147" s="8">
        <v>17402</v>
      </c>
      <c r="G5147" s="7">
        <v>56938.59</v>
      </c>
      <c r="H5147" s="8">
        <v>43634</v>
      </c>
      <c r="I5147" s="7">
        <v>198554.63</v>
      </c>
      <c r="J5147" s="8">
        <v>233</v>
      </c>
      <c r="K5147" s="7">
        <v>312879.88</v>
      </c>
      <c r="L5147" s="8">
        <v>29</v>
      </c>
      <c r="M5147" s="7">
        <v>6188.29</v>
      </c>
      <c r="N5147" s="8">
        <v>11286</v>
      </c>
      <c r="O5147" s="7">
        <v>2035548.79</v>
      </c>
      <c r="P5147" s="8">
        <v>728972</v>
      </c>
    </row>
    <row r="5148" spans="1:16" x14ac:dyDescent="0.25">
      <c r="A5148" s="9">
        <v>44045</v>
      </c>
      <c r="B5148" s="4" t="s">
        <v>28</v>
      </c>
      <c r="C5148" s="7">
        <v>805370.42</v>
      </c>
      <c r="D5148" s="8">
        <v>656388</v>
      </c>
      <c r="E5148" s="7">
        <v>717426.36</v>
      </c>
      <c r="F5148" s="8">
        <v>17402</v>
      </c>
      <c r="G5148" s="7">
        <v>61342.21</v>
      </c>
      <c r="H5148" s="8">
        <v>43634</v>
      </c>
      <c r="I5148" s="7">
        <v>196865.83</v>
      </c>
      <c r="J5148" s="8">
        <v>233</v>
      </c>
      <c r="K5148" s="7">
        <v>312164.42</v>
      </c>
      <c r="L5148" s="8">
        <v>29</v>
      </c>
      <c r="M5148" s="7">
        <v>6827.34</v>
      </c>
      <c r="N5148" s="8">
        <v>11286</v>
      </c>
      <c r="O5148" s="7">
        <v>2099996.58</v>
      </c>
      <c r="P5148" s="8">
        <v>728972</v>
      </c>
    </row>
    <row r="5149" spans="1:16" x14ac:dyDescent="0.25">
      <c r="A5149" s="9">
        <v>44045</v>
      </c>
      <c r="B5149" s="4" t="s">
        <v>29</v>
      </c>
      <c r="C5149" s="7">
        <v>860636.42</v>
      </c>
      <c r="D5149" s="8">
        <v>656388</v>
      </c>
      <c r="E5149" s="7">
        <v>716427.21</v>
      </c>
      <c r="F5149" s="8">
        <v>17402</v>
      </c>
      <c r="G5149" s="7">
        <v>63667.96</v>
      </c>
      <c r="H5149" s="8">
        <v>43634</v>
      </c>
      <c r="I5149" s="7">
        <v>198685.84</v>
      </c>
      <c r="J5149" s="8">
        <v>233</v>
      </c>
      <c r="K5149" s="7">
        <v>309762.2</v>
      </c>
      <c r="L5149" s="8">
        <v>29</v>
      </c>
      <c r="M5149" s="7">
        <v>4076.74</v>
      </c>
      <c r="N5149" s="8">
        <v>11286</v>
      </c>
      <c r="O5149" s="7">
        <v>2153256.37</v>
      </c>
      <c r="P5149" s="8">
        <v>728972</v>
      </c>
    </row>
    <row r="5150" spans="1:16" x14ac:dyDescent="0.25">
      <c r="A5150" s="9">
        <v>44045</v>
      </c>
      <c r="B5150" s="4" t="s">
        <v>30</v>
      </c>
      <c r="C5150" s="7">
        <v>952781.78</v>
      </c>
      <c r="D5150" s="8">
        <v>656388</v>
      </c>
      <c r="E5150" s="7">
        <v>745947.15</v>
      </c>
      <c r="F5150" s="8">
        <v>17402</v>
      </c>
      <c r="G5150" s="7">
        <v>67709.100000000006</v>
      </c>
      <c r="H5150" s="8">
        <v>43634</v>
      </c>
      <c r="I5150" s="7">
        <v>200301.23</v>
      </c>
      <c r="J5150" s="8">
        <v>233</v>
      </c>
      <c r="K5150" s="7">
        <v>307898.48</v>
      </c>
      <c r="L5150" s="8">
        <v>29</v>
      </c>
      <c r="M5150" s="7">
        <v>4145.22</v>
      </c>
      <c r="N5150" s="8">
        <v>11286</v>
      </c>
      <c r="O5150" s="7">
        <v>2278782.96</v>
      </c>
      <c r="P5150" s="8">
        <v>728972</v>
      </c>
    </row>
    <row r="5151" spans="1:16" x14ac:dyDescent="0.25">
      <c r="A5151" s="9">
        <v>44045</v>
      </c>
      <c r="B5151" s="4" t="s">
        <v>31</v>
      </c>
      <c r="C5151" s="7">
        <v>1043216.25</v>
      </c>
      <c r="D5151" s="8">
        <v>656388</v>
      </c>
      <c r="E5151" s="7">
        <v>772729.66</v>
      </c>
      <c r="F5151" s="8">
        <v>17402</v>
      </c>
      <c r="G5151" s="7">
        <v>71354.13</v>
      </c>
      <c r="H5151" s="8">
        <v>43634</v>
      </c>
      <c r="I5151" s="7">
        <v>202748.33</v>
      </c>
      <c r="J5151" s="8">
        <v>233</v>
      </c>
      <c r="K5151" s="7">
        <v>310480.64000000001</v>
      </c>
      <c r="L5151" s="8">
        <v>29</v>
      </c>
      <c r="M5151" s="7">
        <v>4702.1899999999996</v>
      </c>
      <c r="N5151" s="8">
        <v>11286</v>
      </c>
      <c r="O5151" s="7">
        <v>2405231.2000000002</v>
      </c>
      <c r="P5151" s="8">
        <v>728972</v>
      </c>
    </row>
    <row r="5152" spans="1:16" x14ac:dyDescent="0.25">
      <c r="A5152" s="9">
        <v>44045</v>
      </c>
      <c r="B5152" s="4" t="s">
        <v>32</v>
      </c>
      <c r="C5152" s="7">
        <v>1110480.17</v>
      </c>
      <c r="D5152" s="8">
        <v>656388</v>
      </c>
      <c r="E5152" s="7">
        <v>783280.36</v>
      </c>
      <c r="F5152" s="8">
        <v>17402</v>
      </c>
      <c r="G5152" s="7">
        <v>74241.279999999999</v>
      </c>
      <c r="H5152" s="8">
        <v>43634</v>
      </c>
      <c r="I5152" s="7">
        <v>205946.57</v>
      </c>
      <c r="J5152" s="8">
        <v>233</v>
      </c>
      <c r="K5152" s="7">
        <v>312660.53000000003</v>
      </c>
      <c r="L5152" s="8">
        <v>29</v>
      </c>
      <c r="M5152" s="7">
        <v>4816.8599999999997</v>
      </c>
      <c r="N5152" s="8">
        <v>11286</v>
      </c>
      <c r="O5152" s="7">
        <v>2491425.77</v>
      </c>
      <c r="P5152" s="8">
        <v>728972</v>
      </c>
    </row>
    <row r="5153" spans="1:16" x14ac:dyDescent="0.25">
      <c r="A5153" s="9">
        <v>44045</v>
      </c>
      <c r="B5153" s="4" t="s">
        <v>33</v>
      </c>
      <c r="C5153" s="7">
        <v>1195983.69</v>
      </c>
      <c r="D5153" s="8">
        <v>656388</v>
      </c>
      <c r="E5153" s="7">
        <v>795847.1</v>
      </c>
      <c r="F5153" s="8">
        <v>17402</v>
      </c>
      <c r="G5153" s="7">
        <v>76156.710000000006</v>
      </c>
      <c r="H5153" s="8">
        <v>43634</v>
      </c>
      <c r="I5153" s="7">
        <v>207798.39</v>
      </c>
      <c r="J5153" s="8">
        <v>233</v>
      </c>
      <c r="K5153" s="7">
        <v>313848.15999999997</v>
      </c>
      <c r="L5153" s="8">
        <v>29</v>
      </c>
      <c r="M5153" s="7">
        <v>4573</v>
      </c>
      <c r="N5153" s="8">
        <v>11286</v>
      </c>
      <c r="O5153" s="7">
        <v>2594207.0499999998</v>
      </c>
      <c r="P5153" s="8">
        <v>728972</v>
      </c>
    </row>
    <row r="5154" spans="1:16" x14ac:dyDescent="0.25">
      <c r="A5154" s="9">
        <v>44045</v>
      </c>
      <c r="B5154" s="4" t="s">
        <v>34</v>
      </c>
      <c r="C5154" s="7">
        <v>1257511.8799999999</v>
      </c>
      <c r="D5154" s="8">
        <v>656388</v>
      </c>
      <c r="E5154" s="7">
        <v>795130.24</v>
      </c>
      <c r="F5154" s="8">
        <v>17402</v>
      </c>
      <c r="G5154" s="7">
        <v>77503.7</v>
      </c>
      <c r="H5154" s="8">
        <v>43634</v>
      </c>
      <c r="I5154" s="7">
        <v>210458.99</v>
      </c>
      <c r="J5154" s="8">
        <v>233</v>
      </c>
      <c r="K5154" s="7">
        <v>314459.42</v>
      </c>
      <c r="L5154" s="8">
        <v>29</v>
      </c>
      <c r="M5154" s="7">
        <v>4285.07</v>
      </c>
      <c r="N5154" s="8">
        <v>11286</v>
      </c>
      <c r="O5154" s="7">
        <v>2659349.2999999998</v>
      </c>
      <c r="P5154" s="8">
        <v>728972</v>
      </c>
    </row>
    <row r="5155" spans="1:16" x14ac:dyDescent="0.25">
      <c r="A5155" s="9">
        <v>44045</v>
      </c>
      <c r="B5155" s="4" t="s">
        <v>35</v>
      </c>
      <c r="C5155" s="7">
        <v>1369839.31</v>
      </c>
      <c r="D5155" s="8">
        <v>656388</v>
      </c>
      <c r="E5155" s="7">
        <v>804993.59</v>
      </c>
      <c r="F5155" s="8">
        <v>17402</v>
      </c>
      <c r="G5155" s="7">
        <v>77574.460000000006</v>
      </c>
      <c r="H5155" s="8">
        <v>43634</v>
      </c>
      <c r="I5155" s="7">
        <v>211841.36</v>
      </c>
      <c r="J5155" s="8">
        <v>233</v>
      </c>
      <c r="K5155" s="7">
        <v>309428.65000000002</v>
      </c>
      <c r="L5155" s="8">
        <v>29</v>
      </c>
      <c r="M5155" s="7">
        <v>4544.0600000000004</v>
      </c>
      <c r="N5155" s="8">
        <v>11286</v>
      </c>
      <c r="O5155" s="7">
        <v>2778221.43</v>
      </c>
      <c r="P5155" s="8">
        <v>728972</v>
      </c>
    </row>
    <row r="5156" spans="1:16" x14ac:dyDescent="0.25">
      <c r="A5156" s="9">
        <v>44045</v>
      </c>
      <c r="B5156" s="4" t="s">
        <v>36</v>
      </c>
      <c r="C5156" s="7">
        <v>1425368.96</v>
      </c>
      <c r="D5156" s="8">
        <v>656388</v>
      </c>
      <c r="E5156" s="7">
        <v>781608.45</v>
      </c>
      <c r="F5156" s="8">
        <v>17402</v>
      </c>
      <c r="G5156" s="7">
        <v>77445.570000000007</v>
      </c>
      <c r="H5156" s="8">
        <v>43634</v>
      </c>
      <c r="I5156" s="7">
        <v>212109.76</v>
      </c>
      <c r="J5156" s="8">
        <v>233</v>
      </c>
      <c r="K5156" s="7">
        <v>317746.39</v>
      </c>
      <c r="L5156" s="8">
        <v>29</v>
      </c>
      <c r="M5156" s="7">
        <v>5341.13</v>
      </c>
      <c r="N5156" s="8">
        <v>11286</v>
      </c>
      <c r="O5156" s="7">
        <v>2819620.26</v>
      </c>
      <c r="P5156" s="8">
        <v>728972</v>
      </c>
    </row>
    <row r="5157" spans="1:16" x14ac:dyDescent="0.25">
      <c r="A5157" s="9">
        <v>44045</v>
      </c>
      <c r="B5157" s="4" t="s">
        <v>37</v>
      </c>
      <c r="C5157" s="7">
        <v>1381288.4</v>
      </c>
      <c r="D5157" s="8">
        <v>656388</v>
      </c>
      <c r="E5157" s="7">
        <v>759697.21</v>
      </c>
      <c r="F5157" s="8">
        <v>17402</v>
      </c>
      <c r="G5157" s="7">
        <v>74237.789999999994</v>
      </c>
      <c r="H5157" s="8">
        <v>43634</v>
      </c>
      <c r="I5157" s="7">
        <v>212150.19</v>
      </c>
      <c r="J5157" s="8">
        <v>233</v>
      </c>
      <c r="K5157" s="7">
        <v>316075.42</v>
      </c>
      <c r="L5157" s="8">
        <v>29</v>
      </c>
      <c r="M5157" s="7">
        <v>4637.4799999999996</v>
      </c>
      <c r="N5157" s="8">
        <v>11286</v>
      </c>
      <c r="O5157" s="7">
        <v>2748086.49</v>
      </c>
      <c r="P5157" s="8">
        <v>728972</v>
      </c>
    </row>
    <row r="5158" spans="1:16" x14ac:dyDescent="0.25">
      <c r="A5158" s="9">
        <v>44045</v>
      </c>
      <c r="B5158" s="4" t="s">
        <v>38</v>
      </c>
      <c r="C5158" s="7">
        <v>1295655.98</v>
      </c>
      <c r="D5158" s="8">
        <v>656388</v>
      </c>
      <c r="E5158" s="7">
        <v>740494.52</v>
      </c>
      <c r="F5158" s="8">
        <v>17402</v>
      </c>
      <c r="G5158" s="7">
        <v>70580.91</v>
      </c>
      <c r="H5158" s="8">
        <v>43634</v>
      </c>
      <c r="I5158" s="7">
        <v>212000.28</v>
      </c>
      <c r="J5158" s="8">
        <v>233</v>
      </c>
      <c r="K5158" s="7">
        <v>314249.53999999998</v>
      </c>
      <c r="L5158" s="8">
        <v>29</v>
      </c>
      <c r="M5158" s="7">
        <v>11553.12</v>
      </c>
      <c r="N5158" s="8">
        <v>11286</v>
      </c>
      <c r="O5158" s="7">
        <v>2644534.35</v>
      </c>
      <c r="P5158" s="8">
        <v>728972</v>
      </c>
    </row>
    <row r="5159" spans="1:16" x14ac:dyDescent="0.25">
      <c r="A5159" s="9">
        <v>44045</v>
      </c>
      <c r="B5159" s="4" t="s">
        <v>39</v>
      </c>
      <c r="C5159" s="7">
        <v>1242713</v>
      </c>
      <c r="D5159" s="8">
        <v>656388</v>
      </c>
      <c r="E5159" s="7">
        <v>719532.8</v>
      </c>
      <c r="F5159" s="8">
        <v>17402</v>
      </c>
      <c r="G5159" s="7">
        <v>70286.3</v>
      </c>
      <c r="H5159" s="8">
        <v>43634</v>
      </c>
      <c r="I5159" s="7">
        <v>208611.06</v>
      </c>
      <c r="J5159" s="8">
        <v>233</v>
      </c>
      <c r="K5159" s="7">
        <v>321324.62</v>
      </c>
      <c r="L5159" s="8">
        <v>29</v>
      </c>
      <c r="M5159" s="7">
        <v>26605.759999999998</v>
      </c>
      <c r="N5159" s="8">
        <v>11286</v>
      </c>
      <c r="O5159" s="7">
        <v>2589073.54</v>
      </c>
      <c r="P5159" s="8">
        <v>728972</v>
      </c>
    </row>
    <row r="5160" spans="1:16" x14ac:dyDescent="0.25">
      <c r="A5160" s="9">
        <v>44045</v>
      </c>
      <c r="B5160" s="4" t="s">
        <v>40</v>
      </c>
      <c r="C5160" s="7">
        <v>1138908.1399999999</v>
      </c>
      <c r="D5160" s="8">
        <v>656388</v>
      </c>
      <c r="E5160" s="7">
        <v>685316.88</v>
      </c>
      <c r="F5160" s="8">
        <v>17402</v>
      </c>
      <c r="G5160" s="7">
        <v>66124.98</v>
      </c>
      <c r="H5160" s="8">
        <v>43634</v>
      </c>
      <c r="I5160" s="7">
        <v>208418.14</v>
      </c>
      <c r="J5160" s="8">
        <v>233</v>
      </c>
      <c r="K5160" s="7">
        <v>326241.21000000002</v>
      </c>
      <c r="L5160" s="8">
        <v>29</v>
      </c>
      <c r="M5160" s="7">
        <v>30003.16</v>
      </c>
      <c r="N5160" s="8">
        <v>11286</v>
      </c>
      <c r="O5160" s="7">
        <v>2455012.5099999998</v>
      </c>
      <c r="P5160" s="8">
        <v>728972</v>
      </c>
    </row>
    <row r="5161" spans="1:16" x14ac:dyDescent="0.25">
      <c r="A5161" s="9">
        <v>44045</v>
      </c>
      <c r="B5161" s="4" t="s">
        <v>41</v>
      </c>
      <c r="C5161" s="7">
        <v>971108.49</v>
      </c>
      <c r="D5161" s="8">
        <v>656388</v>
      </c>
      <c r="E5161" s="7">
        <v>657717.11</v>
      </c>
      <c r="F5161" s="8">
        <v>17402</v>
      </c>
      <c r="G5161" s="7">
        <v>62636.85</v>
      </c>
      <c r="H5161" s="8">
        <v>43634</v>
      </c>
      <c r="I5161" s="7">
        <v>208678.13</v>
      </c>
      <c r="J5161" s="8">
        <v>233</v>
      </c>
      <c r="K5161" s="7">
        <v>325400.77</v>
      </c>
      <c r="L5161" s="8">
        <v>29</v>
      </c>
      <c r="M5161" s="7">
        <v>34494.36</v>
      </c>
      <c r="N5161" s="8">
        <v>11286</v>
      </c>
      <c r="O5161" s="7">
        <v>2260035.71</v>
      </c>
      <c r="P5161" s="8">
        <v>728972</v>
      </c>
    </row>
    <row r="5162" spans="1:16" x14ac:dyDescent="0.25">
      <c r="A5162" s="9">
        <v>44045</v>
      </c>
      <c r="B5162" s="4" t="s">
        <v>42</v>
      </c>
      <c r="C5162" s="7">
        <v>821867.04</v>
      </c>
      <c r="D5162" s="8">
        <v>656388</v>
      </c>
      <c r="E5162" s="7">
        <v>662659.46</v>
      </c>
      <c r="F5162" s="8">
        <v>17402</v>
      </c>
      <c r="G5162" s="7">
        <v>59563.11</v>
      </c>
      <c r="H5162" s="8">
        <v>43634</v>
      </c>
      <c r="I5162" s="7">
        <v>207661.28</v>
      </c>
      <c r="J5162" s="8">
        <v>233</v>
      </c>
      <c r="K5162" s="7">
        <v>317967.33</v>
      </c>
      <c r="L5162" s="8">
        <v>29</v>
      </c>
      <c r="M5162" s="7">
        <v>26730.97</v>
      </c>
      <c r="N5162" s="8">
        <v>11286</v>
      </c>
      <c r="O5162" s="7">
        <v>2096449.19</v>
      </c>
      <c r="P5162" s="8">
        <v>728972</v>
      </c>
    </row>
    <row r="5163" spans="1:16" x14ac:dyDescent="0.25">
      <c r="A5163" s="9">
        <v>44046</v>
      </c>
      <c r="B5163" s="4" t="s">
        <v>19</v>
      </c>
      <c r="C5163" s="7">
        <v>722147.08</v>
      </c>
      <c r="D5163" s="8">
        <v>656302</v>
      </c>
      <c r="E5163" s="7">
        <v>631394.79</v>
      </c>
      <c r="F5163" s="8">
        <v>17388</v>
      </c>
      <c r="G5163" s="7">
        <v>57702.75</v>
      </c>
      <c r="H5163" s="8">
        <v>43644</v>
      </c>
      <c r="I5163" s="7">
        <v>207374.73</v>
      </c>
      <c r="J5163" s="8">
        <v>233</v>
      </c>
      <c r="K5163" s="7">
        <v>333220.08</v>
      </c>
      <c r="L5163" s="8">
        <v>29</v>
      </c>
      <c r="M5163" s="7">
        <v>25636.78</v>
      </c>
      <c r="N5163" s="8">
        <v>11284</v>
      </c>
      <c r="O5163" s="7">
        <v>1977476.21</v>
      </c>
      <c r="P5163" s="8">
        <v>728880</v>
      </c>
    </row>
    <row r="5164" spans="1:16" x14ac:dyDescent="0.25">
      <c r="A5164" s="9">
        <v>44046</v>
      </c>
      <c r="B5164" s="4" t="s">
        <v>20</v>
      </c>
      <c r="C5164" s="7">
        <v>654525.18000000005</v>
      </c>
      <c r="D5164" s="8">
        <v>656302</v>
      </c>
      <c r="E5164" s="7">
        <v>645306.14</v>
      </c>
      <c r="F5164" s="8">
        <v>17388</v>
      </c>
      <c r="G5164" s="7">
        <v>56660.38</v>
      </c>
      <c r="H5164" s="8">
        <v>43644</v>
      </c>
      <c r="I5164" s="7">
        <v>207325.56</v>
      </c>
      <c r="J5164" s="8">
        <v>233</v>
      </c>
      <c r="K5164" s="7">
        <v>324783.69</v>
      </c>
      <c r="L5164" s="8">
        <v>29</v>
      </c>
      <c r="M5164" s="7">
        <v>27420.37</v>
      </c>
      <c r="N5164" s="8">
        <v>11284</v>
      </c>
      <c r="O5164" s="7">
        <v>1916021.32</v>
      </c>
      <c r="P5164" s="8">
        <v>728880</v>
      </c>
    </row>
    <row r="5165" spans="1:16" x14ac:dyDescent="0.25">
      <c r="A5165" s="9">
        <v>44046</v>
      </c>
      <c r="B5165" s="4" t="s">
        <v>21</v>
      </c>
      <c r="C5165" s="7">
        <v>601525.66</v>
      </c>
      <c r="D5165" s="8">
        <v>656302</v>
      </c>
      <c r="E5165" s="7">
        <v>646667.91</v>
      </c>
      <c r="F5165" s="8">
        <v>17388</v>
      </c>
      <c r="G5165" s="7">
        <v>56010</v>
      </c>
      <c r="H5165" s="8">
        <v>43644</v>
      </c>
      <c r="I5165" s="7">
        <v>205517.02</v>
      </c>
      <c r="J5165" s="8">
        <v>233</v>
      </c>
      <c r="K5165" s="7">
        <v>333416.56</v>
      </c>
      <c r="L5165" s="8">
        <v>29</v>
      </c>
      <c r="M5165" s="7">
        <v>25403.31</v>
      </c>
      <c r="N5165" s="8">
        <v>11284</v>
      </c>
      <c r="O5165" s="7">
        <v>1868540.46</v>
      </c>
      <c r="P5165" s="8">
        <v>728880</v>
      </c>
    </row>
    <row r="5166" spans="1:16" x14ac:dyDescent="0.25">
      <c r="A5166" s="9">
        <v>44046</v>
      </c>
      <c r="B5166" s="4" t="s">
        <v>22</v>
      </c>
      <c r="C5166" s="7">
        <v>588783.16</v>
      </c>
      <c r="D5166" s="8">
        <v>656302</v>
      </c>
      <c r="E5166" s="7">
        <v>677890.35</v>
      </c>
      <c r="F5166" s="8">
        <v>17388</v>
      </c>
      <c r="G5166" s="7">
        <v>56220.63</v>
      </c>
      <c r="H5166" s="8">
        <v>43644</v>
      </c>
      <c r="I5166" s="7">
        <v>204344.43</v>
      </c>
      <c r="J5166" s="8">
        <v>233</v>
      </c>
      <c r="K5166" s="7">
        <v>336410.4</v>
      </c>
      <c r="L5166" s="8">
        <v>29</v>
      </c>
      <c r="M5166" s="7">
        <v>27304.62</v>
      </c>
      <c r="N5166" s="8">
        <v>11284</v>
      </c>
      <c r="O5166" s="7">
        <v>1890953.59</v>
      </c>
      <c r="P5166" s="8">
        <v>728880</v>
      </c>
    </row>
    <row r="5167" spans="1:16" x14ac:dyDescent="0.25">
      <c r="A5167" s="9">
        <v>44046</v>
      </c>
      <c r="B5167" s="4" t="s">
        <v>23</v>
      </c>
      <c r="C5167" s="7">
        <v>587302.40000000002</v>
      </c>
      <c r="D5167" s="8">
        <v>656302</v>
      </c>
      <c r="E5167" s="7">
        <v>753543.96</v>
      </c>
      <c r="F5167" s="8">
        <v>17388</v>
      </c>
      <c r="G5167" s="7">
        <v>57976.72</v>
      </c>
      <c r="H5167" s="8">
        <v>43644</v>
      </c>
      <c r="I5167" s="7">
        <v>206316.12</v>
      </c>
      <c r="J5167" s="8">
        <v>233</v>
      </c>
      <c r="K5167" s="7">
        <v>336969.28</v>
      </c>
      <c r="L5167" s="8">
        <v>29</v>
      </c>
      <c r="M5167" s="7">
        <v>26125.58</v>
      </c>
      <c r="N5167" s="8">
        <v>11284</v>
      </c>
      <c r="O5167" s="7">
        <v>1968234.06</v>
      </c>
      <c r="P5167" s="8">
        <v>728880</v>
      </c>
    </row>
    <row r="5168" spans="1:16" x14ac:dyDescent="0.25">
      <c r="A5168" s="9">
        <v>44046</v>
      </c>
      <c r="B5168" s="4" t="s">
        <v>24</v>
      </c>
      <c r="C5168" s="7">
        <v>604446.38</v>
      </c>
      <c r="D5168" s="8">
        <v>656302</v>
      </c>
      <c r="E5168" s="7">
        <v>858387.16</v>
      </c>
      <c r="F5168" s="8">
        <v>17388</v>
      </c>
      <c r="G5168" s="7">
        <v>61431.31</v>
      </c>
      <c r="H5168" s="8">
        <v>43644</v>
      </c>
      <c r="I5168" s="7">
        <v>215222.17</v>
      </c>
      <c r="J5168" s="8">
        <v>233</v>
      </c>
      <c r="K5168" s="7">
        <v>335463.01</v>
      </c>
      <c r="L5168" s="8">
        <v>29</v>
      </c>
      <c r="M5168" s="7">
        <v>20345.21</v>
      </c>
      <c r="N5168" s="8">
        <v>11284</v>
      </c>
      <c r="O5168" s="7">
        <v>2095295.24</v>
      </c>
      <c r="P5168" s="8">
        <v>728880</v>
      </c>
    </row>
    <row r="5169" spans="1:16" x14ac:dyDescent="0.25">
      <c r="A5169" s="9">
        <v>44046</v>
      </c>
      <c r="B5169" s="4" t="s">
        <v>25</v>
      </c>
      <c r="C5169" s="7">
        <v>637106.51</v>
      </c>
      <c r="D5169" s="8">
        <v>656302</v>
      </c>
      <c r="E5169" s="7">
        <v>957061.99</v>
      </c>
      <c r="F5169" s="8">
        <v>17388</v>
      </c>
      <c r="G5169" s="7">
        <v>66664.320000000007</v>
      </c>
      <c r="H5169" s="8">
        <v>43644</v>
      </c>
      <c r="I5169" s="7">
        <v>230899.08</v>
      </c>
      <c r="J5169" s="8">
        <v>233</v>
      </c>
      <c r="K5169" s="7">
        <v>336224.17</v>
      </c>
      <c r="L5169" s="8">
        <v>29</v>
      </c>
      <c r="M5169" s="7">
        <v>5938.89</v>
      </c>
      <c r="N5169" s="8">
        <v>11284</v>
      </c>
      <c r="O5169" s="7">
        <v>2233894.96</v>
      </c>
      <c r="P5169" s="8">
        <v>728880</v>
      </c>
    </row>
    <row r="5170" spans="1:16" x14ac:dyDescent="0.25">
      <c r="A5170" s="9">
        <v>44046</v>
      </c>
      <c r="B5170" s="4" t="s">
        <v>26</v>
      </c>
      <c r="C5170" s="7">
        <v>673217.27</v>
      </c>
      <c r="D5170" s="8">
        <v>656302</v>
      </c>
      <c r="E5170" s="7">
        <v>998695.67</v>
      </c>
      <c r="F5170" s="8">
        <v>17388</v>
      </c>
      <c r="G5170" s="7">
        <v>77931.83</v>
      </c>
      <c r="H5170" s="8">
        <v>43644</v>
      </c>
      <c r="I5170" s="7">
        <v>243352.28</v>
      </c>
      <c r="J5170" s="8">
        <v>233</v>
      </c>
      <c r="K5170" s="7">
        <v>359780.81</v>
      </c>
      <c r="L5170" s="8">
        <v>29</v>
      </c>
      <c r="M5170" s="7">
        <v>4199.84</v>
      </c>
      <c r="N5170" s="8">
        <v>11284</v>
      </c>
      <c r="O5170" s="7">
        <v>2357177.7000000002</v>
      </c>
      <c r="P5170" s="8">
        <v>728880</v>
      </c>
    </row>
    <row r="5171" spans="1:16" x14ac:dyDescent="0.25">
      <c r="A5171" s="9">
        <v>44046</v>
      </c>
      <c r="B5171" s="4" t="s">
        <v>27</v>
      </c>
      <c r="C5171" s="7">
        <v>732968.76</v>
      </c>
      <c r="D5171" s="8">
        <v>656302</v>
      </c>
      <c r="E5171" s="7">
        <v>1039573.9</v>
      </c>
      <c r="F5171" s="8">
        <v>17388</v>
      </c>
      <c r="G5171" s="7">
        <v>89366.05</v>
      </c>
      <c r="H5171" s="8">
        <v>43644</v>
      </c>
      <c r="I5171" s="7">
        <v>252387.57</v>
      </c>
      <c r="J5171" s="8">
        <v>233</v>
      </c>
      <c r="K5171" s="7">
        <v>365658.79</v>
      </c>
      <c r="L5171" s="8">
        <v>29</v>
      </c>
      <c r="M5171" s="7">
        <v>4609.28</v>
      </c>
      <c r="N5171" s="8">
        <v>11284</v>
      </c>
      <c r="O5171" s="7">
        <v>2484564.35</v>
      </c>
      <c r="P5171" s="8">
        <v>728880</v>
      </c>
    </row>
    <row r="5172" spans="1:16" x14ac:dyDescent="0.25">
      <c r="A5172" s="9">
        <v>44046</v>
      </c>
      <c r="B5172" s="4" t="s">
        <v>28</v>
      </c>
      <c r="C5172" s="7">
        <v>835377.15</v>
      </c>
      <c r="D5172" s="8">
        <v>656302</v>
      </c>
      <c r="E5172" s="7">
        <v>1085593.8400000001</v>
      </c>
      <c r="F5172" s="8">
        <v>17388</v>
      </c>
      <c r="G5172" s="7">
        <v>99024.75</v>
      </c>
      <c r="H5172" s="8">
        <v>43644</v>
      </c>
      <c r="I5172" s="7">
        <v>256289.15</v>
      </c>
      <c r="J5172" s="8">
        <v>233</v>
      </c>
      <c r="K5172" s="7">
        <v>362895.01</v>
      </c>
      <c r="L5172" s="8">
        <v>29</v>
      </c>
      <c r="M5172" s="7">
        <v>4409.74</v>
      </c>
      <c r="N5172" s="8">
        <v>11284</v>
      </c>
      <c r="O5172" s="7">
        <v>2643589.64</v>
      </c>
      <c r="P5172" s="8">
        <v>728880</v>
      </c>
    </row>
    <row r="5173" spans="1:16" x14ac:dyDescent="0.25">
      <c r="A5173" s="9">
        <v>44046</v>
      </c>
      <c r="B5173" s="4" t="s">
        <v>29</v>
      </c>
      <c r="C5173" s="7">
        <v>962912.12</v>
      </c>
      <c r="D5173" s="8">
        <v>656302</v>
      </c>
      <c r="E5173" s="7">
        <v>1110572.52</v>
      </c>
      <c r="F5173" s="8">
        <v>17388</v>
      </c>
      <c r="G5173" s="7">
        <v>107139.92</v>
      </c>
      <c r="H5173" s="8">
        <v>43644</v>
      </c>
      <c r="I5173" s="7">
        <v>259744.59</v>
      </c>
      <c r="J5173" s="8">
        <v>233</v>
      </c>
      <c r="K5173" s="7">
        <v>360681.08</v>
      </c>
      <c r="L5173" s="8">
        <v>29</v>
      </c>
      <c r="M5173" s="7">
        <v>4485.1400000000003</v>
      </c>
      <c r="N5173" s="8">
        <v>11284</v>
      </c>
      <c r="O5173" s="7">
        <v>2805535.37</v>
      </c>
      <c r="P5173" s="8">
        <v>728880</v>
      </c>
    </row>
    <row r="5174" spans="1:16" x14ac:dyDescent="0.25">
      <c r="A5174" s="9">
        <v>44046</v>
      </c>
      <c r="B5174" s="4" t="s">
        <v>30</v>
      </c>
      <c r="C5174" s="7">
        <v>1086281.9099999999</v>
      </c>
      <c r="D5174" s="8">
        <v>656302</v>
      </c>
      <c r="E5174" s="7">
        <v>1154944.26</v>
      </c>
      <c r="F5174" s="8">
        <v>17388</v>
      </c>
      <c r="G5174" s="7">
        <v>113208.03</v>
      </c>
      <c r="H5174" s="8">
        <v>43644</v>
      </c>
      <c r="I5174" s="7">
        <v>259140.74</v>
      </c>
      <c r="J5174" s="8">
        <v>233</v>
      </c>
      <c r="K5174" s="7">
        <v>351960.27</v>
      </c>
      <c r="L5174" s="8">
        <v>29</v>
      </c>
      <c r="M5174" s="7">
        <v>5320.93</v>
      </c>
      <c r="N5174" s="8">
        <v>11284</v>
      </c>
      <c r="O5174" s="7">
        <v>2970856.14</v>
      </c>
      <c r="P5174" s="8">
        <v>728880</v>
      </c>
    </row>
    <row r="5175" spans="1:16" x14ac:dyDescent="0.25">
      <c r="A5175" s="9">
        <v>44046</v>
      </c>
      <c r="B5175" s="4" t="s">
        <v>31</v>
      </c>
      <c r="C5175" s="7">
        <v>1136646.3700000001</v>
      </c>
      <c r="D5175" s="8">
        <v>656302</v>
      </c>
      <c r="E5175" s="7">
        <v>1151911.6499999999</v>
      </c>
      <c r="F5175" s="8">
        <v>17388</v>
      </c>
      <c r="G5175" s="7">
        <v>113878.35</v>
      </c>
      <c r="H5175" s="8">
        <v>43644</v>
      </c>
      <c r="I5175" s="7">
        <v>261561.03</v>
      </c>
      <c r="J5175" s="8">
        <v>233</v>
      </c>
      <c r="K5175" s="7">
        <v>354527.03</v>
      </c>
      <c r="L5175" s="8">
        <v>29</v>
      </c>
      <c r="M5175" s="7">
        <v>5119.3</v>
      </c>
      <c r="N5175" s="8">
        <v>11284</v>
      </c>
      <c r="O5175" s="7">
        <v>3023643.73</v>
      </c>
      <c r="P5175" s="8">
        <v>728880</v>
      </c>
    </row>
    <row r="5176" spans="1:16" x14ac:dyDescent="0.25">
      <c r="A5176" s="9">
        <v>44046</v>
      </c>
      <c r="B5176" s="4" t="s">
        <v>32</v>
      </c>
      <c r="C5176" s="7">
        <v>1209645.3700000001</v>
      </c>
      <c r="D5176" s="8">
        <v>656302</v>
      </c>
      <c r="E5176" s="7">
        <v>1150762.32</v>
      </c>
      <c r="F5176" s="8">
        <v>17388</v>
      </c>
      <c r="G5176" s="7">
        <v>117150.82</v>
      </c>
      <c r="H5176" s="8">
        <v>43644</v>
      </c>
      <c r="I5176" s="7">
        <v>262603.65000000002</v>
      </c>
      <c r="J5176" s="8">
        <v>233</v>
      </c>
      <c r="K5176" s="7">
        <v>349744.18</v>
      </c>
      <c r="L5176" s="8">
        <v>29</v>
      </c>
      <c r="M5176" s="7">
        <v>4962.88</v>
      </c>
      <c r="N5176" s="8">
        <v>11284</v>
      </c>
      <c r="O5176" s="7">
        <v>3094869.22</v>
      </c>
      <c r="P5176" s="8">
        <v>728880</v>
      </c>
    </row>
    <row r="5177" spans="1:16" x14ac:dyDescent="0.25">
      <c r="A5177" s="9">
        <v>44046</v>
      </c>
      <c r="B5177" s="4" t="s">
        <v>33</v>
      </c>
      <c r="C5177" s="7">
        <v>1325730.45</v>
      </c>
      <c r="D5177" s="8">
        <v>656302</v>
      </c>
      <c r="E5177" s="7">
        <v>1113948.3700000001</v>
      </c>
      <c r="F5177" s="8">
        <v>17388</v>
      </c>
      <c r="G5177" s="7">
        <v>119042.62</v>
      </c>
      <c r="H5177" s="8">
        <v>43644</v>
      </c>
      <c r="I5177" s="7">
        <v>264665.24</v>
      </c>
      <c r="J5177" s="8">
        <v>233</v>
      </c>
      <c r="K5177" s="7">
        <v>346205.05</v>
      </c>
      <c r="L5177" s="8">
        <v>29</v>
      </c>
      <c r="M5177" s="7">
        <v>4590.4399999999996</v>
      </c>
      <c r="N5177" s="8">
        <v>11284</v>
      </c>
      <c r="O5177" s="7">
        <v>3174182.17</v>
      </c>
      <c r="P5177" s="8">
        <v>728880</v>
      </c>
    </row>
    <row r="5178" spans="1:16" x14ac:dyDescent="0.25">
      <c r="A5178" s="9">
        <v>44046</v>
      </c>
      <c r="B5178" s="4" t="s">
        <v>34</v>
      </c>
      <c r="C5178" s="7">
        <v>1438157.32</v>
      </c>
      <c r="D5178" s="8">
        <v>656302</v>
      </c>
      <c r="E5178" s="7">
        <v>1093436.94</v>
      </c>
      <c r="F5178" s="8">
        <v>17388</v>
      </c>
      <c r="G5178" s="7">
        <v>116224.31</v>
      </c>
      <c r="H5178" s="8">
        <v>43644</v>
      </c>
      <c r="I5178" s="7">
        <v>264544.69</v>
      </c>
      <c r="J5178" s="8">
        <v>233</v>
      </c>
      <c r="K5178" s="7">
        <v>328654.21999999997</v>
      </c>
      <c r="L5178" s="8">
        <v>29</v>
      </c>
      <c r="M5178" s="7">
        <v>5057.13</v>
      </c>
      <c r="N5178" s="8">
        <v>11284</v>
      </c>
      <c r="O5178" s="7">
        <v>3246074.61</v>
      </c>
      <c r="P5178" s="8">
        <v>728880</v>
      </c>
    </row>
    <row r="5179" spans="1:16" x14ac:dyDescent="0.25">
      <c r="A5179" s="9">
        <v>44046</v>
      </c>
      <c r="B5179" s="4" t="s">
        <v>35</v>
      </c>
      <c r="C5179" s="7">
        <v>1486561.08</v>
      </c>
      <c r="D5179" s="8">
        <v>656302</v>
      </c>
      <c r="E5179" s="7">
        <v>1016266.49</v>
      </c>
      <c r="F5179" s="8">
        <v>17388</v>
      </c>
      <c r="G5179" s="7">
        <v>103173.27</v>
      </c>
      <c r="H5179" s="8">
        <v>43644</v>
      </c>
      <c r="I5179" s="7">
        <v>260599.77</v>
      </c>
      <c r="J5179" s="8">
        <v>233</v>
      </c>
      <c r="K5179" s="7">
        <v>327682.71000000002</v>
      </c>
      <c r="L5179" s="8">
        <v>29</v>
      </c>
      <c r="M5179" s="7">
        <v>6125.07</v>
      </c>
      <c r="N5179" s="8">
        <v>11284</v>
      </c>
      <c r="O5179" s="7">
        <v>3200408.39</v>
      </c>
      <c r="P5179" s="8">
        <v>728880</v>
      </c>
    </row>
    <row r="5180" spans="1:16" x14ac:dyDescent="0.25">
      <c r="A5180" s="9">
        <v>44046</v>
      </c>
      <c r="B5180" s="4" t="s">
        <v>36</v>
      </c>
      <c r="C5180" s="7">
        <v>1398771.92</v>
      </c>
      <c r="D5180" s="8">
        <v>656302</v>
      </c>
      <c r="E5180" s="7">
        <v>898771.77</v>
      </c>
      <c r="F5180" s="8">
        <v>17388</v>
      </c>
      <c r="G5180" s="7">
        <v>85810.78</v>
      </c>
      <c r="H5180" s="8">
        <v>43644</v>
      </c>
      <c r="I5180" s="7">
        <v>250997.32</v>
      </c>
      <c r="J5180" s="8">
        <v>233</v>
      </c>
      <c r="K5180" s="7">
        <v>326056.95</v>
      </c>
      <c r="L5180" s="8">
        <v>29</v>
      </c>
      <c r="M5180" s="7">
        <v>5964.07</v>
      </c>
      <c r="N5180" s="8">
        <v>11284</v>
      </c>
      <c r="O5180" s="7">
        <v>2966372.81</v>
      </c>
      <c r="P5180" s="8">
        <v>728880</v>
      </c>
    </row>
    <row r="5181" spans="1:16" x14ac:dyDescent="0.25">
      <c r="A5181" s="9">
        <v>44046</v>
      </c>
      <c r="B5181" s="4" t="s">
        <v>37</v>
      </c>
      <c r="C5181" s="7">
        <v>1266834.52</v>
      </c>
      <c r="D5181" s="8">
        <v>656302</v>
      </c>
      <c r="E5181" s="7">
        <v>843431.71</v>
      </c>
      <c r="F5181" s="8">
        <v>17388</v>
      </c>
      <c r="G5181" s="7">
        <v>75125.78</v>
      </c>
      <c r="H5181" s="8">
        <v>43644</v>
      </c>
      <c r="I5181" s="7">
        <v>234283.79</v>
      </c>
      <c r="J5181" s="8">
        <v>233</v>
      </c>
      <c r="K5181" s="7">
        <v>316245.09000000003</v>
      </c>
      <c r="L5181" s="8">
        <v>29</v>
      </c>
      <c r="M5181" s="7">
        <v>5488.7</v>
      </c>
      <c r="N5181" s="8">
        <v>11284</v>
      </c>
      <c r="O5181" s="7">
        <v>2741409.59</v>
      </c>
      <c r="P5181" s="8">
        <v>728880</v>
      </c>
    </row>
    <row r="5182" spans="1:16" x14ac:dyDescent="0.25">
      <c r="A5182" s="9">
        <v>44046</v>
      </c>
      <c r="B5182" s="4" t="s">
        <v>38</v>
      </c>
      <c r="C5182" s="7">
        <v>1184737.26</v>
      </c>
      <c r="D5182" s="8">
        <v>656302</v>
      </c>
      <c r="E5182" s="7">
        <v>840228.45</v>
      </c>
      <c r="F5182" s="8">
        <v>17388</v>
      </c>
      <c r="G5182" s="7">
        <v>70761.17</v>
      </c>
      <c r="H5182" s="8">
        <v>43644</v>
      </c>
      <c r="I5182" s="7">
        <v>226391.81</v>
      </c>
      <c r="J5182" s="8">
        <v>233</v>
      </c>
      <c r="K5182" s="7">
        <v>313031.48</v>
      </c>
      <c r="L5182" s="8">
        <v>29</v>
      </c>
      <c r="M5182" s="7">
        <v>10928</v>
      </c>
      <c r="N5182" s="8">
        <v>11284</v>
      </c>
      <c r="O5182" s="7">
        <v>2646078.17</v>
      </c>
      <c r="P5182" s="8">
        <v>728880</v>
      </c>
    </row>
    <row r="5183" spans="1:16" x14ac:dyDescent="0.25">
      <c r="A5183" s="9">
        <v>44046</v>
      </c>
      <c r="B5183" s="4" t="s">
        <v>39</v>
      </c>
      <c r="C5183" s="7">
        <v>1124751.5</v>
      </c>
      <c r="D5183" s="8">
        <v>656302</v>
      </c>
      <c r="E5183" s="7">
        <v>800616.43</v>
      </c>
      <c r="F5183" s="8">
        <v>17388</v>
      </c>
      <c r="G5183" s="7">
        <v>68797.13</v>
      </c>
      <c r="H5183" s="8">
        <v>43644</v>
      </c>
      <c r="I5183" s="7">
        <v>224955.51999999999</v>
      </c>
      <c r="J5183" s="8">
        <v>233</v>
      </c>
      <c r="K5183" s="7">
        <v>333853.09999999998</v>
      </c>
      <c r="L5183" s="8">
        <v>29</v>
      </c>
      <c r="M5183" s="7">
        <v>28535.47</v>
      </c>
      <c r="N5183" s="8">
        <v>11284</v>
      </c>
      <c r="O5183" s="7">
        <v>2581509.15</v>
      </c>
      <c r="P5183" s="8">
        <v>728880</v>
      </c>
    </row>
    <row r="5184" spans="1:16" x14ac:dyDescent="0.25">
      <c r="A5184" s="9">
        <v>44046</v>
      </c>
      <c r="B5184" s="4" t="s">
        <v>40</v>
      </c>
      <c r="C5184" s="7">
        <v>1001820.92</v>
      </c>
      <c r="D5184" s="8">
        <v>656302</v>
      </c>
      <c r="E5184" s="7">
        <v>737906.89</v>
      </c>
      <c r="F5184" s="8">
        <v>17388</v>
      </c>
      <c r="G5184" s="7">
        <v>64327.72</v>
      </c>
      <c r="H5184" s="8">
        <v>43644</v>
      </c>
      <c r="I5184" s="7">
        <v>224163.6</v>
      </c>
      <c r="J5184" s="8">
        <v>233</v>
      </c>
      <c r="K5184" s="7">
        <v>343275.83</v>
      </c>
      <c r="L5184" s="8">
        <v>29</v>
      </c>
      <c r="M5184" s="7">
        <v>26566.54</v>
      </c>
      <c r="N5184" s="8">
        <v>11284</v>
      </c>
      <c r="O5184" s="7">
        <v>2398061.5</v>
      </c>
      <c r="P5184" s="8">
        <v>728880</v>
      </c>
    </row>
    <row r="5185" spans="1:16" x14ac:dyDescent="0.25">
      <c r="A5185" s="9">
        <v>44046</v>
      </c>
      <c r="B5185" s="4" t="s">
        <v>41</v>
      </c>
      <c r="C5185" s="7">
        <v>856693.75</v>
      </c>
      <c r="D5185" s="8">
        <v>656302</v>
      </c>
      <c r="E5185" s="7">
        <v>728312.21</v>
      </c>
      <c r="F5185" s="8">
        <v>17388</v>
      </c>
      <c r="G5185" s="7">
        <v>61001.73</v>
      </c>
      <c r="H5185" s="8">
        <v>43644</v>
      </c>
      <c r="I5185" s="7">
        <v>220885.46</v>
      </c>
      <c r="J5185" s="8">
        <v>233</v>
      </c>
      <c r="K5185" s="7">
        <v>336446.45</v>
      </c>
      <c r="L5185" s="8">
        <v>29</v>
      </c>
      <c r="M5185" s="7">
        <v>26634.71</v>
      </c>
      <c r="N5185" s="8">
        <v>11284</v>
      </c>
      <c r="O5185" s="7">
        <v>2229974.31</v>
      </c>
      <c r="P5185" s="8">
        <v>728880</v>
      </c>
    </row>
    <row r="5186" spans="1:16" x14ac:dyDescent="0.25">
      <c r="A5186" s="9">
        <v>44046</v>
      </c>
      <c r="B5186" s="4" t="s">
        <v>42</v>
      </c>
      <c r="C5186" s="7">
        <v>732701.59</v>
      </c>
      <c r="D5186" s="8">
        <v>656302</v>
      </c>
      <c r="E5186" s="7">
        <v>688639.44</v>
      </c>
      <c r="F5186" s="8">
        <v>17388</v>
      </c>
      <c r="G5186" s="7">
        <v>58348.25</v>
      </c>
      <c r="H5186" s="8">
        <v>43644</v>
      </c>
      <c r="I5186" s="7">
        <v>218100.75</v>
      </c>
      <c r="J5186" s="8">
        <v>233</v>
      </c>
      <c r="K5186" s="7">
        <v>350442.97</v>
      </c>
      <c r="L5186" s="8">
        <v>29</v>
      </c>
      <c r="M5186" s="7">
        <v>25571.32</v>
      </c>
      <c r="N5186" s="8">
        <v>11284</v>
      </c>
      <c r="O5186" s="7">
        <v>2073804.32</v>
      </c>
      <c r="P5186" s="8">
        <v>728880</v>
      </c>
    </row>
    <row r="5187" spans="1:16" x14ac:dyDescent="0.25">
      <c r="A5187" s="9">
        <v>44047</v>
      </c>
      <c r="B5187" s="4" t="s">
        <v>19</v>
      </c>
      <c r="C5187" s="7">
        <v>636471.16</v>
      </c>
      <c r="D5187" s="8">
        <v>656425</v>
      </c>
      <c r="E5187" s="7">
        <v>671548.04</v>
      </c>
      <c r="F5187" s="8">
        <v>17385</v>
      </c>
      <c r="G5187" s="7">
        <v>56707.48</v>
      </c>
      <c r="H5187" s="8">
        <v>43644</v>
      </c>
      <c r="I5187" s="7">
        <v>214659.08</v>
      </c>
      <c r="J5187" s="8">
        <v>233</v>
      </c>
      <c r="K5187" s="7">
        <v>351254.38</v>
      </c>
      <c r="L5187" s="8">
        <v>29</v>
      </c>
      <c r="M5187" s="7">
        <v>27223.040000000001</v>
      </c>
      <c r="N5187" s="8">
        <v>11284</v>
      </c>
      <c r="O5187" s="7">
        <v>1957863.18</v>
      </c>
      <c r="P5187" s="8">
        <v>729000</v>
      </c>
    </row>
    <row r="5188" spans="1:16" x14ac:dyDescent="0.25">
      <c r="A5188" s="9">
        <v>44047</v>
      </c>
      <c r="B5188" s="4" t="s">
        <v>20</v>
      </c>
      <c r="C5188" s="7">
        <v>584106.32999999996</v>
      </c>
      <c r="D5188" s="8">
        <v>656425</v>
      </c>
      <c r="E5188" s="7">
        <v>644120.93000000005</v>
      </c>
      <c r="F5188" s="8">
        <v>17385</v>
      </c>
      <c r="G5188" s="7">
        <v>55417.82</v>
      </c>
      <c r="H5188" s="8">
        <v>43644</v>
      </c>
      <c r="I5188" s="7">
        <v>212537.26</v>
      </c>
      <c r="J5188" s="8">
        <v>233</v>
      </c>
      <c r="K5188" s="7">
        <v>352610.48</v>
      </c>
      <c r="L5188" s="8">
        <v>29</v>
      </c>
      <c r="M5188" s="7">
        <v>25326.560000000001</v>
      </c>
      <c r="N5188" s="8">
        <v>11284</v>
      </c>
      <c r="O5188" s="7">
        <v>1874119.38</v>
      </c>
      <c r="P5188" s="8">
        <v>729000</v>
      </c>
    </row>
    <row r="5189" spans="1:16" x14ac:dyDescent="0.25">
      <c r="A5189" s="9">
        <v>44047</v>
      </c>
      <c r="B5189" s="4" t="s">
        <v>21</v>
      </c>
      <c r="C5189" s="7">
        <v>553333.57999999996</v>
      </c>
      <c r="D5189" s="8">
        <v>656425</v>
      </c>
      <c r="E5189" s="7">
        <v>644488.29</v>
      </c>
      <c r="F5189" s="8">
        <v>17385</v>
      </c>
      <c r="G5189" s="7">
        <v>54763.61</v>
      </c>
      <c r="H5189" s="8">
        <v>43644</v>
      </c>
      <c r="I5189" s="7">
        <v>208562.63</v>
      </c>
      <c r="J5189" s="8">
        <v>233</v>
      </c>
      <c r="K5189" s="7">
        <v>344467.95</v>
      </c>
      <c r="L5189" s="8">
        <v>29</v>
      </c>
      <c r="M5189" s="7">
        <v>26419.81</v>
      </c>
      <c r="N5189" s="8">
        <v>11284</v>
      </c>
      <c r="O5189" s="7">
        <v>1832035.87</v>
      </c>
      <c r="P5189" s="8">
        <v>729000</v>
      </c>
    </row>
    <row r="5190" spans="1:16" x14ac:dyDescent="0.25">
      <c r="A5190" s="9">
        <v>44047</v>
      </c>
      <c r="B5190" s="4" t="s">
        <v>22</v>
      </c>
      <c r="C5190" s="7">
        <v>537402.12</v>
      </c>
      <c r="D5190" s="8">
        <v>656425</v>
      </c>
      <c r="E5190" s="7">
        <v>676066.79</v>
      </c>
      <c r="F5190" s="8">
        <v>17385</v>
      </c>
      <c r="G5190" s="7">
        <v>54716.4</v>
      </c>
      <c r="H5190" s="8">
        <v>43644</v>
      </c>
      <c r="I5190" s="7">
        <v>205675.1</v>
      </c>
      <c r="J5190" s="8">
        <v>233</v>
      </c>
      <c r="K5190" s="7">
        <v>339308.11</v>
      </c>
      <c r="L5190" s="8">
        <v>29</v>
      </c>
      <c r="M5190" s="7">
        <v>27509.41</v>
      </c>
      <c r="N5190" s="8">
        <v>11284</v>
      </c>
      <c r="O5190" s="7">
        <v>1840677.93</v>
      </c>
      <c r="P5190" s="8">
        <v>729000</v>
      </c>
    </row>
    <row r="5191" spans="1:16" x14ac:dyDescent="0.25">
      <c r="A5191" s="9">
        <v>44047</v>
      </c>
      <c r="B5191" s="4" t="s">
        <v>23</v>
      </c>
      <c r="C5191" s="7">
        <v>527726.18999999994</v>
      </c>
      <c r="D5191" s="8">
        <v>656425</v>
      </c>
      <c r="E5191" s="7">
        <v>721395.34</v>
      </c>
      <c r="F5191" s="8">
        <v>17385</v>
      </c>
      <c r="G5191" s="7">
        <v>55883.06</v>
      </c>
      <c r="H5191" s="8">
        <v>43644</v>
      </c>
      <c r="I5191" s="7">
        <v>205801.07</v>
      </c>
      <c r="J5191" s="8">
        <v>233</v>
      </c>
      <c r="K5191" s="7">
        <v>343449.86</v>
      </c>
      <c r="L5191" s="8">
        <v>29</v>
      </c>
      <c r="M5191" s="7">
        <v>23083.85</v>
      </c>
      <c r="N5191" s="8">
        <v>11284</v>
      </c>
      <c r="O5191" s="7">
        <v>1877339.37</v>
      </c>
      <c r="P5191" s="8">
        <v>729000</v>
      </c>
    </row>
    <row r="5192" spans="1:16" x14ac:dyDescent="0.25">
      <c r="A5192" s="9">
        <v>44047</v>
      </c>
      <c r="B5192" s="4" t="s">
        <v>24</v>
      </c>
      <c r="C5192" s="7">
        <v>548032.78</v>
      </c>
      <c r="D5192" s="8">
        <v>656425</v>
      </c>
      <c r="E5192" s="7">
        <v>841821.38</v>
      </c>
      <c r="F5192" s="8">
        <v>17385</v>
      </c>
      <c r="G5192" s="7">
        <v>59579.51</v>
      </c>
      <c r="H5192" s="8">
        <v>43644</v>
      </c>
      <c r="I5192" s="7">
        <v>212940.08</v>
      </c>
      <c r="J5192" s="8">
        <v>233</v>
      </c>
      <c r="K5192" s="7">
        <v>325926.39</v>
      </c>
      <c r="L5192" s="8">
        <v>29</v>
      </c>
      <c r="M5192" s="7">
        <v>19928.46</v>
      </c>
      <c r="N5192" s="8">
        <v>11284</v>
      </c>
      <c r="O5192" s="7">
        <v>2008228.6</v>
      </c>
      <c r="P5192" s="8">
        <v>729000</v>
      </c>
    </row>
    <row r="5193" spans="1:16" x14ac:dyDescent="0.25">
      <c r="A5193" s="9">
        <v>44047</v>
      </c>
      <c r="B5193" s="4" t="s">
        <v>25</v>
      </c>
      <c r="C5193" s="7">
        <v>604226.31000000006</v>
      </c>
      <c r="D5193" s="8">
        <v>656425</v>
      </c>
      <c r="E5193" s="7">
        <v>912355.43</v>
      </c>
      <c r="F5193" s="8">
        <v>17385</v>
      </c>
      <c r="G5193" s="7">
        <v>64053.05</v>
      </c>
      <c r="H5193" s="8">
        <v>43644</v>
      </c>
      <c r="I5193" s="7">
        <v>227759.46</v>
      </c>
      <c r="J5193" s="8">
        <v>233</v>
      </c>
      <c r="K5193" s="7">
        <v>324721.78999999998</v>
      </c>
      <c r="L5193" s="8">
        <v>29</v>
      </c>
      <c r="M5193" s="7">
        <v>6018.24</v>
      </c>
      <c r="N5193" s="8">
        <v>11284</v>
      </c>
      <c r="O5193" s="7">
        <v>2139134.2799999998</v>
      </c>
      <c r="P5193" s="8">
        <v>729000</v>
      </c>
    </row>
    <row r="5194" spans="1:16" x14ac:dyDescent="0.25">
      <c r="A5194" s="9">
        <v>44047</v>
      </c>
      <c r="B5194" s="4" t="s">
        <v>26</v>
      </c>
      <c r="C5194" s="7">
        <v>628385.15</v>
      </c>
      <c r="D5194" s="8">
        <v>656425</v>
      </c>
      <c r="E5194" s="7">
        <v>974393.73</v>
      </c>
      <c r="F5194" s="8">
        <v>17385</v>
      </c>
      <c r="G5194" s="7">
        <v>74713.3</v>
      </c>
      <c r="H5194" s="8">
        <v>43644</v>
      </c>
      <c r="I5194" s="7">
        <v>235386.08</v>
      </c>
      <c r="J5194" s="8">
        <v>233</v>
      </c>
      <c r="K5194" s="7">
        <v>323587.07</v>
      </c>
      <c r="L5194" s="8">
        <v>29</v>
      </c>
      <c r="M5194" s="7">
        <v>4188.3100000000004</v>
      </c>
      <c r="N5194" s="8">
        <v>11284</v>
      </c>
      <c r="O5194" s="7">
        <v>2240653.64</v>
      </c>
      <c r="P5194" s="8">
        <v>729000</v>
      </c>
    </row>
    <row r="5195" spans="1:16" x14ac:dyDescent="0.25">
      <c r="A5195" s="9">
        <v>44047</v>
      </c>
      <c r="B5195" s="4" t="s">
        <v>27</v>
      </c>
      <c r="C5195" s="7">
        <v>662798.14</v>
      </c>
      <c r="D5195" s="8">
        <v>656425</v>
      </c>
      <c r="E5195" s="7">
        <v>1019463.42</v>
      </c>
      <c r="F5195" s="8">
        <v>17385</v>
      </c>
      <c r="G5195" s="7">
        <v>84665.32</v>
      </c>
      <c r="H5195" s="8">
        <v>43644</v>
      </c>
      <c r="I5195" s="7">
        <v>241536.29</v>
      </c>
      <c r="J5195" s="8">
        <v>233</v>
      </c>
      <c r="K5195" s="7">
        <v>322761.71000000002</v>
      </c>
      <c r="L5195" s="8">
        <v>29</v>
      </c>
      <c r="M5195" s="7">
        <v>4427.75</v>
      </c>
      <c r="N5195" s="8">
        <v>11284</v>
      </c>
      <c r="O5195" s="7">
        <v>2335652.63</v>
      </c>
      <c r="P5195" s="8">
        <v>729000</v>
      </c>
    </row>
    <row r="5196" spans="1:16" x14ac:dyDescent="0.25">
      <c r="A5196" s="9">
        <v>44047</v>
      </c>
      <c r="B5196" s="4" t="s">
        <v>28</v>
      </c>
      <c r="C5196" s="7">
        <v>703749.85</v>
      </c>
      <c r="D5196" s="8">
        <v>656425</v>
      </c>
      <c r="E5196" s="7">
        <v>1044687.07</v>
      </c>
      <c r="F5196" s="8">
        <v>17385</v>
      </c>
      <c r="G5196" s="7">
        <v>92416.49</v>
      </c>
      <c r="H5196" s="8">
        <v>43644</v>
      </c>
      <c r="I5196" s="7">
        <v>244250.34</v>
      </c>
      <c r="J5196" s="8">
        <v>233</v>
      </c>
      <c r="K5196" s="7">
        <v>326553.34000000003</v>
      </c>
      <c r="L5196" s="8">
        <v>29</v>
      </c>
      <c r="M5196" s="7">
        <v>4800.0600000000004</v>
      </c>
      <c r="N5196" s="8">
        <v>11284</v>
      </c>
      <c r="O5196" s="7">
        <v>2416457.15</v>
      </c>
      <c r="P5196" s="8">
        <v>729000</v>
      </c>
    </row>
    <row r="5197" spans="1:16" x14ac:dyDescent="0.25">
      <c r="A5197" s="9">
        <v>44047</v>
      </c>
      <c r="B5197" s="4" t="s">
        <v>29</v>
      </c>
      <c r="C5197" s="7">
        <v>759772.35</v>
      </c>
      <c r="D5197" s="8">
        <v>656425</v>
      </c>
      <c r="E5197" s="7">
        <v>1066730.3</v>
      </c>
      <c r="F5197" s="8">
        <v>17385</v>
      </c>
      <c r="G5197" s="7">
        <v>98034.87</v>
      </c>
      <c r="H5197" s="8">
        <v>43644</v>
      </c>
      <c r="I5197" s="7">
        <v>246334.06</v>
      </c>
      <c r="J5197" s="8">
        <v>233</v>
      </c>
      <c r="K5197" s="7">
        <v>321974.45</v>
      </c>
      <c r="L5197" s="8">
        <v>29</v>
      </c>
      <c r="M5197" s="7">
        <v>4013.33</v>
      </c>
      <c r="N5197" s="8">
        <v>11284</v>
      </c>
      <c r="O5197" s="7">
        <v>2496859.36</v>
      </c>
      <c r="P5197" s="8">
        <v>729000</v>
      </c>
    </row>
    <row r="5198" spans="1:16" x14ac:dyDescent="0.25">
      <c r="A5198" s="9">
        <v>44047</v>
      </c>
      <c r="B5198" s="4" t="s">
        <v>30</v>
      </c>
      <c r="C5198" s="7">
        <v>845657.64</v>
      </c>
      <c r="D5198" s="8">
        <v>656425</v>
      </c>
      <c r="E5198" s="7">
        <v>1083728.57</v>
      </c>
      <c r="F5198" s="8">
        <v>17385</v>
      </c>
      <c r="G5198" s="7">
        <v>102678.23</v>
      </c>
      <c r="H5198" s="8">
        <v>43644</v>
      </c>
      <c r="I5198" s="7">
        <v>249621.2</v>
      </c>
      <c r="J5198" s="8">
        <v>233</v>
      </c>
      <c r="K5198" s="7">
        <v>320929.46999999997</v>
      </c>
      <c r="L5198" s="8">
        <v>29</v>
      </c>
      <c r="M5198" s="7">
        <v>4130.47</v>
      </c>
      <c r="N5198" s="8">
        <v>11284</v>
      </c>
      <c r="O5198" s="7">
        <v>2606745.58</v>
      </c>
      <c r="P5198" s="8">
        <v>729000</v>
      </c>
    </row>
    <row r="5199" spans="1:16" x14ac:dyDescent="0.25">
      <c r="A5199" s="9">
        <v>44047</v>
      </c>
      <c r="B5199" s="4" t="s">
        <v>31</v>
      </c>
      <c r="C5199" s="7">
        <v>914077.63</v>
      </c>
      <c r="D5199" s="8">
        <v>656425</v>
      </c>
      <c r="E5199" s="7">
        <v>1096916.5900000001</v>
      </c>
      <c r="F5199" s="8">
        <v>17385</v>
      </c>
      <c r="G5199" s="7">
        <v>105965.57</v>
      </c>
      <c r="H5199" s="8">
        <v>43644</v>
      </c>
      <c r="I5199" s="7">
        <v>253002.39</v>
      </c>
      <c r="J5199" s="8">
        <v>233</v>
      </c>
      <c r="K5199" s="7">
        <v>318319.3</v>
      </c>
      <c r="L5199" s="8">
        <v>29</v>
      </c>
      <c r="M5199" s="7">
        <v>4697.67</v>
      </c>
      <c r="N5199" s="8">
        <v>11284</v>
      </c>
      <c r="O5199" s="7">
        <v>2692979.15</v>
      </c>
      <c r="P5199" s="8">
        <v>729000</v>
      </c>
    </row>
    <row r="5200" spans="1:16" x14ac:dyDescent="0.25">
      <c r="A5200" s="9">
        <v>44047</v>
      </c>
      <c r="B5200" s="4" t="s">
        <v>32</v>
      </c>
      <c r="C5200" s="7">
        <v>969676.71</v>
      </c>
      <c r="D5200" s="8">
        <v>656425</v>
      </c>
      <c r="E5200" s="7">
        <v>1069624.51</v>
      </c>
      <c r="F5200" s="8">
        <v>17385</v>
      </c>
      <c r="G5200" s="7">
        <v>109064.1</v>
      </c>
      <c r="H5200" s="8">
        <v>43644</v>
      </c>
      <c r="I5200" s="7">
        <v>255928.22</v>
      </c>
      <c r="J5200" s="8">
        <v>233</v>
      </c>
      <c r="K5200" s="7">
        <v>319583.27</v>
      </c>
      <c r="L5200" s="8">
        <v>29</v>
      </c>
      <c r="M5200" s="7">
        <v>4642.66</v>
      </c>
      <c r="N5200" s="8">
        <v>11284</v>
      </c>
      <c r="O5200" s="7">
        <v>2728519.47</v>
      </c>
      <c r="P5200" s="8">
        <v>729000</v>
      </c>
    </row>
    <row r="5201" spans="1:16" x14ac:dyDescent="0.25">
      <c r="A5201" s="9">
        <v>44047</v>
      </c>
      <c r="B5201" s="4" t="s">
        <v>33</v>
      </c>
      <c r="C5201" s="7">
        <v>1066317.47</v>
      </c>
      <c r="D5201" s="8">
        <v>656425</v>
      </c>
      <c r="E5201" s="7">
        <v>1051249.1100000001</v>
      </c>
      <c r="F5201" s="8">
        <v>17385</v>
      </c>
      <c r="G5201" s="7">
        <v>109954.15</v>
      </c>
      <c r="H5201" s="8">
        <v>43644</v>
      </c>
      <c r="I5201" s="7">
        <v>253849.7</v>
      </c>
      <c r="J5201" s="8">
        <v>233</v>
      </c>
      <c r="K5201" s="7">
        <v>317481.89</v>
      </c>
      <c r="L5201" s="8">
        <v>29</v>
      </c>
      <c r="M5201" s="7">
        <v>4546.05</v>
      </c>
      <c r="N5201" s="8">
        <v>11284</v>
      </c>
      <c r="O5201" s="7">
        <v>2803398.37</v>
      </c>
      <c r="P5201" s="8">
        <v>729000</v>
      </c>
    </row>
    <row r="5202" spans="1:16" x14ac:dyDescent="0.25">
      <c r="A5202" s="9">
        <v>44047</v>
      </c>
      <c r="B5202" s="4" t="s">
        <v>34</v>
      </c>
      <c r="C5202" s="7">
        <v>1169510.31</v>
      </c>
      <c r="D5202" s="8">
        <v>656425</v>
      </c>
      <c r="E5202" s="7">
        <v>1029610.27</v>
      </c>
      <c r="F5202" s="8">
        <v>17385</v>
      </c>
      <c r="G5202" s="7">
        <v>106884.75</v>
      </c>
      <c r="H5202" s="8">
        <v>43644</v>
      </c>
      <c r="I5202" s="7">
        <v>251270.47</v>
      </c>
      <c r="J5202" s="8">
        <v>233</v>
      </c>
      <c r="K5202" s="7">
        <v>305812.3</v>
      </c>
      <c r="L5202" s="8">
        <v>29</v>
      </c>
      <c r="M5202" s="7">
        <v>4924.24</v>
      </c>
      <c r="N5202" s="8">
        <v>11284</v>
      </c>
      <c r="O5202" s="7">
        <v>2868012.34</v>
      </c>
      <c r="P5202" s="8">
        <v>729000</v>
      </c>
    </row>
    <row r="5203" spans="1:16" x14ac:dyDescent="0.25">
      <c r="A5203" s="9">
        <v>44047</v>
      </c>
      <c r="B5203" s="4" t="s">
        <v>35</v>
      </c>
      <c r="C5203" s="7">
        <v>1246307.8700000001</v>
      </c>
      <c r="D5203" s="8">
        <v>656425</v>
      </c>
      <c r="E5203" s="7">
        <v>966991.69</v>
      </c>
      <c r="F5203" s="8">
        <v>17385</v>
      </c>
      <c r="G5203" s="7">
        <v>95202.55</v>
      </c>
      <c r="H5203" s="8">
        <v>43644</v>
      </c>
      <c r="I5203" s="7">
        <v>245885.18</v>
      </c>
      <c r="J5203" s="8">
        <v>233</v>
      </c>
      <c r="K5203" s="7">
        <v>303912.61</v>
      </c>
      <c r="L5203" s="8">
        <v>29</v>
      </c>
      <c r="M5203" s="7">
        <v>4561.04</v>
      </c>
      <c r="N5203" s="8">
        <v>11284</v>
      </c>
      <c r="O5203" s="7">
        <v>2862860.94</v>
      </c>
      <c r="P5203" s="8">
        <v>729000</v>
      </c>
    </row>
    <row r="5204" spans="1:16" x14ac:dyDescent="0.25">
      <c r="A5204" s="9">
        <v>44047</v>
      </c>
      <c r="B5204" s="4" t="s">
        <v>36</v>
      </c>
      <c r="C5204" s="7">
        <v>1229827.1299999999</v>
      </c>
      <c r="D5204" s="8">
        <v>656425</v>
      </c>
      <c r="E5204" s="7">
        <v>906865.38</v>
      </c>
      <c r="F5204" s="8">
        <v>17385</v>
      </c>
      <c r="G5204" s="7">
        <v>84305.68</v>
      </c>
      <c r="H5204" s="8">
        <v>43644</v>
      </c>
      <c r="I5204" s="7">
        <v>240646.73</v>
      </c>
      <c r="J5204" s="8">
        <v>233</v>
      </c>
      <c r="K5204" s="7">
        <v>300449.68</v>
      </c>
      <c r="L5204" s="8">
        <v>29</v>
      </c>
      <c r="M5204" s="7">
        <v>4521.7700000000004</v>
      </c>
      <c r="N5204" s="8">
        <v>11284</v>
      </c>
      <c r="O5204" s="7">
        <v>2766616.37</v>
      </c>
      <c r="P5204" s="8">
        <v>729000</v>
      </c>
    </row>
    <row r="5205" spans="1:16" x14ac:dyDescent="0.25">
      <c r="A5205" s="9">
        <v>44047</v>
      </c>
      <c r="B5205" s="4" t="s">
        <v>37</v>
      </c>
      <c r="C5205" s="7">
        <v>1202901.19</v>
      </c>
      <c r="D5205" s="8">
        <v>656425</v>
      </c>
      <c r="E5205" s="7">
        <v>870525.55</v>
      </c>
      <c r="F5205" s="8">
        <v>17385</v>
      </c>
      <c r="G5205" s="7">
        <v>78069.77</v>
      </c>
      <c r="H5205" s="8">
        <v>43644</v>
      </c>
      <c r="I5205" s="7">
        <v>232390.52</v>
      </c>
      <c r="J5205" s="8">
        <v>233</v>
      </c>
      <c r="K5205" s="7">
        <v>300662.51</v>
      </c>
      <c r="L5205" s="8">
        <v>29</v>
      </c>
      <c r="M5205" s="7">
        <v>4612.8900000000003</v>
      </c>
      <c r="N5205" s="8">
        <v>11284</v>
      </c>
      <c r="O5205" s="7">
        <v>2689162.43</v>
      </c>
      <c r="P5205" s="8">
        <v>729000</v>
      </c>
    </row>
    <row r="5206" spans="1:16" x14ac:dyDescent="0.25">
      <c r="A5206" s="9">
        <v>44047</v>
      </c>
      <c r="B5206" s="4" t="s">
        <v>38</v>
      </c>
      <c r="C5206" s="7">
        <v>1112247.9099999999</v>
      </c>
      <c r="D5206" s="8">
        <v>656425</v>
      </c>
      <c r="E5206" s="7">
        <v>823708.35</v>
      </c>
      <c r="F5206" s="8">
        <v>17385</v>
      </c>
      <c r="G5206" s="7">
        <v>70982.33</v>
      </c>
      <c r="H5206" s="8">
        <v>43644</v>
      </c>
      <c r="I5206" s="7">
        <v>227232.81</v>
      </c>
      <c r="J5206" s="8">
        <v>233</v>
      </c>
      <c r="K5206" s="7">
        <v>305563.03999999998</v>
      </c>
      <c r="L5206" s="8">
        <v>29</v>
      </c>
      <c r="M5206" s="7">
        <v>9240.43</v>
      </c>
      <c r="N5206" s="8">
        <v>11284</v>
      </c>
      <c r="O5206" s="7">
        <v>2548974.87</v>
      </c>
      <c r="P5206" s="8">
        <v>729000</v>
      </c>
    </row>
    <row r="5207" spans="1:16" x14ac:dyDescent="0.25">
      <c r="A5207" s="9">
        <v>44047</v>
      </c>
      <c r="B5207" s="4" t="s">
        <v>39</v>
      </c>
      <c r="C5207" s="7">
        <v>1058962.1499999999</v>
      </c>
      <c r="D5207" s="8">
        <v>656425</v>
      </c>
      <c r="E5207" s="7">
        <v>805675.1</v>
      </c>
      <c r="F5207" s="8">
        <v>17385</v>
      </c>
      <c r="G5207" s="7">
        <v>68830.13</v>
      </c>
      <c r="H5207" s="8">
        <v>43644</v>
      </c>
      <c r="I5207" s="7">
        <v>221096.68</v>
      </c>
      <c r="J5207" s="8">
        <v>233</v>
      </c>
      <c r="K5207" s="7">
        <v>310795.17</v>
      </c>
      <c r="L5207" s="8">
        <v>29</v>
      </c>
      <c r="M5207" s="7">
        <v>25922.23</v>
      </c>
      <c r="N5207" s="8">
        <v>11284</v>
      </c>
      <c r="O5207" s="7">
        <v>2491281.46</v>
      </c>
      <c r="P5207" s="8">
        <v>729000</v>
      </c>
    </row>
    <row r="5208" spans="1:16" x14ac:dyDescent="0.25">
      <c r="A5208" s="9">
        <v>44047</v>
      </c>
      <c r="B5208" s="4" t="s">
        <v>40</v>
      </c>
      <c r="C5208" s="7">
        <v>948018.47</v>
      </c>
      <c r="D5208" s="8">
        <v>656425</v>
      </c>
      <c r="E5208" s="7">
        <v>734938.84</v>
      </c>
      <c r="F5208" s="8">
        <v>17385</v>
      </c>
      <c r="G5208" s="7">
        <v>63453.9</v>
      </c>
      <c r="H5208" s="8">
        <v>43644</v>
      </c>
      <c r="I5208" s="7">
        <v>220245.61</v>
      </c>
      <c r="J5208" s="8">
        <v>233</v>
      </c>
      <c r="K5208" s="7">
        <v>328461.57</v>
      </c>
      <c r="L5208" s="8">
        <v>29</v>
      </c>
      <c r="M5208" s="7">
        <v>25568.98</v>
      </c>
      <c r="N5208" s="8">
        <v>11284</v>
      </c>
      <c r="O5208" s="7">
        <v>2320687.37</v>
      </c>
      <c r="P5208" s="8">
        <v>729000</v>
      </c>
    </row>
    <row r="5209" spans="1:16" x14ac:dyDescent="0.25">
      <c r="A5209" s="9">
        <v>44047</v>
      </c>
      <c r="B5209" s="4" t="s">
        <v>41</v>
      </c>
      <c r="C5209" s="7">
        <v>800472.28</v>
      </c>
      <c r="D5209" s="8">
        <v>656425</v>
      </c>
      <c r="E5209" s="7">
        <v>710674.16</v>
      </c>
      <c r="F5209" s="8">
        <v>17385</v>
      </c>
      <c r="G5209" s="7">
        <v>59381.04</v>
      </c>
      <c r="H5209" s="8">
        <v>43644</v>
      </c>
      <c r="I5209" s="7">
        <v>216698.14</v>
      </c>
      <c r="J5209" s="8">
        <v>233</v>
      </c>
      <c r="K5209" s="7">
        <v>328705.21000000002</v>
      </c>
      <c r="L5209" s="8">
        <v>29</v>
      </c>
      <c r="M5209" s="7">
        <v>26763.57</v>
      </c>
      <c r="N5209" s="8">
        <v>11284</v>
      </c>
      <c r="O5209" s="7">
        <v>2142694.3999999999</v>
      </c>
      <c r="P5209" s="8">
        <v>729000</v>
      </c>
    </row>
    <row r="5210" spans="1:16" x14ac:dyDescent="0.25">
      <c r="A5210" s="9">
        <v>44047</v>
      </c>
      <c r="B5210" s="4" t="s">
        <v>42</v>
      </c>
      <c r="C5210" s="7">
        <v>680552.34</v>
      </c>
      <c r="D5210" s="8">
        <v>656425</v>
      </c>
      <c r="E5210" s="7">
        <v>666897.03</v>
      </c>
      <c r="F5210" s="8">
        <v>17385</v>
      </c>
      <c r="G5210" s="7">
        <v>56614.98</v>
      </c>
      <c r="H5210" s="8">
        <v>43644</v>
      </c>
      <c r="I5210" s="7">
        <v>212615.69</v>
      </c>
      <c r="J5210" s="8">
        <v>233</v>
      </c>
      <c r="K5210" s="7">
        <v>340264.64</v>
      </c>
      <c r="L5210" s="8">
        <v>29</v>
      </c>
      <c r="M5210" s="7">
        <v>27434.03</v>
      </c>
      <c r="N5210" s="8">
        <v>11284</v>
      </c>
      <c r="O5210" s="7">
        <v>1984378.71</v>
      </c>
      <c r="P5210" s="8">
        <v>729000</v>
      </c>
    </row>
    <row r="5211" spans="1:16" x14ac:dyDescent="0.25">
      <c r="A5211" s="9">
        <v>44048</v>
      </c>
      <c r="B5211" s="4" t="s">
        <v>19</v>
      </c>
      <c r="C5211" s="7">
        <v>572772.24</v>
      </c>
      <c r="D5211" s="8">
        <v>656464</v>
      </c>
      <c r="E5211" s="7">
        <v>638641.30000000005</v>
      </c>
      <c r="F5211" s="8">
        <v>17379</v>
      </c>
      <c r="G5211" s="7">
        <v>54633.87</v>
      </c>
      <c r="H5211" s="8">
        <v>43650</v>
      </c>
      <c r="I5211" s="7">
        <v>208592.44</v>
      </c>
      <c r="J5211" s="8">
        <v>233</v>
      </c>
      <c r="K5211" s="7">
        <v>338174.38</v>
      </c>
      <c r="L5211" s="8">
        <v>29</v>
      </c>
      <c r="M5211" s="7">
        <v>25966.63</v>
      </c>
      <c r="N5211" s="8">
        <v>11280</v>
      </c>
      <c r="O5211" s="7">
        <v>1838780.86</v>
      </c>
      <c r="P5211" s="8">
        <v>729035</v>
      </c>
    </row>
    <row r="5212" spans="1:16" x14ac:dyDescent="0.25">
      <c r="A5212" s="9">
        <v>44048</v>
      </c>
      <c r="B5212" s="4" t="s">
        <v>20</v>
      </c>
      <c r="C5212" s="7">
        <v>527567.87</v>
      </c>
      <c r="D5212" s="8">
        <v>656464</v>
      </c>
      <c r="E5212" s="7">
        <v>622891.62</v>
      </c>
      <c r="F5212" s="8">
        <v>17379</v>
      </c>
      <c r="G5212" s="7">
        <v>53373.27</v>
      </c>
      <c r="H5212" s="8">
        <v>43650</v>
      </c>
      <c r="I5212" s="7">
        <v>203942.27</v>
      </c>
      <c r="J5212" s="8">
        <v>233</v>
      </c>
      <c r="K5212" s="7">
        <v>330909.76</v>
      </c>
      <c r="L5212" s="8">
        <v>29</v>
      </c>
      <c r="M5212" s="7">
        <v>27334.15</v>
      </c>
      <c r="N5212" s="8">
        <v>11280</v>
      </c>
      <c r="O5212" s="7">
        <v>1766018.94</v>
      </c>
      <c r="P5212" s="8">
        <v>729035</v>
      </c>
    </row>
    <row r="5213" spans="1:16" x14ac:dyDescent="0.25">
      <c r="A5213" s="9">
        <v>44048</v>
      </c>
      <c r="B5213" s="4" t="s">
        <v>21</v>
      </c>
      <c r="C5213" s="7">
        <v>493616.05</v>
      </c>
      <c r="D5213" s="8">
        <v>656464</v>
      </c>
      <c r="E5213" s="7">
        <v>623816.46</v>
      </c>
      <c r="F5213" s="8">
        <v>17379</v>
      </c>
      <c r="G5213" s="7">
        <v>52380.46</v>
      </c>
      <c r="H5213" s="8">
        <v>43650</v>
      </c>
      <c r="I5213" s="7">
        <v>199176.17</v>
      </c>
      <c r="J5213" s="8">
        <v>233</v>
      </c>
      <c r="K5213" s="7">
        <v>324002.40000000002</v>
      </c>
      <c r="L5213" s="8">
        <v>29</v>
      </c>
      <c r="M5213" s="7">
        <v>26144.240000000002</v>
      </c>
      <c r="N5213" s="8">
        <v>11280</v>
      </c>
      <c r="O5213" s="7">
        <v>1719135.78</v>
      </c>
      <c r="P5213" s="8">
        <v>729035</v>
      </c>
    </row>
    <row r="5214" spans="1:16" x14ac:dyDescent="0.25">
      <c r="A5214" s="9">
        <v>44048</v>
      </c>
      <c r="B5214" s="4" t="s">
        <v>22</v>
      </c>
      <c r="C5214" s="7">
        <v>478164.75</v>
      </c>
      <c r="D5214" s="8">
        <v>656464</v>
      </c>
      <c r="E5214" s="7">
        <v>643607.30000000005</v>
      </c>
      <c r="F5214" s="8">
        <v>17379</v>
      </c>
      <c r="G5214" s="7">
        <v>51999.39</v>
      </c>
      <c r="H5214" s="8">
        <v>43650</v>
      </c>
      <c r="I5214" s="7">
        <v>194721.43</v>
      </c>
      <c r="J5214" s="8">
        <v>233</v>
      </c>
      <c r="K5214" s="7">
        <v>323274.28999999998</v>
      </c>
      <c r="L5214" s="8">
        <v>29</v>
      </c>
      <c r="M5214" s="7">
        <v>26961.52</v>
      </c>
      <c r="N5214" s="8">
        <v>11280</v>
      </c>
      <c r="O5214" s="7">
        <v>1718728.68</v>
      </c>
      <c r="P5214" s="8">
        <v>729035</v>
      </c>
    </row>
    <row r="5215" spans="1:16" x14ac:dyDescent="0.25">
      <c r="A5215" s="9">
        <v>44048</v>
      </c>
      <c r="B5215" s="4" t="s">
        <v>23</v>
      </c>
      <c r="C5215" s="7">
        <v>482991.7</v>
      </c>
      <c r="D5215" s="8">
        <v>656464</v>
      </c>
      <c r="E5215" s="7">
        <v>699019.63</v>
      </c>
      <c r="F5215" s="8">
        <v>17379</v>
      </c>
      <c r="G5215" s="7">
        <v>53126.31</v>
      </c>
      <c r="H5215" s="8">
        <v>43650</v>
      </c>
      <c r="I5215" s="7">
        <v>194544.95</v>
      </c>
      <c r="J5215" s="8">
        <v>233</v>
      </c>
      <c r="K5215" s="7">
        <v>325079.81</v>
      </c>
      <c r="L5215" s="8">
        <v>29</v>
      </c>
      <c r="M5215" s="7">
        <v>27152.91</v>
      </c>
      <c r="N5215" s="8">
        <v>11280</v>
      </c>
      <c r="O5215" s="7">
        <v>1781915.31</v>
      </c>
      <c r="P5215" s="8">
        <v>729035</v>
      </c>
    </row>
    <row r="5216" spans="1:16" x14ac:dyDescent="0.25">
      <c r="A5216" s="9">
        <v>44048</v>
      </c>
      <c r="B5216" s="4" t="s">
        <v>24</v>
      </c>
      <c r="C5216" s="7">
        <v>500744.79</v>
      </c>
      <c r="D5216" s="8">
        <v>656464</v>
      </c>
      <c r="E5216" s="7">
        <v>777806.46</v>
      </c>
      <c r="F5216" s="8">
        <v>17379</v>
      </c>
      <c r="G5216" s="7">
        <v>54797.37</v>
      </c>
      <c r="H5216" s="8">
        <v>43650</v>
      </c>
      <c r="I5216" s="7">
        <v>199549.16</v>
      </c>
      <c r="J5216" s="8">
        <v>233</v>
      </c>
      <c r="K5216" s="7">
        <v>326172.46999999997</v>
      </c>
      <c r="L5216" s="8">
        <v>29</v>
      </c>
      <c r="M5216" s="7">
        <v>19977.97</v>
      </c>
      <c r="N5216" s="8">
        <v>11280</v>
      </c>
      <c r="O5216" s="7">
        <v>1879048.22</v>
      </c>
      <c r="P5216" s="8">
        <v>729035</v>
      </c>
    </row>
    <row r="5217" spans="1:16" x14ac:dyDescent="0.25">
      <c r="A5217" s="9">
        <v>44048</v>
      </c>
      <c r="B5217" s="4" t="s">
        <v>25</v>
      </c>
      <c r="C5217" s="7">
        <v>538706.62</v>
      </c>
      <c r="D5217" s="8">
        <v>656464</v>
      </c>
      <c r="E5217" s="7">
        <v>837972.55</v>
      </c>
      <c r="F5217" s="8">
        <v>17379</v>
      </c>
      <c r="G5217" s="7">
        <v>58066.44</v>
      </c>
      <c r="H5217" s="8">
        <v>43650</v>
      </c>
      <c r="I5217" s="7">
        <v>206792.87</v>
      </c>
      <c r="J5217" s="8">
        <v>233</v>
      </c>
      <c r="K5217" s="7">
        <v>325041.65999999997</v>
      </c>
      <c r="L5217" s="8">
        <v>29</v>
      </c>
      <c r="M5217" s="7">
        <v>5888.48</v>
      </c>
      <c r="N5217" s="8">
        <v>11280</v>
      </c>
      <c r="O5217" s="7">
        <v>1972468.62</v>
      </c>
      <c r="P5217" s="8">
        <v>729035</v>
      </c>
    </row>
    <row r="5218" spans="1:16" x14ac:dyDescent="0.25">
      <c r="A5218" s="9">
        <v>44048</v>
      </c>
      <c r="B5218" s="4" t="s">
        <v>26</v>
      </c>
      <c r="C5218" s="7">
        <v>557261.22</v>
      </c>
      <c r="D5218" s="8">
        <v>656464</v>
      </c>
      <c r="E5218" s="7">
        <v>917993.72</v>
      </c>
      <c r="F5218" s="8">
        <v>17379</v>
      </c>
      <c r="G5218" s="7">
        <v>68795.320000000007</v>
      </c>
      <c r="H5218" s="8">
        <v>43650</v>
      </c>
      <c r="I5218" s="7">
        <v>217504.63</v>
      </c>
      <c r="J5218" s="8">
        <v>233</v>
      </c>
      <c r="K5218" s="7">
        <v>312342.59999999998</v>
      </c>
      <c r="L5218" s="8">
        <v>29</v>
      </c>
      <c r="M5218" s="7">
        <v>4048.22</v>
      </c>
      <c r="N5218" s="8">
        <v>11280</v>
      </c>
      <c r="O5218" s="7">
        <v>2077945.71</v>
      </c>
      <c r="P5218" s="8">
        <v>729035</v>
      </c>
    </row>
    <row r="5219" spans="1:16" x14ac:dyDescent="0.25">
      <c r="A5219" s="9">
        <v>44048</v>
      </c>
      <c r="B5219" s="4" t="s">
        <v>27</v>
      </c>
      <c r="C5219" s="7">
        <v>606242.66</v>
      </c>
      <c r="D5219" s="8">
        <v>656464</v>
      </c>
      <c r="E5219" s="7">
        <v>984169.24</v>
      </c>
      <c r="F5219" s="8">
        <v>17379</v>
      </c>
      <c r="G5219" s="7">
        <v>80400.38</v>
      </c>
      <c r="H5219" s="8">
        <v>43650</v>
      </c>
      <c r="I5219" s="7">
        <v>225819.43</v>
      </c>
      <c r="J5219" s="8">
        <v>233</v>
      </c>
      <c r="K5219" s="7">
        <v>312782.61</v>
      </c>
      <c r="L5219" s="8">
        <v>29</v>
      </c>
      <c r="M5219" s="7">
        <v>5080.3500000000004</v>
      </c>
      <c r="N5219" s="8">
        <v>11280</v>
      </c>
      <c r="O5219" s="7">
        <v>2214494.67</v>
      </c>
      <c r="P5219" s="8">
        <v>729035</v>
      </c>
    </row>
    <row r="5220" spans="1:16" x14ac:dyDescent="0.25">
      <c r="A5220" s="9">
        <v>44048</v>
      </c>
      <c r="B5220" s="4" t="s">
        <v>28</v>
      </c>
      <c r="C5220" s="7">
        <v>660477.4</v>
      </c>
      <c r="D5220" s="8">
        <v>656464</v>
      </c>
      <c r="E5220" s="7">
        <v>1025860</v>
      </c>
      <c r="F5220" s="8">
        <v>17379</v>
      </c>
      <c r="G5220" s="7">
        <v>90183.56</v>
      </c>
      <c r="H5220" s="8">
        <v>43650</v>
      </c>
      <c r="I5220" s="7">
        <v>231730.59</v>
      </c>
      <c r="J5220" s="8">
        <v>233</v>
      </c>
      <c r="K5220" s="7">
        <v>322701.8</v>
      </c>
      <c r="L5220" s="8">
        <v>29</v>
      </c>
      <c r="M5220" s="7">
        <v>4789.72</v>
      </c>
      <c r="N5220" s="8">
        <v>11280</v>
      </c>
      <c r="O5220" s="7">
        <v>2335743.0699999998</v>
      </c>
      <c r="P5220" s="8">
        <v>729035</v>
      </c>
    </row>
    <row r="5221" spans="1:16" x14ac:dyDescent="0.25">
      <c r="A5221" s="9">
        <v>44048</v>
      </c>
      <c r="B5221" s="4" t="s">
        <v>29</v>
      </c>
      <c r="C5221" s="7">
        <v>727758.87</v>
      </c>
      <c r="D5221" s="8">
        <v>656464</v>
      </c>
      <c r="E5221" s="7">
        <v>1046743.55</v>
      </c>
      <c r="F5221" s="8">
        <v>17379</v>
      </c>
      <c r="G5221" s="7">
        <v>96944.81</v>
      </c>
      <c r="H5221" s="8">
        <v>43650</v>
      </c>
      <c r="I5221" s="7">
        <v>237572.24</v>
      </c>
      <c r="J5221" s="8">
        <v>233</v>
      </c>
      <c r="K5221" s="7">
        <v>325153.55</v>
      </c>
      <c r="L5221" s="8">
        <v>29</v>
      </c>
      <c r="M5221" s="7">
        <v>4505.28</v>
      </c>
      <c r="N5221" s="8">
        <v>11280</v>
      </c>
      <c r="O5221" s="7">
        <v>2438678.2999999998</v>
      </c>
      <c r="P5221" s="8">
        <v>729035</v>
      </c>
    </row>
    <row r="5222" spans="1:16" x14ac:dyDescent="0.25">
      <c r="A5222" s="9">
        <v>44048</v>
      </c>
      <c r="B5222" s="4" t="s">
        <v>30</v>
      </c>
      <c r="C5222" s="7">
        <v>774679.23</v>
      </c>
      <c r="D5222" s="8">
        <v>656464</v>
      </c>
      <c r="E5222" s="7">
        <v>1068927.05</v>
      </c>
      <c r="F5222" s="8">
        <v>17379</v>
      </c>
      <c r="G5222" s="7">
        <v>100140.14</v>
      </c>
      <c r="H5222" s="8">
        <v>43650</v>
      </c>
      <c r="I5222" s="7">
        <v>238146.18</v>
      </c>
      <c r="J5222" s="8">
        <v>233</v>
      </c>
      <c r="K5222" s="7">
        <v>325515.94</v>
      </c>
      <c r="L5222" s="8">
        <v>29</v>
      </c>
      <c r="M5222" s="7">
        <v>4132.67</v>
      </c>
      <c r="N5222" s="8">
        <v>11280</v>
      </c>
      <c r="O5222" s="7">
        <v>2511541.21</v>
      </c>
      <c r="P5222" s="8">
        <v>729035</v>
      </c>
    </row>
    <row r="5223" spans="1:16" x14ac:dyDescent="0.25">
      <c r="A5223" s="9">
        <v>44048</v>
      </c>
      <c r="B5223" s="4" t="s">
        <v>31</v>
      </c>
      <c r="C5223" s="7">
        <v>831063.28</v>
      </c>
      <c r="D5223" s="8">
        <v>656464</v>
      </c>
      <c r="E5223" s="7">
        <v>1071223.8</v>
      </c>
      <c r="F5223" s="8">
        <v>17379</v>
      </c>
      <c r="G5223" s="7">
        <v>103062.61</v>
      </c>
      <c r="H5223" s="8">
        <v>43650</v>
      </c>
      <c r="I5223" s="7">
        <v>241952.27</v>
      </c>
      <c r="J5223" s="8">
        <v>233</v>
      </c>
      <c r="K5223" s="7">
        <v>328252.27</v>
      </c>
      <c r="L5223" s="8">
        <v>29</v>
      </c>
      <c r="M5223" s="7">
        <v>4555.7700000000004</v>
      </c>
      <c r="N5223" s="8">
        <v>11280</v>
      </c>
      <c r="O5223" s="7">
        <v>2580110</v>
      </c>
      <c r="P5223" s="8">
        <v>729035</v>
      </c>
    </row>
    <row r="5224" spans="1:16" x14ac:dyDescent="0.25">
      <c r="A5224" s="9">
        <v>44048</v>
      </c>
      <c r="B5224" s="4" t="s">
        <v>32</v>
      </c>
      <c r="C5224" s="7">
        <v>898566.33</v>
      </c>
      <c r="D5224" s="8">
        <v>656464</v>
      </c>
      <c r="E5224" s="7">
        <v>1033539.85</v>
      </c>
      <c r="F5224" s="8">
        <v>17379</v>
      </c>
      <c r="G5224" s="7">
        <v>106331.32</v>
      </c>
      <c r="H5224" s="8">
        <v>43650</v>
      </c>
      <c r="I5224" s="7">
        <v>243153.05</v>
      </c>
      <c r="J5224" s="8">
        <v>233</v>
      </c>
      <c r="K5224" s="7">
        <v>326152.07</v>
      </c>
      <c r="L5224" s="8">
        <v>29</v>
      </c>
      <c r="M5224" s="7">
        <v>4427.8100000000004</v>
      </c>
      <c r="N5224" s="8">
        <v>11280</v>
      </c>
      <c r="O5224" s="7">
        <v>2612170.4300000002</v>
      </c>
      <c r="P5224" s="8">
        <v>729035</v>
      </c>
    </row>
    <row r="5225" spans="1:16" x14ac:dyDescent="0.25">
      <c r="A5225" s="9">
        <v>44048</v>
      </c>
      <c r="B5225" s="4" t="s">
        <v>33</v>
      </c>
      <c r="C5225" s="7">
        <v>963570.82</v>
      </c>
      <c r="D5225" s="8">
        <v>656464</v>
      </c>
      <c r="E5225" s="7">
        <v>1025207.28</v>
      </c>
      <c r="F5225" s="8">
        <v>17379</v>
      </c>
      <c r="G5225" s="7">
        <v>107516.01</v>
      </c>
      <c r="H5225" s="8">
        <v>43650</v>
      </c>
      <c r="I5225" s="7">
        <v>241134.79</v>
      </c>
      <c r="J5225" s="8">
        <v>233</v>
      </c>
      <c r="K5225" s="7">
        <v>302272.12</v>
      </c>
      <c r="L5225" s="8">
        <v>29</v>
      </c>
      <c r="M5225" s="7">
        <v>4247.21</v>
      </c>
      <c r="N5225" s="8">
        <v>11280</v>
      </c>
      <c r="O5225" s="7">
        <v>2643948.23</v>
      </c>
      <c r="P5225" s="8">
        <v>729035</v>
      </c>
    </row>
    <row r="5226" spans="1:16" x14ac:dyDescent="0.25">
      <c r="A5226" s="9">
        <v>44048</v>
      </c>
      <c r="B5226" s="4" t="s">
        <v>34</v>
      </c>
      <c r="C5226" s="7">
        <v>1084310.95</v>
      </c>
      <c r="D5226" s="8">
        <v>656464</v>
      </c>
      <c r="E5226" s="7">
        <v>1015756.04</v>
      </c>
      <c r="F5226" s="8">
        <v>17379</v>
      </c>
      <c r="G5226" s="7">
        <v>105181.83</v>
      </c>
      <c r="H5226" s="8">
        <v>43650</v>
      </c>
      <c r="I5226" s="7">
        <v>238670.18</v>
      </c>
      <c r="J5226" s="8">
        <v>233</v>
      </c>
      <c r="K5226" s="7">
        <v>293492.56</v>
      </c>
      <c r="L5226" s="8">
        <v>29</v>
      </c>
      <c r="M5226" s="7">
        <v>4883.2</v>
      </c>
      <c r="N5226" s="8">
        <v>11280</v>
      </c>
      <c r="O5226" s="7">
        <v>2742294.76</v>
      </c>
      <c r="P5226" s="8">
        <v>729035</v>
      </c>
    </row>
    <row r="5227" spans="1:16" x14ac:dyDescent="0.25">
      <c r="A5227" s="9">
        <v>44048</v>
      </c>
      <c r="B5227" s="4" t="s">
        <v>35</v>
      </c>
      <c r="C5227" s="7">
        <v>1172528.98</v>
      </c>
      <c r="D5227" s="8">
        <v>656464</v>
      </c>
      <c r="E5227" s="7">
        <v>970383.09</v>
      </c>
      <c r="F5227" s="8">
        <v>17379</v>
      </c>
      <c r="G5227" s="7">
        <v>94282.09</v>
      </c>
      <c r="H5227" s="8">
        <v>43650</v>
      </c>
      <c r="I5227" s="7">
        <v>235646.01</v>
      </c>
      <c r="J5227" s="8">
        <v>233</v>
      </c>
      <c r="K5227" s="7">
        <v>302789</v>
      </c>
      <c r="L5227" s="8">
        <v>29</v>
      </c>
      <c r="M5227" s="7">
        <v>4466.87</v>
      </c>
      <c r="N5227" s="8">
        <v>11280</v>
      </c>
      <c r="O5227" s="7">
        <v>2780096.04</v>
      </c>
      <c r="P5227" s="8">
        <v>729035</v>
      </c>
    </row>
    <row r="5228" spans="1:16" x14ac:dyDescent="0.25">
      <c r="A5228" s="9">
        <v>44048</v>
      </c>
      <c r="B5228" s="4" t="s">
        <v>36</v>
      </c>
      <c r="C5228" s="7">
        <v>1210596.22</v>
      </c>
      <c r="D5228" s="8">
        <v>656464</v>
      </c>
      <c r="E5228" s="7">
        <v>910694.21</v>
      </c>
      <c r="F5228" s="8">
        <v>17379</v>
      </c>
      <c r="G5228" s="7">
        <v>85729.39</v>
      </c>
      <c r="H5228" s="8">
        <v>43650</v>
      </c>
      <c r="I5228" s="7">
        <v>230604.09</v>
      </c>
      <c r="J5228" s="8">
        <v>233</v>
      </c>
      <c r="K5228" s="7">
        <v>321081.08</v>
      </c>
      <c r="L5228" s="8">
        <v>29</v>
      </c>
      <c r="M5228" s="7">
        <v>4647.42</v>
      </c>
      <c r="N5228" s="8">
        <v>11280</v>
      </c>
      <c r="O5228" s="7">
        <v>2763352.41</v>
      </c>
      <c r="P5228" s="8">
        <v>729035</v>
      </c>
    </row>
    <row r="5229" spans="1:16" x14ac:dyDescent="0.25">
      <c r="A5229" s="9">
        <v>44048</v>
      </c>
      <c r="B5229" s="4" t="s">
        <v>37</v>
      </c>
      <c r="C5229" s="7">
        <v>1154534.74</v>
      </c>
      <c r="D5229" s="8">
        <v>656464</v>
      </c>
      <c r="E5229" s="7">
        <v>855453.33</v>
      </c>
      <c r="F5229" s="8">
        <v>17379</v>
      </c>
      <c r="G5229" s="7">
        <v>78086.59</v>
      </c>
      <c r="H5229" s="8">
        <v>43650</v>
      </c>
      <c r="I5229" s="7">
        <v>222880.24</v>
      </c>
      <c r="J5229" s="8">
        <v>233</v>
      </c>
      <c r="K5229" s="7">
        <v>328841.25</v>
      </c>
      <c r="L5229" s="8">
        <v>29</v>
      </c>
      <c r="M5229" s="7">
        <v>4634.05</v>
      </c>
      <c r="N5229" s="8">
        <v>11280</v>
      </c>
      <c r="O5229" s="7">
        <v>2644430.2000000002</v>
      </c>
      <c r="P5229" s="8">
        <v>729035</v>
      </c>
    </row>
    <row r="5230" spans="1:16" x14ac:dyDescent="0.25">
      <c r="A5230" s="9">
        <v>44048</v>
      </c>
      <c r="B5230" s="4" t="s">
        <v>38</v>
      </c>
      <c r="C5230" s="7">
        <v>1070987.76</v>
      </c>
      <c r="D5230" s="8">
        <v>656464</v>
      </c>
      <c r="E5230" s="7">
        <v>816455.38</v>
      </c>
      <c r="F5230" s="8">
        <v>17379</v>
      </c>
      <c r="G5230" s="7">
        <v>70852.460000000006</v>
      </c>
      <c r="H5230" s="8">
        <v>43650</v>
      </c>
      <c r="I5230" s="7">
        <v>218110.07999999999</v>
      </c>
      <c r="J5230" s="8">
        <v>233</v>
      </c>
      <c r="K5230" s="7">
        <v>325202.06</v>
      </c>
      <c r="L5230" s="8">
        <v>29</v>
      </c>
      <c r="M5230" s="7">
        <v>9558.93</v>
      </c>
      <c r="N5230" s="8">
        <v>11280</v>
      </c>
      <c r="O5230" s="7">
        <v>2511166.67</v>
      </c>
      <c r="P5230" s="8">
        <v>729035</v>
      </c>
    </row>
    <row r="5231" spans="1:16" x14ac:dyDescent="0.25">
      <c r="A5231" s="9">
        <v>44048</v>
      </c>
      <c r="B5231" s="4" t="s">
        <v>39</v>
      </c>
      <c r="C5231" s="7">
        <v>1021512.4</v>
      </c>
      <c r="D5231" s="8">
        <v>656464</v>
      </c>
      <c r="E5231" s="7">
        <v>776165.93</v>
      </c>
      <c r="F5231" s="8">
        <v>17379</v>
      </c>
      <c r="G5231" s="7">
        <v>68584.37</v>
      </c>
      <c r="H5231" s="8">
        <v>43650</v>
      </c>
      <c r="I5231" s="7">
        <v>216079.45</v>
      </c>
      <c r="J5231" s="8">
        <v>233</v>
      </c>
      <c r="K5231" s="7">
        <v>331060.59999999998</v>
      </c>
      <c r="L5231" s="8">
        <v>29</v>
      </c>
      <c r="M5231" s="7">
        <v>26118.06</v>
      </c>
      <c r="N5231" s="8">
        <v>11280</v>
      </c>
      <c r="O5231" s="7">
        <v>2439520.81</v>
      </c>
      <c r="P5231" s="8">
        <v>729035</v>
      </c>
    </row>
    <row r="5232" spans="1:16" x14ac:dyDescent="0.25">
      <c r="A5232" s="9">
        <v>44048</v>
      </c>
      <c r="B5232" s="4" t="s">
        <v>40</v>
      </c>
      <c r="C5232" s="7">
        <v>935090.96</v>
      </c>
      <c r="D5232" s="8">
        <v>656464</v>
      </c>
      <c r="E5232" s="7">
        <v>709240.5</v>
      </c>
      <c r="F5232" s="8">
        <v>17379</v>
      </c>
      <c r="G5232" s="7">
        <v>62963.75</v>
      </c>
      <c r="H5232" s="8">
        <v>43650</v>
      </c>
      <c r="I5232" s="7">
        <v>213740.13</v>
      </c>
      <c r="J5232" s="8">
        <v>233</v>
      </c>
      <c r="K5232" s="7">
        <v>334207.14</v>
      </c>
      <c r="L5232" s="8">
        <v>29</v>
      </c>
      <c r="M5232" s="7">
        <v>23910.87</v>
      </c>
      <c r="N5232" s="8">
        <v>11280</v>
      </c>
      <c r="O5232" s="7">
        <v>2279153.35</v>
      </c>
      <c r="P5232" s="8">
        <v>729035</v>
      </c>
    </row>
    <row r="5233" spans="1:16" x14ac:dyDescent="0.25">
      <c r="A5233" s="9">
        <v>44048</v>
      </c>
      <c r="B5233" s="4" t="s">
        <v>41</v>
      </c>
      <c r="C5233" s="7">
        <v>782005.77</v>
      </c>
      <c r="D5233" s="8">
        <v>656464</v>
      </c>
      <c r="E5233" s="7">
        <v>691237.76</v>
      </c>
      <c r="F5233" s="8">
        <v>17379</v>
      </c>
      <c r="G5233" s="7">
        <v>59000.4</v>
      </c>
      <c r="H5233" s="8">
        <v>43650</v>
      </c>
      <c r="I5233" s="7">
        <v>210556.85</v>
      </c>
      <c r="J5233" s="8">
        <v>233</v>
      </c>
      <c r="K5233" s="7">
        <v>321821.06</v>
      </c>
      <c r="L5233" s="8">
        <v>29</v>
      </c>
      <c r="M5233" s="7">
        <v>25617.55</v>
      </c>
      <c r="N5233" s="8">
        <v>11280</v>
      </c>
      <c r="O5233" s="7">
        <v>2090239.39</v>
      </c>
      <c r="P5233" s="8">
        <v>729035</v>
      </c>
    </row>
    <row r="5234" spans="1:16" x14ac:dyDescent="0.25">
      <c r="A5234" s="9">
        <v>44048</v>
      </c>
      <c r="B5234" s="4" t="s">
        <v>42</v>
      </c>
      <c r="C5234" s="7">
        <v>658653.68999999994</v>
      </c>
      <c r="D5234" s="8">
        <v>656464</v>
      </c>
      <c r="E5234" s="7">
        <v>680305.49</v>
      </c>
      <c r="F5234" s="8">
        <v>17379</v>
      </c>
      <c r="G5234" s="7">
        <v>56101.55</v>
      </c>
      <c r="H5234" s="8">
        <v>43650</v>
      </c>
      <c r="I5234" s="7">
        <v>209003.23</v>
      </c>
      <c r="J5234" s="8">
        <v>233</v>
      </c>
      <c r="K5234" s="7">
        <v>323994.71000000002</v>
      </c>
      <c r="L5234" s="8">
        <v>29</v>
      </c>
      <c r="M5234" s="7">
        <v>25280.51</v>
      </c>
      <c r="N5234" s="8">
        <v>11280</v>
      </c>
      <c r="O5234" s="7">
        <v>1953339.18</v>
      </c>
      <c r="P5234" s="8">
        <v>729035</v>
      </c>
    </row>
    <row r="5235" spans="1:16" x14ac:dyDescent="0.25">
      <c r="A5235" s="9">
        <v>44049</v>
      </c>
      <c r="B5235" s="4" t="s">
        <v>19</v>
      </c>
      <c r="C5235" s="7">
        <v>575663.1</v>
      </c>
      <c r="D5235" s="8">
        <v>656576</v>
      </c>
      <c r="E5235" s="7">
        <v>644960.44999999995</v>
      </c>
      <c r="F5235" s="8">
        <v>17379</v>
      </c>
      <c r="G5235" s="7">
        <v>54576.41</v>
      </c>
      <c r="H5235" s="8">
        <v>43660</v>
      </c>
      <c r="I5235" s="7">
        <v>206529.54</v>
      </c>
      <c r="J5235" s="8">
        <v>233</v>
      </c>
      <c r="K5235" s="7">
        <v>344194.19</v>
      </c>
      <c r="L5235" s="8">
        <v>29</v>
      </c>
      <c r="M5235" s="7">
        <v>27021.200000000001</v>
      </c>
      <c r="N5235" s="8">
        <v>11278</v>
      </c>
      <c r="O5235" s="7">
        <v>1852944.89</v>
      </c>
      <c r="P5235" s="8">
        <v>729155</v>
      </c>
    </row>
    <row r="5236" spans="1:16" x14ac:dyDescent="0.25">
      <c r="A5236" s="9">
        <v>44049</v>
      </c>
      <c r="B5236" s="4" t="s">
        <v>20</v>
      </c>
      <c r="C5236" s="7">
        <v>516747.55</v>
      </c>
      <c r="D5236" s="8">
        <v>656576</v>
      </c>
      <c r="E5236" s="7">
        <v>619748.51</v>
      </c>
      <c r="F5236" s="8">
        <v>17379</v>
      </c>
      <c r="G5236" s="7">
        <v>53204.15</v>
      </c>
      <c r="H5236" s="8">
        <v>43660</v>
      </c>
      <c r="I5236" s="7">
        <v>205338.38</v>
      </c>
      <c r="J5236" s="8">
        <v>233</v>
      </c>
      <c r="K5236" s="7">
        <v>347811.35</v>
      </c>
      <c r="L5236" s="8">
        <v>29</v>
      </c>
      <c r="M5236" s="7">
        <v>25708.93</v>
      </c>
      <c r="N5236" s="8">
        <v>11278</v>
      </c>
      <c r="O5236" s="7">
        <v>1768558.87</v>
      </c>
      <c r="P5236" s="8">
        <v>729155</v>
      </c>
    </row>
    <row r="5237" spans="1:16" x14ac:dyDescent="0.25">
      <c r="A5237" s="9">
        <v>44049</v>
      </c>
      <c r="B5237" s="4" t="s">
        <v>21</v>
      </c>
      <c r="C5237" s="7">
        <v>484461.38</v>
      </c>
      <c r="D5237" s="8">
        <v>656576</v>
      </c>
      <c r="E5237" s="7">
        <v>609675.81000000006</v>
      </c>
      <c r="F5237" s="8">
        <v>17379</v>
      </c>
      <c r="G5237" s="7">
        <v>52358.63</v>
      </c>
      <c r="H5237" s="8">
        <v>43660</v>
      </c>
      <c r="I5237" s="7">
        <v>202074.74</v>
      </c>
      <c r="J5237" s="8">
        <v>233</v>
      </c>
      <c r="K5237" s="7">
        <v>348078.66</v>
      </c>
      <c r="L5237" s="8">
        <v>29</v>
      </c>
      <c r="M5237" s="7">
        <v>24881.89</v>
      </c>
      <c r="N5237" s="8">
        <v>11278</v>
      </c>
      <c r="O5237" s="7">
        <v>1721531.11</v>
      </c>
      <c r="P5237" s="8">
        <v>729155</v>
      </c>
    </row>
    <row r="5238" spans="1:16" x14ac:dyDescent="0.25">
      <c r="A5238" s="9">
        <v>44049</v>
      </c>
      <c r="B5238" s="4" t="s">
        <v>22</v>
      </c>
      <c r="C5238" s="7">
        <v>481337.08</v>
      </c>
      <c r="D5238" s="8">
        <v>656576</v>
      </c>
      <c r="E5238" s="7">
        <v>625952.77</v>
      </c>
      <c r="F5238" s="8">
        <v>17379</v>
      </c>
      <c r="G5238" s="7">
        <v>52176.75</v>
      </c>
      <c r="H5238" s="8">
        <v>43660</v>
      </c>
      <c r="I5238" s="7">
        <v>196558.38</v>
      </c>
      <c r="J5238" s="8">
        <v>233</v>
      </c>
      <c r="K5238" s="7">
        <v>342845.69</v>
      </c>
      <c r="L5238" s="8">
        <v>29</v>
      </c>
      <c r="M5238" s="7">
        <v>24933.55</v>
      </c>
      <c r="N5238" s="8">
        <v>11278</v>
      </c>
      <c r="O5238" s="7">
        <v>1723804.22</v>
      </c>
      <c r="P5238" s="8">
        <v>729155</v>
      </c>
    </row>
    <row r="5239" spans="1:16" x14ac:dyDescent="0.25">
      <c r="A5239" s="9">
        <v>44049</v>
      </c>
      <c r="B5239" s="4" t="s">
        <v>23</v>
      </c>
      <c r="C5239" s="7">
        <v>478175.92</v>
      </c>
      <c r="D5239" s="8">
        <v>656576</v>
      </c>
      <c r="E5239" s="7">
        <v>715399.4</v>
      </c>
      <c r="F5239" s="8">
        <v>17379</v>
      </c>
      <c r="G5239" s="7">
        <v>53528.08</v>
      </c>
      <c r="H5239" s="8">
        <v>43660</v>
      </c>
      <c r="I5239" s="7">
        <v>196685.32</v>
      </c>
      <c r="J5239" s="8">
        <v>233</v>
      </c>
      <c r="K5239" s="7">
        <v>328389.11</v>
      </c>
      <c r="L5239" s="8">
        <v>29</v>
      </c>
      <c r="M5239" s="7">
        <v>23788.959999999999</v>
      </c>
      <c r="N5239" s="8">
        <v>11278</v>
      </c>
      <c r="O5239" s="7">
        <v>1795966.79</v>
      </c>
      <c r="P5239" s="8">
        <v>729155</v>
      </c>
    </row>
    <row r="5240" spans="1:16" x14ac:dyDescent="0.25">
      <c r="A5240" s="9">
        <v>44049</v>
      </c>
      <c r="B5240" s="4" t="s">
        <v>24</v>
      </c>
      <c r="C5240" s="7">
        <v>513739.85</v>
      </c>
      <c r="D5240" s="8">
        <v>656576</v>
      </c>
      <c r="E5240" s="7">
        <v>795391.68</v>
      </c>
      <c r="F5240" s="8">
        <v>17379</v>
      </c>
      <c r="G5240" s="7">
        <v>55843.42</v>
      </c>
      <c r="H5240" s="8">
        <v>43660</v>
      </c>
      <c r="I5240" s="7">
        <v>202177.11</v>
      </c>
      <c r="J5240" s="8">
        <v>233</v>
      </c>
      <c r="K5240" s="7">
        <v>344503.32</v>
      </c>
      <c r="L5240" s="8">
        <v>29</v>
      </c>
      <c r="M5240" s="7">
        <v>18794.53</v>
      </c>
      <c r="N5240" s="8">
        <v>11278</v>
      </c>
      <c r="O5240" s="7">
        <v>1930449.91</v>
      </c>
      <c r="P5240" s="8">
        <v>729155</v>
      </c>
    </row>
    <row r="5241" spans="1:16" x14ac:dyDescent="0.25">
      <c r="A5241" s="9">
        <v>44049</v>
      </c>
      <c r="B5241" s="4" t="s">
        <v>25</v>
      </c>
      <c r="C5241" s="7">
        <v>537544.34</v>
      </c>
      <c r="D5241" s="8">
        <v>656576</v>
      </c>
      <c r="E5241" s="7">
        <v>859798.05</v>
      </c>
      <c r="F5241" s="8">
        <v>17379</v>
      </c>
      <c r="G5241" s="7">
        <v>58860.28</v>
      </c>
      <c r="H5241" s="8">
        <v>43660</v>
      </c>
      <c r="I5241" s="7">
        <v>215136.9</v>
      </c>
      <c r="J5241" s="8">
        <v>233</v>
      </c>
      <c r="K5241" s="7">
        <v>350597.46</v>
      </c>
      <c r="L5241" s="8">
        <v>29</v>
      </c>
      <c r="M5241" s="7">
        <v>5401.23</v>
      </c>
      <c r="N5241" s="8">
        <v>11278</v>
      </c>
      <c r="O5241" s="7">
        <v>2027338.26</v>
      </c>
      <c r="P5241" s="8">
        <v>729155</v>
      </c>
    </row>
    <row r="5242" spans="1:16" x14ac:dyDescent="0.25">
      <c r="A5242" s="9">
        <v>44049</v>
      </c>
      <c r="B5242" s="4" t="s">
        <v>26</v>
      </c>
      <c r="C5242" s="7">
        <v>567627.05000000005</v>
      </c>
      <c r="D5242" s="8">
        <v>656576</v>
      </c>
      <c r="E5242" s="7">
        <v>924580.93</v>
      </c>
      <c r="F5242" s="8">
        <v>17379</v>
      </c>
      <c r="G5242" s="7">
        <v>69148.11</v>
      </c>
      <c r="H5242" s="8">
        <v>43660</v>
      </c>
      <c r="I5242" s="7">
        <v>225351.24</v>
      </c>
      <c r="J5242" s="8">
        <v>233</v>
      </c>
      <c r="K5242" s="7">
        <v>354937.41</v>
      </c>
      <c r="L5242" s="8">
        <v>29</v>
      </c>
      <c r="M5242" s="7">
        <v>3834.3</v>
      </c>
      <c r="N5242" s="8">
        <v>11278</v>
      </c>
      <c r="O5242" s="7">
        <v>2145479.04</v>
      </c>
      <c r="P5242" s="8">
        <v>729155</v>
      </c>
    </row>
    <row r="5243" spans="1:16" x14ac:dyDescent="0.25">
      <c r="A5243" s="9">
        <v>44049</v>
      </c>
      <c r="B5243" s="4" t="s">
        <v>27</v>
      </c>
      <c r="C5243" s="7">
        <v>595209.92000000004</v>
      </c>
      <c r="D5243" s="8">
        <v>656576</v>
      </c>
      <c r="E5243" s="7">
        <v>980597.89</v>
      </c>
      <c r="F5243" s="8">
        <v>17379</v>
      </c>
      <c r="G5243" s="7">
        <v>80486.789999999994</v>
      </c>
      <c r="H5243" s="8">
        <v>43660</v>
      </c>
      <c r="I5243" s="7">
        <v>231299.78</v>
      </c>
      <c r="J5243" s="8">
        <v>233</v>
      </c>
      <c r="K5243" s="7">
        <v>362367.91</v>
      </c>
      <c r="L5243" s="8">
        <v>29</v>
      </c>
      <c r="M5243" s="7">
        <v>4536.42</v>
      </c>
      <c r="N5243" s="8">
        <v>11278</v>
      </c>
      <c r="O5243" s="7">
        <v>2254498.71</v>
      </c>
      <c r="P5243" s="8">
        <v>729155</v>
      </c>
    </row>
    <row r="5244" spans="1:16" x14ac:dyDescent="0.25">
      <c r="A5244" s="9">
        <v>44049</v>
      </c>
      <c r="B5244" s="4" t="s">
        <v>28</v>
      </c>
      <c r="C5244" s="7">
        <v>637577.9</v>
      </c>
      <c r="D5244" s="8">
        <v>656576</v>
      </c>
      <c r="E5244" s="7">
        <v>1047541.52</v>
      </c>
      <c r="F5244" s="8">
        <v>17379</v>
      </c>
      <c r="G5244" s="7">
        <v>90037.38</v>
      </c>
      <c r="H5244" s="8">
        <v>43660</v>
      </c>
      <c r="I5244" s="7">
        <v>233639.98</v>
      </c>
      <c r="J5244" s="8">
        <v>233</v>
      </c>
      <c r="K5244" s="7">
        <v>369409.21</v>
      </c>
      <c r="L5244" s="8">
        <v>29</v>
      </c>
      <c r="M5244" s="7">
        <v>3942.48</v>
      </c>
      <c r="N5244" s="8">
        <v>11278</v>
      </c>
      <c r="O5244" s="7">
        <v>2382148.4700000002</v>
      </c>
      <c r="P5244" s="8">
        <v>729155</v>
      </c>
    </row>
    <row r="5245" spans="1:16" x14ac:dyDescent="0.25">
      <c r="A5245" s="9">
        <v>44049</v>
      </c>
      <c r="B5245" s="4" t="s">
        <v>29</v>
      </c>
      <c r="C5245" s="7">
        <v>723661.84</v>
      </c>
      <c r="D5245" s="8">
        <v>656576</v>
      </c>
      <c r="E5245" s="7">
        <v>1049648.48</v>
      </c>
      <c r="F5245" s="8">
        <v>17379</v>
      </c>
      <c r="G5245" s="7">
        <v>98355.32</v>
      </c>
      <c r="H5245" s="8">
        <v>43660</v>
      </c>
      <c r="I5245" s="7">
        <v>241980.38</v>
      </c>
      <c r="J5245" s="8">
        <v>233</v>
      </c>
      <c r="K5245" s="7">
        <v>389775.3</v>
      </c>
      <c r="L5245" s="8">
        <v>29</v>
      </c>
      <c r="M5245" s="7">
        <v>4281.7700000000004</v>
      </c>
      <c r="N5245" s="8">
        <v>11278</v>
      </c>
      <c r="O5245" s="7">
        <v>2507703.09</v>
      </c>
      <c r="P5245" s="8">
        <v>729155</v>
      </c>
    </row>
    <row r="5246" spans="1:16" x14ac:dyDescent="0.25">
      <c r="A5246" s="9">
        <v>44049</v>
      </c>
      <c r="B5246" s="4" t="s">
        <v>30</v>
      </c>
      <c r="C5246" s="7">
        <v>813779.73</v>
      </c>
      <c r="D5246" s="8">
        <v>656576</v>
      </c>
      <c r="E5246" s="7">
        <v>1080211.24</v>
      </c>
      <c r="F5246" s="8">
        <v>17379</v>
      </c>
      <c r="G5246" s="7">
        <v>103587.57</v>
      </c>
      <c r="H5246" s="8">
        <v>43660</v>
      </c>
      <c r="I5246" s="7">
        <v>244113.84</v>
      </c>
      <c r="J5246" s="8">
        <v>233</v>
      </c>
      <c r="K5246" s="7">
        <v>381424.52</v>
      </c>
      <c r="L5246" s="8">
        <v>29</v>
      </c>
      <c r="M5246" s="7">
        <v>4164.6000000000004</v>
      </c>
      <c r="N5246" s="8">
        <v>11278</v>
      </c>
      <c r="O5246" s="7">
        <v>2627281.5</v>
      </c>
      <c r="P5246" s="8">
        <v>729155</v>
      </c>
    </row>
    <row r="5247" spans="1:16" x14ac:dyDescent="0.25">
      <c r="A5247" s="9">
        <v>44049</v>
      </c>
      <c r="B5247" s="4" t="s">
        <v>31</v>
      </c>
      <c r="C5247" s="7">
        <v>894792.15</v>
      </c>
      <c r="D5247" s="8">
        <v>656576</v>
      </c>
      <c r="E5247" s="7">
        <v>1110309.55</v>
      </c>
      <c r="F5247" s="8">
        <v>17379</v>
      </c>
      <c r="G5247" s="7">
        <v>107511.4</v>
      </c>
      <c r="H5247" s="8">
        <v>43660</v>
      </c>
      <c r="I5247" s="7">
        <v>246968.98</v>
      </c>
      <c r="J5247" s="8">
        <v>233</v>
      </c>
      <c r="K5247" s="7">
        <v>378359.24</v>
      </c>
      <c r="L5247" s="8">
        <v>29</v>
      </c>
      <c r="M5247" s="7">
        <v>4335.17</v>
      </c>
      <c r="N5247" s="8">
        <v>11278</v>
      </c>
      <c r="O5247" s="7">
        <v>2742276.49</v>
      </c>
      <c r="P5247" s="8">
        <v>729155</v>
      </c>
    </row>
    <row r="5248" spans="1:16" x14ac:dyDescent="0.25">
      <c r="A5248" s="9">
        <v>44049</v>
      </c>
      <c r="B5248" s="4" t="s">
        <v>32</v>
      </c>
      <c r="C5248" s="7">
        <v>949165.47</v>
      </c>
      <c r="D5248" s="8">
        <v>656576</v>
      </c>
      <c r="E5248" s="7">
        <v>1072194.46</v>
      </c>
      <c r="F5248" s="8">
        <v>17379</v>
      </c>
      <c r="G5248" s="7">
        <v>108885.46</v>
      </c>
      <c r="H5248" s="8">
        <v>43660</v>
      </c>
      <c r="I5248" s="7">
        <v>248711.47</v>
      </c>
      <c r="J5248" s="8">
        <v>233</v>
      </c>
      <c r="K5248" s="7">
        <v>381392.72</v>
      </c>
      <c r="L5248" s="8">
        <v>29</v>
      </c>
      <c r="M5248" s="7">
        <v>4566.24</v>
      </c>
      <c r="N5248" s="8">
        <v>11278</v>
      </c>
      <c r="O5248" s="7">
        <v>2764915.82</v>
      </c>
      <c r="P5248" s="8">
        <v>729155</v>
      </c>
    </row>
    <row r="5249" spans="1:16" x14ac:dyDescent="0.25">
      <c r="A5249" s="9">
        <v>44049</v>
      </c>
      <c r="B5249" s="4" t="s">
        <v>33</v>
      </c>
      <c r="C5249" s="7">
        <v>996604.45</v>
      </c>
      <c r="D5249" s="8">
        <v>656576</v>
      </c>
      <c r="E5249" s="7">
        <v>1063556.68</v>
      </c>
      <c r="F5249" s="8">
        <v>17379</v>
      </c>
      <c r="G5249" s="7">
        <v>107858.91</v>
      </c>
      <c r="H5249" s="8">
        <v>43660</v>
      </c>
      <c r="I5249" s="7">
        <v>246838.83</v>
      </c>
      <c r="J5249" s="8">
        <v>233</v>
      </c>
      <c r="K5249" s="7">
        <v>362718.76</v>
      </c>
      <c r="L5249" s="8">
        <v>29</v>
      </c>
      <c r="M5249" s="7">
        <v>4390.08</v>
      </c>
      <c r="N5249" s="8">
        <v>11278</v>
      </c>
      <c r="O5249" s="7">
        <v>2781967.71</v>
      </c>
      <c r="P5249" s="8">
        <v>729155</v>
      </c>
    </row>
    <row r="5250" spans="1:16" x14ac:dyDescent="0.25">
      <c r="A5250" s="9">
        <v>44049</v>
      </c>
      <c r="B5250" s="4" t="s">
        <v>34</v>
      </c>
      <c r="C5250" s="7">
        <v>1063722.45</v>
      </c>
      <c r="D5250" s="8">
        <v>656576</v>
      </c>
      <c r="E5250" s="7">
        <v>1010070.56</v>
      </c>
      <c r="F5250" s="8">
        <v>17379</v>
      </c>
      <c r="G5250" s="7">
        <v>103590.65</v>
      </c>
      <c r="H5250" s="8">
        <v>43660</v>
      </c>
      <c r="I5250" s="7">
        <v>243969.81</v>
      </c>
      <c r="J5250" s="8">
        <v>233</v>
      </c>
      <c r="K5250" s="7">
        <v>366780.43</v>
      </c>
      <c r="L5250" s="8">
        <v>29</v>
      </c>
      <c r="M5250" s="7">
        <v>4496.04</v>
      </c>
      <c r="N5250" s="8">
        <v>11278</v>
      </c>
      <c r="O5250" s="7">
        <v>2792629.94</v>
      </c>
      <c r="P5250" s="8">
        <v>729155</v>
      </c>
    </row>
    <row r="5251" spans="1:16" x14ac:dyDescent="0.25">
      <c r="A5251" s="9">
        <v>44049</v>
      </c>
      <c r="B5251" s="4" t="s">
        <v>35</v>
      </c>
      <c r="C5251" s="7">
        <v>1155220.8600000001</v>
      </c>
      <c r="D5251" s="8">
        <v>656576</v>
      </c>
      <c r="E5251" s="7">
        <v>941871.29</v>
      </c>
      <c r="F5251" s="8">
        <v>17379</v>
      </c>
      <c r="G5251" s="7">
        <v>93231.43</v>
      </c>
      <c r="H5251" s="8">
        <v>43660</v>
      </c>
      <c r="I5251" s="7">
        <v>239456.95</v>
      </c>
      <c r="J5251" s="8">
        <v>233</v>
      </c>
      <c r="K5251" s="7">
        <v>363215.41</v>
      </c>
      <c r="L5251" s="8">
        <v>29</v>
      </c>
      <c r="M5251" s="7">
        <v>4149.3999999999996</v>
      </c>
      <c r="N5251" s="8">
        <v>11278</v>
      </c>
      <c r="O5251" s="7">
        <v>2797145.34</v>
      </c>
      <c r="P5251" s="8">
        <v>729155</v>
      </c>
    </row>
    <row r="5252" spans="1:16" x14ac:dyDescent="0.25">
      <c r="A5252" s="9">
        <v>44049</v>
      </c>
      <c r="B5252" s="4" t="s">
        <v>36</v>
      </c>
      <c r="C5252" s="7">
        <v>1173174.92</v>
      </c>
      <c r="D5252" s="8">
        <v>656576</v>
      </c>
      <c r="E5252" s="7">
        <v>914626.91</v>
      </c>
      <c r="F5252" s="8">
        <v>17379</v>
      </c>
      <c r="G5252" s="7">
        <v>83595.039999999994</v>
      </c>
      <c r="H5252" s="8">
        <v>43660</v>
      </c>
      <c r="I5252" s="7">
        <v>233713.09</v>
      </c>
      <c r="J5252" s="8">
        <v>233</v>
      </c>
      <c r="K5252" s="7">
        <v>350676.25</v>
      </c>
      <c r="L5252" s="8">
        <v>29</v>
      </c>
      <c r="M5252" s="7">
        <v>4124.12</v>
      </c>
      <c r="N5252" s="8">
        <v>11278</v>
      </c>
      <c r="O5252" s="7">
        <v>2759910.33</v>
      </c>
      <c r="P5252" s="8">
        <v>729155</v>
      </c>
    </row>
    <row r="5253" spans="1:16" x14ac:dyDescent="0.25">
      <c r="A5253" s="9">
        <v>44049</v>
      </c>
      <c r="B5253" s="4" t="s">
        <v>37</v>
      </c>
      <c r="C5253" s="7">
        <v>1155779.8500000001</v>
      </c>
      <c r="D5253" s="8">
        <v>656576</v>
      </c>
      <c r="E5253" s="7">
        <v>875225.62</v>
      </c>
      <c r="F5253" s="8">
        <v>17379</v>
      </c>
      <c r="G5253" s="7">
        <v>76503.88</v>
      </c>
      <c r="H5253" s="8">
        <v>43660</v>
      </c>
      <c r="I5253" s="7">
        <v>226368.09</v>
      </c>
      <c r="J5253" s="8">
        <v>233</v>
      </c>
      <c r="K5253" s="7">
        <v>363938.97</v>
      </c>
      <c r="L5253" s="8">
        <v>29</v>
      </c>
      <c r="M5253" s="7">
        <v>4173.6400000000003</v>
      </c>
      <c r="N5253" s="8">
        <v>11278</v>
      </c>
      <c r="O5253" s="7">
        <v>2701990.05</v>
      </c>
      <c r="P5253" s="8">
        <v>729155</v>
      </c>
    </row>
    <row r="5254" spans="1:16" x14ac:dyDescent="0.25">
      <c r="A5254" s="9">
        <v>44049</v>
      </c>
      <c r="B5254" s="4" t="s">
        <v>38</v>
      </c>
      <c r="C5254" s="7">
        <v>1098847.94</v>
      </c>
      <c r="D5254" s="8">
        <v>656576</v>
      </c>
      <c r="E5254" s="7">
        <v>838492.69</v>
      </c>
      <c r="F5254" s="8">
        <v>17379</v>
      </c>
      <c r="G5254" s="7">
        <v>71547.87</v>
      </c>
      <c r="H5254" s="8">
        <v>43660</v>
      </c>
      <c r="I5254" s="7">
        <v>222494.47</v>
      </c>
      <c r="J5254" s="8">
        <v>233</v>
      </c>
      <c r="K5254" s="7">
        <v>378737.93</v>
      </c>
      <c r="L5254" s="8">
        <v>29</v>
      </c>
      <c r="M5254" s="7">
        <v>8140.43</v>
      </c>
      <c r="N5254" s="8">
        <v>11278</v>
      </c>
      <c r="O5254" s="7">
        <v>2618261.33</v>
      </c>
      <c r="P5254" s="8">
        <v>729155</v>
      </c>
    </row>
    <row r="5255" spans="1:16" x14ac:dyDescent="0.25">
      <c r="A5255" s="9">
        <v>44049</v>
      </c>
      <c r="B5255" s="4" t="s">
        <v>39</v>
      </c>
      <c r="C5255" s="7">
        <v>1074820.6100000001</v>
      </c>
      <c r="D5255" s="8">
        <v>656576</v>
      </c>
      <c r="E5255" s="7">
        <v>801731.88</v>
      </c>
      <c r="F5255" s="8">
        <v>17379</v>
      </c>
      <c r="G5255" s="7">
        <v>69674.66</v>
      </c>
      <c r="H5255" s="8">
        <v>43660</v>
      </c>
      <c r="I5255" s="7">
        <v>221814.45</v>
      </c>
      <c r="J5255" s="8">
        <v>233</v>
      </c>
      <c r="K5255" s="7">
        <v>388291.97</v>
      </c>
      <c r="L5255" s="8">
        <v>29</v>
      </c>
      <c r="M5255" s="7">
        <v>24562.41</v>
      </c>
      <c r="N5255" s="8">
        <v>11278</v>
      </c>
      <c r="O5255" s="7">
        <v>2580895.98</v>
      </c>
      <c r="P5255" s="8">
        <v>729155</v>
      </c>
    </row>
    <row r="5256" spans="1:16" x14ac:dyDescent="0.25">
      <c r="A5256" s="9">
        <v>44049</v>
      </c>
      <c r="B5256" s="4" t="s">
        <v>40</v>
      </c>
      <c r="C5256" s="7">
        <v>966625.1</v>
      </c>
      <c r="D5256" s="8">
        <v>656576</v>
      </c>
      <c r="E5256" s="7">
        <v>726493.24</v>
      </c>
      <c r="F5256" s="8">
        <v>17379</v>
      </c>
      <c r="G5256" s="7">
        <v>64349.21</v>
      </c>
      <c r="H5256" s="8">
        <v>43660</v>
      </c>
      <c r="I5256" s="7">
        <v>220747</v>
      </c>
      <c r="J5256" s="8">
        <v>233</v>
      </c>
      <c r="K5256" s="7">
        <v>397640.54</v>
      </c>
      <c r="L5256" s="8">
        <v>29</v>
      </c>
      <c r="M5256" s="7">
        <v>22456.02</v>
      </c>
      <c r="N5256" s="8">
        <v>11278</v>
      </c>
      <c r="O5256" s="7">
        <v>2398311.11</v>
      </c>
      <c r="P5256" s="8">
        <v>729155</v>
      </c>
    </row>
    <row r="5257" spans="1:16" x14ac:dyDescent="0.25">
      <c r="A5257" s="9">
        <v>44049</v>
      </c>
      <c r="B5257" s="4" t="s">
        <v>41</v>
      </c>
      <c r="C5257" s="7">
        <v>831554.59</v>
      </c>
      <c r="D5257" s="8">
        <v>656576</v>
      </c>
      <c r="E5257" s="7">
        <v>704454.28</v>
      </c>
      <c r="F5257" s="8">
        <v>17379</v>
      </c>
      <c r="G5257" s="7">
        <v>60536.87</v>
      </c>
      <c r="H5257" s="8">
        <v>43660</v>
      </c>
      <c r="I5257" s="7">
        <v>216867.71</v>
      </c>
      <c r="J5257" s="8">
        <v>233</v>
      </c>
      <c r="K5257" s="7">
        <v>386362.83</v>
      </c>
      <c r="L5257" s="8">
        <v>29</v>
      </c>
      <c r="M5257" s="7">
        <v>24160.79</v>
      </c>
      <c r="N5257" s="8">
        <v>11278</v>
      </c>
      <c r="O5257" s="7">
        <v>2223937.0699999998</v>
      </c>
      <c r="P5257" s="8">
        <v>729155</v>
      </c>
    </row>
    <row r="5258" spans="1:16" x14ac:dyDescent="0.25">
      <c r="A5258" s="9">
        <v>44049</v>
      </c>
      <c r="B5258" s="4" t="s">
        <v>42</v>
      </c>
      <c r="C5258" s="7">
        <v>716902.05</v>
      </c>
      <c r="D5258" s="8">
        <v>656576</v>
      </c>
      <c r="E5258" s="7">
        <v>660814.23</v>
      </c>
      <c r="F5258" s="8">
        <v>17379</v>
      </c>
      <c r="G5258" s="7">
        <v>57603.19</v>
      </c>
      <c r="H5258" s="8">
        <v>43660</v>
      </c>
      <c r="I5258" s="7">
        <v>213447.89</v>
      </c>
      <c r="J5258" s="8">
        <v>233</v>
      </c>
      <c r="K5258" s="7">
        <v>387819.85</v>
      </c>
      <c r="L5258" s="8">
        <v>29</v>
      </c>
      <c r="M5258" s="7">
        <v>25095.32</v>
      </c>
      <c r="N5258" s="8">
        <v>11278</v>
      </c>
      <c r="O5258" s="7">
        <v>2061682.53</v>
      </c>
      <c r="P5258" s="8">
        <v>729155</v>
      </c>
    </row>
    <row r="5259" spans="1:16" x14ac:dyDescent="0.25">
      <c r="A5259" s="9">
        <v>44050</v>
      </c>
      <c r="B5259" s="4" t="s">
        <v>19</v>
      </c>
      <c r="C5259" s="7">
        <v>614616.67000000004</v>
      </c>
      <c r="D5259" s="8">
        <v>656637</v>
      </c>
      <c r="E5259" s="7">
        <v>658165.25</v>
      </c>
      <c r="F5259" s="8">
        <v>17378</v>
      </c>
      <c r="G5259" s="7">
        <v>55987.83</v>
      </c>
      <c r="H5259" s="8">
        <v>43665</v>
      </c>
      <c r="I5259" s="7">
        <v>211165.41</v>
      </c>
      <c r="J5259" s="8">
        <v>233</v>
      </c>
      <c r="K5259" s="7">
        <v>373354.12</v>
      </c>
      <c r="L5259" s="8">
        <v>29</v>
      </c>
      <c r="M5259" s="7">
        <v>26642.1</v>
      </c>
      <c r="N5259" s="8">
        <v>11278</v>
      </c>
      <c r="O5259" s="7">
        <v>1939931.38</v>
      </c>
      <c r="P5259" s="8">
        <v>729220</v>
      </c>
    </row>
    <row r="5260" spans="1:16" x14ac:dyDescent="0.25">
      <c r="A5260" s="9">
        <v>44050</v>
      </c>
      <c r="B5260" s="4" t="s">
        <v>20</v>
      </c>
      <c r="C5260" s="7">
        <v>555884.79</v>
      </c>
      <c r="D5260" s="8">
        <v>656637</v>
      </c>
      <c r="E5260" s="7">
        <v>644902.15</v>
      </c>
      <c r="F5260" s="8">
        <v>17378</v>
      </c>
      <c r="G5260" s="7">
        <v>54739.51</v>
      </c>
      <c r="H5260" s="8">
        <v>43665</v>
      </c>
      <c r="I5260" s="7">
        <v>208936.63</v>
      </c>
      <c r="J5260" s="8">
        <v>233</v>
      </c>
      <c r="K5260" s="7">
        <v>372621.77</v>
      </c>
      <c r="L5260" s="8">
        <v>29</v>
      </c>
      <c r="M5260" s="7">
        <v>26287.16</v>
      </c>
      <c r="N5260" s="8">
        <v>11278</v>
      </c>
      <c r="O5260" s="7">
        <v>1863372.01</v>
      </c>
      <c r="P5260" s="8">
        <v>729220</v>
      </c>
    </row>
    <row r="5261" spans="1:16" x14ac:dyDescent="0.25">
      <c r="A5261" s="9">
        <v>44050</v>
      </c>
      <c r="B5261" s="4" t="s">
        <v>21</v>
      </c>
      <c r="C5261" s="7">
        <v>524817.57999999996</v>
      </c>
      <c r="D5261" s="8">
        <v>656637</v>
      </c>
      <c r="E5261" s="7">
        <v>644485.34</v>
      </c>
      <c r="F5261" s="8">
        <v>17378</v>
      </c>
      <c r="G5261" s="7">
        <v>53830.84</v>
      </c>
      <c r="H5261" s="8">
        <v>43665</v>
      </c>
      <c r="I5261" s="7">
        <v>204723.64</v>
      </c>
      <c r="J5261" s="8">
        <v>233</v>
      </c>
      <c r="K5261" s="7">
        <v>377431</v>
      </c>
      <c r="L5261" s="8">
        <v>29</v>
      </c>
      <c r="M5261" s="7">
        <v>25036.29</v>
      </c>
      <c r="N5261" s="8">
        <v>11278</v>
      </c>
      <c r="O5261" s="7">
        <v>1830324.69</v>
      </c>
      <c r="P5261" s="8">
        <v>729220</v>
      </c>
    </row>
    <row r="5262" spans="1:16" x14ac:dyDescent="0.25">
      <c r="A5262" s="9">
        <v>44050</v>
      </c>
      <c r="B5262" s="4" t="s">
        <v>22</v>
      </c>
      <c r="C5262" s="7">
        <v>509453.31</v>
      </c>
      <c r="D5262" s="8">
        <v>656637</v>
      </c>
      <c r="E5262" s="7">
        <v>660322.06999999995</v>
      </c>
      <c r="F5262" s="8">
        <v>17378</v>
      </c>
      <c r="G5262" s="7">
        <v>53560.21</v>
      </c>
      <c r="H5262" s="8">
        <v>43665</v>
      </c>
      <c r="I5262" s="7">
        <v>203115.75</v>
      </c>
      <c r="J5262" s="8">
        <v>233</v>
      </c>
      <c r="K5262" s="7">
        <v>383262.48</v>
      </c>
      <c r="L5262" s="8">
        <v>29</v>
      </c>
      <c r="M5262" s="7">
        <v>27232.67</v>
      </c>
      <c r="N5262" s="8">
        <v>11278</v>
      </c>
      <c r="O5262" s="7">
        <v>1836946.49</v>
      </c>
      <c r="P5262" s="8">
        <v>729220</v>
      </c>
    </row>
    <row r="5263" spans="1:16" x14ac:dyDescent="0.25">
      <c r="A5263" s="9">
        <v>44050</v>
      </c>
      <c r="B5263" s="4" t="s">
        <v>23</v>
      </c>
      <c r="C5263" s="7">
        <v>503008.36</v>
      </c>
      <c r="D5263" s="8">
        <v>656637</v>
      </c>
      <c r="E5263" s="7">
        <v>695534.93</v>
      </c>
      <c r="F5263" s="8">
        <v>17378</v>
      </c>
      <c r="G5263" s="7">
        <v>54812.49</v>
      </c>
      <c r="H5263" s="8">
        <v>43665</v>
      </c>
      <c r="I5263" s="7">
        <v>202027.6</v>
      </c>
      <c r="J5263" s="8">
        <v>233</v>
      </c>
      <c r="K5263" s="7">
        <v>387345.51</v>
      </c>
      <c r="L5263" s="8">
        <v>29</v>
      </c>
      <c r="M5263" s="7">
        <v>24629.07</v>
      </c>
      <c r="N5263" s="8">
        <v>11278</v>
      </c>
      <c r="O5263" s="7">
        <v>1867357.96</v>
      </c>
      <c r="P5263" s="8">
        <v>729220</v>
      </c>
    </row>
    <row r="5264" spans="1:16" x14ac:dyDescent="0.25">
      <c r="A5264" s="9">
        <v>44050</v>
      </c>
      <c r="B5264" s="4" t="s">
        <v>24</v>
      </c>
      <c r="C5264" s="7">
        <v>521293.22</v>
      </c>
      <c r="D5264" s="8">
        <v>656637</v>
      </c>
      <c r="E5264" s="7">
        <v>805634.61</v>
      </c>
      <c r="F5264" s="8">
        <v>17378</v>
      </c>
      <c r="G5264" s="7">
        <v>57203</v>
      </c>
      <c r="H5264" s="8">
        <v>43665</v>
      </c>
      <c r="I5264" s="7">
        <v>207509.07</v>
      </c>
      <c r="J5264" s="8">
        <v>233</v>
      </c>
      <c r="K5264" s="7">
        <v>368790.69</v>
      </c>
      <c r="L5264" s="8">
        <v>29</v>
      </c>
      <c r="M5264" s="7">
        <v>18996.55</v>
      </c>
      <c r="N5264" s="8">
        <v>11278</v>
      </c>
      <c r="O5264" s="7">
        <v>1979427.14</v>
      </c>
      <c r="P5264" s="8">
        <v>729220</v>
      </c>
    </row>
    <row r="5265" spans="1:16" x14ac:dyDescent="0.25">
      <c r="A5265" s="9">
        <v>44050</v>
      </c>
      <c r="B5265" s="4" t="s">
        <v>25</v>
      </c>
      <c r="C5265" s="7">
        <v>559430.80000000005</v>
      </c>
      <c r="D5265" s="8">
        <v>656637</v>
      </c>
      <c r="E5265" s="7">
        <v>873338.95</v>
      </c>
      <c r="F5265" s="8">
        <v>17378</v>
      </c>
      <c r="G5265" s="7">
        <v>60057.26</v>
      </c>
      <c r="H5265" s="8">
        <v>43665</v>
      </c>
      <c r="I5265" s="7">
        <v>217232.97</v>
      </c>
      <c r="J5265" s="8">
        <v>233</v>
      </c>
      <c r="K5265" s="7">
        <v>376075.07</v>
      </c>
      <c r="L5265" s="8">
        <v>29</v>
      </c>
      <c r="M5265" s="7">
        <v>5830.62</v>
      </c>
      <c r="N5265" s="8">
        <v>11278</v>
      </c>
      <c r="O5265" s="7">
        <v>2091965.67</v>
      </c>
      <c r="P5265" s="8">
        <v>729220</v>
      </c>
    </row>
    <row r="5266" spans="1:16" x14ac:dyDescent="0.25">
      <c r="A5266" s="9">
        <v>44050</v>
      </c>
      <c r="B5266" s="4" t="s">
        <v>26</v>
      </c>
      <c r="C5266" s="7">
        <v>608907.29</v>
      </c>
      <c r="D5266" s="8">
        <v>656637</v>
      </c>
      <c r="E5266" s="7">
        <v>933717.05</v>
      </c>
      <c r="F5266" s="8">
        <v>17378</v>
      </c>
      <c r="G5266" s="7">
        <v>70847.399999999994</v>
      </c>
      <c r="H5266" s="8">
        <v>43665</v>
      </c>
      <c r="I5266" s="7">
        <v>225181.91</v>
      </c>
      <c r="J5266" s="8">
        <v>233</v>
      </c>
      <c r="K5266" s="7">
        <v>386647.25</v>
      </c>
      <c r="L5266" s="8">
        <v>29</v>
      </c>
      <c r="M5266" s="7">
        <v>4398.01</v>
      </c>
      <c r="N5266" s="8">
        <v>11278</v>
      </c>
      <c r="O5266" s="7">
        <v>2229698.91</v>
      </c>
      <c r="P5266" s="8">
        <v>729220</v>
      </c>
    </row>
    <row r="5267" spans="1:16" x14ac:dyDescent="0.25">
      <c r="A5267" s="9">
        <v>44050</v>
      </c>
      <c r="B5267" s="4" t="s">
        <v>27</v>
      </c>
      <c r="C5267" s="7">
        <v>657076.22</v>
      </c>
      <c r="D5267" s="8">
        <v>656637</v>
      </c>
      <c r="E5267" s="7">
        <v>977870.86</v>
      </c>
      <c r="F5267" s="8">
        <v>17378</v>
      </c>
      <c r="G5267" s="7">
        <v>82918.06</v>
      </c>
      <c r="H5267" s="8">
        <v>43665</v>
      </c>
      <c r="I5267" s="7">
        <v>229392.26</v>
      </c>
      <c r="J5267" s="8">
        <v>233</v>
      </c>
      <c r="K5267" s="7">
        <v>394670.24</v>
      </c>
      <c r="L5267" s="8">
        <v>29</v>
      </c>
      <c r="M5267" s="7">
        <v>4525.88</v>
      </c>
      <c r="N5267" s="8">
        <v>11278</v>
      </c>
      <c r="O5267" s="7">
        <v>2346453.52</v>
      </c>
      <c r="P5267" s="8">
        <v>729220</v>
      </c>
    </row>
    <row r="5268" spans="1:16" x14ac:dyDescent="0.25">
      <c r="A5268" s="9">
        <v>44050</v>
      </c>
      <c r="B5268" s="4" t="s">
        <v>28</v>
      </c>
      <c r="C5268" s="7">
        <v>748792.68</v>
      </c>
      <c r="D5268" s="8">
        <v>656637</v>
      </c>
      <c r="E5268" s="7">
        <v>1049058.8500000001</v>
      </c>
      <c r="F5268" s="8">
        <v>17378</v>
      </c>
      <c r="G5268" s="7">
        <v>94196.33</v>
      </c>
      <c r="H5268" s="8">
        <v>43665</v>
      </c>
      <c r="I5268" s="7">
        <v>231534.46</v>
      </c>
      <c r="J5268" s="8">
        <v>233</v>
      </c>
      <c r="K5268" s="7">
        <v>390032.79</v>
      </c>
      <c r="L5268" s="8">
        <v>29</v>
      </c>
      <c r="M5268" s="7">
        <v>3902.06</v>
      </c>
      <c r="N5268" s="8">
        <v>11278</v>
      </c>
      <c r="O5268" s="7">
        <v>2517517.17</v>
      </c>
      <c r="P5268" s="8">
        <v>729220</v>
      </c>
    </row>
    <row r="5269" spans="1:16" x14ac:dyDescent="0.25">
      <c r="A5269" s="9">
        <v>44050</v>
      </c>
      <c r="B5269" s="4" t="s">
        <v>29</v>
      </c>
      <c r="C5269" s="7">
        <v>839260.4</v>
      </c>
      <c r="D5269" s="8">
        <v>656637</v>
      </c>
      <c r="E5269" s="7">
        <v>1055375.8600000001</v>
      </c>
      <c r="F5269" s="8">
        <v>17378</v>
      </c>
      <c r="G5269" s="7">
        <v>101743.92</v>
      </c>
      <c r="H5269" s="8">
        <v>43665</v>
      </c>
      <c r="I5269" s="7">
        <v>237826.16</v>
      </c>
      <c r="J5269" s="8">
        <v>233</v>
      </c>
      <c r="K5269" s="7">
        <v>401994.62</v>
      </c>
      <c r="L5269" s="8">
        <v>29</v>
      </c>
      <c r="M5269" s="7">
        <v>4004.49</v>
      </c>
      <c r="N5269" s="8">
        <v>11278</v>
      </c>
      <c r="O5269" s="7">
        <v>2640205.4500000002</v>
      </c>
      <c r="P5269" s="8">
        <v>729220</v>
      </c>
    </row>
    <row r="5270" spans="1:16" x14ac:dyDescent="0.25">
      <c r="A5270" s="9">
        <v>44050</v>
      </c>
      <c r="B5270" s="4" t="s">
        <v>30</v>
      </c>
      <c r="C5270" s="7">
        <v>914417.02</v>
      </c>
      <c r="D5270" s="8">
        <v>656637</v>
      </c>
      <c r="E5270" s="7">
        <v>1043938.69</v>
      </c>
      <c r="F5270" s="8">
        <v>17378</v>
      </c>
      <c r="G5270" s="7">
        <v>106309.15</v>
      </c>
      <c r="H5270" s="8">
        <v>43665</v>
      </c>
      <c r="I5270" s="7">
        <v>240845.56</v>
      </c>
      <c r="J5270" s="8">
        <v>233</v>
      </c>
      <c r="K5270" s="7">
        <v>397395.14</v>
      </c>
      <c r="L5270" s="8">
        <v>29</v>
      </c>
      <c r="M5270" s="7">
        <v>4684.95</v>
      </c>
      <c r="N5270" s="8">
        <v>11278</v>
      </c>
      <c r="O5270" s="7">
        <v>2707590.51</v>
      </c>
      <c r="P5270" s="8">
        <v>729220</v>
      </c>
    </row>
    <row r="5271" spans="1:16" x14ac:dyDescent="0.25">
      <c r="A5271" s="9">
        <v>44050</v>
      </c>
      <c r="B5271" s="4" t="s">
        <v>31</v>
      </c>
      <c r="C5271" s="7">
        <v>1009368.05</v>
      </c>
      <c r="D5271" s="8">
        <v>656637</v>
      </c>
      <c r="E5271" s="7">
        <v>1107678.75</v>
      </c>
      <c r="F5271" s="8">
        <v>17378</v>
      </c>
      <c r="G5271" s="7">
        <v>108984.49</v>
      </c>
      <c r="H5271" s="8">
        <v>43665</v>
      </c>
      <c r="I5271" s="7">
        <v>243508.15</v>
      </c>
      <c r="J5271" s="8">
        <v>233</v>
      </c>
      <c r="K5271" s="7">
        <v>360906.69</v>
      </c>
      <c r="L5271" s="8">
        <v>29</v>
      </c>
      <c r="M5271" s="7">
        <v>4656.5200000000004</v>
      </c>
      <c r="N5271" s="8">
        <v>11278</v>
      </c>
      <c r="O5271" s="7">
        <v>2835102.65</v>
      </c>
      <c r="P5271" s="8">
        <v>729220</v>
      </c>
    </row>
    <row r="5272" spans="1:16" x14ac:dyDescent="0.25">
      <c r="A5272" s="9">
        <v>44050</v>
      </c>
      <c r="B5272" s="4" t="s">
        <v>32</v>
      </c>
      <c r="C5272" s="7">
        <v>1065270.47</v>
      </c>
      <c r="D5272" s="8">
        <v>656637</v>
      </c>
      <c r="E5272" s="7">
        <v>1084192.3400000001</v>
      </c>
      <c r="F5272" s="8">
        <v>17378</v>
      </c>
      <c r="G5272" s="7">
        <v>110717.72</v>
      </c>
      <c r="H5272" s="8">
        <v>43665</v>
      </c>
      <c r="I5272" s="7">
        <v>245707.51</v>
      </c>
      <c r="J5272" s="8">
        <v>233</v>
      </c>
      <c r="K5272" s="7">
        <v>377343.54</v>
      </c>
      <c r="L5272" s="8">
        <v>29</v>
      </c>
      <c r="M5272" s="7">
        <v>4720.33</v>
      </c>
      <c r="N5272" s="8">
        <v>11278</v>
      </c>
      <c r="O5272" s="7">
        <v>2887951.91</v>
      </c>
      <c r="P5272" s="8">
        <v>729220</v>
      </c>
    </row>
    <row r="5273" spans="1:16" x14ac:dyDescent="0.25">
      <c r="A5273" s="9">
        <v>44050</v>
      </c>
      <c r="B5273" s="4" t="s">
        <v>33</v>
      </c>
      <c r="C5273" s="7">
        <v>1149005.18</v>
      </c>
      <c r="D5273" s="8">
        <v>656637</v>
      </c>
      <c r="E5273" s="7">
        <v>1038909.79</v>
      </c>
      <c r="F5273" s="8">
        <v>17378</v>
      </c>
      <c r="G5273" s="7">
        <v>110043.83</v>
      </c>
      <c r="H5273" s="8">
        <v>43665</v>
      </c>
      <c r="I5273" s="7">
        <v>244284.31</v>
      </c>
      <c r="J5273" s="8">
        <v>233</v>
      </c>
      <c r="K5273" s="7">
        <v>382335.93</v>
      </c>
      <c r="L5273" s="8">
        <v>29</v>
      </c>
      <c r="M5273" s="7">
        <v>4454.96</v>
      </c>
      <c r="N5273" s="8">
        <v>11278</v>
      </c>
      <c r="O5273" s="7">
        <v>2929034</v>
      </c>
      <c r="P5273" s="8">
        <v>729220</v>
      </c>
    </row>
    <row r="5274" spans="1:16" x14ac:dyDescent="0.25">
      <c r="A5274" s="9">
        <v>44050</v>
      </c>
      <c r="B5274" s="4" t="s">
        <v>34</v>
      </c>
      <c r="C5274" s="7">
        <v>1218502.28</v>
      </c>
      <c r="D5274" s="8">
        <v>656637</v>
      </c>
      <c r="E5274" s="7">
        <v>1010382.9</v>
      </c>
      <c r="F5274" s="8">
        <v>17378</v>
      </c>
      <c r="G5274" s="7">
        <v>106377.60000000001</v>
      </c>
      <c r="H5274" s="8">
        <v>43665</v>
      </c>
      <c r="I5274" s="7">
        <v>240697.13</v>
      </c>
      <c r="J5274" s="8">
        <v>233</v>
      </c>
      <c r="K5274" s="7">
        <v>372693</v>
      </c>
      <c r="L5274" s="8">
        <v>29</v>
      </c>
      <c r="M5274" s="7">
        <v>4968.42</v>
      </c>
      <c r="N5274" s="8">
        <v>11278</v>
      </c>
      <c r="O5274" s="7">
        <v>2953621.33</v>
      </c>
      <c r="P5274" s="8">
        <v>729220</v>
      </c>
    </row>
    <row r="5275" spans="1:16" x14ac:dyDescent="0.25">
      <c r="A5275" s="9">
        <v>44050</v>
      </c>
      <c r="B5275" s="4" t="s">
        <v>35</v>
      </c>
      <c r="C5275" s="7">
        <v>1297686.18</v>
      </c>
      <c r="D5275" s="8">
        <v>656637</v>
      </c>
      <c r="E5275" s="7">
        <v>961606.02</v>
      </c>
      <c r="F5275" s="8">
        <v>17378</v>
      </c>
      <c r="G5275" s="7">
        <v>97334.05</v>
      </c>
      <c r="H5275" s="8">
        <v>43665</v>
      </c>
      <c r="I5275" s="7">
        <v>236273.21</v>
      </c>
      <c r="J5275" s="8">
        <v>233</v>
      </c>
      <c r="K5275" s="7">
        <v>377010.2</v>
      </c>
      <c r="L5275" s="8">
        <v>29</v>
      </c>
      <c r="M5275" s="7">
        <v>4395.08</v>
      </c>
      <c r="N5275" s="8">
        <v>11278</v>
      </c>
      <c r="O5275" s="7">
        <v>2974304.74</v>
      </c>
      <c r="P5275" s="8">
        <v>729220</v>
      </c>
    </row>
    <row r="5276" spans="1:16" x14ac:dyDescent="0.25">
      <c r="A5276" s="9">
        <v>44050</v>
      </c>
      <c r="B5276" s="4" t="s">
        <v>36</v>
      </c>
      <c r="C5276" s="7">
        <v>1306877.95</v>
      </c>
      <c r="D5276" s="8">
        <v>656637</v>
      </c>
      <c r="E5276" s="7">
        <v>911691.74</v>
      </c>
      <c r="F5276" s="8">
        <v>17378</v>
      </c>
      <c r="G5276" s="7">
        <v>88244.9</v>
      </c>
      <c r="H5276" s="8">
        <v>43665</v>
      </c>
      <c r="I5276" s="7">
        <v>231356.2</v>
      </c>
      <c r="J5276" s="8">
        <v>233</v>
      </c>
      <c r="K5276" s="7">
        <v>380146.78</v>
      </c>
      <c r="L5276" s="8">
        <v>29</v>
      </c>
      <c r="M5276" s="7">
        <v>4006.86</v>
      </c>
      <c r="N5276" s="8">
        <v>11278</v>
      </c>
      <c r="O5276" s="7">
        <v>2922324.43</v>
      </c>
      <c r="P5276" s="8">
        <v>729220</v>
      </c>
    </row>
    <row r="5277" spans="1:16" x14ac:dyDescent="0.25">
      <c r="A5277" s="9">
        <v>44050</v>
      </c>
      <c r="B5277" s="4" t="s">
        <v>37</v>
      </c>
      <c r="C5277" s="7">
        <v>1265918.45</v>
      </c>
      <c r="D5277" s="8">
        <v>656637</v>
      </c>
      <c r="E5277" s="7">
        <v>844473.09</v>
      </c>
      <c r="F5277" s="8">
        <v>17378</v>
      </c>
      <c r="G5277" s="7">
        <v>82145.27</v>
      </c>
      <c r="H5277" s="8">
        <v>43665</v>
      </c>
      <c r="I5277" s="7">
        <v>225698.26</v>
      </c>
      <c r="J5277" s="8">
        <v>233</v>
      </c>
      <c r="K5277" s="7">
        <v>386140.06</v>
      </c>
      <c r="L5277" s="8">
        <v>29</v>
      </c>
      <c r="M5277" s="7">
        <v>4285.37</v>
      </c>
      <c r="N5277" s="8">
        <v>11278</v>
      </c>
      <c r="O5277" s="7">
        <v>2808660.5</v>
      </c>
      <c r="P5277" s="8">
        <v>729220</v>
      </c>
    </row>
    <row r="5278" spans="1:16" x14ac:dyDescent="0.25">
      <c r="A5278" s="9">
        <v>44050</v>
      </c>
      <c r="B5278" s="4" t="s">
        <v>38</v>
      </c>
      <c r="C5278" s="7">
        <v>1175409.78</v>
      </c>
      <c r="D5278" s="8">
        <v>656637</v>
      </c>
      <c r="E5278" s="7">
        <v>826789.52</v>
      </c>
      <c r="F5278" s="8">
        <v>17378</v>
      </c>
      <c r="G5278" s="7">
        <v>75866.38</v>
      </c>
      <c r="H5278" s="8">
        <v>43665</v>
      </c>
      <c r="I5278" s="7">
        <v>221701.45</v>
      </c>
      <c r="J5278" s="8">
        <v>233</v>
      </c>
      <c r="K5278" s="7">
        <v>368145.41</v>
      </c>
      <c r="L5278" s="8">
        <v>29</v>
      </c>
      <c r="M5278" s="7">
        <v>8471.2800000000007</v>
      </c>
      <c r="N5278" s="8">
        <v>11278</v>
      </c>
      <c r="O5278" s="7">
        <v>2676383.8199999998</v>
      </c>
      <c r="P5278" s="8">
        <v>729220</v>
      </c>
    </row>
    <row r="5279" spans="1:16" x14ac:dyDescent="0.25">
      <c r="A5279" s="9">
        <v>44050</v>
      </c>
      <c r="B5279" s="4" t="s">
        <v>39</v>
      </c>
      <c r="C5279" s="7">
        <v>1112337.72</v>
      </c>
      <c r="D5279" s="8">
        <v>656637</v>
      </c>
      <c r="E5279" s="7">
        <v>804558.44</v>
      </c>
      <c r="F5279" s="8">
        <v>17378</v>
      </c>
      <c r="G5279" s="7">
        <v>73259.92</v>
      </c>
      <c r="H5279" s="8">
        <v>43665</v>
      </c>
      <c r="I5279" s="7">
        <v>221282.21</v>
      </c>
      <c r="J5279" s="8">
        <v>233</v>
      </c>
      <c r="K5279" s="7">
        <v>370032.62</v>
      </c>
      <c r="L5279" s="8">
        <v>29</v>
      </c>
      <c r="M5279" s="7">
        <v>25489.32</v>
      </c>
      <c r="N5279" s="8">
        <v>11278</v>
      </c>
      <c r="O5279" s="7">
        <v>2606960.23</v>
      </c>
      <c r="P5279" s="8">
        <v>729220</v>
      </c>
    </row>
    <row r="5280" spans="1:16" x14ac:dyDescent="0.25">
      <c r="A5280" s="9">
        <v>44050</v>
      </c>
      <c r="B5280" s="4" t="s">
        <v>40</v>
      </c>
      <c r="C5280" s="7">
        <v>1008975.87</v>
      </c>
      <c r="D5280" s="8">
        <v>656637</v>
      </c>
      <c r="E5280" s="7">
        <v>727522.45</v>
      </c>
      <c r="F5280" s="8">
        <v>17378</v>
      </c>
      <c r="G5280" s="7">
        <v>67194.820000000007</v>
      </c>
      <c r="H5280" s="8">
        <v>43665</v>
      </c>
      <c r="I5280" s="7">
        <v>220269.17</v>
      </c>
      <c r="J5280" s="8">
        <v>233</v>
      </c>
      <c r="K5280" s="7">
        <v>390096.24</v>
      </c>
      <c r="L5280" s="8">
        <v>29</v>
      </c>
      <c r="M5280" s="7">
        <v>24251.65</v>
      </c>
      <c r="N5280" s="8">
        <v>11278</v>
      </c>
      <c r="O5280" s="7">
        <v>2438310.2000000002</v>
      </c>
      <c r="P5280" s="8">
        <v>729220</v>
      </c>
    </row>
    <row r="5281" spans="1:16" x14ac:dyDescent="0.25">
      <c r="A5281" s="9">
        <v>44050</v>
      </c>
      <c r="B5281" s="4" t="s">
        <v>41</v>
      </c>
      <c r="C5281" s="7">
        <v>887436.94</v>
      </c>
      <c r="D5281" s="8">
        <v>656637</v>
      </c>
      <c r="E5281" s="7">
        <v>653324.02</v>
      </c>
      <c r="F5281" s="8">
        <v>17378</v>
      </c>
      <c r="G5281" s="7">
        <v>62948.41</v>
      </c>
      <c r="H5281" s="8">
        <v>43665</v>
      </c>
      <c r="I5281" s="7">
        <v>213880.17</v>
      </c>
      <c r="J5281" s="8">
        <v>233</v>
      </c>
      <c r="K5281" s="7">
        <v>394302.32</v>
      </c>
      <c r="L5281" s="8">
        <v>29</v>
      </c>
      <c r="M5281" s="7">
        <v>26884.9</v>
      </c>
      <c r="N5281" s="8">
        <v>11278</v>
      </c>
      <c r="O5281" s="7">
        <v>2238776.7599999998</v>
      </c>
      <c r="P5281" s="8">
        <v>729220</v>
      </c>
    </row>
    <row r="5282" spans="1:16" x14ac:dyDescent="0.25">
      <c r="A5282" s="9">
        <v>44050</v>
      </c>
      <c r="B5282" s="4" t="s">
        <v>42</v>
      </c>
      <c r="C5282" s="7">
        <v>773616.8</v>
      </c>
      <c r="D5282" s="8">
        <v>656637</v>
      </c>
      <c r="E5282" s="7">
        <v>638036.18000000005</v>
      </c>
      <c r="F5282" s="8">
        <v>17378</v>
      </c>
      <c r="G5282" s="7">
        <v>59537.14</v>
      </c>
      <c r="H5282" s="8">
        <v>43665</v>
      </c>
      <c r="I5282" s="7">
        <v>208179.96</v>
      </c>
      <c r="J5282" s="8">
        <v>233</v>
      </c>
      <c r="K5282" s="7">
        <v>367203.26</v>
      </c>
      <c r="L5282" s="8">
        <v>29</v>
      </c>
      <c r="M5282" s="7">
        <v>27500.89</v>
      </c>
      <c r="N5282" s="8">
        <v>11278</v>
      </c>
      <c r="O5282" s="7">
        <v>2074074.23</v>
      </c>
      <c r="P5282" s="8">
        <v>729220</v>
      </c>
    </row>
    <row r="5283" spans="1:16" x14ac:dyDescent="0.25">
      <c r="A5283" s="9">
        <v>44051</v>
      </c>
      <c r="B5283" s="4" t="s">
        <v>19</v>
      </c>
      <c r="C5283" s="7">
        <v>661028.18999999994</v>
      </c>
      <c r="D5283" s="8">
        <v>656637</v>
      </c>
      <c r="E5283" s="7">
        <v>605636</v>
      </c>
      <c r="F5283" s="8">
        <v>17378</v>
      </c>
      <c r="G5283" s="7">
        <v>57455.76</v>
      </c>
      <c r="H5283" s="8">
        <v>43665</v>
      </c>
      <c r="I5283" s="7">
        <v>204458.18</v>
      </c>
      <c r="J5283" s="8">
        <v>233</v>
      </c>
      <c r="K5283" s="7">
        <v>357636.81</v>
      </c>
      <c r="L5283" s="8">
        <v>29</v>
      </c>
      <c r="M5283" s="7">
        <v>28431.200000000001</v>
      </c>
      <c r="N5283" s="8">
        <v>11278</v>
      </c>
      <c r="O5283" s="7">
        <v>1914646.14</v>
      </c>
      <c r="P5283" s="8">
        <v>729220</v>
      </c>
    </row>
    <row r="5284" spans="1:16" x14ac:dyDescent="0.25">
      <c r="A5284" s="9">
        <v>44051</v>
      </c>
      <c r="B5284" s="4" t="s">
        <v>20</v>
      </c>
      <c r="C5284" s="7">
        <v>589245.13</v>
      </c>
      <c r="D5284" s="8">
        <v>656637</v>
      </c>
      <c r="E5284" s="7">
        <v>597134.24</v>
      </c>
      <c r="F5284" s="8">
        <v>17378</v>
      </c>
      <c r="G5284" s="7">
        <v>55422.98</v>
      </c>
      <c r="H5284" s="8">
        <v>43665</v>
      </c>
      <c r="I5284" s="7">
        <v>200733.1</v>
      </c>
      <c r="J5284" s="8">
        <v>233</v>
      </c>
      <c r="K5284" s="7">
        <v>333715.65999999997</v>
      </c>
      <c r="L5284" s="8">
        <v>29</v>
      </c>
      <c r="M5284" s="7">
        <v>25109.48</v>
      </c>
      <c r="N5284" s="8">
        <v>11278</v>
      </c>
      <c r="O5284" s="7">
        <v>1801360.59</v>
      </c>
      <c r="P5284" s="8">
        <v>729220</v>
      </c>
    </row>
    <row r="5285" spans="1:16" x14ac:dyDescent="0.25">
      <c r="A5285" s="9">
        <v>44051</v>
      </c>
      <c r="B5285" s="4" t="s">
        <v>21</v>
      </c>
      <c r="C5285" s="7">
        <v>533999.34</v>
      </c>
      <c r="D5285" s="8">
        <v>656637</v>
      </c>
      <c r="E5285" s="7">
        <v>640229.56000000006</v>
      </c>
      <c r="F5285" s="8">
        <v>17378</v>
      </c>
      <c r="G5285" s="7">
        <v>54332.44</v>
      </c>
      <c r="H5285" s="8">
        <v>43665</v>
      </c>
      <c r="I5285" s="7">
        <v>197069.55</v>
      </c>
      <c r="J5285" s="8">
        <v>233</v>
      </c>
      <c r="K5285" s="7">
        <v>316814.8</v>
      </c>
      <c r="L5285" s="8">
        <v>29</v>
      </c>
      <c r="M5285" s="7">
        <v>27483.62</v>
      </c>
      <c r="N5285" s="8">
        <v>11278</v>
      </c>
      <c r="O5285" s="7">
        <v>1769929.31</v>
      </c>
      <c r="P5285" s="8">
        <v>729220</v>
      </c>
    </row>
    <row r="5286" spans="1:16" x14ac:dyDescent="0.25">
      <c r="A5286" s="9">
        <v>44051</v>
      </c>
      <c r="B5286" s="4" t="s">
        <v>22</v>
      </c>
      <c r="C5286" s="7">
        <v>510432.86</v>
      </c>
      <c r="D5286" s="8">
        <v>656637</v>
      </c>
      <c r="E5286" s="7">
        <v>615945.76</v>
      </c>
      <c r="F5286" s="8">
        <v>17378</v>
      </c>
      <c r="G5286" s="7">
        <v>53587.82</v>
      </c>
      <c r="H5286" s="8">
        <v>43665</v>
      </c>
      <c r="I5286" s="7">
        <v>193786.42</v>
      </c>
      <c r="J5286" s="8">
        <v>233</v>
      </c>
      <c r="K5286" s="7">
        <v>352632.49</v>
      </c>
      <c r="L5286" s="8">
        <v>29</v>
      </c>
      <c r="M5286" s="7">
        <v>27300.92</v>
      </c>
      <c r="N5286" s="8">
        <v>11278</v>
      </c>
      <c r="O5286" s="7">
        <v>1753686.27</v>
      </c>
      <c r="P5286" s="8">
        <v>729220</v>
      </c>
    </row>
    <row r="5287" spans="1:16" x14ac:dyDescent="0.25">
      <c r="A5287" s="9">
        <v>44051</v>
      </c>
      <c r="B5287" s="4" t="s">
        <v>23</v>
      </c>
      <c r="C5287" s="7">
        <v>493409.92</v>
      </c>
      <c r="D5287" s="8">
        <v>656637</v>
      </c>
      <c r="E5287" s="7">
        <v>632178.02</v>
      </c>
      <c r="F5287" s="8">
        <v>17378</v>
      </c>
      <c r="G5287" s="7">
        <v>54142.74</v>
      </c>
      <c r="H5287" s="8">
        <v>43665</v>
      </c>
      <c r="I5287" s="7">
        <v>192044.44</v>
      </c>
      <c r="J5287" s="8">
        <v>233</v>
      </c>
      <c r="K5287" s="7">
        <v>361290.22</v>
      </c>
      <c r="L5287" s="8">
        <v>29</v>
      </c>
      <c r="M5287" s="7">
        <v>33391.53</v>
      </c>
      <c r="N5287" s="8">
        <v>11278</v>
      </c>
      <c r="O5287" s="7">
        <v>1766456.87</v>
      </c>
      <c r="P5287" s="8">
        <v>729220</v>
      </c>
    </row>
    <row r="5288" spans="1:16" x14ac:dyDescent="0.25">
      <c r="A5288" s="9">
        <v>44051</v>
      </c>
      <c r="B5288" s="4" t="s">
        <v>24</v>
      </c>
      <c r="C5288" s="7">
        <v>495499.45</v>
      </c>
      <c r="D5288" s="8">
        <v>656637</v>
      </c>
      <c r="E5288" s="7">
        <v>646649.86</v>
      </c>
      <c r="F5288" s="8">
        <v>17378</v>
      </c>
      <c r="G5288" s="7">
        <v>53491.66</v>
      </c>
      <c r="H5288" s="8">
        <v>43665</v>
      </c>
      <c r="I5288" s="7">
        <v>192519.75</v>
      </c>
      <c r="J5288" s="8">
        <v>233</v>
      </c>
      <c r="K5288" s="7">
        <v>363010.35</v>
      </c>
      <c r="L5288" s="8">
        <v>29</v>
      </c>
      <c r="M5288" s="7">
        <v>23512.799999999999</v>
      </c>
      <c r="N5288" s="8">
        <v>11278</v>
      </c>
      <c r="O5288" s="7">
        <v>1774683.87</v>
      </c>
      <c r="P5288" s="8">
        <v>729220</v>
      </c>
    </row>
    <row r="5289" spans="1:16" x14ac:dyDescent="0.25">
      <c r="A5289" s="9">
        <v>44051</v>
      </c>
      <c r="B5289" s="4" t="s">
        <v>25</v>
      </c>
      <c r="C5289" s="7">
        <v>533920.85</v>
      </c>
      <c r="D5289" s="8">
        <v>656637</v>
      </c>
      <c r="E5289" s="7">
        <v>664624.64000000001</v>
      </c>
      <c r="F5289" s="8">
        <v>17378</v>
      </c>
      <c r="G5289" s="7">
        <v>51563.59</v>
      </c>
      <c r="H5289" s="8">
        <v>43665</v>
      </c>
      <c r="I5289" s="7">
        <v>194877.57</v>
      </c>
      <c r="J5289" s="8">
        <v>233</v>
      </c>
      <c r="K5289" s="7">
        <v>352737.23</v>
      </c>
      <c r="L5289" s="8">
        <v>29</v>
      </c>
      <c r="M5289" s="7">
        <v>6278.44</v>
      </c>
      <c r="N5289" s="8">
        <v>11278</v>
      </c>
      <c r="O5289" s="7">
        <v>1804002.32</v>
      </c>
      <c r="P5289" s="8">
        <v>729220</v>
      </c>
    </row>
    <row r="5290" spans="1:16" x14ac:dyDescent="0.25">
      <c r="A5290" s="9">
        <v>44051</v>
      </c>
      <c r="B5290" s="4" t="s">
        <v>26</v>
      </c>
      <c r="C5290" s="7">
        <v>617575.1</v>
      </c>
      <c r="D5290" s="8">
        <v>656637</v>
      </c>
      <c r="E5290" s="7">
        <v>706587.03</v>
      </c>
      <c r="F5290" s="8">
        <v>17378</v>
      </c>
      <c r="G5290" s="7">
        <v>58109.31</v>
      </c>
      <c r="H5290" s="8">
        <v>43665</v>
      </c>
      <c r="I5290" s="7">
        <v>194486.98</v>
      </c>
      <c r="J5290" s="8">
        <v>233</v>
      </c>
      <c r="K5290" s="7">
        <v>346820.53</v>
      </c>
      <c r="L5290" s="8">
        <v>29</v>
      </c>
      <c r="M5290" s="7">
        <v>3837.66</v>
      </c>
      <c r="N5290" s="8">
        <v>11278</v>
      </c>
      <c r="O5290" s="7">
        <v>1927416.61</v>
      </c>
      <c r="P5290" s="8">
        <v>729220</v>
      </c>
    </row>
    <row r="5291" spans="1:16" x14ac:dyDescent="0.25">
      <c r="A5291" s="9">
        <v>44051</v>
      </c>
      <c r="B5291" s="4" t="s">
        <v>27</v>
      </c>
      <c r="C5291" s="7">
        <v>727565.36</v>
      </c>
      <c r="D5291" s="8">
        <v>656637</v>
      </c>
      <c r="E5291" s="7">
        <v>785349.18</v>
      </c>
      <c r="F5291" s="8">
        <v>17378</v>
      </c>
      <c r="G5291" s="7">
        <v>67329.759999999995</v>
      </c>
      <c r="H5291" s="8">
        <v>43665</v>
      </c>
      <c r="I5291" s="7">
        <v>199662.86</v>
      </c>
      <c r="J5291" s="8">
        <v>233</v>
      </c>
      <c r="K5291" s="7">
        <v>331919.2</v>
      </c>
      <c r="L5291" s="8">
        <v>29</v>
      </c>
      <c r="M5291" s="7">
        <v>3880.03</v>
      </c>
      <c r="N5291" s="8">
        <v>11278</v>
      </c>
      <c r="O5291" s="7">
        <v>2115706.39</v>
      </c>
      <c r="P5291" s="8">
        <v>729220</v>
      </c>
    </row>
    <row r="5292" spans="1:16" x14ac:dyDescent="0.25">
      <c r="A5292" s="9">
        <v>44051</v>
      </c>
      <c r="B5292" s="4" t="s">
        <v>28</v>
      </c>
      <c r="C5292" s="7">
        <v>856080.77</v>
      </c>
      <c r="D5292" s="8">
        <v>656637</v>
      </c>
      <c r="E5292" s="7">
        <v>828063.52</v>
      </c>
      <c r="F5292" s="8">
        <v>17378</v>
      </c>
      <c r="G5292" s="7">
        <v>77819.44</v>
      </c>
      <c r="H5292" s="8">
        <v>43665</v>
      </c>
      <c r="I5292" s="7">
        <v>205694.39</v>
      </c>
      <c r="J5292" s="8">
        <v>233</v>
      </c>
      <c r="K5292" s="7">
        <v>340819.81</v>
      </c>
      <c r="L5292" s="8">
        <v>29</v>
      </c>
      <c r="M5292" s="7">
        <v>3954.01</v>
      </c>
      <c r="N5292" s="8">
        <v>11278</v>
      </c>
      <c r="O5292" s="7">
        <v>2312431.94</v>
      </c>
      <c r="P5292" s="8">
        <v>729220</v>
      </c>
    </row>
    <row r="5293" spans="1:16" x14ac:dyDescent="0.25">
      <c r="A5293" s="9">
        <v>44051</v>
      </c>
      <c r="B5293" s="4" t="s">
        <v>29</v>
      </c>
      <c r="C5293" s="7">
        <v>972855.25</v>
      </c>
      <c r="D5293" s="8">
        <v>656637</v>
      </c>
      <c r="E5293" s="7">
        <v>838816</v>
      </c>
      <c r="F5293" s="8">
        <v>17378</v>
      </c>
      <c r="G5293" s="7">
        <v>85408.63</v>
      </c>
      <c r="H5293" s="8">
        <v>43665</v>
      </c>
      <c r="I5293" s="7">
        <v>212179.83</v>
      </c>
      <c r="J5293" s="8">
        <v>233</v>
      </c>
      <c r="K5293" s="7">
        <v>340723.61</v>
      </c>
      <c r="L5293" s="8">
        <v>29</v>
      </c>
      <c r="M5293" s="7">
        <v>4295.3500000000004</v>
      </c>
      <c r="N5293" s="8">
        <v>11278</v>
      </c>
      <c r="O5293" s="7">
        <v>2454278.67</v>
      </c>
      <c r="P5293" s="8">
        <v>729220</v>
      </c>
    </row>
    <row r="5294" spans="1:16" x14ac:dyDescent="0.25">
      <c r="A5294" s="9">
        <v>44051</v>
      </c>
      <c r="B5294" s="4" t="s">
        <v>30</v>
      </c>
      <c r="C5294" s="7">
        <v>1097874.44</v>
      </c>
      <c r="D5294" s="8">
        <v>656637</v>
      </c>
      <c r="E5294" s="7">
        <v>879667.13</v>
      </c>
      <c r="F5294" s="8">
        <v>17378</v>
      </c>
      <c r="G5294" s="7">
        <v>89198.57</v>
      </c>
      <c r="H5294" s="8">
        <v>43665</v>
      </c>
      <c r="I5294" s="7">
        <v>213561.16</v>
      </c>
      <c r="J5294" s="8">
        <v>233</v>
      </c>
      <c r="K5294" s="7">
        <v>319829.59000000003</v>
      </c>
      <c r="L5294" s="8">
        <v>29</v>
      </c>
      <c r="M5294" s="7">
        <v>4132.1000000000004</v>
      </c>
      <c r="N5294" s="8">
        <v>11278</v>
      </c>
      <c r="O5294" s="7">
        <v>2604262.9900000002</v>
      </c>
      <c r="P5294" s="8">
        <v>729220</v>
      </c>
    </row>
    <row r="5295" spans="1:16" x14ac:dyDescent="0.25">
      <c r="A5295" s="9">
        <v>44051</v>
      </c>
      <c r="B5295" s="4" t="s">
        <v>31</v>
      </c>
      <c r="C5295" s="7">
        <v>1194976.21</v>
      </c>
      <c r="D5295" s="8">
        <v>656637</v>
      </c>
      <c r="E5295" s="7">
        <v>908819.52</v>
      </c>
      <c r="F5295" s="8">
        <v>17378</v>
      </c>
      <c r="G5295" s="7">
        <v>91990.59</v>
      </c>
      <c r="H5295" s="8">
        <v>43665</v>
      </c>
      <c r="I5295" s="7">
        <v>213678.73</v>
      </c>
      <c r="J5295" s="8">
        <v>233</v>
      </c>
      <c r="K5295" s="7">
        <v>327307.77</v>
      </c>
      <c r="L5295" s="8">
        <v>29</v>
      </c>
      <c r="M5295" s="7">
        <v>3983.41</v>
      </c>
      <c r="N5295" s="8">
        <v>11278</v>
      </c>
      <c r="O5295" s="7">
        <v>2740756.23</v>
      </c>
      <c r="P5295" s="8">
        <v>729220</v>
      </c>
    </row>
    <row r="5296" spans="1:16" x14ac:dyDescent="0.25">
      <c r="A5296" s="9">
        <v>44051</v>
      </c>
      <c r="B5296" s="4" t="s">
        <v>32</v>
      </c>
      <c r="C5296" s="7">
        <v>1276482.5</v>
      </c>
      <c r="D5296" s="8">
        <v>656637</v>
      </c>
      <c r="E5296" s="7">
        <v>888952.9</v>
      </c>
      <c r="F5296" s="8">
        <v>17378</v>
      </c>
      <c r="G5296" s="7">
        <v>94322.1</v>
      </c>
      <c r="H5296" s="8">
        <v>43665</v>
      </c>
      <c r="I5296" s="7">
        <v>215304.98</v>
      </c>
      <c r="J5296" s="8">
        <v>233</v>
      </c>
      <c r="K5296" s="7">
        <v>351044.69</v>
      </c>
      <c r="L5296" s="8">
        <v>29</v>
      </c>
      <c r="M5296" s="7">
        <v>4048.44</v>
      </c>
      <c r="N5296" s="8">
        <v>11278</v>
      </c>
      <c r="O5296" s="7">
        <v>2830155.61</v>
      </c>
      <c r="P5296" s="8">
        <v>729220</v>
      </c>
    </row>
    <row r="5297" spans="1:16" x14ac:dyDescent="0.25">
      <c r="A5297" s="9">
        <v>44051</v>
      </c>
      <c r="B5297" s="4" t="s">
        <v>33</v>
      </c>
      <c r="C5297" s="7">
        <v>1394305.55</v>
      </c>
      <c r="D5297" s="8">
        <v>656637</v>
      </c>
      <c r="E5297" s="7">
        <v>893175.87</v>
      </c>
      <c r="F5297" s="8">
        <v>17378</v>
      </c>
      <c r="G5297" s="7">
        <v>95615.12</v>
      </c>
      <c r="H5297" s="8">
        <v>43665</v>
      </c>
      <c r="I5297" s="7">
        <v>217226.35</v>
      </c>
      <c r="J5297" s="8">
        <v>233</v>
      </c>
      <c r="K5297" s="7">
        <v>349979.14</v>
      </c>
      <c r="L5297" s="8">
        <v>29</v>
      </c>
      <c r="M5297" s="7">
        <v>4424.6400000000003</v>
      </c>
      <c r="N5297" s="8">
        <v>11278</v>
      </c>
      <c r="O5297" s="7">
        <v>2954726.67</v>
      </c>
      <c r="P5297" s="8">
        <v>729220</v>
      </c>
    </row>
    <row r="5298" spans="1:16" x14ac:dyDescent="0.25">
      <c r="A5298" s="9">
        <v>44051</v>
      </c>
      <c r="B5298" s="4" t="s">
        <v>34</v>
      </c>
      <c r="C5298" s="7">
        <v>1490274.42</v>
      </c>
      <c r="D5298" s="8">
        <v>656637</v>
      </c>
      <c r="E5298" s="7">
        <v>881309.8</v>
      </c>
      <c r="F5298" s="8">
        <v>17378</v>
      </c>
      <c r="G5298" s="7">
        <v>96705.44</v>
      </c>
      <c r="H5298" s="8">
        <v>43665</v>
      </c>
      <c r="I5298" s="7">
        <v>220359.1</v>
      </c>
      <c r="J5298" s="8">
        <v>233</v>
      </c>
      <c r="K5298" s="7">
        <v>351686.07</v>
      </c>
      <c r="L5298" s="8">
        <v>29</v>
      </c>
      <c r="M5298" s="7">
        <v>4374.93</v>
      </c>
      <c r="N5298" s="8">
        <v>11278</v>
      </c>
      <c r="O5298" s="7">
        <v>3044709.76</v>
      </c>
      <c r="P5298" s="8">
        <v>729220</v>
      </c>
    </row>
    <row r="5299" spans="1:16" x14ac:dyDescent="0.25">
      <c r="A5299" s="9">
        <v>44051</v>
      </c>
      <c r="B5299" s="4" t="s">
        <v>35</v>
      </c>
      <c r="C5299" s="7">
        <v>1542728.29</v>
      </c>
      <c r="D5299" s="8">
        <v>656637</v>
      </c>
      <c r="E5299" s="7">
        <v>876588.07</v>
      </c>
      <c r="F5299" s="8">
        <v>17378</v>
      </c>
      <c r="G5299" s="7">
        <v>95661.26</v>
      </c>
      <c r="H5299" s="8">
        <v>43665</v>
      </c>
      <c r="I5299" s="7">
        <v>219353.97</v>
      </c>
      <c r="J5299" s="8">
        <v>233</v>
      </c>
      <c r="K5299" s="7">
        <v>342785.81</v>
      </c>
      <c r="L5299" s="8">
        <v>29</v>
      </c>
      <c r="M5299" s="7">
        <v>4677.7700000000004</v>
      </c>
      <c r="N5299" s="8">
        <v>11278</v>
      </c>
      <c r="O5299" s="7">
        <v>3081795.17</v>
      </c>
      <c r="P5299" s="8">
        <v>729220</v>
      </c>
    </row>
    <row r="5300" spans="1:16" x14ac:dyDescent="0.25">
      <c r="A5300" s="9">
        <v>44051</v>
      </c>
      <c r="B5300" s="4" t="s">
        <v>36</v>
      </c>
      <c r="C5300" s="7">
        <v>1564434.22</v>
      </c>
      <c r="D5300" s="8">
        <v>656637</v>
      </c>
      <c r="E5300" s="7">
        <v>872632.75</v>
      </c>
      <c r="F5300" s="8">
        <v>17378</v>
      </c>
      <c r="G5300" s="7">
        <v>91882.46</v>
      </c>
      <c r="H5300" s="8">
        <v>43665</v>
      </c>
      <c r="I5300" s="7">
        <v>218059.42</v>
      </c>
      <c r="J5300" s="8">
        <v>233</v>
      </c>
      <c r="K5300" s="7">
        <v>333749.64</v>
      </c>
      <c r="L5300" s="8">
        <v>29</v>
      </c>
      <c r="M5300" s="7">
        <v>4514.9399999999996</v>
      </c>
      <c r="N5300" s="8">
        <v>11278</v>
      </c>
      <c r="O5300" s="7">
        <v>3085273.43</v>
      </c>
      <c r="P5300" s="8">
        <v>729220</v>
      </c>
    </row>
    <row r="5301" spans="1:16" x14ac:dyDescent="0.25">
      <c r="A5301" s="9">
        <v>44051</v>
      </c>
      <c r="B5301" s="4" t="s">
        <v>37</v>
      </c>
      <c r="C5301" s="7">
        <v>1486804.92</v>
      </c>
      <c r="D5301" s="8">
        <v>656637</v>
      </c>
      <c r="E5301" s="7">
        <v>842766.78</v>
      </c>
      <c r="F5301" s="8">
        <v>17378</v>
      </c>
      <c r="G5301" s="7">
        <v>86900.19</v>
      </c>
      <c r="H5301" s="8">
        <v>43665</v>
      </c>
      <c r="I5301" s="7">
        <v>217115.7</v>
      </c>
      <c r="J5301" s="8">
        <v>233</v>
      </c>
      <c r="K5301" s="7">
        <v>341717.51</v>
      </c>
      <c r="L5301" s="8">
        <v>29</v>
      </c>
      <c r="M5301" s="7">
        <v>4563.21</v>
      </c>
      <c r="N5301" s="8">
        <v>11278</v>
      </c>
      <c r="O5301" s="7">
        <v>2979868.31</v>
      </c>
      <c r="P5301" s="8">
        <v>729220</v>
      </c>
    </row>
    <row r="5302" spans="1:16" x14ac:dyDescent="0.25">
      <c r="A5302" s="9">
        <v>44051</v>
      </c>
      <c r="B5302" s="4" t="s">
        <v>38</v>
      </c>
      <c r="C5302" s="7">
        <v>1374011.09</v>
      </c>
      <c r="D5302" s="8">
        <v>656637</v>
      </c>
      <c r="E5302" s="7">
        <v>788154.67</v>
      </c>
      <c r="F5302" s="8">
        <v>17378</v>
      </c>
      <c r="G5302" s="7">
        <v>80450.100000000006</v>
      </c>
      <c r="H5302" s="8">
        <v>43665</v>
      </c>
      <c r="I5302" s="7">
        <v>214101.77</v>
      </c>
      <c r="J5302" s="8">
        <v>233</v>
      </c>
      <c r="K5302" s="7">
        <v>354232.76</v>
      </c>
      <c r="L5302" s="8">
        <v>29</v>
      </c>
      <c r="M5302" s="7">
        <v>9026.67</v>
      </c>
      <c r="N5302" s="8">
        <v>11278</v>
      </c>
      <c r="O5302" s="7">
        <v>2819977.06</v>
      </c>
      <c r="P5302" s="8">
        <v>729220</v>
      </c>
    </row>
    <row r="5303" spans="1:16" x14ac:dyDescent="0.25">
      <c r="A5303" s="9">
        <v>44051</v>
      </c>
      <c r="B5303" s="4" t="s">
        <v>39</v>
      </c>
      <c r="C5303" s="7">
        <v>1283470.99</v>
      </c>
      <c r="D5303" s="8">
        <v>656637</v>
      </c>
      <c r="E5303" s="7">
        <v>760420.02</v>
      </c>
      <c r="F5303" s="8">
        <v>17378</v>
      </c>
      <c r="G5303" s="7">
        <v>78311.33</v>
      </c>
      <c r="H5303" s="8">
        <v>43665</v>
      </c>
      <c r="I5303" s="7">
        <v>211392.67</v>
      </c>
      <c r="J5303" s="8">
        <v>233</v>
      </c>
      <c r="K5303" s="7">
        <v>352239.26</v>
      </c>
      <c r="L5303" s="8">
        <v>29</v>
      </c>
      <c r="M5303" s="7">
        <v>32296.47</v>
      </c>
      <c r="N5303" s="8">
        <v>11278</v>
      </c>
      <c r="O5303" s="7">
        <v>2718130.74</v>
      </c>
      <c r="P5303" s="8">
        <v>729220</v>
      </c>
    </row>
    <row r="5304" spans="1:16" x14ac:dyDescent="0.25">
      <c r="A5304" s="9">
        <v>44051</v>
      </c>
      <c r="B5304" s="4" t="s">
        <v>40</v>
      </c>
      <c r="C5304" s="7">
        <v>1170455.57</v>
      </c>
      <c r="D5304" s="8">
        <v>656637</v>
      </c>
      <c r="E5304" s="7">
        <v>704437.5</v>
      </c>
      <c r="F5304" s="8">
        <v>17378</v>
      </c>
      <c r="G5304" s="7">
        <v>72129.22</v>
      </c>
      <c r="H5304" s="8">
        <v>43665</v>
      </c>
      <c r="I5304" s="7">
        <v>209281.9</v>
      </c>
      <c r="J5304" s="8">
        <v>233</v>
      </c>
      <c r="K5304" s="7">
        <v>358220.85</v>
      </c>
      <c r="L5304" s="8">
        <v>29</v>
      </c>
      <c r="M5304" s="7">
        <v>30823.23</v>
      </c>
      <c r="N5304" s="8">
        <v>11278</v>
      </c>
      <c r="O5304" s="7">
        <v>2545348.27</v>
      </c>
      <c r="P5304" s="8">
        <v>729220</v>
      </c>
    </row>
    <row r="5305" spans="1:16" x14ac:dyDescent="0.25">
      <c r="A5305" s="9">
        <v>44051</v>
      </c>
      <c r="B5305" s="4" t="s">
        <v>41</v>
      </c>
      <c r="C5305" s="7">
        <v>1023012.54</v>
      </c>
      <c r="D5305" s="8">
        <v>656637</v>
      </c>
      <c r="E5305" s="7">
        <v>661287.46</v>
      </c>
      <c r="F5305" s="8">
        <v>17378</v>
      </c>
      <c r="G5305" s="7">
        <v>67409.64</v>
      </c>
      <c r="H5305" s="8">
        <v>43665</v>
      </c>
      <c r="I5305" s="7">
        <v>204093.18</v>
      </c>
      <c r="J5305" s="8">
        <v>233</v>
      </c>
      <c r="K5305" s="7">
        <v>362389.1</v>
      </c>
      <c r="L5305" s="8">
        <v>29</v>
      </c>
      <c r="M5305" s="7">
        <v>32131.23</v>
      </c>
      <c r="N5305" s="8">
        <v>11278</v>
      </c>
      <c r="O5305" s="7">
        <v>2350323.15</v>
      </c>
      <c r="P5305" s="8">
        <v>729220</v>
      </c>
    </row>
    <row r="5306" spans="1:16" x14ac:dyDescent="0.25">
      <c r="A5306" s="9">
        <v>44051</v>
      </c>
      <c r="B5306" s="4" t="s">
        <v>42</v>
      </c>
      <c r="C5306" s="7">
        <v>888030.79</v>
      </c>
      <c r="D5306" s="8">
        <v>656637</v>
      </c>
      <c r="E5306" s="7">
        <v>637836.84</v>
      </c>
      <c r="F5306" s="8">
        <v>17378</v>
      </c>
      <c r="G5306" s="7">
        <v>63517.75</v>
      </c>
      <c r="H5306" s="8">
        <v>43665</v>
      </c>
      <c r="I5306" s="7">
        <v>201312.54</v>
      </c>
      <c r="J5306" s="8">
        <v>233</v>
      </c>
      <c r="K5306" s="7">
        <v>359625.85</v>
      </c>
      <c r="L5306" s="8">
        <v>29</v>
      </c>
      <c r="M5306" s="7">
        <v>27868.31</v>
      </c>
      <c r="N5306" s="8">
        <v>11278</v>
      </c>
      <c r="O5306" s="7">
        <v>2178192.08</v>
      </c>
      <c r="P5306" s="8">
        <v>729220</v>
      </c>
    </row>
    <row r="5307" spans="1:16" x14ac:dyDescent="0.25">
      <c r="A5307" s="9">
        <v>44052</v>
      </c>
      <c r="B5307" s="4" t="s">
        <v>19</v>
      </c>
      <c r="C5307" s="7">
        <v>754554.51</v>
      </c>
      <c r="D5307" s="8">
        <v>656648</v>
      </c>
      <c r="E5307" s="7">
        <v>621460.04</v>
      </c>
      <c r="F5307" s="8">
        <v>17376</v>
      </c>
      <c r="G5307" s="7">
        <v>61322.95</v>
      </c>
      <c r="H5307" s="8">
        <v>43671</v>
      </c>
      <c r="I5307" s="7">
        <v>199510.61</v>
      </c>
      <c r="J5307" s="8">
        <v>233</v>
      </c>
      <c r="K5307" s="7">
        <v>360922.91</v>
      </c>
      <c r="L5307" s="8">
        <v>29</v>
      </c>
      <c r="M5307" s="7">
        <v>31340.04</v>
      </c>
      <c r="N5307" s="8">
        <v>11277</v>
      </c>
      <c r="O5307" s="7">
        <v>2029111.06</v>
      </c>
      <c r="P5307" s="8">
        <v>729234</v>
      </c>
    </row>
    <row r="5308" spans="1:16" x14ac:dyDescent="0.25">
      <c r="A5308" s="9">
        <v>44052</v>
      </c>
      <c r="B5308" s="4" t="s">
        <v>20</v>
      </c>
      <c r="C5308" s="7">
        <v>677836.55</v>
      </c>
      <c r="D5308" s="8">
        <v>656648</v>
      </c>
      <c r="E5308" s="7">
        <v>587493.67000000004</v>
      </c>
      <c r="F5308" s="8">
        <v>17376</v>
      </c>
      <c r="G5308" s="7">
        <v>58928.55</v>
      </c>
      <c r="H5308" s="8">
        <v>43671</v>
      </c>
      <c r="I5308" s="7">
        <v>197486.48</v>
      </c>
      <c r="J5308" s="8">
        <v>233</v>
      </c>
      <c r="K5308" s="7">
        <v>360604.25</v>
      </c>
      <c r="L5308" s="8">
        <v>29</v>
      </c>
      <c r="M5308" s="7">
        <v>27487.02</v>
      </c>
      <c r="N5308" s="8">
        <v>11277</v>
      </c>
      <c r="O5308" s="7">
        <v>1909836.52</v>
      </c>
      <c r="P5308" s="8">
        <v>729234</v>
      </c>
    </row>
    <row r="5309" spans="1:16" x14ac:dyDescent="0.25">
      <c r="A5309" s="9">
        <v>44052</v>
      </c>
      <c r="B5309" s="4" t="s">
        <v>21</v>
      </c>
      <c r="C5309" s="7">
        <v>615753.77</v>
      </c>
      <c r="D5309" s="8">
        <v>656648</v>
      </c>
      <c r="E5309" s="7">
        <v>583305.24</v>
      </c>
      <c r="F5309" s="8">
        <v>17376</v>
      </c>
      <c r="G5309" s="7">
        <v>57654</v>
      </c>
      <c r="H5309" s="8">
        <v>43671</v>
      </c>
      <c r="I5309" s="7">
        <v>195366.26</v>
      </c>
      <c r="J5309" s="8">
        <v>233</v>
      </c>
      <c r="K5309" s="7">
        <v>341237.52</v>
      </c>
      <c r="L5309" s="8">
        <v>29</v>
      </c>
      <c r="M5309" s="7">
        <v>31991.29</v>
      </c>
      <c r="N5309" s="8">
        <v>11277</v>
      </c>
      <c r="O5309" s="7">
        <v>1825308.08</v>
      </c>
      <c r="P5309" s="8">
        <v>729234</v>
      </c>
    </row>
    <row r="5310" spans="1:16" x14ac:dyDescent="0.25">
      <c r="A5310" s="9">
        <v>44052</v>
      </c>
      <c r="B5310" s="4" t="s">
        <v>22</v>
      </c>
      <c r="C5310" s="7">
        <v>571854.88</v>
      </c>
      <c r="D5310" s="8">
        <v>656648</v>
      </c>
      <c r="E5310" s="7">
        <v>615793.07999999996</v>
      </c>
      <c r="F5310" s="8">
        <v>17376</v>
      </c>
      <c r="G5310" s="7">
        <v>56523.59</v>
      </c>
      <c r="H5310" s="8">
        <v>43671</v>
      </c>
      <c r="I5310" s="7">
        <v>192988.05</v>
      </c>
      <c r="J5310" s="8">
        <v>233</v>
      </c>
      <c r="K5310" s="7">
        <v>324651.46000000002</v>
      </c>
      <c r="L5310" s="8">
        <v>29</v>
      </c>
      <c r="M5310" s="7">
        <v>27781.21</v>
      </c>
      <c r="N5310" s="8">
        <v>11277</v>
      </c>
      <c r="O5310" s="7">
        <v>1789592.27</v>
      </c>
      <c r="P5310" s="8">
        <v>729234</v>
      </c>
    </row>
    <row r="5311" spans="1:16" x14ac:dyDescent="0.25">
      <c r="A5311" s="9">
        <v>44052</v>
      </c>
      <c r="B5311" s="4" t="s">
        <v>23</v>
      </c>
      <c r="C5311" s="7">
        <v>542748.56999999995</v>
      </c>
      <c r="D5311" s="8">
        <v>656648</v>
      </c>
      <c r="E5311" s="7">
        <v>625532.32999999996</v>
      </c>
      <c r="F5311" s="8">
        <v>17376</v>
      </c>
      <c r="G5311" s="7">
        <v>56379.71</v>
      </c>
      <c r="H5311" s="8">
        <v>43671</v>
      </c>
      <c r="I5311" s="7">
        <v>191201.04</v>
      </c>
      <c r="J5311" s="8">
        <v>233</v>
      </c>
      <c r="K5311" s="7">
        <v>340782.8</v>
      </c>
      <c r="L5311" s="8">
        <v>29</v>
      </c>
      <c r="M5311" s="7">
        <v>31903.23</v>
      </c>
      <c r="N5311" s="8">
        <v>11277</v>
      </c>
      <c r="O5311" s="7">
        <v>1788547.68</v>
      </c>
      <c r="P5311" s="8">
        <v>729234</v>
      </c>
    </row>
    <row r="5312" spans="1:16" x14ac:dyDescent="0.25">
      <c r="A5312" s="9">
        <v>44052</v>
      </c>
      <c r="B5312" s="4" t="s">
        <v>24</v>
      </c>
      <c r="C5312" s="7">
        <v>540259.35</v>
      </c>
      <c r="D5312" s="8">
        <v>656648</v>
      </c>
      <c r="E5312" s="7">
        <v>629068.61</v>
      </c>
      <c r="F5312" s="8">
        <v>17376</v>
      </c>
      <c r="G5312" s="7">
        <v>55203.97</v>
      </c>
      <c r="H5312" s="8">
        <v>43671</v>
      </c>
      <c r="I5312" s="7">
        <v>191579.41</v>
      </c>
      <c r="J5312" s="8">
        <v>233</v>
      </c>
      <c r="K5312" s="7">
        <v>352625.81</v>
      </c>
      <c r="L5312" s="8">
        <v>29</v>
      </c>
      <c r="M5312" s="7">
        <v>24097.32</v>
      </c>
      <c r="N5312" s="8">
        <v>11277</v>
      </c>
      <c r="O5312" s="7">
        <v>1792834.47</v>
      </c>
      <c r="P5312" s="8">
        <v>729234</v>
      </c>
    </row>
    <row r="5313" spans="1:16" x14ac:dyDescent="0.25">
      <c r="A5313" s="9">
        <v>44052</v>
      </c>
      <c r="B5313" s="4" t="s">
        <v>25</v>
      </c>
      <c r="C5313" s="7">
        <v>580150.57999999996</v>
      </c>
      <c r="D5313" s="8">
        <v>656648</v>
      </c>
      <c r="E5313" s="7">
        <v>637764.68000000005</v>
      </c>
      <c r="F5313" s="8">
        <v>17376</v>
      </c>
      <c r="G5313" s="7">
        <v>52337.74</v>
      </c>
      <c r="H5313" s="8">
        <v>43671</v>
      </c>
      <c r="I5313" s="7">
        <v>194239.6</v>
      </c>
      <c r="J5313" s="8">
        <v>233</v>
      </c>
      <c r="K5313" s="7">
        <v>351056.64000000001</v>
      </c>
      <c r="L5313" s="8">
        <v>29</v>
      </c>
      <c r="M5313" s="7">
        <v>6520.37</v>
      </c>
      <c r="N5313" s="8">
        <v>11277</v>
      </c>
      <c r="O5313" s="7">
        <v>1822069.61</v>
      </c>
      <c r="P5313" s="8">
        <v>729234</v>
      </c>
    </row>
    <row r="5314" spans="1:16" x14ac:dyDescent="0.25">
      <c r="A5314" s="9">
        <v>44052</v>
      </c>
      <c r="B5314" s="4" t="s">
        <v>26</v>
      </c>
      <c r="C5314" s="7">
        <v>698568.68</v>
      </c>
      <c r="D5314" s="8">
        <v>656648</v>
      </c>
      <c r="E5314" s="7">
        <v>680368.56</v>
      </c>
      <c r="F5314" s="8">
        <v>17376</v>
      </c>
      <c r="G5314" s="7">
        <v>57775.78</v>
      </c>
      <c r="H5314" s="8">
        <v>43671</v>
      </c>
      <c r="I5314" s="7">
        <v>193985.82</v>
      </c>
      <c r="J5314" s="8">
        <v>233</v>
      </c>
      <c r="K5314" s="7">
        <v>351254.77</v>
      </c>
      <c r="L5314" s="8">
        <v>29</v>
      </c>
      <c r="M5314" s="7">
        <v>3818.43</v>
      </c>
      <c r="N5314" s="8">
        <v>11277</v>
      </c>
      <c r="O5314" s="7">
        <v>1985772.04</v>
      </c>
      <c r="P5314" s="8">
        <v>729234</v>
      </c>
    </row>
    <row r="5315" spans="1:16" x14ac:dyDescent="0.25">
      <c r="A5315" s="9">
        <v>44052</v>
      </c>
      <c r="B5315" s="4" t="s">
        <v>27</v>
      </c>
      <c r="C5315" s="7">
        <v>852192.74</v>
      </c>
      <c r="D5315" s="8">
        <v>656648</v>
      </c>
      <c r="E5315" s="7">
        <v>720848.81</v>
      </c>
      <c r="F5315" s="8">
        <v>17376</v>
      </c>
      <c r="G5315" s="7">
        <v>63951.03</v>
      </c>
      <c r="H5315" s="8">
        <v>43671</v>
      </c>
      <c r="I5315" s="7">
        <v>197140.1</v>
      </c>
      <c r="J5315" s="8">
        <v>233</v>
      </c>
      <c r="K5315" s="7">
        <v>350994.49</v>
      </c>
      <c r="L5315" s="8">
        <v>29</v>
      </c>
      <c r="M5315" s="7">
        <v>4079.03</v>
      </c>
      <c r="N5315" s="8">
        <v>11277</v>
      </c>
      <c r="O5315" s="7">
        <v>2189206.2000000002</v>
      </c>
      <c r="P5315" s="8">
        <v>729234</v>
      </c>
    </row>
    <row r="5316" spans="1:16" x14ac:dyDescent="0.25">
      <c r="A5316" s="9">
        <v>44052</v>
      </c>
      <c r="B5316" s="4" t="s">
        <v>28</v>
      </c>
      <c r="C5316" s="7">
        <v>1022048.93</v>
      </c>
      <c r="D5316" s="8">
        <v>656648</v>
      </c>
      <c r="E5316" s="7">
        <v>827162.77</v>
      </c>
      <c r="F5316" s="8">
        <v>17376</v>
      </c>
      <c r="G5316" s="7">
        <v>73170.52</v>
      </c>
      <c r="H5316" s="8">
        <v>43671</v>
      </c>
      <c r="I5316" s="7">
        <v>201807.37</v>
      </c>
      <c r="J5316" s="8">
        <v>233</v>
      </c>
      <c r="K5316" s="7">
        <v>334547.17</v>
      </c>
      <c r="L5316" s="8">
        <v>29</v>
      </c>
      <c r="M5316" s="7">
        <v>4169.05</v>
      </c>
      <c r="N5316" s="8">
        <v>11277</v>
      </c>
      <c r="O5316" s="7">
        <v>2462905.81</v>
      </c>
      <c r="P5316" s="8">
        <v>729234</v>
      </c>
    </row>
    <row r="5317" spans="1:16" x14ac:dyDescent="0.25">
      <c r="A5317" s="9">
        <v>44052</v>
      </c>
      <c r="B5317" s="4" t="s">
        <v>29</v>
      </c>
      <c r="C5317" s="7">
        <v>1184597.45</v>
      </c>
      <c r="D5317" s="8">
        <v>656648</v>
      </c>
      <c r="E5317" s="7">
        <v>832826.58</v>
      </c>
      <c r="F5317" s="8">
        <v>17376</v>
      </c>
      <c r="G5317" s="7">
        <v>81942.77</v>
      </c>
      <c r="H5317" s="8">
        <v>43671</v>
      </c>
      <c r="I5317" s="7">
        <v>209979.32</v>
      </c>
      <c r="J5317" s="8">
        <v>233</v>
      </c>
      <c r="K5317" s="7">
        <v>363070.92</v>
      </c>
      <c r="L5317" s="8">
        <v>29</v>
      </c>
      <c r="M5317" s="7">
        <v>4265.6099999999997</v>
      </c>
      <c r="N5317" s="8">
        <v>11277</v>
      </c>
      <c r="O5317" s="7">
        <v>2676682.65</v>
      </c>
      <c r="P5317" s="8">
        <v>729234</v>
      </c>
    </row>
    <row r="5318" spans="1:16" x14ac:dyDescent="0.25">
      <c r="A5318" s="9">
        <v>44052</v>
      </c>
      <c r="B5318" s="4" t="s">
        <v>30</v>
      </c>
      <c r="C5318" s="7">
        <v>1321280.73</v>
      </c>
      <c r="D5318" s="8">
        <v>656648</v>
      </c>
      <c r="E5318" s="7">
        <v>871400.57</v>
      </c>
      <c r="F5318" s="8">
        <v>17376</v>
      </c>
      <c r="G5318" s="7">
        <v>87866.45</v>
      </c>
      <c r="H5318" s="8">
        <v>43671</v>
      </c>
      <c r="I5318" s="7">
        <v>216252.89</v>
      </c>
      <c r="J5318" s="8">
        <v>233</v>
      </c>
      <c r="K5318" s="7">
        <v>353435.6</v>
      </c>
      <c r="L5318" s="8">
        <v>29</v>
      </c>
      <c r="M5318" s="7">
        <v>4534.09</v>
      </c>
      <c r="N5318" s="8">
        <v>11277</v>
      </c>
      <c r="O5318" s="7">
        <v>2854770.33</v>
      </c>
      <c r="P5318" s="8">
        <v>729234</v>
      </c>
    </row>
    <row r="5319" spans="1:16" x14ac:dyDescent="0.25">
      <c r="A5319" s="9">
        <v>44052</v>
      </c>
      <c r="B5319" s="4" t="s">
        <v>31</v>
      </c>
      <c r="C5319" s="7">
        <v>1455404.44</v>
      </c>
      <c r="D5319" s="8">
        <v>656648</v>
      </c>
      <c r="E5319" s="7">
        <v>887125.24</v>
      </c>
      <c r="F5319" s="8">
        <v>17376</v>
      </c>
      <c r="G5319" s="7">
        <v>91709.85</v>
      </c>
      <c r="H5319" s="8">
        <v>43671</v>
      </c>
      <c r="I5319" s="7">
        <v>219833.09</v>
      </c>
      <c r="J5319" s="8">
        <v>233</v>
      </c>
      <c r="K5319" s="7">
        <v>356795.44</v>
      </c>
      <c r="L5319" s="8">
        <v>29</v>
      </c>
      <c r="M5319" s="7">
        <v>4624.5</v>
      </c>
      <c r="N5319" s="8">
        <v>11277</v>
      </c>
      <c r="O5319" s="7">
        <v>3015492.56</v>
      </c>
      <c r="P5319" s="8">
        <v>729234</v>
      </c>
    </row>
    <row r="5320" spans="1:16" x14ac:dyDescent="0.25">
      <c r="A5320" s="9">
        <v>44052</v>
      </c>
      <c r="B5320" s="4" t="s">
        <v>32</v>
      </c>
      <c r="C5320" s="7">
        <v>1571281.36</v>
      </c>
      <c r="D5320" s="8">
        <v>656648</v>
      </c>
      <c r="E5320" s="7">
        <v>893359.34</v>
      </c>
      <c r="F5320" s="8">
        <v>17376</v>
      </c>
      <c r="G5320" s="7">
        <v>94532.479999999996</v>
      </c>
      <c r="H5320" s="8">
        <v>43671</v>
      </c>
      <c r="I5320" s="7">
        <v>222611.44</v>
      </c>
      <c r="J5320" s="8">
        <v>233</v>
      </c>
      <c r="K5320" s="7">
        <v>357301.58</v>
      </c>
      <c r="L5320" s="8">
        <v>29</v>
      </c>
      <c r="M5320" s="7">
        <v>4611.37</v>
      </c>
      <c r="N5320" s="8">
        <v>11277</v>
      </c>
      <c r="O5320" s="7">
        <v>3143697.57</v>
      </c>
      <c r="P5320" s="8">
        <v>729234</v>
      </c>
    </row>
    <row r="5321" spans="1:16" x14ac:dyDescent="0.25">
      <c r="A5321" s="9">
        <v>44052</v>
      </c>
      <c r="B5321" s="4" t="s">
        <v>33</v>
      </c>
      <c r="C5321" s="7">
        <v>1665421.48</v>
      </c>
      <c r="D5321" s="8">
        <v>656648</v>
      </c>
      <c r="E5321" s="7">
        <v>919801.2</v>
      </c>
      <c r="F5321" s="8">
        <v>17376</v>
      </c>
      <c r="G5321" s="7">
        <v>97675.88</v>
      </c>
      <c r="H5321" s="8">
        <v>43671</v>
      </c>
      <c r="I5321" s="7">
        <v>225335.78</v>
      </c>
      <c r="J5321" s="8">
        <v>233</v>
      </c>
      <c r="K5321" s="7">
        <v>350182.72</v>
      </c>
      <c r="L5321" s="8">
        <v>29</v>
      </c>
      <c r="M5321" s="7">
        <v>4425.08</v>
      </c>
      <c r="N5321" s="8">
        <v>11277</v>
      </c>
      <c r="O5321" s="7">
        <v>3262842.14</v>
      </c>
      <c r="P5321" s="8">
        <v>729234</v>
      </c>
    </row>
    <row r="5322" spans="1:16" x14ac:dyDescent="0.25">
      <c r="A5322" s="9">
        <v>44052</v>
      </c>
      <c r="B5322" s="4" t="s">
        <v>34</v>
      </c>
      <c r="C5322" s="7">
        <v>1780285.45</v>
      </c>
      <c r="D5322" s="8">
        <v>656648</v>
      </c>
      <c r="E5322" s="7">
        <v>919095.77</v>
      </c>
      <c r="F5322" s="8">
        <v>17376</v>
      </c>
      <c r="G5322" s="7">
        <v>99527.08</v>
      </c>
      <c r="H5322" s="8">
        <v>43671</v>
      </c>
      <c r="I5322" s="7">
        <v>227476.97</v>
      </c>
      <c r="J5322" s="8">
        <v>233</v>
      </c>
      <c r="K5322" s="7">
        <v>358279.57</v>
      </c>
      <c r="L5322" s="8">
        <v>29</v>
      </c>
      <c r="M5322" s="7">
        <v>4792.17</v>
      </c>
      <c r="N5322" s="8">
        <v>11277</v>
      </c>
      <c r="O5322" s="7">
        <v>3389457.01</v>
      </c>
      <c r="P5322" s="8">
        <v>729234</v>
      </c>
    </row>
    <row r="5323" spans="1:16" x14ac:dyDescent="0.25">
      <c r="A5323" s="9">
        <v>44052</v>
      </c>
      <c r="B5323" s="4" t="s">
        <v>35</v>
      </c>
      <c r="C5323" s="7">
        <v>1859902.93</v>
      </c>
      <c r="D5323" s="8">
        <v>656648</v>
      </c>
      <c r="E5323" s="7">
        <v>894657.17</v>
      </c>
      <c r="F5323" s="8">
        <v>17376</v>
      </c>
      <c r="G5323" s="7">
        <v>98931.49</v>
      </c>
      <c r="H5323" s="8">
        <v>43671</v>
      </c>
      <c r="I5323" s="7">
        <v>228535.12</v>
      </c>
      <c r="J5323" s="8">
        <v>233</v>
      </c>
      <c r="K5323" s="7">
        <v>357257.05</v>
      </c>
      <c r="L5323" s="8">
        <v>29</v>
      </c>
      <c r="M5323" s="7">
        <v>4757.42</v>
      </c>
      <c r="N5323" s="8">
        <v>11277</v>
      </c>
      <c r="O5323" s="7">
        <v>3444041.18</v>
      </c>
      <c r="P5323" s="8">
        <v>729234</v>
      </c>
    </row>
    <row r="5324" spans="1:16" x14ac:dyDescent="0.25">
      <c r="A5324" s="9">
        <v>44052</v>
      </c>
      <c r="B5324" s="4" t="s">
        <v>36</v>
      </c>
      <c r="C5324" s="7">
        <v>1878337.55</v>
      </c>
      <c r="D5324" s="8">
        <v>656648</v>
      </c>
      <c r="E5324" s="7">
        <v>895846.27</v>
      </c>
      <c r="F5324" s="8">
        <v>17376</v>
      </c>
      <c r="G5324" s="7">
        <v>95888.63</v>
      </c>
      <c r="H5324" s="8">
        <v>43671</v>
      </c>
      <c r="I5324" s="7">
        <v>226790.84</v>
      </c>
      <c r="J5324" s="8">
        <v>233</v>
      </c>
      <c r="K5324" s="7">
        <v>342732.02</v>
      </c>
      <c r="L5324" s="8">
        <v>29</v>
      </c>
      <c r="M5324" s="7">
        <v>5067.8100000000004</v>
      </c>
      <c r="N5324" s="8">
        <v>11277</v>
      </c>
      <c r="O5324" s="7">
        <v>3444663.12</v>
      </c>
      <c r="P5324" s="8">
        <v>729234</v>
      </c>
    </row>
    <row r="5325" spans="1:16" x14ac:dyDescent="0.25">
      <c r="A5325" s="9">
        <v>44052</v>
      </c>
      <c r="B5325" s="4" t="s">
        <v>37</v>
      </c>
      <c r="C5325" s="7">
        <v>1813247.68</v>
      </c>
      <c r="D5325" s="8">
        <v>656648</v>
      </c>
      <c r="E5325" s="7">
        <v>864143.92</v>
      </c>
      <c r="F5325" s="8">
        <v>17376</v>
      </c>
      <c r="G5325" s="7">
        <v>91361.24</v>
      </c>
      <c r="H5325" s="8">
        <v>43671</v>
      </c>
      <c r="I5325" s="7">
        <v>225486.02</v>
      </c>
      <c r="J5325" s="8">
        <v>233</v>
      </c>
      <c r="K5325" s="7">
        <v>351475.31</v>
      </c>
      <c r="L5325" s="8">
        <v>29</v>
      </c>
      <c r="M5325" s="7">
        <v>5447.61</v>
      </c>
      <c r="N5325" s="8">
        <v>11277</v>
      </c>
      <c r="O5325" s="7">
        <v>3351161.78</v>
      </c>
      <c r="P5325" s="8">
        <v>729234</v>
      </c>
    </row>
    <row r="5326" spans="1:16" x14ac:dyDescent="0.25">
      <c r="A5326" s="9">
        <v>44052</v>
      </c>
      <c r="B5326" s="4" t="s">
        <v>38</v>
      </c>
      <c r="C5326" s="7">
        <v>1684656.75</v>
      </c>
      <c r="D5326" s="8">
        <v>656648</v>
      </c>
      <c r="E5326" s="7">
        <v>826211.96</v>
      </c>
      <c r="F5326" s="8">
        <v>17376</v>
      </c>
      <c r="G5326" s="7">
        <v>85550.83</v>
      </c>
      <c r="H5326" s="8">
        <v>43671</v>
      </c>
      <c r="I5326" s="7">
        <v>225808.33</v>
      </c>
      <c r="J5326" s="8">
        <v>233</v>
      </c>
      <c r="K5326" s="7">
        <v>357516.01</v>
      </c>
      <c r="L5326" s="8">
        <v>29</v>
      </c>
      <c r="M5326" s="7">
        <v>10904.14</v>
      </c>
      <c r="N5326" s="8">
        <v>11277</v>
      </c>
      <c r="O5326" s="7">
        <v>3190648.02</v>
      </c>
      <c r="P5326" s="8">
        <v>729234</v>
      </c>
    </row>
    <row r="5327" spans="1:16" x14ac:dyDescent="0.25">
      <c r="A5327" s="9">
        <v>44052</v>
      </c>
      <c r="B5327" s="4" t="s">
        <v>39</v>
      </c>
      <c r="C5327" s="7">
        <v>1605432.64</v>
      </c>
      <c r="D5327" s="8">
        <v>656648</v>
      </c>
      <c r="E5327" s="7">
        <v>775236.46</v>
      </c>
      <c r="F5327" s="8">
        <v>17376</v>
      </c>
      <c r="G5327" s="7">
        <v>82830.570000000007</v>
      </c>
      <c r="H5327" s="8">
        <v>43671</v>
      </c>
      <c r="I5327" s="7">
        <v>223891.13</v>
      </c>
      <c r="J5327" s="8">
        <v>233</v>
      </c>
      <c r="K5327" s="7">
        <v>364272.07</v>
      </c>
      <c r="L5327" s="8">
        <v>29</v>
      </c>
      <c r="M5327" s="7">
        <v>28629.67</v>
      </c>
      <c r="N5327" s="8">
        <v>11277</v>
      </c>
      <c r="O5327" s="7">
        <v>3080292.54</v>
      </c>
      <c r="P5327" s="8">
        <v>729234</v>
      </c>
    </row>
    <row r="5328" spans="1:16" x14ac:dyDescent="0.25">
      <c r="A5328" s="9">
        <v>44052</v>
      </c>
      <c r="B5328" s="4" t="s">
        <v>40</v>
      </c>
      <c r="C5328" s="7">
        <v>1430015.29</v>
      </c>
      <c r="D5328" s="8">
        <v>656648</v>
      </c>
      <c r="E5328" s="7">
        <v>765874.67</v>
      </c>
      <c r="F5328" s="8">
        <v>17376</v>
      </c>
      <c r="G5328" s="7">
        <v>76634.31</v>
      </c>
      <c r="H5328" s="8">
        <v>43671</v>
      </c>
      <c r="I5328" s="7">
        <v>223291.77</v>
      </c>
      <c r="J5328" s="8">
        <v>233</v>
      </c>
      <c r="K5328" s="7">
        <v>353574.91</v>
      </c>
      <c r="L5328" s="8">
        <v>29</v>
      </c>
      <c r="M5328" s="7">
        <v>31615.08</v>
      </c>
      <c r="N5328" s="8">
        <v>11277</v>
      </c>
      <c r="O5328" s="7">
        <v>2881006.03</v>
      </c>
      <c r="P5328" s="8">
        <v>729234</v>
      </c>
    </row>
    <row r="5329" spans="1:16" x14ac:dyDescent="0.25">
      <c r="A5329" s="9">
        <v>44052</v>
      </c>
      <c r="B5329" s="4" t="s">
        <v>41</v>
      </c>
      <c r="C5329" s="7">
        <v>1241036.1100000001</v>
      </c>
      <c r="D5329" s="8">
        <v>656648</v>
      </c>
      <c r="E5329" s="7">
        <v>729219.61</v>
      </c>
      <c r="F5329" s="8">
        <v>17376</v>
      </c>
      <c r="G5329" s="7">
        <v>71830.559999999998</v>
      </c>
      <c r="H5329" s="8">
        <v>43671</v>
      </c>
      <c r="I5329" s="7">
        <v>221516.89</v>
      </c>
      <c r="J5329" s="8">
        <v>233</v>
      </c>
      <c r="K5329" s="7">
        <v>373831.88</v>
      </c>
      <c r="L5329" s="8">
        <v>29</v>
      </c>
      <c r="M5329" s="7">
        <v>26313.200000000001</v>
      </c>
      <c r="N5329" s="8">
        <v>11277</v>
      </c>
      <c r="O5329" s="7">
        <v>2663748.25</v>
      </c>
      <c r="P5329" s="8">
        <v>729234</v>
      </c>
    </row>
    <row r="5330" spans="1:16" x14ac:dyDescent="0.25">
      <c r="A5330" s="9">
        <v>44052</v>
      </c>
      <c r="B5330" s="4" t="s">
        <v>42</v>
      </c>
      <c r="C5330" s="7">
        <v>1062202.55</v>
      </c>
      <c r="D5330" s="8">
        <v>656648</v>
      </c>
      <c r="E5330" s="7">
        <v>726645.42</v>
      </c>
      <c r="F5330" s="8">
        <v>17376</v>
      </c>
      <c r="G5330" s="7">
        <v>68477.34</v>
      </c>
      <c r="H5330" s="8">
        <v>43671</v>
      </c>
      <c r="I5330" s="7">
        <v>221107.14</v>
      </c>
      <c r="J5330" s="8">
        <v>233</v>
      </c>
      <c r="K5330" s="7">
        <v>381579.06</v>
      </c>
      <c r="L5330" s="8">
        <v>29</v>
      </c>
      <c r="M5330" s="7">
        <v>33642.370000000003</v>
      </c>
      <c r="N5330" s="8">
        <v>11277</v>
      </c>
      <c r="O5330" s="7">
        <v>2493653.88</v>
      </c>
      <c r="P5330" s="8">
        <v>729234</v>
      </c>
    </row>
    <row r="5331" spans="1:16" x14ac:dyDescent="0.25">
      <c r="A5331" s="9">
        <v>44053</v>
      </c>
      <c r="B5331" s="4" t="s">
        <v>19</v>
      </c>
      <c r="C5331" s="7">
        <v>932641.25</v>
      </c>
      <c r="D5331" s="8">
        <v>656617</v>
      </c>
      <c r="E5331" s="7">
        <v>679391.22</v>
      </c>
      <c r="F5331" s="8">
        <v>17373</v>
      </c>
      <c r="G5331" s="7">
        <v>65733.149999999994</v>
      </c>
      <c r="H5331" s="8">
        <v>43683</v>
      </c>
      <c r="I5331" s="7">
        <v>219178.51</v>
      </c>
      <c r="J5331" s="8">
        <v>233</v>
      </c>
      <c r="K5331" s="7">
        <v>405576.19</v>
      </c>
      <c r="L5331" s="8">
        <v>29</v>
      </c>
      <c r="M5331" s="7">
        <v>31632.97</v>
      </c>
      <c r="N5331" s="8">
        <v>11275</v>
      </c>
      <c r="O5331" s="7">
        <v>2334153.29</v>
      </c>
      <c r="P5331" s="8">
        <v>729210</v>
      </c>
    </row>
    <row r="5332" spans="1:16" x14ac:dyDescent="0.25">
      <c r="A5332" s="9">
        <v>44053</v>
      </c>
      <c r="B5332" s="4" t="s">
        <v>20</v>
      </c>
      <c r="C5332" s="7">
        <v>837603.19</v>
      </c>
      <c r="D5332" s="8">
        <v>656618</v>
      </c>
      <c r="E5332" s="7">
        <v>661456.43999999994</v>
      </c>
      <c r="F5332" s="8">
        <v>17373</v>
      </c>
      <c r="G5332" s="7">
        <v>63857.23</v>
      </c>
      <c r="H5332" s="8">
        <v>43683</v>
      </c>
      <c r="I5332" s="7">
        <v>218101.34</v>
      </c>
      <c r="J5332" s="8">
        <v>233</v>
      </c>
      <c r="K5332" s="7">
        <v>394822.7</v>
      </c>
      <c r="L5332" s="8">
        <v>29</v>
      </c>
      <c r="M5332" s="7">
        <v>31588.51</v>
      </c>
      <c r="N5332" s="8">
        <v>11275</v>
      </c>
      <c r="O5332" s="7">
        <v>2207429.41</v>
      </c>
      <c r="P5332" s="8">
        <v>729211</v>
      </c>
    </row>
    <row r="5333" spans="1:16" x14ac:dyDescent="0.25">
      <c r="A5333" s="9">
        <v>44053</v>
      </c>
      <c r="B5333" s="4" t="s">
        <v>21</v>
      </c>
      <c r="C5333" s="7">
        <v>767383.94</v>
      </c>
      <c r="D5333" s="8">
        <v>656618</v>
      </c>
      <c r="E5333" s="7">
        <v>677107.9</v>
      </c>
      <c r="F5333" s="8">
        <v>17373</v>
      </c>
      <c r="G5333" s="7">
        <v>62644.44</v>
      </c>
      <c r="H5333" s="8">
        <v>43683</v>
      </c>
      <c r="I5333" s="7">
        <v>217396.89</v>
      </c>
      <c r="J5333" s="8">
        <v>233</v>
      </c>
      <c r="K5333" s="7">
        <v>371263.65</v>
      </c>
      <c r="L5333" s="8">
        <v>29</v>
      </c>
      <c r="M5333" s="7">
        <v>33275.919999999998</v>
      </c>
      <c r="N5333" s="8">
        <v>11275</v>
      </c>
      <c r="O5333" s="7">
        <v>2129072.7400000002</v>
      </c>
      <c r="P5333" s="8">
        <v>729211</v>
      </c>
    </row>
    <row r="5334" spans="1:16" x14ac:dyDescent="0.25">
      <c r="A5334" s="9">
        <v>44053</v>
      </c>
      <c r="B5334" s="4" t="s">
        <v>22</v>
      </c>
      <c r="C5334" s="7">
        <v>721664.53</v>
      </c>
      <c r="D5334" s="8">
        <v>656618</v>
      </c>
      <c r="E5334" s="7">
        <v>729989.12</v>
      </c>
      <c r="F5334" s="8">
        <v>17373</v>
      </c>
      <c r="G5334" s="7">
        <v>61951.3</v>
      </c>
      <c r="H5334" s="8">
        <v>43683</v>
      </c>
      <c r="I5334" s="7">
        <v>215015.83</v>
      </c>
      <c r="J5334" s="8">
        <v>233</v>
      </c>
      <c r="K5334" s="7">
        <v>357129.13</v>
      </c>
      <c r="L5334" s="8">
        <v>29</v>
      </c>
      <c r="M5334" s="7">
        <v>31496.19</v>
      </c>
      <c r="N5334" s="8">
        <v>11275</v>
      </c>
      <c r="O5334" s="7">
        <v>2117246.1</v>
      </c>
      <c r="P5334" s="8">
        <v>729211</v>
      </c>
    </row>
    <row r="5335" spans="1:16" x14ac:dyDescent="0.25">
      <c r="A5335" s="9">
        <v>44053</v>
      </c>
      <c r="B5335" s="4" t="s">
        <v>23</v>
      </c>
      <c r="C5335" s="7">
        <v>692551.51</v>
      </c>
      <c r="D5335" s="8">
        <v>656618</v>
      </c>
      <c r="E5335" s="7">
        <v>827228.82</v>
      </c>
      <c r="F5335" s="8">
        <v>17373</v>
      </c>
      <c r="G5335" s="7">
        <v>63000.43</v>
      </c>
      <c r="H5335" s="8">
        <v>43683</v>
      </c>
      <c r="I5335" s="7">
        <v>216826.92</v>
      </c>
      <c r="J5335" s="8">
        <v>233</v>
      </c>
      <c r="K5335" s="7">
        <v>367203.67</v>
      </c>
      <c r="L5335" s="8">
        <v>29</v>
      </c>
      <c r="M5335" s="7">
        <v>29450.6</v>
      </c>
      <c r="N5335" s="8">
        <v>11275</v>
      </c>
      <c r="O5335" s="7">
        <v>2196261.9500000002</v>
      </c>
      <c r="P5335" s="8">
        <v>729211</v>
      </c>
    </row>
    <row r="5336" spans="1:16" x14ac:dyDescent="0.25">
      <c r="A5336" s="9">
        <v>44053</v>
      </c>
      <c r="B5336" s="4" t="s">
        <v>24</v>
      </c>
      <c r="C5336" s="7">
        <v>685046.27</v>
      </c>
      <c r="D5336" s="8">
        <v>656618</v>
      </c>
      <c r="E5336" s="7">
        <v>901550.53</v>
      </c>
      <c r="F5336" s="8">
        <v>17373</v>
      </c>
      <c r="G5336" s="7">
        <v>66158.16</v>
      </c>
      <c r="H5336" s="8">
        <v>43683</v>
      </c>
      <c r="I5336" s="7">
        <v>225305.08</v>
      </c>
      <c r="J5336" s="8">
        <v>233</v>
      </c>
      <c r="K5336" s="7">
        <v>399463.02</v>
      </c>
      <c r="L5336" s="8">
        <v>29</v>
      </c>
      <c r="M5336" s="7">
        <v>22417.02</v>
      </c>
      <c r="N5336" s="8">
        <v>11275</v>
      </c>
      <c r="O5336" s="7">
        <v>2299940.08</v>
      </c>
      <c r="P5336" s="8">
        <v>729211</v>
      </c>
    </row>
    <row r="5337" spans="1:16" x14ac:dyDescent="0.25">
      <c r="A5337" s="9">
        <v>44053</v>
      </c>
      <c r="B5337" s="4" t="s">
        <v>25</v>
      </c>
      <c r="C5337" s="7">
        <v>733356.66</v>
      </c>
      <c r="D5337" s="8">
        <v>656618</v>
      </c>
      <c r="E5337" s="7">
        <v>968721.46</v>
      </c>
      <c r="F5337" s="8">
        <v>17373</v>
      </c>
      <c r="G5337" s="7">
        <v>72092.490000000005</v>
      </c>
      <c r="H5337" s="8">
        <v>43683</v>
      </c>
      <c r="I5337" s="7">
        <v>241185.73</v>
      </c>
      <c r="J5337" s="8">
        <v>233</v>
      </c>
      <c r="K5337" s="7">
        <v>403191.01</v>
      </c>
      <c r="L5337" s="8">
        <v>29</v>
      </c>
      <c r="M5337" s="7">
        <v>6514.18</v>
      </c>
      <c r="N5337" s="8">
        <v>11275</v>
      </c>
      <c r="O5337" s="7">
        <v>2425061.5299999998</v>
      </c>
      <c r="P5337" s="8">
        <v>729211</v>
      </c>
    </row>
    <row r="5338" spans="1:16" x14ac:dyDescent="0.25">
      <c r="A5338" s="9">
        <v>44053</v>
      </c>
      <c r="B5338" s="4" t="s">
        <v>26</v>
      </c>
      <c r="C5338" s="7">
        <v>814242.02</v>
      </c>
      <c r="D5338" s="8">
        <v>656618</v>
      </c>
      <c r="E5338" s="7">
        <v>1057279.0900000001</v>
      </c>
      <c r="F5338" s="8">
        <v>17373</v>
      </c>
      <c r="G5338" s="7">
        <v>87558.78</v>
      </c>
      <c r="H5338" s="8">
        <v>43683</v>
      </c>
      <c r="I5338" s="7">
        <v>256846.27</v>
      </c>
      <c r="J5338" s="8">
        <v>233</v>
      </c>
      <c r="K5338" s="7">
        <v>387689.07</v>
      </c>
      <c r="L5338" s="8">
        <v>29</v>
      </c>
      <c r="M5338" s="7">
        <v>4683.2700000000004</v>
      </c>
      <c r="N5338" s="8">
        <v>11275</v>
      </c>
      <c r="O5338" s="7">
        <v>2608298.5</v>
      </c>
      <c r="P5338" s="8">
        <v>729211</v>
      </c>
    </row>
    <row r="5339" spans="1:16" x14ac:dyDescent="0.25">
      <c r="A5339" s="9">
        <v>44053</v>
      </c>
      <c r="B5339" s="4" t="s">
        <v>27</v>
      </c>
      <c r="C5339" s="7">
        <v>946054.87</v>
      </c>
      <c r="D5339" s="8">
        <v>656618</v>
      </c>
      <c r="E5339" s="7">
        <v>1097111.27</v>
      </c>
      <c r="F5339" s="8">
        <v>17373</v>
      </c>
      <c r="G5339" s="7">
        <v>102530.64</v>
      </c>
      <c r="H5339" s="8">
        <v>43683</v>
      </c>
      <c r="I5339" s="7">
        <v>264356.89</v>
      </c>
      <c r="J5339" s="8">
        <v>233</v>
      </c>
      <c r="K5339" s="7">
        <v>382217.53</v>
      </c>
      <c r="L5339" s="8">
        <v>29</v>
      </c>
      <c r="M5339" s="7">
        <v>5719.36</v>
      </c>
      <c r="N5339" s="8">
        <v>11275</v>
      </c>
      <c r="O5339" s="7">
        <v>2797990.56</v>
      </c>
      <c r="P5339" s="8">
        <v>729211</v>
      </c>
    </row>
    <row r="5340" spans="1:16" x14ac:dyDescent="0.25">
      <c r="A5340" s="9">
        <v>44053</v>
      </c>
      <c r="B5340" s="4" t="s">
        <v>28</v>
      </c>
      <c r="C5340" s="7">
        <v>988226.43</v>
      </c>
      <c r="D5340" s="8">
        <v>656618</v>
      </c>
      <c r="E5340" s="7">
        <v>1167213.3400000001</v>
      </c>
      <c r="F5340" s="8">
        <v>17373</v>
      </c>
      <c r="G5340" s="7">
        <v>109859.51</v>
      </c>
      <c r="H5340" s="8">
        <v>43683</v>
      </c>
      <c r="I5340" s="7">
        <v>270210.62</v>
      </c>
      <c r="J5340" s="8">
        <v>233</v>
      </c>
      <c r="K5340" s="7">
        <v>341569.59</v>
      </c>
      <c r="L5340" s="8">
        <v>29</v>
      </c>
      <c r="M5340" s="7">
        <v>5992.9</v>
      </c>
      <c r="N5340" s="8">
        <v>11275</v>
      </c>
      <c r="O5340" s="7">
        <v>2883072.39</v>
      </c>
      <c r="P5340" s="8">
        <v>729211</v>
      </c>
    </row>
    <row r="5341" spans="1:16" x14ac:dyDescent="0.25">
      <c r="A5341" s="9">
        <v>44053</v>
      </c>
      <c r="B5341" s="4" t="s">
        <v>29</v>
      </c>
      <c r="C5341" s="7">
        <v>1000109.48</v>
      </c>
      <c r="D5341" s="8">
        <v>656618</v>
      </c>
      <c r="E5341" s="7">
        <v>1150297.53</v>
      </c>
      <c r="F5341" s="8">
        <v>17373</v>
      </c>
      <c r="G5341" s="7">
        <v>109763.78</v>
      </c>
      <c r="H5341" s="8">
        <v>43683</v>
      </c>
      <c r="I5341" s="7">
        <v>277173.32</v>
      </c>
      <c r="J5341" s="8">
        <v>233</v>
      </c>
      <c r="K5341" s="7">
        <v>336933.4</v>
      </c>
      <c r="L5341" s="8">
        <v>29</v>
      </c>
      <c r="M5341" s="7">
        <v>5569</v>
      </c>
      <c r="N5341" s="8">
        <v>11275</v>
      </c>
      <c r="O5341" s="7">
        <v>2879846.51</v>
      </c>
      <c r="P5341" s="8">
        <v>729211</v>
      </c>
    </row>
    <row r="5342" spans="1:16" x14ac:dyDescent="0.25">
      <c r="A5342" s="9">
        <v>44053</v>
      </c>
      <c r="B5342" s="4" t="s">
        <v>30</v>
      </c>
      <c r="C5342" s="7">
        <v>1048440.58</v>
      </c>
      <c r="D5342" s="8">
        <v>656618</v>
      </c>
      <c r="E5342" s="7">
        <v>1147650.6599999999</v>
      </c>
      <c r="F5342" s="8">
        <v>17373</v>
      </c>
      <c r="G5342" s="7">
        <v>109297.44</v>
      </c>
      <c r="H5342" s="8">
        <v>43683</v>
      </c>
      <c r="I5342" s="7">
        <v>274013.81</v>
      </c>
      <c r="J5342" s="8">
        <v>233</v>
      </c>
      <c r="K5342" s="7">
        <v>334795.61</v>
      </c>
      <c r="L5342" s="8">
        <v>29</v>
      </c>
      <c r="M5342" s="7">
        <v>5529.33</v>
      </c>
      <c r="N5342" s="8">
        <v>11275</v>
      </c>
      <c r="O5342" s="7">
        <v>2919727.43</v>
      </c>
      <c r="P5342" s="8">
        <v>729211</v>
      </c>
    </row>
    <row r="5343" spans="1:16" x14ac:dyDescent="0.25">
      <c r="A5343" s="9">
        <v>44053</v>
      </c>
      <c r="B5343" s="4" t="s">
        <v>31</v>
      </c>
      <c r="C5343" s="7">
        <v>1136881.1499999999</v>
      </c>
      <c r="D5343" s="8">
        <v>656618</v>
      </c>
      <c r="E5343" s="7">
        <v>1220024.6299999999</v>
      </c>
      <c r="F5343" s="8">
        <v>17373</v>
      </c>
      <c r="G5343" s="7">
        <v>113809.19</v>
      </c>
      <c r="H5343" s="8">
        <v>43683</v>
      </c>
      <c r="I5343" s="7">
        <v>274059.73</v>
      </c>
      <c r="J5343" s="8">
        <v>233</v>
      </c>
      <c r="K5343" s="7">
        <v>334420.03999999998</v>
      </c>
      <c r="L5343" s="8">
        <v>29</v>
      </c>
      <c r="M5343" s="7">
        <v>5271.94</v>
      </c>
      <c r="N5343" s="8">
        <v>11275</v>
      </c>
      <c r="O5343" s="7">
        <v>3084466.68</v>
      </c>
      <c r="P5343" s="8">
        <v>729211</v>
      </c>
    </row>
    <row r="5344" spans="1:16" x14ac:dyDescent="0.25">
      <c r="A5344" s="9">
        <v>44053</v>
      </c>
      <c r="B5344" s="4" t="s">
        <v>32</v>
      </c>
      <c r="C5344" s="7">
        <v>1271010.95</v>
      </c>
      <c r="D5344" s="8">
        <v>656618</v>
      </c>
      <c r="E5344" s="7">
        <v>1170530.04</v>
      </c>
      <c r="F5344" s="8">
        <v>17373</v>
      </c>
      <c r="G5344" s="7">
        <v>120109.94</v>
      </c>
      <c r="H5344" s="8">
        <v>43683</v>
      </c>
      <c r="I5344" s="7">
        <v>278994.64</v>
      </c>
      <c r="J5344" s="8">
        <v>233</v>
      </c>
      <c r="K5344" s="7">
        <v>374764.74</v>
      </c>
      <c r="L5344" s="8">
        <v>29</v>
      </c>
      <c r="M5344" s="7">
        <v>5044.6499999999996</v>
      </c>
      <c r="N5344" s="8">
        <v>11275</v>
      </c>
      <c r="O5344" s="7">
        <v>3220454.96</v>
      </c>
      <c r="P5344" s="8">
        <v>729211</v>
      </c>
    </row>
    <row r="5345" spans="1:16" x14ac:dyDescent="0.25">
      <c r="A5345" s="9">
        <v>44053</v>
      </c>
      <c r="B5345" s="4" t="s">
        <v>33</v>
      </c>
      <c r="C5345" s="7">
        <v>1405700.15</v>
      </c>
      <c r="D5345" s="8">
        <v>656618</v>
      </c>
      <c r="E5345" s="7">
        <v>1116588.97</v>
      </c>
      <c r="F5345" s="8">
        <v>17373</v>
      </c>
      <c r="G5345" s="7">
        <v>123147.77</v>
      </c>
      <c r="H5345" s="8">
        <v>43683</v>
      </c>
      <c r="I5345" s="7">
        <v>279401.84000000003</v>
      </c>
      <c r="J5345" s="8">
        <v>233</v>
      </c>
      <c r="K5345" s="7">
        <v>353053.52</v>
      </c>
      <c r="L5345" s="8">
        <v>29</v>
      </c>
      <c r="M5345" s="7">
        <v>4782.53</v>
      </c>
      <c r="N5345" s="8">
        <v>11275</v>
      </c>
      <c r="O5345" s="7">
        <v>3282674.78</v>
      </c>
      <c r="P5345" s="8">
        <v>729211</v>
      </c>
    </row>
    <row r="5346" spans="1:16" x14ac:dyDescent="0.25">
      <c r="A5346" s="9">
        <v>44053</v>
      </c>
      <c r="B5346" s="4" t="s">
        <v>34</v>
      </c>
      <c r="C5346" s="7">
        <v>1548539.56</v>
      </c>
      <c r="D5346" s="8">
        <v>656618</v>
      </c>
      <c r="E5346" s="7">
        <v>1128291.27</v>
      </c>
      <c r="F5346" s="8">
        <v>17373</v>
      </c>
      <c r="G5346" s="7">
        <v>121175.81</v>
      </c>
      <c r="H5346" s="8">
        <v>43683</v>
      </c>
      <c r="I5346" s="7">
        <v>272678.28999999998</v>
      </c>
      <c r="J5346" s="8">
        <v>233</v>
      </c>
      <c r="K5346" s="7">
        <v>299986.45</v>
      </c>
      <c r="L5346" s="8">
        <v>29</v>
      </c>
      <c r="M5346" s="7">
        <v>5257.85</v>
      </c>
      <c r="N5346" s="8">
        <v>11275</v>
      </c>
      <c r="O5346" s="7">
        <v>3375929.23</v>
      </c>
      <c r="P5346" s="8">
        <v>729211</v>
      </c>
    </row>
    <row r="5347" spans="1:16" x14ac:dyDescent="0.25">
      <c r="A5347" s="9">
        <v>44053</v>
      </c>
      <c r="B5347" s="4" t="s">
        <v>35</v>
      </c>
      <c r="C5347" s="7">
        <v>1690776</v>
      </c>
      <c r="D5347" s="8">
        <v>656618</v>
      </c>
      <c r="E5347" s="7">
        <v>1109566.1100000001</v>
      </c>
      <c r="F5347" s="8">
        <v>17373</v>
      </c>
      <c r="G5347" s="7">
        <v>111515.7</v>
      </c>
      <c r="H5347" s="8">
        <v>43683</v>
      </c>
      <c r="I5347" s="7">
        <v>266571.71000000002</v>
      </c>
      <c r="J5347" s="8">
        <v>233</v>
      </c>
      <c r="K5347" s="7">
        <v>296277.34000000003</v>
      </c>
      <c r="L5347" s="8">
        <v>29</v>
      </c>
      <c r="M5347" s="7">
        <v>5362.28</v>
      </c>
      <c r="N5347" s="8">
        <v>11275</v>
      </c>
      <c r="O5347" s="7">
        <v>3480069.14</v>
      </c>
      <c r="P5347" s="8">
        <v>729211</v>
      </c>
    </row>
    <row r="5348" spans="1:16" x14ac:dyDescent="0.25">
      <c r="A5348" s="9">
        <v>44053</v>
      </c>
      <c r="B5348" s="4" t="s">
        <v>36</v>
      </c>
      <c r="C5348" s="7">
        <v>1709155.13</v>
      </c>
      <c r="D5348" s="8">
        <v>656618</v>
      </c>
      <c r="E5348" s="7">
        <v>1072352.5</v>
      </c>
      <c r="F5348" s="8">
        <v>17373</v>
      </c>
      <c r="G5348" s="7">
        <v>101291.69</v>
      </c>
      <c r="H5348" s="8">
        <v>43683</v>
      </c>
      <c r="I5348" s="7">
        <v>266130.12</v>
      </c>
      <c r="J5348" s="8">
        <v>233</v>
      </c>
      <c r="K5348" s="7">
        <v>321771.19</v>
      </c>
      <c r="L5348" s="8">
        <v>29</v>
      </c>
      <c r="M5348" s="7">
        <v>5163.04</v>
      </c>
      <c r="N5348" s="8">
        <v>11275</v>
      </c>
      <c r="O5348" s="7">
        <v>3475863.67</v>
      </c>
      <c r="P5348" s="8">
        <v>729211</v>
      </c>
    </row>
    <row r="5349" spans="1:16" x14ac:dyDescent="0.25">
      <c r="A5349" s="9">
        <v>44053</v>
      </c>
      <c r="B5349" s="4" t="s">
        <v>37</v>
      </c>
      <c r="C5349" s="7">
        <v>1665773.11</v>
      </c>
      <c r="D5349" s="8">
        <v>656618</v>
      </c>
      <c r="E5349" s="7">
        <v>990992.69</v>
      </c>
      <c r="F5349" s="8">
        <v>17373</v>
      </c>
      <c r="G5349" s="7">
        <v>93614.98</v>
      </c>
      <c r="H5349" s="8">
        <v>43683</v>
      </c>
      <c r="I5349" s="7">
        <v>262734.48</v>
      </c>
      <c r="J5349" s="8">
        <v>233</v>
      </c>
      <c r="K5349" s="7">
        <v>365156.53</v>
      </c>
      <c r="L5349" s="8">
        <v>29</v>
      </c>
      <c r="M5349" s="7">
        <v>5263.4</v>
      </c>
      <c r="N5349" s="8">
        <v>11275</v>
      </c>
      <c r="O5349" s="7">
        <v>3383535.19</v>
      </c>
      <c r="P5349" s="8">
        <v>729211</v>
      </c>
    </row>
    <row r="5350" spans="1:16" x14ac:dyDescent="0.25">
      <c r="A5350" s="9">
        <v>44053</v>
      </c>
      <c r="B5350" s="4" t="s">
        <v>38</v>
      </c>
      <c r="C5350" s="7">
        <v>1584908.78</v>
      </c>
      <c r="D5350" s="8">
        <v>656618</v>
      </c>
      <c r="E5350" s="7">
        <v>938282.48</v>
      </c>
      <c r="F5350" s="8">
        <v>17373</v>
      </c>
      <c r="G5350" s="7">
        <v>87751.73</v>
      </c>
      <c r="H5350" s="8">
        <v>43683</v>
      </c>
      <c r="I5350" s="7">
        <v>256078.9</v>
      </c>
      <c r="J5350" s="8">
        <v>233</v>
      </c>
      <c r="K5350" s="7">
        <v>380570.7</v>
      </c>
      <c r="L5350" s="8">
        <v>29</v>
      </c>
      <c r="M5350" s="7">
        <v>10389.35</v>
      </c>
      <c r="N5350" s="8">
        <v>11275</v>
      </c>
      <c r="O5350" s="7">
        <v>3257981.94</v>
      </c>
      <c r="P5350" s="8">
        <v>729211</v>
      </c>
    </row>
    <row r="5351" spans="1:16" x14ac:dyDescent="0.25">
      <c r="A5351" s="9">
        <v>44053</v>
      </c>
      <c r="B5351" s="4" t="s">
        <v>39</v>
      </c>
      <c r="C5351" s="7">
        <v>1518133.34</v>
      </c>
      <c r="D5351" s="8">
        <v>656618</v>
      </c>
      <c r="E5351" s="7">
        <v>891208.22</v>
      </c>
      <c r="F5351" s="8">
        <v>17373</v>
      </c>
      <c r="G5351" s="7">
        <v>83021.36</v>
      </c>
      <c r="H5351" s="8">
        <v>43683</v>
      </c>
      <c r="I5351" s="7">
        <v>253892.88</v>
      </c>
      <c r="J5351" s="8">
        <v>233</v>
      </c>
      <c r="K5351" s="7">
        <v>381505.67</v>
      </c>
      <c r="L5351" s="8">
        <v>29</v>
      </c>
      <c r="M5351" s="7">
        <v>26338.15</v>
      </c>
      <c r="N5351" s="8">
        <v>11275</v>
      </c>
      <c r="O5351" s="7">
        <v>3154099.62</v>
      </c>
      <c r="P5351" s="8">
        <v>729211</v>
      </c>
    </row>
    <row r="5352" spans="1:16" x14ac:dyDescent="0.25">
      <c r="A5352" s="9">
        <v>44053</v>
      </c>
      <c r="B5352" s="4" t="s">
        <v>40</v>
      </c>
      <c r="C5352" s="7">
        <v>1334283.55</v>
      </c>
      <c r="D5352" s="8">
        <v>656618</v>
      </c>
      <c r="E5352" s="7">
        <v>813619.24</v>
      </c>
      <c r="F5352" s="8">
        <v>17373</v>
      </c>
      <c r="G5352" s="7">
        <v>76075.06</v>
      </c>
      <c r="H5352" s="8">
        <v>43683</v>
      </c>
      <c r="I5352" s="7">
        <v>251970.95</v>
      </c>
      <c r="J5352" s="8">
        <v>233</v>
      </c>
      <c r="K5352" s="7">
        <v>380984.7</v>
      </c>
      <c r="L5352" s="8">
        <v>29</v>
      </c>
      <c r="M5352" s="7">
        <v>32167.7</v>
      </c>
      <c r="N5352" s="8">
        <v>11275</v>
      </c>
      <c r="O5352" s="7">
        <v>2889101.2</v>
      </c>
      <c r="P5352" s="8">
        <v>729211</v>
      </c>
    </row>
    <row r="5353" spans="1:16" x14ac:dyDescent="0.25">
      <c r="A5353" s="9">
        <v>44053</v>
      </c>
      <c r="B5353" s="4" t="s">
        <v>41</v>
      </c>
      <c r="C5353" s="7">
        <v>1109414.82</v>
      </c>
      <c r="D5353" s="8">
        <v>656618</v>
      </c>
      <c r="E5353" s="7">
        <v>776586.71</v>
      </c>
      <c r="F5353" s="8">
        <v>17373</v>
      </c>
      <c r="G5353" s="7">
        <v>68963.210000000006</v>
      </c>
      <c r="H5353" s="8">
        <v>43683</v>
      </c>
      <c r="I5353" s="7">
        <v>242418.11</v>
      </c>
      <c r="J5353" s="8">
        <v>233</v>
      </c>
      <c r="K5353" s="7">
        <v>379426.37</v>
      </c>
      <c r="L5353" s="8">
        <v>29</v>
      </c>
      <c r="M5353" s="7">
        <v>31021.3</v>
      </c>
      <c r="N5353" s="8">
        <v>11275</v>
      </c>
      <c r="O5353" s="7">
        <v>2607830.52</v>
      </c>
      <c r="P5353" s="8">
        <v>729211</v>
      </c>
    </row>
    <row r="5354" spans="1:16" x14ac:dyDescent="0.25">
      <c r="A5354" s="9">
        <v>44053</v>
      </c>
      <c r="B5354" s="4" t="s">
        <v>42</v>
      </c>
      <c r="C5354" s="7">
        <v>951366.73</v>
      </c>
      <c r="D5354" s="8">
        <v>656618</v>
      </c>
      <c r="E5354" s="7">
        <v>747172.36</v>
      </c>
      <c r="F5354" s="8">
        <v>17373</v>
      </c>
      <c r="G5354" s="7">
        <v>65626.850000000006</v>
      </c>
      <c r="H5354" s="8">
        <v>43683</v>
      </c>
      <c r="I5354" s="7">
        <v>234371.99</v>
      </c>
      <c r="J5354" s="8">
        <v>233</v>
      </c>
      <c r="K5354" s="7">
        <v>395787.96</v>
      </c>
      <c r="L5354" s="8">
        <v>29</v>
      </c>
      <c r="M5354" s="7">
        <v>31921.360000000001</v>
      </c>
      <c r="N5354" s="8">
        <v>11275</v>
      </c>
      <c r="O5354" s="7">
        <v>2426247.25</v>
      </c>
      <c r="P5354" s="8">
        <v>729211</v>
      </c>
    </row>
    <row r="5355" spans="1:16" x14ac:dyDescent="0.25">
      <c r="A5355" s="9">
        <v>44054</v>
      </c>
      <c r="B5355" s="4" t="s">
        <v>19</v>
      </c>
      <c r="C5355" s="7">
        <v>833271.26</v>
      </c>
      <c r="D5355" s="8">
        <v>656727</v>
      </c>
      <c r="E5355" s="7">
        <v>702353.64</v>
      </c>
      <c r="F5355" s="8">
        <v>17373</v>
      </c>
      <c r="G5355" s="7">
        <v>63354.9</v>
      </c>
      <c r="H5355" s="8">
        <v>43676</v>
      </c>
      <c r="I5355" s="7">
        <v>232316.11</v>
      </c>
      <c r="J5355" s="8">
        <v>233</v>
      </c>
      <c r="K5355" s="7">
        <v>405145.95</v>
      </c>
      <c r="L5355" s="8">
        <v>29</v>
      </c>
      <c r="M5355" s="7">
        <v>30345.79</v>
      </c>
      <c r="N5355" s="8">
        <v>11275</v>
      </c>
      <c r="O5355" s="7">
        <v>2266787.65</v>
      </c>
      <c r="P5355" s="8">
        <v>729313</v>
      </c>
    </row>
    <row r="5356" spans="1:16" x14ac:dyDescent="0.25">
      <c r="A5356" s="9">
        <v>44054</v>
      </c>
      <c r="B5356" s="4" t="s">
        <v>20</v>
      </c>
      <c r="C5356" s="7">
        <v>756444.61</v>
      </c>
      <c r="D5356" s="8">
        <v>656727</v>
      </c>
      <c r="E5356" s="7">
        <v>713360.57</v>
      </c>
      <c r="F5356" s="8">
        <v>17373</v>
      </c>
      <c r="G5356" s="7">
        <v>61781.98</v>
      </c>
      <c r="H5356" s="8">
        <v>43674</v>
      </c>
      <c r="I5356" s="7">
        <v>231186.35</v>
      </c>
      <c r="J5356" s="8">
        <v>233</v>
      </c>
      <c r="K5356" s="7">
        <v>390174.55</v>
      </c>
      <c r="L5356" s="8">
        <v>29</v>
      </c>
      <c r="M5356" s="7">
        <v>30624.29</v>
      </c>
      <c r="N5356" s="8">
        <v>11275</v>
      </c>
      <c r="O5356" s="7">
        <v>2183572.35</v>
      </c>
      <c r="P5356" s="8">
        <v>729311</v>
      </c>
    </row>
    <row r="5357" spans="1:16" x14ac:dyDescent="0.25">
      <c r="A5357" s="9">
        <v>44054</v>
      </c>
      <c r="B5357" s="4" t="s">
        <v>21</v>
      </c>
      <c r="C5357" s="7">
        <v>700951.51</v>
      </c>
      <c r="D5357" s="8">
        <v>656727</v>
      </c>
      <c r="E5357" s="7">
        <v>683380.92</v>
      </c>
      <c r="F5357" s="8">
        <v>17373</v>
      </c>
      <c r="G5357" s="7">
        <v>60487.59</v>
      </c>
      <c r="H5357" s="8">
        <v>43674</v>
      </c>
      <c r="I5357" s="7">
        <v>227160.2</v>
      </c>
      <c r="J5357" s="8">
        <v>233</v>
      </c>
      <c r="K5357" s="7">
        <v>405421.07</v>
      </c>
      <c r="L5357" s="8">
        <v>29</v>
      </c>
      <c r="M5357" s="7">
        <v>30568.54</v>
      </c>
      <c r="N5357" s="8">
        <v>11275</v>
      </c>
      <c r="O5357" s="7">
        <v>2107969.83</v>
      </c>
      <c r="P5357" s="8">
        <v>729311</v>
      </c>
    </row>
    <row r="5358" spans="1:16" x14ac:dyDescent="0.25">
      <c r="A5358" s="9">
        <v>44054</v>
      </c>
      <c r="B5358" s="4" t="s">
        <v>22</v>
      </c>
      <c r="C5358" s="7">
        <v>668931.41</v>
      </c>
      <c r="D5358" s="8">
        <v>656727</v>
      </c>
      <c r="E5358" s="7">
        <v>725986.16</v>
      </c>
      <c r="F5358" s="8">
        <v>17373</v>
      </c>
      <c r="G5358" s="7">
        <v>60295.24</v>
      </c>
      <c r="H5358" s="8">
        <v>43674</v>
      </c>
      <c r="I5358" s="7">
        <v>222832.65</v>
      </c>
      <c r="J5358" s="8">
        <v>233</v>
      </c>
      <c r="K5358" s="7">
        <v>394182.02</v>
      </c>
      <c r="L5358" s="8">
        <v>29</v>
      </c>
      <c r="M5358" s="7">
        <v>30662.93</v>
      </c>
      <c r="N5358" s="8">
        <v>11275</v>
      </c>
      <c r="O5358" s="7">
        <v>2102890.41</v>
      </c>
      <c r="P5358" s="8">
        <v>729311</v>
      </c>
    </row>
    <row r="5359" spans="1:16" x14ac:dyDescent="0.25">
      <c r="A5359" s="9">
        <v>44054</v>
      </c>
      <c r="B5359" s="4" t="s">
        <v>23</v>
      </c>
      <c r="C5359" s="7">
        <v>655948.62</v>
      </c>
      <c r="D5359" s="8">
        <v>656727</v>
      </c>
      <c r="E5359" s="7">
        <v>789556.33</v>
      </c>
      <c r="F5359" s="8">
        <v>17373</v>
      </c>
      <c r="G5359" s="7">
        <v>61783.61</v>
      </c>
      <c r="H5359" s="8">
        <v>43674</v>
      </c>
      <c r="I5359" s="7">
        <v>224745.74</v>
      </c>
      <c r="J5359" s="8">
        <v>233</v>
      </c>
      <c r="K5359" s="7">
        <v>398703.67</v>
      </c>
      <c r="L5359" s="8">
        <v>29</v>
      </c>
      <c r="M5359" s="7">
        <v>28666.63</v>
      </c>
      <c r="N5359" s="8">
        <v>11275</v>
      </c>
      <c r="O5359" s="7">
        <v>2159404.6</v>
      </c>
      <c r="P5359" s="8">
        <v>729311</v>
      </c>
    </row>
    <row r="5360" spans="1:16" x14ac:dyDescent="0.25">
      <c r="A5360" s="9">
        <v>44054</v>
      </c>
      <c r="B5360" s="4" t="s">
        <v>24</v>
      </c>
      <c r="C5360" s="7">
        <v>672027.3</v>
      </c>
      <c r="D5360" s="8">
        <v>656727</v>
      </c>
      <c r="E5360" s="7">
        <v>892673.41</v>
      </c>
      <c r="F5360" s="8">
        <v>17373</v>
      </c>
      <c r="G5360" s="7">
        <v>65559.28</v>
      </c>
      <c r="H5360" s="8">
        <v>43674</v>
      </c>
      <c r="I5360" s="7">
        <v>231741.43</v>
      </c>
      <c r="J5360" s="8">
        <v>233</v>
      </c>
      <c r="K5360" s="7">
        <v>394000</v>
      </c>
      <c r="L5360" s="8">
        <v>29</v>
      </c>
      <c r="M5360" s="7">
        <v>23519.1</v>
      </c>
      <c r="N5360" s="8">
        <v>11275</v>
      </c>
      <c r="O5360" s="7">
        <v>2279520.52</v>
      </c>
      <c r="P5360" s="8">
        <v>729311</v>
      </c>
    </row>
    <row r="5361" spans="1:16" x14ac:dyDescent="0.25">
      <c r="A5361" s="9">
        <v>44054</v>
      </c>
      <c r="B5361" s="4" t="s">
        <v>25</v>
      </c>
      <c r="C5361" s="7">
        <v>698356.29</v>
      </c>
      <c r="D5361" s="8">
        <v>656727</v>
      </c>
      <c r="E5361" s="7">
        <v>977503.54</v>
      </c>
      <c r="F5361" s="8">
        <v>17373</v>
      </c>
      <c r="G5361" s="7">
        <v>70596.62</v>
      </c>
      <c r="H5361" s="8">
        <v>43674</v>
      </c>
      <c r="I5361" s="7">
        <v>245747.96</v>
      </c>
      <c r="J5361" s="8">
        <v>233</v>
      </c>
      <c r="K5361" s="7">
        <v>388952.59</v>
      </c>
      <c r="L5361" s="8">
        <v>29</v>
      </c>
      <c r="M5361" s="7">
        <v>6240.96</v>
      </c>
      <c r="N5361" s="8">
        <v>11275</v>
      </c>
      <c r="O5361" s="7">
        <v>2387397.96</v>
      </c>
      <c r="P5361" s="8">
        <v>729311</v>
      </c>
    </row>
    <row r="5362" spans="1:16" x14ac:dyDescent="0.25">
      <c r="A5362" s="9">
        <v>44054</v>
      </c>
      <c r="B5362" s="4" t="s">
        <v>26</v>
      </c>
      <c r="C5362" s="7">
        <v>715898.78</v>
      </c>
      <c r="D5362" s="8">
        <v>656727</v>
      </c>
      <c r="E5362" s="7">
        <v>1014265.88</v>
      </c>
      <c r="F5362" s="8">
        <v>17373</v>
      </c>
      <c r="G5362" s="7">
        <v>81341.72</v>
      </c>
      <c r="H5362" s="8">
        <v>43674</v>
      </c>
      <c r="I5362" s="7">
        <v>258403.75</v>
      </c>
      <c r="J5362" s="8">
        <v>233</v>
      </c>
      <c r="K5362" s="7">
        <v>391957.37</v>
      </c>
      <c r="L5362" s="8">
        <v>29</v>
      </c>
      <c r="M5362" s="7">
        <v>4335.8599999999997</v>
      </c>
      <c r="N5362" s="8">
        <v>11275</v>
      </c>
      <c r="O5362" s="7">
        <v>2466203.36</v>
      </c>
      <c r="P5362" s="8">
        <v>729311</v>
      </c>
    </row>
    <row r="5363" spans="1:16" x14ac:dyDescent="0.25">
      <c r="A5363" s="9">
        <v>44054</v>
      </c>
      <c r="B5363" s="4" t="s">
        <v>27</v>
      </c>
      <c r="C5363" s="7">
        <v>763005.33</v>
      </c>
      <c r="D5363" s="8">
        <v>656727</v>
      </c>
      <c r="E5363" s="7">
        <v>1087844.82</v>
      </c>
      <c r="F5363" s="8">
        <v>17373</v>
      </c>
      <c r="G5363" s="7">
        <v>91515.86</v>
      </c>
      <c r="H5363" s="8">
        <v>43674</v>
      </c>
      <c r="I5363" s="7">
        <v>264604.09999999998</v>
      </c>
      <c r="J5363" s="8">
        <v>233</v>
      </c>
      <c r="K5363" s="7">
        <v>373193.29</v>
      </c>
      <c r="L5363" s="8">
        <v>29</v>
      </c>
      <c r="M5363" s="7">
        <v>4758.58</v>
      </c>
      <c r="N5363" s="8">
        <v>11275</v>
      </c>
      <c r="O5363" s="7">
        <v>2584921.98</v>
      </c>
      <c r="P5363" s="8">
        <v>729311</v>
      </c>
    </row>
    <row r="5364" spans="1:16" x14ac:dyDescent="0.25">
      <c r="A5364" s="9">
        <v>44054</v>
      </c>
      <c r="B5364" s="4" t="s">
        <v>28</v>
      </c>
      <c r="C5364" s="7">
        <v>827811.81</v>
      </c>
      <c r="D5364" s="8">
        <v>656727</v>
      </c>
      <c r="E5364" s="7">
        <v>1112791.8400000001</v>
      </c>
      <c r="F5364" s="8">
        <v>17373</v>
      </c>
      <c r="G5364" s="7">
        <v>100328.1</v>
      </c>
      <c r="H5364" s="8">
        <v>43674</v>
      </c>
      <c r="I5364" s="7">
        <v>269278.25</v>
      </c>
      <c r="J5364" s="8">
        <v>233</v>
      </c>
      <c r="K5364" s="7">
        <v>384441.15</v>
      </c>
      <c r="L5364" s="8">
        <v>29</v>
      </c>
      <c r="M5364" s="7">
        <v>4397.18</v>
      </c>
      <c r="N5364" s="8">
        <v>11275</v>
      </c>
      <c r="O5364" s="7">
        <v>2699048.33</v>
      </c>
      <c r="P5364" s="8">
        <v>729311</v>
      </c>
    </row>
    <row r="5365" spans="1:16" x14ac:dyDescent="0.25">
      <c r="A5365" s="9">
        <v>44054</v>
      </c>
      <c r="B5365" s="4" t="s">
        <v>29</v>
      </c>
      <c r="C5365" s="7">
        <v>949540.23</v>
      </c>
      <c r="D5365" s="8">
        <v>656727</v>
      </c>
      <c r="E5365" s="7">
        <v>1116883.18</v>
      </c>
      <c r="F5365" s="8">
        <v>17373</v>
      </c>
      <c r="G5365" s="7">
        <v>109506.55</v>
      </c>
      <c r="H5365" s="8">
        <v>43674</v>
      </c>
      <c r="I5365" s="7">
        <v>271437.65999999997</v>
      </c>
      <c r="J5365" s="8">
        <v>233</v>
      </c>
      <c r="K5365" s="7">
        <v>390111.8</v>
      </c>
      <c r="L5365" s="8">
        <v>29</v>
      </c>
      <c r="M5365" s="7">
        <v>4668.32</v>
      </c>
      <c r="N5365" s="8">
        <v>11275</v>
      </c>
      <c r="O5365" s="7">
        <v>2842147.74</v>
      </c>
      <c r="P5365" s="8">
        <v>729311</v>
      </c>
    </row>
    <row r="5366" spans="1:16" x14ac:dyDescent="0.25">
      <c r="A5366" s="9">
        <v>44054</v>
      </c>
      <c r="B5366" s="4" t="s">
        <v>30</v>
      </c>
      <c r="C5366" s="7">
        <v>1098840.7</v>
      </c>
      <c r="D5366" s="8">
        <v>656727</v>
      </c>
      <c r="E5366" s="7">
        <v>1165251.07</v>
      </c>
      <c r="F5366" s="8">
        <v>17373</v>
      </c>
      <c r="G5366" s="7">
        <v>116081.61</v>
      </c>
      <c r="H5366" s="8">
        <v>43674</v>
      </c>
      <c r="I5366" s="7">
        <v>269808.27</v>
      </c>
      <c r="J5366" s="8">
        <v>233</v>
      </c>
      <c r="K5366" s="7">
        <v>369108.55</v>
      </c>
      <c r="L5366" s="8">
        <v>29</v>
      </c>
      <c r="M5366" s="7">
        <v>4495.8</v>
      </c>
      <c r="N5366" s="8">
        <v>11275</v>
      </c>
      <c r="O5366" s="7">
        <v>3023586</v>
      </c>
      <c r="P5366" s="8">
        <v>729311</v>
      </c>
    </row>
    <row r="5367" spans="1:16" x14ac:dyDescent="0.25">
      <c r="A5367" s="9">
        <v>44054</v>
      </c>
      <c r="B5367" s="4" t="s">
        <v>31</v>
      </c>
      <c r="C5367" s="7">
        <v>1197056.45</v>
      </c>
      <c r="D5367" s="8">
        <v>656727</v>
      </c>
      <c r="E5367" s="7">
        <v>1231352.49</v>
      </c>
      <c r="F5367" s="8">
        <v>17373</v>
      </c>
      <c r="G5367" s="7">
        <v>121851.51</v>
      </c>
      <c r="H5367" s="8">
        <v>43674</v>
      </c>
      <c r="I5367" s="7">
        <v>273734.17</v>
      </c>
      <c r="J5367" s="8">
        <v>233</v>
      </c>
      <c r="K5367" s="7">
        <v>355576.97</v>
      </c>
      <c r="L5367" s="8">
        <v>29</v>
      </c>
      <c r="M5367" s="7">
        <v>4797.08</v>
      </c>
      <c r="N5367" s="8">
        <v>11275</v>
      </c>
      <c r="O5367" s="7">
        <v>3184368.67</v>
      </c>
      <c r="P5367" s="8">
        <v>729311</v>
      </c>
    </row>
    <row r="5368" spans="1:16" x14ac:dyDescent="0.25">
      <c r="A5368" s="9">
        <v>44054</v>
      </c>
      <c r="B5368" s="4" t="s">
        <v>32</v>
      </c>
      <c r="C5368" s="7">
        <v>1323861.1499999999</v>
      </c>
      <c r="D5368" s="8">
        <v>656727</v>
      </c>
      <c r="E5368" s="7">
        <v>1214316.06</v>
      </c>
      <c r="F5368" s="8">
        <v>17373</v>
      </c>
      <c r="G5368" s="7">
        <v>126039.92</v>
      </c>
      <c r="H5368" s="8">
        <v>43674</v>
      </c>
      <c r="I5368" s="7">
        <v>276845.84999999998</v>
      </c>
      <c r="J5368" s="8">
        <v>233</v>
      </c>
      <c r="K5368" s="7">
        <v>378458.88</v>
      </c>
      <c r="L5368" s="8">
        <v>29</v>
      </c>
      <c r="M5368" s="7">
        <v>4864.97</v>
      </c>
      <c r="N5368" s="8">
        <v>11275</v>
      </c>
      <c r="O5368" s="7">
        <v>3324386.83</v>
      </c>
      <c r="P5368" s="8">
        <v>729311</v>
      </c>
    </row>
    <row r="5369" spans="1:16" x14ac:dyDescent="0.25">
      <c r="A5369" s="9">
        <v>44054</v>
      </c>
      <c r="B5369" s="4" t="s">
        <v>33</v>
      </c>
      <c r="C5369" s="7">
        <v>1450235.54</v>
      </c>
      <c r="D5369" s="8">
        <v>656727</v>
      </c>
      <c r="E5369" s="7">
        <v>1184419.1599999999</v>
      </c>
      <c r="F5369" s="8">
        <v>17373</v>
      </c>
      <c r="G5369" s="7">
        <v>128469.62</v>
      </c>
      <c r="H5369" s="8">
        <v>43674</v>
      </c>
      <c r="I5369" s="7">
        <v>276447.39</v>
      </c>
      <c r="J5369" s="8">
        <v>233</v>
      </c>
      <c r="K5369" s="7">
        <v>383179.97</v>
      </c>
      <c r="L5369" s="8">
        <v>29</v>
      </c>
      <c r="M5369" s="7">
        <v>4988.92</v>
      </c>
      <c r="N5369" s="8">
        <v>11275</v>
      </c>
      <c r="O5369" s="7">
        <v>3427740.6</v>
      </c>
      <c r="P5369" s="8">
        <v>729311</v>
      </c>
    </row>
    <row r="5370" spans="1:16" x14ac:dyDescent="0.25">
      <c r="A5370" s="9">
        <v>44054</v>
      </c>
      <c r="B5370" s="4" t="s">
        <v>34</v>
      </c>
      <c r="C5370" s="7">
        <v>1542227.31</v>
      </c>
      <c r="D5370" s="8">
        <v>656727</v>
      </c>
      <c r="E5370" s="7">
        <v>1141020.3700000001</v>
      </c>
      <c r="F5370" s="8">
        <v>17373</v>
      </c>
      <c r="G5370" s="7">
        <v>124616.48</v>
      </c>
      <c r="H5370" s="8">
        <v>43674</v>
      </c>
      <c r="I5370" s="7">
        <v>274536.38</v>
      </c>
      <c r="J5370" s="8">
        <v>233</v>
      </c>
      <c r="K5370" s="7">
        <v>374531.25</v>
      </c>
      <c r="L5370" s="8">
        <v>29</v>
      </c>
      <c r="M5370" s="7">
        <v>5207.57</v>
      </c>
      <c r="N5370" s="8">
        <v>11275</v>
      </c>
      <c r="O5370" s="7">
        <v>3462139.36</v>
      </c>
      <c r="P5370" s="8">
        <v>729311</v>
      </c>
    </row>
    <row r="5371" spans="1:16" x14ac:dyDescent="0.25">
      <c r="A5371" s="9">
        <v>44054</v>
      </c>
      <c r="B5371" s="4" t="s">
        <v>35</v>
      </c>
      <c r="C5371" s="7">
        <v>1639086.38</v>
      </c>
      <c r="D5371" s="8">
        <v>656727</v>
      </c>
      <c r="E5371" s="7">
        <v>1085683.1100000001</v>
      </c>
      <c r="F5371" s="8">
        <v>17373</v>
      </c>
      <c r="G5371" s="7">
        <v>112825.23</v>
      </c>
      <c r="H5371" s="8">
        <v>43674</v>
      </c>
      <c r="I5371" s="7">
        <v>269678.94</v>
      </c>
      <c r="J5371" s="8">
        <v>233</v>
      </c>
      <c r="K5371" s="7">
        <v>369942.56</v>
      </c>
      <c r="L5371" s="8">
        <v>29</v>
      </c>
      <c r="M5371" s="7">
        <v>5068.18</v>
      </c>
      <c r="N5371" s="8">
        <v>11275</v>
      </c>
      <c r="O5371" s="7">
        <v>3482284.4</v>
      </c>
      <c r="P5371" s="8">
        <v>729311</v>
      </c>
    </row>
    <row r="5372" spans="1:16" x14ac:dyDescent="0.25">
      <c r="A5372" s="9">
        <v>44054</v>
      </c>
      <c r="B5372" s="4" t="s">
        <v>36</v>
      </c>
      <c r="C5372" s="7">
        <v>1692770.15</v>
      </c>
      <c r="D5372" s="8">
        <v>656727</v>
      </c>
      <c r="E5372" s="7">
        <v>1026314.63</v>
      </c>
      <c r="F5372" s="8">
        <v>17373</v>
      </c>
      <c r="G5372" s="7">
        <v>102879.6</v>
      </c>
      <c r="H5372" s="8">
        <v>43674</v>
      </c>
      <c r="I5372" s="7">
        <v>264514.36</v>
      </c>
      <c r="J5372" s="8">
        <v>233</v>
      </c>
      <c r="K5372" s="7">
        <v>371333.94</v>
      </c>
      <c r="L5372" s="8">
        <v>29</v>
      </c>
      <c r="M5372" s="7">
        <v>5428.14</v>
      </c>
      <c r="N5372" s="8">
        <v>11275</v>
      </c>
      <c r="O5372" s="7">
        <v>3463240.82</v>
      </c>
      <c r="P5372" s="8">
        <v>729311</v>
      </c>
    </row>
    <row r="5373" spans="1:16" x14ac:dyDescent="0.25">
      <c r="A5373" s="9">
        <v>44054</v>
      </c>
      <c r="B5373" s="4" t="s">
        <v>37</v>
      </c>
      <c r="C5373" s="7">
        <v>1642702.47</v>
      </c>
      <c r="D5373" s="8">
        <v>656727</v>
      </c>
      <c r="E5373" s="7">
        <v>981826.01</v>
      </c>
      <c r="F5373" s="8">
        <v>17373</v>
      </c>
      <c r="G5373" s="7">
        <v>95129.55</v>
      </c>
      <c r="H5373" s="8">
        <v>43674</v>
      </c>
      <c r="I5373" s="7">
        <v>258150.33</v>
      </c>
      <c r="J5373" s="8">
        <v>233</v>
      </c>
      <c r="K5373" s="7">
        <v>368361.15</v>
      </c>
      <c r="L5373" s="8">
        <v>29</v>
      </c>
      <c r="M5373" s="7">
        <v>4951.5</v>
      </c>
      <c r="N5373" s="8">
        <v>11275</v>
      </c>
      <c r="O5373" s="7">
        <v>3351121.01</v>
      </c>
      <c r="P5373" s="8">
        <v>729311</v>
      </c>
    </row>
    <row r="5374" spans="1:16" x14ac:dyDescent="0.25">
      <c r="A5374" s="9">
        <v>44054</v>
      </c>
      <c r="B5374" s="4" t="s">
        <v>38</v>
      </c>
      <c r="C5374" s="7">
        <v>1544693.14</v>
      </c>
      <c r="D5374" s="8">
        <v>656727</v>
      </c>
      <c r="E5374" s="7">
        <v>942119.12</v>
      </c>
      <c r="F5374" s="8">
        <v>17373</v>
      </c>
      <c r="G5374" s="7">
        <v>87873.34</v>
      </c>
      <c r="H5374" s="8">
        <v>43674</v>
      </c>
      <c r="I5374" s="7">
        <v>255169.96</v>
      </c>
      <c r="J5374" s="8">
        <v>233</v>
      </c>
      <c r="K5374" s="7">
        <v>369674.88</v>
      </c>
      <c r="L5374" s="8">
        <v>29</v>
      </c>
      <c r="M5374" s="7">
        <v>10450.56</v>
      </c>
      <c r="N5374" s="8">
        <v>11275</v>
      </c>
      <c r="O5374" s="7">
        <v>3209981</v>
      </c>
      <c r="P5374" s="8">
        <v>729311</v>
      </c>
    </row>
    <row r="5375" spans="1:16" x14ac:dyDescent="0.25">
      <c r="A5375" s="9">
        <v>44054</v>
      </c>
      <c r="B5375" s="4" t="s">
        <v>39</v>
      </c>
      <c r="C5375" s="7">
        <v>1458029.69</v>
      </c>
      <c r="D5375" s="8">
        <v>656727</v>
      </c>
      <c r="E5375" s="7">
        <v>895555.73</v>
      </c>
      <c r="F5375" s="8">
        <v>17373</v>
      </c>
      <c r="G5375" s="7">
        <v>82639.58</v>
      </c>
      <c r="H5375" s="8">
        <v>43674</v>
      </c>
      <c r="I5375" s="7">
        <v>251397.25</v>
      </c>
      <c r="J5375" s="8">
        <v>233</v>
      </c>
      <c r="K5375" s="7">
        <v>378654.04</v>
      </c>
      <c r="L5375" s="8">
        <v>29</v>
      </c>
      <c r="M5375" s="7">
        <v>28528.41</v>
      </c>
      <c r="N5375" s="8">
        <v>11275</v>
      </c>
      <c r="O5375" s="7">
        <v>3094804.7</v>
      </c>
      <c r="P5375" s="8">
        <v>729311</v>
      </c>
    </row>
    <row r="5376" spans="1:16" x14ac:dyDescent="0.25">
      <c r="A5376" s="9">
        <v>44054</v>
      </c>
      <c r="B5376" s="4" t="s">
        <v>40</v>
      </c>
      <c r="C5376" s="7">
        <v>1321659.3500000001</v>
      </c>
      <c r="D5376" s="8">
        <v>656727</v>
      </c>
      <c r="E5376" s="7">
        <v>830717.15</v>
      </c>
      <c r="F5376" s="8">
        <v>17373</v>
      </c>
      <c r="G5376" s="7">
        <v>75637.279999999999</v>
      </c>
      <c r="H5376" s="8">
        <v>43674</v>
      </c>
      <c r="I5376" s="7">
        <v>249598.6</v>
      </c>
      <c r="J5376" s="8">
        <v>233</v>
      </c>
      <c r="K5376" s="7">
        <v>386459.56</v>
      </c>
      <c r="L5376" s="8">
        <v>29</v>
      </c>
      <c r="M5376" s="7">
        <v>27386.25</v>
      </c>
      <c r="N5376" s="8">
        <v>11275</v>
      </c>
      <c r="O5376" s="7">
        <v>2891458.19</v>
      </c>
      <c r="P5376" s="8">
        <v>729311</v>
      </c>
    </row>
    <row r="5377" spans="1:16" x14ac:dyDescent="0.25">
      <c r="A5377" s="9">
        <v>44054</v>
      </c>
      <c r="B5377" s="4" t="s">
        <v>41</v>
      </c>
      <c r="C5377" s="7">
        <v>1119371.51</v>
      </c>
      <c r="D5377" s="8">
        <v>656727</v>
      </c>
      <c r="E5377" s="7">
        <v>795354.83</v>
      </c>
      <c r="F5377" s="8">
        <v>17373</v>
      </c>
      <c r="G5377" s="7">
        <v>70576.55</v>
      </c>
      <c r="H5377" s="8">
        <v>43674</v>
      </c>
      <c r="I5377" s="7">
        <v>245552.23</v>
      </c>
      <c r="J5377" s="8">
        <v>233</v>
      </c>
      <c r="K5377" s="7">
        <v>392040.35</v>
      </c>
      <c r="L5377" s="8">
        <v>29</v>
      </c>
      <c r="M5377" s="7">
        <v>28731.26</v>
      </c>
      <c r="N5377" s="8">
        <v>11275</v>
      </c>
      <c r="O5377" s="7">
        <v>2651626.73</v>
      </c>
      <c r="P5377" s="8">
        <v>729311</v>
      </c>
    </row>
    <row r="5378" spans="1:16" x14ac:dyDescent="0.25">
      <c r="A5378" s="9">
        <v>44054</v>
      </c>
      <c r="B5378" s="4" t="s">
        <v>42</v>
      </c>
      <c r="C5378" s="7">
        <v>985894.55</v>
      </c>
      <c r="D5378" s="8">
        <v>656727</v>
      </c>
      <c r="E5378" s="7">
        <v>744215.55</v>
      </c>
      <c r="F5378" s="8">
        <v>17373</v>
      </c>
      <c r="G5378" s="7">
        <v>67311.05</v>
      </c>
      <c r="H5378" s="8">
        <v>43674</v>
      </c>
      <c r="I5378" s="7">
        <v>240768.81</v>
      </c>
      <c r="J5378" s="8">
        <v>233</v>
      </c>
      <c r="K5378" s="7">
        <v>401833.36</v>
      </c>
      <c r="L5378" s="8">
        <v>29</v>
      </c>
      <c r="M5378" s="7">
        <v>30310.66</v>
      </c>
      <c r="N5378" s="8">
        <v>11275</v>
      </c>
      <c r="O5378" s="7">
        <v>2470333.98</v>
      </c>
      <c r="P5378" s="8">
        <v>729311</v>
      </c>
    </row>
    <row r="5379" spans="1:16" x14ac:dyDescent="0.25">
      <c r="A5379" s="9">
        <v>44055</v>
      </c>
      <c r="B5379" s="4" t="s">
        <v>19</v>
      </c>
      <c r="C5379" s="7">
        <v>864231.04</v>
      </c>
      <c r="D5379" s="8">
        <v>656830</v>
      </c>
      <c r="E5379" s="7">
        <v>717552.18</v>
      </c>
      <c r="F5379" s="8">
        <v>17377</v>
      </c>
      <c r="G5379" s="7">
        <v>64757.98</v>
      </c>
      <c r="H5379" s="8">
        <v>43680</v>
      </c>
      <c r="I5379" s="7">
        <v>236359.05</v>
      </c>
      <c r="J5379" s="8">
        <v>233</v>
      </c>
      <c r="K5379" s="7">
        <v>391978.8</v>
      </c>
      <c r="L5379" s="8">
        <v>29</v>
      </c>
      <c r="M5379" s="7">
        <v>27043.77</v>
      </c>
      <c r="N5379" s="8">
        <v>11275</v>
      </c>
      <c r="O5379" s="7">
        <v>2301922.8199999998</v>
      </c>
      <c r="P5379" s="8">
        <v>729424</v>
      </c>
    </row>
    <row r="5380" spans="1:16" x14ac:dyDescent="0.25">
      <c r="A5380" s="9">
        <v>44055</v>
      </c>
      <c r="B5380" s="4" t="s">
        <v>20</v>
      </c>
      <c r="C5380" s="7">
        <v>776404.4</v>
      </c>
      <c r="D5380" s="8">
        <v>656830</v>
      </c>
      <c r="E5380" s="7">
        <v>705427.61</v>
      </c>
      <c r="F5380" s="8">
        <v>17377</v>
      </c>
      <c r="G5380" s="7">
        <v>63066.2</v>
      </c>
      <c r="H5380" s="8">
        <v>43680</v>
      </c>
      <c r="I5380" s="7">
        <v>233133.75</v>
      </c>
      <c r="J5380" s="8">
        <v>233</v>
      </c>
      <c r="K5380" s="7">
        <v>377530.01</v>
      </c>
      <c r="L5380" s="8">
        <v>29</v>
      </c>
      <c r="M5380" s="7">
        <v>30436.33</v>
      </c>
      <c r="N5380" s="8">
        <v>11275</v>
      </c>
      <c r="O5380" s="7">
        <v>2185998.2999999998</v>
      </c>
      <c r="P5380" s="8">
        <v>729424</v>
      </c>
    </row>
    <row r="5381" spans="1:16" x14ac:dyDescent="0.25">
      <c r="A5381" s="9">
        <v>44055</v>
      </c>
      <c r="B5381" s="4" t="s">
        <v>21</v>
      </c>
      <c r="C5381" s="7">
        <v>712357.34</v>
      </c>
      <c r="D5381" s="8">
        <v>656830</v>
      </c>
      <c r="E5381" s="7">
        <v>723685.8</v>
      </c>
      <c r="F5381" s="8">
        <v>17377</v>
      </c>
      <c r="G5381" s="7">
        <v>61548.24</v>
      </c>
      <c r="H5381" s="8">
        <v>43680</v>
      </c>
      <c r="I5381" s="7">
        <v>228811.68</v>
      </c>
      <c r="J5381" s="8">
        <v>233</v>
      </c>
      <c r="K5381" s="7">
        <v>369325.82</v>
      </c>
      <c r="L5381" s="8">
        <v>29</v>
      </c>
      <c r="M5381" s="7">
        <v>27920.86</v>
      </c>
      <c r="N5381" s="8">
        <v>11275</v>
      </c>
      <c r="O5381" s="7">
        <v>2123649.7400000002</v>
      </c>
      <c r="P5381" s="8">
        <v>729424</v>
      </c>
    </row>
    <row r="5382" spans="1:16" x14ac:dyDescent="0.25">
      <c r="A5382" s="9">
        <v>44055</v>
      </c>
      <c r="B5382" s="4" t="s">
        <v>22</v>
      </c>
      <c r="C5382" s="7">
        <v>660565.54</v>
      </c>
      <c r="D5382" s="8">
        <v>656830</v>
      </c>
      <c r="E5382" s="7">
        <v>733010.18</v>
      </c>
      <c r="F5382" s="8">
        <v>17377</v>
      </c>
      <c r="G5382" s="7">
        <v>60655.65</v>
      </c>
      <c r="H5382" s="8">
        <v>43680</v>
      </c>
      <c r="I5382" s="7">
        <v>225716.45</v>
      </c>
      <c r="J5382" s="8">
        <v>233</v>
      </c>
      <c r="K5382" s="7">
        <v>382009.88</v>
      </c>
      <c r="L5382" s="8">
        <v>29</v>
      </c>
      <c r="M5382" s="7">
        <v>25074.1</v>
      </c>
      <c r="N5382" s="8">
        <v>11275</v>
      </c>
      <c r="O5382" s="7">
        <v>2087031.8</v>
      </c>
      <c r="P5382" s="8">
        <v>729424</v>
      </c>
    </row>
    <row r="5383" spans="1:16" x14ac:dyDescent="0.25">
      <c r="A5383" s="9">
        <v>44055</v>
      </c>
      <c r="B5383" s="4" t="s">
        <v>23</v>
      </c>
      <c r="C5383" s="7">
        <v>667450.06000000006</v>
      </c>
      <c r="D5383" s="8">
        <v>656830</v>
      </c>
      <c r="E5383" s="7">
        <v>804391.95</v>
      </c>
      <c r="F5383" s="8">
        <v>17377</v>
      </c>
      <c r="G5383" s="7">
        <v>62429.15</v>
      </c>
      <c r="H5383" s="8">
        <v>43680</v>
      </c>
      <c r="I5383" s="7">
        <v>226446.51</v>
      </c>
      <c r="J5383" s="8">
        <v>233</v>
      </c>
      <c r="K5383" s="7">
        <v>382070.55</v>
      </c>
      <c r="L5383" s="8">
        <v>29</v>
      </c>
      <c r="M5383" s="7">
        <v>26357.45</v>
      </c>
      <c r="N5383" s="8">
        <v>11275</v>
      </c>
      <c r="O5383" s="7">
        <v>2169145.67</v>
      </c>
      <c r="P5383" s="8">
        <v>729424</v>
      </c>
    </row>
    <row r="5384" spans="1:16" x14ac:dyDescent="0.25">
      <c r="A5384" s="9">
        <v>44055</v>
      </c>
      <c r="B5384" s="4" t="s">
        <v>24</v>
      </c>
      <c r="C5384" s="7">
        <v>673937.15</v>
      </c>
      <c r="D5384" s="8">
        <v>656830</v>
      </c>
      <c r="E5384" s="7">
        <v>921225.09</v>
      </c>
      <c r="F5384" s="8">
        <v>17377</v>
      </c>
      <c r="G5384" s="7">
        <v>65871.45</v>
      </c>
      <c r="H5384" s="8">
        <v>43680</v>
      </c>
      <c r="I5384" s="7">
        <v>233639.17</v>
      </c>
      <c r="J5384" s="8">
        <v>233</v>
      </c>
      <c r="K5384" s="7">
        <v>377764.06</v>
      </c>
      <c r="L5384" s="8">
        <v>29</v>
      </c>
      <c r="M5384" s="7">
        <v>21895.96</v>
      </c>
      <c r="N5384" s="8">
        <v>11275</v>
      </c>
      <c r="O5384" s="7">
        <v>2294332.88</v>
      </c>
      <c r="P5384" s="8">
        <v>729424</v>
      </c>
    </row>
    <row r="5385" spans="1:16" x14ac:dyDescent="0.25">
      <c r="A5385" s="9">
        <v>44055</v>
      </c>
      <c r="B5385" s="4" t="s">
        <v>25</v>
      </c>
      <c r="C5385" s="7">
        <v>693205.76</v>
      </c>
      <c r="D5385" s="8">
        <v>656830</v>
      </c>
      <c r="E5385" s="7">
        <v>1013583.98</v>
      </c>
      <c r="F5385" s="8">
        <v>17377</v>
      </c>
      <c r="G5385" s="7">
        <v>70834.8</v>
      </c>
      <c r="H5385" s="8">
        <v>43680</v>
      </c>
      <c r="I5385" s="7">
        <v>245645.22</v>
      </c>
      <c r="J5385" s="8">
        <v>233</v>
      </c>
      <c r="K5385" s="7">
        <v>390916.71</v>
      </c>
      <c r="L5385" s="8">
        <v>29</v>
      </c>
      <c r="M5385" s="7">
        <v>6083.15</v>
      </c>
      <c r="N5385" s="8">
        <v>11275</v>
      </c>
      <c r="O5385" s="7">
        <v>2420269.62</v>
      </c>
      <c r="P5385" s="8">
        <v>729424</v>
      </c>
    </row>
    <row r="5386" spans="1:16" x14ac:dyDescent="0.25">
      <c r="A5386" s="9">
        <v>44055</v>
      </c>
      <c r="B5386" s="4" t="s">
        <v>26</v>
      </c>
      <c r="C5386" s="7">
        <v>743813.4</v>
      </c>
      <c r="D5386" s="8">
        <v>656830</v>
      </c>
      <c r="E5386" s="7">
        <v>1030313.3</v>
      </c>
      <c r="F5386" s="8">
        <v>17377</v>
      </c>
      <c r="G5386" s="7">
        <v>83555.17</v>
      </c>
      <c r="H5386" s="8">
        <v>43680</v>
      </c>
      <c r="I5386" s="7">
        <v>257514.51</v>
      </c>
      <c r="J5386" s="8">
        <v>233</v>
      </c>
      <c r="K5386" s="7">
        <v>422611</v>
      </c>
      <c r="L5386" s="8">
        <v>29</v>
      </c>
      <c r="M5386" s="7">
        <v>4298.96</v>
      </c>
      <c r="N5386" s="8">
        <v>11275</v>
      </c>
      <c r="O5386" s="7">
        <v>2542106.34</v>
      </c>
      <c r="P5386" s="8">
        <v>729424</v>
      </c>
    </row>
    <row r="5387" spans="1:16" x14ac:dyDescent="0.25">
      <c r="A5387" s="9">
        <v>44055</v>
      </c>
      <c r="B5387" s="4" t="s">
        <v>27</v>
      </c>
      <c r="C5387" s="7">
        <v>847293.53</v>
      </c>
      <c r="D5387" s="8">
        <v>656830</v>
      </c>
      <c r="E5387" s="7">
        <v>1114416.42</v>
      </c>
      <c r="F5387" s="8">
        <v>17377</v>
      </c>
      <c r="G5387" s="7">
        <v>98267.24</v>
      </c>
      <c r="H5387" s="8">
        <v>43680</v>
      </c>
      <c r="I5387" s="7">
        <v>262874.28999999998</v>
      </c>
      <c r="J5387" s="8">
        <v>233</v>
      </c>
      <c r="K5387" s="7">
        <v>402231.05</v>
      </c>
      <c r="L5387" s="8">
        <v>29</v>
      </c>
      <c r="M5387" s="7">
        <v>4219.3599999999997</v>
      </c>
      <c r="N5387" s="8">
        <v>11275</v>
      </c>
      <c r="O5387" s="7">
        <v>2729301.89</v>
      </c>
      <c r="P5387" s="8">
        <v>729424</v>
      </c>
    </row>
    <row r="5388" spans="1:16" x14ac:dyDescent="0.25">
      <c r="A5388" s="9">
        <v>44055</v>
      </c>
      <c r="B5388" s="4" t="s">
        <v>28</v>
      </c>
      <c r="C5388" s="7">
        <v>964582.43</v>
      </c>
      <c r="D5388" s="8">
        <v>656830</v>
      </c>
      <c r="E5388" s="7">
        <v>1183903.0900000001</v>
      </c>
      <c r="F5388" s="8">
        <v>17377</v>
      </c>
      <c r="G5388" s="7">
        <v>111397.45</v>
      </c>
      <c r="H5388" s="8">
        <v>43680</v>
      </c>
      <c r="I5388" s="7">
        <v>268625.02</v>
      </c>
      <c r="J5388" s="8">
        <v>233</v>
      </c>
      <c r="K5388" s="7">
        <v>401666.64</v>
      </c>
      <c r="L5388" s="8">
        <v>29</v>
      </c>
      <c r="M5388" s="7">
        <v>4172.0600000000004</v>
      </c>
      <c r="N5388" s="8">
        <v>11275</v>
      </c>
      <c r="O5388" s="7">
        <v>2934346.69</v>
      </c>
      <c r="P5388" s="8">
        <v>729424</v>
      </c>
    </row>
    <row r="5389" spans="1:16" x14ac:dyDescent="0.25">
      <c r="A5389" s="9">
        <v>44055</v>
      </c>
      <c r="B5389" s="4" t="s">
        <v>29</v>
      </c>
      <c r="C5389" s="7">
        <v>1073718.29</v>
      </c>
      <c r="D5389" s="8">
        <v>656830</v>
      </c>
      <c r="E5389" s="7">
        <v>1192019.3700000001</v>
      </c>
      <c r="F5389" s="8">
        <v>17377</v>
      </c>
      <c r="G5389" s="7">
        <v>118472.82</v>
      </c>
      <c r="H5389" s="8">
        <v>43680</v>
      </c>
      <c r="I5389" s="7">
        <v>275170.65000000002</v>
      </c>
      <c r="J5389" s="8">
        <v>233</v>
      </c>
      <c r="K5389" s="7">
        <v>406077.8</v>
      </c>
      <c r="L5389" s="8">
        <v>29</v>
      </c>
      <c r="M5389" s="7">
        <v>4488.3</v>
      </c>
      <c r="N5389" s="8">
        <v>11275</v>
      </c>
      <c r="O5389" s="7">
        <v>3069947.23</v>
      </c>
      <c r="P5389" s="8">
        <v>729424</v>
      </c>
    </row>
    <row r="5390" spans="1:16" x14ac:dyDescent="0.25">
      <c r="A5390" s="9">
        <v>44055</v>
      </c>
      <c r="B5390" s="4" t="s">
        <v>30</v>
      </c>
      <c r="C5390" s="7">
        <v>1179810.3500000001</v>
      </c>
      <c r="D5390" s="8">
        <v>656830</v>
      </c>
      <c r="E5390" s="7">
        <v>1202680.3700000001</v>
      </c>
      <c r="F5390" s="8">
        <v>17377</v>
      </c>
      <c r="G5390" s="7">
        <v>122149.08</v>
      </c>
      <c r="H5390" s="8">
        <v>43680</v>
      </c>
      <c r="I5390" s="7">
        <v>274938.09000000003</v>
      </c>
      <c r="J5390" s="8">
        <v>233</v>
      </c>
      <c r="K5390" s="7">
        <v>398875.44</v>
      </c>
      <c r="L5390" s="8">
        <v>29</v>
      </c>
      <c r="M5390" s="7">
        <v>4243.99</v>
      </c>
      <c r="N5390" s="8">
        <v>11275</v>
      </c>
      <c r="O5390" s="7">
        <v>3182697.32</v>
      </c>
      <c r="P5390" s="8">
        <v>729424</v>
      </c>
    </row>
    <row r="5391" spans="1:16" x14ac:dyDescent="0.25">
      <c r="A5391" s="9">
        <v>44055</v>
      </c>
      <c r="B5391" s="4" t="s">
        <v>31</v>
      </c>
      <c r="C5391" s="7">
        <v>1286771.72</v>
      </c>
      <c r="D5391" s="8">
        <v>656830</v>
      </c>
      <c r="E5391" s="7">
        <v>1252337.72</v>
      </c>
      <c r="F5391" s="8">
        <v>17377</v>
      </c>
      <c r="G5391" s="7">
        <v>125784.56</v>
      </c>
      <c r="H5391" s="8">
        <v>43680</v>
      </c>
      <c r="I5391" s="7">
        <v>278370.59000000003</v>
      </c>
      <c r="J5391" s="8">
        <v>233</v>
      </c>
      <c r="K5391" s="7">
        <v>385582.95</v>
      </c>
      <c r="L5391" s="8">
        <v>29</v>
      </c>
      <c r="M5391" s="7">
        <v>4467.0600000000004</v>
      </c>
      <c r="N5391" s="8">
        <v>11275</v>
      </c>
      <c r="O5391" s="7">
        <v>3333314.6</v>
      </c>
      <c r="P5391" s="8">
        <v>729424</v>
      </c>
    </row>
    <row r="5392" spans="1:16" x14ac:dyDescent="0.25">
      <c r="A5392" s="9">
        <v>44055</v>
      </c>
      <c r="B5392" s="4" t="s">
        <v>32</v>
      </c>
      <c r="C5392" s="7">
        <v>1351455.67</v>
      </c>
      <c r="D5392" s="8">
        <v>656830</v>
      </c>
      <c r="E5392" s="7">
        <v>1216222.98</v>
      </c>
      <c r="F5392" s="8">
        <v>17377</v>
      </c>
      <c r="G5392" s="7">
        <v>128267.61</v>
      </c>
      <c r="H5392" s="8">
        <v>43680</v>
      </c>
      <c r="I5392" s="7">
        <v>281544.62</v>
      </c>
      <c r="J5392" s="8">
        <v>233</v>
      </c>
      <c r="K5392" s="7">
        <v>401445.52</v>
      </c>
      <c r="L5392" s="8">
        <v>29</v>
      </c>
      <c r="M5392" s="7">
        <v>4760.05</v>
      </c>
      <c r="N5392" s="8">
        <v>11275</v>
      </c>
      <c r="O5392" s="7">
        <v>3383696.45</v>
      </c>
      <c r="P5392" s="8">
        <v>729424</v>
      </c>
    </row>
    <row r="5393" spans="1:16" x14ac:dyDescent="0.25">
      <c r="A5393" s="9">
        <v>44055</v>
      </c>
      <c r="B5393" s="4" t="s">
        <v>33</v>
      </c>
      <c r="C5393" s="7">
        <v>1442282.41</v>
      </c>
      <c r="D5393" s="8">
        <v>656830</v>
      </c>
      <c r="E5393" s="7">
        <v>1187367.17</v>
      </c>
      <c r="F5393" s="8">
        <v>17377</v>
      </c>
      <c r="G5393" s="7">
        <v>129054.81</v>
      </c>
      <c r="H5393" s="8">
        <v>43680</v>
      </c>
      <c r="I5393" s="7">
        <v>276972.67</v>
      </c>
      <c r="J5393" s="8">
        <v>233</v>
      </c>
      <c r="K5393" s="7">
        <v>398636.79999999999</v>
      </c>
      <c r="L5393" s="8">
        <v>29</v>
      </c>
      <c r="M5393" s="7">
        <v>4565.6000000000004</v>
      </c>
      <c r="N5393" s="8">
        <v>11275</v>
      </c>
      <c r="O5393" s="7">
        <v>3438879.46</v>
      </c>
      <c r="P5393" s="8">
        <v>729424</v>
      </c>
    </row>
    <row r="5394" spans="1:16" x14ac:dyDescent="0.25">
      <c r="A5394" s="9">
        <v>44055</v>
      </c>
      <c r="B5394" s="4" t="s">
        <v>34</v>
      </c>
      <c r="C5394" s="7">
        <v>1557334.5</v>
      </c>
      <c r="D5394" s="8">
        <v>656830</v>
      </c>
      <c r="E5394" s="7">
        <v>1162968.78</v>
      </c>
      <c r="F5394" s="8">
        <v>17377</v>
      </c>
      <c r="G5394" s="7">
        <v>126170.3</v>
      </c>
      <c r="H5394" s="8">
        <v>43680</v>
      </c>
      <c r="I5394" s="7">
        <v>274210.73</v>
      </c>
      <c r="J5394" s="8">
        <v>233</v>
      </c>
      <c r="K5394" s="7">
        <v>388391.81</v>
      </c>
      <c r="L5394" s="8">
        <v>29</v>
      </c>
      <c r="M5394" s="7">
        <v>4692.57</v>
      </c>
      <c r="N5394" s="8">
        <v>11275</v>
      </c>
      <c r="O5394" s="7">
        <v>3513768.69</v>
      </c>
      <c r="P5394" s="8">
        <v>729424</v>
      </c>
    </row>
    <row r="5395" spans="1:16" x14ac:dyDescent="0.25">
      <c r="A5395" s="9">
        <v>44055</v>
      </c>
      <c r="B5395" s="4" t="s">
        <v>35</v>
      </c>
      <c r="C5395" s="7">
        <v>1651283.72</v>
      </c>
      <c r="D5395" s="8">
        <v>656830</v>
      </c>
      <c r="E5395" s="7">
        <v>1099447.18</v>
      </c>
      <c r="F5395" s="8">
        <v>17377</v>
      </c>
      <c r="G5395" s="7">
        <v>115213.51</v>
      </c>
      <c r="H5395" s="8">
        <v>43680</v>
      </c>
      <c r="I5395" s="7">
        <v>268115.55</v>
      </c>
      <c r="J5395" s="8">
        <v>233</v>
      </c>
      <c r="K5395" s="7">
        <v>396635.97</v>
      </c>
      <c r="L5395" s="8">
        <v>29</v>
      </c>
      <c r="M5395" s="7">
        <v>4616.2700000000004</v>
      </c>
      <c r="N5395" s="8">
        <v>11275</v>
      </c>
      <c r="O5395" s="7">
        <v>3535312.2</v>
      </c>
      <c r="P5395" s="8">
        <v>729424</v>
      </c>
    </row>
    <row r="5396" spans="1:16" x14ac:dyDescent="0.25">
      <c r="A5396" s="9">
        <v>44055</v>
      </c>
      <c r="B5396" s="4" t="s">
        <v>36</v>
      </c>
      <c r="C5396" s="7">
        <v>1687378.15</v>
      </c>
      <c r="D5396" s="8">
        <v>656830</v>
      </c>
      <c r="E5396" s="7">
        <v>1036392.45</v>
      </c>
      <c r="F5396" s="8">
        <v>17377</v>
      </c>
      <c r="G5396" s="7">
        <v>104399.99</v>
      </c>
      <c r="H5396" s="8">
        <v>43680</v>
      </c>
      <c r="I5396" s="7">
        <v>259952.79</v>
      </c>
      <c r="J5396" s="8">
        <v>233</v>
      </c>
      <c r="K5396" s="7">
        <v>400409.59</v>
      </c>
      <c r="L5396" s="8">
        <v>29</v>
      </c>
      <c r="M5396" s="7">
        <v>4982.3</v>
      </c>
      <c r="N5396" s="8">
        <v>11275</v>
      </c>
      <c r="O5396" s="7">
        <v>3493515.27</v>
      </c>
      <c r="P5396" s="8">
        <v>729424</v>
      </c>
    </row>
    <row r="5397" spans="1:16" x14ac:dyDescent="0.25">
      <c r="A5397" s="9">
        <v>44055</v>
      </c>
      <c r="B5397" s="4" t="s">
        <v>37</v>
      </c>
      <c r="C5397" s="7">
        <v>1605126</v>
      </c>
      <c r="D5397" s="8">
        <v>656830</v>
      </c>
      <c r="E5397" s="7">
        <v>978132.21</v>
      </c>
      <c r="F5397" s="8">
        <v>17377</v>
      </c>
      <c r="G5397" s="7">
        <v>95336.68</v>
      </c>
      <c r="H5397" s="8">
        <v>43680</v>
      </c>
      <c r="I5397" s="7">
        <v>251361.22</v>
      </c>
      <c r="J5397" s="8">
        <v>233</v>
      </c>
      <c r="K5397" s="7">
        <v>398838.26</v>
      </c>
      <c r="L5397" s="8">
        <v>29</v>
      </c>
      <c r="M5397" s="7">
        <v>4567.95</v>
      </c>
      <c r="N5397" s="8">
        <v>11275</v>
      </c>
      <c r="O5397" s="7">
        <v>3333362.32</v>
      </c>
      <c r="P5397" s="8">
        <v>729424</v>
      </c>
    </row>
    <row r="5398" spans="1:16" x14ac:dyDescent="0.25">
      <c r="A5398" s="9">
        <v>44055</v>
      </c>
      <c r="B5398" s="4" t="s">
        <v>38</v>
      </c>
      <c r="C5398" s="7">
        <v>1554307.31</v>
      </c>
      <c r="D5398" s="8">
        <v>656830</v>
      </c>
      <c r="E5398" s="7">
        <v>951678.16</v>
      </c>
      <c r="F5398" s="8">
        <v>17377</v>
      </c>
      <c r="G5398" s="7">
        <v>89149.84</v>
      </c>
      <c r="H5398" s="8">
        <v>43680</v>
      </c>
      <c r="I5398" s="7">
        <v>248959.44</v>
      </c>
      <c r="J5398" s="8">
        <v>233</v>
      </c>
      <c r="K5398" s="7">
        <v>390712.64</v>
      </c>
      <c r="L5398" s="8">
        <v>29</v>
      </c>
      <c r="M5398" s="7">
        <v>9080.34</v>
      </c>
      <c r="N5398" s="8">
        <v>11275</v>
      </c>
      <c r="O5398" s="7">
        <v>3243887.73</v>
      </c>
      <c r="P5398" s="8">
        <v>729424</v>
      </c>
    </row>
    <row r="5399" spans="1:16" x14ac:dyDescent="0.25">
      <c r="A5399" s="9">
        <v>44055</v>
      </c>
      <c r="B5399" s="4" t="s">
        <v>39</v>
      </c>
      <c r="C5399" s="7">
        <v>1479918.87</v>
      </c>
      <c r="D5399" s="8">
        <v>656830</v>
      </c>
      <c r="E5399" s="7">
        <v>898310.48</v>
      </c>
      <c r="F5399" s="8">
        <v>17377</v>
      </c>
      <c r="G5399" s="7">
        <v>84681.14</v>
      </c>
      <c r="H5399" s="8">
        <v>43680</v>
      </c>
      <c r="I5399" s="7">
        <v>250195.42</v>
      </c>
      <c r="J5399" s="8">
        <v>233</v>
      </c>
      <c r="K5399" s="7">
        <v>395994.28</v>
      </c>
      <c r="L5399" s="8">
        <v>29</v>
      </c>
      <c r="M5399" s="7">
        <v>24375.31</v>
      </c>
      <c r="N5399" s="8">
        <v>11275</v>
      </c>
      <c r="O5399" s="7">
        <v>3133475.5</v>
      </c>
      <c r="P5399" s="8">
        <v>729424</v>
      </c>
    </row>
    <row r="5400" spans="1:16" x14ac:dyDescent="0.25">
      <c r="A5400" s="9">
        <v>44055</v>
      </c>
      <c r="B5400" s="4" t="s">
        <v>40</v>
      </c>
      <c r="C5400" s="7">
        <v>1344481.64</v>
      </c>
      <c r="D5400" s="8">
        <v>656830</v>
      </c>
      <c r="E5400" s="7">
        <v>827817.7</v>
      </c>
      <c r="F5400" s="8">
        <v>17377</v>
      </c>
      <c r="G5400" s="7">
        <v>77746.899999999994</v>
      </c>
      <c r="H5400" s="8">
        <v>43680</v>
      </c>
      <c r="I5400" s="7">
        <v>246797</v>
      </c>
      <c r="J5400" s="8">
        <v>233</v>
      </c>
      <c r="K5400" s="7">
        <v>404525.01</v>
      </c>
      <c r="L5400" s="8">
        <v>29</v>
      </c>
      <c r="M5400" s="7">
        <v>25746.57</v>
      </c>
      <c r="N5400" s="8">
        <v>11275</v>
      </c>
      <c r="O5400" s="7">
        <v>2927114.82</v>
      </c>
      <c r="P5400" s="8">
        <v>729424</v>
      </c>
    </row>
    <row r="5401" spans="1:16" x14ac:dyDescent="0.25">
      <c r="A5401" s="9">
        <v>44055</v>
      </c>
      <c r="B5401" s="4" t="s">
        <v>41</v>
      </c>
      <c r="C5401" s="7">
        <v>1163310.79</v>
      </c>
      <c r="D5401" s="8">
        <v>656830</v>
      </c>
      <c r="E5401" s="7">
        <v>806836.56</v>
      </c>
      <c r="F5401" s="8">
        <v>17377</v>
      </c>
      <c r="G5401" s="7">
        <v>72604.98</v>
      </c>
      <c r="H5401" s="8">
        <v>43680</v>
      </c>
      <c r="I5401" s="7">
        <v>243618.73</v>
      </c>
      <c r="J5401" s="8">
        <v>233</v>
      </c>
      <c r="K5401" s="7">
        <v>399863.11</v>
      </c>
      <c r="L5401" s="8">
        <v>29</v>
      </c>
      <c r="M5401" s="7">
        <v>25417.279999999999</v>
      </c>
      <c r="N5401" s="8">
        <v>11275</v>
      </c>
      <c r="O5401" s="7">
        <v>2711651.45</v>
      </c>
      <c r="P5401" s="8">
        <v>729424</v>
      </c>
    </row>
    <row r="5402" spans="1:16" x14ac:dyDescent="0.25">
      <c r="A5402" s="9">
        <v>44055</v>
      </c>
      <c r="B5402" s="4" t="s">
        <v>42</v>
      </c>
      <c r="C5402" s="7">
        <v>1010690.53</v>
      </c>
      <c r="D5402" s="8">
        <v>656830</v>
      </c>
      <c r="E5402" s="7">
        <v>770712.47</v>
      </c>
      <c r="F5402" s="8">
        <v>17377</v>
      </c>
      <c r="G5402" s="7">
        <v>68930.06</v>
      </c>
      <c r="H5402" s="8">
        <v>43680</v>
      </c>
      <c r="I5402" s="7">
        <v>239394.95</v>
      </c>
      <c r="J5402" s="8">
        <v>233</v>
      </c>
      <c r="K5402" s="7">
        <v>410330.74</v>
      </c>
      <c r="L5402" s="8">
        <v>29</v>
      </c>
      <c r="M5402" s="7">
        <v>27709.61</v>
      </c>
      <c r="N5402" s="8">
        <v>11275</v>
      </c>
      <c r="O5402" s="7">
        <v>2527768.36</v>
      </c>
      <c r="P5402" s="8">
        <v>729424</v>
      </c>
    </row>
    <row r="5403" spans="1:16" x14ac:dyDescent="0.25">
      <c r="A5403" s="9">
        <v>44056</v>
      </c>
      <c r="B5403" s="4" t="s">
        <v>19</v>
      </c>
      <c r="C5403" s="7">
        <v>889009.88</v>
      </c>
      <c r="D5403" s="8">
        <v>656920</v>
      </c>
      <c r="E5403" s="7">
        <v>727365.99</v>
      </c>
      <c r="F5403" s="8">
        <v>17365</v>
      </c>
      <c r="G5403" s="7">
        <v>66198.649999999994</v>
      </c>
      <c r="H5403" s="8">
        <v>43690</v>
      </c>
      <c r="I5403" s="7">
        <v>236200.53</v>
      </c>
      <c r="J5403" s="8">
        <v>233</v>
      </c>
      <c r="K5403" s="7">
        <v>415660.28</v>
      </c>
      <c r="L5403" s="8">
        <v>29</v>
      </c>
      <c r="M5403" s="7">
        <v>24728.67</v>
      </c>
      <c r="N5403" s="8">
        <v>11275</v>
      </c>
      <c r="O5403" s="7">
        <v>2359164</v>
      </c>
      <c r="P5403" s="8">
        <v>729512</v>
      </c>
    </row>
    <row r="5404" spans="1:16" x14ac:dyDescent="0.25">
      <c r="A5404" s="9">
        <v>44056</v>
      </c>
      <c r="B5404" s="4" t="s">
        <v>20</v>
      </c>
      <c r="C5404" s="7">
        <v>801912.09</v>
      </c>
      <c r="D5404" s="8">
        <v>656920</v>
      </c>
      <c r="E5404" s="7">
        <v>714451.32</v>
      </c>
      <c r="F5404" s="8">
        <v>17365</v>
      </c>
      <c r="G5404" s="7">
        <v>64078.34</v>
      </c>
      <c r="H5404" s="8">
        <v>43690</v>
      </c>
      <c r="I5404" s="7">
        <v>231667.4</v>
      </c>
      <c r="J5404" s="8">
        <v>233</v>
      </c>
      <c r="K5404" s="7">
        <v>408841.03</v>
      </c>
      <c r="L5404" s="8">
        <v>29</v>
      </c>
      <c r="M5404" s="7">
        <v>24361.61</v>
      </c>
      <c r="N5404" s="8">
        <v>11275</v>
      </c>
      <c r="O5404" s="7">
        <v>2245311.79</v>
      </c>
      <c r="P5404" s="8">
        <v>729512</v>
      </c>
    </row>
    <row r="5405" spans="1:16" x14ac:dyDescent="0.25">
      <c r="A5405" s="9">
        <v>44056</v>
      </c>
      <c r="B5405" s="4" t="s">
        <v>21</v>
      </c>
      <c r="C5405" s="7">
        <v>728829.22</v>
      </c>
      <c r="D5405" s="8">
        <v>656920</v>
      </c>
      <c r="E5405" s="7">
        <v>703564.13</v>
      </c>
      <c r="F5405" s="8">
        <v>17365</v>
      </c>
      <c r="G5405" s="7">
        <v>62519.16</v>
      </c>
      <c r="H5405" s="8">
        <v>43690</v>
      </c>
      <c r="I5405" s="7">
        <v>224548.97</v>
      </c>
      <c r="J5405" s="8">
        <v>233</v>
      </c>
      <c r="K5405" s="7">
        <v>412464.03</v>
      </c>
      <c r="L5405" s="8">
        <v>29</v>
      </c>
      <c r="M5405" s="7">
        <v>23344.33</v>
      </c>
      <c r="N5405" s="8">
        <v>11275</v>
      </c>
      <c r="O5405" s="7">
        <v>2155269.84</v>
      </c>
      <c r="P5405" s="8">
        <v>729512</v>
      </c>
    </row>
    <row r="5406" spans="1:16" x14ac:dyDescent="0.25">
      <c r="A5406" s="9">
        <v>44056</v>
      </c>
      <c r="B5406" s="4" t="s">
        <v>22</v>
      </c>
      <c r="C5406" s="7">
        <v>677776.29</v>
      </c>
      <c r="D5406" s="8">
        <v>656920</v>
      </c>
      <c r="E5406" s="7">
        <v>751898.39</v>
      </c>
      <c r="F5406" s="8">
        <v>17365</v>
      </c>
      <c r="G5406" s="7">
        <v>62035.79</v>
      </c>
      <c r="H5406" s="8">
        <v>43690</v>
      </c>
      <c r="I5406" s="7">
        <v>219654.77</v>
      </c>
      <c r="J5406" s="8">
        <v>233</v>
      </c>
      <c r="K5406" s="7">
        <v>410593.73</v>
      </c>
      <c r="L5406" s="8">
        <v>29</v>
      </c>
      <c r="M5406" s="7">
        <v>25789.69</v>
      </c>
      <c r="N5406" s="8">
        <v>11275</v>
      </c>
      <c r="O5406" s="7">
        <v>2147748.66</v>
      </c>
      <c r="P5406" s="8">
        <v>729512</v>
      </c>
    </row>
    <row r="5407" spans="1:16" x14ac:dyDescent="0.25">
      <c r="A5407" s="9">
        <v>44056</v>
      </c>
      <c r="B5407" s="4" t="s">
        <v>23</v>
      </c>
      <c r="C5407" s="7">
        <v>667779.61</v>
      </c>
      <c r="D5407" s="8">
        <v>656920</v>
      </c>
      <c r="E5407" s="7">
        <v>800852.99</v>
      </c>
      <c r="F5407" s="8">
        <v>17365</v>
      </c>
      <c r="G5407" s="7">
        <v>63155.519999999997</v>
      </c>
      <c r="H5407" s="8">
        <v>43690</v>
      </c>
      <c r="I5407" s="7">
        <v>220681.04</v>
      </c>
      <c r="J5407" s="8">
        <v>233</v>
      </c>
      <c r="K5407" s="7">
        <v>434911.73</v>
      </c>
      <c r="L5407" s="8">
        <v>29</v>
      </c>
      <c r="M5407" s="7">
        <v>22759.95</v>
      </c>
      <c r="N5407" s="8">
        <v>11275</v>
      </c>
      <c r="O5407" s="7">
        <v>2210140.84</v>
      </c>
      <c r="P5407" s="8">
        <v>729512</v>
      </c>
    </row>
    <row r="5408" spans="1:16" x14ac:dyDescent="0.25">
      <c r="A5408" s="9">
        <v>44056</v>
      </c>
      <c r="B5408" s="4" t="s">
        <v>24</v>
      </c>
      <c r="C5408" s="7">
        <v>684441.58</v>
      </c>
      <c r="D5408" s="8">
        <v>656920</v>
      </c>
      <c r="E5408" s="7">
        <v>891093.71</v>
      </c>
      <c r="F5408" s="8">
        <v>17365</v>
      </c>
      <c r="G5408" s="7">
        <v>66785.600000000006</v>
      </c>
      <c r="H5408" s="8">
        <v>43690</v>
      </c>
      <c r="I5408" s="7">
        <v>224291.36</v>
      </c>
      <c r="J5408" s="8">
        <v>233</v>
      </c>
      <c r="K5408" s="7">
        <v>439215.64</v>
      </c>
      <c r="L5408" s="8">
        <v>29</v>
      </c>
      <c r="M5408" s="7">
        <v>19227.25</v>
      </c>
      <c r="N5408" s="8">
        <v>11275</v>
      </c>
      <c r="O5408" s="7">
        <v>2325055.14</v>
      </c>
      <c r="P5408" s="8">
        <v>729512</v>
      </c>
    </row>
    <row r="5409" spans="1:16" x14ac:dyDescent="0.25">
      <c r="A5409" s="9">
        <v>44056</v>
      </c>
      <c r="B5409" s="4" t="s">
        <v>25</v>
      </c>
      <c r="C5409" s="7">
        <v>728341.66</v>
      </c>
      <c r="D5409" s="8">
        <v>656920</v>
      </c>
      <c r="E5409" s="7">
        <v>964677.47</v>
      </c>
      <c r="F5409" s="8">
        <v>17365</v>
      </c>
      <c r="G5409" s="7">
        <v>71829.259999999995</v>
      </c>
      <c r="H5409" s="8">
        <v>43690</v>
      </c>
      <c r="I5409" s="7">
        <v>239401.8</v>
      </c>
      <c r="J5409" s="8">
        <v>233</v>
      </c>
      <c r="K5409" s="7">
        <v>426836.52</v>
      </c>
      <c r="L5409" s="8">
        <v>29</v>
      </c>
      <c r="M5409" s="7">
        <v>6072.38</v>
      </c>
      <c r="N5409" s="8">
        <v>11275</v>
      </c>
      <c r="O5409" s="7">
        <v>2437159.09</v>
      </c>
      <c r="P5409" s="8">
        <v>729512</v>
      </c>
    </row>
    <row r="5410" spans="1:16" x14ac:dyDescent="0.25">
      <c r="A5410" s="9">
        <v>44056</v>
      </c>
      <c r="B5410" s="4" t="s">
        <v>26</v>
      </c>
      <c r="C5410" s="7">
        <v>795612.94</v>
      </c>
      <c r="D5410" s="8">
        <v>656920</v>
      </c>
      <c r="E5410" s="7">
        <v>1056360.92</v>
      </c>
      <c r="F5410" s="8">
        <v>17365</v>
      </c>
      <c r="G5410" s="7">
        <v>86224.3</v>
      </c>
      <c r="H5410" s="8">
        <v>43690</v>
      </c>
      <c r="I5410" s="7">
        <v>254714.03</v>
      </c>
      <c r="J5410" s="8">
        <v>233</v>
      </c>
      <c r="K5410" s="7">
        <v>411324.93</v>
      </c>
      <c r="L5410" s="8">
        <v>29</v>
      </c>
      <c r="M5410" s="7">
        <v>4328.87</v>
      </c>
      <c r="N5410" s="8">
        <v>11275</v>
      </c>
      <c r="O5410" s="7">
        <v>2608565.9900000002</v>
      </c>
      <c r="P5410" s="8">
        <v>729512</v>
      </c>
    </row>
    <row r="5411" spans="1:16" x14ac:dyDescent="0.25">
      <c r="A5411" s="9">
        <v>44056</v>
      </c>
      <c r="B5411" s="4" t="s">
        <v>27</v>
      </c>
      <c r="C5411" s="7">
        <v>889145.02</v>
      </c>
      <c r="D5411" s="8">
        <v>656920</v>
      </c>
      <c r="E5411" s="7">
        <v>1108245.68</v>
      </c>
      <c r="F5411" s="8">
        <v>17365</v>
      </c>
      <c r="G5411" s="7">
        <v>101061.92</v>
      </c>
      <c r="H5411" s="8">
        <v>43690</v>
      </c>
      <c r="I5411" s="7">
        <v>260396.05</v>
      </c>
      <c r="J5411" s="8">
        <v>233</v>
      </c>
      <c r="K5411" s="7">
        <v>414294.51</v>
      </c>
      <c r="L5411" s="8">
        <v>29</v>
      </c>
      <c r="M5411" s="7">
        <v>4100.1000000000004</v>
      </c>
      <c r="N5411" s="8">
        <v>11275</v>
      </c>
      <c r="O5411" s="7">
        <v>2777243.28</v>
      </c>
      <c r="P5411" s="8">
        <v>729512</v>
      </c>
    </row>
    <row r="5412" spans="1:16" x14ac:dyDescent="0.25">
      <c r="A5412" s="9">
        <v>44056</v>
      </c>
      <c r="B5412" s="4" t="s">
        <v>28</v>
      </c>
      <c r="C5412" s="7">
        <v>1042917.49</v>
      </c>
      <c r="D5412" s="8">
        <v>656920</v>
      </c>
      <c r="E5412" s="7">
        <v>1171462.21</v>
      </c>
      <c r="F5412" s="8">
        <v>17365</v>
      </c>
      <c r="G5412" s="7">
        <v>115095.55</v>
      </c>
      <c r="H5412" s="8">
        <v>43690</v>
      </c>
      <c r="I5412" s="7">
        <v>267202.40999999997</v>
      </c>
      <c r="J5412" s="8">
        <v>233</v>
      </c>
      <c r="K5412" s="7">
        <v>401212.15999999997</v>
      </c>
      <c r="L5412" s="8">
        <v>29</v>
      </c>
      <c r="M5412" s="7">
        <v>4422.03</v>
      </c>
      <c r="N5412" s="8">
        <v>11275</v>
      </c>
      <c r="O5412" s="7">
        <v>3002311.85</v>
      </c>
      <c r="P5412" s="8">
        <v>729512</v>
      </c>
    </row>
    <row r="5413" spans="1:16" x14ac:dyDescent="0.25">
      <c r="A5413" s="9">
        <v>44056</v>
      </c>
      <c r="B5413" s="4" t="s">
        <v>29</v>
      </c>
      <c r="C5413" s="7">
        <v>1196747.6299999999</v>
      </c>
      <c r="D5413" s="8">
        <v>656920</v>
      </c>
      <c r="E5413" s="7">
        <v>1221741.1599999999</v>
      </c>
      <c r="F5413" s="8">
        <v>17365</v>
      </c>
      <c r="G5413" s="7">
        <v>125108.56</v>
      </c>
      <c r="H5413" s="8">
        <v>43690</v>
      </c>
      <c r="I5413" s="7">
        <v>276081.96999999997</v>
      </c>
      <c r="J5413" s="8">
        <v>233</v>
      </c>
      <c r="K5413" s="7">
        <v>381384.31</v>
      </c>
      <c r="L5413" s="8">
        <v>29</v>
      </c>
      <c r="M5413" s="7">
        <v>4677.93</v>
      </c>
      <c r="N5413" s="8">
        <v>11275</v>
      </c>
      <c r="O5413" s="7">
        <v>3205741.56</v>
      </c>
      <c r="P5413" s="8">
        <v>729512</v>
      </c>
    </row>
    <row r="5414" spans="1:16" x14ac:dyDescent="0.25">
      <c r="A5414" s="9">
        <v>44056</v>
      </c>
      <c r="B5414" s="4" t="s">
        <v>30</v>
      </c>
      <c r="C5414" s="7">
        <v>1352155.08</v>
      </c>
      <c r="D5414" s="8">
        <v>656920</v>
      </c>
      <c r="E5414" s="7">
        <v>1261030.96</v>
      </c>
      <c r="F5414" s="8">
        <v>17365</v>
      </c>
      <c r="G5414" s="7">
        <v>130671.93</v>
      </c>
      <c r="H5414" s="8">
        <v>43690</v>
      </c>
      <c r="I5414" s="7">
        <v>276619.96999999997</v>
      </c>
      <c r="J5414" s="8">
        <v>233</v>
      </c>
      <c r="K5414" s="7">
        <v>377247.12</v>
      </c>
      <c r="L5414" s="8">
        <v>29</v>
      </c>
      <c r="M5414" s="7">
        <v>4706.18</v>
      </c>
      <c r="N5414" s="8">
        <v>11275</v>
      </c>
      <c r="O5414" s="7">
        <v>3402431.24</v>
      </c>
      <c r="P5414" s="8">
        <v>729512</v>
      </c>
    </row>
    <row r="5415" spans="1:16" x14ac:dyDescent="0.25">
      <c r="A5415" s="9">
        <v>44056</v>
      </c>
      <c r="B5415" s="4" t="s">
        <v>31</v>
      </c>
      <c r="C5415" s="7">
        <v>1448926.82</v>
      </c>
      <c r="D5415" s="8">
        <v>656920</v>
      </c>
      <c r="E5415" s="7">
        <v>1279600.74</v>
      </c>
      <c r="F5415" s="8">
        <v>17365</v>
      </c>
      <c r="G5415" s="7">
        <v>133972.28</v>
      </c>
      <c r="H5415" s="8">
        <v>43690</v>
      </c>
      <c r="I5415" s="7">
        <v>278569.57</v>
      </c>
      <c r="J5415" s="8">
        <v>233</v>
      </c>
      <c r="K5415" s="7">
        <v>387983.67</v>
      </c>
      <c r="L5415" s="8">
        <v>29</v>
      </c>
      <c r="M5415" s="7">
        <v>4870.3999999999996</v>
      </c>
      <c r="N5415" s="8">
        <v>11275</v>
      </c>
      <c r="O5415" s="7">
        <v>3533923.48</v>
      </c>
      <c r="P5415" s="8">
        <v>729512</v>
      </c>
    </row>
    <row r="5416" spans="1:16" x14ac:dyDescent="0.25">
      <c r="A5416" s="9">
        <v>44056</v>
      </c>
      <c r="B5416" s="4" t="s">
        <v>32</v>
      </c>
      <c r="C5416" s="7">
        <v>1529462.48</v>
      </c>
      <c r="D5416" s="8">
        <v>656920</v>
      </c>
      <c r="E5416" s="7">
        <v>1261597.97</v>
      </c>
      <c r="F5416" s="8">
        <v>17365</v>
      </c>
      <c r="G5416" s="7">
        <v>136546.88</v>
      </c>
      <c r="H5416" s="8">
        <v>43690</v>
      </c>
      <c r="I5416" s="7">
        <v>280911.39</v>
      </c>
      <c r="J5416" s="8">
        <v>233</v>
      </c>
      <c r="K5416" s="7">
        <v>403066.04</v>
      </c>
      <c r="L5416" s="8">
        <v>29</v>
      </c>
      <c r="M5416" s="7">
        <v>4708.96</v>
      </c>
      <c r="N5416" s="8">
        <v>11275</v>
      </c>
      <c r="O5416" s="7">
        <v>3616293.72</v>
      </c>
      <c r="P5416" s="8">
        <v>729512</v>
      </c>
    </row>
    <row r="5417" spans="1:16" x14ac:dyDescent="0.25">
      <c r="A5417" s="9">
        <v>44056</v>
      </c>
      <c r="B5417" s="4" t="s">
        <v>33</v>
      </c>
      <c r="C5417" s="7">
        <v>1604696.81</v>
      </c>
      <c r="D5417" s="8">
        <v>656920</v>
      </c>
      <c r="E5417" s="7">
        <v>1250572.8400000001</v>
      </c>
      <c r="F5417" s="8">
        <v>17365</v>
      </c>
      <c r="G5417" s="7">
        <v>136979.79</v>
      </c>
      <c r="H5417" s="8">
        <v>43690</v>
      </c>
      <c r="I5417" s="7">
        <v>280020.96999999997</v>
      </c>
      <c r="J5417" s="8">
        <v>233</v>
      </c>
      <c r="K5417" s="7">
        <v>405082.66</v>
      </c>
      <c r="L5417" s="8">
        <v>29</v>
      </c>
      <c r="M5417" s="7">
        <v>4640.34</v>
      </c>
      <c r="N5417" s="8">
        <v>11275</v>
      </c>
      <c r="O5417" s="7">
        <v>3681993.41</v>
      </c>
      <c r="P5417" s="8">
        <v>729512</v>
      </c>
    </row>
    <row r="5418" spans="1:16" x14ac:dyDescent="0.25">
      <c r="A5418" s="9">
        <v>44056</v>
      </c>
      <c r="B5418" s="4" t="s">
        <v>34</v>
      </c>
      <c r="C5418" s="7">
        <v>1700971.6</v>
      </c>
      <c r="D5418" s="8">
        <v>656920</v>
      </c>
      <c r="E5418" s="7">
        <v>1166075.05</v>
      </c>
      <c r="F5418" s="8">
        <v>17365</v>
      </c>
      <c r="G5418" s="7">
        <v>132423.54</v>
      </c>
      <c r="H5418" s="8">
        <v>43690</v>
      </c>
      <c r="I5418" s="7">
        <v>275278.90999999997</v>
      </c>
      <c r="J5418" s="8">
        <v>233</v>
      </c>
      <c r="K5418" s="7">
        <v>425362.88</v>
      </c>
      <c r="L5418" s="8">
        <v>29</v>
      </c>
      <c r="M5418" s="7">
        <v>4957.26</v>
      </c>
      <c r="N5418" s="8">
        <v>11275</v>
      </c>
      <c r="O5418" s="7">
        <v>3705069.24</v>
      </c>
      <c r="P5418" s="8">
        <v>729512</v>
      </c>
    </row>
    <row r="5419" spans="1:16" x14ac:dyDescent="0.25">
      <c r="A5419" s="9">
        <v>44056</v>
      </c>
      <c r="B5419" s="4" t="s">
        <v>35</v>
      </c>
      <c r="C5419" s="7">
        <v>1763836.43</v>
      </c>
      <c r="D5419" s="8">
        <v>656920</v>
      </c>
      <c r="E5419" s="7">
        <v>1100272.3400000001</v>
      </c>
      <c r="F5419" s="8">
        <v>17365</v>
      </c>
      <c r="G5419" s="7">
        <v>119435.46</v>
      </c>
      <c r="H5419" s="8">
        <v>43690</v>
      </c>
      <c r="I5419" s="7">
        <v>268164.23</v>
      </c>
      <c r="J5419" s="8">
        <v>233</v>
      </c>
      <c r="K5419" s="7">
        <v>412121.8</v>
      </c>
      <c r="L5419" s="8">
        <v>29</v>
      </c>
      <c r="M5419" s="7">
        <v>5017.46</v>
      </c>
      <c r="N5419" s="8">
        <v>11275</v>
      </c>
      <c r="O5419" s="7">
        <v>3668847.72</v>
      </c>
      <c r="P5419" s="8">
        <v>729512</v>
      </c>
    </row>
    <row r="5420" spans="1:16" x14ac:dyDescent="0.25">
      <c r="A5420" s="9">
        <v>44056</v>
      </c>
      <c r="B5420" s="4" t="s">
        <v>36</v>
      </c>
      <c r="C5420" s="7">
        <v>1756397.51</v>
      </c>
      <c r="D5420" s="8">
        <v>656920</v>
      </c>
      <c r="E5420" s="7">
        <v>1047147.6</v>
      </c>
      <c r="F5420" s="8">
        <v>17365</v>
      </c>
      <c r="G5420" s="7">
        <v>107772.9</v>
      </c>
      <c r="H5420" s="8">
        <v>43690</v>
      </c>
      <c r="I5420" s="7">
        <v>261572.29</v>
      </c>
      <c r="J5420" s="8">
        <v>233</v>
      </c>
      <c r="K5420" s="7">
        <v>402558.93</v>
      </c>
      <c r="L5420" s="8">
        <v>29</v>
      </c>
      <c r="M5420" s="7">
        <v>4672.7700000000004</v>
      </c>
      <c r="N5420" s="8">
        <v>11275</v>
      </c>
      <c r="O5420" s="7">
        <v>3580122</v>
      </c>
      <c r="P5420" s="8">
        <v>729512</v>
      </c>
    </row>
    <row r="5421" spans="1:16" x14ac:dyDescent="0.25">
      <c r="A5421" s="9">
        <v>44056</v>
      </c>
      <c r="B5421" s="4" t="s">
        <v>37</v>
      </c>
      <c r="C5421" s="7">
        <v>1683924.61</v>
      </c>
      <c r="D5421" s="8">
        <v>656920</v>
      </c>
      <c r="E5421" s="7">
        <v>982726.38</v>
      </c>
      <c r="F5421" s="8">
        <v>17365</v>
      </c>
      <c r="G5421" s="7">
        <v>98321.2</v>
      </c>
      <c r="H5421" s="8">
        <v>43690</v>
      </c>
      <c r="I5421" s="7">
        <v>255264.23</v>
      </c>
      <c r="J5421" s="8">
        <v>233</v>
      </c>
      <c r="K5421" s="7">
        <v>404936.94</v>
      </c>
      <c r="L5421" s="8">
        <v>29</v>
      </c>
      <c r="M5421" s="7">
        <v>4421.97</v>
      </c>
      <c r="N5421" s="8">
        <v>11275</v>
      </c>
      <c r="O5421" s="7">
        <v>3429595.33</v>
      </c>
      <c r="P5421" s="8">
        <v>729512</v>
      </c>
    </row>
    <row r="5422" spans="1:16" x14ac:dyDescent="0.25">
      <c r="A5422" s="9">
        <v>44056</v>
      </c>
      <c r="B5422" s="4" t="s">
        <v>38</v>
      </c>
      <c r="C5422" s="7">
        <v>1613195.63</v>
      </c>
      <c r="D5422" s="8">
        <v>656920</v>
      </c>
      <c r="E5422" s="7">
        <v>948637.7</v>
      </c>
      <c r="F5422" s="8">
        <v>17365</v>
      </c>
      <c r="G5422" s="7">
        <v>92191.56</v>
      </c>
      <c r="H5422" s="8">
        <v>43690</v>
      </c>
      <c r="I5422" s="7">
        <v>249307.04</v>
      </c>
      <c r="J5422" s="8">
        <v>233</v>
      </c>
      <c r="K5422" s="7">
        <v>404739.41</v>
      </c>
      <c r="L5422" s="8">
        <v>29</v>
      </c>
      <c r="M5422" s="7">
        <v>8999.84</v>
      </c>
      <c r="N5422" s="8">
        <v>11275</v>
      </c>
      <c r="O5422" s="7">
        <v>3317071.18</v>
      </c>
      <c r="P5422" s="8">
        <v>729512</v>
      </c>
    </row>
    <row r="5423" spans="1:16" x14ac:dyDescent="0.25">
      <c r="A5423" s="9">
        <v>44056</v>
      </c>
      <c r="B5423" s="4" t="s">
        <v>39</v>
      </c>
      <c r="C5423" s="7">
        <v>1550265.87</v>
      </c>
      <c r="D5423" s="8">
        <v>656920</v>
      </c>
      <c r="E5423" s="7">
        <v>864341.66</v>
      </c>
      <c r="F5423" s="8">
        <v>17365</v>
      </c>
      <c r="G5423" s="7">
        <v>87189.66</v>
      </c>
      <c r="H5423" s="8">
        <v>43690</v>
      </c>
      <c r="I5423" s="7">
        <v>248372.4</v>
      </c>
      <c r="J5423" s="8">
        <v>233</v>
      </c>
      <c r="K5423" s="7">
        <v>407072.42</v>
      </c>
      <c r="L5423" s="8">
        <v>29</v>
      </c>
      <c r="M5423" s="7">
        <v>25229.77</v>
      </c>
      <c r="N5423" s="8">
        <v>11275</v>
      </c>
      <c r="O5423" s="7">
        <v>3182471.78</v>
      </c>
      <c r="P5423" s="8">
        <v>729512</v>
      </c>
    </row>
    <row r="5424" spans="1:16" x14ac:dyDescent="0.25">
      <c r="A5424" s="9">
        <v>44056</v>
      </c>
      <c r="B5424" s="4" t="s">
        <v>40</v>
      </c>
      <c r="C5424" s="7">
        <v>1406997.89</v>
      </c>
      <c r="D5424" s="8">
        <v>656920</v>
      </c>
      <c r="E5424" s="7">
        <v>821694.87</v>
      </c>
      <c r="F5424" s="8">
        <v>17365</v>
      </c>
      <c r="G5424" s="7">
        <v>79994.350000000006</v>
      </c>
      <c r="H5424" s="8">
        <v>43690</v>
      </c>
      <c r="I5424" s="7">
        <v>246703.92</v>
      </c>
      <c r="J5424" s="8">
        <v>233</v>
      </c>
      <c r="K5424" s="7">
        <v>373307.33</v>
      </c>
      <c r="L5424" s="8">
        <v>29</v>
      </c>
      <c r="M5424" s="7">
        <v>26578.81</v>
      </c>
      <c r="N5424" s="8">
        <v>11275</v>
      </c>
      <c r="O5424" s="7">
        <v>2955277.17</v>
      </c>
      <c r="P5424" s="8">
        <v>729512</v>
      </c>
    </row>
    <row r="5425" spans="1:16" x14ac:dyDescent="0.25">
      <c r="A5425" s="9">
        <v>44056</v>
      </c>
      <c r="B5425" s="4" t="s">
        <v>41</v>
      </c>
      <c r="C5425" s="7">
        <v>1230667.6200000001</v>
      </c>
      <c r="D5425" s="8">
        <v>656920</v>
      </c>
      <c r="E5425" s="7">
        <v>821517.23</v>
      </c>
      <c r="F5425" s="8">
        <v>17365</v>
      </c>
      <c r="G5425" s="7">
        <v>74612.91</v>
      </c>
      <c r="H5425" s="8">
        <v>43690</v>
      </c>
      <c r="I5425" s="7">
        <v>241087.73</v>
      </c>
      <c r="J5425" s="8">
        <v>233</v>
      </c>
      <c r="K5425" s="7">
        <v>359059.89</v>
      </c>
      <c r="L5425" s="8">
        <v>29</v>
      </c>
      <c r="M5425" s="7">
        <v>24086.86</v>
      </c>
      <c r="N5425" s="8">
        <v>11275</v>
      </c>
      <c r="O5425" s="7">
        <v>2751032.24</v>
      </c>
      <c r="P5425" s="8">
        <v>729512</v>
      </c>
    </row>
    <row r="5426" spans="1:16" x14ac:dyDescent="0.25">
      <c r="A5426" s="9">
        <v>44056</v>
      </c>
      <c r="B5426" s="4" t="s">
        <v>42</v>
      </c>
      <c r="C5426" s="7">
        <v>1081257.8799999999</v>
      </c>
      <c r="D5426" s="8">
        <v>656920</v>
      </c>
      <c r="E5426" s="7">
        <v>765012.28</v>
      </c>
      <c r="F5426" s="8">
        <v>17365</v>
      </c>
      <c r="G5426" s="7">
        <v>70407.56</v>
      </c>
      <c r="H5426" s="8">
        <v>43690</v>
      </c>
      <c r="I5426" s="7">
        <v>235305.75</v>
      </c>
      <c r="J5426" s="8">
        <v>233</v>
      </c>
      <c r="K5426" s="7">
        <v>389295.29</v>
      </c>
      <c r="L5426" s="8">
        <v>29</v>
      </c>
      <c r="M5426" s="7">
        <v>24014.26</v>
      </c>
      <c r="N5426" s="8">
        <v>11275</v>
      </c>
      <c r="O5426" s="7">
        <v>2565293.02</v>
      </c>
      <c r="P5426" s="8">
        <v>729512</v>
      </c>
    </row>
    <row r="5427" spans="1:16" x14ac:dyDescent="0.25">
      <c r="A5427" s="9">
        <v>44057</v>
      </c>
      <c r="B5427" s="4" t="s">
        <v>19</v>
      </c>
      <c r="C5427" s="7">
        <v>943885.27</v>
      </c>
      <c r="D5427" s="8">
        <v>656917</v>
      </c>
      <c r="E5427" s="7">
        <v>736666.92</v>
      </c>
      <c r="F5427" s="8">
        <v>17365</v>
      </c>
      <c r="G5427" s="7">
        <v>67938.77</v>
      </c>
      <c r="H5427" s="8">
        <v>43689</v>
      </c>
      <c r="I5427" s="7">
        <v>230719.86</v>
      </c>
      <c r="J5427" s="8">
        <v>233</v>
      </c>
      <c r="K5427" s="7">
        <v>394681.04</v>
      </c>
      <c r="L5427" s="8">
        <v>29</v>
      </c>
      <c r="M5427" s="7">
        <v>27260.11</v>
      </c>
      <c r="N5427" s="8">
        <v>11275</v>
      </c>
      <c r="O5427" s="7">
        <v>2401151.9700000002</v>
      </c>
      <c r="P5427" s="8">
        <v>729508</v>
      </c>
    </row>
    <row r="5428" spans="1:16" x14ac:dyDescent="0.25">
      <c r="A5428" s="9">
        <v>44057</v>
      </c>
      <c r="B5428" s="4" t="s">
        <v>20</v>
      </c>
      <c r="C5428" s="7">
        <v>850597.11</v>
      </c>
      <c r="D5428" s="8">
        <v>656922</v>
      </c>
      <c r="E5428" s="7">
        <v>702260.88</v>
      </c>
      <c r="F5428" s="8">
        <v>17369</v>
      </c>
      <c r="G5428" s="7">
        <v>66348.05</v>
      </c>
      <c r="H5428" s="8">
        <v>43689</v>
      </c>
      <c r="I5428" s="7">
        <v>227950.16</v>
      </c>
      <c r="J5428" s="8">
        <v>233</v>
      </c>
      <c r="K5428" s="7">
        <v>394608.63</v>
      </c>
      <c r="L5428" s="8">
        <v>29</v>
      </c>
      <c r="M5428" s="7">
        <v>33285.03</v>
      </c>
      <c r="N5428" s="8">
        <v>11275</v>
      </c>
      <c r="O5428" s="7">
        <v>2275049.86</v>
      </c>
      <c r="P5428" s="8">
        <v>729517</v>
      </c>
    </row>
    <row r="5429" spans="1:16" x14ac:dyDescent="0.25">
      <c r="A5429" s="9">
        <v>44057</v>
      </c>
      <c r="B5429" s="4" t="s">
        <v>21</v>
      </c>
      <c r="C5429" s="7">
        <v>783763.52</v>
      </c>
      <c r="D5429" s="8">
        <v>656922</v>
      </c>
      <c r="E5429" s="7">
        <v>710696.94</v>
      </c>
      <c r="F5429" s="8">
        <v>17369</v>
      </c>
      <c r="G5429" s="7">
        <v>64125</v>
      </c>
      <c r="H5429" s="8">
        <v>43689</v>
      </c>
      <c r="I5429" s="7">
        <v>223940.88</v>
      </c>
      <c r="J5429" s="8">
        <v>233</v>
      </c>
      <c r="K5429" s="7">
        <v>378337.54</v>
      </c>
      <c r="L5429" s="8">
        <v>29</v>
      </c>
      <c r="M5429" s="7">
        <v>25760.73</v>
      </c>
      <c r="N5429" s="8">
        <v>11275</v>
      </c>
      <c r="O5429" s="7">
        <v>2186624.61</v>
      </c>
      <c r="P5429" s="8">
        <v>729517</v>
      </c>
    </row>
    <row r="5430" spans="1:16" x14ac:dyDescent="0.25">
      <c r="A5430" s="9">
        <v>44057</v>
      </c>
      <c r="B5430" s="4" t="s">
        <v>22</v>
      </c>
      <c r="C5430" s="7">
        <v>719942.47</v>
      </c>
      <c r="D5430" s="8">
        <v>656922</v>
      </c>
      <c r="E5430" s="7">
        <v>734941.58</v>
      </c>
      <c r="F5430" s="8">
        <v>17369</v>
      </c>
      <c r="G5430" s="7">
        <v>63480.77</v>
      </c>
      <c r="H5430" s="8">
        <v>43689</v>
      </c>
      <c r="I5430" s="7">
        <v>219682.35</v>
      </c>
      <c r="J5430" s="8">
        <v>233</v>
      </c>
      <c r="K5430" s="7">
        <v>377418.68</v>
      </c>
      <c r="L5430" s="8">
        <v>29</v>
      </c>
      <c r="M5430" s="7">
        <v>26897.87</v>
      </c>
      <c r="N5430" s="8">
        <v>11275</v>
      </c>
      <c r="O5430" s="7">
        <v>2142363.7200000002</v>
      </c>
      <c r="P5430" s="8">
        <v>729517</v>
      </c>
    </row>
    <row r="5431" spans="1:16" x14ac:dyDescent="0.25">
      <c r="A5431" s="9">
        <v>44057</v>
      </c>
      <c r="B5431" s="4" t="s">
        <v>23</v>
      </c>
      <c r="C5431" s="7">
        <v>701420.9</v>
      </c>
      <c r="D5431" s="8">
        <v>656922</v>
      </c>
      <c r="E5431" s="7">
        <v>786086.88</v>
      </c>
      <c r="F5431" s="8">
        <v>17369</v>
      </c>
      <c r="G5431" s="7">
        <v>64687.35</v>
      </c>
      <c r="H5431" s="8">
        <v>43689</v>
      </c>
      <c r="I5431" s="7">
        <v>219524.32</v>
      </c>
      <c r="J5431" s="8">
        <v>233</v>
      </c>
      <c r="K5431" s="7">
        <v>379698.64</v>
      </c>
      <c r="L5431" s="8">
        <v>29</v>
      </c>
      <c r="M5431" s="7">
        <v>24703.35</v>
      </c>
      <c r="N5431" s="8">
        <v>11275</v>
      </c>
      <c r="O5431" s="7">
        <v>2176121.44</v>
      </c>
      <c r="P5431" s="8">
        <v>729517</v>
      </c>
    </row>
    <row r="5432" spans="1:16" x14ac:dyDescent="0.25">
      <c r="A5432" s="9">
        <v>44057</v>
      </c>
      <c r="B5432" s="4" t="s">
        <v>24</v>
      </c>
      <c r="C5432" s="7">
        <v>712208.01</v>
      </c>
      <c r="D5432" s="8">
        <v>656922</v>
      </c>
      <c r="E5432" s="7">
        <v>911744.06</v>
      </c>
      <c r="F5432" s="8">
        <v>17369</v>
      </c>
      <c r="G5432" s="7">
        <v>68668.87</v>
      </c>
      <c r="H5432" s="8">
        <v>43689</v>
      </c>
      <c r="I5432" s="7">
        <v>226881.83</v>
      </c>
      <c r="J5432" s="8">
        <v>233</v>
      </c>
      <c r="K5432" s="7">
        <v>363321.9</v>
      </c>
      <c r="L5432" s="8">
        <v>29</v>
      </c>
      <c r="M5432" s="7">
        <v>18574.77</v>
      </c>
      <c r="N5432" s="8">
        <v>11275</v>
      </c>
      <c r="O5432" s="7">
        <v>2301399.44</v>
      </c>
      <c r="P5432" s="8">
        <v>729517</v>
      </c>
    </row>
    <row r="5433" spans="1:16" x14ac:dyDescent="0.25">
      <c r="A5433" s="9">
        <v>44057</v>
      </c>
      <c r="B5433" s="4" t="s">
        <v>25</v>
      </c>
      <c r="C5433" s="7">
        <v>742073.91</v>
      </c>
      <c r="D5433" s="8">
        <v>656922</v>
      </c>
      <c r="E5433" s="7">
        <v>974850.94</v>
      </c>
      <c r="F5433" s="8">
        <v>17369</v>
      </c>
      <c r="G5433" s="7">
        <v>72755.77</v>
      </c>
      <c r="H5433" s="8">
        <v>43689</v>
      </c>
      <c r="I5433" s="7">
        <v>239233.31</v>
      </c>
      <c r="J5433" s="8">
        <v>233</v>
      </c>
      <c r="K5433" s="7">
        <v>374851.22</v>
      </c>
      <c r="L5433" s="8">
        <v>29</v>
      </c>
      <c r="M5433" s="7">
        <v>6139.79</v>
      </c>
      <c r="N5433" s="8">
        <v>11275</v>
      </c>
      <c r="O5433" s="7">
        <v>2409904.94</v>
      </c>
      <c r="P5433" s="8">
        <v>729517</v>
      </c>
    </row>
    <row r="5434" spans="1:16" x14ac:dyDescent="0.25">
      <c r="A5434" s="9">
        <v>44057</v>
      </c>
      <c r="B5434" s="4" t="s">
        <v>26</v>
      </c>
      <c r="C5434" s="7">
        <v>800180.91</v>
      </c>
      <c r="D5434" s="8">
        <v>656922</v>
      </c>
      <c r="E5434" s="7">
        <v>1020284.31</v>
      </c>
      <c r="F5434" s="8">
        <v>17369</v>
      </c>
      <c r="G5434" s="7">
        <v>84834.03</v>
      </c>
      <c r="H5434" s="8">
        <v>43689</v>
      </c>
      <c r="I5434" s="7">
        <v>253120.6</v>
      </c>
      <c r="J5434" s="8">
        <v>233</v>
      </c>
      <c r="K5434" s="7">
        <v>379754.47</v>
      </c>
      <c r="L5434" s="8">
        <v>29</v>
      </c>
      <c r="M5434" s="7">
        <v>4446.8500000000004</v>
      </c>
      <c r="N5434" s="8">
        <v>11275</v>
      </c>
      <c r="O5434" s="7">
        <v>2542621.17</v>
      </c>
      <c r="P5434" s="8">
        <v>729517</v>
      </c>
    </row>
    <row r="5435" spans="1:16" x14ac:dyDescent="0.25">
      <c r="A5435" s="9">
        <v>44057</v>
      </c>
      <c r="B5435" s="4" t="s">
        <v>27</v>
      </c>
      <c r="C5435" s="7">
        <v>865848.94</v>
      </c>
      <c r="D5435" s="8">
        <v>656922</v>
      </c>
      <c r="E5435" s="7">
        <v>1090228.98</v>
      </c>
      <c r="F5435" s="8">
        <v>17369</v>
      </c>
      <c r="G5435" s="7">
        <v>96774.94</v>
      </c>
      <c r="H5435" s="8">
        <v>43689</v>
      </c>
      <c r="I5435" s="7">
        <v>258614.01</v>
      </c>
      <c r="J5435" s="8">
        <v>233</v>
      </c>
      <c r="K5435" s="7">
        <v>372095.78</v>
      </c>
      <c r="L5435" s="8">
        <v>29</v>
      </c>
      <c r="M5435" s="7">
        <v>4554.75</v>
      </c>
      <c r="N5435" s="8">
        <v>11275</v>
      </c>
      <c r="O5435" s="7">
        <v>2688117.4</v>
      </c>
      <c r="P5435" s="8">
        <v>729517</v>
      </c>
    </row>
    <row r="5436" spans="1:16" x14ac:dyDescent="0.25">
      <c r="A5436" s="9">
        <v>44057</v>
      </c>
      <c r="B5436" s="4" t="s">
        <v>28</v>
      </c>
      <c r="C5436" s="7">
        <v>946855.31</v>
      </c>
      <c r="D5436" s="8">
        <v>656922</v>
      </c>
      <c r="E5436" s="7">
        <v>1105814.24</v>
      </c>
      <c r="F5436" s="8">
        <v>17369</v>
      </c>
      <c r="G5436" s="7">
        <v>107179.79</v>
      </c>
      <c r="H5436" s="8">
        <v>43689</v>
      </c>
      <c r="I5436" s="7">
        <v>262944.24</v>
      </c>
      <c r="J5436" s="8">
        <v>233</v>
      </c>
      <c r="K5436" s="7">
        <v>378572.63</v>
      </c>
      <c r="L5436" s="8">
        <v>29</v>
      </c>
      <c r="M5436" s="7">
        <v>4728.51</v>
      </c>
      <c r="N5436" s="8">
        <v>11275</v>
      </c>
      <c r="O5436" s="7">
        <v>2806094.72</v>
      </c>
      <c r="P5436" s="8">
        <v>729517</v>
      </c>
    </row>
    <row r="5437" spans="1:16" x14ac:dyDescent="0.25">
      <c r="A5437" s="9">
        <v>44057</v>
      </c>
      <c r="B5437" s="4" t="s">
        <v>29</v>
      </c>
      <c r="C5437" s="7">
        <v>1001598.31</v>
      </c>
      <c r="D5437" s="8">
        <v>656922</v>
      </c>
      <c r="E5437" s="7">
        <v>1151761.42</v>
      </c>
      <c r="F5437" s="8">
        <v>17369</v>
      </c>
      <c r="G5437" s="7">
        <v>111345.27</v>
      </c>
      <c r="H5437" s="8">
        <v>43689</v>
      </c>
      <c r="I5437" s="7">
        <v>269286.76</v>
      </c>
      <c r="J5437" s="8">
        <v>233</v>
      </c>
      <c r="K5437" s="7">
        <v>351702.26</v>
      </c>
      <c r="L5437" s="8">
        <v>29</v>
      </c>
      <c r="M5437" s="7">
        <v>5021.4399999999996</v>
      </c>
      <c r="N5437" s="8">
        <v>11275</v>
      </c>
      <c r="O5437" s="7">
        <v>2890715.46</v>
      </c>
      <c r="P5437" s="8">
        <v>729517</v>
      </c>
    </row>
    <row r="5438" spans="1:16" x14ac:dyDescent="0.25">
      <c r="A5438" s="9">
        <v>44057</v>
      </c>
      <c r="B5438" s="4" t="s">
        <v>30</v>
      </c>
      <c r="C5438" s="7">
        <v>1035053.5</v>
      </c>
      <c r="D5438" s="8">
        <v>656922</v>
      </c>
      <c r="E5438" s="7">
        <v>1141540.25</v>
      </c>
      <c r="F5438" s="8">
        <v>17369</v>
      </c>
      <c r="G5438" s="7">
        <v>111215.13</v>
      </c>
      <c r="H5438" s="8">
        <v>43689</v>
      </c>
      <c r="I5438" s="7">
        <v>269394.87</v>
      </c>
      <c r="J5438" s="8">
        <v>233</v>
      </c>
      <c r="K5438" s="7">
        <v>362526.25</v>
      </c>
      <c r="L5438" s="8">
        <v>29</v>
      </c>
      <c r="M5438" s="7">
        <v>5250.55</v>
      </c>
      <c r="N5438" s="8">
        <v>11275</v>
      </c>
      <c r="O5438" s="7">
        <v>2924980.55</v>
      </c>
      <c r="P5438" s="8">
        <v>729517</v>
      </c>
    </row>
    <row r="5439" spans="1:16" x14ac:dyDescent="0.25">
      <c r="A5439" s="9">
        <v>44057</v>
      </c>
      <c r="B5439" s="4" t="s">
        <v>31</v>
      </c>
      <c r="C5439" s="7">
        <v>1042190.71</v>
      </c>
      <c r="D5439" s="8">
        <v>656922</v>
      </c>
      <c r="E5439" s="7">
        <v>1148456.3400000001</v>
      </c>
      <c r="F5439" s="8">
        <v>17369</v>
      </c>
      <c r="G5439" s="7">
        <v>110226.23</v>
      </c>
      <c r="H5439" s="8">
        <v>43689</v>
      </c>
      <c r="I5439" s="7">
        <v>270187.96000000002</v>
      </c>
      <c r="J5439" s="8">
        <v>233</v>
      </c>
      <c r="K5439" s="7">
        <v>368876.03</v>
      </c>
      <c r="L5439" s="8">
        <v>29</v>
      </c>
      <c r="M5439" s="7">
        <v>4852.32</v>
      </c>
      <c r="N5439" s="8">
        <v>11275</v>
      </c>
      <c r="O5439" s="7">
        <v>2944789.59</v>
      </c>
      <c r="P5439" s="8">
        <v>729517</v>
      </c>
    </row>
    <row r="5440" spans="1:16" x14ac:dyDescent="0.25">
      <c r="A5440" s="9">
        <v>44057</v>
      </c>
      <c r="B5440" s="4" t="s">
        <v>32</v>
      </c>
      <c r="C5440" s="7">
        <v>1070475.3899999999</v>
      </c>
      <c r="D5440" s="8">
        <v>656922</v>
      </c>
      <c r="E5440" s="7">
        <v>1119675.0900000001</v>
      </c>
      <c r="F5440" s="8">
        <v>17369</v>
      </c>
      <c r="G5440" s="7">
        <v>110011.46</v>
      </c>
      <c r="H5440" s="8">
        <v>43689</v>
      </c>
      <c r="I5440" s="7">
        <v>273165.74</v>
      </c>
      <c r="J5440" s="8">
        <v>233</v>
      </c>
      <c r="K5440" s="7">
        <v>380252.72</v>
      </c>
      <c r="L5440" s="8">
        <v>29</v>
      </c>
      <c r="M5440" s="7">
        <v>4633.3900000000003</v>
      </c>
      <c r="N5440" s="8">
        <v>11275</v>
      </c>
      <c r="O5440" s="7">
        <v>2958213.79</v>
      </c>
      <c r="P5440" s="8">
        <v>729517</v>
      </c>
    </row>
    <row r="5441" spans="1:16" x14ac:dyDescent="0.25">
      <c r="A5441" s="9">
        <v>44057</v>
      </c>
      <c r="B5441" s="4" t="s">
        <v>33</v>
      </c>
      <c r="C5441" s="7">
        <v>1129737.3899999999</v>
      </c>
      <c r="D5441" s="8">
        <v>656922</v>
      </c>
      <c r="E5441" s="7">
        <v>1094387.1499999999</v>
      </c>
      <c r="F5441" s="8">
        <v>17369</v>
      </c>
      <c r="G5441" s="7">
        <v>109622.88</v>
      </c>
      <c r="H5441" s="8">
        <v>43689</v>
      </c>
      <c r="I5441" s="7">
        <v>272207.53999999998</v>
      </c>
      <c r="J5441" s="8">
        <v>233</v>
      </c>
      <c r="K5441" s="7">
        <v>385840.68</v>
      </c>
      <c r="L5441" s="8">
        <v>29</v>
      </c>
      <c r="M5441" s="7">
        <v>5017.1000000000004</v>
      </c>
      <c r="N5441" s="8">
        <v>11275</v>
      </c>
      <c r="O5441" s="7">
        <v>2996812.74</v>
      </c>
      <c r="P5441" s="8">
        <v>729517</v>
      </c>
    </row>
    <row r="5442" spans="1:16" x14ac:dyDescent="0.25">
      <c r="A5442" s="9">
        <v>44057</v>
      </c>
      <c r="B5442" s="4" t="s">
        <v>34</v>
      </c>
      <c r="C5442" s="7">
        <v>1198764.58</v>
      </c>
      <c r="D5442" s="8">
        <v>656922</v>
      </c>
      <c r="E5442" s="7">
        <v>1049658.28</v>
      </c>
      <c r="F5442" s="8">
        <v>17369</v>
      </c>
      <c r="G5442" s="7">
        <v>106204.31</v>
      </c>
      <c r="H5442" s="8">
        <v>43689</v>
      </c>
      <c r="I5442" s="7">
        <v>269825.02</v>
      </c>
      <c r="J5442" s="8">
        <v>233</v>
      </c>
      <c r="K5442" s="7">
        <v>389719.35</v>
      </c>
      <c r="L5442" s="8">
        <v>29</v>
      </c>
      <c r="M5442" s="7">
        <v>4424.26</v>
      </c>
      <c r="N5442" s="8">
        <v>11275</v>
      </c>
      <c r="O5442" s="7">
        <v>3018595.8</v>
      </c>
      <c r="P5442" s="8">
        <v>729517</v>
      </c>
    </row>
    <row r="5443" spans="1:16" x14ac:dyDescent="0.25">
      <c r="A5443" s="9">
        <v>44057</v>
      </c>
      <c r="B5443" s="4" t="s">
        <v>35</v>
      </c>
      <c r="C5443" s="7">
        <v>1317334.93</v>
      </c>
      <c r="D5443" s="8">
        <v>656922</v>
      </c>
      <c r="E5443" s="7">
        <v>1010128.56</v>
      </c>
      <c r="F5443" s="8">
        <v>17369</v>
      </c>
      <c r="G5443" s="7">
        <v>99014.6</v>
      </c>
      <c r="H5443" s="8">
        <v>43689</v>
      </c>
      <c r="I5443" s="7">
        <v>264023.51</v>
      </c>
      <c r="J5443" s="8">
        <v>233</v>
      </c>
      <c r="K5443" s="7">
        <v>388022.89</v>
      </c>
      <c r="L5443" s="8">
        <v>29</v>
      </c>
      <c r="M5443" s="7">
        <v>4601.74</v>
      </c>
      <c r="N5443" s="8">
        <v>11275</v>
      </c>
      <c r="O5443" s="7">
        <v>3083126.23</v>
      </c>
      <c r="P5443" s="8">
        <v>729517</v>
      </c>
    </row>
    <row r="5444" spans="1:16" x14ac:dyDescent="0.25">
      <c r="A5444" s="9">
        <v>44057</v>
      </c>
      <c r="B5444" s="4" t="s">
        <v>36</v>
      </c>
      <c r="C5444" s="7">
        <v>1317788.05</v>
      </c>
      <c r="D5444" s="8">
        <v>656922</v>
      </c>
      <c r="E5444" s="7">
        <v>951907.91</v>
      </c>
      <c r="F5444" s="8">
        <v>17369</v>
      </c>
      <c r="G5444" s="7">
        <v>89035.65</v>
      </c>
      <c r="H5444" s="8">
        <v>43689</v>
      </c>
      <c r="I5444" s="7">
        <v>260589.63</v>
      </c>
      <c r="J5444" s="8">
        <v>233</v>
      </c>
      <c r="K5444" s="7">
        <v>381614.25</v>
      </c>
      <c r="L5444" s="8">
        <v>29</v>
      </c>
      <c r="M5444" s="7">
        <v>4295.54</v>
      </c>
      <c r="N5444" s="8">
        <v>11275</v>
      </c>
      <c r="O5444" s="7">
        <v>3005231.03</v>
      </c>
      <c r="P5444" s="8">
        <v>729517</v>
      </c>
    </row>
    <row r="5445" spans="1:16" x14ac:dyDescent="0.25">
      <c r="A5445" s="9">
        <v>44057</v>
      </c>
      <c r="B5445" s="4" t="s">
        <v>37</v>
      </c>
      <c r="C5445" s="7">
        <v>1281578.02</v>
      </c>
      <c r="D5445" s="8">
        <v>656922</v>
      </c>
      <c r="E5445" s="7">
        <v>878829.66</v>
      </c>
      <c r="F5445" s="8">
        <v>17369</v>
      </c>
      <c r="G5445" s="7">
        <v>82925.05</v>
      </c>
      <c r="H5445" s="8">
        <v>43689</v>
      </c>
      <c r="I5445" s="7">
        <v>255794.26</v>
      </c>
      <c r="J5445" s="8">
        <v>233</v>
      </c>
      <c r="K5445" s="7">
        <v>373544.48</v>
      </c>
      <c r="L5445" s="8">
        <v>29</v>
      </c>
      <c r="M5445" s="7">
        <v>4238.68</v>
      </c>
      <c r="N5445" s="8">
        <v>11275</v>
      </c>
      <c r="O5445" s="7">
        <v>2876910.15</v>
      </c>
      <c r="P5445" s="8">
        <v>729517</v>
      </c>
    </row>
    <row r="5446" spans="1:16" x14ac:dyDescent="0.25">
      <c r="A5446" s="9">
        <v>44057</v>
      </c>
      <c r="B5446" s="4" t="s">
        <v>38</v>
      </c>
      <c r="C5446" s="7">
        <v>1269542.95</v>
      </c>
      <c r="D5446" s="8">
        <v>656922</v>
      </c>
      <c r="E5446" s="7">
        <v>893331.16</v>
      </c>
      <c r="F5446" s="8">
        <v>17369</v>
      </c>
      <c r="G5446" s="7">
        <v>80282.05</v>
      </c>
      <c r="H5446" s="8">
        <v>43689</v>
      </c>
      <c r="I5446" s="7">
        <v>250149.29</v>
      </c>
      <c r="J5446" s="8">
        <v>233</v>
      </c>
      <c r="K5446" s="7">
        <v>344873.79</v>
      </c>
      <c r="L5446" s="8">
        <v>29</v>
      </c>
      <c r="M5446" s="7">
        <v>8796.11</v>
      </c>
      <c r="N5446" s="8">
        <v>11275</v>
      </c>
      <c r="O5446" s="7">
        <v>2846975.35</v>
      </c>
      <c r="P5446" s="8">
        <v>729517</v>
      </c>
    </row>
    <row r="5447" spans="1:16" x14ac:dyDescent="0.25">
      <c r="A5447" s="9">
        <v>44057</v>
      </c>
      <c r="B5447" s="4" t="s">
        <v>39</v>
      </c>
      <c r="C5447" s="7">
        <v>1242779.92</v>
      </c>
      <c r="D5447" s="8">
        <v>656922</v>
      </c>
      <c r="E5447" s="7">
        <v>855315.3</v>
      </c>
      <c r="F5447" s="8">
        <v>17369</v>
      </c>
      <c r="G5447" s="7">
        <v>77462.38</v>
      </c>
      <c r="H5447" s="8">
        <v>43689</v>
      </c>
      <c r="I5447" s="7">
        <v>246610.22</v>
      </c>
      <c r="J5447" s="8">
        <v>233</v>
      </c>
      <c r="K5447" s="7">
        <v>362641.34</v>
      </c>
      <c r="L5447" s="8">
        <v>29</v>
      </c>
      <c r="M5447" s="7">
        <v>24818.01</v>
      </c>
      <c r="N5447" s="8">
        <v>11275</v>
      </c>
      <c r="O5447" s="7">
        <v>2809627.17</v>
      </c>
      <c r="P5447" s="8">
        <v>729517</v>
      </c>
    </row>
    <row r="5448" spans="1:16" x14ac:dyDescent="0.25">
      <c r="A5448" s="9">
        <v>44057</v>
      </c>
      <c r="B5448" s="4" t="s">
        <v>40</v>
      </c>
      <c r="C5448" s="7">
        <v>1144586.45</v>
      </c>
      <c r="D5448" s="8">
        <v>656922</v>
      </c>
      <c r="E5448" s="7">
        <v>758084.78</v>
      </c>
      <c r="F5448" s="8">
        <v>17369</v>
      </c>
      <c r="G5448" s="7">
        <v>71245.45</v>
      </c>
      <c r="H5448" s="8">
        <v>43689</v>
      </c>
      <c r="I5448" s="7">
        <v>243131.02</v>
      </c>
      <c r="J5448" s="8">
        <v>233</v>
      </c>
      <c r="K5448" s="7">
        <v>384166.76</v>
      </c>
      <c r="L5448" s="8">
        <v>29</v>
      </c>
      <c r="M5448" s="7">
        <v>25535.279999999999</v>
      </c>
      <c r="N5448" s="8">
        <v>11275</v>
      </c>
      <c r="O5448" s="7">
        <v>2626749.7400000002</v>
      </c>
      <c r="P5448" s="8">
        <v>729517</v>
      </c>
    </row>
    <row r="5449" spans="1:16" x14ac:dyDescent="0.25">
      <c r="A5449" s="9">
        <v>44057</v>
      </c>
      <c r="B5449" s="4" t="s">
        <v>41</v>
      </c>
      <c r="C5449" s="7">
        <v>1002877.07</v>
      </c>
      <c r="D5449" s="8">
        <v>656922</v>
      </c>
      <c r="E5449" s="7">
        <v>711152.75</v>
      </c>
      <c r="F5449" s="8">
        <v>17369</v>
      </c>
      <c r="G5449" s="7">
        <v>66598.42</v>
      </c>
      <c r="H5449" s="8">
        <v>43689</v>
      </c>
      <c r="I5449" s="7">
        <v>233202.9</v>
      </c>
      <c r="J5449" s="8">
        <v>233</v>
      </c>
      <c r="K5449" s="7">
        <v>380233.17</v>
      </c>
      <c r="L5449" s="8">
        <v>29</v>
      </c>
      <c r="M5449" s="7">
        <v>25794.41</v>
      </c>
      <c r="N5449" s="8">
        <v>11275</v>
      </c>
      <c r="O5449" s="7">
        <v>2419858.7200000002</v>
      </c>
      <c r="P5449" s="8">
        <v>729517</v>
      </c>
    </row>
    <row r="5450" spans="1:16" x14ac:dyDescent="0.25">
      <c r="A5450" s="9">
        <v>44057</v>
      </c>
      <c r="B5450" s="4" t="s">
        <v>42</v>
      </c>
      <c r="C5450" s="7">
        <v>883685.95</v>
      </c>
      <c r="D5450" s="8">
        <v>656922</v>
      </c>
      <c r="E5450" s="7">
        <v>678350.46</v>
      </c>
      <c r="F5450" s="8">
        <v>17369</v>
      </c>
      <c r="G5450" s="7">
        <v>63631.13</v>
      </c>
      <c r="H5450" s="8">
        <v>43689</v>
      </c>
      <c r="I5450" s="7">
        <v>225094.66</v>
      </c>
      <c r="J5450" s="8">
        <v>233</v>
      </c>
      <c r="K5450" s="7">
        <v>380880.14</v>
      </c>
      <c r="L5450" s="8">
        <v>29</v>
      </c>
      <c r="M5450" s="7">
        <v>26712.34</v>
      </c>
      <c r="N5450" s="8">
        <v>11275</v>
      </c>
      <c r="O5450" s="7">
        <v>2258354.6800000002</v>
      </c>
      <c r="P5450" s="8">
        <v>729517</v>
      </c>
    </row>
    <row r="5451" spans="1:16" x14ac:dyDescent="0.25">
      <c r="A5451" s="9">
        <v>44058</v>
      </c>
      <c r="B5451" s="4" t="s">
        <v>19</v>
      </c>
      <c r="C5451" s="7">
        <v>772449.31</v>
      </c>
      <c r="D5451" s="8">
        <v>656922</v>
      </c>
      <c r="E5451" s="7">
        <v>652048.37</v>
      </c>
      <c r="F5451" s="8">
        <v>17369</v>
      </c>
      <c r="G5451" s="7">
        <v>61652.69</v>
      </c>
      <c r="H5451" s="8">
        <v>43689</v>
      </c>
      <c r="I5451" s="7">
        <v>221577.66</v>
      </c>
      <c r="J5451" s="8">
        <v>233</v>
      </c>
      <c r="K5451" s="7">
        <v>377071.22</v>
      </c>
      <c r="L5451" s="8">
        <v>29</v>
      </c>
      <c r="M5451" s="7">
        <v>27897.16</v>
      </c>
      <c r="N5451" s="8">
        <v>11275</v>
      </c>
      <c r="O5451" s="7">
        <v>2112696.41</v>
      </c>
      <c r="P5451" s="8">
        <v>729517</v>
      </c>
    </row>
    <row r="5452" spans="1:16" x14ac:dyDescent="0.25">
      <c r="A5452" s="9">
        <v>44058</v>
      </c>
      <c r="B5452" s="4" t="s">
        <v>20</v>
      </c>
      <c r="C5452" s="7">
        <v>712016.09</v>
      </c>
      <c r="D5452" s="8">
        <v>656922</v>
      </c>
      <c r="E5452" s="7">
        <v>635153.92000000004</v>
      </c>
      <c r="F5452" s="8">
        <v>17369</v>
      </c>
      <c r="G5452" s="7">
        <v>60535.39</v>
      </c>
      <c r="H5452" s="8">
        <v>43689</v>
      </c>
      <c r="I5452" s="7">
        <v>219020.46</v>
      </c>
      <c r="J5452" s="8">
        <v>233</v>
      </c>
      <c r="K5452" s="7">
        <v>364942.67</v>
      </c>
      <c r="L5452" s="8">
        <v>29</v>
      </c>
      <c r="M5452" s="7">
        <v>30118.53</v>
      </c>
      <c r="N5452" s="8">
        <v>11275</v>
      </c>
      <c r="O5452" s="7">
        <v>2021787.06</v>
      </c>
      <c r="P5452" s="8">
        <v>729517</v>
      </c>
    </row>
    <row r="5453" spans="1:16" x14ac:dyDescent="0.25">
      <c r="A5453" s="9">
        <v>44058</v>
      </c>
      <c r="B5453" s="4" t="s">
        <v>21</v>
      </c>
      <c r="C5453" s="7">
        <v>656396.71</v>
      </c>
      <c r="D5453" s="8">
        <v>656922</v>
      </c>
      <c r="E5453" s="7">
        <v>653529.76</v>
      </c>
      <c r="F5453" s="8">
        <v>17369</v>
      </c>
      <c r="G5453" s="7">
        <v>59060.480000000003</v>
      </c>
      <c r="H5453" s="8">
        <v>43689</v>
      </c>
      <c r="I5453" s="7">
        <v>214129.25</v>
      </c>
      <c r="J5453" s="8">
        <v>233</v>
      </c>
      <c r="K5453" s="7">
        <v>350581.88</v>
      </c>
      <c r="L5453" s="8">
        <v>29</v>
      </c>
      <c r="M5453" s="7">
        <v>29735.42</v>
      </c>
      <c r="N5453" s="8">
        <v>11275</v>
      </c>
      <c r="O5453" s="7">
        <v>1963433.5</v>
      </c>
      <c r="P5453" s="8">
        <v>729517</v>
      </c>
    </row>
    <row r="5454" spans="1:16" x14ac:dyDescent="0.25">
      <c r="A5454" s="9">
        <v>44058</v>
      </c>
      <c r="B5454" s="4" t="s">
        <v>22</v>
      </c>
      <c r="C5454" s="7">
        <v>623121.13</v>
      </c>
      <c r="D5454" s="8">
        <v>656922</v>
      </c>
      <c r="E5454" s="7">
        <v>652430.15</v>
      </c>
      <c r="F5454" s="8">
        <v>17369</v>
      </c>
      <c r="G5454" s="7">
        <v>58266.85</v>
      </c>
      <c r="H5454" s="8">
        <v>43689</v>
      </c>
      <c r="I5454" s="7">
        <v>209477.75</v>
      </c>
      <c r="J5454" s="8">
        <v>233</v>
      </c>
      <c r="K5454" s="7">
        <v>362368.81</v>
      </c>
      <c r="L5454" s="8">
        <v>29</v>
      </c>
      <c r="M5454" s="7">
        <v>27760.3</v>
      </c>
      <c r="N5454" s="8">
        <v>11275</v>
      </c>
      <c r="O5454" s="7">
        <v>1933424.99</v>
      </c>
      <c r="P5454" s="8">
        <v>729517</v>
      </c>
    </row>
    <row r="5455" spans="1:16" x14ac:dyDescent="0.25">
      <c r="A5455" s="9">
        <v>44058</v>
      </c>
      <c r="B5455" s="4" t="s">
        <v>23</v>
      </c>
      <c r="C5455" s="7">
        <v>595705.52</v>
      </c>
      <c r="D5455" s="8">
        <v>656922</v>
      </c>
      <c r="E5455" s="7">
        <v>677152.27</v>
      </c>
      <c r="F5455" s="8">
        <v>17369</v>
      </c>
      <c r="G5455" s="7">
        <v>58561.64</v>
      </c>
      <c r="H5455" s="8">
        <v>43689</v>
      </c>
      <c r="I5455" s="7">
        <v>209364.33</v>
      </c>
      <c r="J5455" s="8">
        <v>233</v>
      </c>
      <c r="K5455" s="7">
        <v>364076.32</v>
      </c>
      <c r="L5455" s="8">
        <v>29</v>
      </c>
      <c r="M5455" s="7">
        <v>29368.82</v>
      </c>
      <c r="N5455" s="8">
        <v>11275</v>
      </c>
      <c r="O5455" s="7">
        <v>1934228.9</v>
      </c>
      <c r="P5455" s="8">
        <v>729517</v>
      </c>
    </row>
    <row r="5456" spans="1:16" x14ac:dyDescent="0.25">
      <c r="A5456" s="9">
        <v>44058</v>
      </c>
      <c r="B5456" s="4" t="s">
        <v>24</v>
      </c>
      <c r="C5456" s="7">
        <v>603407.23</v>
      </c>
      <c r="D5456" s="8">
        <v>656922</v>
      </c>
      <c r="E5456" s="7">
        <v>718106.59</v>
      </c>
      <c r="F5456" s="8">
        <v>17369</v>
      </c>
      <c r="G5456" s="7">
        <v>59904.39</v>
      </c>
      <c r="H5456" s="8">
        <v>43689</v>
      </c>
      <c r="I5456" s="7">
        <v>210553.87</v>
      </c>
      <c r="J5456" s="8">
        <v>233</v>
      </c>
      <c r="K5456" s="7">
        <v>361898.01</v>
      </c>
      <c r="L5456" s="8">
        <v>29</v>
      </c>
      <c r="M5456" s="7">
        <v>24203.77</v>
      </c>
      <c r="N5456" s="8">
        <v>11275</v>
      </c>
      <c r="O5456" s="7">
        <v>1978073.86</v>
      </c>
      <c r="P5456" s="8">
        <v>729517</v>
      </c>
    </row>
    <row r="5457" spans="1:16" x14ac:dyDescent="0.25">
      <c r="A5457" s="9">
        <v>44058</v>
      </c>
      <c r="B5457" s="4" t="s">
        <v>25</v>
      </c>
      <c r="C5457" s="7">
        <v>638875.35</v>
      </c>
      <c r="D5457" s="8">
        <v>656922</v>
      </c>
      <c r="E5457" s="7">
        <v>738067.18</v>
      </c>
      <c r="F5457" s="8">
        <v>17369</v>
      </c>
      <c r="G5457" s="7">
        <v>58186.67</v>
      </c>
      <c r="H5457" s="8">
        <v>43689</v>
      </c>
      <c r="I5457" s="7">
        <v>215999.27</v>
      </c>
      <c r="J5457" s="8">
        <v>233</v>
      </c>
      <c r="K5457" s="7">
        <v>360992.99</v>
      </c>
      <c r="L5457" s="8">
        <v>29</v>
      </c>
      <c r="M5457" s="7">
        <v>7402.4</v>
      </c>
      <c r="N5457" s="8">
        <v>11275</v>
      </c>
      <c r="O5457" s="7">
        <v>2019523.86</v>
      </c>
      <c r="P5457" s="8">
        <v>729517</v>
      </c>
    </row>
    <row r="5458" spans="1:16" x14ac:dyDescent="0.25">
      <c r="A5458" s="9">
        <v>44058</v>
      </c>
      <c r="B5458" s="4" t="s">
        <v>26</v>
      </c>
      <c r="C5458" s="7">
        <v>736170.91</v>
      </c>
      <c r="D5458" s="8">
        <v>656922</v>
      </c>
      <c r="E5458" s="7">
        <v>766017.25</v>
      </c>
      <c r="F5458" s="8">
        <v>17369</v>
      </c>
      <c r="G5458" s="7">
        <v>63614.15</v>
      </c>
      <c r="H5458" s="8">
        <v>43689</v>
      </c>
      <c r="I5458" s="7">
        <v>218509.59</v>
      </c>
      <c r="J5458" s="8">
        <v>233</v>
      </c>
      <c r="K5458" s="7">
        <v>359801.92</v>
      </c>
      <c r="L5458" s="8">
        <v>29</v>
      </c>
      <c r="M5458" s="7">
        <v>4668.22</v>
      </c>
      <c r="N5458" s="8">
        <v>11275</v>
      </c>
      <c r="O5458" s="7">
        <v>2148782.04</v>
      </c>
      <c r="P5458" s="8">
        <v>729517</v>
      </c>
    </row>
    <row r="5459" spans="1:16" x14ac:dyDescent="0.25">
      <c r="A5459" s="9">
        <v>44058</v>
      </c>
      <c r="B5459" s="4" t="s">
        <v>27</v>
      </c>
      <c r="C5459" s="7">
        <v>859210.92</v>
      </c>
      <c r="D5459" s="8">
        <v>656922</v>
      </c>
      <c r="E5459" s="7">
        <v>833195.22</v>
      </c>
      <c r="F5459" s="8">
        <v>17369</v>
      </c>
      <c r="G5459" s="7">
        <v>73275.34</v>
      </c>
      <c r="H5459" s="8">
        <v>43689</v>
      </c>
      <c r="I5459" s="7">
        <v>218700.05</v>
      </c>
      <c r="J5459" s="8">
        <v>233</v>
      </c>
      <c r="K5459" s="7">
        <v>351676.92</v>
      </c>
      <c r="L5459" s="8">
        <v>29</v>
      </c>
      <c r="M5459" s="7">
        <v>4979.07</v>
      </c>
      <c r="N5459" s="8">
        <v>11275</v>
      </c>
      <c r="O5459" s="7">
        <v>2341037.52</v>
      </c>
      <c r="P5459" s="8">
        <v>729517</v>
      </c>
    </row>
    <row r="5460" spans="1:16" x14ac:dyDescent="0.25">
      <c r="A5460" s="9">
        <v>44058</v>
      </c>
      <c r="B5460" s="4" t="s">
        <v>28</v>
      </c>
      <c r="C5460" s="7">
        <v>984429.79</v>
      </c>
      <c r="D5460" s="8">
        <v>656922</v>
      </c>
      <c r="E5460" s="7">
        <v>860770.66</v>
      </c>
      <c r="F5460" s="8">
        <v>17369</v>
      </c>
      <c r="G5460" s="7">
        <v>83116.88</v>
      </c>
      <c r="H5460" s="8">
        <v>43689</v>
      </c>
      <c r="I5460" s="7">
        <v>221121.78</v>
      </c>
      <c r="J5460" s="8">
        <v>233</v>
      </c>
      <c r="K5460" s="7">
        <v>360599.09</v>
      </c>
      <c r="L5460" s="8">
        <v>29</v>
      </c>
      <c r="M5460" s="7">
        <v>5021.32</v>
      </c>
      <c r="N5460" s="8">
        <v>11275</v>
      </c>
      <c r="O5460" s="7">
        <v>2515059.52</v>
      </c>
      <c r="P5460" s="8">
        <v>729517</v>
      </c>
    </row>
    <row r="5461" spans="1:16" x14ac:dyDescent="0.25">
      <c r="A5461" s="9">
        <v>44058</v>
      </c>
      <c r="B5461" s="4" t="s">
        <v>29</v>
      </c>
      <c r="C5461" s="7">
        <v>1115671.73</v>
      </c>
      <c r="D5461" s="8">
        <v>656922</v>
      </c>
      <c r="E5461" s="7">
        <v>890647.56</v>
      </c>
      <c r="F5461" s="8">
        <v>17369</v>
      </c>
      <c r="G5461" s="7">
        <v>90325.1</v>
      </c>
      <c r="H5461" s="8">
        <v>43689</v>
      </c>
      <c r="I5461" s="7">
        <v>225126.73</v>
      </c>
      <c r="J5461" s="8">
        <v>233</v>
      </c>
      <c r="K5461" s="7">
        <v>358046.79</v>
      </c>
      <c r="L5461" s="8">
        <v>29</v>
      </c>
      <c r="M5461" s="7">
        <v>4988.6099999999997</v>
      </c>
      <c r="N5461" s="8">
        <v>11275</v>
      </c>
      <c r="O5461" s="7">
        <v>2684806.52</v>
      </c>
      <c r="P5461" s="8">
        <v>729517</v>
      </c>
    </row>
    <row r="5462" spans="1:16" x14ac:dyDescent="0.25">
      <c r="A5462" s="9">
        <v>44058</v>
      </c>
      <c r="B5462" s="4" t="s">
        <v>30</v>
      </c>
      <c r="C5462" s="7">
        <v>1254657.54</v>
      </c>
      <c r="D5462" s="8">
        <v>656922</v>
      </c>
      <c r="E5462" s="7">
        <v>911742.82</v>
      </c>
      <c r="F5462" s="8">
        <v>17369</v>
      </c>
      <c r="G5462" s="7">
        <v>95418</v>
      </c>
      <c r="H5462" s="8">
        <v>43689</v>
      </c>
      <c r="I5462" s="7">
        <v>226832.5</v>
      </c>
      <c r="J5462" s="8">
        <v>233</v>
      </c>
      <c r="K5462" s="7">
        <v>358404.77</v>
      </c>
      <c r="L5462" s="8">
        <v>29</v>
      </c>
      <c r="M5462" s="7">
        <v>4718.2299999999996</v>
      </c>
      <c r="N5462" s="8">
        <v>11275</v>
      </c>
      <c r="O5462" s="7">
        <v>2851773.86</v>
      </c>
      <c r="P5462" s="8">
        <v>729517</v>
      </c>
    </row>
    <row r="5463" spans="1:16" x14ac:dyDescent="0.25">
      <c r="A5463" s="9">
        <v>44058</v>
      </c>
      <c r="B5463" s="4" t="s">
        <v>31</v>
      </c>
      <c r="C5463" s="7">
        <v>1380258.64</v>
      </c>
      <c r="D5463" s="8">
        <v>656922</v>
      </c>
      <c r="E5463" s="7">
        <v>934363.35</v>
      </c>
      <c r="F5463" s="8">
        <v>17369</v>
      </c>
      <c r="G5463" s="7">
        <v>99685.29</v>
      </c>
      <c r="H5463" s="8">
        <v>43689</v>
      </c>
      <c r="I5463" s="7">
        <v>229864.47</v>
      </c>
      <c r="J5463" s="8">
        <v>233</v>
      </c>
      <c r="K5463" s="7">
        <v>355632.62</v>
      </c>
      <c r="L5463" s="8">
        <v>29</v>
      </c>
      <c r="M5463" s="7">
        <v>4870.38</v>
      </c>
      <c r="N5463" s="8">
        <v>11275</v>
      </c>
      <c r="O5463" s="7">
        <v>3004674.75</v>
      </c>
      <c r="P5463" s="8">
        <v>729517</v>
      </c>
    </row>
    <row r="5464" spans="1:16" x14ac:dyDescent="0.25">
      <c r="A5464" s="9">
        <v>44058</v>
      </c>
      <c r="B5464" s="4" t="s">
        <v>32</v>
      </c>
      <c r="C5464" s="7">
        <v>1495493.83</v>
      </c>
      <c r="D5464" s="8">
        <v>656922</v>
      </c>
      <c r="E5464" s="7">
        <v>943554.97</v>
      </c>
      <c r="F5464" s="8">
        <v>17369</v>
      </c>
      <c r="G5464" s="7">
        <v>102450.06</v>
      </c>
      <c r="H5464" s="8">
        <v>43689</v>
      </c>
      <c r="I5464" s="7">
        <v>232630.52</v>
      </c>
      <c r="J5464" s="8">
        <v>233</v>
      </c>
      <c r="K5464" s="7">
        <v>352395.85</v>
      </c>
      <c r="L5464" s="8">
        <v>29</v>
      </c>
      <c r="M5464" s="7">
        <v>4650.3599999999997</v>
      </c>
      <c r="N5464" s="8">
        <v>11275</v>
      </c>
      <c r="O5464" s="7">
        <v>3131175.59</v>
      </c>
      <c r="P5464" s="8">
        <v>729517</v>
      </c>
    </row>
    <row r="5465" spans="1:16" x14ac:dyDescent="0.25">
      <c r="A5465" s="9">
        <v>44058</v>
      </c>
      <c r="B5465" s="4" t="s">
        <v>33</v>
      </c>
      <c r="C5465" s="7">
        <v>1579175.73</v>
      </c>
      <c r="D5465" s="8">
        <v>656922</v>
      </c>
      <c r="E5465" s="7">
        <v>932462.84</v>
      </c>
      <c r="F5465" s="8">
        <v>17369</v>
      </c>
      <c r="G5465" s="7">
        <v>103979.88</v>
      </c>
      <c r="H5465" s="8">
        <v>43689</v>
      </c>
      <c r="I5465" s="7">
        <v>235264.62</v>
      </c>
      <c r="J5465" s="8">
        <v>233</v>
      </c>
      <c r="K5465" s="7">
        <v>350240.84</v>
      </c>
      <c r="L5465" s="8">
        <v>29</v>
      </c>
      <c r="M5465" s="7">
        <v>4422.8</v>
      </c>
      <c r="N5465" s="8">
        <v>11275</v>
      </c>
      <c r="O5465" s="7">
        <v>3205546.71</v>
      </c>
      <c r="P5465" s="8">
        <v>729517</v>
      </c>
    </row>
    <row r="5466" spans="1:16" x14ac:dyDescent="0.25">
      <c r="A5466" s="9">
        <v>44058</v>
      </c>
      <c r="B5466" s="4" t="s">
        <v>34</v>
      </c>
      <c r="C5466" s="7">
        <v>1661628.43</v>
      </c>
      <c r="D5466" s="8">
        <v>656922</v>
      </c>
      <c r="E5466" s="7">
        <v>958767.68</v>
      </c>
      <c r="F5466" s="8">
        <v>17369</v>
      </c>
      <c r="G5466" s="7">
        <v>104037.7</v>
      </c>
      <c r="H5466" s="8">
        <v>43689</v>
      </c>
      <c r="I5466" s="7">
        <v>238129.26</v>
      </c>
      <c r="J5466" s="8">
        <v>233</v>
      </c>
      <c r="K5466" s="7">
        <v>336492.4</v>
      </c>
      <c r="L5466" s="8">
        <v>29</v>
      </c>
      <c r="M5466" s="7">
        <v>4735.16</v>
      </c>
      <c r="N5466" s="8">
        <v>11275</v>
      </c>
      <c r="O5466" s="7">
        <v>3303790.63</v>
      </c>
      <c r="P5466" s="8">
        <v>729517</v>
      </c>
    </row>
    <row r="5467" spans="1:16" x14ac:dyDescent="0.25">
      <c r="A5467" s="9">
        <v>44058</v>
      </c>
      <c r="B5467" s="4" t="s">
        <v>35</v>
      </c>
      <c r="C5467" s="7">
        <v>1711884.15</v>
      </c>
      <c r="D5467" s="8">
        <v>656922</v>
      </c>
      <c r="E5467" s="7">
        <v>936390.98</v>
      </c>
      <c r="F5467" s="8">
        <v>17369</v>
      </c>
      <c r="G5467" s="7">
        <v>101628.81</v>
      </c>
      <c r="H5467" s="8">
        <v>43689</v>
      </c>
      <c r="I5467" s="7">
        <v>238541.34</v>
      </c>
      <c r="J5467" s="8">
        <v>233</v>
      </c>
      <c r="K5467" s="7">
        <v>348770.68</v>
      </c>
      <c r="L5467" s="8">
        <v>29</v>
      </c>
      <c r="M5467" s="7">
        <v>4678</v>
      </c>
      <c r="N5467" s="8">
        <v>11275</v>
      </c>
      <c r="O5467" s="7">
        <v>3341893.96</v>
      </c>
      <c r="P5467" s="8">
        <v>729517</v>
      </c>
    </row>
    <row r="5468" spans="1:16" x14ac:dyDescent="0.25">
      <c r="A5468" s="9">
        <v>44058</v>
      </c>
      <c r="B5468" s="4" t="s">
        <v>36</v>
      </c>
      <c r="C5468" s="7">
        <v>1685785.9</v>
      </c>
      <c r="D5468" s="8">
        <v>656922</v>
      </c>
      <c r="E5468" s="7">
        <v>899797.74</v>
      </c>
      <c r="F5468" s="8">
        <v>17369</v>
      </c>
      <c r="G5468" s="7">
        <v>95958.77</v>
      </c>
      <c r="H5468" s="8">
        <v>43689</v>
      </c>
      <c r="I5468" s="7">
        <v>237466.83</v>
      </c>
      <c r="J5468" s="8">
        <v>233</v>
      </c>
      <c r="K5468" s="7">
        <v>349497.2</v>
      </c>
      <c r="L5468" s="8">
        <v>29</v>
      </c>
      <c r="M5468" s="7">
        <v>4816.1000000000004</v>
      </c>
      <c r="N5468" s="8">
        <v>11275</v>
      </c>
      <c r="O5468" s="7">
        <v>3273322.54</v>
      </c>
      <c r="P5468" s="8">
        <v>729517</v>
      </c>
    </row>
    <row r="5469" spans="1:16" x14ac:dyDescent="0.25">
      <c r="A5469" s="9">
        <v>44058</v>
      </c>
      <c r="B5469" s="4" t="s">
        <v>37</v>
      </c>
      <c r="C5469" s="7">
        <v>1595317.38</v>
      </c>
      <c r="D5469" s="8">
        <v>656922</v>
      </c>
      <c r="E5469" s="7">
        <v>862338.82</v>
      </c>
      <c r="F5469" s="8">
        <v>17369</v>
      </c>
      <c r="G5469" s="7">
        <v>89332.98</v>
      </c>
      <c r="H5469" s="8">
        <v>43689</v>
      </c>
      <c r="I5469" s="7">
        <v>237381.48</v>
      </c>
      <c r="J5469" s="8">
        <v>233</v>
      </c>
      <c r="K5469" s="7">
        <v>341958.9</v>
      </c>
      <c r="L5469" s="8">
        <v>29</v>
      </c>
      <c r="M5469" s="7">
        <v>4928.68</v>
      </c>
      <c r="N5469" s="8">
        <v>11275</v>
      </c>
      <c r="O5469" s="7">
        <v>3131258.24</v>
      </c>
      <c r="P5469" s="8">
        <v>729517</v>
      </c>
    </row>
    <row r="5470" spans="1:16" x14ac:dyDescent="0.25">
      <c r="A5470" s="9">
        <v>44058</v>
      </c>
      <c r="B5470" s="4" t="s">
        <v>38</v>
      </c>
      <c r="C5470" s="7">
        <v>1497939.71</v>
      </c>
      <c r="D5470" s="8">
        <v>656922</v>
      </c>
      <c r="E5470" s="7">
        <v>842902.83</v>
      </c>
      <c r="F5470" s="8">
        <v>17369</v>
      </c>
      <c r="G5470" s="7">
        <v>84993.47</v>
      </c>
      <c r="H5470" s="8">
        <v>43689</v>
      </c>
      <c r="I5470" s="7">
        <v>234623.99</v>
      </c>
      <c r="J5470" s="8">
        <v>233</v>
      </c>
      <c r="K5470" s="7">
        <v>339283.29</v>
      </c>
      <c r="L5470" s="8">
        <v>29</v>
      </c>
      <c r="M5470" s="7">
        <v>10377.379999999999</v>
      </c>
      <c r="N5470" s="8">
        <v>11275</v>
      </c>
      <c r="O5470" s="7">
        <v>3010120.67</v>
      </c>
      <c r="P5470" s="8">
        <v>729517</v>
      </c>
    </row>
    <row r="5471" spans="1:16" x14ac:dyDescent="0.25">
      <c r="A5471" s="9">
        <v>44058</v>
      </c>
      <c r="B5471" s="4" t="s">
        <v>39</v>
      </c>
      <c r="C5471" s="7">
        <v>1439585.24</v>
      </c>
      <c r="D5471" s="8">
        <v>656922</v>
      </c>
      <c r="E5471" s="7">
        <v>812654.95</v>
      </c>
      <c r="F5471" s="8">
        <v>17369</v>
      </c>
      <c r="G5471" s="7">
        <v>82546.69</v>
      </c>
      <c r="H5471" s="8">
        <v>43689</v>
      </c>
      <c r="I5471" s="7">
        <v>233838.16</v>
      </c>
      <c r="J5471" s="8">
        <v>233</v>
      </c>
      <c r="K5471" s="7">
        <v>345884.14</v>
      </c>
      <c r="L5471" s="8">
        <v>29</v>
      </c>
      <c r="M5471" s="7">
        <v>27689.98</v>
      </c>
      <c r="N5471" s="8">
        <v>11275</v>
      </c>
      <c r="O5471" s="7">
        <v>2942199.16</v>
      </c>
      <c r="P5471" s="8">
        <v>729517</v>
      </c>
    </row>
    <row r="5472" spans="1:16" x14ac:dyDescent="0.25">
      <c r="A5472" s="9">
        <v>44058</v>
      </c>
      <c r="B5472" s="4" t="s">
        <v>40</v>
      </c>
      <c r="C5472" s="7">
        <v>1305047.48</v>
      </c>
      <c r="D5472" s="8">
        <v>656922</v>
      </c>
      <c r="E5472" s="7">
        <v>749109.41</v>
      </c>
      <c r="F5472" s="8">
        <v>17369</v>
      </c>
      <c r="G5472" s="7">
        <v>77091.960000000006</v>
      </c>
      <c r="H5472" s="8">
        <v>43689</v>
      </c>
      <c r="I5472" s="7">
        <v>232661.46</v>
      </c>
      <c r="J5472" s="8">
        <v>233</v>
      </c>
      <c r="K5472" s="7">
        <v>356252.93</v>
      </c>
      <c r="L5472" s="8">
        <v>29</v>
      </c>
      <c r="M5472" s="7">
        <v>33164.06</v>
      </c>
      <c r="N5472" s="8">
        <v>11275</v>
      </c>
      <c r="O5472" s="7">
        <v>2753327.3</v>
      </c>
      <c r="P5472" s="8">
        <v>729517</v>
      </c>
    </row>
    <row r="5473" spans="1:16" x14ac:dyDescent="0.25">
      <c r="A5473" s="9">
        <v>44058</v>
      </c>
      <c r="B5473" s="4" t="s">
        <v>41</v>
      </c>
      <c r="C5473" s="7">
        <v>1177667.33</v>
      </c>
      <c r="D5473" s="8">
        <v>656922</v>
      </c>
      <c r="E5473" s="7">
        <v>711994.03</v>
      </c>
      <c r="F5473" s="8">
        <v>17369</v>
      </c>
      <c r="G5473" s="7">
        <v>72381.33</v>
      </c>
      <c r="H5473" s="8">
        <v>43689</v>
      </c>
      <c r="I5473" s="7">
        <v>227230.97</v>
      </c>
      <c r="J5473" s="8">
        <v>233</v>
      </c>
      <c r="K5473" s="7">
        <v>354482.67</v>
      </c>
      <c r="L5473" s="8">
        <v>29</v>
      </c>
      <c r="M5473" s="7">
        <v>30588.22</v>
      </c>
      <c r="N5473" s="8">
        <v>11275</v>
      </c>
      <c r="O5473" s="7">
        <v>2574344.5499999998</v>
      </c>
      <c r="P5473" s="8">
        <v>729517</v>
      </c>
    </row>
    <row r="5474" spans="1:16" x14ac:dyDescent="0.25">
      <c r="A5474" s="9">
        <v>44058</v>
      </c>
      <c r="B5474" s="4" t="s">
        <v>42</v>
      </c>
      <c r="C5474" s="7">
        <v>1024377.07</v>
      </c>
      <c r="D5474" s="8">
        <v>656922</v>
      </c>
      <c r="E5474" s="7">
        <v>665506.23</v>
      </c>
      <c r="F5474" s="8">
        <v>17369</v>
      </c>
      <c r="G5474" s="7">
        <v>68799.22</v>
      </c>
      <c r="H5474" s="8">
        <v>43689</v>
      </c>
      <c r="I5474" s="7">
        <v>223092.07</v>
      </c>
      <c r="J5474" s="8">
        <v>233</v>
      </c>
      <c r="K5474" s="7">
        <v>355907.43</v>
      </c>
      <c r="L5474" s="8">
        <v>29</v>
      </c>
      <c r="M5474" s="7">
        <v>32068.42</v>
      </c>
      <c r="N5474" s="8">
        <v>11275</v>
      </c>
      <c r="O5474" s="7">
        <v>2369750.44</v>
      </c>
      <c r="P5474" s="8">
        <v>729517</v>
      </c>
    </row>
    <row r="5475" spans="1:16" x14ac:dyDescent="0.25">
      <c r="A5475" s="9">
        <v>44059</v>
      </c>
      <c r="B5475" s="4" t="s">
        <v>19</v>
      </c>
      <c r="C5475" s="7">
        <v>906021.5</v>
      </c>
      <c r="D5475" s="8">
        <v>656900</v>
      </c>
      <c r="E5475" s="7">
        <v>676846.79</v>
      </c>
      <c r="F5475" s="8">
        <v>17366</v>
      </c>
      <c r="G5475" s="7">
        <v>66036.73</v>
      </c>
      <c r="H5475" s="8">
        <v>43700</v>
      </c>
      <c r="I5475" s="7">
        <v>220256.68</v>
      </c>
      <c r="J5475" s="8">
        <v>233</v>
      </c>
      <c r="K5475" s="7">
        <v>339877.39</v>
      </c>
      <c r="L5475" s="8">
        <v>29</v>
      </c>
      <c r="M5475" s="7">
        <v>30807.69</v>
      </c>
      <c r="N5475" s="8">
        <v>11276</v>
      </c>
      <c r="O5475" s="7">
        <v>2239846.7799999998</v>
      </c>
      <c r="P5475" s="8">
        <v>729504</v>
      </c>
    </row>
    <row r="5476" spans="1:16" x14ac:dyDescent="0.25">
      <c r="A5476" s="9">
        <v>44059</v>
      </c>
      <c r="B5476" s="4" t="s">
        <v>20</v>
      </c>
      <c r="C5476" s="7">
        <v>803404.81</v>
      </c>
      <c r="D5476" s="8">
        <v>656900</v>
      </c>
      <c r="E5476" s="7">
        <v>627892.55000000005</v>
      </c>
      <c r="F5476" s="8">
        <v>17366</v>
      </c>
      <c r="G5476" s="7">
        <v>64020.07</v>
      </c>
      <c r="H5476" s="8">
        <v>43700</v>
      </c>
      <c r="I5476" s="7">
        <v>218837.94</v>
      </c>
      <c r="J5476" s="8">
        <v>233</v>
      </c>
      <c r="K5476" s="7">
        <v>353645.13</v>
      </c>
      <c r="L5476" s="8">
        <v>29</v>
      </c>
      <c r="M5476" s="7">
        <v>32181.48</v>
      </c>
      <c r="N5476" s="8">
        <v>11276</v>
      </c>
      <c r="O5476" s="7">
        <v>2099981.98</v>
      </c>
      <c r="P5476" s="8">
        <v>729504</v>
      </c>
    </row>
    <row r="5477" spans="1:16" x14ac:dyDescent="0.25">
      <c r="A5477" s="9">
        <v>44059</v>
      </c>
      <c r="B5477" s="4" t="s">
        <v>21</v>
      </c>
      <c r="C5477" s="7">
        <v>721695.57</v>
      </c>
      <c r="D5477" s="8">
        <v>656900</v>
      </c>
      <c r="E5477" s="7">
        <v>640061.24</v>
      </c>
      <c r="F5477" s="8">
        <v>17366</v>
      </c>
      <c r="G5477" s="7">
        <v>61920.38</v>
      </c>
      <c r="H5477" s="8">
        <v>43700</v>
      </c>
      <c r="I5477" s="7">
        <v>213652.58</v>
      </c>
      <c r="J5477" s="8">
        <v>233</v>
      </c>
      <c r="K5477" s="7">
        <v>338481.08</v>
      </c>
      <c r="L5477" s="8">
        <v>29</v>
      </c>
      <c r="M5477" s="7">
        <v>29320.31</v>
      </c>
      <c r="N5477" s="8">
        <v>11276</v>
      </c>
      <c r="O5477" s="7">
        <v>2005131.16</v>
      </c>
      <c r="P5477" s="8">
        <v>729504</v>
      </c>
    </row>
    <row r="5478" spans="1:16" x14ac:dyDescent="0.25">
      <c r="A5478" s="9">
        <v>44059</v>
      </c>
      <c r="B5478" s="4" t="s">
        <v>22</v>
      </c>
      <c r="C5478" s="7">
        <v>689654.04</v>
      </c>
      <c r="D5478" s="8">
        <v>656900</v>
      </c>
      <c r="E5478" s="7">
        <v>627058.16</v>
      </c>
      <c r="F5478" s="8">
        <v>17366</v>
      </c>
      <c r="G5478" s="7">
        <v>61055.13</v>
      </c>
      <c r="H5478" s="8">
        <v>43700</v>
      </c>
      <c r="I5478" s="7">
        <v>208728.32000000001</v>
      </c>
      <c r="J5478" s="8">
        <v>233</v>
      </c>
      <c r="K5478" s="7">
        <v>344751.17</v>
      </c>
      <c r="L5478" s="8">
        <v>29</v>
      </c>
      <c r="M5478" s="7">
        <v>31711.46</v>
      </c>
      <c r="N5478" s="8">
        <v>11276</v>
      </c>
      <c r="O5478" s="7">
        <v>1962958.28</v>
      </c>
      <c r="P5478" s="8">
        <v>729504</v>
      </c>
    </row>
    <row r="5479" spans="1:16" x14ac:dyDescent="0.25">
      <c r="A5479" s="9">
        <v>44059</v>
      </c>
      <c r="B5479" s="4" t="s">
        <v>23</v>
      </c>
      <c r="C5479" s="7">
        <v>653406.06000000006</v>
      </c>
      <c r="D5479" s="8">
        <v>656900</v>
      </c>
      <c r="E5479" s="7">
        <v>650473.04</v>
      </c>
      <c r="F5479" s="8">
        <v>17366</v>
      </c>
      <c r="G5479" s="7">
        <v>60903.38</v>
      </c>
      <c r="H5479" s="8">
        <v>43700</v>
      </c>
      <c r="I5479" s="7">
        <v>207071.91</v>
      </c>
      <c r="J5479" s="8">
        <v>233</v>
      </c>
      <c r="K5479" s="7">
        <v>336018.58</v>
      </c>
      <c r="L5479" s="8">
        <v>29</v>
      </c>
      <c r="M5479" s="7">
        <v>31122.75</v>
      </c>
      <c r="N5479" s="8">
        <v>11276</v>
      </c>
      <c r="O5479" s="7">
        <v>1938995.72</v>
      </c>
      <c r="P5479" s="8">
        <v>729504</v>
      </c>
    </row>
    <row r="5480" spans="1:16" x14ac:dyDescent="0.25">
      <c r="A5480" s="9">
        <v>44059</v>
      </c>
      <c r="B5480" s="4" t="s">
        <v>24</v>
      </c>
      <c r="C5480" s="7">
        <v>632017.62</v>
      </c>
      <c r="D5480" s="8">
        <v>656900</v>
      </c>
      <c r="E5480" s="7">
        <v>666699.03</v>
      </c>
      <c r="F5480" s="8">
        <v>17366</v>
      </c>
      <c r="G5480" s="7">
        <v>60634.16</v>
      </c>
      <c r="H5480" s="8">
        <v>43700</v>
      </c>
      <c r="I5480" s="7">
        <v>206627.88</v>
      </c>
      <c r="J5480" s="8">
        <v>233</v>
      </c>
      <c r="K5480" s="7">
        <v>340182.3</v>
      </c>
      <c r="L5480" s="8">
        <v>29</v>
      </c>
      <c r="M5480" s="7">
        <v>23586.14</v>
      </c>
      <c r="N5480" s="8">
        <v>11276</v>
      </c>
      <c r="O5480" s="7">
        <v>1929747.13</v>
      </c>
      <c r="P5480" s="8">
        <v>729504</v>
      </c>
    </row>
    <row r="5481" spans="1:16" x14ac:dyDescent="0.25">
      <c r="A5481" s="9">
        <v>44059</v>
      </c>
      <c r="B5481" s="4" t="s">
        <v>25</v>
      </c>
      <c r="C5481" s="7">
        <v>670707.56000000006</v>
      </c>
      <c r="D5481" s="8">
        <v>656900</v>
      </c>
      <c r="E5481" s="7">
        <v>672740.89</v>
      </c>
      <c r="F5481" s="8">
        <v>17366</v>
      </c>
      <c r="G5481" s="7">
        <v>57719.519999999997</v>
      </c>
      <c r="H5481" s="8">
        <v>43700</v>
      </c>
      <c r="I5481" s="7">
        <v>209084.37</v>
      </c>
      <c r="J5481" s="8">
        <v>233</v>
      </c>
      <c r="K5481" s="7">
        <v>339523.17</v>
      </c>
      <c r="L5481" s="8">
        <v>29</v>
      </c>
      <c r="M5481" s="7">
        <v>7331.9</v>
      </c>
      <c r="N5481" s="8">
        <v>11276</v>
      </c>
      <c r="O5481" s="7">
        <v>1957107.41</v>
      </c>
      <c r="P5481" s="8">
        <v>729504</v>
      </c>
    </row>
    <row r="5482" spans="1:16" x14ac:dyDescent="0.25">
      <c r="A5482" s="9">
        <v>44059</v>
      </c>
      <c r="B5482" s="4" t="s">
        <v>26</v>
      </c>
      <c r="C5482" s="7">
        <v>754326.92</v>
      </c>
      <c r="D5482" s="8">
        <v>656900</v>
      </c>
      <c r="E5482" s="7">
        <v>697325.31</v>
      </c>
      <c r="F5482" s="8">
        <v>17366</v>
      </c>
      <c r="G5482" s="7">
        <v>58835.13</v>
      </c>
      <c r="H5482" s="8">
        <v>43700</v>
      </c>
      <c r="I5482" s="7">
        <v>208299.48</v>
      </c>
      <c r="J5482" s="8">
        <v>233</v>
      </c>
      <c r="K5482" s="7">
        <v>337047.23</v>
      </c>
      <c r="L5482" s="8">
        <v>29</v>
      </c>
      <c r="M5482" s="7">
        <v>4753.55</v>
      </c>
      <c r="N5482" s="8">
        <v>11276</v>
      </c>
      <c r="O5482" s="7">
        <v>2060587.62</v>
      </c>
      <c r="P5482" s="8">
        <v>729504</v>
      </c>
    </row>
    <row r="5483" spans="1:16" x14ac:dyDescent="0.25">
      <c r="A5483" s="9">
        <v>44059</v>
      </c>
      <c r="B5483" s="4" t="s">
        <v>27</v>
      </c>
      <c r="C5483" s="7">
        <v>885092.88</v>
      </c>
      <c r="D5483" s="8">
        <v>656900</v>
      </c>
      <c r="E5483" s="7">
        <v>753757.09</v>
      </c>
      <c r="F5483" s="8">
        <v>17366</v>
      </c>
      <c r="G5483" s="7">
        <v>64606.17</v>
      </c>
      <c r="H5483" s="8">
        <v>43700</v>
      </c>
      <c r="I5483" s="7">
        <v>209098.06</v>
      </c>
      <c r="J5483" s="8">
        <v>233</v>
      </c>
      <c r="K5483" s="7">
        <v>335193.27</v>
      </c>
      <c r="L5483" s="8">
        <v>29</v>
      </c>
      <c r="M5483" s="7">
        <v>4249.8999999999996</v>
      </c>
      <c r="N5483" s="8">
        <v>11276</v>
      </c>
      <c r="O5483" s="7">
        <v>2251997.37</v>
      </c>
      <c r="P5483" s="8">
        <v>729504</v>
      </c>
    </row>
    <row r="5484" spans="1:16" x14ac:dyDescent="0.25">
      <c r="A5484" s="9">
        <v>44059</v>
      </c>
      <c r="B5484" s="4" t="s">
        <v>28</v>
      </c>
      <c r="C5484" s="7">
        <v>1062280.54</v>
      </c>
      <c r="D5484" s="8">
        <v>656900</v>
      </c>
      <c r="E5484" s="7">
        <v>803059.14</v>
      </c>
      <c r="F5484" s="8">
        <v>17366</v>
      </c>
      <c r="G5484" s="7">
        <v>73840.38</v>
      </c>
      <c r="H5484" s="8">
        <v>43700</v>
      </c>
      <c r="I5484" s="7">
        <v>211893.08</v>
      </c>
      <c r="J5484" s="8">
        <v>233</v>
      </c>
      <c r="K5484" s="7">
        <v>347586.71</v>
      </c>
      <c r="L5484" s="8">
        <v>29</v>
      </c>
      <c r="M5484" s="7">
        <v>4271.28</v>
      </c>
      <c r="N5484" s="8">
        <v>11276</v>
      </c>
      <c r="O5484" s="7">
        <v>2502931.13</v>
      </c>
      <c r="P5484" s="8">
        <v>729504</v>
      </c>
    </row>
    <row r="5485" spans="1:16" x14ac:dyDescent="0.25">
      <c r="A5485" s="9">
        <v>44059</v>
      </c>
      <c r="B5485" s="4" t="s">
        <v>29</v>
      </c>
      <c r="C5485" s="7">
        <v>1224974.43</v>
      </c>
      <c r="D5485" s="8">
        <v>656900</v>
      </c>
      <c r="E5485" s="7">
        <v>847582.62</v>
      </c>
      <c r="F5485" s="8">
        <v>17366</v>
      </c>
      <c r="G5485" s="7">
        <v>82964.53</v>
      </c>
      <c r="H5485" s="8">
        <v>43700</v>
      </c>
      <c r="I5485" s="7">
        <v>217951.68</v>
      </c>
      <c r="J5485" s="8">
        <v>233</v>
      </c>
      <c r="K5485" s="7">
        <v>351795.06</v>
      </c>
      <c r="L5485" s="8">
        <v>29</v>
      </c>
      <c r="M5485" s="7">
        <v>4835.4799999999996</v>
      </c>
      <c r="N5485" s="8">
        <v>11276</v>
      </c>
      <c r="O5485" s="7">
        <v>2730103.8</v>
      </c>
      <c r="P5485" s="8">
        <v>729504</v>
      </c>
    </row>
    <row r="5486" spans="1:16" x14ac:dyDescent="0.25">
      <c r="A5486" s="9">
        <v>44059</v>
      </c>
      <c r="B5486" s="4" t="s">
        <v>30</v>
      </c>
      <c r="C5486" s="7">
        <v>1347357.42</v>
      </c>
      <c r="D5486" s="8">
        <v>656900</v>
      </c>
      <c r="E5486" s="7">
        <v>872305.34</v>
      </c>
      <c r="F5486" s="8">
        <v>17366</v>
      </c>
      <c r="G5486" s="7">
        <v>87081.35</v>
      </c>
      <c r="H5486" s="8">
        <v>43700</v>
      </c>
      <c r="I5486" s="7">
        <v>225524.16</v>
      </c>
      <c r="J5486" s="8">
        <v>233</v>
      </c>
      <c r="K5486" s="7">
        <v>344746.68</v>
      </c>
      <c r="L5486" s="8">
        <v>29</v>
      </c>
      <c r="M5486" s="7">
        <v>5036.34</v>
      </c>
      <c r="N5486" s="8">
        <v>11276</v>
      </c>
      <c r="O5486" s="7">
        <v>2882051.29</v>
      </c>
      <c r="P5486" s="8">
        <v>729504</v>
      </c>
    </row>
    <row r="5487" spans="1:16" x14ac:dyDescent="0.25">
      <c r="A5487" s="9">
        <v>44059</v>
      </c>
      <c r="B5487" s="4" t="s">
        <v>31</v>
      </c>
      <c r="C5487" s="7">
        <v>1414326.13</v>
      </c>
      <c r="D5487" s="8">
        <v>656900</v>
      </c>
      <c r="E5487" s="7">
        <v>877598.59</v>
      </c>
      <c r="F5487" s="8">
        <v>17366</v>
      </c>
      <c r="G5487" s="7">
        <v>87902.73</v>
      </c>
      <c r="H5487" s="8">
        <v>43700</v>
      </c>
      <c r="I5487" s="7">
        <v>228995.28</v>
      </c>
      <c r="J5487" s="8">
        <v>233</v>
      </c>
      <c r="K5487" s="7">
        <v>350494.3</v>
      </c>
      <c r="L5487" s="8">
        <v>29</v>
      </c>
      <c r="M5487" s="7">
        <v>4894.78</v>
      </c>
      <c r="N5487" s="8">
        <v>11276</v>
      </c>
      <c r="O5487" s="7">
        <v>2964211.81</v>
      </c>
      <c r="P5487" s="8">
        <v>729504</v>
      </c>
    </row>
    <row r="5488" spans="1:16" x14ac:dyDescent="0.25">
      <c r="A5488" s="9">
        <v>44059</v>
      </c>
      <c r="B5488" s="4" t="s">
        <v>32</v>
      </c>
      <c r="C5488" s="7">
        <v>1472111.49</v>
      </c>
      <c r="D5488" s="8">
        <v>656900</v>
      </c>
      <c r="E5488" s="7">
        <v>858457.57</v>
      </c>
      <c r="F5488" s="8">
        <v>17366</v>
      </c>
      <c r="G5488" s="7">
        <v>89672.12</v>
      </c>
      <c r="H5488" s="8">
        <v>43700</v>
      </c>
      <c r="I5488" s="7">
        <v>229520.24</v>
      </c>
      <c r="J5488" s="8">
        <v>233</v>
      </c>
      <c r="K5488" s="7">
        <v>358961.29</v>
      </c>
      <c r="L5488" s="8">
        <v>29</v>
      </c>
      <c r="M5488" s="7">
        <v>4958.47</v>
      </c>
      <c r="N5488" s="8">
        <v>11276</v>
      </c>
      <c r="O5488" s="7">
        <v>3013681.18</v>
      </c>
      <c r="P5488" s="8">
        <v>729504</v>
      </c>
    </row>
    <row r="5489" spans="1:16" x14ac:dyDescent="0.25">
      <c r="A5489" s="9">
        <v>44059</v>
      </c>
      <c r="B5489" s="4" t="s">
        <v>33</v>
      </c>
      <c r="C5489" s="7">
        <v>1536526.37</v>
      </c>
      <c r="D5489" s="8">
        <v>656900</v>
      </c>
      <c r="E5489" s="7">
        <v>866840.71</v>
      </c>
      <c r="F5489" s="8">
        <v>17366</v>
      </c>
      <c r="G5489" s="7">
        <v>90396.57</v>
      </c>
      <c r="H5489" s="8">
        <v>43700</v>
      </c>
      <c r="I5489" s="7">
        <v>228437.41</v>
      </c>
      <c r="J5489" s="8">
        <v>233</v>
      </c>
      <c r="K5489" s="7">
        <v>347448.26</v>
      </c>
      <c r="L5489" s="8">
        <v>29</v>
      </c>
      <c r="M5489" s="7">
        <v>4842.22</v>
      </c>
      <c r="N5489" s="8">
        <v>11276</v>
      </c>
      <c r="O5489" s="7">
        <v>3074491.54</v>
      </c>
      <c r="P5489" s="8">
        <v>729504</v>
      </c>
    </row>
    <row r="5490" spans="1:16" x14ac:dyDescent="0.25">
      <c r="A5490" s="9">
        <v>44059</v>
      </c>
      <c r="B5490" s="4" t="s">
        <v>34</v>
      </c>
      <c r="C5490" s="7">
        <v>1607885.69</v>
      </c>
      <c r="D5490" s="8">
        <v>656900</v>
      </c>
      <c r="E5490" s="7">
        <v>864293.86</v>
      </c>
      <c r="F5490" s="8">
        <v>17366</v>
      </c>
      <c r="G5490" s="7">
        <v>91188.47</v>
      </c>
      <c r="H5490" s="8">
        <v>43700</v>
      </c>
      <c r="I5490" s="7">
        <v>225396.31</v>
      </c>
      <c r="J5490" s="8">
        <v>233</v>
      </c>
      <c r="K5490" s="7">
        <v>346787.8</v>
      </c>
      <c r="L5490" s="8">
        <v>29</v>
      </c>
      <c r="M5490" s="7">
        <v>4797.21</v>
      </c>
      <c r="N5490" s="8">
        <v>11276</v>
      </c>
      <c r="O5490" s="7">
        <v>3140349.34</v>
      </c>
      <c r="P5490" s="8">
        <v>729504</v>
      </c>
    </row>
    <row r="5491" spans="1:16" x14ac:dyDescent="0.25">
      <c r="A5491" s="9">
        <v>44059</v>
      </c>
      <c r="B5491" s="4" t="s">
        <v>35</v>
      </c>
      <c r="C5491" s="7">
        <v>1677448.69</v>
      </c>
      <c r="D5491" s="8">
        <v>656900</v>
      </c>
      <c r="E5491" s="7">
        <v>841809.62</v>
      </c>
      <c r="F5491" s="8">
        <v>17366</v>
      </c>
      <c r="G5491" s="7">
        <v>90419.4</v>
      </c>
      <c r="H5491" s="8">
        <v>43700</v>
      </c>
      <c r="I5491" s="7">
        <v>220586.88</v>
      </c>
      <c r="J5491" s="8">
        <v>233</v>
      </c>
      <c r="K5491" s="7">
        <v>349477.78</v>
      </c>
      <c r="L5491" s="8">
        <v>29</v>
      </c>
      <c r="M5491" s="7">
        <v>5280.83</v>
      </c>
      <c r="N5491" s="8">
        <v>11276</v>
      </c>
      <c r="O5491" s="7">
        <v>3185023.2</v>
      </c>
      <c r="P5491" s="8">
        <v>729504</v>
      </c>
    </row>
    <row r="5492" spans="1:16" x14ac:dyDescent="0.25">
      <c r="A5492" s="9">
        <v>44059</v>
      </c>
      <c r="B5492" s="4" t="s">
        <v>36</v>
      </c>
      <c r="C5492" s="7">
        <v>1679439.58</v>
      </c>
      <c r="D5492" s="8">
        <v>656900</v>
      </c>
      <c r="E5492" s="7">
        <v>805896.63</v>
      </c>
      <c r="F5492" s="8">
        <v>17366</v>
      </c>
      <c r="G5492" s="7">
        <v>87091.21</v>
      </c>
      <c r="H5492" s="8">
        <v>43700</v>
      </c>
      <c r="I5492" s="7">
        <v>220356.36</v>
      </c>
      <c r="J5492" s="8">
        <v>233</v>
      </c>
      <c r="K5492" s="7">
        <v>332466.18</v>
      </c>
      <c r="L5492" s="8">
        <v>29</v>
      </c>
      <c r="M5492" s="7">
        <v>4965.01</v>
      </c>
      <c r="N5492" s="8">
        <v>11276</v>
      </c>
      <c r="O5492" s="7">
        <v>3130214.97</v>
      </c>
      <c r="P5492" s="8">
        <v>729504</v>
      </c>
    </row>
    <row r="5493" spans="1:16" x14ac:dyDescent="0.25">
      <c r="A5493" s="9">
        <v>44059</v>
      </c>
      <c r="B5493" s="4" t="s">
        <v>37</v>
      </c>
      <c r="C5493" s="7">
        <v>1586508.2</v>
      </c>
      <c r="D5493" s="8">
        <v>656900</v>
      </c>
      <c r="E5493" s="7">
        <v>797450.75</v>
      </c>
      <c r="F5493" s="8">
        <v>17366</v>
      </c>
      <c r="G5493" s="7">
        <v>82389.17</v>
      </c>
      <c r="H5493" s="8">
        <v>43700</v>
      </c>
      <c r="I5493" s="7">
        <v>218336.79</v>
      </c>
      <c r="J5493" s="8">
        <v>233</v>
      </c>
      <c r="K5493" s="7">
        <v>307296.96000000002</v>
      </c>
      <c r="L5493" s="8">
        <v>29</v>
      </c>
      <c r="M5493" s="7">
        <v>5005.8599999999997</v>
      </c>
      <c r="N5493" s="8">
        <v>11276</v>
      </c>
      <c r="O5493" s="7">
        <v>2996987.73</v>
      </c>
      <c r="P5493" s="8">
        <v>729504</v>
      </c>
    </row>
    <row r="5494" spans="1:16" x14ac:dyDescent="0.25">
      <c r="A5494" s="9">
        <v>44059</v>
      </c>
      <c r="B5494" s="4" t="s">
        <v>38</v>
      </c>
      <c r="C5494" s="7">
        <v>1473765.85</v>
      </c>
      <c r="D5494" s="8">
        <v>656900</v>
      </c>
      <c r="E5494" s="7">
        <v>761359.46</v>
      </c>
      <c r="F5494" s="8">
        <v>17366</v>
      </c>
      <c r="G5494" s="7">
        <v>77503.649999999994</v>
      </c>
      <c r="H5494" s="8">
        <v>43700</v>
      </c>
      <c r="I5494" s="7">
        <v>216639.7</v>
      </c>
      <c r="J5494" s="8">
        <v>233</v>
      </c>
      <c r="K5494" s="7">
        <v>305403.52000000002</v>
      </c>
      <c r="L5494" s="8">
        <v>29</v>
      </c>
      <c r="M5494" s="7">
        <v>10643.93</v>
      </c>
      <c r="N5494" s="8">
        <v>11276</v>
      </c>
      <c r="O5494" s="7">
        <v>2845316.11</v>
      </c>
      <c r="P5494" s="8">
        <v>729504</v>
      </c>
    </row>
    <row r="5495" spans="1:16" x14ac:dyDescent="0.25">
      <c r="A5495" s="9">
        <v>44059</v>
      </c>
      <c r="B5495" s="4" t="s">
        <v>39</v>
      </c>
      <c r="C5495" s="7">
        <v>1374465.97</v>
      </c>
      <c r="D5495" s="8">
        <v>656900</v>
      </c>
      <c r="E5495" s="7">
        <v>746371.06</v>
      </c>
      <c r="F5495" s="8">
        <v>17366</v>
      </c>
      <c r="G5495" s="7">
        <v>74363.44</v>
      </c>
      <c r="H5495" s="8">
        <v>43700</v>
      </c>
      <c r="I5495" s="7">
        <v>212585.92</v>
      </c>
      <c r="J5495" s="8">
        <v>233</v>
      </c>
      <c r="K5495" s="7">
        <v>305254.07</v>
      </c>
      <c r="L5495" s="8">
        <v>29</v>
      </c>
      <c r="M5495" s="7">
        <v>28591.78</v>
      </c>
      <c r="N5495" s="8">
        <v>11276</v>
      </c>
      <c r="O5495" s="7">
        <v>2741632.24</v>
      </c>
      <c r="P5495" s="8">
        <v>729504</v>
      </c>
    </row>
    <row r="5496" spans="1:16" x14ac:dyDescent="0.25">
      <c r="A5496" s="9">
        <v>44059</v>
      </c>
      <c r="B5496" s="4" t="s">
        <v>40</v>
      </c>
      <c r="C5496" s="7">
        <v>1194974.03</v>
      </c>
      <c r="D5496" s="8">
        <v>656900</v>
      </c>
      <c r="E5496" s="7">
        <v>708458.35</v>
      </c>
      <c r="F5496" s="8">
        <v>17366</v>
      </c>
      <c r="G5496" s="7">
        <v>69127.63</v>
      </c>
      <c r="H5496" s="8">
        <v>43700</v>
      </c>
      <c r="I5496" s="7">
        <v>209851.99</v>
      </c>
      <c r="J5496" s="8">
        <v>233</v>
      </c>
      <c r="K5496" s="7">
        <v>321748.11</v>
      </c>
      <c r="L5496" s="8">
        <v>29</v>
      </c>
      <c r="M5496" s="7">
        <v>33100.519999999997</v>
      </c>
      <c r="N5496" s="8">
        <v>11276</v>
      </c>
      <c r="O5496" s="7">
        <v>2537260.63</v>
      </c>
      <c r="P5496" s="8">
        <v>729504</v>
      </c>
    </row>
    <row r="5497" spans="1:16" x14ac:dyDescent="0.25">
      <c r="A5497" s="9">
        <v>44059</v>
      </c>
      <c r="B5497" s="4" t="s">
        <v>41</v>
      </c>
      <c r="C5497" s="7">
        <v>1004210.69</v>
      </c>
      <c r="D5497" s="8">
        <v>656900</v>
      </c>
      <c r="E5497" s="7">
        <v>670861.84</v>
      </c>
      <c r="F5497" s="8">
        <v>17366</v>
      </c>
      <c r="G5497" s="7">
        <v>64789.37</v>
      </c>
      <c r="H5497" s="8">
        <v>43700</v>
      </c>
      <c r="I5497" s="7">
        <v>205748.98</v>
      </c>
      <c r="J5497" s="8">
        <v>233</v>
      </c>
      <c r="K5497" s="7">
        <v>337697.08</v>
      </c>
      <c r="L5497" s="8">
        <v>29</v>
      </c>
      <c r="M5497" s="7">
        <v>29704.14</v>
      </c>
      <c r="N5497" s="8">
        <v>11276</v>
      </c>
      <c r="O5497" s="7">
        <v>2313012.1</v>
      </c>
      <c r="P5497" s="8">
        <v>729504</v>
      </c>
    </row>
    <row r="5498" spans="1:16" x14ac:dyDescent="0.25">
      <c r="A5498" s="9">
        <v>44059</v>
      </c>
      <c r="B5498" s="4" t="s">
        <v>42</v>
      </c>
      <c r="C5498" s="7">
        <v>843734.01</v>
      </c>
      <c r="D5498" s="8">
        <v>656900</v>
      </c>
      <c r="E5498" s="7">
        <v>666017.77</v>
      </c>
      <c r="F5498" s="8">
        <v>17366</v>
      </c>
      <c r="G5498" s="7">
        <v>61538.720000000001</v>
      </c>
      <c r="H5498" s="8">
        <v>43700</v>
      </c>
      <c r="I5498" s="7">
        <v>203935.9</v>
      </c>
      <c r="J5498" s="8">
        <v>233</v>
      </c>
      <c r="K5498" s="7">
        <v>339218.2</v>
      </c>
      <c r="L5498" s="8">
        <v>29</v>
      </c>
      <c r="M5498" s="7">
        <v>28644.55</v>
      </c>
      <c r="N5498" s="8">
        <v>11276</v>
      </c>
      <c r="O5498" s="7">
        <v>2143089.15</v>
      </c>
      <c r="P5498" s="8">
        <v>729504</v>
      </c>
    </row>
    <row r="5499" spans="1:16" x14ac:dyDescent="0.25">
      <c r="A5499" s="9">
        <v>44060</v>
      </c>
      <c r="B5499" s="4" t="s">
        <v>19</v>
      </c>
      <c r="C5499" s="7">
        <v>724003.98</v>
      </c>
      <c r="D5499" s="8">
        <v>656874</v>
      </c>
      <c r="E5499" s="7">
        <v>650639.44999999995</v>
      </c>
      <c r="F5499" s="8">
        <v>17364</v>
      </c>
      <c r="G5499" s="7">
        <v>59519.5</v>
      </c>
      <c r="H5499" s="8">
        <v>43689</v>
      </c>
      <c r="I5499" s="7">
        <v>202474.88</v>
      </c>
      <c r="J5499" s="8">
        <v>233</v>
      </c>
      <c r="K5499" s="7">
        <v>353565.99</v>
      </c>
      <c r="L5499" s="8">
        <v>29</v>
      </c>
      <c r="M5499" s="7">
        <v>30604.77</v>
      </c>
      <c r="N5499" s="8">
        <v>11271</v>
      </c>
      <c r="O5499" s="7">
        <v>2020808.57</v>
      </c>
      <c r="P5499" s="8">
        <v>729460</v>
      </c>
    </row>
    <row r="5500" spans="1:16" x14ac:dyDescent="0.25">
      <c r="A5500" s="9">
        <v>44060</v>
      </c>
      <c r="B5500" s="4" t="s">
        <v>20</v>
      </c>
      <c r="C5500" s="7">
        <v>642952.84</v>
      </c>
      <c r="D5500" s="8">
        <v>656874</v>
      </c>
      <c r="E5500" s="7">
        <v>611470.89</v>
      </c>
      <c r="F5500" s="8">
        <v>17364</v>
      </c>
      <c r="G5500" s="7">
        <v>57707.08</v>
      </c>
      <c r="H5500" s="8">
        <v>43692</v>
      </c>
      <c r="I5500" s="7">
        <v>201216.93</v>
      </c>
      <c r="J5500" s="8">
        <v>233</v>
      </c>
      <c r="K5500" s="7">
        <v>362429.76</v>
      </c>
      <c r="L5500" s="8">
        <v>29</v>
      </c>
      <c r="M5500" s="7">
        <v>30119.16</v>
      </c>
      <c r="N5500" s="8">
        <v>11272</v>
      </c>
      <c r="O5500" s="7">
        <v>1905896.66</v>
      </c>
      <c r="P5500" s="8">
        <v>729464</v>
      </c>
    </row>
    <row r="5501" spans="1:16" x14ac:dyDescent="0.25">
      <c r="A5501" s="9">
        <v>44060</v>
      </c>
      <c r="B5501" s="4" t="s">
        <v>21</v>
      </c>
      <c r="C5501" s="7">
        <v>586664.76</v>
      </c>
      <c r="D5501" s="8">
        <v>656874</v>
      </c>
      <c r="E5501" s="7">
        <v>625741.42000000004</v>
      </c>
      <c r="F5501" s="8">
        <v>17364</v>
      </c>
      <c r="G5501" s="7">
        <v>56236.4</v>
      </c>
      <c r="H5501" s="8">
        <v>43692</v>
      </c>
      <c r="I5501" s="7">
        <v>197933.49</v>
      </c>
      <c r="J5501" s="8">
        <v>233</v>
      </c>
      <c r="K5501" s="7">
        <v>341895.69</v>
      </c>
      <c r="L5501" s="8">
        <v>29</v>
      </c>
      <c r="M5501" s="7">
        <v>26959.85</v>
      </c>
      <c r="N5501" s="8">
        <v>11272</v>
      </c>
      <c r="O5501" s="7">
        <v>1835431.61</v>
      </c>
      <c r="P5501" s="8">
        <v>729464</v>
      </c>
    </row>
    <row r="5502" spans="1:16" x14ac:dyDescent="0.25">
      <c r="A5502" s="9">
        <v>44060</v>
      </c>
      <c r="B5502" s="4" t="s">
        <v>22</v>
      </c>
      <c r="C5502" s="7">
        <v>561598.86</v>
      </c>
      <c r="D5502" s="8">
        <v>656874</v>
      </c>
      <c r="E5502" s="7">
        <v>690413.8</v>
      </c>
      <c r="F5502" s="8">
        <v>17364</v>
      </c>
      <c r="G5502" s="7">
        <v>55930.7</v>
      </c>
      <c r="H5502" s="8">
        <v>43692</v>
      </c>
      <c r="I5502" s="7">
        <v>195992.28</v>
      </c>
      <c r="J5502" s="8">
        <v>233</v>
      </c>
      <c r="K5502" s="7">
        <v>332020.02</v>
      </c>
      <c r="L5502" s="8">
        <v>29</v>
      </c>
      <c r="M5502" s="7">
        <v>29249.25</v>
      </c>
      <c r="N5502" s="8">
        <v>11272</v>
      </c>
      <c r="O5502" s="7">
        <v>1865204.91</v>
      </c>
      <c r="P5502" s="8">
        <v>729464</v>
      </c>
    </row>
    <row r="5503" spans="1:16" x14ac:dyDescent="0.25">
      <c r="A5503" s="9">
        <v>44060</v>
      </c>
      <c r="B5503" s="4" t="s">
        <v>23</v>
      </c>
      <c r="C5503" s="7">
        <v>553035.06000000006</v>
      </c>
      <c r="D5503" s="8">
        <v>656874</v>
      </c>
      <c r="E5503" s="7">
        <v>738474.04</v>
      </c>
      <c r="F5503" s="8">
        <v>17364</v>
      </c>
      <c r="G5503" s="7">
        <v>57422.76</v>
      </c>
      <c r="H5503" s="8">
        <v>43692</v>
      </c>
      <c r="I5503" s="7">
        <v>198240.2</v>
      </c>
      <c r="J5503" s="8">
        <v>233</v>
      </c>
      <c r="K5503" s="7">
        <v>358549.95</v>
      </c>
      <c r="L5503" s="8">
        <v>29</v>
      </c>
      <c r="M5503" s="7">
        <v>27975.200000000001</v>
      </c>
      <c r="N5503" s="8">
        <v>11272</v>
      </c>
      <c r="O5503" s="7">
        <v>1933697.21</v>
      </c>
      <c r="P5503" s="8">
        <v>729464</v>
      </c>
    </row>
    <row r="5504" spans="1:16" x14ac:dyDescent="0.25">
      <c r="A5504" s="9">
        <v>44060</v>
      </c>
      <c r="B5504" s="4" t="s">
        <v>24</v>
      </c>
      <c r="C5504" s="7">
        <v>572571.49</v>
      </c>
      <c r="D5504" s="8">
        <v>656874</v>
      </c>
      <c r="E5504" s="7">
        <v>848494.17</v>
      </c>
      <c r="F5504" s="8">
        <v>17364</v>
      </c>
      <c r="G5504" s="7">
        <v>60647.839999999997</v>
      </c>
      <c r="H5504" s="8">
        <v>43692</v>
      </c>
      <c r="I5504" s="7">
        <v>206494.97</v>
      </c>
      <c r="J5504" s="8">
        <v>233</v>
      </c>
      <c r="K5504" s="7">
        <v>359148.11</v>
      </c>
      <c r="L5504" s="8">
        <v>29</v>
      </c>
      <c r="M5504" s="7">
        <v>22430.37</v>
      </c>
      <c r="N5504" s="8">
        <v>11272</v>
      </c>
      <c r="O5504" s="7">
        <v>2069786.95</v>
      </c>
      <c r="P5504" s="8">
        <v>729464</v>
      </c>
    </row>
    <row r="5505" spans="1:16" x14ac:dyDescent="0.25">
      <c r="A5505" s="9">
        <v>44060</v>
      </c>
      <c r="B5505" s="4" t="s">
        <v>25</v>
      </c>
      <c r="C5505" s="7">
        <v>595286.63</v>
      </c>
      <c r="D5505" s="8">
        <v>656874</v>
      </c>
      <c r="E5505" s="7">
        <v>917179.89</v>
      </c>
      <c r="F5505" s="8">
        <v>17364</v>
      </c>
      <c r="G5505" s="7">
        <v>64452.480000000003</v>
      </c>
      <c r="H5505" s="8">
        <v>43692</v>
      </c>
      <c r="I5505" s="7">
        <v>221308.23</v>
      </c>
      <c r="J5505" s="8">
        <v>233</v>
      </c>
      <c r="K5505" s="7">
        <v>368402.48</v>
      </c>
      <c r="L5505" s="8">
        <v>29</v>
      </c>
      <c r="M5505" s="7">
        <v>6003.6</v>
      </c>
      <c r="N5505" s="8">
        <v>11272</v>
      </c>
      <c r="O5505" s="7">
        <v>2172633.31</v>
      </c>
      <c r="P5505" s="8">
        <v>729464</v>
      </c>
    </row>
    <row r="5506" spans="1:16" x14ac:dyDescent="0.25">
      <c r="A5506" s="9">
        <v>44060</v>
      </c>
      <c r="B5506" s="4" t="s">
        <v>26</v>
      </c>
      <c r="C5506" s="7">
        <v>650970.65</v>
      </c>
      <c r="D5506" s="8">
        <v>656874</v>
      </c>
      <c r="E5506" s="7">
        <v>995176.61</v>
      </c>
      <c r="F5506" s="8">
        <v>17364</v>
      </c>
      <c r="G5506" s="7">
        <v>77855.22</v>
      </c>
      <c r="H5506" s="8">
        <v>43692</v>
      </c>
      <c r="I5506" s="7">
        <v>233447.54</v>
      </c>
      <c r="J5506" s="8">
        <v>233</v>
      </c>
      <c r="K5506" s="7">
        <v>371702.76</v>
      </c>
      <c r="L5506" s="8">
        <v>29</v>
      </c>
      <c r="M5506" s="7">
        <v>3887.74</v>
      </c>
      <c r="N5506" s="8">
        <v>11272</v>
      </c>
      <c r="O5506" s="7">
        <v>2333040.52</v>
      </c>
      <c r="P5506" s="8">
        <v>729464</v>
      </c>
    </row>
    <row r="5507" spans="1:16" x14ac:dyDescent="0.25">
      <c r="A5507" s="9">
        <v>44060</v>
      </c>
      <c r="B5507" s="4" t="s">
        <v>27</v>
      </c>
      <c r="C5507" s="7">
        <v>720880.35</v>
      </c>
      <c r="D5507" s="8">
        <v>656874</v>
      </c>
      <c r="E5507" s="7">
        <v>1073063.53</v>
      </c>
      <c r="F5507" s="8">
        <v>17364</v>
      </c>
      <c r="G5507" s="7">
        <v>91052.33</v>
      </c>
      <c r="H5507" s="8">
        <v>43692</v>
      </c>
      <c r="I5507" s="7">
        <v>243009.72</v>
      </c>
      <c r="J5507" s="8">
        <v>233</v>
      </c>
      <c r="K5507" s="7">
        <v>371295.18</v>
      </c>
      <c r="L5507" s="8">
        <v>29</v>
      </c>
      <c r="M5507" s="7">
        <v>3847.61</v>
      </c>
      <c r="N5507" s="8">
        <v>11272</v>
      </c>
      <c r="O5507" s="7">
        <v>2503148.7200000002</v>
      </c>
      <c r="P5507" s="8">
        <v>729464</v>
      </c>
    </row>
    <row r="5508" spans="1:16" x14ac:dyDescent="0.25">
      <c r="A5508" s="9">
        <v>44060</v>
      </c>
      <c r="B5508" s="4" t="s">
        <v>28</v>
      </c>
      <c r="C5508" s="7">
        <v>809229.4</v>
      </c>
      <c r="D5508" s="8">
        <v>656874</v>
      </c>
      <c r="E5508" s="7">
        <v>1104674.8500000001</v>
      </c>
      <c r="F5508" s="8">
        <v>17364</v>
      </c>
      <c r="G5508" s="7">
        <v>100127.58</v>
      </c>
      <c r="H5508" s="8">
        <v>43692</v>
      </c>
      <c r="I5508" s="7">
        <v>248789.47</v>
      </c>
      <c r="J5508" s="8">
        <v>233</v>
      </c>
      <c r="K5508" s="7">
        <v>381879.38</v>
      </c>
      <c r="L5508" s="8">
        <v>29</v>
      </c>
      <c r="M5508" s="7">
        <v>3895.59</v>
      </c>
      <c r="N5508" s="8">
        <v>11272</v>
      </c>
      <c r="O5508" s="7">
        <v>2648596.27</v>
      </c>
      <c r="P5508" s="8">
        <v>729464</v>
      </c>
    </row>
    <row r="5509" spans="1:16" x14ac:dyDescent="0.25">
      <c r="A5509" s="9">
        <v>44060</v>
      </c>
      <c r="B5509" s="4" t="s">
        <v>29</v>
      </c>
      <c r="C5509" s="7">
        <v>933967.75</v>
      </c>
      <c r="D5509" s="8">
        <v>656874</v>
      </c>
      <c r="E5509" s="7">
        <v>1144964.56</v>
      </c>
      <c r="F5509" s="8">
        <v>17364</v>
      </c>
      <c r="G5509" s="7">
        <v>109092.54</v>
      </c>
      <c r="H5509" s="8">
        <v>43692</v>
      </c>
      <c r="I5509" s="7">
        <v>254266.18</v>
      </c>
      <c r="J5509" s="8">
        <v>233</v>
      </c>
      <c r="K5509" s="7">
        <v>378858.33</v>
      </c>
      <c r="L5509" s="8">
        <v>29</v>
      </c>
      <c r="M5509" s="7">
        <v>4180.7700000000004</v>
      </c>
      <c r="N5509" s="8">
        <v>11272</v>
      </c>
      <c r="O5509" s="7">
        <v>2825330.13</v>
      </c>
      <c r="P5509" s="8">
        <v>729464</v>
      </c>
    </row>
    <row r="5510" spans="1:16" x14ac:dyDescent="0.25">
      <c r="A5510" s="9">
        <v>44060</v>
      </c>
      <c r="B5510" s="4" t="s">
        <v>30</v>
      </c>
      <c r="C5510" s="7">
        <v>1087095.3799999999</v>
      </c>
      <c r="D5510" s="8">
        <v>656874</v>
      </c>
      <c r="E5510" s="7">
        <v>1195488.3899999999</v>
      </c>
      <c r="F5510" s="8">
        <v>17364</v>
      </c>
      <c r="G5510" s="7">
        <v>115154</v>
      </c>
      <c r="H5510" s="8">
        <v>43692</v>
      </c>
      <c r="I5510" s="7">
        <v>261296.87</v>
      </c>
      <c r="J5510" s="8">
        <v>233</v>
      </c>
      <c r="K5510" s="7">
        <v>369285.29</v>
      </c>
      <c r="L5510" s="8">
        <v>29</v>
      </c>
      <c r="M5510" s="7">
        <v>4223.95</v>
      </c>
      <c r="N5510" s="8">
        <v>11272</v>
      </c>
      <c r="O5510" s="7">
        <v>3032543.88</v>
      </c>
      <c r="P5510" s="8">
        <v>729464</v>
      </c>
    </row>
    <row r="5511" spans="1:16" x14ac:dyDescent="0.25">
      <c r="A5511" s="9">
        <v>44060</v>
      </c>
      <c r="B5511" s="4" t="s">
        <v>31</v>
      </c>
      <c r="C5511" s="7">
        <v>1190568.31</v>
      </c>
      <c r="D5511" s="8">
        <v>656874</v>
      </c>
      <c r="E5511" s="7">
        <v>1200212.69</v>
      </c>
      <c r="F5511" s="8">
        <v>17364</v>
      </c>
      <c r="G5511" s="7">
        <v>119843.16</v>
      </c>
      <c r="H5511" s="8">
        <v>43692</v>
      </c>
      <c r="I5511" s="7">
        <v>268507.33</v>
      </c>
      <c r="J5511" s="8">
        <v>233</v>
      </c>
      <c r="K5511" s="7">
        <v>374047.45</v>
      </c>
      <c r="L5511" s="8">
        <v>29</v>
      </c>
      <c r="M5511" s="7">
        <v>4171.54</v>
      </c>
      <c r="N5511" s="8">
        <v>11272</v>
      </c>
      <c r="O5511" s="7">
        <v>3157350.48</v>
      </c>
      <c r="P5511" s="8">
        <v>729464</v>
      </c>
    </row>
    <row r="5512" spans="1:16" x14ac:dyDescent="0.25">
      <c r="A5512" s="9">
        <v>44060</v>
      </c>
      <c r="B5512" s="4" t="s">
        <v>32</v>
      </c>
      <c r="C5512" s="7">
        <v>1305138.52</v>
      </c>
      <c r="D5512" s="8">
        <v>656874</v>
      </c>
      <c r="E5512" s="7">
        <v>1203371.5900000001</v>
      </c>
      <c r="F5512" s="8">
        <v>17364</v>
      </c>
      <c r="G5512" s="7">
        <v>123218.13</v>
      </c>
      <c r="H5512" s="8">
        <v>43692</v>
      </c>
      <c r="I5512" s="7">
        <v>268965.17</v>
      </c>
      <c r="J5512" s="8">
        <v>233</v>
      </c>
      <c r="K5512" s="7">
        <v>369592.65</v>
      </c>
      <c r="L5512" s="8">
        <v>29</v>
      </c>
      <c r="M5512" s="7">
        <v>4601.95</v>
      </c>
      <c r="N5512" s="8">
        <v>11272</v>
      </c>
      <c r="O5512" s="7">
        <v>3274888.01</v>
      </c>
      <c r="P5512" s="8">
        <v>729464</v>
      </c>
    </row>
    <row r="5513" spans="1:16" x14ac:dyDescent="0.25">
      <c r="A5513" s="9">
        <v>44060</v>
      </c>
      <c r="B5513" s="4" t="s">
        <v>33</v>
      </c>
      <c r="C5513" s="7">
        <v>1364762.92</v>
      </c>
      <c r="D5513" s="8">
        <v>656874</v>
      </c>
      <c r="E5513" s="7">
        <v>1158066.51</v>
      </c>
      <c r="F5513" s="8">
        <v>17364</v>
      </c>
      <c r="G5513" s="7">
        <v>122750.41</v>
      </c>
      <c r="H5513" s="8">
        <v>43692</v>
      </c>
      <c r="I5513" s="7">
        <v>266902.76</v>
      </c>
      <c r="J5513" s="8">
        <v>233</v>
      </c>
      <c r="K5513" s="7">
        <v>373276.72</v>
      </c>
      <c r="L5513" s="8">
        <v>29</v>
      </c>
      <c r="M5513" s="7">
        <v>4852.88</v>
      </c>
      <c r="N5513" s="8">
        <v>11272</v>
      </c>
      <c r="O5513" s="7">
        <v>3290612.2</v>
      </c>
      <c r="P5513" s="8">
        <v>729464</v>
      </c>
    </row>
    <row r="5514" spans="1:16" x14ac:dyDescent="0.25">
      <c r="A5514" s="9">
        <v>44060</v>
      </c>
      <c r="B5514" s="4" t="s">
        <v>34</v>
      </c>
      <c r="C5514" s="7">
        <v>1399322.88</v>
      </c>
      <c r="D5514" s="8">
        <v>656874</v>
      </c>
      <c r="E5514" s="7">
        <v>1074918.42</v>
      </c>
      <c r="F5514" s="8">
        <v>17364</v>
      </c>
      <c r="G5514" s="7">
        <v>114068.7</v>
      </c>
      <c r="H5514" s="8">
        <v>43692</v>
      </c>
      <c r="I5514" s="7">
        <v>261698.61</v>
      </c>
      <c r="J5514" s="8">
        <v>233</v>
      </c>
      <c r="K5514" s="7">
        <v>369839.17</v>
      </c>
      <c r="L5514" s="8">
        <v>29</v>
      </c>
      <c r="M5514" s="7">
        <v>4265.57</v>
      </c>
      <c r="N5514" s="8">
        <v>11272</v>
      </c>
      <c r="O5514" s="7">
        <v>3224113.35</v>
      </c>
      <c r="P5514" s="8">
        <v>729464</v>
      </c>
    </row>
    <row r="5515" spans="1:16" x14ac:dyDescent="0.25">
      <c r="A5515" s="9">
        <v>44060</v>
      </c>
      <c r="B5515" s="4" t="s">
        <v>35</v>
      </c>
      <c r="C5515" s="7">
        <v>1464308.91</v>
      </c>
      <c r="D5515" s="8">
        <v>656874</v>
      </c>
      <c r="E5515" s="7">
        <v>1028023.39</v>
      </c>
      <c r="F5515" s="8">
        <v>17364</v>
      </c>
      <c r="G5515" s="7">
        <v>101410.59</v>
      </c>
      <c r="H5515" s="8">
        <v>43692</v>
      </c>
      <c r="I5515" s="7">
        <v>254727.63</v>
      </c>
      <c r="J5515" s="8">
        <v>233</v>
      </c>
      <c r="K5515" s="7">
        <v>360458.4</v>
      </c>
      <c r="L5515" s="8">
        <v>29</v>
      </c>
      <c r="M5515" s="7">
        <v>4136.59</v>
      </c>
      <c r="N5515" s="8">
        <v>11272</v>
      </c>
      <c r="O5515" s="7">
        <v>3213065.51</v>
      </c>
      <c r="P5515" s="8">
        <v>729464</v>
      </c>
    </row>
    <row r="5516" spans="1:16" x14ac:dyDescent="0.25">
      <c r="A5516" s="9">
        <v>44060</v>
      </c>
      <c r="B5516" s="4" t="s">
        <v>36</v>
      </c>
      <c r="C5516" s="7">
        <v>1484670.24</v>
      </c>
      <c r="D5516" s="8">
        <v>656874</v>
      </c>
      <c r="E5516" s="7">
        <v>957793.15</v>
      </c>
      <c r="F5516" s="8">
        <v>17364</v>
      </c>
      <c r="G5516" s="7">
        <v>91648.76</v>
      </c>
      <c r="H5516" s="8">
        <v>43692</v>
      </c>
      <c r="I5516" s="7">
        <v>247209.57</v>
      </c>
      <c r="J5516" s="8">
        <v>233</v>
      </c>
      <c r="K5516" s="7">
        <v>374163.37</v>
      </c>
      <c r="L5516" s="8">
        <v>29</v>
      </c>
      <c r="M5516" s="7">
        <v>4428.8900000000003</v>
      </c>
      <c r="N5516" s="8">
        <v>11272</v>
      </c>
      <c r="O5516" s="7">
        <v>3159913.98</v>
      </c>
      <c r="P5516" s="8">
        <v>729464</v>
      </c>
    </row>
    <row r="5517" spans="1:16" x14ac:dyDescent="0.25">
      <c r="A5517" s="9">
        <v>44060</v>
      </c>
      <c r="B5517" s="4" t="s">
        <v>37</v>
      </c>
      <c r="C5517" s="7">
        <v>1439273.07</v>
      </c>
      <c r="D5517" s="8">
        <v>656874</v>
      </c>
      <c r="E5517" s="7">
        <v>911574.68</v>
      </c>
      <c r="F5517" s="8">
        <v>17364</v>
      </c>
      <c r="G5517" s="7">
        <v>84642.26</v>
      </c>
      <c r="H5517" s="8">
        <v>43692</v>
      </c>
      <c r="I5517" s="7">
        <v>238771.81</v>
      </c>
      <c r="J5517" s="8">
        <v>233</v>
      </c>
      <c r="K5517" s="7">
        <v>373584.47</v>
      </c>
      <c r="L5517" s="8">
        <v>29</v>
      </c>
      <c r="M5517" s="7">
        <v>5030.22</v>
      </c>
      <c r="N5517" s="8">
        <v>11272</v>
      </c>
      <c r="O5517" s="7">
        <v>3052876.51</v>
      </c>
      <c r="P5517" s="8">
        <v>729464</v>
      </c>
    </row>
    <row r="5518" spans="1:16" x14ac:dyDescent="0.25">
      <c r="A5518" s="9">
        <v>44060</v>
      </c>
      <c r="B5518" s="4" t="s">
        <v>38</v>
      </c>
      <c r="C5518" s="7">
        <v>1352625.21</v>
      </c>
      <c r="D5518" s="8">
        <v>656874</v>
      </c>
      <c r="E5518" s="7">
        <v>882179.9</v>
      </c>
      <c r="F5518" s="8">
        <v>17364</v>
      </c>
      <c r="G5518" s="7">
        <v>80016.3</v>
      </c>
      <c r="H5518" s="8">
        <v>43692</v>
      </c>
      <c r="I5518" s="7">
        <v>236461.93</v>
      </c>
      <c r="J5518" s="8">
        <v>233</v>
      </c>
      <c r="K5518" s="7">
        <v>366633.89</v>
      </c>
      <c r="L5518" s="8">
        <v>29</v>
      </c>
      <c r="M5518" s="7">
        <v>10878.59</v>
      </c>
      <c r="N5518" s="8">
        <v>11272</v>
      </c>
      <c r="O5518" s="7">
        <v>2928795.82</v>
      </c>
      <c r="P5518" s="8">
        <v>729464</v>
      </c>
    </row>
    <row r="5519" spans="1:16" x14ac:dyDescent="0.25">
      <c r="A5519" s="9">
        <v>44060</v>
      </c>
      <c r="B5519" s="4" t="s">
        <v>39</v>
      </c>
      <c r="C5519" s="7">
        <v>1277937.32</v>
      </c>
      <c r="D5519" s="8">
        <v>656874</v>
      </c>
      <c r="E5519" s="7">
        <v>843487.15</v>
      </c>
      <c r="F5519" s="8">
        <v>17364</v>
      </c>
      <c r="G5519" s="7">
        <v>75387.72</v>
      </c>
      <c r="H5519" s="8">
        <v>43692</v>
      </c>
      <c r="I5519" s="7">
        <v>235793.95</v>
      </c>
      <c r="J5519" s="8">
        <v>233</v>
      </c>
      <c r="K5519" s="7">
        <v>369681.89</v>
      </c>
      <c r="L5519" s="8">
        <v>29</v>
      </c>
      <c r="M5519" s="7">
        <v>24168.98</v>
      </c>
      <c r="N5519" s="8">
        <v>11272</v>
      </c>
      <c r="O5519" s="7">
        <v>2826457.01</v>
      </c>
      <c r="P5519" s="8">
        <v>729464</v>
      </c>
    </row>
    <row r="5520" spans="1:16" x14ac:dyDescent="0.25">
      <c r="A5520" s="9">
        <v>44060</v>
      </c>
      <c r="B5520" s="4" t="s">
        <v>40</v>
      </c>
      <c r="C5520" s="7">
        <v>1160766.75</v>
      </c>
      <c r="D5520" s="8">
        <v>656874</v>
      </c>
      <c r="E5520" s="7">
        <v>770521.32</v>
      </c>
      <c r="F5520" s="8">
        <v>17364</v>
      </c>
      <c r="G5520" s="7">
        <v>70059.91</v>
      </c>
      <c r="H5520" s="8">
        <v>43692</v>
      </c>
      <c r="I5520" s="7">
        <v>234778.63</v>
      </c>
      <c r="J5520" s="8">
        <v>233</v>
      </c>
      <c r="K5520" s="7">
        <v>382312.17</v>
      </c>
      <c r="L5520" s="8">
        <v>29</v>
      </c>
      <c r="M5520" s="7">
        <v>27052.03</v>
      </c>
      <c r="N5520" s="8">
        <v>11272</v>
      </c>
      <c r="O5520" s="7">
        <v>2645490.81</v>
      </c>
      <c r="P5520" s="8">
        <v>729464</v>
      </c>
    </row>
    <row r="5521" spans="1:16" x14ac:dyDescent="0.25">
      <c r="A5521" s="9">
        <v>44060</v>
      </c>
      <c r="B5521" s="4" t="s">
        <v>41</v>
      </c>
      <c r="C5521" s="7">
        <v>976262.92</v>
      </c>
      <c r="D5521" s="8">
        <v>656874</v>
      </c>
      <c r="E5521" s="7">
        <v>751716.51</v>
      </c>
      <c r="F5521" s="8">
        <v>17364</v>
      </c>
      <c r="G5521" s="7">
        <v>65902.789999999994</v>
      </c>
      <c r="H5521" s="8">
        <v>43692</v>
      </c>
      <c r="I5521" s="7">
        <v>229210.82</v>
      </c>
      <c r="J5521" s="8">
        <v>233</v>
      </c>
      <c r="K5521" s="7">
        <v>374916.79</v>
      </c>
      <c r="L5521" s="8">
        <v>29</v>
      </c>
      <c r="M5521" s="7">
        <v>27483.52</v>
      </c>
      <c r="N5521" s="8">
        <v>11272</v>
      </c>
      <c r="O5521" s="7">
        <v>2425493.35</v>
      </c>
      <c r="P5521" s="8">
        <v>729464</v>
      </c>
    </row>
    <row r="5522" spans="1:16" x14ac:dyDescent="0.25">
      <c r="A5522" s="9">
        <v>44060</v>
      </c>
      <c r="B5522" s="4" t="s">
        <v>42</v>
      </c>
      <c r="C5522" s="7">
        <v>850907.73</v>
      </c>
      <c r="D5522" s="8">
        <v>656874</v>
      </c>
      <c r="E5522" s="7">
        <v>724404.04</v>
      </c>
      <c r="F5522" s="8">
        <v>17364</v>
      </c>
      <c r="G5522" s="7">
        <v>63167.58</v>
      </c>
      <c r="H5522" s="8">
        <v>43692</v>
      </c>
      <c r="I5522" s="7">
        <v>226828.05</v>
      </c>
      <c r="J5522" s="8">
        <v>233</v>
      </c>
      <c r="K5522" s="7">
        <v>378694.88</v>
      </c>
      <c r="L5522" s="8">
        <v>29</v>
      </c>
      <c r="M5522" s="7">
        <v>27862.18</v>
      </c>
      <c r="N5522" s="8">
        <v>11272</v>
      </c>
      <c r="O5522" s="7">
        <v>2271864.46</v>
      </c>
      <c r="P5522" s="8">
        <v>729464</v>
      </c>
    </row>
    <row r="5523" spans="1:16" x14ac:dyDescent="0.25">
      <c r="A5523" s="9">
        <v>44061</v>
      </c>
      <c r="B5523" s="4" t="s">
        <v>19</v>
      </c>
      <c r="C5523" s="7">
        <v>757016.35</v>
      </c>
      <c r="D5523" s="8">
        <v>656976</v>
      </c>
      <c r="E5523" s="7">
        <v>705144.29</v>
      </c>
      <c r="F5523" s="8">
        <v>17361</v>
      </c>
      <c r="G5523" s="7">
        <v>61202.54</v>
      </c>
      <c r="H5523" s="8">
        <v>43691</v>
      </c>
      <c r="I5523" s="7">
        <v>224245.03</v>
      </c>
      <c r="J5523" s="8">
        <v>233</v>
      </c>
      <c r="K5523" s="7">
        <v>383119.15</v>
      </c>
      <c r="L5523" s="8">
        <v>29</v>
      </c>
      <c r="M5523" s="7">
        <v>24858.11</v>
      </c>
      <c r="N5523" s="8">
        <v>11272</v>
      </c>
      <c r="O5523" s="7">
        <v>2155585.4700000002</v>
      </c>
      <c r="P5523" s="8">
        <v>729562</v>
      </c>
    </row>
    <row r="5524" spans="1:16" x14ac:dyDescent="0.25">
      <c r="A5524" s="9">
        <v>44061</v>
      </c>
      <c r="B5524" s="4" t="s">
        <v>20</v>
      </c>
      <c r="C5524" s="7">
        <v>681284.91</v>
      </c>
      <c r="D5524" s="8">
        <v>656976</v>
      </c>
      <c r="E5524" s="7">
        <v>677609.29</v>
      </c>
      <c r="F5524" s="8">
        <v>17361</v>
      </c>
      <c r="G5524" s="7">
        <v>60229.34</v>
      </c>
      <c r="H5524" s="8">
        <v>43693</v>
      </c>
      <c r="I5524" s="7">
        <v>222897.03</v>
      </c>
      <c r="J5524" s="8">
        <v>233</v>
      </c>
      <c r="K5524" s="7">
        <v>387537.61</v>
      </c>
      <c r="L5524" s="8">
        <v>29</v>
      </c>
      <c r="M5524" s="7">
        <v>27876.85</v>
      </c>
      <c r="N5524" s="8">
        <v>11272</v>
      </c>
      <c r="O5524" s="7">
        <v>2057435.03</v>
      </c>
      <c r="P5524" s="8">
        <v>729564</v>
      </c>
    </row>
    <row r="5525" spans="1:16" x14ac:dyDescent="0.25">
      <c r="A5525" s="9">
        <v>44061</v>
      </c>
      <c r="B5525" s="4" t="s">
        <v>21</v>
      </c>
      <c r="C5525" s="7">
        <v>636477.82999999996</v>
      </c>
      <c r="D5525" s="8">
        <v>656976</v>
      </c>
      <c r="E5525" s="7">
        <v>678647.47</v>
      </c>
      <c r="F5525" s="8">
        <v>17361</v>
      </c>
      <c r="G5525" s="7">
        <v>59061.3</v>
      </c>
      <c r="H5525" s="8">
        <v>43693</v>
      </c>
      <c r="I5525" s="7">
        <v>218590.49</v>
      </c>
      <c r="J5525" s="8">
        <v>233</v>
      </c>
      <c r="K5525" s="7">
        <v>381508.62</v>
      </c>
      <c r="L5525" s="8">
        <v>29</v>
      </c>
      <c r="M5525" s="7">
        <v>27247.200000000001</v>
      </c>
      <c r="N5525" s="8">
        <v>11272</v>
      </c>
      <c r="O5525" s="7">
        <v>2001532.91</v>
      </c>
      <c r="P5525" s="8">
        <v>729564</v>
      </c>
    </row>
    <row r="5526" spans="1:16" x14ac:dyDescent="0.25">
      <c r="A5526" s="9">
        <v>44061</v>
      </c>
      <c r="B5526" s="4" t="s">
        <v>22</v>
      </c>
      <c r="C5526" s="7">
        <v>608453.82999999996</v>
      </c>
      <c r="D5526" s="8">
        <v>656976</v>
      </c>
      <c r="E5526" s="7">
        <v>704038.17</v>
      </c>
      <c r="F5526" s="8">
        <v>17361</v>
      </c>
      <c r="G5526" s="7">
        <v>58881.02</v>
      </c>
      <c r="H5526" s="8">
        <v>43693</v>
      </c>
      <c r="I5526" s="7">
        <v>215069.76</v>
      </c>
      <c r="J5526" s="8">
        <v>233</v>
      </c>
      <c r="K5526" s="7">
        <v>376870.88</v>
      </c>
      <c r="L5526" s="8">
        <v>29</v>
      </c>
      <c r="M5526" s="7">
        <v>25148.12</v>
      </c>
      <c r="N5526" s="8">
        <v>11272</v>
      </c>
      <c r="O5526" s="7">
        <v>1988461.78</v>
      </c>
      <c r="P5526" s="8">
        <v>729564</v>
      </c>
    </row>
    <row r="5527" spans="1:16" x14ac:dyDescent="0.25">
      <c r="A5527" s="9">
        <v>44061</v>
      </c>
      <c r="B5527" s="4" t="s">
        <v>23</v>
      </c>
      <c r="C5527" s="7">
        <v>608525.44999999995</v>
      </c>
      <c r="D5527" s="8">
        <v>656976</v>
      </c>
      <c r="E5527" s="7">
        <v>762325.32</v>
      </c>
      <c r="F5527" s="8">
        <v>17361</v>
      </c>
      <c r="G5527" s="7">
        <v>60411.07</v>
      </c>
      <c r="H5527" s="8">
        <v>43693</v>
      </c>
      <c r="I5527" s="7">
        <v>216342.88</v>
      </c>
      <c r="J5527" s="8">
        <v>233</v>
      </c>
      <c r="K5527" s="7">
        <v>371734.59</v>
      </c>
      <c r="L5527" s="8">
        <v>29</v>
      </c>
      <c r="M5527" s="7">
        <v>26461.74</v>
      </c>
      <c r="N5527" s="8">
        <v>11272</v>
      </c>
      <c r="O5527" s="7">
        <v>2045801.05</v>
      </c>
      <c r="P5527" s="8">
        <v>729564</v>
      </c>
    </row>
    <row r="5528" spans="1:16" x14ac:dyDescent="0.25">
      <c r="A5528" s="9">
        <v>44061</v>
      </c>
      <c r="B5528" s="4" t="s">
        <v>24</v>
      </c>
      <c r="C5528" s="7">
        <v>635558.91</v>
      </c>
      <c r="D5528" s="8">
        <v>656976</v>
      </c>
      <c r="E5528" s="7">
        <v>873662.96</v>
      </c>
      <c r="F5528" s="8">
        <v>17361</v>
      </c>
      <c r="G5528" s="7">
        <v>64633.46</v>
      </c>
      <c r="H5528" s="8">
        <v>43693</v>
      </c>
      <c r="I5528" s="7">
        <v>221170.68</v>
      </c>
      <c r="J5528" s="8">
        <v>233</v>
      </c>
      <c r="K5528" s="7">
        <v>356200.55</v>
      </c>
      <c r="L5528" s="8">
        <v>29</v>
      </c>
      <c r="M5528" s="7">
        <v>21395.37</v>
      </c>
      <c r="N5528" s="8">
        <v>11272</v>
      </c>
      <c r="O5528" s="7">
        <v>2172621.9300000002</v>
      </c>
      <c r="P5528" s="8">
        <v>729564</v>
      </c>
    </row>
    <row r="5529" spans="1:16" x14ac:dyDescent="0.25">
      <c r="A5529" s="9">
        <v>44061</v>
      </c>
      <c r="B5529" s="4" t="s">
        <v>25</v>
      </c>
      <c r="C5529" s="7">
        <v>661755.77</v>
      </c>
      <c r="D5529" s="8">
        <v>656976</v>
      </c>
      <c r="E5529" s="7">
        <v>950263.95</v>
      </c>
      <c r="F5529" s="8">
        <v>17361</v>
      </c>
      <c r="G5529" s="7">
        <v>69271.16</v>
      </c>
      <c r="H5529" s="8">
        <v>43693</v>
      </c>
      <c r="I5529" s="7">
        <v>234763.19</v>
      </c>
      <c r="J5529" s="8">
        <v>233</v>
      </c>
      <c r="K5529" s="7">
        <v>347204.09</v>
      </c>
      <c r="L5529" s="8">
        <v>29</v>
      </c>
      <c r="M5529" s="7">
        <v>6074.4</v>
      </c>
      <c r="N5529" s="8">
        <v>11272</v>
      </c>
      <c r="O5529" s="7">
        <v>2269332.56</v>
      </c>
      <c r="P5529" s="8">
        <v>729564</v>
      </c>
    </row>
    <row r="5530" spans="1:16" x14ac:dyDescent="0.25">
      <c r="A5530" s="9">
        <v>44061</v>
      </c>
      <c r="B5530" s="4" t="s">
        <v>26</v>
      </c>
      <c r="C5530" s="7">
        <v>679188.73</v>
      </c>
      <c r="D5530" s="8">
        <v>656976</v>
      </c>
      <c r="E5530" s="7">
        <v>1000980.57</v>
      </c>
      <c r="F5530" s="8">
        <v>17361</v>
      </c>
      <c r="G5530" s="7">
        <v>78571.45</v>
      </c>
      <c r="H5530" s="8">
        <v>43693</v>
      </c>
      <c r="I5530" s="7">
        <v>246295.49</v>
      </c>
      <c r="J5530" s="8">
        <v>233</v>
      </c>
      <c r="K5530" s="7">
        <v>339868.13</v>
      </c>
      <c r="L5530" s="8">
        <v>29</v>
      </c>
      <c r="M5530" s="7">
        <v>4116.22</v>
      </c>
      <c r="N5530" s="8">
        <v>11272</v>
      </c>
      <c r="O5530" s="7">
        <v>2349020.59</v>
      </c>
      <c r="P5530" s="8">
        <v>729564</v>
      </c>
    </row>
    <row r="5531" spans="1:16" x14ac:dyDescent="0.25">
      <c r="A5531" s="9">
        <v>44061</v>
      </c>
      <c r="B5531" s="4" t="s">
        <v>27</v>
      </c>
      <c r="C5531" s="7">
        <v>718166.89</v>
      </c>
      <c r="D5531" s="8">
        <v>656976</v>
      </c>
      <c r="E5531" s="7">
        <v>1055738.17</v>
      </c>
      <c r="F5531" s="8">
        <v>17361</v>
      </c>
      <c r="G5531" s="7">
        <v>89344.08</v>
      </c>
      <c r="H5531" s="8">
        <v>43693</v>
      </c>
      <c r="I5531" s="7">
        <v>250336.64000000001</v>
      </c>
      <c r="J5531" s="8">
        <v>233</v>
      </c>
      <c r="K5531" s="7">
        <v>335137.21999999997</v>
      </c>
      <c r="L5531" s="8">
        <v>29</v>
      </c>
      <c r="M5531" s="7">
        <v>5122.8999999999996</v>
      </c>
      <c r="N5531" s="8">
        <v>11272</v>
      </c>
      <c r="O5531" s="7">
        <v>2453845.9</v>
      </c>
      <c r="P5531" s="8">
        <v>729564</v>
      </c>
    </row>
    <row r="5532" spans="1:16" x14ac:dyDescent="0.25">
      <c r="A5532" s="9">
        <v>44061</v>
      </c>
      <c r="B5532" s="4" t="s">
        <v>28</v>
      </c>
      <c r="C5532" s="7">
        <v>749009.11</v>
      </c>
      <c r="D5532" s="8">
        <v>656976</v>
      </c>
      <c r="E5532" s="7">
        <v>1082472.02</v>
      </c>
      <c r="F5532" s="8">
        <v>17361</v>
      </c>
      <c r="G5532" s="7">
        <v>95278.52</v>
      </c>
      <c r="H5532" s="8">
        <v>43693</v>
      </c>
      <c r="I5532" s="7">
        <v>251341.22</v>
      </c>
      <c r="J5532" s="8">
        <v>233</v>
      </c>
      <c r="K5532" s="7">
        <v>343026.06</v>
      </c>
      <c r="L5532" s="8">
        <v>29</v>
      </c>
      <c r="M5532" s="7">
        <v>6026.47</v>
      </c>
      <c r="N5532" s="8">
        <v>11272</v>
      </c>
      <c r="O5532" s="7">
        <v>2527153.4</v>
      </c>
      <c r="P5532" s="8">
        <v>729564</v>
      </c>
    </row>
    <row r="5533" spans="1:16" x14ac:dyDescent="0.25">
      <c r="A5533" s="9">
        <v>44061</v>
      </c>
      <c r="B5533" s="4" t="s">
        <v>29</v>
      </c>
      <c r="C5533" s="7">
        <v>748316.16000000003</v>
      </c>
      <c r="D5533" s="8">
        <v>656976</v>
      </c>
      <c r="E5533" s="7">
        <v>1048140.51</v>
      </c>
      <c r="F5533" s="8">
        <v>17361</v>
      </c>
      <c r="G5533" s="7">
        <v>95793.87</v>
      </c>
      <c r="H5533" s="8">
        <v>43693</v>
      </c>
      <c r="I5533" s="7">
        <v>252519.69</v>
      </c>
      <c r="J5533" s="8">
        <v>233</v>
      </c>
      <c r="K5533" s="7">
        <v>358219.25</v>
      </c>
      <c r="L5533" s="8">
        <v>29</v>
      </c>
      <c r="M5533" s="7">
        <v>6333.51</v>
      </c>
      <c r="N5533" s="8">
        <v>11272</v>
      </c>
      <c r="O5533" s="7">
        <v>2509322.9900000002</v>
      </c>
      <c r="P5533" s="8">
        <v>729564</v>
      </c>
    </row>
    <row r="5534" spans="1:16" x14ac:dyDescent="0.25">
      <c r="A5534" s="9">
        <v>44061</v>
      </c>
      <c r="B5534" s="4" t="s">
        <v>30</v>
      </c>
      <c r="C5534" s="7">
        <v>758603.04</v>
      </c>
      <c r="D5534" s="8">
        <v>656976</v>
      </c>
      <c r="E5534" s="7">
        <v>1028961.38</v>
      </c>
      <c r="F5534" s="8">
        <v>17361</v>
      </c>
      <c r="G5534" s="7">
        <v>92830.5</v>
      </c>
      <c r="H5534" s="8">
        <v>43693</v>
      </c>
      <c r="I5534" s="7">
        <v>245952.96</v>
      </c>
      <c r="J5534" s="8">
        <v>233</v>
      </c>
      <c r="K5534" s="7">
        <v>359097.92</v>
      </c>
      <c r="L5534" s="8">
        <v>29</v>
      </c>
      <c r="M5534" s="7">
        <v>4766.82</v>
      </c>
      <c r="N5534" s="8">
        <v>11272</v>
      </c>
      <c r="O5534" s="7">
        <v>2490212.62</v>
      </c>
      <c r="P5534" s="8">
        <v>729564</v>
      </c>
    </row>
    <row r="5535" spans="1:16" x14ac:dyDescent="0.25">
      <c r="A5535" s="9">
        <v>44061</v>
      </c>
      <c r="B5535" s="4" t="s">
        <v>31</v>
      </c>
      <c r="C5535" s="7">
        <v>744241.74</v>
      </c>
      <c r="D5535" s="8">
        <v>656976</v>
      </c>
      <c r="E5535" s="7">
        <v>1032570.64</v>
      </c>
      <c r="F5535" s="8">
        <v>17361</v>
      </c>
      <c r="G5535" s="7">
        <v>92858.78</v>
      </c>
      <c r="H5535" s="8">
        <v>43693</v>
      </c>
      <c r="I5535" s="7">
        <v>244493.45</v>
      </c>
      <c r="J5535" s="8">
        <v>233</v>
      </c>
      <c r="K5535" s="7">
        <v>353838.78</v>
      </c>
      <c r="L5535" s="8">
        <v>29</v>
      </c>
      <c r="M5535" s="7">
        <v>6420.89</v>
      </c>
      <c r="N5535" s="8">
        <v>11272</v>
      </c>
      <c r="O5535" s="7">
        <v>2474424.2799999998</v>
      </c>
      <c r="P5535" s="8">
        <v>729564</v>
      </c>
    </row>
    <row r="5536" spans="1:16" x14ac:dyDescent="0.25">
      <c r="A5536" s="9">
        <v>44061</v>
      </c>
      <c r="B5536" s="4" t="s">
        <v>32</v>
      </c>
      <c r="C5536" s="7">
        <v>750537.45</v>
      </c>
      <c r="D5536" s="8">
        <v>656976</v>
      </c>
      <c r="E5536" s="7">
        <v>1030664.01</v>
      </c>
      <c r="F5536" s="8">
        <v>17361</v>
      </c>
      <c r="G5536" s="7">
        <v>92142.09</v>
      </c>
      <c r="H5536" s="8">
        <v>43693</v>
      </c>
      <c r="I5536" s="7">
        <v>247935.26</v>
      </c>
      <c r="J5536" s="8">
        <v>233</v>
      </c>
      <c r="K5536" s="7">
        <v>338101.8</v>
      </c>
      <c r="L5536" s="8">
        <v>29</v>
      </c>
      <c r="M5536" s="7">
        <v>4776.83</v>
      </c>
      <c r="N5536" s="8">
        <v>11272</v>
      </c>
      <c r="O5536" s="7">
        <v>2464157.44</v>
      </c>
      <c r="P5536" s="8">
        <v>729564</v>
      </c>
    </row>
    <row r="5537" spans="1:16" x14ac:dyDescent="0.25">
      <c r="A5537" s="9">
        <v>44061</v>
      </c>
      <c r="B5537" s="4" t="s">
        <v>33</v>
      </c>
      <c r="C5537" s="7">
        <v>756071.38</v>
      </c>
      <c r="D5537" s="8">
        <v>656976</v>
      </c>
      <c r="E5537" s="7">
        <v>991466.57</v>
      </c>
      <c r="F5537" s="8">
        <v>17361</v>
      </c>
      <c r="G5537" s="7">
        <v>88549.95</v>
      </c>
      <c r="H5537" s="8">
        <v>43693</v>
      </c>
      <c r="I5537" s="7">
        <v>247348.47</v>
      </c>
      <c r="J5537" s="8">
        <v>233</v>
      </c>
      <c r="K5537" s="7">
        <v>345670.58</v>
      </c>
      <c r="L5537" s="8">
        <v>29</v>
      </c>
      <c r="M5537" s="7">
        <v>3992.83</v>
      </c>
      <c r="N5537" s="8">
        <v>11272</v>
      </c>
      <c r="O5537" s="7">
        <v>2433099.7799999998</v>
      </c>
      <c r="P5537" s="8">
        <v>729564</v>
      </c>
    </row>
    <row r="5538" spans="1:16" x14ac:dyDescent="0.25">
      <c r="A5538" s="9">
        <v>44061</v>
      </c>
      <c r="B5538" s="4" t="s">
        <v>34</v>
      </c>
      <c r="C5538" s="7">
        <v>800079.99</v>
      </c>
      <c r="D5538" s="8">
        <v>656976</v>
      </c>
      <c r="E5538" s="7">
        <v>939883.42</v>
      </c>
      <c r="F5538" s="8">
        <v>17361</v>
      </c>
      <c r="G5538" s="7">
        <v>86570.45</v>
      </c>
      <c r="H5538" s="8">
        <v>43693</v>
      </c>
      <c r="I5538" s="7">
        <v>243077.36</v>
      </c>
      <c r="J5538" s="8">
        <v>233</v>
      </c>
      <c r="K5538" s="7">
        <v>355564.44</v>
      </c>
      <c r="L5538" s="8">
        <v>29</v>
      </c>
      <c r="M5538" s="7">
        <v>5417.38</v>
      </c>
      <c r="N5538" s="8">
        <v>11272</v>
      </c>
      <c r="O5538" s="7">
        <v>2430593.04</v>
      </c>
      <c r="P5538" s="8">
        <v>729564</v>
      </c>
    </row>
    <row r="5539" spans="1:16" x14ac:dyDescent="0.25">
      <c r="A5539" s="9">
        <v>44061</v>
      </c>
      <c r="B5539" s="4" t="s">
        <v>35</v>
      </c>
      <c r="C5539" s="7">
        <v>892288.66</v>
      </c>
      <c r="D5539" s="8">
        <v>656976</v>
      </c>
      <c r="E5539" s="7">
        <v>895399.13</v>
      </c>
      <c r="F5539" s="8">
        <v>17361</v>
      </c>
      <c r="G5539" s="7">
        <v>77591.820000000007</v>
      </c>
      <c r="H5539" s="8">
        <v>43693</v>
      </c>
      <c r="I5539" s="7">
        <v>237816.5</v>
      </c>
      <c r="J5539" s="8">
        <v>233</v>
      </c>
      <c r="K5539" s="7">
        <v>351323.12</v>
      </c>
      <c r="L5539" s="8">
        <v>29</v>
      </c>
      <c r="M5539" s="7">
        <v>5375.41</v>
      </c>
      <c r="N5539" s="8">
        <v>11272</v>
      </c>
      <c r="O5539" s="7">
        <v>2459794.64</v>
      </c>
      <c r="P5539" s="8">
        <v>729564</v>
      </c>
    </row>
    <row r="5540" spans="1:16" x14ac:dyDescent="0.25">
      <c r="A5540" s="9">
        <v>44061</v>
      </c>
      <c r="B5540" s="4" t="s">
        <v>36</v>
      </c>
      <c r="C5540" s="7">
        <v>930598.56</v>
      </c>
      <c r="D5540" s="8">
        <v>656976</v>
      </c>
      <c r="E5540" s="7">
        <v>839372.59</v>
      </c>
      <c r="F5540" s="8">
        <v>17361</v>
      </c>
      <c r="G5540" s="7">
        <v>69677.84</v>
      </c>
      <c r="H5540" s="8">
        <v>43693</v>
      </c>
      <c r="I5540" s="7">
        <v>231405.05</v>
      </c>
      <c r="J5540" s="8">
        <v>233</v>
      </c>
      <c r="K5540" s="7">
        <v>350185.16</v>
      </c>
      <c r="L5540" s="8">
        <v>29</v>
      </c>
      <c r="M5540" s="7">
        <v>4609.43</v>
      </c>
      <c r="N5540" s="8">
        <v>11272</v>
      </c>
      <c r="O5540" s="7">
        <v>2425848.63</v>
      </c>
      <c r="P5540" s="8">
        <v>729564</v>
      </c>
    </row>
    <row r="5541" spans="1:16" x14ac:dyDescent="0.25">
      <c r="A5541" s="9">
        <v>44061</v>
      </c>
      <c r="B5541" s="4" t="s">
        <v>37</v>
      </c>
      <c r="C5541" s="7">
        <v>937204.21</v>
      </c>
      <c r="D5541" s="8">
        <v>656976</v>
      </c>
      <c r="E5541" s="7">
        <v>839964.3</v>
      </c>
      <c r="F5541" s="8">
        <v>17361</v>
      </c>
      <c r="G5541" s="7">
        <v>65502.85</v>
      </c>
      <c r="H5541" s="8">
        <v>43693</v>
      </c>
      <c r="I5541" s="7">
        <v>226652.2</v>
      </c>
      <c r="J5541" s="8">
        <v>233</v>
      </c>
      <c r="K5541" s="7">
        <v>339092.58</v>
      </c>
      <c r="L5541" s="8">
        <v>29</v>
      </c>
      <c r="M5541" s="7">
        <v>4258.29</v>
      </c>
      <c r="N5541" s="8">
        <v>11272</v>
      </c>
      <c r="O5541" s="7">
        <v>2412674.4300000002</v>
      </c>
      <c r="P5541" s="8">
        <v>729564</v>
      </c>
    </row>
    <row r="5542" spans="1:16" x14ac:dyDescent="0.25">
      <c r="A5542" s="9">
        <v>44061</v>
      </c>
      <c r="B5542" s="4" t="s">
        <v>38</v>
      </c>
      <c r="C5542" s="7">
        <v>929869.58</v>
      </c>
      <c r="D5542" s="8">
        <v>656976</v>
      </c>
      <c r="E5542" s="7">
        <v>809069.46</v>
      </c>
      <c r="F5542" s="8">
        <v>17361</v>
      </c>
      <c r="G5542" s="7">
        <v>64666.11</v>
      </c>
      <c r="H5542" s="8">
        <v>43693</v>
      </c>
      <c r="I5542" s="7">
        <v>223700.44</v>
      </c>
      <c r="J5542" s="8">
        <v>233</v>
      </c>
      <c r="K5542" s="7">
        <v>359871.05</v>
      </c>
      <c r="L5542" s="8">
        <v>29</v>
      </c>
      <c r="M5542" s="7">
        <v>8564.3799999999992</v>
      </c>
      <c r="N5542" s="8">
        <v>11272</v>
      </c>
      <c r="O5542" s="7">
        <v>2395741.02</v>
      </c>
      <c r="P5542" s="8">
        <v>729564</v>
      </c>
    </row>
    <row r="5543" spans="1:16" x14ac:dyDescent="0.25">
      <c r="A5543" s="9">
        <v>44061</v>
      </c>
      <c r="B5543" s="4" t="s">
        <v>39</v>
      </c>
      <c r="C5543" s="7">
        <v>931429.61</v>
      </c>
      <c r="D5543" s="8">
        <v>656976</v>
      </c>
      <c r="E5543" s="7">
        <v>784082.35</v>
      </c>
      <c r="F5543" s="8">
        <v>17361</v>
      </c>
      <c r="G5543" s="7">
        <v>63116.03</v>
      </c>
      <c r="H5543" s="8">
        <v>43693</v>
      </c>
      <c r="I5543" s="7">
        <v>222867.77</v>
      </c>
      <c r="J5543" s="8">
        <v>233</v>
      </c>
      <c r="K5543" s="7">
        <v>365438.48</v>
      </c>
      <c r="L5543" s="8">
        <v>29</v>
      </c>
      <c r="M5543" s="7">
        <v>25736.28</v>
      </c>
      <c r="N5543" s="8">
        <v>11272</v>
      </c>
      <c r="O5543" s="7">
        <v>2392670.52</v>
      </c>
      <c r="P5543" s="8">
        <v>729564</v>
      </c>
    </row>
    <row r="5544" spans="1:16" x14ac:dyDescent="0.25">
      <c r="A5544" s="9">
        <v>44061</v>
      </c>
      <c r="B5544" s="4" t="s">
        <v>40</v>
      </c>
      <c r="C5544" s="7">
        <v>846614.62</v>
      </c>
      <c r="D5544" s="8">
        <v>656976</v>
      </c>
      <c r="E5544" s="7">
        <v>758031.54</v>
      </c>
      <c r="F5544" s="8">
        <v>17361</v>
      </c>
      <c r="G5544" s="7">
        <v>59406.49</v>
      </c>
      <c r="H5544" s="8">
        <v>43693</v>
      </c>
      <c r="I5544" s="7">
        <v>223239.13</v>
      </c>
      <c r="J5544" s="8">
        <v>233</v>
      </c>
      <c r="K5544" s="7">
        <v>375906.79</v>
      </c>
      <c r="L5544" s="8">
        <v>29</v>
      </c>
      <c r="M5544" s="7">
        <v>26216.560000000001</v>
      </c>
      <c r="N5544" s="8">
        <v>11272</v>
      </c>
      <c r="O5544" s="7">
        <v>2289415.13</v>
      </c>
      <c r="P5544" s="8">
        <v>729564</v>
      </c>
    </row>
    <row r="5545" spans="1:16" x14ac:dyDescent="0.25">
      <c r="A5545" s="9">
        <v>44061</v>
      </c>
      <c r="B5545" s="4" t="s">
        <v>41</v>
      </c>
      <c r="C5545" s="7">
        <v>722530.38</v>
      </c>
      <c r="D5545" s="8">
        <v>656976</v>
      </c>
      <c r="E5545" s="7">
        <v>703589.36</v>
      </c>
      <c r="F5545" s="8">
        <v>17361</v>
      </c>
      <c r="G5545" s="7">
        <v>56665.59</v>
      </c>
      <c r="H5545" s="8">
        <v>43693</v>
      </c>
      <c r="I5545" s="7">
        <v>222139.37</v>
      </c>
      <c r="J5545" s="8">
        <v>233</v>
      </c>
      <c r="K5545" s="7">
        <v>402205.01</v>
      </c>
      <c r="L5545" s="8">
        <v>29</v>
      </c>
      <c r="M5545" s="7">
        <v>24717.84</v>
      </c>
      <c r="N5545" s="8">
        <v>11272</v>
      </c>
      <c r="O5545" s="7">
        <v>2131847.5499999998</v>
      </c>
      <c r="P5545" s="8">
        <v>729564</v>
      </c>
    </row>
    <row r="5546" spans="1:16" x14ac:dyDescent="0.25">
      <c r="A5546" s="9">
        <v>44061</v>
      </c>
      <c r="B5546" s="4" t="s">
        <v>42</v>
      </c>
      <c r="C5546" s="7">
        <v>629980.37</v>
      </c>
      <c r="D5546" s="8">
        <v>656976</v>
      </c>
      <c r="E5546" s="7">
        <v>668436.39</v>
      </c>
      <c r="F5546" s="8">
        <v>17361</v>
      </c>
      <c r="G5546" s="7">
        <v>54543.12</v>
      </c>
      <c r="H5546" s="8">
        <v>43693</v>
      </c>
      <c r="I5546" s="7">
        <v>218226.14</v>
      </c>
      <c r="J5546" s="8">
        <v>233</v>
      </c>
      <c r="K5546" s="7">
        <v>406507.98</v>
      </c>
      <c r="L5546" s="8">
        <v>29</v>
      </c>
      <c r="M5546" s="7">
        <v>23031.96</v>
      </c>
      <c r="N5546" s="8">
        <v>11272</v>
      </c>
      <c r="O5546" s="7">
        <v>2000725.96</v>
      </c>
      <c r="P5546" s="8">
        <v>729564</v>
      </c>
    </row>
    <row r="5547" spans="1:16" x14ac:dyDescent="0.25">
      <c r="A5547" s="9">
        <v>44062</v>
      </c>
      <c r="B5547" s="4" t="s">
        <v>19</v>
      </c>
      <c r="C5547" s="7">
        <v>552237.16</v>
      </c>
      <c r="D5547" s="8">
        <v>657030</v>
      </c>
      <c r="E5547" s="7">
        <v>642627.6</v>
      </c>
      <c r="F5547" s="8">
        <v>17359</v>
      </c>
      <c r="G5547" s="7">
        <v>53385.48</v>
      </c>
      <c r="H5547" s="8">
        <v>43697</v>
      </c>
      <c r="I5547" s="7">
        <v>213648.07</v>
      </c>
      <c r="J5547" s="8">
        <v>233</v>
      </c>
      <c r="K5547" s="7">
        <v>404650.05</v>
      </c>
      <c r="L5547" s="8">
        <v>29</v>
      </c>
      <c r="M5547" s="7">
        <v>24717.83</v>
      </c>
      <c r="N5547" s="8">
        <v>11271</v>
      </c>
      <c r="O5547" s="7">
        <v>1891266.19</v>
      </c>
      <c r="P5547" s="8">
        <v>729619</v>
      </c>
    </row>
    <row r="5548" spans="1:16" x14ac:dyDescent="0.25">
      <c r="A5548" s="9">
        <v>44062</v>
      </c>
      <c r="B5548" s="4" t="s">
        <v>20</v>
      </c>
      <c r="C5548" s="7">
        <v>500983.45</v>
      </c>
      <c r="D5548" s="8">
        <v>657023</v>
      </c>
      <c r="E5548" s="7">
        <v>615900.9</v>
      </c>
      <c r="F5548" s="8">
        <v>17359</v>
      </c>
      <c r="G5548" s="7">
        <v>52213.39</v>
      </c>
      <c r="H5548" s="8">
        <v>43697</v>
      </c>
      <c r="I5548" s="7">
        <v>208620.96</v>
      </c>
      <c r="J5548" s="8">
        <v>233</v>
      </c>
      <c r="K5548" s="7">
        <v>401348.3</v>
      </c>
      <c r="L5548" s="8">
        <v>29</v>
      </c>
      <c r="M5548" s="7">
        <v>24538.61</v>
      </c>
      <c r="N5548" s="8">
        <v>11271</v>
      </c>
      <c r="O5548" s="7">
        <v>1803605.61</v>
      </c>
      <c r="P5548" s="8">
        <v>729612</v>
      </c>
    </row>
    <row r="5549" spans="1:16" x14ac:dyDescent="0.25">
      <c r="A5549" s="9">
        <v>44062</v>
      </c>
      <c r="B5549" s="4" t="s">
        <v>21</v>
      </c>
      <c r="C5549" s="7">
        <v>484862.36</v>
      </c>
      <c r="D5549" s="8">
        <v>657023</v>
      </c>
      <c r="E5549" s="7">
        <v>607214.44999999995</v>
      </c>
      <c r="F5549" s="8">
        <v>17359</v>
      </c>
      <c r="G5549" s="7">
        <v>51640.46</v>
      </c>
      <c r="H5549" s="8">
        <v>43697</v>
      </c>
      <c r="I5549" s="7">
        <v>202057.44</v>
      </c>
      <c r="J5549" s="8">
        <v>233</v>
      </c>
      <c r="K5549" s="7">
        <v>392898.33</v>
      </c>
      <c r="L5549" s="8">
        <v>29</v>
      </c>
      <c r="M5549" s="7">
        <v>24411.72</v>
      </c>
      <c r="N5549" s="8">
        <v>11271</v>
      </c>
      <c r="O5549" s="7">
        <v>1763084.76</v>
      </c>
      <c r="P5549" s="8">
        <v>729612</v>
      </c>
    </row>
    <row r="5550" spans="1:16" x14ac:dyDescent="0.25">
      <c r="A5550" s="9">
        <v>44062</v>
      </c>
      <c r="B5550" s="4" t="s">
        <v>22</v>
      </c>
      <c r="C5550" s="7">
        <v>456774.64</v>
      </c>
      <c r="D5550" s="8">
        <v>657023</v>
      </c>
      <c r="E5550" s="7">
        <v>624708.55000000005</v>
      </c>
      <c r="F5550" s="8">
        <v>17359</v>
      </c>
      <c r="G5550" s="7">
        <v>51216.08</v>
      </c>
      <c r="H5550" s="8">
        <v>43697</v>
      </c>
      <c r="I5550" s="7">
        <v>195933.91</v>
      </c>
      <c r="J5550" s="8">
        <v>233</v>
      </c>
      <c r="K5550" s="7">
        <v>382520.8</v>
      </c>
      <c r="L5550" s="8">
        <v>29</v>
      </c>
      <c r="M5550" s="7">
        <v>23864.83</v>
      </c>
      <c r="N5550" s="8">
        <v>11271</v>
      </c>
      <c r="O5550" s="7">
        <v>1735018.81</v>
      </c>
      <c r="P5550" s="8">
        <v>729612</v>
      </c>
    </row>
    <row r="5551" spans="1:16" x14ac:dyDescent="0.25">
      <c r="A5551" s="9">
        <v>44062</v>
      </c>
      <c r="B5551" s="4" t="s">
        <v>23</v>
      </c>
      <c r="C5551" s="7">
        <v>470983.14</v>
      </c>
      <c r="D5551" s="8">
        <v>657023</v>
      </c>
      <c r="E5551" s="7">
        <v>699249.82</v>
      </c>
      <c r="F5551" s="8">
        <v>17359</v>
      </c>
      <c r="G5551" s="7">
        <v>52700.85</v>
      </c>
      <c r="H5551" s="8">
        <v>43697</v>
      </c>
      <c r="I5551" s="7">
        <v>195292.41</v>
      </c>
      <c r="J5551" s="8">
        <v>233</v>
      </c>
      <c r="K5551" s="7">
        <v>369104.65</v>
      </c>
      <c r="L5551" s="8">
        <v>29</v>
      </c>
      <c r="M5551" s="7">
        <v>26395.23</v>
      </c>
      <c r="N5551" s="8">
        <v>11271</v>
      </c>
      <c r="O5551" s="7">
        <v>1813726.1</v>
      </c>
      <c r="P5551" s="8">
        <v>729612</v>
      </c>
    </row>
    <row r="5552" spans="1:16" x14ac:dyDescent="0.25">
      <c r="A5552" s="9">
        <v>44062</v>
      </c>
      <c r="B5552" s="4" t="s">
        <v>24</v>
      </c>
      <c r="C5552" s="7">
        <v>504425.43</v>
      </c>
      <c r="D5552" s="8">
        <v>657023</v>
      </c>
      <c r="E5552" s="7">
        <v>792388.1</v>
      </c>
      <c r="F5552" s="8">
        <v>17359</v>
      </c>
      <c r="G5552" s="7">
        <v>55451.44</v>
      </c>
      <c r="H5552" s="8">
        <v>43697</v>
      </c>
      <c r="I5552" s="7">
        <v>199716.76</v>
      </c>
      <c r="J5552" s="8">
        <v>233</v>
      </c>
      <c r="K5552" s="7">
        <v>371621.55</v>
      </c>
      <c r="L5552" s="8">
        <v>29</v>
      </c>
      <c r="M5552" s="7">
        <v>18785.3</v>
      </c>
      <c r="N5552" s="8">
        <v>11271</v>
      </c>
      <c r="O5552" s="7">
        <v>1942388.58</v>
      </c>
      <c r="P5552" s="8">
        <v>729612</v>
      </c>
    </row>
    <row r="5553" spans="1:16" x14ac:dyDescent="0.25">
      <c r="A5553" s="9">
        <v>44062</v>
      </c>
      <c r="B5553" s="4" t="s">
        <v>25</v>
      </c>
      <c r="C5553" s="7">
        <v>532229.19999999995</v>
      </c>
      <c r="D5553" s="8">
        <v>657023</v>
      </c>
      <c r="E5553" s="7">
        <v>859492.43</v>
      </c>
      <c r="F5553" s="8">
        <v>17359</v>
      </c>
      <c r="G5553" s="7">
        <v>57713.9</v>
      </c>
      <c r="H5553" s="8">
        <v>43697</v>
      </c>
      <c r="I5553" s="7">
        <v>210953.35</v>
      </c>
      <c r="J5553" s="8">
        <v>233</v>
      </c>
      <c r="K5553" s="7">
        <v>376972.51</v>
      </c>
      <c r="L5553" s="8">
        <v>29</v>
      </c>
      <c r="M5553" s="7">
        <v>5672.32</v>
      </c>
      <c r="N5553" s="8">
        <v>11271</v>
      </c>
      <c r="O5553" s="7">
        <v>2043033.71</v>
      </c>
      <c r="P5553" s="8">
        <v>729612</v>
      </c>
    </row>
    <row r="5554" spans="1:16" x14ac:dyDescent="0.25">
      <c r="A5554" s="9">
        <v>44062</v>
      </c>
      <c r="B5554" s="4" t="s">
        <v>26</v>
      </c>
      <c r="C5554" s="7">
        <v>554789.1</v>
      </c>
      <c r="D5554" s="8">
        <v>657023</v>
      </c>
      <c r="E5554" s="7">
        <v>932477.99</v>
      </c>
      <c r="F5554" s="8">
        <v>17359</v>
      </c>
      <c r="G5554" s="7">
        <v>68208.38</v>
      </c>
      <c r="H5554" s="8">
        <v>43697</v>
      </c>
      <c r="I5554" s="7">
        <v>227825.63</v>
      </c>
      <c r="J5554" s="8">
        <v>233</v>
      </c>
      <c r="K5554" s="7">
        <v>375854.47</v>
      </c>
      <c r="L5554" s="8">
        <v>29</v>
      </c>
      <c r="M5554" s="7">
        <v>4137.08</v>
      </c>
      <c r="N5554" s="8">
        <v>11271</v>
      </c>
      <c r="O5554" s="7">
        <v>2163292.65</v>
      </c>
      <c r="P5554" s="8">
        <v>729612</v>
      </c>
    </row>
    <row r="5555" spans="1:16" x14ac:dyDescent="0.25">
      <c r="A5555" s="9">
        <v>44062</v>
      </c>
      <c r="B5555" s="4" t="s">
        <v>27</v>
      </c>
      <c r="C5555" s="7">
        <v>597487.88</v>
      </c>
      <c r="D5555" s="8">
        <v>657023</v>
      </c>
      <c r="E5555" s="7">
        <v>995903.16</v>
      </c>
      <c r="F5555" s="8">
        <v>17359</v>
      </c>
      <c r="G5555" s="7">
        <v>79721.52</v>
      </c>
      <c r="H5555" s="8">
        <v>43697</v>
      </c>
      <c r="I5555" s="7">
        <v>232643.33</v>
      </c>
      <c r="J5555" s="8">
        <v>233</v>
      </c>
      <c r="K5555" s="7">
        <v>385112.16</v>
      </c>
      <c r="L5555" s="8">
        <v>29</v>
      </c>
      <c r="M5555" s="7">
        <v>4907.91</v>
      </c>
      <c r="N5555" s="8">
        <v>11271</v>
      </c>
      <c r="O5555" s="7">
        <v>2295775.96</v>
      </c>
      <c r="P5555" s="8">
        <v>729612</v>
      </c>
    </row>
    <row r="5556" spans="1:16" x14ac:dyDescent="0.25">
      <c r="A5556" s="9">
        <v>44062</v>
      </c>
      <c r="B5556" s="4" t="s">
        <v>28</v>
      </c>
      <c r="C5556" s="7">
        <v>652540.25</v>
      </c>
      <c r="D5556" s="8">
        <v>657023</v>
      </c>
      <c r="E5556" s="7">
        <v>1040426.82</v>
      </c>
      <c r="F5556" s="8">
        <v>17359</v>
      </c>
      <c r="G5556" s="7">
        <v>89276.04</v>
      </c>
      <c r="H5556" s="8">
        <v>43697</v>
      </c>
      <c r="I5556" s="7">
        <v>239230.63</v>
      </c>
      <c r="J5556" s="8">
        <v>233</v>
      </c>
      <c r="K5556" s="7">
        <v>388820.52</v>
      </c>
      <c r="L5556" s="8">
        <v>29</v>
      </c>
      <c r="M5556" s="7">
        <v>4724.7299999999996</v>
      </c>
      <c r="N5556" s="8">
        <v>11271</v>
      </c>
      <c r="O5556" s="7">
        <v>2415018.9900000002</v>
      </c>
      <c r="P5556" s="8">
        <v>729612</v>
      </c>
    </row>
    <row r="5557" spans="1:16" x14ac:dyDescent="0.25">
      <c r="A5557" s="9">
        <v>44062</v>
      </c>
      <c r="B5557" s="4" t="s">
        <v>29</v>
      </c>
      <c r="C5557" s="7">
        <v>717995.88</v>
      </c>
      <c r="D5557" s="8">
        <v>657023</v>
      </c>
      <c r="E5557" s="7">
        <v>1053403.6499999999</v>
      </c>
      <c r="F5557" s="8">
        <v>17359</v>
      </c>
      <c r="G5557" s="7">
        <v>96358.63</v>
      </c>
      <c r="H5557" s="8">
        <v>43697</v>
      </c>
      <c r="I5557" s="7">
        <v>243915.43</v>
      </c>
      <c r="J5557" s="8">
        <v>233</v>
      </c>
      <c r="K5557" s="7">
        <v>388727.23</v>
      </c>
      <c r="L5557" s="8">
        <v>29</v>
      </c>
      <c r="M5557" s="7">
        <v>4579.45</v>
      </c>
      <c r="N5557" s="8">
        <v>11271</v>
      </c>
      <c r="O5557" s="7">
        <v>2504980.27</v>
      </c>
      <c r="P5557" s="8">
        <v>729612</v>
      </c>
    </row>
    <row r="5558" spans="1:16" x14ac:dyDescent="0.25">
      <c r="A5558" s="9">
        <v>44062</v>
      </c>
      <c r="B5558" s="4" t="s">
        <v>30</v>
      </c>
      <c r="C5558" s="7">
        <v>786033.88</v>
      </c>
      <c r="D5558" s="8">
        <v>657023</v>
      </c>
      <c r="E5558" s="7">
        <v>1078221.8400000001</v>
      </c>
      <c r="F5558" s="8">
        <v>17359</v>
      </c>
      <c r="G5558" s="7">
        <v>99737.15</v>
      </c>
      <c r="H5558" s="8">
        <v>43697</v>
      </c>
      <c r="I5558" s="7">
        <v>244050.11</v>
      </c>
      <c r="J5558" s="8">
        <v>233</v>
      </c>
      <c r="K5558" s="7">
        <v>383525.79</v>
      </c>
      <c r="L5558" s="8">
        <v>29</v>
      </c>
      <c r="M5558" s="7">
        <v>4478.46</v>
      </c>
      <c r="N5558" s="8">
        <v>11271</v>
      </c>
      <c r="O5558" s="7">
        <v>2596047.23</v>
      </c>
      <c r="P5558" s="8">
        <v>729612</v>
      </c>
    </row>
    <row r="5559" spans="1:16" x14ac:dyDescent="0.25">
      <c r="A5559" s="9">
        <v>44062</v>
      </c>
      <c r="B5559" s="4" t="s">
        <v>31</v>
      </c>
      <c r="C5559" s="7">
        <v>841456.18</v>
      </c>
      <c r="D5559" s="8">
        <v>657023</v>
      </c>
      <c r="E5559" s="7">
        <v>1091700.6399999999</v>
      </c>
      <c r="F5559" s="8">
        <v>17359</v>
      </c>
      <c r="G5559" s="7">
        <v>103196.98</v>
      </c>
      <c r="H5559" s="8">
        <v>43697</v>
      </c>
      <c r="I5559" s="7">
        <v>244148.68</v>
      </c>
      <c r="J5559" s="8">
        <v>233</v>
      </c>
      <c r="K5559" s="7">
        <v>384448.35</v>
      </c>
      <c r="L5559" s="8">
        <v>29</v>
      </c>
      <c r="M5559" s="7">
        <v>4581.63</v>
      </c>
      <c r="N5559" s="8">
        <v>11271</v>
      </c>
      <c r="O5559" s="7">
        <v>2669532.46</v>
      </c>
      <c r="P5559" s="8">
        <v>729612</v>
      </c>
    </row>
    <row r="5560" spans="1:16" x14ac:dyDescent="0.25">
      <c r="A5560" s="9">
        <v>44062</v>
      </c>
      <c r="B5560" s="4" t="s">
        <v>32</v>
      </c>
      <c r="C5560" s="7">
        <v>913891.45</v>
      </c>
      <c r="D5560" s="8">
        <v>657023</v>
      </c>
      <c r="E5560" s="7">
        <v>1097741.32</v>
      </c>
      <c r="F5560" s="8">
        <v>17359</v>
      </c>
      <c r="G5560" s="7">
        <v>106794.63</v>
      </c>
      <c r="H5560" s="8">
        <v>43697</v>
      </c>
      <c r="I5560" s="7">
        <v>242766.84</v>
      </c>
      <c r="J5560" s="8">
        <v>233</v>
      </c>
      <c r="K5560" s="7">
        <v>382847.56</v>
      </c>
      <c r="L5560" s="8">
        <v>29</v>
      </c>
      <c r="M5560" s="7">
        <v>4604.1400000000003</v>
      </c>
      <c r="N5560" s="8">
        <v>11271</v>
      </c>
      <c r="O5560" s="7">
        <v>2748645.94</v>
      </c>
      <c r="P5560" s="8">
        <v>729612</v>
      </c>
    </row>
    <row r="5561" spans="1:16" x14ac:dyDescent="0.25">
      <c r="A5561" s="9">
        <v>44062</v>
      </c>
      <c r="B5561" s="4" t="s">
        <v>33</v>
      </c>
      <c r="C5561" s="7">
        <v>992822.59</v>
      </c>
      <c r="D5561" s="8">
        <v>657023</v>
      </c>
      <c r="E5561" s="7">
        <v>1063392.5</v>
      </c>
      <c r="F5561" s="8">
        <v>17359</v>
      </c>
      <c r="G5561" s="7">
        <v>108432.35</v>
      </c>
      <c r="H5561" s="8">
        <v>43697</v>
      </c>
      <c r="I5561" s="7">
        <v>246009.42</v>
      </c>
      <c r="J5561" s="8">
        <v>233</v>
      </c>
      <c r="K5561" s="7">
        <v>381645.11</v>
      </c>
      <c r="L5561" s="8">
        <v>29</v>
      </c>
      <c r="M5561" s="7">
        <v>4703.68</v>
      </c>
      <c r="N5561" s="8">
        <v>11271</v>
      </c>
      <c r="O5561" s="7">
        <v>2797005.65</v>
      </c>
      <c r="P5561" s="8">
        <v>729612</v>
      </c>
    </row>
    <row r="5562" spans="1:16" x14ac:dyDescent="0.25">
      <c r="A5562" s="9">
        <v>44062</v>
      </c>
      <c r="B5562" s="4" t="s">
        <v>34</v>
      </c>
      <c r="C5562" s="7">
        <v>1101161.21</v>
      </c>
      <c r="D5562" s="8">
        <v>657023</v>
      </c>
      <c r="E5562" s="7">
        <v>1034505.17</v>
      </c>
      <c r="F5562" s="8">
        <v>17359</v>
      </c>
      <c r="G5562" s="7">
        <v>105702.21</v>
      </c>
      <c r="H5562" s="8">
        <v>43697</v>
      </c>
      <c r="I5562" s="7">
        <v>242370.04</v>
      </c>
      <c r="J5562" s="8">
        <v>233</v>
      </c>
      <c r="K5562" s="7">
        <v>375285.34</v>
      </c>
      <c r="L5562" s="8">
        <v>29</v>
      </c>
      <c r="M5562" s="7">
        <v>4821.24</v>
      </c>
      <c r="N5562" s="8">
        <v>11271</v>
      </c>
      <c r="O5562" s="7">
        <v>2863845.21</v>
      </c>
      <c r="P5562" s="8">
        <v>729612</v>
      </c>
    </row>
    <row r="5563" spans="1:16" x14ac:dyDescent="0.25">
      <c r="A5563" s="9">
        <v>44062</v>
      </c>
      <c r="B5563" s="4" t="s">
        <v>35</v>
      </c>
      <c r="C5563" s="7">
        <v>1192313.48</v>
      </c>
      <c r="D5563" s="8">
        <v>657023</v>
      </c>
      <c r="E5563" s="7">
        <v>957938.7</v>
      </c>
      <c r="F5563" s="8">
        <v>17359</v>
      </c>
      <c r="G5563" s="7">
        <v>95967.11</v>
      </c>
      <c r="H5563" s="8">
        <v>43697</v>
      </c>
      <c r="I5563" s="7">
        <v>238224.18</v>
      </c>
      <c r="J5563" s="8">
        <v>233</v>
      </c>
      <c r="K5563" s="7">
        <v>384494.15</v>
      </c>
      <c r="L5563" s="8">
        <v>29</v>
      </c>
      <c r="M5563" s="7">
        <v>4515.1400000000003</v>
      </c>
      <c r="N5563" s="8">
        <v>11271</v>
      </c>
      <c r="O5563" s="7">
        <v>2873452.76</v>
      </c>
      <c r="P5563" s="8">
        <v>729612</v>
      </c>
    </row>
    <row r="5564" spans="1:16" x14ac:dyDescent="0.25">
      <c r="A5564" s="9">
        <v>44062</v>
      </c>
      <c r="B5564" s="4" t="s">
        <v>36</v>
      </c>
      <c r="C5564" s="7">
        <v>1239147.92</v>
      </c>
      <c r="D5564" s="8">
        <v>657023</v>
      </c>
      <c r="E5564" s="7">
        <v>921421.68</v>
      </c>
      <c r="F5564" s="8">
        <v>17359</v>
      </c>
      <c r="G5564" s="7">
        <v>87253.78</v>
      </c>
      <c r="H5564" s="8">
        <v>43697</v>
      </c>
      <c r="I5564" s="7">
        <v>232220.97</v>
      </c>
      <c r="J5564" s="8">
        <v>233</v>
      </c>
      <c r="K5564" s="7">
        <v>374051.65</v>
      </c>
      <c r="L5564" s="8">
        <v>29</v>
      </c>
      <c r="M5564" s="7">
        <v>4785.4399999999996</v>
      </c>
      <c r="N5564" s="8">
        <v>11271</v>
      </c>
      <c r="O5564" s="7">
        <v>2858881.44</v>
      </c>
      <c r="P5564" s="8">
        <v>729612</v>
      </c>
    </row>
    <row r="5565" spans="1:16" x14ac:dyDescent="0.25">
      <c r="A5565" s="9">
        <v>44062</v>
      </c>
      <c r="B5565" s="4" t="s">
        <v>37</v>
      </c>
      <c r="C5565" s="7">
        <v>1172230.1200000001</v>
      </c>
      <c r="D5565" s="8">
        <v>657023</v>
      </c>
      <c r="E5565" s="7">
        <v>867652.05</v>
      </c>
      <c r="F5565" s="8">
        <v>17359</v>
      </c>
      <c r="G5565" s="7">
        <v>79574.19</v>
      </c>
      <c r="H5565" s="8">
        <v>43697</v>
      </c>
      <c r="I5565" s="7">
        <v>225945.27</v>
      </c>
      <c r="J5565" s="8">
        <v>233</v>
      </c>
      <c r="K5565" s="7">
        <v>378300.91</v>
      </c>
      <c r="L5565" s="8">
        <v>29</v>
      </c>
      <c r="M5565" s="7">
        <v>4817.3900000000003</v>
      </c>
      <c r="N5565" s="8">
        <v>11271</v>
      </c>
      <c r="O5565" s="7">
        <v>2728519.93</v>
      </c>
      <c r="P5565" s="8">
        <v>729612</v>
      </c>
    </row>
    <row r="5566" spans="1:16" x14ac:dyDescent="0.25">
      <c r="A5566" s="9">
        <v>44062</v>
      </c>
      <c r="B5566" s="4" t="s">
        <v>38</v>
      </c>
      <c r="C5566" s="7">
        <v>1107983.44</v>
      </c>
      <c r="D5566" s="8">
        <v>657023</v>
      </c>
      <c r="E5566" s="7">
        <v>834936.31</v>
      </c>
      <c r="F5566" s="8">
        <v>17359</v>
      </c>
      <c r="G5566" s="7">
        <v>73545.509999999995</v>
      </c>
      <c r="H5566" s="8">
        <v>43697</v>
      </c>
      <c r="I5566" s="7">
        <v>221642.81</v>
      </c>
      <c r="J5566" s="8">
        <v>233</v>
      </c>
      <c r="K5566" s="7">
        <v>377756.31</v>
      </c>
      <c r="L5566" s="8">
        <v>29</v>
      </c>
      <c r="M5566" s="7">
        <v>9991.41</v>
      </c>
      <c r="N5566" s="8">
        <v>11271</v>
      </c>
      <c r="O5566" s="7">
        <v>2625855.79</v>
      </c>
      <c r="P5566" s="8">
        <v>729612</v>
      </c>
    </row>
    <row r="5567" spans="1:16" x14ac:dyDescent="0.25">
      <c r="A5567" s="9">
        <v>44062</v>
      </c>
      <c r="B5567" s="4" t="s">
        <v>39</v>
      </c>
      <c r="C5567" s="7">
        <v>1043259.44</v>
      </c>
      <c r="D5567" s="8">
        <v>657023</v>
      </c>
      <c r="E5567" s="7">
        <v>784845.49</v>
      </c>
      <c r="F5567" s="8">
        <v>17359</v>
      </c>
      <c r="G5567" s="7">
        <v>68818.820000000007</v>
      </c>
      <c r="H5567" s="8">
        <v>43697</v>
      </c>
      <c r="I5567" s="7">
        <v>219773.61</v>
      </c>
      <c r="J5567" s="8">
        <v>233</v>
      </c>
      <c r="K5567" s="7">
        <v>384828.26</v>
      </c>
      <c r="L5567" s="8">
        <v>29</v>
      </c>
      <c r="M5567" s="7">
        <v>23933.42</v>
      </c>
      <c r="N5567" s="8">
        <v>11271</v>
      </c>
      <c r="O5567" s="7">
        <v>2525459.04</v>
      </c>
      <c r="P5567" s="8">
        <v>729612</v>
      </c>
    </row>
    <row r="5568" spans="1:16" x14ac:dyDescent="0.25">
      <c r="A5568" s="9">
        <v>44062</v>
      </c>
      <c r="B5568" s="4" t="s">
        <v>40</v>
      </c>
      <c r="C5568" s="7">
        <v>934138.9</v>
      </c>
      <c r="D5568" s="8">
        <v>657023</v>
      </c>
      <c r="E5568" s="7">
        <v>707954.3</v>
      </c>
      <c r="F5568" s="8">
        <v>17359</v>
      </c>
      <c r="G5568" s="7">
        <v>63055.46</v>
      </c>
      <c r="H5568" s="8">
        <v>43697</v>
      </c>
      <c r="I5568" s="7">
        <v>219889.02</v>
      </c>
      <c r="J5568" s="8">
        <v>233</v>
      </c>
      <c r="K5568" s="7">
        <v>388861.17</v>
      </c>
      <c r="L5568" s="8">
        <v>29</v>
      </c>
      <c r="M5568" s="7">
        <v>23764.12</v>
      </c>
      <c r="N5568" s="8">
        <v>11271</v>
      </c>
      <c r="O5568" s="7">
        <v>2337662.9700000002</v>
      </c>
      <c r="P5568" s="8">
        <v>729612</v>
      </c>
    </row>
    <row r="5569" spans="1:16" x14ac:dyDescent="0.25">
      <c r="A5569" s="9">
        <v>44062</v>
      </c>
      <c r="B5569" s="4" t="s">
        <v>41</v>
      </c>
      <c r="C5569" s="7">
        <v>786071.59</v>
      </c>
      <c r="D5569" s="8">
        <v>657023</v>
      </c>
      <c r="E5569" s="7">
        <v>699072.71</v>
      </c>
      <c r="F5569" s="8">
        <v>17359</v>
      </c>
      <c r="G5569" s="7">
        <v>59287.28</v>
      </c>
      <c r="H5569" s="8">
        <v>43697</v>
      </c>
      <c r="I5569" s="7">
        <v>215123.46</v>
      </c>
      <c r="J5569" s="8">
        <v>233</v>
      </c>
      <c r="K5569" s="7">
        <v>372549.29</v>
      </c>
      <c r="L5569" s="8">
        <v>29</v>
      </c>
      <c r="M5569" s="7">
        <v>25673.18</v>
      </c>
      <c r="N5569" s="8">
        <v>11271</v>
      </c>
      <c r="O5569" s="7">
        <v>2157777.5099999998</v>
      </c>
      <c r="P5569" s="8">
        <v>729612</v>
      </c>
    </row>
    <row r="5570" spans="1:16" x14ac:dyDescent="0.25">
      <c r="A5570" s="9">
        <v>44062</v>
      </c>
      <c r="B5570" s="4" t="s">
        <v>42</v>
      </c>
      <c r="C5570" s="7">
        <v>662404.68999999994</v>
      </c>
      <c r="D5570" s="8">
        <v>657023</v>
      </c>
      <c r="E5570" s="7">
        <v>672729.9</v>
      </c>
      <c r="F5570" s="8">
        <v>17359</v>
      </c>
      <c r="G5570" s="7">
        <v>56226.89</v>
      </c>
      <c r="H5570" s="8">
        <v>43697</v>
      </c>
      <c r="I5570" s="7">
        <v>211053.22</v>
      </c>
      <c r="J5570" s="8">
        <v>233</v>
      </c>
      <c r="K5570" s="7">
        <v>377387.94</v>
      </c>
      <c r="L5570" s="8">
        <v>29</v>
      </c>
      <c r="M5570" s="7">
        <v>23359.64</v>
      </c>
      <c r="N5570" s="8">
        <v>11271</v>
      </c>
      <c r="O5570" s="7">
        <v>2003162.28</v>
      </c>
      <c r="P5570" s="8">
        <v>729612</v>
      </c>
    </row>
    <row r="5571" spans="1:16" x14ac:dyDescent="0.25">
      <c r="A5571" s="9">
        <v>44063</v>
      </c>
      <c r="B5571" s="4" t="s">
        <v>19</v>
      </c>
      <c r="C5571" s="7">
        <v>463742.22</v>
      </c>
      <c r="D5571" s="8">
        <v>657100</v>
      </c>
      <c r="E5571" s="7">
        <v>628602.18999999994</v>
      </c>
      <c r="F5571" s="8">
        <v>17355</v>
      </c>
      <c r="G5571" s="7">
        <v>53571.51</v>
      </c>
      <c r="H5571" s="8">
        <v>43691</v>
      </c>
      <c r="I5571" s="7">
        <v>206777.19</v>
      </c>
      <c r="J5571" s="8">
        <v>233</v>
      </c>
      <c r="K5571" s="7">
        <v>382267.65</v>
      </c>
      <c r="L5571" s="8">
        <v>29</v>
      </c>
      <c r="M5571" s="7">
        <v>11084.22</v>
      </c>
      <c r="N5571" s="8">
        <v>11270</v>
      </c>
      <c r="O5571" s="7">
        <v>1746044.98</v>
      </c>
      <c r="P5571" s="8">
        <v>729678</v>
      </c>
    </row>
    <row r="5572" spans="1:16" x14ac:dyDescent="0.25">
      <c r="A5572" s="9">
        <v>44063</v>
      </c>
      <c r="B5572" s="4" t="s">
        <v>20</v>
      </c>
      <c r="C5572" s="7">
        <v>523600.92</v>
      </c>
      <c r="D5572" s="8">
        <v>657100</v>
      </c>
      <c r="E5572" s="7">
        <v>630970.81999999995</v>
      </c>
      <c r="F5572" s="8">
        <v>17355</v>
      </c>
      <c r="G5572" s="7">
        <v>53398.43</v>
      </c>
      <c r="H5572" s="8">
        <v>43691</v>
      </c>
      <c r="I5572" s="7">
        <v>205378.17</v>
      </c>
      <c r="J5572" s="8">
        <v>233</v>
      </c>
      <c r="K5572" s="7">
        <v>368065.13</v>
      </c>
      <c r="L5572" s="8">
        <v>29</v>
      </c>
      <c r="M5572" s="7">
        <v>26934.16</v>
      </c>
      <c r="N5572" s="8">
        <v>11270</v>
      </c>
      <c r="O5572" s="7">
        <v>1808347.63</v>
      </c>
      <c r="P5572" s="8">
        <v>729678</v>
      </c>
    </row>
    <row r="5573" spans="1:16" x14ac:dyDescent="0.25">
      <c r="A5573" s="9">
        <v>44063</v>
      </c>
      <c r="B5573" s="4" t="s">
        <v>21</v>
      </c>
      <c r="C5573" s="7">
        <v>480230.29</v>
      </c>
      <c r="D5573" s="8">
        <v>657100</v>
      </c>
      <c r="E5573" s="7">
        <v>609575.79</v>
      </c>
      <c r="F5573" s="8">
        <v>17355</v>
      </c>
      <c r="G5573" s="7">
        <v>52367.06</v>
      </c>
      <c r="H5573" s="8">
        <v>43691</v>
      </c>
      <c r="I5573" s="7">
        <v>201476.86</v>
      </c>
      <c r="J5573" s="8">
        <v>233</v>
      </c>
      <c r="K5573" s="7">
        <v>369044.66</v>
      </c>
      <c r="L5573" s="8">
        <v>29</v>
      </c>
      <c r="M5573" s="7">
        <v>25023.77</v>
      </c>
      <c r="N5573" s="8">
        <v>11270</v>
      </c>
      <c r="O5573" s="7">
        <v>1737718.43</v>
      </c>
      <c r="P5573" s="8">
        <v>729678</v>
      </c>
    </row>
    <row r="5574" spans="1:16" x14ac:dyDescent="0.25">
      <c r="A5574" s="9">
        <v>44063</v>
      </c>
      <c r="B5574" s="4" t="s">
        <v>22</v>
      </c>
      <c r="C5574" s="7">
        <v>468959.27</v>
      </c>
      <c r="D5574" s="8">
        <v>657100</v>
      </c>
      <c r="E5574" s="7">
        <v>654755.02</v>
      </c>
      <c r="F5574" s="8">
        <v>17355</v>
      </c>
      <c r="G5574" s="7">
        <v>51959.97</v>
      </c>
      <c r="H5574" s="8">
        <v>43691</v>
      </c>
      <c r="I5574" s="7">
        <v>198021.79</v>
      </c>
      <c r="J5574" s="8">
        <v>233</v>
      </c>
      <c r="K5574" s="7">
        <v>353673.81</v>
      </c>
      <c r="L5574" s="8">
        <v>29</v>
      </c>
      <c r="M5574" s="7">
        <v>25805.86</v>
      </c>
      <c r="N5574" s="8">
        <v>11270</v>
      </c>
      <c r="O5574" s="7">
        <v>1753175.72</v>
      </c>
      <c r="P5574" s="8">
        <v>729678</v>
      </c>
    </row>
    <row r="5575" spans="1:16" x14ac:dyDescent="0.25">
      <c r="A5575" s="9">
        <v>44063</v>
      </c>
      <c r="B5575" s="4" t="s">
        <v>23</v>
      </c>
      <c r="C5575" s="7">
        <v>473994.25</v>
      </c>
      <c r="D5575" s="8">
        <v>657100</v>
      </c>
      <c r="E5575" s="7">
        <v>718422.83</v>
      </c>
      <c r="F5575" s="8">
        <v>17355</v>
      </c>
      <c r="G5575" s="7">
        <v>53229.38</v>
      </c>
      <c r="H5575" s="8">
        <v>43691</v>
      </c>
      <c r="I5575" s="7">
        <v>198398.26</v>
      </c>
      <c r="J5575" s="8">
        <v>233</v>
      </c>
      <c r="K5575" s="7">
        <v>366322.82</v>
      </c>
      <c r="L5575" s="8">
        <v>29</v>
      </c>
      <c r="M5575" s="7">
        <v>25501.89</v>
      </c>
      <c r="N5575" s="8">
        <v>11270</v>
      </c>
      <c r="O5575" s="7">
        <v>1835869.43</v>
      </c>
      <c r="P5575" s="8">
        <v>729678</v>
      </c>
    </row>
    <row r="5576" spans="1:16" x14ac:dyDescent="0.25">
      <c r="A5576" s="9">
        <v>44063</v>
      </c>
      <c r="B5576" s="4" t="s">
        <v>24</v>
      </c>
      <c r="C5576" s="7">
        <v>507933.6</v>
      </c>
      <c r="D5576" s="8">
        <v>657100</v>
      </c>
      <c r="E5576" s="7">
        <v>787850.37</v>
      </c>
      <c r="F5576" s="8">
        <v>17355</v>
      </c>
      <c r="G5576" s="7">
        <v>55799.68</v>
      </c>
      <c r="H5576" s="8">
        <v>43691</v>
      </c>
      <c r="I5576" s="7">
        <v>202838.67</v>
      </c>
      <c r="J5576" s="8">
        <v>233</v>
      </c>
      <c r="K5576" s="7">
        <v>385114.58</v>
      </c>
      <c r="L5576" s="8">
        <v>29</v>
      </c>
      <c r="M5576" s="7">
        <v>19738.16</v>
      </c>
      <c r="N5576" s="8">
        <v>11270</v>
      </c>
      <c r="O5576" s="7">
        <v>1959275.06</v>
      </c>
      <c r="P5576" s="8">
        <v>729678</v>
      </c>
    </row>
    <row r="5577" spans="1:16" x14ac:dyDescent="0.25">
      <c r="A5577" s="9">
        <v>44063</v>
      </c>
      <c r="B5577" s="4" t="s">
        <v>25</v>
      </c>
      <c r="C5577" s="7">
        <v>520401.97</v>
      </c>
      <c r="D5577" s="8">
        <v>657100</v>
      </c>
      <c r="E5577" s="7">
        <v>864964.62</v>
      </c>
      <c r="F5577" s="8">
        <v>17355</v>
      </c>
      <c r="G5577" s="7">
        <v>58228.54</v>
      </c>
      <c r="H5577" s="8">
        <v>43691</v>
      </c>
      <c r="I5577" s="7">
        <v>215953.18</v>
      </c>
      <c r="J5577" s="8">
        <v>233</v>
      </c>
      <c r="K5577" s="7">
        <v>384438.84</v>
      </c>
      <c r="L5577" s="8">
        <v>29</v>
      </c>
      <c r="M5577" s="7">
        <v>5115.8100000000004</v>
      </c>
      <c r="N5577" s="8">
        <v>11270</v>
      </c>
      <c r="O5577" s="7">
        <v>2049102.96</v>
      </c>
      <c r="P5577" s="8">
        <v>729678</v>
      </c>
    </row>
    <row r="5578" spans="1:16" x14ac:dyDescent="0.25">
      <c r="A5578" s="9">
        <v>44063</v>
      </c>
      <c r="B5578" s="4" t="s">
        <v>26</v>
      </c>
      <c r="C5578" s="7">
        <v>564185.26</v>
      </c>
      <c r="D5578" s="8">
        <v>657100</v>
      </c>
      <c r="E5578" s="7">
        <v>913312.28</v>
      </c>
      <c r="F5578" s="8">
        <v>17355</v>
      </c>
      <c r="G5578" s="7">
        <v>69513.59</v>
      </c>
      <c r="H5578" s="8">
        <v>43691</v>
      </c>
      <c r="I5578" s="7">
        <v>225375.41</v>
      </c>
      <c r="J5578" s="8">
        <v>233</v>
      </c>
      <c r="K5578" s="7">
        <v>398320.34</v>
      </c>
      <c r="L5578" s="8">
        <v>29</v>
      </c>
      <c r="M5578" s="7">
        <v>3990.18</v>
      </c>
      <c r="N5578" s="8">
        <v>11270</v>
      </c>
      <c r="O5578" s="7">
        <v>2174697.06</v>
      </c>
      <c r="P5578" s="8">
        <v>729678</v>
      </c>
    </row>
    <row r="5579" spans="1:16" x14ac:dyDescent="0.25">
      <c r="A5579" s="9">
        <v>44063</v>
      </c>
      <c r="B5579" s="4" t="s">
        <v>27</v>
      </c>
      <c r="C5579" s="7">
        <v>592691.39</v>
      </c>
      <c r="D5579" s="8">
        <v>657100</v>
      </c>
      <c r="E5579" s="7">
        <v>990412.48</v>
      </c>
      <c r="F5579" s="8">
        <v>17355</v>
      </c>
      <c r="G5579" s="7">
        <v>81006.61</v>
      </c>
      <c r="H5579" s="8">
        <v>43691</v>
      </c>
      <c r="I5579" s="7">
        <v>231323.27</v>
      </c>
      <c r="J5579" s="8">
        <v>233</v>
      </c>
      <c r="K5579" s="7">
        <v>386074.95</v>
      </c>
      <c r="L5579" s="8">
        <v>29</v>
      </c>
      <c r="M5579" s="7">
        <v>4773.7299999999996</v>
      </c>
      <c r="N5579" s="8">
        <v>11270</v>
      </c>
      <c r="O5579" s="7">
        <v>2286282.4300000002</v>
      </c>
      <c r="P5579" s="8">
        <v>729678</v>
      </c>
    </row>
    <row r="5580" spans="1:16" x14ac:dyDescent="0.25">
      <c r="A5580" s="9">
        <v>44063</v>
      </c>
      <c r="B5580" s="4" t="s">
        <v>28</v>
      </c>
      <c r="C5580" s="7">
        <v>655785.96</v>
      </c>
      <c r="D5580" s="8">
        <v>657100</v>
      </c>
      <c r="E5580" s="7">
        <v>1060395.44</v>
      </c>
      <c r="F5580" s="8">
        <v>17355</v>
      </c>
      <c r="G5580" s="7">
        <v>91478.45</v>
      </c>
      <c r="H5580" s="8">
        <v>43691</v>
      </c>
      <c r="I5580" s="7">
        <v>236898.89</v>
      </c>
      <c r="J5580" s="8">
        <v>233</v>
      </c>
      <c r="K5580" s="7">
        <v>385423.26</v>
      </c>
      <c r="L5580" s="8">
        <v>29</v>
      </c>
      <c r="M5580" s="7">
        <v>4273.7700000000004</v>
      </c>
      <c r="N5580" s="8">
        <v>11270</v>
      </c>
      <c r="O5580" s="7">
        <v>2434255.77</v>
      </c>
      <c r="P5580" s="8">
        <v>729678</v>
      </c>
    </row>
    <row r="5581" spans="1:16" x14ac:dyDescent="0.25">
      <c r="A5581" s="9">
        <v>44063</v>
      </c>
      <c r="B5581" s="4" t="s">
        <v>29</v>
      </c>
      <c r="C5581" s="7">
        <v>772357.86</v>
      </c>
      <c r="D5581" s="8">
        <v>657100</v>
      </c>
      <c r="E5581" s="7">
        <v>1081855.7</v>
      </c>
      <c r="F5581" s="8">
        <v>17355</v>
      </c>
      <c r="G5581" s="7">
        <v>100226.81</v>
      </c>
      <c r="H5581" s="8">
        <v>43691</v>
      </c>
      <c r="I5581" s="7">
        <v>243547.62</v>
      </c>
      <c r="J5581" s="8">
        <v>233</v>
      </c>
      <c r="K5581" s="7">
        <v>402964.79</v>
      </c>
      <c r="L5581" s="8">
        <v>29</v>
      </c>
      <c r="M5581" s="7">
        <v>5046.9399999999996</v>
      </c>
      <c r="N5581" s="8">
        <v>11270</v>
      </c>
      <c r="O5581" s="7">
        <v>2605999.7200000002</v>
      </c>
      <c r="P5581" s="8">
        <v>729678</v>
      </c>
    </row>
    <row r="5582" spans="1:16" x14ac:dyDescent="0.25">
      <c r="A5582" s="9">
        <v>44063</v>
      </c>
      <c r="B5582" s="4" t="s">
        <v>30</v>
      </c>
      <c r="C5582" s="7">
        <v>803999.28</v>
      </c>
      <c r="D5582" s="8">
        <v>657100</v>
      </c>
      <c r="E5582" s="7">
        <v>1099628.51</v>
      </c>
      <c r="F5582" s="8">
        <v>17355</v>
      </c>
      <c r="G5582" s="7">
        <v>103908.72</v>
      </c>
      <c r="H5582" s="8">
        <v>43691</v>
      </c>
      <c r="I5582" s="7">
        <v>246084.28</v>
      </c>
      <c r="J5582" s="8">
        <v>233</v>
      </c>
      <c r="K5582" s="7">
        <v>403458.05</v>
      </c>
      <c r="L5582" s="8">
        <v>29</v>
      </c>
      <c r="M5582" s="7">
        <v>4128.4799999999996</v>
      </c>
      <c r="N5582" s="8">
        <v>11270</v>
      </c>
      <c r="O5582" s="7">
        <v>2661207.3199999998</v>
      </c>
      <c r="P5582" s="8">
        <v>729678</v>
      </c>
    </row>
    <row r="5583" spans="1:16" x14ac:dyDescent="0.25">
      <c r="A5583" s="9">
        <v>44063</v>
      </c>
      <c r="B5583" s="4" t="s">
        <v>31</v>
      </c>
      <c r="C5583" s="7">
        <v>887282.33</v>
      </c>
      <c r="D5583" s="8">
        <v>657100</v>
      </c>
      <c r="E5583" s="7">
        <v>1123721.3400000001</v>
      </c>
      <c r="F5583" s="8">
        <v>17355</v>
      </c>
      <c r="G5583" s="7">
        <v>108759.18</v>
      </c>
      <c r="H5583" s="8">
        <v>43691</v>
      </c>
      <c r="I5583" s="7">
        <v>248688.87</v>
      </c>
      <c r="J5583" s="8">
        <v>233</v>
      </c>
      <c r="K5583" s="7">
        <v>404125.68</v>
      </c>
      <c r="L5583" s="8">
        <v>29</v>
      </c>
      <c r="M5583" s="7">
        <v>4387.58</v>
      </c>
      <c r="N5583" s="8">
        <v>11270</v>
      </c>
      <c r="O5583" s="7">
        <v>2776964.98</v>
      </c>
      <c r="P5583" s="8">
        <v>729678</v>
      </c>
    </row>
    <row r="5584" spans="1:16" x14ac:dyDescent="0.25">
      <c r="A5584" s="9">
        <v>44063</v>
      </c>
      <c r="B5584" s="4" t="s">
        <v>32</v>
      </c>
      <c r="C5584" s="7">
        <v>958089.82</v>
      </c>
      <c r="D5584" s="8">
        <v>657100</v>
      </c>
      <c r="E5584" s="7">
        <v>1124206.04</v>
      </c>
      <c r="F5584" s="8">
        <v>17355</v>
      </c>
      <c r="G5584" s="7">
        <v>112570.21</v>
      </c>
      <c r="H5584" s="8">
        <v>43691</v>
      </c>
      <c r="I5584" s="7">
        <v>251257.52</v>
      </c>
      <c r="J5584" s="8">
        <v>233</v>
      </c>
      <c r="K5584" s="7">
        <v>405882.35</v>
      </c>
      <c r="L5584" s="8">
        <v>29</v>
      </c>
      <c r="M5584" s="7">
        <v>4336.1400000000003</v>
      </c>
      <c r="N5584" s="8">
        <v>11270</v>
      </c>
      <c r="O5584" s="7">
        <v>2856342.08</v>
      </c>
      <c r="P5584" s="8">
        <v>729678</v>
      </c>
    </row>
    <row r="5585" spans="1:16" x14ac:dyDescent="0.25">
      <c r="A5585" s="9">
        <v>44063</v>
      </c>
      <c r="B5585" s="4" t="s">
        <v>33</v>
      </c>
      <c r="C5585" s="7">
        <v>1053944.6200000001</v>
      </c>
      <c r="D5585" s="8">
        <v>657100</v>
      </c>
      <c r="E5585" s="7">
        <v>1100138.1000000001</v>
      </c>
      <c r="F5585" s="8">
        <v>17355</v>
      </c>
      <c r="G5585" s="7">
        <v>113858.52</v>
      </c>
      <c r="H5585" s="8">
        <v>43691</v>
      </c>
      <c r="I5585" s="7">
        <v>250142.42</v>
      </c>
      <c r="J5585" s="8">
        <v>233</v>
      </c>
      <c r="K5585" s="7">
        <v>408241.83</v>
      </c>
      <c r="L5585" s="8">
        <v>29</v>
      </c>
      <c r="M5585" s="7">
        <v>3986.22</v>
      </c>
      <c r="N5585" s="8">
        <v>11270</v>
      </c>
      <c r="O5585" s="7">
        <v>2930311.71</v>
      </c>
      <c r="P5585" s="8">
        <v>729678</v>
      </c>
    </row>
    <row r="5586" spans="1:16" x14ac:dyDescent="0.25">
      <c r="A5586" s="9">
        <v>44063</v>
      </c>
      <c r="B5586" s="4" t="s">
        <v>34</v>
      </c>
      <c r="C5586" s="7">
        <v>1203132.58</v>
      </c>
      <c r="D5586" s="8">
        <v>657100</v>
      </c>
      <c r="E5586" s="7">
        <v>1052235.4099999999</v>
      </c>
      <c r="F5586" s="8">
        <v>17355</v>
      </c>
      <c r="G5586" s="7">
        <v>112144.18</v>
      </c>
      <c r="H5586" s="8">
        <v>43691</v>
      </c>
      <c r="I5586" s="7">
        <v>247699.63</v>
      </c>
      <c r="J5586" s="8">
        <v>233</v>
      </c>
      <c r="K5586" s="7">
        <v>407459.3</v>
      </c>
      <c r="L5586" s="8">
        <v>29</v>
      </c>
      <c r="M5586" s="7">
        <v>4642.92</v>
      </c>
      <c r="N5586" s="8">
        <v>11270</v>
      </c>
      <c r="O5586" s="7">
        <v>3027314.02</v>
      </c>
      <c r="P5586" s="8">
        <v>729678</v>
      </c>
    </row>
    <row r="5587" spans="1:16" x14ac:dyDescent="0.25">
      <c r="A5587" s="9">
        <v>44063</v>
      </c>
      <c r="B5587" s="4" t="s">
        <v>35</v>
      </c>
      <c r="C5587" s="7">
        <v>1325942.92</v>
      </c>
      <c r="D5587" s="8">
        <v>657100</v>
      </c>
      <c r="E5587" s="7">
        <v>1001190.66</v>
      </c>
      <c r="F5587" s="8">
        <v>17355</v>
      </c>
      <c r="G5587" s="7">
        <v>102839.82</v>
      </c>
      <c r="H5587" s="8">
        <v>43691</v>
      </c>
      <c r="I5587" s="7">
        <v>242698.6</v>
      </c>
      <c r="J5587" s="8">
        <v>233</v>
      </c>
      <c r="K5587" s="7">
        <v>397307.65</v>
      </c>
      <c r="L5587" s="8">
        <v>29</v>
      </c>
      <c r="M5587" s="7">
        <v>4792.9799999999996</v>
      </c>
      <c r="N5587" s="8">
        <v>11270</v>
      </c>
      <c r="O5587" s="7">
        <v>3074772.63</v>
      </c>
      <c r="P5587" s="8">
        <v>729678</v>
      </c>
    </row>
    <row r="5588" spans="1:16" x14ac:dyDescent="0.25">
      <c r="A5588" s="9">
        <v>44063</v>
      </c>
      <c r="B5588" s="4" t="s">
        <v>36</v>
      </c>
      <c r="C5588" s="7">
        <v>1365505.6</v>
      </c>
      <c r="D5588" s="8">
        <v>657100</v>
      </c>
      <c r="E5588" s="7">
        <v>957192.91</v>
      </c>
      <c r="F5588" s="8">
        <v>17355</v>
      </c>
      <c r="G5588" s="7">
        <v>93242.37</v>
      </c>
      <c r="H5588" s="8">
        <v>43691</v>
      </c>
      <c r="I5588" s="7">
        <v>235692.74</v>
      </c>
      <c r="J5588" s="8">
        <v>233</v>
      </c>
      <c r="K5588" s="7">
        <v>388203.43</v>
      </c>
      <c r="L5588" s="8">
        <v>29</v>
      </c>
      <c r="M5588" s="7">
        <v>4463.17</v>
      </c>
      <c r="N5588" s="8">
        <v>11270</v>
      </c>
      <c r="O5588" s="7">
        <v>3044300.22</v>
      </c>
      <c r="P5588" s="8">
        <v>729678</v>
      </c>
    </row>
    <row r="5589" spans="1:16" x14ac:dyDescent="0.25">
      <c r="A5589" s="9">
        <v>44063</v>
      </c>
      <c r="B5589" s="4" t="s">
        <v>37</v>
      </c>
      <c r="C5589" s="7">
        <v>1304212.98</v>
      </c>
      <c r="D5589" s="8">
        <v>657100</v>
      </c>
      <c r="E5589" s="7">
        <v>902240.45</v>
      </c>
      <c r="F5589" s="8">
        <v>17355</v>
      </c>
      <c r="G5589" s="7">
        <v>85034.82</v>
      </c>
      <c r="H5589" s="8">
        <v>43691</v>
      </c>
      <c r="I5589" s="7">
        <v>229913.88</v>
      </c>
      <c r="J5589" s="8">
        <v>233</v>
      </c>
      <c r="K5589" s="7">
        <v>389629.67</v>
      </c>
      <c r="L5589" s="8">
        <v>29</v>
      </c>
      <c r="M5589" s="7">
        <v>4959.1400000000003</v>
      </c>
      <c r="N5589" s="8">
        <v>11270</v>
      </c>
      <c r="O5589" s="7">
        <v>2915990.94</v>
      </c>
      <c r="P5589" s="8">
        <v>729678</v>
      </c>
    </row>
    <row r="5590" spans="1:16" x14ac:dyDescent="0.25">
      <c r="A5590" s="9">
        <v>44063</v>
      </c>
      <c r="B5590" s="4" t="s">
        <v>38</v>
      </c>
      <c r="C5590" s="7">
        <v>1224765.42</v>
      </c>
      <c r="D5590" s="8">
        <v>657100</v>
      </c>
      <c r="E5590" s="7">
        <v>858322.46</v>
      </c>
      <c r="F5590" s="8">
        <v>17355</v>
      </c>
      <c r="G5590" s="7">
        <v>78448.009999999995</v>
      </c>
      <c r="H5590" s="8">
        <v>43691</v>
      </c>
      <c r="I5590" s="7">
        <v>223860.77</v>
      </c>
      <c r="J5590" s="8">
        <v>233</v>
      </c>
      <c r="K5590" s="7">
        <v>390692.76</v>
      </c>
      <c r="L5590" s="8">
        <v>29</v>
      </c>
      <c r="M5590" s="7">
        <v>9690.49</v>
      </c>
      <c r="N5590" s="8">
        <v>11270</v>
      </c>
      <c r="O5590" s="7">
        <v>2785779.91</v>
      </c>
      <c r="P5590" s="8">
        <v>729678</v>
      </c>
    </row>
    <row r="5591" spans="1:16" x14ac:dyDescent="0.25">
      <c r="A5591" s="9">
        <v>44063</v>
      </c>
      <c r="B5591" s="4" t="s">
        <v>39</v>
      </c>
      <c r="C5591" s="7">
        <v>1150267.54</v>
      </c>
      <c r="D5591" s="8">
        <v>657100</v>
      </c>
      <c r="E5591" s="7">
        <v>805233.42</v>
      </c>
      <c r="F5591" s="8">
        <v>17355</v>
      </c>
      <c r="G5591" s="7">
        <v>73402.33</v>
      </c>
      <c r="H5591" s="8">
        <v>43691</v>
      </c>
      <c r="I5591" s="7">
        <v>224069.07</v>
      </c>
      <c r="J5591" s="8">
        <v>233</v>
      </c>
      <c r="K5591" s="7">
        <v>388903.82</v>
      </c>
      <c r="L5591" s="8">
        <v>29</v>
      </c>
      <c r="M5591" s="7">
        <v>26666.67</v>
      </c>
      <c r="N5591" s="8">
        <v>11270</v>
      </c>
      <c r="O5591" s="7">
        <v>2668542.85</v>
      </c>
      <c r="P5591" s="8">
        <v>729678</v>
      </c>
    </row>
    <row r="5592" spans="1:16" x14ac:dyDescent="0.25">
      <c r="A5592" s="9">
        <v>44063</v>
      </c>
      <c r="B5592" s="4" t="s">
        <v>40</v>
      </c>
      <c r="C5592" s="7">
        <v>1012207.54</v>
      </c>
      <c r="D5592" s="8">
        <v>657100</v>
      </c>
      <c r="E5592" s="7">
        <v>737779.78</v>
      </c>
      <c r="F5592" s="8">
        <v>17355</v>
      </c>
      <c r="G5592" s="7">
        <v>66747.05</v>
      </c>
      <c r="H5592" s="8">
        <v>43691</v>
      </c>
      <c r="I5592" s="7">
        <v>221193.38</v>
      </c>
      <c r="J5592" s="8">
        <v>233</v>
      </c>
      <c r="K5592" s="7">
        <v>391134.75</v>
      </c>
      <c r="L5592" s="8">
        <v>29</v>
      </c>
      <c r="M5592" s="7">
        <v>23468.22</v>
      </c>
      <c r="N5592" s="8">
        <v>11270</v>
      </c>
      <c r="O5592" s="7">
        <v>2452530.7200000002</v>
      </c>
      <c r="P5592" s="8">
        <v>729678</v>
      </c>
    </row>
    <row r="5593" spans="1:16" x14ac:dyDescent="0.25">
      <c r="A5593" s="9">
        <v>44063</v>
      </c>
      <c r="B5593" s="4" t="s">
        <v>41</v>
      </c>
      <c r="C5593" s="7">
        <v>880075.82</v>
      </c>
      <c r="D5593" s="8">
        <v>657100</v>
      </c>
      <c r="E5593" s="7">
        <v>717549.35</v>
      </c>
      <c r="F5593" s="8">
        <v>17355</v>
      </c>
      <c r="G5593" s="7">
        <v>61946.53</v>
      </c>
      <c r="H5593" s="8">
        <v>43691</v>
      </c>
      <c r="I5593" s="7">
        <v>217116.44</v>
      </c>
      <c r="J5593" s="8">
        <v>233</v>
      </c>
      <c r="K5593" s="7">
        <v>383471.13</v>
      </c>
      <c r="L5593" s="8">
        <v>29</v>
      </c>
      <c r="M5593" s="7">
        <v>22170.68</v>
      </c>
      <c r="N5593" s="8">
        <v>11270</v>
      </c>
      <c r="O5593" s="7">
        <v>2282329.9500000002</v>
      </c>
      <c r="P5593" s="8">
        <v>729678</v>
      </c>
    </row>
    <row r="5594" spans="1:16" x14ac:dyDescent="0.25">
      <c r="A5594" s="9">
        <v>44063</v>
      </c>
      <c r="B5594" s="4" t="s">
        <v>42</v>
      </c>
      <c r="C5594" s="7">
        <v>740353.17</v>
      </c>
      <c r="D5594" s="8">
        <v>657100</v>
      </c>
      <c r="E5594" s="7">
        <v>697366.2</v>
      </c>
      <c r="F5594" s="8">
        <v>17355</v>
      </c>
      <c r="G5594" s="7">
        <v>58923.46</v>
      </c>
      <c r="H5594" s="8">
        <v>43691</v>
      </c>
      <c r="I5594" s="7">
        <v>215085.78</v>
      </c>
      <c r="J5594" s="8">
        <v>233</v>
      </c>
      <c r="K5594" s="7">
        <v>389349.92</v>
      </c>
      <c r="L5594" s="8">
        <v>29</v>
      </c>
      <c r="M5594" s="7">
        <v>23944.25</v>
      </c>
      <c r="N5594" s="8">
        <v>11270</v>
      </c>
      <c r="O5594" s="7">
        <v>2125022.7799999998</v>
      </c>
      <c r="P5594" s="8">
        <v>729678</v>
      </c>
    </row>
    <row r="5595" spans="1:16" x14ac:dyDescent="0.25">
      <c r="A5595" s="9">
        <v>44064</v>
      </c>
      <c r="B5595" s="4" t="s">
        <v>19</v>
      </c>
      <c r="C5595" s="7">
        <v>633143.15</v>
      </c>
      <c r="D5595" s="8">
        <v>657115</v>
      </c>
      <c r="E5595" s="7">
        <v>662494.47</v>
      </c>
      <c r="F5595" s="8">
        <v>17356</v>
      </c>
      <c r="G5595" s="7">
        <v>57156.28</v>
      </c>
      <c r="H5595" s="8">
        <v>43690</v>
      </c>
      <c r="I5595" s="7">
        <v>211914.35</v>
      </c>
      <c r="J5595" s="8">
        <v>233</v>
      </c>
      <c r="K5595" s="7">
        <v>405191.07</v>
      </c>
      <c r="L5595" s="8">
        <v>29</v>
      </c>
      <c r="M5595" s="7">
        <v>26255.19</v>
      </c>
      <c r="N5595" s="8">
        <v>11270</v>
      </c>
      <c r="O5595" s="7">
        <v>1996154.51</v>
      </c>
      <c r="P5595" s="8">
        <v>729693</v>
      </c>
    </row>
    <row r="5596" spans="1:16" x14ac:dyDescent="0.25">
      <c r="A5596" s="9">
        <v>44064</v>
      </c>
      <c r="B5596" s="4" t="s">
        <v>20</v>
      </c>
      <c r="C5596" s="7">
        <v>567668.25</v>
      </c>
      <c r="D5596" s="8">
        <v>657115</v>
      </c>
      <c r="E5596" s="7">
        <v>631978.9</v>
      </c>
      <c r="F5596" s="8">
        <v>17356</v>
      </c>
      <c r="G5596" s="7">
        <v>55716.72</v>
      </c>
      <c r="H5596" s="8">
        <v>43690</v>
      </c>
      <c r="I5596" s="7">
        <v>209982.01</v>
      </c>
      <c r="J5596" s="8">
        <v>233</v>
      </c>
      <c r="K5596" s="7">
        <v>405479.65</v>
      </c>
      <c r="L5596" s="8">
        <v>29</v>
      </c>
      <c r="M5596" s="7">
        <v>25009.49</v>
      </c>
      <c r="N5596" s="8">
        <v>11270</v>
      </c>
      <c r="O5596" s="7">
        <v>1895835.02</v>
      </c>
      <c r="P5596" s="8">
        <v>729693</v>
      </c>
    </row>
    <row r="5597" spans="1:16" x14ac:dyDescent="0.25">
      <c r="A5597" s="9">
        <v>44064</v>
      </c>
      <c r="B5597" s="4" t="s">
        <v>21</v>
      </c>
      <c r="C5597" s="7">
        <v>529717.21</v>
      </c>
      <c r="D5597" s="8">
        <v>657115</v>
      </c>
      <c r="E5597" s="7">
        <v>648775.14</v>
      </c>
      <c r="F5597" s="8">
        <v>17356</v>
      </c>
      <c r="G5597" s="7">
        <v>54685.93</v>
      </c>
      <c r="H5597" s="8">
        <v>43690</v>
      </c>
      <c r="I5597" s="7">
        <v>207460.35</v>
      </c>
      <c r="J5597" s="8">
        <v>233</v>
      </c>
      <c r="K5597" s="7">
        <v>392468.59</v>
      </c>
      <c r="L5597" s="8">
        <v>29</v>
      </c>
      <c r="M5597" s="7">
        <v>22796.47</v>
      </c>
      <c r="N5597" s="8">
        <v>11270</v>
      </c>
      <c r="O5597" s="7">
        <v>1855903.69</v>
      </c>
      <c r="P5597" s="8">
        <v>729693</v>
      </c>
    </row>
    <row r="5598" spans="1:16" x14ac:dyDescent="0.25">
      <c r="A5598" s="9">
        <v>44064</v>
      </c>
      <c r="B5598" s="4" t="s">
        <v>22</v>
      </c>
      <c r="C5598" s="7">
        <v>501755.81</v>
      </c>
      <c r="D5598" s="8">
        <v>657115</v>
      </c>
      <c r="E5598" s="7">
        <v>658422.55000000005</v>
      </c>
      <c r="F5598" s="8">
        <v>17356</v>
      </c>
      <c r="G5598" s="7">
        <v>54381.82</v>
      </c>
      <c r="H5598" s="8">
        <v>43690</v>
      </c>
      <c r="I5598" s="7">
        <v>203577.81</v>
      </c>
      <c r="J5598" s="8">
        <v>233</v>
      </c>
      <c r="K5598" s="7">
        <v>399770.79</v>
      </c>
      <c r="L5598" s="8">
        <v>29</v>
      </c>
      <c r="M5598" s="7">
        <v>23985.279999999999</v>
      </c>
      <c r="N5598" s="8">
        <v>11270</v>
      </c>
      <c r="O5598" s="7">
        <v>1841894.06</v>
      </c>
      <c r="P5598" s="8">
        <v>729693</v>
      </c>
    </row>
    <row r="5599" spans="1:16" x14ac:dyDescent="0.25">
      <c r="A5599" s="9">
        <v>44064</v>
      </c>
      <c r="B5599" s="4" t="s">
        <v>23</v>
      </c>
      <c r="C5599" s="7">
        <v>518033.68</v>
      </c>
      <c r="D5599" s="8">
        <v>657115</v>
      </c>
      <c r="E5599" s="7">
        <v>714355.06</v>
      </c>
      <c r="F5599" s="8">
        <v>17356</v>
      </c>
      <c r="G5599" s="7">
        <v>55620.23</v>
      </c>
      <c r="H5599" s="8">
        <v>43690</v>
      </c>
      <c r="I5599" s="7">
        <v>204773.41</v>
      </c>
      <c r="J5599" s="8">
        <v>233</v>
      </c>
      <c r="K5599" s="7">
        <v>395249.72</v>
      </c>
      <c r="L5599" s="8">
        <v>29</v>
      </c>
      <c r="M5599" s="7">
        <v>24732.27</v>
      </c>
      <c r="N5599" s="8">
        <v>11270</v>
      </c>
      <c r="O5599" s="7">
        <v>1912764.37</v>
      </c>
      <c r="P5599" s="8">
        <v>729693</v>
      </c>
    </row>
    <row r="5600" spans="1:16" x14ac:dyDescent="0.25">
      <c r="A5600" s="9">
        <v>44064</v>
      </c>
      <c r="B5600" s="4" t="s">
        <v>24</v>
      </c>
      <c r="C5600" s="7">
        <v>541045.38</v>
      </c>
      <c r="D5600" s="8">
        <v>657115</v>
      </c>
      <c r="E5600" s="7">
        <v>817959.35</v>
      </c>
      <c r="F5600" s="8">
        <v>17356</v>
      </c>
      <c r="G5600" s="7">
        <v>58715.41</v>
      </c>
      <c r="H5600" s="8">
        <v>43690</v>
      </c>
      <c r="I5600" s="7">
        <v>210173.63</v>
      </c>
      <c r="J5600" s="8">
        <v>233</v>
      </c>
      <c r="K5600" s="7">
        <v>390068.96</v>
      </c>
      <c r="L5600" s="8">
        <v>29</v>
      </c>
      <c r="M5600" s="7">
        <v>17778.16</v>
      </c>
      <c r="N5600" s="8">
        <v>11270</v>
      </c>
      <c r="O5600" s="7">
        <v>2035740.89</v>
      </c>
      <c r="P5600" s="8">
        <v>729693</v>
      </c>
    </row>
    <row r="5601" spans="1:16" x14ac:dyDescent="0.25">
      <c r="A5601" s="9">
        <v>44064</v>
      </c>
      <c r="B5601" s="4" t="s">
        <v>25</v>
      </c>
      <c r="C5601" s="7">
        <v>565426</v>
      </c>
      <c r="D5601" s="8">
        <v>657115</v>
      </c>
      <c r="E5601" s="7">
        <v>861826.78</v>
      </c>
      <c r="F5601" s="8">
        <v>17356</v>
      </c>
      <c r="G5601" s="7">
        <v>62012.24</v>
      </c>
      <c r="H5601" s="8">
        <v>43690</v>
      </c>
      <c r="I5601" s="7">
        <v>221495.97</v>
      </c>
      <c r="J5601" s="8">
        <v>233</v>
      </c>
      <c r="K5601" s="7">
        <v>399529</v>
      </c>
      <c r="L5601" s="8">
        <v>29</v>
      </c>
      <c r="M5601" s="7">
        <v>5356.18</v>
      </c>
      <c r="N5601" s="8">
        <v>11270</v>
      </c>
      <c r="O5601" s="7">
        <v>2115646.17</v>
      </c>
      <c r="P5601" s="8">
        <v>729693</v>
      </c>
    </row>
    <row r="5602" spans="1:16" x14ac:dyDescent="0.25">
      <c r="A5602" s="9">
        <v>44064</v>
      </c>
      <c r="B5602" s="4" t="s">
        <v>26</v>
      </c>
      <c r="C5602" s="7">
        <v>649870.06000000006</v>
      </c>
      <c r="D5602" s="8">
        <v>657115</v>
      </c>
      <c r="E5602" s="7">
        <v>916793.51</v>
      </c>
      <c r="F5602" s="8">
        <v>17356</v>
      </c>
      <c r="G5602" s="7">
        <v>71626.58</v>
      </c>
      <c r="H5602" s="8">
        <v>43690</v>
      </c>
      <c r="I5602" s="7">
        <v>232134.58</v>
      </c>
      <c r="J5602" s="8">
        <v>233</v>
      </c>
      <c r="K5602" s="7">
        <v>389669.31</v>
      </c>
      <c r="L5602" s="8">
        <v>29</v>
      </c>
      <c r="M5602" s="7">
        <v>5221.1499999999996</v>
      </c>
      <c r="N5602" s="8">
        <v>11270</v>
      </c>
      <c r="O5602" s="7">
        <v>2265315.19</v>
      </c>
      <c r="P5602" s="8">
        <v>729693</v>
      </c>
    </row>
    <row r="5603" spans="1:16" x14ac:dyDescent="0.25">
      <c r="A5603" s="9">
        <v>44064</v>
      </c>
      <c r="B5603" s="4" t="s">
        <v>27</v>
      </c>
      <c r="C5603" s="7">
        <v>631588.30000000005</v>
      </c>
      <c r="D5603" s="8">
        <v>657115</v>
      </c>
      <c r="E5603" s="7">
        <v>991921.78</v>
      </c>
      <c r="F5603" s="8">
        <v>17356</v>
      </c>
      <c r="G5603" s="7">
        <v>82129.429999999993</v>
      </c>
      <c r="H5603" s="8">
        <v>43690</v>
      </c>
      <c r="I5603" s="7">
        <v>239580.74</v>
      </c>
      <c r="J5603" s="8">
        <v>233</v>
      </c>
      <c r="K5603" s="7">
        <v>374819.72</v>
      </c>
      <c r="L5603" s="8">
        <v>29</v>
      </c>
      <c r="M5603" s="7">
        <v>4717.6499999999996</v>
      </c>
      <c r="N5603" s="8">
        <v>11270</v>
      </c>
      <c r="O5603" s="7">
        <v>2324757.62</v>
      </c>
      <c r="P5603" s="8">
        <v>729693</v>
      </c>
    </row>
    <row r="5604" spans="1:16" x14ac:dyDescent="0.25">
      <c r="A5604" s="9">
        <v>44064</v>
      </c>
      <c r="B5604" s="4" t="s">
        <v>28</v>
      </c>
      <c r="C5604" s="7">
        <v>704454.97</v>
      </c>
      <c r="D5604" s="8">
        <v>657115</v>
      </c>
      <c r="E5604" s="7">
        <v>1034169.38</v>
      </c>
      <c r="F5604" s="8">
        <v>17356</v>
      </c>
      <c r="G5604" s="7">
        <v>92468.79</v>
      </c>
      <c r="H5604" s="8">
        <v>43690</v>
      </c>
      <c r="I5604" s="7">
        <v>242321.52</v>
      </c>
      <c r="J5604" s="8">
        <v>233</v>
      </c>
      <c r="K5604" s="7">
        <v>386467.86</v>
      </c>
      <c r="L5604" s="8">
        <v>29</v>
      </c>
      <c r="M5604" s="7">
        <v>3701.21</v>
      </c>
      <c r="N5604" s="8">
        <v>11270</v>
      </c>
      <c r="O5604" s="7">
        <v>2463583.73</v>
      </c>
      <c r="P5604" s="8">
        <v>729693</v>
      </c>
    </row>
    <row r="5605" spans="1:16" x14ac:dyDescent="0.25">
      <c r="A5605" s="9">
        <v>44064</v>
      </c>
      <c r="B5605" s="4" t="s">
        <v>29</v>
      </c>
      <c r="C5605" s="7">
        <v>810598.87</v>
      </c>
      <c r="D5605" s="8">
        <v>657115</v>
      </c>
      <c r="E5605" s="7">
        <v>1067978.05</v>
      </c>
      <c r="F5605" s="8">
        <v>17356</v>
      </c>
      <c r="G5605" s="7">
        <v>101907.67</v>
      </c>
      <c r="H5605" s="8">
        <v>43690</v>
      </c>
      <c r="I5605" s="7">
        <v>246394.7</v>
      </c>
      <c r="J5605" s="8">
        <v>233</v>
      </c>
      <c r="K5605" s="7">
        <v>387127.14</v>
      </c>
      <c r="L5605" s="8">
        <v>29</v>
      </c>
      <c r="M5605" s="7">
        <v>3796.03</v>
      </c>
      <c r="N5605" s="8">
        <v>11270</v>
      </c>
      <c r="O5605" s="7">
        <v>2617802.46</v>
      </c>
      <c r="P5605" s="8">
        <v>729693</v>
      </c>
    </row>
    <row r="5606" spans="1:16" x14ac:dyDescent="0.25">
      <c r="A5606" s="9">
        <v>44064</v>
      </c>
      <c r="B5606" s="4" t="s">
        <v>30</v>
      </c>
      <c r="C5606" s="7">
        <v>925183.02</v>
      </c>
      <c r="D5606" s="8">
        <v>657115</v>
      </c>
      <c r="E5606" s="7">
        <v>1123047.1399999999</v>
      </c>
      <c r="F5606" s="8">
        <v>17356</v>
      </c>
      <c r="G5606" s="7">
        <v>107423.54</v>
      </c>
      <c r="H5606" s="8">
        <v>43690</v>
      </c>
      <c r="I5606" s="7">
        <v>244726.52</v>
      </c>
      <c r="J5606" s="8">
        <v>233</v>
      </c>
      <c r="K5606" s="7">
        <v>384542.95</v>
      </c>
      <c r="L5606" s="8">
        <v>29</v>
      </c>
      <c r="M5606" s="7">
        <v>3984.47</v>
      </c>
      <c r="N5606" s="8">
        <v>11270</v>
      </c>
      <c r="O5606" s="7">
        <v>2788907.64</v>
      </c>
      <c r="P5606" s="8">
        <v>729693</v>
      </c>
    </row>
    <row r="5607" spans="1:16" x14ac:dyDescent="0.25">
      <c r="A5607" s="9">
        <v>44064</v>
      </c>
      <c r="B5607" s="4" t="s">
        <v>31</v>
      </c>
      <c r="C5607" s="7">
        <v>1037497.18</v>
      </c>
      <c r="D5607" s="8">
        <v>657115</v>
      </c>
      <c r="E5607" s="7">
        <v>1133393.8400000001</v>
      </c>
      <c r="F5607" s="8">
        <v>17356</v>
      </c>
      <c r="G5607" s="7">
        <v>111504.8</v>
      </c>
      <c r="H5607" s="8">
        <v>43690</v>
      </c>
      <c r="I5607" s="7">
        <v>249146.12</v>
      </c>
      <c r="J5607" s="8">
        <v>233</v>
      </c>
      <c r="K5607" s="7">
        <v>399711.11</v>
      </c>
      <c r="L5607" s="8">
        <v>29</v>
      </c>
      <c r="M5607" s="7">
        <v>3724.26</v>
      </c>
      <c r="N5607" s="8">
        <v>11270</v>
      </c>
      <c r="O5607" s="7">
        <v>2934977.31</v>
      </c>
      <c r="P5607" s="8">
        <v>729693</v>
      </c>
    </row>
    <row r="5608" spans="1:16" x14ac:dyDescent="0.25">
      <c r="A5608" s="9">
        <v>44064</v>
      </c>
      <c r="B5608" s="4" t="s">
        <v>32</v>
      </c>
      <c r="C5608" s="7">
        <v>1141968.97</v>
      </c>
      <c r="D5608" s="8">
        <v>657115</v>
      </c>
      <c r="E5608" s="7">
        <v>1137699.46</v>
      </c>
      <c r="F5608" s="8">
        <v>17356</v>
      </c>
      <c r="G5608" s="7">
        <v>116823.69</v>
      </c>
      <c r="H5608" s="8">
        <v>43690</v>
      </c>
      <c r="I5608" s="7">
        <v>255547.51999999999</v>
      </c>
      <c r="J5608" s="8">
        <v>233</v>
      </c>
      <c r="K5608" s="7">
        <v>397902.58</v>
      </c>
      <c r="L5608" s="8">
        <v>29</v>
      </c>
      <c r="M5608" s="7">
        <v>4534.62</v>
      </c>
      <c r="N5608" s="8">
        <v>11270</v>
      </c>
      <c r="O5608" s="7">
        <v>3054476.84</v>
      </c>
      <c r="P5608" s="8">
        <v>729693</v>
      </c>
    </row>
    <row r="5609" spans="1:16" x14ac:dyDescent="0.25">
      <c r="A5609" s="9">
        <v>44064</v>
      </c>
      <c r="B5609" s="4" t="s">
        <v>33</v>
      </c>
      <c r="C5609" s="7">
        <v>1236350.1200000001</v>
      </c>
      <c r="D5609" s="8">
        <v>657115</v>
      </c>
      <c r="E5609" s="7">
        <v>1097689.92</v>
      </c>
      <c r="F5609" s="8">
        <v>17356</v>
      </c>
      <c r="G5609" s="7">
        <v>116677.92</v>
      </c>
      <c r="H5609" s="8">
        <v>43690</v>
      </c>
      <c r="I5609" s="7">
        <v>256282.48</v>
      </c>
      <c r="J5609" s="8">
        <v>233</v>
      </c>
      <c r="K5609" s="7">
        <v>397107.56</v>
      </c>
      <c r="L5609" s="8">
        <v>29</v>
      </c>
      <c r="M5609" s="7">
        <v>4523.4799999999996</v>
      </c>
      <c r="N5609" s="8">
        <v>11270</v>
      </c>
      <c r="O5609" s="7">
        <v>3108631.48</v>
      </c>
      <c r="P5609" s="8">
        <v>729693</v>
      </c>
    </row>
    <row r="5610" spans="1:16" x14ac:dyDescent="0.25">
      <c r="A5610" s="9">
        <v>44064</v>
      </c>
      <c r="B5610" s="4" t="s">
        <v>34</v>
      </c>
      <c r="C5610" s="7">
        <v>1335956.3899999999</v>
      </c>
      <c r="D5610" s="8">
        <v>657115</v>
      </c>
      <c r="E5610" s="7">
        <v>1073307.07</v>
      </c>
      <c r="F5610" s="8">
        <v>17356</v>
      </c>
      <c r="G5610" s="7">
        <v>113181.71</v>
      </c>
      <c r="H5610" s="8">
        <v>43690</v>
      </c>
      <c r="I5610" s="7">
        <v>252611.56</v>
      </c>
      <c r="J5610" s="8">
        <v>233</v>
      </c>
      <c r="K5610" s="7">
        <v>388770.11</v>
      </c>
      <c r="L5610" s="8">
        <v>29</v>
      </c>
      <c r="M5610" s="7">
        <v>4980.96</v>
      </c>
      <c r="N5610" s="8">
        <v>11270</v>
      </c>
      <c r="O5610" s="7">
        <v>3168807.8</v>
      </c>
      <c r="P5610" s="8">
        <v>729693</v>
      </c>
    </row>
    <row r="5611" spans="1:16" x14ac:dyDescent="0.25">
      <c r="A5611" s="9">
        <v>44064</v>
      </c>
      <c r="B5611" s="4" t="s">
        <v>35</v>
      </c>
      <c r="C5611" s="7">
        <v>1390398.1</v>
      </c>
      <c r="D5611" s="8">
        <v>657115</v>
      </c>
      <c r="E5611" s="7">
        <v>995166.21</v>
      </c>
      <c r="F5611" s="8">
        <v>17356</v>
      </c>
      <c r="G5611" s="7">
        <v>101781.06</v>
      </c>
      <c r="H5611" s="8">
        <v>43690</v>
      </c>
      <c r="I5611" s="7">
        <v>248981.52</v>
      </c>
      <c r="J5611" s="8">
        <v>233</v>
      </c>
      <c r="K5611" s="7">
        <v>397969.86</v>
      </c>
      <c r="L5611" s="8">
        <v>29</v>
      </c>
      <c r="M5611" s="7">
        <v>4538.83</v>
      </c>
      <c r="N5611" s="8">
        <v>11270</v>
      </c>
      <c r="O5611" s="7">
        <v>3138835.58</v>
      </c>
      <c r="P5611" s="8">
        <v>729693</v>
      </c>
    </row>
    <row r="5612" spans="1:16" x14ac:dyDescent="0.25">
      <c r="A5612" s="9">
        <v>44064</v>
      </c>
      <c r="B5612" s="4" t="s">
        <v>36</v>
      </c>
      <c r="C5612" s="7">
        <v>1379775.43</v>
      </c>
      <c r="D5612" s="8">
        <v>657115</v>
      </c>
      <c r="E5612" s="7">
        <v>953521.18</v>
      </c>
      <c r="F5612" s="8">
        <v>17356</v>
      </c>
      <c r="G5612" s="7">
        <v>91473.44</v>
      </c>
      <c r="H5612" s="8">
        <v>43690</v>
      </c>
      <c r="I5612" s="7">
        <v>243574.64</v>
      </c>
      <c r="J5612" s="8">
        <v>233</v>
      </c>
      <c r="K5612" s="7">
        <v>391170.6</v>
      </c>
      <c r="L5612" s="8">
        <v>29</v>
      </c>
      <c r="M5612" s="7">
        <v>4509.57</v>
      </c>
      <c r="N5612" s="8">
        <v>11270</v>
      </c>
      <c r="O5612" s="7">
        <v>3064024.86</v>
      </c>
      <c r="P5612" s="8">
        <v>729693</v>
      </c>
    </row>
    <row r="5613" spans="1:16" x14ac:dyDescent="0.25">
      <c r="A5613" s="9">
        <v>44064</v>
      </c>
      <c r="B5613" s="4" t="s">
        <v>37</v>
      </c>
      <c r="C5613" s="7">
        <v>1314681.1200000001</v>
      </c>
      <c r="D5613" s="8">
        <v>657115</v>
      </c>
      <c r="E5613" s="7">
        <v>871121.6</v>
      </c>
      <c r="F5613" s="8">
        <v>17356</v>
      </c>
      <c r="G5613" s="7">
        <v>84868.37</v>
      </c>
      <c r="H5613" s="8">
        <v>43690</v>
      </c>
      <c r="I5613" s="7">
        <v>238593.05</v>
      </c>
      <c r="J5613" s="8">
        <v>233</v>
      </c>
      <c r="K5613" s="7">
        <v>403309.94</v>
      </c>
      <c r="L5613" s="8">
        <v>29</v>
      </c>
      <c r="M5613" s="7">
        <v>4541.99</v>
      </c>
      <c r="N5613" s="8">
        <v>11270</v>
      </c>
      <c r="O5613" s="7">
        <v>2917116.07</v>
      </c>
      <c r="P5613" s="8">
        <v>729693</v>
      </c>
    </row>
    <row r="5614" spans="1:16" x14ac:dyDescent="0.25">
      <c r="A5614" s="9">
        <v>44064</v>
      </c>
      <c r="B5614" s="4" t="s">
        <v>38</v>
      </c>
      <c r="C5614" s="7">
        <v>1274184.29</v>
      </c>
      <c r="D5614" s="8">
        <v>657115</v>
      </c>
      <c r="E5614" s="7">
        <v>853536.97</v>
      </c>
      <c r="F5614" s="8">
        <v>17356</v>
      </c>
      <c r="G5614" s="7">
        <v>81915.37</v>
      </c>
      <c r="H5614" s="8">
        <v>43690</v>
      </c>
      <c r="I5614" s="7">
        <v>234977.2</v>
      </c>
      <c r="J5614" s="8">
        <v>233</v>
      </c>
      <c r="K5614" s="7">
        <v>382407.31</v>
      </c>
      <c r="L5614" s="8">
        <v>29</v>
      </c>
      <c r="M5614" s="7">
        <v>9019.8700000000008</v>
      </c>
      <c r="N5614" s="8">
        <v>11270</v>
      </c>
      <c r="O5614" s="7">
        <v>2836041.01</v>
      </c>
      <c r="P5614" s="8">
        <v>729693</v>
      </c>
    </row>
    <row r="5615" spans="1:16" x14ac:dyDescent="0.25">
      <c r="A5615" s="9">
        <v>44064</v>
      </c>
      <c r="B5615" s="4" t="s">
        <v>39</v>
      </c>
      <c r="C5615" s="7">
        <v>1234206.19</v>
      </c>
      <c r="D5615" s="8">
        <v>657115</v>
      </c>
      <c r="E5615" s="7">
        <v>813789.33</v>
      </c>
      <c r="F5615" s="8">
        <v>17356</v>
      </c>
      <c r="G5615" s="7">
        <v>77568.09</v>
      </c>
      <c r="H5615" s="8">
        <v>43690</v>
      </c>
      <c r="I5615" s="7">
        <v>234168.85</v>
      </c>
      <c r="J5615" s="8">
        <v>233</v>
      </c>
      <c r="K5615" s="7">
        <v>371405.96</v>
      </c>
      <c r="L5615" s="8">
        <v>29</v>
      </c>
      <c r="M5615" s="7">
        <v>23840.41</v>
      </c>
      <c r="N5615" s="8">
        <v>11270</v>
      </c>
      <c r="O5615" s="7">
        <v>2754978.83</v>
      </c>
      <c r="P5615" s="8">
        <v>729693</v>
      </c>
    </row>
    <row r="5616" spans="1:16" x14ac:dyDescent="0.25">
      <c r="A5616" s="9">
        <v>44064</v>
      </c>
      <c r="B5616" s="4" t="s">
        <v>40</v>
      </c>
      <c r="C5616" s="7">
        <v>1146600.69</v>
      </c>
      <c r="D5616" s="8">
        <v>657115</v>
      </c>
      <c r="E5616" s="7">
        <v>756924.25</v>
      </c>
      <c r="F5616" s="8">
        <v>17356</v>
      </c>
      <c r="G5616" s="7">
        <v>71664.649999999994</v>
      </c>
      <c r="H5616" s="8">
        <v>43690</v>
      </c>
      <c r="I5616" s="7">
        <v>229152.23</v>
      </c>
      <c r="J5616" s="8">
        <v>233</v>
      </c>
      <c r="K5616" s="7">
        <v>371531.05</v>
      </c>
      <c r="L5616" s="8">
        <v>29</v>
      </c>
      <c r="M5616" s="7">
        <v>25999.09</v>
      </c>
      <c r="N5616" s="8">
        <v>11270</v>
      </c>
      <c r="O5616" s="7">
        <v>2601871.96</v>
      </c>
      <c r="P5616" s="8">
        <v>729693</v>
      </c>
    </row>
    <row r="5617" spans="1:16" x14ac:dyDescent="0.25">
      <c r="A5617" s="9">
        <v>44064</v>
      </c>
      <c r="B5617" s="4" t="s">
        <v>41</v>
      </c>
      <c r="C5617" s="7">
        <v>1005926.59</v>
      </c>
      <c r="D5617" s="8">
        <v>657115</v>
      </c>
      <c r="E5617" s="7">
        <v>704807.39</v>
      </c>
      <c r="F5617" s="8">
        <v>17356</v>
      </c>
      <c r="G5617" s="7">
        <v>67199.66</v>
      </c>
      <c r="H5617" s="8">
        <v>43690</v>
      </c>
      <c r="I5617" s="7">
        <v>223481.37</v>
      </c>
      <c r="J5617" s="8">
        <v>233</v>
      </c>
      <c r="K5617" s="7">
        <v>369730.2</v>
      </c>
      <c r="L5617" s="8">
        <v>29</v>
      </c>
      <c r="M5617" s="7">
        <v>25680.79</v>
      </c>
      <c r="N5617" s="8">
        <v>11270</v>
      </c>
      <c r="O5617" s="7">
        <v>2396826</v>
      </c>
      <c r="P5617" s="8">
        <v>729693</v>
      </c>
    </row>
    <row r="5618" spans="1:16" x14ac:dyDescent="0.25">
      <c r="A5618" s="9">
        <v>44064</v>
      </c>
      <c r="B5618" s="4" t="s">
        <v>42</v>
      </c>
      <c r="C5618" s="7">
        <v>888460.95</v>
      </c>
      <c r="D5618" s="8">
        <v>657115</v>
      </c>
      <c r="E5618" s="7">
        <v>702230.49</v>
      </c>
      <c r="F5618" s="8">
        <v>17356</v>
      </c>
      <c r="G5618" s="7">
        <v>64175.92</v>
      </c>
      <c r="H5618" s="8">
        <v>43690</v>
      </c>
      <c r="I5618" s="7">
        <v>218521.51</v>
      </c>
      <c r="J5618" s="8">
        <v>233</v>
      </c>
      <c r="K5618" s="7">
        <v>357625.85</v>
      </c>
      <c r="L5618" s="8">
        <v>29</v>
      </c>
      <c r="M5618" s="7">
        <v>29274.59</v>
      </c>
      <c r="N5618" s="8">
        <v>11270</v>
      </c>
      <c r="O5618" s="7">
        <v>2260289.31</v>
      </c>
      <c r="P5618" s="8">
        <v>729693</v>
      </c>
    </row>
    <row r="5619" spans="1:16" x14ac:dyDescent="0.25">
      <c r="A5619" s="9">
        <v>44065</v>
      </c>
      <c r="B5619" s="4" t="s">
        <v>19</v>
      </c>
      <c r="C5619" s="7">
        <v>781167.1</v>
      </c>
      <c r="D5619" s="8">
        <v>657115</v>
      </c>
      <c r="E5619" s="7">
        <v>674680.31</v>
      </c>
      <c r="F5619" s="8">
        <v>17356</v>
      </c>
      <c r="G5619" s="7">
        <v>61672.51</v>
      </c>
      <c r="H5619" s="8">
        <v>43690</v>
      </c>
      <c r="I5619" s="7">
        <v>215491.14</v>
      </c>
      <c r="J5619" s="8">
        <v>233</v>
      </c>
      <c r="K5619" s="7">
        <v>373972.03</v>
      </c>
      <c r="L5619" s="8">
        <v>29</v>
      </c>
      <c r="M5619" s="7">
        <v>28605.51</v>
      </c>
      <c r="N5619" s="8">
        <v>11270</v>
      </c>
      <c r="O5619" s="7">
        <v>2135588.6</v>
      </c>
      <c r="P5619" s="8">
        <v>729693</v>
      </c>
    </row>
    <row r="5620" spans="1:16" x14ac:dyDescent="0.25">
      <c r="A5620" s="9">
        <v>44065</v>
      </c>
      <c r="B5620" s="4" t="s">
        <v>20</v>
      </c>
      <c r="C5620" s="7">
        <v>697358.1</v>
      </c>
      <c r="D5620" s="8">
        <v>657115</v>
      </c>
      <c r="E5620" s="7">
        <v>631871.43000000005</v>
      </c>
      <c r="F5620" s="8">
        <v>17356</v>
      </c>
      <c r="G5620" s="7">
        <v>60045.71</v>
      </c>
      <c r="H5620" s="8">
        <v>43690</v>
      </c>
      <c r="I5620" s="7">
        <v>215427.64</v>
      </c>
      <c r="J5620" s="8">
        <v>233</v>
      </c>
      <c r="K5620" s="7">
        <v>378269.65</v>
      </c>
      <c r="L5620" s="8">
        <v>29</v>
      </c>
      <c r="M5620" s="7">
        <v>28461.16</v>
      </c>
      <c r="N5620" s="8">
        <v>11270</v>
      </c>
      <c r="O5620" s="7">
        <v>2011433.69</v>
      </c>
      <c r="P5620" s="8">
        <v>729693</v>
      </c>
    </row>
    <row r="5621" spans="1:16" x14ac:dyDescent="0.25">
      <c r="A5621" s="9">
        <v>44065</v>
      </c>
      <c r="B5621" s="4" t="s">
        <v>21</v>
      </c>
      <c r="C5621" s="7">
        <v>652480.32999999996</v>
      </c>
      <c r="D5621" s="8">
        <v>657115</v>
      </c>
      <c r="E5621" s="7">
        <v>659263.72</v>
      </c>
      <c r="F5621" s="8">
        <v>17356</v>
      </c>
      <c r="G5621" s="7">
        <v>58877.82</v>
      </c>
      <c r="H5621" s="8">
        <v>43690</v>
      </c>
      <c r="I5621" s="7">
        <v>212833.27</v>
      </c>
      <c r="J5621" s="8">
        <v>233</v>
      </c>
      <c r="K5621" s="7">
        <v>357418.07</v>
      </c>
      <c r="L5621" s="8">
        <v>29</v>
      </c>
      <c r="M5621" s="7">
        <v>27616.46</v>
      </c>
      <c r="N5621" s="8">
        <v>11270</v>
      </c>
      <c r="O5621" s="7">
        <v>1968489.67</v>
      </c>
      <c r="P5621" s="8">
        <v>729693</v>
      </c>
    </row>
    <row r="5622" spans="1:16" x14ac:dyDescent="0.25">
      <c r="A5622" s="9">
        <v>44065</v>
      </c>
      <c r="B5622" s="4" t="s">
        <v>22</v>
      </c>
      <c r="C5622" s="7">
        <v>608557.96</v>
      </c>
      <c r="D5622" s="8">
        <v>657115</v>
      </c>
      <c r="E5622" s="7">
        <v>662674.91</v>
      </c>
      <c r="F5622" s="8">
        <v>17356</v>
      </c>
      <c r="G5622" s="7">
        <v>58131.21</v>
      </c>
      <c r="H5622" s="8">
        <v>43690</v>
      </c>
      <c r="I5622" s="7">
        <v>210883.57</v>
      </c>
      <c r="J5622" s="8">
        <v>233</v>
      </c>
      <c r="K5622" s="7">
        <v>371559.76</v>
      </c>
      <c r="L5622" s="8">
        <v>29</v>
      </c>
      <c r="M5622" s="7">
        <v>25880.7</v>
      </c>
      <c r="N5622" s="8">
        <v>11270</v>
      </c>
      <c r="O5622" s="7">
        <v>1937688.11</v>
      </c>
      <c r="P5622" s="8">
        <v>729693</v>
      </c>
    </row>
    <row r="5623" spans="1:16" x14ac:dyDescent="0.25">
      <c r="A5623" s="9">
        <v>44065</v>
      </c>
      <c r="B5623" s="4" t="s">
        <v>23</v>
      </c>
      <c r="C5623" s="7">
        <v>593766.74</v>
      </c>
      <c r="D5623" s="8">
        <v>657115</v>
      </c>
      <c r="E5623" s="7">
        <v>667666.57999999996</v>
      </c>
      <c r="F5623" s="8">
        <v>17356</v>
      </c>
      <c r="G5623" s="7">
        <v>57847.79</v>
      </c>
      <c r="H5623" s="8">
        <v>43690</v>
      </c>
      <c r="I5623" s="7">
        <v>208971.57</v>
      </c>
      <c r="J5623" s="8">
        <v>233</v>
      </c>
      <c r="K5623" s="7">
        <v>387575.03</v>
      </c>
      <c r="L5623" s="8">
        <v>29</v>
      </c>
      <c r="M5623" s="7">
        <v>21500.55</v>
      </c>
      <c r="N5623" s="8">
        <v>11270</v>
      </c>
      <c r="O5623" s="7">
        <v>1937328.26</v>
      </c>
      <c r="P5623" s="8">
        <v>729693</v>
      </c>
    </row>
    <row r="5624" spans="1:16" x14ac:dyDescent="0.25">
      <c r="A5624" s="9">
        <v>44065</v>
      </c>
      <c r="B5624" s="4" t="s">
        <v>24</v>
      </c>
      <c r="C5624" s="7">
        <v>589296.04</v>
      </c>
      <c r="D5624" s="8">
        <v>657115</v>
      </c>
      <c r="E5624" s="7">
        <v>705973.08</v>
      </c>
      <c r="F5624" s="8">
        <v>17356</v>
      </c>
      <c r="G5624" s="7">
        <v>59178.05</v>
      </c>
      <c r="H5624" s="8">
        <v>43690</v>
      </c>
      <c r="I5624" s="7">
        <v>209055.2</v>
      </c>
      <c r="J5624" s="8">
        <v>233</v>
      </c>
      <c r="K5624" s="7">
        <v>387228.69</v>
      </c>
      <c r="L5624" s="8">
        <v>29</v>
      </c>
      <c r="M5624" s="7">
        <v>23806.38</v>
      </c>
      <c r="N5624" s="8">
        <v>11270</v>
      </c>
      <c r="O5624" s="7">
        <v>1974537.44</v>
      </c>
      <c r="P5624" s="8">
        <v>729693</v>
      </c>
    </row>
    <row r="5625" spans="1:16" x14ac:dyDescent="0.25">
      <c r="A5625" s="9">
        <v>44065</v>
      </c>
      <c r="B5625" s="4" t="s">
        <v>25</v>
      </c>
      <c r="C5625" s="7">
        <v>625974.84</v>
      </c>
      <c r="D5625" s="8">
        <v>657115</v>
      </c>
      <c r="E5625" s="7">
        <v>720529.15</v>
      </c>
      <c r="F5625" s="8">
        <v>17356</v>
      </c>
      <c r="G5625" s="7">
        <v>57315.49</v>
      </c>
      <c r="H5625" s="8">
        <v>43690</v>
      </c>
      <c r="I5625" s="7">
        <v>212143.78</v>
      </c>
      <c r="J5625" s="8">
        <v>233</v>
      </c>
      <c r="K5625" s="7">
        <v>385108.86</v>
      </c>
      <c r="L5625" s="8">
        <v>29</v>
      </c>
      <c r="M5625" s="7">
        <v>6766.09</v>
      </c>
      <c r="N5625" s="8">
        <v>11270</v>
      </c>
      <c r="O5625" s="7">
        <v>2007838.21</v>
      </c>
      <c r="P5625" s="8">
        <v>729693</v>
      </c>
    </row>
    <row r="5626" spans="1:16" x14ac:dyDescent="0.25">
      <c r="A5626" s="9">
        <v>44065</v>
      </c>
      <c r="B5626" s="4" t="s">
        <v>26</v>
      </c>
      <c r="C5626" s="7">
        <v>701351.2</v>
      </c>
      <c r="D5626" s="8">
        <v>657115</v>
      </c>
      <c r="E5626" s="7">
        <v>730806.54</v>
      </c>
      <c r="F5626" s="8">
        <v>17356</v>
      </c>
      <c r="G5626" s="7">
        <v>62473.69</v>
      </c>
      <c r="H5626" s="8">
        <v>43690</v>
      </c>
      <c r="I5626" s="7">
        <v>215226.65</v>
      </c>
      <c r="J5626" s="8">
        <v>233</v>
      </c>
      <c r="K5626" s="7">
        <v>377436.73</v>
      </c>
      <c r="L5626" s="8">
        <v>29</v>
      </c>
      <c r="M5626" s="7">
        <v>4207.8500000000004</v>
      </c>
      <c r="N5626" s="8">
        <v>11270</v>
      </c>
      <c r="O5626" s="7">
        <v>2091502.66</v>
      </c>
      <c r="P5626" s="8">
        <v>729693</v>
      </c>
    </row>
    <row r="5627" spans="1:16" x14ac:dyDescent="0.25">
      <c r="A5627" s="9">
        <v>44065</v>
      </c>
      <c r="B5627" s="4" t="s">
        <v>27</v>
      </c>
      <c r="C5627" s="7">
        <v>786422.66</v>
      </c>
      <c r="D5627" s="8">
        <v>657115</v>
      </c>
      <c r="E5627" s="7">
        <v>842001.79</v>
      </c>
      <c r="F5627" s="8">
        <v>17356</v>
      </c>
      <c r="G5627" s="7">
        <v>69082.19</v>
      </c>
      <c r="H5627" s="8">
        <v>43690</v>
      </c>
      <c r="I5627" s="7">
        <v>215224.87</v>
      </c>
      <c r="J5627" s="8">
        <v>233</v>
      </c>
      <c r="K5627" s="7">
        <v>349864.26</v>
      </c>
      <c r="L5627" s="8">
        <v>29</v>
      </c>
      <c r="M5627" s="7">
        <v>4250.8100000000004</v>
      </c>
      <c r="N5627" s="8">
        <v>11270</v>
      </c>
      <c r="O5627" s="7">
        <v>2266846.58</v>
      </c>
      <c r="P5627" s="8">
        <v>729693</v>
      </c>
    </row>
    <row r="5628" spans="1:16" x14ac:dyDescent="0.25">
      <c r="A5628" s="9">
        <v>44065</v>
      </c>
      <c r="B5628" s="4" t="s">
        <v>28</v>
      </c>
      <c r="C5628" s="7">
        <v>989632.65</v>
      </c>
      <c r="D5628" s="8">
        <v>657115</v>
      </c>
      <c r="E5628" s="7">
        <v>847994.39</v>
      </c>
      <c r="F5628" s="8">
        <v>17356</v>
      </c>
      <c r="G5628" s="7">
        <v>80435.740000000005</v>
      </c>
      <c r="H5628" s="8">
        <v>43690</v>
      </c>
      <c r="I5628" s="7">
        <v>217248.35</v>
      </c>
      <c r="J5628" s="8">
        <v>233</v>
      </c>
      <c r="K5628" s="7">
        <v>391045.68</v>
      </c>
      <c r="L5628" s="8">
        <v>29</v>
      </c>
      <c r="M5628" s="7">
        <v>5335.97</v>
      </c>
      <c r="N5628" s="8">
        <v>11270</v>
      </c>
      <c r="O5628" s="7">
        <v>2531692.7799999998</v>
      </c>
      <c r="P5628" s="8">
        <v>729693</v>
      </c>
    </row>
    <row r="5629" spans="1:16" x14ac:dyDescent="0.25">
      <c r="A5629" s="9">
        <v>44065</v>
      </c>
      <c r="B5629" s="4" t="s">
        <v>29</v>
      </c>
      <c r="C5629" s="7">
        <v>1066263.17</v>
      </c>
      <c r="D5629" s="8">
        <v>657115</v>
      </c>
      <c r="E5629" s="7">
        <v>891012.06</v>
      </c>
      <c r="F5629" s="8">
        <v>17356</v>
      </c>
      <c r="G5629" s="7">
        <v>87654.84</v>
      </c>
      <c r="H5629" s="8">
        <v>43690</v>
      </c>
      <c r="I5629" s="7">
        <v>222374.9</v>
      </c>
      <c r="J5629" s="8">
        <v>233</v>
      </c>
      <c r="K5629" s="7">
        <v>383270.93</v>
      </c>
      <c r="L5629" s="8">
        <v>29</v>
      </c>
      <c r="M5629" s="7">
        <v>4558.2700000000004</v>
      </c>
      <c r="N5629" s="8">
        <v>11270</v>
      </c>
      <c r="O5629" s="7">
        <v>2655134.17</v>
      </c>
      <c r="P5629" s="8">
        <v>729693</v>
      </c>
    </row>
    <row r="5630" spans="1:16" x14ac:dyDescent="0.25">
      <c r="A5630" s="9">
        <v>44065</v>
      </c>
      <c r="B5630" s="4" t="s">
        <v>30</v>
      </c>
      <c r="C5630" s="7">
        <v>1208633.99</v>
      </c>
      <c r="D5630" s="8">
        <v>657115</v>
      </c>
      <c r="E5630" s="7">
        <v>889295.41</v>
      </c>
      <c r="F5630" s="8">
        <v>17356</v>
      </c>
      <c r="G5630" s="7">
        <v>90690.9</v>
      </c>
      <c r="H5630" s="8">
        <v>43690</v>
      </c>
      <c r="I5630" s="7">
        <v>225607.86</v>
      </c>
      <c r="J5630" s="8">
        <v>233</v>
      </c>
      <c r="K5630" s="7">
        <v>387768.18</v>
      </c>
      <c r="L5630" s="8">
        <v>29</v>
      </c>
      <c r="M5630" s="7">
        <v>5577.89</v>
      </c>
      <c r="N5630" s="8">
        <v>11270</v>
      </c>
      <c r="O5630" s="7">
        <v>2807574.23</v>
      </c>
      <c r="P5630" s="8">
        <v>729693</v>
      </c>
    </row>
    <row r="5631" spans="1:16" x14ac:dyDescent="0.25">
      <c r="A5631" s="9">
        <v>44065</v>
      </c>
      <c r="B5631" s="4" t="s">
        <v>31</v>
      </c>
      <c r="C5631" s="7">
        <v>1270307.6000000001</v>
      </c>
      <c r="D5631" s="8">
        <v>657115</v>
      </c>
      <c r="E5631" s="7">
        <v>897892.32</v>
      </c>
      <c r="F5631" s="8">
        <v>17356</v>
      </c>
      <c r="G5631" s="7">
        <v>93046.32</v>
      </c>
      <c r="H5631" s="8">
        <v>43690</v>
      </c>
      <c r="I5631" s="7">
        <v>227810.3</v>
      </c>
      <c r="J5631" s="8">
        <v>233</v>
      </c>
      <c r="K5631" s="7">
        <v>377192.12</v>
      </c>
      <c r="L5631" s="8">
        <v>29</v>
      </c>
      <c r="M5631" s="7">
        <v>5988.78</v>
      </c>
      <c r="N5631" s="8">
        <v>11270</v>
      </c>
      <c r="O5631" s="7">
        <v>2872237.44</v>
      </c>
      <c r="P5631" s="8">
        <v>729693</v>
      </c>
    </row>
    <row r="5632" spans="1:16" x14ac:dyDescent="0.25">
      <c r="A5632" s="9">
        <v>44065</v>
      </c>
      <c r="B5632" s="4" t="s">
        <v>32</v>
      </c>
      <c r="C5632" s="7">
        <v>1301306.29</v>
      </c>
      <c r="D5632" s="8">
        <v>657115</v>
      </c>
      <c r="E5632" s="7">
        <v>893644.12</v>
      </c>
      <c r="F5632" s="8">
        <v>17356</v>
      </c>
      <c r="G5632" s="7">
        <v>93669.13</v>
      </c>
      <c r="H5632" s="8">
        <v>43690</v>
      </c>
      <c r="I5632" s="7">
        <v>231434</v>
      </c>
      <c r="J5632" s="8">
        <v>233</v>
      </c>
      <c r="K5632" s="7">
        <v>374174.08</v>
      </c>
      <c r="L5632" s="8">
        <v>29</v>
      </c>
      <c r="M5632" s="7">
        <v>8082.11</v>
      </c>
      <c r="N5632" s="8">
        <v>11270</v>
      </c>
      <c r="O5632" s="7">
        <v>2902309.73</v>
      </c>
      <c r="P5632" s="8">
        <v>729693</v>
      </c>
    </row>
    <row r="5633" spans="1:16" x14ac:dyDescent="0.25">
      <c r="A5633" s="9">
        <v>44065</v>
      </c>
      <c r="B5633" s="4" t="s">
        <v>33</v>
      </c>
      <c r="C5633" s="7">
        <v>1304863.8799999999</v>
      </c>
      <c r="D5633" s="8">
        <v>657115</v>
      </c>
      <c r="E5633" s="7">
        <v>875727.57</v>
      </c>
      <c r="F5633" s="8">
        <v>17356</v>
      </c>
      <c r="G5633" s="7">
        <v>90875.76</v>
      </c>
      <c r="H5633" s="8">
        <v>43690</v>
      </c>
      <c r="I5633" s="7">
        <v>233599.82</v>
      </c>
      <c r="J5633" s="8">
        <v>233</v>
      </c>
      <c r="K5633" s="7">
        <v>372984.29</v>
      </c>
      <c r="L5633" s="8">
        <v>29</v>
      </c>
      <c r="M5633" s="7">
        <v>8120.8</v>
      </c>
      <c r="N5633" s="8">
        <v>11270</v>
      </c>
      <c r="O5633" s="7">
        <v>2886172.12</v>
      </c>
      <c r="P5633" s="8">
        <v>729693</v>
      </c>
    </row>
    <row r="5634" spans="1:16" x14ac:dyDescent="0.25">
      <c r="A5634" s="9">
        <v>44065</v>
      </c>
      <c r="B5634" s="4" t="s">
        <v>34</v>
      </c>
      <c r="C5634" s="7">
        <v>1356026.2</v>
      </c>
      <c r="D5634" s="8">
        <v>657115</v>
      </c>
      <c r="E5634" s="7">
        <v>861837.53</v>
      </c>
      <c r="F5634" s="8">
        <v>17356</v>
      </c>
      <c r="G5634" s="7">
        <v>87794.54</v>
      </c>
      <c r="H5634" s="8">
        <v>43690</v>
      </c>
      <c r="I5634" s="7">
        <v>234496.44</v>
      </c>
      <c r="J5634" s="8">
        <v>233</v>
      </c>
      <c r="K5634" s="7">
        <v>371998.97</v>
      </c>
      <c r="L5634" s="8">
        <v>29</v>
      </c>
      <c r="M5634" s="7">
        <v>5235.16</v>
      </c>
      <c r="N5634" s="8">
        <v>11270</v>
      </c>
      <c r="O5634" s="7">
        <v>2917388.84</v>
      </c>
      <c r="P5634" s="8">
        <v>729693</v>
      </c>
    </row>
    <row r="5635" spans="1:16" x14ac:dyDescent="0.25">
      <c r="A5635" s="9">
        <v>44065</v>
      </c>
      <c r="B5635" s="4" t="s">
        <v>35</v>
      </c>
      <c r="C5635" s="7">
        <v>1381603.21</v>
      </c>
      <c r="D5635" s="8">
        <v>657115</v>
      </c>
      <c r="E5635" s="7">
        <v>852326.07</v>
      </c>
      <c r="F5635" s="8">
        <v>17356</v>
      </c>
      <c r="G5635" s="7">
        <v>84752.19</v>
      </c>
      <c r="H5635" s="8">
        <v>43690</v>
      </c>
      <c r="I5635" s="7">
        <v>232517.82</v>
      </c>
      <c r="J5635" s="8">
        <v>233</v>
      </c>
      <c r="K5635" s="7">
        <v>373041.34</v>
      </c>
      <c r="L5635" s="8">
        <v>29</v>
      </c>
      <c r="M5635" s="7">
        <v>5672.43</v>
      </c>
      <c r="N5635" s="8">
        <v>11270</v>
      </c>
      <c r="O5635" s="7">
        <v>2929913.06</v>
      </c>
      <c r="P5635" s="8">
        <v>729693</v>
      </c>
    </row>
    <row r="5636" spans="1:16" x14ac:dyDescent="0.25">
      <c r="A5636" s="9">
        <v>44065</v>
      </c>
      <c r="B5636" s="4" t="s">
        <v>36</v>
      </c>
      <c r="C5636" s="7">
        <v>1353886.64</v>
      </c>
      <c r="D5636" s="8">
        <v>657115</v>
      </c>
      <c r="E5636" s="7">
        <v>820119.84</v>
      </c>
      <c r="F5636" s="8">
        <v>17356</v>
      </c>
      <c r="G5636" s="7">
        <v>80842.91</v>
      </c>
      <c r="H5636" s="8">
        <v>43690</v>
      </c>
      <c r="I5636" s="7">
        <v>230666.39</v>
      </c>
      <c r="J5636" s="8">
        <v>233</v>
      </c>
      <c r="K5636" s="7">
        <v>376442.9</v>
      </c>
      <c r="L5636" s="8">
        <v>29</v>
      </c>
      <c r="M5636" s="7">
        <v>5486.42</v>
      </c>
      <c r="N5636" s="8">
        <v>11270</v>
      </c>
      <c r="O5636" s="7">
        <v>2867445.1</v>
      </c>
      <c r="P5636" s="8">
        <v>729693</v>
      </c>
    </row>
    <row r="5637" spans="1:16" x14ac:dyDescent="0.25">
      <c r="A5637" s="9">
        <v>44065</v>
      </c>
      <c r="B5637" s="4" t="s">
        <v>37</v>
      </c>
      <c r="C5637" s="7">
        <v>1280476.6000000001</v>
      </c>
      <c r="D5637" s="8">
        <v>657115</v>
      </c>
      <c r="E5637" s="7">
        <v>785802.03</v>
      </c>
      <c r="F5637" s="8">
        <v>17356</v>
      </c>
      <c r="G5637" s="7">
        <v>76411.59</v>
      </c>
      <c r="H5637" s="8">
        <v>43690</v>
      </c>
      <c r="I5637" s="7">
        <v>229183.1</v>
      </c>
      <c r="J5637" s="8">
        <v>233</v>
      </c>
      <c r="K5637" s="7">
        <v>371472.75</v>
      </c>
      <c r="L5637" s="8">
        <v>29</v>
      </c>
      <c r="M5637" s="7">
        <v>4768.04</v>
      </c>
      <c r="N5637" s="8">
        <v>11270</v>
      </c>
      <c r="O5637" s="7">
        <v>2748114.11</v>
      </c>
      <c r="P5637" s="8">
        <v>729693</v>
      </c>
    </row>
    <row r="5638" spans="1:16" x14ac:dyDescent="0.25">
      <c r="A5638" s="9">
        <v>44065</v>
      </c>
      <c r="B5638" s="4" t="s">
        <v>38</v>
      </c>
      <c r="C5638" s="7">
        <v>1224870.92</v>
      </c>
      <c r="D5638" s="8">
        <v>657115</v>
      </c>
      <c r="E5638" s="7">
        <v>775125.51</v>
      </c>
      <c r="F5638" s="8">
        <v>17356</v>
      </c>
      <c r="G5638" s="7">
        <v>75795.55</v>
      </c>
      <c r="H5638" s="8">
        <v>43690</v>
      </c>
      <c r="I5638" s="7">
        <v>226036.1</v>
      </c>
      <c r="J5638" s="8">
        <v>233</v>
      </c>
      <c r="K5638" s="7">
        <v>369313.68</v>
      </c>
      <c r="L5638" s="8">
        <v>29</v>
      </c>
      <c r="M5638" s="7">
        <v>11776.98</v>
      </c>
      <c r="N5638" s="8">
        <v>11270</v>
      </c>
      <c r="O5638" s="7">
        <v>2682918.7400000002</v>
      </c>
      <c r="P5638" s="8">
        <v>729693</v>
      </c>
    </row>
    <row r="5639" spans="1:16" x14ac:dyDescent="0.25">
      <c r="A5639" s="9">
        <v>44065</v>
      </c>
      <c r="B5639" s="4" t="s">
        <v>39</v>
      </c>
      <c r="C5639" s="7">
        <v>1166387.72</v>
      </c>
      <c r="D5639" s="8">
        <v>657115</v>
      </c>
      <c r="E5639" s="7">
        <v>730172.84</v>
      </c>
      <c r="F5639" s="8">
        <v>17356</v>
      </c>
      <c r="G5639" s="7">
        <v>72743.78</v>
      </c>
      <c r="H5639" s="8">
        <v>43690</v>
      </c>
      <c r="I5639" s="7">
        <v>223614.36</v>
      </c>
      <c r="J5639" s="8">
        <v>233</v>
      </c>
      <c r="K5639" s="7">
        <v>374616.85</v>
      </c>
      <c r="L5639" s="8">
        <v>29</v>
      </c>
      <c r="M5639" s="7">
        <v>29732.71</v>
      </c>
      <c r="N5639" s="8">
        <v>11270</v>
      </c>
      <c r="O5639" s="7">
        <v>2597268.2599999998</v>
      </c>
      <c r="P5639" s="8">
        <v>729693</v>
      </c>
    </row>
    <row r="5640" spans="1:16" x14ac:dyDescent="0.25">
      <c r="A5640" s="9">
        <v>44065</v>
      </c>
      <c r="B5640" s="4" t="s">
        <v>40</v>
      </c>
      <c r="C5640" s="7">
        <v>1063039.27</v>
      </c>
      <c r="D5640" s="8">
        <v>657115</v>
      </c>
      <c r="E5640" s="7">
        <v>691722.03</v>
      </c>
      <c r="F5640" s="8">
        <v>17356</v>
      </c>
      <c r="G5640" s="7">
        <v>67934.350000000006</v>
      </c>
      <c r="H5640" s="8">
        <v>43690</v>
      </c>
      <c r="I5640" s="7">
        <v>221147.48</v>
      </c>
      <c r="J5640" s="8">
        <v>233</v>
      </c>
      <c r="K5640" s="7">
        <v>366492.77</v>
      </c>
      <c r="L5640" s="8">
        <v>29</v>
      </c>
      <c r="M5640" s="7">
        <v>27408.58</v>
      </c>
      <c r="N5640" s="8">
        <v>11270</v>
      </c>
      <c r="O5640" s="7">
        <v>2437744.48</v>
      </c>
      <c r="P5640" s="8">
        <v>729693</v>
      </c>
    </row>
    <row r="5641" spans="1:16" x14ac:dyDescent="0.25">
      <c r="A5641" s="9">
        <v>44065</v>
      </c>
      <c r="B5641" s="4" t="s">
        <v>41</v>
      </c>
      <c r="C5641" s="7">
        <v>943593.04</v>
      </c>
      <c r="D5641" s="8">
        <v>657115</v>
      </c>
      <c r="E5641" s="7">
        <v>662374.62</v>
      </c>
      <c r="F5641" s="8">
        <v>17356</v>
      </c>
      <c r="G5641" s="7">
        <v>64357.67</v>
      </c>
      <c r="H5641" s="8">
        <v>43690</v>
      </c>
      <c r="I5641" s="7">
        <v>214996.43</v>
      </c>
      <c r="J5641" s="8">
        <v>233</v>
      </c>
      <c r="K5641" s="7">
        <v>365943.69</v>
      </c>
      <c r="L5641" s="8">
        <v>29</v>
      </c>
      <c r="M5641" s="7">
        <v>29906.11</v>
      </c>
      <c r="N5641" s="8">
        <v>11270</v>
      </c>
      <c r="O5641" s="7">
        <v>2281171.56</v>
      </c>
      <c r="P5641" s="8">
        <v>729693</v>
      </c>
    </row>
    <row r="5642" spans="1:16" x14ac:dyDescent="0.25">
      <c r="A5642" s="9">
        <v>44065</v>
      </c>
      <c r="B5642" s="4" t="s">
        <v>42</v>
      </c>
      <c r="C5642" s="7">
        <v>828933.76</v>
      </c>
      <c r="D5642" s="8">
        <v>657115</v>
      </c>
      <c r="E5642" s="7">
        <v>639879.87</v>
      </c>
      <c r="F5642" s="8">
        <v>17356</v>
      </c>
      <c r="G5642" s="7">
        <v>61259.63</v>
      </c>
      <c r="H5642" s="8">
        <v>43690</v>
      </c>
      <c r="I5642" s="7">
        <v>209115.46</v>
      </c>
      <c r="J5642" s="8">
        <v>233</v>
      </c>
      <c r="K5642" s="7">
        <v>370455.1</v>
      </c>
      <c r="L5642" s="8">
        <v>29</v>
      </c>
      <c r="M5642" s="7">
        <v>27018.639999999999</v>
      </c>
      <c r="N5642" s="8">
        <v>11270</v>
      </c>
      <c r="O5642" s="7">
        <v>2136662.46</v>
      </c>
      <c r="P5642" s="8">
        <v>729693</v>
      </c>
    </row>
    <row r="5643" spans="1:16" x14ac:dyDescent="0.25">
      <c r="A5643" s="9">
        <v>44066</v>
      </c>
      <c r="B5643" s="4" t="s">
        <v>19</v>
      </c>
      <c r="C5643" s="7">
        <v>725218.94</v>
      </c>
      <c r="D5643" s="8">
        <v>657117</v>
      </c>
      <c r="E5643" s="7">
        <v>615183.16</v>
      </c>
      <c r="F5643" s="8">
        <v>17350</v>
      </c>
      <c r="G5643" s="7">
        <v>59947.71</v>
      </c>
      <c r="H5643" s="8">
        <v>43708</v>
      </c>
      <c r="I5643" s="7">
        <v>208171.71</v>
      </c>
      <c r="J5643" s="8">
        <v>233</v>
      </c>
      <c r="K5643" s="7">
        <v>374247.4</v>
      </c>
      <c r="L5643" s="8">
        <v>29</v>
      </c>
      <c r="M5643" s="7">
        <v>30523.29</v>
      </c>
      <c r="N5643" s="8">
        <v>11269</v>
      </c>
      <c r="O5643" s="7">
        <v>2013292.21</v>
      </c>
      <c r="P5643" s="8">
        <v>729706</v>
      </c>
    </row>
    <row r="5644" spans="1:16" x14ac:dyDescent="0.25">
      <c r="A5644" s="9">
        <v>44066</v>
      </c>
      <c r="B5644" s="4" t="s">
        <v>20</v>
      </c>
      <c r="C5644" s="7">
        <v>652194.63</v>
      </c>
      <c r="D5644" s="8">
        <v>657117</v>
      </c>
      <c r="E5644" s="7">
        <v>600637.15</v>
      </c>
      <c r="F5644" s="8">
        <v>17350</v>
      </c>
      <c r="G5644" s="7">
        <v>57583.5</v>
      </c>
      <c r="H5644" s="8">
        <v>43708</v>
      </c>
      <c r="I5644" s="7">
        <v>206372.59</v>
      </c>
      <c r="J5644" s="8">
        <v>233</v>
      </c>
      <c r="K5644" s="7">
        <v>367681.39</v>
      </c>
      <c r="L5644" s="8">
        <v>29</v>
      </c>
      <c r="M5644" s="7">
        <v>27564.52</v>
      </c>
      <c r="N5644" s="8">
        <v>11269</v>
      </c>
      <c r="O5644" s="7">
        <v>1912033.78</v>
      </c>
      <c r="P5644" s="8">
        <v>729706</v>
      </c>
    </row>
    <row r="5645" spans="1:16" x14ac:dyDescent="0.25">
      <c r="A5645" s="9">
        <v>44066</v>
      </c>
      <c r="B5645" s="4" t="s">
        <v>21</v>
      </c>
      <c r="C5645" s="7">
        <v>569109.06000000006</v>
      </c>
      <c r="D5645" s="8">
        <v>657117</v>
      </c>
      <c r="E5645" s="7">
        <v>610501.68000000005</v>
      </c>
      <c r="F5645" s="8">
        <v>17350</v>
      </c>
      <c r="G5645" s="7">
        <v>56374.239999999998</v>
      </c>
      <c r="H5645" s="8">
        <v>43708</v>
      </c>
      <c r="I5645" s="7">
        <v>204124.34</v>
      </c>
      <c r="J5645" s="8">
        <v>233</v>
      </c>
      <c r="K5645" s="7">
        <v>359208.15</v>
      </c>
      <c r="L5645" s="8">
        <v>29</v>
      </c>
      <c r="M5645" s="7">
        <v>23864.91</v>
      </c>
      <c r="N5645" s="8">
        <v>11269</v>
      </c>
      <c r="O5645" s="7">
        <v>1823182.38</v>
      </c>
      <c r="P5645" s="8">
        <v>729706</v>
      </c>
    </row>
    <row r="5646" spans="1:16" x14ac:dyDescent="0.25">
      <c r="A5646" s="9">
        <v>44066</v>
      </c>
      <c r="B5646" s="4" t="s">
        <v>22</v>
      </c>
      <c r="C5646" s="7">
        <v>578340.96</v>
      </c>
      <c r="D5646" s="8">
        <v>657117</v>
      </c>
      <c r="E5646" s="7">
        <v>606729.52</v>
      </c>
      <c r="F5646" s="8">
        <v>17350</v>
      </c>
      <c r="G5646" s="7">
        <v>56008.37</v>
      </c>
      <c r="H5646" s="8">
        <v>43708</v>
      </c>
      <c r="I5646" s="7">
        <v>200452.09</v>
      </c>
      <c r="J5646" s="8">
        <v>233</v>
      </c>
      <c r="K5646" s="7">
        <v>368863.39</v>
      </c>
      <c r="L5646" s="8">
        <v>29</v>
      </c>
      <c r="M5646" s="7">
        <v>24533.96</v>
      </c>
      <c r="N5646" s="8">
        <v>11269</v>
      </c>
      <c r="O5646" s="7">
        <v>1834928.29</v>
      </c>
      <c r="P5646" s="8">
        <v>729706</v>
      </c>
    </row>
    <row r="5647" spans="1:16" x14ac:dyDescent="0.25">
      <c r="A5647" s="9">
        <v>44066</v>
      </c>
      <c r="B5647" s="4" t="s">
        <v>23</v>
      </c>
      <c r="C5647" s="7">
        <v>534528.44999999995</v>
      </c>
      <c r="D5647" s="8">
        <v>657117</v>
      </c>
      <c r="E5647" s="7">
        <v>616841.31000000006</v>
      </c>
      <c r="F5647" s="8">
        <v>17350</v>
      </c>
      <c r="G5647" s="7">
        <v>56093.74</v>
      </c>
      <c r="H5647" s="8">
        <v>43708</v>
      </c>
      <c r="I5647" s="7">
        <v>198857.62</v>
      </c>
      <c r="J5647" s="8">
        <v>233</v>
      </c>
      <c r="K5647" s="7">
        <v>370790.03</v>
      </c>
      <c r="L5647" s="8">
        <v>29</v>
      </c>
      <c r="M5647" s="7">
        <v>24210.23</v>
      </c>
      <c r="N5647" s="8">
        <v>11269</v>
      </c>
      <c r="O5647" s="7">
        <v>1801321.38</v>
      </c>
      <c r="P5647" s="8">
        <v>729706</v>
      </c>
    </row>
    <row r="5648" spans="1:16" x14ac:dyDescent="0.25">
      <c r="A5648" s="9">
        <v>44066</v>
      </c>
      <c r="B5648" s="4" t="s">
        <v>24</v>
      </c>
      <c r="C5648" s="7">
        <v>557194.11</v>
      </c>
      <c r="D5648" s="8">
        <v>657117</v>
      </c>
      <c r="E5648" s="7">
        <v>638299.06999999995</v>
      </c>
      <c r="F5648" s="8">
        <v>17350</v>
      </c>
      <c r="G5648" s="7">
        <v>56673.85</v>
      </c>
      <c r="H5648" s="8">
        <v>43708</v>
      </c>
      <c r="I5648" s="7">
        <v>199556.29</v>
      </c>
      <c r="J5648" s="8">
        <v>233</v>
      </c>
      <c r="K5648" s="7">
        <v>369765.71</v>
      </c>
      <c r="L5648" s="8">
        <v>29</v>
      </c>
      <c r="M5648" s="7">
        <v>22418.63</v>
      </c>
      <c r="N5648" s="8">
        <v>11269</v>
      </c>
      <c r="O5648" s="7">
        <v>1843907.66</v>
      </c>
      <c r="P5648" s="8">
        <v>729706</v>
      </c>
    </row>
    <row r="5649" spans="1:16" x14ac:dyDescent="0.25">
      <c r="A5649" s="9">
        <v>44066</v>
      </c>
      <c r="B5649" s="4" t="s">
        <v>25</v>
      </c>
      <c r="C5649" s="7">
        <v>588965.38</v>
      </c>
      <c r="D5649" s="8">
        <v>657117</v>
      </c>
      <c r="E5649" s="7">
        <v>657097.39</v>
      </c>
      <c r="F5649" s="8">
        <v>17350</v>
      </c>
      <c r="G5649" s="7">
        <v>53371.29</v>
      </c>
      <c r="H5649" s="8">
        <v>43708</v>
      </c>
      <c r="I5649" s="7">
        <v>202670.02</v>
      </c>
      <c r="J5649" s="8">
        <v>233</v>
      </c>
      <c r="K5649" s="7">
        <v>365768.61</v>
      </c>
      <c r="L5649" s="8">
        <v>29</v>
      </c>
      <c r="M5649" s="7">
        <v>6558.9</v>
      </c>
      <c r="N5649" s="8">
        <v>11269</v>
      </c>
      <c r="O5649" s="7">
        <v>1874431.59</v>
      </c>
      <c r="P5649" s="8">
        <v>729706</v>
      </c>
    </row>
    <row r="5650" spans="1:16" x14ac:dyDescent="0.25">
      <c r="A5650" s="9">
        <v>44066</v>
      </c>
      <c r="B5650" s="4" t="s">
        <v>26</v>
      </c>
      <c r="C5650" s="7">
        <v>690263.97</v>
      </c>
      <c r="D5650" s="8">
        <v>657117</v>
      </c>
      <c r="E5650" s="7">
        <v>665886.91</v>
      </c>
      <c r="F5650" s="8">
        <v>17350</v>
      </c>
      <c r="G5650" s="7">
        <v>54815.21</v>
      </c>
      <c r="H5650" s="8">
        <v>43708</v>
      </c>
      <c r="I5650" s="7">
        <v>204177.05</v>
      </c>
      <c r="J5650" s="8">
        <v>233</v>
      </c>
      <c r="K5650" s="7">
        <v>374679.01</v>
      </c>
      <c r="L5650" s="8">
        <v>29</v>
      </c>
      <c r="M5650" s="7">
        <v>4524.7700000000004</v>
      </c>
      <c r="N5650" s="8">
        <v>11269</v>
      </c>
      <c r="O5650" s="7">
        <v>1994346.92</v>
      </c>
      <c r="P5650" s="8">
        <v>729706</v>
      </c>
    </row>
    <row r="5651" spans="1:16" x14ac:dyDescent="0.25">
      <c r="A5651" s="9">
        <v>44066</v>
      </c>
      <c r="B5651" s="4" t="s">
        <v>27</v>
      </c>
      <c r="C5651" s="7">
        <v>799976.49</v>
      </c>
      <c r="D5651" s="8">
        <v>657117</v>
      </c>
      <c r="E5651" s="7">
        <v>734410.2</v>
      </c>
      <c r="F5651" s="8">
        <v>17350</v>
      </c>
      <c r="G5651" s="7">
        <v>59640.27</v>
      </c>
      <c r="H5651" s="8">
        <v>43708</v>
      </c>
      <c r="I5651" s="7">
        <v>205693.99</v>
      </c>
      <c r="J5651" s="8">
        <v>233</v>
      </c>
      <c r="K5651" s="7">
        <v>364489.2</v>
      </c>
      <c r="L5651" s="8">
        <v>29</v>
      </c>
      <c r="M5651" s="7">
        <v>4740.05</v>
      </c>
      <c r="N5651" s="8">
        <v>11269</v>
      </c>
      <c r="O5651" s="7">
        <v>2168950.2000000002</v>
      </c>
      <c r="P5651" s="8">
        <v>729706</v>
      </c>
    </row>
    <row r="5652" spans="1:16" x14ac:dyDescent="0.25">
      <c r="A5652" s="9">
        <v>44066</v>
      </c>
      <c r="B5652" s="4" t="s">
        <v>28</v>
      </c>
      <c r="C5652" s="7">
        <v>922318.29</v>
      </c>
      <c r="D5652" s="8">
        <v>657117</v>
      </c>
      <c r="E5652" s="7">
        <v>768252.33</v>
      </c>
      <c r="F5652" s="8">
        <v>17350</v>
      </c>
      <c r="G5652" s="7">
        <v>67742.97</v>
      </c>
      <c r="H5652" s="8">
        <v>43708</v>
      </c>
      <c r="I5652" s="7">
        <v>208593.18</v>
      </c>
      <c r="J5652" s="8">
        <v>233</v>
      </c>
      <c r="K5652" s="7">
        <v>381576.39</v>
      </c>
      <c r="L5652" s="8">
        <v>29</v>
      </c>
      <c r="M5652" s="7">
        <v>4331.12</v>
      </c>
      <c r="N5652" s="8">
        <v>11269</v>
      </c>
      <c r="O5652" s="7">
        <v>2352814.2799999998</v>
      </c>
      <c r="P5652" s="8">
        <v>729706</v>
      </c>
    </row>
    <row r="5653" spans="1:16" x14ac:dyDescent="0.25">
      <c r="A5653" s="9">
        <v>44066</v>
      </c>
      <c r="B5653" s="4" t="s">
        <v>29</v>
      </c>
      <c r="C5653" s="7">
        <v>1103371.78</v>
      </c>
      <c r="D5653" s="8">
        <v>657117</v>
      </c>
      <c r="E5653" s="7">
        <v>805707.55</v>
      </c>
      <c r="F5653" s="8">
        <v>17350</v>
      </c>
      <c r="G5653" s="7">
        <v>77220.41</v>
      </c>
      <c r="H5653" s="8">
        <v>43708</v>
      </c>
      <c r="I5653" s="7">
        <v>213709.35</v>
      </c>
      <c r="J5653" s="8">
        <v>233</v>
      </c>
      <c r="K5653" s="7">
        <v>385575.79</v>
      </c>
      <c r="L5653" s="8">
        <v>29</v>
      </c>
      <c r="M5653" s="7">
        <v>4713.82</v>
      </c>
      <c r="N5653" s="8">
        <v>11269</v>
      </c>
      <c r="O5653" s="7">
        <v>2590298.7000000002</v>
      </c>
      <c r="P5653" s="8">
        <v>729706</v>
      </c>
    </row>
    <row r="5654" spans="1:16" x14ac:dyDescent="0.25">
      <c r="A5654" s="9">
        <v>44066</v>
      </c>
      <c r="B5654" s="4" t="s">
        <v>30</v>
      </c>
      <c r="C5654" s="7">
        <v>1269551.02</v>
      </c>
      <c r="D5654" s="8">
        <v>657117</v>
      </c>
      <c r="E5654" s="7">
        <v>837909.23</v>
      </c>
      <c r="F5654" s="8">
        <v>17350</v>
      </c>
      <c r="G5654" s="7">
        <v>83575.42</v>
      </c>
      <c r="H5654" s="8">
        <v>43708</v>
      </c>
      <c r="I5654" s="7">
        <v>219512.86</v>
      </c>
      <c r="J5654" s="8">
        <v>233</v>
      </c>
      <c r="K5654" s="7">
        <v>373803.92</v>
      </c>
      <c r="L5654" s="8">
        <v>29</v>
      </c>
      <c r="M5654" s="7">
        <v>4928.22</v>
      </c>
      <c r="N5654" s="8">
        <v>11269</v>
      </c>
      <c r="O5654" s="7">
        <v>2789280.67</v>
      </c>
      <c r="P5654" s="8">
        <v>729706</v>
      </c>
    </row>
    <row r="5655" spans="1:16" x14ac:dyDescent="0.25">
      <c r="A5655" s="9">
        <v>44066</v>
      </c>
      <c r="B5655" s="4" t="s">
        <v>31</v>
      </c>
      <c r="C5655" s="7">
        <v>1365185.82</v>
      </c>
      <c r="D5655" s="8">
        <v>657117</v>
      </c>
      <c r="E5655" s="7">
        <v>850601.33</v>
      </c>
      <c r="F5655" s="8">
        <v>17350</v>
      </c>
      <c r="G5655" s="7">
        <v>86135.08</v>
      </c>
      <c r="H5655" s="8">
        <v>43708</v>
      </c>
      <c r="I5655" s="7">
        <v>221783.03</v>
      </c>
      <c r="J5655" s="8">
        <v>233</v>
      </c>
      <c r="K5655" s="7">
        <v>370766.81</v>
      </c>
      <c r="L5655" s="8">
        <v>29</v>
      </c>
      <c r="M5655" s="7">
        <v>5180.53</v>
      </c>
      <c r="N5655" s="8">
        <v>11269</v>
      </c>
      <c r="O5655" s="7">
        <v>2899652.6</v>
      </c>
      <c r="P5655" s="8">
        <v>729706</v>
      </c>
    </row>
    <row r="5656" spans="1:16" x14ac:dyDescent="0.25">
      <c r="A5656" s="9">
        <v>44066</v>
      </c>
      <c r="B5656" s="4" t="s">
        <v>32</v>
      </c>
      <c r="C5656" s="7">
        <v>1445013.94</v>
      </c>
      <c r="D5656" s="8">
        <v>657117</v>
      </c>
      <c r="E5656" s="7">
        <v>868147.14</v>
      </c>
      <c r="F5656" s="8">
        <v>17350</v>
      </c>
      <c r="G5656" s="7">
        <v>88405.24</v>
      </c>
      <c r="H5656" s="8">
        <v>43708</v>
      </c>
      <c r="I5656" s="7">
        <v>222046.75</v>
      </c>
      <c r="J5656" s="8">
        <v>233</v>
      </c>
      <c r="K5656" s="7">
        <v>365763.07</v>
      </c>
      <c r="L5656" s="8">
        <v>29</v>
      </c>
      <c r="M5656" s="7">
        <v>4819.58</v>
      </c>
      <c r="N5656" s="8">
        <v>11269</v>
      </c>
      <c r="O5656" s="7">
        <v>2994195.72</v>
      </c>
      <c r="P5656" s="8">
        <v>729706</v>
      </c>
    </row>
    <row r="5657" spans="1:16" x14ac:dyDescent="0.25">
      <c r="A5657" s="9">
        <v>44066</v>
      </c>
      <c r="B5657" s="4" t="s">
        <v>33</v>
      </c>
      <c r="C5657" s="7">
        <v>1529156.36</v>
      </c>
      <c r="D5657" s="8">
        <v>657117</v>
      </c>
      <c r="E5657" s="7">
        <v>853799.93</v>
      </c>
      <c r="F5657" s="8">
        <v>17350</v>
      </c>
      <c r="G5657" s="7">
        <v>90540.78</v>
      </c>
      <c r="H5657" s="8">
        <v>43708</v>
      </c>
      <c r="I5657" s="7">
        <v>224911.43</v>
      </c>
      <c r="J5657" s="8">
        <v>233</v>
      </c>
      <c r="K5657" s="7">
        <v>365821.77</v>
      </c>
      <c r="L5657" s="8">
        <v>29</v>
      </c>
      <c r="M5657" s="7">
        <v>5806.09</v>
      </c>
      <c r="N5657" s="8">
        <v>11269</v>
      </c>
      <c r="O5657" s="7">
        <v>3070036.36</v>
      </c>
      <c r="P5657" s="8">
        <v>729706</v>
      </c>
    </row>
    <row r="5658" spans="1:16" x14ac:dyDescent="0.25">
      <c r="A5658" s="9">
        <v>44066</v>
      </c>
      <c r="B5658" s="4" t="s">
        <v>34</v>
      </c>
      <c r="C5658" s="7">
        <v>1604164.32</v>
      </c>
      <c r="D5658" s="8">
        <v>657117</v>
      </c>
      <c r="E5658" s="7">
        <v>892896.82</v>
      </c>
      <c r="F5658" s="8">
        <v>17350</v>
      </c>
      <c r="G5658" s="7">
        <v>90885.34</v>
      </c>
      <c r="H5658" s="8">
        <v>43708</v>
      </c>
      <c r="I5658" s="7">
        <v>226690.54</v>
      </c>
      <c r="J5658" s="8">
        <v>233</v>
      </c>
      <c r="K5658" s="7">
        <v>345007.01</v>
      </c>
      <c r="L5658" s="8">
        <v>29</v>
      </c>
      <c r="M5658" s="7">
        <v>5862.66</v>
      </c>
      <c r="N5658" s="8">
        <v>11269</v>
      </c>
      <c r="O5658" s="7">
        <v>3165506.69</v>
      </c>
      <c r="P5658" s="8">
        <v>729706</v>
      </c>
    </row>
    <row r="5659" spans="1:16" x14ac:dyDescent="0.25">
      <c r="A5659" s="9">
        <v>44066</v>
      </c>
      <c r="B5659" s="4" t="s">
        <v>35</v>
      </c>
      <c r="C5659" s="7">
        <v>1656130.31</v>
      </c>
      <c r="D5659" s="8">
        <v>657117</v>
      </c>
      <c r="E5659" s="7">
        <v>855432.61</v>
      </c>
      <c r="F5659" s="8">
        <v>17350</v>
      </c>
      <c r="G5659" s="7">
        <v>88903.5</v>
      </c>
      <c r="H5659" s="8">
        <v>43708</v>
      </c>
      <c r="I5659" s="7">
        <v>226006.12</v>
      </c>
      <c r="J5659" s="8">
        <v>233</v>
      </c>
      <c r="K5659" s="7">
        <v>364451.32</v>
      </c>
      <c r="L5659" s="8">
        <v>29</v>
      </c>
      <c r="M5659" s="7">
        <v>5440.19</v>
      </c>
      <c r="N5659" s="8">
        <v>11269</v>
      </c>
      <c r="O5659" s="7">
        <v>3196364.05</v>
      </c>
      <c r="P5659" s="8">
        <v>729706</v>
      </c>
    </row>
    <row r="5660" spans="1:16" x14ac:dyDescent="0.25">
      <c r="A5660" s="9">
        <v>44066</v>
      </c>
      <c r="B5660" s="4" t="s">
        <v>36</v>
      </c>
      <c r="C5660" s="7">
        <v>1661314.04</v>
      </c>
      <c r="D5660" s="8">
        <v>657117</v>
      </c>
      <c r="E5660" s="7">
        <v>828309.55</v>
      </c>
      <c r="F5660" s="8">
        <v>17350</v>
      </c>
      <c r="G5660" s="7">
        <v>84849.41</v>
      </c>
      <c r="H5660" s="8">
        <v>43708</v>
      </c>
      <c r="I5660" s="7">
        <v>226329.57</v>
      </c>
      <c r="J5660" s="8">
        <v>233</v>
      </c>
      <c r="K5660" s="7">
        <v>361220.35</v>
      </c>
      <c r="L5660" s="8">
        <v>29</v>
      </c>
      <c r="M5660" s="7">
        <v>5221.6400000000003</v>
      </c>
      <c r="N5660" s="8">
        <v>11269</v>
      </c>
      <c r="O5660" s="7">
        <v>3167244.56</v>
      </c>
      <c r="P5660" s="8">
        <v>729706</v>
      </c>
    </row>
    <row r="5661" spans="1:16" x14ac:dyDescent="0.25">
      <c r="A5661" s="9">
        <v>44066</v>
      </c>
      <c r="B5661" s="4" t="s">
        <v>37</v>
      </c>
      <c r="C5661" s="7">
        <v>1597336.96</v>
      </c>
      <c r="D5661" s="8">
        <v>657117</v>
      </c>
      <c r="E5661" s="7">
        <v>800213.46</v>
      </c>
      <c r="F5661" s="8">
        <v>17350</v>
      </c>
      <c r="G5661" s="7">
        <v>81391.740000000005</v>
      </c>
      <c r="H5661" s="8">
        <v>43708</v>
      </c>
      <c r="I5661" s="7">
        <v>224155.47</v>
      </c>
      <c r="J5661" s="8">
        <v>233</v>
      </c>
      <c r="K5661" s="7">
        <v>361004.82</v>
      </c>
      <c r="L5661" s="8">
        <v>29</v>
      </c>
      <c r="M5661" s="7">
        <v>5494.44</v>
      </c>
      <c r="N5661" s="8">
        <v>11269</v>
      </c>
      <c r="O5661" s="7">
        <v>3069596.89</v>
      </c>
      <c r="P5661" s="8">
        <v>729706</v>
      </c>
    </row>
    <row r="5662" spans="1:16" x14ac:dyDescent="0.25">
      <c r="A5662" s="9">
        <v>44066</v>
      </c>
      <c r="B5662" s="4" t="s">
        <v>38</v>
      </c>
      <c r="C5662" s="7">
        <v>1508411.58</v>
      </c>
      <c r="D5662" s="8">
        <v>657117</v>
      </c>
      <c r="E5662" s="7">
        <v>771264.48</v>
      </c>
      <c r="F5662" s="8">
        <v>17350</v>
      </c>
      <c r="G5662" s="7">
        <v>78435.509999999995</v>
      </c>
      <c r="H5662" s="8">
        <v>43708</v>
      </c>
      <c r="I5662" s="7">
        <v>222100.25</v>
      </c>
      <c r="J5662" s="8">
        <v>233</v>
      </c>
      <c r="K5662" s="7">
        <v>358909.1</v>
      </c>
      <c r="L5662" s="8">
        <v>29</v>
      </c>
      <c r="M5662" s="7">
        <v>11487.63</v>
      </c>
      <c r="N5662" s="8">
        <v>11269</v>
      </c>
      <c r="O5662" s="7">
        <v>2950608.55</v>
      </c>
      <c r="P5662" s="8">
        <v>729706</v>
      </c>
    </row>
    <row r="5663" spans="1:16" x14ac:dyDescent="0.25">
      <c r="A5663" s="9">
        <v>44066</v>
      </c>
      <c r="B5663" s="4" t="s">
        <v>39</v>
      </c>
      <c r="C5663" s="7">
        <v>1425669.13</v>
      </c>
      <c r="D5663" s="8">
        <v>657117</v>
      </c>
      <c r="E5663" s="7">
        <v>748230.52</v>
      </c>
      <c r="F5663" s="8">
        <v>17350</v>
      </c>
      <c r="G5663" s="7">
        <v>75288.350000000006</v>
      </c>
      <c r="H5663" s="8">
        <v>43708</v>
      </c>
      <c r="I5663" s="7">
        <v>222204.98</v>
      </c>
      <c r="J5663" s="8">
        <v>233</v>
      </c>
      <c r="K5663" s="7">
        <v>352275.99</v>
      </c>
      <c r="L5663" s="8">
        <v>29</v>
      </c>
      <c r="M5663" s="7">
        <v>29911.360000000001</v>
      </c>
      <c r="N5663" s="8">
        <v>11269</v>
      </c>
      <c r="O5663" s="7">
        <v>2853580.33</v>
      </c>
      <c r="P5663" s="8">
        <v>729706</v>
      </c>
    </row>
    <row r="5664" spans="1:16" x14ac:dyDescent="0.25">
      <c r="A5664" s="9">
        <v>44066</v>
      </c>
      <c r="B5664" s="4" t="s">
        <v>40</v>
      </c>
      <c r="C5664" s="7">
        <v>1269240.97</v>
      </c>
      <c r="D5664" s="8">
        <v>657117</v>
      </c>
      <c r="E5664" s="7">
        <v>725454.89</v>
      </c>
      <c r="F5664" s="8">
        <v>17350</v>
      </c>
      <c r="G5664" s="7">
        <v>71014.5</v>
      </c>
      <c r="H5664" s="8">
        <v>43708</v>
      </c>
      <c r="I5664" s="7">
        <v>221958.08</v>
      </c>
      <c r="J5664" s="8">
        <v>233</v>
      </c>
      <c r="K5664" s="7">
        <v>351232.26</v>
      </c>
      <c r="L5664" s="8">
        <v>29</v>
      </c>
      <c r="M5664" s="7">
        <v>32035.06</v>
      </c>
      <c r="N5664" s="8">
        <v>11269</v>
      </c>
      <c r="O5664" s="7">
        <v>2670935.7599999998</v>
      </c>
      <c r="P5664" s="8">
        <v>729706</v>
      </c>
    </row>
    <row r="5665" spans="1:16" x14ac:dyDescent="0.25">
      <c r="A5665" s="9">
        <v>44066</v>
      </c>
      <c r="B5665" s="4" t="s">
        <v>41</v>
      </c>
      <c r="C5665" s="7">
        <v>1086813.18</v>
      </c>
      <c r="D5665" s="8">
        <v>657117</v>
      </c>
      <c r="E5665" s="7">
        <v>709655.76</v>
      </c>
      <c r="F5665" s="8">
        <v>17350</v>
      </c>
      <c r="G5665" s="7">
        <v>67234.740000000005</v>
      </c>
      <c r="H5665" s="8">
        <v>43708</v>
      </c>
      <c r="I5665" s="7">
        <v>220954.56</v>
      </c>
      <c r="J5665" s="8">
        <v>233</v>
      </c>
      <c r="K5665" s="7">
        <v>361917.59</v>
      </c>
      <c r="L5665" s="8">
        <v>29</v>
      </c>
      <c r="M5665" s="7">
        <v>32802.11</v>
      </c>
      <c r="N5665" s="8">
        <v>11269</v>
      </c>
      <c r="O5665" s="7">
        <v>2479377.94</v>
      </c>
      <c r="P5665" s="8">
        <v>729706</v>
      </c>
    </row>
    <row r="5666" spans="1:16" x14ac:dyDescent="0.25">
      <c r="A5666" s="9">
        <v>44066</v>
      </c>
      <c r="B5666" s="4" t="s">
        <v>42</v>
      </c>
      <c r="C5666" s="7">
        <v>946282.66</v>
      </c>
      <c r="D5666" s="8">
        <v>657117</v>
      </c>
      <c r="E5666" s="7">
        <v>690455.29</v>
      </c>
      <c r="F5666" s="8">
        <v>17350</v>
      </c>
      <c r="G5666" s="7">
        <v>63801.32</v>
      </c>
      <c r="H5666" s="8">
        <v>43708</v>
      </c>
      <c r="I5666" s="7">
        <v>221117.66</v>
      </c>
      <c r="J5666" s="8">
        <v>233</v>
      </c>
      <c r="K5666" s="7">
        <v>373828.83</v>
      </c>
      <c r="L5666" s="8">
        <v>29</v>
      </c>
      <c r="M5666" s="7">
        <v>27764.46</v>
      </c>
      <c r="N5666" s="8">
        <v>11269</v>
      </c>
      <c r="O5666" s="7">
        <v>2323250.2200000002</v>
      </c>
      <c r="P5666" s="8">
        <v>729706</v>
      </c>
    </row>
    <row r="5667" spans="1:16" x14ac:dyDescent="0.25">
      <c r="A5667" s="9">
        <v>44067</v>
      </c>
      <c r="B5667" s="4" t="s">
        <v>19</v>
      </c>
      <c r="C5667" s="7">
        <v>815589.63</v>
      </c>
      <c r="D5667" s="8">
        <v>657165</v>
      </c>
      <c r="E5667" s="7">
        <v>671004.32999999996</v>
      </c>
      <c r="F5667" s="8">
        <v>17347</v>
      </c>
      <c r="G5667" s="7">
        <v>61766.92</v>
      </c>
      <c r="H5667" s="8">
        <v>43714</v>
      </c>
      <c r="I5667" s="7">
        <v>219668.5</v>
      </c>
      <c r="J5667" s="8">
        <v>233</v>
      </c>
      <c r="K5667" s="7">
        <v>386172</v>
      </c>
      <c r="L5667" s="8">
        <v>29</v>
      </c>
      <c r="M5667" s="7">
        <v>27327.91</v>
      </c>
      <c r="N5667" s="8">
        <v>11268</v>
      </c>
      <c r="O5667" s="7">
        <v>2181529.29</v>
      </c>
      <c r="P5667" s="8">
        <v>729756</v>
      </c>
    </row>
    <row r="5668" spans="1:16" x14ac:dyDescent="0.25">
      <c r="A5668" s="9">
        <v>44067</v>
      </c>
      <c r="B5668" s="4" t="s">
        <v>20</v>
      </c>
      <c r="C5668" s="7">
        <v>729890</v>
      </c>
      <c r="D5668" s="8">
        <v>657165</v>
      </c>
      <c r="E5668" s="7">
        <v>651250.84</v>
      </c>
      <c r="F5668" s="8">
        <v>17338</v>
      </c>
      <c r="G5668" s="7">
        <v>60029.599999999999</v>
      </c>
      <c r="H5668" s="8">
        <v>43714</v>
      </c>
      <c r="I5668" s="7">
        <v>218921.5</v>
      </c>
      <c r="J5668" s="8">
        <v>233</v>
      </c>
      <c r="K5668" s="7">
        <v>388168.46</v>
      </c>
      <c r="L5668" s="8">
        <v>29</v>
      </c>
      <c r="M5668" s="7">
        <v>28351.07</v>
      </c>
      <c r="N5668" s="8">
        <v>11268</v>
      </c>
      <c r="O5668" s="7">
        <v>2076611.47</v>
      </c>
      <c r="P5668" s="8">
        <v>729747</v>
      </c>
    </row>
    <row r="5669" spans="1:16" x14ac:dyDescent="0.25">
      <c r="A5669" s="9">
        <v>44067</v>
      </c>
      <c r="B5669" s="4" t="s">
        <v>21</v>
      </c>
      <c r="C5669" s="7">
        <v>665481.57999999996</v>
      </c>
      <c r="D5669" s="8">
        <v>657165</v>
      </c>
      <c r="E5669" s="7">
        <v>672684.2</v>
      </c>
      <c r="F5669" s="8">
        <v>17338</v>
      </c>
      <c r="G5669" s="7">
        <v>59012.34</v>
      </c>
      <c r="H5669" s="8">
        <v>43714</v>
      </c>
      <c r="I5669" s="7">
        <v>217709.31</v>
      </c>
      <c r="J5669" s="8">
        <v>233</v>
      </c>
      <c r="K5669" s="7">
        <v>378143.37</v>
      </c>
      <c r="L5669" s="8">
        <v>29</v>
      </c>
      <c r="M5669" s="7">
        <v>27220.86</v>
      </c>
      <c r="N5669" s="8">
        <v>11268</v>
      </c>
      <c r="O5669" s="7">
        <v>2020251.66</v>
      </c>
      <c r="P5669" s="8">
        <v>729747</v>
      </c>
    </row>
    <row r="5670" spans="1:16" x14ac:dyDescent="0.25">
      <c r="A5670" s="9">
        <v>44067</v>
      </c>
      <c r="B5670" s="4" t="s">
        <v>22</v>
      </c>
      <c r="C5670" s="7">
        <v>633601.85</v>
      </c>
      <c r="D5670" s="8">
        <v>657165</v>
      </c>
      <c r="E5670" s="7">
        <v>701753.6</v>
      </c>
      <c r="F5670" s="8">
        <v>17338</v>
      </c>
      <c r="G5670" s="7">
        <v>58768.39</v>
      </c>
      <c r="H5670" s="8">
        <v>43714</v>
      </c>
      <c r="I5670" s="7">
        <v>214770.06</v>
      </c>
      <c r="J5670" s="8">
        <v>233</v>
      </c>
      <c r="K5670" s="7">
        <v>384783.61</v>
      </c>
      <c r="L5670" s="8">
        <v>29</v>
      </c>
      <c r="M5670" s="7">
        <v>26621.119999999999</v>
      </c>
      <c r="N5670" s="8">
        <v>11268</v>
      </c>
      <c r="O5670" s="7">
        <v>2020298.63</v>
      </c>
      <c r="P5670" s="8">
        <v>729747</v>
      </c>
    </row>
    <row r="5671" spans="1:16" x14ac:dyDescent="0.25">
      <c r="A5671" s="9">
        <v>44067</v>
      </c>
      <c r="B5671" s="4" t="s">
        <v>23</v>
      </c>
      <c r="C5671" s="7">
        <v>638953.85</v>
      </c>
      <c r="D5671" s="8">
        <v>657165</v>
      </c>
      <c r="E5671" s="7">
        <v>788759.62</v>
      </c>
      <c r="F5671" s="8">
        <v>17338</v>
      </c>
      <c r="G5671" s="7">
        <v>60472.27</v>
      </c>
      <c r="H5671" s="8">
        <v>43714</v>
      </c>
      <c r="I5671" s="7">
        <v>216084.92</v>
      </c>
      <c r="J5671" s="8">
        <v>233</v>
      </c>
      <c r="K5671" s="7">
        <v>387541.22</v>
      </c>
      <c r="L5671" s="8">
        <v>29</v>
      </c>
      <c r="M5671" s="7">
        <v>27661.64</v>
      </c>
      <c r="N5671" s="8">
        <v>11268</v>
      </c>
      <c r="O5671" s="7">
        <v>2119473.52</v>
      </c>
      <c r="P5671" s="8">
        <v>729747</v>
      </c>
    </row>
    <row r="5672" spans="1:16" x14ac:dyDescent="0.25">
      <c r="A5672" s="9">
        <v>44067</v>
      </c>
      <c r="B5672" s="4" t="s">
        <v>24</v>
      </c>
      <c r="C5672" s="7">
        <v>666877</v>
      </c>
      <c r="D5672" s="8">
        <v>657165</v>
      </c>
      <c r="E5672" s="7">
        <v>901690.87</v>
      </c>
      <c r="F5672" s="8">
        <v>17338</v>
      </c>
      <c r="G5672" s="7">
        <v>64999.94</v>
      </c>
      <c r="H5672" s="8">
        <v>43714</v>
      </c>
      <c r="I5672" s="7">
        <v>220619.06</v>
      </c>
      <c r="J5672" s="8">
        <v>233</v>
      </c>
      <c r="K5672" s="7">
        <v>401731.16</v>
      </c>
      <c r="L5672" s="8">
        <v>29</v>
      </c>
      <c r="M5672" s="7">
        <v>22501.71</v>
      </c>
      <c r="N5672" s="8">
        <v>11268</v>
      </c>
      <c r="O5672" s="7">
        <v>2278419.7400000002</v>
      </c>
      <c r="P5672" s="8">
        <v>729747</v>
      </c>
    </row>
    <row r="5673" spans="1:16" x14ac:dyDescent="0.25">
      <c r="A5673" s="9">
        <v>44067</v>
      </c>
      <c r="B5673" s="4" t="s">
        <v>25</v>
      </c>
      <c r="C5673" s="7">
        <v>696621.97</v>
      </c>
      <c r="D5673" s="8">
        <v>657165</v>
      </c>
      <c r="E5673" s="7">
        <v>983928.92</v>
      </c>
      <c r="F5673" s="8">
        <v>17338</v>
      </c>
      <c r="G5673" s="7">
        <v>69962.03</v>
      </c>
      <c r="H5673" s="8">
        <v>43714</v>
      </c>
      <c r="I5673" s="7">
        <v>236778.02</v>
      </c>
      <c r="J5673" s="8">
        <v>233</v>
      </c>
      <c r="K5673" s="7">
        <v>412051.79</v>
      </c>
      <c r="L5673" s="8">
        <v>29</v>
      </c>
      <c r="M5673" s="7">
        <v>6652.72</v>
      </c>
      <c r="N5673" s="8">
        <v>11268</v>
      </c>
      <c r="O5673" s="7">
        <v>2405995.4500000002</v>
      </c>
      <c r="P5673" s="8">
        <v>729747</v>
      </c>
    </row>
    <row r="5674" spans="1:16" x14ac:dyDescent="0.25">
      <c r="A5674" s="9">
        <v>44067</v>
      </c>
      <c r="B5674" s="4" t="s">
        <v>26</v>
      </c>
      <c r="C5674" s="7">
        <v>745837.04</v>
      </c>
      <c r="D5674" s="8">
        <v>657165</v>
      </c>
      <c r="E5674" s="7">
        <v>1056323.54</v>
      </c>
      <c r="F5674" s="8">
        <v>17338</v>
      </c>
      <c r="G5674" s="7">
        <v>83374.070000000007</v>
      </c>
      <c r="H5674" s="8">
        <v>43714</v>
      </c>
      <c r="I5674" s="7">
        <v>250386.29</v>
      </c>
      <c r="J5674" s="8">
        <v>233</v>
      </c>
      <c r="K5674" s="7">
        <v>421191.79</v>
      </c>
      <c r="L5674" s="8">
        <v>29</v>
      </c>
      <c r="M5674" s="7">
        <v>4593.99</v>
      </c>
      <c r="N5674" s="8">
        <v>11268</v>
      </c>
      <c r="O5674" s="7">
        <v>2561706.7200000002</v>
      </c>
      <c r="P5674" s="8">
        <v>729747</v>
      </c>
    </row>
    <row r="5675" spans="1:16" x14ac:dyDescent="0.25">
      <c r="A5675" s="9">
        <v>44067</v>
      </c>
      <c r="B5675" s="4" t="s">
        <v>27</v>
      </c>
      <c r="C5675" s="7">
        <v>839996.25</v>
      </c>
      <c r="D5675" s="8">
        <v>657165</v>
      </c>
      <c r="E5675" s="7">
        <v>1142719.3799999999</v>
      </c>
      <c r="F5675" s="8">
        <v>17338</v>
      </c>
      <c r="G5675" s="7">
        <v>97165.79</v>
      </c>
      <c r="H5675" s="8">
        <v>43714</v>
      </c>
      <c r="I5675" s="7">
        <v>257987.6</v>
      </c>
      <c r="J5675" s="8">
        <v>233</v>
      </c>
      <c r="K5675" s="7">
        <v>417946.41</v>
      </c>
      <c r="L5675" s="8">
        <v>29</v>
      </c>
      <c r="M5675" s="7">
        <v>4360.8999999999996</v>
      </c>
      <c r="N5675" s="8">
        <v>11268</v>
      </c>
      <c r="O5675" s="7">
        <v>2760176.33</v>
      </c>
      <c r="P5675" s="8">
        <v>729747</v>
      </c>
    </row>
    <row r="5676" spans="1:16" x14ac:dyDescent="0.25">
      <c r="A5676" s="9">
        <v>44067</v>
      </c>
      <c r="B5676" s="4" t="s">
        <v>28</v>
      </c>
      <c r="C5676" s="7">
        <v>951674.71</v>
      </c>
      <c r="D5676" s="8">
        <v>657165</v>
      </c>
      <c r="E5676" s="7">
        <v>1155542.3899999999</v>
      </c>
      <c r="F5676" s="8">
        <v>17338</v>
      </c>
      <c r="G5676" s="7">
        <v>108795.56</v>
      </c>
      <c r="H5676" s="8">
        <v>43714</v>
      </c>
      <c r="I5676" s="7">
        <v>266039.58</v>
      </c>
      <c r="J5676" s="8">
        <v>233</v>
      </c>
      <c r="K5676" s="7">
        <v>428212.86</v>
      </c>
      <c r="L5676" s="8">
        <v>29</v>
      </c>
      <c r="M5676" s="7">
        <v>4903.49</v>
      </c>
      <c r="N5676" s="8">
        <v>11268</v>
      </c>
      <c r="O5676" s="7">
        <v>2915168.59</v>
      </c>
      <c r="P5676" s="8">
        <v>729747</v>
      </c>
    </row>
    <row r="5677" spans="1:16" x14ac:dyDescent="0.25">
      <c r="A5677" s="9">
        <v>44067</v>
      </c>
      <c r="B5677" s="4" t="s">
        <v>29</v>
      </c>
      <c r="C5677" s="7">
        <v>1120809.82</v>
      </c>
      <c r="D5677" s="8">
        <v>657165</v>
      </c>
      <c r="E5677" s="7">
        <v>1193858.3</v>
      </c>
      <c r="F5677" s="8">
        <v>17338</v>
      </c>
      <c r="G5677" s="7">
        <v>117965.78</v>
      </c>
      <c r="H5677" s="8">
        <v>43714</v>
      </c>
      <c r="I5677" s="7">
        <v>271841.06</v>
      </c>
      <c r="J5677" s="8">
        <v>233</v>
      </c>
      <c r="K5677" s="7">
        <v>396772.13</v>
      </c>
      <c r="L5677" s="8">
        <v>29</v>
      </c>
      <c r="M5677" s="7">
        <v>4851.42</v>
      </c>
      <c r="N5677" s="8">
        <v>11268</v>
      </c>
      <c r="O5677" s="7">
        <v>3106098.51</v>
      </c>
      <c r="P5677" s="8">
        <v>729747</v>
      </c>
    </row>
    <row r="5678" spans="1:16" x14ac:dyDescent="0.25">
      <c r="A5678" s="9">
        <v>44067</v>
      </c>
      <c r="B5678" s="4" t="s">
        <v>30</v>
      </c>
      <c r="C5678" s="7">
        <v>1268175.17</v>
      </c>
      <c r="D5678" s="8">
        <v>657165</v>
      </c>
      <c r="E5678" s="7">
        <v>1239488.3999999999</v>
      </c>
      <c r="F5678" s="8">
        <v>17338</v>
      </c>
      <c r="G5678" s="7">
        <v>122681.63</v>
      </c>
      <c r="H5678" s="8">
        <v>43714</v>
      </c>
      <c r="I5678" s="7">
        <v>273411.82</v>
      </c>
      <c r="J5678" s="8">
        <v>233</v>
      </c>
      <c r="K5678" s="7">
        <v>372334.2</v>
      </c>
      <c r="L5678" s="8">
        <v>29</v>
      </c>
      <c r="M5678" s="7">
        <v>4722.43</v>
      </c>
      <c r="N5678" s="8">
        <v>11268</v>
      </c>
      <c r="O5678" s="7">
        <v>3280813.65</v>
      </c>
      <c r="P5678" s="8">
        <v>729747</v>
      </c>
    </row>
    <row r="5679" spans="1:16" x14ac:dyDescent="0.25">
      <c r="A5679" s="9">
        <v>44067</v>
      </c>
      <c r="B5679" s="4" t="s">
        <v>31</v>
      </c>
      <c r="C5679" s="7">
        <v>1385686.97</v>
      </c>
      <c r="D5679" s="8">
        <v>657165</v>
      </c>
      <c r="E5679" s="7">
        <v>1281940.03</v>
      </c>
      <c r="F5679" s="8">
        <v>17338</v>
      </c>
      <c r="G5679" s="7">
        <v>127461.65</v>
      </c>
      <c r="H5679" s="8">
        <v>43714</v>
      </c>
      <c r="I5679" s="7">
        <v>277378.71999999997</v>
      </c>
      <c r="J5679" s="8">
        <v>233</v>
      </c>
      <c r="K5679" s="7">
        <v>368791.62</v>
      </c>
      <c r="L5679" s="8">
        <v>29</v>
      </c>
      <c r="M5679" s="7">
        <v>4783.5600000000004</v>
      </c>
      <c r="N5679" s="8">
        <v>11268</v>
      </c>
      <c r="O5679" s="7">
        <v>3446042.55</v>
      </c>
      <c r="P5679" s="8">
        <v>729747</v>
      </c>
    </row>
    <row r="5680" spans="1:16" x14ac:dyDescent="0.25">
      <c r="A5680" s="9">
        <v>44067</v>
      </c>
      <c r="B5680" s="4" t="s">
        <v>32</v>
      </c>
      <c r="C5680" s="7">
        <v>1485292.85</v>
      </c>
      <c r="D5680" s="8">
        <v>657165</v>
      </c>
      <c r="E5680" s="7">
        <v>1258349.43</v>
      </c>
      <c r="F5680" s="8">
        <v>17338</v>
      </c>
      <c r="G5680" s="7">
        <v>131635.76</v>
      </c>
      <c r="H5680" s="8">
        <v>43714</v>
      </c>
      <c r="I5680" s="7">
        <v>279502.63</v>
      </c>
      <c r="J5680" s="8">
        <v>233</v>
      </c>
      <c r="K5680" s="7">
        <v>385094.62</v>
      </c>
      <c r="L5680" s="8">
        <v>29</v>
      </c>
      <c r="M5680" s="7">
        <v>5028.9799999999996</v>
      </c>
      <c r="N5680" s="8">
        <v>11268</v>
      </c>
      <c r="O5680" s="7">
        <v>3544904.27</v>
      </c>
      <c r="P5680" s="8">
        <v>729747</v>
      </c>
    </row>
    <row r="5681" spans="1:16" x14ac:dyDescent="0.25">
      <c r="A5681" s="9">
        <v>44067</v>
      </c>
      <c r="B5681" s="4" t="s">
        <v>33</v>
      </c>
      <c r="C5681" s="7">
        <v>1579198.91</v>
      </c>
      <c r="D5681" s="8">
        <v>657165</v>
      </c>
      <c r="E5681" s="7">
        <v>1230925.1100000001</v>
      </c>
      <c r="F5681" s="8">
        <v>17338</v>
      </c>
      <c r="G5681" s="7">
        <v>131715.49</v>
      </c>
      <c r="H5681" s="8">
        <v>43714</v>
      </c>
      <c r="I5681" s="7">
        <v>277944.09999999998</v>
      </c>
      <c r="J5681" s="8">
        <v>233</v>
      </c>
      <c r="K5681" s="7">
        <v>377844.77</v>
      </c>
      <c r="L5681" s="8">
        <v>29</v>
      </c>
      <c r="M5681" s="7">
        <v>5162.05</v>
      </c>
      <c r="N5681" s="8">
        <v>11268</v>
      </c>
      <c r="O5681" s="7">
        <v>3602790.43</v>
      </c>
      <c r="P5681" s="8">
        <v>729747</v>
      </c>
    </row>
    <row r="5682" spans="1:16" x14ac:dyDescent="0.25">
      <c r="A5682" s="9">
        <v>44067</v>
      </c>
      <c r="B5682" s="4" t="s">
        <v>34</v>
      </c>
      <c r="C5682" s="7">
        <v>1681061.95</v>
      </c>
      <c r="D5682" s="8">
        <v>657165</v>
      </c>
      <c r="E5682" s="7">
        <v>1190509.96</v>
      </c>
      <c r="F5682" s="8">
        <v>17338</v>
      </c>
      <c r="G5682" s="7">
        <v>127196.2</v>
      </c>
      <c r="H5682" s="8">
        <v>43714</v>
      </c>
      <c r="I5682" s="7">
        <v>275833.7</v>
      </c>
      <c r="J5682" s="8">
        <v>233</v>
      </c>
      <c r="K5682" s="7">
        <v>374369.78</v>
      </c>
      <c r="L5682" s="8">
        <v>29</v>
      </c>
      <c r="M5682" s="7">
        <v>5053.49</v>
      </c>
      <c r="N5682" s="8">
        <v>11268</v>
      </c>
      <c r="O5682" s="7">
        <v>3654025.08</v>
      </c>
      <c r="P5682" s="8">
        <v>729747</v>
      </c>
    </row>
    <row r="5683" spans="1:16" x14ac:dyDescent="0.25">
      <c r="A5683" s="9">
        <v>44067</v>
      </c>
      <c r="B5683" s="4" t="s">
        <v>35</v>
      </c>
      <c r="C5683" s="7">
        <v>1783298.73</v>
      </c>
      <c r="D5683" s="8">
        <v>657165</v>
      </c>
      <c r="E5683" s="7">
        <v>1127344.3</v>
      </c>
      <c r="F5683" s="8">
        <v>17338</v>
      </c>
      <c r="G5683" s="7">
        <v>116047.97</v>
      </c>
      <c r="H5683" s="8">
        <v>43714</v>
      </c>
      <c r="I5683" s="7">
        <v>269367.67999999999</v>
      </c>
      <c r="J5683" s="8">
        <v>233</v>
      </c>
      <c r="K5683" s="7">
        <v>386079.49</v>
      </c>
      <c r="L5683" s="8">
        <v>29</v>
      </c>
      <c r="M5683" s="7">
        <v>5162.12</v>
      </c>
      <c r="N5683" s="8">
        <v>11268</v>
      </c>
      <c r="O5683" s="7">
        <v>3687300.29</v>
      </c>
      <c r="P5683" s="8">
        <v>729747</v>
      </c>
    </row>
    <row r="5684" spans="1:16" x14ac:dyDescent="0.25">
      <c r="A5684" s="9">
        <v>44067</v>
      </c>
      <c r="B5684" s="4" t="s">
        <v>36</v>
      </c>
      <c r="C5684" s="7">
        <v>1810634.34</v>
      </c>
      <c r="D5684" s="8">
        <v>657165</v>
      </c>
      <c r="E5684" s="7">
        <v>1058579.07</v>
      </c>
      <c r="F5684" s="8">
        <v>17338</v>
      </c>
      <c r="G5684" s="7">
        <v>105391.57</v>
      </c>
      <c r="H5684" s="8">
        <v>43714</v>
      </c>
      <c r="I5684" s="7">
        <v>262418.49</v>
      </c>
      <c r="J5684" s="8">
        <v>233</v>
      </c>
      <c r="K5684" s="7">
        <v>394479.72</v>
      </c>
      <c r="L5684" s="8">
        <v>29</v>
      </c>
      <c r="M5684" s="7">
        <v>5209.96</v>
      </c>
      <c r="N5684" s="8">
        <v>11268</v>
      </c>
      <c r="O5684" s="7">
        <v>3636713.15</v>
      </c>
      <c r="P5684" s="8">
        <v>729747</v>
      </c>
    </row>
    <row r="5685" spans="1:16" x14ac:dyDescent="0.25">
      <c r="A5685" s="9">
        <v>44067</v>
      </c>
      <c r="B5685" s="4" t="s">
        <v>37</v>
      </c>
      <c r="C5685" s="7">
        <v>1715774.07</v>
      </c>
      <c r="D5685" s="8">
        <v>657165</v>
      </c>
      <c r="E5685" s="7">
        <v>1009677.06</v>
      </c>
      <c r="F5685" s="8">
        <v>17338</v>
      </c>
      <c r="G5685" s="7">
        <v>96299.35</v>
      </c>
      <c r="H5685" s="8">
        <v>43714</v>
      </c>
      <c r="I5685" s="7">
        <v>256766.23</v>
      </c>
      <c r="J5685" s="8">
        <v>233</v>
      </c>
      <c r="K5685" s="7">
        <v>395018.36</v>
      </c>
      <c r="L5685" s="8">
        <v>29</v>
      </c>
      <c r="M5685" s="7">
        <v>5172.62</v>
      </c>
      <c r="N5685" s="8">
        <v>11268</v>
      </c>
      <c r="O5685" s="7">
        <v>3478707.69</v>
      </c>
      <c r="P5685" s="8">
        <v>729747</v>
      </c>
    </row>
    <row r="5686" spans="1:16" x14ac:dyDescent="0.25">
      <c r="A5686" s="9">
        <v>44067</v>
      </c>
      <c r="B5686" s="4" t="s">
        <v>38</v>
      </c>
      <c r="C5686" s="7">
        <v>1662429.3</v>
      </c>
      <c r="D5686" s="8">
        <v>657165</v>
      </c>
      <c r="E5686" s="7">
        <v>978274.17</v>
      </c>
      <c r="F5686" s="8">
        <v>17338</v>
      </c>
      <c r="G5686" s="7">
        <v>91445.4</v>
      </c>
      <c r="H5686" s="8">
        <v>43714</v>
      </c>
      <c r="I5686" s="7">
        <v>251100.34</v>
      </c>
      <c r="J5686" s="8">
        <v>233</v>
      </c>
      <c r="K5686" s="7">
        <v>406792.42</v>
      </c>
      <c r="L5686" s="8">
        <v>29</v>
      </c>
      <c r="M5686" s="7">
        <v>10577.49</v>
      </c>
      <c r="N5686" s="8">
        <v>11268</v>
      </c>
      <c r="O5686" s="7">
        <v>3400619.12</v>
      </c>
      <c r="P5686" s="8">
        <v>729747</v>
      </c>
    </row>
    <row r="5687" spans="1:16" x14ac:dyDescent="0.25">
      <c r="A5687" s="9">
        <v>44067</v>
      </c>
      <c r="B5687" s="4" t="s">
        <v>39</v>
      </c>
      <c r="C5687" s="7">
        <v>1570311.47</v>
      </c>
      <c r="D5687" s="8">
        <v>657165</v>
      </c>
      <c r="E5687" s="7">
        <v>904458.67</v>
      </c>
      <c r="F5687" s="8">
        <v>17338</v>
      </c>
      <c r="G5687" s="7">
        <v>84880.73</v>
      </c>
      <c r="H5687" s="8">
        <v>43714</v>
      </c>
      <c r="I5687" s="7">
        <v>249594.26</v>
      </c>
      <c r="J5687" s="8">
        <v>233</v>
      </c>
      <c r="K5687" s="7">
        <v>425712.77</v>
      </c>
      <c r="L5687" s="8">
        <v>29</v>
      </c>
      <c r="M5687" s="7">
        <v>26466.240000000002</v>
      </c>
      <c r="N5687" s="8">
        <v>11268</v>
      </c>
      <c r="O5687" s="7">
        <v>3261424.14</v>
      </c>
      <c r="P5687" s="8">
        <v>729747</v>
      </c>
    </row>
    <row r="5688" spans="1:16" x14ac:dyDescent="0.25">
      <c r="A5688" s="9">
        <v>44067</v>
      </c>
      <c r="B5688" s="4" t="s">
        <v>40</v>
      </c>
      <c r="C5688" s="7">
        <v>1474271.15</v>
      </c>
      <c r="D5688" s="8">
        <v>657165</v>
      </c>
      <c r="E5688" s="7">
        <v>846397.1</v>
      </c>
      <c r="F5688" s="8">
        <v>17338</v>
      </c>
      <c r="G5688" s="7">
        <v>79021.929999999993</v>
      </c>
      <c r="H5688" s="8">
        <v>43714</v>
      </c>
      <c r="I5688" s="7">
        <v>248879.77</v>
      </c>
      <c r="J5688" s="8">
        <v>233</v>
      </c>
      <c r="K5688" s="7">
        <v>426828.56</v>
      </c>
      <c r="L5688" s="8">
        <v>29</v>
      </c>
      <c r="M5688" s="7">
        <v>33406.51</v>
      </c>
      <c r="N5688" s="8">
        <v>11268</v>
      </c>
      <c r="O5688" s="7">
        <v>3108805.02</v>
      </c>
      <c r="P5688" s="8">
        <v>729747</v>
      </c>
    </row>
    <row r="5689" spans="1:16" x14ac:dyDescent="0.25">
      <c r="A5689" s="9">
        <v>44067</v>
      </c>
      <c r="B5689" s="4" t="s">
        <v>41</v>
      </c>
      <c r="C5689" s="7">
        <v>1237704.51</v>
      </c>
      <c r="D5689" s="8">
        <v>657165</v>
      </c>
      <c r="E5689" s="7">
        <v>779608.01</v>
      </c>
      <c r="F5689" s="8">
        <v>17338</v>
      </c>
      <c r="G5689" s="7">
        <v>74120.25</v>
      </c>
      <c r="H5689" s="8">
        <v>43714</v>
      </c>
      <c r="I5689" s="7">
        <v>245675.27</v>
      </c>
      <c r="J5689" s="8">
        <v>233</v>
      </c>
      <c r="K5689" s="7">
        <v>426648.1</v>
      </c>
      <c r="L5689" s="8">
        <v>29</v>
      </c>
      <c r="M5689" s="7">
        <v>28443.73</v>
      </c>
      <c r="N5689" s="8">
        <v>11268</v>
      </c>
      <c r="O5689" s="7">
        <v>2792199.87</v>
      </c>
      <c r="P5689" s="8">
        <v>729747</v>
      </c>
    </row>
    <row r="5690" spans="1:16" x14ac:dyDescent="0.25">
      <c r="A5690" s="9">
        <v>44067</v>
      </c>
      <c r="B5690" s="4" t="s">
        <v>42</v>
      </c>
      <c r="C5690" s="7">
        <v>1089890.7</v>
      </c>
      <c r="D5690" s="8">
        <v>657165</v>
      </c>
      <c r="E5690" s="7">
        <v>789310.94</v>
      </c>
      <c r="F5690" s="8">
        <v>17338</v>
      </c>
      <c r="G5690" s="7">
        <v>70973.8</v>
      </c>
      <c r="H5690" s="8">
        <v>43714</v>
      </c>
      <c r="I5690" s="7">
        <v>242162.33</v>
      </c>
      <c r="J5690" s="8">
        <v>233</v>
      </c>
      <c r="K5690" s="7">
        <v>395505.84</v>
      </c>
      <c r="L5690" s="8">
        <v>29</v>
      </c>
      <c r="M5690" s="7">
        <v>30014.13</v>
      </c>
      <c r="N5690" s="8">
        <v>11268</v>
      </c>
      <c r="O5690" s="7">
        <v>2617857.7400000002</v>
      </c>
      <c r="P5690" s="8">
        <v>729747</v>
      </c>
    </row>
    <row r="5691" spans="1:16" x14ac:dyDescent="0.25">
      <c r="A5691" s="9">
        <v>44068</v>
      </c>
      <c r="B5691" s="4" t="s">
        <v>19</v>
      </c>
      <c r="C5691" s="7">
        <v>957896.78</v>
      </c>
      <c r="D5691" s="8">
        <v>657213</v>
      </c>
      <c r="E5691" s="7">
        <v>759472.56</v>
      </c>
      <c r="F5691" s="8">
        <v>17323</v>
      </c>
      <c r="G5691" s="7">
        <v>68437.53</v>
      </c>
      <c r="H5691" s="8">
        <v>43726</v>
      </c>
      <c r="I5691" s="7">
        <v>238519.77</v>
      </c>
      <c r="J5691" s="8">
        <v>233</v>
      </c>
      <c r="K5691" s="7">
        <v>403765.97</v>
      </c>
      <c r="L5691" s="8">
        <v>29</v>
      </c>
      <c r="M5691" s="7">
        <v>26428.959999999999</v>
      </c>
      <c r="N5691" s="8">
        <v>11270</v>
      </c>
      <c r="O5691" s="7">
        <v>2454521.5699999998</v>
      </c>
      <c r="P5691" s="8">
        <v>729794</v>
      </c>
    </row>
    <row r="5692" spans="1:16" x14ac:dyDescent="0.25">
      <c r="A5692" s="9">
        <v>44068</v>
      </c>
      <c r="B5692" s="4" t="s">
        <v>20</v>
      </c>
      <c r="C5692" s="7">
        <v>873532.6</v>
      </c>
      <c r="D5692" s="8">
        <v>657213</v>
      </c>
      <c r="E5692" s="7">
        <v>748921.07</v>
      </c>
      <c r="F5692" s="8">
        <v>17323</v>
      </c>
      <c r="G5692" s="7">
        <v>67021.36</v>
      </c>
      <c r="H5692" s="8">
        <v>43703</v>
      </c>
      <c r="I5692" s="7">
        <v>234551.82</v>
      </c>
      <c r="J5692" s="8">
        <v>233</v>
      </c>
      <c r="K5692" s="7">
        <v>403277.7</v>
      </c>
      <c r="L5692" s="8">
        <v>29</v>
      </c>
      <c r="M5692" s="7">
        <v>32038.19</v>
      </c>
      <c r="N5692" s="8">
        <v>11270</v>
      </c>
      <c r="O5692" s="7">
        <v>2359342.7400000002</v>
      </c>
      <c r="P5692" s="8">
        <v>729771</v>
      </c>
    </row>
    <row r="5693" spans="1:16" x14ac:dyDescent="0.25">
      <c r="A5693" s="9">
        <v>44068</v>
      </c>
      <c r="B5693" s="4" t="s">
        <v>21</v>
      </c>
      <c r="C5693" s="7">
        <v>821373.5</v>
      </c>
      <c r="D5693" s="8">
        <v>657213</v>
      </c>
      <c r="E5693" s="7">
        <v>718984.3</v>
      </c>
      <c r="F5693" s="8">
        <v>17323</v>
      </c>
      <c r="G5693" s="7">
        <v>65448.44</v>
      </c>
      <c r="H5693" s="8">
        <v>43703</v>
      </c>
      <c r="I5693" s="7">
        <v>231477.32</v>
      </c>
      <c r="J5693" s="8">
        <v>233</v>
      </c>
      <c r="K5693" s="7">
        <v>405594.51</v>
      </c>
      <c r="L5693" s="8">
        <v>29</v>
      </c>
      <c r="M5693" s="7">
        <v>26598.61</v>
      </c>
      <c r="N5693" s="8">
        <v>11270</v>
      </c>
      <c r="O5693" s="7">
        <v>2269476.6800000002</v>
      </c>
      <c r="P5693" s="8">
        <v>729771</v>
      </c>
    </row>
    <row r="5694" spans="1:16" x14ac:dyDescent="0.25">
      <c r="A5694" s="9">
        <v>44068</v>
      </c>
      <c r="B5694" s="4" t="s">
        <v>22</v>
      </c>
      <c r="C5694" s="7">
        <v>780135.47</v>
      </c>
      <c r="D5694" s="8">
        <v>657213</v>
      </c>
      <c r="E5694" s="7">
        <v>760058.94</v>
      </c>
      <c r="F5694" s="8">
        <v>17323</v>
      </c>
      <c r="G5694" s="7">
        <v>65162.28</v>
      </c>
      <c r="H5694" s="8">
        <v>43703</v>
      </c>
      <c r="I5694" s="7">
        <v>228096.77</v>
      </c>
      <c r="J5694" s="8">
        <v>233</v>
      </c>
      <c r="K5694" s="7">
        <v>384152.72</v>
      </c>
      <c r="L5694" s="8">
        <v>29</v>
      </c>
      <c r="M5694" s="7">
        <v>28014.14</v>
      </c>
      <c r="N5694" s="8">
        <v>11270</v>
      </c>
      <c r="O5694" s="7">
        <v>2245620.3199999998</v>
      </c>
      <c r="P5694" s="8">
        <v>729771</v>
      </c>
    </row>
    <row r="5695" spans="1:16" x14ac:dyDescent="0.25">
      <c r="A5695" s="9">
        <v>44068</v>
      </c>
      <c r="B5695" s="4" t="s">
        <v>23</v>
      </c>
      <c r="C5695" s="7">
        <v>770830.02</v>
      </c>
      <c r="D5695" s="8">
        <v>657213</v>
      </c>
      <c r="E5695" s="7">
        <v>869058.44</v>
      </c>
      <c r="F5695" s="8">
        <v>17323</v>
      </c>
      <c r="G5695" s="7">
        <v>66662.16</v>
      </c>
      <c r="H5695" s="8">
        <v>43703</v>
      </c>
      <c r="I5695" s="7">
        <v>229619.59</v>
      </c>
      <c r="J5695" s="8">
        <v>233</v>
      </c>
      <c r="K5695" s="7">
        <v>375366.05</v>
      </c>
      <c r="L5695" s="8">
        <v>29</v>
      </c>
      <c r="M5695" s="7">
        <v>25607.69</v>
      </c>
      <c r="N5695" s="8">
        <v>11270</v>
      </c>
      <c r="O5695" s="7">
        <v>2337143.9500000002</v>
      </c>
      <c r="P5695" s="8">
        <v>729771</v>
      </c>
    </row>
    <row r="5696" spans="1:16" x14ac:dyDescent="0.25">
      <c r="A5696" s="9">
        <v>44068</v>
      </c>
      <c r="B5696" s="4" t="s">
        <v>24</v>
      </c>
      <c r="C5696" s="7">
        <v>793882.38</v>
      </c>
      <c r="D5696" s="8">
        <v>657213</v>
      </c>
      <c r="E5696" s="7">
        <v>990928.44</v>
      </c>
      <c r="F5696" s="8">
        <v>17323</v>
      </c>
      <c r="G5696" s="7">
        <v>71571.39</v>
      </c>
      <c r="H5696" s="8">
        <v>43703</v>
      </c>
      <c r="I5696" s="7">
        <v>236402.18</v>
      </c>
      <c r="J5696" s="8">
        <v>233</v>
      </c>
      <c r="K5696" s="7">
        <v>398804.46</v>
      </c>
      <c r="L5696" s="8">
        <v>29</v>
      </c>
      <c r="M5696" s="7">
        <v>22561.95</v>
      </c>
      <c r="N5696" s="8">
        <v>11270</v>
      </c>
      <c r="O5696" s="7">
        <v>2514150.7999999998</v>
      </c>
      <c r="P5696" s="8">
        <v>729771</v>
      </c>
    </row>
    <row r="5697" spans="1:16" x14ac:dyDescent="0.25">
      <c r="A5697" s="9">
        <v>44068</v>
      </c>
      <c r="B5697" s="4" t="s">
        <v>25</v>
      </c>
      <c r="C5697" s="7">
        <v>820644.18</v>
      </c>
      <c r="D5697" s="8">
        <v>657213</v>
      </c>
      <c r="E5697" s="7">
        <v>1011582.35</v>
      </c>
      <c r="F5697" s="8">
        <v>17323</v>
      </c>
      <c r="G5697" s="7">
        <v>76920.55</v>
      </c>
      <c r="H5697" s="8">
        <v>43703</v>
      </c>
      <c r="I5697" s="7">
        <v>251532.3</v>
      </c>
      <c r="J5697" s="8">
        <v>233</v>
      </c>
      <c r="K5697" s="7">
        <v>430180.36</v>
      </c>
      <c r="L5697" s="8">
        <v>29</v>
      </c>
      <c r="M5697" s="7">
        <v>6856.57</v>
      </c>
      <c r="N5697" s="8">
        <v>11270</v>
      </c>
      <c r="O5697" s="7">
        <v>2597716.31</v>
      </c>
      <c r="P5697" s="8">
        <v>729771</v>
      </c>
    </row>
    <row r="5698" spans="1:16" x14ac:dyDescent="0.25">
      <c r="A5698" s="9">
        <v>44068</v>
      </c>
      <c r="B5698" s="4" t="s">
        <v>26</v>
      </c>
      <c r="C5698" s="7">
        <v>837361.53</v>
      </c>
      <c r="D5698" s="8">
        <v>657213</v>
      </c>
      <c r="E5698" s="7">
        <v>1102405.6100000001</v>
      </c>
      <c r="F5698" s="8">
        <v>17323</v>
      </c>
      <c r="G5698" s="7">
        <v>90424.02</v>
      </c>
      <c r="H5698" s="8">
        <v>43703</v>
      </c>
      <c r="I5698" s="7">
        <v>263396.90999999997</v>
      </c>
      <c r="J5698" s="8">
        <v>233</v>
      </c>
      <c r="K5698" s="7">
        <v>401735.52</v>
      </c>
      <c r="L5698" s="8">
        <v>29</v>
      </c>
      <c r="M5698" s="7">
        <v>4270.6099999999997</v>
      </c>
      <c r="N5698" s="8">
        <v>11270</v>
      </c>
      <c r="O5698" s="7">
        <v>2699594.2</v>
      </c>
      <c r="P5698" s="8">
        <v>729771</v>
      </c>
    </row>
    <row r="5699" spans="1:16" x14ac:dyDescent="0.25">
      <c r="A5699" s="9">
        <v>44068</v>
      </c>
      <c r="B5699" s="4" t="s">
        <v>27</v>
      </c>
      <c r="C5699" s="7">
        <v>977909.52</v>
      </c>
      <c r="D5699" s="8">
        <v>657213</v>
      </c>
      <c r="E5699" s="7">
        <v>1190953.5900000001</v>
      </c>
      <c r="F5699" s="8">
        <v>17323</v>
      </c>
      <c r="G5699" s="7">
        <v>106127.13</v>
      </c>
      <c r="H5699" s="8">
        <v>43703</v>
      </c>
      <c r="I5699" s="7">
        <v>271991.05</v>
      </c>
      <c r="J5699" s="8">
        <v>233</v>
      </c>
      <c r="K5699" s="7">
        <v>391315.91</v>
      </c>
      <c r="L5699" s="8">
        <v>29</v>
      </c>
      <c r="M5699" s="7">
        <v>4704.07</v>
      </c>
      <c r="N5699" s="8">
        <v>11270</v>
      </c>
      <c r="O5699" s="7">
        <v>2943001.27</v>
      </c>
      <c r="P5699" s="8">
        <v>729771</v>
      </c>
    </row>
    <row r="5700" spans="1:16" x14ac:dyDescent="0.25">
      <c r="A5700" s="9">
        <v>44068</v>
      </c>
      <c r="B5700" s="4" t="s">
        <v>28</v>
      </c>
      <c r="C5700" s="7">
        <v>1116875.94</v>
      </c>
      <c r="D5700" s="8">
        <v>657213</v>
      </c>
      <c r="E5700" s="7">
        <v>1244884.9099999999</v>
      </c>
      <c r="F5700" s="8">
        <v>17323</v>
      </c>
      <c r="G5700" s="7">
        <v>119902.42</v>
      </c>
      <c r="H5700" s="8">
        <v>43703</v>
      </c>
      <c r="I5700" s="7">
        <v>277139.59000000003</v>
      </c>
      <c r="J5700" s="8">
        <v>233</v>
      </c>
      <c r="K5700" s="7">
        <v>398775.03999999998</v>
      </c>
      <c r="L5700" s="8">
        <v>29</v>
      </c>
      <c r="M5700" s="7">
        <v>4980.03</v>
      </c>
      <c r="N5700" s="8">
        <v>11270</v>
      </c>
      <c r="O5700" s="7">
        <v>3162557.93</v>
      </c>
      <c r="P5700" s="8">
        <v>729771</v>
      </c>
    </row>
    <row r="5701" spans="1:16" x14ac:dyDescent="0.25">
      <c r="A5701" s="9">
        <v>44068</v>
      </c>
      <c r="B5701" s="4" t="s">
        <v>29</v>
      </c>
      <c r="C5701" s="7">
        <v>1293823.46</v>
      </c>
      <c r="D5701" s="8">
        <v>657213</v>
      </c>
      <c r="E5701" s="7">
        <v>1262088.56</v>
      </c>
      <c r="F5701" s="8">
        <v>17323</v>
      </c>
      <c r="G5701" s="7">
        <v>129966.84</v>
      </c>
      <c r="H5701" s="8">
        <v>43703</v>
      </c>
      <c r="I5701" s="7">
        <v>282043.94</v>
      </c>
      <c r="J5701" s="8">
        <v>233</v>
      </c>
      <c r="K5701" s="7">
        <v>399975.52</v>
      </c>
      <c r="L5701" s="8">
        <v>29</v>
      </c>
      <c r="M5701" s="7">
        <v>4727.1400000000003</v>
      </c>
      <c r="N5701" s="8">
        <v>11270</v>
      </c>
      <c r="O5701" s="7">
        <v>3372625.46</v>
      </c>
      <c r="P5701" s="8">
        <v>729771</v>
      </c>
    </row>
    <row r="5702" spans="1:16" x14ac:dyDescent="0.25">
      <c r="A5702" s="9">
        <v>44068</v>
      </c>
      <c r="B5702" s="4" t="s">
        <v>30</v>
      </c>
      <c r="C5702" s="7">
        <v>1463106.24</v>
      </c>
      <c r="D5702" s="8">
        <v>657213</v>
      </c>
      <c r="E5702" s="7">
        <v>1329922.1299999999</v>
      </c>
      <c r="F5702" s="8">
        <v>17323</v>
      </c>
      <c r="G5702" s="7">
        <v>136606.09</v>
      </c>
      <c r="H5702" s="8">
        <v>43703</v>
      </c>
      <c r="I5702" s="7">
        <v>283171.03000000003</v>
      </c>
      <c r="J5702" s="8">
        <v>233</v>
      </c>
      <c r="K5702" s="7">
        <v>379406.46</v>
      </c>
      <c r="L5702" s="8">
        <v>29</v>
      </c>
      <c r="M5702" s="7">
        <v>4781.6899999999996</v>
      </c>
      <c r="N5702" s="8">
        <v>11270</v>
      </c>
      <c r="O5702" s="7">
        <v>3596993.64</v>
      </c>
      <c r="P5702" s="8">
        <v>729771</v>
      </c>
    </row>
    <row r="5703" spans="1:16" x14ac:dyDescent="0.25">
      <c r="A5703" s="9">
        <v>44068</v>
      </c>
      <c r="B5703" s="4" t="s">
        <v>31</v>
      </c>
      <c r="C5703" s="7">
        <v>1590219.5</v>
      </c>
      <c r="D5703" s="8">
        <v>657213</v>
      </c>
      <c r="E5703" s="7">
        <v>1342768.98</v>
      </c>
      <c r="F5703" s="8">
        <v>17323</v>
      </c>
      <c r="G5703" s="7">
        <v>141034.10999999999</v>
      </c>
      <c r="H5703" s="8">
        <v>43703</v>
      </c>
      <c r="I5703" s="7">
        <v>287652.45</v>
      </c>
      <c r="J5703" s="8">
        <v>233</v>
      </c>
      <c r="K5703" s="7">
        <v>387565.75</v>
      </c>
      <c r="L5703" s="8">
        <v>29</v>
      </c>
      <c r="M5703" s="7">
        <v>4863.2299999999996</v>
      </c>
      <c r="N5703" s="8">
        <v>11270</v>
      </c>
      <c r="O5703" s="7">
        <v>3754104.02</v>
      </c>
      <c r="P5703" s="8">
        <v>729771</v>
      </c>
    </row>
    <row r="5704" spans="1:16" x14ac:dyDescent="0.25">
      <c r="A5704" s="9">
        <v>44068</v>
      </c>
      <c r="B5704" s="4" t="s">
        <v>32</v>
      </c>
      <c r="C5704" s="7">
        <v>1677676.65</v>
      </c>
      <c r="D5704" s="8">
        <v>657213</v>
      </c>
      <c r="E5704" s="7">
        <v>1309827.1399999999</v>
      </c>
      <c r="F5704" s="8">
        <v>17323</v>
      </c>
      <c r="G5704" s="7">
        <v>144361.73000000001</v>
      </c>
      <c r="H5704" s="8">
        <v>43703</v>
      </c>
      <c r="I5704" s="7">
        <v>288562.43</v>
      </c>
      <c r="J5704" s="8">
        <v>233</v>
      </c>
      <c r="K5704" s="7">
        <v>389468.63</v>
      </c>
      <c r="L5704" s="8">
        <v>29</v>
      </c>
      <c r="M5704" s="7">
        <v>5249.09</v>
      </c>
      <c r="N5704" s="8">
        <v>11270</v>
      </c>
      <c r="O5704" s="7">
        <v>3815145.67</v>
      </c>
      <c r="P5704" s="8">
        <v>729771</v>
      </c>
    </row>
    <row r="5705" spans="1:16" x14ac:dyDescent="0.25">
      <c r="A5705" s="9">
        <v>44068</v>
      </c>
      <c r="B5705" s="4" t="s">
        <v>33</v>
      </c>
      <c r="C5705" s="7">
        <v>1752556.6</v>
      </c>
      <c r="D5705" s="8">
        <v>657213</v>
      </c>
      <c r="E5705" s="7">
        <v>1248973.1499999999</v>
      </c>
      <c r="F5705" s="8">
        <v>17323</v>
      </c>
      <c r="G5705" s="7">
        <v>144755.75</v>
      </c>
      <c r="H5705" s="8">
        <v>43703</v>
      </c>
      <c r="I5705" s="7">
        <v>286355.96999999997</v>
      </c>
      <c r="J5705" s="8">
        <v>233</v>
      </c>
      <c r="K5705" s="7">
        <v>367067.38</v>
      </c>
      <c r="L5705" s="8">
        <v>29</v>
      </c>
      <c r="M5705" s="7">
        <v>5144.34</v>
      </c>
      <c r="N5705" s="8">
        <v>11270</v>
      </c>
      <c r="O5705" s="7">
        <v>3804853.19</v>
      </c>
      <c r="P5705" s="8">
        <v>729771</v>
      </c>
    </row>
    <row r="5706" spans="1:16" x14ac:dyDescent="0.25">
      <c r="A5706" s="9">
        <v>44068</v>
      </c>
      <c r="B5706" s="4" t="s">
        <v>34</v>
      </c>
      <c r="C5706" s="7">
        <v>1831892.15</v>
      </c>
      <c r="D5706" s="8">
        <v>657213</v>
      </c>
      <c r="E5706" s="7">
        <v>1260311.8400000001</v>
      </c>
      <c r="F5706" s="8">
        <v>17323</v>
      </c>
      <c r="G5706" s="7">
        <v>138751.67000000001</v>
      </c>
      <c r="H5706" s="8">
        <v>43703</v>
      </c>
      <c r="I5706" s="7">
        <v>280051.33</v>
      </c>
      <c r="J5706" s="8">
        <v>233</v>
      </c>
      <c r="K5706" s="7">
        <v>321930.83</v>
      </c>
      <c r="L5706" s="8">
        <v>29</v>
      </c>
      <c r="M5706" s="7">
        <v>5336.94</v>
      </c>
      <c r="N5706" s="8">
        <v>11270</v>
      </c>
      <c r="O5706" s="7">
        <v>3838274.76</v>
      </c>
      <c r="P5706" s="8">
        <v>729771</v>
      </c>
    </row>
    <row r="5707" spans="1:16" x14ac:dyDescent="0.25">
      <c r="A5707" s="9">
        <v>44068</v>
      </c>
      <c r="B5707" s="4" t="s">
        <v>35</v>
      </c>
      <c r="C5707" s="7">
        <v>1791568.61</v>
      </c>
      <c r="D5707" s="8">
        <v>657213</v>
      </c>
      <c r="E5707" s="7">
        <v>1162353.58</v>
      </c>
      <c r="F5707" s="8">
        <v>17323</v>
      </c>
      <c r="G5707" s="7">
        <v>118423.17</v>
      </c>
      <c r="H5707" s="8">
        <v>43703</v>
      </c>
      <c r="I5707" s="7">
        <v>276650.57</v>
      </c>
      <c r="J5707" s="8">
        <v>233</v>
      </c>
      <c r="K5707" s="7">
        <v>343202.08</v>
      </c>
      <c r="L5707" s="8">
        <v>29</v>
      </c>
      <c r="M5707" s="7">
        <v>4816.76</v>
      </c>
      <c r="N5707" s="8">
        <v>11270</v>
      </c>
      <c r="O5707" s="7">
        <v>3697014.77</v>
      </c>
      <c r="P5707" s="8">
        <v>729771</v>
      </c>
    </row>
    <row r="5708" spans="1:16" x14ac:dyDescent="0.25">
      <c r="A5708" s="9">
        <v>44068</v>
      </c>
      <c r="B5708" s="4" t="s">
        <v>36</v>
      </c>
      <c r="C5708" s="7">
        <v>1659751.2</v>
      </c>
      <c r="D5708" s="8">
        <v>657213</v>
      </c>
      <c r="E5708" s="7">
        <v>1029950.55</v>
      </c>
      <c r="F5708" s="8">
        <v>17323</v>
      </c>
      <c r="G5708" s="7">
        <v>100947.62</v>
      </c>
      <c r="H5708" s="8">
        <v>43703</v>
      </c>
      <c r="I5708" s="7">
        <v>264038.11</v>
      </c>
      <c r="J5708" s="8">
        <v>233</v>
      </c>
      <c r="K5708" s="7">
        <v>390957.71</v>
      </c>
      <c r="L5708" s="8">
        <v>29</v>
      </c>
      <c r="M5708" s="7">
        <v>6359.2</v>
      </c>
      <c r="N5708" s="8">
        <v>11270</v>
      </c>
      <c r="O5708" s="7">
        <v>3452004.39</v>
      </c>
      <c r="P5708" s="8">
        <v>729771</v>
      </c>
    </row>
    <row r="5709" spans="1:16" x14ac:dyDescent="0.25">
      <c r="A5709" s="9">
        <v>44068</v>
      </c>
      <c r="B5709" s="4" t="s">
        <v>37</v>
      </c>
      <c r="C5709" s="7">
        <v>1581895.73</v>
      </c>
      <c r="D5709" s="8">
        <v>657213</v>
      </c>
      <c r="E5709" s="7">
        <v>947383.21</v>
      </c>
      <c r="F5709" s="8">
        <v>17323</v>
      </c>
      <c r="G5709" s="7">
        <v>92287.92</v>
      </c>
      <c r="H5709" s="8">
        <v>43703</v>
      </c>
      <c r="I5709" s="7">
        <v>255114.32</v>
      </c>
      <c r="J5709" s="8">
        <v>233</v>
      </c>
      <c r="K5709" s="7">
        <v>405145.84</v>
      </c>
      <c r="L5709" s="8">
        <v>29</v>
      </c>
      <c r="M5709" s="7">
        <v>5676.27</v>
      </c>
      <c r="N5709" s="8">
        <v>11270</v>
      </c>
      <c r="O5709" s="7">
        <v>3287503.29</v>
      </c>
      <c r="P5709" s="8">
        <v>729771</v>
      </c>
    </row>
    <row r="5710" spans="1:16" x14ac:dyDescent="0.25">
      <c r="A5710" s="9">
        <v>44068</v>
      </c>
      <c r="B5710" s="4" t="s">
        <v>38</v>
      </c>
      <c r="C5710" s="7">
        <v>1513450.18</v>
      </c>
      <c r="D5710" s="8">
        <v>657213</v>
      </c>
      <c r="E5710" s="7">
        <v>934850.16</v>
      </c>
      <c r="F5710" s="8">
        <v>17323</v>
      </c>
      <c r="G5710" s="7">
        <v>88437.91</v>
      </c>
      <c r="H5710" s="8">
        <v>43703</v>
      </c>
      <c r="I5710" s="7">
        <v>245385.18</v>
      </c>
      <c r="J5710" s="8">
        <v>233</v>
      </c>
      <c r="K5710" s="7">
        <v>402178.73</v>
      </c>
      <c r="L5710" s="8">
        <v>29</v>
      </c>
      <c r="M5710" s="7">
        <v>10679.51</v>
      </c>
      <c r="N5710" s="8">
        <v>11270</v>
      </c>
      <c r="O5710" s="7">
        <v>3194981.67</v>
      </c>
      <c r="P5710" s="8">
        <v>729771</v>
      </c>
    </row>
    <row r="5711" spans="1:16" x14ac:dyDescent="0.25">
      <c r="A5711" s="9">
        <v>44068</v>
      </c>
      <c r="B5711" s="4" t="s">
        <v>39</v>
      </c>
      <c r="C5711" s="7">
        <v>1431673.91</v>
      </c>
      <c r="D5711" s="8">
        <v>657213</v>
      </c>
      <c r="E5711" s="7">
        <v>870739.08</v>
      </c>
      <c r="F5711" s="8">
        <v>17323</v>
      </c>
      <c r="G5711" s="7">
        <v>82329.009999999995</v>
      </c>
      <c r="H5711" s="8">
        <v>43703</v>
      </c>
      <c r="I5711" s="7">
        <v>242924.91</v>
      </c>
      <c r="J5711" s="8">
        <v>233</v>
      </c>
      <c r="K5711" s="7">
        <v>410705.68</v>
      </c>
      <c r="L5711" s="8">
        <v>29</v>
      </c>
      <c r="M5711" s="7">
        <v>27477.39</v>
      </c>
      <c r="N5711" s="8">
        <v>11270</v>
      </c>
      <c r="O5711" s="7">
        <v>3065849.98</v>
      </c>
      <c r="P5711" s="8">
        <v>729771</v>
      </c>
    </row>
    <row r="5712" spans="1:16" x14ac:dyDescent="0.25">
      <c r="A5712" s="9">
        <v>44068</v>
      </c>
      <c r="B5712" s="4" t="s">
        <v>40</v>
      </c>
      <c r="C5712" s="7">
        <v>1282658.79</v>
      </c>
      <c r="D5712" s="8">
        <v>657213</v>
      </c>
      <c r="E5712" s="7">
        <v>811670.58</v>
      </c>
      <c r="F5712" s="8">
        <v>17323</v>
      </c>
      <c r="G5712" s="7">
        <v>75793.06</v>
      </c>
      <c r="H5712" s="8">
        <v>43703</v>
      </c>
      <c r="I5712" s="7">
        <v>242448.12</v>
      </c>
      <c r="J5712" s="8">
        <v>233</v>
      </c>
      <c r="K5712" s="7">
        <v>401832.91</v>
      </c>
      <c r="L5712" s="8">
        <v>29</v>
      </c>
      <c r="M5712" s="7">
        <v>27459.759999999998</v>
      </c>
      <c r="N5712" s="8">
        <v>11270</v>
      </c>
      <c r="O5712" s="7">
        <v>2841863.22</v>
      </c>
      <c r="P5712" s="8">
        <v>729771</v>
      </c>
    </row>
    <row r="5713" spans="1:16" x14ac:dyDescent="0.25">
      <c r="A5713" s="9">
        <v>44068</v>
      </c>
      <c r="B5713" s="4" t="s">
        <v>41</v>
      </c>
      <c r="C5713" s="7">
        <v>1141333.6499999999</v>
      </c>
      <c r="D5713" s="8">
        <v>657213</v>
      </c>
      <c r="E5713" s="7">
        <v>822207.29</v>
      </c>
      <c r="F5713" s="8">
        <v>17323</v>
      </c>
      <c r="G5713" s="7">
        <v>71675.86</v>
      </c>
      <c r="H5713" s="8">
        <v>43703</v>
      </c>
      <c r="I5713" s="7">
        <v>239010.82</v>
      </c>
      <c r="J5713" s="8">
        <v>233</v>
      </c>
      <c r="K5713" s="7">
        <v>388963.3</v>
      </c>
      <c r="L5713" s="8">
        <v>29</v>
      </c>
      <c r="M5713" s="7">
        <v>25275.23</v>
      </c>
      <c r="N5713" s="8">
        <v>11270</v>
      </c>
      <c r="O5713" s="7">
        <v>2688466.15</v>
      </c>
      <c r="P5713" s="8">
        <v>729771</v>
      </c>
    </row>
    <row r="5714" spans="1:16" x14ac:dyDescent="0.25">
      <c r="A5714" s="9">
        <v>44068</v>
      </c>
      <c r="B5714" s="4" t="s">
        <v>42</v>
      </c>
      <c r="C5714" s="7">
        <v>990465.12</v>
      </c>
      <c r="D5714" s="8">
        <v>657213</v>
      </c>
      <c r="E5714" s="7">
        <v>765133.58</v>
      </c>
      <c r="F5714" s="8">
        <v>17323</v>
      </c>
      <c r="G5714" s="7">
        <v>68627.679999999993</v>
      </c>
      <c r="H5714" s="8">
        <v>43703</v>
      </c>
      <c r="I5714" s="7">
        <v>236990.11</v>
      </c>
      <c r="J5714" s="8">
        <v>233</v>
      </c>
      <c r="K5714" s="7">
        <v>419247.65</v>
      </c>
      <c r="L5714" s="8">
        <v>29</v>
      </c>
      <c r="M5714" s="7">
        <v>25159.93</v>
      </c>
      <c r="N5714" s="8">
        <v>11270</v>
      </c>
      <c r="O5714" s="7">
        <v>2505624.0699999998</v>
      </c>
      <c r="P5714" s="8">
        <v>729771</v>
      </c>
    </row>
    <row r="5715" spans="1:16" x14ac:dyDescent="0.25">
      <c r="A5715" s="9">
        <v>44069</v>
      </c>
      <c r="B5715" s="4" t="s">
        <v>19</v>
      </c>
      <c r="C5715" s="7">
        <v>881886.71</v>
      </c>
      <c r="D5715" s="8">
        <v>657263</v>
      </c>
      <c r="E5715" s="7">
        <v>743897.33</v>
      </c>
      <c r="F5715" s="8">
        <v>17325</v>
      </c>
      <c r="G5715" s="7">
        <v>66660.58</v>
      </c>
      <c r="H5715" s="8">
        <v>43704</v>
      </c>
      <c r="I5715" s="7">
        <v>235933.67</v>
      </c>
      <c r="J5715" s="8">
        <v>233</v>
      </c>
      <c r="K5715" s="7">
        <v>416738.31</v>
      </c>
      <c r="L5715" s="8">
        <v>29</v>
      </c>
      <c r="M5715" s="7">
        <v>27818.29</v>
      </c>
      <c r="N5715" s="8">
        <v>11270</v>
      </c>
      <c r="O5715" s="7">
        <v>2372934.89</v>
      </c>
      <c r="P5715" s="8">
        <v>729824</v>
      </c>
    </row>
    <row r="5716" spans="1:16" x14ac:dyDescent="0.25">
      <c r="A5716" s="9">
        <v>44069</v>
      </c>
      <c r="B5716" s="4" t="s">
        <v>20</v>
      </c>
      <c r="C5716" s="7">
        <v>797271.98</v>
      </c>
      <c r="D5716" s="8">
        <v>657263</v>
      </c>
      <c r="E5716" s="7">
        <v>727948.74</v>
      </c>
      <c r="F5716" s="8">
        <v>17325</v>
      </c>
      <c r="G5716" s="7">
        <v>64940.03</v>
      </c>
      <c r="H5716" s="8">
        <v>43704</v>
      </c>
      <c r="I5716" s="7">
        <v>234693.47</v>
      </c>
      <c r="J5716" s="8">
        <v>233</v>
      </c>
      <c r="K5716" s="7">
        <v>414128.2</v>
      </c>
      <c r="L5716" s="8">
        <v>29</v>
      </c>
      <c r="M5716" s="7">
        <v>29041.1</v>
      </c>
      <c r="N5716" s="8">
        <v>11270</v>
      </c>
      <c r="O5716" s="7">
        <v>2268023.52</v>
      </c>
      <c r="P5716" s="8">
        <v>729824</v>
      </c>
    </row>
    <row r="5717" spans="1:16" x14ac:dyDescent="0.25">
      <c r="A5717" s="9">
        <v>44069</v>
      </c>
      <c r="B5717" s="4" t="s">
        <v>21</v>
      </c>
      <c r="C5717" s="7">
        <v>748303.35999999999</v>
      </c>
      <c r="D5717" s="8">
        <v>657263</v>
      </c>
      <c r="E5717" s="7">
        <v>721271.38</v>
      </c>
      <c r="F5717" s="8">
        <v>17325</v>
      </c>
      <c r="G5717" s="7">
        <v>63905.45</v>
      </c>
      <c r="H5717" s="8">
        <v>43704</v>
      </c>
      <c r="I5717" s="7">
        <v>231909.09</v>
      </c>
      <c r="J5717" s="8">
        <v>233</v>
      </c>
      <c r="K5717" s="7">
        <v>411563.62</v>
      </c>
      <c r="L5717" s="8">
        <v>29</v>
      </c>
      <c r="M5717" s="7">
        <v>28286.23</v>
      </c>
      <c r="N5717" s="8">
        <v>11270</v>
      </c>
      <c r="O5717" s="7">
        <v>2205239.13</v>
      </c>
      <c r="P5717" s="8">
        <v>729824</v>
      </c>
    </row>
    <row r="5718" spans="1:16" x14ac:dyDescent="0.25">
      <c r="A5718" s="9">
        <v>44069</v>
      </c>
      <c r="B5718" s="4" t="s">
        <v>22</v>
      </c>
      <c r="C5718" s="7">
        <v>715604.93</v>
      </c>
      <c r="D5718" s="8">
        <v>657263</v>
      </c>
      <c r="E5718" s="7">
        <v>759290.51</v>
      </c>
      <c r="F5718" s="8">
        <v>17325</v>
      </c>
      <c r="G5718" s="7">
        <v>63589.78</v>
      </c>
      <c r="H5718" s="8">
        <v>43704</v>
      </c>
      <c r="I5718" s="7">
        <v>228494.06</v>
      </c>
      <c r="J5718" s="8">
        <v>233</v>
      </c>
      <c r="K5718" s="7">
        <v>405628.11</v>
      </c>
      <c r="L5718" s="8">
        <v>29</v>
      </c>
      <c r="M5718" s="7">
        <v>25477.08</v>
      </c>
      <c r="N5718" s="8">
        <v>11270</v>
      </c>
      <c r="O5718" s="7">
        <v>2198084.4700000002</v>
      </c>
      <c r="P5718" s="8">
        <v>729824</v>
      </c>
    </row>
    <row r="5719" spans="1:16" x14ac:dyDescent="0.25">
      <c r="A5719" s="9">
        <v>44069</v>
      </c>
      <c r="B5719" s="4" t="s">
        <v>23</v>
      </c>
      <c r="C5719" s="7">
        <v>712272.97</v>
      </c>
      <c r="D5719" s="8">
        <v>657263</v>
      </c>
      <c r="E5719" s="7">
        <v>831475.43</v>
      </c>
      <c r="F5719" s="8">
        <v>17325</v>
      </c>
      <c r="G5719" s="7">
        <v>65260.97</v>
      </c>
      <c r="H5719" s="8">
        <v>43704</v>
      </c>
      <c r="I5719" s="7">
        <v>231424.56</v>
      </c>
      <c r="J5719" s="8">
        <v>233</v>
      </c>
      <c r="K5719" s="7">
        <v>409829.7</v>
      </c>
      <c r="L5719" s="8">
        <v>29</v>
      </c>
      <c r="M5719" s="7">
        <v>25284.51</v>
      </c>
      <c r="N5719" s="8">
        <v>11270</v>
      </c>
      <c r="O5719" s="7">
        <v>2275548.14</v>
      </c>
      <c r="P5719" s="8">
        <v>729824</v>
      </c>
    </row>
    <row r="5720" spans="1:16" x14ac:dyDescent="0.25">
      <c r="A5720" s="9">
        <v>44069</v>
      </c>
      <c r="B5720" s="4" t="s">
        <v>24</v>
      </c>
      <c r="C5720" s="7">
        <v>731713.34</v>
      </c>
      <c r="D5720" s="8">
        <v>657263</v>
      </c>
      <c r="E5720" s="7">
        <v>922074.87</v>
      </c>
      <c r="F5720" s="8">
        <v>17325</v>
      </c>
      <c r="G5720" s="7">
        <v>69879.100000000006</v>
      </c>
      <c r="H5720" s="8">
        <v>43704</v>
      </c>
      <c r="I5720" s="7">
        <v>238413.06</v>
      </c>
      <c r="J5720" s="8">
        <v>233</v>
      </c>
      <c r="K5720" s="7">
        <v>412351.27</v>
      </c>
      <c r="L5720" s="8">
        <v>29</v>
      </c>
      <c r="M5720" s="7">
        <v>23202.5</v>
      </c>
      <c r="N5720" s="8">
        <v>11270</v>
      </c>
      <c r="O5720" s="7">
        <v>2397634.14</v>
      </c>
      <c r="P5720" s="8">
        <v>729824</v>
      </c>
    </row>
    <row r="5721" spans="1:16" x14ac:dyDescent="0.25">
      <c r="A5721" s="9">
        <v>44069</v>
      </c>
      <c r="B5721" s="4" t="s">
        <v>25</v>
      </c>
      <c r="C5721" s="7">
        <v>757257.37</v>
      </c>
      <c r="D5721" s="8">
        <v>657263</v>
      </c>
      <c r="E5721" s="7">
        <v>1003990.84</v>
      </c>
      <c r="F5721" s="8">
        <v>17325</v>
      </c>
      <c r="G5721" s="7">
        <v>75115.740000000005</v>
      </c>
      <c r="H5721" s="8">
        <v>43704</v>
      </c>
      <c r="I5721" s="7">
        <v>251791.7</v>
      </c>
      <c r="J5721" s="8">
        <v>233</v>
      </c>
      <c r="K5721" s="7">
        <v>396423.13</v>
      </c>
      <c r="L5721" s="8">
        <v>29</v>
      </c>
      <c r="M5721" s="7">
        <v>6692.7</v>
      </c>
      <c r="N5721" s="8">
        <v>11270</v>
      </c>
      <c r="O5721" s="7">
        <v>2491271.48</v>
      </c>
      <c r="P5721" s="8">
        <v>729824</v>
      </c>
    </row>
    <row r="5722" spans="1:16" x14ac:dyDescent="0.25">
      <c r="A5722" s="9">
        <v>44069</v>
      </c>
      <c r="B5722" s="4" t="s">
        <v>26</v>
      </c>
      <c r="C5722" s="7">
        <v>799262.16</v>
      </c>
      <c r="D5722" s="8">
        <v>657263</v>
      </c>
      <c r="E5722" s="7">
        <v>1122444.31</v>
      </c>
      <c r="F5722" s="8">
        <v>17325</v>
      </c>
      <c r="G5722" s="7">
        <v>87760.5</v>
      </c>
      <c r="H5722" s="8">
        <v>43704</v>
      </c>
      <c r="I5722" s="7">
        <v>265655.21000000002</v>
      </c>
      <c r="J5722" s="8">
        <v>233</v>
      </c>
      <c r="K5722" s="7">
        <v>380925.52</v>
      </c>
      <c r="L5722" s="8">
        <v>29</v>
      </c>
      <c r="M5722" s="7">
        <v>4207.72</v>
      </c>
      <c r="N5722" s="8">
        <v>11270</v>
      </c>
      <c r="O5722" s="7">
        <v>2660255.42</v>
      </c>
      <c r="P5722" s="8">
        <v>729824</v>
      </c>
    </row>
    <row r="5723" spans="1:16" x14ac:dyDescent="0.25">
      <c r="A5723" s="9">
        <v>44069</v>
      </c>
      <c r="B5723" s="4" t="s">
        <v>27</v>
      </c>
      <c r="C5723" s="7">
        <v>895826.41</v>
      </c>
      <c r="D5723" s="8">
        <v>657263</v>
      </c>
      <c r="E5723" s="7">
        <v>1193470.02</v>
      </c>
      <c r="F5723" s="8">
        <v>17325</v>
      </c>
      <c r="G5723" s="7">
        <v>103152.48</v>
      </c>
      <c r="H5723" s="8">
        <v>43704</v>
      </c>
      <c r="I5723" s="7">
        <v>273034.23</v>
      </c>
      <c r="J5723" s="8">
        <v>233</v>
      </c>
      <c r="K5723" s="7">
        <v>405965.32</v>
      </c>
      <c r="L5723" s="8">
        <v>29</v>
      </c>
      <c r="M5723" s="7">
        <v>4293</v>
      </c>
      <c r="N5723" s="8">
        <v>11270</v>
      </c>
      <c r="O5723" s="7">
        <v>2875741.46</v>
      </c>
      <c r="P5723" s="8">
        <v>729824</v>
      </c>
    </row>
    <row r="5724" spans="1:16" x14ac:dyDescent="0.25">
      <c r="A5724" s="9">
        <v>44069</v>
      </c>
      <c r="B5724" s="4" t="s">
        <v>28</v>
      </c>
      <c r="C5724" s="7">
        <v>1050891.08</v>
      </c>
      <c r="D5724" s="8">
        <v>657263</v>
      </c>
      <c r="E5724" s="7">
        <v>1238808.08</v>
      </c>
      <c r="F5724" s="8">
        <v>17325</v>
      </c>
      <c r="G5724" s="7">
        <v>117998.83</v>
      </c>
      <c r="H5724" s="8">
        <v>43704</v>
      </c>
      <c r="I5724" s="7">
        <v>280303.56</v>
      </c>
      <c r="J5724" s="8">
        <v>233</v>
      </c>
      <c r="K5724" s="7">
        <v>423285.91</v>
      </c>
      <c r="L5724" s="8">
        <v>29</v>
      </c>
      <c r="M5724" s="7">
        <v>4551.45</v>
      </c>
      <c r="N5724" s="8">
        <v>11270</v>
      </c>
      <c r="O5724" s="7">
        <v>3115838.91</v>
      </c>
      <c r="P5724" s="8">
        <v>729824</v>
      </c>
    </row>
    <row r="5725" spans="1:16" x14ac:dyDescent="0.25">
      <c r="A5725" s="9">
        <v>44069</v>
      </c>
      <c r="B5725" s="4" t="s">
        <v>29</v>
      </c>
      <c r="C5725" s="7">
        <v>1230569.0900000001</v>
      </c>
      <c r="D5725" s="8">
        <v>657263</v>
      </c>
      <c r="E5725" s="7">
        <v>1270324.76</v>
      </c>
      <c r="F5725" s="8">
        <v>17325</v>
      </c>
      <c r="G5725" s="7">
        <v>127580.32</v>
      </c>
      <c r="H5725" s="8">
        <v>43704</v>
      </c>
      <c r="I5725" s="7">
        <v>286848.38</v>
      </c>
      <c r="J5725" s="8">
        <v>233</v>
      </c>
      <c r="K5725" s="7">
        <v>417905.13</v>
      </c>
      <c r="L5725" s="8">
        <v>29</v>
      </c>
      <c r="M5725" s="7">
        <v>4468.99</v>
      </c>
      <c r="N5725" s="8">
        <v>11270</v>
      </c>
      <c r="O5725" s="7">
        <v>3337696.67</v>
      </c>
      <c r="P5725" s="8">
        <v>729824</v>
      </c>
    </row>
    <row r="5726" spans="1:16" x14ac:dyDescent="0.25">
      <c r="A5726" s="9">
        <v>44069</v>
      </c>
      <c r="B5726" s="4" t="s">
        <v>30</v>
      </c>
      <c r="C5726" s="7">
        <v>1371069.49</v>
      </c>
      <c r="D5726" s="8">
        <v>657263</v>
      </c>
      <c r="E5726" s="7">
        <v>1291968.78</v>
      </c>
      <c r="F5726" s="8">
        <v>17325</v>
      </c>
      <c r="G5726" s="7">
        <v>133166.85</v>
      </c>
      <c r="H5726" s="8">
        <v>43704</v>
      </c>
      <c r="I5726" s="7">
        <v>286049.40999999997</v>
      </c>
      <c r="J5726" s="8">
        <v>233</v>
      </c>
      <c r="K5726" s="7">
        <v>410888.73</v>
      </c>
      <c r="L5726" s="8">
        <v>29</v>
      </c>
      <c r="M5726" s="7">
        <v>4629.21</v>
      </c>
      <c r="N5726" s="8">
        <v>11270</v>
      </c>
      <c r="O5726" s="7">
        <v>3497772.47</v>
      </c>
      <c r="P5726" s="8">
        <v>729824</v>
      </c>
    </row>
    <row r="5727" spans="1:16" x14ac:dyDescent="0.25">
      <c r="A5727" s="9">
        <v>44069</v>
      </c>
      <c r="B5727" s="4" t="s">
        <v>31</v>
      </c>
      <c r="C5727" s="7">
        <v>1496708.78</v>
      </c>
      <c r="D5727" s="8">
        <v>657263</v>
      </c>
      <c r="E5727" s="7">
        <v>1321247.18</v>
      </c>
      <c r="F5727" s="8">
        <v>17325</v>
      </c>
      <c r="G5727" s="7">
        <v>137285.56</v>
      </c>
      <c r="H5727" s="8">
        <v>43704</v>
      </c>
      <c r="I5727" s="7">
        <v>288787.03000000003</v>
      </c>
      <c r="J5727" s="8">
        <v>233</v>
      </c>
      <c r="K5727" s="7">
        <v>400831.24</v>
      </c>
      <c r="L5727" s="8">
        <v>29</v>
      </c>
      <c r="M5727" s="7">
        <v>4858.82</v>
      </c>
      <c r="N5727" s="8">
        <v>11270</v>
      </c>
      <c r="O5727" s="7">
        <v>3649718.61</v>
      </c>
      <c r="P5727" s="8">
        <v>729824</v>
      </c>
    </row>
    <row r="5728" spans="1:16" x14ac:dyDescent="0.25">
      <c r="A5728" s="9">
        <v>44069</v>
      </c>
      <c r="B5728" s="4" t="s">
        <v>32</v>
      </c>
      <c r="C5728" s="7">
        <v>1597148.31</v>
      </c>
      <c r="D5728" s="8">
        <v>657263</v>
      </c>
      <c r="E5728" s="7">
        <v>1303318.46</v>
      </c>
      <c r="F5728" s="8">
        <v>17325</v>
      </c>
      <c r="G5728" s="7">
        <v>140728.26999999999</v>
      </c>
      <c r="H5728" s="8">
        <v>43704</v>
      </c>
      <c r="I5728" s="7">
        <v>288983.82</v>
      </c>
      <c r="J5728" s="8">
        <v>233</v>
      </c>
      <c r="K5728" s="7">
        <v>408060.31</v>
      </c>
      <c r="L5728" s="8">
        <v>29</v>
      </c>
      <c r="M5728" s="7">
        <v>5246.31</v>
      </c>
      <c r="N5728" s="8">
        <v>11270</v>
      </c>
      <c r="O5728" s="7">
        <v>3743485.48</v>
      </c>
      <c r="P5728" s="8">
        <v>729824</v>
      </c>
    </row>
    <row r="5729" spans="1:16" x14ac:dyDescent="0.25">
      <c r="A5729" s="9">
        <v>44069</v>
      </c>
      <c r="B5729" s="4" t="s">
        <v>33</v>
      </c>
      <c r="C5729" s="7">
        <v>1685288.98</v>
      </c>
      <c r="D5729" s="8">
        <v>657263</v>
      </c>
      <c r="E5729" s="7">
        <v>1260300.77</v>
      </c>
      <c r="F5729" s="8">
        <v>17325</v>
      </c>
      <c r="G5729" s="7">
        <v>141090.54999999999</v>
      </c>
      <c r="H5729" s="8">
        <v>43704</v>
      </c>
      <c r="I5729" s="7">
        <v>287807.56</v>
      </c>
      <c r="J5729" s="8">
        <v>233</v>
      </c>
      <c r="K5729" s="7">
        <v>408037.82</v>
      </c>
      <c r="L5729" s="8">
        <v>29</v>
      </c>
      <c r="M5729" s="7">
        <v>5177.46</v>
      </c>
      <c r="N5729" s="8">
        <v>11270</v>
      </c>
      <c r="O5729" s="7">
        <v>3787703.14</v>
      </c>
      <c r="P5729" s="8">
        <v>729824</v>
      </c>
    </row>
    <row r="5730" spans="1:16" x14ac:dyDescent="0.25">
      <c r="A5730" s="9">
        <v>44069</v>
      </c>
      <c r="B5730" s="4" t="s">
        <v>34</v>
      </c>
      <c r="C5730" s="7">
        <v>1773327.29</v>
      </c>
      <c r="D5730" s="8">
        <v>657263</v>
      </c>
      <c r="E5730" s="7">
        <v>1227797.76</v>
      </c>
      <c r="F5730" s="8">
        <v>17325</v>
      </c>
      <c r="G5730" s="7">
        <v>136726.76</v>
      </c>
      <c r="H5730" s="8">
        <v>43704</v>
      </c>
      <c r="I5730" s="7">
        <v>280615.82</v>
      </c>
      <c r="J5730" s="8">
        <v>233</v>
      </c>
      <c r="K5730" s="7">
        <v>402133.38</v>
      </c>
      <c r="L5730" s="8">
        <v>29</v>
      </c>
      <c r="M5730" s="7">
        <v>5504.13</v>
      </c>
      <c r="N5730" s="8">
        <v>11270</v>
      </c>
      <c r="O5730" s="7">
        <v>3826105.14</v>
      </c>
      <c r="P5730" s="8">
        <v>729824</v>
      </c>
    </row>
    <row r="5731" spans="1:16" x14ac:dyDescent="0.25">
      <c r="A5731" s="9">
        <v>44069</v>
      </c>
      <c r="B5731" s="4" t="s">
        <v>35</v>
      </c>
      <c r="C5731" s="7">
        <v>1860235.29</v>
      </c>
      <c r="D5731" s="8">
        <v>657263</v>
      </c>
      <c r="E5731" s="7">
        <v>1146676.23</v>
      </c>
      <c r="F5731" s="8">
        <v>17325</v>
      </c>
      <c r="G5731" s="7">
        <v>124278.29</v>
      </c>
      <c r="H5731" s="8">
        <v>43704</v>
      </c>
      <c r="I5731" s="7">
        <v>274475.86</v>
      </c>
      <c r="J5731" s="8">
        <v>233</v>
      </c>
      <c r="K5731" s="7">
        <v>412599.54</v>
      </c>
      <c r="L5731" s="8">
        <v>29</v>
      </c>
      <c r="M5731" s="7">
        <v>5334.52</v>
      </c>
      <c r="N5731" s="8">
        <v>11270</v>
      </c>
      <c r="O5731" s="7">
        <v>3823599.73</v>
      </c>
      <c r="P5731" s="8">
        <v>729824</v>
      </c>
    </row>
    <row r="5732" spans="1:16" x14ac:dyDescent="0.25">
      <c r="A5732" s="9">
        <v>44069</v>
      </c>
      <c r="B5732" s="4" t="s">
        <v>36</v>
      </c>
      <c r="C5732" s="7">
        <v>1829514.93</v>
      </c>
      <c r="D5732" s="8">
        <v>657263</v>
      </c>
      <c r="E5732" s="7">
        <v>1076703.6200000001</v>
      </c>
      <c r="F5732" s="8">
        <v>17325</v>
      </c>
      <c r="G5732" s="7">
        <v>112288.75</v>
      </c>
      <c r="H5732" s="8">
        <v>43704</v>
      </c>
      <c r="I5732" s="7">
        <v>267844.03000000003</v>
      </c>
      <c r="J5732" s="8">
        <v>233</v>
      </c>
      <c r="K5732" s="7">
        <v>404130.14</v>
      </c>
      <c r="L5732" s="8">
        <v>29</v>
      </c>
      <c r="M5732" s="7">
        <v>4986.9399999999996</v>
      </c>
      <c r="N5732" s="8">
        <v>11270</v>
      </c>
      <c r="O5732" s="7">
        <v>3695468.41</v>
      </c>
      <c r="P5732" s="8">
        <v>729824</v>
      </c>
    </row>
    <row r="5733" spans="1:16" x14ac:dyDescent="0.25">
      <c r="A5733" s="9">
        <v>44069</v>
      </c>
      <c r="B5733" s="4" t="s">
        <v>37</v>
      </c>
      <c r="C5733" s="7">
        <v>1797985.04</v>
      </c>
      <c r="D5733" s="8">
        <v>657263</v>
      </c>
      <c r="E5733" s="7">
        <v>1028793.46</v>
      </c>
      <c r="F5733" s="8">
        <v>17325</v>
      </c>
      <c r="G5733" s="7">
        <v>103043.9</v>
      </c>
      <c r="H5733" s="8">
        <v>43704</v>
      </c>
      <c r="I5733" s="7">
        <v>260989.7</v>
      </c>
      <c r="J5733" s="8">
        <v>233</v>
      </c>
      <c r="K5733" s="7">
        <v>393782.93</v>
      </c>
      <c r="L5733" s="8">
        <v>29</v>
      </c>
      <c r="M5733" s="7">
        <v>5092.99</v>
      </c>
      <c r="N5733" s="8">
        <v>11270</v>
      </c>
      <c r="O5733" s="7">
        <v>3589688.02</v>
      </c>
      <c r="P5733" s="8">
        <v>729824</v>
      </c>
    </row>
    <row r="5734" spans="1:16" x14ac:dyDescent="0.25">
      <c r="A5734" s="9">
        <v>44069</v>
      </c>
      <c r="B5734" s="4" t="s">
        <v>38</v>
      </c>
      <c r="C5734" s="7">
        <v>1710605.58</v>
      </c>
      <c r="D5734" s="8">
        <v>657263</v>
      </c>
      <c r="E5734" s="7">
        <v>1005445.94</v>
      </c>
      <c r="F5734" s="8">
        <v>17325</v>
      </c>
      <c r="G5734" s="7">
        <v>97423.47</v>
      </c>
      <c r="H5734" s="8">
        <v>43704</v>
      </c>
      <c r="I5734" s="7">
        <v>256051.06</v>
      </c>
      <c r="J5734" s="8">
        <v>233</v>
      </c>
      <c r="K5734" s="7">
        <v>393294.6</v>
      </c>
      <c r="L5734" s="8">
        <v>29</v>
      </c>
      <c r="M5734" s="7">
        <v>9918.16</v>
      </c>
      <c r="N5734" s="8">
        <v>11270</v>
      </c>
      <c r="O5734" s="7">
        <v>3472738.81</v>
      </c>
      <c r="P5734" s="8">
        <v>729824</v>
      </c>
    </row>
    <row r="5735" spans="1:16" x14ac:dyDescent="0.25">
      <c r="A5735" s="9">
        <v>44069</v>
      </c>
      <c r="B5735" s="4" t="s">
        <v>39</v>
      </c>
      <c r="C5735" s="7">
        <v>1544368.23</v>
      </c>
      <c r="D5735" s="8">
        <v>657263</v>
      </c>
      <c r="E5735" s="7">
        <v>930338.33</v>
      </c>
      <c r="F5735" s="8">
        <v>17325</v>
      </c>
      <c r="G5735" s="7">
        <v>89783.56</v>
      </c>
      <c r="H5735" s="8">
        <v>43704</v>
      </c>
      <c r="I5735" s="7">
        <v>256223.76</v>
      </c>
      <c r="J5735" s="8">
        <v>233</v>
      </c>
      <c r="K5735" s="7">
        <v>404964.02</v>
      </c>
      <c r="L5735" s="8">
        <v>29</v>
      </c>
      <c r="M5735" s="7">
        <v>22251.21</v>
      </c>
      <c r="N5735" s="8">
        <v>11270</v>
      </c>
      <c r="O5735" s="7">
        <v>3247929.11</v>
      </c>
      <c r="P5735" s="8">
        <v>729824</v>
      </c>
    </row>
    <row r="5736" spans="1:16" x14ac:dyDescent="0.25">
      <c r="A5736" s="9">
        <v>44069</v>
      </c>
      <c r="B5736" s="4" t="s">
        <v>40</v>
      </c>
      <c r="C5736" s="7">
        <v>1479099.17</v>
      </c>
      <c r="D5736" s="8">
        <v>657263</v>
      </c>
      <c r="E5736" s="7">
        <v>862188.08</v>
      </c>
      <c r="F5736" s="8">
        <v>17325</v>
      </c>
      <c r="G5736" s="7">
        <v>82956.39</v>
      </c>
      <c r="H5736" s="8">
        <v>43704</v>
      </c>
      <c r="I5736" s="7">
        <v>255417.05</v>
      </c>
      <c r="J5736" s="8">
        <v>233</v>
      </c>
      <c r="K5736" s="7">
        <v>401577.22</v>
      </c>
      <c r="L5736" s="8">
        <v>29</v>
      </c>
      <c r="M5736" s="7">
        <v>29183.86</v>
      </c>
      <c r="N5736" s="8">
        <v>11270</v>
      </c>
      <c r="O5736" s="7">
        <v>3110421.77</v>
      </c>
      <c r="P5736" s="8">
        <v>729824</v>
      </c>
    </row>
    <row r="5737" spans="1:16" x14ac:dyDescent="0.25">
      <c r="A5737" s="9">
        <v>44069</v>
      </c>
      <c r="B5737" s="4" t="s">
        <v>41</v>
      </c>
      <c r="C5737" s="7">
        <v>1305936.8600000001</v>
      </c>
      <c r="D5737" s="8">
        <v>657263</v>
      </c>
      <c r="E5737" s="7">
        <v>830530.81</v>
      </c>
      <c r="F5737" s="8">
        <v>17325</v>
      </c>
      <c r="G5737" s="7">
        <v>78032.37</v>
      </c>
      <c r="H5737" s="8">
        <v>43704</v>
      </c>
      <c r="I5737" s="7">
        <v>251709.07</v>
      </c>
      <c r="J5737" s="8">
        <v>233</v>
      </c>
      <c r="K5737" s="7">
        <v>389637.26</v>
      </c>
      <c r="L5737" s="8">
        <v>29</v>
      </c>
      <c r="M5737" s="7">
        <v>29001.5</v>
      </c>
      <c r="N5737" s="8">
        <v>11270</v>
      </c>
      <c r="O5737" s="7">
        <v>2884847.87</v>
      </c>
      <c r="P5737" s="8">
        <v>729824</v>
      </c>
    </row>
    <row r="5738" spans="1:16" x14ac:dyDescent="0.25">
      <c r="A5738" s="9">
        <v>44069</v>
      </c>
      <c r="B5738" s="4" t="s">
        <v>42</v>
      </c>
      <c r="C5738" s="7">
        <v>1158089.2</v>
      </c>
      <c r="D5738" s="8">
        <v>657263</v>
      </c>
      <c r="E5738" s="7">
        <v>812241.9</v>
      </c>
      <c r="F5738" s="8">
        <v>17325</v>
      </c>
      <c r="G5738" s="7">
        <v>74539.38</v>
      </c>
      <c r="H5738" s="8">
        <v>43704</v>
      </c>
      <c r="I5738" s="7">
        <v>248513.43</v>
      </c>
      <c r="J5738" s="8">
        <v>233</v>
      </c>
      <c r="K5738" s="7">
        <v>386007.97</v>
      </c>
      <c r="L5738" s="8">
        <v>29</v>
      </c>
      <c r="M5738" s="7">
        <v>30396.57</v>
      </c>
      <c r="N5738" s="8">
        <v>11270</v>
      </c>
      <c r="O5738" s="7">
        <v>2709788.45</v>
      </c>
      <c r="P5738" s="8">
        <v>729824</v>
      </c>
    </row>
    <row r="5739" spans="1:16" x14ac:dyDescent="0.25">
      <c r="A5739" s="9">
        <v>44070</v>
      </c>
      <c r="B5739" s="4" t="s">
        <v>19</v>
      </c>
      <c r="C5739" s="7">
        <v>1035310.13</v>
      </c>
      <c r="D5739" s="8">
        <v>657297</v>
      </c>
      <c r="E5739" s="7">
        <v>788467.27</v>
      </c>
      <c r="F5739" s="8">
        <v>17326</v>
      </c>
      <c r="G5739" s="7">
        <v>72069.16</v>
      </c>
      <c r="H5739" s="8">
        <v>43699</v>
      </c>
      <c r="I5739" s="7">
        <v>245907.86</v>
      </c>
      <c r="J5739" s="8">
        <v>233</v>
      </c>
      <c r="K5739" s="7">
        <v>394362.12</v>
      </c>
      <c r="L5739" s="8">
        <v>29</v>
      </c>
      <c r="M5739" s="7">
        <v>27192.54</v>
      </c>
      <c r="N5739" s="8">
        <v>11274</v>
      </c>
      <c r="O5739" s="7">
        <v>2563309.08</v>
      </c>
      <c r="P5739" s="8">
        <v>729858</v>
      </c>
    </row>
    <row r="5740" spans="1:16" x14ac:dyDescent="0.25">
      <c r="A5740" s="9">
        <v>44070</v>
      </c>
      <c r="B5740" s="4" t="s">
        <v>20</v>
      </c>
      <c r="C5740" s="7">
        <v>959836.79</v>
      </c>
      <c r="D5740" s="8">
        <v>657297</v>
      </c>
      <c r="E5740" s="7">
        <v>764003.98</v>
      </c>
      <c r="F5740" s="8">
        <v>17326</v>
      </c>
      <c r="G5740" s="7">
        <v>70219.710000000006</v>
      </c>
      <c r="H5740" s="8">
        <v>43599</v>
      </c>
      <c r="I5740" s="7">
        <v>244473</v>
      </c>
      <c r="J5740" s="8">
        <v>233</v>
      </c>
      <c r="K5740" s="7">
        <v>399156.72</v>
      </c>
      <c r="L5740" s="8">
        <v>29</v>
      </c>
      <c r="M5740" s="7">
        <v>28293.79</v>
      </c>
      <c r="N5740" s="8">
        <v>11274</v>
      </c>
      <c r="O5740" s="7">
        <v>2465983.9900000002</v>
      </c>
      <c r="P5740" s="8">
        <v>729758</v>
      </c>
    </row>
    <row r="5741" spans="1:16" x14ac:dyDescent="0.25">
      <c r="A5741" s="9">
        <v>44070</v>
      </c>
      <c r="B5741" s="4" t="s">
        <v>21</v>
      </c>
      <c r="C5741" s="7">
        <v>892310.04</v>
      </c>
      <c r="D5741" s="8">
        <v>657297</v>
      </c>
      <c r="E5741" s="7">
        <v>792631.07</v>
      </c>
      <c r="F5741" s="8">
        <v>17326</v>
      </c>
      <c r="G5741" s="7">
        <v>68927.240000000005</v>
      </c>
      <c r="H5741" s="8">
        <v>43599</v>
      </c>
      <c r="I5741" s="7">
        <v>240437.84</v>
      </c>
      <c r="J5741" s="8">
        <v>233</v>
      </c>
      <c r="K5741" s="7">
        <v>396305.88</v>
      </c>
      <c r="L5741" s="8">
        <v>29</v>
      </c>
      <c r="M5741" s="7">
        <v>28046.54</v>
      </c>
      <c r="N5741" s="8">
        <v>11274</v>
      </c>
      <c r="O5741" s="7">
        <v>2418658.61</v>
      </c>
      <c r="P5741" s="8">
        <v>729758</v>
      </c>
    </row>
    <row r="5742" spans="1:16" x14ac:dyDescent="0.25">
      <c r="A5742" s="9">
        <v>44070</v>
      </c>
      <c r="B5742" s="4" t="s">
        <v>22</v>
      </c>
      <c r="C5742" s="7">
        <v>842028.9</v>
      </c>
      <c r="D5742" s="8">
        <v>657297</v>
      </c>
      <c r="E5742" s="7">
        <v>801398.5</v>
      </c>
      <c r="F5742" s="8">
        <v>17326</v>
      </c>
      <c r="G5742" s="7">
        <v>68417.649999999994</v>
      </c>
      <c r="H5742" s="8">
        <v>43599</v>
      </c>
      <c r="I5742" s="7">
        <v>234302.72</v>
      </c>
      <c r="J5742" s="8">
        <v>233</v>
      </c>
      <c r="K5742" s="7">
        <v>427312.51</v>
      </c>
      <c r="L5742" s="8">
        <v>29</v>
      </c>
      <c r="M5742" s="7">
        <v>29620.54</v>
      </c>
      <c r="N5742" s="8">
        <v>11274</v>
      </c>
      <c r="O5742" s="7">
        <v>2403080.8199999998</v>
      </c>
      <c r="P5742" s="8">
        <v>729758</v>
      </c>
    </row>
    <row r="5743" spans="1:16" x14ac:dyDescent="0.25">
      <c r="A5743" s="9">
        <v>44070</v>
      </c>
      <c r="B5743" s="4" t="s">
        <v>23</v>
      </c>
      <c r="C5743" s="7">
        <v>831853.03</v>
      </c>
      <c r="D5743" s="8">
        <v>657297</v>
      </c>
      <c r="E5743" s="7">
        <v>845092.65</v>
      </c>
      <c r="F5743" s="8">
        <v>17326</v>
      </c>
      <c r="G5743" s="7">
        <v>69708.03</v>
      </c>
      <c r="H5743" s="8">
        <v>43599</v>
      </c>
      <c r="I5743" s="7">
        <v>236067.27</v>
      </c>
      <c r="J5743" s="8">
        <v>233</v>
      </c>
      <c r="K5743" s="7">
        <v>437933.08</v>
      </c>
      <c r="L5743" s="8">
        <v>29</v>
      </c>
      <c r="M5743" s="7">
        <v>28788.95</v>
      </c>
      <c r="N5743" s="8">
        <v>11274</v>
      </c>
      <c r="O5743" s="7">
        <v>2449443.0099999998</v>
      </c>
      <c r="P5743" s="8">
        <v>729758</v>
      </c>
    </row>
    <row r="5744" spans="1:16" x14ac:dyDescent="0.25">
      <c r="A5744" s="9">
        <v>44070</v>
      </c>
      <c r="B5744" s="4" t="s">
        <v>24</v>
      </c>
      <c r="C5744" s="7">
        <v>842725.81</v>
      </c>
      <c r="D5744" s="8">
        <v>657297</v>
      </c>
      <c r="E5744" s="7">
        <v>987588.28</v>
      </c>
      <c r="F5744" s="8">
        <v>17326</v>
      </c>
      <c r="G5744" s="7">
        <v>74366.649999999994</v>
      </c>
      <c r="H5744" s="8">
        <v>43599</v>
      </c>
      <c r="I5744" s="7">
        <v>240989.61</v>
      </c>
      <c r="J5744" s="8">
        <v>233</v>
      </c>
      <c r="K5744" s="7">
        <v>419837.14</v>
      </c>
      <c r="L5744" s="8">
        <v>29</v>
      </c>
      <c r="M5744" s="7">
        <v>23156.57</v>
      </c>
      <c r="N5744" s="8">
        <v>11274</v>
      </c>
      <c r="O5744" s="7">
        <v>2588664.06</v>
      </c>
      <c r="P5744" s="8">
        <v>729758</v>
      </c>
    </row>
    <row r="5745" spans="1:16" x14ac:dyDescent="0.25">
      <c r="A5745" s="9">
        <v>44070</v>
      </c>
      <c r="B5745" s="4" t="s">
        <v>25</v>
      </c>
      <c r="C5745" s="7">
        <v>868602.33</v>
      </c>
      <c r="D5745" s="8">
        <v>657297</v>
      </c>
      <c r="E5745" s="7">
        <v>1072815.95</v>
      </c>
      <c r="F5745" s="8">
        <v>17326</v>
      </c>
      <c r="G5745" s="7">
        <v>79779.360000000001</v>
      </c>
      <c r="H5745" s="8">
        <v>43599</v>
      </c>
      <c r="I5745" s="7">
        <v>256331.55</v>
      </c>
      <c r="J5745" s="8">
        <v>233</v>
      </c>
      <c r="K5745" s="7">
        <v>428993.93</v>
      </c>
      <c r="L5745" s="8">
        <v>29</v>
      </c>
      <c r="M5745" s="7">
        <v>6755.92</v>
      </c>
      <c r="N5745" s="8">
        <v>11274</v>
      </c>
      <c r="O5745" s="7">
        <v>2713279.04</v>
      </c>
      <c r="P5745" s="8">
        <v>729758</v>
      </c>
    </row>
    <row r="5746" spans="1:16" x14ac:dyDescent="0.25">
      <c r="A5746" s="9">
        <v>44070</v>
      </c>
      <c r="B5746" s="4" t="s">
        <v>26</v>
      </c>
      <c r="C5746" s="7">
        <v>901851.72</v>
      </c>
      <c r="D5746" s="8">
        <v>657297</v>
      </c>
      <c r="E5746" s="7">
        <v>1108155.45</v>
      </c>
      <c r="F5746" s="8">
        <v>17326</v>
      </c>
      <c r="G5746" s="7">
        <v>92169.82</v>
      </c>
      <c r="H5746" s="8">
        <v>43599</v>
      </c>
      <c r="I5746" s="7">
        <v>271939.48</v>
      </c>
      <c r="J5746" s="8">
        <v>233</v>
      </c>
      <c r="K5746" s="7">
        <v>441099.43</v>
      </c>
      <c r="L5746" s="8">
        <v>29</v>
      </c>
      <c r="M5746" s="7">
        <v>5059.95</v>
      </c>
      <c r="N5746" s="8">
        <v>11274</v>
      </c>
      <c r="O5746" s="7">
        <v>2820275.85</v>
      </c>
      <c r="P5746" s="8">
        <v>729758</v>
      </c>
    </row>
    <row r="5747" spans="1:16" x14ac:dyDescent="0.25">
      <c r="A5747" s="9">
        <v>44070</v>
      </c>
      <c r="B5747" s="4" t="s">
        <v>27</v>
      </c>
      <c r="C5747" s="7">
        <v>950369.54</v>
      </c>
      <c r="D5747" s="8">
        <v>657297</v>
      </c>
      <c r="E5747" s="7">
        <v>1168367.07</v>
      </c>
      <c r="F5747" s="8">
        <v>17326</v>
      </c>
      <c r="G5747" s="7">
        <v>104882.81</v>
      </c>
      <c r="H5747" s="8">
        <v>43599</v>
      </c>
      <c r="I5747" s="7">
        <v>277422.27</v>
      </c>
      <c r="J5747" s="8">
        <v>233</v>
      </c>
      <c r="K5747" s="7">
        <v>427549.65</v>
      </c>
      <c r="L5747" s="8">
        <v>29</v>
      </c>
      <c r="M5747" s="7">
        <v>5625.99</v>
      </c>
      <c r="N5747" s="8">
        <v>11274</v>
      </c>
      <c r="O5747" s="7">
        <v>2934217.33</v>
      </c>
      <c r="P5747" s="8">
        <v>729758</v>
      </c>
    </row>
    <row r="5748" spans="1:16" x14ac:dyDescent="0.25">
      <c r="A5748" s="9">
        <v>44070</v>
      </c>
      <c r="B5748" s="4" t="s">
        <v>28</v>
      </c>
      <c r="C5748" s="7">
        <v>1016592.54</v>
      </c>
      <c r="D5748" s="8">
        <v>657297</v>
      </c>
      <c r="E5748" s="7">
        <v>1230105.6200000001</v>
      </c>
      <c r="F5748" s="8">
        <v>17326</v>
      </c>
      <c r="G5748" s="7">
        <v>114920.96000000001</v>
      </c>
      <c r="H5748" s="8">
        <v>43599</v>
      </c>
      <c r="I5748" s="7">
        <v>281916.67</v>
      </c>
      <c r="J5748" s="8">
        <v>233</v>
      </c>
      <c r="K5748" s="7">
        <v>417711</v>
      </c>
      <c r="L5748" s="8">
        <v>29</v>
      </c>
      <c r="M5748" s="7">
        <v>5305.36</v>
      </c>
      <c r="N5748" s="8">
        <v>11274</v>
      </c>
      <c r="O5748" s="7">
        <v>3066552.15</v>
      </c>
      <c r="P5748" s="8">
        <v>729758</v>
      </c>
    </row>
    <row r="5749" spans="1:16" x14ac:dyDescent="0.25">
      <c r="A5749" s="9">
        <v>44070</v>
      </c>
      <c r="B5749" s="4" t="s">
        <v>29</v>
      </c>
      <c r="C5749" s="7">
        <v>1110296.98</v>
      </c>
      <c r="D5749" s="8">
        <v>657297</v>
      </c>
      <c r="E5749" s="7">
        <v>1233356.26</v>
      </c>
      <c r="F5749" s="8">
        <v>17326</v>
      </c>
      <c r="G5749" s="7">
        <v>120830.63</v>
      </c>
      <c r="H5749" s="8">
        <v>43599</v>
      </c>
      <c r="I5749" s="7">
        <v>282691.11</v>
      </c>
      <c r="J5749" s="8">
        <v>233</v>
      </c>
      <c r="K5749" s="7">
        <v>429223.39</v>
      </c>
      <c r="L5749" s="8">
        <v>29</v>
      </c>
      <c r="M5749" s="7">
        <v>4839.6499999999996</v>
      </c>
      <c r="N5749" s="8">
        <v>11274</v>
      </c>
      <c r="O5749" s="7">
        <v>3181238.02</v>
      </c>
      <c r="P5749" s="8">
        <v>729758</v>
      </c>
    </row>
    <row r="5750" spans="1:16" x14ac:dyDescent="0.25">
      <c r="A5750" s="9">
        <v>44070</v>
      </c>
      <c r="B5750" s="4" t="s">
        <v>30</v>
      </c>
      <c r="C5750" s="7">
        <v>1230688.8899999999</v>
      </c>
      <c r="D5750" s="8">
        <v>657297</v>
      </c>
      <c r="E5750" s="7">
        <v>1259353.81</v>
      </c>
      <c r="F5750" s="8">
        <v>17326</v>
      </c>
      <c r="G5750" s="7">
        <v>124866.41</v>
      </c>
      <c r="H5750" s="8">
        <v>43599</v>
      </c>
      <c r="I5750" s="7">
        <v>283413.48</v>
      </c>
      <c r="J5750" s="8">
        <v>233</v>
      </c>
      <c r="K5750" s="7">
        <v>425555.14</v>
      </c>
      <c r="L5750" s="8">
        <v>29</v>
      </c>
      <c r="M5750" s="7">
        <v>4666.59</v>
      </c>
      <c r="N5750" s="8">
        <v>11274</v>
      </c>
      <c r="O5750" s="7">
        <v>3328544.32</v>
      </c>
      <c r="P5750" s="8">
        <v>729758</v>
      </c>
    </row>
    <row r="5751" spans="1:16" x14ac:dyDescent="0.25">
      <c r="A5751" s="9">
        <v>44070</v>
      </c>
      <c r="B5751" s="4" t="s">
        <v>31</v>
      </c>
      <c r="C5751" s="7">
        <v>1328601.71</v>
      </c>
      <c r="D5751" s="8">
        <v>657297</v>
      </c>
      <c r="E5751" s="7">
        <v>1278485.76</v>
      </c>
      <c r="F5751" s="8">
        <v>17326</v>
      </c>
      <c r="G5751" s="7">
        <v>129947.98</v>
      </c>
      <c r="H5751" s="8">
        <v>43599</v>
      </c>
      <c r="I5751" s="7">
        <v>285178.15000000002</v>
      </c>
      <c r="J5751" s="8">
        <v>233</v>
      </c>
      <c r="K5751" s="7">
        <v>427548.37</v>
      </c>
      <c r="L5751" s="8">
        <v>29</v>
      </c>
      <c r="M5751" s="7">
        <v>5552.34</v>
      </c>
      <c r="N5751" s="8">
        <v>11274</v>
      </c>
      <c r="O5751" s="7">
        <v>3455314.31</v>
      </c>
      <c r="P5751" s="8">
        <v>729758</v>
      </c>
    </row>
    <row r="5752" spans="1:16" x14ac:dyDescent="0.25">
      <c r="A5752" s="9">
        <v>44070</v>
      </c>
      <c r="B5752" s="4" t="s">
        <v>32</v>
      </c>
      <c r="C5752" s="7">
        <v>1368974.52</v>
      </c>
      <c r="D5752" s="8">
        <v>657297</v>
      </c>
      <c r="E5752" s="7">
        <v>1223409.3799999999</v>
      </c>
      <c r="F5752" s="8">
        <v>17326</v>
      </c>
      <c r="G5752" s="7">
        <v>131456.06</v>
      </c>
      <c r="H5752" s="8">
        <v>43599</v>
      </c>
      <c r="I5752" s="7">
        <v>288076.88</v>
      </c>
      <c r="J5752" s="8">
        <v>233</v>
      </c>
      <c r="K5752" s="7">
        <v>423633.53</v>
      </c>
      <c r="L5752" s="8">
        <v>29</v>
      </c>
      <c r="M5752" s="7">
        <v>6021.73</v>
      </c>
      <c r="N5752" s="8">
        <v>11274</v>
      </c>
      <c r="O5752" s="7">
        <v>3441572.1</v>
      </c>
      <c r="P5752" s="8">
        <v>729758</v>
      </c>
    </row>
    <row r="5753" spans="1:16" x14ac:dyDescent="0.25">
      <c r="A5753" s="9">
        <v>44070</v>
      </c>
      <c r="B5753" s="4" t="s">
        <v>33</v>
      </c>
      <c r="C5753" s="7">
        <v>1376363.79</v>
      </c>
      <c r="D5753" s="8">
        <v>657297</v>
      </c>
      <c r="E5753" s="7">
        <v>1105842.53</v>
      </c>
      <c r="F5753" s="8">
        <v>17326</v>
      </c>
      <c r="G5753" s="7">
        <v>125700.49</v>
      </c>
      <c r="H5753" s="8">
        <v>43599</v>
      </c>
      <c r="I5753" s="7">
        <v>284914.78999999998</v>
      </c>
      <c r="J5753" s="8">
        <v>233</v>
      </c>
      <c r="K5753" s="7">
        <v>384357.15</v>
      </c>
      <c r="L5753" s="8">
        <v>29</v>
      </c>
      <c r="M5753" s="7">
        <v>5187.99</v>
      </c>
      <c r="N5753" s="8">
        <v>11274</v>
      </c>
      <c r="O5753" s="7">
        <v>3282366.74</v>
      </c>
      <c r="P5753" s="8">
        <v>729758</v>
      </c>
    </row>
    <row r="5754" spans="1:16" x14ac:dyDescent="0.25">
      <c r="A5754" s="9">
        <v>44070</v>
      </c>
      <c r="B5754" s="4" t="s">
        <v>34</v>
      </c>
      <c r="C5754" s="7">
        <v>1397054.68</v>
      </c>
      <c r="D5754" s="8">
        <v>657297</v>
      </c>
      <c r="E5754" s="7">
        <v>1115597.07</v>
      </c>
      <c r="F5754" s="8">
        <v>17326</v>
      </c>
      <c r="G5754" s="7">
        <v>117594.74</v>
      </c>
      <c r="H5754" s="8">
        <v>43599</v>
      </c>
      <c r="I5754" s="7">
        <v>268828.27</v>
      </c>
      <c r="J5754" s="8">
        <v>233</v>
      </c>
      <c r="K5754" s="7">
        <v>306632.46000000002</v>
      </c>
      <c r="L5754" s="8">
        <v>29</v>
      </c>
      <c r="M5754" s="7">
        <v>5188.1000000000004</v>
      </c>
      <c r="N5754" s="8">
        <v>11274</v>
      </c>
      <c r="O5754" s="7">
        <v>3210895.32</v>
      </c>
      <c r="P5754" s="8">
        <v>729758</v>
      </c>
    </row>
    <row r="5755" spans="1:16" x14ac:dyDescent="0.25">
      <c r="A5755" s="9">
        <v>44070</v>
      </c>
      <c r="B5755" s="4" t="s">
        <v>35</v>
      </c>
      <c r="C5755" s="7">
        <v>1459847.75</v>
      </c>
      <c r="D5755" s="8">
        <v>657297</v>
      </c>
      <c r="E5755" s="7">
        <v>1063321.8600000001</v>
      </c>
      <c r="F5755" s="8">
        <v>17326</v>
      </c>
      <c r="G5755" s="7">
        <v>105945.46</v>
      </c>
      <c r="H5755" s="8">
        <v>43599</v>
      </c>
      <c r="I5755" s="7">
        <v>260098.92</v>
      </c>
      <c r="J5755" s="8">
        <v>233</v>
      </c>
      <c r="K5755" s="7">
        <v>301950.24</v>
      </c>
      <c r="L5755" s="8">
        <v>29</v>
      </c>
      <c r="M5755" s="7">
        <v>4721.9799999999996</v>
      </c>
      <c r="N5755" s="8">
        <v>11274</v>
      </c>
      <c r="O5755" s="7">
        <v>3195886.21</v>
      </c>
      <c r="P5755" s="8">
        <v>729758</v>
      </c>
    </row>
    <row r="5756" spans="1:16" x14ac:dyDescent="0.25">
      <c r="A5756" s="9">
        <v>44070</v>
      </c>
      <c r="B5756" s="4" t="s">
        <v>36</v>
      </c>
      <c r="C5756" s="7">
        <v>1483335.76</v>
      </c>
      <c r="D5756" s="8">
        <v>657297</v>
      </c>
      <c r="E5756" s="7">
        <v>1059958.26</v>
      </c>
      <c r="F5756" s="8">
        <v>17326</v>
      </c>
      <c r="G5756" s="7">
        <v>96482.96</v>
      </c>
      <c r="H5756" s="8">
        <v>43599</v>
      </c>
      <c r="I5756" s="7">
        <v>255926.09</v>
      </c>
      <c r="J5756" s="8">
        <v>233</v>
      </c>
      <c r="K5756" s="7">
        <v>301974.90000000002</v>
      </c>
      <c r="L5756" s="8">
        <v>29</v>
      </c>
      <c r="M5756" s="7">
        <v>4916.87</v>
      </c>
      <c r="N5756" s="8">
        <v>11274</v>
      </c>
      <c r="O5756" s="7">
        <v>3202594.84</v>
      </c>
      <c r="P5756" s="8">
        <v>729758</v>
      </c>
    </row>
    <row r="5757" spans="1:16" x14ac:dyDescent="0.25">
      <c r="A5757" s="9">
        <v>44070</v>
      </c>
      <c r="B5757" s="4" t="s">
        <v>37</v>
      </c>
      <c r="C5757" s="7">
        <v>1461943.76</v>
      </c>
      <c r="D5757" s="8">
        <v>657297</v>
      </c>
      <c r="E5757" s="7">
        <v>1002193.09</v>
      </c>
      <c r="F5757" s="8">
        <v>17326</v>
      </c>
      <c r="G5757" s="7">
        <v>90535.07</v>
      </c>
      <c r="H5757" s="8">
        <v>43599</v>
      </c>
      <c r="I5757" s="7">
        <v>254992.9</v>
      </c>
      <c r="J5757" s="8">
        <v>233</v>
      </c>
      <c r="K5757" s="7">
        <v>341422.43</v>
      </c>
      <c r="L5757" s="8">
        <v>29</v>
      </c>
      <c r="M5757" s="7">
        <v>4826.88</v>
      </c>
      <c r="N5757" s="8">
        <v>11274</v>
      </c>
      <c r="O5757" s="7">
        <v>3155914.13</v>
      </c>
      <c r="P5757" s="8">
        <v>729758</v>
      </c>
    </row>
    <row r="5758" spans="1:16" x14ac:dyDescent="0.25">
      <c r="A5758" s="9">
        <v>44070</v>
      </c>
      <c r="B5758" s="4" t="s">
        <v>38</v>
      </c>
      <c r="C5758" s="7">
        <v>1448267.1</v>
      </c>
      <c r="D5758" s="8">
        <v>657297</v>
      </c>
      <c r="E5758" s="7">
        <v>957417.43</v>
      </c>
      <c r="F5758" s="8">
        <v>17326</v>
      </c>
      <c r="G5758" s="7">
        <v>88610.67</v>
      </c>
      <c r="H5758" s="8">
        <v>43599</v>
      </c>
      <c r="I5758" s="7">
        <v>252730.73</v>
      </c>
      <c r="J5758" s="8">
        <v>233</v>
      </c>
      <c r="K5758" s="7">
        <v>369650.39</v>
      </c>
      <c r="L5758" s="8">
        <v>29</v>
      </c>
      <c r="M5758" s="7">
        <v>9573.9599999999991</v>
      </c>
      <c r="N5758" s="8">
        <v>11274</v>
      </c>
      <c r="O5758" s="7">
        <v>3126250.28</v>
      </c>
      <c r="P5758" s="8">
        <v>729758</v>
      </c>
    </row>
    <row r="5759" spans="1:16" x14ac:dyDescent="0.25">
      <c r="A5759" s="9">
        <v>44070</v>
      </c>
      <c r="B5759" s="4" t="s">
        <v>39</v>
      </c>
      <c r="C5759" s="7">
        <v>1409226.16</v>
      </c>
      <c r="D5759" s="8">
        <v>657297</v>
      </c>
      <c r="E5759" s="7">
        <v>911588.52</v>
      </c>
      <c r="F5759" s="8">
        <v>17326</v>
      </c>
      <c r="G5759" s="7">
        <v>82071.81</v>
      </c>
      <c r="H5759" s="8">
        <v>43599</v>
      </c>
      <c r="I5759" s="7">
        <v>253302.61</v>
      </c>
      <c r="J5759" s="8">
        <v>233</v>
      </c>
      <c r="K5759" s="7">
        <v>375261.29</v>
      </c>
      <c r="L5759" s="8">
        <v>29</v>
      </c>
      <c r="M5759" s="7">
        <v>23496.17</v>
      </c>
      <c r="N5759" s="8">
        <v>11274</v>
      </c>
      <c r="O5759" s="7">
        <v>3054946.56</v>
      </c>
      <c r="P5759" s="8">
        <v>729758</v>
      </c>
    </row>
    <row r="5760" spans="1:16" x14ac:dyDescent="0.25">
      <c r="A5760" s="9">
        <v>44070</v>
      </c>
      <c r="B5760" s="4" t="s">
        <v>40</v>
      </c>
      <c r="C5760" s="7">
        <v>1282429.23</v>
      </c>
      <c r="D5760" s="8">
        <v>657297</v>
      </c>
      <c r="E5760" s="7">
        <v>861660.1</v>
      </c>
      <c r="F5760" s="8">
        <v>17326</v>
      </c>
      <c r="G5760" s="7">
        <v>76390.990000000005</v>
      </c>
      <c r="H5760" s="8">
        <v>43599</v>
      </c>
      <c r="I5760" s="7">
        <v>253753.9</v>
      </c>
      <c r="J5760" s="8">
        <v>233</v>
      </c>
      <c r="K5760" s="7">
        <v>382042.81</v>
      </c>
      <c r="L5760" s="8">
        <v>29</v>
      </c>
      <c r="M5760" s="7">
        <v>24500.68</v>
      </c>
      <c r="N5760" s="8">
        <v>11274</v>
      </c>
      <c r="O5760" s="7">
        <v>2880777.71</v>
      </c>
      <c r="P5760" s="8">
        <v>729758</v>
      </c>
    </row>
    <row r="5761" spans="1:16" x14ac:dyDescent="0.25">
      <c r="A5761" s="9">
        <v>44070</v>
      </c>
      <c r="B5761" s="4" t="s">
        <v>41</v>
      </c>
      <c r="C5761" s="7">
        <v>1159362.74</v>
      </c>
      <c r="D5761" s="8">
        <v>657297</v>
      </c>
      <c r="E5761" s="7">
        <v>826074.05</v>
      </c>
      <c r="F5761" s="8">
        <v>17326</v>
      </c>
      <c r="G5761" s="7">
        <v>72936.41</v>
      </c>
      <c r="H5761" s="8">
        <v>43599</v>
      </c>
      <c r="I5761" s="7">
        <v>250924.39</v>
      </c>
      <c r="J5761" s="8">
        <v>233</v>
      </c>
      <c r="K5761" s="7">
        <v>391804.95</v>
      </c>
      <c r="L5761" s="8">
        <v>29</v>
      </c>
      <c r="M5761" s="7">
        <v>25155.89</v>
      </c>
      <c r="N5761" s="8">
        <v>11274</v>
      </c>
      <c r="O5761" s="7">
        <v>2726258.43</v>
      </c>
      <c r="P5761" s="8">
        <v>729758</v>
      </c>
    </row>
    <row r="5762" spans="1:16" x14ac:dyDescent="0.25">
      <c r="A5762" s="9">
        <v>44070</v>
      </c>
      <c r="B5762" s="4" t="s">
        <v>42</v>
      </c>
      <c r="C5762" s="7">
        <v>1036563.21</v>
      </c>
      <c r="D5762" s="8">
        <v>657297</v>
      </c>
      <c r="E5762" s="7">
        <v>805641.9</v>
      </c>
      <c r="F5762" s="8">
        <v>17326</v>
      </c>
      <c r="G5762" s="7">
        <v>70432.7</v>
      </c>
      <c r="H5762" s="8">
        <v>43599</v>
      </c>
      <c r="I5762" s="7">
        <v>248114.36</v>
      </c>
      <c r="J5762" s="8">
        <v>233</v>
      </c>
      <c r="K5762" s="7">
        <v>398293.08</v>
      </c>
      <c r="L5762" s="8">
        <v>29</v>
      </c>
      <c r="M5762" s="7">
        <v>24550.14</v>
      </c>
      <c r="N5762" s="8">
        <v>11274</v>
      </c>
      <c r="O5762" s="7">
        <v>2583595.39</v>
      </c>
      <c r="P5762" s="8">
        <v>729758</v>
      </c>
    </row>
    <row r="5763" spans="1:16" x14ac:dyDescent="0.25">
      <c r="A5763" s="9">
        <v>44071</v>
      </c>
      <c r="B5763" s="4" t="s">
        <v>19</v>
      </c>
      <c r="C5763" s="7">
        <v>953936.73</v>
      </c>
      <c r="D5763" s="8">
        <v>657317</v>
      </c>
      <c r="E5763" s="7">
        <v>756161.07</v>
      </c>
      <c r="F5763" s="8">
        <v>17322</v>
      </c>
      <c r="G5763" s="7">
        <v>68835.360000000001</v>
      </c>
      <c r="H5763" s="8">
        <v>43597</v>
      </c>
      <c r="I5763" s="7">
        <v>247096.1</v>
      </c>
      <c r="J5763" s="8">
        <v>233</v>
      </c>
      <c r="K5763" s="7">
        <v>411382.36</v>
      </c>
      <c r="L5763" s="8">
        <v>29</v>
      </c>
      <c r="M5763" s="7">
        <v>24679.03</v>
      </c>
      <c r="N5763" s="8">
        <v>11278</v>
      </c>
      <c r="O5763" s="7">
        <v>2462090.65</v>
      </c>
      <c r="P5763" s="8">
        <v>729776</v>
      </c>
    </row>
    <row r="5764" spans="1:16" x14ac:dyDescent="0.25">
      <c r="A5764" s="9">
        <v>44071</v>
      </c>
      <c r="B5764" s="4" t="s">
        <v>20</v>
      </c>
      <c r="C5764" s="7">
        <v>879245.3</v>
      </c>
      <c r="D5764" s="8">
        <v>657317</v>
      </c>
      <c r="E5764" s="7">
        <v>763422.19</v>
      </c>
      <c r="F5764" s="8">
        <v>17322</v>
      </c>
      <c r="G5764" s="7">
        <v>67305.97</v>
      </c>
      <c r="H5764" s="8">
        <v>43597</v>
      </c>
      <c r="I5764" s="7">
        <v>247141.73</v>
      </c>
      <c r="J5764" s="8">
        <v>233</v>
      </c>
      <c r="K5764" s="7">
        <v>391237.08</v>
      </c>
      <c r="L5764" s="8">
        <v>29</v>
      </c>
      <c r="M5764" s="7">
        <v>22586.98</v>
      </c>
      <c r="N5764" s="8">
        <v>11278</v>
      </c>
      <c r="O5764" s="7">
        <v>2370939.25</v>
      </c>
      <c r="P5764" s="8">
        <v>729776</v>
      </c>
    </row>
    <row r="5765" spans="1:16" x14ac:dyDescent="0.25">
      <c r="A5765" s="9">
        <v>44071</v>
      </c>
      <c r="B5765" s="4" t="s">
        <v>21</v>
      </c>
      <c r="C5765" s="7">
        <v>821858.98</v>
      </c>
      <c r="D5765" s="8">
        <v>657317</v>
      </c>
      <c r="E5765" s="7">
        <v>767426.66</v>
      </c>
      <c r="F5765" s="8">
        <v>17322</v>
      </c>
      <c r="G5765" s="7">
        <v>66649.210000000006</v>
      </c>
      <c r="H5765" s="8">
        <v>43597</v>
      </c>
      <c r="I5765" s="7">
        <v>243229.42</v>
      </c>
      <c r="J5765" s="8">
        <v>233</v>
      </c>
      <c r="K5765" s="7">
        <v>393949.78</v>
      </c>
      <c r="L5765" s="8">
        <v>29</v>
      </c>
      <c r="M5765" s="7">
        <v>25222.9</v>
      </c>
      <c r="N5765" s="8">
        <v>11278</v>
      </c>
      <c r="O5765" s="7">
        <v>2318336.9500000002</v>
      </c>
      <c r="P5765" s="8">
        <v>729776</v>
      </c>
    </row>
    <row r="5766" spans="1:16" x14ac:dyDescent="0.25">
      <c r="A5766" s="9">
        <v>44071</v>
      </c>
      <c r="B5766" s="4" t="s">
        <v>22</v>
      </c>
      <c r="C5766" s="7">
        <v>804202.07</v>
      </c>
      <c r="D5766" s="8">
        <v>657317</v>
      </c>
      <c r="E5766" s="7">
        <v>788826.08</v>
      </c>
      <c r="F5766" s="8">
        <v>17322</v>
      </c>
      <c r="G5766" s="7">
        <v>66840.479999999996</v>
      </c>
      <c r="H5766" s="8">
        <v>43597</v>
      </c>
      <c r="I5766" s="7">
        <v>240010.75</v>
      </c>
      <c r="J5766" s="8">
        <v>233</v>
      </c>
      <c r="K5766" s="7">
        <v>400460.76</v>
      </c>
      <c r="L5766" s="8">
        <v>29</v>
      </c>
      <c r="M5766" s="7">
        <v>26638.21</v>
      </c>
      <c r="N5766" s="8">
        <v>11278</v>
      </c>
      <c r="O5766" s="7">
        <v>2326978.35</v>
      </c>
      <c r="P5766" s="8">
        <v>729776</v>
      </c>
    </row>
    <row r="5767" spans="1:16" x14ac:dyDescent="0.25">
      <c r="A5767" s="9">
        <v>44071</v>
      </c>
      <c r="B5767" s="4" t="s">
        <v>23</v>
      </c>
      <c r="C5767" s="7">
        <v>799691.52</v>
      </c>
      <c r="D5767" s="8">
        <v>657317</v>
      </c>
      <c r="E5767" s="7">
        <v>860734.15</v>
      </c>
      <c r="F5767" s="8">
        <v>17322</v>
      </c>
      <c r="G5767" s="7">
        <v>68506.240000000005</v>
      </c>
      <c r="H5767" s="8">
        <v>43597</v>
      </c>
      <c r="I5767" s="7">
        <v>241451.62</v>
      </c>
      <c r="J5767" s="8">
        <v>233</v>
      </c>
      <c r="K5767" s="7">
        <v>399371.3</v>
      </c>
      <c r="L5767" s="8">
        <v>29</v>
      </c>
      <c r="M5767" s="7">
        <v>24609.13</v>
      </c>
      <c r="N5767" s="8">
        <v>11278</v>
      </c>
      <c r="O5767" s="7">
        <v>2394363.96</v>
      </c>
      <c r="P5767" s="8">
        <v>729776</v>
      </c>
    </row>
    <row r="5768" spans="1:16" x14ac:dyDescent="0.25">
      <c r="A5768" s="9">
        <v>44071</v>
      </c>
      <c r="B5768" s="4" t="s">
        <v>24</v>
      </c>
      <c r="C5768" s="7">
        <v>849567.82</v>
      </c>
      <c r="D5768" s="8">
        <v>657317</v>
      </c>
      <c r="E5768" s="7">
        <v>968521.64</v>
      </c>
      <c r="F5768" s="8">
        <v>17322</v>
      </c>
      <c r="G5768" s="7">
        <v>73979.37</v>
      </c>
      <c r="H5768" s="8">
        <v>43597</v>
      </c>
      <c r="I5768" s="7">
        <v>245586.68</v>
      </c>
      <c r="J5768" s="8">
        <v>233</v>
      </c>
      <c r="K5768" s="7">
        <v>403364.65</v>
      </c>
      <c r="L5768" s="8">
        <v>29</v>
      </c>
      <c r="M5768" s="7">
        <v>23388.81</v>
      </c>
      <c r="N5768" s="8">
        <v>11278</v>
      </c>
      <c r="O5768" s="7">
        <v>2564408.9700000002</v>
      </c>
      <c r="P5768" s="8">
        <v>729776</v>
      </c>
    </row>
    <row r="5769" spans="1:16" x14ac:dyDescent="0.25">
      <c r="A5769" s="9">
        <v>44071</v>
      </c>
      <c r="B5769" s="4" t="s">
        <v>25</v>
      </c>
      <c r="C5769" s="7">
        <v>872805.85</v>
      </c>
      <c r="D5769" s="8">
        <v>657317</v>
      </c>
      <c r="E5769" s="7">
        <v>1057847.6100000001</v>
      </c>
      <c r="F5769" s="8">
        <v>17322</v>
      </c>
      <c r="G5769" s="7">
        <v>80197.73</v>
      </c>
      <c r="H5769" s="8">
        <v>43597</v>
      </c>
      <c r="I5769" s="7">
        <v>257586.66</v>
      </c>
      <c r="J5769" s="8">
        <v>233</v>
      </c>
      <c r="K5769" s="7">
        <v>405696.98</v>
      </c>
      <c r="L5769" s="8">
        <v>29</v>
      </c>
      <c r="M5769" s="7">
        <v>6176.27</v>
      </c>
      <c r="N5769" s="8">
        <v>11278</v>
      </c>
      <c r="O5769" s="7">
        <v>2680311.1</v>
      </c>
      <c r="P5769" s="8">
        <v>729776</v>
      </c>
    </row>
    <row r="5770" spans="1:16" x14ac:dyDescent="0.25">
      <c r="A5770" s="9">
        <v>44071</v>
      </c>
      <c r="B5770" s="4" t="s">
        <v>26</v>
      </c>
      <c r="C5770" s="7">
        <v>893001.12</v>
      </c>
      <c r="D5770" s="8">
        <v>657317</v>
      </c>
      <c r="E5770" s="7">
        <v>1084060.98</v>
      </c>
      <c r="F5770" s="8">
        <v>17322</v>
      </c>
      <c r="G5770" s="7">
        <v>90606.87</v>
      </c>
      <c r="H5770" s="8">
        <v>43597</v>
      </c>
      <c r="I5770" s="7">
        <v>267588.47999999998</v>
      </c>
      <c r="J5770" s="8">
        <v>233</v>
      </c>
      <c r="K5770" s="7">
        <v>419968.58</v>
      </c>
      <c r="L5770" s="8">
        <v>29</v>
      </c>
      <c r="M5770" s="7">
        <v>4639.4799999999996</v>
      </c>
      <c r="N5770" s="8">
        <v>11278</v>
      </c>
      <c r="O5770" s="7">
        <v>2759865.51</v>
      </c>
      <c r="P5770" s="8">
        <v>729776</v>
      </c>
    </row>
    <row r="5771" spans="1:16" x14ac:dyDescent="0.25">
      <c r="A5771" s="9">
        <v>44071</v>
      </c>
      <c r="B5771" s="4" t="s">
        <v>27</v>
      </c>
      <c r="C5771" s="7">
        <v>961791.37</v>
      </c>
      <c r="D5771" s="8">
        <v>657317</v>
      </c>
      <c r="E5771" s="7">
        <v>1149099.67</v>
      </c>
      <c r="F5771" s="8">
        <v>17322</v>
      </c>
      <c r="G5771" s="7">
        <v>103392.71</v>
      </c>
      <c r="H5771" s="8">
        <v>43597</v>
      </c>
      <c r="I5771" s="7">
        <v>271729.82</v>
      </c>
      <c r="J5771" s="8">
        <v>233</v>
      </c>
      <c r="K5771" s="7">
        <v>402935.32</v>
      </c>
      <c r="L5771" s="8">
        <v>29</v>
      </c>
      <c r="M5771" s="7">
        <v>4931.38</v>
      </c>
      <c r="N5771" s="8">
        <v>11278</v>
      </c>
      <c r="O5771" s="7">
        <v>2893880.27</v>
      </c>
      <c r="P5771" s="8">
        <v>729776</v>
      </c>
    </row>
    <row r="5772" spans="1:16" x14ac:dyDescent="0.25">
      <c r="A5772" s="9">
        <v>44071</v>
      </c>
      <c r="B5772" s="4" t="s">
        <v>28</v>
      </c>
      <c r="C5772" s="7">
        <v>1065781.69</v>
      </c>
      <c r="D5772" s="8">
        <v>657317</v>
      </c>
      <c r="E5772" s="7">
        <v>1212231.6599999999</v>
      </c>
      <c r="F5772" s="8">
        <v>17322</v>
      </c>
      <c r="G5772" s="7">
        <v>116102.78</v>
      </c>
      <c r="H5772" s="8">
        <v>43597</v>
      </c>
      <c r="I5772" s="7">
        <v>275242.90000000002</v>
      </c>
      <c r="J5772" s="8">
        <v>233</v>
      </c>
      <c r="K5772" s="7">
        <v>394813.56</v>
      </c>
      <c r="L5772" s="8">
        <v>29</v>
      </c>
      <c r="M5772" s="7">
        <v>4987.1400000000003</v>
      </c>
      <c r="N5772" s="8">
        <v>11278</v>
      </c>
      <c r="O5772" s="7">
        <v>3069159.73</v>
      </c>
      <c r="P5772" s="8">
        <v>729776</v>
      </c>
    </row>
    <row r="5773" spans="1:16" x14ac:dyDescent="0.25">
      <c r="A5773" s="9">
        <v>44071</v>
      </c>
      <c r="B5773" s="4" t="s">
        <v>29</v>
      </c>
      <c r="C5773" s="7">
        <v>1195568.29</v>
      </c>
      <c r="D5773" s="8">
        <v>657317</v>
      </c>
      <c r="E5773" s="7">
        <v>1235234.04</v>
      </c>
      <c r="F5773" s="8">
        <v>17322</v>
      </c>
      <c r="G5773" s="7">
        <v>123751.03</v>
      </c>
      <c r="H5773" s="8">
        <v>43597</v>
      </c>
      <c r="I5773" s="7">
        <v>278553.63</v>
      </c>
      <c r="J5773" s="8">
        <v>233</v>
      </c>
      <c r="K5773" s="7">
        <v>399957.7</v>
      </c>
      <c r="L5773" s="8">
        <v>29</v>
      </c>
      <c r="M5773" s="7">
        <v>5160.03</v>
      </c>
      <c r="N5773" s="8">
        <v>11278</v>
      </c>
      <c r="O5773" s="7">
        <v>3238224.72</v>
      </c>
      <c r="P5773" s="8">
        <v>729776</v>
      </c>
    </row>
    <row r="5774" spans="1:16" x14ac:dyDescent="0.25">
      <c r="A5774" s="9">
        <v>44071</v>
      </c>
      <c r="B5774" s="4" t="s">
        <v>30</v>
      </c>
      <c r="C5774" s="7">
        <v>1301115.3500000001</v>
      </c>
      <c r="D5774" s="8">
        <v>657317</v>
      </c>
      <c r="E5774" s="7">
        <v>1219005.17</v>
      </c>
      <c r="F5774" s="8">
        <v>17322</v>
      </c>
      <c r="G5774" s="7">
        <v>127147.19</v>
      </c>
      <c r="H5774" s="8">
        <v>43597</v>
      </c>
      <c r="I5774" s="7">
        <v>279245.82</v>
      </c>
      <c r="J5774" s="8">
        <v>233</v>
      </c>
      <c r="K5774" s="7">
        <v>401478.97</v>
      </c>
      <c r="L5774" s="8">
        <v>29</v>
      </c>
      <c r="M5774" s="7">
        <v>4953.32</v>
      </c>
      <c r="N5774" s="8">
        <v>11278</v>
      </c>
      <c r="O5774" s="7">
        <v>3332945.82</v>
      </c>
      <c r="P5774" s="8">
        <v>729776</v>
      </c>
    </row>
    <row r="5775" spans="1:16" x14ac:dyDescent="0.25">
      <c r="A5775" s="9">
        <v>44071</v>
      </c>
      <c r="B5775" s="4" t="s">
        <v>31</v>
      </c>
      <c r="C5775" s="7">
        <v>1333378.44</v>
      </c>
      <c r="D5775" s="8">
        <v>657317</v>
      </c>
      <c r="E5775" s="7">
        <v>1214904.3</v>
      </c>
      <c r="F5775" s="8">
        <v>17322</v>
      </c>
      <c r="G5775" s="7">
        <v>125838.15</v>
      </c>
      <c r="H5775" s="8">
        <v>43597</v>
      </c>
      <c r="I5775" s="7">
        <v>279846.11</v>
      </c>
      <c r="J5775" s="8">
        <v>233</v>
      </c>
      <c r="K5775" s="7">
        <v>376590.6</v>
      </c>
      <c r="L5775" s="8">
        <v>29</v>
      </c>
      <c r="M5775" s="7">
        <v>5291.16</v>
      </c>
      <c r="N5775" s="8">
        <v>11278</v>
      </c>
      <c r="O5775" s="7">
        <v>3335848.76</v>
      </c>
      <c r="P5775" s="8">
        <v>729776</v>
      </c>
    </row>
    <row r="5776" spans="1:16" x14ac:dyDescent="0.25">
      <c r="A5776" s="9">
        <v>44071</v>
      </c>
      <c r="B5776" s="4" t="s">
        <v>32</v>
      </c>
      <c r="C5776" s="7">
        <v>1343748.87</v>
      </c>
      <c r="D5776" s="8">
        <v>657317</v>
      </c>
      <c r="E5776" s="7">
        <v>1218148.23</v>
      </c>
      <c r="F5776" s="8">
        <v>17322</v>
      </c>
      <c r="G5776" s="7">
        <v>125579.74</v>
      </c>
      <c r="H5776" s="8">
        <v>43597</v>
      </c>
      <c r="I5776" s="7">
        <v>278468.87</v>
      </c>
      <c r="J5776" s="8">
        <v>233</v>
      </c>
      <c r="K5776" s="7">
        <v>363615.28</v>
      </c>
      <c r="L5776" s="8">
        <v>29</v>
      </c>
      <c r="M5776" s="7">
        <v>6381.64</v>
      </c>
      <c r="N5776" s="8">
        <v>11278</v>
      </c>
      <c r="O5776" s="7">
        <v>3335942.63</v>
      </c>
      <c r="P5776" s="8">
        <v>729776</v>
      </c>
    </row>
    <row r="5777" spans="1:16" x14ac:dyDescent="0.25">
      <c r="A5777" s="9">
        <v>44071</v>
      </c>
      <c r="B5777" s="4" t="s">
        <v>33</v>
      </c>
      <c r="C5777" s="7">
        <v>1267477.3899999999</v>
      </c>
      <c r="D5777" s="8">
        <v>657317</v>
      </c>
      <c r="E5777" s="7">
        <v>1125661.43</v>
      </c>
      <c r="F5777" s="8">
        <v>17322</v>
      </c>
      <c r="G5777" s="7">
        <v>116017.28</v>
      </c>
      <c r="H5777" s="8">
        <v>43597</v>
      </c>
      <c r="I5777" s="7">
        <v>276611.53000000003</v>
      </c>
      <c r="J5777" s="8">
        <v>233</v>
      </c>
      <c r="K5777" s="7">
        <v>375414.44</v>
      </c>
      <c r="L5777" s="8">
        <v>29</v>
      </c>
      <c r="M5777" s="7">
        <v>5509.24</v>
      </c>
      <c r="N5777" s="8">
        <v>11278</v>
      </c>
      <c r="O5777" s="7">
        <v>3166691.31</v>
      </c>
      <c r="P5777" s="8">
        <v>729776</v>
      </c>
    </row>
    <row r="5778" spans="1:16" x14ac:dyDescent="0.25">
      <c r="A5778" s="9">
        <v>44071</v>
      </c>
      <c r="B5778" s="4" t="s">
        <v>34</v>
      </c>
      <c r="C5778" s="7">
        <v>1362838.14</v>
      </c>
      <c r="D5778" s="8">
        <v>657317</v>
      </c>
      <c r="E5778" s="7">
        <v>1083981.67</v>
      </c>
      <c r="F5778" s="8">
        <v>17322</v>
      </c>
      <c r="G5778" s="7">
        <v>113113.4</v>
      </c>
      <c r="H5778" s="8">
        <v>43597</v>
      </c>
      <c r="I5778" s="7">
        <v>269252.43</v>
      </c>
      <c r="J5778" s="8">
        <v>233</v>
      </c>
      <c r="K5778" s="7">
        <v>380894.13</v>
      </c>
      <c r="L5778" s="8">
        <v>29</v>
      </c>
      <c r="M5778" s="7">
        <v>5539.94</v>
      </c>
      <c r="N5778" s="8">
        <v>11278</v>
      </c>
      <c r="O5778" s="7">
        <v>3215619.71</v>
      </c>
      <c r="P5778" s="8">
        <v>729776</v>
      </c>
    </row>
    <row r="5779" spans="1:16" x14ac:dyDescent="0.25">
      <c r="A5779" s="9">
        <v>44071</v>
      </c>
      <c r="B5779" s="4" t="s">
        <v>35</v>
      </c>
      <c r="C5779" s="7">
        <v>1448989.03</v>
      </c>
      <c r="D5779" s="8">
        <v>657317</v>
      </c>
      <c r="E5779" s="7">
        <v>1040483.52</v>
      </c>
      <c r="F5779" s="8">
        <v>17322</v>
      </c>
      <c r="G5779" s="7">
        <v>103014.89</v>
      </c>
      <c r="H5779" s="8">
        <v>43597</v>
      </c>
      <c r="I5779" s="7">
        <v>267064.53999999998</v>
      </c>
      <c r="J5779" s="8">
        <v>233</v>
      </c>
      <c r="K5779" s="7">
        <v>370131.79</v>
      </c>
      <c r="L5779" s="8">
        <v>29</v>
      </c>
      <c r="M5779" s="7">
        <v>4575.28</v>
      </c>
      <c r="N5779" s="8">
        <v>11278</v>
      </c>
      <c r="O5779" s="7">
        <v>3234259.05</v>
      </c>
      <c r="P5779" s="8">
        <v>729776</v>
      </c>
    </row>
    <row r="5780" spans="1:16" x14ac:dyDescent="0.25">
      <c r="A5780" s="9">
        <v>44071</v>
      </c>
      <c r="B5780" s="4" t="s">
        <v>36</v>
      </c>
      <c r="C5780" s="7">
        <v>1424453.87</v>
      </c>
      <c r="D5780" s="8">
        <v>657317</v>
      </c>
      <c r="E5780" s="7">
        <v>983452.89</v>
      </c>
      <c r="F5780" s="8">
        <v>17322</v>
      </c>
      <c r="G5780" s="7">
        <v>93285.87</v>
      </c>
      <c r="H5780" s="8">
        <v>43597</v>
      </c>
      <c r="I5780" s="7">
        <v>264838.05</v>
      </c>
      <c r="J5780" s="8">
        <v>233</v>
      </c>
      <c r="K5780" s="7">
        <v>368932.48</v>
      </c>
      <c r="L5780" s="8">
        <v>29</v>
      </c>
      <c r="M5780" s="7">
        <v>4829.8</v>
      </c>
      <c r="N5780" s="8">
        <v>11278</v>
      </c>
      <c r="O5780" s="7">
        <v>3139792.96</v>
      </c>
      <c r="P5780" s="8">
        <v>729776</v>
      </c>
    </row>
    <row r="5781" spans="1:16" x14ac:dyDescent="0.25">
      <c r="A5781" s="9">
        <v>44071</v>
      </c>
      <c r="B5781" s="4" t="s">
        <v>37</v>
      </c>
      <c r="C5781" s="7">
        <v>1360859.43</v>
      </c>
      <c r="D5781" s="8">
        <v>657317</v>
      </c>
      <c r="E5781" s="7">
        <v>915103.73</v>
      </c>
      <c r="F5781" s="8">
        <v>17322</v>
      </c>
      <c r="G5781" s="7">
        <v>86431.7</v>
      </c>
      <c r="H5781" s="8">
        <v>43597</v>
      </c>
      <c r="I5781" s="7">
        <v>257725.85</v>
      </c>
      <c r="J5781" s="8">
        <v>233</v>
      </c>
      <c r="K5781" s="7">
        <v>380379.82</v>
      </c>
      <c r="L5781" s="8">
        <v>29</v>
      </c>
      <c r="M5781" s="7">
        <v>4659.0200000000004</v>
      </c>
      <c r="N5781" s="8">
        <v>11278</v>
      </c>
      <c r="O5781" s="7">
        <v>3005159.55</v>
      </c>
      <c r="P5781" s="8">
        <v>729776</v>
      </c>
    </row>
    <row r="5782" spans="1:16" x14ac:dyDescent="0.25">
      <c r="A5782" s="9">
        <v>44071</v>
      </c>
      <c r="B5782" s="4" t="s">
        <v>38</v>
      </c>
      <c r="C5782" s="7">
        <v>1311960.6000000001</v>
      </c>
      <c r="D5782" s="8">
        <v>657317</v>
      </c>
      <c r="E5782" s="7">
        <v>890821.66</v>
      </c>
      <c r="F5782" s="8">
        <v>17322</v>
      </c>
      <c r="G5782" s="7">
        <v>84284.25</v>
      </c>
      <c r="H5782" s="8">
        <v>43597</v>
      </c>
      <c r="I5782" s="7">
        <v>251965.93</v>
      </c>
      <c r="J5782" s="8">
        <v>233</v>
      </c>
      <c r="K5782" s="7">
        <v>377317.83</v>
      </c>
      <c r="L5782" s="8">
        <v>29</v>
      </c>
      <c r="M5782" s="7">
        <v>8910.6</v>
      </c>
      <c r="N5782" s="8">
        <v>11278</v>
      </c>
      <c r="O5782" s="7">
        <v>2925260.87</v>
      </c>
      <c r="P5782" s="8">
        <v>729776</v>
      </c>
    </row>
    <row r="5783" spans="1:16" x14ac:dyDescent="0.25">
      <c r="A5783" s="9">
        <v>44071</v>
      </c>
      <c r="B5783" s="4" t="s">
        <v>39</v>
      </c>
      <c r="C5783" s="7">
        <v>1280408.5900000001</v>
      </c>
      <c r="D5783" s="8">
        <v>657317</v>
      </c>
      <c r="E5783" s="7">
        <v>848909.39</v>
      </c>
      <c r="F5783" s="8">
        <v>17322</v>
      </c>
      <c r="G5783" s="7">
        <v>80006.080000000002</v>
      </c>
      <c r="H5783" s="8">
        <v>43597</v>
      </c>
      <c r="I5783" s="7">
        <v>250513.11</v>
      </c>
      <c r="J5783" s="8">
        <v>233</v>
      </c>
      <c r="K5783" s="7">
        <v>374306.24</v>
      </c>
      <c r="L5783" s="8">
        <v>29</v>
      </c>
      <c r="M5783" s="7">
        <v>24730.39</v>
      </c>
      <c r="N5783" s="8">
        <v>11278</v>
      </c>
      <c r="O5783" s="7">
        <v>2858873.8</v>
      </c>
      <c r="P5783" s="8">
        <v>729776</v>
      </c>
    </row>
    <row r="5784" spans="1:16" x14ac:dyDescent="0.25">
      <c r="A5784" s="9">
        <v>44071</v>
      </c>
      <c r="B5784" s="4" t="s">
        <v>40</v>
      </c>
      <c r="C5784" s="7">
        <v>1195048.83</v>
      </c>
      <c r="D5784" s="8">
        <v>657317</v>
      </c>
      <c r="E5784" s="7">
        <v>784424.99</v>
      </c>
      <c r="F5784" s="8">
        <v>17322</v>
      </c>
      <c r="G5784" s="7">
        <v>74333.320000000007</v>
      </c>
      <c r="H5784" s="8">
        <v>43597</v>
      </c>
      <c r="I5784" s="7">
        <v>249147.65</v>
      </c>
      <c r="J5784" s="8">
        <v>233</v>
      </c>
      <c r="K5784" s="7">
        <v>375961.13</v>
      </c>
      <c r="L5784" s="8">
        <v>29</v>
      </c>
      <c r="M5784" s="7">
        <v>27917.4</v>
      </c>
      <c r="N5784" s="8">
        <v>11278</v>
      </c>
      <c r="O5784" s="7">
        <v>2706833.32</v>
      </c>
      <c r="P5784" s="8">
        <v>729776</v>
      </c>
    </row>
    <row r="5785" spans="1:16" x14ac:dyDescent="0.25">
      <c r="A5785" s="9">
        <v>44071</v>
      </c>
      <c r="B5785" s="4" t="s">
        <v>41</v>
      </c>
      <c r="C5785" s="7">
        <v>1072972.57</v>
      </c>
      <c r="D5785" s="8">
        <v>657317</v>
      </c>
      <c r="E5785" s="7">
        <v>722785.77</v>
      </c>
      <c r="F5785" s="8">
        <v>17322</v>
      </c>
      <c r="G5785" s="7">
        <v>69462.87</v>
      </c>
      <c r="H5785" s="8">
        <v>43597</v>
      </c>
      <c r="I5785" s="7">
        <v>242925.43</v>
      </c>
      <c r="J5785" s="8">
        <v>233</v>
      </c>
      <c r="K5785" s="7">
        <v>375264.33</v>
      </c>
      <c r="L5785" s="8">
        <v>29</v>
      </c>
      <c r="M5785" s="7">
        <v>27949.5</v>
      </c>
      <c r="N5785" s="8">
        <v>11278</v>
      </c>
      <c r="O5785" s="7">
        <v>2511360.4700000002</v>
      </c>
      <c r="P5785" s="8">
        <v>729776</v>
      </c>
    </row>
    <row r="5786" spans="1:16" x14ac:dyDescent="0.25">
      <c r="A5786" s="9">
        <v>44071</v>
      </c>
      <c r="B5786" s="4" t="s">
        <v>42</v>
      </c>
      <c r="C5786" s="7">
        <v>945748.85</v>
      </c>
      <c r="D5786" s="8">
        <v>657317</v>
      </c>
      <c r="E5786" s="7">
        <v>715468.89</v>
      </c>
      <c r="F5786" s="8">
        <v>17322</v>
      </c>
      <c r="G5786" s="7">
        <v>66088.759999999995</v>
      </c>
      <c r="H5786" s="8">
        <v>43597</v>
      </c>
      <c r="I5786" s="7">
        <v>235701.27</v>
      </c>
      <c r="J5786" s="8">
        <v>233</v>
      </c>
      <c r="K5786" s="7">
        <v>361939.54</v>
      </c>
      <c r="L5786" s="8">
        <v>29</v>
      </c>
      <c r="M5786" s="7">
        <v>27081.03</v>
      </c>
      <c r="N5786" s="8">
        <v>11278</v>
      </c>
      <c r="O5786" s="7">
        <v>2352028.34</v>
      </c>
      <c r="P5786" s="8">
        <v>729776</v>
      </c>
    </row>
    <row r="5787" spans="1:16" x14ac:dyDescent="0.25">
      <c r="A5787" s="9">
        <v>44072</v>
      </c>
      <c r="B5787" s="4" t="s">
        <v>19</v>
      </c>
      <c r="C5787" s="7">
        <v>794795.18</v>
      </c>
      <c r="D5787" s="8">
        <v>657317</v>
      </c>
      <c r="E5787" s="7">
        <v>674578.37</v>
      </c>
      <c r="F5787" s="8">
        <v>17322</v>
      </c>
      <c r="G5787" s="7">
        <v>63545.26</v>
      </c>
      <c r="H5787" s="8">
        <v>43597</v>
      </c>
      <c r="I5787" s="7">
        <v>230288.37</v>
      </c>
      <c r="J5787" s="8">
        <v>233</v>
      </c>
      <c r="K5787" s="7">
        <v>373486.17</v>
      </c>
      <c r="L5787" s="8">
        <v>29</v>
      </c>
      <c r="M5787" s="7">
        <v>24950.49</v>
      </c>
      <c r="N5787" s="8">
        <v>11278</v>
      </c>
      <c r="O5787" s="7">
        <v>2161643.84</v>
      </c>
      <c r="P5787" s="8">
        <v>729776</v>
      </c>
    </row>
    <row r="5788" spans="1:16" x14ac:dyDescent="0.25">
      <c r="A5788" s="9">
        <v>44072</v>
      </c>
      <c r="B5788" s="4" t="s">
        <v>20</v>
      </c>
      <c r="C5788" s="7">
        <v>748812.46</v>
      </c>
      <c r="D5788" s="8">
        <v>657317</v>
      </c>
      <c r="E5788" s="7">
        <v>665274.87</v>
      </c>
      <c r="F5788" s="8">
        <v>17322</v>
      </c>
      <c r="G5788" s="7">
        <v>62144.31</v>
      </c>
      <c r="H5788" s="8">
        <v>43597</v>
      </c>
      <c r="I5788" s="7">
        <v>225369.19</v>
      </c>
      <c r="J5788" s="8">
        <v>233</v>
      </c>
      <c r="K5788" s="7">
        <v>366405.71</v>
      </c>
      <c r="L5788" s="8">
        <v>29</v>
      </c>
      <c r="M5788" s="7">
        <v>27352.92</v>
      </c>
      <c r="N5788" s="8">
        <v>11278</v>
      </c>
      <c r="O5788" s="7">
        <v>2095359.46</v>
      </c>
      <c r="P5788" s="8">
        <v>729776</v>
      </c>
    </row>
    <row r="5789" spans="1:16" x14ac:dyDescent="0.25">
      <c r="A5789" s="9">
        <v>44072</v>
      </c>
      <c r="B5789" s="4" t="s">
        <v>21</v>
      </c>
      <c r="C5789" s="7">
        <v>704792.25</v>
      </c>
      <c r="D5789" s="8">
        <v>657317</v>
      </c>
      <c r="E5789" s="7">
        <v>655931.57999999996</v>
      </c>
      <c r="F5789" s="8">
        <v>17322</v>
      </c>
      <c r="G5789" s="7">
        <v>60702.59</v>
      </c>
      <c r="H5789" s="8">
        <v>43597</v>
      </c>
      <c r="I5789" s="7">
        <v>222315.51999999999</v>
      </c>
      <c r="J5789" s="8">
        <v>233</v>
      </c>
      <c r="K5789" s="7">
        <v>363706.08</v>
      </c>
      <c r="L5789" s="8">
        <v>29</v>
      </c>
      <c r="M5789" s="7">
        <v>26938.63</v>
      </c>
      <c r="N5789" s="8">
        <v>11278</v>
      </c>
      <c r="O5789" s="7">
        <v>2034386.65</v>
      </c>
      <c r="P5789" s="8">
        <v>729776</v>
      </c>
    </row>
    <row r="5790" spans="1:16" x14ac:dyDescent="0.25">
      <c r="A5790" s="9">
        <v>44072</v>
      </c>
      <c r="B5790" s="4" t="s">
        <v>22</v>
      </c>
      <c r="C5790" s="7">
        <v>664183.88</v>
      </c>
      <c r="D5790" s="8">
        <v>657317</v>
      </c>
      <c r="E5790" s="7">
        <v>666287.29</v>
      </c>
      <c r="F5790" s="8">
        <v>17322</v>
      </c>
      <c r="G5790" s="7">
        <v>60170.29</v>
      </c>
      <c r="H5790" s="8">
        <v>43597</v>
      </c>
      <c r="I5790" s="7">
        <v>218317.8</v>
      </c>
      <c r="J5790" s="8">
        <v>233</v>
      </c>
      <c r="K5790" s="7">
        <v>361221.48</v>
      </c>
      <c r="L5790" s="8">
        <v>29</v>
      </c>
      <c r="M5790" s="7">
        <v>27261.18</v>
      </c>
      <c r="N5790" s="8">
        <v>11278</v>
      </c>
      <c r="O5790" s="7">
        <v>1997441.92</v>
      </c>
      <c r="P5790" s="8">
        <v>729776</v>
      </c>
    </row>
    <row r="5791" spans="1:16" x14ac:dyDescent="0.25">
      <c r="A5791" s="9">
        <v>44072</v>
      </c>
      <c r="B5791" s="4" t="s">
        <v>23</v>
      </c>
      <c r="C5791" s="7">
        <v>651924.09</v>
      </c>
      <c r="D5791" s="8">
        <v>657317</v>
      </c>
      <c r="E5791" s="7">
        <v>694737.18</v>
      </c>
      <c r="F5791" s="8">
        <v>17322</v>
      </c>
      <c r="G5791" s="7">
        <v>60680.34</v>
      </c>
      <c r="H5791" s="8">
        <v>43597</v>
      </c>
      <c r="I5791" s="7">
        <v>216495.56</v>
      </c>
      <c r="J5791" s="8">
        <v>233</v>
      </c>
      <c r="K5791" s="7">
        <v>363513.19</v>
      </c>
      <c r="L5791" s="8">
        <v>29</v>
      </c>
      <c r="M5791" s="7">
        <v>24689.1</v>
      </c>
      <c r="N5791" s="8">
        <v>11278</v>
      </c>
      <c r="O5791" s="7">
        <v>2012039.46</v>
      </c>
      <c r="P5791" s="8">
        <v>729776</v>
      </c>
    </row>
    <row r="5792" spans="1:16" x14ac:dyDescent="0.25">
      <c r="A5792" s="9">
        <v>44072</v>
      </c>
      <c r="B5792" s="4" t="s">
        <v>24</v>
      </c>
      <c r="C5792" s="7">
        <v>660732.11</v>
      </c>
      <c r="D5792" s="8">
        <v>657317</v>
      </c>
      <c r="E5792" s="7">
        <v>713540.15</v>
      </c>
      <c r="F5792" s="8">
        <v>17322</v>
      </c>
      <c r="G5792" s="7">
        <v>62674.95</v>
      </c>
      <c r="H5792" s="8">
        <v>43597</v>
      </c>
      <c r="I5792" s="7">
        <v>220060.16</v>
      </c>
      <c r="J5792" s="8">
        <v>233</v>
      </c>
      <c r="K5792" s="7">
        <v>359792.96</v>
      </c>
      <c r="L5792" s="8">
        <v>29</v>
      </c>
      <c r="M5792" s="7">
        <v>24157.18</v>
      </c>
      <c r="N5792" s="8">
        <v>11278</v>
      </c>
      <c r="O5792" s="7">
        <v>2040957.51</v>
      </c>
      <c r="P5792" s="8">
        <v>729776</v>
      </c>
    </row>
    <row r="5793" spans="1:16" x14ac:dyDescent="0.25">
      <c r="A5793" s="9">
        <v>44072</v>
      </c>
      <c r="B5793" s="4" t="s">
        <v>25</v>
      </c>
      <c r="C5793" s="7">
        <v>687240.73</v>
      </c>
      <c r="D5793" s="8">
        <v>657317</v>
      </c>
      <c r="E5793" s="7">
        <v>766996.44</v>
      </c>
      <c r="F5793" s="8">
        <v>17322</v>
      </c>
      <c r="G5793" s="7">
        <v>61633.49</v>
      </c>
      <c r="H5793" s="8">
        <v>43597</v>
      </c>
      <c r="I5793" s="7">
        <v>225667.3</v>
      </c>
      <c r="J5793" s="8">
        <v>233</v>
      </c>
      <c r="K5793" s="7">
        <v>331961.24</v>
      </c>
      <c r="L5793" s="8">
        <v>29</v>
      </c>
      <c r="M5793" s="7">
        <v>7319.34</v>
      </c>
      <c r="N5793" s="8">
        <v>11278</v>
      </c>
      <c r="O5793" s="7">
        <v>2080818.54</v>
      </c>
      <c r="P5793" s="8">
        <v>729776</v>
      </c>
    </row>
    <row r="5794" spans="1:16" x14ac:dyDescent="0.25">
      <c r="A5794" s="9">
        <v>44072</v>
      </c>
      <c r="B5794" s="4" t="s">
        <v>26</v>
      </c>
      <c r="C5794" s="7">
        <v>777859.25</v>
      </c>
      <c r="D5794" s="8">
        <v>657317</v>
      </c>
      <c r="E5794" s="7">
        <v>796471.67</v>
      </c>
      <c r="F5794" s="8">
        <v>17322</v>
      </c>
      <c r="G5794" s="7">
        <v>65791.75</v>
      </c>
      <c r="H5794" s="8">
        <v>43597</v>
      </c>
      <c r="I5794" s="7">
        <v>230712.26</v>
      </c>
      <c r="J5794" s="8">
        <v>233</v>
      </c>
      <c r="K5794" s="7">
        <v>331076.75</v>
      </c>
      <c r="L5794" s="8">
        <v>29</v>
      </c>
      <c r="M5794" s="7">
        <v>5182.3100000000004</v>
      </c>
      <c r="N5794" s="8">
        <v>11278</v>
      </c>
      <c r="O5794" s="7">
        <v>2207093.9900000002</v>
      </c>
      <c r="P5794" s="8">
        <v>729776</v>
      </c>
    </row>
    <row r="5795" spans="1:16" x14ac:dyDescent="0.25">
      <c r="A5795" s="9">
        <v>44072</v>
      </c>
      <c r="B5795" s="4" t="s">
        <v>27</v>
      </c>
      <c r="C5795" s="7">
        <v>878347.03</v>
      </c>
      <c r="D5795" s="8">
        <v>657317</v>
      </c>
      <c r="E5795" s="7">
        <v>833744.87</v>
      </c>
      <c r="F5795" s="8">
        <v>17322</v>
      </c>
      <c r="G5795" s="7">
        <v>73558.87</v>
      </c>
      <c r="H5795" s="8">
        <v>43597</v>
      </c>
      <c r="I5795" s="7">
        <v>232175.58</v>
      </c>
      <c r="J5795" s="8">
        <v>233</v>
      </c>
      <c r="K5795" s="7">
        <v>331983.34000000003</v>
      </c>
      <c r="L5795" s="8">
        <v>29</v>
      </c>
      <c r="M5795" s="7">
        <v>5143.24</v>
      </c>
      <c r="N5795" s="8">
        <v>11278</v>
      </c>
      <c r="O5795" s="7">
        <v>2354952.9300000002</v>
      </c>
      <c r="P5795" s="8">
        <v>729776</v>
      </c>
    </row>
    <row r="5796" spans="1:16" x14ac:dyDescent="0.25">
      <c r="A5796" s="9">
        <v>44072</v>
      </c>
      <c r="B5796" s="4" t="s">
        <v>28</v>
      </c>
      <c r="C5796" s="7">
        <v>965378.5</v>
      </c>
      <c r="D5796" s="8">
        <v>657317</v>
      </c>
      <c r="E5796" s="7">
        <v>865490.22</v>
      </c>
      <c r="F5796" s="8">
        <v>17322</v>
      </c>
      <c r="G5796" s="7">
        <v>81765.73</v>
      </c>
      <c r="H5796" s="8">
        <v>43597</v>
      </c>
      <c r="I5796" s="7">
        <v>234172.49</v>
      </c>
      <c r="J5796" s="8">
        <v>233</v>
      </c>
      <c r="K5796" s="7">
        <v>332237.64</v>
      </c>
      <c r="L5796" s="8">
        <v>29</v>
      </c>
      <c r="M5796" s="7">
        <v>4862.8999999999996</v>
      </c>
      <c r="N5796" s="8">
        <v>11278</v>
      </c>
      <c r="O5796" s="7">
        <v>2483907.48</v>
      </c>
      <c r="P5796" s="8">
        <v>729776</v>
      </c>
    </row>
    <row r="5797" spans="1:16" x14ac:dyDescent="0.25">
      <c r="A5797" s="9">
        <v>44072</v>
      </c>
      <c r="B5797" s="4" t="s">
        <v>29</v>
      </c>
      <c r="C5797" s="7">
        <v>1059286.58</v>
      </c>
      <c r="D5797" s="8">
        <v>657317</v>
      </c>
      <c r="E5797" s="7">
        <v>900810.76</v>
      </c>
      <c r="F5797" s="8">
        <v>17322</v>
      </c>
      <c r="G5797" s="7">
        <v>86505.75</v>
      </c>
      <c r="H5797" s="8">
        <v>43597</v>
      </c>
      <c r="I5797" s="7">
        <v>237620.45</v>
      </c>
      <c r="J5797" s="8">
        <v>233</v>
      </c>
      <c r="K5797" s="7">
        <v>331699.5</v>
      </c>
      <c r="L5797" s="8">
        <v>29</v>
      </c>
      <c r="M5797" s="7">
        <v>5048.55</v>
      </c>
      <c r="N5797" s="8">
        <v>11278</v>
      </c>
      <c r="O5797" s="7">
        <v>2620971.59</v>
      </c>
      <c r="P5797" s="8">
        <v>729776</v>
      </c>
    </row>
    <row r="5798" spans="1:16" x14ac:dyDescent="0.25">
      <c r="A5798" s="9">
        <v>44072</v>
      </c>
      <c r="B5798" s="4" t="s">
        <v>30</v>
      </c>
      <c r="C5798" s="7">
        <v>1234765.3700000001</v>
      </c>
      <c r="D5798" s="8">
        <v>657317</v>
      </c>
      <c r="E5798" s="7">
        <v>923022.38</v>
      </c>
      <c r="F5798" s="8">
        <v>17322</v>
      </c>
      <c r="G5798" s="7">
        <v>94663.679999999993</v>
      </c>
      <c r="H5798" s="8">
        <v>43597</v>
      </c>
      <c r="I5798" s="7">
        <v>238803.1</v>
      </c>
      <c r="J5798" s="8">
        <v>233</v>
      </c>
      <c r="K5798" s="7">
        <v>347739.1</v>
      </c>
      <c r="L5798" s="8">
        <v>29</v>
      </c>
      <c r="M5798" s="7">
        <v>4726.67</v>
      </c>
      <c r="N5798" s="8">
        <v>11278</v>
      </c>
      <c r="O5798" s="7">
        <v>2843720.3</v>
      </c>
      <c r="P5798" s="8">
        <v>729776</v>
      </c>
    </row>
    <row r="5799" spans="1:16" x14ac:dyDescent="0.25">
      <c r="A5799" s="9">
        <v>44072</v>
      </c>
      <c r="B5799" s="4" t="s">
        <v>31</v>
      </c>
      <c r="C5799" s="7">
        <v>1367290.95</v>
      </c>
      <c r="D5799" s="8">
        <v>657317</v>
      </c>
      <c r="E5799" s="7">
        <v>938661.47</v>
      </c>
      <c r="F5799" s="8">
        <v>17322</v>
      </c>
      <c r="G5799" s="7">
        <v>98552.6</v>
      </c>
      <c r="H5799" s="8">
        <v>43597</v>
      </c>
      <c r="I5799" s="7">
        <v>240734.81</v>
      </c>
      <c r="J5799" s="8">
        <v>233</v>
      </c>
      <c r="K5799" s="7">
        <v>355092.62</v>
      </c>
      <c r="L5799" s="8">
        <v>29</v>
      </c>
      <c r="M5799" s="7">
        <v>5017.24</v>
      </c>
      <c r="N5799" s="8">
        <v>11278</v>
      </c>
      <c r="O5799" s="7">
        <v>3005349.69</v>
      </c>
      <c r="P5799" s="8">
        <v>729776</v>
      </c>
    </row>
    <row r="5800" spans="1:16" x14ac:dyDescent="0.25">
      <c r="A5800" s="9">
        <v>44072</v>
      </c>
      <c r="B5800" s="4" t="s">
        <v>32</v>
      </c>
      <c r="C5800" s="7">
        <v>1466898.69</v>
      </c>
      <c r="D5800" s="8">
        <v>657317</v>
      </c>
      <c r="E5800" s="7">
        <v>916841.21</v>
      </c>
      <c r="F5800" s="8">
        <v>17322</v>
      </c>
      <c r="G5800" s="7">
        <v>99964.77</v>
      </c>
      <c r="H5800" s="8">
        <v>43597</v>
      </c>
      <c r="I5800" s="7">
        <v>241225.02</v>
      </c>
      <c r="J5800" s="8">
        <v>233</v>
      </c>
      <c r="K5800" s="7">
        <v>362558.23</v>
      </c>
      <c r="L5800" s="8">
        <v>29</v>
      </c>
      <c r="M5800" s="7">
        <v>4701.7299999999996</v>
      </c>
      <c r="N5800" s="8">
        <v>11278</v>
      </c>
      <c r="O5800" s="7">
        <v>3092189.65</v>
      </c>
      <c r="P5800" s="8">
        <v>729776</v>
      </c>
    </row>
    <row r="5801" spans="1:16" x14ac:dyDescent="0.25">
      <c r="A5801" s="9">
        <v>44072</v>
      </c>
      <c r="B5801" s="4" t="s">
        <v>33</v>
      </c>
      <c r="C5801" s="7">
        <v>1518997.44</v>
      </c>
      <c r="D5801" s="8">
        <v>657317</v>
      </c>
      <c r="E5801" s="7">
        <v>907091.16</v>
      </c>
      <c r="F5801" s="8">
        <v>17322</v>
      </c>
      <c r="G5801" s="7">
        <v>99518.32</v>
      </c>
      <c r="H5801" s="8">
        <v>43597</v>
      </c>
      <c r="I5801" s="7">
        <v>236979.97</v>
      </c>
      <c r="J5801" s="8">
        <v>233</v>
      </c>
      <c r="K5801" s="7">
        <v>359630.75</v>
      </c>
      <c r="L5801" s="8">
        <v>29</v>
      </c>
      <c r="M5801" s="7">
        <v>4872.57</v>
      </c>
      <c r="N5801" s="8">
        <v>11278</v>
      </c>
      <c r="O5801" s="7">
        <v>3127090.21</v>
      </c>
      <c r="P5801" s="8">
        <v>729776</v>
      </c>
    </row>
    <row r="5802" spans="1:16" x14ac:dyDescent="0.25">
      <c r="A5802" s="9">
        <v>44072</v>
      </c>
      <c r="B5802" s="4" t="s">
        <v>34</v>
      </c>
      <c r="C5802" s="7">
        <v>1568831.38</v>
      </c>
      <c r="D5802" s="8">
        <v>657317</v>
      </c>
      <c r="E5802" s="7">
        <v>876116.27</v>
      </c>
      <c r="F5802" s="8">
        <v>17322</v>
      </c>
      <c r="G5802" s="7">
        <v>97880.43</v>
      </c>
      <c r="H5802" s="8">
        <v>43597</v>
      </c>
      <c r="I5802" s="7">
        <v>232813.35</v>
      </c>
      <c r="J5802" s="8">
        <v>233</v>
      </c>
      <c r="K5802" s="7">
        <v>356349.6</v>
      </c>
      <c r="L5802" s="8">
        <v>29</v>
      </c>
      <c r="M5802" s="7">
        <v>4952.9399999999996</v>
      </c>
      <c r="N5802" s="8">
        <v>11278</v>
      </c>
      <c r="O5802" s="7">
        <v>3136943.97</v>
      </c>
      <c r="P5802" s="8">
        <v>729776</v>
      </c>
    </row>
    <row r="5803" spans="1:16" x14ac:dyDescent="0.25">
      <c r="A5803" s="9">
        <v>44072</v>
      </c>
      <c r="B5803" s="4" t="s">
        <v>35</v>
      </c>
      <c r="C5803" s="7">
        <v>1591748.19</v>
      </c>
      <c r="D5803" s="8">
        <v>657317</v>
      </c>
      <c r="E5803" s="7">
        <v>897050.06</v>
      </c>
      <c r="F5803" s="8">
        <v>17322</v>
      </c>
      <c r="G5803" s="7">
        <v>95235.74</v>
      </c>
      <c r="H5803" s="8">
        <v>43597</v>
      </c>
      <c r="I5803" s="7">
        <v>231989.17</v>
      </c>
      <c r="J5803" s="8">
        <v>233</v>
      </c>
      <c r="K5803" s="7">
        <v>330438.01</v>
      </c>
      <c r="L5803" s="8">
        <v>29</v>
      </c>
      <c r="M5803" s="7">
        <v>5352.36</v>
      </c>
      <c r="N5803" s="8">
        <v>11278</v>
      </c>
      <c r="O5803" s="7">
        <v>3151813.53</v>
      </c>
      <c r="P5803" s="8">
        <v>729776</v>
      </c>
    </row>
    <row r="5804" spans="1:16" x14ac:dyDescent="0.25">
      <c r="A5804" s="9">
        <v>44072</v>
      </c>
      <c r="B5804" s="4" t="s">
        <v>36</v>
      </c>
      <c r="C5804" s="7">
        <v>1537121.81</v>
      </c>
      <c r="D5804" s="8">
        <v>657317</v>
      </c>
      <c r="E5804" s="7">
        <v>859867.12</v>
      </c>
      <c r="F5804" s="8">
        <v>17322</v>
      </c>
      <c r="G5804" s="7">
        <v>89540.38</v>
      </c>
      <c r="H5804" s="8">
        <v>43597</v>
      </c>
      <c r="I5804" s="7">
        <v>230407.22</v>
      </c>
      <c r="J5804" s="8">
        <v>233</v>
      </c>
      <c r="K5804" s="7">
        <v>343850.63</v>
      </c>
      <c r="L5804" s="8">
        <v>29</v>
      </c>
      <c r="M5804" s="7">
        <v>5022.43</v>
      </c>
      <c r="N5804" s="8">
        <v>11278</v>
      </c>
      <c r="O5804" s="7">
        <v>3065809.59</v>
      </c>
      <c r="P5804" s="8">
        <v>729776</v>
      </c>
    </row>
    <row r="5805" spans="1:16" x14ac:dyDescent="0.25">
      <c r="A5805" s="9">
        <v>44072</v>
      </c>
      <c r="B5805" s="4" t="s">
        <v>37</v>
      </c>
      <c r="C5805" s="7">
        <v>1421426.04</v>
      </c>
      <c r="D5805" s="8">
        <v>657317</v>
      </c>
      <c r="E5805" s="7">
        <v>817468.84</v>
      </c>
      <c r="F5805" s="8">
        <v>17322</v>
      </c>
      <c r="G5805" s="7">
        <v>82872.77</v>
      </c>
      <c r="H5805" s="8">
        <v>43597</v>
      </c>
      <c r="I5805" s="7">
        <v>226113.06</v>
      </c>
      <c r="J5805" s="8">
        <v>233</v>
      </c>
      <c r="K5805" s="7">
        <v>353477.47</v>
      </c>
      <c r="L5805" s="8">
        <v>29</v>
      </c>
      <c r="M5805" s="7">
        <v>5555.14</v>
      </c>
      <c r="N5805" s="8">
        <v>11278</v>
      </c>
      <c r="O5805" s="7">
        <v>2906913.32</v>
      </c>
      <c r="P5805" s="8">
        <v>729776</v>
      </c>
    </row>
    <row r="5806" spans="1:16" x14ac:dyDescent="0.25">
      <c r="A5806" s="9">
        <v>44072</v>
      </c>
      <c r="B5806" s="4" t="s">
        <v>38</v>
      </c>
      <c r="C5806" s="7">
        <v>1336992.3</v>
      </c>
      <c r="D5806" s="8">
        <v>657317</v>
      </c>
      <c r="E5806" s="7">
        <v>772686.8</v>
      </c>
      <c r="F5806" s="8">
        <v>17322</v>
      </c>
      <c r="G5806" s="7">
        <v>81447.600000000006</v>
      </c>
      <c r="H5806" s="8">
        <v>43597</v>
      </c>
      <c r="I5806" s="7">
        <v>223164.02</v>
      </c>
      <c r="J5806" s="8">
        <v>233</v>
      </c>
      <c r="K5806" s="7">
        <v>357060.53</v>
      </c>
      <c r="L5806" s="8">
        <v>29</v>
      </c>
      <c r="M5806" s="7">
        <v>12111.55</v>
      </c>
      <c r="N5806" s="8">
        <v>11278</v>
      </c>
      <c r="O5806" s="7">
        <v>2783462.8</v>
      </c>
      <c r="P5806" s="8">
        <v>729776</v>
      </c>
    </row>
    <row r="5807" spans="1:16" x14ac:dyDescent="0.25">
      <c r="A5807" s="9">
        <v>44072</v>
      </c>
      <c r="B5807" s="4" t="s">
        <v>39</v>
      </c>
      <c r="C5807" s="7">
        <v>1273224.27</v>
      </c>
      <c r="D5807" s="8">
        <v>657317</v>
      </c>
      <c r="E5807" s="7">
        <v>771239.17</v>
      </c>
      <c r="F5807" s="8">
        <v>17322</v>
      </c>
      <c r="G5807" s="7">
        <v>76886.59</v>
      </c>
      <c r="H5807" s="8">
        <v>43597</v>
      </c>
      <c r="I5807" s="7">
        <v>220758.23</v>
      </c>
      <c r="J5807" s="8">
        <v>233</v>
      </c>
      <c r="K5807" s="7">
        <v>340994.36</v>
      </c>
      <c r="L5807" s="8">
        <v>29</v>
      </c>
      <c r="M5807" s="7">
        <v>24256.35</v>
      </c>
      <c r="N5807" s="8">
        <v>11278</v>
      </c>
      <c r="O5807" s="7">
        <v>2707358.97</v>
      </c>
      <c r="P5807" s="8">
        <v>729776</v>
      </c>
    </row>
    <row r="5808" spans="1:16" x14ac:dyDescent="0.25">
      <c r="A5808" s="9">
        <v>44072</v>
      </c>
      <c r="B5808" s="4" t="s">
        <v>40</v>
      </c>
      <c r="C5808" s="7">
        <v>1158322.79</v>
      </c>
      <c r="D5808" s="8">
        <v>657317</v>
      </c>
      <c r="E5808" s="7">
        <v>685125.66</v>
      </c>
      <c r="F5808" s="8">
        <v>17322</v>
      </c>
      <c r="G5808" s="7">
        <v>72424.710000000006</v>
      </c>
      <c r="H5808" s="8">
        <v>43597</v>
      </c>
      <c r="I5808" s="7">
        <v>217155.06</v>
      </c>
      <c r="J5808" s="8">
        <v>233</v>
      </c>
      <c r="K5808" s="7">
        <v>363651.29</v>
      </c>
      <c r="L5808" s="8">
        <v>29</v>
      </c>
      <c r="M5808" s="7">
        <v>29524.65</v>
      </c>
      <c r="N5808" s="8">
        <v>11278</v>
      </c>
      <c r="O5808" s="7">
        <v>2526204.16</v>
      </c>
      <c r="P5808" s="8">
        <v>729776</v>
      </c>
    </row>
    <row r="5809" spans="1:16" x14ac:dyDescent="0.25">
      <c r="A5809" s="9">
        <v>44072</v>
      </c>
      <c r="B5809" s="4" t="s">
        <v>41</v>
      </c>
      <c r="C5809" s="7">
        <v>1018846.81</v>
      </c>
      <c r="D5809" s="8">
        <v>657317</v>
      </c>
      <c r="E5809" s="7">
        <v>645992.30000000005</v>
      </c>
      <c r="F5809" s="8">
        <v>17322</v>
      </c>
      <c r="G5809" s="7">
        <v>67245.56</v>
      </c>
      <c r="H5809" s="8">
        <v>43597</v>
      </c>
      <c r="I5809" s="7">
        <v>209815.5</v>
      </c>
      <c r="J5809" s="8">
        <v>233</v>
      </c>
      <c r="K5809" s="7">
        <v>347443.81</v>
      </c>
      <c r="L5809" s="8">
        <v>29</v>
      </c>
      <c r="M5809" s="7">
        <v>27621.360000000001</v>
      </c>
      <c r="N5809" s="8">
        <v>11278</v>
      </c>
      <c r="O5809" s="7">
        <v>2316965.34</v>
      </c>
      <c r="P5809" s="8">
        <v>729776</v>
      </c>
    </row>
    <row r="5810" spans="1:16" x14ac:dyDescent="0.25">
      <c r="A5810" s="9">
        <v>44072</v>
      </c>
      <c r="B5810" s="4" t="s">
        <v>42</v>
      </c>
      <c r="C5810" s="7">
        <v>862334.51</v>
      </c>
      <c r="D5810" s="8">
        <v>657317</v>
      </c>
      <c r="E5810" s="7">
        <v>637829.04</v>
      </c>
      <c r="F5810" s="8">
        <v>17322</v>
      </c>
      <c r="G5810" s="7">
        <v>63228.93</v>
      </c>
      <c r="H5810" s="8">
        <v>43597</v>
      </c>
      <c r="I5810" s="7">
        <v>202461.55</v>
      </c>
      <c r="J5810" s="8">
        <v>233</v>
      </c>
      <c r="K5810" s="7">
        <v>334553.44</v>
      </c>
      <c r="L5810" s="8">
        <v>29</v>
      </c>
      <c r="M5810" s="7">
        <v>28178.69</v>
      </c>
      <c r="N5810" s="8">
        <v>11278</v>
      </c>
      <c r="O5810" s="7">
        <v>2128586.16</v>
      </c>
      <c r="P5810" s="8">
        <v>729776</v>
      </c>
    </row>
    <row r="5811" spans="1:16" x14ac:dyDescent="0.25">
      <c r="A5811" s="9">
        <v>44073</v>
      </c>
      <c r="B5811" s="4" t="s">
        <v>19</v>
      </c>
      <c r="C5811" s="7">
        <v>752375.33</v>
      </c>
      <c r="D5811" s="8">
        <v>657398</v>
      </c>
      <c r="E5811" s="7">
        <v>603758.97</v>
      </c>
      <c r="F5811" s="8">
        <v>17324</v>
      </c>
      <c r="G5811" s="7">
        <v>60268.71</v>
      </c>
      <c r="H5811" s="8">
        <v>43594</v>
      </c>
      <c r="I5811" s="7">
        <v>196928.29</v>
      </c>
      <c r="J5811" s="8">
        <v>233</v>
      </c>
      <c r="K5811" s="7">
        <v>347751.53</v>
      </c>
      <c r="L5811" s="8">
        <v>29</v>
      </c>
      <c r="M5811" s="7">
        <v>27742.52</v>
      </c>
      <c r="N5811" s="8">
        <v>11277</v>
      </c>
      <c r="O5811" s="7">
        <v>1988825.35</v>
      </c>
      <c r="P5811" s="8">
        <v>729855</v>
      </c>
    </row>
    <row r="5812" spans="1:16" x14ac:dyDescent="0.25">
      <c r="A5812" s="9">
        <v>44073</v>
      </c>
      <c r="B5812" s="4" t="s">
        <v>20</v>
      </c>
      <c r="C5812" s="7">
        <v>649946.71</v>
      </c>
      <c r="D5812" s="8">
        <v>657398</v>
      </c>
      <c r="E5812" s="7">
        <v>585332.81000000006</v>
      </c>
      <c r="F5812" s="8">
        <v>17324</v>
      </c>
      <c r="G5812" s="7">
        <v>57810.84</v>
      </c>
      <c r="H5812" s="8">
        <v>43594</v>
      </c>
      <c r="I5812" s="7">
        <v>192997.42</v>
      </c>
      <c r="J5812" s="8">
        <v>233</v>
      </c>
      <c r="K5812" s="7">
        <v>346764.42</v>
      </c>
      <c r="L5812" s="8">
        <v>29</v>
      </c>
      <c r="M5812" s="7">
        <v>28394.39</v>
      </c>
      <c r="N5812" s="8">
        <v>11277</v>
      </c>
      <c r="O5812" s="7">
        <v>1861246.59</v>
      </c>
      <c r="P5812" s="8">
        <v>729855</v>
      </c>
    </row>
    <row r="5813" spans="1:16" x14ac:dyDescent="0.25">
      <c r="A5813" s="9">
        <v>44073</v>
      </c>
      <c r="B5813" s="4" t="s">
        <v>21</v>
      </c>
      <c r="C5813" s="7">
        <v>597913.34</v>
      </c>
      <c r="D5813" s="8">
        <v>657398</v>
      </c>
      <c r="E5813" s="7">
        <v>575167.86</v>
      </c>
      <c r="F5813" s="8">
        <v>17324</v>
      </c>
      <c r="G5813" s="7">
        <v>56183.33</v>
      </c>
      <c r="H5813" s="8">
        <v>43594</v>
      </c>
      <c r="I5813" s="7">
        <v>188890.42</v>
      </c>
      <c r="J5813" s="8">
        <v>233</v>
      </c>
      <c r="K5813" s="7">
        <v>343363.4</v>
      </c>
      <c r="L5813" s="8">
        <v>29</v>
      </c>
      <c r="M5813" s="7">
        <v>27123.040000000001</v>
      </c>
      <c r="N5813" s="8">
        <v>11277</v>
      </c>
      <c r="O5813" s="7">
        <v>1788641.39</v>
      </c>
      <c r="P5813" s="8">
        <v>729855</v>
      </c>
    </row>
    <row r="5814" spans="1:16" x14ac:dyDescent="0.25">
      <c r="A5814" s="9">
        <v>44073</v>
      </c>
      <c r="B5814" s="4" t="s">
        <v>22</v>
      </c>
      <c r="C5814" s="7">
        <v>537680.6</v>
      </c>
      <c r="D5814" s="8">
        <v>657398</v>
      </c>
      <c r="E5814" s="7">
        <v>573363.84</v>
      </c>
      <c r="F5814" s="8">
        <v>17324</v>
      </c>
      <c r="G5814" s="7">
        <v>55109.919999999998</v>
      </c>
      <c r="H5814" s="8">
        <v>43594</v>
      </c>
      <c r="I5814" s="7">
        <v>183767.07</v>
      </c>
      <c r="J5814" s="8">
        <v>233</v>
      </c>
      <c r="K5814" s="7">
        <v>342663.21</v>
      </c>
      <c r="L5814" s="8">
        <v>29</v>
      </c>
      <c r="M5814" s="7">
        <v>29877.33</v>
      </c>
      <c r="N5814" s="8">
        <v>11277</v>
      </c>
      <c r="O5814" s="7">
        <v>1722461.97</v>
      </c>
      <c r="P5814" s="8">
        <v>729855</v>
      </c>
    </row>
    <row r="5815" spans="1:16" x14ac:dyDescent="0.25">
      <c r="A5815" s="9">
        <v>44073</v>
      </c>
      <c r="B5815" s="4" t="s">
        <v>23</v>
      </c>
      <c r="C5815" s="7">
        <v>516247.81</v>
      </c>
      <c r="D5815" s="8">
        <v>657398</v>
      </c>
      <c r="E5815" s="7">
        <v>577149.47</v>
      </c>
      <c r="F5815" s="8">
        <v>17324</v>
      </c>
      <c r="G5815" s="7">
        <v>54864.35</v>
      </c>
      <c r="H5815" s="8">
        <v>43594</v>
      </c>
      <c r="I5815" s="7">
        <v>181746.02</v>
      </c>
      <c r="J5815" s="8">
        <v>233</v>
      </c>
      <c r="K5815" s="7">
        <v>340746.1</v>
      </c>
      <c r="L5815" s="8">
        <v>29</v>
      </c>
      <c r="M5815" s="7">
        <v>30493.93</v>
      </c>
      <c r="N5815" s="8">
        <v>11277</v>
      </c>
      <c r="O5815" s="7">
        <v>1701247.68</v>
      </c>
      <c r="P5815" s="8">
        <v>729855</v>
      </c>
    </row>
    <row r="5816" spans="1:16" x14ac:dyDescent="0.25">
      <c r="A5816" s="9">
        <v>44073</v>
      </c>
      <c r="B5816" s="4" t="s">
        <v>24</v>
      </c>
      <c r="C5816" s="7">
        <v>512684.42</v>
      </c>
      <c r="D5816" s="8">
        <v>657398</v>
      </c>
      <c r="E5816" s="7">
        <v>600479.16</v>
      </c>
      <c r="F5816" s="8">
        <v>17324</v>
      </c>
      <c r="G5816" s="7">
        <v>54598.02</v>
      </c>
      <c r="H5816" s="8">
        <v>43594</v>
      </c>
      <c r="I5816" s="7">
        <v>181788.66</v>
      </c>
      <c r="J5816" s="8">
        <v>233</v>
      </c>
      <c r="K5816" s="7">
        <v>334177.96999999997</v>
      </c>
      <c r="L5816" s="8">
        <v>29</v>
      </c>
      <c r="M5816" s="7">
        <v>25920.02</v>
      </c>
      <c r="N5816" s="8">
        <v>11277</v>
      </c>
      <c r="O5816" s="7">
        <v>1709648.25</v>
      </c>
      <c r="P5816" s="8">
        <v>729855</v>
      </c>
    </row>
    <row r="5817" spans="1:16" x14ac:dyDescent="0.25">
      <c r="A5817" s="9">
        <v>44073</v>
      </c>
      <c r="B5817" s="4" t="s">
        <v>25</v>
      </c>
      <c r="C5817" s="7">
        <v>539318.62</v>
      </c>
      <c r="D5817" s="8">
        <v>657398</v>
      </c>
      <c r="E5817" s="7">
        <v>590502.79</v>
      </c>
      <c r="F5817" s="8">
        <v>17324</v>
      </c>
      <c r="G5817" s="7">
        <v>50406.99</v>
      </c>
      <c r="H5817" s="8">
        <v>43594</v>
      </c>
      <c r="I5817" s="7">
        <v>183100.79999999999</v>
      </c>
      <c r="J5817" s="8">
        <v>233</v>
      </c>
      <c r="K5817" s="7">
        <v>337532.76</v>
      </c>
      <c r="L5817" s="8">
        <v>29</v>
      </c>
      <c r="M5817" s="7">
        <v>7563.07</v>
      </c>
      <c r="N5817" s="8">
        <v>11277</v>
      </c>
      <c r="O5817" s="7">
        <v>1708425.03</v>
      </c>
      <c r="P5817" s="8">
        <v>729855</v>
      </c>
    </row>
    <row r="5818" spans="1:16" x14ac:dyDescent="0.25">
      <c r="A5818" s="9">
        <v>44073</v>
      </c>
      <c r="B5818" s="4" t="s">
        <v>26</v>
      </c>
      <c r="C5818" s="7">
        <v>626209.05000000005</v>
      </c>
      <c r="D5818" s="8">
        <v>657398</v>
      </c>
      <c r="E5818" s="7">
        <v>629341.36</v>
      </c>
      <c r="F5818" s="8">
        <v>17324</v>
      </c>
      <c r="G5818" s="7">
        <v>52529.64</v>
      </c>
      <c r="H5818" s="8">
        <v>43594</v>
      </c>
      <c r="I5818" s="7">
        <v>182275.32</v>
      </c>
      <c r="J5818" s="8">
        <v>233</v>
      </c>
      <c r="K5818" s="7">
        <v>332535.25</v>
      </c>
      <c r="L5818" s="8">
        <v>29</v>
      </c>
      <c r="M5818" s="7">
        <v>4823.67</v>
      </c>
      <c r="N5818" s="8">
        <v>11277</v>
      </c>
      <c r="O5818" s="7">
        <v>1827714.29</v>
      </c>
      <c r="P5818" s="8">
        <v>729855</v>
      </c>
    </row>
    <row r="5819" spans="1:16" x14ac:dyDescent="0.25">
      <c r="A5819" s="9">
        <v>44073</v>
      </c>
      <c r="B5819" s="4" t="s">
        <v>27</v>
      </c>
      <c r="C5819" s="7">
        <v>737601.44</v>
      </c>
      <c r="D5819" s="8">
        <v>657398</v>
      </c>
      <c r="E5819" s="7">
        <v>677714.83</v>
      </c>
      <c r="F5819" s="8">
        <v>17324</v>
      </c>
      <c r="G5819" s="7">
        <v>58280.45</v>
      </c>
      <c r="H5819" s="8">
        <v>43594</v>
      </c>
      <c r="I5819" s="7">
        <v>184783.86</v>
      </c>
      <c r="J5819" s="8">
        <v>233</v>
      </c>
      <c r="K5819" s="7">
        <v>334813.03000000003</v>
      </c>
      <c r="L5819" s="8">
        <v>29</v>
      </c>
      <c r="M5819" s="7">
        <v>5023.8900000000003</v>
      </c>
      <c r="N5819" s="8">
        <v>11277</v>
      </c>
      <c r="O5819" s="7">
        <v>1998217.5</v>
      </c>
      <c r="P5819" s="8">
        <v>729855</v>
      </c>
    </row>
    <row r="5820" spans="1:16" x14ac:dyDescent="0.25">
      <c r="A5820" s="9">
        <v>44073</v>
      </c>
      <c r="B5820" s="4" t="s">
        <v>28</v>
      </c>
      <c r="C5820" s="7">
        <v>829526.35</v>
      </c>
      <c r="D5820" s="8">
        <v>657398</v>
      </c>
      <c r="E5820" s="7">
        <v>719828.91</v>
      </c>
      <c r="F5820" s="8">
        <v>17324</v>
      </c>
      <c r="G5820" s="7">
        <v>64976.63</v>
      </c>
      <c r="H5820" s="8">
        <v>43594</v>
      </c>
      <c r="I5820" s="7">
        <v>187374.46</v>
      </c>
      <c r="J5820" s="8">
        <v>233</v>
      </c>
      <c r="K5820" s="7">
        <v>337618.29</v>
      </c>
      <c r="L5820" s="8">
        <v>29</v>
      </c>
      <c r="M5820" s="7">
        <v>4552.59</v>
      </c>
      <c r="N5820" s="8">
        <v>11277</v>
      </c>
      <c r="O5820" s="7">
        <v>2143877.23</v>
      </c>
      <c r="P5820" s="8">
        <v>729855</v>
      </c>
    </row>
    <row r="5821" spans="1:16" x14ac:dyDescent="0.25">
      <c r="A5821" s="9">
        <v>44073</v>
      </c>
      <c r="B5821" s="4" t="s">
        <v>29</v>
      </c>
      <c r="C5821" s="7">
        <v>931395.1</v>
      </c>
      <c r="D5821" s="8">
        <v>657398</v>
      </c>
      <c r="E5821" s="7">
        <v>746572.7</v>
      </c>
      <c r="F5821" s="8">
        <v>17324</v>
      </c>
      <c r="G5821" s="7">
        <v>70900.42</v>
      </c>
      <c r="H5821" s="8">
        <v>43594</v>
      </c>
      <c r="I5821" s="7">
        <v>191484.71</v>
      </c>
      <c r="J5821" s="8">
        <v>233</v>
      </c>
      <c r="K5821" s="7">
        <v>339643.81</v>
      </c>
      <c r="L5821" s="8">
        <v>29</v>
      </c>
      <c r="M5821" s="7">
        <v>4987.1400000000003</v>
      </c>
      <c r="N5821" s="8">
        <v>11277</v>
      </c>
      <c r="O5821" s="7">
        <v>2284983.88</v>
      </c>
      <c r="P5821" s="8">
        <v>729855</v>
      </c>
    </row>
    <row r="5822" spans="1:16" x14ac:dyDescent="0.25">
      <c r="A5822" s="9">
        <v>44073</v>
      </c>
      <c r="B5822" s="4" t="s">
        <v>30</v>
      </c>
      <c r="C5822" s="7">
        <v>1025017.06</v>
      </c>
      <c r="D5822" s="8">
        <v>657398</v>
      </c>
      <c r="E5822" s="7">
        <v>766884.23</v>
      </c>
      <c r="F5822" s="8">
        <v>17324</v>
      </c>
      <c r="G5822" s="7">
        <v>75368.899999999994</v>
      </c>
      <c r="H5822" s="8">
        <v>43594</v>
      </c>
      <c r="I5822" s="7">
        <v>193201.23</v>
      </c>
      <c r="J5822" s="8">
        <v>233</v>
      </c>
      <c r="K5822" s="7">
        <v>336448.51</v>
      </c>
      <c r="L5822" s="8">
        <v>29</v>
      </c>
      <c r="M5822" s="7">
        <v>5241.93</v>
      </c>
      <c r="N5822" s="8">
        <v>11277</v>
      </c>
      <c r="O5822" s="7">
        <v>2402161.86</v>
      </c>
      <c r="P5822" s="8">
        <v>729855</v>
      </c>
    </row>
    <row r="5823" spans="1:16" x14ac:dyDescent="0.25">
      <c r="A5823" s="9">
        <v>44073</v>
      </c>
      <c r="B5823" s="4" t="s">
        <v>31</v>
      </c>
      <c r="C5823" s="7">
        <v>1098278.33</v>
      </c>
      <c r="D5823" s="8">
        <v>657398</v>
      </c>
      <c r="E5823" s="7">
        <v>789182.14</v>
      </c>
      <c r="F5823" s="8">
        <v>17324</v>
      </c>
      <c r="G5823" s="7">
        <v>78312.179999999993</v>
      </c>
      <c r="H5823" s="8">
        <v>43594</v>
      </c>
      <c r="I5823" s="7">
        <v>195045.59</v>
      </c>
      <c r="J5823" s="8">
        <v>233</v>
      </c>
      <c r="K5823" s="7">
        <v>331473.3</v>
      </c>
      <c r="L5823" s="8">
        <v>29</v>
      </c>
      <c r="M5823" s="7">
        <v>5218.49</v>
      </c>
      <c r="N5823" s="8">
        <v>11277</v>
      </c>
      <c r="O5823" s="7">
        <v>2497510.0299999998</v>
      </c>
      <c r="P5823" s="8">
        <v>729855</v>
      </c>
    </row>
    <row r="5824" spans="1:16" x14ac:dyDescent="0.25">
      <c r="A5824" s="9">
        <v>44073</v>
      </c>
      <c r="B5824" s="4" t="s">
        <v>32</v>
      </c>
      <c r="C5824" s="7">
        <v>1196607.8</v>
      </c>
      <c r="D5824" s="8">
        <v>657398</v>
      </c>
      <c r="E5824" s="7">
        <v>800239.45</v>
      </c>
      <c r="F5824" s="8">
        <v>17324</v>
      </c>
      <c r="G5824" s="7">
        <v>81287.850000000006</v>
      </c>
      <c r="H5824" s="8">
        <v>43594</v>
      </c>
      <c r="I5824" s="7">
        <v>197585.88</v>
      </c>
      <c r="J5824" s="8">
        <v>233</v>
      </c>
      <c r="K5824" s="7">
        <v>335318.92</v>
      </c>
      <c r="L5824" s="8">
        <v>29</v>
      </c>
      <c r="M5824" s="7">
        <v>5123.7700000000004</v>
      </c>
      <c r="N5824" s="8">
        <v>11277</v>
      </c>
      <c r="O5824" s="7">
        <v>2616163.67</v>
      </c>
      <c r="P5824" s="8">
        <v>729855</v>
      </c>
    </row>
    <row r="5825" spans="1:16" x14ac:dyDescent="0.25">
      <c r="A5825" s="9">
        <v>44073</v>
      </c>
      <c r="B5825" s="4" t="s">
        <v>33</v>
      </c>
      <c r="C5825" s="7">
        <v>1280590.02</v>
      </c>
      <c r="D5825" s="8">
        <v>657398</v>
      </c>
      <c r="E5825" s="7">
        <v>802906.79</v>
      </c>
      <c r="F5825" s="8">
        <v>17324</v>
      </c>
      <c r="G5825" s="7">
        <v>82920.39</v>
      </c>
      <c r="H5825" s="8">
        <v>43594</v>
      </c>
      <c r="I5825" s="7">
        <v>200815.87</v>
      </c>
      <c r="J5825" s="8">
        <v>233</v>
      </c>
      <c r="K5825" s="7">
        <v>335620.66</v>
      </c>
      <c r="L5825" s="8">
        <v>29</v>
      </c>
      <c r="M5825" s="7">
        <v>4617.99</v>
      </c>
      <c r="N5825" s="8">
        <v>11277</v>
      </c>
      <c r="O5825" s="7">
        <v>2707471.72</v>
      </c>
      <c r="P5825" s="8">
        <v>729855</v>
      </c>
    </row>
    <row r="5826" spans="1:16" x14ac:dyDescent="0.25">
      <c r="A5826" s="9">
        <v>44073</v>
      </c>
      <c r="B5826" s="4" t="s">
        <v>34</v>
      </c>
      <c r="C5826" s="7">
        <v>1354630.9</v>
      </c>
      <c r="D5826" s="8">
        <v>657398</v>
      </c>
      <c r="E5826" s="7">
        <v>805779.47</v>
      </c>
      <c r="F5826" s="8">
        <v>17324</v>
      </c>
      <c r="G5826" s="7">
        <v>84135.32</v>
      </c>
      <c r="H5826" s="8">
        <v>43594</v>
      </c>
      <c r="I5826" s="7">
        <v>202214.45</v>
      </c>
      <c r="J5826" s="8">
        <v>233</v>
      </c>
      <c r="K5826" s="7">
        <v>335920.75</v>
      </c>
      <c r="L5826" s="8">
        <v>29</v>
      </c>
      <c r="M5826" s="7">
        <v>5399.74</v>
      </c>
      <c r="N5826" s="8">
        <v>11277</v>
      </c>
      <c r="O5826" s="7">
        <v>2788080.63</v>
      </c>
      <c r="P5826" s="8">
        <v>729855</v>
      </c>
    </row>
    <row r="5827" spans="1:16" x14ac:dyDescent="0.25">
      <c r="A5827" s="9">
        <v>44073</v>
      </c>
      <c r="B5827" s="4" t="s">
        <v>35</v>
      </c>
      <c r="C5827" s="7">
        <v>1384854.22</v>
      </c>
      <c r="D5827" s="8">
        <v>657398</v>
      </c>
      <c r="E5827" s="7">
        <v>788324.24</v>
      </c>
      <c r="F5827" s="8">
        <v>17324</v>
      </c>
      <c r="G5827" s="7">
        <v>80899.83</v>
      </c>
      <c r="H5827" s="8">
        <v>43594</v>
      </c>
      <c r="I5827" s="7">
        <v>202810.08</v>
      </c>
      <c r="J5827" s="8">
        <v>233</v>
      </c>
      <c r="K5827" s="7">
        <v>334982.14</v>
      </c>
      <c r="L5827" s="8">
        <v>29</v>
      </c>
      <c r="M5827" s="7">
        <v>5661</v>
      </c>
      <c r="N5827" s="8">
        <v>11277</v>
      </c>
      <c r="O5827" s="7">
        <v>2797531.51</v>
      </c>
      <c r="P5827" s="8">
        <v>729855</v>
      </c>
    </row>
    <row r="5828" spans="1:16" x14ac:dyDescent="0.25">
      <c r="A5828" s="9">
        <v>44073</v>
      </c>
      <c r="B5828" s="4" t="s">
        <v>36</v>
      </c>
      <c r="C5828" s="7">
        <v>1330954.3700000001</v>
      </c>
      <c r="D5828" s="8">
        <v>657398</v>
      </c>
      <c r="E5828" s="7">
        <v>741889.91</v>
      </c>
      <c r="F5828" s="8">
        <v>17324</v>
      </c>
      <c r="G5828" s="7">
        <v>74250.62</v>
      </c>
      <c r="H5828" s="8">
        <v>43594</v>
      </c>
      <c r="I5828" s="7">
        <v>202576.96</v>
      </c>
      <c r="J5828" s="8">
        <v>233</v>
      </c>
      <c r="K5828" s="7">
        <v>335196.59999999998</v>
      </c>
      <c r="L5828" s="8">
        <v>29</v>
      </c>
      <c r="M5828" s="7">
        <v>5951.08</v>
      </c>
      <c r="N5828" s="8">
        <v>11277</v>
      </c>
      <c r="O5828" s="7">
        <v>2690819.54</v>
      </c>
      <c r="P5828" s="8">
        <v>729855</v>
      </c>
    </row>
    <row r="5829" spans="1:16" x14ac:dyDescent="0.25">
      <c r="A5829" s="9">
        <v>44073</v>
      </c>
      <c r="B5829" s="4" t="s">
        <v>37</v>
      </c>
      <c r="C5829" s="7">
        <v>1263738.93</v>
      </c>
      <c r="D5829" s="8">
        <v>657398</v>
      </c>
      <c r="E5829" s="7">
        <v>731557.83</v>
      </c>
      <c r="F5829" s="8">
        <v>17324</v>
      </c>
      <c r="G5829" s="7">
        <v>70610.92</v>
      </c>
      <c r="H5829" s="8">
        <v>43594</v>
      </c>
      <c r="I5829" s="7">
        <v>201542.88</v>
      </c>
      <c r="J5829" s="8">
        <v>233</v>
      </c>
      <c r="K5829" s="7">
        <v>326712.84000000003</v>
      </c>
      <c r="L5829" s="8">
        <v>29</v>
      </c>
      <c r="M5829" s="7">
        <v>6008.88</v>
      </c>
      <c r="N5829" s="8">
        <v>11277</v>
      </c>
      <c r="O5829" s="7">
        <v>2600172.2799999998</v>
      </c>
      <c r="P5829" s="8">
        <v>729855</v>
      </c>
    </row>
    <row r="5830" spans="1:16" x14ac:dyDescent="0.25">
      <c r="A5830" s="9">
        <v>44073</v>
      </c>
      <c r="B5830" s="4" t="s">
        <v>38</v>
      </c>
      <c r="C5830" s="7">
        <v>1225103.75</v>
      </c>
      <c r="D5830" s="8">
        <v>657398</v>
      </c>
      <c r="E5830" s="7">
        <v>723226.2</v>
      </c>
      <c r="F5830" s="8">
        <v>17324</v>
      </c>
      <c r="G5830" s="7">
        <v>71059.11</v>
      </c>
      <c r="H5830" s="8">
        <v>43594</v>
      </c>
      <c r="I5830" s="7">
        <v>200976.01</v>
      </c>
      <c r="J5830" s="8">
        <v>233</v>
      </c>
      <c r="K5830" s="7">
        <v>337030.87</v>
      </c>
      <c r="L5830" s="8">
        <v>29</v>
      </c>
      <c r="M5830" s="7">
        <v>11596.18</v>
      </c>
      <c r="N5830" s="8">
        <v>11277</v>
      </c>
      <c r="O5830" s="7">
        <v>2568992.12</v>
      </c>
      <c r="P5830" s="8">
        <v>729855</v>
      </c>
    </row>
    <row r="5831" spans="1:16" x14ac:dyDescent="0.25">
      <c r="A5831" s="9">
        <v>44073</v>
      </c>
      <c r="B5831" s="4" t="s">
        <v>39</v>
      </c>
      <c r="C5831" s="7">
        <v>1139359.94</v>
      </c>
      <c r="D5831" s="8">
        <v>657398</v>
      </c>
      <c r="E5831" s="7">
        <v>677369.09</v>
      </c>
      <c r="F5831" s="8">
        <v>17324</v>
      </c>
      <c r="G5831" s="7">
        <v>68112.84</v>
      </c>
      <c r="H5831" s="8">
        <v>43594</v>
      </c>
      <c r="I5831" s="7">
        <v>201753.32</v>
      </c>
      <c r="J5831" s="8">
        <v>233</v>
      </c>
      <c r="K5831" s="7">
        <v>351840.2</v>
      </c>
      <c r="L5831" s="8">
        <v>29</v>
      </c>
      <c r="M5831" s="7">
        <v>32712.55</v>
      </c>
      <c r="N5831" s="8">
        <v>11277</v>
      </c>
      <c r="O5831" s="7">
        <v>2471147.94</v>
      </c>
      <c r="P5831" s="8">
        <v>729855</v>
      </c>
    </row>
    <row r="5832" spans="1:16" x14ac:dyDescent="0.25">
      <c r="A5832" s="9">
        <v>44073</v>
      </c>
      <c r="B5832" s="4" t="s">
        <v>40</v>
      </c>
      <c r="C5832" s="7">
        <v>990260.9</v>
      </c>
      <c r="D5832" s="8">
        <v>657398</v>
      </c>
      <c r="E5832" s="7">
        <v>651670.41</v>
      </c>
      <c r="F5832" s="8">
        <v>17324</v>
      </c>
      <c r="G5832" s="7">
        <v>63569.69</v>
      </c>
      <c r="H5832" s="8">
        <v>43594</v>
      </c>
      <c r="I5832" s="7">
        <v>197910.28</v>
      </c>
      <c r="J5832" s="8">
        <v>233</v>
      </c>
      <c r="K5832" s="7">
        <v>347954.37</v>
      </c>
      <c r="L5832" s="8">
        <v>29</v>
      </c>
      <c r="M5832" s="7">
        <v>26979.03</v>
      </c>
      <c r="N5832" s="8">
        <v>11277</v>
      </c>
      <c r="O5832" s="7">
        <v>2278344.6800000002</v>
      </c>
      <c r="P5832" s="8">
        <v>729855</v>
      </c>
    </row>
    <row r="5833" spans="1:16" x14ac:dyDescent="0.25">
      <c r="A5833" s="9">
        <v>44073</v>
      </c>
      <c r="B5833" s="4" t="s">
        <v>41</v>
      </c>
      <c r="C5833" s="7">
        <v>841015.47</v>
      </c>
      <c r="D5833" s="8">
        <v>657398</v>
      </c>
      <c r="E5833" s="7">
        <v>634016.77</v>
      </c>
      <c r="F5833" s="8">
        <v>17324</v>
      </c>
      <c r="G5833" s="7">
        <v>60433.58</v>
      </c>
      <c r="H5833" s="8">
        <v>43594</v>
      </c>
      <c r="I5833" s="7">
        <v>195501.27</v>
      </c>
      <c r="J5833" s="8">
        <v>233</v>
      </c>
      <c r="K5833" s="7">
        <v>345413.03</v>
      </c>
      <c r="L5833" s="8">
        <v>29</v>
      </c>
      <c r="M5833" s="7">
        <v>27965.17</v>
      </c>
      <c r="N5833" s="8">
        <v>11277</v>
      </c>
      <c r="O5833" s="7">
        <v>2104345.29</v>
      </c>
      <c r="P5833" s="8">
        <v>729855</v>
      </c>
    </row>
    <row r="5834" spans="1:16" x14ac:dyDescent="0.25">
      <c r="A5834" s="9">
        <v>44073</v>
      </c>
      <c r="B5834" s="4" t="s">
        <v>42</v>
      </c>
      <c r="C5834" s="7">
        <v>714784.43</v>
      </c>
      <c r="D5834" s="8">
        <v>657398</v>
      </c>
      <c r="E5834" s="7">
        <v>649279.25</v>
      </c>
      <c r="F5834" s="8">
        <v>17324</v>
      </c>
      <c r="G5834" s="7">
        <v>57776.79</v>
      </c>
      <c r="H5834" s="8">
        <v>43594</v>
      </c>
      <c r="I5834" s="7">
        <v>197252.26</v>
      </c>
      <c r="J5834" s="8">
        <v>233</v>
      </c>
      <c r="K5834" s="7">
        <v>338377.68</v>
      </c>
      <c r="L5834" s="8">
        <v>29</v>
      </c>
      <c r="M5834" s="7">
        <v>23697.7</v>
      </c>
      <c r="N5834" s="8">
        <v>11277</v>
      </c>
      <c r="O5834" s="7">
        <v>1981168.11</v>
      </c>
      <c r="P5834" s="8">
        <v>729855</v>
      </c>
    </row>
    <row r="5835" spans="1:16" x14ac:dyDescent="0.25">
      <c r="A5835" s="9">
        <v>44074</v>
      </c>
      <c r="B5835" s="4" t="s">
        <v>19</v>
      </c>
      <c r="C5835" s="7">
        <v>630659.03</v>
      </c>
      <c r="D5835" s="8">
        <v>657197</v>
      </c>
      <c r="E5835" s="7">
        <v>610454.65</v>
      </c>
      <c r="F5835" s="8">
        <v>17311</v>
      </c>
      <c r="G5835" s="7">
        <v>55784.55</v>
      </c>
      <c r="H5835" s="8">
        <v>43589</v>
      </c>
      <c r="I5835" s="7">
        <v>198562.42</v>
      </c>
      <c r="J5835" s="8">
        <v>234</v>
      </c>
      <c r="K5835" s="7">
        <v>360217.18</v>
      </c>
      <c r="L5835" s="8">
        <v>29</v>
      </c>
      <c r="M5835" s="7">
        <v>20400.849999999999</v>
      </c>
      <c r="N5835" s="8">
        <v>11282</v>
      </c>
      <c r="O5835" s="7">
        <v>1876078.68</v>
      </c>
      <c r="P5835" s="8">
        <v>729642</v>
      </c>
    </row>
    <row r="5836" spans="1:16" x14ac:dyDescent="0.25">
      <c r="A5836" s="9">
        <v>44074</v>
      </c>
      <c r="B5836" s="4" t="s">
        <v>20</v>
      </c>
      <c r="C5836" s="7">
        <v>568351.11</v>
      </c>
      <c r="D5836" s="8">
        <v>657184</v>
      </c>
      <c r="E5836" s="7">
        <v>608586.17000000004</v>
      </c>
      <c r="F5836" s="8">
        <v>17299</v>
      </c>
      <c r="G5836" s="7">
        <v>55194.06</v>
      </c>
      <c r="H5836" s="8">
        <v>43574</v>
      </c>
      <c r="I5836" s="7">
        <v>197018.79</v>
      </c>
      <c r="J5836" s="8">
        <v>234</v>
      </c>
      <c r="K5836" s="7">
        <v>354946.42</v>
      </c>
      <c r="L5836" s="8">
        <v>29</v>
      </c>
      <c r="M5836" s="7">
        <v>22441.7</v>
      </c>
      <c r="N5836" s="8">
        <v>11282</v>
      </c>
      <c r="O5836" s="7">
        <v>1806538.25</v>
      </c>
      <c r="P5836" s="8">
        <v>729602</v>
      </c>
    </row>
    <row r="5837" spans="1:16" x14ac:dyDescent="0.25">
      <c r="A5837" s="9">
        <v>44074</v>
      </c>
      <c r="B5837" s="4" t="s">
        <v>21</v>
      </c>
      <c r="C5837" s="7">
        <v>543387.36</v>
      </c>
      <c r="D5837" s="8">
        <v>657184</v>
      </c>
      <c r="E5837" s="7">
        <v>630264.19999999995</v>
      </c>
      <c r="F5837" s="8">
        <v>17299</v>
      </c>
      <c r="G5837" s="7">
        <v>54611.26</v>
      </c>
      <c r="H5837" s="8">
        <v>43574</v>
      </c>
      <c r="I5837" s="7">
        <v>194005.15</v>
      </c>
      <c r="J5837" s="8">
        <v>234</v>
      </c>
      <c r="K5837" s="7">
        <v>354031.65</v>
      </c>
      <c r="L5837" s="8">
        <v>29</v>
      </c>
      <c r="M5837" s="7">
        <v>23079.67</v>
      </c>
      <c r="N5837" s="8">
        <v>11282</v>
      </c>
      <c r="O5837" s="7">
        <v>1799379.29</v>
      </c>
      <c r="P5837" s="8">
        <v>729602</v>
      </c>
    </row>
    <row r="5838" spans="1:16" x14ac:dyDescent="0.25">
      <c r="A5838" s="9">
        <v>44074</v>
      </c>
      <c r="B5838" s="4" t="s">
        <v>22</v>
      </c>
      <c r="C5838" s="7">
        <v>531214.47</v>
      </c>
      <c r="D5838" s="8">
        <v>657184</v>
      </c>
      <c r="E5838" s="7">
        <v>644370.16</v>
      </c>
      <c r="F5838" s="8">
        <v>17299</v>
      </c>
      <c r="G5838" s="7">
        <v>54920.93</v>
      </c>
      <c r="H5838" s="8">
        <v>43574</v>
      </c>
      <c r="I5838" s="7">
        <v>194409.65</v>
      </c>
      <c r="J5838" s="8">
        <v>234</v>
      </c>
      <c r="K5838" s="7">
        <v>360161.43</v>
      </c>
      <c r="L5838" s="8">
        <v>29</v>
      </c>
      <c r="M5838" s="7">
        <v>24808.21</v>
      </c>
      <c r="N5838" s="8">
        <v>11282</v>
      </c>
      <c r="O5838" s="7">
        <v>1809884.85</v>
      </c>
      <c r="P5838" s="8">
        <v>729602</v>
      </c>
    </row>
    <row r="5839" spans="1:16" x14ac:dyDescent="0.25">
      <c r="A5839" s="9">
        <v>44074</v>
      </c>
      <c r="B5839" s="4" t="s">
        <v>23</v>
      </c>
      <c r="C5839" s="7">
        <v>540274.04</v>
      </c>
      <c r="D5839" s="8">
        <v>657184</v>
      </c>
      <c r="E5839" s="7">
        <v>738007.25</v>
      </c>
      <c r="F5839" s="8">
        <v>17299</v>
      </c>
      <c r="G5839" s="7">
        <v>56711.76</v>
      </c>
      <c r="H5839" s="8">
        <v>43574</v>
      </c>
      <c r="I5839" s="7">
        <v>197755.43</v>
      </c>
      <c r="J5839" s="8">
        <v>234</v>
      </c>
      <c r="K5839" s="7">
        <v>347879.04</v>
      </c>
      <c r="L5839" s="8">
        <v>29</v>
      </c>
      <c r="M5839" s="7">
        <v>24398.71</v>
      </c>
      <c r="N5839" s="8">
        <v>11282</v>
      </c>
      <c r="O5839" s="7">
        <v>1905026.23</v>
      </c>
      <c r="P5839" s="8">
        <v>729602</v>
      </c>
    </row>
    <row r="5840" spans="1:16" x14ac:dyDescent="0.25">
      <c r="A5840" s="9">
        <v>44074</v>
      </c>
      <c r="B5840" s="4" t="s">
        <v>24</v>
      </c>
      <c r="C5840" s="7">
        <v>591066.47</v>
      </c>
      <c r="D5840" s="8">
        <v>657184</v>
      </c>
      <c r="E5840" s="7">
        <v>846820.85</v>
      </c>
      <c r="F5840" s="8">
        <v>17299</v>
      </c>
      <c r="G5840" s="7">
        <v>61523.58</v>
      </c>
      <c r="H5840" s="8">
        <v>43574</v>
      </c>
      <c r="I5840" s="7">
        <v>206568.24</v>
      </c>
      <c r="J5840" s="8">
        <v>234</v>
      </c>
      <c r="K5840" s="7">
        <v>352419.46</v>
      </c>
      <c r="L5840" s="8">
        <v>29</v>
      </c>
      <c r="M5840" s="7">
        <v>21757.25</v>
      </c>
      <c r="N5840" s="8">
        <v>11282</v>
      </c>
      <c r="O5840" s="7">
        <v>2080155.85</v>
      </c>
      <c r="P5840" s="8">
        <v>729602</v>
      </c>
    </row>
    <row r="5841" spans="1:16" x14ac:dyDescent="0.25">
      <c r="A5841" s="9">
        <v>44074</v>
      </c>
      <c r="B5841" s="4" t="s">
        <v>25</v>
      </c>
      <c r="C5841" s="7">
        <v>615270.72</v>
      </c>
      <c r="D5841" s="8">
        <v>657184</v>
      </c>
      <c r="E5841" s="7">
        <v>937626.81</v>
      </c>
      <c r="F5841" s="8">
        <v>17299</v>
      </c>
      <c r="G5841" s="7">
        <v>66513.460000000006</v>
      </c>
      <c r="H5841" s="8">
        <v>43574</v>
      </c>
      <c r="I5841" s="7">
        <v>222808.5</v>
      </c>
      <c r="J5841" s="8">
        <v>234</v>
      </c>
      <c r="K5841" s="7">
        <v>353486.83</v>
      </c>
      <c r="L5841" s="8">
        <v>29</v>
      </c>
      <c r="M5841" s="7">
        <v>6227.04</v>
      </c>
      <c r="N5841" s="8">
        <v>11282</v>
      </c>
      <c r="O5841" s="7">
        <v>2201933.36</v>
      </c>
      <c r="P5841" s="8">
        <v>729602</v>
      </c>
    </row>
    <row r="5842" spans="1:16" x14ac:dyDescent="0.25">
      <c r="A5842" s="9">
        <v>44074</v>
      </c>
      <c r="B5842" s="4" t="s">
        <v>26</v>
      </c>
      <c r="C5842" s="7">
        <v>617517.85</v>
      </c>
      <c r="D5842" s="8">
        <v>657184</v>
      </c>
      <c r="E5842" s="7">
        <v>988554.18</v>
      </c>
      <c r="F5842" s="8">
        <v>17299</v>
      </c>
      <c r="G5842" s="7">
        <v>75171.199999999997</v>
      </c>
      <c r="H5842" s="8">
        <v>43574</v>
      </c>
      <c r="I5842" s="7">
        <v>236365.99</v>
      </c>
      <c r="J5842" s="8">
        <v>234</v>
      </c>
      <c r="K5842" s="7">
        <v>366552.55</v>
      </c>
      <c r="L5842" s="8">
        <v>29</v>
      </c>
      <c r="M5842" s="7">
        <v>4595.2700000000004</v>
      </c>
      <c r="N5842" s="8">
        <v>11282</v>
      </c>
      <c r="O5842" s="7">
        <v>2288757.04</v>
      </c>
      <c r="P5842" s="8">
        <v>729602</v>
      </c>
    </row>
    <row r="5843" spans="1:16" x14ac:dyDescent="0.25">
      <c r="A5843" s="9">
        <v>44074</v>
      </c>
      <c r="B5843" s="4" t="s">
        <v>27</v>
      </c>
      <c r="C5843" s="7">
        <v>629456.24</v>
      </c>
      <c r="D5843" s="8">
        <v>657184</v>
      </c>
      <c r="E5843" s="7">
        <v>1024121.73</v>
      </c>
      <c r="F5843" s="8">
        <v>17299</v>
      </c>
      <c r="G5843" s="7">
        <v>83501.05</v>
      </c>
      <c r="H5843" s="8">
        <v>43574</v>
      </c>
      <c r="I5843" s="7">
        <v>244595.13</v>
      </c>
      <c r="J5843" s="8">
        <v>234</v>
      </c>
      <c r="K5843" s="7">
        <v>370229.88</v>
      </c>
      <c r="L5843" s="8">
        <v>29</v>
      </c>
      <c r="M5843" s="7">
        <v>4497.54</v>
      </c>
      <c r="N5843" s="8">
        <v>11282</v>
      </c>
      <c r="O5843" s="7">
        <v>2356401.5699999998</v>
      </c>
      <c r="P5843" s="8">
        <v>729602</v>
      </c>
    </row>
    <row r="5844" spans="1:16" x14ac:dyDescent="0.25">
      <c r="A5844" s="9">
        <v>44074</v>
      </c>
      <c r="B5844" s="4" t="s">
        <v>28</v>
      </c>
      <c r="C5844" s="7">
        <v>678145.45</v>
      </c>
      <c r="D5844" s="8">
        <v>657184</v>
      </c>
      <c r="E5844" s="7">
        <v>1067662.5</v>
      </c>
      <c r="F5844" s="8">
        <v>17299</v>
      </c>
      <c r="G5844" s="7">
        <v>91223.3</v>
      </c>
      <c r="H5844" s="8">
        <v>43574</v>
      </c>
      <c r="I5844" s="7">
        <v>249023.87</v>
      </c>
      <c r="J5844" s="8">
        <v>234</v>
      </c>
      <c r="K5844" s="7">
        <v>372939.15</v>
      </c>
      <c r="L5844" s="8">
        <v>29</v>
      </c>
      <c r="M5844" s="7">
        <v>5095.87</v>
      </c>
      <c r="N5844" s="8">
        <v>11282</v>
      </c>
      <c r="O5844" s="7">
        <v>2464090.14</v>
      </c>
      <c r="P5844" s="8">
        <v>729602</v>
      </c>
    </row>
    <row r="5845" spans="1:16" x14ac:dyDescent="0.25">
      <c r="A5845" s="9">
        <v>44074</v>
      </c>
      <c r="B5845" s="4" t="s">
        <v>29</v>
      </c>
      <c r="C5845" s="7">
        <v>749736.9</v>
      </c>
      <c r="D5845" s="8">
        <v>657184</v>
      </c>
      <c r="E5845" s="7">
        <v>1077712.55</v>
      </c>
      <c r="F5845" s="8">
        <v>17299</v>
      </c>
      <c r="G5845" s="7">
        <v>97518.07</v>
      </c>
      <c r="H5845" s="8">
        <v>43574</v>
      </c>
      <c r="I5845" s="7">
        <v>249798.16</v>
      </c>
      <c r="J5845" s="8">
        <v>234</v>
      </c>
      <c r="K5845" s="7">
        <v>382977.7</v>
      </c>
      <c r="L5845" s="8">
        <v>29</v>
      </c>
      <c r="M5845" s="7">
        <v>4586.93</v>
      </c>
      <c r="N5845" s="8">
        <v>11282</v>
      </c>
      <c r="O5845" s="7">
        <v>2562330.31</v>
      </c>
      <c r="P5845" s="8">
        <v>729602</v>
      </c>
    </row>
    <row r="5846" spans="1:16" x14ac:dyDescent="0.25">
      <c r="A5846" s="9">
        <v>44074</v>
      </c>
      <c r="B5846" s="4" t="s">
        <v>30</v>
      </c>
      <c r="C5846" s="7">
        <v>852848.05</v>
      </c>
      <c r="D5846" s="8">
        <v>657184</v>
      </c>
      <c r="E5846" s="7">
        <v>1124298.52</v>
      </c>
      <c r="F5846" s="8">
        <v>17299</v>
      </c>
      <c r="G5846" s="7">
        <v>102906.34</v>
      </c>
      <c r="H5846" s="8">
        <v>43574</v>
      </c>
      <c r="I5846" s="7">
        <v>249563.27</v>
      </c>
      <c r="J5846" s="8">
        <v>234</v>
      </c>
      <c r="K5846" s="7">
        <v>375503.13</v>
      </c>
      <c r="L5846" s="8">
        <v>29</v>
      </c>
      <c r="M5846" s="7">
        <v>4586.4799999999996</v>
      </c>
      <c r="N5846" s="8">
        <v>11282</v>
      </c>
      <c r="O5846" s="7">
        <v>2709705.79</v>
      </c>
      <c r="P5846" s="8">
        <v>729602</v>
      </c>
    </row>
    <row r="5847" spans="1:16" x14ac:dyDescent="0.25">
      <c r="A5847" s="9">
        <v>44074</v>
      </c>
      <c r="B5847" s="4" t="s">
        <v>31</v>
      </c>
      <c r="C5847" s="7">
        <v>952036.84</v>
      </c>
      <c r="D5847" s="8">
        <v>657184</v>
      </c>
      <c r="E5847" s="7">
        <v>1158280.51</v>
      </c>
      <c r="F5847" s="8">
        <v>17299</v>
      </c>
      <c r="G5847" s="7">
        <v>108143.43</v>
      </c>
      <c r="H5847" s="8">
        <v>43574</v>
      </c>
      <c r="I5847" s="7">
        <v>255985.15</v>
      </c>
      <c r="J5847" s="8">
        <v>234</v>
      </c>
      <c r="K5847" s="7">
        <v>374074.99</v>
      </c>
      <c r="L5847" s="8">
        <v>29</v>
      </c>
      <c r="M5847" s="7">
        <v>4661.71</v>
      </c>
      <c r="N5847" s="8">
        <v>11282</v>
      </c>
      <c r="O5847" s="7">
        <v>2853182.63</v>
      </c>
      <c r="P5847" s="8">
        <v>729602</v>
      </c>
    </row>
    <row r="5848" spans="1:16" x14ac:dyDescent="0.25">
      <c r="A5848" s="9">
        <v>44074</v>
      </c>
      <c r="B5848" s="4" t="s">
        <v>32</v>
      </c>
      <c r="C5848" s="7">
        <v>1053732.26</v>
      </c>
      <c r="D5848" s="8">
        <v>657184</v>
      </c>
      <c r="E5848" s="7">
        <v>1170445.2</v>
      </c>
      <c r="F5848" s="8">
        <v>17299</v>
      </c>
      <c r="G5848" s="7">
        <v>112766.9</v>
      </c>
      <c r="H5848" s="8">
        <v>43574</v>
      </c>
      <c r="I5848" s="7">
        <v>261787.97</v>
      </c>
      <c r="J5848" s="8">
        <v>234</v>
      </c>
      <c r="K5848" s="7">
        <v>373359.35999999999</v>
      </c>
      <c r="L5848" s="8">
        <v>29</v>
      </c>
      <c r="M5848" s="7">
        <v>4709.09</v>
      </c>
      <c r="N5848" s="8">
        <v>11282</v>
      </c>
      <c r="O5848" s="7">
        <v>2976800.78</v>
      </c>
      <c r="P5848" s="8">
        <v>729602</v>
      </c>
    </row>
    <row r="5849" spans="1:16" x14ac:dyDescent="0.25">
      <c r="A5849" s="9">
        <v>44074</v>
      </c>
      <c r="B5849" s="4" t="s">
        <v>33</v>
      </c>
      <c r="C5849" s="7">
        <v>1165368.96</v>
      </c>
      <c r="D5849" s="8">
        <v>657184</v>
      </c>
      <c r="E5849" s="7">
        <v>1142767.31</v>
      </c>
      <c r="F5849" s="8">
        <v>17299</v>
      </c>
      <c r="G5849" s="7">
        <v>115363.56</v>
      </c>
      <c r="H5849" s="8">
        <v>43574</v>
      </c>
      <c r="I5849" s="7">
        <v>265090.07</v>
      </c>
      <c r="J5849" s="8">
        <v>234</v>
      </c>
      <c r="K5849" s="7">
        <v>376746.12</v>
      </c>
      <c r="L5849" s="8">
        <v>29</v>
      </c>
      <c r="M5849" s="7">
        <v>5094.58</v>
      </c>
      <c r="N5849" s="8">
        <v>11282</v>
      </c>
      <c r="O5849" s="7">
        <v>3070430.6</v>
      </c>
      <c r="P5849" s="8">
        <v>729602</v>
      </c>
    </row>
    <row r="5850" spans="1:16" x14ac:dyDescent="0.25">
      <c r="A5850" s="9">
        <v>44074</v>
      </c>
      <c r="B5850" s="4" t="s">
        <v>34</v>
      </c>
      <c r="C5850" s="7">
        <v>1280420.19</v>
      </c>
      <c r="D5850" s="8">
        <v>657184</v>
      </c>
      <c r="E5850" s="7">
        <v>1113879.33</v>
      </c>
      <c r="F5850" s="8">
        <v>17299</v>
      </c>
      <c r="G5850" s="7">
        <v>112233.67</v>
      </c>
      <c r="H5850" s="8">
        <v>43574</v>
      </c>
      <c r="I5850" s="7">
        <v>264120.93</v>
      </c>
      <c r="J5850" s="8">
        <v>234</v>
      </c>
      <c r="K5850" s="7">
        <v>371583.86</v>
      </c>
      <c r="L5850" s="8">
        <v>29</v>
      </c>
      <c r="M5850" s="7">
        <v>4922.3599999999997</v>
      </c>
      <c r="N5850" s="8">
        <v>11282</v>
      </c>
      <c r="O5850" s="7">
        <v>3147160.34</v>
      </c>
      <c r="P5850" s="8">
        <v>729602</v>
      </c>
    </row>
    <row r="5851" spans="1:16" x14ac:dyDescent="0.25">
      <c r="A5851" s="9">
        <v>44074</v>
      </c>
      <c r="B5851" s="4" t="s">
        <v>35</v>
      </c>
      <c r="C5851" s="7">
        <v>1407078.96</v>
      </c>
      <c r="D5851" s="8">
        <v>657184</v>
      </c>
      <c r="E5851" s="7">
        <v>1039220.99</v>
      </c>
      <c r="F5851" s="8">
        <v>17299</v>
      </c>
      <c r="G5851" s="7">
        <v>101926.97</v>
      </c>
      <c r="H5851" s="8">
        <v>43574</v>
      </c>
      <c r="I5851" s="7">
        <v>261024.17</v>
      </c>
      <c r="J5851" s="8">
        <v>234</v>
      </c>
      <c r="K5851" s="7">
        <v>383229.43</v>
      </c>
      <c r="L5851" s="8">
        <v>29</v>
      </c>
      <c r="M5851" s="7">
        <v>5333.92</v>
      </c>
      <c r="N5851" s="8">
        <v>11282</v>
      </c>
      <c r="O5851" s="7">
        <v>3197814.44</v>
      </c>
      <c r="P5851" s="8">
        <v>729602</v>
      </c>
    </row>
    <row r="5852" spans="1:16" x14ac:dyDescent="0.25">
      <c r="A5852" s="9">
        <v>44074</v>
      </c>
      <c r="B5852" s="4" t="s">
        <v>36</v>
      </c>
      <c r="C5852" s="7">
        <v>1410918.75</v>
      </c>
      <c r="D5852" s="8">
        <v>657184</v>
      </c>
      <c r="E5852" s="7">
        <v>966060.17</v>
      </c>
      <c r="F5852" s="8">
        <v>17299</v>
      </c>
      <c r="G5852" s="7">
        <v>90208.61</v>
      </c>
      <c r="H5852" s="8">
        <v>43574</v>
      </c>
      <c r="I5852" s="7">
        <v>254582.69</v>
      </c>
      <c r="J5852" s="8">
        <v>234</v>
      </c>
      <c r="K5852" s="7">
        <v>383765.48</v>
      </c>
      <c r="L5852" s="8">
        <v>29</v>
      </c>
      <c r="M5852" s="7">
        <v>5138.63</v>
      </c>
      <c r="N5852" s="8">
        <v>11282</v>
      </c>
      <c r="O5852" s="7">
        <v>3110674.33</v>
      </c>
      <c r="P5852" s="8">
        <v>729602</v>
      </c>
    </row>
    <row r="5853" spans="1:16" x14ac:dyDescent="0.25">
      <c r="A5853" s="9">
        <v>44074</v>
      </c>
      <c r="B5853" s="4" t="s">
        <v>37</v>
      </c>
      <c r="C5853" s="7">
        <v>1366826.43</v>
      </c>
      <c r="D5853" s="8">
        <v>657184</v>
      </c>
      <c r="E5853" s="7">
        <v>898294.19</v>
      </c>
      <c r="F5853" s="8">
        <v>17299</v>
      </c>
      <c r="G5853" s="7">
        <v>82576.56</v>
      </c>
      <c r="H5853" s="8">
        <v>43574</v>
      </c>
      <c r="I5853" s="7">
        <v>248310.54</v>
      </c>
      <c r="J5853" s="8">
        <v>234</v>
      </c>
      <c r="K5853" s="7">
        <v>377115.93</v>
      </c>
      <c r="L5853" s="8">
        <v>29</v>
      </c>
      <c r="M5853" s="7">
        <v>5206.68</v>
      </c>
      <c r="N5853" s="8">
        <v>11282</v>
      </c>
      <c r="O5853" s="7">
        <v>2978330.33</v>
      </c>
      <c r="P5853" s="8">
        <v>729602</v>
      </c>
    </row>
    <row r="5854" spans="1:16" x14ac:dyDescent="0.25">
      <c r="A5854" s="9">
        <v>44074</v>
      </c>
      <c r="B5854" s="4" t="s">
        <v>38</v>
      </c>
      <c r="C5854" s="7">
        <v>1353424.52</v>
      </c>
      <c r="D5854" s="8">
        <v>657184</v>
      </c>
      <c r="E5854" s="7">
        <v>922384.23</v>
      </c>
      <c r="F5854" s="8">
        <v>17299</v>
      </c>
      <c r="G5854" s="7">
        <v>80654.570000000007</v>
      </c>
      <c r="H5854" s="8">
        <v>43574</v>
      </c>
      <c r="I5854" s="7">
        <v>244171.74</v>
      </c>
      <c r="J5854" s="8">
        <v>234</v>
      </c>
      <c r="K5854" s="7">
        <v>354434.51</v>
      </c>
      <c r="L5854" s="8">
        <v>29</v>
      </c>
      <c r="M5854" s="7">
        <v>10322.92</v>
      </c>
      <c r="N5854" s="8">
        <v>11282</v>
      </c>
      <c r="O5854" s="7">
        <v>2965392.49</v>
      </c>
      <c r="P5854" s="8">
        <v>729602</v>
      </c>
    </row>
    <row r="5855" spans="1:16" x14ac:dyDescent="0.25">
      <c r="A5855" s="9">
        <v>44074</v>
      </c>
      <c r="B5855" s="4" t="s">
        <v>39</v>
      </c>
      <c r="C5855" s="7">
        <v>1275673.5</v>
      </c>
      <c r="D5855" s="8">
        <v>657184</v>
      </c>
      <c r="E5855" s="7">
        <v>849465.18</v>
      </c>
      <c r="F5855" s="8">
        <v>17299</v>
      </c>
      <c r="G5855" s="7">
        <v>74330</v>
      </c>
      <c r="H5855" s="8">
        <v>43574</v>
      </c>
      <c r="I5855" s="7">
        <v>246157.66</v>
      </c>
      <c r="J5855" s="8">
        <v>234</v>
      </c>
      <c r="K5855" s="7">
        <v>377807.77</v>
      </c>
      <c r="L5855" s="8">
        <v>29</v>
      </c>
      <c r="M5855" s="7">
        <v>24794.76</v>
      </c>
      <c r="N5855" s="8">
        <v>11282</v>
      </c>
      <c r="O5855" s="7">
        <v>2848228.87</v>
      </c>
      <c r="P5855" s="8">
        <v>729602</v>
      </c>
    </row>
    <row r="5856" spans="1:16" x14ac:dyDescent="0.25">
      <c r="A5856" s="9">
        <v>44074</v>
      </c>
      <c r="B5856" s="4" t="s">
        <v>40</v>
      </c>
      <c r="C5856" s="7">
        <v>1130671.3999999999</v>
      </c>
      <c r="D5856" s="8">
        <v>657184</v>
      </c>
      <c r="E5856" s="7">
        <v>799138.6</v>
      </c>
      <c r="F5856" s="8">
        <v>17299</v>
      </c>
      <c r="G5856" s="7">
        <v>69337.05</v>
      </c>
      <c r="H5856" s="8">
        <v>43574</v>
      </c>
      <c r="I5856" s="7">
        <v>244143.27</v>
      </c>
      <c r="J5856" s="8">
        <v>234</v>
      </c>
      <c r="K5856" s="7">
        <v>380906.11</v>
      </c>
      <c r="L5856" s="8">
        <v>29</v>
      </c>
      <c r="M5856" s="7">
        <v>26937.3</v>
      </c>
      <c r="N5856" s="8">
        <v>11282</v>
      </c>
      <c r="O5856" s="7">
        <v>2651133.73</v>
      </c>
      <c r="P5856" s="8">
        <v>729602</v>
      </c>
    </row>
    <row r="5857" spans="1:16" x14ac:dyDescent="0.25">
      <c r="A5857" s="9">
        <v>44074</v>
      </c>
      <c r="B5857" s="4" t="s">
        <v>41</v>
      </c>
      <c r="C5857" s="7">
        <v>974144.93</v>
      </c>
      <c r="D5857" s="8">
        <v>657184</v>
      </c>
      <c r="E5857" s="7">
        <v>757648.04999999993</v>
      </c>
      <c r="F5857" s="8">
        <v>17299</v>
      </c>
      <c r="G5857" s="7">
        <v>65592.92</v>
      </c>
      <c r="H5857" s="8">
        <v>43574</v>
      </c>
      <c r="I5857" s="7">
        <v>239319</v>
      </c>
      <c r="J5857" s="8">
        <v>234</v>
      </c>
      <c r="K5857" s="7">
        <v>387948.2</v>
      </c>
      <c r="L5857" s="8">
        <v>29</v>
      </c>
      <c r="M5857" s="7">
        <v>25572.87</v>
      </c>
      <c r="N5857" s="8">
        <v>11282</v>
      </c>
      <c r="O5857" s="7">
        <v>2450225.9699999997</v>
      </c>
      <c r="P5857" s="8">
        <v>729602</v>
      </c>
    </row>
    <row r="5858" spans="1:16" x14ac:dyDescent="0.25">
      <c r="A5858" s="9">
        <v>44074</v>
      </c>
      <c r="B5858" s="4" t="s">
        <v>42</v>
      </c>
      <c r="C5858" s="7">
        <v>830546.73</v>
      </c>
      <c r="D5858" s="8">
        <v>657184</v>
      </c>
      <c r="E5858" s="7">
        <v>710418.2</v>
      </c>
      <c r="F5858" s="8">
        <v>17299</v>
      </c>
      <c r="G5858" s="7">
        <v>62674.710000000006</v>
      </c>
      <c r="H5858" s="8">
        <v>43574</v>
      </c>
      <c r="I5858" s="7">
        <v>237311.28</v>
      </c>
      <c r="J5858" s="8">
        <v>234</v>
      </c>
      <c r="K5858" s="7">
        <v>384088.71</v>
      </c>
      <c r="L5858" s="8">
        <v>29</v>
      </c>
      <c r="M5858" s="7">
        <v>23921.11</v>
      </c>
      <c r="N5858" s="8">
        <v>11282</v>
      </c>
      <c r="O5858" s="7">
        <v>2248960.7399999998</v>
      </c>
      <c r="P5858" s="8">
        <v>729602</v>
      </c>
    </row>
    <row r="5859" spans="1:16" x14ac:dyDescent="0.25">
      <c r="A5859" s="9">
        <v>44075</v>
      </c>
      <c r="B5859" s="4" t="s">
        <v>19</v>
      </c>
      <c r="C5859" s="7">
        <v>744803.05</v>
      </c>
      <c r="D5859" s="8">
        <v>657183</v>
      </c>
      <c r="E5859" s="7">
        <v>719638.6</v>
      </c>
      <c r="F5859" s="8">
        <v>17301</v>
      </c>
      <c r="G5859" s="7">
        <v>61195.07</v>
      </c>
      <c r="H5859" s="8">
        <v>43597</v>
      </c>
      <c r="I5859" s="7">
        <v>235366.38</v>
      </c>
      <c r="J5859" s="8">
        <v>234</v>
      </c>
      <c r="K5859" s="7">
        <v>361365.92000000004</v>
      </c>
      <c r="L5859" s="8">
        <v>29</v>
      </c>
      <c r="M5859" s="7">
        <v>24528.14</v>
      </c>
      <c r="N5859" s="8">
        <v>11284</v>
      </c>
      <c r="O5859" s="7">
        <v>2146897.16</v>
      </c>
      <c r="P5859" s="8">
        <v>729628</v>
      </c>
    </row>
    <row r="5860" spans="1:16" x14ac:dyDescent="0.25">
      <c r="A5860" s="9">
        <v>44075</v>
      </c>
      <c r="B5860" s="4" t="s">
        <v>20</v>
      </c>
      <c r="C5860" s="7">
        <v>683616.04</v>
      </c>
      <c r="D5860" s="8">
        <v>657183</v>
      </c>
      <c r="E5860" s="7">
        <v>698896.90999999992</v>
      </c>
      <c r="F5860" s="8">
        <v>17301</v>
      </c>
      <c r="G5860" s="7">
        <v>60301.36</v>
      </c>
      <c r="H5860" s="8">
        <v>43597</v>
      </c>
      <c r="I5860" s="7">
        <v>234949.65</v>
      </c>
      <c r="J5860" s="8">
        <v>234</v>
      </c>
      <c r="K5860" s="7">
        <v>363025.05</v>
      </c>
      <c r="L5860" s="8">
        <v>29</v>
      </c>
      <c r="M5860" s="7">
        <v>27377.57</v>
      </c>
      <c r="N5860" s="8">
        <v>11284</v>
      </c>
      <c r="O5860" s="7">
        <v>2068166.58</v>
      </c>
      <c r="P5860" s="8">
        <v>729628</v>
      </c>
    </row>
    <row r="5861" spans="1:16" x14ac:dyDescent="0.25">
      <c r="A5861" s="9">
        <v>44075</v>
      </c>
      <c r="B5861" s="4" t="s">
        <v>21</v>
      </c>
      <c r="C5861" s="7">
        <v>638972.44999999995</v>
      </c>
      <c r="D5861" s="8">
        <v>657183</v>
      </c>
      <c r="E5861" s="7">
        <v>710194.01</v>
      </c>
      <c r="F5861" s="8">
        <v>17301</v>
      </c>
      <c r="G5861" s="7">
        <v>59519.18</v>
      </c>
      <c r="H5861" s="8">
        <v>43597</v>
      </c>
      <c r="I5861" s="7">
        <v>232556.09</v>
      </c>
      <c r="J5861" s="8">
        <v>234</v>
      </c>
      <c r="K5861" s="7">
        <v>358218.15</v>
      </c>
      <c r="L5861" s="8">
        <v>29</v>
      </c>
      <c r="M5861" s="7">
        <v>25869.239999999998</v>
      </c>
      <c r="N5861" s="8">
        <v>11284</v>
      </c>
      <c r="O5861" s="7">
        <v>2025329.12</v>
      </c>
      <c r="P5861" s="8">
        <v>729628</v>
      </c>
    </row>
    <row r="5862" spans="1:16" x14ac:dyDescent="0.25">
      <c r="A5862" s="9">
        <v>44075</v>
      </c>
      <c r="B5862" s="4" t="s">
        <v>22</v>
      </c>
      <c r="C5862" s="7">
        <v>615855.22</v>
      </c>
      <c r="D5862" s="8">
        <v>657183</v>
      </c>
      <c r="E5862" s="7">
        <v>730907.62</v>
      </c>
      <c r="F5862" s="8">
        <v>17301</v>
      </c>
      <c r="G5862" s="7">
        <v>59235.83</v>
      </c>
      <c r="H5862" s="8">
        <v>43597</v>
      </c>
      <c r="I5862" s="7">
        <v>230620.72</v>
      </c>
      <c r="J5862" s="8">
        <v>234</v>
      </c>
      <c r="K5862" s="7">
        <v>365187.83</v>
      </c>
      <c r="L5862" s="8">
        <v>29</v>
      </c>
      <c r="M5862" s="7">
        <v>27262.940000000002</v>
      </c>
      <c r="N5862" s="8">
        <v>11284</v>
      </c>
      <c r="O5862" s="7">
        <v>2029070.1600000001</v>
      </c>
      <c r="P5862" s="8">
        <v>729628</v>
      </c>
    </row>
    <row r="5863" spans="1:16" x14ac:dyDescent="0.25">
      <c r="A5863" s="9">
        <v>44075</v>
      </c>
      <c r="B5863" s="4" t="s">
        <v>23</v>
      </c>
      <c r="C5863" s="7">
        <v>620550.47</v>
      </c>
      <c r="D5863" s="8">
        <v>657183</v>
      </c>
      <c r="E5863" s="7">
        <v>798661.39</v>
      </c>
      <c r="F5863" s="8">
        <v>17301</v>
      </c>
      <c r="G5863" s="7">
        <v>60584.47</v>
      </c>
      <c r="H5863" s="8">
        <v>43597</v>
      </c>
      <c r="I5863" s="7">
        <v>231602.76</v>
      </c>
      <c r="J5863" s="8">
        <v>234</v>
      </c>
      <c r="K5863" s="7">
        <v>370270.55</v>
      </c>
      <c r="L5863" s="8">
        <v>29</v>
      </c>
      <c r="M5863" s="7">
        <v>26675.440000000002</v>
      </c>
      <c r="N5863" s="8">
        <v>11284</v>
      </c>
      <c r="O5863" s="7">
        <v>2108345.08</v>
      </c>
      <c r="P5863" s="8">
        <v>729628</v>
      </c>
    </row>
    <row r="5864" spans="1:16" x14ac:dyDescent="0.25">
      <c r="A5864" s="9">
        <v>44075</v>
      </c>
      <c r="B5864" s="4" t="s">
        <v>24</v>
      </c>
      <c r="C5864" s="7">
        <v>658012.37</v>
      </c>
      <c r="D5864" s="8">
        <v>657183</v>
      </c>
      <c r="E5864" s="7">
        <v>909221.06</v>
      </c>
      <c r="F5864" s="8">
        <v>17301</v>
      </c>
      <c r="G5864" s="7">
        <v>65214.61</v>
      </c>
      <c r="H5864" s="8">
        <v>43597</v>
      </c>
      <c r="I5864" s="7">
        <v>237108.40000000002</v>
      </c>
      <c r="J5864" s="8">
        <v>234</v>
      </c>
      <c r="K5864" s="7">
        <v>375151.98</v>
      </c>
      <c r="L5864" s="8">
        <v>29</v>
      </c>
      <c r="M5864" s="7">
        <v>24209.82</v>
      </c>
      <c r="N5864" s="8">
        <v>11284</v>
      </c>
      <c r="O5864" s="7">
        <v>2268918.2400000002</v>
      </c>
      <c r="P5864" s="8">
        <v>729628</v>
      </c>
    </row>
    <row r="5865" spans="1:16" x14ac:dyDescent="0.25">
      <c r="A5865" s="9">
        <v>44075</v>
      </c>
      <c r="B5865" s="4" t="s">
        <v>25</v>
      </c>
      <c r="C5865" s="7">
        <v>669925.02</v>
      </c>
      <c r="D5865" s="8">
        <v>657183</v>
      </c>
      <c r="E5865" s="7">
        <v>941160.42999999993</v>
      </c>
      <c r="F5865" s="8">
        <v>17301</v>
      </c>
      <c r="G5865" s="7">
        <v>70052.42</v>
      </c>
      <c r="H5865" s="8">
        <v>43597</v>
      </c>
      <c r="I5865" s="7">
        <v>248919.73</v>
      </c>
      <c r="J5865" s="8">
        <v>234</v>
      </c>
      <c r="K5865" s="7">
        <v>381486.70999999996</v>
      </c>
      <c r="L5865" s="8">
        <v>29</v>
      </c>
      <c r="M5865" s="7">
        <v>11331.23</v>
      </c>
      <c r="N5865" s="8">
        <v>11284</v>
      </c>
      <c r="O5865" s="7">
        <v>2322875.54</v>
      </c>
      <c r="P5865" s="8">
        <v>729628</v>
      </c>
    </row>
    <row r="5866" spans="1:16" x14ac:dyDescent="0.25">
      <c r="A5866" s="9">
        <v>44075</v>
      </c>
      <c r="B5866" s="4" t="s">
        <v>26</v>
      </c>
      <c r="C5866" s="7">
        <v>701499.69</v>
      </c>
      <c r="D5866" s="8">
        <v>657183</v>
      </c>
      <c r="E5866" s="7">
        <v>1044559.0199999999</v>
      </c>
      <c r="F5866" s="8">
        <v>17301</v>
      </c>
      <c r="G5866" s="7">
        <v>81573.3</v>
      </c>
      <c r="H5866" s="8">
        <v>43597</v>
      </c>
      <c r="I5866" s="7">
        <v>261237.25</v>
      </c>
      <c r="J5866" s="8">
        <v>234</v>
      </c>
      <c r="K5866" s="7">
        <v>339362.93</v>
      </c>
      <c r="L5866" s="8">
        <v>29</v>
      </c>
      <c r="M5866" s="7">
        <v>4547.66</v>
      </c>
      <c r="N5866" s="8">
        <v>11284</v>
      </c>
      <c r="O5866" s="7">
        <v>2432779.8499999996</v>
      </c>
      <c r="P5866" s="8">
        <v>729628</v>
      </c>
    </row>
    <row r="5867" spans="1:16" x14ac:dyDescent="0.25">
      <c r="A5867" s="9">
        <v>44075</v>
      </c>
      <c r="B5867" s="4" t="s">
        <v>27</v>
      </c>
      <c r="C5867" s="7">
        <v>778035.21</v>
      </c>
      <c r="D5867" s="8">
        <v>657183</v>
      </c>
      <c r="E5867" s="7">
        <v>1125209.4099999999</v>
      </c>
      <c r="F5867" s="8">
        <v>17301</v>
      </c>
      <c r="G5867" s="7">
        <v>94718.89</v>
      </c>
      <c r="H5867" s="8">
        <v>43597</v>
      </c>
      <c r="I5867" s="7">
        <v>265978.16000000003</v>
      </c>
      <c r="J5867" s="8">
        <v>234</v>
      </c>
      <c r="K5867" s="7">
        <v>334975.90999999997</v>
      </c>
      <c r="L5867" s="8">
        <v>29</v>
      </c>
      <c r="M5867" s="7">
        <v>4744.9399999999996</v>
      </c>
      <c r="N5867" s="8">
        <v>11284</v>
      </c>
      <c r="O5867" s="7">
        <v>2603662.5199999996</v>
      </c>
      <c r="P5867" s="8">
        <v>729628</v>
      </c>
    </row>
    <row r="5868" spans="1:16" x14ac:dyDescent="0.25">
      <c r="A5868" s="9">
        <v>44075</v>
      </c>
      <c r="B5868" s="4" t="s">
        <v>28</v>
      </c>
      <c r="C5868" s="7">
        <v>884989.66</v>
      </c>
      <c r="D5868" s="8">
        <v>657183</v>
      </c>
      <c r="E5868" s="7">
        <v>1208946.79</v>
      </c>
      <c r="F5868" s="8">
        <v>17301</v>
      </c>
      <c r="G5868" s="7">
        <v>107659.39</v>
      </c>
      <c r="H5868" s="8">
        <v>43597</v>
      </c>
      <c r="I5868" s="7">
        <v>272397.3</v>
      </c>
      <c r="J5868" s="8">
        <v>234</v>
      </c>
      <c r="K5868" s="7">
        <v>343519.23000000004</v>
      </c>
      <c r="L5868" s="8">
        <v>29</v>
      </c>
      <c r="M5868" s="7">
        <v>4434.32</v>
      </c>
      <c r="N5868" s="8">
        <v>11284</v>
      </c>
      <c r="O5868" s="7">
        <v>2821946.6900000004</v>
      </c>
      <c r="P5868" s="8">
        <v>729628</v>
      </c>
    </row>
    <row r="5869" spans="1:16" x14ac:dyDescent="0.25">
      <c r="A5869" s="9">
        <v>44075</v>
      </c>
      <c r="B5869" s="4" t="s">
        <v>29</v>
      </c>
      <c r="C5869" s="7">
        <v>1024801.88</v>
      </c>
      <c r="D5869" s="8">
        <v>657183</v>
      </c>
      <c r="E5869" s="7">
        <v>1222156.8799999999</v>
      </c>
      <c r="F5869" s="8">
        <v>17301</v>
      </c>
      <c r="G5869" s="7">
        <v>117226.76</v>
      </c>
      <c r="H5869" s="8">
        <v>43597</v>
      </c>
      <c r="I5869" s="7">
        <v>279554.74</v>
      </c>
      <c r="J5869" s="8">
        <v>234</v>
      </c>
      <c r="K5869" s="7">
        <v>373628.5</v>
      </c>
      <c r="L5869" s="8">
        <v>29</v>
      </c>
      <c r="M5869" s="7">
        <v>5019.03</v>
      </c>
      <c r="N5869" s="8">
        <v>11284</v>
      </c>
      <c r="O5869" s="7">
        <v>3022387.79</v>
      </c>
      <c r="P5869" s="8">
        <v>729628</v>
      </c>
    </row>
    <row r="5870" spans="1:16" x14ac:dyDescent="0.25">
      <c r="A5870" s="9">
        <v>44075</v>
      </c>
      <c r="B5870" s="4" t="s">
        <v>30</v>
      </c>
      <c r="C5870" s="7">
        <v>1145711.0899999999</v>
      </c>
      <c r="D5870" s="8">
        <v>657183</v>
      </c>
      <c r="E5870" s="7">
        <v>1242008.43</v>
      </c>
      <c r="F5870" s="8">
        <v>17301</v>
      </c>
      <c r="G5870" s="7">
        <v>122063.48</v>
      </c>
      <c r="H5870" s="8">
        <v>43597</v>
      </c>
      <c r="I5870" s="7">
        <v>279446.28000000003</v>
      </c>
      <c r="J5870" s="8">
        <v>234</v>
      </c>
      <c r="K5870" s="7">
        <v>382106.54</v>
      </c>
      <c r="L5870" s="8">
        <v>29</v>
      </c>
      <c r="M5870" s="7">
        <v>5276.69</v>
      </c>
      <c r="N5870" s="8">
        <v>11284</v>
      </c>
      <c r="O5870" s="7">
        <v>3176612.51</v>
      </c>
      <c r="P5870" s="8">
        <v>729628</v>
      </c>
    </row>
    <row r="5871" spans="1:16" x14ac:dyDescent="0.25">
      <c r="A5871" s="9">
        <v>44075</v>
      </c>
      <c r="B5871" s="4" t="s">
        <v>31</v>
      </c>
      <c r="C5871" s="7">
        <v>1236295.5900000001</v>
      </c>
      <c r="D5871" s="8">
        <v>657183</v>
      </c>
      <c r="E5871" s="7">
        <v>1249114.0900000001</v>
      </c>
      <c r="F5871" s="8">
        <v>17301</v>
      </c>
      <c r="G5871" s="7">
        <v>126131.12</v>
      </c>
      <c r="H5871" s="8">
        <v>43597</v>
      </c>
      <c r="I5871" s="7">
        <v>282826.23</v>
      </c>
      <c r="J5871" s="8">
        <v>234</v>
      </c>
      <c r="K5871" s="7">
        <v>386740.41</v>
      </c>
      <c r="L5871" s="8">
        <v>29</v>
      </c>
      <c r="M5871" s="7">
        <v>5410.1900000000005</v>
      </c>
      <c r="N5871" s="8">
        <v>11284</v>
      </c>
      <c r="O5871" s="7">
        <v>3286517.63</v>
      </c>
      <c r="P5871" s="8">
        <v>729628</v>
      </c>
    </row>
    <row r="5872" spans="1:16" x14ac:dyDescent="0.25">
      <c r="A5872" s="9">
        <v>44075</v>
      </c>
      <c r="B5872" s="4" t="s">
        <v>32</v>
      </c>
      <c r="C5872" s="7">
        <v>1322856.94</v>
      </c>
      <c r="D5872" s="8">
        <v>657183</v>
      </c>
      <c r="E5872" s="7">
        <v>1249125</v>
      </c>
      <c r="F5872" s="8">
        <v>17301</v>
      </c>
      <c r="G5872" s="7">
        <v>128961.73999999999</v>
      </c>
      <c r="H5872" s="8">
        <v>43597</v>
      </c>
      <c r="I5872" s="7">
        <v>287578.42</v>
      </c>
      <c r="J5872" s="8">
        <v>234</v>
      </c>
      <c r="K5872" s="7">
        <v>376158.08</v>
      </c>
      <c r="L5872" s="8">
        <v>29</v>
      </c>
      <c r="M5872" s="7">
        <v>5721.8099999999995</v>
      </c>
      <c r="N5872" s="8">
        <v>11284</v>
      </c>
      <c r="O5872" s="7">
        <v>3370401.9899999998</v>
      </c>
      <c r="P5872" s="8">
        <v>729628</v>
      </c>
    </row>
    <row r="5873" spans="1:16" x14ac:dyDescent="0.25">
      <c r="A5873" s="9">
        <v>44075</v>
      </c>
      <c r="B5873" s="4" t="s">
        <v>33</v>
      </c>
      <c r="C5873" s="7">
        <v>1399318.03</v>
      </c>
      <c r="D5873" s="8">
        <v>657183</v>
      </c>
      <c r="E5873" s="7">
        <v>1212828.54</v>
      </c>
      <c r="F5873" s="8">
        <v>17301</v>
      </c>
      <c r="G5873" s="7">
        <v>128488.83</v>
      </c>
      <c r="H5873" s="8">
        <v>43597</v>
      </c>
      <c r="I5873" s="7">
        <v>283361.22000000003</v>
      </c>
      <c r="J5873" s="8">
        <v>234</v>
      </c>
      <c r="K5873" s="7">
        <v>381934.83</v>
      </c>
      <c r="L5873" s="8">
        <v>29</v>
      </c>
      <c r="M5873" s="7">
        <v>5853.46</v>
      </c>
      <c r="N5873" s="8">
        <v>11284</v>
      </c>
      <c r="O5873" s="7">
        <v>3411784.91</v>
      </c>
      <c r="P5873" s="8">
        <v>729628</v>
      </c>
    </row>
    <row r="5874" spans="1:16" x14ac:dyDescent="0.25">
      <c r="A5874" s="9">
        <v>44075</v>
      </c>
      <c r="B5874" s="4" t="s">
        <v>34</v>
      </c>
      <c r="C5874" s="7">
        <v>1430993.43</v>
      </c>
      <c r="D5874" s="8">
        <v>657183</v>
      </c>
      <c r="E5874" s="7">
        <v>1141945.3400000001</v>
      </c>
      <c r="F5874" s="8">
        <v>17301</v>
      </c>
      <c r="G5874" s="7">
        <v>121076.49</v>
      </c>
      <c r="H5874" s="8">
        <v>43597</v>
      </c>
      <c r="I5874" s="7">
        <v>279010.36</v>
      </c>
      <c r="J5874" s="8">
        <v>234</v>
      </c>
      <c r="K5874" s="7">
        <v>377687.62</v>
      </c>
      <c r="L5874" s="8">
        <v>29</v>
      </c>
      <c r="M5874" s="7">
        <v>5383.5199999999995</v>
      </c>
      <c r="N5874" s="8">
        <v>11284</v>
      </c>
      <c r="O5874" s="7">
        <v>3356096.7600000002</v>
      </c>
      <c r="P5874" s="8">
        <v>729628</v>
      </c>
    </row>
    <row r="5875" spans="1:16" x14ac:dyDescent="0.25">
      <c r="A5875" s="9">
        <v>44075</v>
      </c>
      <c r="B5875" s="4" t="s">
        <v>35</v>
      </c>
      <c r="C5875" s="7">
        <v>1518765.13</v>
      </c>
      <c r="D5875" s="8">
        <v>657183</v>
      </c>
      <c r="E5875" s="7">
        <v>1077489.56</v>
      </c>
      <c r="F5875" s="8">
        <v>17301</v>
      </c>
      <c r="G5875" s="7">
        <v>107952.26999999999</v>
      </c>
      <c r="H5875" s="8">
        <v>43597</v>
      </c>
      <c r="I5875" s="7">
        <v>273835.10000000003</v>
      </c>
      <c r="J5875" s="8">
        <v>234</v>
      </c>
      <c r="K5875" s="7">
        <v>367937.23</v>
      </c>
      <c r="L5875" s="8">
        <v>29</v>
      </c>
      <c r="M5875" s="7">
        <v>5400.16</v>
      </c>
      <c r="N5875" s="8">
        <v>11284</v>
      </c>
      <c r="O5875" s="7">
        <v>3351379.4499999997</v>
      </c>
      <c r="P5875" s="8">
        <v>729628</v>
      </c>
    </row>
    <row r="5876" spans="1:16" x14ac:dyDescent="0.25">
      <c r="A5876" s="9">
        <v>44075</v>
      </c>
      <c r="B5876" s="4" t="s">
        <v>36</v>
      </c>
      <c r="C5876" s="7">
        <v>1511193.61</v>
      </c>
      <c r="D5876" s="8">
        <v>657183</v>
      </c>
      <c r="E5876" s="7">
        <v>1010091.01</v>
      </c>
      <c r="F5876" s="8">
        <v>17301</v>
      </c>
      <c r="G5876" s="7">
        <v>96200.19</v>
      </c>
      <c r="H5876" s="8">
        <v>43597</v>
      </c>
      <c r="I5876" s="7">
        <v>268180.14</v>
      </c>
      <c r="J5876" s="8">
        <v>234</v>
      </c>
      <c r="K5876" s="7">
        <v>361881.7</v>
      </c>
      <c r="L5876" s="8">
        <v>29</v>
      </c>
      <c r="M5876" s="7">
        <v>5302.0999999999995</v>
      </c>
      <c r="N5876" s="8">
        <v>11284</v>
      </c>
      <c r="O5876" s="7">
        <v>3252848.75</v>
      </c>
      <c r="P5876" s="8">
        <v>729628</v>
      </c>
    </row>
    <row r="5877" spans="1:16" x14ac:dyDescent="0.25">
      <c r="A5877" s="9">
        <v>44075</v>
      </c>
      <c r="B5877" s="4" t="s">
        <v>37</v>
      </c>
      <c r="C5877" s="7">
        <v>1487644.75</v>
      </c>
      <c r="D5877" s="8">
        <v>657183</v>
      </c>
      <c r="E5877" s="7">
        <v>957311.5</v>
      </c>
      <c r="F5877" s="8">
        <v>17301</v>
      </c>
      <c r="G5877" s="7">
        <v>89577.13</v>
      </c>
      <c r="H5877" s="8">
        <v>43597</v>
      </c>
      <c r="I5877" s="7">
        <v>259664.36</v>
      </c>
      <c r="J5877" s="8">
        <v>234</v>
      </c>
      <c r="K5877" s="7">
        <v>361925.6</v>
      </c>
      <c r="L5877" s="8">
        <v>29</v>
      </c>
      <c r="M5877" s="7">
        <v>7281.79</v>
      </c>
      <c r="N5877" s="8">
        <v>11284</v>
      </c>
      <c r="O5877" s="7">
        <v>3163405.13</v>
      </c>
      <c r="P5877" s="8">
        <v>729628</v>
      </c>
    </row>
    <row r="5878" spans="1:16" x14ac:dyDescent="0.25">
      <c r="A5878" s="9">
        <v>44075</v>
      </c>
      <c r="B5878" s="4" t="s">
        <v>38</v>
      </c>
      <c r="C5878" s="7">
        <v>1463555.18</v>
      </c>
      <c r="D5878" s="8">
        <v>657183</v>
      </c>
      <c r="E5878" s="7">
        <v>957335.75</v>
      </c>
      <c r="F5878" s="8">
        <v>17301</v>
      </c>
      <c r="G5878" s="7">
        <v>87108.61</v>
      </c>
      <c r="H5878" s="8">
        <v>43597</v>
      </c>
      <c r="I5878" s="7">
        <v>252629.53</v>
      </c>
      <c r="J5878" s="8">
        <v>234</v>
      </c>
      <c r="K5878" s="7">
        <v>357437.64999999997</v>
      </c>
      <c r="L5878" s="8">
        <v>29</v>
      </c>
      <c r="M5878" s="7">
        <v>24919.739999999998</v>
      </c>
      <c r="N5878" s="8">
        <v>11284</v>
      </c>
      <c r="O5878" s="7">
        <v>3142986.46</v>
      </c>
      <c r="P5878" s="8">
        <v>729628</v>
      </c>
    </row>
    <row r="5879" spans="1:16" x14ac:dyDescent="0.25">
      <c r="A5879" s="9">
        <v>44075</v>
      </c>
      <c r="B5879" s="4" t="s">
        <v>39</v>
      </c>
      <c r="C5879" s="7">
        <v>1408455.78</v>
      </c>
      <c r="D5879" s="8">
        <v>657183</v>
      </c>
      <c r="E5879" s="7">
        <v>892439.57000000007</v>
      </c>
      <c r="F5879" s="8">
        <v>17301</v>
      </c>
      <c r="G5879" s="7">
        <v>80113.149999999994</v>
      </c>
      <c r="H5879" s="8">
        <v>43597</v>
      </c>
      <c r="I5879" s="7">
        <v>253849.12</v>
      </c>
      <c r="J5879" s="8">
        <v>234</v>
      </c>
      <c r="K5879" s="7">
        <v>374141.54</v>
      </c>
      <c r="L5879" s="8">
        <v>29</v>
      </c>
      <c r="M5879" s="7">
        <v>26155.600000000002</v>
      </c>
      <c r="N5879" s="8">
        <v>11284</v>
      </c>
      <c r="O5879" s="7">
        <v>3035154.76</v>
      </c>
      <c r="P5879" s="8">
        <v>729628</v>
      </c>
    </row>
    <row r="5880" spans="1:16" x14ac:dyDescent="0.25">
      <c r="A5880" s="9">
        <v>44075</v>
      </c>
      <c r="B5880" s="4" t="s">
        <v>40</v>
      </c>
      <c r="C5880" s="7">
        <v>1280437.68</v>
      </c>
      <c r="D5880" s="8">
        <v>657183</v>
      </c>
      <c r="E5880" s="7">
        <v>857790.33000000007</v>
      </c>
      <c r="F5880" s="8">
        <v>17301</v>
      </c>
      <c r="G5880" s="7">
        <v>74937.69</v>
      </c>
      <c r="H5880" s="8">
        <v>43597</v>
      </c>
      <c r="I5880" s="7">
        <v>253408.27</v>
      </c>
      <c r="J5880" s="8">
        <v>234</v>
      </c>
      <c r="K5880" s="7">
        <v>374918.35000000003</v>
      </c>
      <c r="L5880" s="8">
        <v>29</v>
      </c>
      <c r="M5880" s="7">
        <v>29174.010000000002</v>
      </c>
      <c r="N5880" s="8">
        <v>11284</v>
      </c>
      <c r="O5880" s="7">
        <v>2870666.33</v>
      </c>
      <c r="P5880" s="8">
        <v>729628</v>
      </c>
    </row>
    <row r="5881" spans="1:16" x14ac:dyDescent="0.25">
      <c r="A5881" s="9">
        <v>44075</v>
      </c>
      <c r="B5881" s="4" t="s">
        <v>41</v>
      </c>
      <c r="C5881" s="7">
        <v>1129728.54</v>
      </c>
      <c r="D5881" s="8">
        <v>657183</v>
      </c>
      <c r="E5881" s="7">
        <v>817397.78</v>
      </c>
      <c r="F5881" s="8">
        <v>17301</v>
      </c>
      <c r="G5881" s="7">
        <v>70975.459999999992</v>
      </c>
      <c r="H5881" s="8">
        <v>43597</v>
      </c>
      <c r="I5881" s="7">
        <v>250424.5</v>
      </c>
      <c r="J5881" s="8">
        <v>234</v>
      </c>
      <c r="K5881" s="7">
        <v>391590.5</v>
      </c>
      <c r="L5881" s="8">
        <v>29</v>
      </c>
      <c r="M5881" s="7">
        <v>26666.620000000003</v>
      </c>
      <c r="N5881" s="8">
        <v>11284</v>
      </c>
      <c r="O5881" s="7">
        <v>2686783.4</v>
      </c>
      <c r="P5881" s="8">
        <v>729628</v>
      </c>
    </row>
    <row r="5882" spans="1:16" x14ac:dyDescent="0.25">
      <c r="A5882" s="9">
        <v>44075</v>
      </c>
      <c r="B5882" s="4" t="s">
        <v>42</v>
      </c>
      <c r="C5882" s="7">
        <v>995065.37000000011</v>
      </c>
      <c r="D5882" s="8">
        <v>657183</v>
      </c>
      <c r="E5882" s="7">
        <v>771352.85</v>
      </c>
      <c r="F5882" s="8">
        <v>17301</v>
      </c>
      <c r="G5882" s="7">
        <v>68263.489999999991</v>
      </c>
      <c r="H5882" s="8">
        <v>43597</v>
      </c>
      <c r="I5882" s="7">
        <v>248315.15999999997</v>
      </c>
      <c r="J5882" s="8">
        <v>234</v>
      </c>
      <c r="K5882" s="7">
        <v>401972.84</v>
      </c>
      <c r="L5882" s="8">
        <v>29</v>
      </c>
      <c r="M5882" s="7">
        <v>27156.3</v>
      </c>
      <c r="N5882" s="8">
        <v>11284</v>
      </c>
      <c r="O5882" s="7">
        <v>2512126.0099999998</v>
      </c>
      <c r="P5882" s="8">
        <v>729628</v>
      </c>
    </row>
    <row r="5883" spans="1:16" x14ac:dyDescent="0.25">
      <c r="A5883" s="9">
        <v>44076</v>
      </c>
      <c r="B5883" s="4" t="s">
        <v>19</v>
      </c>
      <c r="C5883" s="7">
        <v>884403.76</v>
      </c>
      <c r="D5883" s="8">
        <v>657236</v>
      </c>
      <c r="E5883" s="7">
        <v>734331.27</v>
      </c>
      <c r="F5883" s="8">
        <v>17299</v>
      </c>
      <c r="G5883" s="7">
        <v>66270.3</v>
      </c>
      <c r="H5883" s="8">
        <v>43604</v>
      </c>
      <c r="I5883" s="7">
        <v>245592.53</v>
      </c>
      <c r="J5883" s="8">
        <v>234</v>
      </c>
      <c r="K5883" s="7">
        <v>396354.88</v>
      </c>
      <c r="L5883" s="8">
        <v>29</v>
      </c>
      <c r="M5883" s="7">
        <v>28426.71</v>
      </c>
      <c r="N5883" s="8">
        <v>11286</v>
      </c>
      <c r="O5883" s="7">
        <v>2355379.4499999997</v>
      </c>
      <c r="P5883" s="8">
        <v>729688</v>
      </c>
    </row>
    <row r="5884" spans="1:16" x14ac:dyDescent="0.25">
      <c r="A5884" s="9">
        <v>44076</v>
      </c>
      <c r="B5884" s="4" t="s">
        <v>20</v>
      </c>
      <c r="C5884" s="7">
        <v>779213.27</v>
      </c>
      <c r="D5884" s="8">
        <v>657236</v>
      </c>
      <c r="E5884" s="7">
        <v>749553.71</v>
      </c>
      <c r="F5884" s="8">
        <v>17299</v>
      </c>
      <c r="G5884" s="7">
        <v>64431.960000000006</v>
      </c>
      <c r="H5884" s="8">
        <v>43604</v>
      </c>
      <c r="I5884" s="7">
        <v>242006.63</v>
      </c>
      <c r="J5884" s="8">
        <v>234</v>
      </c>
      <c r="K5884" s="7">
        <v>378815.18</v>
      </c>
      <c r="L5884" s="8">
        <v>29</v>
      </c>
      <c r="M5884" s="7">
        <v>23942.41</v>
      </c>
      <c r="N5884" s="8">
        <v>11286</v>
      </c>
      <c r="O5884" s="7">
        <v>2237963.16</v>
      </c>
      <c r="P5884" s="8">
        <v>729688</v>
      </c>
    </row>
    <row r="5885" spans="1:16" x14ac:dyDescent="0.25">
      <c r="A5885" s="9">
        <v>44076</v>
      </c>
      <c r="B5885" s="4" t="s">
        <v>21</v>
      </c>
      <c r="C5885" s="7">
        <v>777218.97</v>
      </c>
      <c r="D5885" s="8">
        <v>657236</v>
      </c>
      <c r="E5885" s="7">
        <v>753981.17</v>
      </c>
      <c r="F5885" s="8">
        <v>17299</v>
      </c>
      <c r="G5885" s="7">
        <v>64253.91</v>
      </c>
      <c r="H5885" s="8">
        <v>43604</v>
      </c>
      <c r="I5885" s="7">
        <v>239014.16</v>
      </c>
      <c r="J5885" s="8">
        <v>234</v>
      </c>
      <c r="K5885" s="7">
        <v>393272.35</v>
      </c>
      <c r="L5885" s="8">
        <v>29</v>
      </c>
      <c r="M5885" s="7">
        <v>28011.14</v>
      </c>
      <c r="N5885" s="8">
        <v>11286</v>
      </c>
      <c r="O5885" s="7">
        <v>2255751.6999999997</v>
      </c>
      <c r="P5885" s="8">
        <v>729688</v>
      </c>
    </row>
    <row r="5886" spans="1:16" x14ac:dyDescent="0.25">
      <c r="A5886" s="9">
        <v>44076</v>
      </c>
      <c r="B5886" s="4" t="s">
        <v>22</v>
      </c>
      <c r="C5886" s="7">
        <v>761039.9</v>
      </c>
      <c r="D5886" s="8">
        <v>657236</v>
      </c>
      <c r="E5886" s="7">
        <v>775254.44</v>
      </c>
      <c r="F5886" s="8">
        <v>17299</v>
      </c>
      <c r="G5886" s="7">
        <v>64378.37</v>
      </c>
      <c r="H5886" s="8">
        <v>43604</v>
      </c>
      <c r="I5886" s="7">
        <v>237015.30000000002</v>
      </c>
      <c r="J5886" s="8">
        <v>234</v>
      </c>
      <c r="K5886" s="7">
        <v>409308.48</v>
      </c>
      <c r="L5886" s="8">
        <v>29</v>
      </c>
      <c r="M5886" s="7">
        <v>26315.87</v>
      </c>
      <c r="N5886" s="8">
        <v>11286</v>
      </c>
      <c r="O5886" s="7">
        <v>2273312.36</v>
      </c>
      <c r="P5886" s="8">
        <v>729688</v>
      </c>
    </row>
    <row r="5887" spans="1:16" x14ac:dyDescent="0.25">
      <c r="A5887" s="9">
        <v>44076</v>
      </c>
      <c r="B5887" s="4" t="s">
        <v>23</v>
      </c>
      <c r="C5887" s="7">
        <v>761902.80999999994</v>
      </c>
      <c r="D5887" s="8">
        <v>657236</v>
      </c>
      <c r="E5887" s="7">
        <v>831908.01</v>
      </c>
      <c r="F5887" s="8">
        <v>17299</v>
      </c>
      <c r="G5887" s="7">
        <v>66365.919999999998</v>
      </c>
      <c r="H5887" s="8">
        <v>43604</v>
      </c>
      <c r="I5887" s="7">
        <v>238964.32</v>
      </c>
      <c r="J5887" s="8">
        <v>234</v>
      </c>
      <c r="K5887" s="7">
        <v>417457.23000000004</v>
      </c>
      <c r="L5887" s="8">
        <v>29</v>
      </c>
      <c r="M5887" s="7">
        <v>27042.07</v>
      </c>
      <c r="N5887" s="8">
        <v>11286</v>
      </c>
      <c r="O5887" s="7">
        <v>2343640.36</v>
      </c>
      <c r="P5887" s="8">
        <v>729688</v>
      </c>
    </row>
    <row r="5888" spans="1:16" x14ac:dyDescent="0.25">
      <c r="A5888" s="9">
        <v>44076</v>
      </c>
      <c r="B5888" s="4" t="s">
        <v>24</v>
      </c>
      <c r="C5888" s="7">
        <v>796085.62</v>
      </c>
      <c r="D5888" s="8">
        <v>657236</v>
      </c>
      <c r="E5888" s="7">
        <v>956598.94</v>
      </c>
      <c r="F5888" s="8">
        <v>17299</v>
      </c>
      <c r="G5888" s="7">
        <v>70957.17</v>
      </c>
      <c r="H5888" s="8">
        <v>43604</v>
      </c>
      <c r="I5888" s="7">
        <v>245412.94</v>
      </c>
      <c r="J5888" s="8">
        <v>234</v>
      </c>
      <c r="K5888" s="7">
        <v>406374.40000000002</v>
      </c>
      <c r="L5888" s="8">
        <v>29</v>
      </c>
      <c r="M5888" s="7">
        <v>26012.34</v>
      </c>
      <c r="N5888" s="8">
        <v>11286</v>
      </c>
      <c r="O5888" s="7">
        <v>2501441.41</v>
      </c>
      <c r="P5888" s="8">
        <v>729688</v>
      </c>
    </row>
    <row r="5889" spans="1:16" x14ac:dyDescent="0.25">
      <c r="A5889" s="9">
        <v>44076</v>
      </c>
      <c r="B5889" s="4" t="s">
        <v>25</v>
      </c>
      <c r="C5889" s="7">
        <v>823210.35</v>
      </c>
      <c r="D5889" s="8">
        <v>657236</v>
      </c>
      <c r="E5889" s="7">
        <v>1038971.65</v>
      </c>
      <c r="F5889" s="8">
        <v>17299</v>
      </c>
      <c r="G5889" s="7">
        <v>78347.87</v>
      </c>
      <c r="H5889" s="8">
        <v>43604</v>
      </c>
      <c r="I5889" s="7">
        <v>255814.91</v>
      </c>
      <c r="J5889" s="8">
        <v>234</v>
      </c>
      <c r="K5889" s="7">
        <v>415885.95999999996</v>
      </c>
      <c r="L5889" s="8">
        <v>29</v>
      </c>
      <c r="M5889" s="7">
        <v>14121.86</v>
      </c>
      <c r="N5889" s="8">
        <v>11286</v>
      </c>
      <c r="O5889" s="7">
        <v>2626352.6</v>
      </c>
      <c r="P5889" s="8">
        <v>729688</v>
      </c>
    </row>
    <row r="5890" spans="1:16" x14ac:dyDescent="0.25">
      <c r="A5890" s="9">
        <v>44076</v>
      </c>
      <c r="B5890" s="4" t="s">
        <v>26</v>
      </c>
      <c r="C5890" s="7">
        <v>810330.59000000008</v>
      </c>
      <c r="D5890" s="8">
        <v>657236</v>
      </c>
      <c r="E5890" s="7">
        <v>1067525.31</v>
      </c>
      <c r="F5890" s="8">
        <v>17299</v>
      </c>
      <c r="G5890" s="7">
        <v>87067.31</v>
      </c>
      <c r="H5890" s="8">
        <v>43604</v>
      </c>
      <c r="I5890" s="7">
        <v>267289.49000000005</v>
      </c>
      <c r="J5890" s="8">
        <v>234</v>
      </c>
      <c r="K5890" s="7">
        <v>426144.58</v>
      </c>
      <c r="L5890" s="8">
        <v>29</v>
      </c>
      <c r="M5890" s="7">
        <v>5414.5999999999995</v>
      </c>
      <c r="N5890" s="8">
        <v>11286</v>
      </c>
      <c r="O5890" s="7">
        <v>2663771.88</v>
      </c>
      <c r="P5890" s="8">
        <v>729688</v>
      </c>
    </row>
    <row r="5891" spans="1:16" x14ac:dyDescent="0.25">
      <c r="A5891" s="9">
        <v>44076</v>
      </c>
      <c r="B5891" s="4" t="s">
        <v>27</v>
      </c>
      <c r="C5891" s="7">
        <v>833560.32000000007</v>
      </c>
      <c r="D5891" s="8">
        <v>657236</v>
      </c>
      <c r="E5891" s="7">
        <v>1131505.43</v>
      </c>
      <c r="F5891" s="8">
        <v>17299</v>
      </c>
      <c r="G5891" s="7">
        <v>97115.790000000008</v>
      </c>
      <c r="H5891" s="8">
        <v>43604</v>
      </c>
      <c r="I5891" s="7">
        <v>264117.52999999997</v>
      </c>
      <c r="J5891" s="8">
        <v>234</v>
      </c>
      <c r="K5891" s="7">
        <v>421173.06</v>
      </c>
      <c r="L5891" s="8">
        <v>29</v>
      </c>
      <c r="M5891" s="7">
        <v>5259.13</v>
      </c>
      <c r="N5891" s="8">
        <v>11286</v>
      </c>
      <c r="O5891" s="7">
        <v>2752731.26</v>
      </c>
      <c r="P5891" s="8">
        <v>729688</v>
      </c>
    </row>
    <row r="5892" spans="1:16" x14ac:dyDescent="0.25">
      <c r="A5892" s="9">
        <v>44076</v>
      </c>
      <c r="B5892" s="4" t="s">
        <v>28</v>
      </c>
      <c r="C5892" s="7">
        <v>878032.83</v>
      </c>
      <c r="D5892" s="8">
        <v>657236</v>
      </c>
      <c r="E5892" s="7">
        <v>1150977.97</v>
      </c>
      <c r="F5892" s="8">
        <v>17299</v>
      </c>
      <c r="G5892" s="7">
        <v>105463.53</v>
      </c>
      <c r="H5892" s="8">
        <v>43604</v>
      </c>
      <c r="I5892" s="7">
        <v>269832.65999999997</v>
      </c>
      <c r="J5892" s="8">
        <v>234</v>
      </c>
      <c r="K5892" s="7">
        <v>421497.88</v>
      </c>
      <c r="L5892" s="8">
        <v>29</v>
      </c>
      <c r="M5892" s="7">
        <v>5633.74</v>
      </c>
      <c r="N5892" s="8">
        <v>11286</v>
      </c>
      <c r="O5892" s="7">
        <v>2831438.6100000003</v>
      </c>
      <c r="P5892" s="8">
        <v>729688</v>
      </c>
    </row>
    <row r="5893" spans="1:16" x14ac:dyDescent="0.25">
      <c r="A5893" s="9">
        <v>44076</v>
      </c>
      <c r="B5893" s="4" t="s">
        <v>29</v>
      </c>
      <c r="C5893" s="7">
        <v>951213.65999999992</v>
      </c>
      <c r="D5893" s="8">
        <v>657236</v>
      </c>
      <c r="E5893" s="7">
        <v>1161168.9100000001</v>
      </c>
      <c r="F5893" s="8">
        <v>17299</v>
      </c>
      <c r="G5893" s="7">
        <v>112269.38</v>
      </c>
      <c r="H5893" s="8">
        <v>43604</v>
      </c>
      <c r="I5893" s="7">
        <v>274118.10000000003</v>
      </c>
      <c r="J5893" s="8">
        <v>234</v>
      </c>
      <c r="K5893" s="7">
        <v>404609.79</v>
      </c>
      <c r="L5893" s="8">
        <v>29</v>
      </c>
      <c r="M5893" s="7">
        <v>5306.29</v>
      </c>
      <c r="N5893" s="8">
        <v>11286</v>
      </c>
      <c r="O5893" s="7">
        <v>2908686.13</v>
      </c>
      <c r="P5893" s="8">
        <v>729688</v>
      </c>
    </row>
    <row r="5894" spans="1:16" x14ac:dyDescent="0.25">
      <c r="A5894" s="9">
        <v>44076</v>
      </c>
      <c r="B5894" s="4" t="s">
        <v>30</v>
      </c>
      <c r="C5894" s="7">
        <v>1044900.6299999999</v>
      </c>
      <c r="D5894" s="8">
        <v>657236</v>
      </c>
      <c r="E5894" s="7">
        <v>1177580.52</v>
      </c>
      <c r="F5894" s="8">
        <v>17299</v>
      </c>
      <c r="G5894" s="7">
        <v>115358.52</v>
      </c>
      <c r="H5894" s="8">
        <v>43604</v>
      </c>
      <c r="I5894" s="7">
        <v>273989.08</v>
      </c>
      <c r="J5894" s="8">
        <v>234</v>
      </c>
      <c r="K5894" s="7">
        <v>380545.47</v>
      </c>
      <c r="L5894" s="8">
        <v>29</v>
      </c>
      <c r="M5894" s="7">
        <v>5066.41</v>
      </c>
      <c r="N5894" s="8">
        <v>11286</v>
      </c>
      <c r="O5894" s="7">
        <v>2997440.6300000004</v>
      </c>
      <c r="P5894" s="8">
        <v>729688</v>
      </c>
    </row>
    <row r="5895" spans="1:16" x14ac:dyDescent="0.25">
      <c r="A5895" s="9">
        <v>44076</v>
      </c>
      <c r="B5895" s="4" t="s">
        <v>31</v>
      </c>
      <c r="C5895" s="7">
        <v>1163553.1499999999</v>
      </c>
      <c r="D5895" s="8">
        <v>657236</v>
      </c>
      <c r="E5895" s="7">
        <v>1224079.0999999999</v>
      </c>
      <c r="F5895" s="8">
        <v>17299</v>
      </c>
      <c r="G5895" s="7">
        <v>121290.26</v>
      </c>
      <c r="H5895" s="8">
        <v>43604</v>
      </c>
      <c r="I5895" s="7">
        <v>275184.69999999995</v>
      </c>
      <c r="J5895" s="8">
        <v>234</v>
      </c>
      <c r="K5895" s="7">
        <v>361007.39</v>
      </c>
      <c r="L5895" s="8">
        <v>29</v>
      </c>
      <c r="M5895" s="7">
        <v>5489.05</v>
      </c>
      <c r="N5895" s="8">
        <v>11286</v>
      </c>
      <c r="O5895" s="7">
        <v>3150603.65</v>
      </c>
      <c r="P5895" s="8">
        <v>729688</v>
      </c>
    </row>
    <row r="5896" spans="1:16" x14ac:dyDescent="0.25">
      <c r="A5896" s="9">
        <v>44076</v>
      </c>
      <c r="B5896" s="4" t="s">
        <v>32</v>
      </c>
      <c r="C5896" s="7">
        <v>1222351.96</v>
      </c>
      <c r="D5896" s="8">
        <v>657236</v>
      </c>
      <c r="E5896" s="7">
        <v>1227497.44</v>
      </c>
      <c r="F5896" s="8">
        <v>17299</v>
      </c>
      <c r="G5896" s="7">
        <v>124279.9</v>
      </c>
      <c r="H5896" s="8">
        <v>43604</v>
      </c>
      <c r="I5896" s="7">
        <v>276903.92</v>
      </c>
      <c r="J5896" s="8">
        <v>234</v>
      </c>
      <c r="K5896" s="7">
        <v>357858.51</v>
      </c>
      <c r="L5896" s="8">
        <v>29</v>
      </c>
      <c r="M5896" s="7">
        <v>6059.1299999999992</v>
      </c>
      <c r="N5896" s="8">
        <v>11286</v>
      </c>
      <c r="O5896" s="7">
        <v>3214950.86</v>
      </c>
      <c r="P5896" s="8">
        <v>729688</v>
      </c>
    </row>
    <row r="5897" spans="1:16" x14ac:dyDescent="0.25">
      <c r="A5897" s="9">
        <v>44076</v>
      </c>
      <c r="B5897" s="4" t="s">
        <v>33</v>
      </c>
      <c r="C5897" s="7">
        <v>1298419.48</v>
      </c>
      <c r="D5897" s="8">
        <v>657236</v>
      </c>
      <c r="E5897" s="7">
        <v>1225069.1800000002</v>
      </c>
      <c r="F5897" s="8">
        <v>17299</v>
      </c>
      <c r="G5897" s="7">
        <v>124018.97</v>
      </c>
      <c r="H5897" s="8">
        <v>43604</v>
      </c>
      <c r="I5897" s="7">
        <v>275288.45</v>
      </c>
      <c r="J5897" s="8">
        <v>234</v>
      </c>
      <c r="K5897" s="7">
        <v>365627.5</v>
      </c>
      <c r="L5897" s="8">
        <v>29</v>
      </c>
      <c r="M5897" s="7">
        <v>5989.32</v>
      </c>
      <c r="N5897" s="8">
        <v>11286</v>
      </c>
      <c r="O5897" s="7">
        <v>3294412.9</v>
      </c>
      <c r="P5897" s="8">
        <v>729688</v>
      </c>
    </row>
    <row r="5898" spans="1:16" x14ac:dyDescent="0.25">
      <c r="A5898" s="9">
        <v>44076</v>
      </c>
      <c r="B5898" s="4" t="s">
        <v>34</v>
      </c>
      <c r="C5898" s="7">
        <v>1320472.32</v>
      </c>
      <c r="D5898" s="8">
        <v>657236</v>
      </c>
      <c r="E5898" s="7">
        <v>1114806.1100000001</v>
      </c>
      <c r="F5898" s="8">
        <v>17299</v>
      </c>
      <c r="G5898" s="7">
        <v>115134.3</v>
      </c>
      <c r="H5898" s="8">
        <v>43604</v>
      </c>
      <c r="I5898" s="7">
        <v>270531.3</v>
      </c>
      <c r="J5898" s="8">
        <v>234</v>
      </c>
      <c r="K5898" s="7">
        <v>400588.07</v>
      </c>
      <c r="L5898" s="8">
        <v>29</v>
      </c>
      <c r="M5898" s="7">
        <v>5286.9800000000005</v>
      </c>
      <c r="N5898" s="8">
        <v>11286</v>
      </c>
      <c r="O5898" s="7">
        <v>3226819.08</v>
      </c>
      <c r="P5898" s="8">
        <v>729688</v>
      </c>
    </row>
    <row r="5899" spans="1:16" x14ac:dyDescent="0.25">
      <c r="A5899" s="9">
        <v>44076</v>
      </c>
      <c r="B5899" s="4" t="s">
        <v>35</v>
      </c>
      <c r="C5899" s="7">
        <v>1372852.3599999999</v>
      </c>
      <c r="D5899" s="8">
        <v>657236</v>
      </c>
      <c r="E5899" s="7">
        <v>1039723.26</v>
      </c>
      <c r="F5899" s="8">
        <v>17299</v>
      </c>
      <c r="G5899" s="7">
        <v>101397.18</v>
      </c>
      <c r="H5899" s="8">
        <v>43604</v>
      </c>
      <c r="I5899" s="7">
        <v>264308.64</v>
      </c>
      <c r="J5899" s="8">
        <v>234</v>
      </c>
      <c r="K5899" s="7">
        <v>397961.44</v>
      </c>
      <c r="L5899" s="8">
        <v>29</v>
      </c>
      <c r="M5899" s="7">
        <v>4899.29</v>
      </c>
      <c r="N5899" s="8">
        <v>11286</v>
      </c>
      <c r="O5899" s="7">
        <v>3181142.17</v>
      </c>
      <c r="P5899" s="8">
        <v>729688</v>
      </c>
    </row>
    <row r="5900" spans="1:16" x14ac:dyDescent="0.25">
      <c r="A5900" s="9">
        <v>44076</v>
      </c>
      <c r="B5900" s="4" t="s">
        <v>36</v>
      </c>
      <c r="C5900" s="7">
        <v>1379742.6099999999</v>
      </c>
      <c r="D5900" s="8">
        <v>657236</v>
      </c>
      <c r="E5900" s="7">
        <v>974206.15</v>
      </c>
      <c r="F5900" s="8">
        <v>17299</v>
      </c>
      <c r="G5900" s="7">
        <v>91212.799999999988</v>
      </c>
      <c r="H5900" s="8">
        <v>43604</v>
      </c>
      <c r="I5900" s="7">
        <v>260656.30000000002</v>
      </c>
      <c r="J5900" s="8">
        <v>234</v>
      </c>
      <c r="K5900" s="7">
        <v>391378.06</v>
      </c>
      <c r="L5900" s="8">
        <v>29</v>
      </c>
      <c r="M5900" s="7">
        <v>4940.4900000000007</v>
      </c>
      <c r="N5900" s="8">
        <v>11286</v>
      </c>
      <c r="O5900" s="7">
        <v>3102136.4099999997</v>
      </c>
      <c r="P5900" s="8">
        <v>729688</v>
      </c>
    </row>
    <row r="5901" spans="1:16" x14ac:dyDescent="0.25">
      <c r="A5901" s="9">
        <v>44076</v>
      </c>
      <c r="B5901" s="4" t="s">
        <v>37</v>
      </c>
      <c r="C5901" s="7">
        <v>1351527.45</v>
      </c>
      <c r="D5901" s="8">
        <v>657236</v>
      </c>
      <c r="E5901" s="7">
        <v>941961.11</v>
      </c>
      <c r="F5901" s="8">
        <v>17299</v>
      </c>
      <c r="G5901" s="7">
        <v>85145.11</v>
      </c>
      <c r="H5901" s="8">
        <v>43604</v>
      </c>
      <c r="I5901" s="7">
        <v>252041.49000000002</v>
      </c>
      <c r="J5901" s="8">
        <v>234</v>
      </c>
      <c r="K5901" s="7">
        <v>385428.92</v>
      </c>
      <c r="L5901" s="8">
        <v>29</v>
      </c>
      <c r="M5901" s="7">
        <v>6658.94</v>
      </c>
      <c r="N5901" s="8">
        <v>11286</v>
      </c>
      <c r="O5901" s="7">
        <v>3022763.0200000005</v>
      </c>
      <c r="P5901" s="8">
        <v>729688</v>
      </c>
    </row>
    <row r="5902" spans="1:16" x14ac:dyDescent="0.25">
      <c r="A5902" s="9">
        <v>44076</v>
      </c>
      <c r="B5902" s="4" t="s">
        <v>38</v>
      </c>
      <c r="C5902" s="7">
        <v>1336137.25</v>
      </c>
      <c r="D5902" s="8">
        <v>657236</v>
      </c>
      <c r="E5902" s="7">
        <v>907428.34000000008</v>
      </c>
      <c r="F5902" s="8">
        <v>17299</v>
      </c>
      <c r="G5902" s="7">
        <v>83360.13</v>
      </c>
      <c r="H5902" s="8">
        <v>43604</v>
      </c>
      <c r="I5902" s="7">
        <v>247319.01</v>
      </c>
      <c r="J5902" s="8">
        <v>234</v>
      </c>
      <c r="K5902" s="7">
        <v>390192.45999999996</v>
      </c>
      <c r="L5902" s="8">
        <v>29</v>
      </c>
      <c r="M5902" s="7">
        <v>21715.34</v>
      </c>
      <c r="N5902" s="8">
        <v>11286</v>
      </c>
      <c r="O5902" s="7">
        <v>2986152.5300000003</v>
      </c>
      <c r="P5902" s="8">
        <v>729688</v>
      </c>
    </row>
    <row r="5903" spans="1:16" x14ac:dyDescent="0.25">
      <c r="A5903" s="9">
        <v>44076</v>
      </c>
      <c r="B5903" s="4" t="s">
        <v>39</v>
      </c>
      <c r="C5903" s="7">
        <v>1287714.8400000001</v>
      </c>
      <c r="D5903" s="8">
        <v>657236</v>
      </c>
      <c r="E5903" s="7">
        <v>868824.07</v>
      </c>
      <c r="F5903" s="8">
        <v>17299</v>
      </c>
      <c r="G5903" s="7">
        <v>76616.86</v>
      </c>
      <c r="H5903" s="8">
        <v>43604</v>
      </c>
      <c r="I5903" s="7">
        <v>247013.17</v>
      </c>
      <c r="J5903" s="8">
        <v>234</v>
      </c>
      <c r="K5903" s="7">
        <v>382853.79</v>
      </c>
      <c r="L5903" s="8">
        <v>29</v>
      </c>
      <c r="M5903" s="7">
        <v>26123.649999999998</v>
      </c>
      <c r="N5903" s="8">
        <v>11286</v>
      </c>
      <c r="O5903" s="7">
        <v>2889146.38</v>
      </c>
      <c r="P5903" s="8">
        <v>729688</v>
      </c>
    </row>
    <row r="5904" spans="1:16" x14ac:dyDescent="0.25">
      <c r="A5904" s="9">
        <v>44076</v>
      </c>
      <c r="B5904" s="4" t="s">
        <v>40</v>
      </c>
      <c r="C5904" s="7">
        <v>1150020.08</v>
      </c>
      <c r="D5904" s="8">
        <v>657236</v>
      </c>
      <c r="E5904" s="7">
        <v>804170.12</v>
      </c>
      <c r="F5904" s="8">
        <v>17299</v>
      </c>
      <c r="G5904" s="7">
        <v>70546.19</v>
      </c>
      <c r="H5904" s="8">
        <v>43604</v>
      </c>
      <c r="I5904" s="7">
        <v>244308.53</v>
      </c>
      <c r="J5904" s="8">
        <v>234</v>
      </c>
      <c r="K5904" s="7">
        <v>389263.97000000003</v>
      </c>
      <c r="L5904" s="8">
        <v>29</v>
      </c>
      <c r="M5904" s="7">
        <v>27819.85</v>
      </c>
      <c r="N5904" s="8">
        <v>11286</v>
      </c>
      <c r="O5904" s="7">
        <v>2686128.74</v>
      </c>
      <c r="P5904" s="8">
        <v>729688</v>
      </c>
    </row>
    <row r="5905" spans="1:16" x14ac:dyDescent="0.25">
      <c r="A5905" s="9">
        <v>44076</v>
      </c>
      <c r="B5905" s="4" t="s">
        <v>41</v>
      </c>
      <c r="C5905" s="7">
        <v>998658.31</v>
      </c>
      <c r="D5905" s="8">
        <v>657236</v>
      </c>
      <c r="E5905" s="7">
        <v>774315.82</v>
      </c>
      <c r="F5905" s="8">
        <v>17299</v>
      </c>
      <c r="G5905" s="7">
        <v>66181.459999999992</v>
      </c>
      <c r="H5905" s="8">
        <v>43604</v>
      </c>
      <c r="I5905" s="7">
        <v>239607.09999999998</v>
      </c>
      <c r="J5905" s="8">
        <v>234</v>
      </c>
      <c r="K5905" s="7">
        <v>383929.36</v>
      </c>
      <c r="L5905" s="8">
        <v>29</v>
      </c>
      <c r="M5905" s="7">
        <v>24390.05</v>
      </c>
      <c r="N5905" s="8">
        <v>11286</v>
      </c>
      <c r="O5905" s="7">
        <v>2487082.0999999996</v>
      </c>
      <c r="P5905" s="8">
        <v>729688</v>
      </c>
    </row>
    <row r="5906" spans="1:16" x14ac:dyDescent="0.25">
      <c r="A5906" s="9">
        <v>44076</v>
      </c>
      <c r="B5906" s="4" t="s">
        <v>42</v>
      </c>
      <c r="C5906" s="7">
        <v>868465.36</v>
      </c>
      <c r="D5906" s="8">
        <v>657236</v>
      </c>
      <c r="E5906" s="7">
        <v>738333.28999999992</v>
      </c>
      <c r="F5906" s="8">
        <v>17299</v>
      </c>
      <c r="G5906" s="7">
        <v>63118.630000000005</v>
      </c>
      <c r="H5906" s="8">
        <v>43604</v>
      </c>
      <c r="I5906" s="7">
        <v>234482.00999999998</v>
      </c>
      <c r="J5906" s="8">
        <v>234</v>
      </c>
      <c r="K5906" s="7">
        <v>388854.63999999996</v>
      </c>
      <c r="L5906" s="8">
        <v>29</v>
      </c>
      <c r="M5906" s="7">
        <v>23549.63</v>
      </c>
      <c r="N5906" s="8">
        <v>11286</v>
      </c>
      <c r="O5906" s="7">
        <v>2316803.56</v>
      </c>
      <c r="P5906" s="8">
        <v>729688</v>
      </c>
    </row>
    <row r="5907" spans="1:16" x14ac:dyDescent="0.25">
      <c r="A5907" s="9">
        <v>44077</v>
      </c>
      <c r="B5907" s="4" t="s">
        <v>19</v>
      </c>
      <c r="C5907" s="7">
        <v>796553.53</v>
      </c>
      <c r="D5907" s="8">
        <v>657300</v>
      </c>
      <c r="E5907" s="7">
        <v>726508.23</v>
      </c>
      <c r="F5907" s="8">
        <v>17297</v>
      </c>
      <c r="G5907" s="7">
        <v>62120.53</v>
      </c>
      <c r="H5907" s="8">
        <v>43591</v>
      </c>
      <c r="I5907" s="7">
        <v>232101.93</v>
      </c>
      <c r="J5907" s="8">
        <v>234</v>
      </c>
      <c r="K5907" s="7">
        <v>387564.97000000003</v>
      </c>
      <c r="L5907" s="8">
        <v>29</v>
      </c>
      <c r="M5907" s="7">
        <v>27321.46</v>
      </c>
      <c r="N5907" s="8">
        <v>11288</v>
      </c>
      <c r="O5907" s="7">
        <v>2232170.65</v>
      </c>
      <c r="P5907" s="8">
        <v>729739</v>
      </c>
    </row>
    <row r="5908" spans="1:16" x14ac:dyDescent="0.25">
      <c r="A5908" s="9">
        <v>44077</v>
      </c>
      <c r="B5908" s="4" t="s">
        <v>20</v>
      </c>
      <c r="C5908" s="7">
        <v>670288.77</v>
      </c>
      <c r="D5908" s="8">
        <v>657300</v>
      </c>
      <c r="E5908" s="7">
        <v>697320.09000000008</v>
      </c>
      <c r="F5908" s="8">
        <v>17297</v>
      </c>
      <c r="G5908" s="7">
        <v>60211.62</v>
      </c>
      <c r="H5908" s="8">
        <v>43591</v>
      </c>
      <c r="I5908" s="7">
        <v>229184.94</v>
      </c>
      <c r="J5908" s="8">
        <v>234</v>
      </c>
      <c r="K5908" s="7">
        <v>390660.26</v>
      </c>
      <c r="L5908" s="8">
        <v>29</v>
      </c>
      <c r="M5908" s="7">
        <v>19997.14</v>
      </c>
      <c r="N5908" s="8">
        <v>11288</v>
      </c>
      <c r="O5908" s="7">
        <v>2067662.82</v>
      </c>
      <c r="P5908" s="8">
        <v>729739</v>
      </c>
    </row>
    <row r="5909" spans="1:16" x14ac:dyDescent="0.25">
      <c r="A5909" s="9">
        <v>44077</v>
      </c>
      <c r="B5909" s="4" t="s">
        <v>21</v>
      </c>
      <c r="C5909" s="7">
        <v>671651.04</v>
      </c>
      <c r="D5909" s="8">
        <v>657300</v>
      </c>
      <c r="E5909" s="7">
        <v>704944.63</v>
      </c>
      <c r="F5909" s="8">
        <v>17297</v>
      </c>
      <c r="G5909" s="7">
        <v>59997.84</v>
      </c>
      <c r="H5909" s="8">
        <v>43591</v>
      </c>
      <c r="I5909" s="7">
        <v>224862.37999999998</v>
      </c>
      <c r="J5909" s="8">
        <v>234</v>
      </c>
      <c r="K5909" s="7">
        <v>382864.03</v>
      </c>
      <c r="L5909" s="8">
        <v>29</v>
      </c>
      <c r="M5909" s="7">
        <v>24152.329999999998</v>
      </c>
      <c r="N5909" s="8">
        <v>11288</v>
      </c>
      <c r="O5909" s="7">
        <v>2068472.25</v>
      </c>
      <c r="P5909" s="8">
        <v>729739</v>
      </c>
    </row>
    <row r="5910" spans="1:16" x14ac:dyDescent="0.25">
      <c r="A5910" s="9">
        <v>44077</v>
      </c>
      <c r="B5910" s="4" t="s">
        <v>22</v>
      </c>
      <c r="C5910" s="7">
        <v>651751.12</v>
      </c>
      <c r="D5910" s="8">
        <v>657300</v>
      </c>
      <c r="E5910" s="7">
        <v>745084.84000000008</v>
      </c>
      <c r="F5910" s="8">
        <v>17297</v>
      </c>
      <c r="G5910" s="7">
        <v>60033.490000000005</v>
      </c>
      <c r="H5910" s="8">
        <v>43591</v>
      </c>
      <c r="I5910" s="7">
        <v>223306.03</v>
      </c>
      <c r="J5910" s="8">
        <v>234</v>
      </c>
      <c r="K5910" s="7">
        <v>377381.83</v>
      </c>
      <c r="L5910" s="8">
        <v>29</v>
      </c>
      <c r="M5910" s="7">
        <v>23628.86</v>
      </c>
      <c r="N5910" s="8">
        <v>11288</v>
      </c>
      <c r="O5910" s="7">
        <v>2081186.17</v>
      </c>
      <c r="P5910" s="8">
        <v>729739</v>
      </c>
    </row>
    <row r="5911" spans="1:16" x14ac:dyDescent="0.25">
      <c r="A5911" s="9">
        <v>44077</v>
      </c>
      <c r="B5911" s="4" t="s">
        <v>23</v>
      </c>
      <c r="C5911" s="7">
        <v>660957.95000000007</v>
      </c>
      <c r="D5911" s="8">
        <v>657300</v>
      </c>
      <c r="E5911" s="7">
        <v>836814.72</v>
      </c>
      <c r="F5911" s="8">
        <v>17297</v>
      </c>
      <c r="G5911" s="7">
        <v>62000.479999999996</v>
      </c>
      <c r="H5911" s="8">
        <v>43591</v>
      </c>
      <c r="I5911" s="7">
        <v>226446.34</v>
      </c>
      <c r="J5911" s="8">
        <v>234</v>
      </c>
      <c r="K5911" s="7">
        <v>384357.25</v>
      </c>
      <c r="L5911" s="8">
        <v>29</v>
      </c>
      <c r="M5911" s="7">
        <v>24724.13</v>
      </c>
      <c r="N5911" s="8">
        <v>11288</v>
      </c>
      <c r="O5911" s="7">
        <v>2195300.87</v>
      </c>
      <c r="P5911" s="8">
        <v>729739</v>
      </c>
    </row>
    <row r="5912" spans="1:16" x14ac:dyDescent="0.25">
      <c r="A5912" s="9">
        <v>44077</v>
      </c>
      <c r="B5912" s="4" t="s">
        <v>24</v>
      </c>
      <c r="C5912" s="7">
        <v>721682.64</v>
      </c>
      <c r="D5912" s="8">
        <v>657300</v>
      </c>
      <c r="E5912" s="7">
        <v>923298.83000000007</v>
      </c>
      <c r="F5912" s="8">
        <v>17297</v>
      </c>
      <c r="G5912" s="7">
        <v>67146.789999999994</v>
      </c>
      <c r="H5912" s="8">
        <v>43591</v>
      </c>
      <c r="I5912" s="7">
        <v>231161.95</v>
      </c>
      <c r="J5912" s="8">
        <v>234</v>
      </c>
      <c r="K5912" s="7">
        <v>412931.85000000003</v>
      </c>
      <c r="L5912" s="8">
        <v>29</v>
      </c>
      <c r="M5912" s="7">
        <v>25144.400000000001</v>
      </c>
      <c r="N5912" s="8">
        <v>11288</v>
      </c>
      <c r="O5912" s="7">
        <v>2381366.46</v>
      </c>
      <c r="P5912" s="8">
        <v>729739</v>
      </c>
    </row>
    <row r="5913" spans="1:16" x14ac:dyDescent="0.25">
      <c r="A5913" s="9">
        <v>44077</v>
      </c>
      <c r="B5913" s="4" t="s">
        <v>25</v>
      </c>
      <c r="C5913" s="7">
        <v>755603.2</v>
      </c>
      <c r="D5913" s="8">
        <v>657300</v>
      </c>
      <c r="E5913" s="7">
        <v>1021484.35</v>
      </c>
      <c r="F5913" s="8">
        <v>17297</v>
      </c>
      <c r="G5913" s="7">
        <v>75413.790000000008</v>
      </c>
      <c r="H5913" s="8">
        <v>43591</v>
      </c>
      <c r="I5913" s="7">
        <v>246720.95</v>
      </c>
      <c r="J5913" s="8">
        <v>234</v>
      </c>
      <c r="K5913" s="7">
        <v>412442.88</v>
      </c>
      <c r="L5913" s="8">
        <v>29</v>
      </c>
      <c r="M5913" s="7">
        <v>13208.05</v>
      </c>
      <c r="N5913" s="8">
        <v>11288</v>
      </c>
      <c r="O5913" s="7">
        <v>2524873.2199999997</v>
      </c>
      <c r="P5913" s="8">
        <v>729739</v>
      </c>
    </row>
    <row r="5914" spans="1:16" x14ac:dyDescent="0.25">
      <c r="A5914" s="9">
        <v>44077</v>
      </c>
      <c r="B5914" s="4" t="s">
        <v>26</v>
      </c>
      <c r="C5914" s="7">
        <v>758809.34</v>
      </c>
      <c r="D5914" s="8">
        <v>657300</v>
      </c>
      <c r="E5914" s="7">
        <v>1034587.55</v>
      </c>
      <c r="F5914" s="8">
        <v>17297</v>
      </c>
      <c r="G5914" s="7">
        <v>84161.62</v>
      </c>
      <c r="H5914" s="8">
        <v>43591</v>
      </c>
      <c r="I5914" s="7">
        <v>263556.78000000003</v>
      </c>
      <c r="J5914" s="8">
        <v>234</v>
      </c>
      <c r="K5914" s="7">
        <v>420220.07</v>
      </c>
      <c r="L5914" s="8">
        <v>29</v>
      </c>
      <c r="M5914" s="7">
        <v>5269.67</v>
      </c>
      <c r="N5914" s="8">
        <v>11288</v>
      </c>
      <c r="O5914" s="7">
        <v>2566605.0300000003</v>
      </c>
      <c r="P5914" s="8">
        <v>729739</v>
      </c>
    </row>
    <row r="5915" spans="1:16" x14ac:dyDescent="0.25">
      <c r="A5915" s="9">
        <v>44077</v>
      </c>
      <c r="B5915" s="4" t="s">
        <v>27</v>
      </c>
      <c r="C5915" s="7">
        <v>771783.03</v>
      </c>
      <c r="D5915" s="8">
        <v>657300</v>
      </c>
      <c r="E5915" s="7">
        <v>1096000.83</v>
      </c>
      <c r="F5915" s="8">
        <v>17297</v>
      </c>
      <c r="G5915" s="7">
        <v>92719.85</v>
      </c>
      <c r="H5915" s="8">
        <v>43591</v>
      </c>
      <c r="I5915" s="7">
        <v>268591.52</v>
      </c>
      <c r="J5915" s="8">
        <v>234</v>
      </c>
      <c r="K5915" s="7">
        <v>390028.38</v>
      </c>
      <c r="L5915" s="8">
        <v>29</v>
      </c>
      <c r="M5915" s="7">
        <v>5123.3999999999996</v>
      </c>
      <c r="N5915" s="8">
        <v>11288</v>
      </c>
      <c r="O5915" s="7">
        <v>2624247.0099999998</v>
      </c>
      <c r="P5915" s="8">
        <v>729739</v>
      </c>
    </row>
    <row r="5916" spans="1:16" x14ac:dyDescent="0.25">
      <c r="A5916" s="9">
        <v>44077</v>
      </c>
      <c r="B5916" s="4" t="s">
        <v>28</v>
      </c>
      <c r="C5916" s="7">
        <v>802124.6100000001</v>
      </c>
      <c r="D5916" s="8">
        <v>657300</v>
      </c>
      <c r="E5916" s="7">
        <v>1134428.47</v>
      </c>
      <c r="F5916" s="8">
        <v>17297</v>
      </c>
      <c r="G5916" s="7">
        <v>100412</v>
      </c>
      <c r="H5916" s="8">
        <v>43591</v>
      </c>
      <c r="I5916" s="7">
        <v>270865.78000000003</v>
      </c>
      <c r="J5916" s="8">
        <v>234</v>
      </c>
      <c r="K5916" s="7">
        <v>385184.7</v>
      </c>
      <c r="L5916" s="8">
        <v>29</v>
      </c>
      <c r="M5916" s="7">
        <v>5505.1</v>
      </c>
      <c r="N5916" s="8">
        <v>11288</v>
      </c>
      <c r="O5916" s="7">
        <v>2698520.66</v>
      </c>
      <c r="P5916" s="8">
        <v>729739</v>
      </c>
    </row>
    <row r="5917" spans="1:16" x14ac:dyDescent="0.25">
      <c r="A5917" s="9">
        <v>44077</v>
      </c>
      <c r="B5917" s="4" t="s">
        <v>29</v>
      </c>
      <c r="C5917" s="7">
        <v>868616.52</v>
      </c>
      <c r="D5917" s="8">
        <v>657300</v>
      </c>
      <c r="E5917" s="7">
        <v>1170593.4300000002</v>
      </c>
      <c r="F5917" s="8">
        <v>17297</v>
      </c>
      <c r="G5917" s="7">
        <v>106746.89</v>
      </c>
      <c r="H5917" s="8">
        <v>43591</v>
      </c>
      <c r="I5917" s="7">
        <v>273980.61</v>
      </c>
      <c r="J5917" s="8">
        <v>234</v>
      </c>
      <c r="K5917" s="7">
        <v>389159.51</v>
      </c>
      <c r="L5917" s="8">
        <v>29</v>
      </c>
      <c r="M5917" s="7">
        <v>4698.3900000000003</v>
      </c>
      <c r="N5917" s="8">
        <v>11288</v>
      </c>
      <c r="O5917" s="7">
        <v>2813795.35</v>
      </c>
      <c r="P5917" s="8">
        <v>729739</v>
      </c>
    </row>
    <row r="5918" spans="1:16" x14ac:dyDescent="0.25">
      <c r="A5918" s="9">
        <v>44077</v>
      </c>
      <c r="B5918" s="4" t="s">
        <v>30</v>
      </c>
      <c r="C5918" s="7">
        <v>1001482.55</v>
      </c>
      <c r="D5918" s="8">
        <v>657300</v>
      </c>
      <c r="E5918" s="7">
        <v>1187929.68</v>
      </c>
      <c r="F5918" s="8">
        <v>17297</v>
      </c>
      <c r="G5918" s="7">
        <v>113806.54999999999</v>
      </c>
      <c r="H5918" s="8">
        <v>43591</v>
      </c>
      <c r="I5918" s="7">
        <v>271384.75999999995</v>
      </c>
      <c r="J5918" s="8">
        <v>234</v>
      </c>
      <c r="K5918" s="7">
        <v>411097.45999999996</v>
      </c>
      <c r="L5918" s="8">
        <v>29</v>
      </c>
      <c r="M5918" s="7">
        <v>4775.58</v>
      </c>
      <c r="N5918" s="8">
        <v>11288</v>
      </c>
      <c r="O5918" s="7">
        <v>2990476.58</v>
      </c>
      <c r="P5918" s="8">
        <v>729739</v>
      </c>
    </row>
    <row r="5919" spans="1:16" x14ac:dyDescent="0.25">
      <c r="A5919" s="9">
        <v>44077</v>
      </c>
      <c r="B5919" s="4" t="s">
        <v>31</v>
      </c>
      <c r="C5919" s="7">
        <v>1091435.51</v>
      </c>
      <c r="D5919" s="8">
        <v>657300</v>
      </c>
      <c r="E5919" s="7">
        <v>1214770.27</v>
      </c>
      <c r="F5919" s="8">
        <v>17297</v>
      </c>
      <c r="G5919" s="7">
        <v>118091.87999999999</v>
      </c>
      <c r="H5919" s="8">
        <v>43591</v>
      </c>
      <c r="I5919" s="7">
        <v>274298.18</v>
      </c>
      <c r="J5919" s="8">
        <v>234</v>
      </c>
      <c r="K5919" s="7">
        <v>411007.62999999995</v>
      </c>
      <c r="L5919" s="8">
        <v>29</v>
      </c>
      <c r="M5919" s="7">
        <v>4524.7</v>
      </c>
      <c r="N5919" s="8">
        <v>11288</v>
      </c>
      <c r="O5919" s="7">
        <v>3114128.17</v>
      </c>
      <c r="P5919" s="8">
        <v>729739</v>
      </c>
    </row>
    <row r="5920" spans="1:16" x14ac:dyDescent="0.25">
      <c r="A5920" s="9">
        <v>44077</v>
      </c>
      <c r="B5920" s="4" t="s">
        <v>32</v>
      </c>
      <c r="C5920" s="7">
        <v>1195170.98</v>
      </c>
      <c r="D5920" s="8">
        <v>657300</v>
      </c>
      <c r="E5920" s="7">
        <v>1220661.55</v>
      </c>
      <c r="F5920" s="8">
        <v>17297</v>
      </c>
      <c r="G5920" s="7">
        <v>123038.65</v>
      </c>
      <c r="H5920" s="8">
        <v>43591</v>
      </c>
      <c r="I5920" s="7">
        <v>278960.14</v>
      </c>
      <c r="J5920" s="8">
        <v>234</v>
      </c>
      <c r="K5920" s="7">
        <v>411273.86</v>
      </c>
      <c r="L5920" s="8">
        <v>29</v>
      </c>
      <c r="M5920" s="7">
        <v>5495.54</v>
      </c>
      <c r="N5920" s="8">
        <v>11288</v>
      </c>
      <c r="O5920" s="7">
        <v>3234600.7199999997</v>
      </c>
      <c r="P5920" s="8">
        <v>729739</v>
      </c>
    </row>
    <row r="5921" spans="1:16" x14ac:dyDescent="0.25">
      <c r="A5921" s="9">
        <v>44077</v>
      </c>
      <c r="B5921" s="4" t="s">
        <v>33</v>
      </c>
      <c r="C5921" s="7">
        <v>1310066.5899999999</v>
      </c>
      <c r="D5921" s="8">
        <v>657300</v>
      </c>
      <c r="E5921" s="7">
        <v>1199471.3800000001</v>
      </c>
      <c r="F5921" s="8">
        <v>17297</v>
      </c>
      <c r="G5921" s="7">
        <v>124800.68000000001</v>
      </c>
      <c r="H5921" s="8">
        <v>43591</v>
      </c>
      <c r="I5921" s="7">
        <v>277669.17000000004</v>
      </c>
      <c r="J5921" s="8">
        <v>234</v>
      </c>
      <c r="K5921" s="7">
        <v>414180.74</v>
      </c>
      <c r="L5921" s="8">
        <v>29</v>
      </c>
      <c r="M5921" s="7">
        <v>5071.22</v>
      </c>
      <c r="N5921" s="8">
        <v>11288</v>
      </c>
      <c r="O5921" s="7">
        <v>3331259.7800000003</v>
      </c>
      <c r="P5921" s="8">
        <v>729739</v>
      </c>
    </row>
    <row r="5922" spans="1:16" x14ac:dyDescent="0.25">
      <c r="A5922" s="9">
        <v>44077</v>
      </c>
      <c r="B5922" s="4" t="s">
        <v>34</v>
      </c>
      <c r="C5922" s="7">
        <v>1414319.34</v>
      </c>
      <c r="D5922" s="8">
        <v>657300</v>
      </c>
      <c r="E5922" s="7">
        <v>1143375.73</v>
      </c>
      <c r="F5922" s="8">
        <v>17297</v>
      </c>
      <c r="G5922" s="7">
        <v>119841.68</v>
      </c>
      <c r="H5922" s="8">
        <v>43591</v>
      </c>
      <c r="I5922" s="7">
        <v>272373.59999999998</v>
      </c>
      <c r="J5922" s="8">
        <v>234</v>
      </c>
      <c r="K5922" s="7">
        <v>419362.72</v>
      </c>
      <c r="L5922" s="8">
        <v>29</v>
      </c>
      <c r="M5922" s="7">
        <v>4829.7700000000004</v>
      </c>
      <c r="N5922" s="8">
        <v>11288</v>
      </c>
      <c r="O5922" s="7">
        <v>3374102.8400000003</v>
      </c>
      <c r="P5922" s="8">
        <v>729739</v>
      </c>
    </row>
    <row r="5923" spans="1:16" x14ac:dyDescent="0.25">
      <c r="A5923" s="9">
        <v>44077</v>
      </c>
      <c r="B5923" s="4" t="s">
        <v>35</v>
      </c>
      <c r="C5923" s="7">
        <v>1512208.7000000002</v>
      </c>
      <c r="D5923" s="8">
        <v>657300</v>
      </c>
      <c r="E5923" s="7">
        <v>1073556.8599999999</v>
      </c>
      <c r="F5923" s="8">
        <v>17297</v>
      </c>
      <c r="G5923" s="7">
        <v>109858.66</v>
      </c>
      <c r="H5923" s="8">
        <v>43591</v>
      </c>
      <c r="I5923" s="7">
        <v>269047.01999999996</v>
      </c>
      <c r="J5923" s="8">
        <v>234</v>
      </c>
      <c r="K5923" s="7">
        <v>417475.2</v>
      </c>
      <c r="L5923" s="8">
        <v>29</v>
      </c>
      <c r="M5923" s="7">
        <v>5161.51</v>
      </c>
      <c r="N5923" s="8">
        <v>11288</v>
      </c>
      <c r="O5923" s="7">
        <v>3387307.95</v>
      </c>
      <c r="P5923" s="8">
        <v>729739</v>
      </c>
    </row>
    <row r="5924" spans="1:16" x14ac:dyDescent="0.25">
      <c r="A5924" s="9">
        <v>44077</v>
      </c>
      <c r="B5924" s="4" t="s">
        <v>36</v>
      </c>
      <c r="C5924" s="7">
        <v>1504689.66</v>
      </c>
      <c r="D5924" s="8">
        <v>657300</v>
      </c>
      <c r="E5924" s="7">
        <v>990858.78</v>
      </c>
      <c r="F5924" s="8">
        <v>17297</v>
      </c>
      <c r="G5924" s="7">
        <v>98745.5</v>
      </c>
      <c r="H5924" s="8">
        <v>43591</v>
      </c>
      <c r="I5924" s="7">
        <v>261573.32</v>
      </c>
      <c r="J5924" s="8">
        <v>234</v>
      </c>
      <c r="K5924" s="7">
        <v>411917.25</v>
      </c>
      <c r="L5924" s="8">
        <v>29</v>
      </c>
      <c r="M5924" s="7">
        <v>4923.08</v>
      </c>
      <c r="N5924" s="8">
        <v>11288</v>
      </c>
      <c r="O5924" s="7">
        <v>3272707.59</v>
      </c>
      <c r="P5924" s="8">
        <v>729739</v>
      </c>
    </row>
    <row r="5925" spans="1:16" x14ac:dyDescent="0.25">
      <c r="A5925" s="9">
        <v>44077</v>
      </c>
      <c r="B5925" s="4" t="s">
        <v>37</v>
      </c>
      <c r="C5925" s="7">
        <v>1429595.3599999999</v>
      </c>
      <c r="D5925" s="8">
        <v>657300</v>
      </c>
      <c r="E5925" s="7">
        <v>939845.24</v>
      </c>
      <c r="F5925" s="8">
        <v>17297</v>
      </c>
      <c r="G5925" s="7">
        <v>89180.7</v>
      </c>
      <c r="H5925" s="8">
        <v>43591</v>
      </c>
      <c r="I5925" s="7">
        <v>250498.72</v>
      </c>
      <c r="J5925" s="8">
        <v>234</v>
      </c>
      <c r="K5925" s="7">
        <v>395001.18000000005</v>
      </c>
      <c r="L5925" s="8">
        <v>29</v>
      </c>
      <c r="M5925" s="7">
        <v>6885.32</v>
      </c>
      <c r="N5925" s="8">
        <v>11288</v>
      </c>
      <c r="O5925" s="7">
        <v>3111006.52</v>
      </c>
      <c r="P5925" s="8">
        <v>729739</v>
      </c>
    </row>
    <row r="5926" spans="1:16" x14ac:dyDescent="0.25">
      <c r="A5926" s="9">
        <v>44077</v>
      </c>
      <c r="B5926" s="4" t="s">
        <v>38</v>
      </c>
      <c r="C5926" s="7">
        <v>1362531.79</v>
      </c>
      <c r="D5926" s="8">
        <v>657300</v>
      </c>
      <c r="E5926" s="7">
        <v>925534.8</v>
      </c>
      <c r="F5926" s="8">
        <v>17297</v>
      </c>
      <c r="G5926" s="7">
        <v>85267.39</v>
      </c>
      <c r="H5926" s="8">
        <v>43591</v>
      </c>
      <c r="I5926" s="7">
        <v>244363.46000000002</v>
      </c>
      <c r="J5926" s="8">
        <v>234</v>
      </c>
      <c r="K5926" s="7">
        <v>391056.79</v>
      </c>
      <c r="L5926" s="8">
        <v>29</v>
      </c>
      <c r="M5926" s="7">
        <v>21785.68</v>
      </c>
      <c r="N5926" s="8">
        <v>11288</v>
      </c>
      <c r="O5926" s="7">
        <v>3030539.91</v>
      </c>
      <c r="P5926" s="8">
        <v>729739</v>
      </c>
    </row>
    <row r="5927" spans="1:16" x14ac:dyDescent="0.25">
      <c r="A5927" s="9">
        <v>44077</v>
      </c>
      <c r="B5927" s="4" t="s">
        <v>39</v>
      </c>
      <c r="C5927" s="7">
        <v>1321436.21</v>
      </c>
      <c r="D5927" s="8">
        <v>657300</v>
      </c>
      <c r="E5927" s="7">
        <v>855289.92</v>
      </c>
      <c r="F5927" s="8">
        <v>17297</v>
      </c>
      <c r="G5927" s="7">
        <v>77756.53</v>
      </c>
      <c r="H5927" s="8">
        <v>43591</v>
      </c>
      <c r="I5927" s="7">
        <v>242043.45</v>
      </c>
      <c r="J5927" s="8">
        <v>234</v>
      </c>
      <c r="K5927" s="7">
        <v>408886.36</v>
      </c>
      <c r="L5927" s="8">
        <v>29</v>
      </c>
      <c r="M5927" s="7">
        <v>26891.530000000002</v>
      </c>
      <c r="N5927" s="8">
        <v>11288</v>
      </c>
      <c r="O5927" s="7">
        <v>2932304</v>
      </c>
      <c r="P5927" s="8">
        <v>729739</v>
      </c>
    </row>
    <row r="5928" spans="1:16" x14ac:dyDescent="0.25">
      <c r="A5928" s="9">
        <v>44077</v>
      </c>
      <c r="B5928" s="4" t="s">
        <v>40</v>
      </c>
      <c r="C5928" s="7">
        <v>1191554.73</v>
      </c>
      <c r="D5928" s="8">
        <v>657300</v>
      </c>
      <c r="E5928" s="7">
        <v>803176.84000000008</v>
      </c>
      <c r="F5928" s="8">
        <v>17297</v>
      </c>
      <c r="G5928" s="7">
        <v>72045.760000000009</v>
      </c>
      <c r="H5928" s="8">
        <v>43591</v>
      </c>
      <c r="I5928" s="7">
        <v>239235.5</v>
      </c>
      <c r="J5928" s="8">
        <v>234</v>
      </c>
      <c r="K5928" s="7">
        <v>408492.39</v>
      </c>
      <c r="L5928" s="8">
        <v>29</v>
      </c>
      <c r="M5928" s="7">
        <v>27411.25</v>
      </c>
      <c r="N5928" s="8">
        <v>11288</v>
      </c>
      <c r="O5928" s="7">
        <v>2741916.47</v>
      </c>
      <c r="P5928" s="8">
        <v>729739</v>
      </c>
    </row>
    <row r="5929" spans="1:16" x14ac:dyDescent="0.25">
      <c r="A5929" s="9">
        <v>44077</v>
      </c>
      <c r="B5929" s="4" t="s">
        <v>41</v>
      </c>
      <c r="C5929" s="7">
        <v>1050910.3599999999</v>
      </c>
      <c r="D5929" s="8">
        <v>657300</v>
      </c>
      <c r="E5929" s="7">
        <v>765530.9</v>
      </c>
      <c r="F5929" s="8">
        <v>17297</v>
      </c>
      <c r="G5929" s="7">
        <v>68269.59</v>
      </c>
      <c r="H5929" s="8">
        <v>43591</v>
      </c>
      <c r="I5929" s="7">
        <v>236710.31</v>
      </c>
      <c r="J5929" s="8">
        <v>234</v>
      </c>
      <c r="K5929" s="7">
        <v>404266.34</v>
      </c>
      <c r="L5929" s="8">
        <v>29</v>
      </c>
      <c r="M5929" s="7">
        <v>26036.27</v>
      </c>
      <c r="N5929" s="8">
        <v>11288</v>
      </c>
      <c r="O5929" s="7">
        <v>2551723.77</v>
      </c>
      <c r="P5929" s="8">
        <v>729739</v>
      </c>
    </row>
    <row r="5930" spans="1:16" x14ac:dyDescent="0.25">
      <c r="A5930" s="9">
        <v>44077</v>
      </c>
      <c r="B5930" s="4" t="s">
        <v>42</v>
      </c>
      <c r="C5930" s="7">
        <v>918900.05</v>
      </c>
      <c r="D5930" s="8">
        <v>657300</v>
      </c>
      <c r="E5930" s="7">
        <v>741144.25</v>
      </c>
      <c r="F5930" s="8">
        <v>17297</v>
      </c>
      <c r="G5930" s="7">
        <v>65291.06</v>
      </c>
      <c r="H5930" s="8">
        <v>43591</v>
      </c>
      <c r="I5930" s="7">
        <v>233531.72999999998</v>
      </c>
      <c r="J5930" s="8">
        <v>234</v>
      </c>
      <c r="K5930" s="7">
        <v>401393.91</v>
      </c>
      <c r="L5930" s="8">
        <v>29</v>
      </c>
      <c r="M5930" s="7">
        <v>24625.55</v>
      </c>
      <c r="N5930" s="8">
        <v>11288</v>
      </c>
      <c r="O5930" s="7">
        <v>2384886.5499999998</v>
      </c>
      <c r="P5930" s="8">
        <v>729739</v>
      </c>
    </row>
    <row r="5931" spans="1:16" x14ac:dyDescent="0.25">
      <c r="A5931" s="9">
        <v>44078</v>
      </c>
      <c r="B5931" s="4" t="s">
        <v>19</v>
      </c>
      <c r="C5931" s="7">
        <v>826312.66</v>
      </c>
      <c r="D5931" s="8">
        <v>657331</v>
      </c>
      <c r="E5931" s="7">
        <v>712209.94</v>
      </c>
      <c r="F5931" s="8">
        <v>17290</v>
      </c>
      <c r="G5931" s="7">
        <v>64062.400000000001</v>
      </c>
      <c r="H5931" s="8">
        <v>43589</v>
      </c>
      <c r="I5931" s="7">
        <v>230291.55</v>
      </c>
      <c r="J5931" s="8">
        <v>234</v>
      </c>
      <c r="K5931" s="7">
        <v>404097.05</v>
      </c>
      <c r="L5931" s="8">
        <v>29</v>
      </c>
      <c r="M5931" s="7">
        <v>26774.13</v>
      </c>
      <c r="N5931" s="8">
        <v>11292</v>
      </c>
      <c r="O5931" s="7">
        <v>2263747.73</v>
      </c>
      <c r="P5931" s="8">
        <v>729765</v>
      </c>
    </row>
    <row r="5932" spans="1:16" x14ac:dyDescent="0.25">
      <c r="A5932" s="9">
        <v>44078</v>
      </c>
      <c r="B5932" s="4" t="s">
        <v>20</v>
      </c>
      <c r="C5932" s="7">
        <v>736826.78</v>
      </c>
      <c r="D5932" s="8">
        <v>657331</v>
      </c>
      <c r="E5932" s="7">
        <v>697866.93</v>
      </c>
      <c r="F5932" s="8">
        <v>17290</v>
      </c>
      <c r="G5932" s="7">
        <v>62391.6</v>
      </c>
      <c r="H5932" s="8">
        <v>43589</v>
      </c>
      <c r="I5932" s="7">
        <v>226602.41999999998</v>
      </c>
      <c r="J5932" s="8">
        <v>234</v>
      </c>
      <c r="K5932" s="7">
        <v>396241.14</v>
      </c>
      <c r="L5932" s="8">
        <v>29</v>
      </c>
      <c r="M5932" s="7">
        <v>28033.8</v>
      </c>
      <c r="N5932" s="8">
        <v>11292</v>
      </c>
      <c r="O5932" s="7">
        <v>2147962.67</v>
      </c>
      <c r="P5932" s="8">
        <v>729765</v>
      </c>
    </row>
    <row r="5933" spans="1:16" x14ac:dyDescent="0.25">
      <c r="A5933" s="9">
        <v>44078</v>
      </c>
      <c r="B5933" s="4" t="s">
        <v>21</v>
      </c>
      <c r="C5933" s="7">
        <v>700227.11</v>
      </c>
      <c r="D5933" s="8">
        <v>657331</v>
      </c>
      <c r="E5933" s="7">
        <v>703816.99</v>
      </c>
      <c r="F5933" s="8">
        <v>17290</v>
      </c>
      <c r="G5933" s="7">
        <v>61293.48</v>
      </c>
      <c r="H5933" s="8">
        <v>43589</v>
      </c>
      <c r="I5933" s="7">
        <v>222854.61</v>
      </c>
      <c r="J5933" s="8">
        <v>234</v>
      </c>
      <c r="K5933" s="7">
        <v>391434.85</v>
      </c>
      <c r="L5933" s="8">
        <v>29</v>
      </c>
      <c r="M5933" s="7">
        <v>29284.42</v>
      </c>
      <c r="N5933" s="8">
        <v>11292</v>
      </c>
      <c r="O5933" s="7">
        <v>2108911.46</v>
      </c>
      <c r="P5933" s="8">
        <v>729765</v>
      </c>
    </row>
    <row r="5934" spans="1:16" x14ac:dyDescent="0.25">
      <c r="A5934" s="9">
        <v>44078</v>
      </c>
      <c r="B5934" s="4" t="s">
        <v>22</v>
      </c>
      <c r="C5934" s="7">
        <v>662180.19999999995</v>
      </c>
      <c r="D5934" s="8">
        <v>657331</v>
      </c>
      <c r="E5934" s="7">
        <v>707782.47</v>
      </c>
      <c r="F5934" s="8">
        <v>17290</v>
      </c>
      <c r="G5934" s="7">
        <v>60343.89</v>
      </c>
      <c r="H5934" s="8">
        <v>43589</v>
      </c>
      <c r="I5934" s="7">
        <v>218298.47999999998</v>
      </c>
      <c r="J5934" s="8">
        <v>234</v>
      </c>
      <c r="K5934" s="7">
        <v>399666.99</v>
      </c>
      <c r="L5934" s="8">
        <v>29</v>
      </c>
      <c r="M5934" s="7">
        <v>27757.010000000002</v>
      </c>
      <c r="N5934" s="8">
        <v>11292</v>
      </c>
      <c r="O5934" s="7">
        <v>2076029.04</v>
      </c>
      <c r="P5934" s="8">
        <v>729765</v>
      </c>
    </row>
    <row r="5935" spans="1:16" x14ac:dyDescent="0.25">
      <c r="A5935" s="9">
        <v>44078</v>
      </c>
      <c r="B5935" s="4" t="s">
        <v>23</v>
      </c>
      <c r="C5935" s="7">
        <v>635113.78</v>
      </c>
      <c r="D5935" s="8">
        <v>657331</v>
      </c>
      <c r="E5935" s="7">
        <v>753654.87</v>
      </c>
      <c r="F5935" s="8">
        <v>17290</v>
      </c>
      <c r="G5935" s="7">
        <v>60616.59</v>
      </c>
      <c r="H5935" s="8">
        <v>43589</v>
      </c>
      <c r="I5935" s="7">
        <v>214429.8</v>
      </c>
      <c r="J5935" s="8">
        <v>234</v>
      </c>
      <c r="K5935" s="7">
        <v>400366.54000000004</v>
      </c>
      <c r="L5935" s="8">
        <v>29</v>
      </c>
      <c r="M5935" s="7">
        <v>27948.95</v>
      </c>
      <c r="N5935" s="8">
        <v>11292</v>
      </c>
      <c r="O5935" s="7">
        <v>2092130.53</v>
      </c>
      <c r="P5935" s="8">
        <v>729765</v>
      </c>
    </row>
    <row r="5936" spans="1:16" x14ac:dyDescent="0.25">
      <c r="A5936" s="9">
        <v>44078</v>
      </c>
      <c r="B5936" s="4" t="s">
        <v>24</v>
      </c>
      <c r="C5936" s="7">
        <v>644583.23</v>
      </c>
      <c r="D5936" s="8">
        <v>657331</v>
      </c>
      <c r="E5936" s="7">
        <v>836659.57000000007</v>
      </c>
      <c r="F5936" s="8">
        <v>17290</v>
      </c>
      <c r="G5936" s="7">
        <v>63743.57</v>
      </c>
      <c r="H5936" s="8">
        <v>43589</v>
      </c>
      <c r="I5936" s="7">
        <v>212066.12</v>
      </c>
      <c r="J5936" s="8">
        <v>234</v>
      </c>
      <c r="K5936" s="7">
        <v>399337.19</v>
      </c>
      <c r="L5936" s="8">
        <v>29</v>
      </c>
      <c r="M5936" s="7">
        <v>24149.910000000003</v>
      </c>
      <c r="N5936" s="8">
        <v>11292</v>
      </c>
      <c r="O5936" s="7">
        <v>2180539.59</v>
      </c>
      <c r="P5936" s="8">
        <v>729765</v>
      </c>
    </row>
    <row r="5937" spans="1:16" x14ac:dyDescent="0.25">
      <c r="A5937" s="9">
        <v>44078</v>
      </c>
      <c r="B5937" s="4" t="s">
        <v>25</v>
      </c>
      <c r="C5937" s="7">
        <v>653122.35</v>
      </c>
      <c r="D5937" s="8">
        <v>657331</v>
      </c>
      <c r="E5937" s="7">
        <v>904605.13</v>
      </c>
      <c r="F5937" s="8">
        <v>17290</v>
      </c>
      <c r="G5937" s="7">
        <v>66484.320000000007</v>
      </c>
      <c r="H5937" s="8">
        <v>43589</v>
      </c>
      <c r="I5937" s="7">
        <v>219253.2</v>
      </c>
      <c r="J5937" s="8">
        <v>234</v>
      </c>
      <c r="K5937" s="7">
        <v>394260.25</v>
      </c>
      <c r="L5937" s="8">
        <v>29</v>
      </c>
      <c r="M5937" s="7">
        <v>13094.720000000001</v>
      </c>
      <c r="N5937" s="8">
        <v>11292</v>
      </c>
      <c r="O5937" s="7">
        <v>2250819.9699999997</v>
      </c>
      <c r="P5937" s="8">
        <v>729765</v>
      </c>
    </row>
    <row r="5938" spans="1:16" x14ac:dyDescent="0.25">
      <c r="A5938" s="9">
        <v>44078</v>
      </c>
      <c r="B5938" s="4" t="s">
        <v>26</v>
      </c>
      <c r="C5938" s="7">
        <v>688437.85</v>
      </c>
      <c r="D5938" s="8">
        <v>657331</v>
      </c>
      <c r="E5938" s="7">
        <v>940718.04</v>
      </c>
      <c r="F5938" s="8">
        <v>17290</v>
      </c>
      <c r="G5938" s="7">
        <v>76319.61</v>
      </c>
      <c r="H5938" s="8">
        <v>43589</v>
      </c>
      <c r="I5938" s="7">
        <v>227352.99</v>
      </c>
      <c r="J5938" s="8">
        <v>234</v>
      </c>
      <c r="K5938" s="7">
        <v>397136.6</v>
      </c>
      <c r="L5938" s="8">
        <v>29</v>
      </c>
      <c r="M5938" s="7">
        <v>5043.8099999999995</v>
      </c>
      <c r="N5938" s="8">
        <v>11292</v>
      </c>
      <c r="O5938" s="7">
        <v>2335008.9</v>
      </c>
      <c r="P5938" s="8">
        <v>729765</v>
      </c>
    </row>
    <row r="5939" spans="1:16" x14ac:dyDescent="0.25">
      <c r="A5939" s="9">
        <v>44078</v>
      </c>
      <c r="B5939" s="4" t="s">
        <v>27</v>
      </c>
      <c r="C5939" s="7">
        <v>746908.3</v>
      </c>
      <c r="D5939" s="8">
        <v>657331</v>
      </c>
      <c r="E5939" s="7">
        <v>1029739</v>
      </c>
      <c r="F5939" s="8">
        <v>17290</v>
      </c>
      <c r="G5939" s="7">
        <v>88452.21</v>
      </c>
      <c r="H5939" s="8">
        <v>43589</v>
      </c>
      <c r="I5939" s="7">
        <v>228378.72</v>
      </c>
      <c r="J5939" s="8">
        <v>234</v>
      </c>
      <c r="K5939" s="7">
        <v>386963.21</v>
      </c>
      <c r="L5939" s="8">
        <v>29</v>
      </c>
      <c r="M5939" s="7">
        <v>5771.2699999999995</v>
      </c>
      <c r="N5939" s="8">
        <v>11292</v>
      </c>
      <c r="O5939" s="7">
        <v>2486212.71</v>
      </c>
      <c r="P5939" s="8">
        <v>729765</v>
      </c>
    </row>
    <row r="5940" spans="1:16" x14ac:dyDescent="0.25">
      <c r="A5940" s="9">
        <v>44078</v>
      </c>
      <c r="B5940" s="4" t="s">
        <v>28</v>
      </c>
      <c r="C5940" s="7">
        <v>827709.29</v>
      </c>
      <c r="D5940" s="8">
        <v>657331</v>
      </c>
      <c r="E5940" s="7">
        <v>1045028.8699999999</v>
      </c>
      <c r="F5940" s="8">
        <v>17290</v>
      </c>
      <c r="G5940" s="7">
        <v>98182.07</v>
      </c>
      <c r="H5940" s="8">
        <v>43589</v>
      </c>
      <c r="I5940" s="7">
        <v>230050.93000000002</v>
      </c>
      <c r="J5940" s="8">
        <v>234</v>
      </c>
      <c r="K5940" s="7">
        <v>412619.15</v>
      </c>
      <c r="L5940" s="8">
        <v>29</v>
      </c>
      <c r="M5940" s="7">
        <v>5573.0800000000008</v>
      </c>
      <c r="N5940" s="8">
        <v>11292</v>
      </c>
      <c r="O5940" s="7">
        <v>2619163.3899999997</v>
      </c>
      <c r="P5940" s="8">
        <v>729765</v>
      </c>
    </row>
    <row r="5941" spans="1:16" x14ac:dyDescent="0.25">
      <c r="A5941" s="9">
        <v>44078</v>
      </c>
      <c r="B5941" s="4" t="s">
        <v>29</v>
      </c>
      <c r="C5941" s="7">
        <v>898074.34</v>
      </c>
      <c r="D5941" s="8">
        <v>657331</v>
      </c>
      <c r="E5941" s="7">
        <v>1056975.02</v>
      </c>
      <c r="F5941" s="8">
        <v>17290</v>
      </c>
      <c r="G5941" s="7">
        <v>104208.36</v>
      </c>
      <c r="H5941" s="8">
        <v>43589</v>
      </c>
      <c r="I5941" s="7">
        <v>231871.63</v>
      </c>
      <c r="J5941" s="8">
        <v>234</v>
      </c>
      <c r="K5941" s="7">
        <v>413595.24</v>
      </c>
      <c r="L5941" s="8">
        <v>29</v>
      </c>
      <c r="M5941" s="7">
        <v>5489.7599999999993</v>
      </c>
      <c r="N5941" s="8">
        <v>11292</v>
      </c>
      <c r="O5941" s="7">
        <v>2710214.35</v>
      </c>
      <c r="P5941" s="8">
        <v>729765</v>
      </c>
    </row>
    <row r="5942" spans="1:16" x14ac:dyDescent="0.25">
      <c r="A5942" s="9">
        <v>44078</v>
      </c>
      <c r="B5942" s="4" t="s">
        <v>30</v>
      </c>
      <c r="C5942" s="7">
        <v>976400.2</v>
      </c>
      <c r="D5942" s="8">
        <v>657331</v>
      </c>
      <c r="E5942" s="7">
        <v>1076591.97</v>
      </c>
      <c r="F5942" s="8">
        <v>17290</v>
      </c>
      <c r="G5942" s="7">
        <v>106973.53</v>
      </c>
      <c r="H5942" s="8">
        <v>43589</v>
      </c>
      <c r="I5942" s="7">
        <v>230505.02000000002</v>
      </c>
      <c r="J5942" s="8">
        <v>234</v>
      </c>
      <c r="K5942" s="7">
        <v>406865.97000000003</v>
      </c>
      <c r="L5942" s="8">
        <v>29</v>
      </c>
      <c r="M5942" s="7">
        <v>5108</v>
      </c>
      <c r="N5942" s="8">
        <v>11292</v>
      </c>
      <c r="O5942" s="7">
        <v>2802444.69</v>
      </c>
      <c r="P5942" s="8">
        <v>729765</v>
      </c>
    </row>
    <row r="5943" spans="1:16" x14ac:dyDescent="0.25">
      <c r="A5943" s="9">
        <v>44078</v>
      </c>
      <c r="B5943" s="4" t="s">
        <v>31</v>
      </c>
      <c r="C5943" s="7">
        <v>1033796.47</v>
      </c>
      <c r="D5943" s="8">
        <v>657331</v>
      </c>
      <c r="E5943" s="7">
        <v>1101875.77</v>
      </c>
      <c r="F5943" s="8">
        <v>17290</v>
      </c>
      <c r="G5943" s="7">
        <v>110384.3</v>
      </c>
      <c r="H5943" s="8">
        <v>43589</v>
      </c>
      <c r="I5943" s="7">
        <v>233794.54</v>
      </c>
      <c r="J5943" s="8">
        <v>234</v>
      </c>
      <c r="K5943" s="7">
        <v>401631.08</v>
      </c>
      <c r="L5943" s="8">
        <v>29</v>
      </c>
      <c r="M5943" s="7">
        <v>5440.47</v>
      </c>
      <c r="N5943" s="8">
        <v>11292</v>
      </c>
      <c r="O5943" s="7">
        <v>2886922.63</v>
      </c>
      <c r="P5943" s="8">
        <v>729765</v>
      </c>
    </row>
    <row r="5944" spans="1:16" x14ac:dyDescent="0.25">
      <c r="A5944" s="9">
        <v>44078</v>
      </c>
      <c r="B5944" s="4" t="s">
        <v>32</v>
      </c>
      <c r="C5944" s="7">
        <v>1113204.3899999999</v>
      </c>
      <c r="D5944" s="8">
        <v>657331</v>
      </c>
      <c r="E5944" s="7">
        <v>1093398.54</v>
      </c>
      <c r="F5944" s="8">
        <v>17290</v>
      </c>
      <c r="G5944" s="7">
        <v>112782.23</v>
      </c>
      <c r="H5944" s="8">
        <v>43589</v>
      </c>
      <c r="I5944" s="7">
        <v>234933.32</v>
      </c>
      <c r="J5944" s="8">
        <v>234</v>
      </c>
      <c r="K5944" s="7">
        <v>407759.53</v>
      </c>
      <c r="L5944" s="8">
        <v>29</v>
      </c>
      <c r="M5944" s="7">
        <v>5891.37</v>
      </c>
      <c r="N5944" s="8">
        <v>11292</v>
      </c>
      <c r="O5944" s="7">
        <v>2967969.38</v>
      </c>
      <c r="P5944" s="8">
        <v>729765</v>
      </c>
    </row>
    <row r="5945" spans="1:16" x14ac:dyDescent="0.25">
      <c r="A5945" s="9">
        <v>44078</v>
      </c>
      <c r="B5945" s="4" t="s">
        <v>33</v>
      </c>
      <c r="C5945" s="7">
        <v>1172670.8399999999</v>
      </c>
      <c r="D5945" s="8">
        <v>657331</v>
      </c>
      <c r="E5945" s="7">
        <v>1046815.48</v>
      </c>
      <c r="F5945" s="8">
        <v>17290</v>
      </c>
      <c r="G5945" s="7">
        <v>111463.95</v>
      </c>
      <c r="H5945" s="8">
        <v>43589</v>
      </c>
      <c r="I5945" s="7">
        <v>232931.31999999998</v>
      </c>
      <c r="J5945" s="8">
        <v>234</v>
      </c>
      <c r="K5945" s="7">
        <v>414199.81999999995</v>
      </c>
      <c r="L5945" s="8">
        <v>29</v>
      </c>
      <c r="M5945" s="7">
        <v>5755.74</v>
      </c>
      <c r="N5945" s="8">
        <v>11292</v>
      </c>
      <c r="O5945" s="7">
        <v>2983837.15</v>
      </c>
      <c r="P5945" s="8">
        <v>729765</v>
      </c>
    </row>
    <row r="5946" spans="1:16" x14ac:dyDescent="0.25">
      <c r="A5946" s="9">
        <v>44078</v>
      </c>
      <c r="B5946" s="4" t="s">
        <v>34</v>
      </c>
      <c r="C5946" s="7">
        <v>1234980.75</v>
      </c>
      <c r="D5946" s="8">
        <v>657331</v>
      </c>
      <c r="E5946" s="7">
        <v>997071.37</v>
      </c>
      <c r="F5946" s="8">
        <v>17290</v>
      </c>
      <c r="G5946" s="7">
        <v>106973.7</v>
      </c>
      <c r="H5946" s="8">
        <v>43589</v>
      </c>
      <c r="I5946" s="7">
        <v>229097.65</v>
      </c>
      <c r="J5946" s="8">
        <v>234</v>
      </c>
      <c r="K5946" s="7">
        <v>411211.38</v>
      </c>
      <c r="L5946" s="8">
        <v>29</v>
      </c>
      <c r="M5946" s="7">
        <v>5405.8200000000006</v>
      </c>
      <c r="N5946" s="8">
        <v>11292</v>
      </c>
      <c r="O5946" s="7">
        <v>2984740.67</v>
      </c>
      <c r="P5946" s="8">
        <v>729765</v>
      </c>
    </row>
    <row r="5947" spans="1:16" x14ac:dyDescent="0.25">
      <c r="A5947" s="9">
        <v>44078</v>
      </c>
      <c r="B5947" s="4" t="s">
        <v>35</v>
      </c>
      <c r="C5947" s="7">
        <v>1291994.8600000001</v>
      </c>
      <c r="D5947" s="8">
        <v>657331</v>
      </c>
      <c r="E5947" s="7">
        <v>926466.52</v>
      </c>
      <c r="F5947" s="8">
        <v>17290</v>
      </c>
      <c r="G5947" s="7">
        <v>97004.27</v>
      </c>
      <c r="H5947" s="8">
        <v>43589</v>
      </c>
      <c r="I5947" s="7">
        <v>224228.21</v>
      </c>
      <c r="J5947" s="8">
        <v>234</v>
      </c>
      <c r="K5947" s="7">
        <v>404339.75</v>
      </c>
      <c r="L5947" s="8">
        <v>29</v>
      </c>
      <c r="M5947" s="7">
        <v>4607.8599999999997</v>
      </c>
      <c r="N5947" s="8">
        <v>11292</v>
      </c>
      <c r="O5947" s="7">
        <v>2948641.47</v>
      </c>
      <c r="P5947" s="8">
        <v>729765</v>
      </c>
    </row>
    <row r="5948" spans="1:16" x14ac:dyDescent="0.25">
      <c r="A5948" s="9">
        <v>44078</v>
      </c>
      <c r="B5948" s="4" t="s">
        <v>36</v>
      </c>
      <c r="C5948" s="7">
        <v>1245660.8900000001</v>
      </c>
      <c r="D5948" s="8">
        <v>657331</v>
      </c>
      <c r="E5948" s="7">
        <v>897342.94000000006</v>
      </c>
      <c r="F5948" s="8">
        <v>17290</v>
      </c>
      <c r="G5948" s="7">
        <v>87822.02</v>
      </c>
      <c r="H5948" s="8">
        <v>43589</v>
      </c>
      <c r="I5948" s="7">
        <v>218325.28999999998</v>
      </c>
      <c r="J5948" s="8">
        <v>234</v>
      </c>
      <c r="K5948" s="7">
        <v>381098.37</v>
      </c>
      <c r="L5948" s="8">
        <v>29</v>
      </c>
      <c r="M5948" s="7">
        <v>4496.99</v>
      </c>
      <c r="N5948" s="8">
        <v>11292</v>
      </c>
      <c r="O5948" s="7">
        <v>2834746.5</v>
      </c>
      <c r="P5948" s="8">
        <v>729765</v>
      </c>
    </row>
    <row r="5949" spans="1:16" x14ac:dyDescent="0.25">
      <c r="A5949" s="9">
        <v>44078</v>
      </c>
      <c r="B5949" s="4" t="s">
        <v>37</v>
      </c>
      <c r="C5949" s="7">
        <v>1157121.8599999999</v>
      </c>
      <c r="D5949" s="8">
        <v>657331</v>
      </c>
      <c r="E5949" s="7">
        <v>823555.51</v>
      </c>
      <c r="F5949" s="8">
        <v>17290</v>
      </c>
      <c r="G5949" s="7">
        <v>80951.899999999994</v>
      </c>
      <c r="H5949" s="8">
        <v>43589</v>
      </c>
      <c r="I5949" s="7">
        <v>212896.96</v>
      </c>
      <c r="J5949" s="8">
        <v>234</v>
      </c>
      <c r="K5949" s="7">
        <v>386649.56</v>
      </c>
      <c r="L5949" s="8">
        <v>29</v>
      </c>
      <c r="M5949" s="7">
        <v>8283.56</v>
      </c>
      <c r="N5949" s="8">
        <v>11292</v>
      </c>
      <c r="O5949" s="7">
        <v>2669459.35</v>
      </c>
      <c r="P5949" s="8">
        <v>729765</v>
      </c>
    </row>
    <row r="5950" spans="1:16" x14ac:dyDescent="0.25">
      <c r="A5950" s="9">
        <v>44078</v>
      </c>
      <c r="B5950" s="4" t="s">
        <v>38</v>
      </c>
      <c r="C5950" s="7">
        <v>1047937.4199999999</v>
      </c>
      <c r="D5950" s="8">
        <v>657331</v>
      </c>
      <c r="E5950" s="7">
        <v>798524.72</v>
      </c>
      <c r="F5950" s="8">
        <v>17290</v>
      </c>
      <c r="G5950" s="7">
        <v>77442.77</v>
      </c>
      <c r="H5950" s="8">
        <v>43589</v>
      </c>
      <c r="I5950" s="7">
        <v>209026.16</v>
      </c>
      <c r="J5950" s="8">
        <v>234</v>
      </c>
      <c r="K5950" s="7">
        <v>372565.07</v>
      </c>
      <c r="L5950" s="8">
        <v>29</v>
      </c>
      <c r="M5950" s="7">
        <v>24516.010000000002</v>
      </c>
      <c r="N5950" s="8">
        <v>11292</v>
      </c>
      <c r="O5950" s="7">
        <v>2530012.15</v>
      </c>
      <c r="P5950" s="8">
        <v>729765</v>
      </c>
    </row>
    <row r="5951" spans="1:16" x14ac:dyDescent="0.25">
      <c r="A5951" s="9">
        <v>44078</v>
      </c>
      <c r="B5951" s="4" t="s">
        <v>39</v>
      </c>
      <c r="C5951" s="7">
        <v>992247.40999999992</v>
      </c>
      <c r="D5951" s="8">
        <v>657331</v>
      </c>
      <c r="E5951" s="7">
        <v>722885.23</v>
      </c>
      <c r="F5951" s="8">
        <v>17290</v>
      </c>
      <c r="G5951" s="7">
        <v>71210.91</v>
      </c>
      <c r="H5951" s="8">
        <v>43589</v>
      </c>
      <c r="I5951" s="7">
        <v>205944.21</v>
      </c>
      <c r="J5951" s="8">
        <v>234</v>
      </c>
      <c r="K5951" s="7">
        <v>376014.38999999996</v>
      </c>
      <c r="L5951" s="8">
        <v>29</v>
      </c>
      <c r="M5951" s="7">
        <v>27009.72</v>
      </c>
      <c r="N5951" s="8">
        <v>11292</v>
      </c>
      <c r="O5951" s="7">
        <v>2395311.87</v>
      </c>
      <c r="P5951" s="8">
        <v>729765</v>
      </c>
    </row>
    <row r="5952" spans="1:16" x14ac:dyDescent="0.25">
      <c r="A5952" s="9">
        <v>44078</v>
      </c>
      <c r="B5952" s="4" t="s">
        <v>40</v>
      </c>
      <c r="C5952" s="7">
        <v>895531.26</v>
      </c>
      <c r="D5952" s="8">
        <v>657331</v>
      </c>
      <c r="E5952" s="7">
        <v>682721.63</v>
      </c>
      <c r="F5952" s="8">
        <v>17290</v>
      </c>
      <c r="G5952" s="7">
        <v>64774.080000000002</v>
      </c>
      <c r="H5952" s="8">
        <v>43589</v>
      </c>
      <c r="I5952" s="7">
        <v>202079.34</v>
      </c>
      <c r="J5952" s="8">
        <v>234</v>
      </c>
      <c r="K5952" s="7">
        <v>356402</v>
      </c>
      <c r="L5952" s="8">
        <v>29</v>
      </c>
      <c r="M5952" s="7">
        <v>29299.989999999998</v>
      </c>
      <c r="N5952" s="8">
        <v>11292</v>
      </c>
      <c r="O5952" s="7">
        <v>2230808.2999999998</v>
      </c>
      <c r="P5952" s="8">
        <v>729765</v>
      </c>
    </row>
    <row r="5953" spans="1:16" x14ac:dyDescent="0.25">
      <c r="A5953" s="9">
        <v>44078</v>
      </c>
      <c r="B5953" s="4" t="s">
        <v>41</v>
      </c>
      <c r="C5953" s="7">
        <v>775252.99</v>
      </c>
      <c r="D5953" s="8">
        <v>657331</v>
      </c>
      <c r="E5953" s="7">
        <v>646199.52</v>
      </c>
      <c r="F5953" s="8">
        <v>17290</v>
      </c>
      <c r="G5953" s="7">
        <v>60089.919999999998</v>
      </c>
      <c r="H5953" s="8">
        <v>43589</v>
      </c>
      <c r="I5953" s="7">
        <v>196363.56000000003</v>
      </c>
      <c r="J5953" s="8">
        <v>234</v>
      </c>
      <c r="K5953" s="7">
        <v>352609.25</v>
      </c>
      <c r="L5953" s="8">
        <v>29</v>
      </c>
      <c r="M5953" s="7">
        <v>29972.71</v>
      </c>
      <c r="N5953" s="8">
        <v>11292</v>
      </c>
      <c r="O5953" s="7">
        <v>2060487.95</v>
      </c>
      <c r="P5953" s="8">
        <v>729765</v>
      </c>
    </row>
    <row r="5954" spans="1:16" x14ac:dyDescent="0.25">
      <c r="A5954" s="9">
        <v>44078</v>
      </c>
      <c r="B5954" s="4" t="s">
        <v>42</v>
      </c>
      <c r="C5954" s="7">
        <v>656522.62</v>
      </c>
      <c r="D5954" s="8">
        <v>657331</v>
      </c>
      <c r="E5954" s="7">
        <v>590833.21</v>
      </c>
      <c r="F5954" s="8">
        <v>17290</v>
      </c>
      <c r="G5954" s="7">
        <v>56908</v>
      </c>
      <c r="H5954" s="8">
        <v>43589</v>
      </c>
      <c r="I5954" s="7">
        <v>189252.09</v>
      </c>
      <c r="J5954" s="8">
        <v>234</v>
      </c>
      <c r="K5954" s="7">
        <v>363143.15</v>
      </c>
      <c r="L5954" s="8">
        <v>29</v>
      </c>
      <c r="M5954" s="7">
        <v>30428.79</v>
      </c>
      <c r="N5954" s="8">
        <v>11292</v>
      </c>
      <c r="O5954" s="7">
        <v>1887087.8599999999</v>
      </c>
      <c r="P5954" s="8">
        <v>729765</v>
      </c>
    </row>
    <row r="5955" spans="1:16" x14ac:dyDescent="0.25">
      <c r="A5955" s="9">
        <v>44079</v>
      </c>
      <c r="B5955" s="4" t="s">
        <v>19</v>
      </c>
      <c r="C5955" s="7">
        <v>562800.93999999994</v>
      </c>
      <c r="D5955" s="8">
        <v>657331</v>
      </c>
      <c r="E5955" s="7">
        <v>591833.31999999995</v>
      </c>
      <c r="F5955" s="8">
        <v>17290</v>
      </c>
      <c r="G5955" s="7">
        <v>54592.87</v>
      </c>
      <c r="H5955" s="8">
        <v>43589</v>
      </c>
      <c r="I5955" s="7">
        <v>184897.13</v>
      </c>
      <c r="J5955" s="8">
        <v>234</v>
      </c>
      <c r="K5955" s="7">
        <v>348778.81</v>
      </c>
      <c r="L5955" s="8">
        <v>29</v>
      </c>
      <c r="M5955" s="7">
        <v>32361.77</v>
      </c>
      <c r="N5955" s="8">
        <v>11292</v>
      </c>
      <c r="O5955" s="7">
        <v>1775264.84</v>
      </c>
      <c r="P5955" s="8">
        <v>729765</v>
      </c>
    </row>
    <row r="5956" spans="1:16" x14ac:dyDescent="0.25">
      <c r="A5956" s="9">
        <v>44079</v>
      </c>
      <c r="B5956" s="4" t="s">
        <v>20</v>
      </c>
      <c r="C5956" s="7">
        <v>512558.92000000004</v>
      </c>
      <c r="D5956" s="8">
        <v>657331</v>
      </c>
      <c r="E5956" s="7">
        <v>557237.59000000008</v>
      </c>
      <c r="F5956" s="8">
        <v>17290</v>
      </c>
      <c r="G5956" s="7">
        <v>52761.11</v>
      </c>
      <c r="H5956" s="8">
        <v>43589</v>
      </c>
      <c r="I5956" s="7">
        <v>181861.01</v>
      </c>
      <c r="J5956" s="8">
        <v>234</v>
      </c>
      <c r="K5956" s="7">
        <v>358449.38</v>
      </c>
      <c r="L5956" s="8">
        <v>29</v>
      </c>
      <c r="M5956" s="7">
        <v>29705.920000000002</v>
      </c>
      <c r="N5956" s="8">
        <v>11292</v>
      </c>
      <c r="O5956" s="7">
        <v>1692573.93</v>
      </c>
      <c r="P5956" s="8">
        <v>729765</v>
      </c>
    </row>
    <row r="5957" spans="1:16" x14ac:dyDescent="0.25">
      <c r="A5957" s="9">
        <v>44079</v>
      </c>
      <c r="B5957" s="4" t="s">
        <v>21</v>
      </c>
      <c r="C5957" s="7">
        <v>476319.07</v>
      </c>
      <c r="D5957" s="8">
        <v>657331</v>
      </c>
      <c r="E5957" s="7">
        <v>550792.41</v>
      </c>
      <c r="F5957" s="8">
        <v>17290</v>
      </c>
      <c r="G5957" s="7">
        <v>51574.17</v>
      </c>
      <c r="H5957" s="8">
        <v>43589</v>
      </c>
      <c r="I5957" s="7">
        <v>177982.93</v>
      </c>
      <c r="J5957" s="8">
        <v>234</v>
      </c>
      <c r="K5957" s="7">
        <v>351606.06</v>
      </c>
      <c r="L5957" s="8">
        <v>29</v>
      </c>
      <c r="M5957" s="7">
        <v>29320.65</v>
      </c>
      <c r="N5957" s="8">
        <v>11292</v>
      </c>
      <c r="O5957" s="7">
        <v>1637595.29</v>
      </c>
      <c r="P5957" s="8">
        <v>729765</v>
      </c>
    </row>
    <row r="5958" spans="1:16" x14ac:dyDescent="0.25">
      <c r="A5958" s="9">
        <v>44079</v>
      </c>
      <c r="B5958" s="4" t="s">
        <v>22</v>
      </c>
      <c r="C5958" s="7">
        <v>461841.88</v>
      </c>
      <c r="D5958" s="8">
        <v>657331</v>
      </c>
      <c r="E5958" s="7">
        <v>560193.56000000006</v>
      </c>
      <c r="F5958" s="8">
        <v>17290</v>
      </c>
      <c r="G5958" s="7">
        <v>51064.729999999996</v>
      </c>
      <c r="H5958" s="8">
        <v>43589</v>
      </c>
      <c r="I5958" s="7">
        <v>174312.57</v>
      </c>
      <c r="J5958" s="8">
        <v>234</v>
      </c>
      <c r="K5958" s="7">
        <v>346603.19</v>
      </c>
      <c r="L5958" s="8">
        <v>29</v>
      </c>
      <c r="M5958" s="7">
        <v>29137.35</v>
      </c>
      <c r="N5958" s="8">
        <v>11292</v>
      </c>
      <c r="O5958" s="7">
        <v>1623153.28</v>
      </c>
      <c r="P5958" s="8">
        <v>729765</v>
      </c>
    </row>
    <row r="5959" spans="1:16" x14ac:dyDescent="0.25">
      <c r="A5959" s="9">
        <v>44079</v>
      </c>
      <c r="B5959" s="4" t="s">
        <v>23</v>
      </c>
      <c r="C5959" s="7">
        <v>457426.08</v>
      </c>
      <c r="D5959" s="8">
        <v>657331</v>
      </c>
      <c r="E5959" s="7">
        <v>565434.13</v>
      </c>
      <c r="F5959" s="8">
        <v>17290</v>
      </c>
      <c r="G5959" s="7">
        <v>51359.83</v>
      </c>
      <c r="H5959" s="8">
        <v>43589</v>
      </c>
      <c r="I5959" s="7">
        <v>172593.65</v>
      </c>
      <c r="J5959" s="8">
        <v>234</v>
      </c>
      <c r="K5959" s="7">
        <v>350279.28</v>
      </c>
      <c r="L5959" s="8">
        <v>29</v>
      </c>
      <c r="M5959" s="7">
        <v>30428.5</v>
      </c>
      <c r="N5959" s="8">
        <v>11292</v>
      </c>
      <c r="O5959" s="7">
        <v>1627521.47</v>
      </c>
      <c r="P5959" s="8">
        <v>729765</v>
      </c>
    </row>
    <row r="5960" spans="1:16" x14ac:dyDescent="0.25">
      <c r="A5960" s="9">
        <v>44079</v>
      </c>
      <c r="B5960" s="4" t="s">
        <v>24</v>
      </c>
      <c r="C5960" s="7">
        <v>453713.7</v>
      </c>
      <c r="D5960" s="8">
        <v>657331</v>
      </c>
      <c r="E5960" s="7">
        <v>603905.17999999993</v>
      </c>
      <c r="F5960" s="8">
        <v>17290</v>
      </c>
      <c r="G5960" s="7">
        <v>52054.350000000006</v>
      </c>
      <c r="H5960" s="8">
        <v>43589</v>
      </c>
      <c r="I5960" s="7">
        <v>172525.46000000002</v>
      </c>
      <c r="J5960" s="8">
        <v>234</v>
      </c>
      <c r="K5960" s="7">
        <v>342024.95</v>
      </c>
      <c r="L5960" s="8">
        <v>29</v>
      </c>
      <c r="M5960" s="7">
        <v>27813.26</v>
      </c>
      <c r="N5960" s="8">
        <v>11292</v>
      </c>
      <c r="O5960" s="7">
        <v>1652036.9</v>
      </c>
      <c r="P5960" s="8">
        <v>729765</v>
      </c>
    </row>
    <row r="5961" spans="1:16" x14ac:dyDescent="0.25">
      <c r="A5961" s="9">
        <v>44079</v>
      </c>
      <c r="B5961" s="4" t="s">
        <v>25</v>
      </c>
      <c r="C5961" s="7">
        <v>488595.49</v>
      </c>
      <c r="D5961" s="8">
        <v>657331</v>
      </c>
      <c r="E5961" s="7">
        <v>614311.53999999992</v>
      </c>
      <c r="F5961" s="8">
        <v>17290</v>
      </c>
      <c r="G5961" s="7">
        <v>49411.329999999994</v>
      </c>
      <c r="H5961" s="8">
        <v>43589</v>
      </c>
      <c r="I5961" s="7">
        <v>175222.85</v>
      </c>
      <c r="J5961" s="8">
        <v>234</v>
      </c>
      <c r="K5961" s="7">
        <v>342434.13</v>
      </c>
      <c r="L5961" s="8">
        <v>29</v>
      </c>
      <c r="M5961" s="7">
        <v>13453.69</v>
      </c>
      <c r="N5961" s="8">
        <v>11292</v>
      </c>
      <c r="O5961" s="7">
        <v>1683429.0299999998</v>
      </c>
      <c r="P5961" s="8">
        <v>729765</v>
      </c>
    </row>
    <row r="5962" spans="1:16" x14ac:dyDescent="0.25">
      <c r="A5962" s="9">
        <v>44079</v>
      </c>
      <c r="B5962" s="4" t="s">
        <v>26</v>
      </c>
      <c r="C5962" s="7">
        <v>556055.99</v>
      </c>
      <c r="D5962" s="8">
        <v>657331</v>
      </c>
      <c r="E5962" s="7">
        <v>648489.25</v>
      </c>
      <c r="F5962" s="8">
        <v>17290</v>
      </c>
      <c r="G5962" s="7">
        <v>52306.960000000006</v>
      </c>
      <c r="H5962" s="8">
        <v>43589</v>
      </c>
      <c r="I5962" s="7">
        <v>177015.55</v>
      </c>
      <c r="J5962" s="8">
        <v>234</v>
      </c>
      <c r="K5962" s="7">
        <v>341763.82</v>
      </c>
      <c r="L5962" s="8">
        <v>29</v>
      </c>
      <c r="M5962" s="7">
        <v>4462.93</v>
      </c>
      <c r="N5962" s="8">
        <v>11292</v>
      </c>
      <c r="O5962" s="7">
        <v>1780094.5</v>
      </c>
      <c r="P5962" s="8">
        <v>729765</v>
      </c>
    </row>
    <row r="5963" spans="1:16" x14ac:dyDescent="0.25">
      <c r="A5963" s="9">
        <v>44079</v>
      </c>
      <c r="B5963" s="4" t="s">
        <v>27</v>
      </c>
      <c r="C5963" s="7">
        <v>616073.13</v>
      </c>
      <c r="D5963" s="8">
        <v>657331</v>
      </c>
      <c r="E5963" s="7">
        <v>697702.48</v>
      </c>
      <c r="F5963" s="8">
        <v>17290</v>
      </c>
      <c r="G5963" s="7">
        <v>60553.869999999995</v>
      </c>
      <c r="H5963" s="8">
        <v>43589</v>
      </c>
      <c r="I5963" s="7">
        <v>179212.16</v>
      </c>
      <c r="J5963" s="8">
        <v>234</v>
      </c>
      <c r="K5963" s="7">
        <v>345316.91</v>
      </c>
      <c r="L5963" s="8">
        <v>29</v>
      </c>
      <c r="M5963" s="7">
        <v>3882.68</v>
      </c>
      <c r="N5963" s="8">
        <v>11292</v>
      </c>
      <c r="O5963" s="7">
        <v>1902741.23</v>
      </c>
      <c r="P5963" s="8">
        <v>729765</v>
      </c>
    </row>
    <row r="5964" spans="1:16" x14ac:dyDescent="0.25">
      <c r="A5964" s="9">
        <v>44079</v>
      </c>
      <c r="B5964" s="4" t="s">
        <v>28</v>
      </c>
      <c r="C5964" s="7">
        <v>683135.54</v>
      </c>
      <c r="D5964" s="8">
        <v>657331</v>
      </c>
      <c r="E5964" s="7">
        <v>724975.2</v>
      </c>
      <c r="F5964" s="8">
        <v>17290</v>
      </c>
      <c r="G5964" s="7">
        <v>67187.56</v>
      </c>
      <c r="H5964" s="8">
        <v>43589</v>
      </c>
      <c r="I5964" s="7">
        <v>184073.9</v>
      </c>
      <c r="J5964" s="8">
        <v>234</v>
      </c>
      <c r="K5964" s="7">
        <v>349852.86</v>
      </c>
      <c r="L5964" s="8">
        <v>29</v>
      </c>
      <c r="M5964" s="7">
        <v>3521.07</v>
      </c>
      <c r="N5964" s="8">
        <v>11292</v>
      </c>
      <c r="O5964" s="7">
        <v>2012746.13</v>
      </c>
      <c r="P5964" s="8">
        <v>729765</v>
      </c>
    </row>
    <row r="5965" spans="1:16" x14ac:dyDescent="0.25">
      <c r="A5965" s="9">
        <v>44079</v>
      </c>
      <c r="B5965" s="4" t="s">
        <v>29</v>
      </c>
      <c r="C5965" s="7">
        <v>741146.06</v>
      </c>
      <c r="D5965" s="8">
        <v>657331</v>
      </c>
      <c r="E5965" s="7">
        <v>773128.1399999999</v>
      </c>
      <c r="F5965" s="8">
        <v>17290</v>
      </c>
      <c r="G5965" s="7">
        <v>73725.66</v>
      </c>
      <c r="H5965" s="8">
        <v>43589</v>
      </c>
      <c r="I5965" s="7">
        <v>186789.43</v>
      </c>
      <c r="J5965" s="8">
        <v>234</v>
      </c>
      <c r="K5965" s="7">
        <v>343156.77999999997</v>
      </c>
      <c r="L5965" s="8">
        <v>29</v>
      </c>
      <c r="M5965" s="7">
        <v>3993.6099999999997</v>
      </c>
      <c r="N5965" s="8">
        <v>11292</v>
      </c>
      <c r="O5965" s="7">
        <v>2121939.6799999997</v>
      </c>
      <c r="P5965" s="8">
        <v>729765</v>
      </c>
    </row>
    <row r="5966" spans="1:16" x14ac:dyDescent="0.25">
      <c r="A5966" s="9">
        <v>44079</v>
      </c>
      <c r="B5966" s="4" t="s">
        <v>30</v>
      </c>
      <c r="C5966" s="7">
        <v>807610.42</v>
      </c>
      <c r="D5966" s="8">
        <v>657331</v>
      </c>
      <c r="E5966" s="7">
        <v>780625.20000000007</v>
      </c>
      <c r="F5966" s="8">
        <v>17290</v>
      </c>
      <c r="G5966" s="7">
        <v>77400.459999999992</v>
      </c>
      <c r="H5966" s="8">
        <v>43589</v>
      </c>
      <c r="I5966" s="7">
        <v>190439.43</v>
      </c>
      <c r="J5966" s="8">
        <v>234</v>
      </c>
      <c r="K5966" s="7">
        <v>349062.74</v>
      </c>
      <c r="L5966" s="8">
        <v>29</v>
      </c>
      <c r="M5966" s="7">
        <v>3622.06</v>
      </c>
      <c r="N5966" s="8">
        <v>11292</v>
      </c>
      <c r="O5966" s="7">
        <v>2208760.31</v>
      </c>
      <c r="P5966" s="8">
        <v>729765</v>
      </c>
    </row>
    <row r="5967" spans="1:16" x14ac:dyDescent="0.25">
      <c r="A5967" s="9">
        <v>44079</v>
      </c>
      <c r="B5967" s="4" t="s">
        <v>31</v>
      </c>
      <c r="C5967" s="7">
        <v>885454.07000000007</v>
      </c>
      <c r="D5967" s="8">
        <v>657331</v>
      </c>
      <c r="E5967" s="7">
        <v>803695.30999999994</v>
      </c>
      <c r="F5967" s="8">
        <v>17290</v>
      </c>
      <c r="G5967" s="7">
        <v>80300.459999999992</v>
      </c>
      <c r="H5967" s="8">
        <v>43589</v>
      </c>
      <c r="I5967" s="7">
        <v>193321.89</v>
      </c>
      <c r="J5967" s="8">
        <v>234</v>
      </c>
      <c r="K5967" s="7">
        <v>342727.9</v>
      </c>
      <c r="L5967" s="8">
        <v>29</v>
      </c>
      <c r="M5967" s="7">
        <v>3985.7</v>
      </c>
      <c r="N5967" s="8">
        <v>11292</v>
      </c>
      <c r="O5967" s="7">
        <v>2309485.33</v>
      </c>
      <c r="P5967" s="8">
        <v>729765</v>
      </c>
    </row>
    <row r="5968" spans="1:16" x14ac:dyDescent="0.25">
      <c r="A5968" s="9">
        <v>44079</v>
      </c>
      <c r="B5968" s="4" t="s">
        <v>32</v>
      </c>
      <c r="C5968" s="7">
        <v>962128.97</v>
      </c>
      <c r="D5968" s="8">
        <v>657331</v>
      </c>
      <c r="E5968" s="7">
        <v>810696.7</v>
      </c>
      <c r="F5968" s="8">
        <v>17290</v>
      </c>
      <c r="G5968" s="7">
        <v>82928.08</v>
      </c>
      <c r="H5968" s="8">
        <v>43589</v>
      </c>
      <c r="I5968" s="7">
        <v>193853.19</v>
      </c>
      <c r="J5968" s="8">
        <v>234</v>
      </c>
      <c r="K5968" s="7">
        <v>349338.08999999997</v>
      </c>
      <c r="L5968" s="8">
        <v>29</v>
      </c>
      <c r="M5968" s="7">
        <v>4689.88</v>
      </c>
      <c r="N5968" s="8">
        <v>11292</v>
      </c>
      <c r="O5968" s="7">
        <v>2403634.91</v>
      </c>
      <c r="P5968" s="8">
        <v>729765</v>
      </c>
    </row>
    <row r="5969" spans="1:16" x14ac:dyDescent="0.25">
      <c r="A5969" s="9">
        <v>44079</v>
      </c>
      <c r="B5969" s="4" t="s">
        <v>33</v>
      </c>
      <c r="C5969" s="7">
        <v>1061877.26</v>
      </c>
      <c r="D5969" s="8">
        <v>657331</v>
      </c>
      <c r="E5969" s="7">
        <v>811852.27</v>
      </c>
      <c r="F5969" s="8">
        <v>17290</v>
      </c>
      <c r="G5969" s="7">
        <v>84620.66</v>
      </c>
      <c r="H5969" s="8">
        <v>43589</v>
      </c>
      <c r="I5969" s="7">
        <v>196673.58</v>
      </c>
      <c r="J5969" s="8">
        <v>234</v>
      </c>
      <c r="K5969" s="7">
        <v>351440.63999999996</v>
      </c>
      <c r="L5969" s="8">
        <v>29</v>
      </c>
      <c r="M5969" s="7">
        <v>4939.72</v>
      </c>
      <c r="N5969" s="8">
        <v>11292</v>
      </c>
      <c r="O5969" s="7">
        <v>2511404.13</v>
      </c>
      <c r="P5969" s="8">
        <v>729765</v>
      </c>
    </row>
    <row r="5970" spans="1:16" x14ac:dyDescent="0.25">
      <c r="A5970" s="9">
        <v>44079</v>
      </c>
      <c r="B5970" s="4" t="s">
        <v>34</v>
      </c>
      <c r="C5970" s="7">
        <v>1152414.1299999999</v>
      </c>
      <c r="D5970" s="8">
        <v>657331</v>
      </c>
      <c r="E5970" s="7">
        <v>798665.17</v>
      </c>
      <c r="F5970" s="8">
        <v>17290</v>
      </c>
      <c r="G5970" s="7">
        <v>84959.88</v>
      </c>
      <c r="H5970" s="8">
        <v>43589</v>
      </c>
      <c r="I5970" s="7">
        <v>197418.59</v>
      </c>
      <c r="J5970" s="8">
        <v>234</v>
      </c>
      <c r="K5970" s="7">
        <v>355191.23</v>
      </c>
      <c r="L5970" s="8">
        <v>29</v>
      </c>
      <c r="M5970" s="7">
        <v>3950.23</v>
      </c>
      <c r="N5970" s="8">
        <v>11292</v>
      </c>
      <c r="O5970" s="7">
        <v>2592599.2299999995</v>
      </c>
      <c r="P5970" s="8">
        <v>729765</v>
      </c>
    </row>
    <row r="5971" spans="1:16" x14ac:dyDescent="0.25">
      <c r="A5971" s="9">
        <v>44079</v>
      </c>
      <c r="B5971" s="4" t="s">
        <v>35</v>
      </c>
      <c r="C5971" s="7">
        <v>1218232.69</v>
      </c>
      <c r="D5971" s="8">
        <v>657331</v>
      </c>
      <c r="E5971" s="7">
        <v>804655.77</v>
      </c>
      <c r="F5971" s="8">
        <v>17290</v>
      </c>
      <c r="G5971" s="7">
        <v>83791.320000000007</v>
      </c>
      <c r="H5971" s="8">
        <v>43589</v>
      </c>
      <c r="I5971" s="7">
        <v>197549.49</v>
      </c>
      <c r="J5971" s="8">
        <v>234</v>
      </c>
      <c r="K5971" s="7">
        <v>346741.26</v>
      </c>
      <c r="L5971" s="8">
        <v>29</v>
      </c>
      <c r="M5971" s="7">
        <v>4199.3</v>
      </c>
      <c r="N5971" s="8">
        <v>11292</v>
      </c>
      <c r="O5971" s="7">
        <v>2655169.83</v>
      </c>
      <c r="P5971" s="8">
        <v>729765</v>
      </c>
    </row>
    <row r="5972" spans="1:16" x14ac:dyDescent="0.25">
      <c r="A5972" s="9">
        <v>44079</v>
      </c>
      <c r="B5972" s="4" t="s">
        <v>36</v>
      </c>
      <c r="C5972" s="7">
        <v>1210144.79</v>
      </c>
      <c r="D5972" s="8">
        <v>657331</v>
      </c>
      <c r="E5972" s="7">
        <v>780780.8</v>
      </c>
      <c r="F5972" s="8">
        <v>17290</v>
      </c>
      <c r="G5972" s="7">
        <v>80160.08</v>
      </c>
      <c r="H5972" s="8">
        <v>43589</v>
      </c>
      <c r="I5972" s="7">
        <v>197529.37</v>
      </c>
      <c r="J5972" s="8">
        <v>234</v>
      </c>
      <c r="K5972" s="7">
        <v>351093.29</v>
      </c>
      <c r="L5972" s="8">
        <v>29</v>
      </c>
      <c r="M5972" s="7">
        <v>4883.9800000000005</v>
      </c>
      <c r="N5972" s="8">
        <v>11292</v>
      </c>
      <c r="O5972" s="7">
        <v>2624592.31</v>
      </c>
      <c r="P5972" s="8">
        <v>729765</v>
      </c>
    </row>
    <row r="5973" spans="1:16" x14ac:dyDescent="0.25">
      <c r="A5973" s="9">
        <v>44079</v>
      </c>
      <c r="B5973" s="4" t="s">
        <v>37</v>
      </c>
      <c r="C5973" s="7">
        <v>1114067.28</v>
      </c>
      <c r="D5973" s="8">
        <v>657331</v>
      </c>
      <c r="E5973" s="7">
        <v>733662.52</v>
      </c>
      <c r="F5973" s="8">
        <v>17290</v>
      </c>
      <c r="G5973" s="7">
        <v>74442.28</v>
      </c>
      <c r="H5973" s="8">
        <v>43589</v>
      </c>
      <c r="I5973" s="7">
        <v>196971.3</v>
      </c>
      <c r="J5973" s="8">
        <v>234</v>
      </c>
      <c r="K5973" s="7">
        <v>354282.61</v>
      </c>
      <c r="L5973" s="8">
        <v>29</v>
      </c>
      <c r="M5973" s="7">
        <v>7079.6100000000006</v>
      </c>
      <c r="N5973" s="8">
        <v>11292</v>
      </c>
      <c r="O5973" s="7">
        <v>2480505.6</v>
      </c>
      <c r="P5973" s="8">
        <v>729765</v>
      </c>
    </row>
    <row r="5974" spans="1:16" x14ac:dyDescent="0.25">
      <c r="A5974" s="9">
        <v>44079</v>
      </c>
      <c r="B5974" s="4" t="s">
        <v>38</v>
      </c>
      <c r="C5974" s="7">
        <v>1041853.45</v>
      </c>
      <c r="D5974" s="8">
        <v>657331</v>
      </c>
      <c r="E5974" s="7">
        <v>733480.95999999996</v>
      </c>
      <c r="F5974" s="8">
        <v>17290</v>
      </c>
      <c r="G5974" s="7">
        <v>72783.209999999992</v>
      </c>
      <c r="H5974" s="8">
        <v>43589</v>
      </c>
      <c r="I5974" s="7">
        <v>194796.26</v>
      </c>
      <c r="J5974" s="8">
        <v>234</v>
      </c>
      <c r="K5974" s="7">
        <v>347436.83</v>
      </c>
      <c r="L5974" s="8">
        <v>29</v>
      </c>
      <c r="M5974" s="7">
        <v>22841.43</v>
      </c>
      <c r="N5974" s="8">
        <v>11292</v>
      </c>
      <c r="O5974" s="7">
        <v>2413192.14</v>
      </c>
      <c r="P5974" s="8">
        <v>729765</v>
      </c>
    </row>
    <row r="5975" spans="1:16" x14ac:dyDescent="0.25">
      <c r="A5975" s="9">
        <v>44079</v>
      </c>
      <c r="B5975" s="4" t="s">
        <v>39</v>
      </c>
      <c r="C5975" s="7">
        <v>982049.34000000008</v>
      </c>
      <c r="D5975" s="8">
        <v>657331</v>
      </c>
      <c r="E5975" s="7">
        <v>675529.07000000007</v>
      </c>
      <c r="F5975" s="8">
        <v>17290</v>
      </c>
      <c r="G5975" s="7">
        <v>68517.94</v>
      </c>
      <c r="H5975" s="8">
        <v>43589</v>
      </c>
      <c r="I5975" s="7">
        <v>192991.93</v>
      </c>
      <c r="J5975" s="8">
        <v>234</v>
      </c>
      <c r="K5975" s="7">
        <v>365120.16000000003</v>
      </c>
      <c r="L5975" s="8">
        <v>29</v>
      </c>
      <c r="M5975" s="7">
        <v>25489.63</v>
      </c>
      <c r="N5975" s="8">
        <v>11292</v>
      </c>
      <c r="O5975" s="7">
        <v>2309698.0700000003</v>
      </c>
      <c r="P5975" s="8">
        <v>729765</v>
      </c>
    </row>
    <row r="5976" spans="1:16" x14ac:dyDescent="0.25">
      <c r="A5976" s="9">
        <v>44079</v>
      </c>
      <c r="B5976" s="4" t="s">
        <v>40</v>
      </c>
      <c r="C5976" s="7">
        <v>892530.08000000007</v>
      </c>
      <c r="D5976" s="8">
        <v>657331</v>
      </c>
      <c r="E5976" s="7">
        <v>646851.27</v>
      </c>
      <c r="F5976" s="8">
        <v>17290</v>
      </c>
      <c r="G5976" s="7">
        <v>63729.45</v>
      </c>
      <c r="H5976" s="8">
        <v>43589</v>
      </c>
      <c r="I5976" s="7">
        <v>191384.13</v>
      </c>
      <c r="J5976" s="8">
        <v>234</v>
      </c>
      <c r="K5976" s="7">
        <v>362272.1</v>
      </c>
      <c r="L5976" s="8">
        <v>29</v>
      </c>
      <c r="M5976" s="7">
        <v>25124.9</v>
      </c>
      <c r="N5976" s="8">
        <v>11292</v>
      </c>
      <c r="O5976" s="7">
        <v>2181891.9300000002</v>
      </c>
      <c r="P5976" s="8">
        <v>729765</v>
      </c>
    </row>
    <row r="5977" spans="1:16" x14ac:dyDescent="0.25">
      <c r="A5977" s="9">
        <v>44079</v>
      </c>
      <c r="B5977" s="4" t="s">
        <v>41</v>
      </c>
      <c r="C5977" s="7">
        <v>792161.51</v>
      </c>
      <c r="D5977" s="8">
        <v>657331</v>
      </c>
      <c r="E5977" s="7">
        <v>611390.09</v>
      </c>
      <c r="F5977" s="8">
        <v>17290</v>
      </c>
      <c r="G5977" s="7">
        <v>60333.31</v>
      </c>
      <c r="H5977" s="8">
        <v>43589</v>
      </c>
      <c r="I5977" s="7">
        <v>186093.62</v>
      </c>
      <c r="J5977" s="8">
        <v>234</v>
      </c>
      <c r="K5977" s="7">
        <v>371829.39999999997</v>
      </c>
      <c r="L5977" s="8">
        <v>29</v>
      </c>
      <c r="M5977" s="7">
        <v>27204.940000000002</v>
      </c>
      <c r="N5977" s="8">
        <v>11292</v>
      </c>
      <c r="O5977" s="7">
        <v>2049012.8699999999</v>
      </c>
      <c r="P5977" s="8">
        <v>729765</v>
      </c>
    </row>
    <row r="5978" spans="1:16" x14ac:dyDescent="0.25">
      <c r="A5978" s="9">
        <v>44079</v>
      </c>
      <c r="B5978" s="4" t="s">
        <v>42</v>
      </c>
      <c r="C5978" s="7">
        <v>687778.39</v>
      </c>
      <c r="D5978" s="8">
        <v>657331</v>
      </c>
      <c r="E5978" s="7">
        <v>592945.38</v>
      </c>
      <c r="F5978" s="8">
        <v>17290</v>
      </c>
      <c r="G5978" s="7">
        <v>57317.07</v>
      </c>
      <c r="H5978" s="8">
        <v>43589</v>
      </c>
      <c r="I5978" s="7">
        <v>182539.76</v>
      </c>
      <c r="J5978" s="8">
        <v>234</v>
      </c>
      <c r="K5978" s="7">
        <v>372342.68</v>
      </c>
      <c r="L5978" s="8">
        <v>29</v>
      </c>
      <c r="M5978" s="7">
        <v>23413.94</v>
      </c>
      <c r="N5978" s="8">
        <v>11292</v>
      </c>
      <c r="O5978" s="7">
        <v>1916337.22</v>
      </c>
      <c r="P5978" s="8">
        <v>729765</v>
      </c>
    </row>
    <row r="5979" spans="1:16" x14ac:dyDescent="0.25">
      <c r="A5979" s="9">
        <v>44080</v>
      </c>
      <c r="B5979" s="4" t="s">
        <v>19</v>
      </c>
      <c r="C5979" s="7">
        <v>612401.19999999995</v>
      </c>
      <c r="D5979" s="8">
        <v>657331</v>
      </c>
      <c r="E5979" s="7">
        <v>560140.97</v>
      </c>
      <c r="F5979" s="8">
        <v>17290</v>
      </c>
      <c r="G5979" s="7">
        <v>55858.49</v>
      </c>
      <c r="H5979" s="8">
        <v>43589</v>
      </c>
      <c r="I5979" s="7">
        <v>181003.80000000002</v>
      </c>
      <c r="J5979" s="8">
        <v>234</v>
      </c>
      <c r="K5979" s="7">
        <v>374802.68</v>
      </c>
      <c r="L5979" s="8">
        <v>29</v>
      </c>
      <c r="M5979" s="7">
        <v>27609.850000000002</v>
      </c>
      <c r="N5979" s="8">
        <v>11292</v>
      </c>
      <c r="O5979" s="7">
        <v>1811816.99</v>
      </c>
      <c r="P5979" s="8">
        <v>729765</v>
      </c>
    </row>
    <row r="5980" spans="1:16" x14ac:dyDescent="0.25">
      <c r="A5980" s="9">
        <v>44080</v>
      </c>
      <c r="B5980" s="4" t="s">
        <v>20</v>
      </c>
      <c r="C5980" s="7">
        <v>542799.03</v>
      </c>
      <c r="D5980" s="8">
        <v>657331</v>
      </c>
      <c r="E5980" s="7">
        <v>569128.41</v>
      </c>
      <c r="F5980" s="8">
        <v>17290</v>
      </c>
      <c r="G5980" s="7">
        <v>54170.06</v>
      </c>
      <c r="H5980" s="8">
        <v>43589</v>
      </c>
      <c r="I5980" s="7">
        <v>179902.09</v>
      </c>
      <c r="J5980" s="8">
        <v>234</v>
      </c>
      <c r="K5980" s="7">
        <v>356994.07</v>
      </c>
      <c r="L5980" s="8">
        <v>29</v>
      </c>
      <c r="M5980" s="7">
        <v>25566.510000000002</v>
      </c>
      <c r="N5980" s="8">
        <v>11292</v>
      </c>
      <c r="O5980" s="7">
        <v>1728560.1700000002</v>
      </c>
      <c r="P5980" s="8">
        <v>729765</v>
      </c>
    </row>
    <row r="5981" spans="1:16" x14ac:dyDescent="0.25">
      <c r="A5981" s="9">
        <v>44080</v>
      </c>
      <c r="B5981" s="4" t="s">
        <v>21</v>
      </c>
      <c r="C5981" s="7">
        <v>507648.25</v>
      </c>
      <c r="D5981" s="8">
        <v>657331</v>
      </c>
      <c r="E5981" s="7">
        <v>552290.17000000004</v>
      </c>
      <c r="F5981" s="8">
        <v>17290</v>
      </c>
      <c r="G5981" s="7">
        <v>53406.869999999995</v>
      </c>
      <c r="H5981" s="8">
        <v>43589</v>
      </c>
      <c r="I5981" s="7">
        <v>177544.61</v>
      </c>
      <c r="J5981" s="8">
        <v>234</v>
      </c>
      <c r="K5981" s="7">
        <v>361350.6</v>
      </c>
      <c r="L5981" s="8">
        <v>29</v>
      </c>
      <c r="M5981" s="7">
        <v>28362.68</v>
      </c>
      <c r="N5981" s="8">
        <v>11292</v>
      </c>
      <c r="O5981" s="7">
        <v>1680603.1800000002</v>
      </c>
      <c r="P5981" s="8">
        <v>729765</v>
      </c>
    </row>
    <row r="5982" spans="1:16" x14ac:dyDescent="0.25">
      <c r="A5982" s="9">
        <v>44080</v>
      </c>
      <c r="B5982" s="4" t="s">
        <v>22</v>
      </c>
      <c r="C5982" s="7">
        <v>487806.79000000004</v>
      </c>
      <c r="D5982" s="8">
        <v>657331</v>
      </c>
      <c r="E5982" s="7">
        <v>559527.15</v>
      </c>
      <c r="F5982" s="8">
        <v>17290</v>
      </c>
      <c r="G5982" s="7">
        <v>52933.94</v>
      </c>
      <c r="H5982" s="8">
        <v>43589</v>
      </c>
      <c r="I5982" s="7">
        <v>174061.34</v>
      </c>
      <c r="J5982" s="8">
        <v>234</v>
      </c>
      <c r="K5982" s="7">
        <v>357971.35000000003</v>
      </c>
      <c r="L5982" s="8">
        <v>29</v>
      </c>
      <c r="M5982" s="7">
        <v>29956.850000000002</v>
      </c>
      <c r="N5982" s="8">
        <v>11292</v>
      </c>
      <c r="O5982" s="7">
        <v>1662257.42</v>
      </c>
      <c r="P5982" s="8">
        <v>729765</v>
      </c>
    </row>
    <row r="5983" spans="1:16" x14ac:dyDescent="0.25">
      <c r="A5983" s="9">
        <v>44080</v>
      </c>
      <c r="B5983" s="4" t="s">
        <v>23</v>
      </c>
      <c r="C5983" s="7">
        <v>474435.54000000004</v>
      </c>
      <c r="D5983" s="8">
        <v>657331</v>
      </c>
      <c r="E5983" s="7">
        <v>558223.6</v>
      </c>
      <c r="F5983" s="8">
        <v>17290</v>
      </c>
      <c r="G5983" s="7">
        <v>52856.299999999996</v>
      </c>
      <c r="H5983" s="8">
        <v>43589</v>
      </c>
      <c r="I5983" s="7">
        <v>172778.84</v>
      </c>
      <c r="J5983" s="8">
        <v>234</v>
      </c>
      <c r="K5983" s="7">
        <v>360345.78</v>
      </c>
      <c r="L5983" s="8">
        <v>29</v>
      </c>
      <c r="M5983" s="7">
        <v>28078.58</v>
      </c>
      <c r="N5983" s="8">
        <v>11292</v>
      </c>
      <c r="O5983" s="7">
        <v>1646718.64</v>
      </c>
      <c r="P5983" s="8">
        <v>729765</v>
      </c>
    </row>
    <row r="5984" spans="1:16" x14ac:dyDescent="0.25">
      <c r="A5984" s="9">
        <v>44080</v>
      </c>
      <c r="B5984" s="4" t="s">
        <v>24</v>
      </c>
      <c r="C5984" s="7">
        <v>478547.31</v>
      </c>
      <c r="D5984" s="8">
        <v>657331</v>
      </c>
      <c r="E5984" s="7">
        <v>572586</v>
      </c>
      <c r="F5984" s="8">
        <v>17290</v>
      </c>
      <c r="G5984" s="7">
        <v>52996.26</v>
      </c>
      <c r="H5984" s="8">
        <v>43589</v>
      </c>
      <c r="I5984" s="7">
        <v>171551.82</v>
      </c>
      <c r="J5984" s="8">
        <v>234</v>
      </c>
      <c r="K5984" s="7">
        <v>353333.51</v>
      </c>
      <c r="L5984" s="8">
        <v>29</v>
      </c>
      <c r="M5984" s="7">
        <v>26882.260000000002</v>
      </c>
      <c r="N5984" s="8">
        <v>11292</v>
      </c>
      <c r="O5984" s="7">
        <v>1655897.1600000001</v>
      </c>
      <c r="P5984" s="8">
        <v>729765</v>
      </c>
    </row>
    <row r="5985" spans="1:16" x14ac:dyDescent="0.25">
      <c r="A5985" s="9">
        <v>44080</v>
      </c>
      <c r="B5985" s="4" t="s">
        <v>25</v>
      </c>
      <c r="C5985" s="7">
        <v>502331.97</v>
      </c>
      <c r="D5985" s="8">
        <v>657331</v>
      </c>
      <c r="E5985" s="7">
        <v>559954.27</v>
      </c>
      <c r="F5985" s="8">
        <v>17290</v>
      </c>
      <c r="G5985" s="7">
        <v>49358.320000000007</v>
      </c>
      <c r="H5985" s="8">
        <v>43589</v>
      </c>
      <c r="I5985" s="7">
        <v>173166.04</v>
      </c>
      <c r="J5985" s="8">
        <v>234</v>
      </c>
      <c r="K5985" s="7">
        <v>341803.76</v>
      </c>
      <c r="L5985" s="8">
        <v>29</v>
      </c>
      <c r="M5985" s="7">
        <v>13978.88</v>
      </c>
      <c r="N5985" s="8">
        <v>11292</v>
      </c>
      <c r="O5985" s="7">
        <v>1640593.24</v>
      </c>
      <c r="P5985" s="8">
        <v>729765</v>
      </c>
    </row>
    <row r="5986" spans="1:16" x14ac:dyDescent="0.25">
      <c r="A5986" s="9">
        <v>44080</v>
      </c>
      <c r="B5986" s="4" t="s">
        <v>26</v>
      </c>
      <c r="C5986" s="7">
        <v>577969.91</v>
      </c>
      <c r="D5986" s="8">
        <v>657331</v>
      </c>
      <c r="E5986" s="7">
        <v>611318.17000000004</v>
      </c>
      <c r="F5986" s="8">
        <v>17290</v>
      </c>
      <c r="G5986" s="7">
        <v>49872.36</v>
      </c>
      <c r="H5986" s="8">
        <v>43589</v>
      </c>
      <c r="I5986" s="7">
        <v>173414.63999999998</v>
      </c>
      <c r="J5986" s="8">
        <v>234</v>
      </c>
      <c r="K5986" s="7">
        <v>316039</v>
      </c>
      <c r="L5986" s="8">
        <v>29</v>
      </c>
      <c r="M5986" s="7">
        <v>4530.6100000000006</v>
      </c>
      <c r="N5986" s="8">
        <v>11292</v>
      </c>
      <c r="O5986" s="7">
        <v>1733144.69</v>
      </c>
      <c r="P5986" s="8">
        <v>729765</v>
      </c>
    </row>
    <row r="5987" spans="1:16" x14ac:dyDescent="0.25">
      <c r="A5987" s="9">
        <v>44080</v>
      </c>
      <c r="B5987" s="4" t="s">
        <v>27</v>
      </c>
      <c r="C5987" s="7">
        <v>662325.10000000009</v>
      </c>
      <c r="D5987" s="8">
        <v>657331</v>
      </c>
      <c r="E5987" s="7">
        <v>660129.58000000007</v>
      </c>
      <c r="F5987" s="8">
        <v>17290</v>
      </c>
      <c r="G5987" s="7">
        <v>55218.9</v>
      </c>
      <c r="H5987" s="8">
        <v>43589</v>
      </c>
      <c r="I5987" s="7">
        <v>174968.53</v>
      </c>
      <c r="J5987" s="8">
        <v>234</v>
      </c>
      <c r="K5987" s="7">
        <v>318370.10000000003</v>
      </c>
      <c r="L5987" s="8">
        <v>29</v>
      </c>
      <c r="M5987" s="7">
        <v>4136.2</v>
      </c>
      <c r="N5987" s="8">
        <v>11292</v>
      </c>
      <c r="O5987" s="7">
        <v>1875148.41</v>
      </c>
      <c r="P5987" s="8">
        <v>729765</v>
      </c>
    </row>
    <row r="5988" spans="1:16" x14ac:dyDescent="0.25">
      <c r="A5988" s="9">
        <v>44080</v>
      </c>
      <c r="B5988" s="4" t="s">
        <v>28</v>
      </c>
      <c r="C5988" s="7">
        <v>769652.17999999993</v>
      </c>
      <c r="D5988" s="8">
        <v>657331</v>
      </c>
      <c r="E5988" s="7">
        <v>703419.77</v>
      </c>
      <c r="F5988" s="8">
        <v>17290</v>
      </c>
      <c r="G5988" s="7">
        <v>61475.4</v>
      </c>
      <c r="H5988" s="8">
        <v>43589</v>
      </c>
      <c r="I5988" s="7">
        <v>178612.05000000002</v>
      </c>
      <c r="J5988" s="8">
        <v>234</v>
      </c>
      <c r="K5988" s="7">
        <v>321008.17000000004</v>
      </c>
      <c r="L5988" s="8">
        <v>29</v>
      </c>
      <c r="M5988" s="7">
        <v>4053.71</v>
      </c>
      <c r="N5988" s="8">
        <v>11292</v>
      </c>
      <c r="O5988" s="7">
        <v>2038221.28</v>
      </c>
      <c r="P5988" s="8">
        <v>729765</v>
      </c>
    </row>
    <row r="5989" spans="1:16" x14ac:dyDescent="0.25">
      <c r="A5989" s="9">
        <v>44080</v>
      </c>
      <c r="B5989" s="4" t="s">
        <v>29</v>
      </c>
      <c r="C5989" s="7">
        <v>878787.24</v>
      </c>
      <c r="D5989" s="8">
        <v>657331</v>
      </c>
      <c r="E5989" s="7">
        <v>743340.25</v>
      </c>
      <c r="F5989" s="8">
        <v>17290</v>
      </c>
      <c r="G5989" s="7">
        <v>68560.62</v>
      </c>
      <c r="H5989" s="8">
        <v>43589</v>
      </c>
      <c r="I5989" s="7">
        <v>184189.16999999998</v>
      </c>
      <c r="J5989" s="8">
        <v>234</v>
      </c>
      <c r="K5989" s="7">
        <v>323230.40000000002</v>
      </c>
      <c r="L5989" s="8">
        <v>29</v>
      </c>
      <c r="M5989" s="7">
        <v>3900.0899999999997</v>
      </c>
      <c r="N5989" s="8">
        <v>11292</v>
      </c>
      <c r="O5989" s="7">
        <v>2202007.77</v>
      </c>
      <c r="P5989" s="8">
        <v>729765</v>
      </c>
    </row>
    <row r="5990" spans="1:16" x14ac:dyDescent="0.25">
      <c r="A5990" s="9">
        <v>44080</v>
      </c>
      <c r="B5990" s="4" t="s">
        <v>30</v>
      </c>
      <c r="C5990" s="7">
        <v>984986.03999999992</v>
      </c>
      <c r="D5990" s="8">
        <v>657331</v>
      </c>
      <c r="E5990" s="7">
        <v>768907.63</v>
      </c>
      <c r="F5990" s="8">
        <v>17290</v>
      </c>
      <c r="G5990" s="7">
        <v>73909.39</v>
      </c>
      <c r="H5990" s="8">
        <v>43589</v>
      </c>
      <c r="I5990" s="7">
        <v>189280.98</v>
      </c>
      <c r="J5990" s="8">
        <v>234</v>
      </c>
      <c r="K5990" s="7">
        <v>326253.33</v>
      </c>
      <c r="L5990" s="8">
        <v>29</v>
      </c>
      <c r="M5990" s="7">
        <v>3685.9900000000002</v>
      </c>
      <c r="N5990" s="8">
        <v>11292</v>
      </c>
      <c r="O5990" s="7">
        <v>2347023.3599999999</v>
      </c>
      <c r="P5990" s="8">
        <v>729765</v>
      </c>
    </row>
    <row r="5991" spans="1:16" x14ac:dyDescent="0.25">
      <c r="A5991" s="9">
        <v>44080</v>
      </c>
      <c r="B5991" s="4" t="s">
        <v>31</v>
      </c>
      <c r="C5991" s="7">
        <v>1090272.31</v>
      </c>
      <c r="D5991" s="8">
        <v>657331</v>
      </c>
      <c r="E5991" s="7">
        <v>795097.46</v>
      </c>
      <c r="F5991" s="8">
        <v>17290</v>
      </c>
      <c r="G5991" s="7">
        <v>78131.41</v>
      </c>
      <c r="H5991" s="8">
        <v>43589</v>
      </c>
      <c r="I5991" s="7">
        <v>193564.97</v>
      </c>
      <c r="J5991" s="8">
        <v>234</v>
      </c>
      <c r="K5991" s="7">
        <v>324358.63999999996</v>
      </c>
      <c r="L5991" s="8">
        <v>29</v>
      </c>
      <c r="M5991" s="7">
        <v>3952.42</v>
      </c>
      <c r="N5991" s="8">
        <v>11292</v>
      </c>
      <c r="O5991" s="7">
        <v>2485377.21</v>
      </c>
      <c r="P5991" s="8">
        <v>729765</v>
      </c>
    </row>
    <row r="5992" spans="1:16" x14ac:dyDescent="0.25">
      <c r="A5992" s="9">
        <v>44080</v>
      </c>
      <c r="B5992" s="4" t="s">
        <v>32</v>
      </c>
      <c r="C5992" s="7">
        <v>1168159.9099999999</v>
      </c>
      <c r="D5992" s="8">
        <v>657331</v>
      </c>
      <c r="E5992" s="7">
        <v>805399.36</v>
      </c>
      <c r="F5992" s="8">
        <v>17290</v>
      </c>
      <c r="G5992" s="7">
        <v>80849.02</v>
      </c>
      <c r="H5992" s="8">
        <v>43589</v>
      </c>
      <c r="I5992" s="7">
        <v>197691.28</v>
      </c>
      <c r="J5992" s="8">
        <v>234</v>
      </c>
      <c r="K5992" s="7">
        <v>323379.16000000003</v>
      </c>
      <c r="L5992" s="8">
        <v>29</v>
      </c>
      <c r="M5992" s="7">
        <v>5909.48</v>
      </c>
      <c r="N5992" s="8">
        <v>11292</v>
      </c>
      <c r="O5992" s="7">
        <v>2581388.21</v>
      </c>
      <c r="P5992" s="8">
        <v>729765</v>
      </c>
    </row>
    <row r="5993" spans="1:16" x14ac:dyDescent="0.25">
      <c r="A5993" s="9">
        <v>44080</v>
      </c>
      <c r="B5993" s="4" t="s">
        <v>33</v>
      </c>
      <c r="C5993" s="7">
        <v>1210123.17</v>
      </c>
      <c r="D5993" s="8">
        <v>657331</v>
      </c>
      <c r="E5993" s="7">
        <v>811298.96000000008</v>
      </c>
      <c r="F5993" s="8">
        <v>17290</v>
      </c>
      <c r="G5993" s="7">
        <v>81206.42</v>
      </c>
      <c r="H5993" s="8">
        <v>43589</v>
      </c>
      <c r="I5993" s="7">
        <v>200271.69</v>
      </c>
      <c r="J5993" s="8">
        <v>234</v>
      </c>
      <c r="K5993" s="7">
        <v>320788.73</v>
      </c>
      <c r="L5993" s="8">
        <v>29</v>
      </c>
      <c r="M5993" s="7">
        <v>5783.5899999999992</v>
      </c>
      <c r="N5993" s="8">
        <v>11292</v>
      </c>
      <c r="O5993" s="7">
        <v>2629472.5599999996</v>
      </c>
      <c r="P5993" s="8">
        <v>729765</v>
      </c>
    </row>
    <row r="5994" spans="1:16" x14ac:dyDescent="0.25">
      <c r="A5994" s="9">
        <v>44080</v>
      </c>
      <c r="B5994" s="4" t="s">
        <v>34</v>
      </c>
      <c r="C5994" s="7">
        <v>1229764.3899999999</v>
      </c>
      <c r="D5994" s="8">
        <v>657331</v>
      </c>
      <c r="E5994" s="7">
        <v>786282.20000000007</v>
      </c>
      <c r="F5994" s="8">
        <v>17290</v>
      </c>
      <c r="G5994" s="7">
        <v>78850.47</v>
      </c>
      <c r="H5994" s="8">
        <v>43589</v>
      </c>
      <c r="I5994" s="7">
        <v>201556.33000000002</v>
      </c>
      <c r="J5994" s="8">
        <v>234</v>
      </c>
      <c r="K5994" s="7">
        <v>331763.58</v>
      </c>
      <c r="L5994" s="8">
        <v>29</v>
      </c>
      <c r="M5994" s="7">
        <v>4808.9900000000007</v>
      </c>
      <c r="N5994" s="8">
        <v>11292</v>
      </c>
      <c r="O5994" s="7">
        <v>2633025.96</v>
      </c>
      <c r="P5994" s="8">
        <v>729765</v>
      </c>
    </row>
    <row r="5995" spans="1:16" x14ac:dyDescent="0.25">
      <c r="A5995" s="9">
        <v>44080</v>
      </c>
      <c r="B5995" s="4" t="s">
        <v>35</v>
      </c>
      <c r="C5995" s="7">
        <v>1251383.6599999999</v>
      </c>
      <c r="D5995" s="8">
        <v>657331</v>
      </c>
      <c r="E5995" s="7">
        <v>773019.18</v>
      </c>
      <c r="F5995" s="8">
        <v>17290</v>
      </c>
      <c r="G5995" s="7">
        <v>76587.569999999992</v>
      </c>
      <c r="H5995" s="8">
        <v>43589</v>
      </c>
      <c r="I5995" s="7">
        <v>203046.76</v>
      </c>
      <c r="J5995" s="8">
        <v>234</v>
      </c>
      <c r="K5995" s="7">
        <v>330678.37</v>
      </c>
      <c r="L5995" s="8">
        <v>29</v>
      </c>
      <c r="M5995" s="7">
        <v>4162.05</v>
      </c>
      <c r="N5995" s="8">
        <v>11292</v>
      </c>
      <c r="O5995" s="7">
        <v>2638877.59</v>
      </c>
      <c r="P5995" s="8">
        <v>729765</v>
      </c>
    </row>
    <row r="5996" spans="1:16" x14ac:dyDescent="0.25">
      <c r="A5996" s="9">
        <v>44080</v>
      </c>
      <c r="B5996" s="4" t="s">
        <v>36</v>
      </c>
      <c r="C5996" s="7">
        <v>1233623.08</v>
      </c>
      <c r="D5996" s="8">
        <v>657331</v>
      </c>
      <c r="E5996" s="7">
        <v>735993.74</v>
      </c>
      <c r="F5996" s="8">
        <v>17290</v>
      </c>
      <c r="G5996" s="7">
        <v>73189.899999999994</v>
      </c>
      <c r="H5996" s="8">
        <v>43589</v>
      </c>
      <c r="I5996" s="7">
        <v>202756.41</v>
      </c>
      <c r="J5996" s="8">
        <v>234</v>
      </c>
      <c r="K5996" s="7">
        <v>331835.8</v>
      </c>
      <c r="L5996" s="8">
        <v>29</v>
      </c>
      <c r="M5996" s="7">
        <v>4981.33</v>
      </c>
      <c r="N5996" s="8">
        <v>11292</v>
      </c>
      <c r="O5996" s="7">
        <v>2582380.2600000002</v>
      </c>
      <c r="P5996" s="8">
        <v>729765</v>
      </c>
    </row>
    <row r="5997" spans="1:16" x14ac:dyDescent="0.25">
      <c r="A5997" s="9">
        <v>44080</v>
      </c>
      <c r="B5997" s="4" t="s">
        <v>37</v>
      </c>
      <c r="C5997" s="7">
        <v>1159993.67</v>
      </c>
      <c r="D5997" s="8">
        <v>657331</v>
      </c>
      <c r="E5997" s="7">
        <v>718743.95000000007</v>
      </c>
      <c r="F5997" s="8">
        <v>17290</v>
      </c>
      <c r="G5997" s="7">
        <v>69550.61</v>
      </c>
      <c r="H5997" s="8">
        <v>43589</v>
      </c>
      <c r="I5997" s="7">
        <v>201372.31</v>
      </c>
      <c r="J5997" s="8">
        <v>234</v>
      </c>
      <c r="K5997" s="7">
        <v>322537.65000000002</v>
      </c>
      <c r="L5997" s="8">
        <v>29</v>
      </c>
      <c r="M5997" s="7">
        <v>7458.4900000000007</v>
      </c>
      <c r="N5997" s="8">
        <v>11292</v>
      </c>
      <c r="O5997" s="7">
        <v>2479656.6800000002</v>
      </c>
      <c r="P5997" s="8">
        <v>729765</v>
      </c>
    </row>
    <row r="5998" spans="1:16" x14ac:dyDescent="0.25">
      <c r="A5998" s="9">
        <v>44080</v>
      </c>
      <c r="B5998" s="4" t="s">
        <v>38</v>
      </c>
      <c r="C5998" s="7">
        <v>1116255.6099999999</v>
      </c>
      <c r="D5998" s="8">
        <v>657331</v>
      </c>
      <c r="E5998" s="7">
        <v>697507.09</v>
      </c>
      <c r="F5998" s="8">
        <v>17290</v>
      </c>
      <c r="G5998" s="7">
        <v>70968.03</v>
      </c>
      <c r="H5998" s="8">
        <v>43589</v>
      </c>
      <c r="I5998" s="7">
        <v>199379.66</v>
      </c>
      <c r="J5998" s="8">
        <v>234</v>
      </c>
      <c r="K5998" s="7">
        <v>324847.51</v>
      </c>
      <c r="L5998" s="8">
        <v>29</v>
      </c>
      <c r="M5998" s="7">
        <v>25101.989999999998</v>
      </c>
      <c r="N5998" s="8">
        <v>11292</v>
      </c>
      <c r="O5998" s="7">
        <v>2434059.89</v>
      </c>
      <c r="P5998" s="8">
        <v>729765</v>
      </c>
    </row>
    <row r="5999" spans="1:16" x14ac:dyDescent="0.25">
      <c r="A5999" s="9">
        <v>44080</v>
      </c>
      <c r="B5999" s="4" t="s">
        <v>39</v>
      </c>
      <c r="C5999" s="7">
        <v>1049488.95</v>
      </c>
      <c r="D5999" s="8">
        <v>657331</v>
      </c>
      <c r="E5999" s="7">
        <v>683507.24</v>
      </c>
      <c r="F5999" s="8">
        <v>17290</v>
      </c>
      <c r="G5999" s="7">
        <v>67580.47</v>
      </c>
      <c r="H5999" s="8">
        <v>43589</v>
      </c>
      <c r="I5999" s="7">
        <v>198448.47</v>
      </c>
      <c r="J5999" s="8">
        <v>234</v>
      </c>
      <c r="K5999" s="7">
        <v>318900.93</v>
      </c>
      <c r="L5999" s="8">
        <v>29</v>
      </c>
      <c r="M5999" s="7">
        <v>28706.7</v>
      </c>
      <c r="N5999" s="8">
        <v>11292</v>
      </c>
      <c r="O5999" s="7">
        <v>2346632.7599999998</v>
      </c>
      <c r="P5999" s="8">
        <v>729765</v>
      </c>
    </row>
    <row r="6000" spans="1:16" x14ac:dyDescent="0.25">
      <c r="A6000" s="9">
        <v>44080</v>
      </c>
      <c r="B6000" s="4" t="s">
        <v>40</v>
      </c>
      <c r="C6000" s="7">
        <v>986170.79</v>
      </c>
      <c r="D6000" s="8">
        <v>657331</v>
      </c>
      <c r="E6000" s="7">
        <v>629488.46000000008</v>
      </c>
      <c r="F6000" s="8">
        <v>17290</v>
      </c>
      <c r="G6000" s="7">
        <v>63779.8</v>
      </c>
      <c r="H6000" s="8">
        <v>43589</v>
      </c>
      <c r="I6000" s="7">
        <v>195893.46</v>
      </c>
      <c r="J6000" s="8">
        <v>234</v>
      </c>
      <c r="K6000" s="7">
        <v>331964.31</v>
      </c>
      <c r="L6000" s="8">
        <v>29</v>
      </c>
      <c r="M6000" s="7">
        <v>25939.83</v>
      </c>
      <c r="N6000" s="8">
        <v>11292</v>
      </c>
      <c r="O6000" s="7">
        <v>2233236.65</v>
      </c>
      <c r="P6000" s="8">
        <v>729765</v>
      </c>
    </row>
    <row r="6001" spans="1:16" x14ac:dyDescent="0.25">
      <c r="A6001" s="9">
        <v>44080</v>
      </c>
      <c r="B6001" s="4" t="s">
        <v>41</v>
      </c>
      <c r="C6001" s="7">
        <v>872266.05</v>
      </c>
      <c r="D6001" s="8">
        <v>657331</v>
      </c>
      <c r="E6001" s="7">
        <v>620646.30000000005</v>
      </c>
      <c r="F6001" s="8">
        <v>17290</v>
      </c>
      <c r="G6001" s="7">
        <v>61276.51</v>
      </c>
      <c r="H6001" s="8">
        <v>43589</v>
      </c>
      <c r="I6001" s="7">
        <v>191672.42</v>
      </c>
      <c r="J6001" s="8">
        <v>234</v>
      </c>
      <c r="K6001" s="7">
        <v>325806.38</v>
      </c>
      <c r="L6001" s="8">
        <v>29</v>
      </c>
      <c r="M6001" s="7">
        <v>28015.06</v>
      </c>
      <c r="N6001" s="8">
        <v>11292</v>
      </c>
      <c r="O6001" s="7">
        <v>2099682.7199999997</v>
      </c>
      <c r="P6001" s="8">
        <v>729765</v>
      </c>
    </row>
    <row r="6002" spans="1:16" x14ac:dyDescent="0.25">
      <c r="A6002" s="9">
        <v>44080</v>
      </c>
      <c r="B6002" s="4" t="s">
        <v>42</v>
      </c>
      <c r="C6002" s="7">
        <v>757138.98</v>
      </c>
      <c r="D6002" s="8">
        <v>657331</v>
      </c>
      <c r="E6002" s="7">
        <v>598206.16</v>
      </c>
      <c r="F6002" s="8">
        <v>17290</v>
      </c>
      <c r="G6002" s="7">
        <v>58335.49</v>
      </c>
      <c r="H6002" s="8">
        <v>43589</v>
      </c>
      <c r="I6002" s="7">
        <v>187605.24</v>
      </c>
      <c r="J6002" s="8">
        <v>234</v>
      </c>
      <c r="K6002" s="7">
        <v>333932.69</v>
      </c>
      <c r="L6002" s="8">
        <v>29</v>
      </c>
      <c r="M6002" s="7">
        <v>27121.219999999998</v>
      </c>
      <c r="N6002" s="8">
        <v>11292</v>
      </c>
      <c r="O6002" s="7">
        <v>1962339.78</v>
      </c>
      <c r="P6002" s="8">
        <v>729765</v>
      </c>
    </row>
    <row r="6003" spans="1:16" x14ac:dyDescent="0.25">
      <c r="A6003" s="9">
        <v>44081</v>
      </c>
      <c r="B6003" s="4" t="s">
        <v>19</v>
      </c>
      <c r="C6003" s="7">
        <v>666895.41999999993</v>
      </c>
      <c r="D6003" s="8">
        <v>657330</v>
      </c>
      <c r="E6003" s="7">
        <v>561533.04</v>
      </c>
      <c r="F6003" s="8">
        <v>17287</v>
      </c>
      <c r="G6003" s="7">
        <v>56949.02</v>
      </c>
      <c r="H6003" s="8">
        <v>43595</v>
      </c>
      <c r="I6003" s="7">
        <v>184493.54</v>
      </c>
      <c r="J6003" s="8">
        <v>234</v>
      </c>
      <c r="K6003" s="7">
        <v>337423.03</v>
      </c>
      <c r="L6003" s="8">
        <v>29</v>
      </c>
      <c r="M6003" s="7">
        <v>31678.71</v>
      </c>
      <c r="N6003" s="8">
        <v>11291</v>
      </c>
      <c r="O6003" s="7">
        <v>1838972.76</v>
      </c>
      <c r="P6003" s="8">
        <v>729766</v>
      </c>
    </row>
    <row r="6004" spans="1:16" x14ac:dyDescent="0.25">
      <c r="A6004" s="9">
        <v>44081</v>
      </c>
      <c r="B6004" s="4" t="s">
        <v>20</v>
      </c>
      <c r="C6004" s="7">
        <v>593981.51</v>
      </c>
      <c r="D6004" s="8">
        <v>657330</v>
      </c>
      <c r="E6004" s="7">
        <v>570831.80000000005</v>
      </c>
      <c r="F6004" s="8">
        <v>17287</v>
      </c>
      <c r="G6004" s="7">
        <v>55245.2</v>
      </c>
      <c r="H6004" s="8">
        <v>43595</v>
      </c>
      <c r="I6004" s="7">
        <v>182145.24</v>
      </c>
      <c r="J6004" s="8">
        <v>234</v>
      </c>
      <c r="K6004" s="7">
        <v>314704.7</v>
      </c>
      <c r="L6004" s="8">
        <v>29</v>
      </c>
      <c r="M6004" s="7">
        <v>29855.300000000003</v>
      </c>
      <c r="N6004" s="8">
        <v>11291</v>
      </c>
      <c r="O6004" s="7">
        <v>1746763.75</v>
      </c>
      <c r="P6004" s="8">
        <v>729766</v>
      </c>
    </row>
    <row r="6005" spans="1:16" x14ac:dyDescent="0.25">
      <c r="A6005" s="9">
        <v>44081</v>
      </c>
      <c r="B6005" s="4" t="s">
        <v>21</v>
      </c>
      <c r="C6005" s="7">
        <v>550926.08000000007</v>
      </c>
      <c r="D6005" s="8">
        <v>657330</v>
      </c>
      <c r="E6005" s="7">
        <v>573458.59000000008</v>
      </c>
      <c r="F6005" s="8">
        <v>17287</v>
      </c>
      <c r="G6005" s="7">
        <v>54354.73</v>
      </c>
      <c r="H6005" s="8">
        <v>43595</v>
      </c>
      <c r="I6005" s="7">
        <v>178954.05000000002</v>
      </c>
      <c r="J6005" s="8">
        <v>234</v>
      </c>
      <c r="K6005" s="7">
        <v>311825.46000000002</v>
      </c>
      <c r="L6005" s="8">
        <v>29</v>
      </c>
      <c r="M6005" s="7">
        <v>31386.99</v>
      </c>
      <c r="N6005" s="8">
        <v>11291</v>
      </c>
      <c r="O6005" s="7">
        <v>1700905.9</v>
      </c>
      <c r="P6005" s="8">
        <v>729766</v>
      </c>
    </row>
    <row r="6006" spans="1:16" x14ac:dyDescent="0.25">
      <c r="A6006" s="9">
        <v>44081</v>
      </c>
      <c r="B6006" s="4" t="s">
        <v>22</v>
      </c>
      <c r="C6006" s="7">
        <v>517379.33999999997</v>
      </c>
      <c r="D6006" s="8">
        <v>657330</v>
      </c>
      <c r="E6006" s="7">
        <v>602828.24</v>
      </c>
      <c r="F6006" s="8">
        <v>17287</v>
      </c>
      <c r="G6006" s="7">
        <v>53910.600000000006</v>
      </c>
      <c r="H6006" s="8">
        <v>43595</v>
      </c>
      <c r="I6006" s="7">
        <v>177056.54</v>
      </c>
      <c r="J6006" s="8">
        <v>234</v>
      </c>
      <c r="K6006" s="7">
        <v>310425.51999999996</v>
      </c>
      <c r="L6006" s="8">
        <v>29</v>
      </c>
      <c r="M6006" s="7">
        <v>29396.91</v>
      </c>
      <c r="N6006" s="8">
        <v>11291</v>
      </c>
      <c r="O6006" s="7">
        <v>1690997.15</v>
      </c>
      <c r="P6006" s="8">
        <v>729766</v>
      </c>
    </row>
    <row r="6007" spans="1:16" x14ac:dyDescent="0.25">
      <c r="A6007" s="9">
        <v>44081</v>
      </c>
      <c r="B6007" s="4" t="s">
        <v>23</v>
      </c>
      <c r="C6007" s="7">
        <v>510150.38</v>
      </c>
      <c r="D6007" s="8">
        <v>657330</v>
      </c>
      <c r="E6007" s="7">
        <v>631558.63</v>
      </c>
      <c r="F6007" s="8">
        <v>17287</v>
      </c>
      <c r="G6007" s="7">
        <v>54332.36</v>
      </c>
      <c r="H6007" s="8">
        <v>43595</v>
      </c>
      <c r="I6007" s="7">
        <v>178364.41</v>
      </c>
      <c r="J6007" s="8">
        <v>234</v>
      </c>
      <c r="K6007" s="7">
        <v>326438.26</v>
      </c>
      <c r="L6007" s="8">
        <v>29</v>
      </c>
      <c r="M6007" s="7">
        <v>24463.75</v>
      </c>
      <c r="N6007" s="8">
        <v>11291</v>
      </c>
      <c r="O6007" s="7">
        <v>1725307.79</v>
      </c>
      <c r="P6007" s="8">
        <v>729766</v>
      </c>
    </row>
    <row r="6008" spans="1:16" x14ac:dyDescent="0.25">
      <c r="A6008" s="9">
        <v>44081</v>
      </c>
      <c r="B6008" s="4" t="s">
        <v>24</v>
      </c>
      <c r="C6008" s="7">
        <v>514232.32000000001</v>
      </c>
      <c r="D6008" s="8">
        <v>657330</v>
      </c>
      <c r="E6008" s="7">
        <v>631990.78</v>
      </c>
      <c r="F6008" s="8">
        <v>17287</v>
      </c>
      <c r="G6008" s="7">
        <v>55788.829999999994</v>
      </c>
      <c r="H6008" s="8">
        <v>43595</v>
      </c>
      <c r="I6008" s="7">
        <v>179454.58000000002</v>
      </c>
      <c r="J6008" s="8">
        <v>234</v>
      </c>
      <c r="K6008" s="7">
        <v>342550.65</v>
      </c>
      <c r="L6008" s="8">
        <v>29</v>
      </c>
      <c r="M6008" s="7">
        <v>21311.510000000002</v>
      </c>
      <c r="N6008" s="8">
        <v>11291</v>
      </c>
      <c r="O6008" s="7">
        <v>1745328.67</v>
      </c>
      <c r="P6008" s="8">
        <v>729766</v>
      </c>
    </row>
    <row r="6009" spans="1:16" x14ac:dyDescent="0.25">
      <c r="A6009" s="9">
        <v>44081</v>
      </c>
      <c r="B6009" s="4" t="s">
        <v>25</v>
      </c>
      <c r="C6009" s="7">
        <v>571151.57000000007</v>
      </c>
      <c r="D6009" s="8">
        <v>657330</v>
      </c>
      <c r="E6009" s="7">
        <v>639879</v>
      </c>
      <c r="F6009" s="8">
        <v>17287</v>
      </c>
      <c r="G6009" s="7">
        <v>54265.04</v>
      </c>
      <c r="H6009" s="8">
        <v>43595</v>
      </c>
      <c r="I6009" s="7">
        <v>179462.12</v>
      </c>
      <c r="J6009" s="8">
        <v>234</v>
      </c>
      <c r="K6009" s="7">
        <v>324102.49</v>
      </c>
      <c r="L6009" s="8">
        <v>29</v>
      </c>
      <c r="M6009" s="7">
        <v>13197.49</v>
      </c>
      <c r="N6009" s="8">
        <v>11291</v>
      </c>
      <c r="O6009" s="7">
        <v>1782057.71</v>
      </c>
      <c r="P6009" s="8">
        <v>729766</v>
      </c>
    </row>
    <row r="6010" spans="1:16" x14ac:dyDescent="0.25">
      <c r="A6010" s="9">
        <v>44081</v>
      </c>
      <c r="B6010" s="4" t="s">
        <v>26</v>
      </c>
      <c r="C6010" s="7">
        <v>621748.44000000006</v>
      </c>
      <c r="D6010" s="8">
        <v>657330</v>
      </c>
      <c r="E6010" s="7">
        <v>685433.29</v>
      </c>
      <c r="F6010" s="8">
        <v>17287</v>
      </c>
      <c r="G6010" s="7">
        <v>55686.62</v>
      </c>
      <c r="H6010" s="8">
        <v>43595</v>
      </c>
      <c r="I6010" s="7">
        <v>178476.62</v>
      </c>
      <c r="J6010" s="8">
        <v>234</v>
      </c>
      <c r="K6010" s="7">
        <v>303654.22000000003</v>
      </c>
      <c r="L6010" s="8">
        <v>29</v>
      </c>
      <c r="M6010" s="7">
        <v>4410.47</v>
      </c>
      <c r="N6010" s="8">
        <v>11291</v>
      </c>
      <c r="O6010" s="7">
        <v>1849409.66</v>
      </c>
      <c r="P6010" s="8">
        <v>729766</v>
      </c>
    </row>
    <row r="6011" spans="1:16" x14ac:dyDescent="0.25">
      <c r="A6011" s="9">
        <v>44081</v>
      </c>
      <c r="B6011" s="4" t="s">
        <v>27</v>
      </c>
      <c r="C6011" s="7">
        <v>746237.3</v>
      </c>
      <c r="D6011" s="8">
        <v>657330</v>
      </c>
      <c r="E6011" s="7">
        <v>761380.90999999992</v>
      </c>
      <c r="F6011" s="8">
        <v>17287</v>
      </c>
      <c r="G6011" s="7">
        <v>61702.62</v>
      </c>
      <c r="H6011" s="8">
        <v>43595</v>
      </c>
      <c r="I6011" s="7">
        <v>178704.66999999998</v>
      </c>
      <c r="J6011" s="8">
        <v>234</v>
      </c>
      <c r="K6011" s="7">
        <v>305780.89</v>
      </c>
      <c r="L6011" s="8">
        <v>29</v>
      </c>
      <c r="M6011" s="7">
        <v>4709.66</v>
      </c>
      <c r="N6011" s="8">
        <v>11291</v>
      </c>
      <c r="O6011" s="7">
        <v>2058516.05</v>
      </c>
      <c r="P6011" s="8">
        <v>729766</v>
      </c>
    </row>
    <row r="6012" spans="1:16" x14ac:dyDescent="0.25">
      <c r="A6012" s="9">
        <v>44081</v>
      </c>
      <c r="B6012" s="4" t="s">
        <v>28</v>
      </c>
      <c r="C6012" s="7">
        <v>875390.08000000007</v>
      </c>
      <c r="D6012" s="8">
        <v>657330</v>
      </c>
      <c r="E6012" s="7">
        <v>777084.78</v>
      </c>
      <c r="F6012" s="8">
        <v>17287</v>
      </c>
      <c r="G6012" s="7">
        <v>69230.87</v>
      </c>
      <c r="H6012" s="8">
        <v>43595</v>
      </c>
      <c r="I6012" s="7">
        <v>183018.48</v>
      </c>
      <c r="J6012" s="8">
        <v>234</v>
      </c>
      <c r="K6012" s="7">
        <v>334035.62</v>
      </c>
      <c r="L6012" s="8">
        <v>29</v>
      </c>
      <c r="M6012" s="7">
        <v>5146.88</v>
      </c>
      <c r="N6012" s="8">
        <v>11291</v>
      </c>
      <c r="O6012" s="7">
        <v>2243906.71</v>
      </c>
      <c r="P6012" s="8">
        <v>729766</v>
      </c>
    </row>
    <row r="6013" spans="1:16" x14ac:dyDescent="0.25">
      <c r="A6013" s="9">
        <v>44081</v>
      </c>
      <c r="B6013" s="4" t="s">
        <v>29</v>
      </c>
      <c r="C6013" s="7">
        <v>1006785.51</v>
      </c>
      <c r="D6013" s="8">
        <v>657330</v>
      </c>
      <c r="E6013" s="7">
        <v>847038.7699999999</v>
      </c>
      <c r="F6013" s="8">
        <v>17287</v>
      </c>
      <c r="G6013" s="7">
        <v>75210.009999999995</v>
      </c>
      <c r="H6013" s="8">
        <v>43595</v>
      </c>
      <c r="I6013" s="7">
        <v>188765.41</v>
      </c>
      <c r="J6013" s="8">
        <v>234</v>
      </c>
      <c r="K6013" s="7">
        <v>330488.78999999998</v>
      </c>
      <c r="L6013" s="8">
        <v>29</v>
      </c>
      <c r="M6013" s="7">
        <v>5071.18</v>
      </c>
      <c r="N6013" s="8">
        <v>11291</v>
      </c>
      <c r="O6013" s="7">
        <v>2453359.67</v>
      </c>
      <c r="P6013" s="8">
        <v>729766</v>
      </c>
    </row>
    <row r="6014" spans="1:16" x14ac:dyDescent="0.25">
      <c r="A6014" s="9">
        <v>44081</v>
      </c>
      <c r="B6014" s="4" t="s">
        <v>30</v>
      </c>
      <c r="C6014" s="7">
        <v>1139792.0499999998</v>
      </c>
      <c r="D6014" s="8">
        <v>657330</v>
      </c>
      <c r="E6014" s="7">
        <v>877589.86</v>
      </c>
      <c r="F6014" s="8">
        <v>17287</v>
      </c>
      <c r="G6014" s="7">
        <v>81266.559999999998</v>
      </c>
      <c r="H6014" s="8">
        <v>43595</v>
      </c>
      <c r="I6014" s="7">
        <v>195136.81</v>
      </c>
      <c r="J6014" s="8">
        <v>234</v>
      </c>
      <c r="K6014" s="7">
        <v>358420.82</v>
      </c>
      <c r="L6014" s="8">
        <v>29</v>
      </c>
      <c r="M6014" s="7">
        <v>4963.4400000000005</v>
      </c>
      <c r="N6014" s="8">
        <v>11291</v>
      </c>
      <c r="O6014" s="7">
        <v>2657169.54</v>
      </c>
      <c r="P6014" s="8">
        <v>729766</v>
      </c>
    </row>
    <row r="6015" spans="1:16" x14ac:dyDescent="0.25">
      <c r="A6015" s="9">
        <v>44081</v>
      </c>
      <c r="B6015" s="4" t="s">
        <v>31</v>
      </c>
      <c r="C6015" s="7">
        <v>1303483.33</v>
      </c>
      <c r="D6015" s="8">
        <v>657330</v>
      </c>
      <c r="E6015" s="7">
        <v>883337.22</v>
      </c>
      <c r="F6015" s="8">
        <v>17287</v>
      </c>
      <c r="G6015" s="7">
        <v>87036.88</v>
      </c>
      <c r="H6015" s="8">
        <v>43595</v>
      </c>
      <c r="I6015" s="7">
        <v>200625.86000000002</v>
      </c>
      <c r="J6015" s="8">
        <v>234</v>
      </c>
      <c r="K6015" s="7">
        <v>378294.68</v>
      </c>
      <c r="L6015" s="8">
        <v>29</v>
      </c>
      <c r="M6015" s="7">
        <v>5166.8</v>
      </c>
      <c r="N6015" s="8">
        <v>11291</v>
      </c>
      <c r="O6015" s="7">
        <v>2857944.7699999996</v>
      </c>
      <c r="P6015" s="8">
        <v>729766</v>
      </c>
    </row>
    <row r="6016" spans="1:16" x14ac:dyDescent="0.25">
      <c r="A6016" s="9">
        <v>44081</v>
      </c>
      <c r="B6016" s="4" t="s">
        <v>32</v>
      </c>
      <c r="C6016" s="7">
        <v>1425190.43</v>
      </c>
      <c r="D6016" s="8">
        <v>657330</v>
      </c>
      <c r="E6016" s="7">
        <v>917418.22</v>
      </c>
      <c r="F6016" s="8">
        <v>17287</v>
      </c>
      <c r="G6016" s="7">
        <v>91797.27</v>
      </c>
      <c r="H6016" s="8">
        <v>43595</v>
      </c>
      <c r="I6016" s="7">
        <v>210034.46</v>
      </c>
      <c r="J6016" s="8">
        <v>234</v>
      </c>
      <c r="K6016" s="7">
        <v>364403.5</v>
      </c>
      <c r="L6016" s="8">
        <v>29</v>
      </c>
      <c r="M6016" s="7">
        <v>5323.5</v>
      </c>
      <c r="N6016" s="8">
        <v>11291</v>
      </c>
      <c r="O6016" s="7">
        <v>3014167.38</v>
      </c>
      <c r="P6016" s="8">
        <v>729766</v>
      </c>
    </row>
    <row r="6017" spans="1:16" x14ac:dyDescent="0.25">
      <c r="A6017" s="9">
        <v>44081</v>
      </c>
      <c r="B6017" s="4" t="s">
        <v>33</v>
      </c>
      <c r="C6017" s="7">
        <v>1549088</v>
      </c>
      <c r="D6017" s="8">
        <v>657330</v>
      </c>
      <c r="E6017" s="7">
        <v>937857.45</v>
      </c>
      <c r="F6017" s="8">
        <v>17287</v>
      </c>
      <c r="G6017" s="7">
        <v>95136</v>
      </c>
      <c r="H6017" s="8">
        <v>43595</v>
      </c>
      <c r="I6017" s="7">
        <v>213367.96000000002</v>
      </c>
      <c r="J6017" s="8">
        <v>234</v>
      </c>
      <c r="K6017" s="7">
        <v>368992.12000000005</v>
      </c>
      <c r="L6017" s="8">
        <v>29</v>
      </c>
      <c r="M6017" s="7">
        <v>5818.4800000000005</v>
      </c>
      <c r="N6017" s="8">
        <v>11291</v>
      </c>
      <c r="O6017" s="7">
        <v>3170260.01</v>
      </c>
      <c r="P6017" s="8">
        <v>729766</v>
      </c>
    </row>
    <row r="6018" spans="1:16" x14ac:dyDescent="0.25">
      <c r="A6018" s="9">
        <v>44081</v>
      </c>
      <c r="B6018" s="4" t="s">
        <v>34</v>
      </c>
      <c r="C6018" s="7">
        <v>1604714.75</v>
      </c>
      <c r="D6018" s="8">
        <v>657330</v>
      </c>
      <c r="E6018" s="7">
        <v>906449.12</v>
      </c>
      <c r="F6018" s="8">
        <v>17287</v>
      </c>
      <c r="G6018" s="7">
        <v>93894.67</v>
      </c>
      <c r="H6018" s="8">
        <v>43595</v>
      </c>
      <c r="I6018" s="7">
        <v>216651.9</v>
      </c>
      <c r="J6018" s="8">
        <v>234</v>
      </c>
      <c r="K6018" s="7">
        <v>381866</v>
      </c>
      <c r="L6018" s="8">
        <v>29</v>
      </c>
      <c r="M6018" s="7">
        <v>5613.08</v>
      </c>
      <c r="N6018" s="8">
        <v>11291</v>
      </c>
      <c r="O6018" s="7">
        <v>3209189.52</v>
      </c>
      <c r="P6018" s="8">
        <v>729766</v>
      </c>
    </row>
    <row r="6019" spans="1:16" x14ac:dyDescent="0.25">
      <c r="A6019" s="9">
        <v>44081</v>
      </c>
      <c r="B6019" s="4" t="s">
        <v>35</v>
      </c>
      <c r="C6019" s="7">
        <v>1643423.37</v>
      </c>
      <c r="D6019" s="8">
        <v>657330</v>
      </c>
      <c r="E6019" s="7">
        <v>880489.22000000009</v>
      </c>
      <c r="F6019" s="8">
        <v>17287</v>
      </c>
      <c r="G6019" s="7">
        <v>89327.69</v>
      </c>
      <c r="H6019" s="8">
        <v>43595</v>
      </c>
      <c r="I6019" s="7">
        <v>216686.36000000002</v>
      </c>
      <c r="J6019" s="8">
        <v>234</v>
      </c>
      <c r="K6019" s="7">
        <v>382121.69</v>
      </c>
      <c r="L6019" s="8">
        <v>29</v>
      </c>
      <c r="M6019" s="7">
        <v>5585.52</v>
      </c>
      <c r="N6019" s="8">
        <v>11291</v>
      </c>
      <c r="O6019" s="7">
        <v>3217633.85</v>
      </c>
      <c r="P6019" s="8">
        <v>729766</v>
      </c>
    </row>
    <row r="6020" spans="1:16" x14ac:dyDescent="0.25">
      <c r="A6020" s="9">
        <v>44081</v>
      </c>
      <c r="B6020" s="4" t="s">
        <v>36</v>
      </c>
      <c r="C6020" s="7">
        <v>1602359.03</v>
      </c>
      <c r="D6020" s="8">
        <v>657330</v>
      </c>
      <c r="E6020" s="7">
        <v>832055.63</v>
      </c>
      <c r="F6020" s="8">
        <v>17287</v>
      </c>
      <c r="G6020" s="7">
        <v>82971.960000000006</v>
      </c>
      <c r="H6020" s="8">
        <v>43595</v>
      </c>
      <c r="I6020" s="7">
        <v>216416.09</v>
      </c>
      <c r="J6020" s="8">
        <v>234</v>
      </c>
      <c r="K6020" s="7">
        <v>384768.41</v>
      </c>
      <c r="L6020" s="8">
        <v>29</v>
      </c>
      <c r="M6020" s="7">
        <v>5340.34</v>
      </c>
      <c r="N6020" s="8">
        <v>11291</v>
      </c>
      <c r="O6020" s="7">
        <v>3123911.46</v>
      </c>
      <c r="P6020" s="8">
        <v>729766</v>
      </c>
    </row>
    <row r="6021" spans="1:16" x14ac:dyDescent="0.25">
      <c r="A6021" s="9">
        <v>44081</v>
      </c>
      <c r="B6021" s="4" t="s">
        <v>37</v>
      </c>
      <c r="C6021" s="7">
        <v>1556312.03</v>
      </c>
      <c r="D6021" s="8">
        <v>657330</v>
      </c>
      <c r="E6021" s="7">
        <v>794969.9</v>
      </c>
      <c r="F6021" s="8">
        <v>17287</v>
      </c>
      <c r="G6021" s="7">
        <v>78944.639999999999</v>
      </c>
      <c r="H6021" s="8">
        <v>43595</v>
      </c>
      <c r="I6021" s="7">
        <v>213497.84999999998</v>
      </c>
      <c r="J6021" s="8">
        <v>234</v>
      </c>
      <c r="K6021" s="7">
        <v>382913.09</v>
      </c>
      <c r="L6021" s="8">
        <v>29</v>
      </c>
      <c r="M6021" s="7">
        <v>7402.34</v>
      </c>
      <c r="N6021" s="8">
        <v>11291</v>
      </c>
      <c r="O6021" s="7">
        <v>3034039.85</v>
      </c>
      <c r="P6021" s="8">
        <v>729766</v>
      </c>
    </row>
    <row r="6022" spans="1:16" x14ac:dyDescent="0.25">
      <c r="A6022" s="9">
        <v>44081</v>
      </c>
      <c r="B6022" s="4" t="s">
        <v>38</v>
      </c>
      <c r="C6022" s="7">
        <v>1526804.3699999999</v>
      </c>
      <c r="D6022" s="8">
        <v>657330</v>
      </c>
      <c r="E6022" s="7">
        <v>763333.42</v>
      </c>
      <c r="F6022" s="8">
        <v>17287</v>
      </c>
      <c r="G6022" s="7">
        <v>79236.81</v>
      </c>
      <c r="H6022" s="8">
        <v>43595</v>
      </c>
      <c r="I6022" s="7">
        <v>212276.56</v>
      </c>
      <c r="J6022" s="8">
        <v>234</v>
      </c>
      <c r="K6022" s="7">
        <v>378307.62</v>
      </c>
      <c r="L6022" s="8">
        <v>29</v>
      </c>
      <c r="M6022" s="7">
        <v>24841.32</v>
      </c>
      <c r="N6022" s="8">
        <v>11291</v>
      </c>
      <c r="O6022" s="7">
        <v>2984800.1</v>
      </c>
      <c r="P6022" s="8">
        <v>729766</v>
      </c>
    </row>
    <row r="6023" spans="1:16" x14ac:dyDescent="0.25">
      <c r="A6023" s="9">
        <v>44081</v>
      </c>
      <c r="B6023" s="4" t="s">
        <v>39</v>
      </c>
      <c r="C6023" s="7">
        <v>1412464.68</v>
      </c>
      <c r="D6023" s="8">
        <v>657330</v>
      </c>
      <c r="E6023" s="7">
        <v>746994.97</v>
      </c>
      <c r="F6023" s="8">
        <v>17287</v>
      </c>
      <c r="G6023" s="7">
        <v>74430.950000000012</v>
      </c>
      <c r="H6023" s="8">
        <v>43595</v>
      </c>
      <c r="I6023" s="7">
        <v>212213.03</v>
      </c>
      <c r="J6023" s="8">
        <v>234</v>
      </c>
      <c r="K6023" s="7">
        <v>361082.55</v>
      </c>
      <c r="L6023" s="8">
        <v>29</v>
      </c>
      <c r="M6023" s="7">
        <v>29890.71</v>
      </c>
      <c r="N6023" s="8">
        <v>11291</v>
      </c>
      <c r="O6023" s="7">
        <v>2837076.8899999997</v>
      </c>
      <c r="P6023" s="8">
        <v>729766</v>
      </c>
    </row>
    <row r="6024" spans="1:16" x14ac:dyDescent="0.25">
      <c r="A6024" s="9">
        <v>44081</v>
      </c>
      <c r="B6024" s="4" t="s">
        <v>40</v>
      </c>
      <c r="C6024" s="7">
        <v>1252205.8900000001</v>
      </c>
      <c r="D6024" s="8">
        <v>657330</v>
      </c>
      <c r="E6024" s="7">
        <v>713180.14999999991</v>
      </c>
      <c r="F6024" s="8">
        <v>17287</v>
      </c>
      <c r="G6024" s="7">
        <v>69658.55</v>
      </c>
      <c r="H6024" s="8">
        <v>43595</v>
      </c>
      <c r="I6024" s="7">
        <v>209014.16</v>
      </c>
      <c r="J6024" s="8">
        <v>234</v>
      </c>
      <c r="K6024" s="7">
        <v>371654.43</v>
      </c>
      <c r="L6024" s="8">
        <v>29</v>
      </c>
      <c r="M6024" s="7">
        <v>29678.120000000003</v>
      </c>
      <c r="N6024" s="8">
        <v>11291</v>
      </c>
      <c r="O6024" s="7">
        <v>2645391.2999999998</v>
      </c>
      <c r="P6024" s="8">
        <v>729766</v>
      </c>
    </row>
    <row r="6025" spans="1:16" x14ac:dyDescent="0.25">
      <c r="A6025" s="9">
        <v>44081</v>
      </c>
      <c r="B6025" s="4" t="s">
        <v>41</v>
      </c>
      <c r="C6025" s="7">
        <v>1094834.92</v>
      </c>
      <c r="D6025" s="8">
        <v>657330</v>
      </c>
      <c r="E6025" s="7">
        <v>692661.05</v>
      </c>
      <c r="F6025" s="8">
        <v>17287</v>
      </c>
      <c r="G6025" s="7">
        <v>66510.28</v>
      </c>
      <c r="H6025" s="8">
        <v>43595</v>
      </c>
      <c r="I6025" s="7">
        <v>206492.71</v>
      </c>
      <c r="J6025" s="8">
        <v>234</v>
      </c>
      <c r="K6025" s="7">
        <v>382630.78</v>
      </c>
      <c r="L6025" s="8">
        <v>29</v>
      </c>
      <c r="M6025" s="7">
        <v>27401.760000000002</v>
      </c>
      <c r="N6025" s="8">
        <v>11291</v>
      </c>
      <c r="O6025" s="7">
        <v>2470531.5</v>
      </c>
      <c r="P6025" s="8">
        <v>729766</v>
      </c>
    </row>
    <row r="6026" spans="1:16" x14ac:dyDescent="0.25">
      <c r="A6026" s="9">
        <v>44081</v>
      </c>
      <c r="B6026" s="4" t="s">
        <v>42</v>
      </c>
      <c r="C6026" s="7">
        <v>926398.23</v>
      </c>
      <c r="D6026" s="8">
        <v>657330</v>
      </c>
      <c r="E6026" s="7">
        <v>658702.69000000006</v>
      </c>
      <c r="F6026" s="8">
        <v>17287</v>
      </c>
      <c r="G6026" s="7">
        <v>63197.61</v>
      </c>
      <c r="H6026" s="8">
        <v>43595</v>
      </c>
      <c r="I6026" s="7">
        <v>204211.18</v>
      </c>
      <c r="J6026" s="8">
        <v>234</v>
      </c>
      <c r="K6026" s="7">
        <v>396178.74</v>
      </c>
      <c r="L6026" s="8">
        <v>29</v>
      </c>
      <c r="M6026" s="7">
        <v>28128.91</v>
      </c>
      <c r="N6026" s="8">
        <v>11291</v>
      </c>
      <c r="O6026" s="7">
        <v>2276817.36</v>
      </c>
      <c r="P6026" s="8">
        <v>729766</v>
      </c>
    </row>
    <row r="6027" spans="1:16" x14ac:dyDescent="0.25">
      <c r="A6027" s="9">
        <v>44082</v>
      </c>
      <c r="B6027" s="4" t="s">
        <v>19</v>
      </c>
      <c r="C6027" s="7">
        <v>802814.55</v>
      </c>
      <c r="D6027" s="8">
        <v>657315</v>
      </c>
      <c r="E6027" s="7">
        <v>646664.97</v>
      </c>
      <c r="F6027" s="8">
        <v>17276</v>
      </c>
      <c r="G6027" s="7">
        <v>61078.6</v>
      </c>
      <c r="H6027" s="8">
        <v>43599</v>
      </c>
      <c r="I6027" s="7">
        <v>202946.58</v>
      </c>
      <c r="J6027" s="8">
        <v>234</v>
      </c>
      <c r="K6027" s="7">
        <v>395399.45999999996</v>
      </c>
      <c r="L6027" s="8">
        <v>29</v>
      </c>
      <c r="M6027" s="7">
        <v>30440.870000000003</v>
      </c>
      <c r="N6027" s="8">
        <v>11292</v>
      </c>
      <c r="O6027" s="7">
        <v>2139345.0300000003</v>
      </c>
      <c r="P6027" s="8">
        <v>729745</v>
      </c>
    </row>
    <row r="6028" spans="1:16" x14ac:dyDescent="0.25">
      <c r="A6028" s="9">
        <v>44082</v>
      </c>
      <c r="B6028" s="4" t="s">
        <v>20</v>
      </c>
      <c r="C6028" s="7">
        <v>718762.92999999993</v>
      </c>
      <c r="D6028" s="8">
        <v>657315</v>
      </c>
      <c r="E6028" s="7">
        <v>642194.68999999994</v>
      </c>
      <c r="F6028" s="8">
        <v>17276</v>
      </c>
      <c r="G6028" s="7">
        <v>59281.599999999999</v>
      </c>
      <c r="H6028" s="8">
        <v>43596</v>
      </c>
      <c r="I6028" s="7">
        <v>201640.16</v>
      </c>
      <c r="J6028" s="8">
        <v>234</v>
      </c>
      <c r="K6028" s="7">
        <v>393179.29000000004</v>
      </c>
      <c r="L6028" s="8">
        <v>29</v>
      </c>
      <c r="M6028" s="7">
        <v>30269.54</v>
      </c>
      <c r="N6028" s="8">
        <v>11292</v>
      </c>
      <c r="O6028" s="7">
        <v>2045328.21</v>
      </c>
      <c r="P6028" s="8">
        <v>729742</v>
      </c>
    </row>
    <row r="6029" spans="1:16" x14ac:dyDescent="0.25">
      <c r="A6029" s="9">
        <v>44082</v>
      </c>
      <c r="B6029" s="4" t="s">
        <v>21</v>
      </c>
      <c r="C6029" s="7">
        <v>661526.83000000007</v>
      </c>
      <c r="D6029" s="8">
        <v>657315</v>
      </c>
      <c r="E6029" s="7">
        <v>633801.09000000008</v>
      </c>
      <c r="F6029" s="8">
        <v>17276</v>
      </c>
      <c r="G6029" s="7">
        <v>57987.14</v>
      </c>
      <c r="H6029" s="8">
        <v>43596</v>
      </c>
      <c r="I6029" s="7">
        <v>199693.77000000002</v>
      </c>
      <c r="J6029" s="8">
        <v>234</v>
      </c>
      <c r="K6029" s="7">
        <v>395651.45</v>
      </c>
      <c r="L6029" s="8">
        <v>29</v>
      </c>
      <c r="M6029" s="7">
        <v>30122.1</v>
      </c>
      <c r="N6029" s="8">
        <v>11292</v>
      </c>
      <c r="O6029" s="7">
        <v>1978782.38</v>
      </c>
      <c r="P6029" s="8">
        <v>729742</v>
      </c>
    </row>
    <row r="6030" spans="1:16" x14ac:dyDescent="0.25">
      <c r="A6030" s="9">
        <v>44082</v>
      </c>
      <c r="B6030" s="4" t="s">
        <v>22</v>
      </c>
      <c r="C6030" s="7">
        <v>630852.28</v>
      </c>
      <c r="D6030" s="8">
        <v>657315</v>
      </c>
      <c r="E6030" s="7">
        <v>668390.04</v>
      </c>
      <c r="F6030" s="8">
        <v>17276</v>
      </c>
      <c r="G6030" s="7">
        <v>57420.72</v>
      </c>
      <c r="H6030" s="8">
        <v>43596</v>
      </c>
      <c r="I6030" s="7">
        <v>199140.08</v>
      </c>
      <c r="J6030" s="8">
        <v>234</v>
      </c>
      <c r="K6030" s="7">
        <v>385285.85</v>
      </c>
      <c r="L6030" s="8">
        <v>29</v>
      </c>
      <c r="M6030" s="7">
        <v>29652.61</v>
      </c>
      <c r="N6030" s="8">
        <v>11292</v>
      </c>
      <c r="O6030" s="7">
        <v>1970741.5799999998</v>
      </c>
      <c r="P6030" s="8">
        <v>729742</v>
      </c>
    </row>
    <row r="6031" spans="1:16" x14ac:dyDescent="0.25">
      <c r="A6031" s="9">
        <v>44082</v>
      </c>
      <c r="B6031" s="4" t="s">
        <v>23</v>
      </c>
      <c r="C6031" s="7">
        <v>619531.67000000004</v>
      </c>
      <c r="D6031" s="8">
        <v>657315</v>
      </c>
      <c r="E6031" s="7">
        <v>752344</v>
      </c>
      <c r="F6031" s="8">
        <v>17276</v>
      </c>
      <c r="G6031" s="7">
        <v>58579.939999999995</v>
      </c>
      <c r="H6031" s="8">
        <v>43596</v>
      </c>
      <c r="I6031" s="7">
        <v>201630.23</v>
      </c>
      <c r="J6031" s="8">
        <v>234</v>
      </c>
      <c r="K6031" s="7">
        <v>381123.66</v>
      </c>
      <c r="L6031" s="8">
        <v>29</v>
      </c>
      <c r="M6031" s="7">
        <v>29289.93</v>
      </c>
      <c r="N6031" s="8">
        <v>11292</v>
      </c>
      <c r="O6031" s="7">
        <v>2042499.43</v>
      </c>
      <c r="P6031" s="8">
        <v>729742</v>
      </c>
    </row>
    <row r="6032" spans="1:16" x14ac:dyDescent="0.25">
      <c r="A6032" s="9">
        <v>44082</v>
      </c>
      <c r="B6032" s="4" t="s">
        <v>24</v>
      </c>
      <c r="C6032" s="7">
        <v>660550.97</v>
      </c>
      <c r="D6032" s="8">
        <v>657315</v>
      </c>
      <c r="E6032" s="7">
        <v>867819.92999999993</v>
      </c>
      <c r="F6032" s="8">
        <v>17276</v>
      </c>
      <c r="G6032" s="7">
        <v>63348.68</v>
      </c>
      <c r="H6032" s="8">
        <v>43596</v>
      </c>
      <c r="I6032" s="7">
        <v>210785.92000000001</v>
      </c>
      <c r="J6032" s="8">
        <v>234</v>
      </c>
      <c r="K6032" s="7">
        <v>383157.29</v>
      </c>
      <c r="L6032" s="8">
        <v>29</v>
      </c>
      <c r="M6032" s="7">
        <v>25332.100000000002</v>
      </c>
      <c r="N6032" s="8">
        <v>11292</v>
      </c>
      <c r="O6032" s="7">
        <v>2210994.89</v>
      </c>
      <c r="P6032" s="8">
        <v>729742</v>
      </c>
    </row>
    <row r="6033" spans="1:16" x14ac:dyDescent="0.25">
      <c r="A6033" s="9">
        <v>44082</v>
      </c>
      <c r="B6033" s="4" t="s">
        <v>25</v>
      </c>
      <c r="C6033" s="7">
        <v>671153.12</v>
      </c>
      <c r="D6033" s="8">
        <v>657315</v>
      </c>
      <c r="E6033" s="7">
        <v>974620.39</v>
      </c>
      <c r="F6033" s="8">
        <v>17276</v>
      </c>
      <c r="G6033" s="7">
        <v>68816.429999999993</v>
      </c>
      <c r="H6033" s="8">
        <v>43596</v>
      </c>
      <c r="I6033" s="7">
        <v>226744.01</v>
      </c>
      <c r="J6033" s="8">
        <v>234</v>
      </c>
      <c r="K6033" s="7">
        <v>385685.35</v>
      </c>
      <c r="L6033" s="8">
        <v>29</v>
      </c>
      <c r="M6033" s="7">
        <v>14077.68</v>
      </c>
      <c r="N6033" s="8">
        <v>11292</v>
      </c>
      <c r="O6033" s="7">
        <v>2341096.98</v>
      </c>
      <c r="P6033" s="8">
        <v>729742</v>
      </c>
    </row>
    <row r="6034" spans="1:16" x14ac:dyDescent="0.25">
      <c r="A6034" s="9">
        <v>44082</v>
      </c>
      <c r="B6034" s="4" t="s">
        <v>26</v>
      </c>
      <c r="C6034" s="7">
        <v>683541.33000000007</v>
      </c>
      <c r="D6034" s="8">
        <v>657315</v>
      </c>
      <c r="E6034" s="7">
        <v>1006613.76</v>
      </c>
      <c r="F6034" s="8">
        <v>17276</v>
      </c>
      <c r="G6034" s="7">
        <v>78830.59</v>
      </c>
      <c r="H6034" s="8">
        <v>43596</v>
      </c>
      <c r="I6034" s="7">
        <v>240098.19</v>
      </c>
      <c r="J6034" s="8">
        <v>234</v>
      </c>
      <c r="K6034" s="7">
        <v>411973.64999999997</v>
      </c>
      <c r="L6034" s="8">
        <v>29</v>
      </c>
      <c r="M6034" s="7">
        <v>4748.5</v>
      </c>
      <c r="N6034" s="8">
        <v>11292</v>
      </c>
      <c r="O6034" s="7">
        <v>2425806.02</v>
      </c>
      <c r="P6034" s="8">
        <v>729742</v>
      </c>
    </row>
    <row r="6035" spans="1:16" x14ac:dyDescent="0.25">
      <c r="A6035" s="9">
        <v>44082</v>
      </c>
      <c r="B6035" s="4" t="s">
        <v>27</v>
      </c>
      <c r="C6035" s="7">
        <v>745062.35</v>
      </c>
      <c r="D6035" s="8">
        <v>657315</v>
      </c>
      <c r="E6035" s="7">
        <v>1032184.61</v>
      </c>
      <c r="F6035" s="8">
        <v>17276</v>
      </c>
      <c r="G6035" s="7">
        <v>91167.989999999991</v>
      </c>
      <c r="H6035" s="8">
        <v>43596</v>
      </c>
      <c r="I6035" s="7">
        <v>244457.12999999998</v>
      </c>
      <c r="J6035" s="8">
        <v>234</v>
      </c>
      <c r="K6035" s="7">
        <v>410644.11</v>
      </c>
      <c r="L6035" s="8">
        <v>29</v>
      </c>
      <c r="M6035" s="7">
        <v>4656.4400000000005</v>
      </c>
      <c r="N6035" s="8">
        <v>11292</v>
      </c>
      <c r="O6035" s="7">
        <v>2528172.63</v>
      </c>
      <c r="P6035" s="8">
        <v>729742</v>
      </c>
    </row>
    <row r="6036" spans="1:16" x14ac:dyDescent="0.25">
      <c r="A6036" s="9">
        <v>44082</v>
      </c>
      <c r="B6036" s="4" t="s">
        <v>28</v>
      </c>
      <c r="C6036" s="7">
        <v>862017.89</v>
      </c>
      <c r="D6036" s="8">
        <v>657315</v>
      </c>
      <c r="E6036" s="7">
        <v>1134730.3499999999</v>
      </c>
      <c r="F6036" s="8">
        <v>17276</v>
      </c>
      <c r="G6036" s="7">
        <v>104317.51999999999</v>
      </c>
      <c r="H6036" s="8">
        <v>43596</v>
      </c>
      <c r="I6036" s="7">
        <v>252681.16</v>
      </c>
      <c r="J6036" s="8">
        <v>234</v>
      </c>
      <c r="K6036" s="7">
        <v>371597.72</v>
      </c>
      <c r="L6036" s="8">
        <v>29</v>
      </c>
      <c r="M6036" s="7">
        <v>4874.8599999999997</v>
      </c>
      <c r="N6036" s="8">
        <v>11292</v>
      </c>
      <c r="O6036" s="7">
        <v>2730219.5</v>
      </c>
      <c r="P6036" s="8">
        <v>729742</v>
      </c>
    </row>
    <row r="6037" spans="1:16" x14ac:dyDescent="0.25">
      <c r="A6037" s="9">
        <v>44082</v>
      </c>
      <c r="B6037" s="4" t="s">
        <v>29</v>
      </c>
      <c r="C6037" s="7">
        <v>1077347.6600000001</v>
      </c>
      <c r="D6037" s="8">
        <v>657315</v>
      </c>
      <c r="E6037" s="7">
        <v>1186094.4100000001</v>
      </c>
      <c r="F6037" s="8">
        <v>17276</v>
      </c>
      <c r="G6037" s="7">
        <v>115659.3</v>
      </c>
      <c r="H6037" s="8">
        <v>43596</v>
      </c>
      <c r="I6037" s="7">
        <v>259511.87999999998</v>
      </c>
      <c r="J6037" s="8">
        <v>234</v>
      </c>
      <c r="K6037" s="7">
        <v>371833.06</v>
      </c>
      <c r="L6037" s="8">
        <v>29</v>
      </c>
      <c r="M6037" s="7">
        <v>5821.73</v>
      </c>
      <c r="N6037" s="8">
        <v>11292</v>
      </c>
      <c r="O6037" s="7">
        <v>3016268.04</v>
      </c>
      <c r="P6037" s="8">
        <v>729742</v>
      </c>
    </row>
    <row r="6038" spans="1:16" x14ac:dyDescent="0.25">
      <c r="A6038" s="9">
        <v>44082</v>
      </c>
      <c r="B6038" s="4" t="s">
        <v>30</v>
      </c>
      <c r="C6038" s="7">
        <v>1200717.07</v>
      </c>
      <c r="D6038" s="8">
        <v>657315</v>
      </c>
      <c r="E6038" s="7">
        <v>1232755.7</v>
      </c>
      <c r="F6038" s="8">
        <v>17276</v>
      </c>
      <c r="G6038" s="7">
        <v>121948.06</v>
      </c>
      <c r="H6038" s="8">
        <v>43596</v>
      </c>
      <c r="I6038" s="7">
        <v>262683.37</v>
      </c>
      <c r="J6038" s="8">
        <v>234</v>
      </c>
      <c r="K6038" s="7">
        <v>370423.66</v>
      </c>
      <c r="L6038" s="8">
        <v>29</v>
      </c>
      <c r="M6038" s="7">
        <v>5234.8100000000004</v>
      </c>
      <c r="N6038" s="8">
        <v>11292</v>
      </c>
      <c r="O6038" s="7">
        <v>3193762.67</v>
      </c>
      <c r="P6038" s="8">
        <v>729742</v>
      </c>
    </row>
    <row r="6039" spans="1:16" x14ac:dyDescent="0.25">
      <c r="A6039" s="9">
        <v>44082</v>
      </c>
      <c r="B6039" s="4" t="s">
        <v>31</v>
      </c>
      <c r="C6039" s="7">
        <v>1319325.73</v>
      </c>
      <c r="D6039" s="8">
        <v>657315</v>
      </c>
      <c r="E6039" s="7">
        <v>1253773.0999999999</v>
      </c>
      <c r="F6039" s="8">
        <v>17276</v>
      </c>
      <c r="G6039" s="7">
        <v>127441.51</v>
      </c>
      <c r="H6039" s="8">
        <v>43596</v>
      </c>
      <c r="I6039" s="7">
        <v>270089.95999999996</v>
      </c>
      <c r="J6039" s="8">
        <v>234</v>
      </c>
      <c r="K6039" s="7">
        <v>373535.01</v>
      </c>
      <c r="L6039" s="8">
        <v>29</v>
      </c>
      <c r="M6039" s="7">
        <v>5191.45</v>
      </c>
      <c r="N6039" s="8">
        <v>11292</v>
      </c>
      <c r="O6039" s="7">
        <v>3349356.76</v>
      </c>
      <c r="P6039" s="8">
        <v>729742</v>
      </c>
    </row>
    <row r="6040" spans="1:16" x14ac:dyDescent="0.25">
      <c r="A6040" s="9">
        <v>44082</v>
      </c>
      <c r="B6040" s="4" t="s">
        <v>32</v>
      </c>
      <c r="C6040" s="7">
        <v>1321627.1600000001</v>
      </c>
      <c r="D6040" s="8">
        <v>657315</v>
      </c>
      <c r="E6040" s="7">
        <v>1267469.8399999999</v>
      </c>
      <c r="F6040" s="8">
        <v>17276</v>
      </c>
      <c r="G6040" s="7">
        <v>130435.4</v>
      </c>
      <c r="H6040" s="8">
        <v>43596</v>
      </c>
      <c r="I6040" s="7">
        <v>273012.73000000004</v>
      </c>
      <c r="J6040" s="8">
        <v>234</v>
      </c>
      <c r="K6040" s="7">
        <v>372738.31</v>
      </c>
      <c r="L6040" s="8">
        <v>29</v>
      </c>
      <c r="M6040" s="7">
        <v>3973.25</v>
      </c>
      <c r="N6040" s="8">
        <v>11292</v>
      </c>
      <c r="O6040" s="7">
        <v>3369256.6900000004</v>
      </c>
      <c r="P6040" s="8">
        <v>729742</v>
      </c>
    </row>
    <row r="6041" spans="1:16" x14ac:dyDescent="0.25">
      <c r="A6041" s="9">
        <v>44082</v>
      </c>
      <c r="B6041" s="4" t="s">
        <v>33</v>
      </c>
      <c r="C6041" s="7">
        <v>1537847.38</v>
      </c>
      <c r="D6041" s="8">
        <v>657315</v>
      </c>
      <c r="E6041" s="7">
        <v>1226156.9099999999</v>
      </c>
      <c r="F6041" s="8">
        <v>17276</v>
      </c>
      <c r="G6041" s="7">
        <v>133363.86000000002</v>
      </c>
      <c r="H6041" s="8">
        <v>43596</v>
      </c>
      <c r="I6041" s="7">
        <v>272630.72000000003</v>
      </c>
      <c r="J6041" s="8">
        <v>234</v>
      </c>
      <c r="K6041" s="7">
        <v>392014.89</v>
      </c>
      <c r="L6041" s="8">
        <v>29</v>
      </c>
      <c r="M6041" s="7">
        <v>5555.7800000000007</v>
      </c>
      <c r="N6041" s="8">
        <v>11292</v>
      </c>
      <c r="O6041" s="7">
        <v>3567569.54</v>
      </c>
      <c r="P6041" s="8">
        <v>729742</v>
      </c>
    </row>
    <row r="6042" spans="1:16" x14ac:dyDescent="0.25">
      <c r="A6042" s="9">
        <v>44082</v>
      </c>
      <c r="B6042" s="4" t="s">
        <v>34</v>
      </c>
      <c r="C6042" s="7">
        <v>1640057.02</v>
      </c>
      <c r="D6042" s="8">
        <v>657315</v>
      </c>
      <c r="E6042" s="7">
        <v>1187098.69</v>
      </c>
      <c r="F6042" s="8">
        <v>17276</v>
      </c>
      <c r="G6042" s="7">
        <v>128897.47</v>
      </c>
      <c r="H6042" s="8">
        <v>43596</v>
      </c>
      <c r="I6042" s="7">
        <v>270690.46999999997</v>
      </c>
      <c r="J6042" s="8">
        <v>234</v>
      </c>
      <c r="K6042" s="7">
        <v>389434.84</v>
      </c>
      <c r="L6042" s="8">
        <v>29</v>
      </c>
      <c r="M6042" s="7">
        <v>5447.88</v>
      </c>
      <c r="N6042" s="8">
        <v>11292</v>
      </c>
      <c r="O6042" s="7">
        <v>3621626.37</v>
      </c>
      <c r="P6042" s="8">
        <v>729742</v>
      </c>
    </row>
    <row r="6043" spans="1:16" x14ac:dyDescent="0.25">
      <c r="A6043" s="9">
        <v>44082</v>
      </c>
      <c r="B6043" s="4" t="s">
        <v>35</v>
      </c>
      <c r="C6043" s="7">
        <v>1722984.25</v>
      </c>
      <c r="D6043" s="8">
        <v>657315</v>
      </c>
      <c r="E6043" s="7">
        <v>1105953.8800000001</v>
      </c>
      <c r="F6043" s="8">
        <v>17276</v>
      </c>
      <c r="G6043" s="7">
        <v>116985.34</v>
      </c>
      <c r="H6043" s="8">
        <v>43596</v>
      </c>
      <c r="I6043" s="7">
        <v>266023.92</v>
      </c>
      <c r="J6043" s="8">
        <v>234</v>
      </c>
      <c r="K6043" s="7">
        <v>402612.25</v>
      </c>
      <c r="L6043" s="8">
        <v>29</v>
      </c>
      <c r="M6043" s="7">
        <v>5765.8099999999995</v>
      </c>
      <c r="N6043" s="8">
        <v>11292</v>
      </c>
      <c r="O6043" s="7">
        <v>3620325.45</v>
      </c>
      <c r="P6043" s="8">
        <v>729742</v>
      </c>
    </row>
    <row r="6044" spans="1:16" x14ac:dyDescent="0.25">
      <c r="A6044" s="9">
        <v>44082</v>
      </c>
      <c r="B6044" s="4" t="s">
        <v>36</v>
      </c>
      <c r="C6044" s="7">
        <v>1709435.5100000002</v>
      </c>
      <c r="D6044" s="8">
        <v>657315</v>
      </c>
      <c r="E6044" s="7">
        <v>1036245.33</v>
      </c>
      <c r="F6044" s="8">
        <v>17276</v>
      </c>
      <c r="G6044" s="7">
        <v>104445.01000000001</v>
      </c>
      <c r="H6044" s="8">
        <v>43596</v>
      </c>
      <c r="I6044" s="7">
        <v>255841.75</v>
      </c>
      <c r="J6044" s="8">
        <v>234</v>
      </c>
      <c r="K6044" s="7">
        <v>405256.68999999994</v>
      </c>
      <c r="L6044" s="8">
        <v>29</v>
      </c>
      <c r="M6044" s="7">
        <v>5432.99</v>
      </c>
      <c r="N6044" s="8">
        <v>11292</v>
      </c>
      <c r="O6044" s="7">
        <v>3516657.28</v>
      </c>
      <c r="P6044" s="8">
        <v>729742</v>
      </c>
    </row>
    <row r="6045" spans="1:16" x14ac:dyDescent="0.25">
      <c r="A6045" s="9">
        <v>44082</v>
      </c>
      <c r="B6045" s="4" t="s">
        <v>37</v>
      </c>
      <c r="C6045" s="7">
        <v>1633815.3900000001</v>
      </c>
      <c r="D6045" s="8">
        <v>657315</v>
      </c>
      <c r="E6045" s="7">
        <v>972393.22000000009</v>
      </c>
      <c r="F6045" s="8">
        <v>17276</v>
      </c>
      <c r="G6045" s="7">
        <v>95011.14</v>
      </c>
      <c r="H6045" s="8">
        <v>43596</v>
      </c>
      <c r="I6045" s="7">
        <v>248084.86000000002</v>
      </c>
      <c r="J6045" s="8">
        <v>234</v>
      </c>
      <c r="K6045" s="7">
        <v>405829.87</v>
      </c>
      <c r="L6045" s="8">
        <v>29</v>
      </c>
      <c r="M6045" s="7">
        <v>7706.71</v>
      </c>
      <c r="N6045" s="8">
        <v>11292</v>
      </c>
      <c r="O6045" s="7">
        <v>3362841.1900000004</v>
      </c>
      <c r="P6045" s="8">
        <v>729742</v>
      </c>
    </row>
    <row r="6046" spans="1:16" x14ac:dyDescent="0.25">
      <c r="A6046" s="9">
        <v>44082</v>
      </c>
      <c r="B6046" s="4" t="s">
        <v>38</v>
      </c>
      <c r="C6046" s="7">
        <v>1550839.6099999999</v>
      </c>
      <c r="D6046" s="8">
        <v>657315</v>
      </c>
      <c r="E6046" s="7">
        <v>925230.13</v>
      </c>
      <c r="F6046" s="8">
        <v>17276</v>
      </c>
      <c r="G6046" s="7">
        <v>90359.75</v>
      </c>
      <c r="H6046" s="8">
        <v>43596</v>
      </c>
      <c r="I6046" s="7">
        <v>243183.81</v>
      </c>
      <c r="J6046" s="8">
        <v>234</v>
      </c>
      <c r="K6046" s="7">
        <v>404796.37</v>
      </c>
      <c r="L6046" s="8">
        <v>29</v>
      </c>
      <c r="M6046" s="7">
        <v>25919.329999999998</v>
      </c>
      <c r="N6046" s="8">
        <v>11292</v>
      </c>
      <c r="O6046" s="7">
        <v>3240329</v>
      </c>
      <c r="P6046" s="8">
        <v>729742</v>
      </c>
    </row>
    <row r="6047" spans="1:16" x14ac:dyDescent="0.25">
      <c r="A6047" s="9">
        <v>44082</v>
      </c>
      <c r="B6047" s="4" t="s">
        <v>39</v>
      </c>
      <c r="C6047" s="7">
        <v>1424681.38</v>
      </c>
      <c r="D6047" s="8">
        <v>657315</v>
      </c>
      <c r="E6047" s="7">
        <v>882593.45000000007</v>
      </c>
      <c r="F6047" s="8">
        <v>17276</v>
      </c>
      <c r="G6047" s="7">
        <v>81012.070000000007</v>
      </c>
      <c r="H6047" s="8">
        <v>43596</v>
      </c>
      <c r="I6047" s="7">
        <v>242156.78</v>
      </c>
      <c r="J6047" s="8">
        <v>234</v>
      </c>
      <c r="K6047" s="7">
        <v>397021.06999999995</v>
      </c>
      <c r="L6047" s="8">
        <v>29</v>
      </c>
      <c r="M6047" s="7">
        <v>31590.629999999997</v>
      </c>
      <c r="N6047" s="8">
        <v>11292</v>
      </c>
      <c r="O6047" s="7">
        <v>3059055.38</v>
      </c>
      <c r="P6047" s="8">
        <v>729742</v>
      </c>
    </row>
    <row r="6048" spans="1:16" x14ac:dyDescent="0.25">
      <c r="A6048" s="9">
        <v>44082</v>
      </c>
      <c r="B6048" s="4" t="s">
        <v>40</v>
      </c>
      <c r="C6048" s="7">
        <v>1260108.72</v>
      </c>
      <c r="D6048" s="8">
        <v>657315</v>
      </c>
      <c r="E6048" s="7">
        <v>806982.66999999993</v>
      </c>
      <c r="F6048" s="8">
        <v>17276</v>
      </c>
      <c r="G6048" s="7">
        <v>73995.08</v>
      </c>
      <c r="H6048" s="8">
        <v>43596</v>
      </c>
      <c r="I6048" s="7">
        <v>241008.37999999998</v>
      </c>
      <c r="J6048" s="8">
        <v>234</v>
      </c>
      <c r="K6048" s="7">
        <v>407813.62</v>
      </c>
      <c r="L6048" s="8">
        <v>29</v>
      </c>
      <c r="M6048" s="7">
        <v>30732.01</v>
      </c>
      <c r="N6048" s="8">
        <v>11292</v>
      </c>
      <c r="O6048" s="7">
        <v>2820640.48</v>
      </c>
      <c r="P6048" s="8">
        <v>729742</v>
      </c>
    </row>
    <row r="6049" spans="1:16" x14ac:dyDescent="0.25">
      <c r="A6049" s="9">
        <v>44082</v>
      </c>
      <c r="B6049" s="4" t="s">
        <v>41</v>
      </c>
      <c r="C6049" s="7">
        <v>1080234.6499999999</v>
      </c>
      <c r="D6049" s="8">
        <v>657315</v>
      </c>
      <c r="E6049" s="7">
        <v>778217.08000000007</v>
      </c>
      <c r="F6049" s="8">
        <v>17276</v>
      </c>
      <c r="G6049" s="7">
        <v>68771.3</v>
      </c>
      <c r="H6049" s="8">
        <v>43596</v>
      </c>
      <c r="I6049" s="7">
        <v>236581.2</v>
      </c>
      <c r="J6049" s="8">
        <v>234</v>
      </c>
      <c r="K6049" s="7">
        <v>404700.79</v>
      </c>
      <c r="L6049" s="8">
        <v>29</v>
      </c>
      <c r="M6049" s="7">
        <v>27755.31</v>
      </c>
      <c r="N6049" s="8">
        <v>11292</v>
      </c>
      <c r="O6049" s="7">
        <v>2596260.33</v>
      </c>
      <c r="P6049" s="8">
        <v>729742</v>
      </c>
    </row>
    <row r="6050" spans="1:16" x14ac:dyDescent="0.25">
      <c r="A6050" s="9">
        <v>44082</v>
      </c>
      <c r="B6050" s="4" t="s">
        <v>42</v>
      </c>
      <c r="C6050" s="7">
        <v>926743.98</v>
      </c>
      <c r="D6050" s="8">
        <v>657315</v>
      </c>
      <c r="E6050" s="7">
        <v>728428.18</v>
      </c>
      <c r="F6050" s="8">
        <v>17276</v>
      </c>
      <c r="G6050" s="7">
        <v>64742.71</v>
      </c>
      <c r="H6050" s="8">
        <v>43596</v>
      </c>
      <c r="I6050" s="7">
        <v>231690.79</v>
      </c>
      <c r="J6050" s="8">
        <v>234</v>
      </c>
      <c r="K6050" s="7">
        <v>418144.91000000003</v>
      </c>
      <c r="L6050" s="8">
        <v>29</v>
      </c>
      <c r="M6050" s="7">
        <v>25700.11</v>
      </c>
      <c r="N6050" s="8">
        <v>11292</v>
      </c>
      <c r="O6050" s="7">
        <v>2395450.6800000002</v>
      </c>
      <c r="P6050" s="8">
        <v>729742</v>
      </c>
    </row>
    <row r="6051" spans="1:16" x14ac:dyDescent="0.25">
      <c r="A6051" s="9">
        <v>44083</v>
      </c>
      <c r="B6051" s="4" t="s">
        <v>19</v>
      </c>
      <c r="C6051" s="7">
        <v>804371.30999999994</v>
      </c>
      <c r="D6051" s="8">
        <v>657403</v>
      </c>
      <c r="E6051" s="7">
        <v>682540.17</v>
      </c>
      <c r="F6051" s="8">
        <v>17290</v>
      </c>
      <c r="G6051" s="7">
        <v>62429.45</v>
      </c>
      <c r="H6051" s="8">
        <v>43559</v>
      </c>
      <c r="I6051" s="7">
        <v>227575.27000000002</v>
      </c>
      <c r="J6051" s="8">
        <v>234</v>
      </c>
      <c r="K6051" s="7">
        <v>418010.74</v>
      </c>
      <c r="L6051" s="8">
        <v>29</v>
      </c>
      <c r="M6051" s="7">
        <v>28085.309999999998</v>
      </c>
      <c r="N6051" s="8">
        <v>11299</v>
      </c>
      <c r="O6051" s="7">
        <v>2223012.25</v>
      </c>
      <c r="P6051" s="8">
        <v>729814</v>
      </c>
    </row>
    <row r="6052" spans="1:16" x14ac:dyDescent="0.25">
      <c r="A6052" s="9">
        <v>44083</v>
      </c>
      <c r="B6052" s="4" t="s">
        <v>20</v>
      </c>
      <c r="C6052" s="7">
        <v>701334.47</v>
      </c>
      <c r="D6052" s="8">
        <v>657403</v>
      </c>
      <c r="E6052" s="7">
        <v>690326.12</v>
      </c>
      <c r="F6052" s="8">
        <v>17290</v>
      </c>
      <c r="G6052" s="7">
        <v>60477.91</v>
      </c>
      <c r="H6052" s="8">
        <v>43559</v>
      </c>
      <c r="I6052" s="7">
        <v>225179.12999999998</v>
      </c>
      <c r="J6052" s="8">
        <v>234</v>
      </c>
      <c r="K6052" s="7">
        <v>393491.38999999996</v>
      </c>
      <c r="L6052" s="8">
        <v>29</v>
      </c>
      <c r="M6052" s="7">
        <v>29832.57</v>
      </c>
      <c r="N6052" s="8">
        <v>11300</v>
      </c>
      <c r="O6052" s="7">
        <v>2100641.59</v>
      </c>
      <c r="P6052" s="8">
        <v>729815</v>
      </c>
    </row>
    <row r="6053" spans="1:16" x14ac:dyDescent="0.25">
      <c r="A6053" s="9">
        <v>44083</v>
      </c>
      <c r="B6053" s="4" t="s">
        <v>21</v>
      </c>
      <c r="C6053" s="7">
        <v>651920.03</v>
      </c>
      <c r="D6053" s="8">
        <v>657403</v>
      </c>
      <c r="E6053" s="7">
        <v>693548.71000000008</v>
      </c>
      <c r="F6053" s="8">
        <v>17290</v>
      </c>
      <c r="G6053" s="7">
        <v>59303.619999999995</v>
      </c>
      <c r="H6053" s="8">
        <v>43559</v>
      </c>
      <c r="I6053" s="7">
        <v>221715.46000000002</v>
      </c>
      <c r="J6053" s="8">
        <v>234</v>
      </c>
      <c r="K6053" s="7">
        <v>394049.75</v>
      </c>
      <c r="L6053" s="8">
        <v>29</v>
      </c>
      <c r="M6053" s="7">
        <v>32399.8</v>
      </c>
      <c r="N6053" s="8">
        <v>11300</v>
      </c>
      <c r="O6053" s="7">
        <v>2052937.37</v>
      </c>
      <c r="P6053" s="8">
        <v>729815</v>
      </c>
    </row>
    <row r="6054" spans="1:16" x14ac:dyDescent="0.25">
      <c r="A6054" s="9">
        <v>44083</v>
      </c>
      <c r="B6054" s="4" t="s">
        <v>22</v>
      </c>
      <c r="C6054" s="7">
        <v>615908.97</v>
      </c>
      <c r="D6054" s="8">
        <v>657403</v>
      </c>
      <c r="E6054" s="7">
        <v>727490.24</v>
      </c>
      <c r="F6054" s="8">
        <v>17290</v>
      </c>
      <c r="G6054" s="7">
        <v>58485.85</v>
      </c>
      <c r="H6054" s="8">
        <v>43559</v>
      </c>
      <c r="I6054" s="7">
        <v>219338.61</v>
      </c>
      <c r="J6054" s="8">
        <v>234</v>
      </c>
      <c r="K6054" s="7">
        <v>400452.2</v>
      </c>
      <c r="L6054" s="8">
        <v>29</v>
      </c>
      <c r="M6054" s="7">
        <v>28239.91</v>
      </c>
      <c r="N6054" s="8">
        <v>11300</v>
      </c>
      <c r="O6054" s="7">
        <v>2049915.7799999998</v>
      </c>
      <c r="P6054" s="8">
        <v>729815</v>
      </c>
    </row>
    <row r="6055" spans="1:16" x14ac:dyDescent="0.25">
      <c r="A6055" s="9">
        <v>44083</v>
      </c>
      <c r="B6055" s="4" t="s">
        <v>23</v>
      </c>
      <c r="C6055" s="7">
        <v>602579.1</v>
      </c>
      <c r="D6055" s="8">
        <v>657403</v>
      </c>
      <c r="E6055" s="7">
        <v>787384.73</v>
      </c>
      <c r="F6055" s="8">
        <v>17290</v>
      </c>
      <c r="G6055" s="7">
        <v>59671.170000000006</v>
      </c>
      <c r="H6055" s="8">
        <v>43559</v>
      </c>
      <c r="I6055" s="7">
        <v>220695.49</v>
      </c>
      <c r="J6055" s="8">
        <v>234</v>
      </c>
      <c r="K6055" s="7">
        <v>421664.50999999995</v>
      </c>
      <c r="L6055" s="8">
        <v>29</v>
      </c>
      <c r="M6055" s="7">
        <v>26697.170000000002</v>
      </c>
      <c r="N6055" s="8">
        <v>11300</v>
      </c>
      <c r="O6055" s="7">
        <v>2118692.17</v>
      </c>
      <c r="P6055" s="8">
        <v>729815</v>
      </c>
    </row>
    <row r="6056" spans="1:16" x14ac:dyDescent="0.25">
      <c r="A6056" s="9">
        <v>44083</v>
      </c>
      <c r="B6056" s="4" t="s">
        <v>24</v>
      </c>
      <c r="C6056" s="7">
        <v>649150.04</v>
      </c>
      <c r="D6056" s="8">
        <v>657403</v>
      </c>
      <c r="E6056" s="7">
        <v>890043.47</v>
      </c>
      <c r="F6056" s="8">
        <v>17290</v>
      </c>
      <c r="G6056" s="7">
        <v>64106.92</v>
      </c>
      <c r="H6056" s="8">
        <v>43559</v>
      </c>
      <c r="I6056" s="7">
        <v>227035.23</v>
      </c>
      <c r="J6056" s="8">
        <v>234</v>
      </c>
      <c r="K6056" s="7">
        <v>434439.1</v>
      </c>
      <c r="L6056" s="8">
        <v>29</v>
      </c>
      <c r="M6056" s="7">
        <v>25314.13</v>
      </c>
      <c r="N6056" s="8">
        <v>11300</v>
      </c>
      <c r="O6056" s="7">
        <v>2290088.89</v>
      </c>
      <c r="P6056" s="8">
        <v>729815</v>
      </c>
    </row>
    <row r="6057" spans="1:16" x14ac:dyDescent="0.25">
      <c r="A6057" s="9">
        <v>44083</v>
      </c>
      <c r="B6057" s="4" t="s">
        <v>25</v>
      </c>
      <c r="C6057" s="7">
        <v>665483.6</v>
      </c>
      <c r="D6057" s="8">
        <v>657403</v>
      </c>
      <c r="E6057" s="7">
        <v>947197.58</v>
      </c>
      <c r="F6057" s="8">
        <v>17290</v>
      </c>
      <c r="G6057" s="7">
        <v>69089.11</v>
      </c>
      <c r="H6057" s="8">
        <v>43559</v>
      </c>
      <c r="I6057" s="7">
        <v>240217.88</v>
      </c>
      <c r="J6057" s="8">
        <v>234</v>
      </c>
      <c r="K6057" s="7">
        <v>443397.72000000003</v>
      </c>
      <c r="L6057" s="8">
        <v>29</v>
      </c>
      <c r="M6057" s="7">
        <v>12715.48</v>
      </c>
      <c r="N6057" s="8">
        <v>11300</v>
      </c>
      <c r="O6057" s="7">
        <v>2378101.37</v>
      </c>
      <c r="P6057" s="8">
        <v>729815</v>
      </c>
    </row>
    <row r="6058" spans="1:16" x14ac:dyDescent="0.25">
      <c r="A6058" s="9">
        <v>44083</v>
      </c>
      <c r="B6058" s="4" t="s">
        <v>26</v>
      </c>
      <c r="C6058" s="7">
        <v>680781</v>
      </c>
      <c r="D6058" s="8">
        <v>657403</v>
      </c>
      <c r="E6058" s="7">
        <v>1018460.33</v>
      </c>
      <c r="F6058" s="8">
        <v>17290</v>
      </c>
      <c r="G6058" s="7">
        <v>79212.58</v>
      </c>
      <c r="H6058" s="8">
        <v>43559</v>
      </c>
      <c r="I6058" s="7">
        <v>252624.5</v>
      </c>
      <c r="J6058" s="8">
        <v>234</v>
      </c>
      <c r="K6058" s="7">
        <v>428625.88</v>
      </c>
      <c r="L6058" s="8">
        <v>29</v>
      </c>
      <c r="M6058" s="7">
        <v>4746.1400000000003</v>
      </c>
      <c r="N6058" s="8">
        <v>11300</v>
      </c>
      <c r="O6058" s="7">
        <v>2464450.4300000002</v>
      </c>
      <c r="P6058" s="8">
        <v>729815</v>
      </c>
    </row>
    <row r="6059" spans="1:16" x14ac:dyDescent="0.25">
      <c r="A6059" s="9">
        <v>44083</v>
      </c>
      <c r="B6059" s="4" t="s">
        <v>27</v>
      </c>
      <c r="C6059" s="7">
        <v>752162.26</v>
      </c>
      <c r="D6059" s="8">
        <v>657403</v>
      </c>
      <c r="E6059" s="7">
        <v>1084642.72</v>
      </c>
      <c r="F6059" s="8">
        <v>17290</v>
      </c>
      <c r="G6059" s="7">
        <v>92655.039999999994</v>
      </c>
      <c r="H6059" s="8">
        <v>43559</v>
      </c>
      <c r="I6059" s="7">
        <v>256062.04</v>
      </c>
      <c r="J6059" s="8">
        <v>234</v>
      </c>
      <c r="K6059" s="7">
        <v>422219.14</v>
      </c>
      <c r="L6059" s="8">
        <v>29</v>
      </c>
      <c r="M6059" s="7">
        <v>4823.91</v>
      </c>
      <c r="N6059" s="8">
        <v>11300</v>
      </c>
      <c r="O6059" s="7">
        <v>2612565.11</v>
      </c>
      <c r="P6059" s="8">
        <v>729815</v>
      </c>
    </row>
    <row r="6060" spans="1:16" x14ac:dyDescent="0.25">
      <c r="A6060" s="9">
        <v>44083</v>
      </c>
      <c r="B6060" s="4" t="s">
        <v>28</v>
      </c>
      <c r="C6060" s="7">
        <v>856619.03</v>
      </c>
      <c r="D6060" s="8">
        <v>657403</v>
      </c>
      <c r="E6060" s="7">
        <v>1178107.3499999999</v>
      </c>
      <c r="F6060" s="8">
        <v>17290</v>
      </c>
      <c r="G6060" s="7">
        <v>105939.89</v>
      </c>
      <c r="H6060" s="8">
        <v>43559</v>
      </c>
      <c r="I6060" s="7">
        <v>260727.12999999998</v>
      </c>
      <c r="J6060" s="8">
        <v>234</v>
      </c>
      <c r="K6060" s="7">
        <v>410460.04</v>
      </c>
      <c r="L6060" s="8">
        <v>29</v>
      </c>
      <c r="M6060" s="7">
        <v>4813.58</v>
      </c>
      <c r="N6060" s="8">
        <v>11300</v>
      </c>
      <c r="O6060" s="7">
        <v>2816667.02</v>
      </c>
      <c r="P6060" s="8">
        <v>729815</v>
      </c>
    </row>
    <row r="6061" spans="1:16" x14ac:dyDescent="0.25">
      <c r="A6061" s="9">
        <v>44083</v>
      </c>
      <c r="B6061" s="4" t="s">
        <v>29</v>
      </c>
      <c r="C6061" s="7">
        <v>987626.57</v>
      </c>
      <c r="D6061" s="8">
        <v>657403</v>
      </c>
      <c r="E6061" s="7">
        <v>1206603.8700000001</v>
      </c>
      <c r="F6061" s="8">
        <v>17290</v>
      </c>
      <c r="G6061" s="7">
        <v>115858.22</v>
      </c>
      <c r="H6061" s="8">
        <v>43559</v>
      </c>
      <c r="I6061" s="7">
        <v>270337.33999999997</v>
      </c>
      <c r="J6061" s="8">
        <v>234</v>
      </c>
      <c r="K6061" s="7">
        <v>422281.19</v>
      </c>
      <c r="L6061" s="8">
        <v>29</v>
      </c>
      <c r="M6061" s="7">
        <v>4747.53</v>
      </c>
      <c r="N6061" s="8">
        <v>11300</v>
      </c>
      <c r="O6061" s="7">
        <v>3007454.72</v>
      </c>
      <c r="P6061" s="8">
        <v>729815</v>
      </c>
    </row>
    <row r="6062" spans="1:16" x14ac:dyDescent="0.25">
      <c r="A6062" s="9">
        <v>44083</v>
      </c>
      <c r="B6062" s="4" t="s">
        <v>30</v>
      </c>
      <c r="C6062" s="7">
        <v>1157225.18</v>
      </c>
      <c r="D6062" s="8">
        <v>657403</v>
      </c>
      <c r="E6062" s="7">
        <v>1209958.71</v>
      </c>
      <c r="F6062" s="8">
        <v>17290</v>
      </c>
      <c r="G6062" s="7">
        <v>122648.45</v>
      </c>
      <c r="H6062" s="8">
        <v>43559</v>
      </c>
      <c r="I6062" s="7">
        <v>273140.46000000002</v>
      </c>
      <c r="J6062" s="8">
        <v>234</v>
      </c>
      <c r="K6062" s="7">
        <v>425867.95</v>
      </c>
      <c r="L6062" s="8">
        <v>29</v>
      </c>
      <c r="M6062" s="7">
        <v>4714.87</v>
      </c>
      <c r="N6062" s="8">
        <v>11300</v>
      </c>
      <c r="O6062" s="7">
        <v>3193555.62</v>
      </c>
      <c r="P6062" s="8">
        <v>729815</v>
      </c>
    </row>
    <row r="6063" spans="1:16" x14ac:dyDescent="0.25">
      <c r="A6063" s="9">
        <v>44083</v>
      </c>
      <c r="B6063" s="4" t="s">
        <v>31</v>
      </c>
      <c r="C6063" s="7">
        <v>1292607.3599999999</v>
      </c>
      <c r="D6063" s="8">
        <v>657403</v>
      </c>
      <c r="E6063" s="7">
        <v>1236203.8900000001</v>
      </c>
      <c r="F6063" s="8">
        <v>17290</v>
      </c>
      <c r="G6063" s="7">
        <v>128136.42</v>
      </c>
      <c r="H6063" s="8">
        <v>43559</v>
      </c>
      <c r="I6063" s="7">
        <v>276260.02</v>
      </c>
      <c r="J6063" s="8">
        <v>234</v>
      </c>
      <c r="K6063" s="7">
        <v>398640.19</v>
      </c>
      <c r="L6063" s="8">
        <v>29</v>
      </c>
      <c r="M6063" s="7">
        <v>4618.53</v>
      </c>
      <c r="N6063" s="8">
        <v>11300</v>
      </c>
      <c r="O6063" s="7">
        <v>3336466.41</v>
      </c>
      <c r="P6063" s="8">
        <v>729815</v>
      </c>
    </row>
    <row r="6064" spans="1:16" x14ac:dyDescent="0.25">
      <c r="A6064" s="9">
        <v>44083</v>
      </c>
      <c r="B6064" s="4" t="s">
        <v>32</v>
      </c>
      <c r="C6064" s="7">
        <v>1434678.8</v>
      </c>
      <c r="D6064" s="8">
        <v>657403</v>
      </c>
      <c r="E6064" s="7">
        <v>1262769.51</v>
      </c>
      <c r="F6064" s="8">
        <v>17290</v>
      </c>
      <c r="G6064" s="7">
        <v>132707.06</v>
      </c>
      <c r="H6064" s="8">
        <v>43559</v>
      </c>
      <c r="I6064" s="7">
        <v>278465.27999999997</v>
      </c>
      <c r="J6064" s="8">
        <v>234</v>
      </c>
      <c r="K6064" s="7">
        <v>367226.71</v>
      </c>
      <c r="L6064" s="8">
        <v>29</v>
      </c>
      <c r="M6064" s="7">
        <v>4478.78</v>
      </c>
      <c r="N6064" s="8">
        <v>11300</v>
      </c>
      <c r="O6064" s="7">
        <v>3480326.1399999997</v>
      </c>
      <c r="P6064" s="8">
        <v>729815</v>
      </c>
    </row>
    <row r="6065" spans="1:16" x14ac:dyDescent="0.25">
      <c r="A6065" s="9">
        <v>44083</v>
      </c>
      <c r="B6065" s="4" t="s">
        <v>33</v>
      </c>
      <c r="C6065" s="7">
        <v>1550849.74</v>
      </c>
      <c r="D6065" s="8">
        <v>657403</v>
      </c>
      <c r="E6065" s="7">
        <v>1232627.5</v>
      </c>
      <c r="F6065" s="8">
        <v>17290</v>
      </c>
      <c r="G6065" s="7">
        <v>134474.47</v>
      </c>
      <c r="H6065" s="8">
        <v>43559</v>
      </c>
      <c r="I6065" s="7">
        <v>277905.83999999997</v>
      </c>
      <c r="J6065" s="8">
        <v>234</v>
      </c>
      <c r="K6065" s="7">
        <v>364207.16</v>
      </c>
      <c r="L6065" s="8">
        <v>29</v>
      </c>
      <c r="M6065" s="7">
        <v>4887.28</v>
      </c>
      <c r="N6065" s="8">
        <v>11300</v>
      </c>
      <c r="O6065" s="7">
        <v>3564951.99</v>
      </c>
      <c r="P6065" s="8">
        <v>729815</v>
      </c>
    </row>
    <row r="6066" spans="1:16" x14ac:dyDescent="0.25">
      <c r="A6066" s="9">
        <v>44083</v>
      </c>
      <c r="B6066" s="4" t="s">
        <v>34</v>
      </c>
      <c r="C6066" s="7">
        <v>1650122.52</v>
      </c>
      <c r="D6066" s="8">
        <v>657403</v>
      </c>
      <c r="E6066" s="7">
        <v>1177906.74</v>
      </c>
      <c r="F6066" s="8">
        <v>17290</v>
      </c>
      <c r="G6066" s="7">
        <v>130142.01999999999</v>
      </c>
      <c r="H6066" s="8">
        <v>43559</v>
      </c>
      <c r="I6066" s="7">
        <v>274371.52</v>
      </c>
      <c r="J6066" s="8">
        <v>234</v>
      </c>
      <c r="K6066" s="7">
        <v>359983.42</v>
      </c>
      <c r="L6066" s="8">
        <v>29</v>
      </c>
      <c r="M6066" s="7">
        <v>5400.7</v>
      </c>
      <c r="N6066" s="8">
        <v>11300</v>
      </c>
      <c r="O6066" s="7">
        <v>3597926.92</v>
      </c>
      <c r="P6066" s="8">
        <v>729815</v>
      </c>
    </row>
    <row r="6067" spans="1:16" x14ac:dyDescent="0.25">
      <c r="A6067" s="9">
        <v>44083</v>
      </c>
      <c r="B6067" s="4" t="s">
        <v>35</v>
      </c>
      <c r="C6067" s="7">
        <v>1716558.07</v>
      </c>
      <c r="D6067" s="8">
        <v>657403</v>
      </c>
      <c r="E6067" s="7">
        <v>1098017.7</v>
      </c>
      <c r="F6067" s="8">
        <v>17290</v>
      </c>
      <c r="G6067" s="7">
        <v>118125.63</v>
      </c>
      <c r="H6067" s="8">
        <v>43559</v>
      </c>
      <c r="I6067" s="7">
        <v>266836.21999999997</v>
      </c>
      <c r="J6067" s="8">
        <v>234</v>
      </c>
      <c r="K6067" s="7">
        <v>356720.21</v>
      </c>
      <c r="L6067" s="8">
        <v>29</v>
      </c>
      <c r="M6067" s="7">
        <v>5778.13</v>
      </c>
      <c r="N6067" s="8">
        <v>11300</v>
      </c>
      <c r="O6067" s="7">
        <v>3562035.96</v>
      </c>
      <c r="P6067" s="8">
        <v>729815</v>
      </c>
    </row>
    <row r="6068" spans="1:16" x14ac:dyDescent="0.25">
      <c r="A6068" s="9">
        <v>44083</v>
      </c>
      <c r="B6068" s="4" t="s">
        <v>36</v>
      </c>
      <c r="C6068" s="7">
        <v>1706165.88</v>
      </c>
      <c r="D6068" s="8">
        <v>657403</v>
      </c>
      <c r="E6068" s="7">
        <v>1049828.19</v>
      </c>
      <c r="F6068" s="8">
        <v>17290</v>
      </c>
      <c r="G6068" s="7">
        <v>105489.56</v>
      </c>
      <c r="H6068" s="8">
        <v>43559</v>
      </c>
      <c r="I6068" s="7">
        <v>261011.77</v>
      </c>
      <c r="J6068" s="8">
        <v>234</v>
      </c>
      <c r="K6068" s="7">
        <v>334076.82</v>
      </c>
      <c r="L6068" s="8">
        <v>29</v>
      </c>
      <c r="M6068" s="7">
        <v>5567.3099999999995</v>
      </c>
      <c r="N6068" s="8">
        <v>11300</v>
      </c>
      <c r="O6068" s="7">
        <v>3462139.53</v>
      </c>
      <c r="P6068" s="8">
        <v>729815</v>
      </c>
    </row>
    <row r="6069" spans="1:16" x14ac:dyDescent="0.25">
      <c r="A6069" s="9">
        <v>44083</v>
      </c>
      <c r="B6069" s="4" t="s">
        <v>37</v>
      </c>
      <c r="C6069" s="7">
        <v>1617845.66</v>
      </c>
      <c r="D6069" s="8">
        <v>657403</v>
      </c>
      <c r="E6069" s="7">
        <v>984649.39</v>
      </c>
      <c r="F6069" s="8">
        <v>17290</v>
      </c>
      <c r="G6069" s="7">
        <v>96488.079999999987</v>
      </c>
      <c r="H6069" s="8">
        <v>43559</v>
      </c>
      <c r="I6069" s="7">
        <v>251684.89</v>
      </c>
      <c r="J6069" s="8">
        <v>234</v>
      </c>
      <c r="K6069" s="7">
        <v>333282.53000000003</v>
      </c>
      <c r="L6069" s="8">
        <v>29</v>
      </c>
      <c r="M6069" s="7">
        <v>7744.61</v>
      </c>
      <c r="N6069" s="8">
        <v>11300</v>
      </c>
      <c r="O6069" s="7">
        <v>3291695.16</v>
      </c>
      <c r="P6069" s="8">
        <v>729815</v>
      </c>
    </row>
    <row r="6070" spans="1:16" x14ac:dyDescent="0.25">
      <c r="A6070" s="9">
        <v>44083</v>
      </c>
      <c r="B6070" s="4" t="s">
        <v>38</v>
      </c>
      <c r="C6070" s="7">
        <v>1535168.5</v>
      </c>
      <c r="D6070" s="8">
        <v>657403</v>
      </c>
      <c r="E6070" s="7">
        <v>955075.97</v>
      </c>
      <c r="F6070" s="8">
        <v>17290</v>
      </c>
      <c r="G6070" s="7">
        <v>91261.31</v>
      </c>
      <c r="H6070" s="8">
        <v>43559</v>
      </c>
      <c r="I6070" s="7">
        <v>245614.11</v>
      </c>
      <c r="J6070" s="8">
        <v>234</v>
      </c>
      <c r="K6070" s="7">
        <v>332519.55</v>
      </c>
      <c r="L6070" s="8">
        <v>29</v>
      </c>
      <c r="M6070" s="7">
        <v>25852.28</v>
      </c>
      <c r="N6070" s="8">
        <v>11300</v>
      </c>
      <c r="O6070" s="7">
        <v>3185491.7199999997</v>
      </c>
      <c r="P6070" s="8">
        <v>729815</v>
      </c>
    </row>
    <row r="6071" spans="1:16" x14ac:dyDescent="0.25">
      <c r="A6071" s="9">
        <v>44083</v>
      </c>
      <c r="B6071" s="4" t="s">
        <v>39</v>
      </c>
      <c r="C6071" s="7">
        <v>1433791.33</v>
      </c>
      <c r="D6071" s="8">
        <v>657403</v>
      </c>
      <c r="E6071" s="7">
        <v>892797.38</v>
      </c>
      <c r="F6071" s="8">
        <v>17290</v>
      </c>
      <c r="G6071" s="7">
        <v>81304.03</v>
      </c>
      <c r="H6071" s="8">
        <v>43559</v>
      </c>
      <c r="I6071" s="7">
        <v>245121.6</v>
      </c>
      <c r="J6071" s="8">
        <v>234</v>
      </c>
      <c r="K6071" s="7">
        <v>343913.41000000003</v>
      </c>
      <c r="L6071" s="8">
        <v>29</v>
      </c>
      <c r="M6071" s="7">
        <v>29706.18</v>
      </c>
      <c r="N6071" s="8">
        <v>11300</v>
      </c>
      <c r="O6071" s="7">
        <v>3026633.9299999997</v>
      </c>
      <c r="P6071" s="8">
        <v>729815</v>
      </c>
    </row>
    <row r="6072" spans="1:16" x14ac:dyDescent="0.25">
      <c r="A6072" s="9">
        <v>44083</v>
      </c>
      <c r="B6072" s="4" t="s">
        <v>40</v>
      </c>
      <c r="C6072" s="7">
        <v>1272853.5</v>
      </c>
      <c r="D6072" s="8">
        <v>657403</v>
      </c>
      <c r="E6072" s="7">
        <v>839219.17</v>
      </c>
      <c r="F6072" s="8">
        <v>17290</v>
      </c>
      <c r="G6072" s="7">
        <v>74038.62</v>
      </c>
      <c r="H6072" s="8">
        <v>43559</v>
      </c>
      <c r="I6072" s="7">
        <v>242737.43</v>
      </c>
      <c r="J6072" s="8">
        <v>234</v>
      </c>
      <c r="K6072" s="7">
        <v>360921.06</v>
      </c>
      <c r="L6072" s="8">
        <v>29</v>
      </c>
      <c r="M6072" s="7">
        <v>26320.089999999997</v>
      </c>
      <c r="N6072" s="8">
        <v>11300</v>
      </c>
      <c r="O6072" s="7">
        <v>2816089.87</v>
      </c>
      <c r="P6072" s="8">
        <v>729815</v>
      </c>
    </row>
    <row r="6073" spans="1:16" x14ac:dyDescent="0.25">
      <c r="A6073" s="9">
        <v>44083</v>
      </c>
      <c r="B6073" s="4" t="s">
        <v>41</v>
      </c>
      <c r="C6073" s="7">
        <v>1083636.7</v>
      </c>
      <c r="D6073" s="8">
        <v>657403</v>
      </c>
      <c r="E6073" s="7">
        <v>787432.82000000007</v>
      </c>
      <c r="F6073" s="8">
        <v>17290</v>
      </c>
      <c r="G6073" s="7">
        <v>69460.39</v>
      </c>
      <c r="H6073" s="8">
        <v>43559</v>
      </c>
      <c r="I6073" s="7">
        <v>239691.55000000002</v>
      </c>
      <c r="J6073" s="8">
        <v>234</v>
      </c>
      <c r="K6073" s="7">
        <v>382885.51</v>
      </c>
      <c r="L6073" s="8">
        <v>29</v>
      </c>
      <c r="M6073" s="7">
        <v>29787.62</v>
      </c>
      <c r="N6073" s="8">
        <v>11300</v>
      </c>
      <c r="O6073" s="7">
        <v>2592894.59</v>
      </c>
      <c r="P6073" s="8">
        <v>729815</v>
      </c>
    </row>
    <row r="6074" spans="1:16" x14ac:dyDescent="0.25">
      <c r="A6074" s="9">
        <v>44083</v>
      </c>
      <c r="B6074" s="4" t="s">
        <v>42</v>
      </c>
      <c r="C6074" s="7">
        <v>924757.08000000007</v>
      </c>
      <c r="D6074" s="8">
        <v>657403</v>
      </c>
      <c r="E6074" s="7">
        <v>746453.69</v>
      </c>
      <c r="F6074" s="8">
        <v>17290</v>
      </c>
      <c r="G6074" s="7">
        <v>65748.990000000005</v>
      </c>
      <c r="H6074" s="8">
        <v>43559</v>
      </c>
      <c r="I6074" s="7">
        <v>236037.78999999998</v>
      </c>
      <c r="J6074" s="8">
        <v>234</v>
      </c>
      <c r="K6074" s="7">
        <v>393678.55</v>
      </c>
      <c r="L6074" s="8">
        <v>29</v>
      </c>
      <c r="M6074" s="7">
        <v>28575.15</v>
      </c>
      <c r="N6074" s="8">
        <v>11300</v>
      </c>
      <c r="O6074" s="7">
        <v>2395251.25</v>
      </c>
      <c r="P6074" s="8">
        <v>729815</v>
      </c>
    </row>
    <row r="6075" spans="1:16" x14ac:dyDescent="0.25">
      <c r="A6075" s="9">
        <v>44084</v>
      </c>
      <c r="B6075" s="4" t="s">
        <v>19</v>
      </c>
      <c r="C6075" s="7">
        <v>787447.41</v>
      </c>
      <c r="D6075" s="8">
        <v>657332</v>
      </c>
      <c r="E6075" s="7">
        <v>696969.25</v>
      </c>
      <c r="F6075" s="8">
        <v>17282</v>
      </c>
      <c r="G6075" s="7">
        <v>62922.630000000005</v>
      </c>
      <c r="H6075" s="8">
        <v>43494</v>
      </c>
      <c r="I6075" s="7">
        <v>232633.13</v>
      </c>
      <c r="J6075" s="8">
        <v>234</v>
      </c>
      <c r="K6075" s="7">
        <v>397479.77999999997</v>
      </c>
      <c r="L6075" s="8">
        <v>29</v>
      </c>
      <c r="M6075" s="7">
        <v>24375.83</v>
      </c>
      <c r="N6075" s="8">
        <v>11308</v>
      </c>
      <c r="O6075" s="7">
        <v>2201828.0299999998</v>
      </c>
      <c r="P6075" s="8">
        <v>729679</v>
      </c>
    </row>
    <row r="6076" spans="1:16" x14ac:dyDescent="0.25">
      <c r="A6076" s="9">
        <v>44084</v>
      </c>
      <c r="B6076" s="4" t="s">
        <v>20</v>
      </c>
      <c r="C6076" s="7">
        <v>728591.75</v>
      </c>
      <c r="D6076" s="8">
        <v>657332</v>
      </c>
      <c r="E6076" s="7">
        <v>702417.9</v>
      </c>
      <c r="F6076" s="8">
        <v>17279</v>
      </c>
      <c r="G6076" s="7">
        <v>61430.240000000005</v>
      </c>
      <c r="H6076" s="8">
        <v>43493</v>
      </c>
      <c r="I6076" s="7">
        <v>229643.36000000002</v>
      </c>
      <c r="J6076" s="8">
        <v>234</v>
      </c>
      <c r="K6076" s="7">
        <v>377941.13</v>
      </c>
      <c r="L6076" s="8">
        <v>29</v>
      </c>
      <c r="M6076" s="7">
        <v>32088.71</v>
      </c>
      <c r="N6076" s="8">
        <v>11308</v>
      </c>
      <c r="O6076" s="7">
        <v>2132113.09</v>
      </c>
      <c r="P6076" s="8">
        <v>729675</v>
      </c>
    </row>
    <row r="6077" spans="1:16" x14ac:dyDescent="0.25">
      <c r="A6077" s="9">
        <v>44084</v>
      </c>
      <c r="B6077" s="4" t="s">
        <v>21</v>
      </c>
      <c r="C6077" s="7">
        <v>665195.67999999993</v>
      </c>
      <c r="D6077" s="8">
        <v>657332</v>
      </c>
      <c r="E6077" s="7">
        <v>698030.56</v>
      </c>
      <c r="F6077" s="8">
        <v>17279</v>
      </c>
      <c r="G6077" s="7">
        <v>60071.82</v>
      </c>
      <c r="H6077" s="8">
        <v>43493</v>
      </c>
      <c r="I6077" s="7">
        <v>226173.77</v>
      </c>
      <c r="J6077" s="8">
        <v>234</v>
      </c>
      <c r="K6077" s="7">
        <v>378409.04</v>
      </c>
      <c r="L6077" s="8">
        <v>29</v>
      </c>
      <c r="M6077" s="7">
        <v>27911.31</v>
      </c>
      <c r="N6077" s="8">
        <v>11308</v>
      </c>
      <c r="O6077" s="7">
        <v>2055792.18</v>
      </c>
      <c r="P6077" s="8">
        <v>729675</v>
      </c>
    </row>
    <row r="6078" spans="1:16" x14ac:dyDescent="0.25">
      <c r="A6078" s="9">
        <v>44084</v>
      </c>
      <c r="B6078" s="4" t="s">
        <v>22</v>
      </c>
      <c r="C6078" s="7">
        <v>644943.65999999992</v>
      </c>
      <c r="D6078" s="8">
        <v>657332</v>
      </c>
      <c r="E6078" s="7">
        <v>724610.91</v>
      </c>
      <c r="F6078" s="8">
        <v>17279</v>
      </c>
      <c r="G6078" s="7">
        <v>59650.07</v>
      </c>
      <c r="H6078" s="8">
        <v>43493</v>
      </c>
      <c r="I6078" s="7">
        <v>223204.66999999998</v>
      </c>
      <c r="J6078" s="8">
        <v>234</v>
      </c>
      <c r="K6078" s="7">
        <v>379824.92</v>
      </c>
      <c r="L6078" s="8">
        <v>29</v>
      </c>
      <c r="M6078" s="7">
        <v>29186.45</v>
      </c>
      <c r="N6078" s="8">
        <v>11308</v>
      </c>
      <c r="O6078" s="7">
        <v>2061420.68</v>
      </c>
      <c r="P6078" s="8">
        <v>729675</v>
      </c>
    </row>
    <row r="6079" spans="1:16" x14ac:dyDescent="0.25">
      <c r="A6079" s="9">
        <v>44084</v>
      </c>
      <c r="B6079" s="4" t="s">
        <v>23</v>
      </c>
      <c r="C6079" s="7">
        <v>640545.44000000006</v>
      </c>
      <c r="D6079" s="8">
        <v>657332</v>
      </c>
      <c r="E6079" s="7">
        <v>788103.17999999993</v>
      </c>
      <c r="F6079" s="8">
        <v>17279</v>
      </c>
      <c r="G6079" s="7">
        <v>61108.01</v>
      </c>
      <c r="H6079" s="8">
        <v>43493</v>
      </c>
      <c r="I6079" s="7">
        <v>225552.01</v>
      </c>
      <c r="J6079" s="8">
        <v>234</v>
      </c>
      <c r="K6079" s="7">
        <v>383009.37</v>
      </c>
      <c r="L6079" s="8">
        <v>29</v>
      </c>
      <c r="M6079" s="7">
        <v>28564.329999999998</v>
      </c>
      <c r="N6079" s="8">
        <v>11308</v>
      </c>
      <c r="O6079" s="7">
        <v>2126882.34</v>
      </c>
      <c r="P6079" s="8">
        <v>729675</v>
      </c>
    </row>
    <row r="6080" spans="1:16" x14ac:dyDescent="0.25">
      <c r="A6080" s="9">
        <v>44084</v>
      </c>
      <c r="B6080" s="4" t="s">
        <v>24</v>
      </c>
      <c r="C6080" s="7">
        <v>683441.05</v>
      </c>
      <c r="D6080" s="8">
        <v>657332</v>
      </c>
      <c r="E6080" s="7">
        <v>911362.04</v>
      </c>
      <c r="F6080" s="8">
        <v>17279</v>
      </c>
      <c r="G6080" s="7">
        <v>65756.28</v>
      </c>
      <c r="H6080" s="8">
        <v>43493</v>
      </c>
      <c r="I6080" s="7">
        <v>229010.97999999998</v>
      </c>
      <c r="J6080" s="8">
        <v>234</v>
      </c>
      <c r="K6080" s="7">
        <v>380961.11</v>
      </c>
      <c r="L6080" s="8">
        <v>29</v>
      </c>
      <c r="M6080" s="7">
        <v>24828.17</v>
      </c>
      <c r="N6080" s="8">
        <v>11308</v>
      </c>
      <c r="O6080" s="7">
        <v>2295359.63</v>
      </c>
      <c r="P6080" s="8">
        <v>729675</v>
      </c>
    </row>
    <row r="6081" spans="1:16" x14ac:dyDescent="0.25">
      <c r="A6081" s="9">
        <v>44084</v>
      </c>
      <c r="B6081" s="4" t="s">
        <v>25</v>
      </c>
      <c r="C6081" s="7">
        <v>711178.38</v>
      </c>
      <c r="D6081" s="8">
        <v>657332</v>
      </c>
      <c r="E6081" s="7">
        <v>997883.16999999993</v>
      </c>
      <c r="F6081" s="8">
        <v>17279</v>
      </c>
      <c r="G6081" s="7">
        <v>71927.149999999994</v>
      </c>
      <c r="H6081" s="8">
        <v>43493</v>
      </c>
      <c r="I6081" s="7">
        <v>246988.06</v>
      </c>
      <c r="J6081" s="8">
        <v>234</v>
      </c>
      <c r="K6081" s="7">
        <v>382060.89999999997</v>
      </c>
      <c r="L6081" s="8">
        <v>29</v>
      </c>
      <c r="M6081" s="7">
        <v>13045.23</v>
      </c>
      <c r="N6081" s="8">
        <v>11308</v>
      </c>
      <c r="O6081" s="7">
        <v>2423082.89</v>
      </c>
      <c r="P6081" s="8">
        <v>729675</v>
      </c>
    </row>
    <row r="6082" spans="1:16" x14ac:dyDescent="0.25">
      <c r="A6082" s="9">
        <v>44084</v>
      </c>
      <c r="B6082" s="4" t="s">
        <v>26</v>
      </c>
      <c r="C6082" s="7">
        <v>739531.79</v>
      </c>
      <c r="D6082" s="8">
        <v>657332</v>
      </c>
      <c r="E6082" s="7">
        <v>1045689.39</v>
      </c>
      <c r="F6082" s="8">
        <v>17279</v>
      </c>
      <c r="G6082" s="7">
        <v>82589.600000000006</v>
      </c>
      <c r="H6082" s="8">
        <v>43493</v>
      </c>
      <c r="I6082" s="7">
        <v>259033.68</v>
      </c>
      <c r="J6082" s="8">
        <v>234</v>
      </c>
      <c r="K6082" s="7">
        <v>390829.4</v>
      </c>
      <c r="L6082" s="8">
        <v>29</v>
      </c>
      <c r="M6082" s="7">
        <v>4532.7</v>
      </c>
      <c r="N6082" s="8">
        <v>11308</v>
      </c>
      <c r="O6082" s="7">
        <v>2522206.56</v>
      </c>
      <c r="P6082" s="8">
        <v>729675</v>
      </c>
    </row>
    <row r="6083" spans="1:16" x14ac:dyDescent="0.25">
      <c r="A6083" s="9">
        <v>44084</v>
      </c>
      <c r="B6083" s="4" t="s">
        <v>27</v>
      </c>
      <c r="C6083" s="7">
        <v>824102.39</v>
      </c>
      <c r="D6083" s="8">
        <v>657332</v>
      </c>
      <c r="E6083" s="7">
        <v>1147209.02</v>
      </c>
      <c r="F6083" s="8">
        <v>17279</v>
      </c>
      <c r="G6083" s="7">
        <v>97565.76999999999</v>
      </c>
      <c r="H6083" s="8">
        <v>43493</v>
      </c>
      <c r="I6083" s="7">
        <v>265470.94</v>
      </c>
      <c r="J6083" s="8">
        <v>234</v>
      </c>
      <c r="K6083" s="7">
        <v>382829.7</v>
      </c>
      <c r="L6083" s="8">
        <v>29</v>
      </c>
      <c r="M6083" s="7">
        <v>4734.55</v>
      </c>
      <c r="N6083" s="8">
        <v>11308</v>
      </c>
      <c r="O6083" s="7">
        <v>2721912.37</v>
      </c>
      <c r="P6083" s="8">
        <v>729675</v>
      </c>
    </row>
    <row r="6084" spans="1:16" x14ac:dyDescent="0.25">
      <c r="A6084" s="9">
        <v>44084</v>
      </c>
      <c r="B6084" s="4" t="s">
        <v>28</v>
      </c>
      <c r="C6084" s="7">
        <v>955489.79</v>
      </c>
      <c r="D6084" s="8">
        <v>657332</v>
      </c>
      <c r="E6084" s="7">
        <v>1207066.94</v>
      </c>
      <c r="F6084" s="8">
        <v>17279</v>
      </c>
      <c r="G6084" s="7">
        <v>112150.82</v>
      </c>
      <c r="H6084" s="8">
        <v>43493</v>
      </c>
      <c r="I6084" s="7">
        <v>272611.03000000003</v>
      </c>
      <c r="J6084" s="8">
        <v>234</v>
      </c>
      <c r="K6084" s="7">
        <v>398302.76999999996</v>
      </c>
      <c r="L6084" s="8">
        <v>29</v>
      </c>
      <c r="M6084" s="7">
        <v>4831.49</v>
      </c>
      <c r="N6084" s="8">
        <v>11308</v>
      </c>
      <c r="O6084" s="7">
        <v>2950452.84</v>
      </c>
      <c r="P6084" s="8">
        <v>729675</v>
      </c>
    </row>
    <row r="6085" spans="1:16" x14ac:dyDescent="0.25">
      <c r="A6085" s="9">
        <v>44084</v>
      </c>
      <c r="B6085" s="4" t="s">
        <v>29</v>
      </c>
      <c r="C6085" s="7">
        <v>1110046.4100000001</v>
      </c>
      <c r="D6085" s="8">
        <v>657332</v>
      </c>
      <c r="E6085" s="7">
        <v>1226676.05</v>
      </c>
      <c r="F6085" s="8">
        <v>17279</v>
      </c>
      <c r="G6085" s="7">
        <v>121733.38</v>
      </c>
      <c r="H6085" s="8">
        <v>43493</v>
      </c>
      <c r="I6085" s="7">
        <v>276977.76</v>
      </c>
      <c r="J6085" s="8">
        <v>234</v>
      </c>
      <c r="K6085" s="7">
        <v>403529.91000000003</v>
      </c>
      <c r="L6085" s="8">
        <v>29</v>
      </c>
      <c r="M6085" s="7">
        <v>4650.17</v>
      </c>
      <c r="N6085" s="8">
        <v>11308</v>
      </c>
      <c r="O6085" s="7">
        <v>3143613.6799999997</v>
      </c>
      <c r="P6085" s="8">
        <v>729675</v>
      </c>
    </row>
    <row r="6086" spans="1:16" x14ac:dyDescent="0.25">
      <c r="A6086" s="9">
        <v>44084</v>
      </c>
      <c r="B6086" s="4" t="s">
        <v>30</v>
      </c>
      <c r="C6086" s="7">
        <v>1232338.77</v>
      </c>
      <c r="D6086" s="8">
        <v>657332</v>
      </c>
      <c r="E6086" s="7">
        <v>1265431.6199999999</v>
      </c>
      <c r="F6086" s="8">
        <v>17279</v>
      </c>
      <c r="G6086" s="7">
        <v>126607.34999999999</v>
      </c>
      <c r="H6086" s="8">
        <v>43493</v>
      </c>
      <c r="I6086" s="7">
        <v>277934.78000000003</v>
      </c>
      <c r="J6086" s="8">
        <v>234</v>
      </c>
      <c r="K6086" s="7">
        <v>391149.52</v>
      </c>
      <c r="L6086" s="8">
        <v>29</v>
      </c>
      <c r="M6086" s="7">
        <v>5353.7699999999995</v>
      </c>
      <c r="N6086" s="8">
        <v>11308</v>
      </c>
      <c r="O6086" s="7">
        <v>3298815.81</v>
      </c>
      <c r="P6086" s="8">
        <v>729675</v>
      </c>
    </row>
    <row r="6087" spans="1:16" x14ac:dyDescent="0.25">
      <c r="A6087" s="9">
        <v>44084</v>
      </c>
      <c r="B6087" s="4" t="s">
        <v>31</v>
      </c>
      <c r="C6087" s="7">
        <v>1324153.3599999999</v>
      </c>
      <c r="D6087" s="8">
        <v>657332</v>
      </c>
      <c r="E6087" s="7">
        <v>1258813.48</v>
      </c>
      <c r="F6087" s="8">
        <v>17279</v>
      </c>
      <c r="G6087" s="7">
        <v>129664.95999999999</v>
      </c>
      <c r="H6087" s="8">
        <v>43493</v>
      </c>
      <c r="I6087" s="7">
        <v>280897.90999999997</v>
      </c>
      <c r="J6087" s="8">
        <v>234</v>
      </c>
      <c r="K6087" s="7">
        <v>397683.3</v>
      </c>
      <c r="L6087" s="8">
        <v>29</v>
      </c>
      <c r="M6087" s="7">
        <v>4772.6500000000005</v>
      </c>
      <c r="N6087" s="8">
        <v>11308</v>
      </c>
      <c r="O6087" s="7">
        <v>3395985.6599999997</v>
      </c>
      <c r="P6087" s="8">
        <v>729675</v>
      </c>
    </row>
    <row r="6088" spans="1:16" x14ac:dyDescent="0.25">
      <c r="A6088" s="9">
        <v>44084</v>
      </c>
      <c r="B6088" s="4" t="s">
        <v>32</v>
      </c>
      <c r="C6088" s="7">
        <v>1419762.14</v>
      </c>
      <c r="D6088" s="8">
        <v>657332</v>
      </c>
      <c r="E6088" s="7">
        <v>1274945.01</v>
      </c>
      <c r="F6088" s="8">
        <v>17279</v>
      </c>
      <c r="G6088" s="7">
        <v>132728.06</v>
      </c>
      <c r="H6088" s="8">
        <v>43493</v>
      </c>
      <c r="I6088" s="7">
        <v>280463.58</v>
      </c>
      <c r="J6088" s="8">
        <v>234</v>
      </c>
      <c r="K6088" s="7">
        <v>385575.10000000003</v>
      </c>
      <c r="L6088" s="8">
        <v>29</v>
      </c>
      <c r="M6088" s="7">
        <v>4387.6100000000006</v>
      </c>
      <c r="N6088" s="8">
        <v>11308</v>
      </c>
      <c r="O6088" s="7">
        <v>3497861.5</v>
      </c>
      <c r="P6088" s="8">
        <v>729675</v>
      </c>
    </row>
    <row r="6089" spans="1:16" x14ac:dyDescent="0.25">
      <c r="A6089" s="9">
        <v>44084</v>
      </c>
      <c r="B6089" s="4" t="s">
        <v>33</v>
      </c>
      <c r="C6089" s="7">
        <v>1511259.3399999999</v>
      </c>
      <c r="D6089" s="8">
        <v>657332</v>
      </c>
      <c r="E6089" s="7">
        <v>1224675.5399999998</v>
      </c>
      <c r="F6089" s="8">
        <v>17279</v>
      </c>
      <c r="G6089" s="7">
        <v>133190.9</v>
      </c>
      <c r="H6089" s="8">
        <v>43493</v>
      </c>
      <c r="I6089" s="7">
        <v>278891.03000000003</v>
      </c>
      <c r="J6089" s="8">
        <v>234</v>
      </c>
      <c r="K6089" s="7">
        <v>396136.25</v>
      </c>
      <c r="L6089" s="8">
        <v>29</v>
      </c>
      <c r="M6089" s="7">
        <v>4730.2599999999993</v>
      </c>
      <c r="N6089" s="8">
        <v>11308</v>
      </c>
      <c r="O6089" s="7">
        <v>3548883.3200000003</v>
      </c>
      <c r="P6089" s="8">
        <v>729675</v>
      </c>
    </row>
    <row r="6090" spans="1:16" x14ac:dyDescent="0.25">
      <c r="A6090" s="9">
        <v>44084</v>
      </c>
      <c r="B6090" s="4" t="s">
        <v>34</v>
      </c>
      <c r="C6090" s="7">
        <v>1597290.65</v>
      </c>
      <c r="D6090" s="8">
        <v>657332</v>
      </c>
      <c r="E6090" s="7">
        <v>1167790.55</v>
      </c>
      <c r="F6090" s="8">
        <v>17279</v>
      </c>
      <c r="G6090" s="7">
        <v>128019.08</v>
      </c>
      <c r="H6090" s="8">
        <v>43493</v>
      </c>
      <c r="I6090" s="7">
        <v>275982.39</v>
      </c>
      <c r="J6090" s="8">
        <v>234</v>
      </c>
      <c r="K6090" s="7">
        <v>386850.8</v>
      </c>
      <c r="L6090" s="8">
        <v>29</v>
      </c>
      <c r="M6090" s="7">
        <v>5133.13</v>
      </c>
      <c r="N6090" s="8">
        <v>11308</v>
      </c>
      <c r="O6090" s="7">
        <v>3561066.6</v>
      </c>
      <c r="P6090" s="8">
        <v>729675</v>
      </c>
    </row>
    <row r="6091" spans="1:16" x14ac:dyDescent="0.25">
      <c r="A6091" s="9">
        <v>44084</v>
      </c>
      <c r="B6091" s="4" t="s">
        <v>35</v>
      </c>
      <c r="C6091" s="7">
        <v>1619668.4900000002</v>
      </c>
      <c r="D6091" s="8">
        <v>657332</v>
      </c>
      <c r="E6091" s="7">
        <v>1117271.53</v>
      </c>
      <c r="F6091" s="8">
        <v>17279</v>
      </c>
      <c r="G6091" s="7">
        <v>113510.84999999999</v>
      </c>
      <c r="H6091" s="8">
        <v>43493</v>
      </c>
      <c r="I6091" s="7">
        <v>270780.40999999997</v>
      </c>
      <c r="J6091" s="8">
        <v>234</v>
      </c>
      <c r="K6091" s="7">
        <v>378124</v>
      </c>
      <c r="L6091" s="8">
        <v>29</v>
      </c>
      <c r="M6091" s="7">
        <v>5526.36</v>
      </c>
      <c r="N6091" s="8">
        <v>11308</v>
      </c>
      <c r="O6091" s="7">
        <v>3504881.6399999997</v>
      </c>
      <c r="P6091" s="8">
        <v>729675</v>
      </c>
    </row>
    <row r="6092" spans="1:16" x14ac:dyDescent="0.25">
      <c r="A6092" s="9">
        <v>44084</v>
      </c>
      <c r="B6092" s="4" t="s">
        <v>36</v>
      </c>
      <c r="C6092" s="7">
        <v>1617702.66</v>
      </c>
      <c r="D6092" s="8">
        <v>657332</v>
      </c>
      <c r="E6092" s="7">
        <v>1019034.02</v>
      </c>
      <c r="F6092" s="8">
        <v>17279</v>
      </c>
      <c r="G6092" s="7">
        <v>101625.89000000001</v>
      </c>
      <c r="H6092" s="8">
        <v>43493</v>
      </c>
      <c r="I6092" s="7">
        <v>264000.33</v>
      </c>
      <c r="J6092" s="8">
        <v>234</v>
      </c>
      <c r="K6092" s="7">
        <v>397873.67</v>
      </c>
      <c r="L6092" s="8">
        <v>29</v>
      </c>
      <c r="M6092" s="7">
        <v>5487.0899999999992</v>
      </c>
      <c r="N6092" s="8">
        <v>11308</v>
      </c>
      <c r="O6092" s="7">
        <v>3405723.66</v>
      </c>
      <c r="P6092" s="8">
        <v>729675</v>
      </c>
    </row>
    <row r="6093" spans="1:16" x14ac:dyDescent="0.25">
      <c r="A6093" s="9">
        <v>44084</v>
      </c>
      <c r="B6093" s="4" t="s">
        <v>37</v>
      </c>
      <c r="C6093" s="7">
        <v>1536599.25</v>
      </c>
      <c r="D6093" s="8">
        <v>657332</v>
      </c>
      <c r="E6093" s="7">
        <v>956398.97</v>
      </c>
      <c r="F6093" s="8">
        <v>17279</v>
      </c>
      <c r="G6093" s="7">
        <v>93288.95</v>
      </c>
      <c r="H6093" s="8">
        <v>43493</v>
      </c>
      <c r="I6093" s="7">
        <v>254722.16</v>
      </c>
      <c r="J6093" s="8">
        <v>234</v>
      </c>
      <c r="K6093" s="7">
        <v>389288.63</v>
      </c>
      <c r="L6093" s="8">
        <v>29</v>
      </c>
      <c r="M6093" s="7">
        <v>7165.57</v>
      </c>
      <c r="N6093" s="8">
        <v>11308</v>
      </c>
      <c r="O6093" s="7">
        <v>3237463.53</v>
      </c>
      <c r="P6093" s="8">
        <v>729675</v>
      </c>
    </row>
    <row r="6094" spans="1:16" x14ac:dyDescent="0.25">
      <c r="A6094" s="9">
        <v>44084</v>
      </c>
      <c r="B6094" s="4" t="s">
        <v>38</v>
      </c>
      <c r="C6094" s="7">
        <v>1492292.47</v>
      </c>
      <c r="D6094" s="8">
        <v>657332</v>
      </c>
      <c r="E6094" s="7">
        <v>949037.19</v>
      </c>
      <c r="F6094" s="8">
        <v>17279</v>
      </c>
      <c r="G6094" s="7">
        <v>89673.53</v>
      </c>
      <c r="H6094" s="8">
        <v>43493</v>
      </c>
      <c r="I6094" s="7">
        <v>249011.74</v>
      </c>
      <c r="J6094" s="8">
        <v>234</v>
      </c>
      <c r="K6094" s="7">
        <v>375806.26</v>
      </c>
      <c r="L6094" s="8">
        <v>29</v>
      </c>
      <c r="M6094" s="7">
        <v>25502.26</v>
      </c>
      <c r="N6094" s="8">
        <v>11308</v>
      </c>
      <c r="O6094" s="7">
        <v>3181323.45</v>
      </c>
      <c r="P6094" s="8">
        <v>729675</v>
      </c>
    </row>
    <row r="6095" spans="1:16" x14ac:dyDescent="0.25">
      <c r="A6095" s="9">
        <v>44084</v>
      </c>
      <c r="B6095" s="4" t="s">
        <v>39</v>
      </c>
      <c r="C6095" s="7">
        <v>1412895.53</v>
      </c>
      <c r="D6095" s="8">
        <v>657332</v>
      </c>
      <c r="E6095" s="7">
        <v>884590.28</v>
      </c>
      <c r="F6095" s="8">
        <v>17279</v>
      </c>
      <c r="G6095" s="7">
        <v>80813.11</v>
      </c>
      <c r="H6095" s="8">
        <v>43493</v>
      </c>
      <c r="I6095" s="7">
        <v>248313.47</v>
      </c>
      <c r="J6095" s="8">
        <v>234</v>
      </c>
      <c r="K6095" s="7">
        <v>389166.85000000003</v>
      </c>
      <c r="L6095" s="8">
        <v>29</v>
      </c>
      <c r="M6095" s="7">
        <v>29424.71</v>
      </c>
      <c r="N6095" s="8">
        <v>11308</v>
      </c>
      <c r="O6095" s="7">
        <v>3045203.95</v>
      </c>
      <c r="P6095" s="8">
        <v>729675</v>
      </c>
    </row>
    <row r="6096" spans="1:16" x14ac:dyDescent="0.25">
      <c r="A6096" s="9">
        <v>44084</v>
      </c>
      <c r="B6096" s="4" t="s">
        <v>40</v>
      </c>
      <c r="C6096" s="7">
        <v>1260216.6499999999</v>
      </c>
      <c r="D6096" s="8">
        <v>657332</v>
      </c>
      <c r="E6096" s="7">
        <v>815373.62</v>
      </c>
      <c r="F6096" s="8">
        <v>17279</v>
      </c>
      <c r="G6096" s="7">
        <v>74511.540000000008</v>
      </c>
      <c r="H6096" s="8">
        <v>43493</v>
      </c>
      <c r="I6096" s="7">
        <v>245749.83</v>
      </c>
      <c r="J6096" s="8">
        <v>234</v>
      </c>
      <c r="K6096" s="7">
        <v>398333.42</v>
      </c>
      <c r="L6096" s="8">
        <v>29</v>
      </c>
      <c r="M6096" s="7">
        <v>29342.809999999998</v>
      </c>
      <c r="N6096" s="8">
        <v>11308</v>
      </c>
      <c r="O6096" s="7">
        <v>2823527.87</v>
      </c>
      <c r="P6096" s="8">
        <v>729675</v>
      </c>
    </row>
    <row r="6097" spans="1:16" x14ac:dyDescent="0.25">
      <c r="A6097" s="9">
        <v>44084</v>
      </c>
      <c r="B6097" s="4" t="s">
        <v>41</v>
      </c>
      <c r="C6097" s="7">
        <v>1103773.94</v>
      </c>
      <c r="D6097" s="8">
        <v>657332</v>
      </c>
      <c r="E6097" s="7">
        <v>774016</v>
      </c>
      <c r="F6097" s="8">
        <v>17279</v>
      </c>
      <c r="G6097" s="7">
        <v>69938.460000000006</v>
      </c>
      <c r="H6097" s="8">
        <v>43493</v>
      </c>
      <c r="I6097" s="7">
        <v>241957.36000000002</v>
      </c>
      <c r="J6097" s="8">
        <v>234</v>
      </c>
      <c r="K6097" s="7">
        <v>391797.08</v>
      </c>
      <c r="L6097" s="8">
        <v>29</v>
      </c>
      <c r="M6097" s="7">
        <v>26359.31</v>
      </c>
      <c r="N6097" s="8">
        <v>11308</v>
      </c>
      <c r="O6097" s="7">
        <v>2607842.15</v>
      </c>
      <c r="P6097" s="8">
        <v>729675</v>
      </c>
    </row>
    <row r="6098" spans="1:16" x14ac:dyDescent="0.25">
      <c r="A6098" s="9">
        <v>44084</v>
      </c>
      <c r="B6098" s="4" t="s">
        <v>42</v>
      </c>
      <c r="C6098" s="7">
        <v>960703.10999999987</v>
      </c>
      <c r="D6098" s="8">
        <v>657332</v>
      </c>
      <c r="E6098" s="7">
        <v>754024.25</v>
      </c>
      <c r="F6098" s="8">
        <v>17279</v>
      </c>
      <c r="G6098" s="7">
        <v>66822.52</v>
      </c>
      <c r="H6098" s="8">
        <v>43493</v>
      </c>
      <c r="I6098" s="7">
        <v>236825.47</v>
      </c>
      <c r="J6098" s="8">
        <v>234</v>
      </c>
      <c r="K6098" s="7">
        <v>385950.41</v>
      </c>
      <c r="L6098" s="8">
        <v>29</v>
      </c>
      <c r="M6098" s="7">
        <v>29863.21</v>
      </c>
      <c r="N6098" s="8">
        <v>11308</v>
      </c>
      <c r="O6098" s="7">
        <v>2434188.9699999997</v>
      </c>
      <c r="P6098" s="8">
        <v>729675</v>
      </c>
    </row>
    <row r="6099" spans="1:16" x14ac:dyDescent="0.25">
      <c r="A6099" s="9">
        <v>44085</v>
      </c>
      <c r="B6099" s="4" t="s">
        <v>19</v>
      </c>
      <c r="C6099" s="7">
        <v>855355.25</v>
      </c>
      <c r="D6099" s="8">
        <v>657422</v>
      </c>
      <c r="E6099" s="7">
        <v>715154.83</v>
      </c>
      <c r="F6099" s="8">
        <v>17271</v>
      </c>
      <c r="G6099" s="7">
        <v>64525.289999999994</v>
      </c>
      <c r="H6099" s="8">
        <v>43494</v>
      </c>
      <c r="I6099" s="7">
        <v>232695.02</v>
      </c>
      <c r="J6099" s="8">
        <v>234</v>
      </c>
      <c r="K6099" s="7">
        <v>392939.64</v>
      </c>
      <c r="L6099" s="8">
        <v>29</v>
      </c>
      <c r="M6099" s="7">
        <v>30203.85</v>
      </c>
      <c r="N6099" s="8">
        <v>11315</v>
      </c>
      <c r="O6099" s="7">
        <v>2290873.88</v>
      </c>
      <c r="P6099" s="8">
        <v>729765</v>
      </c>
    </row>
    <row r="6100" spans="1:16" x14ac:dyDescent="0.25">
      <c r="A6100" s="9">
        <v>44085</v>
      </c>
      <c r="B6100" s="4" t="s">
        <v>20</v>
      </c>
      <c r="C6100" s="7">
        <v>768059.23</v>
      </c>
      <c r="D6100" s="8">
        <v>657430</v>
      </c>
      <c r="E6100" s="7">
        <v>720891.26</v>
      </c>
      <c r="F6100" s="8">
        <v>17271</v>
      </c>
      <c r="G6100" s="7">
        <v>62720.759999999995</v>
      </c>
      <c r="H6100" s="8">
        <v>43494</v>
      </c>
      <c r="I6100" s="7">
        <v>228466.22</v>
      </c>
      <c r="J6100" s="8">
        <v>234</v>
      </c>
      <c r="K6100" s="7">
        <v>384163.33</v>
      </c>
      <c r="L6100" s="8">
        <v>29</v>
      </c>
      <c r="M6100" s="7">
        <v>31583.52</v>
      </c>
      <c r="N6100" s="8">
        <v>11315</v>
      </c>
      <c r="O6100" s="7">
        <v>2195884.3200000003</v>
      </c>
      <c r="P6100" s="8">
        <v>729773</v>
      </c>
    </row>
    <row r="6101" spans="1:16" x14ac:dyDescent="0.25">
      <c r="A6101" s="9">
        <v>44085</v>
      </c>
      <c r="B6101" s="4" t="s">
        <v>21</v>
      </c>
      <c r="C6101" s="7">
        <v>714446.44</v>
      </c>
      <c r="D6101" s="8">
        <v>657430</v>
      </c>
      <c r="E6101" s="7">
        <v>690007.97</v>
      </c>
      <c r="F6101" s="8">
        <v>17271</v>
      </c>
      <c r="G6101" s="7">
        <v>61583.93</v>
      </c>
      <c r="H6101" s="8">
        <v>43494</v>
      </c>
      <c r="I6101" s="7">
        <v>222718.63</v>
      </c>
      <c r="J6101" s="8">
        <v>234</v>
      </c>
      <c r="K6101" s="7">
        <v>400504.08</v>
      </c>
      <c r="L6101" s="8">
        <v>29</v>
      </c>
      <c r="M6101" s="7">
        <v>29973.280000000002</v>
      </c>
      <c r="N6101" s="8">
        <v>11315</v>
      </c>
      <c r="O6101" s="7">
        <v>2119234.33</v>
      </c>
      <c r="P6101" s="8">
        <v>729773</v>
      </c>
    </row>
    <row r="6102" spans="1:16" x14ac:dyDescent="0.25">
      <c r="A6102" s="9">
        <v>44085</v>
      </c>
      <c r="B6102" s="4" t="s">
        <v>22</v>
      </c>
      <c r="C6102" s="7">
        <v>687997.19</v>
      </c>
      <c r="D6102" s="8">
        <v>657430</v>
      </c>
      <c r="E6102" s="7">
        <v>730975.81</v>
      </c>
      <c r="F6102" s="8">
        <v>17271</v>
      </c>
      <c r="G6102" s="7">
        <v>61030.329999999994</v>
      </c>
      <c r="H6102" s="8">
        <v>43494</v>
      </c>
      <c r="I6102" s="7">
        <v>217770.09</v>
      </c>
      <c r="J6102" s="8">
        <v>234</v>
      </c>
      <c r="K6102" s="7">
        <v>391578.59</v>
      </c>
      <c r="L6102" s="8">
        <v>29</v>
      </c>
      <c r="M6102" s="7">
        <v>31647.96</v>
      </c>
      <c r="N6102" s="8">
        <v>11315</v>
      </c>
      <c r="O6102" s="7">
        <v>2120999.9699999997</v>
      </c>
      <c r="P6102" s="8">
        <v>729773</v>
      </c>
    </row>
    <row r="6103" spans="1:16" x14ac:dyDescent="0.25">
      <c r="A6103" s="9">
        <v>44085</v>
      </c>
      <c r="B6103" s="4" t="s">
        <v>23</v>
      </c>
      <c r="C6103" s="7">
        <v>674690.09</v>
      </c>
      <c r="D6103" s="8">
        <v>657430</v>
      </c>
      <c r="E6103" s="7">
        <v>781447.13</v>
      </c>
      <c r="F6103" s="8">
        <v>17271</v>
      </c>
      <c r="G6103" s="7">
        <v>62265.509999999995</v>
      </c>
      <c r="H6103" s="8">
        <v>43494</v>
      </c>
      <c r="I6103" s="7">
        <v>218704.12999999998</v>
      </c>
      <c r="J6103" s="8">
        <v>234</v>
      </c>
      <c r="K6103" s="7">
        <v>400807.79000000004</v>
      </c>
      <c r="L6103" s="8">
        <v>29</v>
      </c>
      <c r="M6103" s="7">
        <v>30865.14</v>
      </c>
      <c r="N6103" s="8">
        <v>11315</v>
      </c>
      <c r="O6103" s="7">
        <v>2168779.79</v>
      </c>
      <c r="P6103" s="8">
        <v>729773</v>
      </c>
    </row>
    <row r="6104" spans="1:16" x14ac:dyDescent="0.25">
      <c r="A6104" s="9">
        <v>44085</v>
      </c>
      <c r="B6104" s="4" t="s">
        <v>24</v>
      </c>
      <c r="C6104" s="7">
        <v>691719.91</v>
      </c>
      <c r="D6104" s="8">
        <v>657430</v>
      </c>
      <c r="E6104" s="7">
        <v>900576.17999999993</v>
      </c>
      <c r="F6104" s="8">
        <v>17271</v>
      </c>
      <c r="G6104" s="7">
        <v>66449.23</v>
      </c>
      <c r="H6104" s="8">
        <v>43494</v>
      </c>
      <c r="I6104" s="7">
        <v>223899.58</v>
      </c>
      <c r="J6104" s="8">
        <v>234</v>
      </c>
      <c r="K6104" s="7">
        <v>397166.92</v>
      </c>
      <c r="L6104" s="8">
        <v>29</v>
      </c>
      <c r="M6104" s="7">
        <v>26248.16</v>
      </c>
      <c r="N6104" s="8">
        <v>11315</v>
      </c>
      <c r="O6104" s="7">
        <v>2306059.98</v>
      </c>
      <c r="P6104" s="8">
        <v>729773</v>
      </c>
    </row>
    <row r="6105" spans="1:16" x14ac:dyDescent="0.25">
      <c r="A6105" s="9">
        <v>44085</v>
      </c>
      <c r="B6105" s="4" t="s">
        <v>25</v>
      </c>
      <c r="C6105" s="7">
        <v>720345.02</v>
      </c>
      <c r="D6105" s="8">
        <v>657430</v>
      </c>
      <c r="E6105" s="7">
        <v>949055.84</v>
      </c>
      <c r="F6105" s="8">
        <v>17271</v>
      </c>
      <c r="G6105" s="7">
        <v>72805.87</v>
      </c>
      <c r="H6105" s="8">
        <v>43494</v>
      </c>
      <c r="I6105" s="7">
        <v>234501.21</v>
      </c>
      <c r="J6105" s="8">
        <v>234</v>
      </c>
      <c r="K6105" s="7">
        <v>413098.06</v>
      </c>
      <c r="L6105" s="8">
        <v>29</v>
      </c>
      <c r="M6105" s="7">
        <v>13979.35</v>
      </c>
      <c r="N6105" s="8">
        <v>11315</v>
      </c>
      <c r="O6105" s="7">
        <v>2403785.35</v>
      </c>
      <c r="P6105" s="8">
        <v>729773</v>
      </c>
    </row>
    <row r="6106" spans="1:16" x14ac:dyDescent="0.25">
      <c r="A6106" s="9">
        <v>44085</v>
      </c>
      <c r="B6106" s="4" t="s">
        <v>26</v>
      </c>
      <c r="C6106" s="7">
        <v>726209.60000000009</v>
      </c>
      <c r="D6106" s="8">
        <v>657430</v>
      </c>
      <c r="E6106" s="7">
        <v>1029630.39</v>
      </c>
      <c r="F6106" s="8">
        <v>17271</v>
      </c>
      <c r="G6106" s="7">
        <v>80131.89</v>
      </c>
      <c r="H6106" s="8">
        <v>43494</v>
      </c>
      <c r="I6106" s="7">
        <v>247763.76</v>
      </c>
      <c r="J6106" s="8">
        <v>234</v>
      </c>
      <c r="K6106" s="7">
        <v>395048.03</v>
      </c>
      <c r="L6106" s="8">
        <v>29</v>
      </c>
      <c r="M6106" s="7">
        <v>5672.86</v>
      </c>
      <c r="N6106" s="8">
        <v>11315</v>
      </c>
      <c r="O6106" s="7">
        <v>2484456.5300000003</v>
      </c>
      <c r="P6106" s="8">
        <v>729773</v>
      </c>
    </row>
    <row r="6107" spans="1:16" x14ac:dyDescent="0.25">
      <c r="A6107" s="9">
        <v>44085</v>
      </c>
      <c r="B6107" s="4" t="s">
        <v>27</v>
      </c>
      <c r="C6107" s="7">
        <v>705338.59</v>
      </c>
      <c r="D6107" s="8">
        <v>657430</v>
      </c>
      <c r="E6107" s="7">
        <v>1023520.1799999999</v>
      </c>
      <c r="F6107" s="8">
        <v>17271</v>
      </c>
      <c r="G6107" s="7">
        <v>86956.049999999988</v>
      </c>
      <c r="H6107" s="8">
        <v>43494</v>
      </c>
      <c r="I6107" s="7">
        <v>250514.44</v>
      </c>
      <c r="J6107" s="8">
        <v>234</v>
      </c>
      <c r="K6107" s="7">
        <v>416110.95999999996</v>
      </c>
      <c r="L6107" s="8">
        <v>29</v>
      </c>
      <c r="M6107" s="7">
        <v>5619.42</v>
      </c>
      <c r="N6107" s="8">
        <v>11315</v>
      </c>
      <c r="O6107" s="7">
        <v>2488059.64</v>
      </c>
      <c r="P6107" s="8">
        <v>729773</v>
      </c>
    </row>
    <row r="6108" spans="1:16" x14ac:dyDescent="0.25">
      <c r="A6108" s="9">
        <v>44085</v>
      </c>
      <c r="B6108" s="4" t="s">
        <v>28</v>
      </c>
      <c r="C6108" s="7">
        <v>731063.29</v>
      </c>
      <c r="D6108" s="8">
        <v>657430</v>
      </c>
      <c r="E6108" s="7">
        <v>1061064.71</v>
      </c>
      <c r="F6108" s="8">
        <v>17271</v>
      </c>
      <c r="G6108" s="7">
        <v>92860.92</v>
      </c>
      <c r="H6108" s="8">
        <v>43494</v>
      </c>
      <c r="I6108" s="7">
        <v>251647.22999999998</v>
      </c>
      <c r="J6108" s="8">
        <v>234</v>
      </c>
      <c r="K6108" s="7">
        <v>407196.01</v>
      </c>
      <c r="L6108" s="8">
        <v>29</v>
      </c>
      <c r="M6108" s="7">
        <v>5564.73</v>
      </c>
      <c r="N6108" s="8">
        <v>11315</v>
      </c>
      <c r="O6108" s="7">
        <v>2549396.89</v>
      </c>
      <c r="P6108" s="8">
        <v>729773</v>
      </c>
    </row>
    <row r="6109" spans="1:16" x14ac:dyDescent="0.25">
      <c r="A6109" s="9">
        <v>44085</v>
      </c>
      <c r="B6109" s="4" t="s">
        <v>29</v>
      </c>
      <c r="C6109" s="7">
        <v>740896.04</v>
      </c>
      <c r="D6109" s="8">
        <v>657430</v>
      </c>
      <c r="E6109" s="7">
        <v>1036495.5</v>
      </c>
      <c r="F6109" s="8">
        <v>17271</v>
      </c>
      <c r="G6109" s="7">
        <v>95245.11</v>
      </c>
      <c r="H6109" s="8">
        <v>43494</v>
      </c>
      <c r="I6109" s="7">
        <v>252465.94</v>
      </c>
      <c r="J6109" s="8">
        <v>234</v>
      </c>
      <c r="K6109" s="7">
        <v>410960.61</v>
      </c>
      <c r="L6109" s="8">
        <v>29</v>
      </c>
      <c r="M6109" s="7">
        <v>4949.4299999999994</v>
      </c>
      <c r="N6109" s="8">
        <v>11315</v>
      </c>
      <c r="O6109" s="7">
        <v>2541012.6300000004</v>
      </c>
      <c r="P6109" s="8">
        <v>729773</v>
      </c>
    </row>
    <row r="6110" spans="1:16" x14ac:dyDescent="0.25">
      <c r="A6110" s="9">
        <v>44085</v>
      </c>
      <c r="B6110" s="4" t="s">
        <v>30</v>
      </c>
      <c r="C6110" s="7">
        <v>756297.91</v>
      </c>
      <c r="D6110" s="8">
        <v>657430</v>
      </c>
      <c r="E6110" s="7">
        <v>1075876.6300000001</v>
      </c>
      <c r="F6110" s="8">
        <v>17271</v>
      </c>
      <c r="G6110" s="7">
        <v>95062.88</v>
      </c>
      <c r="H6110" s="8">
        <v>43494</v>
      </c>
      <c r="I6110" s="7">
        <v>249416.66</v>
      </c>
      <c r="J6110" s="8">
        <v>234</v>
      </c>
      <c r="K6110" s="7">
        <v>390333.51</v>
      </c>
      <c r="L6110" s="8">
        <v>29</v>
      </c>
      <c r="M6110" s="7">
        <v>4522.96</v>
      </c>
      <c r="N6110" s="8">
        <v>11315</v>
      </c>
      <c r="O6110" s="7">
        <v>2571510.5499999998</v>
      </c>
      <c r="P6110" s="8">
        <v>729773</v>
      </c>
    </row>
    <row r="6111" spans="1:16" x14ac:dyDescent="0.25">
      <c r="A6111" s="9">
        <v>44085</v>
      </c>
      <c r="B6111" s="4" t="s">
        <v>31</v>
      </c>
      <c r="C6111" s="7">
        <v>769445.8</v>
      </c>
      <c r="D6111" s="8">
        <v>657430</v>
      </c>
      <c r="E6111" s="7">
        <v>1051690.8899999999</v>
      </c>
      <c r="F6111" s="8">
        <v>17271</v>
      </c>
      <c r="G6111" s="7">
        <v>95444.319999999992</v>
      </c>
      <c r="H6111" s="8">
        <v>43494</v>
      </c>
      <c r="I6111" s="7">
        <v>249236.85</v>
      </c>
      <c r="J6111" s="8">
        <v>234</v>
      </c>
      <c r="K6111" s="7">
        <v>409551.64</v>
      </c>
      <c r="L6111" s="8">
        <v>29</v>
      </c>
      <c r="M6111" s="7">
        <v>4831.78</v>
      </c>
      <c r="N6111" s="8">
        <v>11315</v>
      </c>
      <c r="O6111" s="7">
        <v>2580201.2799999998</v>
      </c>
      <c r="P6111" s="8">
        <v>729773</v>
      </c>
    </row>
    <row r="6112" spans="1:16" x14ac:dyDescent="0.25">
      <c r="A6112" s="9">
        <v>44085</v>
      </c>
      <c r="B6112" s="4" t="s">
        <v>32</v>
      </c>
      <c r="C6112" s="7">
        <v>790630.79</v>
      </c>
      <c r="D6112" s="8">
        <v>657430</v>
      </c>
      <c r="E6112" s="7">
        <v>1021171.78</v>
      </c>
      <c r="F6112" s="8">
        <v>17271</v>
      </c>
      <c r="G6112" s="7">
        <v>95543.11</v>
      </c>
      <c r="H6112" s="8">
        <v>43494</v>
      </c>
      <c r="I6112" s="7">
        <v>249342.12</v>
      </c>
      <c r="J6112" s="8">
        <v>234</v>
      </c>
      <c r="K6112" s="7">
        <v>401766.75</v>
      </c>
      <c r="L6112" s="8">
        <v>29</v>
      </c>
      <c r="M6112" s="7">
        <v>5174.1000000000004</v>
      </c>
      <c r="N6112" s="8">
        <v>11315</v>
      </c>
      <c r="O6112" s="7">
        <v>2563628.6500000004</v>
      </c>
      <c r="P6112" s="8">
        <v>729773</v>
      </c>
    </row>
    <row r="6113" spans="1:16" x14ac:dyDescent="0.25">
      <c r="A6113" s="9">
        <v>44085</v>
      </c>
      <c r="B6113" s="4" t="s">
        <v>33</v>
      </c>
      <c r="C6113" s="7">
        <v>797999.12</v>
      </c>
      <c r="D6113" s="8">
        <v>657430</v>
      </c>
      <c r="E6113" s="7">
        <v>1006503.49</v>
      </c>
      <c r="F6113" s="8">
        <v>17271</v>
      </c>
      <c r="G6113" s="7">
        <v>93536.67</v>
      </c>
      <c r="H6113" s="8">
        <v>43494</v>
      </c>
      <c r="I6113" s="7">
        <v>245865.41</v>
      </c>
      <c r="J6113" s="8">
        <v>234</v>
      </c>
      <c r="K6113" s="7">
        <v>382169.52999999997</v>
      </c>
      <c r="L6113" s="8">
        <v>29</v>
      </c>
      <c r="M6113" s="7">
        <v>4503.46</v>
      </c>
      <c r="N6113" s="8">
        <v>11315</v>
      </c>
      <c r="O6113" s="7">
        <v>2530577.6800000002</v>
      </c>
      <c r="P6113" s="8">
        <v>729773</v>
      </c>
    </row>
    <row r="6114" spans="1:16" x14ac:dyDescent="0.25">
      <c r="A6114" s="9">
        <v>44085</v>
      </c>
      <c r="B6114" s="4" t="s">
        <v>34</v>
      </c>
      <c r="C6114" s="7">
        <v>844171.23</v>
      </c>
      <c r="D6114" s="8">
        <v>657430</v>
      </c>
      <c r="E6114" s="7">
        <v>952007.91</v>
      </c>
      <c r="F6114" s="8">
        <v>17271</v>
      </c>
      <c r="G6114" s="7">
        <v>89400.49</v>
      </c>
      <c r="H6114" s="8">
        <v>43494</v>
      </c>
      <c r="I6114" s="7">
        <v>241130.47</v>
      </c>
      <c r="J6114" s="8">
        <v>234</v>
      </c>
      <c r="K6114" s="7">
        <v>384095.82</v>
      </c>
      <c r="L6114" s="8">
        <v>29</v>
      </c>
      <c r="M6114" s="7">
        <v>4760.57</v>
      </c>
      <c r="N6114" s="8">
        <v>11315</v>
      </c>
      <c r="O6114" s="7">
        <v>2515566.4899999998</v>
      </c>
      <c r="P6114" s="8">
        <v>729773</v>
      </c>
    </row>
    <row r="6115" spans="1:16" x14ac:dyDescent="0.25">
      <c r="A6115" s="9">
        <v>44085</v>
      </c>
      <c r="B6115" s="4" t="s">
        <v>35</v>
      </c>
      <c r="C6115" s="7">
        <v>882512.9</v>
      </c>
      <c r="D6115" s="8">
        <v>657430</v>
      </c>
      <c r="E6115" s="7">
        <v>898794.94000000006</v>
      </c>
      <c r="F6115" s="8">
        <v>17271</v>
      </c>
      <c r="G6115" s="7">
        <v>80006.61</v>
      </c>
      <c r="H6115" s="8">
        <v>43494</v>
      </c>
      <c r="I6115" s="7">
        <v>236592.9</v>
      </c>
      <c r="J6115" s="8">
        <v>234</v>
      </c>
      <c r="K6115" s="7">
        <v>375755.64999999997</v>
      </c>
      <c r="L6115" s="8">
        <v>29</v>
      </c>
      <c r="M6115" s="7">
        <v>4579.16</v>
      </c>
      <c r="N6115" s="8">
        <v>11315</v>
      </c>
      <c r="O6115" s="7">
        <v>2478242.16</v>
      </c>
      <c r="P6115" s="8">
        <v>729773</v>
      </c>
    </row>
    <row r="6116" spans="1:16" x14ac:dyDescent="0.25">
      <c r="A6116" s="9">
        <v>44085</v>
      </c>
      <c r="B6116" s="4" t="s">
        <v>36</v>
      </c>
      <c r="C6116" s="7">
        <v>905219.57</v>
      </c>
      <c r="D6116" s="8">
        <v>657430</v>
      </c>
      <c r="E6116" s="7">
        <v>849894.7300000001</v>
      </c>
      <c r="F6116" s="8">
        <v>17271</v>
      </c>
      <c r="G6116" s="7">
        <v>72967.91</v>
      </c>
      <c r="H6116" s="8">
        <v>43494</v>
      </c>
      <c r="I6116" s="7">
        <v>230506.69</v>
      </c>
      <c r="J6116" s="8">
        <v>234</v>
      </c>
      <c r="K6116" s="7">
        <v>371607.32</v>
      </c>
      <c r="L6116" s="8">
        <v>29</v>
      </c>
      <c r="M6116" s="7">
        <v>4604.92</v>
      </c>
      <c r="N6116" s="8">
        <v>11315</v>
      </c>
      <c r="O6116" s="7">
        <v>2434801.14</v>
      </c>
      <c r="P6116" s="8">
        <v>729773</v>
      </c>
    </row>
    <row r="6117" spans="1:16" x14ac:dyDescent="0.25">
      <c r="A6117" s="9">
        <v>44085</v>
      </c>
      <c r="B6117" s="4" t="s">
        <v>37</v>
      </c>
      <c r="C6117" s="7">
        <v>876656.80999999994</v>
      </c>
      <c r="D6117" s="8">
        <v>657430</v>
      </c>
      <c r="E6117" s="7">
        <v>819762.34000000008</v>
      </c>
      <c r="F6117" s="8">
        <v>17271</v>
      </c>
      <c r="G6117" s="7">
        <v>70611.53</v>
      </c>
      <c r="H6117" s="8">
        <v>43494</v>
      </c>
      <c r="I6117" s="7">
        <v>224617.53999999998</v>
      </c>
      <c r="J6117" s="8">
        <v>234</v>
      </c>
      <c r="K6117" s="7">
        <v>370743.46</v>
      </c>
      <c r="L6117" s="8">
        <v>29</v>
      </c>
      <c r="M6117" s="7">
        <v>6082.22</v>
      </c>
      <c r="N6117" s="8">
        <v>11315</v>
      </c>
      <c r="O6117" s="7">
        <v>2368473.9</v>
      </c>
      <c r="P6117" s="8">
        <v>729773</v>
      </c>
    </row>
    <row r="6118" spans="1:16" x14ac:dyDescent="0.25">
      <c r="A6118" s="9">
        <v>44085</v>
      </c>
      <c r="B6118" s="4" t="s">
        <v>38</v>
      </c>
      <c r="C6118" s="7">
        <v>908141.48</v>
      </c>
      <c r="D6118" s="8">
        <v>657430</v>
      </c>
      <c r="E6118" s="7">
        <v>806192.11</v>
      </c>
      <c r="F6118" s="8">
        <v>17271</v>
      </c>
      <c r="G6118" s="7">
        <v>70874.13</v>
      </c>
      <c r="H6118" s="8">
        <v>43494</v>
      </c>
      <c r="I6118" s="7">
        <v>221252.47999999998</v>
      </c>
      <c r="J6118" s="8">
        <v>234</v>
      </c>
      <c r="K6118" s="7">
        <v>372063.73000000004</v>
      </c>
      <c r="L6118" s="8">
        <v>29</v>
      </c>
      <c r="M6118" s="7">
        <v>22263.63</v>
      </c>
      <c r="N6118" s="8">
        <v>11315</v>
      </c>
      <c r="O6118" s="7">
        <v>2400787.56</v>
      </c>
      <c r="P6118" s="8">
        <v>729773</v>
      </c>
    </row>
    <row r="6119" spans="1:16" x14ac:dyDescent="0.25">
      <c r="A6119" s="9">
        <v>44085</v>
      </c>
      <c r="B6119" s="4" t="s">
        <v>39</v>
      </c>
      <c r="C6119" s="7">
        <v>889236.54</v>
      </c>
      <c r="D6119" s="8">
        <v>657430</v>
      </c>
      <c r="E6119" s="7">
        <v>765266.04</v>
      </c>
      <c r="F6119" s="8">
        <v>17271</v>
      </c>
      <c r="G6119" s="7">
        <v>66680.94</v>
      </c>
      <c r="H6119" s="8">
        <v>43494</v>
      </c>
      <c r="I6119" s="7">
        <v>220043.24000000002</v>
      </c>
      <c r="J6119" s="8">
        <v>234</v>
      </c>
      <c r="K6119" s="7">
        <v>377374.72000000003</v>
      </c>
      <c r="L6119" s="8">
        <v>29</v>
      </c>
      <c r="M6119" s="7">
        <v>23712.489999999998</v>
      </c>
      <c r="N6119" s="8">
        <v>11315</v>
      </c>
      <c r="O6119" s="7">
        <v>2342313.9699999997</v>
      </c>
      <c r="P6119" s="8">
        <v>729773</v>
      </c>
    </row>
    <row r="6120" spans="1:16" x14ac:dyDescent="0.25">
      <c r="A6120" s="9">
        <v>44085</v>
      </c>
      <c r="B6120" s="4" t="s">
        <v>40</v>
      </c>
      <c r="C6120" s="7">
        <v>835173.64999999991</v>
      </c>
      <c r="D6120" s="8">
        <v>657430</v>
      </c>
      <c r="E6120" s="7">
        <v>706365.14</v>
      </c>
      <c r="F6120" s="8">
        <v>17271</v>
      </c>
      <c r="G6120" s="7">
        <v>62276.479999999996</v>
      </c>
      <c r="H6120" s="8">
        <v>43494</v>
      </c>
      <c r="I6120" s="7">
        <v>219415.17</v>
      </c>
      <c r="J6120" s="8">
        <v>234</v>
      </c>
      <c r="K6120" s="7">
        <v>381552.17</v>
      </c>
      <c r="L6120" s="8">
        <v>29</v>
      </c>
      <c r="M6120" s="7">
        <v>26770.5</v>
      </c>
      <c r="N6120" s="8">
        <v>11315</v>
      </c>
      <c r="O6120" s="7">
        <v>2231553.11</v>
      </c>
      <c r="P6120" s="8">
        <v>729773</v>
      </c>
    </row>
    <row r="6121" spans="1:16" x14ac:dyDescent="0.25">
      <c r="A6121" s="9">
        <v>44085</v>
      </c>
      <c r="B6121" s="4" t="s">
        <v>41</v>
      </c>
      <c r="C6121" s="7">
        <v>755907.64</v>
      </c>
      <c r="D6121" s="8">
        <v>657430</v>
      </c>
      <c r="E6121" s="7">
        <v>672537.67999999993</v>
      </c>
      <c r="F6121" s="8">
        <v>17271</v>
      </c>
      <c r="G6121" s="7">
        <v>59072.2</v>
      </c>
      <c r="H6121" s="8">
        <v>43494</v>
      </c>
      <c r="I6121" s="7">
        <v>214749.63</v>
      </c>
      <c r="J6121" s="8">
        <v>234</v>
      </c>
      <c r="K6121" s="7">
        <v>373168.64000000001</v>
      </c>
      <c r="L6121" s="8">
        <v>29</v>
      </c>
      <c r="M6121" s="7">
        <v>26560.879999999997</v>
      </c>
      <c r="N6121" s="8">
        <v>11315</v>
      </c>
      <c r="O6121" s="7">
        <v>2101996.67</v>
      </c>
      <c r="P6121" s="8">
        <v>729773</v>
      </c>
    </row>
    <row r="6122" spans="1:16" x14ac:dyDescent="0.25">
      <c r="A6122" s="9">
        <v>44085</v>
      </c>
      <c r="B6122" s="4" t="s">
        <v>42</v>
      </c>
      <c r="C6122" s="7">
        <v>653735.21</v>
      </c>
      <c r="D6122" s="8">
        <v>657430</v>
      </c>
      <c r="E6122" s="7">
        <v>644027.06999999995</v>
      </c>
      <c r="F6122" s="8">
        <v>17271</v>
      </c>
      <c r="G6122" s="7">
        <v>56392.77</v>
      </c>
      <c r="H6122" s="8">
        <v>43494</v>
      </c>
      <c r="I6122" s="7">
        <v>210770.4</v>
      </c>
      <c r="J6122" s="8">
        <v>234</v>
      </c>
      <c r="K6122" s="7">
        <v>369088.35</v>
      </c>
      <c r="L6122" s="8">
        <v>29</v>
      </c>
      <c r="M6122" s="7">
        <v>23183.18</v>
      </c>
      <c r="N6122" s="8">
        <v>11315</v>
      </c>
      <c r="O6122" s="7">
        <v>1957196.98</v>
      </c>
      <c r="P6122" s="8">
        <v>729773</v>
      </c>
    </row>
    <row r="6123" spans="1:16" x14ac:dyDescent="0.25">
      <c r="A6123" s="9">
        <v>44086</v>
      </c>
      <c r="B6123" s="4" t="s">
        <v>19</v>
      </c>
      <c r="C6123" s="7">
        <v>591344.52</v>
      </c>
      <c r="D6123" s="8">
        <v>657482</v>
      </c>
      <c r="E6123" s="7">
        <v>619526.89999999991</v>
      </c>
      <c r="F6123" s="8">
        <v>17284</v>
      </c>
      <c r="G6123" s="7">
        <v>55020.17</v>
      </c>
      <c r="H6123" s="8">
        <v>43518</v>
      </c>
      <c r="I6123" s="7">
        <v>206757.63999999998</v>
      </c>
      <c r="J6123" s="8">
        <v>234</v>
      </c>
      <c r="K6123" s="7">
        <v>366377.36000000004</v>
      </c>
      <c r="L6123" s="8">
        <v>29</v>
      </c>
      <c r="M6123" s="7">
        <v>25593.07</v>
      </c>
      <c r="N6123" s="8">
        <v>11316</v>
      </c>
      <c r="O6123" s="7">
        <v>1864619.66</v>
      </c>
      <c r="P6123" s="8">
        <v>729863</v>
      </c>
    </row>
    <row r="6124" spans="1:16" x14ac:dyDescent="0.25">
      <c r="A6124" s="9">
        <v>44086</v>
      </c>
      <c r="B6124" s="4" t="s">
        <v>20</v>
      </c>
      <c r="C6124" s="7">
        <v>536589.29</v>
      </c>
      <c r="D6124" s="8">
        <v>657482</v>
      </c>
      <c r="E6124" s="7">
        <v>590470.28</v>
      </c>
      <c r="F6124" s="8">
        <v>17284</v>
      </c>
      <c r="G6124" s="7">
        <v>53706.41</v>
      </c>
      <c r="H6124" s="8">
        <v>43518</v>
      </c>
      <c r="I6124" s="7">
        <v>203475.36000000002</v>
      </c>
      <c r="J6124" s="8">
        <v>234</v>
      </c>
      <c r="K6124" s="7">
        <v>355680.38999999996</v>
      </c>
      <c r="L6124" s="8">
        <v>29</v>
      </c>
      <c r="M6124" s="7">
        <v>25046.09</v>
      </c>
      <c r="N6124" s="8">
        <v>11316</v>
      </c>
      <c r="O6124" s="7">
        <v>1764967.82</v>
      </c>
      <c r="P6124" s="8">
        <v>729863</v>
      </c>
    </row>
    <row r="6125" spans="1:16" x14ac:dyDescent="0.25">
      <c r="A6125" s="9">
        <v>44086</v>
      </c>
      <c r="B6125" s="4" t="s">
        <v>21</v>
      </c>
      <c r="C6125" s="7">
        <v>512109.14</v>
      </c>
      <c r="D6125" s="8">
        <v>657482</v>
      </c>
      <c r="E6125" s="7">
        <v>622610.63</v>
      </c>
      <c r="F6125" s="8">
        <v>17284</v>
      </c>
      <c r="G6125" s="7">
        <v>52877.64</v>
      </c>
      <c r="H6125" s="8">
        <v>43518</v>
      </c>
      <c r="I6125" s="7">
        <v>199072.92</v>
      </c>
      <c r="J6125" s="8">
        <v>234</v>
      </c>
      <c r="K6125" s="7">
        <v>333826.49</v>
      </c>
      <c r="L6125" s="8">
        <v>29</v>
      </c>
      <c r="M6125" s="7">
        <v>24998.79</v>
      </c>
      <c r="N6125" s="8">
        <v>11316</v>
      </c>
      <c r="O6125" s="7">
        <v>1745495.61</v>
      </c>
      <c r="P6125" s="8">
        <v>729863</v>
      </c>
    </row>
    <row r="6126" spans="1:16" x14ac:dyDescent="0.25">
      <c r="A6126" s="9">
        <v>44086</v>
      </c>
      <c r="B6126" s="4" t="s">
        <v>22</v>
      </c>
      <c r="C6126" s="7">
        <v>492023.87</v>
      </c>
      <c r="D6126" s="8">
        <v>657482</v>
      </c>
      <c r="E6126" s="7">
        <v>611886.99</v>
      </c>
      <c r="F6126" s="8">
        <v>17284</v>
      </c>
      <c r="G6126" s="7">
        <v>52240.83</v>
      </c>
      <c r="H6126" s="8">
        <v>43518</v>
      </c>
      <c r="I6126" s="7">
        <v>196387.5</v>
      </c>
      <c r="J6126" s="8">
        <v>234</v>
      </c>
      <c r="K6126" s="7">
        <v>352511</v>
      </c>
      <c r="L6126" s="8">
        <v>29</v>
      </c>
      <c r="M6126" s="7">
        <v>26076.98</v>
      </c>
      <c r="N6126" s="8">
        <v>11316</v>
      </c>
      <c r="O6126" s="7">
        <v>1731127.1700000002</v>
      </c>
      <c r="P6126" s="8">
        <v>729863</v>
      </c>
    </row>
    <row r="6127" spans="1:16" x14ac:dyDescent="0.25">
      <c r="A6127" s="9">
        <v>44086</v>
      </c>
      <c r="B6127" s="4" t="s">
        <v>23</v>
      </c>
      <c r="C6127" s="7">
        <v>477828.59</v>
      </c>
      <c r="D6127" s="8">
        <v>657482</v>
      </c>
      <c r="E6127" s="7">
        <v>633497.52999999991</v>
      </c>
      <c r="F6127" s="8">
        <v>17284</v>
      </c>
      <c r="G6127" s="7">
        <v>52499.42</v>
      </c>
      <c r="H6127" s="8">
        <v>43518</v>
      </c>
      <c r="I6127" s="7">
        <v>193238.5</v>
      </c>
      <c r="J6127" s="8">
        <v>234</v>
      </c>
      <c r="K6127" s="7">
        <v>360103.21</v>
      </c>
      <c r="L6127" s="8">
        <v>29</v>
      </c>
      <c r="M6127" s="7">
        <v>24571</v>
      </c>
      <c r="N6127" s="8">
        <v>11316</v>
      </c>
      <c r="O6127" s="7">
        <v>1741738.25</v>
      </c>
      <c r="P6127" s="8">
        <v>729863</v>
      </c>
    </row>
    <row r="6128" spans="1:16" x14ac:dyDescent="0.25">
      <c r="A6128" s="9">
        <v>44086</v>
      </c>
      <c r="B6128" s="4" t="s">
        <v>24</v>
      </c>
      <c r="C6128" s="7">
        <v>496033.26</v>
      </c>
      <c r="D6128" s="8">
        <v>657482</v>
      </c>
      <c r="E6128" s="7">
        <v>658960.32999999996</v>
      </c>
      <c r="F6128" s="8">
        <v>17284</v>
      </c>
      <c r="G6128" s="7">
        <v>53865.189999999995</v>
      </c>
      <c r="H6128" s="8">
        <v>43518</v>
      </c>
      <c r="I6128" s="7">
        <v>192905.4</v>
      </c>
      <c r="J6128" s="8">
        <v>234</v>
      </c>
      <c r="K6128" s="7">
        <v>364392.08</v>
      </c>
      <c r="L6128" s="8">
        <v>29</v>
      </c>
      <c r="M6128" s="7">
        <v>26313.79</v>
      </c>
      <c r="N6128" s="8">
        <v>11316</v>
      </c>
      <c r="O6128" s="7">
        <v>1792470.05</v>
      </c>
      <c r="P6128" s="8">
        <v>729863</v>
      </c>
    </row>
    <row r="6129" spans="1:16" x14ac:dyDescent="0.25">
      <c r="A6129" s="9">
        <v>44086</v>
      </c>
      <c r="B6129" s="4" t="s">
        <v>25</v>
      </c>
      <c r="C6129" s="7">
        <v>528809.68999999994</v>
      </c>
      <c r="D6129" s="8">
        <v>657482</v>
      </c>
      <c r="E6129" s="7">
        <v>697646.74</v>
      </c>
      <c r="F6129" s="8">
        <v>17284</v>
      </c>
      <c r="G6129" s="7">
        <v>52320.240000000005</v>
      </c>
      <c r="H6129" s="8">
        <v>43518</v>
      </c>
      <c r="I6129" s="7">
        <v>195714.97</v>
      </c>
      <c r="J6129" s="8">
        <v>234</v>
      </c>
      <c r="K6129" s="7">
        <v>354372.05</v>
      </c>
      <c r="L6129" s="8">
        <v>29</v>
      </c>
      <c r="M6129" s="7">
        <v>12202.13</v>
      </c>
      <c r="N6129" s="8">
        <v>11316</v>
      </c>
      <c r="O6129" s="7">
        <v>1841065.8199999998</v>
      </c>
      <c r="P6129" s="8">
        <v>729863</v>
      </c>
    </row>
    <row r="6130" spans="1:16" x14ac:dyDescent="0.25">
      <c r="A6130" s="9">
        <v>44086</v>
      </c>
      <c r="B6130" s="4" t="s">
        <v>26</v>
      </c>
      <c r="C6130" s="7">
        <v>598222.80000000005</v>
      </c>
      <c r="D6130" s="8">
        <v>657482</v>
      </c>
      <c r="E6130" s="7">
        <v>718053.04</v>
      </c>
      <c r="F6130" s="8">
        <v>17284</v>
      </c>
      <c r="G6130" s="7">
        <v>55548.65</v>
      </c>
      <c r="H6130" s="8">
        <v>43518</v>
      </c>
      <c r="I6130" s="7">
        <v>199704.87000000002</v>
      </c>
      <c r="J6130" s="8">
        <v>234</v>
      </c>
      <c r="K6130" s="7">
        <v>357621.27999999997</v>
      </c>
      <c r="L6130" s="8">
        <v>29</v>
      </c>
      <c r="M6130" s="7">
        <v>4701.71</v>
      </c>
      <c r="N6130" s="8">
        <v>11316</v>
      </c>
      <c r="O6130" s="7">
        <v>1933852.35</v>
      </c>
      <c r="P6130" s="8">
        <v>729863</v>
      </c>
    </row>
    <row r="6131" spans="1:16" x14ac:dyDescent="0.25">
      <c r="A6131" s="9">
        <v>44086</v>
      </c>
      <c r="B6131" s="4" t="s">
        <v>27</v>
      </c>
      <c r="C6131" s="7">
        <v>655808.1</v>
      </c>
      <c r="D6131" s="8">
        <v>657482</v>
      </c>
      <c r="E6131" s="7">
        <v>758409.66</v>
      </c>
      <c r="F6131" s="8">
        <v>17284</v>
      </c>
      <c r="G6131" s="7">
        <v>62008.54</v>
      </c>
      <c r="H6131" s="8">
        <v>43518</v>
      </c>
      <c r="I6131" s="7">
        <v>201607.67</v>
      </c>
      <c r="J6131" s="8">
        <v>234</v>
      </c>
      <c r="K6131" s="7">
        <v>356371.42</v>
      </c>
      <c r="L6131" s="8">
        <v>29</v>
      </c>
      <c r="M6131" s="7">
        <v>4369.38</v>
      </c>
      <c r="N6131" s="8">
        <v>11316</v>
      </c>
      <c r="O6131" s="7">
        <v>2038574.77</v>
      </c>
      <c r="P6131" s="8">
        <v>729863</v>
      </c>
    </row>
    <row r="6132" spans="1:16" x14ac:dyDescent="0.25">
      <c r="A6132" s="9">
        <v>44086</v>
      </c>
      <c r="B6132" s="4" t="s">
        <v>28</v>
      </c>
      <c r="C6132" s="7">
        <v>721764.17999999993</v>
      </c>
      <c r="D6132" s="8">
        <v>657482</v>
      </c>
      <c r="E6132" s="7">
        <v>792861.63</v>
      </c>
      <c r="F6132" s="8">
        <v>17284</v>
      </c>
      <c r="G6132" s="7">
        <v>69529.919999999998</v>
      </c>
      <c r="H6132" s="8">
        <v>43518</v>
      </c>
      <c r="I6132" s="7">
        <v>205744.41</v>
      </c>
      <c r="J6132" s="8">
        <v>234</v>
      </c>
      <c r="K6132" s="7">
        <v>356387.41</v>
      </c>
      <c r="L6132" s="8">
        <v>29</v>
      </c>
      <c r="M6132" s="7">
        <v>4429.33</v>
      </c>
      <c r="N6132" s="8">
        <v>11316</v>
      </c>
      <c r="O6132" s="7">
        <v>2150716.88</v>
      </c>
      <c r="P6132" s="8">
        <v>729863</v>
      </c>
    </row>
    <row r="6133" spans="1:16" x14ac:dyDescent="0.25">
      <c r="A6133" s="9">
        <v>44086</v>
      </c>
      <c r="B6133" s="4" t="s">
        <v>29</v>
      </c>
      <c r="C6133" s="7">
        <v>809640.02</v>
      </c>
      <c r="D6133" s="8">
        <v>657482</v>
      </c>
      <c r="E6133" s="7">
        <v>822526.37</v>
      </c>
      <c r="F6133" s="8">
        <v>17284</v>
      </c>
      <c r="G6133" s="7">
        <v>76194.759999999995</v>
      </c>
      <c r="H6133" s="8">
        <v>43518</v>
      </c>
      <c r="I6133" s="7">
        <v>210333.44</v>
      </c>
      <c r="J6133" s="8">
        <v>234</v>
      </c>
      <c r="K6133" s="7">
        <v>355741.85</v>
      </c>
      <c r="L6133" s="8">
        <v>29</v>
      </c>
      <c r="M6133" s="7">
        <v>4816.45</v>
      </c>
      <c r="N6133" s="8">
        <v>11316</v>
      </c>
      <c r="O6133" s="7">
        <v>2279252.89</v>
      </c>
      <c r="P6133" s="8">
        <v>729863</v>
      </c>
    </row>
    <row r="6134" spans="1:16" x14ac:dyDescent="0.25">
      <c r="A6134" s="9">
        <v>44086</v>
      </c>
      <c r="B6134" s="4" t="s">
        <v>30</v>
      </c>
      <c r="C6134" s="7">
        <v>918965.27</v>
      </c>
      <c r="D6134" s="8">
        <v>657482</v>
      </c>
      <c r="E6134" s="7">
        <v>853895.71</v>
      </c>
      <c r="F6134" s="8">
        <v>17284</v>
      </c>
      <c r="G6134" s="7">
        <v>80765.17</v>
      </c>
      <c r="H6134" s="8">
        <v>43518</v>
      </c>
      <c r="I6134" s="7">
        <v>212127.58</v>
      </c>
      <c r="J6134" s="8">
        <v>234</v>
      </c>
      <c r="K6134" s="7">
        <v>357043.19</v>
      </c>
      <c r="L6134" s="8">
        <v>29</v>
      </c>
      <c r="M6134" s="7">
        <v>4521.79</v>
      </c>
      <c r="N6134" s="8">
        <v>11316</v>
      </c>
      <c r="O6134" s="7">
        <v>2427318.71</v>
      </c>
      <c r="P6134" s="8">
        <v>729863</v>
      </c>
    </row>
    <row r="6135" spans="1:16" x14ac:dyDescent="0.25">
      <c r="A6135" s="9">
        <v>44086</v>
      </c>
      <c r="B6135" s="4" t="s">
        <v>31</v>
      </c>
      <c r="C6135" s="7">
        <v>1060291.4300000002</v>
      </c>
      <c r="D6135" s="8">
        <v>657482</v>
      </c>
      <c r="E6135" s="7">
        <v>874258.51</v>
      </c>
      <c r="F6135" s="8">
        <v>17284</v>
      </c>
      <c r="G6135" s="7">
        <v>85815.07</v>
      </c>
      <c r="H6135" s="8">
        <v>43518</v>
      </c>
      <c r="I6135" s="7">
        <v>216777.35</v>
      </c>
      <c r="J6135" s="8">
        <v>234</v>
      </c>
      <c r="K6135" s="7">
        <v>358135.39</v>
      </c>
      <c r="L6135" s="8">
        <v>29</v>
      </c>
      <c r="M6135" s="7">
        <v>5066.28</v>
      </c>
      <c r="N6135" s="8">
        <v>11316</v>
      </c>
      <c r="O6135" s="7">
        <v>2600344.0300000003</v>
      </c>
      <c r="P6135" s="8">
        <v>729863</v>
      </c>
    </row>
    <row r="6136" spans="1:16" x14ac:dyDescent="0.25">
      <c r="A6136" s="9">
        <v>44086</v>
      </c>
      <c r="B6136" s="4" t="s">
        <v>32</v>
      </c>
      <c r="C6136" s="7">
        <v>1194249.78</v>
      </c>
      <c r="D6136" s="8">
        <v>657482</v>
      </c>
      <c r="E6136" s="7">
        <v>915231.7</v>
      </c>
      <c r="F6136" s="8">
        <v>17284</v>
      </c>
      <c r="G6136" s="7">
        <v>90180.709999999992</v>
      </c>
      <c r="H6136" s="8">
        <v>43518</v>
      </c>
      <c r="I6136" s="7">
        <v>221241.62</v>
      </c>
      <c r="J6136" s="8">
        <v>234</v>
      </c>
      <c r="K6136" s="7">
        <v>352190.66000000003</v>
      </c>
      <c r="L6136" s="8">
        <v>29</v>
      </c>
      <c r="M6136" s="7">
        <v>4387.1399999999994</v>
      </c>
      <c r="N6136" s="8">
        <v>11316</v>
      </c>
      <c r="O6136" s="7">
        <v>2777481.61</v>
      </c>
      <c r="P6136" s="8">
        <v>729863</v>
      </c>
    </row>
    <row r="6137" spans="1:16" x14ac:dyDescent="0.25">
      <c r="A6137" s="9">
        <v>44086</v>
      </c>
      <c r="B6137" s="4" t="s">
        <v>33</v>
      </c>
      <c r="C6137" s="7">
        <v>1329136.6299999999</v>
      </c>
      <c r="D6137" s="8">
        <v>657482</v>
      </c>
      <c r="E6137" s="7">
        <v>914050.36</v>
      </c>
      <c r="F6137" s="8">
        <v>17284</v>
      </c>
      <c r="G6137" s="7">
        <v>93208.349999999991</v>
      </c>
      <c r="H6137" s="8">
        <v>43518</v>
      </c>
      <c r="I6137" s="7">
        <v>226752.13</v>
      </c>
      <c r="J6137" s="8">
        <v>234</v>
      </c>
      <c r="K6137" s="7">
        <v>365003.08999999997</v>
      </c>
      <c r="L6137" s="8">
        <v>29</v>
      </c>
      <c r="M6137" s="7">
        <v>4269.26</v>
      </c>
      <c r="N6137" s="8">
        <v>11316</v>
      </c>
      <c r="O6137" s="7">
        <v>2932419.82</v>
      </c>
      <c r="P6137" s="8">
        <v>729863</v>
      </c>
    </row>
    <row r="6138" spans="1:16" x14ac:dyDescent="0.25">
      <c r="A6138" s="9">
        <v>44086</v>
      </c>
      <c r="B6138" s="4" t="s">
        <v>34</v>
      </c>
      <c r="C6138" s="7">
        <v>1442423.72</v>
      </c>
      <c r="D6138" s="8">
        <v>657482</v>
      </c>
      <c r="E6138" s="7">
        <v>922167.92</v>
      </c>
      <c r="F6138" s="8">
        <v>17284</v>
      </c>
      <c r="G6138" s="7">
        <v>94706.72</v>
      </c>
      <c r="H6138" s="8">
        <v>43518</v>
      </c>
      <c r="I6138" s="7">
        <v>232527.93</v>
      </c>
      <c r="J6138" s="8">
        <v>234</v>
      </c>
      <c r="K6138" s="7">
        <v>367610.92</v>
      </c>
      <c r="L6138" s="8">
        <v>29</v>
      </c>
      <c r="M6138" s="7">
        <v>4660.82</v>
      </c>
      <c r="N6138" s="8">
        <v>11316</v>
      </c>
      <c r="O6138" s="7">
        <v>3064098.0300000003</v>
      </c>
      <c r="P6138" s="8">
        <v>729863</v>
      </c>
    </row>
    <row r="6139" spans="1:16" x14ac:dyDescent="0.25">
      <c r="A6139" s="9">
        <v>44086</v>
      </c>
      <c r="B6139" s="4" t="s">
        <v>35</v>
      </c>
      <c r="C6139" s="7">
        <v>1511786.21</v>
      </c>
      <c r="D6139" s="8">
        <v>657482</v>
      </c>
      <c r="E6139" s="7">
        <v>905593.51</v>
      </c>
      <c r="F6139" s="8">
        <v>17284</v>
      </c>
      <c r="G6139" s="7">
        <v>92926.59</v>
      </c>
      <c r="H6139" s="8">
        <v>43518</v>
      </c>
      <c r="I6139" s="7">
        <v>234790.15</v>
      </c>
      <c r="J6139" s="8">
        <v>234</v>
      </c>
      <c r="K6139" s="7">
        <v>371684.95999999996</v>
      </c>
      <c r="L6139" s="8">
        <v>29</v>
      </c>
      <c r="M6139" s="7">
        <v>4845.4299999999994</v>
      </c>
      <c r="N6139" s="8">
        <v>11316</v>
      </c>
      <c r="O6139" s="7">
        <v>3121626.85</v>
      </c>
      <c r="P6139" s="8">
        <v>729863</v>
      </c>
    </row>
    <row r="6140" spans="1:16" x14ac:dyDescent="0.25">
      <c r="A6140" s="9">
        <v>44086</v>
      </c>
      <c r="B6140" s="4" t="s">
        <v>36</v>
      </c>
      <c r="C6140" s="7">
        <v>1483368.33</v>
      </c>
      <c r="D6140" s="8">
        <v>657482</v>
      </c>
      <c r="E6140" s="7">
        <v>865646.77</v>
      </c>
      <c r="F6140" s="8">
        <v>17284</v>
      </c>
      <c r="G6140" s="7">
        <v>87479.12</v>
      </c>
      <c r="H6140" s="8">
        <v>43518</v>
      </c>
      <c r="I6140" s="7">
        <v>234687.27</v>
      </c>
      <c r="J6140" s="8">
        <v>234</v>
      </c>
      <c r="K6140" s="7">
        <v>368722.01</v>
      </c>
      <c r="L6140" s="8">
        <v>29</v>
      </c>
      <c r="M6140" s="7">
        <v>5154.3099999999995</v>
      </c>
      <c r="N6140" s="8">
        <v>11316</v>
      </c>
      <c r="O6140" s="7">
        <v>3045057.81</v>
      </c>
      <c r="P6140" s="8">
        <v>729863</v>
      </c>
    </row>
    <row r="6141" spans="1:16" x14ac:dyDescent="0.25">
      <c r="A6141" s="9">
        <v>44086</v>
      </c>
      <c r="B6141" s="4" t="s">
        <v>37</v>
      </c>
      <c r="C6141" s="7">
        <v>1423875.2</v>
      </c>
      <c r="D6141" s="8">
        <v>657482</v>
      </c>
      <c r="E6141" s="7">
        <v>851686.70000000007</v>
      </c>
      <c r="F6141" s="8">
        <v>17284</v>
      </c>
      <c r="G6141" s="7">
        <v>83531.09</v>
      </c>
      <c r="H6141" s="8">
        <v>43518</v>
      </c>
      <c r="I6141" s="7">
        <v>234167.08000000002</v>
      </c>
      <c r="J6141" s="8">
        <v>234</v>
      </c>
      <c r="K6141" s="7">
        <v>357596.35000000003</v>
      </c>
      <c r="L6141" s="8">
        <v>29</v>
      </c>
      <c r="M6141" s="7">
        <v>7181.17</v>
      </c>
      <c r="N6141" s="8">
        <v>11316</v>
      </c>
      <c r="O6141" s="7">
        <v>2958037.59</v>
      </c>
      <c r="P6141" s="8">
        <v>729863</v>
      </c>
    </row>
    <row r="6142" spans="1:16" x14ac:dyDescent="0.25">
      <c r="A6142" s="9">
        <v>44086</v>
      </c>
      <c r="B6142" s="4" t="s">
        <v>38</v>
      </c>
      <c r="C6142" s="7">
        <v>1392265.15</v>
      </c>
      <c r="D6142" s="8">
        <v>657482</v>
      </c>
      <c r="E6142" s="7">
        <v>821599.61</v>
      </c>
      <c r="F6142" s="8">
        <v>17284</v>
      </c>
      <c r="G6142" s="7">
        <v>82807.62</v>
      </c>
      <c r="H6142" s="8">
        <v>43518</v>
      </c>
      <c r="I6142" s="7">
        <v>234373</v>
      </c>
      <c r="J6142" s="8">
        <v>234</v>
      </c>
      <c r="K6142" s="7">
        <v>365232.17000000004</v>
      </c>
      <c r="L6142" s="8">
        <v>29</v>
      </c>
      <c r="M6142" s="7">
        <v>23471.99</v>
      </c>
      <c r="N6142" s="8">
        <v>11316</v>
      </c>
      <c r="O6142" s="7">
        <v>2919749.54</v>
      </c>
      <c r="P6142" s="8">
        <v>729863</v>
      </c>
    </row>
    <row r="6143" spans="1:16" x14ac:dyDescent="0.25">
      <c r="A6143" s="9">
        <v>44086</v>
      </c>
      <c r="B6143" s="4" t="s">
        <v>39</v>
      </c>
      <c r="C6143" s="7">
        <v>1336644.73</v>
      </c>
      <c r="D6143" s="8">
        <v>657482</v>
      </c>
      <c r="E6143" s="7">
        <v>797773.66999999993</v>
      </c>
      <c r="F6143" s="8">
        <v>17284</v>
      </c>
      <c r="G6143" s="7">
        <v>78078.22</v>
      </c>
      <c r="H6143" s="8">
        <v>43518</v>
      </c>
      <c r="I6143" s="7">
        <v>235679.97</v>
      </c>
      <c r="J6143" s="8">
        <v>234</v>
      </c>
      <c r="K6143" s="7">
        <v>358261.94</v>
      </c>
      <c r="L6143" s="8">
        <v>29</v>
      </c>
      <c r="M6143" s="7">
        <v>26342.29</v>
      </c>
      <c r="N6143" s="8">
        <v>11316</v>
      </c>
      <c r="O6143" s="7">
        <v>2832780.82</v>
      </c>
      <c r="P6143" s="8">
        <v>729863</v>
      </c>
    </row>
    <row r="6144" spans="1:16" x14ac:dyDescent="0.25">
      <c r="A6144" s="9">
        <v>44086</v>
      </c>
      <c r="B6144" s="4" t="s">
        <v>40</v>
      </c>
      <c r="C6144" s="7">
        <v>1226707.57</v>
      </c>
      <c r="D6144" s="8">
        <v>657482</v>
      </c>
      <c r="E6144" s="7">
        <v>754205.5</v>
      </c>
      <c r="F6144" s="8">
        <v>17284</v>
      </c>
      <c r="G6144" s="7">
        <v>73627.23000000001</v>
      </c>
      <c r="H6144" s="8">
        <v>43518</v>
      </c>
      <c r="I6144" s="7">
        <v>233055.88</v>
      </c>
      <c r="J6144" s="8">
        <v>234</v>
      </c>
      <c r="K6144" s="7">
        <v>368735.19</v>
      </c>
      <c r="L6144" s="8">
        <v>29</v>
      </c>
      <c r="M6144" s="7">
        <v>28049.01</v>
      </c>
      <c r="N6144" s="8">
        <v>11316</v>
      </c>
      <c r="O6144" s="7">
        <v>2684380.38</v>
      </c>
      <c r="P6144" s="8">
        <v>729863</v>
      </c>
    </row>
    <row r="6145" spans="1:16" x14ac:dyDescent="0.25">
      <c r="A6145" s="9">
        <v>44086</v>
      </c>
      <c r="B6145" s="4" t="s">
        <v>41</v>
      </c>
      <c r="C6145" s="7">
        <v>1129898.08</v>
      </c>
      <c r="D6145" s="8">
        <v>657482</v>
      </c>
      <c r="E6145" s="7">
        <v>696160.84</v>
      </c>
      <c r="F6145" s="8">
        <v>17284</v>
      </c>
      <c r="G6145" s="7">
        <v>70061.5</v>
      </c>
      <c r="H6145" s="8">
        <v>43518</v>
      </c>
      <c r="I6145" s="7">
        <v>229017.78</v>
      </c>
      <c r="J6145" s="8">
        <v>234</v>
      </c>
      <c r="K6145" s="7">
        <v>377890.05</v>
      </c>
      <c r="L6145" s="8">
        <v>29</v>
      </c>
      <c r="M6145" s="7">
        <v>30292.68</v>
      </c>
      <c r="N6145" s="8">
        <v>11316</v>
      </c>
      <c r="O6145" s="7">
        <v>2533320.9300000002</v>
      </c>
      <c r="P6145" s="8">
        <v>729863</v>
      </c>
    </row>
    <row r="6146" spans="1:16" x14ac:dyDescent="0.25">
      <c r="A6146" s="9">
        <v>44086</v>
      </c>
      <c r="B6146" s="4" t="s">
        <v>42</v>
      </c>
      <c r="C6146" s="7">
        <v>992792.42999999993</v>
      </c>
      <c r="D6146" s="8">
        <v>657482</v>
      </c>
      <c r="E6146" s="7">
        <v>677587.73</v>
      </c>
      <c r="F6146" s="8">
        <v>17284</v>
      </c>
      <c r="G6146" s="7">
        <v>67147.25</v>
      </c>
      <c r="H6146" s="8">
        <v>43518</v>
      </c>
      <c r="I6146" s="7">
        <v>227462.09999999998</v>
      </c>
      <c r="J6146" s="8">
        <v>234</v>
      </c>
      <c r="K6146" s="7">
        <v>359098.56999999995</v>
      </c>
      <c r="L6146" s="8">
        <v>29</v>
      </c>
      <c r="M6146" s="7">
        <v>34182.630000000005</v>
      </c>
      <c r="N6146" s="8">
        <v>11316</v>
      </c>
      <c r="O6146" s="7">
        <v>2358270.71</v>
      </c>
      <c r="P6146" s="8">
        <v>729863</v>
      </c>
    </row>
    <row r="6147" spans="1:16" x14ac:dyDescent="0.25">
      <c r="A6147" s="9">
        <v>44087</v>
      </c>
      <c r="B6147" s="4" t="s">
        <v>19</v>
      </c>
      <c r="C6147" s="7">
        <v>881261.62</v>
      </c>
      <c r="D6147" s="8">
        <v>657505</v>
      </c>
      <c r="E6147" s="7">
        <v>682877.3600000001</v>
      </c>
      <c r="F6147" s="8">
        <v>17305</v>
      </c>
      <c r="G6147" s="7">
        <v>64716.22</v>
      </c>
      <c r="H6147" s="8">
        <v>43520</v>
      </c>
      <c r="I6147" s="7">
        <v>223369.44</v>
      </c>
      <c r="J6147" s="8">
        <v>234</v>
      </c>
      <c r="K6147" s="7">
        <v>352894.41000000003</v>
      </c>
      <c r="L6147" s="8">
        <v>29</v>
      </c>
      <c r="M6147" s="7">
        <v>36298.83</v>
      </c>
      <c r="N6147" s="8">
        <v>11315</v>
      </c>
      <c r="O6147" s="7">
        <v>2241417.88</v>
      </c>
      <c r="P6147" s="8">
        <v>729908</v>
      </c>
    </row>
    <row r="6148" spans="1:16" x14ac:dyDescent="0.25">
      <c r="A6148" s="9">
        <v>44087</v>
      </c>
      <c r="B6148" s="4" t="s">
        <v>20</v>
      </c>
      <c r="C6148" s="7">
        <v>799979.39</v>
      </c>
      <c r="D6148" s="8">
        <v>657505</v>
      </c>
      <c r="E6148" s="7">
        <v>636651.57999999996</v>
      </c>
      <c r="F6148" s="8">
        <v>17305</v>
      </c>
      <c r="G6148" s="7">
        <v>62035.33</v>
      </c>
      <c r="H6148" s="8">
        <v>43520</v>
      </c>
      <c r="I6148" s="7">
        <v>219677.86</v>
      </c>
      <c r="J6148" s="8">
        <v>234</v>
      </c>
      <c r="K6148" s="7">
        <v>371072.60000000003</v>
      </c>
      <c r="L6148" s="8">
        <v>29</v>
      </c>
      <c r="M6148" s="7">
        <v>27596.86</v>
      </c>
      <c r="N6148" s="8">
        <v>11315</v>
      </c>
      <c r="O6148" s="7">
        <v>2117013.62</v>
      </c>
      <c r="P6148" s="8">
        <v>729908</v>
      </c>
    </row>
    <row r="6149" spans="1:16" x14ac:dyDescent="0.25">
      <c r="A6149" s="9">
        <v>44087</v>
      </c>
      <c r="B6149" s="4" t="s">
        <v>21</v>
      </c>
      <c r="C6149" s="7">
        <v>752872.31</v>
      </c>
      <c r="D6149" s="8">
        <v>657505</v>
      </c>
      <c r="E6149" s="7">
        <v>645375.75</v>
      </c>
      <c r="F6149" s="8">
        <v>17305</v>
      </c>
      <c r="G6149" s="7">
        <v>60926.770000000004</v>
      </c>
      <c r="H6149" s="8">
        <v>43520</v>
      </c>
      <c r="I6149" s="7">
        <v>215853.46</v>
      </c>
      <c r="J6149" s="8">
        <v>234</v>
      </c>
      <c r="K6149" s="7">
        <v>359579.73</v>
      </c>
      <c r="L6149" s="8">
        <v>29</v>
      </c>
      <c r="M6149" s="7">
        <v>28434</v>
      </c>
      <c r="N6149" s="8">
        <v>11315</v>
      </c>
      <c r="O6149" s="7">
        <v>2063042.02</v>
      </c>
      <c r="P6149" s="8">
        <v>729908</v>
      </c>
    </row>
    <row r="6150" spans="1:16" x14ac:dyDescent="0.25">
      <c r="A6150" s="9">
        <v>44087</v>
      </c>
      <c r="B6150" s="4" t="s">
        <v>22</v>
      </c>
      <c r="C6150" s="7">
        <v>704124.08000000007</v>
      </c>
      <c r="D6150" s="8">
        <v>657505</v>
      </c>
      <c r="E6150" s="7">
        <v>654156.89</v>
      </c>
      <c r="F6150" s="8">
        <v>17305</v>
      </c>
      <c r="G6150" s="7">
        <v>60145.29</v>
      </c>
      <c r="H6150" s="8">
        <v>43520</v>
      </c>
      <c r="I6150" s="7">
        <v>212024.35</v>
      </c>
      <c r="J6150" s="8">
        <v>234</v>
      </c>
      <c r="K6150" s="7">
        <v>362834.67</v>
      </c>
      <c r="L6150" s="8">
        <v>29</v>
      </c>
      <c r="M6150" s="7">
        <v>27020.15</v>
      </c>
      <c r="N6150" s="8">
        <v>11315</v>
      </c>
      <c r="O6150" s="7">
        <v>2020305.4300000002</v>
      </c>
      <c r="P6150" s="8">
        <v>729908</v>
      </c>
    </row>
    <row r="6151" spans="1:16" x14ac:dyDescent="0.25">
      <c r="A6151" s="9">
        <v>44087</v>
      </c>
      <c r="B6151" s="4" t="s">
        <v>23</v>
      </c>
      <c r="C6151" s="7">
        <v>682694</v>
      </c>
      <c r="D6151" s="8">
        <v>657505</v>
      </c>
      <c r="E6151" s="7">
        <v>652250.88</v>
      </c>
      <c r="F6151" s="8">
        <v>17305</v>
      </c>
      <c r="G6151" s="7">
        <v>60399.569999999992</v>
      </c>
      <c r="H6151" s="8">
        <v>43520</v>
      </c>
      <c r="I6151" s="7">
        <v>210018.08</v>
      </c>
      <c r="J6151" s="8">
        <v>234</v>
      </c>
      <c r="K6151" s="7">
        <v>373078.45</v>
      </c>
      <c r="L6151" s="8">
        <v>29</v>
      </c>
      <c r="M6151" s="7">
        <v>27455.69</v>
      </c>
      <c r="N6151" s="8">
        <v>11315</v>
      </c>
      <c r="O6151" s="7">
        <v>2005896.6700000002</v>
      </c>
      <c r="P6151" s="8">
        <v>729908</v>
      </c>
    </row>
    <row r="6152" spans="1:16" x14ac:dyDescent="0.25">
      <c r="A6152" s="9">
        <v>44087</v>
      </c>
      <c r="B6152" s="4" t="s">
        <v>24</v>
      </c>
      <c r="C6152" s="7">
        <v>670569.15</v>
      </c>
      <c r="D6152" s="8">
        <v>657505</v>
      </c>
      <c r="E6152" s="7">
        <v>692896.4</v>
      </c>
      <c r="F6152" s="8">
        <v>17305</v>
      </c>
      <c r="G6152" s="7">
        <v>61096.08</v>
      </c>
      <c r="H6152" s="8">
        <v>43520</v>
      </c>
      <c r="I6152" s="7">
        <v>210480.97</v>
      </c>
      <c r="J6152" s="8">
        <v>234</v>
      </c>
      <c r="K6152" s="7">
        <v>364943.26</v>
      </c>
      <c r="L6152" s="8">
        <v>29</v>
      </c>
      <c r="M6152" s="7">
        <v>25510</v>
      </c>
      <c r="N6152" s="8">
        <v>11315</v>
      </c>
      <c r="O6152" s="7">
        <v>2025495.8599999999</v>
      </c>
      <c r="P6152" s="8">
        <v>729908</v>
      </c>
    </row>
    <row r="6153" spans="1:16" x14ac:dyDescent="0.25">
      <c r="A6153" s="9">
        <v>44087</v>
      </c>
      <c r="B6153" s="4" t="s">
        <v>25</v>
      </c>
      <c r="C6153" s="7">
        <v>711460.62</v>
      </c>
      <c r="D6153" s="8">
        <v>657505</v>
      </c>
      <c r="E6153" s="7">
        <v>691018.05999999994</v>
      </c>
      <c r="F6153" s="8">
        <v>17305</v>
      </c>
      <c r="G6153" s="7">
        <v>60367.090000000004</v>
      </c>
      <c r="H6153" s="8">
        <v>43520</v>
      </c>
      <c r="I6153" s="7">
        <v>213409.91</v>
      </c>
      <c r="J6153" s="8">
        <v>234</v>
      </c>
      <c r="K6153" s="7">
        <v>371788.63</v>
      </c>
      <c r="L6153" s="8">
        <v>29</v>
      </c>
      <c r="M6153" s="7">
        <v>13636.08</v>
      </c>
      <c r="N6153" s="8">
        <v>11315</v>
      </c>
      <c r="O6153" s="7">
        <v>2061680.3900000001</v>
      </c>
      <c r="P6153" s="8">
        <v>729908</v>
      </c>
    </row>
    <row r="6154" spans="1:16" x14ac:dyDescent="0.25">
      <c r="A6154" s="9">
        <v>44087</v>
      </c>
      <c r="B6154" s="4" t="s">
        <v>26</v>
      </c>
      <c r="C6154" s="7">
        <v>780645.98</v>
      </c>
      <c r="D6154" s="8">
        <v>657505</v>
      </c>
      <c r="E6154" s="7">
        <v>717920.30999999994</v>
      </c>
      <c r="F6154" s="8">
        <v>17305</v>
      </c>
      <c r="G6154" s="7">
        <v>59168.4</v>
      </c>
      <c r="H6154" s="8">
        <v>43520</v>
      </c>
      <c r="I6154" s="7">
        <v>216002.97999999998</v>
      </c>
      <c r="J6154" s="8">
        <v>234</v>
      </c>
      <c r="K6154" s="7">
        <v>359360.36</v>
      </c>
      <c r="L6154" s="8">
        <v>29</v>
      </c>
      <c r="M6154" s="7">
        <v>5426.84</v>
      </c>
      <c r="N6154" s="8">
        <v>11315</v>
      </c>
      <c r="O6154" s="7">
        <v>2138524.87</v>
      </c>
      <c r="P6154" s="8">
        <v>729908</v>
      </c>
    </row>
    <row r="6155" spans="1:16" x14ac:dyDescent="0.25">
      <c r="A6155" s="9">
        <v>44087</v>
      </c>
      <c r="B6155" s="4" t="s">
        <v>27</v>
      </c>
      <c r="C6155" s="7">
        <v>865663.31</v>
      </c>
      <c r="D6155" s="8">
        <v>657505</v>
      </c>
      <c r="E6155" s="7">
        <v>750848.05999999994</v>
      </c>
      <c r="F6155" s="8">
        <v>17305</v>
      </c>
      <c r="G6155" s="7">
        <v>61963.33</v>
      </c>
      <c r="H6155" s="8">
        <v>43520</v>
      </c>
      <c r="I6155" s="7">
        <v>216425.78999999998</v>
      </c>
      <c r="J6155" s="8">
        <v>234</v>
      </c>
      <c r="K6155" s="7">
        <v>360736.07</v>
      </c>
      <c r="L6155" s="8">
        <v>29</v>
      </c>
      <c r="M6155" s="7">
        <v>5348.12</v>
      </c>
      <c r="N6155" s="8">
        <v>11315</v>
      </c>
      <c r="O6155" s="7">
        <v>2260984.6800000002</v>
      </c>
      <c r="P6155" s="8">
        <v>729908</v>
      </c>
    </row>
    <row r="6156" spans="1:16" x14ac:dyDescent="0.25">
      <c r="A6156" s="9">
        <v>44087</v>
      </c>
      <c r="B6156" s="4" t="s">
        <v>28</v>
      </c>
      <c r="C6156" s="7">
        <v>972527.55</v>
      </c>
      <c r="D6156" s="8">
        <v>657505</v>
      </c>
      <c r="E6156" s="7">
        <v>771689.57000000007</v>
      </c>
      <c r="F6156" s="8">
        <v>17305</v>
      </c>
      <c r="G6156" s="7">
        <v>66809.570000000007</v>
      </c>
      <c r="H6156" s="8">
        <v>43520</v>
      </c>
      <c r="I6156" s="7">
        <v>218555.38</v>
      </c>
      <c r="J6156" s="8">
        <v>234</v>
      </c>
      <c r="K6156" s="7">
        <v>365789.56</v>
      </c>
      <c r="L6156" s="8">
        <v>29</v>
      </c>
      <c r="M6156" s="7">
        <v>5253.5</v>
      </c>
      <c r="N6156" s="8">
        <v>11315</v>
      </c>
      <c r="O6156" s="7">
        <v>2400625.13</v>
      </c>
      <c r="P6156" s="8">
        <v>729908</v>
      </c>
    </row>
    <row r="6157" spans="1:16" x14ac:dyDescent="0.25">
      <c r="A6157" s="9">
        <v>44087</v>
      </c>
      <c r="B6157" s="4" t="s">
        <v>29</v>
      </c>
      <c r="C6157" s="7">
        <v>1085933.81</v>
      </c>
      <c r="D6157" s="8">
        <v>657505</v>
      </c>
      <c r="E6157" s="7">
        <v>782878.04999999993</v>
      </c>
      <c r="F6157" s="8">
        <v>17305</v>
      </c>
      <c r="G6157" s="7">
        <v>72824.73</v>
      </c>
      <c r="H6157" s="8">
        <v>43520</v>
      </c>
      <c r="I6157" s="7">
        <v>219622.48</v>
      </c>
      <c r="J6157" s="8">
        <v>234</v>
      </c>
      <c r="K6157" s="7">
        <v>367775.83</v>
      </c>
      <c r="L6157" s="8">
        <v>29</v>
      </c>
      <c r="M6157" s="7">
        <v>4724.2</v>
      </c>
      <c r="N6157" s="8">
        <v>11315</v>
      </c>
      <c r="O6157" s="7">
        <v>2533759.1</v>
      </c>
      <c r="P6157" s="8">
        <v>729908</v>
      </c>
    </row>
    <row r="6158" spans="1:16" x14ac:dyDescent="0.25">
      <c r="A6158" s="9">
        <v>44087</v>
      </c>
      <c r="B6158" s="4" t="s">
        <v>30</v>
      </c>
      <c r="C6158" s="7">
        <v>1215439.96</v>
      </c>
      <c r="D6158" s="8">
        <v>657505</v>
      </c>
      <c r="E6158" s="7">
        <v>807178.73</v>
      </c>
      <c r="F6158" s="8">
        <v>17305</v>
      </c>
      <c r="G6158" s="7">
        <v>78144.41</v>
      </c>
      <c r="H6158" s="8">
        <v>43520</v>
      </c>
      <c r="I6158" s="7">
        <v>217337.72</v>
      </c>
      <c r="J6158" s="8">
        <v>234</v>
      </c>
      <c r="K6158" s="7">
        <v>360378.89999999997</v>
      </c>
      <c r="L6158" s="8">
        <v>29</v>
      </c>
      <c r="M6158" s="7">
        <v>5015.3500000000004</v>
      </c>
      <c r="N6158" s="8">
        <v>11315</v>
      </c>
      <c r="O6158" s="7">
        <v>2683495.0699999998</v>
      </c>
      <c r="P6158" s="8">
        <v>729908</v>
      </c>
    </row>
    <row r="6159" spans="1:16" x14ac:dyDescent="0.25">
      <c r="A6159" s="9">
        <v>44087</v>
      </c>
      <c r="B6159" s="4" t="s">
        <v>31</v>
      </c>
      <c r="C6159" s="7">
        <v>1316511.6199999999</v>
      </c>
      <c r="D6159" s="8">
        <v>657505</v>
      </c>
      <c r="E6159" s="7">
        <v>840113.9</v>
      </c>
      <c r="F6159" s="8">
        <v>17305</v>
      </c>
      <c r="G6159" s="7">
        <v>81968.959999999992</v>
      </c>
      <c r="H6159" s="8">
        <v>43520</v>
      </c>
      <c r="I6159" s="7">
        <v>217202.51</v>
      </c>
      <c r="J6159" s="8">
        <v>234</v>
      </c>
      <c r="K6159" s="7">
        <v>352124.29</v>
      </c>
      <c r="L6159" s="8">
        <v>29</v>
      </c>
      <c r="M6159" s="7">
        <v>6010.1100000000006</v>
      </c>
      <c r="N6159" s="8">
        <v>11315</v>
      </c>
      <c r="O6159" s="7">
        <v>2813931.39</v>
      </c>
      <c r="P6159" s="8">
        <v>729908</v>
      </c>
    </row>
    <row r="6160" spans="1:16" x14ac:dyDescent="0.25">
      <c r="A6160" s="9">
        <v>44087</v>
      </c>
      <c r="B6160" s="4" t="s">
        <v>32</v>
      </c>
      <c r="C6160" s="7">
        <v>1368663.51</v>
      </c>
      <c r="D6160" s="8">
        <v>657505</v>
      </c>
      <c r="E6160" s="7">
        <v>827502.32000000007</v>
      </c>
      <c r="F6160" s="8">
        <v>17305</v>
      </c>
      <c r="G6160" s="7">
        <v>82810.259999999995</v>
      </c>
      <c r="H6160" s="8">
        <v>43520</v>
      </c>
      <c r="I6160" s="7">
        <v>217575.22</v>
      </c>
      <c r="J6160" s="8">
        <v>234</v>
      </c>
      <c r="K6160" s="7">
        <v>357118.36000000004</v>
      </c>
      <c r="L6160" s="8">
        <v>29</v>
      </c>
      <c r="M6160" s="7">
        <v>5005.4100000000008</v>
      </c>
      <c r="N6160" s="8">
        <v>11315</v>
      </c>
      <c r="O6160" s="7">
        <v>2858675.08</v>
      </c>
      <c r="P6160" s="8">
        <v>729908</v>
      </c>
    </row>
    <row r="6161" spans="1:16" x14ac:dyDescent="0.25">
      <c r="A6161" s="9">
        <v>44087</v>
      </c>
      <c r="B6161" s="4" t="s">
        <v>33</v>
      </c>
      <c r="C6161" s="7">
        <v>1396616.46</v>
      </c>
      <c r="D6161" s="8">
        <v>657505</v>
      </c>
      <c r="E6161" s="7">
        <v>812717.61999999988</v>
      </c>
      <c r="F6161" s="8">
        <v>17305</v>
      </c>
      <c r="G6161" s="7">
        <v>83106.66</v>
      </c>
      <c r="H6161" s="8">
        <v>43520</v>
      </c>
      <c r="I6161" s="7">
        <v>215713.52</v>
      </c>
      <c r="J6161" s="8">
        <v>234</v>
      </c>
      <c r="K6161" s="7">
        <v>354821.31</v>
      </c>
      <c r="L6161" s="8">
        <v>29</v>
      </c>
      <c r="M6161" s="7">
        <v>6795.95</v>
      </c>
      <c r="N6161" s="8">
        <v>11315</v>
      </c>
      <c r="O6161" s="7">
        <v>2869771.52</v>
      </c>
      <c r="P6161" s="8">
        <v>729908</v>
      </c>
    </row>
    <row r="6162" spans="1:16" x14ac:dyDescent="0.25">
      <c r="A6162" s="9">
        <v>44087</v>
      </c>
      <c r="B6162" s="4" t="s">
        <v>34</v>
      </c>
      <c r="C6162" s="7">
        <v>1424887.74</v>
      </c>
      <c r="D6162" s="8">
        <v>657505</v>
      </c>
      <c r="E6162" s="7">
        <v>811349.44000000006</v>
      </c>
      <c r="F6162" s="8">
        <v>17305</v>
      </c>
      <c r="G6162" s="7">
        <v>80820.11</v>
      </c>
      <c r="H6162" s="8">
        <v>43520</v>
      </c>
      <c r="I6162" s="7">
        <v>208667.90999999997</v>
      </c>
      <c r="J6162" s="8">
        <v>234</v>
      </c>
      <c r="K6162" s="7">
        <v>348312.27</v>
      </c>
      <c r="L6162" s="8">
        <v>29</v>
      </c>
      <c r="M6162" s="7">
        <v>5147.5499999999993</v>
      </c>
      <c r="N6162" s="8">
        <v>11315</v>
      </c>
      <c r="O6162" s="7">
        <v>2879185.02</v>
      </c>
      <c r="P6162" s="8">
        <v>729908</v>
      </c>
    </row>
    <row r="6163" spans="1:16" x14ac:dyDescent="0.25">
      <c r="A6163" s="9">
        <v>44087</v>
      </c>
      <c r="B6163" s="4" t="s">
        <v>35</v>
      </c>
      <c r="C6163" s="7">
        <v>1430614.81</v>
      </c>
      <c r="D6163" s="8">
        <v>657505</v>
      </c>
      <c r="E6163" s="7">
        <v>800875.83000000007</v>
      </c>
      <c r="F6163" s="8">
        <v>17305</v>
      </c>
      <c r="G6163" s="7">
        <v>77866.600000000006</v>
      </c>
      <c r="H6163" s="8">
        <v>43520</v>
      </c>
      <c r="I6163" s="7">
        <v>206762.68</v>
      </c>
      <c r="J6163" s="8">
        <v>234</v>
      </c>
      <c r="K6163" s="7">
        <v>348393.32</v>
      </c>
      <c r="L6163" s="8">
        <v>29</v>
      </c>
      <c r="M6163" s="7">
        <v>6054.13</v>
      </c>
      <c r="N6163" s="8">
        <v>11315</v>
      </c>
      <c r="O6163" s="7">
        <v>2870567.37</v>
      </c>
      <c r="P6163" s="8">
        <v>729908</v>
      </c>
    </row>
    <row r="6164" spans="1:16" x14ac:dyDescent="0.25">
      <c r="A6164" s="9">
        <v>44087</v>
      </c>
      <c r="B6164" s="4" t="s">
        <v>36</v>
      </c>
      <c r="C6164" s="7">
        <v>1408769.93</v>
      </c>
      <c r="D6164" s="8">
        <v>657505</v>
      </c>
      <c r="E6164" s="7">
        <v>763724.48</v>
      </c>
      <c r="F6164" s="8">
        <v>17305</v>
      </c>
      <c r="G6164" s="7">
        <v>74010.070000000007</v>
      </c>
      <c r="H6164" s="8">
        <v>43520</v>
      </c>
      <c r="I6164" s="7">
        <v>207184.66999999998</v>
      </c>
      <c r="J6164" s="8">
        <v>234</v>
      </c>
      <c r="K6164" s="7">
        <v>349766.27</v>
      </c>
      <c r="L6164" s="8">
        <v>29</v>
      </c>
      <c r="M6164" s="7">
        <v>5647</v>
      </c>
      <c r="N6164" s="8">
        <v>11315</v>
      </c>
      <c r="O6164" s="7">
        <v>2809102.42</v>
      </c>
      <c r="P6164" s="8">
        <v>729908</v>
      </c>
    </row>
    <row r="6165" spans="1:16" x14ac:dyDescent="0.25">
      <c r="A6165" s="9">
        <v>44087</v>
      </c>
      <c r="B6165" s="4" t="s">
        <v>37</v>
      </c>
      <c r="C6165" s="7">
        <v>1347128.57</v>
      </c>
      <c r="D6165" s="8">
        <v>657505</v>
      </c>
      <c r="E6165" s="7">
        <v>744620.08000000007</v>
      </c>
      <c r="F6165" s="8">
        <v>17305</v>
      </c>
      <c r="G6165" s="7">
        <v>71726.38</v>
      </c>
      <c r="H6165" s="8">
        <v>43520</v>
      </c>
      <c r="I6165" s="7">
        <v>206949.94</v>
      </c>
      <c r="J6165" s="8">
        <v>234</v>
      </c>
      <c r="K6165" s="7">
        <v>341395.17</v>
      </c>
      <c r="L6165" s="8">
        <v>29</v>
      </c>
      <c r="M6165" s="7">
        <v>8453.7900000000009</v>
      </c>
      <c r="N6165" s="8">
        <v>11315</v>
      </c>
      <c r="O6165" s="7">
        <v>2720273.9299999997</v>
      </c>
      <c r="P6165" s="8">
        <v>729908</v>
      </c>
    </row>
    <row r="6166" spans="1:16" x14ac:dyDescent="0.25">
      <c r="A6166" s="9">
        <v>44087</v>
      </c>
      <c r="B6166" s="4" t="s">
        <v>38</v>
      </c>
      <c r="C6166" s="7">
        <v>1326599.72</v>
      </c>
      <c r="D6166" s="8">
        <v>657505</v>
      </c>
      <c r="E6166" s="7">
        <v>754347.22000000009</v>
      </c>
      <c r="F6166" s="8">
        <v>17305</v>
      </c>
      <c r="G6166" s="7">
        <v>73020.08</v>
      </c>
      <c r="H6166" s="8">
        <v>43520</v>
      </c>
      <c r="I6166" s="7">
        <v>207200.11000000002</v>
      </c>
      <c r="J6166" s="8">
        <v>234</v>
      </c>
      <c r="K6166" s="7">
        <v>334436.68</v>
      </c>
      <c r="L6166" s="8">
        <v>29</v>
      </c>
      <c r="M6166" s="7">
        <v>26356.29</v>
      </c>
      <c r="N6166" s="8">
        <v>11315</v>
      </c>
      <c r="O6166" s="7">
        <v>2721960.1</v>
      </c>
      <c r="P6166" s="8">
        <v>729908</v>
      </c>
    </row>
    <row r="6167" spans="1:16" x14ac:dyDescent="0.25">
      <c r="A6167" s="9">
        <v>44087</v>
      </c>
      <c r="B6167" s="4" t="s">
        <v>39</v>
      </c>
      <c r="C6167" s="7">
        <v>1297128.1299999999</v>
      </c>
      <c r="D6167" s="8">
        <v>657505</v>
      </c>
      <c r="E6167" s="7">
        <v>707863.22</v>
      </c>
      <c r="F6167" s="8">
        <v>17305</v>
      </c>
      <c r="G6167" s="7">
        <v>68677.78</v>
      </c>
      <c r="H6167" s="8">
        <v>43520</v>
      </c>
      <c r="I6167" s="7">
        <v>208185.75</v>
      </c>
      <c r="J6167" s="8">
        <v>234</v>
      </c>
      <c r="K6167" s="7">
        <v>349934.67</v>
      </c>
      <c r="L6167" s="8">
        <v>29</v>
      </c>
      <c r="M6167" s="7">
        <v>37178.28</v>
      </c>
      <c r="N6167" s="8">
        <v>11315</v>
      </c>
      <c r="O6167" s="7">
        <v>2668967.83</v>
      </c>
      <c r="P6167" s="8">
        <v>729908</v>
      </c>
    </row>
    <row r="6168" spans="1:16" x14ac:dyDescent="0.25">
      <c r="A6168" s="9">
        <v>44087</v>
      </c>
      <c r="B6168" s="4" t="s">
        <v>40</v>
      </c>
      <c r="C6168" s="7">
        <v>1041139.45</v>
      </c>
      <c r="D6168" s="8">
        <v>657505</v>
      </c>
      <c r="E6168" s="7">
        <v>669288.16999999993</v>
      </c>
      <c r="F6168" s="8">
        <v>17305</v>
      </c>
      <c r="G6168" s="7">
        <v>63905.89</v>
      </c>
      <c r="H6168" s="8">
        <v>43520</v>
      </c>
      <c r="I6168" s="7">
        <v>204642.96</v>
      </c>
      <c r="J6168" s="8">
        <v>234</v>
      </c>
      <c r="K6168" s="7">
        <v>353058.25</v>
      </c>
      <c r="L6168" s="8">
        <v>29</v>
      </c>
      <c r="M6168" s="7">
        <v>29496.780000000002</v>
      </c>
      <c r="N6168" s="8">
        <v>11315</v>
      </c>
      <c r="O6168" s="7">
        <v>2361531.5</v>
      </c>
      <c r="P6168" s="8">
        <v>729908</v>
      </c>
    </row>
    <row r="6169" spans="1:16" x14ac:dyDescent="0.25">
      <c r="A6169" s="9">
        <v>44087</v>
      </c>
      <c r="B6169" s="4" t="s">
        <v>41</v>
      </c>
      <c r="C6169" s="7">
        <v>887553.6399999999</v>
      </c>
      <c r="D6169" s="8">
        <v>657505</v>
      </c>
      <c r="E6169" s="7">
        <v>662593.72</v>
      </c>
      <c r="F6169" s="8">
        <v>17305</v>
      </c>
      <c r="G6169" s="7">
        <v>60682.12</v>
      </c>
      <c r="H6169" s="8">
        <v>43520</v>
      </c>
      <c r="I6169" s="7">
        <v>201231.88</v>
      </c>
      <c r="J6169" s="8">
        <v>234</v>
      </c>
      <c r="K6169" s="7">
        <v>350373.13999999996</v>
      </c>
      <c r="L6169" s="8">
        <v>29</v>
      </c>
      <c r="M6169" s="7">
        <v>31166.98</v>
      </c>
      <c r="N6169" s="8">
        <v>11315</v>
      </c>
      <c r="O6169" s="7">
        <v>2193601.48</v>
      </c>
      <c r="P6169" s="8">
        <v>729908</v>
      </c>
    </row>
    <row r="6170" spans="1:16" x14ac:dyDescent="0.25">
      <c r="A6170" s="9">
        <v>44087</v>
      </c>
      <c r="B6170" s="4" t="s">
        <v>42</v>
      </c>
      <c r="C6170" s="7">
        <v>744485.55999999994</v>
      </c>
      <c r="D6170" s="8">
        <v>657505</v>
      </c>
      <c r="E6170" s="7">
        <v>647037.19999999995</v>
      </c>
      <c r="F6170" s="8">
        <v>17305</v>
      </c>
      <c r="G6170" s="7">
        <v>57415.47</v>
      </c>
      <c r="H6170" s="8">
        <v>43520</v>
      </c>
      <c r="I6170" s="7">
        <v>198430.55000000002</v>
      </c>
      <c r="J6170" s="8">
        <v>234</v>
      </c>
      <c r="K6170" s="7">
        <v>359940.66000000003</v>
      </c>
      <c r="L6170" s="8">
        <v>29</v>
      </c>
      <c r="M6170" s="7">
        <v>26928.77</v>
      </c>
      <c r="N6170" s="8">
        <v>11315</v>
      </c>
      <c r="O6170" s="7">
        <v>2034238.21</v>
      </c>
      <c r="P6170" s="8">
        <v>729908</v>
      </c>
    </row>
    <row r="6171" spans="1:16" x14ac:dyDescent="0.25">
      <c r="A6171" s="9">
        <v>44088</v>
      </c>
      <c r="B6171" s="4" t="s">
        <v>19</v>
      </c>
      <c r="C6171" s="7">
        <v>639765.98</v>
      </c>
      <c r="D6171" s="8">
        <v>657505</v>
      </c>
      <c r="E6171" s="7">
        <v>624092.31000000006</v>
      </c>
      <c r="F6171" s="8">
        <v>17296</v>
      </c>
      <c r="G6171" s="7">
        <v>55649.24</v>
      </c>
      <c r="H6171" s="8">
        <v>43493</v>
      </c>
      <c r="I6171" s="7">
        <v>197092.76</v>
      </c>
      <c r="J6171" s="8">
        <v>234</v>
      </c>
      <c r="K6171" s="7">
        <v>370421.44</v>
      </c>
      <c r="L6171" s="8">
        <v>29</v>
      </c>
      <c r="M6171" s="7">
        <v>30629.100000000002</v>
      </c>
      <c r="N6171" s="8">
        <v>11322</v>
      </c>
      <c r="O6171" s="7">
        <v>1917650.83</v>
      </c>
      <c r="P6171" s="8">
        <v>729879</v>
      </c>
    </row>
    <row r="6172" spans="1:16" x14ac:dyDescent="0.25">
      <c r="A6172" s="9">
        <v>44088</v>
      </c>
      <c r="B6172" s="4" t="s">
        <v>20</v>
      </c>
      <c r="C6172" s="7">
        <v>577041.12</v>
      </c>
      <c r="D6172" s="8">
        <v>657505</v>
      </c>
      <c r="E6172" s="7">
        <v>599823.25</v>
      </c>
      <c r="F6172" s="8">
        <v>17296</v>
      </c>
      <c r="G6172" s="7">
        <v>54166.25</v>
      </c>
      <c r="H6172" s="8">
        <v>43493</v>
      </c>
      <c r="I6172" s="7">
        <v>194992.19</v>
      </c>
      <c r="J6172" s="8">
        <v>234</v>
      </c>
      <c r="K6172" s="7">
        <v>367880.6</v>
      </c>
      <c r="L6172" s="8">
        <v>29</v>
      </c>
      <c r="M6172" s="7">
        <v>30260.84</v>
      </c>
      <c r="N6172" s="8">
        <v>11322</v>
      </c>
      <c r="O6172" s="7">
        <v>1824164.25</v>
      </c>
      <c r="P6172" s="8">
        <v>729879</v>
      </c>
    </row>
    <row r="6173" spans="1:16" x14ac:dyDescent="0.25">
      <c r="A6173" s="9">
        <v>44088</v>
      </c>
      <c r="B6173" s="4" t="s">
        <v>21</v>
      </c>
      <c r="C6173" s="7">
        <v>537330.75</v>
      </c>
      <c r="D6173" s="8">
        <v>657505</v>
      </c>
      <c r="E6173" s="7">
        <v>632643.73</v>
      </c>
      <c r="F6173" s="8">
        <v>17296</v>
      </c>
      <c r="G6173" s="7">
        <v>53120.21</v>
      </c>
      <c r="H6173" s="8">
        <v>43493</v>
      </c>
      <c r="I6173" s="7">
        <v>191165.61000000002</v>
      </c>
      <c r="J6173" s="8">
        <v>234</v>
      </c>
      <c r="K6173" s="7">
        <v>351027.98</v>
      </c>
      <c r="L6173" s="8">
        <v>29</v>
      </c>
      <c r="M6173" s="7">
        <v>29043.31</v>
      </c>
      <c r="N6173" s="8">
        <v>11322</v>
      </c>
      <c r="O6173" s="7">
        <v>1794331.5899999999</v>
      </c>
      <c r="P6173" s="8">
        <v>729879</v>
      </c>
    </row>
    <row r="6174" spans="1:16" x14ac:dyDescent="0.25">
      <c r="A6174" s="9">
        <v>44088</v>
      </c>
      <c r="B6174" s="4" t="s">
        <v>22</v>
      </c>
      <c r="C6174" s="7">
        <v>512980.98</v>
      </c>
      <c r="D6174" s="8">
        <v>657505</v>
      </c>
      <c r="E6174" s="7">
        <v>661303.58000000007</v>
      </c>
      <c r="F6174" s="8">
        <v>17296</v>
      </c>
      <c r="G6174" s="7">
        <v>52926.5</v>
      </c>
      <c r="H6174" s="8">
        <v>43493</v>
      </c>
      <c r="I6174" s="7">
        <v>189110.24</v>
      </c>
      <c r="J6174" s="8">
        <v>234</v>
      </c>
      <c r="K6174" s="7">
        <v>359710.01</v>
      </c>
      <c r="L6174" s="8">
        <v>29</v>
      </c>
      <c r="M6174" s="7">
        <v>29293.93</v>
      </c>
      <c r="N6174" s="8">
        <v>11322</v>
      </c>
      <c r="O6174" s="7">
        <v>1805325.24</v>
      </c>
      <c r="P6174" s="8">
        <v>729879</v>
      </c>
    </row>
    <row r="6175" spans="1:16" x14ac:dyDescent="0.25">
      <c r="A6175" s="9">
        <v>44088</v>
      </c>
      <c r="B6175" s="4" t="s">
        <v>23</v>
      </c>
      <c r="C6175" s="7">
        <v>516824.04000000004</v>
      </c>
      <c r="D6175" s="8">
        <v>657505</v>
      </c>
      <c r="E6175" s="7">
        <v>721250.79</v>
      </c>
      <c r="F6175" s="8">
        <v>17296</v>
      </c>
      <c r="G6175" s="7">
        <v>54243.63</v>
      </c>
      <c r="H6175" s="8">
        <v>43493</v>
      </c>
      <c r="I6175" s="7">
        <v>191298.05</v>
      </c>
      <c r="J6175" s="8">
        <v>234</v>
      </c>
      <c r="K6175" s="7">
        <v>369590.52</v>
      </c>
      <c r="L6175" s="8">
        <v>29</v>
      </c>
      <c r="M6175" s="7">
        <v>29453.74</v>
      </c>
      <c r="N6175" s="8">
        <v>11322</v>
      </c>
      <c r="O6175" s="7">
        <v>1882660.77</v>
      </c>
      <c r="P6175" s="8">
        <v>729879</v>
      </c>
    </row>
    <row r="6176" spans="1:16" x14ac:dyDescent="0.25">
      <c r="A6176" s="9">
        <v>44088</v>
      </c>
      <c r="B6176" s="4" t="s">
        <v>24</v>
      </c>
      <c r="C6176" s="7">
        <v>561334.94999999995</v>
      </c>
      <c r="D6176" s="8">
        <v>657505</v>
      </c>
      <c r="E6176" s="7">
        <v>830873.58</v>
      </c>
      <c r="F6176" s="8">
        <v>17296</v>
      </c>
      <c r="G6176" s="7">
        <v>58683.07</v>
      </c>
      <c r="H6176" s="8">
        <v>43493</v>
      </c>
      <c r="I6176" s="7">
        <v>197080.49000000002</v>
      </c>
      <c r="J6176" s="8">
        <v>234</v>
      </c>
      <c r="K6176" s="7">
        <v>371077.85</v>
      </c>
      <c r="L6176" s="8">
        <v>29</v>
      </c>
      <c r="M6176" s="7">
        <v>27123.199999999997</v>
      </c>
      <c r="N6176" s="8">
        <v>11322</v>
      </c>
      <c r="O6176" s="7">
        <v>2046173.14</v>
      </c>
      <c r="P6176" s="8">
        <v>729879</v>
      </c>
    </row>
    <row r="6177" spans="1:16" x14ac:dyDescent="0.25">
      <c r="A6177" s="9">
        <v>44088</v>
      </c>
      <c r="B6177" s="4" t="s">
        <v>25</v>
      </c>
      <c r="C6177" s="7">
        <v>584091.22</v>
      </c>
      <c r="D6177" s="8">
        <v>657505</v>
      </c>
      <c r="E6177" s="7">
        <v>914067.96000000008</v>
      </c>
      <c r="F6177" s="8">
        <v>17296</v>
      </c>
      <c r="G6177" s="7">
        <v>63559.399999999994</v>
      </c>
      <c r="H6177" s="8">
        <v>43493</v>
      </c>
      <c r="I6177" s="7">
        <v>209497.85</v>
      </c>
      <c r="J6177" s="8">
        <v>234</v>
      </c>
      <c r="K6177" s="7">
        <v>379020.12</v>
      </c>
      <c r="L6177" s="8">
        <v>29</v>
      </c>
      <c r="M6177" s="7">
        <v>13714.130000000001</v>
      </c>
      <c r="N6177" s="8">
        <v>11322</v>
      </c>
      <c r="O6177" s="7">
        <v>2163950.6800000002</v>
      </c>
      <c r="P6177" s="8">
        <v>729879</v>
      </c>
    </row>
    <row r="6178" spans="1:16" x14ac:dyDescent="0.25">
      <c r="A6178" s="9">
        <v>44088</v>
      </c>
      <c r="B6178" s="4" t="s">
        <v>26</v>
      </c>
      <c r="C6178" s="7">
        <v>587044.4</v>
      </c>
      <c r="D6178" s="8">
        <v>657505</v>
      </c>
      <c r="E6178" s="7">
        <v>941047.63</v>
      </c>
      <c r="F6178" s="8">
        <v>17296</v>
      </c>
      <c r="G6178" s="7">
        <v>70777.5</v>
      </c>
      <c r="H6178" s="8">
        <v>43493</v>
      </c>
      <c r="I6178" s="7">
        <v>223346.26</v>
      </c>
      <c r="J6178" s="8">
        <v>234</v>
      </c>
      <c r="K6178" s="7">
        <v>391394.13999999996</v>
      </c>
      <c r="L6178" s="8">
        <v>29</v>
      </c>
      <c r="M6178" s="7">
        <v>5044.6099999999997</v>
      </c>
      <c r="N6178" s="8">
        <v>11322</v>
      </c>
      <c r="O6178" s="7">
        <v>2218654.54</v>
      </c>
      <c r="P6178" s="8">
        <v>729879</v>
      </c>
    </row>
    <row r="6179" spans="1:16" x14ac:dyDescent="0.25">
      <c r="A6179" s="9">
        <v>44088</v>
      </c>
      <c r="B6179" s="4" t="s">
        <v>27</v>
      </c>
      <c r="C6179" s="7">
        <v>617747.82000000007</v>
      </c>
      <c r="D6179" s="8">
        <v>657505</v>
      </c>
      <c r="E6179" s="7">
        <v>970831.31</v>
      </c>
      <c r="F6179" s="8">
        <v>17296</v>
      </c>
      <c r="G6179" s="7">
        <v>80955.709999999992</v>
      </c>
      <c r="H6179" s="8">
        <v>43493</v>
      </c>
      <c r="I6179" s="7">
        <v>227801.68</v>
      </c>
      <c r="J6179" s="8">
        <v>234</v>
      </c>
      <c r="K6179" s="7">
        <v>383292.75</v>
      </c>
      <c r="L6179" s="8">
        <v>29</v>
      </c>
      <c r="M6179" s="7">
        <v>5027.33</v>
      </c>
      <c r="N6179" s="8">
        <v>11322</v>
      </c>
      <c r="O6179" s="7">
        <v>2285656.6</v>
      </c>
      <c r="P6179" s="8">
        <v>729879</v>
      </c>
    </row>
    <row r="6180" spans="1:16" x14ac:dyDescent="0.25">
      <c r="A6180" s="9">
        <v>44088</v>
      </c>
      <c r="B6180" s="4" t="s">
        <v>28</v>
      </c>
      <c r="C6180" s="7">
        <v>671237.65999999992</v>
      </c>
      <c r="D6180" s="8">
        <v>657505</v>
      </c>
      <c r="E6180" s="7">
        <v>1077543.6400000001</v>
      </c>
      <c r="F6180" s="8">
        <v>17296</v>
      </c>
      <c r="G6180" s="7">
        <v>89925.78</v>
      </c>
      <c r="H6180" s="8">
        <v>43493</v>
      </c>
      <c r="I6180" s="7">
        <v>232270.32</v>
      </c>
      <c r="J6180" s="8">
        <v>234</v>
      </c>
      <c r="K6180" s="7">
        <v>352483.22</v>
      </c>
      <c r="L6180" s="8">
        <v>29</v>
      </c>
      <c r="M6180" s="7">
        <v>4706.3900000000003</v>
      </c>
      <c r="N6180" s="8">
        <v>11322</v>
      </c>
      <c r="O6180" s="7">
        <v>2428167.0100000002</v>
      </c>
      <c r="P6180" s="8">
        <v>729879</v>
      </c>
    </row>
    <row r="6181" spans="1:16" x14ac:dyDescent="0.25">
      <c r="A6181" s="9">
        <v>44088</v>
      </c>
      <c r="B6181" s="4" t="s">
        <v>29</v>
      </c>
      <c r="C6181" s="7">
        <v>736112.42</v>
      </c>
      <c r="D6181" s="8">
        <v>657505</v>
      </c>
      <c r="E6181" s="7">
        <v>1095891.4100000001</v>
      </c>
      <c r="F6181" s="8">
        <v>17296</v>
      </c>
      <c r="G6181" s="7">
        <v>96232.95</v>
      </c>
      <c r="H6181" s="8">
        <v>43493</v>
      </c>
      <c r="I6181" s="7">
        <v>238685.90000000002</v>
      </c>
      <c r="J6181" s="8">
        <v>234</v>
      </c>
      <c r="K6181" s="7">
        <v>375858.22000000003</v>
      </c>
      <c r="L6181" s="8">
        <v>29</v>
      </c>
      <c r="M6181" s="7">
        <v>4567.18</v>
      </c>
      <c r="N6181" s="8">
        <v>11322</v>
      </c>
      <c r="O6181" s="7">
        <v>2547348.08</v>
      </c>
      <c r="P6181" s="8">
        <v>729879</v>
      </c>
    </row>
    <row r="6182" spans="1:16" x14ac:dyDescent="0.25">
      <c r="A6182" s="9">
        <v>44088</v>
      </c>
      <c r="B6182" s="4" t="s">
        <v>30</v>
      </c>
      <c r="C6182" s="7">
        <v>802362.19</v>
      </c>
      <c r="D6182" s="8">
        <v>657505</v>
      </c>
      <c r="E6182" s="7">
        <v>1109717.31</v>
      </c>
      <c r="F6182" s="8">
        <v>17296</v>
      </c>
      <c r="G6182" s="7">
        <v>99498.02</v>
      </c>
      <c r="H6182" s="8">
        <v>43493</v>
      </c>
      <c r="I6182" s="7">
        <v>243550.93</v>
      </c>
      <c r="J6182" s="8">
        <v>234</v>
      </c>
      <c r="K6182" s="7">
        <v>383289.65</v>
      </c>
      <c r="L6182" s="8">
        <v>29</v>
      </c>
      <c r="M6182" s="7">
        <v>4173.3500000000004</v>
      </c>
      <c r="N6182" s="8">
        <v>11322</v>
      </c>
      <c r="O6182" s="7">
        <v>2642591.4500000002</v>
      </c>
      <c r="P6182" s="8">
        <v>729879</v>
      </c>
    </row>
    <row r="6183" spans="1:16" x14ac:dyDescent="0.25">
      <c r="A6183" s="9">
        <v>44088</v>
      </c>
      <c r="B6183" s="4" t="s">
        <v>31</v>
      </c>
      <c r="C6183" s="7">
        <v>866887.14999999991</v>
      </c>
      <c r="D6183" s="8">
        <v>657505</v>
      </c>
      <c r="E6183" s="7">
        <v>1104046.02</v>
      </c>
      <c r="F6183" s="8">
        <v>17296</v>
      </c>
      <c r="G6183" s="7">
        <v>103141.35</v>
      </c>
      <c r="H6183" s="8">
        <v>43493</v>
      </c>
      <c r="I6183" s="7">
        <v>247044.56000000003</v>
      </c>
      <c r="J6183" s="8">
        <v>234</v>
      </c>
      <c r="K6183" s="7">
        <v>387982.11</v>
      </c>
      <c r="L6183" s="8">
        <v>29</v>
      </c>
      <c r="M6183" s="7">
        <v>4675.76</v>
      </c>
      <c r="N6183" s="8">
        <v>11322</v>
      </c>
      <c r="O6183" s="7">
        <v>2713776.95</v>
      </c>
      <c r="P6183" s="8">
        <v>729879</v>
      </c>
    </row>
    <row r="6184" spans="1:16" x14ac:dyDescent="0.25">
      <c r="A6184" s="9">
        <v>44088</v>
      </c>
      <c r="B6184" s="4" t="s">
        <v>32</v>
      </c>
      <c r="C6184" s="7">
        <v>936581.95000000007</v>
      </c>
      <c r="D6184" s="8">
        <v>657505</v>
      </c>
      <c r="E6184" s="7">
        <v>1129909.6600000001</v>
      </c>
      <c r="F6184" s="8">
        <v>17296</v>
      </c>
      <c r="G6184" s="7">
        <v>106317.23999999999</v>
      </c>
      <c r="H6184" s="8">
        <v>43493</v>
      </c>
      <c r="I6184" s="7">
        <v>251174.36000000002</v>
      </c>
      <c r="J6184" s="8">
        <v>234</v>
      </c>
      <c r="K6184" s="7">
        <v>370033.32</v>
      </c>
      <c r="L6184" s="8">
        <v>29</v>
      </c>
      <c r="M6184" s="7">
        <v>4993.7299999999996</v>
      </c>
      <c r="N6184" s="8">
        <v>11322</v>
      </c>
      <c r="O6184" s="7">
        <v>2799010.26</v>
      </c>
      <c r="P6184" s="8">
        <v>729879</v>
      </c>
    </row>
    <row r="6185" spans="1:16" x14ac:dyDescent="0.25">
      <c r="A6185" s="9">
        <v>44088</v>
      </c>
      <c r="B6185" s="4" t="s">
        <v>33</v>
      </c>
      <c r="C6185" s="7">
        <v>1006122.19</v>
      </c>
      <c r="D6185" s="8">
        <v>657505</v>
      </c>
      <c r="E6185" s="7">
        <v>1089003.73</v>
      </c>
      <c r="F6185" s="8">
        <v>17296</v>
      </c>
      <c r="G6185" s="7">
        <v>106287.69</v>
      </c>
      <c r="H6185" s="8">
        <v>43493</v>
      </c>
      <c r="I6185" s="7">
        <v>248007.46000000002</v>
      </c>
      <c r="J6185" s="8">
        <v>234</v>
      </c>
      <c r="K6185" s="7">
        <v>383037.93</v>
      </c>
      <c r="L6185" s="8">
        <v>29</v>
      </c>
      <c r="M6185" s="7">
        <v>4971.4400000000005</v>
      </c>
      <c r="N6185" s="8">
        <v>11322</v>
      </c>
      <c r="O6185" s="7">
        <v>2837430.44</v>
      </c>
      <c r="P6185" s="8">
        <v>729879</v>
      </c>
    </row>
    <row r="6186" spans="1:16" x14ac:dyDescent="0.25">
      <c r="A6186" s="9">
        <v>44088</v>
      </c>
      <c r="B6186" s="4" t="s">
        <v>34</v>
      </c>
      <c r="C6186" s="7">
        <v>1077126.8899999999</v>
      </c>
      <c r="D6186" s="8">
        <v>657505</v>
      </c>
      <c r="E6186" s="7">
        <v>1017379.97</v>
      </c>
      <c r="F6186" s="8">
        <v>17296</v>
      </c>
      <c r="G6186" s="7">
        <v>101126.97</v>
      </c>
      <c r="H6186" s="8">
        <v>43493</v>
      </c>
      <c r="I6186" s="7">
        <v>244944.38</v>
      </c>
      <c r="J6186" s="8">
        <v>234</v>
      </c>
      <c r="K6186" s="7">
        <v>383675.05</v>
      </c>
      <c r="L6186" s="8">
        <v>29</v>
      </c>
      <c r="M6186" s="7">
        <v>4844.54</v>
      </c>
      <c r="N6186" s="8">
        <v>11322</v>
      </c>
      <c r="O6186" s="7">
        <v>2829097.8000000003</v>
      </c>
      <c r="P6186" s="8">
        <v>729879</v>
      </c>
    </row>
    <row r="6187" spans="1:16" x14ac:dyDescent="0.25">
      <c r="A6187" s="9">
        <v>44088</v>
      </c>
      <c r="B6187" s="4" t="s">
        <v>35</v>
      </c>
      <c r="C6187" s="7">
        <v>1126323.3900000001</v>
      </c>
      <c r="D6187" s="8">
        <v>657505</v>
      </c>
      <c r="E6187" s="7">
        <v>951514.47</v>
      </c>
      <c r="F6187" s="8">
        <v>17296</v>
      </c>
      <c r="G6187" s="7">
        <v>88263.59</v>
      </c>
      <c r="H6187" s="8">
        <v>43493</v>
      </c>
      <c r="I6187" s="7">
        <v>240769.41</v>
      </c>
      <c r="J6187" s="8">
        <v>234</v>
      </c>
      <c r="K6187" s="7">
        <v>373516.62</v>
      </c>
      <c r="L6187" s="8">
        <v>29</v>
      </c>
      <c r="M6187" s="7">
        <v>4086.8399999999997</v>
      </c>
      <c r="N6187" s="8">
        <v>11322</v>
      </c>
      <c r="O6187" s="7">
        <v>2784474.3200000003</v>
      </c>
      <c r="P6187" s="8">
        <v>729879</v>
      </c>
    </row>
    <row r="6188" spans="1:16" x14ac:dyDescent="0.25">
      <c r="A6188" s="9">
        <v>44088</v>
      </c>
      <c r="B6188" s="4" t="s">
        <v>36</v>
      </c>
      <c r="C6188" s="7">
        <v>1102045.76</v>
      </c>
      <c r="D6188" s="8">
        <v>657505</v>
      </c>
      <c r="E6188" s="7">
        <v>873279.40999999992</v>
      </c>
      <c r="F6188" s="8">
        <v>17296</v>
      </c>
      <c r="G6188" s="7">
        <v>77935.319999999992</v>
      </c>
      <c r="H6188" s="8">
        <v>43493</v>
      </c>
      <c r="I6188" s="7">
        <v>231665.64</v>
      </c>
      <c r="J6188" s="8">
        <v>234</v>
      </c>
      <c r="K6188" s="7">
        <v>375343.77</v>
      </c>
      <c r="L6188" s="8">
        <v>29</v>
      </c>
      <c r="M6188" s="7">
        <v>5086.9299999999994</v>
      </c>
      <c r="N6188" s="8">
        <v>11322</v>
      </c>
      <c r="O6188" s="7">
        <v>2665356.83</v>
      </c>
      <c r="P6188" s="8">
        <v>729879</v>
      </c>
    </row>
    <row r="6189" spans="1:16" x14ac:dyDescent="0.25">
      <c r="A6189" s="9">
        <v>44088</v>
      </c>
      <c r="B6189" s="4" t="s">
        <v>37</v>
      </c>
      <c r="C6189" s="7">
        <v>1048944.6200000001</v>
      </c>
      <c r="D6189" s="8">
        <v>657505</v>
      </c>
      <c r="E6189" s="7">
        <v>848954.41999999993</v>
      </c>
      <c r="F6189" s="8">
        <v>17296</v>
      </c>
      <c r="G6189" s="7">
        <v>72701.5</v>
      </c>
      <c r="H6189" s="8">
        <v>43493</v>
      </c>
      <c r="I6189" s="7">
        <v>221272.41</v>
      </c>
      <c r="J6189" s="8">
        <v>234</v>
      </c>
      <c r="K6189" s="7">
        <v>366454.06</v>
      </c>
      <c r="L6189" s="8">
        <v>29</v>
      </c>
      <c r="M6189" s="7">
        <v>7232.9100000000008</v>
      </c>
      <c r="N6189" s="8">
        <v>11322</v>
      </c>
      <c r="O6189" s="7">
        <v>2565559.92</v>
      </c>
      <c r="P6189" s="8">
        <v>729879</v>
      </c>
    </row>
    <row r="6190" spans="1:16" x14ac:dyDescent="0.25">
      <c r="A6190" s="9">
        <v>44088</v>
      </c>
      <c r="B6190" s="4" t="s">
        <v>38</v>
      </c>
      <c r="C6190" s="7">
        <v>1030880.6499999999</v>
      </c>
      <c r="D6190" s="8">
        <v>657505</v>
      </c>
      <c r="E6190" s="7">
        <v>808684.96</v>
      </c>
      <c r="F6190" s="8">
        <v>17296</v>
      </c>
      <c r="G6190" s="7">
        <v>70992.260000000009</v>
      </c>
      <c r="H6190" s="8">
        <v>43493</v>
      </c>
      <c r="I6190" s="7">
        <v>218725.48</v>
      </c>
      <c r="J6190" s="8">
        <v>234</v>
      </c>
      <c r="K6190" s="7">
        <v>374171.3</v>
      </c>
      <c r="L6190" s="8">
        <v>29</v>
      </c>
      <c r="M6190" s="7">
        <v>22513.14</v>
      </c>
      <c r="N6190" s="8">
        <v>11322</v>
      </c>
      <c r="O6190" s="7">
        <v>2525967.79</v>
      </c>
      <c r="P6190" s="8">
        <v>729879</v>
      </c>
    </row>
    <row r="6191" spans="1:16" x14ac:dyDescent="0.25">
      <c r="A6191" s="9">
        <v>44088</v>
      </c>
      <c r="B6191" s="4" t="s">
        <v>39</v>
      </c>
      <c r="C6191" s="7">
        <v>961638.43</v>
      </c>
      <c r="D6191" s="8">
        <v>657505</v>
      </c>
      <c r="E6191" s="7">
        <v>762265.65</v>
      </c>
      <c r="F6191" s="8">
        <v>17296</v>
      </c>
      <c r="G6191" s="7">
        <v>63807.73</v>
      </c>
      <c r="H6191" s="8">
        <v>43493</v>
      </c>
      <c r="I6191" s="7">
        <v>216816.57</v>
      </c>
      <c r="J6191" s="8">
        <v>234</v>
      </c>
      <c r="K6191" s="7">
        <v>370010.39999999997</v>
      </c>
      <c r="L6191" s="8">
        <v>29</v>
      </c>
      <c r="M6191" s="7">
        <v>22726.510000000002</v>
      </c>
      <c r="N6191" s="8">
        <v>11322</v>
      </c>
      <c r="O6191" s="7">
        <v>2397265.29</v>
      </c>
      <c r="P6191" s="8">
        <v>729879</v>
      </c>
    </row>
    <row r="6192" spans="1:16" x14ac:dyDescent="0.25">
      <c r="A6192" s="9">
        <v>44088</v>
      </c>
      <c r="B6192" s="4" t="s">
        <v>40</v>
      </c>
      <c r="C6192" s="7">
        <v>824321.03</v>
      </c>
      <c r="D6192" s="8">
        <v>657505</v>
      </c>
      <c r="E6192" s="7">
        <v>707656.01</v>
      </c>
      <c r="F6192" s="8">
        <v>17296</v>
      </c>
      <c r="G6192" s="7">
        <v>59221.27</v>
      </c>
      <c r="H6192" s="8">
        <v>43493</v>
      </c>
      <c r="I6192" s="7">
        <v>213791.6</v>
      </c>
      <c r="J6192" s="8">
        <v>234</v>
      </c>
      <c r="K6192" s="7">
        <v>370921.45999999996</v>
      </c>
      <c r="L6192" s="8">
        <v>29</v>
      </c>
      <c r="M6192" s="7">
        <v>25659.8</v>
      </c>
      <c r="N6192" s="8">
        <v>11322</v>
      </c>
      <c r="O6192" s="7">
        <v>2201571.17</v>
      </c>
      <c r="P6192" s="8">
        <v>729879</v>
      </c>
    </row>
    <row r="6193" spans="1:16" x14ac:dyDescent="0.25">
      <c r="A6193" s="9">
        <v>44088</v>
      </c>
      <c r="B6193" s="4" t="s">
        <v>41</v>
      </c>
      <c r="C6193" s="7">
        <v>696093.95</v>
      </c>
      <c r="D6193" s="8">
        <v>657505</v>
      </c>
      <c r="E6193" s="7">
        <v>666349.25</v>
      </c>
      <c r="F6193" s="8">
        <v>17296</v>
      </c>
      <c r="G6193" s="7">
        <v>56088.729999999996</v>
      </c>
      <c r="H6193" s="8">
        <v>43493</v>
      </c>
      <c r="I6193" s="7">
        <v>209319.08000000002</v>
      </c>
      <c r="J6193" s="8">
        <v>234</v>
      </c>
      <c r="K6193" s="7">
        <v>366112.74</v>
      </c>
      <c r="L6193" s="8">
        <v>29</v>
      </c>
      <c r="M6193" s="7">
        <v>27203.059999999998</v>
      </c>
      <c r="N6193" s="8">
        <v>11322</v>
      </c>
      <c r="O6193" s="7">
        <v>2021166.81</v>
      </c>
      <c r="P6193" s="8">
        <v>729879</v>
      </c>
    </row>
    <row r="6194" spans="1:16" x14ac:dyDescent="0.25">
      <c r="A6194" s="9">
        <v>44088</v>
      </c>
      <c r="B6194" s="4" t="s">
        <v>42</v>
      </c>
      <c r="C6194" s="7">
        <v>580218.44999999995</v>
      </c>
      <c r="D6194" s="8">
        <v>657505</v>
      </c>
      <c r="E6194" s="7">
        <v>660690.55999999994</v>
      </c>
      <c r="F6194" s="8">
        <v>17296</v>
      </c>
      <c r="G6194" s="7">
        <v>53576.070000000007</v>
      </c>
      <c r="H6194" s="8">
        <v>43493</v>
      </c>
      <c r="I6194" s="7">
        <v>204310.76</v>
      </c>
      <c r="J6194" s="8">
        <v>234</v>
      </c>
      <c r="K6194" s="7">
        <v>354794.41</v>
      </c>
      <c r="L6194" s="8">
        <v>29</v>
      </c>
      <c r="M6194" s="7">
        <v>26326.2</v>
      </c>
      <c r="N6194" s="8">
        <v>11322</v>
      </c>
      <c r="O6194" s="7">
        <v>1879916.4500000002</v>
      </c>
      <c r="P6194" s="8">
        <v>729879</v>
      </c>
    </row>
    <row r="6195" spans="1:16" x14ac:dyDescent="0.25">
      <c r="A6195" s="9">
        <v>44089</v>
      </c>
      <c r="B6195" s="4" t="s">
        <v>19</v>
      </c>
      <c r="C6195" s="7">
        <v>504903.67000000004</v>
      </c>
      <c r="D6195" s="8">
        <v>657515</v>
      </c>
      <c r="E6195" s="7">
        <v>616120.3600000001</v>
      </c>
      <c r="F6195" s="8">
        <v>17288</v>
      </c>
      <c r="G6195" s="7">
        <v>51858.679999999993</v>
      </c>
      <c r="H6195" s="8">
        <v>43472</v>
      </c>
      <c r="I6195" s="7">
        <v>200986.47999999998</v>
      </c>
      <c r="J6195" s="8">
        <v>234</v>
      </c>
      <c r="K6195" s="7">
        <v>363359.56</v>
      </c>
      <c r="L6195" s="8">
        <v>29</v>
      </c>
      <c r="M6195" s="7">
        <v>25385.379999999997</v>
      </c>
      <c r="N6195" s="8">
        <v>11324</v>
      </c>
      <c r="O6195" s="7">
        <v>1762614.13</v>
      </c>
      <c r="P6195" s="8">
        <v>729862</v>
      </c>
    </row>
    <row r="6196" spans="1:16" x14ac:dyDescent="0.25">
      <c r="A6196" s="9">
        <v>44089</v>
      </c>
      <c r="B6196" s="4" t="s">
        <v>20</v>
      </c>
      <c r="C6196" s="7">
        <v>470381.88</v>
      </c>
      <c r="D6196" s="8">
        <v>657515</v>
      </c>
      <c r="E6196" s="7">
        <v>617916</v>
      </c>
      <c r="F6196" s="8">
        <v>17288</v>
      </c>
      <c r="G6196" s="7">
        <v>50915.49</v>
      </c>
      <c r="H6196" s="8">
        <v>43472</v>
      </c>
      <c r="I6196" s="7">
        <v>199595.4</v>
      </c>
      <c r="J6196" s="8">
        <v>234</v>
      </c>
      <c r="K6196" s="7">
        <v>346267.41</v>
      </c>
      <c r="L6196" s="8">
        <v>29</v>
      </c>
      <c r="M6196" s="7">
        <v>27580.11</v>
      </c>
      <c r="N6196" s="8">
        <v>11324</v>
      </c>
      <c r="O6196" s="7">
        <v>1712656.29</v>
      </c>
      <c r="P6196" s="8">
        <v>729862</v>
      </c>
    </row>
    <row r="6197" spans="1:16" x14ac:dyDescent="0.25">
      <c r="A6197" s="9">
        <v>44089</v>
      </c>
      <c r="B6197" s="4" t="s">
        <v>21</v>
      </c>
      <c r="C6197" s="7">
        <v>446957.8</v>
      </c>
      <c r="D6197" s="8">
        <v>657515</v>
      </c>
      <c r="E6197" s="7">
        <v>619930.99</v>
      </c>
      <c r="F6197" s="8">
        <v>17288</v>
      </c>
      <c r="G6197" s="7">
        <v>50121.64</v>
      </c>
      <c r="H6197" s="8">
        <v>43472</v>
      </c>
      <c r="I6197" s="7">
        <v>194831.43000000002</v>
      </c>
      <c r="J6197" s="8">
        <v>234</v>
      </c>
      <c r="K6197" s="7">
        <v>350072.64</v>
      </c>
      <c r="L6197" s="8">
        <v>29</v>
      </c>
      <c r="M6197" s="7">
        <v>27500.63</v>
      </c>
      <c r="N6197" s="8">
        <v>11324</v>
      </c>
      <c r="O6197" s="7">
        <v>1689415.13</v>
      </c>
      <c r="P6197" s="8">
        <v>729862</v>
      </c>
    </row>
    <row r="6198" spans="1:16" x14ac:dyDescent="0.25">
      <c r="A6198" s="9">
        <v>44089</v>
      </c>
      <c r="B6198" s="4" t="s">
        <v>22</v>
      </c>
      <c r="C6198" s="7">
        <v>437058.49</v>
      </c>
      <c r="D6198" s="8">
        <v>657515</v>
      </c>
      <c r="E6198" s="7">
        <v>597611.1399999999</v>
      </c>
      <c r="F6198" s="8">
        <v>17288</v>
      </c>
      <c r="G6198" s="7">
        <v>50000.08</v>
      </c>
      <c r="H6198" s="8">
        <v>43472</v>
      </c>
      <c r="I6198" s="7">
        <v>189977.24</v>
      </c>
      <c r="J6198" s="8">
        <v>234</v>
      </c>
      <c r="K6198" s="7">
        <v>362123.46</v>
      </c>
      <c r="L6198" s="8">
        <v>29</v>
      </c>
      <c r="M6198" s="7">
        <v>27153.96</v>
      </c>
      <c r="N6198" s="8">
        <v>11324</v>
      </c>
      <c r="O6198" s="7">
        <v>1663924.37</v>
      </c>
      <c r="P6198" s="8">
        <v>729862</v>
      </c>
    </row>
    <row r="6199" spans="1:16" x14ac:dyDescent="0.25">
      <c r="A6199" s="9">
        <v>44089</v>
      </c>
      <c r="B6199" s="4" t="s">
        <v>23</v>
      </c>
      <c r="C6199" s="7">
        <v>452065.9</v>
      </c>
      <c r="D6199" s="8">
        <v>657515</v>
      </c>
      <c r="E6199" s="7">
        <v>708369.35</v>
      </c>
      <c r="F6199" s="8">
        <v>17288</v>
      </c>
      <c r="G6199" s="7">
        <v>51000.67</v>
      </c>
      <c r="H6199" s="8">
        <v>43472</v>
      </c>
      <c r="I6199" s="7">
        <v>189589.28</v>
      </c>
      <c r="J6199" s="8">
        <v>234</v>
      </c>
      <c r="K6199" s="7">
        <v>332933.71000000002</v>
      </c>
      <c r="L6199" s="8">
        <v>29</v>
      </c>
      <c r="M6199" s="7">
        <v>26989.91</v>
      </c>
      <c r="N6199" s="8">
        <v>11324</v>
      </c>
      <c r="O6199" s="7">
        <v>1760948.82</v>
      </c>
      <c r="P6199" s="8">
        <v>729862</v>
      </c>
    </row>
    <row r="6200" spans="1:16" x14ac:dyDescent="0.25">
      <c r="A6200" s="9">
        <v>44089</v>
      </c>
      <c r="B6200" s="4" t="s">
        <v>24</v>
      </c>
      <c r="C6200" s="7">
        <v>504734.73</v>
      </c>
      <c r="D6200" s="8">
        <v>657515</v>
      </c>
      <c r="E6200" s="7">
        <v>786092.14</v>
      </c>
      <c r="F6200" s="8">
        <v>17288</v>
      </c>
      <c r="G6200" s="7">
        <v>54510.080000000002</v>
      </c>
      <c r="H6200" s="8">
        <v>43472</v>
      </c>
      <c r="I6200" s="7">
        <v>193473.46000000002</v>
      </c>
      <c r="J6200" s="8">
        <v>234</v>
      </c>
      <c r="K6200" s="7">
        <v>360317.95</v>
      </c>
      <c r="L6200" s="8">
        <v>29</v>
      </c>
      <c r="M6200" s="7">
        <v>25082.25</v>
      </c>
      <c r="N6200" s="8">
        <v>11324</v>
      </c>
      <c r="O6200" s="7">
        <v>1924210.6099999999</v>
      </c>
      <c r="P6200" s="8">
        <v>729862</v>
      </c>
    </row>
    <row r="6201" spans="1:16" x14ac:dyDescent="0.25">
      <c r="A6201" s="9">
        <v>44089</v>
      </c>
      <c r="B6201" s="4" t="s">
        <v>25</v>
      </c>
      <c r="C6201" s="7">
        <v>517889.1</v>
      </c>
      <c r="D6201" s="8">
        <v>657515</v>
      </c>
      <c r="E6201" s="7">
        <v>854129.74</v>
      </c>
      <c r="F6201" s="8">
        <v>17288</v>
      </c>
      <c r="G6201" s="7">
        <v>58907.08</v>
      </c>
      <c r="H6201" s="8">
        <v>43472</v>
      </c>
      <c r="I6201" s="7">
        <v>205991.28</v>
      </c>
      <c r="J6201" s="8">
        <v>234</v>
      </c>
      <c r="K6201" s="7">
        <v>371509.15</v>
      </c>
      <c r="L6201" s="8">
        <v>29</v>
      </c>
      <c r="M6201" s="7">
        <v>11793.66</v>
      </c>
      <c r="N6201" s="8">
        <v>11324</v>
      </c>
      <c r="O6201" s="7">
        <v>2020220.01</v>
      </c>
      <c r="P6201" s="8">
        <v>729862</v>
      </c>
    </row>
    <row r="6202" spans="1:16" x14ac:dyDescent="0.25">
      <c r="A6202" s="9">
        <v>44089</v>
      </c>
      <c r="B6202" s="4" t="s">
        <v>26</v>
      </c>
      <c r="C6202" s="7">
        <v>526122.84</v>
      </c>
      <c r="D6202" s="8">
        <v>657515</v>
      </c>
      <c r="E6202" s="7">
        <v>849218.55999999994</v>
      </c>
      <c r="F6202" s="8">
        <v>17288</v>
      </c>
      <c r="G6202" s="7">
        <v>64449.630000000005</v>
      </c>
      <c r="H6202" s="8">
        <v>43472</v>
      </c>
      <c r="I6202" s="7">
        <v>217628.19999999998</v>
      </c>
      <c r="J6202" s="8">
        <v>234</v>
      </c>
      <c r="K6202" s="7">
        <v>377431.57999999996</v>
      </c>
      <c r="L6202" s="8">
        <v>29</v>
      </c>
      <c r="M6202" s="7">
        <v>4836.1000000000004</v>
      </c>
      <c r="N6202" s="8">
        <v>11324</v>
      </c>
      <c r="O6202" s="7">
        <v>2039686.91</v>
      </c>
      <c r="P6202" s="8">
        <v>729862</v>
      </c>
    </row>
    <row r="6203" spans="1:16" x14ac:dyDescent="0.25">
      <c r="A6203" s="9">
        <v>44089</v>
      </c>
      <c r="B6203" s="4" t="s">
        <v>27</v>
      </c>
      <c r="C6203" s="7">
        <v>499812.49</v>
      </c>
      <c r="D6203" s="8">
        <v>657515</v>
      </c>
      <c r="E6203" s="7">
        <v>903283.05</v>
      </c>
      <c r="F6203" s="8">
        <v>17288</v>
      </c>
      <c r="G6203" s="7">
        <v>70950.19</v>
      </c>
      <c r="H6203" s="8">
        <v>43472</v>
      </c>
      <c r="I6203" s="7">
        <v>220063.58000000002</v>
      </c>
      <c r="J6203" s="8">
        <v>234</v>
      </c>
      <c r="K6203" s="7">
        <v>342172.1</v>
      </c>
      <c r="L6203" s="8">
        <v>29</v>
      </c>
      <c r="M6203" s="7">
        <v>3890.6299999999997</v>
      </c>
      <c r="N6203" s="8">
        <v>11324</v>
      </c>
      <c r="O6203" s="7">
        <v>2040172.04</v>
      </c>
      <c r="P6203" s="8">
        <v>729862</v>
      </c>
    </row>
    <row r="6204" spans="1:16" x14ac:dyDescent="0.25">
      <c r="A6204" s="9">
        <v>44089</v>
      </c>
      <c r="B6204" s="4" t="s">
        <v>28</v>
      </c>
      <c r="C6204" s="7">
        <v>535829.68999999994</v>
      </c>
      <c r="D6204" s="8">
        <v>657515</v>
      </c>
      <c r="E6204" s="7">
        <v>953732.83</v>
      </c>
      <c r="F6204" s="8">
        <v>17288</v>
      </c>
      <c r="G6204" s="7">
        <v>77834.070000000007</v>
      </c>
      <c r="H6204" s="8">
        <v>43472</v>
      </c>
      <c r="I6204" s="7">
        <v>223266.71</v>
      </c>
      <c r="J6204" s="8">
        <v>234</v>
      </c>
      <c r="K6204" s="7">
        <v>330551.33</v>
      </c>
      <c r="L6204" s="8">
        <v>29</v>
      </c>
      <c r="M6204" s="7">
        <v>4571.8500000000004</v>
      </c>
      <c r="N6204" s="8">
        <v>11324</v>
      </c>
      <c r="O6204" s="7">
        <v>2125786.48</v>
      </c>
      <c r="P6204" s="8">
        <v>729862</v>
      </c>
    </row>
    <row r="6205" spans="1:16" x14ac:dyDescent="0.25">
      <c r="A6205" s="9">
        <v>44089</v>
      </c>
      <c r="B6205" s="4" t="s">
        <v>29</v>
      </c>
      <c r="C6205" s="7">
        <v>548100.25</v>
      </c>
      <c r="D6205" s="8">
        <v>657515</v>
      </c>
      <c r="E6205" s="7">
        <v>972648.21</v>
      </c>
      <c r="F6205" s="8">
        <v>17288</v>
      </c>
      <c r="G6205" s="7">
        <v>82386.350000000006</v>
      </c>
      <c r="H6205" s="8">
        <v>43472</v>
      </c>
      <c r="I6205" s="7">
        <v>228229.89</v>
      </c>
      <c r="J6205" s="8">
        <v>234</v>
      </c>
      <c r="K6205" s="7">
        <v>330019.39</v>
      </c>
      <c r="L6205" s="8">
        <v>29</v>
      </c>
      <c r="M6205" s="7">
        <v>3932.7599999999998</v>
      </c>
      <c r="N6205" s="8">
        <v>11324</v>
      </c>
      <c r="O6205" s="7">
        <v>2165316.85</v>
      </c>
      <c r="P6205" s="8">
        <v>729862</v>
      </c>
    </row>
    <row r="6206" spans="1:16" x14ac:dyDescent="0.25">
      <c r="A6206" s="9">
        <v>44089</v>
      </c>
      <c r="B6206" s="4" t="s">
        <v>30</v>
      </c>
      <c r="C6206" s="7">
        <v>578652.04</v>
      </c>
      <c r="D6206" s="8">
        <v>657515</v>
      </c>
      <c r="E6206" s="7">
        <v>993837.56</v>
      </c>
      <c r="F6206" s="8">
        <v>17288</v>
      </c>
      <c r="G6206" s="7">
        <v>85592.709999999992</v>
      </c>
      <c r="H6206" s="8">
        <v>43472</v>
      </c>
      <c r="I6206" s="7">
        <v>228403.56</v>
      </c>
      <c r="J6206" s="8">
        <v>234</v>
      </c>
      <c r="K6206" s="7">
        <v>326135.67000000004</v>
      </c>
      <c r="L6206" s="8">
        <v>29</v>
      </c>
      <c r="M6206" s="7">
        <v>3732.5299999999997</v>
      </c>
      <c r="N6206" s="8">
        <v>11324</v>
      </c>
      <c r="O6206" s="7">
        <v>2216354.0700000003</v>
      </c>
      <c r="P6206" s="8">
        <v>729862</v>
      </c>
    </row>
    <row r="6207" spans="1:16" x14ac:dyDescent="0.25">
      <c r="A6207" s="9">
        <v>44089</v>
      </c>
      <c r="B6207" s="4" t="s">
        <v>31</v>
      </c>
      <c r="C6207" s="7">
        <v>593188.54</v>
      </c>
      <c r="D6207" s="8">
        <v>657515</v>
      </c>
      <c r="E6207" s="7">
        <v>1030634.04</v>
      </c>
      <c r="F6207" s="8">
        <v>17288</v>
      </c>
      <c r="G6207" s="7">
        <v>88864.92</v>
      </c>
      <c r="H6207" s="8">
        <v>43472</v>
      </c>
      <c r="I6207" s="7">
        <v>231374.18000000002</v>
      </c>
      <c r="J6207" s="8">
        <v>234</v>
      </c>
      <c r="K6207" s="7">
        <v>320940.03000000003</v>
      </c>
      <c r="L6207" s="8">
        <v>29</v>
      </c>
      <c r="M6207" s="7">
        <v>3680.32</v>
      </c>
      <c r="N6207" s="8">
        <v>11324</v>
      </c>
      <c r="O6207" s="7">
        <v>2268682.0300000003</v>
      </c>
      <c r="P6207" s="8">
        <v>729862</v>
      </c>
    </row>
    <row r="6208" spans="1:16" x14ac:dyDescent="0.25">
      <c r="A6208" s="9">
        <v>44089</v>
      </c>
      <c r="B6208" s="4" t="s">
        <v>32</v>
      </c>
      <c r="C6208" s="7">
        <v>620324.44999999995</v>
      </c>
      <c r="D6208" s="8">
        <v>657515</v>
      </c>
      <c r="E6208" s="7">
        <v>1030681.8099999999</v>
      </c>
      <c r="F6208" s="8">
        <v>17288</v>
      </c>
      <c r="G6208" s="7">
        <v>92210.76999999999</v>
      </c>
      <c r="H6208" s="8">
        <v>43472</v>
      </c>
      <c r="I6208" s="7">
        <v>234531.16999999998</v>
      </c>
      <c r="J6208" s="8">
        <v>234</v>
      </c>
      <c r="K6208" s="7">
        <v>327542.99000000005</v>
      </c>
      <c r="L6208" s="8">
        <v>29</v>
      </c>
      <c r="M6208" s="7">
        <v>3608.04</v>
      </c>
      <c r="N6208" s="8">
        <v>11324</v>
      </c>
      <c r="O6208" s="7">
        <v>2308899.23</v>
      </c>
      <c r="P6208" s="8">
        <v>729862</v>
      </c>
    </row>
    <row r="6209" spans="1:16" x14ac:dyDescent="0.25">
      <c r="A6209" s="9">
        <v>44089</v>
      </c>
      <c r="B6209" s="4" t="s">
        <v>33</v>
      </c>
      <c r="C6209" s="7">
        <v>681319.73</v>
      </c>
      <c r="D6209" s="8">
        <v>657515</v>
      </c>
      <c r="E6209" s="7">
        <v>1001437.5</v>
      </c>
      <c r="F6209" s="8">
        <v>17288</v>
      </c>
      <c r="G6209" s="7">
        <v>93999.73</v>
      </c>
      <c r="H6209" s="8">
        <v>43472</v>
      </c>
      <c r="I6209" s="7">
        <v>233651.92</v>
      </c>
      <c r="J6209" s="8">
        <v>234</v>
      </c>
      <c r="K6209" s="7">
        <v>334133.68</v>
      </c>
      <c r="L6209" s="8">
        <v>29</v>
      </c>
      <c r="M6209" s="7">
        <v>3772.6600000000003</v>
      </c>
      <c r="N6209" s="8">
        <v>11324</v>
      </c>
      <c r="O6209" s="7">
        <v>2348315.2199999997</v>
      </c>
      <c r="P6209" s="8">
        <v>729862</v>
      </c>
    </row>
    <row r="6210" spans="1:16" x14ac:dyDescent="0.25">
      <c r="A6210" s="9">
        <v>44089</v>
      </c>
      <c r="B6210" s="4" t="s">
        <v>34</v>
      </c>
      <c r="C6210" s="7">
        <v>750153.39</v>
      </c>
      <c r="D6210" s="8">
        <v>657515</v>
      </c>
      <c r="E6210" s="7">
        <v>954130</v>
      </c>
      <c r="F6210" s="8">
        <v>17288</v>
      </c>
      <c r="G6210" s="7">
        <v>91741.22</v>
      </c>
      <c r="H6210" s="8">
        <v>43472</v>
      </c>
      <c r="I6210" s="7">
        <v>231543.75</v>
      </c>
      <c r="J6210" s="8">
        <v>234</v>
      </c>
      <c r="K6210" s="7">
        <v>330460.01</v>
      </c>
      <c r="L6210" s="8">
        <v>29</v>
      </c>
      <c r="M6210" s="7">
        <v>3923.08</v>
      </c>
      <c r="N6210" s="8">
        <v>11324</v>
      </c>
      <c r="O6210" s="7">
        <v>2361951.4500000002</v>
      </c>
      <c r="P6210" s="8">
        <v>729862</v>
      </c>
    </row>
    <row r="6211" spans="1:16" x14ac:dyDescent="0.25">
      <c r="A6211" s="9">
        <v>44089</v>
      </c>
      <c r="B6211" s="4" t="s">
        <v>35</v>
      </c>
      <c r="C6211" s="7">
        <v>867942.34000000008</v>
      </c>
      <c r="D6211" s="8">
        <v>657515</v>
      </c>
      <c r="E6211" s="7">
        <v>899667.5</v>
      </c>
      <c r="F6211" s="8">
        <v>17288</v>
      </c>
      <c r="G6211" s="7">
        <v>83137.09</v>
      </c>
      <c r="H6211" s="8">
        <v>43472</v>
      </c>
      <c r="I6211" s="7">
        <v>228122.98</v>
      </c>
      <c r="J6211" s="8">
        <v>234</v>
      </c>
      <c r="K6211" s="7">
        <v>320995.8</v>
      </c>
      <c r="L6211" s="8">
        <v>29</v>
      </c>
      <c r="M6211" s="7">
        <v>4617.6600000000008</v>
      </c>
      <c r="N6211" s="8">
        <v>11324</v>
      </c>
      <c r="O6211" s="7">
        <v>2404483.37</v>
      </c>
      <c r="P6211" s="8">
        <v>729862</v>
      </c>
    </row>
    <row r="6212" spans="1:16" x14ac:dyDescent="0.25">
      <c r="A6212" s="9">
        <v>44089</v>
      </c>
      <c r="B6212" s="4" t="s">
        <v>36</v>
      </c>
      <c r="C6212" s="7">
        <v>886086.44</v>
      </c>
      <c r="D6212" s="8">
        <v>657515</v>
      </c>
      <c r="E6212" s="7">
        <v>860539.2</v>
      </c>
      <c r="F6212" s="8">
        <v>17288</v>
      </c>
      <c r="G6212" s="7">
        <v>73763.009999999995</v>
      </c>
      <c r="H6212" s="8">
        <v>43472</v>
      </c>
      <c r="I6212" s="7">
        <v>219721.06999999998</v>
      </c>
      <c r="J6212" s="8">
        <v>234</v>
      </c>
      <c r="K6212" s="7">
        <v>314797.38</v>
      </c>
      <c r="L6212" s="8">
        <v>29</v>
      </c>
      <c r="M6212" s="7">
        <v>4513.74</v>
      </c>
      <c r="N6212" s="8">
        <v>11324</v>
      </c>
      <c r="O6212" s="7">
        <v>2359420.84</v>
      </c>
      <c r="P6212" s="8">
        <v>729862</v>
      </c>
    </row>
    <row r="6213" spans="1:16" x14ac:dyDescent="0.25">
      <c r="A6213" s="9">
        <v>44089</v>
      </c>
      <c r="B6213" s="4" t="s">
        <v>37</v>
      </c>
      <c r="C6213" s="7">
        <v>853132.28</v>
      </c>
      <c r="D6213" s="8">
        <v>657515</v>
      </c>
      <c r="E6213" s="7">
        <v>806883.65</v>
      </c>
      <c r="F6213" s="8">
        <v>17288</v>
      </c>
      <c r="G6213" s="7">
        <v>69126.2</v>
      </c>
      <c r="H6213" s="8">
        <v>43472</v>
      </c>
      <c r="I6213" s="7">
        <v>212631.44</v>
      </c>
      <c r="J6213" s="8">
        <v>234</v>
      </c>
      <c r="K6213" s="7">
        <v>324793.23</v>
      </c>
      <c r="L6213" s="8">
        <v>29</v>
      </c>
      <c r="M6213" s="7">
        <v>6578.4</v>
      </c>
      <c r="N6213" s="8">
        <v>11324</v>
      </c>
      <c r="O6213" s="7">
        <v>2273145.2000000002</v>
      </c>
      <c r="P6213" s="8">
        <v>729862</v>
      </c>
    </row>
    <row r="6214" spans="1:16" x14ac:dyDescent="0.25">
      <c r="A6214" s="9">
        <v>44089</v>
      </c>
      <c r="B6214" s="4" t="s">
        <v>38</v>
      </c>
      <c r="C6214" s="7">
        <v>857169.16999999993</v>
      </c>
      <c r="D6214" s="8">
        <v>657515</v>
      </c>
      <c r="E6214" s="7">
        <v>792046.41</v>
      </c>
      <c r="F6214" s="8">
        <v>17288</v>
      </c>
      <c r="G6214" s="7">
        <v>67163.16</v>
      </c>
      <c r="H6214" s="8">
        <v>43472</v>
      </c>
      <c r="I6214" s="7">
        <v>209476.54</v>
      </c>
      <c r="J6214" s="8">
        <v>234</v>
      </c>
      <c r="K6214" s="7">
        <v>322851.17</v>
      </c>
      <c r="L6214" s="8">
        <v>29</v>
      </c>
      <c r="M6214" s="7">
        <v>22567.989999999998</v>
      </c>
      <c r="N6214" s="8">
        <v>11324</v>
      </c>
      <c r="O6214" s="7">
        <v>2271274.44</v>
      </c>
      <c r="P6214" s="8">
        <v>729862</v>
      </c>
    </row>
    <row r="6215" spans="1:16" x14ac:dyDescent="0.25">
      <c r="A6215" s="9">
        <v>44089</v>
      </c>
      <c r="B6215" s="4" t="s">
        <v>39</v>
      </c>
      <c r="C6215" s="7">
        <v>786074.15999999992</v>
      </c>
      <c r="D6215" s="8">
        <v>657515</v>
      </c>
      <c r="E6215" s="7">
        <v>725320.03</v>
      </c>
      <c r="F6215" s="8">
        <v>17288</v>
      </c>
      <c r="G6215" s="7">
        <v>60093.270000000004</v>
      </c>
      <c r="H6215" s="8">
        <v>43472</v>
      </c>
      <c r="I6215" s="7">
        <v>208303.58</v>
      </c>
      <c r="J6215" s="8">
        <v>234</v>
      </c>
      <c r="K6215" s="7">
        <v>336633.04</v>
      </c>
      <c r="L6215" s="8">
        <v>29</v>
      </c>
      <c r="M6215" s="7">
        <v>23460.87</v>
      </c>
      <c r="N6215" s="8">
        <v>11324</v>
      </c>
      <c r="O6215" s="7">
        <v>2139884.9500000002</v>
      </c>
      <c r="P6215" s="8">
        <v>729862</v>
      </c>
    </row>
    <row r="6216" spans="1:16" x14ac:dyDescent="0.25">
      <c r="A6216" s="9">
        <v>44089</v>
      </c>
      <c r="B6216" s="4" t="s">
        <v>40</v>
      </c>
      <c r="C6216" s="7">
        <v>678390.14</v>
      </c>
      <c r="D6216" s="8">
        <v>657515</v>
      </c>
      <c r="E6216" s="7">
        <v>684790.36</v>
      </c>
      <c r="F6216" s="8">
        <v>17288</v>
      </c>
      <c r="G6216" s="7">
        <v>55439.899999999994</v>
      </c>
      <c r="H6216" s="8">
        <v>43472</v>
      </c>
      <c r="I6216" s="7">
        <v>204199.04000000001</v>
      </c>
      <c r="J6216" s="8">
        <v>234</v>
      </c>
      <c r="K6216" s="7">
        <v>336657.01</v>
      </c>
      <c r="L6216" s="8">
        <v>29</v>
      </c>
      <c r="M6216" s="7">
        <v>22880.260000000002</v>
      </c>
      <c r="N6216" s="8">
        <v>11324</v>
      </c>
      <c r="O6216" s="7">
        <v>1982356.71</v>
      </c>
      <c r="P6216" s="8">
        <v>729862</v>
      </c>
    </row>
    <row r="6217" spans="1:16" x14ac:dyDescent="0.25">
      <c r="A6217" s="9">
        <v>44089</v>
      </c>
      <c r="B6217" s="4" t="s">
        <v>41</v>
      </c>
      <c r="C6217" s="7">
        <v>579126.49</v>
      </c>
      <c r="D6217" s="8">
        <v>657515</v>
      </c>
      <c r="E6217" s="7">
        <v>645922.05000000005</v>
      </c>
      <c r="F6217" s="8">
        <v>17288</v>
      </c>
      <c r="G6217" s="7">
        <v>52462.98</v>
      </c>
      <c r="H6217" s="8">
        <v>43472</v>
      </c>
      <c r="I6217" s="7">
        <v>201286.27</v>
      </c>
      <c r="J6217" s="8">
        <v>234</v>
      </c>
      <c r="K6217" s="7">
        <v>340307.91</v>
      </c>
      <c r="L6217" s="8">
        <v>29</v>
      </c>
      <c r="M6217" s="7">
        <v>22341.03</v>
      </c>
      <c r="N6217" s="8">
        <v>11324</v>
      </c>
      <c r="O6217" s="7">
        <v>1841446.73</v>
      </c>
      <c r="P6217" s="8">
        <v>729862</v>
      </c>
    </row>
    <row r="6218" spans="1:16" x14ac:dyDescent="0.25">
      <c r="A6218" s="9">
        <v>44089</v>
      </c>
      <c r="B6218" s="4" t="s">
        <v>42</v>
      </c>
      <c r="C6218" s="7">
        <v>505616.59</v>
      </c>
      <c r="D6218" s="8">
        <v>657515</v>
      </c>
      <c r="E6218" s="7">
        <v>629736.18999999994</v>
      </c>
      <c r="F6218" s="8">
        <v>17288</v>
      </c>
      <c r="G6218" s="7">
        <v>50712.479999999996</v>
      </c>
      <c r="H6218" s="8">
        <v>43472</v>
      </c>
      <c r="I6218" s="7">
        <v>199076.67</v>
      </c>
      <c r="J6218" s="8">
        <v>234</v>
      </c>
      <c r="K6218" s="7">
        <v>336494.71</v>
      </c>
      <c r="L6218" s="8">
        <v>29</v>
      </c>
      <c r="M6218" s="7">
        <v>24799.66</v>
      </c>
      <c r="N6218" s="8">
        <v>11324</v>
      </c>
      <c r="O6218" s="7">
        <v>1746436.3</v>
      </c>
      <c r="P6218" s="8">
        <v>729862</v>
      </c>
    </row>
    <row r="6219" spans="1:16" x14ac:dyDescent="0.25">
      <c r="A6219" s="9">
        <v>44090</v>
      </c>
      <c r="B6219" s="4" t="s">
        <v>19</v>
      </c>
      <c r="C6219" s="7">
        <v>443819.06000000006</v>
      </c>
      <c r="D6219" s="8">
        <v>657522</v>
      </c>
      <c r="E6219" s="7">
        <v>620288.19999999995</v>
      </c>
      <c r="F6219" s="8">
        <v>17286</v>
      </c>
      <c r="G6219" s="7">
        <v>49367.09</v>
      </c>
      <c r="H6219" s="8">
        <v>43489</v>
      </c>
      <c r="I6219" s="7">
        <v>196582.31</v>
      </c>
      <c r="J6219" s="8">
        <v>234</v>
      </c>
      <c r="K6219" s="7">
        <v>342117.58999999997</v>
      </c>
      <c r="L6219" s="8">
        <v>29</v>
      </c>
      <c r="M6219" s="7">
        <v>24401.57</v>
      </c>
      <c r="N6219" s="8">
        <v>11328</v>
      </c>
      <c r="O6219" s="7">
        <v>1676575.82</v>
      </c>
      <c r="P6219" s="8">
        <v>729888</v>
      </c>
    </row>
    <row r="6220" spans="1:16" x14ac:dyDescent="0.25">
      <c r="A6220" s="9">
        <v>44090</v>
      </c>
      <c r="B6220" s="4" t="s">
        <v>20</v>
      </c>
      <c r="C6220" s="7">
        <v>420354.93999999994</v>
      </c>
      <c r="D6220" s="8">
        <v>657522</v>
      </c>
      <c r="E6220" s="7">
        <v>590417.72</v>
      </c>
      <c r="F6220" s="8">
        <v>17286</v>
      </c>
      <c r="G6220" s="7">
        <v>48752.43</v>
      </c>
      <c r="H6220" s="8">
        <v>43489</v>
      </c>
      <c r="I6220" s="7">
        <v>194814.18000000002</v>
      </c>
      <c r="J6220" s="8">
        <v>234</v>
      </c>
      <c r="K6220" s="7">
        <v>356866.74</v>
      </c>
      <c r="L6220" s="8">
        <v>29</v>
      </c>
      <c r="M6220" s="7">
        <v>25088.14</v>
      </c>
      <c r="N6220" s="8">
        <v>11328</v>
      </c>
      <c r="O6220" s="7">
        <v>1636294.15</v>
      </c>
      <c r="P6220" s="8">
        <v>729888</v>
      </c>
    </row>
    <row r="6221" spans="1:16" x14ac:dyDescent="0.25">
      <c r="A6221" s="9">
        <v>44090</v>
      </c>
      <c r="B6221" s="4" t="s">
        <v>21</v>
      </c>
      <c r="C6221" s="7">
        <v>412629.88</v>
      </c>
      <c r="D6221" s="8">
        <v>657522</v>
      </c>
      <c r="E6221" s="7">
        <v>588901.36</v>
      </c>
      <c r="F6221" s="8">
        <v>17286</v>
      </c>
      <c r="G6221" s="7">
        <v>48485.93</v>
      </c>
      <c r="H6221" s="8">
        <v>43489</v>
      </c>
      <c r="I6221" s="7">
        <v>191599.13</v>
      </c>
      <c r="J6221" s="8">
        <v>234</v>
      </c>
      <c r="K6221" s="7">
        <v>356871.83999999997</v>
      </c>
      <c r="L6221" s="8">
        <v>29</v>
      </c>
      <c r="M6221" s="7">
        <v>27129.34</v>
      </c>
      <c r="N6221" s="8">
        <v>11328</v>
      </c>
      <c r="O6221" s="7">
        <v>1625617.48</v>
      </c>
      <c r="P6221" s="8">
        <v>729888</v>
      </c>
    </row>
    <row r="6222" spans="1:16" x14ac:dyDescent="0.25">
      <c r="A6222" s="9">
        <v>44090</v>
      </c>
      <c r="B6222" s="4" t="s">
        <v>22</v>
      </c>
      <c r="C6222" s="7">
        <v>398967.76</v>
      </c>
      <c r="D6222" s="8">
        <v>657522</v>
      </c>
      <c r="E6222" s="7">
        <v>608917.29</v>
      </c>
      <c r="F6222" s="8">
        <v>17286</v>
      </c>
      <c r="G6222" s="7">
        <v>48315.81</v>
      </c>
      <c r="H6222" s="8">
        <v>43489</v>
      </c>
      <c r="I6222" s="7">
        <v>186630.94999999998</v>
      </c>
      <c r="J6222" s="8">
        <v>234</v>
      </c>
      <c r="K6222" s="7">
        <v>357826.22</v>
      </c>
      <c r="L6222" s="8">
        <v>29</v>
      </c>
      <c r="M6222" s="7">
        <v>24528.41</v>
      </c>
      <c r="N6222" s="8">
        <v>11328</v>
      </c>
      <c r="O6222" s="7">
        <v>1625186.44</v>
      </c>
      <c r="P6222" s="8">
        <v>729888</v>
      </c>
    </row>
    <row r="6223" spans="1:16" x14ac:dyDescent="0.25">
      <c r="A6223" s="9">
        <v>44090</v>
      </c>
      <c r="B6223" s="4" t="s">
        <v>23</v>
      </c>
      <c r="C6223" s="7">
        <v>436158.32</v>
      </c>
      <c r="D6223" s="8">
        <v>657522</v>
      </c>
      <c r="E6223" s="7">
        <v>654837.63</v>
      </c>
      <c r="F6223" s="8">
        <v>17286</v>
      </c>
      <c r="G6223" s="7">
        <v>49843.199999999997</v>
      </c>
      <c r="H6223" s="8">
        <v>43489</v>
      </c>
      <c r="I6223" s="7">
        <v>187653.21</v>
      </c>
      <c r="J6223" s="8">
        <v>234</v>
      </c>
      <c r="K6223" s="7">
        <v>357317.52999999997</v>
      </c>
      <c r="L6223" s="8">
        <v>29</v>
      </c>
      <c r="M6223" s="7">
        <v>27656.44</v>
      </c>
      <c r="N6223" s="8">
        <v>11328</v>
      </c>
      <c r="O6223" s="7">
        <v>1713466.3299999998</v>
      </c>
      <c r="P6223" s="8">
        <v>729888</v>
      </c>
    </row>
    <row r="6224" spans="1:16" x14ac:dyDescent="0.25">
      <c r="A6224" s="9">
        <v>44090</v>
      </c>
      <c r="B6224" s="4" t="s">
        <v>24</v>
      </c>
      <c r="C6224" s="7">
        <v>484877.78</v>
      </c>
      <c r="D6224" s="8">
        <v>657522</v>
      </c>
      <c r="E6224" s="7">
        <v>753844.34000000008</v>
      </c>
      <c r="F6224" s="8">
        <v>17286</v>
      </c>
      <c r="G6224" s="7">
        <v>53487.56</v>
      </c>
      <c r="H6224" s="8">
        <v>43489</v>
      </c>
      <c r="I6224" s="7">
        <v>191354.18999999997</v>
      </c>
      <c r="J6224" s="8">
        <v>234</v>
      </c>
      <c r="K6224" s="7">
        <v>346839</v>
      </c>
      <c r="L6224" s="8">
        <v>29</v>
      </c>
      <c r="M6224" s="7">
        <v>24376.94</v>
      </c>
      <c r="N6224" s="8">
        <v>11328</v>
      </c>
      <c r="O6224" s="7">
        <v>1854779.81</v>
      </c>
      <c r="P6224" s="8">
        <v>729888</v>
      </c>
    </row>
    <row r="6225" spans="1:16" x14ac:dyDescent="0.25">
      <c r="A6225" s="9">
        <v>44090</v>
      </c>
      <c r="B6225" s="4" t="s">
        <v>25</v>
      </c>
      <c r="C6225" s="7">
        <v>515447.54000000004</v>
      </c>
      <c r="D6225" s="8">
        <v>657522</v>
      </c>
      <c r="E6225" s="7">
        <v>836165.76</v>
      </c>
      <c r="F6225" s="8">
        <v>17286</v>
      </c>
      <c r="G6225" s="7">
        <v>57282.479999999996</v>
      </c>
      <c r="H6225" s="8">
        <v>43489</v>
      </c>
      <c r="I6225" s="7">
        <v>202057.09</v>
      </c>
      <c r="J6225" s="8">
        <v>234</v>
      </c>
      <c r="K6225" s="7">
        <v>345650.22000000003</v>
      </c>
      <c r="L6225" s="8">
        <v>29</v>
      </c>
      <c r="M6225" s="7">
        <v>12554.28</v>
      </c>
      <c r="N6225" s="8">
        <v>11328</v>
      </c>
      <c r="O6225" s="7">
        <v>1969157.37</v>
      </c>
      <c r="P6225" s="8">
        <v>729888</v>
      </c>
    </row>
    <row r="6226" spans="1:16" x14ac:dyDescent="0.25">
      <c r="A6226" s="9">
        <v>44090</v>
      </c>
      <c r="B6226" s="4" t="s">
        <v>26</v>
      </c>
      <c r="C6226" s="7">
        <v>514650.37</v>
      </c>
      <c r="D6226" s="8">
        <v>657522</v>
      </c>
      <c r="E6226" s="7">
        <v>873783.92</v>
      </c>
      <c r="F6226" s="8">
        <v>17286</v>
      </c>
      <c r="G6226" s="7">
        <v>62889.539999999994</v>
      </c>
      <c r="H6226" s="8">
        <v>43489</v>
      </c>
      <c r="I6226" s="7">
        <v>214266.37</v>
      </c>
      <c r="J6226" s="8">
        <v>234</v>
      </c>
      <c r="K6226" s="7">
        <v>351618.32</v>
      </c>
      <c r="L6226" s="8">
        <v>29</v>
      </c>
      <c r="M6226" s="7">
        <v>4698.1499999999996</v>
      </c>
      <c r="N6226" s="8">
        <v>11328</v>
      </c>
      <c r="O6226" s="7">
        <v>2021906.67</v>
      </c>
      <c r="P6226" s="8">
        <v>729888</v>
      </c>
    </row>
    <row r="6227" spans="1:16" x14ac:dyDescent="0.25">
      <c r="A6227" s="9">
        <v>44090</v>
      </c>
      <c r="B6227" s="4" t="s">
        <v>27</v>
      </c>
      <c r="C6227" s="7">
        <v>514908.72</v>
      </c>
      <c r="D6227" s="8">
        <v>657522</v>
      </c>
      <c r="E6227" s="7">
        <v>917782.32000000007</v>
      </c>
      <c r="F6227" s="8">
        <v>17286</v>
      </c>
      <c r="G6227" s="7">
        <v>70326.399999999994</v>
      </c>
      <c r="H6227" s="8">
        <v>43489</v>
      </c>
      <c r="I6227" s="7">
        <v>217783.99</v>
      </c>
      <c r="J6227" s="8">
        <v>234</v>
      </c>
      <c r="K6227" s="7">
        <v>352311.67</v>
      </c>
      <c r="L6227" s="8">
        <v>29</v>
      </c>
      <c r="M6227" s="7">
        <v>4360.21</v>
      </c>
      <c r="N6227" s="8">
        <v>11328</v>
      </c>
      <c r="O6227" s="7">
        <v>2077473.31</v>
      </c>
      <c r="P6227" s="8">
        <v>729888</v>
      </c>
    </row>
    <row r="6228" spans="1:16" x14ac:dyDescent="0.25">
      <c r="A6228" s="9">
        <v>44090</v>
      </c>
      <c r="B6228" s="4" t="s">
        <v>28</v>
      </c>
      <c r="C6228" s="7">
        <v>592706.34</v>
      </c>
      <c r="D6228" s="8">
        <v>657522</v>
      </c>
      <c r="E6228" s="7">
        <v>977449.10000000009</v>
      </c>
      <c r="F6228" s="8">
        <v>17286</v>
      </c>
      <c r="G6228" s="7">
        <v>79029.72</v>
      </c>
      <c r="H6228" s="8">
        <v>43489</v>
      </c>
      <c r="I6228" s="7">
        <v>223681.68</v>
      </c>
      <c r="J6228" s="8">
        <v>234</v>
      </c>
      <c r="K6228" s="7">
        <v>354049.25</v>
      </c>
      <c r="L6228" s="8">
        <v>29</v>
      </c>
      <c r="M6228" s="7">
        <v>5672.4500000000007</v>
      </c>
      <c r="N6228" s="8">
        <v>11328</v>
      </c>
      <c r="O6228" s="7">
        <v>2232588.54</v>
      </c>
      <c r="P6228" s="8">
        <v>729888</v>
      </c>
    </row>
    <row r="6229" spans="1:16" x14ac:dyDescent="0.25">
      <c r="A6229" s="9">
        <v>44090</v>
      </c>
      <c r="B6229" s="4" t="s">
        <v>29</v>
      </c>
      <c r="C6229" s="7">
        <v>530253.81000000006</v>
      </c>
      <c r="D6229" s="8">
        <v>657522</v>
      </c>
      <c r="E6229" s="7">
        <v>1001048.46</v>
      </c>
      <c r="F6229" s="8">
        <v>17286</v>
      </c>
      <c r="G6229" s="7">
        <v>83775.02</v>
      </c>
      <c r="H6229" s="8">
        <v>43489</v>
      </c>
      <c r="I6229" s="7">
        <v>231401.52000000002</v>
      </c>
      <c r="J6229" s="8">
        <v>234</v>
      </c>
      <c r="K6229" s="7">
        <v>356702.25</v>
      </c>
      <c r="L6229" s="8">
        <v>29</v>
      </c>
      <c r="M6229" s="7">
        <v>3188.8599999999997</v>
      </c>
      <c r="N6229" s="8">
        <v>11328</v>
      </c>
      <c r="O6229" s="7">
        <v>2206369.92</v>
      </c>
      <c r="P6229" s="8">
        <v>729888</v>
      </c>
    </row>
    <row r="6230" spans="1:16" x14ac:dyDescent="0.25">
      <c r="A6230" s="9">
        <v>44090</v>
      </c>
      <c r="B6230" s="4" t="s">
        <v>30</v>
      </c>
      <c r="C6230" s="7">
        <v>561679.35999999999</v>
      </c>
      <c r="D6230" s="8">
        <v>657522</v>
      </c>
      <c r="E6230" s="7">
        <v>1084132.07</v>
      </c>
      <c r="F6230" s="8">
        <v>17286</v>
      </c>
      <c r="G6230" s="7">
        <v>88311.08</v>
      </c>
      <c r="H6230" s="8">
        <v>43489</v>
      </c>
      <c r="I6230" s="7">
        <v>237418.04</v>
      </c>
      <c r="J6230" s="8">
        <v>234</v>
      </c>
      <c r="K6230" s="7">
        <v>350840.86</v>
      </c>
      <c r="L6230" s="8">
        <v>29</v>
      </c>
      <c r="M6230" s="7">
        <v>2932.1200000000003</v>
      </c>
      <c r="N6230" s="8">
        <v>11328</v>
      </c>
      <c r="O6230" s="7">
        <v>2325313.5299999998</v>
      </c>
      <c r="P6230" s="8">
        <v>729888</v>
      </c>
    </row>
    <row r="6231" spans="1:16" x14ac:dyDescent="0.25">
      <c r="A6231" s="9">
        <v>44090</v>
      </c>
      <c r="B6231" s="4" t="s">
        <v>31</v>
      </c>
      <c r="C6231" s="7">
        <v>595175.86</v>
      </c>
      <c r="D6231" s="8">
        <v>657522</v>
      </c>
      <c r="E6231" s="7">
        <v>1072351.76</v>
      </c>
      <c r="F6231" s="8">
        <v>17286</v>
      </c>
      <c r="G6231" s="7">
        <v>93633.41</v>
      </c>
      <c r="H6231" s="8">
        <v>43489</v>
      </c>
      <c r="I6231" s="7">
        <v>243810.15</v>
      </c>
      <c r="J6231" s="8">
        <v>234</v>
      </c>
      <c r="K6231" s="7">
        <v>394896.98000000004</v>
      </c>
      <c r="L6231" s="8">
        <v>29</v>
      </c>
      <c r="M6231" s="7">
        <v>3203.0400000000004</v>
      </c>
      <c r="N6231" s="8">
        <v>11328</v>
      </c>
      <c r="O6231" s="7">
        <v>2403071.2000000002</v>
      </c>
      <c r="P6231" s="8">
        <v>729888</v>
      </c>
    </row>
    <row r="6232" spans="1:16" x14ac:dyDescent="0.25">
      <c r="A6232" s="9">
        <v>44090</v>
      </c>
      <c r="B6232" s="4" t="s">
        <v>32</v>
      </c>
      <c r="C6232" s="7">
        <v>632598.39</v>
      </c>
      <c r="D6232" s="8">
        <v>657522</v>
      </c>
      <c r="E6232" s="7">
        <v>1070743.71</v>
      </c>
      <c r="F6232" s="8">
        <v>17286</v>
      </c>
      <c r="G6232" s="7">
        <v>97517.31</v>
      </c>
      <c r="H6232" s="8">
        <v>43489</v>
      </c>
      <c r="I6232" s="7">
        <v>247589.68</v>
      </c>
      <c r="J6232" s="8">
        <v>234</v>
      </c>
      <c r="K6232" s="7">
        <v>398094.98</v>
      </c>
      <c r="L6232" s="8">
        <v>29</v>
      </c>
      <c r="M6232" s="7">
        <v>3169.8700000000003</v>
      </c>
      <c r="N6232" s="8">
        <v>11328</v>
      </c>
      <c r="O6232" s="7">
        <v>2449713.94</v>
      </c>
      <c r="P6232" s="8">
        <v>729888</v>
      </c>
    </row>
    <row r="6233" spans="1:16" x14ac:dyDescent="0.25">
      <c r="A6233" s="9">
        <v>44090</v>
      </c>
      <c r="B6233" s="4" t="s">
        <v>33</v>
      </c>
      <c r="C6233" s="7">
        <v>690261.14</v>
      </c>
      <c r="D6233" s="8">
        <v>657522</v>
      </c>
      <c r="E6233" s="7">
        <v>1041483.98</v>
      </c>
      <c r="F6233" s="8">
        <v>17286</v>
      </c>
      <c r="G6233" s="7">
        <v>99015.48</v>
      </c>
      <c r="H6233" s="8">
        <v>43489</v>
      </c>
      <c r="I6233" s="7">
        <v>248297.52000000002</v>
      </c>
      <c r="J6233" s="8">
        <v>234</v>
      </c>
      <c r="K6233" s="7">
        <v>397370.38</v>
      </c>
      <c r="L6233" s="8">
        <v>29</v>
      </c>
      <c r="M6233" s="7">
        <v>3105.93</v>
      </c>
      <c r="N6233" s="8">
        <v>11328</v>
      </c>
      <c r="O6233" s="7">
        <v>2479534.4300000002</v>
      </c>
      <c r="P6233" s="8">
        <v>729888</v>
      </c>
    </row>
    <row r="6234" spans="1:16" x14ac:dyDescent="0.25">
      <c r="A6234" s="9">
        <v>44090</v>
      </c>
      <c r="B6234" s="4" t="s">
        <v>34</v>
      </c>
      <c r="C6234" s="7">
        <v>797190.42999999993</v>
      </c>
      <c r="D6234" s="8">
        <v>657522</v>
      </c>
      <c r="E6234" s="7">
        <v>993390.13</v>
      </c>
      <c r="F6234" s="8">
        <v>17286</v>
      </c>
      <c r="G6234" s="7">
        <v>98088.68</v>
      </c>
      <c r="H6234" s="8">
        <v>43489</v>
      </c>
      <c r="I6234" s="7">
        <v>243658.51</v>
      </c>
      <c r="J6234" s="8">
        <v>234</v>
      </c>
      <c r="K6234" s="7">
        <v>394611.33999999997</v>
      </c>
      <c r="L6234" s="8">
        <v>29</v>
      </c>
      <c r="M6234" s="7">
        <v>4073</v>
      </c>
      <c r="N6234" s="8">
        <v>11328</v>
      </c>
      <c r="O6234" s="7">
        <v>2531012.09</v>
      </c>
      <c r="P6234" s="8">
        <v>729888</v>
      </c>
    </row>
    <row r="6235" spans="1:16" x14ac:dyDescent="0.25">
      <c r="A6235" s="9">
        <v>44090</v>
      </c>
      <c r="B6235" s="4" t="s">
        <v>35</v>
      </c>
      <c r="C6235" s="7">
        <v>892298.55999999994</v>
      </c>
      <c r="D6235" s="8">
        <v>657522</v>
      </c>
      <c r="E6235" s="7">
        <v>916655.22</v>
      </c>
      <c r="F6235" s="8">
        <v>17286</v>
      </c>
      <c r="G6235" s="7">
        <v>85741.09</v>
      </c>
      <c r="H6235" s="8">
        <v>43489</v>
      </c>
      <c r="I6235" s="7">
        <v>240351.49</v>
      </c>
      <c r="J6235" s="8">
        <v>234</v>
      </c>
      <c r="K6235" s="7">
        <v>380094.65</v>
      </c>
      <c r="L6235" s="8">
        <v>29</v>
      </c>
      <c r="M6235" s="7">
        <v>3229.96</v>
      </c>
      <c r="N6235" s="8">
        <v>11328</v>
      </c>
      <c r="O6235" s="7">
        <v>2518370.9700000002</v>
      </c>
      <c r="P6235" s="8">
        <v>729888</v>
      </c>
    </row>
    <row r="6236" spans="1:16" x14ac:dyDescent="0.25">
      <c r="A6236" s="9">
        <v>44090</v>
      </c>
      <c r="B6236" s="4" t="s">
        <v>36</v>
      </c>
      <c r="C6236" s="7">
        <v>898718.41999999993</v>
      </c>
      <c r="D6236" s="8">
        <v>657522</v>
      </c>
      <c r="E6236" s="7">
        <v>868536.77999999991</v>
      </c>
      <c r="F6236" s="8">
        <v>17286</v>
      </c>
      <c r="G6236" s="7">
        <v>77346.51999999999</v>
      </c>
      <c r="H6236" s="8">
        <v>43489</v>
      </c>
      <c r="I6236" s="7">
        <v>231884.77000000002</v>
      </c>
      <c r="J6236" s="8">
        <v>234</v>
      </c>
      <c r="K6236" s="7">
        <v>362928.52</v>
      </c>
      <c r="L6236" s="8">
        <v>29</v>
      </c>
      <c r="M6236" s="7">
        <v>4157.1899999999996</v>
      </c>
      <c r="N6236" s="8">
        <v>11328</v>
      </c>
      <c r="O6236" s="7">
        <v>2443572.2000000002</v>
      </c>
      <c r="P6236" s="8">
        <v>729888</v>
      </c>
    </row>
    <row r="6237" spans="1:16" x14ac:dyDescent="0.25">
      <c r="A6237" s="9">
        <v>44090</v>
      </c>
      <c r="B6237" s="4" t="s">
        <v>37</v>
      </c>
      <c r="C6237" s="7">
        <v>877499.23</v>
      </c>
      <c r="D6237" s="8">
        <v>657522</v>
      </c>
      <c r="E6237" s="7">
        <v>883702.64</v>
      </c>
      <c r="F6237" s="8">
        <v>17286</v>
      </c>
      <c r="G6237" s="7">
        <v>73150.84</v>
      </c>
      <c r="H6237" s="8">
        <v>43489</v>
      </c>
      <c r="I6237" s="7">
        <v>224037.82</v>
      </c>
      <c r="J6237" s="8">
        <v>234</v>
      </c>
      <c r="K6237" s="7">
        <v>355027.17000000004</v>
      </c>
      <c r="L6237" s="8">
        <v>29</v>
      </c>
      <c r="M6237" s="7">
        <v>5854.66</v>
      </c>
      <c r="N6237" s="8">
        <v>11328</v>
      </c>
      <c r="O6237" s="7">
        <v>2419272.36</v>
      </c>
      <c r="P6237" s="8">
        <v>729888</v>
      </c>
    </row>
    <row r="6238" spans="1:16" x14ac:dyDescent="0.25">
      <c r="A6238" s="9">
        <v>44090</v>
      </c>
      <c r="B6238" s="4" t="s">
        <v>38</v>
      </c>
      <c r="C6238" s="7">
        <v>906309.71</v>
      </c>
      <c r="D6238" s="8">
        <v>657522</v>
      </c>
      <c r="E6238" s="7">
        <v>818697.24</v>
      </c>
      <c r="F6238" s="8">
        <v>17286</v>
      </c>
      <c r="G6238" s="7">
        <v>70233.67</v>
      </c>
      <c r="H6238" s="8">
        <v>43489</v>
      </c>
      <c r="I6238" s="7">
        <v>219723.47</v>
      </c>
      <c r="J6238" s="8">
        <v>234</v>
      </c>
      <c r="K6238" s="7">
        <v>404114.35000000003</v>
      </c>
      <c r="L6238" s="8">
        <v>29</v>
      </c>
      <c r="M6238" s="7">
        <v>21568.32</v>
      </c>
      <c r="N6238" s="8">
        <v>11328</v>
      </c>
      <c r="O6238" s="7">
        <v>2440646.7599999998</v>
      </c>
      <c r="P6238" s="8">
        <v>729888</v>
      </c>
    </row>
    <row r="6239" spans="1:16" x14ac:dyDescent="0.25">
      <c r="A6239" s="9">
        <v>44090</v>
      </c>
      <c r="B6239" s="4" t="s">
        <v>39</v>
      </c>
      <c r="C6239" s="7">
        <v>828925.82000000007</v>
      </c>
      <c r="D6239" s="8">
        <v>657522</v>
      </c>
      <c r="E6239" s="7">
        <v>743412.92</v>
      </c>
      <c r="F6239" s="8">
        <v>17286</v>
      </c>
      <c r="G6239" s="7">
        <v>62769.86</v>
      </c>
      <c r="H6239" s="8">
        <v>43489</v>
      </c>
      <c r="I6239" s="7">
        <v>217247.15</v>
      </c>
      <c r="J6239" s="8">
        <v>234</v>
      </c>
      <c r="K6239" s="7">
        <v>415599.98</v>
      </c>
      <c r="L6239" s="8">
        <v>29</v>
      </c>
      <c r="M6239" s="7">
        <v>22572.53</v>
      </c>
      <c r="N6239" s="8">
        <v>11328</v>
      </c>
      <c r="O6239" s="7">
        <v>2290528.2599999998</v>
      </c>
      <c r="P6239" s="8">
        <v>729888</v>
      </c>
    </row>
    <row r="6240" spans="1:16" x14ac:dyDescent="0.25">
      <c r="A6240" s="9">
        <v>44090</v>
      </c>
      <c r="B6240" s="4" t="s">
        <v>40</v>
      </c>
      <c r="C6240" s="7">
        <v>731205.99</v>
      </c>
      <c r="D6240" s="8">
        <v>657522</v>
      </c>
      <c r="E6240" s="7">
        <v>707141.63</v>
      </c>
      <c r="F6240" s="8">
        <v>17286</v>
      </c>
      <c r="G6240" s="7">
        <v>58069.03</v>
      </c>
      <c r="H6240" s="8">
        <v>43489</v>
      </c>
      <c r="I6240" s="7">
        <v>215897.26</v>
      </c>
      <c r="J6240" s="8">
        <v>234</v>
      </c>
      <c r="K6240" s="7">
        <v>401417.95999999996</v>
      </c>
      <c r="L6240" s="8">
        <v>29</v>
      </c>
      <c r="M6240" s="7">
        <v>23908.11</v>
      </c>
      <c r="N6240" s="8">
        <v>11328</v>
      </c>
      <c r="O6240" s="7">
        <v>2137639.98</v>
      </c>
      <c r="P6240" s="8">
        <v>729888</v>
      </c>
    </row>
    <row r="6241" spans="1:16" x14ac:dyDescent="0.25">
      <c r="A6241" s="9">
        <v>44090</v>
      </c>
      <c r="B6241" s="4" t="s">
        <v>41</v>
      </c>
      <c r="C6241" s="7">
        <v>609598.43999999994</v>
      </c>
      <c r="D6241" s="8">
        <v>657522</v>
      </c>
      <c r="E6241" s="7">
        <v>701259.15</v>
      </c>
      <c r="F6241" s="8">
        <v>17286</v>
      </c>
      <c r="G6241" s="7">
        <v>54468.12</v>
      </c>
      <c r="H6241" s="8">
        <v>43489</v>
      </c>
      <c r="I6241" s="7">
        <v>211319.1</v>
      </c>
      <c r="J6241" s="8">
        <v>234</v>
      </c>
      <c r="K6241" s="7">
        <v>399943.06</v>
      </c>
      <c r="L6241" s="8">
        <v>29</v>
      </c>
      <c r="M6241" s="7">
        <v>21768.16</v>
      </c>
      <c r="N6241" s="8">
        <v>11328</v>
      </c>
      <c r="O6241" s="7">
        <v>1998356.0299999998</v>
      </c>
      <c r="P6241" s="8">
        <v>729888</v>
      </c>
    </row>
    <row r="6242" spans="1:16" x14ac:dyDescent="0.25">
      <c r="A6242" s="9">
        <v>44090</v>
      </c>
      <c r="B6242" s="4" t="s">
        <v>42</v>
      </c>
      <c r="C6242" s="7">
        <v>524638.32999999996</v>
      </c>
      <c r="D6242" s="8">
        <v>657522</v>
      </c>
      <c r="E6242" s="7">
        <v>649385.06000000006</v>
      </c>
      <c r="F6242" s="8">
        <v>17286</v>
      </c>
      <c r="G6242" s="7">
        <v>52250.559999999998</v>
      </c>
      <c r="H6242" s="8">
        <v>43489</v>
      </c>
      <c r="I6242" s="7">
        <v>206517.48</v>
      </c>
      <c r="J6242" s="8">
        <v>234</v>
      </c>
      <c r="K6242" s="7">
        <v>430076.97000000003</v>
      </c>
      <c r="L6242" s="8">
        <v>29</v>
      </c>
      <c r="M6242" s="7">
        <v>23790.46</v>
      </c>
      <c r="N6242" s="8">
        <v>11328</v>
      </c>
      <c r="O6242" s="7">
        <v>1886658.86</v>
      </c>
      <c r="P6242" s="8">
        <v>729888</v>
      </c>
    </row>
    <row r="6243" spans="1:16" x14ac:dyDescent="0.25">
      <c r="A6243" s="9">
        <v>44091</v>
      </c>
      <c r="B6243" s="4" t="s">
        <v>19</v>
      </c>
      <c r="C6243" s="7">
        <v>457746.98000000004</v>
      </c>
      <c r="D6243" s="8">
        <v>657536</v>
      </c>
      <c r="E6243" s="7">
        <v>606399.41999999993</v>
      </c>
      <c r="F6243" s="8">
        <v>17296</v>
      </c>
      <c r="G6243" s="7">
        <v>50835.99</v>
      </c>
      <c r="H6243" s="8">
        <v>43502</v>
      </c>
      <c r="I6243" s="7">
        <v>203970.52</v>
      </c>
      <c r="J6243" s="8">
        <v>234</v>
      </c>
      <c r="K6243" s="7">
        <v>432034.37</v>
      </c>
      <c r="L6243" s="8">
        <v>29</v>
      </c>
      <c r="M6243" s="7">
        <v>22110.9</v>
      </c>
      <c r="N6243" s="8">
        <v>11332</v>
      </c>
      <c r="O6243" s="7">
        <v>1773098.18</v>
      </c>
      <c r="P6243" s="8">
        <v>729929</v>
      </c>
    </row>
    <row r="6244" spans="1:16" x14ac:dyDescent="0.25">
      <c r="A6244" s="9">
        <v>44091</v>
      </c>
      <c r="B6244" s="4" t="s">
        <v>20</v>
      </c>
      <c r="C6244" s="7">
        <v>426719.89</v>
      </c>
      <c r="D6244" s="8">
        <v>657536</v>
      </c>
      <c r="E6244" s="7">
        <v>628474.43999999994</v>
      </c>
      <c r="F6244" s="8">
        <v>17296</v>
      </c>
      <c r="G6244" s="7">
        <v>49903.9</v>
      </c>
      <c r="H6244" s="8">
        <v>43502</v>
      </c>
      <c r="I6244" s="7">
        <v>199799.68000000002</v>
      </c>
      <c r="J6244" s="8">
        <v>234</v>
      </c>
      <c r="K6244" s="7">
        <v>413468.98</v>
      </c>
      <c r="L6244" s="8">
        <v>29</v>
      </c>
      <c r="M6244" s="7">
        <v>23535.440000000002</v>
      </c>
      <c r="N6244" s="8">
        <v>11332</v>
      </c>
      <c r="O6244" s="7">
        <v>1741902.33</v>
      </c>
      <c r="P6244" s="8">
        <v>729929</v>
      </c>
    </row>
    <row r="6245" spans="1:16" x14ac:dyDescent="0.25">
      <c r="A6245" s="9">
        <v>44091</v>
      </c>
      <c r="B6245" s="4" t="s">
        <v>21</v>
      </c>
      <c r="C6245" s="7">
        <v>403986.59</v>
      </c>
      <c r="D6245" s="8">
        <v>657536</v>
      </c>
      <c r="E6245" s="7">
        <v>584989</v>
      </c>
      <c r="F6245" s="8">
        <v>17296</v>
      </c>
      <c r="G6245" s="7">
        <v>49167.020000000004</v>
      </c>
      <c r="H6245" s="8">
        <v>43502</v>
      </c>
      <c r="I6245" s="7">
        <v>196752.66999999998</v>
      </c>
      <c r="J6245" s="8">
        <v>234</v>
      </c>
      <c r="K6245" s="7">
        <v>431889.91000000003</v>
      </c>
      <c r="L6245" s="8">
        <v>29</v>
      </c>
      <c r="M6245" s="7">
        <v>22915.31</v>
      </c>
      <c r="N6245" s="8">
        <v>11332</v>
      </c>
      <c r="O6245" s="7">
        <v>1689700.5</v>
      </c>
      <c r="P6245" s="8">
        <v>729929</v>
      </c>
    </row>
    <row r="6246" spans="1:16" x14ac:dyDescent="0.25">
      <c r="A6246" s="9">
        <v>44091</v>
      </c>
      <c r="B6246" s="4" t="s">
        <v>22</v>
      </c>
      <c r="C6246" s="7">
        <v>398501.62</v>
      </c>
      <c r="D6246" s="8">
        <v>657536</v>
      </c>
      <c r="E6246" s="7">
        <v>614052.89999999991</v>
      </c>
      <c r="F6246" s="8">
        <v>17296</v>
      </c>
      <c r="G6246" s="7">
        <v>48990</v>
      </c>
      <c r="H6246" s="8">
        <v>43502</v>
      </c>
      <c r="I6246" s="7">
        <v>192593.50999999998</v>
      </c>
      <c r="J6246" s="8">
        <v>234</v>
      </c>
      <c r="K6246" s="7">
        <v>413209.33</v>
      </c>
      <c r="L6246" s="8">
        <v>29</v>
      </c>
      <c r="M6246" s="7">
        <v>22689.71</v>
      </c>
      <c r="N6246" s="8">
        <v>11332</v>
      </c>
      <c r="O6246" s="7">
        <v>1690037.0699999998</v>
      </c>
      <c r="P6246" s="8">
        <v>729929</v>
      </c>
    </row>
    <row r="6247" spans="1:16" x14ac:dyDescent="0.25">
      <c r="A6247" s="9">
        <v>44091</v>
      </c>
      <c r="B6247" s="4" t="s">
        <v>23</v>
      </c>
      <c r="C6247" s="7">
        <v>417301.11</v>
      </c>
      <c r="D6247" s="8">
        <v>657536</v>
      </c>
      <c r="E6247" s="7">
        <v>694142.78999999992</v>
      </c>
      <c r="F6247" s="8">
        <v>17296</v>
      </c>
      <c r="G6247" s="7">
        <v>50121.07</v>
      </c>
      <c r="H6247" s="8">
        <v>43502</v>
      </c>
      <c r="I6247" s="7">
        <v>192455.97999999998</v>
      </c>
      <c r="J6247" s="8">
        <v>234</v>
      </c>
      <c r="K6247" s="7">
        <v>402103.43000000005</v>
      </c>
      <c r="L6247" s="8">
        <v>29</v>
      </c>
      <c r="M6247" s="7">
        <v>22767.64</v>
      </c>
      <c r="N6247" s="8">
        <v>11332</v>
      </c>
      <c r="O6247" s="7">
        <v>1778892.02</v>
      </c>
      <c r="P6247" s="8">
        <v>729929</v>
      </c>
    </row>
    <row r="6248" spans="1:16" x14ac:dyDescent="0.25">
      <c r="A6248" s="9">
        <v>44091</v>
      </c>
      <c r="B6248" s="4" t="s">
        <v>24</v>
      </c>
      <c r="C6248" s="7">
        <v>470675.51</v>
      </c>
      <c r="D6248" s="8">
        <v>657536</v>
      </c>
      <c r="E6248" s="7">
        <v>784766.97</v>
      </c>
      <c r="F6248" s="8">
        <v>17296</v>
      </c>
      <c r="G6248" s="7">
        <v>53872.43</v>
      </c>
      <c r="H6248" s="8">
        <v>43502</v>
      </c>
      <c r="I6248" s="7">
        <v>197609.44</v>
      </c>
      <c r="J6248" s="8">
        <v>234</v>
      </c>
      <c r="K6248" s="7">
        <v>413875.62</v>
      </c>
      <c r="L6248" s="8">
        <v>29</v>
      </c>
      <c r="M6248" s="7">
        <v>21331.48</v>
      </c>
      <c r="N6248" s="8">
        <v>11332</v>
      </c>
      <c r="O6248" s="7">
        <v>1942131.4500000002</v>
      </c>
      <c r="P6248" s="8">
        <v>729929</v>
      </c>
    </row>
    <row r="6249" spans="1:16" x14ac:dyDescent="0.25">
      <c r="A6249" s="9">
        <v>44091</v>
      </c>
      <c r="B6249" s="4" t="s">
        <v>25</v>
      </c>
      <c r="C6249" s="7">
        <v>506128.24</v>
      </c>
      <c r="D6249" s="8">
        <v>657536</v>
      </c>
      <c r="E6249" s="7">
        <v>872560.90999999992</v>
      </c>
      <c r="F6249" s="8">
        <v>17296</v>
      </c>
      <c r="G6249" s="7">
        <v>58817.47</v>
      </c>
      <c r="H6249" s="8">
        <v>43502</v>
      </c>
      <c r="I6249" s="7">
        <v>211131.93</v>
      </c>
      <c r="J6249" s="8">
        <v>234</v>
      </c>
      <c r="K6249" s="7">
        <v>421379.79</v>
      </c>
      <c r="L6249" s="8">
        <v>29</v>
      </c>
      <c r="M6249" s="7">
        <v>11384.1</v>
      </c>
      <c r="N6249" s="8">
        <v>11332</v>
      </c>
      <c r="O6249" s="7">
        <v>2081402.44</v>
      </c>
      <c r="P6249" s="8">
        <v>729929</v>
      </c>
    </row>
    <row r="6250" spans="1:16" x14ac:dyDescent="0.25">
      <c r="A6250" s="9">
        <v>44091</v>
      </c>
      <c r="B6250" s="4" t="s">
        <v>26</v>
      </c>
      <c r="C6250" s="7">
        <v>505302.62</v>
      </c>
      <c r="D6250" s="8">
        <v>657536</v>
      </c>
      <c r="E6250" s="7">
        <v>869063.24</v>
      </c>
      <c r="F6250" s="8">
        <v>17296</v>
      </c>
      <c r="G6250" s="7">
        <v>63748.289999999994</v>
      </c>
      <c r="H6250" s="8">
        <v>43502</v>
      </c>
      <c r="I6250" s="7">
        <v>223444.2</v>
      </c>
      <c r="J6250" s="8">
        <v>234</v>
      </c>
      <c r="K6250" s="7">
        <v>443409.52999999997</v>
      </c>
      <c r="L6250" s="8">
        <v>29</v>
      </c>
      <c r="M6250" s="7">
        <v>4179.8</v>
      </c>
      <c r="N6250" s="8">
        <v>11332</v>
      </c>
      <c r="O6250" s="7">
        <v>2109147.6800000002</v>
      </c>
      <c r="P6250" s="8">
        <v>729929</v>
      </c>
    </row>
    <row r="6251" spans="1:16" x14ac:dyDescent="0.25">
      <c r="A6251" s="9">
        <v>44091</v>
      </c>
      <c r="B6251" s="4" t="s">
        <v>27</v>
      </c>
      <c r="C6251" s="7">
        <v>514916.69</v>
      </c>
      <c r="D6251" s="8">
        <v>657536</v>
      </c>
      <c r="E6251" s="7">
        <v>928389.26</v>
      </c>
      <c r="F6251" s="8">
        <v>17296</v>
      </c>
      <c r="G6251" s="7">
        <v>72407.63</v>
      </c>
      <c r="H6251" s="8">
        <v>43502</v>
      </c>
      <c r="I6251" s="7">
        <v>228047.97</v>
      </c>
      <c r="J6251" s="8">
        <v>234</v>
      </c>
      <c r="K6251" s="7">
        <v>418760.69999999995</v>
      </c>
      <c r="L6251" s="8">
        <v>29</v>
      </c>
      <c r="M6251" s="7">
        <v>4099.84</v>
      </c>
      <c r="N6251" s="8">
        <v>11332</v>
      </c>
      <c r="O6251" s="7">
        <v>2166622.09</v>
      </c>
      <c r="P6251" s="8">
        <v>729929</v>
      </c>
    </row>
    <row r="6252" spans="1:16" x14ac:dyDescent="0.25">
      <c r="A6252" s="9">
        <v>44091</v>
      </c>
      <c r="B6252" s="4" t="s">
        <v>28</v>
      </c>
      <c r="C6252" s="7">
        <v>526800.12</v>
      </c>
      <c r="D6252" s="8">
        <v>657536</v>
      </c>
      <c r="E6252" s="7">
        <v>1012646.8099999999</v>
      </c>
      <c r="F6252" s="8">
        <v>17296</v>
      </c>
      <c r="G6252" s="7">
        <v>80645.100000000006</v>
      </c>
      <c r="H6252" s="8">
        <v>43502</v>
      </c>
      <c r="I6252" s="7">
        <v>234116.37</v>
      </c>
      <c r="J6252" s="8">
        <v>234</v>
      </c>
      <c r="K6252" s="7">
        <v>404483.6</v>
      </c>
      <c r="L6252" s="8">
        <v>29</v>
      </c>
      <c r="M6252" s="7">
        <v>3385.65</v>
      </c>
      <c r="N6252" s="8">
        <v>11332</v>
      </c>
      <c r="O6252" s="7">
        <v>2262077.65</v>
      </c>
      <c r="P6252" s="8">
        <v>729929</v>
      </c>
    </row>
    <row r="6253" spans="1:16" x14ac:dyDescent="0.25">
      <c r="A6253" s="9">
        <v>44091</v>
      </c>
      <c r="B6253" s="4" t="s">
        <v>29</v>
      </c>
      <c r="C6253" s="7">
        <v>566726.08000000007</v>
      </c>
      <c r="D6253" s="8">
        <v>657536</v>
      </c>
      <c r="E6253" s="7">
        <v>1040363.45</v>
      </c>
      <c r="F6253" s="8">
        <v>17296</v>
      </c>
      <c r="G6253" s="7">
        <v>87897.07</v>
      </c>
      <c r="H6253" s="8">
        <v>43502</v>
      </c>
      <c r="I6253" s="7">
        <v>238523.7</v>
      </c>
      <c r="J6253" s="8">
        <v>234</v>
      </c>
      <c r="K6253" s="7">
        <v>425866.18</v>
      </c>
      <c r="L6253" s="8">
        <v>29</v>
      </c>
      <c r="M6253" s="7">
        <v>3279.88</v>
      </c>
      <c r="N6253" s="8">
        <v>11332</v>
      </c>
      <c r="O6253" s="7">
        <v>2362656.36</v>
      </c>
      <c r="P6253" s="8">
        <v>729929</v>
      </c>
    </row>
    <row r="6254" spans="1:16" x14ac:dyDescent="0.25">
      <c r="A6254" s="9">
        <v>44091</v>
      </c>
      <c r="B6254" s="4" t="s">
        <v>30</v>
      </c>
      <c r="C6254" s="7">
        <v>616392.93999999994</v>
      </c>
      <c r="D6254" s="8">
        <v>657536</v>
      </c>
      <c r="E6254" s="7">
        <v>1071389.94</v>
      </c>
      <c r="F6254" s="8">
        <v>17296</v>
      </c>
      <c r="G6254" s="7">
        <v>92931.55</v>
      </c>
      <c r="H6254" s="8">
        <v>43502</v>
      </c>
      <c r="I6254" s="7">
        <v>239515.34</v>
      </c>
      <c r="J6254" s="8">
        <v>234</v>
      </c>
      <c r="K6254" s="7">
        <v>438007</v>
      </c>
      <c r="L6254" s="8">
        <v>29</v>
      </c>
      <c r="M6254" s="7">
        <v>2919.34</v>
      </c>
      <c r="N6254" s="8">
        <v>11332</v>
      </c>
      <c r="O6254" s="7">
        <v>2461156.11</v>
      </c>
      <c r="P6254" s="8">
        <v>729929</v>
      </c>
    </row>
    <row r="6255" spans="1:16" x14ac:dyDescent="0.25">
      <c r="A6255" s="9">
        <v>44091</v>
      </c>
      <c r="B6255" s="4" t="s">
        <v>31</v>
      </c>
      <c r="C6255" s="7">
        <v>669255.55000000005</v>
      </c>
      <c r="D6255" s="8">
        <v>657536</v>
      </c>
      <c r="E6255" s="7">
        <v>1074500.1600000001</v>
      </c>
      <c r="F6255" s="8">
        <v>17296</v>
      </c>
      <c r="G6255" s="7">
        <v>97981.76999999999</v>
      </c>
      <c r="H6255" s="8">
        <v>43502</v>
      </c>
      <c r="I6255" s="7">
        <v>244693.27000000002</v>
      </c>
      <c r="J6255" s="8">
        <v>234</v>
      </c>
      <c r="K6255" s="7">
        <v>445816.91</v>
      </c>
      <c r="L6255" s="8">
        <v>29</v>
      </c>
      <c r="M6255" s="7">
        <v>3146.39</v>
      </c>
      <c r="N6255" s="8">
        <v>11332</v>
      </c>
      <c r="O6255" s="7">
        <v>2535394.0499999998</v>
      </c>
      <c r="P6255" s="8">
        <v>729929</v>
      </c>
    </row>
    <row r="6256" spans="1:16" x14ac:dyDescent="0.25">
      <c r="A6256" s="9">
        <v>44091</v>
      </c>
      <c r="B6256" s="4" t="s">
        <v>32</v>
      </c>
      <c r="C6256" s="7">
        <v>746967.77</v>
      </c>
      <c r="D6256" s="8">
        <v>657536</v>
      </c>
      <c r="E6256" s="7">
        <v>1078784.27</v>
      </c>
      <c r="F6256" s="8">
        <v>17296</v>
      </c>
      <c r="G6256" s="7">
        <v>102674.37</v>
      </c>
      <c r="H6256" s="8">
        <v>43502</v>
      </c>
      <c r="I6256" s="7">
        <v>247200.3</v>
      </c>
      <c r="J6256" s="8">
        <v>234</v>
      </c>
      <c r="K6256" s="7">
        <v>431746.67</v>
      </c>
      <c r="L6256" s="8">
        <v>29</v>
      </c>
      <c r="M6256" s="7">
        <v>3712.46</v>
      </c>
      <c r="N6256" s="8">
        <v>11332</v>
      </c>
      <c r="O6256" s="7">
        <v>2611085.84</v>
      </c>
      <c r="P6256" s="8">
        <v>729929</v>
      </c>
    </row>
    <row r="6257" spans="1:16" x14ac:dyDescent="0.25">
      <c r="A6257" s="9">
        <v>44091</v>
      </c>
      <c r="B6257" s="4" t="s">
        <v>33</v>
      </c>
      <c r="C6257" s="7">
        <v>837457.82</v>
      </c>
      <c r="D6257" s="8">
        <v>657536</v>
      </c>
      <c r="E6257" s="7">
        <v>1079218.3899999999</v>
      </c>
      <c r="F6257" s="8">
        <v>17296</v>
      </c>
      <c r="G6257" s="7">
        <v>104525.4</v>
      </c>
      <c r="H6257" s="8">
        <v>43502</v>
      </c>
      <c r="I6257" s="7">
        <v>245479.57</v>
      </c>
      <c r="J6257" s="8">
        <v>234</v>
      </c>
      <c r="K6257" s="7">
        <v>418653.81</v>
      </c>
      <c r="L6257" s="8">
        <v>29</v>
      </c>
      <c r="M6257" s="7">
        <v>3649</v>
      </c>
      <c r="N6257" s="8">
        <v>11332</v>
      </c>
      <c r="O6257" s="7">
        <v>2688983.99</v>
      </c>
      <c r="P6257" s="8">
        <v>729929</v>
      </c>
    </row>
    <row r="6258" spans="1:16" x14ac:dyDescent="0.25">
      <c r="A6258" s="9">
        <v>44091</v>
      </c>
      <c r="B6258" s="4" t="s">
        <v>34</v>
      </c>
      <c r="C6258" s="7">
        <v>921161.51</v>
      </c>
      <c r="D6258" s="8">
        <v>657536</v>
      </c>
      <c r="E6258" s="7">
        <v>1019084.23</v>
      </c>
      <c r="F6258" s="8">
        <v>17296</v>
      </c>
      <c r="G6258" s="7">
        <v>101410.57</v>
      </c>
      <c r="H6258" s="8">
        <v>43502</v>
      </c>
      <c r="I6258" s="7">
        <v>242184.71000000002</v>
      </c>
      <c r="J6258" s="8">
        <v>234</v>
      </c>
      <c r="K6258" s="7">
        <v>427111.83999999997</v>
      </c>
      <c r="L6258" s="8">
        <v>29</v>
      </c>
      <c r="M6258" s="7">
        <v>3419.1000000000004</v>
      </c>
      <c r="N6258" s="8">
        <v>11332</v>
      </c>
      <c r="O6258" s="7">
        <v>2714371.96</v>
      </c>
      <c r="P6258" s="8">
        <v>729929</v>
      </c>
    </row>
    <row r="6259" spans="1:16" x14ac:dyDescent="0.25">
      <c r="A6259" s="9">
        <v>44091</v>
      </c>
      <c r="B6259" s="4" t="s">
        <v>35</v>
      </c>
      <c r="C6259" s="7">
        <v>1000001.5</v>
      </c>
      <c r="D6259" s="8">
        <v>657536</v>
      </c>
      <c r="E6259" s="7">
        <v>965070.52</v>
      </c>
      <c r="F6259" s="8">
        <v>17296</v>
      </c>
      <c r="G6259" s="7">
        <v>90694.05</v>
      </c>
      <c r="H6259" s="8">
        <v>43502</v>
      </c>
      <c r="I6259" s="7">
        <v>238270.02000000002</v>
      </c>
      <c r="J6259" s="8">
        <v>234</v>
      </c>
      <c r="K6259" s="7">
        <v>415298.58</v>
      </c>
      <c r="L6259" s="8">
        <v>29</v>
      </c>
      <c r="M6259" s="7">
        <v>3534.65</v>
      </c>
      <c r="N6259" s="8">
        <v>11332</v>
      </c>
      <c r="O6259" s="7">
        <v>2712869.3200000003</v>
      </c>
      <c r="P6259" s="8">
        <v>729929</v>
      </c>
    </row>
    <row r="6260" spans="1:16" x14ac:dyDescent="0.25">
      <c r="A6260" s="9">
        <v>44091</v>
      </c>
      <c r="B6260" s="4" t="s">
        <v>36</v>
      </c>
      <c r="C6260" s="7">
        <v>1009225.56</v>
      </c>
      <c r="D6260" s="8">
        <v>657536</v>
      </c>
      <c r="E6260" s="7">
        <v>908616.91</v>
      </c>
      <c r="F6260" s="8">
        <v>17296</v>
      </c>
      <c r="G6260" s="7">
        <v>80648.88</v>
      </c>
      <c r="H6260" s="8">
        <v>43502</v>
      </c>
      <c r="I6260" s="7">
        <v>231235.11000000002</v>
      </c>
      <c r="J6260" s="8">
        <v>234</v>
      </c>
      <c r="K6260" s="7">
        <v>413096.88</v>
      </c>
      <c r="L6260" s="8">
        <v>29</v>
      </c>
      <c r="M6260" s="7">
        <v>3820.63</v>
      </c>
      <c r="N6260" s="8">
        <v>11332</v>
      </c>
      <c r="O6260" s="7">
        <v>2646643.9700000002</v>
      </c>
      <c r="P6260" s="8">
        <v>729929</v>
      </c>
    </row>
    <row r="6261" spans="1:16" x14ac:dyDescent="0.25">
      <c r="A6261" s="9">
        <v>44091</v>
      </c>
      <c r="B6261" s="4" t="s">
        <v>37</v>
      </c>
      <c r="C6261" s="7">
        <v>975859.52</v>
      </c>
      <c r="D6261" s="8">
        <v>657536</v>
      </c>
      <c r="E6261" s="7">
        <v>850329.46</v>
      </c>
      <c r="F6261" s="8">
        <v>17296</v>
      </c>
      <c r="G6261" s="7">
        <v>75838.960000000006</v>
      </c>
      <c r="H6261" s="8">
        <v>43502</v>
      </c>
      <c r="I6261" s="7">
        <v>224325.11</v>
      </c>
      <c r="J6261" s="8">
        <v>234</v>
      </c>
      <c r="K6261" s="7">
        <v>419557.54</v>
      </c>
      <c r="L6261" s="8">
        <v>29</v>
      </c>
      <c r="M6261" s="7">
        <v>5534.69</v>
      </c>
      <c r="N6261" s="8">
        <v>11332</v>
      </c>
      <c r="O6261" s="7">
        <v>2551445.2800000003</v>
      </c>
      <c r="P6261" s="8">
        <v>729929</v>
      </c>
    </row>
    <row r="6262" spans="1:16" x14ac:dyDescent="0.25">
      <c r="A6262" s="9">
        <v>44091</v>
      </c>
      <c r="B6262" s="4" t="s">
        <v>38</v>
      </c>
      <c r="C6262" s="7">
        <v>982258.85</v>
      </c>
      <c r="D6262" s="8">
        <v>657536</v>
      </c>
      <c r="E6262" s="7">
        <v>826902.19</v>
      </c>
      <c r="F6262" s="8">
        <v>17296</v>
      </c>
      <c r="G6262" s="7">
        <v>72676.929999999993</v>
      </c>
      <c r="H6262" s="8">
        <v>43502</v>
      </c>
      <c r="I6262" s="7">
        <v>219130.61000000002</v>
      </c>
      <c r="J6262" s="8">
        <v>234</v>
      </c>
      <c r="K6262" s="7">
        <v>415702.63999999996</v>
      </c>
      <c r="L6262" s="8">
        <v>29</v>
      </c>
      <c r="M6262" s="7">
        <v>19631.340000000004</v>
      </c>
      <c r="N6262" s="8">
        <v>11332</v>
      </c>
      <c r="O6262" s="7">
        <v>2536302.5599999996</v>
      </c>
      <c r="P6262" s="8">
        <v>729929</v>
      </c>
    </row>
    <row r="6263" spans="1:16" x14ac:dyDescent="0.25">
      <c r="A6263" s="9">
        <v>44091</v>
      </c>
      <c r="B6263" s="4" t="s">
        <v>39</v>
      </c>
      <c r="C6263" s="7">
        <v>898476.99</v>
      </c>
      <c r="D6263" s="8">
        <v>657536</v>
      </c>
      <c r="E6263" s="7">
        <v>750129.74</v>
      </c>
      <c r="F6263" s="8">
        <v>17296</v>
      </c>
      <c r="G6263" s="7">
        <v>65032.149999999994</v>
      </c>
      <c r="H6263" s="8">
        <v>43502</v>
      </c>
      <c r="I6263" s="7">
        <v>216238.94</v>
      </c>
      <c r="J6263" s="8">
        <v>234</v>
      </c>
      <c r="K6263" s="7">
        <v>422499.16</v>
      </c>
      <c r="L6263" s="8">
        <v>29</v>
      </c>
      <c r="M6263" s="7">
        <v>24145.230000000003</v>
      </c>
      <c r="N6263" s="8">
        <v>11332</v>
      </c>
      <c r="O6263" s="7">
        <v>2376522.21</v>
      </c>
      <c r="P6263" s="8">
        <v>729929</v>
      </c>
    </row>
    <row r="6264" spans="1:16" x14ac:dyDescent="0.25">
      <c r="A6264" s="9">
        <v>44091</v>
      </c>
      <c r="B6264" s="4" t="s">
        <v>40</v>
      </c>
      <c r="C6264" s="7">
        <v>794094.35</v>
      </c>
      <c r="D6264" s="8">
        <v>657536</v>
      </c>
      <c r="E6264" s="7">
        <v>725296.35</v>
      </c>
      <c r="F6264" s="8">
        <v>17296</v>
      </c>
      <c r="G6264" s="7">
        <v>59576.44</v>
      </c>
      <c r="H6264" s="8">
        <v>43502</v>
      </c>
      <c r="I6264" s="7">
        <v>211654.44</v>
      </c>
      <c r="J6264" s="8">
        <v>234</v>
      </c>
      <c r="K6264" s="7">
        <v>410397.94</v>
      </c>
      <c r="L6264" s="8">
        <v>29</v>
      </c>
      <c r="M6264" s="7">
        <v>26079.93</v>
      </c>
      <c r="N6264" s="8">
        <v>11332</v>
      </c>
      <c r="O6264" s="7">
        <v>2227099.4500000002</v>
      </c>
      <c r="P6264" s="8">
        <v>729929</v>
      </c>
    </row>
    <row r="6265" spans="1:16" x14ac:dyDescent="0.25">
      <c r="A6265" s="9">
        <v>44091</v>
      </c>
      <c r="B6265" s="4" t="s">
        <v>41</v>
      </c>
      <c r="C6265" s="7">
        <v>657901.13</v>
      </c>
      <c r="D6265" s="8">
        <v>657536</v>
      </c>
      <c r="E6265" s="7">
        <v>661277.41</v>
      </c>
      <c r="F6265" s="8">
        <v>17296</v>
      </c>
      <c r="G6265" s="7">
        <v>55629.21</v>
      </c>
      <c r="H6265" s="8">
        <v>43502</v>
      </c>
      <c r="I6265" s="7">
        <v>205052.58000000002</v>
      </c>
      <c r="J6265" s="8">
        <v>234</v>
      </c>
      <c r="K6265" s="7">
        <v>426525.63</v>
      </c>
      <c r="L6265" s="8">
        <v>29</v>
      </c>
      <c r="M6265" s="7">
        <v>22827.66</v>
      </c>
      <c r="N6265" s="8">
        <v>11332</v>
      </c>
      <c r="O6265" s="7">
        <v>2029213.62</v>
      </c>
      <c r="P6265" s="8">
        <v>729929</v>
      </c>
    </row>
    <row r="6266" spans="1:16" x14ac:dyDescent="0.25">
      <c r="A6266" s="9">
        <v>44091</v>
      </c>
      <c r="B6266" s="4" t="s">
        <v>42</v>
      </c>
      <c r="C6266" s="7">
        <v>565473.82999999996</v>
      </c>
      <c r="D6266" s="8">
        <v>657536</v>
      </c>
      <c r="E6266" s="7">
        <v>642659.46000000008</v>
      </c>
      <c r="F6266" s="8">
        <v>17296</v>
      </c>
      <c r="G6266" s="7">
        <v>53389.42</v>
      </c>
      <c r="H6266" s="8">
        <v>43502</v>
      </c>
      <c r="I6266" s="7">
        <v>200029.11</v>
      </c>
      <c r="J6266" s="8">
        <v>234</v>
      </c>
      <c r="K6266" s="7">
        <v>418540.95</v>
      </c>
      <c r="L6266" s="8">
        <v>29</v>
      </c>
      <c r="M6266" s="7">
        <v>26275.730000000003</v>
      </c>
      <c r="N6266" s="8">
        <v>11332</v>
      </c>
      <c r="O6266" s="7">
        <v>1906368.5</v>
      </c>
      <c r="P6266" s="8">
        <v>729929</v>
      </c>
    </row>
    <row r="6267" spans="1:16" x14ac:dyDescent="0.25">
      <c r="A6267" s="9">
        <v>44092</v>
      </c>
      <c r="B6267" s="4" t="s">
        <v>19</v>
      </c>
      <c r="C6267" s="7">
        <v>496817.28</v>
      </c>
      <c r="D6267" s="8">
        <v>657558</v>
      </c>
      <c r="E6267" s="7">
        <v>607833.04999999993</v>
      </c>
      <c r="F6267" s="8">
        <v>17287</v>
      </c>
      <c r="G6267" s="7">
        <v>51695.659999999996</v>
      </c>
      <c r="H6267" s="8">
        <v>43494</v>
      </c>
      <c r="I6267" s="7">
        <v>198209.08000000002</v>
      </c>
      <c r="J6267" s="8">
        <v>234</v>
      </c>
      <c r="K6267" s="7">
        <v>417318.8</v>
      </c>
      <c r="L6267" s="8">
        <v>29</v>
      </c>
      <c r="M6267" s="7">
        <v>26035.19</v>
      </c>
      <c r="N6267" s="8">
        <v>11338</v>
      </c>
      <c r="O6267" s="7">
        <v>1797909.06</v>
      </c>
      <c r="P6267" s="8">
        <v>729940</v>
      </c>
    </row>
    <row r="6268" spans="1:16" x14ac:dyDescent="0.25">
      <c r="A6268" s="9">
        <v>44092</v>
      </c>
      <c r="B6268" s="4" t="s">
        <v>20</v>
      </c>
      <c r="C6268" s="7">
        <v>448217.39</v>
      </c>
      <c r="D6268" s="8">
        <v>657558</v>
      </c>
      <c r="E6268" s="7">
        <v>602727.09000000008</v>
      </c>
      <c r="F6268" s="8">
        <v>17287</v>
      </c>
      <c r="G6268" s="7">
        <v>50576.77</v>
      </c>
      <c r="H6268" s="8">
        <v>43520</v>
      </c>
      <c r="I6268" s="7">
        <v>196292.66999999998</v>
      </c>
      <c r="J6268" s="8">
        <v>234</v>
      </c>
      <c r="K6268" s="7">
        <v>403814.44</v>
      </c>
      <c r="L6268" s="8">
        <v>29</v>
      </c>
      <c r="M6268" s="7">
        <v>25707.9</v>
      </c>
      <c r="N6268" s="8">
        <v>11338</v>
      </c>
      <c r="O6268" s="7">
        <v>1727336.26</v>
      </c>
      <c r="P6268" s="8">
        <v>729966</v>
      </c>
    </row>
    <row r="6269" spans="1:16" x14ac:dyDescent="0.25">
      <c r="A6269" s="9">
        <v>44092</v>
      </c>
      <c r="B6269" s="4" t="s">
        <v>21</v>
      </c>
      <c r="C6269" s="7">
        <v>426591.68999999994</v>
      </c>
      <c r="D6269" s="8">
        <v>657558</v>
      </c>
      <c r="E6269" s="7">
        <v>599622.48</v>
      </c>
      <c r="F6269" s="8">
        <v>17287</v>
      </c>
      <c r="G6269" s="7">
        <v>49993.04</v>
      </c>
      <c r="H6269" s="8">
        <v>43520</v>
      </c>
      <c r="I6269" s="7">
        <v>191329.85</v>
      </c>
      <c r="J6269" s="8">
        <v>234</v>
      </c>
      <c r="K6269" s="7">
        <v>402244.51</v>
      </c>
      <c r="L6269" s="8">
        <v>29</v>
      </c>
      <c r="M6269" s="7">
        <v>26208.63</v>
      </c>
      <c r="N6269" s="8">
        <v>11338</v>
      </c>
      <c r="O6269" s="7">
        <v>1695990.2</v>
      </c>
      <c r="P6269" s="8">
        <v>729966</v>
      </c>
    </row>
    <row r="6270" spans="1:16" x14ac:dyDescent="0.25">
      <c r="A6270" s="9">
        <v>44092</v>
      </c>
      <c r="B6270" s="4" t="s">
        <v>22</v>
      </c>
      <c r="C6270" s="7">
        <v>414315.72</v>
      </c>
      <c r="D6270" s="8">
        <v>657558</v>
      </c>
      <c r="E6270" s="7">
        <v>624762.26</v>
      </c>
      <c r="F6270" s="8">
        <v>17287</v>
      </c>
      <c r="G6270" s="7">
        <v>49625.07</v>
      </c>
      <c r="H6270" s="8">
        <v>43520</v>
      </c>
      <c r="I6270" s="7">
        <v>187627.48</v>
      </c>
      <c r="J6270" s="8">
        <v>234</v>
      </c>
      <c r="K6270" s="7">
        <v>399034.98</v>
      </c>
      <c r="L6270" s="8">
        <v>29</v>
      </c>
      <c r="M6270" s="7">
        <v>25216.32</v>
      </c>
      <c r="N6270" s="8">
        <v>11338</v>
      </c>
      <c r="O6270" s="7">
        <v>1700581.8299999998</v>
      </c>
      <c r="P6270" s="8">
        <v>729966</v>
      </c>
    </row>
    <row r="6271" spans="1:16" x14ac:dyDescent="0.25">
      <c r="A6271" s="9">
        <v>44092</v>
      </c>
      <c r="B6271" s="4" t="s">
        <v>23</v>
      </c>
      <c r="C6271" s="7">
        <v>439812.41</v>
      </c>
      <c r="D6271" s="8">
        <v>657558</v>
      </c>
      <c r="E6271" s="7">
        <v>670243.68000000005</v>
      </c>
      <c r="F6271" s="8">
        <v>17287</v>
      </c>
      <c r="G6271" s="7">
        <v>50858.490000000005</v>
      </c>
      <c r="H6271" s="8">
        <v>43520</v>
      </c>
      <c r="I6271" s="7">
        <v>187584.01</v>
      </c>
      <c r="J6271" s="8">
        <v>234</v>
      </c>
      <c r="K6271" s="7">
        <v>405626.07</v>
      </c>
      <c r="L6271" s="8">
        <v>29</v>
      </c>
      <c r="M6271" s="7">
        <v>27095.100000000002</v>
      </c>
      <c r="N6271" s="8">
        <v>11338</v>
      </c>
      <c r="O6271" s="7">
        <v>1781219.76</v>
      </c>
      <c r="P6271" s="8">
        <v>729966</v>
      </c>
    </row>
    <row r="6272" spans="1:16" x14ac:dyDescent="0.25">
      <c r="A6272" s="9">
        <v>44092</v>
      </c>
      <c r="B6272" s="4" t="s">
        <v>24</v>
      </c>
      <c r="C6272" s="7">
        <v>482169.49</v>
      </c>
      <c r="D6272" s="8">
        <v>657558</v>
      </c>
      <c r="E6272" s="7">
        <v>752232.18</v>
      </c>
      <c r="F6272" s="8">
        <v>17287</v>
      </c>
      <c r="G6272" s="7">
        <v>54118</v>
      </c>
      <c r="H6272" s="8">
        <v>43520</v>
      </c>
      <c r="I6272" s="7">
        <v>192193.67</v>
      </c>
      <c r="J6272" s="8">
        <v>234</v>
      </c>
      <c r="K6272" s="7">
        <v>403194.96</v>
      </c>
      <c r="L6272" s="8">
        <v>29</v>
      </c>
      <c r="M6272" s="7">
        <v>23761.58</v>
      </c>
      <c r="N6272" s="8">
        <v>11338</v>
      </c>
      <c r="O6272" s="7">
        <v>1907669.8800000001</v>
      </c>
      <c r="P6272" s="8">
        <v>729966</v>
      </c>
    </row>
    <row r="6273" spans="1:16" x14ac:dyDescent="0.25">
      <c r="A6273" s="9">
        <v>44092</v>
      </c>
      <c r="B6273" s="4" t="s">
        <v>25</v>
      </c>
      <c r="C6273" s="7">
        <v>511654.87</v>
      </c>
      <c r="D6273" s="8">
        <v>657558</v>
      </c>
      <c r="E6273" s="7">
        <v>821100.84</v>
      </c>
      <c r="F6273" s="8">
        <v>17287</v>
      </c>
      <c r="G6273" s="7">
        <v>57648.72</v>
      </c>
      <c r="H6273" s="8">
        <v>43520</v>
      </c>
      <c r="I6273" s="7">
        <v>204444.43</v>
      </c>
      <c r="J6273" s="8">
        <v>234</v>
      </c>
      <c r="K6273" s="7">
        <v>398262.87</v>
      </c>
      <c r="L6273" s="8">
        <v>29</v>
      </c>
      <c r="M6273" s="7">
        <v>12159.67</v>
      </c>
      <c r="N6273" s="8">
        <v>11338</v>
      </c>
      <c r="O6273" s="7">
        <v>2005271.4</v>
      </c>
      <c r="P6273" s="8">
        <v>729966</v>
      </c>
    </row>
    <row r="6274" spans="1:16" x14ac:dyDescent="0.25">
      <c r="A6274" s="9">
        <v>44092</v>
      </c>
      <c r="B6274" s="4" t="s">
        <v>26</v>
      </c>
      <c r="C6274" s="7">
        <v>520467.08999999997</v>
      </c>
      <c r="D6274" s="8">
        <v>657558</v>
      </c>
      <c r="E6274" s="7">
        <v>872749.59000000008</v>
      </c>
      <c r="F6274" s="8">
        <v>17287</v>
      </c>
      <c r="G6274" s="7">
        <v>63268.51</v>
      </c>
      <c r="H6274" s="8">
        <v>43520</v>
      </c>
      <c r="I6274" s="7">
        <v>214151.86</v>
      </c>
      <c r="J6274" s="8">
        <v>234</v>
      </c>
      <c r="K6274" s="7">
        <v>396400.45</v>
      </c>
      <c r="L6274" s="8">
        <v>29</v>
      </c>
      <c r="M6274" s="7">
        <v>4811.28</v>
      </c>
      <c r="N6274" s="8">
        <v>11338</v>
      </c>
      <c r="O6274" s="7">
        <v>2071848.78</v>
      </c>
      <c r="P6274" s="8">
        <v>729966</v>
      </c>
    </row>
    <row r="6275" spans="1:16" x14ac:dyDescent="0.25">
      <c r="A6275" s="9">
        <v>44092</v>
      </c>
      <c r="B6275" s="4" t="s">
        <v>27</v>
      </c>
      <c r="C6275" s="7">
        <v>529473.18000000005</v>
      </c>
      <c r="D6275" s="8">
        <v>657558</v>
      </c>
      <c r="E6275" s="7">
        <v>902617.33</v>
      </c>
      <c r="F6275" s="8">
        <v>17287</v>
      </c>
      <c r="G6275" s="7">
        <v>71664.92</v>
      </c>
      <c r="H6275" s="8">
        <v>43520</v>
      </c>
      <c r="I6275" s="7">
        <v>216733.34</v>
      </c>
      <c r="J6275" s="8">
        <v>234</v>
      </c>
      <c r="K6275" s="7">
        <v>407200.01999999996</v>
      </c>
      <c r="L6275" s="8">
        <v>29</v>
      </c>
      <c r="M6275" s="7">
        <v>4610.13</v>
      </c>
      <c r="N6275" s="8">
        <v>11338</v>
      </c>
      <c r="O6275" s="7">
        <v>2132298.92</v>
      </c>
      <c r="P6275" s="8">
        <v>729966</v>
      </c>
    </row>
    <row r="6276" spans="1:16" x14ac:dyDescent="0.25">
      <c r="A6276" s="9">
        <v>44092</v>
      </c>
      <c r="B6276" s="4" t="s">
        <v>28</v>
      </c>
      <c r="C6276" s="7">
        <v>528705.54999999993</v>
      </c>
      <c r="D6276" s="8">
        <v>657558</v>
      </c>
      <c r="E6276" s="7">
        <v>916328.29</v>
      </c>
      <c r="F6276" s="8">
        <v>17287</v>
      </c>
      <c r="G6276" s="7">
        <v>77827.290000000008</v>
      </c>
      <c r="H6276" s="8">
        <v>43520</v>
      </c>
      <c r="I6276" s="7">
        <v>218432.62</v>
      </c>
      <c r="J6276" s="8">
        <v>234</v>
      </c>
      <c r="K6276" s="7">
        <v>413895.64999999997</v>
      </c>
      <c r="L6276" s="8">
        <v>29</v>
      </c>
      <c r="M6276" s="7">
        <v>4132.78</v>
      </c>
      <c r="N6276" s="8">
        <v>11338</v>
      </c>
      <c r="O6276" s="7">
        <v>2159322.1799999997</v>
      </c>
      <c r="P6276" s="8">
        <v>729966</v>
      </c>
    </row>
    <row r="6277" spans="1:16" x14ac:dyDescent="0.25">
      <c r="A6277" s="9">
        <v>44092</v>
      </c>
      <c r="B6277" s="4" t="s">
        <v>29</v>
      </c>
      <c r="C6277" s="7">
        <v>562803.63</v>
      </c>
      <c r="D6277" s="8">
        <v>657558</v>
      </c>
      <c r="E6277" s="7">
        <v>966505.41999999993</v>
      </c>
      <c r="F6277" s="8">
        <v>17287</v>
      </c>
      <c r="G6277" s="7">
        <v>81477.490000000005</v>
      </c>
      <c r="H6277" s="8">
        <v>43520</v>
      </c>
      <c r="I6277" s="7">
        <v>221512.02</v>
      </c>
      <c r="J6277" s="8">
        <v>234</v>
      </c>
      <c r="K6277" s="7">
        <v>402638.1</v>
      </c>
      <c r="L6277" s="8">
        <v>29</v>
      </c>
      <c r="M6277" s="7">
        <v>4301.6899999999996</v>
      </c>
      <c r="N6277" s="8">
        <v>11338</v>
      </c>
      <c r="O6277" s="7">
        <v>2239238.35</v>
      </c>
      <c r="P6277" s="8">
        <v>729966</v>
      </c>
    </row>
    <row r="6278" spans="1:16" x14ac:dyDescent="0.25">
      <c r="A6278" s="9">
        <v>44092</v>
      </c>
      <c r="B6278" s="4" t="s">
        <v>30</v>
      </c>
      <c r="C6278" s="7">
        <v>566923.36</v>
      </c>
      <c r="D6278" s="8">
        <v>657558</v>
      </c>
      <c r="E6278" s="7">
        <v>946202.12999999989</v>
      </c>
      <c r="F6278" s="8">
        <v>17287</v>
      </c>
      <c r="G6278" s="7">
        <v>82358.899999999994</v>
      </c>
      <c r="H6278" s="8">
        <v>43520</v>
      </c>
      <c r="I6278" s="7">
        <v>220907.32</v>
      </c>
      <c r="J6278" s="8">
        <v>234</v>
      </c>
      <c r="K6278" s="7">
        <v>428780.87</v>
      </c>
      <c r="L6278" s="8">
        <v>29</v>
      </c>
      <c r="M6278" s="7">
        <v>3798.52</v>
      </c>
      <c r="N6278" s="8">
        <v>11338</v>
      </c>
      <c r="O6278" s="7">
        <v>2248971.1</v>
      </c>
      <c r="P6278" s="8">
        <v>729966</v>
      </c>
    </row>
    <row r="6279" spans="1:16" x14ac:dyDescent="0.25">
      <c r="A6279" s="9">
        <v>44092</v>
      </c>
      <c r="B6279" s="4" t="s">
        <v>31</v>
      </c>
      <c r="C6279" s="7">
        <v>577444.61</v>
      </c>
      <c r="D6279" s="8">
        <v>657558</v>
      </c>
      <c r="E6279" s="7">
        <v>939809.43</v>
      </c>
      <c r="F6279" s="8">
        <v>17287</v>
      </c>
      <c r="G6279" s="7">
        <v>83639.17</v>
      </c>
      <c r="H6279" s="8">
        <v>43520</v>
      </c>
      <c r="I6279" s="7">
        <v>221318.61</v>
      </c>
      <c r="J6279" s="8">
        <v>234</v>
      </c>
      <c r="K6279" s="7">
        <v>425572.53</v>
      </c>
      <c r="L6279" s="8">
        <v>29</v>
      </c>
      <c r="M6279" s="7">
        <v>3834.83</v>
      </c>
      <c r="N6279" s="8">
        <v>11338</v>
      </c>
      <c r="O6279" s="7">
        <v>2251619.1799999997</v>
      </c>
      <c r="P6279" s="8">
        <v>729966</v>
      </c>
    </row>
    <row r="6280" spans="1:16" x14ac:dyDescent="0.25">
      <c r="A6280" s="9">
        <v>44092</v>
      </c>
      <c r="B6280" s="4" t="s">
        <v>32</v>
      </c>
      <c r="C6280" s="7">
        <v>592771.15</v>
      </c>
      <c r="D6280" s="8">
        <v>657558</v>
      </c>
      <c r="E6280" s="7">
        <v>933913.29999999993</v>
      </c>
      <c r="F6280" s="8">
        <v>17287</v>
      </c>
      <c r="G6280" s="7">
        <v>84765.23</v>
      </c>
      <c r="H6280" s="8">
        <v>43520</v>
      </c>
      <c r="I6280" s="7">
        <v>221470.14</v>
      </c>
      <c r="J6280" s="8">
        <v>234</v>
      </c>
      <c r="K6280" s="7">
        <v>405149.17000000004</v>
      </c>
      <c r="L6280" s="8">
        <v>29</v>
      </c>
      <c r="M6280" s="7">
        <v>3979.65</v>
      </c>
      <c r="N6280" s="8">
        <v>11338</v>
      </c>
      <c r="O6280" s="7">
        <v>2242048.64</v>
      </c>
      <c r="P6280" s="8">
        <v>729966</v>
      </c>
    </row>
    <row r="6281" spans="1:16" x14ac:dyDescent="0.25">
      <c r="A6281" s="9">
        <v>44092</v>
      </c>
      <c r="B6281" s="4" t="s">
        <v>33</v>
      </c>
      <c r="C6281" s="7">
        <v>620307.68999999994</v>
      </c>
      <c r="D6281" s="8">
        <v>657558</v>
      </c>
      <c r="E6281" s="7">
        <v>943582.6</v>
      </c>
      <c r="F6281" s="8">
        <v>17287</v>
      </c>
      <c r="G6281" s="7">
        <v>84501.59</v>
      </c>
      <c r="H6281" s="8">
        <v>43520</v>
      </c>
      <c r="I6281" s="7">
        <v>218850.98</v>
      </c>
      <c r="J6281" s="8">
        <v>234</v>
      </c>
      <c r="K6281" s="7">
        <v>390188.04</v>
      </c>
      <c r="L6281" s="8">
        <v>29</v>
      </c>
      <c r="M6281" s="7">
        <v>3976.61</v>
      </c>
      <c r="N6281" s="8">
        <v>11338</v>
      </c>
      <c r="O6281" s="7">
        <v>2261407.5099999998</v>
      </c>
      <c r="P6281" s="8">
        <v>729966</v>
      </c>
    </row>
    <row r="6282" spans="1:16" x14ac:dyDescent="0.25">
      <c r="A6282" s="9">
        <v>44092</v>
      </c>
      <c r="B6282" s="4" t="s">
        <v>34</v>
      </c>
      <c r="C6282" s="7">
        <v>663049.32999999996</v>
      </c>
      <c r="D6282" s="8">
        <v>657558</v>
      </c>
      <c r="E6282" s="7">
        <v>873076.1</v>
      </c>
      <c r="F6282" s="8">
        <v>17287</v>
      </c>
      <c r="G6282" s="7">
        <v>81228.17</v>
      </c>
      <c r="H6282" s="8">
        <v>43520</v>
      </c>
      <c r="I6282" s="7">
        <v>213360.5</v>
      </c>
      <c r="J6282" s="8">
        <v>234</v>
      </c>
      <c r="K6282" s="7">
        <v>412862.26</v>
      </c>
      <c r="L6282" s="8">
        <v>29</v>
      </c>
      <c r="M6282" s="7">
        <v>4070.46</v>
      </c>
      <c r="N6282" s="8">
        <v>11338</v>
      </c>
      <c r="O6282" s="7">
        <v>2247646.8199999998</v>
      </c>
      <c r="P6282" s="8">
        <v>729966</v>
      </c>
    </row>
    <row r="6283" spans="1:16" x14ac:dyDescent="0.25">
      <c r="A6283" s="9">
        <v>44092</v>
      </c>
      <c r="B6283" s="4" t="s">
        <v>35</v>
      </c>
      <c r="C6283" s="7">
        <v>710464.83</v>
      </c>
      <c r="D6283" s="8">
        <v>657558</v>
      </c>
      <c r="E6283" s="7">
        <v>836785.73</v>
      </c>
      <c r="F6283" s="8">
        <v>17287</v>
      </c>
      <c r="G6283" s="7">
        <v>73525.11</v>
      </c>
      <c r="H6283" s="8">
        <v>43520</v>
      </c>
      <c r="I6283" s="7">
        <v>209098.3</v>
      </c>
      <c r="J6283" s="8">
        <v>234</v>
      </c>
      <c r="K6283" s="7">
        <v>402673.18999999994</v>
      </c>
      <c r="L6283" s="8">
        <v>29</v>
      </c>
      <c r="M6283" s="7">
        <v>4196.49</v>
      </c>
      <c r="N6283" s="8">
        <v>11338</v>
      </c>
      <c r="O6283" s="7">
        <v>2236743.65</v>
      </c>
      <c r="P6283" s="8">
        <v>729966</v>
      </c>
    </row>
    <row r="6284" spans="1:16" x14ac:dyDescent="0.25">
      <c r="A6284" s="9">
        <v>44092</v>
      </c>
      <c r="B6284" s="4" t="s">
        <v>36</v>
      </c>
      <c r="C6284" s="7">
        <v>705846.32</v>
      </c>
      <c r="D6284" s="8">
        <v>657558</v>
      </c>
      <c r="E6284" s="7">
        <v>772666.91</v>
      </c>
      <c r="F6284" s="8">
        <v>17287</v>
      </c>
      <c r="G6284" s="7">
        <v>66387.100000000006</v>
      </c>
      <c r="H6284" s="8">
        <v>43520</v>
      </c>
      <c r="I6284" s="7">
        <v>202210.96</v>
      </c>
      <c r="J6284" s="8">
        <v>234</v>
      </c>
      <c r="K6284" s="7">
        <v>404952.19</v>
      </c>
      <c r="L6284" s="8">
        <v>29</v>
      </c>
      <c r="M6284" s="7">
        <v>3948.8399999999997</v>
      </c>
      <c r="N6284" s="8">
        <v>11338</v>
      </c>
      <c r="O6284" s="7">
        <v>2156012.3200000003</v>
      </c>
      <c r="P6284" s="8">
        <v>729966</v>
      </c>
    </row>
    <row r="6285" spans="1:16" x14ac:dyDescent="0.25">
      <c r="A6285" s="9">
        <v>44092</v>
      </c>
      <c r="B6285" s="4" t="s">
        <v>37</v>
      </c>
      <c r="C6285" s="7">
        <v>678497.86</v>
      </c>
      <c r="D6285" s="8">
        <v>657558</v>
      </c>
      <c r="E6285" s="7">
        <v>730580.53</v>
      </c>
      <c r="F6285" s="8">
        <v>17287</v>
      </c>
      <c r="G6285" s="7">
        <v>62998.5</v>
      </c>
      <c r="H6285" s="8">
        <v>43520</v>
      </c>
      <c r="I6285" s="7">
        <v>197361.16999999998</v>
      </c>
      <c r="J6285" s="8">
        <v>234</v>
      </c>
      <c r="K6285" s="7">
        <v>392600.05000000005</v>
      </c>
      <c r="L6285" s="8">
        <v>29</v>
      </c>
      <c r="M6285" s="7">
        <v>5505.5199999999995</v>
      </c>
      <c r="N6285" s="8">
        <v>11338</v>
      </c>
      <c r="O6285" s="7">
        <v>2067543.6300000001</v>
      </c>
      <c r="P6285" s="8">
        <v>729966</v>
      </c>
    </row>
    <row r="6286" spans="1:16" x14ac:dyDescent="0.25">
      <c r="A6286" s="9">
        <v>44092</v>
      </c>
      <c r="B6286" s="4" t="s">
        <v>38</v>
      </c>
      <c r="C6286" s="7">
        <v>690819.42</v>
      </c>
      <c r="D6286" s="8">
        <v>657558</v>
      </c>
      <c r="E6286" s="7">
        <v>733255.66</v>
      </c>
      <c r="F6286" s="8">
        <v>17287</v>
      </c>
      <c r="G6286" s="7">
        <v>62951.11</v>
      </c>
      <c r="H6286" s="8">
        <v>43520</v>
      </c>
      <c r="I6286" s="7">
        <v>194095.42</v>
      </c>
      <c r="J6286" s="8">
        <v>234</v>
      </c>
      <c r="K6286" s="7">
        <v>380957.9</v>
      </c>
      <c r="L6286" s="8">
        <v>29</v>
      </c>
      <c r="M6286" s="7">
        <v>19029.7</v>
      </c>
      <c r="N6286" s="8">
        <v>11338</v>
      </c>
      <c r="O6286" s="7">
        <v>2081109.21</v>
      </c>
      <c r="P6286" s="8">
        <v>729966</v>
      </c>
    </row>
    <row r="6287" spans="1:16" x14ac:dyDescent="0.25">
      <c r="A6287" s="9">
        <v>44092</v>
      </c>
      <c r="B6287" s="4" t="s">
        <v>39</v>
      </c>
      <c r="C6287" s="7">
        <v>658443.62</v>
      </c>
      <c r="D6287" s="8">
        <v>657558</v>
      </c>
      <c r="E6287" s="7">
        <v>690866.79</v>
      </c>
      <c r="F6287" s="8">
        <v>17287</v>
      </c>
      <c r="G6287" s="7">
        <v>58528.2</v>
      </c>
      <c r="H6287" s="8">
        <v>43520</v>
      </c>
      <c r="I6287" s="7">
        <v>194446.16</v>
      </c>
      <c r="J6287" s="8">
        <v>234</v>
      </c>
      <c r="K6287" s="7">
        <v>394973.82</v>
      </c>
      <c r="L6287" s="8">
        <v>29</v>
      </c>
      <c r="M6287" s="7">
        <v>20790.460000000003</v>
      </c>
      <c r="N6287" s="8">
        <v>11338</v>
      </c>
      <c r="O6287" s="7">
        <v>2018049.0499999998</v>
      </c>
      <c r="P6287" s="8">
        <v>729966</v>
      </c>
    </row>
    <row r="6288" spans="1:16" x14ac:dyDescent="0.25">
      <c r="A6288" s="9">
        <v>44092</v>
      </c>
      <c r="B6288" s="4" t="s">
        <v>40</v>
      </c>
      <c r="C6288" s="7">
        <v>612161.28000000003</v>
      </c>
      <c r="D6288" s="8">
        <v>657558</v>
      </c>
      <c r="E6288" s="7">
        <v>619038.89</v>
      </c>
      <c r="F6288" s="8">
        <v>17287</v>
      </c>
      <c r="G6288" s="7">
        <v>54501.880000000005</v>
      </c>
      <c r="H6288" s="8">
        <v>43520</v>
      </c>
      <c r="I6288" s="7">
        <v>194761.96</v>
      </c>
      <c r="J6288" s="8">
        <v>234</v>
      </c>
      <c r="K6288" s="7">
        <v>408918.27</v>
      </c>
      <c r="L6288" s="8">
        <v>29</v>
      </c>
      <c r="M6288" s="7">
        <v>23525.68</v>
      </c>
      <c r="N6288" s="8">
        <v>11338</v>
      </c>
      <c r="O6288" s="7">
        <v>1912907.96</v>
      </c>
      <c r="P6288" s="8">
        <v>729966</v>
      </c>
    </row>
    <row r="6289" spans="1:16" x14ac:dyDescent="0.25">
      <c r="A6289" s="9">
        <v>44092</v>
      </c>
      <c r="B6289" s="4" t="s">
        <v>41</v>
      </c>
      <c r="C6289" s="7">
        <v>547162.09</v>
      </c>
      <c r="D6289" s="8">
        <v>657558</v>
      </c>
      <c r="E6289" s="7">
        <v>584649.49</v>
      </c>
      <c r="F6289" s="8">
        <v>17287</v>
      </c>
      <c r="G6289" s="7">
        <v>51564.639999999999</v>
      </c>
      <c r="H6289" s="8">
        <v>43520</v>
      </c>
      <c r="I6289" s="7">
        <v>189945.69</v>
      </c>
      <c r="J6289" s="8">
        <v>234</v>
      </c>
      <c r="K6289" s="7">
        <v>397589.1</v>
      </c>
      <c r="L6289" s="8">
        <v>29</v>
      </c>
      <c r="M6289" s="7">
        <v>24309.05</v>
      </c>
      <c r="N6289" s="8">
        <v>11338</v>
      </c>
      <c r="O6289" s="7">
        <v>1795220.0599999998</v>
      </c>
      <c r="P6289" s="8">
        <v>729966</v>
      </c>
    </row>
    <row r="6290" spans="1:16" x14ac:dyDescent="0.25">
      <c r="A6290" s="9">
        <v>44092</v>
      </c>
      <c r="B6290" s="4" t="s">
        <v>42</v>
      </c>
      <c r="C6290" s="7">
        <v>485906.41000000003</v>
      </c>
      <c r="D6290" s="8">
        <v>657558</v>
      </c>
      <c r="E6290" s="7">
        <v>573794.36</v>
      </c>
      <c r="F6290" s="8">
        <v>17287</v>
      </c>
      <c r="G6290" s="7">
        <v>49618.79</v>
      </c>
      <c r="H6290" s="8">
        <v>43520</v>
      </c>
      <c r="I6290" s="7">
        <v>184970.47</v>
      </c>
      <c r="J6290" s="8">
        <v>234</v>
      </c>
      <c r="K6290" s="7">
        <v>388250.53</v>
      </c>
      <c r="L6290" s="8">
        <v>29</v>
      </c>
      <c r="M6290" s="7">
        <v>25040.83</v>
      </c>
      <c r="N6290" s="8">
        <v>11338</v>
      </c>
      <c r="O6290" s="7">
        <v>1707581.3900000001</v>
      </c>
      <c r="P6290" s="8">
        <v>729966</v>
      </c>
    </row>
    <row r="6291" spans="1:16" x14ac:dyDescent="0.25">
      <c r="A6291" s="9">
        <v>44093</v>
      </c>
      <c r="B6291" s="4" t="s">
        <v>19</v>
      </c>
      <c r="C6291" s="7">
        <v>433510.3</v>
      </c>
      <c r="D6291" s="8">
        <v>657558</v>
      </c>
      <c r="E6291" s="7">
        <v>552864.43000000005</v>
      </c>
      <c r="F6291" s="8">
        <v>17287</v>
      </c>
      <c r="G6291" s="7">
        <v>48657.009999999995</v>
      </c>
      <c r="H6291" s="8">
        <v>43520</v>
      </c>
      <c r="I6291" s="7">
        <v>181271.75</v>
      </c>
      <c r="J6291" s="8">
        <v>234</v>
      </c>
      <c r="K6291" s="7">
        <v>391832.12</v>
      </c>
      <c r="L6291" s="8">
        <v>29</v>
      </c>
      <c r="M6291" s="7">
        <v>28790.879999999997</v>
      </c>
      <c r="N6291" s="8">
        <v>11338</v>
      </c>
      <c r="O6291" s="7">
        <v>1636926.49</v>
      </c>
      <c r="P6291" s="8">
        <v>729966</v>
      </c>
    </row>
    <row r="6292" spans="1:16" x14ac:dyDescent="0.25">
      <c r="A6292" s="9">
        <v>44093</v>
      </c>
      <c r="B6292" s="4" t="s">
        <v>20</v>
      </c>
      <c r="C6292" s="7">
        <v>406035.75</v>
      </c>
      <c r="D6292" s="8">
        <v>657558</v>
      </c>
      <c r="E6292" s="7">
        <v>515789.74</v>
      </c>
      <c r="F6292" s="8">
        <v>17287</v>
      </c>
      <c r="G6292" s="7">
        <v>47641.54</v>
      </c>
      <c r="H6292" s="8">
        <v>43520</v>
      </c>
      <c r="I6292" s="7">
        <v>178264.73</v>
      </c>
      <c r="J6292" s="8">
        <v>234</v>
      </c>
      <c r="K6292" s="7">
        <v>388957.5</v>
      </c>
      <c r="L6292" s="8">
        <v>29</v>
      </c>
      <c r="M6292" s="7">
        <v>26999.239999999998</v>
      </c>
      <c r="N6292" s="8">
        <v>11338</v>
      </c>
      <c r="O6292" s="7">
        <v>1563688.5</v>
      </c>
      <c r="P6292" s="8">
        <v>729966</v>
      </c>
    </row>
    <row r="6293" spans="1:16" x14ac:dyDescent="0.25">
      <c r="A6293" s="9">
        <v>44093</v>
      </c>
      <c r="B6293" s="4" t="s">
        <v>21</v>
      </c>
      <c r="C6293" s="7">
        <v>395989.4</v>
      </c>
      <c r="D6293" s="8">
        <v>657558</v>
      </c>
      <c r="E6293" s="7">
        <v>556896.18000000005</v>
      </c>
      <c r="F6293" s="8">
        <v>17287</v>
      </c>
      <c r="G6293" s="7">
        <v>47242.68</v>
      </c>
      <c r="H6293" s="8">
        <v>43520</v>
      </c>
      <c r="I6293" s="7">
        <v>173823.62</v>
      </c>
      <c r="J6293" s="8">
        <v>234</v>
      </c>
      <c r="K6293" s="7">
        <v>367184.21</v>
      </c>
      <c r="L6293" s="8">
        <v>29</v>
      </c>
      <c r="M6293" s="7">
        <v>25913.86</v>
      </c>
      <c r="N6293" s="8">
        <v>11338</v>
      </c>
      <c r="O6293" s="7">
        <v>1567049.95</v>
      </c>
      <c r="P6293" s="8">
        <v>729966</v>
      </c>
    </row>
    <row r="6294" spans="1:16" x14ac:dyDescent="0.25">
      <c r="A6294" s="9">
        <v>44093</v>
      </c>
      <c r="B6294" s="4" t="s">
        <v>22</v>
      </c>
      <c r="C6294" s="7">
        <v>385422.76</v>
      </c>
      <c r="D6294" s="8">
        <v>657558</v>
      </c>
      <c r="E6294" s="7">
        <v>530863.80000000005</v>
      </c>
      <c r="F6294" s="8">
        <v>17287</v>
      </c>
      <c r="G6294" s="7">
        <v>46944.87</v>
      </c>
      <c r="H6294" s="8">
        <v>43520</v>
      </c>
      <c r="I6294" s="7">
        <v>171486.53</v>
      </c>
      <c r="J6294" s="8">
        <v>234</v>
      </c>
      <c r="K6294" s="7">
        <v>391629.76999999996</v>
      </c>
      <c r="L6294" s="8">
        <v>29</v>
      </c>
      <c r="M6294" s="7">
        <v>24163.18</v>
      </c>
      <c r="N6294" s="8">
        <v>11338</v>
      </c>
      <c r="O6294" s="7">
        <v>1550510.9100000001</v>
      </c>
      <c r="P6294" s="8">
        <v>729966</v>
      </c>
    </row>
    <row r="6295" spans="1:16" x14ac:dyDescent="0.25">
      <c r="A6295" s="9">
        <v>44093</v>
      </c>
      <c r="B6295" s="4" t="s">
        <v>23</v>
      </c>
      <c r="C6295" s="7">
        <v>394135.53</v>
      </c>
      <c r="D6295" s="8">
        <v>657558</v>
      </c>
      <c r="E6295" s="7">
        <v>559027.27</v>
      </c>
      <c r="F6295" s="8">
        <v>17287</v>
      </c>
      <c r="G6295" s="7">
        <v>47683.07</v>
      </c>
      <c r="H6295" s="8">
        <v>43520</v>
      </c>
      <c r="I6295" s="7">
        <v>171371.95</v>
      </c>
      <c r="J6295" s="8">
        <v>234</v>
      </c>
      <c r="K6295" s="7">
        <v>384021.18</v>
      </c>
      <c r="L6295" s="8">
        <v>29</v>
      </c>
      <c r="M6295" s="7">
        <v>27196.09</v>
      </c>
      <c r="N6295" s="8">
        <v>11338</v>
      </c>
      <c r="O6295" s="7">
        <v>1583435.0899999999</v>
      </c>
      <c r="P6295" s="8">
        <v>729966</v>
      </c>
    </row>
    <row r="6296" spans="1:16" x14ac:dyDescent="0.25">
      <c r="A6296" s="9">
        <v>44093</v>
      </c>
      <c r="B6296" s="4" t="s">
        <v>24</v>
      </c>
      <c r="C6296" s="7">
        <v>416669.02</v>
      </c>
      <c r="D6296" s="8">
        <v>657558</v>
      </c>
      <c r="E6296" s="7">
        <v>593440.44999999995</v>
      </c>
      <c r="F6296" s="8">
        <v>17287</v>
      </c>
      <c r="G6296" s="7">
        <v>49038.119999999995</v>
      </c>
      <c r="H6296" s="8">
        <v>43520</v>
      </c>
      <c r="I6296" s="7">
        <v>172098.46000000002</v>
      </c>
      <c r="J6296" s="8">
        <v>234</v>
      </c>
      <c r="K6296" s="7">
        <v>381936.89</v>
      </c>
      <c r="L6296" s="8">
        <v>29</v>
      </c>
      <c r="M6296" s="7">
        <v>30884.739999999998</v>
      </c>
      <c r="N6296" s="8">
        <v>11338</v>
      </c>
      <c r="O6296" s="7">
        <v>1644067.68</v>
      </c>
      <c r="P6296" s="8">
        <v>729966</v>
      </c>
    </row>
    <row r="6297" spans="1:16" x14ac:dyDescent="0.25">
      <c r="A6297" s="9">
        <v>44093</v>
      </c>
      <c r="B6297" s="4" t="s">
        <v>25</v>
      </c>
      <c r="C6297" s="7">
        <v>464280.10000000003</v>
      </c>
      <c r="D6297" s="8">
        <v>657558</v>
      </c>
      <c r="E6297" s="7">
        <v>604006.66999999993</v>
      </c>
      <c r="F6297" s="8">
        <v>17287</v>
      </c>
      <c r="G6297" s="7">
        <v>47320.53</v>
      </c>
      <c r="H6297" s="8">
        <v>43520</v>
      </c>
      <c r="I6297" s="7">
        <v>177865.63</v>
      </c>
      <c r="J6297" s="8">
        <v>234</v>
      </c>
      <c r="K6297" s="7">
        <v>375803.06</v>
      </c>
      <c r="L6297" s="8">
        <v>29</v>
      </c>
      <c r="M6297" s="7">
        <v>13681.470000000001</v>
      </c>
      <c r="N6297" s="8">
        <v>11338</v>
      </c>
      <c r="O6297" s="7">
        <v>1682957.46</v>
      </c>
      <c r="P6297" s="8">
        <v>729966</v>
      </c>
    </row>
    <row r="6298" spans="1:16" x14ac:dyDescent="0.25">
      <c r="A6298" s="9">
        <v>44093</v>
      </c>
      <c r="B6298" s="4" t="s">
        <v>26</v>
      </c>
      <c r="C6298" s="7">
        <v>539128.4</v>
      </c>
      <c r="D6298" s="8">
        <v>657558</v>
      </c>
      <c r="E6298" s="7">
        <v>645410.19999999995</v>
      </c>
      <c r="F6298" s="8">
        <v>17287</v>
      </c>
      <c r="G6298" s="7">
        <v>49558.700000000004</v>
      </c>
      <c r="H6298" s="8">
        <v>43520</v>
      </c>
      <c r="I6298" s="7">
        <v>180289.56</v>
      </c>
      <c r="J6298" s="8">
        <v>234</v>
      </c>
      <c r="K6298" s="7">
        <v>363508.67</v>
      </c>
      <c r="L6298" s="8">
        <v>29</v>
      </c>
      <c r="M6298" s="7">
        <v>5429.3899999999994</v>
      </c>
      <c r="N6298" s="8">
        <v>11338</v>
      </c>
      <c r="O6298" s="7">
        <v>1783324.92</v>
      </c>
      <c r="P6298" s="8">
        <v>729966</v>
      </c>
    </row>
    <row r="6299" spans="1:16" x14ac:dyDescent="0.25">
      <c r="A6299" s="9">
        <v>44093</v>
      </c>
      <c r="B6299" s="4" t="s">
        <v>27</v>
      </c>
      <c r="C6299" s="7">
        <v>574035.65999999992</v>
      </c>
      <c r="D6299" s="8">
        <v>657558</v>
      </c>
      <c r="E6299" s="7">
        <v>664089.75</v>
      </c>
      <c r="F6299" s="8">
        <v>17287</v>
      </c>
      <c r="G6299" s="7">
        <v>53332.87</v>
      </c>
      <c r="H6299" s="8">
        <v>43520</v>
      </c>
      <c r="I6299" s="7">
        <v>179436.25999999998</v>
      </c>
      <c r="J6299" s="8">
        <v>234</v>
      </c>
      <c r="K6299" s="7">
        <v>377570.43</v>
      </c>
      <c r="L6299" s="8">
        <v>29</v>
      </c>
      <c r="M6299" s="7">
        <v>4966.49</v>
      </c>
      <c r="N6299" s="8">
        <v>11338</v>
      </c>
      <c r="O6299" s="7">
        <v>1853431.46</v>
      </c>
      <c r="P6299" s="8">
        <v>729966</v>
      </c>
    </row>
    <row r="6300" spans="1:16" x14ac:dyDescent="0.25">
      <c r="A6300" s="9">
        <v>44093</v>
      </c>
      <c r="B6300" s="4" t="s">
        <v>28</v>
      </c>
      <c r="C6300" s="7">
        <v>589701.51</v>
      </c>
      <c r="D6300" s="8">
        <v>657558</v>
      </c>
      <c r="E6300" s="7">
        <v>649233.80999999994</v>
      </c>
      <c r="F6300" s="8">
        <v>17287</v>
      </c>
      <c r="G6300" s="7">
        <v>57729.62</v>
      </c>
      <c r="H6300" s="8">
        <v>43520</v>
      </c>
      <c r="I6300" s="7">
        <v>180428.51</v>
      </c>
      <c r="J6300" s="8">
        <v>234</v>
      </c>
      <c r="K6300" s="7">
        <v>383420.7</v>
      </c>
      <c r="L6300" s="8">
        <v>29</v>
      </c>
      <c r="M6300" s="7">
        <v>4455.46</v>
      </c>
      <c r="N6300" s="8">
        <v>11338</v>
      </c>
      <c r="O6300" s="7">
        <v>1864969.6099999999</v>
      </c>
      <c r="P6300" s="8">
        <v>729966</v>
      </c>
    </row>
    <row r="6301" spans="1:16" x14ac:dyDescent="0.25">
      <c r="A6301" s="9">
        <v>44093</v>
      </c>
      <c r="B6301" s="4" t="s">
        <v>29</v>
      </c>
      <c r="C6301" s="7">
        <v>603890.16</v>
      </c>
      <c r="D6301" s="8">
        <v>657558</v>
      </c>
      <c r="E6301" s="7">
        <v>707472.54</v>
      </c>
      <c r="F6301" s="8">
        <v>17287</v>
      </c>
      <c r="G6301" s="7">
        <v>60218.18</v>
      </c>
      <c r="H6301" s="8">
        <v>43520</v>
      </c>
      <c r="I6301" s="7">
        <v>183217.55000000002</v>
      </c>
      <c r="J6301" s="8">
        <v>234</v>
      </c>
      <c r="K6301" s="7">
        <v>350922.72000000003</v>
      </c>
      <c r="L6301" s="8">
        <v>29</v>
      </c>
      <c r="M6301" s="7">
        <v>3864.78</v>
      </c>
      <c r="N6301" s="8">
        <v>11338</v>
      </c>
      <c r="O6301" s="7">
        <v>1909585.9300000002</v>
      </c>
      <c r="P6301" s="8">
        <v>729966</v>
      </c>
    </row>
    <row r="6302" spans="1:16" x14ac:dyDescent="0.25">
      <c r="A6302" s="9">
        <v>44093</v>
      </c>
      <c r="B6302" s="4" t="s">
        <v>30</v>
      </c>
      <c r="C6302" s="7">
        <v>599767.99</v>
      </c>
      <c r="D6302" s="8">
        <v>657558</v>
      </c>
      <c r="E6302" s="7">
        <v>696804.95</v>
      </c>
      <c r="F6302" s="8">
        <v>17287</v>
      </c>
      <c r="G6302" s="7">
        <v>60815.58</v>
      </c>
      <c r="H6302" s="8">
        <v>43520</v>
      </c>
      <c r="I6302" s="7">
        <v>182770.50999999998</v>
      </c>
      <c r="J6302" s="8">
        <v>234</v>
      </c>
      <c r="K6302" s="7">
        <v>365849.32</v>
      </c>
      <c r="L6302" s="8">
        <v>29</v>
      </c>
      <c r="M6302" s="7">
        <v>3725.93</v>
      </c>
      <c r="N6302" s="8">
        <v>11338</v>
      </c>
      <c r="O6302" s="7">
        <v>1909734.28</v>
      </c>
      <c r="P6302" s="8">
        <v>729966</v>
      </c>
    </row>
    <row r="6303" spans="1:16" x14ac:dyDescent="0.25">
      <c r="A6303" s="9">
        <v>44093</v>
      </c>
      <c r="B6303" s="4" t="s">
        <v>31</v>
      </c>
      <c r="C6303" s="7">
        <v>597074.05000000005</v>
      </c>
      <c r="D6303" s="8">
        <v>657558</v>
      </c>
      <c r="E6303" s="7">
        <v>695736.94000000006</v>
      </c>
      <c r="F6303" s="8">
        <v>17287</v>
      </c>
      <c r="G6303" s="7">
        <v>61186.86</v>
      </c>
      <c r="H6303" s="8">
        <v>43520</v>
      </c>
      <c r="I6303" s="7">
        <v>184243.85</v>
      </c>
      <c r="J6303" s="8">
        <v>234</v>
      </c>
      <c r="K6303" s="7">
        <v>364600.16</v>
      </c>
      <c r="L6303" s="8">
        <v>29</v>
      </c>
      <c r="M6303" s="7">
        <v>3613.93</v>
      </c>
      <c r="N6303" s="8">
        <v>11338</v>
      </c>
      <c r="O6303" s="7">
        <v>1906455.79</v>
      </c>
      <c r="P6303" s="8">
        <v>729966</v>
      </c>
    </row>
    <row r="6304" spans="1:16" x14ac:dyDescent="0.25">
      <c r="A6304" s="9">
        <v>44093</v>
      </c>
      <c r="B6304" s="4" t="s">
        <v>32</v>
      </c>
      <c r="C6304" s="7">
        <v>592976.56000000006</v>
      </c>
      <c r="D6304" s="8">
        <v>657558</v>
      </c>
      <c r="E6304" s="7">
        <v>698901.30999999994</v>
      </c>
      <c r="F6304" s="8">
        <v>17287</v>
      </c>
      <c r="G6304" s="7">
        <v>61662.479999999996</v>
      </c>
      <c r="H6304" s="8">
        <v>43520</v>
      </c>
      <c r="I6304" s="7">
        <v>186110.38</v>
      </c>
      <c r="J6304" s="8">
        <v>234</v>
      </c>
      <c r="K6304" s="7">
        <v>361242.92</v>
      </c>
      <c r="L6304" s="8">
        <v>29</v>
      </c>
      <c r="M6304" s="7">
        <v>3528.05</v>
      </c>
      <c r="N6304" s="8">
        <v>11338</v>
      </c>
      <c r="O6304" s="7">
        <v>1904421.7</v>
      </c>
      <c r="P6304" s="8">
        <v>729966</v>
      </c>
    </row>
    <row r="6305" spans="1:16" x14ac:dyDescent="0.25">
      <c r="A6305" s="9">
        <v>44093</v>
      </c>
      <c r="B6305" s="4" t="s">
        <v>33</v>
      </c>
      <c r="C6305" s="7">
        <v>603164.59</v>
      </c>
      <c r="D6305" s="8">
        <v>657558</v>
      </c>
      <c r="E6305" s="7">
        <v>709444.4</v>
      </c>
      <c r="F6305" s="8">
        <v>17287</v>
      </c>
      <c r="G6305" s="7">
        <v>61932.600000000006</v>
      </c>
      <c r="H6305" s="8">
        <v>43520</v>
      </c>
      <c r="I6305" s="7">
        <v>185905.84</v>
      </c>
      <c r="J6305" s="8">
        <v>234</v>
      </c>
      <c r="K6305" s="7">
        <v>360344.86</v>
      </c>
      <c r="L6305" s="8">
        <v>29</v>
      </c>
      <c r="M6305" s="7">
        <v>3381.87</v>
      </c>
      <c r="N6305" s="8">
        <v>11338</v>
      </c>
      <c r="O6305" s="7">
        <v>1924174.1600000001</v>
      </c>
      <c r="P6305" s="8">
        <v>729966</v>
      </c>
    </row>
    <row r="6306" spans="1:16" x14ac:dyDescent="0.25">
      <c r="A6306" s="9">
        <v>44093</v>
      </c>
      <c r="B6306" s="4" t="s">
        <v>34</v>
      </c>
      <c r="C6306" s="7">
        <v>624130</v>
      </c>
      <c r="D6306" s="8">
        <v>657558</v>
      </c>
      <c r="E6306" s="7">
        <v>703373.93</v>
      </c>
      <c r="F6306" s="8">
        <v>17287</v>
      </c>
      <c r="G6306" s="7">
        <v>61817.05</v>
      </c>
      <c r="H6306" s="8">
        <v>43520</v>
      </c>
      <c r="I6306" s="7">
        <v>185636.29</v>
      </c>
      <c r="J6306" s="8">
        <v>234</v>
      </c>
      <c r="K6306" s="7">
        <v>372375.01</v>
      </c>
      <c r="L6306" s="8">
        <v>29</v>
      </c>
      <c r="M6306" s="7">
        <v>3357.72</v>
      </c>
      <c r="N6306" s="8">
        <v>11338</v>
      </c>
      <c r="O6306" s="7">
        <v>1950690</v>
      </c>
      <c r="P6306" s="8">
        <v>729966</v>
      </c>
    </row>
    <row r="6307" spans="1:16" x14ac:dyDescent="0.25">
      <c r="A6307" s="9">
        <v>44093</v>
      </c>
      <c r="B6307" s="4" t="s">
        <v>35</v>
      </c>
      <c r="C6307" s="7">
        <v>668469.71</v>
      </c>
      <c r="D6307" s="8">
        <v>657558</v>
      </c>
      <c r="E6307" s="7">
        <v>674476.38</v>
      </c>
      <c r="F6307" s="8">
        <v>17287</v>
      </c>
      <c r="G6307" s="7">
        <v>60910.39</v>
      </c>
      <c r="H6307" s="8">
        <v>43520</v>
      </c>
      <c r="I6307" s="7">
        <v>185747.46000000002</v>
      </c>
      <c r="J6307" s="8">
        <v>234</v>
      </c>
      <c r="K6307" s="7">
        <v>378424.26</v>
      </c>
      <c r="L6307" s="8">
        <v>29</v>
      </c>
      <c r="M6307" s="7">
        <v>3673.4100000000003</v>
      </c>
      <c r="N6307" s="8">
        <v>11338</v>
      </c>
      <c r="O6307" s="7">
        <v>1971701.61</v>
      </c>
      <c r="P6307" s="8">
        <v>729966</v>
      </c>
    </row>
    <row r="6308" spans="1:16" x14ac:dyDescent="0.25">
      <c r="A6308" s="9">
        <v>44093</v>
      </c>
      <c r="B6308" s="4" t="s">
        <v>36</v>
      </c>
      <c r="C6308" s="7">
        <v>679369.61</v>
      </c>
      <c r="D6308" s="8">
        <v>657558</v>
      </c>
      <c r="E6308" s="7">
        <v>677546.85</v>
      </c>
      <c r="F6308" s="8">
        <v>17287</v>
      </c>
      <c r="G6308" s="7">
        <v>59042.21</v>
      </c>
      <c r="H6308" s="8">
        <v>43520</v>
      </c>
      <c r="I6308" s="7">
        <v>186393.59999999998</v>
      </c>
      <c r="J6308" s="8">
        <v>234</v>
      </c>
      <c r="K6308" s="7">
        <v>361998.95</v>
      </c>
      <c r="L6308" s="8">
        <v>29</v>
      </c>
      <c r="M6308" s="7">
        <v>4082.67</v>
      </c>
      <c r="N6308" s="8">
        <v>11338</v>
      </c>
      <c r="O6308" s="7">
        <v>1968433.89</v>
      </c>
      <c r="P6308" s="8">
        <v>729966</v>
      </c>
    </row>
    <row r="6309" spans="1:16" x14ac:dyDescent="0.25">
      <c r="A6309" s="9">
        <v>44093</v>
      </c>
      <c r="B6309" s="4" t="s">
        <v>37</v>
      </c>
      <c r="C6309" s="7">
        <v>661996.24</v>
      </c>
      <c r="D6309" s="8">
        <v>657558</v>
      </c>
      <c r="E6309" s="7">
        <v>632778.69000000006</v>
      </c>
      <c r="F6309" s="8">
        <v>17287</v>
      </c>
      <c r="G6309" s="7">
        <v>57692.100000000006</v>
      </c>
      <c r="H6309" s="8">
        <v>43520</v>
      </c>
      <c r="I6309" s="7">
        <v>184450.76</v>
      </c>
      <c r="J6309" s="8">
        <v>234</v>
      </c>
      <c r="K6309" s="7">
        <v>367873.57999999996</v>
      </c>
      <c r="L6309" s="8">
        <v>29</v>
      </c>
      <c r="M6309" s="7">
        <v>6173.71</v>
      </c>
      <c r="N6309" s="8">
        <v>11338</v>
      </c>
      <c r="O6309" s="7">
        <v>1910965.0799999998</v>
      </c>
      <c r="P6309" s="8">
        <v>729966</v>
      </c>
    </row>
    <row r="6310" spans="1:16" x14ac:dyDescent="0.25">
      <c r="A6310" s="9">
        <v>44093</v>
      </c>
      <c r="B6310" s="4" t="s">
        <v>38</v>
      </c>
      <c r="C6310" s="7">
        <v>689257.01</v>
      </c>
      <c r="D6310" s="8">
        <v>657558</v>
      </c>
      <c r="E6310" s="7">
        <v>643540.79</v>
      </c>
      <c r="F6310" s="8">
        <v>17287</v>
      </c>
      <c r="G6310" s="7">
        <v>59216.270000000004</v>
      </c>
      <c r="H6310" s="8">
        <v>43520</v>
      </c>
      <c r="I6310" s="7">
        <v>183030.5</v>
      </c>
      <c r="J6310" s="8">
        <v>234</v>
      </c>
      <c r="K6310" s="7">
        <v>350879.50999999995</v>
      </c>
      <c r="L6310" s="8">
        <v>29</v>
      </c>
      <c r="M6310" s="7">
        <v>20445.260000000002</v>
      </c>
      <c r="N6310" s="8">
        <v>11338</v>
      </c>
      <c r="O6310" s="7">
        <v>1946369.3399999999</v>
      </c>
      <c r="P6310" s="8">
        <v>729966</v>
      </c>
    </row>
    <row r="6311" spans="1:16" x14ac:dyDescent="0.25">
      <c r="A6311" s="9">
        <v>44093</v>
      </c>
      <c r="B6311" s="4" t="s">
        <v>39</v>
      </c>
      <c r="C6311" s="7">
        <v>634051.57999999996</v>
      </c>
      <c r="D6311" s="8">
        <v>657558</v>
      </c>
      <c r="E6311" s="7">
        <v>609532.63</v>
      </c>
      <c r="F6311" s="8">
        <v>17287</v>
      </c>
      <c r="G6311" s="7">
        <v>56476.67</v>
      </c>
      <c r="H6311" s="8">
        <v>43520</v>
      </c>
      <c r="I6311" s="7">
        <v>181746.98</v>
      </c>
      <c r="J6311" s="8">
        <v>234</v>
      </c>
      <c r="K6311" s="7">
        <v>360476.82</v>
      </c>
      <c r="L6311" s="8">
        <v>29</v>
      </c>
      <c r="M6311" s="7">
        <v>29459.15</v>
      </c>
      <c r="N6311" s="8">
        <v>11338</v>
      </c>
      <c r="O6311" s="7">
        <v>1871743.83</v>
      </c>
      <c r="P6311" s="8">
        <v>729966</v>
      </c>
    </row>
    <row r="6312" spans="1:16" x14ac:dyDescent="0.25">
      <c r="A6312" s="9">
        <v>44093</v>
      </c>
      <c r="B6312" s="4" t="s">
        <v>40</v>
      </c>
      <c r="C6312" s="7">
        <v>605994.33000000007</v>
      </c>
      <c r="D6312" s="8">
        <v>657558</v>
      </c>
      <c r="E6312" s="7">
        <v>564905.06999999995</v>
      </c>
      <c r="F6312" s="8">
        <v>17287</v>
      </c>
      <c r="G6312" s="7">
        <v>53506.689999999995</v>
      </c>
      <c r="H6312" s="8">
        <v>43520</v>
      </c>
      <c r="I6312" s="7">
        <v>179572.15</v>
      </c>
      <c r="J6312" s="8">
        <v>234</v>
      </c>
      <c r="K6312" s="7">
        <v>363150.43</v>
      </c>
      <c r="L6312" s="8">
        <v>29</v>
      </c>
      <c r="M6312" s="7">
        <v>24850.579999999998</v>
      </c>
      <c r="N6312" s="8">
        <v>11338</v>
      </c>
      <c r="O6312" s="7">
        <v>1791979.25</v>
      </c>
      <c r="P6312" s="8">
        <v>729966</v>
      </c>
    </row>
    <row r="6313" spans="1:16" x14ac:dyDescent="0.25">
      <c r="A6313" s="9">
        <v>44093</v>
      </c>
      <c r="B6313" s="4" t="s">
        <v>41</v>
      </c>
      <c r="C6313" s="7">
        <v>546414.78</v>
      </c>
      <c r="D6313" s="8">
        <v>657558</v>
      </c>
      <c r="E6313" s="7">
        <v>533792.35</v>
      </c>
      <c r="F6313" s="8">
        <v>17287</v>
      </c>
      <c r="G6313" s="7">
        <v>51194.740000000005</v>
      </c>
      <c r="H6313" s="8">
        <v>43520</v>
      </c>
      <c r="I6313" s="7">
        <v>174977.6</v>
      </c>
      <c r="J6313" s="8">
        <v>234</v>
      </c>
      <c r="K6313" s="7">
        <v>355168.38</v>
      </c>
      <c r="L6313" s="8">
        <v>29</v>
      </c>
      <c r="M6313" s="7">
        <v>26415.550000000003</v>
      </c>
      <c r="N6313" s="8">
        <v>11338</v>
      </c>
      <c r="O6313" s="7">
        <v>1687963.4000000001</v>
      </c>
      <c r="P6313" s="8">
        <v>729966</v>
      </c>
    </row>
    <row r="6314" spans="1:16" x14ac:dyDescent="0.25">
      <c r="A6314" s="9">
        <v>44093</v>
      </c>
      <c r="B6314" s="4" t="s">
        <v>42</v>
      </c>
      <c r="C6314" s="7">
        <v>476982.22</v>
      </c>
      <c r="D6314" s="8">
        <v>657558</v>
      </c>
      <c r="E6314" s="7">
        <v>539695.44999999995</v>
      </c>
      <c r="F6314" s="8">
        <v>17287</v>
      </c>
      <c r="G6314" s="7">
        <v>50151.45</v>
      </c>
      <c r="H6314" s="8">
        <v>43520</v>
      </c>
      <c r="I6314" s="7">
        <v>171531.06999999998</v>
      </c>
      <c r="J6314" s="8">
        <v>234</v>
      </c>
      <c r="K6314" s="7">
        <v>339246.10000000003</v>
      </c>
      <c r="L6314" s="8">
        <v>29</v>
      </c>
      <c r="M6314" s="7">
        <v>35218.19</v>
      </c>
      <c r="N6314" s="8">
        <v>11338</v>
      </c>
      <c r="O6314" s="7">
        <v>1612824.48</v>
      </c>
      <c r="P6314" s="8">
        <v>729966</v>
      </c>
    </row>
    <row r="6315" spans="1:16" x14ac:dyDescent="0.25">
      <c r="A6315" s="9">
        <v>44094</v>
      </c>
      <c r="B6315" s="4" t="s">
        <v>19</v>
      </c>
      <c r="C6315" s="7">
        <v>438776.24</v>
      </c>
      <c r="D6315" s="8">
        <v>657579</v>
      </c>
      <c r="E6315" s="7">
        <v>538546.71</v>
      </c>
      <c r="F6315" s="8">
        <v>17339</v>
      </c>
      <c r="G6315" s="7">
        <v>48541.31</v>
      </c>
      <c r="H6315" s="8">
        <v>43485</v>
      </c>
      <c r="I6315" s="7">
        <v>169419.72999999998</v>
      </c>
      <c r="J6315" s="8">
        <v>234</v>
      </c>
      <c r="K6315" s="7">
        <v>346453.25</v>
      </c>
      <c r="L6315" s="8">
        <v>29</v>
      </c>
      <c r="M6315" s="7">
        <v>30077.01</v>
      </c>
      <c r="N6315" s="8">
        <v>11339</v>
      </c>
      <c r="O6315" s="7">
        <v>1571814.25</v>
      </c>
      <c r="P6315" s="8">
        <v>730005</v>
      </c>
    </row>
    <row r="6316" spans="1:16" x14ac:dyDescent="0.25">
      <c r="A6316" s="9">
        <v>44094</v>
      </c>
      <c r="B6316" s="4" t="s">
        <v>20</v>
      </c>
      <c r="C6316" s="7">
        <v>421105.75</v>
      </c>
      <c r="D6316" s="8">
        <v>657579</v>
      </c>
      <c r="E6316" s="7">
        <v>511612.73</v>
      </c>
      <c r="F6316" s="8">
        <v>17339</v>
      </c>
      <c r="G6316" s="7">
        <v>47769.159999999996</v>
      </c>
      <c r="H6316" s="8">
        <v>43485</v>
      </c>
      <c r="I6316" s="7">
        <v>167482.01</v>
      </c>
      <c r="J6316" s="8">
        <v>234</v>
      </c>
      <c r="K6316" s="7">
        <v>364684.33</v>
      </c>
      <c r="L6316" s="8">
        <v>29</v>
      </c>
      <c r="M6316" s="7">
        <v>29736.379999999997</v>
      </c>
      <c r="N6316" s="8">
        <v>11339</v>
      </c>
      <c r="O6316" s="7">
        <v>1542390.3599999999</v>
      </c>
      <c r="P6316" s="8">
        <v>730005</v>
      </c>
    </row>
    <row r="6317" spans="1:16" x14ac:dyDescent="0.25">
      <c r="A6317" s="9">
        <v>44094</v>
      </c>
      <c r="B6317" s="4" t="s">
        <v>21</v>
      </c>
      <c r="C6317" s="7">
        <v>406152.69000000006</v>
      </c>
      <c r="D6317" s="8">
        <v>657579</v>
      </c>
      <c r="E6317" s="7">
        <v>500876.89</v>
      </c>
      <c r="F6317" s="8">
        <v>17339</v>
      </c>
      <c r="G6317" s="7">
        <v>47273</v>
      </c>
      <c r="H6317" s="8">
        <v>43485</v>
      </c>
      <c r="I6317" s="7">
        <v>163528</v>
      </c>
      <c r="J6317" s="8">
        <v>234</v>
      </c>
      <c r="K6317" s="7">
        <v>365339.76</v>
      </c>
      <c r="L6317" s="8">
        <v>29</v>
      </c>
      <c r="M6317" s="7">
        <v>27756.100000000002</v>
      </c>
      <c r="N6317" s="8">
        <v>11339</v>
      </c>
      <c r="O6317" s="7">
        <v>1510926.44</v>
      </c>
      <c r="P6317" s="8">
        <v>730005</v>
      </c>
    </row>
    <row r="6318" spans="1:16" x14ac:dyDescent="0.25">
      <c r="A6318" s="9">
        <v>44094</v>
      </c>
      <c r="B6318" s="4" t="s">
        <v>22</v>
      </c>
      <c r="C6318" s="7">
        <v>401936.43999999994</v>
      </c>
      <c r="D6318" s="8">
        <v>657579</v>
      </c>
      <c r="E6318" s="7">
        <v>506525.97000000003</v>
      </c>
      <c r="F6318" s="8">
        <v>17339</v>
      </c>
      <c r="G6318" s="7">
        <v>46961.35</v>
      </c>
      <c r="H6318" s="8">
        <v>43485</v>
      </c>
      <c r="I6318" s="7">
        <v>160927.24</v>
      </c>
      <c r="J6318" s="8">
        <v>234</v>
      </c>
      <c r="K6318" s="7">
        <v>357629.63</v>
      </c>
      <c r="L6318" s="8">
        <v>29</v>
      </c>
      <c r="M6318" s="7">
        <v>27093.1</v>
      </c>
      <c r="N6318" s="8">
        <v>11339</v>
      </c>
      <c r="O6318" s="7">
        <v>1501073.73</v>
      </c>
      <c r="P6318" s="8">
        <v>730005</v>
      </c>
    </row>
    <row r="6319" spans="1:16" x14ac:dyDescent="0.25">
      <c r="A6319" s="9">
        <v>44094</v>
      </c>
      <c r="B6319" s="4" t="s">
        <v>23</v>
      </c>
      <c r="C6319" s="7">
        <v>403653.38</v>
      </c>
      <c r="D6319" s="8">
        <v>657579</v>
      </c>
      <c r="E6319" s="7">
        <v>530562.04</v>
      </c>
      <c r="F6319" s="8">
        <v>17339</v>
      </c>
      <c r="G6319" s="7">
        <v>47375.74</v>
      </c>
      <c r="H6319" s="8">
        <v>43485</v>
      </c>
      <c r="I6319" s="7">
        <v>160146.81</v>
      </c>
      <c r="J6319" s="8">
        <v>234</v>
      </c>
      <c r="K6319" s="7">
        <v>353639.57</v>
      </c>
      <c r="L6319" s="8">
        <v>29</v>
      </c>
      <c r="M6319" s="7">
        <v>28798.469999999998</v>
      </c>
      <c r="N6319" s="8">
        <v>11339</v>
      </c>
      <c r="O6319" s="7">
        <v>1524176.01</v>
      </c>
      <c r="P6319" s="8">
        <v>730005</v>
      </c>
    </row>
    <row r="6320" spans="1:16" x14ac:dyDescent="0.25">
      <c r="A6320" s="9">
        <v>44094</v>
      </c>
      <c r="B6320" s="4" t="s">
        <v>24</v>
      </c>
      <c r="C6320" s="7">
        <v>420002.93000000005</v>
      </c>
      <c r="D6320" s="8">
        <v>657579</v>
      </c>
      <c r="E6320" s="7">
        <v>542401.57999999996</v>
      </c>
      <c r="F6320" s="8">
        <v>17339</v>
      </c>
      <c r="G6320" s="7">
        <v>48215.12</v>
      </c>
      <c r="H6320" s="8">
        <v>43485</v>
      </c>
      <c r="I6320" s="7">
        <v>160692.19999999998</v>
      </c>
      <c r="J6320" s="8">
        <v>234</v>
      </c>
      <c r="K6320" s="7">
        <v>361530.84</v>
      </c>
      <c r="L6320" s="8">
        <v>29</v>
      </c>
      <c r="M6320" s="7">
        <v>30944.66</v>
      </c>
      <c r="N6320" s="8">
        <v>11339</v>
      </c>
      <c r="O6320" s="7">
        <v>1563787.33</v>
      </c>
      <c r="P6320" s="8">
        <v>730005</v>
      </c>
    </row>
    <row r="6321" spans="1:16" x14ac:dyDescent="0.25">
      <c r="A6321" s="9">
        <v>44094</v>
      </c>
      <c r="B6321" s="4" t="s">
        <v>25</v>
      </c>
      <c r="C6321" s="7">
        <v>475947.26</v>
      </c>
      <c r="D6321" s="8">
        <v>657579</v>
      </c>
      <c r="E6321" s="7">
        <v>513846.28</v>
      </c>
      <c r="F6321" s="8">
        <v>17339</v>
      </c>
      <c r="G6321" s="7">
        <v>45392.03</v>
      </c>
      <c r="H6321" s="8">
        <v>43485</v>
      </c>
      <c r="I6321" s="7">
        <v>163723.16999999998</v>
      </c>
      <c r="J6321" s="8">
        <v>234</v>
      </c>
      <c r="K6321" s="7">
        <v>360638.42</v>
      </c>
      <c r="L6321" s="8">
        <v>29</v>
      </c>
      <c r="M6321" s="7">
        <v>14969.720000000001</v>
      </c>
      <c r="N6321" s="8">
        <v>11339</v>
      </c>
      <c r="O6321" s="7">
        <v>1574516.88</v>
      </c>
      <c r="P6321" s="8">
        <v>730005</v>
      </c>
    </row>
    <row r="6322" spans="1:16" x14ac:dyDescent="0.25">
      <c r="A6322" s="9">
        <v>44094</v>
      </c>
      <c r="B6322" s="4" t="s">
        <v>26</v>
      </c>
      <c r="C6322" s="7">
        <v>560410.17999999993</v>
      </c>
      <c r="D6322" s="8">
        <v>657579</v>
      </c>
      <c r="E6322" s="7">
        <v>566924.18999999994</v>
      </c>
      <c r="F6322" s="8">
        <v>17339</v>
      </c>
      <c r="G6322" s="7">
        <v>44929.88</v>
      </c>
      <c r="H6322" s="8">
        <v>43485</v>
      </c>
      <c r="I6322" s="7">
        <v>165438.25</v>
      </c>
      <c r="J6322" s="8">
        <v>234</v>
      </c>
      <c r="K6322" s="7">
        <v>327012.27</v>
      </c>
      <c r="L6322" s="8">
        <v>29</v>
      </c>
      <c r="M6322" s="7">
        <v>5974.25</v>
      </c>
      <c r="N6322" s="8">
        <v>11339</v>
      </c>
      <c r="O6322" s="7">
        <v>1670689.02</v>
      </c>
      <c r="P6322" s="8">
        <v>730005</v>
      </c>
    </row>
    <row r="6323" spans="1:16" x14ac:dyDescent="0.25">
      <c r="A6323" s="9">
        <v>44094</v>
      </c>
      <c r="B6323" s="4" t="s">
        <v>27</v>
      </c>
      <c r="C6323" s="7">
        <v>615902.6</v>
      </c>
      <c r="D6323" s="8">
        <v>657579</v>
      </c>
      <c r="E6323" s="7">
        <v>593366.20000000007</v>
      </c>
      <c r="F6323" s="8">
        <v>17339</v>
      </c>
      <c r="G6323" s="7">
        <v>46355.360000000001</v>
      </c>
      <c r="H6323" s="8">
        <v>43485</v>
      </c>
      <c r="I6323" s="7">
        <v>164687.99000000002</v>
      </c>
      <c r="J6323" s="8">
        <v>234</v>
      </c>
      <c r="K6323" s="7">
        <v>340412.71</v>
      </c>
      <c r="L6323" s="8">
        <v>29</v>
      </c>
      <c r="M6323" s="7">
        <v>5628.7699999999995</v>
      </c>
      <c r="N6323" s="8">
        <v>11339</v>
      </c>
      <c r="O6323" s="7">
        <v>1766353.6300000001</v>
      </c>
      <c r="P6323" s="8">
        <v>730005</v>
      </c>
    </row>
    <row r="6324" spans="1:16" x14ac:dyDescent="0.25">
      <c r="A6324" s="9">
        <v>44094</v>
      </c>
      <c r="B6324" s="4" t="s">
        <v>28</v>
      </c>
      <c r="C6324" s="7">
        <v>641292.60000000009</v>
      </c>
      <c r="D6324" s="8">
        <v>657579</v>
      </c>
      <c r="E6324" s="7">
        <v>596377.03</v>
      </c>
      <c r="F6324" s="8">
        <v>17339</v>
      </c>
      <c r="G6324" s="7">
        <v>49335.58</v>
      </c>
      <c r="H6324" s="8">
        <v>43485</v>
      </c>
      <c r="I6324" s="7">
        <v>166897.88</v>
      </c>
      <c r="J6324" s="8">
        <v>234</v>
      </c>
      <c r="K6324" s="7">
        <v>354852.93</v>
      </c>
      <c r="L6324" s="8">
        <v>29</v>
      </c>
      <c r="M6324" s="7">
        <v>4988.71</v>
      </c>
      <c r="N6324" s="8">
        <v>11339</v>
      </c>
      <c r="O6324" s="7">
        <v>1813744.73</v>
      </c>
      <c r="P6324" s="8">
        <v>730005</v>
      </c>
    </row>
    <row r="6325" spans="1:16" x14ac:dyDescent="0.25">
      <c r="A6325" s="9">
        <v>44094</v>
      </c>
      <c r="B6325" s="4" t="s">
        <v>29</v>
      </c>
      <c r="C6325" s="7">
        <v>636938.34</v>
      </c>
      <c r="D6325" s="8">
        <v>657579</v>
      </c>
      <c r="E6325" s="7">
        <v>633043.92999999993</v>
      </c>
      <c r="F6325" s="8">
        <v>17339</v>
      </c>
      <c r="G6325" s="7">
        <v>51871.64</v>
      </c>
      <c r="H6325" s="8">
        <v>43485</v>
      </c>
      <c r="I6325" s="7">
        <v>171424.74</v>
      </c>
      <c r="J6325" s="8">
        <v>234</v>
      </c>
      <c r="K6325" s="7">
        <v>343581.39999999997</v>
      </c>
      <c r="L6325" s="8">
        <v>29</v>
      </c>
      <c r="M6325" s="7">
        <v>3946.87</v>
      </c>
      <c r="N6325" s="8">
        <v>11339</v>
      </c>
      <c r="O6325" s="7">
        <v>1840806.92</v>
      </c>
      <c r="P6325" s="8">
        <v>730005</v>
      </c>
    </row>
    <row r="6326" spans="1:16" x14ac:dyDescent="0.25">
      <c r="A6326" s="9">
        <v>44094</v>
      </c>
      <c r="B6326" s="4" t="s">
        <v>30</v>
      </c>
      <c r="C6326" s="7">
        <v>660698.06999999995</v>
      </c>
      <c r="D6326" s="8">
        <v>657579</v>
      </c>
      <c r="E6326" s="7">
        <v>648965.14</v>
      </c>
      <c r="F6326" s="8">
        <v>17339</v>
      </c>
      <c r="G6326" s="7">
        <v>53852.06</v>
      </c>
      <c r="H6326" s="8">
        <v>43485</v>
      </c>
      <c r="I6326" s="7">
        <v>177800.43</v>
      </c>
      <c r="J6326" s="8">
        <v>234</v>
      </c>
      <c r="K6326" s="7">
        <v>343449.95</v>
      </c>
      <c r="L6326" s="8">
        <v>29</v>
      </c>
      <c r="M6326" s="7">
        <v>4175.38</v>
      </c>
      <c r="N6326" s="8">
        <v>11339</v>
      </c>
      <c r="O6326" s="7">
        <v>1888941.03</v>
      </c>
      <c r="P6326" s="8">
        <v>730005</v>
      </c>
    </row>
    <row r="6327" spans="1:16" x14ac:dyDescent="0.25">
      <c r="A6327" s="9">
        <v>44094</v>
      </c>
      <c r="B6327" s="4" t="s">
        <v>31</v>
      </c>
      <c r="C6327" s="7">
        <v>654792.9</v>
      </c>
      <c r="D6327" s="8">
        <v>657579</v>
      </c>
      <c r="E6327" s="7">
        <v>671427.48</v>
      </c>
      <c r="F6327" s="8">
        <v>17339</v>
      </c>
      <c r="G6327" s="7">
        <v>55078.45</v>
      </c>
      <c r="H6327" s="8">
        <v>43485</v>
      </c>
      <c r="I6327" s="7">
        <v>179558.66999999998</v>
      </c>
      <c r="J6327" s="8">
        <v>234</v>
      </c>
      <c r="K6327" s="7">
        <v>343094.75</v>
      </c>
      <c r="L6327" s="8">
        <v>29</v>
      </c>
      <c r="M6327" s="7">
        <v>4019.07</v>
      </c>
      <c r="N6327" s="8">
        <v>11339</v>
      </c>
      <c r="O6327" s="7">
        <v>1907971.32</v>
      </c>
      <c r="P6327" s="8">
        <v>730005</v>
      </c>
    </row>
    <row r="6328" spans="1:16" x14ac:dyDescent="0.25">
      <c r="A6328" s="9">
        <v>44094</v>
      </c>
      <c r="B6328" s="4" t="s">
        <v>32</v>
      </c>
      <c r="C6328" s="7">
        <v>656682.35</v>
      </c>
      <c r="D6328" s="8">
        <v>657579</v>
      </c>
      <c r="E6328" s="7">
        <v>661286.35</v>
      </c>
      <c r="F6328" s="8">
        <v>17339</v>
      </c>
      <c r="G6328" s="7">
        <v>56063.39</v>
      </c>
      <c r="H6328" s="8">
        <v>43485</v>
      </c>
      <c r="I6328" s="7">
        <v>179544.17</v>
      </c>
      <c r="J6328" s="8">
        <v>234</v>
      </c>
      <c r="K6328" s="7">
        <v>355253.25</v>
      </c>
      <c r="L6328" s="8">
        <v>29</v>
      </c>
      <c r="M6328" s="7">
        <v>3797.52</v>
      </c>
      <c r="N6328" s="8">
        <v>11339</v>
      </c>
      <c r="O6328" s="7">
        <v>1912627.0299999998</v>
      </c>
      <c r="P6328" s="8">
        <v>730005</v>
      </c>
    </row>
    <row r="6329" spans="1:16" x14ac:dyDescent="0.25">
      <c r="A6329" s="9">
        <v>44094</v>
      </c>
      <c r="B6329" s="4" t="s">
        <v>33</v>
      </c>
      <c r="C6329" s="7">
        <v>671423.91</v>
      </c>
      <c r="D6329" s="8">
        <v>657579</v>
      </c>
      <c r="E6329" s="7">
        <v>649666.63</v>
      </c>
      <c r="F6329" s="8">
        <v>17339</v>
      </c>
      <c r="G6329" s="7">
        <v>57131.680000000008</v>
      </c>
      <c r="H6329" s="8">
        <v>43485</v>
      </c>
      <c r="I6329" s="7">
        <v>179634.72</v>
      </c>
      <c r="J6329" s="8">
        <v>234</v>
      </c>
      <c r="K6329" s="7">
        <v>350563.85</v>
      </c>
      <c r="L6329" s="8">
        <v>29</v>
      </c>
      <c r="M6329" s="7">
        <v>3682.27</v>
      </c>
      <c r="N6329" s="8">
        <v>11339</v>
      </c>
      <c r="O6329" s="7">
        <v>1912103.06</v>
      </c>
      <c r="P6329" s="8">
        <v>730005</v>
      </c>
    </row>
    <row r="6330" spans="1:16" x14ac:dyDescent="0.25">
      <c r="A6330" s="9">
        <v>44094</v>
      </c>
      <c r="B6330" s="4" t="s">
        <v>34</v>
      </c>
      <c r="C6330" s="7">
        <v>708691.34</v>
      </c>
      <c r="D6330" s="8">
        <v>657579</v>
      </c>
      <c r="E6330" s="7">
        <v>683184.04999999993</v>
      </c>
      <c r="F6330" s="8">
        <v>17339</v>
      </c>
      <c r="G6330" s="7">
        <v>58071.62</v>
      </c>
      <c r="H6330" s="8">
        <v>43485</v>
      </c>
      <c r="I6330" s="7">
        <v>181660.21</v>
      </c>
      <c r="J6330" s="8">
        <v>234</v>
      </c>
      <c r="K6330" s="7">
        <v>324902.94</v>
      </c>
      <c r="L6330" s="8">
        <v>29</v>
      </c>
      <c r="M6330" s="7">
        <v>3858.5699999999997</v>
      </c>
      <c r="N6330" s="8">
        <v>11339</v>
      </c>
      <c r="O6330" s="7">
        <v>1960368.73</v>
      </c>
      <c r="P6330" s="8">
        <v>730005</v>
      </c>
    </row>
    <row r="6331" spans="1:16" x14ac:dyDescent="0.25">
      <c r="A6331" s="9">
        <v>44094</v>
      </c>
      <c r="B6331" s="4" t="s">
        <v>35</v>
      </c>
      <c r="C6331" s="7">
        <v>765967.91999999993</v>
      </c>
      <c r="D6331" s="8">
        <v>657579</v>
      </c>
      <c r="E6331" s="7">
        <v>663510.67000000004</v>
      </c>
      <c r="F6331" s="8">
        <v>17339</v>
      </c>
      <c r="G6331" s="7">
        <v>57458.329999999994</v>
      </c>
      <c r="H6331" s="8">
        <v>43485</v>
      </c>
      <c r="I6331" s="7">
        <v>182933.65</v>
      </c>
      <c r="J6331" s="8">
        <v>234</v>
      </c>
      <c r="K6331" s="7">
        <v>331412.71000000002</v>
      </c>
      <c r="L6331" s="8">
        <v>29</v>
      </c>
      <c r="M6331" s="7">
        <v>3957.39</v>
      </c>
      <c r="N6331" s="8">
        <v>11339</v>
      </c>
      <c r="O6331" s="7">
        <v>2005240.67</v>
      </c>
      <c r="P6331" s="8">
        <v>730005</v>
      </c>
    </row>
    <row r="6332" spans="1:16" x14ac:dyDescent="0.25">
      <c r="A6332" s="9">
        <v>44094</v>
      </c>
      <c r="B6332" s="4" t="s">
        <v>36</v>
      </c>
      <c r="C6332" s="7">
        <v>770823.81</v>
      </c>
      <c r="D6332" s="8">
        <v>657579</v>
      </c>
      <c r="E6332" s="7">
        <v>646795.04</v>
      </c>
      <c r="F6332" s="8">
        <v>17339</v>
      </c>
      <c r="G6332" s="7">
        <v>55687.06</v>
      </c>
      <c r="H6332" s="8">
        <v>43485</v>
      </c>
      <c r="I6332" s="7">
        <v>181899.77</v>
      </c>
      <c r="J6332" s="8">
        <v>234</v>
      </c>
      <c r="K6332" s="7">
        <v>326738.25</v>
      </c>
      <c r="L6332" s="8">
        <v>29</v>
      </c>
      <c r="M6332" s="7">
        <v>4366.49</v>
      </c>
      <c r="N6332" s="8">
        <v>11339</v>
      </c>
      <c r="O6332" s="7">
        <v>1986310.42</v>
      </c>
      <c r="P6332" s="8">
        <v>730005</v>
      </c>
    </row>
    <row r="6333" spans="1:16" x14ac:dyDescent="0.25">
      <c r="A6333" s="9">
        <v>44094</v>
      </c>
      <c r="B6333" s="4" t="s">
        <v>37</v>
      </c>
      <c r="C6333" s="7">
        <v>788201.05</v>
      </c>
      <c r="D6333" s="8">
        <v>657579</v>
      </c>
      <c r="E6333" s="7">
        <v>634139.75</v>
      </c>
      <c r="F6333" s="8">
        <v>17339</v>
      </c>
      <c r="G6333" s="7">
        <v>55149.91</v>
      </c>
      <c r="H6333" s="8">
        <v>43485</v>
      </c>
      <c r="I6333" s="7">
        <v>181455.1</v>
      </c>
      <c r="J6333" s="8">
        <v>234</v>
      </c>
      <c r="K6333" s="7">
        <v>323924.95</v>
      </c>
      <c r="L6333" s="8">
        <v>29</v>
      </c>
      <c r="M6333" s="7">
        <v>6896.35</v>
      </c>
      <c r="N6333" s="8">
        <v>11339</v>
      </c>
      <c r="O6333" s="7">
        <v>1989767.1099999999</v>
      </c>
      <c r="P6333" s="8">
        <v>730005</v>
      </c>
    </row>
    <row r="6334" spans="1:16" x14ac:dyDescent="0.25">
      <c r="A6334" s="9">
        <v>44094</v>
      </c>
      <c r="B6334" s="4" t="s">
        <v>38</v>
      </c>
      <c r="C6334" s="7">
        <v>799377.49</v>
      </c>
      <c r="D6334" s="8">
        <v>657579</v>
      </c>
      <c r="E6334" s="7">
        <v>607313.19000000006</v>
      </c>
      <c r="F6334" s="8">
        <v>17339</v>
      </c>
      <c r="G6334" s="7">
        <v>56634.36</v>
      </c>
      <c r="H6334" s="8">
        <v>43485</v>
      </c>
      <c r="I6334" s="7">
        <v>179608.40999999997</v>
      </c>
      <c r="J6334" s="8">
        <v>234</v>
      </c>
      <c r="K6334" s="7">
        <v>329601.2</v>
      </c>
      <c r="L6334" s="8">
        <v>29</v>
      </c>
      <c r="M6334" s="7">
        <v>23295.56</v>
      </c>
      <c r="N6334" s="8">
        <v>11339</v>
      </c>
      <c r="O6334" s="7">
        <v>1995830.21</v>
      </c>
      <c r="P6334" s="8">
        <v>730005</v>
      </c>
    </row>
    <row r="6335" spans="1:16" x14ac:dyDescent="0.25">
      <c r="A6335" s="9">
        <v>44094</v>
      </c>
      <c r="B6335" s="4" t="s">
        <v>39</v>
      </c>
      <c r="C6335" s="7">
        <v>730711.21</v>
      </c>
      <c r="D6335" s="8">
        <v>657579</v>
      </c>
      <c r="E6335" s="7">
        <v>589808.96000000008</v>
      </c>
      <c r="F6335" s="8">
        <v>17339</v>
      </c>
      <c r="G6335" s="7">
        <v>54097.039999999994</v>
      </c>
      <c r="H6335" s="8">
        <v>43485</v>
      </c>
      <c r="I6335" s="7">
        <v>178432.04</v>
      </c>
      <c r="J6335" s="8">
        <v>234</v>
      </c>
      <c r="K6335" s="7">
        <v>321977.15000000002</v>
      </c>
      <c r="L6335" s="8">
        <v>29</v>
      </c>
      <c r="M6335" s="7">
        <v>28288.04</v>
      </c>
      <c r="N6335" s="8">
        <v>11339</v>
      </c>
      <c r="O6335" s="7">
        <v>1903314.44</v>
      </c>
      <c r="P6335" s="8">
        <v>730005</v>
      </c>
    </row>
    <row r="6336" spans="1:16" x14ac:dyDescent="0.25">
      <c r="A6336" s="9">
        <v>44094</v>
      </c>
      <c r="B6336" s="4" t="s">
        <v>40</v>
      </c>
      <c r="C6336" s="7">
        <v>637281.96</v>
      </c>
      <c r="D6336" s="8">
        <v>657579</v>
      </c>
      <c r="E6336" s="7">
        <v>572147.19000000006</v>
      </c>
      <c r="F6336" s="8">
        <v>17339</v>
      </c>
      <c r="G6336" s="7">
        <v>51898.46</v>
      </c>
      <c r="H6336" s="8">
        <v>43485</v>
      </c>
      <c r="I6336" s="7">
        <v>177394.33000000002</v>
      </c>
      <c r="J6336" s="8">
        <v>234</v>
      </c>
      <c r="K6336" s="7">
        <v>321618.07</v>
      </c>
      <c r="L6336" s="8">
        <v>29</v>
      </c>
      <c r="M6336" s="7">
        <v>27059.53</v>
      </c>
      <c r="N6336" s="8">
        <v>11339</v>
      </c>
      <c r="O6336" s="7">
        <v>1787399.54</v>
      </c>
      <c r="P6336" s="8">
        <v>730005</v>
      </c>
    </row>
    <row r="6337" spans="1:16" x14ac:dyDescent="0.25">
      <c r="A6337" s="9">
        <v>44094</v>
      </c>
      <c r="B6337" s="4" t="s">
        <v>41</v>
      </c>
      <c r="C6337" s="7">
        <v>539932.68999999994</v>
      </c>
      <c r="D6337" s="8">
        <v>657579</v>
      </c>
      <c r="E6337" s="7">
        <v>563090.37</v>
      </c>
      <c r="F6337" s="8">
        <v>17339</v>
      </c>
      <c r="G6337" s="7">
        <v>49653.5</v>
      </c>
      <c r="H6337" s="8">
        <v>43485</v>
      </c>
      <c r="I6337" s="7">
        <v>176548.6</v>
      </c>
      <c r="J6337" s="8">
        <v>234</v>
      </c>
      <c r="K6337" s="7">
        <v>322065.29000000004</v>
      </c>
      <c r="L6337" s="8">
        <v>29</v>
      </c>
      <c r="M6337" s="7">
        <v>24958.690000000002</v>
      </c>
      <c r="N6337" s="8">
        <v>11339</v>
      </c>
      <c r="O6337" s="7">
        <v>1676249.14</v>
      </c>
      <c r="P6337" s="8">
        <v>730005</v>
      </c>
    </row>
    <row r="6338" spans="1:16" x14ac:dyDescent="0.25">
      <c r="A6338" s="9">
        <v>44094</v>
      </c>
      <c r="B6338" s="4" t="s">
        <v>42</v>
      </c>
      <c r="C6338" s="7">
        <v>474286.72</v>
      </c>
      <c r="D6338" s="8">
        <v>657579</v>
      </c>
      <c r="E6338" s="7">
        <v>564736.6</v>
      </c>
      <c r="F6338" s="8">
        <v>17339</v>
      </c>
      <c r="G6338" s="7">
        <v>48531.23</v>
      </c>
      <c r="H6338" s="8">
        <v>43485</v>
      </c>
      <c r="I6338" s="7">
        <v>175542.82</v>
      </c>
      <c r="J6338" s="8">
        <v>234</v>
      </c>
      <c r="K6338" s="7">
        <v>326496.53999999998</v>
      </c>
      <c r="L6338" s="8">
        <v>29</v>
      </c>
      <c r="M6338" s="7">
        <v>28815.19</v>
      </c>
      <c r="N6338" s="8">
        <v>11339</v>
      </c>
      <c r="O6338" s="7">
        <v>1618409.1</v>
      </c>
      <c r="P6338" s="8">
        <v>730005</v>
      </c>
    </row>
    <row r="6339" spans="1:16" x14ac:dyDescent="0.25">
      <c r="A6339" s="9">
        <v>44095</v>
      </c>
      <c r="B6339" s="4" t="s">
        <v>19</v>
      </c>
      <c r="C6339" s="7">
        <v>424772.56999999995</v>
      </c>
      <c r="D6339" s="8">
        <v>657565</v>
      </c>
      <c r="E6339" s="7">
        <v>547954.93999999994</v>
      </c>
      <c r="F6339" s="8">
        <v>17327</v>
      </c>
      <c r="G6339" s="7">
        <v>47401.29</v>
      </c>
      <c r="H6339" s="8">
        <v>43457</v>
      </c>
      <c r="I6339" s="7">
        <v>175144.59</v>
      </c>
      <c r="J6339" s="8">
        <v>234</v>
      </c>
      <c r="K6339" s="7">
        <v>338898.45999999996</v>
      </c>
      <c r="L6339" s="8">
        <v>29</v>
      </c>
      <c r="M6339" s="7">
        <v>26200.47</v>
      </c>
      <c r="N6339" s="8">
        <v>11344</v>
      </c>
      <c r="O6339" s="7">
        <v>1560372.3199999998</v>
      </c>
      <c r="P6339" s="8">
        <v>729956</v>
      </c>
    </row>
    <row r="6340" spans="1:16" x14ac:dyDescent="0.25">
      <c r="A6340" s="9">
        <v>44095</v>
      </c>
      <c r="B6340" s="4" t="s">
        <v>20</v>
      </c>
      <c r="C6340" s="7">
        <v>413922.05</v>
      </c>
      <c r="D6340" s="8">
        <v>657565</v>
      </c>
      <c r="E6340" s="7">
        <v>536596.34</v>
      </c>
      <c r="F6340" s="8">
        <v>17327</v>
      </c>
      <c r="G6340" s="7">
        <v>46912.679999999993</v>
      </c>
      <c r="H6340" s="8">
        <v>43464</v>
      </c>
      <c r="I6340" s="7">
        <v>173656.13</v>
      </c>
      <c r="J6340" s="8">
        <v>234</v>
      </c>
      <c r="K6340" s="7">
        <v>342528.44999999995</v>
      </c>
      <c r="L6340" s="8">
        <v>29</v>
      </c>
      <c r="M6340" s="7">
        <v>28104.649999999998</v>
      </c>
      <c r="N6340" s="8">
        <v>11344</v>
      </c>
      <c r="O6340" s="7">
        <v>1541720.3</v>
      </c>
      <c r="P6340" s="8">
        <v>729963</v>
      </c>
    </row>
    <row r="6341" spans="1:16" x14ac:dyDescent="0.25">
      <c r="A6341" s="9">
        <v>44095</v>
      </c>
      <c r="B6341" s="4" t="s">
        <v>21</v>
      </c>
      <c r="C6341" s="7">
        <v>396263.76</v>
      </c>
      <c r="D6341" s="8">
        <v>657565</v>
      </c>
      <c r="E6341" s="7">
        <v>554722.26</v>
      </c>
      <c r="F6341" s="8">
        <v>17327</v>
      </c>
      <c r="G6341" s="7">
        <v>46885.05</v>
      </c>
      <c r="H6341" s="8">
        <v>43464</v>
      </c>
      <c r="I6341" s="7">
        <v>172384.26</v>
      </c>
      <c r="J6341" s="8">
        <v>234</v>
      </c>
      <c r="K6341" s="7">
        <v>336884.44</v>
      </c>
      <c r="L6341" s="8">
        <v>29</v>
      </c>
      <c r="M6341" s="7">
        <v>29303.010000000002</v>
      </c>
      <c r="N6341" s="8">
        <v>11344</v>
      </c>
      <c r="O6341" s="7">
        <v>1536442.78</v>
      </c>
      <c r="P6341" s="8">
        <v>729963</v>
      </c>
    </row>
    <row r="6342" spans="1:16" x14ac:dyDescent="0.25">
      <c r="A6342" s="9">
        <v>44095</v>
      </c>
      <c r="B6342" s="4" t="s">
        <v>22</v>
      </c>
      <c r="C6342" s="7">
        <v>402766.94999999995</v>
      </c>
      <c r="D6342" s="8">
        <v>657565</v>
      </c>
      <c r="E6342" s="7">
        <v>578364.6</v>
      </c>
      <c r="F6342" s="8">
        <v>17327</v>
      </c>
      <c r="G6342" s="7">
        <v>46851.460000000006</v>
      </c>
      <c r="H6342" s="8">
        <v>43464</v>
      </c>
      <c r="I6342" s="7">
        <v>170573.16</v>
      </c>
      <c r="J6342" s="8">
        <v>234</v>
      </c>
      <c r="K6342" s="7">
        <v>344023.21</v>
      </c>
      <c r="L6342" s="8">
        <v>29</v>
      </c>
      <c r="M6342" s="7">
        <v>28780.75</v>
      </c>
      <c r="N6342" s="8">
        <v>11344</v>
      </c>
      <c r="O6342" s="7">
        <v>1571360.13</v>
      </c>
      <c r="P6342" s="8">
        <v>729963</v>
      </c>
    </row>
    <row r="6343" spans="1:16" x14ac:dyDescent="0.25">
      <c r="A6343" s="9">
        <v>44095</v>
      </c>
      <c r="B6343" s="4" t="s">
        <v>23</v>
      </c>
      <c r="C6343" s="7">
        <v>442263.3</v>
      </c>
      <c r="D6343" s="8">
        <v>657565</v>
      </c>
      <c r="E6343" s="7">
        <v>627812.52</v>
      </c>
      <c r="F6343" s="8">
        <v>17327</v>
      </c>
      <c r="G6343" s="7">
        <v>48386.71</v>
      </c>
      <c r="H6343" s="8">
        <v>43464</v>
      </c>
      <c r="I6343" s="7">
        <v>171517.95</v>
      </c>
      <c r="J6343" s="8">
        <v>234</v>
      </c>
      <c r="K6343" s="7">
        <v>351548.74</v>
      </c>
      <c r="L6343" s="8">
        <v>29</v>
      </c>
      <c r="M6343" s="7">
        <v>31001.33</v>
      </c>
      <c r="N6343" s="8">
        <v>11344</v>
      </c>
      <c r="O6343" s="7">
        <v>1672530.5499999998</v>
      </c>
      <c r="P6343" s="8">
        <v>729963</v>
      </c>
    </row>
    <row r="6344" spans="1:16" x14ac:dyDescent="0.25">
      <c r="A6344" s="9">
        <v>44095</v>
      </c>
      <c r="B6344" s="4" t="s">
        <v>24</v>
      </c>
      <c r="C6344" s="7">
        <v>496411.12</v>
      </c>
      <c r="D6344" s="8">
        <v>657565</v>
      </c>
      <c r="E6344" s="7">
        <v>733170.71000000008</v>
      </c>
      <c r="F6344" s="8">
        <v>17327</v>
      </c>
      <c r="G6344" s="7">
        <v>52090</v>
      </c>
      <c r="H6344" s="8">
        <v>43464</v>
      </c>
      <c r="I6344" s="7">
        <v>176455.51</v>
      </c>
      <c r="J6344" s="8">
        <v>234</v>
      </c>
      <c r="K6344" s="7">
        <v>347255.88</v>
      </c>
      <c r="L6344" s="8">
        <v>29</v>
      </c>
      <c r="M6344" s="7">
        <v>26274.760000000002</v>
      </c>
      <c r="N6344" s="8">
        <v>11344</v>
      </c>
      <c r="O6344" s="7">
        <v>1831657.98</v>
      </c>
      <c r="P6344" s="8">
        <v>729963</v>
      </c>
    </row>
    <row r="6345" spans="1:16" x14ac:dyDescent="0.25">
      <c r="A6345" s="9">
        <v>44095</v>
      </c>
      <c r="B6345" s="4" t="s">
        <v>25</v>
      </c>
      <c r="C6345" s="7">
        <v>534345.37</v>
      </c>
      <c r="D6345" s="8">
        <v>657565</v>
      </c>
      <c r="E6345" s="7">
        <v>814466.97</v>
      </c>
      <c r="F6345" s="8">
        <v>17327</v>
      </c>
      <c r="G6345" s="7">
        <v>56089.39</v>
      </c>
      <c r="H6345" s="8">
        <v>43464</v>
      </c>
      <c r="I6345" s="7">
        <v>191442.77</v>
      </c>
      <c r="J6345" s="8">
        <v>234</v>
      </c>
      <c r="K6345" s="7">
        <v>351907.43</v>
      </c>
      <c r="L6345" s="8">
        <v>29</v>
      </c>
      <c r="M6345" s="7">
        <v>13470.91</v>
      </c>
      <c r="N6345" s="8">
        <v>11344</v>
      </c>
      <c r="O6345" s="7">
        <v>1961722.8399999999</v>
      </c>
      <c r="P6345" s="8">
        <v>729963</v>
      </c>
    </row>
    <row r="6346" spans="1:16" x14ac:dyDescent="0.25">
      <c r="A6346" s="9">
        <v>44095</v>
      </c>
      <c r="B6346" s="4" t="s">
        <v>26</v>
      </c>
      <c r="C6346" s="7">
        <v>543785.22</v>
      </c>
      <c r="D6346" s="8">
        <v>657565</v>
      </c>
      <c r="E6346" s="7">
        <v>849346.54999999993</v>
      </c>
      <c r="F6346" s="8">
        <v>17327</v>
      </c>
      <c r="G6346" s="7">
        <v>61674.47</v>
      </c>
      <c r="H6346" s="8">
        <v>43464</v>
      </c>
      <c r="I6346" s="7">
        <v>205344.03</v>
      </c>
      <c r="J6346" s="8">
        <v>234</v>
      </c>
      <c r="K6346" s="7">
        <v>360282.91</v>
      </c>
      <c r="L6346" s="8">
        <v>29</v>
      </c>
      <c r="M6346" s="7">
        <v>5514.68</v>
      </c>
      <c r="N6346" s="8">
        <v>11344</v>
      </c>
      <c r="O6346" s="7">
        <v>2025947.8599999999</v>
      </c>
      <c r="P6346" s="8">
        <v>729963</v>
      </c>
    </row>
    <row r="6347" spans="1:16" x14ac:dyDescent="0.25">
      <c r="A6347" s="9">
        <v>44095</v>
      </c>
      <c r="B6347" s="4" t="s">
        <v>27</v>
      </c>
      <c r="C6347" s="7">
        <v>528895.75</v>
      </c>
      <c r="D6347" s="8">
        <v>657565</v>
      </c>
      <c r="E6347" s="7">
        <v>873610.47</v>
      </c>
      <c r="F6347" s="8">
        <v>17327</v>
      </c>
      <c r="G6347" s="7">
        <v>67886.350000000006</v>
      </c>
      <c r="H6347" s="8">
        <v>43464</v>
      </c>
      <c r="I6347" s="7">
        <v>210995.06</v>
      </c>
      <c r="J6347" s="8">
        <v>234</v>
      </c>
      <c r="K6347" s="7">
        <v>360088.58</v>
      </c>
      <c r="L6347" s="8">
        <v>29</v>
      </c>
      <c r="M6347" s="7">
        <v>4837.6400000000003</v>
      </c>
      <c r="N6347" s="8">
        <v>11344</v>
      </c>
      <c r="O6347" s="7">
        <v>2046313.85</v>
      </c>
      <c r="P6347" s="8">
        <v>729963</v>
      </c>
    </row>
    <row r="6348" spans="1:16" x14ac:dyDescent="0.25">
      <c r="A6348" s="9">
        <v>44095</v>
      </c>
      <c r="B6348" s="4" t="s">
        <v>28</v>
      </c>
      <c r="C6348" s="7">
        <v>540694.26</v>
      </c>
      <c r="D6348" s="8">
        <v>657565</v>
      </c>
      <c r="E6348" s="7">
        <v>937925.54</v>
      </c>
      <c r="F6348" s="8">
        <v>17327</v>
      </c>
      <c r="G6348" s="7">
        <v>73076.81</v>
      </c>
      <c r="H6348" s="8">
        <v>43464</v>
      </c>
      <c r="I6348" s="7">
        <v>215524.37999999998</v>
      </c>
      <c r="J6348" s="8">
        <v>234</v>
      </c>
      <c r="K6348" s="7">
        <v>351820.59</v>
      </c>
      <c r="L6348" s="8">
        <v>29</v>
      </c>
      <c r="M6348" s="7">
        <v>4865.6499999999996</v>
      </c>
      <c r="N6348" s="8">
        <v>11344</v>
      </c>
      <c r="O6348" s="7">
        <v>2123907.23</v>
      </c>
      <c r="P6348" s="8">
        <v>729963</v>
      </c>
    </row>
    <row r="6349" spans="1:16" x14ac:dyDescent="0.25">
      <c r="A6349" s="9">
        <v>44095</v>
      </c>
      <c r="B6349" s="4" t="s">
        <v>29</v>
      </c>
      <c r="C6349" s="7">
        <v>540180.53</v>
      </c>
      <c r="D6349" s="8">
        <v>657565</v>
      </c>
      <c r="E6349" s="7">
        <v>935058.29999999993</v>
      </c>
      <c r="F6349" s="8">
        <v>17327</v>
      </c>
      <c r="G6349" s="7">
        <v>75864.88</v>
      </c>
      <c r="H6349" s="8">
        <v>43464</v>
      </c>
      <c r="I6349" s="7">
        <v>221045.03999999998</v>
      </c>
      <c r="J6349" s="8">
        <v>234</v>
      </c>
      <c r="K6349" s="7">
        <v>367715.83</v>
      </c>
      <c r="L6349" s="8">
        <v>29</v>
      </c>
      <c r="M6349" s="7">
        <v>4142.3599999999997</v>
      </c>
      <c r="N6349" s="8">
        <v>11344</v>
      </c>
      <c r="O6349" s="7">
        <v>2144006.94</v>
      </c>
      <c r="P6349" s="8">
        <v>729963</v>
      </c>
    </row>
    <row r="6350" spans="1:16" x14ac:dyDescent="0.25">
      <c r="A6350" s="9">
        <v>44095</v>
      </c>
      <c r="B6350" s="4" t="s">
        <v>30</v>
      </c>
      <c r="C6350" s="7">
        <v>561173.88</v>
      </c>
      <c r="D6350" s="8">
        <v>657565</v>
      </c>
      <c r="E6350" s="7">
        <v>963651.3899999999</v>
      </c>
      <c r="F6350" s="8">
        <v>17327</v>
      </c>
      <c r="G6350" s="7">
        <v>77757.69</v>
      </c>
      <c r="H6350" s="8">
        <v>43464</v>
      </c>
      <c r="I6350" s="7">
        <v>221347.24</v>
      </c>
      <c r="J6350" s="8">
        <v>234</v>
      </c>
      <c r="K6350" s="7">
        <v>367420.28</v>
      </c>
      <c r="L6350" s="8">
        <v>29</v>
      </c>
      <c r="M6350" s="7">
        <v>3929.06</v>
      </c>
      <c r="N6350" s="8">
        <v>11344</v>
      </c>
      <c r="O6350" s="7">
        <v>2195279.54</v>
      </c>
      <c r="P6350" s="8">
        <v>729963</v>
      </c>
    </row>
    <row r="6351" spans="1:16" x14ac:dyDescent="0.25">
      <c r="A6351" s="9">
        <v>44095</v>
      </c>
      <c r="B6351" s="4" t="s">
        <v>31</v>
      </c>
      <c r="C6351" s="7">
        <v>553007.01</v>
      </c>
      <c r="D6351" s="8">
        <v>657565</v>
      </c>
      <c r="E6351" s="7">
        <v>984269.56</v>
      </c>
      <c r="F6351" s="8">
        <v>17327</v>
      </c>
      <c r="G6351" s="7">
        <v>79934.22</v>
      </c>
      <c r="H6351" s="8">
        <v>43464</v>
      </c>
      <c r="I6351" s="7">
        <v>221772.34999999998</v>
      </c>
      <c r="J6351" s="8">
        <v>234</v>
      </c>
      <c r="K6351" s="7">
        <v>373649.42</v>
      </c>
      <c r="L6351" s="8">
        <v>29</v>
      </c>
      <c r="M6351" s="7">
        <v>3634.22</v>
      </c>
      <c r="N6351" s="8">
        <v>11344</v>
      </c>
      <c r="O6351" s="7">
        <v>2216266.7800000003</v>
      </c>
      <c r="P6351" s="8">
        <v>729963</v>
      </c>
    </row>
    <row r="6352" spans="1:16" x14ac:dyDescent="0.25">
      <c r="A6352" s="9">
        <v>44095</v>
      </c>
      <c r="B6352" s="4" t="s">
        <v>32</v>
      </c>
      <c r="C6352" s="7">
        <v>542113.13</v>
      </c>
      <c r="D6352" s="8">
        <v>657565</v>
      </c>
      <c r="E6352" s="7">
        <v>972690.58</v>
      </c>
      <c r="F6352" s="8">
        <v>17327</v>
      </c>
      <c r="G6352" s="7">
        <v>82441.919999999998</v>
      </c>
      <c r="H6352" s="8">
        <v>43464</v>
      </c>
      <c r="I6352" s="7">
        <v>225115.99</v>
      </c>
      <c r="J6352" s="8">
        <v>234</v>
      </c>
      <c r="K6352" s="7">
        <v>377815.97</v>
      </c>
      <c r="L6352" s="8">
        <v>29</v>
      </c>
      <c r="M6352" s="7">
        <v>3206.8700000000003</v>
      </c>
      <c r="N6352" s="8">
        <v>11344</v>
      </c>
      <c r="O6352" s="7">
        <v>2203384.46</v>
      </c>
      <c r="P6352" s="8">
        <v>729963</v>
      </c>
    </row>
    <row r="6353" spans="1:16" x14ac:dyDescent="0.25">
      <c r="A6353" s="9">
        <v>44095</v>
      </c>
      <c r="B6353" s="4" t="s">
        <v>33</v>
      </c>
      <c r="C6353" s="7">
        <v>583898.52</v>
      </c>
      <c r="D6353" s="8">
        <v>657565</v>
      </c>
      <c r="E6353" s="7">
        <v>978193.42999999993</v>
      </c>
      <c r="F6353" s="8">
        <v>17327</v>
      </c>
      <c r="G6353" s="7">
        <v>84083.5</v>
      </c>
      <c r="H6353" s="8">
        <v>43464</v>
      </c>
      <c r="I6353" s="7">
        <v>227842.61000000002</v>
      </c>
      <c r="J6353" s="8">
        <v>234</v>
      </c>
      <c r="K6353" s="7">
        <v>365742.06</v>
      </c>
      <c r="L6353" s="8">
        <v>29</v>
      </c>
      <c r="M6353" s="7">
        <v>3403.07</v>
      </c>
      <c r="N6353" s="8">
        <v>11344</v>
      </c>
      <c r="O6353" s="7">
        <v>2243163.19</v>
      </c>
      <c r="P6353" s="8">
        <v>729963</v>
      </c>
    </row>
    <row r="6354" spans="1:16" x14ac:dyDescent="0.25">
      <c r="A6354" s="9">
        <v>44095</v>
      </c>
      <c r="B6354" s="4" t="s">
        <v>34</v>
      </c>
      <c r="C6354" s="7">
        <v>640444.82000000007</v>
      </c>
      <c r="D6354" s="8">
        <v>657565</v>
      </c>
      <c r="E6354" s="7">
        <v>939625.59</v>
      </c>
      <c r="F6354" s="8">
        <v>17327</v>
      </c>
      <c r="G6354" s="7">
        <v>81857.77</v>
      </c>
      <c r="H6354" s="8">
        <v>43464</v>
      </c>
      <c r="I6354" s="7">
        <v>225988.97</v>
      </c>
      <c r="J6354" s="8">
        <v>234</v>
      </c>
      <c r="K6354" s="7">
        <v>379197.67</v>
      </c>
      <c r="L6354" s="8">
        <v>29</v>
      </c>
      <c r="M6354" s="7">
        <v>3805.23</v>
      </c>
      <c r="N6354" s="8">
        <v>11344</v>
      </c>
      <c r="O6354" s="7">
        <v>2270920.0499999998</v>
      </c>
      <c r="P6354" s="8">
        <v>729963</v>
      </c>
    </row>
    <row r="6355" spans="1:16" x14ac:dyDescent="0.25">
      <c r="A6355" s="9">
        <v>44095</v>
      </c>
      <c r="B6355" s="4" t="s">
        <v>35</v>
      </c>
      <c r="C6355" s="7">
        <v>715946.66</v>
      </c>
      <c r="D6355" s="8">
        <v>657565</v>
      </c>
      <c r="E6355" s="7">
        <v>874013.94000000006</v>
      </c>
      <c r="F6355" s="8">
        <v>17327</v>
      </c>
      <c r="G6355" s="7">
        <v>73957.179999999993</v>
      </c>
      <c r="H6355" s="8">
        <v>43464</v>
      </c>
      <c r="I6355" s="7">
        <v>224018.07</v>
      </c>
      <c r="J6355" s="8">
        <v>234</v>
      </c>
      <c r="K6355" s="7">
        <v>393964.68</v>
      </c>
      <c r="L6355" s="8">
        <v>29</v>
      </c>
      <c r="M6355" s="7">
        <v>3925.03</v>
      </c>
      <c r="N6355" s="8">
        <v>11344</v>
      </c>
      <c r="O6355" s="7">
        <v>2285825.56</v>
      </c>
      <c r="P6355" s="8">
        <v>729963</v>
      </c>
    </row>
    <row r="6356" spans="1:16" x14ac:dyDescent="0.25">
      <c r="A6356" s="9">
        <v>44095</v>
      </c>
      <c r="B6356" s="4" t="s">
        <v>36</v>
      </c>
      <c r="C6356" s="7">
        <v>753482.60000000009</v>
      </c>
      <c r="D6356" s="8">
        <v>657565</v>
      </c>
      <c r="E6356" s="7">
        <v>816974.25</v>
      </c>
      <c r="F6356" s="8">
        <v>17327</v>
      </c>
      <c r="G6356" s="7">
        <v>66509.47</v>
      </c>
      <c r="H6356" s="8">
        <v>43464</v>
      </c>
      <c r="I6356" s="7">
        <v>217018.67</v>
      </c>
      <c r="J6356" s="8">
        <v>234</v>
      </c>
      <c r="K6356" s="7">
        <v>399979.75</v>
      </c>
      <c r="L6356" s="8">
        <v>29</v>
      </c>
      <c r="M6356" s="7">
        <v>4041.5400000000004</v>
      </c>
      <c r="N6356" s="8">
        <v>11344</v>
      </c>
      <c r="O6356" s="7">
        <v>2258006.2800000003</v>
      </c>
      <c r="P6356" s="8">
        <v>729963</v>
      </c>
    </row>
    <row r="6357" spans="1:16" x14ac:dyDescent="0.25">
      <c r="A6357" s="9">
        <v>44095</v>
      </c>
      <c r="B6357" s="4" t="s">
        <v>37</v>
      </c>
      <c r="C6357" s="7">
        <v>760910.92</v>
      </c>
      <c r="D6357" s="8">
        <v>657565</v>
      </c>
      <c r="E6357" s="7">
        <v>765342.32</v>
      </c>
      <c r="F6357" s="8">
        <v>17327</v>
      </c>
      <c r="G6357" s="7">
        <v>63195.39</v>
      </c>
      <c r="H6357" s="8">
        <v>43464</v>
      </c>
      <c r="I6357" s="7">
        <v>209112.09</v>
      </c>
      <c r="J6357" s="8">
        <v>234</v>
      </c>
      <c r="K6357" s="7">
        <v>402091.29000000004</v>
      </c>
      <c r="L6357" s="8">
        <v>29</v>
      </c>
      <c r="M6357" s="7">
        <v>6266.43</v>
      </c>
      <c r="N6357" s="8">
        <v>11344</v>
      </c>
      <c r="O6357" s="7">
        <v>2206918.44</v>
      </c>
      <c r="P6357" s="8">
        <v>729963</v>
      </c>
    </row>
    <row r="6358" spans="1:16" x14ac:dyDescent="0.25">
      <c r="A6358" s="9">
        <v>44095</v>
      </c>
      <c r="B6358" s="4" t="s">
        <v>38</v>
      </c>
      <c r="C6358" s="7">
        <v>775925.2</v>
      </c>
      <c r="D6358" s="8">
        <v>657565</v>
      </c>
      <c r="E6358" s="7">
        <v>748323.22</v>
      </c>
      <c r="F6358" s="8">
        <v>17327</v>
      </c>
      <c r="G6358" s="7">
        <v>61842.54</v>
      </c>
      <c r="H6358" s="8">
        <v>43464</v>
      </c>
      <c r="I6358" s="7">
        <v>203244</v>
      </c>
      <c r="J6358" s="8">
        <v>234</v>
      </c>
      <c r="K6358" s="7">
        <v>394159.05</v>
      </c>
      <c r="L6358" s="8">
        <v>29</v>
      </c>
      <c r="M6358" s="7">
        <v>21082.7</v>
      </c>
      <c r="N6358" s="8">
        <v>11344</v>
      </c>
      <c r="O6358" s="7">
        <v>2204576.71</v>
      </c>
      <c r="P6358" s="8">
        <v>729963</v>
      </c>
    </row>
    <row r="6359" spans="1:16" x14ac:dyDescent="0.25">
      <c r="A6359" s="9">
        <v>44095</v>
      </c>
      <c r="B6359" s="4" t="s">
        <v>39</v>
      </c>
      <c r="C6359" s="7">
        <v>719517.22</v>
      </c>
      <c r="D6359" s="8">
        <v>657565</v>
      </c>
      <c r="E6359" s="7">
        <v>708458.77</v>
      </c>
      <c r="F6359" s="8">
        <v>17327</v>
      </c>
      <c r="G6359" s="7">
        <v>56185.83</v>
      </c>
      <c r="H6359" s="8">
        <v>43464</v>
      </c>
      <c r="I6359" s="7">
        <v>201741.37</v>
      </c>
      <c r="J6359" s="8">
        <v>234</v>
      </c>
      <c r="K6359" s="7">
        <v>395518.23</v>
      </c>
      <c r="L6359" s="8">
        <v>29</v>
      </c>
      <c r="M6359" s="7">
        <v>23354.14</v>
      </c>
      <c r="N6359" s="8">
        <v>11344</v>
      </c>
      <c r="O6359" s="7">
        <v>2104775.56</v>
      </c>
      <c r="P6359" s="8">
        <v>729963</v>
      </c>
    </row>
    <row r="6360" spans="1:16" x14ac:dyDescent="0.25">
      <c r="A6360" s="9">
        <v>44095</v>
      </c>
      <c r="B6360" s="4" t="s">
        <v>40</v>
      </c>
      <c r="C6360" s="7">
        <v>627704.68000000005</v>
      </c>
      <c r="D6360" s="8">
        <v>657565</v>
      </c>
      <c r="E6360" s="7">
        <v>640094.16</v>
      </c>
      <c r="F6360" s="8">
        <v>17327</v>
      </c>
      <c r="G6360" s="7">
        <v>52937.67</v>
      </c>
      <c r="H6360" s="8">
        <v>43464</v>
      </c>
      <c r="I6360" s="7">
        <v>200034.19</v>
      </c>
      <c r="J6360" s="8">
        <v>234</v>
      </c>
      <c r="K6360" s="7">
        <v>398946.45</v>
      </c>
      <c r="L6360" s="8">
        <v>29</v>
      </c>
      <c r="M6360" s="7">
        <v>24926.600000000002</v>
      </c>
      <c r="N6360" s="8">
        <v>11344</v>
      </c>
      <c r="O6360" s="7">
        <v>1944643.75</v>
      </c>
      <c r="P6360" s="8">
        <v>729963</v>
      </c>
    </row>
    <row r="6361" spans="1:16" x14ac:dyDescent="0.25">
      <c r="A6361" s="9">
        <v>44095</v>
      </c>
      <c r="B6361" s="4" t="s">
        <v>41</v>
      </c>
      <c r="C6361" s="7">
        <v>542720.64</v>
      </c>
      <c r="D6361" s="8">
        <v>657565</v>
      </c>
      <c r="E6361" s="7">
        <v>647665.10000000009</v>
      </c>
      <c r="F6361" s="8">
        <v>17327</v>
      </c>
      <c r="G6361" s="7">
        <v>50832.68</v>
      </c>
      <c r="H6361" s="8">
        <v>43464</v>
      </c>
      <c r="I6361" s="7">
        <v>195643.3</v>
      </c>
      <c r="J6361" s="8">
        <v>234</v>
      </c>
      <c r="K6361" s="7">
        <v>376381.35</v>
      </c>
      <c r="L6361" s="8">
        <v>29</v>
      </c>
      <c r="M6361" s="7">
        <v>26182.75</v>
      </c>
      <c r="N6361" s="8">
        <v>11344</v>
      </c>
      <c r="O6361" s="7">
        <v>1839425.8199999998</v>
      </c>
      <c r="P6361" s="8">
        <v>729963</v>
      </c>
    </row>
    <row r="6362" spans="1:16" x14ac:dyDescent="0.25">
      <c r="A6362" s="9">
        <v>44095</v>
      </c>
      <c r="B6362" s="4" t="s">
        <v>42</v>
      </c>
      <c r="C6362" s="7">
        <v>463597.4</v>
      </c>
      <c r="D6362" s="8">
        <v>657565</v>
      </c>
      <c r="E6362" s="7">
        <v>618900.25</v>
      </c>
      <c r="F6362" s="8">
        <v>17327</v>
      </c>
      <c r="G6362" s="7">
        <v>48949.729999999996</v>
      </c>
      <c r="H6362" s="8">
        <v>43464</v>
      </c>
      <c r="I6362" s="7">
        <v>191670.57</v>
      </c>
      <c r="J6362" s="8">
        <v>234</v>
      </c>
      <c r="K6362" s="7">
        <v>390746.14</v>
      </c>
      <c r="L6362" s="8">
        <v>29</v>
      </c>
      <c r="M6362" s="7">
        <v>23990.82</v>
      </c>
      <c r="N6362" s="8">
        <v>11344</v>
      </c>
      <c r="O6362" s="7">
        <v>1737854.91</v>
      </c>
      <c r="P6362" s="8">
        <v>729963</v>
      </c>
    </row>
    <row r="6363" spans="1:16" x14ac:dyDescent="0.25">
      <c r="A6363" s="9">
        <v>44096</v>
      </c>
      <c r="B6363" s="4" t="s">
        <v>19</v>
      </c>
      <c r="C6363" s="7">
        <v>432350.52</v>
      </c>
      <c r="D6363" s="8">
        <v>657590</v>
      </c>
      <c r="E6363" s="7">
        <v>594928.07999999996</v>
      </c>
      <c r="F6363" s="8">
        <v>17322</v>
      </c>
      <c r="G6363" s="7">
        <v>48281.02</v>
      </c>
      <c r="H6363" s="8">
        <v>43418</v>
      </c>
      <c r="I6363" s="7">
        <v>188503.43</v>
      </c>
      <c r="J6363" s="8">
        <v>234</v>
      </c>
      <c r="K6363" s="7">
        <v>397166</v>
      </c>
      <c r="L6363" s="8">
        <v>29</v>
      </c>
      <c r="M6363" s="7">
        <v>28140.22</v>
      </c>
      <c r="N6363" s="8">
        <v>11344</v>
      </c>
      <c r="O6363" s="7">
        <v>1689369.27</v>
      </c>
      <c r="P6363" s="8">
        <v>729937</v>
      </c>
    </row>
    <row r="6364" spans="1:16" x14ac:dyDescent="0.25">
      <c r="A6364" s="9">
        <v>44096</v>
      </c>
      <c r="B6364" s="4" t="s">
        <v>20</v>
      </c>
      <c r="C6364" s="7">
        <v>399101.07</v>
      </c>
      <c r="D6364" s="8">
        <v>657590</v>
      </c>
      <c r="E6364" s="7">
        <v>587133.14999999991</v>
      </c>
      <c r="F6364" s="8">
        <v>17322</v>
      </c>
      <c r="G6364" s="7">
        <v>47425.74</v>
      </c>
      <c r="H6364" s="8">
        <v>43418</v>
      </c>
      <c r="I6364" s="7">
        <v>188192.15</v>
      </c>
      <c r="J6364" s="8">
        <v>234</v>
      </c>
      <c r="K6364" s="7">
        <v>396295.71</v>
      </c>
      <c r="L6364" s="8">
        <v>29</v>
      </c>
      <c r="M6364" s="7">
        <v>25246.34</v>
      </c>
      <c r="N6364" s="8">
        <v>11344</v>
      </c>
      <c r="O6364" s="7">
        <v>1643394.1600000001</v>
      </c>
      <c r="P6364" s="8">
        <v>729937</v>
      </c>
    </row>
    <row r="6365" spans="1:16" x14ac:dyDescent="0.25">
      <c r="A6365" s="9">
        <v>44096</v>
      </c>
      <c r="B6365" s="4" t="s">
        <v>21</v>
      </c>
      <c r="C6365" s="7">
        <v>393147.48</v>
      </c>
      <c r="D6365" s="8">
        <v>657590</v>
      </c>
      <c r="E6365" s="7">
        <v>566791.71</v>
      </c>
      <c r="F6365" s="8">
        <v>17322</v>
      </c>
      <c r="G6365" s="7">
        <v>47294.26</v>
      </c>
      <c r="H6365" s="8">
        <v>43418</v>
      </c>
      <c r="I6365" s="7">
        <v>184936.52</v>
      </c>
      <c r="J6365" s="8">
        <v>234</v>
      </c>
      <c r="K6365" s="7">
        <v>404579.64999999997</v>
      </c>
      <c r="L6365" s="8">
        <v>29</v>
      </c>
      <c r="M6365" s="7">
        <v>27948.33</v>
      </c>
      <c r="N6365" s="8">
        <v>11344</v>
      </c>
      <c r="O6365" s="7">
        <v>1624697.95</v>
      </c>
      <c r="P6365" s="8">
        <v>729937</v>
      </c>
    </row>
    <row r="6366" spans="1:16" x14ac:dyDescent="0.25">
      <c r="A6366" s="9">
        <v>44096</v>
      </c>
      <c r="B6366" s="4" t="s">
        <v>22</v>
      </c>
      <c r="C6366" s="7">
        <v>402325.33999999997</v>
      </c>
      <c r="D6366" s="8">
        <v>657590</v>
      </c>
      <c r="E6366" s="7">
        <v>589920.53</v>
      </c>
      <c r="F6366" s="8">
        <v>17322</v>
      </c>
      <c r="G6366" s="7">
        <v>47491.45</v>
      </c>
      <c r="H6366" s="8">
        <v>43418</v>
      </c>
      <c r="I6366" s="7">
        <v>180276.37000000002</v>
      </c>
      <c r="J6366" s="8">
        <v>234</v>
      </c>
      <c r="K6366" s="7">
        <v>397898.41</v>
      </c>
      <c r="L6366" s="8">
        <v>29</v>
      </c>
      <c r="M6366" s="7">
        <v>29634.12</v>
      </c>
      <c r="N6366" s="8">
        <v>11344</v>
      </c>
      <c r="O6366" s="7">
        <v>1647546.2200000002</v>
      </c>
      <c r="P6366" s="8">
        <v>729937</v>
      </c>
    </row>
    <row r="6367" spans="1:16" x14ac:dyDescent="0.25">
      <c r="A6367" s="9">
        <v>44096</v>
      </c>
      <c r="B6367" s="4" t="s">
        <v>23</v>
      </c>
      <c r="C6367" s="7">
        <v>438735.92</v>
      </c>
      <c r="D6367" s="8">
        <v>657590</v>
      </c>
      <c r="E6367" s="7">
        <v>648214.78</v>
      </c>
      <c r="F6367" s="8">
        <v>17322</v>
      </c>
      <c r="G6367" s="7">
        <v>48849.61</v>
      </c>
      <c r="H6367" s="8">
        <v>43418</v>
      </c>
      <c r="I6367" s="7">
        <v>179042.77</v>
      </c>
      <c r="J6367" s="8">
        <v>234</v>
      </c>
      <c r="K6367" s="7">
        <v>397386.00999999995</v>
      </c>
      <c r="L6367" s="8">
        <v>29</v>
      </c>
      <c r="M6367" s="7">
        <v>30613.68</v>
      </c>
      <c r="N6367" s="8">
        <v>11344</v>
      </c>
      <c r="O6367" s="7">
        <v>1742842.77</v>
      </c>
      <c r="P6367" s="8">
        <v>729937</v>
      </c>
    </row>
    <row r="6368" spans="1:16" x14ac:dyDescent="0.25">
      <c r="A6368" s="9">
        <v>44096</v>
      </c>
      <c r="B6368" s="4" t="s">
        <v>24</v>
      </c>
      <c r="C6368" s="7">
        <v>506355.37</v>
      </c>
      <c r="D6368" s="8">
        <v>657590</v>
      </c>
      <c r="E6368" s="7">
        <v>742595.06</v>
      </c>
      <c r="F6368" s="8">
        <v>17322</v>
      </c>
      <c r="G6368" s="7">
        <v>52407.32</v>
      </c>
      <c r="H6368" s="8">
        <v>43418</v>
      </c>
      <c r="I6368" s="7">
        <v>184136.74000000002</v>
      </c>
      <c r="J6368" s="8">
        <v>234</v>
      </c>
      <c r="K6368" s="7">
        <v>397697.57</v>
      </c>
      <c r="L6368" s="8">
        <v>29</v>
      </c>
      <c r="M6368" s="7">
        <v>28280.3</v>
      </c>
      <c r="N6368" s="8">
        <v>11344</v>
      </c>
      <c r="O6368" s="7">
        <v>1911472.36</v>
      </c>
      <c r="P6368" s="8">
        <v>729937</v>
      </c>
    </row>
    <row r="6369" spans="1:16" x14ac:dyDescent="0.25">
      <c r="A6369" s="9">
        <v>44096</v>
      </c>
      <c r="B6369" s="4" t="s">
        <v>25</v>
      </c>
      <c r="C6369" s="7">
        <v>535909.90999999992</v>
      </c>
      <c r="D6369" s="8">
        <v>657590</v>
      </c>
      <c r="E6369" s="7">
        <v>802231.81</v>
      </c>
      <c r="F6369" s="8">
        <v>17322</v>
      </c>
      <c r="G6369" s="7">
        <v>56667.64</v>
      </c>
      <c r="H6369" s="8">
        <v>43418</v>
      </c>
      <c r="I6369" s="7">
        <v>197668.24000000002</v>
      </c>
      <c r="J6369" s="8">
        <v>234</v>
      </c>
      <c r="K6369" s="7">
        <v>397364.23000000004</v>
      </c>
      <c r="L6369" s="8">
        <v>29</v>
      </c>
      <c r="M6369" s="7">
        <v>14022.35</v>
      </c>
      <c r="N6369" s="8">
        <v>11344</v>
      </c>
      <c r="O6369" s="7">
        <v>2003864.1800000002</v>
      </c>
      <c r="P6369" s="8">
        <v>729937</v>
      </c>
    </row>
    <row r="6370" spans="1:16" x14ac:dyDescent="0.25">
      <c r="A6370" s="9">
        <v>44096</v>
      </c>
      <c r="B6370" s="4" t="s">
        <v>26</v>
      </c>
      <c r="C6370" s="7">
        <v>546006.79</v>
      </c>
      <c r="D6370" s="8">
        <v>657590</v>
      </c>
      <c r="E6370" s="7">
        <v>857181.94</v>
      </c>
      <c r="F6370" s="8">
        <v>17322</v>
      </c>
      <c r="G6370" s="7">
        <v>62403.42</v>
      </c>
      <c r="H6370" s="8">
        <v>43418</v>
      </c>
      <c r="I6370" s="7">
        <v>211354.78000000003</v>
      </c>
      <c r="J6370" s="8">
        <v>234</v>
      </c>
      <c r="K6370" s="7">
        <v>377538.86</v>
      </c>
      <c r="L6370" s="8">
        <v>29</v>
      </c>
      <c r="M6370" s="7">
        <v>5710.9400000000005</v>
      </c>
      <c r="N6370" s="8">
        <v>11344</v>
      </c>
      <c r="O6370" s="7">
        <v>2060196.73</v>
      </c>
      <c r="P6370" s="8">
        <v>729937</v>
      </c>
    </row>
    <row r="6371" spans="1:16" x14ac:dyDescent="0.25">
      <c r="A6371" s="9">
        <v>44096</v>
      </c>
      <c r="B6371" s="4" t="s">
        <v>27</v>
      </c>
      <c r="C6371" s="7">
        <v>529545.43999999994</v>
      </c>
      <c r="D6371" s="8">
        <v>657590</v>
      </c>
      <c r="E6371" s="7">
        <v>893063.95000000007</v>
      </c>
      <c r="F6371" s="8">
        <v>17322</v>
      </c>
      <c r="G6371" s="7">
        <v>68966.03</v>
      </c>
      <c r="H6371" s="8">
        <v>43418</v>
      </c>
      <c r="I6371" s="7">
        <v>215242.80000000002</v>
      </c>
      <c r="J6371" s="8">
        <v>234</v>
      </c>
      <c r="K6371" s="7">
        <v>374595.76999999996</v>
      </c>
      <c r="L6371" s="8">
        <v>29</v>
      </c>
      <c r="M6371" s="7">
        <v>4961.7699999999995</v>
      </c>
      <c r="N6371" s="8">
        <v>11344</v>
      </c>
      <c r="O6371" s="7">
        <v>2086375.76</v>
      </c>
      <c r="P6371" s="8">
        <v>729937</v>
      </c>
    </row>
    <row r="6372" spans="1:16" x14ac:dyDescent="0.25">
      <c r="A6372" s="9">
        <v>44096</v>
      </c>
      <c r="B6372" s="4" t="s">
        <v>28</v>
      </c>
      <c r="C6372" s="7">
        <v>531714.67999999993</v>
      </c>
      <c r="D6372" s="8">
        <v>657590</v>
      </c>
      <c r="E6372" s="7">
        <v>927439.35000000009</v>
      </c>
      <c r="F6372" s="8">
        <v>17322</v>
      </c>
      <c r="G6372" s="7">
        <v>74609.210000000006</v>
      </c>
      <c r="H6372" s="8">
        <v>43418</v>
      </c>
      <c r="I6372" s="7">
        <v>218590.45</v>
      </c>
      <c r="J6372" s="8">
        <v>234</v>
      </c>
      <c r="K6372" s="7">
        <v>373307.77</v>
      </c>
      <c r="L6372" s="8">
        <v>29</v>
      </c>
      <c r="M6372" s="7">
        <v>4536.43</v>
      </c>
      <c r="N6372" s="8">
        <v>11344</v>
      </c>
      <c r="O6372" s="7">
        <v>2130197.8899999997</v>
      </c>
      <c r="P6372" s="8">
        <v>729937</v>
      </c>
    </row>
    <row r="6373" spans="1:16" x14ac:dyDescent="0.25">
      <c r="A6373" s="9">
        <v>44096</v>
      </c>
      <c r="B6373" s="4" t="s">
        <v>29</v>
      </c>
      <c r="C6373" s="7">
        <v>544183.10000000009</v>
      </c>
      <c r="D6373" s="8">
        <v>657590</v>
      </c>
      <c r="E6373" s="7">
        <v>977793.09000000008</v>
      </c>
      <c r="F6373" s="8">
        <v>17322</v>
      </c>
      <c r="G6373" s="7">
        <v>78735.89</v>
      </c>
      <c r="H6373" s="8">
        <v>43418</v>
      </c>
      <c r="I6373" s="7">
        <v>221308.14</v>
      </c>
      <c r="J6373" s="8">
        <v>234</v>
      </c>
      <c r="K6373" s="7">
        <v>362504.61000000004</v>
      </c>
      <c r="L6373" s="8">
        <v>29</v>
      </c>
      <c r="M6373" s="7">
        <v>4158.1899999999996</v>
      </c>
      <c r="N6373" s="8">
        <v>11344</v>
      </c>
      <c r="O6373" s="7">
        <v>2188683.02</v>
      </c>
      <c r="P6373" s="8">
        <v>729937</v>
      </c>
    </row>
    <row r="6374" spans="1:16" x14ac:dyDescent="0.25">
      <c r="A6374" s="9">
        <v>44096</v>
      </c>
      <c r="B6374" s="4" t="s">
        <v>30</v>
      </c>
      <c r="C6374" s="7">
        <v>543145.90999999992</v>
      </c>
      <c r="D6374" s="8">
        <v>657590</v>
      </c>
      <c r="E6374" s="7">
        <v>984494.92999999993</v>
      </c>
      <c r="F6374" s="8">
        <v>17322</v>
      </c>
      <c r="G6374" s="7">
        <v>81367.990000000005</v>
      </c>
      <c r="H6374" s="8">
        <v>43418</v>
      </c>
      <c r="I6374" s="7">
        <v>221923.49</v>
      </c>
      <c r="J6374" s="8">
        <v>234</v>
      </c>
      <c r="K6374" s="7">
        <v>374266.07</v>
      </c>
      <c r="L6374" s="8">
        <v>29</v>
      </c>
      <c r="M6374" s="7">
        <v>3605.54</v>
      </c>
      <c r="N6374" s="8">
        <v>11344</v>
      </c>
      <c r="O6374" s="7">
        <v>2208803.9300000002</v>
      </c>
      <c r="P6374" s="8">
        <v>729937</v>
      </c>
    </row>
    <row r="6375" spans="1:16" x14ac:dyDescent="0.25">
      <c r="A6375" s="9">
        <v>44096</v>
      </c>
      <c r="B6375" s="4" t="s">
        <v>31</v>
      </c>
      <c r="C6375" s="7">
        <v>548707.25</v>
      </c>
      <c r="D6375" s="8">
        <v>657590</v>
      </c>
      <c r="E6375" s="7">
        <v>1016955.6699999999</v>
      </c>
      <c r="F6375" s="8">
        <v>17322</v>
      </c>
      <c r="G6375" s="7">
        <v>84605.43</v>
      </c>
      <c r="H6375" s="8">
        <v>43418</v>
      </c>
      <c r="I6375" s="7">
        <v>223340.65000000002</v>
      </c>
      <c r="J6375" s="8">
        <v>234</v>
      </c>
      <c r="K6375" s="7">
        <v>375316.26</v>
      </c>
      <c r="L6375" s="8">
        <v>29</v>
      </c>
      <c r="M6375" s="7">
        <v>3518.65</v>
      </c>
      <c r="N6375" s="8">
        <v>11344</v>
      </c>
      <c r="O6375" s="7">
        <v>2252443.91</v>
      </c>
      <c r="P6375" s="8">
        <v>729937</v>
      </c>
    </row>
    <row r="6376" spans="1:16" x14ac:dyDescent="0.25">
      <c r="A6376" s="9">
        <v>44096</v>
      </c>
      <c r="B6376" s="4" t="s">
        <v>32</v>
      </c>
      <c r="C6376" s="7">
        <v>564386.28</v>
      </c>
      <c r="D6376" s="8">
        <v>657590</v>
      </c>
      <c r="E6376" s="7">
        <v>1014824.51</v>
      </c>
      <c r="F6376" s="8">
        <v>17322</v>
      </c>
      <c r="G6376" s="7">
        <v>87879.15</v>
      </c>
      <c r="H6376" s="8">
        <v>43418</v>
      </c>
      <c r="I6376" s="7">
        <v>226293.3</v>
      </c>
      <c r="J6376" s="8">
        <v>234</v>
      </c>
      <c r="K6376" s="7">
        <v>383860.54</v>
      </c>
      <c r="L6376" s="8">
        <v>29</v>
      </c>
      <c r="M6376" s="7">
        <v>3524.41</v>
      </c>
      <c r="N6376" s="8">
        <v>11344</v>
      </c>
      <c r="O6376" s="7">
        <v>2280768.19</v>
      </c>
      <c r="P6376" s="8">
        <v>729937</v>
      </c>
    </row>
    <row r="6377" spans="1:16" x14ac:dyDescent="0.25">
      <c r="A6377" s="9">
        <v>44096</v>
      </c>
      <c r="B6377" s="4" t="s">
        <v>33</v>
      </c>
      <c r="C6377" s="7">
        <v>592227.80000000005</v>
      </c>
      <c r="D6377" s="8">
        <v>657590</v>
      </c>
      <c r="E6377" s="7">
        <v>978007.2</v>
      </c>
      <c r="F6377" s="8">
        <v>17322</v>
      </c>
      <c r="G6377" s="7">
        <v>88708.160000000003</v>
      </c>
      <c r="H6377" s="8">
        <v>43418</v>
      </c>
      <c r="I6377" s="7">
        <v>230449.28</v>
      </c>
      <c r="J6377" s="8">
        <v>234</v>
      </c>
      <c r="K6377" s="7">
        <v>384382.7</v>
      </c>
      <c r="L6377" s="8">
        <v>29</v>
      </c>
      <c r="M6377" s="7">
        <v>3484.57</v>
      </c>
      <c r="N6377" s="8">
        <v>11344</v>
      </c>
      <c r="O6377" s="7">
        <v>2277259.71</v>
      </c>
      <c r="P6377" s="8">
        <v>729937</v>
      </c>
    </row>
    <row r="6378" spans="1:16" x14ac:dyDescent="0.25">
      <c r="A6378" s="9">
        <v>44096</v>
      </c>
      <c r="B6378" s="4" t="s">
        <v>34</v>
      </c>
      <c r="C6378" s="7">
        <v>656161.25</v>
      </c>
      <c r="D6378" s="8">
        <v>657590</v>
      </c>
      <c r="E6378" s="7">
        <v>932343.29</v>
      </c>
      <c r="F6378" s="8">
        <v>17322</v>
      </c>
      <c r="G6378" s="7">
        <v>86136.459999999992</v>
      </c>
      <c r="H6378" s="8">
        <v>43418</v>
      </c>
      <c r="I6378" s="7">
        <v>230832.44</v>
      </c>
      <c r="J6378" s="8">
        <v>234</v>
      </c>
      <c r="K6378" s="7">
        <v>371448.94</v>
      </c>
      <c r="L6378" s="8">
        <v>29</v>
      </c>
      <c r="M6378" s="7">
        <v>3895.1299999999997</v>
      </c>
      <c r="N6378" s="8">
        <v>11344</v>
      </c>
      <c r="O6378" s="7">
        <v>2280817.5100000002</v>
      </c>
      <c r="P6378" s="8">
        <v>729937</v>
      </c>
    </row>
    <row r="6379" spans="1:16" x14ac:dyDescent="0.25">
      <c r="A6379" s="9">
        <v>44096</v>
      </c>
      <c r="B6379" s="4" t="s">
        <v>35</v>
      </c>
      <c r="C6379" s="7">
        <v>737653.51</v>
      </c>
      <c r="D6379" s="8">
        <v>657590</v>
      </c>
      <c r="E6379" s="7">
        <v>891179.84</v>
      </c>
      <c r="F6379" s="8">
        <v>17322</v>
      </c>
      <c r="G6379" s="7">
        <v>77422.41</v>
      </c>
      <c r="H6379" s="8">
        <v>43418</v>
      </c>
      <c r="I6379" s="7">
        <v>226568.48</v>
      </c>
      <c r="J6379" s="8">
        <v>234</v>
      </c>
      <c r="K6379" s="7">
        <v>359485.68</v>
      </c>
      <c r="L6379" s="8">
        <v>29</v>
      </c>
      <c r="M6379" s="7">
        <v>4079.89</v>
      </c>
      <c r="N6379" s="8">
        <v>11344</v>
      </c>
      <c r="O6379" s="7">
        <v>2296389.81</v>
      </c>
      <c r="P6379" s="8">
        <v>729937</v>
      </c>
    </row>
    <row r="6380" spans="1:16" x14ac:dyDescent="0.25">
      <c r="A6380" s="9">
        <v>44096</v>
      </c>
      <c r="B6380" s="4" t="s">
        <v>36</v>
      </c>
      <c r="C6380" s="7">
        <v>757614.89</v>
      </c>
      <c r="D6380" s="8">
        <v>657590</v>
      </c>
      <c r="E6380" s="7">
        <v>832386.75</v>
      </c>
      <c r="F6380" s="8">
        <v>17322</v>
      </c>
      <c r="G6380" s="7">
        <v>69395.37</v>
      </c>
      <c r="H6380" s="8">
        <v>43418</v>
      </c>
      <c r="I6380" s="7">
        <v>217961.34000000003</v>
      </c>
      <c r="J6380" s="8">
        <v>234</v>
      </c>
      <c r="K6380" s="7">
        <v>363024.61000000004</v>
      </c>
      <c r="L6380" s="8">
        <v>29</v>
      </c>
      <c r="M6380" s="7">
        <v>3974.67</v>
      </c>
      <c r="N6380" s="8">
        <v>11344</v>
      </c>
      <c r="O6380" s="7">
        <v>2244357.63</v>
      </c>
      <c r="P6380" s="8">
        <v>729937</v>
      </c>
    </row>
    <row r="6381" spans="1:16" x14ac:dyDescent="0.25">
      <c r="A6381" s="9">
        <v>44096</v>
      </c>
      <c r="B6381" s="4" t="s">
        <v>37</v>
      </c>
      <c r="C6381" s="7">
        <v>784841.17999999993</v>
      </c>
      <c r="D6381" s="8">
        <v>657590</v>
      </c>
      <c r="E6381" s="7">
        <v>788977.01</v>
      </c>
      <c r="F6381" s="8">
        <v>17322</v>
      </c>
      <c r="G6381" s="7">
        <v>67596.89</v>
      </c>
      <c r="H6381" s="8">
        <v>43418</v>
      </c>
      <c r="I6381" s="7">
        <v>209272.88</v>
      </c>
      <c r="J6381" s="8">
        <v>234</v>
      </c>
      <c r="K6381" s="7">
        <v>363924.67</v>
      </c>
      <c r="L6381" s="8">
        <v>29</v>
      </c>
      <c r="M6381" s="7">
        <v>6614.57</v>
      </c>
      <c r="N6381" s="8">
        <v>11344</v>
      </c>
      <c r="O6381" s="7">
        <v>2221227.1999999997</v>
      </c>
      <c r="P6381" s="8">
        <v>729937</v>
      </c>
    </row>
    <row r="6382" spans="1:16" x14ac:dyDescent="0.25">
      <c r="A6382" s="9">
        <v>44096</v>
      </c>
      <c r="B6382" s="4" t="s">
        <v>38</v>
      </c>
      <c r="C6382" s="7">
        <v>804129.33</v>
      </c>
      <c r="D6382" s="8">
        <v>657590</v>
      </c>
      <c r="E6382" s="7">
        <v>770986.18</v>
      </c>
      <c r="F6382" s="8">
        <v>17322</v>
      </c>
      <c r="G6382" s="7">
        <v>64755.33</v>
      </c>
      <c r="H6382" s="8">
        <v>43418</v>
      </c>
      <c r="I6382" s="7">
        <v>206486.25</v>
      </c>
      <c r="J6382" s="8">
        <v>234</v>
      </c>
      <c r="K6382" s="7">
        <v>355798.86</v>
      </c>
      <c r="L6382" s="8">
        <v>29</v>
      </c>
      <c r="M6382" s="7">
        <v>23798.36</v>
      </c>
      <c r="N6382" s="8">
        <v>11344</v>
      </c>
      <c r="O6382" s="7">
        <v>2225954.31</v>
      </c>
      <c r="P6382" s="8">
        <v>729937</v>
      </c>
    </row>
    <row r="6383" spans="1:16" x14ac:dyDescent="0.25">
      <c r="A6383" s="9">
        <v>44096</v>
      </c>
      <c r="B6383" s="4" t="s">
        <v>39</v>
      </c>
      <c r="C6383" s="7">
        <v>737240.59</v>
      </c>
      <c r="D6383" s="8">
        <v>657590</v>
      </c>
      <c r="E6383" s="7">
        <v>719512.06</v>
      </c>
      <c r="F6383" s="8">
        <v>17322</v>
      </c>
      <c r="G6383" s="7">
        <v>58084.57</v>
      </c>
      <c r="H6383" s="8">
        <v>43418</v>
      </c>
      <c r="I6383" s="7">
        <v>204921.59</v>
      </c>
      <c r="J6383" s="8">
        <v>234</v>
      </c>
      <c r="K6383" s="7">
        <v>359890.5</v>
      </c>
      <c r="L6383" s="8">
        <v>29</v>
      </c>
      <c r="M6383" s="7">
        <v>23836.35</v>
      </c>
      <c r="N6383" s="8">
        <v>11344</v>
      </c>
      <c r="O6383" s="7">
        <v>2103485.66</v>
      </c>
      <c r="P6383" s="8">
        <v>729937</v>
      </c>
    </row>
    <row r="6384" spans="1:16" x14ac:dyDescent="0.25">
      <c r="A6384" s="9">
        <v>44096</v>
      </c>
      <c r="B6384" s="4" t="s">
        <v>40</v>
      </c>
      <c r="C6384" s="7">
        <v>646574.24</v>
      </c>
      <c r="D6384" s="8">
        <v>657590</v>
      </c>
      <c r="E6384" s="7">
        <v>669256.34</v>
      </c>
      <c r="F6384" s="8">
        <v>17322</v>
      </c>
      <c r="G6384" s="7">
        <v>54282.270000000004</v>
      </c>
      <c r="H6384" s="8">
        <v>43418</v>
      </c>
      <c r="I6384" s="7">
        <v>203053.37</v>
      </c>
      <c r="J6384" s="8">
        <v>234</v>
      </c>
      <c r="K6384" s="7">
        <v>359228.64</v>
      </c>
      <c r="L6384" s="8">
        <v>29</v>
      </c>
      <c r="M6384" s="7">
        <v>26040.2</v>
      </c>
      <c r="N6384" s="8">
        <v>11344</v>
      </c>
      <c r="O6384" s="7">
        <v>1958435.06</v>
      </c>
      <c r="P6384" s="8">
        <v>729937</v>
      </c>
    </row>
    <row r="6385" spans="1:16" x14ac:dyDescent="0.25">
      <c r="A6385" s="9">
        <v>44096</v>
      </c>
      <c r="B6385" s="4" t="s">
        <v>41</v>
      </c>
      <c r="C6385" s="7">
        <v>547238.66999999993</v>
      </c>
      <c r="D6385" s="8">
        <v>657590</v>
      </c>
      <c r="E6385" s="7">
        <v>653432.87</v>
      </c>
      <c r="F6385" s="8">
        <v>17322</v>
      </c>
      <c r="G6385" s="7">
        <v>51356.65</v>
      </c>
      <c r="H6385" s="8">
        <v>43418</v>
      </c>
      <c r="I6385" s="7">
        <v>198333.41999999998</v>
      </c>
      <c r="J6385" s="8">
        <v>234</v>
      </c>
      <c r="K6385" s="7">
        <v>356013.86</v>
      </c>
      <c r="L6385" s="8">
        <v>29</v>
      </c>
      <c r="M6385" s="7">
        <v>24271.86</v>
      </c>
      <c r="N6385" s="8">
        <v>11344</v>
      </c>
      <c r="O6385" s="7">
        <v>1830647.33</v>
      </c>
      <c r="P6385" s="8">
        <v>729937</v>
      </c>
    </row>
    <row r="6386" spans="1:16" x14ac:dyDescent="0.25">
      <c r="A6386" s="9">
        <v>44096</v>
      </c>
      <c r="B6386" s="4" t="s">
        <v>42</v>
      </c>
      <c r="C6386" s="7">
        <v>478591.9</v>
      </c>
      <c r="D6386" s="8">
        <v>657590</v>
      </c>
      <c r="E6386" s="7">
        <v>586775.29</v>
      </c>
      <c r="F6386" s="8">
        <v>17322</v>
      </c>
      <c r="G6386" s="7">
        <v>49658.61</v>
      </c>
      <c r="H6386" s="8">
        <v>43418</v>
      </c>
      <c r="I6386" s="7">
        <v>196030.64</v>
      </c>
      <c r="J6386" s="8">
        <v>234</v>
      </c>
      <c r="K6386" s="7">
        <v>364982.63</v>
      </c>
      <c r="L6386" s="8">
        <v>29</v>
      </c>
      <c r="M6386" s="7">
        <v>25501</v>
      </c>
      <c r="N6386" s="8">
        <v>11344</v>
      </c>
      <c r="O6386" s="7">
        <v>1701540.07</v>
      </c>
      <c r="P6386" s="8">
        <v>729937</v>
      </c>
    </row>
    <row r="6387" spans="1:16" x14ac:dyDescent="0.25">
      <c r="A6387" s="9">
        <v>44097</v>
      </c>
      <c r="B6387" s="4" t="s">
        <v>19</v>
      </c>
      <c r="C6387" s="7">
        <v>429453.87</v>
      </c>
      <c r="D6387" s="8">
        <v>657616</v>
      </c>
      <c r="E6387" s="7">
        <v>620168.27</v>
      </c>
      <c r="F6387" s="8">
        <v>17317</v>
      </c>
      <c r="G6387" s="7">
        <v>48794.920000000006</v>
      </c>
      <c r="H6387" s="8">
        <v>43435</v>
      </c>
      <c r="I6387" s="7">
        <v>192797.01</v>
      </c>
      <c r="J6387" s="8">
        <v>234</v>
      </c>
      <c r="K6387" s="7">
        <v>331314.50999999995</v>
      </c>
      <c r="L6387" s="8">
        <v>29</v>
      </c>
      <c r="M6387" s="7">
        <v>27858.309999999998</v>
      </c>
      <c r="N6387" s="8">
        <v>11350</v>
      </c>
      <c r="O6387" s="7">
        <v>1650386.8900000001</v>
      </c>
      <c r="P6387" s="8">
        <v>729981</v>
      </c>
    </row>
    <row r="6388" spans="1:16" x14ac:dyDescent="0.25">
      <c r="A6388" s="9">
        <v>44097</v>
      </c>
      <c r="B6388" s="4" t="s">
        <v>20</v>
      </c>
      <c r="C6388" s="7">
        <v>409691.02</v>
      </c>
      <c r="D6388" s="8">
        <v>657616</v>
      </c>
      <c r="E6388" s="7">
        <v>585533.04999999993</v>
      </c>
      <c r="F6388" s="8">
        <v>17317</v>
      </c>
      <c r="G6388" s="7">
        <v>48132.89</v>
      </c>
      <c r="H6388" s="8">
        <v>43435</v>
      </c>
      <c r="I6388" s="7">
        <v>191765.41</v>
      </c>
      <c r="J6388" s="8">
        <v>234</v>
      </c>
      <c r="K6388" s="7">
        <v>346617.25</v>
      </c>
      <c r="L6388" s="8">
        <v>29</v>
      </c>
      <c r="M6388" s="7">
        <v>26339.279999999999</v>
      </c>
      <c r="N6388" s="8">
        <v>11350</v>
      </c>
      <c r="O6388" s="7">
        <v>1608078.9</v>
      </c>
      <c r="P6388" s="8">
        <v>729981</v>
      </c>
    </row>
    <row r="6389" spans="1:16" x14ac:dyDescent="0.25">
      <c r="A6389" s="9">
        <v>44097</v>
      </c>
      <c r="B6389" s="4" t="s">
        <v>21</v>
      </c>
      <c r="C6389" s="7">
        <v>398415.81</v>
      </c>
      <c r="D6389" s="8">
        <v>657616</v>
      </c>
      <c r="E6389" s="7">
        <v>583904.57000000007</v>
      </c>
      <c r="F6389" s="8">
        <v>17317</v>
      </c>
      <c r="G6389" s="7">
        <v>47916.2</v>
      </c>
      <c r="H6389" s="8">
        <v>43435</v>
      </c>
      <c r="I6389" s="7">
        <v>190620.48</v>
      </c>
      <c r="J6389" s="8">
        <v>234</v>
      </c>
      <c r="K6389" s="7">
        <v>343904.35</v>
      </c>
      <c r="L6389" s="8">
        <v>29</v>
      </c>
      <c r="M6389" s="7">
        <v>28748.84</v>
      </c>
      <c r="N6389" s="8">
        <v>11350</v>
      </c>
      <c r="O6389" s="7">
        <v>1593510.25</v>
      </c>
      <c r="P6389" s="8">
        <v>729981</v>
      </c>
    </row>
    <row r="6390" spans="1:16" x14ac:dyDescent="0.25">
      <c r="A6390" s="9">
        <v>44097</v>
      </c>
      <c r="B6390" s="4" t="s">
        <v>22</v>
      </c>
      <c r="C6390" s="7">
        <v>402329.99</v>
      </c>
      <c r="D6390" s="8">
        <v>657616</v>
      </c>
      <c r="E6390" s="7">
        <v>605679.16</v>
      </c>
      <c r="F6390" s="8">
        <v>17317</v>
      </c>
      <c r="G6390" s="7">
        <v>47914.2</v>
      </c>
      <c r="H6390" s="8">
        <v>43435</v>
      </c>
      <c r="I6390" s="7">
        <v>188113.6</v>
      </c>
      <c r="J6390" s="8">
        <v>234</v>
      </c>
      <c r="K6390" s="7">
        <v>344203.23</v>
      </c>
      <c r="L6390" s="8">
        <v>29</v>
      </c>
      <c r="M6390" s="7">
        <v>28270.48</v>
      </c>
      <c r="N6390" s="8">
        <v>11350</v>
      </c>
      <c r="O6390" s="7">
        <v>1616510.6600000001</v>
      </c>
      <c r="P6390" s="8">
        <v>729981</v>
      </c>
    </row>
    <row r="6391" spans="1:16" x14ac:dyDescent="0.25">
      <c r="A6391" s="9">
        <v>44097</v>
      </c>
      <c r="B6391" s="4" t="s">
        <v>23</v>
      </c>
      <c r="C6391" s="7">
        <v>424899.49</v>
      </c>
      <c r="D6391" s="8">
        <v>657616</v>
      </c>
      <c r="E6391" s="7">
        <v>644562.18999999994</v>
      </c>
      <c r="F6391" s="8">
        <v>17317</v>
      </c>
      <c r="G6391" s="7">
        <v>49178.64</v>
      </c>
      <c r="H6391" s="8">
        <v>43435</v>
      </c>
      <c r="I6391" s="7">
        <v>187835.19</v>
      </c>
      <c r="J6391" s="8">
        <v>234</v>
      </c>
      <c r="K6391" s="7">
        <v>348153.72</v>
      </c>
      <c r="L6391" s="8">
        <v>29</v>
      </c>
      <c r="M6391" s="7">
        <v>27655.08</v>
      </c>
      <c r="N6391" s="8">
        <v>11350</v>
      </c>
      <c r="O6391" s="7">
        <v>1682284.31</v>
      </c>
      <c r="P6391" s="8">
        <v>729981</v>
      </c>
    </row>
    <row r="6392" spans="1:16" x14ac:dyDescent="0.25">
      <c r="A6392" s="9">
        <v>44097</v>
      </c>
      <c r="B6392" s="4" t="s">
        <v>24</v>
      </c>
      <c r="C6392" s="7">
        <v>486401.99</v>
      </c>
      <c r="D6392" s="8">
        <v>657616</v>
      </c>
      <c r="E6392" s="7">
        <v>769356.45000000007</v>
      </c>
      <c r="F6392" s="8">
        <v>17317</v>
      </c>
      <c r="G6392" s="7">
        <v>52789</v>
      </c>
      <c r="H6392" s="8">
        <v>43435</v>
      </c>
      <c r="I6392" s="7">
        <v>191569.28</v>
      </c>
      <c r="J6392" s="8">
        <v>234</v>
      </c>
      <c r="K6392" s="7">
        <v>333964.15999999997</v>
      </c>
      <c r="L6392" s="8">
        <v>29</v>
      </c>
      <c r="M6392" s="7">
        <v>25845.239999999998</v>
      </c>
      <c r="N6392" s="8">
        <v>11350</v>
      </c>
      <c r="O6392" s="7">
        <v>1859926.12</v>
      </c>
      <c r="P6392" s="8">
        <v>729981</v>
      </c>
    </row>
    <row r="6393" spans="1:16" x14ac:dyDescent="0.25">
      <c r="A6393" s="9">
        <v>44097</v>
      </c>
      <c r="B6393" s="4" t="s">
        <v>25</v>
      </c>
      <c r="C6393" s="7">
        <v>531624.43999999994</v>
      </c>
      <c r="D6393" s="8">
        <v>657616</v>
      </c>
      <c r="E6393" s="7">
        <v>832722.07000000007</v>
      </c>
      <c r="F6393" s="8">
        <v>17317</v>
      </c>
      <c r="G6393" s="7">
        <v>57398.509999999995</v>
      </c>
      <c r="H6393" s="8">
        <v>43435</v>
      </c>
      <c r="I6393" s="7">
        <v>203262.71</v>
      </c>
      <c r="J6393" s="8">
        <v>234</v>
      </c>
      <c r="K6393" s="7">
        <v>348140.66000000003</v>
      </c>
      <c r="L6393" s="8">
        <v>29</v>
      </c>
      <c r="M6393" s="7">
        <v>14438.39</v>
      </c>
      <c r="N6393" s="8">
        <v>11350</v>
      </c>
      <c r="O6393" s="7">
        <v>1987586.7799999998</v>
      </c>
      <c r="P6393" s="8">
        <v>729981</v>
      </c>
    </row>
    <row r="6394" spans="1:16" x14ac:dyDescent="0.25">
      <c r="A6394" s="9">
        <v>44097</v>
      </c>
      <c r="B6394" s="4" t="s">
        <v>26</v>
      </c>
      <c r="C6394" s="7">
        <v>525627.28</v>
      </c>
      <c r="D6394" s="8">
        <v>657616</v>
      </c>
      <c r="E6394" s="7">
        <v>882765.4</v>
      </c>
      <c r="F6394" s="8">
        <v>17317</v>
      </c>
      <c r="G6394" s="7">
        <v>62841.539999999994</v>
      </c>
      <c r="H6394" s="8">
        <v>43435</v>
      </c>
      <c r="I6394" s="7">
        <v>218167.81000000003</v>
      </c>
      <c r="J6394" s="8">
        <v>234</v>
      </c>
      <c r="K6394" s="7">
        <v>343560.25</v>
      </c>
      <c r="L6394" s="8">
        <v>29</v>
      </c>
      <c r="M6394" s="7">
        <v>5497.4</v>
      </c>
      <c r="N6394" s="8">
        <v>11350</v>
      </c>
      <c r="O6394" s="7">
        <v>2038459.68</v>
      </c>
      <c r="P6394" s="8">
        <v>729981</v>
      </c>
    </row>
    <row r="6395" spans="1:16" x14ac:dyDescent="0.25">
      <c r="A6395" s="9">
        <v>44097</v>
      </c>
      <c r="B6395" s="4" t="s">
        <v>27</v>
      </c>
      <c r="C6395" s="7">
        <v>529932.63</v>
      </c>
      <c r="D6395" s="8">
        <v>657616</v>
      </c>
      <c r="E6395" s="7">
        <v>912967.11</v>
      </c>
      <c r="F6395" s="8">
        <v>17317</v>
      </c>
      <c r="G6395" s="7">
        <v>70439</v>
      </c>
      <c r="H6395" s="8">
        <v>43435</v>
      </c>
      <c r="I6395" s="7">
        <v>223635.31</v>
      </c>
      <c r="J6395" s="8">
        <v>234</v>
      </c>
      <c r="K6395" s="7">
        <v>348689.63</v>
      </c>
      <c r="L6395" s="8">
        <v>29</v>
      </c>
      <c r="M6395" s="7">
        <v>5385.8499999999995</v>
      </c>
      <c r="N6395" s="8">
        <v>11350</v>
      </c>
      <c r="O6395" s="7">
        <v>2091049.53</v>
      </c>
      <c r="P6395" s="8">
        <v>729981</v>
      </c>
    </row>
    <row r="6396" spans="1:16" x14ac:dyDescent="0.25">
      <c r="A6396" s="9">
        <v>44097</v>
      </c>
      <c r="B6396" s="4" t="s">
        <v>28</v>
      </c>
      <c r="C6396" s="7">
        <v>538456.29</v>
      </c>
      <c r="D6396" s="8">
        <v>657616</v>
      </c>
      <c r="E6396" s="7">
        <v>951411.48</v>
      </c>
      <c r="F6396" s="8">
        <v>17317</v>
      </c>
      <c r="G6396" s="7">
        <v>77489.69</v>
      </c>
      <c r="H6396" s="8">
        <v>43435</v>
      </c>
      <c r="I6396" s="7">
        <v>225683.34</v>
      </c>
      <c r="J6396" s="8">
        <v>234</v>
      </c>
      <c r="K6396" s="7">
        <v>344942.62</v>
      </c>
      <c r="L6396" s="8">
        <v>29</v>
      </c>
      <c r="M6396" s="7">
        <v>4600.42</v>
      </c>
      <c r="N6396" s="8">
        <v>11350</v>
      </c>
      <c r="O6396" s="7">
        <v>2142583.84</v>
      </c>
      <c r="P6396" s="8">
        <v>729981</v>
      </c>
    </row>
    <row r="6397" spans="1:16" x14ac:dyDescent="0.25">
      <c r="A6397" s="9">
        <v>44097</v>
      </c>
      <c r="B6397" s="4" t="s">
        <v>29</v>
      </c>
      <c r="C6397" s="7">
        <v>547145.42000000004</v>
      </c>
      <c r="D6397" s="8">
        <v>657616</v>
      </c>
      <c r="E6397" s="7">
        <v>1017720.73</v>
      </c>
      <c r="F6397" s="8">
        <v>17317</v>
      </c>
      <c r="G6397" s="7">
        <v>82473.490000000005</v>
      </c>
      <c r="H6397" s="8">
        <v>43435</v>
      </c>
      <c r="I6397" s="7">
        <v>229400.53</v>
      </c>
      <c r="J6397" s="8">
        <v>234</v>
      </c>
      <c r="K6397" s="7">
        <v>332468.89</v>
      </c>
      <c r="L6397" s="8">
        <v>29</v>
      </c>
      <c r="M6397" s="7">
        <v>4040.7999999999997</v>
      </c>
      <c r="N6397" s="8">
        <v>11350</v>
      </c>
      <c r="O6397" s="7">
        <v>2213249.8600000003</v>
      </c>
      <c r="P6397" s="8">
        <v>729981</v>
      </c>
    </row>
    <row r="6398" spans="1:16" x14ac:dyDescent="0.25">
      <c r="A6398" s="9">
        <v>44097</v>
      </c>
      <c r="B6398" s="4" t="s">
        <v>30</v>
      </c>
      <c r="C6398" s="7">
        <v>563229.36</v>
      </c>
      <c r="D6398" s="8">
        <v>657616</v>
      </c>
      <c r="E6398" s="7">
        <v>1021467.35</v>
      </c>
      <c r="F6398" s="8">
        <v>17317</v>
      </c>
      <c r="G6398" s="7">
        <v>84067.34</v>
      </c>
      <c r="H6398" s="8">
        <v>43435</v>
      </c>
      <c r="I6398" s="7">
        <v>231821.62</v>
      </c>
      <c r="J6398" s="8">
        <v>234</v>
      </c>
      <c r="K6398" s="7">
        <v>354337.88</v>
      </c>
      <c r="L6398" s="8">
        <v>29</v>
      </c>
      <c r="M6398" s="7">
        <v>3609.67</v>
      </c>
      <c r="N6398" s="8">
        <v>11350</v>
      </c>
      <c r="O6398" s="7">
        <v>2258533.2200000002</v>
      </c>
      <c r="P6398" s="8">
        <v>729981</v>
      </c>
    </row>
    <row r="6399" spans="1:16" x14ac:dyDescent="0.25">
      <c r="A6399" s="9">
        <v>44097</v>
      </c>
      <c r="B6399" s="4" t="s">
        <v>31</v>
      </c>
      <c r="C6399" s="7">
        <v>566581.37</v>
      </c>
      <c r="D6399" s="8">
        <v>657616</v>
      </c>
      <c r="E6399" s="7">
        <v>1033419.53</v>
      </c>
      <c r="F6399" s="8">
        <v>17317</v>
      </c>
      <c r="G6399" s="7">
        <v>86180.15</v>
      </c>
      <c r="H6399" s="8">
        <v>43435</v>
      </c>
      <c r="I6399" s="7">
        <v>233805.69999999998</v>
      </c>
      <c r="J6399" s="8">
        <v>234</v>
      </c>
      <c r="K6399" s="7">
        <v>369514.81</v>
      </c>
      <c r="L6399" s="8">
        <v>29</v>
      </c>
      <c r="M6399" s="7">
        <v>3693.92</v>
      </c>
      <c r="N6399" s="8">
        <v>11350</v>
      </c>
      <c r="O6399" s="7">
        <v>2293195.48</v>
      </c>
      <c r="P6399" s="8">
        <v>729981</v>
      </c>
    </row>
    <row r="6400" spans="1:16" x14ac:dyDescent="0.25">
      <c r="A6400" s="9">
        <v>44097</v>
      </c>
      <c r="B6400" s="4" t="s">
        <v>32</v>
      </c>
      <c r="C6400" s="7">
        <v>601422.19999999995</v>
      </c>
      <c r="D6400" s="8">
        <v>657616</v>
      </c>
      <c r="E6400" s="7">
        <v>1016020.11</v>
      </c>
      <c r="F6400" s="8">
        <v>17317</v>
      </c>
      <c r="G6400" s="7">
        <v>89408.19</v>
      </c>
      <c r="H6400" s="8">
        <v>43435</v>
      </c>
      <c r="I6400" s="7">
        <v>234112.68000000002</v>
      </c>
      <c r="J6400" s="8">
        <v>234</v>
      </c>
      <c r="K6400" s="7">
        <v>384981.85000000003</v>
      </c>
      <c r="L6400" s="8">
        <v>29</v>
      </c>
      <c r="M6400" s="7">
        <v>4095.69</v>
      </c>
      <c r="N6400" s="8">
        <v>11350</v>
      </c>
      <c r="O6400" s="7">
        <v>2330040.7199999997</v>
      </c>
      <c r="P6400" s="8">
        <v>729981</v>
      </c>
    </row>
    <row r="6401" spans="1:16" x14ac:dyDescent="0.25">
      <c r="A6401" s="9">
        <v>44097</v>
      </c>
      <c r="B6401" s="4" t="s">
        <v>33</v>
      </c>
      <c r="C6401" s="7">
        <v>637812.17999999993</v>
      </c>
      <c r="D6401" s="8">
        <v>657616</v>
      </c>
      <c r="E6401" s="7">
        <v>983449.49</v>
      </c>
      <c r="F6401" s="8">
        <v>17317</v>
      </c>
      <c r="G6401" s="7">
        <v>90328.91</v>
      </c>
      <c r="H6401" s="8">
        <v>43435</v>
      </c>
      <c r="I6401" s="7">
        <v>236012.24</v>
      </c>
      <c r="J6401" s="8">
        <v>234</v>
      </c>
      <c r="K6401" s="7">
        <v>381391.59</v>
      </c>
      <c r="L6401" s="8">
        <v>29</v>
      </c>
      <c r="M6401" s="7">
        <v>4338.9000000000005</v>
      </c>
      <c r="N6401" s="8">
        <v>11350</v>
      </c>
      <c r="O6401" s="7">
        <v>2333333.31</v>
      </c>
      <c r="P6401" s="8">
        <v>729981</v>
      </c>
    </row>
    <row r="6402" spans="1:16" x14ac:dyDescent="0.25">
      <c r="A6402" s="9">
        <v>44097</v>
      </c>
      <c r="B6402" s="4" t="s">
        <v>34</v>
      </c>
      <c r="C6402" s="7">
        <v>684126.69000000006</v>
      </c>
      <c r="D6402" s="8">
        <v>657616</v>
      </c>
      <c r="E6402" s="7">
        <v>935938.04</v>
      </c>
      <c r="F6402" s="8">
        <v>17317</v>
      </c>
      <c r="G6402" s="7">
        <v>84998.68</v>
      </c>
      <c r="H6402" s="8">
        <v>43435</v>
      </c>
      <c r="I6402" s="7">
        <v>233293.84</v>
      </c>
      <c r="J6402" s="8">
        <v>234</v>
      </c>
      <c r="K6402" s="7">
        <v>373266.39</v>
      </c>
      <c r="L6402" s="8">
        <v>29</v>
      </c>
      <c r="M6402" s="7">
        <v>4708.3700000000008</v>
      </c>
      <c r="N6402" s="8">
        <v>11350</v>
      </c>
      <c r="O6402" s="7">
        <v>2316332.0099999998</v>
      </c>
      <c r="P6402" s="8">
        <v>729981</v>
      </c>
    </row>
    <row r="6403" spans="1:16" x14ac:dyDescent="0.25">
      <c r="A6403" s="9">
        <v>44097</v>
      </c>
      <c r="B6403" s="4" t="s">
        <v>35</v>
      </c>
      <c r="C6403" s="7">
        <v>748352.3899999999</v>
      </c>
      <c r="D6403" s="8">
        <v>657616</v>
      </c>
      <c r="E6403" s="7">
        <v>864456.94000000006</v>
      </c>
      <c r="F6403" s="8">
        <v>17317</v>
      </c>
      <c r="G6403" s="7">
        <v>75317.22</v>
      </c>
      <c r="H6403" s="8">
        <v>43435</v>
      </c>
      <c r="I6403" s="7">
        <v>228709.98</v>
      </c>
      <c r="J6403" s="8">
        <v>234</v>
      </c>
      <c r="K6403" s="7">
        <v>375923.14</v>
      </c>
      <c r="L6403" s="8">
        <v>29</v>
      </c>
      <c r="M6403" s="7">
        <v>4717.6099999999997</v>
      </c>
      <c r="N6403" s="8">
        <v>11350</v>
      </c>
      <c r="O6403" s="7">
        <v>2297477.2799999998</v>
      </c>
      <c r="P6403" s="8">
        <v>729981</v>
      </c>
    </row>
    <row r="6404" spans="1:16" x14ac:dyDescent="0.25">
      <c r="A6404" s="9">
        <v>44097</v>
      </c>
      <c r="B6404" s="4" t="s">
        <v>36</v>
      </c>
      <c r="C6404" s="7">
        <v>777254.78</v>
      </c>
      <c r="D6404" s="8">
        <v>657616</v>
      </c>
      <c r="E6404" s="7">
        <v>825985.72</v>
      </c>
      <c r="F6404" s="8">
        <v>17317</v>
      </c>
      <c r="G6404" s="7">
        <v>68356.38</v>
      </c>
      <c r="H6404" s="8">
        <v>43435</v>
      </c>
      <c r="I6404" s="7">
        <v>221735.99</v>
      </c>
      <c r="J6404" s="8">
        <v>234</v>
      </c>
      <c r="K6404" s="7">
        <v>367092.79</v>
      </c>
      <c r="L6404" s="8">
        <v>29</v>
      </c>
      <c r="M6404" s="7">
        <v>4674.9799999999996</v>
      </c>
      <c r="N6404" s="8">
        <v>11350</v>
      </c>
      <c r="O6404" s="7">
        <v>2265100.64</v>
      </c>
      <c r="P6404" s="8">
        <v>729981</v>
      </c>
    </row>
    <row r="6405" spans="1:16" x14ac:dyDescent="0.25">
      <c r="A6405" s="9">
        <v>44097</v>
      </c>
      <c r="B6405" s="4" t="s">
        <v>37</v>
      </c>
      <c r="C6405" s="7">
        <v>811087.92999999993</v>
      </c>
      <c r="D6405" s="8">
        <v>657616</v>
      </c>
      <c r="E6405" s="7">
        <v>798106.13</v>
      </c>
      <c r="F6405" s="8">
        <v>17317</v>
      </c>
      <c r="G6405" s="7">
        <v>68522.299999999988</v>
      </c>
      <c r="H6405" s="8">
        <v>43435</v>
      </c>
      <c r="I6405" s="7">
        <v>214014.61000000002</v>
      </c>
      <c r="J6405" s="8">
        <v>234</v>
      </c>
      <c r="K6405" s="7">
        <v>372624.75</v>
      </c>
      <c r="L6405" s="8">
        <v>29</v>
      </c>
      <c r="M6405" s="7">
        <v>7062.3399999999992</v>
      </c>
      <c r="N6405" s="8">
        <v>11350</v>
      </c>
      <c r="O6405" s="7">
        <v>2271418.06</v>
      </c>
      <c r="P6405" s="8">
        <v>729981</v>
      </c>
    </row>
    <row r="6406" spans="1:16" x14ac:dyDescent="0.25">
      <c r="A6406" s="9">
        <v>44097</v>
      </c>
      <c r="B6406" s="4" t="s">
        <v>38</v>
      </c>
      <c r="C6406" s="7">
        <v>815439.2</v>
      </c>
      <c r="D6406" s="8">
        <v>657616</v>
      </c>
      <c r="E6406" s="7">
        <v>769839.45</v>
      </c>
      <c r="F6406" s="8">
        <v>17317</v>
      </c>
      <c r="G6406" s="7">
        <v>65393.11</v>
      </c>
      <c r="H6406" s="8">
        <v>43435</v>
      </c>
      <c r="I6406" s="7">
        <v>211820.44999999998</v>
      </c>
      <c r="J6406" s="8">
        <v>234</v>
      </c>
      <c r="K6406" s="7">
        <v>373948.7</v>
      </c>
      <c r="L6406" s="8">
        <v>29</v>
      </c>
      <c r="M6406" s="7">
        <v>22709.49</v>
      </c>
      <c r="N6406" s="8">
        <v>11350</v>
      </c>
      <c r="O6406" s="7">
        <v>2259150.4</v>
      </c>
      <c r="P6406" s="8">
        <v>729981</v>
      </c>
    </row>
    <row r="6407" spans="1:16" x14ac:dyDescent="0.25">
      <c r="A6407" s="9">
        <v>44097</v>
      </c>
      <c r="B6407" s="4" t="s">
        <v>39</v>
      </c>
      <c r="C6407" s="7">
        <v>784030.51</v>
      </c>
      <c r="D6407" s="8">
        <v>657616</v>
      </c>
      <c r="E6407" s="7">
        <v>739848.8</v>
      </c>
      <c r="F6407" s="8">
        <v>17317</v>
      </c>
      <c r="G6407" s="7">
        <v>59862.559999999998</v>
      </c>
      <c r="H6407" s="8">
        <v>43435</v>
      </c>
      <c r="I6407" s="7">
        <v>210503.58</v>
      </c>
      <c r="J6407" s="8">
        <v>234</v>
      </c>
      <c r="K6407" s="7">
        <v>375641.08999999997</v>
      </c>
      <c r="L6407" s="8">
        <v>29</v>
      </c>
      <c r="M6407" s="7">
        <v>25854.420000000002</v>
      </c>
      <c r="N6407" s="8">
        <v>11350</v>
      </c>
      <c r="O6407" s="7">
        <v>2195740.96</v>
      </c>
      <c r="P6407" s="8">
        <v>729981</v>
      </c>
    </row>
    <row r="6408" spans="1:16" x14ac:dyDescent="0.25">
      <c r="A6408" s="9">
        <v>44097</v>
      </c>
      <c r="B6408" s="4" t="s">
        <v>40</v>
      </c>
      <c r="C6408" s="7">
        <v>688975.85</v>
      </c>
      <c r="D6408" s="8">
        <v>657616</v>
      </c>
      <c r="E6408" s="7">
        <v>673919.81</v>
      </c>
      <c r="F6408" s="8">
        <v>17317</v>
      </c>
      <c r="G6408" s="7">
        <v>55828.380000000005</v>
      </c>
      <c r="H6408" s="8">
        <v>43435</v>
      </c>
      <c r="I6408" s="7">
        <v>208577.25</v>
      </c>
      <c r="J6408" s="8">
        <v>234</v>
      </c>
      <c r="K6408" s="7">
        <v>388821.66</v>
      </c>
      <c r="L6408" s="8">
        <v>29</v>
      </c>
      <c r="M6408" s="7">
        <v>26828.32</v>
      </c>
      <c r="N6408" s="8">
        <v>11350</v>
      </c>
      <c r="O6408" s="7">
        <v>2042951.27</v>
      </c>
      <c r="P6408" s="8">
        <v>729981</v>
      </c>
    </row>
    <row r="6409" spans="1:16" x14ac:dyDescent="0.25">
      <c r="A6409" s="9">
        <v>44097</v>
      </c>
      <c r="B6409" s="4" t="s">
        <v>41</v>
      </c>
      <c r="C6409" s="7">
        <v>592940.37</v>
      </c>
      <c r="D6409" s="8">
        <v>657616</v>
      </c>
      <c r="E6409" s="7">
        <v>673237.5</v>
      </c>
      <c r="F6409" s="8">
        <v>17317</v>
      </c>
      <c r="G6409" s="7">
        <v>52733.009999999995</v>
      </c>
      <c r="H6409" s="8">
        <v>43435</v>
      </c>
      <c r="I6409" s="7">
        <v>204752.14</v>
      </c>
      <c r="J6409" s="8">
        <v>234</v>
      </c>
      <c r="K6409" s="7">
        <v>380544.87</v>
      </c>
      <c r="L6409" s="8">
        <v>29</v>
      </c>
      <c r="M6409" s="7">
        <v>24871.960000000003</v>
      </c>
      <c r="N6409" s="8">
        <v>11350</v>
      </c>
      <c r="O6409" s="7">
        <v>1929079.8499999999</v>
      </c>
      <c r="P6409" s="8">
        <v>729981</v>
      </c>
    </row>
    <row r="6410" spans="1:16" x14ac:dyDescent="0.25">
      <c r="A6410" s="9">
        <v>44097</v>
      </c>
      <c r="B6410" s="4" t="s">
        <v>42</v>
      </c>
      <c r="C6410" s="7">
        <v>511026.99</v>
      </c>
      <c r="D6410" s="8">
        <v>657616</v>
      </c>
      <c r="E6410" s="7">
        <v>649959.5</v>
      </c>
      <c r="F6410" s="8">
        <v>17317</v>
      </c>
      <c r="G6410" s="7">
        <v>50932.29</v>
      </c>
      <c r="H6410" s="8">
        <v>43435</v>
      </c>
      <c r="I6410" s="7">
        <v>202277.13</v>
      </c>
      <c r="J6410" s="8">
        <v>234</v>
      </c>
      <c r="K6410" s="7">
        <v>399996.95</v>
      </c>
      <c r="L6410" s="8">
        <v>29</v>
      </c>
      <c r="M6410" s="7">
        <v>26667.16</v>
      </c>
      <c r="N6410" s="8">
        <v>11350</v>
      </c>
      <c r="O6410" s="7">
        <v>1840860.02</v>
      </c>
      <c r="P6410" s="8">
        <v>729981</v>
      </c>
    </row>
    <row r="6411" spans="1:16" x14ac:dyDescent="0.25">
      <c r="A6411" s="9">
        <v>44098</v>
      </c>
      <c r="B6411" s="4" t="s">
        <v>19</v>
      </c>
      <c r="C6411" s="7">
        <v>464075.27</v>
      </c>
      <c r="D6411" s="8">
        <v>657643</v>
      </c>
      <c r="E6411" s="7">
        <v>600619.27</v>
      </c>
      <c r="F6411" s="8">
        <v>17318</v>
      </c>
      <c r="G6411" s="7">
        <v>49989.700000000004</v>
      </c>
      <c r="H6411" s="8">
        <v>43471</v>
      </c>
      <c r="I6411" s="7">
        <v>200987.87999999998</v>
      </c>
      <c r="J6411" s="8">
        <v>234</v>
      </c>
      <c r="K6411" s="7">
        <v>417123.8</v>
      </c>
      <c r="L6411" s="8">
        <v>29</v>
      </c>
      <c r="M6411" s="7">
        <v>27766.91</v>
      </c>
      <c r="N6411" s="8">
        <v>11352</v>
      </c>
      <c r="O6411" s="7">
        <v>1760562.83</v>
      </c>
      <c r="P6411" s="8">
        <v>730047</v>
      </c>
    </row>
    <row r="6412" spans="1:16" x14ac:dyDescent="0.25">
      <c r="A6412" s="9">
        <v>44098</v>
      </c>
      <c r="B6412" s="4" t="s">
        <v>20</v>
      </c>
      <c r="C6412" s="7">
        <v>429179.07999999996</v>
      </c>
      <c r="D6412" s="8">
        <v>657643</v>
      </c>
      <c r="E6412" s="7">
        <v>566398.07999999996</v>
      </c>
      <c r="F6412" s="8">
        <v>17318</v>
      </c>
      <c r="G6412" s="7">
        <v>49263.479999999996</v>
      </c>
      <c r="H6412" s="8">
        <v>43471</v>
      </c>
      <c r="I6412" s="7">
        <v>198781.22</v>
      </c>
      <c r="J6412" s="8">
        <v>234</v>
      </c>
      <c r="K6412" s="7">
        <v>402993.99</v>
      </c>
      <c r="L6412" s="8">
        <v>29</v>
      </c>
      <c r="M6412" s="7">
        <v>27986.65</v>
      </c>
      <c r="N6412" s="8">
        <v>11352</v>
      </c>
      <c r="O6412" s="7">
        <v>1674602.5</v>
      </c>
      <c r="P6412" s="8">
        <v>730047</v>
      </c>
    </row>
    <row r="6413" spans="1:16" x14ac:dyDescent="0.25">
      <c r="A6413" s="9">
        <v>44098</v>
      </c>
      <c r="B6413" s="4" t="s">
        <v>21</v>
      </c>
      <c r="C6413" s="7">
        <v>420116.80999999994</v>
      </c>
      <c r="D6413" s="8">
        <v>657643</v>
      </c>
      <c r="E6413" s="7">
        <v>579806.88</v>
      </c>
      <c r="F6413" s="8">
        <v>17318</v>
      </c>
      <c r="G6413" s="7">
        <v>48892.56</v>
      </c>
      <c r="H6413" s="8">
        <v>43471</v>
      </c>
      <c r="I6413" s="7">
        <v>195062.3</v>
      </c>
      <c r="J6413" s="8">
        <v>234</v>
      </c>
      <c r="K6413" s="7">
        <v>370353.02</v>
      </c>
      <c r="L6413" s="8">
        <v>29</v>
      </c>
      <c r="M6413" s="7">
        <v>28727.75</v>
      </c>
      <c r="N6413" s="8">
        <v>11352</v>
      </c>
      <c r="O6413" s="7">
        <v>1642959.32</v>
      </c>
      <c r="P6413" s="8">
        <v>730047</v>
      </c>
    </row>
    <row r="6414" spans="1:16" x14ac:dyDescent="0.25">
      <c r="A6414" s="9">
        <v>44098</v>
      </c>
      <c r="B6414" s="4" t="s">
        <v>22</v>
      </c>
      <c r="C6414" s="7">
        <v>421261.17999999993</v>
      </c>
      <c r="D6414" s="8">
        <v>657643</v>
      </c>
      <c r="E6414" s="7">
        <v>628124.13</v>
      </c>
      <c r="F6414" s="8">
        <v>17318</v>
      </c>
      <c r="G6414" s="7">
        <v>49028.939999999995</v>
      </c>
      <c r="H6414" s="8">
        <v>43471</v>
      </c>
      <c r="I6414" s="7">
        <v>193741.03</v>
      </c>
      <c r="J6414" s="8">
        <v>234</v>
      </c>
      <c r="K6414" s="7">
        <v>351068.35</v>
      </c>
      <c r="L6414" s="8">
        <v>29</v>
      </c>
      <c r="M6414" s="7">
        <v>29936.14</v>
      </c>
      <c r="N6414" s="8">
        <v>11352</v>
      </c>
      <c r="O6414" s="7">
        <v>1673159.77</v>
      </c>
      <c r="P6414" s="8">
        <v>730047</v>
      </c>
    </row>
    <row r="6415" spans="1:16" x14ac:dyDescent="0.25">
      <c r="A6415" s="9">
        <v>44098</v>
      </c>
      <c r="B6415" s="4" t="s">
        <v>23</v>
      </c>
      <c r="C6415" s="7">
        <v>441322.99</v>
      </c>
      <c r="D6415" s="8">
        <v>657643</v>
      </c>
      <c r="E6415" s="7">
        <v>683707.87000000011</v>
      </c>
      <c r="F6415" s="8">
        <v>17318</v>
      </c>
      <c r="G6415" s="7">
        <v>50284.71</v>
      </c>
      <c r="H6415" s="8">
        <v>43471</v>
      </c>
      <c r="I6415" s="7">
        <v>192540.88999999998</v>
      </c>
      <c r="J6415" s="8">
        <v>234</v>
      </c>
      <c r="K6415" s="7">
        <v>363698.31000000006</v>
      </c>
      <c r="L6415" s="8">
        <v>29</v>
      </c>
      <c r="M6415" s="7">
        <v>29391.37</v>
      </c>
      <c r="N6415" s="8">
        <v>11352</v>
      </c>
      <c r="O6415" s="7">
        <v>1760946.14</v>
      </c>
      <c r="P6415" s="8">
        <v>730047</v>
      </c>
    </row>
    <row r="6416" spans="1:16" x14ac:dyDescent="0.25">
      <c r="A6416" s="9">
        <v>44098</v>
      </c>
      <c r="B6416" s="4" t="s">
        <v>24</v>
      </c>
      <c r="C6416" s="7">
        <v>498158.41000000003</v>
      </c>
      <c r="D6416" s="8">
        <v>657643</v>
      </c>
      <c r="E6416" s="7">
        <v>783111.36</v>
      </c>
      <c r="F6416" s="8">
        <v>17318</v>
      </c>
      <c r="G6416" s="7">
        <v>54236.04</v>
      </c>
      <c r="H6416" s="8">
        <v>43471</v>
      </c>
      <c r="I6416" s="7">
        <v>196087.6</v>
      </c>
      <c r="J6416" s="8">
        <v>234</v>
      </c>
      <c r="K6416" s="7">
        <v>370053.33999999997</v>
      </c>
      <c r="L6416" s="8">
        <v>29</v>
      </c>
      <c r="M6416" s="7">
        <v>27350.6</v>
      </c>
      <c r="N6416" s="8">
        <v>11352</v>
      </c>
      <c r="O6416" s="7">
        <v>1928997.3499999999</v>
      </c>
      <c r="P6416" s="8">
        <v>730047</v>
      </c>
    </row>
    <row r="6417" spans="1:16" x14ac:dyDescent="0.25">
      <c r="A6417" s="9">
        <v>44098</v>
      </c>
      <c r="B6417" s="4" t="s">
        <v>25</v>
      </c>
      <c r="C6417" s="7">
        <v>544009.56999999995</v>
      </c>
      <c r="D6417" s="8">
        <v>657643</v>
      </c>
      <c r="E6417" s="7">
        <v>872343.28</v>
      </c>
      <c r="F6417" s="8">
        <v>17318</v>
      </c>
      <c r="G6417" s="7">
        <v>59714.679999999993</v>
      </c>
      <c r="H6417" s="8">
        <v>43471</v>
      </c>
      <c r="I6417" s="7">
        <v>209498.80000000002</v>
      </c>
      <c r="J6417" s="8">
        <v>234</v>
      </c>
      <c r="K6417" s="7">
        <v>377274.08999999997</v>
      </c>
      <c r="L6417" s="8">
        <v>29</v>
      </c>
      <c r="M6417" s="7">
        <v>15236.119999999999</v>
      </c>
      <c r="N6417" s="8">
        <v>11352</v>
      </c>
      <c r="O6417" s="7">
        <v>2078076.54</v>
      </c>
      <c r="P6417" s="8">
        <v>730047</v>
      </c>
    </row>
    <row r="6418" spans="1:16" x14ac:dyDescent="0.25">
      <c r="A6418" s="9">
        <v>44098</v>
      </c>
      <c r="B6418" s="4" t="s">
        <v>26</v>
      </c>
      <c r="C6418" s="7">
        <v>532456.23</v>
      </c>
      <c r="D6418" s="8">
        <v>657643</v>
      </c>
      <c r="E6418" s="7">
        <v>889695.61</v>
      </c>
      <c r="F6418" s="8">
        <v>17318</v>
      </c>
      <c r="G6418" s="7">
        <v>64891.350000000006</v>
      </c>
      <c r="H6418" s="8">
        <v>43471</v>
      </c>
      <c r="I6418" s="7">
        <v>220812.68</v>
      </c>
      <c r="J6418" s="8">
        <v>234</v>
      </c>
      <c r="K6418" s="7">
        <v>396684.83999999997</v>
      </c>
      <c r="L6418" s="8">
        <v>29</v>
      </c>
      <c r="M6418" s="7">
        <v>5591</v>
      </c>
      <c r="N6418" s="8">
        <v>11352</v>
      </c>
      <c r="O6418" s="7">
        <v>2110131.71</v>
      </c>
      <c r="P6418" s="8">
        <v>730047</v>
      </c>
    </row>
    <row r="6419" spans="1:16" x14ac:dyDescent="0.25">
      <c r="A6419" s="9">
        <v>44098</v>
      </c>
      <c r="B6419" s="4" t="s">
        <v>27</v>
      </c>
      <c r="C6419" s="7">
        <v>540046.04</v>
      </c>
      <c r="D6419" s="8">
        <v>657643</v>
      </c>
      <c r="E6419" s="7">
        <v>923795.9</v>
      </c>
      <c r="F6419" s="8">
        <v>17318</v>
      </c>
      <c r="G6419" s="7">
        <v>72440.55</v>
      </c>
      <c r="H6419" s="8">
        <v>43471</v>
      </c>
      <c r="I6419" s="7">
        <v>229044.85</v>
      </c>
      <c r="J6419" s="8">
        <v>234</v>
      </c>
      <c r="K6419" s="7">
        <v>384850.25</v>
      </c>
      <c r="L6419" s="8">
        <v>29</v>
      </c>
      <c r="M6419" s="7">
        <v>5444.28</v>
      </c>
      <c r="N6419" s="8">
        <v>11352</v>
      </c>
      <c r="O6419" s="7">
        <v>2155621.87</v>
      </c>
      <c r="P6419" s="8">
        <v>730047</v>
      </c>
    </row>
    <row r="6420" spans="1:16" x14ac:dyDescent="0.25">
      <c r="A6420" s="9">
        <v>44098</v>
      </c>
      <c r="B6420" s="4" t="s">
        <v>28</v>
      </c>
      <c r="C6420" s="7">
        <v>568420.94999999995</v>
      </c>
      <c r="D6420" s="8">
        <v>657643</v>
      </c>
      <c r="E6420" s="7">
        <v>982764.65</v>
      </c>
      <c r="F6420" s="8">
        <v>17318</v>
      </c>
      <c r="G6420" s="7">
        <v>79997.350000000006</v>
      </c>
      <c r="H6420" s="8">
        <v>43471</v>
      </c>
      <c r="I6420" s="7">
        <v>231914.43</v>
      </c>
      <c r="J6420" s="8">
        <v>234</v>
      </c>
      <c r="K6420" s="7">
        <v>372154.95</v>
      </c>
      <c r="L6420" s="8">
        <v>29</v>
      </c>
      <c r="M6420" s="7">
        <v>5353.36</v>
      </c>
      <c r="N6420" s="8">
        <v>11352</v>
      </c>
      <c r="O6420" s="7">
        <v>2240605.69</v>
      </c>
      <c r="P6420" s="8">
        <v>730047</v>
      </c>
    </row>
    <row r="6421" spans="1:16" x14ac:dyDescent="0.25">
      <c r="A6421" s="9">
        <v>44098</v>
      </c>
      <c r="B6421" s="4" t="s">
        <v>29</v>
      </c>
      <c r="C6421" s="7">
        <v>588860.43000000005</v>
      </c>
      <c r="D6421" s="8">
        <v>657643</v>
      </c>
      <c r="E6421" s="7">
        <v>1006178.55</v>
      </c>
      <c r="F6421" s="8">
        <v>17318</v>
      </c>
      <c r="G6421" s="7">
        <v>85927.12</v>
      </c>
      <c r="H6421" s="8">
        <v>43471</v>
      </c>
      <c r="I6421" s="7">
        <v>234004.24</v>
      </c>
      <c r="J6421" s="8">
        <v>234</v>
      </c>
      <c r="K6421" s="7">
        <v>382068.38</v>
      </c>
      <c r="L6421" s="8">
        <v>29</v>
      </c>
      <c r="M6421" s="7">
        <v>4845.45</v>
      </c>
      <c r="N6421" s="8">
        <v>11352</v>
      </c>
      <c r="O6421" s="7">
        <v>2301884.17</v>
      </c>
      <c r="P6421" s="8">
        <v>730047</v>
      </c>
    </row>
    <row r="6422" spans="1:16" x14ac:dyDescent="0.25">
      <c r="A6422" s="9">
        <v>44098</v>
      </c>
      <c r="B6422" s="4" t="s">
        <v>30</v>
      </c>
      <c r="C6422" s="7">
        <v>629093.76</v>
      </c>
      <c r="D6422" s="8">
        <v>657643</v>
      </c>
      <c r="E6422" s="7">
        <v>1007079.5700000001</v>
      </c>
      <c r="F6422" s="8">
        <v>17318</v>
      </c>
      <c r="G6422" s="7">
        <v>89505.600000000006</v>
      </c>
      <c r="H6422" s="8">
        <v>43471</v>
      </c>
      <c r="I6422" s="7">
        <v>236852.33</v>
      </c>
      <c r="J6422" s="8">
        <v>234</v>
      </c>
      <c r="K6422" s="7">
        <v>386660.76</v>
      </c>
      <c r="L6422" s="8">
        <v>29</v>
      </c>
      <c r="M6422" s="7">
        <v>4520.24</v>
      </c>
      <c r="N6422" s="8">
        <v>11352</v>
      </c>
      <c r="O6422" s="7">
        <v>2353712.2599999998</v>
      </c>
      <c r="P6422" s="8">
        <v>730047</v>
      </c>
    </row>
    <row r="6423" spans="1:16" x14ac:dyDescent="0.25">
      <c r="A6423" s="9">
        <v>44098</v>
      </c>
      <c r="B6423" s="4" t="s">
        <v>31</v>
      </c>
      <c r="C6423" s="7">
        <v>659756.25</v>
      </c>
      <c r="D6423" s="8">
        <v>657643</v>
      </c>
      <c r="E6423" s="7">
        <v>1059532.6000000001</v>
      </c>
      <c r="F6423" s="8">
        <v>17318</v>
      </c>
      <c r="G6423" s="7">
        <v>93770.69</v>
      </c>
      <c r="H6423" s="8">
        <v>43471</v>
      </c>
      <c r="I6423" s="7">
        <v>237246.59999999998</v>
      </c>
      <c r="J6423" s="8">
        <v>234</v>
      </c>
      <c r="K6423" s="7">
        <v>373027.28</v>
      </c>
      <c r="L6423" s="8">
        <v>29</v>
      </c>
      <c r="M6423" s="7">
        <v>4343.51</v>
      </c>
      <c r="N6423" s="8">
        <v>11352</v>
      </c>
      <c r="O6423" s="7">
        <v>2427676.9299999997</v>
      </c>
      <c r="P6423" s="8">
        <v>730047</v>
      </c>
    </row>
    <row r="6424" spans="1:16" x14ac:dyDescent="0.25">
      <c r="A6424" s="9">
        <v>44098</v>
      </c>
      <c r="B6424" s="4" t="s">
        <v>32</v>
      </c>
      <c r="C6424" s="7">
        <v>705671.4</v>
      </c>
      <c r="D6424" s="8">
        <v>657643</v>
      </c>
      <c r="E6424" s="7">
        <v>1058218.22</v>
      </c>
      <c r="F6424" s="8">
        <v>17318</v>
      </c>
      <c r="G6424" s="7">
        <v>97429.34</v>
      </c>
      <c r="H6424" s="8">
        <v>43471</v>
      </c>
      <c r="I6424" s="7">
        <v>240988.58</v>
      </c>
      <c r="J6424" s="8">
        <v>234</v>
      </c>
      <c r="K6424" s="7">
        <v>382217.75</v>
      </c>
      <c r="L6424" s="8">
        <v>29</v>
      </c>
      <c r="M6424" s="7">
        <v>4782.8399999999992</v>
      </c>
      <c r="N6424" s="8">
        <v>11352</v>
      </c>
      <c r="O6424" s="7">
        <v>2489308.1300000004</v>
      </c>
      <c r="P6424" s="8">
        <v>730047</v>
      </c>
    </row>
    <row r="6425" spans="1:16" x14ac:dyDescent="0.25">
      <c r="A6425" s="9">
        <v>44098</v>
      </c>
      <c r="B6425" s="4" t="s">
        <v>33</v>
      </c>
      <c r="C6425" s="7">
        <v>752955.74</v>
      </c>
      <c r="D6425" s="8">
        <v>657643</v>
      </c>
      <c r="E6425" s="7">
        <v>1023565.1000000001</v>
      </c>
      <c r="F6425" s="8">
        <v>17318</v>
      </c>
      <c r="G6425" s="7">
        <v>97978.880000000005</v>
      </c>
      <c r="H6425" s="8">
        <v>43471</v>
      </c>
      <c r="I6425" s="7">
        <v>241155.77</v>
      </c>
      <c r="J6425" s="8">
        <v>234</v>
      </c>
      <c r="K6425" s="7">
        <v>386001.52</v>
      </c>
      <c r="L6425" s="8">
        <v>29</v>
      </c>
      <c r="M6425" s="7">
        <v>4458.08</v>
      </c>
      <c r="N6425" s="8">
        <v>11352</v>
      </c>
      <c r="O6425" s="7">
        <v>2506115.09</v>
      </c>
      <c r="P6425" s="8">
        <v>730047</v>
      </c>
    </row>
    <row r="6426" spans="1:16" x14ac:dyDescent="0.25">
      <c r="A6426" s="9">
        <v>44098</v>
      </c>
      <c r="B6426" s="4" t="s">
        <v>34</v>
      </c>
      <c r="C6426" s="7">
        <v>835645.53</v>
      </c>
      <c r="D6426" s="8">
        <v>657643</v>
      </c>
      <c r="E6426" s="7">
        <v>976616.47000000009</v>
      </c>
      <c r="F6426" s="8">
        <v>17318</v>
      </c>
      <c r="G6426" s="7">
        <v>95774.02</v>
      </c>
      <c r="H6426" s="8">
        <v>43471</v>
      </c>
      <c r="I6426" s="7">
        <v>239817.32</v>
      </c>
      <c r="J6426" s="8">
        <v>234</v>
      </c>
      <c r="K6426" s="7">
        <v>380912.64000000001</v>
      </c>
      <c r="L6426" s="8">
        <v>29</v>
      </c>
      <c r="M6426" s="7">
        <v>5352.6900000000005</v>
      </c>
      <c r="N6426" s="8">
        <v>11352</v>
      </c>
      <c r="O6426" s="7">
        <v>2534118.67</v>
      </c>
      <c r="P6426" s="8">
        <v>730047</v>
      </c>
    </row>
    <row r="6427" spans="1:16" x14ac:dyDescent="0.25">
      <c r="A6427" s="9">
        <v>44098</v>
      </c>
      <c r="B6427" s="4" t="s">
        <v>35</v>
      </c>
      <c r="C6427" s="7">
        <v>912192.15999999992</v>
      </c>
      <c r="D6427" s="8">
        <v>657643</v>
      </c>
      <c r="E6427" s="7">
        <v>925697.98</v>
      </c>
      <c r="F6427" s="8">
        <v>17318</v>
      </c>
      <c r="G6427" s="7">
        <v>86308.180000000008</v>
      </c>
      <c r="H6427" s="8">
        <v>43471</v>
      </c>
      <c r="I6427" s="7">
        <v>233699.31</v>
      </c>
      <c r="J6427" s="8">
        <v>234</v>
      </c>
      <c r="K6427" s="7">
        <v>377582.19</v>
      </c>
      <c r="L6427" s="8">
        <v>29</v>
      </c>
      <c r="M6427" s="7">
        <v>5326.38</v>
      </c>
      <c r="N6427" s="8">
        <v>11352</v>
      </c>
      <c r="O6427" s="7">
        <v>2540806.2000000002</v>
      </c>
      <c r="P6427" s="8">
        <v>730047</v>
      </c>
    </row>
    <row r="6428" spans="1:16" x14ac:dyDescent="0.25">
      <c r="A6428" s="9">
        <v>44098</v>
      </c>
      <c r="B6428" s="4" t="s">
        <v>36</v>
      </c>
      <c r="C6428" s="7">
        <v>921785.75</v>
      </c>
      <c r="D6428" s="8">
        <v>657643</v>
      </c>
      <c r="E6428" s="7">
        <v>863491.88000000012</v>
      </c>
      <c r="F6428" s="8">
        <v>17318</v>
      </c>
      <c r="G6428" s="7">
        <v>77718.34</v>
      </c>
      <c r="H6428" s="8">
        <v>43471</v>
      </c>
      <c r="I6428" s="7">
        <v>226523.61</v>
      </c>
      <c r="J6428" s="8">
        <v>234</v>
      </c>
      <c r="K6428" s="7">
        <v>379175.99</v>
      </c>
      <c r="L6428" s="8">
        <v>29</v>
      </c>
      <c r="M6428" s="7">
        <v>5162.33</v>
      </c>
      <c r="N6428" s="8">
        <v>11352</v>
      </c>
      <c r="O6428" s="7">
        <v>2473857.9</v>
      </c>
      <c r="P6428" s="8">
        <v>730047</v>
      </c>
    </row>
    <row r="6429" spans="1:16" x14ac:dyDescent="0.25">
      <c r="A6429" s="9">
        <v>44098</v>
      </c>
      <c r="B6429" s="4" t="s">
        <v>37</v>
      </c>
      <c r="C6429" s="7">
        <v>900569.53</v>
      </c>
      <c r="D6429" s="8">
        <v>657643</v>
      </c>
      <c r="E6429" s="7">
        <v>822332.69000000006</v>
      </c>
      <c r="F6429" s="8">
        <v>17318</v>
      </c>
      <c r="G6429" s="7">
        <v>73978.960000000006</v>
      </c>
      <c r="H6429" s="8">
        <v>43471</v>
      </c>
      <c r="I6429" s="7">
        <v>219079.07</v>
      </c>
      <c r="J6429" s="8">
        <v>234</v>
      </c>
      <c r="K6429" s="7">
        <v>374938.51999999996</v>
      </c>
      <c r="L6429" s="8">
        <v>29</v>
      </c>
      <c r="M6429" s="7">
        <v>7362.02</v>
      </c>
      <c r="N6429" s="8">
        <v>11352</v>
      </c>
      <c r="O6429" s="7">
        <v>2398260.79</v>
      </c>
      <c r="P6429" s="8">
        <v>730047</v>
      </c>
    </row>
    <row r="6430" spans="1:16" x14ac:dyDescent="0.25">
      <c r="A6430" s="9">
        <v>44098</v>
      </c>
      <c r="B6430" s="4" t="s">
        <v>38</v>
      </c>
      <c r="C6430" s="7">
        <v>914675.90999999992</v>
      </c>
      <c r="D6430" s="8">
        <v>657643</v>
      </c>
      <c r="E6430" s="7">
        <v>795461.77</v>
      </c>
      <c r="F6430" s="8">
        <v>17318</v>
      </c>
      <c r="G6430" s="7">
        <v>70153.97</v>
      </c>
      <c r="H6430" s="8">
        <v>43471</v>
      </c>
      <c r="I6430" s="7">
        <v>215685.44</v>
      </c>
      <c r="J6430" s="8">
        <v>234</v>
      </c>
      <c r="K6430" s="7">
        <v>373881.23000000004</v>
      </c>
      <c r="L6430" s="8">
        <v>29</v>
      </c>
      <c r="M6430" s="7">
        <v>25126.44</v>
      </c>
      <c r="N6430" s="8">
        <v>11352</v>
      </c>
      <c r="O6430" s="7">
        <v>2394984.7600000002</v>
      </c>
      <c r="P6430" s="8">
        <v>730047</v>
      </c>
    </row>
    <row r="6431" spans="1:16" x14ac:dyDescent="0.25">
      <c r="A6431" s="9">
        <v>44098</v>
      </c>
      <c r="B6431" s="4" t="s">
        <v>39</v>
      </c>
      <c r="C6431" s="7">
        <v>847456.94</v>
      </c>
      <c r="D6431" s="8">
        <v>657643</v>
      </c>
      <c r="E6431" s="7">
        <v>728411.62</v>
      </c>
      <c r="F6431" s="8">
        <v>17318</v>
      </c>
      <c r="G6431" s="7">
        <v>62415.03</v>
      </c>
      <c r="H6431" s="8">
        <v>43471</v>
      </c>
      <c r="I6431" s="7">
        <v>213399.42</v>
      </c>
      <c r="J6431" s="8">
        <v>234</v>
      </c>
      <c r="K6431" s="7">
        <v>381056.76</v>
      </c>
      <c r="L6431" s="8">
        <v>29</v>
      </c>
      <c r="M6431" s="7">
        <v>24970.68</v>
      </c>
      <c r="N6431" s="8">
        <v>11352</v>
      </c>
      <c r="O6431" s="7">
        <v>2257710.4499999997</v>
      </c>
      <c r="P6431" s="8">
        <v>730047</v>
      </c>
    </row>
    <row r="6432" spans="1:16" x14ac:dyDescent="0.25">
      <c r="A6432" s="9">
        <v>44098</v>
      </c>
      <c r="B6432" s="4" t="s">
        <v>40</v>
      </c>
      <c r="C6432" s="7">
        <v>749588.73</v>
      </c>
      <c r="D6432" s="8">
        <v>657643</v>
      </c>
      <c r="E6432" s="7">
        <v>688700.84</v>
      </c>
      <c r="F6432" s="8">
        <v>17318</v>
      </c>
      <c r="G6432" s="7">
        <v>58046.44</v>
      </c>
      <c r="H6432" s="8">
        <v>43471</v>
      </c>
      <c r="I6432" s="7">
        <v>211289.77</v>
      </c>
      <c r="J6432" s="8">
        <v>234</v>
      </c>
      <c r="K6432" s="7">
        <v>372518.07</v>
      </c>
      <c r="L6432" s="8">
        <v>29</v>
      </c>
      <c r="M6432" s="7">
        <v>28773.040000000001</v>
      </c>
      <c r="N6432" s="8">
        <v>11352</v>
      </c>
      <c r="O6432" s="7">
        <v>2108916.89</v>
      </c>
      <c r="P6432" s="8">
        <v>730047</v>
      </c>
    </row>
    <row r="6433" spans="1:16" x14ac:dyDescent="0.25">
      <c r="A6433" s="9">
        <v>44098</v>
      </c>
      <c r="B6433" s="4" t="s">
        <v>41</v>
      </c>
      <c r="C6433" s="7">
        <v>651957.6</v>
      </c>
      <c r="D6433" s="8">
        <v>657643</v>
      </c>
      <c r="E6433" s="7">
        <v>658473.34</v>
      </c>
      <c r="F6433" s="8">
        <v>17318</v>
      </c>
      <c r="G6433" s="7">
        <v>54891.75</v>
      </c>
      <c r="H6433" s="8">
        <v>43471</v>
      </c>
      <c r="I6433" s="7">
        <v>207562.17</v>
      </c>
      <c r="J6433" s="8">
        <v>234</v>
      </c>
      <c r="K6433" s="7">
        <v>370798.58999999997</v>
      </c>
      <c r="L6433" s="8">
        <v>29</v>
      </c>
      <c r="M6433" s="7">
        <v>27289.03</v>
      </c>
      <c r="N6433" s="8">
        <v>11352</v>
      </c>
      <c r="O6433" s="7">
        <v>1970972.48</v>
      </c>
      <c r="P6433" s="8">
        <v>730047</v>
      </c>
    </row>
    <row r="6434" spans="1:16" x14ac:dyDescent="0.25">
      <c r="A6434" s="9">
        <v>44098</v>
      </c>
      <c r="B6434" s="4" t="s">
        <v>42</v>
      </c>
      <c r="C6434" s="7">
        <v>556440.31000000006</v>
      </c>
      <c r="D6434" s="8">
        <v>657643</v>
      </c>
      <c r="E6434" s="7">
        <v>616290.72</v>
      </c>
      <c r="F6434" s="8">
        <v>17318</v>
      </c>
      <c r="G6434" s="7">
        <v>52647.229999999996</v>
      </c>
      <c r="H6434" s="8">
        <v>43471</v>
      </c>
      <c r="I6434" s="7">
        <v>203827.16</v>
      </c>
      <c r="J6434" s="8">
        <v>234</v>
      </c>
      <c r="K6434" s="7">
        <v>372078.6</v>
      </c>
      <c r="L6434" s="8">
        <v>29</v>
      </c>
      <c r="M6434" s="7">
        <v>29858.089999999997</v>
      </c>
      <c r="N6434" s="8">
        <v>11352</v>
      </c>
      <c r="O6434" s="7">
        <v>1831142.11</v>
      </c>
      <c r="P6434" s="8">
        <v>730047</v>
      </c>
    </row>
    <row r="6435" spans="1:16" x14ac:dyDescent="0.25">
      <c r="A6435" s="9">
        <v>44099</v>
      </c>
      <c r="B6435" s="4" t="s">
        <v>19</v>
      </c>
      <c r="C6435" s="7">
        <v>487816.87</v>
      </c>
      <c r="D6435" s="8">
        <v>657621</v>
      </c>
      <c r="E6435" s="7">
        <v>618823.4800000001</v>
      </c>
      <c r="F6435" s="8">
        <v>17311</v>
      </c>
      <c r="G6435" s="7">
        <v>51070.759999999995</v>
      </c>
      <c r="H6435" s="8">
        <v>43482</v>
      </c>
      <c r="I6435" s="7">
        <v>201501.47</v>
      </c>
      <c r="J6435" s="8">
        <v>234</v>
      </c>
      <c r="K6435" s="7">
        <v>356066.69</v>
      </c>
      <c r="L6435" s="8">
        <v>29</v>
      </c>
      <c r="M6435" s="7">
        <v>28593.37</v>
      </c>
      <c r="N6435" s="8">
        <v>11358</v>
      </c>
      <c r="O6435" s="7">
        <v>1743872.64</v>
      </c>
      <c r="P6435" s="8">
        <v>730035</v>
      </c>
    </row>
    <row r="6436" spans="1:16" x14ac:dyDescent="0.25">
      <c r="A6436" s="9">
        <v>44099</v>
      </c>
      <c r="B6436" s="4" t="s">
        <v>20</v>
      </c>
      <c r="C6436" s="7">
        <v>451046.47000000003</v>
      </c>
      <c r="D6436" s="8">
        <v>657635</v>
      </c>
      <c r="E6436" s="7">
        <v>588455.68999999994</v>
      </c>
      <c r="F6436" s="8">
        <v>17311</v>
      </c>
      <c r="G6436" s="7">
        <v>50115.460000000006</v>
      </c>
      <c r="H6436" s="8">
        <v>43482</v>
      </c>
      <c r="I6436" s="7">
        <v>198449.73</v>
      </c>
      <c r="J6436" s="8">
        <v>234</v>
      </c>
      <c r="K6436" s="7">
        <v>364091.98000000004</v>
      </c>
      <c r="L6436" s="8">
        <v>29</v>
      </c>
      <c r="M6436" s="7">
        <v>29834.969999999998</v>
      </c>
      <c r="N6436" s="8">
        <v>11358</v>
      </c>
      <c r="O6436" s="7">
        <v>1681994.2999999998</v>
      </c>
      <c r="P6436" s="8">
        <v>730049</v>
      </c>
    </row>
    <row r="6437" spans="1:16" x14ac:dyDescent="0.25">
      <c r="A6437" s="9">
        <v>44099</v>
      </c>
      <c r="B6437" s="4" t="s">
        <v>21</v>
      </c>
      <c r="C6437" s="7">
        <v>429772.34</v>
      </c>
      <c r="D6437" s="8">
        <v>657635</v>
      </c>
      <c r="E6437" s="7">
        <v>567461.80000000005</v>
      </c>
      <c r="F6437" s="8">
        <v>17311</v>
      </c>
      <c r="G6437" s="7">
        <v>49551.68</v>
      </c>
      <c r="H6437" s="8">
        <v>43482</v>
      </c>
      <c r="I6437" s="7">
        <v>194044.07</v>
      </c>
      <c r="J6437" s="8">
        <v>234</v>
      </c>
      <c r="K6437" s="7">
        <v>360531.19</v>
      </c>
      <c r="L6437" s="8">
        <v>29</v>
      </c>
      <c r="M6437" s="7">
        <v>29349.77</v>
      </c>
      <c r="N6437" s="8">
        <v>11358</v>
      </c>
      <c r="O6437" s="7">
        <v>1630710.85</v>
      </c>
      <c r="P6437" s="8">
        <v>730049</v>
      </c>
    </row>
    <row r="6438" spans="1:16" x14ac:dyDescent="0.25">
      <c r="A6438" s="9">
        <v>44099</v>
      </c>
      <c r="B6438" s="4" t="s">
        <v>22</v>
      </c>
      <c r="C6438" s="7">
        <v>431405.55999999994</v>
      </c>
      <c r="D6438" s="8">
        <v>657635</v>
      </c>
      <c r="E6438" s="7">
        <v>613103.07999999996</v>
      </c>
      <c r="F6438" s="8">
        <v>17311</v>
      </c>
      <c r="G6438" s="7">
        <v>49383.5</v>
      </c>
      <c r="H6438" s="8">
        <v>43482</v>
      </c>
      <c r="I6438" s="7">
        <v>190118.82</v>
      </c>
      <c r="J6438" s="8">
        <v>234</v>
      </c>
      <c r="K6438" s="7">
        <v>341742.43</v>
      </c>
      <c r="L6438" s="8">
        <v>29</v>
      </c>
      <c r="M6438" s="7">
        <v>31041.440000000002</v>
      </c>
      <c r="N6438" s="8">
        <v>11358</v>
      </c>
      <c r="O6438" s="7">
        <v>1656794.8299999998</v>
      </c>
      <c r="P6438" s="8">
        <v>730049</v>
      </c>
    </row>
    <row r="6439" spans="1:16" x14ac:dyDescent="0.25">
      <c r="A6439" s="9">
        <v>44099</v>
      </c>
      <c r="B6439" s="4" t="s">
        <v>23</v>
      </c>
      <c r="C6439" s="7">
        <v>443231.68</v>
      </c>
      <c r="D6439" s="8">
        <v>657635</v>
      </c>
      <c r="E6439" s="7">
        <v>667324.12999999989</v>
      </c>
      <c r="F6439" s="8">
        <v>17311</v>
      </c>
      <c r="G6439" s="7">
        <v>50286.520000000004</v>
      </c>
      <c r="H6439" s="8">
        <v>43482</v>
      </c>
      <c r="I6439" s="7">
        <v>190520.9</v>
      </c>
      <c r="J6439" s="8">
        <v>234</v>
      </c>
      <c r="K6439" s="7">
        <v>349050.91000000003</v>
      </c>
      <c r="L6439" s="8">
        <v>29</v>
      </c>
      <c r="M6439" s="7">
        <v>29444.899999999998</v>
      </c>
      <c r="N6439" s="8">
        <v>11358</v>
      </c>
      <c r="O6439" s="7">
        <v>1729859.04</v>
      </c>
      <c r="P6439" s="8">
        <v>730049</v>
      </c>
    </row>
    <row r="6440" spans="1:16" x14ac:dyDescent="0.25">
      <c r="A6440" s="9">
        <v>44099</v>
      </c>
      <c r="B6440" s="4" t="s">
        <v>24</v>
      </c>
      <c r="C6440" s="7">
        <v>505554.80000000005</v>
      </c>
      <c r="D6440" s="8">
        <v>657635</v>
      </c>
      <c r="E6440" s="7">
        <v>755640.17999999993</v>
      </c>
      <c r="F6440" s="8">
        <v>17311</v>
      </c>
      <c r="G6440" s="7">
        <v>54085.600000000006</v>
      </c>
      <c r="H6440" s="8">
        <v>43482</v>
      </c>
      <c r="I6440" s="7">
        <v>195030.83</v>
      </c>
      <c r="J6440" s="8">
        <v>234</v>
      </c>
      <c r="K6440" s="7">
        <v>358541.86000000004</v>
      </c>
      <c r="L6440" s="8">
        <v>29</v>
      </c>
      <c r="M6440" s="7">
        <v>28754.89</v>
      </c>
      <c r="N6440" s="8">
        <v>11358</v>
      </c>
      <c r="O6440" s="7">
        <v>1897608.16</v>
      </c>
      <c r="P6440" s="8">
        <v>730049</v>
      </c>
    </row>
    <row r="6441" spans="1:16" x14ac:dyDescent="0.25">
      <c r="A6441" s="9">
        <v>44099</v>
      </c>
      <c r="B6441" s="4" t="s">
        <v>25</v>
      </c>
      <c r="C6441" s="7">
        <v>538484.81000000006</v>
      </c>
      <c r="D6441" s="8">
        <v>657635</v>
      </c>
      <c r="E6441" s="7">
        <v>828502.19</v>
      </c>
      <c r="F6441" s="8">
        <v>17311</v>
      </c>
      <c r="G6441" s="7">
        <v>58489.43</v>
      </c>
      <c r="H6441" s="8">
        <v>43482</v>
      </c>
      <c r="I6441" s="7">
        <v>207903.66</v>
      </c>
      <c r="J6441" s="8">
        <v>234</v>
      </c>
      <c r="K6441" s="7">
        <v>362992.49</v>
      </c>
      <c r="L6441" s="8">
        <v>29</v>
      </c>
      <c r="M6441" s="7">
        <v>14790.33</v>
      </c>
      <c r="N6441" s="8">
        <v>11358</v>
      </c>
      <c r="O6441" s="7">
        <v>2011162.91</v>
      </c>
      <c r="P6441" s="8">
        <v>730049</v>
      </c>
    </row>
    <row r="6442" spans="1:16" x14ac:dyDescent="0.25">
      <c r="A6442" s="9">
        <v>44099</v>
      </c>
      <c r="B6442" s="4" t="s">
        <v>26</v>
      </c>
      <c r="C6442" s="7">
        <v>542165.72</v>
      </c>
      <c r="D6442" s="8">
        <v>657635</v>
      </c>
      <c r="E6442" s="7">
        <v>871917.4</v>
      </c>
      <c r="F6442" s="8">
        <v>17311</v>
      </c>
      <c r="G6442" s="7">
        <v>63764.07</v>
      </c>
      <c r="H6442" s="8">
        <v>43482</v>
      </c>
      <c r="I6442" s="7">
        <v>218820.36</v>
      </c>
      <c r="J6442" s="8">
        <v>234</v>
      </c>
      <c r="K6442" s="7">
        <v>367494.54</v>
      </c>
      <c r="L6442" s="8">
        <v>29</v>
      </c>
      <c r="M6442" s="7">
        <v>5629.95</v>
      </c>
      <c r="N6442" s="8">
        <v>11358</v>
      </c>
      <c r="O6442" s="7">
        <v>2069792.04</v>
      </c>
      <c r="P6442" s="8">
        <v>730049</v>
      </c>
    </row>
    <row r="6443" spans="1:16" x14ac:dyDescent="0.25">
      <c r="A6443" s="9">
        <v>44099</v>
      </c>
      <c r="B6443" s="4" t="s">
        <v>27</v>
      </c>
      <c r="C6443" s="7">
        <v>559795.18999999994</v>
      </c>
      <c r="D6443" s="8">
        <v>657635</v>
      </c>
      <c r="E6443" s="7">
        <v>923799.24</v>
      </c>
      <c r="F6443" s="8">
        <v>17311</v>
      </c>
      <c r="G6443" s="7">
        <v>72935.839999999997</v>
      </c>
      <c r="H6443" s="8">
        <v>43482</v>
      </c>
      <c r="I6443" s="7">
        <v>221421.93</v>
      </c>
      <c r="J6443" s="8">
        <v>234</v>
      </c>
      <c r="K6443" s="7">
        <v>373361.38</v>
      </c>
      <c r="L6443" s="8">
        <v>29</v>
      </c>
      <c r="M6443" s="7">
        <v>5650.2000000000007</v>
      </c>
      <c r="N6443" s="8">
        <v>11358</v>
      </c>
      <c r="O6443" s="7">
        <v>2156963.7800000003</v>
      </c>
      <c r="P6443" s="8">
        <v>730049</v>
      </c>
    </row>
    <row r="6444" spans="1:16" x14ac:dyDescent="0.25">
      <c r="A6444" s="9">
        <v>44099</v>
      </c>
      <c r="B6444" s="4" t="s">
        <v>28</v>
      </c>
      <c r="C6444" s="7">
        <v>582489.85</v>
      </c>
      <c r="D6444" s="8">
        <v>657635</v>
      </c>
      <c r="E6444" s="7">
        <v>978552.93</v>
      </c>
      <c r="F6444" s="8">
        <v>17311</v>
      </c>
      <c r="G6444" s="7">
        <v>80957.41</v>
      </c>
      <c r="H6444" s="8">
        <v>43482</v>
      </c>
      <c r="I6444" s="7">
        <v>225101.18</v>
      </c>
      <c r="J6444" s="8">
        <v>234</v>
      </c>
      <c r="K6444" s="7">
        <v>377720.66000000003</v>
      </c>
      <c r="L6444" s="8">
        <v>29</v>
      </c>
      <c r="M6444" s="7">
        <v>5210.3799999999992</v>
      </c>
      <c r="N6444" s="8">
        <v>11358</v>
      </c>
      <c r="O6444" s="7">
        <v>2250032.41</v>
      </c>
      <c r="P6444" s="8">
        <v>730049</v>
      </c>
    </row>
    <row r="6445" spans="1:16" x14ac:dyDescent="0.25">
      <c r="A6445" s="9">
        <v>44099</v>
      </c>
      <c r="B6445" s="4" t="s">
        <v>29</v>
      </c>
      <c r="C6445" s="7">
        <v>607710.12</v>
      </c>
      <c r="D6445" s="8">
        <v>657635</v>
      </c>
      <c r="E6445" s="7">
        <v>987907.29999999993</v>
      </c>
      <c r="F6445" s="8">
        <v>17311</v>
      </c>
      <c r="G6445" s="7">
        <v>86310.94</v>
      </c>
      <c r="H6445" s="8">
        <v>43482</v>
      </c>
      <c r="I6445" s="7">
        <v>231122.01</v>
      </c>
      <c r="J6445" s="8">
        <v>234</v>
      </c>
      <c r="K6445" s="7">
        <v>382273.14</v>
      </c>
      <c r="L6445" s="8">
        <v>29</v>
      </c>
      <c r="M6445" s="7">
        <v>4889.5200000000004</v>
      </c>
      <c r="N6445" s="8">
        <v>11358</v>
      </c>
      <c r="O6445" s="7">
        <v>2300213.0299999998</v>
      </c>
      <c r="P6445" s="8">
        <v>730049</v>
      </c>
    </row>
    <row r="6446" spans="1:16" x14ac:dyDescent="0.25">
      <c r="A6446" s="9">
        <v>44099</v>
      </c>
      <c r="B6446" s="4" t="s">
        <v>30</v>
      </c>
      <c r="C6446" s="7">
        <v>636862</v>
      </c>
      <c r="D6446" s="8">
        <v>657635</v>
      </c>
      <c r="E6446" s="7">
        <v>1009964.9099999999</v>
      </c>
      <c r="F6446" s="8">
        <v>17311</v>
      </c>
      <c r="G6446" s="7">
        <v>89618.58</v>
      </c>
      <c r="H6446" s="8">
        <v>43482</v>
      </c>
      <c r="I6446" s="7">
        <v>232477.22</v>
      </c>
      <c r="J6446" s="8">
        <v>234</v>
      </c>
      <c r="K6446" s="7">
        <v>375264.54</v>
      </c>
      <c r="L6446" s="8">
        <v>29</v>
      </c>
      <c r="M6446" s="7">
        <v>4323.2</v>
      </c>
      <c r="N6446" s="8">
        <v>11358</v>
      </c>
      <c r="O6446" s="7">
        <v>2348510.4500000002</v>
      </c>
      <c r="P6446" s="8">
        <v>730049</v>
      </c>
    </row>
    <row r="6447" spans="1:16" x14ac:dyDescent="0.25">
      <c r="A6447" s="9">
        <v>44099</v>
      </c>
      <c r="B6447" s="4" t="s">
        <v>31</v>
      </c>
      <c r="C6447" s="7">
        <v>664803.44999999995</v>
      </c>
      <c r="D6447" s="8">
        <v>657635</v>
      </c>
      <c r="E6447" s="7">
        <v>1053086.6199999999</v>
      </c>
      <c r="F6447" s="8">
        <v>17311</v>
      </c>
      <c r="G6447" s="7">
        <v>93243.839999999997</v>
      </c>
      <c r="H6447" s="8">
        <v>43482</v>
      </c>
      <c r="I6447" s="7">
        <v>237150.78</v>
      </c>
      <c r="J6447" s="8">
        <v>234</v>
      </c>
      <c r="K6447" s="7">
        <v>366244.39</v>
      </c>
      <c r="L6447" s="8">
        <v>29</v>
      </c>
      <c r="M6447" s="7">
        <v>4162.5599999999995</v>
      </c>
      <c r="N6447" s="8">
        <v>11358</v>
      </c>
      <c r="O6447" s="7">
        <v>2418691.64</v>
      </c>
      <c r="P6447" s="8">
        <v>730049</v>
      </c>
    </row>
    <row r="6448" spans="1:16" x14ac:dyDescent="0.25">
      <c r="A6448" s="9">
        <v>44099</v>
      </c>
      <c r="B6448" s="4" t="s">
        <v>32</v>
      </c>
      <c r="C6448" s="7">
        <v>721536.11</v>
      </c>
      <c r="D6448" s="8">
        <v>657635</v>
      </c>
      <c r="E6448" s="7">
        <v>1036940.88</v>
      </c>
      <c r="F6448" s="8">
        <v>17311</v>
      </c>
      <c r="G6448" s="7">
        <v>96732.079999999987</v>
      </c>
      <c r="H6448" s="8">
        <v>43482</v>
      </c>
      <c r="I6448" s="7">
        <v>238442.02000000002</v>
      </c>
      <c r="J6448" s="8">
        <v>234</v>
      </c>
      <c r="K6448" s="7">
        <v>383353.38999999996</v>
      </c>
      <c r="L6448" s="8">
        <v>29</v>
      </c>
      <c r="M6448" s="7">
        <v>4125.74</v>
      </c>
      <c r="N6448" s="8">
        <v>11358</v>
      </c>
      <c r="O6448" s="7">
        <v>2481130.2199999997</v>
      </c>
      <c r="P6448" s="8">
        <v>730049</v>
      </c>
    </row>
    <row r="6449" spans="1:16" x14ac:dyDescent="0.25">
      <c r="A6449" s="9">
        <v>44099</v>
      </c>
      <c r="B6449" s="4" t="s">
        <v>33</v>
      </c>
      <c r="C6449" s="7">
        <v>807644.10000000009</v>
      </c>
      <c r="D6449" s="8">
        <v>657635</v>
      </c>
      <c r="E6449" s="7">
        <v>1033169.99</v>
      </c>
      <c r="F6449" s="8">
        <v>17311</v>
      </c>
      <c r="G6449" s="7">
        <v>98495.23000000001</v>
      </c>
      <c r="H6449" s="8">
        <v>43482</v>
      </c>
      <c r="I6449" s="7">
        <v>239966.37</v>
      </c>
      <c r="J6449" s="8">
        <v>234</v>
      </c>
      <c r="K6449" s="7">
        <v>370573.52999999997</v>
      </c>
      <c r="L6449" s="8">
        <v>29</v>
      </c>
      <c r="M6449" s="7">
        <v>4266.08</v>
      </c>
      <c r="N6449" s="8">
        <v>11358</v>
      </c>
      <c r="O6449" s="7">
        <v>2554115.3000000003</v>
      </c>
      <c r="P6449" s="8">
        <v>730049</v>
      </c>
    </row>
    <row r="6450" spans="1:16" x14ac:dyDescent="0.25">
      <c r="A6450" s="9">
        <v>44099</v>
      </c>
      <c r="B6450" s="4" t="s">
        <v>34</v>
      </c>
      <c r="C6450" s="7">
        <v>903582.95</v>
      </c>
      <c r="D6450" s="8">
        <v>657635</v>
      </c>
      <c r="E6450" s="7">
        <v>1000159.2699999999</v>
      </c>
      <c r="F6450" s="8">
        <v>17311</v>
      </c>
      <c r="G6450" s="7">
        <v>96768.33</v>
      </c>
      <c r="H6450" s="8">
        <v>43482</v>
      </c>
      <c r="I6450" s="7">
        <v>238226.72999999998</v>
      </c>
      <c r="J6450" s="8">
        <v>234</v>
      </c>
      <c r="K6450" s="7">
        <v>367926.28</v>
      </c>
      <c r="L6450" s="8">
        <v>29</v>
      </c>
      <c r="M6450" s="7">
        <v>4323.83</v>
      </c>
      <c r="N6450" s="8">
        <v>11358</v>
      </c>
      <c r="O6450" s="7">
        <v>2610987.39</v>
      </c>
      <c r="P6450" s="8">
        <v>730049</v>
      </c>
    </row>
    <row r="6451" spans="1:16" x14ac:dyDescent="0.25">
      <c r="A6451" s="9">
        <v>44099</v>
      </c>
      <c r="B6451" s="4" t="s">
        <v>35</v>
      </c>
      <c r="C6451" s="7">
        <v>977792.7</v>
      </c>
      <c r="D6451" s="8">
        <v>657635</v>
      </c>
      <c r="E6451" s="7">
        <v>940850.58</v>
      </c>
      <c r="F6451" s="8">
        <v>17311</v>
      </c>
      <c r="G6451" s="7">
        <v>87859.199999999997</v>
      </c>
      <c r="H6451" s="8">
        <v>43482</v>
      </c>
      <c r="I6451" s="7">
        <v>234050.12</v>
      </c>
      <c r="J6451" s="8">
        <v>234</v>
      </c>
      <c r="K6451" s="7">
        <v>370217.42</v>
      </c>
      <c r="L6451" s="8">
        <v>29</v>
      </c>
      <c r="M6451" s="7">
        <v>3856.3700000000003</v>
      </c>
      <c r="N6451" s="8">
        <v>11358</v>
      </c>
      <c r="O6451" s="7">
        <v>2614626.39</v>
      </c>
      <c r="P6451" s="8">
        <v>730049</v>
      </c>
    </row>
    <row r="6452" spans="1:16" x14ac:dyDescent="0.25">
      <c r="A6452" s="9">
        <v>44099</v>
      </c>
      <c r="B6452" s="4" t="s">
        <v>36</v>
      </c>
      <c r="C6452" s="7">
        <v>962654.23</v>
      </c>
      <c r="D6452" s="8">
        <v>657635</v>
      </c>
      <c r="E6452" s="7">
        <v>862784.89999999991</v>
      </c>
      <c r="F6452" s="8">
        <v>17311</v>
      </c>
      <c r="G6452" s="7">
        <v>79105.489999999991</v>
      </c>
      <c r="H6452" s="8">
        <v>43482</v>
      </c>
      <c r="I6452" s="7">
        <v>229583.37999999998</v>
      </c>
      <c r="J6452" s="8">
        <v>234</v>
      </c>
      <c r="K6452" s="7">
        <v>366932.2</v>
      </c>
      <c r="L6452" s="8">
        <v>29</v>
      </c>
      <c r="M6452" s="7">
        <v>3971.47</v>
      </c>
      <c r="N6452" s="8">
        <v>11358</v>
      </c>
      <c r="O6452" s="7">
        <v>2505031.67</v>
      </c>
      <c r="P6452" s="8">
        <v>730049</v>
      </c>
    </row>
    <row r="6453" spans="1:16" x14ac:dyDescent="0.25">
      <c r="A6453" s="9">
        <v>44099</v>
      </c>
      <c r="B6453" s="4" t="s">
        <v>37</v>
      </c>
      <c r="C6453" s="7">
        <v>924229.2</v>
      </c>
      <c r="D6453" s="8">
        <v>657635</v>
      </c>
      <c r="E6453" s="7">
        <v>858263.36</v>
      </c>
      <c r="F6453" s="8">
        <v>17311</v>
      </c>
      <c r="G6453" s="7">
        <v>75497.45</v>
      </c>
      <c r="H6453" s="8">
        <v>43482</v>
      </c>
      <c r="I6453" s="7">
        <v>223316.58000000002</v>
      </c>
      <c r="J6453" s="8">
        <v>234</v>
      </c>
      <c r="K6453" s="7">
        <v>348550.64</v>
      </c>
      <c r="L6453" s="8">
        <v>29</v>
      </c>
      <c r="M6453" s="7">
        <v>7018.0899999999992</v>
      </c>
      <c r="N6453" s="8">
        <v>11358</v>
      </c>
      <c r="O6453" s="7">
        <v>2436875.3199999998</v>
      </c>
      <c r="P6453" s="8">
        <v>730049</v>
      </c>
    </row>
    <row r="6454" spans="1:16" x14ac:dyDescent="0.25">
      <c r="A6454" s="9">
        <v>44099</v>
      </c>
      <c r="B6454" s="4" t="s">
        <v>38</v>
      </c>
      <c r="C6454" s="7">
        <v>921326.01</v>
      </c>
      <c r="D6454" s="8">
        <v>657635</v>
      </c>
      <c r="E6454" s="7">
        <v>810429.61</v>
      </c>
      <c r="F6454" s="8">
        <v>17311</v>
      </c>
      <c r="G6454" s="7">
        <v>72178.75</v>
      </c>
      <c r="H6454" s="8">
        <v>43482</v>
      </c>
      <c r="I6454" s="7">
        <v>220402.84999999998</v>
      </c>
      <c r="J6454" s="8">
        <v>234</v>
      </c>
      <c r="K6454" s="7">
        <v>367188.44999999995</v>
      </c>
      <c r="L6454" s="8">
        <v>29</v>
      </c>
      <c r="M6454" s="7">
        <v>18454.45</v>
      </c>
      <c r="N6454" s="8">
        <v>11358</v>
      </c>
      <c r="O6454" s="7">
        <v>2409980.12</v>
      </c>
      <c r="P6454" s="8">
        <v>730049</v>
      </c>
    </row>
    <row r="6455" spans="1:16" x14ac:dyDescent="0.25">
      <c r="A6455" s="9">
        <v>44099</v>
      </c>
      <c r="B6455" s="4" t="s">
        <v>39</v>
      </c>
      <c r="C6455" s="7">
        <v>885271.58</v>
      </c>
      <c r="D6455" s="8">
        <v>657635</v>
      </c>
      <c r="E6455" s="7">
        <v>764035.30999999994</v>
      </c>
      <c r="F6455" s="8">
        <v>17311</v>
      </c>
      <c r="G6455" s="7">
        <v>67100.84</v>
      </c>
      <c r="H6455" s="8">
        <v>43482</v>
      </c>
      <c r="I6455" s="7">
        <v>219274.22999999998</v>
      </c>
      <c r="J6455" s="8">
        <v>234</v>
      </c>
      <c r="K6455" s="7">
        <v>372147.22</v>
      </c>
      <c r="L6455" s="8">
        <v>29</v>
      </c>
      <c r="M6455" s="7">
        <v>20953.82</v>
      </c>
      <c r="N6455" s="8">
        <v>11358</v>
      </c>
      <c r="O6455" s="7">
        <v>2328783</v>
      </c>
      <c r="P6455" s="8">
        <v>730049</v>
      </c>
    </row>
    <row r="6456" spans="1:16" x14ac:dyDescent="0.25">
      <c r="A6456" s="9">
        <v>44099</v>
      </c>
      <c r="B6456" s="4" t="s">
        <v>40</v>
      </c>
      <c r="C6456" s="7">
        <v>822537.91999999993</v>
      </c>
      <c r="D6456" s="8">
        <v>657635</v>
      </c>
      <c r="E6456" s="7">
        <v>721693.22</v>
      </c>
      <c r="F6456" s="8">
        <v>17311</v>
      </c>
      <c r="G6456" s="7">
        <v>62260.41</v>
      </c>
      <c r="H6456" s="8">
        <v>43482</v>
      </c>
      <c r="I6456" s="7">
        <v>217657.02</v>
      </c>
      <c r="J6456" s="8">
        <v>234</v>
      </c>
      <c r="K6456" s="7">
        <v>376316.66000000003</v>
      </c>
      <c r="L6456" s="8">
        <v>29</v>
      </c>
      <c r="M6456" s="7">
        <v>21824.18</v>
      </c>
      <c r="N6456" s="8">
        <v>11358</v>
      </c>
      <c r="O6456" s="7">
        <v>2222289.41</v>
      </c>
      <c r="P6456" s="8">
        <v>730049</v>
      </c>
    </row>
    <row r="6457" spans="1:16" x14ac:dyDescent="0.25">
      <c r="A6457" s="9">
        <v>44099</v>
      </c>
      <c r="B6457" s="4" t="s">
        <v>41</v>
      </c>
      <c r="C6457" s="7">
        <v>739395.40999999992</v>
      </c>
      <c r="D6457" s="8">
        <v>657635</v>
      </c>
      <c r="E6457" s="7">
        <v>664473.09000000008</v>
      </c>
      <c r="F6457" s="8">
        <v>17311</v>
      </c>
      <c r="G6457" s="7">
        <v>58995.119999999995</v>
      </c>
      <c r="H6457" s="8">
        <v>43482</v>
      </c>
      <c r="I6457" s="7">
        <v>214539.15999999997</v>
      </c>
      <c r="J6457" s="8">
        <v>234</v>
      </c>
      <c r="K6457" s="7">
        <v>388702.36</v>
      </c>
      <c r="L6457" s="8">
        <v>29</v>
      </c>
      <c r="M6457" s="7">
        <v>27074.280000000002</v>
      </c>
      <c r="N6457" s="8">
        <v>11358</v>
      </c>
      <c r="O6457" s="7">
        <v>2093179.42</v>
      </c>
      <c r="P6457" s="8">
        <v>730049</v>
      </c>
    </row>
    <row r="6458" spans="1:16" x14ac:dyDescent="0.25">
      <c r="A6458" s="9">
        <v>44099</v>
      </c>
      <c r="B6458" s="4" t="s">
        <v>42</v>
      </c>
      <c r="C6458" s="7">
        <v>647632.76</v>
      </c>
      <c r="D6458" s="8">
        <v>657635</v>
      </c>
      <c r="E6458" s="7">
        <v>629238.48</v>
      </c>
      <c r="F6458" s="8">
        <v>17311</v>
      </c>
      <c r="G6458" s="7">
        <v>56503.68</v>
      </c>
      <c r="H6458" s="8">
        <v>43482</v>
      </c>
      <c r="I6458" s="7">
        <v>211373</v>
      </c>
      <c r="J6458" s="8">
        <v>234</v>
      </c>
      <c r="K6458" s="7">
        <v>382519.49</v>
      </c>
      <c r="L6458" s="8">
        <v>29</v>
      </c>
      <c r="M6458" s="7">
        <v>29966.13</v>
      </c>
      <c r="N6458" s="8">
        <v>11358</v>
      </c>
      <c r="O6458" s="7">
        <v>1957233.54</v>
      </c>
      <c r="P6458" s="8">
        <v>730049</v>
      </c>
    </row>
    <row r="6459" spans="1:16" x14ac:dyDescent="0.25">
      <c r="A6459" s="9">
        <v>44100</v>
      </c>
      <c r="B6459" s="4" t="s">
        <v>19</v>
      </c>
      <c r="C6459" s="7">
        <v>579579.1</v>
      </c>
      <c r="D6459" s="8">
        <v>657635</v>
      </c>
      <c r="E6459" s="7">
        <v>623995.93000000005</v>
      </c>
      <c r="F6459" s="8">
        <v>17311</v>
      </c>
      <c r="G6459" s="7">
        <v>54390.939999999995</v>
      </c>
      <c r="H6459" s="8">
        <v>43482</v>
      </c>
      <c r="I6459" s="7">
        <v>207932.62</v>
      </c>
      <c r="J6459" s="8">
        <v>234</v>
      </c>
      <c r="K6459" s="7">
        <v>372276.37</v>
      </c>
      <c r="L6459" s="8">
        <v>29</v>
      </c>
      <c r="M6459" s="7">
        <v>28472.59</v>
      </c>
      <c r="N6459" s="8">
        <v>11358</v>
      </c>
      <c r="O6459" s="7">
        <v>1866647.5499999998</v>
      </c>
      <c r="P6459" s="8">
        <v>730049</v>
      </c>
    </row>
    <row r="6460" spans="1:16" x14ac:dyDescent="0.25">
      <c r="A6460" s="9">
        <v>44100</v>
      </c>
      <c r="B6460" s="4" t="s">
        <v>20</v>
      </c>
      <c r="C6460" s="7">
        <v>523662.81</v>
      </c>
      <c r="D6460" s="8">
        <v>657635</v>
      </c>
      <c r="E6460" s="7">
        <v>601493.99</v>
      </c>
      <c r="F6460" s="8">
        <v>17311</v>
      </c>
      <c r="G6460" s="7">
        <v>53115.96</v>
      </c>
      <c r="H6460" s="8">
        <v>43482</v>
      </c>
      <c r="I6460" s="7">
        <v>205274.24000000002</v>
      </c>
      <c r="J6460" s="8">
        <v>234</v>
      </c>
      <c r="K6460" s="7">
        <v>378369.1</v>
      </c>
      <c r="L6460" s="8">
        <v>29</v>
      </c>
      <c r="M6460" s="7">
        <v>30079.61</v>
      </c>
      <c r="N6460" s="8">
        <v>11358</v>
      </c>
      <c r="O6460" s="7">
        <v>1791995.71</v>
      </c>
      <c r="P6460" s="8">
        <v>730049</v>
      </c>
    </row>
    <row r="6461" spans="1:16" x14ac:dyDescent="0.25">
      <c r="A6461" s="9">
        <v>44100</v>
      </c>
      <c r="B6461" s="4" t="s">
        <v>21</v>
      </c>
      <c r="C6461" s="7">
        <v>476835.82999999996</v>
      </c>
      <c r="D6461" s="8">
        <v>657635</v>
      </c>
      <c r="E6461" s="7">
        <v>588378.31999999995</v>
      </c>
      <c r="F6461" s="8">
        <v>17311</v>
      </c>
      <c r="G6461" s="7">
        <v>51745.200000000004</v>
      </c>
      <c r="H6461" s="8">
        <v>43482</v>
      </c>
      <c r="I6461" s="7">
        <v>201461.15</v>
      </c>
      <c r="J6461" s="8">
        <v>234</v>
      </c>
      <c r="K6461" s="7">
        <v>376108.76</v>
      </c>
      <c r="L6461" s="8">
        <v>29</v>
      </c>
      <c r="M6461" s="7">
        <v>27794.649999999998</v>
      </c>
      <c r="N6461" s="8">
        <v>11358</v>
      </c>
      <c r="O6461" s="7">
        <v>1722323.9100000001</v>
      </c>
      <c r="P6461" s="8">
        <v>730049</v>
      </c>
    </row>
    <row r="6462" spans="1:16" x14ac:dyDescent="0.25">
      <c r="A6462" s="9">
        <v>44100</v>
      </c>
      <c r="B6462" s="4" t="s">
        <v>22</v>
      </c>
      <c r="C6462" s="7">
        <v>461777.52</v>
      </c>
      <c r="D6462" s="8">
        <v>657635</v>
      </c>
      <c r="E6462" s="7">
        <v>576184.81999999995</v>
      </c>
      <c r="F6462" s="8">
        <v>17311</v>
      </c>
      <c r="G6462" s="7">
        <v>51186.18</v>
      </c>
      <c r="H6462" s="8">
        <v>43482</v>
      </c>
      <c r="I6462" s="7">
        <v>199068.96</v>
      </c>
      <c r="J6462" s="8">
        <v>234</v>
      </c>
      <c r="K6462" s="7">
        <v>371758.31999999995</v>
      </c>
      <c r="L6462" s="8">
        <v>29</v>
      </c>
      <c r="M6462" s="7">
        <v>27840.2</v>
      </c>
      <c r="N6462" s="8">
        <v>11358</v>
      </c>
      <c r="O6462" s="7">
        <v>1687816</v>
      </c>
      <c r="P6462" s="8">
        <v>730049</v>
      </c>
    </row>
    <row r="6463" spans="1:16" x14ac:dyDescent="0.25">
      <c r="A6463" s="9">
        <v>44100</v>
      </c>
      <c r="B6463" s="4" t="s">
        <v>23</v>
      </c>
      <c r="C6463" s="7">
        <v>454073.29</v>
      </c>
      <c r="D6463" s="8">
        <v>657635</v>
      </c>
      <c r="E6463" s="7">
        <v>617529.06999999995</v>
      </c>
      <c r="F6463" s="8">
        <v>17311</v>
      </c>
      <c r="G6463" s="7">
        <v>51352.049999999996</v>
      </c>
      <c r="H6463" s="8">
        <v>43482</v>
      </c>
      <c r="I6463" s="7">
        <v>196509.38</v>
      </c>
      <c r="J6463" s="8">
        <v>234</v>
      </c>
      <c r="K6463" s="7">
        <v>354104.88</v>
      </c>
      <c r="L6463" s="8">
        <v>29</v>
      </c>
      <c r="M6463" s="7">
        <v>28540.89</v>
      </c>
      <c r="N6463" s="8">
        <v>11358</v>
      </c>
      <c r="O6463" s="7">
        <v>1702109.56</v>
      </c>
      <c r="P6463" s="8">
        <v>730049</v>
      </c>
    </row>
    <row r="6464" spans="1:16" x14ac:dyDescent="0.25">
      <c r="A6464" s="9">
        <v>44100</v>
      </c>
      <c r="B6464" s="4" t="s">
        <v>24</v>
      </c>
      <c r="C6464" s="7">
        <v>467498.07</v>
      </c>
      <c r="D6464" s="8">
        <v>657635</v>
      </c>
      <c r="E6464" s="7">
        <v>639501.56999999995</v>
      </c>
      <c r="F6464" s="8">
        <v>17311</v>
      </c>
      <c r="G6464" s="7">
        <v>52430.46</v>
      </c>
      <c r="H6464" s="8">
        <v>43482</v>
      </c>
      <c r="I6464" s="7">
        <v>195013.7</v>
      </c>
      <c r="J6464" s="8">
        <v>234</v>
      </c>
      <c r="K6464" s="7">
        <v>358320.92</v>
      </c>
      <c r="L6464" s="8">
        <v>29</v>
      </c>
      <c r="M6464" s="7">
        <v>27293.81</v>
      </c>
      <c r="N6464" s="8">
        <v>11358</v>
      </c>
      <c r="O6464" s="7">
        <v>1740058.5299999998</v>
      </c>
      <c r="P6464" s="8">
        <v>730049</v>
      </c>
    </row>
    <row r="6465" spans="1:16" x14ac:dyDescent="0.25">
      <c r="A6465" s="9">
        <v>44100</v>
      </c>
      <c r="B6465" s="4" t="s">
        <v>25</v>
      </c>
      <c r="C6465" s="7">
        <v>492872.38</v>
      </c>
      <c r="D6465" s="8">
        <v>657635</v>
      </c>
      <c r="E6465" s="7">
        <v>692289.28</v>
      </c>
      <c r="F6465" s="8">
        <v>17311</v>
      </c>
      <c r="G6465" s="7">
        <v>51693.46</v>
      </c>
      <c r="H6465" s="8">
        <v>43482</v>
      </c>
      <c r="I6465" s="7">
        <v>197833.52</v>
      </c>
      <c r="J6465" s="8">
        <v>234</v>
      </c>
      <c r="K6465" s="7">
        <v>347457.93000000005</v>
      </c>
      <c r="L6465" s="8">
        <v>29</v>
      </c>
      <c r="M6465" s="7">
        <v>14779.539999999999</v>
      </c>
      <c r="N6465" s="8">
        <v>11358</v>
      </c>
      <c r="O6465" s="7">
        <v>1796926.1099999999</v>
      </c>
      <c r="P6465" s="8">
        <v>730049</v>
      </c>
    </row>
    <row r="6466" spans="1:16" x14ac:dyDescent="0.25">
      <c r="A6466" s="9">
        <v>44100</v>
      </c>
      <c r="B6466" s="4" t="s">
        <v>26</v>
      </c>
      <c r="C6466" s="7">
        <v>572767.28</v>
      </c>
      <c r="D6466" s="8">
        <v>657635</v>
      </c>
      <c r="E6466" s="7">
        <v>708760.57</v>
      </c>
      <c r="F6466" s="8">
        <v>17311</v>
      </c>
      <c r="G6466" s="7">
        <v>53359.87</v>
      </c>
      <c r="H6466" s="8">
        <v>43482</v>
      </c>
      <c r="I6466" s="7">
        <v>201510.53</v>
      </c>
      <c r="J6466" s="8">
        <v>234</v>
      </c>
      <c r="K6466" s="7">
        <v>364518.67</v>
      </c>
      <c r="L6466" s="8">
        <v>29</v>
      </c>
      <c r="M6466" s="7">
        <v>5373.79</v>
      </c>
      <c r="N6466" s="8">
        <v>11358</v>
      </c>
      <c r="O6466" s="7">
        <v>1906290.71</v>
      </c>
      <c r="P6466" s="8">
        <v>730049</v>
      </c>
    </row>
    <row r="6467" spans="1:16" x14ac:dyDescent="0.25">
      <c r="A6467" s="9">
        <v>44100</v>
      </c>
      <c r="B6467" s="4" t="s">
        <v>27</v>
      </c>
      <c r="C6467" s="7">
        <v>649672.12</v>
      </c>
      <c r="D6467" s="8">
        <v>657635</v>
      </c>
      <c r="E6467" s="7">
        <v>739885.02</v>
      </c>
      <c r="F6467" s="8">
        <v>17311</v>
      </c>
      <c r="G6467" s="7">
        <v>60393.119999999995</v>
      </c>
      <c r="H6467" s="8">
        <v>43482</v>
      </c>
      <c r="I6467" s="7">
        <v>201482.48</v>
      </c>
      <c r="J6467" s="8">
        <v>234</v>
      </c>
      <c r="K6467" s="7">
        <v>379649.81</v>
      </c>
      <c r="L6467" s="8">
        <v>29</v>
      </c>
      <c r="M6467" s="7">
        <v>5302.8099999999995</v>
      </c>
      <c r="N6467" s="8">
        <v>11358</v>
      </c>
      <c r="O6467" s="7">
        <v>2036385.36</v>
      </c>
      <c r="P6467" s="8">
        <v>730049</v>
      </c>
    </row>
    <row r="6468" spans="1:16" x14ac:dyDescent="0.25">
      <c r="A6468" s="9">
        <v>44100</v>
      </c>
      <c r="B6468" s="4" t="s">
        <v>28</v>
      </c>
      <c r="C6468" s="7">
        <v>706243.38</v>
      </c>
      <c r="D6468" s="8">
        <v>657635</v>
      </c>
      <c r="E6468" s="7">
        <v>743131.87999999989</v>
      </c>
      <c r="F6468" s="8">
        <v>17311</v>
      </c>
      <c r="G6468" s="7">
        <v>66742.8</v>
      </c>
      <c r="H6468" s="8">
        <v>43482</v>
      </c>
      <c r="I6468" s="7">
        <v>205384.55000000002</v>
      </c>
      <c r="J6468" s="8">
        <v>234</v>
      </c>
      <c r="K6468" s="7">
        <v>379994.56</v>
      </c>
      <c r="L6468" s="8">
        <v>29</v>
      </c>
      <c r="M6468" s="7">
        <v>5261.79</v>
      </c>
      <c r="N6468" s="8">
        <v>11358</v>
      </c>
      <c r="O6468" s="7">
        <v>2106758.96</v>
      </c>
      <c r="P6468" s="8">
        <v>730049</v>
      </c>
    </row>
    <row r="6469" spans="1:16" x14ac:dyDescent="0.25">
      <c r="A6469" s="9">
        <v>44100</v>
      </c>
      <c r="B6469" s="4" t="s">
        <v>29</v>
      </c>
      <c r="C6469" s="7">
        <v>743025.09</v>
      </c>
      <c r="D6469" s="8">
        <v>657635</v>
      </c>
      <c r="E6469" s="7">
        <v>806814.74</v>
      </c>
      <c r="F6469" s="8">
        <v>17311</v>
      </c>
      <c r="G6469" s="7">
        <v>71682.66</v>
      </c>
      <c r="H6469" s="8">
        <v>43482</v>
      </c>
      <c r="I6469" s="7">
        <v>209810.56</v>
      </c>
      <c r="J6469" s="8">
        <v>234</v>
      </c>
      <c r="K6469" s="7">
        <v>348544.01</v>
      </c>
      <c r="L6469" s="8">
        <v>29</v>
      </c>
      <c r="M6469" s="7">
        <v>4860.16</v>
      </c>
      <c r="N6469" s="8">
        <v>11358</v>
      </c>
      <c r="O6469" s="7">
        <v>2184737.2199999997</v>
      </c>
      <c r="P6469" s="8">
        <v>730049</v>
      </c>
    </row>
    <row r="6470" spans="1:16" x14ac:dyDescent="0.25">
      <c r="A6470" s="9">
        <v>44100</v>
      </c>
      <c r="B6470" s="4" t="s">
        <v>30</v>
      </c>
      <c r="C6470" s="7">
        <v>802403.6399999999</v>
      </c>
      <c r="D6470" s="8">
        <v>657635</v>
      </c>
      <c r="E6470" s="7">
        <v>805663.86</v>
      </c>
      <c r="F6470" s="8">
        <v>17311</v>
      </c>
      <c r="G6470" s="7">
        <v>74463.490000000005</v>
      </c>
      <c r="H6470" s="8">
        <v>43482</v>
      </c>
      <c r="I6470" s="7">
        <v>211794.66</v>
      </c>
      <c r="J6470" s="8">
        <v>234</v>
      </c>
      <c r="K6470" s="7">
        <v>361220.92000000004</v>
      </c>
      <c r="L6470" s="8">
        <v>29</v>
      </c>
      <c r="M6470" s="7">
        <v>4520.75</v>
      </c>
      <c r="N6470" s="8">
        <v>11358</v>
      </c>
      <c r="O6470" s="7">
        <v>2260067.3199999998</v>
      </c>
      <c r="P6470" s="8">
        <v>730049</v>
      </c>
    </row>
    <row r="6471" spans="1:16" x14ac:dyDescent="0.25">
      <c r="A6471" s="9">
        <v>44100</v>
      </c>
      <c r="B6471" s="4" t="s">
        <v>31</v>
      </c>
      <c r="C6471" s="7">
        <v>840788.47999999998</v>
      </c>
      <c r="D6471" s="8">
        <v>657635</v>
      </c>
      <c r="E6471" s="7">
        <v>792553.92999999993</v>
      </c>
      <c r="F6471" s="8">
        <v>17311</v>
      </c>
      <c r="G6471" s="7">
        <v>75174.740000000005</v>
      </c>
      <c r="H6471" s="8">
        <v>43482</v>
      </c>
      <c r="I6471" s="7">
        <v>212396.38999999998</v>
      </c>
      <c r="J6471" s="8">
        <v>234</v>
      </c>
      <c r="K6471" s="7">
        <v>366691.82</v>
      </c>
      <c r="L6471" s="8">
        <v>29</v>
      </c>
      <c r="M6471" s="7">
        <v>4927.41</v>
      </c>
      <c r="N6471" s="8">
        <v>11358</v>
      </c>
      <c r="O6471" s="7">
        <v>2292532.77</v>
      </c>
      <c r="P6471" s="8">
        <v>730049</v>
      </c>
    </row>
    <row r="6472" spans="1:16" x14ac:dyDescent="0.25">
      <c r="A6472" s="9">
        <v>44100</v>
      </c>
      <c r="B6472" s="4" t="s">
        <v>32</v>
      </c>
      <c r="C6472" s="7">
        <v>864582.30999999994</v>
      </c>
      <c r="D6472" s="8">
        <v>657635</v>
      </c>
      <c r="E6472" s="7">
        <v>774479</v>
      </c>
      <c r="F6472" s="8">
        <v>17311</v>
      </c>
      <c r="G6472" s="7">
        <v>74352.89</v>
      </c>
      <c r="H6472" s="8">
        <v>43482</v>
      </c>
      <c r="I6472" s="7">
        <v>211965.24</v>
      </c>
      <c r="J6472" s="8">
        <v>234</v>
      </c>
      <c r="K6472" s="7">
        <v>361324.77</v>
      </c>
      <c r="L6472" s="8">
        <v>29</v>
      </c>
      <c r="M6472" s="7">
        <v>5306.6</v>
      </c>
      <c r="N6472" s="8">
        <v>11358</v>
      </c>
      <c r="O6472" s="7">
        <v>2292010.81</v>
      </c>
      <c r="P6472" s="8">
        <v>730049</v>
      </c>
    </row>
    <row r="6473" spans="1:16" x14ac:dyDescent="0.25">
      <c r="A6473" s="9">
        <v>44100</v>
      </c>
      <c r="B6473" s="4" t="s">
        <v>33</v>
      </c>
      <c r="C6473" s="7">
        <v>875293.44000000006</v>
      </c>
      <c r="D6473" s="8">
        <v>657635</v>
      </c>
      <c r="E6473" s="7">
        <v>787634.07000000007</v>
      </c>
      <c r="F6473" s="8">
        <v>17311</v>
      </c>
      <c r="G6473" s="7">
        <v>73051.87</v>
      </c>
      <c r="H6473" s="8">
        <v>43482</v>
      </c>
      <c r="I6473" s="7">
        <v>210232.03000000003</v>
      </c>
      <c r="J6473" s="8">
        <v>234</v>
      </c>
      <c r="K6473" s="7">
        <v>345485.19</v>
      </c>
      <c r="L6473" s="8">
        <v>29</v>
      </c>
      <c r="M6473" s="7">
        <v>5152.68</v>
      </c>
      <c r="N6473" s="8">
        <v>11358</v>
      </c>
      <c r="O6473" s="7">
        <v>2296849.2800000003</v>
      </c>
      <c r="P6473" s="8">
        <v>730049</v>
      </c>
    </row>
    <row r="6474" spans="1:16" x14ac:dyDescent="0.25">
      <c r="A6474" s="9">
        <v>44100</v>
      </c>
      <c r="B6474" s="4" t="s">
        <v>34</v>
      </c>
      <c r="C6474" s="7">
        <v>901095.5</v>
      </c>
      <c r="D6474" s="8">
        <v>657635</v>
      </c>
      <c r="E6474" s="7">
        <v>774332.22000000009</v>
      </c>
      <c r="F6474" s="8">
        <v>17311</v>
      </c>
      <c r="G6474" s="7">
        <v>71413.59</v>
      </c>
      <c r="H6474" s="8">
        <v>43482</v>
      </c>
      <c r="I6474" s="7">
        <v>210122.28</v>
      </c>
      <c r="J6474" s="8">
        <v>234</v>
      </c>
      <c r="K6474" s="7">
        <v>350011.67</v>
      </c>
      <c r="L6474" s="8">
        <v>29</v>
      </c>
      <c r="M6474" s="7">
        <v>4344.95</v>
      </c>
      <c r="N6474" s="8">
        <v>11358</v>
      </c>
      <c r="O6474" s="7">
        <v>2311320.21</v>
      </c>
      <c r="P6474" s="8">
        <v>730049</v>
      </c>
    </row>
    <row r="6475" spans="1:16" x14ac:dyDescent="0.25">
      <c r="A6475" s="9">
        <v>44100</v>
      </c>
      <c r="B6475" s="4" t="s">
        <v>35</v>
      </c>
      <c r="C6475" s="7">
        <v>942472.39</v>
      </c>
      <c r="D6475" s="8">
        <v>657635</v>
      </c>
      <c r="E6475" s="7">
        <v>767154.28</v>
      </c>
      <c r="F6475" s="8">
        <v>17311</v>
      </c>
      <c r="G6475" s="7">
        <v>69990.78</v>
      </c>
      <c r="H6475" s="8">
        <v>43482</v>
      </c>
      <c r="I6475" s="7">
        <v>208639.28</v>
      </c>
      <c r="J6475" s="8">
        <v>234</v>
      </c>
      <c r="K6475" s="7">
        <v>351662.43</v>
      </c>
      <c r="L6475" s="8">
        <v>29</v>
      </c>
      <c r="M6475" s="7">
        <v>4690.6399999999994</v>
      </c>
      <c r="N6475" s="8">
        <v>11358</v>
      </c>
      <c r="O6475" s="7">
        <v>2344609.7999999998</v>
      </c>
      <c r="P6475" s="8">
        <v>730049</v>
      </c>
    </row>
    <row r="6476" spans="1:16" x14ac:dyDescent="0.25">
      <c r="A6476" s="9">
        <v>44100</v>
      </c>
      <c r="B6476" s="4" t="s">
        <v>36</v>
      </c>
      <c r="C6476" s="7">
        <v>920961.81</v>
      </c>
      <c r="D6476" s="8">
        <v>657635</v>
      </c>
      <c r="E6476" s="7">
        <v>742037.18</v>
      </c>
      <c r="F6476" s="8">
        <v>17311</v>
      </c>
      <c r="G6476" s="7">
        <v>67176.91</v>
      </c>
      <c r="H6476" s="8">
        <v>43482</v>
      </c>
      <c r="I6476" s="7">
        <v>207818.48</v>
      </c>
      <c r="J6476" s="8">
        <v>234</v>
      </c>
      <c r="K6476" s="7">
        <v>352575</v>
      </c>
      <c r="L6476" s="8">
        <v>29</v>
      </c>
      <c r="M6476" s="7">
        <v>4720.0099999999993</v>
      </c>
      <c r="N6476" s="8">
        <v>11358</v>
      </c>
      <c r="O6476" s="7">
        <v>2295289.39</v>
      </c>
      <c r="P6476" s="8">
        <v>730049</v>
      </c>
    </row>
    <row r="6477" spans="1:16" x14ac:dyDescent="0.25">
      <c r="A6477" s="9">
        <v>44100</v>
      </c>
      <c r="B6477" s="4" t="s">
        <v>37</v>
      </c>
      <c r="C6477" s="7">
        <v>911519.82000000007</v>
      </c>
      <c r="D6477" s="8">
        <v>657635</v>
      </c>
      <c r="E6477" s="7">
        <v>722906.02</v>
      </c>
      <c r="F6477" s="8">
        <v>17311</v>
      </c>
      <c r="G6477" s="7">
        <v>66924.19</v>
      </c>
      <c r="H6477" s="8">
        <v>43482</v>
      </c>
      <c r="I6477" s="7">
        <v>206100.12</v>
      </c>
      <c r="J6477" s="8">
        <v>234</v>
      </c>
      <c r="K6477" s="7">
        <v>347910.20999999996</v>
      </c>
      <c r="L6477" s="8">
        <v>29</v>
      </c>
      <c r="M6477" s="7">
        <v>6866.9699999999993</v>
      </c>
      <c r="N6477" s="8">
        <v>11358</v>
      </c>
      <c r="O6477" s="7">
        <v>2262227.33</v>
      </c>
      <c r="P6477" s="8">
        <v>730049</v>
      </c>
    </row>
    <row r="6478" spans="1:16" x14ac:dyDescent="0.25">
      <c r="A6478" s="9">
        <v>44100</v>
      </c>
      <c r="B6478" s="4" t="s">
        <v>38</v>
      </c>
      <c r="C6478" s="7">
        <v>903781.72</v>
      </c>
      <c r="D6478" s="8">
        <v>657635</v>
      </c>
      <c r="E6478" s="7">
        <v>715089.90999999992</v>
      </c>
      <c r="F6478" s="8">
        <v>17311</v>
      </c>
      <c r="G6478" s="7">
        <v>66158.83</v>
      </c>
      <c r="H6478" s="8">
        <v>43482</v>
      </c>
      <c r="I6478" s="7">
        <v>204009.55</v>
      </c>
      <c r="J6478" s="8">
        <v>234</v>
      </c>
      <c r="K6478" s="7">
        <v>344812.6</v>
      </c>
      <c r="L6478" s="8">
        <v>29</v>
      </c>
      <c r="M6478" s="7">
        <v>22573.759999999998</v>
      </c>
      <c r="N6478" s="8">
        <v>11358</v>
      </c>
      <c r="O6478" s="7">
        <v>2256426.37</v>
      </c>
      <c r="P6478" s="8">
        <v>730049</v>
      </c>
    </row>
    <row r="6479" spans="1:16" x14ac:dyDescent="0.25">
      <c r="A6479" s="9">
        <v>44100</v>
      </c>
      <c r="B6479" s="4" t="s">
        <v>39</v>
      </c>
      <c r="C6479" s="7">
        <v>852725.53</v>
      </c>
      <c r="D6479" s="8">
        <v>657635</v>
      </c>
      <c r="E6479" s="7">
        <v>676159.78999999992</v>
      </c>
      <c r="F6479" s="8">
        <v>17311</v>
      </c>
      <c r="G6479" s="7">
        <v>62543.75</v>
      </c>
      <c r="H6479" s="8">
        <v>43482</v>
      </c>
      <c r="I6479" s="7">
        <v>202678.77</v>
      </c>
      <c r="J6479" s="8">
        <v>234</v>
      </c>
      <c r="K6479" s="7">
        <v>352812.97000000003</v>
      </c>
      <c r="L6479" s="8">
        <v>29</v>
      </c>
      <c r="M6479" s="7">
        <v>25652.03</v>
      </c>
      <c r="N6479" s="8">
        <v>11358</v>
      </c>
      <c r="O6479" s="7">
        <v>2172572.84</v>
      </c>
      <c r="P6479" s="8">
        <v>730049</v>
      </c>
    </row>
    <row r="6480" spans="1:16" x14ac:dyDescent="0.25">
      <c r="A6480" s="9">
        <v>44100</v>
      </c>
      <c r="B6480" s="4" t="s">
        <v>40</v>
      </c>
      <c r="C6480" s="7">
        <v>784745.54</v>
      </c>
      <c r="D6480" s="8">
        <v>657635</v>
      </c>
      <c r="E6480" s="7">
        <v>630382.21</v>
      </c>
      <c r="F6480" s="8">
        <v>17311</v>
      </c>
      <c r="G6480" s="7">
        <v>58542.29</v>
      </c>
      <c r="H6480" s="8">
        <v>43482</v>
      </c>
      <c r="I6480" s="7">
        <v>198861.05</v>
      </c>
      <c r="J6480" s="8">
        <v>234</v>
      </c>
      <c r="K6480" s="7">
        <v>358327.50999999995</v>
      </c>
      <c r="L6480" s="8">
        <v>29</v>
      </c>
      <c r="M6480" s="7">
        <v>26398.66</v>
      </c>
      <c r="N6480" s="8">
        <v>11358</v>
      </c>
      <c r="O6480" s="7">
        <v>2057257.26</v>
      </c>
      <c r="P6480" s="8">
        <v>730049</v>
      </c>
    </row>
    <row r="6481" spans="1:16" x14ac:dyDescent="0.25">
      <c r="A6481" s="9">
        <v>44100</v>
      </c>
      <c r="B6481" s="4" t="s">
        <v>41</v>
      </c>
      <c r="C6481" s="7">
        <v>690801.17</v>
      </c>
      <c r="D6481" s="8">
        <v>657635</v>
      </c>
      <c r="E6481" s="7">
        <v>604276.33000000007</v>
      </c>
      <c r="F6481" s="8">
        <v>17311</v>
      </c>
      <c r="G6481" s="7">
        <v>55707.99</v>
      </c>
      <c r="H6481" s="8">
        <v>43482</v>
      </c>
      <c r="I6481" s="7">
        <v>194107.67</v>
      </c>
      <c r="J6481" s="8">
        <v>234</v>
      </c>
      <c r="K6481" s="7">
        <v>355472.08999999997</v>
      </c>
      <c r="L6481" s="8">
        <v>29</v>
      </c>
      <c r="M6481" s="7">
        <v>27935.919999999998</v>
      </c>
      <c r="N6481" s="8">
        <v>11358</v>
      </c>
      <c r="O6481" s="7">
        <v>1928301.17</v>
      </c>
      <c r="P6481" s="8">
        <v>730049</v>
      </c>
    </row>
    <row r="6482" spans="1:16" x14ac:dyDescent="0.25">
      <c r="A6482" s="9">
        <v>44100</v>
      </c>
      <c r="B6482" s="4" t="s">
        <v>42</v>
      </c>
      <c r="C6482" s="7">
        <v>607664.92000000004</v>
      </c>
      <c r="D6482" s="8">
        <v>657635</v>
      </c>
      <c r="E6482" s="7">
        <v>572830.64999999991</v>
      </c>
      <c r="F6482" s="8">
        <v>17311</v>
      </c>
      <c r="G6482" s="7">
        <v>53330.97</v>
      </c>
      <c r="H6482" s="8">
        <v>43482</v>
      </c>
      <c r="I6482" s="7">
        <v>191185.13</v>
      </c>
      <c r="J6482" s="8">
        <v>234</v>
      </c>
      <c r="K6482" s="7">
        <v>355154.20999999996</v>
      </c>
      <c r="L6482" s="8">
        <v>29</v>
      </c>
      <c r="M6482" s="7">
        <v>25943.03</v>
      </c>
      <c r="N6482" s="8">
        <v>11358</v>
      </c>
      <c r="O6482" s="7">
        <v>1806108.91</v>
      </c>
      <c r="P6482" s="8">
        <v>730049</v>
      </c>
    </row>
    <row r="6483" spans="1:16" x14ac:dyDescent="0.25">
      <c r="A6483" s="9">
        <v>44101</v>
      </c>
      <c r="B6483" s="4" t="s">
        <v>19</v>
      </c>
      <c r="C6483" s="7">
        <v>542294.9</v>
      </c>
      <c r="D6483" s="8">
        <v>657665</v>
      </c>
      <c r="E6483" s="7">
        <v>569668.01</v>
      </c>
      <c r="F6483" s="8">
        <v>17357</v>
      </c>
      <c r="G6483" s="7">
        <v>52048.350000000006</v>
      </c>
      <c r="H6483" s="8">
        <v>43483</v>
      </c>
      <c r="I6483" s="7">
        <v>188953.63999999998</v>
      </c>
      <c r="J6483" s="8">
        <v>234</v>
      </c>
      <c r="K6483" s="7">
        <v>346024.29000000004</v>
      </c>
      <c r="L6483" s="8">
        <v>29</v>
      </c>
      <c r="M6483" s="7">
        <v>29459.269999999997</v>
      </c>
      <c r="N6483" s="8">
        <v>11357</v>
      </c>
      <c r="O6483" s="7">
        <v>1728448.4600000002</v>
      </c>
      <c r="P6483" s="8">
        <v>730125</v>
      </c>
    </row>
    <row r="6484" spans="1:16" x14ac:dyDescent="0.25">
      <c r="A6484" s="9">
        <v>44101</v>
      </c>
      <c r="B6484" s="4" t="s">
        <v>20</v>
      </c>
      <c r="C6484" s="7">
        <v>494963.42000000004</v>
      </c>
      <c r="D6484" s="8">
        <v>657665</v>
      </c>
      <c r="E6484" s="7">
        <v>551038.23</v>
      </c>
      <c r="F6484" s="8">
        <v>17357</v>
      </c>
      <c r="G6484" s="7">
        <v>51018.91</v>
      </c>
      <c r="H6484" s="8">
        <v>43483</v>
      </c>
      <c r="I6484" s="7">
        <v>187800.03</v>
      </c>
      <c r="J6484" s="8">
        <v>234</v>
      </c>
      <c r="K6484" s="7">
        <v>343986.2</v>
      </c>
      <c r="L6484" s="8">
        <v>29</v>
      </c>
      <c r="M6484" s="7">
        <v>28829.03</v>
      </c>
      <c r="N6484" s="8">
        <v>11357</v>
      </c>
      <c r="O6484" s="7">
        <v>1657635.82</v>
      </c>
      <c r="P6484" s="8">
        <v>730125</v>
      </c>
    </row>
    <row r="6485" spans="1:16" x14ac:dyDescent="0.25">
      <c r="A6485" s="9">
        <v>44101</v>
      </c>
      <c r="B6485" s="4" t="s">
        <v>21</v>
      </c>
      <c r="C6485" s="7">
        <v>462087.55000000005</v>
      </c>
      <c r="D6485" s="8">
        <v>657665</v>
      </c>
      <c r="E6485" s="7">
        <v>563694.49</v>
      </c>
      <c r="F6485" s="8">
        <v>17357</v>
      </c>
      <c r="G6485" s="7">
        <v>50257.649999999994</v>
      </c>
      <c r="H6485" s="8">
        <v>43483</v>
      </c>
      <c r="I6485" s="7">
        <v>185068.46</v>
      </c>
      <c r="J6485" s="8">
        <v>234</v>
      </c>
      <c r="K6485" s="7">
        <v>334637.39999999997</v>
      </c>
      <c r="L6485" s="8">
        <v>29</v>
      </c>
      <c r="M6485" s="7">
        <v>28805.03</v>
      </c>
      <c r="N6485" s="8">
        <v>11357</v>
      </c>
      <c r="O6485" s="7">
        <v>1624550.58</v>
      </c>
      <c r="P6485" s="8">
        <v>730125</v>
      </c>
    </row>
    <row r="6486" spans="1:16" x14ac:dyDescent="0.25">
      <c r="A6486" s="9">
        <v>44101</v>
      </c>
      <c r="B6486" s="4" t="s">
        <v>22</v>
      </c>
      <c r="C6486" s="7">
        <v>445673.16000000003</v>
      </c>
      <c r="D6486" s="8">
        <v>657665</v>
      </c>
      <c r="E6486" s="7">
        <v>551486.18000000005</v>
      </c>
      <c r="F6486" s="8">
        <v>17357</v>
      </c>
      <c r="G6486" s="7">
        <v>49981.98</v>
      </c>
      <c r="H6486" s="8">
        <v>43483</v>
      </c>
      <c r="I6486" s="7">
        <v>182825.69</v>
      </c>
      <c r="J6486" s="8">
        <v>234</v>
      </c>
      <c r="K6486" s="7">
        <v>342240.31</v>
      </c>
      <c r="L6486" s="8">
        <v>29</v>
      </c>
      <c r="M6486" s="7">
        <v>29913.219999999998</v>
      </c>
      <c r="N6486" s="8">
        <v>11357</v>
      </c>
      <c r="O6486" s="7">
        <v>1602120.54</v>
      </c>
      <c r="P6486" s="8">
        <v>730125</v>
      </c>
    </row>
    <row r="6487" spans="1:16" x14ac:dyDescent="0.25">
      <c r="A6487" s="9">
        <v>44101</v>
      </c>
      <c r="B6487" s="4" t="s">
        <v>23</v>
      </c>
      <c r="C6487" s="7">
        <v>436564.72</v>
      </c>
      <c r="D6487" s="8">
        <v>657665</v>
      </c>
      <c r="E6487" s="7">
        <v>566584.19000000006</v>
      </c>
      <c r="F6487" s="8">
        <v>17357</v>
      </c>
      <c r="G6487" s="7">
        <v>49859.090000000004</v>
      </c>
      <c r="H6487" s="8">
        <v>43483</v>
      </c>
      <c r="I6487" s="7">
        <v>181550.44</v>
      </c>
      <c r="J6487" s="8">
        <v>234</v>
      </c>
      <c r="K6487" s="7">
        <v>336476.47000000003</v>
      </c>
      <c r="L6487" s="8">
        <v>29</v>
      </c>
      <c r="M6487" s="7">
        <v>28427</v>
      </c>
      <c r="N6487" s="8">
        <v>11357</v>
      </c>
      <c r="O6487" s="7">
        <v>1599461.91</v>
      </c>
      <c r="P6487" s="8">
        <v>730125</v>
      </c>
    </row>
    <row r="6488" spans="1:16" x14ac:dyDescent="0.25">
      <c r="A6488" s="9">
        <v>44101</v>
      </c>
      <c r="B6488" s="4" t="s">
        <v>24</v>
      </c>
      <c r="C6488" s="7">
        <v>443933.38</v>
      </c>
      <c r="D6488" s="8">
        <v>657665</v>
      </c>
      <c r="E6488" s="7">
        <v>590826.69000000006</v>
      </c>
      <c r="F6488" s="8">
        <v>17357</v>
      </c>
      <c r="G6488" s="7">
        <v>50223.1</v>
      </c>
      <c r="H6488" s="8">
        <v>43483</v>
      </c>
      <c r="I6488" s="7">
        <v>180935.90000000002</v>
      </c>
      <c r="J6488" s="8">
        <v>234</v>
      </c>
      <c r="K6488" s="7">
        <v>336399.48</v>
      </c>
      <c r="L6488" s="8">
        <v>29</v>
      </c>
      <c r="M6488" s="7">
        <v>27267.899999999998</v>
      </c>
      <c r="N6488" s="8">
        <v>11357</v>
      </c>
      <c r="O6488" s="7">
        <v>1629586.4500000002</v>
      </c>
      <c r="P6488" s="8">
        <v>730125</v>
      </c>
    </row>
    <row r="6489" spans="1:16" x14ac:dyDescent="0.25">
      <c r="A6489" s="9">
        <v>44101</v>
      </c>
      <c r="B6489" s="4" t="s">
        <v>25</v>
      </c>
      <c r="C6489" s="7">
        <v>481849.82999999996</v>
      </c>
      <c r="D6489" s="8">
        <v>657665</v>
      </c>
      <c r="E6489" s="7">
        <v>594756.29</v>
      </c>
      <c r="F6489" s="8">
        <v>17357</v>
      </c>
      <c r="G6489" s="7">
        <v>48759.64</v>
      </c>
      <c r="H6489" s="8">
        <v>43483</v>
      </c>
      <c r="I6489" s="7">
        <v>183237.63</v>
      </c>
      <c r="J6489" s="8">
        <v>234</v>
      </c>
      <c r="K6489" s="7">
        <v>340251.09</v>
      </c>
      <c r="L6489" s="8">
        <v>29</v>
      </c>
      <c r="M6489" s="7">
        <v>15084.94</v>
      </c>
      <c r="N6489" s="8">
        <v>11357</v>
      </c>
      <c r="O6489" s="7">
        <v>1663939.42</v>
      </c>
      <c r="P6489" s="8">
        <v>730125</v>
      </c>
    </row>
    <row r="6490" spans="1:16" x14ac:dyDescent="0.25">
      <c r="A6490" s="9">
        <v>44101</v>
      </c>
      <c r="B6490" s="4" t="s">
        <v>26</v>
      </c>
      <c r="C6490" s="7">
        <v>555431.91</v>
      </c>
      <c r="D6490" s="8">
        <v>657665</v>
      </c>
      <c r="E6490" s="7">
        <v>598579.54</v>
      </c>
      <c r="F6490" s="8">
        <v>17357</v>
      </c>
      <c r="G6490" s="7">
        <v>46814.97</v>
      </c>
      <c r="H6490" s="8">
        <v>43483</v>
      </c>
      <c r="I6490" s="7">
        <v>183404.68</v>
      </c>
      <c r="J6490" s="8">
        <v>234</v>
      </c>
      <c r="K6490" s="7">
        <v>339095.3</v>
      </c>
      <c r="L6490" s="8">
        <v>29</v>
      </c>
      <c r="M6490" s="7">
        <v>5201.9299999999994</v>
      </c>
      <c r="N6490" s="8">
        <v>11357</v>
      </c>
      <c r="O6490" s="7">
        <v>1728528.3299999998</v>
      </c>
      <c r="P6490" s="8">
        <v>730125</v>
      </c>
    </row>
    <row r="6491" spans="1:16" x14ac:dyDescent="0.25">
      <c r="A6491" s="9">
        <v>44101</v>
      </c>
      <c r="B6491" s="4" t="s">
        <v>27</v>
      </c>
      <c r="C6491" s="7">
        <v>648085.61</v>
      </c>
      <c r="D6491" s="8">
        <v>657665</v>
      </c>
      <c r="E6491" s="7">
        <v>651715.09000000008</v>
      </c>
      <c r="F6491" s="8">
        <v>17357</v>
      </c>
      <c r="G6491" s="7">
        <v>51094.05</v>
      </c>
      <c r="H6491" s="8">
        <v>43483</v>
      </c>
      <c r="I6491" s="7">
        <v>183333.84</v>
      </c>
      <c r="J6491" s="8">
        <v>234</v>
      </c>
      <c r="K6491" s="7">
        <v>329948.90999999997</v>
      </c>
      <c r="L6491" s="8">
        <v>29</v>
      </c>
      <c r="M6491" s="7">
        <v>5055.17</v>
      </c>
      <c r="N6491" s="8">
        <v>11357</v>
      </c>
      <c r="O6491" s="7">
        <v>1869232.67</v>
      </c>
      <c r="P6491" s="8">
        <v>730125</v>
      </c>
    </row>
    <row r="6492" spans="1:16" x14ac:dyDescent="0.25">
      <c r="A6492" s="9">
        <v>44101</v>
      </c>
      <c r="B6492" s="4" t="s">
        <v>28</v>
      </c>
      <c r="C6492" s="7">
        <v>723791.72</v>
      </c>
      <c r="D6492" s="8">
        <v>657665</v>
      </c>
      <c r="E6492" s="7">
        <v>693706.28</v>
      </c>
      <c r="F6492" s="8">
        <v>17357</v>
      </c>
      <c r="G6492" s="7">
        <v>56823.89</v>
      </c>
      <c r="H6492" s="8">
        <v>43483</v>
      </c>
      <c r="I6492" s="7">
        <v>186421.18</v>
      </c>
      <c r="J6492" s="8">
        <v>234</v>
      </c>
      <c r="K6492" s="7">
        <v>333268.76</v>
      </c>
      <c r="L6492" s="8">
        <v>29</v>
      </c>
      <c r="M6492" s="7">
        <v>5156.25</v>
      </c>
      <c r="N6492" s="8">
        <v>11357</v>
      </c>
      <c r="O6492" s="7">
        <v>1999168.0799999998</v>
      </c>
      <c r="P6492" s="8">
        <v>730125</v>
      </c>
    </row>
    <row r="6493" spans="1:16" x14ac:dyDescent="0.25">
      <c r="A6493" s="9">
        <v>44101</v>
      </c>
      <c r="B6493" s="4" t="s">
        <v>29</v>
      </c>
      <c r="C6493" s="7">
        <v>768778.38</v>
      </c>
      <c r="D6493" s="8">
        <v>657665</v>
      </c>
      <c r="E6493" s="7">
        <v>710891.21000000008</v>
      </c>
      <c r="F6493" s="8">
        <v>17357</v>
      </c>
      <c r="G6493" s="7">
        <v>60329.649999999994</v>
      </c>
      <c r="H6493" s="8">
        <v>43483</v>
      </c>
      <c r="I6493" s="7">
        <v>189329.06</v>
      </c>
      <c r="J6493" s="8">
        <v>234</v>
      </c>
      <c r="K6493" s="7">
        <v>336524.22</v>
      </c>
      <c r="L6493" s="8">
        <v>29</v>
      </c>
      <c r="M6493" s="7">
        <v>5118.74</v>
      </c>
      <c r="N6493" s="8">
        <v>11357</v>
      </c>
      <c r="O6493" s="7">
        <v>2070971.26</v>
      </c>
      <c r="P6493" s="8">
        <v>730125</v>
      </c>
    </row>
    <row r="6494" spans="1:16" x14ac:dyDescent="0.25">
      <c r="A6494" s="9">
        <v>44101</v>
      </c>
      <c r="B6494" s="4" t="s">
        <v>30</v>
      </c>
      <c r="C6494" s="7">
        <v>811396.53</v>
      </c>
      <c r="D6494" s="8">
        <v>657665</v>
      </c>
      <c r="E6494" s="7">
        <v>723959.37</v>
      </c>
      <c r="F6494" s="8">
        <v>17357</v>
      </c>
      <c r="G6494" s="7">
        <v>62315.92</v>
      </c>
      <c r="H6494" s="8">
        <v>43483</v>
      </c>
      <c r="I6494" s="7">
        <v>192576.29</v>
      </c>
      <c r="J6494" s="8">
        <v>234</v>
      </c>
      <c r="K6494" s="7">
        <v>337300.94</v>
      </c>
      <c r="L6494" s="8">
        <v>29</v>
      </c>
      <c r="M6494" s="7">
        <v>5264.71</v>
      </c>
      <c r="N6494" s="8">
        <v>11357</v>
      </c>
      <c r="O6494" s="7">
        <v>2132813.7600000002</v>
      </c>
      <c r="P6494" s="8">
        <v>730125</v>
      </c>
    </row>
    <row r="6495" spans="1:16" x14ac:dyDescent="0.25">
      <c r="A6495" s="9">
        <v>44101</v>
      </c>
      <c r="B6495" s="4" t="s">
        <v>31</v>
      </c>
      <c r="C6495" s="7">
        <v>843580.55999999994</v>
      </c>
      <c r="D6495" s="8">
        <v>657665</v>
      </c>
      <c r="E6495" s="7">
        <v>728636.96</v>
      </c>
      <c r="F6495" s="8">
        <v>17357</v>
      </c>
      <c r="G6495" s="7">
        <v>64031.179999999993</v>
      </c>
      <c r="H6495" s="8">
        <v>43483</v>
      </c>
      <c r="I6495" s="7">
        <v>194520.77000000002</v>
      </c>
      <c r="J6495" s="8">
        <v>234</v>
      </c>
      <c r="K6495" s="7">
        <v>342002.54</v>
      </c>
      <c r="L6495" s="8">
        <v>29</v>
      </c>
      <c r="M6495" s="7">
        <v>4736.6500000000005</v>
      </c>
      <c r="N6495" s="8">
        <v>11357</v>
      </c>
      <c r="O6495" s="7">
        <v>2177508.66</v>
      </c>
      <c r="P6495" s="8">
        <v>730125</v>
      </c>
    </row>
    <row r="6496" spans="1:16" x14ac:dyDescent="0.25">
      <c r="A6496" s="9">
        <v>44101</v>
      </c>
      <c r="B6496" s="4" t="s">
        <v>32</v>
      </c>
      <c r="C6496" s="7">
        <v>902850.53</v>
      </c>
      <c r="D6496" s="8">
        <v>657665</v>
      </c>
      <c r="E6496" s="7">
        <v>731278.71000000008</v>
      </c>
      <c r="F6496" s="8">
        <v>17357</v>
      </c>
      <c r="G6496" s="7">
        <v>66439.92</v>
      </c>
      <c r="H6496" s="8">
        <v>43483</v>
      </c>
      <c r="I6496" s="7">
        <v>196403.96</v>
      </c>
      <c r="J6496" s="8">
        <v>234</v>
      </c>
      <c r="K6496" s="7">
        <v>342676.37</v>
      </c>
      <c r="L6496" s="8">
        <v>29</v>
      </c>
      <c r="M6496" s="7">
        <v>5139.6400000000003</v>
      </c>
      <c r="N6496" s="8">
        <v>11357</v>
      </c>
      <c r="O6496" s="7">
        <v>2244789.13</v>
      </c>
      <c r="P6496" s="8">
        <v>730125</v>
      </c>
    </row>
    <row r="6497" spans="1:16" x14ac:dyDescent="0.25">
      <c r="A6497" s="9">
        <v>44101</v>
      </c>
      <c r="B6497" s="4" t="s">
        <v>33</v>
      </c>
      <c r="C6497" s="7">
        <v>974579.81</v>
      </c>
      <c r="D6497" s="8">
        <v>657665</v>
      </c>
      <c r="E6497" s="7">
        <v>758512.98</v>
      </c>
      <c r="F6497" s="8">
        <v>17357</v>
      </c>
      <c r="G6497" s="7">
        <v>69068.56</v>
      </c>
      <c r="H6497" s="8">
        <v>43483</v>
      </c>
      <c r="I6497" s="7">
        <v>198606.12</v>
      </c>
      <c r="J6497" s="8">
        <v>234</v>
      </c>
      <c r="K6497" s="7">
        <v>330281.59000000003</v>
      </c>
      <c r="L6497" s="8">
        <v>29</v>
      </c>
      <c r="M6497" s="7">
        <v>5201.46</v>
      </c>
      <c r="N6497" s="8">
        <v>11357</v>
      </c>
      <c r="O6497" s="7">
        <v>2336250.52</v>
      </c>
      <c r="P6497" s="8">
        <v>730125</v>
      </c>
    </row>
    <row r="6498" spans="1:16" x14ac:dyDescent="0.25">
      <c r="A6498" s="9">
        <v>44101</v>
      </c>
      <c r="B6498" s="4" t="s">
        <v>34</v>
      </c>
      <c r="C6498" s="7">
        <v>1040141.77</v>
      </c>
      <c r="D6498" s="8">
        <v>657665</v>
      </c>
      <c r="E6498" s="7">
        <v>752700.08</v>
      </c>
      <c r="F6498" s="8">
        <v>17357</v>
      </c>
      <c r="G6498" s="7">
        <v>70049.399999999994</v>
      </c>
      <c r="H6498" s="8">
        <v>43483</v>
      </c>
      <c r="I6498" s="7">
        <v>199398.54</v>
      </c>
      <c r="J6498" s="8">
        <v>234</v>
      </c>
      <c r="K6498" s="7">
        <v>335753.11</v>
      </c>
      <c r="L6498" s="8">
        <v>29</v>
      </c>
      <c r="M6498" s="7">
        <v>4642.99</v>
      </c>
      <c r="N6498" s="8">
        <v>11357</v>
      </c>
      <c r="O6498" s="7">
        <v>2402685.89</v>
      </c>
      <c r="P6498" s="8">
        <v>730125</v>
      </c>
    </row>
    <row r="6499" spans="1:16" x14ac:dyDescent="0.25">
      <c r="A6499" s="9">
        <v>44101</v>
      </c>
      <c r="B6499" s="4" t="s">
        <v>35</v>
      </c>
      <c r="C6499" s="7">
        <v>1105150.57</v>
      </c>
      <c r="D6499" s="8">
        <v>657665</v>
      </c>
      <c r="E6499" s="7">
        <v>747261.55</v>
      </c>
      <c r="F6499" s="8">
        <v>17357</v>
      </c>
      <c r="G6499" s="7">
        <v>69099.39</v>
      </c>
      <c r="H6499" s="8">
        <v>43483</v>
      </c>
      <c r="I6499" s="7">
        <v>200183.42</v>
      </c>
      <c r="J6499" s="8">
        <v>234</v>
      </c>
      <c r="K6499" s="7">
        <v>330749.15000000002</v>
      </c>
      <c r="L6499" s="8">
        <v>29</v>
      </c>
      <c r="M6499" s="7">
        <v>5186.92</v>
      </c>
      <c r="N6499" s="8">
        <v>11357</v>
      </c>
      <c r="O6499" s="7">
        <v>2457631</v>
      </c>
      <c r="P6499" s="8">
        <v>730125</v>
      </c>
    </row>
    <row r="6500" spans="1:16" x14ac:dyDescent="0.25">
      <c r="A6500" s="9">
        <v>44101</v>
      </c>
      <c r="B6500" s="4" t="s">
        <v>36</v>
      </c>
      <c r="C6500" s="7">
        <v>1097168.32</v>
      </c>
      <c r="D6500" s="8">
        <v>657665</v>
      </c>
      <c r="E6500" s="7">
        <v>722220.11</v>
      </c>
      <c r="F6500" s="8">
        <v>17357</v>
      </c>
      <c r="G6500" s="7">
        <v>65735.539999999994</v>
      </c>
      <c r="H6500" s="8">
        <v>43483</v>
      </c>
      <c r="I6500" s="7">
        <v>200757.11</v>
      </c>
      <c r="J6500" s="8">
        <v>234</v>
      </c>
      <c r="K6500" s="7">
        <v>326143.5</v>
      </c>
      <c r="L6500" s="8">
        <v>29</v>
      </c>
      <c r="M6500" s="7">
        <v>5598.3</v>
      </c>
      <c r="N6500" s="8">
        <v>11357</v>
      </c>
      <c r="O6500" s="7">
        <v>2417622.88</v>
      </c>
      <c r="P6500" s="8">
        <v>730125</v>
      </c>
    </row>
    <row r="6501" spans="1:16" x14ac:dyDescent="0.25">
      <c r="A6501" s="9">
        <v>44101</v>
      </c>
      <c r="B6501" s="4" t="s">
        <v>37</v>
      </c>
      <c r="C6501" s="7">
        <v>1069031.26</v>
      </c>
      <c r="D6501" s="8">
        <v>657665</v>
      </c>
      <c r="E6501" s="7">
        <v>716939.45</v>
      </c>
      <c r="F6501" s="8">
        <v>17357</v>
      </c>
      <c r="G6501" s="7">
        <v>65136.990000000005</v>
      </c>
      <c r="H6501" s="8">
        <v>43483</v>
      </c>
      <c r="I6501" s="7">
        <v>201095.59</v>
      </c>
      <c r="J6501" s="8">
        <v>234</v>
      </c>
      <c r="K6501" s="7">
        <v>321499.06</v>
      </c>
      <c r="L6501" s="8">
        <v>29</v>
      </c>
      <c r="M6501" s="7">
        <v>7759.72</v>
      </c>
      <c r="N6501" s="8">
        <v>11357</v>
      </c>
      <c r="O6501" s="7">
        <v>2381462.0699999998</v>
      </c>
      <c r="P6501" s="8">
        <v>730125</v>
      </c>
    </row>
    <row r="6502" spans="1:16" x14ac:dyDescent="0.25">
      <c r="A6502" s="9">
        <v>44101</v>
      </c>
      <c r="B6502" s="4" t="s">
        <v>38</v>
      </c>
      <c r="C6502" s="7">
        <v>1042713.5800000001</v>
      </c>
      <c r="D6502" s="8">
        <v>657665</v>
      </c>
      <c r="E6502" s="7">
        <v>685221.26</v>
      </c>
      <c r="F6502" s="8">
        <v>17357</v>
      </c>
      <c r="G6502" s="7">
        <v>64295.74</v>
      </c>
      <c r="H6502" s="8">
        <v>43483</v>
      </c>
      <c r="I6502" s="7">
        <v>201722.63999999998</v>
      </c>
      <c r="J6502" s="8">
        <v>234</v>
      </c>
      <c r="K6502" s="7">
        <v>330475.92</v>
      </c>
      <c r="L6502" s="8">
        <v>29</v>
      </c>
      <c r="M6502" s="7">
        <v>25806.560000000001</v>
      </c>
      <c r="N6502" s="8">
        <v>11357</v>
      </c>
      <c r="O6502" s="7">
        <v>2350235.7000000002</v>
      </c>
      <c r="P6502" s="8">
        <v>730125</v>
      </c>
    </row>
    <row r="6503" spans="1:16" x14ac:dyDescent="0.25">
      <c r="A6503" s="9">
        <v>44101</v>
      </c>
      <c r="B6503" s="4" t="s">
        <v>39</v>
      </c>
      <c r="C6503" s="7">
        <v>956527.52</v>
      </c>
      <c r="D6503" s="8">
        <v>657665</v>
      </c>
      <c r="E6503" s="7">
        <v>658386.11</v>
      </c>
      <c r="F6503" s="8">
        <v>17357</v>
      </c>
      <c r="G6503" s="7">
        <v>60179.19</v>
      </c>
      <c r="H6503" s="8">
        <v>43483</v>
      </c>
      <c r="I6503" s="7">
        <v>200877.41</v>
      </c>
      <c r="J6503" s="8">
        <v>234</v>
      </c>
      <c r="K6503" s="7">
        <v>330789.60000000003</v>
      </c>
      <c r="L6503" s="8">
        <v>29</v>
      </c>
      <c r="M6503" s="7">
        <v>27029.530000000002</v>
      </c>
      <c r="N6503" s="8">
        <v>11357</v>
      </c>
      <c r="O6503" s="7">
        <v>2233789.36</v>
      </c>
      <c r="P6503" s="8">
        <v>730125</v>
      </c>
    </row>
    <row r="6504" spans="1:16" x14ac:dyDescent="0.25">
      <c r="A6504" s="9">
        <v>44101</v>
      </c>
      <c r="B6504" s="4" t="s">
        <v>40</v>
      </c>
      <c r="C6504" s="7">
        <v>839405.95</v>
      </c>
      <c r="D6504" s="8">
        <v>657665</v>
      </c>
      <c r="E6504" s="7">
        <v>631750.92999999993</v>
      </c>
      <c r="F6504" s="8">
        <v>17357</v>
      </c>
      <c r="G6504" s="7">
        <v>56826.41</v>
      </c>
      <c r="H6504" s="8">
        <v>43483</v>
      </c>
      <c r="I6504" s="7">
        <v>198864.62</v>
      </c>
      <c r="J6504" s="8">
        <v>234</v>
      </c>
      <c r="K6504" s="7">
        <v>336285.95</v>
      </c>
      <c r="L6504" s="8">
        <v>29</v>
      </c>
      <c r="M6504" s="7">
        <v>27288.280000000002</v>
      </c>
      <c r="N6504" s="8">
        <v>11357</v>
      </c>
      <c r="O6504" s="7">
        <v>2090422.1400000001</v>
      </c>
      <c r="P6504" s="8">
        <v>730125</v>
      </c>
    </row>
    <row r="6505" spans="1:16" x14ac:dyDescent="0.25">
      <c r="A6505" s="9">
        <v>44101</v>
      </c>
      <c r="B6505" s="4" t="s">
        <v>41</v>
      </c>
      <c r="C6505" s="7">
        <v>702742.51</v>
      </c>
      <c r="D6505" s="8">
        <v>657665</v>
      </c>
      <c r="E6505" s="7">
        <v>611947.52000000002</v>
      </c>
      <c r="F6505" s="8">
        <v>17357</v>
      </c>
      <c r="G6505" s="7">
        <v>54335.82</v>
      </c>
      <c r="H6505" s="8">
        <v>43483</v>
      </c>
      <c r="I6505" s="7">
        <v>199009.87</v>
      </c>
      <c r="J6505" s="8">
        <v>234</v>
      </c>
      <c r="K6505" s="7">
        <v>339072.39</v>
      </c>
      <c r="L6505" s="8">
        <v>29</v>
      </c>
      <c r="M6505" s="7">
        <v>27237.920000000002</v>
      </c>
      <c r="N6505" s="8">
        <v>11357</v>
      </c>
      <c r="O6505" s="7">
        <v>1934346.03</v>
      </c>
      <c r="P6505" s="8">
        <v>730125</v>
      </c>
    </row>
    <row r="6506" spans="1:16" x14ac:dyDescent="0.25">
      <c r="A6506" s="9">
        <v>44101</v>
      </c>
      <c r="B6506" s="4" t="s">
        <v>42</v>
      </c>
      <c r="C6506" s="7">
        <v>596250.22</v>
      </c>
      <c r="D6506" s="8">
        <v>657665</v>
      </c>
      <c r="E6506" s="7">
        <v>613814.57999999996</v>
      </c>
      <c r="F6506" s="8">
        <v>17357</v>
      </c>
      <c r="G6506" s="7">
        <v>52345.539999999994</v>
      </c>
      <c r="H6506" s="8">
        <v>43483</v>
      </c>
      <c r="I6506" s="7">
        <v>198026.69</v>
      </c>
      <c r="J6506" s="8">
        <v>234</v>
      </c>
      <c r="K6506" s="7">
        <v>339080.77999999997</v>
      </c>
      <c r="L6506" s="8">
        <v>29</v>
      </c>
      <c r="M6506" s="7">
        <v>26482.67</v>
      </c>
      <c r="N6506" s="8">
        <v>11357</v>
      </c>
      <c r="O6506" s="7">
        <v>1826000.48</v>
      </c>
      <c r="P6506" s="8">
        <v>730125</v>
      </c>
    </row>
    <row r="6507" spans="1:16" x14ac:dyDescent="0.25">
      <c r="A6507" s="9">
        <v>44102</v>
      </c>
      <c r="B6507" s="4" t="s">
        <v>19</v>
      </c>
      <c r="C6507" s="7">
        <v>518751.56</v>
      </c>
      <c r="D6507" s="8">
        <v>657634</v>
      </c>
      <c r="E6507" s="7">
        <v>598876.83000000007</v>
      </c>
      <c r="F6507" s="8">
        <v>17357</v>
      </c>
      <c r="G6507" s="7">
        <v>51074.45</v>
      </c>
      <c r="H6507" s="8">
        <v>43462</v>
      </c>
      <c r="I6507" s="7">
        <v>196534.93999999997</v>
      </c>
      <c r="J6507" s="8">
        <v>234</v>
      </c>
      <c r="K6507" s="7">
        <v>353410.24</v>
      </c>
      <c r="L6507" s="8">
        <v>29</v>
      </c>
      <c r="M6507" s="7">
        <v>28087.360000000001</v>
      </c>
      <c r="N6507" s="8">
        <v>11362</v>
      </c>
      <c r="O6507" s="7">
        <v>1746735.38</v>
      </c>
      <c r="P6507" s="8">
        <v>730078</v>
      </c>
    </row>
    <row r="6508" spans="1:16" x14ac:dyDescent="0.25">
      <c r="A6508" s="9">
        <v>44102</v>
      </c>
      <c r="B6508" s="4" t="s">
        <v>20</v>
      </c>
      <c r="C6508" s="7">
        <v>489200.55999999994</v>
      </c>
      <c r="D6508" s="8">
        <v>657634</v>
      </c>
      <c r="E6508" s="7">
        <v>577952.18000000005</v>
      </c>
      <c r="F6508" s="8">
        <v>17357</v>
      </c>
      <c r="G6508" s="7">
        <v>50205.4</v>
      </c>
      <c r="H6508" s="8">
        <v>43462</v>
      </c>
      <c r="I6508" s="7">
        <v>194513.7</v>
      </c>
      <c r="J6508" s="8">
        <v>234</v>
      </c>
      <c r="K6508" s="7">
        <v>359486.88</v>
      </c>
      <c r="L6508" s="8">
        <v>29</v>
      </c>
      <c r="M6508" s="7">
        <v>29131.119999999999</v>
      </c>
      <c r="N6508" s="8">
        <v>11362</v>
      </c>
      <c r="O6508" s="7">
        <v>1700489.8399999999</v>
      </c>
      <c r="P6508" s="8">
        <v>730078</v>
      </c>
    </row>
    <row r="6509" spans="1:16" x14ac:dyDescent="0.25">
      <c r="A6509" s="9">
        <v>44102</v>
      </c>
      <c r="B6509" s="4" t="s">
        <v>21</v>
      </c>
      <c r="C6509" s="7">
        <v>450732.96</v>
      </c>
      <c r="D6509" s="8">
        <v>657634</v>
      </c>
      <c r="E6509" s="7">
        <v>580625.04</v>
      </c>
      <c r="F6509" s="8">
        <v>17357</v>
      </c>
      <c r="G6509" s="7">
        <v>49717.95</v>
      </c>
      <c r="H6509" s="8">
        <v>43462</v>
      </c>
      <c r="I6509" s="7">
        <v>192409.26</v>
      </c>
      <c r="J6509" s="8">
        <v>234</v>
      </c>
      <c r="K6509" s="7">
        <v>350806.08999999997</v>
      </c>
      <c r="L6509" s="8">
        <v>29</v>
      </c>
      <c r="M6509" s="7">
        <v>27490.559999999998</v>
      </c>
      <c r="N6509" s="8">
        <v>11362</v>
      </c>
      <c r="O6509" s="7">
        <v>1651781.86</v>
      </c>
      <c r="P6509" s="8">
        <v>730078</v>
      </c>
    </row>
    <row r="6510" spans="1:16" x14ac:dyDescent="0.25">
      <c r="A6510" s="9">
        <v>44102</v>
      </c>
      <c r="B6510" s="4" t="s">
        <v>22</v>
      </c>
      <c r="C6510" s="7">
        <v>451139.68999999994</v>
      </c>
      <c r="D6510" s="8">
        <v>657634</v>
      </c>
      <c r="E6510" s="7">
        <v>630442.17000000004</v>
      </c>
      <c r="F6510" s="8">
        <v>17357</v>
      </c>
      <c r="G6510" s="7">
        <v>50021.490000000005</v>
      </c>
      <c r="H6510" s="8">
        <v>43462</v>
      </c>
      <c r="I6510" s="7">
        <v>190898.84</v>
      </c>
      <c r="J6510" s="8">
        <v>234</v>
      </c>
      <c r="K6510" s="7">
        <v>336412.2</v>
      </c>
      <c r="L6510" s="8">
        <v>29</v>
      </c>
      <c r="M6510" s="7">
        <v>29053.45</v>
      </c>
      <c r="N6510" s="8">
        <v>11362</v>
      </c>
      <c r="O6510" s="7">
        <v>1687967.8399999999</v>
      </c>
      <c r="P6510" s="8">
        <v>730078</v>
      </c>
    </row>
    <row r="6511" spans="1:16" x14ac:dyDescent="0.25">
      <c r="A6511" s="9">
        <v>44102</v>
      </c>
      <c r="B6511" s="4" t="s">
        <v>23</v>
      </c>
      <c r="C6511" s="7">
        <v>474108.29000000004</v>
      </c>
      <c r="D6511" s="8">
        <v>657634</v>
      </c>
      <c r="E6511" s="7">
        <v>705716.04</v>
      </c>
      <c r="F6511" s="8">
        <v>17357</v>
      </c>
      <c r="G6511" s="7">
        <v>51682.31</v>
      </c>
      <c r="H6511" s="8">
        <v>43462</v>
      </c>
      <c r="I6511" s="7">
        <v>193141.24</v>
      </c>
      <c r="J6511" s="8">
        <v>234</v>
      </c>
      <c r="K6511" s="7">
        <v>343083.07</v>
      </c>
      <c r="L6511" s="8">
        <v>29</v>
      </c>
      <c r="M6511" s="7">
        <v>29932.6</v>
      </c>
      <c r="N6511" s="8">
        <v>11362</v>
      </c>
      <c r="O6511" s="7">
        <v>1797663.5499999998</v>
      </c>
      <c r="P6511" s="8">
        <v>730078</v>
      </c>
    </row>
    <row r="6512" spans="1:16" x14ac:dyDescent="0.25">
      <c r="A6512" s="9">
        <v>44102</v>
      </c>
      <c r="B6512" s="4" t="s">
        <v>24</v>
      </c>
      <c r="C6512" s="7">
        <v>518471.04000000004</v>
      </c>
      <c r="D6512" s="8">
        <v>657634</v>
      </c>
      <c r="E6512" s="7">
        <v>788820.99</v>
      </c>
      <c r="F6512" s="8">
        <v>17357</v>
      </c>
      <c r="G6512" s="7">
        <v>56110.78</v>
      </c>
      <c r="H6512" s="8">
        <v>43462</v>
      </c>
      <c r="I6512" s="7">
        <v>199582.63999999998</v>
      </c>
      <c r="J6512" s="8">
        <v>234</v>
      </c>
      <c r="K6512" s="7">
        <v>352416.45</v>
      </c>
      <c r="L6512" s="8">
        <v>29</v>
      </c>
      <c r="M6512" s="7">
        <v>26701</v>
      </c>
      <c r="N6512" s="8">
        <v>11362</v>
      </c>
      <c r="O6512" s="7">
        <v>1942102.9</v>
      </c>
      <c r="P6512" s="8">
        <v>730078</v>
      </c>
    </row>
    <row r="6513" spans="1:16" x14ac:dyDescent="0.25">
      <c r="A6513" s="9">
        <v>44102</v>
      </c>
      <c r="B6513" s="4" t="s">
        <v>25</v>
      </c>
      <c r="C6513" s="7">
        <v>553044.46</v>
      </c>
      <c r="D6513" s="8">
        <v>657634</v>
      </c>
      <c r="E6513" s="7">
        <v>904618.65</v>
      </c>
      <c r="F6513" s="8">
        <v>17357</v>
      </c>
      <c r="G6513" s="7">
        <v>61740.399999999994</v>
      </c>
      <c r="H6513" s="8">
        <v>43462</v>
      </c>
      <c r="I6513" s="7">
        <v>216074.23999999999</v>
      </c>
      <c r="J6513" s="8">
        <v>234</v>
      </c>
      <c r="K6513" s="7">
        <v>337551.67000000004</v>
      </c>
      <c r="L6513" s="8">
        <v>29</v>
      </c>
      <c r="M6513" s="7">
        <v>14395.97</v>
      </c>
      <c r="N6513" s="8">
        <v>11362</v>
      </c>
      <c r="O6513" s="7">
        <v>2087425.3900000001</v>
      </c>
      <c r="P6513" s="8">
        <v>730078</v>
      </c>
    </row>
    <row r="6514" spans="1:16" x14ac:dyDescent="0.25">
      <c r="A6514" s="9">
        <v>44102</v>
      </c>
      <c r="B6514" s="4" t="s">
        <v>26</v>
      </c>
      <c r="C6514" s="7">
        <v>563380.02</v>
      </c>
      <c r="D6514" s="8">
        <v>657634</v>
      </c>
      <c r="E6514" s="7">
        <v>948627.84000000008</v>
      </c>
      <c r="F6514" s="8">
        <v>17357</v>
      </c>
      <c r="G6514" s="7">
        <v>68519.67</v>
      </c>
      <c r="H6514" s="8">
        <v>43462</v>
      </c>
      <c r="I6514" s="7">
        <v>228247.82</v>
      </c>
      <c r="J6514" s="8">
        <v>234</v>
      </c>
      <c r="K6514" s="7">
        <v>356719.02999999997</v>
      </c>
      <c r="L6514" s="8">
        <v>29</v>
      </c>
      <c r="M6514" s="7">
        <v>5539</v>
      </c>
      <c r="N6514" s="8">
        <v>11362</v>
      </c>
      <c r="O6514" s="7">
        <v>2171033.38</v>
      </c>
      <c r="P6514" s="8">
        <v>730078</v>
      </c>
    </row>
    <row r="6515" spans="1:16" x14ac:dyDescent="0.25">
      <c r="A6515" s="9">
        <v>44102</v>
      </c>
      <c r="B6515" s="4" t="s">
        <v>27</v>
      </c>
      <c r="C6515" s="7">
        <v>581060.87</v>
      </c>
      <c r="D6515" s="8">
        <v>657634</v>
      </c>
      <c r="E6515" s="7">
        <v>970104.6399999999</v>
      </c>
      <c r="F6515" s="8">
        <v>17357</v>
      </c>
      <c r="G6515" s="7">
        <v>75907.78</v>
      </c>
      <c r="H6515" s="8">
        <v>43462</v>
      </c>
      <c r="I6515" s="7">
        <v>232466.16999999998</v>
      </c>
      <c r="J6515" s="8">
        <v>234</v>
      </c>
      <c r="K6515" s="7">
        <v>371107.69</v>
      </c>
      <c r="L6515" s="8">
        <v>29</v>
      </c>
      <c r="M6515" s="7">
        <v>5550.74</v>
      </c>
      <c r="N6515" s="8">
        <v>11362</v>
      </c>
      <c r="O6515" s="7">
        <v>2236197.89</v>
      </c>
      <c r="P6515" s="8">
        <v>730078</v>
      </c>
    </row>
    <row r="6516" spans="1:16" x14ac:dyDescent="0.25">
      <c r="A6516" s="9">
        <v>44102</v>
      </c>
      <c r="B6516" s="4" t="s">
        <v>28</v>
      </c>
      <c r="C6516" s="7">
        <v>606304.57999999996</v>
      </c>
      <c r="D6516" s="8">
        <v>657634</v>
      </c>
      <c r="E6516" s="7">
        <v>1031139.77</v>
      </c>
      <c r="F6516" s="8">
        <v>17357</v>
      </c>
      <c r="G6516" s="7">
        <v>82948.539999999994</v>
      </c>
      <c r="H6516" s="8">
        <v>43462</v>
      </c>
      <c r="I6516" s="7">
        <v>237899.02</v>
      </c>
      <c r="J6516" s="8">
        <v>234</v>
      </c>
      <c r="K6516" s="7">
        <v>362238.9</v>
      </c>
      <c r="L6516" s="8">
        <v>29</v>
      </c>
      <c r="M6516" s="7">
        <v>4902.09</v>
      </c>
      <c r="N6516" s="8">
        <v>11362</v>
      </c>
      <c r="O6516" s="7">
        <v>2325432.9</v>
      </c>
      <c r="P6516" s="8">
        <v>730078</v>
      </c>
    </row>
    <row r="6517" spans="1:16" x14ac:dyDescent="0.25">
      <c r="A6517" s="9">
        <v>44102</v>
      </c>
      <c r="B6517" s="4" t="s">
        <v>29</v>
      </c>
      <c r="C6517" s="7">
        <v>632922.13</v>
      </c>
      <c r="D6517" s="8">
        <v>657634</v>
      </c>
      <c r="E6517" s="7">
        <v>1055878.82</v>
      </c>
      <c r="F6517" s="8">
        <v>17357</v>
      </c>
      <c r="G6517" s="7">
        <v>86842.39</v>
      </c>
      <c r="H6517" s="8">
        <v>43462</v>
      </c>
      <c r="I6517" s="7">
        <v>243876.07</v>
      </c>
      <c r="J6517" s="8">
        <v>234</v>
      </c>
      <c r="K6517" s="7">
        <v>372350.33999999997</v>
      </c>
      <c r="L6517" s="8">
        <v>29</v>
      </c>
      <c r="M6517" s="7">
        <v>4770.6000000000004</v>
      </c>
      <c r="N6517" s="8">
        <v>11362</v>
      </c>
      <c r="O6517" s="7">
        <v>2396640.35</v>
      </c>
      <c r="P6517" s="8">
        <v>730078</v>
      </c>
    </row>
    <row r="6518" spans="1:16" x14ac:dyDescent="0.25">
      <c r="A6518" s="9">
        <v>44102</v>
      </c>
      <c r="B6518" s="4" t="s">
        <v>30</v>
      </c>
      <c r="C6518" s="7">
        <v>671265.16999999993</v>
      </c>
      <c r="D6518" s="8">
        <v>657634</v>
      </c>
      <c r="E6518" s="7">
        <v>1040688.2</v>
      </c>
      <c r="F6518" s="8">
        <v>17357</v>
      </c>
      <c r="G6518" s="7">
        <v>87690.36</v>
      </c>
      <c r="H6518" s="8">
        <v>43462</v>
      </c>
      <c r="I6518" s="7">
        <v>247467.69999999998</v>
      </c>
      <c r="J6518" s="8">
        <v>234</v>
      </c>
      <c r="K6518" s="7">
        <v>389713.36</v>
      </c>
      <c r="L6518" s="8">
        <v>29</v>
      </c>
      <c r="M6518" s="7">
        <v>4726.2700000000004</v>
      </c>
      <c r="N6518" s="8">
        <v>11362</v>
      </c>
      <c r="O6518" s="7">
        <v>2441551.06</v>
      </c>
      <c r="P6518" s="8">
        <v>730078</v>
      </c>
    </row>
    <row r="6519" spans="1:16" x14ac:dyDescent="0.25">
      <c r="A6519" s="9">
        <v>44102</v>
      </c>
      <c r="B6519" s="4" t="s">
        <v>31</v>
      </c>
      <c r="C6519" s="7">
        <v>686853.21</v>
      </c>
      <c r="D6519" s="8">
        <v>657634</v>
      </c>
      <c r="E6519" s="7">
        <v>1053990.21</v>
      </c>
      <c r="F6519" s="8">
        <v>17357</v>
      </c>
      <c r="G6519" s="7">
        <v>89178.6</v>
      </c>
      <c r="H6519" s="8">
        <v>43462</v>
      </c>
      <c r="I6519" s="7">
        <v>248917.65</v>
      </c>
      <c r="J6519" s="8">
        <v>234</v>
      </c>
      <c r="K6519" s="7">
        <v>386708.68</v>
      </c>
      <c r="L6519" s="8">
        <v>29</v>
      </c>
      <c r="M6519" s="7">
        <v>5297.92</v>
      </c>
      <c r="N6519" s="8">
        <v>11362</v>
      </c>
      <c r="O6519" s="7">
        <v>2470946.27</v>
      </c>
      <c r="P6519" s="8">
        <v>730078</v>
      </c>
    </row>
    <row r="6520" spans="1:16" x14ac:dyDescent="0.25">
      <c r="A6520" s="9">
        <v>44102</v>
      </c>
      <c r="B6520" s="4" t="s">
        <v>32</v>
      </c>
      <c r="C6520" s="7">
        <v>686172.94</v>
      </c>
      <c r="D6520" s="8">
        <v>657634</v>
      </c>
      <c r="E6520" s="7">
        <v>1004197.52</v>
      </c>
      <c r="F6520" s="8">
        <v>17357</v>
      </c>
      <c r="G6520" s="7">
        <v>88893.06</v>
      </c>
      <c r="H6520" s="8">
        <v>43462</v>
      </c>
      <c r="I6520" s="7">
        <v>250654.59</v>
      </c>
      <c r="J6520" s="8">
        <v>234</v>
      </c>
      <c r="K6520" s="7">
        <v>385765.91</v>
      </c>
      <c r="L6520" s="8">
        <v>29</v>
      </c>
      <c r="M6520" s="7">
        <v>7161.04</v>
      </c>
      <c r="N6520" s="8">
        <v>11362</v>
      </c>
      <c r="O6520" s="7">
        <v>2422845.06</v>
      </c>
      <c r="P6520" s="8">
        <v>730078</v>
      </c>
    </row>
    <row r="6521" spans="1:16" x14ac:dyDescent="0.25">
      <c r="A6521" s="9">
        <v>44102</v>
      </c>
      <c r="B6521" s="4" t="s">
        <v>33</v>
      </c>
      <c r="C6521" s="7">
        <v>674780.91999999993</v>
      </c>
      <c r="D6521" s="8">
        <v>657634</v>
      </c>
      <c r="E6521" s="7">
        <v>932590.3</v>
      </c>
      <c r="F6521" s="8">
        <v>17357</v>
      </c>
      <c r="G6521" s="7">
        <v>83830.81</v>
      </c>
      <c r="H6521" s="8">
        <v>43462</v>
      </c>
      <c r="I6521" s="7">
        <v>247271.38</v>
      </c>
      <c r="J6521" s="8">
        <v>234</v>
      </c>
      <c r="K6521" s="7">
        <v>364040.01</v>
      </c>
      <c r="L6521" s="8">
        <v>29</v>
      </c>
      <c r="M6521" s="7">
        <v>8018.2</v>
      </c>
      <c r="N6521" s="8">
        <v>11362</v>
      </c>
      <c r="O6521" s="7">
        <v>2310531.62</v>
      </c>
      <c r="P6521" s="8">
        <v>730078</v>
      </c>
    </row>
    <row r="6522" spans="1:16" x14ac:dyDescent="0.25">
      <c r="A6522" s="9">
        <v>44102</v>
      </c>
      <c r="B6522" s="4" t="s">
        <v>34</v>
      </c>
      <c r="C6522" s="7">
        <v>699664.66</v>
      </c>
      <c r="D6522" s="8">
        <v>657634</v>
      </c>
      <c r="E6522" s="7">
        <v>852974.46</v>
      </c>
      <c r="F6522" s="8">
        <v>17357</v>
      </c>
      <c r="G6522" s="7">
        <v>75454.75</v>
      </c>
      <c r="H6522" s="8">
        <v>43462</v>
      </c>
      <c r="I6522" s="7">
        <v>230751.19</v>
      </c>
      <c r="J6522" s="8">
        <v>234</v>
      </c>
      <c r="K6522" s="7">
        <v>361600.49000000005</v>
      </c>
      <c r="L6522" s="8">
        <v>29</v>
      </c>
      <c r="M6522" s="7">
        <v>6909.06</v>
      </c>
      <c r="N6522" s="8">
        <v>11362</v>
      </c>
      <c r="O6522" s="7">
        <v>2227354.61</v>
      </c>
      <c r="P6522" s="8">
        <v>730078</v>
      </c>
    </row>
    <row r="6523" spans="1:16" x14ac:dyDescent="0.25">
      <c r="A6523" s="9">
        <v>44102</v>
      </c>
      <c r="B6523" s="4" t="s">
        <v>35</v>
      </c>
      <c r="C6523" s="7">
        <v>746874.87</v>
      </c>
      <c r="D6523" s="8">
        <v>657634</v>
      </c>
      <c r="E6523" s="7">
        <v>798956.94</v>
      </c>
      <c r="F6523" s="8">
        <v>17357</v>
      </c>
      <c r="G6523" s="7">
        <v>65886.7</v>
      </c>
      <c r="H6523" s="8">
        <v>43462</v>
      </c>
      <c r="I6523" s="7">
        <v>214707</v>
      </c>
      <c r="J6523" s="8">
        <v>234</v>
      </c>
      <c r="K6523" s="7">
        <v>363310.07999999996</v>
      </c>
      <c r="L6523" s="8">
        <v>29</v>
      </c>
      <c r="M6523" s="7">
        <v>6866.34</v>
      </c>
      <c r="N6523" s="8">
        <v>11362</v>
      </c>
      <c r="O6523" s="7">
        <v>2196601.9299999997</v>
      </c>
      <c r="P6523" s="8">
        <v>730078</v>
      </c>
    </row>
    <row r="6524" spans="1:16" x14ac:dyDescent="0.25">
      <c r="A6524" s="9">
        <v>44102</v>
      </c>
      <c r="B6524" s="4" t="s">
        <v>36</v>
      </c>
      <c r="C6524" s="7">
        <v>774488.16</v>
      </c>
      <c r="D6524" s="8">
        <v>657634</v>
      </c>
      <c r="E6524" s="7">
        <v>754287.78</v>
      </c>
      <c r="F6524" s="8">
        <v>17357</v>
      </c>
      <c r="G6524" s="7">
        <v>60748.11</v>
      </c>
      <c r="H6524" s="8">
        <v>43462</v>
      </c>
      <c r="I6524" s="7">
        <v>204931.47</v>
      </c>
      <c r="J6524" s="8">
        <v>234</v>
      </c>
      <c r="K6524" s="7">
        <v>364725.55</v>
      </c>
      <c r="L6524" s="8">
        <v>29</v>
      </c>
      <c r="M6524" s="7">
        <v>6091.54</v>
      </c>
      <c r="N6524" s="8">
        <v>11362</v>
      </c>
      <c r="O6524" s="7">
        <v>2165272.61</v>
      </c>
      <c r="P6524" s="8">
        <v>730078</v>
      </c>
    </row>
    <row r="6525" spans="1:16" x14ac:dyDescent="0.25">
      <c r="A6525" s="9">
        <v>44102</v>
      </c>
      <c r="B6525" s="4" t="s">
        <v>37</v>
      </c>
      <c r="C6525" s="7">
        <v>785880.54</v>
      </c>
      <c r="D6525" s="8">
        <v>657634</v>
      </c>
      <c r="E6525" s="7">
        <v>743659.83</v>
      </c>
      <c r="F6525" s="8">
        <v>17357</v>
      </c>
      <c r="G6525" s="7">
        <v>60888.24</v>
      </c>
      <c r="H6525" s="8">
        <v>43462</v>
      </c>
      <c r="I6525" s="7">
        <v>198549.69</v>
      </c>
      <c r="J6525" s="8">
        <v>234</v>
      </c>
      <c r="K6525" s="7">
        <v>358678.85</v>
      </c>
      <c r="L6525" s="8">
        <v>29</v>
      </c>
      <c r="M6525" s="7">
        <v>8014.25</v>
      </c>
      <c r="N6525" s="8">
        <v>11362</v>
      </c>
      <c r="O6525" s="7">
        <v>2155671.4</v>
      </c>
      <c r="P6525" s="8">
        <v>730078</v>
      </c>
    </row>
    <row r="6526" spans="1:16" x14ac:dyDescent="0.25">
      <c r="A6526" s="9">
        <v>44102</v>
      </c>
      <c r="B6526" s="4" t="s">
        <v>38</v>
      </c>
      <c r="C6526" s="7">
        <v>772174.37</v>
      </c>
      <c r="D6526" s="8">
        <v>657634</v>
      </c>
      <c r="E6526" s="7">
        <v>727128.44</v>
      </c>
      <c r="F6526" s="8">
        <v>17357</v>
      </c>
      <c r="G6526" s="7">
        <v>59015.46</v>
      </c>
      <c r="H6526" s="8">
        <v>43462</v>
      </c>
      <c r="I6526" s="7">
        <v>196854.16</v>
      </c>
      <c r="J6526" s="8">
        <v>234</v>
      </c>
      <c r="K6526" s="7">
        <v>356115.91</v>
      </c>
      <c r="L6526" s="8">
        <v>29</v>
      </c>
      <c r="M6526" s="7">
        <v>24645.69</v>
      </c>
      <c r="N6526" s="8">
        <v>11362</v>
      </c>
      <c r="O6526" s="7">
        <v>2135934.0300000003</v>
      </c>
      <c r="P6526" s="8">
        <v>730078</v>
      </c>
    </row>
    <row r="6527" spans="1:16" x14ac:dyDescent="0.25">
      <c r="A6527" s="9">
        <v>44102</v>
      </c>
      <c r="B6527" s="4" t="s">
        <v>39</v>
      </c>
      <c r="C6527" s="7">
        <v>713277.38</v>
      </c>
      <c r="D6527" s="8">
        <v>657634</v>
      </c>
      <c r="E6527" s="7">
        <v>694313.91</v>
      </c>
      <c r="F6527" s="8">
        <v>17357</v>
      </c>
      <c r="G6527" s="7">
        <v>54669.409999999996</v>
      </c>
      <c r="H6527" s="8">
        <v>43462</v>
      </c>
      <c r="I6527" s="7">
        <v>193990.86000000002</v>
      </c>
      <c r="J6527" s="8">
        <v>234</v>
      </c>
      <c r="K6527" s="7">
        <v>359166.82</v>
      </c>
      <c r="L6527" s="8">
        <v>29</v>
      </c>
      <c r="M6527" s="7">
        <v>25696.15</v>
      </c>
      <c r="N6527" s="8">
        <v>11362</v>
      </c>
      <c r="O6527" s="7">
        <v>2041114.53</v>
      </c>
      <c r="P6527" s="8">
        <v>730078</v>
      </c>
    </row>
    <row r="6528" spans="1:16" x14ac:dyDescent="0.25">
      <c r="A6528" s="9">
        <v>44102</v>
      </c>
      <c r="B6528" s="4" t="s">
        <v>40</v>
      </c>
      <c r="C6528" s="7">
        <v>636313</v>
      </c>
      <c r="D6528" s="8">
        <v>657634</v>
      </c>
      <c r="E6528" s="7">
        <v>659757.45000000007</v>
      </c>
      <c r="F6528" s="8">
        <v>17357</v>
      </c>
      <c r="G6528" s="7">
        <v>52133.34</v>
      </c>
      <c r="H6528" s="8">
        <v>43462</v>
      </c>
      <c r="I6528" s="7">
        <v>194134.69999999998</v>
      </c>
      <c r="J6528" s="8">
        <v>234</v>
      </c>
      <c r="K6528" s="7">
        <v>361012.14</v>
      </c>
      <c r="L6528" s="8">
        <v>29</v>
      </c>
      <c r="M6528" s="7">
        <v>27371.050000000003</v>
      </c>
      <c r="N6528" s="8">
        <v>11362</v>
      </c>
      <c r="O6528" s="7">
        <v>1930721.68</v>
      </c>
      <c r="P6528" s="8">
        <v>730078</v>
      </c>
    </row>
    <row r="6529" spans="1:16" x14ac:dyDescent="0.25">
      <c r="A6529" s="9">
        <v>44102</v>
      </c>
      <c r="B6529" s="4" t="s">
        <v>41</v>
      </c>
      <c r="C6529" s="7">
        <v>540769.53</v>
      </c>
      <c r="D6529" s="8">
        <v>657634</v>
      </c>
      <c r="E6529" s="7">
        <v>627004.0199999999</v>
      </c>
      <c r="F6529" s="8">
        <v>17357</v>
      </c>
      <c r="G6529" s="7">
        <v>50032.03</v>
      </c>
      <c r="H6529" s="8">
        <v>43462</v>
      </c>
      <c r="I6529" s="7">
        <v>193303.56</v>
      </c>
      <c r="J6529" s="8">
        <v>234</v>
      </c>
      <c r="K6529" s="7">
        <v>363519.95</v>
      </c>
      <c r="L6529" s="8">
        <v>29</v>
      </c>
      <c r="M6529" s="7">
        <v>27098.620000000003</v>
      </c>
      <c r="N6529" s="8">
        <v>11362</v>
      </c>
      <c r="O6529" s="7">
        <v>1801727.71</v>
      </c>
      <c r="P6529" s="8">
        <v>730078</v>
      </c>
    </row>
    <row r="6530" spans="1:16" x14ac:dyDescent="0.25">
      <c r="A6530" s="9">
        <v>44102</v>
      </c>
      <c r="B6530" s="4" t="s">
        <v>42</v>
      </c>
      <c r="C6530" s="7">
        <v>475650.75</v>
      </c>
      <c r="D6530" s="8">
        <v>657634</v>
      </c>
      <c r="E6530" s="7">
        <v>622469.75</v>
      </c>
      <c r="F6530" s="8">
        <v>17357</v>
      </c>
      <c r="G6530" s="7">
        <v>48481.369999999995</v>
      </c>
      <c r="H6530" s="8">
        <v>43462</v>
      </c>
      <c r="I6530" s="7">
        <v>190197.19999999998</v>
      </c>
      <c r="J6530" s="8">
        <v>234</v>
      </c>
      <c r="K6530" s="7">
        <v>360851.54000000004</v>
      </c>
      <c r="L6530" s="8">
        <v>29</v>
      </c>
      <c r="M6530" s="7">
        <v>25788.6</v>
      </c>
      <c r="N6530" s="8">
        <v>11362</v>
      </c>
      <c r="O6530" s="7">
        <v>1723439.21</v>
      </c>
      <c r="P6530" s="8">
        <v>730078</v>
      </c>
    </row>
    <row r="6531" spans="1:16" x14ac:dyDescent="0.25">
      <c r="A6531" s="9">
        <v>44103</v>
      </c>
      <c r="B6531" s="4" t="s">
        <v>19</v>
      </c>
      <c r="C6531" s="7">
        <v>425640.63</v>
      </c>
      <c r="D6531" s="8">
        <v>657631</v>
      </c>
      <c r="E6531" s="7">
        <v>591038.75</v>
      </c>
      <c r="F6531" s="8">
        <v>17350</v>
      </c>
      <c r="G6531" s="7">
        <v>47783.759999999995</v>
      </c>
      <c r="H6531" s="8">
        <v>43464</v>
      </c>
      <c r="I6531" s="7">
        <v>187565.74</v>
      </c>
      <c r="J6531" s="8">
        <v>234</v>
      </c>
      <c r="K6531" s="7">
        <v>374607</v>
      </c>
      <c r="L6531" s="8">
        <v>29</v>
      </c>
      <c r="M6531" s="7">
        <v>28596.959999999999</v>
      </c>
      <c r="N6531" s="8">
        <v>11359</v>
      </c>
      <c r="O6531" s="7">
        <v>1655232.84</v>
      </c>
      <c r="P6531" s="8">
        <v>730067</v>
      </c>
    </row>
    <row r="6532" spans="1:16" x14ac:dyDescent="0.25">
      <c r="A6532" s="9">
        <v>44103</v>
      </c>
      <c r="B6532" s="4" t="s">
        <v>20</v>
      </c>
      <c r="C6532" s="7">
        <v>404879.55000000005</v>
      </c>
      <c r="D6532" s="8">
        <v>657631</v>
      </c>
      <c r="E6532" s="7">
        <v>572846.63</v>
      </c>
      <c r="F6532" s="8">
        <v>17350</v>
      </c>
      <c r="G6532" s="7">
        <v>47180.08</v>
      </c>
      <c r="H6532" s="8">
        <v>43464</v>
      </c>
      <c r="I6532" s="7">
        <v>186651.31999999998</v>
      </c>
      <c r="J6532" s="8">
        <v>234</v>
      </c>
      <c r="K6532" s="7">
        <v>372240.56</v>
      </c>
      <c r="L6532" s="8">
        <v>29</v>
      </c>
      <c r="M6532" s="7">
        <v>26087.29</v>
      </c>
      <c r="N6532" s="8">
        <v>11359</v>
      </c>
      <c r="O6532" s="7">
        <v>1609885.4300000002</v>
      </c>
      <c r="P6532" s="8">
        <v>730067</v>
      </c>
    </row>
    <row r="6533" spans="1:16" x14ac:dyDescent="0.25">
      <c r="A6533" s="9">
        <v>44103</v>
      </c>
      <c r="B6533" s="4" t="s">
        <v>21</v>
      </c>
      <c r="C6533" s="7">
        <v>396581.44</v>
      </c>
      <c r="D6533" s="8">
        <v>657631</v>
      </c>
      <c r="E6533" s="7">
        <v>575953.06999999995</v>
      </c>
      <c r="F6533" s="8">
        <v>17350</v>
      </c>
      <c r="G6533" s="7">
        <v>47050.5</v>
      </c>
      <c r="H6533" s="8">
        <v>43464</v>
      </c>
      <c r="I6533" s="7">
        <v>183353.40000000002</v>
      </c>
      <c r="J6533" s="8">
        <v>234</v>
      </c>
      <c r="K6533" s="7">
        <v>364215.19</v>
      </c>
      <c r="L6533" s="8">
        <v>29</v>
      </c>
      <c r="M6533" s="7">
        <v>29130.25</v>
      </c>
      <c r="N6533" s="8">
        <v>11359</v>
      </c>
      <c r="O6533" s="7">
        <v>1596283.85</v>
      </c>
      <c r="P6533" s="8">
        <v>730067</v>
      </c>
    </row>
    <row r="6534" spans="1:16" x14ac:dyDescent="0.25">
      <c r="A6534" s="9">
        <v>44103</v>
      </c>
      <c r="B6534" s="4" t="s">
        <v>22</v>
      </c>
      <c r="C6534" s="7">
        <v>402216.07999999996</v>
      </c>
      <c r="D6534" s="8">
        <v>657631</v>
      </c>
      <c r="E6534" s="7">
        <v>604730.04999999993</v>
      </c>
      <c r="F6534" s="8">
        <v>17350</v>
      </c>
      <c r="G6534" s="7">
        <v>47117.81</v>
      </c>
      <c r="H6534" s="8">
        <v>43464</v>
      </c>
      <c r="I6534" s="7">
        <v>180458.87</v>
      </c>
      <c r="J6534" s="8">
        <v>234</v>
      </c>
      <c r="K6534" s="7">
        <v>361138.32</v>
      </c>
      <c r="L6534" s="8">
        <v>29</v>
      </c>
      <c r="M6534" s="7">
        <v>29626.85</v>
      </c>
      <c r="N6534" s="8">
        <v>11359</v>
      </c>
      <c r="O6534" s="7">
        <v>1625287.98</v>
      </c>
      <c r="P6534" s="8">
        <v>730067</v>
      </c>
    </row>
    <row r="6535" spans="1:16" x14ac:dyDescent="0.25">
      <c r="A6535" s="9">
        <v>44103</v>
      </c>
      <c r="B6535" s="4" t="s">
        <v>23</v>
      </c>
      <c r="C6535" s="7">
        <v>430715.12</v>
      </c>
      <c r="D6535" s="8">
        <v>657631</v>
      </c>
      <c r="E6535" s="7">
        <v>646682.11</v>
      </c>
      <c r="F6535" s="8">
        <v>17350</v>
      </c>
      <c r="G6535" s="7">
        <v>48451.25</v>
      </c>
      <c r="H6535" s="8">
        <v>43464</v>
      </c>
      <c r="I6535" s="7">
        <v>180056.9</v>
      </c>
      <c r="J6535" s="8">
        <v>234</v>
      </c>
      <c r="K6535" s="7">
        <v>368630.83999999997</v>
      </c>
      <c r="L6535" s="8">
        <v>29</v>
      </c>
      <c r="M6535" s="7">
        <v>29269.98</v>
      </c>
      <c r="N6535" s="8">
        <v>11359</v>
      </c>
      <c r="O6535" s="7">
        <v>1703806.2</v>
      </c>
      <c r="P6535" s="8">
        <v>730067</v>
      </c>
    </row>
    <row r="6536" spans="1:16" x14ac:dyDescent="0.25">
      <c r="A6536" s="9">
        <v>44103</v>
      </c>
      <c r="B6536" s="4" t="s">
        <v>24</v>
      </c>
      <c r="C6536" s="7">
        <v>489486</v>
      </c>
      <c r="D6536" s="8">
        <v>657631</v>
      </c>
      <c r="E6536" s="7">
        <v>755125.7</v>
      </c>
      <c r="F6536" s="8">
        <v>17350</v>
      </c>
      <c r="G6536" s="7">
        <v>52093.78</v>
      </c>
      <c r="H6536" s="8">
        <v>43464</v>
      </c>
      <c r="I6536" s="7">
        <v>183810.36</v>
      </c>
      <c r="J6536" s="8">
        <v>234</v>
      </c>
      <c r="K6536" s="7">
        <v>364189.97000000003</v>
      </c>
      <c r="L6536" s="8">
        <v>29</v>
      </c>
      <c r="M6536" s="7">
        <v>25970.789999999997</v>
      </c>
      <c r="N6536" s="8">
        <v>11359</v>
      </c>
      <c r="O6536" s="7">
        <v>1870676.6</v>
      </c>
      <c r="P6536" s="8">
        <v>730067</v>
      </c>
    </row>
    <row r="6537" spans="1:16" x14ac:dyDescent="0.25">
      <c r="A6537" s="9">
        <v>44103</v>
      </c>
      <c r="B6537" s="4" t="s">
        <v>25</v>
      </c>
      <c r="C6537" s="7">
        <v>530570.80000000005</v>
      </c>
      <c r="D6537" s="8">
        <v>657631</v>
      </c>
      <c r="E6537" s="7">
        <v>802090.45000000007</v>
      </c>
      <c r="F6537" s="8">
        <v>17350</v>
      </c>
      <c r="G6537" s="7">
        <v>57376.59</v>
      </c>
      <c r="H6537" s="8">
        <v>43464</v>
      </c>
      <c r="I6537" s="7">
        <v>196952.94</v>
      </c>
      <c r="J6537" s="8">
        <v>234</v>
      </c>
      <c r="K6537" s="7">
        <v>375785.74</v>
      </c>
      <c r="L6537" s="8">
        <v>29</v>
      </c>
      <c r="M6537" s="7">
        <v>13938.34</v>
      </c>
      <c r="N6537" s="8">
        <v>11359</v>
      </c>
      <c r="O6537" s="7">
        <v>1976714.86</v>
      </c>
      <c r="P6537" s="8">
        <v>730067</v>
      </c>
    </row>
    <row r="6538" spans="1:16" x14ac:dyDescent="0.25">
      <c r="A6538" s="9">
        <v>44103</v>
      </c>
      <c r="B6538" s="4" t="s">
        <v>26</v>
      </c>
      <c r="C6538" s="7">
        <v>538660.72</v>
      </c>
      <c r="D6538" s="8">
        <v>657631</v>
      </c>
      <c r="E6538" s="7">
        <v>836478.15</v>
      </c>
      <c r="F6538" s="8">
        <v>17350</v>
      </c>
      <c r="G6538" s="7">
        <v>62473.759999999995</v>
      </c>
      <c r="H6538" s="8">
        <v>43464</v>
      </c>
      <c r="I6538" s="7">
        <v>209370.12000000002</v>
      </c>
      <c r="J6538" s="8">
        <v>234</v>
      </c>
      <c r="K6538" s="7">
        <v>356747.15</v>
      </c>
      <c r="L6538" s="8">
        <v>29</v>
      </c>
      <c r="M6538" s="7">
        <v>6097.39</v>
      </c>
      <c r="N6538" s="8">
        <v>11359</v>
      </c>
      <c r="O6538" s="7">
        <v>2009827.29</v>
      </c>
      <c r="P6538" s="8">
        <v>730067</v>
      </c>
    </row>
    <row r="6539" spans="1:16" x14ac:dyDescent="0.25">
      <c r="A6539" s="9">
        <v>44103</v>
      </c>
      <c r="B6539" s="4" t="s">
        <v>27</v>
      </c>
      <c r="C6539" s="7">
        <v>527774.82999999996</v>
      </c>
      <c r="D6539" s="8">
        <v>657631</v>
      </c>
      <c r="E6539" s="7">
        <v>886359.29999999993</v>
      </c>
      <c r="F6539" s="8">
        <v>17350</v>
      </c>
      <c r="G6539" s="7">
        <v>68804.47</v>
      </c>
      <c r="H6539" s="8">
        <v>43464</v>
      </c>
      <c r="I6539" s="7">
        <v>216261.98</v>
      </c>
      <c r="J6539" s="8">
        <v>234</v>
      </c>
      <c r="K6539" s="7">
        <v>332234.81</v>
      </c>
      <c r="L6539" s="8">
        <v>29</v>
      </c>
      <c r="M6539" s="7">
        <v>5591.11</v>
      </c>
      <c r="N6539" s="8">
        <v>11359</v>
      </c>
      <c r="O6539" s="7">
        <v>2037026.5</v>
      </c>
      <c r="P6539" s="8">
        <v>730067</v>
      </c>
    </row>
    <row r="6540" spans="1:16" x14ac:dyDescent="0.25">
      <c r="A6540" s="9">
        <v>44103</v>
      </c>
      <c r="B6540" s="4" t="s">
        <v>28</v>
      </c>
      <c r="C6540" s="7">
        <v>516154.08999999997</v>
      </c>
      <c r="D6540" s="8">
        <v>657631</v>
      </c>
      <c r="E6540" s="7">
        <v>907608.84</v>
      </c>
      <c r="F6540" s="8">
        <v>17350</v>
      </c>
      <c r="G6540" s="7">
        <v>73879.56</v>
      </c>
      <c r="H6540" s="8">
        <v>43464</v>
      </c>
      <c r="I6540" s="7">
        <v>217824.88999999998</v>
      </c>
      <c r="J6540" s="8">
        <v>234</v>
      </c>
      <c r="K6540" s="7">
        <v>333269.99000000005</v>
      </c>
      <c r="L6540" s="8">
        <v>29</v>
      </c>
      <c r="M6540" s="7">
        <v>5345.6399999999994</v>
      </c>
      <c r="N6540" s="8">
        <v>11359</v>
      </c>
      <c r="O6540" s="7">
        <v>2054083.01</v>
      </c>
      <c r="P6540" s="8">
        <v>730067</v>
      </c>
    </row>
    <row r="6541" spans="1:16" x14ac:dyDescent="0.25">
      <c r="A6541" s="9">
        <v>44103</v>
      </c>
      <c r="B6541" s="4" t="s">
        <v>29</v>
      </c>
      <c r="C6541" s="7">
        <v>530403.05000000005</v>
      </c>
      <c r="D6541" s="8">
        <v>657631</v>
      </c>
      <c r="E6541" s="7">
        <v>941872.24</v>
      </c>
      <c r="F6541" s="8">
        <v>17350</v>
      </c>
      <c r="G6541" s="7">
        <v>76705.66</v>
      </c>
      <c r="H6541" s="8">
        <v>43464</v>
      </c>
      <c r="I6541" s="7">
        <v>221310.82</v>
      </c>
      <c r="J6541" s="8">
        <v>234</v>
      </c>
      <c r="K6541" s="7">
        <v>326687.95</v>
      </c>
      <c r="L6541" s="8">
        <v>29</v>
      </c>
      <c r="M6541" s="7">
        <v>5548.06</v>
      </c>
      <c r="N6541" s="8">
        <v>11359</v>
      </c>
      <c r="O6541" s="7">
        <v>2102527.7799999998</v>
      </c>
      <c r="P6541" s="8">
        <v>730067</v>
      </c>
    </row>
    <row r="6542" spans="1:16" x14ac:dyDescent="0.25">
      <c r="A6542" s="9">
        <v>44103</v>
      </c>
      <c r="B6542" s="4" t="s">
        <v>30</v>
      </c>
      <c r="C6542" s="7">
        <v>531928.03</v>
      </c>
      <c r="D6542" s="8">
        <v>657631</v>
      </c>
      <c r="E6542" s="7">
        <v>925885.67999999993</v>
      </c>
      <c r="F6542" s="8">
        <v>17350</v>
      </c>
      <c r="G6542" s="7">
        <v>76592.3</v>
      </c>
      <c r="H6542" s="8">
        <v>43464</v>
      </c>
      <c r="I6542" s="7">
        <v>223175.63</v>
      </c>
      <c r="J6542" s="8">
        <v>234</v>
      </c>
      <c r="K6542" s="7">
        <v>339581.7</v>
      </c>
      <c r="L6542" s="8">
        <v>29</v>
      </c>
      <c r="M6542" s="7">
        <v>5242.16</v>
      </c>
      <c r="N6542" s="8">
        <v>11359</v>
      </c>
      <c r="O6542" s="7">
        <v>2102405.5</v>
      </c>
      <c r="P6542" s="8">
        <v>730067</v>
      </c>
    </row>
    <row r="6543" spans="1:16" x14ac:dyDescent="0.25">
      <c r="A6543" s="9">
        <v>44103</v>
      </c>
      <c r="B6543" s="4" t="s">
        <v>31</v>
      </c>
      <c r="C6543" s="7">
        <v>537908.18999999994</v>
      </c>
      <c r="D6543" s="8">
        <v>657631</v>
      </c>
      <c r="E6543" s="7">
        <v>923334.4</v>
      </c>
      <c r="F6543" s="8">
        <v>17350</v>
      </c>
      <c r="G6543" s="7">
        <v>77006.44</v>
      </c>
      <c r="H6543" s="8">
        <v>43464</v>
      </c>
      <c r="I6543" s="7">
        <v>221478.97999999998</v>
      </c>
      <c r="J6543" s="8">
        <v>234</v>
      </c>
      <c r="K6543" s="7">
        <v>339989.58</v>
      </c>
      <c r="L6543" s="8">
        <v>29</v>
      </c>
      <c r="M6543" s="7">
        <v>5327.14</v>
      </c>
      <c r="N6543" s="8">
        <v>11359</v>
      </c>
      <c r="O6543" s="7">
        <v>2105044.73</v>
      </c>
      <c r="P6543" s="8">
        <v>730067</v>
      </c>
    </row>
    <row r="6544" spans="1:16" x14ac:dyDescent="0.25">
      <c r="A6544" s="9">
        <v>44103</v>
      </c>
      <c r="B6544" s="4" t="s">
        <v>32</v>
      </c>
      <c r="C6544" s="7">
        <v>535841.68999999994</v>
      </c>
      <c r="D6544" s="8">
        <v>657631</v>
      </c>
      <c r="E6544" s="7">
        <v>914245.01</v>
      </c>
      <c r="F6544" s="8">
        <v>17350</v>
      </c>
      <c r="G6544" s="7">
        <v>77882.28</v>
      </c>
      <c r="H6544" s="8">
        <v>43464</v>
      </c>
      <c r="I6544" s="7">
        <v>222401.08</v>
      </c>
      <c r="J6544" s="8">
        <v>234</v>
      </c>
      <c r="K6544" s="7">
        <v>331525.48000000004</v>
      </c>
      <c r="L6544" s="8">
        <v>29</v>
      </c>
      <c r="M6544" s="7">
        <v>6089.08</v>
      </c>
      <c r="N6544" s="8">
        <v>11359</v>
      </c>
      <c r="O6544" s="7">
        <v>2087984.62</v>
      </c>
      <c r="P6544" s="8">
        <v>730067</v>
      </c>
    </row>
    <row r="6545" spans="1:16" x14ac:dyDescent="0.25">
      <c r="A6545" s="9">
        <v>44103</v>
      </c>
      <c r="B6545" s="4" t="s">
        <v>33</v>
      </c>
      <c r="C6545" s="7">
        <v>541090.92000000004</v>
      </c>
      <c r="D6545" s="8">
        <v>657631</v>
      </c>
      <c r="E6545" s="7">
        <v>884051.97</v>
      </c>
      <c r="F6545" s="8">
        <v>17350</v>
      </c>
      <c r="G6545" s="7">
        <v>76174.26999999999</v>
      </c>
      <c r="H6545" s="8">
        <v>43464</v>
      </c>
      <c r="I6545" s="7">
        <v>219522.49</v>
      </c>
      <c r="J6545" s="8">
        <v>234</v>
      </c>
      <c r="K6545" s="7">
        <v>328977.89999999997</v>
      </c>
      <c r="L6545" s="8">
        <v>29</v>
      </c>
      <c r="M6545" s="7">
        <v>5070.42</v>
      </c>
      <c r="N6545" s="8">
        <v>11359</v>
      </c>
      <c r="O6545" s="7">
        <v>2054887.97</v>
      </c>
      <c r="P6545" s="8">
        <v>730067</v>
      </c>
    </row>
    <row r="6546" spans="1:16" x14ac:dyDescent="0.25">
      <c r="A6546" s="9">
        <v>44103</v>
      </c>
      <c r="B6546" s="4" t="s">
        <v>34</v>
      </c>
      <c r="C6546" s="7">
        <v>587753.11</v>
      </c>
      <c r="D6546" s="8">
        <v>657631</v>
      </c>
      <c r="E6546" s="7">
        <v>835512.35000000009</v>
      </c>
      <c r="F6546" s="8">
        <v>17350</v>
      </c>
      <c r="G6546" s="7">
        <v>73386.820000000007</v>
      </c>
      <c r="H6546" s="8">
        <v>43464</v>
      </c>
      <c r="I6546" s="7">
        <v>216941.85</v>
      </c>
      <c r="J6546" s="8">
        <v>234</v>
      </c>
      <c r="K6546" s="7">
        <v>324215.41000000003</v>
      </c>
      <c r="L6546" s="8">
        <v>29</v>
      </c>
      <c r="M6546" s="7">
        <v>5078.6499999999996</v>
      </c>
      <c r="N6546" s="8">
        <v>11359</v>
      </c>
      <c r="O6546" s="7">
        <v>2042888.19</v>
      </c>
      <c r="P6546" s="8">
        <v>730067</v>
      </c>
    </row>
    <row r="6547" spans="1:16" x14ac:dyDescent="0.25">
      <c r="A6547" s="9">
        <v>44103</v>
      </c>
      <c r="B6547" s="4" t="s">
        <v>35</v>
      </c>
      <c r="C6547" s="7">
        <v>640418.67000000004</v>
      </c>
      <c r="D6547" s="8">
        <v>657631</v>
      </c>
      <c r="E6547" s="7">
        <v>795536.42</v>
      </c>
      <c r="F6547" s="8">
        <v>17350</v>
      </c>
      <c r="G6547" s="7">
        <v>66277.460000000006</v>
      </c>
      <c r="H6547" s="8">
        <v>43464</v>
      </c>
      <c r="I6547" s="7">
        <v>212793.35</v>
      </c>
      <c r="J6547" s="8">
        <v>234</v>
      </c>
      <c r="K6547" s="7">
        <v>309849.73</v>
      </c>
      <c r="L6547" s="8">
        <v>29</v>
      </c>
      <c r="M6547" s="7">
        <v>5211.17</v>
      </c>
      <c r="N6547" s="8">
        <v>11359</v>
      </c>
      <c r="O6547" s="7">
        <v>2030086.8</v>
      </c>
      <c r="P6547" s="8">
        <v>730067</v>
      </c>
    </row>
    <row r="6548" spans="1:16" x14ac:dyDescent="0.25">
      <c r="A6548" s="9">
        <v>44103</v>
      </c>
      <c r="B6548" s="4" t="s">
        <v>36</v>
      </c>
      <c r="C6548" s="7">
        <v>707500.39</v>
      </c>
      <c r="D6548" s="8">
        <v>657631</v>
      </c>
      <c r="E6548" s="7">
        <v>778358.34</v>
      </c>
      <c r="F6548" s="8">
        <v>17350</v>
      </c>
      <c r="G6548" s="7">
        <v>62396.5</v>
      </c>
      <c r="H6548" s="8">
        <v>43464</v>
      </c>
      <c r="I6548" s="7">
        <v>205126.84</v>
      </c>
      <c r="J6548" s="8">
        <v>234</v>
      </c>
      <c r="K6548" s="7">
        <v>303896.38999999996</v>
      </c>
      <c r="L6548" s="8">
        <v>29</v>
      </c>
      <c r="M6548" s="7">
        <v>6266.41</v>
      </c>
      <c r="N6548" s="8">
        <v>11359</v>
      </c>
      <c r="O6548" s="7">
        <v>2063544.8699999999</v>
      </c>
      <c r="P6548" s="8">
        <v>730067</v>
      </c>
    </row>
    <row r="6549" spans="1:16" x14ac:dyDescent="0.25">
      <c r="A6549" s="9">
        <v>44103</v>
      </c>
      <c r="B6549" s="4" t="s">
        <v>37</v>
      </c>
      <c r="C6549" s="7">
        <v>761825.24</v>
      </c>
      <c r="D6549" s="8">
        <v>657631</v>
      </c>
      <c r="E6549" s="7">
        <v>736094.39999999991</v>
      </c>
      <c r="F6549" s="8">
        <v>17350</v>
      </c>
      <c r="G6549" s="7">
        <v>63513</v>
      </c>
      <c r="H6549" s="8">
        <v>43464</v>
      </c>
      <c r="I6549" s="7">
        <v>199304.33000000002</v>
      </c>
      <c r="J6549" s="8">
        <v>234</v>
      </c>
      <c r="K6549" s="7">
        <v>319532.53000000003</v>
      </c>
      <c r="L6549" s="8">
        <v>29</v>
      </c>
      <c r="M6549" s="7">
        <v>8963.06</v>
      </c>
      <c r="N6549" s="8">
        <v>11359</v>
      </c>
      <c r="O6549" s="7">
        <v>2089232.56</v>
      </c>
      <c r="P6549" s="8">
        <v>730067</v>
      </c>
    </row>
    <row r="6550" spans="1:16" x14ac:dyDescent="0.25">
      <c r="A6550" s="9">
        <v>44103</v>
      </c>
      <c r="B6550" s="4" t="s">
        <v>38</v>
      </c>
      <c r="C6550" s="7">
        <v>751665.22</v>
      </c>
      <c r="D6550" s="8">
        <v>657631</v>
      </c>
      <c r="E6550" s="7">
        <v>721114.97</v>
      </c>
      <c r="F6550" s="8">
        <v>17350</v>
      </c>
      <c r="G6550" s="7">
        <v>59595.909999999996</v>
      </c>
      <c r="H6550" s="8">
        <v>43464</v>
      </c>
      <c r="I6550" s="7">
        <v>192535.56999999998</v>
      </c>
      <c r="J6550" s="8">
        <v>234</v>
      </c>
      <c r="K6550" s="7">
        <v>321900.96000000002</v>
      </c>
      <c r="L6550" s="8">
        <v>29</v>
      </c>
      <c r="M6550" s="7">
        <v>25799.4</v>
      </c>
      <c r="N6550" s="8">
        <v>11359</v>
      </c>
      <c r="O6550" s="7">
        <v>2072612.03</v>
      </c>
      <c r="P6550" s="8">
        <v>730067</v>
      </c>
    </row>
    <row r="6551" spans="1:16" x14ac:dyDescent="0.25">
      <c r="A6551" s="9">
        <v>44103</v>
      </c>
      <c r="B6551" s="4" t="s">
        <v>39</v>
      </c>
      <c r="C6551" s="7">
        <v>683374.1</v>
      </c>
      <c r="D6551" s="8">
        <v>657631</v>
      </c>
      <c r="E6551" s="7">
        <v>682290.98</v>
      </c>
      <c r="F6551" s="8">
        <v>17350</v>
      </c>
      <c r="G6551" s="7">
        <v>54817.05</v>
      </c>
      <c r="H6551" s="8">
        <v>43464</v>
      </c>
      <c r="I6551" s="7">
        <v>192143.16</v>
      </c>
      <c r="J6551" s="8">
        <v>234</v>
      </c>
      <c r="K6551" s="7">
        <v>330500.83</v>
      </c>
      <c r="L6551" s="8">
        <v>29</v>
      </c>
      <c r="M6551" s="7">
        <v>26829.469999999998</v>
      </c>
      <c r="N6551" s="8">
        <v>11359</v>
      </c>
      <c r="O6551" s="7">
        <v>1969955.59</v>
      </c>
      <c r="P6551" s="8">
        <v>730067</v>
      </c>
    </row>
    <row r="6552" spans="1:16" x14ac:dyDescent="0.25">
      <c r="A6552" s="9">
        <v>44103</v>
      </c>
      <c r="B6552" s="4" t="s">
        <v>40</v>
      </c>
      <c r="C6552" s="7">
        <v>611511.07000000007</v>
      </c>
      <c r="D6552" s="8">
        <v>657631</v>
      </c>
      <c r="E6552" s="7">
        <v>653888.88</v>
      </c>
      <c r="F6552" s="8">
        <v>17350</v>
      </c>
      <c r="G6552" s="7">
        <v>51867.509999999995</v>
      </c>
      <c r="H6552" s="8">
        <v>43464</v>
      </c>
      <c r="I6552" s="7">
        <v>193194.11000000002</v>
      </c>
      <c r="J6552" s="8">
        <v>234</v>
      </c>
      <c r="K6552" s="7">
        <v>334195.83999999997</v>
      </c>
      <c r="L6552" s="8">
        <v>29</v>
      </c>
      <c r="M6552" s="7">
        <v>28813.38</v>
      </c>
      <c r="N6552" s="8">
        <v>11359</v>
      </c>
      <c r="O6552" s="7">
        <v>1873470.79</v>
      </c>
      <c r="P6552" s="8">
        <v>730067</v>
      </c>
    </row>
    <row r="6553" spans="1:16" x14ac:dyDescent="0.25">
      <c r="A6553" s="9">
        <v>44103</v>
      </c>
      <c r="B6553" s="4" t="s">
        <v>41</v>
      </c>
      <c r="C6553" s="7">
        <v>537971.89</v>
      </c>
      <c r="D6553" s="8">
        <v>657631</v>
      </c>
      <c r="E6553" s="7">
        <v>630743.57000000007</v>
      </c>
      <c r="F6553" s="8">
        <v>17350</v>
      </c>
      <c r="G6553" s="7">
        <v>49892.46</v>
      </c>
      <c r="H6553" s="8">
        <v>43464</v>
      </c>
      <c r="I6553" s="7">
        <v>192691.13</v>
      </c>
      <c r="J6553" s="8">
        <v>234</v>
      </c>
      <c r="K6553" s="7">
        <v>345980.15</v>
      </c>
      <c r="L6553" s="8">
        <v>29</v>
      </c>
      <c r="M6553" s="7">
        <v>28776.43</v>
      </c>
      <c r="N6553" s="8">
        <v>11359</v>
      </c>
      <c r="O6553" s="7">
        <v>1786055.6300000001</v>
      </c>
      <c r="P6553" s="8">
        <v>730067</v>
      </c>
    </row>
    <row r="6554" spans="1:16" x14ac:dyDescent="0.25">
      <c r="A6554" s="9">
        <v>44103</v>
      </c>
      <c r="B6554" s="4" t="s">
        <v>42</v>
      </c>
      <c r="C6554" s="7">
        <v>478413.45</v>
      </c>
      <c r="D6554" s="8">
        <v>657631</v>
      </c>
      <c r="E6554" s="7">
        <v>596499.03</v>
      </c>
      <c r="F6554" s="8">
        <v>17350</v>
      </c>
      <c r="G6554" s="7">
        <v>48301.17</v>
      </c>
      <c r="H6554" s="8">
        <v>43464</v>
      </c>
      <c r="I6554" s="7">
        <v>190476.59999999998</v>
      </c>
      <c r="J6554" s="8">
        <v>234</v>
      </c>
      <c r="K6554" s="7">
        <v>358312.11</v>
      </c>
      <c r="L6554" s="8">
        <v>29</v>
      </c>
      <c r="M6554" s="7">
        <v>27017.45</v>
      </c>
      <c r="N6554" s="8">
        <v>11359</v>
      </c>
      <c r="O6554" s="7">
        <v>1699019.81</v>
      </c>
      <c r="P6554" s="8">
        <v>730067</v>
      </c>
    </row>
    <row r="6555" spans="1:16" x14ac:dyDescent="0.25">
      <c r="A6555" s="9">
        <v>44104</v>
      </c>
      <c r="B6555" s="4" t="s">
        <v>19</v>
      </c>
      <c r="C6555" s="7">
        <v>430978.81999999995</v>
      </c>
      <c r="D6555" s="8">
        <v>657543</v>
      </c>
      <c r="E6555" s="7">
        <v>584646.91</v>
      </c>
      <c r="F6555" s="8">
        <v>17355</v>
      </c>
      <c r="G6555" s="7">
        <v>47824.840000000004</v>
      </c>
      <c r="H6555" s="8">
        <v>43443</v>
      </c>
      <c r="I6555" s="7">
        <v>188164.25</v>
      </c>
      <c r="J6555" s="8">
        <v>233</v>
      </c>
      <c r="K6555" s="7">
        <v>355247.21</v>
      </c>
      <c r="L6555" s="8">
        <v>29</v>
      </c>
      <c r="M6555" s="7">
        <v>31682.67</v>
      </c>
      <c r="N6555" s="8">
        <v>11357</v>
      </c>
      <c r="O6555" s="7">
        <v>1638544.7</v>
      </c>
      <c r="P6555" s="8">
        <v>729960</v>
      </c>
    </row>
    <row r="6556" spans="1:16" x14ac:dyDescent="0.25">
      <c r="A6556" s="9">
        <v>44104</v>
      </c>
      <c r="B6556" s="4" t="s">
        <v>20</v>
      </c>
      <c r="C6556" s="7">
        <v>410115.66000000003</v>
      </c>
      <c r="D6556" s="8">
        <v>657543</v>
      </c>
      <c r="E6556" s="7">
        <v>566432.68000000005</v>
      </c>
      <c r="F6556" s="8">
        <v>17355</v>
      </c>
      <c r="G6556" s="7">
        <v>47009.729999999996</v>
      </c>
      <c r="H6556" s="8">
        <v>43443</v>
      </c>
      <c r="I6556" s="7">
        <v>186696.12</v>
      </c>
      <c r="J6556" s="8">
        <v>233</v>
      </c>
      <c r="K6556" s="7">
        <v>351239.3</v>
      </c>
      <c r="L6556" s="8">
        <v>29</v>
      </c>
      <c r="M6556" s="7">
        <v>26677.66</v>
      </c>
      <c r="N6556" s="8">
        <v>11357</v>
      </c>
      <c r="O6556" s="7">
        <v>1588171.15</v>
      </c>
      <c r="P6556" s="8">
        <v>729960</v>
      </c>
    </row>
    <row r="6557" spans="1:16" x14ac:dyDescent="0.25">
      <c r="A6557" s="9">
        <v>44104</v>
      </c>
      <c r="B6557" s="4" t="s">
        <v>21</v>
      </c>
      <c r="C6557" s="7">
        <v>400621.54000000004</v>
      </c>
      <c r="D6557" s="8">
        <v>657543</v>
      </c>
      <c r="E6557" s="7">
        <v>573888.88</v>
      </c>
      <c r="F6557" s="8">
        <v>17355</v>
      </c>
      <c r="G6557" s="7">
        <v>47021.72</v>
      </c>
      <c r="H6557" s="8">
        <v>43443</v>
      </c>
      <c r="I6557" s="7">
        <v>182112.2</v>
      </c>
      <c r="J6557" s="8">
        <v>233</v>
      </c>
      <c r="K6557" s="7">
        <v>348001.75</v>
      </c>
      <c r="L6557" s="8">
        <v>29</v>
      </c>
      <c r="M6557" s="7">
        <v>30071.759999999998</v>
      </c>
      <c r="N6557" s="8">
        <v>11357</v>
      </c>
      <c r="O6557" s="7">
        <v>1581717.85</v>
      </c>
      <c r="P6557" s="8">
        <v>729960</v>
      </c>
    </row>
    <row r="6558" spans="1:16" x14ac:dyDescent="0.25">
      <c r="A6558" s="9">
        <v>44104</v>
      </c>
      <c r="B6558" s="4" t="s">
        <v>22</v>
      </c>
      <c r="C6558" s="7">
        <v>414958.14999999997</v>
      </c>
      <c r="D6558" s="8">
        <v>657543</v>
      </c>
      <c r="E6558" s="7">
        <v>593395.87</v>
      </c>
      <c r="F6558" s="8">
        <v>17355</v>
      </c>
      <c r="G6558" s="7">
        <v>47144.86</v>
      </c>
      <c r="H6558" s="8">
        <v>43443</v>
      </c>
      <c r="I6558" s="7">
        <v>178869.44</v>
      </c>
      <c r="J6558" s="8">
        <v>233</v>
      </c>
      <c r="K6558" s="7">
        <v>350577.38</v>
      </c>
      <c r="L6558" s="8">
        <v>29</v>
      </c>
      <c r="M6558" s="7">
        <v>31459.370000000003</v>
      </c>
      <c r="N6558" s="8">
        <v>11357</v>
      </c>
      <c r="O6558" s="7">
        <v>1616405.07</v>
      </c>
      <c r="P6558" s="8">
        <v>729960</v>
      </c>
    </row>
    <row r="6559" spans="1:16" x14ac:dyDescent="0.25">
      <c r="A6559" s="9">
        <v>44104</v>
      </c>
      <c r="B6559" s="4" t="s">
        <v>23</v>
      </c>
      <c r="C6559" s="7">
        <v>440317.66</v>
      </c>
      <c r="D6559" s="8">
        <v>657543</v>
      </c>
      <c r="E6559" s="7">
        <v>644641.69999999995</v>
      </c>
      <c r="F6559" s="8">
        <v>17355</v>
      </c>
      <c r="G6559" s="7">
        <v>48628.240000000005</v>
      </c>
      <c r="H6559" s="8">
        <v>43443</v>
      </c>
      <c r="I6559" s="7">
        <v>180220.78</v>
      </c>
      <c r="J6559" s="8">
        <v>233</v>
      </c>
      <c r="K6559" s="7">
        <v>349516.43</v>
      </c>
      <c r="L6559" s="8">
        <v>29</v>
      </c>
      <c r="M6559" s="7">
        <v>29625.279999999999</v>
      </c>
      <c r="N6559" s="8">
        <v>11357</v>
      </c>
      <c r="O6559" s="7">
        <v>1692950.09</v>
      </c>
      <c r="P6559" s="8">
        <v>729960</v>
      </c>
    </row>
    <row r="6560" spans="1:16" x14ac:dyDescent="0.25">
      <c r="A6560" s="9">
        <v>44104</v>
      </c>
      <c r="B6560" s="4" t="s">
        <v>24</v>
      </c>
      <c r="C6560" s="7">
        <v>508463.76</v>
      </c>
      <c r="D6560" s="8">
        <v>657543</v>
      </c>
      <c r="E6560" s="7">
        <v>735099.35</v>
      </c>
      <c r="F6560" s="8">
        <v>17355</v>
      </c>
      <c r="G6560" s="7">
        <v>52362</v>
      </c>
      <c r="H6560" s="8">
        <v>43443</v>
      </c>
      <c r="I6560" s="7">
        <v>186611.90000000002</v>
      </c>
      <c r="J6560" s="8">
        <v>233</v>
      </c>
      <c r="K6560" s="7">
        <v>342795.79</v>
      </c>
      <c r="L6560" s="8">
        <v>29</v>
      </c>
      <c r="M6560" s="7">
        <v>27258.65</v>
      </c>
      <c r="N6560" s="8">
        <v>11357</v>
      </c>
      <c r="O6560" s="7">
        <v>1852591.4500000002</v>
      </c>
      <c r="P6560" s="8">
        <v>729960</v>
      </c>
    </row>
    <row r="6561" spans="1:16" x14ac:dyDescent="0.25">
      <c r="A6561" s="9">
        <v>44104</v>
      </c>
      <c r="B6561" s="4" t="s">
        <v>25</v>
      </c>
      <c r="C6561" s="7">
        <v>551647.89</v>
      </c>
      <c r="D6561" s="8">
        <v>657543</v>
      </c>
      <c r="E6561" s="7">
        <v>811340.02999999991</v>
      </c>
      <c r="F6561" s="8">
        <v>17355</v>
      </c>
      <c r="G6561" s="7">
        <v>57445.409999999996</v>
      </c>
      <c r="H6561" s="8">
        <v>43443</v>
      </c>
      <c r="I6561" s="7">
        <v>198736.91</v>
      </c>
      <c r="J6561" s="8">
        <v>233</v>
      </c>
      <c r="K6561" s="7">
        <v>335788.76999999996</v>
      </c>
      <c r="L6561" s="8">
        <v>29</v>
      </c>
      <c r="M6561" s="7">
        <v>14526.029999999999</v>
      </c>
      <c r="N6561" s="8">
        <v>11357</v>
      </c>
      <c r="O6561" s="7">
        <v>1969485.04</v>
      </c>
      <c r="P6561" s="8">
        <v>729960</v>
      </c>
    </row>
    <row r="6562" spans="1:16" x14ac:dyDescent="0.25">
      <c r="A6562" s="9">
        <v>44104</v>
      </c>
      <c r="B6562" s="4" t="s">
        <v>26</v>
      </c>
      <c r="C6562" s="7">
        <v>544790.07000000007</v>
      </c>
      <c r="D6562" s="8">
        <v>657543</v>
      </c>
      <c r="E6562" s="7">
        <v>867616.94</v>
      </c>
      <c r="F6562" s="8">
        <v>17355</v>
      </c>
      <c r="G6562" s="7">
        <v>62053.33</v>
      </c>
      <c r="H6562" s="8">
        <v>43443</v>
      </c>
      <c r="I6562" s="7">
        <v>212343.03999999998</v>
      </c>
      <c r="J6562" s="8">
        <v>233</v>
      </c>
      <c r="K6562" s="7">
        <v>326717.10000000003</v>
      </c>
      <c r="L6562" s="8">
        <v>29</v>
      </c>
      <c r="M6562" s="7">
        <v>5836</v>
      </c>
      <c r="N6562" s="8">
        <v>11357</v>
      </c>
      <c r="O6562" s="7">
        <v>2019356.48</v>
      </c>
      <c r="P6562" s="8">
        <v>729960</v>
      </c>
    </row>
    <row r="6563" spans="1:16" x14ac:dyDescent="0.25">
      <c r="A6563" s="9">
        <v>44104</v>
      </c>
      <c r="B6563" s="4" t="s">
        <v>27</v>
      </c>
      <c r="C6563" s="7">
        <v>535492.78</v>
      </c>
      <c r="D6563" s="8">
        <v>657543</v>
      </c>
      <c r="E6563" s="7">
        <v>885670.2</v>
      </c>
      <c r="F6563" s="8">
        <v>17355</v>
      </c>
      <c r="G6563" s="7">
        <v>68360.010000000009</v>
      </c>
      <c r="H6563" s="8">
        <v>43443</v>
      </c>
      <c r="I6563" s="7">
        <v>215958.68</v>
      </c>
      <c r="J6563" s="8">
        <v>233</v>
      </c>
      <c r="K6563" s="7">
        <v>339467.76</v>
      </c>
      <c r="L6563" s="8">
        <v>29</v>
      </c>
      <c r="M6563" s="7">
        <v>5379.96</v>
      </c>
      <c r="N6563" s="8">
        <v>11357</v>
      </c>
      <c r="O6563" s="7">
        <v>2050329.3900000001</v>
      </c>
      <c r="P6563" s="8">
        <v>729960</v>
      </c>
    </row>
    <row r="6564" spans="1:16" x14ac:dyDescent="0.25">
      <c r="A6564" s="9">
        <v>44104</v>
      </c>
      <c r="B6564" s="4" t="s">
        <v>28</v>
      </c>
      <c r="C6564" s="7">
        <v>538088.59</v>
      </c>
      <c r="D6564" s="8">
        <v>657543</v>
      </c>
      <c r="E6564" s="7">
        <v>949048.3</v>
      </c>
      <c r="F6564" s="8">
        <v>17355</v>
      </c>
      <c r="G6564" s="7">
        <v>73669.73</v>
      </c>
      <c r="H6564" s="8">
        <v>43443</v>
      </c>
      <c r="I6564" s="7">
        <v>217474.87000000002</v>
      </c>
      <c r="J6564" s="8">
        <v>233</v>
      </c>
      <c r="K6564" s="7">
        <v>342015.65</v>
      </c>
      <c r="L6564" s="8">
        <v>29</v>
      </c>
      <c r="M6564" s="7">
        <v>5420.33</v>
      </c>
      <c r="N6564" s="8">
        <v>11357</v>
      </c>
      <c r="O6564" s="7">
        <v>2125717.4699999997</v>
      </c>
      <c r="P6564" s="8">
        <v>729960</v>
      </c>
    </row>
    <row r="6565" spans="1:16" x14ac:dyDescent="0.25">
      <c r="A6565" s="9">
        <v>44104</v>
      </c>
      <c r="B6565" s="4" t="s">
        <v>29</v>
      </c>
      <c r="C6565" s="7">
        <v>533964.25</v>
      </c>
      <c r="D6565" s="8">
        <v>657543</v>
      </c>
      <c r="E6565" s="7">
        <v>944694.55</v>
      </c>
      <c r="F6565" s="8">
        <v>17355</v>
      </c>
      <c r="G6565" s="7">
        <v>76266.080000000002</v>
      </c>
      <c r="H6565" s="8">
        <v>43443</v>
      </c>
      <c r="I6565" s="7">
        <v>222089.60000000001</v>
      </c>
      <c r="J6565" s="8">
        <v>233</v>
      </c>
      <c r="K6565" s="7">
        <v>370444.04</v>
      </c>
      <c r="L6565" s="8">
        <v>29</v>
      </c>
      <c r="M6565" s="7">
        <v>4412.74</v>
      </c>
      <c r="N6565" s="8">
        <v>11357</v>
      </c>
      <c r="O6565" s="7">
        <v>2151871.2599999998</v>
      </c>
      <c r="P6565" s="8">
        <v>729960</v>
      </c>
    </row>
    <row r="6566" spans="1:16" x14ac:dyDescent="0.25">
      <c r="A6566" s="9">
        <v>44104</v>
      </c>
      <c r="B6566" s="4" t="s">
        <v>30</v>
      </c>
      <c r="C6566" s="7">
        <v>538007.91</v>
      </c>
      <c r="D6566" s="8">
        <v>657543</v>
      </c>
      <c r="E6566" s="7">
        <v>946018.46</v>
      </c>
      <c r="F6566" s="8">
        <v>17355</v>
      </c>
      <c r="G6566" s="7">
        <v>76869.55</v>
      </c>
      <c r="H6566" s="8">
        <v>43443</v>
      </c>
      <c r="I6566" s="7">
        <v>224529.81000000003</v>
      </c>
      <c r="J6566" s="8">
        <v>233</v>
      </c>
      <c r="K6566" s="7">
        <v>382272.59</v>
      </c>
      <c r="L6566" s="8">
        <v>29</v>
      </c>
      <c r="M6566" s="7">
        <v>3974.16</v>
      </c>
      <c r="N6566" s="8">
        <v>11357</v>
      </c>
      <c r="O6566" s="7">
        <v>2171672.48</v>
      </c>
      <c r="P6566" s="8">
        <v>729960</v>
      </c>
    </row>
    <row r="6567" spans="1:16" x14ac:dyDescent="0.25">
      <c r="A6567" s="9">
        <v>44104</v>
      </c>
      <c r="B6567" s="4" t="s">
        <v>31</v>
      </c>
      <c r="C6567" s="7">
        <v>519415.1</v>
      </c>
      <c r="D6567" s="8">
        <v>657543</v>
      </c>
      <c r="E6567" s="7">
        <v>966085.41999999993</v>
      </c>
      <c r="F6567" s="8">
        <v>17355</v>
      </c>
      <c r="G6567" s="7">
        <v>78312.63</v>
      </c>
      <c r="H6567" s="8">
        <v>43443</v>
      </c>
      <c r="I6567" s="7">
        <v>224968.17</v>
      </c>
      <c r="J6567" s="8">
        <v>233</v>
      </c>
      <c r="K6567" s="7">
        <v>385929.49</v>
      </c>
      <c r="L6567" s="8">
        <v>29</v>
      </c>
      <c r="M6567" s="7">
        <v>3442.17</v>
      </c>
      <c r="N6567" s="8">
        <v>11357</v>
      </c>
      <c r="O6567" s="7">
        <v>2178152.98</v>
      </c>
      <c r="P6567" s="8">
        <v>729960</v>
      </c>
    </row>
    <row r="6568" spans="1:16" x14ac:dyDescent="0.25">
      <c r="A6568" s="9">
        <v>44104</v>
      </c>
      <c r="B6568" s="4" t="s">
        <v>32</v>
      </c>
      <c r="C6568" s="7">
        <v>516194.30000000005</v>
      </c>
      <c r="D6568" s="8">
        <v>657543</v>
      </c>
      <c r="E6568" s="7">
        <v>955191.66</v>
      </c>
      <c r="F6568" s="8">
        <v>17355</v>
      </c>
      <c r="G6568" s="7">
        <v>80111.78</v>
      </c>
      <c r="H6568" s="8">
        <v>43443</v>
      </c>
      <c r="I6568" s="7">
        <v>229552.62</v>
      </c>
      <c r="J6568" s="8">
        <v>233</v>
      </c>
      <c r="K6568" s="7">
        <v>388671.57</v>
      </c>
      <c r="L6568" s="8">
        <v>29</v>
      </c>
      <c r="M6568" s="7">
        <v>3310.4500000000003</v>
      </c>
      <c r="N6568" s="8">
        <v>11357</v>
      </c>
      <c r="O6568" s="7">
        <v>2173032.38</v>
      </c>
      <c r="P6568" s="8">
        <v>729960</v>
      </c>
    </row>
    <row r="6569" spans="1:16" x14ac:dyDescent="0.25">
      <c r="A6569" s="9">
        <v>44104</v>
      </c>
      <c r="B6569" s="4" t="s">
        <v>33</v>
      </c>
      <c r="C6569" s="7">
        <v>540924.29</v>
      </c>
      <c r="D6569" s="8">
        <v>657543</v>
      </c>
      <c r="E6569" s="7">
        <v>933883.73</v>
      </c>
      <c r="F6569" s="8">
        <v>17355</v>
      </c>
      <c r="G6569" s="7">
        <v>80275.73</v>
      </c>
      <c r="H6569" s="8">
        <v>43443</v>
      </c>
      <c r="I6569" s="7">
        <v>228685.87999999998</v>
      </c>
      <c r="J6569" s="8">
        <v>233</v>
      </c>
      <c r="K6569" s="7">
        <v>385059.16000000003</v>
      </c>
      <c r="L6569" s="8">
        <v>29</v>
      </c>
      <c r="M6569" s="7">
        <v>3495</v>
      </c>
      <c r="N6569" s="8">
        <v>11357</v>
      </c>
      <c r="O6569" s="7">
        <v>2172323.79</v>
      </c>
      <c r="P6569" s="8">
        <v>729960</v>
      </c>
    </row>
    <row r="6570" spans="1:16" x14ac:dyDescent="0.25">
      <c r="A6570" s="9">
        <v>44104</v>
      </c>
      <c r="B6570" s="4" t="s">
        <v>34</v>
      </c>
      <c r="C6570" s="7">
        <v>586338.84000000008</v>
      </c>
      <c r="D6570" s="8">
        <v>657543</v>
      </c>
      <c r="E6570" s="7">
        <v>894113.91</v>
      </c>
      <c r="F6570" s="8">
        <v>17355</v>
      </c>
      <c r="G6570" s="7">
        <v>77886.209999999992</v>
      </c>
      <c r="H6570" s="8">
        <v>43443</v>
      </c>
      <c r="I6570" s="7">
        <v>225234.28999999998</v>
      </c>
      <c r="J6570" s="8">
        <v>233</v>
      </c>
      <c r="K6570" s="7">
        <v>383112.73000000004</v>
      </c>
      <c r="L6570" s="8">
        <v>29</v>
      </c>
      <c r="M6570" s="7">
        <v>3762.81</v>
      </c>
      <c r="N6570" s="8">
        <v>11357</v>
      </c>
      <c r="O6570" s="7">
        <v>2170448.79</v>
      </c>
      <c r="P6570" s="8">
        <v>729960</v>
      </c>
    </row>
    <row r="6571" spans="1:16" x14ac:dyDescent="0.25">
      <c r="A6571" s="9">
        <v>44104</v>
      </c>
      <c r="B6571" s="4" t="s">
        <v>35</v>
      </c>
      <c r="C6571" s="7">
        <v>656040.30000000005</v>
      </c>
      <c r="D6571" s="8">
        <v>657543</v>
      </c>
      <c r="E6571" s="7">
        <v>859402.95</v>
      </c>
      <c r="F6571" s="8">
        <v>17355</v>
      </c>
      <c r="G6571" s="7">
        <v>70909.27</v>
      </c>
      <c r="H6571" s="8">
        <v>43443</v>
      </c>
      <c r="I6571" s="7">
        <v>220145.99000000002</v>
      </c>
      <c r="J6571" s="8">
        <v>233</v>
      </c>
      <c r="K6571" s="7">
        <v>383169.39</v>
      </c>
      <c r="L6571" s="8">
        <v>29</v>
      </c>
      <c r="M6571" s="7">
        <v>3705.17</v>
      </c>
      <c r="N6571" s="8">
        <v>11357</v>
      </c>
      <c r="O6571" s="7">
        <v>2193373.0699999998</v>
      </c>
      <c r="P6571" s="8">
        <v>729960</v>
      </c>
    </row>
    <row r="6572" spans="1:16" x14ac:dyDescent="0.25">
      <c r="A6572" s="9">
        <v>44104</v>
      </c>
      <c r="B6572" s="4" t="s">
        <v>36</v>
      </c>
      <c r="C6572" s="7">
        <v>705756.83000000007</v>
      </c>
      <c r="D6572" s="8">
        <v>657543</v>
      </c>
      <c r="E6572" s="7">
        <v>804773.03999999992</v>
      </c>
      <c r="F6572" s="8">
        <v>17355</v>
      </c>
      <c r="G6572" s="7">
        <v>67982.84</v>
      </c>
      <c r="H6572" s="8">
        <v>43443</v>
      </c>
      <c r="I6572" s="7">
        <v>216786.32</v>
      </c>
      <c r="J6572" s="8">
        <v>233</v>
      </c>
      <c r="K6572" s="7">
        <v>389485.98</v>
      </c>
      <c r="L6572" s="8">
        <v>29</v>
      </c>
      <c r="M6572" s="7">
        <v>3878.83</v>
      </c>
      <c r="N6572" s="8">
        <v>11357</v>
      </c>
      <c r="O6572" s="7">
        <v>2188663.84</v>
      </c>
      <c r="P6572" s="8">
        <v>729960</v>
      </c>
    </row>
    <row r="6573" spans="1:16" x14ac:dyDescent="0.25">
      <c r="A6573" s="9">
        <v>44104</v>
      </c>
      <c r="B6573" s="4" t="s">
        <v>37</v>
      </c>
      <c r="C6573" s="7">
        <v>752876.77</v>
      </c>
      <c r="D6573" s="8">
        <v>657543</v>
      </c>
      <c r="E6573" s="7">
        <v>788838.33000000007</v>
      </c>
      <c r="F6573" s="8">
        <v>17355</v>
      </c>
      <c r="G6573" s="7">
        <v>67824.72</v>
      </c>
      <c r="H6573" s="8">
        <v>43443</v>
      </c>
      <c r="I6573" s="7">
        <v>210501.99</v>
      </c>
      <c r="J6573" s="8">
        <v>233</v>
      </c>
      <c r="K6573" s="7">
        <v>387148.3</v>
      </c>
      <c r="L6573" s="8">
        <v>29</v>
      </c>
      <c r="M6573" s="7">
        <v>6324.63</v>
      </c>
      <c r="N6573" s="8">
        <v>11357</v>
      </c>
      <c r="O6573" s="7">
        <v>2213514.7400000002</v>
      </c>
      <c r="P6573" s="8">
        <v>729960</v>
      </c>
    </row>
    <row r="6574" spans="1:16" x14ac:dyDescent="0.25">
      <c r="A6574" s="9">
        <v>44104</v>
      </c>
      <c r="B6574" s="4" t="s">
        <v>38</v>
      </c>
      <c r="C6574" s="7">
        <v>742072.75</v>
      </c>
      <c r="D6574" s="8">
        <v>657543</v>
      </c>
      <c r="E6574" s="7">
        <v>748572.97</v>
      </c>
      <c r="F6574" s="8">
        <v>17355</v>
      </c>
      <c r="G6574" s="7">
        <v>62724.53</v>
      </c>
      <c r="H6574" s="8">
        <v>43443</v>
      </c>
      <c r="I6574" s="7">
        <v>205486.34</v>
      </c>
      <c r="J6574" s="8">
        <v>233</v>
      </c>
      <c r="K6574" s="7">
        <v>395501.63</v>
      </c>
      <c r="L6574" s="8">
        <v>29</v>
      </c>
      <c r="M6574" s="7">
        <v>19282.240000000002</v>
      </c>
      <c r="N6574" s="8">
        <v>11357</v>
      </c>
      <c r="O6574" s="7">
        <v>2173640.46</v>
      </c>
      <c r="P6574" s="8">
        <v>729960</v>
      </c>
    </row>
    <row r="6575" spans="1:16" x14ac:dyDescent="0.25">
      <c r="A6575" s="9">
        <v>44104</v>
      </c>
      <c r="B6575" s="4" t="s">
        <v>39</v>
      </c>
      <c r="C6575" s="7">
        <v>688127.59</v>
      </c>
      <c r="D6575" s="8">
        <v>657543</v>
      </c>
      <c r="E6575" s="7">
        <v>703309.68</v>
      </c>
      <c r="F6575" s="8">
        <v>17355</v>
      </c>
      <c r="G6575" s="7">
        <v>56558.420000000006</v>
      </c>
      <c r="H6575" s="8">
        <v>43443</v>
      </c>
      <c r="I6575" s="7">
        <v>201875.41999999998</v>
      </c>
      <c r="J6575" s="8">
        <v>233</v>
      </c>
      <c r="K6575" s="7">
        <v>397323.5</v>
      </c>
      <c r="L6575" s="8">
        <v>29</v>
      </c>
      <c r="M6575" s="7">
        <v>20871.120000000003</v>
      </c>
      <c r="N6575" s="8">
        <v>11357</v>
      </c>
      <c r="O6575" s="7">
        <v>2068065.73</v>
      </c>
      <c r="P6575" s="8">
        <v>729960</v>
      </c>
    </row>
    <row r="6576" spans="1:16" x14ac:dyDescent="0.25">
      <c r="A6576" s="9">
        <v>44104</v>
      </c>
      <c r="B6576" s="4" t="s">
        <v>40</v>
      </c>
      <c r="C6576" s="7">
        <v>603890.24</v>
      </c>
      <c r="D6576" s="8">
        <v>657543</v>
      </c>
      <c r="E6576" s="7">
        <v>668714.44999999995</v>
      </c>
      <c r="F6576" s="8">
        <v>17355</v>
      </c>
      <c r="G6576" s="7">
        <v>52859.46</v>
      </c>
      <c r="H6576" s="8">
        <v>43443</v>
      </c>
      <c r="I6576" s="7">
        <v>200482.07</v>
      </c>
      <c r="J6576" s="8">
        <v>233</v>
      </c>
      <c r="K6576" s="7">
        <v>397871.61</v>
      </c>
      <c r="L6576" s="8">
        <v>29</v>
      </c>
      <c r="M6576" s="7">
        <v>22179.1</v>
      </c>
      <c r="N6576" s="8">
        <v>11357</v>
      </c>
      <c r="O6576" s="7">
        <v>1915996.93</v>
      </c>
      <c r="P6576" s="8">
        <v>729960</v>
      </c>
    </row>
    <row r="6577" spans="1:16" x14ac:dyDescent="0.25">
      <c r="A6577" s="9">
        <v>44104</v>
      </c>
      <c r="B6577" s="4" t="s">
        <v>41</v>
      </c>
      <c r="C6577" s="7">
        <v>519959.9</v>
      </c>
      <c r="D6577" s="8">
        <v>657543</v>
      </c>
      <c r="E6577" s="7">
        <v>645095.13</v>
      </c>
      <c r="F6577" s="8">
        <v>17355</v>
      </c>
      <c r="G6577" s="7">
        <v>50233.59</v>
      </c>
      <c r="H6577" s="8">
        <v>43443</v>
      </c>
      <c r="I6577" s="7">
        <v>196925.36000000002</v>
      </c>
      <c r="J6577" s="8">
        <v>233</v>
      </c>
      <c r="K6577" s="7">
        <v>379603.31</v>
      </c>
      <c r="L6577" s="8">
        <v>29</v>
      </c>
      <c r="M6577" s="7">
        <v>22820.49</v>
      </c>
      <c r="N6577" s="8">
        <v>11357</v>
      </c>
      <c r="O6577" s="7">
        <v>1814637.7799999998</v>
      </c>
      <c r="P6577" s="8">
        <v>729960</v>
      </c>
    </row>
    <row r="6578" spans="1:16" x14ac:dyDescent="0.25">
      <c r="A6578" s="9">
        <v>44104</v>
      </c>
      <c r="B6578" s="4" t="s">
        <v>42</v>
      </c>
      <c r="C6578" s="7">
        <v>460646.18</v>
      </c>
      <c r="D6578" s="8">
        <v>657543</v>
      </c>
      <c r="E6578" s="14">
        <v>615327.17000000004</v>
      </c>
      <c r="F6578" s="8">
        <v>17355</v>
      </c>
      <c r="G6578" s="7">
        <v>48527.909999999996</v>
      </c>
      <c r="H6578" s="8">
        <v>43443</v>
      </c>
      <c r="I6578" s="7">
        <v>194052.42</v>
      </c>
      <c r="J6578" s="8">
        <v>233</v>
      </c>
      <c r="K6578" s="7">
        <v>397504.32</v>
      </c>
      <c r="L6578" s="8">
        <v>29</v>
      </c>
      <c r="M6578" s="7">
        <v>24687.22</v>
      </c>
      <c r="N6578" s="8">
        <v>11357</v>
      </c>
      <c r="O6578" s="7">
        <v>1680745.22</v>
      </c>
      <c r="P6578" s="8">
        <v>729960</v>
      </c>
    </row>
    <row r="6579" spans="1:16" x14ac:dyDescent="0.25">
      <c r="A6579" s="9">
        <v>44105</v>
      </c>
      <c r="B6579" s="4" t="s">
        <v>19</v>
      </c>
      <c r="C6579" s="7">
        <v>422440.66</v>
      </c>
      <c r="D6579" s="8">
        <v>657575</v>
      </c>
      <c r="E6579" s="7">
        <v>591841.51</v>
      </c>
      <c r="F6579" s="8">
        <v>17374</v>
      </c>
      <c r="G6579" s="7">
        <v>47661.06</v>
      </c>
      <c r="H6579" s="8">
        <v>43425</v>
      </c>
      <c r="I6579" s="7">
        <v>190098.75</v>
      </c>
      <c r="J6579" s="8">
        <v>233</v>
      </c>
      <c r="K6579" s="7">
        <v>348683.82</v>
      </c>
      <c r="L6579" s="8">
        <v>29</v>
      </c>
      <c r="M6579" s="7">
        <v>22828.92</v>
      </c>
      <c r="N6579" s="8">
        <v>11361</v>
      </c>
      <c r="O6579" s="7">
        <v>1623554.72</v>
      </c>
      <c r="P6579" s="8">
        <v>729997</v>
      </c>
    </row>
    <row r="6580" spans="1:16" x14ac:dyDescent="0.25">
      <c r="A6580" s="9">
        <v>44105</v>
      </c>
      <c r="B6580" s="4" t="s">
        <v>20</v>
      </c>
      <c r="C6580" s="7">
        <v>406837.11</v>
      </c>
      <c r="D6580" s="8">
        <v>657575</v>
      </c>
      <c r="E6580" s="7">
        <v>586573.74</v>
      </c>
      <c r="F6580" s="8">
        <v>17374</v>
      </c>
      <c r="G6580" s="7">
        <v>47152.99</v>
      </c>
      <c r="H6580" s="8">
        <v>43425</v>
      </c>
      <c r="I6580" s="7">
        <v>187908.43</v>
      </c>
      <c r="J6580" s="8">
        <v>233</v>
      </c>
      <c r="K6580" s="7">
        <v>358651.26</v>
      </c>
      <c r="L6580" s="8">
        <v>29</v>
      </c>
      <c r="M6580" s="7">
        <v>22807.27</v>
      </c>
      <c r="N6580" s="8">
        <v>11361</v>
      </c>
      <c r="O6580" s="7">
        <v>1609930.8</v>
      </c>
      <c r="P6580" s="8">
        <v>729997</v>
      </c>
    </row>
    <row r="6581" spans="1:16" x14ac:dyDescent="0.25">
      <c r="A6581" s="9">
        <v>44105</v>
      </c>
      <c r="B6581" s="4" t="s">
        <v>21</v>
      </c>
      <c r="C6581" s="7">
        <v>401908.24</v>
      </c>
      <c r="D6581" s="8">
        <v>657575</v>
      </c>
      <c r="E6581" s="7">
        <v>577020.34</v>
      </c>
      <c r="F6581" s="8">
        <v>17374</v>
      </c>
      <c r="G6581" s="7">
        <v>46811.63</v>
      </c>
      <c r="H6581" s="8">
        <v>43425</v>
      </c>
      <c r="I6581" s="7">
        <v>184098.93</v>
      </c>
      <c r="J6581" s="8">
        <v>233</v>
      </c>
      <c r="K6581" s="7">
        <v>379035.95</v>
      </c>
      <c r="L6581" s="8">
        <v>29</v>
      </c>
      <c r="M6581" s="7">
        <v>22257.13</v>
      </c>
      <c r="N6581" s="8">
        <v>11361</v>
      </c>
      <c r="O6581" s="7">
        <v>1611132.22</v>
      </c>
      <c r="P6581" s="8">
        <v>729997</v>
      </c>
    </row>
    <row r="6582" spans="1:16" x14ac:dyDescent="0.25">
      <c r="A6582" s="9">
        <v>44105</v>
      </c>
      <c r="B6582" s="4" t="s">
        <v>22</v>
      </c>
      <c r="C6582" s="7">
        <v>398894.05</v>
      </c>
      <c r="D6582" s="8">
        <v>657575</v>
      </c>
      <c r="E6582" s="7">
        <v>573877.89</v>
      </c>
      <c r="F6582" s="8">
        <v>17374</v>
      </c>
      <c r="G6582" s="7">
        <v>46899.58</v>
      </c>
      <c r="H6582" s="8">
        <v>43425</v>
      </c>
      <c r="I6582" s="7">
        <v>180601.3</v>
      </c>
      <c r="J6582" s="8">
        <v>233</v>
      </c>
      <c r="K6582" s="7">
        <v>390805.67</v>
      </c>
      <c r="L6582" s="8">
        <v>29</v>
      </c>
      <c r="M6582" s="7">
        <v>21427.33</v>
      </c>
      <c r="N6582" s="8">
        <v>11361</v>
      </c>
      <c r="O6582" s="7">
        <v>1612505.82</v>
      </c>
      <c r="P6582" s="8">
        <v>729997</v>
      </c>
    </row>
    <row r="6583" spans="1:16" x14ac:dyDescent="0.25">
      <c r="A6583" s="9">
        <v>44105</v>
      </c>
      <c r="B6583" s="4" t="s">
        <v>23</v>
      </c>
      <c r="C6583" s="7">
        <v>440188.91</v>
      </c>
      <c r="D6583" s="8">
        <v>657575</v>
      </c>
      <c r="E6583" s="7">
        <v>637864.44999999995</v>
      </c>
      <c r="F6583" s="8">
        <v>17374</v>
      </c>
      <c r="G6583" s="7">
        <v>48447.53</v>
      </c>
      <c r="H6583" s="8">
        <v>43425</v>
      </c>
      <c r="I6583" s="7">
        <v>181037.71</v>
      </c>
      <c r="J6583" s="8">
        <v>233</v>
      </c>
      <c r="K6583" s="7">
        <v>381600.76</v>
      </c>
      <c r="L6583" s="8">
        <v>29</v>
      </c>
      <c r="M6583" s="7">
        <v>23435.21</v>
      </c>
      <c r="N6583" s="8">
        <v>11361</v>
      </c>
      <c r="O6583" s="7">
        <v>1712574.57</v>
      </c>
      <c r="P6583" s="8">
        <v>729997</v>
      </c>
    </row>
    <row r="6584" spans="1:16" x14ac:dyDescent="0.25">
      <c r="A6584" s="9">
        <v>44105</v>
      </c>
      <c r="B6584" s="4" t="s">
        <v>24</v>
      </c>
      <c r="C6584" s="7">
        <v>509498.54</v>
      </c>
      <c r="D6584" s="8">
        <v>657575</v>
      </c>
      <c r="E6584" s="7">
        <v>735575.15</v>
      </c>
      <c r="F6584" s="8">
        <v>17374</v>
      </c>
      <c r="G6584" s="7">
        <v>52418.92</v>
      </c>
      <c r="H6584" s="8">
        <v>43425</v>
      </c>
      <c r="I6584" s="7">
        <v>184339.13</v>
      </c>
      <c r="J6584" s="8">
        <v>233</v>
      </c>
      <c r="K6584" s="7">
        <v>382960.66</v>
      </c>
      <c r="L6584" s="8">
        <v>29</v>
      </c>
      <c r="M6584" s="7">
        <v>22289.96</v>
      </c>
      <c r="N6584" s="8">
        <v>11361</v>
      </c>
      <c r="O6584" s="7">
        <v>1887082.36</v>
      </c>
      <c r="P6584" s="8">
        <v>729997</v>
      </c>
    </row>
    <row r="6585" spans="1:16" x14ac:dyDescent="0.25">
      <c r="A6585" s="9">
        <v>44105</v>
      </c>
      <c r="B6585" s="4" t="s">
        <v>25</v>
      </c>
      <c r="C6585" s="7">
        <v>543093.82999999996</v>
      </c>
      <c r="D6585" s="8">
        <v>657575</v>
      </c>
      <c r="E6585" s="7">
        <v>812597.54</v>
      </c>
      <c r="F6585" s="8">
        <v>17374</v>
      </c>
      <c r="G6585" s="7">
        <v>57140.07</v>
      </c>
      <c r="H6585" s="8">
        <v>43425</v>
      </c>
      <c r="I6585" s="7">
        <v>196554.48</v>
      </c>
      <c r="J6585" s="8">
        <v>233</v>
      </c>
      <c r="K6585" s="7">
        <v>388689.49</v>
      </c>
      <c r="L6585" s="8">
        <v>29</v>
      </c>
      <c r="M6585" s="7">
        <v>18245.189999999999</v>
      </c>
      <c r="N6585" s="8">
        <v>11361</v>
      </c>
      <c r="O6585" s="7">
        <v>2016320.6</v>
      </c>
      <c r="P6585" s="8">
        <v>729997</v>
      </c>
    </row>
    <row r="6586" spans="1:16" x14ac:dyDescent="0.25">
      <c r="A6586" s="9">
        <v>44105</v>
      </c>
      <c r="B6586" s="4" t="s">
        <v>26</v>
      </c>
      <c r="C6586" s="7">
        <v>542494.28</v>
      </c>
      <c r="D6586" s="8">
        <v>657575</v>
      </c>
      <c r="E6586" s="7">
        <v>843633.03</v>
      </c>
      <c r="F6586" s="8">
        <v>17374</v>
      </c>
      <c r="G6586" s="7">
        <v>61604.65</v>
      </c>
      <c r="H6586" s="8">
        <v>43425</v>
      </c>
      <c r="I6586" s="7">
        <v>208270.92</v>
      </c>
      <c r="J6586" s="8">
        <v>233</v>
      </c>
      <c r="K6586" s="7">
        <v>394867.47</v>
      </c>
      <c r="L6586" s="8">
        <v>29</v>
      </c>
      <c r="M6586" s="7">
        <v>5127.58</v>
      </c>
      <c r="N6586" s="8">
        <v>11361</v>
      </c>
      <c r="O6586" s="7">
        <v>2055997.93</v>
      </c>
      <c r="P6586" s="8">
        <v>729997</v>
      </c>
    </row>
    <row r="6587" spans="1:16" x14ac:dyDescent="0.25">
      <c r="A6587" s="9">
        <v>44105</v>
      </c>
      <c r="B6587" s="4" t="s">
        <v>27</v>
      </c>
      <c r="C6587" s="7">
        <v>527465.03</v>
      </c>
      <c r="D6587" s="8">
        <v>657575</v>
      </c>
      <c r="E6587" s="7">
        <v>891286.61</v>
      </c>
      <c r="F6587" s="8">
        <v>17374</v>
      </c>
      <c r="G6587" s="7">
        <v>68506.53</v>
      </c>
      <c r="H6587" s="8">
        <v>43425</v>
      </c>
      <c r="I6587" s="7">
        <v>213126.15</v>
      </c>
      <c r="J6587" s="8">
        <v>233</v>
      </c>
      <c r="K6587" s="7">
        <v>397839.14</v>
      </c>
      <c r="L6587" s="8">
        <v>29</v>
      </c>
      <c r="M6587" s="7">
        <v>4002.73</v>
      </c>
      <c r="N6587" s="8">
        <v>11361</v>
      </c>
      <c r="O6587" s="7">
        <v>2102226.19</v>
      </c>
      <c r="P6587" s="8">
        <v>729997</v>
      </c>
    </row>
    <row r="6588" spans="1:16" x14ac:dyDescent="0.25">
      <c r="A6588" s="9">
        <v>44105</v>
      </c>
      <c r="B6588" s="4" t="s">
        <v>28</v>
      </c>
      <c r="C6588" s="7">
        <v>516531.94</v>
      </c>
      <c r="D6588" s="8">
        <v>657575</v>
      </c>
      <c r="E6588" s="7">
        <v>907982.36</v>
      </c>
      <c r="F6588" s="8">
        <v>17374</v>
      </c>
      <c r="G6588" s="7">
        <v>73326.92</v>
      </c>
      <c r="H6588" s="8">
        <v>43425</v>
      </c>
      <c r="I6588" s="7">
        <v>216636.93</v>
      </c>
      <c r="J6588" s="8">
        <v>233</v>
      </c>
      <c r="K6588" s="7">
        <v>416310.59</v>
      </c>
      <c r="L6588" s="8">
        <v>29</v>
      </c>
      <c r="M6588" s="7">
        <v>3602.17</v>
      </c>
      <c r="N6588" s="8">
        <v>11361</v>
      </c>
      <c r="O6588" s="7">
        <v>2134390.91</v>
      </c>
      <c r="P6588" s="8">
        <v>729997</v>
      </c>
    </row>
    <row r="6589" spans="1:16" x14ac:dyDescent="0.25">
      <c r="A6589" s="9">
        <v>44105</v>
      </c>
      <c r="B6589" s="4" t="s">
        <v>29</v>
      </c>
      <c r="C6589" s="7">
        <v>520211.68</v>
      </c>
      <c r="D6589" s="8">
        <v>657575</v>
      </c>
      <c r="E6589" s="7">
        <v>916674.11</v>
      </c>
      <c r="F6589" s="8">
        <v>17374</v>
      </c>
      <c r="G6589" s="7">
        <v>77030.53</v>
      </c>
      <c r="H6589" s="8">
        <v>43425</v>
      </c>
      <c r="I6589" s="7">
        <v>222110.94</v>
      </c>
      <c r="J6589" s="8">
        <v>233</v>
      </c>
      <c r="K6589" s="7">
        <v>416305.02</v>
      </c>
      <c r="L6589" s="8">
        <v>29</v>
      </c>
      <c r="M6589" s="7">
        <v>3939.64</v>
      </c>
      <c r="N6589" s="8">
        <v>11361</v>
      </c>
      <c r="O6589" s="7">
        <v>2156271.92</v>
      </c>
      <c r="P6589" s="8">
        <v>729997</v>
      </c>
    </row>
    <row r="6590" spans="1:16" x14ac:dyDescent="0.25">
      <c r="A6590" s="9">
        <v>44105</v>
      </c>
      <c r="B6590" s="4" t="s">
        <v>30</v>
      </c>
      <c r="C6590" s="7">
        <v>527157.57999999996</v>
      </c>
      <c r="D6590" s="8">
        <v>657575</v>
      </c>
      <c r="E6590" s="7">
        <v>902387.45</v>
      </c>
      <c r="F6590" s="8">
        <v>17374</v>
      </c>
      <c r="G6590" s="7">
        <v>78341.350000000006</v>
      </c>
      <c r="H6590" s="8">
        <v>43425</v>
      </c>
      <c r="I6590" s="7">
        <v>222821.2</v>
      </c>
      <c r="J6590" s="8">
        <v>233</v>
      </c>
      <c r="K6590" s="7">
        <v>408660.59</v>
      </c>
      <c r="L6590" s="8">
        <v>29</v>
      </c>
      <c r="M6590" s="7">
        <v>3737.49</v>
      </c>
      <c r="N6590" s="8">
        <v>11361</v>
      </c>
      <c r="O6590" s="7">
        <v>2143105.66</v>
      </c>
      <c r="P6590" s="8">
        <v>729997</v>
      </c>
    </row>
    <row r="6591" spans="1:16" x14ac:dyDescent="0.25">
      <c r="A6591" s="9">
        <v>44105</v>
      </c>
      <c r="B6591" s="4" t="s">
        <v>31</v>
      </c>
      <c r="C6591" s="7">
        <v>525059.36</v>
      </c>
      <c r="D6591" s="8">
        <v>657575</v>
      </c>
      <c r="E6591" s="7">
        <v>974732.87</v>
      </c>
      <c r="F6591" s="8">
        <v>17374</v>
      </c>
      <c r="G6591" s="7">
        <v>78656.58</v>
      </c>
      <c r="H6591" s="8">
        <v>43425</v>
      </c>
      <c r="I6591" s="7">
        <v>221768.19</v>
      </c>
      <c r="J6591" s="8">
        <v>233</v>
      </c>
      <c r="K6591" s="7">
        <v>371698.22</v>
      </c>
      <c r="L6591" s="8">
        <v>29</v>
      </c>
      <c r="M6591" s="7">
        <v>4124.97</v>
      </c>
      <c r="N6591" s="8">
        <v>11361</v>
      </c>
      <c r="O6591" s="7">
        <v>2176040.19</v>
      </c>
      <c r="P6591" s="8">
        <v>729997</v>
      </c>
    </row>
    <row r="6592" spans="1:16" x14ac:dyDescent="0.25">
      <c r="A6592" s="9">
        <v>44105</v>
      </c>
      <c r="B6592" s="4" t="s">
        <v>32</v>
      </c>
      <c r="C6592" s="7">
        <v>530220.36</v>
      </c>
      <c r="D6592" s="8">
        <v>657575</v>
      </c>
      <c r="E6592" s="7">
        <v>904673.83</v>
      </c>
      <c r="F6592" s="8">
        <v>17374</v>
      </c>
      <c r="G6592" s="7">
        <v>78231.89</v>
      </c>
      <c r="H6592" s="8">
        <v>43425</v>
      </c>
      <c r="I6592" s="7">
        <v>224432.29</v>
      </c>
      <c r="J6592" s="8">
        <v>233</v>
      </c>
      <c r="K6592" s="7">
        <v>397932.68</v>
      </c>
      <c r="L6592" s="8">
        <v>29</v>
      </c>
      <c r="M6592" s="7">
        <v>4347</v>
      </c>
      <c r="N6592" s="8">
        <v>11361</v>
      </c>
      <c r="O6592" s="7">
        <v>2139838.0499999998</v>
      </c>
      <c r="P6592" s="8">
        <v>729997</v>
      </c>
    </row>
    <row r="6593" spans="1:16" x14ac:dyDescent="0.25">
      <c r="A6593" s="9">
        <v>44105</v>
      </c>
      <c r="B6593" s="4" t="s">
        <v>33</v>
      </c>
      <c r="C6593" s="7">
        <v>543641.87</v>
      </c>
      <c r="D6593" s="8">
        <v>657575</v>
      </c>
      <c r="E6593" s="7">
        <v>896287.19</v>
      </c>
      <c r="F6593" s="8">
        <v>17374</v>
      </c>
      <c r="G6593" s="7">
        <v>76755.7</v>
      </c>
      <c r="H6593" s="8">
        <v>43425</v>
      </c>
      <c r="I6593" s="7">
        <v>220800.46</v>
      </c>
      <c r="J6593" s="8">
        <v>233</v>
      </c>
      <c r="K6593" s="7">
        <v>380764.54</v>
      </c>
      <c r="L6593" s="8">
        <v>29</v>
      </c>
      <c r="M6593" s="7">
        <v>4471.3100000000004</v>
      </c>
      <c r="N6593" s="8">
        <v>11361</v>
      </c>
      <c r="O6593" s="7">
        <v>2122721.0699999998</v>
      </c>
      <c r="P6593" s="8">
        <v>729997</v>
      </c>
    </row>
    <row r="6594" spans="1:16" x14ac:dyDescent="0.25">
      <c r="A6594" s="9">
        <v>44105</v>
      </c>
      <c r="B6594" s="4" t="s">
        <v>34</v>
      </c>
      <c r="C6594" s="7">
        <v>589140.13</v>
      </c>
      <c r="D6594" s="8">
        <v>657575</v>
      </c>
      <c r="E6594" s="7">
        <v>831886.39</v>
      </c>
      <c r="F6594" s="8">
        <v>17374</v>
      </c>
      <c r="G6594" s="7">
        <v>72561.95</v>
      </c>
      <c r="H6594" s="8">
        <v>43425</v>
      </c>
      <c r="I6594" s="7">
        <v>216984.13</v>
      </c>
      <c r="J6594" s="8">
        <v>233</v>
      </c>
      <c r="K6594" s="7">
        <v>396373.18</v>
      </c>
      <c r="L6594" s="8">
        <v>29</v>
      </c>
      <c r="M6594" s="7">
        <v>4899.03</v>
      </c>
      <c r="N6594" s="8">
        <v>11361</v>
      </c>
      <c r="O6594" s="7">
        <v>2111844.81</v>
      </c>
      <c r="P6594" s="8">
        <v>729997</v>
      </c>
    </row>
    <row r="6595" spans="1:16" x14ac:dyDescent="0.25">
      <c r="A6595" s="9">
        <v>44105</v>
      </c>
      <c r="B6595" s="4" t="s">
        <v>35</v>
      </c>
      <c r="C6595" s="7">
        <v>638931.77</v>
      </c>
      <c r="D6595" s="8">
        <v>657575</v>
      </c>
      <c r="E6595" s="7">
        <v>761621.13</v>
      </c>
      <c r="F6595" s="8">
        <v>17374</v>
      </c>
      <c r="G6595" s="7">
        <v>65050.48</v>
      </c>
      <c r="H6595" s="8">
        <v>43425</v>
      </c>
      <c r="I6595" s="7">
        <v>211964.82</v>
      </c>
      <c r="J6595" s="8">
        <v>233</v>
      </c>
      <c r="K6595" s="7">
        <v>393647.65</v>
      </c>
      <c r="L6595" s="8">
        <v>29</v>
      </c>
      <c r="M6595" s="7">
        <v>4835.96</v>
      </c>
      <c r="N6595" s="8">
        <v>11361</v>
      </c>
      <c r="O6595" s="7">
        <v>2076051.81</v>
      </c>
      <c r="P6595" s="8">
        <v>729997</v>
      </c>
    </row>
    <row r="6596" spans="1:16" x14ac:dyDescent="0.25">
      <c r="A6596" s="9">
        <v>44105</v>
      </c>
      <c r="B6596" s="4" t="s">
        <v>36</v>
      </c>
      <c r="C6596" s="7">
        <v>671327.71</v>
      </c>
      <c r="D6596" s="8">
        <v>657575</v>
      </c>
      <c r="E6596" s="7">
        <v>749040.48</v>
      </c>
      <c r="F6596" s="8">
        <v>17374</v>
      </c>
      <c r="G6596" s="7">
        <v>60855.07</v>
      </c>
      <c r="H6596" s="8">
        <v>43425</v>
      </c>
      <c r="I6596" s="7">
        <v>202534.96</v>
      </c>
      <c r="J6596" s="8">
        <v>233</v>
      </c>
      <c r="K6596" s="7">
        <v>376526.97</v>
      </c>
      <c r="L6596" s="8">
        <v>29</v>
      </c>
      <c r="M6596" s="7">
        <v>4838.7700000000004</v>
      </c>
      <c r="N6596" s="8">
        <v>11361</v>
      </c>
      <c r="O6596" s="7">
        <v>2065123.96</v>
      </c>
      <c r="P6596" s="8">
        <v>729997</v>
      </c>
    </row>
    <row r="6597" spans="1:16" x14ac:dyDescent="0.25">
      <c r="A6597" s="9">
        <v>44105</v>
      </c>
      <c r="B6597" s="4" t="s">
        <v>37</v>
      </c>
      <c r="C6597" s="7">
        <v>706022.47</v>
      </c>
      <c r="D6597" s="8">
        <v>657575</v>
      </c>
      <c r="E6597" s="7">
        <v>734623.66</v>
      </c>
      <c r="F6597" s="8">
        <v>17374</v>
      </c>
      <c r="G6597" s="7">
        <v>63685.52</v>
      </c>
      <c r="H6597" s="8">
        <v>43425</v>
      </c>
      <c r="I6597" s="7">
        <v>195415.21</v>
      </c>
      <c r="J6597" s="8">
        <v>233</v>
      </c>
      <c r="K6597" s="7">
        <v>385545.82</v>
      </c>
      <c r="L6597" s="8">
        <v>29</v>
      </c>
      <c r="M6597" s="7">
        <v>18121.36</v>
      </c>
      <c r="N6597" s="8">
        <v>11361</v>
      </c>
      <c r="O6597" s="7">
        <v>2103414.04</v>
      </c>
      <c r="P6597" s="8">
        <v>729997</v>
      </c>
    </row>
    <row r="6598" spans="1:16" x14ac:dyDescent="0.25">
      <c r="A6598" s="9">
        <v>44105</v>
      </c>
      <c r="B6598" s="4" t="s">
        <v>38</v>
      </c>
      <c r="C6598" s="7">
        <v>723233.6</v>
      </c>
      <c r="D6598" s="8">
        <v>657575</v>
      </c>
      <c r="E6598" s="7">
        <v>709189</v>
      </c>
      <c r="F6598" s="8">
        <v>17374</v>
      </c>
      <c r="G6598" s="7">
        <v>60621.69</v>
      </c>
      <c r="H6598" s="8">
        <v>43425</v>
      </c>
      <c r="I6598" s="7">
        <v>192528.03</v>
      </c>
      <c r="J6598" s="8">
        <v>233</v>
      </c>
      <c r="K6598" s="7">
        <v>393353.49</v>
      </c>
      <c r="L6598" s="8">
        <v>29</v>
      </c>
      <c r="M6598" s="7">
        <v>23841.01</v>
      </c>
      <c r="N6598" s="8">
        <v>11361</v>
      </c>
      <c r="O6598" s="7">
        <v>2102766.8199999998</v>
      </c>
      <c r="P6598" s="8">
        <v>729997</v>
      </c>
    </row>
    <row r="6599" spans="1:16" x14ac:dyDescent="0.25">
      <c r="A6599" s="9">
        <v>44105</v>
      </c>
      <c r="B6599" s="4" t="s">
        <v>39</v>
      </c>
      <c r="C6599" s="7">
        <v>675356.47</v>
      </c>
      <c r="D6599" s="8">
        <v>657575</v>
      </c>
      <c r="E6599" s="7">
        <v>661237.15</v>
      </c>
      <c r="F6599" s="8">
        <v>17374</v>
      </c>
      <c r="G6599" s="7">
        <v>55286.95</v>
      </c>
      <c r="H6599" s="8">
        <v>43425</v>
      </c>
      <c r="I6599" s="7">
        <v>190562.7</v>
      </c>
      <c r="J6599" s="8">
        <v>233</v>
      </c>
      <c r="K6599" s="7">
        <v>399845.6</v>
      </c>
      <c r="L6599" s="8">
        <v>29</v>
      </c>
      <c r="M6599" s="7">
        <v>22384.54</v>
      </c>
      <c r="N6599" s="8">
        <v>11361</v>
      </c>
      <c r="O6599" s="7">
        <v>2004673.41</v>
      </c>
      <c r="P6599" s="8">
        <v>729997</v>
      </c>
    </row>
    <row r="6600" spans="1:16" x14ac:dyDescent="0.25">
      <c r="A6600" s="9">
        <v>44105</v>
      </c>
      <c r="B6600" s="4" t="s">
        <v>40</v>
      </c>
      <c r="C6600" s="7">
        <v>613189.15</v>
      </c>
      <c r="D6600" s="8">
        <v>657575</v>
      </c>
      <c r="E6600" s="7">
        <v>620539.78</v>
      </c>
      <c r="F6600" s="8">
        <v>17374</v>
      </c>
      <c r="G6600" s="7">
        <v>52170.18</v>
      </c>
      <c r="H6600" s="8">
        <v>43425</v>
      </c>
      <c r="I6600" s="7">
        <v>190327.27</v>
      </c>
      <c r="J6600" s="8">
        <v>233</v>
      </c>
      <c r="K6600" s="7">
        <v>392879.41</v>
      </c>
      <c r="L6600" s="8">
        <v>29</v>
      </c>
      <c r="M6600" s="7">
        <v>23574.59</v>
      </c>
      <c r="N6600" s="8">
        <v>11361</v>
      </c>
      <c r="O6600" s="7">
        <v>1892680.38</v>
      </c>
      <c r="P6600" s="8">
        <v>729997</v>
      </c>
    </row>
    <row r="6601" spans="1:16" x14ac:dyDescent="0.25">
      <c r="A6601" s="9">
        <v>44105</v>
      </c>
      <c r="B6601" s="4" t="s">
        <v>41</v>
      </c>
      <c r="C6601" s="7">
        <v>530326.72</v>
      </c>
      <c r="D6601" s="8">
        <v>657575</v>
      </c>
      <c r="E6601" s="7">
        <v>609059.75</v>
      </c>
      <c r="F6601" s="8">
        <v>17374</v>
      </c>
      <c r="G6601" s="7">
        <v>50086</v>
      </c>
      <c r="H6601" s="8">
        <v>43425</v>
      </c>
      <c r="I6601" s="7">
        <v>187267.85</v>
      </c>
      <c r="J6601" s="8">
        <v>233</v>
      </c>
      <c r="K6601" s="7">
        <v>383640.05</v>
      </c>
      <c r="L6601" s="8">
        <v>29</v>
      </c>
      <c r="M6601" s="7">
        <v>22844.400000000001</v>
      </c>
      <c r="N6601" s="8">
        <v>11361</v>
      </c>
      <c r="O6601" s="7">
        <v>1783224.77</v>
      </c>
      <c r="P6601" s="8">
        <v>729997</v>
      </c>
    </row>
    <row r="6602" spans="1:16" x14ac:dyDescent="0.25">
      <c r="A6602" s="9">
        <v>44105</v>
      </c>
      <c r="B6602" s="4" t="s">
        <v>42</v>
      </c>
      <c r="C6602" s="7">
        <v>482417.53</v>
      </c>
      <c r="D6602" s="8">
        <v>657575</v>
      </c>
      <c r="E6602" s="7">
        <v>575703.84</v>
      </c>
      <c r="F6602" s="8">
        <v>17374</v>
      </c>
      <c r="G6602" s="7">
        <v>48560.38</v>
      </c>
      <c r="H6602" s="8">
        <v>43425</v>
      </c>
      <c r="I6602" s="7">
        <v>184728.92</v>
      </c>
      <c r="J6602" s="8">
        <v>233</v>
      </c>
      <c r="K6602" s="7">
        <v>387802.88</v>
      </c>
      <c r="L6602" s="8">
        <v>29</v>
      </c>
      <c r="M6602" s="7">
        <v>22250.89</v>
      </c>
      <c r="N6602" s="8">
        <v>11361</v>
      </c>
      <c r="O6602" s="7">
        <v>1701464.44</v>
      </c>
      <c r="P6602" s="8">
        <v>729997</v>
      </c>
    </row>
    <row r="6603" spans="1:16" x14ac:dyDescent="0.25">
      <c r="A6603" s="9">
        <v>44106</v>
      </c>
      <c r="B6603" s="4" t="s">
        <v>19</v>
      </c>
      <c r="C6603" s="7">
        <v>452004.84</v>
      </c>
      <c r="D6603" s="8">
        <v>657618</v>
      </c>
      <c r="E6603" s="7">
        <v>565915.88</v>
      </c>
      <c r="F6603" s="8">
        <v>17373</v>
      </c>
      <c r="G6603" s="7">
        <v>48100.51</v>
      </c>
      <c r="H6603" s="8">
        <v>43434</v>
      </c>
      <c r="I6603" s="7">
        <v>183431.61</v>
      </c>
      <c r="J6603" s="8">
        <v>233</v>
      </c>
      <c r="K6603" s="7">
        <v>376410.47</v>
      </c>
      <c r="L6603" s="8">
        <v>29</v>
      </c>
      <c r="M6603" s="7">
        <v>24394.78</v>
      </c>
      <c r="N6603" s="8">
        <v>11361</v>
      </c>
      <c r="O6603" s="7">
        <v>1650258.09</v>
      </c>
      <c r="P6603" s="8">
        <v>730048</v>
      </c>
    </row>
    <row r="6604" spans="1:16" x14ac:dyDescent="0.25">
      <c r="A6604" s="9">
        <v>44106</v>
      </c>
      <c r="B6604" s="4" t="s">
        <v>20</v>
      </c>
      <c r="C6604" s="7">
        <v>435709.47</v>
      </c>
      <c r="D6604" s="8">
        <v>657618</v>
      </c>
      <c r="E6604" s="7">
        <v>550531.82999999996</v>
      </c>
      <c r="F6604" s="8">
        <v>17373</v>
      </c>
      <c r="G6604" s="7">
        <v>47538.97</v>
      </c>
      <c r="H6604" s="8">
        <v>43434</v>
      </c>
      <c r="I6604" s="7">
        <v>181035.1</v>
      </c>
      <c r="J6604" s="8">
        <v>233</v>
      </c>
      <c r="K6604" s="7">
        <v>369956.01</v>
      </c>
      <c r="L6604" s="8">
        <v>29</v>
      </c>
      <c r="M6604" s="7">
        <v>22979.93</v>
      </c>
      <c r="N6604" s="8">
        <v>11361</v>
      </c>
      <c r="O6604" s="7">
        <v>1607751.31</v>
      </c>
      <c r="P6604" s="8">
        <v>730048</v>
      </c>
    </row>
    <row r="6605" spans="1:16" x14ac:dyDescent="0.25">
      <c r="A6605" s="9">
        <v>44106</v>
      </c>
      <c r="B6605" s="4" t="s">
        <v>21</v>
      </c>
      <c r="C6605" s="7">
        <v>427150.62</v>
      </c>
      <c r="D6605" s="8">
        <v>657618</v>
      </c>
      <c r="E6605" s="7">
        <v>567829.31999999995</v>
      </c>
      <c r="F6605" s="8">
        <v>17373</v>
      </c>
      <c r="G6605" s="7">
        <v>47331.91</v>
      </c>
      <c r="H6605" s="8">
        <v>43434</v>
      </c>
      <c r="I6605" s="7">
        <v>177695.35999999999</v>
      </c>
      <c r="J6605" s="8">
        <v>233</v>
      </c>
      <c r="K6605" s="7">
        <v>361425.18</v>
      </c>
      <c r="L6605" s="8">
        <v>29</v>
      </c>
      <c r="M6605" s="7">
        <v>22625.19</v>
      </c>
      <c r="N6605" s="8">
        <v>11361</v>
      </c>
      <c r="O6605" s="7">
        <v>1604057.58</v>
      </c>
      <c r="P6605" s="8">
        <v>730048</v>
      </c>
    </row>
    <row r="6606" spans="1:16" x14ac:dyDescent="0.25">
      <c r="A6606" s="9">
        <v>44106</v>
      </c>
      <c r="B6606" s="4" t="s">
        <v>22</v>
      </c>
      <c r="C6606" s="7">
        <v>450798.02</v>
      </c>
      <c r="D6606" s="8">
        <v>657618</v>
      </c>
      <c r="E6606" s="7">
        <v>585914.91</v>
      </c>
      <c r="F6606" s="8">
        <v>17373</v>
      </c>
      <c r="G6606" s="7">
        <v>47524.87</v>
      </c>
      <c r="H6606" s="8">
        <v>43434</v>
      </c>
      <c r="I6606" s="7">
        <v>175693.82</v>
      </c>
      <c r="J6606" s="8">
        <v>233</v>
      </c>
      <c r="K6606" s="7">
        <v>367927.52</v>
      </c>
      <c r="L6606" s="8">
        <v>29</v>
      </c>
      <c r="M6606" s="7">
        <v>23739.85</v>
      </c>
      <c r="N6606" s="8">
        <v>11361</v>
      </c>
      <c r="O6606" s="7">
        <v>1651598.99</v>
      </c>
      <c r="P6606" s="8">
        <v>730048</v>
      </c>
    </row>
    <row r="6607" spans="1:16" x14ac:dyDescent="0.25">
      <c r="A6607" s="9">
        <v>44106</v>
      </c>
      <c r="B6607" s="4" t="s">
        <v>23</v>
      </c>
      <c r="C6607" s="7">
        <v>464227.68</v>
      </c>
      <c r="D6607" s="8">
        <v>657618</v>
      </c>
      <c r="E6607" s="7">
        <v>629593.06000000006</v>
      </c>
      <c r="F6607" s="8">
        <v>17373</v>
      </c>
      <c r="G6607" s="7">
        <v>48717.31</v>
      </c>
      <c r="H6607" s="8">
        <v>43434</v>
      </c>
      <c r="I6607" s="7">
        <v>176563.37</v>
      </c>
      <c r="J6607" s="8">
        <v>233</v>
      </c>
      <c r="K6607" s="7">
        <v>372963.89</v>
      </c>
      <c r="L6607" s="8">
        <v>29</v>
      </c>
      <c r="M6607" s="7">
        <v>19521.400000000001</v>
      </c>
      <c r="N6607" s="8">
        <v>11361</v>
      </c>
      <c r="O6607" s="7">
        <v>1711586.71</v>
      </c>
      <c r="P6607" s="8">
        <v>730048</v>
      </c>
    </row>
    <row r="6608" spans="1:16" x14ac:dyDescent="0.25">
      <c r="A6608" s="9">
        <v>44106</v>
      </c>
      <c r="B6608" s="4" t="s">
        <v>24</v>
      </c>
      <c r="C6608" s="7">
        <v>547493.15</v>
      </c>
      <c r="D6608" s="8">
        <v>657618</v>
      </c>
      <c r="E6608" s="7">
        <v>717575.79</v>
      </c>
      <c r="F6608" s="8">
        <v>17373</v>
      </c>
      <c r="G6608" s="7">
        <v>52622.720000000001</v>
      </c>
      <c r="H6608" s="8">
        <v>43434</v>
      </c>
      <c r="I6608" s="7">
        <v>181130.31</v>
      </c>
      <c r="J6608" s="8">
        <v>233</v>
      </c>
      <c r="K6608" s="7">
        <v>371148.63</v>
      </c>
      <c r="L6608" s="8">
        <v>29</v>
      </c>
      <c r="M6608" s="7">
        <v>23654.52</v>
      </c>
      <c r="N6608" s="8">
        <v>11361</v>
      </c>
      <c r="O6608" s="7">
        <v>1893625.12</v>
      </c>
      <c r="P6608" s="8">
        <v>730048</v>
      </c>
    </row>
    <row r="6609" spans="1:16" x14ac:dyDescent="0.25">
      <c r="A6609" s="9">
        <v>44106</v>
      </c>
      <c r="B6609" s="4" t="s">
        <v>25</v>
      </c>
      <c r="C6609" s="7">
        <v>596606.22</v>
      </c>
      <c r="D6609" s="8">
        <v>657618</v>
      </c>
      <c r="E6609" s="7">
        <v>807959.78</v>
      </c>
      <c r="F6609" s="8">
        <v>17373</v>
      </c>
      <c r="G6609" s="7">
        <v>57476.26</v>
      </c>
      <c r="H6609" s="8">
        <v>43434</v>
      </c>
      <c r="I6609" s="7">
        <v>192941.33</v>
      </c>
      <c r="J6609" s="8">
        <v>233</v>
      </c>
      <c r="K6609" s="7">
        <v>369065.48</v>
      </c>
      <c r="L6609" s="8">
        <v>29</v>
      </c>
      <c r="M6609" s="7">
        <v>18472.96</v>
      </c>
      <c r="N6609" s="8">
        <v>11361</v>
      </c>
      <c r="O6609" s="7">
        <v>2042522.03</v>
      </c>
      <c r="P6609" s="8">
        <v>730048</v>
      </c>
    </row>
    <row r="6610" spans="1:16" x14ac:dyDescent="0.25">
      <c r="A6610" s="9">
        <v>44106</v>
      </c>
      <c r="B6610" s="4" t="s">
        <v>26</v>
      </c>
      <c r="C6610" s="7">
        <v>598637.65</v>
      </c>
      <c r="D6610" s="8">
        <v>657618</v>
      </c>
      <c r="E6610" s="7">
        <v>835020.96</v>
      </c>
      <c r="F6610" s="8">
        <v>17373</v>
      </c>
      <c r="G6610" s="7">
        <v>62290.67</v>
      </c>
      <c r="H6610" s="8">
        <v>43434</v>
      </c>
      <c r="I6610" s="7">
        <v>202758.49</v>
      </c>
      <c r="J6610" s="8">
        <v>233</v>
      </c>
      <c r="K6610" s="7">
        <v>384056.6</v>
      </c>
      <c r="L6610" s="8">
        <v>29</v>
      </c>
      <c r="M6610" s="7">
        <v>5404.58</v>
      </c>
      <c r="N6610" s="8">
        <v>11361</v>
      </c>
      <c r="O6610" s="7">
        <v>2088168.95</v>
      </c>
      <c r="P6610" s="8">
        <v>730048</v>
      </c>
    </row>
    <row r="6611" spans="1:16" x14ac:dyDescent="0.25">
      <c r="A6611" s="9">
        <v>44106</v>
      </c>
      <c r="B6611" s="4" t="s">
        <v>27</v>
      </c>
      <c r="C6611" s="7">
        <v>594133.59</v>
      </c>
      <c r="D6611" s="8">
        <v>657618</v>
      </c>
      <c r="E6611" s="7">
        <v>839364.79</v>
      </c>
      <c r="F6611" s="8">
        <v>17373</v>
      </c>
      <c r="G6611" s="7">
        <v>68507.95</v>
      </c>
      <c r="H6611" s="8">
        <v>43434</v>
      </c>
      <c r="I6611" s="7">
        <v>204833.65</v>
      </c>
      <c r="J6611" s="8">
        <v>233</v>
      </c>
      <c r="K6611" s="7">
        <v>396748.53</v>
      </c>
      <c r="L6611" s="8">
        <v>29</v>
      </c>
      <c r="M6611" s="7">
        <v>4446.04</v>
      </c>
      <c r="N6611" s="8">
        <v>11361</v>
      </c>
      <c r="O6611" s="7">
        <v>2108034.5499999998</v>
      </c>
      <c r="P6611" s="8">
        <v>730048</v>
      </c>
    </row>
    <row r="6612" spans="1:16" x14ac:dyDescent="0.25">
      <c r="A6612" s="9">
        <v>44106</v>
      </c>
      <c r="B6612" s="4" t="s">
        <v>28</v>
      </c>
      <c r="C6612" s="7">
        <v>577581.76</v>
      </c>
      <c r="D6612" s="8">
        <v>657618</v>
      </c>
      <c r="E6612" s="7">
        <v>856477.33</v>
      </c>
      <c r="F6612" s="8">
        <v>17373</v>
      </c>
      <c r="G6612" s="7">
        <v>72919.289999999994</v>
      </c>
      <c r="H6612" s="8">
        <v>43434</v>
      </c>
      <c r="I6612" s="7">
        <v>205422.69</v>
      </c>
      <c r="J6612" s="8">
        <v>233</v>
      </c>
      <c r="K6612" s="7">
        <v>392926.68</v>
      </c>
      <c r="L6612" s="8">
        <v>29</v>
      </c>
      <c r="M6612" s="7">
        <v>4250.4799999999996</v>
      </c>
      <c r="N6612" s="8">
        <v>11361</v>
      </c>
      <c r="O6612" s="7">
        <v>2109578.23</v>
      </c>
      <c r="P6612" s="8">
        <v>730048</v>
      </c>
    </row>
    <row r="6613" spans="1:16" x14ac:dyDescent="0.25">
      <c r="A6613" s="9">
        <v>44106</v>
      </c>
      <c r="B6613" s="4" t="s">
        <v>29</v>
      </c>
      <c r="C6613" s="7">
        <v>555087.81999999995</v>
      </c>
      <c r="D6613" s="8">
        <v>657618</v>
      </c>
      <c r="E6613" s="7">
        <v>884322.33</v>
      </c>
      <c r="F6613" s="8">
        <v>17373</v>
      </c>
      <c r="G6613" s="7">
        <v>74597.13</v>
      </c>
      <c r="H6613" s="8">
        <v>43434</v>
      </c>
      <c r="I6613" s="7">
        <v>207630.59</v>
      </c>
      <c r="J6613" s="8">
        <v>233</v>
      </c>
      <c r="K6613" s="7">
        <v>381711.24</v>
      </c>
      <c r="L6613" s="8">
        <v>29</v>
      </c>
      <c r="M6613" s="7">
        <v>4025.58</v>
      </c>
      <c r="N6613" s="8">
        <v>11361</v>
      </c>
      <c r="O6613" s="7">
        <v>2107374.69</v>
      </c>
      <c r="P6613" s="8">
        <v>730048</v>
      </c>
    </row>
    <row r="6614" spans="1:16" x14ac:dyDescent="0.25">
      <c r="A6614" s="9">
        <v>44106</v>
      </c>
      <c r="B6614" s="4" t="s">
        <v>30</v>
      </c>
      <c r="C6614" s="7">
        <v>550388.47</v>
      </c>
      <c r="D6614" s="8">
        <v>657618</v>
      </c>
      <c r="E6614" s="7">
        <v>883393.86</v>
      </c>
      <c r="F6614" s="8">
        <v>17373</v>
      </c>
      <c r="G6614" s="7">
        <v>74481</v>
      </c>
      <c r="H6614" s="8">
        <v>43434</v>
      </c>
      <c r="I6614" s="7">
        <v>208440.83</v>
      </c>
      <c r="J6614" s="8">
        <v>233</v>
      </c>
      <c r="K6614" s="7">
        <v>389636.99</v>
      </c>
      <c r="L6614" s="8">
        <v>29</v>
      </c>
      <c r="M6614" s="7">
        <v>4096.1899999999996</v>
      </c>
      <c r="N6614" s="8">
        <v>11361</v>
      </c>
      <c r="O6614" s="7">
        <v>2110437.34</v>
      </c>
      <c r="P6614" s="8">
        <v>730048</v>
      </c>
    </row>
    <row r="6615" spans="1:16" x14ac:dyDescent="0.25">
      <c r="A6615" s="9">
        <v>44106</v>
      </c>
      <c r="B6615" s="4" t="s">
        <v>31</v>
      </c>
      <c r="C6615" s="7">
        <v>544175.48</v>
      </c>
      <c r="D6615" s="8">
        <v>657618</v>
      </c>
      <c r="E6615" s="7">
        <v>891133.12</v>
      </c>
      <c r="F6615" s="8">
        <v>17373</v>
      </c>
      <c r="G6615" s="7">
        <v>74540.679999999993</v>
      </c>
      <c r="H6615" s="8">
        <v>43434</v>
      </c>
      <c r="I6615" s="7">
        <v>211861.25</v>
      </c>
      <c r="J6615" s="8">
        <v>233</v>
      </c>
      <c r="K6615" s="7">
        <v>388556.13</v>
      </c>
      <c r="L6615" s="8">
        <v>29</v>
      </c>
      <c r="M6615" s="7">
        <v>4203.53</v>
      </c>
      <c r="N6615" s="8">
        <v>11361</v>
      </c>
      <c r="O6615" s="7">
        <v>2114470.19</v>
      </c>
      <c r="P6615" s="8">
        <v>730048</v>
      </c>
    </row>
    <row r="6616" spans="1:16" x14ac:dyDescent="0.25">
      <c r="A6616" s="9">
        <v>44106</v>
      </c>
      <c r="B6616" s="4" t="s">
        <v>32</v>
      </c>
      <c r="C6616" s="7">
        <v>528058.19999999995</v>
      </c>
      <c r="D6616" s="8">
        <v>657618</v>
      </c>
      <c r="E6616" s="7">
        <v>877026.82</v>
      </c>
      <c r="F6616" s="8">
        <v>17373</v>
      </c>
      <c r="G6616" s="7">
        <v>73932.67</v>
      </c>
      <c r="H6616" s="8">
        <v>43434</v>
      </c>
      <c r="I6616" s="7">
        <v>212812.92</v>
      </c>
      <c r="J6616" s="8">
        <v>233</v>
      </c>
      <c r="K6616" s="7">
        <v>392005.2</v>
      </c>
      <c r="L6616" s="8">
        <v>29</v>
      </c>
      <c r="M6616" s="7">
        <v>4070.22</v>
      </c>
      <c r="N6616" s="8">
        <v>11361</v>
      </c>
      <c r="O6616" s="7">
        <v>2087906.03</v>
      </c>
      <c r="P6616" s="8">
        <v>730048</v>
      </c>
    </row>
    <row r="6617" spans="1:16" x14ac:dyDescent="0.25">
      <c r="A6617" s="9">
        <v>44106</v>
      </c>
      <c r="B6617" s="4" t="s">
        <v>33</v>
      </c>
      <c r="C6617" s="7">
        <v>538416.31000000006</v>
      </c>
      <c r="D6617" s="8">
        <v>657618</v>
      </c>
      <c r="E6617" s="7">
        <v>834076.19</v>
      </c>
      <c r="F6617" s="8">
        <v>17373</v>
      </c>
      <c r="G6617" s="7">
        <v>72310.05</v>
      </c>
      <c r="H6617" s="8">
        <v>43434</v>
      </c>
      <c r="I6617" s="7">
        <v>210447.98</v>
      </c>
      <c r="J6617" s="8">
        <v>233</v>
      </c>
      <c r="K6617" s="7">
        <v>399310.99</v>
      </c>
      <c r="L6617" s="8">
        <v>29</v>
      </c>
      <c r="M6617" s="7">
        <v>4310.04</v>
      </c>
      <c r="N6617" s="8">
        <v>11361</v>
      </c>
      <c r="O6617" s="7">
        <v>2058871.56</v>
      </c>
      <c r="P6617" s="8">
        <v>730048</v>
      </c>
    </row>
    <row r="6618" spans="1:16" x14ac:dyDescent="0.25">
      <c r="A6618" s="9">
        <v>44106</v>
      </c>
      <c r="B6618" s="4" t="s">
        <v>34</v>
      </c>
      <c r="C6618" s="7">
        <v>563046.31000000006</v>
      </c>
      <c r="D6618" s="8">
        <v>657618</v>
      </c>
      <c r="E6618" s="7">
        <v>792323.98</v>
      </c>
      <c r="F6618" s="8">
        <v>17373</v>
      </c>
      <c r="G6618" s="7">
        <v>68387.289999999994</v>
      </c>
      <c r="H6618" s="8">
        <v>43434</v>
      </c>
      <c r="I6618" s="7">
        <v>207276.09</v>
      </c>
      <c r="J6618" s="8">
        <v>233</v>
      </c>
      <c r="K6618" s="7">
        <v>393226.34</v>
      </c>
      <c r="L6618" s="8">
        <v>29</v>
      </c>
      <c r="M6618" s="7">
        <v>4241.95</v>
      </c>
      <c r="N6618" s="8">
        <v>11361</v>
      </c>
      <c r="O6618" s="7">
        <v>2028501.96</v>
      </c>
      <c r="P6618" s="8">
        <v>730048</v>
      </c>
    </row>
    <row r="6619" spans="1:16" x14ac:dyDescent="0.25">
      <c r="A6619" s="9">
        <v>44106</v>
      </c>
      <c r="B6619" s="4" t="s">
        <v>35</v>
      </c>
      <c r="C6619" s="7">
        <v>599337.17000000004</v>
      </c>
      <c r="D6619" s="8">
        <v>657618</v>
      </c>
      <c r="E6619" s="7">
        <v>749819.76</v>
      </c>
      <c r="F6619" s="8">
        <v>17373</v>
      </c>
      <c r="G6619" s="7">
        <v>61709.73</v>
      </c>
      <c r="H6619" s="8">
        <v>43434</v>
      </c>
      <c r="I6619" s="7">
        <v>201915</v>
      </c>
      <c r="J6619" s="8">
        <v>233</v>
      </c>
      <c r="K6619" s="7">
        <v>390897.19</v>
      </c>
      <c r="L6619" s="8">
        <v>29</v>
      </c>
      <c r="M6619" s="7">
        <v>4160.8100000000004</v>
      </c>
      <c r="N6619" s="8">
        <v>11361</v>
      </c>
      <c r="O6619" s="7">
        <v>2007839.66</v>
      </c>
      <c r="P6619" s="8">
        <v>730048</v>
      </c>
    </row>
    <row r="6620" spans="1:16" x14ac:dyDescent="0.25">
      <c r="A6620" s="9">
        <v>44106</v>
      </c>
      <c r="B6620" s="4" t="s">
        <v>36</v>
      </c>
      <c r="C6620" s="7">
        <v>626872.57999999996</v>
      </c>
      <c r="D6620" s="8">
        <v>657618</v>
      </c>
      <c r="E6620" s="7">
        <v>706757.36</v>
      </c>
      <c r="F6620" s="8">
        <v>17373</v>
      </c>
      <c r="G6620" s="7">
        <v>58387.45</v>
      </c>
      <c r="H6620" s="8">
        <v>43434</v>
      </c>
      <c r="I6620" s="7">
        <v>195945.47</v>
      </c>
      <c r="J6620" s="8">
        <v>233</v>
      </c>
      <c r="K6620" s="7">
        <v>391410.08</v>
      </c>
      <c r="L6620" s="8">
        <v>29</v>
      </c>
      <c r="M6620" s="7">
        <v>4676.33</v>
      </c>
      <c r="N6620" s="8">
        <v>11361</v>
      </c>
      <c r="O6620" s="7">
        <v>1984049.27</v>
      </c>
      <c r="P6620" s="8">
        <v>730048</v>
      </c>
    </row>
    <row r="6621" spans="1:16" x14ac:dyDescent="0.25">
      <c r="A6621" s="9">
        <v>44106</v>
      </c>
      <c r="B6621" s="4" t="s">
        <v>37</v>
      </c>
      <c r="C6621" s="7">
        <v>649491.68000000005</v>
      </c>
      <c r="D6621" s="8">
        <v>657618</v>
      </c>
      <c r="E6621" s="7">
        <v>687658.81</v>
      </c>
      <c r="F6621" s="8">
        <v>17373</v>
      </c>
      <c r="G6621" s="7">
        <v>61055.62</v>
      </c>
      <c r="H6621" s="8">
        <v>43434</v>
      </c>
      <c r="I6621" s="7">
        <v>189369.31</v>
      </c>
      <c r="J6621" s="8">
        <v>233</v>
      </c>
      <c r="K6621" s="7">
        <v>387352.71</v>
      </c>
      <c r="L6621" s="8">
        <v>29</v>
      </c>
      <c r="M6621" s="7">
        <v>16625.509999999998</v>
      </c>
      <c r="N6621" s="8">
        <v>11361</v>
      </c>
      <c r="O6621" s="7">
        <v>1991553.64</v>
      </c>
      <c r="P6621" s="8">
        <v>730048</v>
      </c>
    </row>
    <row r="6622" spans="1:16" x14ac:dyDescent="0.25">
      <c r="A6622" s="9">
        <v>44106</v>
      </c>
      <c r="B6622" s="4" t="s">
        <v>38</v>
      </c>
      <c r="C6622" s="7">
        <v>672696.6</v>
      </c>
      <c r="D6622" s="8">
        <v>657618</v>
      </c>
      <c r="E6622" s="7">
        <v>706680.13</v>
      </c>
      <c r="F6622" s="8">
        <v>17373</v>
      </c>
      <c r="G6622" s="7">
        <v>60078.879999999997</v>
      </c>
      <c r="H6622" s="8">
        <v>43434</v>
      </c>
      <c r="I6622" s="7">
        <v>187463.66</v>
      </c>
      <c r="J6622" s="8">
        <v>233</v>
      </c>
      <c r="K6622" s="7">
        <v>377523.75</v>
      </c>
      <c r="L6622" s="8">
        <v>29</v>
      </c>
      <c r="M6622" s="7">
        <v>23348.1</v>
      </c>
      <c r="N6622" s="8">
        <v>11361</v>
      </c>
      <c r="O6622" s="7">
        <v>2027791.12</v>
      </c>
      <c r="P6622" s="8">
        <v>730048</v>
      </c>
    </row>
    <row r="6623" spans="1:16" x14ac:dyDescent="0.25">
      <c r="A6623" s="9">
        <v>44106</v>
      </c>
      <c r="B6623" s="4" t="s">
        <v>39</v>
      </c>
      <c r="C6623" s="7">
        <v>651876.88</v>
      </c>
      <c r="D6623" s="8">
        <v>657618</v>
      </c>
      <c r="E6623" s="7">
        <v>632817.84</v>
      </c>
      <c r="F6623" s="8">
        <v>17373</v>
      </c>
      <c r="G6623" s="7">
        <v>56675.25</v>
      </c>
      <c r="H6623" s="8">
        <v>43434</v>
      </c>
      <c r="I6623" s="7">
        <v>185694.37</v>
      </c>
      <c r="J6623" s="8">
        <v>233</v>
      </c>
      <c r="K6623" s="7">
        <v>407530.23</v>
      </c>
      <c r="L6623" s="8">
        <v>29</v>
      </c>
      <c r="M6623" s="7">
        <v>21566</v>
      </c>
      <c r="N6623" s="8">
        <v>11361</v>
      </c>
      <c r="O6623" s="7">
        <v>1956160.57</v>
      </c>
      <c r="P6623" s="8">
        <v>730048</v>
      </c>
    </row>
    <row r="6624" spans="1:16" x14ac:dyDescent="0.25">
      <c r="A6624" s="9">
        <v>44106</v>
      </c>
      <c r="B6624" s="4" t="s">
        <v>40</v>
      </c>
      <c r="C6624" s="7">
        <v>611803.43999999994</v>
      </c>
      <c r="D6624" s="8">
        <v>657618</v>
      </c>
      <c r="E6624" s="7">
        <v>603440.87</v>
      </c>
      <c r="F6624" s="8">
        <v>17373</v>
      </c>
      <c r="G6624" s="7">
        <v>53103.25</v>
      </c>
      <c r="H6624" s="8">
        <v>43434</v>
      </c>
      <c r="I6624" s="7">
        <v>184623.52</v>
      </c>
      <c r="J6624" s="8">
        <v>233</v>
      </c>
      <c r="K6624" s="7">
        <v>396166.55</v>
      </c>
      <c r="L6624" s="8">
        <v>29</v>
      </c>
      <c r="M6624" s="7">
        <v>23413.53</v>
      </c>
      <c r="N6624" s="8">
        <v>11361</v>
      </c>
      <c r="O6624" s="7">
        <v>1872551.16</v>
      </c>
      <c r="P6624" s="8">
        <v>730048</v>
      </c>
    </row>
    <row r="6625" spans="1:16" x14ac:dyDescent="0.25">
      <c r="A6625" s="9">
        <v>44106</v>
      </c>
      <c r="B6625" s="4" t="s">
        <v>41</v>
      </c>
      <c r="C6625" s="7">
        <v>548610.74</v>
      </c>
      <c r="D6625" s="8">
        <v>657618</v>
      </c>
      <c r="E6625" s="7">
        <v>566426.43999999994</v>
      </c>
      <c r="F6625" s="8">
        <v>17373</v>
      </c>
      <c r="G6625" s="7">
        <v>50830.34</v>
      </c>
      <c r="H6625" s="8">
        <v>43434</v>
      </c>
      <c r="I6625" s="7">
        <v>181794.08</v>
      </c>
      <c r="J6625" s="8">
        <v>233</v>
      </c>
      <c r="K6625" s="7">
        <v>391568.62</v>
      </c>
      <c r="L6625" s="8">
        <v>29</v>
      </c>
      <c r="M6625" s="7">
        <v>22822.240000000002</v>
      </c>
      <c r="N6625" s="8">
        <v>11361</v>
      </c>
      <c r="O6625" s="7">
        <v>1762052.46</v>
      </c>
      <c r="P6625" s="8">
        <v>730048</v>
      </c>
    </row>
    <row r="6626" spans="1:16" x14ac:dyDescent="0.25">
      <c r="A6626" s="9">
        <v>44106</v>
      </c>
      <c r="B6626" s="4" t="s">
        <v>42</v>
      </c>
      <c r="C6626" s="7">
        <v>500796.6</v>
      </c>
      <c r="D6626" s="8">
        <v>657618</v>
      </c>
      <c r="E6626" s="7">
        <v>554933.42000000004</v>
      </c>
      <c r="F6626" s="8">
        <v>17373</v>
      </c>
      <c r="G6626" s="7">
        <v>49463.79</v>
      </c>
      <c r="H6626" s="8">
        <v>43434</v>
      </c>
      <c r="I6626" s="7">
        <v>178803.46</v>
      </c>
      <c r="J6626" s="8">
        <v>233</v>
      </c>
      <c r="K6626" s="7">
        <v>380704.54</v>
      </c>
      <c r="L6626" s="8">
        <v>29</v>
      </c>
      <c r="M6626" s="7">
        <v>25164.66</v>
      </c>
      <c r="N6626" s="8">
        <v>11361</v>
      </c>
      <c r="O6626" s="7">
        <v>1689866.47</v>
      </c>
      <c r="P6626" s="8">
        <v>730048</v>
      </c>
    </row>
    <row r="6627" spans="1:16" x14ac:dyDescent="0.25">
      <c r="A6627" s="9">
        <v>44107</v>
      </c>
      <c r="B6627" s="4" t="s">
        <v>19</v>
      </c>
      <c r="C6627" s="7">
        <v>467649.07</v>
      </c>
      <c r="D6627" s="8">
        <v>657618</v>
      </c>
      <c r="E6627" s="7">
        <v>533037.43000000005</v>
      </c>
      <c r="F6627" s="8">
        <v>17373</v>
      </c>
      <c r="G6627" s="7">
        <v>48425.85</v>
      </c>
      <c r="H6627" s="8">
        <v>43434</v>
      </c>
      <c r="I6627" s="7">
        <v>176786.04</v>
      </c>
      <c r="J6627" s="8">
        <v>233</v>
      </c>
      <c r="K6627" s="7">
        <v>379955.82</v>
      </c>
      <c r="L6627" s="8">
        <v>29</v>
      </c>
      <c r="M6627" s="7">
        <v>24889.98</v>
      </c>
      <c r="N6627" s="8">
        <v>11361</v>
      </c>
      <c r="O6627" s="7">
        <v>1630744.19</v>
      </c>
      <c r="P6627" s="8">
        <v>730048</v>
      </c>
    </row>
    <row r="6628" spans="1:16" x14ac:dyDescent="0.25">
      <c r="A6628" s="9">
        <v>44107</v>
      </c>
      <c r="B6628" s="4" t="s">
        <v>20</v>
      </c>
      <c r="C6628" s="7">
        <v>447301.19</v>
      </c>
      <c r="D6628" s="8">
        <v>657618</v>
      </c>
      <c r="E6628" s="7">
        <v>526672.24</v>
      </c>
      <c r="F6628" s="8">
        <v>17373</v>
      </c>
      <c r="G6628" s="7">
        <v>47662.400000000001</v>
      </c>
      <c r="H6628" s="8">
        <v>43434</v>
      </c>
      <c r="I6628" s="7">
        <v>175677.37</v>
      </c>
      <c r="J6628" s="8">
        <v>233</v>
      </c>
      <c r="K6628" s="7">
        <v>372302.85</v>
      </c>
      <c r="L6628" s="8">
        <v>29</v>
      </c>
      <c r="M6628" s="7">
        <v>24763.57</v>
      </c>
      <c r="N6628" s="8">
        <v>11361</v>
      </c>
      <c r="O6628" s="7">
        <v>1594379.62</v>
      </c>
      <c r="P6628" s="8">
        <v>730048</v>
      </c>
    </row>
    <row r="6629" spans="1:16" x14ac:dyDescent="0.25">
      <c r="A6629" s="9">
        <v>44107</v>
      </c>
      <c r="B6629" s="4" t="s">
        <v>21</v>
      </c>
      <c r="C6629" s="7">
        <v>441843.91</v>
      </c>
      <c r="D6629" s="8">
        <v>657618</v>
      </c>
      <c r="E6629" s="7">
        <v>526238.59</v>
      </c>
      <c r="F6629" s="8">
        <v>17373</v>
      </c>
      <c r="G6629" s="7">
        <v>47594.02</v>
      </c>
      <c r="H6629" s="8">
        <v>43434</v>
      </c>
      <c r="I6629" s="7">
        <v>172707.73</v>
      </c>
      <c r="J6629" s="8">
        <v>233</v>
      </c>
      <c r="K6629" s="7">
        <v>373302.8</v>
      </c>
      <c r="L6629" s="8">
        <v>29</v>
      </c>
      <c r="M6629" s="7">
        <v>26934.42</v>
      </c>
      <c r="N6629" s="8">
        <v>11361</v>
      </c>
      <c r="O6629" s="7">
        <v>1588621.47</v>
      </c>
      <c r="P6629" s="8">
        <v>730048</v>
      </c>
    </row>
    <row r="6630" spans="1:16" x14ac:dyDescent="0.25">
      <c r="A6630" s="9">
        <v>44107</v>
      </c>
      <c r="B6630" s="4" t="s">
        <v>22</v>
      </c>
      <c r="C6630" s="7">
        <v>425013.06</v>
      </c>
      <c r="D6630" s="8">
        <v>657618</v>
      </c>
      <c r="E6630" s="7">
        <v>524144.21</v>
      </c>
      <c r="F6630" s="8">
        <v>17373</v>
      </c>
      <c r="G6630" s="7">
        <v>47342.98</v>
      </c>
      <c r="H6630" s="8">
        <v>43434</v>
      </c>
      <c r="I6630" s="7">
        <v>169065.84</v>
      </c>
      <c r="J6630" s="8">
        <v>233</v>
      </c>
      <c r="K6630" s="7">
        <v>376754.6</v>
      </c>
      <c r="L6630" s="8">
        <v>29</v>
      </c>
      <c r="M6630" s="7">
        <v>23865.360000000001</v>
      </c>
      <c r="N6630" s="8">
        <v>11361</v>
      </c>
      <c r="O6630" s="7">
        <v>1566186.05</v>
      </c>
      <c r="P6630" s="8">
        <v>730048</v>
      </c>
    </row>
    <row r="6631" spans="1:16" x14ac:dyDescent="0.25">
      <c r="A6631" s="9">
        <v>44107</v>
      </c>
      <c r="B6631" s="4" t="s">
        <v>23</v>
      </c>
      <c r="C6631" s="7">
        <v>449409.26</v>
      </c>
      <c r="D6631" s="8">
        <v>657618</v>
      </c>
      <c r="E6631" s="7">
        <v>538054.37</v>
      </c>
      <c r="F6631" s="8">
        <v>17373</v>
      </c>
      <c r="G6631" s="7">
        <v>48271.92</v>
      </c>
      <c r="H6631" s="8">
        <v>43434</v>
      </c>
      <c r="I6631" s="7">
        <v>167604.32</v>
      </c>
      <c r="J6631" s="8">
        <v>233</v>
      </c>
      <c r="K6631" s="7">
        <v>373904.75</v>
      </c>
      <c r="L6631" s="8">
        <v>29</v>
      </c>
      <c r="M6631" s="7">
        <v>28458.78</v>
      </c>
      <c r="N6631" s="8">
        <v>11361</v>
      </c>
      <c r="O6631" s="7">
        <v>1605703.4</v>
      </c>
      <c r="P6631" s="8">
        <v>730048</v>
      </c>
    </row>
    <row r="6632" spans="1:16" x14ac:dyDescent="0.25">
      <c r="A6632" s="9">
        <v>44107</v>
      </c>
      <c r="B6632" s="4" t="s">
        <v>24</v>
      </c>
      <c r="C6632" s="7">
        <v>476634.86</v>
      </c>
      <c r="D6632" s="8">
        <v>657618</v>
      </c>
      <c r="E6632" s="7">
        <v>594010.34</v>
      </c>
      <c r="F6632" s="8">
        <v>17373</v>
      </c>
      <c r="G6632" s="7">
        <v>49401.760000000002</v>
      </c>
      <c r="H6632" s="8">
        <v>43434</v>
      </c>
      <c r="I6632" s="7">
        <v>167867.61</v>
      </c>
      <c r="J6632" s="8">
        <v>233</v>
      </c>
      <c r="K6632" s="7">
        <v>360820.97</v>
      </c>
      <c r="L6632" s="8">
        <v>29</v>
      </c>
      <c r="M6632" s="7">
        <v>25185.61</v>
      </c>
      <c r="N6632" s="8">
        <v>11361</v>
      </c>
      <c r="O6632" s="7">
        <v>1673921.15</v>
      </c>
      <c r="P6632" s="8">
        <v>730048</v>
      </c>
    </row>
    <row r="6633" spans="1:16" x14ac:dyDescent="0.25">
      <c r="A6633" s="9">
        <v>44107</v>
      </c>
      <c r="B6633" s="4" t="s">
        <v>25</v>
      </c>
      <c r="C6633" s="7">
        <v>525560.84</v>
      </c>
      <c r="D6633" s="8">
        <v>657618</v>
      </c>
      <c r="E6633" s="7">
        <v>599883.97</v>
      </c>
      <c r="F6633" s="8">
        <v>17373</v>
      </c>
      <c r="G6633" s="7">
        <v>50756.66</v>
      </c>
      <c r="H6633" s="8">
        <v>43434</v>
      </c>
      <c r="I6633" s="7">
        <v>171422.32</v>
      </c>
      <c r="J6633" s="8">
        <v>233</v>
      </c>
      <c r="K6633" s="7">
        <v>368842.9</v>
      </c>
      <c r="L6633" s="8">
        <v>29</v>
      </c>
      <c r="M6633" s="7">
        <v>23822.43</v>
      </c>
      <c r="N6633" s="8">
        <v>11361</v>
      </c>
      <c r="O6633" s="7">
        <v>1740289.12</v>
      </c>
      <c r="P6633" s="8">
        <v>730048</v>
      </c>
    </row>
    <row r="6634" spans="1:16" x14ac:dyDescent="0.25">
      <c r="A6634" s="9">
        <v>44107</v>
      </c>
      <c r="B6634" s="4" t="s">
        <v>26</v>
      </c>
      <c r="C6634" s="7">
        <v>601837.9</v>
      </c>
      <c r="D6634" s="8">
        <v>657618</v>
      </c>
      <c r="E6634" s="7">
        <v>595549.89</v>
      </c>
      <c r="F6634" s="8">
        <v>17373</v>
      </c>
      <c r="G6634" s="7">
        <v>49104.92</v>
      </c>
      <c r="H6634" s="8">
        <v>43434</v>
      </c>
      <c r="I6634" s="7">
        <v>174736.06</v>
      </c>
      <c r="J6634" s="8">
        <v>233</v>
      </c>
      <c r="K6634" s="7">
        <v>355163.58</v>
      </c>
      <c r="L6634" s="8">
        <v>29</v>
      </c>
      <c r="M6634" s="7">
        <v>5249.4</v>
      </c>
      <c r="N6634" s="8">
        <v>11361</v>
      </c>
      <c r="O6634" s="7">
        <v>1781641.75</v>
      </c>
      <c r="P6634" s="8">
        <v>730048</v>
      </c>
    </row>
    <row r="6635" spans="1:16" x14ac:dyDescent="0.25">
      <c r="A6635" s="9">
        <v>44107</v>
      </c>
      <c r="B6635" s="4" t="s">
        <v>27</v>
      </c>
      <c r="C6635" s="7">
        <v>635460.42000000004</v>
      </c>
      <c r="D6635" s="8">
        <v>657618</v>
      </c>
      <c r="E6635" s="7">
        <v>643285.93000000005</v>
      </c>
      <c r="F6635" s="8">
        <v>17373</v>
      </c>
      <c r="G6635" s="7">
        <v>53062.45</v>
      </c>
      <c r="H6635" s="8">
        <v>43434</v>
      </c>
      <c r="I6635" s="7">
        <v>175038.77</v>
      </c>
      <c r="J6635" s="8">
        <v>233</v>
      </c>
      <c r="K6635" s="7">
        <v>332431.31</v>
      </c>
      <c r="L6635" s="8">
        <v>29</v>
      </c>
      <c r="M6635" s="7">
        <v>4357.3</v>
      </c>
      <c r="N6635" s="8">
        <v>11361</v>
      </c>
      <c r="O6635" s="7">
        <v>1843636.18</v>
      </c>
      <c r="P6635" s="8">
        <v>730048</v>
      </c>
    </row>
    <row r="6636" spans="1:16" x14ac:dyDescent="0.25">
      <c r="A6636" s="9">
        <v>44107</v>
      </c>
      <c r="B6636" s="4" t="s">
        <v>28</v>
      </c>
      <c r="C6636" s="7">
        <v>631777.12</v>
      </c>
      <c r="D6636" s="8">
        <v>657618</v>
      </c>
      <c r="E6636" s="7">
        <v>673902.07999999996</v>
      </c>
      <c r="F6636" s="8">
        <v>17373</v>
      </c>
      <c r="G6636" s="7">
        <v>57138.74</v>
      </c>
      <c r="H6636" s="8">
        <v>43434</v>
      </c>
      <c r="I6636" s="7">
        <v>174705.59</v>
      </c>
      <c r="J6636" s="8">
        <v>233</v>
      </c>
      <c r="K6636" s="7">
        <v>336816.32</v>
      </c>
      <c r="L6636" s="8">
        <v>29</v>
      </c>
      <c r="M6636" s="7">
        <v>4382.63</v>
      </c>
      <c r="N6636" s="8">
        <v>11361</v>
      </c>
      <c r="O6636" s="7">
        <v>1878722.48</v>
      </c>
      <c r="P6636" s="8">
        <v>730048</v>
      </c>
    </row>
    <row r="6637" spans="1:16" x14ac:dyDescent="0.25">
      <c r="A6637" s="9">
        <v>44107</v>
      </c>
      <c r="B6637" s="4" t="s">
        <v>29</v>
      </c>
      <c r="C6637" s="7">
        <v>601479.49</v>
      </c>
      <c r="D6637" s="8">
        <v>657618</v>
      </c>
      <c r="E6637" s="7">
        <v>703939.02</v>
      </c>
      <c r="F6637" s="8">
        <v>17373</v>
      </c>
      <c r="G6637" s="7">
        <v>59342.44</v>
      </c>
      <c r="H6637" s="8">
        <v>43434</v>
      </c>
      <c r="I6637" s="7">
        <v>178466.56</v>
      </c>
      <c r="J6637" s="8">
        <v>233</v>
      </c>
      <c r="K6637" s="7">
        <v>346854.42</v>
      </c>
      <c r="L6637" s="8">
        <v>29</v>
      </c>
      <c r="M6637" s="7">
        <v>3567.12</v>
      </c>
      <c r="N6637" s="8">
        <v>11361</v>
      </c>
      <c r="O6637" s="7">
        <v>1893649.05</v>
      </c>
      <c r="P6637" s="8">
        <v>730048</v>
      </c>
    </row>
    <row r="6638" spans="1:16" x14ac:dyDescent="0.25">
      <c r="A6638" s="9">
        <v>44107</v>
      </c>
      <c r="B6638" s="4" t="s">
        <v>30</v>
      </c>
      <c r="C6638" s="7">
        <v>615215.85</v>
      </c>
      <c r="D6638" s="8">
        <v>657618</v>
      </c>
      <c r="E6638" s="7">
        <v>680171.4</v>
      </c>
      <c r="F6638" s="8">
        <v>17373</v>
      </c>
      <c r="G6638" s="7">
        <v>59699.12</v>
      </c>
      <c r="H6638" s="8">
        <v>43434</v>
      </c>
      <c r="I6638" s="7">
        <v>181819</v>
      </c>
      <c r="J6638" s="8">
        <v>233</v>
      </c>
      <c r="K6638" s="7">
        <v>373596.33</v>
      </c>
      <c r="L6638" s="8">
        <v>29</v>
      </c>
      <c r="M6638" s="7">
        <v>3823.85</v>
      </c>
      <c r="N6638" s="8">
        <v>11361</v>
      </c>
      <c r="O6638" s="7">
        <v>1914325.55</v>
      </c>
      <c r="P6638" s="8">
        <v>730048</v>
      </c>
    </row>
    <row r="6639" spans="1:16" x14ac:dyDescent="0.25">
      <c r="A6639" s="9">
        <v>44107</v>
      </c>
      <c r="B6639" s="4" t="s">
        <v>31</v>
      </c>
      <c r="C6639" s="7">
        <v>598416.79</v>
      </c>
      <c r="D6639" s="8">
        <v>657618</v>
      </c>
      <c r="E6639" s="7">
        <v>669769.81000000006</v>
      </c>
      <c r="F6639" s="8">
        <v>17373</v>
      </c>
      <c r="G6639" s="7">
        <v>58341.71</v>
      </c>
      <c r="H6639" s="8">
        <v>43434</v>
      </c>
      <c r="I6639" s="7">
        <v>181807.02</v>
      </c>
      <c r="J6639" s="8">
        <v>233</v>
      </c>
      <c r="K6639" s="7">
        <v>376047.99</v>
      </c>
      <c r="L6639" s="8">
        <v>29</v>
      </c>
      <c r="M6639" s="7">
        <v>4202.8</v>
      </c>
      <c r="N6639" s="8">
        <v>11361</v>
      </c>
      <c r="O6639" s="7">
        <v>1888586.12</v>
      </c>
      <c r="P6639" s="8">
        <v>730048</v>
      </c>
    </row>
    <row r="6640" spans="1:16" x14ac:dyDescent="0.25">
      <c r="A6640" s="9">
        <v>44107</v>
      </c>
      <c r="B6640" s="4" t="s">
        <v>32</v>
      </c>
      <c r="C6640" s="7">
        <v>595520.39</v>
      </c>
      <c r="D6640" s="8">
        <v>657618</v>
      </c>
      <c r="E6640" s="7">
        <v>662840.43999999994</v>
      </c>
      <c r="F6640" s="8">
        <v>17373</v>
      </c>
      <c r="G6640" s="7">
        <v>58161.09</v>
      </c>
      <c r="H6640" s="8">
        <v>43434</v>
      </c>
      <c r="I6640" s="7">
        <v>179733.59</v>
      </c>
      <c r="J6640" s="8">
        <v>233</v>
      </c>
      <c r="K6640" s="7">
        <v>380774.68</v>
      </c>
      <c r="L6640" s="8">
        <v>29</v>
      </c>
      <c r="M6640" s="7">
        <v>4565.88</v>
      </c>
      <c r="N6640" s="8">
        <v>11361</v>
      </c>
      <c r="O6640" s="7">
        <v>1881596.07</v>
      </c>
      <c r="P6640" s="8">
        <v>730048</v>
      </c>
    </row>
    <row r="6641" spans="1:16" x14ac:dyDescent="0.25">
      <c r="A6641" s="9">
        <v>44107</v>
      </c>
      <c r="B6641" s="4" t="s">
        <v>33</v>
      </c>
      <c r="C6641" s="7">
        <v>593941.93000000005</v>
      </c>
      <c r="D6641" s="8">
        <v>657618</v>
      </c>
      <c r="E6641" s="7">
        <v>649422.18000000005</v>
      </c>
      <c r="F6641" s="8">
        <v>17373</v>
      </c>
      <c r="G6641" s="7">
        <v>56758.95</v>
      </c>
      <c r="H6641" s="8">
        <v>43434</v>
      </c>
      <c r="I6641" s="7">
        <v>181028.9</v>
      </c>
      <c r="J6641" s="8">
        <v>233</v>
      </c>
      <c r="K6641" s="7">
        <v>381741.06</v>
      </c>
      <c r="L6641" s="8">
        <v>29</v>
      </c>
      <c r="M6641" s="7">
        <v>3677.67</v>
      </c>
      <c r="N6641" s="8">
        <v>11361</v>
      </c>
      <c r="O6641" s="7">
        <v>1866570.69</v>
      </c>
      <c r="P6641" s="8">
        <v>730048</v>
      </c>
    </row>
    <row r="6642" spans="1:16" x14ac:dyDescent="0.25">
      <c r="A6642" s="9">
        <v>44107</v>
      </c>
      <c r="B6642" s="4" t="s">
        <v>34</v>
      </c>
      <c r="C6642" s="7">
        <v>592993.48</v>
      </c>
      <c r="D6642" s="8">
        <v>657618</v>
      </c>
      <c r="E6642" s="7">
        <v>646656.6</v>
      </c>
      <c r="F6642" s="8">
        <v>17373</v>
      </c>
      <c r="G6642" s="7">
        <v>55961.82</v>
      </c>
      <c r="H6642" s="8">
        <v>43434</v>
      </c>
      <c r="I6642" s="7">
        <v>180986.58</v>
      </c>
      <c r="J6642" s="8">
        <v>233</v>
      </c>
      <c r="K6642" s="7">
        <v>379308.31</v>
      </c>
      <c r="L6642" s="8">
        <v>29</v>
      </c>
      <c r="M6642" s="7">
        <v>4104.8900000000003</v>
      </c>
      <c r="N6642" s="8">
        <v>11361</v>
      </c>
      <c r="O6642" s="7">
        <v>1860011.68</v>
      </c>
      <c r="P6642" s="8">
        <v>730048</v>
      </c>
    </row>
    <row r="6643" spans="1:16" x14ac:dyDescent="0.25">
      <c r="A6643" s="9">
        <v>44107</v>
      </c>
      <c r="B6643" s="4" t="s">
        <v>35</v>
      </c>
      <c r="C6643" s="7">
        <v>627837.92000000004</v>
      </c>
      <c r="D6643" s="8">
        <v>657618</v>
      </c>
      <c r="E6643" s="7">
        <v>635153.81000000006</v>
      </c>
      <c r="F6643" s="8">
        <v>17373</v>
      </c>
      <c r="G6643" s="7">
        <v>54135.81</v>
      </c>
      <c r="H6643" s="8">
        <v>43434</v>
      </c>
      <c r="I6643" s="7">
        <v>179565.95</v>
      </c>
      <c r="J6643" s="8">
        <v>233</v>
      </c>
      <c r="K6643" s="7">
        <v>376708.2</v>
      </c>
      <c r="L6643" s="8">
        <v>29</v>
      </c>
      <c r="M6643" s="7">
        <v>3769.37</v>
      </c>
      <c r="N6643" s="8">
        <v>11361</v>
      </c>
      <c r="O6643" s="7">
        <v>1877171.06</v>
      </c>
      <c r="P6643" s="8">
        <v>730048</v>
      </c>
    </row>
    <row r="6644" spans="1:16" x14ac:dyDescent="0.25">
      <c r="A6644" s="9">
        <v>44107</v>
      </c>
      <c r="B6644" s="4" t="s">
        <v>36</v>
      </c>
      <c r="C6644" s="7">
        <v>639008.49</v>
      </c>
      <c r="D6644" s="8">
        <v>657618</v>
      </c>
      <c r="E6644" s="7">
        <v>619042.81999999995</v>
      </c>
      <c r="F6644" s="8">
        <v>17373</v>
      </c>
      <c r="G6644" s="7">
        <v>53281.74</v>
      </c>
      <c r="H6644" s="8">
        <v>43434</v>
      </c>
      <c r="I6644" s="7">
        <v>178934.95</v>
      </c>
      <c r="J6644" s="8">
        <v>233</v>
      </c>
      <c r="K6644" s="7">
        <v>374832.14</v>
      </c>
      <c r="L6644" s="8">
        <v>29</v>
      </c>
      <c r="M6644" s="7">
        <v>3914.76</v>
      </c>
      <c r="N6644" s="8">
        <v>11361</v>
      </c>
      <c r="O6644" s="7">
        <v>1869014.9</v>
      </c>
      <c r="P6644" s="8">
        <v>730048</v>
      </c>
    </row>
    <row r="6645" spans="1:16" x14ac:dyDescent="0.25">
      <c r="A6645" s="9">
        <v>44107</v>
      </c>
      <c r="B6645" s="4" t="s">
        <v>37</v>
      </c>
      <c r="C6645" s="7">
        <v>664167.52</v>
      </c>
      <c r="D6645" s="8">
        <v>657618</v>
      </c>
      <c r="E6645" s="7">
        <v>622256.64000000001</v>
      </c>
      <c r="F6645" s="8">
        <v>17373</v>
      </c>
      <c r="G6645" s="7">
        <v>57153.36</v>
      </c>
      <c r="H6645" s="8">
        <v>43434</v>
      </c>
      <c r="I6645" s="7">
        <v>178328.77</v>
      </c>
      <c r="J6645" s="8">
        <v>233</v>
      </c>
      <c r="K6645" s="7">
        <v>372127.33</v>
      </c>
      <c r="L6645" s="8">
        <v>29</v>
      </c>
      <c r="M6645" s="7">
        <v>14100.41</v>
      </c>
      <c r="N6645" s="8">
        <v>11361</v>
      </c>
      <c r="O6645" s="7">
        <v>1908134.03</v>
      </c>
      <c r="P6645" s="8">
        <v>730048</v>
      </c>
    </row>
    <row r="6646" spans="1:16" x14ac:dyDescent="0.25">
      <c r="A6646" s="9">
        <v>44107</v>
      </c>
      <c r="B6646" s="4" t="s">
        <v>38</v>
      </c>
      <c r="C6646" s="7">
        <v>672453.45</v>
      </c>
      <c r="D6646" s="8">
        <v>657618</v>
      </c>
      <c r="E6646" s="7">
        <v>602912.63</v>
      </c>
      <c r="F6646" s="8">
        <v>17373</v>
      </c>
      <c r="G6646" s="7">
        <v>56857.31</v>
      </c>
      <c r="H6646" s="8">
        <v>43434</v>
      </c>
      <c r="I6646" s="7">
        <v>178851.74</v>
      </c>
      <c r="J6646" s="8">
        <v>233</v>
      </c>
      <c r="K6646" s="7">
        <v>371011.74</v>
      </c>
      <c r="L6646" s="8">
        <v>29</v>
      </c>
      <c r="M6646" s="7">
        <v>19481.03</v>
      </c>
      <c r="N6646" s="8">
        <v>11361</v>
      </c>
      <c r="O6646" s="7">
        <v>1901567.9</v>
      </c>
      <c r="P6646" s="8">
        <v>730048</v>
      </c>
    </row>
    <row r="6647" spans="1:16" x14ac:dyDescent="0.25">
      <c r="A6647" s="9">
        <v>44107</v>
      </c>
      <c r="B6647" s="4" t="s">
        <v>39</v>
      </c>
      <c r="C6647" s="7">
        <v>644166.07999999996</v>
      </c>
      <c r="D6647" s="8">
        <v>657618</v>
      </c>
      <c r="E6647" s="7">
        <v>577183.23</v>
      </c>
      <c r="F6647" s="8">
        <v>17373</v>
      </c>
      <c r="G6647" s="7">
        <v>54584.71</v>
      </c>
      <c r="H6647" s="8">
        <v>43434</v>
      </c>
      <c r="I6647" s="7">
        <v>176562.9</v>
      </c>
      <c r="J6647" s="8">
        <v>233</v>
      </c>
      <c r="K6647" s="7">
        <v>366458.59</v>
      </c>
      <c r="L6647" s="8">
        <v>29</v>
      </c>
      <c r="M6647" s="7">
        <v>21304.73</v>
      </c>
      <c r="N6647" s="8">
        <v>11361</v>
      </c>
      <c r="O6647" s="7">
        <v>1840260.24</v>
      </c>
      <c r="P6647" s="8">
        <v>730048</v>
      </c>
    </row>
    <row r="6648" spans="1:16" x14ac:dyDescent="0.25">
      <c r="A6648" s="9">
        <v>44107</v>
      </c>
      <c r="B6648" s="4" t="s">
        <v>40</v>
      </c>
      <c r="C6648" s="7">
        <v>596324.92000000004</v>
      </c>
      <c r="D6648" s="8">
        <v>657618</v>
      </c>
      <c r="E6648" s="7">
        <v>558116.81999999995</v>
      </c>
      <c r="F6648" s="8">
        <v>17373</v>
      </c>
      <c r="G6648" s="7">
        <v>52636.17</v>
      </c>
      <c r="H6648" s="8">
        <v>43434</v>
      </c>
      <c r="I6648" s="7">
        <v>174767.99</v>
      </c>
      <c r="J6648" s="8">
        <v>233</v>
      </c>
      <c r="K6648" s="7">
        <v>358658.05</v>
      </c>
      <c r="L6648" s="8">
        <v>29</v>
      </c>
      <c r="M6648" s="7">
        <v>21863.49</v>
      </c>
      <c r="N6648" s="8">
        <v>11361</v>
      </c>
      <c r="O6648" s="7">
        <v>1762367.44</v>
      </c>
      <c r="P6648" s="8">
        <v>730048</v>
      </c>
    </row>
    <row r="6649" spans="1:16" x14ac:dyDescent="0.25">
      <c r="A6649" s="9">
        <v>44107</v>
      </c>
      <c r="B6649" s="4" t="s">
        <v>41</v>
      </c>
      <c r="C6649" s="7">
        <v>541022.43000000005</v>
      </c>
      <c r="D6649" s="8">
        <v>657618</v>
      </c>
      <c r="E6649" s="7">
        <v>535400.81999999995</v>
      </c>
      <c r="F6649" s="8">
        <v>17373</v>
      </c>
      <c r="G6649" s="7">
        <v>50569.120000000003</v>
      </c>
      <c r="H6649" s="8">
        <v>43434</v>
      </c>
      <c r="I6649" s="7">
        <v>171941.07</v>
      </c>
      <c r="J6649" s="8">
        <v>233</v>
      </c>
      <c r="K6649" s="7">
        <v>359839.06</v>
      </c>
      <c r="L6649" s="8">
        <v>29</v>
      </c>
      <c r="M6649" s="7">
        <v>22855.439999999999</v>
      </c>
      <c r="N6649" s="8">
        <v>11361</v>
      </c>
      <c r="O6649" s="7">
        <v>1681627.94</v>
      </c>
      <c r="P6649" s="8">
        <v>730048</v>
      </c>
    </row>
    <row r="6650" spans="1:16" x14ac:dyDescent="0.25">
      <c r="A6650" s="9">
        <v>44107</v>
      </c>
      <c r="B6650" s="4" t="s">
        <v>42</v>
      </c>
      <c r="C6650" s="7">
        <v>480869.89</v>
      </c>
      <c r="D6650" s="8">
        <v>657618</v>
      </c>
      <c r="E6650" s="7">
        <v>520060.41</v>
      </c>
      <c r="F6650" s="8">
        <v>17373</v>
      </c>
      <c r="G6650" s="7">
        <v>48944.56</v>
      </c>
      <c r="H6650" s="8">
        <v>43434</v>
      </c>
      <c r="I6650" s="7">
        <v>169784.36</v>
      </c>
      <c r="J6650" s="8">
        <v>233</v>
      </c>
      <c r="K6650" s="7">
        <v>358018.71</v>
      </c>
      <c r="L6650" s="8">
        <v>29</v>
      </c>
      <c r="M6650" s="7">
        <v>23277.72</v>
      </c>
      <c r="N6650" s="8">
        <v>11361</v>
      </c>
      <c r="O6650" s="7">
        <v>1600955.65</v>
      </c>
      <c r="P6650" s="8">
        <v>730048</v>
      </c>
    </row>
    <row r="6651" spans="1:16" x14ac:dyDescent="0.25">
      <c r="A6651" s="9">
        <v>44108</v>
      </c>
      <c r="B6651" s="4" t="s">
        <v>19</v>
      </c>
      <c r="C6651" s="7">
        <v>455598.69</v>
      </c>
      <c r="D6651" s="8">
        <v>657590</v>
      </c>
      <c r="E6651" s="7">
        <v>518184.65</v>
      </c>
      <c r="F6651" s="8">
        <v>17388</v>
      </c>
      <c r="G6651" s="7">
        <v>48153.43</v>
      </c>
      <c r="H6651" s="8">
        <v>43423</v>
      </c>
      <c r="I6651" s="7">
        <v>169415.15</v>
      </c>
      <c r="J6651" s="8">
        <v>233</v>
      </c>
      <c r="K6651" s="7">
        <v>355114.83</v>
      </c>
      <c r="L6651" s="8">
        <v>29</v>
      </c>
      <c r="M6651" s="7">
        <v>22678.19</v>
      </c>
      <c r="N6651" s="8">
        <v>11359</v>
      </c>
      <c r="O6651" s="7">
        <v>1569144.94</v>
      </c>
      <c r="P6651" s="8">
        <v>730022</v>
      </c>
    </row>
    <row r="6652" spans="1:16" x14ac:dyDescent="0.25">
      <c r="A6652" s="9">
        <v>44108</v>
      </c>
      <c r="B6652" s="4" t="s">
        <v>20</v>
      </c>
      <c r="C6652" s="7">
        <v>421307.17</v>
      </c>
      <c r="D6652" s="8">
        <v>657590</v>
      </c>
      <c r="E6652" s="7">
        <v>504258.37</v>
      </c>
      <c r="F6652" s="8">
        <v>17388</v>
      </c>
      <c r="G6652" s="7">
        <v>47361.54</v>
      </c>
      <c r="H6652" s="8">
        <v>43423</v>
      </c>
      <c r="I6652" s="7">
        <v>167764.19</v>
      </c>
      <c r="J6652" s="8">
        <v>233</v>
      </c>
      <c r="K6652" s="7">
        <v>361602.15</v>
      </c>
      <c r="L6652" s="8">
        <v>29</v>
      </c>
      <c r="M6652" s="7">
        <v>23006.07</v>
      </c>
      <c r="N6652" s="8">
        <v>11359</v>
      </c>
      <c r="O6652" s="7">
        <v>1525299.49</v>
      </c>
      <c r="P6652" s="8">
        <v>730022</v>
      </c>
    </row>
    <row r="6653" spans="1:16" x14ac:dyDescent="0.25">
      <c r="A6653" s="9">
        <v>44108</v>
      </c>
      <c r="B6653" s="4" t="s">
        <v>21</v>
      </c>
      <c r="C6653" s="7">
        <v>414142.28</v>
      </c>
      <c r="D6653" s="8">
        <v>657590</v>
      </c>
      <c r="E6653" s="7">
        <v>490887.89</v>
      </c>
      <c r="F6653" s="8">
        <v>17388</v>
      </c>
      <c r="G6653" s="7">
        <v>47179.24</v>
      </c>
      <c r="H6653" s="8">
        <v>43423</v>
      </c>
      <c r="I6653" s="7">
        <v>165045.56</v>
      </c>
      <c r="J6653" s="8">
        <v>233</v>
      </c>
      <c r="K6653" s="7">
        <v>359596.85</v>
      </c>
      <c r="L6653" s="8">
        <v>29</v>
      </c>
      <c r="M6653" s="7">
        <v>23624.21</v>
      </c>
      <c r="N6653" s="8">
        <v>11359</v>
      </c>
      <c r="O6653" s="7">
        <v>1500476.03</v>
      </c>
      <c r="P6653" s="8">
        <v>730022</v>
      </c>
    </row>
    <row r="6654" spans="1:16" x14ac:dyDescent="0.25">
      <c r="A6654" s="9">
        <v>44108</v>
      </c>
      <c r="B6654" s="4" t="s">
        <v>22</v>
      </c>
      <c r="C6654" s="7">
        <v>414898.93</v>
      </c>
      <c r="D6654" s="8">
        <v>657590</v>
      </c>
      <c r="E6654" s="7">
        <v>513856.77</v>
      </c>
      <c r="F6654" s="8">
        <v>17388</v>
      </c>
      <c r="G6654" s="7">
        <v>47092.9</v>
      </c>
      <c r="H6654" s="8">
        <v>43423</v>
      </c>
      <c r="I6654" s="7">
        <v>163253.45000000001</v>
      </c>
      <c r="J6654" s="8">
        <v>233</v>
      </c>
      <c r="K6654" s="7">
        <v>345982.3</v>
      </c>
      <c r="L6654" s="8">
        <v>29</v>
      </c>
      <c r="M6654" s="7">
        <v>24403.52</v>
      </c>
      <c r="N6654" s="8">
        <v>11359</v>
      </c>
      <c r="O6654" s="7">
        <v>1509487.87</v>
      </c>
      <c r="P6654" s="8">
        <v>730022</v>
      </c>
    </row>
    <row r="6655" spans="1:16" x14ac:dyDescent="0.25">
      <c r="A6655" s="9">
        <v>44108</v>
      </c>
      <c r="B6655" s="4" t="s">
        <v>23</v>
      </c>
      <c r="C6655" s="7">
        <v>415365.66</v>
      </c>
      <c r="D6655" s="8">
        <v>657590</v>
      </c>
      <c r="E6655" s="7">
        <v>521347.01</v>
      </c>
      <c r="F6655" s="8">
        <v>17388</v>
      </c>
      <c r="G6655" s="7">
        <v>47547.31</v>
      </c>
      <c r="H6655" s="8">
        <v>43423</v>
      </c>
      <c r="I6655" s="7">
        <v>162539.46</v>
      </c>
      <c r="J6655" s="8">
        <v>233</v>
      </c>
      <c r="K6655" s="7">
        <v>351692.53</v>
      </c>
      <c r="L6655" s="8">
        <v>29</v>
      </c>
      <c r="M6655" s="7">
        <v>25171.61</v>
      </c>
      <c r="N6655" s="8">
        <v>11359</v>
      </c>
      <c r="O6655" s="7">
        <v>1523663.58</v>
      </c>
      <c r="P6655" s="8">
        <v>730022</v>
      </c>
    </row>
    <row r="6656" spans="1:16" x14ac:dyDescent="0.25">
      <c r="A6656" s="9">
        <v>44108</v>
      </c>
      <c r="B6656" s="4" t="s">
        <v>24</v>
      </c>
      <c r="C6656" s="7">
        <v>437362.22</v>
      </c>
      <c r="D6656" s="8">
        <v>657590</v>
      </c>
      <c r="E6656" s="7">
        <v>534206.9</v>
      </c>
      <c r="F6656" s="8">
        <v>17388</v>
      </c>
      <c r="G6656" s="7">
        <v>48030</v>
      </c>
      <c r="H6656" s="8">
        <v>43423</v>
      </c>
      <c r="I6656" s="7">
        <v>163151.35999999999</v>
      </c>
      <c r="J6656" s="8">
        <v>233</v>
      </c>
      <c r="K6656" s="7">
        <v>353229.12</v>
      </c>
      <c r="L6656" s="8">
        <v>29</v>
      </c>
      <c r="M6656" s="7">
        <v>21846.78</v>
      </c>
      <c r="N6656" s="8">
        <v>11359</v>
      </c>
      <c r="O6656" s="7">
        <v>1557826.38</v>
      </c>
      <c r="P6656" s="8">
        <v>730022</v>
      </c>
    </row>
    <row r="6657" spans="1:16" x14ac:dyDescent="0.25">
      <c r="A6657" s="9">
        <v>44108</v>
      </c>
      <c r="B6657" s="4" t="s">
        <v>25</v>
      </c>
      <c r="C6657" s="7">
        <v>467662.24</v>
      </c>
      <c r="D6657" s="8">
        <v>657590</v>
      </c>
      <c r="E6657" s="7">
        <v>558633.85</v>
      </c>
      <c r="F6657" s="8">
        <v>17388</v>
      </c>
      <c r="G6657" s="7">
        <v>47844.36</v>
      </c>
      <c r="H6657" s="8">
        <v>43423</v>
      </c>
      <c r="I6657" s="7">
        <v>164935.94</v>
      </c>
      <c r="J6657" s="8">
        <v>233</v>
      </c>
      <c r="K6657" s="7">
        <v>348639.85</v>
      </c>
      <c r="L6657" s="8">
        <v>29</v>
      </c>
      <c r="M6657" s="7">
        <v>19105.009999999998</v>
      </c>
      <c r="N6657" s="8">
        <v>11359</v>
      </c>
      <c r="O6657" s="7">
        <v>1606821.25</v>
      </c>
      <c r="P6657" s="8">
        <v>730022</v>
      </c>
    </row>
    <row r="6658" spans="1:16" x14ac:dyDescent="0.25">
      <c r="A6658" s="9">
        <v>44108</v>
      </c>
      <c r="B6658" s="4" t="s">
        <v>26</v>
      </c>
      <c r="C6658" s="7">
        <v>558140.48</v>
      </c>
      <c r="D6658" s="8">
        <v>657590</v>
      </c>
      <c r="E6658" s="7">
        <v>562812.57999999996</v>
      </c>
      <c r="F6658" s="8">
        <v>17388</v>
      </c>
      <c r="G6658" s="7">
        <v>44786.31</v>
      </c>
      <c r="H6658" s="8">
        <v>43423</v>
      </c>
      <c r="I6658" s="7">
        <v>168792.58</v>
      </c>
      <c r="J6658" s="8">
        <v>233</v>
      </c>
      <c r="K6658" s="7">
        <v>352067.92</v>
      </c>
      <c r="L6658" s="8">
        <v>29</v>
      </c>
      <c r="M6658" s="7">
        <v>6888.21</v>
      </c>
      <c r="N6658" s="8">
        <v>11359</v>
      </c>
      <c r="O6658" s="7">
        <v>1693488.08</v>
      </c>
      <c r="P6658" s="8">
        <v>730022</v>
      </c>
    </row>
    <row r="6659" spans="1:16" x14ac:dyDescent="0.25">
      <c r="A6659" s="9">
        <v>44108</v>
      </c>
      <c r="B6659" s="4" t="s">
        <v>27</v>
      </c>
      <c r="C6659" s="7">
        <v>616940.72</v>
      </c>
      <c r="D6659" s="8">
        <v>657590</v>
      </c>
      <c r="E6659" s="7">
        <v>570281.46</v>
      </c>
      <c r="F6659" s="8">
        <v>17388</v>
      </c>
      <c r="G6659" s="7">
        <v>46098.2</v>
      </c>
      <c r="H6659" s="8">
        <v>43423</v>
      </c>
      <c r="I6659" s="7">
        <v>168616.21</v>
      </c>
      <c r="J6659" s="8">
        <v>233</v>
      </c>
      <c r="K6659" s="7">
        <v>357589.31</v>
      </c>
      <c r="L6659" s="8">
        <v>29</v>
      </c>
      <c r="M6659" s="7">
        <v>4924.25</v>
      </c>
      <c r="N6659" s="8">
        <v>11359</v>
      </c>
      <c r="O6659" s="7">
        <v>1764450.15</v>
      </c>
      <c r="P6659" s="8">
        <v>730022</v>
      </c>
    </row>
    <row r="6660" spans="1:16" x14ac:dyDescent="0.25">
      <c r="A6660" s="9">
        <v>44108</v>
      </c>
      <c r="B6660" s="4" t="s">
        <v>28</v>
      </c>
      <c r="C6660" s="7">
        <v>641642.82999999996</v>
      </c>
      <c r="D6660" s="8">
        <v>657590</v>
      </c>
      <c r="E6660" s="7">
        <v>606008.56000000006</v>
      </c>
      <c r="F6660" s="8">
        <v>17388</v>
      </c>
      <c r="G6660" s="7">
        <v>48420.34</v>
      </c>
      <c r="H6660" s="8">
        <v>43423</v>
      </c>
      <c r="I6660" s="7">
        <v>168571.41</v>
      </c>
      <c r="J6660" s="8">
        <v>233</v>
      </c>
      <c r="K6660" s="7">
        <v>352806.46</v>
      </c>
      <c r="L6660" s="8">
        <v>29</v>
      </c>
      <c r="M6660" s="7">
        <v>4283.3999999999996</v>
      </c>
      <c r="N6660" s="8">
        <v>11359</v>
      </c>
      <c r="O6660" s="7">
        <v>1821733</v>
      </c>
      <c r="P6660" s="8">
        <v>730022</v>
      </c>
    </row>
    <row r="6661" spans="1:16" x14ac:dyDescent="0.25">
      <c r="A6661" s="9">
        <v>44108</v>
      </c>
      <c r="B6661" s="4" t="s">
        <v>29</v>
      </c>
      <c r="C6661" s="7">
        <v>649681.71</v>
      </c>
      <c r="D6661" s="8">
        <v>657590</v>
      </c>
      <c r="E6661" s="7">
        <v>627493.30000000005</v>
      </c>
      <c r="F6661" s="8">
        <v>17388</v>
      </c>
      <c r="G6661" s="7">
        <v>50694.21</v>
      </c>
      <c r="H6661" s="8">
        <v>43423</v>
      </c>
      <c r="I6661" s="7">
        <v>173084.88</v>
      </c>
      <c r="J6661" s="8">
        <v>233</v>
      </c>
      <c r="K6661" s="7">
        <v>359173.72</v>
      </c>
      <c r="L6661" s="8">
        <v>29</v>
      </c>
      <c r="M6661" s="7">
        <v>4235.67</v>
      </c>
      <c r="N6661" s="8">
        <v>11359</v>
      </c>
      <c r="O6661" s="7">
        <v>1864363.49</v>
      </c>
      <c r="P6661" s="8">
        <v>730022</v>
      </c>
    </row>
    <row r="6662" spans="1:16" x14ac:dyDescent="0.25">
      <c r="A6662" s="9">
        <v>44108</v>
      </c>
      <c r="B6662" s="4" t="s">
        <v>30</v>
      </c>
      <c r="C6662" s="7">
        <v>659283.31999999995</v>
      </c>
      <c r="D6662" s="8">
        <v>657590</v>
      </c>
      <c r="E6662" s="7">
        <v>636138.36</v>
      </c>
      <c r="F6662" s="8">
        <v>17388</v>
      </c>
      <c r="G6662" s="7">
        <v>52506.37</v>
      </c>
      <c r="H6662" s="8">
        <v>43423</v>
      </c>
      <c r="I6662" s="7">
        <v>175934.77</v>
      </c>
      <c r="J6662" s="8">
        <v>233</v>
      </c>
      <c r="K6662" s="7">
        <v>370303.96</v>
      </c>
      <c r="L6662" s="8">
        <v>29</v>
      </c>
      <c r="M6662" s="7">
        <v>4063.26</v>
      </c>
      <c r="N6662" s="8">
        <v>11359</v>
      </c>
      <c r="O6662" s="7">
        <v>1898230.04</v>
      </c>
      <c r="P6662" s="8">
        <v>730022</v>
      </c>
    </row>
    <row r="6663" spans="1:16" x14ac:dyDescent="0.25">
      <c r="A6663" s="9">
        <v>44108</v>
      </c>
      <c r="B6663" s="4" t="s">
        <v>31</v>
      </c>
      <c r="C6663" s="7">
        <v>646745.57999999996</v>
      </c>
      <c r="D6663" s="8">
        <v>657590</v>
      </c>
      <c r="E6663" s="7">
        <v>633503.02</v>
      </c>
      <c r="F6663" s="8">
        <v>17388</v>
      </c>
      <c r="G6663" s="7">
        <v>52434.93</v>
      </c>
      <c r="H6663" s="8">
        <v>43423</v>
      </c>
      <c r="I6663" s="7">
        <v>178382.31</v>
      </c>
      <c r="J6663" s="8">
        <v>233</v>
      </c>
      <c r="K6663" s="7">
        <v>378004.49</v>
      </c>
      <c r="L6663" s="8">
        <v>29</v>
      </c>
      <c r="M6663" s="7">
        <v>4188.8599999999997</v>
      </c>
      <c r="N6663" s="8">
        <v>11359</v>
      </c>
      <c r="O6663" s="7">
        <v>1893259.19</v>
      </c>
      <c r="P6663" s="8">
        <v>730022</v>
      </c>
    </row>
    <row r="6664" spans="1:16" x14ac:dyDescent="0.25">
      <c r="A6664" s="9">
        <v>44108</v>
      </c>
      <c r="B6664" s="4" t="s">
        <v>32</v>
      </c>
      <c r="C6664" s="7">
        <v>694072.73</v>
      </c>
      <c r="D6664" s="8">
        <v>657590</v>
      </c>
      <c r="E6664" s="7">
        <v>595399.91</v>
      </c>
      <c r="F6664" s="8">
        <v>17388</v>
      </c>
      <c r="G6664" s="7">
        <v>52659.73</v>
      </c>
      <c r="H6664" s="8">
        <v>43423</v>
      </c>
      <c r="I6664" s="7">
        <v>179851.9</v>
      </c>
      <c r="J6664" s="8">
        <v>233</v>
      </c>
      <c r="K6664" s="7">
        <v>380935.08</v>
      </c>
      <c r="L6664" s="8">
        <v>29</v>
      </c>
      <c r="M6664" s="7">
        <v>4973.1000000000004</v>
      </c>
      <c r="N6664" s="8">
        <v>11359</v>
      </c>
      <c r="O6664" s="7">
        <v>1907892.45</v>
      </c>
      <c r="P6664" s="8">
        <v>730022</v>
      </c>
    </row>
    <row r="6665" spans="1:16" x14ac:dyDescent="0.25">
      <c r="A6665" s="9">
        <v>44108</v>
      </c>
      <c r="B6665" s="4" t="s">
        <v>33</v>
      </c>
      <c r="C6665" s="7">
        <v>706369.57</v>
      </c>
      <c r="D6665" s="8">
        <v>657590</v>
      </c>
      <c r="E6665" s="7">
        <v>595822.46</v>
      </c>
      <c r="F6665" s="8">
        <v>17388</v>
      </c>
      <c r="G6665" s="7">
        <v>51592.800000000003</v>
      </c>
      <c r="H6665" s="8">
        <v>43423</v>
      </c>
      <c r="I6665" s="7">
        <v>177170.2</v>
      </c>
      <c r="J6665" s="8">
        <v>233</v>
      </c>
      <c r="K6665" s="7">
        <v>365451.03</v>
      </c>
      <c r="L6665" s="8">
        <v>29</v>
      </c>
      <c r="M6665" s="7">
        <v>4897.6400000000003</v>
      </c>
      <c r="N6665" s="8">
        <v>11359</v>
      </c>
      <c r="O6665" s="7">
        <v>1901303.7</v>
      </c>
      <c r="P6665" s="8">
        <v>730022</v>
      </c>
    </row>
    <row r="6666" spans="1:16" x14ac:dyDescent="0.25">
      <c r="A6666" s="9">
        <v>44108</v>
      </c>
      <c r="B6666" s="4" t="s">
        <v>34</v>
      </c>
      <c r="C6666" s="7">
        <v>723841.87</v>
      </c>
      <c r="D6666" s="8">
        <v>657590</v>
      </c>
      <c r="E6666" s="7">
        <v>598985.66</v>
      </c>
      <c r="F6666" s="8">
        <v>17388</v>
      </c>
      <c r="G6666" s="7">
        <v>50657.77</v>
      </c>
      <c r="H6666" s="8">
        <v>43423</v>
      </c>
      <c r="I6666" s="7">
        <v>173657.39</v>
      </c>
      <c r="J6666" s="8">
        <v>233</v>
      </c>
      <c r="K6666" s="7">
        <v>367123.96</v>
      </c>
      <c r="L6666" s="8">
        <v>29</v>
      </c>
      <c r="M6666" s="7">
        <v>4892.21</v>
      </c>
      <c r="N6666" s="8">
        <v>11359</v>
      </c>
      <c r="O6666" s="7">
        <v>1919158.86</v>
      </c>
      <c r="P6666" s="8">
        <v>730022</v>
      </c>
    </row>
    <row r="6667" spans="1:16" x14ac:dyDescent="0.25">
      <c r="A6667" s="9">
        <v>44108</v>
      </c>
      <c r="B6667" s="4" t="s">
        <v>35</v>
      </c>
      <c r="C6667" s="7">
        <v>771105.9</v>
      </c>
      <c r="D6667" s="8">
        <v>657590</v>
      </c>
      <c r="E6667" s="7">
        <v>575252.56000000006</v>
      </c>
      <c r="F6667" s="8">
        <v>17388</v>
      </c>
      <c r="G6667" s="7">
        <v>50413.760000000002</v>
      </c>
      <c r="H6667" s="8">
        <v>43423</v>
      </c>
      <c r="I6667" s="7">
        <v>173054.91</v>
      </c>
      <c r="J6667" s="8">
        <v>233</v>
      </c>
      <c r="K6667" s="7">
        <v>373248.88</v>
      </c>
      <c r="L6667" s="8">
        <v>29</v>
      </c>
      <c r="M6667" s="7">
        <v>5180.6000000000004</v>
      </c>
      <c r="N6667" s="8">
        <v>11359</v>
      </c>
      <c r="O6667" s="7">
        <v>1948256.61</v>
      </c>
      <c r="P6667" s="8">
        <v>730022</v>
      </c>
    </row>
    <row r="6668" spans="1:16" x14ac:dyDescent="0.25">
      <c r="A6668" s="9">
        <v>44108</v>
      </c>
      <c r="B6668" s="4" t="s">
        <v>36</v>
      </c>
      <c r="C6668" s="7">
        <v>797361.51</v>
      </c>
      <c r="D6668" s="8">
        <v>657590</v>
      </c>
      <c r="E6668" s="7">
        <v>568454.85</v>
      </c>
      <c r="F6668" s="8">
        <v>17388</v>
      </c>
      <c r="G6668" s="7">
        <v>50570.22</v>
      </c>
      <c r="H6668" s="8">
        <v>43423</v>
      </c>
      <c r="I6668" s="7">
        <v>171716.78</v>
      </c>
      <c r="J6668" s="8">
        <v>233</v>
      </c>
      <c r="K6668" s="7">
        <v>361060.58</v>
      </c>
      <c r="L6668" s="8">
        <v>29</v>
      </c>
      <c r="M6668" s="7">
        <v>5430.43</v>
      </c>
      <c r="N6668" s="8">
        <v>11359</v>
      </c>
      <c r="O6668" s="7">
        <v>1954594.37</v>
      </c>
      <c r="P6668" s="8">
        <v>730022</v>
      </c>
    </row>
    <row r="6669" spans="1:16" x14ac:dyDescent="0.25">
      <c r="A6669" s="9">
        <v>44108</v>
      </c>
      <c r="B6669" s="4" t="s">
        <v>37</v>
      </c>
      <c r="C6669" s="7">
        <v>800886.25</v>
      </c>
      <c r="D6669" s="8">
        <v>657590</v>
      </c>
      <c r="E6669" s="7">
        <v>580915.76</v>
      </c>
      <c r="F6669" s="8">
        <v>17388</v>
      </c>
      <c r="G6669" s="7">
        <v>54295.19</v>
      </c>
      <c r="H6669" s="8">
        <v>43423</v>
      </c>
      <c r="I6669" s="7">
        <v>170331.97</v>
      </c>
      <c r="J6669" s="8">
        <v>233</v>
      </c>
      <c r="K6669" s="7">
        <v>349579.59</v>
      </c>
      <c r="L6669" s="8">
        <v>29</v>
      </c>
      <c r="M6669" s="7">
        <v>18509.36</v>
      </c>
      <c r="N6669" s="8">
        <v>11359</v>
      </c>
      <c r="O6669" s="7">
        <v>1974518.12</v>
      </c>
      <c r="P6669" s="8">
        <v>730022</v>
      </c>
    </row>
    <row r="6670" spans="1:16" x14ac:dyDescent="0.25">
      <c r="A6670" s="9">
        <v>44108</v>
      </c>
      <c r="B6670" s="4" t="s">
        <v>38</v>
      </c>
      <c r="C6670" s="7">
        <v>783690.68</v>
      </c>
      <c r="D6670" s="8">
        <v>657590</v>
      </c>
      <c r="E6670" s="7">
        <v>582579.84</v>
      </c>
      <c r="F6670" s="8">
        <v>17388</v>
      </c>
      <c r="G6670" s="7">
        <v>53743.49</v>
      </c>
      <c r="H6670" s="8">
        <v>43423</v>
      </c>
      <c r="I6670" s="7">
        <v>170212.92</v>
      </c>
      <c r="J6670" s="8">
        <v>233</v>
      </c>
      <c r="K6670" s="7">
        <v>346722.54</v>
      </c>
      <c r="L6670" s="8">
        <v>29</v>
      </c>
      <c r="M6670" s="7">
        <v>23790.45</v>
      </c>
      <c r="N6670" s="8">
        <v>11359</v>
      </c>
      <c r="O6670" s="7">
        <v>1960739.92</v>
      </c>
      <c r="P6670" s="8">
        <v>730022</v>
      </c>
    </row>
    <row r="6671" spans="1:16" x14ac:dyDescent="0.25">
      <c r="A6671" s="9">
        <v>44108</v>
      </c>
      <c r="B6671" s="4" t="s">
        <v>39</v>
      </c>
      <c r="C6671" s="7">
        <v>729141.25</v>
      </c>
      <c r="D6671" s="8">
        <v>657590</v>
      </c>
      <c r="E6671" s="7">
        <v>574235.06000000006</v>
      </c>
      <c r="F6671" s="8">
        <v>17388</v>
      </c>
      <c r="G6671" s="7">
        <v>52006.51</v>
      </c>
      <c r="H6671" s="8">
        <v>43423</v>
      </c>
      <c r="I6671" s="7">
        <v>169167.09</v>
      </c>
      <c r="J6671" s="8">
        <v>233</v>
      </c>
      <c r="K6671" s="7">
        <v>355717.14</v>
      </c>
      <c r="L6671" s="8">
        <v>29</v>
      </c>
      <c r="M6671" s="7">
        <v>24334.01</v>
      </c>
      <c r="N6671" s="8">
        <v>11359</v>
      </c>
      <c r="O6671" s="7">
        <v>1904601.06</v>
      </c>
      <c r="P6671" s="8">
        <v>730022</v>
      </c>
    </row>
    <row r="6672" spans="1:16" x14ac:dyDescent="0.25">
      <c r="A6672" s="9">
        <v>44108</v>
      </c>
      <c r="B6672" s="4" t="s">
        <v>40</v>
      </c>
      <c r="C6672" s="7">
        <v>637726.62</v>
      </c>
      <c r="D6672" s="8">
        <v>657590</v>
      </c>
      <c r="E6672" s="7">
        <v>523425.57</v>
      </c>
      <c r="F6672" s="8">
        <v>17388</v>
      </c>
      <c r="G6672" s="7">
        <v>50331.66</v>
      </c>
      <c r="H6672" s="8">
        <v>43423</v>
      </c>
      <c r="I6672" s="7">
        <v>168943.77</v>
      </c>
      <c r="J6672" s="8">
        <v>233</v>
      </c>
      <c r="K6672" s="7">
        <v>370339.75</v>
      </c>
      <c r="L6672" s="8">
        <v>29</v>
      </c>
      <c r="M6672" s="7">
        <v>22777.03</v>
      </c>
      <c r="N6672" s="8">
        <v>11359</v>
      </c>
      <c r="O6672" s="7">
        <v>1773544.4</v>
      </c>
      <c r="P6672" s="8">
        <v>730022</v>
      </c>
    </row>
    <row r="6673" spans="1:16" x14ac:dyDescent="0.25">
      <c r="A6673" s="9">
        <v>44108</v>
      </c>
      <c r="B6673" s="4" t="s">
        <v>41</v>
      </c>
      <c r="C6673" s="7">
        <v>561274.18999999994</v>
      </c>
      <c r="D6673" s="8">
        <v>657590</v>
      </c>
      <c r="E6673" s="7">
        <v>488798.83</v>
      </c>
      <c r="F6673" s="8">
        <v>17388</v>
      </c>
      <c r="G6673" s="7">
        <v>49061.56</v>
      </c>
      <c r="H6673" s="8">
        <v>43423</v>
      </c>
      <c r="I6673" s="7">
        <v>168186.39</v>
      </c>
      <c r="J6673" s="8">
        <v>233</v>
      </c>
      <c r="K6673" s="7">
        <v>349920.21</v>
      </c>
      <c r="L6673" s="8">
        <v>29</v>
      </c>
      <c r="M6673" s="7">
        <v>22711.99</v>
      </c>
      <c r="N6673" s="8">
        <v>11359</v>
      </c>
      <c r="O6673" s="7">
        <v>1639953.17</v>
      </c>
      <c r="P6673" s="8">
        <v>730022</v>
      </c>
    </row>
    <row r="6674" spans="1:16" x14ac:dyDescent="0.25">
      <c r="A6674" s="9">
        <v>44108</v>
      </c>
      <c r="B6674" s="4" t="s">
        <v>42</v>
      </c>
      <c r="C6674" s="7">
        <v>507887.98</v>
      </c>
      <c r="D6674" s="8">
        <v>657590</v>
      </c>
      <c r="E6674" s="7">
        <v>549317.9</v>
      </c>
      <c r="F6674" s="8">
        <v>17388</v>
      </c>
      <c r="G6674" s="7">
        <v>47991.3</v>
      </c>
      <c r="H6674" s="8">
        <v>43423</v>
      </c>
      <c r="I6674" s="7">
        <v>168365.33</v>
      </c>
      <c r="J6674" s="8">
        <v>233</v>
      </c>
      <c r="K6674" s="7">
        <v>300588.06</v>
      </c>
      <c r="L6674" s="8">
        <v>29</v>
      </c>
      <c r="M6674" s="7">
        <v>22390.18</v>
      </c>
      <c r="N6674" s="8">
        <v>11359</v>
      </c>
      <c r="O6674" s="7">
        <v>1596540.75</v>
      </c>
      <c r="P6674" s="8">
        <v>730022</v>
      </c>
    </row>
    <row r="6675" spans="1:16" x14ac:dyDescent="0.25">
      <c r="A6675" s="9">
        <v>44109</v>
      </c>
      <c r="B6675" s="4" t="s">
        <v>19</v>
      </c>
      <c r="C6675" s="7">
        <v>472935.42</v>
      </c>
      <c r="D6675" s="8">
        <v>657034</v>
      </c>
      <c r="E6675" s="7">
        <v>524620.88</v>
      </c>
      <c r="F6675" s="8">
        <v>17383</v>
      </c>
      <c r="G6675" s="7">
        <v>47587.42</v>
      </c>
      <c r="H6675" s="8">
        <v>43368</v>
      </c>
      <c r="I6675" s="7">
        <v>167110.75</v>
      </c>
      <c r="J6675" s="8">
        <v>233</v>
      </c>
      <c r="K6675" s="7">
        <v>319145.96000000002</v>
      </c>
      <c r="L6675" s="8">
        <v>29</v>
      </c>
      <c r="M6675" s="7">
        <v>24552.22</v>
      </c>
      <c r="N6675" s="8">
        <v>11359</v>
      </c>
      <c r="O6675" s="7">
        <v>1555952.65</v>
      </c>
      <c r="P6675" s="8">
        <v>729406</v>
      </c>
    </row>
    <row r="6676" spans="1:16" x14ac:dyDescent="0.25">
      <c r="A6676" s="9">
        <v>44109</v>
      </c>
      <c r="B6676" s="4" t="s">
        <v>20</v>
      </c>
      <c r="C6676" s="7">
        <v>461590.64</v>
      </c>
      <c r="D6676" s="8">
        <v>657034</v>
      </c>
      <c r="E6676" s="7">
        <v>519975.48</v>
      </c>
      <c r="F6676" s="8">
        <v>17384</v>
      </c>
      <c r="G6676" s="7">
        <v>47153.94</v>
      </c>
      <c r="H6676" s="8">
        <v>43368</v>
      </c>
      <c r="I6676" s="7">
        <v>166443.54</v>
      </c>
      <c r="J6676" s="8">
        <v>233</v>
      </c>
      <c r="K6676" s="7">
        <v>314330.58</v>
      </c>
      <c r="L6676" s="8">
        <v>29</v>
      </c>
      <c r="M6676" s="7">
        <v>22896.99</v>
      </c>
      <c r="N6676" s="8">
        <v>11360</v>
      </c>
      <c r="O6676" s="7">
        <v>1532391.17</v>
      </c>
      <c r="P6676" s="8">
        <v>729408</v>
      </c>
    </row>
    <row r="6677" spans="1:16" x14ac:dyDescent="0.25">
      <c r="A6677" s="9">
        <v>44109</v>
      </c>
      <c r="B6677" s="4" t="s">
        <v>21</v>
      </c>
      <c r="C6677" s="7">
        <v>466106.03</v>
      </c>
      <c r="D6677" s="8">
        <v>657034</v>
      </c>
      <c r="E6677" s="7">
        <v>561307.78</v>
      </c>
      <c r="F6677" s="8">
        <v>17384</v>
      </c>
      <c r="G6677" s="7">
        <v>47310.2</v>
      </c>
      <c r="H6677" s="8">
        <v>43368</v>
      </c>
      <c r="I6677" s="7">
        <v>166557.57999999999</v>
      </c>
      <c r="J6677" s="8">
        <v>233</v>
      </c>
      <c r="K6677" s="7">
        <v>304785.5</v>
      </c>
      <c r="L6677" s="8">
        <v>29</v>
      </c>
      <c r="M6677" s="7">
        <v>25258.639999999999</v>
      </c>
      <c r="N6677" s="8">
        <v>11360</v>
      </c>
      <c r="O6677" s="7">
        <v>1571325.73</v>
      </c>
      <c r="P6677" s="8">
        <v>729408</v>
      </c>
    </row>
    <row r="6678" spans="1:16" x14ac:dyDescent="0.25">
      <c r="A6678" s="9">
        <v>44109</v>
      </c>
      <c r="B6678" s="4" t="s">
        <v>22</v>
      </c>
      <c r="C6678" s="7">
        <v>482397.61</v>
      </c>
      <c r="D6678" s="8">
        <v>657034</v>
      </c>
      <c r="E6678" s="7">
        <v>568801.22</v>
      </c>
      <c r="F6678" s="8">
        <v>17384</v>
      </c>
      <c r="G6678" s="7">
        <v>47582.23</v>
      </c>
      <c r="H6678" s="8">
        <v>43368</v>
      </c>
      <c r="I6678" s="7">
        <v>166782.59</v>
      </c>
      <c r="J6678" s="8">
        <v>233</v>
      </c>
      <c r="K6678" s="7">
        <v>327768.21999999997</v>
      </c>
      <c r="L6678" s="8">
        <v>29</v>
      </c>
      <c r="M6678" s="7">
        <v>23731.26</v>
      </c>
      <c r="N6678" s="8">
        <v>11360</v>
      </c>
      <c r="O6678" s="7">
        <v>1617063.13</v>
      </c>
      <c r="P6678" s="8">
        <v>729408</v>
      </c>
    </row>
    <row r="6679" spans="1:16" x14ac:dyDescent="0.25">
      <c r="A6679" s="9">
        <v>44109</v>
      </c>
      <c r="B6679" s="4" t="s">
        <v>23</v>
      </c>
      <c r="C6679" s="7">
        <v>522440.32</v>
      </c>
      <c r="D6679" s="8">
        <v>657034</v>
      </c>
      <c r="E6679" s="7">
        <v>617552.21</v>
      </c>
      <c r="F6679" s="8">
        <v>17384</v>
      </c>
      <c r="G6679" s="7">
        <v>49112.08</v>
      </c>
      <c r="H6679" s="8">
        <v>43368</v>
      </c>
      <c r="I6679" s="7">
        <v>168717.06</v>
      </c>
      <c r="J6679" s="8">
        <v>233</v>
      </c>
      <c r="K6679" s="7">
        <v>332693.59000000003</v>
      </c>
      <c r="L6679" s="8">
        <v>29</v>
      </c>
      <c r="M6679" s="7">
        <v>21892.16</v>
      </c>
      <c r="N6679" s="8">
        <v>11360</v>
      </c>
      <c r="O6679" s="7">
        <v>1712407.42</v>
      </c>
      <c r="P6679" s="8">
        <v>729408</v>
      </c>
    </row>
    <row r="6680" spans="1:16" x14ac:dyDescent="0.25">
      <c r="A6680" s="9">
        <v>44109</v>
      </c>
      <c r="B6680" s="4" t="s">
        <v>24</v>
      </c>
      <c r="C6680" s="7">
        <v>599272.63</v>
      </c>
      <c r="D6680" s="8">
        <v>657034</v>
      </c>
      <c r="E6680" s="7">
        <v>741592.23</v>
      </c>
      <c r="F6680" s="8">
        <v>17384</v>
      </c>
      <c r="G6680" s="7">
        <v>53475</v>
      </c>
      <c r="H6680" s="8">
        <v>43368</v>
      </c>
      <c r="I6680" s="7">
        <v>172794.74</v>
      </c>
      <c r="J6680" s="8">
        <v>233</v>
      </c>
      <c r="K6680" s="7">
        <v>325967.96000000002</v>
      </c>
      <c r="L6680" s="8">
        <v>29</v>
      </c>
      <c r="M6680" s="7">
        <v>22489.41</v>
      </c>
      <c r="N6680" s="8">
        <v>11360</v>
      </c>
      <c r="O6680" s="7">
        <v>1915591.97</v>
      </c>
      <c r="P6680" s="8">
        <v>729408</v>
      </c>
    </row>
    <row r="6681" spans="1:16" x14ac:dyDescent="0.25">
      <c r="A6681" s="9">
        <v>44109</v>
      </c>
      <c r="B6681" s="4" t="s">
        <v>25</v>
      </c>
      <c r="C6681" s="7">
        <v>650121.32999999996</v>
      </c>
      <c r="D6681" s="8">
        <v>657034</v>
      </c>
      <c r="E6681" s="7">
        <v>776660.8</v>
      </c>
      <c r="F6681" s="8">
        <v>17384</v>
      </c>
      <c r="G6681" s="7">
        <v>59520.49</v>
      </c>
      <c r="H6681" s="8">
        <v>43368</v>
      </c>
      <c r="I6681" s="7">
        <v>185959.53</v>
      </c>
      <c r="J6681" s="8">
        <v>233</v>
      </c>
      <c r="K6681" s="7">
        <v>340941.57</v>
      </c>
      <c r="L6681" s="8">
        <v>29</v>
      </c>
      <c r="M6681" s="7">
        <v>20116.16</v>
      </c>
      <c r="N6681" s="8">
        <v>11360</v>
      </c>
      <c r="O6681" s="7">
        <v>2033319.88</v>
      </c>
      <c r="P6681" s="8">
        <v>729408</v>
      </c>
    </row>
    <row r="6682" spans="1:16" x14ac:dyDescent="0.25">
      <c r="A6682" s="9">
        <v>44109</v>
      </c>
      <c r="B6682" s="4" t="s">
        <v>26</v>
      </c>
      <c r="C6682" s="7">
        <v>657471.91</v>
      </c>
      <c r="D6682" s="8">
        <v>657034</v>
      </c>
      <c r="E6682" s="7">
        <v>841030.76</v>
      </c>
      <c r="F6682" s="8">
        <v>17384</v>
      </c>
      <c r="G6682" s="7">
        <v>64489.4</v>
      </c>
      <c r="H6682" s="8">
        <v>43368</v>
      </c>
      <c r="I6682" s="7">
        <v>200886.63</v>
      </c>
      <c r="J6682" s="8">
        <v>233</v>
      </c>
      <c r="K6682" s="7">
        <v>303754.39</v>
      </c>
      <c r="L6682" s="8">
        <v>29</v>
      </c>
      <c r="M6682" s="7">
        <v>5969.18</v>
      </c>
      <c r="N6682" s="8">
        <v>11360</v>
      </c>
      <c r="O6682" s="7">
        <v>2073602.27</v>
      </c>
      <c r="P6682" s="8">
        <v>729408</v>
      </c>
    </row>
    <row r="6683" spans="1:16" x14ac:dyDescent="0.25">
      <c r="A6683" s="9">
        <v>44109</v>
      </c>
      <c r="B6683" s="4" t="s">
        <v>27</v>
      </c>
      <c r="C6683" s="7">
        <v>649595.77</v>
      </c>
      <c r="D6683" s="8">
        <v>657034</v>
      </c>
      <c r="E6683" s="7">
        <v>864311.11</v>
      </c>
      <c r="F6683" s="8">
        <v>17384</v>
      </c>
      <c r="G6683" s="7">
        <v>69963.86</v>
      </c>
      <c r="H6683" s="8">
        <v>43368</v>
      </c>
      <c r="I6683" s="7">
        <v>205651.94</v>
      </c>
      <c r="J6683" s="8">
        <v>233</v>
      </c>
      <c r="K6683" s="7">
        <v>301875.58</v>
      </c>
      <c r="L6683" s="8">
        <v>29</v>
      </c>
      <c r="M6683" s="7">
        <v>5191.24</v>
      </c>
      <c r="N6683" s="8">
        <v>11360</v>
      </c>
      <c r="O6683" s="7">
        <v>2096589.5</v>
      </c>
      <c r="P6683" s="8">
        <v>729408</v>
      </c>
    </row>
    <row r="6684" spans="1:16" x14ac:dyDescent="0.25">
      <c r="A6684" s="9">
        <v>44109</v>
      </c>
      <c r="B6684" s="4" t="s">
        <v>28</v>
      </c>
      <c r="C6684" s="7">
        <v>621599.52</v>
      </c>
      <c r="D6684" s="8">
        <v>657034</v>
      </c>
      <c r="E6684" s="7">
        <v>879846.42</v>
      </c>
      <c r="F6684" s="8">
        <v>17384</v>
      </c>
      <c r="G6684" s="7">
        <v>73227.399999999994</v>
      </c>
      <c r="H6684" s="8">
        <v>43368</v>
      </c>
      <c r="I6684" s="7">
        <v>207929.95</v>
      </c>
      <c r="J6684" s="8">
        <v>233</v>
      </c>
      <c r="K6684" s="7">
        <v>304535.67999999999</v>
      </c>
      <c r="L6684" s="8">
        <v>29</v>
      </c>
      <c r="M6684" s="7">
        <v>4487.1099999999997</v>
      </c>
      <c r="N6684" s="8">
        <v>11360</v>
      </c>
      <c r="O6684" s="7">
        <v>2091626.08</v>
      </c>
      <c r="P6684" s="8">
        <v>729408</v>
      </c>
    </row>
    <row r="6685" spans="1:16" x14ac:dyDescent="0.25">
      <c r="A6685" s="9">
        <v>44109</v>
      </c>
      <c r="B6685" s="4" t="s">
        <v>29</v>
      </c>
      <c r="C6685" s="7">
        <v>611995.87</v>
      </c>
      <c r="D6685" s="8">
        <v>657034</v>
      </c>
      <c r="E6685" s="7">
        <v>899710.68</v>
      </c>
      <c r="F6685" s="8">
        <v>17384</v>
      </c>
      <c r="G6685" s="7">
        <v>74888.31</v>
      </c>
      <c r="H6685" s="8">
        <v>43368</v>
      </c>
      <c r="I6685" s="7">
        <v>211306.66</v>
      </c>
      <c r="J6685" s="8">
        <v>233</v>
      </c>
      <c r="K6685" s="7">
        <v>301056.12</v>
      </c>
      <c r="L6685" s="8">
        <v>29</v>
      </c>
      <c r="M6685" s="7">
        <v>4794.91</v>
      </c>
      <c r="N6685" s="8">
        <v>11360</v>
      </c>
      <c r="O6685" s="7">
        <v>2103752.5499999998</v>
      </c>
      <c r="P6685" s="8">
        <v>729408</v>
      </c>
    </row>
    <row r="6686" spans="1:16" x14ac:dyDescent="0.25">
      <c r="A6686" s="9">
        <v>44109</v>
      </c>
      <c r="B6686" s="4" t="s">
        <v>30</v>
      </c>
      <c r="C6686" s="7">
        <v>585844.17000000004</v>
      </c>
      <c r="D6686" s="8">
        <v>657034</v>
      </c>
      <c r="E6686" s="7">
        <v>897079.39</v>
      </c>
      <c r="F6686" s="8">
        <v>17384</v>
      </c>
      <c r="G6686" s="7">
        <v>74464.27</v>
      </c>
      <c r="H6686" s="8">
        <v>43368</v>
      </c>
      <c r="I6686" s="7">
        <v>214069.69</v>
      </c>
      <c r="J6686" s="8">
        <v>233</v>
      </c>
      <c r="K6686" s="7">
        <v>309925.15000000002</v>
      </c>
      <c r="L6686" s="8">
        <v>29</v>
      </c>
      <c r="M6686" s="7">
        <v>4359.24</v>
      </c>
      <c r="N6686" s="8">
        <v>11360</v>
      </c>
      <c r="O6686" s="7">
        <v>2085741.91</v>
      </c>
      <c r="P6686" s="8">
        <v>729408</v>
      </c>
    </row>
    <row r="6687" spans="1:16" x14ac:dyDescent="0.25">
      <c r="A6687" s="9">
        <v>44109</v>
      </c>
      <c r="B6687" s="4" t="s">
        <v>31</v>
      </c>
      <c r="C6687" s="7">
        <v>560122.76</v>
      </c>
      <c r="D6687" s="8">
        <v>657034</v>
      </c>
      <c r="E6687" s="7">
        <v>899760.57</v>
      </c>
      <c r="F6687" s="8">
        <v>17384</v>
      </c>
      <c r="G6687" s="7">
        <v>74326.929999999993</v>
      </c>
      <c r="H6687" s="8">
        <v>43368</v>
      </c>
      <c r="I6687" s="7">
        <v>214214.42</v>
      </c>
      <c r="J6687" s="8">
        <v>233</v>
      </c>
      <c r="K6687" s="7">
        <v>314599.39</v>
      </c>
      <c r="L6687" s="8">
        <v>29</v>
      </c>
      <c r="M6687" s="7">
        <v>4225.3100000000004</v>
      </c>
      <c r="N6687" s="8">
        <v>11360</v>
      </c>
      <c r="O6687" s="7">
        <v>2067249.38</v>
      </c>
      <c r="P6687" s="8">
        <v>729408</v>
      </c>
    </row>
    <row r="6688" spans="1:16" x14ac:dyDescent="0.25">
      <c r="A6688" s="9">
        <v>44109</v>
      </c>
      <c r="B6688" s="4" t="s">
        <v>32</v>
      </c>
      <c r="C6688" s="7">
        <v>545273.73</v>
      </c>
      <c r="D6688" s="8">
        <v>657034</v>
      </c>
      <c r="E6688" s="7">
        <v>904137.53</v>
      </c>
      <c r="F6688" s="8">
        <v>17384</v>
      </c>
      <c r="G6688" s="7">
        <v>74869.97</v>
      </c>
      <c r="H6688" s="8">
        <v>43368</v>
      </c>
      <c r="I6688" s="7">
        <v>217075.32</v>
      </c>
      <c r="J6688" s="8">
        <v>233</v>
      </c>
      <c r="K6688" s="7">
        <v>310990.51</v>
      </c>
      <c r="L6688" s="8">
        <v>29</v>
      </c>
      <c r="M6688" s="7">
        <v>4273.07</v>
      </c>
      <c r="N6688" s="8">
        <v>11360</v>
      </c>
      <c r="O6688" s="7">
        <v>2056620.13</v>
      </c>
      <c r="P6688" s="8">
        <v>729408</v>
      </c>
    </row>
    <row r="6689" spans="1:16" x14ac:dyDescent="0.25">
      <c r="A6689" s="9">
        <v>44109</v>
      </c>
      <c r="B6689" s="4" t="s">
        <v>33</v>
      </c>
      <c r="C6689" s="7">
        <v>538604.91</v>
      </c>
      <c r="D6689" s="8">
        <v>657034</v>
      </c>
      <c r="E6689" s="7">
        <v>873993.46</v>
      </c>
      <c r="F6689" s="8">
        <v>17384</v>
      </c>
      <c r="G6689" s="7">
        <v>73869.47</v>
      </c>
      <c r="H6689" s="8">
        <v>43368</v>
      </c>
      <c r="I6689" s="7">
        <v>215980.59</v>
      </c>
      <c r="J6689" s="8">
        <v>233</v>
      </c>
      <c r="K6689" s="7">
        <v>320258.45</v>
      </c>
      <c r="L6689" s="8">
        <v>29</v>
      </c>
      <c r="M6689" s="7">
        <v>4299.5200000000004</v>
      </c>
      <c r="N6689" s="8">
        <v>11360</v>
      </c>
      <c r="O6689" s="7">
        <v>2027006.4</v>
      </c>
      <c r="P6689" s="8">
        <v>729408</v>
      </c>
    </row>
    <row r="6690" spans="1:16" x14ac:dyDescent="0.25">
      <c r="A6690" s="9">
        <v>44109</v>
      </c>
      <c r="B6690" s="4" t="s">
        <v>34</v>
      </c>
      <c r="C6690" s="7">
        <v>582531.48</v>
      </c>
      <c r="D6690" s="8">
        <v>657034</v>
      </c>
      <c r="E6690" s="7">
        <v>867254.23</v>
      </c>
      <c r="F6690" s="8">
        <v>17384</v>
      </c>
      <c r="G6690" s="7">
        <v>70741.960000000006</v>
      </c>
      <c r="H6690" s="8">
        <v>43368</v>
      </c>
      <c r="I6690" s="7">
        <v>214216.66</v>
      </c>
      <c r="J6690" s="8">
        <v>233</v>
      </c>
      <c r="K6690" s="7">
        <v>324779.28000000003</v>
      </c>
      <c r="L6690" s="8">
        <v>29</v>
      </c>
      <c r="M6690" s="7">
        <v>4713.78</v>
      </c>
      <c r="N6690" s="8">
        <v>11360</v>
      </c>
      <c r="O6690" s="7">
        <v>2064237.39</v>
      </c>
      <c r="P6690" s="8">
        <v>729408</v>
      </c>
    </row>
    <row r="6691" spans="1:16" x14ac:dyDescent="0.25">
      <c r="A6691" s="9">
        <v>44109</v>
      </c>
      <c r="B6691" s="4" t="s">
        <v>35</v>
      </c>
      <c r="C6691" s="7">
        <v>657207.25</v>
      </c>
      <c r="D6691" s="8">
        <v>657034</v>
      </c>
      <c r="E6691" s="7">
        <v>785073.52</v>
      </c>
      <c r="F6691" s="8">
        <v>17384</v>
      </c>
      <c r="G6691" s="7">
        <v>63793.15</v>
      </c>
      <c r="H6691" s="8">
        <v>43368</v>
      </c>
      <c r="I6691" s="7">
        <v>210059.94</v>
      </c>
      <c r="J6691" s="8">
        <v>233</v>
      </c>
      <c r="K6691" s="7">
        <v>362450.22</v>
      </c>
      <c r="L6691" s="8">
        <v>29</v>
      </c>
      <c r="M6691" s="7">
        <v>5099.8999999999996</v>
      </c>
      <c r="N6691" s="8">
        <v>11360</v>
      </c>
      <c r="O6691" s="7">
        <v>2083683.98</v>
      </c>
      <c r="P6691" s="8">
        <v>729408</v>
      </c>
    </row>
    <row r="6692" spans="1:16" x14ac:dyDescent="0.25">
      <c r="A6692" s="9">
        <v>44109</v>
      </c>
      <c r="B6692" s="4" t="s">
        <v>36</v>
      </c>
      <c r="C6692" s="7">
        <v>690934.79</v>
      </c>
      <c r="D6692" s="8">
        <v>657034</v>
      </c>
      <c r="E6692" s="7">
        <v>742976.8</v>
      </c>
      <c r="F6692" s="8">
        <v>17384</v>
      </c>
      <c r="G6692" s="7">
        <v>58981.73</v>
      </c>
      <c r="H6692" s="8">
        <v>43368</v>
      </c>
      <c r="I6692" s="7">
        <v>202748.37</v>
      </c>
      <c r="J6692" s="8">
        <v>233</v>
      </c>
      <c r="K6692" s="7">
        <v>367991.02</v>
      </c>
      <c r="L6692" s="8">
        <v>29</v>
      </c>
      <c r="M6692" s="7">
        <v>5337.01</v>
      </c>
      <c r="N6692" s="8">
        <v>11360</v>
      </c>
      <c r="O6692" s="7">
        <v>2068969.72</v>
      </c>
      <c r="P6692" s="8">
        <v>729408</v>
      </c>
    </row>
    <row r="6693" spans="1:16" x14ac:dyDescent="0.25">
      <c r="A6693" s="9">
        <v>44109</v>
      </c>
      <c r="B6693" s="4" t="s">
        <v>37</v>
      </c>
      <c r="C6693" s="7">
        <v>737038.91</v>
      </c>
      <c r="D6693" s="8">
        <v>657034</v>
      </c>
      <c r="E6693" s="7">
        <v>730733.69</v>
      </c>
      <c r="F6693" s="8">
        <v>17384</v>
      </c>
      <c r="G6693" s="7">
        <v>60730.04</v>
      </c>
      <c r="H6693" s="8">
        <v>43368</v>
      </c>
      <c r="I6693" s="7">
        <v>197462.96</v>
      </c>
      <c r="J6693" s="8">
        <v>233</v>
      </c>
      <c r="K6693" s="7">
        <v>371146.33</v>
      </c>
      <c r="L6693" s="8">
        <v>29</v>
      </c>
      <c r="M6693" s="7">
        <v>19536.150000000001</v>
      </c>
      <c r="N6693" s="8">
        <v>11360</v>
      </c>
      <c r="O6693" s="7">
        <v>2116648.08</v>
      </c>
      <c r="P6693" s="8">
        <v>729408</v>
      </c>
    </row>
    <row r="6694" spans="1:16" x14ac:dyDescent="0.25">
      <c r="A6694" s="9">
        <v>44109</v>
      </c>
      <c r="B6694" s="4" t="s">
        <v>38</v>
      </c>
      <c r="C6694" s="7">
        <v>758647.81</v>
      </c>
      <c r="D6694" s="8">
        <v>657034</v>
      </c>
      <c r="E6694" s="7">
        <v>691762.44</v>
      </c>
      <c r="F6694" s="8">
        <v>17384</v>
      </c>
      <c r="G6694" s="7">
        <v>59334.02</v>
      </c>
      <c r="H6694" s="8">
        <v>43368</v>
      </c>
      <c r="I6694" s="7">
        <v>195502.89</v>
      </c>
      <c r="J6694" s="8">
        <v>233</v>
      </c>
      <c r="K6694" s="7">
        <v>381562.58</v>
      </c>
      <c r="L6694" s="8">
        <v>29</v>
      </c>
      <c r="M6694" s="7">
        <v>27239.48</v>
      </c>
      <c r="N6694" s="8">
        <v>11360</v>
      </c>
      <c r="O6694" s="7">
        <v>2114049.2200000002</v>
      </c>
      <c r="P6694" s="8">
        <v>729408</v>
      </c>
    </row>
    <row r="6695" spans="1:16" x14ac:dyDescent="0.25">
      <c r="A6695" s="9">
        <v>44109</v>
      </c>
      <c r="B6695" s="4" t="s">
        <v>39</v>
      </c>
      <c r="C6695" s="7">
        <v>698457.77</v>
      </c>
      <c r="D6695" s="8">
        <v>657034</v>
      </c>
      <c r="E6695" s="7">
        <v>662221.11</v>
      </c>
      <c r="F6695" s="8">
        <v>17384</v>
      </c>
      <c r="G6695" s="7">
        <v>54860.61</v>
      </c>
      <c r="H6695" s="8">
        <v>43368</v>
      </c>
      <c r="I6695" s="7">
        <v>192585.8</v>
      </c>
      <c r="J6695" s="8">
        <v>233</v>
      </c>
      <c r="K6695" s="7">
        <v>380403.38</v>
      </c>
      <c r="L6695" s="8">
        <v>29</v>
      </c>
      <c r="M6695" s="7">
        <v>26559.27</v>
      </c>
      <c r="N6695" s="8">
        <v>11360</v>
      </c>
      <c r="O6695" s="7">
        <v>2015087.94</v>
      </c>
      <c r="P6695" s="8">
        <v>729408</v>
      </c>
    </row>
    <row r="6696" spans="1:16" x14ac:dyDescent="0.25">
      <c r="A6696" s="9">
        <v>44109</v>
      </c>
      <c r="B6696" s="4" t="s">
        <v>40</v>
      </c>
      <c r="C6696" s="7">
        <v>629944.79</v>
      </c>
      <c r="D6696" s="8">
        <v>657034</v>
      </c>
      <c r="E6696" s="7">
        <v>615290.31999999995</v>
      </c>
      <c r="F6696" s="8">
        <v>17384</v>
      </c>
      <c r="G6696" s="7">
        <v>51897.45</v>
      </c>
      <c r="H6696" s="8">
        <v>43368</v>
      </c>
      <c r="I6696" s="7">
        <v>191775.51</v>
      </c>
      <c r="J6696" s="8">
        <v>233</v>
      </c>
      <c r="K6696" s="7">
        <v>382017.89</v>
      </c>
      <c r="L6696" s="8">
        <v>29</v>
      </c>
      <c r="M6696" s="7">
        <v>25450.21</v>
      </c>
      <c r="N6696" s="8">
        <v>11360</v>
      </c>
      <c r="O6696" s="7">
        <v>1896376.17</v>
      </c>
      <c r="P6696" s="8">
        <v>729408</v>
      </c>
    </row>
    <row r="6697" spans="1:16" x14ac:dyDescent="0.25">
      <c r="A6697" s="9">
        <v>44109</v>
      </c>
      <c r="B6697" s="4" t="s">
        <v>41</v>
      </c>
      <c r="C6697" s="7">
        <v>553258.89</v>
      </c>
      <c r="D6697" s="8">
        <v>657034</v>
      </c>
      <c r="E6697" s="7">
        <v>595201.35</v>
      </c>
      <c r="F6697" s="8">
        <v>17384</v>
      </c>
      <c r="G6697" s="7">
        <v>50292.87</v>
      </c>
      <c r="H6697" s="8">
        <v>43368</v>
      </c>
      <c r="I6697" s="7">
        <v>187697.59</v>
      </c>
      <c r="J6697" s="8">
        <v>233</v>
      </c>
      <c r="K6697" s="7">
        <v>374332.09</v>
      </c>
      <c r="L6697" s="8">
        <v>29</v>
      </c>
      <c r="M6697" s="7">
        <v>25003.4</v>
      </c>
      <c r="N6697" s="8">
        <v>11360</v>
      </c>
      <c r="O6697" s="7">
        <v>1785786.19</v>
      </c>
      <c r="P6697" s="8">
        <v>729408</v>
      </c>
    </row>
    <row r="6698" spans="1:16" x14ac:dyDescent="0.25">
      <c r="A6698" s="9">
        <v>44109</v>
      </c>
      <c r="B6698" s="4" t="s">
        <v>42</v>
      </c>
      <c r="C6698" s="7">
        <v>513249.35</v>
      </c>
      <c r="D6698" s="8">
        <v>657034</v>
      </c>
      <c r="E6698" s="7">
        <v>591551.98</v>
      </c>
      <c r="F6698" s="8">
        <v>17384</v>
      </c>
      <c r="G6698" s="7">
        <v>49216.01</v>
      </c>
      <c r="H6698" s="8">
        <v>43368</v>
      </c>
      <c r="I6698" s="7">
        <v>184441.43</v>
      </c>
      <c r="J6698" s="8">
        <v>233</v>
      </c>
      <c r="K6698" s="7">
        <v>365696.79</v>
      </c>
      <c r="L6698" s="8">
        <v>29</v>
      </c>
      <c r="M6698" s="7">
        <v>27066.52</v>
      </c>
      <c r="N6698" s="8">
        <v>11360</v>
      </c>
      <c r="O6698" s="7">
        <v>1731222.08</v>
      </c>
      <c r="P6698" s="8">
        <v>729408</v>
      </c>
    </row>
    <row r="6699" spans="1:16" x14ac:dyDescent="0.25">
      <c r="A6699" s="9">
        <v>44110</v>
      </c>
      <c r="B6699" s="4" t="s">
        <v>19</v>
      </c>
      <c r="C6699" s="7">
        <v>478280.59</v>
      </c>
      <c r="D6699" s="8">
        <v>657202</v>
      </c>
      <c r="E6699" s="7">
        <v>555322.5</v>
      </c>
      <c r="F6699" s="8">
        <v>17380</v>
      </c>
      <c r="G6699" s="7">
        <v>48508</v>
      </c>
      <c r="H6699" s="8">
        <v>43354</v>
      </c>
      <c r="I6699" s="7">
        <v>182530.17</v>
      </c>
      <c r="J6699" s="8">
        <v>233</v>
      </c>
      <c r="K6699" s="7">
        <v>370270.06</v>
      </c>
      <c r="L6699" s="8">
        <v>29</v>
      </c>
      <c r="M6699" s="7">
        <v>25981.42</v>
      </c>
      <c r="N6699" s="8">
        <v>11358</v>
      </c>
      <c r="O6699" s="7">
        <v>1660892.74</v>
      </c>
      <c r="P6699" s="8">
        <v>729556</v>
      </c>
    </row>
    <row r="6700" spans="1:16" x14ac:dyDescent="0.25">
      <c r="A6700" s="9">
        <v>44110</v>
      </c>
      <c r="B6700" s="4" t="s">
        <v>20</v>
      </c>
      <c r="C6700" s="7">
        <v>470660.16</v>
      </c>
      <c r="D6700" s="8">
        <v>657202</v>
      </c>
      <c r="E6700" s="7">
        <v>571894.78</v>
      </c>
      <c r="F6700" s="8">
        <v>17380</v>
      </c>
      <c r="G6700" s="7">
        <v>48200.86</v>
      </c>
      <c r="H6700" s="8">
        <v>43354</v>
      </c>
      <c r="I6700" s="7">
        <v>181626.01</v>
      </c>
      <c r="J6700" s="8">
        <v>233</v>
      </c>
      <c r="K6700" s="7">
        <v>352076.36</v>
      </c>
      <c r="L6700" s="8">
        <v>29</v>
      </c>
      <c r="M6700" s="7">
        <v>25822.2</v>
      </c>
      <c r="N6700" s="8">
        <v>11358</v>
      </c>
      <c r="O6700" s="7">
        <v>1650280.37</v>
      </c>
      <c r="P6700" s="8">
        <v>729556</v>
      </c>
    </row>
    <row r="6701" spans="1:16" x14ac:dyDescent="0.25">
      <c r="A6701" s="9">
        <v>44110</v>
      </c>
      <c r="B6701" s="4" t="s">
        <v>21</v>
      </c>
      <c r="C6701" s="7">
        <v>474685.49</v>
      </c>
      <c r="D6701" s="8">
        <v>657202</v>
      </c>
      <c r="E6701" s="7">
        <v>568688.89</v>
      </c>
      <c r="F6701" s="8">
        <v>17380</v>
      </c>
      <c r="G6701" s="7">
        <v>48302.16</v>
      </c>
      <c r="H6701" s="8">
        <v>43354</v>
      </c>
      <c r="I6701" s="7">
        <v>179820.46</v>
      </c>
      <c r="J6701" s="8">
        <v>233</v>
      </c>
      <c r="K6701" s="7">
        <v>361995.47</v>
      </c>
      <c r="L6701" s="8">
        <v>29</v>
      </c>
      <c r="M6701" s="7">
        <v>27812.66</v>
      </c>
      <c r="N6701" s="8">
        <v>11358</v>
      </c>
      <c r="O6701" s="7">
        <v>1661305.13</v>
      </c>
      <c r="P6701" s="8">
        <v>729556</v>
      </c>
    </row>
    <row r="6702" spans="1:16" x14ac:dyDescent="0.25">
      <c r="A6702" s="9">
        <v>44110</v>
      </c>
      <c r="B6702" s="4" t="s">
        <v>22</v>
      </c>
      <c r="C6702" s="7">
        <v>480189.15</v>
      </c>
      <c r="D6702" s="8">
        <v>657202</v>
      </c>
      <c r="E6702" s="7">
        <v>571215</v>
      </c>
      <c r="F6702" s="8">
        <v>17380</v>
      </c>
      <c r="G6702" s="7">
        <v>48428.15</v>
      </c>
      <c r="H6702" s="8">
        <v>43354</v>
      </c>
      <c r="I6702" s="7">
        <v>176066.58</v>
      </c>
      <c r="J6702" s="8">
        <v>233</v>
      </c>
      <c r="K6702" s="7">
        <v>371435.95</v>
      </c>
      <c r="L6702" s="8">
        <v>29</v>
      </c>
      <c r="M6702" s="7">
        <v>25160.9</v>
      </c>
      <c r="N6702" s="8">
        <v>11358</v>
      </c>
      <c r="O6702" s="7">
        <v>1672495.73</v>
      </c>
      <c r="P6702" s="8">
        <v>729556</v>
      </c>
    </row>
    <row r="6703" spans="1:16" x14ac:dyDescent="0.25">
      <c r="A6703" s="9">
        <v>44110</v>
      </c>
      <c r="B6703" s="4" t="s">
        <v>23</v>
      </c>
      <c r="C6703" s="7">
        <v>525278.32999999996</v>
      </c>
      <c r="D6703" s="8">
        <v>657202</v>
      </c>
      <c r="E6703" s="7">
        <v>644360.95999999996</v>
      </c>
      <c r="F6703" s="8">
        <v>17380</v>
      </c>
      <c r="G6703" s="7">
        <v>49927.73</v>
      </c>
      <c r="H6703" s="8">
        <v>43354</v>
      </c>
      <c r="I6703" s="7">
        <v>178177.95</v>
      </c>
      <c r="J6703" s="8">
        <v>233</v>
      </c>
      <c r="K6703" s="7">
        <v>358536.79</v>
      </c>
      <c r="L6703" s="8">
        <v>29</v>
      </c>
      <c r="M6703" s="7">
        <v>25321.65</v>
      </c>
      <c r="N6703" s="8">
        <v>11358</v>
      </c>
      <c r="O6703" s="7">
        <v>1781603.41</v>
      </c>
      <c r="P6703" s="8">
        <v>729556</v>
      </c>
    </row>
    <row r="6704" spans="1:16" x14ac:dyDescent="0.25">
      <c r="A6704" s="9">
        <v>44110</v>
      </c>
      <c r="B6704" s="4" t="s">
        <v>24</v>
      </c>
      <c r="C6704" s="7">
        <v>599560.03</v>
      </c>
      <c r="D6704" s="8">
        <v>657202</v>
      </c>
      <c r="E6704" s="7">
        <v>724804.01</v>
      </c>
      <c r="F6704" s="8">
        <v>17380</v>
      </c>
      <c r="G6704" s="7">
        <v>54276.800000000003</v>
      </c>
      <c r="H6704" s="8">
        <v>43354</v>
      </c>
      <c r="I6704" s="7">
        <v>182863.97</v>
      </c>
      <c r="J6704" s="8">
        <v>233</v>
      </c>
      <c r="K6704" s="7">
        <v>360177.36</v>
      </c>
      <c r="L6704" s="8">
        <v>29</v>
      </c>
      <c r="M6704" s="7">
        <v>26257.43</v>
      </c>
      <c r="N6704" s="8">
        <v>11358</v>
      </c>
      <c r="O6704" s="7">
        <v>1947939.6</v>
      </c>
      <c r="P6704" s="8">
        <v>729556</v>
      </c>
    </row>
    <row r="6705" spans="1:16" x14ac:dyDescent="0.25">
      <c r="A6705" s="9">
        <v>44110</v>
      </c>
      <c r="B6705" s="4" t="s">
        <v>25</v>
      </c>
      <c r="C6705" s="7">
        <v>642567</v>
      </c>
      <c r="D6705" s="8">
        <v>657202</v>
      </c>
      <c r="E6705" s="7">
        <v>816997.04</v>
      </c>
      <c r="F6705" s="8">
        <v>17380</v>
      </c>
      <c r="G6705" s="7">
        <v>60172.71</v>
      </c>
      <c r="H6705" s="8">
        <v>43354</v>
      </c>
      <c r="I6705" s="7">
        <v>195480.06</v>
      </c>
      <c r="J6705" s="8">
        <v>233</v>
      </c>
      <c r="K6705" s="7">
        <v>347056.89</v>
      </c>
      <c r="L6705" s="8">
        <v>29</v>
      </c>
      <c r="M6705" s="7">
        <v>21744.16</v>
      </c>
      <c r="N6705" s="8">
        <v>11358</v>
      </c>
      <c r="O6705" s="7">
        <v>2084017.86</v>
      </c>
      <c r="P6705" s="8">
        <v>729556</v>
      </c>
    </row>
    <row r="6706" spans="1:16" x14ac:dyDescent="0.25">
      <c r="A6706" s="9">
        <v>44110</v>
      </c>
      <c r="B6706" s="4" t="s">
        <v>26</v>
      </c>
      <c r="C6706" s="7">
        <v>641321.68000000005</v>
      </c>
      <c r="D6706" s="8">
        <v>657202</v>
      </c>
      <c r="E6706" s="7">
        <v>843975.66</v>
      </c>
      <c r="F6706" s="8">
        <v>17380</v>
      </c>
      <c r="G6706" s="7">
        <v>64494.09</v>
      </c>
      <c r="H6706" s="8">
        <v>43354</v>
      </c>
      <c r="I6706" s="7">
        <v>209331.44</v>
      </c>
      <c r="J6706" s="8">
        <v>233</v>
      </c>
      <c r="K6706" s="7">
        <v>341911.65</v>
      </c>
      <c r="L6706" s="8">
        <v>29</v>
      </c>
      <c r="M6706" s="7">
        <v>6286.02</v>
      </c>
      <c r="N6706" s="8">
        <v>11358</v>
      </c>
      <c r="O6706" s="7">
        <v>2107320.54</v>
      </c>
      <c r="P6706" s="8">
        <v>729556</v>
      </c>
    </row>
    <row r="6707" spans="1:16" x14ac:dyDescent="0.25">
      <c r="A6707" s="9">
        <v>44110</v>
      </c>
      <c r="B6707" s="4" t="s">
        <v>27</v>
      </c>
      <c r="C6707" s="7">
        <v>612831.1</v>
      </c>
      <c r="D6707" s="8">
        <v>657202</v>
      </c>
      <c r="E6707" s="7">
        <v>906268.18</v>
      </c>
      <c r="F6707" s="8">
        <v>17380</v>
      </c>
      <c r="G6707" s="7">
        <v>69966.320000000007</v>
      </c>
      <c r="H6707" s="8">
        <v>43354</v>
      </c>
      <c r="I6707" s="7">
        <v>211120.18</v>
      </c>
      <c r="J6707" s="8">
        <v>233</v>
      </c>
      <c r="K6707" s="7">
        <v>336704.6</v>
      </c>
      <c r="L6707" s="8">
        <v>29</v>
      </c>
      <c r="M6707" s="7">
        <v>4893.8</v>
      </c>
      <c r="N6707" s="8">
        <v>11358</v>
      </c>
      <c r="O6707" s="7">
        <v>2141784.1800000002</v>
      </c>
      <c r="P6707" s="8">
        <v>729556</v>
      </c>
    </row>
    <row r="6708" spans="1:16" x14ac:dyDescent="0.25">
      <c r="A6708" s="9">
        <v>44110</v>
      </c>
      <c r="B6708" s="4" t="s">
        <v>28</v>
      </c>
      <c r="C6708" s="7">
        <v>583955.65</v>
      </c>
      <c r="D6708" s="8">
        <v>657202</v>
      </c>
      <c r="E6708" s="7">
        <v>907728.66</v>
      </c>
      <c r="F6708" s="8">
        <v>17380</v>
      </c>
      <c r="G6708" s="7">
        <v>74001.42</v>
      </c>
      <c r="H6708" s="8">
        <v>43354</v>
      </c>
      <c r="I6708" s="7">
        <v>214152.73</v>
      </c>
      <c r="J6708" s="8">
        <v>233</v>
      </c>
      <c r="K6708" s="7">
        <v>371975.59</v>
      </c>
      <c r="L6708" s="8">
        <v>29</v>
      </c>
      <c r="M6708" s="7">
        <v>4748.21</v>
      </c>
      <c r="N6708" s="8">
        <v>11358</v>
      </c>
      <c r="O6708" s="7">
        <v>2156562.2599999998</v>
      </c>
      <c r="P6708" s="8">
        <v>729556</v>
      </c>
    </row>
    <row r="6709" spans="1:16" x14ac:dyDescent="0.25">
      <c r="A6709" s="9">
        <v>44110</v>
      </c>
      <c r="B6709" s="4" t="s">
        <v>29</v>
      </c>
      <c r="C6709" s="7">
        <v>549184.84</v>
      </c>
      <c r="D6709" s="8">
        <v>657202</v>
      </c>
      <c r="E6709" s="7">
        <v>904300.84</v>
      </c>
      <c r="F6709" s="8">
        <v>17380</v>
      </c>
      <c r="G6709" s="7">
        <v>75876.289999999994</v>
      </c>
      <c r="H6709" s="8">
        <v>43354</v>
      </c>
      <c r="I6709" s="7">
        <v>218612.29</v>
      </c>
      <c r="J6709" s="8">
        <v>233</v>
      </c>
      <c r="K6709" s="7">
        <v>380495.8</v>
      </c>
      <c r="L6709" s="8">
        <v>29</v>
      </c>
      <c r="M6709" s="7">
        <v>4312.84</v>
      </c>
      <c r="N6709" s="8">
        <v>11358</v>
      </c>
      <c r="O6709" s="7">
        <v>2132782.9</v>
      </c>
      <c r="P6709" s="8">
        <v>729556</v>
      </c>
    </row>
    <row r="6710" spans="1:16" x14ac:dyDescent="0.25">
      <c r="A6710" s="9">
        <v>44110</v>
      </c>
      <c r="B6710" s="4" t="s">
        <v>30</v>
      </c>
      <c r="C6710" s="7">
        <v>554419.68999999994</v>
      </c>
      <c r="D6710" s="8">
        <v>657202</v>
      </c>
      <c r="E6710" s="7">
        <v>938049.21</v>
      </c>
      <c r="F6710" s="8">
        <v>17380</v>
      </c>
      <c r="G6710" s="7">
        <v>76496.02</v>
      </c>
      <c r="H6710" s="8">
        <v>43354</v>
      </c>
      <c r="I6710" s="7">
        <v>222293</v>
      </c>
      <c r="J6710" s="8">
        <v>233</v>
      </c>
      <c r="K6710" s="7">
        <v>368554.82</v>
      </c>
      <c r="L6710" s="8">
        <v>29</v>
      </c>
      <c r="M6710" s="7">
        <v>4638.8999999999996</v>
      </c>
      <c r="N6710" s="8">
        <v>11358</v>
      </c>
      <c r="O6710" s="7">
        <v>2164451.64</v>
      </c>
      <c r="P6710" s="8">
        <v>729556</v>
      </c>
    </row>
    <row r="6711" spans="1:16" x14ac:dyDescent="0.25">
      <c r="A6711" s="9">
        <v>44110</v>
      </c>
      <c r="B6711" s="4" t="s">
        <v>31</v>
      </c>
      <c r="C6711" s="7">
        <v>530244.31999999995</v>
      </c>
      <c r="D6711" s="8">
        <v>657202</v>
      </c>
      <c r="E6711" s="7">
        <v>936015.18</v>
      </c>
      <c r="F6711" s="8">
        <v>17380</v>
      </c>
      <c r="G6711" s="7">
        <v>76984.539999999994</v>
      </c>
      <c r="H6711" s="8">
        <v>43354</v>
      </c>
      <c r="I6711" s="7">
        <v>222500.06</v>
      </c>
      <c r="J6711" s="8">
        <v>233</v>
      </c>
      <c r="K6711" s="7">
        <v>379445.96</v>
      </c>
      <c r="L6711" s="8">
        <v>29</v>
      </c>
      <c r="M6711" s="7">
        <v>4090.49</v>
      </c>
      <c r="N6711" s="8">
        <v>11358</v>
      </c>
      <c r="O6711" s="7">
        <v>2149280.5499999998</v>
      </c>
      <c r="P6711" s="8">
        <v>729556</v>
      </c>
    </row>
    <row r="6712" spans="1:16" x14ac:dyDescent="0.25">
      <c r="A6712" s="9">
        <v>44110</v>
      </c>
      <c r="B6712" s="4" t="s">
        <v>32</v>
      </c>
      <c r="C6712" s="7">
        <v>520109.05</v>
      </c>
      <c r="D6712" s="8">
        <v>657202</v>
      </c>
      <c r="E6712" s="7">
        <v>931922.83</v>
      </c>
      <c r="F6712" s="8">
        <v>17380</v>
      </c>
      <c r="G6712" s="7">
        <v>78133.429999999993</v>
      </c>
      <c r="H6712" s="8">
        <v>43354</v>
      </c>
      <c r="I6712" s="7">
        <v>225844.57</v>
      </c>
      <c r="J6712" s="8">
        <v>233</v>
      </c>
      <c r="K6712" s="7">
        <v>371428.28</v>
      </c>
      <c r="L6712" s="8">
        <v>29</v>
      </c>
      <c r="M6712" s="7">
        <v>3996.98</v>
      </c>
      <c r="N6712" s="8">
        <v>11358</v>
      </c>
      <c r="O6712" s="7">
        <v>2131435.14</v>
      </c>
      <c r="P6712" s="8">
        <v>729556</v>
      </c>
    </row>
    <row r="6713" spans="1:16" x14ac:dyDescent="0.25">
      <c r="A6713" s="9">
        <v>44110</v>
      </c>
      <c r="B6713" s="4" t="s">
        <v>33</v>
      </c>
      <c r="C6713" s="7">
        <v>540212.64</v>
      </c>
      <c r="D6713" s="8">
        <v>657202</v>
      </c>
      <c r="E6713" s="7">
        <v>906552.53</v>
      </c>
      <c r="F6713" s="8">
        <v>17380</v>
      </c>
      <c r="G6713" s="7">
        <v>78532.960000000006</v>
      </c>
      <c r="H6713" s="8">
        <v>43354</v>
      </c>
      <c r="I6713" s="7">
        <v>227029.02</v>
      </c>
      <c r="J6713" s="8">
        <v>233</v>
      </c>
      <c r="K6713" s="7">
        <v>365255.64</v>
      </c>
      <c r="L6713" s="8">
        <v>29</v>
      </c>
      <c r="M6713" s="7">
        <v>4430.2700000000004</v>
      </c>
      <c r="N6713" s="8">
        <v>11358</v>
      </c>
      <c r="O6713" s="7">
        <v>2122013.06</v>
      </c>
      <c r="P6713" s="8">
        <v>729556</v>
      </c>
    </row>
    <row r="6714" spans="1:16" x14ac:dyDescent="0.25">
      <c r="A6714" s="9">
        <v>44110</v>
      </c>
      <c r="B6714" s="4" t="s">
        <v>34</v>
      </c>
      <c r="C6714" s="7">
        <v>583858.78</v>
      </c>
      <c r="D6714" s="8">
        <v>657202</v>
      </c>
      <c r="E6714" s="7">
        <v>865508.75</v>
      </c>
      <c r="F6714" s="8">
        <v>17380</v>
      </c>
      <c r="G6714" s="7">
        <v>75597.009999999995</v>
      </c>
      <c r="H6714" s="8">
        <v>43354</v>
      </c>
      <c r="I6714" s="7">
        <v>225425.64</v>
      </c>
      <c r="J6714" s="8">
        <v>233</v>
      </c>
      <c r="K6714" s="7">
        <v>357661.96</v>
      </c>
      <c r="L6714" s="8">
        <v>29</v>
      </c>
      <c r="M6714" s="7">
        <v>4057.77</v>
      </c>
      <c r="N6714" s="8">
        <v>11358</v>
      </c>
      <c r="O6714" s="7">
        <v>2112109.91</v>
      </c>
      <c r="P6714" s="8">
        <v>729556</v>
      </c>
    </row>
    <row r="6715" spans="1:16" x14ac:dyDescent="0.25">
      <c r="A6715" s="9">
        <v>44110</v>
      </c>
      <c r="B6715" s="4" t="s">
        <v>35</v>
      </c>
      <c r="C6715" s="7">
        <v>648853.03</v>
      </c>
      <c r="D6715" s="8">
        <v>657202</v>
      </c>
      <c r="E6715" s="7">
        <v>828745.39</v>
      </c>
      <c r="F6715" s="8">
        <v>17380</v>
      </c>
      <c r="G6715" s="7">
        <v>67791.350000000006</v>
      </c>
      <c r="H6715" s="8">
        <v>43354</v>
      </c>
      <c r="I6715" s="7">
        <v>222748.49</v>
      </c>
      <c r="J6715" s="8">
        <v>233</v>
      </c>
      <c r="K6715" s="7">
        <v>351262.05</v>
      </c>
      <c r="L6715" s="8">
        <v>29</v>
      </c>
      <c r="M6715" s="7">
        <v>4641.6499999999996</v>
      </c>
      <c r="N6715" s="8">
        <v>11358</v>
      </c>
      <c r="O6715" s="7">
        <v>2124041.96</v>
      </c>
      <c r="P6715" s="8">
        <v>729556</v>
      </c>
    </row>
    <row r="6716" spans="1:16" x14ac:dyDescent="0.25">
      <c r="A6716" s="9">
        <v>44110</v>
      </c>
      <c r="B6716" s="4" t="s">
        <v>36</v>
      </c>
      <c r="C6716" s="7">
        <v>678360.77</v>
      </c>
      <c r="D6716" s="8">
        <v>657202</v>
      </c>
      <c r="E6716" s="7">
        <v>746694.82</v>
      </c>
      <c r="F6716" s="8">
        <v>17380</v>
      </c>
      <c r="G6716" s="7">
        <v>62425.27</v>
      </c>
      <c r="H6716" s="8">
        <v>43354</v>
      </c>
      <c r="I6716" s="7">
        <v>215455.02</v>
      </c>
      <c r="J6716" s="8">
        <v>233</v>
      </c>
      <c r="K6716" s="7">
        <v>362798.89</v>
      </c>
      <c r="L6716" s="8">
        <v>29</v>
      </c>
      <c r="M6716" s="7">
        <v>4734.1099999999997</v>
      </c>
      <c r="N6716" s="8">
        <v>11358</v>
      </c>
      <c r="O6716" s="7">
        <v>2070468.88</v>
      </c>
      <c r="P6716" s="8">
        <v>729556</v>
      </c>
    </row>
    <row r="6717" spans="1:16" x14ac:dyDescent="0.25">
      <c r="A6717" s="9">
        <v>44110</v>
      </c>
      <c r="B6717" s="4" t="s">
        <v>37</v>
      </c>
      <c r="C6717" s="7">
        <v>714463</v>
      </c>
      <c r="D6717" s="8">
        <v>657202</v>
      </c>
      <c r="E6717" s="7">
        <v>763991.61</v>
      </c>
      <c r="F6717" s="8">
        <v>17380</v>
      </c>
      <c r="G6717" s="7">
        <v>64349.84</v>
      </c>
      <c r="H6717" s="8">
        <v>43354</v>
      </c>
      <c r="I6717" s="7">
        <v>206456.56</v>
      </c>
      <c r="J6717" s="8">
        <v>233</v>
      </c>
      <c r="K6717" s="7">
        <v>342026.34</v>
      </c>
      <c r="L6717" s="8">
        <v>29</v>
      </c>
      <c r="M6717" s="7">
        <v>17403.89</v>
      </c>
      <c r="N6717" s="8">
        <v>11358</v>
      </c>
      <c r="O6717" s="7">
        <v>2108691.2400000002</v>
      </c>
      <c r="P6717" s="8">
        <v>729556</v>
      </c>
    </row>
    <row r="6718" spans="1:16" x14ac:dyDescent="0.25">
      <c r="A6718" s="9">
        <v>44110</v>
      </c>
      <c r="B6718" s="4" t="s">
        <v>38</v>
      </c>
      <c r="C6718" s="7">
        <v>744028.75</v>
      </c>
      <c r="D6718" s="8">
        <v>657202</v>
      </c>
      <c r="E6718" s="7">
        <v>728333.24</v>
      </c>
      <c r="F6718" s="8">
        <v>17380</v>
      </c>
      <c r="G6718" s="7">
        <v>61570.89</v>
      </c>
      <c r="H6718" s="8">
        <v>43354</v>
      </c>
      <c r="I6718" s="7">
        <v>201060.86</v>
      </c>
      <c r="J6718" s="8">
        <v>233</v>
      </c>
      <c r="K6718" s="7">
        <v>356925.89</v>
      </c>
      <c r="L6718" s="8">
        <v>29</v>
      </c>
      <c r="M6718" s="7">
        <v>23948.97</v>
      </c>
      <c r="N6718" s="8">
        <v>11358</v>
      </c>
      <c r="O6718" s="7">
        <v>2115868.6</v>
      </c>
      <c r="P6718" s="8">
        <v>729556</v>
      </c>
    </row>
    <row r="6719" spans="1:16" x14ac:dyDescent="0.25">
      <c r="A6719" s="9">
        <v>44110</v>
      </c>
      <c r="B6719" s="4" t="s">
        <v>39</v>
      </c>
      <c r="C6719" s="7">
        <v>688721.52</v>
      </c>
      <c r="D6719" s="8">
        <v>657202</v>
      </c>
      <c r="E6719" s="7">
        <v>684421.06</v>
      </c>
      <c r="F6719" s="8">
        <v>17380</v>
      </c>
      <c r="G6719" s="7">
        <v>55851.34</v>
      </c>
      <c r="H6719" s="8">
        <v>43354</v>
      </c>
      <c r="I6719" s="7">
        <v>198165.62</v>
      </c>
      <c r="J6719" s="8">
        <v>233</v>
      </c>
      <c r="K6719" s="7">
        <v>363571.53</v>
      </c>
      <c r="L6719" s="8">
        <v>29</v>
      </c>
      <c r="M6719" s="7">
        <v>24433.25</v>
      </c>
      <c r="N6719" s="8">
        <v>11358</v>
      </c>
      <c r="O6719" s="7">
        <v>2015164.32</v>
      </c>
      <c r="P6719" s="8">
        <v>729556</v>
      </c>
    </row>
    <row r="6720" spans="1:16" x14ac:dyDescent="0.25">
      <c r="A6720" s="9">
        <v>44110</v>
      </c>
      <c r="B6720" s="4" t="s">
        <v>40</v>
      </c>
      <c r="C6720" s="7">
        <v>610854.47</v>
      </c>
      <c r="D6720" s="8">
        <v>657202</v>
      </c>
      <c r="E6720" s="7">
        <v>643651.19999999995</v>
      </c>
      <c r="F6720" s="8">
        <v>17380</v>
      </c>
      <c r="G6720" s="7">
        <v>52579.85</v>
      </c>
      <c r="H6720" s="8">
        <v>43354</v>
      </c>
      <c r="I6720" s="7">
        <v>198091.67</v>
      </c>
      <c r="J6720" s="8">
        <v>233</v>
      </c>
      <c r="K6720" s="7">
        <v>364432.61</v>
      </c>
      <c r="L6720" s="8">
        <v>29</v>
      </c>
      <c r="M6720" s="7">
        <v>24870.7</v>
      </c>
      <c r="N6720" s="8">
        <v>11358</v>
      </c>
      <c r="O6720" s="7">
        <v>1894480.5</v>
      </c>
      <c r="P6720" s="8">
        <v>729556</v>
      </c>
    </row>
    <row r="6721" spans="1:16" x14ac:dyDescent="0.25">
      <c r="A6721" s="9">
        <v>44110</v>
      </c>
      <c r="B6721" s="4" t="s">
        <v>41</v>
      </c>
      <c r="C6721" s="7">
        <v>533147.43999999994</v>
      </c>
      <c r="D6721" s="8">
        <v>657202</v>
      </c>
      <c r="E6721" s="7">
        <v>613831.79</v>
      </c>
      <c r="F6721" s="8">
        <v>17380</v>
      </c>
      <c r="G6721" s="7">
        <v>50314.879999999997</v>
      </c>
      <c r="H6721" s="8">
        <v>43354</v>
      </c>
      <c r="I6721" s="7">
        <v>195322.98</v>
      </c>
      <c r="J6721" s="8">
        <v>233</v>
      </c>
      <c r="K6721" s="7">
        <v>363502.9</v>
      </c>
      <c r="L6721" s="8">
        <v>29</v>
      </c>
      <c r="M6721" s="7">
        <v>25001.56</v>
      </c>
      <c r="N6721" s="8">
        <v>11358</v>
      </c>
      <c r="O6721" s="7">
        <v>1781121.55</v>
      </c>
      <c r="P6721" s="8">
        <v>729556</v>
      </c>
    </row>
    <row r="6722" spans="1:16" x14ac:dyDescent="0.25">
      <c r="A6722" s="9">
        <v>44110</v>
      </c>
      <c r="B6722" s="4" t="s">
        <v>42</v>
      </c>
      <c r="C6722" s="7">
        <v>466807.93</v>
      </c>
      <c r="D6722" s="8">
        <v>657202</v>
      </c>
      <c r="E6722" s="7">
        <v>601767.85</v>
      </c>
      <c r="F6722" s="8">
        <v>17380</v>
      </c>
      <c r="G6722" s="7">
        <v>48459.5</v>
      </c>
      <c r="H6722" s="8">
        <v>43354</v>
      </c>
      <c r="I6722" s="7">
        <v>192001.08</v>
      </c>
      <c r="J6722" s="8">
        <v>233</v>
      </c>
      <c r="K6722" s="7">
        <v>359608.96</v>
      </c>
      <c r="L6722" s="8">
        <v>29</v>
      </c>
      <c r="M6722" s="7">
        <v>23296.49</v>
      </c>
      <c r="N6722" s="8">
        <v>11358</v>
      </c>
      <c r="O6722" s="7">
        <v>1691941.81</v>
      </c>
      <c r="P6722" s="8">
        <v>729556</v>
      </c>
    </row>
    <row r="6723" spans="1:16" x14ac:dyDescent="0.25">
      <c r="A6723" s="9">
        <v>44111</v>
      </c>
      <c r="B6723" s="4" t="s">
        <v>19</v>
      </c>
      <c r="C6723" s="7">
        <v>429070.76</v>
      </c>
      <c r="D6723" s="8">
        <v>657216</v>
      </c>
      <c r="E6723" s="7">
        <v>586221.31000000006</v>
      </c>
      <c r="F6723" s="8">
        <v>17384</v>
      </c>
      <c r="G6723" s="7">
        <v>47891.11</v>
      </c>
      <c r="H6723" s="8">
        <v>43398</v>
      </c>
      <c r="I6723" s="7">
        <v>189080.51</v>
      </c>
      <c r="J6723" s="8">
        <v>233</v>
      </c>
      <c r="K6723" s="7">
        <v>362767.09</v>
      </c>
      <c r="L6723" s="8">
        <v>29</v>
      </c>
      <c r="M6723" s="7">
        <v>24645.47</v>
      </c>
      <c r="N6723" s="8">
        <v>11359</v>
      </c>
      <c r="O6723" s="7">
        <v>1639676.25</v>
      </c>
      <c r="P6723" s="8">
        <v>729619</v>
      </c>
    </row>
    <row r="6724" spans="1:16" x14ac:dyDescent="0.25">
      <c r="A6724" s="9">
        <v>44111</v>
      </c>
      <c r="B6724" s="4" t="s">
        <v>20</v>
      </c>
      <c r="C6724" s="7">
        <v>415669.81</v>
      </c>
      <c r="D6724" s="8">
        <v>657216</v>
      </c>
      <c r="E6724" s="7">
        <v>577574.25</v>
      </c>
      <c r="F6724" s="8">
        <v>17384</v>
      </c>
      <c r="G6724" s="7">
        <v>47555.34</v>
      </c>
      <c r="H6724" s="8">
        <v>43398</v>
      </c>
      <c r="I6724" s="7">
        <v>188813.25</v>
      </c>
      <c r="J6724" s="8">
        <v>233</v>
      </c>
      <c r="K6724" s="7">
        <v>363115.97</v>
      </c>
      <c r="L6724" s="8">
        <v>29</v>
      </c>
      <c r="M6724" s="7">
        <v>24434.36</v>
      </c>
      <c r="N6724" s="8">
        <v>11359</v>
      </c>
      <c r="O6724" s="7">
        <v>1617162.98</v>
      </c>
      <c r="P6724" s="8">
        <v>729619</v>
      </c>
    </row>
    <row r="6725" spans="1:16" x14ac:dyDescent="0.25">
      <c r="A6725" s="9">
        <v>44111</v>
      </c>
      <c r="B6725" s="4" t="s">
        <v>21</v>
      </c>
      <c r="C6725" s="7">
        <v>399657.06</v>
      </c>
      <c r="D6725" s="8">
        <v>657216</v>
      </c>
      <c r="E6725" s="7">
        <v>577899.01</v>
      </c>
      <c r="F6725" s="8">
        <v>17384</v>
      </c>
      <c r="G6725" s="7">
        <v>47244.99</v>
      </c>
      <c r="H6725" s="8">
        <v>43398</v>
      </c>
      <c r="I6725" s="7">
        <v>185999.2</v>
      </c>
      <c r="J6725" s="8">
        <v>233</v>
      </c>
      <c r="K6725" s="7">
        <v>371139.3</v>
      </c>
      <c r="L6725" s="8">
        <v>29</v>
      </c>
      <c r="M6725" s="7">
        <v>23802.2</v>
      </c>
      <c r="N6725" s="8">
        <v>11359</v>
      </c>
      <c r="O6725" s="7">
        <v>1605741.76</v>
      </c>
      <c r="P6725" s="8">
        <v>729619</v>
      </c>
    </row>
    <row r="6726" spans="1:16" x14ac:dyDescent="0.25">
      <c r="A6726" s="9">
        <v>44111</v>
      </c>
      <c r="B6726" s="4" t="s">
        <v>22</v>
      </c>
      <c r="C6726" s="7">
        <v>412204.47</v>
      </c>
      <c r="D6726" s="8">
        <v>657216</v>
      </c>
      <c r="E6726" s="7">
        <v>570903.06000000006</v>
      </c>
      <c r="F6726" s="8">
        <v>17384</v>
      </c>
      <c r="G6726" s="7">
        <v>47500.959999999999</v>
      </c>
      <c r="H6726" s="8">
        <v>43398</v>
      </c>
      <c r="I6726" s="7">
        <v>183184.27</v>
      </c>
      <c r="J6726" s="8">
        <v>233</v>
      </c>
      <c r="K6726" s="7">
        <v>381189</v>
      </c>
      <c r="L6726" s="8">
        <v>29</v>
      </c>
      <c r="M6726" s="7">
        <v>24688.01</v>
      </c>
      <c r="N6726" s="8">
        <v>11359</v>
      </c>
      <c r="O6726" s="7">
        <v>1619669.77</v>
      </c>
      <c r="P6726" s="8">
        <v>729619</v>
      </c>
    </row>
    <row r="6727" spans="1:16" x14ac:dyDescent="0.25">
      <c r="A6727" s="9">
        <v>44111</v>
      </c>
      <c r="B6727" s="4" t="s">
        <v>23</v>
      </c>
      <c r="C6727" s="7">
        <v>446834.67</v>
      </c>
      <c r="D6727" s="8">
        <v>657216</v>
      </c>
      <c r="E6727" s="7">
        <v>658064.32999999996</v>
      </c>
      <c r="F6727" s="8">
        <v>17384</v>
      </c>
      <c r="G6727" s="7">
        <v>49121.51</v>
      </c>
      <c r="H6727" s="8">
        <v>43398</v>
      </c>
      <c r="I6727" s="7">
        <v>183866.88</v>
      </c>
      <c r="J6727" s="8">
        <v>233</v>
      </c>
      <c r="K6727" s="7">
        <v>364181.25</v>
      </c>
      <c r="L6727" s="8">
        <v>29</v>
      </c>
      <c r="M6727" s="7">
        <v>25936.83</v>
      </c>
      <c r="N6727" s="8">
        <v>11359</v>
      </c>
      <c r="O6727" s="7">
        <v>1728005.47</v>
      </c>
      <c r="P6727" s="8">
        <v>729619</v>
      </c>
    </row>
    <row r="6728" spans="1:16" x14ac:dyDescent="0.25">
      <c r="A6728" s="9">
        <v>44111</v>
      </c>
      <c r="B6728" s="4" t="s">
        <v>24</v>
      </c>
      <c r="C6728" s="7">
        <v>496116.21</v>
      </c>
      <c r="D6728" s="8">
        <v>657216</v>
      </c>
      <c r="E6728" s="7">
        <v>752772.37</v>
      </c>
      <c r="F6728" s="8">
        <v>17384</v>
      </c>
      <c r="G6728" s="7">
        <v>52769.26</v>
      </c>
      <c r="H6728" s="8">
        <v>43398</v>
      </c>
      <c r="I6728" s="7">
        <v>188627.05</v>
      </c>
      <c r="J6728" s="8">
        <v>233</v>
      </c>
      <c r="K6728" s="7">
        <v>376323.6</v>
      </c>
      <c r="L6728" s="8">
        <v>29</v>
      </c>
      <c r="M6728" s="7">
        <v>22697.55</v>
      </c>
      <c r="N6728" s="8">
        <v>11359</v>
      </c>
      <c r="O6728" s="7">
        <v>1889306.04</v>
      </c>
      <c r="P6728" s="8">
        <v>729619</v>
      </c>
    </row>
    <row r="6729" spans="1:16" x14ac:dyDescent="0.25">
      <c r="A6729" s="9">
        <v>44111</v>
      </c>
      <c r="B6729" s="4" t="s">
        <v>25</v>
      </c>
      <c r="C6729" s="7">
        <v>537348.74</v>
      </c>
      <c r="D6729" s="8">
        <v>657216</v>
      </c>
      <c r="E6729" s="7">
        <v>807022.02</v>
      </c>
      <c r="F6729" s="8">
        <v>17384</v>
      </c>
      <c r="G6729" s="7">
        <v>58194.95</v>
      </c>
      <c r="H6729" s="8">
        <v>43398</v>
      </c>
      <c r="I6729" s="7">
        <v>201277.08</v>
      </c>
      <c r="J6729" s="8">
        <v>233</v>
      </c>
      <c r="K6729" s="7">
        <v>386568.38</v>
      </c>
      <c r="L6729" s="8">
        <v>29</v>
      </c>
      <c r="M6729" s="7">
        <v>19056.919999999998</v>
      </c>
      <c r="N6729" s="8">
        <v>11359</v>
      </c>
      <c r="O6729" s="7">
        <v>2009468.09</v>
      </c>
      <c r="P6729" s="8">
        <v>729619</v>
      </c>
    </row>
    <row r="6730" spans="1:16" x14ac:dyDescent="0.25">
      <c r="A6730" s="9">
        <v>44111</v>
      </c>
      <c r="B6730" s="4" t="s">
        <v>26</v>
      </c>
      <c r="C6730" s="7">
        <v>542786</v>
      </c>
      <c r="D6730" s="8">
        <v>657216</v>
      </c>
      <c r="E6730" s="7">
        <v>863493.37</v>
      </c>
      <c r="F6730" s="8">
        <v>17384</v>
      </c>
      <c r="G6730" s="7">
        <v>62214.92</v>
      </c>
      <c r="H6730" s="8">
        <v>43398</v>
      </c>
      <c r="I6730" s="7">
        <v>215643.25</v>
      </c>
      <c r="J6730" s="8">
        <v>233</v>
      </c>
      <c r="K6730" s="7">
        <v>370238.58</v>
      </c>
      <c r="L6730" s="8">
        <v>29</v>
      </c>
      <c r="M6730" s="7">
        <v>5662.01</v>
      </c>
      <c r="N6730" s="8">
        <v>11359</v>
      </c>
      <c r="O6730" s="7">
        <v>2060038.13</v>
      </c>
      <c r="P6730" s="8">
        <v>729619</v>
      </c>
    </row>
    <row r="6731" spans="1:16" x14ac:dyDescent="0.25">
      <c r="A6731" s="9">
        <v>44111</v>
      </c>
      <c r="B6731" s="4" t="s">
        <v>27</v>
      </c>
      <c r="C6731" s="7">
        <v>534839.82999999996</v>
      </c>
      <c r="D6731" s="8">
        <v>657216</v>
      </c>
      <c r="E6731" s="7">
        <v>876048.4</v>
      </c>
      <c r="F6731" s="8">
        <v>17384</v>
      </c>
      <c r="G6731" s="7">
        <v>68997.84</v>
      </c>
      <c r="H6731" s="8">
        <v>43398</v>
      </c>
      <c r="I6731" s="7">
        <v>220003.86</v>
      </c>
      <c r="J6731" s="8">
        <v>233</v>
      </c>
      <c r="K6731" s="7">
        <v>378581.73</v>
      </c>
      <c r="L6731" s="8">
        <v>29</v>
      </c>
      <c r="M6731" s="7">
        <v>4479.7299999999996</v>
      </c>
      <c r="N6731" s="8">
        <v>11359</v>
      </c>
      <c r="O6731" s="7">
        <v>2082951.39</v>
      </c>
      <c r="P6731" s="8">
        <v>729619</v>
      </c>
    </row>
    <row r="6732" spans="1:16" x14ac:dyDescent="0.25">
      <c r="A6732" s="9">
        <v>44111</v>
      </c>
      <c r="B6732" s="4" t="s">
        <v>28</v>
      </c>
      <c r="C6732" s="7">
        <v>524369.73</v>
      </c>
      <c r="D6732" s="8">
        <v>657216</v>
      </c>
      <c r="E6732" s="7">
        <v>936851.4</v>
      </c>
      <c r="F6732" s="8">
        <v>17384</v>
      </c>
      <c r="G6732" s="7">
        <v>74823.02</v>
      </c>
      <c r="H6732" s="8">
        <v>43398</v>
      </c>
      <c r="I6732" s="7">
        <v>220331.64</v>
      </c>
      <c r="J6732" s="8">
        <v>233</v>
      </c>
      <c r="K6732" s="7">
        <v>362527.34</v>
      </c>
      <c r="L6732" s="8">
        <v>29</v>
      </c>
      <c r="M6732" s="7">
        <v>4203.62</v>
      </c>
      <c r="N6732" s="8">
        <v>11359</v>
      </c>
      <c r="O6732" s="7">
        <v>2123106.75</v>
      </c>
      <c r="P6732" s="8">
        <v>729619</v>
      </c>
    </row>
    <row r="6733" spans="1:16" x14ac:dyDescent="0.25">
      <c r="A6733" s="9">
        <v>44111</v>
      </c>
      <c r="B6733" s="4" t="s">
        <v>29</v>
      </c>
      <c r="C6733" s="7">
        <v>520744.48</v>
      </c>
      <c r="D6733" s="8">
        <v>657216</v>
      </c>
      <c r="E6733" s="7">
        <v>1000242.54</v>
      </c>
      <c r="F6733" s="8">
        <v>17384</v>
      </c>
      <c r="G6733" s="7">
        <v>78768.39</v>
      </c>
      <c r="H6733" s="8">
        <v>43398</v>
      </c>
      <c r="I6733" s="7">
        <v>224524.65</v>
      </c>
      <c r="J6733" s="8">
        <v>233</v>
      </c>
      <c r="K6733" s="7">
        <v>366221.52</v>
      </c>
      <c r="L6733" s="8">
        <v>29</v>
      </c>
      <c r="M6733" s="7">
        <v>3722.41</v>
      </c>
      <c r="N6733" s="8">
        <v>11359</v>
      </c>
      <c r="O6733" s="7">
        <v>2194223.9900000002</v>
      </c>
      <c r="P6733" s="8">
        <v>729619</v>
      </c>
    </row>
    <row r="6734" spans="1:16" x14ac:dyDescent="0.25">
      <c r="A6734" s="9">
        <v>44111</v>
      </c>
      <c r="B6734" s="4" t="s">
        <v>30</v>
      </c>
      <c r="C6734" s="7">
        <v>535087.27</v>
      </c>
      <c r="D6734" s="8">
        <v>657216</v>
      </c>
      <c r="E6734" s="7">
        <v>999102</v>
      </c>
      <c r="F6734" s="8">
        <v>17384</v>
      </c>
      <c r="G6734" s="7">
        <v>81385.14</v>
      </c>
      <c r="H6734" s="8">
        <v>43398</v>
      </c>
      <c r="I6734" s="7">
        <v>228904.08</v>
      </c>
      <c r="J6734" s="8">
        <v>233</v>
      </c>
      <c r="K6734" s="7">
        <v>400733.09</v>
      </c>
      <c r="L6734" s="8">
        <v>29</v>
      </c>
      <c r="M6734" s="7">
        <v>3324.01</v>
      </c>
      <c r="N6734" s="8">
        <v>11359</v>
      </c>
      <c r="O6734" s="7">
        <v>2248535.59</v>
      </c>
      <c r="P6734" s="8">
        <v>729619</v>
      </c>
    </row>
    <row r="6735" spans="1:16" x14ac:dyDescent="0.25">
      <c r="A6735" s="9">
        <v>44111</v>
      </c>
      <c r="B6735" s="4" t="s">
        <v>31</v>
      </c>
      <c r="C6735" s="7">
        <v>530890.53</v>
      </c>
      <c r="D6735" s="8">
        <v>657216</v>
      </c>
      <c r="E6735" s="7">
        <v>1003934.09</v>
      </c>
      <c r="F6735" s="8">
        <v>17384</v>
      </c>
      <c r="G6735" s="7">
        <v>84558.5</v>
      </c>
      <c r="H6735" s="8">
        <v>43398</v>
      </c>
      <c r="I6735" s="7">
        <v>235813.2</v>
      </c>
      <c r="J6735" s="8">
        <v>233</v>
      </c>
      <c r="K6735" s="7">
        <v>405725.79</v>
      </c>
      <c r="L6735" s="8">
        <v>29</v>
      </c>
      <c r="M6735" s="7">
        <v>2704.22</v>
      </c>
      <c r="N6735" s="8">
        <v>11359</v>
      </c>
      <c r="O6735" s="7">
        <v>2263626.33</v>
      </c>
      <c r="P6735" s="8">
        <v>729619</v>
      </c>
    </row>
    <row r="6736" spans="1:16" x14ac:dyDescent="0.25">
      <c r="A6736" s="9">
        <v>44111</v>
      </c>
      <c r="B6736" s="4" t="s">
        <v>32</v>
      </c>
      <c r="C6736" s="7">
        <v>562302.9</v>
      </c>
      <c r="D6736" s="8">
        <v>657216</v>
      </c>
      <c r="E6736" s="7">
        <v>1043497.48</v>
      </c>
      <c r="F6736" s="8">
        <v>17384</v>
      </c>
      <c r="G6736" s="7">
        <v>88315.839999999997</v>
      </c>
      <c r="H6736" s="8">
        <v>43398</v>
      </c>
      <c r="I6736" s="7">
        <v>243229.47</v>
      </c>
      <c r="J6736" s="8">
        <v>233</v>
      </c>
      <c r="K6736" s="7">
        <v>384564</v>
      </c>
      <c r="L6736" s="8">
        <v>29</v>
      </c>
      <c r="M6736" s="7">
        <v>2676.86</v>
      </c>
      <c r="N6736" s="8">
        <v>11359</v>
      </c>
      <c r="O6736" s="7">
        <v>2324586.5499999998</v>
      </c>
      <c r="P6736" s="8">
        <v>729619</v>
      </c>
    </row>
    <row r="6737" spans="1:16" x14ac:dyDescent="0.25">
      <c r="A6737" s="9">
        <v>44111</v>
      </c>
      <c r="B6737" s="4" t="s">
        <v>33</v>
      </c>
      <c r="C6737" s="7">
        <v>607515.51</v>
      </c>
      <c r="D6737" s="8">
        <v>657216</v>
      </c>
      <c r="E6737" s="7">
        <v>1006885.05</v>
      </c>
      <c r="F6737" s="8">
        <v>17384</v>
      </c>
      <c r="G6737" s="7">
        <v>90279.38</v>
      </c>
      <c r="H6737" s="8">
        <v>43398</v>
      </c>
      <c r="I6737" s="7">
        <v>244806.71</v>
      </c>
      <c r="J6737" s="8">
        <v>233</v>
      </c>
      <c r="K6737" s="7">
        <v>396420.73</v>
      </c>
      <c r="L6737" s="8">
        <v>29</v>
      </c>
      <c r="M6737" s="7">
        <v>2171.08</v>
      </c>
      <c r="N6737" s="8">
        <v>11359</v>
      </c>
      <c r="O6737" s="7">
        <v>2348078.46</v>
      </c>
      <c r="P6737" s="8">
        <v>729619</v>
      </c>
    </row>
    <row r="6738" spans="1:16" x14ac:dyDescent="0.25">
      <c r="A6738" s="9">
        <v>44111</v>
      </c>
      <c r="B6738" s="4" t="s">
        <v>34</v>
      </c>
      <c r="C6738" s="7">
        <v>679539.63</v>
      </c>
      <c r="D6738" s="8">
        <v>657216</v>
      </c>
      <c r="E6738" s="7">
        <v>954298.11</v>
      </c>
      <c r="F6738" s="8">
        <v>17384</v>
      </c>
      <c r="G6738" s="7">
        <v>88192.68</v>
      </c>
      <c r="H6738" s="8">
        <v>43398</v>
      </c>
      <c r="I6738" s="7">
        <v>243197.22</v>
      </c>
      <c r="J6738" s="8">
        <v>233</v>
      </c>
      <c r="K6738" s="7">
        <v>390195.94</v>
      </c>
      <c r="L6738" s="8">
        <v>29</v>
      </c>
      <c r="M6738" s="7">
        <v>2215.33</v>
      </c>
      <c r="N6738" s="8">
        <v>11359</v>
      </c>
      <c r="O6738" s="7">
        <v>2357638.91</v>
      </c>
      <c r="P6738" s="8">
        <v>729619</v>
      </c>
    </row>
    <row r="6739" spans="1:16" x14ac:dyDescent="0.25">
      <c r="A6739" s="9">
        <v>44111</v>
      </c>
      <c r="B6739" s="4" t="s">
        <v>35</v>
      </c>
      <c r="C6739" s="7">
        <v>761221.07</v>
      </c>
      <c r="D6739" s="8">
        <v>657216</v>
      </c>
      <c r="E6739" s="7">
        <v>939068.65</v>
      </c>
      <c r="F6739" s="8">
        <v>17384</v>
      </c>
      <c r="G6739" s="7">
        <v>80031.33</v>
      </c>
      <c r="H6739" s="8">
        <v>43398</v>
      </c>
      <c r="I6739" s="7">
        <v>238444.85</v>
      </c>
      <c r="J6739" s="8">
        <v>233</v>
      </c>
      <c r="K6739" s="7">
        <v>371586.41</v>
      </c>
      <c r="L6739" s="8">
        <v>29</v>
      </c>
      <c r="M6739" s="7">
        <v>2584.86</v>
      </c>
      <c r="N6739" s="8">
        <v>11359</v>
      </c>
      <c r="O6739" s="7">
        <v>2392937.17</v>
      </c>
      <c r="P6739" s="8">
        <v>729619</v>
      </c>
    </row>
    <row r="6740" spans="1:16" x14ac:dyDescent="0.25">
      <c r="A6740" s="9">
        <v>44111</v>
      </c>
      <c r="B6740" s="4" t="s">
        <v>36</v>
      </c>
      <c r="C6740" s="7">
        <v>799980.33</v>
      </c>
      <c r="D6740" s="8">
        <v>657216</v>
      </c>
      <c r="E6740" s="7">
        <v>864160.98</v>
      </c>
      <c r="F6740" s="8">
        <v>17384</v>
      </c>
      <c r="G6740" s="7">
        <v>73293.570000000007</v>
      </c>
      <c r="H6740" s="8">
        <v>43398</v>
      </c>
      <c r="I6740" s="7">
        <v>229813.74</v>
      </c>
      <c r="J6740" s="8">
        <v>233</v>
      </c>
      <c r="K6740" s="7">
        <v>395160.19</v>
      </c>
      <c r="L6740" s="8">
        <v>29</v>
      </c>
      <c r="M6740" s="7">
        <v>3699.82</v>
      </c>
      <c r="N6740" s="8">
        <v>11359</v>
      </c>
      <c r="O6740" s="7">
        <v>2366108.63</v>
      </c>
      <c r="P6740" s="8">
        <v>729619</v>
      </c>
    </row>
    <row r="6741" spans="1:16" x14ac:dyDescent="0.25">
      <c r="A6741" s="9">
        <v>44111</v>
      </c>
      <c r="B6741" s="4" t="s">
        <v>37</v>
      </c>
      <c r="C6741" s="7">
        <v>829626.66</v>
      </c>
      <c r="D6741" s="8">
        <v>657216</v>
      </c>
      <c r="E6741" s="7">
        <v>810469.86</v>
      </c>
      <c r="F6741" s="8">
        <v>17384</v>
      </c>
      <c r="G6741" s="7">
        <v>72749.94</v>
      </c>
      <c r="H6741" s="8">
        <v>43398</v>
      </c>
      <c r="I6741" s="7">
        <v>220441.39</v>
      </c>
      <c r="J6741" s="8">
        <v>233</v>
      </c>
      <c r="K6741" s="7">
        <v>400122.46</v>
      </c>
      <c r="L6741" s="8">
        <v>29</v>
      </c>
      <c r="M6741" s="7">
        <v>15269.43</v>
      </c>
      <c r="N6741" s="8">
        <v>11359</v>
      </c>
      <c r="O6741" s="7">
        <v>2348679.7400000002</v>
      </c>
      <c r="P6741" s="8">
        <v>729619</v>
      </c>
    </row>
    <row r="6742" spans="1:16" x14ac:dyDescent="0.25">
      <c r="A6742" s="9">
        <v>44111</v>
      </c>
      <c r="B6742" s="4" t="s">
        <v>38</v>
      </c>
      <c r="C6742" s="7">
        <v>831182.42</v>
      </c>
      <c r="D6742" s="8">
        <v>657216</v>
      </c>
      <c r="E6742" s="7">
        <v>770083.32</v>
      </c>
      <c r="F6742" s="8">
        <v>17384</v>
      </c>
      <c r="G6742" s="7">
        <v>66635.83</v>
      </c>
      <c r="H6742" s="8">
        <v>43398</v>
      </c>
      <c r="I6742" s="7">
        <v>216339.81</v>
      </c>
      <c r="J6742" s="8">
        <v>233</v>
      </c>
      <c r="K6742" s="7">
        <v>389635.61</v>
      </c>
      <c r="L6742" s="8">
        <v>29</v>
      </c>
      <c r="M6742" s="7">
        <v>21826.639999999999</v>
      </c>
      <c r="N6742" s="8">
        <v>11359</v>
      </c>
      <c r="O6742" s="7">
        <v>2295703.63</v>
      </c>
      <c r="P6742" s="8">
        <v>729619</v>
      </c>
    </row>
    <row r="6743" spans="1:16" x14ac:dyDescent="0.25">
      <c r="A6743" s="9">
        <v>44111</v>
      </c>
      <c r="B6743" s="4" t="s">
        <v>39</v>
      </c>
      <c r="C6743" s="7">
        <v>767323.85</v>
      </c>
      <c r="D6743" s="8">
        <v>657216</v>
      </c>
      <c r="E6743" s="7">
        <v>710962.43</v>
      </c>
      <c r="F6743" s="8">
        <v>17384</v>
      </c>
      <c r="G6743" s="7">
        <v>59547.54</v>
      </c>
      <c r="H6743" s="8">
        <v>43398</v>
      </c>
      <c r="I6743" s="7">
        <v>211742.81</v>
      </c>
      <c r="J6743" s="8">
        <v>233</v>
      </c>
      <c r="K6743" s="7">
        <v>384696.61</v>
      </c>
      <c r="L6743" s="8">
        <v>29</v>
      </c>
      <c r="M6743" s="7">
        <v>25975.78</v>
      </c>
      <c r="N6743" s="8">
        <v>11359</v>
      </c>
      <c r="O6743" s="7">
        <v>2160249.02</v>
      </c>
      <c r="P6743" s="8">
        <v>729619</v>
      </c>
    </row>
    <row r="6744" spans="1:16" x14ac:dyDescent="0.25">
      <c r="A6744" s="9">
        <v>44111</v>
      </c>
      <c r="B6744" s="4" t="s">
        <v>40</v>
      </c>
      <c r="C6744" s="7">
        <v>688059.24</v>
      </c>
      <c r="D6744" s="8">
        <v>657216</v>
      </c>
      <c r="E6744" s="7">
        <v>676864.47</v>
      </c>
      <c r="F6744" s="8">
        <v>17384</v>
      </c>
      <c r="G6744" s="7">
        <v>55623.78</v>
      </c>
      <c r="H6744" s="8">
        <v>43398</v>
      </c>
      <c r="I6744" s="7">
        <v>208288.21</v>
      </c>
      <c r="J6744" s="8">
        <v>233</v>
      </c>
      <c r="K6744" s="7">
        <v>374226.53</v>
      </c>
      <c r="L6744" s="8">
        <v>29</v>
      </c>
      <c r="M6744" s="7">
        <v>25996.97</v>
      </c>
      <c r="N6744" s="8">
        <v>11359</v>
      </c>
      <c r="O6744" s="7">
        <v>2029059.2</v>
      </c>
      <c r="P6744" s="8">
        <v>729619</v>
      </c>
    </row>
    <row r="6745" spans="1:16" x14ac:dyDescent="0.25">
      <c r="A6745" s="9">
        <v>44111</v>
      </c>
      <c r="B6745" s="4" t="s">
        <v>41</v>
      </c>
      <c r="C6745" s="7">
        <v>600542.32999999996</v>
      </c>
      <c r="D6745" s="8">
        <v>657216</v>
      </c>
      <c r="E6745" s="7">
        <v>594415.15</v>
      </c>
      <c r="F6745" s="8">
        <v>17384</v>
      </c>
      <c r="G6745" s="7">
        <v>52523.3</v>
      </c>
      <c r="H6745" s="8">
        <v>43398</v>
      </c>
      <c r="I6745" s="7">
        <v>202461.59</v>
      </c>
      <c r="J6745" s="8">
        <v>233</v>
      </c>
      <c r="K6745" s="7">
        <v>380620.63</v>
      </c>
      <c r="L6745" s="8">
        <v>29</v>
      </c>
      <c r="M6745" s="7">
        <v>25298.66</v>
      </c>
      <c r="N6745" s="8">
        <v>11359</v>
      </c>
      <c r="O6745" s="7">
        <v>1855861.66</v>
      </c>
      <c r="P6745" s="8">
        <v>729619</v>
      </c>
    </row>
    <row r="6746" spans="1:16" x14ac:dyDescent="0.25">
      <c r="A6746" s="9">
        <v>44111</v>
      </c>
      <c r="B6746" s="4" t="s">
        <v>42</v>
      </c>
      <c r="C6746" s="7">
        <v>509719.91</v>
      </c>
      <c r="D6746" s="8">
        <v>657216</v>
      </c>
      <c r="E6746" s="7">
        <v>596213.4</v>
      </c>
      <c r="F6746" s="8">
        <v>17384</v>
      </c>
      <c r="G6746" s="7">
        <v>50357.52</v>
      </c>
      <c r="H6746" s="8">
        <v>43398</v>
      </c>
      <c r="I6746" s="7">
        <v>197468.56</v>
      </c>
      <c r="J6746" s="8">
        <v>233</v>
      </c>
      <c r="K6746" s="7">
        <v>335623.75</v>
      </c>
      <c r="L6746" s="8">
        <v>29</v>
      </c>
      <c r="M6746" s="7">
        <v>24713.69</v>
      </c>
      <c r="N6746" s="8">
        <v>11359</v>
      </c>
      <c r="O6746" s="7">
        <v>1714096.83</v>
      </c>
      <c r="P6746" s="8">
        <v>729619</v>
      </c>
    </row>
    <row r="6747" spans="1:16" x14ac:dyDescent="0.25">
      <c r="A6747" s="9">
        <v>44112</v>
      </c>
      <c r="B6747" s="4" t="s">
        <v>19</v>
      </c>
      <c r="C6747" s="7">
        <v>456746.76</v>
      </c>
      <c r="D6747" s="8">
        <v>656906</v>
      </c>
      <c r="E6747" s="7">
        <v>592871.31999999995</v>
      </c>
      <c r="F6747" s="8">
        <v>17386</v>
      </c>
      <c r="G6747" s="7">
        <v>48904.52</v>
      </c>
      <c r="H6747" s="8">
        <v>43398</v>
      </c>
      <c r="I6747" s="7">
        <v>194948.21</v>
      </c>
      <c r="J6747" s="8">
        <v>233</v>
      </c>
      <c r="K6747" s="7">
        <v>316849.69</v>
      </c>
      <c r="L6747" s="8">
        <v>29</v>
      </c>
      <c r="M6747" s="7">
        <v>25710.69</v>
      </c>
      <c r="N6747" s="8">
        <v>11356</v>
      </c>
      <c r="O6747" s="7">
        <v>1636031.19</v>
      </c>
      <c r="P6747" s="8">
        <v>729308</v>
      </c>
    </row>
    <row r="6748" spans="1:16" x14ac:dyDescent="0.25">
      <c r="A6748" s="9">
        <v>44112</v>
      </c>
      <c r="B6748" s="4" t="s">
        <v>20</v>
      </c>
      <c r="C6748" s="7">
        <v>413457.61</v>
      </c>
      <c r="D6748" s="8">
        <v>656906</v>
      </c>
      <c r="E6748" s="7">
        <v>576361.61</v>
      </c>
      <c r="F6748" s="8">
        <v>17386</v>
      </c>
      <c r="G6748" s="7">
        <v>48129.05</v>
      </c>
      <c r="H6748" s="8">
        <v>43398</v>
      </c>
      <c r="I6748" s="7">
        <v>192922.38</v>
      </c>
      <c r="J6748" s="8">
        <v>233</v>
      </c>
      <c r="K6748" s="7">
        <v>317052.06</v>
      </c>
      <c r="L6748" s="8">
        <v>29</v>
      </c>
      <c r="M6748" s="7">
        <v>25393.21</v>
      </c>
      <c r="N6748" s="8">
        <v>11356</v>
      </c>
      <c r="O6748" s="7">
        <v>1573315.92</v>
      </c>
      <c r="P6748" s="8">
        <v>729308</v>
      </c>
    </row>
    <row r="6749" spans="1:16" x14ac:dyDescent="0.25">
      <c r="A6749" s="9">
        <v>44112</v>
      </c>
      <c r="B6749" s="4" t="s">
        <v>21</v>
      </c>
      <c r="C6749" s="7">
        <v>403527.32</v>
      </c>
      <c r="D6749" s="8">
        <v>656906</v>
      </c>
      <c r="E6749" s="7">
        <v>568417.92000000004</v>
      </c>
      <c r="F6749" s="8">
        <v>17386</v>
      </c>
      <c r="G6749" s="7">
        <v>47710.02</v>
      </c>
      <c r="H6749" s="8">
        <v>43398</v>
      </c>
      <c r="I6749" s="7">
        <v>189124.74</v>
      </c>
      <c r="J6749" s="8">
        <v>233</v>
      </c>
      <c r="K6749" s="7">
        <v>318446.21000000002</v>
      </c>
      <c r="L6749" s="8">
        <v>29</v>
      </c>
      <c r="M6749" s="7">
        <v>25532.45</v>
      </c>
      <c r="N6749" s="8">
        <v>11356</v>
      </c>
      <c r="O6749" s="7">
        <v>1552758.66</v>
      </c>
      <c r="P6749" s="8">
        <v>729308</v>
      </c>
    </row>
    <row r="6750" spans="1:16" x14ac:dyDescent="0.25">
      <c r="A6750" s="9">
        <v>44112</v>
      </c>
      <c r="B6750" s="4" t="s">
        <v>22</v>
      </c>
      <c r="C6750" s="7">
        <v>397974.06</v>
      </c>
      <c r="D6750" s="8">
        <v>656906</v>
      </c>
      <c r="E6750" s="7">
        <v>589185.74</v>
      </c>
      <c r="F6750" s="8">
        <v>17386</v>
      </c>
      <c r="G6750" s="7">
        <v>47821.65</v>
      </c>
      <c r="H6750" s="8">
        <v>43398</v>
      </c>
      <c r="I6750" s="7">
        <v>184763.3</v>
      </c>
      <c r="J6750" s="8">
        <v>233</v>
      </c>
      <c r="K6750" s="7">
        <v>316136.51</v>
      </c>
      <c r="L6750" s="8">
        <v>29</v>
      </c>
      <c r="M6750" s="7">
        <v>23300.66</v>
      </c>
      <c r="N6750" s="8">
        <v>11356</v>
      </c>
      <c r="O6750" s="7">
        <v>1559181.92</v>
      </c>
      <c r="P6750" s="8">
        <v>729308</v>
      </c>
    </row>
    <row r="6751" spans="1:16" x14ac:dyDescent="0.25">
      <c r="A6751" s="9">
        <v>44112</v>
      </c>
      <c r="B6751" s="4" t="s">
        <v>23</v>
      </c>
      <c r="C6751" s="7">
        <v>437237.79</v>
      </c>
      <c r="D6751" s="8">
        <v>656906</v>
      </c>
      <c r="E6751" s="7">
        <v>640766.65</v>
      </c>
      <c r="F6751" s="8">
        <v>17386</v>
      </c>
      <c r="G6751" s="7">
        <v>49236.51</v>
      </c>
      <c r="H6751" s="8">
        <v>43398</v>
      </c>
      <c r="I6751" s="7">
        <v>183613.04</v>
      </c>
      <c r="J6751" s="8">
        <v>233</v>
      </c>
      <c r="K6751" s="7">
        <v>319843.15000000002</v>
      </c>
      <c r="L6751" s="8">
        <v>29</v>
      </c>
      <c r="M6751" s="7">
        <v>24527.22</v>
      </c>
      <c r="N6751" s="8">
        <v>11356</v>
      </c>
      <c r="O6751" s="7">
        <v>1655224.36</v>
      </c>
      <c r="P6751" s="8">
        <v>729308</v>
      </c>
    </row>
    <row r="6752" spans="1:16" x14ac:dyDescent="0.25">
      <c r="A6752" s="9">
        <v>44112</v>
      </c>
      <c r="B6752" s="4" t="s">
        <v>24</v>
      </c>
      <c r="C6752" s="7">
        <v>485901.78</v>
      </c>
      <c r="D6752" s="8">
        <v>656906</v>
      </c>
      <c r="E6752" s="7">
        <v>733109.26</v>
      </c>
      <c r="F6752" s="8">
        <v>17386</v>
      </c>
      <c r="G6752" s="7">
        <v>52966.25</v>
      </c>
      <c r="H6752" s="8">
        <v>43398</v>
      </c>
      <c r="I6752" s="7">
        <v>186236.94</v>
      </c>
      <c r="J6752" s="8">
        <v>233</v>
      </c>
      <c r="K6752" s="7">
        <v>319793.68</v>
      </c>
      <c r="L6752" s="8">
        <v>29</v>
      </c>
      <c r="M6752" s="7">
        <v>23400.11</v>
      </c>
      <c r="N6752" s="8">
        <v>11356</v>
      </c>
      <c r="O6752" s="7">
        <v>1801408.02</v>
      </c>
      <c r="P6752" s="8">
        <v>729308</v>
      </c>
    </row>
    <row r="6753" spans="1:16" x14ac:dyDescent="0.25">
      <c r="A6753" s="9">
        <v>44112</v>
      </c>
      <c r="B6753" s="4" t="s">
        <v>25</v>
      </c>
      <c r="C6753" s="7">
        <v>434835.93</v>
      </c>
      <c r="D6753" s="8">
        <v>656906</v>
      </c>
      <c r="E6753" s="7">
        <v>817972.19</v>
      </c>
      <c r="F6753" s="8">
        <v>17386</v>
      </c>
      <c r="G6753" s="7">
        <v>57239.839999999997</v>
      </c>
      <c r="H6753" s="8">
        <v>43398</v>
      </c>
      <c r="I6753" s="7">
        <v>196857.89</v>
      </c>
      <c r="J6753" s="8">
        <v>233</v>
      </c>
      <c r="K6753" s="7">
        <v>322174.78000000003</v>
      </c>
      <c r="L6753" s="8">
        <v>29</v>
      </c>
      <c r="M6753" s="7">
        <v>7611.6</v>
      </c>
      <c r="N6753" s="8">
        <v>11356</v>
      </c>
      <c r="O6753" s="7">
        <v>1836692.23</v>
      </c>
      <c r="P6753" s="8">
        <v>729308</v>
      </c>
    </row>
    <row r="6754" spans="1:16" x14ac:dyDescent="0.25">
      <c r="A6754" s="9">
        <v>44112</v>
      </c>
      <c r="B6754" s="4" t="s">
        <v>26</v>
      </c>
      <c r="C6754" s="7">
        <v>537422.30000000005</v>
      </c>
      <c r="D6754" s="8">
        <v>656906</v>
      </c>
      <c r="E6754" s="7">
        <v>870187.18</v>
      </c>
      <c r="F6754" s="8">
        <v>17386</v>
      </c>
      <c r="G6754" s="7">
        <v>62631.47</v>
      </c>
      <c r="H6754" s="8">
        <v>43398</v>
      </c>
      <c r="I6754" s="7">
        <v>208768.22</v>
      </c>
      <c r="J6754" s="8">
        <v>233</v>
      </c>
      <c r="K6754" s="7">
        <v>337216.26</v>
      </c>
      <c r="L6754" s="8">
        <v>29</v>
      </c>
      <c r="M6754" s="7">
        <v>5511.99</v>
      </c>
      <c r="N6754" s="8">
        <v>11356</v>
      </c>
      <c r="O6754" s="7">
        <v>2021737.42</v>
      </c>
      <c r="P6754" s="8">
        <v>729308</v>
      </c>
    </row>
    <row r="6755" spans="1:16" x14ac:dyDescent="0.25">
      <c r="A6755" s="9">
        <v>44112</v>
      </c>
      <c r="B6755" s="4" t="s">
        <v>27</v>
      </c>
      <c r="C6755" s="7">
        <v>520136.81</v>
      </c>
      <c r="D6755" s="8">
        <v>656906</v>
      </c>
      <c r="E6755" s="7">
        <v>888261.93</v>
      </c>
      <c r="F6755" s="8">
        <v>17386</v>
      </c>
      <c r="G6755" s="7">
        <v>69342.559999999998</v>
      </c>
      <c r="H6755" s="8">
        <v>43398</v>
      </c>
      <c r="I6755" s="7">
        <v>211880.37</v>
      </c>
      <c r="J6755" s="8">
        <v>233</v>
      </c>
      <c r="K6755" s="7">
        <v>360453.43</v>
      </c>
      <c r="L6755" s="8">
        <v>29</v>
      </c>
      <c r="M6755" s="7">
        <v>4041.73</v>
      </c>
      <c r="N6755" s="8">
        <v>11356</v>
      </c>
      <c r="O6755" s="7">
        <v>2054116.83</v>
      </c>
      <c r="P6755" s="8">
        <v>729308</v>
      </c>
    </row>
    <row r="6756" spans="1:16" x14ac:dyDescent="0.25">
      <c r="A6756" s="9">
        <v>44112</v>
      </c>
      <c r="B6756" s="4" t="s">
        <v>28</v>
      </c>
      <c r="C6756" s="7">
        <v>522533.82</v>
      </c>
      <c r="D6756" s="8">
        <v>656906</v>
      </c>
      <c r="E6756" s="7">
        <v>935458.44</v>
      </c>
      <c r="F6756" s="8">
        <v>17386</v>
      </c>
      <c r="G6756" s="7">
        <v>75938.94</v>
      </c>
      <c r="H6756" s="8">
        <v>43398</v>
      </c>
      <c r="I6756" s="7">
        <v>216621.99</v>
      </c>
      <c r="J6756" s="8">
        <v>233</v>
      </c>
      <c r="K6756" s="7">
        <v>361401.49</v>
      </c>
      <c r="L6756" s="8">
        <v>29</v>
      </c>
      <c r="M6756" s="7">
        <v>3990.07</v>
      </c>
      <c r="N6756" s="8">
        <v>11356</v>
      </c>
      <c r="O6756" s="7">
        <v>2115944.75</v>
      </c>
      <c r="P6756" s="8">
        <v>729308</v>
      </c>
    </row>
    <row r="6757" spans="1:16" x14ac:dyDescent="0.25">
      <c r="A6757" s="9">
        <v>44112</v>
      </c>
      <c r="B6757" s="4" t="s">
        <v>29</v>
      </c>
      <c r="C6757" s="7">
        <v>533241.07999999996</v>
      </c>
      <c r="D6757" s="8">
        <v>656906</v>
      </c>
      <c r="E6757" s="7">
        <v>952707.66</v>
      </c>
      <c r="F6757" s="8">
        <v>17386</v>
      </c>
      <c r="G6757" s="7">
        <v>79836.800000000003</v>
      </c>
      <c r="H6757" s="8">
        <v>43398</v>
      </c>
      <c r="I6757" s="7">
        <v>221403.26</v>
      </c>
      <c r="J6757" s="8">
        <v>233</v>
      </c>
      <c r="K6757" s="7">
        <v>366246.43</v>
      </c>
      <c r="L6757" s="8">
        <v>29</v>
      </c>
      <c r="M6757" s="7">
        <v>4056.35</v>
      </c>
      <c r="N6757" s="8">
        <v>11356</v>
      </c>
      <c r="O6757" s="7">
        <v>2157491.58</v>
      </c>
      <c r="P6757" s="8">
        <v>729308</v>
      </c>
    </row>
    <row r="6758" spans="1:16" x14ac:dyDescent="0.25">
      <c r="A6758" s="9">
        <v>44112</v>
      </c>
      <c r="B6758" s="4" t="s">
        <v>30</v>
      </c>
      <c r="C6758" s="7">
        <v>540110.04</v>
      </c>
      <c r="D6758" s="8">
        <v>656906</v>
      </c>
      <c r="E6758" s="7">
        <v>966020.02</v>
      </c>
      <c r="F6758" s="8">
        <v>17386</v>
      </c>
      <c r="G6758" s="7">
        <v>82558.990000000005</v>
      </c>
      <c r="H6758" s="8">
        <v>43398</v>
      </c>
      <c r="I6758" s="7">
        <v>223015.25</v>
      </c>
      <c r="J6758" s="8">
        <v>233</v>
      </c>
      <c r="K6758" s="7">
        <v>364348.84</v>
      </c>
      <c r="L6758" s="8">
        <v>29</v>
      </c>
      <c r="M6758" s="7">
        <v>4453.76</v>
      </c>
      <c r="N6758" s="8">
        <v>11356</v>
      </c>
      <c r="O6758" s="7">
        <v>2180506.9</v>
      </c>
      <c r="P6758" s="8">
        <v>729308</v>
      </c>
    </row>
    <row r="6759" spans="1:16" x14ac:dyDescent="0.25">
      <c r="A6759" s="9">
        <v>44112</v>
      </c>
      <c r="B6759" s="4" t="s">
        <v>31</v>
      </c>
      <c r="C6759" s="7">
        <v>540082.12</v>
      </c>
      <c r="D6759" s="8">
        <v>656906</v>
      </c>
      <c r="E6759" s="7">
        <v>998395.4</v>
      </c>
      <c r="F6759" s="8">
        <v>17386</v>
      </c>
      <c r="G6759" s="7">
        <v>84409.93</v>
      </c>
      <c r="H6759" s="8">
        <v>43398</v>
      </c>
      <c r="I6759" s="7">
        <v>225027.23</v>
      </c>
      <c r="J6759" s="8">
        <v>233</v>
      </c>
      <c r="K6759" s="7">
        <v>356804.39</v>
      </c>
      <c r="L6759" s="8">
        <v>29</v>
      </c>
      <c r="M6759" s="7">
        <v>3633.92</v>
      </c>
      <c r="N6759" s="8">
        <v>11356</v>
      </c>
      <c r="O6759" s="7">
        <v>2208352.9900000002</v>
      </c>
      <c r="P6759" s="8">
        <v>729308</v>
      </c>
    </row>
    <row r="6760" spans="1:16" x14ac:dyDescent="0.25">
      <c r="A6760" s="9">
        <v>44112</v>
      </c>
      <c r="B6760" s="4" t="s">
        <v>32</v>
      </c>
      <c r="C6760" s="7">
        <v>557650.19999999995</v>
      </c>
      <c r="D6760" s="8">
        <v>656906</v>
      </c>
      <c r="E6760" s="7">
        <v>999966.7</v>
      </c>
      <c r="F6760" s="8">
        <v>17386</v>
      </c>
      <c r="G6760" s="7">
        <v>87146.58</v>
      </c>
      <c r="H6760" s="8">
        <v>43398</v>
      </c>
      <c r="I6760" s="7">
        <v>226787.53</v>
      </c>
      <c r="J6760" s="8">
        <v>233</v>
      </c>
      <c r="K6760" s="7">
        <v>362237.77</v>
      </c>
      <c r="L6760" s="8">
        <v>29</v>
      </c>
      <c r="M6760" s="7">
        <v>3845.44</v>
      </c>
      <c r="N6760" s="8">
        <v>11356</v>
      </c>
      <c r="O6760" s="7">
        <v>2237634.2200000002</v>
      </c>
      <c r="P6760" s="8">
        <v>729308</v>
      </c>
    </row>
    <row r="6761" spans="1:16" x14ac:dyDescent="0.25">
      <c r="A6761" s="9">
        <v>44112</v>
      </c>
      <c r="B6761" s="4" t="s">
        <v>33</v>
      </c>
      <c r="C6761" s="7">
        <v>601599.02</v>
      </c>
      <c r="D6761" s="8">
        <v>656906</v>
      </c>
      <c r="E6761" s="7">
        <v>962000.94</v>
      </c>
      <c r="F6761" s="8">
        <v>17386</v>
      </c>
      <c r="G6761" s="7">
        <v>87740.52</v>
      </c>
      <c r="H6761" s="8">
        <v>43398</v>
      </c>
      <c r="I6761" s="7">
        <v>226106.71</v>
      </c>
      <c r="J6761" s="8">
        <v>233</v>
      </c>
      <c r="K6761" s="7">
        <v>369404.05</v>
      </c>
      <c r="L6761" s="8">
        <v>29</v>
      </c>
      <c r="M6761" s="7">
        <v>3424.36</v>
      </c>
      <c r="N6761" s="8">
        <v>11356</v>
      </c>
      <c r="O6761" s="7">
        <v>2250275.6</v>
      </c>
      <c r="P6761" s="8">
        <v>729308</v>
      </c>
    </row>
    <row r="6762" spans="1:16" x14ac:dyDescent="0.25">
      <c r="A6762" s="9">
        <v>44112</v>
      </c>
      <c r="B6762" s="4" t="s">
        <v>34</v>
      </c>
      <c r="C6762" s="7">
        <v>669323.31000000006</v>
      </c>
      <c r="D6762" s="8">
        <v>656906</v>
      </c>
      <c r="E6762" s="7">
        <v>925690.19</v>
      </c>
      <c r="F6762" s="8">
        <v>17386</v>
      </c>
      <c r="G6762" s="7">
        <v>85441.01</v>
      </c>
      <c r="H6762" s="8">
        <v>43398</v>
      </c>
      <c r="I6762" s="7">
        <v>224034.85</v>
      </c>
      <c r="J6762" s="8">
        <v>233</v>
      </c>
      <c r="K6762" s="7">
        <v>361348.72</v>
      </c>
      <c r="L6762" s="8">
        <v>29</v>
      </c>
      <c r="M6762" s="7">
        <v>3785.77</v>
      </c>
      <c r="N6762" s="8">
        <v>11356</v>
      </c>
      <c r="O6762" s="7">
        <v>2269623.85</v>
      </c>
      <c r="P6762" s="8">
        <v>729308</v>
      </c>
    </row>
    <row r="6763" spans="1:16" x14ac:dyDescent="0.25">
      <c r="A6763" s="9">
        <v>44112</v>
      </c>
      <c r="B6763" s="4" t="s">
        <v>35</v>
      </c>
      <c r="C6763" s="7">
        <v>719029.48</v>
      </c>
      <c r="D6763" s="8">
        <v>656906</v>
      </c>
      <c r="E6763" s="7">
        <v>877016.91</v>
      </c>
      <c r="F6763" s="8">
        <v>17386</v>
      </c>
      <c r="G6763" s="7">
        <v>76563.73</v>
      </c>
      <c r="H6763" s="8">
        <v>43398</v>
      </c>
      <c r="I6763" s="7">
        <v>219722.72</v>
      </c>
      <c r="J6763" s="8">
        <v>233</v>
      </c>
      <c r="K6763" s="7">
        <v>358412.77</v>
      </c>
      <c r="L6763" s="8">
        <v>29</v>
      </c>
      <c r="M6763" s="7">
        <v>3355.04</v>
      </c>
      <c r="N6763" s="8">
        <v>11356</v>
      </c>
      <c r="O6763" s="7">
        <v>2254100.65</v>
      </c>
      <c r="P6763" s="8">
        <v>729308</v>
      </c>
    </row>
    <row r="6764" spans="1:16" x14ac:dyDescent="0.25">
      <c r="A6764" s="9">
        <v>44112</v>
      </c>
      <c r="B6764" s="4" t="s">
        <v>36</v>
      </c>
      <c r="C6764" s="7">
        <v>752557.14</v>
      </c>
      <c r="D6764" s="8">
        <v>656906</v>
      </c>
      <c r="E6764" s="7">
        <v>821487.97</v>
      </c>
      <c r="F6764" s="8">
        <v>17386</v>
      </c>
      <c r="G6764" s="7">
        <v>70408.89</v>
      </c>
      <c r="H6764" s="8">
        <v>43398</v>
      </c>
      <c r="I6764" s="7">
        <v>213324.01</v>
      </c>
      <c r="J6764" s="8">
        <v>233</v>
      </c>
      <c r="K6764" s="7">
        <v>364131.34</v>
      </c>
      <c r="L6764" s="8">
        <v>29</v>
      </c>
      <c r="M6764" s="7">
        <v>4467.28</v>
      </c>
      <c r="N6764" s="8">
        <v>11356</v>
      </c>
      <c r="O6764" s="7">
        <v>2226376.63</v>
      </c>
      <c r="P6764" s="8">
        <v>729308</v>
      </c>
    </row>
    <row r="6765" spans="1:16" x14ac:dyDescent="0.25">
      <c r="A6765" s="9">
        <v>44112</v>
      </c>
      <c r="B6765" s="4" t="s">
        <v>37</v>
      </c>
      <c r="C6765" s="7">
        <v>776419.72</v>
      </c>
      <c r="D6765" s="8">
        <v>656906</v>
      </c>
      <c r="E6765" s="7">
        <v>771510.67</v>
      </c>
      <c r="F6765" s="8">
        <v>17386</v>
      </c>
      <c r="G6765" s="7">
        <v>70770.2</v>
      </c>
      <c r="H6765" s="8">
        <v>43398</v>
      </c>
      <c r="I6765" s="7">
        <v>205793.62</v>
      </c>
      <c r="J6765" s="8">
        <v>233</v>
      </c>
      <c r="K6765" s="7">
        <v>369390.36</v>
      </c>
      <c r="L6765" s="8">
        <v>29</v>
      </c>
      <c r="M6765" s="7">
        <v>19058.080000000002</v>
      </c>
      <c r="N6765" s="8">
        <v>11356</v>
      </c>
      <c r="O6765" s="7">
        <v>2212942.65</v>
      </c>
      <c r="P6765" s="8">
        <v>729308</v>
      </c>
    </row>
    <row r="6766" spans="1:16" x14ac:dyDescent="0.25">
      <c r="A6766" s="9">
        <v>44112</v>
      </c>
      <c r="B6766" s="4" t="s">
        <v>38</v>
      </c>
      <c r="C6766" s="7">
        <v>775111.21</v>
      </c>
      <c r="D6766" s="8">
        <v>656906</v>
      </c>
      <c r="E6766" s="7">
        <v>739656</v>
      </c>
      <c r="F6766" s="8">
        <v>17386</v>
      </c>
      <c r="G6766" s="7">
        <v>65202.65</v>
      </c>
      <c r="H6766" s="8">
        <v>43398</v>
      </c>
      <c r="I6766" s="7">
        <v>202397.98</v>
      </c>
      <c r="J6766" s="8">
        <v>233</v>
      </c>
      <c r="K6766" s="7">
        <v>358944.59</v>
      </c>
      <c r="L6766" s="8">
        <v>29</v>
      </c>
      <c r="M6766" s="7">
        <v>21623.3</v>
      </c>
      <c r="N6766" s="8">
        <v>11356</v>
      </c>
      <c r="O6766" s="7">
        <v>2162935.73</v>
      </c>
      <c r="P6766" s="8">
        <v>729308</v>
      </c>
    </row>
    <row r="6767" spans="1:16" x14ac:dyDescent="0.25">
      <c r="A6767" s="9">
        <v>44112</v>
      </c>
      <c r="B6767" s="4" t="s">
        <v>39</v>
      </c>
      <c r="C6767" s="7">
        <v>721162.66</v>
      </c>
      <c r="D6767" s="8">
        <v>656906</v>
      </c>
      <c r="E6767" s="7">
        <v>677409.88</v>
      </c>
      <c r="F6767" s="8">
        <v>17386</v>
      </c>
      <c r="G6767" s="7">
        <v>58348.77</v>
      </c>
      <c r="H6767" s="8">
        <v>43398</v>
      </c>
      <c r="I6767" s="7">
        <v>199507.08</v>
      </c>
      <c r="J6767" s="8">
        <v>233</v>
      </c>
      <c r="K6767" s="7">
        <v>360813.86</v>
      </c>
      <c r="L6767" s="8">
        <v>29</v>
      </c>
      <c r="M6767" s="7">
        <v>25062.080000000002</v>
      </c>
      <c r="N6767" s="8">
        <v>11356</v>
      </c>
      <c r="O6767" s="7">
        <v>2042304.33</v>
      </c>
      <c r="P6767" s="8">
        <v>729308</v>
      </c>
    </row>
    <row r="6768" spans="1:16" x14ac:dyDescent="0.25">
      <c r="A6768" s="9">
        <v>44112</v>
      </c>
      <c r="B6768" s="4" t="s">
        <v>40</v>
      </c>
      <c r="C6768" s="7">
        <v>632021.34</v>
      </c>
      <c r="D6768" s="8">
        <v>656906</v>
      </c>
      <c r="E6768" s="7">
        <v>649451.86</v>
      </c>
      <c r="F6768" s="8">
        <v>17386</v>
      </c>
      <c r="G6768" s="7">
        <v>54015.26</v>
      </c>
      <c r="H6768" s="8">
        <v>43398</v>
      </c>
      <c r="I6768" s="7">
        <v>199208.16</v>
      </c>
      <c r="J6768" s="8">
        <v>233</v>
      </c>
      <c r="K6768" s="7">
        <v>345316.59</v>
      </c>
      <c r="L6768" s="8">
        <v>29</v>
      </c>
      <c r="M6768" s="7">
        <v>24054.58</v>
      </c>
      <c r="N6768" s="8">
        <v>11356</v>
      </c>
      <c r="O6768" s="7">
        <v>1904067.79</v>
      </c>
      <c r="P6768" s="8">
        <v>729308</v>
      </c>
    </row>
    <row r="6769" spans="1:16" x14ac:dyDescent="0.25">
      <c r="A6769" s="9">
        <v>44112</v>
      </c>
      <c r="B6769" s="4" t="s">
        <v>41</v>
      </c>
      <c r="C6769" s="7">
        <v>553667.29</v>
      </c>
      <c r="D6769" s="8">
        <v>656906</v>
      </c>
      <c r="E6769" s="7">
        <v>623696.4</v>
      </c>
      <c r="F6769" s="8">
        <v>17386</v>
      </c>
      <c r="G6769" s="7">
        <v>51663.68</v>
      </c>
      <c r="H6769" s="8">
        <v>43398</v>
      </c>
      <c r="I6769" s="7">
        <v>197518.12</v>
      </c>
      <c r="J6769" s="8">
        <v>233</v>
      </c>
      <c r="K6769" s="7">
        <v>344063.67</v>
      </c>
      <c r="L6769" s="8">
        <v>29</v>
      </c>
      <c r="M6769" s="7">
        <v>25109.99</v>
      </c>
      <c r="N6769" s="8">
        <v>11356</v>
      </c>
      <c r="O6769" s="7">
        <v>1795719.15</v>
      </c>
      <c r="P6769" s="8">
        <v>729308</v>
      </c>
    </row>
    <row r="6770" spans="1:16" x14ac:dyDescent="0.25">
      <c r="A6770" s="9">
        <v>44112</v>
      </c>
      <c r="B6770" s="4" t="s">
        <v>42</v>
      </c>
      <c r="C6770" s="7">
        <v>488924.38</v>
      </c>
      <c r="D6770" s="8">
        <v>656906</v>
      </c>
      <c r="E6770" s="7">
        <v>598052.39</v>
      </c>
      <c r="F6770" s="8">
        <v>17386</v>
      </c>
      <c r="G6770" s="7">
        <v>49726.53</v>
      </c>
      <c r="H6770" s="8">
        <v>43398</v>
      </c>
      <c r="I6770" s="7">
        <v>192735.43</v>
      </c>
      <c r="J6770" s="8">
        <v>233</v>
      </c>
      <c r="K6770" s="7">
        <v>346020.51</v>
      </c>
      <c r="L6770" s="8">
        <v>29</v>
      </c>
      <c r="M6770" s="7">
        <v>25529</v>
      </c>
      <c r="N6770" s="8">
        <v>11356</v>
      </c>
      <c r="O6770" s="7">
        <v>1700988.24</v>
      </c>
      <c r="P6770" s="8">
        <v>729308</v>
      </c>
    </row>
    <row r="6771" spans="1:16" x14ac:dyDescent="0.25">
      <c r="A6771" s="9">
        <v>44113</v>
      </c>
      <c r="B6771" s="4" t="s">
        <v>19</v>
      </c>
      <c r="C6771" s="7">
        <v>437146.04</v>
      </c>
      <c r="D6771" s="8">
        <v>657206</v>
      </c>
      <c r="E6771" s="7">
        <v>586831.93000000005</v>
      </c>
      <c r="F6771" s="8">
        <v>17389</v>
      </c>
      <c r="G6771" s="7">
        <v>48661.760000000002</v>
      </c>
      <c r="H6771" s="8">
        <v>43410</v>
      </c>
      <c r="I6771" s="7">
        <v>191644.92</v>
      </c>
      <c r="J6771" s="8">
        <v>233</v>
      </c>
      <c r="K6771" s="7">
        <v>339414.82</v>
      </c>
      <c r="L6771" s="8">
        <v>29</v>
      </c>
      <c r="M6771" s="7">
        <v>24103.599999999999</v>
      </c>
      <c r="N6771" s="8">
        <v>11356</v>
      </c>
      <c r="O6771" s="7">
        <v>1627803.07</v>
      </c>
      <c r="P6771" s="8">
        <v>729623</v>
      </c>
    </row>
    <row r="6772" spans="1:16" x14ac:dyDescent="0.25">
      <c r="A6772" s="9">
        <v>44113</v>
      </c>
      <c r="B6772" s="4" t="s">
        <v>20</v>
      </c>
      <c r="C6772" s="7">
        <v>419967.88</v>
      </c>
      <c r="D6772" s="8">
        <v>657206</v>
      </c>
      <c r="E6772" s="7">
        <v>555525.5</v>
      </c>
      <c r="F6772" s="8">
        <v>17389</v>
      </c>
      <c r="G6772" s="7">
        <v>48229.440000000002</v>
      </c>
      <c r="H6772" s="8">
        <v>43410</v>
      </c>
      <c r="I6772" s="7">
        <v>190308.09</v>
      </c>
      <c r="J6772" s="8">
        <v>233</v>
      </c>
      <c r="K6772" s="7">
        <v>341778.12</v>
      </c>
      <c r="L6772" s="8">
        <v>29</v>
      </c>
      <c r="M6772" s="7">
        <v>27450.31</v>
      </c>
      <c r="N6772" s="8">
        <v>11356</v>
      </c>
      <c r="O6772" s="7">
        <v>1583259.34</v>
      </c>
      <c r="P6772" s="8">
        <v>729623</v>
      </c>
    </row>
    <row r="6773" spans="1:16" x14ac:dyDescent="0.25">
      <c r="A6773" s="9">
        <v>44113</v>
      </c>
      <c r="B6773" s="4" t="s">
        <v>21</v>
      </c>
      <c r="C6773" s="7">
        <v>403926.17</v>
      </c>
      <c r="D6773" s="8">
        <v>657206</v>
      </c>
      <c r="E6773" s="7">
        <v>554311.76</v>
      </c>
      <c r="F6773" s="8">
        <v>17389</v>
      </c>
      <c r="G6773" s="7">
        <v>47864.76</v>
      </c>
      <c r="H6773" s="8">
        <v>43410</v>
      </c>
      <c r="I6773" s="7">
        <v>187481.59</v>
      </c>
      <c r="J6773" s="8">
        <v>233</v>
      </c>
      <c r="K6773" s="7">
        <v>327843.13</v>
      </c>
      <c r="L6773" s="8">
        <v>29</v>
      </c>
      <c r="M6773" s="7">
        <v>25433.06</v>
      </c>
      <c r="N6773" s="8">
        <v>11356</v>
      </c>
      <c r="O6773" s="7">
        <v>1546860.47</v>
      </c>
      <c r="P6773" s="8">
        <v>729623</v>
      </c>
    </row>
    <row r="6774" spans="1:16" x14ac:dyDescent="0.25">
      <c r="A6774" s="9">
        <v>44113</v>
      </c>
      <c r="B6774" s="4" t="s">
        <v>22</v>
      </c>
      <c r="C6774" s="7">
        <v>410382.63</v>
      </c>
      <c r="D6774" s="8">
        <v>657206</v>
      </c>
      <c r="E6774" s="7">
        <v>595363.49</v>
      </c>
      <c r="F6774" s="8">
        <v>17389</v>
      </c>
      <c r="G6774" s="7">
        <v>47995.08</v>
      </c>
      <c r="H6774" s="8">
        <v>43410</v>
      </c>
      <c r="I6774" s="7">
        <v>184515.88</v>
      </c>
      <c r="J6774" s="8">
        <v>233</v>
      </c>
      <c r="K6774" s="7">
        <v>316493.59999999998</v>
      </c>
      <c r="L6774" s="8">
        <v>29</v>
      </c>
      <c r="M6774" s="7">
        <v>25159.34</v>
      </c>
      <c r="N6774" s="8">
        <v>11356</v>
      </c>
      <c r="O6774" s="7">
        <v>1579910.02</v>
      </c>
      <c r="P6774" s="8">
        <v>729623</v>
      </c>
    </row>
    <row r="6775" spans="1:16" x14ac:dyDescent="0.25">
      <c r="A6775" s="9">
        <v>44113</v>
      </c>
      <c r="B6775" s="4" t="s">
        <v>23</v>
      </c>
      <c r="C6775" s="7">
        <v>437991.22</v>
      </c>
      <c r="D6775" s="8">
        <v>657206</v>
      </c>
      <c r="E6775" s="7">
        <v>645605.65</v>
      </c>
      <c r="F6775" s="8">
        <v>17389</v>
      </c>
      <c r="G6775" s="7">
        <v>49350.77</v>
      </c>
      <c r="H6775" s="8">
        <v>43410</v>
      </c>
      <c r="I6775" s="7">
        <v>182698.36</v>
      </c>
      <c r="J6775" s="8">
        <v>233</v>
      </c>
      <c r="K6775" s="7">
        <v>329644.76</v>
      </c>
      <c r="L6775" s="8">
        <v>29</v>
      </c>
      <c r="M6775" s="7">
        <v>25061.87</v>
      </c>
      <c r="N6775" s="8">
        <v>11356</v>
      </c>
      <c r="O6775" s="7">
        <v>1670352.63</v>
      </c>
      <c r="P6775" s="8">
        <v>729623</v>
      </c>
    </row>
    <row r="6776" spans="1:16" x14ac:dyDescent="0.25">
      <c r="A6776" s="9">
        <v>44113</v>
      </c>
      <c r="B6776" s="4" t="s">
        <v>24</v>
      </c>
      <c r="C6776" s="7">
        <v>484343.35</v>
      </c>
      <c r="D6776" s="8">
        <v>657206</v>
      </c>
      <c r="E6776" s="7">
        <v>725123.21</v>
      </c>
      <c r="F6776" s="8">
        <v>17389</v>
      </c>
      <c r="G6776" s="7">
        <v>52499.12</v>
      </c>
      <c r="H6776" s="8">
        <v>43410</v>
      </c>
      <c r="I6776" s="7">
        <v>187039.02</v>
      </c>
      <c r="J6776" s="8">
        <v>233</v>
      </c>
      <c r="K6776" s="7">
        <v>340243.59</v>
      </c>
      <c r="L6776" s="8">
        <v>29</v>
      </c>
      <c r="M6776" s="7">
        <v>21494.22</v>
      </c>
      <c r="N6776" s="8">
        <v>11356</v>
      </c>
      <c r="O6776" s="7">
        <v>1810742.51</v>
      </c>
      <c r="P6776" s="8">
        <v>729623</v>
      </c>
    </row>
    <row r="6777" spans="1:16" x14ac:dyDescent="0.25">
      <c r="A6777" s="9">
        <v>44113</v>
      </c>
      <c r="B6777" s="4" t="s">
        <v>25</v>
      </c>
      <c r="C6777" s="7">
        <v>536374.41</v>
      </c>
      <c r="D6777" s="8">
        <v>657206</v>
      </c>
      <c r="E6777" s="7">
        <v>798564.64</v>
      </c>
      <c r="F6777" s="8">
        <v>17389</v>
      </c>
      <c r="G6777" s="7">
        <v>58615.78</v>
      </c>
      <c r="H6777" s="8">
        <v>43410</v>
      </c>
      <c r="I6777" s="7">
        <v>199073.59</v>
      </c>
      <c r="J6777" s="8">
        <v>233</v>
      </c>
      <c r="K6777" s="7">
        <v>344188.7</v>
      </c>
      <c r="L6777" s="8">
        <v>29</v>
      </c>
      <c r="M6777" s="7">
        <v>19895.95</v>
      </c>
      <c r="N6777" s="8">
        <v>11356</v>
      </c>
      <c r="O6777" s="7">
        <v>1956713.07</v>
      </c>
      <c r="P6777" s="8">
        <v>729623</v>
      </c>
    </row>
    <row r="6778" spans="1:16" x14ac:dyDescent="0.25">
      <c r="A6778" s="9">
        <v>44113</v>
      </c>
      <c r="B6778" s="4" t="s">
        <v>26</v>
      </c>
      <c r="C6778" s="7">
        <v>548168.56000000006</v>
      </c>
      <c r="D6778" s="8">
        <v>657206</v>
      </c>
      <c r="E6778" s="7">
        <v>833594.88</v>
      </c>
      <c r="F6778" s="8">
        <v>17389</v>
      </c>
      <c r="G6778" s="7">
        <v>61962.9</v>
      </c>
      <c r="H6778" s="8">
        <v>43410</v>
      </c>
      <c r="I6778" s="7">
        <v>211199.94</v>
      </c>
      <c r="J6778" s="8">
        <v>233</v>
      </c>
      <c r="K6778" s="7">
        <v>345448.33</v>
      </c>
      <c r="L6778" s="8">
        <v>29</v>
      </c>
      <c r="M6778" s="7">
        <v>5582.68</v>
      </c>
      <c r="N6778" s="8">
        <v>11356</v>
      </c>
      <c r="O6778" s="7">
        <v>2005957.29</v>
      </c>
      <c r="P6778" s="8">
        <v>729623</v>
      </c>
    </row>
    <row r="6779" spans="1:16" x14ac:dyDescent="0.25">
      <c r="A6779" s="9">
        <v>44113</v>
      </c>
      <c r="B6779" s="4" t="s">
        <v>27</v>
      </c>
      <c r="C6779" s="7">
        <v>537639.1</v>
      </c>
      <c r="D6779" s="8">
        <v>657206</v>
      </c>
      <c r="E6779" s="7">
        <v>862142.93</v>
      </c>
      <c r="F6779" s="8">
        <v>17389</v>
      </c>
      <c r="G6779" s="7">
        <v>68276.649999999994</v>
      </c>
      <c r="H6779" s="8">
        <v>43410</v>
      </c>
      <c r="I6779" s="7">
        <v>213520.7</v>
      </c>
      <c r="J6779" s="8">
        <v>233</v>
      </c>
      <c r="K6779" s="7">
        <v>354088.97</v>
      </c>
      <c r="L6779" s="8">
        <v>29</v>
      </c>
      <c r="M6779" s="7">
        <v>4344.3100000000004</v>
      </c>
      <c r="N6779" s="8">
        <v>11356</v>
      </c>
      <c r="O6779" s="7">
        <v>2040012.66</v>
      </c>
      <c r="P6779" s="8">
        <v>729623</v>
      </c>
    </row>
    <row r="6780" spans="1:16" x14ac:dyDescent="0.25">
      <c r="A6780" s="9">
        <v>44113</v>
      </c>
      <c r="B6780" s="4" t="s">
        <v>28</v>
      </c>
      <c r="C6780" s="7">
        <v>540526.71</v>
      </c>
      <c r="D6780" s="8">
        <v>657206</v>
      </c>
      <c r="E6780" s="7">
        <v>905267.01</v>
      </c>
      <c r="F6780" s="8">
        <v>17389</v>
      </c>
      <c r="G6780" s="7">
        <v>74533.67</v>
      </c>
      <c r="H6780" s="8">
        <v>43410</v>
      </c>
      <c r="I6780" s="7">
        <v>215373.43</v>
      </c>
      <c r="J6780" s="8">
        <v>233</v>
      </c>
      <c r="K6780" s="7">
        <v>354714.7</v>
      </c>
      <c r="L6780" s="8">
        <v>29</v>
      </c>
      <c r="M6780" s="7">
        <v>4298.3599999999997</v>
      </c>
      <c r="N6780" s="8">
        <v>11356</v>
      </c>
      <c r="O6780" s="7">
        <v>2094713.88</v>
      </c>
      <c r="P6780" s="8">
        <v>729623</v>
      </c>
    </row>
    <row r="6781" spans="1:16" x14ac:dyDescent="0.25">
      <c r="A6781" s="9">
        <v>44113</v>
      </c>
      <c r="B6781" s="4" t="s">
        <v>29</v>
      </c>
      <c r="C6781" s="7">
        <v>534190.74</v>
      </c>
      <c r="D6781" s="8">
        <v>657206</v>
      </c>
      <c r="E6781" s="7">
        <v>960408.71</v>
      </c>
      <c r="F6781" s="8">
        <v>17389</v>
      </c>
      <c r="G6781" s="7">
        <v>78938.98</v>
      </c>
      <c r="H6781" s="8">
        <v>43410</v>
      </c>
      <c r="I6781" s="7">
        <v>218569.43</v>
      </c>
      <c r="J6781" s="8">
        <v>233</v>
      </c>
      <c r="K6781" s="7">
        <v>354091.19</v>
      </c>
      <c r="L6781" s="8">
        <v>29</v>
      </c>
      <c r="M6781" s="7">
        <v>3670.7</v>
      </c>
      <c r="N6781" s="8">
        <v>11356</v>
      </c>
      <c r="O6781" s="7">
        <v>2149869.75</v>
      </c>
      <c r="P6781" s="8">
        <v>729623</v>
      </c>
    </row>
    <row r="6782" spans="1:16" x14ac:dyDescent="0.25">
      <c r="A6782" s="9">
        <v>44113</v>
      </c>
      <c r="B6782" s="4" t="s">
        <v>30</v>
      </c>
      <c r="C6782" s="7">
        <v>550664.35</v>
      </c>
      <c r="D6782" s="8">
        <v>657206</v>
      </c>
      <c r="E6782" s="7">
        <v>946577.53</v>
      </c>
      <c r="F6782" s="8">
        <v>17389</v>
      </c>
      <c r="G6782" s="7">
        <v>81158.48</v>
      </c>
      <c r="H6782" s="8">
        <v>43410</v>
      </c>
      <c r="I6782" s="7">
        <v>223471.25</v>
      </c>
      <c r="J6782" s="8">
        <v>233</v>
      </c>
      <c r="K6782" s="7">
        <v>375038.35</v>
      </c>
      <c r="L6782" s="8">
        <v>29</v>
      </c>
      <c r="M6782" s="7">
        <v>3267.17</v>
      </c>
      <c r="N6782" s="8">
        <v>11356</v>
      </c>
      <c r="O6782" s="7">
        <v>2180177.13</v>
      </c>
      <c r="P6782" s="8">
        <v>729623</v>
      </c>
    </row>
    <row r="6783" spans="1:16" x14ac:dyDescent="0.25">
      <c r="A6783" s="9">
        <v>44113</v>
      </c>
      <c r="B6783" s="4" t="s">
        <v>31</v>
      </c>
      <c r="C6783" s="7">
        <v>550363.43999999994</v>
      </c>
      <c r="D6783" s="8">
        <v>657206</v>
      </c>
      <c r="E6783" s="7">
        <v>975198.05</v>
      </c>
      <c r="F6783" s="8">
        <v>17389</v>
      </c>
      <c r="G6783" s="7">
        <v>83409.38</v>
      </c>
      <c r="H6783" s="8">
        <v>43410</v>
      </c>
      <c r="I6783" s="7">
        <v>228276.81</v>
      </c>
      <c r="J6783" s="8">
        <v>233</v>
      </c>
      <c r="K6783" s="7">
        <v>358384.78</v>
      </c>
      <c r="L6783" s="8">
        <v>29</v>
      </c>
      <c r="M6783" s="7">
        <v>2648.72</v>
      </c>
      <c r="N6783" s="8">
        <v>11356</v>
      </c>
      <c r="O6783" s="7">
        <v>2198281.1800000002</v>
      </c>
      <c r="P6783" s="8">
        <v>729623</v>
      </c>
    </row>
    <row r="6784" spans="1:16" x14ac:dyDescent="0.25">
      <c r="A6784" s="9">
        <v>44113</v>
      </c>
      <c r="B6784" s="4" t="s">
        <v>32</v>
      </c>
      <c r="C6784" s="7">
        <v>576476.69999999995</v>
      </c>
      <c r="D6784" s="8">
        <v>657206</v>
      </c>
      <c r="E6784" s="7">
        <v>968814.34</v>
      </c>
      <c r="F6784" s="8">
        <v>17389</v>
      </c>
      <c r="G6784" s="7">
        <v>85817.77</v>
      </c>
      <c r="H6784" s="8">
        <v>43410</v>
      </c>
      <c r="I6784" s="7">
        <v>232060.13</v>
      </c>
      <c r="J6784" s="8">
        <v>233</v>
      </c>
      <c r="K6784" s="7">
        <v>354007.49</v>
      </c>
      <c r="L6784" s="8">
        <v>29</v>
      </c>
      <c r="M6784" s="7">
        <v>3262.29</v>
      </c>
      <c r="N6784" s="8">
        <v>11356</v>
      </c>
      <c r="O6784" s="7">
        <v>2220438.7200000002</v>
      </c>
      <c r="P6784" s="8">
        <v>729623</v>
      </c>
    </row>
    <row r="6785" spans="1:16" x14ac:dyDescent="0.25">
      <c r="A6785" s="9">
        <v>44113</v>
      </c>
      <c r="B6785" s="4" t="s">
        <v>33</v>
      </c>
      <c r="C6785" s="7">
        <v>609607.98</v>
      </c>
      <c r="D6785" s="8">
        <v>657206</v>
      </c>
      <c r="E6785" s="7">
        <v>963414.1</v>
      </c>
      <c r="F6785" s="8">
        <v>17389</v>
      </c>
      <c r="G6785" s="7">
        <v>84880.58</v>
      </c>
      <c r="H6785" s="8">
        <v>43410</v>
      </c>
      <c r="I6785" s="7">
        <v>233462.07</v>
      </c>
      <c r="J6785" s="8">
        <v>233</v>
      </c>
      <c r="K6785" s="7">
        <v>345034.71</v>
      </c>
      <c r="L6785" s="8">
        <v>29</v>
      </c>
      <c r="M6785" s="7">
        <v>3174.45</v>
      </c>
      <c r="N6785" s="8">
        <v>11356</v>
      </c>
      <c r="O6785" s="7">
        <v>2239573.89</v>
      </c>
      <c r="P6785" s="8">
        <v>729623</v>
      </c>
    </row>
    <row r="6786" spans="1:16" x14ac:dyDescent="0.25">
      <c r="A6786" s="9">
        <v>44113</v>
      </c>
      <c r="B6786" s="4" t="s">
        <v>34</v>
      </c>
      <c r="C6786" s="7">
        <v>645252.51</v>
      </c>
      <c r="D6786" s="8">
        <v>657206</v>
      </c>
      <c r="E6786" s="7">
        <v>913182</v>
      </c>
      <c r="F6786" s="8">
        <v>17389</v>
      </c>
      <c r="G6786" s="7">
        <v>80454.06</v>
      </c>
      <c r="H6786" s="8">
        <v>43410</v>
      </c>
      <c r="I6786" s="7">
        <v>230090.87</v>
      </c>
      <c r="J6786" s="8">
        <v>233</v>
      </c>
      <c r="K6786" s="7">
        <v>366060.5</v>
      </c>
      <c r="L6786" s="8">
        <v>29</v>
      </c>
      <c r="M6786" s="7">
        <v>2848.41</v>
      </c>
      <c r="N6786" s="8">
        <v>11356</v>
      </c>
      <c r="O6786" s="7">
        <v>2237888.35</v>
      </c>
      <c r="P6786" s="8">
        <v>729623</v>
      </c>
    </row>
    <row r="6787" spans="1:16" x14ac:dyDescent="0.25">
      <c r="A6787" s="9">
        <v>44113</v>
      </c>
      <c r="B6787" s="4" t="s">
        <v>35</v>
      </c>
      <c r="C6787" s="7">
        <v>692358.14</v>
      </c>
      <c r="D6787" s="8">
        <v>657206</v>
      </c>
      <c r="E6787" s="7">
        <v>832397.95</v>
      </c>
      <c r="F6787" s="8">
        <v>17389</v>
      </c>
      <c r="G6787" s="7">
        <v>73021.88</v>
      </c>
      <c r="H6787" s="8">
        <v>43410</v>
      </c>
      <c r="I6787" s="7">
        <v>223844</v>
      </c>
      <c r="J6787" s="8">
        <v>233</v>
      </c>
      <c r="K6787" s="7">
        <v>383130.18</v>
      </c>
      <c r="L6787" s="8">
        <v>29</v>
      </c>
      <c r="M6787" s="7">
        <v>3091.41</v>
      </c>
      <c r="N6787" s="8">
        <v>11356</v>
      </c>
      <c r="O6787" s="7">
        <v>2207843.56</v>
      </c>
      <c r="P6787" s="8">
        <v>729623</v>
      </c>
    </row>
    <row r="6788" spans="1:16" x14ac:dyDescent="0.25">
      <c r="A6788" s="9">
        <v>44113</v>
      </c>
      <c r="B6788" s="4" t="s">
        <v>36</v>
      </c>
      <c r="C6788" s="7">
        <v>704883.15</v>
      </c>
      <c r="D6788" s="8">
        <v>657206</v>
      </c>
      <c r="E6788" s="7">
        <v>798221.55</v>
      </c>
      <c r="F6788" s="8">
        <v>17389</v>
      </c>
      <c r="G6788" s="7">
        <v>68043.62</v>
      </c>
      <c r="H6788" s="8">
        <v>43410</v>
      </c>
      <c r="I6788" s="7">
        <v>213463.09</v>
      </c>
      <c r="J6788" s="8">
        <v>233</v>
      </c>
      <c r="K6788" s="7">
        <v>373524.22</v>
      </c>
      <c r="L6788" s="8">
        <v>29</v>
      </c>
      <c r="M6788" s="7">
        <v>3711.51</v>
      </c>
      <c r="N6788" s="8">
        <v>11356</v>
      </c>
      <c r="O6788" s="7">
        <v>2161847.14</v>
      </c>
      <c r="P6788" s="8">
        <v>729623</v>
      </c>
    </row>
    <row r="6789" spans="1:16" x14ac:dyDescent="0.25">
      <c r="A6789" s="9">
        <v>44113</v>
      </c>
      <c r="B6789" s="4" t="s">
        <v>37</v>
      </c>
      <c r="C6789" s="7">
        <v>735777</v>
      </c>
      <c r="D6789" s="8">
        <v>657206</v>
      </c>
      <c r="E6789" s="7">
        <v>765457.03</v>
      </c>
      <c r="F6789" s="8">
        <v>17389</v>
      </c>
      <c r="G6789" s="7">
        <v>69229.960000000006</v>
      </c>
      <c r="H6789" s="8">
        <v>43410</v>
      </c>
      <c r="I6789" s="7">
        <v>206787.99</v>
      </c>
      <c r="J6789" s="8">
        <v>233</v>
      </c>
      <c r="K6789" s="7">
        <v>374682.37</v>
      </c>
      <c r="L6789" s="8">
        <v>29</v>
      </c>
      <c r="M6789" s="7">
        <v>14055.6</v>
      </c>
      <c r="N6789" s="8">
        <v>11356</v>
      </c>
      <c r="O6789" s="7">
        <v>2165989.9500000002</v>
      </c>
      <c r="P6789" s="8">
        <v>729623</v>
      </c>
    </row>
    <row r="6790" spans="1:16" x14ac:dyDescent="0.25">
      <c r="A6790" s="9">
        <v>44113</v>
      </c>
      <c r="B6790" s="4" t="s">
        <v>38</v>
      </c>
      <c r="C6790" s="7">
        <v>730625.42</v>
      </c>
      <c r="D6790" s="8">
        <v>657206</v>
      </c>
      <c r="E6790" s="7">
        <v>749956.49</v>
      </c>
      <c r="F6790" s="8">
        <v>17389</v>
      </c>
      <c r="G6790" s="7">
        <v>66093.34</v>
      </c>
      <c r="H6790" s="8">
        <v>43410</v>
      </c>
      <c r="I6790" s="7">
        <v>204750.83</v>
      </c>
      <c r="J6790" s="8">
        <v>233</v>
      </c>
      <c r="K6790" s="7">
        <v>361990.74</v>
      </c>
      <c r="L6790" s="8">
        <v>29</v>
      </c>
      <c r="M6790" s="7">
        <v>18760.060000000001</v>
      </c>
      <c r="N6790" s="8">
        <v>11356</v>
      </c>
      <c r="O6790" s="7">
        <v>2132176.88</v>
      </c>
      <c r="P6790" s="8">
        <v>729623</v>
      </c>
    </row>
    <row r="6791" spans="1:16" x14ac:dyDescent="0.25">
      <c r="A6791" s="9">
        <v>44113</v>
      </c>
      <c r="B6791" s="4" t="s">
        <v>39</v>
      </c>
      <c r="C6791" s="7">
        <v>717452.83</v>
      </c>
      <c r="D6791" s="8">
        <v>657206</v>
      </c>
      <c r="E6791" s="7">
        <v>715116.08</v>
      </c>
      <c r="F6791" s="8">
        <v>17389</v>
      </c>
      <c r="G6791" s="7">
        <v>61808.83</v>
      </c>
      <c r="H6791" s="8">
        <v>43410</v>
      </c>
      <c r="I6791" s="7">
        <v>203289.15</v>
      </c>
      <c r="J6791" s="8">
        <v>233</v>
      </c>
      <c r="K6791" s="7">
        <v>361845.23</v>
      </c>
      <c r="L6791" s="8">
        <v>29</v>
      </c>
      <c r="M6791" s="7">
        <v>18827.73</v>
      </c>
      <c r="N6791" s="8">
        <v>11356</v>
      </c>
      <c r="O6791" s="7">
        <v>2078339.85</v>
      </c>
      <c r="P6791" s="8">
        <v>729623</v>
      </c>
    </row>
    <row r="6792" spans="1:16" x14ac:dyDescent="0.25">
      <c r="A6792" s="9">
        <v>44113</v>
      </c>
      <c r="B6792" s="4" t="s">
        <v>40</v>
      </c>
      <c r="C6792" s="7">
        <v>681526.38</v>
      </c>
      <c r="D6792" s="8">
        <v>657206</v>
      </c>
      <c r="E6792" s="7">
        <v>671249.36</v>
      </c>
      <c r="F6792" s="8">
        <v>17389</v>
      </c>
      <c r="G6792" s="7">
        <v>57801.94</v>
      </c>
      <c r="H6792" s="8">
        <v>43410</v>
      </c>
      <c r="I6792" s="7">
        <v>207377.15</v>
      </c>
      <c r="J6792" s="8">
        <v>233</v>
      </c>
      <c r="K6792" s="7">
        <v>357904.34</v>
      </c>
      <c r="L6792" s="8">
        <v>29</v>
      </c>
      <c r="M6792" s="7">
        <v>21135.29</v>
      </c>
      <c r="N6792" s="8">
        <v>11356</v>
      </c>
      <c r="O6792" s="7">
        <v>1996994.46</v>
      </c>
      <c r="P6792" s="8">
        <v>729623</v>
      </c>
    </row>
    <row r="6793" spans="1:16" x14ac:dyDescent="0.25">
      <c r="A6793" s="9">
        <v>44113</v>
      </c>
      <c r="B6793" s="4" t="s">
        <v>41</v>
      </c>
      <c r="C6793" s="7">
        <v>617379.28</v>
      </c>
      <c r="D6793" s="8">
        <v>657206</v>
      </c>
      <c r="E6793" s="7">
        <v>624919.82999999996</v>
      </c>
      <c r="F6793" s="8">
        <v>17389</v>
      </c>
      <c r="G6793" s="7">
        <v>54810.68</v>
      </c>
      <c r="H6793" s="8">
        <v>43410</v>
      </c>
      <c r="I6793" s="7">
        <v>205512.95999999999</v>
      </c>
      <c r="J6793" s="8">
        <v>233</v>
      </c>
      <c r="K6793" s="7">
        <v>353741.81</v>
      </c>
      <c r="L6793" s="8">
        <v>29</v>
      </c>
      <c r="M6793" s="7">
        <v>20322.060000000001</v>
      </c>
      <c r="N6793" s="8">
        <v>11356</v>
      </c>
      <c r="O6793" s="7">
        <v>1876686.62</v>
      </c>
      <c r="P6793" s="8">
        <v>729623</v>
      </c>
    </row>
    <row r="6794" spans="1:16" x14ac:dyDescent="0.25">
      <c r="A6794" s="9">
        <v>44113</v>
      </c>
      <c r="B6794" s="4" t="s">
        <v>42</v>
      </c>
      <c r="C6794" s="7">
        <v>557786.07999999996</v>
      </c>
      <c r="D6794" s="8">
        <v>657206</v>
      </c>
      <c r="E6794" s="7">
        <v>632717.93000000005</v>
      </c>
      <c r="F6794" s="8">
        <v>17389</v>
      </c>
      <c r="G6794" s="7">
        <v>52832.89</v>
      </c>
      <c r="H6794" s="8">
        <v>43410</v>
      </c>
      <c r="I6794" s="7">
        <v>201461.42</v>
      </c>
      <c r="J6794" s="8">
        <v>233</v>
      </c>
      <c r="K6794" s="7">
        <v>344028.75</v>
      </c>
      <c r="L6794" s="8">
        <v>29</v>
      </c>
      <c r="M6794" s="7">
        <v>22951.74</v>
      </c>
      <c r="N6794" s="8">
        <v>11356</v>
      </c>
      <c r="O6794" s="7">
        <v>1811778.81</v>
      </c>
      <c r="P6794" s="8">
        <v>729623</v>
      </c>
    </row>
    <row r="6795" spans="1:16" x14ac:dyDescent="0.25">
      <c r="A6795" s="9">
        <v>44114</v>
      </c>
      <c r="B6795" s="4" t="s">
        <v>19</v>
      </c>
      <c r="C6795" s="7">
        <v>495550.26</v>
      </c>
      <c r="D6795" s="8">
        <v>657206</v>
      </c>
      <c r="E6795" s="7">
        <v>597539.26</v>
      </c>
      <c r="F6795" s="8">
        <v>17389</v>
      </c>
      <c r="G6795" s="7">
        <v>51204.34</v>
      </c>
      <c r="H6795" s="8">
        <v>43410</v>
      </c>
      <c r="I6795" s="7">
        <v>198123.79</v>
      </c>
      <c r="J6795" s="8">
        <v>233</v>
      </c>
      <c r="K6795" s="7">
        <v>369088.61</v>
      </c>
      <c r="L6795" s="8">
        <v>29</v>
      </c>
      <c r="M6795" s="7">
        <v>23850.18</v>
      </c>
      <c r="N6795" s="8">
        <v>11356</v>
      </c>
      <c r="O6795" s="7">
        <v>1735356.44</v>
      </c>
      <c r="P6795" s="8">
        <v>729623</v>
      </c>
    </row>
    <row r="6796" spans="1:16" x14ac:dyDescent="0.25">
      <c r="A6796" s="9">
        <v>44114</v>
      </c>
      <c r="B6796" s="4" t="s">
        <v>20</v>
      </c>
      <c r="C6796" s="7">
        <v>450615.37</v>
      </c>
      <c r="D6796" s="8">
        <v>657206</v>
      </c>
      <c r="E6796" s="7">
        <v>562456.94999999995</v>
      </c>
      <c r="F6796" s="8">
        <v>17389</v>
      </c>
      <c r="G6796" s="7">
        <v>49992</v>
      </c>
      <c r="H6796" s="8">
        <v>43410</v>
      </c>
      <c r="I6796" s="7">
        <v>195152.37</v>
      </c>
      <c r="J6796" s="8">
        <v>233</v>
      </c>
      <c r="K6796" s="7">
        <v>378086.83</v>
      </c>
      <c r="L6796" s="8">
        <v>29</v>
      </c>
      <c r="M6796" s="7">
        <v>22272.28</v>
      </c>
      <c r="N6796" s="8">
        <v>11356</v>
      </c>
      <c r="O6796" s="7">
        <v>1658575.8</v>
      </c>
      <c r="P6796" s="8">
        <v>729623</v>
      </c>
    </row>
    <row r="6797" spans="1:16" x14ac:dyDescent="0.25">
      <c r="A6797" s="9">
        <v>44114</v>
      </c>
      <c r="B6797" s="4" t="s">
        <v>21</v>
      </c>
      <c r="C6797" s="7">
        <v>439887.73</v>
      </c>
      <c r="D6797" s="8">
        <v>657206</v>
      </c>
      <c r="E6797" s="7">
        <v>556524.74</v>
      </c>
      <c r="F6797" s="8">
        <v>17389</v>
      </c>
      <c r="G6797" s="7">
        <v>49313.34</v>
      </c>
      <c r="H6797" s="8">
        <v>43410</v>
      </c>
      <c r="I6797" s="7">
        <v>192163.12</v>
      </c>
      <c r="J6797" s="8">
        <v>233</v>
      </c>
      <c r="K6797" s="7">
        <v>367294.88</v>
      </c>
      <c r="L6797" s="8">
        <v>29</v>
      </c>
      <c r="M6797" s="7">
        <v>23668.19</v>
      </c>
      <c r="N6797" s="8">
        <v>11356</v>
      </c>
      <c r="O6797" s="7">
        <v>1628852</v>
      </c>
      <c r="P6797" s="8">
        <v>729623</v>
      </c>
    </row>
    <row r="6798" spans="1:16" x14ac:dyDescent="0.25">
      <c r="A6798" s="9">
        <v>44114</v>
      </c>
      <c r="B6798" s="4" t="s">
        <v>22</v>
      </c>
      <c r="C6798" s="7">
        <v>420761.34</v>
      </c>
      <c r="D6798" s="8">
        <v>657206</v>
      </c>
      <c r="E6798" s="7">
        <v>579591.30000000005</v>
      </c>
      <c r="F6798" s="8">
        <v>17389</v>
      </c>
      <c r="G6798" s="7">
        <v>49112.32</v>
      </c>
      <c r="H6798" s="8">
        <v>43410</v>
      </c>
      <c r="I6798" s="7">
        <v>188319.52</v>
      </c>
      <c r="J6798" s="8">
        <v>233</v>
      </c>
      <c r="K6798" s="7">
        <v>357015.72</v>
      </c>
      <c r="L6798" s="8">
        <v>29</v>
      </c>
      <c r="M6798" s="7">
        <v>22676.21</v>
      </c>
      <c r="N6798" s="8">
        <v>11356</v>
      </c>
      <c r="O6798" s="7">
        <v>1617476.41</v>
      </c>
      <c r="P6798" s="8">
        <v>729623</v>
      </c>
    </row>
    <row r="6799" spans="1:16" x14ac:dyDescent="0.25">
      <c r="A6799" s="9">
        <v>44114</v>
      </c>
      <c r="B6799" s="4" t="s">
        <v>23</v>
      </c>
      <c r="C6799" s="7">
        <v>425829.98</v>
      </c>
      <c r="D6799" s="8">
        <v>657206</v>
      </c>
      <c r="E6799" s="7">
        <v>597127.96</v>
      </c>
      <c r="F6799" s="8">
        <v>17389</v>
      </c>
      <c r="G6799" s="7">
        <v>49968.11</v>
      </c>
      <c r="H6799" s="8">
        <v>43410</v>
      </c>
      <c r="I6799" s="7">
        <v>187465.99</v>
      </c>
      <c r="J6799" s="8">
        <v>233</v>
      </c>
      <c r="K6799" s="7">
        <v>362861.01</v>
      </c>
      <c r="L6799" s="8">
        <v>29</v>
      </c>
      <c r="M6799" s="7">
        <v>23229.41</v>
      </c>
      <c r="N6799" s="8">
        <v>11356</v>
      </c>
      <c r="O6799" s="7">
        <v>1646482.46</v>
      </c>
      <c r="P6799" s="8">
        <v>729623</v>
      </c>
    </row>
    <row r="6800" spans="1:16" x14ac:dyDescent="0.25">
      <c r="A6800" s="9">
        <v>44114</v>
      </c>
      <c r="B6800" s="4" t="s">
        <v>24</v>
      </c>
      <c r="C6800" s="7">
        <v>436922.22</v>
      </c>
      <c r="D6800" s="8">
        <v>657206</v>
      </c>
      <c r="E6800" s="7">
        <v>636555.64</v>
      </c>
      <c r="F6800" s="8">
        <v>17389</v>
      </c>
      <c r="G6800" s="7">
        <v>51420.28</v>
      </c>
      <c r="H6800" s="8">
        <v>43410</v>
      </c>
      <c r="I6800" s="7">
        <v>186789.61</v>
      </c>
      <c r="J6800" s="8">
        <v>233</v>
      </c>
      <c r="K6800" s="7">
        <v>362574.17</v>
      </c>
      <c r="L6800" s="8">
        <v>29</v>
      </c>
      <c r="M6800" s="7">
        <v>23215.61</v>
      </c>
      <c r="N6800" s="8">
        <v>11356</v>
      </c>
      <c r="O6800" s="7">
        <v>1697477.53</v>
      </c>
      <c r="P6800" s="8">
        <v>729623</v>
      </c>
    </row>
    <row r="6801" spans="1:16" x14ac:dyDescent="0.25">
      <c r="A6801" s="9">
        <v>44114</v>
      </c>
      <c r="B6801" s="4" t="s">
        <v>25</v>
      </c>
      <c r="C6801" s="7">
        <v>480808.02</v>
      </c>
      <c r="D6801" s="8">
        <v>657206</v>
      </c>
      <c r="E6801" s="7">
        <v>686372.06</v>
      </c>
      <c r="F6801" s="8">
        <v>17389</v>
      </c>
      <c r="G6801" s="7">
        <v>53422.3</v>
      </c>
      <c r="H6801" s="8">
        <v>43410</v>
      </c>
      <c r="I6801" s="7">
        <v>190728.93</v>
      </c>
      <c r="J6801" s="8">
        <v>233</v>
      </c>
      <c r="K6801" s="7">
        <v>360913.9</v>
      </c>
      <c r="L6801" s="8">
        <v>29</v>
      </c>
      <c r="M6801" s="7">
        <v>19560.93</v>
      </c>
      <c r="N6801" s="8">
        <v>11356</v>
      </c>
      <c r="O6801" s="7">
        <v>1791806.14</v>
      </c>
      <c r="P6801" s="8">
        <v>729623</v>
      </c>
    </row>
    <row r="6802" spans="1:16" x14ac:dyDescent="0.25">
      <c r="A6802" s="9">
        <v>44114</v>
      </c>
      <c r="B6802" s="4" t="s">
        <v>26</v>
      </c>
      <c r="C6802" s="7">
        <v>542755.26</v>
      </c>
      <c r="D6802" s="8">
        <v>657206</v>
      </c>
      <c r="E6802" s="7">
        <v>690374.01</v>
      </c>
      <c r="F6802" s="8">
        <v>17389</v>
      </c>
      <c r="G6802" s="7">
        <v>54091.4</v>
      </c>
      <c r="H6802" s="8">
        <v>43410</v>
      </c>
      <c r="I6802" s="7">
        <v>196316.47</v>
      </c>
      <c r="J6802" s="8">
        <v>233</v>
      </c>
      <c r="K6802" s="7">
        <v>372795.7</v>
      </c>
      <c r="L6802" s="8">
        <v>29</v>
      </c>
      <c r="M6802" s="7">
        <v>6269.81</v>
      </c>
      <c r="N6802" s="8">
        <v>11356</v>
      </c>
      <c r="O6802" s="7">
        <v>1862602.65</v>
      </c>
      <c r="P6802" s="8">
        <v>729623</v>
      </c>
    </row>
    <row r="6803" spans="1:16" x14ac:dyDescent="0.25">
      <c r="A6803" s="9">
        <v>44114</v>
      </c>
      <c r="B6803" s="4" t="s">
        <v>27</v>
      </c>
      <c r="C6803" s="7">
        <v>600140.54</v>
      </c>
      <c r="D6803" s="8">
        <v>657206</v>
      </c>
      <c r="E6803" s="7">
        <v>709306.28</v>
      </c>
      <c r="F6803" s="8">
        <v>17389</v>
      </c>
      <c r="G6803" s="7">
        <v>57713.53</v>
      </c>
      <c r="H6803" s="8">
        <v>43410</v>
      </c>
      <c r="I6803" s="7">
        <v>196611.37</v>
      </c>
      <c r="J6803" s="8">
        <v>233</v>
      </c>
      <c r="K6803" s="7">
        <v>376973.27</v>
      </c>
      <c r="L6803" s="8">
        <v>29</v>
      </c>
      <c r="M6803" s="7">
        <v>4581.8500000000004</v>
      </c>
      <c r="N6803" s="8">
        <v>11356</v>
      </c>
      <c r="O6803" s="7">
        <v>1945326.84</v>
      </c>
      <c r="P6803" s="8">
        <v>729623</v>
      </c>
    </row>
    <row r="6804" spans="1:16" x14ac:dyDescent="0.25">
      <c r="A6804" s="9">
        <v>44114</v>
      </c>
      <c r="B6804" s="4" t="s">
        <v>28</v>
      </c>
      <c r="C6804" s="7">
        <v>645056.48</v>
      </c>
      <c r="D6804" s="8">
        <v>657206</v>
      </c>
      <c r="E6804" s="7">
        <v>726090.98</v>
      </c>
      <c r="F6804" s="8">
        <v>17389</v>
      </c>
      <c r="G6804" s="7">
        <v>61870.92</v>
      </c>
      <c r="H6804" s="8">
        <v>43410</v>
      </c>
      <c r="I6804" s="7">
        <v>197300.68</v>
      </c>
      <c r="J6804" s="8">
        <v>233</v>
      </c>
      <c r="K6804" s="7">
        <v>376094.85</v>
      </c>
      <c r="L6804" s="8">
        <v>29</v>
      </c>
      <c r="M6804" s="7">
        <v>4603.6899999999996</v>
      </c>
      <c r="N6804" s="8">
        <v>11356</v>
      </c>
      <c r="O6804" s="7">
        <v>2011017.6</v>
      </c>
      <c r="P6804" s="8">
        <v>729623</v>
      </c>
    </row>
    <row r="6805" spans="1:16" x14ac:dyDescent="0.25">
      <c r="A6805" s="9">
        <v>44114</v>
      </c>
      <c r="B6805" s="4" t="s">
        <v>29</v>
      </c>
      <c r="C6805" s="7">
        <v>669291.42000000004</v>
      </c>
      <c r="D6805" s="8">
        <v>657206</v>
      </c>
      <c r="E6805" s="7">
        <v>752986.56</v>
      </c>
      <c r="F6805" s="8">
        <v>17389</v>
      </c>
      <c r="G6805" s="7">
        <v>64867.47</v>
      </c>
      <c r="H6805" s="8">
        <v>43410</v>
      </c>
      <c r="I6805" s="7">
        <v>199404.62</v>
      </c>
      <c r="J6805" s="8">
        <v>233</v>
      </c>
      <c r="K6805" s="7">
        <v>371696.07</v>
      </c>
      <c r="L6805" s="8">
        <v>29</v>
      </c>
      <c r="M6805" s="7">
        <v>4827.99</v>
      </c>
      <c r="N6805" s="8">
        <v>11356</v>
      </c>
      <c r="O6805" s="7">
        <v>2063074.13</v>
      </c>
      <c r="P6805" s="8">
        <v>729623</v>
      </c>
    </row>
    <row r="6806" spans="1:16" x14ac:dyDescent="0.25">
      <c r="A6806" s="9">
        <v>44114</v>
      </c>
      <c r="B6806" s="4" t="s">
        <v>30</v>
      </c>
      <c r="C6806" s="7">
        <v>691202.6</v>
      </c>
      <c r="D6806" s="8">
        <v>657206</v>
      </c>
      <c r="E6806" s="7">
        <v>723273.64</v>
      </c>
      <c r="F6806" s="8">
        <v>17389</v>
      </c>
      <c r="G6806" s="7">
        <v>64896.3</v>
      </c>
      <c r="H6806" s="8">
        <v>43410</v>
      </c>
      <c r="I6806" s="7">
        <v>201678.12</v>
      </c>
      <c r="J6806" s="8">
        <v>233</v>
      </c>
      <c r="K6806" s="7">
        <v>377811.04</v>
      </c>
      <c r="L6806" s="8">
        <v>29</v>
      </c>
      <c r="M6806" s="7">
        <v>4632.8100000000004</v>
      </c>
      <c r="N6806" s="8">
        <v>11356</v>
      </c>
      <c r="O6806" s="7">
        <v>2063494.51</v>
      </c>
      <c r="P6806" s="8">
        <v>729623</v>
      </c>
    </row>
    <row r="6807" spans="1:16" x14ac:dyDescent="0.25">
      <c r="A6807" s="9">
        <v>44114</v>
      </c>
      <c r="B6807" s="4" t="s">
        <v>31</v>
      </c>
      <c r="C6807" s="7">
        <v>701410.39</v>
      </c>
      <c r="D6807" s="8">
        <v>657206</v>
      </c>
      <c r="E6807" s="7">
        <v>738071.87</v>
      </c>
      <c r="F6807" s="8">
        <v>17389</v>
      </c>
      <c r="G6807" s="7">
        <v>65281.85</v>
      </c>
      <c r="H6807" s="8">
        <v>43410</v>
      </c>
      <c r="I6807" s="7">
        <v>201616.22</v>
      </c>
      <c r="J6807" s="8">
        <v>233</v>
      </c>
      <c r="K6807" s="7">
        <v>361798.3</v>
      </c>
      <c r="L6807" s="8">
        <v>29</v>
      </c>
      <c r="M6807" s="7">
        <v>4747.8900000000003</v>
      </c>
      <c r="N6807" s="8">
        <v>11356</v>
      </c>
      <c r="O6807" s="7">
        <v>2072926.52</v>
      </c>
      <c r="P6807" s="8">
        <v>729623</v>
      </c>
    </row>
    <row r="6808" spans="1:16" x14ac:dyDescent="0.25">
      <c r="A6808" s="9">
        <v>44114</v>
      </c>
      <c r="B6808" s="4" t="s">
        <v>32</v>
      </c>
      <c r="C6808" s="7">
        <v>694987.71</v>
      </c>
      <c r="D6808" s="8">
        <v>657206</v>
      </c>
      <c r="E6808" s="7">
        <v>735738.88</v>
      </c>
      <c r="F6808" s="8">
        <v>17389</v>
      </c>
      <c r="G6808" s="7">
        <v>64546.26</v>
      </c>
      <c r="H6808" s="8">
        <v>43410</v>
      </c>
      <c r="I6808" s="7">
        <v>201059.02</v>
      </c>
      <c r="J6808" s="8">
        <v>233</v>
      </c>
      <c r="K6808" s="7">
        <v>361877.4</v>
      </c>
      <c r="L6808" s="8">
        <v>29</v>
      </c>
      <c r="M6808" s="7">
        <v>4848.88</v>
      </c>
      <c r="N6808" s="8">
        <v>11356</v>
      </c>
      <c r="O6808" s="7">
        <v>2063058.15</v>
      </c>
      <c r="P6808" s="8">
        <v>729623</v>
      </c>
    </row>
    <row r="6809" spans="1:16" x14ac:dyDescent="0.25">
      <c r="A6809" s="9">
        <v>44114</v>
      </c>
      <c r="B6809" s="4" t="s">
        <v>33</v>
      </c>
      <c r="C6809" s="7">
        <v>702879.25</v>
      </c>
      <c r="D6809" s="8">
        <v>657206</v>
      </c>
      <c r="E6809" s="7">
        <v>717031.74</v>
      </c>
      <c r="F6809" s="8">
        <v>17389</v>
      </c>
      <c r="G6809" s="7">
        <v>63933.05</v>
      </c>
      <c r="H6809" s="8">
        <v>43410</v>
      </c>
      <c r="I6809" s="7">
        <v>201872.14</v>
      </c>
      <c r="J6809" s="8">
        <v>233</v>
      </c>
      <c r="K6809" s="7">
        <v>364592.35</v>
      </c>
      <c r="L6809" s="8">
        <v>29</v>
      </c>
      <c r="M6809" s="7">
        <v>4728.88</v>
      </c>
      <c r="N6809" s="8">
        <v>11356</v>
      </c>
      <c r="O6809" s="7">
        <v>2055037.41</v>
      </c>
      <c r="P6809" s="8">
        <v>729623</v>
      </c>
    </row>
    <row r="6810" spans="1:16" x14ac:dyDescent="0.25">
      <c r="A6810" s="9">
        <v>44114</v>
      </c>
      <c r="B6810" s="4" t="s">
        <v>34</v>
      </c>
      <c r="C6810" s="7">
        <v>712021.52</v>
      </c>
      <c r="D6810" s="8">
        <v>657206</v>
      </c>
      <c r="E6810" s="7">
        <v>722742.84</v>
      </c>
      <c r="F6810" s="8">
        <v>17389</v>
      </c>
      <c r="G6810" s="7">
        <v>62783.18</v>
      </c>
      <c r="H6810" s="8">
        <v>43410</v>
      </c>
      <c r="I6810" s="7">
        <v>201518.71</v>
      </c>
      <c r="J6810" s="8">
        <v>233</v>
      </c>
      <c r="K6810" s="7">
        <v>355074.7</v>
      </c>
      <c r="L6810" s="8">
        <v>29</v>
      </c>
      <c r="M6810" s="7">
        <v>4414.33</v>
      </c>
      <c r="N6810" s="8">
        <v>11356</v>
      </c>
      <c r="O6810" s="7">
        <v>2058555.28</v>
      </c>
      <c r="P6810" s="8">
        <v>729623</v>
      </c>
    </row>
    <row r="6811" spans="1:16" x14ac:dyDescent="0.25">
      <c r="A6811" s="9">
        <v>44114</v>
      </c>
      <c r="B6811" s="4" t="s">
        <v>35</v>
      </c>
      <c r="C6811" s="7">
        <v>743878.22</v>
      </c>
      <c r="D6811" s="8">
        <v>657206</v>
      </c>
      <c r="E6811" s="7">
        <v>697201.08</v>
      </c>
      <c r="F6811" s="8">
        <v>17389</v>
      </c>
      <c r="G6811" s="7">
        <v>61334.74</v>
      </c>
      <c r="H6811" s="8">
        <v>43410</v>
      </c>
      <c r="I6811" s="7">
        <v>201149.3</v>
      </c>
      <c r="J6811" s="8">
        <v>233</v>
      </c>
      <c r="K6811" s="7">
        <v>354081.89</v>
      </c>
      <c r="L6811" s="8">
        <v>29</v>
      </c>
      <c r="M6811" s="7">
        <v>4485.13</v>
      </c>
      <c r="N6811" s="8">
        <v>11356</v>
      </c>
      <c r="O6811" s="7">
        <v>2062130.36</v>
      </c>
      <c r="P6811" s="8">
        <v>729623</v>
      </c>
    </row>
    <row r="6812" spans="1:16" x14ac:dyDescent="0.25">
      <c r="A6812" s="9">
        <v>44114</v>
      </c>
      <c r="B6812" s="4" t="s">
        <v>36</v>
      </c>
      <c r="C6812" s="7">
        <v>759208.42</v>
      </c>
      <c r="D6812" s="8">
        <v>657206</v>
      </c>
      <c r="E6812" s="7">
        <v>695765.97</v>
      </c>
      <c r="F6812" s="8">
        <v>17389</v>
      </c>
      <c r="G6812" s="7">
        <v>60231.13</v>
      </c>
      <c r="H6812" s="8">
        <v>43410</v>
      </c>
      <c r="I6812" s="7">
        <v>199856.57</v>
      </c>
      <c r="J6812" s="8">
        <v>233</v>
      </c>
      <c r="K6812" s="7">
        <v>338873.03</v>
      </c>
      <c r="L6812" s="8">
        <v>29</v>
      </c>
      <c r="M6812" s="7">
        <v>4079.91</v>
      </c>
      <c r="N6812" s="8">
        <v>11356</v>
      </c>
      <c r="O6812" s="7">
        <v>2058015.03</v>
      </c>
      <c r="P6812" s="8">
        <v>729623</v>
      </c>
    </row>
    <row r="6813" spans="1:16" x14ac:dyDescent="0.25">
      <c r="A6813" s="9">
        <v>44114</v>
      </c>
      <c r="B6813" s="4" t="s">
        <v>37</v>
      </c>
      <c r="C6813" s="7">
        <v>773165.63</v>
      </c>
      <c r="D6813" s="8">
        <v>657206</v>
      </c>
      <c r="E6813" s="7">
        <v>705521.79</v>
      </c>
      <c r="F6813" s="8">
        <v>17389</v>
      </c>
      <c r="G6813" s="7">
        <v>64171.79</v>
      </c>
      <c r="H6813" s="8">
        <v>43410</v>
      </c>
      <c r="I6813" s="7">
        <v>200676.67</v>
      </c>
      <c r="J6813" s="8">
        <v>233</v>
      </c>
      <c r="K6813" s="7">
        <v>332404.03000000003</v>
      </c>
      <c r="L6813" s="8">
        <v>29</v>
      </c>
      <c r="M6813" s="7">
        <v>16794.099999999999</v>
      </c>
      <c r="N6813" s="8">
        <v>11356</v>
      </c>
      <c r="O6813" s="7">
        <v>2092734.01</v>
      </c>
      <c r="P6813" s="8">
        <v>729623</v>
      </c>
    </row>
    <row r="6814" spans="1:16" x14ac:dyDescent="0.25">
      <c r="A6814" s="9">
        <v>44114</v>
      </c>
      <c r="B6814" s="4" t="s">
        <v>38</v>
      </c>
      <c r="C6814" s="7">
        <v>784932.68</v>
      </c>
      <c r="D6814" s="8">
        <v>657206</v>
      </c>
      <c r="E6814" s="7">
        <v>688800.07</v>
      </c>
      <c r="F6814" s="8">
        <v>17389</v>
      </c>
      <c r="G6814" s="7">
        <v>62491.24</v>
      </c>
      <c r="H6814" s="8">
        <v>43410</v>
      </c>
      <c r="I6814" s="7">
        <v>201339.77</v>
      </c>
      <c r="J6814" s="8">
        <v>233</v>
      </c>
      <c r="K6814" s="7">
        <v>336784.87</v>
      </c>
      <c r="L6814" s="8">
        <v>29</v>
      </c>
      <c r="M6814" s="7">
        <v>22376.22</v>
      </c>
      <c r="N6814" s="8">
        <v>11356</v>
      </c>
      <c r="O6814" s="7">
        <v>2096724.85</v>
      </c>
      <c r="P6814" s="8">
        <v>729623</v>
      </c>
    </row>
    <row r="6815" spans="1:16" x14ac:dyDescent="0.25">
      <c r="A6815" s="9">
        <v>44114</v>
      </c>
      <c r="B6815" s="4" t="s">
        <v>39</v>
      </c>
      <c r="C6815" s="7">
        <v>750026.67</v>
      </c>
      <c r="D6815" s="8">
        <v>657206</v>
      </c>
      <c r="E6815" s="7">
        <v>653804.98</v>
      </c>
      <c r="F6815" s="8">
        <v>17389</v>
      </c>
      <c r="G6815" s="7">
        <v>59242.92</v>
      </c>
      <c r="H6815" s="8">
        <v>43410</v>
      </c>
      <c r="I6815" s="7">
        <v>196728.85</v>
      </c>
      <c r="J6815" s="8">
        <v>233</v>
      </c>
      <c r="K6815" s="7">
        <v>347716.64</v>
      </c>
      <c r="L6815" s="8">
        <v>29</v>
      </c>
      <c r="M6815" s="7">
        <v>21251.59</v>
      </c>
      <c r="N6815" s="8">
        <v>11356</v>
      </c>
      <c r="O6815" s="7">
        <v>2028771.65</v>
      </c>
      <c r="P6815" s="8">
        <v>729623</v>
      </c>
    </row>
    <row r="6816" spans="1:16" x14ac:dyDescent="0.25">
      <c r="A6816" s="9">
        <v>44114</v>
      </c>
      <c r="B6816" s="4" t="s">
        <v>40</v>
      </c>
      <c r="C6816" s="7">
        <v>692278.82</v>
      </c>
      <c r="D6816" s="8">
        <v>657206</v>
      </c>
      <c r="E6816" s="7">
        <v>611224.05000000005</v>
      </c>
      <c r="F6816" s="8">
        <v>17389</v>
      </c>
      <c r="G6816" s="7">
        <v>56360.27</v>
      </c>
      <c r="H6816" s="8">
        <v>43410</v>
      </c>
      <c r="I6816" s="7">
        <v>193018.97</v>
      </c>
      <c r="J6816" s="8">
        <v>233</v>
      </c>
      <c r="K6816" s="7">
        <v>355148.29</v>
      </c>
      <c r="L6816" s="8">
        <v>29</v>
      </c>
      <c r="M6816" s="7">
        <v>23268.11</v>
      </c>
      <c r="N6816" s="8">
        <v>11356</v>
      </c>
      <c r="O6816" s="7">
        <v>1931298.51</v>
      </c>
      <c r="P6816" s="8">
        <v>729623</v>
      </c>
    </row>
    <row r="6817" spans="1:16" x14ac:dyDescent="0.25">
      <c r="A6817" s="9">
        <v>44114</v>
      </c>
      <c r="B6817" s="4" t="s">
        <v>41</v>
      </c>
      <c r="C6817" s="7">
        <v>624701.71</v>
      </c>
      <c r="D6817" s="8">
        <v>657206</v>
      </c>
      <c r="E6817" s="7">
        <v>583216.55000000005</v>
      </c>
      <c r="F6817" s="8">
        <v>17389</v>
      </c>
      <c r="G6817" s="7">
        <v>53232.19</v>
      </c>
      <c r="H6817" s="8">
        <v>43410</v>
      </c>
      <c r="I6817" s="7">
        <v>190684.33</v>
      </c>
      <c r="J6817" s="8">
        <v>233</v>
      </c>
      <c r="K6817" s="7">
        <v>350841.7</v>
      </c>
      <c r="L6817" s="8">
        <v>29</v>
      </c>
      <c r="M6817" s="7">
        <v>23005.21</v>
      </c>
      <c r="N6817" s="8">
        <v>11356</v>
      </c>
      <c r="O6817" s="7">
        <v>1825681.69</v>
      </c>
      <c r="P6817" s="8">
        <v>729623</v>
      </c>
    </row>
    <row r="6818" spans="1:16" x14ac:dyDescent="0.25">
      <c r="A6818" s="9">
        <v>44114</v>
      </c>
      <c r="B6818" s="4" t="s">
        <v>42</v>
      </c>
      <c r="C6818" s="7">
        <v>570240.24</v>
      </c>
      <c r="D6818" s="8">
        <v>657206</v>
      </c>
      <c r="E6818" s="7">
        <v>562978.42000000004</v>
      </c>
      <c r="F6818" s="8">
        <v>17389</v>
      </c>
      <c r="G6818" s="7">
        <v>51692.639999999999</v>
      </c>
      <c r="H6818" s="8">
        <v>43410</v>
      </c>
      <c r="I6818" s="7">
        <v>186978.62</v>
      </c>
      <c r="J6818" s="8">
        <v>233</v>
      </c>
      <c r="K6818" s="7">
        <v>348576.5</v>
      </c>
      <c r="L6818" s="8">
        <v>29</v>
      </c>
      <c r="M6818" s="7">
        <v>25099.88</v>
      </c>
      <c r="N6818" s="8">
        <v>11356</v>
      </c>
      <c r="O6818" s="7">
        <v>1745566.3</v>
      </c>
      <c r="P6818" s="8">
        <v>729623</v>
      </c>
    </row>
    <row r="6819" spans="1:16" x14ac:dyDescent="0.25">
      <c r="A6819" s="9">
        <v>44115</v>
      </c>
      <c r="B6819" s="4" t="s">
        <v>19</v>
      </c>
      <c r="C6819" s="7">
        <v>509000.36</v>
      </c>
      <c r="D6819" s="8">
        <v>657189</v>
      </c>
      <c r="E6819" s="7">
        <v>555480.56000000006</v>
      </c>
      <c r="F6819" s="8">
        <v>17388</v>
      </c>
      <c r="G6819" s="7">
        <v>50518.2</v>
      </c>
      <c r="H6819" s="8">
        <v>43432</v>
      </c>
      <c r="I6819" s="7">
        <v>186517.68</v>
      </c>
      <c r="J6819" s="8">
        <v>233</v>
      </c>
      <c r="K6819" s="7">
        <v>343032.44</v>
      </c>
      <c r="L6819" s="8">
        <v>29</v>
      </c>
      <c r="M6819" s="7">
        <v>24322.9</v>
      </c>
      <c r="N6819" s="8">
        <v>11354</v>
      </c>
      <c r="O6819" s="7">
        <v>1668872.14</v>
      </c>
      <c r="P6819" s="8">
        <v>729625</v>
      </c>
    </row>
    <row r="6820" spans="1:16" x14ac:dyDescent="0.25">
      <c r="A6820" s="9">
        <v>44115</v>
      </c>
      <c r="B6820" s="4" t="s">
        <v>20</v>
      </c>
      <c r="C6820" s="7">
        <v>466124.56</v>
      </c>
      <c r="D6820" s="8">
        <v>657189</v>
      </c>
      <c r="E6820" s="7">
        <v>545972.82999999996</v>
      </c>
      <c r="F6820" s="8">
        <v>17388</v>
      </c>
      <c r="G6820" s="7">
        <v>49543.57</v>
      </c>
      <c r="H6820" s="8">
        <v>43432</v>
      </c>
      <c r="I6820" s="7">
        <v>185815.59</v>
      </c>
      <c r="J6820" s="8">
        <v>233</v>
      </c>
      <c r="K6820" s="7">
        <v>342740.36</v>
      </c>
      <c r="L6820" s="8">
        <v>29</v>
      </c>
      <c r="M6820" s="7">
        <v>22771.59</v>
      </c>
      <c r="N6820" s="8">
        <v>11354</v>
      </c>
      <c r="O6820" s="7">
        <v>1612968.5</v>
      </c>
      <c r="P6820" s="8">
        <v>729625</v>
      </c>
    </row>
    <row r="6821" spans="1:16" x14ac:dyDescent="0.25">
      <c r="A6821" s="9">
        <v>44115</v>
      </c>
      <c r="B6821" s="4" t="s">
        <v>21</v>
      </c>
      <c r="C6821" s="7">
        <v>447063.63</v>
      </c>
      <c r="D6821" s="8">
        <v>657189</v>
      </c>
      <c r="E6821" s="7">
        <v>541815.38</v>
      </c>
      <c r="F6821" s="8">
        <v>17388</v>
      </c>
      <c r="G6821" s="7">
        <v>48949.94</v>
      </c>
      <c r="H6821" s="8">
        <v>43432</v>
      </c>
      <c r="I6821" s="7">
        <v>182927.22</v>
      </c>
      <c r="J6821" s="8">
        <v>233</v>
      </c>
      <c r="K6821" s="7">
        <v>342939.76</v>
      </c>
      <c r="L6821" s="8">
        <v>29</v>
      </c>
      <c r="M6821" s="7">
        <v>23875.67</v>
      </c>
      <c r="N6821" s="8">
        <v>11354</v>
      </c>
      <c r="O6821" s="7">
        <v>1587571.6</v>
      </c>
      <c r="P6821" s="8">
        <v>729625</v>
      </c>
    </row>
    <row r="6822" spans="1:16" x14ac:dyDescent="0.25">
      <c r="A6822" s="9">
        <v>44115</v>
      </c>
      <c r="B6822" s="4" t="s">
        <v>22</v>
      </c>
      <c r="C6822" s="7">
        <v>429744.7</v>
      </c>
      <c r="D6822" s="8">
        <v>657189</v>
      </c>
      <c r="E6822" s="7">
        <v>541206.15</v>
      </c>
      <c r="F6822" s="8">
        <v>17388</v>
      </c>
      <c r="G6822" s="7">
        <v>48756.15</v>
      </c>
      <c r="H6822" s="8">
        <v>43432</v>
      </c>
      <c r="I6822" s="7">
        <v>179325.35</v>
      </c>
      <c r="J6822" s="8">
        <v>233</v>
      </c>
      <c r="K6822" s="7">
        <v>342582.64</v>
      </c>
      <c r="L6822" s="8">
        <v>29</v>
      </c>
      <c r="M6822" s="7">
        <v>23527.37</v>
      </c>
      <c r="N6822" s="8">
        <v>11354</v>
      </c>
      <c r="O6822" s="7">
        <v>1565142.36</v>
      </c>
      <c r="P6822" s="8">
        <v>729625</v>
      </c>
    </row>
    <row r="6823" spans="1:16" x14ac:dyDescent="0.25">
      <c r="A6823" s="9">
        <v>44115</v>
      </c>
      <c r="B6823" s="4" t="s">
        <v>23</v>
      </c>
      <c r="C6823" s="7">
        <v>424184.87</v>
      </c>
      <c r="D6823" s="8">
        <v>657189</v>
      </c>
      <c r="E6823" s="7">
        <v>558704.54</v>
      </c>
      <c r="F6823" s="8">
        <v>17388</v>
      </c>
      <c r="G6823" s="7">
        <v>49068.69</v>
      </c>
      <c r="H6823" s="8">
        <v>43432</v>
      </c>
      <c r="I6823" s="7">
        <v>177917.7</v>
      </c>
      <c r="J6823" s="8">
        <v>233</v>
      </c>
      <c r="K6823" s="7">
        <v>337772.68</v>
      </c>
      <c r="L6823" s="8">
        <v>29</v>
      </c>
      <c r="M6823" s="7">
        <v>23899.19</v>
      </c>
      <c r="N6823" s="8">
        <v>11354</v>
      </c>
      <c r="O6823" s="7">
        <v>1571547.67</v>
      </c>
      <c r="P6823" s="8">
        <v>729625</v>
      </c>
    </row>
    <row r="6824" spans="1:16" x14ac:dyDescent="0.25">
      <c r="A6824" s="9">
        <v>44115</v>
      </c>
      <c r="B6824" s="4" t="s">
        <v>24</v>
      </c>
      <c r="C6824" s="7">
        <v>430580.74</v>
      </c>
      <c r="D6824" s="8">
        <v>657189</v>
      </c>
      <c r="E6824" s="7">
        <v>581348.59</v>
      </c>
      <c r="F6824" s="8">
        <v>17388</v>
      </c>
      <c r="G6824" s="7">
        <v>49791.05</v>
      </c>
      <c r="H6824" s="8">
        <v>43432</v>
      </c>
      <c r="I6824" s="7">
        <v>178600.62</v>
      </c>
      <c r="J6824" s="8">
        <v>233</v>
      </c>
      <c r="K6824" s="7">
        <v>338123.69</v>
      </c>
      <c r="L6824" s="8">
        <v>29</v>
      </c>
      <c r="M6824" s="7">
        <v>22932.639999999999</v>
      </c>
      <c r="N6824" s="8">
        <v>11354</v>
      </c>
      <c r="O6824" s="7">
        <v>1601377.33</v>
      </c>
      <c r="P6824" s="8">
        <v>729625</v>
      </c>
    </row>
    <row r="6825" spans="1:16" x14ac:dyDescent="0.25">
      <c r="A6825" s="9">
        <v>44115</v>
      </c>
      <c r="B6825" s="4" t="s">
        <v>25</v>
      </c>
      <c r="C6825" s="7">
        <v>473421.67</v>
      </c>
      <c r="D6825" s="8">
        <v>657189</v>
      </c>
      <c r="E6825" s="7">
        <v>599995.6</v>
      </c>
      <c r="F6825" s="8">
        <v>17388</v>
      </c>
      <c r="G6825" s="7">
        <v>50239.16</v>
      </c>
      <c r="H6825" s="8">
        <v>43432</v>
      </c>
      <c r="I6825" s="7">
        <v>181075.19</v>
      </c>
      <c r="J6825" s="8">
        <v>233</v>
      </c>
      <c r="K6825" s="7">
        <v>338813.04</v>
      </c>
      <c r="L6825" s="8">
        <v>29</v>
      </c>
      <c r="M6825" s="7">
        <v>20025.21</v>
      </c>
      <c r="N6825" s="8">
        <v>11354</v>
      </c>
      <c r="O6825" s="7">
        <v>1663569.87</v>
      </c>
      <c r="P6825" s="8">
        <v>729625</v>
      </c>
    </row>
    <row r="6826" spans="1:16" x14ac:dyDescent="0.25">
      <c r="A6826" s="9">
        <v>44115</v>
      </c>
      <c r="B6826" s="4" t="s">
        <v>26</v>
      </c>
      <c r="C6826" s="7">
        <v>547605.02</v>
      </c>
      <c r="D6826" s="8">
        <v>657189</v>
      </c>
      <c r="E6826" s="7">
        <v>605120.68000000005</v>
      </c>
      <c r="F6826" s="8">
        <v>17388</v>
      </c>
      <c r="G6826" s="7">
        <v>47659.33</v>
      </c>
      <c r="H6826" s="8">
        <v>43432</v>
      </c>
      <c r="I6826" s="7">
        <v>183320.36</v>
      </c>
      <c r="J6826" s="8">
        <v>233</v>
      </c>
      <c r="K6826" s="7">
        <v>337877.2</v>
      </c>
      <c r="L6826" s="8">
        <v>29</v>
      </c>
      <c r="M6826" s="7">
        <v>6399.92</v>
      </c>
      <c r="N6826" s="8">
        <v>11354</v>
      </c>
      <c r="O6826" s="7">
        <v>1727982.51</v>
      </c>
      <c r="P6826" s="8">
        <v>729625</v>
      </c>
    </row>
    <row r="6827" spans="1:16" x14ac:dyDescent="0.25">
      <c r="A6827" s="9">
        <v>44115</v>
      </c>
      <c r="B6827" s="4" t="s">
        <v>27</v>
      </c>
      <c r="C6827" s="7">
        <v>631912.97</v>
      </c>
      <c r="D6827" s="8">
        <v>657189</v>
      </c>
      <c r="E6827" s="7">
        <v>625566.59</v>
      </c>
      <c r="F6827" s="8">
        <v>17388</v>
      </c>
      <c r="G6827" s="7">
        <v>48898.89</v>
      </c>
      <c r="H6827" s="8">
        <v>43432</v>
      </c>
      <c r="I6827" s="7">
        <v>182940.82</v>
      </c>
      <c r="J6827" s="8">
        <v>233</v>
      </c>
      <c r="K6827" s="7">
        <v>336569.79</v>
      </c>
      <c r="L6827" s="8">
        <v>29</v>
      </c>
      <c r="M6827" s="7">
        <v>5269.4</v>
      </c>
      <c r="N6827" s="8">
        <v>11354</v>
      </c>
      <c r="O6827" s="7">
        <v>1831158.46</v>
      </c>
      <c r="P6827" s="8">
        <v>729625</v>
      </c>
    </row>
    <row r="6828" spans="1:16" x14ac:dyDescent="0.25">
      <c r="A6828" s="9">
        <v>44115</v>
      </c>
      <c r="B6828" s="4" t="s">
        <v>28</v>
      </c>
      <c r="C6828" s="7">
        <v>676556.11</v>
      </c>
      <c r="D6828" s="8">
        <v>657189</v>
      </c>
      <c r="E6828" s="7">
        <v>646423.80000000005</v>
      </c>
      <c r="F6828" s="8">
        <v>17388</v>
      </c>
      <c r="G6828" s="7">
        <v>51520.72</v>
      </c>
      <c r="H6828" s="8">
        <v>43432</v>
      </c>
      <c r="I6828" s="7">
        <v>184333.76</v>
      </c>
      <c r="J6828" s="8">
        <v>233</v>
      </c>
      <c r="K6828" s="7">
        <v>334539.8</v>
      </c>
      <c r="L6828" s="8">
        <v>29</v>
      </c>
      <c r="M6828" s="7">
        <v>4719.33</v>
      </c>
      <c r="N6828" s="8">
        <v>11354</v>
      </c>
      <c r="O6828" s="7">
        <v>1898093.52</v>
      </c>
      <c r="P6828" s="8">
        <v>729625</v>
      </c>
    </row>
    <row r="6829" spans="1:16" x14ac:dyDescent="0.25">
      <c r="A6829" s="9">
        <v>44115</v>
      </c>
      <c r="B6829" s="4" t="s">
        <v>29</v>
      </c>
      <c r="C6829" s="7">
        <v>719870.7</v>
      </c>
      <c r="D6829" s="8">
        <v>657189</v>
      </c>
      <c r="E6829" s="7">
        <v>679601.76</v>
      </c>
      <c r="F6829" s="8">
        <v>17388</v>
      </c>
      <c r="G6829" s="7">
        <v>54644.21</v>
      </c>
      <c r="H6829" s="8">
        <v>43432</v>
      </c>
      <c r="I6829" s="7">
        <v>186182.28</v>
      </c>
      <c r="J6829" s="8">
        <v>233</v>
      </c>
      <c r="K6829" s="7">
        <v>332220.11</v>
      </c>
      <c r="L6829" s="8">
        <v>29</v>
      </c>
      <c r="M6829" s="7">
        <v>5121.68</v>
      </c>
      <c r="N6829" s="8">
        <v>11354</v>
      </c>
      <c r="O6829" s="7">
        <v>1977640.74</v>
      </c>
      <c r="P6829" s="8">
        <v>729625</v>
      </c>
    </row>
    <row r="6830" spans="1:16" x14ac:dyDescent="0.25">
      <c r="A6830" s="9">
        <v>44115</v>
      </c>
      <c r="B6830" s="4" t="s">
        <v>30</v>
      </c>
      <c r="C6830" s="7">
        <v>750310.11</v>
      </c>
      <c r="D6830" s="8">
        <v>657189</v>
      </c>
      <c r="E6830" s="7">
        <v>683398.09</v>
      </c>
      <c r="F6830" s="8">
        <v>17388</v>
      </c>
      <c r="G6830" s="7">
        <v>56834.05</v>
      </c>
      <c r="H6830" s="8">
        <v>43432</v>
      </c>
      <c r="I6830" s="7">
        <v>190202.36</v>
      </c>
      <c r="J6830" s="8">
        <v>233</v>
      </c>
      <c r="K6830" s="7">
        <v>337277.76</v>
      </c>
      <c r="L6830" s="8">
        <v>29</v>
      </c>
      <c r="M6830" s="7">
        <v>4942.7299999999996</v>
      </c>
      <c r="N6830" s="8">
        <v>11354</v>
      </c>
      <c r="O6830" s="7">
        <v>2022965.1</v>
      </c>
      <c r="P6830" s="8">
        <v>729625</v>
      </c>
    </row>
    <row r="6831" spans="1:16" x14ac:dyDescent="0.25">
      <c r="A6831" s="9">
        <v>44115</v>
      </c>
      <c r="B6831" s="4" t="s">
        <v>31</v>
      </c>
      <c r="C6831" s="7">
        <v>764751.85</v>
      </c>
      <c r="D6831" s="8">
        <v>657189</v>
      </c>
      <c r="E6831" s="7">
        <v>687147.78</v>
      </c>
      <c r="F6831" s="8">
        <v>17388</v>
      </c>
      <c r="G6831" s="7">
        <v>57709.75</v>
      </c>
      <c r="H6831" s="8">
        <v>43432</v>
      </c>
      <c r="I6831" s="7">
        <v>190924.18</v>
      </c>
      <c r="J6831" s="8">
        <v>233</v>
      </c>
      <c r="K6831" s="7">
        <v>341469.43</v>
      </c>
      <c r="L6831" s="8">
        <v>29</v>
      </c>
      <c r="M6831" s="7">
        <v>5204.01</v>
      </c>
      <c r="N6831" s="8">
        <v>11354</v>
      </c>
      <c r="O6831" s="7">
        <v>2047207</v>
      </c>
      <c r="P6831" s="8">
        <v>729625</v>
      </c>
    </row>
    <row r="6832" spans="1:16" x14ac:dyDescent="0.25">
      <c r="A6832" s="9">
        <v>44115</v>
      </c>
      <c r="B6832" s="4" t="s">
        <v>32</v>
      </c>
      <c r="C6832" s="7">
        <v>769154.29</v>
      </c>
      <c r="D6832" s="8">
        <v>657189</v>
      </c>
      <c r="E6832" s="7">
        <v>687527.61</v>
      </c>
      <c r="F6832" s="8">
        <v>17388</v>
      </c>
      <c r="G6832" s="7">
        <v>58207.19</v>
      </c>
      <c r="H6832" s="8">
        <v>43432</v>
      </c>
      <c r="I6832" s="7">
        <v>191291.09</v>
      </c>
      <c r="J6832" s="8">
        <v>233</v>
      </c>
      <c r="K6832" s="7">
        <v>343991.77</v>
      </c>
      <c r="L6832" s="8">
        <v>29</v>
      </c>
      <c r="M6832" s="7">
        <v>5045.3599999999997</v>
      </c>
      <c r="N6832" s="8">
        <v>11354</v>
      </c>
      <c r="O6832" s="7">
        <v>2055217.31</v>
      </c>
      <c r="P6832" s="8">
        <v>729625</v>
      </c>
    </row>
    <row r="6833" spans="1:16" x14ac:dyDescent="0.25">
      <c r="A6833" s="9">
        <v>44115</v>
      </c>
      <c r="B6833" s="4" t="s">
        <v>33</v>
      </c>
      <c r="C6833" s="7">
        <v>787277.28</v>
      </c>
      <c r="D6833" s="8">
        <v>657189</v>
      </c>
      <c r="E6833" s="7">
        <v>691320.44</v>
      </c>
      <c r="F6833" s="8">
        <v>17388</v>
      </c>
      <c r="G6833" s="7">
        <v>58949.86</v>
      </c>
      <c r="H6833" s="8">
        <v>43432</v>
      </c>
      <c r="I6833" s="7">
        <v>192636.27</v>
      </c>
      <c r="J6833" s="8">
        <v>233</v>
      </c>
      <c r="K6833" s="7">
        <v>342756.03</v>
      </c>
      <c r="L6833" s="8">
        <v>29</v>
      </c>
      <c r="M6833" s="7">
        <v>4344.79</v>
      </c>
      <c r="N6833" s="8">
        <v>11354</v>
      </c>
      <c r="O6833" s="7">
        <v>2077284.67</v>
      </c>
      <c r="P6833" s="8">
        <v>729625</v>
      </c>
    </row>
    <row r="6834" spans="1:16" x14ac:dyDescent="0.25">
      <c r="A6834" s="9">
        <v>44115</v>
      </c>
      <c r="B6834" s="4" t="s">
        <v>34</v>
      </c>
      <c r="C6834" s="7">
        <v>835037.24</v>
      </c>
      <c r="D6834" s="8">
        <v>657189</v>
      </c>
      <c r="E6834" s="7">
        <v>692955.22</v>
      </c>
      <c r="F6834" s="8">
        <v>17388</v>
      </c>
      <c r="G6834" s="7">
        <v>59032.14</v>
      </c>
      <c r="H6834" s="8">
        <v>43432</v>
      </c>
      <c r="I6834" s="7">
        <v>192853.77</v>
      </c>
      <c r="J6834" s="8">
        <v>233</v>
      </c>
      <c r="K6834" s="7">
        <v>343140.32</v>
      </c>
      <c r="L6834" s="8">
        <v>29</v>
      </c>
      <c r="M6834" s="7">
        <v>5315.32</v>
      </c>
      <c r="N6834" s="8">
        <v>11354</v>
      </c>
      <c r="O6834" s="7">
        <v>2128334.0099999998</v>
      </c>
      <c r="P6834" s="8">
        <v>729625</v>
      </c>
    </row>
    <row r="6835" spans="1:16" x14ac:dyDescent="0.25">
      <c r="A6835" s="9">
        <v>44115</v>
      </c>
      <c r="B6835" s="4" t="s">
        <v>35</v>
      </c>
      <c r="C6835" s="7">
        <v>867679.78</v>
      </c>
      <c r="D6835" s="8">
        <v>657189</v>
      </c>
      <c r="E6835" s="7">
        <v>673951.39</v>
      </c>
      <c r="F6835" s="8">
        <v>17388</v>
      </c>
      <c r="G6835" s="7">
        <v>57125.91</v>
      </c>
      <c r="H6835" s="8">
        <v>43432</v>
      </c>
      <c r="I6835" s="7">
        <v>193666.36</v>
      </c>
      <c r="J6835" s="8">
        <v>233</v>
      </c>
      <c r="K6835" s="7">
        <v>342747.03</v>
      </c>
      <c r="L6835" s="8">
        <v>29</v>
      </c>
      <c r="M6835" s="7">
        <v>5482.59</v>
      </c>
      <c r="N6835" s="8">
        <v>11354</v>
      </c>
      <c r="O6835" s="7">
        <v>2140653.06</v>
      </c>
      <c r="P6835" s="8">
        <v>729625</v>
      </c>
    </row>
    <row r="6836" spans="1:16" x14ac:dyDescent="0.25">
      <c r="A6836" s="9">
        <v>44115</v>
      </c>
      <c r="B6836" s="4" t="s">
        <v>36</v>
      </c>
      <c r="C6836" s="7">
        <v>884150.35</v>
      </c>
      <c r="D6836" s="8">
        <v>657189</v>
      </c>
      <c r="E6836" s="7">
        <v>668417.25</v>
      </c>
      <c r="F6836" s="8">
        <v>17388</v>
      </c>
      <c r="G6836" s="7">
        <v>55659.02</v>
      </c>
      <c r="H6836" s="8">
        <v>43432</v>
      </c>
      <c r="I6836" s="7">
        <v>192003.16</v>
      </c>
      <c r="J6836" s="8">
        <v>233</v>
      </c>
      <c r="K6836" s="7">
        <v>336759</v>
      </c>
      <c r="L6836" s="8">
        <v>29</v>
      </c>
      <c r="M6836" s="7">
        <v>4208.45</v>
      </c>
      <c r="N6836" s="8">
        <v>11354</v>
      </c>
      <c r="O6836" s="7">
        <v>2141197.23</v>
      </c>
      <c r="P6836" s="8">
        <v>729625</v>
      </c>
    </row>
    <row r="6837" spans="1:16" x14ac:dyDescent="0.25">
      <c r="A6837" s="9">
        <v>44115</v>
      </c>
      <c r="B6837" s="4" t="s">
        <v>37</v>
      </c>
      <c r="C6837" s="7">
        <v>917494.67</v>
      </c>
      <c r="D6837" s="8">
        <v>657189</v>
      </c>
      <c r="E6837" s="7">
        <v>667529.66</v>
      </c>
      <c r="F6837" s="8">
        <v>17388</v>
      </c>
      <c r="G6837" s="7">
        <v>60466.25</v>
      </c>
      <c r="H6837" s="8">
        <v>43432</v>
      </c>
      <c r="I6837" s="7">
        <v>192728.55</v>
      </c>
      <c r="J6837" s="8">
        <v>233</v>
      </c>
      <c r="K6837" s="7">
        <v>341960.59</v>
      </c>
      <c r="L6837" s="8">
        <v>29</v>
      </c>
      <c r="M6837" s="7">
        <v>20102.169999999998</v>
      </c>
      <c r="N6837" s="8">
        <v>11354</v>
      </c>
      <c r="O6837" s="7">
        <v>2200281.89</v>
      </c>
      <c r="P6837" s="8">
        <v>729625</v>
      </c>
    </row>
    <row r="6838" spans="1:16" x14ac:dyDescent="0.25">
      <c r="A6838" s="9">
        <v>44115</v>
      </c>
      <c r="B6838" s="4" t="s">
        <v>38</v>
      </c>
      <c r="C6838" s="7">
        <v>900895.3</v>
      </c>
      <c r="D6838" s="8">
        <v>657189</v>
      </c>
      <c r="E6838" s="7">
        <v>644239.89</v>
      </c>
      <c r="F6838" s="8">
        <v>17388</v>
      </c>
      <c r="G6838" s="7">
        <v>58569.14</v>
      </c>
      <c r="H6838" s="8">
        <v>43432</v>
      </c>
      <c r="I6838" s="7">
        <v>192560.59</v>
      </c>
      <c r="J6838" s="8">
        <v>233</v>
      </c>
      <c r="K6838" s="7">
        <v>344412.93</v>
      </c>
      <c r="L6838" s="8">
        <v>29</v>
      </c>
      <c r="M6838" s="7">
        <v>22615.21</v>
      </c>
      <c r="N6838" s="8">
        <v>11354</v>
      </c>
      <c r="O6838" s="7">
        <v>2163293.06</v>
      </c>
      <c r="P6838" s="8">
        <v>729625</v>
      </c>
    </row>
    <row r="6839" spans="1:16" x14ac:dyDescent="0.25">
      <c r="A6839" s="9">
        <v>44115</v>
      </c>
      <c r="B6839" s="4" t="s">
        <v>39</v>
      </c>
      <c r="C6839" s="7">
        <v>833691.51</v>
      </c>
      <c r="D6839" s="8">
        <v>657189</v>
      </c>
      <c r="E6839" s="7">
        <v>627288.48</v>
      </c>
      <c r="F6839" s="8">
        <v>17388</v>
      </c>
      <c r="G6839" s="7">
        <v>56702.02</v>
      </c>
      <c r="H6839" s="8">
        <v>43432</v>
      </c>
      <c r="I6839" s="7">
        <v>190358.21</v>
      </c>
      <c r="J6839" s="8">
        <v>233</v>
      </c>
      <c r="K6839" s="7">
        <v>343315.71</v>
      </c>
      <c r="L6839" s="8">
        <v>29</v>
      </c>
      <c r="M6839" s="7">
        <v>21603.38</v>
      </c>
      <c r="N6839" s="8">
        <v>11354</v>
      </c>
      <c r="O6839" s="7">
        <v>2072959.31</v>
      </c>
      <c r="P6839" s="8">
        <v>729625</v>
      </c>
    </row>
    <row r="6840" spans="1:16" x14ac:dyDescent="0.25">
      <c r="A6840" s="9">
        <v>44115</v>
      </c>
      <c r="B6840" s="4" t="s">
        <v>40</v>
      </c>
      <c r="C6840" s="7">
        <v>737266.43</v>
      </c>
      <c r="D6840" s="8">
        <v>657189</v>
      </c>
      <c r="E6840" s="7">
        <v>610208.12</v>
      </c>
      <c r="F6840" s="8">
        <v>17388</v>
      </c>
      <c r="G6840" s="7">
        <v>54847.22</v>
      </c>
      <c r="H6840" s="8">
        <v>43432</v>
      </c>
      <c r="I6840" s="7">
        <v>189401.68</v>
      </c>
      <c r="J6840" s="8">
        <v>233</v>
      </c>
      <c r="K6840" s="7">
        <v>344699.58</v>
      </c>
      <c r="L6840" s="8">
        <v>29</v>
      </c>
      <c r="M6840" s="7">
        <v>24695.72</v>
      </c>
      <c r="N6840" s="8">
        <v>11354</v>
      </c>
      <c r="O6840" s="7">
        <v>1961118.75</v>
      </c>
      <c r="P6840" s="8">
        <v>729625</v>
      </c>
    </row>
    <row r="6841" spans="1:16" x14ac:dyDescent="0.25">
      <c r="A6841" s="9">
        <v>44115</v>
      </c>
      <c r="B6841" s="4" t="s">
        <v>41</v>
      </c>
      <c r="C6841" s="7">
        <v>653834.53</v>
      </c>
      <c r="D6841" s="8">
        <v>657189</v>
      </c>
      <c r="E6841" s="7">
        <v>594517.34</v>
      </c>
      <c r="F6841" s="8">
        <v>17388</v>
      </c>
      <c r="G6841" s="7">
        <v>52329.919999999998</v>
      </c>
      <c r="H6841" s="8">
        <v>43432</v>
      </c>
      <c r="I6841" s="7">
        <v>190597.35</v>
      </c>
      <c r="J6841" s="8">
        <v>233</v>
      </c>
      <c r="K6841" s="7">
        <v>343240.28</v>
      </c>
      <c r="L6841" s="8">
        <v>29</v>
      </c>
      <c r="M6841" s="7">
        <v>22666.86</v>
      </c>
      <c r="N6841" s="8">
        <v>11354</v>
      </c>
      <c r="O6841" s="7">
        <v>1857186.28</v>
      </c>
      <c r="P6841" s="8">
        <v>729625</v>
      </c>
    </row>
    <row r="6842" spans="1:16" x14ac:dyDescent="0.25">
      <c r="A6842" s="9">
        <v>44115</v>
      </c>
      <c r="B6842" s="4" t="s">
        <v>42</v>
      </c>
      <c r="C6842" s="7">
        <v>564972.81999999995</v>
      </c>
      <c r="D6842" s="8">
        <v>657189</v>
      </c>
      <c r="E6842" s="7">
        <v>614600.39</v>
      </c>
      <c r="F6842" s="8">
        <v>17388</v>
      </c>
      <c r="G6842" s="7">
        <v>50669.440000000002</v>
      </c>
      <c r="H6842" s="8">
        <v>43432</v>
      </c>
      <c r="I6842" s="7">
        <v>190860.64</v>
      </c>
      <c r="J6842" s="8">
        <v>233</v>
      </c>
      <c r="K6842" s="7">
        <v>339846.14</v>
      </c>
      <c r="L6842" s="8">
        <v>29</v>
      </c>
      <c r="M6842" s="7">
        <v>23490.34</v>
      </c>
      <c r="N6842" s="8">
        <v>11354</v>
      </c>
      <c r="O6842" s="7">
        <v>1784439.77</v>
      </c>
      <c r="P6842" s="8">
        <v>729625</v>
      </c>
    </row>
    <row r="6843" spans="1:16" x14ac:dyDescent="0.25">
      <c r="A6843" s="9">
        <v>44116</v>
      </c>
      <c r="B6843" s="4" t="s">
        <v>19</v>
      </c>
      <c r="C6843" s="7">
        <v>501440.72</v>
      </c>
      <c r="D6843" s="8">
        <v>656385</v>
      </c>
      <c r="E6843" s="7">
        <v>585176.68000000005</v>
      </c>
      <c r="F6843" s="8">
        <v>17386</v>
      </c>
      <c r="G6843" s="7">
        <v>50001.62</v>
      </c>
      <c r="H6843" s="8">
        <v>43422</v>
      </c>
      <c r="I6843" s="7">
        <v>191597.06</v>
      </c>
      <c r="J6843" s="8">
        <v>233</v>
      </c>
      <c r="K6843" s="7">
        <v>364943.2</v>
      </c>
      <c r="L6843" s="8">
        <v>29</v>
      </c>
      <c r="M6843" s="7">
        <v>25504.02</v>
      </c>
      <c r="N6843" s="8">
        <v>11351</v>
      </c>
      <c r="O6843" s="7">
        <v>1718663.3</v>
      </c>
      <c r="P6843" s="8">
        <v>728806</v>
      </c>
    </row>
    <row r="6844" spans="1:16" x14ac:dyDescent="0.25">
      <c r="A6844" s="9">
        <v>44116</v>
      </c>
      <c r="B6844" s="4" t="s">
        <v>20</v>
      </c>
      <c r="C6844" s="7">
        <v>458909.35</v>
      </c>
      <c r="D6844" s="8">
        <v>656385</v>
      </c>
      <c r="E6844" s="7">
        <v>580123.01</v>
      </c>
      <c r="F6844" s="8">
        <v>17386</v>
      </c>
      <c r="G6844" s="7">
        <v>49286.879999999997</v>
      </c>
      <c r="H6844" s="8">
        <v>43422</v>
      </c>
      <c r="I6844" s="7">
        <v>190706.53</v>
      </c>
      <c r="J6844" s="8">
        <v>233</v>
      </c>
      <c r="K6844" s="7">
        <v>366845.39</v>
      </c>
      <c r="L6844" s="8">
        <v>29</v>
      </c>
      <c r="M6844" s="7">
        <v>26054.55</v>
      </c>
      <c r="N6844" s="8">
        <v>11351</v>
      </c>
      <c r="O6844" s="7">
        <v>1671925.71</v>
      </c>
      <c r="P6844" s="8">
        <v>728806</v>
      </c>
    </row>
    <row r="6845" spans="1:16" x14ac:dyDescent="0.25">
      <c r="A6845" s="9">
        <v>44116</v>
      </c>
      <c r="B6845" s="4" t="s">
        <v>21</v>
      </c>
      <c r="C6845" s="7">
        <v>437759.83</v>
      </c>
      <c r="D6845" s="8">
        <v>656385</v>
      </c>
      <c r="E6845" s="7">
        <v>585575.66</v>
      </c>
      <c r="F6845" s="8">
        <v>17386</v>
      </c>
      <c r="G6845" s="7">
        <v>49139.41</v>
      </c>
      <c r="H6845" s="8">
        <v>43422</v>
      </c>
      <c r="I6845" s="7">
        <v>189928.66</v>
      </c>
      <c r="J6845" s="8">
        <v>233</v>
      </c>
      <c r="K6845" s="7">
        <v>366705.06</v>
      </c>
      <c r="L6845" s="8">
        <v>29</v>
      </c>
      <c r="M6845" s="7">
        <v>26483.08</v>
      </c>
      <c r="N6845" s="8">
        <v>11351</v>
      </c>
      <c r="O6845" s="7">
        <v>1655591.7</v>
      </c>
      <c r="P6845" s="8">
        <v>728806</v>
      </c>
    </row>
    <row r="6846" spans="1:16" x14ac:dyDescent="0.25">
      <c r="A6846" s="9">
        <v>44116</v>
      </c>
      <c r="B6846" s="4" t="s">
        <v>22</v>
      </c>
      <c r="C6846" s="7">
        <v>424385.63</v>
      </c>
      <c r="D6846" s="8">
        <v>656385</v>
      </c>
      <c r="E6846" s="7">
        <v>598643.52</v>
      </c>
      <c r="F6846" s="8">
        <v>17386</v>
      </c>
      <c r="G6846" s="7">
        <v>48972.61</v>
      </c>
      <c r="H6846" s="8">
        <v>43422</v>
      </c>
      <c r="I6846" s="7">
        <v>192400.95</v>
      </c>
      <c r="J6846" s="8">
        <v>233</v>
      </c>
      <c r="K6846" s="7">
        <v>362147.32</v>
      </c>
      <c r="L6846" s="8">
        <v>29</v>
      </c>
      <c r="M6846" s="7">
        <v>21736.57</v>
      </c>
      <c r="N6846" s="8">
        <v>11351</v>
      </c>
      <c r="O6846" s="7">
        <v>1648286.6</v>
      </c>
      <c r="P6846" s="8">
        <v>728806</v>
      </c>
    </row>
    <row r="6847" spans="1:16" x14ac:dyDescent="0.25">
      <c r="A6847" s="9">
        <v>44116</v>
      </c>
      <c r="B6847" s="4" t="s">
        <v>23</v>
      </c>
      <c r="C6847" s="7">
        <v>457753.54</v>
      </c>
      <c r="D6847" s="8">
        <v>656385</v>
      </c>
      <c r="E6847" s="7">
        <v>695188.04</v>
      </c>
      <c r="F6847" s="8">
        <v>17386</v>
      </c>
      <c r="G6847" s="7">
        <v>50883.35</v>
      </c>
      <c r="H6847" s="8">
        <v>43422</v>
      </c>
      <c r="I6847" s="7">
        <v>195027.15</v>
      </c>
      <c r="J6847" s="8">
        <v>233</v>
      </c>
      <c r="K6847" s="7">
        <v>346257.77</v>
      </c>
      <c r="L6847" s="8">
        <v>29</v>
      </c>
      <c r="M6847" s="7">
        <v>23467.65</v>
      </c>
      <c r="N6847" s="8">
        <v>11351</v>
      </c>
      <c r="O6847" s="7">
        <v>1768577.5</v>
      </c>
      <c r="P6847" s="8">
        <v>728806</v>
      </c>
    </row>
    <row r="6848" spans="1:16" x14ac:dyDescent="0.25">
      <c r="A6848" s="9">
        <v>44116</v>
      </c>
      <c r="B6848" s="4" t="s">
        <v>24</v>
      </c>
      <c r="C6848" s="7">
        <v>501556.68</v>
      </c>
      <c r="D6848" s="8">
        <v>656385</v>
      </c>
      <c r="E6848" s="7">
        <v>807607.1</v>
      </c>
      <c r="F6848" s="8">
        <v>17386</v>
      </c>
      <c r="G6848" s="7">
        <v>54794.45</v>
      </c>
      <c r="H6848" s="8">
        <v>43422</v>
      </c>
      <c r="I6848" s="7">
        <v>201107.1</v>
      </c>
      <c r="J6848" s="8">
        <v>233</v>
      </c>
      <c r="K6848" s="7">
        <v>358053.41</v>
      </c>
      <c r="L6848" s="8">
        <v>29</v>
      </c>
      <c r="M6848" s="7">
        <v>21819.86</v>
      </c>
      <c r="N6848" s="8">
        <v>11351</v>
      </c>
      <c r="O6848" s="7">
        <v>1944938.6</v>
      </c>
      <c r="P6848" s="8">
        <v>728806</v>
      </c>
    </row>
    <row r="6849" spans="1:16" x14ac:dyDescent="0.25">
      <c r="A6849" s="9">
        <v>44116</v>
      </c>
      <c r="B6849" s="4" t="s">
        <v>25</v>
      </c>
      <c r="C6849" s="7">
        <v>536709.87</v>
      </c>
      <c r="D6849" s="8">
        <v>656385</v>
      </c>
      <c r="E6849" s="7">
        <v>904742.33</v>
      </c>
      <c r="F6849" s="8">
        <v>17386</v>
      </c>
      <c r="G6849" s="7">
        <v>62036.35</v>
      </c>
      <c r="H6849" s="8">
        <v>43422</v>
      </c>
      <c r="I6849" s="7">
        <v>216004</v>
      </c>
      <c r="J6849" s="8">
        <v>233</v>
      </c>
      <c r="K6849" s="7">
        <v>371227.52</v>
      </c>
      <c r="L6849" s="8">
        <v>29</v>
      </c>
      <c r="M6849" s="7">
        <v>18608.03</v>
      </c>
      <c r="N6849" s="8">
        <v>11351</v>
      </c>
      <c r="O6849" s="7">
        <v>2109328.1</v>
      </c>
      <c r="P6849" s="8">
        <v>728806</v>
      </c>
    </row>
    <row r="6850" spans="1:16" x14ac:dyDescent="0.25">
      <c r="A6850" s="9">
        <v>44116</v>
      </c>
      <c r="B6850" s="4" t="s">
        <v>26</v>
      </c>
      <c r="C6850" s="7">
        <v>551347.88</v>
      </c>
      <c r="D6850" s="8">
        <v>656385</v>
      </c>
      <c r="E6850" s="7">
        <v>913766.72</v>
      </c>
      <c r="F6850" s="8">
        <v>17386</v>
      </c>
      <c r="G6850" s="7">
        <v>67015.72</v>
      </c>
      <c r="H6850" s="8">
        <v>43422</v>
      </c>
      <c r="I6850" s="7">
        <v>232732.15</v>
      </c>
      <c r="J6850" s="8">
        <v>233</v>
      </c>
      <c r="K6850" s="7">
        <v>384906.61</v>
      </c>
      <c r="L6850" s="8">
        <v>29</v>
      </c>
      <c r="M6850" s="7">
        <v>6018.32</v>
      </c>
      <c r="N6850" s="8">
        <v>11351</v>
      </c>
      <c r="O6850" s="7">
        <v>2155787.4</v>
      </c>
      <c r="P6850" s="8">
        <v>728806</v>
      </c>
    </row>
    <row r="6851" spans="1:16" x14ac:dyDescent="0.25">
      <c r="A6851" s="9">
        <v>44116</v>
      </c>
      <c r="B6851" s="4" t="s">
        <v>27</v>
      </c>
      <c r="C6851" s="7">
        <v>571853.99</v>
      </c>
      <c r="D6851" s="8">
        <v>656385</v>
      </c>
      <c r="E6851" s="7">
        <v>949083.68</v>
      </c>
      <c r="F6851" s="8">
        <v>17386</v>
      </c>
      <c r="G6851" s="7">
        <v>72863.100000000006</v>
      </c>
      <c r="H6851" s="8">
        <v>43422</v>
      </c>
      <c r="I6851" s="7">
        <v>236768.5</v>
      </c>
      <c r="J6851" s="8">
        <v>233</v>
      </c>
      <c r="K6851" s="7">
        <v>367742.09</v>
      </c>
      <c r="L6851" s="8">
        <v>29</v>
      </c>
      <c r="M6851" s="7">
        <v>4909.04</v>
      </c>
      <c r="N6851" s="8">
        <v>11351</v>
      </c>
      <c r="O6851" s="7">
        <v>2203220.4</v>
      </c>
      <c r="P6851" s="8">
        <v>728806</v>
      </c>
    </row>
    <row r="6852" spans="1:16" x14ac:dyDescent="0.25">
      <c r="A6852" s="9">
        <v>44116</v>
      </c>
      <c r="B6852" s="4" t="s">
        <v>28</v>
      </c>
      <c r="C6852" s="7">
        <v>576281.64</v>
      </c>
      <c r="D6852" s="8">
        <v>656385</v>
      </c>
      <c r="E6852" s="7">
        <v>972721.25</v>
      </c>
      <c r="F6852" s="8">
        <v>17386</v>
      </c>
      <c r="G6852" s="7">
        <v>77455.850000000006</v>
      </c>
      <c r="H6852" s="8">
        <v>43422</v>
      </c>
      <c r="I6852" s="7">
        <v>236495.12</v>
      </c>
      <c r="J6852" s="8">
        <v>233</v>
      </c>
      <c r="K6852" s="7">
        <v>362700.66</v>
      </c>
      <c r="L6852" s="8">
        <v>29</v>
      </c>
      <c r="M6852" s="7">
        <v>4310.74</v>
      </c>
      <c r="N6852" s="8">
        <v>11351</v>
      </c>
      <c r="O6852" s="7">
        <v>2229965.2599999998</v>
      </c>
      <c r="P6852" s="8">
        <v>728806</v>
      </c>
    </row>
    <row r="6853" spans="1:16" x14ac:dyDescent="0.25">
      <c r="A6853" s="9">
        <v>44116</v>
      </c>
      <c r="B6853" s="4" t="s">
        <v>29</v>
      </c>
      <c r="C6853" s="7">
        <v>612035.52</v>
      </c>
      <c r="D6853" s="8">
        <v>656385</v>
      </c>
      <c r="E6853" s="7">
        <v>985466.05</v>
      </c>
      <c r="F6853" s="8">
        <v>17386</v>
      </c>
      <c r="G6853" s="7">
        <v>80526.95</v>
      </c>
      <c r="H6853" s="8">
        <v>43422</v>
      </c>
      <c r="I6853" s="7">
        <v>237025</v>
      </c>
      <c r="J6853" s="8">
        <v>233</v>
      </c>
      <c r="K6853" s="7">
        <v>363678.79</v>
      </c>
      <c r="L6853" s="8">
        <v>29</v>
      </c>
      <c r="M6853" s="7">
        <v>5005.47</v>
      </c>
      <c r="N6853" s="8">
        <v>11351</v>
      </c>
      <c r="O6853" s="7">
        <v>2283737.7799999998</v>
      </c>
      <c r="P6853" s="8">
        <v>728806</v>
      </c>
    </row>
    <row r="6854" spans="1:16" x14ac:dyDescent="0.25">
      <c r="A6854" s="9">
        <v>44116</v>
      </c>
      <c r="B6854" s="4" t="s">
        <v>30</v>
      </c>
      <c r="C6854" s="7">
        <v>626862.17000000004</v>
      </c>
      <c r="D6854" s="8">
        <v>656385</v>
      </c>
      <c r="E6854" s="7">
        <v>995659.93</v>
      </c>
      <c r="F6854" s="8">
        <v>17386</v>
      </c>
      <c r="G6854" s="7">
        <v>81345.070000000007</v>
      </c>
      <c r="H6854" s="8">
        <v>43422</v>
      </c>
      <c r="I6854" s="7">
        <v>238627.67</v>
      </c>
      <c r="J6854" s="8">
        <v>233</v>
      </c>
      <c r="K6854" s="7">
        <v>361062.9</v>
      </c>
      <c r="L6854" s="8">
        <v>29</v>
      </c>
      <c r="M6854" s="7">
        <v>4832.4399999999996</v>
      </c>
      <c r="N6854" s="8">
        <v>11351</v>
      </c>
      <c r="O6854" s="7">
        <v>2308390.1800000002</v>
      </c>
      <c r="P6854" s="8">
        <v>728806</v>
      </c>
    </row>
    <row r="6855" spans="1:16" x14ac:dyDescent="0.25">
      <c r="A6855" s="9">
        <v>44116</v>
      </c>
      <c r="B6855" s="4" t="s">
        <v>31</v>
      </c>
      <c r="C6855" s="7">
        <v>627912.4</v>
      </c>
      <c r="D6855" s="8">
        <v>656385</v>
      </c>
      <c r="E6855" s="7">
        <v>1016389.44</v>
      </c>
      <c r="F6855" s="8">
        <v>17386</v>
      </c>
      <c r="G6855" s="7">
        <v>82451.12</v>
      </c>
      <c r="H6855" s="8">
        <v>43422</v>
      </c>
      <c r="I6855" s="7">
        <v>240175.73</v>
      </c>
      <c r="J6855" s="8">
        <v>233</v>
      </c>
      <c r="K6855" s="7">
        <v>361511.49</v>
      </c>
      <c r="L6855" s="8">
        <v>29</v>
      </c>
      <c r="M6855" s="7">
        <v>4712.2700000000004</v>
      </c>
      <c r="N6855" s="8">
        <v>11351</v>
      </c>
      <c r="O6855" s="7">
        <v>2333152.4500000002</v>
      </c>
      <c r="P6855" s="8">
        <v>728806</v>
      </c>
    </row>
    <row r="6856" spans="1:16" x14ac:dyDescent="0.25">
      <c r="A6856" s="9">
        <v>44116</v>
      </c>
      <c r="B6856" s="4" t="s">
        <v>32</v>
      </c>
      <c r="C6856" s="7">
        <v>642390.51</v>
      </c>
      <c r="D6856" s="8">
        <v>656385</v>
      </c>
      <c r="E6856" s="7">
        <v>1001074.01</v>
      </c>
      <c r="F6856" s="8">
        <v>17386</v>
      </c>
      <c r="G6856" s="7">
        <v>84458.880000000005</v>
      </c>
      <c r="H6856" s="8">
        <v>43422</v>
      </c>
      <c r="I6856" s="7">
        <v>242076.44</v>
      </c>
      <c r="J6856" s="8">
        <v>233</v>
      </c>
      <c r="K6856" s="7">
        <v>370157.84</v>
      </c>
      <c r="L6856" s="8">
        <v>29</v>
      </c>
      <c r="M6856" s="7">
        <v>4535.1400000000003</v>
      </c>
      <c r="N6856" s="8">
        <v>11351</v>
      </c>
      <c r="O6856" s="7">
        <v>2344692.8199999998</v>
      </c>
      <c r="P6856" s="8">
        <v>728806</v>
      </c>
    </row>
    <row r="6857" spans="1:16" x14ac:dyDescent="0.25">
      <c r="A6857" s="9">
        <v>44116</v>
      </c>
      <c r="B6857" s="4" t="s">
        <v>33</v>
      </c>
      <c r="C6857" s="7">
        <v>683153.84</v>
      </c>
      <c r="D6857" s="8">
        <v>656385</v>
      </c>
      <c r="E6857" s="7">
        <v>983067.22</v>
      </c>
      <c r="F6857" s="8">
        <v>17386</v>
      </c>
      <c r="G6857" s="7">
        <v>84699.68</v>
      </c>
      <c r="H6857" s="8">
        <v>43422</v>
      </c>
      <c r="I6857" s="7">
        <v>241884.75</v>
      </c>
      <c r="J6857" s="8">
        <v>233</v>
      </c>
      <c r="K6857" s="7">
        <v>368446.39</v>
      </c>
      <c r="L6857" s="8">
        <v>29</v>
      </c>
      <c r="M6857" s="7">
        <v>4222.7700000000004</v>
      </c>
      <c r="N6857" s="8">
        <v>11351</v>
      </c>
      <c r="O6857" s="7">
        <v>2365474.65</v>
      </c>
      <c r="P6857" s="8">
        <v>728806</v>
      </c>
    </row>
    <row r="6858" spans="1:16" x14ac:dyDescent="0.25">
      <c r="A6858" s="9">
        <v>44116</v>
      </c>
      <c r="B6858" s="4" t="s">
        <v>34</v>
      </c>
      <c r="C6858" s="7">
        <v>724446.34</v>
      </c>
      <c r="D6858" s="8">
        <v>656385</v>
      </c>
      <c r="E6858" s="7">
        <v>935360.79</v>
      </c>
      <c r="F6858" s="8">
        <v>17386</v>
      </c>
      <c r="G6858" s="7">
        <v>81043.59</v>
      </c>
      <c r="H6858" s="8">
        <v>43422</v>
      </c>
      <c r="I6858" s="7">
        <v>238594.9</v>
      </c>
      <c r="J6858" s="8">
        <v>233</v>
      </c>
      <c r="K6858" s="7">
        <v>373192.93</v>
      </c>
      <c r="L6858" s="8">
        <v>29</v>
      </c>
      <c r="M6858" s="7">
        <v>4070.87</v>
      </c>
      <c r="N6858" s="8">
        <v>11351</v>
      </c>
      <c r="O6858" s="7">
        <v>2356709.42</v>
      </c>
      <c r="P6858" s="8">
        <v>728806</v>
      </c>
    </row>
    <row r="6859" spans="1:16" x14ac:dyDescent="0.25">
      <c r="A6859" s="9">
        <v>44116</v>
      </c>
      <c r="B6859" s="4" t="s">
        <v>35</v>
      </c>
      <c r="C6859" s="7">
        <v>811864.69</v>
      </c>
      <c r="D6859" s="8">
        <v>656385</v>
      </c>
      <c r="E6859" s="7">
        <v>857972.81</v>
      </c>
      <c r="F6859" s="8">
        <v>17386</v>
      </c>
      <c r="G6859" s="7">
        <v>73356.929999999993</v>
      </c>
      <c r="H6859" s="8">
        <v>43422</v>
      </c>
      <c r="I6859" s="7">
        <v>234541.39</v>
      </c>
      <c r="J6859" s="8">
        <v>233</v>
      </c>
      <c r="K6859" s="7">
        <v>376533.38</v>
      </c>
      <c r="L6859" s="8">
        <v>29</v>
      </c>
      <c r="M6859" s="7">
        <v>4651.45</v>
      </c>
      <c r="N6859" s="8">
        <v>11351</v>
      </c>
      <c r="O6859" s="7">
        <v>2358920.65</v>
      </c>
      <c r="P6859" s="8">
        <v>728806</v>
      </c>
    </row>
    <row r="6860" spans="1:16" x14ac:dyDescent="0.25">
      <c r="A6860" s="9">
        <v>44116</v>
      </c>
      <c r="B6860" s="4" t="s">
        <v>36</v>
      </c>
      <c r="C6860" s="7">
        <v>868261.1</v>
      </c>
      <c r="D6860" s="8">
        <v>656385</v>
      </c>
      <c r="E6860" s="7">
        <v>839339.17</v>
      </c>
      <c r="F6860" s="8">
        <v>17386</v>
      </c>
      <c r="G6860" s="7">
        <v>69987.87</v>
      </c>
      <c r="H6860" s="8">
        <v>43422</v>
      </c>
      <c r="I6860" s="7">
        <v>227700.54</v>
      </c>
      <c r="J6860" s="8">
        <v>233</v>
      </c>
      <c r="K6860" s="7">
        <v>353544.24</v>
      </c>
      <c r="L6860" s="8">
        <v>29</v>
      </c>
      <c r="M6860" s="7">
        <v>4932.3599999999997</v>
      </c>
      <c r="N6860" s="8">
        <v>11351</v>
      </c>
      <c r="O6860" s="7">
        <v>2363765.2799999998</v>
      </c>
      <c r="P6860" s="8">
        <v>728806</v>
      </c>
    </row>
    <row r="6861" spans="1:16" x14ac:dyDescent="0.25">
      <c r="A6861" s="9">
        <v>44116</v>
      </c>
      <c r="B6861" s="4" t="s">
        <v>37</v>
      </c>
      <c r="C6861" s="7">
        <v>903594.75</v>
      </c>
      <c r="D6861" s="8">
        <v>656385</v>
      </c>
      <c r="E6861" s="7">
        <v>825372.79</v>
      </c>
      <c r="F6861" s="8">
        <v>17386</v>
      </c>
      <c r="G6861" s="7">
        <v>71596.89</v>
      </c>
      <c r="H6861" s="8">
        <v>43422</v>
      </c>
      <c r="I6861" s="7">
        <v>220091.87</v>
      </c>
      <c r="J6861" s="8">
        <v>233</v>
      </c>
      <c r="K6861" s="7">
        <v>353280.37</v>
      </c>
      <c r="L6861" s="8">
        <v>29</v>
      </c>
      <c r="M6861" s="7">
        <v>23757.64</v>
      </c>
      <c r="N6861" s="8">
        <v>11351</v>
      </c>
      <c r="O6861" s="7">
        <v>2397694.31</v>
      </c>
      <c r="P6861" s="8">
        <v>728806</v>
      </c>
    </row>
    <row r="6862" spans="1:16" x14ac:dyDescent="0.25">
      <c r="A6862" s="9">
        <v>44116</v>
      </c>
      <c r="B6862" s="4" t="s">
        <v>38</v>
      </c>
      <c r="C6862" s="7">
        <v>877874.7</v>
      </c>
      <c r="D6862" s="8">
        <v>656385</v>
      </c>
      <c r="E6862" s="7">
        <v>770507.09</v>
      </c>
      <c r="F6862" s="8">
        <v>17386</v>
      </c>
      <c r="G6862" s="7">
        <v>65135.56</v>
      </c>
      <c r="H6862" s="8">
        <v>43422</v>
      </c>
      <c r="I6862" s="7">
        <v>219553.73</v>
      </c>
      <c r="J6862" s="8">
        <v>233</v>
      </c>
      <c r="K6862" s="7">
        <v>352612.5</v>
      </c>
      <c r="L6862" s="8">
        <v>29</v>
      </c>
      <c r="M6862" s="7">
        <v>36959.019999999997</v>
      </c>
      <c r="N6862" s="8">
        <v>11351</v>
      </c>
      <c r="O6862" s="7">
        <v>2322642.6</v>
      </c>
      <c r="P6862" s="8">
        <v>728806</v>
      </c>
    </row>
    <row r="6863" spans="1:16" x14ac:dyDescent="0.25">
      <c r="A6863" s="9">
        <v>44116</v>
      </c>
      <c r="B6863" s="4" t="s">
        <v>39</v>
      </c>
      <c r="C6863" s="7">
        <v>782834.78</v>
      </c>
      <c r="D6863" s="8">
        <v>656385</v>
      </c>
      <c r="E6863" s="7">
        <v>685181.58</v>
      </c>
      <c r="F6863" s="8">
        <v>17386</v>
      </c>
      <c r="G6863" s="7">
        <v>57141.96</v>
      </c>
      <c r="H6863" s="8">
        <v>43422</v>
      </c>
      <c r="I6863" s="7">
        <v>210437.03</v>
      </c>
      <c r="J6863" s="8">
        <v>233</v>
      </c>
      <c r="K6863" s="7">
        <v>353832.98</v>
      </c>
      <c r="L6863" s="8">
        <v>29</v>
      </c>
      <c r="M6863" s="7">
        <v>27332.560000000001</v>
      </c>
      <c r="N6863" s="8">
        <v>11351</v>
      </c>
      <c r="O6863" s="7">
        <v>2116760.89</v>
      </c>
      <c r="P6863" s="8">
        <v>728806</v>
      </c>
    </row>
    <row r="6864" spans="1:16" x14ac:dyDescent="0.25">
      <c r="A6864" s="9">
        <v>44116</v>
      </c>
      <c r="B6864" s="4" t="s">
        <v>40</v>
      </c>
      <c r="C6864" s="7">
        <v>663520.53</v>
      </c>
      <c r="D6864" s="8">
        <v>656385</v>
      </c>
      <c r="E6864" s="7">
        <v>649380.67000000004</v>
      </c>
      <c r="F6864" s="8">
        <v>17386</v>
      </c>
      <c r="G6864" s="7">
        <v>53496.39</v>
      </c>
      <c r="H6864" s="8">
        <v>43422</v>
      </c>
      <c r="I6864" s="7">
        <v>192921.75</v>
      </c>
      <c r="J6864" s="8">
        <v>233</v>
      </c>
      <c r="K6864" s="7">
        <v>359521.12</v>
      </c>
      <c r="L6864" s="8">
        <v>29</v>
      </c>
      <c r="M6864" s="7">
        <v>25656.17</v>
      </c>
      <c r="N6864" s="8">
        <v>11351</v>
      </c>
      <c r="O6864" s="7">
        <v>1944496.63</v>
      </c>
      <c r="P6864" s="8">
        <v>728806</v>
      </c>
    </row>
    <row r="6865" spans="1:16" x14ac:dyDescent="0.25">
      <c r="A6865" s="9">
        <v>44116</v>
      </c>
      <c r="B6865" s="4" t="s">
        <v>41</v>
      </c>
      <c r="C6865" s="7">
        <v>575230.62</v>
      </c>
      <c r="D6865" s="8">
        <v>656385</v>
      </c>
      <c r="E6865" s="7">
        <v>613454.26</v>
      </c>
      <c r="F6865" s="8">
        <v>17386</v>
      </c>
      <c r="G6865" s="7">
        <v>51162.09</v>
      </c>
      <c r="H6865" s="8">
        <v>43422</v>
      </c>
      <c r="I6865" s="7">
        <v>190985.02</v>
      </c>
      <c r="J6865" s="8">
        <v>233</v>
      </c>
      <c r="K6865" s="7">
        <v>355043.58</v>
      </c>
      <c r="L6865" s="8">
        <v>29</v>
      </c>
      <c r="M6865" s="7">
        <v>26313.34</v>
      </c>
      <c r="N6865" s="8">
        <v>11351</v>
      </c>
      <c r="O6865" s="7">
        <v>1812188.91</v>
      </c>
      <c r="P6865" s="8">
        <v>728806</v>
      </c>
    </row>
    <row r="6866" spans="1:16" x14ac:dyDescent="0.25">
      <c r="A6866" s="9">
        <v>44116</v>
      </c>
      <c r="B6866" s="4" t="s">
        <v>42</v>
      </c>
      <c r="C6866" s="7">
        <v>492958.86</v>
      </c>
      <c r="D6866" s="8">
        <v>656385</v>
      </c>
      <c r="E6866" s="7">
        <v>611769.43000000005</v>
      </c>
      <c r="F6866" s="8">
        <v>17386</v>
      </c>
      <c r="G6866" s="7">
        <v>49191.94</v>
      </c>
      <c r="H6866" s="8">
        <v>43422</v>
      </c>
      <c r="I6866" s="7">
        <v>188379.66</v>
      </c>
      <c r="J6866" s="8">
        <v>233</v>
      </c>
      <c r="K6866" s="7">
        <v>338639.35999999999</v>
      </c>
      <c r="L6866" s="8">
        <v>29</v>
      </c>
      <c r="M6866" s="7">
        <v>24667.33</v>
      </c>
      <c r="N6866" s="8">
        <v>11351</v>
      </c>
      <c r="O6866" s="7">
        <v>1705606.58</v>
      </c>
      <c r="P6866" s="8">
        <v>728806</v>
      </c>
    </row>
    <row r="6867" spans="1:16" x14ac:dyDescent="0.25">
      <c r="A6867" s="9">
        <v>44117</v>
      </c>
      <c r="B6867" s="4" t="s">
        <v>19</v>
      </c>
      <c r="C6867" s="7">
        <v>441265.14</v>
      </c>
      <c r="D6867" s="8">
        <v>656834</v>
      </c>
      <c r="E6867" s="7">
        <v>594884.77</v>
      </c>
      <c r="F6867" s="8">
        <v>17381</v>
      </c>
      <c r="G6867" s="7">
        <v>48334.16</v>
      </c>
      <c r="H6867" s="8">
        <v>43432</v>
      </c>
      <c r="I6867" s="7">
        <v>185366.52</v>
      </c>
      <c r="J6867" s="8">
        <v>233</v>
      </c>
      <c r="K6867" s="7">
        <v>343835.21</v>
      </c>
      <c r="L6867" s="8">
        <v>29</v>
      </c>
      <c r="M6867" s="7">
        <v>25582.92</v>
      </c>
      <c r="N6867" s="8">
        <v>11350</v>
      </c>
      <c r="O6867" s="7">
        <v>1639268.72</v>
      </c>
      <c r="P6867" s="8">
        <v>729259</v>
      </c>
    </row>
    <row r="6868" spans="1:16" x14ac:dyDescent="0.25">
      <c r="A6868" s="9">
        <v>44117</v>
      </c>
      <c r="B6868" s="4" t="s">
        <v>20</v>
      </c>
      <c r="C6868" s="7">
        <v>409610.65</v>
      </c>
      <c r="D6868" s="8">
        <v>656837</v>
      </c>
      <c r="E6868" s="7">
        <v>572001.56000000006</v>
      </c>
      <c r="F6868" s="8">
        <v>17381</v>
      </c>
      <c r="G6868" s="7">
        <v>47793.23</v>
      </c>
      <c r="H6868" s="8">
        <v>43432</v>
      </c>
      <c r="I6868" s="7">
        <v>182984.74</v>
      </c>
      <c r="J6868" s="8">
        <v>233</v>
      </c>
      <c r="K6868" s="7">
        <v>349436.05</v>
      </c>
      <c r="L6868" s="8">
        <v>29</v>
      </c>
      <c r="M6868" s="7">
        <v>24268.37</v>
      </c>
      <c r="N6868" s="8">
        <v>11350</v>
      </c>
      <c r="O6868" s="7">
        <v>1586094.6</v>
      </c>
      <c r="P6868" s="8">
        <v>729262</v>
      </c>
    </row>
    <row r="6869" spans="1:16" x14ac:dyDescent="0.25">
      <c r="A6869" s="9">
        <v>44117</v>
      </c>
      <c r="B6869" s="4" t="s">
        <v>21</v>
      </c>
      <c r="C6869" s="7">
        <v>403870.97</v>
      </c>
      <c r="D6869" s="8">
        <v>656837</v>
      </c>
      <c r="E6869" s="7">
        <v>572266.12</v>
      </c>
      <c r="F6869" s="8">
        <v>17381</v>
      </c>
      <c r="G6869" s="7">
        <v>47294.28</v>
      </c>
      <c r="H6869" s="8">
        <v>43432</v>
      </c>
      <c r="I6869" s="7">
        <v>180260.05</v>
      </c>
      <c r="J6869" s="8">
        <v>233</v>
      </c>
      <c r="K6869" s="7">
        <v>345745.49</v>
      </c>
      <c r="L6869" s="8">
        <v>29</v>
      </c>
      <c r="M6869" s="7">
        <v>23885.77</v>
      </c>
      <c r="N6869" s="8">
        <v>11350</v>
      </c>
      <c r="O6869" s="7">
        <v>1573322.68</v>
      </c>
      <c r="P6869" s="8">
        <v>729262</v>
      </c>
    </row>
    <row r="6870" spans="1:16" x14ac:dyDescent="0.25">
      <c r="A6870" s="9">
        <v>44117</v>
      </c>
      <c r="B6870" s="4" t="s">
        <v>22</v>
      </c>
      <c r="C6870" s="7">
        <v>405348.37</v>
      </c>
      <c r="D6870" s="8">
        <v>656837</v>
      </c>
      <c r="E6870" s="7">
        <v>590887.14</v>
      </c>
      <c r="F6870" s="8">
        <v>17381</v>
      </c>
      <c r="G6870" s="7">
        <v>47375.54</v>
      </c>
      <c r="H6870" s="8">
        <v>43432</v>
      </c>
      <c r="I6870" s="7">
        <v>177483.21</v>
      </c>
      <c r="J6870" s="8">
        <v>233</v>
      </c>
      <c r="K6870" s="7">
        <v>345722.38</v>
      </c>
      <c r="L6870" s="8">
        <v>29</v>
      </c>
      <c r="M6870" s="7">
        <v>22617.97</v>
      </c>
      <c r="N6870" s="8">
        <v>11350</v>
      </c>
      <c r="O6870" s="7">
        <v>1589434.61</v>
      </c>
      <c r="P6870" s="8">
        <v>729262</v>
      </c>
    </row>
    <row r="6871" spans="1:16" x14ac:dyDescent="0.25">
      <c r="A6871" s="9">
        <v>44117</v>
      </c>
      <c r="B6871" s="4" t="s">
        <v>23</v>
      </c>
      <c r="C6871" s="7">
        <v>437982.47</v>
      </c>
      <c r="D6871" s="8">
        <v>656837</v>
      </c>
      <c r="E6871" s="7">
        <v>650462.06999999995</v>
      </c>
      <c r="F6871" s="8">
        <v>17381</v>
      </c>
      <c r="G6871" s="7">
        <v>48786.080000000002</v>
      </c>
      <c r="H6871" s="8">
        <v>43432</v>
      </c>
      <c r="I6871" s="7">
        <v>177950.4</v>
      </c>
      <c r="J6871" s="8">
        <v>233</v>
      </c>
      <c r="K6871" s="7">
        <v>347730.18</v>
      </c>
      <c r="L6871" s="8">
        <v>29</v>
      </c>
      <c r="M6871" s="7">
        <v>22757.9</v>
      </c>
      <c r="N6871" s="8">
        <v>11350</v>
      </c>
      <c r="O6871" s="7">
        <v>1685669.1</v>
      </c>
      <c r="P6871" s="8">
        <v>729262</v>
      </c>
    </row>
    <row r="6872" spans="1:16" x14ac:dyDescent="0.25">
      <c r="A6872" s="9">
        <v>44117</v>
      </c>
      <c r="B6872" s="4" t="s">
        <v>24</v>
      </c>
      <c r="C6872" s="7">
        <v>492115.46</v>
      </c>
      <c r="D6872" s="8">
        <v>656837</v>
      </c>
      <c r="E6872" s="7">
        <v>729514.78</v>
      </c>
      <c r="F6872" s="8">
        <v>17381</v>
      </c>
      <c r="G6872" s="7">
        <v>52318.54</v>
      </c>
      <c r="H6872" s="8">
        <v>43432</v>
      </c>
      <c r="I6872" s="7">
        <v>182464.95</v>
      </c>
      <c r="J6872" s="8">
        <v>233</v>
      </c>
      <c r="K6872" s="7">
        <v>354776.6</v>
      </c>
      <c r="L6872" s="8">
        <v>29</v>
      </c>
      <c r="M6872" s="7">
        <v>19415.98</v>
      </c>
      <c r="N6872" s="8">
        <v>11350</v>
      </c>
      <c r="O6872" s="7">
        <v>1830606.31</v>
      </c>
      <c r="P6872" s="8">
        <v>729262</v>
      </c>
    </row>
    <row r="6873" spans="1:16" x14ac:dyDescent="0.25">
      <c r="A6873" s="9">
        <v>44117</v>
      </c>
      <c r="B6873" s="4" t="s">
        <v>25</v>
      </c>
      <c r="C6873" s="7">
        <v>542391.74</v>
      </c>
      <c r="D6873" s="8">
        <v>656837</v>
      </c>
      <c r="E6873" s="7">
        <v>789841.43</v>
      </c>
      <c r="F6873" s="8">
        <v>17381</v>
      </c>
      <c r="G6873" s="7">
        <v>58595.3</v>
      </c>
      <c r="H6873" s="8">
        <v>43432</v>
      </c>
      <c r="I6873" s="7">
        <v>197408.89</v>
      </c>
      <c r="J6873" s="8">
        <v>233</v>
      </c>
      <c r="K6873" s="7">
        <v>346907.69</v>
      </c>
      <c r="L6873" s="8">
        <v>29</v>
      </c>
      <c r="M6873" s="7">
        <v>17346.29</v>
      </c>
      <c r="N6873" s="8">
        <v>11350</v>
      </c>
      <c r="O6873" s="7">
        <v>1952491.34</v>
      </c>
      <c r="P6873" s="8">
        <v>729262</v>
      </c>
    </row>
    <row r="6874" spans="1:16" x14ac:dyDescent="0.25">
      <c r="A6874" s="9">
        <v>44117</v>
      </c>
      <c r="B6874" s="4" t="s">
        <v>26</v>
      </c>
      <c r="C6874" s="7">
        <v>560842.77</v>
      </c>
      <c r="D6874" s="8">
        <v>656837</v>
      </c>
      <c r="E6874" s="7">
        <v>856409.53</v>
      </c>
      <c r="F6874" s="8">
        <v>17381</v>
      </c>
      <c r="G6874" s="7">
        <v>63095.97</v>
      </c>
      <c r="H6874" s="8">
        <v>43432</v>
      </c>
      <c r="I6874" s="7">
        <v>211181.22</v>
      </c>
      <c r="J6874" s="8">
        <v>233</v>
      </c>
      <c r="K6874" s="7">
        <v>315990.92</v>
      </c>
      <c r="L6874" s="8">
        <v>29</v>
      </c>
      <c r="M6874" s="7">
        <v>5871.05</v>
      </c>
      <c r="N6874" s="8">
        <v>11350</v>
      </c>
      <c r="O6874" s="7">
        <v>2013391.46</v>
      </c>
      <c r="P6874" s="8">
        <v>729262</v>
      </c>
    </row>
    <row r="6875" spans="1:16" x14ac:dyDescent="0.25">
      <c r="A6875" s="9">
        <v>44117</v>
      </c>
      <c r="B6875" s="4" t="s">
        <v>27</v>
      </c>
      <c r="C6875" s="7">
        <v>551211.42000000004</v>
      </c>
      <c r="D6875" s="8">
        <v>656837</v>
      </c>
      <c r="E6875" s="7">
        <v>883390.01</v>
      </c>
      <c r="F6875" s="8">
        <v>17381</v>
      </c>
      <c r="G6875" s="7">
        <v>69227.8</v>
      </c>
      <c r="H6875" s="8">
        <v>43432</v>
      </c>
      <c r="I6875" s="7">
        <v>214814.72</v>
      </c>
      <c r="J6875" s="8">
        <v>233</v>
      </c>
      <c r="K6875" s="7">
        <v>318469.86</v>
      </c>
      <c r="L6875" s="8">
        <v>29</v>
      </c>
      <c r="M6875" s="7">
        <v>4398.6099999999997</v>
      </c>
      <c r="N6875" s="8">
        <v>11350</v>
      </c>
      <c r="O6875" s="7">
        <v>2041512.42</v>
      </c>
      <c r="P6875" s="8">
        <v>729262</v>
      </c>
    </row>
    <row r="6876" spans="1:16" x14ac:dyDescent="0.25">
      <c r="A6876" s="9">
        <v>44117</v>
      </c>
      <c r="B6876" s="4" t="s">
        <v>28</v>
      </c>
      <c r="C6876" s="7">
        <v>549824.30000000005</v>
      </c>
      <c r="D6876" s="8">
        <v>656837</v>
      </c>
      <c r="E6876" s="7">
        <v>911102.97</v>
      </c>
      <c r="F6876" s="8">
        <v>17381</v>
      </c>
      <c r="G6876" s="7">
        <v>74483.19</v>
      </c>
      <c r="H6876" s="8">
        <v>43432</v>
      </c>
      <c r="I6876" s="7">
        <v>218715.19</v>
      </c>
      <c r="J6876" s="8">
        <v>233</v>
      </c>
      <c r="K6876" s="7">
        <v>320808.90999999997</v>
      </c>
      <c r="L6876" s="8">
        <v>29</v>
      </c>
      <c r="M6876" s="7">
        <v>4483.47</v>
      </c>
      <c r="N6876" s="8">
        <v>11350</v>
      </c>
      <c r="O6876" s="7">
        <v>2079418.03</v>
      </c>
      <c r="P6876" s="8">
        <v>729262</v>
      </c>
    </row>
    <row r="6877" spans="1:16" x14ac:dyDescent="0.25">
      <c r="A6877" s="9">
        <v>44117</v>
      </c>
      <c r="B6877" s="4" t="s">
        <v>29</v>
      </c>
      <c r="C6877" s="7">
        <v>546366.5</v>
      </c>
      <c r="D6877" s="8">
        <v>656837</v>
      </c>
      <c r="E6877" s="7">
        <v>920973.98</v>
      </c>
      <c r="F6877" s="8">
        <v>17381</v>
      </c>
      <c r="G6877" s="7">
        <v>77364.55</v>
      </c>
      <c r="H6877" s="8">
        <v>43432</v>
      </c>
      <c r="I6877" s="7">
        <v>221718.18</v>
      </c>
      <c r="J6877" s="8">
        <v>233</v>
      </c>
      <c r="K6877" s="7">
        <v>322537.69</v>
      </c>
      <c r="L6877" s="8">
        <v>29</v>
      </c>
      <c r="M6877" s="7">
        <v>4491.0200000000004</v>
      </c>
      <c r="N6877" s="8">
        <v>11350</v>
      </c>
      <c r="O6877" s="7">
        <v>2093451.92</v>
      </c>
      <c r="P6877" s="8">
        <v>729262</v>
      </c>
    </row>
    <row r="6878" spans="1:16" x14ac:dyDescent="0.25">
      <c r="A6878" s="9">
        <v>44117</v>
      </c>
      <c r="B6878" s="4" t="s">
        <v>30</v>
      </c>
      <c r="C6878" s="7">
        <v>546357.52</v>
      </c>
      <c r="D6878" s="8">
        <v>656837</v>
      </c>
      <c r="E6878" s="7">
        <v>935016.62</v>
      </c>
      <c r="F6878" s="8">
        <v>17381</v>
      </c>
      <c r="G6878" s="7">
        <v>79046.61</v>
      </c>
      <c r="H6878" s="8">
        <v>43432</v>
      </c>
      <c r="I6878" s="7">
        <v>221225.06</v>
      </c>
      <c r="J6878" s="8">
        <v>233</v>
      </c>
      <c r="K6878" s="7">
        <v>318252.96000000002</v>
      </c>
      <c r="L6878" s="8">
        <v>29</v>
      </c>
      <c r="M6878" s="7">
        <v>4500.8100000000004</v>
      </c>
      <c r="N6878" s="8">
        <v>11350</v>
      </c>
      <c r="O6878" s="7">
        <v>2104399.58</v>
      </c>
      <c r="P6878" s="8">
        <v>729262</v>
      </c>
    </row>
    <row r="6879" spans="1:16" x14ac:dyDescent="0.25">
      <c r="A6879" s="9">
        <v>44117</v>
      </c>
      <c r="B6879" s="4" t="s">
        <v>31</v>
      </c>
      <c r="C6879" s="7">
        <v>540708.93999999994</v>
      </c>
      <c r="D6879" s="8">
        <v>656837</v>
      </c>
      <c r="E6879" s="7">
        <v>967582.41</v>
      </c>
      <c r="F6879" s="8">
        <v>17381</v>
      </c>
      <c r="G6879" s="7">
        <v>80270.210000000006</v>
      </c>
      <c r="H6879" s="8">
        <v>43432</v>
      </c>
      <c r="I6879" s="7">
        <v>222230.78</v>
      </c>
      <c r="J6879" s="8">
        <v>233</v>
      </c>
      <c r="K6879" s="7">
        <v>312375.67999999999</v>
      </c>
      <c r="L6879" s="8">
        <v>29</v>
      </c>
      <c r="M6879" s="7">
        <v>4285.68</v>
      </c>
      <c r="N6879" s="8">
        <v>11350</v>
      </c>
      <c r="O6879" s="7">
        <v>2127453.7000000002</v>
      </c>
      <c r="P6879" s="8">
        <v>729262</v>
      </c>
    </row>
    <row r="6880" spans="1:16" x14ac:dyDescent="0.25">
      <c r="A6880" s="9">
        <v>44117</v>
      </c>
      <c r="B6880" s="4" t="s">
        <v>32</v>
      </c>
      <c r="C6880" s="7">
        <v>536165.75</v>
      </c>
      <c r="D6880" s="8">
        <v>656837</v>
      </c>
      <c r="E6880" s="7">
        <v>942644.33</v>
      </c>
      <c r="F6880" s="8">
        <v>17381</v>
      </c>
      <c r="G6880" s="7">
        <v>81915.320000000007</v>
      </c>
      <c r="H6880" s="8">
        <v>43432</v>
      </c>
      <c r="I6880" s="7">
        <v>223954.39</v>
      </c>
      <c r="J6880" s="8">
        <v>233</v>
      </c>
      <c r="K6880" s="7">
        <v>326668.26</v>
      </c>
      <c r="L6880" s="8">
        <v>29</v>
      </c>
      <c r="M6880" s="7">
        <v>4308.8999999999996</v>
      </c>
      <c r="N6880" s="8">
        <v>11350</v>
      </c>
      <c r="O6880" s="7">
        <v>2115656.9500000002</v>
      </c>
      <c r="P6880" s="8">
        <v>729262</v>
      </c>
    </row>
    <row r="6881" spans="1:16" x14ac:dyDescent="0.25">
      <c r="A6881" s="9">
        <v>44117</v>
      </c>
      <c r="B6881" s="4" t="s">
        <v>33</v>
      </c>
      <c r="C6881" s="7">
        <v>557310.89</v>
      </c>
      <c r="D6881" s="8">
        <v>656837</v>
      </c>
      <c r="E6881" s="7">
        <v>929518.19</v>
      </c>
      <c r="F6881" s="8">
        <v>17381</v>
      </c>
      <c r="G6881" s="7">
        <v>81751.8</v>
      </c>
      <c r="H6881" s="8">
        <v>43432</v>
      </c>
      <c r="I6881" s="7">
        <v>223674.29</v>
      </c>
      <c r="J6881" s="8">
        <v>233</v>
      </c>
      <c r="K6881" s="7">
        <v>319531.96999999997</v>
      </c>
      <c r="L6881" s="8">
        <v>29</v>
      </c>
      <c r="M6881" s="7">
        <v>4316.88</v>
      </c>
      <c r="N6881" s="8">
        <v>11350</v>
      </c>
      <c r="O6881" s="7">
        <v>2116104.02</v>
      </c>
      <c r="P6881" s="8">
        <v>729262</v>
      </c>
    </row>
    <row r="6882" spans="1:16" x14ac:dyDescent="0.25">
      <c r="A6882" s="9">
        <v>44117</v>
      </c>
      <c r="B6882" s="4" t="s">
        <v>34</v>
      </c>
      <c r="C6882" s="7">
        <v>616596.64</v>
      </c>
      <c r="D6882" s="8">
        <v>656837</v>
      </c>
      <c r="E6882" s="7">
        <v>884609.6</v>
      </c>
      <c r="F6882" s="8">
        <v>17381</v>
      </c>
      <c r="G6882" s="7">
        <v>78909.100000000006</v>
      </c>
      <c r="H6882" s="8">
        <v>43432</v>
      </c>
      <c r="I6882" s="7">
        <v>223476.41</v>
      </c>
      <c r="J6882" s="8">
        <v>233</v>
      </c>
      <c r="K6882" s="7">
        <v>320483.23</v>
      </c>
      <c r="L6882" s="8">
        <v>29</v>
      </c>
      <c r="M6882" s="7">
        <v>4736.0600000000004</v>
      </c>
      <c r="N6882" s="8">
        <v>11350</v>
      </c>
      <c r="O6882" s="7">
        <v>2128811.04</v>
      </c>
      <c r="P6882" s="8">
        <v>729262</v>
      </c>
    </row>
    <row r="6883" spans="1:16" x14ac:dyDescent="0.25">
      <c r="A6883" s="9">
        <v>44117</v>
      </c>
      <c r="B6883" s="4" t="s">
        <v>35</v>
      </c>
      <c r="C6883" s="7">
        <v>689751.04000000004</v>
      </c>
      <c r="D6883" s="8">
        <v>656837</v>
      </c>
      <c r="E6883" s="7">
        <v>827996.46</v>
      </c>
      <c r="F6883" s="8">
        <v>17381</v>
      </c>
      <c r="G6883" s="7">
        <v>71003.039999999994</v>
      </c>
      <c r="H6883" s="8">
        <v>43432</v>
      </c>
      <c r="I6883" s="7">
        <v>219191.01</v>
      </c>
      <c r="J6883" s="8">
        <v>233</v>
      </c>
      <c r="K6883" s="7">
        <v>320471.18</v>
      </c>
      <c r="L6883" s="8">
        <v>29</v>
      </c>
      <c r="M6883" s="7">
        <v>4909.3900000000003</v>
      </c>
      <c r="N6883" s="8">
        <v>11350</v>
      </c>
      <c r="O6883" s="7">
        <v>2133322.12</v>
      </c>
      <c r="P6883" s="8">
        <v>729262</v>
      </c>
    </row>
    <row r="6884" spans="1:16" x14ac:dyDescent="0.25">
      <c r="A6884" s="9">
        <v>44117</v>
      </c>
      <c r="B6884" s="4" t="s">
        <v>36</v>
      </c>
      <c r="C6884" s="7">
        <v>717015.14</v>
      </c>
      <c r="D6884" s="8">
        <v>656837</v>
      </c>
      <c r="E6884" s="7">
        <v>775750.81</v>
      </c>
      <c r="F6884" s="8">
        <v>17381</v>
      </c>
      <c r="G6884" s="7">
        <v>65128.959999999999</v>
      </c>
      <c r="H6884" s="8">
        <v>43432</v>
      </c>
      <c r="I6884" s="7">
        <v>211603.75</v>
      </c>
      <c r="J6884" s="8">
        <v>233</v>
      </c>
      <c r="K6884" s="7">
        <v>318531.78000000003</v>
      </c>
      <c r="L6884" s="8">
        <v>29</v>
      </c>
      <c r="M6884" s="7">
        <v>5695.22</v>
      </c>
      <c r="N6884" s="8">
        <v>11350</v>
      </c>
      <c r="O6884" s="7">
        <v>2093725.66</v>
      </c>
      <c r="P6884" s="8">
        <v>729262</v>
      </c>
    </row>
    <row r="6885" spans="1:16" x14ac:dyDescent="0.25">
      <c r="A6885" s="9">
        <v>44117</v>
      </c>
      <c r="B6885" s="4" t="s">
        <v>37</v>
      </c>
      <c r="C6885" s="7">
        <v>761400.95</v>
      </c>
      <c r="D6885" s="8">
        <v>656837</v>
      </c>
      <c r="E6885" s="7">
        <v>747382.01</v>
      </c>
      <c r="F6885" s="8">
        <v>17381</v>
      </c>
      <c r="G6885" s="7">
        <v>66688.36</v>
      </c>
      <c r="H6885" s="8">
        <v>43432</v>
      </c>
      <c r="I6885" s="7">
        <v>203960.21</v>
      </c>
      <c r="J6885" s="8">
        <v>233</v>
      </c>
      <c r="K6885" s="7">
        <v>315899.89</v>
      </c>
      <c r="L6885" s="8">
        <v>29</v>
      </c>
      <c r="M6885" s="7">
        <v>19360.64</v>
      </c>
      <c r="N6885" s="8">
        <v>11350</v>
      </c>
      <c r="O6885" s="7">
        <v>2114692.06</v>
      </c>
      <c r="P6885" s="8">
        <v>729262</v>
      </c>
    </row>
    <row r="6886" spans="1:16" x14ac:dyDescent="0.25">
      <c r="A6886" s="9">
        <v>44117</v>
      </c>
      <c r="B6886" s="4" t="s">
        <v>38</v>
      </c>
      <c r="C6886" s="7">
        <v>756347.91</v>
      </c>
      <c r="D6886" s="8">
        <v>656837</v>
      </c>
      <c r="E6886" s="7">
        <v>725399.47</v>
      </c>
      <c r="F6886" s="8">
        <v>17381</v>
      </c>
      <c r="G6886" s="7">
        <v>62117.5</v>
      </c>
      <c r="H6886" s="8">
        <v>43432</v>
      </c>
      <c r="I6886" s="7">
        <v>200988.75</v>
      </c>
      <c r="J6886" s="8">
        <v>233</v>
      </c>
      <c r="K6886" s="7">
        <v>311077.73</v>
      </c>
      <c r="L6886" s="8">
        <v>29</v>
      </c>
      <c r="M6886" s="7">
        <v>24904.27</v>
      </c>
      <c r="N6886" s="8">
        <v>11350</v>
      </c>
      <c r="O6886" s="7">
        <v>2080835.63</v>
      </c>
      <c r="P6886" s="8">
        <v>729262</v>
      </c>
    </row>
    <row r="6887" spans="1:16" x14ac:dyDescent="0.25">
      <c r="A6887" s="9">
        <v>44117</v>
      </c>
      <c r="B6887" s="4" t="s">
        <v>39</v>
      </c>
      <c r="C6887" s="7">
        <v>713388.11</v>
      </c>
      <c r="D6887" s="8">
        <v>656837</v>
      </c>
      <c r="E6887" s="7">
        <v>682486.09</v>
      </c>
      <c r="F6887" s="8">
        <v>17381</v>
      </c>
      <c r="G6887" s="7">
        <v>56116.92</v>
      </c>
      <c r="H6887" s="8">
        <v>43432</v>
      </c>
      <c r="I6887" s="7">
        <v>197700.61</v>
      </c>
      <c r="J6887" s="8">
        <v>233</v>
      </c>
      <c r="K6887" s="7">
        <v>320519.58</v>
      </c>
      <c r="L6887" s="8">
        <v>29</v>
      </c>
      <c r="M6887" s="7">
        <v>25263.37</v>
      </c>
      <c r="N6887" s="8">
        <v>11350</v>
      </c>
      <c r="O6887" s="7">
        <v>1995474.68</v>
      </c>
      <c r="P6887" s="8">
        <v>729262</v>
      </c>
    </row>
    <row r="6888" spans="1:16" x14ac:dyDescent="0.25">
      <c r="A6888" s="9">
        <v>44117</v>
      </c>
      <c r="B6888" s="4" t="s">
        <v>40</v>
      </c>
      <c r="C6888" s="7">
        <v>621970.94999999995</v>
      </c>
      <c r="D6888" s="8">
        <v>656837</v>
      </c>
      <c r="E6888" s="7">
        <v>656535.31999999995</v>
      </c>
      <c r="F6888" s="8">
        <v>17381</v>
      </c>
      <c r="G6888" s="7">
        <v>52570.97</v>
      </c>
      <c r="H6888" s="8">
        <v>43432</v>
      </c>
      <c r="I6888" s="7">
        <v>193918.76</v>
      </c>
      <c r="J6888" s="8">
        <v>233</v>
      </c>
      <c r="K6888" s="7">
        <v>327165.96000000002</v>
      </c>
      <c r="L6888" s="8">
        <v>29</v>
      </c>
      <c r="M6888" s="7">
        <v>24333.95</v>
      </c>
      <c r="N6888" s="8">
        <v>11350</v>
      </c>
      <c r="O6888" s="7">
        <v>1876495.91</v>
      </c>
      <c r="P6888" s="8">
        <v>729262</v>
      </c>
    </row>
    <row r="6889" spans="1:16" x14ac:dyDescent="0.25">
      <c r="A6889" s="9">
        <v>44117</v>
      </c>
      <c r="B6889" s="4" t="s">
        <v>41</v>
      </c>
      <c r="C6889" s="7">
        <v>547544.69999999995</v>
      </c>
      <c r="D6889" s="8">
        <v>656837</v>
      </c>
      <c r="E6889" s="7">
        <v>611662.81999999995</v>
      </c>
      <c r="F6889" s="8">
        <v>17381</v>
      </c>
      <c r="G6889" s="7">
        <v>50644.29</v>
      </c>
      <c r="H6889" s="8">
        <v>43432</v>
      </c>
      <c r="I6889" s="7">
        <v>193452.48</v>
      </c>
      <c r="J6889" s="8">
        <v>233</v>
      </c>
      <c r="K6889" s="7">
        <v>342260.34</v>
      </c>
      <c r="L6889" s="8">
        <v>29</v>
      </c>
      <c r="M6889" s="7">
        <v>25474.9</v>
      </c>
      <c r="N6889" s="8">
        <v>11350</v>
      </c>
      <c r="O6889" s="7">
        <v>1771039.53</v>
      </c>
      <c r="P6889" s="8">
        <v>729262</v>
      </c>
    </row>
    <row r="6890" spans="1:16" x14ac:dyDescent="0.25">
      <c r="A6890" s="9">
        <v>44117</v>
      </c>
      <c r="B6890" s="4" t="s">
        <v>42</v>
      </c>
      <c r="C6890" s="7">
        <v>487086.71</v>
      </c>
      <c r="D6890" s="8">
        <v>656837</v>
      </c>
      <c r="E6890" s="7">
        <v>605814.80000000005</v>
      </c>
      <c r="F6890" s="8">
        <v>17381</v>
      </c>
      <c r="G6890" s="7">
        <v>49137.36</v>
      </c>
      <c r="H6890" s="8">
        <v>43432</v>
      </c>
      <c r="I6890" s="7">
        <v>190723.06</v>
      </c>
      <c r="J6890" s="8">
        <v>233</v>
      </c>
      <c r="K6890" s="7">
        <v>337640.96000000002</v>
      </c>
      <c r="L6890" s="8">
        <v>29</v>
      </c>
      <c r="M6890" s="7">
        <v>26133.73</v>
      </c>
      <c r="N6890" s="8">
        <v>11350</v>
      </c>
      <c r="O6890" s="7">
        <v>1696536.62</v>
      </c>
      <c r="P6890" s="8">
        <v>729262</v>
      </c>
    </row>
    <row r="6891" spans="1:16" x14ac:dyDescent="0.25">
      <c r="A6891" s="9">
        <v>44118</v>
      </c>
      <c r="B6891" s="4" t="s">
        <v>19</v>
      </c>
      <c r="C6891" s="7">
        <v>438130.17</v>
      </c>
      <c r="D6891" s="8">
        <v>657204</v>
      </c>
      <c r="E6891" s="7">
        <v>582401.76</v>
      </c>
      <c r="F6891" s="8">
        <v>17377</v>
      </c>
      <c r="G6891" s="7">
        <v>48430.89</v>
      </c>
      <c r="H6891" s="8">
        <v>43419</v>
      </c>
      <c r="I6891" s="7">
        <v>188776.93</v>
      </c>
      <c r="J6891" s="8">
        <v>233</v>
      </c>
      <c r="K6891" s="7">
        <v>345276.94</v>
      </c>
      <c r="L6891" s="8">
        <v>29</v>
      </c>
      <c r="M6891" s="7">
        <v>26678.15</v>
      </c>
      <c r="N6891" s="8">
        <v>11350</v>
      </c>
      <c r="O6891" s="7">
        <v>1629694.84</v>
      </c>
      <c r="P6891" s="8">
        <v>729612</v>
      </c>
    </row>
    <row r="6892" spans="1:16" x14ac:dyDescent="0.25">
      <c r="A6892" s="9">
        <v>44118</v>
      </c>
      <c r="B6892" s="4" t="s">
        <v>20</v>
      </c>
      <c r="C6892" s="7">
        <v>426151.06</v>
      </c>
      <c r="D6892" s="8">
        <v>657205</v>
      </c>
      <c r="E6892" s="7">
        <v>558882.94999999995</v>
      </c>
      <c r="F6892" s="8">
        <v>17377</v>
      </c>
      <c r="G6892" s="7">
        <v>48157</v>
      </c>
      <c r="H6892" s="8">
        <v>43419</v>
      </c>
      <c r="I6892" s="7">
        <v>187431.57</v>
      </c>
      <c r="J6892" s="8">
        <v>233</v>
      </c>
      <c r="K6892" s="7">
        <v>345437.85</v>
      </c>
      <c r="L6892" s="8">
        <v>29</v>
      </c>
      <c r="M6892" s="7">
        <v>27057.49</v>
      </c>
      <c r="N6892" s="8">
        <v>11350</v>
      </c>
      <c r="O6892" s="7">
        <v>1593117.92</v>
      </c>
      <c r="P6892" s="8">
        <v>729613</v>
      </c>
    </row>
    <row r="6893" spans="1:16" x14ac:dyDescent="0.25">
      <c r="A6893" s="9">
        <v>44118</v>
      </c>
      <c r="B6893" s="4" t="s">
        <v>21</v>
      </c>
      <c r="C6893" s="7">
        <v>417916.77</v>
      </c>
      <c r="D6893" s="8">
        <v>657205</v>
      </c>
      <c r="E6893" s="7">
        <v>565826</v>
      </c>
      <c r="F6893" s="8">
        <v>17377</v>
      </c>
      <c r="G6893" s="7">
        <v>47703.38</v>
      </c>
      <c r="H6893" s="8">
        <v>43419</v>
      </c>
      <c r="I6893" s="7">
        <v>184685.8</v>
      </c>
      <c r="J6893" s="8">
        <v>233</v>
      </c>
      <c r="K6893" s="7">
        <v>334951.83</v>
      </c>
      <c r="L6893" s="8">
        <v>29</v>
      </c>
      <c r="M6893" s="7">
        <v>25519.439999999999</v>
      </c>
      <c r="N6893" s="8">
        <v>11350</v>
      </c>
      <c r="O6893" s="7">
        <v>1576603.22</v>
      </c>
      <c r="P6893" s="8">
        <v>729613</v>
      </c>
    </row>
    <row r="6894" spans="1:16" x14ac:dyDescent="0.25">
      <c r="A6894" s="9">
        <v>44118</v>
      </c>
      <c r="B6894" s="4" t="s">
        <v>22</v>
      </c>
      <c r="C6894" s="7">
        <v>425736.87</v>
      </c>
      <c r="D6894" s="8">
        <v>657205</v>
      </c>
      <c r="E6894" s="7">
        <v>585974.4</v>
      </c>
      <c r="F6894" s="8">
        <v>17377</v>
      </c>
      <c r="G6894" s="7">
        <v>47961.65</v>
      </c>
      <c r="H6894" s="8">
        <v>43419</v>
      </c>
      <c r="I6894" s="7">
        <v>181371.77</v>
      </c>
      <c r="J6894" s="8">
        <v>233</v>
      </c>
      <c r="K6894" s="7">
        <v>334980.84999999998</v>
      </c>
      <c r="L6894" s="8">
        <v>29</v>
      </c>
      <c r="M6894" s="7">
        <v>25628.1</v>
      </c>
      <c r="N6894" s="8">
        <v>11350</v>
      </c>
      <c r="O6894" s="7">
        <v>1601653.64</v>
      </c>
      <c r="P6894" s="8">
        <v>729613</v>
      </c>
    </row>
    <row r="6895" spans="1:16" x14ac:dyDescent="0.25">
      <c r="A6895" s="9">
        <v>44118</v>
      </c>
      <c r="B6895" s="4" t="s">
        <v>23</v>
      </c>
      <c r="C6895" s="7">
        <v>468659.82</v>
      </c>
      <c r="D6895" s="8">
        <v>657205</v>
      </c>
      <c r="E6895" s="7">
        <v>657149.93999999994</v>
      </c>
      <c r="F6895" s="8">
        <v>17377</v>
      </c>
      <c r="G6895" s="7">
        <v>49656.06</v>
      </c>
      <c r="H6895" s="8">
        <v>43419</v>
      </c>
      <c r="I6895" s="7">
        <v>182115.27</v>
      </c>
      <c r="J6895" s="8">
        <v>233</v>
      </c>
      <c r="K6895" s="7">
        <v>335240.94</v>
      </c>
      <c r="L6895" s="8">
        <v>29</v>
      </c>
      <c r="M6895" s="7">
        <v>26855.7</v>
      </c>
      <c r="N6895" s="8">
        <v>11350</v>
      </c>
      <c r="O6895" s="7">
        <v>1719677.73</v>
      </c>
      <c r="P6895" s="8">
        <v>729613</v>
      </c>
    </row>
    <row r="6896" spans="1:16" x14ac:dyDescent="0.25">
      <c r="A6896" s="9">
        <v>44118</v>
      </c>
      <c r="B6896" s="4" t="s">
        <v>24</v>
      </c>
      <c r="C6896" s="7">
        <v>528748.68000000005</v>
      </c>
      <c r="D6896" s="8">
        <v>657205</v>
      </c>
      <c r="E6896" s="7">
        <v>732482.26</v>
      </c>
      <c r="F6896" s="8">
        <v>17377</v>
      </c>
      <c r="G6896" s="7">
        <v>53214.6</v>
      </c>
      <c r="H6896" s="8">
        <v>43419</v>
      </c>
      <c r="I6896" s="7">
        <v>188036.65</v>
      </c>
      <c r="J6896" s="8">
        <v>233</v>
      </c>
      <c r="K6896" s="7">
        <v>348287.64</v>
      </c>
      <c r="L6896" s="8">
        <v>29</v>
      </c>
      <c r="M6896" s="7">
        <v>23614.41</v>
      </c>
      <c r="N6896" s="8">
        <v>11350</v>
      </c>
      <c r="O6896" s="7">
        <v>1874384.24</v>
      </c>
      <c r="P6896" s="8">
        <v>729613</v>
      </c>
    </row>
    <row r="6897" spans="1:16" x14ac:dyDescent="0.25">
      <c r="A6897" s="9">
        <v>44118</v>
      </c>
      <c r="B6897" s="4" t="s">
        <v>25</v>
      </c>
      <c r="C6897" s="7">
        <v>571390.75</v>
      </c>
      <c r="D6897" s="8">
        <v>657205</v>
      </c>
      <c r="E6897" s="7">
        <v>819893.24</v>
      </c>
      <c r="F6897" s="8">
        <v>17377</v>
      </c>
      <c r="G6897" s="7">
        <v>59534.19</v>
      </c>
      <c r="H6897" s="8">
        <v>43419</v>
      </c>
      <c r="I6897" s="7">
        <v>200930.34</v>
      </c>
      <c r="J6897" s="8">
        <v>233</v>
      </c>
      <c r="K6897" s="7">
        <v>345545.17</v>
      </c>
      <c r="L6897" s="8">
        <v>29</v>
      </c>
      <c r="M6897" s="7">
        <v>19382.29</v>
      </c>
      <c r="N6897" s="8">
        <v>11350</v>
      </c>
      <c r="O6897" s="7">
        <v>2016675.98</v>
      </c>
      <c r="P6897" s="8">
        <v>729613</v>
      </c>
    </row>
    <row r="6898" spans="1:16" x14ac:dyDescent="0.25">
      <c r="A6898" s="9">
        <v>44118</v>
      </c>
      <c r="B6898" s="4" t="s">
        <v>26</v>
      </c>
      <c r="C6898" s="7">
        <v>571909.74</v>
      </c>
      <c r="D6898" s="8">
        <v>657205</v>
      </c>
      <c r="E6898" s="7">
        <v>852696.87</v>
      </c>
      <c r="F6898" s="8">
        <v>17377</v>
      </c>
      <c r="G6898" s="7">
        <v>63023.6</v>
      </c>
      <c r="H6898" s="8">
        <v>43419</v>
      </c>
      <c r="I6898" s="7">
        <v>213388.5</v>
      </c>
      <c r="J6898" s="8">
        <v>233</v>
      </c>
      <c r="K6898" s="7">
        <v>344918.57</v>
      </c>
      <c r="L6898" s="8">
        <v>29</v>
      </c>
      <c r="M6898" s="7">
        <v>5473.62</v>
      </c>
      <c r="N6898" s="8">
        <v>11350</v>
      </c>
      <c r="O6898" s="7">
        <v>2051410.9</v>
      </c>
      <c r="P6898" s="8">
        <v>729613</v>
      </c>
    </row>
    <row r="6899" spans="1:16" x14ac:dyDescent="0.25">
      <c r="A6899" s="9">
        <v>44118</v>
      </c>
      <c r="B6899" s="4" t="s">
        <v>27</v>
      </c>
      <c r="C6899" s="7">
        <v>565903.16</v>
      </c>
      <c r="D6899" s="8">
        <v>657205</v>
      </c>
      <c r="E6899" s="7">
        <v>865977.07</v>
      </c>
      <c r="F6899" s="8">
        <v>17377</v>
      </c>
      <c r="G6899" s="7">
        <v>68971.320000000007</v>
      </c>
      <c r="H6899" s="8">
        <v>43419</v>
      </c>
      <c r="I6899" s="7">
        <v>212979.19</v>
      </c>
      <c r="J6899" s="8">
        <v>233</v>
      </c>
      <c r="K6899" s="7">
        <v>358525.01</v>
      </c>
      <c r="L6899" s="8">
        <v>29</v>
      </c>
      <c r="M6899" s="7">
        <v>4820.2</v>
      </c>
      <c r="N6899" s="8">
        <v>11350</v>
      </c>
      <c r="O6899" s="7">
        <v>2077175.95</v>
      </c>
      <c r="P6899" s="8">
        <v>729613</v>
      </c>
    </row>
    <row r="6900" spans="1:16" x14ac:dyDescent="0.25">
      <c r="A6900" s="9">
        <v>44118</v>
      </c>
      <c r="B6900" s="4" t="s">
        <v>28</v>
      </c>
      <c r="C6900" s="7">
        <v>535443.56000000006</v>
      </c>
      <c r="D6900" s="8">
        <v>657205</v>
      </c>
      <c r="E6900" s="7">
        <v>886140.47</v>
      </c>
      <c r="F6900" s="8">
        <v>17377</v>
      </c>
      <c r="G6900" s="7">
        <v>73493.55</v>
      </c>
      <c r="H6900" s="8">
        <v>43419</v>
      </c>
      <c r="I6900" s="7">
        <v>214744.15</v>
      </c>
      <c r="J6900" s="8">
        <v>233</v>
      </c>
      <c r="K6900" s="7">
        <v>362369.52</v>
      </c>
      <c r="L6900" s="8">
        <v>29</v>
      </c>
      <c r="M6900" s="7">
        <v>3764.75</v>
      </c>
      <c r="N6900" s="8">
        <v>11350</v>
      </c>
      <c r="O6900" s="7">
        <v>2075956</v>
      </c>
      <c r="P6900" s="8">
        <v>729613</v>
      </c>
    </row>
    <row r="6901" spans="1:16" x14ac:dyDescent="0.25">
      <c r="A6901" s="9">
        <v>44118</v>
      </c>
      <c r="B6901" s="4" t="s">
        <v>29</v>
      </c>
      <c r="C6901" s="7">
        <v>540163.96</v>
      </c>
      <c r="D6901" s="8">
        <v>657205</v>
      </c>
      <c r="E6901" s="7">
        <v>917282.99</v>
      </c>
      <c r="F6901" s="8">
        <v>17377</v>
      </c>
      <c r="G6901" s="7">
        <v>77242.98</v>
      </c>
      <c r="H6901" s="8">
        <v>43419</v>
      </c>
      <c r="I6901" s="7">
        <v>218249.19</v>
      </c>
      <c r="J6901" s="8">
        <v>233</v>
      </c>
      <c r="K6901" s="7">
        <v>351411.81</v>
      </c>
      <c r="L6901" s="8">
        <v>29</v>
      </c>
      <c r="M6901" s="7">
        <v>4430.8500000000004</v>
      </c>
      <c r="N6901" s="8">
        <v>11350</v>
      </c>
      <c r="O6901" s="7">
        <v>2108781.7799999998</v>
      </c>
      <c r="P6901" s="8">
        <v>729613</v>
      </c>
    </row>
    <row r="6902" spans="1:16" x14ac:dyDescent="0.25">
      <c r="A6902" s="9">
        <v>44118</v>
      </c>
      <c r="B6902" s="4" t="s">
        <v>30</v>
      </c>
      <c r="C6902" s="7">
        <v>548580.65</v>
      </c>
      <c r="D6902" s="8">
        <v>657205</v>
      </c>
      <c r="E6902" s="7">
        <v>956219.97</v>
      </c>
      <c r="F6902" s="8">
        <v>17377</v>
      </c>
      <c r="G6902" s="7">
        <v>78910.080000000002</v>
      </c>
      <c r="H6902" s="8">
        <v>43419</v>
      </c>
      <c r="I6902" s="7">
        <v>220555.82</v>
      </c>
      <c r="J6902" s="8">
        <v>233</v>
      </c>
      <c r="K6902" s="7">
        <v>344918.84</v>
      </c>
      <c r="L6902" s="8">
        <v>29</v>
      </c>
      <c r="M6902" s="7">
        <v>4351.3599999999997</v>
      </c>
      <c r="N6902" s="8">
        <v>11350</v>
      </c>
      <c r="O6902" s="7">
        <v>2153536.7200000002</v>
      </c>
      <c r="P6902" s="8">
        <v>729613</v>
      </c>
    </row>
    <row r="6903" spans="1:16" x14ac:dyDescent="0.25">
      <c r="A6903" s="9">
        <v>44118</v>
      </c>
      <c r="B6903" s="4" t="s">
        <v>31</v>
      </c>
      <c r="C6903" s="7">
        <v>530901.52</v>
      </c>
      <c r="D6903" s="8">
        <v>657205</v>
      </c>
      <c r="E6903" s="7">
        <v>1003389.46</v>
      </c>
      <c r="F6903" s="8">
        <v>17377</v>
      </c>
      <c r="G6903" s="7">
        <v>80552.81</v>
      </c>
      <c r="H6903" s="8">
        <v>43419</v>
      </c>
      <c r="I6903" s="7">
        <v>223935.51</v>
      </c>
      <c r="J6903" s="8">
        <v>233</v>
      </c>
      <c r="K6903" s="7">
        <v>358101.94</v>
      </c>
      <c r="L6903" s="8">
        <v>29</v>
      </c>
      <c r="M6903" s="7">
        <v>4012.13</v>
      </c>
      <c r="N6903" s="8">
        <v>11350</v>
      </c>
      <c r="O6903" s="7">
        <v>2200893.37</v>
      </c>
      <c r="P6903" s="8">
        <v>729613</v>
      </c>
    </row>
    <row r="6904" spans="1:16" x14ac:dyDescent="0.25">
      <c r="A6904" s="9">
        <v>44118</v>
      </c>
      <c r="B6904" s="4" t="s">
        <v>32</v>
      </c>
      <c r="C6904" s="7">
        <v>538249.74</v>
      </c>
      <c r="D6904" s="8">
        <v>657205</v>
      </c>
      <c r="E6904" s="7">
        <v>972655.54</v>
      </c>
      <c r="F6904" s="8">
        <v>17377</v>
      </c>
      <c r="G6904" s="7">
        <v>82909.53</v>
      </c>
      <c r="H6904" s="8">
        <v>43419</v>
      </c>
      <c r="I6904" s="7">
        <v>228312.98</v>
      </c>
      <c r="J6904" s="8">
        <v>233</v>
      </c>
      <c r="K6904" s="7">
        <v>393369.07</v>
      </c>
      <c r="L6904" s="8">
        <v>29</v>
      </c>
      <c r="M6904" s="7">
        <v>3945.64</v>
      </c>
      <c r="N6904" s="8">
        <v>11350</v>
      </c>
      <c r="O6904" s="7">
        <v>2219442.5</v>
      </c>
      <c r="P6904" s="8">
        <v>729613</v>
      </c>
    </row>
    <row r="6905" spans="1:16" x14ac:dyDescent="0.25">
      <c r="A6905" s="9">
        <v>44118</v>
      </c>
      <c r="B6905" s="4" t="s">
        <v>33</v>
      </c>
      <c r="C6905" s="7">
        <v>557312.61</v>
      </c>
      <c r="D6905" s="8">
        <v>657205</v>
      </c>
      <c r="E6905" s="7">
        <v>945013.86</v>
      </c>
      <c r="F6905" s="8">
        <v>17377</v>
      </c>
      <c r="G6905" s="7">
        <v>83382.740000000005</v>
      </c>
      <c r="H6905" s="8">
        <v>43419</v>
      </c>
      <c r="I6905" s="7">
        <v>229731.11</v>
      </c>
      <c r="J6905" s="8">
        <v>233</v>
      </c>
      <c r="K6905" s="7">
        <v>391081.31</v>
      </c>
      <c r="L6905" s="8">
        <v>29</v>
      </c>
      <c r="M6905" s="7">
        <v>3344.84</v>
      </c>
      <c r="N6905" s="8">
        <v>11350</v>
      </c>
      <c r="O6905" s="7">
        <v>2209866.4700000002</v>
      </c>
      <c r="P6905" s="8">
        <v>729613</v>
      </c>
    </row>
    <row r="6906" spans="1:16" x14ac:dyDescent="0.25">
      <c r="A6906" s="9">
        <v>44118</v>
      </c>
      <c r="B6906" s="4" t="s">
        <v>34</v>
      </c>
      <c r="C6906" s="7">
        <v>618415.44999999995</v>
      </c>
      <c r="D6906" s="8">
        <v>657205</v>
      </c>
      <c r="E6906" s="7">
        <v>911723.92</v>
      </c>
      <c r="F6906" s="8">
        <v>17377</v>
      </c>
      <c r="G6906" s="7">
        <v>81359.8</v>
      </c>
      <c r="H6906" s="8">
        <v>43419</v>
      </c>
      <c r="I6906" s="7">
        <v>228787.43</v>
      </c>
      <c r="J6906" s="8">
        <v>233</v>
      </c>
      <c r="K6906" s="7">
        <v>379434.35</v>
      </c>
      <c r="L6906" s="8">
        <v>29</v>
      </c>
      <c r="M6906" s="7">
        <v>3675.78</v>
      </c>
      <c r="N6906" s="8">
        <v>11350</v>
      </c>
      <c r="O6906" s="7">
        <v>2223396.73</v>
      </c>
      <c r="P6906" s="8">
        <v>729613</v>
      </c>
    </row>
    <row r="6907" spans="1:16" x14ac:dyDescent="0.25">
      <c r="A6907" s="9">
        <v>44118</v>
      </c>
      <c r="B6907" s="4" t="s">
        <v>35</v>
      </c>
      <c r="C6907" s="7">
        <v>681173.59</v>
      </c>
      <c r="D6907" s="8">
        <v>657205</v>
      </c>
      <c r="E6907" s="7">
        <v>875498.62</v>
      </c>
      <c r="F6907" s="8">
        <v>17377</v>
      </c>
      <c r="G6907" s="7">
        <v>74106.7</v>
      </c>
      <c r="H6907" s="8">
        <v>43419</v>
      </c>
      <c r="I6907" s="7">
        <v>225298.34</v>
      </c>
      <c r="J6907" s="8">
        <v>233</v>
      </c>
      <c r="K6907" s="7">
        <v>372946.76</v>
      </c>
      <c r="L6907" s="8">
        <v>29</v>
      </c>
      <c r="M6907" s="7">
        <v>4356.1499999999996</v>
      </c>
      <c r="N6907" s="8">
        <v>11350</v>
      </c>
      <c r="O6907" s="7">
        <v>2233380.16</v>
      </c>
      <c r="P6907" s="8">
        <v>729613</v>
      </c>
    </row>
    <row r="6908" spans="1:16" x14ac:dyDescent="0.25">
      <c r="A6908" s="9">
        <v>44118</v>
      </c>
      <c r="B6908" s="4" t="s">
        <v>36</v>
      </c>
      <c r="C6908" s="7">
        <v>724091.97</v>
      </c>
      <c r="D6908" s="8">
        <v>657205</v>
      </c>
      <c r="E6908" s="7">
        <v>808519.44</v>
      </c>
      <c r="F6908" s="8">
        <v>17377</v>
      </c>
      <c r="G6908" s="7">
        <v>68492.679999999993</v>
      </c>
      <c r="H6908" s="8">
        <v>43419</v>
      </c>
      <c r="I6908" s="7">
        <v>218247.94</v>
      </c>
      <c r="J6908" s="8">
        <v>233</v>
      </c>
      <c r="K6908" s="7">
        <v>385519.14</v>
      </c>
      <c r="L6908" s="8">
        <v>29</v>
      </c>
      <c r="M6908" s="7">
        <v>4664.59</v>
      </c>
      <c r="N6908" s="8">
        <v>11350</v>
      </c>
      <c r="O6908" s="7">
        <v>2209535.7599999998</v>
      </c>
      <c r="P6908" s="8">
        <v>729613</v>
      </c>
    </row>
    <row r="6909" spans="1:16" x14ac:dyDescent="0.25">
      <c r="A6909" s="9">
        <v>44118</v>
      </c>
      <c r="B6909" s="4" t="s">
        <v>37</v>
      </c>
      <c r="C6909" s="7">
        <v>756042</v>
      </c>
      <c r="D6909" s="8">
        <v>657205</v>
      </c>
      <c r="E6909" s="7">
        <v>789799.23</v>
      </c>
      <c r="F6909" s="8">
        <v>17377</v>
      </c>
      <c r="G6909" s="7">
        <v>69750.960000000006</v>
      </c>
      <c r="H6909" s="8">
        <v>43419</v>
      </c>
      <c r="I6909" s="7">
        <v>210366.33</v>
      </c>
      <c r="J6909" s="8">
        <v>233</v>
      </c>
      <c r="K6909" s="7">
        <v>383497.42</v>
      </c>
      <c r="L6909" s="8">
        <v>29</v>
      </c>
      <c r="M6909" s="7">
        <v>18553.169999999998</v>
      </c>
      <c r="N6909" s="8">
        <v>11350</v>
      </c>
      <c r="O6909" s="7">
        <v>2228009.11</v>
      </c>
      <c r="P6909" s="8">
        <v>729613</v>
      </c>
    </row>
    <row r="6910" spans="1:16" x14ac:dyDescent="0.25">
      <c r="A6910" s="9">
        <v>44118</v>
      </c>
      <c r="B6910" s="4" t="s">
        <v>38</v>
      </c>
      <c r="C6910" s="7">
        <v>766315.86</v>
      </c>
      <c r="D6910" s="8">
        <v>657205</v>
      </c>
      <c r="E6910" s="7">
        <v>748921.4</v>
      </c>
      <c r="F6910" s="8">
        <v>17377</v>
      </c>
      <c r="G6910" s="7">
        <v>64107.38</v>
      </c>
      <c r="H6910" s="8">
        <v>43419</v>
      </c>
      <c r="I6910" s="7">
        <v>206931.38</v>
      </c>
      <c r="J6910" s="8">
        <v>233</v>
      </c>
      <c r="K6910" s="7">
        <v>388682.04</v>
      </c>
      <c r="L6910" s="8">
        <v>29</v>
      </c>
      <c r="M6910" s="7">
        <v>24553</v>
      </c>
      <c r="N6910" s="8">
        <v>11350</v>
      </c>
      <c r="O6910" s="7">
        <v>2199511.06</v>
      </c>
      <c r="P6910" s="8">
        <v>729613</v>
      </c>
    </row>
    <row r="6911" spans="1:16" x14ac:dyDescent="0.25">
      <c r="A6911" s="9">
        <v>44118</v>
      </c>
      <c r="B6911" s="4" t="s">
        <v>39</v>
      </c>
      <c r="C6911" s="7">
        <v>715595.25</v>
      </c>
      <c r="D6911" s="8">
        <v>657205</v>
      </c>
      <c r="E6911" s="7">
        <v>700322.61</v>
      </c>
      <c r="F6911" s="8">
        <v>17377</v>
      </c>
      <c r="G6911" s="7">
        <v>57883.07</v>
      </c>
      <c r="H6911" s="8">
        <v>43419</v>
      </c>
      <c r="I6911" s="7">
        <v>202429.29</v>
      </c>
      <c r="J6911" s="8">
        <v>233</v>
      </c>
      <c r="K6911" s="7">
        <v>389061.89</v>
      </c>
      <c r="L6911" s="8">
        <v>29</v>
      </c>
      <c r="M6911" s="7">
        <v>26170.5</v>
      </c>
      <c r="N6911" s="8">
        <v>11350</v>
      </c>
      <c r="O6911" s="7">
        <v>2091462.61</v>
      </c>
      <c r="P6911" s="8">
        <v>729613</v>
      </c>
    </row>
    <row r="6912" spans="1:16" x14ac:dyDescent="0.25">
      <c r="A6912" s="9">
        <v>44118</v>
      </c>
      <c r="B6912" s="4" t="s">
        <v>40</v>
      </c>
      <c r="C6912" s="7">
        <v>635420.88</v>
      </c>
      <c r="D6912" s="8">
        <v>657205</v>
      </c>
      <c r="E6912" s="7">
        <v>676971.11</v>
      </c>
      <c r="F6912" s="8">
        <v>17377</v>
      </c>
      <c r="G6912" s="7">
        <v>54011.37</v>
      </c>
      <c r="H6912" s="8">
        <v>43419</v>
      </c>
      <c r="I6912" s="7">
        <v>201716.98</v>
      </c>
      <c r="J6912" s="8">
        <v>233</v>
      </c>
      <c r="K6912" s="7">
        <v>382313.22</v>
      </c>
      <c r="L6912" s="8">
        <v>29</v>
      </c>
      <c r="M6912" s="7">
        <v>25816.959999999999</v>
      </c>
      <c r="N6912" s="8">
        <v>11350</v>
      </c>
      <c r="O6912" s="7">
        <v>1976250.52</v>
      </c>
      <c r="P6912" s="8">
        <v>729613</v>
      </c>
    </row>
    <row r="6913" spans="1:16" x14ac:dyDescent="0.25">
      <c r="A6913" s="9">
        <v>44118</v>
      </c>
      <c r="B6913" s="4" t="s">
        <v>41</v>
      </c>
      <c r="C6913" s="7">
        <v>550499.52</v>
      </c>
      <c r="D6913" s="8">
        <v>657205</v>
      </c>
      <c r="E6913" s="7">
        <v>648120.57999999996</v>
      </c>
      <c r="F6913" s="8">
        <v>17377</v>
      </c>
      <c r="G6913" s="7">
        <v>51751.62</v>
      </c>
      <c r="H6913" s="8">
        <v>43419</v>
      </c>
      <c r="I6913" s="7">
        <v>200311.2</v>
      </c>
      <c r="J6913" s="8">
        <v>233</v>
      </c>
      <c r="K6913" s="7">
        <v>392139.85</v>
      </c>
      <c r="L6913" s="8">
        <v>29</v>
      </c>
      <c r="M6913" s="7">
        <v>24372.11</v>
      </c>
      <c r="N6913" s="8">
        <v>11350</v>
      </c>
      <c r="O6913" s="7">
        <v>1867194.88</v>
      </c>
      <c r="P6913" s="8">
        <v>729613</v>
      </c>
    </row>
    <row r="6914" spans="1:16" x14ac:dyDescent="0.25">
      <c r="A6914" s="9">
        <v>44118</v>
      </c>
      <c r="B6914" s="4" t="s">
        <v>42</v>
      </c>
      <c r="C6914" s="7">
        <v>487011.65</v>
      </c>
      <c r="D6914" s="8">
        <v>657205</v>
      </c>
      <c r="E6914" s="7">
        <v>618051.79</v>
      </c>
      <c r="F6914" s="8">
        <v>17377</v>
      </c>
      <c r="G6914" s="7">
        <v>49985.599999999999</v>
      </c>
      <c r="H6914" s="8">
        <v>43419</v>
      </c>
      <c r="I6914" s="7">
        <v>198071.92</v>
      </c>
      <c r="J6914" s="8">
        <v>233</v>
      </c>
      <c r="K6914" s="7">
        <v>402900.34</v>
      </c>
      <c r="L6914" s="8">
        <v>29</v>
      </c>
      <c r="M6914" s="7">
        <v>23540.46</v>
      </c>
      <c r="N6914" s="8">
        <v>11350</v>
      </c>
      <c r="O6914" s="7">
        <v>1779561.76</v>
      </c>
      <c r="P6914" s="8">
        <v>729613</v>
      </c>
    </row>
    <row r="6915" spans="1:16" x14ac:dyDescent="0.25">
      <c r="A6915" s="9">
        <v>44119</v>
      </c>
      <c r="B6915" s="4" t="s">
        <v>19</v>
      </c>
      <c r="C6915" s="7">
        <v>443506.39</v>
      </c>
      <c r="D6915" s="8">
        <v>657094</v>
      </c>
      <c r="E6915" s="7">
        <v>602277.42000000004</v>
      </c>
      <c r="F6915" s="8">
        <v>17374</v>
      </c>
      <c r="G6915" s="7">
        <v>49094.5</v>
      </c>
      <c r="H6915" s="8">
        <v>43441</v>
      </c>
      <c r="I6915" s="7">
        <v>197023.59</v>
      </c>
      <c r="J6915" s="8">
        <v>233</v>
      </c>
      <c r="K6915" s="7">
        <v>403795.13</v>
      </c>
      <c r="L6915" s="8">
        <v>29</v>
      </c>
      <c r="M6915" s="7">
        <v>24082.97</v>
      </c>
      <c r="N6915" s="8">
        <v>11349</v>
      </c>
      <c r="O6915" s="7">
        <v>1719780</v>
      </c>
      <c r="P6915" s="8">
        <v>729520</v>
      </c>
    </row>
    <row r="6916" spans="1:16" x14ac:dyDescent="0.25">
      <c r="A6916" s="9">
        <v>44119</v>
      </c>
      <c r="B6916" s="4" t="s">
        <v>20</v>
      </c>
      <c r="C6916" s="7">
        <v>415075.07</v>
      </c>
      <c r="D6916" s="8">
        <v>657092</v>
      </c>
      <c r="E6916" s="7">
        <v>582942.31000000006</v>
      </c>
      <c r="F6916" s="8">
        <v>17376</v>
      </c>
      <c r="G6916" s="7">
        <v>48201.1</v>
      </c>
      <c r="H6916" s="8">
        <v>43441</v>
      </c>
      <c r="I6916" s="7">
        <v>196056.45</v>
      </c>
      <c r="J6916" s="8">
        <v>233</v>
      </c>
      <c r="K6916" s="7">
        <v>405164.2</v>
      </c>
      <c r="L6916" s="8">
        <v>29</v>
      </c>
      <c r="M6916" s="7">
        <v>24294.080000000002</v>
      </c>
      <c r="N6916" s="8">
        <v>11350</v>
      </c>
      <c r="O6916" s="7">
        <v>1671733.21</v>
      </c>
      <c r="P6916" s="8">
        <v>729521</v>
      </c>
    </row>
    <row r="6917" spans="1:16" x14ac:dyDescent="0.25">
      <c r="A6917" s="9">
        <v>44119</v>
      </c>
      <c r="B6917" s="4" t="s">
        <v>21</v>
      </c>
      <c r="C6917" s="7">
        <v>405137.61</v>
      </c>
      <c r="D6917" s="8">
        <v>657092</v>
      </c>
      <c r="E6917" s="7">
        <v>568135.88</v>
      </c>
      <c r="F6917" s="8">
        <v>17376</v>
      </c>
      <c r="G6917" s="7">
        <v>48243.4</v>
      </c>
      <c r="H6917" s="8">
        <v>43441</v>
      </c>
      <c r="I6917" s="7">
        <v>191445.47</v>
      </c>
      <c r="J6917" s="8">
        <v>233</v>
      </c>
      <c r="K6917" s="7">
        <v>402037.13</v>
      </c>
      <c r="L6917" s="8">
        <v>29</v>
      </c>
      <c r="M6917" s="7">
        <v>26017.84</v>
      </c>
      <c r="N6917" s="8">
        <v>11350</v>
      </c>
      <c r="O6917" s="7">
        <v>1641017.33</v>
      </c>
      <c r="P6917" s="8">
        <v>729521</v>
      </c>
    </row>
    <row r="6918" spans="1:16" x14ac:dyDescent="0.25">
      <c r="A6918" s="9">
        <v>44119</v>
      </c>
      <c r="B6918" s="4" t="s">
        <v>22</v>
      </c>
      <c r="C6918" s="7">
        <v>405583.08</v>
      </c>
      <c r="D6918" s="8">
        <v>657092</v>
      </c>
      <c r="E6918" s="7">
        <v>618966.06000000006</v>
      </c>
      <c r="F6918" s="8">
        <v>17376</v>
      </c>
      <c r="G6918" s="7">
        <v>48240.28</v>
      </c>
      <c r="H6918" s="8">
        <v>43441</v>
      </c>
      <c r="I6918" s="7">
        <v>191114.93</v>
      </c>
      <c r="J6918" s="8">
        <v>233</v>
      </c>
      <c r="K6918" s="7">
        <v>379068.2</v>
      </c>
      <c r="L6918" s="8">
        <v>29</v>
      </c>
      <c r="M6918" s="7">
        <v>24346.11</v>
      </c>
      <c r="N6918" s="8">
        <v>11350</v>
      </c>
      <c r="O6918" s="7">
        <v>1667318.66</v>
      </c>
      <c r="P6918" s="8">
        <v>729521</v>
      </c>
    </row>
    <row r="6919" spans="1:16" x14ac:dyDescent="0.25">
      <c r="A6919" s="9">
        <v>44119</v>
      </c>
      <c r="B6919" s="4" t="s">
        <v>23</v>
      </c>
      <c r="C6919" s="7">
        <v>423879.67999999999</v>
      </c>
      <c r="D6919" s="8">
        <v>657092</v>
      </c>
      <c r="E6919" s="7">
        <v>653038.35</v>
      </c>
      <c r="F6919" s="8">
        <v>17376</v>
      </c>
      <c r="G6919" s="7">
        <v>49725.94</v>
      </c>
      <c r="H6919" s="8">
        <v>43441</v>
      </c>
      <c r="I6919" s="7">
        <v>191221.57</v>
      </c>
      <c r="J6919" s="8">
        <v>233</v>
      </c>
      <c r="K6919" s="7">
        <v>390614.09</v>
      </c>
      <c r="L6919" s="8">
        <v>29</v>
      </c>
      <c r="M6919" s="7">
        <v>24657.08</v>
      </c>
      <c r="N6919" s="8">
        <v>11350</v>
      </c>
      <c r="O6919" s="7">
        <v>1733136.71</v>
      </c>
      <c r="P6919" s="8">
        <v>729521</v>
      </c>
    </row>
    <row r="6920" spans="1:16" x14ac:dyDescent="0.25">
      <c r="A6920" s="9">
        <v>44119</v>
      </c>
      <c r="B6920" s="4" t="s">
        <v>24</v>
      </c>
      <c r="C6920" s="7">
        <v>487047.06</v>
      </c>
      <c r="D6920" s="8">
        <v>657092</v>
      </c>
      <c r="E6920" s="7">
        <v>765221.37</v>
      </c>
      <c r="F6920" s="8">
        <v>17376</v>
      </c>
      <c r="G6920" s="7">
        <v>53669.85</v>
      </c>
      <c r="H6920" s="8">
        <v>43441</v>
      </c>
      <c r="I6920" s="7">
        <v>197626.37</v>
      </c>
      <c r="J6920" s="8">
        <v>233</v>
      </c>
      <c r="K6920" s="7">
        <v>374212.76</v>
      </c>
      <c r="L6920" s="8">
        <v>29</v>
      </c>
      <c r="M6920" s="7">
        <v>24188.49</v>
      </c>
      <c r="N6920" s="8">
        <v>11350</v>
      </c>
      <c r="O6920" s="7">
        <v>1901965.9</v>
      </c>
      <c r="P6920" s="8">
        <v>729521</v>
      </c>
    </row>
    <row r="6921" spans="1:16" x14ac:dyDescent="0.25">
      <c r="A6921" s="9">
        <v>44119</v>
      </c>
      <c r="B6921" s="4" t="s">
        <v>25</v>
      </c>
      <c r="C6921" s="7">
        <v>526214.94999999995</v>
      </c>
      <c r="D6921" s="8">
        <v>657092</v>
      </c>
      <c r="E6921" s="7">
        <v>881731.7</v>
      </c>
      <c r="F6921" s="8">
        <v>17376</v>
      </c>
      <c r="G6921" s="7">
        <v>59877.26</v>
      </c>
      <c r="H6921" s="8">
        <v>43441</v>
      </c>
      <c r="I6921" s="7">
        <v>211029.03</v>
      </c>
      <c r="J6921" s="8">
        <v>233</v>
      </c>
      <c r="K6921" s="7">
        <v>368482.7</v>
      </c>
      <c r="L6921" s="8">
        <v>29</v>
      </c>
      <c r="M6921" s="7">
        <v>21738.82</v>
      </c>
      <c r="N6921" s="8">
        <v>11350</v>
      </c>
      <c r="O6921" s="7">
        <v>2069074.46</v>
      </c>
      <c r="P6921" s="8">
        <v>729521</v>
      </c>
    </row>
    <row r="6922" spans="1:16" x14ac:dyDescent="0.25">
      <c r="A6922" s="9">
        <v>44119</v>
      </c>
      <c r="B6922" s="4" t="s">
        <v>26</v>
      </c>
      <c r="C6922" s="7">
        <v>538066.15</v>
      </c>
      <c r="D6922" s="8">
        <v>657092</v>
      </c>
      <c r="E6922" s="7">
        <v>868782.64</v>
      </c>
      <c r="F6922" s="8">
        <v>17376</v>
      </c>
      <c r="G6922" s="7">
        <v>64085.34</v>
      </c>
      <c r="H6922" s="8">
        <v>43441</v>
      </c>
      <c r="I6922" s="7">
        <v>228086.96</v>
      </c>
      <c r="J6922" s="8">
        <v>233</v>
      </c>
      <c r="K6922" s="7">
        <v>392154.72</v>
      </c>
      <c r="L6922" s="8">
        <v>29</v>
      </c>
      <c r="M6922" s="7">
        <v>6301.08</v>
      </c>
      <c r="N6922" s="8">
        <v>11350</v>
      </c>
      <c r="O6922" s="7">
        <v>2097476.89</v>
      </c>
      <c r="P6922" s="8">
        <v>729521</v>
      </c>
    </row>
    <row r="6923" spans="1:16" x14ac:dyDescent="0.25">
      <c r="A6923" s="9">
        <v>44119</v>
      </c>
      <c r="B6923" s="4" t="s">
        <v>27</v>
      </c>
      <c r="C6923" s="7">
        <v>529782.76</v>
      </c>
      <c r="D6923" s="8">
        <v>657092</v>
      </c>
      <c r="E6923" s="7">
        <v>927057.79</v>
      </c>
      <c r="F6923" s="8">
        <v>17376</v>
      </c>
      <c r="G6923" s="7">
        <v>70510.009999999995</v>
      </c>
      <c r="H6923" s="8">
        <v>43441</v>
      </c>
      <c r="I6923" s="7">
        <v>230381.26</v>
      </c>
      <c r="J6923" s="8">
        <v>233</v>
      </c>
      <c r="K6923" s="7">
        <v>370404.14</v>
      </c>
      <c r="L6923" s="8">
        <v>29</v>
      </c>
      <c r="M6923" s="7">
        <v>4604.4399999999996</v>
      </c>
      <c r="N6923" s="8">
        <v>11350</v>
      </c>
      <c r="O6923" s="7">
        <v>2132740.4</v>
      </c>
      <c r="P6923" s="8">
        <v>729521</v>
      </c>
    </row>
    <row r="6924" spans="1:16" x14ac:dyDescent="0.25">
      <c r="A6924" s="9">
        <v>44119</v>
      </c>
      <c r="B6924" s="4" t="s">
        <v>28</v>
      </c>
      <c r="C6924" s="7">
        <v>524746.46</v>
      </c>
      <c r="D6924" s="8">
        <v>657092</v>
      </c>
      <c r="E6924" s="7">
        <v>941290.03</v>
      </c>
      <c r="F6924" s="8">
        <v>17376</v>
      </c>
      <c r="G6924" s="7">
        <v>75541.83</v>
      </c>
      <c r="H6924" s="8">
        <v>43441</v>
      </c>
      <c r="I6924" s="7">
        <v>230864.42</v>
      </c>
      <c r="J6924" s="8">
        <v>233</v>
      </c>
      <c r="K6924" s="7">
        <v>381031.86</v>
      </c>
      <c r="L6924" s="8">
        <v>29</v>
      </c>
      <c r="M6924" s="7">
        <v>4123.55</v>
      </c>
      <c r="N6924" s="8">
        <v>11350</v>
      </c>
      <c r="O6924" s="7">
        <v>2157598.15</v>
      </c>
      <c r="P6924" s="8">
        <v>729521</v>
      </c>
    </row>
    <row r="6925" spans="1:16" x14ac:dyDescent="0.25">
      <c r="A6925" s="9">
        <v>44119</v>
      </c>
      <c r="B6925" s="4" t="s">
        <v>29</v>
      </c>
      <c r="C6925" s="7">
        <v>543415.91</v>
      </c>
      <c r="D6925" s="8">
        <v>657092</v>
      </c>
      <c r="E6925" s="7">
        <v>925063.25</v>
      </c>
      <c r="F6925" s="8">
        <v>17376</v>
      </c>
      <c r="G6925" s="7">
        <v>77917.25</v>
      </c>
      <c r="H6925" s="8">
        <v>43441</v>
      </c>
      <c r="I6925" s="7">
        <v>231402.51</v>
      </c>
      <c r="J6925" s="8">
        <v>233</v>
      </c>
      <c r="K6925" s="7">
        <v>388579.93</v>
      </c>
      <c r="L6925" s="8">
        <v>29</v>
      </c>
      <c r="M6925" s="7">
        <v>4628.62</v>
      </c>
      <c r="N6925" s="8">
        <v>11350</v>
      </c>
      <c r="O6925" s="7">
        <v>2171007.4700000002</v>
      </c>
      <c r="P6925" s="8">
        <v>729521</v>
      </c>
    </row>
    <row r="6926" spans="1:16" x14ac:dyDescent="0.25">
      <c r="A6926" s="9">
        <v>44119</v>
      </c>
      <c r="B6926" s="4" t="s">
        <v>30</v>
      </c>
      <c r="C6926" s="7">
        <v>559893.04</v>
      </c>
      <c r="D6926" s="8">
        <v>657092</v>
      </c>
      <c r="E6926" s="7">
        <v>920524.18</v>
      </c>
      <c r="F6926" s="8">
        <v>17376</v>
      </c>
      <c r="G6926" s="7">
        <v>77215.97</v>
      </c>
      <c r="H6926" s="8">
        <v>43441</v>
      </c>
      <c r="I6926" s="7">
        <v>227206.08</v>
      </c>
      <c r="J6926" s="8">
        <v>233</v>
      </c>
      <c r="K6926" s="7">
        <v>384174.52</v>
      </c>
      <c r="L6926" s="8">
        <v>29</v>
      </c>
      <c r="M6926" s="7">
        <v>4464.63</v>
      </c>
      <c r="N6926" s="8">
        <v>11350</v>
      </c>
      <c r="O6926" s="7">
        <v>2173478.42</v>
      </c>
      <c r="P6926" s="8">
        <v>729521</v>
      </c>
    </row>
    <row r="6927" spans="1:16" x14ac:dyDescent="0.25">
      <c r="A6927" s="9">
        <v>44119</v>
      </c>
      <c r="B6927" s="4" t="s">
        <v>31</v>
      </c>
      <c r="C6927" s="7">
        <v>558111.06999999995</v>
      </c>
      <c r="D6927" s="8">
        <v>657092</v>
      </c>
      <c r="E6927" s="7">
        <v>895237.65</v>
      </c>
      <c r="F6927" s="8">
        <v>17376</v>
      </c>
      <c r="G6927" s="7">
        <v>76731.69</v>
      </c>
      <c r="H6927" s="8">
        <v>43441</v>
      </c>
      <c r="I6927" s="7">
        <v>224882.27</v>
      </c>
      <c r="J6927" s="8">
        <v>233</v>
      </c>
      <c r="K6927" s="7">
        <v>384341.45</v>
      </c>
      <c r="L6927" s="8">
        <v>29</v>
      </c>
      <c r="M6927" s="7">
        <v>4251.46</v>
      </c>
      <c r="N6927" s="8">
        <v>11350</v>
      </c>
      <c r="O6927" s="7">
        <v>2143555.59</v>
      </c>
      <c r="P6927" s="8">
        <v>729521</v>
      </c>
    </row>
    <row r="6928" spans="1:16" x14ac:dyDescent="0.25">
      <c r="A6928" s="9">
        <v>44119</v>
      </c>
      <c r="B6928" s="4" t="s">
        <v>32</v>
      </c>
      <c r="C6928" s="7">
        <v>574502.32999999996</v>
      </c>
      <c r="D6928" s="8">
        <v>657092</v>
      </c>
      <c r="E6928" s="7">
        <v>882613.59</v>
      </c>
      <c r="F6928" s="8">
        <v>17376</v>
      </c>
      <c r="G6928" s="7">
        <v>76460.37</v>
      </c>
      <c r="H6928" s="8">
        <v>43441</v>
      </c>
      <c r="I6928" s="7">
        <v>220110.81</v>
      </c>
      <c r="J6928" s="8">
        <v>233</v>
      </c>
      <c r="K6928" s="7">
        <v>375078.24</v>
      </c>
      <c r="L6928" s="8">
        <v>29</v>
      </c>
      <c r="M6928" s="7">
        <v>4911.24</v>
      </c>
      <c r="N6928" s="8">
        <v>11350</v>
      </c>
      <c r="O6928" s="7">
        <v>2133676.58</v>
      </c>
      <c r="P6928" s="8">
        <v>729521</v>
      </c>
    </row>
    <row r="6929" spans="1:16" x14ac:dyDescent="0.25">
      <c r="A6929" s="9">
        <v>44119</v>
      </c>
      <c r="B6929" s="4" t="s">
        <v>33</v>
      </c>
      <c r="C6929" s="7">
        <v>597423.71</v>
      </c>
      <c r="D6929" s="8">
        <v>657092</v>
      </c>
      <c r="E6929" s="7">
        <v>853733.54</v>
      </c>
      <c r="F6929" s="8">
        <v>17376</v>
      </c>
      <c r="G6929" s="7">
        <v>74699.429999999993</v>
      </c>
      <c r="H6929" s="8">
        <v>43441</v>
      </c>
      <c r="I6929" s="7">
        <v>215846.55</v>
      </c>
      <c r="J6929" s="8">
        <v>233</v>
      </c>
      <c r="K6929" s="7">
        <v>374449.79</v>
      </c>
      <c r="L6929" s="8">
        <v>29</v>
      </c>
      <c r="M6929" s="7">
        <v>4858.17</v>
      </c>
      <c r="N6929" s="8">
        <v>11350</v>
      </c>
      <c r="O6929" s="7">
        <v>2121011.19</v>
      </c>
      <c r="P6929" s="8">
        <v>729521</v>
      </c>
    </row>
    <row r="6930" spans="1:16" x14ac:dyDescent="0.25">
      <c r="A6930" s="9">
        <v>44119</v>
      </c>
      <c r="B6930" s="4" t="s">
        <v>34</v>
      </c>
      <c r="C6930" s="7">
        <v>638015.29</v>
      </c>
      <c r="D6930" s="8">
        <v>657092</v>
      </c>
      <c r="E6930" s="7">
        <v>811409.02</v>
      </c>
      <c r="F6930" s="8">
        <v>17376</v>
      </c>
      <c r="G6930" s="7">
        <v>71562.789999999994</v>
      </c>
      <c r="H6930" s="8">
        <v>43441</v>
      </c>
      <c r="I6930" s="7">
        <v>211603.71</v>
      </c>
      <c r="J6930" s="8">
        <v>233</v>
      </c>
      <c r="K6930" s="7">
        <v>376923.97</v>
      </c>
      <c r="L6930" s="8">
        <v>29</v>
      </c>
      <c r="M6930" s="7">
        <v>4633.3100000000004</v>
      </c>
      <c r="N6930" s="8">
        <v>11350</v>
      </c>
      <c r="O6930" s="7">
        <v>2114148.09</v>
      </c>
      <c r="P6930" s="8">
        <v>729521</v>
      </c>
    </row>
    <row r="6931" spans="1:16" x14ac:dyDescent="0.25">
      <c r="A6931" s="9">
        <v>44119</v>
      </c>
      <c r="B6931" s="4" t="s">
        <v>35</v>
      </c>
      <c r="C6931" s="7">
        <v>720430.18</v>
      </c>
      <c r="D6931" s="8">
        <v>657092</v>
      </c>
      <c r="E6931" s="7">
        <v>775569.32</v>
      </c>
      <c r="F6931" s="8">
        <v>17376</v>
      </c>
      <c r="G6931" s="7">
        <v>65967.899999999994</v>
      </c>
      <c r="H6931" s="8">
        <v>43441</v>
      </c>
      <c r="I6931" s="7">
        <v>207025.62</v>
      </c>
      <c r="J6931" s="8">
        <v>233</v>
      </c>
      <c r="K6931" s="7">
        <v>380474.16</v>
      </c>
      <c r="L6931" s="8">
        <v>29</v>
      </c>
      <c r="M6931" s="7">
        <v>4851.68</v>
      </c>
      <c r="N6931" s="8">
        <v>11350</v>
      </c>
      <c r="O6931" s="7">
        <v>2154318.86</v>
      </c>
      <c r="P6931" s="8">
        <v>729521</v>
      </c>
    </row>
    <row r="6932" spans="1:16" x14ac:dyDescent="0.25">
      <c r="A6932" s="9">
        <v>44119</v>
      </c>
      <c r="B6932" s="4" t="s">
        <v>36</v>
      </c>
      <c r="C6932" s="7">
        <v>762584.07</v>
      </c>
      <c r="D6932" s="8">
        <v>657092</v>
      </c>
      <c r="E6932" s="7">
        <v>738023.78</v>
      </c>
      <c r="F6932" s="8">
        <v>17376</v>
      </c>
      <c r="G6932" s="7">
        <v>64945.68</v>
      </c>
      <c r="H6932" s="8">
        <v>43441</v>
      </c>
      <c r="I6932" s="7">
        <v>199943.9</v>
      </c>
      <c r="J6932" s="8">
        <v>233</v>
      </c>
      <c r="K6932" s="7">
        <v>389981.55</v>
      </c>
      <c r="L6932" s="8">
        <v>29</v>
      </c>
      <c r="M6932" s="7">
        <v>5749.81</v>
      </c>
      <c r="N6932" s="8">
        <v>11350</v>
      </c>
      <c r="O6932" s="7">
        <v>2161228.79</v>
      </c>
      <c r="P6932" s="8">
        <v>729521</v>
      </c>
    </row>
    <row r="6933" spans="1:16" x14ac:dyDescent="0.25">
      <c r="A6933" s="9">
        <v>44119</v>
      </c>
      <c r="B6933" s="4" t="s">
        <v>37</v>
      </c>
      <c r="C6933" s="7">
        <v>782920.93</v>
      </c>
      <c r="D6933" s="8">
        <v>657092</v>
      </c>
      <c r="E6933" s="7">
        <v>718523.85</v>
      </c>
      <c r="F6933" s="8">
        <v>17376</v>
      </c>
      <c r="G6933" s="7">
        <v>65268.37</v>
      </c>
      <c r="H6933" s="8">
        <v>43441</v>
      </c>
      <c r="I6933" s="7">
        <v>194704.4</v>
      </c>
      <c r="J6933" s="8">
        <v>233</v>
      </c>
      <c r="K6933" s="7">
        <v>389206.76</v>
      </c>
      <c r="L6933" s="8">
        <v>29</v>
      </c>
      <c r="M6933" s="7">
        <v>21104.55</v>
      </c>
      <c r="N6933" s="8">
        <v>11350</v>
      </c>
      <c r="O6933" s="7">
        <v>2171728.86</v>
      </c>
      <c r="P6933" s="8">
        <v>729521</v>
      </c>
    </row>
    <row r="6934" spans="1:16" x14ac:dyDescent="0.25">
      <c r="A6934" s="9">
        <v>44119</v>
      </c>
      <c r="B6934" s="4" t="s">
        <v>38</v>
      </c>
      <c r="C6934" s="7">
        <v>764976.17</v>
      </c>
      <c r="D6934" s="8">
        <v>657092</v>
      </c>
      <c r="E6934" s="7">
        <v>681952.41</v>
      </c>
      <c r="F6934" s="8">
        <v>17376</v>
      </c>
      <c r="G6934" s="7">
        <v>60705.89</v>
      </c>
      <c r="H6934" s="8">
        <v>43441</v>
      </c>
      <c r="I6934" s="7">
        <v>192581.04</v>
      </c>
      <c r="J6934" s="8">
        <v>233</v>
      </c>
      <c r="K6934" s="7">
        <v>383895.33</v>
      </c>
      <c r="L6934" s="8">
        <v>29</v>
      </c>
      <c r="M6934" s="7">
        <v>24778.91</v>
      </c>
      <c r="N6934" s="8">
        <v>11350</v>
      </c>
      <c r="O6934" s="7">
        <v>2108889.75</v>
      </c>
      <c r="P6934" s="8">
        <v>729521</v>
      </c>
    </row>
    <row r="6935" spans="1:16" x14ac:dyDescent="0.25">
      <c r="A6935" s="9">
        <v>44119</v>
      </c>
      <c r="B6935" s="4" t="s">
        <v>39</v>
      </c>
      <c r="C6935" s="7">
        <v>724154.78</v>
      </c>
      <c r="D6935" s="8">
        <v>657092</v>
      </c>
      <c r="E6935" s="7">
        <v>684601.58</v>
      </c>
      <c r="F6935" s="8">
        <v>17376</v>
      </c>
      <c r="G6935" s="7">
        <v>55815.28</v>
      </c>
      <c r="H6935" s="8">
        <v>43441</v>
      </c>
      <c r="I6935" s="7">
        <v>190313.98</v>
      </c>
      <c r="J6935" s="8">
        <v>233</v>
      </c>
      <c r="K6935" s="7">
        <v>365882.08</v>
      </c>
      <c r="L6935" s="8">
        <v>29</v>
      </c>
      <c r="M6935" s="7">
        <v>25860.29</v>
      </c>
      <c r="N6935" s="8">
        <v>11350</v>
      </c>
      <c r="O6935" s="7">
        <v>2046627.99</v>
      </c>
      <c r="P6935" s="8">
        <v>729521</v>
      </c>
    </row>
    <row r="6936" spans="1:16" x14ac:dyDescent="0.25">
      <c r="A6936" s="9">
        <v>44119</v>
      </c>
      <c r="B6936" s="4" t="s">
        <v>40</v>
      </c>
      <c r="C6936" s="7">
        <v>657912.31999999995</v>
      </c>
      <c r="D6936" s="8">
        <v>657092</v>
      </c>
      <c r="E6936" s="7">
        <v>633046.9</v>
      </c>
      <c r="F6936" s="8">
        <v>17376</v>
      </c>
      <c r="G6936" s="7">
        <v>52858.44</v>
      </c>
      <c r="H6936" s="8">
        <v>43441</v>
      </c>
      <c r="I6936" s="7">
        <v>189862.91</v>
      </c>
      <c r="J6936" s="8">
        <v>233</v>
      </c>
      <c r="K6936" s="7">
        <v>384055.24</v>
      </c>
      <c r="L6936" s="8">
        <v>29</v>
      </c>
      <c r="M6936" s="7">
        <v>26206.98</v>
      </c>
      <c r="N6936" s="8">
        <v>11350</v>
      </c>
      <c r="O6936" s="7">
        <v>1943942.79</v>
      </c>
      <c r="P6936" s="8">
        <v>729521</v>
      </c>
    </row>
    <row r="6937" spans="1:16" x14ac:dyDescent="0.25">
      <c r="A6937" s="9">
        <v>44119</v>
      </c>
      <c r="B6937" s="4" t="s">
        <v>41</v>
      </c>
      <c r="C6937" s="7">
        <v>569803.46</v>
      </c>
      <c r="D6937" s="8">
        <v>657092</v>
      </c>
      <c r="E6937" s="7">
        <v>601863.19999999995</v>
      </c>
      <c r="F6937" s="8">
        <v>17376</v>
      </c>
      <c r="G6937" s="7">
        <v>50908.47</v>
      </c>
      <c r="H6937" s="8">
        <v>43441</v>
      </c>
      <c r="I6937" s="7">
        <v>187429.23</v>
      </c>
      <c r="J6937" s="8">
        <v>233</v>
      </c>
      <c r="K6937" s="7">
        <v>384884.79</v>
      </c>
      <c r="L6937" s="8">
        <v>29</v>
      </c>
      <c r="M6937" s="7">
        <v>25043.47</v>
      </c>
      <c r="N6937" s="8">
        <v>11350</v>
      </c>
      <c r="O6937" s="7">
        <v>1819932.62</v>
      </c>
      <c r="P6937" s="8">
        <v>729521</v>
      </c>
    </row>
    <row r="6938" spans="1:16" x14ac:dyDescent="0.25">
      <c r="A6938" s="9">
        <v>44119</v>
      </c>
      <c r="B6938" s="4" t="s">
        <v>42</v>
      </c>
      <c r="C6938" s="7">
        <v>526150.24</v>
      </c>
      <c r="D6938" s="8">
        <v>657092</v>
      </c>
      <c r="E6938" s="7">
        <v>591110.75</v>
      </c>
      <c r="F6938" s="8">
        <v>17376</v>
      </c>
      <c r="G6938" s="7">
        <v>49658.04</v>
      </c>
      <c r="H6938" s="8">
        <v>43441</v>
      </c>
      <c r="I6938" s="7">
        <v>184755.62</v>
      </c>
      <c r="J6938" s="8">
        <v>233</v>
      </c>
      <c r="K6938" s="7">
        <v>379624.12</v>
      </c>
      <c r="L6938" s="8">
        <v>29</v>
      </c>
      <c r="M6938" s="7">
        <v>26550.22</v>
      </c>
      <c r="N6938" s="8">
        <v>11350</v>
      </c>
      <c r="O6938" s="7">
        <v>1757848.99</v>
      </c>
      <c r="P6938" s="8">
        <v>729521</v>
      </c>
    </row>
    <row r="6939" spans="1:16" x14ac:dyDescent="0.25">
      <c r="A6939" s="9">
        <v>44120</v>
      </c>
      <c r="B6939" s="4" t="s">
        <v>19</v>
      </c>
      <c r="C6939" s="7">
        <v>485447.2</v>
      </c>
      <c r="D6939" s="8">
        <v>657190</v>
      </c>
      <c r="E6939" s="7">
        <v>560572.80000000005</v>
      </c>
      <c r="F6939" s="8">
        <v>17377</v>
      </c>
      <c r="G6939" s="7">
        <v>48941.37</v>
      </c>
      <c r="H6939" s="8">
        <v>43451</v>
      </c>
      <c r="I6939" s="7">
        <v>183158.48</v>
      </c>
      <c r="J6939" s="8">
        <v>233</v>
      </c>
      <c r="K6939" s="7">
        <v>380650.26</v>
      </c>
      <c r="L6939" s="8">
        <v>29</v>
      </c>
      <c r="M6939" s="7">
        <v>26302.560000000001</v>
      </c>
      <c r="N6939" s="8">
        <v>11348</v>
      </c>
      <c r="O6939" s="7">
        <v>1685072.67</v>
      </c>
      <c r="P6939" s="8">
        <v>729628</v>
      </c>
    </row>
    <row r="6940" spans="1:16" x14ac:dyDescent="0.25">
      <c r="A6940" s="9">
        <v>44120</v>
      </c>
      <c r="B6940" s="4" t="s">
        <v>20</v>
      </c>
      <c r="C6940" s="7">
        <v>469516.39</v>
      </c>
      <c r="D6940" s="8">
        <v>657190</v>
      </c>
      <c r="E6940" s="7">
        <v>576363.66</v>
      </c>
      <c r="F6940" s="8">
        <v>17377</v>
      </c>
      <c r="G6940" s="7">
        <v>48600.31</v>
      </c>
      <c r="H6940" s="8">
        <v>43453</v>
      </c>
      <c r="I6940" s="7">
        <v>181687.27</v>
      </c>
      <c r="J6940" s="8">
        <v>233</v>
      </c>
      <c r="K6940" s="7">
        <v>365212.25</v>
      </c>
      <c r="L6940" s="8">
        <v>29</v>
      </c>
      <c r="M6940" s="7">
        <v>27302.52</v>
      </c>
      <c r="N6940" s="8">
        <v>11348</v>
      </c>
      <c r="O6940" s="7">
        <v>1668682.4</v>
      </c>
      <c r="P6940" s="8">
        <v>729630</v>
      </c>
    </row>
    <row r="6941" spans="1:16" x14ac:dyDescent="0.25">
      <c r="A6941" s="9">
        <v>44120</v>
      </c>
      <c r="B6941" s="4" t="s">
        <v>21</v>
      </c>
      <c r="C6941" s="7">
        <v>459982.61</v>
      </c>
      <c r="D6941" s="8">
        <v>657190</v>
      </c>
      <c r="E6941" s="7">
        <v>560811.43000000005</v>
      </c>
      <c r="F6941" s="8">
        <v>17377</v>
      </c>
      <c r="G6941" s="7">
        <v>48261.97</v>
      </c>
      <c r="H6941" s="8">
        <v>43453</v>
      </c>
      <c r="I6941" s="7">
        <v>179553.55</v>
      </c>
      <c r="J6941" s="8">
        <v>233</v>
      </c>
      <c r="K6941" s="7">
        <v>375546.58</v>
      </c>
      <c r="L6941" s="8">
        <v>29</v>
      </c>
      <c r="M6941" s="7">
        <v>24896.5</v>
      </c>
      <c r="N6941" s="8">
        <v>11348</v>
      </c>
      <c r="O6941" s="7">
        <v>1649052.64</v>
      </c>
      <c r="P6941" s="8">
        <v>729630</v>
      </c>
    </row>
    <row r="6942" spans="1:16" x14ac:dyDescent="0.25">
      <c r="A6942" s="9">
        <v>44120</v>
      </c>
      <c r="B6942" s="4" t="s">
        <v>22</v>
      </c>
      <c r="C6942" s="7">
        <v>481284.88</v>
      </c>
      <c r="D6942" s="8">
        <v>657190</v>
      </c>
      <c r="E6942" s="7">
        <v>584471.94999999995</v>
      </c>
      <c r="F6942" s="8">
        <v>17377</v>
      </c>
      <c r="G6942" s="7">
        <v>48661.120000000003</v>
      </c>
      <c r="H6942" s="8">
        <v>43453</v>
      </c>
      <c r="I6942" s="7">
        <v>176125.17</v>
      </c>
      <c r="J6942" s="8">
        <v>233</v>
      </c>
      <c r="K6942" s="7">
        <v>372286.61</v>
      </c>
      <c r="L6942" s="8">
        <v>29</v>
      </c>
      <c r="M6942" s="7">
        <v>25850.49</v>
      </c>
      <c r="N6942" s="8">
        <v>11348</v>
      </c>
      <c r="O6942" s="7">
        <v>1688680.22</v>
      </c>
      <c r="P6942" s="8">
        <v>729630</v>
      </c>
    </row>
    <row r="6943" spans="1:16" x14ac:dyDescent="0.25">
      <c r="A6943" s="9">
        <v>44120</v>
      </c>
      <c r="B6943" s="4" t="s">
        <v>23</v>
      </c>
      <c r="C6943" s="7">
        <v>518820.76</v>
      </c>
      <c r="D6943" s="8">
        <v>657190</v>
      </c>
      <c r="E6943" s="7">
        <v>653088.74</v>
      </c>
      <c r="F6943" s="8">
        <v>17377</v>
      </c>
      <c r="G6943" s="7">
        <v>50300.79</v>
      </c>
      <c r="H6943" s="8">
        <v>43453</v>
      </c>
      <c r="I6943" s="7">
        <v>178249.8</v>
      </c>
      <c r="J6943" s="8">
        <v>233</v>
      </c>
      <c r="K6943" s="7">
        <v>368196.37</v>
      </c>
      <c r="L6943" s="8">
        <v>29</v>
      </c>
      <c r="M6943" s="7">
        <v>24189.54</v>
      </c>
      <c r="N6943" s="8">
        <v>11348</v>
      </c>
      <c r="O6943" s="7">
        <v>1792846</v>
      </c>
      <c r="P6943" s="8">
        <v>729630</v>
      </c>
    </row>
    <row r="6944" spans="1:16" x14ac:dyDescent="0.25">
      <c r="A6944" s="9">
        <v>44120</v>
      </c>
      <c r="B6944" s="4" t="s">
        <v>24</v>
      </c>
      <c r="C6944" s="7">
        <v>582540.51</v>
      </c>
      <c r="D6944" s="8">
        <v>657190</v>
      </c>
      <c r="E6944" s="7">
        <v>728991.78</v>
      </c>
      <c r="F6944" s="8">
        <v>17377</v>
      </c>
      <c r="G6944" s="7">
        <v>54362.51</v>
      </c>
      <c r="H6944" s="8">
        <v>43453</v>
      </c>
      <c r="I6944" s="7">
        <v>181181.71</v>
      </c>
      <c r="J6944" s="8">
        <v>233</v>
      </c>
      <c r="K6944" s="7">
        <v>381736.98</v>
      </c>
      <c r="L6944" s="8">
        <v>29</v>
      </c>
      <c r="M6944" s="7">
        <v>24800.21</v>
      </c>
      <c r="N6944" s="8">
        <v>11348</v>
      </c>
      <c r="O6944" s="7">
        <v>1953613.7</v>
      </c>
      <c r="P6944" s="8">
        <v>729630</v>
      </c>
    </row>
    <row r="6945" spans="1:16" x14ac:dyDescent="0.25">
      <c r="A6945" s="9">
        <v>44120</v>
      </c>
      <c r="B6945" s="4" t="s">
        <v>25</v>
      </c>
      <c r="C6945" s="7">
        <v>655777.88</v>
      </c>
      <c r="D6945" s="8">
        <v>657190</v>
      </c>
      <c r="E6945" s="7">
        <v>818216.47</v>
      </c>
      <c r="F6945" s="8">
        <v>17377</v>
      </c>
      <c r="G6945" s="7">
        <v>60963.66</v>
      </c>
      <c r="H6945" s="8">
        <v>43453</v>
      </c>
      <c r="I6945" s="7">
        <v>190483.23</v>
      </c>
      <c r="J6945" s="8">
        <v>233</v>
      </c>
      <c r="K6945" s="7">
        <v>382352.69</v>
      </c>
      <c r="L6945" s="8">
        <v>29</v>
      </c>
      <c r="M6945" s="7">
        <v>20076.73</v>
      </c>
      <c r="N6945" s="8">
        <v>11348</v>
      </c>
      <c r="O6945" s="7">
        <v>2127870.66</v>
      </c>
      <c r="P6945" s="8">
        <v>729630</v>
      </c>
    </row>
    <row r="6946" spans="1:16" x14ac:dyDescent="0.25">
      <c r="A6946" s="9">
        <v>44120</v>
      </c>
      <c r="B6946" s="4" t="s">
        <v>26</v>
      </c>
      <c r="C6946" s="7">
        <v>681660.98</v>
      </c>
      <c r="D6946" s="8">
        <v>657190</v>
      </c>
      <c r="E6946" s="7">
        <v>830572.55</v>
      </c>
      <c r="F6946" s="8">
        <v>17377</v>
      </c>
      <c r="G6946" s="7">
        <v>65263.96</v>
      </c>
      <c r="H6946" s="8">
        <v>43453</v>
      </c>
      <c r="I6946" s="7">
        <v>201777.16</v>
      </c>
      <c r="J6946" s="8">
        <v>233</v>
      </c>
      <c r="K6946" s="7">
        <v>393131.37</v>
      </c>
      <c r="L6946" s="8">
        <v>29</v>
      </c>
      <c r="M6946" s="7">
        <v>6370.91</v>
      </c>
      <c r="N6946" s="8">
        <v>11348</v>
      </c>
      <c r="O6946" s="7">
        <v>2178776.9300000002</v>
      </c>
      <c r="P6946" s="8">
        <v>729630</v>
      </c>
    </row>
    <row r="6947" spans="1:16" x14ac:dyDescent="0.25">
      <c r="A6947" s="9">
        <v>44120</v>
      </c>
      <c r="B6947" s="4" t="s">
        <v>27</v>
      </c>
      <c r="C6947" s="7">
        <v>661537.78</v>
      </c>
      <c r="D6947" s="8">
        <v>657190</v>
      </c>
      <c r="E6947" s="7">
        <v>853964.41</v>
      </c>
      <c r="F6947" s="8">
        <v>17377</v>
      </c>
      <c r="G6947" s="7">
        <v>70708.11</v>
      </c>
      <c r="H6947" s="8">
        <v>43453</v>
      </c>
      <c r="I6947" s="7">
        <v>204380.2</v>
      </c>
      <c r="J6947" s="8">
        <v>233</v>
      </c>
      <c r="K6947" s="7">
        <v>387328.93</v>
      </c>
      <c r="L6947" s="8">
        <v>29</v>
      </c>
      <c r="M6947" s="7">
        <v>5192.0200000000004</v>
      </c>
      <c r="N6947" s="8">
        <v>11348</v>
      </c>
      <c r="O6947" s="7">
        <v>2183111.4500000002</v>
      </c>
      <c r="P6947" s="8">
        <v>729630</v>
      </c>
    </row>
    <row r="6948" spans="1:16" x14ac:dyDescent="0.25">
      <c r="A6948" s="9">
        <v>44120</v>
      </c>
      <c r="B6948" s="4" t="s">
        <v>28</v>
      </c>
      <c r="C6948" s="7">
        <v>638618.63</v>
      </c>
      <c r="D6948" s="8">
        <v>657190</v>
      </c>
      <c r="E6948" s="7">
        <v>874106.48</v>
      </c>
      <c r="F6948" s="8">
        <v>17377</v>
      </c>
      <c r="G6948" s="7">
        <v>74863.09</v>
      </c>
      <c r="H6948" s="8">
        <v>43453</v>
      </c>
      <c r="I6948" s="7">
        <v>204803.49</v>
      </c>
      <c r="J6948" s="8">
        <v>233</v>
      </c>
      <c r="K6948" s="7">
        <v>389358.15</v>
      </c>
      <c r="L6948" s="8">
        <v>29</v>
      </c>
      <c r="M6948" s="7">
        <v>4852.37</v>
      </c>
      <c r="N6948" s="8">
        <v>11348</v>
      </c>
      <c r="O6948" s="7">
        <v>2186602.21</v>
      </c>
      <c r="P6948" s="8">
        <v>729630</v>
      </c>
    </row>
    <row r="6949" spans="1:16" x14ac:dyDescent="0.25">
      <c r="A6949" s="9">
        <v>44120</v>
      </c>
      <c r="B6949" s="4" t="s">
        <v>29</v>
      </c>
      <c r="C6949" s="7">
        <v>614281.56999999995</v>
      </c>
      <c r="D6949" s="8">
        <v>657190</v>
      </c>
      <c r="E6949" s="7">
        <v>849048.79</v>
      </c>
      <c r="F6949" s="8">
        <v>17377</v>
      </c>
      <c r="G6949" s="7">
        <v>75870.460000000006</v>
      </c>
      <c r="H6949" s="8">
        <v>43453</v>
      </c>
      <c r="I6949" s="7">
        <v>206841.05</v>
      </c>
      <c r="J6949" s="8">
        <v>233</v>
      </c>
      <c r="K6949" s="7">
        <v>396135.29</v>
      </c>
      <c r="L6949" s="8">
        <v>29</v>
      </c>
      <c r="M6949" s="7">
        <v>4824.7700000000004</v>
      </c>
      <c r="N6949" s="8">
        <v>11348</v>
      </c>
      <c r="O6949" s="7">
        <v>2147001.9300000002</v>
      </c>
      <c r="P6949" s="8">
        <v>729630</v>
      </c>
    </row>
    <row r="6950" spans="1:16" x14ac:dyDescent="0.25">
      <c r="A6950" s="9">
        <v>44120</v>
      </c>
      <c r="B6950" s="4" t="s">
        <v>30</v>
      </c>
      <c r="C6950" s="7">
        <v>596866.86</v>
      </c>
      <c r="D6950" s="8">
        <v>657190</v>
      </c>
      <c r="E6950" s="7">
        <v>892023.38</v>
      </c>
      <c r="F6950" s="8">
        <v>17377</v>
      </c>
      <c r="G6950" s="7">
        <v>75209.399999999994</v>
      </c>
      <c r="H6950" s="8">
        <v>43453</v>
      </c>
      <c r="I6950" s="7">
        <v>205586.85</v>
      </c>
      <c r="J6950" s="8">
        <v>233</v>
      </c>
      <c r="K6950" s="7">
        <v>379257.25</v>
      </c>
      <c r="L6950" s="8">
        <v>29</v>
      </c>
      <c r="M6950" s="7">
        <v>4579.41</v>
      </c>
      <c r="N6950" s="8">
        <v>11348</v>
      </c>
      <c r="O6950" s="7">
        <v>2153523.15</v>
      </c>
      <c r="P6950" s="8">
        <v>729630</v>
      </c>
    </row>
    <row r="6951" spans="1:16" x14ac:dyDescent="0.25">
      <c r="A6951" s="9">
        <v>44120</v>
      </c>
      <c r="B6951" s="4" t="s">
        <v>31</v>
      </c>
      <c r="C6951" s="7">
        <v>553290.68999999994</v>
      </c>
      <c r="D6951" s="8">
        <v>657190</v>
      </c>
      <c r="E6951" s="7">
        <v>863065.47</v>
      </c>
      <c r="F6951" s="8">
        <v>17377</v>
      </c>
      <c r="G6951" s="7">
        <v>74720.77</v>
      </c>
      <c r="H6951" s="8">
        <v>43453</v>
      </c>
      <c r="I6951" s="7">
        <v>205973.78</v>
      </c>
      <c r="J6951" s="8">
        <v>233</v>
      </c>
      <c r="K6951" s="7">
        <v>404045.89</v>
      </c>
      <c r="L6951" s="8">
        <v>29</v>
      </c>
      <c r="M6951" s="7">
        <v>3918.94</v>
      </c>
      <c r="N6951" s="8">
        <v>11348</v>
      </c>
      <c r="O6951" s="7">
        <v>2105015.54</v>
      </c>
      <c r="P6951" s="8">
        <v>729630</v>
      </c>
    </row>
    <row r="6952" spans="1:16" x14ac:dyDescent="0.25">
      <c r="A6952" s="9">
        <v>44120</v>
      </c>
      <c r="B6952" s="4" t="s">
        <v>32</v>
      </c>
      <c r="C6952" s="7">
        <v>563283.59</v>
      </c>
      <c r="D6952" s="8">
        <v>657190</v>
      </c>
      <c r="E6952" s="7">
        <v>851719.56</v>
      </c>
      <c r="F6952" s="8">
        <v>17377</v>
      </c>
      <c r="G6952" s="7">
        <v>74393.990000000005</v>
      </c>
      <c r="H6952" s="8">
        <v>43453</v>
      </c>
      <c r="I6952" s="7">
        <v>207025.52</v>
      </c>
      <c r="J6952" s="8">
        <v>233</v>
      </c>
      <c r="K6952" s="7">
        <v>398376.18</v>
      </c>
      <c r="L6952" s="8">
        <v>29</v>
      </c>
      <c r="M6952" s="7">
        <v>4595</v>
      </c>
      <c r="N6952" s="8">
        <v>11348</v>
      </c>
      <c r="O6952" s="7">
        <v>2099393.84</v>
      </c>
      <c r="P6952" s="8">
        <v>729630</v>
      </c>
    </row>
    <row r="6953" spans="1:16" x14ac:dyDescent="0.25">
      <c r="A6953" s="9">
        <v>44120</v>
      </c>
      <c r="B6953" s="4" t="s">
        <v>33</v>
      </c>
      <c r="C6953" s="7">
        <v>561029.16</v>
      </c>
      <c r="D6953" s="8">
        <v>657190</v>
      </c>
      <c r="E6953" s="7">
        <v>808952.48</v>
      </c>
      <c r="F6953" s="8">
        <v>17377</v>
      </c>
      <c r="G6953" s="7">
        <v>72568.36</v>
      </c>
      <c r="H6953" s="8">
        <v>43453</v>
      </c>
      <c r="I6953" s="7">
        <v>204331.63</v>
      </c>
      <c r="J6953" s="8">
        <v>233</v>
      </c>
      <c r="K6953" s="7">
        <v>395352.69</v>
      </c>
      <c r="L6953" s="8">
        <v>29</v>
      </c>
      <c r="M6953" s="7">
        <v>4482.75</v>
      </c>
      <c r="N6953" s="8">
        <v>11348</v>
      </c>
      <c r="O6953" s="7">
        <v>2046717.07</v>
      </c>
      <c r="P6953" s="8">
        <v>729630</v>
      </c>
    </row>
    <row r="6954" spans="1:16" x14ac:dyDescent="0.25">
      <c r="A6954" s="9">
        <v>44120</v>
      </c>
      <c r="B6954" s="4" t="s">
        <v>34</v>
      </c>
      <c r="C6954" s="7">
        <v>585028.74</v>
      </c>
      <c r="D6954" s="8">
        <v>657190</v>
      </c>
      <c r="E6954" s="7">
        <v>767652.29</v>
      </c>
      <c r="F6954" s="8">
        <v>17377</v>
      </c>
      <c r="G6954" s="7">
        <v>68579.19</v>
      </c>
      <c r="H6954" s="8">
        <v>43453</v>
      </c>
      <c r="I6954" s="7">
        <v>201328.83</v>
      </c>
      <c r="J6954" s="8">
        <v>233</v>
      </c>
      <c r="K6954" s="7">
        <v>378389.69</v>
      </c>
      <c r="L6954" s="8">
        <v>29</v>
      </c>
      <c r="M6954" s="7">
        <v>4410.0600000000004</v>
      </c>
      <c r="N6954" s="8">
        <v>11348</v>
      </c>
      <c r="O6954" s="7">
        <v>2005388.8</v>
      </c>
      <c r="P6954" s="8">
        <v>729630</v>
      </c>
    </row>
    <row r="6955" spans="1:16" x14ac:dyDescent="0.25">
      <c r="A6955" s="9">
        <v>44120</v>
      </c>
      <c r="B6955" s="4" t="s">
        <v>35</v>
      </c>
      <c r="C6955" s="7">
        <v>630806.36</v>
      </c>
      <c r="D6955" s="8">
        <v>657190</v>
      </c>
      <c r="E6955" s="7">
        <v>744782.64</v>
      </c>
      <c r="F6955" s="8">
        <v>17377</v>
      </c>
      <c r="G6955" s="7">
        <v>62218.94</v>
      </c>
      <c r="H6955" s="8">
        <v>43453</v>
      </c>
      <c r="I6955" s="7">
        <v>196055.75</v>
      </c>
      <c r="J6955" s="8">
        <v>233</v>
      </c>
      <c r="K6955" s="7">
        <v>362139.61</v>
      </c>
      <c r="L6955" s="8">
        <v>29</v>
      </c>
      <c r="M6955" s="7">
        <v>4434.8</v>
      </c>
      <c r="N6955" s="8">
        <v>11348</v>
      </c>
      <c r="O6955" s="7">
        <v>2000438.1</v>
      </c>
      <c r="P6955" s="8">
        <v>729630</v>
      </c>
    </row>
    <row r="6956" spans="1:16" x14ac:dyDescent="0.25">
      <c r="A6956" s="9">
        <v>44120</v>
      </c>
      <c r="B6956" s="4" t="s">
        <v>36</v>
      </c>
      <c r="C6956" s="7">
        <v>668043.94999999995</v>
      </c>
      <c r="D6956" s="8">
        <v>657190</v>
      </c>
      <c r="E6956" s="7">
        <v>711977.67</v>
      </c>
      <c r="F6956" s="8">
        <v>17377</v>
      </c>
      <c r="G6956" s="7">
        <v>59533.62</v>
      </c>
      <c r="H6956" s="8">
        <v>43453</v>
      </c>
      <c r="I6956" s="7">
        <v>190138.18</v>
      </c>
      <c r="J6956" s="8">
        <v>233</v>
      </c>
      <c r="K6956" s="7">
        <v>365928.58</v>
      </c>
      <c r="L6956" s="8">
        <v>29</v>
      </c>
      <c r="M6956" s="7">
        <v>4928.92</v>
      </c>
      <c r="N6956" s="8">
        <v>11348</v>
      </c>
      <c r="O6956" s="7">
        <v>2000550.92</v>
      </c>
      <c r="P6956" s="8">
        <v>729630</v>
      </c>
    </row>
    <row r="6957" spans="1:16" x14ac:dyDescent="0.25">
      <c r="A6957" s="9">
        <v>44120</v>
      </c>
      <c r="B6957" s="4" t="s">
        <v>37</v>
      </c>
      <c r="C6957" s="7">
        <v>727163.46</v>
      </c>
      <c r="D6957" s="8">
        <v>657190</v>
      </c>
      <c r="E6957" s="7">
        <v>710346.5</v>
      </c>
      <c r="F6957" s="8">
        <v>17377</v>
      </c>
      <c r="G6957" s="7">
        <v>63107.27</v>
      </c>
      <c r="H6957" s="8">
        <v>43453</v>
      </c>
      <c r="I6957" s="7">
        <v>185143.12</v>
      </c>
      <c r="J6957" s="8">
        <v>233</v>
      </c>
      <c r="K6957" s="7">
        <v>373544.19</v>
      </c>
      <c r="L6957" s="8">
        <v>29</v>
      </c>
      <c r="M6957" s="7">
        <v>19262.64</v>
      </c>
      <c r="N6957" s="8">
        <v>11348</v>
      </c>
      <c r="O6957" s="7">
        <v>2078567.18</v>
      </c>
      <c r="P6957" s="8">
        <v>729630</v>
      </c>
    </row>
    <row r="6958" spans="1:16" x14ac:dyDescent="0.25">
      <c r="A6958" s="9">
        <v>44120</v>
      </c>
      <c r="B6958" s="4" t="s">
        <v>38</v>
      </c>
      <c r="C6958" s="7">
        <v>738733</v>
      </c>
      <c r="D6958" s="8">
        <v>657190</v>
      </c>
      <c r="E6958" s="7">
        <v>659112.22</v>
      </c>
      <c r="F6958" s="8">
        <v>17377</v>
      </c>
      <c r="G6958" s="7">
        <v>61020.41</v>
      </c>
      <c r="H6958" s="8">
        <v>43453</v>
      </c>
      <c r="I6958" s="7">
        <v>182381.09</v>
      </c>
      <c r="J6958" s="8">
        <v>233</v>
      </c>
      <c r="K6958" s="7">
        <v>389672.93</v>
      </c>
      <c r="L6958" s="8">
        <v>29</v>
      </c>
      <c r="M6958" s="7">
        <v>25127.46</v>
      </c>
      <c r="N6958" s="8">
        <v>11348</v>
      </c>
      <c r="O6958" s="7">
        <v>2056047.11</v>
      </c>
      <c r="P6958" s="8">
        <v>729630</v>
      </c>
    </row>
    <row r="6959" spans="1:16" x14ac:dyDescent="0.25">
      <c r="A6959" s="9">
        <v>44120</v>
      </c>
      <c r="B6959" s="4" t="s">
        <v>39</v>
      </c>
      <c r="C6959" s="7">
        <v>722349.57</v>
      </c>
      <c r="D6959" s="8">
        <v>657190</v>
      </c>
      <c r="E6959" s="7">
        <v>649617.25</v>
      </c>
      <c r="F6959" s="8">
        <v>17377</v>
      </c>
      <c r="G6959" s="7">
        <v>57885.63</v>
      </c>
      <c r="H6959" s="8">
        <v>43453</v>
      </c>
      <c r="I6959" s="7">
        <v>179476.42</v>
      </c>
      <c r="J6959" s="8">
        <v>233</v>
      </c>
      <c r="K6959" s="7">
        <v>376561.59</v>
      </c>
      <c r="L6959" s="8">
        <v>29</v>
      </c>
      <c r="M6959" s="7">
        <v>23465</v>
      </c>
      <c r="N6959" s="8">
        <v>11348</v>
      </c>
      <c r="O6959" s="7">
        <v>2009355.46</v>
      </c>
      <c r="P6959" s="8">
        <v>729630</v>
      </c>
    </row>
    <row r="6960" spans="1:16" x14ac:dyDescent="0.25">
      <c r="A6960" s="9">
        <v>44120</v>
      </c>
      <c r="B6960" s="4" t="s">
        <v>40</v>
      </c>
      <c r="C6960" s="7">
        <v>689706.58</v>
      </c>
      <c r="D6960" s="8">
        <v>657190</v>
      </c>
      <c r="E6960" s="7">
        <v>607385.24</v>
      </c>
      <c r="F6960" s="8">
        <v>17377</v>
      </c>
      <c r="G6960" s="7">
        <v>55145.7</v>
      </c>
      <c r="H6960" s="8">
        <v>43453</v>
      </c>
      <c r="I6960" s="7">
        <v>178690.51</v>
      </c>
      <c r="J6960" s="8">
        <v>233</v>
      </c>
      <c r="K6960" s="7">
        <v>385008.41</v>
      </c>
      <c r="L6960" s="8">
        <v>29</v>
      </c>
      <c r="M6960" s="7">
        <v>24875.73</v>
      </c>
      <c r="N6960" s="8">
        <v>11348</v>
      </c>
      <c r="O6960" s="7">
        <v>1940812.17</v>
      </c>
      <c r="P6960" s="8">
        <v>729630</v>
      </c>
    </row>
    <row r="6961" spans="1:16" x14ac:dyDescent="0.25">
      <c r="A6961" s="9">
        <v>44120</v>
      </c>
      <c r="B6961" s="4" t="s">
        <v>41</v>
      </c>
      <c r="C6961" s="7">
        <v>646399.99</v>
      </c>
      <c r="D6961" s="8">
        <v>657190</v>
      </c>
      <c r="E6961" s="7">
        <v>574261.34</v>
      </c>
      <c r="F6961" s="8">
        <v>17377</v>
      </c>
      <c r="G6961" s="7">
        <v>53178.91</v>
      </c>
      <c r="H6961" s="8">
        <v>43453</v>
      </c>
      <c r="I6961" s="7">
        <v>175536.37</v>
      </c>
      <c r="J6961" s="8">
        <v>233</v>
      </c>
      <c r="K6961" s="7">
        <v>387020.67</v>
      </c>
      <c r="L6961" s="8">
        <v>29</v>
      </c>
      <c r="M6961" s="7">
        <v>27207.26</v>
      </c>
      <c r="N6961" s="8">
        <v>11348</v>
      </c>
      <c r="O6961" s="7">
        <v>1863604.54</v>
      </c>
      <c r="P6961" s="8">
        <v>729630</v>
      </c>
    </row>
    <row r="6962" spans="1:16" x14ac:dyDescent="0.25">
      <c r="A6962" s="9">
        <v>44120</v>
      </c>
      <c r="B6962" s="4" t="s">
        <v>42</v>
      </c>
      <c r="C6962" s="7">
        <v>614530.56000000006</v>
      </c>
      <c r="D6962" s="8">
        <v>657190</v>
      </c>
      <c r="E6962" s="7">
        <v>552967.06000000006</v>
      </c>
      <c r="F6962" s="8">
        <v>17377</v>
      </c>
      <c r="G6962" s="7">
        <v>51807.67</v>
      </c>
      <c r="H6962" s="8">
        <v>43453</v>
      </c>
      <c r="I6962" s="7">
        <v>172390.39</v>
      </c>
      <c r="J6962" s="8">
        <v>233</v>
      </c>
      <c r="K6962" s="7">
        <v>386721.77</v>
      </c>
      <c r="L6962" s="8">
        <v>29</v>
      </c>
      <c r="M6962" s="7">
        <v>27593.03</v>
      </c>
      <c r="N6962" s="8">
        <v>11348</v>
      </c>
      <c r="O6962" s="7">
        <v>1806010.48</v>
      </c>
      <c r="P6962" s="8">
        <v>729630</v>
      </c>
    </row>
    <row r="6963" spans="1:16" x14ac:dyDescent="0.25">
      <c r="A6963" s="9">
        <v>44121</v>
      </c>
      <c r="B6963" s="4" t="s">
        <v>19</v>
      </c>
      <c r="C6963" s="7">
        <v>581151.93000000005</v>
      </c>
      <c r="D6963" s="8">
        <v>657190</v>
      </c>
      <c r="E6963" s="7">
        <v>544831.42000000004</v>
      </c>
      <c r="F6963" s="8">
        <v>17377</v>
      </c>
      <c r="G6963" s="7">
        <v>51125.440000000002</v>
      </c>
      <c r="H6963" s="8">
        <v>43453</v>
      </c>
      <c r="I6963" s="7">
        <v>171497.31</v>
      </c>
      <c r="J6963" s="8">
        <v>233</v>
      </c>
      <c r="K6963" s="7">
        <v>382466.21</v>
      </c>
      <c r="L6963" s="8">
        <v>29</v>
      </c>
      <c r="M6963" s="7">
        <v>28607.71</v>
      </c>
      <c r="N6963" s="8">
        <v>11348</v>
      </c>
      <c r="O6963" s="7">
        <v>1759680.02</v>
      </c>
      <c r="P6963" s="8">
        <v>729630</v>
      </c>
    </row>
    <row r="6964" spans="1:16" x14ac:dyDescent="0.25">
      <c r="A6964" s="9">
        <v>44121</v>
      </c>
      <c r="B6964" s="4" t="s">
        <v>20</v>
      </c>
      <c r="C6964" s="7">
        <v>563756.48</v>
      </c>
      <c r="D6964" s="8">
        <v>657190</v>
      </c>
      <c r="E6964" s="7">
        <v>534870.91</v>
      </c>
      <c r="F6964" s="8">
        <v>17377</v>
      </c>
      <c r="G6964" s="7">
        <v>50794.66</v>
      </c>
      <c r="H6964" s="8">
        <v>43453</v>
      </c>
      <c r="I6964" s="7">
        <v>170596.36</v>
      </c>
      <c r="J6964" s="8">
        <v>233</v>
      </c>
      <c r="K6964" s="7">
        <v>381691.07</v>
      </c>
      <c r="L6964" s="8">
        <v>29</v>
      </c>
      <c r="M6964" s="7">
        <v>29552.77</v>
      </c>
      <c r="N6964" s="8">
        <v>11348</v>
      </c>
      <c r="O6964" s="7">
        <v>1731262.25</v>
      </c>
      <c r="P6964" s="8">
        <v>729630</v>
      </c>
    </row>
    <row r="6965" spans="1:16" x14ac:dyDescent="0.25">
      <c r="A6965" s="9">
        <v>44121</v>
      </c>
      <c r="B6965" s="4" t="s">
        <v>21</v>
      </c>
      <c r="C6965" s="7">
        <v>565256.95999999996</v>
      </c>
      <c r="D6965" s="8">
        <v>657190</v>
      </c>
      <c r="E6965" s="7">
        <v>529482.15</v>
      </c>
      <c r="F6965" s="8">
        <v>17377</v>
      </c>
      <c r="G6965" s="7">
        <v>50709.37</v>
      </c>
      <c r="H6965" s="8">
        <v>43453</v>
      </c>
      <c r="I6965" s="7">
        <v>169390.56</v>
      </c>
      <c r="J6965" s="8">
        <v>233</v>
      </c>
      <c r="K6965" s="7">
        <v>378927.85</v>
      </c>
      <c r="L6965" s="8">
        <v>29</v>
      </c>
      <c r="M6965" s="7">
        <v>30602.57</v>
      </c>
      <c r="N6965" s="8">
        <v>11348</v>
      </c>
      <c r="O6965" s="7">
        <v>1724369.46</v>
      </c>
      <c r="P6965" s="8">
        <v>729630</v>
      </c>
    </row>
    <row r="6966" spans="1:16" x14ac:dyDescent="0.25">
      <c r="A6966" s="9">
        <v>44121</v>
      </c>
      <c r="B6966" s="4" t="s">
        <v>22</v>
      </c>
      <c r="C6966" s="7">
        <v>567278.72</v>
      </c>
      <c r="D6966" s="8">
        <v>657190</v>
      </c>
      <c r="E6966" s="7">
        <v>553502.16</v>
      </c>
      <c r="F6966" s="8">
        <v>17377</v>
      </c>
      <c r="G6966" s="7">
        <v>50869.56</v>
      </c>
      <c r="H6966" s="8">
        <v>43453</v>
      </c>
      <c r="I6966" s="7">
        <v>166309.09</v>
      </c>
      <c r="J6966" s="8">
        <v>233</v>
      </c>
      <c r="K6966" s="7">
        <v>372947.06</v>
      </c>
      <c r="L6966" s="8">
        <v>29</v>
      </c>
      <c r="M6966" s="7">
        <v>28694.29</v>
      </c>
      <c r="N6966" s="8">
        <v>11348</v>
      </c>
      <c r="O6966" s="7">
        <v>1739600.88</v>
      </c>
      <c r="P6966" s="8">
        <v>729630</v>
      </c>
    </row>
    <row r="6967" spans="1:16" x14ac:dyDescent="0.25">
      <c r="A6967" s="9">
        <v>44121</v>
      </c>
      <c r="B6967" s="4" t="s">
        <v>23</v>
      </c>
      <c r="C6967" s="7">
        <v>591009.41</v>
      </c>
      <c r="D6967" s="8">
        <v>657190</v>
      </c>
      <c r="E6967" s="7">
        <v>572137.27</v>
      </c>
      <c r="F6967" s="8">
        <v>17377</v>
      </c>
      <c r="G6967" s="7">
        <v>51951.05</v>
      </c>
      <c r="H6967" s="8">
        <v>43453</v>
      </c>
      <c r="I6967" s="7">
        <v>165536.63</v>
      </c>
      <c r="J6967" s="8">
        <v>233</v>
      </c>
      <c r="K6967" s="7">
        <v>382864.16</v>
      </c>
      <c r="L6967" s="8">
        <v>29</v>
      </c>
      <c r="M6967" s="7">
        <v>31631.66</v>
      </c>
      <c r="N6967" s="8">
        <v>11348</v>
      </c>
      <c r="O6967" s="7">
        <v>1795130.18</v>
      </c>
      <c r="P6967" s="8">
        <v>729630</v>
      </c>
    </row>
    <row r="6968" spans="1:16" x14ac:dyDescent="0.25">
      <c r="A6968" s="9">
        <v>44121</v>
      </c>
      <c r="B6968" s="4" t="s">
        <v>24</v>
      </c>
      <c r="C6968" s="7">
        <v>639204.66</v>
      </c>
      <c r="D6968" s="8">
        <v>657190</v>
      </c>
      <c r="E6968" s="7">
        <v>610316.85</v>
      </c>
      <c r="F6968" s="8">
        <v>17377</v>
      </c>
      <c r="G6968" s="7">
        <v>53621.52</v>
      </c>
      <c r="H6968" s="8">
        <v>43453</v>
      </c>
      <c r="I6968" s="7">
        <v>165422.75</v>
      </c>
      <c r="J6968" s="8">
        <v>233</v>
      </c>
      <c r="K6968" s="7">
        <v>385250.79</v>
      </c>
      <c r="L6968" s="8">
        <v>29</v>
      </c>
      <c r="M6968" s="7">
        <v>30083.97</v>
      </c>
      <c r="N6968" s="8">
        <v>11348</v>
      </c>
      <c r="O6968" s="7">
        <v>1883900.54</v>
      </c>
      <c r="P6968" s="8">
        <v>729630</v>
      </c>
    </row>
    <row r="6969" spans="1:16" x14ac:dyDescent="0.25">
      <c r="A6969" s="9">
        <v>44121</v>
      </c>
      <c r="B6969" s="4" t="s">
        <v>25</v>
      </c>
      <c r="C6969" s="7">
        <v>706255.31</v>
      </c>
      <c r="D6969" s="8">
        <v>657190</v>
      </c>
      <c r="E6969" s="7">
        <v>626423.09</v>
      </c>
      <c r="F6969" s="8">
        <v>17377</v>
      </c>
      <c r="G6969" s="7">
        <v>55415.51</v>
      </c>
      <c r="H6969" s="8">
        <v>43453</v>
      </c>
      <c r="I6969" s="7">
        <v>169297.68</v>
      </c>
      <c r="J6969" s="8">
        <v>233</v>
      </c>
      <c r="K6969" s="7">
        <v>385175.65</v>
      </c>
      <c r="L6969" s="8">
        <v>29</v>
      </c>
      <c r="M6969" s="7">
        <v>27049.91</v>
      </c>
      <c r="N6969" s="8">
        <v>11348</v>
      </c>
      <c r="O6969" s="7">
        <v>1969617.15</v>
      </c>
      <c r="P6969" s="8">
        <v>729630</v>
      </c>
    </row>
    <row r="6970" spans="1:16" x14ac:dyDescent="0.25">
      <c r="A6970" s="9">
        <v>44121</v>
      </c>
      <c r="B6970" s="4" t="s">
        <v>26</v>
      </c>
      <c r="C6970" s="7">
        <v>797423.76</v>
      </c>
      <c r="D6970" s="8">
        <v>657190</v>
      </c>
      <c r="E6970" s="7">
        <v>639679.57999999996</v>
      </c>
      <c r="F6970" s="8">
        <v>17377</v>
      </c>
      <c r="G6970" s="7">
        <v>54037.37</v>
      </c>
      <c r="H6970" s="8">
        <v>43453</v>
      </c>
      <c r="I6970" s="7">
        <v>175265.43</v>
      </c>
      <c r="J6970" s="8">
        <v>233</v>
      </c>
      <c r="K6970" s="7">
        <v>368073.43</v>
      </c>
      <c r="L6970" s="8">
        <v>29</v>
      </c>
      <c r="M6970" s="7">
        <v>7823.26</v>
      </c>
      <c r="N6970" s="8">
        <v>11348</v>
      </c>
      <c r="O6970" s="7">
        <v>2042302.83</v>
      </c>
      <c r="P6970" s="8">
        <v>729630</v>
      </c>
    </row>
    <row r="6971" spans="1:16" x14ac:dyDescent="0.25">
      <c r="A6971" s="9">
        <v>44121</v>
      </c>
      <c r="B6971" s="4" t="s">
        <v>27</v>
      </c>
      <c r="C6971" s="7">
        <v>796803.26</v>
      </c>
      <c r="D6971" s="8">
        <v>657190</v>
      </c>
      <c r="E6971" s="7">
        <v>638839.74</v>
      </c>
      <c r="F6971" s="8">
        <v>17377</v>
      </c>
      <c r="G6971" s="7">
        <v>56894.09</v>
      </c>
      <c r="H6971" s="8">
        <v>43453</v>
      </c>
      <c r="I6971" s="7">
        <v>173031.06</v>
      </c>
      <c r="J6971" s="8">
        <v>233</v>
      </c>
      <c r="K6971" s="7">
        <v>361712.78</v>
      </c>
      <c r="L6971" s="8">
        <v>29</v>
      </c>
      <c r="M6971" s="7">
        <v>6010.46</v>
      </c>
      <c r="N6971" s="8">
        <v>11348</v>
      </c>
      <c r="O6971" s="7">
        <v>2033291.39</v>
      </c>
      <c r="P6971" s="8">
        <v>729630</v>
      </c>
    </row>
    <row r="6972" spans="1:16" x14ac:dyDescent="0.25">
      <c r="A6972" s="9">
        <v>44121</v>
      </c>
      <c r="B6972" s="4" t="s">
        <v>28</v>
      </c>
      <c r="C6972" s="7">
        <v>775031.86</v>
      </c>
      <c r="D6972" s="8">
        <v>657190</v>
      </c>
      <c r="E6972" s="7">
        <v>688377.27</v>
      </c>
      <c r="F6972" s="8">
        <v>17377</v>
      </c>
      <c r="G6972" s="7">
        <v>60770.39</v>
      </c>
      <c r="H6972" s="8">
        <v>43453</v>
      </c>
      <c r="I6972" s="7">
        <v>172522.49</v>
      </c>
      <c r="J6972" s="8">
        <v>233</v>
      </c>
      <c r="K6972" s="7">
        <v>341742.15</v>
      </c>
      <c r="L6972" s="8">
        <v>29</v>
      </c>
      <c r="M6972" s="7">
        <v>6941.87</v>
      </c>
      <c r="N6972" s="8">
        <v>11348</v>
      </c>
      <c r="O6972" s="7">
        <v>2045386.03</v>
      </c>
      <c r="P6972" s="8">
        <v>729630</v>
      </c>
    </row>
    <row r="6973" spans="1:16" x14ac:dyDescent="0.25">
      <c r="A6973" s="9">
        <v>44121</v>
      </c>
      <c r="B6973" s="4" t="s">
        <v>29</v>
      </c>
      <c r="C6973" s="7">
        <v>731290.91</v>
      </c>
      <c r="D6973" s="8">
        <v>657190</v>
      </c>
      <c r="E6973" s="7">
        <v>646909.78</v>
      </c>
      <c r="F6973" s="8">
        <v>17377</v>
      </c>
      <c r="G6973" s="7">
        <v>60986.559999999998</v>
      </c>
      <c r="H6973" s="8">
        <v>43453</v>
      </c>
      <c r="I6973" s="7">
        <v>174546.73</v>
      </c>
      <c r="J6973" s="8">
        <v>233</v>
      </c>
      <c r="K6973" s="7">
        <v>360543.82</v>
      </c>
      <c r="L6973" s="8">
        <v>29</v>
      </c>
      <c r="M6973" s="7">
        <v>4950.1000000000004</v>
      </c>
      <c r="N6973" s="8">
        <v>11348</v>
      </c>
      <c r="O6973" s="7">
        <v>1979227.9</v>
      </c>
      <c r="P6973" s="8">
        <v>729630</v>
      </c>
    </row>
    <row r="6974" spans="1:16" x14ac:dyDescent="0.25">
      <c r="A6974" s="9">
        <v>44121</v>
      </c>
      <c r="B6974" s="4" t="s">
        <v>30</v>
      </c>
      <c r="C6974" s="7">
        <v>682248.41</v>
      </c>
      <c r="D6974" s="8">
        <v>657190</v>
      </c>
      <c r="E6974" s="7">
        <v>677190.58</v>
      </c>
      <c r="F6974" s="8">
        <v>17377</v>
      </c>
      <c r="G6974" s="7">
        <v>59741.9</v>
      </c>
      <c r="H6974" s="8">
        <v>43453</v>
      </c>
      <c r="I6974" s="7">
        <v>176391.05</v>
      </c>
      <c r="J6974" s="8">
        <v>233</v>
      </c>
      <c r="K6974" s="7">
        <v>335948.29</v>
      </c>
      <c r="L6974" s="8">
        <v>29</v>
      </c>
      <c r="M6974" s="7">
        <v>4170.29</v>
      </c>
      <c r="N6974" s="8">
        <v>11348</v>
      </c>
      <c r="O6974" s="7">
        <v>1935690.52</v>
      </c>
      <c r="P6974" s="8">
        <v>729630</v>
      </c>
    </row>
    <row r="6975" spans="1:16" x14ac:dyDescent="0.25">
      <c r="A6975" s="9">
        <v>44121</v>
      </c>
      <c r="B6975" s="4" t="s">
        <v>31</v>
      </c>
      <c r="C6975" s="7">
        <v>666314.06999999995</v>
      </c>
      <c r="D6975" s="8">
        <v>657190</v>
      </c>
      <c r="E6975" s="7">
        <v>615924.61</v>
      </c>
      <c r="F6975" s="8">
        <v>17377</v>
      </c>
      <c r="G6975" s="7">
        <v>58774.34</v>
      </c>
      <c r="H6975" s="8">
        <v>43453</v>
      </c>
      <c r="I6975" s="7">
        <v>178850.95</v>
      </c>
      <c r="J6975" s="8">
        <v>233</v>
      </c>
      <c r="K6975" s="7">
        <v>344556.67</v>
      </c>
      <c r="L6975" s="8">
        <v>29</v>
      </c>
      <c r="M6975" s="7">
        <v>4478.1000000000004</v>
      </c>
      <c r="N6975" s="8">
        <v>11348</v>
      </c>
      <c r="O6975" s="7">
        <v>1868898.74</v>
      </c>
      <c r="P6975" s="8">
        <v>729630</v>
      </c>
    </row>
    <row r="6976" spans="1:16" x14ac:dyDescent="0.25">
      <c r="A6976" s="9">
        <v>44121</v>
      </c>
      <c r="B6976" s="4" t="s">
        <v>32</v>
      </c>
      <c r="C6976" s="7">
        <v>639497.48</v>
      </c>
      <c r="D6976" s="8">
        <v>657190</v>
      </c>
      <c r="E6976" s="7">
        <v>656502.38</v>
      </c>
      <c r="F6976" s="8">
        <v>17377</v>
      </c>
      <c r="G6976" s="7">
        <v>58183.72</v>
      </c>
      <c r="H6976" s="8">
        <v>43453</v>
      </c>
      <c r="I6976" s="7">
        <v>178353.55</v>
      </c>
      <c r="J6976" s="8">
        <v>233</v>
      </c>
      <c r="K6976" s="7">
        <v>300111.03000000003</v>
      </c>
      <c r="L6976" s="8">
        <v>29</v>
      </c>
      <c r="M6976" s="7">
        <v>4304.6499999999996</v>
      </c>
      <c r="N6976" s="8">
        <v>11348</v>
      </c>
      <c r="O6976" s="7">
        <v>1836952.81</v>
      </c>
      <c r="P6976" s="8">
        <v>729630</v>
      </c>
    </row>
    <row r="6977" spans="1:16" x14ac:dyDescent="0.25">
      <c r="A6977" s="9">
        <v>44121</v>
      </c>
      <c r="B6977" s="4" t="s">
        <v>33</v>
      </c>
      <c r="C6977" s="7">
        <v>629680.99</v>
      </c>
      <c r="D6977" s="8">
        <v>657190</v>
      </c>
      <c r="E6977" s="7">
        <v>667320.84</v>
      </c>
      <c r="F6977" s="8">
        <v>17377</v>
      </c>
      <c r="G6977" s="7">
        <v>56491.44</v>
      </c>
      <c r="H6977" s="8">
        <v>43453</v>
      </c>
      <c r="I6977" s="7">
        <v>178241.66</v>
      </c>
      <c r="J6977" s="8">
        <v>233</v>
      </c>
      <c r="K6977" s="7">
        <v>304599.48</v>
      </c>
      <c r="L6977" s="8">
        <v>29</v>
      </c>
      <c r="M6977" s="7">
        <v>4446.51</v>
      </c>
      <c r="N6977" s="8">
        <v>11348</v>
      </c>
      <c r="O6977" s="7">
        <v>1840780.92</v>
      </c>
      <c r="P6977" s="8">
        <v>729630</v>
      </c>
    </row>
    <row r="6978" spans="1:16" x14ac:dyDescent="0.25">
      <c r="A6978" s="9">
        <v>44121</v>
      </c>
      <c r="B6978" s="4" t="s">
        <v>34</v>
      </c>
      <c r="C6978" s="7">
        <v>636464.56999999995</v>
      </c>
      <c r="D6978" s="8">
        <v>657190</v>
      </c>
      <c r="E6978" s="7">
        <v>633645.4</v>
      </c>
      <c r="F6978" s="8">
        <v>17377</v>
      </c>
      <c r="G6978" s="7">
        <v>54886.59</v>
      </c>
      <c r="H6978" s="8">
        <v>43453</v>
      </c>
      <c r="I6978" s="7">
        <v>177548.67</v>
      </c>
      <c r="J6978" s="8">
        <v>233</v>
      </c>
      <c r="K6978" s="7">
        <v>329471.31</v>
      </c>
      <c r="L6978" s="8">
        <v>29</v>
      </c>
      <c r="M6978" s="7">
        <v>4906.1000000000004</v>
      </c>
      <c r="N6978" s="8">
        <v>11348</v>
      </c>
      <c r="O6978" s="7">
        <v>1836922.64</v>
      </c>
      <c r="P6978" s="8">
        <v>729630</v>
      </c>
    </row>
    <row r="6979" spans="1:16" x14ac:dyDescent="0.25">
      <c r="A6979" s="9">
        <v>44121</v>
      </c>
      <c r="B6979" s="4" t="s">
        <v>35</v>
      </c>
      <c r="C6979" s="7">
        <v>668244.61</v>
      </c>
      <c r="D6979" s="8">
        <v>657190</v>
      </c>
      <c r="E6979" s="7">
        <v>656655.88</v>
      </c>
      <c r="F6979" s="8">
        <v>17377</v>
      </c>
      <c r="G6979" s="7">
        <v>53505.3</v>
      </c>
      <c r="H6979" s="8">
        <v>43453</v>
      </c>
      <c r="I6979" s="7">
        <v>176103.57</v>
      </c>
      <c r="J6979" s="8">
        <v>233</v>
      </c>
      <c r="K6979" s="7">
        <v>329439</v>
      </c>
      <c r="L6979" s="8">
        <v>29</v>
      </c>
      <c r="M6979" s="7">
        <v>5520.41</v>
      </c>
      <c r="N6979" s="8">
        <v>11348</v>
      </c>
      <c r="O6979" s="7">
        <v>1889468.77</v>
      </c>
      <c r="P6979" s="8">
        <v>729630</v>
      </c>
    </row>
    <row r="6980" spans="1:16" x14ac:dyDescent="0.25">
      <c r="A6980" s="9">
        <v>44121</v>
      </c>
      <c r="B6980" s="4" t="s">
        <v>36</v>
      </c>
      <c r="C6980" s="7">
        <v>697434.88</v>
      </c>
      <c r="D6980" s="8">
        <v>657190</v>
      </c>
      <c r="E6980" s="7">
        <v>613485.88</v>
      </c>
      <c r="F6980" s="8">
        <v>17377</v>
      </c>
      <c r="G6980" s="7">
        <v>53354.93</v>
      </c>
      <c r="H6980" s="8">
        <v>43453</v>
      </c>
      <c r="I6980" s="7">
        <v>175624.32000000001</v>
      </c>
      <c r="J6980" s="8">
        <v>233</v>
      </c>
      <c r="K6980" s="7">
        <v>361867.69</v>
      </c>
      <c r="L6980" s="8">
        <v>29</v>
      </c>
      <c r="M6980" s="7">
        <v>4708.54</v>
      </c>
      <c r="N6980" s="8">
        <v>11348</v>
      </c>
      <c r="O6980" s="7">
        <v>1906476.24</v>
      </c>
      <c r="P6980" s="8">
        <v>729630</v>
      </c>
    </row>
    <row r="6981" spans="1:16" x14ac:dyDescent="0.25">
      <c r="A6981" s="9">
        <v>44121</v>
      </c>
      <c r="B6981" s="4" t="s">
        <v>37</v>
      </c>
      <c r="C6981" s="7">
        <v>732620.42</v>
      </c>
      <c r="D6981" s="8">
        <v>657190</v>
      </c>
      <c r="E6981" s="7">
        <v>610060.24</v>
      </c>
      <c r="F6981" s="8">
        <v>17377</v>
      </c>
      <c r="G6981" s="7">
        <v>58727.23</v>
      </c>
      <c r="H6981" s="8">
        <v>43453</v>
      </c>
      <c r="I6981" s="7">
        <v>175545.53</v>
      </c>
      <c r="J6981" s="8">
        <v>233</v>
      </c>
      <c r="K6981" s="7">
        <v>364558.82</v>
      </c>
      <c r="L6981" s="8">
        <v>29</v>
      </c>
      <c r="M6981" s="7">
        <v>17116.650000000001</v>
      </c>
      <c r="N6981" s="8">
        <v>11348</v>
      </c>
      <c r="O6981" s="7">
        <v>1958628.89</v>
      </c>
      <c r="P6981" s="8">
        <v>729630</v>
      </c>
    </row>
    <row r="6982" spans="1:16" x14ac:dyDescent="0.25">
      <c r="A6982" s="9">
        <v>44121</v>
      </c>
      <c r="B6982" s="4" t="s">
        <v>38</v>
      </c>
      <c r="C6982" s="7">
        <v>740262.93</v>
      </c>
      <c r="D6982" s="8">
        <v>657190</v>
      </c>
      <c r="E6982" s="7">
        <v>590562.61</v>
      </c>
      <c r="F6982" s="8">
        <v>17377</v>
      </c>
      <c r="G6982" s="7">
        <v>58146.8</v>
      </c>
      <c r="H6982" s="8">
        <v>43453</v>
      </c>
      <c r="I6982" s="7">
        <v>175072.48</v>
      </c>
      <c r="J6982" s="8">
        <v>233</v>
      </c>
      <c r="K6982" s="7">
        <v>361445.48</v>
      </c>
      <c r="L6982" s="8">
        <v>29</v>
      </c>
      <c r="M6982" s="7">
        <v>24808.69</v>
      </c>
      <c r="N6982" s="8">
        <v>11348</v>
      </c>
      <c r="O6982" s="7">
        <v>1950298.99</v>
      </c>
      <c r="P6982" s="8">
        <v>729630</v>
      </c>
    </row>
    <row r="6983" spans="1:16" x14ac:dyDescent="0.25">
      <c r="A6983" s="9">
        <v>44121</v>
      </c>
      <c r="B6983" s="4" t="s">
        <v>39</v>
      </c>
      <c r="C6983" s="7">
        <v>711109.14</v>
      </c>
      <c r="D6983" s="8">
        <v>657190</v>
      </c>
      <c r="E6983" s="7">
        <v>565468.30000000005</v>
      </c>
      <c r="F6983" s="8">
        <v>17377</v>
      </c>
      <c r="G6983" s="7">
        <v>56248.97</v>
      </c>
      <c r="H6983" s="8">
        <v>43453</v>
      </c>
      <c r="I6983" s="7">
        <v>172094.91</v>
      </c>
      <c r="J6983" s="8">
        <v>233</v>
      </c>
      <c r="K6983" s="7">
        <v>355917.8</v>
      </c>
      <c r="L6983" s="8">
        <v>29</v>
      </c>
      <c r="M6983" s="7">
        <v>26972.67</v>
      </c>
      <c r="N6983" s="8">
        <v>11348</v>
      </c>
      <c r="O6983" s="7">
        <v>1887811.79</v>
      </c>
      <c r="P6983" s="8">
        <v>729630</v>
      </c>
    </row>
    <row r="6984" spans="1:16" x14ac:dyDescent="0.25">
      <c r="A6984" s="9">
        <v>44121</v>
      </c>
      <c r="B6984" s="4" t="s">
        <v>40</v>
      </c>
      <c r="C6984" s="7">
        <v>674011.01</v>
      </c>
      <c r="D6984" s="8">
        <v>657190</v>
      </c>
      <c r="E6984" s="7">
        <v>559457.88</v>
      </c>
      <c r="F6984" s="8">
        <v>17377</v>
      </c>
      <c r="G6984" s="7">
        <v>53798.97</v>
      </c>
      <c r="H6984" s="8">
        <v>43453</v>
      </c>
      <c r="I6984" s="7">
        <v>170374.36</v>
      </c>
      <c r="J6984" s="8">
        <v>233</v>
      </c>
      <c r="K6984" s="7">
        <v>346624.26</v>
      </c>
      <c r="L6984" s="8">
        <v>29</v>
      </c>
      <c r="M6984" s="7">
        <v>27309.11</v>
      </c>
      <c r="N6984" s="8">
        <v>11348</v>
      </c>
      <c r="O6984" s="7">
        <v>1831575.59</v>
      </c>
      <c r="P6984" s="8">
        <v>729630</v>
      </c>
    </row>
    <row r="6985" spans="1:16" x14ac:dyDescent="0.25">
      <c r="A6985" s="9">
        <v>44121</v>
      </c>
      <c r="B6985" s="4" t="s">
        <v>41</v>
      </c>
      <c r="C6985" s="7">
        <v>626903.69999999995</v>
      </c>
      <c r="D6985" s="8">
        <v>657190</v>
      </c>
      <c r="E6985" s="7">
        <v>534825.63</v>
      </c>
      <c r="F6985" s="8">
        <v>17377</v>
      </c>
      <c r="G6985" s="7">
        <v>52286.19</v>
      </c>
      <c r="H6985" s="8">
        <v>43453</v>
      </c>
      <c r="I6985" s="7">
        <v>168497.41</v>
      </c>
      <c r="J6985" s="8">
        <v>233</v>
      </c>
      <c r="K6985" s="7">
        <v>355482.23</v>
      </c>
      <c r="L6985" s="8">
        <v>29</v>
      </c>
      <c r="M6985" s="7">
        <v>28666.78</v>
      </c>
      <c r="N6985" s="8">
        <v>11348</v>
      </c>
      <c r="O6985" s="7">
        <v>1766661.94</v>
      </c>
      <c r="P6985" s="8">
        <v>729630</v>
      </c>
    </row>
    <row r="6986" spans="1:16" x14ac:dyDescent="0.25">
      <c r="A6986" s="9">
        <v>44121</v>
      </c>
      <c r="B6986" s="4" t="s">
        <v>42</v>
      </c>
      <c r="C6986" s="7">
        <v>563784.14</v>
      </c>
      <c r="D6986" s="8">
        <v>657190</v>
      </c>
      <c r="E6986" s="7">
        <v>514882</v>
      </c>
      <c r="F6986" s="8">
        <v>17377</v>
      </c>
      <c r="G6986" s="7">
        <v>50919</v>
      </c>
      <c r="H6986" s="8">
        <v>43453</v>
      </c>
      <c r="I6986" s="7">
        <v>166882.4</v>
      </c>
      <c r="J6986" s="8">
        <v>233</v>
      </c>
      <c r="K6986" s="7">
        <v>357562.01</v>
      </c>
      <c r="L6986" s="8">
        <v>29</v>
      </c>
      <c r="M6986" s="7">
        <v>28045.67</v>
      </c>
      <c r="N6986" s="8">
        <v>11348</v>
      </c>
      <c r="O6986" s="7">
        <v>1682075.22</v>
      </c>
      <c r="P6986" s="8">
        <v>729630</v>
      </c>
    </row>
    <row r="6987" spans="1:16" x14ac:dyDescent="0.25">
      <c r="A6987" s="9">
        <v>44122</v>
      </c>
      <c r="B6987" s="4" t="s">
        <v>19</v>
      </c>
      <c r="C6987" s="7">
        <v>540422.66</v>
      </c>
      <c r="D6987" s="8">
        <v>657189</v>
      </c>
      <c r="E6987" s="7">
        <v>507143.24</v>
      </c>
      <c r="F6987" s="8">
        <v>17375</v>
      </c>
      <c r="G6987" s="7">
        <v>50178.91</v>
      </c>
      <c r="H6987" s="8">
        <v>43471</v>
      </c>
      <c r="I6987" s="7">
        <v>166986.29999999999</v>
      </c>
      <c r="J6987" s="8">
        <v>233</v>
      </c>
      <c r="K6987" s="7">
        <v>350683.8</v>
      </c>
      <c r="L6987" s="8">
        <v>29</v>
      </c>
      <c r="M6987" s="7">
        <v>28687.17</v>
      </c>
      <c r="N6987" s="8">
        <v>11345</v>
      </c>
      <c r="O6987" s="7">
        <v>1644102.08</v>
      </c>
      <c r="P6987" s="8">
        <v>729642</v>
      </c>
    </row>
    <row r="6988" spans="1:16" x14ac:dyDescent="0.25">
      <c r="A6988" s="9">
        <v>44122</v>
      </c>
      <c r="B6988" s="4" t="s">
        <v>20</v>
      </c>
      <c r="C6988" s="7">
        <v>527553.80000000005</v>
      </c>
      <c r="D6988" s="8">
        <v>657189</v>
      </c>
      <c r="E6988" s="7">
        <v>509567.84</v>
      </c>
      <c r="F6988" s="8">
        <v>17375</v>
      </c>
      <c r="G6988" s="7">
        <v>49903.25</v>
      </c>
      <c r="H6988" s="8">
        <v>43471</v>
      </c>
      <c r="I6988" s="7">
        <v>165213.26</v>
      </c>
      <c r="J6988" s="8">
        <v>233</v>
      </c>
      <c r="K6988" s="7">
        <v>345659.65</v>
      </c>
      <c r="L6988" s="8">
        <v>29</v>
      </c>
      <c r="M6988" s="7">
        <v>31634.63</v>
      </c>
      <c r="N6988" s="8">
        <v>11345</v>
      </c>
      <c r="O6988" s="7">
        <v>1629532.43</v>
      </c>
      <c r="P6988" s="8">
        <v>729642</v>
      </c>
    </row>
    <row r="6989" spans="1:16" x14ac:dyDescent="0.25">
      <c r="A6989" s="9">
        <v>44122</v>
      </c>
      <c r="B6989" s="4" t="s">
        <v>21</v>
      </c>
      <c r="C6989" s="7">
        <v>516496.68</v>
      </c>
      <c r="D6989" s="8">
        <v>657189</v>
      </c>
      <c r="E6989" s="7">
        <v>509684.4</v>
      </c>
      <c r="F6989" s="8">
        <v>17375</v>
      </c>
      <c r="G6989" s="7">
        <v>49814.82</v>
      </c>
      <c r="H6989" s="8">
        <v>43471</v>
      </c>
      <c r="I6989" s="7">
        <v>164041.21</v>
      </c>
      <c r="J6989" s="8">
        <v>233</v>
      </c>
      <c r="K6989" s="7">
        <v>345144.33</v>
      </c>
      <c r="L6989" s="8">
        <v>29</v>
      </c>
      <c r="M6989" s="7">
        <v>33847.480000000003</v>
      </c>
      <c r="N6989" s="8">
        <v>11345</v>
      </c>
      <c r="O6989" s="7">
        <v>1619028.92</v>
      </c>
      <c r="P6989" s="8">
        <v>729642</v>
      </c>
    </row>
    <row r="6990" spans="1:16" x14ac:dyDescent="0.25">
      <c r="A6990" s="9">
        <v>44122</v>
      </c>
      <c r="B6990" s="4" t="s">
        <v>22</v>
      </c>
      <c r="C6990" s="7">
        <v>509729.26</v>
      </c>
      <c r="D6990" s="8">
        <v>657189</v>
      </c>
      <c r="E6990" s="7">
        <v>505078.91</v>
      </c>
      <c r="F6990" s="8">
        <v>17375</v>
      </c>
      <c r="G6990" s="7">
        <v>49728.35</v>
      </c>
      <c r="H6990" s="8">
        <v>43471</v>
      </c>
      <c r="I6990" s="7">
        <v>162652.48000000001</v>
      </c>
      <c r="J6990" s="8">
        <v>233</v>
      </c>
      <c r="K6990" s="7">
        <v>345412.55</v>
      </c>
      <c r="L6990" s="8">
        <v>29</v>
      </c>
      <c r="M6990" s="7">
        <v>33684.730000000003</v>
      </c>
      <c r="N6990" s="8">
        <v>11345</v>
      </c>
      <c r="O6990" s="7">
        <v>1606286.28</v>
      </c>
      <c r="P6990" s="8">
        <v>729642</v>
      </c>
    </row>
    <row r="6991" spans="1:16" x14ac:dyDescent="0.25">
      <c r="A6991" s="9">
        <v>44122</v>
      </c>
      <c r="B6991" s="4" t="s">
        <v>23</v>
      </c>
      <c r="C6991" s="7">
        <v>511544</v>
      </c>
      <c r="D6991" s="8">
        <v>657189</v>
      </c>
      <c r="E6991" s="7">
        <v>537938.46</v>
      </c>
      <c r="F6991" s="8">
        <v>17375</v>
      </c>
      <c r="G6991" s="7">
        <v>50017.59</v>
      </c>
      <c r="H6991" s="8">
        <v>43471</v>
      </c>
      <c r="I6991" s="7">
        <v>161714.19</v>
      </c>
      <c r="J6991" s="8">
        <v>233</v>
      </c>
      <c r="K6991" s="7">
        <v>338941.25</v>
      </c>
      <c r="L6991" s="8">
        <v>29</v>
      </c>
      <c r="M6991" s="7">
        <v>32205.87</v>
      </c>
      <c r="N6991" s="8">
        <v>11345</v>
      </c>
      <c r="O6991" s="7">
        <v>1632361.36</v>
      </c>
      <c r="P6991" s="8">
        <v>729642</v>
      </c>
    </row>
    <row r="6992" spans="1:16" x14ac:dyDescent="0.25">
      <c r="A6992" s="9">
        <v>44122</v>
      </c>
      <c r="B6992" s="4" t="s">
        <v>24</v>
      </c>
      <c r="C6992" s="7">
        <v>535941.72</v>
      </c>
      <c r="D6992" s="8">
        <v>657189</v>
      </c>
      <c r="E6992" s="7">
        <v>540872.93000000005</v>
      </c>
      <c r="F6992" s="8">
        <v>17375</v>
      </c>
      <c r="G6992" s="7">
        <v>50649.58</v>
      </c>
      <c r="H6992" s="8">
        <v>43471</v>
      </c>
      <c r="I6992" s="7">
        <v>162075.09</v>
      </c>
      <c r="J6992" s="8">
        <v>233</v>
      </c>
      <c r="K6992" s="7">
        <v>352357.46</v>
      </c>
      <c r="L6992" s="8">
        <v>29</v>
      </c>
      <c r="M6992" s="7">
        <v>30945.279999999999</v>
      </c>
      <c r="N6992" s="8">
        <v>11345</v>
      </c>
      <c r="O6992" s="7">
        <v>1672842.06</v>
      </c>
      <c r="P6992" s="8">
        <v>729642</v>
      </c>
    </row>
    <row r="6993" spans="1:16" x14ac:dyDescent="0.25">
      <c r="A6993" s="9">
        <v>44122</v>
      </c>
      <c r="B6993" s="4" t="s">
        <v>25</v>
      </c>
      <c r="C6993" s="7">
        <v>576467.81999999995</v>
      </c>
      <c r="D6993" s="8">
        <v>657189</v>
      </c>
      <c r="E6993" s="7">
        <v>562573.84</v>
      </c>
      <c r="F6993" s="8">
        <v>17375</v>
      </c>
      <c r="G6993" s="7">
        <v>51419.54</v>
      </c>
      <c r="H6993" s="8">
        <v>43471</v>
      </c>
      <c r="I6993" s="7">
        <v>163357.56</v>
      </c>
      <c r="J6993" s="8">
        <v>233</v>
      </c>
      <c r="K6993" s="7">
        <v>348902.7</v>
      </c>
      <c r="L6993" s="8">
        <v>29</v>
      </c>
      <c r="M6993" s="7">
        <v>27591.97</v>
      </c>
      <c r="N6993" s="8">
        <v>11345</v>
      </c>
      <c r="O6993" s="7">
        <v>1730313.43</v>
      </c>
      <c r="P6993" s="8">
        <v>729642</v>
      </c>
    </row>
    <row r="6994" spans="1:16" x14ac:dyDescent="0.25">
      <c r="A6994" s="9">
        <v>44122</v>
      </c>
      <c r="B6994" s="4" t="s">
        <v>26</v>
      </c>
      <c r="C6994" s="7">
        <v>647503.18000000005</v>
      </c>
      <c r="D6994" s="8">
        <v>657189</v>
      </c>
      <c r="E6994" s="7">
        <v>561116.15</v>
      </c>
      <c r="F6994" s="8">
        <v>17375</v>
      </c>
      <c r="G6994" s="7">
        <v>48422.9</v>
      </c>
      <c r="H6994" s="8">
        <v>43471</v>
      </c>
      <c r="I6994" s="7">
        <v>166017.25</v>
      </c>
      <c r="J6994" s="8">
        <v>233</v>
      </c>
      <c r="K6994" s="7">
        <v>347231.35</v>
      </c>
      <c r="L6994" s="8">
        <v>29</v>
      </c>
      <c r="M6994" s="7">
        <v>6513.78</v>
      </c>
      <c r="N6994" s="8">
        <v>11345</v>
      </c>
      <c r="O6994" s="7">
        <v>1776804.61</v>
      </c>
      <c r="P6994" s="8">
        <v>729642</v>
      </c>
    </row>
    <row r="6995" spans="1:16" x14ac:dyDescent="0.25">
      <c r="A6995" s="9">
        <v>44122</v>
      </c>
      <c r="B6995" s="4" t="s">
        <v>27</v>
      </c>
      <c r="C6995" s="7">
        <v>730784.86</v>
      </c>
      <c r="D6995" s="8">
        <v>657189</v>
      </c>
      <c r="E6995" s="7">
        <v>580323.68999999994</v>
      </c>
      <c r="F6995" s="8">
        <v>17375</v>
      </c>
      <c r="G6995" s="7">
        <v>49121.62</v>
      </c>
      <c r="H6995" s="8">
        <v>43471</v>
      </c>
      <c r="I6995" s="7">
        <v>165085.89000000001</v>
      </c>
      <c r="J6995" s="8">
        <v>233</v>
      </c>
      <c r="K6995" s="7">
        <v>342979.7</v>
      </c>
      <c r="L6995" s="8">
        <v>29</v>
      </c>
      <c r="M6995" s="7">
        <v>5903.65</v>
      </c>
      <c r="N6995" s="8">
        <v>11345</v>
      </c>
      <c r="O6995" s="7">
        <v>1874199.41</v>
      </c>
      <c r="P6995" s="8">
        <v>729642</v>
      </c>
    </row>
    <row r="6996" spans="1:16" x14ac:dyDescent="0.25">
      <c r="A6996" s="9">
        <v>44122</v>
      </c>
      <c r="B6996" s="4" t="s">
        <v>28</v>
      </c>
      <c r="C6996" s="7">
        <v>776778.82</v>
      </c>
      <c r="D6996" s="8">
        <v>657189</v>
      </c>
      <c r="E6996" s="7">
        <v>600256.14</v>
      </c>
      <c r="F6996" s="8">
        <v>17375</v>
      </c>
      <c r="G6996" s="7">
        <v>52236.82</v>
      </c>
      <c r="H6996" s="8">
        <v>43471</v>
      </c>
      <c r="I6996" s="7">
        <v>165798.14000000001</v>
      </c>
      <c r="J6996" s="8">
        <v>233</v>
      </c>
      <c r="K6996" s="7">
        <v>342710.66</v>
      </c>
      <c r="L6996" s="8">
        <v>29</v>
      </c>
      <c r="M6996" s="7">
        <v>6296.98</v>
      </c>
      <c r="N6996" s="8">
        <v>11345</v>
      </c>
      <c r="O6996" s="7">
        <v>1944077.56</v>
      </c>
      <c r="P6996" s="8">
        <v>729642</v>
      </c>
    </row>
    <row r="6997" spans="1:16" x14ac:dyDescent="0.25">
      <c r="A6997" s="9">
        <v>44122</v>
      </c>
      <c r="B6997" s="4" t="s">
        <v>29</v>
      </c>
      <c r="C6997" s="7">
        <v>821675.42</v>
      </c>
      <c r="D6997" s="8">
        <v>657189</v>
      </c>
      <c r="E6997" s="7">
        <v>593555.43000000005</v>
      </c>
      <c r="F6997" s="8">
        <v>17375</v>
      </c>
      <c r="G6997" s="7">
        <v>53616.91</v>
      </c>
      <c r="H6997" s="8">
        <v>43471</v>
      </c>
      <c r="I6997" s="7">
        <v>166819.23000000001</v>
      </c>
      <c r="J6997" s="8">
        <v>233</v>
      </c>
      <c r="K6997" s="7">
        <v>346263.03999999998</v>
      </c>
      <c r="L6997" s="8">
        <v>29</v>
      </c>
      <c r="M6997" s="7">
        <v>5752.74</v>
      </c>
      <c r="N6997" s="8">
        <v>11345</v>
      </c>
      <c r="O6997" s="7">
        <v>1987682.77</v>
      </c>
      <c r="P6997" s="8">
        <v>729642</v>
      </c>
    </row>
    <row r="6998" spans="1:16" x14ac:dyDescent="0.25">
      <c r="A6998" s="9">
        <v>44122</v>
      </c>
      <c r="B6998" s="4" t="s">
        <v>30</v>
      </c>
      <c r="C6998" s="7">
        <v>833894.69</v>
      </c>
      <c r="D6998" s="8">
        <v>657189</v>
      </c>
      <c r="E6998" s="7">
        <v>609580.46</v>
      </c>
      <c r="F6998" s="8">
        <v>17375</v>
      </c>
      <c r="G6998" s="7">
        <v>54520.68</v>
      </c>
      <c r="H6998" s="8">
        <v>43471</v>
      </c>
      <c r="I6998" s="7">
        <v>167726.28</v>
      </c>
      <c r="J6998" s="8">
        <v>233</v>
      </c>
      <c r="K6998" s="7">
        <v>339882.15</v>
      </c>
      <c r="L6998" s="8">
        <v>29</v>
      </c>
      <c r="M6998" s="7">
        <v>5693.29</v>
      </c>
      <c r="N6998" s="8">
        <v>11345</v>
      </c>
      <c r="O6998" s="7">
        <v>2011297.55</v>
      </c>
      <c r="P6998" s="8">
        <v>729642</v>
      </c>
    </row>
    <row r="6999" spans="1:16" x14ac:dyDescent="0.25">
      <c r="A6999" s="9">
        <v>44122</v>
      </c>
      <c r="B6999" s="4" t="s">
        <v>31</v>
      </c>
      <c r="C6999" s="7">
        <v>826804.28</v>
      </c>
      <c r="D6999" s="8">
        <v>657189</v>
      </c>
      <c r="E6999" s="7">
        <v>595649.81000000006</v>
      </c>
      <c r="F6999" s="8">
        <v>17375</v>
      </c>
      <c r="G6999" s="7">
        <v>53505.74</v>
      </c>
      <c r="H6999" s="8">
        <v>43471</v>
      </c>
      <c r="I6999" s="7">
        <v>167787.84</v>
      </c>
      <c r="J6999" s="8">
        <v>233</v>
      </c>
      <c r="K6999" s="7">
        <v>348477.21</v>
      </c>
      <c r="L6999" s="8">
        <v>29</v>
      </c>
      <c r="M6999" s="7">
        <v>5920.93</v>
      </c>
      <c r="N6999" s="8">
        <v>11345</v>
      </c>
      <c r="O6999" s="7">
        <v>1998145.81</v>
      </c>
      <c r="P6999" s="8">
        <v>729642</v>
      </c>
    </row>
    <row r="7000" spans="1:16" x14ac:dyDescent="0.25">
      <c r="A7000" s="9">
        <v>44122</v>
      </c>
      <c r="B7000" s="4" t="s">
        <v>32</v>
      </c>
      <c r="C7000" s="7">
        <v>792142.55</v>
      </c>
      <c r="D7000" s="8">
        <v>657189</v>
      </c>
      <c r="E7000" s="7">
        <v>599010.04</v>
      </c>
      <c r="F7000" s="8">
        <v>17375</v>
      </c>
      <c r="G7000" s="7">
        <v>52593.75</v>
      </c>
      <c r="H7000" s="8">
        <v>43471</v>
      </c>
      <c r="I7000" s="7">
        <v>166851</v>
      </c>
      <c r="J7000" s="8">
        <v>233</v>
      </c>
      <c r="K7000" s="7">
        <v>346756.26</v>
      </c>
      <c r="L7000" s="8">
        <v>29</v>
      </c>
      <c r="M7000" s="7">
        <v>6231.69</v>
      </c>
      <c r="N7000" s="8">
        <v>11345</v>
      </c>
      <c r="O7000" s="7">
        <v>1963585.29</v>
      </c>
      <c r="P7000" s="8">
        <v>729642</v>
      </c>
    </row>
    <row r="7001" spans="1:16" x14ac:dyDescent="0.25">
      <c r="A7001" s="9">
        <v>44122</v>
      </c>
      <c r="B7001" s="4" t="s">
        <v>33</v>
      </c>
      <c r="C7001" s="7">
        <v>758940.81</v>
      </c>
      <c r="D7001" s="8">
        <v>657189</v>
      </c>
      <c r="E7001" s="7">
        <v>571805.55000000005</v>
      </c>
      <c r="F7001" s="8">
        <v>17375</v>
      </c>
      <c r="G7001" s="7">
        <v>51586.13</v>
      </c>
      <c r="H7001" s="8">
        <v>43471</v>
      </c>
      <c r="I7001" s="7">
        <v>166985.06</v>
      </c>
      <c r="J7001" s="8">
        <v>233</v>
      </c>
      <c r="K7001" s="7">
        <v>348631.91</v>
      </c>
      <c r="L7001" s="8">
        <v>29</v>
      </c>
      <c r="M7001" s="7">
        <v>5554.19</v>
      </c>
      <c r="N7001" s="8">
        <v>11345</v>
      </c>
      <c r="O7001" s="7">
        <v>1903503.65</v>
      </c>
      <c r="P7001" s="8">
        <v>729642</v>
      </c>
    </row>
    <row r="7002" spans="1:16" x14ac:dyDescent="0.25">
      <c r="A7002" s="9">
        <v>44122</v>
      </c>
      <c r="B7002" s="4" t="s">
        <v>34</v>
      </c>
      <c r="C7002" s="7">
        <v>775099.14</v>
      </c>
      <c r="D7002" s="8">
        <v>657189</v>
      </c>
      <c r="E7002" s="7">
        <v>618321.1</v>
      </c>
      <c r="F7002" s="8">
        <v>17375</v>
      </c>
      <c r="G7002" s="7">
        <v>50966.52</v>
      </c>
      <c r="H7002" s="8">
        <v>43471</v>
      </c>
      <c r="I7002" s="7">
        <v>168613.29</v>
      </c>
      <c r="J7002" s="8">
        <v>233</v>
      </c>
      <c r="K7002" s="7">
        <v>324783.34000000003</v>
      </c>
      <c r="L7002" s="8">
        <v>29</v>
      </c>
      <c r="M7002" s="7">
        <v>5876.71</v>
      </c>
      <c r="N7002" s="8">
        <v>11345</v>
      </c>
      <c r="O7002" s="7">
        <v>1943660.1</v>
      </c>
      <c r="P7002" s="8">
        <v>729642</v>
      </c>
    </row>
    <row r="7003" spans="1:16" x14ac:dyDescent="0.25">
      <c r="A7003" s="9">
        <v>44122</v>
      </c>
      <c r="B7003" s="4" t="s">
        <v>35</v>
      </c>
      <c r="C7003" s="7">
        <v>822193.02</v>
      </c>
      <c r="D7003" s="8">
        <v>657189</v>
      </c>
      <c r="E7003" s="7">
        <v>586500.26</v>
      </c>
      <c r="F7003" s="8">
        <v>17375</v>
      </c>
      <c r="G7003" s="7">
        <v>50751.25</v>
      </c>
      <c r="H7003" s="8">
        <v>43471</v>
      </c>
      <c r="I7003" s="7">
        <v>169139.92</v>
      </c>
      <c r="J7003" s="8">
        <v>233</v>
      </c>
      <c r="K7003" s="7">
        <v>348266.09</v>
      </c>
      <c r="L7003" s="8">
        <v>29</v>
      </c>
      <c r="M7003" s="7">
        <v>6710.18</v>
      </c>
      <c r="N7003" s="8">
        <v>11345</v>
      </c>
      <c r="O7003" s="7">
        <v>1983560.72</v>
      </c>
      <c r="P7003" s="8">
        <v>729642</v>
      </c>
    </row>
    <row r="7004" spans="1:16" x14ac:dyDescent="0.25">
      <c r="A7004" s="9">
        <v>44122</v>
      </c>
      <c r="B7004" s="4" t="s">
        <v>36</v>
      </c>
      <c r="C7004" s="7">
        <v>846074.65</v>
      </c>
      <c r="D7004" s="8">
        <v>657189</v>
      </c>
      <c r="E7004" s="7">
        <v>592320.34</v>
      </c>
      <c r="F7004" s="8">
        <v>17375</v>
      </c>
      <c r="G7004" s="7">
        <v>51687.06</v>
      </c>
      <c r="H7004" s="8">
        <v>43471</v>
      </c>
      <c r="I7004" s="7">
        <v>169097.03</v>
      </c>
      <c r="J7004" s="8">
        <v>233</v>
      </c>
      <c r="K7004" s="7">
        <v>340284.55</v>
      </c>
      <c r="L7004" s="8">
        <v>29</v>
      </c>
      <c r="M7004" s="7">
        <v>5406.75</v>
      </c>
      <c r="N7004" s="8">
        <v>11345</v>
      </c>
      <c r="O7004" s="7">
        <v>2004870.38</v>
      </c>
      <c r="P7004" s="8">
        <v>729642</v>
      </c>
    </row>
    <row r="7005" spans="1:16" x14ac:dyDescent="0.25">
      <c r="A7005" s="9">
        <v>44122</v>
      </c>
      <c r="B7005" s="4" t="s">
        <v>37</v>
      </c>
      <c r="C7005" s="7">
        <v>869964.25</v>
      </c>
      <c r="D7005" s="8">
        <v>657189</v>
      </c>
      <c r="E7005" s="7">
        <v>597435.30000000005</v>
      </c>
      <c r="F7005" s="8">
        <v>17375</v>
      </c>
      <c r="G7005" s="7">
        <v>56578.58</v>
      </c>
      <c r="H7005" s="8">
        <v>43471</v>
      </c>
      <c r="I7005" s="7">
        <v>170927.94</v>
      </c>
      <c r="J7005" s="8">
        <v>233</v>
      </c>
      <c r="K7005" s="7">
        <v>342881.28000000003</v>
      </c>
      <c r="L7005" s="8">
        <v>29</v>
      </c>
      <c r="M7005" s="7">
        <v>20714.75</v>
      </c>
      <c r="N7005" s="8">
        <v>11345</v>
      </c>
      <c r="O7005" s="7">
        <v>2058502.1</v>
      </c>
      <c r="P7005" s="8">
        <v>729642</v>
      </c>
    </row>
    <row r="7006" spans="1:16" x14ac:dyDescent="0.25">
      <c r="A7006" s="9">
        <v>44122</v>
      </c>
      <c r="B7006" s="4" t="s">
        <v>38</v>
      </c>
      <c r="C7006" s="7">
        <v>830085.29</v>
      </c>
      <c r="D7006" s="8">
        <v>657189</v>
      </c>
      <c r="E7006" s="7">
        <v>566928.62</v>
      </c>
      <c r="F7006" s="8">
        <v>17375</v>
      </c>
      <c r="G7006" s="7">
        <v>55374.79</v>
      </c>
      <c r="H7006" s="8">
        <v>43471</v>
      </c>
      <c r="I7006" s="7">
        <v>171147.08</v>
      </c>
      <c r="J7006" s="8">
        <v>233</v>
      </c>
      <c r="K7006" s="7">
        <v>346343.12</v>
      </c>
      <c r="L7006" s="8">
        <v>29</v>
      </c>
      <c r="M7006" s="7">
        <v>25678.78</v>
      </c>
      <c r="N7006" s="8">
        <v>11345</v>
      </c>
      <c r="O7006" s="7">
        <v>1995557.68</v>
      </c>
      <c r="P7006" s="8">
        <v>729642</v>
      </c>
    </row>
    <row r="7007" spans="1:16" x14ac:dyDescent="0.25">
      <c r="A7007" s="9">
        <v>44122</v>
      </c>
      <c r="B7007" s="4" t="s">
        <v>39</v>
      </c>
      <c r="C7007" s="7">
        <v>754868.78</v>
      </c>
      <c r="D7007" s="8">
        <v>657189</v>
      </c>
      <c r="E7007" s="7">
        <v>579947.18000000005</v>
      </c>
      <c r="F7007" s="8">
        <v>17375</v>
      </c>
      <c r="G7007" s="7">
        <v>53065.68</v>
      </c>
      <c r="H7007" s="8">
        <v>43471</v>
      </c>
      <c r="I7007" s="7">
        <v>170503.47</v>
      </c>
      <c r="J7007" s="8">
        <v>233</v>
      </c>
      <c r="K7007" s="7">
        <v>329477.56</v>
      </c>
      <c r="L7007" s="8">
        <v>29</v>
      </c>
      <c r="M7007" s="7">
        <v>27265.759999999998</v>
      </c>
      <c r="N7007" s="8">
        <v>11345</v>
      </c>
      <c r="O7007" s="7">
        <v>1915128.43</v>
      </c>
      <c r="P7007" s="8">
        <v>729642</v>
      </c>
    </row>
    <row r="7008" spans="1:16" x14ac:dyDescent="0.25">
      <c r="A7008" s="9">
        <v>44122</v>
      </c>
      <c r="B7008" s="4" t="s">
        <v>40</v>
      </c>
      <c r="C7008" s="7">
        <v>673694.71999999997</v>
      </c>
      <c r="D7008" s="8">
        <v>657189</v>
      </c>
      <c r="E7008" s="7">
        <v>571113.32999999996</v>
      </c>
      <c r="F7008" s="8">
        <v>17375</v>
      </c>
      <c r="G7008" s="7">
        <v>51401.04</v>
      </c>
      <c r="H7008" s="8">
        <v>43471</v>
      </c>
      <c r="I7008" s="7">
        <v>172071.18</v>
      </c>
      <c r="J7008" s="8">
        <v>233</v>
      </c>
      <c r="K7008" s="7">
        <v>335705.67</v>
      </c>
      <c r="L7008" s="8">
        <v>29</v>
      </c>
      <c r="M7008" s="7">
        <v>27056.04</v>
      </c>
      <c r="N7008" s="8">
        <v>11345</v>
      </c>
      <c r="O7008" s="7">
        <v>1831041.98</v>
      </c>
      <c r="P7008" s="8">
        <v>729642</v>
      </c>
    </row>
    <row r="7009" spans="1:16" x14ac:dyDescent="0.25">
      <c r="A7009" s="9">
        <v>44122</v>
      </c>
      <c r="B7009" s="4" t="s">
        <v>41</v>
      </c>
      <c r="C7009" s="7">
        <v>581413.39</v>
      </c>
      <c r="D7009" s="8">
        <v>657189</v>
      </c>
      <c r="E7009" s="7">
        <v>564457.31000000006</v>
      </c>
      <c r="F7009" s="8">
        <v>17375</v>
      </c>
      <c r="G7009" s="7">
        <v>50159.27</v>
      </c>
      <c r="H7009" s="8">
        <v>43471</v>
      </c>
      <c r="I7009" s="7">
        <v>172822.68</v>
      </c>
      <c r="J7009" s="8">
        <v>233</v>
      </c>
      <c r="K7009" s="7">
        <v>347345.59</v>
      </c>
      <c r="L7009" s="8">
        <v>29</v>
      </c>
      <c r="M7009" s="7">
        <v>27230.54</v>
      </c>
      <c r="N7009" s="8">
        <v>11345</v>
      </c>
      <c r="O7009" s="7">
        <v>1743428.78</v>
      </c>
      <c r="P7009" s="8">
        <v>729642</v>
      </c>
    </row>
    <row r="7010" spans="1:16" x14ac:dyDescent="0.25">
      <c r="A7010" s="9">
        <v>44122</v>
      </c>
      <c r="B7010" s="4" t="s">
        <v>42</v>
      </c>
      <c r="C7010" s="7">
        <v>519943.26</v>
      </c>
      <c r="D7010" s="8">
        <v>657189</v>
      </c>
      <c r="E7010" s="7">
        <v>565450.25</v>
      </c>
      <c r="F7010" s="8">
        <v>17375</v>
      </c>
      <c r="G7010" s="7">
        <v>48859.31</v>
      </c>
      <c r="H7010" s="8">
        <v>43471</v>
      </c>
      <c r="I7010" s="7">
        <v>172821.79</v>
      </c>
      <c r="J7010" s="8">
        <v>233</v>
      </c>
      <c r="K7010" s="7">
        <v>359868.82</v>
      </c>
      <c r="L7010" s="8">
        <v>29</v>
      </c>
      <c r="M7010" s="7">
        <v>27470.240000000002</v>
      </c>
      <c r="N7010" s="8">
        <v>11345</v>
      </c>
      <c r="O7010" s="7">
        <v>1694413.67</v>
      </c>
      <c r="P7010" s="8">
        <v>729642</v>
      </c>
    </row>
    <row r="7011" spans="1:16" x14ac:dyDescent="0.25">
      <c r="A7011" s="9">
        <v>44123</v>
      </c>
      <c r="B7011" s="4" t="s">
        <v>19</v>
      </c>
      <c r="C7011" s="7">
        <v>478017.97</v>
      </c>
      <c r="D7011" s="8">
        <v>657010</v>
      </c>
      <c r="E7011" s="7">
        <v>546005.81000000006</v>
      </c>
      <c r="F7011" s="8">
        <v>17370</v>
      </c>
      <c r="G7011" s="7">
        <v>48409.52</v>
      </c>
      <c r="H7011" s="8">
        <v>43458</v>
      </c>
      <c r="I7011" s="7">
        <v>173349.95</v>
      </c>
      <c r="J7011" s="8">
        <v>233</v>
      </c>
      <c r="K7011" s="7">
        <v>376730.32</v>
      </c>
      <c r="L7011" s="8">
        <v>29</v>
      </c>
      <c r="M7011" s="7">
        <v>29034.69</v>
      </c>
      <c r="N7011" s="8">
        <v>11345</v>
      </c>
      <c r="O7011" s="7">
        <v>1651548.26</v>
      </c>
      <c r="P7011" s="8">
        <v>729445</v>
      </c>
    </row>
    <row r="7012" spans="1:16" x14ac:dyDescent="0.25">
      <c r="A7012" s="9">
        <v>44123</v>
      </c>
      <c r="B7012" s="4" t="s">
        <v>20</v>
      </c>
      <c r="C7012" s="7">
        <v>452137.52</v>
      </c>
      <c r="D7012" s="8">
        <v>657010</v>
      </c>
      <c r="E7012" s="7">
        <v>529547.28</v>
      </c>
      <c r="F7012" s="8">
        <v>17371</v>
      </c>
      <c r="G7012" s="7">
        <v>47899.45</v>
      </c>
      <c r="H7012" s="8">
        <v>43433</v>
      </c>
      <c r="I7012" s="7">
        <v>172906.1</v>
      </c>
      <c r="J7012" s="8">
        <v>233</v>
      </c>
      <c r="K7012" s="7">
        <v>381044.29</v>
      </c>
      <c r="L7012" s="8">
        <v>29</v>
      </c>
      <c r="M7012" s="7">
        <v>27924.81</v>
      </c>
      <c r="N7012" s="8">
        <v>11345</v>
      </c>
      <c r="O7012" s="7">
        <v>1611459.45</v>
      </c>
      <c r="P7012" s="8">
        <v>729421</v>
      </c>
    </row>
    <row r="7013" spans="1:16" x14ac:dyDescent="0.25">
      <c r="A7013" s="9">
        <v>44123</v>
      </c>
      <c r="B7013" s="4" t="s">
        <v>21</v>
      </c>
      <c r="C7013" s="7">
        <v>450501.86</v>
      </c>
      <c r="D7013" s="8">
        <v>657010</v>
      </c>
      <c r="E7013" s="7">
        <v>548278.1</v>
      </c>
      <c r="F7013" s="8">
        <v>17371</v>
      </c>
      <c r="G7013" s="7">
        <v>47894.75</v>
      </c>
      <c r="H7013" s="8">
        <v>43433</v>
      </c>
      <c r="I7013" s="7">
        <v>172344.91</v>
      </c>
      <c r="J7013" s="8">
        <v>233</v>
      </c>
      <c r="K7013" s="7">
        <v>369735.52</v>
      </c>
      <c r="L7013" s="8">
        <v>29</v>
      </c>
      <c r="M7013" s="7">
        <v>28866.93</v>
      </c>
      <c r="N7013" s="8">
        <v>11345</v>
      </c>
      <c r="O7013" s="7">
        <v>1617622.07</v>
      </c>
      <c r="P7013" s="8">
        <v>729421</v>
      </c>
    </row>
    <row r="7014" spans="1:16" x14ac:dyDescent="0.25">
      <c r="A7014" s="9">
        <v>44123</v>
      </c>
      <c r="B7014" s="4" t="s">
        <v>22</v>
      </c>
      <c r="C7014" s="7">
        <v>448701.74</v>
      </c>
      <c r="D7014" s="8">
        <v>657010</v>
      </c>
      <c r="E7014" s="7">
        <v>595566.37</v>
      </c>
      <c r="F7014" s="8">
        <v>17371</v>
      </c>
      <c r="G7014" s="7">
        <v>48004.69</v>
      </c>
      <c r="H7014" s="8">
        <v>43433</v>
      </c>
      <c r="I7014" s="7">
        <v>170041.72</v>
      </c>
      <c r="J7014" s="8">
        <v>233</v>
      </c>
      <c r="K7014" s="7">
        <v>370638.77</v>
      </c>
      <c r="L7014" s="8">
        <v>29</v>
      </c>
      <c r="M7014" s="7">
        <v>26886.560000000001</v>
      </c>
      <c r="N7014" s="8">
        <v>11345</v>
      </c>
      <c r="O7014" s="7">
        <v>1659839.85</v>
      </c>
      <c r="P7014" s="8">
        <v>729421</v>
      </c>
    </row>
    <row r="7015" spans="1:16" x14ac:dyDescent="0.25">
      <c r="A7015" s="9">
        <v>44123</v>
      </c>
      <c r="B7015" s="4" t="s">
        <v>23</v>
      </c>
      <c r="C7015" s="7">
        <v>496251.28</v>
      </c>
      <c r="D7015" s="8">
        <v>657010</v>
      </c>
      <c r="E7015" s="7">
        <v>638557.31000000006</v>
      </c>
      <c r="F7015" s="8">
        <v>17371</v>
      </c>
      <c r="G7015" s="7">
        <v>49881.98</v>
      </c>
      <c r="H7015" s="8">
        <v>43433</v>
      </c>
      <c r="I7015" s="7">
        <v>173456.77</v>
      </c>
      <c r="J7015" s="8">
        <v>233</v>
      </c>
      <c r="K7015" s="7">
        <v>388713.34</v>
      </c>
      <c r="L7015" s="8">
        <v>29</v>
      </c>
      <c r="M7015" s="7">
        <v>29427.74</v>
      </c>
      <c r="N7015" s="8">
        <v>11345</v>
      </c>
      <c r="O7015" s="7">
        <v>1776288.42</v>
      </c>
      <c r="P7015" s="8">
        <v>729421</v>
      </c>
    </row>
    <row r="7016" spans="1:16" x14ac:dyDescent="0.25">
      <c r="A7016" s="9">
        <v>44123</v>
      </c>
      <c r="B7016" s="4" t="s">
        <v>24</v>
      </c>
      <c r="C7016" s="7">
        <v>548823.31999999995</v>
      </c>
      <c r="D7016" s="8">
        <v>657010</v>
      </c>
      <c r="E7016" s="7">
        <v>742039.7</v>
      </c>
      <c r="F7016" s="8">
        <v>17371</v>
      </c>
      <c r="G7016" s="7">
        <v>53511.92</v>
      </c>
      <c r="H7016" s="8">
        <v>43433</v>
      </c>
      <c r="I7016" s="7">
        <v>180138.85</v>
      </c>
      <c r="J7016" s="8">
        <v>233</v>
      </c>
      <c r="K7016" s="7">
        <v>388407.65</v>
      </c>
      <c r="L7016" s="8">
        <v>29</v>
      </c>
      <c r="M7016" s="7">
        <v>27345.17</v>
      </c>
      <c r="N7016" s="8">
        <v>11345</v>
      </c>
      <c r="O7016" s="7">
        <v>1940266.61</v>
      </c>
      <c r="P7016" s="8">
        <v>729421</v>
      </c>
    </row>
    <row r="7017" spans="1:16" x14ac:dyDescent="0.25">
      <c r="A7017" s="9">
        <v>44123</v>
      </c>
      <c r="B7017" s="4" t="s">
        <v>25</v>
      </c>
      <c r="C7017" s="7">
        <v>590468.09</v>
      </c>
      <c r="D7017" s="8">
        <v>657010</v>
      </c>
      <c r="E7017" s="7">
        <v>813102.38</v>
      </c>
      <c r="F7017" s="8">
        <v>17371</v>
      </c>
      <c r="G7017" s="7">
        <v>60970.04</v>
      </c>
      <c r="H7017" s="8">
        <v>43433</v>
      </c>
      <c r="I7017" s="7">
        <v>194566.37</v>
      </c>
      <c r="J7017" s="8">
        <v>233</v>
      </c>
      <c r="K7017" s="7">
        <v>393813.46</v>
      </c>
      <c r="L7017" s="8">
        <v>29</v>
      </c>
      <c r="M7017" s="7">
        <v>23449.89</v>
      </c>
      <c r="N7017" s="8">
        <v>11345</v>
      </c>
      <c r="O7017" s="7">
        <v>2076370.23</v>
      </c>
      <c r="P7017" s="8">
        <v>729421</v>
      </c>
    </row>
    <row r="7018" spans="1:16" x14ac:dyDescent="0.25">
      <c r="A7018" s="9">
        <v>44123</v>
      </c>
      <c r="B7018" s="4" t="s">
        <v>26</v>
      </c>
      <c r="C7018" s="7">
        <v>604582.69999999995</v>
      </c>
      <c r="D7018" s="8">
        <v>657010</v>
      </c>
      <c r="E7018" s="7">
        <v>888070.03</v>
      </c>
      <c r="F7018" s="8">
        <v>17371</v>
      </c>
      <c r="G7018" s="7">
        <v>68400.289999999994</v>
      </c>
      <c r="H7018" s="8">
        <v>43433</v>
      </c>
      <c r="I7018" s="7">
        <v>211375.09</v>
      </c>
      <c r="J7018" s="8">
        <v>233</v>
      </c>
      <c r="K7018" s="7">
        <v>382580.49</v>
      </c>
      <c r="L7018" s="8">
        <v>29</v>
      </c>
      <c r="M7018" s="7">
        <v>6911.63</v>
      </c>
      <c r="N7018" s="8">
        <v>11345</v>
      </c>
      <c r="O7018" s="7">
        <v>2161920.23</v>
      </c>
      <c r="P7018" s="8">
        <v>729421</v>
      </c>
    </row>
    <row r="7019" spans="1:16" x14ac:dyDescent="0.25">
      <c r="A7019" s="9">
        <v>44123</v>
      </c>
      <c r="B7019" s="4" t="s">
        <v>27</v>
      </c>
      <c r="C7019" s="7">
        <v>629823.76</v>
      </c>
      <c r="D7019" s="8">
        <v>657010</v>
      </c>
      <c r="E7019" s="7">
        <v>872761.55</v>
      </c>
      <c r="F7019" s="8">
        <v>17371</v>
      </c>
      <c r="G7019" s="7">
        <v>72644.61</v>
      </c>
      <c r="H7019" s="8">
        <v>43433</v>
      </c>
      <c r="I7019" s="7">
        <v>217946.74</v>
      </c>
      <c r="J7019" s="8">
        <v>233</v>
      </c>
      <c r="K7019" s="7">
        <v>401083.55</v>
      </c>
      <c r="L7019" s="8">
        <v>29</v>
      </c>
      <c r="M7019" s="7">
        <v>5663.8</v>
      </c>
      <c r="N7019" s="8">
        <v>11345</v>
      </c>
      <c r="O7019" s="7">
        <v>2199924.0099999998</v>
      </c>
      <c r="P7019" s="8">
        <v>729421</v>
      </c>
    </row>
    <row r="7020" spans="1:16" x14ac:dyDescent="0.25">
      <c r="A7020" s="9">
        <v>44123</v>
      </c>
      <c r="B7020" s="4" t="s">
        <v>28</v>
      </c>
      <c r="C7020" s="7">
        <v>631513.19999999995</v>
      </c>
      <c r="D7020" s="8">
        <v>657010</v>
      </c>
      <c r="E7020" s="7">
        <v>910606.31</v>
      </c>
      <c r="F7020" s="8">
        <v>17371</v>
      </c>
      <c r="G7020" s="7">
        <v>76062.64</v>
      </c>
      <c r="H7020" s="8">
        <v>43433</v>
      </c>
      <c r="I7020" s="7">
        <v>219728.76</v>
      </c>
      <c r="J7020" s="8">
        <v>233</v>
      </c>
      <c r="K7020" s="7">
        <v>383760.8</v>
      </c>
      <c r="L7020" s="8">
        <v>29</v>
      </c>
      <c r="M7020" s="7">
        <v>5187.26</v>
      </c>
      <c r="N7020" s="8">
        <v>11345</v>
      </c>
      <c r="O7020" s="7">
        <v>2226858.9700000002</v>
      </c>
      <c r="P7020" s="8">
        <v>729421</v>
      </c>
    </row>
    <row r="7021" spans="1:16" x14ac:dyDescent="0.25">
      <c r="A7021" s="9">
        <v>44123</v>
      </c>
      <c r="B7021" s="4" t="s">
        <v>29</v>
      </c>
      <c r="C7021" s="7">
        <v>655357.52</v>
      </c>
      <c r="D7021" s="8">
        <v>657010</v>
      </c>
      <c r="E7021" s="7">
        <v>907478.92</v>
      </c>
      <c r="F7021" s="8">
        <v>17371</v>
      </c>
      <c r="G7021" s="7">
        <v>77909.990000000005</v>
      </c>
      <c r="H7021" s="8">
        <v>43433</v>
      </c>
      <c r="I7021" s="7">
        <v>223483.81</v>
      </c>
      <c r="J7021" s="8">
        <v>233</v>
      </c>
      <c r="K7021" s="7">
        <v>386416.84</v>
      </c>
      <c r="L7021" s="8">
        <v>29</v>
      </c>
      <c r="M7021" s="7">
        <v>5467.48</v>
      </c>
      <c r="N7021" s="8">
        <v>11345</v>
      </c>
      <c r="O7021" s="7">
        <v>2256114.56</v>
      </c>
      <c r="P7021" s="8">
        <v>729421</v>
      </c>
    </row>
    <row r="7022" spans="1:16" x14ac:dyDescent="0.25">
      <c r="A7022" s="9">
        <v>44123</v>
      </c>
      <c r="B7022" s="4" t="s">
        <v>30</v>
      </c>
      <c r="C7022" s="7">
        <v>664294.82999999996</v>
      </c>
      <c r="D7022" s="8">
        <v>657010</v>
      </c>
      <c r="E7022" s="7">
        <v>905289.91</v>
      </c>
      <c r="F7022" s="8">
        <v>17371</v>
      </c>
      <c r="G7022" s="7">
        <v>77207.44</v>
      </c>
      <c r="H7022" s="8">
        <v>43433</v>
      </c>
      <c r="I7022" s="7">
        <v>222399.07</v>
      </c>
      <c r="J7022" s="8">
        <v>233</v>
      </c>
      <c r="K7022" s="7">
        <v>389339</v>
      </c>
      <c r="L7022" s="8">
        <v>29</v>
      </c>
      <c r="M7022" s="7">
        <v>5431.27</v>
      </c>
      <c r="N7022" s="8">
        <v>11345</v>
      </c>
      <c r="O7022" s="7">
        <v>2263961.52</v>
      </c>
      <c r="P7022" s="8">
        <v>729421</v>
      </c>
    </row>
    <row r="7023" spans="1:16" x14ac:dyDescent="0.25">
      <c r="A7023" s="9">
        <v>44123</v>
      </c>
      <c r="B7023" s="4" t="s">
        <v>31</v>
      </c>
      <c r="C7023" s="7">
        <v>651173.68999999994</v>
      </c>
      <c r="D7023" s="8">
        <v>657010</v>
      </c>
      <c r="E7023" s="7">
        <v>894622.36</v>
      </c>
      <c r="F7023" s="8">
        <v>17371</v>
      </c>
      <c r="G7023" s="7">
        <v>76745.740000000005</v>
      </c>
      <c r="H7023" s="8">
        <v>43433</v>
      </c>
      <c r="I7023" s="7">
        <v>222444.01</v>
      </c>
      <c r="J7023" s="8">
        <v>233</v>
      </c>
      <c r="K7023" s="7">
        <v>392518.94</v>
      </c>
      <c r="L7023" s="8">
        <v>29</v>
      </c>
      <c r="M7023" s="7">
        <v>5402.2</v>
      </c>
      <c r="N7023" s="8">
        <v>11345</v>
      </c>
      <c r="O7023" s="7">
        <v>2242906.94</v>
      </c>
      <c r="P7023" s="8">
        <v>729421</v>
      </c>
    </row>
    <row r="7024" spans="1:16" x14ac:dyDescent="0.25">
      <c r="A7024" s="9">
        <v>44123</v>
      </c>
      <c r="B7024" s="4" t="s">
        <v>32</v>
      </c>
      <c r="C7024" s="7">
        <v>643933.18999999994</v>
      </c>
      <c r="D7024" s="8">
        <v>657010</v>
      </c>
      <c r="E7024" s="7">
        <v>893458.75</v>
      </c>
      <c r="F7024" s="8">
        <v>17371</v>
      </c>
      <c r="G7024" s="7">
        <v>76296.45</v>
      </c>
      <c r="H7024" s="8">
        <v>43433</v>
      </c>
      <c r="I7024" s="7">
        <v>223680.17</v>
      </c>
      <c r="J7024" s="8">
        <v>233</v>
      </c>
      <c r="K7024" s="7">
        <v>384906.09</v>
      </c>
      <c r="L7024" s="8">
        <v>29</v>
      </c>
      <c r="M7024" s="7">
        <v>5677.35</v>
      </c>
      <c r="N7024" s="8">
        <v>11345</v>
      </c>
      <c r="O7024" s="7">
        <v>2227952</v>
      </c>
      <c r="P7024" s="8">
        <v>729421</v>
      </c>
    </row>
    <row r="7025" spans="1:16" x14ac:dyDescent="0.25">
      <c r="A7025" s="9">
        <v>44123</v>
      </c>
      <c r="B7025" s="4" t="s">
        <v>33</v>
      </c>
      <c r="C7025" s="7">
        <v>667479.22</v>
      </c>
      <c r="D7025" s="8">
        <v>657010</v>
      </c>
      <c r="E7025" s="7">
        <v>854774.3</v>
      </c>
      <c r="F7025" s="8">
        <v>17371</v>
      </c>
      <c r="G7025" s="7">
        <v>74730.84</v>
      </c>
      <c r="H7025" s="8">
        <v>43433</v>
      </c>
      <c r="I7025" s="7">
        <v>220561.73</v>
      </c>
      <c r="J7025" s="8">
        <v>233</v>
      </c>
      <c r="K7025" s="7">
        <v>396249.96</v>
      </c>
      <c r="L7025" s="8">
        <v>29</v>
      </c>
      <c r="M7025" s="7">
        <v>5554.88</v>
      </c>
      <c r="N7025" s="8">
        <v>11345</v>
      </c>
      <c r="O7025" s="7">
        <v>2219350.9300000002</v>
      </c>
      <c r="P7025" s="8">
        <v>729421</v>
      </c>
    </row>
    <row r="7026" spans="1:16" x14ac:dyDescent="0.25">
      <c r="A7026" s="9">
        <v>44123</v>
      </c>
      <c r="B7026" s="4" t="s">
        <v>34</v>
      </c>
      <c r="C7026" s="7">
        <v>702155.61</v>
      </c>
      <c r="D7026" s="8">
        <v>657010</v>
      </c>
      <c r="E7026" s="7">
        <v>791451.88</v>
      </c>
      <c r="F7026" s="8">
        <v>17371</v>
      </c>
      <c r="G7026" s="7">
        <v>70514.77</v>
      </c>
      <c r="H7026" s="8">
        <v>43433</v>
      </c>
      <c r="I7026" s="7">
        <v>214079.45</v>
      </c>
      <c r="J7026" s="8">
        <v>233</v>
      </c>
      <c r="K7026" s="7">
        <v>407253.78</v>
      </c>
      <c r="L7026" s="8">
        <v>29</v>
      </c>
      <c r="M7026" s="7">
        <v>5294.32</v>
      </c>
      <c r="N7026" s="8">
        <v>11345</v>
      </c>
      <c r="O7026" s="7">
        <v>2190749.81</v>
      </c>
      <c r="P7026" s="8">
        <v>729421</v>
      </c>
    </row>
    <row r="7027" spans="1:16" x14ac:dyDescent="0.25">
      <c r="A7027" s="9">
        <v>44123</v>
      </c>
      <c r="B7027" s="4" t="s">
        <v>35</v>
      </c>
      <c r="C7027" s="7">
        <v>790067.85</v>
      </c>
      <c r="D7027" s="8">
        <v>657010</v>
      </c>
      <c r="E7027" s="7">
        <v>768902.38</v>
      </c>
      <c r="F7027" s="8">
        <v>17371</v>
      </c>
      <c r="G7027" s="7">
        <v>64117.29</v>
      </c>
      <c r="H7027" s="8">
        <v>43433</v>
      </c>
      <c r="I7027" s="7">
        <v>206251.23</v>
      </c>
      <c r="J7027" s="8">
        <v>233</v>
      </c>
      <c r="K7027" s="7">
        <v>396427.23</v>
      </c>
      <c r="L7027" s="8">
        <v>29</v>
      </c>
      <c r="M7027" s="7">
        <v>5828.95</v>
      </c>
      <c r="N7027" s="8">
        <v>11345</v>
      </c>
      <c r="O7027" s="7">
        <v>2231594.9300000002</v>
      </c>
      <c r="P7027" s="8">
        <v>729421</v>
      </c>
    </row>
    <row r="7028" spans="1:16" x14ac:dyDescent="0.25">
      <c r="A7028" s="9">
        <v>44123</v>
      </c>
      <c r="B7028" s="4" t="s">
        <v>36</v>
      </c>
      <c r="C7028" s="7">
        <v>822854.88</v>
      </c>
      <c r="D7028" s="8">
        <v>657010</v>
      </c>
      <c r="E7028" s="7">
        <v>733157.68</v>
      </c>
      <c r="F7028" s="8">
        <v>17371</v>
      </c>
      <c r="G7028" s="7">
        <v>62886.55</v>
      </c>
      <c r="H7028" s="8">
        <v>43433</v>
      </c>
      <c r="I7028" s="7">
        <v>199161.76</v>
      </c>
      <c r="J7028" s="8">
        <v>233</v>
      </c>
      <c r="K7028" s="7">
        <v>405373.72</v>
      </c>
      <c r="L7028" s="8">
        <v>29</v>
      </c>
      <c r="M7028" s="7">
        <v>6360.52</v>
      </c>
      <c r="N7028" s="8">
        <v>11345</v>
      </c>
      <c r="O7028" s="7">
        <v>2229795.11</v>
      </c>
      <c r="P7028" s="8">
        <v>729421</v>
      </c>
    </row>
    <row r="7029" spans="1:16" x14ac:dyDescent="0.25">
      <c r="A7029" s="9">
        <v>44123</v>
      </c>
      <c r="B7029" s="4" t="s">
        <v>37</v>
      </c>
      <c r="C7029" s="7">
        <v>839563.11</v>
      </c>
      <c r="D7029" s="8">
        <v>657010</v>
      </c>
      <c r="E7029" s="7">
        <v>732346.03</v>
      </c>
      <c r="F7029" s="8">
        <v>17371</v>
      </c>
      <c r="G7029" s="7">
        <v>63597.62</v>
      </c>
      <c r="H7029" s="8">
        <v>43433</v>
      </c>
      <c r="I7029" s="7">
        <v>194821.24</v>
      </c>
      <c r="J7029" s="8">
        <v>233</v>
      </c>
      <c r="K7029" s="7">
        <v>400261.27</v>
      </c>
      <c r="L7029" s="8">
        <v>29</v>
      </c>
      <c r="M7029" s="7">
        <v>23025.11</v>
      </c>
      <c r="N7029" s="8">
        <v>11345</v>
      </c>
      <c r="O7029" s="7">
        <v>2253614.38</v>
      </c>
      <c r="P7029" s="8">
        <v>729421</v>
      </c>
    </row>
    <row r="7030" spans="1:16" x14ac:dyDescent="0.25">
      <c r="A7030" s="9">
        <v>44123</v>
      </c>
      <c r="B7030" s="4" t="s">
        <v>38</v>
      </c>
      <c r="C7030" s="7">
        <v>784771.53</v>
      </c>
      <c r="D7030" s="8">
        <v>657010</v>
      </c>
      <c r="E7030" s="7">
        <v>692650.17</v>
      </c>
      <c r="F7030" s="8">
        <v>17371</v>
      </c>
      <c r="G7030" s="7">
        <v>59803.06</v>
      </c>
      <c r="H7030" s="8">
        <v>43433</v>
      </c>
      <c r="I7030" s="7">
        <v>194785.22</v>
      </c>
      <c r="J7030" s="8">
        <v>233</v>
      </c>
      <c r="K7030" s="7">
        <v>405173.88</v>
      </c>
      <c r="L7030" s="8">
        <v>29</v>
      </c>
      <c r="M7030" s="7">
        <v>28182.41</v>
      </c>
      <c r="N7030" s="8">
        <v>11345</v>
      </c>
      <c r="O7030" s="7">
        <v>2165366.27</v>
      </c>
      <c r="P7030" s="8">
        <v>729421</v>
      </c>
    </row>
    <row r="7031" spans="1:16" x14ac:dyDescent="0.25">
      <c r="A7031" s="9">
        <v>44123</v>
      </c>
      <c r="B7031" s="4" t="s">
        <v>39</v>
      </c>
      <c r="C7031" s="7">
        <v>741077.77</v>
      </c>
      <c r="D7031" s="8">
        <v>657010</v>
      </c>
      <c r="E7031" s="7">
        <v>671031.96</v>
      </c>
      <c r="F7031" s="8">
        <v>17371</v>
      </c>
      <c r="G7031" s="7">
        <v>55368.2</v>
      </c>
      <c r="H7031" s="8">
        <v>43433</v>
      </c>
      <c r="I7031" s="7">
        <v>192434.55</v>
      </c>
      <c r="J7031" s="8">
        <v>233</v>
      </c>
      <c r="K7031" s="7">
        <v>397664.43</v>
      </c>
      <c r="L7031" s="8">
        <v>29</v>
      </c>
      <c r="M7031" s="7">
        <v>25182.65</v>
      </c>
      <c r="N7031" s="8">
        <v>11345</v>
      </c>
      <c r="O7031" s="7">
        <v>2082759.56</v>
      </c>
      <c r="P7031" s="8">
        <v>729421</v>
      </c>
    </row>
    <row r="7032" spans="1:16" x14ac:dyDescent="0.25">
      <c r="A7032" s="9">
        <v>44123</v>
      </c>
      <c r="B7032" s="4" t="s">
        <v>40</v>
      </c>
      <c r="C7032" s="7">
        <v>664034.71</v>
      </c>
      <c r="D7032" s="8">
        <v>657010</v>
      </c>
      <c r="E7032" s="7">
        <v>638150.44999999995</v>
      </c>
      <c r="F7032" s="8">
        <v>17371</v>
      </c>
      <c r="G7032" s="7">
        <v>52998.63</v>
      </c>
      <c r="H7032" s="8">
        <v>43433</v>
      </c>
      <c r="I7032" s="7">
        <v>190698.94</v>
      </c>
      <c r="J7032" s="8">
        <v>233</v>
      </c>
      <c r="K7032" s="7">
        <v>400120.81</v>
      </c>
      <c r="L7032" s="8">
        <v>29</v>
      </c>
      <c r="M7032" s="7">
        <v>26628.31</v>
      </c>
      <c r="N7032" s="8">
        <v>11345</v>
      </c>
      <c r="O7032" s="7">
        <v>1972631.85</v>
      </c>
      <c r="P7032" s="8">
        <v>729421</v>
      </c>
    </row>
    <row r="7033" spans="1:16" x14ac:dyDescent="0.25">
      <c r="A7033" s="9">
        <v>44123</v>
      </c>
      <c r="B7033" s="4" t="s">
        <v>41</v>
      </c>
      <c r="C7033" s="7">
        <v>584693.94999999995</v>
      </c>
      <c r="D7033" s="8">
        <v>657010</v>
      </c>
      <c r="E7033" s="7">
        <v>601304.1</v>
      </c>
      <c r="F7033" s="8">
        <v>17371</v>
      </c>
      <c r="G7033" s="7">
        <v>51476.18</v>
      </c>
      <c r="H7033" s="8">
        <v>43433</v>
      </c>
      <c r="I7033" s="7">
        <v>188071.34</v>
      </c>
      <c r="J7033" s="8">
        <v>233</v>
      </c>
      <c r="K7033" s="7">
        <v>400598.18</v>
      </c>
      <c r="L7033" s="8">
        <v>29</v>
      </c>
      <c r="M7033" s="7">
        <v>26303.66</v>
      </c>
      <c r="N7033" s="8">
        <v>11345</v>
      </c>
      <c r="O7033" s="7">
        <v>1852447.41</v>
      </c>
      <c r="P7033" s="8">
        <v>729421</v>
      </c>
    </row>
    <row r="7034" spans="1:16" x14ac:dyDescent="0.25">
      <c r="A7034" s="9">
        <v>44123</v>
      </c>
      <c r="B7034" s="4" t="s">
        <v>42</v>
      </c>
      <c r="C7034" s="7">
        <v>519595.08</v>
      </c>
      <c r="D7034" s="8">
        <v>657010</v>
      </c>
      <c r="E7034" s="7">
        <v>600050.25</v>
      </c>
      <c r="F7034" s="8">
        <v>17371</v>
      </c>
      <c r="G7034" s="7">
        <v>50165.62</v>
      </c>
      <c r="H7034" s="8">
        <v>43433</v>
      </c>
      <c r="I7034" s="7">
        <v>185475.24</v>
      </c>
      <c r="J7034" s="8">
        <v>233</v>
      </c>
      <c r="K7034" s="7">
        <v>385188.83</v>
      </c>
      <c r="L7034" s="8">
        <v>29</v>
      </c>
      <c r="M7034" s="7">
        <v>27064.79</v>
      </c>
      <c r="N7034" s="8">
        <v>11345</v>
      </c>
      <c r="O7034" s="7">
        <v>1767539.81</v>
      </c>
      <c r="P7034" s="8">
        <v>729421</v>
      </c>
    </row>
    <row r="7035" spans="1:16" x14ac:dyDescent="0.25">
      <c r="A7035" s="9">
        <v>44124</v>
      </c>
      <c r="B7035" s="4" t="s">
        <v>19</v>
      </c>
      <c r="C7035" s="7">
        <v>471701.05</v>
      </c>
      <c r="D7035" s="8">
        <v>657068</v>
      </c>
      <c r="E7035" s="7">
        <v>592816.06000000006</v>
      </c>
      <c r="F7035" s="8">
        <v>17362</v>
      </c>
      <c r="G7035" s="7">
        <v>49359.71</v>
      </c>
      <c r="H7035" s="8">
        <v>43434</v>
      </c>
      <c r="I7035" s="7">
        <v>184333.57</v>
      </c>
      <c r="J7035" s="8">
        <v>233</v>
      </c>
      <c r="K7035" s="7">
        <v>383230.05</v>
      </c>
      <c r="L7035" s="8">
        <v>29</v>
      </c>
      <c r="M7035" s="7">
        <v>26845.87</v>
      </c>
      <c r="N7035" s="8">
        <v>11344</v>
      </c>
      <c r="O7035" s="7">
        <v>1708286.31</v>
      </c>
      <c r="P7035" s="8">
        <v>729470</v>
      </c>
    </row>
    <row r="7036" spans="1:16" x14ac:dyDescent="0.25">
      <c r="A7036" s="9">
        <v>44124</v>
      </c>
      <c r="B7036" s="4" t="s">
        <v>20</v>
      </c>
      <c r="C7036" s="7">
        <v>452367.2</v>
      </c>
      <c r="D7036" s="8">
        <v>657068</v>
      </c>
      <c r="E7036" s="7">
        <v>579377.17000000004</v>
      </c>
      <c r="F7036" s="8">
        <v>17362</v>
      </c>
      <c r="G7036" s="7">
        <v>48911.29</v>
      </c>
      <c r="H7036" s="8">
        <v>43427</v>
      </c>
      <c r="I7036" s="7">
        <v>183985.61</v>
      </c>
      <c r="J7036" s="8">
        <v>233</v>
      </c>
      <c r="K7036" s="7">
        <v>387196.64</v>
      </c>
      <c r="L7036" s="8">
        <v>29</v>
      </c>
      <c r="M7036" s="7">
        <v>24216.400000000001</v>
      </c>
      <c r="N7036" s="8">
        <v>11344</v>
      </c>
      <c r="O7036" s="7">
        <v>1676054.31</v>
      </c>
      <c r="P7036" s="8">
        <v>729463</v>
      </c>
    </row>
    <row r="7037" spans="1:16" x14ac:dyDescent="0.25">
      <c r="A7037" s="9">
        <v>44124</v>
      </c>
      <c r="B7037" s="4" t="s">
        <v>21</v>
      </c>
      <c r="C7037" s="7">
        <v>450602.47</v>
      </c>
      <c r="D7037" s="8">
        <v>657068</v>
      </c>
      <c r="E7037" s="7">
        <v>585064.75</v>
      </c>
      <c r="F7037" s="8">
        <v>17362</v>
      </c>
      <c r="G7037" s="7">
        <v>48857.919999999998</v>
      </c>
      <c r="H7037" s="8">
        <v>43427</v>
      </c>
      <c r="I7037" s="7">
        <v>181552.48</v>
      </c>
      <c r="J7037" s="8">
        <v>233</v>
      </c>
      <c r="K7037" s="7">
        <v>389235.62</v>
      </c>
      <c r="L7037" s="8">
        <v>29</v>
      </c>
      <c r="M7037" s="7">
        <v>26787.24</v>
      </c>
      <c r="N7037" s="8">
        <v>11344</v>
      </c>
      <c r="O7037" s="7">
        <v>1682100.48</v>
      </c>
      <c r="P7037" s="8">
        <v>729463</v>
      </c>
    </row>
    <row r="7038" spans="1:16" x14ac:dyDescent="0.25">
      <c r="A7038" s="9">
        <v>44124</v>
      </c>
      <c r="B7038" s="4" t="s">
        <v>22</v>
      </c>
      <c r="C7038" s="7">
        <v>458412.69</v>
      </c>
      <c r="D7038" s="8">
        <v>657068</v>
      </c>
      <c r="E7038" s="7">
        <v>596469.37</v>
      </c>
      <c r="F7038" s="8">
        <v>17362</v>
      </c>
      <c r="G7038" s="7">
        <v>49159.23</v>
      </c>
      <c r="H7038" s="8">
        <v>43427</v>
      </c>
      <c r="I7038" s="7">
        <v>177829.58</v>
      </c>
      <c r="J7038" s="8">
        <v>233</v>
      </c>
      <c r="K7038" s="7">
        <v>398969.89</v>
      </c>
      <c r="L7038" s="8">
        <v>29</v>
      </c>
      <c r="M7038" s="7">
        <v>26349.13</v>
      </c>
      <c r="N7038" s="8">
        <v>11344</v>
      </c>
      <c r="O7038" s="7">
        <v>1707189.89</v>
      </c>
      <c r="P7038" s="8">
        <v>729463</v>
      </c>
    </row>
    <row r="7039" spans="1:16" x14ac:dyDescent="0.25">
      <c r="A7039" s="9">
        <v>44124</v>
      </c>
      <c r="B7039" s="4" t="s">
        <v>23</v>
      </c>
      <c r="C7039" s="7">
        <v>496679.75</v>
      </c>
      <c r="D7039" s="8">
        <v>657068</v>
      </c>
      <c r="E7039" s="7">
        <v>650459.47</v>
      </c>
      <c r="F7039" s="8">
        <v>17362</v>
      </c>
      <c r="G7039" s="7">
        <v>50846.68</v>
      </c>
      <c r="H7039" s="8">
        <v>43427</v>
      </c>
      <c r="I7039" s="7">
        <v>177834.95</v>
      </c>
      <c r="J7039" s="8">
        <v>233</v>
      </c>
      <c r="K7039" s="7">
        <v>398632.48</v>
      </c>
      <c r="L7039" s="8">
        <v>29</v>
      </c>
      <c r="M7039" s="7">
        <v>27033.33</v>
      </c>
      <c r="N7039" s="8">
        <v>11344</v>
      </c>
      <c r="O7039" s="7">
        <v>1801486.66</v>
      </c>
      <c r="P7039" s="8">
        <v>729463</v>
      </c>
    </row>
    <row r="7040" spans="1:16" x14ac:dyDescent="0.25">
      <c r="A7040" s="9">
        <v>44124</v>
      </c>
      <c r="B7040" s="4" t="s">
        <v>24</v>
      </c>
      <c r="C7040" s="7">
        <v>558392.84</v>
      </c>
      <c r="D7040" s="8">
        <v>657068</v>
      </c>
      <c r="E7040" s="7">
        <v>756820.17</v>
      </c>
      <c r="F7040" s="8">
        <v>17362</v>
      </c>
      <c r="G7040" s="7">
        <v>54696.47</v>
      </c>
      <c r="H7040" s="8">
        <v>43427</v>
      </c>
      <c r="I7040" s="7">
        <v>184549.89</v>
      </c>
      <c r="J7040" s="8">
        <v>233</v>
      </c>
      <c r="K7040" s="7">
        <v>391721.4</v>
      </c>
      <c r="L7040" s="8">
        <v>29</v>
      </c>
      <c r="M7040" s="7">
        <v>24146.61</v>
      </c>
      <c r="N7040" s="8">
        <v>11344</v>
      </c>
      <c r="O7040" s="7">
        <v>1970327.38</v>
      </c>
      <c r="P7040" s="8">
        <v>729463</v>
      </c>
    </row>
    <row r="7041" spans="1:16" x14ac:dyDescent="0.25">
      <c r="A7041" s="9">
        <v>44124</v>
      </c>
      <c r="B7041" s="4" t="s">
        <v>25</v>
      </c>
      <c r="C7041" s="7">
        <v>606120.93000000005</v>
      </c>
      <c r="D7041" s="8">
        <v>657068</v>
      </c>
      <c r="E7041" s="7">
        <v>816251.1</v>
      </c>
      <c r="F7041" s="8">
        <v>17362</v>
      </c>
      <c r="G7041" s="7">
        <v>62240.56</v>
      </c>
      <c r="H7041" s="8">
        <v>43427</v>
      </c>
      <c r="I7041" s="7">
        <v>199705.8</v>
      </c>
      <c r="J7041" s="8">
        <v>233</v>
      </c>
      <c r="K7041" s="7">
        <v>398666.93</v>
      </c>
      <c r="L7041" s="8">
        <v>29</v>
      </c>
      <c r="M7041" s="7">
        <v>21202.76</v>
      </c>
      <c r="N7041" s="8">
        <v>11344</v>
      </c>
      <c r="O7041" s="7">
        <v>2104188.08</v>
      </c>
      <c r="P7041" s="8">
        <v>729463</v>
      </c>
    </row>
    <row r="7042" spans="1:16" x14ac:dyDescent="0.25">
      <c r="A7042" s="9">
        <v>44124</v>
      </c>
      <c r="B7042" s="4" t="s">
        <v>26</v>
      </c>
      <c r="C7042" s="7">
        <v>616054.48</v>
      </c>
      <c r="D7042" s="8">
        <v>657068</v>
      </c>
      <c r="E7042" s="7">
        <v>869115.5</v>
      </c>
      <c r="F7042" s="8">
        <v>17362</v>
      </c>
      <c r="G7042" s="7">
        <v>69531.63</v>
      </c>
      <c r="H7042" s="8">
        <v>43427</v>
      </c>
      <c r="I7042" s="7">
        <v>213205.81</v>
      </c>
      <c r="J7042" s="8">
        <v>233</v>
      </c>
      <c r="K7042" s="7">
        <v>381231.21</v>
      </c>
      <c r="L7042" s="8">
        <v>29</v>
      </c>
      <c r="M7042" s="7">
        <v>5688.9</v>
      </c>
      <c r="N7042" s="8">
        <v>11344</v>
      </c>
      <c r="O7042" s="7">
        <v>2154827.5299999998</v>
      </c>
      <c r="P7042" s="8">
        <v>729463</v>
      </c>
    </row>
    <row r="7043" spans="1:16" x14ac:dyDescent="0.25">
      <c r="A7043" s="9">
        <v>44124</v>
      </c>
      <c r="B7043" s="4" t="s">
        <v>27</v>
      </c>
      <c r="C7043" s="7">
        <v>618744.21</v>
      </c>
      <c r="D7043" s="8">
        <v>657068</v>
      </c>
      <c r="E7043" s="7">
        <v>886524.15</v>
      </c>
      <c r="F7043" s="8">
        <v>17362</v>
      </c>
      <c r="G7043" s="7">
        <v>73414.600000000006</v>
      </c>
      <c r="H7043" s="8">
        <v>43427</v>
      </c>
      <c r="I7043" s="7">
        <v>219630</v>
      </c>
      <c r="J7043" s="8">
        <v>233</v>
      </c>
      <c r="K7043" s="7">
        <v>373556.61</v>
      </c>
      <c r="L7043" s="8">
        <v>29</v>
      </c>
      <c r="M7043" s="7">
        <v>4601.47</v>
      </c>
      <c r="N7043" s="8">
        <v>11344</v>
      </c>
      <c r="O7043" s="7">
        <v>2176471.04</v>
      </c>
      <c r="P7043" s="8">
        <v>729463</v>
      </c>
    </row>
    <row r="7044" spans="1:16" x14ac:dyDescent="0.25">
      <c r="A7044" s="9">
        <v>44124</v>
      </c>
      <c r="B7044" s="4" t="s">
        <v>28</v>
      </c>
      <c r="C7044" s="7">
        <v>622985.5</v>
      </c>
      <c r="D7044" s="8">
        <v>657068</v>
      </c>
      <c r="E7044" s="7">
        <v>899049.29</v>
      </c>
      <c r="F7044" s="8">
        <v>17362</v>
      </c>
      <c r="G7044" s="7">
        <v>77072.52</v>
      </c>
      <c r="H7044" s="8">
        <v>43427</v>
      </c>
      <c r="I7044" s="7">
        <v>219132.48</v>
      </c>
      <c r="J7044" s="8">
        <v>233</v>
      </c>
      <c r="K7044" s="7">
        <v>373084.26</v>
      </c>
      <c r="L7044" s="8">
        <v>29</v>
      </c>
      <c r="M7044" s="7">
        <v>4727.46</v>
      </c>
      <c r="N7044" s="8">
        <v>11344</v>
      </c>
      <c r="O7044" s="7">
        <v>2196051.5099999998</v>
      </c>
      <c r="P7044" s="8">
        <v>729463</v>
      </c>
    </row>
    <row r="7045" spans="1:16" x14ac:dyDescent="0.25">
      <c r="A7045" s="9">
        <v>44124</v>
      </c>
      <c r="B7045" s="4" t="s">
        <v>29</v>
      </c>
      <c r="C7045" s="7">
        <v>631702.92000000004</v>
      </c>
      <c r="D7045" s="8">
        <v>657068</v>
      </c>
      <c r="E7045" s="7">
        <v>904045.88</v>
      </c>
      <c r="F7045" s="8">
        <v>17362</v>
      </c>
      <c r="G7045" s="7">
        <v>78958.44</v>
      </c>
      <c r="H7045" s="8">
        <v>43427</v>
      </c>
      <c r="I7045" s="7">
        <v>219502.07999999999</v>
      </c>
      <c r="J7045" s="8">
        <v>233</v>
      </c>
      <c r="K7045" s="7">
        <v>367680.97</v>
      </c>
      <c r="L7045" s="8">
        <v>29</v>
      </c>
      <c r="M7045" s="7">
        <v>4893.93</v>
      </c>
      <c r="N7045" s="8">
        <v>11344</v>
      </c>
      <c r="O7045" s="7">
        <v>2206784.2200000002</v>
      </c>
      <c r="P7045" s="8">
        <v>729463</v>
      </c>
    </row>
    <row r="7046" spans="1:16" x14ac:dyDescent="0.25">
      <c r="A7046" s="9">
        <v>44124</v>
      </c>
      <c r="B7046" s="4" t="s">
        <v>30</v>
      </c>
      <c r="C7046" s="7">
        <v>639027.48</v>
      </c>
      <c r="D7046" s="8">
        <v>657068</v>
      </c>
      <c r="E7046" s="7">
        <v>891742.95</v>
      </c>
      <c r="F7046" s="8">
        <v>17362</v>
      </c>
      <c r="G7046" s="7">
        <v>78450.100000000006</v>
      </c>
      <c r="H7046" s="8">
        <v>43427</v>
      </c>
      <c r="I7046" s="7">
        <v>218404.19</v>
      </c>
      <c r="J7046" s="8">
        <v>233</v>
      </c>
      <c r="K7046" s="7">
        <v>367977.78</v>
      </c>
      <c r="L7046" s="8">
        <v>29</v>
      </c>
      <c r="M7046" s="7">
        <v>4912.26</v>
      </c>
      <c r="N7046" s="8">
        <v>11344</v>
      </c>
      <c r="O7046" s="7">
        <v>2200514.7599999998</v>
      </c>
      <c r="P7046" s="8">
        <v>729463</v>
      </c>
    </row>
    <row r="7047" spans="1:16" x14ac:dyDescent="0.25">
      <c r="A7047" s="9">
        <v>44124</v>
      </c>
      <c r="B7047" s="4" t="s">
        <v>31</v>
      </c>
      <c r="C7047" s="7">
        <v>632110.19999999995</v>
      </c>
      <c r="D7047" s="8">
        <v>657068</v>
      </c>
      <c r="E7047" s="7">
        <v>911202.92</v>
      </c>
      <c r="F7047" s="8">
        <v>17362</v>
      </c>
      <c r="G7047" s="7">
        <v>78479.710000000006</v>
      </c>
      <c r="H7047" s="8">
        <v>43427</v>
      </c>
      <c r="I7047" s="7">
        <v>215543.63</v>
      </c>
      <c r="J7047" s="8">
        <v>233</v>
      </c>
      <c r="K7047" s="7">
        <v>361935.33</v>
      </c>
      <c r="L7047" s="8">
        <v>29</v>
      </c>
      <c r="M7047" s="7">
        <v>5061.46</v>
      </c>
      <c r="N7047" s="8">
        <v>11344</v>
      </c>
      <c r="O7047" s="7">
        <v>2204333.25</v>
      </c>
      <c r="P7047" s="8">
        <v>729463</v>
      </c>
    </row>
    <row r="7048" spans="1:16" x14ac:dyDescent="0.25">
      <c r="A7048" s="9">
        <v>44124</v>
      </c>
      <c r="B7048" s="4" t="s">
        <v>32</v>
      </c>
      <c r="C7048" s="7">
        <v>622858.84</v>
      </c>
      <c r="D7048" s="8">
        <v>657068</v>
      </c>
      <c r="E7048" s="7">
        <v>887252.4</v>
      </c>
      <c r="F7048" s="8">
        <v>17362</v>
      </c>
      <c r="G7048" s="7">
        <v>78397.759999999995</v>
      </c>
      <c r="H7048" s="8">
        <v>43427</v>
      </c>
      <c r="I7048" s="7">
        <v>216418.27</v>
      </c>
      <c r="J7048" s="8">
        <v>233</v>
      </c>
      <c r="K7048" s="7">
        <v>368268.09</v>
      </c>
      <c r="L7048" s="8">
        <v>29</v>
      </c>
      <c r="M7048" s="7">
        <v>5258.59</v>
      </c>
      <c r="N7048" s="8">
        <v>11344</v>
      </c>
      <c r="O7048" s="7">
        <v>2178453.9500000002</v>
      </c>
      <c r="P7048" s="8">
        <v>729463</v>
      </c>
    </row>
    <row r="7049" spans="1:16" x14ac:dyDescent="0.25">
      <c r="A7049" s="9">
        <v>44124</v>
      </c>
      <c r="B7049" s="4" t="s">
        <v>33</v>
      </c>
      <c r="C7049" s="7">
        <v>623441.24</v>
      </c>
      <c r="D7049" s="8">
        <v>657068</v>
      </c>
      <c r="E7049" s="7">
        <v>866021.67</v>
      </c>
      <c r="F7049" s="8">
        <v>17362</v>
      </c>
      <c r="G7049" s="7">
        <v>75652.539999999994</v>
      </c>
      <c r="H7049" s="8">
        <v>43427</v>
      </c>
      <c r="I7049" s="7">
        <v>215685.5</v>
      </c>
      <c r="J7049" s="8">
        <v>233</v>
      </c>
      <c r="K7049" s="7">
        <v>367981.36</v>
      </c>
      <c r="L7049" s="8">
        <v>29</v>
      </c>
      <c r="M7049" s="7">
        <v>4745.82</v>
      </c>
      <c r="N7049" s="8">
        <v>11344</v>
      </c>
      <c r="O7049" s="7">
        <v>2153528.13</v>
      </c>
      <c r="P7049" s="8">
        <v>729463</v>
      </c>
    </row>
    <row r="7050" spans="1:16" x14ac:dyDescent="0.25">
      <c r="A7050" s="9">
        <v>44124</v>
      </c>
      <c r="B7050" s="4" t="s">
        <v>34</v>
      </c>
      <c r="C7050" s="7">
        <v>684720.62</v>
      </c>
      <c r="D7050" s="8">
        <v>657068</v>
      </c>
      <c r="E7050" s="7">
        <v>833153.7</v>
      </c>
      <c r="F7050" s="8">
        <v>17362</v>
      </c>
      <c r="G7050" s="7">
        <v>72197.61</v>
      </c>
      <c r="H7050" s="8">
        <v>43427</v>
      </c>
      <c r="I7050" s="7">
        <v>211739.16</v>
      </c>
      <c r="J7050" s="8">
        <v>233</v>
      </c>
      <c r="K7050" s="7">
        <v>381066.05</v>
      </c>
      <c r="L7050" s="8">
        <v>29</v>
      </c>
      <c r="M7050" s="7">
        <v>5238.3900000000003</v>
      </c>
      <c r="N7050" s="8">
        <v>11344</v>
      </c>
      <c r="O7050" s="7">
        <v>2188115.5299999998</v>
      </c>
      <c r="P7050" s="8">
        <v>729463</v>
      </c>
    </row>
    <row r="7051" spans="1:16" x14ac:dyDescent="0.25">
      <c r="A7051" s="9">
        <v>44124</v>
      </c>
      <c r="B7051" s="4" t="s">
        <v>35</v>
      </c>
      <c r="C7051" s="7">
        <v>753763.49</v>
      </c>
      <c r="D7051" s="8">
        <v>657068</v>
      </c>
      <c r="E7051" s="7">
        <v>761829.85</v>
      </c>
      <c r="F7051" s="8">
        <v>17362</v>
      </c>
      <c r="G7051" s="7">
        <v>65844.100000000006</v>
      </c>
      <c r="H7051" s="8">
        <v>43427</v>
      </c>
      <c r="I7051" s="7">
        <v>206437.86</v>
      </c>
      <c r="J7051" s="8">
        <v>233</v>
      </c>
      <c r="K7051" s="7">
        <v>400015.87</v>
      </c>
      <c r="L7051" s="8">
        <v>29</v>
      </c>
      <c r="M7051" s="7">
        <v>5152.42</v>
      </c>
      <c r="N7051" s="8">
        <v>11344</v>
      </c>
      <c r="O7051" s="7">
        <v>2193043.59</v>
      </c>
      <c r="P7051" s="8">
        <v>729463</v>
      </c>
    </row>
    <row r="7052" spans="1:16" x14ac:dyDescent="0.25">
      <c r="A7052" s="9">
        <v>44124</v>
      </c>
      <c r="B7052" s="4" t="s">
        <v>36</v>
      </c>
      <c r="C7052" s="7">
        <v>809680.27</v>
      </c>
      <c r="D7052" s="8">
        <v>657068</v>
      </c>
      <c r="E7052" s="7">
        <v>753669.17</v>
      </c>
      <c r="F7052" s="8">
        <v>17362</v>
      </c>
      <c r="G7052" s="7">
        <v>65190.97</v>
      </c>
      <c r="H7052" s="8">
        <v>43427</v>
      </c>
      <c r="I7052" s="7">
        <v>199804.83</v>
      </c>
      <c r="J7052" s="8">
        <v>233</v>
      </c>
      <c r="K7052" s="7">
        <v>394095.14</v>
      </c>
      <c r="L7052" s="8">
        <v>29</v>
      </c>
      <c r="M7052" s="7">
        <v>6273.94</v>
      </c>
      <c r="N7052" s="8">
        <v>11344</v>
      </c>
      <c r="O7052" s="7">
        <v>2228714.3199999998</v>
      </c>
      <c r="P7052" s="8">
        <v>729463</v>
      </c>
    </row>
    <row r="7053" spans="1:16" x14ac:dyDescent="0.25">
      <c r="A7053" s="9">
        <v>44124</v>
      </c>
      <c r="B7053" s="4" t="s">
        <v>37</v>
      </c>
      <c r="C7053" s="7">
        <v>828664.24</v>
      </c>
      <c r="D7053" s="8">
        <v>657068</v>
      </c>
      <c r="E7053" s="7">
        <v>737430.46</v>
      </c>
      <c r="F7053" s="8">
        <v>17362</v>
      </c>
      <c r="G7053" s="7">
        <v>66260.350000000006</v>
      </c>
      <c r="H7053" s="8">
        <v>43427</v>
      </c>
      <c r="I7053" s="7">
        <v>196177.6</v>
      </c>
      <c r="J7053" s="8">
        <v>233</v>
      </c>
      <c r="K7053" s="7">
        <v>398915.31</v>
      </c>
      <c r="L7053" s="8">
        <v>29</v>
      </c>
      <c r="M7053" s="7">
        <v>22601.759999999998</v>
      </c>
      <c r="N7053" s="8">
        <v>11344</v>
      </c>
      <c r="O7053" s="7">
        <v>2250049.7200000002</v>
      </c>
      <c r="P7053" s="8">
        <v>729463</v>
      </c>
    </row>
    <row r="7054" spans="1:16" x14ac:dyDescent="0.25">
      <c r="A7054" s="9">
        <v>44124</v>
      </c>
      <c r="B7054" s="4" t="s">
        <v>38</v>
      </c>
      <c r="C7054" s="7">
        <v>791428.5</v>
      </c>
      <c r="D7054" s="8">
        <v>657068</v>
      </c>
      <c r="E7054" s="7">
        <v>711755.91</v>
      </c>
      <c r="F7054" s="8">
        <v>17362</v>
      </c>
      <c r="G7054" s="7">
        <v>60851.42</v>
      </c>
      <c r="H7054" s="8">
        <v>43427</v>
      </c>
      <c r="I7054" s="7">
        <v>194702.74</v>
      </c>
      <c r="J7054" s="8">
        <v>233</v>
      </c>
      <c r="K7054" s="7">
        <v>398691.06</v>
      </c>
      <c r="L7054" s="8">
        <v>29</v>
      </c>
      <c r="M7054" s="7">
        <v>27700.71</v>
      </c>
      <c r="N7054" s="8">
        <v>11344</v>
      </c>
      <c r="O7054" s="7">
        <v>2185130.34</v>
      </c>
      <c r="P7054" s="8">
        <v>729463</v>
      </c>
    </row>
    <row r="7055" spans="1:16" x14ac:dyDescent="0.25">
      <c r="A7055" s="9">
        <v>44124</v>
      </c>
      <c r="B7055" s="4" t="s">
        <v>39</v>
      </c>
      <c r="C7055" s="7">
        <v>743212.29</v>
      </c>
      <c r="D7055" s="8">
        <v>657068</v>
      </c>
      <c r="E7055" s="7">
        <v>685900.32</v>
      </c>
      <c r="F7055" s="8">
        <v>17362</v>
      </c>
      <c r="G7055" s="7">
        <v>56252.959999999999</v>
      </c>
      <c r="H7055" s="8">
        <v>43427</v>
      </c>
      <c r="I7055" s="7">
        <v>193993.94</v>
      </c>
      <c r="J7055" s="8">
        <v>233</v>
      </c>
      <c r="K7055" s="7">
        <v>397549.97</v>
      </c>
      <c r="L7055" s="8">
        <v>29</v>
      </c>
      <c r="M7055" s="7">
        <v>25899.88</v>
      </c>
      <c r="N7055" s="8">
        <v>11344</v>
      </c>
      <c r="O7055" s="7">
        <v>2102809.36</v>
      </c>
      <c r="P7055" s="8">
        <v>729463</v>
      </c>
    </row>
    <row r="7056" spans="1:16" x14ac:dyDescent="0.25">
      <c r="A7056" s="9">
        <v>44124</v>
      </c>
      <c r="B7056" s="4" t="s">
        <v>40</v>
      </c>
      <c r="C7056" s="7">
        <v>658879.91</v>
      </c>
      <c r="D7056" s="8">
        <v>657068</v>
      </c>
      <c r="E7056" s="7">
        <v>632649.06999999995</v>
      </c>
      <c r="F7056" s="8">
        <v>17362</v>
      </c>
      <c r="G7056" s="7">
        <v>53421.06</v>
      </c>
      <c r="H7056" s="8">
        <v>43427</v>
      </c>
      <c r="I7056" s="7">
        <v>193853.55</v>
      </c>
      <c r="J7056" s="8">
        <v>233</v>
      </c>
      <c r="K7056" s="7">
        <v>401742.06</v>
      </c>
      <c r="L7056" s="8">
        <v>29</v>
      </c>
      <c r="M7056" s="7">
        <v>26120.9</v>
      </c>
      <c r="N7056" s="8">
        <v>11344</v>
      </c>
      <c r="O7056" s="7">
        <v>1966666.55</v>
      </c>
      <c r="P7056" s="8">
        <v>729463</v>
      </c>
    </row>
    <row r="7057" spans="1:16" x14ac:dyDescent="0.25">
      <c r="A7057" s="9">
        <v>44124</v>
      </c>
      <c r="B7057" s="4" t="s">
        <v>41</v>
      </c>
      <c r="C7057" s="7">
        <v>576221.37</v>
      </c>
      <c r="D7057" s="8">
        <v>657068</v>
      </c>
      <c r="E7057" s="7">
        <v>638088.92000000004</v>
      </c>
      <c r="F7057" s="8">
        <v>17362</v>
      </c>
      <c r="G7057" s="7">
        <v>51691.91</v>
      </c>
      <c r="H7057" s="8">
        <v>43427</v>
      </c>
      <c r="I7057" s="7">
        <v>191870.94</v>
      </c>
      <c r="J7057" s="8">
        <v>233</v>
      </c>
      <c r="K7057" s="7">
        <v>386232.09</v>
      </c>
      <c r="L7057" s="8">
        <v>29</v>
      </c>
      <c r="M7057" s="7">
        <v>26368.14</v>
      </c>
      <c r="N7057" s="8">
        <v>11344</v>
      </c>
      <c r="O7057" s="7">
        <v>1870473.37</v>
      </c>
      <c r="P7057" s="8">
        <v>729463</v>
      </c>
    </row>
    <row r="7058" spans="1:16" x14ac:dyDescent="0.25">
      <c r="A7058" s="9">
        <v>44124</v>
      </c>
      <c r="B7058" s="4" t="s">
        <v>42</v>
      </c>
      <c r="C7058" s="7">
        <v>521784.38</v>
      </c>
      <c r="D7058" s="8">
        <v>657068</v>
      </c>
      <c r="E7058" s="7">
        <v>622458.87</v>
      </c>
      <c r="F7058" s="8">
        <v>17362</v>
      </c>
      <c r="G7058" s="7">
        <v>50191.360000000001</v>
      </c>
      <c r="H7058" s="8">
        <v>43427</v>
      </c>
      <c r="I7058" s="7">
        <v>191688.14</v>
      </c>
      <c r="J7058" s="8">
        <v>233</v>
      </c>
      <c r="K7058" s="7">
        <v>395747.53</v>
      </c>
      <c r="L7058" s="8">
        <v>29</v>
      </c>
      <c r="M7058" s="7">
        <v>27220.35</v>
      </c>
      <c r="N7058" s="8">
        <v>11344</v>
      </c>
      <c r="O7058" s="7">
        <v>1809090.63</v>
      </c>
      <c r="P7058" s="8">
        <v>729463</v>
      </c>
    </row>
    <row r="7059" spans="1:16" x14ac:dyDescent="0.25">
      <c r="A7059" s="9">
        <v>44125</v>
      </c>
      <c r="B7059" s="4" t="s">
        <v>19</v>
      </c>
      <c r="C7059" s="7">
        <v>475150.98</v>
      </c>
      <c r="D7059" s="8">
        <v>657191</v>
      </c>
      <c r="E7059" s="7">
        <v>585907.46</v>
      </c>
      <c r="F7059" s="8">
        <v>17350</v>
      </c>
      <c r="G7059" s="7">
        <v>49514.3</v>
      </c>
      <c r="H7059" s="8">
        <v>43451</v>
      </c>
      <c r="I7059" s="7">
        <v>191819.3</v>
      </c>
      <c r="J7059" s="8">
        <v>233</v>
      </c>
      <c r="K7059" s="7">
        <v>406248.75</v>
      </c>
      <c r="L7059" s="8">
        <v>29</v>
      </c>
      <c r="M7059" s="7">
        <v>25562.12</v>
      </c>
      <c r="N7059" s="8">
        <v>11343</v>
      </c>
      <c r="O7059" s="7">
        <v>1734202.91</v>
      </c>
      <c r="P7059" s="8">
        <v>729597</v>
      </c>
    </row>
    <row r="7060" spans="1:16" x14ac:dyDescent="0.25">
      <c r="A7060" s="9">
        <v>44125</v>
      </c>
      <c r="B7060" s="4" t="s">
        <v>20</v>
      </c>
      <c r="C7060" s="7">
        <v>455468.39</v>
      </c>
      <c r="D7060" s="8">
        <v>657191</v>
      </c>
      <c r="E7060" s="7">
        <v>598948.62</v>
      </c>
      <c r="F7060" s="8">
        <v>17351</v>
      </c>
      <c r="G7060" s="7">
        <v>48989.96</v>
      </c>
      <c r="H7060" s="8">
        <v>43451</v>
      </c>
      <c r="I7060" s="7">
        <v>191647.6</v>
      </c>
      <c r="J7060" s="8">
        <v>233</v>
      </c>
      <c r="K7060" s="7">
        <v>390400.25</v>
      </c>
      <c r="L7060" s="8">
        <v>29</v>
      </c>
      <c r="M7060" s="7">
        <v>28468.38</v>
      </c>
      <c r="N7060" s="8">
        <v>11344</v>
      </c>
      <c r="O7060" s="7">
        <v>1713923.2</v>
      </c>
      <c r="P7060" s="8">
        <v>729599</v>
      </c>
    </row>
    <row r="7061" spans="1:16" x14ac:dyDescent="0.25">
      <c r="A7061" s="9">
        <v>44125</v>
      </c>
      <c r="B7061" s="4" t="s">
        <v>21</v>
      </c>
      <c r="C7061" s="7">
        <v>431222.19</v>
      </c>
      <c r="D7061" s="8">
        <v>657191</v>
      </c>
      <c r="E7061" s="7">
        <v>603399.84</v>
      </c>
      <c r="F7061" s="8">
        <v>17351</v>
      </c>
      <c r="G7061" s="7">
        <v>48706.87</v>
      </c>
      <c r="H7061" s="8">
        <v>43451</v>
      </c>
      <c r="I7061" s="7">
        <v>190224.47</v>
      </c>
      <c r="J7061" s="8">
        <v>233</v>
      </c>
      <c r="K7061" s="7">
        <v>394649.45</v>
      </c>
      <c r="L7061" s="8">
        <v>29</v>
      </c>
      <c r="M7061" s="7">
        <v>25646.69</v>
      </c>
      <c r="N7061" s="8">
        <v>11344</v>
      </c>
      <c r="O7061" s="7">
        <v>1693849.51</v>
      </c>
      <c r="P7061" s="8">
        <v>729599</v>
      </c>
    </row>
    <row r="7062" spans="1:16" x14ac:dyDescent="0.25">
      <c r="A7062" s="9">
        <v>44125</v>
      </c>
      <c r="B7062" s="4" t="s">
        <v>22</v>
      </c>
      <c r="C7062" s="7">
        <v>431430.5</v>
      </c>
      <c r="D7062" s="8">
        <v>657191</v>
      </c>
      <c r="E7062" s="7">
        <v>612987.87</v>
      </c>
      <c r="F7062" s="8">
        <v>17351</v>
      </c>
      <c r="G7062" s="7">
        <v>48711.16</v>
      </c>
      <c r="H7062" s="8">
        <v>43451</v>
      </c>
      <c r="I7062" s="7">
        <v>188200.02</v>
      </c>
      <c r="J7062" s="8">
        <v>233</v>
      </c>
      <c r="K7062" s="7">
        <v>403227.36</v>
      </c>
      <c r="L7062" s="8">
        <v>29</v>
      </c>
      <c r="M7062" s="7">
        <v>23655.29</v>
      </c>
      <c r="N7062" s="8">
        <v>11344</v>
      </c>
      <c r="O7062" s="7">
        <v>1708212.2</v>
      </c>
      <c r="P7062" s="8">
        <v>729599</v>
      </c>
    </row>
    <row r="7063" spans="1:16" x14ac:dyDescent="0.25">
      <c r="A7063" s="9">
        <v>44125</v>
      </c>
      <c r="B7063" s="4" t="s">
        <v>23</v>
      </c>
      <c r="C7063" s="7">
        <v>459022.45</v>
      </c>
      <c r="D7063" s="8">
        <v>657191</v>
      </c>
      <c r="E7063" s="7">
        <v>685876.14</v>
      </c>
      <c r="F7063" s="8">
        <v>17351</v>
      </c>
      <c r="G7063" s="7">
        <v>50538.5</v>
      </c>
      <c r="H7063" s="8">
        <v>43451</v>
      </c>
      <c r="I7063" s="7">
        <v>192632.15</v>
      </c>
      <c r="J7063" s="8">
        <v>233</v>
      </c>
      <c r="K7063" s="7">
        <v>398720.35</v>
      </c>
      <c r="L7063" s="8">
        <v>29</v>
      </c>
      <c r="M7063" s="7">
        <v>23865.39</v>
      </c>
      <c r="N7063" s="8">
        <v>11344</v>
      </c>
      <c r="O7063" s="7">
        <v>1810654.98</v>
      </c>
      <c r="P7063" s="8">
        <v>729599</v>
      </c>
    </row>
    <row r="7064" spans="1:16" x14ac:dyDescent="0.25">
      <c r="A7064" s="9">
        <v>44125</v>
      </c>
      <c r="B7064" s="4" t="s">
        <v>24</v>
      </c>
      <c r="C7064" s="7">
        <v>528582.73</v>
      </c>
      <c r="D7064" s="8">
        <v>657191</v>
      </c>
      <c r="E7064" s="7">
        <v>763299.41</v>
      </c>
      <c r="F7064" s="8">
        <v>17351</v>
      </c>
      <c r="G7064" s="7">
        <v>54277.22</v>
      </c>
      <c r="H7064" s="8">
        <v>43451</v>
      </c>
      <c r="I7064" s="7">
        <v>201237.6</v>
      </c>
      <c r="J7064" s="8">
        <v>233</v>
      </c>
      <c r="K7064" s="7">
        <v>408257.85</v>
      </c>
      <c r="L7064" s="8">
        <v>29</v>
      </c>
      <c r="M7064" s="7">
        <v>25517.439999999999</v>
      </c>
      <c r="N7064" s="8">
        <v>11344</v>
      </c>
      <c r="O7064" s="7">
        <v>1981172.25</v>
      </c>
      <c r="P7064" s="8">
        <v>729599</v>
      </c>
    </row>
    <row r="7065" spans="1:16" x14ac:dyDescent="0.25">
      <c r="A7065" s="9">
        <v>44125</v>
      </c>
      <c r="B7065" s="4" t="s">
        <v>25</v>
      </c>
      <c r="C7065" s="7">
        <v>555361.06999999995</v>
      </c>
      <c r="D7065" s="8">
        <v>657191</v>
      </c>
      <c r="E7065" s="7">
        <v>886168.49</v>
      </c>
      <c r="F7065" s="8">
        <v>17351</v>
      </c>
      <c r="G7065" s="7">
        <v>61165.23</v>
      </c>
      <c r="H7065" s="8">
        <v>43451</v>
      </c>
      <c r="I7065" s="7">
        <v>212594.94</v>
      </c>
      <c r="J7065" s="8">
        <v>233</v>
      </c>
      <c r="K7065" s="7">
        <v>399887.14</v>
      </c>
      <c r="L7065" s="8">
        <v>29</v>
      </c>
      <c r="M7065" s="7">
        <v>20628.259999999998</v>
      </c>
      <c r="N7065" s="8">
        <v>11344</v>
      </c>
      <c r="O7065" s="7">
        <v>2135805.13</v>
      </c>
      <c r="P7065" s="8">
        <v>729599</v>
      </c>
    </row>
    <row r="7066" spans="1:16" x14ac:dyDescent="0.25">
      <c r="A7066" s="9">
        <v>44125</v>
      </c>
      <c r="B7066" s="4" t="s">
        <v>26</v>
      </c>
      <c r="C7066" s="7">
        <v>560565.77</v>
      </c>
      <c r="D7066" s="8">
        <v>657191</v>
      </c>
      <c r="E7066" s="7">
        <v>901585.76</v>
      </c>
      <c r="F7066" s="8">
        <v>17351</v>
      </c>
      <c r="G7066" s="7">
        <v>65247.07</v>
      </c>
      <c r="H7066" s="8">
        <v>43451</v>
      </c>
      <c r="I7066" s="7">
        <v>230226.94</v>
      </c>
      <c r="J7066" s="8">
        <v>233</v>
      </c>
      <c r="K7066" s="7">
        <v>417453.3</v>
      </c>
      <c r="L7066" s="8">
        <v>29</v>
      </c>
      <c r="M7066" s="7">
        <v>6136.9</v>
      </c>
      <c r="N7066" s="8">
        <v>11344</v>
      </c>
      <c r="O7066" s="7">
        <v>2181215.7400000002</v>
      </c>
      <c r="P7066" s="8">
        <v>729599</v>
      </c>
    </row>
    <row r="7067" spans="1:16" x14ac:dyDescent="0.25">
      <c r="A7067" s="9">
        <v>44125</v>
      </c>
      <c r="B7067" s="4" t="s">
        <v>27</v>
      </c>
      <c r="C7067" s="7">
        <v>546268.39</v>
      </c>
      <c r="D7067" s="8">
        <v>657191</v>
      </c>
      <c r="E7067" s="7">
        <v>931428.14</v>
      </c>
      <c r="F7067" s="8">
        <v>17351</v>
      </c>
      <c r="G7067" s="7">
        <v>70572.3</v>
      </c>
      <c r="H7067" s="8">
        <v>43451</v>
      </c>
      <c r="I7067" s="7">
        <v>230784.33</v>
      </c>
      <c r="J7067" s="8">
        <v>233</v>
      </c>
      <c r="K7067" s="7">
        <v>419498.3</v>
      </c>
      <c r="L7067" s="8">
        <v>29</v>
      </c>
      <c r="M7067" s="7">
        <v>4821.0600000000004</v>
      </c>
      <c r="N7067" s="8">
        <v>11344</v>
      </c>
      <c r="O7067" s="7">
        <v>2203372.52</v>
      </c>
      <c r="P7067" s="8">
        <v>729599</v>
      </c>
    </row>
    <row r="7068" spans="1:16" x14ac:dyDescent="0.25">
      <c r="A7068" s="9">
        <v>44125</v>
      </c>
      <c r="B7068" s="4" t="s">
        <v>28</v>
      </c>
      <c r="C7068" s="7">
        <v>544500.56000000006</v>
      </c>
      <c r="D7068" s="8">
        <v>657191</v>
      </c>
      <c r="E7068" s="7">
        <v>970803.14</v>
      </c>
      <c r="F7068" s="8">
        <v>17351</v>
      </c>
      <c r="G7068" s="7">
        <v>75639.399999999994</v>
      </c>
      <c r="H7068" s="8">
        <v>43451</v>
      </c>
      <c r="I7068" s="7">
        <v>233532.19</v>
      </c>
      <c r="J7068" s="8">
        <v>233</v>
      </c>
      <c r="K7068" s="7">
        <v>417453.35</v>
      </c>
      <c r="L7068" s="8">
        <v>29</v>
      </c>
      <c r="M7068" s="7">
        <v>4457.45</v>
      </c>
      <c r="N7068" s="8">
        <v>11344</v>
      </c>
      <c r="O7068" s="7">
        <v>2246386.09</v>
      </c>
      <c r="P7068" s="8">
        <v>729599</v>
      </c>
    </row>
    <row r="7069" spans="1:16" x14ac:dyDescent="0.25">
      <c r="A7069" s="9">
        <v>44125</v>
      </c>
      <c r="B7069" s="4" t="s">
        <v>29</v>
      </c>
      <c r="C7069" s="7">
        <v>536035.47</v>
      </c>
      <c r="D7069" s="8">
        <v>657191</v>
      </c>
      <c r="E7069" s="7">
        <v>970730.33</v>
      </c>
      <c r="F7069" s="8">
        <v>17351</v>
      </c>
      <c r="G7069" s="7">
        <v>78155.839999999997</v>
      </c>
      <c r="H7069" s="8">
        <v>43451</v>
      </c>
      <c r="I7069" s="7">
        <v>238354.25</v>
      </c>
      <c r="J7069" s="8">
        <v>233</v>
      </c>
      <c r="K7069" s="7">
        <v>423475.61</v>
      </c>
      <c r="L7069" s="8">
        <v>29</v>
      </c>
      <c r="M7069" s="7">
        <v>3988.43</v>
      </c>
      <c r="N7069" s="8">
        <v>11344</v>
      </c>
      <c r="O7069" s="7">
        <v>2250739.9300000002</v>
      </c>
      <c r="P7069" s="8">
        <v>729599</v>
      </c>
    </row>
    <row r="7070" spans="1:16" x14ac:dyDescent="0.25">
      <c r="A7070" s="9">
        <v>44125</v>
      </c>
      <c r="B7070" s="4" t="s">
        <v>30</v>
      </c>
      <c r="C7070" s="7">
        <v>567863.24</v>
      </c>
      <c r="D7070" s="8">
        <v>657191</v>
      </c>
      <c r="E7070" s="7">
        <v>982738.99</v>
      </c>
      <c r="F7070" s="8">
        <v>17351</v>
      </c>
      <c r="G7070" s="7">
        <v>79264.41</v>
      </c>
      <c r="H7070" s="8">
        <v>43451</v>
      </c>
      <c r="I7070" s="7">
        <v>240154.16</v>
      </c>
      <c r="J7070" s="8">
        <v>233</v>
      </c>
      <c r="K7070" s="7">
        <v>418128.78</v>
      </c>
      <c r="L7070" s="8">
        <v>29</v>
      </c>
      <c r="M7070" s="7">
        <v>4630.6899999999996</v>
      </c>
      <c r="N7070" s="8">
        <v>11344</v>
      </c>
      <c r="O7070" s="7">
        <v>2292780.27</v>
      </c>
      <c r="P7070" s="8">
        <v>729599</v>
      </c>
    </row>
    <row r="7071" spans="1:16" x14ac:dyDescent="0.25">
      <c r="A7071" s="9">
        <v>44125</v>
      </c>
      <c r="B7071" s="4" t="s">
        <v>31</v>
      </c>
      <c r="C7071" s="7">
        <v>553017.69999999995</v>
      </c>
      <c r="D7071" s="8">
        <v>657191</v>
      </c>
      <c r="E7071" s="7">
        <v>958898.37</v>
      </c>
      <c r="F7071" s="8">
        <v>17351</v>
      </c>
      <c r="G7071" s="7">
        <v>79232.62</v>
      </c>
      <c r="H7071" s="8">
        <v>43451</v>
      </c>
      <c r="I7071" s="7">
        <v>241961.39</v>
      </c>
      <c r="J7071" s="8">
        <v>233</v>
      </c>
      <c r="K7071" s="7">
        <v>419880.03</v>
      </c>
      <c r="L7071" s="8">
        <v>29</v>
      </c>
      <c r="M7071" s="7">
        <v>4271.22</v>
      </c>
      <c r="N7071" s="8">
        <v>11344</v>
      </c>
      <c r="O7071" s="7">
        <v>2257261.33</v>
      </c>
      <c r="P7071" s="8">
        <v>729599</v>
      </c>
    </row>
    <row r="7072" spans="1:16" x14ac:dyDescent="0.25">
      <c r="A7072" s="9">
        <v>44125</v>
      </c>
      <c r="B7072" s="4" t="s">
        <v>32</v>
      </c>
      <c r="C7072" s="7">
        <v>531043.89</v>
      </c>
      <c r="D7072" s="8">
        <v>657191</v>
      </c>
      <c r="E7072" s="7">
        <v>975259.57</v>
      </c>
      <c r="F7072" s="8">
        <v>17351</v>
      </c>
      <c r="G7072" s="7">
        <v>78977.13</v>
      </c>
      <c r="H7072" s="8">
        <v>43451</v>
      </c>
      <c r="I7072" s="7">
        <v>243072.46</v>
      </c>
      <c r="J7072" s="8">
        <v>233</v>
      </c>
      <c r="K7072" s="7">
        <v>395252.19</v>
      </c>
      <c r="L7072" s="8">
        <v>29</v>
      </c>
      <c r="M7072" s="7">
        <v>3939.52</v>
      </c>
      <c r="N7072" s="8">
        <v>11344</v>
      </c>
      <c r="O7072" s="7">
        <v>2227544.7599999998</v>
      </c>
      <c r="P7072" s="8">
        <v>729599</v>
      </c>
    </row>
    <row r="7073" spans="1:16" x14ac:dyDescent="0.25">
      <c r="A7073" s="9">
        <v>44125</v>
      </c>
      <c r="B7073" s="4" t="s">
        <v>33</v>
      </c>
      <c r="C7073" s="7">
        <v>550323.01</v>
      </c>
      <c r="D7073" s="8">
        <v>657191</v>
      </c>
      <c r="E7073" s="7">
        <v>922660.01</v>
      </c>
      <c r="F7073" s="8">
        <v>17351</v>
      </c>
      <c r="G7073" s="7">
        <v>77657.710000000006</v>
      </c>
      <c r="H7073" s="8">
        <v>43451</v>
      </c>
      <c r="I7073" s="7">
        <v>241693.96</v>
      </c>
      <c r="J7073" s="8">
        <v>233</v>
      </c>
      <c r="K7073" s="7">
        <v>405474.77</v>
      </c>
      <c r="L7073" s="8">
        <v>29</v>
      </c>
      <c r="M7073" s="7">
        <v>4430.2700000000004</v>
      </c>
      <c r="N7073" s="8">
        <v>11344</v>
      </c>
      <c r="O7073" s="7">
        <v>2202239.73</v>
      </c>
      <c r="P7073" s="8">
        <v>729599</v>
      </c>
    </row>
    <row r="7074" spans="1:16" x14ac:dyDescent="0.25">
      <c r="A7074" s="9">
        <v>44125</v>
      </c>
      <c r="B7074" s="4" t="s">
        <v>34</v>
      </c>
      <c r="C7074" s="7">
        <v>594053.63</v>
      </c>
      <c r="D7074" s="8">
        <v>657191</v>
      </c>
      <c r="E7074" s="7">
        <v>859148.5</v>
      </c>
      <c r="F7074" s="8">
        <v>17351</v>
      </c>
      <c r="G7074" s="7">
        <v>74119.03</v>
      </c>
      <c r="H7074" s="8">
        <v>43451</v>
      </c>
      <c r="I7074" s="7">
        <v>235379.03</v>
      </c>
      <c r="J7074" s="8">
        <v>233</v>
      </c>
      <c r="K7074" s="7">
        <v>402142.74</v>
      </c>
      <c r="L7074" s="8">
        <v>29</v>
      </c>
      <c r="M7074" s="7">
        <v>4085.02</v>
      </c>
      <c r="N7074" s="8">
        <v>11344</v>
      </c>
      <c r="O7074" s="7">
        <v>2168927.9500000002</v>
      </c>
      <c r="P7074" s="8">
        <v>729599</v>
      </c>
    </row>
    <row r="7075" spans="1:16" x14ac:dyDescent="0.25">
      <c r="A7075" s="9">
        <v>44125</v>
      </c>
      <c r="B7075" s="4" t="s">
        <v>35</v>
      </c>
      <c r="C7075" s="7">
        <v>650686.4</v>
      </c>
      <c r="D7075" s="8">
        <v>657191</v>
      </c>
      <c r="E7075" s="7">
        <v>843147.34</v>
      </c>
      <c r="F7075" s="8">
        <v>17351</v>
      </c>
      <c r="G7075" s="7">
        <v>67013.13</v>
      </c>
      <c r="H7075" s="8">
        <v>43451</v>
      </c>
      <c r="I7075" s="7">
        <v>227653.27</v>
      </c>
      <c r="J7075" s="8">
        <v>233</v>
      </c>
      <c r="K7075" s="7">
        <v>377856.95</v>
      </c>
      <c r="L7075" s="8">
        <v>29</v>
      </c>
      <c r="M7075" s="7">
        <v>3537.11</v>
      </c>
      <c r="N7075" s="8">
        <v>11344</v>
      </c>
      <c r="O7075" s="7">
        <v>2169894.2000000002</v>
      </c>
      <c r="P7075" s="8">
        <v>729599</v>
      </c>
    </row>
    <row r="7076" spans="1:16" x14ac:dyDescent="0.25">
      <c r="A7076" s="9">
        <v>44125</v>
      </c>
      <c r="B7076" s="4" t="s">
        <v>36</v>
      </c>
      <c r="C7076" s="7">
        <v>698055.59</v>
      </c>
      <c r="D7076" s="8">
        <v>657191</v>
      </c>
      <c r="E7076" s="7">
        <v>811006.28</v>
      </c>
      <c r="F7076" s="8">
        <v>17351</v>
      </c>
      <c r="G7076" s="7">
        <v>64741.01</v>
      </c>
      <c r="H7076" s="8">
        <v>43451</v>
      </c>
      <c r="I7076" s="7">
        <v>222717.23</v>
      </c>
      <c r="J7076" s="8">
        <v>233</v>
      </c>
      <c r="K7076" s="7">
        <v>376994.78</v>
      </c>
      <c r="L7076" s="8">
        <v>29</v>
      </c>
      <c r="M7076" s="7">
        <v>4670.87</v>
      </c>
      <c r="N7076" s="8">
        <v>11344</v>
      </c>
      <c r="O7076" s="7">
        <v>2178185.7599999998</v>
      </c>
      <c r="P7076" s="8">
        <v>729599</v>
      </c>
    </row>
    <row r="7077" spans="1:16" x14ac:dyDescent="0.25">
      <c r="A7077" s="9">
        <v>44125</v>
      </c>
      <c r="B7077" s="4" t="s">
        <v>37</v>
      </c>
      <c r="C7077" s="7">
        <v>758429.39</v>
      </c>
      <c r="D7077" s="8">
        <v>657191</v>
      </c>
      <c r="E7077" s="7">
        <v>783506.05</v>
      </c>
      <c r="F7077" s="8">
        <v>17351</v>
      </c>
      <c r="G7077" s="7">
        <v>66942.23</v>
      </c>
      <c r="H7077" s="8">
        <v>43451</v>
      </c>
      <c r="I7077" s="7">
        <v>215743.31</v>
      </c>
      <c r="J7077" s="8">
        <v>233</v>
      </c>
      <c r="K7077" s="7">
        <v>382551.01</v>
      </c>
      <c r="L7077" s="8">
        <v>29</v>
      </c>
      <c r="M7077" s="7">
        <v>17680.669999999998</v>
      </c>
      <c r="N7077" s="8">
        <v>11344</v>
      </c>
      <c r="O7077" s="7">
        <v>2224852.66</v>
      </c>
      <c r="P7077" s="8">
        <v>729599</v>
      </c>
    </row>
    <row r="7078" spans="1:16" x14ac:dyDescent="0.25">
      <c r="A7078" s="9">
        <v>44125</v>
      </c>
      <c r="B7078" s="4" t="s">
        <v>38</v>
      </c>
      <c r="C7078" s="7">
        <v>748946.2</v>
      </c>
      <c r="D7078" s="8">
        <v>657191</v>
      </c>
      <c r="E7078" s="7">
        <v>781564.02</v>
      </c>
      <c r="F7078" s="8">
        <v>17351</v>
      </c>
      <c r="G7078" s="7">
        <v>61409.82</v>
      </c>
      <c r="H7078" s="8">
        <v>43451</v>
      </c>
      <c r="I7078" s="7">
        <v>211681.19</v>
      </c>
      <c r="J7078" s="8">
        <v>233</v>
      </c>
      <c r="K7078" s="7">
        <v>377195.67</v>
      </c>
      <c r="L7078" s="8">
        <v>29</v>
      </c>
      <c r="M7078" s="7">
        <v>20212.41</v>
      </c>
      <c r="N7078" s="8">
        <v>11344</v>
      </c>
      <c r="O7078" s="7">
        <v>2201009.31</v>
      </c>
      <c r="P7078" s="8">
        <v>729599</v>
      </c>
    </row>
    <row r="7079" spans="1:16" x14ac:dyDescent="0.25">
      <c r="A7079" s="9">
        <v>44125</v>
      </c>
      <c r="B7079" s="4" t="s">
        <v>39</v>
      </c>
      <c r="C7079" s="7">
        <v>705362.83</v>
      </c>
      <c r="D7079" s="8">
        <v>657191</v>
      </c>
      <c r="E7079" s="7">
        <v>739231.75</v>
      </c>
      <c r="F7079" s="8">
        <v>17351</v>
      </c>
      <c r="G7079" s="7">
        <v>56480.34</v>
      </c>
      <c r="H7079" s="8">
        <v>43451</v>
      </c>
      <c r="I7079" s="7">
        <v>209488.57</v>
      </c>
      <c r="J7079" s="8">
        <v>233</v>
      </c>
      <c r="K7079" s="7">
        <v>402865.04</v>
      </c>
      <c r="L7079" s="8">
        <v>29</v>
      </c>
      <c r="M7079" s="7">
        <v>23424.69</v>
      </c>
      <c r="N7079" s="8">
        <v>11344</v>
      </c>
      <c r="O7079" s="7">
        <v>2136853.2200000002</v>
      </c>
      <c r="P7079" s="8">
        <v>729599</v>
      </c>
    </row>
    <row r="7080" spans="1:16" x14ac:dyDescent="0.25">
      <c r="A7080" s="9">
        <v>44125</v>
      </c>
      <c r="B7080" s="4" t="s">
        <v>40</v>
      </c>
      <c r="C7080" s="7">
        <v>623533.39</v>
      </c>
      <c r="D7080" s="8">
        <v>657191</v>
      </c>
      <c r="E7080" s="7">
        <v>643228.31000000006</v>
      </c>
      <c r="F7080" s="8">
        <v>17351</v>
      </c>
      <c r="G7080" s="7">
        <v>53732.28</v>
      </c>
      <c r="H7080" s="8">
        <v>43451</v>
      </c>
      <c r="I7080" s="7">
        <v>206671.71</v>
      </c>
      <c r="J7080" s="8">
        <v>233</v>
      </c>
      <c r="K7080" s="7">
        <v>428778.57</v>
      </c>
      <c r="L7080" s="8">
        <v>29</v>
      </c>
      <c r="M7080" s="7">
        <v>22513.58</v>
      </c>
      <c r="N7080" s="8">
        <v>11344</v>
      </c>
      <c r="O7080" s="7">
        <v>1978457.84</v>
      </c>
      <c r="P7080" s="8">
        <v>729599</v>
      </c>
    </row>
    <row r="7081" spans="1:16" x14ac:dyDescent="0.25">
      <c r="A7081" s="9">
        <v>44125</v>
      </c>
      <c r="B7081" s="4" t="s">
        <v>41</v>
      </c>
      <c r="C7081" s="7">
        <v>544044.18000000005</v>
      </c>
      <c r="D7081" s="8">
        <v>657191</v>
      </c>
      <c r="E7081" s="7">
        <v>671038.67000000004</v>
      </c>
      <c r="F7081" s="8">
        <v>17351</v>
      </c>
      <c r="G7081" s="7">
        <v>51478.42</v>
      </c>
      <c r="H7081" s="8">
        <v>43451</v>
      </c>
      <c r="I7081" s="7">
        <v>203290.55</v>
      </c>
      <c r="J7081" s="8">
        <v>233</v>
      </c>
      <c r="K7081" s="7">
        <v>398122.46</v>
      </c>
      <c r="L7081" s="8">
        <v>29</v>
      </c>
      <c r="M7081" s="7">
        <v>23215.13</v>
      </c>
      <c r="N7081" s="8">
        <v>11344</v>
      </c>
      <c r="O7081" s="7">
        <v>1891189.41</v>
      </c>
      <c r="P7081" s="8">
        <v>729599</v>
      </c>
    </row>
    <row r="7082" spans="1:16" x14ac:dyDescent="0.25">
      <c r="A7082" s="9">
        <v>44125</v>
      </c>
      <c r="B7082" s="4" t="s">
        <v>42</v>
      </c>
      <c r="C7082" s="7">
        <v>470033.66</v>
      </c>
      <c r="D7082" s="8">
        <v>657191</v>
      </c>
      <c r="E7082" s="7">
        <v>621720.30000000005</v>
      </c>
      <c r="F7082" s="8">
        <v>17351</v>
      </c>
      <c r="G7082" s="7">
        <v>49675.05</v>
      </c>
      <c r="H7082" s="8">
        <v>43451</v>
      </c>
      <c r="I7082" s="7">
        <v>199599.47</v>
      </c>
      <c r="J7082" s="8">
        <v>233</v>
      </c>
      <c r="K7082" s="7">
        <v>423404.51</v>
      </c>
      <c r="L7082" s="8">
        <v>29</v>
      </c>
      <c r="M7082" s="7">
        <v>20693.96</v>
      </c>
      <c r="N7082" s="8">
        <v>11344</v>
      </c>
      <c r="O7082" s="7">
        <v>1785126.95</v>
      </c>
      <c r="P7082" s="8">
        <v>729599</v>
      </c>
    </row>
    <row r="7083" spans="1:16" x14ac:dyDescent="0.25">
      <c r="A7083" s="9">
        <v>44126</v>
      </c>
      <c r="B7083" s="4" t="s">
        <v>19</v>
      </c>
      <c r="C7083" s="7">
        <v>436421.9</v>
      </c>
      <c r="D7083" s="8">
        <v>657257</v>
      </c>
      <c r="E7083" s="7">
        <v>604214.25</v>
      </c>
      <c r="F7083" s="8">
        <v>17348</v>
      </c>
      <c r="G7083" s="7">
        <v>48745.21</v>
      </c>
      <c r="H7083" s="8">
        <v>43480</v>
      </c>
      <c r="I7083" s="7">
        <v>197618.02</v>
      </c>
      <c r="J7083" s="8">
        <v>233</v>
      </c>
      <c r="K7083" s="7">
        <v>419139.67</v>
      </c>
      <c r="L7083" s="8">
        <v>29</v>
      </c>
      <c r="M7083" s="7">
        <v>20286.64</v>
      </c>
      <c r="N7083" s="8">
        <v>11346</v>
      </c>
      <c r="O7083" s="7">
        <v>1726425.69</v>
      </c>
      <c r="P7083" s="8">
        <v>729693</v>
      </c>
    </row>
    <row r="7084" spans="1:16" x14ac:dyDescent="0.25">
      <c r="A7084" s="9">
        <v>44126</v>
      </c>
      <c r="B7084" s="4" t="s">
        <v>20</v>
      </c>
      <c r="C7084" s="7">
        <v>400556.95</v>
      </c>
      <c r="D7084" s="8">
        <v>657257</v>
      </c>
      <c r="E7084" s="7">
        <v>605223.29</v>
      </c>
      <c r="F7084" s="8">
        <v>17348</v>
      </c>
      <c r="G7084" s="7">
        <v>48220.27</v>
      </c>
      <c r="H7084" s="8">
        <v>43480</v>
      </c>
      <c r="I7084" s="7">
        <v>196246.67</v>
      </c>
      <c r="J7084" s="8">
        <v>233</v>
      </c>
      <c r="K7084" s="7">
        <v>414016.71</v>
      </c>
      <c r="L7084" s="8">
        <v>29</v>
      </c>
      <c r="M7084" s="7">
        <v>20363.5</v>
      </c>
      <c r="N7084" s="8">
        <v>11346</v>
      </c>
      <c r="O7084" s="7">
        <v>1684627.39</v>
      </c>
      <c r="P7084" s="8">
        <v>729693</v>
      </c>
    </row>
    <row r="7085" spans="1:16" x14ac:dyDescent="0.25">
      <c r="A7085" s="9">
        <v>44126</v>
      </c>
      <c r="B7085" s="4" t="s">
        <v>21</v>
      </c>
      <c r="C7085" s="7">
        <v>400526.76</v>
      </c>
      <c r="D7085" s="8">
        <v>657257</v>
      </c>
      <c r="E7085" s="7">
        <v>591835.35</v>
      </c>
      <c r="F7085" s="8">
        <v>17348</v>
      </c>
      <c r="G7085" s="7">
        <v>48105.64</v>
      </c>
      <c r="H7085" s="8">
        <v>43480</v>
      </c>
      <c r="I7085" s="7">
        <v>192868.23</v>
      </c>
      <c r="J7085" s="8">
        <v>233</v>
      </c>
      <c r="K7085" s="7">
        <v>423271.37</v>
      </c>
      <c r="L7085" s="8">
        <v>29</v>
      </c>
      <c r="M7085" s="7">
        <v>21135.119999999999</v>
      </c>
      <c r="N7085" s="8">
        <v>11346</v>
      </c>
      <c r="O7085" s="7">
        <v>1677742.47</v>
      </c>
      <c r="P7085" s="8">
        <v>729693</v>
      </c>
    </row>
    <row r="7086" spans="1:16" x14ac:dyDescent="0.25">
      <c r="A7086" s="9">
        <v>44126</v>
      </c>
      <c r="B7086" s="4" t="s">
        <v>22</v>
      </c>
      <c r="C7086" s="7">
        <v>399677.81</v>
      </c>
      <c r="D7086" s="8">
        <v>657257</v>
      </c>
      <c r="E7086" s="7">
        <v>605775.67000000004</v>
      </c>
      <c r="F7086" s="8">
        <v>17348</v>
      </c>
      <c r="G7086" s="7">
        <v>48126</v>
      </c>
      <c r="H7086" s="8">
        <v>43480</v>
      </c>
      <c r="I7086" s="7">
        <v>189766.38</v>
      </c>
      <c r="J7086" s="8">
        <v>233</v>
      </c>
      <c r="K7086" s="7">
        <v>421111.79</v>
      </c>
      <c r="L7086" s="8">
        <v>29</v>
      </c>
      <c r="M7086" s="7">
        <v>19545.23</v>
      </c>
      <c r="N7086" s="8">
        <v>11346</v>
      </c>
      <c r="O7086" s="7">
        <v>1684002.88</v>
      </c>
      <c r="P7086" s="8">
        <v>729693</v>
      </c>
    </row>
    <row r="7087" spans="1:16" x14ac:dyDescent="0.25">
      <c r="A7087" s="9">
        <v>44126</v>
      </c>
      <c r="B7087" s="4" t="s">
        <v>23</v>
      </c>
      <c r="C7087" s="7">
        <v>434813.37</v>
      </c>
      <c r="D7087" s="8">
        <v>657257</v>
      </c>
      <c r="E7087" s="7">
        <v>661026.54</v>
      </c>
      <c r="F7087" s="8">
        <v>17348</v>
      </c>
      <c r="G7087" s="7">
        <v>49586.77</v>
      </c>
      <c r="H7087" s="8">
        <v>43480</v>
      </c>
      <c r="I7087" s="7">
        <v>191041.09</v>
      </c>
      <c r="J7087" s="8">
        <v>233</v>
      </c>
      <c r="K7087" s="7">
        <v>415771.18</v>
      </c>
      <c r="L7087" s="8">
        <v>29</v>
      </c>
      <c r="M7087" s="7">
        <v>20843.93</v>
      </c>
      <c r="N7087" s="8">
        <v>11346</v>
      </c>
      <c r="O7087" s="7">
        <v>1773082.88</v>
      </c>
      <c r="P7087" s="8">
        <v>729693</v>
      </c>
    </row>
    <row r="7088" spans="1:16" x14ac:dyDescent="0.25">
      <c r="A7088" s="9">
        <v>44126</v>
      </c>
      <c r="B7088" s="4" t="s">
        <v>24</v>
      </c>
      <c r="C7088" s="7">
        <v>491061.71</v>
      </c>
      <c r="D7088" s="8">
        <v>657257</v>
      </c>
      <c r="E7088" s="7">
        <v>784411.75</v>
      </c>
      <c r="F7088" s="8">
        <v>17348</v>
      </c>
      <c r="G7088" s="7">
        <v>53441.11</v>
      </c>
      <c r="H7088" s="8">
        <v>43480</v>
      </c>
      <c r="I7088" s="7">
        <v>194328.61</v>
      </c>
      <c r="J7088" s="8">
        <v>233</v>
      </c>
      <c r="K7088" s="7">
        <v>410120.91</v>
      </c>
      <c r="L7088" s="8">
        <v>29</v>
      </c>
      <c r="M7088" s="7">
        <v>20210.259999999998</v>
      </c>
      <c r="N7088" s="8">
        <v>11346</v>
      </c>
      <c r="O7088" s="7">
        <v>1953574.35</v>
      </c>
      <c r="P7088" s="8">
        <v>729693</v>
      </c>
    </row>
    <row r="7089" spans="1:16" x14ac:dyDescent="0.25">
      <c r="A7089" s="9">
        <v>44126</v>
      </c>
      <c r="B7089" s="4" t="s">
        <v>25</v>
      </c>
      <c r="C7089" s="7">
        <v>540958.62</v>
      </c>
      <c r="D7089" s="8">
        <v>657257</v>
      </c>
      <c r="E7089" s="7">
        <v>854066.53</v>
      </c>
      <c r="F7089" s="8">
        <v>17348</v>
      </c>
      <c r="G7089" s="7">
        <v>60551.49</v>
      </c>
      <c r="H7089" s="8">
        <v>43480</v>
      </c>
      <c r="I7089" s="7">
        <v>207387.11</v>
      </c>
      <c r="J7089" s="8">
        <v>233</v>
      </c>
      <c r="K7089" s="7">
        <v>430835.18</v>
      </c>
      <c r="L7089" s="8">
        <v>29</v>
      </c>
      <c r="M7089" s="7">
        <v>17939.080000000002</v>
      </c>
      <c r="N7089" s="8">
        <v>11346</v>
      </c>
      <c r="O7089" s="7">
        <v>2111738.0099999998</v>
      </c>
      <c r="P7089" s="8">
        <v>729693</v>
      </c>
    </row>
    <row r="7090" spans="1:16" x14ac:dyDescent="0.25">
      <c r="A7090" s="9">
        <v>44126</v>
      </c>
      <c r="B7090" s="4" t="s">
        <v>26</v>
      </c>
      <c r="C7090" s="7">
        <v>524528.56000000006</v>
      </c>
      <c r="D7090" s="8">
        <v>657257</v>
      </c>
      <c r="E7090" s="7">
        <v>892941.11</v>
      </c>
      <c r="F7090" s="8">
        <v>17348</v>
      </c>
      <c r="G7090" s="7">
        <v>64426.28</v>
      </c>
      <c r="H7090" s="8">
        <v>43480</v>
      </c>
      <c r="I7090" s="7">
        <v>224834.46</v>
      </c>
      <c r="J7090" s="8">
        <v>233</v>
      </c>
      <c r="K7090" s="7">
        <v>431045.08</v>
      </c>
      <c r="L7090" s="8">
        <v>29</v>
      </c>
      <c r="M7090" s="7">
        <v>4868.09</v>
      </c>
      <c r="N7090" s="8">
        <v>11346</v>
      </c>
      <c r="O7090" s="7">
        <v>2142643.58</v>
      </c>
      <c r="P7090" s="8">
        <v>729693</v>
      </c>
    </row>
    <row r="7091" spans="1:16" x14ac:dyDescent="0.25">
      <c r="A7091" s="9">
        <v>44126</v>
      </c>
      <c r="B7091" s="4" t="s">
        <v>27</v>
      </c>
      <c r="C7091" s="7">
        <v>524607.13</v>
      </c>
      <c r="D7091" s="8">
        <v>657257</v>
      </c>
      <c r="E7091" s="7">
        <v>922055.03</v>
      </c>
      <c r="F7091" s="8">
        <v>17348</v>
      </c>
      <c r="G7091" s="7">
        <v>70289.36</v>
      </c>
      <c r="H7091" s="8">
        <v>43480</v>
      </c>
      <c r="I7091" s="7">
        <v>229066.54</v>
      </c>
      <c r="J7091" s="8">
        <v>233</v>
      </c>
      <c r="K7091" s="7">
        <v>440537.74</v>
      </c>
      <c r="L7091" s="8">
        <v>29</v>
      </c>
      <c r="M7091" s="7">
        <v>3937.48</v>
      </c>
      <c r="N7091" s="8">
        <v>11346</v>
      </c>
      <c r="O7091" s="7">
        <v>2190493.2799999998</v>
      </c>
      <c r="P7091" s="8">
        <v>729693</v>
      </c>
    </row>
    <row r="7092" spans="1:16" x14ac:dyDescent="0.25">
      <c r="A7092" s="9">
        <v>44126</v>
      </c>
      <c r="B7092" s="4" t="s">
        <v>28</v>
      </c>
      <c r="C7092" s="7">
        <v>521770.94</v>
      </c>
      <c r="D7092" s="8">
        <v>657257</v>
      </c>
      <c r="E7092" s="7">
        <v>939163.83</v>
      </c>
      <c r="F7092" s="8">
        <v>17348</v>
      </c>
      <c r="G7092" s="7">
        <v>76401.2</v>
      </c>
      <c r="H7092" s="8">
        <v>43480</v>
      </c>
      <c r="I7092" s="7">
        <v>233767.72</v>
      </c>
      <c r="J7092" s="8">
        <v>233</v>
      </c>
      <c r="K7092" s="7">
        <v>439578.64</v>
      </c>
      <c r="L7092" s="8">
        <v>29</v>
      </c>
      <c r="M7092" s="7">
        <v>3799.83</v>
      </c>
      <c r="N7092" s="8">
        <v>11346</v>
      </c>
      <c r="O7092" s="7">
        <v>2214482.16</v>
      </c>
      <c r="P7092" s="8">
        <v>729693</v>
      </c>
    </row>
    <row r="7093" spans="1:16" x14ac:dyDescent="0.25">
      <c r="A7093" s="9">
        <v>44126</v>
      </c>
      <c r="B7093" s="4" t="s">
        <v>29</v>
      </c>
      <c r="C7093" s="7">
        <v>527200.04</v>
      </c>
      <c r="D7093" s="8">
        <v>657257</v>
      </c>
      <c r="E7093" s="7">
        <v>1008425.83</v>
      </c>
      <c r="F7093" s="8">
        <v>17348</v>
      </c>
      <c r="G7093" s="7">
        <v>80365.03</v>
      </c>
      <c r="H7093" s="8">
        <v>43480</v>
      </c>
      <c r="I7093" s="7">
        <v>236302.02</v>
      </c>
      <c r="J7093" s="8">
        <v>233</v>
      </c>
      <c r="K7093" s="7">
        <v>416684.4</v>
      </c>
      <c r="L7093" s="8">
        <v>29</v>
      </c>
      <c r="M7093" s="7">
        <v>3357.53</v>
      </c>
      <c r="N7093" s="8">
        <v>11346</v>
      </c>
      <c r="O7093" s="7">
        <v>2272334.85</v>
      </c>
      <c r="P7093" s="8">
        <v>729693</v>
      </c>
    </row>
    <row r="7094" spans="1:16" x14ac:dyDescent="0.25">
      <c r="A7094" s="9">
        <v>44126</v>
      </c>
      <c r="B7094" s="4" t="s">
        <v>30</v>
      </c>
      <c r="C7094" s="7">
        <v>547956.9</v>
      </c>
      <c r="D7094" s="8">
        <v>657257</v>
      </c>
      <c r="E7094" s="7">
        <v>1033838.43</v>
      </c>
      <c r="F7094" s="8">
        <v>17348</v>
      </c>
      <c r="G7094" s="7">
        <v>83107.39</v>
      </c>
      <c r="H7094" s="8">
        <v>43480</v>
      </c>
      <c r="I7094" s="7">
        <v>240907.17</v>
      </c>
      <c r="J7094" s="8">
        <v>233</v>
      </c>
      <c r="K7094" s="7">
        <v>431641.21</v>
      </c>
      <c r="L7094" s="8">
        <v>29</v>
      </c>
      <c r="M7094" s="7">
        <v>3120.61</v>
      </c>
      <c r="N7094" s="8">
        <v>11346</v>
      </c>
      <c r="O7094" s="7">
        <v>2340571.71</v>
      </c>
      <c r="P7094" s="8">
        <v>729693</v>
      </c>
    </row>
    <row r="7095" spans="1:16" x14ac:dyDescent="0.25">
      <c r="A7095" s="9">
        <v>44126</v>
      </c>
      <c r="B7095" s="4" t="s">
        <v>31</v>
      </c>
      <c r="C7095" s="7">
        <v>555511.80000000005</v>
      </c>
      <c r="D7095" s="8">
        <v>657257</v>
      </c>
      <c r="E7095" s="7">
        <v>1049889.1100000001</v>
      </c>
      <c r="F7095" s="8">
        <v>17348</v>
      </c>
      <c r="G7095" s="7">
        <v>85801.5</v>
      </c>
      <c r="H7095" s="8">
        <v>43480</v>
      </c>
      <c r="I7095" s="7">
        <v>243595.97</v>
      </c>
      <c r="J7095" s="8">
        <v>233</v>
      </c>
      <c r="K7095" s="7">
        <v>446539.19</v>
      </c>
      <c r="L7095" s="8">
        <v>29</v>
      </c>
      <c r="M7095" s="7">
        <v>2724.06</v>
      </c>
      <c r="N7095" s="8">
        <v>11346</v>
      </c>
      <c r="O7095" s="7">
        <v>2384061.63</v>
      </c>
      <c r="P7095" s="8">
        <v>729693</v>
      </c>
    </row>
    <row r="7096" spans="1:16" x14ac:dyDescent="0.25">
      <c r="A7096" s="9">
        <v>44126</v>
      </c>
      <c r="B7096" s="4" t="s">
        <v>32</v>
      </c>
      <c r="C7096" s="7">
        <v>581618.56999999995</v>
      </c>
      <c r="D7096" s="8">
        <v>657257</v>
      </c>
      <c r="E7096" s="7">
        <v>1041489.09</v>
      </c>
      <c r="F7096" s="8">
        <v>17348</v>
      </c>
      <c r="G7096" s="7">
        <v>88446.75</v>
      </c>
      <c r="H7096" s="8">
        <v>43480</v>
      </c>
      <c r="I7096" s="7">
        <v>246512.33</v>
      </c>
      <c r="J7096" s="8">
        <v>233</v>
      </c>
      <c r="K7096" s="7">
        <v>449472.83</v>
      </c>
      <c r="L7096" s="8">
        <v>29</v>
      </c>
      <c r="M7096" s="7">
        <v>2574.0500000000002</v>
      </c>
      <c r="N7096" s="8">
        <v>11346</v>
      </c>
      <c r="O7096" s="7">
        <v>2410113.62</v>
      </c>
      <c r="P7096" s="8">
        <v>729693</v>
      </c>
    </row>
    <row r="7097" spans="1:16" x14ac:dyDescent="0.25">
      <c r="A7097" s="9">
        <v>44126</v>
      </c>
      <c r="B7097" s="4" t="s">
        <v>33</v>
      </c>
      <c r="C7097" s="7">
        <v>631657.44999999995</v>
      </c>
      <c r="D7097" s="8">
        <v>657257</v>
      </c>
      <c r="E7097" s="7">
        <v>985336.26</v>
      </c>
      <c r="F7097" s="8">
        <v>17348</v>
      </c>
      <c r="G7097" s="7">
        <v>89239.98</v>
      </c>
      <c r="H7097" s="8">
        <v>43480</v>
      </c>
      <c r="I7097" s="7">
        <v>249330.93</v>
      </c>
      <c r="J7097" s="8">
        <v>233</v>
      </c>
      <c r="K7097" s="7">
        <v>441056.76</v>
      </c>
      <c r="L7097" s="8">
        <v>29</v>
      </c>
      <c r="M7097" s="7">
        <v>3045.7</v>
      </c>
      <c r="N7097" s="8">
        <v>11346</v>
      </c>
      <c r="O7097" s="7">
        <v>2399667.08</v>
      </c>
      <c r="P7097" s="8">
        <v>729693</v>
      </c>
    </row>
    <row r="7098" spans="1:16" x14ac:dyDescent="0.25">
      <c r="A7098" s="9">
        <v>44126</v>
      </c>
      <c r="B7098" s="4" t="s">
        <v>34</v>
      </c>
      <c r="C7098" s="7">
        <v>694403.42</v>
      </c>
      <c r="D7098" s="8">
        <v>657257</v>
      </c>
      <c r="E7098" s="7">
        <v>961301.84</v>
      </c>
      <c r="F7098" s="8">
        <v>17348</v>
      </c>
      <c r="G7098" s="7">
        <v>85548.26</v>
      </c>
      <c r="H7098" s="8">
        <v>43480</v>
      </c>
      <c r="I7098" s="7">
        <v>242666.23</v>
      </c>
      <c r="J7098" s="8">
        <v>233</v>
      </c>
      <c r="K7098" s="7">
        <v>408426.64</v>
      </c>
      <c r="L7098" s="8">
        <v>29</v>
      </c>
      <c r="M7098" s="7">
        <v>2970.95</v>
      </c>
      <c r="N7098" s="8">
        <v>11346</v>
      </c>
      <c r="O7098" s="7">
        <v>2395317.34</v>
      </c>
      <c r="P7098" s="8">
        <v>729693</v>
      </c>
    </row>
    <row r="7099" spans="1:16" x14ac:dyDescent="0.25">
      <c r="A7099" s="9">
        <v>44126</v>
      </c>
      <c r="B7099" s="4" t="s">
        <v>35</v>
      </c>
      <c r="C7099" s="7">
        <v>755795.89</v>
      </c>
      <c r="D7099" s="8">
        <v>657257</v>
      </c>
      <c r="E7099" s="7">
        <v>901667.7</v>
      </c>
      <c r="F7099" s="8">
        <v>17348</v>
      </c>
      <c r="G7099" s="7">
        <v>77629.740000000005</v>
      </c>
      <c r="H7099" s="8">
        <v>43480</v>
      </c>
      <c r="I7099" s="7">
        <v>237782.46</v>
      </c>
      <c r="J7099" s="8">
        <v>233</v>
      </c>
      <c r="K7099" s="7">
        <v>396753.24</v>
      </c>
      <c r="L7099" s="8">
        <v>29</v>
      </c>
      <c r="M7099" s="7">
        <v>3741.26</v>
      </c>
      <c r="N7099" s="8">
        <v>11346</v>
      </c>
      <c r="O7099" s="7">
        <v>2373370.29</v>
      </c>
      <c r="P7099" s="8">
        <v>729693</v>
      </c>
    </row>
    <row r="7100" spans="1:16" x14ac:dyDescent="0.25">
      <c r="A7100" s="9">
        <v>44126</v>
      </c>
      <c r="B7100" s="4" t="s">
        <v>36</v>
      </c>
      <c r="C7100" s="7">
        <v>794814.29</v>
      </c>
      <c r="D7100" s="8">
        <v>657257</v>
      </c>
      <c r="E7100" s="7">
        <v>851770.54</v>
      </c>
      <c r="F7100" s="8">
        <v>17348</v>
      </c>
      <c r="G7100" s="7">
        <v>72314.77</v>
      </c>
      <c r="H7100" s="8">
        <v>43480</v>
      </c>
      <c r="I7100" s="7">
        <v>229292.55</v>
      </c>
      <c r="J7100" s="8">
        <v>233</v>
      </c>
      <c r="K7100" s="7">
        <v>383459.35</v>
      </c>
      <c r="L7100" s="8">
        <v>29</v>
      </c>
      <c r="M7100" s="7">
        <v>4099.8500000000004</v>
      </c>
      <c r="N7100" s="8">
        <v>11346</v>
      </c>
      <c r="O7100" s="7">
        <v>2335751.35</v>
      </c>
      <c r="P7100" s="8">
        <v>729693</v>
      </c>
    </row>
    <row r="7101" spans="1:16" x14ac:dyDescent="0.25">
      <c r="A7101" s="9">
        <v>44126</v>
      </c>
      <c r="B7101" s="4" t="s">
        <v>37</v>
      </c>
      <c r="C7101" s="7">
        <v>835385.18</v>
      </c>
      <c r="D7101" s="8">
        <v>657257</v>
      </c>
      <c r="E7101" s="7">
        <v>853387.89</v>
      </c>
      <c r="F7101" s="8">
        <v>17348</v>
      </c>
      <c r="G7101" s="7">
        <v>72929.34</v>
      </c>
      <c r="H7101" s="8">
        <v>43480</v>
      </c>
      <c r="I7101" s="7">
        <v>222304.65</v>
      </c>
      <c r="J7101" s="8">
        <v>233</v>
      </c>
      <c r="K7101" s="7">
        <v>376891.81</v>
      </c>
      <c r="L7101" s="8">
        <v>29</v>
      </c>
      <c r="M7101" s="7">
        <v>17248.560000000001</v>
      </c>
      <c r="N7101" s="8">
        <v>11346</v>
      </c>
      <c r="O7101" s="7">
        <v>2378147.4300000002</v>
      </c>
      <c r="P7101" s="8">
        <v>729693</v>
      </c>
    </row>
    <row r="7102" spans="1:16" x14ac:dyDescent="0.25">
      <c r="A7102" s="9">
        <v>44126</v>
      </c>
      <c r="B7102" s="4" t="s">
        <v>38</v>
      </c>
      <c r="C7102" s="7">
        <v>851052.69</v>
      </c>
      <c r="D7102" s="8">
        <v>657257</v>
      </c>
      <c r="E7102" s="7">
        <v>770843.87</v>
      </c>
      <c r="F7102" s="8">
        <v>17348</v>
      </c>
      <c r="G7102" s="7">
        <v>66025.2</v>
      </c>
      <c r="H7102" s="8">
        <v>43480</v>
      </c>
      <c r="I7102" s="7">
        <v>218226.67</v>
      </c>
      <c r="J7102" s="8">
        <v>233</v>
      </c>
      <c r="K7102" s="7">
        <v>403313.74</v>
      </c>
      <c r="L7102" s="8">
        <v>29</v>
      </c>
      <c r="M7102" s="7">
        <v>20146.189999999999</v>
      </c>
      <c r="N7102" s="8">
        <v>11346</v>
      </c>
      <c r="O7102" s="7">
        <v>2329608.36</v>
      </c>
      <c r="P7102" s="8">
        <v>729693</v>
      </c>
    </row>
    <row r="7103" spans="1:16" x14ac:dyDescent="0.25">
      <c r="A7103" s="9">
        <v>44126</v>
      </c>
      <c r="B7103" s="4" t="s">
        <v>39</v>
      </c>
      <c r="C7103" s="7">
        <v>781120.37</v>
      </c>
      <c r="D7103" s="8">
        <v>657257</v>
      </c>
      <c r="E7103" s="7">
        <v>725850.53</v>
      </c>
      <c r="F7103" s="8">
        <v>17348</v>
      </c>
      <c r="G7103" s="7">
        <v>60134.1</v>
      </c>
      <c r="H7103" s="8">
        <v>43480</v>
      </c>
      <c r="I7103" s="7">
        <v>213307.03</v>
      </c>
      <c r="J7103" s="8">
        <v>233</v>
      </c>
      <c r="K7103" s="7">
        <v>389810.12</v>
      </c>
      <c r="L7103" s="8">
        <v>29</v>
      </c>
      <c r="M7103" s="7">
        <v>25109.88</v>
      </c>
      <c r="N7103" s="8">
        <v>11346</v>
      </c>
      <c r="O7103" s="7">
        <v>2195332.0299999998</v>
      </c>
      <c r="P7103" s="8">
        <v>729693</v>
      </c>
    </row>
    <row r="7104" spans="1:16" x14ac:dyDescent="0.25">
      <c r="A7104" s="9">
        <v>44126</v>
      </c>
      <c r="B7104" s="4" t="s">
        <v>40</v>
      </c>
      <c r="C7104" s="7">
        <v>702807.18</v>
      </c>
      <c r="D7104" s="8">
        <v>657257</v>
      </c>
      <c r="E7104" s="7">
        <v>701792.75</v>
      </c>
      <c r="F7104" s="8">
        <v>17348</v>
      </c>
      <c r="G7104" s="7">
        <v>56449.33</v>
      </c>
      <c r="H7104" s="8">
        <v>43480</v>
      </c>
      <c r="I7104" s="7">
        <v>212074.46</v>
      </c>
      <c r="J7104" s="8">
        <v>233</v>
      </c>
      <c r="K7104" s="7">
        <v>374910.37</v>
      </c>
      <c r="L7104" s="8">
        <v>29</v>
      </c>
      <c r="M7104" s="7">
        <v>23549.65</v>
      </c>
      <c r="N7104" s="8">
        <v>11346</v>
      </c>
      <c r="O7104" s="7">
        <v>2071583.74</v>
      </c>
      <c r="P7104" s="8">
        <v>729693</v>
      </c>
    </row>
    <row r="7105" spans="1:16" x14ac:dyDescent="0.25">
      <c r="A7105" s="9">
        <v>44126</v>
      </c>
      <c r="B7105" s="4" t="s">
        <v>41</v>
      </c>
      <c r="C7105" s="7">
        <v>626286.02</v>
      </c>
      <c r="D7105" s="8">
        <v>657257</v>
      </c>
      <c r="E7105" s="7">
        <v>654823.71</v>
      </c>
      <c r="F7105" s="8">
        <v>17348</v>
      </c>
      <c r="G7105" s="7">
        <v>53049.73</v>
      </c>
      <c r="H7105" s="8">
        <v>43480</v>
      </c>
      <c r="I7105" s="7">
        <v>209208.21</v>
      </c>
      <c r="J7105" s="8">
        <v>233</v>
      </c>
      <c r="K7105" s="7">
        <v>382816.94</v>
      </c>
      <c r="L7105" s="8">
        <v>29</v>
      </c>
      <c r="M7105" s="7">
        <v>18248.37</v>
      </c>
      <c r="N7105" s="8">
        <v>11346</v>
      </c>
      <c r="O7105" s="7">
        <v>1944432.98</v>
      </c>
      <c r="P7105" s="8">
        <v>729693</v>
      </c>
    </row>
    <row r="7106" spans="1:16" x14ac:dyDescent="0.25">
      <c r="A7106" s="9">
        <v>44126</v>
      </c>
      <c r="B7106" s="4" t="s">
        <v>42</v>
      </c>
      <c r="C7106" s="7">
        <v>541980.46</v>
      </c>
      <c r="D7106" s="8">
        <v>657257</v>
      </c>
      <c r="E7106" s="7">
        <v>629846.67000000004</v>
      </c>
      <c r="F7106" s="8">
        <v>17348</v>
      </c>
      <c r="G7106" s="7">
        <v>51193.7</v>
      </c>
      <c r="H7106" s="8">
        <v>43480</v>
      </c>
      <c r="I7106" s="7">
        <v>203721.37</v>
      </c>
      <c r="J7106" s="8">
        <v>233</v>
      </c>
      <c r="K7106" s="7">
        <v>379671.83</v>
      </c>
      <c r="L7106" s="8">
        <v>29</v>
      </c>
      <c r="M7106" s="7">
        <v>19012.72</v>
      </c>
      <c r="N7106" s="8">
        <v>11346</v>
      </c>
      <c r="O7106" s="7">
        <v>1825426.75</v>
      </c>
      <c r="P7106" s="8">
        <v>729693</v>
      </c>
    </row>
    <row r="7107" spans="1:16" x14ac:dyDescent="0.25">
      <c r="A7107" s="9">
        <v>44127</v>
      </c>
      <c r="B7107" s="4" t="s">
        <v>19</v>
      </c>
      <c r="C7107" s="7">
        <v>467472.42</v>
      </c>
      <c r="D7107" s="8">
        <v>657332</v>
      </c>
      <c r="E7107" s="7">
        <v>612850.07999999996</v>
      </c>
      <c r="F7107" s="8">
        <v>17348</v>
      </c>
      <c r="G7107" s="7">
        <v>50032.67</v>
      </c>
      <c r="H7107" s="8">
        <v>43490</v>
      </c>
      <c r="I7107" s="7">
        <v>200509.49</v>
      </c>
      <c r="J7107" s="8">
        <v>233</v>
      </c>
      <c r="K7107" s="7">
        <v>373494.26</v>
      </c>
      <c r="L7107" s="8">
        <v>29</v>
      </c>
      <c r="M7107" s="7">
        <v>19249.68</v>
      </c>
      <c r="N7107" s="8">
        <v>11343</v>
      </c>
      <c r="O7107" s="7">
        <v>1723608.6</v>
      </c>
      <c r="P7107" s="8">
        <v>729775</v>
      </c>
    </row>
    <row r="7108" spans="1:16" x14ac:dyDescent="0.25">
      <c r="A7108" s="9">
        <v>44127</v>
      </c>
      <c r="B7108" s="4" t="s">
        <v>20</v>
      </c>
      <c r="C7108" s="7">
        <v>435034.8</v>
      </c>
      <c r="D7108" s="8">
        <v>657332</v>
      </c>
      <c r="E7108" s="7">
        <v>591894.9</v>
      </c>
      <c r="F7108" s="8">
        <v>17348</v>
      </c>
      <c r="G7108" s="7">
        <v>49189.91</v>
      </c>
      <c r="H7108" s="8">
        <v>43490</v>
      </c>
      <c r="I7108" s="7">
        <v>197413.06</v>
      </c>
      <c r="J7108" s="8">
        <v>233</v>
      </c>
      <c r="K7108" s="7">
        <v>368967.67999999999</v>
      </c>
      <c r="L7108" s="8">
        <v>29</v>
      </c>
      <c r="M7108" s="7">
        <v>21986.400000000001</v>
      </c>
      <c r="N7108" s="8">
        <v>11343</v>
      </c>
      <c r="O7108" s="7">
        <v>1664486.75</v>
      </c>
      <c r="P7108" s="8">
        <v>729775</v>
      </c>
    </row>
    <row r="7109" spans="1:16" x14ac:dyDescent="0.25">
      <c r="A7109" s="9">
        <v>44127</v>
      </c>
      <c r="B7109" s="4" t="s">
        <v>21</v>
      </c>
      <c r="C7109" s="7">
        <v>415622.35</v>
      </c>
      <c r="D7109" s="8">
        <v>657332</v>
      </c>
      <c r="E7109" s="7">
        <v>611400.06999999995</v>
      </c>
      <c r="F7109" s="8">
        <v>17348</v>
      </c>
      <c r="G7109" s="7">
        <v>48944.94</v>
      </c>
      <c r="H7109" s="8">
        <v>43490</v>
      </c>
      <c r="I7109" s="7">
        <v>194430.18</v>
      </c>
      <c r="J7109" s="8">
        <v>233</v>
      </c>
      <c r="K7109" s="7">
        <v>356200.42</v>
      </c>
      <c r="L7109" s="8">
        <v>29</v>
      </c>
      <c r="M7109" s="7">
        <v>21542.6</v>
      </c>
      <c r="N7109" s="8">
        <v>11343</v>
      </c>
      <c r="O7109" s="7">
        <v>1648140.56</v>
      </c>
      <c r="P7109" s="8">
        <v>729775</v>
      </c>
    </row>
    <row r="7110" spans="1:16" x14ac:dyDescent="0.25">
      <c r="A7110" s="9">
        <v>44127</v>
      </c>
      <c r="B7110" s="4" t="s">
        <v>22</v>
      </c>
      <c r="C7110" s="7">
        <v>412206.53</v>
      </c>
      <c r="D7110" s="8">
        <v>657332</v>
      </c>
      <c r="E7110" s="7">
        <v>618660.89</v>
      </c>
      <c r="F7110" s="8">
        <v>17348</v>
      </c>
      <c r="G7110" s="7">
        <v>49039.53</v>
      </c>
      <c r="H7110" s="8">
        <v>43490</v>
      </c>
      <c r="I7110" s="7">
        <v>190721.35</v>
      </c>
      <c r="J7110" s="8">
        <v>233</v>
      </c>
      <c r="K7110" s="7">
        <v>365487.32</v>
      </c>
      <c r="L7110" s="8">
        <v>29</v>
      </c>
      <c r="M7110" s="7">
        <v>20262.64</v>
      </c>
      <c r="N7110" s="8">
        <v>11343</v>
      </c>
      <c r="O7110" s="7">
        <v>1656378.26</v>
      </c>
      <c r="P7110" s="8">
        <v>729775</v>
      </c>
    </row>
    <row r="7111" spans="1:16" x14ac:dyDescent="0.25">
      <c r="A7111" s="9">
        <v>44127</v>
      </c>
      <c r="B7111" s="4" t="s">
        <v>23</v>
      </c>
      <c r="C7111" s="7">
        <v>429910.94</v>
      </c>
      <c r="D7111" s="8">
        <v>657332</v>
      </c>
      <c r="E7111" s="7">
        <v>679391.21</v>
      </c>
      <c r="F7111" s="8">
        <v>17348</v>
      </c>
      <c r="G7111" s="7">
        <v>50234.54</v>
      </c>
      <c r="H7111" s="8">
        <v>43490</v>
      </c>
      <c r="I7111" s="7">
        <v>190326.31</v>
      </c>
      <c r="J7111" s="8">
        <v>233</v>
      </c>
      <c r="K7111" s="7">
        <v>364464.2</v>
      </c>
      <c r="L7111" s="8">
        <v>29</v>
      </c>
      <c r="M7111" s="7">
        <v>19968.22</v>
      </c>
      <c r="N7111" s="8">
        <v>11343</v>
      </c>
      <c r="O7111" s="7">
        <v>1734295.42</v>
      </c>
      <c r="P7111" s="8">
        <v>729775</v>
      </c>
    </row>
    <row r="7112" spans="1:16" x14ac:dyDescent="0.25">
      <c r="A7112" s="9">
        <v>44127</v>
      </c>
      <c r="B7112" s="4" t="s">
        <v>24</v>
      </c>
      <c r="C7112" s="7">
        <v>482359.24</v>
      </c>
      <c r="D7112" s="8">
        <v>657332</v>
      </c>
      <c r="E7112" s="7">
        <v>766275.8</v>
      </c>
      <c r="F7112" s="8">
        <v>17348</v>
      </c>
      <c r="G7112" s="7">
        <v>54027.63</v>
      </c>
      <c r="H7112" s="8">
        <v>43490</v>
      </c>
      <c r="I7112" s="7">
        <v>197065.66</v>
      </c>
      <c r="J7112" s="8">
        <v>233</v>
      </c>
      <c r="K7112" s="7">
        <v>366225.84</v>
      </c>
      <c r="L7112" s="8">
        <v>29</v>
      </c>
      <c r="M7112" s="7">
        <v>19520.7</v>
      </c>
      <c r="N7112" s="8">
        <v>11343</v>
      </c>
      <c r="O7112" s="7">
        <v>1885474.87</v>
      </c>
      <c r="P7112" s="8">
        <v>729775</v>
      </c>
    </row>
    <row r="7113" spans="1:16" x14ac:dyDescent="0.25">
      <c r="A7113" s="9">
        <v>44127</v>
      </c>
      <c r="B7113" s="4" t="s">
        <v>25</v>
      </c>
      <c r="C7113" s="7">
        <v>525347.75</v>
      </c>
      <c r="D7113" s="8">
        <v>657332</v>
      </c>
      <c r="E7113" s="7">
        <v>864354.25</v>
      </c>
      <c r="F7113" s="8">
        <v>17348</v>
      </c>
      <c r="G7113" s="7">
        <v>60839.69</v>
      </c>
      <c r="H7113" s="8">
        <v>43490</v>
      </c>
      <c r="I7113" s="7">
        <v>211757.51</v>
      </c>
      <c r="J7113" s="8">
        <v>233</v>
      </c>
      <c r="K7113" s="7">
        <v>364934.84</v>
      </c>
      <c r="L7113" s="8">
        <v>29</v>
      </c>
      <c r="M7113" s="7">
        <v>17524.02</v>
      </c>
      <c r="N7113" s="8">
        <v>11343</v>
      </c>
      <c r="O7113" s="7">
        <v>2044758.06</v>
      </c>
      <c r="P7113" s="8">
        <v>729775</v>
      </c>
    </row>
    <row r="7114" spans="1:16" x14ac:dyDescent="0.25">
      <c r="A7114" s="9">
        <v>44127</v>
      </c>
      <c r="B7114" s="4" t="s">
        <v>26</v>
      </c>
      <c r="C7114" s="7">
        <v>527585.67000000004</v>
      </c>
      <c r="D7114" s="8">
        <v>657332</v>
      </c>
      <c r="E7114" s="7">
        <v>897030.42</v>
      </c>
      <c r="F7114" s="8">
        <v>17348</v>
      </c>
      <c r="G7114" s="7">
        <v>64981.59</v>
      </c>
      <c r="H7114" s="8">
        <v>43490</v>
      </c>
      <c r="I7114" s="7">
        <v>225301.9</v>
      </c>
      <c r="J7114" s="8">
        <v>233</v>
      </c>
      <c r="K7114" s="7">
        <v>376508.73</v>
      </c>
      <c r="L7114" s="8">
        <v>29</v>
      </c>
      <c r="M7114" s="7">
        <v>5087.03</v>
      </c>
      <c r="N7114" s="8">
        <v>11343</v>
      </c>
      <c r="O7114" s="7">
        <v>2096495.34</v>
      </c>
      <c r="P7114" s="8">
        <v>729775</v>
      </c>
    </row>
    <row r="7115" spans="1:16" x14ac:dyDescent="0.25">
      <c r="A7115" s="9">
        <v>44127</v>
      </c>
      <c r="B7115" s="4" t="s">
        <v>27</v>
      </c>
      <c r="C7115" s="7">
        <v>521544.66</v>
      </c>
      <c r="D7115" s="8">
        <v>657332</v>
      </c>
      <c r="E7115" s="7">
        <v>911126.58</v>
      </c>
      <c r="F7115" s="8">
        <v>17348</v>
      </c>
      <c r="G7115" s="7">
        <v>70584.81</v>
      </c>
      <c r="H7115" s="8">
        <v>43490</v>
      </c>
      <c r="I7115" s="7">
        <v>229266.47</v>
      </c>
      <c r="J7115" s="8">
        <v>233</v>
      </c>
      <c r="K7115" s="7">
        <v>385626.26</v>
      </c>
      <c r="L7115" s="8">
        <v>29</v>
      </c>
      <c r="M7115" s="7">
        <v>3592.21</v>
      </c>
      <c r="N7115" s="8">
        <v>11343</v>
      </c>
      <c r="O7115" s="7">
        <v>2121740.9900000002</v>
      </c>
      <c r="P7115" s="8">
        <v>729775</v>
      </c>
    </row>
    <row r="7116" spans="1:16" x14ac:dyDescent="0.25">
      <c r="A7116" s="9">
        <v>44127</v>
      </c>
      <c r="B7116" s="4" t="s">
        <v>28</v>
      </c>
      <c r="C7116" s="7">
        <v>550012</v>
      </c>
      <c r="D7116" s="8">
        <v>657332</v>
      </c>
      <c r="E7116" s="7">
        <v>974914.81</v>
      </c>
      <c r="F7116" s="8">
        <v>17348</v>
      </c>
      <c r="G7116" s="7">
        <v>77535.33</v>
      </c>
      <c r="H7116" s="8">
        <v>43490</v>
      </c>
      <c r="I7116" s="7">
        <v>230479.22</v>
      </c>
      <c r="J7116" s="8">
        <v>233</v>
      </c>
      <c r="K7116" s="7">
        <v>380572.72</v>
      </c>
      <c r="L7116" s="8">
        <v>29</v>
      </c>
      <c r="M7116" s="7">
        <v>4027.7</v>
      </c>
      <c r="N7116" s="8">
        <v>11343</v>
      </c>
      <c r="O7116" s="7">
        <v>2217541.7799999998</v>
      </c>
      <c r="P7116" s="8">
        <v>729775</v>
      </c>
    </row>
    <row r="7117" spans="1:16" x14ac:dyDescent="0.25">
      <c r="A7117" s="9">
        <v>44127</v>
      </c>
      <c r="B7117" s="4" t="s">
        <v>29</v>
      </c>
      <c r="C7117" s="7">
        <v>572150.79</v>
      </c>
      <c r="D7117" s="8">
        <v>657332</v>
      </c>
      <c r="E7117" s="7">
        <v>1011769.55</v>
      </c>
      <c r="F7117" s="8">
        <v>17348</v>
      </c>
      <c r="G7117" s="7">
        <v>82338.2</v>
      </c>
      <c r="H7117" s="8">
        <v>43490</v>
      </c>
      <c r="I7117" s="7">
        <v>236716.09</v>
      </c>
      <c r="J7117" s="8">
        <v>233</v>
      </c>
      <c r="K7117" s="7">
        <v>389586.97</v>
      </c>
      <c r="L7117" s="8">
        <v>29</v>
      </c>
      <c r="M7117" s="7">
        <v>3554.95</v>
      </c>
      <c r="N7117" s="8">
        <v>11343</v>
      </c>
      <c r="O7117" s="7">
        <v>2296116.5499999998</v>
      </c>
      <c r="P7117" s="8">
        <v>729775</v>
      </c>
    </row>
    <row r="7118" spans="1:16" x14ac:dyDescent="0.25">
      <c r="A7118" s="9">
        <v>44127</v>
      </c>
      <c r="B7118" s="4" t="s">
        <v>30</v>
      </c>
      <c r="C7118" s="7">
        <v>608905.25</v>
      </c>
      <c r="D7118" s="8">
        <v>657332</v>
      </c>
      <c r="E7118" s="7">
        <v>1018895.42</v>
      </c>
      <c r="F7118" s="8">
        <v>17348</v>
      </c>
      <c r="G7118" s="7">
        <v>85109.19</v>
      </c>
      <c r="H7118" s="8">
        <v>43490</v>
      </c>
      <c r="I7118" s="7">
        <v>241412.65</v>
      </c>
      <c r="J7118" s="8">
        <v>233</v>
      </c>
      <c r="K7118" s="7">
        <v>405052.2</v>
      </c>
      <c r="L7118" s="8">
        <v>29</v>
      </c>
      <c r="M7118" s="7">
        <v>3562.53</v>
      </c>
      <c r="N7118" s="8">
        <v>11343</v>
      </c>
      <c r="O7118" s="7">
        <v>2362937.2400000002</v>
      </c>
      <c r="P7118" s="8">
        <v>729775</v>
      </c>
    </row>
    <row r="7119" spans="1:16" x14ac:dyDescent="0.25">
      <c r="A7119" s="9">
        <v>44127</v>
      </c>
      <c r="B7119" s="4" t="s">
        <v>31</v>
      </c>
      <c r="C7119" s="7">
        <v>627923.54</v>
      </c>
      <c r="D7119" s="8">
        <v>657332</v>
      </c>
      <c r="E7119" s="7">
        <v>1024509.58</v>
      </c>
      <c r="F7119" s="8">
        <v>17348</v>
      </c>
      <c r="G7119" s="7">
        <v>86808.13</v>
      </c>
      <c r="H7119" s="8">
        <v>43490</v>
      </c>
      <c r="I7119" s="7">
        <v>245824.46</v>
      </c>
      <c r="J7119" s="8">
        <v>233</v>
      </c>
      <c r="K7119" s="7">
        <v>406192.1</v>
      </c>
      <c r="L7119" s="8">
        <v>29</v>
      </c>
      <c r="M7119" s="7">
        <v>4007.72</v>
      </c>
      <c r="N7119" s="8">
        <v>11343</v>
      </c>
      <c r="O7119" s="7">
        <v>2395265.5299999998</v>
      </c>
      <c r="P7119" s="8">
        <v>729775</v>
      </c>
    </row>
    <row r="7120" spans="1:16" x14ac:dyDescent="0.25">
      <c r="A7120" s="9">
        <v>44127</v>
      </c>
      <c r="B7120" s="4" t="s">
        <v>32</v>
      </c>
      <c r="C7120" s="7">
        <v>650666.17000000004</v>
      </c>
      <c r="D7120" s="8">
        <v>657332</v>
      </c>
      <c r="E7120" s="7">
        <v>1007355.69</v>
      </c>
      <c r="F7120" s="8">
        <v>17348</v>
      </c>
      <c r="G7120" s="7">
        <v>87783.2</v>
      </c>
      <c r="H7120" s="8">
        <v>43490</v>
      </c>
      <c r="I7120" s="7">
        <v>248790.21</v>
      </c>
      <c r="J7120" s="8">
        <v>233</v>
      </c>
      <c r="K7120" s="7">
        <v>405329.3</v>
      </c>
      <c r="L7120" s="8">
        <v>29</v>
      </c>
      <c r="M7120" s="7">
        <v>3608.69</v>
      </c>
      <c r="N7120" s="8">
        <v>11343</v>
      </c>
      <c r="O7120" s="7">
        <v>2403533.2599999998</v>
      </c>
      <c r="P7120" s="8">
        <v>729775</v>
      </c>
    </row>
    <row r="7121" spans="1:16" x14ac:dyDescent="0.25">
      <c r="A7121" s="9">
        <v>44127</v>
      </c>
      <c r="B7121" s="4" t="s">
        <v>33</v>
      </c>
      <c r="C7121" s="7">
        <v>670147.1</v>
      </c>
      <c r="D7121" s="8">
        <v>657332</v>
      </c>
      <c r="E7121" s="7">
        <v>950563.39</v>
      </c>
      <c r="F7121" s="8">
        <v>17348</v>
      </c>
      <c r="G7121" s="7">
        <v>86346.65</v>
      </c>
      <c r="H7121" s="8">
        <v>43490</v>
      </c>
      <c r="I7121" s="7">
        <v>245543.61</v>
      </c>
      <c r="J7121" s="8">
        <v>233</v>
      </c>
      <c r="K7121" s="7">
        <v>402652.6</v>
      </c>
      <c r="L7121" s="8">
        <v>29</v>
      </c>
      <c r="M7121" s="7">
        <v>3555.38</v>
      </c>
      <c r="N7121" s="8">
        <v>11343</v>
      </c>
      <c r="O7121" s="7">
        <v>2358808.73</v>
      </c>
      <c r="P7121" s="8">
        <v>729775</v>
      </c>
    </row>
    <row r="7122" spans="1:16" x14ac:dyDescent="0.25">
      <c r="A7122" s="9">
        <v>44127</v>
      </c>
      <c r="B7122" s="4" t="s">
        <v>34</v>
      </c>
      <c r="C7122" s="7">
        <v>750701.17</v>
      </c>
      <c r="D7122" s="8">
        <v>657332</v>
      </c>
      <c r="E7122" s="7">
        <v>954287.58</v>
      </c>
      <c r="F7122" s="8">
        <v>17348</v>
      </c>
      <c r="G7122" s="7">
        <v>84975.61</v>
      </c>
      <c r="H7122" s="8">
        <v>43490</v>
      </c>
      <c r="I7122" s="7">
        <v>236450.77</v>
      </c>
      <c r="J7122" s="8">
        <v>233</v>
      </c>
      <c r="K7122" s="7">
        <v>388908.54</v>
      </c>
      <c r="L7122" s="8">
        <v>29</v>
      </c>
      <c r="M7122" s="7">
        <v>3771.65</v>
      </c>
      <c r="N7122" s="8">
        <v>11343</v>
      </c>
      <c r="O7122" s="7">
        <v>2419095.3199999998</v>
      </c>
      <c r="P7122" s="8">
        <v>729775</v>
      </c>
    </row>
    <row r="7123" spans="1:16" x14ac:dyDescent="0.25">
      <c r="A7123" s="9">
        <v>44127</v>
      </c>
      <c r="B7123" s="4" t="s">
        <v>35</v>
      </c>
      <c r="C7123" s="7">
        <v>791120.58</v>
      </c>
      <c r="D7123" s="8">
        <v>657332</v>
      </c>
      <c r="E7123" s="7">
        <v>890902.32</v>
      </c>
      <c r="F7123" s="8">
        <v>17348</v>
      </c>
      <c r="G7123" s="7">
        <v>76051.67</v>
      </c>
      <c r="H7123" s="8">
        <v>43490</v>
      </c>
      <c r="I7123" s="7">
        <v>231220.32</v>
      </c>
      <c r="J7123" s="8">
        <v>233</v>
      </c>
      <c r="K7123" s="7">
        <v>400705.17</v>
      </c>
      <c r="L7123" s="8">
        <v>29</v>
      </c>
      <c r="M7123" s="7">
        <v>4255.7700000000004</v>
      </c>
      <c r="N7123" s="8">
        <v>11343</v>
      </c>
      <c r="O7123" s="7">
        <v>2394255.83</v>
      </c>
      <c r="P7123" s="8">
        <v>729775</v>
      </c>
    </row>
    <row r="7124" spans="1:16" x14ac:dyDescent="0.25">
      <c r="A7124" s="9">
        <v>44127</v>
      </c>
      <c r="B7124" s="4" t="s">
        <v>36</v>
      </c>
      <c r="C7124" s="7">
        <v>819083.3</v>
      </c>
      <c r="D7124" s="8">
        <v>657332</v>
      </c>
      <c r="E7124" s="7">
        <v>818999.17</v>
      </c>
      <c r="F7124" s="8">
        <v>17348</v>
      </c>
      <c r="G7124" s="7">
        <v>71794.23</v>
      </c>
      <c r="H7124" s="8">
        <v>43490</v>
      </c>
      <c r="I7124" s="7">
        <v>226415.32</v>
      </c>
      <c r="J7124" s="8">
        <v>233</v>
      </c>
      <c r="K7124" s="7">
        <v>403270.71</v>
      </c>
      <c r="L7124" s="8">
        <v>29</v>
      </c>
      <c r="M7124" s="7">
        <v>4396.32</v>
      </c>
      <c r="N7124" s="8">
        <v>11343</v>
      </c>
      <c r="O7124" s="7">
        <v>2343959.0499999998</v>
      </c>
      <c r="P7124" s="8">
        <v>729775</v>
      </c>
    </row>
    <row r="7125" spans="1:16" x14ac:dyDescent="0.25">
      <c r="A7125" s="9">
        <v>44127</v>
      </c>
      <c r="B7125" s="4" t="s">
        <v>37</v>
      </c>
      <c r="C7125" s="7">
        <v>824350.43</v>
      </c>
      <c r="D7125" s="8">
        <v>657332</v>
      </c>
      <c r="E7125" s="7">
        <v>788942.66</v>
      </c>
      <c r="F7125" s="8">
        <v>17348</v>
      </c>
      <c r="G7125" s="7">
        <v>69510.759999999995</v>
      </c>
      <c r="H7125" s="8">
        <v>43490</v>
      </c>
      <c r="I7125" s="7">
        <v>217033.04</v>
      </c>
      <c r="J7125" s="8">
        <v>233</v>
      </c>
      <c r="K7125" s="7">
        <v>394409.87</v>
      </c>
      <c r="L7125" s="8">
        <v>29</v>
      </c>
      <c r="M7125" s="7">
        <v>17475.28</v>
      </c>
      <c r="N7125" s="8">
        <v>11343</v>
      </c>
      <c r="O7125" s="7">
        <v>2311722.04</v>
      </c>
      <c r="P7125" s="8">
        <v>729775</v>
      </c>
    </row>
    <row r="7126" spans="1:16" x14ac:dyDescent="0.25">
      <c r="A7126" s="9">
        <v>44127</v>
      </c>
      <c r="B7126" s="4" t="s">
        <v>38</v>
      </c>
      <c r="C7126" s="7">
        <v>795267.16</v>
      </c>
      <c r="D7126" s="8">
        <v>657332</v>
      </c>
      <c r="E7126" s="7">
        <v>724359.35</v>
      </c>
      <c r="F7126" s="8">
        <v>17348</v>
      </c>
      <c r="G7126" s="7">
        <v>63952.49</v>
      </c>
      <c r="H7126" s="8">
        <v>43490</v>
      </c>
      <c r="I7126" s="7">
        <v>212768.66</v>
      </c>
      <c r="J7126" s="8">
        <v>233</v>
      </c>
      <c r="K7126" s="7">
        <v>386889.65</v>
      </c>
      <c r="L7126" s="8">
        <v>29</v>
      </c>
      <c r="M7126" s="7">
        <v>20210.400000000001</v>
      </c>
      <c r="N7126" s="8">
        <v>11343</v>
      </c>
      <c r="O7126" s="7">
        <v>2203447.71</v>
      </c>
      <c r="P7126" s="8">
        <v>729775</v>
      </c>
    </row>
    <row r="7127" spans="1:16" x14ac:dyDescent="0.25">
      <c r="A7127" s="9">
        <v>44127</v>
      </c>
      <c r="B7127" s="4" t="s">
        <v>39</v>
      </c>
      <c r="C7127" s="7">
        <v>731793.28</v>
      </c>
      <c r="D7127" s="8">
        <v>657332</v>
      </c>
      <c r="E7127" s="7">
        <v>698872.15</v>
      </c>
      <c r="F7127" s="8">
        <v>17348</v>
      </c>
      <c r="G7127" s="7">
        <v>60094.02</v>
      </c>
      <c r="H7127" s="8">
        <v>43490</v>
      </c>
      <c r="I7127" s="7">
        <v>206570.73</v>
      </c>
      <c r="J7127" s="8">
        <v>233</v>
      </c>
      <c r="K7127" s="7">
        <v>367293.53</v>
      </c>
      <c r="L7127" s="8">
        <v>29</v>
      </c>
      <c r="M7127" s="7">
        <v>21559.78</v>
      </c>
      <c r="N7127" s="8">
        <v>11343</v>
      </c>
      <c r="O7127" s="7">
        <v>2086183.49</v>
      </c>
      <c r="P7127" s="8">
        <v>729775</v>
      </c>
    </row>
    <row r="7128" spans="1:16" x14ac:dyDescent="0.25">
      <c r="A7128" s="9">
        <v>44127</v>
      </c>
      <c r="B7128" s="4" t="s">
        <v>40</v>
      </c>
      <c r="C7128" s="7">
        <v>675872.15</v>
      </c>
      <c r="D7128" s="8">
        <v>657332</v>
      </c>
      <c r="E7128" s="7">
        <v>627852.68999999994</v>
      </c>
      <c r="F7128" s="8">
        <v>17348</v>
      </c>
      <c r="G7128" s="7">
        <v>56326.65</v>
      </c>
      <c r="H7128" s="8">
        <v>43490</v>
      </c>
      <c r="I7128" s="7">
        <v>204382.63</v>
      </c>
      <c r="J7128" s="8">
        <v>233</v>
      </c>
      <c r="K7128" s="7">
        <v>365159.5</v>
      </c>
      <c r="L7128" s="8">
        <v>29</v>
      </c>
      <c r="M7128" s="7">
        <v>22939.81</v>
      </c>
      <c r="N7128" s="8">
        <v>11343</v>
      </c>
      <c r="O7128" s="7">
        <v>1952533.43</v>
      </c>
      <c r="P7128" s="8">
        <v>729775</v>
      </c>
    </row>
    <row r="7129" spans="1:16" x14ac:dyDescent="0.25">
      <c r="A7129" s="9">
        <v>44127</v>
      </c>
      <c r="B7129" s="4" t="s">
        <v>41</v>
      </c>
      <c r="C7129" s="7">
        <v>589447.72</v>
      </c>
      <c r="D7129" s="8">
        <v>657332</v>
      </c>
      <c r="E7129" s="7">
        <v>571407.74</v>
      </c>
      <c r="F7129" s="8">
        <v>17348</v>
      </c>
      <c r="G7129" s="7">
        <v>53115.54</v>
      </c>
      <c r="H7129" s="8">
        <v>43490</v>
      </c>
      <c r="I7129" s="7">
        <v>193766.6</v>
      </c>
      <c r="J7129" s="8">
        <v>233</v>
      </c>
      <c r="K7129" s="7">
        <v>357716.59</v>
      </c>
      <c r="L7129" s="8">
        <v>29</v>
      </c>
      <c r="M7129" s="7">
        <v>21786.17</v>
      </c>
      <c r="N7129" s="8">
        <v>11343</v>
      </c>
      <c r="O7129" s="7">
        <v>1787240.36</v>
      </c>
      <c r="P7129" s="8">
        <v>729775</v>
      </c>
    </row>
    <row r="7130" spans="1:16" x14ac:dyDescent="0.25">
      <c r="A7130" s="9">
        <v>44127</v>
      </c>
      <c r="B7130" s="4" t="s">
        <v>42</v>
      </c>
      <c r="C7130" s="7">
        <v>515527.85</v>
      </c>
      <c r="D7130" s="8">
        <v>657332</v>
      </c>
      <c r="E7130" s="7">
        <v>561437.06999999995</v>
      </c>
      <c r="F7130" s="8">
        <v>17348</v>
      </c>
      <c r="G7130" s="7">
        <v>50684.57</v>
      </c>
      <c r="H7130" s="8">
        <v>43490</v>
      </c>
      <c r="I7130" s="7">
        <v>181767.81</v>
      </c>
      <c r="J7130" s="8">
        <v>233</v>
      </c>
      <c r="K7130" s="7">
        <v>348268.3</v>
      </c>
      <c r="L7130" s="8">
        <v>29</v>
      </c>
      <c r="M7130" s="7">
        <v>22193.39</v>
      </c>
      <c r="N7130" s="8">
        <v>11343</v>
      </c>
      <c r="O7130" s="7">
        <v>1679878.99</v>
      </c>
      <c r="P7130" s="8">
        <v>729775</v>
      </c>
    </row>
    <row r="7131" spans="1:16" x14ac:dyDescent="0.25">
      <c r="A7131" s="9">
        <v>44128</v>
      </c>
      <c r="B7131" s="4" t="s">
        <v>19</v>
      </c>
      <c r="C7131" s="7">
        <v>448418.3</v>
      </c>
      <c r="D7131" s="8">
        <v>657332</v>
      </c>
      <c r="E7131" s="7">
        <v>552990.36</v>
      </c>
      <c r="F7131" s="8">
        <v>17348</v>
      </c>
      <c r="G7131" s="7">
        <v>49321.61</v>
      </c>
      <c r="H7131" s="8">
        <v>43490</v>
      </c>
      <c r="I7131" s="7">
        <v>178003.99</v>
      </c>
      <c r="J7131" s="8">
        <v>233</v>
      </c>
      <c r="K7131" s="7">
        <v>350652.4</v>
      </c>
      <c r="L7131" s="8">
        <v>29</v>
      </c>
      <c r="M7131" s="7">
        <v>20967.91</v>
      </c>
      <c r="N7131" s="8">
        <v>11343</v>
      </c>
      <c r="O7131" s="7">
        <v>1600354.57</v>
      </c>
      <c r="P7131" s="8">
        <v>729775</v>
      </c>
    </row>
    <row r="7132" spans="1:16" x14ac:dyDescent="0.25">
      <c r="A7132" s="9">
        <v>44128</v>
      </c>
      <c r="B7132" s="4" t="s">
        <v>20</v>
      </c>
      <c r="C7132" s="7">
        <v>426435.43</v>
      </c>
      <c r="D7132" s="8">
        <v>657332</v>
      </c>
      <c r="E7132" s="7">
        <v>522274.94</v>
      </c>
      <c r="F7132" s="8">
        <v>17348</v>
      </c>
      <c r="G7132" s="7">
        <v>48513.18</v>
      </c>
      <c r="H7132" s="8">
        <v>43490</v>
      </c>
      <c r="I7132" s="7">
        <v>175204.36</v>
      </c>
      <c r="J7132" s="8">
        <v>233</v>
      </c>
      <c r="K7132" s="7">
        <v>360378.14</v>
      </c>
      <c r="L7132" s="8">
        <v>29</v>
      </c>
      <c r="M7132" s="7">
        <v>19972.48</v>
      </c>
      <c r="N7132" s="8">
        <v>11343</v>
      </c>
      <c r="O7132" s="7">
        <v>1552778.53</v>
      </c>
      <c r="P7132" s="8">
        <v>729775</v>
      </c>
    </row>
    <row r="7133" spans="1:16" x14ac:dyDescent="0.25">
      <c r="A7133" s="9">
        <v>44128</v>
      </c>
      <c r="B7133" s="4" t="s">
        <v>21</v>
      </c>
      <c r="C7133" s="7">
        <v>413121.36</v>
      </c>
      <c r="D7133" s="8">
        <v>657332</v>
      </c>
      <c r="E7133" s="7">
        <v>537503.86</v>
      </c>
      <c r="F7133" s="8">
        <v>17348</v>
      </c>
      <c r="G7133" s="7">
        <v>48336.23</v>
      </c>
      <c r="H7133" s="8">
        <v>43490</v>
      </c>
      <c r="I7133" s="7">
        <v>171875.96</v>
      </c>
      <c r="J7133" s="8">
        <v>233</v>
      </c>
      <c r="K7133" s="7">
        <v>349200.6</v>
      </c>
      <c r="L7133" s="8">
        <v>29</v>
      </c>
      <c r="M7133" s="7">
        <v>23082.46</v>
      </c>
      <c r="N7133" s="8">
        <v>11343</v>
      </c>
      <c r="O7133" s="7">
        <v>1543120.47</v>
      </c>
      <c r="P7133" s="8">
        <v>729775</v>
      </c>
    </row>
    <row r="7134" spans="1:16" x14ac:dyDescent="0.25">
      <c r="A7134" s="9">
        <v>44128</v>
      </c>
      <c r="B7134" s="4" t="s">
        <v>22</v>
      </c>
      <c r="C7134" s="7">
        <v>396069.55</v>
      </c>
      <c r="D7134" s="8">
        <v>657332</v>
      </c>
      <c r="E7134" s="7">
        <v>525963.57999999996</v>
      </c>
      <c r="F7134" s="8">
        <v>17348</v>
      </c>
      <c r="G7134" s="7">
        <v>48137.62</v>
      </c>
      <c r="H7134" s="8">
        <v>43490</v>
      </c>
      <c r="I7134" s="7">
        <v>168321.25</v>
      </c>
      <c r="J7134" s="8">
        <v>233</v>
      </c>
      <c r="K7134" s="7">
        <v>358834.65</v>
      </c>
      <c r="L7134" s="8">
        <v>29</v>
      </c>
      <c r="M7134" s="7">
        <v>21412.19</v>
      </c>
      <c r="N7134" s="8">
        <v>11343</v>
      </c>
      <c r="O7134" s="7">
        <v>1518738.84</v>
      </c>
      <c r="P7134" s="8">
        <v>729775</v>
      </c>
    </row>
    <row r="7135" spans="1:16" x14ac:dyDescent="0.25">
      <c r="A7135" s="9">
        <v>44128</v>
      </c>
      <c r="B7135" s="4" t="s">
        <v>23</v>
      </c>
      <c r="C7135" s="7">
        <v>418310.62</v>
      </c>
      <c r="D7135" s="8">
        <v>657332</v>
      </c>
      <c r="E7135" s="7">
        <v>555009.68999999994</v>
      </c>
      <c r="F7135" s="8">
        <v>17348</v>
      </c>
      <c r="G7135" s="7">
        <v>48581.97</v>
      </c>
      <c r="H7135" s="8">
        <v>43490</v>
      </c>
      <c r="I7135" s="7">
        <v>167513.20000000001</v>
      </c>
      <c r="J7135" s="8">
        <v>233</v>
      </c>
      <c r="K7135" s="7">
        <v>350408.39</v>
      </c>
      <c r="L7135" s="8">
        <v>29</v>
      </c>
      <c r="M7135" s="7">
        <v>18235.41</v>
      </c>
      <c r="N7135" s="8">
        <v>11343</v>
      </c>
      <c r="O7135" s="7">
        <v>1558059.28</v>
      </c>
      <c r="P7135" s="8">
        <v>729775</v>
      </c>
    </row>
    <row r="7136" spans="1:16" x14ac:dyDescent="0.25">
      <c r="A7136" s="9">
        <v>44128</v>
      </c>
      <c r="B7136" s="4" t="s">
        <v>24</v>
      </c>
      <c r="C7136" s="7">
        <v>446023.54</v>
      </c>
      <c r="D7136" s="8">
        <v>657332</v>
      </c>
      <c r="E7136" s="7">
        <v>590175.56000000006</v>
      </c>
      <c r="F7136" s="8">
        <v>17348</v>
      </c>
      <c r="G7136" s="7">
        <v>50446.27</v>
      </c>
      <c r="H7136" s="8">
        <v>43490</v>
      </c>
      <c r="I7136" s="7">
        <v>168879.56</v>
      </c>
      <c r="J7136" s="8">
        <v>233</v>
      </c>
      <c r="K7136" s="7">
        <v>349223.67999999999</v>
      </c>
      <c r="L7136" s="8">
        <v>29</v>
      </c>
      <c r="M7136" s="7">
        <v>21907.17</v>
      </c>
      <c r="N7136" s="8">
        <v>11343</v>
      </c>
      <c r="O7136" s="7">
        <v>1626655.78</v>
      </c>
      <c r="P7136" s="8">
        <v>729775</v>
      </c>
    </row>
    <row r="7137" spans="1:16" x14ac:dyDescent="0.25">
      <c r="A7137" s="9">
        <v>44128</v>
      </c>
      <c r="B7137" s="4" t="s">
        <v>25</v>
      </c>
      <c r="C7137" s="7">
        <v>506013.59</v>
      </c>
      <c r="D7137" s="8">
        <v>657332</v>
      </c>
      <c r="E7137" s="7">
        <v>620681.21</v>
      </c>
      <c r="F7137" s="8">
        <v>17348</v>
      </c>
      <c r="G7137" s="7">
        <v>52599.9</v>
      </c>
      <c r="H7137" s="8">
        <v>43490</v>
      </c>
      <c r="I7137" s="7">
        <v>172706.78</v>
      </c>
      <c r="J7137" s="8">
        <v>233</v>
      </c>
      <c r="K7137" s="7">
        <v>344272.01</v>
      </c>
      <c r="L7137" s="8">
        <v>29</v>
      </c>
      <c r="M7137" s="7">
        <v>17053.66</v>
      </c>
      <c r="N7137" s="8">
        <v>11343</v>
      </c>
      <c r="O7137" s="7">
        <v>1713327.15</v>
      </c>
      <c r="P7137" s="8">
        <v>729775</v>
      </c>
    </row>
    <row r="7138" spans="1:16" x14ac:dyDescent="0.25">
      <c r="A7138" s="9">
        <v>44128</v>
      </c>
      <c r="B7138" s="4" t="s">
        <v>26</v>
      </c>
      <c r="C7138" s="7">
        <v>570106.09</v>
      </c>
      <c r="D7138" s="8">
        <v>657332</v>
      </c>
      <c r="E7138" s="7">
        <v>632255.81999999995</v>
      </c>
      <c r="F7138" s="8">
        <v>17348</v>
      </c>
      <c r="G7138" s="7">
        <v>51467.26</v>
      </c>
      <c r="H7138" s="8">
        <v>43490</v>
      </c>
      <c r="I7138" s="7">
        <v>176820.45</v>
      </c>
      <c r="J7138" s="8">
        <v>233</v>
      </c>
      <c r="K7138" s="7">
        <v>338722.71</v>
      </c>
      <c r="L7138" s="8">
        <v>29</v>
      </c>
      <c r="M7138" s="7">
        <v>4367.8599999999997</v>
      </c>
      <c r="N7138" s="8">
        <v>11343</v>
      </c>
      <c r="O7138" s="7">
        <v>1773740.19</v>
      </c>
      <c r="P7138" s="8">
        <v>729775</v>
      </c>
    </row>
    <row r="7139" spans="1:16" x14ac:dyDescent="0.25">
      <c r="A7139" s="9">
        <v>44128</v>
      </c>
      <c r="B7139" s="4" t="s">
        <v>27</v>
      </c>
      <c r="C7139" s="7">
        <v>646836.84</v>
      </c>
      <c r="D7139" s="8">
        <v>657332</v>
      </c>
      <c r="E7139" s="7">
        <v>631792.41</v>
      </c>
      <c r="F7139" s="8">
        <v>17348</v>
      </c>
      <c r="G7139" s="7">
        <v>54634.09</v>
      </c>
      <c r="H7139" s="8">
        <v>43490</v>
      </c>
      <c r="I7139" s="7">
        <v>174008.48</v>
      </c>
      <c r="J7139" s="8">
        <v>233</v>
      </c>
      <c r="K7139" s="7">
        <v>340130.62</v>
      </c>
      <c r="L7139" s="8">
        <v>29</v>
      </c>
      <c r="M7139" s="7">
        <v>4015.86</v>
      </c>
      <c r="N7139" s="8">
        <v>11343</v>
      </c>
      <c r="O7139" s="7">
        <v>1851418.3</v>
      </c>
      <c r="P7139" s="8">
        <v>729775</v>
      </c>
    </row>
    <row r="7140" spans="1:16" x14ac:dyDescent="0.25">
      <c r="A7140" s="9">
        <v>44128</v>
      </c>
      <c r="B7140" s="4" t="s">
        <v>28</v>
      </c>
      <c r="C7140" s="7">
        <v>680012.1</v>
      </c>
      <c r="D7140" s="8">
        <v>657332</v>
      </c>
      <c r="E7140" s="7">
        <v>678606.62</v>
      </c>
      <c r="F7140" s="8">
        <v>17348</v>
      </c>
      <c r="G7140" s="7">
        <v>58758.17</v>
      </c>
      <c r="H7140" s="8">
        <v>43490</v>
      </c>
      <c r="I7140" s="7">
        <v>173076.97</v>
      </c>
      <c r="J7140" s="8">
        <v>233</v>
      </c>
      <c r="K7140" s="7">
        <v>321866.77</v>
      </c>
      <c r="L7140" s="8">
        <v>29</v>
      </c>
      <c r="M7140" s="7">
        <v>4087.96</v>
      </c>
      <c r="N7140" s="8">
        <v>11343</v>
      </c>
      <c r="O7140" s="7">
        <v>1916408.59</v>
      </c>
      <c r="P7140" s="8">
        <v>729775</v>
      </c>
    </row>
    <row r="7141" spans="1:16" x14ac:dyDescent="0.25">
      <c r="A7141" s="9">
        <v>44128</v>
      </c>
      <c r="B7141" s="4" t="s">
        <v>29</v>
      </c>
      <c r="C7141" s="7">
        <v>699544.44</v>
      </c>
      <c r="D7141" s="8">
        <v>657332</v>
      </c>
      <c r="E7141" s="7">
        <v>676473.1</v>
      </c>
      <c r="F7141" s="8">
        <v>17348</v>
      </c>
      <c r="G7141" s="7">
        <v>59993.52</v>
      </c>
      <c r="H7141" s="8">
        <v>43490</v>
      </c>
      <c r="I7141" s="7">
        <v>173514.75</v>
      </c>
      <c r="J7141" s="8">
        <v>233</v>
      </c>
      <c r="K7141" s="7">
        <v>336419.17</v>
      </c>
      <c r="L7141" s="8">
        <v>29</v>
      </c>
      <c r="M7141" s="7">
        <v>3575</v>
      </c>
      <c r="N7141" s="8">
        <v>11343</v>
      </c>
      <c r="O7141" s="7">
        <v>1949519.98</v>
      </c>
      <c r="P7141" s="8">
        <v>729775</v>
      </c>
    </row>
    <row r="7142" spans="1:16" x14ac:dyDescent="0.25">
      <c r="A7142" s="9">
        <v>44128</v>
      </c>
      <c r="B7142" s="4" t="s">
        <v>30</v>
      </c>
      <c r="C7142" s="7">
        <v>702250.43</v>
      </c>
      <c r="D7142" s="8">
        <v>657332</v>
      </c>
      <c r="E7142" s="7">
        <v>645305.68000000005</v>
      </c>
      <c r="F7142" s="8">
        <v>17348</v>
      </c>
      <c r="G7142" s="7">
        <v>59934</v>
      </c>
      <c r="H7142" s="8">
        <v>43490</v>
      </c>
      <c r="I7142" s="7">
        <v>173707.26</v>
      </c>
      <c r="J7142" s="8">
        <v>233</v>
      </c>
      <c r="K7142" s="7">
        <v>351301.47</v>
      </c>
      <c r="L7142" s="8">
        <v>29</v>
      </c>
      <c r="M7142" s="7">
        <v>4116.71</v>
      </c>
      <c r="N7142" s="8">
        <v>11343</v>
      </c>
      <c r="O7142" s="7">
        <v>1936615.55</v>
      </c>
      <c r="P7142" s="8">
        <v>729775</v>
      </c>
    </row>
    <row r="7143" spans="1:16" x14ac:dyDescent="0.25">
      <c r="A7143" s="9">
        <v>44128</v>
      </c>
      <c r="B7143" s="4" t="s">
        <v>31</v>
      </c>
      <c r="C7143" s="7">
        <v>679638.53</v>
      </c>
      <c r="D7143" s="8">
        <v>657332</v>
      </c>
      <c r="E7143" s="7">
        <v>638683.71</v>
      </c>
      <c r="F7143" s="8">
        <v>17348</v>
      </c>
      <c r="G7143" s="7">
        <v>58804.78</v>
      </c>
      <c r="H7143" s="8">
        <v>43490</v>
      </c>
      <c r="I7143" s="7">
        <v>172739.23</v>
      </c>
      <c r="J7143" s="8">
        <v>233</v>
      </c>
      <c r="K7143" s="7">
        <v>345098.61</v>
      </c>
      <c r="L7143" s="8">
        <v>29</v>
      </c>
      <c r="M7143" s="7">
        <v>4022.24</v>
      </c>
      <c r="N7143" s="8">
        <v>11343</v>
      </c>
      <c r="O7143" s="7">
        <v>1898987.1</v>
      </c>
      <c r="P7143" s="8">
        <v>729775</v>
      </c>
    </row>
    <row r="7144" spans="1:16" x14ac:dyDescent="0.25">
      <c r="A7144" s="9">
        <v>44128</v>
      </c>
      <c r="B7144" s="4" t="s">
        <v>32</v>
      </c>
      <c r="C7144" s="7">
        <v>651453.1</v>
      </c>
      <c r="D7144" s="8">
        <v>657332</v>
      </c>
      <c r="E7144" s="7">
        <v>635079.68999999994</v>
      </c>
      <c r="F7144" s="8">
        <v>17348</v>
      </c>
      <c r="G7144" s="7">
        <v>57947.49</v>
      </c>
      <c r="H7144" s="8">
        <v>43490</v>
      </c>
      <c r="I7144" s="7">
        <v>171049.38</v>
      </c>
      <c r="J7144" s="8">
        <v>233</v>
      </c>
      <c r="K7144" s="7">
        <v>343461.11</v>
      </c>
      <c r="L7144" s="8">
        <v>29</v>
      </c>
      <c r="M7144" s="7">
        <v>3730.37</v>
      </c>
      <c r="N7144" s="8">
        <v>11343</v>
      </c>
      <c r="O7144" s="7">
        <v>1862721.14</v>
      </c>
      <c r="P7144" s="8">
        <v>729775</v>
      </c>
    </row>
    <row r="7145" spans="1:16" x14ac:dyDescent="0.25">
      <c r="A7145" s="9">
        <v>44128</v>
      </c>
      <c r="B7145" s="4" t="s">
        <v>33</v>
      </c>
      <c r="C7145" s="7">
        <v>639782.66</v>
      </c>
      <c r="D7145" s="8">
        <v>657332</v>
      </c>
      <c r="E7145" s="7">
        <v>619229.72</v>
      </c>
      <c r="F7145" s="8">
        <v>17348</v>
      </c>
      <c r="G7145" s="7">
        <v>56459.47</v>
      </c>
      <c r="H7145" s="8">
        <v>43490</v>
      </c>
      <c r="I7145" s="7">
        <v>171280.06</v>
      </c>
      <c r="J7145" s="8">
        <v>233</v>
      </c>
      <c r="K7145" s="7">
        <v>344699.59</v>
      </c>
      <c r="L7145" s="8">
        <v>29</v>
      </c>
      <c r="M7145" s="7">
        <v>3657.42</v>
      </c>
      <c r="N7145" s="8">
        <v>11343</v>
      </c>
      <c r="O7145" s="7">
        <v>1835108.92</v>
      </c>
      <c r="P7145" s="8">
        <v>729775</v>
      </c>
    </row>
    <row r="7146" spans="1:16" x14ac:dyDescent="0.25">
      <c r="A7146" s="9">
        <v>44128</v>
      </c>
      <c r="B7146" s="4" t="s">
        <v>34</v>
      </c>
      <c r="C7146" s="7">
        <v>655597.56999999995</v>
      </c>
      <c r="D7146" s="8">
        <v>657332</v>
      </c>
      <c r="E7146" s="7">
        <v>618773.93999999994</v>
      </c>
      <c r="F7146" s="8">
        <v>17348</v>
      </c>
      <c r="G7146" s="7">
        <v>55038.46</v>
      </c>
      <c r="H7146" s="8">
        <v>43490</v>
      </c>
      <c r="I7146" s="7">
        <v>171782.99</v>
      </c>
      <c r="J7146" s="8">
        <v>233</v>
      </c>
      <c r="K7146" s="7">
        <v>340848.03</v>
      </c>
      <c r="L7146" s="8">
        <v>29</v>
      </c>
      <c r="M7146" s="7">
        <v>3835.83</v>
      </c>
      <c r="N7146" s="8">
        <v>11343</v>
      </c>
      <c r="O7146" s="7">
        <v>1845876.82</v>
      </c>
      <c r="P7146" s="8">
        <v>729775</v>
      </c>
    </row>
    <row r="7147" spans="1:16" x14ac:dyDescent="0.25">
      <c r="A7147" s="9">
        <v>44128</v>
      </c>
      <c r="B7147" s="4" t="s">
        <v>35</v>
      </c>
      <c r="C7147" s="7">
        <v>690442.05</v>
      </c>
      <c r="D7147" s="8">
        <v>657332</v>
      </c>
      <c r="E7147" s="7">
        <v>603547.41</v>
      </c>
      <c r="F7147" s="8">
        <v>17348</v>
      </c>
      <c r="G7147" s="7">
        <v>53821.279999999999</v>
      </c>
      <c r="H7147" s="8">
        <v>43490</v>
      </c>
      <c r="I7147" s="7">
        <v>171123.03</v>
      </c>
      <c r="J7147" s="8">
        <v>233</v>
      </c>
      <c r="K7147" s="7">
        <v>345866.23</v>
      </c>
      <c r="L7147" s="8">
        <v>29</v>
      </c>
      <c r="M7147" s="7">
        <v>4040.44</v>
      </c>
      <c r="N7147" s="8">
        <v>11343</v>
      </c>
      <c r="O7147" s="7">
        <v>1868840.44</v>
      </c>
      <c r="P7147" s="8">
        <v>729775</v>
      </c>
    </row>
    <row r="7148" spans="1:16" x14ac:dyDescent="0.25">
      <c r="A7148" s="9">
        <v>44128</v>
      </c>
      <c r="B7148" s="4" t="s">
        <v>36</v>
      </c>
      <c r="C7148" s="7">
        <v>723488.69</v>
      </c>
      <c r="D7148" s="8">
        <v>657332</v>
      </c>
      <c r="E7148" s="7">
        <v>611566.61</v>
      </c>
      <c r="F7148" s="8">
        <v>17348</v>
      </c>
      <c r="G7148" s="7">
        <v>54959.03</v>
      </c>
      <c r="H7148" s="8">
        <v>43490</v>
      </c>
      <c r="I7148" s="7">
        <v>170451.42</v>
      </c>
      <c r="J7148" s="8">
        <v>233</v>
      </c>
      <c r="K7148" s="7">
        <v>342954.86</v>
      </c>
      <c r="L7148" s="8">
        <v>29</v>
      </c>
      <c r="M7148" s="7">
        <v>4485.08</v>
      </c>
      <c r="N7148" s="8">
        <v>11343</v>
      </c>
      <c r="O7148" s="7">
        <v>1907905.69</v>
      </c>
      <c r="P7148" s="8">
        <v>729775</v>
      </c>
    </row>
    <row r="7149" spans="1:16" x14ac:dyDescent="0.25">
      <c r="A7149" s="9">
        <v>44128</v>
      </c>
      <c r="B7149" s="4" t="s">
        <v>37</v>
      </c>
      <c r="C7149" s="7">
        <v>773600.92</v>
      </c>
      <c r="D7149" s="8">
        <v>657332</v>
      </c>
      <c r="E7149" s="7">
        <v>610434.73</v>
      </c>
      <c r="F7149" s="8">
        <v>17348</v>
      </c>
      <c r="G7149" s="7">
        <v>60385.31</v>
      </c>
      <c r="H7149" s="8">
        <v>43490</v>
      </c>
      <c r="I7149" s="7">
        <v>170695.15</v>
      </c>
      <c r="J7149" s="8">
        <v>233</v>
      </c>
      <c r="K7149" s="7">
        <v>349543.25</v>
      </c>
      <c r="L7149" s="8">
        <v>29</v>
      </c>
      <c r="M7149" s="7">
        <v>16695.62</v>
      </c>
      <c r="N7149" s="8">
        <v>11343</v>
      </c>
      <c r="O7149" s="7">
        <v>1981354.98</v>
      </c>
      <c r="P7149" s="8">
        <v>729775</v>
      </c>
    </row>
    <row r="7150" spans="1:16" x14ac:dyDescent="0.25">
      <c r="A7150" s="9">
        <v>44128</v>
      </c>
      <c r="B7150" s="4" t="s">
        <v>38</v>
      </c>
      <c r="C7150" s="7">
        <v>751553.06</v>
      </c>
      <c r="D7150" s="8">
        <v>657332</v>
      </c>
      <c r="E7150" s="7">
        <v>603199.26</v>
      </c>
      <c r="F7150" s="8">
        <v>17348</v>
      </c>
      <c r="G7150" s="7">
        <v>59118.78</v>
      </c>
      <c r="H7150" s="8">
        <v>43490</v>
      </c>
      <c r="I7150" s="7">
        <v>171769.84</v>
      </c>
      <c r="J7150" s="8">
        <v>233</v>
      </c>
      <c r="K7150" s="7">
        <v>344636.95</v>
      </c>
      <c r="L7150" s="8">
        <v>29</v>
      </c>
      <c r="M7150" s="7">
        <v>19695.509999999998</v>
      </c>
      <c r="N7150" s="8">
        <v>11343</v>
      </c>
      <c r="O7150" s="7">
        <v>1949973.4</v>
      </c>
      <c r="P7150" s="8">
        <v>729775</v>
      </c>
    </row>
    <row r="7151" spans="1:16" x14ac:dyDescent="0.25">
      <c r="A7151" s="9">
        <v>44128</v>
      </c>
      <c r="B7151" s="4" t="s">
        <v>39</v>
      </c>
      <c r="C7151" s="7">
        <v>746925.66</v>
      </c>
      <c r="D7151" s="8">
        <v>657332</v>
      </c>
      <c r="E7151" s="7">
        <v>583404.07999999996</v>
      </c>
      <c r="F7151" s="8">
        <v>17348</v>
      </c>
      <c r="G7151" s="7">
        <v>57228.69</v>
      </c>
      <c r="H7151" s="8">
        <v>43490</v>
      </c>
      <c r="I7151" s="7">
        <v>169220.27</v>
      </c>
      <c r="J7151" s="8">
        <v>233</v>
      </c>
      <c r="K7151" s="7">
        <v>350053.11</v>
      </c>
      <c r="L7151" s="8">
        <v>29</v>
      </c>
      <c r="M7151" s="7">
        <v>22810.15</v>
      </c>
      <c r="N7151" s="8">
        <v>11343</v>
      </c>
      <c r="O7151" s="7">
        <v>1929641.96</v>
      </c>
      <c r="P7151" s="8">
        <v>729775</v>
      </c>
    </row>
    <row r="7152" spans="1:16" x14ac:dyDescent="0.25">
      <c r="A7152" s="9">
        <v>44128</v>
      </c>
      <c r="B7152" s="4" t="s">
        <v>40</v>
      </c>
      <c r="C7152" s="7">
        <v>700834.55</v>
      </c>
      <c r="D7152" s="8">
        <v>657332</v>
      </c>
      <c r="E7152" s="7">
        <v>551084.07999999996</v>
      </c>
      <c r="F7152" s="8">
        <v>17348</v>
      </c>
      <c r="G7152" s="7">
        <v>54936.02</v>
      </c>
      <c r="H7152" s="8">
        <v>43490</v>
      </c>
      <c r="I7152" s="7">
        <v>167876.13</v>
      </c>
      <c r="J7152" s="8">
        <v>233</v>
      </c>
      <c r="K7152" s="7">
        <v>351794.82</v>
      </c>
      <c r="L7152" s="8">
        <v>29</v>
      </c>
      <c r="M7152" s="7">
        <v>23515.93</v>
      </c>
      <c r="N7152" s="8">
        <v>11343</v>
      </c>
      <c r="O7152" s="7">
        <v>1850041.53</v>
      </c>
      <c r="P7152" s="8">
        <v>729775</v>
      </c>
    </row>
    <row r="7153" spans="1:16" x14ac:dyDescent="0.25">
      <c r="A7153" s="9">
        <v>44128</v>
      </c>
      <c r="B7153" s="4" t="s">
        <v>41</v>
      </c>
      <c r="C7153" s="7">
        <v>648230.18999999994</v>
      </c>
      <c r="D7153" s="8">
        <v>657332</v>
      </c>
      <c r="E7153" s="7">
        <v>529035.56999999995</v>
      </c>
      <c r="F7153" s="8">
        <v>17348</v>
      </c>
      <c r="G7153" s="7">
        <v>52986.81</v>
      </c>
      <c r="H7153" s="8">
        <v>43490</v>
      </c>
      <c r="I7153" s="7">
        <v>165740.32999999999</v>
      </c>
      <c r="J7153" s="8">
        <v>233</v>
      </c>
      <c r="K7153" s="7">
        <v>345966.23</v>
      </c>
      <c r="L7153" s="8">
        <v>29</v>
      </c>
      <c r="M7153" s="7">
        <v>23921.79</v>
      </c>
      <c r="N7153" s="8">
        <v>11343</v>
      </c>
      <c r="O7153" s="7">
        <v>1765880.92</v>
      </c>
      <c r="P7153" s="8">
        <v>729775</v>
      </c>
    </row>
    <row r="7154" spans="1:16" x14ac:dyDescent="0.25">
      <c r="A7154" s="9">
        <v>44128</v>
      </c>
      <c r="B7154" s="4" t="s">
        <v>42</v>
      </c>
      <c r="C7154" s="7">
        <v>599230.65</v>
      </c>
      <c r="D7154" s="8">
        <v>657332</v>
      </c>
      <c r="E7154" s="7">
        <v>498345.31</v>
      </c>
      <c r="F7154" s="8">
        <v>17348</v>
      </c>
      <c r="G7154" s="7">
        <v>51619.5</v>
      </c>
      <c r="H7154" s="8">
        <v>43490</v>
      </c>
      <c r="I7154" s="7">
        <v>163374.18</v>
      </c>
      <c r="J7154" s="8">
        <v>233</v>
      </c>
      <c r="K7154" s="7">
        <v>340461.37</v>
      </c>
      <c r="L7154" s="8">
        <v>29</v>
      </c>
      <c r="M7154" s="7">
        <v>24973.32</v>
      </c>
      <c r="N7154" s="8">
        <v>11343</v>
      </c>
      <c r="O7154" s="7">
        <v>1678004.33</v>
      </c>
      <c r="P7154" s="8">
        <v>729775</v>
      </c>
    </row>
    <row r="7155" spans="1:16" x14ac:dyDescent="0.25">
      <c r="A7155" s="9">
        <v>44129</v>
      </c>
      <c r="B7155" s="4" t="s">
        <v>19</v>
      </c>
      <c r="C7155" s="7">
        <v>555951.63</v>
      </c>
      <c r="D7155" s="8">
        <v>657379</v>
      </c>
      <c r="E7155" s="7">
        <v>543048.81999999995</v>
      </c>
      <c r="F7155" s="8">
        <v>17352</v>
      </c>
      <c r="G7155" s="7">
        <v>51005.51</v>
      </c>
      <c r="H7155" s="8">
        <v>43493</v>
      </c>
      <c r="I7155" s="7">
        <v>163377.62</v>
      </c>
      <c r="J7155" s="8">
        <v>233</v>
      </c>
      <c r="K7155" s="7">
        <v>315706.28999999998</v>
      </c>
      <c r="L7155" s="8">
        <v>29</v>
      </c>
      <c r="M7155" s="7">
        <v>28759.35</v>
      </c>
      <c r="N7155" s="8">
        <v>11342</v>
      </c>
      <c r="O7155" s="7">
        <v>1657849.22</v>
      </c>
      <c r="P7155" s="8">
        <v>729828</v>
      </c>
    </row>
    <row r="7156" spans="1:16" x14ac:dyDescent="0.25">
      <c r="A7156" s="9">
        <v>44129</v>
      </c>
      <c r="B7156" s="4" t="s">
        <v>20</v>
      </c>
      <c r="C7156" s="7">
        <v>523125.67</v>
      </c>
      <c r="D7156" s="8">
        <v>657379</v>
      </c>
      <c r="E7156" s="7">
        <v>509827.9</v>
      </c>
      <c r="F7156" s="8">
        <v>17352</v>
      </c>
      <c r="G7156" s="7">
        <v>50156.99</v>
      </c>
      <c r="H7156" s="8">
        <v>43493</v>
      </c>
      <c r="I7156" s="7">
        <v>162666.94</v>
      </c>
      <c r="J7156" s="8">
        <v>233</v>
      </c>
      <c r="K7156" s="7">
        <v>341327.2</v>
      </c>
      <c r="L7156" s="8">
        <v>29</v>
      </c>
      <c r="M7156" s="7">
        <v>23858.28</v>
      </c>
      <c r="N7156" s="8">
        <v>11342</v>
      </c>
      <c r="O7156" s="7">
        <v>1610962.98</v>
      </c>
      <c r="P7156" s="8">
        <v>729828</v>
      </c>
    </row>
    <row r="7157" spans="1:16" x14ac:dyDescent="0.25">
      <c r="A7157" s="9">
        <v>44129</v>
      </c>
      <c r="B7157" s="4" t="s">
        <v>21</v>
      </c>
      <c r="C7157" s="7">
        <v>512681.59</v>
      </c>
      <c r="D7157" s="8">
        <v>657379</v>
      </c>
      <c r="E7157" s="7">
        <v>510765.73</v>
      </c>
      <c r="F7157" s="8">
        <v>17352</v>
      </c>
      <c r="G7157" s="7">
        <v>50086.720000000001</v>
      </c>
      <c r="H7157" s="8">
        <v>43493</v>
      </c>
      <c r="I7157" s="7">
        <v>160453.07</v>
      </c>
      <c r="J7157" s="8">
        <v>233</v>
      </c>
      <c r="K7157" s="7">
        <v>341530.61</v>
      </c>
      <c r="L7157" s="8">
        <v>29</v>
      </c>
      <c r="M7157" s="7">
        <v>26804.38</v>
      </c>
      <c r="N7157" s="8">
        <v>11342</v>
      </c>
      <c r="O7157" s="7">
        <v>1602322.1</v>
      </c>
      <c r="P7157" s="8">
        <v>729828</v>
      </c>
    </row>
    <row r="7158" spans="1:16" x14ac:dyDescent="0.25">
      <c r="A7158" s="9">
        <v>44129</v>
      </c>
      <c r="B7158" s="4" t="s">
        <v>22</v>
      </c>
      <c r="C7158" s="7">
        <v>510185.9</v>
      </c>
      <c r="D7158" s="8">
        <v>657379</v>
      </c>
      <c r="E7158" s="7">
        <v>512455.29</v>
      </c>
      <c r="F7158" s="8">
        <v>17352</v>
      </c>
      <c r="G7158" s="7">
        <v>50172.67</v>
      </c>
      <c r="H7158" s="8">
        <v>43493</v>
      </c>
      <c r="I7158" s="7">
        <v>158626.72</v>
      </c>
      <c r="J7158" s="8">
        <v>233</v>
      </c>
      <c r="K7158" s="7">
        <v>342844.14</v>
      </c>
      <c r="L7158" s="8">
        <v>29</v>
      </c>
      <c r="M7158" s="7">
        <v>28265.33</v>
      </c>
      <c r="N7158" s="8">
        <v>11342</v>
      </c>
      <c r="O7158" s="7">
        <v>1602550.05</v>
      </c>
      <c r="P7158" s="8">
        <v>729828</v>
      </c>
    </row>
    <row r="7159" spans="1:16" x14ac:dyDescent="0.25">
      <c r="A7159" s="9">
        <v>44129</v>
      </c>
      <c r="B7159" s="4" t="s">
        <v>23</v>
      </c>
      <c r="C7159" s="7">
        <v>525458.55000000005</v>
      </c>
      <c r="D7159" s="8">
        <v>657379</v>
      </c>
      <c r="E7159" s="7">
        <v>518161.51</v>
      </c>
      <c r="F7159" s="8">
        <v>17352</v>
      </c>
      <c r="G7159" s="7">
        <v>50235.42</v>
      </c>
      <c r="H7159" s="8">
        <v>43493</v>
      </c>
      <c r="I7159" s="7">
        <v>158217.82</v>
      </c>
      <c r="J7159" s="8">
        <v>233</v>
      </c>
      <c r="K7159" s="7">
        <v>339519.86</v>
      </c>
      <c r="L7159" s="8">
        <v>29</v>
      </c>
      <c r="M7159" s="7">
        <v>23698.799999999999</v>
      </c>
      <c r="N7159" s="8">
        <v>11342</v>
      </c>
      <c r="O7159" s="7">
        <v>1615291.96</v>
      </c>
      <c r="P7159" s="8">
        <v>729828</v>
      </c>
    </row>
    <row r="7160" spans="1:16" x14ac:dyDescent="0.25">
      <c r="A7160" s="9">
        <v>44129</v>
      </c>
      <c r="B7160" s="4" t="s">
        <v>24</v>
      </c>
      <c r="C7160" s="7">
        <v>544536.17000000004</v>
      </c>
      <c r="D7160" s="8">
        <v>657379</v>
      </c>
      <c r="E7160" s="7">
        <v>554172.75</v>
      </c>
      <c r="F7160" s="8">
        <v>17352</v>
      </c>
      <c r="G7160" s="7">
        <v>51544.76</v>
      </c>
      <c r="H7160" s="8">
        <v>43493</v>
      </c>
      <c r="I7160" s="7">
        <v>159460.97</v>
      </c>
      <c r="J7160" s="8">
        <v>233</v>
      </c>
      <c r="K7160" s="7">
        <v>330994.08</v>
      </c>
      <c r="L7160" s="8">
        <v>29</v>
      </c>
      <c r="M7160" s="7">
        <v>27591.83</v>
      </c>
      <c r="N7160" s="8">
        <v>11342</v>
      </c>
      <c r="O7160" s="7">
        <v>1668300.56</v>
      </c>
      <c r="P7160" s="8">
        <v>729828</v>
      </c>
    </row>
    <row r="7161" spans="1:16" x14ac:dyDescent="0.25">
      <c r="A7161" s="9">
        <v>44129</v>
      </c>
      <c r="B7161" s="4" t="s">
        <v>25</v>
      </c>
      <c r="C7161" s="7">
        <v>600413.66</v>
      </c>
      <c r="D7161" s="8">
        <v>657379</v>
      </c>
      <c r="E7161" s="7">
        <v>558147.27</v>
      </c>
      <c r="F7161" s="8">
        <v>17352</v>
      </c>
      <c r="G7161" s="7">
        <v>52429.120000000003</v>
      </c>
      <c r="H7161" s="8">
        <v>43493</v>
      </c>
      <c r="I7161" s="7">
        <v>161845.54999999999</v>
      </c>
      <c r="J7161" s="8">
        <v>233</v>
      </c>
      <c r="K7161" s="7">
        <v>334944.83</v>
      </c>
      <c r="L7161" s="8">
        <v>29</v>
      </c>
      <c r="M7161" s="7">
        <v>21293</v>
      </c>
      <c r="N7161" s="8">
        <v>11342</v>
      </c>
      <c r="O7161" s="7">
        <v>1729073.43</v>
      </c>
      <c r="P7161" s="8">
        <v>729828</v>
      </c>
    </row>
    <row r="7162" spans="1:16" x14ac:dyDescent="0.25">
      <c r="A7162" s="9">
        <v>44129</v>
      </c>
      <c r="B7162" s="4" t="s">
        <v>26</v>
      </c>
      <c r="C7162" s="7">
        <v>669715.25</v>
      </c>
      <c r="D7162" s="8">
        <v>657379</v>
      </c>
      <c r="E7162" s="7">
        <v>601254.99</v>
      </c>
      <c r="F7162" s="8">
        <v>17352</v>
      </c>
      <c r="G7162" s="7">
        <v>50108.67</v>
      </c>
      <c r="H7162" s="8">
        <v>43493</v>
      </c>
      <c r="I7162" s="7">
        <v>162966.98000000001</v>
      </c>
      <c r="J7162" s="8">
        <v>233</v>
      </c>
      <c r="K7162" s="7">
        <v>324841.09999999998</v>
      </c>
      <c r="L7162" s="8">
        <v>29</v>
      </c>
      <c r="M7162" s="7">
        <v>5727.87</v>
      </c>
      <c r="N7162" s="8">
        <v>11342</v>
      </c>
      <c r="O7162" s="7">
        <v>1814614.86</v>
      </c>
      <c r="P7162" s="8">
        <v>729828</v>
      </c>
    </row>
    <row r="7163" spans="1:16" x14ac:dyDescent="0.25">
      <c r="A7163" s="9">
        <v>44129</v>
      </c>
      <c r="B7163" s="4" t="s">
        <v>27</v>
      </c>
      <c r="C7163" s="7">
        <v>742165.09</v>
      </c>
      <c r="D7163" s="8">
        <v>657379</v>
      </c>
      <c r="E7163" s="7">
        <v>578827.39</v>
      </c>
      <c r="F7163" s="8">
        <v>17352</v>
      </c>
      <c r="G7163" s="7">
        <v>49799.3</v>
      </c>
      <c r="H7163" s="8">
        <v>43493</v>
      </c>
      <c r="I7163" s="7">
        <v>163115.85</v>
      </c>
      <c r="J7163" s="8">
        <v>233</v>
      </c>
      <c r="K7163" s="7">
        <v>349225.83</v>
      </c>
      <c r="L7163" s="8">
        <v>29</v>
      </c>
      <c r="M7163" s="7">
        <v>4693.6899999999996</v>
      </c>
      <c r="N7163" s="8">
        <v>11342</v>
      </c>
      <c r="O7163" s="7">
        <v>1887827.15</v>
      </c>
      <c r="P7163" s="8">
        <v>729828</v>
      </c>
    </row>
    <row r="7164" spans="1:16" x14ac:dyDescent="0.25">
      <c r="A7164" s="9">
        <v>44129</v>
      </c>
      <c r="B7164" s="4" t="s">
        <v>28</v>
      </c>
      <c r="C7164" s="7">
        <v>794184.26</v>
      </c>
      <c r="D7164" s="8">
        <v>657379</v>
      </c>
      <c r="E7164" s="7">
        <v>585661.63</v>
      </c>
      <c r="F7164" s="8">
        <v>17352</v>
      </c>
      <c r="G7164" s="7">
        <v>51688.65</v>
      </c>
      <c r="H7164" s="8">
        <v>43493</v>
      </c>
      <c r="I7164" s="7">
        <v>162625.99</v>
      </c>
      <c r="J7164" s="8">
        <v>233</v>
      </c>
      <c r="K7164" s="7">
        <v>343250.32</v>
      </c>
      <c r="L7164" s="8">
        <v>29</v>
      </c>
      <c r="M7164" s="7">
        <v>4844.6499999999996</v>
      </c>
      <c r="N7164" s="8">
        <v>11342</v>
      </c>
      <c r="O7164" s="7">
        <v>1942255.5</v>
      </c>
      <c r="P7164" s="8">
        <v>729828</v>
      </c>
    </row>
    <row r="7165" spans="1:16" x14ac:dyDescent="0.25">
      <c r="A7165" s="9">
        <v>44129</v>
      </c>
      <c r="B7165" s="4" t="s">
        <v>29</v>
      </c>
      <c r="C7165" s="7">
        <v>808415.54</v>
      </c>
      <c r="D7165" s="8">
        <v>657379</v>
      </c>
      <c r="E7165" s="7">
        <v>606401.64</v>
      </c>
      <c r="F7165" s="8">
        <v>17352</v>
      </c>
      <c r="G7165" s="7">
        <v>52905.04</v>
      </c>
      <c r="H7165" s="8">
        <v>43493</v>
      </c>
      <c r="I7165" s="7">
        <v>167069.42000000001</v>
      </c>
      <c r="J7165" s="8">
        <v>233</v>
      </c>
      <c r="K7165" s="7">
        <v>328567.61</v>
      </c>
      <c r="L7165" s="8">
        <v>29</v>
      </c>
      <c r="M7165" s="7">
        <v>4315.04</v>
      </c>
      <c r="N7165" s="8">
        <v>11342</v>
      </c>
      <c r="O7165" s="7">
        <v>1967674.29</v>
      </c>
      <c r="P7165" s="8">
        <v>729828</v>
      </c>
    </row>
    <row r="7166" spans="1:16" x14ac:dyDescent="0.25">
      <c r="A7166" s="9">
        <v>44129</v>
      </c>
      <c r="B7166" s="4" t="s">
        <v>30</v>
      </c>
      <c r="C7166" s="7">
        <v>811835.65</v>
      </c>
      <c r="D7166" s="8">
        <v>657379</v>
      </c>
      <c r="E7166" s="7">
        <v>604113.59</v>
      </c>
      <c r="F7166" s="8">
        <v>17352</v>
      </c>
      <c r="G7166" s="7">
        <v>53562.34</v>
      </c>
      <c r="H7166" s="8">
        <v>43493</v>
      </c>
      <c r="I7166" s="7">
        <v>168931.58</v>
      </c>
      <c r="J7166" s="8">
        <v>233</v>
      </c>
      <c r="K7166" s="7">
        <v>334211.26</v>
      </c>
      <c r="L7166" s="8">
        <v>29</v>
      </c>
      <c r="M7166" s="7">
        <v>4804.9799999999996</v>
      </c>
      <c r="N7166" s="8">
        <v>11342</v>
      </c>
      <c r="O7166" s="7">
        <v>1977459.4</v>
      </c>
      <c r="P7166" s="8">
        <v>729828</v>
      </c>
    </row>
    <row r="7167" spans="1:16" x14ac:dyDescent="0.25">
      <c r="A7167" s="9">
        <v>44129</v>
      </c>
      <c r="B7167" s="4" t="s">
        <v>31</v>
      </c>
      <c r="C7167" s="7">
        <v>777395.42</v>
      </c>
      <c r="D7167" s="8">
        <v>657379</v>
      </c>
      <c r="E7167" s="7">
        <v>593208.18999999994</v>
      </c>
      <c r="F7167" s="8">
        <v>17352</v>
      </c>
      <c r="G7167" s="7">
        <v>52632.08</v>
      </c>
      <c r="H7167" s="8">
        <v>43493</v>
      </c>
      <c r="I7167" s="7">
        <v>170260.48000000001</v>
      </c>
      <c r="J7167" s="8">
        <v>233</v>
      </c>
      <c r="K7167" s="7">
        <v>337182.9</v>
      </c>
      <c r="L7167" s="8">
        <v>29</v>
      </c>
      <c r="M7167" s="7">
        <v>4621.78</v>
      </c>
      <c r="N7167" s="8">
        <v>11342</v>
      </c>
      <c r="O7167" s="7">
        <v>1935300.85</v>
      </c>
      <c r="P7167" s="8">
        <v>729828</v>
      </c>
    </row>
    <row r="7168" spans="1:16" x14ac:dyDescent="0.25">
      <c r="A7168" s="9">
        <v>44129</v>
      </c>
      <c r="B7168" s="4" t="s">
        <v>32</v>
      </c>
      <c r="C7168" s="7">
        <v>763375.06</v>
      </c>
      <c r="D7168" s="8">
        <v>657379</v>
      </c>
      <c r="E7168" s="7">
        <v>571138.63</v>
      </c>
      <c r="F7168" s="8">
        <v>17352</v>
      </c>
      <c r="G7168" s="7">
        <v>51979.02</v>
      </c>
      <c r="H7168" s="8">
        <v>43493</v>
      </c>
      <c r="I7168" s="7">
        <v>169676.85</v>
      </c>
      <c r="J7168" s="8">
        <v>233</v>
      </c>
      <c r="K7168" s="7">
        <v>333587.59999999998</v>
      </c>
      <c r="L7168" s="8">
        <v>29</v>
      </c>
      <c r="M7168" s="7">
        <v>4642.79</v>
      </c>
      <c r="N7168" s="8">
        <v>11342</v>
      </c>
      <c r="O7168" s="7">
        <v>1894399.95</v>
      </c>
      <c r="P7168" s="8">
        <v>729828</v>
      </c>
    </row>
    <row r="7169" spans="1:16" x14ac:dyDescent="0.25">
      <c r="A7169" s="9">
        <v>44129</v>
      </c>
      <c r="B7169" s="4" t="s">
        <v>33</v>
      </c>
      <c r="C7169" s="7">
        <v>753635.02</v>
      </c>
      <c r="D7169" s="8">
        <v>657379</v>
      </c>
      <c r="E7169" s="7">
        <v>606421.66</v>
      </c>
      <c r="F7169" s="8">
        <v>17352</v>
      </c>
      <c r="G7169" s="7">
        <v>51491.66</v>
      </c>
      <c r="H7169" s="8">
        <v>43493</v>
      </c>
      <c r="I7169" s="7">
        <v>169394.34</v>
      </c>
      <c r="J7169" s="8">
        <v>233</v>
      </c>
      <c r="K7169" s="7">
        <v>311088.96999999997</v>
      </c>
      <c r="L7169" s="8">
        <v>29</v>
      </c>
      <c r="M7169" s="7">
        <v>4582.68</v>
      </c>
      <c r="N7169" s="8">
        <v>11342</v>
      </c>
      <c r="O7169" s="7">
        <v>1896614.33</v>
      </c>
      <c r="P7169" s="8">
        <v>729828</v>
      </c>
    </row>
    <row r="7170" spans="1:16" x14ac:dyDescent="0.25">
      <c r="A7170" s="9">
        <v>44129</v>
      </c>
      <c r="B7170" s="4" t="s">
        <v>34</v>
      </c>
      <c r="C7170" s="7">
        <v>769676.42</v>
      </c>
      <c r="D7170" s="8">
        <v>657379</v>
      </c>
      <c r="E7170" s="7">
        <v>592638.16</v>
      </c>
      <c r="F7170" s="8">
        <v>17352</v>
      </c>
      <c r="G7170" s="7">
        <v>50707.72</v>
      </c>
      <c r="H7170" s="8">
        <v>43493</v>
      </c>
      <c r="I7170" s="7">
        <v>168823.31</v>
      </c>
      <c r="J7170" s="8">
        <v>233</v>
      </c>
      <c r="K7170" s="7">
        <v>328054.40999999997</v>
      </c>
      <c r="L7170" s="8">
        <v>29</v>
      </c>
      <c r="M7170" s="7">
        <v>4761.34</v>
      </c>
      <c r="N7170" s="8">
        <v>11342</v>
      </c>
      <c r="O7170" s="7">
        <v>1914661.36</v>
      </c>
      <c r="P7170" s="8">
        <v>729828</v>
      </c>
    </row>
    <row r="7171" spans="1:16" x14ac:dyDescent="0.25">
      <c r="A7171" s="9">
        <v>44129</v>
      </c>
      <c r="B7171" s="4" t="s">
        <v>35</v>
      </c>
      <c r="C7171" s="7">
        <v>819315.07</v>
      </c>
      <c r="D7171" s="8">
        <v>657379</v>
      </c>
      <c r="E7171" s="7">
        <v>578021.12</v>
      </c>
      <c r="F7171" s="8">
        <v>17352</v>
      </c>
      <c r="G7171" s="7">
        <v>50563.24</v>
      </c>
      <c r="H7171" s="8">
        <v>43493</v>
      </c>
      <c r="I7171" s="7">
        <v>168746.9</v>
      </c>
      <c r="J7171" s="8">
        <v>233</v>
      </c>
      <c r="K7171" s="7">
        <v>331986.96000000002</v>
      </c>
      <c r="L7171" s="8">
        <v>29</v>
      </c>
      <c r="M7171" s="7">
        <v>5075.8500000000004</v>
      </c>
      <c r="N7171" s="8">
        <v>11342</v>
      </c>
      <c r="O7171" s="7">
        <v>1953709.14</v>
      </c>
      <c r="P7171" s="8">
        <v>729828</v>
      </c>
    </row>
    <row r="7172" spans="1:16" x14ac:dyDescent="0.25">
      <c r="A7172" s="9">
        <v>44129</v>
      </c>
      <c r="B7172" s="4" t="s">
        <v>36</v>
      </c>
      <c r="C7172" s="7">
        <v>861575.65</v>
      </c>
      <c r="D7172" s="8">
        <v>657379</v>
      </c>
      <c r="E7172" s="7">
        <v>593326.77</v>
      </c>
      <c r="F7172" s="8">
        <v>17352</v>
      </c>
      <c r="G7172" s="7">
        <v>53408.800000000003</v>
      </c>
      <c r="H7172" s="8">
        <v>43493</v>
      </c>
      <c r="I7172" s="7">
        <v>167345.92000000001</v>
      </c>
      <c r="J7172" s="8">
        <v>233</v>
      </c>
      <c r="K7172" s="7">
        <v>324907.96000000002</v>
      </c>
      <c r="L7172" s="8">
        <v>29</v>
      </c>
      <c r="M7172" s="7">
        <v>4982.9799999999996</v>
      </c>
      <c r="N7172" s="8">
        <v>11342</v>
      </c>
      <c r="O7172" s="7">
        <v>2005548.08</v>
      </c>
      <c r="P7172" s="8">
        <v>729828</v>
      </c>
    </row>
    <row r="7173" spans="1:16" x14ac:dyDescent="0.25">
      <c r="A7173" s="9">
        <v>44129</v>
      </c>
      <c r="B7173" s="4" t="s">
        <v>37</v>
      </c>
      <c r="C7173" s="7">
        <v>880823.16</v>
      </c>
      <c r="D7173" s="8">
        <v>657379</v>
      </c>
      <c r="E7173" s="7">
        <v>580390.31999999995</v>
      </c>
      <c r="F7173" s="8">
        <v>17352</v>
      </c>
      <c r="G7173" s="7">
        <v>56620.06</v>
      </c>
      <c r="H7173" s="8">
        <v>43493</v>
      </c>
      <c r="I7173" s="7">
        <v>168275.05</v>
      </c>
      <c r="J7173" s="8">
        <v>233</v>
      </c>
      <c r="K7173" s="7">
        <v>330502.46000000002</v>
      </c>
      <c r="L7173" s="8">
        <v>29</v>
      </c>
      <c r="M7173" s="7">
        <v>17578.63</v>
      </c>
      <c r="N7173" s="8">
        <v>11342</v>
      </c>
      <c r="O7173" s="7">
        <v>2034189.68</v>
      </c>
      <c r="P7173" s="8">
        <v>729828</v>
      </c>
    </row>
    <row r="7174" spans="1:16" x14ac:dyDescent="0.25">
      <c r="A7174" s="9">
        <v>44129</v>
      </c>
      <c r="B7174" s="4" t="s">
        <v>38</v>
      </c>
      <c r="C7174" s="7">
        <v>854120.69</v>
      </c>
      <c r="D7174" s="8">
        <v>657379</v>
      </c>
      <c r="E7174" s="7">
        <v>578826.4</v>
      </c>
      <c r="F7174" s="8">
        <v>17352</v>
      </c>
      <c r="G7174" s="7">
        <v>55495.8</v>
      </c>
      <c r="H7174" s="8">
        <v>43493</v>
      </c>
      <c r="I7174" s="7">
        <v>168625.42</v>
      </c>
      <c r="J7174" s="8">
        <v>233</v>
      </c>
      <c r="K7174" s="7">
        <v>321914.27</v>
      </c>
      <c r="L7174" s="8">
        <v>29</v>
      </c>
      <c r="M7174" s="7">
        <v>22726.05</v>
      </c>
      <c r="N7174" s="8">
        <v>11342</v>
      </c>
      <c r="O7174" s="7">
        <v>2001708.63</v>
      </c>
      <c r="P7174" s="8">
        <v>729828</v>
      </c>
    </row>
    <row r="7175" spans="1:16" x14ac:dyDescent="0.25">
      <c r="A7175" s="9">
        <v>44129</v>
      </c>
      <c r="B7175" s="4" t="s">
        <v>39</v>
      </c>
      <c r="C7175" s="7">
        <v>788039.46</v>
      </c>
      <c r="D7175" s="8">
        <v>657379</v>
      </c>
      <c r="E7175" s="7">
        <v>578897.12</v>
      </c>
      <c r="F7175" s="8">
        <v>17352</v>
      </c>
      <c r="G7175" s="7">
        <v>53766.35</v>
      </c>
      <c r="H7175" s="8">
        <v>43493</v>
      </c>
      <c r="I7175" s="7">
        <v>168541.21</v>
      </c>
      <c r="J7175" s="8">
        <v>233</v>
      </c>
      <c r="K7175" s="7">
        <v>319790.64</v>
      </c>
      <c r="L7175" s="8">
        <v>29</v>
      </c>
      <c r="M7175" s="7">
        <v>23133.85</v>
      </c>
      <c r="N7175" s="8">
        <v>11342</v>
      </c>
      <c r="O7175" s="7">
        <v>1932168.63</v>
      </c>
      <c r="P7175" s="8">
        <v>729828</v>
      </c>
    </row>
    <row r="7176" spans="1:16" x14ac:dyDescent="0.25">
      <c r="A7176" s="9">
        <v>44129</v>
      </c>
      <c r="B7176" s="4" t="s">
        <v>40</v>
      </c>
      <c r="C7176" s="7">
        <v>697424.39</v>
      </c>
      <c r="D7176" s="8">
        <v>657379</v>
      </c>
      <c r="E7176" s="7">
        <v>554847.28</v>
      </c>
      <c r="F7176" s="8">
        <v>17352</v>
      </c>
      <c r="G7176" s="7">
        <v>51984.800000000003</v>
      </c>
      <c r="H7176" s="8">
        <v>43493</v>
      </c>
      <c r="I7176" s="7">
        <v>168544.82</v>
      </c>
      <c r="J7176" s="8">
        <v>233</v>
      </c>
      <c r="K7176" s="7">
        <v>331102.09999999998</v>
      </c>
      <c r="L7176" s="8">
        <v>29</v>
      </c>
      <c r="M7176" s="7">
        <v>22290.61</v>
      </c>
      <c r="N7176" s="8">
        <v>11342</v>
      </c>
      <c r="O7176" s="7">
        <v>1826194</v>
      </c>
      <c r="P7176" s="8">
        <v>729828</v>
      </c>
    </row>
    <row r="7177" spans="1:16" x14ac:dyDescent="0.25">
      <c r="A7177" s="9">
        <v>44129</v>
      </c>
      <c r="B7177" s="4" t="s">
        <v>41</v>
      </c>
      <c r="C7177" s="7">
        <v>604531.57999999996</v>
      </c>
      <c r="D7177" s="8">
        <v>657379</v>
      </c>
      <c r="E7177" s="7">
        <v>558629.93999999994</v>
      </c>
      <c r="F7177" s="8">
        <v>17352</v>
      </c>
      <c r="G7177" s="7">
        <v>50677.68</v>
      </c>
      <c r="H7177" s="8">
        <v>43493</v>
      </c>
      <c r="I7177" s="7">
        <v>168176.6</v>
      </c>
      <c r="J7177" s="8">
        <v>233</v>
      </c>
      <c r="K7177" s="7">
        <v>332829.11</v>
      </c>
      <c r="L7177" s="8">
        <v>29</v>
      </c>
      <c r="M7177" s="7">
        <v>21376.42</v>
      </c>
      <c r="N7177" s="8">
        <v>11342</v>
      </c>
      <c r="O7177" s="7">
        <v>1736221.33</v>
      </c>
      <c r="P7177" s="8">
        <v>729828</v>
      </c>
    </row>
    <row r="7178" spans="1:16" x14ac:dyDescent="0.25">
      <c r="A7178" s="9">
        <v>44129</v>
      </c>
      <c r="B7178" s="4" t="s">
        <v>42</v>
      </c>
      <c r="C7178" s="7">
        <v>535747.43999999994</v>
      </c>
      <c r="D7178" s="8">
        <v>657379</v>
      </c>
      <c r="E7178" s="7">
        <v>572124.91</v>
      </c>
      <c r="F7178" s="8">
        <v>17352</v>
      </c>
      <c r="G7178" s="7">
        <v>49593.71</v>
      </c>
      <c r="H7178" s="8">
        <v>43493</v>
      </c>
      <c r="I7178" s="7">
        <v>169484.11</v>
      </c>
      <c r="J7178" s="8">
        <v>233</v>
      </c>
      <c r="K7178" s="7">
        <v>344054.81</v>
      </c>
      <c r="L7178" s="8">
        <v>29</v>
      </c>
      <c r="M7178" s="7">
        <v>21954.06</v>
      </c>
      <c r="N7178" s="8">
        <v>11342</v>
      </c>
      <c r="O7178" s="7">
        <v>1692959.04</v>
      </c>
      <c r="P7178" s="8">
        <v>729828</v>
      </c>
    </row>
    <row r="7179" spans="1:16" x14ac:dyDescent="0.25">
      <c r="A7179" s="9">
        <v>44130</v>
      </c>
      <c r="B7179" s="4" t="s">
        <v>19</v>
      </c>
      <c r="C7179" s="7">
        <v>505134.32</v>
      </c>
      <c r="D7179" s="8">
        <v>657269</v>
      </c>
      <c r="E7179" s="7">
        <v>519236.64</v>
      </c>
      <c r="F7179" s="8">
        <v>17350</v>
      </c>
      <c r="G7179" s="7">
        <v>49081.32</v>
      </c>
      <c r="H7179" s="8">
        <v>43476</v>
      </c>
      <c r="I7179" s="7">
        <v>169547.1</v>
      </c>
      <c r="J7179" s="8">
        <v>233</v>
      </c>
      <c r="K7179" s="7">
        <v>376743.84</v>
      </c>
      <c r="L7179" s="8">
        <v>29</v>
      </c>
      <c r="M7179" s="7">
        <v>23839.14</v>
      </c>
      <c r="N7179" s="8">
        <v>11344</v>
      </c>
      <c r="O7179" s="7">
        <v>1643582.36</v>
      </c>
      <c r="P7179" s="8">
        <v>729701</v>
      </c>
    </row>
    <row r="7180" spans="1:16" x14ac:dyDescent="0.25">
      <c r="A7180" s="9">
        <v>44130</v>
      </c>
      <c r="B7180" s="4" t="s">
        <v>20</v>
      </c>
      <c r="C7180" s="7">
        <v>485748.33</v>
      </c>
      <c r="D7180" s="8">
        <v>657269</v>
      </c>
      <c r="E7180" s="7">
        <v>531944.17000000004</v>
      </c>
      <c r="F7180" s="8">
        <v>17350</v>
      </c>
      <c r="G7180" s="7">
        <v>48899.44</v>
      </c>
      <c r="H7180" s="8">
        <v>43476</v>
      </c>
      <c r="I7180" s="7">
        <v>169054.09</v>
      </c>
      <c r="J7180" s="8">
        <v>233</v>
      </c>
      <c r="K7180" s="7">
        <v>357165.23</v>
      </c>
      <c r="L7180" s="8">
        <v>29</v>
      </c>
      <c r="M7180" s="7">
        <v>25514.37</v>
      </c>
      <c r="N7180" s="8">
        <v>11344</v>
      </c>
      <c r="O7180" s="7">
        <v>1618325.63</v>
      </c>
      <c r="P7180" s="8">
        <v>729701</v>
      </c>
    </row>
    <row r="7181" spans="1:16" x14ac:dyDescent="0.25">
      <c r="A7181" s="9">
        <v>44130</v>
      </c>
      <c r="B7181" s="4" t="s">
        <v>21</v>
      </c>
      <c r="C7181" s="7">
        <v>474618.13</v>
      </c>
      <c r="D7181" s="8">
        <v>657269</v>
      </c>
      <c r="E7181" s="7">
        <v>561684.67000000004</v>
      </c>
      <c r="F7181" s="8">
        <v>17350</v>
      </c>
      <c r="G7181" s="7">
        <v>48642.09</v>
      </c>
      <c r="H7181" s="8">
        <v>43476</v>
      </c>
      <c r="I7181" s="7">
        <v>168554.13</v>
      </c>
      <c r="J7181" s="8">
        <v>233</v>
      </c>
      <c r="K7181" s="7">
        <v>349597.11</v>
      </c>
      <c r="L7181" s="8">
        <v>29</v>
      </c>
      <c r="M7181" s="7">
        <v>24620.37</v>
      </c>
      <c r="N7181" s="8">
        <v>11344</v>
      </c>
      <c r="O7181" s="7">
        <v>1627716.5</v>
      </c>
      <c r="P7181" s="8">
        <v>729701</v>
      </c>
    </row>
    <row r="7182" spans="1:16" x14ac:dyDescent="0.25">
      <c r="A7182" s="9">
        <v>44130</v>
      </c>
      <c r="B7182" s="4" t="s">
        <v>22</v>
      </c>
      <c r="C7182" s="7">
        <v>485113.3</v>
      </c>
      <c r="D7182" s="8">
        <v>657269</v>
      </c>
      <c r="E7182" s="7">
        <v>569600</v>
      </c>
      <c r="F7182" s="8">
        <v>17350</v>
      </c>
      <c r="G7182" s="7">
        <v>48836.32</v>
      </c>
      <c r="H7182" s="8">
        <v>43476</v>
      </c>
      <c r="I7182" s="7">
        <v>167914.13</v>
      </c>
      <c r="J7182" s="8">
        <v>233</v>
      </c>
      <c r="K7182" s="7">
        <v>364647.28</v>
      </c>
      <c r="L7182" s="8">
        <v>29</v>
      </c>
      <c r="M7182" s="7">
        <v>24856.53</v>
      </c>
      <c r="N7182" s="8">
        <v>11344</v>
      </c>
      <c r="O7182" s="7">
        <v>1660967.56</v>
      </c>
      <c r="P7182" s="8">
        <v>729701</v>
      </c>
    </row>
    <row r="7183" spans="1:16" x14ac:dyDescent="0.25">
      <c r="A7183" s="9">
        <v>44130</v>
      </c>
      <c r="B7183" s="4" t="s">
        <v>23</v>
      </c>
      <c r="C7183" s="7">
        <v>518170.13</v>
      </c>
      <c r="D7183" s="8">
        <v>657269</v>
      </c>
      <c r="E7183" s="7">
        <v>652804.96</v>
      </c>
      <c r="F7183" s="8">
        <v>17350</v>
      </c>
      <c r="G7183" s="7">
        <v>50694.49</v>
      </c>
      <c r="H7183" s="8">
        <v>43476</v>
      </c>
      <c r="I7183" s="7">
        <v>171400.55</v>
      </c>
      <c r="J7183" s="8">
        <v>233</v>
      </c>
      <c r="K7183" s="7">
        <v>361492.12</v>
      </c>
      <c r="L7183" s="8">
        <v>29</v>
      </c>
      <c r="M7183" s="7">
        <v>23782.38</v>
      </c>
      <c r="N7183" s="8">
        <v>11344</v>
      </c>
      <c r="O7183" s="7">
        <v>1778344.63</v>
      </c>
      <c r="P7183" s="8">
        <v>729701</v>
      </c>
    </row>
    <row r="7184" spans="1:16" x14ac:dyDescent="0.25">
      <c r="A7184" s="9">
        <v>44130</v>
      </c>
      <c r="B7184" s="4" t="s">
        <v>24</v>
      </c>
      <c r="C7184" s="7">
        <v>587428.55000000005</v>
      </c>
      <c r="D7184" s="8">
        <v>657269</v>
      </c>
      <c r="E7184" s="7">
        <v>737525.43</v>
      </c>
      <c r="F7184" s="8">
        <v>17350</v>
      </c>
      <c r="G7184" s="7">
        <v>54677.33</v>
      </c>
      <c r="H7184" s="8">
        <v>43476</v>
      </c>
      <c r="I7184" s="7">
        <v>179549.46</v>
      </c>
      <c r="J7184" s="8">
        <v>233</v>
      </c>
      <c r="K7184" s="7">
        <v>375821.66</v>
      </c>
      <c r="L7184" s="8">
        <v>29</v>
      </c>
      <c r="M7184" s="7">
        <v>21973.25</v>
      </c>
      <c r="N7184" s="8">
        <v>11344</v>
      </c>
      <c r="O7184" s="7">
        <v>1956975.68</v>
      </c>
      <c r="P7184" s="8">
        <v>729701</v>
      </c>
    </row>
    <row r="7185" spans="1:16" x14ac:dyDescent="0.25">
      <c r="A7185" s="9">
        <v>44130</v>
      </c>
      <c r="B7185" s="4" t="s">
        <v>25</v>
      </c>
      <c r="C7185" s="7">
        <v>644237.4</v>
      </c>
      <c r="D7185" s="8">
        <v>657269</v>
      </c>
      <c r="E7185" s="7">
        <v>812562.99</v>
      </c>
      <c r="F7185" s="8">
        <v>17350</v>
      </c>
      <c r="G7185" s="7">
        <v>62751.34</v>
      </c>
      <c r="H7185" s="8">
        <v>43476</v>
      </c>
      <c r="I7185" s="7">
        <v>193766.39999999999</v>
      </c>
      <c r="J7185" s="8">
        <v>233</v>
      </c>
      <c r="K7185" s="7">
        <v>375603.17</v>
      </c>
      <c r="L7185" s="8">
        <v>29</v>
      </c>
      <c r="M7185" s="7">
        <v>19722.810000000001</v>
      </c>
      <c r="N7185" s="8">
        <v>11344</v>
      </c>
      <c r="O7185" s="7">
        <v>2108644.11</v>
      </c>
      <c r="P7185" s="8">
        <v>729701</v>
      </c>
    </row>
    <row r="7186" spans="1:16" x14ac:dyDescent="0.25">
      <c r="A7186" s="9">
        <v>44130</v>
      </c>
      <c r="B7186" s="4" t="s">
        <v>26</v>
      </c>
      <c r="C7186" s="7">
        <v>637487.25</v>
      </c>
      <c r="D7186" s="8">
        <v>657269</v>
      </c>
      <c r="E7186" s="7">
        <v>856246.19</v>
      </c>
      <c r="F7186" s="8">
        <v>17350</v>
      </c>
      <c r="G7186" s="7">
        <v>68370.080000000002</v>
      </c>
      <c r="H7186" s="8">
        <v>43476</v>
      </c>
      <c r="I7186" s="7">
        <v>207556.24</v>
      </c>
      <c r="J7186" s="8">
        <v>233</v>
      </c>
      <c r="K7186" s="7">
        <v>362687.5</v>
      </c>
      <c r="L7186" s="8">
        <v>29</v>
      </c>
      <c r="M7186" s="7">
        <v>5268.93</v>
      </c>
      <c r="N7186" s="8">
        <v>11344</v>
      </c>
      <c r="O7186" s="7">
        <v>2137616.19</v>
      </c>
      <c r="P7186" s="8">
        <v>729701</v>
      </c>
    </row>
    <row r="7187" spans="1:16" x14ac:dyDescent="0.25">
      <c r="A7187" s="9">
        <v>44130</v>
      </c>
      <c r="B7187" s="4" t="s">
        <v>27</v>
      </c>
      <c r="C7187" s="7">
        <v>647459.28</v>
      </c>
      <c r="D7187" s="8">
        <v>657269</v>
      </c>
      <c r="E7187" s="7">
        <v>862460.15</v>
      </c>
      <c r="F7187" s="8">
        <v>17350</v>
      </c>
      <c r="G7187" s="7">
        <v>72621.27</v>
      </c>
      <c r="H7187" s="8">
        <v>43476</v>
      </c>
      <c r="I7187" s="7">
        <v>212626.93</v>
      </c>
      <c r="J7187" s="8">
        <v>233</v>
      </c>
      <c r="K7187" s="7">
        <v>353176.73</v>
      </c>
      <c r="L7187" s="8">
        <v>29</v>
      </c>
      <c r="M7187" s="7">
        <v>4582.67</v>
      </c>
      <c r="N7187" s="8">
        <v>11344</v>
      </c>
      <c r="O7187" s="7">
        <v>2152927.0299999998</v>
      </c>
      <c r="P7187" s="8">
        <v>729701</v>
      </c>
    </row>
    <row r="7188" spans="1:16" x14ac:dyDescent="0.25">
      <c r="A7188" s="9">
        <v>44130</v>
      </c>
      <c r="B7188" s="4" t="s">
        <v>28</v>
      </c>
      <c r="C7188" s="7">
        <v>651955.79</v>
      </c>
      <c r="D7188" s="8">
        <v>657269</v>
      </c>
      <c r="E7188" s="7">
        <v>911178.84</v>
      </c>
      <c r="F7188" s="8">
        <v>17350</v>
      </c>
      <c r="G7188" s="7">
        <v>76202.080000000002</v>
      </c>
      <c r="H7188" s="8">
        <v>43476</v>
      </c>
      <c r="I7188" s="7">
        <v>214880.25</v>
      </c>
      <c r="J7188" s="8">
        <v>233</v>
      </c>
      <c r="K7188" s="7">
        <v>335344.90999999997</v>
      </c>
      <c r="L7188" s="8">
        <v>29</v>
      </c>
      <c r="M7188" s="7">
        <v>4347.43</v>
      </c>
      <c r="N7188" s="8">
        <v>11344</v>
      </c>
      <c r="O7188" s="7">
        <v>2193909.2999999998</v>
      </c>
      <c r="P7188" s="8">
        <v>729701</v>
      </c>
    </row>
    <row r="7189" spans="1:16" x14ac:dyDescent="0.25">
      <c r="A7189" s="9">
        <v>44130</v>
      </c>
      <c r="B7189" s="4" t="s">
        <v>29</v>
      </c>
      <c r="C7189" s="7">
        <v>655589.37</v>
      </c>
      <c r="D7189" s="8">
        <v>657269</v>
      </c>
      <c r="E7189" s="7">
        <v>896265.41</v>
      </c>
      <c r="F7189" s="8">
        <v>17350</v>
      </c>
      <c r="G7189" s="7">
        <v>77758.929999999993</v>
      </c>
      <c r="H7189" s="8">
        <v>43476</v>
      </c>
      <c r="I7189" s="7">
        <v>217184.49</v>
      </c>
      <c r="J7189" s="8">
        <v>233</v>
      </c>
      <c r="K7189" s="7">
        <v>349352.75</v>
      </c>
      <c r="L7189" s="8">
        <v>29</v>
      </c>
      <c r="M7189" s="7">
        <v>4491.8999999999996</v>
      </c>
      <c r="N7189" s="8">
        <v>11344</v>
      </c>
      <c r="O7189" s="7">
        <v>2200642.85</v>
      </c>
      <c r="P7189" s="8">
        <v>729701</v>
      </c>
    </row>
    <row r="7190" spans="1:16" x14ac:dyDescent="0.25">
      <c r="A7190" s="9">
        <v>44130</v>
      </c>
      <c r="B7190" s="4" t="s">
        <v>30</v>
      </c>
      <c r="C7190" s="7">
        <v>657554.25</v>
      </c>
      <c r="D7190" s="8">
        <v>657269</v>
      </c>
      <c r="E7190" s="7">
        <v>882060.64</v>
      </c>
      <c r="F7190" s="8">
        <v>17350</v>
      </c>
      <c r="G7190" s="7">
        <v>77248</v>
      </c>
      <c r="H7190" s="8">
        <v>43476</v>
      </c>
      <c r="I7190" s="7">
        <v>215093.2</v>
      </c>
      <c r="J7190" s="8">
        <v>233</v>
      </c>
      <c r="K7190" s="7">
        <v>353397.96</v>
      </c>
      <c r="L7190" s="8">
        <v>29</v>
      </c>
      <c r="M7190" s="7">
        <v>4228.79</v>
      </c>
      <c r="N7190" s="8">
        <v>11344</v>
      </c>
      <c r="O7190" s="7">
        <v>2189582.84</v>
      </c>
      <c r="P7190" s="8">
        <v>729701</v>
      </c>
    </row>
    <row r="7191" spans="1:16" x14ac:dyDescent="0.25">
      <c r="A7191" s="9">
        <v>44130</v>
      </c>
      <c r="B7191" s="4" t="s">
        <v>31</v>
      </c>
      <c r="C7191" s="7">
        <v>657339.74</v>
      </c>
      <c r="D7191" s="8">
        <v>657269</v>
      </c>
      <c r="E7191" s="7">
        <v>892870.49</v>
      </c>
      <c r="F7191" s="8">
        <v>17350</v>
      </c>
      <c r="G7191" s="7">
        <v>77216.02</v>
      </c>
      <c r="H7191" s="8">
        <v>43476</v>
      </c>
      <c r="I7191" s="7">
        <v>216039.83</v>
      </c>
      <c r="J7191" s="8">
        <v>233</v>
      </c>
      <c r="K7191" s="7">
        <v>344469.51</v>
      </c>
      <c r="L7191" s="8">
        <v>29</v>
      </c>
      <c r="M7191" s="7">
        <v>4436.3</v>
      </c>
      <c r="N7191" s="8">
        <v>11344</v>
      </c>
      <c r="O7191" s="7">
        <v>2192371.89</v>
      </c>
      <c r="P7191" s="8">
        <v>729701</v>
      </c>
    </row>
    <row r="7192" spans="1:16" x14ac:dyDescent="0.25">
      <c r="A7192" s="9">
        <v>44130</v>
      </c>
      <c r="B7192" s="4" t="s">
        <v>32</v>
      </c>
      <c r="C7192" s="7">
        <v>668939.03</v>
      </c>
      <c r="D7192" s="8">
        <v>657269</v>
      </c>
      <c r="E7192" s="7">
        <v>878209.47</v>
      </c>
      <c r="F7192" s="8">
        <v>17350</v>
      </c>
      <c r="G7192" s="7">
        <v>77359.98</v>
      </c>
      <c r="H7192" s="8">
        <v>43476</v>
      </c>
      <c r="I7192" s="7">
        <v>216288.91</v>
      </c>
      <c r="J7192" s="8">
        <v>233</v>
      </c>
      <c r="K7192" s="7">
        <v>347815.7</v>
      </c>
      <c r="L7192" s="8">
        <v>29</v>
      </c>
      <c r="M7192" s="7">
        <v>5028.95</v>
      </c>
      <c r="N7192" s="8">
        <v>11344</v>
      </c>
      <c r="O7192" s="7">
        <v>2193642.04</v>
      </c>
      <c r="P7192" s="8">
        <v>729701</v>
      </c>
    </row>
    <row r="7193" spans="1:16" x14ac:dyDescent="0.25">
      <c r="A7193" s="9">
        <v>44130</v>
      </c>
      <c r="B7193" s="4" t="s">
        <v>33</v>
      </c>
      <c r="C7193" s="7">
        <v>671406.82</v>
      </c>
      <c r="D7193" s="8">
        <v>657269</v>
      </c>
      <c r="E7193" s="7">
        <v>839757.12</v>
      </c>
      <c r="F7193" s="8">
        <v>17350</v>
      </c>
      <c r="G7193" s="7">
        <v>74997.45</v>
      </c>
      <c r="H7193" s="8">
        <v>43476</v>
      </c>
      <c r="I7193" s="7">
        <v>214900.32</v>
      </c>
      <c r="J7193" s="8">
        <v>233</v>
      </c>
      <c r="K7193" s="7">
        <v>344201</v>
      </c>
      <c r="L7193" s="8">
        <v>29</v>
      </c>
      <c r="M7193" s="7">
        <v>4335.5600000000004</v>
      </c>
      <c r="N7193" s="8">
        <v>11344</v>
      </c>
      <c r="O7193" s="7">
        <v>2149598.27</v>
      </c>
      <c r="P7193" s="8">
        <v>729701</v>
      </c>
    </row>
    <row r="7194" spans="1:16" x14ac:dyDescent="0.25">
      <c r="A7194" s="9">
        <v>44130</v>
      </c>
      <c r="B7194" s="4" t="s">
        <v>34</v>
      </c>
      <c r="C7194" s="7">
        <v>738206.06</v>
      </c>
      <c r="D7194" s="8">
        <v>657269</v>
      </c>
      <c r="E7194" s="7">
        <v>807557.48</v>
      </c>
      <c r="F7194" s="8">
        <v>17350</v>
      </c>
      <c r="G7194" s="7">
        <v>71288.69</v>
      </c>
      <c r="H7194" s="8">
        <v>43476</v>
      </c>
      <c r="I7194" s="7">
        <v>209115.72</v>
      </c>
      <c r="J7194" s="8">
        <v>233</v>
      </c>
      <c r="K7194" s="7">
        <v>340350.21</v>
      </c>
      <c r="L7194" s="8">
        <v>29</v>
      </c>
      <c r="M7194" s="7">
        <v>4595.8900000000003</v>
      </c>
      <c r="N7194" s="8">
        <v>11344</v>
      </c>
      <c r="O7194" s="7">
        <v>2171114.0499999998</v>
      </c>
      <c r="P7194" s="8">
        <v>729701</v>
      </c>
    </row>
    <row r="7195" spans="1:16" x14ac:dyDescent="0.25">
      <c r="A7195" s="9">
        <v>44130</v>
      </c>
      <c r="B7195" s="4" t="s">
        <v>35</v>
      </c>
      <c r="C7195" s="7">
        <v>813065.68</v>
      </c>
      <c r="D7195" s="8">
        <v>657269</v>
      </c>
      <c r="E7195" s="7">
        <v>780772.31</v>
      </c>
      <c r="F7195" s="8">
        <v>17350</v>
      </c>
      <c r="G7195" s="7">
        <v>64855.01</v>
      </c>
      <c r="H7195" s="8">
        <v>43476</v>
      </c>
      <c r="I7195" s="7">
        <v>204758.11</v>
      </c>
      <c r="J7195" s="8">
        <v>233</v>
      </c>
      <c r="K7195" s="7">
        <v>342864.56</v>
      </c>
      <c r="L7195" s="8">
        <v>29</v>
      </c>
      <c r="M7195" s="7">
        <v>4481.7299999999996</v>
      </c>
      <c r="N7195" s="8">
        <v>11344</v>
      </c>
      <c r="O7195" s="7">
        <v>2210797.4</v>
      </c>
      <c r="P7195" s="8">
        <v>729701</v>
      </c>
    </row>
    <row r="7196" spans="1:16" x14ac:dyDescent="0.25">
      <c r="A7196" s="9">
        <v>44130</v>
      </c>
      <c r="B7196" s="4" t="s">
        <v>36</v>
      </c>
      <c r="C7196" s="7">
        <v>870150.85</v>
      </c>
      <c r="D7196" s="8">
        <v>657269</v>
      </c>
      <c r="E7196" s="7">
        <v>746311.41</v>
      </c>
      <c r="F7196" s="8">
        <v>17350</v>
      </c>
      <c r="G7196" s="7">
        <v>65098.1</v>
      </c>
      <c r="H7196" s="8">
        <v>43476</v>
      </c>
      <c r="I7196" s="7">
        <v>199111.88</v>
      </c>
      <c r="J7196" s="8">
        <v>233</v>
      </c>
      <c r="K7196" s="7">
        <v>362248.42</v>
      </c>
      <c r="L7196" s="8">
        <v>29</v>
      </c>
      <c r="M7196" s="7">
        <v>5543.15</v>
      </c>
      <c r="N7196" s="8">
        <v>11344</v>
      </c>
      <c r="O7196" s="7">
        <v>2248463.81</v>
      </c>
      <c r="P7196" s="8">
        <v>729701</v>
      </c>
    </row>
    <row r="7197" spans="1:16" x14ac:dyDescent="0.25">
      <c r="A7197" s="9">
        <v>44130</v>
      </c>
      <c r="B7197" s="4" t="s">
        <v>37</v>
      </c>
      <c r="C7197" s="7">
        <v>877789.43</v>
      </c>
      <c r="D7197" s="8">
        <v>657269</v>
      </c>
      <c r="E7197" s="7">
        <v>716253.47</v>
      </c>
      <c r="F7197" s="8">
        <v>17350</v>
      </c>
      <c r="G7197" s="7">
        <v>64748.14</v>
      </c>
      <c r="H7197" s="8">
        <v>43476</v>
      </c>
      <c r="I7197" s="7">
        <v>195340.56</v>
      </c>
      <c r="J7197" s="8">
        <v>233</v>
      </c>
      <c r="K7197" s="7">
        <v>364703.55</v>
      </c>
      <c r="L7197" s="8">
        <v>29</v>
      </c>
      <c r="M7197" s="7">
        <v>19042.18</v>
      </c>
      <c r="N7197" s="8">
        <v>11344</v>
      </c>
      <c r="O7197" s="7">
        <v>2237877.33</v>
      </c>
      <c r="P7197" s="8">
        <v>729701</v>
      </c>
    </row>
    <row r="7198" spans="1:16" x14ac:dyDescent="0.25">
      <c r="A7198" s="9">
        <v>44130</v>
      </c>
      <c r="B7198" s="4" t="s">
        <v>38</v>
      </c>
      <c r="C7198" s="7">
        <v>843286.29</v>
      </c>
      <c r="D7198" s="8">
        <v>657269</v>
      </c>
      <c r="E7198" s="7">
        <v>707451.88</v>
      </c>
      <c r="F7198" s="8">
        <v>17350</v>
      </c>
      <c r="G7198" s="7">
        <v>60999.46</v>
      </c>
      <c r="H7198" s="8">
        <v>43476</v>
      </c>
      <c r="I7198" s="7">
        <v>193515.67</v>
      </c>
      <c r="J7198" s="8">
        <v>233</v>
      </c>
      <c r="K7198" s="7">
        <v>354997.61</v>
      </c>
      <c r="L7198" s="8">
        <v>29</v>
      </c>
      <c r="M7198" s="7">
        <v>23202.55</v>
      </c>
      <c r="N7198" s="8">
        <v>11344</v>
      </c>
      <c r="O7198" s="7">
        <v>2183453.46</v>
      </c>
      <c r="P7198" s="8">
        <v>729701</v>
      </c>
    </row>
    <row r="7199" spans="1:16" x14ac:dyDescent="0.25">
      <c r="A7199" s="9">
        <v>44130</v>
      </c>
      <c r="B7199" s="4" t="s">
        <v>39</v>
      </c>
      <c r="C7199" s="7">
        <v>787761.95</v>
      </c>
      <c r="D7199" s="8">
        <v>657269</v>
      </c>
      <c r="E7199" s="7">
        <v>672655.42</v>
      </c>
      <c r="F7199" s="8">
        <v>17350</v>
      </c>
      <c r="G7199" s="7">
        <v>57318.12</v>
      </c>
      <c r="H7199" s="8">
        <v>43476</v>
      </c>
      <c r="I7199" s="7">
        <v>191441.32</v>
      </c>
      <c r="J7199" s="8">
        <v>233</v>
      </c>
      <c r="K7199" s="7">
        <v>362340.59</v>
      </c>
      <c r="L7199" s="8">
        <v>29</v>
      </c>
      <c r="M7199" s="7">
        <v>24078.71</v>
      </c>
      <c r="N7199" s="8">
        <v>11344</v>
      </c>
      <c r="O7199" s="7">
        <v>2095596.11</v>
      </c>
      <c r="P7199" s="8">
        <v>729701</v>
      </c>
    </row>
    <row r="7200" spans="1:16" x14ac:dyDescent="0.25">
      <c r="A7200" s="9">
        <v>44130</v>
      </c>
      <c r="B7200" s="4" t="s">
        <v>40</v>
      </c>
      <c r="C7200" s="7">
        <v>711547.83</v>
      </c>
      <c r="D7200" s="8">
        <v>657269</v>
      </c>
      <c r="E7200" s="7">
        <v>635078.23</v>
      </c>
      <c r="F7200" s="8">
        <v>17350</v>
      </c>
      <c r="G7200" s="7">
        <v>54616.95</v>
      </c>
      <c r="H7200" s="8">
        <v>43476</v>
      </c>
      <c r="I7200" s="7">
        <v>190817.24</v>
      </c>
      <c r="J7200" s="8">
        <v>233</v>
      </c>
      <c r="K7200" s="7">
        <v>364135.52</v>
      </c>
      <c r="L7200" s="8">
        <v>29</v>
      </c>
      <c r="M7200" s="7">
        <v>23887.18</v>
      </c>
      <c r="N7200" s="8">
        <v>11344</v>
      </c>
      <c r="O7200" s="7">
        <v>1980082.95</v>
      </c>
      <c r="P7200" s="8">
        <v>729701</v>
      </c>
    </row>
    <row r="7201" spans="1:16" x14ac:dyDescent="0.25">
      <c r="A7201" s="9">
        <v>44130</v>
      </c>
      <c r="B7201" s="4" t="s">
        <v>41</v>
      </c>
      <c r="C7201" s="7">
        <v>630717.24</v>
      </c>
      <c r="D7201" s="8">
        <v>657269</v>
      </c>
      <c r="E7201" s="7">
        <v>618231.09</v>
      </c>
      <c r="F7201" s="8">
        <v>17350</v>
      </c>
      <c r="G7201" s="7">
        <v>53044.5</v>
      </c>
      <c r="H7201" s="8">
        <v>43476</v>
      </c>
      <c r="I7201" s="7">
        <v>189828.25</v>
      </c>
      <c r="J7201" s="8">
        <v>233</v>
      </c>
      <c r="K7201" s="7">
        <v>358876.24</v>
      </c>
      <c r="L7201" s="8">
        <v>29</v>
      </c>
      <c r="M7201" s="7">
        <v>23908.92</v>
      </c>
      <c r="N7201" s="8">
        <v>11344</v>
      </c>
      <c r="O7201" s="7">
        <v>1874606.24</v>
      </c>
      <c r="P7201" s="8">
        <v>729701</v>
      </c>
    </row>
    <row r="7202" spans="1:16" x14ac:dyDescent="0.25">
      <c r="A7202" s="9">
        <v>44130</v>
      </c>
      <c r="B7202" s="4" t="s">
        <v>42</v>
      </c>
      <c r="C7202" s="7">
        <v>571573.4</v>
      </c>
      <c r="D7202" s="8">
        <v>657269</v>
      </c>
      <c r="E7202" s="7">
        <v>593899.93999999994</v>
      </c>
      <c r="F7202" s="8">
        <v>17350</v>
      </c>
      <c r="G7202" s="7">
        <v>51765.84</v>
      </c>
      <c r="H7202" s="8">
        <v>43476</v>
      </c>
      <c r="I7202" s="7">
        <v>186160</v>
      </c>
      <c r="J7202" s="8">
        <v>233</v>
      </c>
      <c r="K7202" s="7">
        <v>360868.89</v>
      </c>
      <c r="L7202" s="8">
        <v>29</v>
      </c>
      <c r="M7202" s="7">
        <v>22876.959999999999</v>
      </c>
      <c r="N7202" s="8">
        <v>11344</v>
      </c>
      <c r="O7202" s="7">
        <v>1787145.03</v>
      </c>
      <c r="P7202" s="8">
        <v>729701</v>
      </c>
    </row>
    <row r="7203" spans="1:16" x14ac:dyDescent="0.25">
      <c r="A7203" s="9">
        <v>44131</v>
      </c>
      <c r="B7203" s="4" t="s">
        <v>19</v>
      </c>
      <c r="C7203" s="7">
        <v>538648.65</v>
      </c>
      <c r="D7203" s="8">
        <v>657313</v>
      </c>
      <c r="E7203" s="7">
        <v>589508.02</v>
      </c>
      <c r="F7203" s="8">
        <v>17339</v>
      </c>
      <c r="G7203" s="7">
        <v>51194.58</v>
      </c>
      <c r="H7203" s="8">
        <v>43488</v>
      </c>
      <c r="I7203" s="7">
        <v>184695.46</v>
      </c>
      <c r="J7203" s="8">
        <v>233</v>
      </c>
      <c r="K7203" s="7">
        <v>352872.09</v>
      </c>
      <c r="L7203" s="8">
        <v>29</v>
      </c>
      <c r="M7203" s="7">
        <v>23974.01</v>
      </c>
      <c r="N7203" s="8">
        <v>11340</v>
      </c>
      <c r="O7203" s="7">
        <v>1740892.81</v>
      </c>
      <c r="P7203" s="8">
        <v>729742</v>
      </c>
    </row>
    <row r="7204" spans="1:16" x14ac:dyDescent="0.25">
      <c r="A7204" s="9">
        <v>44131</v>
      </c>
      <c r="B7204" s="4" t="s">
        <v>20</v>
      </c>
      <c r="C7204" s="7">
        <v>523508.41</v>
      </c>
      <c r="D7204" s="8">
        <v>657300</v>
      </c>
      <c r="E7204" s="7">
        <v>583261.55000000005</v>
      </c>
      <c r="F7204" s="8">
        <v>17339</v>
      </c>
      <c r="G7204" s="7">
        <v>50946.15</v>
      </c>
      <c r="H7204" s="8">
        <v>43488</v>
      </c>
      <c r="I7204" s="7">
        <v>182035.12</v>
      </c>
      <c r="J7204" s="8">
        <v>233</v>
      </c>
      <c r="K7204" s="7">
        <v>355040.92</v>
      </c>
      <c r="L7204" s="8">
        <v>29</v>
      </c>
      <c r="M7204" s="7">
        <v>25504.04</v>
      </c>
      <c r="N7204" s="8">
        <v>11340</v>
      </c>
      <c r="O7204" s="7">
        <v>1720296.19</v>
      </c>
      <c r="P7204" s="8">
        <v>729729</v>
      </c>
    </row>
    <row r="7205" spans="1:16" x14ac:dyDescent="0.25">
      <c r="A7205" s="9">
        <v>44131</v>
      </c>
      <c r="B7205" s="4" t="s">
        <v>21</v>
      </c>
      <c r="C7205" s="7">
        <v>516499.41</v>
      </c>
      <c r="D7205" s="8">
        <v>657300</v>
      </c>
      <c r="E7205" s="7">
        <v>565843.66</v>
      </c>
      <c r="F7205" s="8">
        <v>17339</v>
      </c>
      <c r="G7205" s="7">
        <v>50766.559999999998</v>
      </c>
      <c r="H7205" s="8">
        <v>43488</v>
      </c>
      <c r="I7205" s="7">
        <v>178879.96</v>
      </c>
      <c r="J7205" s="8">
        <v>233</v>
      </c>
      <c r="K7205" s="7">
        <v>358152.27</v>
      </c>
      <c r="L7205" s="8">
        <v>29</v>
      </c>
      <c r="M7205" s="7">
        <v>25663.4</v>
      </c>
      <c r="N7205" s="8">
        <v>11340</v>
      </c>
      <c r="O7205" s="7">
        <v>1695805.26</v>
      </c>
      <c r="P7205" s="8">
        <v>729729</v>
      </c>
    </row>
    <row r="7206" spans="1:16" x14ac:dyDescent="0.25">
      <c r="A7206" s="9">
        <v>44131</v>
      </c>
      <c r="B7206" s="4" t="s">
        <v>22</v>
      </c>
      <c r="C7206" s="7">
        <v>513118.93</v>
      </c>
      <c r="D7206" s="8">
        <v>657300</v>
      </c>
      <c r="E7206" s="7">
        <v>621976.77</v>
      </c>
      <c r="F7206" s="8">
        <v>17339</v>
      </c>
      <c r="G7206" s="7">
        <v>50913.66</v>
      </c>
      <c r="H7206" s="8">
        <v>43488</v>
      </c>
      <c r="I7206" s="7">
        <v>177401.21</v>
      </c>
      <c r="J7206" s="8">
        <v>233</v>
      </c>
      <c r="K7206" s="7">
        <v>342697.83</v>
      </c>
      <c r="L7206" s="8">
        <v>29</v>
      </c>
      <c r="M7206" s="7">
        <v>23213.1</v>
      </c>
      <c r="N7206" s="8">
        <v>11340</v>
      </c>
      <c r="O7206" s="7">
        <v>1729321.5</v>
      </c>
      <c r="P7206" s="8">
        <v>729729</v>
      </c>
    </row>
    <row r="7207" spans="1:16" x14ac:dyDescent="0.25">
      <c r="A7207" s="9">
        <v>44131</v>
      </c>
      <c r="B7207" s="4" t="s">
        <v>23</v>
      </c>
      <c r="C7207" s="7">
        <v>572574.61</v>
      </c>
      <c r="D7207" s="8">
        <v>657300</v>
      </c>
      <c r="E7207" s="7">
        <v>630726.43000000005</v>
      </c>
      <c r="F7207" s="8">
        <v>17339</v>
      </c>
      <c r="G7207" s="7">
        <v>52775.08</v>
      </c>
      <c r="H7207" s="8">
        <v>43488</v>
      </c>
      <c r="I7207" s="7">
        <v>178470.71</v>
      </c>
      <c r="J7207" s="8">
        <v>233</v>
      </c>
      <c r="K7207" s="7">
        <v>360645.34</v>
      </c>
      <c r="L7207" s="8">
        <v>29</v>
      </c>
      <c r="M7207" s="7">
        <v>26550.799999999999</v>
      </c>
      <c r="N7207" s="8">
        <v>11340</v>
      </c>
      <c r="O7207" s="7">
        <v>1821742.97</v>
      </c>
      <c r="P7207" s="8">
        <v>729729</v>
      </c>
    </row>
    <row r="7208" spans="1:16" x14ac:dyDescent="0.25">
      <c r="A7208" s="9">
        <v>44131</v>
      </c>
      <c r="B7208" s="4" t="s">
        <v>24</v>
      </c>
      <c r="C7208" s="7">
        <v>632495.31999999995</v>
      </c>
      <c r="D7208" s="8">
        <v>657300</v>
      </c>
      <c r="E7208" s="7">
        <v>793355.05</v>
      </c>
      <c r="F7208" s="8">
        <v>17339</v>
      </c>
      <c r="G7208" s="7">
        <v>56971.12</v>
      </c>
      <c r="H7208" s="8">
        <v>43488</v>
      </c>
      <c r="I7208" s="7">
        <v>182842.49</v>
      </c>
      <c r="J7208" s="8">
        <v>233</v>
      </c>
      <c r="K7208" s="7">
        <v>329236.8</v>
      </c>
      <c r="L7208" s="8">
        <v>29</v>
      </c>
      <c r="M7208" s="7">
        <v>23042.080000000002</v>
      </c>
      <c r="N7208" s="8">
        <v>11340</v>
      </c>
      <c r="O7208" s="7">
        <v>2017942.86</v>
      </c>
      <c r="P7208" s="8">
        <v>729729</v>
      </c>
    </row>
    <row r="7209" spans="1:16" x14ac:dyDescent="0.25">
      <c r="A7209" s="9">
        <v>44131</v>
      </c>
      <c r="B7209" s="4" t="s">
        <v>25</v>
      </c>
      <c r="C7209" s="7">
        <v>677240.89</v>
      </c>
      <c r="D7209" s="8">
        <v>657300</v>
      </c>
      <c r="E7209" s="7">
        <v>859423.79</v>
      </c>
      <c r="F7209" s="8">
        <v>17339</v>
      </c>
      <c r="G7209" s="7">
        <v>64605.760000000002</v>
      </c>
      <c r="H7209" s="8">
        <v>43488</v>
      </c>
      <c r="I7209" s="7">
        <v>197214.03</v>
      </c>
      <c r="J7209" s="8">
        <v>233</v>
      </c>
      <c r="K7209" s="7">
        <v>361895.91</v>
      </c>
      <c r="L7209" s="8">
        <v>29</v>
      </c>
      <c r="M7209" s="7">
        <v>20341.71</v>
      </c>
      <c r="N7209" s="8">
        <v>11340</v>
      </c>
      <c r="O7209" s="7">
        <v>2180722.09</v>
      </c>
      <c r="P7209" s="8">
        <v>729729</v>
      </c>
    </row>
    <row r="7210" spans="1:16" x14ac:dyDescent="0.25">
      <c r="A7210" s="9">
        <v>44131</v>
      </c>
      <c r="B7210" s="4" t="s">
        <v>26</v>
      </c>
      <c r="C7210" s="7">
        <v>675753.69</v>
      </c>
      <c r="D7210" s="8">
        <v>657300</v>
      </c>
      <c r="E7210" s="7">
        <v>852271.97</v>
      </c>
      <c r="F7210" s="8">
        <v>17339</v>
      </c>
      <c r="G7210" s="7">
        <v>70476.94</v>
      </c>
      <c r="H7210" s="8">
        <v>43488</v>
      </c>
      <c r="I7210" s="7">
        <v>214280.54</v>
      </c>
      <c r="J7210" s="8">
        <v>233</v>
      </c>
      <c r="K7210" s="7">
        <v>370965.95</v>
      </c>
      <c r="L7210" s="8">
        <v>29</v>
      </c>
      <c r="M7210" s="7">
        <v>5648.6</v>
      </c>
      <c r="N7210" s="8">
        <v>11340</v>
      </c>
      <c r="O7210" s="7">
        <v>2189397.69</v>
      </c>
      <c r="P7210" s="8">
        <v>729729</v>
      </c>
    </row>
    <row r="7211" spans="1:16" x14ac:dyDescent="0.25">
      <c r="A7211" s="9">
        <v>44131</v>
      </c>
      <c r="B7211" s="4" t="s">
        <v>27</v>
      </c>
      <c r="C7211" s="7">
        <v>663882.13</v>
      </c>
      <c r="D7211" s="8">
        <v>657300</v>
      </c>
      <c r="E7211" s="7">
        <v>893967.02</v>
      </c>
      <c r="F7211" s="8">
        <v>17339</v>
      </c>
      <c r="G7211" s="7">
        <v>74765.39</v>
      </c>
      <c r="H7211" s="8">
        <v>43488</v>
      </c>
      <c r="I7211" s="7">
        <v>218257.08</v>
      </c>
      <c r="J7211" s="8">
        <v>233</v>
      </c>
      <c r="K7211" s="7">
        <v>337071.91</v>
      </c>
      <c r="L7211" s="8">
        <v>29</v>
      </c>
      <c r="M7211" s="7">
        <v>4518.07</v>
      </c>
      <c r="N7211" s="8">
        <v>11340</v>
      </c>
      <c r="O7211" s="7">
        <v>2192461.6</v>
      </c>
      <c r="P7211" s="8">
        <v>729729</v>
      </c>
    </row>
    <row r="7212" spans="1:16" x14ac:dyDescent="0.25">
      <c r="A7212" s="9">
        <v>44131</v>
      </c>
      <c r="B7212" s="4" t="s">
        <v>28</v>
      </c>
      <c r="C7212" s="7">
        <v>671257.49</v>
      </c>
      <c r="D7212" s="8">
        <v>657300</v>
      </c>
      <c r="E7212" s="7">
        <v>916521.25</v>
      </c>
      <c r="F7212" s="8">
        <v>17339</v>
      </c>
      <c r="G7212" s="7">
        <v>79060.740000000005</v>
      </c>
      <c r="H7212" s="8">
        <v>43488</v>
      </c>
      <c r="I7212" s="7">
        <v>219156.74</v>
      </c>
      <c r="J7212" s="8">
        <v>233</v>
      </c>
      <c r="K7212" s="7">
        <v>332667.94</v>
      </c>
      <c r="L7212" s="8">
        <v>29</v>
      </c>
      <c r="M7212" s="7">
        <v>4505.33</v>
      </c>
      <c r="N7212" s="8">
        <v>11340</v>
      </c>
      <c r="O7212" s="7">
        <v>2223169.4900000002</v>
      </c>
      <c r="P7212" s="8">
        <v>729729</v>
      </c>
    </row>
    <row r="7213" spans="1:16" x14ac:dyDescent="0.25">
      <c r="A7213" s="9">
        <v>44131</v>
      </c>
      <c r="B7213" s="4" t="s">
        <v>29</v>
      </c>
      <c r="C7213" s="7">
        <v>664754.97</v>
      </c>
      <c r="D7213" s="8">
        <v>657300</v>
      </c>
      <c r="E7213" s="7">
        <v>904889.8</v>
      </c>
      <c r="F7213" s="8">
        <v>17339</v>
      </c>
      <c r="G7213" s="7">
        <v>79824.06</v>
      </c>
      <c r="H7213" s="8">
        <v>43488</v>
      </c>
      <c r="I7213" s="7">
        <v>220480.52</v>
      </c>
      <c r="J7213" s="8">
        <v>233</v>
      </c>
      <c r="K7213" s="7">
        <v>335823.46</v>
      </c>
      <c r="L7213" s="8">
        <v>29</v>
      </c>
      <c r="M7213" s="7">
        <v>4553.6899999999996</v>
      </c>
      <c r="N7213" s="8">
        <v>11340</v>
      </c>
      <c r="O7213" s="7">
        <v>2210326.5</v>
      </c>
      <c r="P7213" s="8">
        <v>729729</v>
      </c>
    </row>
    <row r="7214" spans="1:16" x14ac:dyDescent="0.25">
      <c r="A7214" s="9">
        <v>44131</v>
      </c>
      <c r="B7214" s="4" t="s">
        <v>30</v>
      </c>
      <c r="C7214" s="7">
        <v>660981.51</v>
      </c>
      <c r="D7214" s="8">
        <v>657300</v>
      </c>
      <c r="E7214" s="7">
        <v>916042.38</v>
      </c>
      <c r="F7214" s="8">
        <v>17339</v>
      </c>
      <c r="G7214" s="7">
        <v>79100.429999999993</v>
      </c>
      <c r="H7214" s="8">
        <v>43488</v>
      </c>
      <c r="I7214" s="7">
        <v>218850.39</v>
      </c>
      <c r="J7214" s="8">
        <v>233</v>
      </c>
      <c r="K7214" s="7">
        <v>333122.21999999997</v>
      </c>
      <c r="L7214" s="8">
        <v>29</v>
      </c>
      <c r="M7214" s="7">
        <v>4478.2</v>
      </c>
      <c r="N7214" s="8">
        <v>11340</v>
      </c>
      <c r="O7214" s="7">
        <v>2212575.13</v>
      </c>
      <c r="P7214" s="8">
        <v>729729</v>
      </c>
    </row>
    <row r="7215" spans="1:16" x14ac:dyDescent="0.25">
      <c r="A7215" s="9">
        <v>44131</v>
      </c>
      <c r="B7215" s="4" t="s">
        <v>31</v>
      </c>
      <c r="C7215" s="7">
        <v>651126.21</v>
      </c>
      <c r="D7215" s="8">
        <v>657300</v>
      </c>
      <c r="E7215" s="7">
        <v>926864.88</v>
      </c>
      <c r="F7215" s="8">
        <v>17339</v>
      </c>
      <c r="G7215" s="7">
        <v>79078.44</v>
      </c>
      <c r="H7215" s="8">
        <v>43488</v>
      </c>
      <c r="I7215" s="7">
        <v>217495.9</v>
      </c>
      <c r="J7215" s="8">
        <v>233</v>
      </c>
      <c r="K7215" s="7">
        <v>346644.28</v>
      </c>
      <c r="L7215" s="8">
        <v>29</v>
      </c>
      <c r="M7215" s="7">
        <v>4506.17</v>
      </c>
      <c r="N7215" s="8">
        <v>11340</v>
      </c>
      <c r="O7215" s="7">
        <v>2225715.88</v>
      </c>
      <c r="P7215" s="8">
        <v>729729</v>
      </c>
    </row>
    <row r="7216" spans="1:16" x14ac:dyDescent="0.25">
      <c r="A7216" s="9">
        <v>44131</v>
      </c>
      <c r="B7216" s="4" t="s">
        <v>32</v>
      </c>
      <c r="C7216" s="7">
        <v>637750.01</v>
      </c>
      <c r="D7216" s="8">
        <v>657300</v>
      </c>
      <c r="E7216" s="7">
        <v>878714.55</v>
      </c>
      <c r="F7216" s="8">
        <v>17339</v>
      </c>
      <c r="G7216" s="7">
        <v>78903</v>
      </c>
      <c r="H7216" s="8">
        <v>43488</v>
      </c>
      <c r="I7216" s="7">
        <v>216385.9</v>
      </c>
      <c r="J7216" s="8">
        <v>233</v>
      </c>
      <c r="K7216" s="7">
        <v>371114.75</v>
      </c>
      <c r="L7216" s="8">
        <v>29</v>
      </c>
      <c r="M7216" s="7">
        <v>4927.3</v>
      </c>
      <c r="N7216" s="8">
        <v>11340</v>
      </c>
      <c r="O7216" s="7">
        <v>2187795.5099999998</v>
      </c>
      <c r="P7216" s="8">
        <v>729729</v>
      </c>
    </row>
    <row r="7217" spans="1:16" x14ac:dyDescent="0.25">
      <c r="A7217" s="9">
        <v>44131</v>
      </c>
      <c r="B7217" s="4" t="s">
        <v>33</v>
      </c>
      <c r="C7217" s="7">
        <v>644312.18999999994</v>
      </c>
      <c r="D7217" s="8">
        <v>657300</v>
      </c>
      <c r="E7217" s="7">
        <v>854516.83</v>
      </c>
      <c r="F7217" s="8">
        <v>17339</v>
      </c>
      <c r="G7217" s="7">
        <v>76674.759999999995</v>
      </c>
      <c r="H7217" s="8">
        <v>43488</v>
      </c>
      <c r="I7217" s="7">
        <v>214188.74</v>
      </c>
      <c r="J7217" s="8">
        <v>233</v>
      </c>
      <c r="K7217" s="7">
        <v>362497.45</v>
      </c>
      <c r="L7217" s="8">
        <v>29</v>
      </c>
      <c r="M7217" s="7">
        <v>4511.51</v>
      </c>
      <c r="N7217" s="8">
        <v>11340</v>
      </c>
      <c r="O7217" s="7">
        <v>2156701.48</v>
      </c>
      <c r="P7217" s="8">
        <v>729729</v>
      </c>
    </row>
    <row r="7218" spans="1:16" x14ac:dyDescent="0.25">
      <c r="A7218" s="9">
        <v>44131</v>
      </c>
      <c r="B7218" s="4" t="s">
        <v>34</v>
      </c>
      <c r="C7218" s="7">
        <v>685045.63</v>
      </c>
      <c r="D7218" s="8">
        <v>657300</v>
      </c>
      <c r="E7218" s="7">
        <v>809739.47</v>
      </c>
      <c r="F7218" s="8">
        <v>17339</v>
      </c>
      <c r="G7218" s="7">
        <v>72534.19</v>
      </c>
      <c r="H7218" s="8">
        <v>43488</v>
      </c>
      <c r="I7218" s="7">
        <v>210087.25</v>
      </c>
      <c r="J7218" s="8">
        <v>233</v>
      </c>
      <c r="K7218" s="7">
        <v>362322.03</v>
      </c>
      <c r="L7218" s="8">
        <v>29</v>
      </c>
      <c r="M7218" s="7">
        <v>4300.8599999999997</v>
      </c>
      <c r="N7218" s="8">
        <v>11340</v>
      </c>
      <c r="O7218" s="7">
        <v>2144029.4300000002</v>
      </c>
      <c r="P7218" s="8">
        <v>729729</v>
      </c>
    </row>
    <row r="7219" spans="1:16" x14ac:dyDescent="0.25">
      <c r="A7219" s="9">
        <v>44131</v>
      </c>
      <c r="B7219" s="4" t="s">
        <v>35</v>
      </c>
      <c r="C7219" s="7">
        <v>773256.65</v>
      </c>
      <c r="D7219" s="8">
        <v>657300</v>
      </c>
      <c r="E7219" s="7">
        <v>766828.48</v>
      </c>
      <c r="F7219" s="8">
        <v>17339</v>
      </c>
      <c r="G7219" s="7">
        <v>66737.25</v>
      </c>
      <c r="H7219" s="8">
        <v>43488</v>
      </c>
      <c r="I7219" s="7">
        <v>204985.48</v>
      </c>
      <c r="J7219" s="8">
        <v>233</v>
      </c>
      <c r="K7219" s="7">
        <v>359246.72</v>
      </c>
      <c r="L7219" s="8">
        <v>29</v>
      </c>
      <c r="M7219" s="7">
        <v>4246.42</v>
      </c>
      <c r="N7219" s="8">
        <v>11340</v>
      </c>
      <c r="O7219" s="7">
        <v>2175301</v>
      </c>
      <c r="P7219" s="8">
        <v>729729</v>
      </c>
    </row>
    <row r="7220" spans="1:16" x14ac:dyDescent="0.25">
      <c r="A7220" s="9">
        <v>44131</v>
      </c>
      <c r="B7220" s="4" t="s">
        <v>36</v>
      </c>
      <c r="C7220" s="7">
        <v>834585.3</v>
      </c>
      <c r="D7220" s="8">
        <v>657300</v>
      </c>
      <c r="E7220" s="7">
        <v>755206.35</v>
      </c>
      <c r="F7220" s="8">
        <v>17339</v>
      </c>
      <c r="G7220" s="7">
        <v>66796.89</v>
      </c>
      <c r="H7220" s="8">
        <v>43488</v>
      </c>
      <c r="I7220" s="7">
        <v>199961.09</v>
      </c>
      <c r="J7220" s="8">
        <v>233</v>
      </c>
      <c r="K7220" s="7">
        <v>352833.9</v>
      </c>
      <c r="L7220" s="8">
        <v>29</v>
      </c>
      <c r="M7220" s="7">
        <v>5474.64</v>
      </c>
      <c r="N7220" s="8">
        <v>11340</v>
      </c>
      <c r="O7220" s="7">
        <v>2214858.17</v>
      </c>
      <c r="P7220" s="8">
        <v>729729</v>
      </c>
    </row>
    <row r="7221" spans="1:16" x14ac:dyDescent="0.25">
      <c r="A7221" s="9">
        <v>44131</v>
      </c>
      <c r="B7221" s="4" t="s">
        <v>37</v>
      </c>
      <c r="C7221" s="7">
        <v>852067.77</v>
      </c>
      <c r="D7221" s="8">
        <v>657300</v>
      </c>
      <c r="E7221" s="7">
        <v>734711.32</v>
      </c>
      <c r="F7221" s="8">
        <v>17339</v>
      </c>
      <c r="G7221" s="7">
        <v>65824.38</v>
      </c>
      <c r="H7221" s="8">
        <v>43488</v>
      </c>
      <c r="I7221" s="7">
        <v>195903.35999999999</v>
      </c>
      <c r="J7221" s="8">
        <v>233</v>
      </c>
      <c r="K7221" s="7">
        <v>355452.08</v>
      </c>
      <c r="L7221" s="8">
        <v>29</v>
      </c>
      <c r="M7221" s="7">
        <v>18887.12</v>
      </c>
      <c r="N7221" s="8">
        <v>11340</v>
      </c>
      <c r="O7221" s="7">
        <v>2222846.0299999998</v>
      </c>
      <c r="P7221" s="8">
        <v>729729</v>
      </c>
    </row>
    <row r="7222" spans="1:16" x14ac:dyDescent="0.25">
      <c r="A7222" s="9">
        <v>44131</v>
      </c>
      <c r="B7222" s="4" t="s">
        <v>38</v>
      </c>
      <c r="C7222" s="7">
        <v>825019.25</v>
      </c>
      <c r="D7222" s="8">
        <v>657300</v>
      </c>
      <c r="E7222" s="7">
        <v>701504.97</v>
      </c>
      <c r="F7222" s="8">
        <v>17339</v>
      </c>
      <c r="G7222" s="7">
        <v>62056.480000000003</v>
      </c>
      <c r="H7222" s="8">
        <v>43488</v>
      </c>
      <c r="I7222" s="7">
        <v>192139.34</v>
      </c>
      <c r="J7222" s="8">
        <v>233</v>
      </c>
      <c r="K7222" s="7">
        <v>355603.5</v>
      </c>
      <c r="L7222" s="8">
        <v>29</v>
      </c>
      <c r="M7222" s="7">
        <v>25263.94</v>
      </c>
      <c r="N7222" s="8">
        <v>11340</v>
      </c>
      <c r="O7222" s="7">
        <v>2161587.48</v>
      </c>
      <c r="P7222" s="8">
        <v>729729</v>
      </c>
    </row>
    <row r="7223" spans="1:16" x14ac:dyDescent="0.25">
      <c r="A7223" s="9">
        <v>44131</v>
      </c>
      <c r="B7223" s="4" t="s">
        <v>39</v>
      </c>
      <c r="C7223" s="7">
        <v>761731.74</v>
      </c>
      <c r="D7223" s="8">
        <v>657300</v>
      </c>
      <c r="E7223" s="7">
        <v>712339.27</v>
      </c>
      <c r="F7223" s="8">
        <v>17339</v>
      </c>
      <c r="G7223" s="7">
        <v>57486.52</v>
      </c>
      <c r="H7223" s="8">
        <v>43488</v>
      </c>
      <c r="I7223" s="7">
        <v>191220.1</v>
      </c>
      <c r="J7223" s="8">
        <v>233</v>
      </c>
      <c r="K7223" s="7">
        <v>345869.25</v>
      </c>
      <c r="L7223" s="8">
        <v>29</v>
      </c>
      <c r="M7223" s="7">
        <v>24379.48</v>
      </c>
      <c r="N7223" s="8">
        <v>11340</v>
      </c>
      <c r="O7223" s="7">
        <v>2093026.36</v>
      </c>
      <c r="P7223" s="8">
        <v>729729</v>
      </c>
    </row>
    <row r="7224" spans="1:16" x14ac:dyDescent="0.25">
      <c r="A7224" s="9">
        <v>44131</v>
      </c>
      <c r="B7224" s="4" t="s">
        <v>40</v>
      </c>
      <c r="C7224" s="7">
        <v>704310.6</v>
      </c>
      <c r="D7224" s="8">
        <v>657300</v>
      </c>
      <c r="E7224" s="7">
        <v>672322.91</v>
      </c>
      <c r="F7224" s="8">
        <v>17339</v>
      </c>
      <c r="G7224" s="7">
        <v>54782.96</v>
      </c>
      <c r="H7224" s="8">
        <v>43488</v>
      </c>
      <c r="I7224" s="7">
        <v>188614.72</v>
      </c>
      <c r="J7224" s="8">
        <v>233</v>
      </c>
      <c r="K7224" s="7">
        <v>382053.94</v>
      </c>
      <c r="L7224" s="8">
        <v>29</v>
      </c>
      <c r="M7224" s="7">
        <v>23923.599999999999</v>
      </c>
      <c r="N7224" s="8">
        <v>11340</v>
      </c>
      <c r="O7224" s="7">
        <v>2026008.73</v>
      </c>
      <c r="P7224" s="8">
        <v>729729</v>
      </c>
    </row>
    <row r="7225" spans="1:16" x14ac:dyDescent="0.25">
      <c r="A7225" s="9">
        <v>44131</v>
      </c>
      <c r="B7225" s="4" t="s">
        <v>41</v>
      </c>
      <c r="C7225" s="7">
        <v>613551.15</v>
      </c>
      <c r="D7225" s="8">
        <v>657300</v>
      </c>
      <c r="E7225" s="7">
        <v>614358.65</v>
      </c>
      <c r="F7225" s="8">
        <v>17339</v>
      </c>
      <c r="G7225" s="7">
        <v>53238</v>
      </c>
      <c r="H7225" s="8">
        <v>43488</v>
      </c>
      <c r="I7225" s="7">
        <v>186138.98</v>
      </c>
      <c r="J7225" s="8">
        <v>233</v>
      </c>
      <c r="K7225" s="7">
        <v>410204.46</v>
      </c>
      <c r="L7225" s="8">
        <v>29</v>
      </c>
      <c r="M7225" s="7">
        <v>23368.97</v>
      </c>
      <c r="N7225" s="8">
        <v>11340</v>
      </c>
      <c r="O7225" s="7">
        <v>1900860.21</v>
      </c>
      <c r="P7225" s="8">
        <v>729729</v>
      </c>
    </row>
    <row r="7226" spans="1:16" x14ac:dyDescent="0.25">
      <c r="A7226" s="9">
        <v>44131</v>
      </c>
      <c r="B7226" s="4" t="s">
        <v>42</v>
      </c>
      <c r="C7226" s="7">
        <v>560536.87</v>
      </c>
      <c r="D7226" s="8">
        <v>657300</v>
      </c>
      <c r="E7226" s="7">
        <v>624477.31000000006</v>
      </c>
      <c r="F7226" s="8">
        <v>17339</v>
      </c>
      <c r="G7226" s="7">
        <v>52044.11</v>
      </c>
      <c r="H7226" s="8">
        <v>43488</v>
      </c>
      <c r="I7226" s="7">
        <v>184787.51</v>
      </c>
      <c r="J7226" s="8">
        <v>233</v>
      </c>
      <c r="K7226" s="7">
        <v>401292.2</v>
      </c>
      <c r="L7226" s="8">
        <v>29</v>
      </c>
      <c r="M7226" s="7">
        <v>23397.01</v>
      </c>
      <c r="N7226" s="8">
        <v>11340</v>
      </c>
      <c r="O7226" s="7">
        <v>1846535.01</v>
      </c>
      <c r="P7226" s="8">
        <v>729729</v>
      </c>
    </row>
    <row r="7227" spans="1:16" x14ac:dyDescent="0.25">
      <c r="A7227" s="9">
        <v>44132</v>
      </c>
      <c r="B7227" s="4" t="s">
        <v>19</v>
      </c>
      <c r="C7227" s="7">
        <v>523364.78</v>
      </c>
      <c r="D7227" s="8">
        <v>657278</v>
      </c>
      <c r="E7227" s="7">
        <v>590803.93000000005</v>
      </c>
      <c r="F7227" s="8">
        <v>17339</v>
      </c>
      <c r="G7227" s="7">
        <v>51328.480000000003</v>
      </c>
      <c r="H7227" s="8">
        <v>43505</v>
      </c>
      <c r="I7227" s="7">
        <v>184316.88</v>
      </c>
      <c r="J7227" s="8">
        <v>233</v>
      </c>
      <c r="K7227" s="7">
        <v>419536.65</v>
      </c>
      <c r="L7227" s="8">
        <v>29</v>
      </c>
      <c r="M7227" s="7">
        <v>23801.63</v>
      </c>
      <c r="N7227" s="8">
        <v>11337</v>
      </c>
      <c r="O7227" s="7">
        <v>1793152.35</v>
      </c>
      <c r="P7227" s="8">
        <v>729721</v>
      </c>
    </row>
    <row r="7228" spans="1:16" x14ac:dyDescent="0.25">
      <c r="A7228" s="9">
        <v>44132</v>
      </c>
      <c r="B7228" s="4" t="s">
        <v>20</v>
      </c>
      <c r="C7228" s="7">
        <v>499954.23</v>
      </c>
      <c r="D7228" s="8">
        <v>657278</v>
      </c>
      <c r="E7228" s="7">
        <v>569518.80000000005</v>
      </c>
      <c r="F7228" s="8">
        <v>17339</v>
      </c>
      <c r="G7228" s="7">
        <v>50877.16</v>
      </c>
      <c r="H7228" s="8">
        <v>43505</v>
      </c>
      <c r="I7228" s="7">
        <v>182828.42</v>
      </c>
      <c r="J7228" s="8">
        <v>233</v>
      </c>
      <c r="K7228" s="7">
        <v>418394.84</v>
      </c>
      <c r="L7228" s="8">
        <v>29</v>
      </c>
      <c r="M7228" s="7">
        <v>23424.55</v>
      </c>
      <c r="N7228" s="8">
        <v>11337</v>
      </c>
      <c r="O7228" s="7">
        <v>1744998</v>
      </c>
      <c r="P7228" s="8">
        <v>729721</v>
      </c>
    </row>
    <row r="7229" spans="1:16" x14ac:dyDescent="0.25">
      <c r="A7229" s="9">
        <v>44132</v>
      </c>
      <c r="B7229" s="4" t="s">
        <v>21</v>
      </c>
      <c r="C7229" s="7">
        <v>503907.57</v>
      </c>
      <c r="D7229" s="8">
        <v>657278</v>
      </c>
      <c r="E7229" s="7">
        <v>575362.26</v>
      </c>
      <c r="F7229" s="8">
        <v>17339</v>
      </c>
      <c r="G7229" s="7">
        <v>50789.63</v>
      </c>
      <c r="H7229" s="8">
        <v>43505</v>
      </c>
      <c r="I7229" s="7">
        <v>183381.29</v>
      </c>
      <c r="J7229" s="8">
        <v>233</v>
      </c>
      <c r="K7229" s="7">
        <v>403438.57</v>
      </c>
      <c r="L7229" s="8">
        <v>29</v>
      </c>
      <c r="M7229" s="7">
        <v>26033.759999999998</v>
      </c>
      <c r="N7229" s="8">
        <v>11337</v>
      </c>
      <c r="O7229" s="7">
        <v>1742913.08</v>
      </c>
      <c r="P7229" s="8">
        <v>729721</v>
      </c>
    </row>
    <row r="7230" spans="1:16" x14ac:dyDescent="0.25">
      <c r="A7230" s="9">
        <v>44132</v>
      </c>
      <c r="B7230" s="4" t="s">
        <v>22</v>
      </c>
      <c r="C7230" s="7">
        <v>500564.92</v>
      </c>
      <c r="D7230" s="8">
        <v>657278</v>
      </c>
      <c r="E7230" s="7">
        <v>615444.57999999996</v>
      </c>
      <c r="F7230" s="8">
        <v>17339</v>
      </c>
      <c r="G7230" s="7">
        <v>50927.98</v>
      </c>
      <c r="H7230" s="8">
        <v>43505</v>
      </c>
      <c r="I7230" s="7">
        <v>180854.86</v>
      </c>
      <c r="J7230" s="8">
        <v>233</v>
      </c>
      <c r="K7230" s="7">
        <v>396556.93</v>
      </c>
      <c r="L7230" s="8">
        <v>29</v>
      </c>
      <c r="M7230" s="7">
        <v>24143.599999999999</v>
      </c>
      <c r="N7230" s="8">
        <v>11337</v>
      </c>
      <c r="O7230" s="7">
        <v>1768492.87</v>
      </c>
      <c r="P7230" s="8">
        <v>729721</v>
      </c>
    </row>
    <row r="7231" spans="1:16" x14ac:dyDescent="0.25">
      <c r="A7231" s="9">
        <v>44132</v>
      </c>
      <c r="B7231" s="4" t="s">
        <v>23</v>
      </c>
      <c r="C7231" s="7">
        <v>545823.96</v>
      </c>
      <c r="D7231" s="8">
        <v>657278</v>
      </c>
      <c r="E7231" s="7">
        <v>660592.17000000004</v>
      </c>
      <c r="F7231" s="8">
        <v>17339</v>
      </c>
      <c r="G7231" s="7">
        <v>52710.2</v>
      </c>
      <c r="H7231" s="8">
        <v>43505</v>
      </c>
      <c r="I7231" s="7">
        <v>181957.14</v>
      </c>
      <c r="J7231" s="8">
        <v>233</v>
      </c>
      <c r="K7231" s="7">
        <v>407918.54</v>
      </c>
      <c r="L7231" s="8">
        <v>29</v>
      </c>
      <c r="M7231" s="7">
        <v>24484.05</v>
      </c>
      <c r="N7231" s="8">
        <v>11337</v>
      </c>
      <c r="O7231" s="7">
        <v>1873486.06</v>
      </c>
      <c r="P7231" s="8">
        <v>729721</v>
      </c>
    </row>
    <row r="7232" spans="1:16" x14ac:dyDescent="0.25">
      <c r="A7232" s="9">
        <v>44132</v>
      </c>
      <c r="B7232" s="4" t="s">
        <v>24</v>
      </c>
      <c r="C7232" s="7">
        <v>608512.97</v>
      </c>
      <c r="D7232" s="8">
        <v>657278</v>
      </c>
      <c r="E7232" s="7">
        <v>761207.27</v>
      </c>
      <c r="F7232" s="8">
        <v>17339</v>
      </c>
      <c r="G7232" s="7">
        <v>57027.98</v>
      </c>
      <c r="H7232" s="8">
        <v>43505</v>
      </c>
      <c r="I7232" s="7">
        <v>187239.46</v>
      </c>
      <c r="J7232" s="8">
        <v>233</v>
      </c>
      <c r="K7232" s="7">
        <v>406254.94</v>
      </c>
      <c r="L7232" s="8">
        <v>29</v>
      </c>
      <c r="M7232" s="7">
        <v>23055.8</v>
      </c>
      <c r="N7232" s="8">
        <v>11337</v>
      </c>
      <c r="O7232" s="7">
        <v>2043298.42</v>
      </c>
      <c r="P7232" s="8">
        <v>729721</v>
      </c>
    </row>
    <row r="7233" spans="1:16" x14ac:dyDescent="0.25">
      <c r="A7233" s="9">
        <v>44132</v>
      </c>
      <c r="B7233" s="4" t="s">
        <v>25</v>
      </c>
      <c r="C7233" s="7">
        <v>649159.91</v>
      </c>
      <c r="D7233" s="8">
        <v>657278</v>
      </c>
      <c r="E7233" s="7">
        <v>832194</v>
      </c>
      <c r="F7233" s="8">
        <v>17339</v>
      </c>
      <c r="G7233" s="7">
        <v>64706</v>
      </c>
      <c r="H7233" s="8">
        <v>43505</v>
      </c>
      <c r="I7233" s="7">
        <v>199367.65</v>
      </c>
      <c r="J7233" s="8">
        <v>233</v>
      </c>
      <c r="K7233" s="7">
        <v>411375.44</v>
      </c>
      <c r="L7233" s="8">
        <v>29</v>
      </c>
      <c r="M7233" s="7">
        <v>19704.849999999999</v>
      </c>
      <c r="N7233" s="8">
        <v>11337</v>
      </c>
      <c r="O7233" s="7">
        <v>2176507.85</v>
      </c>
      <c r="P7233" s="8">
        <v>729721</v>
      </c>
    </row>
    <row r="7234" spans="1:16" x14ac:dyDescent="0.25">
      <c r="A7234" s="9">
        <v>44132</v>
      </c>
      <c r="B7234" s="4" t="s">
        <v>26</v>
      </c>
      <c r="C7234" s="7">
        <v>637499.80000000005</v>
      </c>
      <c r="D7234" s="8">
        <v>657278</v>
      </c>
      <c r="E7234" s="7">
        <v>878602.53</v>
      </c>
      <c r="F7234" s="8">
        <v>17339</v>
      </c>
      <c r="G7234" s="7">
        <v>69376.08</v>
      </c>
      <c r="H7234" s="8">
        <v>43505</v>
      </c>
      <c r="I7234" s="7">
        <v>214594.14</v>
      </c>
      <c r="J7234" s="8">
        <v>233</v>
      </c>
      <c r="K7234" s="7">
        <v>399376.76</v>
      </c>
      <c r="L7234" s="8">
        <v>29</v>
      </c>
      <c r="M7234" s="7">
        <v>5217.4399999999996</v>
      </c>
      <c r="N7234" s="8">
        <v>11337</v>
      </c>
      <c r="O7234" s="7">
        <v>2204666.75</v>
      </c>
      <c r="P7234" s="8">
        <v>729721</v>
      </c>
    </row>
    <row r="7235" spans="1:16" x14ac:dyDescent="0.25">
      <c r="A7235" s="9">
        <v>44132</v>
      </c>
      <c r="B7235" s="4" t="s">
        <v>27</v>
      </c>
      <c r="C7235" s="7">
        <v>639408.54</v>
      </c>
      <c r="D7235" s="8">
        <v>657278</v>
      </c>
      <c r="E7235" s="7">
        <v>868990.51</v>
      </c>
      <c r="F7235" s="8">
        <v>17339</v>
      </c>
      <c r="G7235" s="7">
        <v>73991.86</v>
      </c>
      <c r="H7235" s="8">
        <v>43505</v>
      </c>
      <c r="I7235" s="7">
        <v>219240.52</v>
      </c>
      <c r="J7235" s="8">
        <v>233</v>
      </c>
      <c r="K7235" s="7">
        <v>399160.19</v>
      </c>
      <c r="L7235" s="8">
        <v>29</v>
      </c>
      <c r="M7235" s="7">
        <v>4402.93</v>
      </c>
      <c r="N7235" s="8">
        <v>11337</v>
      </c>
      <c r="O7235" s="7">
        <v>2205194.5499999998</v>
      </c>
      <c r="P7235" s="8">
        <v>729721</v>
      </c>
    </row>
    <row r="7236" spans="1:16" x14ac:dyDescent="0.25">
      <c r="A7236" s="9">
        <v>44132</v>
      </c>
      <c r="B7236" s="4" t="s">
        <v>28</v>
      </c>
      <c r="C7236" s="7">
        <v>630579.17000000004</v>
      </c>
      <c r="D7236" s="8">
        <v>657278</v>
      </c>
      <c r="E7236" s="7">
        <v>934660.36</v>
      </c>
      <c r="F7236" s="8">
        <v>17339</v>
      </c>
      <c r="G7236" s="7">
        <v>77752.08</v>
      </c>
      <c r="H7236" s="8">
        <v>43505</v>
      </c>
      <c r="I7236" s="7">
        <v>219824.44</v>
      </c>
      <c r="J7236" s="8">
        <v>233</v>
      </c>
      <c r="K7236" s="7">
        <v>376416.6</v>
      </c>
      <c r="L7236" s="8">
        <v>29</v>
      </c>
      <c r="M7236" s="7">
        <v>4137.1499999999996</v>
      </c>
      <c r="N7236" s="8">
        <v>11337</v>
      </c>
      <c r="O7236" s="7">
        <v>2243369.7999999998</v>
      </c>
      <c r="P7236" s="8">
        <v>729721</v>
      </c>
    </row>
    <row r="7237" spans="1:16" x14ac:dyDescent="0.25">
      <c r="A7237" s="9">
        <v>44132</v>
      </c>
      <c r="B7237" s="4" t="s">
        <v>29</v>
      </c>
      <c r="C7237" s="7">
        <v>644963.5</v>
      </c>
      <c r="D7237" s="8">
        <v>657278</v>
      </c>
      <c r="E7237" s="7">
        <v>899579.04</v>
      </c>
      <c r="F7237" s="8">
        <v>17339</v>
      </c>
      <c r="G7237" s="7">
        <v>79928.039999999994</v>
      </c>
      <c r="H7237" s="8">
        <v>43505</v>
      </c>
      <c r="I7237" s="7">
        <v>220112.27</v>
      </c>
      <c r="J7237" s="8">
        <v>233</v>
      </c>
      <c r="K7237" s="7">
        <v>406701.87</v>
      </c>
      <c r="L7237" s="8">
        <v>29</v>
      </c>
      <c r="M7237" s="7">
        <v>4413.22</v>
      </c>
      <c r="N7237" s="8">
        <v>11337</v>
      </c>
      <c r="O7237" s="7">
        <v>2255697.94</v>
      </c>
      <c r="P7237" s="8">
        <v>729721</v>
      </c>
    </row>
    <row r="7238" spans="1:16" x14ac:dyDescent="0.25">
      <c r="A7238" s="9">
        <v>44132</v>
      </c>
      <c r="B7238" s="4" t="s">
        <v>30</v>
      </c>
      <c r="C7238" s="7">
        <v>646500.49</v>
      </c>
      <c r="D7238" s="8">
        <v>657278</v>
      </c>
      <c r="E7238" s="7">
        <v>866832.18</v>
      </c>
      <c r="F7238" s="8">
        <v>17339</v>
      </c>
      <c r="G7238" s="7">
        <v>79435.679999999993</v>
      </c>
      <c r="H7238" s="8">
        <v>43505</v>
      </c>
      <c r="I7238" s="7">
        <v>218879.75</v>
      </c>
      <c r="J7238" s="8">
        <v>233</v>
      </c>
      <c r="K7238" s="7">
        <v>400441.18</v>
      </c>
      <c r="L7238" s="8">
        <v>29</v>
      </c>
      <c r="M7238" s="7">
        <v>4387.3900000000003</v>
      </c>
      <c r="N7238" s="8">
        <v>11337</v>
      </c>
      <c r="O7238" s="7">
        <v>2216476.67</v>
      </c>
      <c r="P7238" s="8">
        <v>729721</v>
      </c>
    </row>
    <row r="7239" spans="1:16" x14ac:dyDescent="0.25">
      <c r="A7239" s="9">
        <v>44132</v>
      </c>
      <c r="B7239" s="4" t="s">
        <v>31</v>
      </c>
      <c r="C7239" s="7">
        <v>623919.73</v>
      </c>
      <c r="D7239" s="8">
        <v>657278</v>
      </c>
      <c r="E7239" s="7">
        <v>933293.72</v>
      </c>
      <c r="F7239" s="8">
        <v>17339</v>
      </c>
      <c r="G7239" s="7">
        <v>78642.880000000005</v>
      </c>
      <c r="H7239" s="8">
        <v>43505</v>
      </c>
      <c r="I7239" s="7">
        <v>218376.54</v>
      </c>
      <c r="J7239" s="8">
        <v>233</v>
      </c>
      <c r="K7239" s="7">
        <v>362463.47</v>
      </c>
      <c r="L7239" s="8">
        <v>29</v>
      </c>
      <c r="M7239" s="7">
        <v>4350.5200000000004</v>
      </c>
      <c r="N7239" s="8">
        <v>11337</v>
      </c>
      <c r="O7239" s="7">
        <v>2221046.86</v>
      </c>
      <c r="P7239" s="8">
        <v>729721</v>
      </c>
    </row>
    <row r="7240" spans="1:16" x14ac:dyDescent="0.25">
      <c r="A7240" s="9">
        <v>44132</v>
      </c>
      <c r="B7240" s="4" t="s">
        <v>32</v>
      </c>
      <c r="C7240" s="7">
        <v>618094.80000000005</v>
      </c>
      <c r="D7240" s="8">
        <v>657278</v>
      </c>
      <c r="E7240" s="7">
        <v>903494.34</v>
      </c>
      <c r="F7240" s="8">
        <v>17339</v>
      </c>
      <c r="G7240" s="7">
        <v>78422.66</v>
      </c>
      <c r="H7240" s="8">
        <v>43505</v>
      </c>
      <c r="I7240" s="7">
        <v>217849.97</v>
      </c>
      <c r="J7240" s="8">
        <v>233</v>
      </c>
      <c r="K7240" s="7">
        <v>389502.29</v>
      </c>
      <c r="L7240" s="8">
        <v>29</v>
      </c>
      <c r="M7240" s="7">
        <v>4565.45</v>
      </c>
      <c r="N7240" s="8">
        <v>11337</v>
      </c>
      <c r="O7240" s="7">
        <v>2211929.5099999998</v>
      </c>
      <c r="P7240" s="8">
        <v>729721</v>
      </c>
    </row>
    <row r="7241" spans="1:16" x14ac:dyDescent="0.25">
      <c r="A7241" s="9">
        <v>44132</v>
      </c>
      <c r="B7241" s="4" t="s">
        <v>33</v>
      </c>
      <c r="C7241" s="7">
        <v>622011.41</v>
      </c>
      <c r="D7241" s="8">
        <v>657278</v>
      </c>
      <c r="E7241" s="7">
        <v>854112.75</v>
      </c>
      <c r="F7241" s="8">
        <v>17339</v>
      </c>
      <c r="G7241" s="7">
        <v>76348.740000000005</v>
      </c>
      <c r="H7241" s="8">
        <v>43505</v>
      </c>
      <c r="I7241" s="7">
        <v>214574.61</v>
      </c>
      <c r="J7241" s="8">
        <v>233</v>
      </c>
      <c r="K7241" s="7">
        <v>400648.15</v>
      </c>
      <c r="L7241" s="8">
        <v>29</v>
      </c>
      <c r="M7241" s="7">
        <v>4153.0200000000004</v>
      </c>
      <c r="N7241" s="8">
        <v>11337</v>
      </c>
      <c r="O7241" s="7">
        <v>2171848.6800000002</v>
      </c>
      <c r="P7241" s="8">
        <v>729721</v>
      </c>
    </row>
    <row r="7242" spans="1:16" x14ac:dyDescent="0.25">
      <c r="A7242" s="9">
        <v>44132</v>
      </c>
      <c r="B7242" s="4" t="s">
        <v>34</v>
      </c>
      <c r="C7242" s="7">
        <v>673355.18</v>
      </c>
      <c r="D7242" s="8">
        <v>657278</v>
      </c>
      <c r="E7242" s="7">
        <v>819778.34</v>
      </c>
      <c r="F7242" s="8">
        <v>17339</v>
      </c>
      <c r="G7242" s="7">
        <v>72429.320000000007</v>
      </c>
      <c r="H7242" s="8">
        <v>43505</v>
      </c>
      <c r="I7242" s="7">
        <v>210953.4</v>
      </c>
      <c r="J7242" s="8">
        <v>233</v>
      </c>
      <c r="K7242" s="7">
        <v>394836.53</v>
      </c>
      <c r="L7242" s="8">
        <v>29</v>
      </c>
      <c r="M7242" s="7">
        <v>4386.5</v>
      </c>
      <c r="N7242" s="8">
        <v>11337</v>
      </c>
      <c r="O7242" s="7">
        <v>2175739.27</v>
      </c>
      <c r="P7242" s="8">
        <v>729721</v>
      </c>
    </row>
    <row r="7243" spans="1:16" x14ac:dyDescent="0.25">
      <c r="A7243" s="9">
        <v>44132</v>
      </c>
      <c r="B7243" s="4" t="s">
        <v>35</v>
      </c>
      <c r="C7243" s="7">
        <v>748976.93</v>
      </c>
      <c r="D7243" s="8">
        <v>657278</v>
      </c>
      <c r="E7243" s="7">
        <v>772191.44</v>
      </c>
      <c r="F7243" s="8">
        <v>17339</v>
      </c>
      <c r="G7243" s="7">
        <v>66098.55</v>
      </c>
      <c r="H7243" s="8">
        <v>43505</v>
      </c>
      <c r="I7243" s="7">
        <v>206775.05</v>
      </c>
      <c r="J7243" s="8">
        <v>233</v>
      </c>
      <c r="K7243" s="7">
        <v>396824.83</v>
      </c>
      <c r="L7243" s="8">
        <v>29</v>
      </c>
      <c r="M7243" s="7">
        <v>4456.43</v>
      </c>
      <c r="N7243" s="8">
        <v>11337</v>
      </c>
      <c r="O7243" s="7">
        <v>2195323.23</v>
      </c>
      <c r="P7243" s="8">
        <v>729721</v>
      </c>
    </row>
    <row r="7244" spans="1:16" x14ac:dyDescent="0.25">
      <c r="A7244" s="9">
        <v>44132</v>
      </c>
      <c r="B7244" s="4" t="s">
        <v>36</v>
      </c>
      <c r="C7244" s="7">
        <v>798715.67</v>
      </c>
      <c r="D7244" s="8">
        <v>657278</v>
      </c>
      <c r="E7244" s="7">
        <v>764750.26</v>
      </c>
      <c r="F7244" s="8">
        <v>17339</v>
      </c>
      <c r="G7244" s="7">
        <v>66428.38</v>
      </c>
      <c r="H7244" s="8">
        <v>43505</v>
      </c>
      <c r="I7244" s="7">
        <v>200590.1</v>
      </c>
      <c r="J7244" s="8">
        <v>233</v>
      </c>
      <c r="K7244" s="7">
        <v>395375.37</v>
      </c>
      <c r="L7244" s="8">
        <v>29</v>
      </c>
      <c r="M7244" s="7">
        <v>5226.43</v>
      </c>
      <c r="N7244" s="8">
        <v>11337</v>
      </c>
      <c r="O7244" s="7">
        <v>2231086.21</v>
      </c>
      <c r="P7244" s="8">
        <v>729721</v>
      </c>
    </row>
    <row r="7245" spans="1:16" x14ac:dyDescent="0.25">
      <c r="A7245" s="9">
        <v>44132</v>
      </c>
      <c r="B7245" s="4" t="s">
        <v>37</v>
      </c>
      <c r="C7245" s="7">
        <v>839617.85</v>
      </c>
      <c r="D7245" s="8">
        <v>657278</v>
      </c>
      <c r="E7245" s="7">
        <v>731972.58</v>
      </c>
      <c r="F7245" s="8">
        <v>17339</v>
      </c>
      <c r="G7245" s="7">
        <v>66793.5</v>
      </c>
      <c r="H7245" s="8">
        <v>43505</v>
      </c>
      <c r="I7245" s="7">
        <v>194538.62</v>
      </c>
      <c r="J7245" s="8">
        <v>233</v>
      </c>
      <c r="K7245" s="7">
        <v>406473.88</v>
      </c>
      <c r="L7245" s="8">
        <v>29</v>
      </c>
      <c r="M7245" s="7">
        <v>19704.34</v>
      </c>
      <c r="N7245" s="8">
        <v>11337</v>
      </c>
      <c r="O7245" s="7">
        <v>2259100.77</v>
      </c>
      <c r="P7245" s="8">
        <v>729721</v>
      </c>
    </row>
    <row r="7246" spans="1:16" x14ac:dyDescent="0.25">
      <c r="A7246" s="9">
        <v>44132</v>
      </c>
      <c r="B7246" s="4" t="s">
        <v>38</v>
      </c>
      <c r="C7246" s="7">
        <v>808953.06</v>
      </c>
      <c r="D7246" s="8">
        <v>657278</v>
      </c>
      <c r="E7246" s="7">
        <v>713104.62</v>
      </c>
      <c r="F7246" s="8">
        <v>17339</v>
      </c>
      <c r="G7246" s="7">
        <v>62427.09</v>
      </c>
      <c r="H7246" s="8">
        <v>43505</v>
      </c>
      <c r="I7246" s="7">
        <v>191661.44</v>
      </c>
      <c r="J7246" s="8">
        <v>233</v>
      </c>
      <c r="K7246" s="7">
        <v>396556.28</v>
      </c>
      <c r="L7246" s="8">
        <v>29</v>
      </c>
      <c r="M7246" s="7">
        <v>23291.71</v>
      </c>
      <c r="N7246" s="8">
        <v>11337</v>
      </c>
      <c r="O7246" s="7">
        <v>2195994.2000000002</v>
      </c>
      <c r="P7246" s="8">
        <v>729721</v>
      </c>
    </row>
    <row r="7247" spans="1:16" x14ac:dyDescent="0.25">
      <c r="A7247" s="9">
        <v>44132</v>
      </c>
      <c r="B7247" s="4" t="s">
        <v>39</v>
      </c>
      <c r="C7247" s="7">
        <v>755322.16</v>
      </c>
      <c r="D7247" s="8">
        <v>657278</v>
      </c>
      <c r="E7247" s="7">
        <v>661430.13</v>
      </c>
      <c r="F7247" s="8">
        <v>17339</v>
      </c>
      <c r="G7247" s="7">
        <v>57858.37</v>
      </c>
      <c r="H7247" s="8">
        <v>43505</v>
      </c>
      <c r="I7247" s="7">
        <v>191008.25</v>
      </c>
      <c r="J7247" s="8">
        <v>233</v>
      </c>
      <c r="K7247" s="7">
        <v>394126.6</v>
      </c>
      <c r="L7247" s="8">
        <v>29</v>
      </c>
      <c r="M7247" s="7">
        <v>21344.560000000001</v>
      </c>
      <c r="N7247" s="8">
        <v>11337</v>
      </c>
      <c r="O7247" s="7">
        <v>2081090.07</v>
      </c>
      <c r="P7247" s="8">
        <v>729721</v>
      </c>
    </row>
    <row r="7248" spans="1:16" x14ac:dyDescent="0.25">
      <c r="A7248" s="9">
        <v>44132</v>
      </c>
      <c r="B7248" s="4" t="s">
        <v>40</v>
      </c>
      <c r="C7248" s="7">
        <v>684951.31</v>
      </c>
      <c r="D7248" s="8">
        <v>657278</v>
      </c>
      <c r="E7248" s="7">
        <v>681996.56</v>
      </c>
      <c r="F7248" s="8">
        <v>17339</v>
      </c>
      <c r="G7248" s="7">
        <v>54796.29</v>
      </c>
      <c r="H7248" s="8">
        <v>43505</v>
      </c>
      <c r="I7248" s="7">
        <v>190066.68</v>
      </c>
      <c r="J7248" s="8">
        <v>233</v>
      </c>
      <c r="K7248" s="7">
        <v>375612.55</v>
      </c>
      <c r="L7248" s="8">
        <v>29</v>
      </c>
      <c r="M7248" s="7">
        <v>23032.05</v>
      </c>
      <c r="N7248" s="8">
        <v>11337</v>
      </c>
      <c r="O7248" s="7">
        <v>2010455.44</v>
      </c>
      <c r="P7248" s="8">
        <v>729721</v>
      </c>
    </row>
    <row r="7249" spans="1:16" x14ac:dyDescent="0.25">
      <c r="A7249" s="9">
        <v>44132</v>
      </c>
      <c r="B7249" s="4" t="s">
        <v>41</v>
      </c>
      <c r="C7249" s="7">
        <v>599347.91</v>
      </c>
      <c r="D7249" s="8">
        <v>657278</v>
      </c>
      <c r="E7249" s="7">
        <v>614271.6</v>
      </c>
      <c r="F7249" s="8">
        <v>17339</v>
      </c>
      <c r="G7249" s="7">
        <v>52992.74</v>
      </c>
      <c r="H7249" s="8">
        <v>43505</v>
      </c>
      <c r="I7249" s="7">
        <v>187456.4</v>
      </c>
      <c r="J7249" s="8">
        <v>233</v>
      </c>
      <c r="K7249" s="7">
        <v>412322.36</v>
      </c>
      <c r="L7249" s="8">
        <v>29</v>
      </c>
      <c r="M7249" s="7">
        <v>21968.67</v>
      </c>
      <c r="N7249" s="8">
        <v>11337</v>
      </c>
      <c r="O7249" s="7">
        <v>1888359.68</v>
      </c>
      <c r="P7249" s="8">
        <v>729721</v>
      </c>
    </row>
    <row r="7250" spans="1:16" x14ac:dyDescent="0.25">
      <c r="A7250" s="9">
        <v>44132</v>
      </c>
      <c r="B7250" s="4" t="s">
        <v>42</v>
      </c>
      <c r="C7250" s="7">
        <v>548115.26</v>
      </c>
      <c r="D7250" s="8">
        <v>657278</v>
      </c>
      <c r="E7250" s="7">
        <v>622988.82999999996</v>
      </c>
      <c r="F7250" s="8">
        <v>17339</v>
      </c>
      <c r="G7250" s="7">
        <v>51854.69</v>
      </c>
      <c r="H7250" s="8">
        <v>43505</v>
      </c>
      <c r="I7250" s="7">
        <v>186094.86</v>
      </c>
      <c r="J7250" s="8">
        <v>233</v>
      </c>
      <c r="K7250" s="7">
        <v>405631.16</v>
      </c>
      <c r="L7250" s="8">
        <v>29</v>
      </c>
      <c r="M7250" s="7">
        <v>24299.84</v>
      </c>
      <c r="N7250" s="8">
        <v>11337</v>
      </c>
      <c r="O7250" s="7">
        <v>1838984.64</v>
      </c>
      <c r="P7250" s="8">
        <v>729721</v>
      </c>
    </row>
    <row r="7251" spans="1:16" x14ac:dyDescent="0.25">
      <c r="A7251" s="9">
        <v>44133</v>
      </c>
      <c r="B7251" s="4" t="s">
        <v>19</v>
      </c>
      <c r="C7251" s="7">
        <v>504937.43</v>
      </c>
      <c r="D7251" s="8">
        <v>657230</v>
      </c>
      <c r="E7251" s="7">
        <v>575802.34</v>
      </c>
      <c r="F7251" s="8">
        <v>17342</v>
      </c>
      <c r="G7251" s="7">
        <v>51210.32</v>
      </c>
      <c r="H7251" s="8">
        <v>43496</v>
      </c>
      <c r="I7251" s="7">
        <v>185677.71</v>
      </c>
      <c r="J7251" s="8">
        <v>233</v>
      </c>
      <c r="K7251" s="7">
        <v>421503.3</v>
      </c>
      <c r="L7251" s="8">
        <v>29</v>
      </c>
      <c r="M7251" s="7">
        <v>24964.99</v>
      </c>
      <c r="N7251" s="8">
        <v>11337</v>
      </c>
      <c r="O7251" s="7">
        <v>1764096.09</v>
      </c>
      <c r="P7251" s="8">
        <v>729667</v>
      </c>
    </row>
    <row r="7252" spans="1:16" x14ac:dyDescent="0.25">
      <c r="A7252" s="9">
        <v>44133</v>
      </c>
      <c r="B7252" s="4" t="s">
        <v>20</v>
      </c>
      <c r="C7252" s="7">
        <v>492921.54</v>
      </c>
      <c r="D7252" s="8">
        <v>657254</v>
      </c>
      <c r="E7252" s="7">
        <v>585653.05000000005</v>
      </c>
      <c r="F7252" s="8">
        <v>17342</v>
      </c>
      <c r="G7252" s="7">
        <v>50731.35</v>
      </c>
      <c r="H7252" s="8">
        <v>43496</v>
      </c>
      <c r="I7252" s="7">
        <v>184822.17</v>
      </c>
      <c r="J7252" s="8">
        <v>233</v>
      </c>
      <c r="K7252" s="7">
        <v>405404.15999999997</v>
      </c>
      <c r="L7252" s="8">
        <v>29</v>
      </c>
      <c r="M7252" s="7">
        <v>23953.56</v>
      </c>
      <c r="N7252" s="8">
        <v>11337</v>
      </c>
      <c r="O7252" s="7">
        <v>1743485.83</v>
      </c>
      <c r="P7252" s="8">
        <v>729691</v>
      </c>
    </row>
    <row r="7253" spans="1:16" x14ac:dyDescent="0.25">
      <c r="A7253" s="9">
        <v>44133</v>
      </c>
      <c r="B7253" s="4" t="s">
        <v>21</v>
      </c>
      <c r="C7253" s="7">
        <v>480254.08</v>
      </c>
      <c r="D7253" s="8">
        <v>657254</v>
      </c>
      <c r="E7253" s="7">
        <v>596859.07999999996</v>
      </c>
      <c r="F7253" s="8">
        <v>17342</v>
      </c>
      <c r="G7253" s="7">
        <v>50657.13</v>
      </c>
      <c r="H7253" s="8">
        <v>43496</v>
      </c>
      <c r="I7253" s="7">
        <v>182990.56</v>
      </c>
      <c r="J7253" s="8">
        <v>233</v>
      </c>
      <c r="K7253" s="7">
        <v>410545.87</v>
      </c>
      <c r="L7253" s="8">
        <v>29</v>
      </c>
      <c r="M7253" s="7">
        <v>24637</v>
      </c>
      <c r="N7253" s="8">
        <v>11337</v>
      </c>
      <c r="O7253" s="7">
        <v>1745943.72</v>
      </c>
      <c r="P7253" s="8">
        <v>729691</v>
      </c>
    </row>
    <row r="7254" spans="1:16" x14ac:dyDescent="0.25">
      <c r="A7254" s="9">
        <v>44133</v>
      </c>
      <c r="B7254" s="4" t="s">
        <v>22</v>
      </c>
      <c r="C7254" s="7">
        <v>491640.04</v>
      </c>
      <c r="D7254" s="8">
        <v>657254</v>
      </c>
      <c r="E7254" s="7">
        <v>584851.81000000006</v>
      </c>
      <c r="F7254" s="8">
        <v>17342</v>
      </c>
      <c r="G7254" s="7">
        <v>50910.55</v>
      </c>
      <c r="H7254" s="8">
        <v>43496</v>
      </c>
      <c r="I7254" s="7">
        <v>181320.01</v>
      </c>
      <c r="J7254" s="8">
        <v>233</v>
      </c>
      <c r="K7254" s="7">
        <v>425251.19</v>
      </c>
      <c r="L7254" s="8">
        <v>29</v>
      </c>
      <c r="M7254" s="7">
        <v>24995.21</v>
      </c>
      <c r="N7254" s="8">
        <v>11337</v>
      </c>
      <c r="O7254" s="7">
        <v>1758968.81</v>
      </c>
      <c r="P7254" s="8">
        <v>729691</v>
      </c>
    </row>
    <row r="7255" spans="1:16" x14ac:dyDescent="0.25">
      <c r="A7255" s="9">
        <v>44133</v>
      </c>
      <c r="B7255" s="4" t="s">
        <v>23</v>
      </c>
      <c r="C7255" s="7">
        <v>526434.56999999995</v>
      </c>
      <c r="D7255" s="8">
        <v>657254</v>
      </c>
      <c r="E7255" s="7">
        <v>668800.18000000005</v>
      </c>
      <c r="F7255" s="8">
        <v>17342</v>
      </c>
      <c r="G7255" s="7">
        <v>52767.040000000001</v>
      </c>
      <c r="H7255" s="8">
        <v>43496</v>
      </c>
      <c r="I7255" s="7">
        <v>181536.82</v>
      </c>
      <c r="J7255" s="8">
        <v>233</v>
      </c>
      <c r="K7255" s="7">
        <v>405331.91</v>
      </c>
      <c r="L7255" s="8">
        <v>29</v>
      </c>
      <c r="M7255" s="7">
        <v>25383.5</v>
      </c>
      <c r="N7255" s="8">
        <v>11337</v>
      </c>
      <c r="O7255" s="7">
        <v>1860254.02</v>
      </c>
      <c r="P7255" s="8">
        <v>729691</v>
      </c>
    </row>
    <row r="7256" spans="1:16" x14ac:dyDescent="0.25">
      <c r="A7256" s="9">
        <v>44133</v>
      </c>
      <c r="B7256" s="4" t="s">
        <v>24</v>
      </c>
      <c r="C7256" s="7">
        <v>588143.43999999994</v>
      </c>
      <c r="D7256" s="8">
        <v>657254</v>
      </c>
      <c r="E7256" s="7">
        <v>768372.48</v>
      </c>
      <c r="F7256" s="8">
        <v>17342</v>
      </c>
      <c r="G7256" s="7">
        <v>56721.46</v>
      </c>
      <c r="H7256" s="8">
        <v>43496</v>
      </c>
      <c r="I7256" s="7">
        <v>187757.68</v>
      </c>
      <c r="J7256" s="8">
        <v>233</v>
      </c>
      <c r="K7256" s="7">
        <v>409041.99</v>
      </c>
      <c r="L7256" s="8">
        <v>29</v>
      </c>
      <c r="M7256" s="7">
        <v>24157.759999999998</v>
      </c>
      <c r="N7256" s="8">
        <v>11337</v>
      </c>
      <c r="O7256" s="7">
        <v>2034194.81</v>
      </c>
      <c r="P7256" s="8">
        <v>729691</v>
      </c>
    </row>
    <row r="7257" spans="1:16" x14ac:dyDescent="0.25">
      <c r="A7257" s="9">
        <v>44133</v>
      </c>
      <c r="B7257" s="4" t="s">
        <v>25</v>
      </c>
      <c r="C7257" s="7">
        <v>635573.82999999996</v>
      </c>
      <c r="D7257" s="8">
        <v>657254</v>
      </c>
      <c r="E7257" s="7">
        <v>858444.87</v>
      </c>
      <c r="F7257" s="8">
        <v>17342</v>
      </c>
      <c r="G7257" s="7">
        <v>64509.22</v>
      </c>
      <c r="H7257" s="8">
        <v>43496</v>
      </c>
      <c r="I7257" s="7">
        <v>199875.96</v>
      </c>
      <c r="J7257" s="8">
        <v>233</v>
      </c>
      <c r="K7257" s="7">
        <v>417201.76</v>
      </c>
      <c r="L7257" s="8">
        <v>29</v>
      </c>
      <c r="M7257" s="7">
        <v>20587.88</v>
      </c>
      <c r="N7257" s="8">
        <v>11337</v>
      </c>
      <c r="O7257" s="7">
        <v>2196193.52</v>
      </c>
      <c r="P7257" s="8">
        <v>729691</v>
      </c>
    </row>
    <row r="7258" spans="1:16" x14ac:dyDescent="0.25">
      <c r="A7258" s="9">
        <v>44133</v>
      </c>
      <c r="B7258" s="4" t="s">
        <v>26</v>
      </c>
      <c r="C7258" s="7">
        <v>664347.5</v>
      </c>
      <c r="D7258" s="8">
        <v>657254</v>
      </c>
      <c r="E7258" s="7">
        <v>865391.44</v>
      </c>
      <c r="F7258" s="8">
        <v>17342</v>
      </c>
      <c r="G7258" s="7">
        <v>72334.39</v>
      </c>
      <c r="H7258" s="8">
        <v>43496</v>
      </c>
      <c r="I7258" s="7">
        <v>215783.52</v>
      </c>
      <c r="J7258" s="8">
        <v>233</v>
      </c>
      <c r="K7258" s="7">
        <v>427852.63</v>
      </c>
      <c r="L7258" s="8">
        <v>29</v>
      </c>
      <c r="M7258" s="7">
        <v>6606.78</v>
      </c>
      <c r="N7258" s="8">
        <v>11337</v>
      </c>
      <c r="O7258" s="7">
        <v>2252316.2599999998</v>
      </c>
      <c r="P7258" s="8">
        <v>729691</v>
      </c>
    </row>
    <row r="7259" spans="1:16" x14ac:dyDescent="0.25">
      <c r="A7259" s="9">
        <v>44133</v>
      </c>
      <c r="B7259" s="4" t="s">
        <v>27</v>
      </c>
      <c r="C7259" s="7">
        <v>658182.15</v>
      </c>
      <c r="D7259" s="8">
        <v>657254</v>
      </c>
      <c r="E7259" s="7">
        <v>896044.69</v>
      </c>
      <c r="F7259" s="8">
        <v>17342</v>
      </c>
      <c r="G7259" s="7">
        <v>76176.820000000007</v>
      </c>
      <c r="H7259" s="8">
        <v>43496</v>
      </c>
      <c r="I7259" s="7">
        <v>219733.24</v>
      </c>
      <c r="J7259" s="8">
        <v>233</v>
      </c>
      <c r="K7259" s="7">
        <v>403775.78</v>
      </c>
      <c r="L7259" s="8">
        <v>29</v>
      </c>
      <c r="M7259" s="7">
        <v>4304.04</v>
      </c>
      <c r="N7259" s="8">
        <v>11337</v>
      </c>
      <c r="O7259" s="7">
        <v>2258216.7200000002</v>
      </c>
      <c r="P7259" s="8">
        <v>729691</v>
      </c>
    </row>
    <row r="7260" spans="1:16" x14ac:dyDescent="0.25">
      <c r="A7260" s="9">
        <v>44133</v>
      </c>
      <c r="B7260" s="4" t="s">
        <v>28</v>
      </c>
      <c r="C7260" s="7">
        <v>688041.6</v>
      </c>
      <c r="D7260" s="8">
        <v>657254</v>
      </c>
      <c r="E7260" s="7">
        <v>927979.39</v>
      </c>
      <c r="F7260" s="8">
        <v>17342</v>
      </c>
      <c r="G7260" s="7">
        <v>81070.97</v>
      </c>
      <c r="H7260" s="8">
        <v>43496</v>
      </c>
      <c r="I7260" s="7">
        <v>219803.63</v>
      </c>
      <c r="J7260" s="8">
        <v>233</v>
      </c>
      <c r="K7260" s="7">
        <v>398981.44</v>
      </c>
      <c r="L7260" s="8">
        <v>29</v>
      </c>
      <c r="M7260" s="7">
        <v>5035.24</v>
      </c>
      <c r="N7260" s="8">
        <v>11337</v>
      </c>
      <c r="O7260" s="7">
        <v>2320912.27</v>
      </c>
      <c r="P7260" s="8">
        <v>729691</v>
      </c>
    </row>
    <row r="7261" spans="1:16" x14ac:dyDescent="0.25">
      <c r="A7261" s="9">
        <v>44133</v>
      </c>
      <c r="B7261" s="4" t="s">
        <v>29</v>
      </c>
      <c r="C7261" s="7">
        <v>691331.44</v>
      </c>
      <c r="D7261" s="8">
        <v>657254</v>
      </c>
      <c r="E7261" s="7">
        <v>924852.85</v>
      </c>
      <c r="F7261" s="8">
        <v>17342</v>
      </c>
      <c r="G7261" s="7">
        <v>82176.850000000006</v>
      </c>
      <c r="H7261" s="8">
        <v>43496</v>
      </c>
      <c r="I7261" s="7">
        <v>221313.53</v>
      </c>
      <c r="J7261" s="8">
        <v>233</v>
      </c>
      <c r="K7261" s="7">
        <v>406718.89</v>
      </c>
      <c r="L7261" s="8">
        <v>29</v>
      </c>
      <c r="M7261" s="7">
        <v>4633.2700000000004</v>
      </c>
      <c r="N7261" s="8">
        <v>11337</v>
      </c>
      <c r="O7261" s="7">
        <v>2331026.83</v>
      </c>
      <c r="P7261" s="8">
        <v>729691</v>
      </c>
    </row>
    <row r="7262" spans="1:16" x14ac:dyDescent="0.25">
      <c r="A7262" s="9">
        <v>44133</v>
      </c>
      <c r="B7262" s="4" t="s">
        <v>30</v>
      </c>
      <c r="C7262" s="7">
        <v>710675.68</v>
      </c>
      <c r="D7262" s="8">
        <v>657254</v>
      </c>
      <c r="E7262" s="7">
        <v>896704.47</v>
      </c>
      <c r="F7262" s="8">
        <v>17342</v>
      </c>
      <c r="G7262" s="7">
        <v>81735.11</v>
      </c>
      <c r="H7262" s="8">
        <v>43496</v>
      </c>
      <c r="I7262" s="7">
        <v>217524.12</v>
      </c>
      <c r="J7262" s="8">
        <v>233</v>
      </c>
      <c r="K7262" s="7">
        <v>420876.72</v>
      </c>
      <c r="L7262" s="8">
        <v>29</v>
      </c>
      <c r="M7262" s="7">
        <v>4799.9399999999996</v>
      </c>
      <c r="N7262" s="8">
        <v>11337</v>
      </c>
      <c r="O7262" s="7">
        <v>2332316.04</v>
      </c>
      <c r="P7262" s="8">
        <v>729691</v>
      </c>
    </row>
    <row r="7263" spans="1:16" x14ac:dyDescent="0.25">
      <c r="A7263" s="9">
        <v>44133</v>
      </c>
      <c r="B7263" s="4" t="s">
        <v>31</v>
      </c>
      <c r="C7263" s="7">
        <v>691697.93</v>
      </c>
      <c r="D7263" s="8">
        <v>657254</v>
      </c>
      <c r="E7263" s="7">
        <v>908150.72</v>
      </c>
      <c r="F7263" s="8">
        <v>17342</v>
      </c>
      <c r="G7263" s="7">
        <v>80838.87</v>
      </c>
      <c r="H7263" s="8">
        <v>43496</v>
      </c>
      <c r="I7263" s="7">
        <v>215677.09</v>
      </c>
      <c r="J7263" s="8">
        <v>233</v>
      </c>
      <c r="K7263" s="7">
        <v>409584.31</v>
      </c>
      <c r="L7263" s="8">
        <v>29</v>
      </c>
      <c r="M7263" s="7">
        <v>4660.16</v>
      </c>
      <c r="N7263" s="8">
        <v>11337</v>
      </c>
      <c r="O7263" s="7">
        <v>2310609.08</v>
      </c>
      <c r="P7263" s="8">
        <v>729691</v>
      </c>
    </row>
    <row r="7264" spans="1:16" x14ac:dyDescent="0.25">
      <c r="A7264" s="9">
        <v>44133</v>
      </c>
      <c r="B7264" s="4" t="s">
        <v>32</v>
      </c>
      <c r="C7264" s="7">
        <v>696213.51</v>
      </c>
      <c r="D7264" s="8">
        <v>657254</v>
      </c>
      <c r="E7264" s="7">
        <v>891881.41</v>
      </c>
      <c r="F7264" s="8">
        <v>17342</v>
      </c>
      <c r="G7264" s="7">
        <v>80839.22</v>
      </c>
      <c r="H7264" s="8">
        <v>43496</v>
      </c>
      <c r="I7264" s="7">
        <v>216979.81</v>
      </c>
      <c r="J7264" s="8">
        <v>233</v>
      </c>
      <c r="K7264" s="7">
        <v>410110.7</v>
      </c>
      <c r="L7264" s="8">
        <v>29</v>
      </c>
      <c r="M7264" s="7">
        <v>4964.04</v>
      </c>
      <c r="N7264" s="8">
        <v>11337</v>
      </c>
      <c r="O7264" s="7">
        <v>2300988.69</v>
      </c>
      <c r="P7264" s="8">
        <v>729691</v>
      </c>
    </row>
    <row r="7265" spans="1:16" x14ac:dyDescent="0.25">
      <c r="A7265" s="9">
        <v>44133</v>
      </c>
      <c r="B7265" s="4" t="s">
        <v>33</v>
      </c>
      <c r="C7265" s="7">
        <v>717599.32</v>
      </c>
      <c r="D7265" s="8">
        <v>657254</v>
      </c>
      <c r="E7265" s="7">
        <v>857768.32</v>
      </c>
      <c r="F7265" s="8">
        <v>17342</v>
      </c>
      <c r="G7265" s="7">
        <v>78601.429999999993</v>
      </c>
      <c r="H7265" s="8">
        <v>43496</v>
      </c>
      <c r="I7265" s="7">
        <v>214430.7</v>
      </c>
      <c r="J7265" s="8">
        <v>233</v>
      </c>
      <c r="K7265" s="7">
        <v>413370.84</v>
      </c>
      <c r="L7265" s="8">
        <v>29</v>
      </c>
      <c r="M7265" s="7">
        <v>4674.32</v>
      </c>
      <c r="N7265" s="8">
        <v>11337</v>
      </c>
      <c r="O7265" s="7">
        <v>2286444.9300000002</v>
      </c>
      <c r="P7265" s="8">
        <v>729691</v>
      </c>
    </row>
    <row r="7266" spans="1:16" x14ac:dyDescent="0.25">
      <c r="A7266" s="9">
        <v>44133</v>
      </c>
      <c r="B7266" s="4" t="s">
        <v>34</v>
      </c>
      <c r="C7266" s="7">
        <v>781554.35</v>
      </c>
      <c r="D7266" s="8">
        <v>657254</v>
      </c>
      <c r="E7266" s="7">
        <v>808439.49</v>
      </c>
      <c r="F7266" s="8">
        <v>17342</v>
      </c>
      <c r="G7266" s="7">
        <v>75352.87</v>
      </c>
      <c r="H7266" s="8">
        <v>43496</v>
      </c>
      <c r="I7266" s="7">
        <v>210215.66</v>
      </c>
      <c r="J7266" s="8">
        <v>233</v>
      </c>
      <c r="K7266" s="7">
        <v>412626.15</v>
      </c>
      <c r="L7266" s="8">
        <v>29</v>
      </c>
      <c r="M7266" s="7">
        <v>4740.8999999999996</v>
      </c>
      <c r="N7266" s="8">
        <v>11337</v>
      </c>
      <c r="O7266" s="7">
        <v>2292929.42</v>
      </c>
      <c r="P7266" s="8">
        <v>729691</v>
      </c>
    </row>
    <row r="7267" spans="1:16" x14ac:dyDescent="0.25">
      <c r="A7267" s="9">
        <v>44133</v>
      </c>
      <c r="B7267" s="4" t="s">
        <v>35</v>
      </c>
      <c r="C7267" s="7">
        <v>848885.73</v>
      </c>
      <c r="D7267" s="8">
        <v>657254</v>
      </c>
      <c r="E7267" s="7">
        <v>793161.82</v>
      </c>
      <c r="F7267" s="8">
        <v>17342</v>
      </c>
      <c r="G7267" s="7">
        <v>68659.7</v>
      </c>
      <c r="H7267" s="8">
        <v>43496</v>
      </c>
      <c r="I7267" s="7">
        <v>204322.41</v>
      </c>
      <c r="J7267" s="8">
        <v>233</v>
      </c>
      <c r="K7267" s="7">
        <v>402335.43</v>
      </c>
      <c r="L7267" s="8">
        <v>29</v>
      </c>
      <c r="M7267" s="7">
        <v>4581.83</v>
      </c>
      <c r="N7267" s="8">
        <v>11337</v>
      </c>
      <c r="O7267" s="7">
        <v>2321946.92</v>
      </c>
      <c r="P7267" s="8">
        <v>729691</v>
      </c>
    </row>
    <row r="7268" spans="1:16" x14ac:dyDescent="0.25">
      <c r="A7268" s="9">
        <v>44133</v>
      </c>
      <c r="B7268" s="4" t="s">
        <v>36</v>
      </c>
      <c r="C7268" s="7">
        <v>905509.76</v>
      </c>
      <c r="D7268" s="8">
        <v>657254</v>
      </c>
      <c r="E7268" s="7">
        <v>730149.24</v>
      </c>
      <c r="F7268" s="8">
        <v>17342</v>
      </c>
      <c r="G7268" s="7">
        <v>68064.81</v>
      </c>
      <c r="H7268" s="8">
        <v>43496</v>
      </c>
      <c r="I7268" s="7">
        <v>198651.27</v>
      </c>
      <c r="J7268" s="8">
        <v>233</v>
      </c>
      <c r="K7268" s="7">
        <v>415578.49</v>
      </c>
      <c r="L7268" s="8">
        <v>29</v>
      </c>
      <c r="M7268" s="7">
        <v>5443.38</v>
      </c>
      <c r="N7268" s="8">
        <v>11337</v>
      </c>
      <c r="O7268" s="7">
        <v>2323396.9500000002</v>
      </c>
      <c r="P7268" s="8">
        <v>729691</v>
      </c>
    </row>
    <row r="7269" spans="1:16" x14ac:dyDescent="0.25">
      <c r="A7269" s="9">
        <v>44133</v>
      </c>
      <c r="B7269" s="4" t="s">
        <v>37</v>
      </c>
      <c r="C7269" s="7">
        <v>911198.64</v>
      </c>
      <c r="D7269" s="8">
        <v>657254</v>
      </c>
      <c r="E7269" s="7">
        <v>776400.54</v>
      </c>
      <c r="F7269" s="8">
        <v>17342</v>
      </c>
      <c r="G7269" s="7">
        <v>66680.600000000006</v>
      </c>
      <c r="H7269" s="8">
        <v>43496</v>
      </c>
      <c r="I7269" s="7">
        <v>194707.83</v>
      </c>
      <c r="J7269" s="8">
        <v>233</v>
      </c>
      <c r="K7269" s="7">
        <v>386297.65</v>
      </c>
      <c r="L7269" s="8">
        <v>29</v>
      </c>
      <c r="M7269" s="7">
        <v>18677.169999999998</v>
      </c>
      <c r="N7269" s="8">
        <v>11337</v>
      </c>
      <c r="O7269" s="7">
        <v>2353962.4300000002</v>
      </c>
      <c r="P7269" s="8">
        <v>729691</v>
      </c>
    </row>
    <row r="7270" spans="1:16" x14ac:dyDescent="0.25">
      <c r="A7270" s="9">
        <v>44133</v>
      </c>
      <c r="B7270" s="4" t="s">
        <v>38</v>
      </c>
      <c r="C7270" s="7">
        <v>885284.95</v>
      </c>
      <c r="D7270" s="8">
        <v>657254</v>
      </c>
      <c r="E7270" s="7">
        <v>713262.17</v>
      </c>
      <c r="F7270" s="8">
        <v>17342</v>
      </c>
      <c r="G7270" s="7">
        <v>63361.09</v>
      </c>
      <c r="H7270" s="8">
        <v>43496</v>
      </c>
      <c r="I7270" s="7">
        <v>191366.86</v>
      </c>
      <c r="J7270" s="8">
        <v>233</v>
      </c>
      <c r="K7270" s="7">
        <v>421490.67</v>
      </c>
      <c r="L7270" s="8">
        <v>29</v>
      </c>
      <c r="M7270" s="7">
        <v>21639.77</v>
      </c>
      <c r="N7270" s="8">
        <v>11337</v>
      </c>
      <c r="O7270" s="7">
        <v>2296405.5099999998</v>
      </c>
      <c r="P7270" s="8">
        <v>729691</v>
      </c>
    </row>
    <row r="7271" spans="1:16" x14ac:dyDescent="0.25">
      <c r="A7271" s="9">
        <v>44133</v>
      </c>
      <c r="B7271" s="4" t="s">
        <v>39</v>
      </c>
      <c r="C7271" s="7">
        <v>842760.81</v>
      </c>
      <c r="D7271" s="8">
        <v>657254</v>
      </c>
      <c r="E7271" s="7">
        <v>689769.83</v>
      </c>
      <c r="F7271" s="8">
        <v>17342</v>
      </c>
      <c r="G7271" s="7">
        <v>59692.639999999999</v>
      </c>
      <c r="H7271" s="8">
        <v>43496</v>
      </c>
      <c r="I7271" s="7">
        <v>188733.39</v>
      </c>
      <c r="J7271" s="8">
        <v>233</v>
      </c>
      <c r="K7271" s="7">
        <v>420957.03</v>
      </c>
      <c r="L7271" s="8">
        <v>29</v>
      </c>
      <c r="M7271" s="7">
        <v>23471.95</v>
      </c>
      <c r="N7271" s="8">
        <v>11337</v>
      </c>
      <c r="O7271" s="7">
        <v>2225385.65</v>
      </c>
      <c r="P7271" s="8">
        <v>729691</v>
      </c>
    </row>
    <row r="7272" spans="1:16" x14ac:dyDescent="0.25">
      <c r="A7272" s="9">
        <v>44133</v>
      </c>
      <c r="B7272" s="4" t="s">
        <v>40</v>
      </c>
      <c r="C7272" s="7">
        <v>768678.08</v>
      </c>
      <c r="D7272" s="8">
        <v>657254</v>
      </c>
      <c r="E7272" s="7">
        <v>640140.79</v>
      </c>
      <c r="F7272" s="8">
        <v>17342</v>
      </c>
      <c r="G7272" s="7">
        <v>57262.38</v>
      </c>
      <c r="H7272" s="8">
        <v>43496</v>
      </c>
      <c r="I7272" s="7">
        <v>187705.41</v>
      </c>
      <c r="J7272" s="8">
        <v>233</v>
      </c>
      <c r="K7272" s="7">
        <v>424301.05</v>
      </c>
      <c r="L7272" s="8">
        <v>29</v>
      </c>
      <c r="M7272" s="7">
        <v>24731.73</v>
      </c>
      <c r="N7272" s="8">
        <v>11337</v>
      </c>
      <c r="O7272" s="7">
        <v>2102819.44</v>
      </c>
      <c r="P7272" s="8">
        <v>729691</v>
      </c>
    </row>
    <row r="7273" spans="1:16" x14ac:dyDescent="0.25">
      <c r="A7273" s="9">
        <v>44133</v>
      </c>
      <c r="B7273" s="4" t="s">
        <v>41</v>
      </c>
      <c r="C7273" s="7">
        <v>683893.79</v>
      </c>
      <c r="D7273" s="8">
        <v>657254</v>
      </c>
      <c r="E7273" s="7">
        <v>619801.4</v>
      </c>
      <c r="F7273" s="8">
        <v>17342</v>
      </c>
      <c r="G7273" s="7">
        <v>55551.78</v>
      </c>
      <c r="H7273" s="8">
        <v>43496</v>
      </c>
      <c r="I7273" s="7">
        <v>185172.52</v>
      </c>
      <c r="J7273" s="8">
        <v>233</v>
      </c>
      <c r="K7273" s="7">
        <v>414553.89</v>
      </c>
      <c r="L7273" s="8">
        <v>29</v>
      </c>
      <c r="M7273" s="7">
        <v>25539.51</v>
      </c>
      <c r="N7273" s="8">
        <v>11337</v>
      </c>
      <c r="O7273" s="7">
        <v>1984512.89</v>
      </c>
      <c r="P7273" s="8">
        <v>729691</v>
      </c>
    </row>
    <row r="7274" spans="1:16" x14ac:dyDescent="0.25">
      <c r="A7274" s="9">
        <v>44133</v>
      </c>
      <c r="B7274" s="4" t="s">
        <v>42</v>
      </c>
      <c r="C7274" s="7">
        <v>624227.04</v>
      </c>
      <c r="D7274" s="8">
        <v>657254</v>
      </c>
      <c r="E7274" s="7">
        <v>616064.52</v>
      </c>
      <c r="F7274" s="8">
        <v>17342</v>
      </c>
      <c r="G7274" s="7">
        <v>54228.23</v>
      </c>
      <c r="H7274" s="8">
        <v>43496</v>
      </c>
      <c r="I7274" s="7">
        <v>183897.89</v>
      </c>
      <c r="J7274" s="8">
        <v>233</v>
      </c>
      <c r="K7274" s="7">
        <v>407059.29</v>
      </c>
      <c r="L7274" s="8">
        <v>29</v>
      </c>
      <c r="M7274" s="7">
        <v>24678.07</v>
      </c>
      <c r="N7274" s="8">
        <v>11337</v>
      </c>
      <c r="O7274" s="7">
        <v>1910155.04</v>
      </c>
      <c r="P7274" s="8">
        <v>729691</v>
      </c>
    </row>
    <row r="7275" spans="1:16" x14ac:dyDescent="0.25">
      <c r="A7275" s="9">
        <v>44134</v>
      </c>
      <c r="B7275" s="4" t="s">
        <v>19</v>
      </c>
      <c r="C7275" s="7">
        <v>586907.9</v>
      </c>
      <c r="D7275" s="8">
        <v>657258</v>
      </c>
      <c r="E7275" s="7">
        <v>598607.94999999995</v>
      </c>
      <c r="F7275" s="8">
        <v>17341</v>
      </c>
      <c r="G7275" s="7">
        <v>53671.839999999997</v>
      </c>
      <c r="H7275" s="8">
        <v>43501</v>
      </c>
      <c r="I7275" s="7">
        <v>183211.79</v>
      </c>
      <c r="J7275" s="8">
        <v>233</v>
      </c>
      <c r="K7275" s="7">
        <v>415215.08</v>
      </c>
      <c r="L7275" s="8">
        <v>29</v>
      </c>
      <c r="M7275" s="7">
        <v>26502.62</v>
      </c>
      <c r="N7275" s="8">
        <v>11337</v>
      </c>
      <c r="O7275" s="7">
        <v>1864117.18</v>
      </c>
      <c r="P7275" s="8">
        <v>729699</v>
      </c>
    </row>
    <row r="7276" spans="1:16" x14ac:dyDescent="0.25">
      <c r="A7276" s="9">
        <v>44134</v>
      </c>
      <c r="B7276" s="4" t="s">
        <v>20</v>
      </c>
      <c r="C7276" s="7">
        <v>569200.84</v>
      </c>
      <c r="D7276" s="8">
        <v>657258</v>
      </c>
      <c r="E7276" s="7">
        <v>584421.44999999995</v>
      </c>
      <c r="F7276" s="8">
        <v>17341</v>
      </c>
      <c r="G7276" s="7">
        <v>53410.82</v>
      </c>
      <c r="H7276" s="8">
        <v>43501</v>
      </c>
      <c r="I7276" s="7">
        <v>181798.71</v>
      </c>
      <c r="J7276" s="8">
        <v>233</v>
      </c>
      <c r="K7276" s="7">
        <v>417943.56</v>
      </c>
      <c r="L7276" s="8">
        <v>29</v>
      </c>
      <c r="M7276" s="7">
        <v>27978.35</v>
      </c>
      <c r="N7276" s="8">
        <v>11337</v>
      </c>
      <c r="O7276" s="7">
        <v>1834753.73</v>
      </c>
      <c r="P7276" s="8">
        <v>729699</v>
      </c>
    </row>
    <row r="7277" spans="1:16" x14ac:dyDescent="0.25">
      <c r="A7277" s="9">
        <v>44134</v>
      </c>
      <c r="B7277" s="4" t="s">
        <v>21</v>
      </c>
      <c r="C7277" s="7">
        <v>553111.29</v>
      </c>
      <c r="D7277" s="8">
        <v>657258</v>
      </c>
      <c r="E7277" s="7">
        <v>582803.4</v>
      </c>
      <c r="F7277" s="8">
        <v>17341</v>
      </c>
      <c r="G7277" s="7">
        <v>52936.160000000003</v>
      </c>
      <c r="H7277" s="8">
        <v>43501</v>
      </c>
      <c r="I7277" s="7">
        <v>178842.57</v>
      </c>
      <c r="J7277" s="8">
        <v>233</v>
      </c>
      <c r="K7277" s="7">
        <v>418753.86</v>
      </c>
      <c r="L7277" s="8">
        <v>29</v>
      </c>
      <c r="M7277" s="7">
        <v>24163.85</v>
      </c>
      <c r="N7277" s="8">
        <v>11337</v>
      </c>
      <c r="O7277" s="7">
        <v>1810611.13</v>
      </c>
      <c r="P7277" s="8">
        <v>729699</v>
      </c>
    </row>
    <row r="7278" spans="1:16" x14ac:dyDescent="0.25">
      <c r="A7278" s="9">
        <v>44134</v>
      </c>
      <c r="B7278" s="4" t="s">
        <v>22</v>
      </c>
      <c r="C7278" s="7">
        <v>584702.68999999994</v>
      </c>
      <c r="D7278" s="8">
        <v>657258</v>
      </c>
      <c r="E7278" s="7">
        <v>600051.17000000004</v>
      </c>
      <c r="F7278" s="8">
        <v>17341</v>
      </c>
      <c r="G7278" s="7">
        <v>53671.69</v>
      </c>
      <c r="H7278" s="8">
        <v>43501</v>
      </c>
      <c r="I7278" s="7">
        <v>177559.2</v>
      </c>
      <c r="J7278" s="8">
        <v>233</v>
      </c>
      <c r="K7278" s="7">
        <v>416660.39</v>
      </c>
      <c r="L7278" s="8">
        <v>29</v>
      </c>
      <c r="M7278" s="7">
        <v>27149.49</v>
      </c>
      <c r="N7278" s="8">
        <v>11337</v>
      </c>
      <c r="O7278" s="7">
        <v>1859794.63</v>
      </c>
      <c r="P7278" s="8">
        <v>729699</v>
      </c>
    </row>
    <row r="7279" spans="1:16" x14ac:dyDescent="0.25">
      <c r="A7279" s="9">
        <v>44134</v>
      </c>
      <c r="B7279" s="4" t="s">
        <v>23</v>
      </c>
      <c r="C7279" s="7">
        <v>623327.12</v>
      </c>
      <c r="D7279" s="8">
        <v>657258</v>
      </c>
      <c r="E7279" s="7">
        <v>681074.97</v>
      </c>
      <c r="F7279" s="8">
        <v>17341</v>
      </c>
      <c r="G7279" s="7">
        <v>55464.85</v>
      </c>
      <c r="H7279" s="8">
        <v>43501</v>
      </c>
      <c r="I7279" s="7">
        <v>179249.82</v>
      </c>
      <c r="J7279" s="8">
        <v>233</v>
      </c>
      <c r="K7279" s="7">
        <v>408833.78</v>
      </c>
      <c r="L7279" s="8">
        <v>29</v>
      </c>
      <c r="M7279" s="7">
        <v>27020.61</v>
      </c>
      <c r="N7279" s="8">
        <v>11337</v>
      </c>
      <c r="O7279" s="7">
        <v>1974971.15</v>
      </c>
      <c r="P7279" s="8">
        <v>729699</v>
      </c>
    </row>
    <row r="7280" spans="1:16" x14ac:dyDescent="0.25">
      <c r="A7280" s="9">
        <v>44134</v>
      </c>
      <c r="B7280" s="4" t="s">
        <v>24</v>
      </c>
      <c r="C7280" s="7">
        <v>681239.05</v>
      </c>
      <c r="D7280" s="8">
        <v>657258</v>
      </c>
      <c r="E7280" s="7">
        <v>741905.49</v>
      </c>
      <c r="F7280" s="8">
        <v>17341</v>
      </c>
      <c r="G7280" s="7">
        <v>59548.71</v>
      </c>
      <c r="H7280" s="8">
        <v>43501</v>
      </c>
      <c r="I7280" s="7">
        <v>184072.15</v>
      </c>
      <c r="J7280" s="8">
        <v>233</v>
      </c>
      <c r="K7280" s="7">
        <v>429740.16</v>
      </c>
      <c r="L7280" s="8">
        <v>29</v>
      </c>
      <c r="M7280" s="7">
        <v>27403.93</v>
      </c>
      <c r="N7280" s="8">
        <v>11337</v>
      </c>
      <c r="O7280" s="7">
        <v>2123909.4900000002</v>
      </c>
      <c r="P7280" s="8">
        <v>729699</v>
      </c>
    </row>
    <row r="7281" spans="1:16" x14ac:dyDescent="0.25">
      <c r="A7281" s="9">
        <v>44134</v>
      </c>
      <c r="B7281" s="4" t="s">
        <v>25</v>
      </c>
      <c r="C7281" s="7">
        <v>730522.99</v>
      </c>
      <c r="D7281" s="8">
        <v>657258</v>
      </c>
      <c r="E7281" s="7">
        <v>835233.47</v>
      </c>
      <c r="F7281" s="8">
        <v>17341</v>
      </c>
      <c r="G7281" s="7">
        <v>67149.64</v>
      </c>
      <c r="H7281" s="8">
        <v>43501</v>
      </c>
      <c r="I7281" s="7">
        <v>194401.87</v>
      </c>
      <c r="J7281" s="8">
        <v>233</v>
      </c>
      <c r="K7281" s="7">
        <v>425418.59</v>
      </c>
      <c r="L7281" s="8">
        <v>29</v>
      </c>
      <c r="M7281" s="7">
        <v>21252.9</v>
      </c>
      <c r="N7281" s="8">
        <v>11337</v>
      </c>
      <c r="O7281" s="7">
        <v>2273979.46</v>
      </c>
      <c r="P7281" s="8">
        <v>729699</v>
      </c>
    </row>
    <row r="7282" spans="1:16" x14ac:dyDescent="0.25">
      <c r="A7282" s="9">
        <v>44134</v>
      </c>
      <c r="B7282" s="4" t="s">
        <v>26</v>
      </c>
      <c r="C7282" s="7">
        <v>741570.21</v>
      </c>
      <c r="D7282" s="8">
        <v>657258</v>
      </c>
      <c r="E7282" s="7">
        <v>868899.09</v>
      </c>
      <c r="F7282" s="8">
        <v>17341</v>
      </c>
      <c r="G7282" s="7">
        <v>72145.94</v>
      </c>
      <c r="H7282" s="8">
        <v>43501</v>
      </c>
      <c r="I7282" s="7">
        <v>204714.23</v>
      </c>
      <c r="J7282" s="8">
        <v>233</v>
      </c>
      <c r="K7282" s="7">
        <v>432226.99</v>
      </c>
      <c r="L7282" s="8">
        <v>29</v>
      </c>
      <c r="M7282" s="7">
        <v>5790.91</v>
      </c>
      <c r="N7282" s="8">
        <v>11337</v>
      </c>
      <c r="O7282" s="7">
        <v>2325347.37</v>
      </c>
      <c r="P7282" s="8">
        <v>729699</v>
      </c>
    </row>
    <row r="7283" spans="1:16" x14ac:dyDescent="0.25">
      <c r="A7283" s="9">
        <v>44134</v>
      </c>
      <c r="B7283" s="4" t="s">
        <v>27</v>
      </c>
      <c r="C7283" s="7">
        <v>731620.49</v>
      </c>
      <c r="D7283" s="8">
        <v>657258</v>
      </c>
      <c r="E7283" s="7">
        <v>875990.13</v>
      </c>
      <c r="F7283" s="8">
        <v>17341</v>
      </c>
      <c r="G7283" s="7">
        <v>76430.600000000006</v>
      </c>
      <c r="H7283" s="8">
        <v>43501</v>
      </c>
      <c r="I7283" s="7">
        <v>207421.83</v>
      </c>
      <c r="J7283" s="8">
        <v>233</v>
      </c>
      <c r="K7283" s="7">
        <v>435057.39</v>
      </c>
      <c r="L7283" s="8">
        <v>29</v>
      </c>
      <c r="M7283" s="7">
        <v>4821.58</v>
      </c>
      <c r="N7283" s="8">
        <v>11337</v>
      </c>
      <c r="O7283" s="7">
        <v>2331342.02</v>
      </c>
      <c r="P7283" s="8">
        <v>729699</v>
      </c>
    </row>
    <row r="7284" spans="1:16" x14ac:dyDescent="0.25">
      <c r="A7284" s="9">
        <v>44134</v>
      </c>
      <c r="B7284" s="4" t="s">
        <v>28</v>
      </c>
      <c r="C7284" s="7">
        <v>697747.15</v>
      </c>
      <c r="D7284" s="8">
        <v>657258</v>
      </c>
      <c r="E7284" s="7">
        <v>871682.85</v>
      </c>
      <c r="F7284" s="8">
        <v>17341</v>
      </c>
      <c r="G7284" s="7">
        <v>79488.42</v>
      </c>
      <c r="H7284" s="8">
        <v>43501</v>
      </c>
      <c r="I7284" s="7">
        <v>205913.45</v>
      </c>
      <c r="J7284" s="8">
        <v>233</v>
      </c>
      <c r="K7284" s="7">
        <v>433955.43</v>
      </c>
      <c r="L7284" s="8">
        <v>29</v>
      </c>
      <c r="M7284" s="7">
        <v>4537.05</v>
      </c>
      <c r="N7284" s="8">
        <v>11337</v>
      </c>
      <c r="O7284" s="7">
        <v>2293324.35</v>
      </c>
      <c r="P7284" s="8">
        <v>729699</v>
      </c>
    </row>
    <row r="7285" spans="1:16" x14ac:dyDescent="0.25">
      <c r="A7285" s="9">
        <v>44134</v>
      </c>
      <c r="B7285" s="4" t="s">
        <v>29</v>
      </c>
      <c r="C7285" s="7">
        <v>698433.26</v>
      </c>
      <c r="D7285" s="8">
        <v>657258</v>
      </c>
      <c r="E7285" s="7">
        <v>862460.96</v>
      </c>
      <c r="F7285" s="8">
        <v>17341</v>
      </c>
      <c r="G7285" s="7">
        <v>80785.919999999998</v>
      </c>
      <c r="H7285" s="8">
        <v>43501</v>
      </c>
      <c r="I7285" s="7">
        <v>206407.18</v>
      </c>
      <c r="J7285" s="8">
        <v>233</v>
      </c>
      <c r="K7285" s="7">
        <v>424527.66</v>
      </c>
      <c r="L7285" s="8">
        <v>29</v>
      </c>
      <c r="M7285" s="7">
        <v>4773.84</v>
      </c>
      <c r="N7285" s="8">
        <v>11337</v>
      </c>
      <c r="O7285" s="7">
        <v>2277388.8199999998</v>
      </c>
      <c r="P7285" s="8">
        <v>729699</v>
      </c>
    </row>
    <row r="7286" spans="1:16" x14ac:dyDescent="0.25">
      <c r="A7286" s="9">
        <v>44134</v>
      </c>
      <c r="B7286" s="4" t="s">
        <v>30</v>
      </c>
      <c r="C7286" s="7">
        <v>700595.63</v>
      </c>
      <c r="D7286" s="8">
        <v>657258</v>
      </c>
      <c r="E7286" s="7">
        <v>867461.46</v>
      </c>
      <c r="F7286" s="8">
        <v>17341</v>
      </c>
      <c r="G7286" s="7">
        <v>80181.509999999995</v>
      </c>
      <c r="H7286" s="8">
        <v>43501</v>
      </c>
      <c r="I7286" s="7">
        <v>204900.99</v>
      </c>
      <c r="J7286" s="8">
        <v>233</v>
      </c>
      <c r="K7286" s="7">
        <v>408626.77</v>
      </c>
      <c r="L7286" s="8">
        <v>29</v>
      </c>
      <c r="M7286" s="7">
        <v>4603.38</v>
      </c>
      <c r="N7286" s="8">
        <v>11337</v>
      </c>
      <c r="O7286" s="7">
        <v>2266369.7400000002</v>
      </c>
      <c r="P7286" s="8">
        <v>729699</v>
      </c>
    </row>
    <row r="7287" spans="1:16" x14ac:dyDescent="0.25">
      <c r="A7287" s="9">
        <v>44134</v>
      </c>
      <c r="B7287" s="4" t="s">
        <v>31</v>
      </c>
      <c r="C7287" s="7">
        <v>676525.39</v>
      </c>
      <c r="D7287" s="8">
        <v>657258</v>
      </c>
      <c r="E7287" s="7">
        <v>856724.1</v>
      </c>
      <c r="F7287" s="8">
        <v>17341</v>
      </c>
      <c r="G7287" s="7">
        <v>79068.800000000003</v>
      </c>
      <c r="H7287" s="8">
        <v>43501</v>
      </c>
      <c r="I7287" s="7">
        <v>205990.63</v>
      </c>
      <c r="J7287" s="8">
        <v>233</v>
      </c>
      <c r="K7287" s="7">
        <v>402943.58</v>
      </c>
      <c r="L7287" s="8">
        <v>29</v>
      </c>
      <c r="M7287" s="7">
        <v>4601.79</v>
      </c>
      <c r="N7287" s="8">
        <v>11337</v>
      </c>
      <c r="O7287" s="7">
        <v>2225854.29</v>
      </c>
      <c r="P7287" s="8">
        <v>729699</v>
      </c>
    </row>
    <row r="7288" spans="1:16" x14ac:dyDescent="0.25">
      <c r="A7288" s="9">
        <v>44134</v>
      </c>
      <c r="B7288" s="4" t="s">
        <v>32</v>
      </c>
      <c r="C7288" s="7">
        <v>661205.87</v>
      </c>
      <c r="D7288" s="8">
        <v>657258</v>
      </c>
      <c r="E7288" s="7">
        <v>848124.41</v>
      </c>
      <c r="F7288" s="8">
        <v>17341</v>
      </c>
      <c r="G7288" s="7">
        <v>77936.259999999995</v>
      </c>
      <c r="H7288" s="8">
        <v>43501</v>
      </c>
      <c r="I7288" s="7">
        <v>204575.62</v>
      </c>
      <c r="J7288" s="8">
        <v>233</v>
      </c>
      <c r="K7288" s="7">
        <v>393730.38</v>
      </c>
      <c r="L7288" s="8">
        <v>29</v>
      </c>
      <c r="M7288" s="7">
        <v>4759.74</v>
      </c>
      <c r="N7288" s="8">
        <v>11337</v>
      </c>
      <c r="O7288" s="7">
        <v>2190332.2799999998</v>
      </c>
      <c r="P7288" s="8">
        <v>729699</v>
      </c>
    </row>
    <row r="7289" spans="1:16" x14ac:dyDescent="0.25">
      <c r="A7289" s="9">
        <v>44134</v>
      </c>
      <c r="B7289" s="4" t="s">
        <v>33</v>
      </c>
      <c r="C7289" s="7">
        <v>668821.93999999994</v>
      </c>
      <c r="D7289" s="8">
        <v>657258</v>
      </c>
      <c r="E7289" s="7">
        <v>806672.22</v>
      </c>
      <c r="F7289" s="8">
        <v>17341</v>
      </c>
      <c r="G7289" s="7">
        <v>75201.919999999998</v>
      </c>
      <c r="H7289" s="8">
        <v>43501</v>
      </c>
      <c r="I7289" s="7">
        <v>204141</v>
      </c>
      <c r="J7289" s="8">
        <v>233</v>
      </c>
      <c r="K7289" s="7">
        <v>391946.59</v>
      </c>
      <c r="L7289" s="8">
        <v>29</v>
      </c>
      <c r="M7289" s="7">
        <v>4525.51</v>
      </c>
      <c r="N7289" s="8">
        <v>11337</v>
      </c>
      <c r="O7289" s="7">
        <v>2151309.1800000002</v>
      </c>
      <c r="P7289" s="8">
        <v>729699</v>
      </c>
    </row>
    <row r="7290" spans="1:16" x14ac:dyDescent="0.25">
      <c r="A7290" s="9">
        <v>44134</v>
      </c>
      <c r="B7290" s="4" t="s">
        <v>34</v>
      </c>
      <c r="C7290" s="7">
        <v>688391.27</v>
      </c>
      <c r="D7290" s="8">
        <v>657258</v>
      </c>
      <c r="E7290" s="7">
        <v>768946.39</v>
      </c>
      <c r="F7290" s="8">
        <v>17341</v>
      </c>
      <c r="G7290" s="7">
        <v>70558.03</v>
      </c>
      <c r="H7290" s="8">
        <v>43501</v>
      </c>
      <c r="I7290" s="7">
        <v>198309.34</v>
      </c>
      <c r="J7290" s="8">
        <v>233</v>
      </c>
      <c r="K7290" s="7">
        <v>388981.08</v>
      </c>
      <c r="L7290" s="8">
        <v>29</v>
      </c>
      <c r="M7290" s="7">
        <v>3934.01</v>
      </c>
      <c r="N7290" s="8">
        <v>11337</v>
      </c>
      <c r="O7290" s="7">
        <v>2119120.12</v>
      </c>
      <c r="P7290" s="8">
        <v>729699</v>
      </c>
    </row>
    <row r="7291" spans="1:16" x14ac:dyDescent="0.25">
      <c r="A7291" s="9">
        <v>44134</v>
      </c>
      <c r="B7291" s="4" t="s">
        <v>35</v>
      </c>
      <c r="C7291" s="7">
        <v>766218.63</v>
      </c>
      <c r="D7291" s="8">
        <v>657258</v>
      </c>
      <c r="E7291" s="7">
        <v>729908.98</v>
      </c>
      <c r="F7291" s="8">
        <v>17341</v>
      </c>
      <c r="G7291" s="7">
        <v>65151.56</v>
      </c>
      <c r="H7291" s="8">
        <v>43501</v>
      </c>
      <c r="I7291" s="7">
        <v>194023.36</v>
      </c>
      <c r="J7291" s="8">
        <v>233</v>
      </c>
      <c r="K7291" s="7">
        <v>390082.13</v>
      </c>
      <c r="L7291" s="8">
        <v>29</v>
      </c>
      <c r="M7291" s="7">
        <v>4134.92</v>
      </c>
      <c r="N7291" s="8">
        <v>11337</v>
      </c>
      <c r="O7291" s="7">
        <v>2149519.58</v>
      </c>
      <c r="P7291" s="8">
        <v>729699</v>
      </c>
    </row>
    <row r="7292" spans="1:16" x14ac:dyDescent="0.25">
      <c r="A7292" s="9">
        <v>44134</v>
      </c>
      <c r="B7292" s="4" t="s">
        <v>36</v>
      </c>
      <c r="C7292" s="7">
        <v>812366.31</v>
      </c>
      <c r="D7292" s="8">
        <v>657258</v>
      </c>
      <c r="E7292" s="7">
        <v>708944.23</v>
      </c>
      <c r="F7292" s="8">
        <v>17341</v>
      </c>
      <c r="G7292" s="7">
        <v>65001.87</v>
      </c>
      <c r="H7292" s="8">
        <v>43501</v>
      </c>
      <c r="I7292" s="7">
        <v>190786</v>
      </c>
      <c r="J7292" s="8">
        <v>233</v>
      </c>
      <c r="K7292" s="7">
        <v>386423.24</v>
      </c>
      <c r="L7292" s="8">
        <v>29</v>
      </c>
      <c r="M7292" s="7">
        <v>4909.72</v>
      </c>
      <c r="N7292" s="8">
        <v>11337</v>
      </c>
      <c r="O7292" s="7">
        <v>2168431.37</v>
      </c>
      <c r="P7292" s="8">
        <v>729699</v>
      </c>
    </row>
    <row r="7293" spans="1:16" x14ac:dyDescent="0.25">
      <c r="A7293" s="9">
        <v>44134</v>
      </c>
      <c r="B7293" s="4" t="s">
        <v>37</v>
      </c>
      <c r="C7293" s="7">
        <v>851404.39</v>
      </c>
      <c r="D7293" s="8">
        <v>657258</v>
      </c>
      <c r="E7293" s="7">
        <v>712619.39</v>
      </c>
      <c r="F7293" s="8">
        <v>17341</v>
      </c>
      <c r="G7293" s="7">
        <v>66761.06</v>
      </c>
      <c r="H7293" s="8">
        <v>43501</v>
      </c>
      <c r="I7293" s="7">
        <v>188358.5</v>
      </c>
      <c r="J7293" s="8">
        <v>233</v>
      </c>
      <c r="K7293" s="7">
        <v>382366.5</v>
      </c>
      <c r="L7293" s="8">
        <v>29</v>
      </c>
      <c r="M7293" s="7">
        <v>17546.060000000001</v>
      </c>
      <c r="N7293" s="8">
        <v>11337</v>
      </c>
      <c r="O7293" s="7">
        <v>2219055.9</v>
      </c>
      <c r="P7293" s="8">
        <v>729699</v>
      </c>
    </row>
    <row r="7294" spans="1:16" x14ac:dyDescent="0.25">
      <c r="A7294" s="9">
        <v>44134</v>
      </c>
      <c r="B7294" s="4" t="s">
        <v>38</v>
      </c>
      <c r="C7294" s="7">
        <v>850523.57</v>
      </c>
      <c r="D7294" s="8">
        <v>657258</v>
      </c>
      <c r="E7294" s="7">
        <v>669282.73</v>
      </c>
      <c r="F7294" s="8">
        <v>17341</v>
      </c>
      <c r="G7294" s="7">
        <v>64241.79</v>
      </c>
      <c r="H7294" s="8">
        <v>43501</v>
      </c>
      <c r="I7294" s="7">
        <v>185991.35</v>
      </c>
      <c r="J7294" s="8">
        <v>233</v>
      </c>
      <c r="K7294" s="7">
        <v>393221.81</v>
      </c>
      <c r="L7294" s="8">
        <v>29</v>
      </c>
      <c r="M7294" s="7">
        <v>22214.75</v>
      </c>
      <c r="N7294" s="8">
        <v>11337</v>
      </c>
      <c r="O7294" s="7">
        <v>2185476</v>
      </c>
      <c r="P7294" s="8">
        <v>729699</v>
      </c>
    </row>
    <row r="7295" spans="1:16" x14ac:dyDescent="0.25">
      <c r="A7295" s="9">
        <v>44134</v>
      </c>
      <c r="B7295" s="4" t="s">
        <v>39</v>
      </c>
      <c r="C7295" s="7">
        <v>834809.51</v>
      </c>
      <c r="D7295" s="8">
        <v>657258</v>
      </c>
      <c r="E7295" s="7">
        <v>641915.72</v>
      </c>
      <c r="F7295" s="8">
        <v>17341</v>
      </c>
      <c r="G7295" s="7">
        <v>61865.77</v>
      </c>
      <c r="H7295" s="8">
        <v>43501</v>
      </c>
      <c r="I7295" s="7">
        <v>184168.05</v>
      </c>
      <c r="J7295" s="8">
        <v>233</v>
      </c>
      <c r="K7295" s="7">
        <v>383615.76</v>
      </c>
      <c r="L7295" s="8">
        <v>29</v>
      </c>
      <c r="M7295" s="7">
        <v>23337.1</v>
      </c>
      <c r="N7295" s="8">
        <v>11337</v>
      </c>
      <c r="O7295" s="7">
        <v>2129711.91</v>
      </c>
      <c r="P7295" s="8">
        <v>729699</v>
      </c>
    </row>
    <row r="7296" spans="1:16" x14ac:dyDescent="0.25">
      <c r="A7296" s="9">
        <v>44134</v>
      </c>
      <c r="B7296" s="4" t="s">
        <v>40</v>
      </c>
      <c r="C7296" s="7">
        <v>791686.93</v>
      </c>
      <c r="D7296" s="8">
        <v>657258</v>
      </c>
      <c r="E7296" s="7">
        <v>594530.9</v>
      </c>
      <c r="F7296" s="8">
        <v>17341</v>
      </c>
      <c r="G7296" s="7">
        <v>59385.08</v>
      </c>
      <c r="H7296" s="8">
        <v>43501</v>
      </c>
      <c r="I7296" s="7">
        <v>182489.1</v>
      </c>
      <c r="J7296" s="8">
        <v>233</v>
      </c>
      <c r="K7296" s="7">
        <v>375360.36</v>
      </c>
      <c r="L7296" s="8">
        <v>29</v>
      </c>
      <c r="M7296" s="7">
        <v>24013.95</v>
      </c>
      <c r="N7296" s="8">
        <v>11337</v>
      </c>
      <c r="O7296" s="7">
        <v>2027466.32</v>
      </c>
      <c r="P7296" s="8">
        <v>729699</v>
      </c>
    </row>
    <row r="7297" spans="1:16" x14ac:dyDescent="0.25">
      <c r="A7297" s="9">
        <v>44134</v>
      </c>
      <c r="B7297" s="4" t="s">
        <v>41</v>
      </c>
      <c r="C7297" s="7">
        <v>753641.35</v>
      </c>
      <c r="D7297" s="8">
        <v>657258</v>
      </c>
      <c r="E7297" s="7">
        <v>580127.35</v>
      </c>
      <c r="F7297" s="8">
        <v>17341</v>
      </c>
      <c r="G7297" s="7">
        <v>57598.31</v>
      </c>
      <c r="H7297" s="8">
        <v>43501</v>
      </c>
      <c r="I7297" s="7">
        <v>180396.69</v>
      </c>
      <c r="J7297" s="8">
        <v>233</v>
      </c>
      <c r="K7297" s="7">
        <v>352682.5</v>
      </c>
      <c r="L7297" s="8">
        <v>29</v>
      </c>
      <c r="M7297" s="7">
        <v>25660.49</v>
      </c>
      <c r="N7297" s="8">
        <v>11337</v>
      </c>
      <c r="O7297" s="7">
        <v>1950106.69</v>
      </c>
      <c r="P7297" s="8">
        <v>729699</v>
      </c>
    </row>
    <row r="7298" spans="1:16" x14ac:dyDescent="0.25">
      <c r="A7298" s="9">
        <v>44134</v>
      </c>
      <c r="B7298" s="4" t="s">
        <v>42</v>
      </c>
      <c r="C7298" s="7">
        <v>723085.13</v>
      </c>
      <c r="D7298" s="8">
        <v>657258</v>
      </c>
      <c r="E7298" s="7">
        <v>579011.98</v>
      </c>
      <c r="F7298" s="8">
        <v>17341</v>
      </c>
      <c r="G7298" s="7">
        <v>56590.39</v>
      </c>
      <c r="H7298" s="8">
        <v>43501</v>
      </c>
      <c r="I7298" s="7">
        <v>176717.32</v>
      </c>
      <c r="J7298" s="8">
        <v>233</v>
      </c>
      <c r="K7298" s="7">
        <v>344073.1</v>
      </c>
      <c r="L7298" s="8">
        <v>29</v>
      </c>
      <c r="M7298" s="7">
        <v>25862.799999999999</v>
      </c>
      <c r="N7298" s="8">
        <v>11337</v>
      </c>
      <c r="O7298" s="7">
        <v>1905340.72</v>
      </c>
      <c r="P7298" s="8">
        <v>729699</v>
      </c>
    </row>
    <row r="7299" spans="1:16" x14ac:dyDescent="0.25">
      <c r="A7299" s="9">
        <v>44135</v>
      </c>
      <c r="B7299" s="4" t="s">
        <v>19</v>
      </c>
      <c r="C7299" s="7">
        <v>696265.18</v>
      </c>
      <c r="D7299" s="8">
        <v>657258</v>
      </c>
      <c r="E7299" s="7">
        <v>569257.56000000006</v>
      </c>
      <c r="F7299" s="8">
        <v>17341</v>
      </c>
      <c r="G7299" s="7">
        <v>56202.52</v>
      </c>
      <c r="H7299" s="8">
        <v>43501</v>
      </c>
      <c r="I7299" s="7">
        <v>175564.54</v>
      </c>
      <c r="J7299" s="8">
        <v>233</v>
      </c>
      <c r="K7299" s="7">
        <v>351387.79</v>
      </c>
      <c r="L7299" s="8">
        <v>29</v>
      </c>
      <c r="M7299" s="7">
        <v>29144.06</v>
      </c>
      <c r="N7299" s="8">
        <v>11337</v>
      </c>
      <c r="O7299" s="7">
        <v>1877821.65</v>
      </c>
      <c r="P7299" s="8">
        <v>729699</v>
      </c>
    </row>
    <row r="7300" spans="1:16" x14ac:dyDescent="0.25">
      <c r="A7300" s="9">
        <v>44135</v>
      </c>
      <c r="B7300" s="4" t="s">
        <v>20</v>
      </c>
      <c r="C7300" s="7">
        <v>686162.06</v>
      </c>
      <c r="D7300" s="8">
        <v>657258</v>
      </c>
      <c r="E7300" s="7">
        <v>552146.99</v>
      </c>
      <c r="F7300" s="8">
        <v>17341</v>
      </c>
      <c r="G7300" s="7">
        <v>55864.43</v>
      </c>
      <c r="H7300" s="8">
        <v>43501</v>
      </c>
      <c r="I7300" s="7">
        <v>174464.54</v>
      </c>
      <c r="J7300" s="8">
        <v>233</v>
      </c>
      <c r="K7300" s="7">
        <v>357400.62</v>
      </c>
      <c r="L7300" s="8">
        <v>29</v>
      </c>
      <c r="M7300" s="7">
        <v>30281.46</v>
      </c>
      <c r="N7300" s="8">
        <v>11337</v>
      </c>
      <c r="O7300" s="7">
        <v>1856320.1</v>
      </c>
      <c r="P7300" s="8">
        <v>729699</v>
      </c>
    </row>
    <row r="7301" spans="1:16" x14ac:dyDescent="0.25">
      <c r="A7301" s="9">
        <v>44135</v>
      </c>
      <c r="B7301" s="4" t="s">
        <v>21</v>
      </c>
      <c r="C7301" s="7">
        <v>685557.62</v>
      </c>
      <c r="D7301" s="8">
        <v>657258</v>
      </c>
      <c r="E7301" s="7">
        <v>552720.77</v>
      </c>
      <c r="F7301" s="8">
        <v>17341</v>
      </c>
      <c r="G7301" s="7">
        <v>56008.800000000003</v>
      </c>
      <c r="H7301" s="8">
        <v>43501</v>
      </c>
      <c r="I7301" s="7">
        <v>172621.48</v>
      </c>
      <c r="J7301" s="8">
        <v>233</v>
      </c>
      <c r="K7301" s="7">
        <v>351989.37</v>
      </c>
      <c r="L7301" s="8">
        <v>29</v>
      </c>
      <c r="M7301" s="7">
        <v>32516.880000000001</v>
      </c>
      <c r="N7301" s="8">
        <v>11337</v>
      </c>
      <c r="O7301" s="7">
        <v>1851414.92</v>
      </c>
      <c r="P7301" s="8">
        <v>729699</v>
      </c>
    </row>
    <row r="7302" spans="1:16" x14ac:dyDescent="0.25">
      <c r="A7302" s="9">
        <v>44135</v>
      </c>
      <c r="B7302" s="4" t="s">
        <v>22</v>
      </c>
      <c r="C7302" s="7">
        <v>686669.27</v>
      </c>
      <c r="D7302" s="8">
        <v>657258</v>
      </c>
      <c r="E7302" s="7">
        <v>555090.69999999995</v>
      </c>
      <c r="F7302" s="8">
        <v>17341</v>
      </c>
      <c r="G7302" s="7">
        <v>56378.57</v>
      </c>
      <c r="H7302" s="8">
        <v>43501</v>
      </c>
      <c r="I7302" s="7">
        <v>171220.56</v>
      </c>
      <c r="J7302" s="8">
        <v>233</v>
      </c>
      <c r="K7302" s="7">
        <v>346486.36</v>
      </c>
      <c r="L7302" s="8">
        <v>29</v>
      </c>
      <c r="M7302" s="7">
        <v>31822.45</v>
      </c>
      <c r="N7302" s="8">
        <v>11337</v>
      </c>
      <c r="O7302" s="7">
        <v>1847667.91</v>
      </c>
      <c r="P7302" s="8">
        <v>729699</v>
      </c>
    </row>
    <row r="7303" spans="1:16" x14ac:dyDescent="0.25">
      <c r="A7303" s="9">
        <v>44135</v>
      </c>
      <c r="B7303" s="4" t="s">
        <v>23</v>
      </c>
      <c r="C7303" s="7">
        <v>720786.56</v>
      </c>
      <c r="D7303" s="8">
        <v>657258</v>
      </c>
      <c r="E7303" s="7">
        <v>601545.07999999996</v>
      </c>
      <c r="F7303" s="8">
        <v>17341</v>
      </c>
      <c r="G7303" s="7">
        <v>57793.279999999999</v>
      </c>
      <c r="H7303" s="8">
        <v>43501</v>
      </c>
      <c r="I7303" s="7">
        <v>171215.73</v>
      </c>
      <c r="J7303" s="8">
        <v>233</v>
      </c>
      <c r="K7303" s="7">
        <v>333916.79999999999</v>
      </c>
      <c r="L7303" s="8">
        <v>29</v>
      </c>
      <c r="M7303" s="7">
        <v>33814.22</v>
      </c>
      <c r="N7303" s="8">
        <v>11337</v>
      </c>
      <c r="O7303" s="7">
        <v>1919071.67</v>
      </c>
      <c r="P7303" s="8">
        <v>729699</v>
      </c>
    </row>
    <row r="7304" spans="1:16" x14ac:dyDescent="0.25">
      <c r="A7304" s="9">
        <v>44135</v>
      </c>
      <c r="B7304" s="4" t="s">
        <v>24</v>
      </c>
      <c r="C7304" s="7">
        <v>772126.34</v>
      </c>
      <c r="D7304" s="8">
        <v>657258</v>
      </c>
      <c r="E7304" s="7">
        <v>647408.99</v>
      </c>
      <c r="F7304" s="8">
        <v>17341</v>
      </c>
      <c r="G7304" s="7">
        <v>59329.22</v>
      </c>
      <c r="H7304" s="8">
        <v>43501</v>
      </c>
      <c r="I7304" s="7">
        <v>170849.56</v>
      </c>
      <c r="J7304" s="8">
        <v>233</v>
      </c>
      <c r="K7304" s="7">
        <v>342013.66</v>
      </c>
      <c r="L7304" s="8">
        <v>29</v>
      </c>
      <c r="M7304" s="7">
        <v>30013.23</v>
      </c>
      <c r="N7304" s="8">
        <v>11337</v>
      </c>
      <c r="O7304" s="7">
        <v>2021741</v>
      </c>
      <c r="P7304" s="8">
        <v>729699</v>
      </c>
    </row>
    <row r="7305" spans="1:16" x14ac:dyDescent="0.25">
      <c r="A7305" s="9">
        <v>44135</v>
      </c>
      <c r="B7305" s="4" t="s">
        <v>25</v>
      </c>
      <c r="C7305" s="7">
        <v>836571.58</v>
      </c>
      <c r="D7305" s="8">
        <v>657258</v>
      </c>
      <c r="E7305" s="7">
        <v>666469.62</v>
      </c>
      <c r="F7305" s="8">
        <v>17341</v>
      </c>
      <c r="G7305" s="7">
        <v>62146.32</v>
      </c>
      <c r="H7305" s="8">
        <v>43501</v>
      </c>
      <c r="I7305" s="7">
        <v>174548.75</v>
      </c>
      <c r="J7305" s="8">
        <v>233</v>
      </c>
      <c r="K7305" s="7">
        <v>355650.84</v>
      </c>
      <c r="L7305" s="8">
        <v>29</v>
      </c>
      <c r="M7305" s="7">
        <v>27144.7</v>
      </c>
      <c r="N7305" s="8">
        <v>11337</v>
      </c>
      <c r="O7305" s="7">
        <v>2122531.81</v>
      </c>
      <c r="P7305" s="8">
        <v>729699</v>
      </c>
    </row>
    <row r="7306" spans="1:16" x14ac:dyDescent="0.25">
      <c r="A7306" s="9">
        <v>44135</v>
      </c>
      <c r="B7306" s="4" t="s">
        <v>26</v>
      </c>
      <c r="C7306" s="7">
        <v>917741.64</v>
      </c>
      <c r="D7306" s="8">
        <v>657258</v>
      </c>
      <c r="E7306" s="7">
        <v>682049.26</v>
      </c>
      <c r="F7306" s="8">
        <v>17341</v>
      </c>
      <c r="G7306" s="7">
        <v>60668.32</v>
      </c>
      <c r="H7306" s="8">
        <v>43501</v>
      </c>
      <c r="I7306" s="7">
        <v>177671.05</v>
      </c>
      <c r="J7306" s="8">
        <v>233</v>
      </c>
      <c r="K7306" s="7">
        <v>350616.52</v>
      </c>
      <c r="L7306" s="8">
        <v>29</v>
      </c>
      <c r="M7306" s="7">
        <v>7728.58</v>
      </c>
      <c r="N7306" s="8">
        <v>11337</v>
      </c>
      <c r="O7306" s="7">
        <v>2196475.37</v>
      </c>
      <c r="P7306" s="8">
        <v>729699</v>
      </c>
    </row>
    <row r="7307" spans="1:16" x14ac:dyDescent="0.25">
      <c r="A7307" s="9">
        <v>44135</v>
      </c>
      <c r="B7307" s="4" t="s">
        <v>27</v>
      </c>
      <c r="C7307" s="7">
        <v>911666.32</v>
      </c>
      <c r="D7307" s="8">
        <v>657258</v>
      </c>
      <c r="E7307" s="7">
        <v>671956.79</v>
      </c>
      <c r="F7307" s="8">
        <v>17341</v>
      </c>
      <c r="G7307" s="7">
        <v>63039.63</v>
      </c>
      <c r="H7307" s="8">
        <v>43501</v>
      </c>
      <c r="I7307" s="7">
        <v>175389.74</v>
      </c>
      <c r="J7307" s="8">
        <v>233</v>
      </c>
      <c r="K7307" s="7">
        <v>355049.38</v>
      </c>
      <c r="L7307" s="8">
        <v>29</v>
      </c>
      <c r="M7307" s="7">
        <v>5761.32</v>
      </c>
      <c r="N7307" s="8">
        <v>11337</v>
      </c>
      <c r="O7307" s="7">
        <v>2182863.1800000002</v>
      </c>
      <c r="P7307" s="8">
        <v>729699</v>
      </c>
    </row>
    <row r="7308" spans="1:16" x14ac:dyDescent="0.25">
      <c r="A7308" s="9">
        <v>44135</v>
      </c>
      <c r="B7308" s="4" t="s">
        <v>28</v>
      </c>
      <c r="C7308" s="7">
        <v>873416.99</v>
      </c>
      <c r="D7308" s="8">
        <v>657258</v>
      </c>
      <c r="E7308" s="7">
        <v>689454.23</v>
      </c>
      <c r="F7308" s="8">
        <v>17341</v>
      </c>
      <c r="G7308" s="7">
        <v>64959.06</v>
      </c>
      <c r="H7308" s="8">
        <v>43501</v>
      </c>
      <c r="I7308" s="7">
        <v>173662.36</v>
      </c>
      <c r="J7308" s="8">
        <v>233</v>
      </c>
      <c r="K7308" s="7">
        <v>344055.49</v>
      </c>
      <c r="L7308" s="8">
        <v>29</v>
      </c>
      <c r="M7308" s="7">
        <v>5300.89</v>
      </c>
      <c r="N7308" s="8">
        <v>11337</v>
      </c>
      <c r="O7308" s="7">
        <v>2150849.02</v>
      </c>
      <c r="P7308" s="8">
        <v>729699</v>
      </c>
    </row>
    <row r="7309" spans="1:16" x14ac:dyDescent="0.25">
      <c r="A7309" s="9">
        <v>44135</v>
      </c>
      <c r="B7309" s="4" t="s">
        <v>29</v>
      </c>
      <c r="C7309" s="7">
        <v>843994.35</v>
      </c>
      <c r="D7309" s="8">
        <v>657258</v>
      </c>
      <c r="E7309" s="7">
        <v>661003.30000000005</v>
      </c>
      <c r="F7309" s="8">
        <v>17341</v>
      </c>
      <c r="G7309" s="7">
        <v>65200.61</v>
      </c>
      <c r="H7309" s="8">
        <v>43501</v>
      </c>
      <c r="I7309" s="7">
        <v>174278.87</v>
      </c>
      <c r="J7309" s="8">
        <v>233</v>
      </c>
      <c r="K7309" s="7">
        <v>347151.14</v>
      </c>
      <c r="L7309" s="8">
        <v>29</v>
      </c>
      <c r="M7309" s="7">
        <v>4935.04</v>
      </c>
      <c r="N7309" s="8">
        <v>11337</v>
      </c>
      <c r="O7309" s="7">
        <v>2096563.31</v>
      </c>
      <c r="P7309" s="8">
        <v>729699</v>
      </c>
    </row>
    <row r="7310" spans="1:16" x14ac:dyDescent="0.25">
      <c r="A7310" s="9">
        <v>44135</v>
      </c>
      <c r="B7310" s="4" t="s">
        <v>30</v>
      </c>
      <c r="C7310" s="7">
        <v>804615.33</v>
      </c>
      <c r="D7310" s="8">
        <v>657258</v>
      </c>
      <c r="E7310" s="7">
        <v>670105.12</v>
      </c>
      <c r="F7310" s="8">
        <v>17341</v>
      </c>
      <c r="G7310" s="7">
        <v>63663.96</v>
      </c>
      <c r="H7310" s="8">
        <v>43501</v>
      </c>
      <c r="I7310" s="7">
        <v>175881.61</v>
      </c>
      <c r="J7310" s="8">
        <v>233</v>
      </c>
      <c r="K7310" s="7">
        <v>330865.39</v>
      </c>
      <c r="L7310" s="8">
        <v>29</v>
      </c>
      <c r="M7310" s="7">
        <v>4755.29</v>
      </c>
      <c r="N7310" s="8">
        <v>11337</v>
      </c>
      <c r="O7310" s="7">
        <v>2049886.7</v>
      </c>
      <c r="P7310" s="8">
        <v>729699</v>
      </c>
    </row>
    <row r="7311" spans="1:16" x14ac:dyDescent="0.25">
      <c r="A7311" s="9">
        <v>44135</v>
      </c>
      <c r="B7311" s="4" t="s">
        <v>31</v>
      </c>
      <c r="C7311" s="7">
        <v>759507.06</v>
      </c>
      <c r="D7311" s="8">
        <v>657258</v>
      </c>
      <c r="E7311" s="7">
        <v>668116.13</v>
      </c>
      <c r="F7311" s="8">
        <v>17341</v>
      </c>
      <c r="G7311" s="7">
        <v>61586.74</v>
      </c>
      <c r="H7311" s="8">
        <v>43501</v>
      </c>
      <c r="I7311" s="7">
        <v>174815.94</v>
      </c>
      <c r="J7311" s="8">
        <v>233</v>
      </c>
      <c r="K7311" s="7">
        <v>337517.49</v>
      </c>
      <c r="L7311" s="8">
        <v>29</v>
      </c>
      <c r="M7311" s="7">
        <v>4471.24</v>
      </c>
      <c r="N7311" s="8">
        <v>11337</v>
      </c>
      <c r="O7311" s="7">
        <v>2006014.6</v>
      </c>
      <c r="P7311" s="8">
        <v>729699</v>
      </c>
    </row>
    <row r="7312" spans="1:16" x14ac:dyDescent="0.25">
      <c r="A7312" s="9">
        <v>44135</v>
      </c>
      <c r="B7312" s="4" t="s">
        <v>32</v>
      </c>
      <c r="C7312" s="7">
        <v>731285.58</v>
      </c>
      <c r="D7312" s="8">
        <v>657258</v>
      </c>
      <c r="E7312" s="7">
        <v>632962.47</v>
      </c>
      <c r="F7312" s="8">
        <v>17341</v>
      </c>
      <c r="G7312" s="7">
        <v>59892.57</v>
      </c>
      <c r="H7312" s="8">
        <v>43501</v>
      </c>
      <c r="I7312" s="7">
        <v>174336.59</v>
      </c>
      <c r="J7312" s="8">
        <v>233</v>
      </c>
      <c r="K7312" s="7">
        <v>354849.73</v>
      </c>
      <c r="L7312" s="8">
        <v>29</v>
      </c>
      <c r="M7312" s="7">
        <v>4506.6000000000004</v>
      </c>
      <c r="N7312" s="8">
        <v>11337</v>
      </c>
      <c r="O7312" s="7">
        <v>1957833.54</v>
      </c>
      <c r="P7312" s="8">
        <v>729699</v>
      </c>
    </row>
    <row r="7313" spans="1:17" x14ac:dyDescent="0.25">
      <c r="A7313" s="9">
        <v>44135</v>
      </c>
      <c r="B7313" s="4" t="s">
        <v>33</v>
      </c>
      <c r="C7313" s="7">
        <v>711188.18</v>
      </c>
      <c r="D7313" s="8">
        <v>657258</v>
      </c>
      <c r="E7313" s="7">
        <v>619689.80000000005</v>
      </c>
      <c r="F7313" s="8">
        <v>17341</v>
      </c>
      <c r="G7313" s="7">
        <v>57991.35</v>
      </c>
      <c r="H7313" s="8">
        <v>43501</v>
      </c>
      <c r="I7313" s="7">
        <v>174473.62</v>
      </c>
      <c r="J7313" s="8">
        <v>233</v>
      </c>
      <c r="K7313" s="7">
        <v>349987.95</v>
      </c>
      <c r="L7313" s="8">
        <v>29</v>
      </c>
      <c r="M7313" s="7">
        <v>4315.76</v>
      </c>
      <c r="N7313" s="8">
        <v>11337</v>
      </c>
      <c r="O7313" s="7">
        <v>1917646.66</v>
      </c>
      <c r="P7313" s="8">
        <v>729699</v>
      </c>
    </row>
    <row r="7314" spans="1:17" x14ac:dyDescent="0.25">
      <c r="A7314" s="9">
        <v>44135</v>
      </c>
      <c r="B7314" s="4" t="s">
        <v>34</v>
      </c>
      <c r="C7314" s="7">
        <v>724485.85</v>
      </c>
      <c r="D7314" s="8">
        <v>657258</v>
      </c>
      <c r="E7314" s="7">
        <v>606514.91</v>
      </c>
      <c r="F7314" s="8">
        <v>17341</v>
      </c>
      <c r="G7314" s="7">
        <v>56197.16</v>
      </c>
      <c r="H7314" s="8">
        <v>43501</v>
      </c>
      <c r="I7314" s="7">
        <v>173989.03</v>
      </c>
      <c r="J7314" s="8">
        <v>233</v>
      </c>
      <c r="K7314" s="7">
        <v>344936.9</v>
      </c>
      <c r="L7314" s="8">
        <v>29</v>
      </c>
      <c r="M7314" s="7">
        <v>4617.93</v>
      </c>
      <c r="N7314" s="8">
        <v>11337</v>
      </c>
      <c r="O7314" s="7">
        <v>1910741.78</v>
      </c>
      <c r="P7314" s="8">
        <v>729699</v>
      </c>
    </row>
    <row r="7315" spans="1:17" x14ac:dyDescent="0.25">
      <c r="A7315" s="9">
        <v>44135</v>
      </c>
      <c r="B7315" s="4" t="s">
        <v>35</v>
      </c>
      <c r="C7315" s="7">
        <v>733810.71</v>
      </c>
      <c r="D7315" s="8">
        <v>657258</v>
      </c>
      <c r="E7315" s="7">
        <v>613265.23</v>
      </c>
      <c r="F7315" s="8">
        <v>17341</v>
      </c>
      <c r="G7315" s="7">
        <v>54536.37</v>
      </c>
      <c r="H7315" s="8">
        <v>43501</v>
      </c>
      <c r="I7315" s="7">
        <v>175129.68</v>
      </c>
      <c r="J7315" s="8">
        <v>233</v>
      </c>
      <c r="K7315" s="7">
        <v>330981.62</v>
      </c>
      <c r="L7315" s="8">
        <v>29</v>
      </c>
      <c r="M7315" s="7">
        <v>4779.97</v>
      </c>
      <c r="N7315" s="8">
        <v>11337</v>
      </c>
      <c r="O7315" s="7">
        <v>1912503.58</v>
      </c>
      <c r="P7315" s="8">
        <v>729699</v>
      </c>
    </row>
    <row r="7316" spans="1:17" x14ac:dyDescent="0.25">
      <c r="A7316" s="9">
        <v>44135</v>
      </c>
      <c r="B7316" s="4" t="s">
        <v>36</v>
      </c>
      <c r="C7316" s="7">
        <v>719180.1</v>
      </c>
      <c r="D7316" s="8">
        <v>657258</v>
      </c>
      <c r="E7316" s="7">
        <v>622562.93000000005</v>
      </c>
      <c r="F7316" s="8">
        <v>17341</v>
      </c>
      <c r="G7316" s="7">
        <v>55834.74</v>
      </c>
      <c r="H7316" s="8">
        <v>43501</v>
      </c>
      <c r="I7316" s="7">
        <v>174545.07</v>
      </c>
      <c r="J7316" s="8">
        <v>233</v>
      </c>
      <c r="K7316" s="7">
        <v>334800</v>
      </c>
      <c r="L7316" s="8">
        <v>29</v>
      </c>
      <c r="M7316" s="7">
        <v>4622.28</v>
      </c>
      <c r="N7316" s="8">
        <v>11337</v>
      </c>
      <c r="O7316" s="7">
        <v>1911545.12</v>
      </c>
      <c r="P7316" s="8">
        <v>729699</v>
      </c>
    </row>
    <row r="7317" spans="1:17" x14ac:dyDescent="0.25">
      <c r="A7317" s="9">
        <v>44135</v>
      </c>
      <c r="B7317" s="4" t="s">
        <v>37</v>
      </c>
      <c r="C7317" s="7">
        <v>754824.7</v>
      </c>
      <c r="D7317" s="8">
        <v>657258</v>
      </c>
      <c r="E7317" s="7">
        <v>606752.42000000004</v>
      </c>
      <c r="F7317" s="8">
        <v>17341</v>
      </c>
      <c r="G7317" s="7">
        <v>59988.71</v>
      </c>
      <c r="H7317" s="8">
        <v>43501</v>
      </c>
      <c r="I7317" s="7">
        <v>175151.2</v>
      </c>
      <c r="J7317" s="8">
        <v>233</v>
      </c>
      <c r="K7317" s="7">
        <v>351912.24</v>
      </c>
      <c r="L7317" s="8">
        <v>29</v>
      </c>
      <c r="M7317" s="7">
        <v>15962.9</v>
      </c>
      <c r="N7317" s="8">
        <v>11337</v>
      </c>
      <c r="O7317" s="7">
        <v>1964592.17</v>
      </c>
      <c r="P7317" s="8">
        <v>729699</v>
      </c>
    </row>
    <row r="7318" spans="1:17" x14ac:dyDescent="0.25">
      <c r="A7318" s="9">
        <v>44135</v>
      </c>
      <c r="B7318" s="4" t="s">
        <v>38</v>
      </c>
      <c r="C7318" s="7">
        <v>774464.97</v>
      </c>
      <c r="D7318" s="8">
        <v>657258</v>
      </c>
      <c r="E7318" s="7">
        <v>591184.55000000005</v>
      </c>
      <c r="F7318" s="8">
        <v>17341</v>
      </c>
      <c r="G7318" s="7">
        <v>59121.65</v>
      </c>
      <c r="H7318" s="8">
        <v>43501</v>
      </c>
      <c r="I7318" s="7">
        <v>174955.34</v>
      </c>
      <c r="J7318" s="8">
        <v>233</v>
      </c>
      <c r="K7318" s="7">
        <v>350705.55</v>
      </c>
      <c r="L7318" s="8">
        <v>29</v>
      </c>
      <c r="M7318" s="7">
        <v>21552.63</v>
      </c>
      <c r="N7318" s="8">
        <v>11337</v>
      </c>
      <c r="O7318" s="7">
        <v>1971984.69</v>
      </c>
      <c r="P7318" s="8">
        <v>729699</v>
      </c>
    </row>
    <row r="7319" spans="1:17" x14ac:dyDescent="0.25">
      <c r="A7319" s="9">
        <v>44135</v>
      </c>
      <c r="B7319" s="4" t="s">
        <v>39</v>
      </c>
      <c r="C7319" s="7">
        <v>754880.19</v>
      </c>
      <c r="D7319" s="8">
        <v>657258</v>
      </c>
      <c r="E7319" s="7">
        <v>573841.86</v>
      </c>
      <c r="F7319" s="8">
        <v>17341</v>
      </c>
      <c r="G7319" s="7">
        <v>58083.79</v>
      </c>
      <c r="H7319" s="8">
        <v>43501</v>
      </c>
      <c r="I7319" s="7">
        <v>170597.69</v>
      </c>
      <c r="J7319" s="8">
        <v>233</v>
      </c>
      <c r="K7319" s="7">
        <v>351266.94</v>
      </c>
      <c r="L7319" s="8">
        <v>29</v>
      </c>
      <c r="M7319" s="7">
        <v>22594.53</v>
      </c>
      <c r="N7319" s="8">
        <v>11337</v>
      </c>
      <c r="O7319" s="7">
        <v>1931265</v>
      </c>
      <c r="P7319" s="8">
        <v>729699</v>
      </c>
    </row>
    <row r="7320" spans="1:17" x14ac:dyDescent="0.25">
      <c r="A7320" s="9">
        <v>44135</v>
      </c>
      <c r="B7320" s="4" t="s">
        <v>40</v>
      </c>
      <c r="C7320" s="7">
        <v>724008.12</v>
      </c>
      <c r="D7320" s="8">
        <v>657258</v>
      </c>
      <c r="E7320" s="7">
        <v>549393.30000000005</v>
      </c>
      <c r="F7320" s="8">
        <v>17341</v>
      </c>
      <c r="G7320" s="7">
        <v>56394.400000000001</v>
      </c>
      <c r="H7320" s="8">
        <v>43501</v>
      </c>
      <c r="I7320" s="7">
        <v>167707.21</v>
      </c>
      <c r="J7320" s="8">
        <v>233</v>
      </c>
      <c r="K7320" s="7">
        <v>350873.13</v>
      </c>
      <c r="L7320" s="8">
        <v>29</v>
      </c>
      <c r="M7320" s="7">
        <v>24335.3</v>
      </c>
      <c r="N7320" s="8">
        <v>11337</v>
      </c>
      <c r="O7320" s="7">
        <v>1872711.46</v>
      </c>
      <c r="P7320" s="8">
        <v>729699</v>
      </c>
    </row>
    <row r="7321" spans="1:17" x14ac:dyDescent="0.25">
      <c r="A7321" s="9">
        <v>44135</v>
      </c>
      <c r="B7321" s="4" t="s">
        <v>41</v>
      </c>
      <c r="C7321" s="7">
        <v>683112.14</v>
      </c>
      <c r="D7321" s="8">
        <v>657258</v>
      </c>
      <c r="E7321" s="7">
        <v>543241.57000000007</v>
      </c>
      <c r="F7321" s="8">
        <v>17341</v>
      </c>
      <c r="G7321" s="7">
        <v>55200.98</v>
      </c>
      <c r="H7321" s="8">
        <v>43501</v>
      </c>
      <c r="I7321" s="7">
        <v>167151.32</v>
      </c>
      <c r="J7321" s="8">
        <v>233</v>
      </c>
      <c r="K7321" s="7">
        <v>342373.01</v>
      </c>
      <c r="L7321" s="8">
        <v>29</v>
      </c>
      <c r="M7321" s="7">
        <v>25384.62</v>
      </c>
      <c r="N7321" s="8">
        <v>11337</v>
      </c>
      <c r="O7321" s="7">
        <v>1816463.64</v>
      </c>
      <c r="P7321" s="8">
        <v>729699</v>
      </c>
    </row>
    <row r="7322" spans="1:17" x14ac:dyDescent="0.25">
      <c r="A7322" s="9">
        <v>44135</v>
      </c>
      <c r="B7322" s="4" t="s">
        <v>42</v>
      </c>
      <c r="C7322" s="7">
        <v>629929.16</v>
      </c>
      <c r="D7322" s="8">
        <v>657258</v>
      </c>
      <c r="E7322" s="7">
        <v>535094.90999999992</v>
      </c>
      <c r="F7322" s="8">
        <v>17341</v>
      </c>
      <c r="G7322" s="7">
        <v>52832.659999999996</v>
      </c>
      <c r="H7322" s="8">
        <v>43501</v>
      </c>
      <c r="I7322" s="7">
        <v>166654.88</v>
      </c>
      <c r="J7322" s="8">
        <v>233</v>
      </c>
      <c r="K7322" s="7">
        <v>345080.88</v>
      </c>
      <c r="L7322" s="8">
        <v>29</v>
      </c>
      <c r="M7322" s="7">
        <v>27143.21</v>
      </c>
      <c r="N7322" s="8">
        <v>11337</v>
      </c>
      <c r="O7322" s="7">
        <v>1756735.7000000002</v>
      </c>
      <c r="P7322" s="8">
        <v>729699</v>
      </c>
    </row>
    <row r="7323" spans="1:17" x14ac:dyDescent="0.25">
      <c r="A7323" s="9">
        <v>44136</v>
      </c>
      <c r="B7323" s="8" t="s">
        <v>19</v>
      </c>
      <c r="C7323" s="7">
        <v>594440.18000000005</v>
      </c>
      <c r="D7323" s="8">
        <v>657321</v>
      </c>
      <c r="E7323" s="7">
        <v>515245.49</v>
      </c>
      <c r="F7323" s="8">
        <v>17325</v>
      </c>
      <c r="G7323" s="7">
        <v>53255.39</v>
      </c>
      <c r="H7323" s="8">
        <v>43542</v>
      </c>
      <c r="I7323" s="7">
        <v>164189.37</v>
      </c>
      <c r="J7323" s="8">
        <v>233</v>
      </c>
      <c r="K7323" s="7">
        <v>344789.2</v>
      </c>
      <c r="L7323" s="8">
        <v>29</v>
      </c>
      <c r="M7323" s="7">
        <v>25376.51</v>
      </c>
      <c r="N7323" s="8">
        <v>11337</v>
      </c>
      <c r="O7323" s="7">
        <v>1697296.14</v>
      </c>
      <c r="P7323" s="8">
        <v>729787</v>
      </c>
      <c r="Q7323" s="10"/>
    </row>
    <row r="7324" spans="1:17" x14ac:dyDescent="0.25">
      <c r="A7324" s="9">
        <v>44136</v>
      </c>
      <c r="B7324" s="8" t="s">
        <v>20</v>
      </c>
      <c r="C7324" s="7">
        <v>554895.47</v>
      </c>
      <c r="D7324" s="8">
        <v>657324</v>
      </c>
      <c r="E7324" s="7">
        <v>511997.51</v>
      </c>
      <c r="F7324" s="8">
        <v>17325</v>
      </c>
      <c r="G7324" s="7">
        <v>52511.81</v>
      </c>
      <c r="H7324" s="8">
        <v>43548</v>
      </c>
      <c r="I7324" s="7">
        <v>163576.84</v>
      </c>
      <c r="J7324" s="8">
        <v>233</v>
      </c>
      <c r="K7324" s="7">
        <v>338632.36</v>
      </c>
      <c r="L7324" s="8">
        <v>29</v>
      </c>
      <c r="M7324" s="7">
        <v>25751.22</v>
      </c>
      <c r="N7324" s="8">
        <v>11337</v>
      </c>
      <c r="O7324" s="7">
        <v>1647365.21</v>
      </c>
      <c r="P7324" s="8">
        <v>729796</v>
      </c>
      <c r="Q7324" s="10"/>
    </row>
    <row r="7325" spans="1:17" x14ac:dyDescent="0.25">
      <c r="A7325" s="9">
        <v>44136</v>
      </c>
      <c r="B7325" s="8" t="s">
        <v>21</v>
      </c>
      <c r="C7325" s="7">
        <v>543440.35</v>
      </c>
      <c r="D7325" s="8">
        <v>657324</v>
      </c>
      <c r="E7325" s="7">
        <v>516900.87</v>
      </c>
      <c r="F7325" s="8">
        <v>17325</v>
      </c>
      <c r="G7325" s="7">
        <v>52336.19</v>
      </c>
      <c r="H7325" s="8">
        <v>43548</v>
      </c>
      <c r="I7325" s="7">
        <v>164067.28</v>
      </c>
      <c r="J7325" s="8">
        <v>233</v>
      </c>
      <c r="K7325" s="7">
        <v>330202.90999999997</v>
      </c>
      <c r="L7325" s="8">
        <v>29</v>
      </c>
      <c r="M7325" s="7">
        <v>25039.53</v>
      </c>
      <c r="N7325" s="8">
        <v>11337</v>
      </c>
      <c r="O7325" s="7">
        <v>1631987.13</v>
      </c>
      <c r="P7325" s="8">
        <v>729796</v>
      </c>
      <c r="Q7325" s="10"/>
    </row>
    <row r="7326" spans="1:17" x14ac:dyDescent="0.25">
      <c r="A7326" s="9">
        <v>44136</v>
      </c>
      <c r="B7326" s="8" t="s">
        <v>22</v>
      </c>
      <c r="C7326" s="7">
        <v>531700</v>
      </c>
      <c r="D7326" s="8">
        <v>657324</v>
      </c>
      <c r="E7326" s="7">
        <v>512412.48</v>
      </c>
      <c r="F7326" s="8">
        <v>17325</v>
      </c>
      <c r="G7326" s="7">
        <v>52016.31</v>
      </c>
      <c r="H7326" s="8">
        <v>43548</v>
      </c>
      <c r="I7326" s="7">
        <v>162912.62</v>
      </c>
      <c r="J7326" s="8">
        <v>233</v>
      </c>
      <c r="K7326" s="7">
        <v>329202.31</v>
      </c>
      <c r="L7326" s="8">
        <v>29</v>
      </c>
      <c r="M7326" s="7">
        <v>25092.69</v>
      </c>
      <c r="N7326" s="8">
        <v>11337</v>
      </c>
      <c r="O7326" s="7">
        <v>1613336.41</v>
      </c>
      <c r="P7326" s="8">
        <v>729796</v>
      </c>
    </row>
    <row r="7327" spans="1:17" x14ac:dyDescent="0.25">
      <c r="A7327" s="9">
        <v>44136</v>
      </c>
      <c r="B7327" s="8" t="s">
        <v>23</v>
      </c>
      <c r="C7327" s="7">
        <v>528250.79</v>
      </c>
      <c r="D7327" s="8">
        <v>657324</v>
      </c>
      <c r="E7327" s="7">
        <v>529651.81999999995</v>
      </c>
      <c r="F7327" s="8">
        <v>17325</v>
      </c>
      <c r="G7327" s="7">
        <v>52095.28</v>
      </c>
      <c r="H7327" s="8">
        <v>43548</v>
      </c>
      <c r="I7327" s="7">
        <v>159776.31</v>
      </c>
      <c r="J7327" s="8">
        <v>233</v>
      </c>
      <c r="K7327" s="7">
        <v>327443.34000000003</v>
      </c>
      <c r="L7327" s="8">
        <v>29</v>
      </c>
      <c r="M7327" s="7">
        <v>22409.7</v>
      </c>
      <c r="N7327" s="8">
        <v>11337</v>
      </c>
      <c r="O7327" s="7">
        <v>1619627.24</v>
      </c>
      <c r="P7327" s="8">
        <v>729796</v>
      </c>
    </row>
    <row r="7328" spans="1:17" x14ac:dyDescent="0.25">
      <c r="A7328" s="9">
        <v>44136</v>
      </c>
      <c r="B7328" s="8" t="s">
        <v>24</v>
      </c>
      <c r="C7328" s="7">
        <v>560598.23</v>
      </c>
      <c r="D7328" s="8">
        <v>657324</v>
      </c>
      <c r="E7328" s="7">
        <v>537153.21</v>
      </c>
      <c r="F7328" s="8">
        <v>17325</v>
      </c>
      <c r="G7328" s="7">
        <v>52919.19</v>
      </c>
      <c r="H7328" s="8">
        <v>43548</v>
      </c>
      <c r="I7328" s="7">
        <v>160183.31</v>
      </c>
      <c r="J7328" s="8">
        <v>233</v>
      </c>
      <c r="K7328" s="7">
        <v>335637.16</v>
      </c>
      <c r="L7328" s="8">
        <v>29</v>
      </c>
      <c r="M7328" s="7">
        <v>27225</v>
      </c>
      <c r="N7328" s="8">
        <v>11337</v>
      </c>
      <c r="O7328" s="7">
        <v>1673716.1</v>
      </c>
      <c r="P7328" s="8">
        <v>729796</v>
      </c>
    </row>
    <row r="7329" spans="1:16" x14ac:dyDescent="0.25">
      <c r="A7329" s="9">
        <v>44136</v>
      </c>
      <c r="B7329" s="8" t="s">
        <v>25</v>
      </c>
      <c r="C7329" s="7">
        <v>585411.78</v>
      </c>
      <c r="D7329" s="8">
        <v>657324</v>
      </c>
      <c r="E7329" s="7">
        <v>562472</v>
      </c>
      <c r="F7329" s="8">
        <v>17325</v>
      </c>
      <c r="G7329" s="7">
        <v>53227.89</v>
      </c>
      <c r="H7329" s="8">
        <v>43548</v>
      </c>
      <c r="I7329" s="7">
        <v>161406.87</v>
      </c>
      <c r="J7329" s="8">
        <v>233</v>
      </c>
      <c r="K7329" s="7">
        <v>335789.13</v>
      </c>
      <c r="L7329" s="8">
        <v>29</v>
      </c>
      <c r="M7329" s="7">
        <v>28068.81</v>
      </c>
      <c r="N7329" s="8">
        <v>11337</v>
      </c>
      <c r="O7329" s="7">
        <v>1726376.48</v>
      </c>
      <c r="P7329" s="8">
        <v>729796</v>
      </c>
    </row>
    <row r="7330" spans="1:16" x14ac:dyDescent="0.25">
      <c r="A7330" s="9">
        <v>44136</v>
      </c>
      <c r="B7330" s="8" t="s">
        <v>26</v>
      </c>
      <c r="C7330" s="7">
        <v>658021.71</v>
      </c>
      <c r="D7330" s="8">
        <v>657324</v>
      </c>
      <c r="E7330" s="7">
        <v>550360.79</v>
      </c>
      <c r="F7330" s="8">
        <v>17325</v>
      </c>
      <c r="G7330" s="7">
        <v>50248.13</v>
      </c>
      <c r="H7330" s="8">
        <v>43548</v>
      </c>
      <c r="I7330" s="7">
        <v>165232.03</v>
      </c>
      <c r="J7330" s="8">
        <v>233</v>
      </c>
      <c r="K7330" s="7">
        <v>340308.79</v>
      </c>
      <c r="L7330" s="8">
        <v>29</v>
      </c>
      <c r="M7330" s="7">
        <v>15452.19</v>
      </c>
      <c r="N7330" s="8">
        <v>11337</v>
      </c>
      <c r="O7330" s="7">
        <v>1779623.64</v>
      </c>
      <c r="P7330" s="8">
        <v>729796</v>
      </c>
    </row>
    <row r="7331" spans="1:16" x14ac:dyDescent="0.25">
      <c r="A7331" s="9">
        <v>44136</v>
      </c>
      <c r="B7331" s="8" t="s">
        <v>27</v>
      </c>
      <c r="C7331" s="7">
        <v>728931.19</v>
      </c>
      <c r="D7331" s="8">
        <v>657324</v>
      </c>
      <c r="E7331" s="7">
        <v>560788.21</v>
      </c>
      <c r="F7331" s="8">
        <v>17325</v>
      </c>
      <c r="G7331" s="7">
        <v>48309.69</v>
      </c>
      <c r="H7331" s="8">
        <v>43548</v>
      </c>
      <c r="I7331" s="7">
        <v>166419.79999999999</v>
      </c>
      <c r="J7331" s="8">
        <v>233</v>
      </c>
      <c r="K7331" s="7">
        <v>329975.09999999998</v>
      </c>
      <c r="L7331" s="8">
        <v>29</v>
      </c>
      <c r="M7331" s="7">
        <v>5397.62</v>
      </c>
      <c r="N7331" s="8">
        <v>11337</v>
      </c>
      <c r="O7331" s="7">
        <v>1839821.61</v>
      </c>
      <c r="P7331" s="8">
        <v>729796</v>
      </c>
    </row>
    <row r="7332" spans="1:16" x14ac:dyDescent="0.25">
      <c r="A7332" s="9">
        <v>44136</v>
      </c>
      <c r="B7332" s="8" t="s">
        <v>28</v>
      </c>
      <c r="C7332" s="7">
        <v>771444.92</v>
      </c>
      <c r="D7332" s="8">
        <v>657324</v>
      </c>
      <c r="E7332" s="7">
        <v>588273.22</v>
      </c>
      <c r="F7332" s="8">
        <v>17325</v>
      </c>
      <c r="G7332" s="7">
        <v>50914</v>
      </c>
      <c r="H7332" s="8">
        <v>43548</v>
      </c>
      <c r="I7332" s="7">
        <v>166459.56</v>
      </c>
      <c r="J7332" s="8">
        <v>233</v>
      </c>
      <c r="K7332" s="7">
        <v>320546.15999999997</v>
      </c>
      <c r="L7332" s="8">
        <v>29</v>
      </c>
      <c r="M7332" s="7">
        <v>4811.68</v>
      </c>
      <c r="N7332" s="8">
        <v>11337</v>
      </c>
      <c r="O7332" s="7">
        <v>1902449.54</v>
      </c>
      <c r="P7332" s="8">
        <v>729796</v>
      </c>
    </row>
    <row r="7333" spans="1:16" x14ac:dyDescent="0.25">
      <c r="A7333" s="9">
        <v>44136</v>
      </c>
      <c r="B7333" s="8" t="s">
        <v>29</v>
      </c>
      <c r="C7333" s="7">
        <v>773151.11</v>
      </c>
      <c r="D7333" s="8">
        <v>657324</v>
      </c>
      <c r="E7333" s="7">
        <v>602894.96</v>
      </c>
      <c r="F7333" s="8">
        <v>17325</v>
      </c>
      <c r="G7333" s="7">
        <v>53267.51</v>
      </c>
      <c r="H7333" s="8">
        <v>43548</v>
      </c>
      <c r="I7333" s="7">
        <v>166448.15</v>
      </c>
      <c r="J7333" s="8">
        <v>233</v>
      </c>
      <c r="K7333" s="7">
        <v>321525.87</v>
      </c>
      <c r="L7333" s="8">
        <v>29</v>
      </c>
      <c r="M7333" s="7">
        <v>4432.45</v>
      </c>
      <c r="N7333" s="8">
        <v>11337</v>
      </c>
      <c r="O7333" s="7">
        <v>1921720.05</v>
      </c>
      <c r="P7333" s="8">
        <v>729796</v>
      </c>
    </row>
    <row r="7334" spans="1:16" x14ac:dyDescent="0.25">
      <c r="A7334" s="9">
        <v>44136</v>
      </c>
      <c r="B7334" s="8" t="s">
        <v>30</v>
      </c>
      <c r="C7334" s="7">
        <v>771243.77</v>
      </c>
      <c r="D7334" s="8">
        <v>657324</v>
      </c>
      <c r="E7334" s="7">
        <v>609363.49</v>
      </c>
      <c r="F7334" s="8">
        <v>17325</v>
      </c>
      <c r="G7334" s="7">
        <v>54002.73</v>
      </c>
      <c r="H7334" s="8">
        <v>43548</v>
      </c>
      <c r="I7334" s="7">
        <v>166852.10999999999</v>
      </c>
      <c r="J7334" s="8">
        <v>233</v>
      </c>
      <c r="K7334" s="7">
        <v>324743.84000000003</v>
      </c>
      <c r="L7334" s="8">
        <v>29</v>
      </c>
      <c r="M7334" s="7">
        <v>3693.41</v>
      </c>
      <c r="N7334" s="8">
        <v>11337</v>
      </c>
      <c r="O7334" s="7">
        <v>1929899.35</v>
      </c>
      <c r="P7334" s="8">
        <v>729796</v>
      </c>
    </row>
    <row r="7335" spans="1:16" x14ac:dyDescent="0.25">
      <c r="A7335" s="9">
        <v>44136</v>
      </c>
      <c r="B7335" s="8" t="s">
        <v>31</v>
      </c>
      <c r="C7335" s="7">
        <v>780784.06</v>
      </c>
      <c r="D7335" s="8">
        <v>657324</v>
      </c>
      <c r="E7335" s="7">
        <v>615359.81000000006</v>
      </c>
      <c r="F7335" s="8">
        <v>17325</v>
      </c>
      <c r="G7335" s="7">
        <v>54490.32</v>
      </c>
      <c r="H7335" s="8">
        <v>43548</v>
      </c>
      <c r="I7335" s="7">
        <v>168099.72</v>
      </c>
      <c r="J7335" s="8">
        <v>233</v>
      </c>
      <c r="K7335" s="7">
        <v>329265.25</v>
      </c>
      <c r="L7335" s="8">
        <v>29</v>
      </c>
      <c r="M7335" s="7">
        <v>3932.4</v>
      </c>
      <c r="N7335" s="8">
        <v>11337</v>
      </c>
      <c r="O7335" s="7">
        <v>1951931.56</v>
      </c>
      <c r="P7335" s="8">
        <v>729796</v>
      </c>
    </row>
    <row r="7336" spans="1:16" x14ac:dyDescent="0.25">
      <c r="A7336" s="9">
        <v>44136</v>
      </c>
      <c r="B7336" s="8" t="s">
        <v>32</v>
      </c>
      <c r="C7336" s="7">
        <v>768785</v>
      </c>
      <c r="D7336" s="8">
        <v>657324</v>
      </c>
      <c r="E7336" s="7">
        <v>584308.9</v>
      </c>
      <c r="F7336" s="8">
        <v>17325</v>
      </c>
      <c r="G7336" s="7">
        <v>54841.17</v>
      </c>
      <c r="H7336" s="8">
        <v>43548</v>
      </c>
      <c r="I7336" s="7">
        <v>167328.18</v>
      </c>
      <c r="J7336" s="8">
        <v>233</v>
      </c>
      <c r="K7336" s="7">
        <v>342256.11</v>
      </c>
      <c r="L7336" s="8">
        <v>29</v>
      </c>
      <c r="M7336" s="7">
        <v>4832.8900000000003</v>
      </c>
      <c r="N7336" s="8">
        <v>11337</v>
      </c>
      <c r="O7336" s="7">
        <v>1922352.25</v>
      </c>
      <c r="P7336" s="8">
        <v>729796</v>
      </c>
    </row>
    <row r="7337" spans="1:16" x14ac:dyDescent="0.25">
      <c r="A7337" s="9">
        <v>44136</v>
      </c>
      <c r="B7337" s="8" t="s">
        <v>33</v>
      </c>
      <c r="C7337" s="7">
        <v>765125.31</v>
      </c>
      <c r="D7337" s="8">
        <v>657324</v>
      </c>
      <c r="E7337" s="7">
        <v>601321.12</v>
      </c>
      <c r="F7337" s="8">
        <v>17325</v>
      </c>
      <c r="G7337" s="7">
        <v>54447.22</v>
      </c>
      <c r="H7337" s="8">
        <v>43548</v>
      </c>
      <c r="I7337" s="7">
        <v>166308.99</v>
      </c>
      <c r="J7337" s="8">
        <v>233</v>
      </c>
      <c r="K7337" s="7">
        <v>323626.3</v>
      </c>
      <c r="L7337" s="8">
        <v>29</v>
      </c>
      <c r="M7337" s="7">
        <v>4629.37</v>
      </c>
      <c r="N7337" s="8">
        <v>11337</v>
      </c>
      <c r="O7337" s="7">
        <v>1915458.31</v>
      </c>
      <c r="P7337" s="8">
        <v>729796</v>
      </c>
    </row>
    <row r="7338" spans="1:16" x14ac:dyDescent="0.25">
      <c r="A7338" s="9">
        <v>44136</v>
      </c>
      <c r="B7338" s="8" t="s">
        <v>34</v>
      </c>
      <c r="C7338" s="7">
        <v>796226.88</v>
      </c>
      <c r="D7338" s="8">
        <v>657324</v>
      </c>
      <c r="E7338" s="7">
        <v>618253.65</v>
      </c>
      <c r="F7338" s="8">
        <v>17325</v>
      </c>
      <c r="G7338" s="7">
        <v>54507.97</v>
      </c>
      <c r="H7338" s="8">
        <v>43548</v>
      </c>
      <c r="I7338" s="7">
        <v>166441.78</v>
      </c>
      <c r="J7338" s="8">
        <v>233</v>
      </c>
      <c r="K7338" s="7">
        <v>324702.89</v>
      </c>
      <c r="L7338" s="8">
        <v>29</v>
      </c>
      <c r="M7338" s="7">
        <v>4086.86</v>
      </c>
      <c r="N7338" s="8">
        <v>11337</v>
      </c>
      <c r="O7338" s="7">
        <v>1964220.03</v>
      </c>
      <c r="P7338" s="8">
        <v>729796</v>
      </c>
    </row>
    <row r="7339" spans="1:16" x14ac:dyDescent="0.25">
      <c r="A7339" s="9">
        <v>44136</v>
      </c>
      <c r="B7339" s="8" t="s">
        <v>35</v>
      </c>
      <c r="C7339" s="7">
        <v>906008.5</v>
      </c>
      <c r="D7339" s="8">
        <v>657324</v>
      </c>
      <c r="E7339" s="7">
        <v>599942.56999999995</v>
      </c>
      <c r="F7339" s="8">
        <v>17325</v>
      </c>
      <c r="G7339" s="7">
        <v>55996.65</v>
      </c>
      <c r="H7339" s="8">
        <v>43548</v>
      </c>
      <c r="I7339" s="7">
        <v>166207.59</v>
      </c>
      <c r="J7339" s="8">
        <v>233</v>
      </c>
      <c r="K7339" s="7">
        <v>346063.96</v>
      </c>
      <c r="L7339" s="8">
        <v>29</v>
      </c>
      <c r="M7339" s="7">
        <v>4752.46</v>
      </c>
      <c r="N7339" s="8">
        <v>11337</v>
      </c>
      <c r="O7339" s="7">
        <v>2078971.73</v>
      </c>
      <c r="P7339" s="8">
        <v>729796</v>
      </c>
    </row>
    <row r="7340" spans="1:16" x14ac:dyDescent="0.25">
      <c r="A7340" s="9">
        <v>44136</v>
      </c>
      <c r="B7340" s="8" t="s">
        <v>36</v>
      </c>
      <c r="C7340" s="7">
        <v>1029048.97</v>
      </c>
      <c r="D7340" s="8">
        <v>657324</v>
      </c>
      <c r="E7340" s="7">
        <v>612995.76</v>
      </c>
      <c r="F7340" s="8">
        <v>17325</v>
      </c>
      <c r="G7340" s="7">
        <v>59645.06</v>
      </c>
      <c r="H7340" s="8">
        <v>43548</v>
      </c>
      <c r="I7340" s="7">
        <v>166193.75</v>
      </c>
      <c r="J7340" s="8">
        <v>233</v>
      </c>
      <c r="K7340" s="7">
        <v>342551.8</v>
      </c>
      <c r="L7340" s="8">
        <v>29</v>
      </c>
      <c r="M7340" s="7">
        <v>14062.25</v>
      </c>
      <c r="N7340" s="8">
        <v>11337</v>
      </c>
      <c r="O7340" s="7">
        <v>2224497.59</v>
      </c>
      <c r="P7340" s="8">
        <v>729796</v>
      </c>
    </row>
    <row r="7341" spans="1:16" x14ac:dyDescent="0.25">
      <c r="A7341" s="9">
        <v>44136</v>
      </c>
      <c r="B7341" s="8" t="s">
        <v>37</v>
      </c>
      <c r="C7341" s="7">
        <v>1054976.21</v>
      </c>
      <c r="D7341" s="8">
        <v>657324</v>
      </c>
      <c r="E7341" s="7">
        <v>636274.82999999996</v>
      </c>
      <c r="F7341" s="8">
        <v>17325</v>
      </c>
      <c r="G7341" s="7">
        <v>63489.93</v>
      </c>
      <c r="H7341" s="8">
        <v>43548</v>
      </c>
      <c r="I7341" s="7">
        <v>168074.36</v>
      </c>
      <c r="J7341" s="8">
        <v>233</v>
      </c>
      <c r="K7341" s="7">
        <v>330270.42</v>
      </c>
      <c r="L7341" s="8">
        <v>29</v>
      </c>
      <c r="M7341" s="7">
        <v>27391.87</v>
      </c>
      <c r="N7341" s="8">
        <v>11337</v>
      </c>
      <c r="O7341" s="7">
        <v>2280477.62</v>
      </c>
      <c r="P7341" s="8">
        <v>729796</v>
      </c>
    </row>
    <row r="7342" spans="1:16" x14ac:dyDescent="0.25">
      <c r="A7342" s="9">
        <v>44136</v>
      </c>
      <c r="B7342" s="8" t="s">
        <v>38</v>
      </c>
      <c r="C7342" s="7">
        <v>1007392.92</v>
      </c>
      <c r="D7342" s="8">
        <v>657324</v>
      </c>
      <c r="E7342" s="7">
        <v>613759.26</v>
      </c>
      <c r="F7342" s="8">
        <v>17325</v>
      </c>
      <c r="G7342" s="7">
        <v>62428.98</v>
      </c>
      <c r="H7342" s="8">
        <v>43548</v>
      </c>
      <c r="I7342" s="7">
        <v>169462.1</v>
      </c>
      <c r="J7342" s="8">
        <v>233</v>
      </c>
      <c r="K7342" s="7">
        <v>341002.48</v>
      </c>
      <c r="L7342" s="8">
        <v>29</v>
      </c>
      <c r="M7342" s="7">
        <v>26885.11</v>
      </c>
      <c r="N7342" s="8">
        <v>11337</v>
      </c>
      <c r="O7342" s="7">
        <v>2220930.85</v>
      </c>
      <c r="P7342" s="8">
        <v>729796</v>
      </c>
    </row>
    <row r="7343" spans="1:16" x14ac:dyDescent="0.25">
      <c r="A7343" s="9">
        <v>44136</v>
      </c>
      <c r="B7343" s="8" t="s">
        <v>39</v>
      </c>
      <c r="C7343" s="7">
        <v>982928.01</v>
      </c>
      <c r="D7343" s="8">
        <v>657324</v>
      </c>
      <c r="E7343" s="7">
        <v>598542.24</v>
      </c>
      <c r="F7343" s="8">
        <v>17325</v>
      </c>
      <c r="G7343" s="7">
        <v>61844.27</v>
      </c>
      <c r="H7343" s="8">
        <v>43548</v>
      </c>
      <c r="I7343" s="7">
        <v>168935.33</v>
      </c>
      <c r="J7343" s="8">
        <v>233</v>
      </c>
      <c r="K7343" s="7">
        <v>340006.40000000002</v>
      </c>
      <c r="L7343" s="8">
        <v>29</v>
      </c>
      <c r="M7343" s="7">
        <v>27912.74</v>
      </c>
      <c r="N7343" s="8">
        <v>11337</v>
      </c>
      <c r="O7343" s="7">
        <v>2180168.9900000002</v>
      </c>
      <c r="P7343" s="8">
        <v>729796</v>
      </c>
    </row>
    <row r="7344" spans="1:16" x14ac:dyDescent="0.25">
      <c r="A7344" s="9">
        <v>44136</v>
      </c>
      <c r="B7344" s="8" t="s">
        <v>40</v>
      </c>
      <c r="C7344" s="7">
        <v>916722.12</v>
      </c>
      <c r="D7344" s="8">
        <v>657324</v>
      </c>
      <c r="E7344" s="7">
        <v>596097.57999999996</v>
      </c>
      <c r="F7344" s="8">
        <v>17325</v>
      </c>
      <c r="G7344" s="7">
        <v>59836.42</v>
      </c>
      <c r="H7344" s="8">
        <v>43548</v>
      </c>
      <c r="I7344" s="7">
        <v>168666.23999999999</v>
      </c>
      <c r="J7344" s="8">
        <v>233</v>
      </c>
      <c r="K7344" s="7">
        <v>332118.99</v>
      </c>
      <c r="L7344" s="8">
        <v>29</v>
      </c>
      <c r="M7344" s="7">
        <v>23886.34</v>
      </c>
      <c r="N7344" s="8">
        <v>11337</v>
      </c>
      <c r="O7344" s="7">
        <v>2097327.69</v>
      </c>
      <c r="P7344" s="8">
        <v>729796</v>
      </c>
    </row>
    <row r="7345" spans="1:16" x14ac:dyDescent="0.25">
      <c r="A7345" s="9">
        <v>44136</v>
      </c>
      <c r="B7345" s="8" t="s">
        <v>41</v>
      </c>
      <c r="C7345" s="7">
        <v>836533.54</v>
      </c>
      <c r="D7345" s="8">
        <v>657324</v>
      </c>
      <c r="E7345" s="7">
        <v>572222.32999999996</v>
      </c>
      <c r="F7345" s="8">
        <v>17325</v>
      </c>
      <c r="G7345" s="7">
        <v>58291.74</v>
      </c>
      <c r="H7345" s="8">
        <v>43548</v>
      </c>
      <c r="I7345" s="7">
        <v>166748.44</v>
      </c>
      <c r="J7345" s="8">
        <v>233</v>
      </c>
      <c r="K7345" s="7">
        <v>338564.32</v>
      </c>
      <c r="L7345" s="8">
        <v>29</v>
      </c>
      <c r="M7345" s="7">
        <v>21471.9</v>
      </c>
      <c r="N7345" s="8">
        <v>11337</v>
      </c>
      <c r="O7345" s="7">
        <v>1993832.27</v>
      </c>
      <c r="P7345" s="8">
        <v>729796</v>
      </c>
    </row>
    <row r="7346" spans="1:16" x14ac:dyDescent="0.25">
      <c r="A7346" s="9">
        <v>44136</v>
      </c>
      <c r="B7346" s="8" t="s">
        <v>42</v>
      </c>
      <c r="C7346" s="7">
        <v>774290.04</v>
      </c>
      <c r="D7346" s="8">
        <v>657324</v>
      </c>
      <c r="E7346" s="7">
        <v>596830.23</v>
      </c>
      <c r="F7346" s="8">
        <v>17325</v>
      </c>
      <c r="G7346" s="7">
        <v>57388.79</v>
      </c>
      <c r="H7346" s="8">
        <v>43548</v>
      </c>
      <c r="I7346" s="7">
        <v>167949.93</v>
      </c>
      <c r="J7346" s="8">
        <v>233</v>
      </c>
      <c r="K7346" s="7">
        <v>329656.31</v>
      </c>
      <c r="L7346" s="8">
        <v>29</v>
      </c>
      <c r="M7346" s="7">
        <v>20086.91</v>
      </c>
      <c r="N7346" s="8">
        <v>11337</v>
      </c>
      <c r="O7346" s="7">
        <v>1946202.21</v>
      </c>
      <c r="P7346" s="8">
        <v>729796</v>
      </c>
    </row>
    <row r="7347" spans="1:16" x14ac:dyDescent="0.25">
      <c r="A7347" s="9">
        <v>44137</v>
      </c>
      <c r="B7347" s="8" t="s">
        <v>19</v>
      </c>
      <c r="C7347" s="7">
        <v>718311.82</v>
      </c>
      <c r="D7347" s="8">
        <v>657379</v>
      </c>
      <c r="E7347" s="7">
        <v>579817.53</v>
      </c>
      <c r="F7347" s="8">
        <v>17330</v>
      </c>
      <c r="G7347" s="7">
        <v>56735.59</v>
      </c>
      <c r="H7347" s="8">
        <v>43535</v>
      </c>
      <c r="I7347" s="7">
        <v>169532.32</v>
      </c>
      <c r="J7347" s="8">
        <v>233</v>
      </c>
      <c r="K7347" s="7">
        <v>363213.94</v>
      </c>
      <c r="L7347" s="8">
        <v>29</v>
      </c>
      <c r="M7347" s="7">
        <v>20195.900000000001</v>
      </c>
      <c r="N7347" s="8">
        <v>11334</v>
      </c>
      <c r="O7347" s="7">
        <v>1907807.1</v>
      </c>
      <c r="P7347" s="8">
        <v>729840</v>
      </c>
    </row>
    <row r="7348" spans="1:16" x14ac:dyDescent="0.25">
      <c r="A7348" s="9">
        <v>44137</v>
      </c>
      <c r="B7348" s="8" t="s">
        <v>20</v>
      </c>
      <c r="C7348" s="7">
        <v>726478.05</v>
      </c>
      <c r="D7348" s="8">
        <v>657379</v>
      </c>
      <c r="E7348" s="7">
        <v>583102.46</v>
      </c>
      <c r="F7348" s="8">
        <v>17330</v>
      </c>
      <c r="G7348" s="7">
        <v>56980.5</v>
      </c>
      <c r="H7348" s="8">
        <v>43535</v>
      </c>
      <c r="I7348" s="7">
        <v>169500.68</v>
      </c>
      <c r="J7348" s="8">
        <v>233</v>
      </c>
      <c r="K7348" s="7">
        <v>358115.31</v>
      </c>
      <c r="L7348" s="8">
        <v>29</v>
      </c>
      <c r="M7348" s="7">
        <v>24319.61</v>
      </c>
      <c r="N7348" s="8">
        <v>11334</v>
      </c>
      <c r="O7348" s="7">
        <v>1918496.61</v>
      </c>
      <c r="P7348" s="8">
        <v>729840</v>
      </c>
    </row>
    <row r="7349" spans="1:16" x14ac:dyDescent="0.25">
      <c r="A7349" s="9">
        <v>44137</v>
      </c>
      <c r="B7349" s="8" t="s">
        <v>21</v>
      </c>
      <c r="C7349" s="7">
        <v>720518.77</v>
      </c>
      <c r="D7349" s="8">
        <v>657379</v>
      </c>
      <c r="E7349" s="7">
        <v>586466.67000000004</v>
      </c>
      <c r="F7349" s="8">
        <v>17330</v>
      </c>
      <c r="G7349" s="7">
        <v>57091.56</v>
      </c>
      <c r="H7349" s="8">
        <v>43535</v>
      </c>
      <c r="I7349" s="7">
        <v>169884.35</v>
      </c>
      <c r="J7349" s="8">
        <v>233</v>
      </c>
      <c r="K7349" s="7">
        <v>343555.22</v>
      </c>
      <c r="L7349" s="8">
        <v>29</v>
      </c>
      <c r="M7349" s="7">
        <v>21535.21</v>
      </c>
      <c r="N7349" s="8">
        <v>11334</v>
      </c>
      <c r="O7349" s="7">
        <v>1899051.78</v>
      </c>
      <c r="P7349" s="8">
        <v>729840</v>
      </c>
    </row>
    <row r="7350" spans="1:16" x14ac:dyDescent="0.25">
      <c r="A7350" s="9">
        <v>44137</v>
      </c>
      <c r="B7350" s="8" t="s">
        <v>22</v>
      </c>
      <c r="C7350" s="7">
        <v>736190.62</v>
      </c>
      <c r="D7350" s="8">
        <v>657379</v>
      </c>
      <c r="E7350" s="7">
        <v>599663.76</v>
      </c>
      <c r="F7350" s="8">
        <v>17330</v>
      </c>
      <c r="G7350" s="7">
        <v>57656.01</v>
      </c>
      <c r="H7350" s="8">
        <v>43535</v>
      </c>
      <c r="I7350" s="7">
        <v>169761.23</v>
      </c>
      <c r="J7350" s="8">
        <v>233</v>
      </c>
      <c r="K7350" s="7">
        <v>350751.18</v>
      </c>
      <c r="L7350" s="8">
        <v>29</v>
      </c>
      <c r="M7350" s="7">
        <v>22794.14</v>
      </c>
      <c r="N7350" s="8">
        <v>11334</v>
      </c>
      <c r="O7350" s="7">
        <v>1936816.94</v>
      </c>
      <c r="P7350" s="8">
        <v>729840</v>
      </c>
    </row>
    <row r="7351" spans="1:16" x14ac:dyDescent="0.25">
      <c r="A7351" s="9">
        <v>44137</v>
      </c>
      <c r="B7351" s="8" t="s">
        <v>23</v>
      </c>
      <c r="C7351" s="7">
        <v>763443.73</v>
      </c>
      <c r="D7351" s="8">
        <v>657379</v>
      </c>
      <c r="E7351" s="7">
        <v>628321.14</v>
      </c>
      <c r="F7351" s="8">
        <v>17330</v>
      </c>
      <c r="G7351" s="7">
        <v>58685.38</v>
      </c>
      <c r="H7351" s="8">
        <v>43535</v>
      </c>
      <c r="I7351" s="7">
        <v>171124.77</v>
      </c>
      <c r="J7351" s="8">
        <v>233</v>
      </c>
      <c r="K7351" s="7">
        <v>357349.35</v>
      </c>
      <c r="L7351" s="8">
        <v>29</v>
      </c>
      <c r="M7351" s="7">
        <v>22164.68</v>
      </c>
      <c r="N7351" s="8">
        <v>11334</v>
      </c>
      <c r="O7351" s="7">
        <v>2001089.05</v>
      </c>
      <c r="P7351" s="8">
        <v>729840</v>
      </c>
    </row>
    <row r="7352" spans="1:16" x14ac:dyDescent="0.25">
      <c r="A7352" s="9">
        <v>44137</v>
      </c>
      <c r="B7352" s="8" t="s">
        <v>24</v>
      </c>
      <c r="C7352" s="7">
        <v>817298</v>
      </c>
      <c r="D7352" s="8">
        <v>657379</v>
      </c>
      <c r="E7352" s="7">
        <v>689810.43</v>
      </c>
      <c r="F7352" s="8">
        <v>17330</v>
      </c>
      <c r="G7352" s="7">
        <v>60929.52</v>
      </c>
      <c r="H7352" s="8">
        <v>43535</v>
      </c>
      <c r="I7352" s="7">
        <v>177152.23</v>
      </c>
      <c r="J7352" s="8">
        <v>233</v>
      </c>
      <c r="K7352" s="7">
        <v>349993.75</v>
      </c>
      <c r="L7352" s="8">
        <v>29</v>
      </c>
      <c r="M7352" s="7">
        <v>20130.41</v>
      </c>
      <c r="N7352" s="8">
        <v>11334</v>
      </c>
      <c r="O7352" s="7">
        <v>2115314.34</v>
      </c>
      <c r="P7352" s="8">
        <v>729840</v>
      </c>
    </row>
    <row r="7353" spans="1:16" x14ac:dyDescent="0.25">
      <c r="A7353" s="9">
        <v>44137</v>
      </c>
      <c r="B7353" s="8" t="s">
        <v>25</v>
      </c>
      <c r="C7353" s="7">
        <v>902124.25</v>
      </c>
      <c r="D7353" s="8">
        <v>657379</v>
      </c>
      <c r="E7353" s="7">
        <v>781701.49</v>
      </c>
      <c r="F7353" s="8">
        <v>17330</v>
      </c>
      <c r="G7353" s="7">
        <v>65621.5</v>
      </c>
      <c r="H7353" s="8">
        <v>43535</v>
      </c>
      <c r="I7353" s="7">
        <v>190774.69</v>
      </c>
      <c r="J7353" s="8">
        <v>233</v>
      </c>
      <c r="K7353" s="7">
        <v>352147.11</v>
      </c>
      <c r="L7353" s="8">
        <v>29</v>
      </c>
      <c r="M7353" s="7">
        <v>20182.259999999998</v>
      </c>
      <c r="N7353" s="8">
        <v>11334</v>
      </c>
      <c r="O7353" s="7">
        <v>2312551.2999999998</v>
      </c>
      <c r="P7353" s="8">
        <v>729840</v>
      </c>
    </row>
    <row r="7354" spans="1:16" x14ac:dyDescent="0.25">
      <c r="A7354" s="9">
        <v>44137</v>
      </c>
      <c r="B7354" s="8" t="s">
        <v>26</v>
      </c>
      <c r="C7354" s="7">
        <v>935986.33</v>
      </c>
      <c r="D7354" s="8">
        <v>657379</v>
      </c>
      <c r="E7354" s="7">
        <v>855413.6</v>
      </c>
      <c r="F7354" s="8">
        <v>17330</v>
      </c>
      <c r="G7354" s="7">
        <v>69277.56</v>
      </c>
      <c r="H7354" s="8">
        <v>43535</v>
      </c>
      <c r="I7354" s="7">
        <v>203117.77</v>
      </c>
      <c r="J7354" s="8">
        <v>233</v>
      </c>
      <c r="K7354" s="7">
        <v>366432.39</v>
      </c>
      <c r="L7354" s="8">
        <v>29</v>
      </c>
      <c r="M7354" s="7">
        <v>12375.6</v>
      </c>
      <c r="N7354" s="8">
        <v>11334</v>
      </c>
      <c r="O7354" s="7">
        <v>2442603.25</v>
      </c>
      <c r="P7354" s="8">
        <v>729840</v>
      </c>
    </row>
    <row r="7355" spans="1:16" x14ac:dyDescent="0.25">
      <c r="A7355" s="9">
        <v>44137</v>
      </c>
      <c r="B7355" s="8" t="s">
        <v>27</v>
      </c>
      <c r="C7355" s="7">
        <v>899877.88</v>
      </c>
      <c r="D7355" s="8">
        <v>657379</v>
      </c>
      <c r="E7355" s="7">
        <v>898050.12</v>
      </c>
      <c r="F7355" s="8">
        <v>17330</v>
      </c>
      <c r="G7355" s="7">
        <v>76115.89</v>
      </c>
      <c r="H7355" s="8">
        <v>43535</v>
      </c>
      <c r="I7355" s="7">
        <v>206606.79</v>
      </c>
      <c r="J7355" s="8">
        <v>233</v>
      </c>
      <c r="K7355" s="7">
        <v>384535.28</v>
      </c>
      <c r="L7355" s="8">
        <v>29</v>
      </c>
      <c r="M7355" s="7">
        <v>4790.04</v>
      </c>
      <c r="N7355" s="8">
        <v>11334</v>
      </c>
      <c r="O7355" s="7">
        <v>2469976</v>
      </c>
      <c r="P7355" s="8">
        <v>729840</v>
      </c>
    </row>
    <row r="7356" spans="1:16" x14ac:dyDescent="0.25">
      <c r="A7356" s="9">
        <v>44137</v>
      </c>
      <c r="B7356" s="8" t="s">
        <v>28</v>
      </c>
      <c r="C7356" s="7">
        <v>850451.97</v>
      </c>
      <c r="D7356" s="8">
        <v>657379</v>
      </c>
      <c r="E7356" s="7">
        <v>909194.55</v>
      </c>
      <c r="F7356" s="8">
        <v>17330</v>
      </c>
      <c r="G7356" s="7">
        <v>81082.600000000006</v>
      </c>
      <c r="H7356" s="8">
        <v>43535</v>
      </c>
      <c r="I7356" s="7">
        <v>207455.51</v>
      </c>
      <c r="J7356" s="8">
        <v>233</v>
      </c>
      <c r="K7356" s="7">
        <v>412642.34</v>
      </c>
      <c r="L7356" s="8">
        <v>29</v>
      </c>
      <c r="M7356" s="7">
        <v>4342.22</v>
      </c>
      <c r="N7356" s="8">
        <v>11334</v>
      </c>
      <c r="O7356" s="7">
        <v>2465169.19</v>
      </c>
      <c r="P7356" s="8">
        <v>729840</v>
      </c>
    </row>
    <row r="7357" spans="1:16" x14ac:dyDescent="0.25">
      <c r="A7357" s="9">
        <v>44137</v>
      </c>
      <c r="B7357" s="8" t="s">
        <v>29</v>
      </c>
      <c r="C7357" s="7">
        <v>787522.66</v>
      </c>
      <c r="D7357" s="8">
        <v>657379</v>
      </c>
      <c r="E7357" s="7">
        <v>914896.35</v>
      </c>
      <c r="F7357" s="8">
        <v>17330</v>
      </c>
      <c r="G7357" s="7">
        <v>84127.03</v>
      </c>
      <c r="H7357" s="8">
        <v>43535</v>
      </c>
      <c r="I7357" s="7">
        <v>208988.64</v>
      </c>
      <c r="J7357" s="8">
        <v>233</v>
      </c>
      <c r="K7357" s="7">
        <v>404032.45</v>
      </c>
      <c r="L7357" s="8">
        <v>29</v>
      </c>
      <c r="M7357" s="7">
        <v>4444.74</v>
      </c>
      <c r="N7357" s="8">
        <v>11334</v>
      </c>
      <c r="O7357" s="7">
        <v>2404011.87</v>
      </c>
      <c r="P7357" s="8">
        <v>729840</v>
      </c>
    </row>
    <row r="7358" spans="1:16" x14ac:dyDescent="0.25">
      <c r="A7358" s="9">
        <v>44137</v>
      </c>
      <c r="B7358" s="8" t="s">
        <v>30</v>
      </c>
      <c r="C7358" s="7">
        <v>765919.35</v>
      </c>
      <c r="D7358" s="8">
        <v>657379</v>
      </c>
      <c r="E7358" s="7">
        <v>913513.71</v>
      </c>
      <c r="F7358" s="8">
        <v>17330</v>
      </c>
      <c r="G7358" s="7">
        <v>84899.75</v>
      </c>
      <c r="H7358" s="8">
        <v>43535</v>
      </c>
      <c r="I7358" s="7">
        <v>207770.51</v>
      </c>
      <c r="J7358" s="8">
        <v>233</v>
      </c>
      <c r="K7358" s="7">
        <v>364173.78</v>
      </c>
      <c r="L7358" s="8">
        <v>29</v>
      </c>
      <c r="M7358" s="7">
        <v>5457.11</v>
      </c>
      <c r="N7358" s="8">
        <v>11334</v>
      </c>
      <c r="O7358" s="7">
        <v>2341734.21</v>
      </c>
      <c r="P7358" s="8">
        <v>729840</v>
      </c>
    </row>
    <row r="7359" spans="1:16" x14ac:dyDescent="0.25">
      <c r="A7359" s="9">
        <v>44137</v>
      </c>
      <c r="B7359" s="8" t="s">
        <v>31</v>
      </c>
      <c r="C7359" s="7">
        <v>728282.4</v>
      </c>
      <c r="D7359" s="8">
        <v>657379</v>
      </c>
      <c r="E7359" s="7">
        <v>900312.29</v>
      </c>
      <c r="F7359" s="8">
        <v>17330</v>
      </c>
      <c r="G7359" s="7">
        <v>82231.22</v>
      </c>
      <c r="H7359" s="8">
        <v>43535</v>
      </c>
      <c r="I7359" s="7">
        <v>207082.71</v>
      </c>
      <c r="J7359" s="8">
        <v>233</v>
      </c>
      <c r="K7359" s="7">
        <v>413320.35</v>
      </c>
      <c r="L7359" s="8">
        <v>29</v>
      </c>
      <c r="M7359" s="7">
        <v>4573.74</v>
      </c>
      <c r="N7359" s="8">
        <v>11334</v>
      </c>
      <c r="O7359" s="7">
        <v>2335802.71</v>
      </c>
      <c r="P7359" s="8">
        <v>729840</v>
      </c>
    </row>
    <row r="7360" spans="1:16" x14ac:dyDescent="0.25">
      <c r="A7360" s="9">
        <v>44137</v>
      </c>
      <c r="B7360" s="8" t="s">
        <v>32</v>
      </c>
      <c r="C7360" s="7">
        <v>705859.82</v>
      </c>
      <c r="D7360" s="8">
        <v>657379</v>
      </c>
      <c r="E7360" s="7">
        <v>894173.45</v>
      </c>
      <c r="F7360" s="8">
        <v>17330</v>
      </c>
      <c r="G7360" s="7">
        <v>80826.080000000002</v>
      </c>
      <c r="H7360" s="8">
        <v>43535</v>
      </c>
      <c r="I7360" s="7">
        <v>207102.79</v>
      </c>
      <c r="J7360" s="8">
        <v>233</v>
      </c>
      <c r="K7360" s="7">
        <v>424949.61</v>
      </c>
      <c r="L7360" s="8">
        <v>29</v>
      </c>
      <c r="M7360" s="7">
        <v>4304.43</v>
      </c>
      <c r="N7360" s="8">
        <v>11334</v>
      </c>
      <c r="O7360" s="7">
        <v>2317216.1800000002</v>
      </c>
      <c r="P7360" s="8">
        <v>729840</v>
      </c>
    </row>
    <row r="7361" spans="1:16" x14ac:dyDescent="0.25">
      <c r="A7361" s="9">
        <v>44137</v>
      </c>
      <c r="B7361" s="8" t="s">
        <v>33</v>
      </c>
      <c r="C7361" s="7">
        <v>671747.25</v>
      </c>
      <c r="D7361" s="8">
        <v>657379</v>
      </c>
      <c r="E7361" s="7">
        <v>882625.35</v>
      </c>
      <c r="F7361" s="8">
        <v>17330</v>
      </c>
      <c r="G7361" s="7">
        <v>80014.92</v>
      </c>
      <c r="H7361" s="8">
        <v>43535</v>
      </c>
      <c r="I7361" s="7">
        <v>206690.11</v>
      </c>
      <c r="J7361" s="8">
        <v>233</v>
      </c>
      <c r="K7361" s="7">
        <v>410539.13</v>
      </c>
      <c r="L7361" s="8">
        <v>29</v>
      </c>
      <c r="M7361" s="7">
        <v>4604.99</v>
      </c>
      <c r="N7361" s="8">
        <v>11334</v>
      </c>
      <c r="O7361" s="7">
        <v>2256221.75</v>
      </c>
      <c r="P7361" s="8">
        <v>729840</v>
      </c>
    </row>
    <row r="7362" spans="1:16" x14ac:dyDescent="0.25">
      <c r="A7362" s="9">
        <v>44137</v>
      </c>
      <c r="B7362" s="8" t="s">
        <v>34</v>
      </c>
      <c r="C7362" s="7">
        <v>690033.38</v>
      </c>
      <c r="D7362" s="8">
        <v>657379</v>
      </c>
      <c r="E7362" s="7">
        <v>851345.57</v>
      </c>
      <c r="F7362" s="8">
        <v>17330</v>
      </c>
      <c r="G7362" s="7">
        <v>77670.75</v>
      </c>
      <c r="H7362" s="8">
        <v>43535</v>
      </c>
      <c r="I7362" s="7">
        <v>202836.04</v>
      </c>
      <c r="J7362" s="8">
        <v>233</v>
      </c>
      <c r="K7362" s="7">
        <v>402288.65</v>
      </c>
      <c r="L7362" s="8">
        <v>29</v>
      </c>
      <c r="M7362" s="7">
        <v>4255.2</v>
      </c>
      <c r="N7362" s="8">
        <v>11334</v>
      </c>
      <c r="O7362" s="7">
        <v>2228429.59</v>
      </c>
      <c r="P7362" s="8">
        <v>729840</v>
      </c>
    </row>
    <row r="7363" spans="1:16" x14ac:dyDescent="0.25">
      <c r="A7363" s="9">
        <v>44137</v>
      </c>
      <c r="B7363" s="8" t="s">
        <v>35</v>
      </c>
      <c r="C7363" s="7">
        <v>750608.41</v>
      </c>
      <c r="D7363" s="8">
        <v>657379</v>
      </c>
      <c r="E7363" s="7">
        <v>813097.19</v>
      </c>
      <c r="F7363" s="8">
        <v>17330</v>
      </c>
      <c r="G7363" s="7">
        <v>74438.509999999995</v>
      </c>
      <c r="H7363" s="8">
        <v>43535</v>
      </c>
      <c r="I7363" s="7">
        <v>198792.72</v>
      </c>
      <c r="J7363" s="8">
        <v>233</v>
      </c>
      <c r="K7363" s="7">
        <v>404879.15</v>
      </c>
      <c r="L7363" s="8">
        <v>29</v>
      </c>
      <c r="M7363" s="7">
        <v>4441.71</v>
      </c>
      <c r="N7363" s="8">
        <v>11334</v>
      </c>
      <c r="O7363" s="7">
        <v>2246257.69</v>
      </c>
      <c r="P7363" s="8">
        <v>729840</v>
      </c>
    </row>
    <row r="7364" spans="1:16" x14ac:dyDescent="0.25">
      <c r="A7364" s="9">
        <v>44137</v>
      </c>
      <c r="B7364" s="8" t="s">
        <v>36</v>
      </c>
      <c r="C7364" s="7">
        <v>894280.77</v>
      </c>
      <c r="D7364" s="8">
        <v>657379</v>
      </c>
      <c r="E7364" s="7">
        <v>787136.36</v>
      </c>
      <c r="F7364" s="8">
        <v>17330</v>
      </c>
      <c r="G7364" s="7">
        <v>71765.55</v>
      </c>
      <c r="H7364" s="8">
        <v>43535</v>
      </c>
      <c r="I7364" s="7">
        <v>194162.94</v>
      </c>
      <c r="J7364" s="8">
        <v>233</v>
      </c>
      <c r="K7364" s="7">
        <v>386842.72</v>
      </c>
      <c r="L7364" s="8">
        <v>29</v>
      </c>
      <c r="M7364" s="7">
        <v>10840.65</v>
      </c>
      <c r="N7364" s="8">
        <v>11334</v>
      </c>
      <c r="O7364" s="7">
        <v>2345028.9900000002</v>
      </c>
      <c r="P7364" s="8">
        <v>729840</v>
      </c>
    </row>
    <row r="7365" spans="1:16" x14ac:dyDescent="0.25">
      <c r="A7365" s="9">
        <v>44137</v>
      </c>
      <c r="B7365" s="8" t="s">
        <v>37</v>
      </c>
      <c r="C7365" s="7">
        <v>981835.28</v>
      </c>
      <c r="D7365" s="8">
        <v>657379</v>
      </c>
      <c r="E7365" s="7">
        <v>767657.8</v>
      </c>
      <c r="F7365" s="8">
        <v>17330</v>
      </c>
      <c r="G7365" s="7">
        <v>72186.17</v>
      </c>
      <c r="H7365" s="8">
        <v>43535</v>
      </c>
      <c r="I7365" s="7">
        <v>190258.65</v>
      </c>
      <c r="J7365" s="8">
        <v>233</v>
      </c>
      <c r="K7365" s="7">
        <v>392349.12</v>
      </c>
      <c r="L7365" s="8">
        <v>29</v>
      </c>
      <c r="M7365" s="7">
        <v>22307.39</v>
      </c>
      <c r="N7365" s="8">
        <v>11334</v>
      </c>
      <c r="O7365" s="7">
        <v>2426594.41</v>
      </c>
      <c r="P7365" s="8">
        <v>729840</v>
      </c>
    </row>
    <row r="7366" spans="1:16" x14ac:dyDescent="0.25">
      <c r="A7366" s="9">
        <v>44137</v>
      </c>
      <c r="B7366" s="8" t="s">
        <v>38</v>
      </c>
      <c r="C7366" s="7">
        <v>969605.71</v>
      </c>
      <c r="D7366" s="8">
        <v>657379</v>
      </c>
      <c r="E7366" s="7">
        <v>742646.19</v>
      </c>
      <c r="F7366" s="8">
        <v>17330</v>
      </c>
      <c r="G7366" s="7">
        <v>68613.66</v>
      </c>
      <c r="H7366" s="8">
        <v>43535</v>
      </c>
      <c r="I7366" s="7">
        <v>187572.14</v>
      </c>
      <c r="J7366" s="8">
        <v>233</v>
      </c>
      <c r="K7366" s="7">
        <v>393794.23</v>
      </c>
      <c r="L7366" s="8">
        <v>29</v>
      </c>
      <c r="M7366" s="7">
        <v>22407.07</v>
      </c>
      <c r="N7366" s="8">
        <v>11334</v>
      </c>
      <c r="O7366" s="7">
        <v>2384639</v>
      </c>
      <c r="P7366" s="8">
        <v>729840</v>
      </c>
    </row>
    <row r="7367" spans="1:16" x14ac:dyDescent="0.25">
      <c r="A7367" s="9">
        <v>44137</v>
      </c>
      <c r="B7367" s="8" t="s">
        <v>39</v>
      </c>
      <c r="C7367" s="7">
        <v>950942.99</v>
      </c>
      <c r="D7367" s="8">
        <v>657379</v>
      </c>
      <c r="E7367" s="7">
        <v>719589.68</v>
      </c>
      <c r="F7367" s="8">
        <v>17330</v>
      </c>
      <c r="G7367" s="7">
        <v>64880.81</v>
      </c>
      <c r="H7367" s="8">
        <v>43535</v>
      </c>
      <c r="I7367" s="7">
        <v>186163.21</v>
      </c>
      <c r="J7367" s="8">
        <v>233</v>
      </c>
      <c r="K7367" s="7">
        <v>388417.44</v>
      </c>
      <c r="L7367" s="8">
        <v>29</v>
      </c>
      <c r="M7367" s="7">
        <v>23028.73</v>
      </c>
      <c r="N7367" s="8">
        <v>11334</v>
      </c>
      <c r="O7367" s="7">
        <v>2333022.86</v>
      </c>
      <c r="P7367" s="8">
        <v>729840</v>
      </c>
    </row>
    <row r="7368" spans="1:16" x14ac:dyDescent="0.25">
      <c r="A7368" s="9">
        <v>44137</v>
      </c>
      <c r="B7368" s="8" t="s">
        <v>40</v>
      </c>
      <c r="C7368" s="7">
        <v>897923.89</v>
      </c>
      <c r="D7368" s="8">
        <v>657379</v>
      </c>
      <c r="E7368" s="7">
        <v>689211.74</v>
      </c>
      <c r="F7368" s="8">
        <v>17330</v>
      </c>
      <c r="G7368" s="7">
        <v>61693.25</v>
      </c>
      <c r="H7368" s="8">
        <v>43535</v>
      </c>
      <c r="I7368" s="7">
        <v>186624.8</v>
      </c>
      <c r="J7368" s="8">
        <v>233</v>
      </c>
      <c r="K7368" s="7">
        <v>376708.74</v>
      </c>
      <c r="L7368" s="8">
        <v>29</v>
      </c>
      <c r="M7368" s="7">
        <v>23010.33</v>
      </c>
      <c r="N7368" s="8">
        <v>11334</v>
      </c>
      <c r="O7368" s="7">
        <v>2235172.75</v>
      </c>
      <c r="P7368" s="8">
        <v>729840</v>
      </c>
    </row>
    <row r="7369" spans="1:16" x14ac:dyDescent="0.25">
      <c r="A7369" s="9">
        <v>44137</v>
      </c>
      <c r="B7369" s="8" t="s">
        <v>41</v>
      </c>
      <c r="C7369" s="7">
        <v>832818.94</v>
      </c>
      <c r="D7369" s="8">
        <v>657379</v>
      </c>
      <c r="E7369" s="7">
        <v>660409.03</v>
      </c>
      <c r="F7369" s="8">
        <v>17330</v>
      </c>
      <c r="G7369" s="7">
        <v>59547.14</v>
      </c>
      <c r="H7369" s="8">
        <v>43535</v>
      </c>
      <c r="I7369" s="7">
        <v>185760.37</v>
      </c>
      <c r="J7369" s="8">
        <v>233</v>
      </c>
      <c r="K7369" s="7">
        <v>380165.94</v>
      </c>
      <c r="L7369" s="8">
        <v>29</v>
      </c>
      <c r="M7369" s="7">
        <v>23554.21</v>
      </c>
      <c r="N7369" s="8">
        <v>11334</v>
      </c>
      <c r="O7369" s="7">
        <v>2142255.63</v>
      </c>
      <c r="P7369" s="8">
        <v>729840</v>
      </c>
    </row>
    <row r="7370" spans="1:16" x14ac:dyDescent="0.25">
      <c r="A7370" s="9">
        <v>44137</v>
      </c>
      <c r="B7370" s="8" t="s">
        <v>42</v>
      </c>
      <c r="C7370" s="7">
        <v>760003.85</v>
      </c>
      <c r="D7370" s="8">
        <v>657379</v>
      </c>
      <c r="E7370" s="7">
        <v>641871.47</v>
      </c>
      <c r="F7370" s="8">
        <v>17330</v>
      </c>
      <c r="G7370" s="7">
        <v>58184.68</v>
      </c>
      <c r="H7370" s="8">
        <v>43535</v>
      </c>
      <c r="I7370" s="7">
        <v>185309.45</v>
      </c>
      <c r="J7370" s="8">
        <v>233</v>
      </c>
      <c r="K7370" s="7">
        <v>403608.78</v>
      </c>
      <c r="L7370" s="8">
        <v>29</v>
      </c>
      <c r="M7370" s="7">
        <v>23553.79</v>
      </c>
      <c r="N7370" s="8">
        <v>11334</v>
      </c>
      <c r="O7370" s="7">
        <v>2072532.02</v>
      </c>
      <c r="P7370" s="8">
        <v>729840</v>
      </c>
    </row>
    <row r="7371" spans="1:16" x14ac:dyDescent="0.25">
      <c r="A7371" s="9">
        <v>44138</v>
      </c>
      <c r="B7371" s="8" t="s">
        <v>19</v>
      </c>
      <c r="C7371" s="7">
        <v>718332.47</v>
      </c>
      <c r="D7371" s="8">
        <v>657496</v>
      </c>
      <c r="E7371" s="7">
        <v>629435.66</v>
      </c>
      <c r="F7371" s="8">
        <v>17330</v>
      </c>
      <c r="G7371" s="7">
        <v>57604.73</v>
      </c>
      <c r="H7371" s="8">
        <v>43562</v>
      </c>
      <c r="I7371" s="7">
        <v>184332.96</v>
      </c>
      <c r="J7371" s="8">
        <v>233</v>
      </c>
      <c r="K7371" s="7">
        <v>401905.67</v>
      </c>
      <c r="L7371" s="8">
        <v>29</v>
      </c>
      <c r="M7371" s="7">
        <v>26541.11</v>
      </c>
      <c r="N7371" s="8">
        <v>11333</v>
      </c>
      <c r="O7371" s="7">
        <v>2018152.6</v>
      </c>
      <c r="P7371" s="8">
        <v>729983</v>
      </c>
    </row>
    <row r="7372" spans="1:16" x14ac:dyDescent="0.25">
      <c r="A7372" s="9">
        <v>44138</v>
      </c>
      <c r="B7372" s="8" t="s">
        <v>20</v>
      </c>
      <c r="C7372" s="7">
        <v>673808.09</v>
      </c>
      <c r="D7372" s="8">
        <v>657496</v>
      </c>
      <c r="E7372" s="7">
        <v>616762.02</v>
      </c>
      <c r="F7372" s="8">
        <v>17330</v>
      </c>
      <c r="G7372" s="7">
        <v>57182.77</v>
      </c>
      <c r="H7372" s="8">
        <v>43562</v>
      </c>
      <c r="I7372" s="7">
        <v>183486.5</v>
      </c>
      <c r="J7372" s="8">
        <v>233</v>
      </c>
      <c r="K7372" s="7">
        <v>389571.79</v>
      </c>
      <c r="L7372" s="8">
        <v>29</v>
      </c>
      <c r="M7372" s="7">
        <v>25793.16</v>
      </c>
      <c r="N7372" s="8">
        <v>11333</v>
      </c>
      <c r="O7372" s="7">
        <v>1946604.33</v>
      </c>
      <c r="P7372" s="8">
        <v>729983</v>
      </c>
    </row>
    <row r="7373" spans="1:16" x14ac:dyDescent="0.25">
      <c r="A7373" s="9">
        <v>44138</v>
      </c>
      <c r="B7373" s="8" t="s">
        <v>21</v>
      </c>
      <c r="C7373" s="7">
        <v>666570.91</v>
      </c>
      <c r="D7373" s="8">
        <v>657496</v>
      </c>
      <c r="E7373" s="7">
        <v>609657.56999999995</v>
      </c>
      <c r="F7373" s="8">
        <v>17330</v>
      </c>
      <c r="G7373" s="7">
        <v>57101.64</v>
      </c>
      <c r="H7373" s="8">
        <v>43562</v>
      </c>
      <c r="I7373" s="7">
        <v>180882.65</v>
      </c>
      <c r="J7373" s="8">
        <v>233</v>
      </c>
      <c r="K7373" s="7">
        <v>400936.86</v>
      </c>
      <c r="L7373" s="8">
        <v>29</v>
      </c>
      <c r="M7373" s="7">
        <v>25955.759999999998</v>
      </c>
      <c r="N7373" s="8">
        <v>11333</v>
      </c>
      <c r="O7373" s="7">
        <v>1941105.39</v>
      </c>
      <c r="P7373" s="8">
        <v>729983</v>
      </c>
    </row>
    <row r="7374" spans="1:16" x14ac:dyDescent="0.25">
      <c r="A7374" s="9">
        <v>44138</v>
      </c>
      <c r="B7374" s="8" t="s">
        <v>22</v>
      </c>
      <c r="C7374" s="7">
        <v>679290.2</v>
      </c>
      <c r="D7374" s="8">
        <v>657496</v>
      </c>
      <c r="E7374" s="7">
        <v>614342.57999999996</v>
      </c>
      <c r="F7374" s="8">
        <v>17330</v>
      </c>
      <c r="G7374" s="7">
        <v>57270.73</v>
      </c>
      <c r="H7374" s="8">
        <v>43562</v>
      </c>
      <c r="I7374" s="7">
        <v>177506.29</v>
      </c>
      <c r="J7374" s="8">
        <v>233</v>
      </c>
      <c r="K7374" s="7">
        <v>397613.11</v>
      </c>
      <c r="L7374" s="8">
        <v>29</v>
      </c>
      <c r="M7374" s="7">
        <v>26877.82</v>
      </c>
      <c r="N7374" s="8">
        <v>11333</v>
      </c>
      <c r="O7374" s="7">
        <v>1952900.73</v>
      </c>
      <c r="P7374" s="8">
        <v>729983</v>
      </c>
    </row>
    <row r="7375" spans="1:16" x14ac:dyDescent="0.25">
      <c r="A7375" s="9">
        <v>44138</v>
      </c>
      <c r="B7375" s="8" t="s">
        <v>23</v>
      </c>
      <c r="C7375" s="7">
        <v>693033.9</v>
      </c>
      <c r="D7375" s="8">
        <v>657496</v>
      </c>
      <c r="E7375" s="7">
        <v>636374.54</v>
      </c>
      <c r="F7375" s="8">
        <v>17330</v>
      </c>
      <c r="G7375" s="7">
        <v>57970.43</v>
      </c>
      <c r="H7375" s="8">
        <v>43562</v>
      </c>
      <c r="I7375" s="7">
        <v>178250.04</v>
      </c>
      <c r="J7375" s="8">
        <v>233</v>
      </c>
      <c r="K7375" s="7">
        <v>388215.86</v>
      </c>
      <c r="L7375" s="8">
        <v>29</v>
      </c>
      <c r="M7375" s="7">
        <v>25936.639999999999</v>
      </c>
      <c r="N7375" s="8">
        <v>11333</v>
      </c>
      <c r="O7375" s="7">
        <v>1979781.41</v>
      </c>
      <c r="P7375" s="8">
        <v>729983</v>
      </c>
    </row>
    <row r="7376" spans="1:16" x14ac:dyDescent="0.25">
      <c r="A7376" s="9">
        <v>44138</v>
      </c>
      <c r="B7376" s="8" t="s">
        <v>24</v>
      </c>
      <c r="C7376" s="7">
        <v>750718.96</v>
      </c>
      <c r="D7376" s="8">
        <v>657496</v>
      </c>
      <c r="E7376" s="7">
        <v>696512.91</v>
      </c>
      <c r="F7376" s="8">
        <v>17330</v>
      </c>
      <c r="G7376" s="7">
        <v>60264.37</v>
      </c>
      <c r="H7376" s="8">
        <v>43562</v>
      </c>
      <c r="I7376" s="7">
        <v>184914.65</v>
      </c>
      <c r="J7376" s="8">
        <v>233</v>
      </c>
      <c r="K7376" s="7">
        <v>399068.49</v>
      </c>
      <c r="L7376" s="8">
        <v>29</v>
      </c>
      <c r="M7376" s="7">
        <v>25166.33</v>
      </c>
      <c r="N7376" s="8">
        <v>11333</v>
      </c>
      <c r="O7376" s="7">
        <v>2116645.71</v>
      </c>
      <c r="P7376" s="8">
        <v>729983</v>
      </c>
    </row>
    <row r="7377" spans="1:16" x14ac:dyDescent="0.25">
      <c r="A7377" s="9">
        <v>44138</v>
      </c>
      <c r="B7377" s="8" t="s">
        <v>25</v>
      </c>
      <c r="C7377" s="7">
        <v>807351.66</v>
      </c>
      <c r="D7377" s="8">
        <v>657496</v>
      </c>
      <c r="E7377" s="7">
        <v>780187.61</v>
      </c>
      <c r="F7377" s="8">
        <v>17330</v>
      </c>
      <c r="G7377" s="7">
        <v>64447.14</v>
      </c>
      <c r="H7377" s="8">
        <v>43562</v>
      </c>
      <c r="I7377" s="7">
        <v>196808.59</v>
      </c>
      <c r="J7377" s="8">
        <v>233</v>
      </c>
      <c r="K7377" s="7">
        <v>388449.73</v>
      </c>
      <c r="L7377" s="8">
        <v>29</v>
      </c>
      <c r="M7377" s="7">
        <v>23462.35</v>
      </c>
      <c r="N7377" s="8">
        <v>11333</v>
      </c>
      <c r="O7377" s="7">
        <v>2260707.08</v>
      </c>
      <c r="P7377" s="8">
        <v>729983</v>
      </c>
    </row>
    <row r="7378" spans="1:16" x14ac:dyDescent="0.25">
      <c r="A7378" s="9">
        <v>44138</v>
      </c>
      <c r="B7378" s="8" t="s">
        <v>26</v>
      </c>
      <c r="C7378" s="7">
        <v>827647.44</v>
      </c>
      <c r="D7378" s="8">
        <v>657496</v>
      </c>
      <c r="E7378" s="7">
        <v>843585.25</v>
      </c>
      <c r="F7378" s="8">
        <v>17330</v>
      </c>
      <c r="G7378" s="7">
        <v>66920.19</v>
      </c>
      <c r="H7378" s="8">
        <v>43562</v>
      </c>
      <c r="I7378" s="7">
        <v>208198.12</v>
      </c>
      <c r="J7378" s="8">
        <v>233</v>
      </c>
      <c r="K7378" s="7">
        <v>389531.78</v>
      </c>
      <c r="L7378" s="8">
        <v>29</v>
      </c>
      <c r="M7378" s="7">
        <v>13294.13</v>
      </c>
      <c r="N7378" s="8">
        <v>11333</v>
      </c>
      <c r="O7378" s="7">
        <v>2349176.91</v>
      </c>
      <c r="P7378" s="8">
        <v>729983</v>
      </c>
    </row>
    <row r="7379" spans="1:16" x14ac:dyDescent="0.25">
      <c r="A7379" s="9">
        <v>44138</v>
      </c>
      <c r="B7379" s="8" t="s">
        <v>27</v>
      </c>
      <c r="C7379" s="7">
        <v>798955.09</v>
      </c>
      <c r="D7379" s="8">
        <v>657496</v>
      </c>
      <c r="E7379" s="7">
        <v>880901.92</v>
      </c>
      <c r="F7379" s="8">
        <v>17330</v>
      </c>
      <c r="G7379" s="7">
        <v>73438.7</v>
      </c>
      <c r="H7379" s="8">
        <v>43562</v>
      </c>
      <c r="I7379" s="7">
        <v>212334.11</v>
      </c>
      <c r="J7379" s="8">
        <v>233</v>
      </c>
      <c r="K7379" s="7">
        <v>375254.03</v>
      </c>
      <c r="L7379" s="8">
        <v>29</v>
      </c>
      <c r="M7379" s="7">
        <v>5439.77</v>
      </c>
      <c r="N7379" s="8">
        <v>11333</v>
      </c>
      <c r="O7379" s="7">
        <v>2346323.62</v>
      </c>
      <c r="P7379" s="8">
        <v>729983</v>
      </c>
    </row>
    <row r="7380" spans="1:16" x14ac:dyDescent="0.25">
      <c r="A7380" s="9">
        <v>44138</v>
      </c>
      <c r="B7380" s="8" t="s">
        <v>28</v>
      </c>
      <c r="C7380" s="7">
        <v>747523.41</v>
      </c>
      <c r="D7380" s="8">
        <v>657496</v>
      </c>
      <c r="E7380" s="7">
        <v>894850.97</v>
      </c>
      <c r="F7380" s="8">
        <v>17330</v>
      </c>
      <c r="G7380" s="7">
        <v>78351.64</v>
      </c>
      <c r="H7380" s="8">
        <v>43562</v>
      </c>
      <c r="I7380" s="7">
        <v>215136.04</v>
      </c>
      <c r="J7380" s="8">
        <v>233</v>
      </c>
      <c r="K7380" s="7">
        <v>347648.23</v>
      </c>
      <c r="L7380" s="8">
        <v>29</v>
      </c>
      <c r="M7380" s="7">
        <v>4993.76</v>
      </c>
      <c r="N7380" s="8">
        <v>11333</v>
      </c>
      <c r="O7380" s="7">
        <v>2288504.0499999998</v>
      </c>
      <c r="P7380" s="8">
        <v>729983</v>
      </c>
    </row>
    <row r="7381" spans="1:16" x14ac:dyDescent="0.25">
      <c r="A7381" s="9">
        <v>44138</v>
      </c>
      <c r="B7381" s="8" t="s">
        <v>29</v>
      </c>
      <c r="C7381" s="7">
        <v>694285.64</v>
      </c>
      <c r="D7381" s="8">
        <v>657496</v>
      </c>
      <c r="E7381" s="7">
        <v>903440.79</v>
      </c>
      <c r="F7381" s="8">
        <v>17330</v>
      </c>
      <c r="G7381" s="7">
        <v>80879.45</v>
      </c>
      <c r="H7381" s="8">
        <v>43562</v>
      </c>
      <c r="I7381" s="7">
        <v>217197.58</v>
      </c>
      <c r="J7381" s="8">
        <v>233</v>
      </c>
      <c r="K7381" s="7">
        <v>339574.59</v>
      </c>
      <c r="L7381" s="8">
        <v>29</v>
      </c>
      <c r="M7381" s="7">
        <v>4642.0600000000004</v>
      </c>
      <c r="N7381" s="8">
        <v>11333</v>
      </c>
      <c r="O7381" s="7">
        <v>2240020.11</v>
      </c>
      <c r="P7381" s="8">
        <v>729983</v>
      </c>
    </row>
    <row r="7382" spans="1:16" x14ac:dyDescent="0.25">
      <c r="A7382" s="9">
        <v>44138</v>
      </c>
      <c r="B7382" s="8" t="s">
        <v>30</v>
      </c>
      <c r="C7382" s="7">
        <v>654449.14</v>
      </c>
      <c r="D7382" s="8">
        <v>657496</v>
      </c>
      <c r="E7382" s="7">
        <v>903091.54</v>
      </c>
      <c r="F7382" s="8">
        <v>17330</v>
      </c>
      <c r="G7382" s="7">
        <v>81148.210000000006</v>
      </c>
      <c r="H7382" s="8">
        <v>43562</v>
      </c>
      <c r="I7382" s="7">
        <v>214779.98</v>
      </c>
      <c r="J7382" s="8">
        <v>233</v>
      </c>
      <c r="K7382" s="7">
        <v>333337.25</v>
      </c>
      <c r="L7382" s="8">
        <v>29</v>
      </c>
      <c r="M7382" s="7">
        <v>4549.25</v>
      </c>
      <c r="N7382" s="8">
        <v>11333</v>
      </c>
      <c r="O7382" s="7">
        <v>2191355.37</v>
      </c>
      <c r="P7382" s="8">
        <v>729983</v>
      </c>
    </row>
    <row r="7383" spans="1:16" x14ac:dyDescent="0.25">
      <c r="A7383" s="9">
        <v>44138</v>
      </c>
      <c r="B7383" s="8" t="s">
        <v>31</v>
      </c>
      <c r="C7383" s="7">
        <v>622834.98</v>
      </c>
      <c r="D7383" s="8">
        <v>657496</v>
      </c>
      <c r="E7383" s="7">
        <v>901531.99</v>
      </c>
      <c r="F7383" s="8">
        <v>17330</v>
      </c>
      <c r="G7383" s="7">
        <v>79827.740000000005</v>
      </c>
      <c r="H7383" s="8">
        <v>43562</v>
      </c>
      <c r="I7383" s="7">
        <v>216850.14</v>
      </c>
      <c r="J7383" s="8">
        <v>233</v>
      </c>
      <c r="K7383" s="7">
        <v>349990.46</v>
      </c>
      <c r="L7383" s="8">
        <v>29</v>
      </c>
      <c r="M7383" s="7">
        <v>4409.32</v>
      </c>
      <c r="N7383" s="8">
        <v>11333</v>
      </c>
      <c r="O7383" s="7">
        <v>2175444.63</v>
      </c>
      <c r="P7383" s="8">
        <v>729983</v>
      </c>
    </row>
    <row r="7384" spans="1:16" x14ac:dyDescent="0.25">
      <c r="A7384" s="9">
        <v>44138</v>
      </c>
      <c r="B7384" s="8" t="s">
        <v>32</v>
      </c>
      <c r="C7384" s="7">
        <v>591808.57999999996</v>
      </c>
      <c r="D7384" s="8">
        <v>657496</v>
      </c>
      <c r="E7384" s="7">
        <v>912001.05</v>
      </c>
      <c r="F7384" s="8">
        <v>17330</v>
      </c>
      <c r="G7384" s="7">
        <v>79098.64</v>
      </c>
      <c r="H7384" s="8">
        <v>43562</v>
      </c>
      <c r="I7384" s="7">
        <v>217369.59</v>
      </c>
      <c r="J7384" s="8">
        <v>233</v>
      </c>
      <c r="K7384" s="7">
        <v>336634.79</v>
      </c>
      <c r="L7384" s="8">
        <v>29</v>
      </c>
      <c r="M7384" s="7">
        <v>4320.0200000000004</v>
      </c>
      <c r="N7384" s="8">
        <v>11333</v>
      </c>
      <c r="O7384" s="7">
        <v>2141232.67</v>
      </c>
      <c r="P7384" s="8">
        <v>729983</v>
      </c>
    </row>
    <row r="7385" spans="1:16" x14ac:dyDescent="0.25">
      <c r="A7385" s="9">
        <v>44138</v>
      </c>
      <c r="B7385" s="8" t="s">
        <v>33</v>
      </c>
      <c r="C7385" s="7">
        <v>566924.97</v>
      </c>
      <c r="D7385" s="8">
        <v>657496</v>
      </c>
      <c r="E7385" s="7">
        <v>902147.42</v>
      </c>
      <c r="F7385" s="8">
        <v>17330</v>
      </c>
      <c r="G7385" s="7">
        <v>78697.14</v>
      </c>
      <c r="H7385" s="8">
        <v>43562</v>
      </c>
      <c r="I7385" s="7">
        <v>216564.06</v>
      </c>
      <c r="J7385" s="8">
        <v>233</v>
      </c>
      <c r="K7385" s="7">
        <v>324334.06</v>
      </c>
      <c r="L7385" s="8">
        <v>29</v>
      </c>
      <c r="M7385" s="7">
        <v>4356.88</v>
      </c>
      <c r="N7385" s="8">
        <v>11333</v>
      </c>
      <c r="O7385" s="7">
        <v>2093024.53</v>
      </c>
      <c r="P7385" s="8">
        <v>729983</v>
      </c>
    </row>
    <row r="7386" spans="1:16" x14ac:dyDescent="0.25">
      <c r="A7386" s="9">
        <v>44138</v>
      </c>
      <c r="B7386" s="8" t="s">
        <v>34</v>
      </c>
      <c r="C7386" s="7">
        <v>563129.29</v>
      </c>
      <c r="D7386" s="8">
        <v>657496</v>
      </c>
      <c r="E7386" s="7">
        <v>874913.3</v>
      </c>
      <c r="F7386" s="8">
        <v>17330</v>
      </c>
      <c r="G7386" s="7">
        <v>76919.929999999993</v>
      </c>
      <c r="H7386" s="8">
        <v>43562</v>
      </c>
      <c r="I7386" s="7">
        <v>213512.7</v>
      </c>
      <c r="J7386" s="8">
        <v>233</v>
      </c>
      <c r="K7386" s="7">
        <v>386413.14</v>
      </c>
      <c r="L7386" s="8">
        <v>29</v>
      </c>
      <c r="M7386" s="7">
        <v>4668.6099999999997</v>
      </c>
      <c r="N7386" s="8">
        <v>11333</v>
      </c>
      <c r="O7386" s="7">
        <v>2119556.9700000002</v>
      </c>
      <c r="P7386" s="8">
        <v>729983</v>
      </c>
    </row>
    <row r="7387" spans="1:16" x14ac:dyDescent="0.25">
      <c r="A7387" s="9">
        <v>44138</v>
      </c>
      <c r="B7387" s="8" t="s">
        <v>35</v>
      </c>
      <c r="C7387" s="7">
        <v>613651.31999999995</v>
      </c>
      <c r="D7387" s="8">
        <v>657496</v>
      </c>
      <c r="E7387" s="7">
        <v>833464.26</v>
      </c>
      <c r="F7387" s="8">
        <v>17330</v>
      </c>
      <c r="G7387" s="7">
        <v>72980.490000000005</v>
      </c>
      <c r="H7387" s="8">
        <v>43562</v>
      </c>
      <c r="I7387" s="7">
        <v>206797.56</v>
      </c>
      <c r="J7387" s="8">
        <v>233</v>
      </c>
      <c r="K7387" s="7">
        <v>410923.73</v>
      </c>
      <c r="L7387" s="8">
        <v>29</v>
      </c>
      <c r="M7387" s="7">
        <v>4732.5200000000004</v>
      </c>
      <c r="N7387" s="8">
        <v>11333</v>
      </c>
      <c r="O7387" s="7">
        <v>2142549.88</v>
      </c>
      <c r="P7387" s="8">
        <v>729983</v>
      </c>
    </row>
    <row r="7388" spans="1:16" x14ac:dyDescent="0.25">
      <c r="A7388" s="9">
        <v>44138</v>
      </c>
      <c r="B7388" s="8" t="s">
        <v>36</v>
      </c>
      <c r="C7388" s="7">
        <v>722737.39</v>
      </c>
      <c r="D7388" s="8">
        <v>657496</v>
      </c>
      <c r="E7388" s="7">
        <v>793559.59</v>
      </c>
      <c r="F7388" s="8">
        <v>17330</v>
      </c>
      <c r="G7388" s="7">
        <v>69348.31</v>
      </c>
      <c r="H7388" s="8">
        <v>43562</v>
      </c>
      <c r="I7388" s="7">
        <v>202941.4</v>
      </c>
      <c r="J7388" s="8">
        <v>233</v>
      </c>
      <c r="K7388" s="7">
        <v>389725.65</v>
      </c>
      <c r="L7388" s="8">
        <v>29</v>
      </c>
      <c r="M7388" s="7">
        <v>10002.129999999999</v>
      </c>
      <c r="N7388" s="8">
        <v>11333</v>
      </c>
      <c r="O7388" s="7">
        <v>2188314.4700000002</v>
      </c>
      <c r="P7388" s="8">
        <v>729983</v>
      </c>
    </row>
    <row r="7389" spans="1:16" x14ac:dyDescent="0.25">
      <c r="A7389" s="9">
        <v>44138</v>
      </c>
      <c r="B7389" s="8" t="s">
        <v>37</v>
      </c>
      <c r="C7389" s="7">
        <v>822473.07</v>
      </c>
      <c r="D7389" s="8">
        <v>657496</v>
      </c>
      <c r="E7389" s="7">
        <v>764723.96</v>
      </c>
      <c r="F7389" s="8">
        <v>17330</v>
      </c>
      <c r="G7389" s="7">
        <v>70178.22</v>
      </c>
      <c r="H7389" s="8">
        <v>43562</v>
      </c>
      <c r="I7389" s="7">
        <v>199084.29</v>
      </c>
      <c r="J7389" s="8">
        <v>233</v>
      </c>
      <c r="K7389" s="7">
        <v>378387.69</v>
      </c>
      <c r="L7389" s="8">
        <v>29</v>
      </c>
      <c r="M7389" s="7">
        <v>21937.39</v>
      </c>
      <c r="N7389" s="8">
        <v>11333</v>
      </c>
      <c r="O7389" s="7">
        <v>2256784.62</v>
      </c>
      <c r="P7389" s="8">
        <v>729983</v>
      </c>
    </row>
    <row r="7390" spans="1:16" x14ac:dyDescent="0.25">
      <c r="A7390" s="9">
        <v>44138</v>
      </c>
      <c r="B7390" s="8" t="s">
        <v>38</v>
      </c>
      <c r="C7390" s="7">
        <v>823388.46</v>
      </c>
      <c r="D7390" s="8">
        <v>657496</v>
      </c>
      <c r="E7390" s="7">
        <v>730955.8</v>
      </c>
      <c r="F7390" s="8">
        <v>17330</v>
      </c>
      <c r="G7390" s="7">
        <v>65838.960000000006</v>
      </c>
      <c r="H7390" s="8">
        <v>43562</v>
      </c>
      <c r="I7390" s="7">
        <v>195145.67</v>
      </c>
      <c r="J7390" s="8">
        <v>233</v>
      </c>
      <c r="K7390" s="7">
        <v>387919.67</v>
      </c>
      <c r="L7390" s="8">
        <v>29</v>
      </c>
      <c r="M7390" s="7">
        <v>21808.7</v>
      </c>
      <c r="N7390" s="8">
        <v>11333</v>
      </c>
      <c r="O7390" s="7">
        <v>2225057.2599999998</v>
      </c>
      <c r="P7390" s="8">
        <v>729983</v>
      </c>
    </row>
    <row r="7391" spans="1:16" x14ac:dyDescent="0.25">
      <c r="A7391" s="9">
        <v>44138</v>
      </c>
      <c r="B7391" s="8" t="s">
        <v>39</v>
      </c>
      <c r="C7391" s="7">
        <v>792252.36</v>
      </c>
      <c r="D7391" s="8">
        <v>657496</v>
      </c>
      <c r="E7391" s="7">
        <v>705879.09</v>
      </c>
      <c r="F7391" s="8">
        <v>17330</v>
      </c>
      <c r="G7391" s="7">
        <v>61700</v>
      </c>
      <c r="H7391" s="8">
        <v>43562</v>
      </c>
      <c r="I7391" s="7">
        <v>191417.12</v>
      </c>
      <c r="J7391" s="8">
        <v>233</v>
      </c>
      <c r="K7391" s="7">
        <v>394384.98</v>
      </c>
      <c r="L7391" s="8">
        <v>29</v>
      </c>
      <c r="M7391" s="7">
        <v>22006.71</v>
      </c>
      <c r="N7391" s="8">
        <v>11333</v>
      </c>
      <c r="O7391" s="7">
        <v>2167640.2599999998</v>
      </c>
      <c r="P7391" s="8">
        <v>729983</v>
      </c>
    </row>
    <row r="7392" spans="1:16" x14ac:dyDescent="0.25">
      <c r="A7392" s="9">
        <v>44138</v>
      </c>
      <c r="B7392" s="8" t="s">
        <v>40</v>
      </c>
      <c r="C7392" s="7">
        <v>742863.66</v>
      </c>
      <c r="D7392" s="8">
        <v>657496</v>
      </c>
      <c r="E7392" s="7">
        <v>673229.07</v>
      </c>
      <c r="F7392" s="8">
        <v>17330</v>
      </c>
      <c r="G7392" s="7">
        <v>58374.09</v>
      </c>
      <c r="H7392" s="8">
        <v>43562</v>
      </c>
      <c r="I7392" s="7">
        <v>190868.82</v>
      </c>
      <c r="J7392" s="8">
        <v>233</v>
      </c>
      <c r="K7392" s="7">
        <v>376977.87</v>
      </c>
      <c r="L7392" s="8">
        <v>29</v>
      </c>
      <c r="M7392" s="7">
        <v>21141.200000000001</v>
      </c>
      <c r="N7392" s="8">
        <v>11333</v>
      </c>
      <c r="O7392" s="7">
        <v>2063454.71</v>
      </c>
      <c r="P7392" s="8">
        <v>729983</v>
      </c>
    </row>
    <row r="7393" spans="1:16" x14ac:dyDescent="0.25">
      <c r="A7393" s="9">
        <v>44138</v>
      </c>
      <c r="B7393" s="8" t="s">
        <v>41</v>
      </c>
      <c r="C7393" s="7">
        <v>695815.54</v>
      </c>
      <c r="D7393" s="8">
        <v>657496</v>
      </c>
      <c r="E7393" s="7">
        <v>642767.21</v>
      </c>
      <c r="F7393" s="8">
        <v>17330</v>
      </c>
      <c r="G7393" s="7">
        <v>56009.52</v>
      </c>
      <c r="H7393" s="8">
        <v>43562</v>
      </c>
      <c r="I7393" s="7">
        <v>187627.93</v>
      </c>
      <c r="J7393" s="8">
        <v>233</v>
      </c>
      <c r="K7393" s="7">
        <v>349244.22</v>
      </c>
      <c r="L7393" s="8">
        <v>29</v>
      </c>
      <c r="M7393" s="7">
        <v>21866.45</v>
      </c>
      <c r="N7393" s="8">
        <v>11333</v>
      </c>
      <c r="O7393" s="7">
        <v>1953330.87</v>
      </c>
      <c r="P7393" s="8">
        <v>729983</v>
      </c>
    </row>
    <row r="7394" spans="1:16" x14ac:dyDescent="0.25">
      <c r="A7394" s="9">
        <v>44138</v>
      </c>
      <c r="B7394" s="8" t="s">
        <v>42</v>
      </c>
      <c r="C7394" s="7">
        <v>630419.85</v>
      </c>
      <c r="D7394" s="8">
        <v>657496</v>
      </c>
      <c r="E7394" s="7">
        <v>622127.61</v>
      </c>
      <c r="F7394" s="8">
        <v>17330</v>
      </c>
      <c r="G7394" s="7">
        <v>54544.36</v>
      </c>
      <c r="H7394" s="8">
        <v>43562</v>
      </c>
      <c r="I7394" s="7">
        <v>185674.61</v>
      </c>
      <c r="J7394" s="8">
        <v>233</v>
      </c>
      <c r="K7394" s="7">
        <v>368251.85</v>
      </c>
      <c r="L7394" s="8">
        <v>29</v>
      </c>
      <c r="M7394" s="7">
        <v>22957.7</v>
      </c>
      <c r="N7394" s="8">
        <v>11333</v>
      </c>
      <c r="O7394" s="7">
        <v>1883975.98</v>
      </c>
      <c r="P7394" s="8">
        <v>729983</v>
      </c>
    </row>
    <row r="7395" spans="1:16" x14ac:dyDescent="0.25">
      <c r="A7395" s="9">
        <v>44139</v>
      </c>
      <c r="B7395" s="8" t="s">
        <v>19</v>
      </c>
      <c r="C7395" s="7">
        <v>594981.48</v>
      </c>
      <c r="D7395" s="8">
        <v>657581</v>
      </c>
      <c r="E7395" s="7">
        <v>610560.94999999995</v>
      </c>
      <c r="F7395" s="8">
        <v>17328</v>
      </c>
      <c r="G7395" s="7">
        <v>53963</v>
      </c>
      <c r="H7395" s="8">
        <v>43563</v>
      </c>
      <c r="I7395" s="7">
        <v>184522.13</v>
      </c>
      <c r="J7395" s="8">
        <v>233</v>
      </c>
      <c r="K7395" s="7">
        <v>375417.41</v>
      </c>
      <c r="L7395" s="8">
        <v>29</v>
      </c>
      <c r="M7395" s="7">
        <v>26800.79</v>
      </c>
      <c r="N7395" s="8">
        <v>11339</v>
      </c>
      <c r="O7395" s="7">
        <v>1846245.76</v>
      </c>
      <c r="P7395" s="8">
        <v>730073</v>
      </c>
    </row>
    <row r="7396" spans="1:16" x14ac:dyDescent="0.25">
      <c r="A7396" s="9">
        <v>44139</v>
      </c>
      <c r="B7396" s="8" t="s">
        <v>20</v>
      </c>
      <c r="C7396" s="7">
        <v>557797.06999999995</v>
      </c>
      <c r="D7396" s="8">
        <v>657581</v>
      </c>
      <c r="E7396" s="7">
        <v>599043.34</v>
      </c>
      <c r="F7396" s="8">
        <v>17328</v>
      </c>
      <c r="G7396" s="7">
        <v>53718.29</v>
      </c>
      <c r="H7396" s="8">
        <v>43561</v>
      </c>
      <c r="I7396" s="7">
        <v>183116.98</v>
      </c>
      <c r="J7396" s="8">
        <v>233</v>
      </c>
      <c r="K7396" s="7">
        <v>383915.99</v>
      </c>
      <c r="L7396" s="8">
        <v>29</v>
      </c>
      <c r="M7396" s="7">
        <v>25859.55</v>
      </c>
      <c r="N7396" s="8">
        <v>11339</v>
      </c>
      <c r="O7396" s="7">
        <v>1803451.22</v>
      </c>
      <c r="P7396" s="8">
        <v>730071</v>
      </c>
    </row>
    <row r="7397" spans="1:16" x14ac:dyDescent="0.25">
      <c r="A7397" s="9">
        <v>44139</v>
      </c>
      <c r="B7397" s="8" t="s">
        <v>21</v>
      </c>
      <c r="C7397" s="7">
        <v>549672.72</v>
      </c>
      <c r="D7397" s="8">
        <v>657581</v>
      </c>
      <c r="E7397" s="7">
        <v>591574.32999999996</v>
      </c>
      <c r="F7397" s="8">
        <v>17328</v>
      </c>
      <c r="G7397" s="7">
        <v>53860.11</v>
      </c>
      <c r="H7397" s="8">
        <v>43561</v>
      </c>
      <c r="I7397" s="7">
        <v>180931.3</v>
      </c>
      <c r="J7397" s="8">
        <v>233</v>
      </c>
      <c r="K7397" s="7">
        <v>373460.29</v>
      </c>
      <c r="L7397" s="8">
        <v>29</v>
      </c>
      <c r="M7397" s="7">
        <v>27043.52</v>
      </c>
      <c r="N7397" s="8">
        <v>11339</v>
      </c>
      <c r="O7397" s="7">
        <v>1776542.27</v>
      </c>
      <c r="P7397" s="8">
        <v>730071</v>
      </c>
    </row>
    <row r="7398" spans="1:16" x14ac:dyDescent="0.25">
      <c r="A7398" s="9">
        <v>44139</v>
      </c>
      <c r="B7398" s="8" t="s">
        <v>22</v>
      </c>
      <c r="C7398" s="7">
        <v>545344.65</v>
      </c>
      <c r="D7398" s="8">
        <v>657581</v>
      </c>
      <c r="E7398" s="7">
        <v>593816.31000000006</v>
      </c>
      <c r="F7398" s="8">
        <v>17328</v>
      </c>
      <c r="G7398" s="7">
        <v>53859.81</v>
      </c>
      <c r="H7398" s="8">
        <v>43561</v>
      </c>
      <c r="I7398" s="7">
        <v>177640.51</v>
      </c>
      <c r="J7398" s="8">
        <v>233</v>
      </c>
      <c r="K7398" s="7">
        <v>387157.97</v>
      </c>
      <c r="L7398" s="8">
        <v>29</v>
      </c>
      <c r="M7398" s="7">
        <v>25212.44</v>
      </c>
      <c r="N7398" s="8">
        <v>11339</v>
      </c>
      <c r="O7398" s="7">
        <v>1783031.69</v>
      </c>
      <c r="P7398" s="8">
        <v>730071</v>
      </c>
    </row>
    <row r="7399" spans="1:16" x14ac:dyDescent="0.25">
      <c r="A7399" s="9">
        <v>44139</v>
      </c>
      <c r="B7399" s="8" t="s">
        <v>23</v>
      </c>
      <c r="C7399" s="7">
        <v>575619.94999999995</v>
      </c>
      <c r="D7399" s="8">
        <v>657581</v>
      </c>
      <c r="E7399" s="7">
        <v>614044.56000000006</v>
      </c>
      <c r="F7399" s="8">
        <v>17328</v>
      </c>
      <c r="G7399" s="7">
        <v>54491.48</v>
      </c>
      <c r="H7399" s="8">
        <v>43561</v>
      </c>
      <c r="I7399" s="7">
        <v>178988.35</v>
      </c>
      <c r="J7399" s="8">
        <v>233</v>
      </c>
      <c r="K7399" s="7">
        <v>398263.19</v>
      </c>
      <c r="L7399" s="8">
        <v>29</v>
      </c>
      <c r="M7399" s="7">
        <v>24982.77</v>
      </c>
      <c r="N7399" s="8">
        <v>11339</v>
      </c>
      <c r="O7399" s="7">
        <v>1846390.3</v>
      </c>
      <c r="P7399" s="8">
        <v>730071</v>
      </c>
    </row>
    <row r="7400" spans="1:16" x14ac:dyDescent="0.25">
      <c r="A7400" s="9">
        <v>44139</v>
      </c>
      <c r="B7400" s="8" t="s">
        <v>24</v>
      </c>
      <c r="C7400" s="7">
        <v>631924.98</v>
      </c>
      <c r="D7400" s="8">
        <v>657581</v>
      </c>
      <c r="E7400" s="7">
        <v>672788.41</v>
      </c>
      <c r="F7400" s="8">
        <v>17328</v>
      </c>
      <c r="G7400" s="7">
        <v>56822.35</v>
      </c>
      <c r="H7400" s="8">
        <v>43561</v>
      </c>
      <c r="I7400" s="7">
        <v>184108.55</v>
      </c>
      <c r="J7400" s="8">
        <v>233</v>
      </c>
      <c r="K7400" s="7">
        <v>400572.32</v>
      </c>
      <c r="L7400" s="8">
        <v>29</v>
      </c>
      <c r="M7400" s="7">
        <v>25731.81</v>
      </c>
      <c r="N7400" s="8">
        <v>11339</v>
      </c>
      <c r="O7400" s="7">
        <v>1971948.42</v>
      </c>
      <c r="P7400" s="8">
        <v>730071</v>
      </c>
    </row>
    <row r="7401" spans="1:16" x14ac:dyDescent="0.25">
      <c r="A7401" s="9">
        <v>44139</v>
      </c>
      <c r="B7401" s="8" t="s">
        <v>25</v>
      </c>
      <c r="C7401" s="7">
        <v>699328.9</v>
      </c>
      <c r="D7401" s="8">
        <v>657581</v>
      </c>
      <c r="E7401" s="7">
        <v>757753.21</v>
      </c>
      <c r="F7401" s="8">
        <v>17328</v>
      </c>
      <c r="G7401" s="7">
        <v>60656.83</v>
      </c>
      <c r="H7401" s="8">
        <v>43561</v>
      </c>
      <c r="I7401" s="7">
        <v>196946.82</v>
      </c>
      <c r="J7401" s="8">
        <v>233</v>
      </c>
      <c r="K7401" s="7">
        <v>397957.37</v>
      </c>
      <c r="L7401" s="8">
        <v>29</v>
      </c>
      <c r="M7401" s="7">
        <v>22108.87</v>
      </c>
      <c r="N7401" s="8">
        <v>11339</v>
      </c>
      <c r="O7401" s="7">
        <v>2134752</v>
      </c>
      <c r="P7401" s="8">
        <v>730071</v>
      </c>
    </row>
    <row r="7402" spans="1:16" x14ac:dyDescent="0.25">
      <c r="A7402" s="9">
        <v>44139</v>
      </c>
      <c r="B7402" s="8" t="s">
        <v>26</v>
      </c>
      <c r="C7402" s="7">
        <v>737796</v>
      </c>
      <c r="D7402" s="8">
        <v>657581</v>
      </c>
      <c r="E7402" s="7">
        <v>824565.32</v>
      </c>
      <c r="F7402" s="8">
        <v>17328</v>
      </c>
      <c r="G7402" s="7">
        <v>63501.29</v>
      </c>
      <c r="H7402" s="8">
        <v>43561</v>
      </c>
      <c r="I7402" s="7">
        <v>209047.38</v>
      </c>
      <c r="J7402" s="8">
        <v>233</v>
      </c>
      <c r="K7402" s="7">
        <v>370721.84</v>
      </c>
      <c r="L7402" s="8">
        <v>29</v>
      </c>
      <c r="M7402" s="7">
        <v>14136.98</v>
      </c>
      <c r="N7402" s="8">
        <v>11339</v>
      </c>
      <c r="O7402" s="7">
        <v>2219768.81</v>
      </c>
      <c r="P7402" s="8">
        <v>730071</v>
      </c>
    </row>
    <row r="7403" spans="1:16" x14ac:dyDescent="0.25">
      <c r="A7403" s="9">
        <v>44139</v>
      </c>
      <c r="B7403" s="8" t="s">
        <v>27</v>
      </c>
      <c r="C7403" s="7">
        <v>708867.93</v>
      </c>
      <c r="D7403" s="8">
        <v>657581</v>
      </c>
      <c r="E7403" s="7">
        <v>863303.13</v>
      </c>
      <c r="F7403" s="8">
        <v>17328</v>
      </c>
      <c r="G7403" s="7">
        <v>69180.009999999995</v>
      </c>
      <c r="H7403" s="8">
        <v>43561</v>
      </c>
      <c r="I7403" s="7">
        <v>211309.38</v>
      </c>
      <c r="J7403" s="8">
        <v>233</v>
      </c>
      <c r="K7403" s="7">
        <v>393262.77</v>
      </c>
      <c r="L7403" s="8">
        <v>29</v>
      </c>
      <c r="M7403" s="7">
        <v>5221.67</v>
      </c>
      <c r="N7403" s="8">
        <v>11339</v>
      </c>
      <c r="O7403" s="7">
        <v>2251144.89</v>
      </c>
      <c r="P7403" s="8">
        <v>730071</v>
      </c>
    </row>
    <row r="7404" spans="1:16" x14ac:dyDescent="0.25">
      <c r="A7404" s="9">
        <v>44139</v>
      </c>
      <c r="B7404" s="8" t="s">
        <v>28</v>
      </c>
      <c r="C7404" s="7">
        <v>649055.79</v>
      </c>
      <c r="D7404" s="8">
        <v>657581</v>
      </c>
      <c r="E7404" s="7">
        <v>889543.49</v>
      </c>
      <c r="F7404" s="8">
        <v>17328</v>
      </c>
      <c r="G7404" s="7">
        <v>74578.34</v>
      </c>
      <c r="H7404" s="8">
        <v>43561</v>
      </c>
      <c r="I7404" s="7">
        <v>212821.08</v>
      </c>
      <c r="J7404" s="8">
        <v>233</v>
      </c>
      <c r="K7404" s="7">
        <v>390445.36</v>
      </c>
      <c r="L7404" s="8">
        <v>29</v>
      </c>
      <c r="M7404" s="7">
        <v>5281.91</v>
      </c>
      <c r="N7404" s="8">
        <v>11339</v>
      </c>
      <c r="O7404" s="7">
        <v>2221725.9700000002</v>
      </c>
      <c r="P7404" s="8">
        <v>730071</v>
      </c>
    </row>
    <row r="7405" spans="1:16" x14ac:dyDescent="0.25">
      <c r="A7405" s="9">
        <v>44139</v>
      </c>
      <c r="B7405" s="8" t="s">
        <v>29</v>
      </c>
      <c r="C7405" s="7">
        <v>596691.81999999995</v>
      </c>
      <c r="D7405" s="8">
        <v>657581</v>
      </c>
      <c r="E7405" s="7">
        <v>910068.52</v>
      </c>
      <c r="F7405" s="8">
        <v>17328</v>
      </c>
      <c r="G7405" s="7">
        <v>77833.259999999995</v>
      </c>
      <c r="H7405" s="8">
        <v>43561</v>
      </c>
      <c r="I7405" s="7">
        <v>218906.12</v>
      </c>
      <c r="J7405" s="8">
        <v>233</v>
      </c>
      <c r="K7405" s="7">
        <v>389287.87</v>
      </c>
      <c r="L7405" s="8">
        <v>29</v>
      </c>
      <c r="M7405" s="7">
        <v>4339.3</v>
      </c>
      <c r="N7405" s="8">
        <v>11339</v>
      </c>
      <c r="O7405" s="7">
        <v>2197126.89</v>
      </c>
      <c r="P7405" s="8">
        <v>730071</v>
      </c>
    </row>
    <row r="7406" spans="1:16" x14ac:dyDescent="0.25">
      <c r="A7406" s="9">
        <v>44139</v>
      </c>
      <c r="B7406" s="8" t="s">
        <v>30</v>
      </c>
      <c r="C7406" s="7">
        <v>586050.43000000005</v>
      </c>
      <c r="D7406" s="8">
        <v>657581</v>
      </c>
      <c r="E7406" s="7">
        <v>925374.92</v>
      </c>
      <c r="F7406" s="8">
        <v>17328</v>
      </c>
      <c r="G7406" s="7">
        <v>79506.62</v>
      </c>
      <c r="H7406" s="8">
        <v>43561</v>
      </c>
      <c r="I7406" s="7">
        <v>224062.61</v>
      </c>
      <c r="J7406" s="8">
        <v>233</v>
      </c>
      <c r="K7406" s="7">
        <v>394037.04</v>
      </c>
      <c r="L7406" s="8">
        <v>29</v>
      </c>
      <c r="M7406" s="7">
        <v>4660.8999999999996</v>
      </c>
      <c r="N7406" s="8">
        <v>11339</v>
      </c>
      <c r="O7406" s="7">
        <v>2213692.52</v>
      </c>
      <c r="P7406" s="8">
        <v>730071</v>
      </c>
    </row>
    <row r="7407" spans="1:16" x14ac:dyDescent="0.25">
      <c r="A7407" s="9">
        <v>44139</v>
      </c>
      <c r="B7407" s="8" t="s">
        <v>31</v>
      </c>
      <c r="C7407" s="7">
        <v>566260.30000000005</v>
      </c>
      <c r="D7407" s="8">
        <v>657581</v>
      </c>
      <c r="E7407" s="7">
        <v>933772.81</v>
      </c>
      <c r="F7407" s="8">
        <v>17328</v>
      </c>
      <c r="G7407" s="7">
        <v>78816.87</v>
      </c>
      <c r="H7407" s="8">
        <v>43561</v>
      </c>
      <c r="I7407" s="7">
        <v>227207.54</v>
      </c>
      <c r="J7407" s="8">
        <v>233</v>
      </c>
      <c r="K7407" s="7">
        <v>392451.1</v>
      </c>
      <c r="L7407" s="8">
        <v>29</v>
      </c>
      <c r="M7407" s="7">
        <v>4183.84</v>
      </c>
      <c r="N7407" s="8">
        <v>11339</v>
      </c>
      <c r="O7407" s="7">
        <v>2202692.46</v>
      </c>
      <c r="P7407" s="8">
        <v>730071</v>
      </c>
    </row>
    <row r="7408" spans="1:16" x14ac:dyDescent="0.25">
      <c r="A7408" s="9">
        <v>44139</v>
      </c>
      <c r="B7408" s="8" t="s">
        <v>32</v>
      </c>
      <c r="C7408" s="7">
        <v>534785.11</v>
      </c>
      <c r="D7408" s="8">
        <v>657581</v>
      </c>
      <c r="E7408" s="7">
        <v>942532.79</v>
      </c>
      <c r="F7408" s="8">
        <v>17328</v>
      </c>
      <c r="G7408" s="7">
        <v>78608.45</v>
      </c>
      <c r="H7408" s="8">
        <v>43561</v>
      </c>
      <c r="I7408" s="7">
        <v>229774.26</v>
      </c>
      <c r="J7408" s="8">
        <v>233</v>
      </c>
      <c r="K7408" s="7">
        <v>374860.42</v>
      </c>
      <c r="L7408" s="8">
        <v>29</v>
      </c>
      <c r="M7408" s="7">
        <v>3835.61</v>
      </c>
      <c r="N7408" s="8">
        <v>11339</v>
      </c>
      <c r="O7408" s="7">
        <v>2164396.64</v>
      </c>
      <c r="P7408" s="8">
        <v>730071</v>
      </c>
    </row>
    <row r="7409" spans="1:16" x14ac:dyDescent="0.25">
      <c r="A7409" s="9">
        <v>44139</v>
      </c>
      <c r="B7409" s="8" t="s">
        <v>33</v>
      </c>
      <c r="C7409" s="7">
        <v>533214.53</v>
      </c>
      <c r="D7409" s="8">
        <v>657581</v>
      </c>
      <c r="E7409" s="7">
        <v>937892.07</v>
      </c>
      <c r="F7409" s="8">
        <v>17328</v>
      </c>
      <c r="G7409" s="7">
        <v>79250.44</v>
      </c>
      <c r="H7409" s="8">
        <v>43561</v>
      </c>
      <c r="I7409" s="7">
        <v>228530.19</v>
      </c>
      <c r="J7409" s="8">
        <v>233</v>
      </c>
      <c r="K7409" s="7">
        <v>367110.74</v>
      </c>
      <c r="L7409" s="8">
        <v>29</v>
      </c>
      <c r="M7409" s="7">
        <v>4356.74</v>
      </c>
      <c r="N7409" s="8">
        <v>11339</v>
      </c>
      <c r="O7409" s="7">
        <v>2150354.71</v>
      </c>
      <c r="P7409" s="8">
        <v>730071</v>
      </c>
    </row>
    <row r="7410" spans="1:16" x14ac:dyDescent="0.25">
      <c r="A7410" s="9">
        <v>44139</v>
      </c>
      <c r="B7410" s="8" t="s">
        <v>34</v>
      </c>
      <c r="C7410" s="7">
        <v>543635.39</v>
      </c>
      <c r="D7410" s="8">
        <v>657581</v>
      </c>
      <c r="E7410" s="7">
        <v>916631.93</v>
      </c>
      <c r="F7410" s="8">
        <v>17328</v>
      </c>
      <c r="G7410" s="7">
        <v>78392.67</v>
      </c>
      <c r="H7410" s="8">
        <v>43561</v>
      </c>
      <c r="I7410" s="7">
        <v>223928.67</v>
      </c>
      <c r="J7410" s="8">
        <v>233</v>
      </c>
      <c r="K7410" s="7">
        <v>366230.29</v>
      </c>
      <c r="L7410" s="8">
        <v>29</v>
      </c>
      <c r="M7410" s="7">
        <v>5418.29</v>
      </c>
      <c r="N7410" s="8">
        <v>11339</v>
      </c>
      <c r="O7410" s="7">
        <v>2134237.2400000002</v>
      </c>
      <c r="P7410" s="8">
        <v>730071</v>
      </c>
    </row>
    <row r="7411" spans="1:16" x14ac:dyDescent="0.25">
      <c r="A7411" s="9">
        <v>44139</v>
      </c>
      <c r="B7411" s="8" t="s">
        <v>35</v>
      </c>
      <c r="C7411" s="7">
        <v>585764.76</v>
      </c>
      <c r="D7411" s="8">
        <v>657581</v>
      </c>
      <c r="E7411" s="7">
        <v>870795.38</v>
      </c>
      <c r="F7411" s="8">
        <v>17328</v>
      </c>
      <c r="G7411" s="7">
        <v>75053.490000000005</v>
      </c>
      <c r="H7411" s="8">
        <v>43561</v>
      </c>
      <c r="I7411" s="7">
        <v>216778.26</v>
      </c>
      <c r="J7411" s="8">
        <v>233</v>
      </c>
      <c r="K7411" s="7">
        <v>371187.31</v>
      </c>
      <c r="L7411" s="8">
        <v>29</v>
      </c>
      <c r="M7411" s="7">
        <v>5763.5</v>
      </c>
      <c r="N7411" s="8">
        <v>11339</v>
      </c>
      <c r="O7411" s="7">
        <v>2125342.7000000002</v>
      </c>
      <c r="P7411" s="8">
        <v>730071</v>
      </c>
    </row>
    <row r="7412" spans="1:16" x14ac:dyDescent="0.25">
      <c r="A7412" s="9">
        <v>44139</v>
      </c>
      <c r="B7412" s="8" t="s">
        <v>36</v>
      </c>
      <c r="C7412" s="7">
        <v>685810.86</v>
      </c>
      <c r="D7412" s="8">
        <v>657581</v>
      </c>
      <c r="E7412" s="7">
        <v>823673.99</v>
      </c>
      <c r="F7412" s="8">
        <v>17328</v>
      </c>
      <c r="G7412" s="7">
        <v>71241.539999999994</v>
      </c>
      <c r="H7412" s="8">
        <v>43561</v>
      </c>
      <c r="I7412" s="7">
        <v>208548.59</v>
      </c>
      <c r="J7412" s="8">
        <v>233</v>
      </c>
      <c r="K7412" s="7">
        <v>379221.85</v>
      </c>
      <c r="L7412" s="8">
        <v>29</v>
      </c>
      <c r="M7412" s="7">
        <v>10006.36</v>
      </c>
      <c r="N7412" s="8">
        <v>11339</v>
      </c>
      <c r="O7412" s="7">
        <v>2178503.19</v>
      </c>
      <c r="P7412" s="8">
        <v>730071</v>
      </c>
    </row>
    <row r="7413" spans="1:16" x14ac:dyDescent="0.25">
      <c r="A7413" s="9">
        <v>44139</v>
      </c>
      <c r="B7413" s="8" t="s">
        <v>37</v>
      </c>
      <c r="C7413" s="7">
        <v>775782.52</v>
      </c>
      <c r="D7413" s="8">
        <v>657581</v>
      </c>
      <c r="E7413" s="7">
        <v>788437.21</v>
      </c>
      <c r="F7413" s="8">
        <v>17328</v>
      </c>
      <c r="G7413" s="7">
        <v>71045.75</v>
      </c>
      <c r="H7413" s="8">
        <v>43561</v>
      </c>
      <c r="I7413" s="7">
        <v>202431.97</v>
      </c>
      <c r="J7413" s="8">
        <v>233</v>
      </c>
      <c r="K7413" s="7">
        <v>386992.77</v>
      </c>
      <c r="L7413" s="8">
        <v>29</v>
      </c>
      <c r="M7413" s="7">
        <v>22768.560000000001</v>
      </c>
      <c r="N7413" s="8">
        <v>11339</v>
      </c>
      <c r="O7413" s="7">
        <v>2247458.7799999998</v>
      </c>
      <c r="P7413" s="8">
        <v>730071</v>
      </c>
    </row>
    <row r="7414" spans="1:16" x14ac:dyDescent="0.25">
      <c r="A7414" s="9">
        <v>44139</v>
      </c>
      <c r="B7414" s="8" t="s">
        <v>38</v>
      </c>
      <c r="C7414" s="7">
        <v>771550.42</v>
      </c>
      <c r="D7414" s="8">
        <v>657581</v>
      </c>
      <c r="E7414" s="7">
        <v>748382.34</v>
      </c>
      <c r="F7414" s="8">
        <v>17328</v>
      </c>
      <c r="G7414" s="7">
        <v>66050.399999999994</v>
      </c>
      <c r="H7414" s="8">
        <v>43561</v>
      </c>
      <c r="I7414" s="7">
        <v>197211.79</v>
      </c>
      <c r="J7414" s="8">
        <v>233</v>
      </c>
      <c r="K7414" s="7">
        <v>382709.12</v>
      </c>
      <c r="L7414" s="8">
        <v>29</v>
      </c>
      <c r="M7414" s="7">
        <v>22073.06</v>
      </c>
      <c r="N7414" s="8">
        <v>11339</v>
      </c>
      <c r="O7414" s="7">
        <v>2187977.13</v>
      </c>
      <c r="P7414" s="8">
        <v>730071</v>
      </c>
    </row>
    <row r="7415" spans="1:16" x14ac:dyDescent="0.25">
      <c r="A7415" s="9">
        <v>44139</v>
      </c>
      <c r="B7415" s="8" t="s">
        <v>39</v>
      </c>
      <c r="C7415" s="7">
        <v>739849.81</v>
      </c>
      <c r="D7415" s="8">
        <v>657581</v>
      </c>
      <c r="E7415" s="7">
        <v>716005.47</v>
      </c>
      <c r="F7415" s="8">
        <v>17328</v>
      </c>
      <c r="G7415" s="7">
        <v>60940.56</v>
      </c>
      <c r="H7415" s="8">
        <v>43561</v>
      </c>
      <c r="I7415" s="7">
        <v>195104.93</v>
      </c>
      <c r="J7415" s="8">
        <v>233</v>
      </c>
      <c r="K7415" s="7">
        <v>407740.93</v>
      </c>
      <c r="L7415" s="8">
        <v>29</v>
      </c>
      <c r="M7415" s="7">
        <v>21858.29</v>
      </c>
      <c r="N7415" s="8">
        <v>11339</v>
      </c>
      <c r="O7415" s="7">
        <v>2141499.9900000002</v>
      </c>
      <c r="P7415" s="8">
        <v>730071</v>
      </c>
    </row>
    <row r="7416" spans="1:16" x14ac:dyDescent="0.25">
      <c r="A7416" s="9">
        <v>44139</v>
      </c>
      <c r="B7416" s="8" t="s">
        <v>40</v>
      </c>
      <c r="C7416" s="7">
        <v>685447.7</v>
      </c>
      <c r="D7416" s="8">
        <v>657581</v>
      </c>
      <c r="E7416" s="7">
        <v>679471.45</v>
      </c>
      <c r="F7416" s="8">
        <v>17328</v>
      </c>
      <c r="G7416" s="7">
        <v>56558.23</v>
      </c>
      <c r="H7416" s="8">
        <v>43561</v>
      </c>
      <c r="I7416" s="7">
        <v>194034.61</v>
      </c>
      <c r="J7416" s="8">
        <v>233</v>
      </c>
      <c r="K7416" s="7">
        <v>380543.58</v>
      </c>
      <c r="L7416" s="8">
        <v>29</v>
      </c>
      <c r="M7416" s="7">
        <v>22482.04</v>
      </c>
      <c r="N7416" s="8">
        <v>11339</v>
      </c>
      <c r="O7416" s="7">
        <v>2018537.61</v>
      </c>
      <c r="P7416" s="8">
        <v>730071</v>
      </c>
    </row>
    <row r="7417" spans="1:16" x14ac:dyDescent="0.25">
      <c r="A7417" s="9">
        <v>44139</v>
      </c>
      <c r="B7417" s="8" t="s">
        <v>41</v>
      </c>
      <c r="C7417" s="7">
        <v>613184.99</v>
      </c>
      <c r="D7417" s="8">
        <v>657581</v>
      </c>
      <c r="E7417" s="7">
        <v>643592.98</v>
      </c>
      <c r="F7417" s="8">
        <v>17328</v>
      </c>
      <c r="G7417" s="7">
        <v>53868.15</v>
      </c>
      <c r="H7417" s="8">
        <v>43561</v>
      </c>
      <c r="I7417" s="7">
        <v>193784.02</v>
      </c>
      <c r="J7417" s="8">
        <v>233</v>
      </c>
      <c r="K7417" s="7">
        <v>391081.34</v>
      </c>
      <c r="L7417" s="8">
        <v>29</v>
      </c>
      <c r="M7417" s="7">
        <v>21402.42</v>
      </c>
      <c r="N7417" s="8">
        <v>11339</v>
      </c>
      <c r="O7417" s="7">
        <v>1916913.9</v>
      </c>
      <c r="P7417" s="8">
        <v>730071</v>
      </c>
    </row>
    <row r="7418" spans="1:16" x14ac:dyDescent="0.25">
      <c r="A7418" s="9">
        <v>44139</v>
      </c>
      <c r="B7418" s="8" t="s">
        <v>42</v>
      </c>
      <c r="C7418" s="7">
        <v>534181.07999999996</v>
      </c>
      <c r="D7418" s="8">
        <v>657581</v>
      </c>
      <c r="E7418" s="7">
        <v>621325.63</v>
      </c>
      <c r="F7418" s="8">
        <v>17328</v>
      </c>
      <c r="G7418" s="7">
        <v>52104.98</v>
      </c>
      <c r="H7418" s="8">
        <v>43561</v>
      </c>
      <c r="I7418" s="7">
        <v>191916.77</v>
      </c>
      <c r="J7418" s="8">
        <v>233</v>
      </c>
      <c r="K7418" s="7">
        <v>378250.87</v>
      </c>
      <c r="L7418" s="8">
        <v>29</v>
      </c>
      <c r="M7418" s="7">
        <v>20748.87</v>
      </c>
      <c r="N7418" s="8">
        <v>11339</v>
      </c>
      <c r="O7418" s="7">
        <v>1798528.2</v>
      </c>
      <c r="P7418" s="8">
        <v>730071</v>
      </c>
    </row>
    <row r="7419" spans="1:16" x14ac:dyDescent="0.25">
      <c r="A7419" s="9">
        <v>44140</v>
      </c>
      <c r="B7419" s="8" t="s">
        <v>19</v>
      </c>
      <c r="C7419" s="7">
        <v>488920.41</v>
      </c>
      <c r="D7419" s="8">
        <v>657632</v>
      </c>
      <c r="E7419" s="7">
        <v>604372.93000000005</v>
      </c>
      <c r="F7419" s="8">
        <v>17327</v>
      </c>
      <c r="G7419" s="7">
        <v>51242.39</v>
      </c>
      <c r="H7419" s="8">
        <v>43570</v>
      </c>
      <c r="I7419" s="7">
        <v>189924.31</v>
      </c>
      <c r="J7419" s="8">
        <v>233</v>
      </c>
      <c r="K7419" s="7">
        <v>390851.37</v>
      </c>
      <c r="L7419" s="8">
        <v>29</v>
      </c>
      <c r="M7419" s="7">
        <v>21742.34</v>
      </c>
      <c r="N7419" s="8">
        <v>11339</v>
      </c>
      <c r="O7419" s="7">
        <v>1747053.75</v>
      </c>
      <c r="P7419" s="8">
        <v>730130</v>
      </c>
    </row>
    <row r="7420" spans="1:16" x14ac:dyDescent="0.25">
      <c r="A7420" s="9">
        <v>44140</v>
      </c>
      <c r="B7420" s="8" t="s">
        <v>20</v>
      </c>
      <c r="C7420" s="7">
        <v>474998.27</v>
      </c>
      <c r="D7420" s="8">
        <v>657637</v>
      </c>
      <c r="E7420" s="7">
        <v>592459.77</v>
      </c>
      <c r="F7420" s="8">
        <v>17327</v>
      </c>
      <c r="G7420" s="7">
        <v>50940.29</v>
      </c>
      <c r="H7420" s="8">
        <v>43570</v>
      </c>
      <c r="I7420" s="7">
        <v>186760.95</v>
      </c>
      <c r="J7420" s="8">
        <v>233</v>
      </c>
      <c r="K7420" s="7">
        <v>390591.7</v>
      </c>
      <c r="L7420" s="8">
        <v>29</v>
      </c>
      <c r="M7420" s="7">
        <v>23577.21</v>
      </c>
      <c r="N7420" s="8">
        <v>11339</v>
      </c>
      <c r="O7420" s="7">
        <v>1719328.19</v>
      </c>
      <c r="P7420" s="8">
        <v>730135</v>
      </c>
    </row>
    <row r="7421" spans="1:16" x14ac:dyDescent="0.25">
      <c r="A7421" s="9">
        <v>44140</v>
      </c>
      <c r="B7421" s="8" t="s">
        <v>21</v>
      </c>
      <c r="C7421" s="7">
        <v>458725.09</v>
      </c>
      <c r="D7421" s="8">
        <v>657637</v>
      </c>
      <c r="E7421" s="7">
        <v>583057.69999999995</v>
      </c>
      <c r="F7421" s="8">
        <v>17327</v>
      </c>
      <c r="G7421" s="7">
        <v>50830.21</v>
      </c>
      <c r="H7421" s="8">
        <v>43570</v>
      </c>
      <c r="I7421" s="7">
        <v>182773.47</v>
      </c>
      <c r="J7421" s="8">
        <v>233</v>
      </c>
      <c r="K7421" s="7">
        <v>382139.56</v>
      </c>
      <c r="L7421" s="8">
        <v>29</v>
      </c>
      <c r="M7421" s="7">
        <v>23289.23</v>
      </c>
      <c r="N7421" s="8">
        <v>11339</v>
      </c>
      <c r="O7421" s="7">
        <v>1680815.26</v>
      </c>
      <c r="P7421" s="8">
        <v>730135</v>
      </c>
    </row>
    <row r="7422" spans="1:16" x14ac:dyDescent="0.25">
      <c r="A7422" s="9">
        <v>44140</v>
      </c>
      <c r="B7422" s="8" t="s">
        <v>22</v>
      </c>
      <c r="C7422" s="7">
        <v>462322.33</v>
      </c>
      <c r="D7422" s="8">
        <v>657637</v>
      </c>
      <c r="E7422" s="7">
        <v>581485.1</v>
      </c>
      <c r="F7422" s="8">
        <v>17327</v>
      </c>
      <c r="G7422" s="7">
        <v>51051.17</v>
      </c>
      <c r="H7422" s="8">
        <v>43570</v>
      </c>
      <c r="I7422" s="7">
        <v>179824.16</v>
      </c>
      <c r="J7422" s="8">
        <v>233</v>
      </c>
      <c r="K7422" s="7">
        <v>389897.85</v>
      </c>
      <c r="L7422" s="8">
        <v>29</v>
      </c>
      <c r="M7422" s="7">
        <v>24316.42</v>
      </c>
      <c r="N7422" s="8">
        <v>11339</v>
      </c>
      <c r="O7422" s="7">
        <v>1688897.03</v>
      </c>
      <c r="P7422" s="8">
        <v>730135</v>
      </c>
    </row>
    <row r="7423" spans="1:16" x14ac:dyDescent="0.25">
      <c r="A7423" s="9">
        <v>44140</v>
      </c>
      <c r="B7423" s="8" t="s">
        <v>23</v>
      </c>
      <c r="C7423" s="7">
        <v>485443.11</v>
      </c>
      <c r="D7423" s="8">
        <v>657637</v>
      </c>
      <c r="E7423" s="7">
        <v>600501.82999999996</v>
      </c>
      <c r="F7423" s="8">
        <v>17327</v>
      </c>
      <c r="G7423" s="7">
        <v>51620.92</v>
      </c>
      <c r="H7423" s="8">
        <v>43570</v>
      </c>
      <c r="I7423" s="7">
        <v>181012.34</v>
      </c>
      <c r="J7423" s="8">
        <v>233</v>
      </c>
      <c r="K7423" s="7">
        <v>392577.01</v>
      </c>
      <c r="L7423" s="8">
        <v>29</v>
      </c>
      <c r="M7423" s="7">
        <v>24230.22</v>
      </c>
      <c r="N7423" s="8">
        <v>11339</v>
      </c>
      <c r="O7423" s="7">
        <v>1735385.43</v>
      </c>
      <c r="P7423" s="8">
        <v>730135</v>
      </c>
    </row>
    <row r="7424" spans="1:16" x14ac:dyDescent="0.25">
      <c r="A7424" s="9">
        <v>44140</v>
      </c>
      <c r="B7424" s="8" t="s">
        <v>24</v>
      </c>
      <c r="C7424" s="7">
        <v>531794.25</v>
      </c>
      <c r="D7424" s="8">
        <v>657637</v>
      </c>
      <c r="E7424" s="7">
        <v>658920.23</v>
      </c>
      <c r="F7424" s="8">
        <v>17327</v>
      </c>
      <c r="G7424" s="7">
        <v>53575.64</v>
      </c>
      <c r="H7424" s="8">
        <v>43570</v>
      </c>
      <c r="I7424" s="7">
        <v>187193.03</v>
      </c>
      <c r="J7424" s="8">
        <v>233</v>
      </c>
      <c r="K7424" s="7">
        <v>392832.46</v>
      </c>
      <c r="L7424" s="8">
        <v>29</v>
      </c>
      <c r="M7424" s="7">
        <v>22948.48</v>
      </c>
      <c r="N7424" s="8">
        <v>11339</v>
      </c>
      <c r="O7424" s="7">
        <v>1847264.09</v>
      </c>
      <c r="P7424" s="8">
        <v>730135</v>
      </c>
    </row>
    <row r="7425" spans="1:16" x14ac:dyDescent="0.25">
      <c r="A7425" s="9">
        <v>44140</v>
      </c>
      <c r="B7425" s="8" t="s">
        <v>25</v>
      </c>
      <c r="C7425" s="7">
        <v>607464.52</v>
      </c>
      <c r="D7425" s="8">
        <v>657637</v>
      </c>
      <c r="E7425" s="7">
        <v>748113.3</v>
      </c>
      <c r="F7425" s="8">
        <v>17327</v>
      </c>
      <c r="G7425" s="7">
        <v>57411.96</v>
      </c>
      <c r="H7425" s="8">
        <v>43570</v>
      </c>
      <c r="I7425" s="7">
        <v>199195</v>
      </c>
      <c r="J7425" s="8">
        <v>233</v>
      </c>
      <c r="K7425" s="7">
        <v>393797.91</v>
      </c>
      <c r="L7425" s="8">
        <v>29</v>
      </c>
      <c r="M7425" s="7">
        <v>20737.28</v>
      </c>
      <c r="N7425" s="8">
        <v>11339</v>
      </c>
      <c r="O7425" s="7">
        <v>2026719.97</v>
      </c>
      <c r="P7425" s="8">
        <v>730135</v>
      </c>
    </row>
    <row r="7426" spans="1:16" x14ac:dyDescent="0.25">
      <c r="A7426" s="9">
        <v>44140</v>
      </c>
      <c r="B7426" s="8" t="s">
        <v>26</v>
      </c>
      <c r="C7426" s="7">
        <v>641863.35</v>
      </c>
      <c r="D7426" s="8">
        <v>657637</v>
      </c>
      <c r="E7426" s="7">
        <v>818304.56</v>
      </c>
      <c r="F7426" s="8">
        <v>17327</v>
      </c>
      <c r="G7426" s="7">
        <v>60786.1</v>
      </c>
      <c r="H7426" s="8">
        <v>43570</v>
      </c>
      <c r="I7426" s="7">
        <v>211395.89</v>
      </c>
      <c r="J7426" s="8">
        <v>233</v>
      </c>
      <c r="K7426" s="7">
        <v>397775.77</v>
      </c>
      <c r="L7426" s="8">
        <v>29</v>
      </c>
      <c r="M7426" s="7">
        <v>12582.86</v>
      </c>
      <c r="N7426" s="8">
        <v>11339</v>
      </c>
      <c r="O7426" s="7">
        <v>2142708.5299999998</v>
      </c>
      <c r="P7426" s="8">
        <v>730135</v>
      </c>
    </row>
    <row r="7427" spans="1:16" x14ac:dyDescent="0.25">
      <c r="A7427" s="9">
        <v>44140</v>
      </c>
      <c r="B7427" s="8" t="s">
        <v>27</v>
      </c>
      <c r="C7427" s="7">
        <v>643993.78</v>
      </c>
      <c r="D7427" s="8">
        <v>657637</v>
      </c>
      <c r="E7427" s="7">
        <v>866347.93</v>
      </c>
      <c r="F7427" s="8">
        <v>17327</v>
      </c>
      <c r="G7427" s="7">
        <v>66805.259999999995</v>
      </c>
      <c r="H7427" s="8">
        <v>43570</v>
      </c>
      <c r="I7427" s="7">
        <v>216701.76</v>
      </c>
      <c r="J7427" s="8">
        <v>233</v>
      </c>
      <c r="K7427" s="7">
        <v>406833</v>
      </c>
      <c r="L7427" s="8">
        <v>29</v>
      </c>
      <c r="M7427" s="7">
        <v>5271.82</v>
      </c>
      <c r="N7427" s="8">
        <v>11339</v>
      </c>
      <c r="O7427" s="7">
        <v>2205953.5499999998</v>
      </c>
      <c r="P7427" s="8">
        <v>730135</v>
      </c>
    </row>
    <row r="7428" spans="1:16" x14ac:dyDescent="0.25">
      <c r="A7428" s="9">
        <v>44140</v>
      </c>
      <c r="B7428" s="8" t="s">
        <v>28</v>
      </c>
      <c r="C7428" s="7">
        <v>598745.76</v>
      </c>
      <c r="D7428" s="8">
        <v>657637</v>
      </c>
      <c r="E7428" s="7">
        <v>893942.43</v>
      </c>
      <c r="F7428" s="8">
        <v>17327</v>
      </c>
      <c r="G7428" s="7">
        <v>72828.62</v>
      </c>
      <c r="H7428" s="8">
        <v>43570</v>
      </c>
      <c r="I7428" s="7">
        <v>220452.06</v>
      </c>
      <c r="J7428" s="8">
        <v>233</v>
      </c>
      <c r="K7428" s="7">
        <v>421569.73</v>
      </c>
      <c r="L7428" s="8">
        <v>29</v>
      </c>
      <c r="M7428" s="7">
        <v>4679.2700000000004</v>
      </c>
      <c r="N7428" s="8">
        <v>11339</v>
      </c>
      <c r="O7428" s="7">
        <v>2212217.87</v>
      </c>
      <c r="P7428" s="8">
        <v>730135</v>
      </c>
    </row>
    <row r="7429" spans="1:16" x14ac:dyDescent="0.25">
      <c r="A7429" s="9">
        <v>44140</v>
      </c>
      <c r="B7429" s="8" t="s">
        <v>29</v>
      </c>
      <c r="C7429" s="7">
        <v>571931.15</v>
      </c>
      <c r="D7429" s="8">
        <v>657637</v>
      </c>
      <c r="E7429" s="7">
        <v>914673.04</v>
      </c>
      <c r="F7429" s="8">
        <v>17327</v>
      </c>
      <c r="G7429" s="7">
        <v>76520.320000000007</v>
      </c>
      <c r="H7429" s="8">
        <v>43570</v>
      </c>
      <c r="I7429" s="7">
        <v>222566.77</v>
      </c>
      <c r="J7429" s="8">
        <v>233</v>
      </c>
      <c r="K7429" s="7">
        <v>408330.15</v>
      </c>
      <c r="L7429" s="8">
        <v>29</v>
      </c>
      <c r="M7429" s="7">
        <v>4058.12</v>
      </c>
      <c r="N7429" s="8">
        <v>11339</v>
      </c>
      <c r="O7429" s="7">
        <v>2198079.5499999998</v>
      </c>
      <c r="P7429" s="8">
        <v>730135</v>
      </c>
    </row>
    <row r="7430" spans="1:16" x14ac:dyDescent="0.25">
      <c r="A7430" s="9">
        <v>44140</v>
      </c>
      <c r="B7430" s="8" t="s">
        <v>30</v>
      </c>
      <c r="C7430" s="7">
        <v>553618.13</v>
      </c>
      <c r="D7430" s="8">
        <v>657637</v>
      </c>
      <c r="E7430" s="7">
        <v>925405.95</v>
      </c>
      <c r="F7430" s="8">
        <v>17327</v>
      </c>
      <c r="G7430" s="7">
        <v>78213.2</v>
      </c>
      <c r="H7430" s="8">
        <v>43570</v>
      </c>
      <c r="I7430" s="7">
        <v>225990.21</v>
      </c>
      <c r="J7430" s="8">
        <v>233</v>
      </c>
      <c r="K7430" s="7">
        <v>421668.41</v>
      </c>
      <c r="L7430" s="8">
        <v>29</v>
      </c>
      <c r="M7430" s="7">
        <v>3982.01</v>
      </c>
      <c r="N7430" s="8">
        <v>11339</v>
      </c>
      <c r="O7430" s="7">
        <v>2208877.91</v>
      </c>
      <c r="P7430" s="8">
        <v>730135</v>
      </c>
    </row>
    <row r="7431" spans="1:16" x14ac:dyDescent="0.25">
      <c r="A7431" s="9">
        <v>44140</v>
      </c>
      <c r="B7431" s="8" t="s">
        <v>31</v>
      </c>
      <c r="C7431" s="7">
        <v>549335.49</v>
      </c>
      <c r="D7431" s="8">
        <v>657637</v>
      </c>
      <c r="E7431" s="7">
        <v>923653.92</v>
      </c>
      <c r="F7431" s="8">
        <v>17327</v>
      </c>
      <c r="G7431" s="7">
        <v>77785.58</v>
      </c>
      <c r="H7431" s="8">
        <v>43570</v>
      </c>
      <c r="I7431" s="7">
        <v>224444.35</v>
      </c>
      <c r="J7431" s="8">
        <v>233</v>
      </c>
      <c r="K7431" s="7">
        <v>412731.96</v>
      </c>
      <c r="L7431" s="8">
        <v>29</v>
      </c>
      <c r="M7431" s="7">
        <v>3878.89</v>
      </c>
      <c r="N7431" s="8">
        <v>11339</v>
      </c>
      <c r="O7431" s="7">
        <v>2191830.19</v>
      </c>
      <c r="P7431" s="8">
        <v>730135</v>
      </c>
    </row>
    <row r="7432" spans="1:16" x14ac:dyDescent="0.25">
      <c r="A7432" s="9">
        <v>44140</v>
      </c>
      <c r="B7432" s="8" t="s">
        <v>32</v>
      </c>
      <c r="C7432" s="7">
        <v>537768.56000000006</v>
      </c>
      <c r="D7432" s="8">
        <v>657637</v>
      </c>
      <c r="E7432" s="7">
        <v>930152.98</v>
      </c>
      <c r="F7432" s="8">
        <v>17327</v>
      </c>
      <c r="G7432" s="7">
        <v>77552.47</v>
      </c>
      <c r="H7432" s="8">
        <v>43570</v>
      </c>
      <c r="I7432" s="7">
        <v>224479.35</v>
      </c>
      <c r="J7432" s="8">
        <v>233</v>
      </c>
      <c r="K7432" s="7">
        <v>394083.4</v>
      </c>
      <c r="L7432" s="8">
        <v>29</v>
      </c>
      <c r="M7432" s="7">
        <v>4035.45</v>
      </c>
      <c r="N7432" s="8">
        <v>11339</v>
      </c>
      <c r="O7432" s="7">
        <v>2168072.21</v>
      </c>
      <c r="P7432" s="8">
        <v>730135</v>
      </c>
    </row>
    <row r="7433" spans="1:16" x14ac:dyDescent="0.25">
      <c r="A7433" s="9">
        <v>44140</v>
      </c>
      <c r="B7433" s="8" t="s">
        <v>33</v>
      </c>
      <c r="C7433" s="7">
        <v>522401.3</v>
      </c>
      <c r="D7433" s="8">
        <v>657637</v>
      </c>
      <c r="E7433" s="7">
        <v>916298.96</v>
      </c>
      <c r="F7433" s="8">
        <v>17327</v>
      </c>
      <c r="G7433" s="7">
        <v>77610.97</v>
      </c>
      <c r="H7433" s="8">
        <v>43570</v>
      </c>
      <c r="I7433" s="7">
        <v>223896.8</v>
      </c>
      <c r="J7433" s="8">
        <v>233</v>
      </c>
      <c r="K7433" s="7">
        <v>397367.78</v>
      </c>
      <c r="L7433" s="8">
        <v>29</v>
      </c>
      <c r="M7433" s="7">
        <v>4056.88</v>
      </c>
      <c r="N7433" s="8">
        <v>11339</v>
      </c>
      <c r="O7433" s="7">
        <v>2141632.69</v>
      </c>
      <c r="P7433" s="8">
        <v>730135</v>
      </c>
    </row>
    <row r="7434" spans="1:16" x14ac:dyDescent="0.25">
      <c r="A7434" s="9">
        <v>44140</v>
      </c>
      <c r="B7434" s="8" t="s">
        <v>34</v>
      </c>
      <c r="C7434" s="7">
        <v>541158.1</v>
      </c>
      <c r="D7434" s="8">
        <v>657637</v>
      </c>
      <c r="E7434" s="7">
        <v>887207.58</v>
      </c>
      <c r="F7434" s="8">
        <v>17327</v>
      </c>
      <c r="G7434" s="7">
        <v>76009.899999999994</v>
      </c>
      <c r="H7434" s="8">
        <v>43570</v>
      </c>
      <c r="I7434" s="7">
        <v>219470.95</v>
      </c>
      <c r="J7434" s="8">
        <v>233</v>
      </c>
      <c r="K7434" s="7">
        <v>403466.75</v>
      </c>
      <c r="L7434" s="8">
        <v>29</v>
      </c>
      <c r="M7434" s="7">
        <v>4796.96</v>
      </c>
      <c r="N7434" s="8">
        <v>11339</v>
      </c>
      <c r="O7434" s="7">
        <v>2132110.2400000002</v>
      </c>
      <c r="P7434" s="8">
        <v>730135</v>
      </c>
    </row>
    <row r="7435" spans="1:16" x14ac:dyDescent="0.25">
      <c r="A7435" s="9">
        <v>44140</v>
      </c>
      <c r="B7435" s="8" t="s">
        <v>35</v>
      </c>
      <c r="C7435" s="7">
        <v>590176.73</v>
      </c>
      <c r="D7435" s="8">
        <v>657637</v>
      </c>
      <c r="E7435" s="7">
        <v>842648.81</v>
      </c>
      <c r="F7435" s="8">
        <v>17327</v>
      </c>
      <c r="G7435" s="7">
        <v>72620.479999999996</v>
      </c>
      <c r="H7435" s="8">
        <v>43570</v>
      </c>
      <c r="I7435" s="7">
        <v>213768.15</v>
      </c>
      <c r="J7435" s="8">
        <v>233</v>
      </c>
      <c r="K7435" s="7">
        <v>404209.47</v>
      </c>
      <c r="L7435" s="8">
        <v>29</v>
      </c>
      <c r="M7435" s="7">
        <v>4573.8500000000004</v>
      </c>
      <c r="N7435" s="8">
        <v>11339</v>
      </c>
      <c r="O7435" s="7">
        <v>2127997.4900000002</v>
      </c>
      <c r="P7435" s="8">
        <v>730135</v>
      </c>
    </row>
    <row r="7436" spans="1:16" x14ac:dyDescent="0.25">
      <c r="A7436" s="9">
        <v>44140</v>
      </c>
      <c r="B7436" s="8" t="s">
        <v>36</v>
      </c>
      <c r="C7436" s="7">
        <v>697204.88</v>
      </c>
      <c r="D7436" s="8">
        <v>657637</v>
      </c>
      <c r="E7436" s="7">
        <v>810924.72</v>
      </c>
      <c r="F7436" s="8">
        <v>17327</v>
      </c>
      <c r="G7436" s="7">
        <v>70787.09</v>
      </c>
      <c r="H7436" s="8">
        <v>43570</v>
      </c>
      <c r="I7436" s="7">
        <v>207606.11</v>
      </c>
      <c r="J7436" s="8">
        <v>233</v>
      </c>
      <c r="K7436" s="7">
        <v>373854.01</v>
      </c>
      <c r="L7436" s="8">
        <v>29</v>
      </c>
      <c r="M7436" s="7">
        <v>10590.53</v>
      </c>
      <c r="N7436" s="8">
        <v>11339</v>
      </c>
      <c r="O7436" s="7">
        <v>2170967.34</v>
      </c>
      <c r="P7436" s="8">
        <v>730135</v>
      </c>
    </row>
    <row r="7437" spans="1:16" x14ac:dyDescent="0.25">
      <c r="A7437" s="9">
        <v>44140</v>
      </c>
      <c r="B7437" s="8" t="s">
        <v>37</v>
      </c>
      <c r="C7437" s="7">
        <v>777768.49</v>
      </c>
      <c r="D7437" s="8">
        <v>657637</v>
      </c>
      <c r="E7437" s="7">
        <v>779983.95</v>
      </c>
      <c r="F7437" s="8">
        <v>17327</v>
      </c>
      <c r="G7437" s="7">
        <v>70449.149999999994</v>
      </c>
      <c r="H7437" s="8">
        <v>43570</v>
      </c>
      <c r="I7437" s="7">
        <v>202483.27</v>
      </c>
      <c r="J7437" s="8">
        <v>233</v>
      </c>
      <c r="K7437" s="7">
        <v>354961.06</v>
      </c>
      <c r="L7437" s="8">
        <v>29</v>
      </c>
      <c r="M7437" s="7">
        <v>23442.49</v>
      </c>
      <c r="N7437" s="8">
        <v>11339</v>
      </c>
      <c r="O7437" s="7">
        <v>2209088.41</v>
      </c>
      <c r="P7437" s="8">
        <v>730135</v>
      </c>
    </row>
    <row r="7438" spans="1:16" x14ac:dyDescent="0.25">
      <c r="A7438" s="9">
        <v>44140</v>
      </c>
      <c r="B7438" s="8" t="s">
        <v>38</v>
      </c>
      <c r="C7438" s="7">
        <v>764039.68000000005</v>
      </c>
      <c r="D7438" s="8">
        <v>657637</v>
      </c>
      <c r="E7438" s="7">
        <v>743619.24</v>
      </c>
      <c r="F7438" s="8">
        <v>17327</v>
      </c>
      <c r="G7438" s="7">
        <v>65952.11</v>
      </c>
      <c r="H7438" s="8">
        <v>43570</v>
      </c>
      <c r="I7438" s="7">
        <v>196836.16</v>
      </c>
      <c r="J7438" s="8">
        <v>233</v>
      </c>
      <c r="K7438" s="7">
        <v>361062.11</v>
      </c>
      <c r="L7438" s="8">
        <v>29</v>
      </c>
      <c r="M7438" s="7">
        <v>21614.19</v>
      </c>
      <c r="N7438" s="8">
        <v>11339</v>
      </c>
      <c r="O7438" s="7">
        <v>2153123.4900000002</v>
      </c>
      <c r="P7438" s="8">
        <v>730135</v>
      </c>
    </row>
    <row r="7439" spans="1:16" x14ac:dyDescent="0.25">
      <c r="A7439" s="9">
        <v>44140</v>
      </c>
      <c r="B7439" s="8" t="s">
        <v>39</v>
      </c>
      <c r="C7439" s="7">
        <v>741298.27</v>
      </c>
      <c r="D7439" s="8">
        <v>657637</v>
      </c>
      <c r="E7439" s="7">
        <v>712606.3</v>
      </c>
      <c r="F7439" s="8">
        <v>17327</v>
      </c>
      <c r="G7439" s="7">
        <v>61167.14</v>
      </c>
      <c r="H7439" s="8">
        <v>43570</v>
      </c>
      <c r="I7439" s="7">
        <v>195114.83</v>
      </c>
      <c r="J7439" s="8">
        <v>233</v>
      </c>
      <c r="K7439" s="7">
        <v>356207.21</v>
      </c>
      <c r="L7439" s="8">
        <v>29</v>
      </c>
      <c r="M7439" s="7">
        <v>21324.98</v>
      </c>
      <c r="N7439" s="8">
        <v>11339</v>
      </c>
      <c r="O7439" s="7">
        <v>2087718.73</v>
      </c>
      <c r="P7439" s="8">
        <v>730135</v>
      </c>
    </row>
    <row r="7440" spans="1:16" x14ac:dyDescent="0.25">
      <c r="A7440" s="9">
        <v>44140</v>
      </c>
      <c r="B7440" s="8" t="s">
        <v>40</v>
      </c>
      <c r="C7440" s="7">
        <v>700257.74</v>
      </c>
      <c r="D7440" s="8">
        <v>657637</v>
      </c>
      <c r="E7440" s="7">
        <v>676878.22</v>
      </c>
      <c r="F7440" s="8">
        <v>17327</v>
      </c>
      <c r="G7440" s="7">
        <v>57013.18</v>
      </c>
      <c r="H7440" s="8">
        <v>43570</v>
      </c>
      <c r="I7440" s="7">
        <v>192806.17</v>
      </c>
      <c r="J7440" s="8">
        <v>233</v>
      </c>
      <c r="K7440" s="7">
        <v>364296.96000000002</v>
      </c>
      <c r="L7440" s="8">
        <v>29</v>
      </c>
      <c r="M7440" s="7">
        <v>21150.400000000001</v>
      </c>
      <c r="N7440" s="8">
        <v>11339</v>
      </c>
      <c r="O7440" s="7">
        <v>2012402.67</v>
      </c>
      <c r="P7440" s="8">
        <v>730135</v>
      </c>
    </row>
    <row r="7441" spans="1:16" x14ac:dyDescent="0.25">
      <c r="A7441" s="9">
        <v>44140</v>
      </c>
      <c r="B7441" s="8" t="s">
        <v>41</v>
      </c>
      <c r="C7441" s="7">
        <v>627809.14</v>
      </c>
      <c r="D7441" s="8">
        <v>657637</v>
      </c>
      <c r="E7441" s="7">
        <v>639803.42000000004</v>
      </c>
      <c r="F7441" s="8">
        <v>17327</v>
      </c>
      <c r="G7441" s="7">
        <v>54027.99</v>
      </c>
      <c r="H7441" s="8">
        <v>43570</v>
      </c>
      <c r="I7441" s="7">
        <v>191619.89</v>
      </c>
      <c r="J7441" s="8">
        <v>233</v>
      </c>
      <c r="K7441" s="7">
        <v>373017.32</v>
      </c>
      <c r="L7441" s="8">
        <v>29</v>
      </c>
      <c r="M7441" s="7">
        <v>19599.11</v>
      </c>
      <c r="N7441" s="8">
        <v>11339</v>
      </c>
      <c r="O7441" s="7">
        <v>1905876.87</v>
      </c>
      <c r="P7441" s="8">
        <v>730135</v>
      </c>
    </row>
    <row r="7442" spans="1:16" x14ac:dyDescent="0.25">
      <c r="A7442" s="9">
        <v>44140</v>
      </c>
      <c r="B7442" s="8" t="s">
        <v>42</v>
      </c>
      <c r="C7442" s="7">
        <v>550635.01</v>
      </c>
      <c r="D7442" s="8">
        <v>657637</v>
      </c>
      <c r="E7442" s="7">
        <v>620328.22</v>
      </c>
      <c r="F7442" s="8">
        <v>17327</v>
      </c>
      <c r="G7442" s="7">
        <v>52415.25</v>
      </c>
      <c r="H7442" s="8">
        <v>43570</v>
      </c>
      <c r="I7442" s="7">
        <v>188508.35</v>
      </c>
      <c r="J7442" s="8">
        <v>233</v>
      </c>
      <c r="K7442" s="7">
        <v>360912.35</v>
      </c>
      <c r="L7442" s="8">
        <v>29</v>
      </c>
      <c r="M7442" s="7">
        <v>22509.3</v>
      </c>
      <c r="N7442" s="8">
        <v>11339</v>
      </c>
      <c r="O7442" s="7">
        <v>1795308.48</v>
      </c>
      <c r="P7442" s="8">
        <v>730135</v>
      </c>
    </row>
    <row r="7443" spans="1:16" x14ac:dyDescent="0.25">
      <c r="A7443" s="9">
        <v>44141</v>
      </c>
      <c r="B7443" s="8" t="s">
        <v>19</v>
      </c>
      <c r="C7443" s="7">
        <v>513431.31</v>
      </c>
      <c r="D7443" s="8">
        <v>657718</v>
      </c>
      <c r="E7443" s="7">
        <v>600428.09</v>
      </c>
      <c r="F7443" s="8">
        <v>17331</v>
      </c>
      <c r="G7443" s="7">
        <v>51535.65</v>
      </c>
      <c r="H7443" s="8">
        <v>43582</v>
      </c>
      <c r="I7443" s="7">
        <v>186463.73</v>
      </c>
      <c r="J7443" s="8">
        <v>233</v>
      </c>
      <c r="K7443" s="7">
        <v>363019.77</v>
      </c>
      <c r="L7443" s="8">
        <v>29</v>
      </c>
      <c r="M7443" s="7">
        <v>21921.64</v>
      </c>
      <c r="N7443" s="8">
        <v>11339</v>
      </c>
      <c r="O7443" s="7">
        <v>1736800.19</v>
      </c>
      <c r="P7443" s="8">
        <v>730232</v>
      </c>
    </row>
    <row r="7444" spans="1:16" x14ac:dyDescent="0.25">
      <c r="A7444" s="9">
        <v>44141</v>
      </c>
      <c r="B7444" s="8" t="s">
        <v>20</v>
      </c>
      <c r="C7444" s="7">
        <v>496392.88</v>
      </c>
      <c r="D7444" s="8">
        <v>657718</v>
      </c>
      <c r="E7444" s="7">
        <v>588529.66</v>
      </c>
      <c r="F7444" s="8">
        <v>17331</v>
      </c>
      <c r="G7444" s="7">
        <v>51472.33</v>
      </c>
      <c r="H7444" s="8">
        <v>43582</v>
      </c>
      <c r="I7444" s="7">
        <v>182751.21</v>
      </c>
      <c r="J7444" s="8">
        <v>233</v>
      </c>
      <c r="K7444" s="7">
        <v>365028.37</v>
      </c>
      <c r="L7444" s="8">
        <v>29</v>
      </c>
      <c r="M7444" s="7">
        <v>23168.49</v>
      </c>
      <c r="N7444" s="8">
        <v>11339</v>
      </c>
      <c r="O7444" s="7">
        <v>1707342.94</v>
      </c>
      <c r="P7444" s="8">
        <v>730232</v>
      </c>
    </row>
    <row r="7445" spans="1:16" x14ac:dyDescent="0.25">
      <c r="A7445" s="9">
        <v>44141</v>
      </c>
      <c r="B7445" s="8" t="s">
        <v>21</v>
      </c>
      <c r="C7445" s="7">
        <v>485232.41</v>
      </c>
      <c r="D7445" s="8">
        <v>657718</v>
      </c>
      <c r="E7445" s="7">
        <v>578015.13</v>
      </c>
      <c r="F7445" s="8">
        <v>17331</v>
      </c>
      <c r="G7445" s="7">
        <v>51466.12</v>
      </c>
      <c r="H7445" s="8">
        <v>43582</v>
      </c>
      <c r="I7445" s="7">
        <v>178911.09</v>
      </c>
      <c r="J7445" s="8">
        <v>233</v>
      </c>
      <c r="K7445" s="7">
        <v>365241.67</v>
      </c>
      <c r="L7445" s="8">
        <v>29</v>
      </c>
      <c r="M7445" s="7">
        <v>24838.45</v>
      </c>
      <c r="N7445" s="8">
        <v>11339</v>
      </c>
      <c r="O7445" s="7">
        <v>1683704.87</v>
      </c>
      <c r="P7445" s="8">
        <v>730232</v>
      </c>
    </row>
    <row r="7446" spans="1:16" x14ac:dyDescent="0.25">
      <c r="A7446" s="9">
        <v>44141</v>
      </c>
      <c r="B7446" s="8" t="s">
        <v>22</v>
      </c>
      <c r="C7446" s="7">
        <v>481596.26</v>
      </c>
      <c r="D7446" s="8">
        <v>657718</v>
      </c>
      <c r="E7446" s="7">
        <v>580304.92000000004</v>
      </c>
      <c r="F7446" s="8">
        <v>17331</v>
      </c>
      <c r="G7446" s="7">
        <v>51531.87</v>
      </c>
      <c r="H7446" s="8">
        <v>43582</v>
      </c>
      <c r="I7446" s="7">
        <v>175382.08</v>
      </c>
      <c r="J7446" s="8">
        <v>233</v>
      </c>
      <c r="K7446" s="7">
        <v>372939.7</v>
      </c>
      <c r="L7446" s="8">
        <v>29</v>
      </c>
      <c r="M7446" s="7">
        <v>23351.26</v>
      </c>
      <c r="N7446" s="8">
        <v>11339</v>
      </c>
      <c r="O7446" s="7">
        <v>1685106.09</v>
      </c>
      <c r="P7446" s="8">
        <v>730232</v>
      </c>
    </row>
    <row r="7447" spans="1:16" x14ac:dyDescent="0.25">
      <c r="A7447" s="9">
        <v>44141</v>
      </c>
      <c r="B7447" s="8" t="s">
        <v>23</v>
      </c>
      <c r="C7447" s="7">
        <v>514186.38</v>
      </c>
      <c r="D7447" s="8">
        <v>657718</v>
      </c>
      <c r="E7447" s="7">
        <v>601233.98</v>
      </c>
      <c r="F7447" s="8">
        <v>17331</v>
      </c>
      <c r="G7447" s="7">
        <v>52142.66</v>
      </c>
      <c r="H7447" s="8">
        <v>43582</v>
      </c>
      <c r="I7447" s="7">
        <v>177910.81</v>
      </c>
      <c r="J7447" s="8">
        <v>233</v>
      </c>
      <c r="K7447" s="7">
        <v>368512.29</v>
      </c>
      <c r="L7447" s="8">
        <v>29</v>
      </c>
      <c r="M7447" s="7">
        <v>23277.52</v>
      </c>
      <c r="N7447" s="8">
        <v>11339</v>
      </c>
      <c r="O7447" s="7">
        <v>1737263.64</v>
      </c>
      <c r="P7447" s="8">
        <v>730232</v>
      </c>
    </row>
    <row r="7448" spans="1:16" x14ac:dyDescent="0.25">
      <c r="A7448" s="9">
        <v>44141</v>
      </c>
      <c r="B7448" s="8" t="s">
        <v>24</v>
      </c>
      <c r="C7448" s="7">
        <v>548782.19999999995</v>
      </c>
      <c r="D7448" s="8">
        <v>657718</v>
      </c>
      <c r="E7448" s="7">
        <v>651277.1</v>
      </c>
      <c r="F7448" s="8">
        <v>17331</v>
      </c>
      <c r="G7448" s="7">
        <v>54041.06</v>
      </c>
      <c r="H7448" s="8">
        <v>43582</v>
      </c>
      <c r="I7448" s="7">
        <v>183339.73</v>
      </c>
      <c r="J7448" s="8">
        <v>233</v>
      </c>
      <c r="K7448" s="7">
        <v>374711.48</v>
      </c>
      <c r="L7448" s="8">
        <v>29</v>
      </c>
      <c r="M7448" s="7">
        <v>20739.169999999998</v>
      </c>
      <c r="N7448" s="8">
        <v>11339</v>
      </c>
      <c r="O7448" s="7">
        <v>1832890.74</v>
      </c>
      <c r="P7448" s="8">
        <v>730232</v>
      </c>
    </row>
    <row r="7449" spans="1:16" x14ac:dyDescent="0.25">
      <c r="A7449" s="9">
        <v>44141</v>
      </c>
      <c r="B7449" s="8" t="s">
        <v>25</v>
      </c>
      <c r="C7449" s="7">
        <v>645307.35</v>
      </c>
      <c r="D7449" s="8">
        <v>657718</v>
      </c>
      <c r="E7449" s="7">
        <v>735227.24</v>
      </c>
      <c r="F7449" s="8">
        <v>17331</v>
      </c>
      <c r="G7449" s="7">
        <v>58144.26</v>
      </c>
      <c r="H7449" s="8">
        <v>43582</v>
      </c>
      <c r="I7449" s="7">
        <v>194999.05</v>
      </c>
      <c r="J7449" s="8">
        <v>233</v>
      </c>
      <c r="K7449" s="7">
        <v>372603.12</v>
      </c>
      <c r="L7449" s="8">
        <v>29</v>
      </c>
      <c r="M7449" s="7">
        <v>20276.71</v>
      </c>
      <c r="N7449" s="8">
        <v>11339</v>
      </c>
      <c r="O7449" s="7">
        <v>2026557.73</v>
      </c>
      <c r="P7449" s="8">
        <v>730232</v>
      </c>
    </row>
    <row r="7450" spans="1:16" x14ac:dyDescent="0.25">
      <c r="A7450" s="9">
        <v>44141</v>
      </c>
      <c r="B7450" s="8" t="s">
        <v>26</v>
      </c>
      <c r="C7450" s="7">
        <v>687528.35</v>
      </c>
      <c r="D7450" s="8">
        <v>657718</v>
      </c>
      <c r="E7450" s="7">
        <v>802693.6</v>
      </c>
      <c r="F7450" s="8">
        <v>17331</v>
      </c>
      <c r="G7450" s="7">
        <v>61062.3</v>
      </c>
      <c r="H7450" s="8">
        <v>43582</v>
      </c>
      <c r="I7450" s="7">
        <v>204142.66</v>
      </c>
      <c r="J7450" s="8">
        <v>233</v>
      </c>
      <c r="K7450" s="7">
        <v>378972.86</v>
      </c>
      <c r="L7450" s="8">
        <v>29</v>
      </c>
      <c r="M7450" s="7">
        <v>12110.45</v>
      </c>
      <c r="N7450" s="8">
        <v>11339</v>
      </c>
      <c r="O7450" s="7">
        <v>2146510.2200000002</v>
      </c>
      <c r="P7450" s="8">
        <v>730232</v>
      </c>
    </row>
    <row r="7451" spans="1:16" x14ac:dyDescent="0.25">
      <c r="A7451" s="9">
        <v>44141</v>
      </c>
      <c r="B7451" s="8" t="s">
        <v>27</v>
      </c>
      <c r="C7451" s="7">
        <v>665812.81999999995</v>
      </c>
      <c r="D7451" s="8">
        <v>657718</v>
      </c>
      <c r="E7451" s="7">
        <v>845924.53</v>
      </c>
      <c r="F7451" s="8">
        <v>17331</v>
      </c>
      <c r="G7451" s="7">
        <v>66468.41</v>
      </c>
      <c r="H7451" s="8">
        <v>43582</v>
      </c>
      <c r="I7451" s="7">
        <v>207669.92</v>
      </c>
      <c r="J7451" s="8">
        <v>233</v>
      </c>
      <c r="K7451" s="7">
        <v>373856.21</v>
      </c>
      <c r="L7451" s="8">
        <v>29</v>
      </c>
      <c r="M7451" s="7">
        <v>4887.58</v>
      </c>
      <c r="N7451" s="8">
        <v>11339</v>
      </c>
      <c r="O7451" s="7">
        <v>2164619.4700000002</v>
      </c>
      <c r="P7451" s="8">
        <v>730232</v>
      </c>
    </row>
    <row r="7452" spans="1:16" x14ac:dyDescent="0.25">
      <c r="A7452" s="9">
        <v>44141</v>
      </c>
      <c r="B7452" s="8" t="s">
        <v>28</v>
      </c>
      <c r="C7452" s="7">
        <v>615331.28</v>
      </c>
      <c r="D7452" s="8">
        <v>657718</v>
      </c>
      <c r="E7452" s="7">
        <v>869597.49</v>
      </c>
      <c r="F7452" s="8">
        <v>17331</v>
      </c>
      <c r="G7452" s="7">
        <v>72155.42</v>
      </c>
      <c r="H7452" s="8">
        <v>43582</v>
      </c>
      <c r="I7452" s="7">
        <v>209239.35</v>
      </c>
      <c r="J7452" s="8">
        <v>233</v>
      </c>
      <c r="K7452" s="7">
        <v>365595.67</v>
      </c>
      <c r="L7452" s="8">
        <v>29</v>
      </c>
      <c r="M7452" s="7">
        <v>4997.58</v>
      </c>
      <c r="N7452" s="8">
        <v>11339</v>
      </c>
      <c r="O7452" s="7">
        <v>2136916.79</v>
      </c>
      <c r="P7452" s="8">
        <v>730232</v>
      </c>
    </row>
    <row r="7453" spans="1:16" x14ac:dyDescent="0.25">
      <c r="A7453" s="9">
        <v>44141</v>
      </c>
      <c r="B7453" s="8" t="s">
        <v>29</v>
      </c>
      <c r="C7453" s="7">
        <v>586601.12</v>
      </c>
      <c r="D7453" s="8">
        <v>657718</v>
      </c>
      <c r="E7453" s="7">
        <v>893869.57</v>
      </c>
      <c r="F7453" s="8">
        <v>17331</v>
      </c>
      <c r="G7453" s="7">
        <v>75903.91</v>
      </c>
      <c r="H7453" s="8">
        <v>43582</v>
      </c>
      <c r="I7453" s="7">
        <v>213927.4</v>
      </c>
      <c r="J7453" s="8">
        <v>233</v>
      </c>
      <c r="K7453" s="7">
        <v>368399.66</v>
      </c>
      <c r="L7453" s="8">
        <v>29</v>
      </c>
      <c r="M7453" s="7">
        <v>4044.21</v>
      </c>
      <c r="N7453" s="8">
        <v>11339</v>
      </c>
      <c r="O7453" s="7">
        <v>2142745.87</v>
      </c>
      <c r="P7453" s="8">
        <v>730232</v>
      </c>
    </row>
    <row r="7454" spans="1:16" x14ac:dyDescent="0.25">
      <c r="A7454" s="9">
        <v>44141</v>
      </c>
      <c r="B7454" s="8" t="s">
        <v>30</v>
      </c>
      <c r="C7454" s="7">
        <v>555654.1</v>
      </c>
      <c r="D7454" s="8">
        <v>657718</v>
      </c>
      <c r="E7454" s="7">
        <v>913353.23</v>
      </c>
      <c r="F7454" s="8">
        <v>17331</v>
      </c>
      <c r="G7454" s="7">
        <v>77258.7</v>
      </c>
      <c r="H7454" s="8">
        <v>43582</v>
      </c>
      <c r="I7454" s="7">
        <v>215167.8</v>
      </c>
      <c r="J7454" s="8">
        <v>233</v>
      </c>
      <c r="K7454" s="7">
        <v>376452.04</v>
      </c>
      <c r="L7454" s="8">
        <v>29</v>
      </c>
      <c r="M7454" s="7">
        <v>4079.02</v>
      </c>
      <c r="N7454" s="8">
        <v>11339</v>
      </c>
      <c r="O7454" s="7">
        <v>2141964.89</v>
      </c>
      <c r="P7454" s="8">
        <v>730232</v>
      </c>
    </row>
    <row r="7455" spans="1:16" x14ac:dyDescent="0.25">
      <c r="A7455" s="9">
        <v>44141</v>
      </c>
      <c r="B7455" s="8" t="s">
        <v>31</v>
      </c>
      <c r="C7455" s="7">
        <v>545105.13</v>
      </c>
      <c r="D7455" s="8">
        <v>657718</v>
      </c>
      <c r="E7455" s="7">
        <v>921470.23</v>
      </c>
      <c r="F7455" s="8">
        <v>17331</v>
      </c>
      <c r="G7455" s="7">
        <v>77095.23</v>
      </c>
      <c r="H7455" s="8">
        <v>43582</v>
      </c>
      <c r="I7455" s="7">
        <v>219156.96</v>
      </c>
      <c r="J7455" s="8">
        <v>233</v>
      </c>
      <c r="K7455" s="7">
        <v>378868.19</v>
      </c>
      <c r="L7455" s="8">
        <v>29</v>
      </c>
      <c r="M7455" s="7">
        <v>3822.94</v>
      </c>
      <c r="N7455" s="8">
        <v>11339</v>
      </c>
      <c r="O7455" s="7">
        <v>2145518.6800000002</v>
      </c>
      <c r="P7455" s="8">
        <v>730232</v>
      </c>
    </row>
    <row r="7456" spans="1:16" x14ac:dyDescent="0.25">
      <c r="A7456" s="9">
        <v>44141</v>
      </c>
      <c r="B7456" s="8" t="s">
        <v>32</v>
      </c>
      <c r="C7456" s="7">
        <v>520344.42</v>
      </c>
      <c r="D7456" s="8">
        <v>657718</v>
      </c>
      <c r="E7456" s="7">
        <v>927058.77</v>
      </c>
      <c r="F7456" s="8">
        <v>17331</v>
      </c>
      <c r="G7456" s="7">
        <v>77111.08</v>
      </c>
      <c r="H7456" s="8">
        <v>43582</v>
      </c>
      <c r="I7456" s="7">
        <v>219312.88</v>
      </c>
      <c r="J7456" s="8">
        <v>233</v>
      </c>
      <c r="K7456" s="7">
        <v>377916.03</v>
      </c>
      <c r="L7456" s="8">
        <v>29</v>
      </c>
      <c r="M7456" s="7">
        <v>3439</v>
      </c>
      <c r="N7456" s="8">
        <v>11339</v>
      </c>
      <c r="O7456" s="7">
        <v>2125182.1800000002</v>
      </c>
      <c r="P7456" s="8">
        <v>730232</v>
      </c>
    </row>
    <row r="7457" spans="1:16" x14ac:dyDescent="0.25">
      <c r="A7457" s="9">
        <v>44141</v>
      </c>
      <c r="B7457" s="8" t="s">
        <v>33</v>
      </c>
      <c r="C7457" s="7">
        <v>526593.30000000005</v>
      </c>
      <c r="D7457" s="8">
        <v>657718</v>
      </c>
      <c r="E7457" s="7">
        <v>912567.7</v>
      </c>
      <c r="F7457" s="8">
        <v>17331</v>
      </c>
      <c r="G7457" s="7">
        <v>77749.77</v>
      </c>
      <c r="H7457" s="8">
        <v>43582</v>
      </c>
      <c r="I7457" s="7">
        <v>218825.93</v>
      </c>
      <c r="J7457" s="8">
        <v>233</v>
      </c>
      <c r="K7457" s="7">
        <v>362751.59</v>
      </c>
      <c r="L7457" s="8">
        <v>29</v>
      </c>
      <c r="M7457" s="7">
        <v>4236.4799999999996</v>
      </c>
      <c r="N7457" s="8">
        <v>11339</v>
      </c>
      <c r="O7457" s="7">
        <v>2102724.77</v>
      </c>
      <c r="P7457" s="8">
        <v>730232</v>
      </c>
    </row>
    <row r="7458" spans="1:16" x14ac:dyDescent="0.25">
      <c r="A7458" s="9">
        <v>44141</v>
      </c>
      <c r="B7458" s="8" t="s">
        <v>34</v>
      </c>
      <c r="C7458" s="7">
        <v>527772.46</v>
      </c>
      <c r="D7458" s="8">
        <v>657718</v>
      </c>
      <c r="E7458" s="7">
        <v>887932.9</v>
      </c>
      <c r="F7458" s="8">
        <v>17331</v>
      </c>
      <c r="G7458" s="7">
        <v>75975.12</v>
      </c>
      <c r="H7458" s="8">
        <v>43582</v>
      </c>
      <c r="I7458" s="7">
        <v>214692.18</v>
      </c>
      <c r="J7458" s="8">
        <v>233</v>
      </c>
      <c r="K7458" s="7">
        <v>374400.33</v>
      </c>
      <c r="L7458" s="8">
        <v>29</v>
      </c>
      <c r="M7458" s="7">
        <v>5021.79</v>
      </c>
      <c r="N7458" s="8">
        <v>11339</v>
      </c>
      <c r="O7458" s="7">
        <v>2085794.78</v>
      </c>
      <c r="P7458" s="8">
        <v>730232</v>
      </c>
    </row>
    <row r="7459" spans="1:16" x14ac:dyDescent="0.25">
      <c r="A7459" s="9">
        <v>44141</v>
      </c>
      <c r="B7459" s="8" t="s">
        <v>35</v>
      </c>
      <c r="C7459" s="7">
        <v>569414.09</v>
      </c>
      <c r="D7459" s="8">
        <v>657718</v>
      </c>
      <c r="E7459" s="7">
        <v>844108.58</v>
      </c>
      <c r="F7459" s="8">
        <v>17331</v>
      </c>
      <c r="G7459" s="7">
        <v>72165.61</v>
      </c>
      <c r="H7459" s="8">
        <v>43582</v>
      </c>
      <c r="I7459" s="7">
        <v>209164.72</v>
      </c>
      <c r="J7459" s="8">
        <v>233</v>
      </c>
      <c r="K7459" s="7">
        <v>374668.26</v>
      </c>
      <c r="L7459" s="8">
        <v>29</v>
      </c>
      <c r="M7459" s="7">
        <v>5294.92</v>
      </c>
      <c r="N7459" s="8">
        <v>11339</v>
      </c>
      <c r="O7459" s="7">
        <v>2074816.18</v>
      </c>
      <c r="P7459" s="8">
        <v>730232</v>
      </c>
    </row>
    <row r="7460" spans="1:16" x14ac:dyDescent="0.25">
      <c r="A7460" s="9">
        <v>44141</v>
      </c>
      <c r="B7460" s="8" t="s">
        <v>36</v>
      </c>
      <c r="C7460" s="7">
        <v>641356.81999999995</v>
      </c>
      <c r="D7460" s="8">
        <v>657718</v>
      </c>
      <c r="E7460" s="7">
        <v>800335.6</v>
      </c>
      <c r="F7460" s="8">
        <v>17331</v>
      </c>
      <c r="G7460" s="7">
        <v>68200.009999999995</v>
      </c>
      <c r="H7460" s="8">
        <v>43582</v>
      </c>
      <c r="I7460" s="7">
        <v>203894.77</v>
      </c>
      <c r="J7460" s="8">
        <v>233</v>
      </c>
      <c r="K7460" s="7">
        <v>381751.5</v>
      </c>
      <c r="L7460" s="8">
        <v>29</v>
      </c>
      <c r="M7460" s="7">
        <v>10094.41</v>
      </c>
      <c r="N7460" s="8">
        <v>11339</v>
      </c>
      <c r="O7460" s="7">
        <v>2105633.11</v>
      </c>
      <c r="P7460" s="8">
        <v>730232</v>
      </c>
    </row>
    <row r="7461" spans="1:16" x14ac:dyDescent="0.25">
      <c r="A7461" s="9">
        <v>44141</v>
      </c>
      <c r="B7461" s="8" t="s">
        <v>37</v>
      </c>
      <c r="C7461" s="7">
        <v>709197.18</v>
      </c>
      <c r="D7461" s="8">
        <v>657718</v>
      </c>
      <c r="E7461" s="7">
        <v>760071.54</v>
      </c>
      <c r="F7461" s="8">
        <v>17331</v>
      </c>
      <c r="G7461" s="7">
        <v>67203.09</v>
      </c>
      <c r="H7461" s="8">
        <v>43582</v>
      </c>
      <c r="I7461" s="7">
        <v>198992.74</v>
      </c>
      <c r="J7461" s="8">
        <v>233</v>
      </c>
      <c r="K7461" s="7">
        <v>374084.5</v>
      </c>
      <c r="L7461" s="8">
        <v>29</v>
      </c>
      <c r="M7461" s="7">
        <v>21563.040000000001</v>
      </c>
      <c r="N7461" s="8">
        <v>11339</v>
      </c>
      <c r="O7461" s="7">
        <v>2131112.09</v>
      </c>
      <c r="P7461" s="8">
        <v>730232</v>
      </c>
    </row>
    <row r="7462" spans="1:16" x14ac:dyDescent="0.25">
      <c r="A7462" s="9">
        <v>44141</v>
      </c>
      <c r="B7462" s="8" t="s">
        <v>38</v>
      </c>
      <c r="C7462" s="7">
        <v>700472.59</v>
      </c>
      <c r="D7462" s="8">
        <v>657718</v>
      </c>
      <c r="E7462" s="7">
        <v>720919.75</v>
      </c>
      <c r="F7462" s="8">
        <v>17331</v>
      </c>
      <c r="G7462" s="7">
        <v>62984.23</v>
      </c>
      <c r="H7462" s="8">
        <v>43582</v>
      </c>
      <c r="I7462" s="7">
        <v>192052.16</v>
      </c>
      <c r="J7462" s="8">
        <v>233</v>
      </c>
      <c r="K7462" s="7">
        <v>376183.01</v>
      </c>
      <c r="L7462" s="8">
        <v>29</v>
      </c>
      <c r="M7462" s="7">
        <v>20061.93</v>
      </c>
      <c r="N7462" s="8">
        <v>11339</v>
      </c>
      <c r="O7462" s="7">
        <v>2072673.67</v>
      </c>
      <c r="P7462" s="8">
        <v>730232</v>
      </c>
    </row>
    <row r="7463" spans="1:16" x14ac:dyDescent="0.25">
      <c r="A7463" s="9">
        <v>44141</v>
      </c>
      <c r="B7463" s="8" t="s">
        <v>39</v>
      </c>
      <c r="C7463" s="7">
        <v>670261.48</v>
      </c>
      <c r="D7463" s="8">
        <v>657718</v>
      </c>
      <c r="E7463" s="7">
        <v>688807.93</v>
      </c>
      <c r="F7463" s="8">
        <v>17331</v>
      </c>
      <c r="G7463" s="7">
        <v>59520.9</v>
      </c>
      <c r="H7463" s="8">
        <v>43582</v>
      </c>
      <c r="I7463" s="7">
        <v>188016.1</v>
      </c>
      <c r="J7463" s="8">
        <v>233</v>
      </c>
      <c r="K7463" s="7">
        <v>363911.52</v>
      </c>
      <c r="L7463" s="8">
        <v>29</v>
      </c>
      <c r="M7463" s="7">
        <v>19809.54</v>
      </c>
      <c r="N7463" s="8">
        <v>11339</v>
      </c>
      <c r="O7463" s="7">
        <v>1990327.47</v>
      </c>
      <c r="P7463" s="8">
        <v>730232</v>
      </c>
    </row>
    <row r="7464" spans="1:16" x14ac:dyDescent="0.25">
      <c r="A7464" s="9">
        <v>44141</v>
      </c>
      <c r="B7464" s="8" t="s">
        <v>40</v>
      </c>
      <c r="C7464" s="7">
        <v>651962.4</v>
      </c>
      <c r="D7464" s="8">
        <v>657718</v>
      </c>
      <c r="E7464" s="7">
        <v>655030.89</v>
      </c>
      <c r="F7464" s="8">
        <v>17331</v>
      </c>
      <c r="G7464" s="7">
        <v>56691.16</v>
      </c>
      <c r="H7464" s="8">
        <v>43582</v>
      </c>
      <c r="I7464" s="7">
        <v>184972.93</v>
      </c>
      <c r="J7464" s="8">
        <v>233</v>
      </c>
      <c r="K7464" s="7">
        <v>374516.57</v>
      </c>
      <c r="L7464" s="8">
        <v>29</v>
      </c>
      <c r="M7464" s="7">
        <v>21272.76</v>
      </c>
      <c r="N7464" s="8">
        <v>11339</v>
      </c>
      <c r="O7464" s="7">
        <v>1944446.71</v>
      </c>
      <c r="P7464" s="8">
        <v>730232</v>
      </c>
    </row>
    <row r="7465" spans="1:16" x14ac:dyDescent="0.25">
      <c r="A7465" s="9">
        <v>44141</v>
      </c>
      <c r="B7465" s="8" t="s">
        <v>41</v>
      </c>
      <c r="C7465" s="7">
        <v>609900.24</v>
      </c>
      <c r="D7465" s="8">
        <v>657718</v>
      </c>
      <c r="E7465" s="7">
        <v>614729.04</v>
      </c>
      <c r="F7465" s="8">
        <v>17331</v>
      </c>
      <c r="G7465" s="7">
        <v>54412.61</v>
      </c>
      <c r="H7465" s="8">
        <v>43582</v>
      </c>
      <c r="I7465" s="7">
        <v>181472.52</v>
      </c>
      <c r="J7465" s="8">
        <v>233</v>
      </c>
      <c r="K7465" s="7">
        <v>355787.38</v>
      </c>
      <c r="L7465" s="8">
        <v>29</v>
      </c>
      <c r="M7465" s="7">
        <v>18856.28</v>
      </c>
      <c r="N7465" s="8">
        <v>11339</v>
      </c>
      <c r="O7465" s="7">
        <v>1835158.07</v>
      </c>
      <c r="P7465" s="8">
        <v>730232</v>
      </c>
    </row>
    <row r="7466" spans="1:16" x14ac:dyDescent="0.25">
      <c r="A7466" s="9">
        <v>44141</v>
      </c>
      <c r="B7466" s="8" t="s">
        <v>42</v>
      </c>
      <c r="C7466" s="7">
        <v>565964.42000000004</v>
      </c>
      <c r="D7466" s="8">
        <v>657718</v>
      </c>
      <c r="E7466" s="7">
        <v>583323.39</v>
      </c>
      <c r="F7466" s="8">
        <v>17331</v>
      </c>
      <c r="G7466" s="7">
        <v>53006.98</v>
      </c>
      <c r="H7466" s="8">
        <v>43582</v>
      </c>
      <c r="I7466" s="7">
        <v>178866.68</v>
      </c>
      <c r="J7466" s="8">
        <v>233</v>
      </c>
      <c r="K7466" s="7">
        <v>336394.4</v>
      </c>
      <c r="L7466" s="8">
        <v>29</v>
      </c>
      <c r="M7466" s="7">
        <v>22322.880000000001</v>
      </c>
      <c r="N7466" s="8">
        <v>11339</v>
      </c>
      <c r="O7466" s="7">
        <v>1739878.75</v>
      </c>
      <c r="P7466" s="8">
        <v>730232</v>
      </c>
    </row>
    <row r="7467" spans="1:16" x14ac:dyDescent="0.25">
      <c r="A7467" s="9">
        <v>44142</v>
      </c>
      <c r="B7467" s="8" t="s">
        <v>19</v>
      </c>
      <c r="C7467" s="7">
        <v>531583.05000000005</v>
      </c>
      <c r="D7467" s="8">
        <v>657718</v>
      </c>
      <c r="E7467" s="7">
        <v>561702.42000000004</v>
      </c>
      <c r="F7467" s="8">
        <v>17331</v>
      </c>
      <c r="G7467" s="7">
        <v>51697.97</v>
      </c>
      <c r="H7467" s="8">
        <v>43582</v>
      </c>
      <c r="I7467" s="7">
        <v>175406.22</v>
      </c>
      <c r="J7467" s="8">
        <v>233</v>
      </c>
      <c r="K7467" s="7">
        <v>330881.75</v>
      </c>
      <c r="L7467" s="8">
        <v>29</v>
      </c>
      <c r="M7467" s="7">
        <v>21066.97</v>
      </c>
      <c r="N7467" s="8">
        <v>11339</v>
      </c>
      <c r="O7467" s="7">
        <v>1672338.38</v>
      </c>
      <c r="P7467" s="8">
        <v>730232</v>
      </c>
    </row>
    <row r="7468" spans="1:16" x14ac:dyDescent="0.25">
      <c r="A7468" s="9">
        <v>44142</v>
      </c>
      <c r="B7468" s="8" t="s">
        <v>20</v>
      </c>
      <c r="C7468" s="7">
        <v>503597.02</v>
      </c>
      <c r="D7468" s="8">
        <v>657718</v>
      </c>
      <c r="E7468" s="7">
        <v>549525.22</v>
      </c>
      <c r="F7468" s="8">
        <v>17331</v>
      </c>
      <c r="G7468" s="7">
        <v>50899.15</v>
      </c>
      <c r="H7468" s="8">
        <v>43582</v>
      </c>
      <c r="I7468" s="7">
        <v>174666.81</v>
      </c>
      <c r="J7468" s="8">
        <v>233</v>
      </c>
      <c r="K7468" s="7">
        <v>324820.58</v>
      </c>
      <c r="L7468" s="8">
        <v>29</v>
      </c>
      <c r="M7468" s="7">
        <v>22440.58</v>
      </c>
      <c r="N7468" s="8">
        <v>11339</v>
      </c>
      <c r="O7468" s="7">
        <v>1625949.36</v>
      </c>
      <c r="P7468" s="8">
        <v>730232</v>
      </c>
    </row>
    <row r="7469" spans="1:16" x14ac:dyDescent="0.25">
      <c r="A7469" s="9">
        <v>44142</v>
      </c>
      <c r="B7469" s="8" t="s">
        <v>21</v>
      </c>
      <c r="C7469" s="7">
        <v>493211.59</v>
      </c>
      <c r="D7469" s="8">
        <v>657718</v>
      </c>
      <c r="E7469" s="7">
        <v>541370.23</v>
      </c>
      <c r="F7469" s="8">
        <v>17331</v>
      </c>
      <c r="G7469" s="7">
        <v>50714.82</v>
      </c>
      <c r="H7469" s="8">
        <v>43582</v>
      </c>
      <c r="I7469" s="7">
        <v>172708.2</v>
      </c>
      <c r="J7469" s="8">
        <v>233</v>
      </c>
      <c r="K7469" s="7">
        <v>333827.88</v>
      </c>
      <c r="L7469" s="8">
        <v>29</v>
      </c>
      <c r="M7469" s="7">
        <v>20636.259999999998</v>
      </c>
      <c r="N7469" s="8">
        <v>11339</v>
      </c>
      <c r="O7469" s="7">
        <v>1612468.98</v>
      </c>
      <c r="P7469" s="8">
        <v>730232</v>
      </c>
    </row>
    <row r="7470" spans="1:16" x14ac:dyDescent="0.25">
      <c r="A7470" s="9">
        <v>44142</v>
      </c>
      <c r="B7470" s="8" t="s">
        <v>22</v>
      </c>
      <c r="C7470" s="7">
        <v>499930.57</v>
      </c>
      <c r="D7470" s="8">
        <v>657718</v>
      </c>
      <c r="E7470" s="7">
        <v>539211.53</v>
      </c>
      <c r="F7470" s="8">
        <v>17331</v>
      </c>
      <c r="G7470" s="7">
        <v>50848.24</v>
      </c>
      <c r="H7470" s="8">
        <v>43582</v>
      </c>
      <c r="I7470" s="7">
        <v>170461.9</v>
      </c>
      <c r="J7470" s="8">
        <v>233</v>
      </c>
      <c r="K7470" s="7">
        <v>329445.14</v>
      </c>
      <c r="L7470" s="8">
        <v>29</v>
      </c>
      <c r="M7470" s="7">
        <v>22268.21</v>
      </c>
      <c r="N7470" s="8">
        <v>11339</v>
      </c>
      <c r="O7470" s="7">
        <v>1612165.59</v>
      </c>
      <c r="P7470" s="8">
        <v>730232</v>
      </c>
    </row>
    <row r="7471" spans="1:16" x14ac:dyDescent="0.25">
      <c r="A7471" s="9">
        <v>44142</v>
      </c>
      <c r="B7471" s="8" t="s">
        <v>23</v>
      </c>
      <c r="C7471" s="7">
        <v>514365.89</v>
      </c>
      <c r="D7471" s="8">
        <v>657718</v>
      </c>
      <c r="E7471" s="7">
        <v>545794.49</v>
      </c>
      <c r="F7471" s="8">
        <v>17331</v>
      </c>
      <c r="G7471" s="7">
        <v>51167.86</v>
      </c>
      <c r="H7471" s="8">
        <v>43582</v>
      </c>
      <c r="I7471" s="7">
        <v>167031.53</v>
      </c>
      <c r="J7471" s="8">
        <v>233</v>
      </c>
      <c r="K7471" s="7">
        <v>333304.25</v>
      </c>
      <c r="L7471" s="8">
        <v>29</v>
      </c>
      <c r="M7471" s="7">
        <v>20494.669999999998</v>
      </c>
      <c r="N7471" s="8">
        <v>11339</v>
      </c>
      <c r="O7471" s="7">
        <v>1632158.69</v>
      </c>
      <c r="P7471" s="8">
        <v>730232</v>
      </c>
    </row>
    <row r="7472" spans="1:16" x14ac:dyDescent="0.25">
      <c r="A7472" s="9">
        <v>44142</v>
      </c>
      <c r="B7472" s="8" t="s">
        <v>24</v>
      </c>
      <c r="C7472" s="7">
        <v>532096.97</v>
      </c>
      <c r="D7472" s="8">
        <v>657718</v>
      </c>
      <c r="E7472" s="7">
        <v>574198.02</v>
      </c>
      <c r="F7472" s="8">
        <v>17331</v>
      </c>
      <c r="G7472" s="7">
        <v>52635.61</v>
      </c>
      <c r="H7472" s="8">
        <v>43582</v>
      </c>
      <c r="I7472" s="7">
        <v>167848.25</v>
      </c>
      <c r="J7472" s="8">
        <v>233</v>
      </c>
      <c r="K7472" s="7">
        <v>334070.46000000002</v>
      </c>
      <c r="L7472" s="8">
        <v>29</v>
      </c>
      <c r="M7472" s="7">
        <v>23896.46</v>
      </c>
      <c r="N7472" s="8">
        <v>11339</v>
      </c>
      <c r="O7472" s="7">
        <v>1684745.77</v>
      </c>
      <c r="P7472" s="8">
        <v>730232</v>
      </c>
    </row>
    <row r="7473" spans="1:16" x14ac:dyDescent="0.25">
      <c r="A7473" s="9">
        <v>44142</v>
      </c>
      <c r="B7473" s="8" t="s">
        <v>25</v>
      </c>
      <c r="C7473" s="7">
        <v>578321.72</v>
      </c>
      <c r="D7473" s="8">
        <v>657718</v>
      </c>
      <c r="E7473" s="7">
        <v>610472.97</v>
      </c>
      <c r="F7473" s="8">
        <v>17331</v>
      </c>
      <c r="G7473" s="7">
        <v>53789.15</v>
      </c>
      <c r="H7473" s="8">
        <v>43582</v>
      </c>
      <c r="I7473" s="7">
        <v>171423.35</v>
      </c>
      <c r="J7473" s="8">
        <v>233</v>
      </c>
      <c r="K7473" s="7">
        <v>336089.06</v>
      </c>
      <c r="L7473" s="8">
        <v>29</v>
      </c>
      <c r="M7473" s="7">
        <v>20678.36</v>
      </c>
      <c r="N7473" s="8">
        <v>11339</v>
      </c>
      <c r="O7473" s="7">
        <v>1770774.61</v>
      </c>
      <c r="P7473" s="8">
        <v>730232</v>
      </c>
    </row>
    <row r="7474" spans="1:16" x14ac:dyDescent="0.25">
      <c r="A7474" s="9">
        <v>44142</v>
      </c>
      <c r="B7474" s="8" t="s">
        <v>26</v>
      </c>
      <c r="C7474" s="7">
        <v>638027.81000000006</v>
      </c>
      <c r="D7474" s="8">
        <v>657718</v>
      </c>
      <c r="E7474" s="7">
        <v>629187.18000000005</v>
      </c>
      <c r="F7474" s="8">
        <v>17331</v>
      </c>
      <c r="G7474" s="7">
        <v>51910.48</v>
      </c>
      <c r="H7474" s="8">
        <v>43582</v>
      </c>
      <c r="I7474" s="7">
        <v>173951.95</v>
      </c>
      <c r="J7474" s="8">
        <v>233</v>
      </c>
      <c r="K7474" s="7">
        <v>341561.12</v>
      </c>
      <c r="L7474" s="8">
        <v>29</v>
      </c>
      <c r="M7474" s="7">
        <v>15076.06</v>
      </c>
      <c r="N7474" s="8">
        <v>11339</v>
      </c>
      <c r="O7474" s="7">
        <v>1849714.6</v>
      </c>
      <c r="P7474" s="8">
        <v>730232</v>
      </c>
    </row>
    <row r="7475" spans="1:16" x14ac:dyDescent="0.25">
      <c r="A7475" s="9">
        <v>44142</v>
      </c>
      <c r="B7475" s="8" t="s">
        <v>27</v>
      </c>
      <c r="C7475" s="7">
        <v>695314.74</v>
      </c>
      <c r="D7475" s="8">
        <v>657718</v>
      </c>
      <c r="E7475" s="7">
        <v>644475.87</v>
      </c>
      <c r="F7475" s="8">
        <v>17331</v>
      </c>
      <c r="G7475" s="7">
        <v>54038.05</v>
      </c>
      <c r="H7475" s="8">
        <v>43582</v>
      </c>
      <c r="I7475" s="7">
        <v>173673.08</v>
      </c>
      <c r="J7475" s="8">
        <v>233</v>
      </c>
      <c r="K7475" s="7">
        <v>334595.02</v>
      </c>
      <c r="L7475" s="8">
        <v>29</v>
      </c>
      <c r="M7475" s="7">
        <v>5137.71</v>
      </c>
      <c r="N7475" s="8">
        <v>11339</v>
      </c>
      <c r="O7475" s="7">
        <v>1907234.47</v>
      </c>
      <c r="P7475" s="8">
        <v>730232</v>
      </c>
    </row>
    <row r="7476" spans="1:16" x14ac:dyDescent="0.25">
      <c r="A7476" s="9">
        <v>44142</v>
      </c>
      <c r="B7476" s="8" t="s">
        <v>28</v>
      </c>
      <c r="C7476" s="7">
        <v>690413.76</v>
      </c>
      <c r="D7476" s="8">
        <v>657718</v>
      </c>
      <c r="E7476" s="7">
        <v>663034.73</v>
      </c>
      <c r="F7476" s="8">
        <v>17331</v>
      </c>
      <c r="G7476" s="7">
        <v>55879.82</v>
      </c>
      <c r="H7476" s="8">
        <v>43582</v>
      </c>
      <c r="I7476" s="7">
        <v>174346.84</v>
      </c>
      <c r="J7476" s="8">
        <v>233</v>
      </c>
      <c r="K7476" s="7">
        <v>331912.23</v>
      </c>
      <c r="L7476" s="8">
        <v>29</v>
      </c>
      <c r="M7476" s="7">
        <v>3544.27</v>
      </c>
      <c r="N7476" s="8">
        <v>11339</v>
      </c>
      <c r="O7476" s="7">
        <v>1919131.65</v>
      </c>
      <c r="P7476" s="8">
        <v>730232</v>
      </c>
    </row>
    <row r="7477" spans="1:16" x14ac:dyDescent="0.25">
      <c r="A7477" s="9">
        <v>44142</v>
      </c>
      <c r="B7477" s="8" t="s">
        <v>29</v>
      </c>
      <c r="C7477" s="7">
        <v>673378.2</v>
      </c>
      <c r="D7477" s="8">
        <v>657718</v>
      </c>
      <c r="E7477" s="7">
        <v>679602.52</v>
      </c>
      <c r="F7477" s="8">
        <v>17331</v>
      </c>
      <c r="G7477" s="7">
        <v>59154.21</v>
      </c>
      <c r="H7477" s="8">
        <v>43582</v>
      </c>
      <c r="I7477" s="7">
        <v>178500.75</v>
      </c>
      <c r="J7477" s="8">
        <v>233</v>
      </c>
      <c r="K7477" s="7">
        <v>343276.01</v>
      </c>
      <c r="L7477" s="8">
        <v>29</v>
      </c>
      <c r="M7477" s="7">
        <v>3033.54</v>
      </c>
      <c r="N7477" s="8">
        <v>11339</v>
      </c>
      <c r="O7477" s="7">
        <v>1936945.23</v>
      </c>
      <c r="P7477" s="8">
        <v>730232</v>
      </c>
    </row>
    <row r="7478" spans="1:16" x14ac:dyDescent="0.25">
      <c r="A7478" s="9">
        <v>44142</v>
      </c>
      <c r="B7478" s="8" t="s">
        <v>30</v>
      </c>
      <c r="C7478" s="7">
        <v>638660.74</v>
      </c>
      <c r="D7478" s="8">
        <v>657718</v>
      </c>
      <c r="E7478" s="7">
        <v>698135.38</v>
      </c>
      <c r="F7478" s="8">
        <v>17331</v>
      </c>
      <c r="G7478" s="7">
        <v>62166.98</v>
      </c>
      <c r="H7478" s="8">
        <v>43582</v>
      </c>
      <c r="I7478" s="7">
        <v>181978.68</v>
      </c>
      <c r="J7478" s="8">
        <v>233</v>
      </c>
      <c r="K7478" s="7">
        <v>348346.76</v>
      </c>
      <c r="L7478" s="8">
        <v>29</v>
      </c>
      <c r="M7478" s="7">
        <v>4865.8999999999996</v>
      </c>
      <c r="N7478" s="8">
        <v>11339</v>
      </c>
      <c r="O7478" s="7">
        <v>1934154.44</v>
      </c>
      <c r="P7478" s="8">
        <v>730232</v>
      </c>
    </row>
    <row r="7479" spans="1:16" x14ac:dyDescent="0.25">
      <c r="A7479" s="9">
        <v>44142</v>
      </c>
      <c r="B7479" s="8" t="s">
        <v>31</v>
      </c>
      <c r="C7479" s="7">
        <v>636781.64</v>
      </c>
      <c r="D7479" s="8">
        <v>657718</v>
      </c>
      <c r="E7479" s="7">
        <v>699371.8</v>
      </c>
      <c r="F7479" s="8">
        <v>17331</v>
      </c>
      <c r="G7479" s="7">
        <v>62644.46</v>
      </c>
      <c r="H7479" s="8">
        <v>43582</v>
      </c>
      <c r="I7479" s="7">
        <v>184810.29</v>
      </c>
      <c r="J7479" s="8">
        <v>233</v>
      </c>
      <c r="K7479" s="7">
        <v>351262.3</v>
      </c>
      <c r="L7479" s="8">
        <v>29</v>
      </c>
      <c r="M7479" s="7">
        <v>4064.63</v>
      </c>
      <c r="N7479" s="8">
        <v>11339</v>
      </c>
      <c r="O7479" s="7">
        <v>1938935.12</v>
      </c>
      <c r="P7479" s="8">
        <v>730232</v>
      </c>
    </row>
    <row r="7480" spans="1:16" x14ac:dyDescent="0.25">
      <c r="A7480" s="9">
        <v>44142</v>
      </c>
      <c r="B7480" s="8" t="s">
        <v>32</v>
      </c>
      <c r="C7480" s="7">
        <v>624720.11</v>
      </c>
      <c r="D7480" s="8">
        <v>657718</v>
      </c>
      <c r="E7480" s="7">
        <v>701003.57</v>
      </c>
      <c r="F7480" s="8">
        <v>17331</v>
      </c>
      <c r="G7480" s="7">
        <v>61329.04</v>
      </c>
      <c r="H7480" s="8">
        <v>43582</v>
      </c>
      <c r="I7480" s="7">
        <v>185452.46</v>
      </c>
      <c r="J7480" s="8">
        <v>233</v>
      </c>
      <c r="K7480" s="7">
        <v>351631.61</v>
      </c>
      <c r="L7480" s="8">
        <v>29</v>
      </c>
      <c r="M7480" s="7">
        <v>4152.63</v>
      </c>
      <c r="N7480" s="8">
        <v>11339</v>
      </c>
      <c r="O7480" s="7">
        <v>1928289.42</v>
      </c>
      <c r="P7480" s="8">
        <v>730232</v>
      </c>
    </row>
    <row r="7481" spans="1:16" x14ac:dyDescent="0.25">
      <c r="A7481" s="9">
        <v>44142</v>
      </c>
      <c r="B7481" s="8" t="s">
        <v>33</v>
      </c>
      <c r="C7481" s="7">
        <v>626546.36</v>
      </c>
      <c r="D7481" s="8">
        <v>657718</v>
      </c>
      <c r="E7481" s="7">
        <v>695342.01</v>
      </c>
      <c r="F7481" s="8">
        <v>17331</v>
      </c>
      <c r="G7481" s="7">
        <v>61216.17</v>
      </c>
      <c r="H7481" s="8">
        <v>43582</v>
      </c>
      <c r="I7481" s="7">
        <v>186407.07</v>
      </c>
      <c r="J7481" s="8">
        <v>233</v>
      </c>
      <c r="K7481" s="7">
        <v>337703.42</v>
      </c>
      <c r="L7481" s="8">
        <v>29</v>
      </c>
      <c r="M7481" s="7">
        <v>5055.12</v>
      </c>
      <c r="N7481" s="8">
        <v>11339</v>
      </c>
      <c r="O7481" s="7">
        <v>1912270.15</v>
      </c>
      <c r="P7481" s="8">
        <v>730232</v>
      </c>
    </row>
    <row r="7482" spans="1:16" x14ac:dyDescent="0.25">
      <c r="A7482" s="9">
        <v>44142</v>
      </c>
      <c r="B7482" s="8" t="s">
        <v>34</v>
      </c>
      <c r="C7482" s="7">
        <v>629876.6</v>
      </c>
      <c r="D7482" s="8">
        <v>657718</v>
      </c>
      <c r="E7482" s="7">
        <v>684085.67</v>
      </c>
      <c r="F7482" s="8">
        <v>17331</v>
      </c>
      <c r="G7482" s="7">
        <v>60054.67</v>
      </c>
      <c r="H7482" s="8">
        <v>43582</v>
      </c>
      <c r="I7482" s="7">
        <v>186517.55</v>
      </c>
      <c r="J7482" s="8">
        <v>233</v>
      </c>
      <c r="K7482" s="7">
        <v>354590.34</v>
      </c>
      <c r="L7482" s="8">
        <v>29</v>
      </c>
      <c r="M7482" s="7">
        <v>3896.07</v>
      </c>
      <c r="N7482" s="8">
        <v>11339</v>
      </c>
      <c r="O7482" s="7">
        <v>1919020.9</v>
      </c>
      <c r="P7482" s="8">
        <v>730232</v>
      </c>
    </row>
    <row r="7483" spans="1:16" x14ac:dyDescent="0.25">
      <c r="A7483" s="9">
        <v>44142</v>
      </c>
      <c r="B7483" s="8" t="s">
        <v>35</v>
      </c>
      <c r="C7483" s="7">
        <v>645877.96</v>
      </c>
      <c r="D7483" s="8">
        <v>657718</v>
      </c>
      <c r="E7483" s="7">
        <v>676029.13</v>
      </c>
      <c r="F7483" s="8">
        <v>17331</v>
      </c>
      <c r="G7483" s="7">
        <v>59174.79</v>
      </c>
      <c r="H7483" s="8">
        <v>43582</v>
      </c>
      <c r="I7483" s="7">
        <v>184917.39</v>
      </c>
      <c r="J7483" s="8">
        <v>233</v>
      </c>
      <c r="K7483" s="7">
        <v>352578.9</v>
      </c>
      <c r="L7483" s="8">
        <v>29</v>
      </c>
      <c r="M7483" s="7">
        <v>5190.91</v>
      </c>
      <c r="N7483" s="8">
        <v>11339</v>
      </c>
      <c r="O7483" s="7">
        <v>1923769.08</v>
      </c>
      <c r="P7483" s="8">
        <v>730232</v>
      </c>
    </row>
    <row r="7484" spans="1:16" x14ac:dyDescent="0.25">
      <c r="A7484" s="9">
        <v>44142</v>
      </c>
      <c r="B7484" s="8" t="s">
        <v>36</v>
      </c>
      <c r="C7484" s="7">
        <v>690640.92</v>
      </c>
      <c r="D7484" s="8">
        <v>657718</v>
      </c>
      <c r="E7484" s="7">
        <v>668136.9</v>
      </c>
      <c r="F7484" s="8">
        <v>17331</v>
      </c>
      <c r="G7484" s="7">
        <v>60171.82</v>
      </c>
      <c r="H7484" s="8">
        <v>43582</v>
      </c>
      <c r="I7484" s="7">
        <v>182296.56</v>
      </c>
      <c r="J7484" s="8">
        <v>233</v>
      </c>
      <c r="K7484" s="7">
        <v>349380.96</v>
      </c>
      <c r="L7484" s="8">
        <v>29</v>
      </c>
      <c r="M7484" s="7">
        <v>11632.93</v>
      </c>
      <c r="N7484" s="8">
        <v>11339</v>
      </c>
      <c r="O7484" s="7">
        <v>1962260.09</v>
      </c>
      <c r="P7484" s="8">
        <v>730232</v>
      </c>
    </row>
    <row r="7485" spans="1:16" x14ac:dyDescent="0.25">
      <c r="A7485" s="9">
        <v>44142</v>
      </c>
      <c r="B7485" s="8" t="s">
        <v>37</v>
      </c>
      <c r="C7485" s="7">
        <v>746038.82</v>
      </c>
      <c r="D7485" s="8">
        <v>657718</v>
      </c>
      <c r="E7485" s="7">
        <v>652913.56000000006</v>
      </c>
      <c r="F7485" s="8">
        <v>17331</v>
      </c>
      <c r="G7485" s="7">
        <v>61620.87</v>
      </c>
      <c r="H7485" s="8">
        <v>43582</v>
      </c>
      <c r="I7485" s="7">
        <v>180573.9</v>
      </c>
      <c r="J7485" s="8">
        <v>233</v>
      </c>
      <c r="K7485" s="7">
        <v>349370.89</v>
      </c>
      <c r="L7485" s="8">
        <v>29</v>
      </c>
      <c r="M7485" s="7">
        <v>20457.88</v>
      </c>
      <c r="N7485" s="8">
        <v>11339</v>
      </c>
      <c r="O7485" s="7">
        <v>2010975.92</v>
      </c>
      <c r="P7485" s="8">
        <v>730232</v>
      </c>
    </row>
    <row r="7486" spans="1:16" x14ac:dyDescent="0.25">
      <c r="A7486" s="9">
        <v>44142</v>
      </c>
      <c r="B7486" s="8" t="s">
        <v>38</v>
      </c>
      <c r="C7486" s="7">
        <v>726825.77</v>
      </c>
      <c r="D7486" s="8">
        <v>657718</v>
      </c>
      <c r="E7486" s="7">
        <v>629016.74</v>
      </c>
      <c r="F7486" s="8">
        <v>17331</v>
      </c>
      <c r="G7486" s="7">
        <v>59374.26</v>
      </c>
      <c r="H7486" s="8">
        <v>43582</v>
      </c>
      <c r="I7486" s="7">
        <v>177880.35</v>
      </c>
      <c r="J7486" s="8">
        <v>233</v>
      </c>
      <c r="K7486" s="7">
        <v>348610.97</v>
      </c>
      <c r="L7486" s="8">
        <v>29</v>
      </c>
      <c r="M7486" s="7">
        <v>18122.05</v>
      </c>
      <c r="N7486" s="8">
        <v>11339</v>
      </c>
      <c r="O7486" s="7">
        <v>1959830.14</v>
      </c>
      <c r="P7486" s="8">
        <v>730232</v>
      </c>
    </row>
    <row r="7487" spans="1:16" x14ac:dyDescent="0.25">
      <c r="A7487" s="9">
        <v>44142</v>
      </c>
      <c r="B7487" s="8" t="s">
        <v>39</v>
      </c>
      <c r="C7487" s="7">
        <v>691415.39</v>
      </c>
      <c r="D7487" s="8">
        <v>657718</v>
      </c>
      <c r="E7487" s="7">
        <v>607551.63</v>
      </c>
      <c r="F7487" s="8">
        <v>17331</v>
      </c>
      <c r="G7487" s="7">
        <v>56899.34</v>
      </c>
      <c r="H7487" s="8">
        <v>43582</v>
      </c>
      <c r="I7487" s="7">
        <v>174716.49</v>
      </c>
      <c r="J7487" s="8">
        <v>233</v>
      </c>
      <c r="K7487" s="7">
        <v>339453.72</v>
      </c>
      <c r="L7487" s="8">
        <v>29</v>
      </c>
      <c r="M7487" s="7">
        <v>12735.89</v>
      </c>
      <c r="N7487" s="8">
        <v>11339</v>
      </c>
      <c r="O7487" s="7">
        <v>1882772.46</v>
      </c>
      <c r="P7487" s="8">
        <v>730232</v>
      </c>
    </row>
    <row r="7488" spans="1:16" x14ac:dyDescent="0.25">
      <c r="A7488" s="9">
        <v>44142</v>
      </c>
      <c r="B7488" s="8" t="s">
        <v>40</v>
      </c>
      <c r="C7488" s="7">
        <v>658009.68000000005</v>
      </c>
      <c r="D7488" s="8">
        <v>657718</v>
      </c>
      <c r="E7488" s="7">
        <v>589152.15</v>
      </c>
      <c r="F7488" s="8">
        <v>17331</v>
      </c>
      <c r="G7488" s="7">
        <v>55681.03</v>
      </c>
      <c r="H7488" s="8">
        <v>43582</v>
      </c>
      <c r="I7488" s="7">
        <v>173993.82</v>
      </c>
      <c r="J7488" s="8">
        <v>233</v>
      </c>
      <c r="K7488" s="7">
        <v>332931.02</v>
      </c>
      <c r="L7488" s="8">
        <v>29</v>
      </c>
      <c r="M7488" s="7">
        <v>21655.14</v>
      </c>
      <c r="N7488" s="8">
        <v>11339</v>
      </c>
      <c r="O7488" s="7">
        <v>1831422.84</v>
      </c>
      <c r="P7488" s="8">
        <v>730232</v>
      </c>
    </row>
    <row r="7489" spans="1:16" x14ac:dyDescent="0.25">
      <c r="A7489" s="9">
        <v>44142</v>
      </c>
      <c r="B7489" s="8" t="s">
        <v>41</v>
      </c>
      <c r="C7489" s="7">
        <v>608124.56000000006</v>
      </c>
      <c r="D7489" s="8">
        <v>657718</v>
      </c>
      <c r="E7489" s="7">
        <v>561918.31999999995</v>
      </c>
      <c r="F7489" s="8">
        <v>17331</v>
      </c>
      <c r="G7489" s="7">
        <v>53722.61</v>
      </c>
      <c r="H7489" s="8">
        <v>43582</v>
      </c>
      <c r="I7489" s="7">
        <v>171104.19</v>
      </c>
      <c r="J7489" s="8">
        <v>233</v>
      </c>
      <c r="K7489" s="7">
        <v>328189.59000000003</v>
      </c>
      <c r="L7489" s="8">
        <v>29</v>
      </c>
      <c r="M7489" s="7">
        <v>25424.09</v>
      </c>
      <c r="N7489" s="8">
        <v>11339</v>
      </c>
      <c r="O7489" s="7">
        <v>1748483.36</v>
      </c>
      <c r="P7489" s="8">
        <v>730232</v>
      </c>
    </row>
    <row r="7490" spans="1:16" x14ac:dyDescent="0.25">
      <c r="A7490" s="9">
        <v>44142</v>
      </c>
      <c r="B7490" s="8" t="s">
        <v>42</v>
      </c>
      <c r="C7490" s="7">
        <v>569997.22</v>
      </c>
      <c r="D7490" s="8">
        <v>657718</v>
      </c>
      <c r="E7490" s="7">
        <v>540086.81000000006</v>
      </c>
      <c r="F7490" s="8">
        <v>17331</v>
      </c>
      <c r="G7490" s="7">
        <v>52361.55</v>
      </c>
      <c r="H7490" s="8">
        <v>43582</v>
      </c>
      <c r="I7490" s="7">
        <v>168826.41</v>
      </c>
      <c r="J7490" s="8">
        <v>233</v>
      </c>
      <c r="K7490" s="7">
        <v>319724.27</v>
      </c>
      <c r="L7490" s="8">
        <v>29</v>
      </c>
      <c r="M7490" s="7">
        <v>20871.3</v>
      </c>
      <c r="N7490" s="8">
        <v>11339</v>
      </c>
      <c r="O7490" s="7">
        <v>1671867.56</v>
      </c>
      <c r="P7490" s="8">
        <v>730232</v>
      </c>
    </row>
    <row r="7491" spans="1:16" x14ac:dyDescent="0.25">
      <c r="A7491" s="9">
        <v>44143</v>
      </c>
      <c r="B7491" s="8" t="s">
        <v>19</v>
      </c>
      <c r="C7491" s="7">
        <v>516651.34</v>
      </c>
      <c r="D7491" s="8">
        <v>657718</v>
      </c>
      <c r="E7491" s="7">
        <v>524980.02</v>
      </c>
      <c r="F7491" s="8">
        <v>17318</v>
      </c>
      <c r="G7491" s="7">
        <v>50714.35</v>
      </c>
      <c r="H7491" s="8">
        <v>43617</v>
      </c>
      <c r="I7491" s="7">
        <v>167775.35999999999</v>
      </c>
      <c r="J7491" s="8">
        <v>233</v>
      </c>
      <c r="K7491" s="7">
        <v>318490.84999999998</v>
      </c>
      <c r="L7491" s="8">
        <v>29</v>
      </c>
      <c r="M7491" s="7">
        <v>20758.93</v>
      </c>
      <c r="N7491" s="8">
        <v>11339</v>
      </c>
      <c r="O7491" s="7">
        <v>1599370.85</v>
      </c>
      <c r="P7491" s="8">
        <v>730254</v>
      </c>
    </row>
    <row r="7492" spans="1:16" x14ac:dyDescent="0.25">
      <c r="A7492" s="9">
        <v>44143</v>
      </c>
      <c r="B7492" s="8" t="s">
        <v>20</v>
      </c>
      <c r="C7492" s="7">
        <v>491399.07</v>
      </c>
      <c r="D7492" s="8">
        <v>657718</v>
      </c>
      <c r="E7492" s="7">
        <v>518103.83</v>
      </c>
      <c r="F7492" s="8">
        <v>17318</v>
      </c>
      <c r="G7492" s="7">
        <v>50214.59</v>
      </c>
      <c r="H7492" s="8">
        <v>43617</v>
      </c>
      <c r="I7492" s="7">
        <v>164936.75</v>
      </c>
      <c r="J7492" s="8">
        <v>233</v>
      </c>
      <c r="K7492" s="7">
        <v>315979.13</v>
      </c>
      <c r="L7492" s="8">
        <v>29</v>
      </c>
      <c r="M7492" s="7">
        <v>23075.7</v>
      </c>
      <c r="N7492" s="8">
        <v>11339</v>
      </c>
      <c r="O7492" s="7">
        <v>1563709.07</v>
      </c>
      <c r="P7492" s="8">
        <v>730254</v>
      </c>
    </row>
    <row r="7493" spans="1:16" x14ac:dyDescent="0.25">
      <c r="A7493" s="9">
        <v>44143</v>
      </c>
      <c r="B7493" s="8" t="s">
        <v>21</v>
      </c>
      <c r="C7493" s="7">
        <v>461633.09</v>
      </c>
      <c r="D7493" s="8">
        <v>657718</v>
      </c>
      <c r="E7493" s="7">
        <v>513266.02</v>
      </c>
      <c r="F7493" s="8">
        <v>17318</v>
      </c>
      <c r="G7493" s="7">
        <v>49861.74</v>
      </c>
      <c r="H7493" s="8">
        <v>43617</v>
      </c>
      <c r="I7493" s="7">
        <v>164455.56</v>
      </c>
      <c r="J7493" s="8">
        <v>233</v>
      </c>
      <c r="K7493" s="7">
        <v>313435.25</v>
      </c>
      <c r="L7493" s="8">
        <v>29</v>
      </c>
      <c r="M7493" s="7">
        <v>19988.86</v>
      </c>
      <c r="N7493" s="8">
        <v>11339</v>
      </c>
      <c r="O7493" s="7">
        <v>1522640.52</v>
      </c>
      <c r="P7493" s="8">
        <v>730254</v>
      </c>
    </row>
    <row r="7494" spans="1:16" x14ac:dyDescent="0.25">
      <c r="A7494" s="9">
        <v>44143</v>
      </c>
      <c r="B7494" s="8" t="s">
        <v>22</v>
      </c>
      <c r="C7494" s="7">
        <v>459407.28</v>
      </c>
      <c r="D7494" s="8">
        <v>657718</v>
      </c>
      <c r="E7494" s="7">
        <v>513176.69</v>
      </c>
      <c r="F7494" s="8">
        <v>17318</v>
      </c>
      <c r="G7494" s="7">
        <v>49654.03</v>
      </c>
      <c r="H7494" s="8">
        <v>43617</v>
      </c>
      <c r="I7494" s="7">
        <v>165266.76</v>
      </c>
      <c r="J7494" s="8">
        <v>233</v>
      </c>
      <c r="K7494" s="7">
        <v>309703.05</v>
      </c>
      <c r="L7494" s="8">
        <v>29</v>
      </c>
      <c r="M7494" s="7">
        <v>21346.11</v>
      </c>
      <c r="N7494" s="8">
        <v>11339</v>
      </c>
      <c r="O7494" s="7">
        <v>1518553.92</v>
      </c>
      <c r="P7494" s="8">
        <v>730254</v>
      </c>
    </row>
    <row r="7495" spans="1:16" x14ac:dyDescent="0.25">
      <c r="A7495" s="9">
        <v>44143</v>
      </c>
      <c r="B7495" s="8" t="s">
        <v>23</v>
      </c>
      <c r="C7495" s="7">
        <v>466272.09</v>
      </c>
      <c r="D7495" s="8">
        <v>657718</v>
      </c>
      <c r="E7495" s="7">
        <v>516371.39</v>
      </c>
      <c r="F7495" s="8">
        <v>17318</v>
      </c>
      <c r="G7495" s="7">
        <v>49638.54</v>
      </c>
      <c r="H7495" s="8">
        <v>43617</v>
      </c>
      <c r="I7495" s="7">
        <v>162611.54999999999</v>
      </c>
      <c r="J7495" s="8">
        <v>233</v>
      </c>
      <c r="K7495" s="7">
        <v>310700.08</v>
      </c>
      <c r="L7495" s="8">
        <v>29</v>
      </c>
      <c r="M7495" s="7">
        <v>18225.87</v>
      </c>
      <c r="N7495" s="8">
        <v>11339</v>
      </c>
      <c r="O7495" s="7">
        <v>1523819.52</v>
      </c>
      <c r="P7495" s="8">
        <v>730254</v>
      </c>
    </row>
    <row r="7496" spans="1:16" x14ac:dyDescent="0.25">
      <c r="A7496" s="9">
        <v>44143</v>
      </c>
      <c r="B7496" s="8" t="s">
        <v>24</v>
      </c>
      <c r="C7496" s="7">
        <v>478224.4</v>
      </c>
      <c r="D7496" s="8">
        <v>657718</v>
      </c>
      <c r="E7496" s="7">
        <v>530697.11</v>
      </c>
      <c r="F7496" s="8">
        <v>17318</v>
      </c>
      <c r="G7496" s="7">
        <v>50628.68</v>
      </c>
      <c r="H7496" s="8">
        <v>43617</v>
      </c>
      <c r="I7496" s="7">
        <v>162222.99</v>
      </c>
      <c r="J7496" s="8">
        <v>233</v>
      </c>
      <c r="K7496" s="7">
        <v>313564.28999999998</v>
      </c>
      <c r="L7496" s="8">
        <v>29</v>
      </c>
      <c r="M7496" s="7">
        <v>21975.75</v>
      </c>
      <c r="N7496" s="8">
        <v>11339</v>
      </c>
      <c r="O7496" s="7">
        <v>1557313.22</v>
      </c>
      <c r="P7496" s="8">
        <v>730254</v>
      </c>
    </row>
    <row r="7497" spans="1:16" x14ac:dyDescent="0.25">
      <c r="A7497" s="9">
        <v>44143</v>
      </c>
      <c r="B7497" s="8" t="s">
        <v>25</v>
      </c>
      <c r="C7497" s="7">
        <v>508329.47</v>
      </c>
      <c r="D7497" s="8">
        <v>657718</v>
      </c>
      <c r="E7497" s="7">
        <v>549496.81000000006</v>
      </c>
      <c r="F7497" s="8">
        <v>17318</v>
      </c>
      <c r="G7497" s="7">
        <v>51369.09</v>
      </c>
      <c r="H7497" s="8">
        <v>43617</v>
      </c>
      <c r="I7497" s="7">
        <v>163095.99</v>
      </c>
      <c r="J7497" s="8">
        <v>233</v>
      </c>
      <c r="K7497" s="7">
        <v>310480.90999999997</v>
      </c>
      <c r="L7497" s="8">
        <v>29</v>
      </c>
      <c r="M7497" s="7">
        <v>22989.57</v>
      </c>
      <c r="N7497" s="8">
        <v>11339</v>
      </c>
      <c r="O7497" s="7">
        <v>1605761.84</v>
      </c>
      <c r="P7497" s="8">
        <v>730254</v>
      </c>
    </row>
    <row r="7498" spans="1:16" x14ac:dyDescent="0.25">
      <c r="A7498" s="9">
        <v>44143</v>
      </c>
      <c r="B7498" s="8" t="s">
        <v>26</v>
      </c>
      <c r="C7498" s="7">
        <v>558604.35</v>
      </c>
      <c r="D7498" s="8">
        <v>657718</v>
      </c>
      <c r="E7498" s="7">
        <v>556320.06000000006</v>
      </c>
      <c r="F7498" s="8">
        <v>17318</v>
      </c>
      <c r="G7498" s="7">
        <v>47631.88</v>
      </c>
      <c r="H7498" s="8">
        <v>43617</v>
      </c>
      <c r="I7498" s="7">
        <v>162891.66</v>
      </c>
      <c r="J7498" s="8">
        <v>233</v>
      </c>
      <c r="K7498" s="7">
        <v>309302.09999999998</v>
      </c>
      <c r="L7498" s="8">
        <v>29</v>
      </c>
      <c r="M7498" s="7">
        <v>14172.71</v>
      </c>
      <c r="N7498" s="8">
        <v>11339</v>
      </c>
      <c r="O7498" s="7">
        <v>1648922.76</v>
      </c>
      <c r="P7498" s="8">
        <v>730254</v>
      </c>
    </row>
    <row r="7499" spans="1:16" x14ac:dyDescent="0.25">
      <c r="A7499" s="9">
        <v>44143</v>
      </c>
      <c r="B7499" s="8" t="s">
        <v>27</v>
      </c>
      <c r="C7499" s="7">
        <v>615198.69999999995</v>
      </c>
      <c r="D7499" s="8">
        <v>657718</v>
      </c>
      <c r="E7499" s="7">
        <v>568376.47</v>
      </c>
      <c r="F7499" s="8">
        <v>17318</v>
      </c>
      <c r="G7499" s="7">
        <v>47487.199999999997</v>
      </c>
      <c r="H7499" s="8">
        <v>43617</v>
      </c>
      <c r="I7499" s="7">
        <v>163299.57999999999</v>
      </c>
      <c r="J7499" s="8">
        <v>233</v>
      </c>
      <c r="K7499" s="7">
        <v>307552.68</v>
      </c>
      <c r="L7499" s="8">
        <v>29</v>
      </c>
      <c r="M7499" s="7">
        <v>4960.33</v>
      </c>
      <c r="N7499" s="8">
        <v>11339</v>
      </c>
      <c r="O7499" s="7">
        <v>1706874.96</v>
      </c>
      <c r="P7499" s="8">
        <v>730254</v>
      </c>
    </row>
    <row r="7500" spans="1:16" x14ac:dyDescent="0.25">
      <c r="A7500" s="9">
        <v>44143</v>
      </c>
      <c r="B7500" s="8" t="s">
        <v>28</v>
      </c>
      <c r="C7500" s="7">
        <v>650662.89</v>
      </c>
      <c r="D7500" s="8">
        <v>657718</v>
      </c>
      <c r="E7500" s="7">
        <v>589269.26</v>
      </c>
      <c r="F7500" s="8">
        <v>17318</v>
      </c>
      <c r="G7500" s="7">
        <v>47658.65</v>
      </c>
      <c r="H7500" s="8">
        <v>43617</v>
      </c>
      <c r="I7500" s="7">
        <v>166096.46</v>
      </c>
      <c r="J7500" s="8">
        <v>233</v>
      </c>
      <c r="K7500" s="7">
        <v>309403.84000000003</v>
      </c>
      <c r="L7500" s="8">
        <v>29</v>
      </c>
      <c r="M7500" s="7">
        <v>3453.85</v>
      </c>
      <c r="N7500" s="8">
        <v>11339</v>
      </c>
      <c r="O7500" s="7">
        <v>1766544.95</v>
      </c>
      <c r="P7500" s="8">
        <v>730254</v>
      </c>
    </row>
    <row r="7501" spans="1:16" x14ac:dyDescent="0.25">
      <c r="A7501" s="9">
        <v>44143</v>
      </c>
      <c r="B7501" s="8" t="s">
        <v>29</v>
      </c>
      <c r="C7501" s="7">
        <v>654817.97</v>
      </c>
      <c r="D7501" s="8">
        <v>657718</v>
      </c>
      <c r="E7501" s="7">
        <v>616466.67000000004</v>
      </c>
      <c r="F7501" s="8">
        <v>17318</v>
      </c>
      <c r="G7501" s="7">
        <v>50167.18</v>
      </c>
      <c r="H7501" s="8">
        <v>43617</v>
      </c>
      <c r="I7501" s="7">
        <v>172813.8</v>
      </c>
      <c r="J7501" s="8">
        <v>233</v>
      </c>
      <c r="K7501" s="7">
        <v>285971.26</v>
      </c>
      <c r="L7501" s="8">
        <v>29</v>
      </c>
      <c r="M7501" s="7">
        <v>2744.36</v>
      </c>
      <c r="N7501" s="8">
        <v>11339</v>
      </c>
      <c r="O7501" s="7">
        <v>1782981.24</v>
      </c>
      <c r="P7501" s="8">
        <v>730254</v>
      </c>
    </row>
    <row r="7502" spans="1:16" x14ac:dyDescent="0.25">
      <c r="A7502" s="9">
        <v>44143</v>
      </c>
      <c r="B7502" s="8" t="s">
        <v>30</v>
      </c>
      <c r="C7502" s="7">
        <v>650368.24</v>
      </c>
      <c r="D7502" s="8">
        <v>657718</v>
      </c>
      <c r="E7502" s="7">
        <v>646212.41</v>
      </c>
      <c r="F7502" s="8">
        <v>17318</v>
      </c>
      <c r="G7502" s="7">
        <v>53723.18</v>
      </c>
      <c r="H7502" s="8">
        <v>43617</v>
      </c>
      <c r="I7502" s="7">
        <v>176583.05</v>
      </c>
      <c r="J7502" s="8">
        <v>233</v>
      </c>
      <c r="K7502" s="7">
        <v>310549.09000000003</v>
      </c>
      <c r="L7502" s="8">
        <v>29</v>
      </c>
      <c r="M7502" s="7">
        <v>4913.2299999999996</v>
      </c>
      <c r="N7502" s="8">
        <v>11339</v>
      </c>
      <c r="O7502" s="7">
        <v>1842349.2</v>
      </c>
      <c r="P7502" s="8">
        <v>730254</v>
      </c>
    </row>
    <row r="7503" spans="1:16" x14ac:dyDescent="0.25">
      <c r="A7503" s="9">
        <v>44143</v>
      </c>
      <c r="B7503" s="8" t="s">
        <v>31</v>
      </c>
      <c r="C7503" s="7">
        <v>672019.76</v>
      </c>
      <c r="D7503" s="8">
        <v>657718</v>
      </c>
      <c r="E7503" s="7">
        <v>662718.15</v>
      </c>
      <c r="F7503" s="8">
        <v>17318</v>
      </c>
      <c r="G7503" s="7">
        <v>56747.76</v>
      </c>
      <c r="H7503" s="8">
        <v>43617</v>
      </c>
      <c r="I7503" s="7">
        <v>179302.34</v>
      </c>
      <c r="J7503" s="8">
        <v>233</v>
      </c>
      <c r="K7503" s="7">
        <v>316294.96000000002</v>
      </c>
      <c r="L7503" s="8">
        <v>29</v>
      </c>
      <c r="M7503" s="7">
        <v>4273.3500000000004</v>
      </c>
      <c r="N7503" s="8">
        <v>11339</v>
      </c>
      <c r="O7503" s="7">
        <v>1891356.32</v>
      </c>
      <c r="P7503" s="8">
        <v>730254</v>
      </c>
    </row>
    <row r="7504" spans="1:16" x14ac:dyDescent="0.25">
      <c r="A7504" s="9">
        <v>44143</v>
      </c>
      <c r="B7504" s="8" t="s">
        <v>32</v>
      </c>
      <c r="C7504" s="7">
        <v>682141.98</v>
      </c>
      <c r="D7504" s="8">
        <v>657718</v>
      </c>
      <c r="E7504" s="7">
        <v>676905.13</v>
      </c>
      <c r="F7504" s="8">
        <v>17318</v>
      </c>
      <c r="G7504" s="7">
        <v>56599.29</v>
      </c>
      <c r="H7504" s="8">
        <v>43617</v>
      </c>
      <c r="I7504" s="7">
        <v>182049.69</v>
      </c>
      <c r="J7504" s="8">
        <v>233</v>
      </c>
      <c r="K7504" s="7">
        <v>313350.73</v>
      </c>
      <c r="L7504" s="8">
        <v>29</v>
      </c>
      <c r="M7504" s="7">
        <v>4620.84</v>
      </c>
      <c r="N7504" s="8">
        <v>11339</v>
      </c>
      <c r="O7504" s="7">
        <v>1915667.66</v>
      </c>
      <c r="P7504" s="8">
        <v>730254</v>
      </c>
    </row>
    <row r="7505" spans="1:16" x14ac:dyDescent="0.25">
      <c r="A7505" s="9">
        <v>44143</v>
      </c>
      <c r="B7505" s="8" t="s">
        <v>33</v>
      </c>
      <c r="C7505" s="7">
        <v>694640.21</v>
      </c>
      <c r="D7505" s="8">
        <v>657718</v>
      </c>
      <c r="E7505" s="7">
        <v>682230.7</v>
      </c>
      <c r="F7505" s="8">
        <v>17318</v>
      </c>
      <c r="G7505" s="7">
        <v>57383.7</v>
      </c>
      <c r="H7505" s="8">
        <v>43617</v>
      </c>
      <c r="I7505" s="7">
        <v>184931.64</v>
      </c>
      <c r="J7505" s="8">
        <v>233</v>
      </c>
      <c r="K7505" s="7">
        <v>318598.15999999997</v>
      </c>
      <c r="L7505" s="8">
        <v>29</v>
      </c>
      <c r="M7505" s="7">
        <v>5463.86</v>
      </c>
      <c r="N7505" s="8">
        <v>11339</v>
      </c>
      <c r="O7505" s="7">
        <v>1943248.27</v>
      </c>
      <c r="P7505" s="8">
        <v>730254</v>
      </c>
    </row>
    <row r="7506" spans="1:16" x14ac:dyDescent="0.25">
      <c r="A7506" s="9">
        <v>44143</v>
      </c>
      <c r="B7506" s="8" t="s">
        <v>34</v>
      </c>
      <c r="C7506" s="7">
        <v>712493.33</v>
      </c>
      <c r="D7506" s="8">
        <v>657718</v>
      </c>
      <c r="E7506" s="7">
        <v>678748.57</v>
      </c>
      <c r="F7506" s="8">
        <v>17318</v>
      </c>
      <c r="G7506" s="7">
        <v>57328.52</v>
      </c>
      <c r="H7506" s="8">
        <v>43617</v>
      </c>
      <c r="I7506" s="7">
        <v>185145.26</v>
      </c>
      <c r="J7506" s="8">
        <v>233</v>
      </c>
      <c r="K7506" s="7">
        <v>316456.69</v>
      </c>
      <c r="L7506" s="8">
        <v>29</v>
      </c>
      <c r="M7506" s="7">
        <v>4327.7299999999996</v>
      </c>
      <c r="N7506" s="8">
        <v>11339</v>
      </c>
      <c r="O7506" s="7">
        <v>1954500.1</v>
      </c>
      <c r="P7506" s="8">
        <v>730254</v>
      </c>
    </row>
    <row r="7507" spans="1:16" x14ac:dyDescent="0.25">
      <c r="A7507" s="9">
        <v>44143</v>
      </c>
      <c r="B7507" s="8" t="s">
        <v>35</v>
      </c>
      <c r="C7507" s="7">
        <v>742960.76</v>
      </c>
      <c r="D7507" s="8">
        <v>657718</v>
      </c>
      <c r="E7507" s="7">
        <v>676545.54</v>
      </c>
      <c r="F7507" s="8">
        <v>17318</v>
      </c>
      <c r="G7507" s="7">
        <v>57193.72</v>
      </c>
      <c r="H7507" s="8">
        <v>43617</v>
      </c>
      <c r="I7507" s="7">
        <v>184311.14</v>
      </c>
      <c r="J7507" s="8">
        <v>233</v>
      </c>
      <c r="K7507" s="7">
        <v>316371.74</v>
      </c>
      <c r="L7507" s="8">
        <v>29</v>
      </c>
      <c r="M7507" s="7">
        <v>5885.74</v>
      </c>
      <c r="N7507" s="8">
        <v>11339</v>
      </c>
      <c r="O7507" s="7">
        <v>1983268.64</v>
      </c>
      <c r="P7507" s="8">
        <v>730254</v>
      </c>
    </row>
    <row r="7508" spans="1:16" x14ac:dyDescent="0.25">
      <c r="A7508" s="9">
        <v>44143</v>
      </c>
      <c r="B7508" s="8" t="s">
        <v>36</v>
      </c>
      <c r="C7508" s="7">
        <v>805472.02</v>
      </c>
      <c r="D7508" s="8">
        <v>657718</v>
      </c>
      <c r="E7508" s="7">
        <v>668684.56000000006</v>
      </c>
      <c r="F7508" s="8">
        <v>17318</v>
      </c>
      <c r="G7508" s="7">
        <v>58074.97</v>
      </c>
      <c r="H7508" s="8">
        <v>43617</v>
      </c>
      <c r="I7508" s="7">
        <v>182924.41</v>
      </c>
      <c r="J7508" s="8">
        <v>233</v>
      </c>
      <c r="K7508" s="7">
        <v>327689.98</v>
      </c>
      <c r="L7508" s="8">
        <v>29</v>
      </c>
      <c r="M7508" s="7">
        <v>14314.77</v>
      </c>
      <c r="N7508" s="8">
        <v>11339</v>
      </c>
      <c r="O7508" s="7">
        <v>2057160.71</v>
      </c>
      <c r="P7508" s="8">
        <v>730254</v>
      </c>
    </row>
    <row r="7509" spans="1:16" x14ac:dyDescent="0.25">
      <c r="A7509" s="9">
        <v>44143</v>
      </c>
      <c r="B7509" s="8" t="s">
        <v>37</v>
      </c>
      <c r="C7509" s="7">
        <v>865161.38</v>
      </c>
      <c r="D7509" s="8">
        <v>657718</v>
      </c>
      <c r="E7509" s="7">
        <v>644852.06000000006</v>
      </c>
      <c r="F7509" s="8">
        <v>17318</v>
      </c>
      <c r="G7509" s="7">
        <v>58596.37</v>
      </c>
      <c r="H7509" s="8">
        <v>43617</v>
      </c>
      <c r="I7509" s="7">
        <v>181977.8</v>
      </c>
      <c r="J7509" s="8">
        <v>233</v>
      </c>
      <c r="K7509" s="7">
        <v>319845.05</v>
      </c>
      <c r="L7509" s="8">
        <v>29</v>
      </c>
      <c r="M7509" s="7">
        <v>20551.71</v>
      </c>
      <c r="N7509" s="8">
        <v>11339</v>
      </c>
      <c r="O7509" s="7">
        <v>2090984.37</v>
      </c>
      <c r="P7509" s="8">
        <v>730254</v>
      </c>
    </row>
    <row r="7510" spans="1:16" x14ac:dyDescent="0.25">
      <c r="A7510" s="9">
        <v>44143</v>
      </c>
      <c r="B7510" s="8" t="s">
        <v>38</v>
      </c>
      <c r="C7510" s="7">
        <v>844270.23</v>
      </c>
      <c r="D7510" s="8">
        <v>657718</v>
      </c>
      <c r="E7510" s="7">
        <v>619467.54</v>
      </c>
      <c r="F7510" s="8">
        <v>17318</v>
      </c>
      <c r="G7510" s="7">
        <v>57118.65</v>
      </c>
      <c r="H7510" s="8">
        <v>43617</v>
      </c>
      <c r="I7510" s="7">
        <v>180757.97</v>
      </c>
      <c r="J7510" s="8">
        <v>233</v>
      </c>
      <c r="K7510" s="7">
        <v>300429.57</v>
      </c>
      <c r="L7510" s="8">
        <v>29</v>
      </c>
      <c r="M7510" s="7">
        <v>19349.27</v>
      </c>
      <c r="N7510" s="8">
        <v>11339</v>
      </c>
      <c r="O7510" s="7">
        <v>2021393.23</v>
      </c>
      <c r="P7510" s="8">
        <v>730254</v>
      </c>
    </row>
    <row r="7511" spans="1:16" x14ac:dyDescent="0.25">
      <c r="A7511" s="9">
        <v>44143</v>
      </c>
      <c r="B7511" s="8" t="s">
        <v>39</v>
      </c>
      <c r="C7511" s="7">
        <v>805165.98</v>
      </c>
      <c r="D7511" s="8">
        <v>657718</v>
      </c>
      <c r="E7511" s="7">
        <v>600017.80000000005</v>
      </c>
      <c r="F7511" s="8">
        <v>17318</v>
      </c>
      <c r="G7511" s="7">
        <v>54989.29</v>
      </c>
      <c r="H7511" s="8">
        <v>43617</v>
      </c>
      <c r="I7511" s="7">
        <v>179795.86</v>
      </c>
      <c r="J7511" s="8">
        <v>233</v>
      </c>
      <c r="K7511" s="7">
        <v>294092.78000000003</v>
      </c>
      <c r="L7511" s="8">
        <v>29</v>
      </c>
      <c r="M7511" s="7">
        <v>14256.3</v>
      </c>
      <c r="N7511" s="8">
        <v>11339</v>
      </c>
      <c r="O7511" s="7">
        <v>1948318.01</v>
      </c>
      <c r="P7511" s="8">
        <v>730254</v>
      </c>
    </row>
    <row r="7512" spans="1:16" x14ac:dyDescent="0.25">
      <c r="A7512" s="9">
        <v>44143</v>
      </c>
      <c r="B7512" s="8" t="s">
        <v>40</v>
      </c>
      <c r="C7512" s="7">
        <v>717650.64</v>
      </c>
      <c r="D7512" s="8">
        <v>657718</v>
      </c>
      <c r="E7512" s="7">
        <v>584540.30000000005</v>
      </c>
      <c r="F7512" s="8">
        <v>17318</v>
      </c>
      <c r="G7512" s="7">
        <v>53831.71</v>
      </c>
      <c r="H7512" s="8">
        <v>43617</v>
      </c>
      <c r="I7512" s="7">
        <v>177210.49</v>
      </c>
      <c r="J7512" s="8">
        <v>233</v>
      </c>
      <c r="K7512" s="7">
        <v>293480.92</v>
      </c>
      <c r="L7512" s="8">
        <v>29</v>
      </c>
      <c r="M7512" s="7">
        <v>24581.79</v>
      </c>
      <c r="N7512" s="8">
        <v>11339</v>
      </c>
      <c r="O7512" s="7">
        <v>1851295.85</v>
      </c>
      <c r="P7512" s="8">
        <v>730254</v>
      </c>
    </row>
    <row r="7513" spans="1:16" x14ac:dyDescent="0.25">
      <c r="A7513" s="9">
        <v>44143</v>
      </c>
      <c r="B7513" s="8" t="s">
        <v>41</v>
      </c>
      <c r="C7513" s="7">
        <v>623750.43000000005</v>
      </c>
      <c r="D7513" s="8">
        <v>657718</v>
      </c>
      <c r="E7513" s="7">
        <v>566692.36</v>
      </c>
      <c r="F7513" s="8">
        <v>17318</v>
      </c>
      <c r="G7513" s="7">
        <v>51803.19</v>
      </c>
      <c r="H7513" s="8">
        <v>43617</v>
      </c>
      <c r="I7513" s="7">
        <v>176968.05</v>
      </c>
      <c r="J7513" s="8">
        <v>233</v>
      </c>
      <c r="K7513" s="7">
        <v>324717.71000000002</v>
      </c>
      <c r="L7513" s="8">
        <v>29</v>
      </c>
      <c r="M7513" s="7">
        <v>25558.51</v>
      </c>
      <c r="N7513" s="8">
        <v>11339</v>
      </c>
      <c r="O7513" s="7">
        <v>1769490.25</v>
      </c>
      <c r="P7513" s="8">
        <v>730254</v>
      </c>
    </row>
    <row r="7514" spans="1:16" x14ac:dyDescent="0.25">
      <c r="A7514" s="9">
        <v>44143</v>
      </c>
      <c r="B7514" s="8" t="s">
        <v>42</v>
      </c>
      <c r="C7514" s="7">
        <v>539080.06999999995</v>
      </c>
      <c r="D7514" s="8">
        <v>657718</v>
      </c>
      <c r="E7514" s="7">
        <v>556154.55000000005</v>
      </c>
      <c r="F7514" s="8">
        <v>17318</v>
      </c>
      <c r="G7514" s="7">
        <v>50716.55</v>
      </c>
      <c r="H7514" s="8">
        <v>43617</v>
      </c>
      <c r="I7514" s="7">
        <v>176892.12</v>
      </c>
      <c r="J7514" s="8">
        <v>233</v>
      </c>
      <c r="K7514" s="7">
        <v>312668.36</v>
      </c>
      <c r="L7514" s="8">
        <v>29</v>
      </c>
      <c r="M7514" s="7">
        <v>18565.47</v>
      </c>
      <c r="N7514" s="8">
        <v>11339</v>
      </c>
      <c r="O7514" s="7">
        <v>1654077.12</v>
      </c>
      <c r="P7514" s="8">
        <v>730254</v>
      </c>
    </row>
    <row r="7515" spans="1:16" x14ac:dyDescent="0.25">
      <c r="A7515" s="9">
        <v>44144</v>
      </c>
      <c r="B7515" s="8" t="s">
        <v>19</v>
      </c>
      <c r="C7515" s="7">
        <v>469491.48</v>
      </c>
      <c r="D7515" s="8">
        <v>657710</v>
      </c>
      <c r="E7515" s="7">
        <v>549241.78</v>
      </c>
      <c r="F7515" s="8">
        <v>17310</v>
      </c>
      <c r="G7515" s="7">
        <v>49656.4</v>
      </c>
      <c r="H7515" s="8">
        <v>43613</v>
      </c>
      <c r="I7515" s="7">
        <v>176474.25</v>
      </c>
      <c r="J7515" s="8">
        <v>233</v>
      </c>
      <c r="K7515" s="7">
        <v>322767.38</v>
      </c>
      <c r="L7515" s="8">
        <v>29</v>
      </c>
      <c r="M7515" s="7">
        <v>22315.49</v>
      </c>
      <c r="N7515" s="8">
        <v>11340</v>
      </c>
      <c r="O7515" s="7">
        <v>1589946.78</v>
      </c>
      <c r="P7515" s="8">
        <v>730235</v>
      </c>
    </row>
    <row r="7516" spans="1:16" x14ac:dyDescent="0.25">
      <c r="A7516" s="9">
        <v>44144</v>
      </c>
      <c r="B7516" s="8" t="s">
        <v>20</v>
      </c>
      <c r="C7516" s="7">
        <v>430301.26</v>
      </c>
      <c r="D7516" s="8">
        <v>657710</v>
      </c>
      <c r="E7516" s="7">
        <v>544204.89</v>
      </c>
      <c r="F7516" s="8">
        <v>17308</v>
      </c>
      <c r="G7516" s="7">
        <v>49108.480000000003</v>
      </c>
      <c r="H7516" s="8">
        <v>43613</v>
      </c>
      <c r="I7516" s="7">
        <v>175375.06</v>
      </c>
      <c r="J7516" s="8">
        <v>233</v>
      </c>
      <c r="K7516" s="7">
        <v>319216.25</v>
      </c>
      <c r="L7516" s="8">
        <v>29</v>
      </c>
      <c r="M7516" s="7">
        <v>21800.66</v>
      </c>
      <c r="N7516" s="8">
        <v>11340</v>
      </c>
      <c r="O7516" s="7">
        <v>1540006.6</v>
      </c>
      <c r="P7516" s="8">
        <v>730233</v>
      </c>
    </row>
    <row r="7517" spans="1:16" x14ac:dyDescent="0.25">
      <c r="A7517" s="9">
        <v>44144</v>
      </c>
      <c r="B7517" s="8" t="s">
        <v>21</v>
      </c>
      <c r="C7517" s="7">
        <v>406102.12</v>
      </c>
      <c r="D7517" s="8">
        <v>657710</v>
      </c>
      <c r="E7517" s="7">
        <v>542631.31999999995</v>
      </c>
      <c r="F7517" s="8">
        <v>17308</v>
      </c>
      <c r="G7517" s="7">
        <v>49020.31</v>
      </c>
      <c r="H7517" s="8">
        <v>43613</v>
      </c>
      <c r="I7517" s="7">
        <v>172459.3</v>
      </c>
      <c r="J7517" s="8">
        <v>233</v>
      </c>
      <c r="K7517" s="7">
        <v>313535.28999999998</v>
      </c>
      <c r="L7517" s="8">
        <v>29</v>
      </c>
      <c r="M7517" s="7">
        <v>22077.93</v>
      </c>
      <c r="N7517" s="8">
        <v>11340</v>
      </c>
      <c r="O7517" s="7">
        <v>1505826.27</v>
      </c>
      <c r="P7517" s="8">
        <v>730233</v>
      </c>
    </row>
    <row r="7518" spans="1:16" x14ac:dyDescent="0.25">
      <c r="A7518" s="9">
        <v>44144</v>
      </c>
      <c r="B7518" s="8" t="s">
        <v>22</v>
      </c>
      <c r="C7518" s="7">
        <v>401009.46</v>
      </c>
      <c r="D7518" s="8">
        <v>657710</v>
      </c>
      <c r="E7518" s="7">
        <v>550252.19999999995</v>
      </c>
      <c r="F7518" s="8">
        <v>17308</v>
      </c>
      <c r="G7518" s="7">
        <v>48952.22</v>
      </c>
      <c r="H7518" s="8">
        <v>43613</v>
      </c>
      <c r="I7518" s="7">
        <v>171113.12</v>
      </c>
      <c r="J7518" s="8">
        <v>233</v>
      </c>
      <c r="K7518" s="7">
        <v>320177.09999999998</v>
      </c>
      <c r="L7518" s="8">
        <v>29</v>
      </c>
      <c r="M7518" s="7">
        <v>22554.21</v>
      </c>
      <c r="N7518" s="8">
        <v>11340</v>
      </c>
      <c r="O7518" s="7">
        <v>1514058.31</v>
      </c>
      <c r="P7518" s="8">
        <v>730233</v>
      </c>
    </row>
    <row r="7519" spans="1:16" x14ac:dyDescent="0.25">
      <c r="A7519" s="9">
        <v>44144</v>
      </c>
      <c r="B7519" s="8" t="s">
        <v>23</v>
      </c>
      <c r="C7519" s="7">
        <v>412257.28000000003</v>
      </c>
      <c r="D7519" s="8">
        <v>657710</v>
      </c>
      <c r="E7519" s="7">
        <v>572892.63</v>
      </c>
      <c r="F7519" s="8">
        <v>17308</v>
      </c>
      <c r="G7519" s="7">
        <v>49374.06</v>
      </c>
      <c r="H7519" s="8">
        <v>43613</v>
      </c>
      <c r="I7519" s="7">
        <v>173944.54</v>
      </c>
      <c r="J7519" s="8">
        <v>233</v>
      </c>
      <c r="K7519" s="7">
        <v>321676.76</v>
      </c>
      <c r="L7519" s="8">
        <v>29</v>
      </c>
      <c r="M7519" s="7">
        <v>22602.99</v>
      </c>
      <c r="N7519" s="8">
        <v>11340</v>
      </c>
      <c r="O7519" s="7">
        <v>1552748.26</v>
      </c>
      <c r="P7519" s="8">
        <v>730233</v>
      </c>
    </row>
    <row r="7520" spans="1:16" x14ac:dyDescent="0.25">
      <c r="A7520" s="9">
        <v>44144</v>
      </c>
      <c r="B7520" s="8" t="s">
        <v>24</v>
      </c>
      <c r="C7520" s="7">
        <v>450207.84</v>
      </c>
      <c r="D7520" s="8">
        <v>657710</v>
      </c>
      <c r="E7520" s="7">
        <v>633740.74</v>
      </c>
      <c r="F7520" s="8">
        <v>17308</v>
      </c>
      <c r="G7520" s="7">
        <v>50941.14</v>
      </c>
      <c r="H7520" s="8">
        <v>43613</v>
      </c>
      <c r="I7520" s="7">
        <v>180579.1</v>
      </c>
      <c r="J7520" s="8">
        <v>233</v>
      </c>
      <c r="K7520" s="7">
        <v>323407.71999999997</v>
      </c>
      <c r="L7520" s="8">
        <v>29</v>
      </c>
      <c r="M7520" s="7">
        <v>20191.34</v>
      </c>
      <c r="N7520" s="8">
        <v>11340</v>
      </c>
      <c r="O7520" s="7">
        <v>1659067.88</v>
      </c>
      <c r="P7520" s="8">
        <v>730233</v>
      </c>
    </row>
    <row r="7521" spans="1:16" x14ac:dyDescent="0.25">
      <c r="A7521" s="9">
        <v>44144</v>
      </c>
      <c r="B7521" s="8" t="s">
        <v>25</v>
      </c>
      <c r="C7521" s="7">
        <v>521948.04</v>
      </c>
      <c r="D7521" s="8">
        <v>657710</v>
      </c>
      <c r="E7521" s="7">
        <v>726648.94</v>
      </c>
      <c r="F7521" s="8">
        <v>17308</v>
      </c>
      <c r="G7521" s="7">
        <v>54782.879999999997</v>
      </c>
      <c r="H7521" s="8">
        <v>43613</v>
      </c>
      <c r="I7521" s="7">
        <v>194837.66</v>
      </c>
      <c r="J7521" s="8">
        <v>233</v>
      </c>
      <c r="K7521" s="7">
        <v>329422.43</v>
      </c>
      <c r="L7521" s="8">
        <v>29</v>
      </c>
      <c r="M7521" s="7">
        <v>18901.169999999998</v>
      </c>
      <c r="N7521" s="8">
        <v>11340</v>
      </c>
      <c r="O7521" s="7">
        <v>1846541.12</v>
      </c>
      <c r="P7521" s="8">
        <v>730233</v>
      </c>
    </row>
    <row r="7522" spans="1:16" x14ac:dyDescent="0.25">
      <c r="A7522" s="9">
        <v>44144</v>
      </c>
      <c r="B7522" s="8" t="s">
        <v>26</v>
      </c>
      <c r="C7522" s="7">
        <v>561850.51</v>
      </c>
      <c r="D7522" s="8">
        <v>657710</v>
      </c>
      <c r="E7522" s="7">
        <v>803433.7</v>
      </c>
      <c r="F7522" s="8">
        <v>17308</v>
      </c>
      <c r="G7522" s="7">
        <v>57388.65</v>
      </c>
      <c r="H7522" s="8">
        <v>43613</v>
      </c>
      <c r="I7522" s="7">
        <v>208540.4</v>
      </c>
      <c r="J7522" s="8">
        <v>233</v>
      </c>
      <c r="K7522" s="7">
        <v>359561.87</v>
      </c>
      <c r="L7522" s="8">
        <v>29</v>
      </c>
      <c r="M7522" s="7">
        <v>11797.5</v>
      </c>
      <c r="N7522" s="8">
        <v>11340</v>
      </c>
      <c r="O7522" s="7">
        <v>2002572.63</v>
      </c>
      <c r="P7522" s="8">
        <v>730233</v>
      </c>
    </row>
    <row r="7523" spans="1:16" x14ac:dyDescent="0.25">
      <c r="A7523" s="9">
        <v>44144</v>
      </c>
      <c r="B7523" s="8" t="s">
        <v>27</v>
      </c>
      <c r="C7523" s="7">
        <v>548103.34</v>
      </c>
      <c r="D7523" s="8">
        <v>657710</v>
      </c>
      <c r="E7523" s="7">
        <v>855153.55</v>
      </c>
      <c r="F7523" s="8">
        <v>17308</v>
      </c>
      <c r="G7523" s="7">
        <v>63399.78</v>
      </c>
      <c r="H7523" s="8">
        <v>43613</v>
      </c>
      <c r="I7523" s="7">
        <v>217217.59</v>
      </c>
      <c r="J7523" s="8">
        <v>233</v>
      </c>
      <c r="K7523" s="7">
        <v>367498.42</v>
      </c>
      <c r="L7523" s="8">
        <v>29</v>
      </c>
      <c r="M7523" s="7">
        <v>4297.0600000000004</v>
      </c>
      <c r="N7523" s="8">
        <v>11340</v>
      </c>
      <c r="O7523" s="7">
        <v>2055669.74</v>
      </c>
      <c r="P7523" s="8">
        <v>730233</v>
      </c>
    </row>
    <row r="7524" spans="1:16" x14ac:dyDescent="0.25">
      <c r="A7524" s="9">
        <v>44144</v>
      </c>
      <c r="B7524" s="8" t="s">
        <v>28</v>
      </c>
      <c r="C7524" s="7">
        <v>517181.27</v>
      </c>
      <c r="D7524" s="8">
        <v>657710</v>
      </c>
      <c r="E7524" s="7">
        <v>902232.36</v>
      </c>
      <c r="F7524" s="8">
        <v>17308</v>
      </c>
      <c r="G7524" s="7">
        <v>70303.75</v>
      </c>
      <c r="H7524" s="8">
        <v>43613</v>
      </c>
      <c r="I7524" s="7">
        <v>223140.69</v>
      </c>
      <c r="J7524" s="8">
        <v>233</v>
      </c>
      <c r="K7524" s="7">
        <v>364248.37</v>
      </c>
      <c r="L7524" s="8">
        <v>29</v>
      </c>
      <c r="M7524" s="7">
        <v>4539.24</v>
      </c>
      <c r="N7524" s="8">
        <v>11340</v>
      </c>
      <c r="O7524" s="7">
        <v>2081645.68</v>
      </c>
      <c r="P7524" s="8">
        <v>730233</v>
      </c>
    </row>
    <row r="7525" spans="1:16" x14ac:dyDescent="0.25">
      <c r="A7525" s="9">
        <v>44144</v>
      </c>
      <c r="B7525" s="8" t="s">
        <v>29</v>
      </c>
      <c r="C7525" s="7">
        <v>514315.2</v>
      </c>
      <c r="D7525" s="8">
        <v>657710</v>
      </c>
      <c r="E7525" s="7">
        <v>940426.22</v>
      </c>
      <c r="F7525" s="8">
        <v>17308</v>
      </c>
      <c r="G7525" s="7">
        <v>75203.25</v>
      </c>
      <c r="H7525" s="8">
        <v>43613</v>
      </c>
      <c r="I7525" s="7">
        <v>228432.46</v>
      </c>
      <c r="J7525" s="8">
        <v>233</v>
      </c>
      <c r="K7525" s="7">
        <v>356007.49</v>
      </c>
      <c r="L7525" s="8">
        <v>29</v>
      </c>
      <c r="M7525" s="7">
        <v>3304.85</v>
      </c>
      <c r="N7525" s="8">
        <v>11340</v>
      </c>
      <c r="O7525" s="7">
        <v>2117689.4700000002</v>
      </c>
      <c r="P7525" s="8">
        <v>730233</v>
      </c>
    </row>
    <row r="7526" spans="1:16" x14ac:dyDescent="0.25">
      <c r="A7526" s="9">
        <v>44144</v>
      </c>
      <c r="B7526" s="8" t="s">
        <v>30</v>
      </c>
      <c r="C7526" s="7">
        <v>527311.47</v>
      </c>
      <c r="D7526" s="8">
        <v>657710</v>
      </c>
      <c r="E7526" s="7">
        <v>966615.41</v>
      </c>
      <c r="F7526" s="8">
        <v>17308</v>
      </c>
      <c r="G7526" s="7">
        <v>78749.460000000006</v>
      </c>
      <c r="H7526" s="8">
        <v>43613</v>
      </c>
      <c r="I7526" s="7">
        <v>232543.19</v>
      </c>
      <c r="J7526" s="8">
        <v>233</v>
      </c>
      <c r="K7526" s="7">
        <v>350551.82</v>
      </c>
      <c r="L7526" s="8">
        <v>29</v>
      </c>
      <c r="M7526" s="7">
        <v>3709.57</v>
      </c>
      <c r="N7526" s="8">
        <v>11340</v>
      </c>
      <c r="O7526" s="7">
        <v>2159480.92</v>
      </c>
      <c r="P7526" s="8">
        <v>730233</v>
      </c>
    </row>
    <row r="7527" spans="1:16" x14ac:dyDescent="0.25">
      <c r="A7527" s="9">
        <v>44144</v>
      </c>
      <c r="B7527" s="8" t="s">
        <v>31</v>
      </c>
      <c r="C7527" s="7">
        <v>546439.5</v>
      </c>
      <c r="D7527" s="8">
        <v>657710</v>
      </c>
      <c r="E7527" s="7">
        <v>987026.59</v>
      </c>
      <c r="F7527" s="8">
        <v>17308</v>
      </c>
      <c r="G7527" s="7">
        <v>80353.39</v>
      </c>
      <c r="H7527" s="8">
        <v>43613</v>
      </c>
      <c r="I7527" s="7">
        <v>236642.07</v>
      </c>
      <c r="J7527" s="8">
        <v>233</v>
      </c>
      <c r="K7527" s="7">
        <v>362335.51</v>
      </c>
      <c r="L7527" s="8">
        <v>29</v>
      </c>
      <c r="M7527" s="7">
        <v>3413.9</v>
      </c>
      <c r="N7527" s="8">
        <v>11340</v>
      </c>
      <c r="O7527" s="7">
        <v>2216210.96</v>
      </c>
      <c r="P7527" s="8">
        <v>730233</v>
      </c>
    </row>
    <row r="7528" spans="1:16" x14ac:dyDescent="0.25">
      <c r="A7528" s="9">
        <v>44144</v>
      </c>
      <c r="B7528" s="8" t="s">
        <v>32</v>
      </c>
      <c r="C7528" s="7">
        <v>558647.43000000005</v>
      </c>
      <c r="D7528" s="8">
        <v>657710</v>
      </c>
      <c r="E7528" s="7">
        <v>1005378.05</v>
      </c>
      <c r="F7528" s="8">
        <v>17308</v>
      </c>
      <c r="G7528" s="7">
        <v>82704.77</v>
      </c>
      <c r="H7528" s="8">
        <v>43613</v>
      </c>
      <c r="I7528" s="7">
        <v>239572.64</v>
      </c>
      <c r="J7528" s="8">
        <v>233</v>
      </c>
      <c r="K7528" s="7">
        <v>359486.09</v>
      </c>
      <c r="L7528" s="8">
        <v>29</v>
      </c>
      <c r="M7528" s="7">
        <v>3565.36</v>
      </c>
      <c r="N7528" s="8">
        <v>11340</v>
      </c>
      <c r="O7528" s="7">
        <v>2249354.34</v>
      </c>
      <c r="P7528" s="8">
        <v>730233</v>
      </c>
    </row>
    <row r="7529" spans="1:16" x14ac:dyDescent="0.25">
      <c r="A7529" s="9">
        <v>44144</v>
      </c>
      <c r="B7529" s="8" t="s">
        <v>33</v>
      </c>
      <c r="C7529" s="7">
        <v>579056.61</v>
      </c>
      <c r="D7529" s="8">
        <v>657710</v>
      </c>
      <c r="E7529" s="7">
        <v>1009988.24</v>
      </c>
      <c r="F7529" s="8">
        <v>17308</v>
      </c>
      <c r="G7529" s="7">
        <v>85490.86</v>
      </c>
      <c r="H7529" s="8">
        <v>43613</v>
      </c>
      <c r="I7529" s="7">
        <v>238938.75</v>
      </c>
      <c r="J7529" s="8">
        <v>233</v>
      </c>
      <c r="K7529" s="7">
        <v>376759.17</v>
      </c>
      <c r="L7529" s="8">
        <v>29</v>
      </c>
      <c r="M7529" s="7">
        <v>4374.3999999999996</v>
      </c>
      <c r="N7529" s="8">
        <v>11340</v>
      </c>
      <c r="O7529" s="7">
        <v>2294608.0299999998</v>
      </c>
      <c r="P7529" s="8">
        <v>730233</v>
      </c>
    </row>
    <row r="7530" spans="1:16" x14ac:dyDescent="0.25">
      <c r="A7530" s="9">
        <v>44144</v>
      </c>
      <c r="B7530" s="8" t="s">
        <v>34</v>
      </c>
      <c r="C7530" s="7">
        <v>601882.56000000006</v>
      </c>
      <c r="D7530" s="8">
        <v>657710</v>
      </c>
      <c r="E7530" s="7">
        <v>988198.9</v>
      </c>
      <c r="F7530" s="8">
        <v>17308</v>
      </c>
      <c r="G7530" s="7">
        <v>84586.21</v>
      </c>
      <c r="H7530" s="8">
        <v>43613</v>
      </c>
      <c r="I7530" s="7">
        <v>235690.26</v>
      </c>
      <c r="J7530" s="8">
        <v>233</v>
      </c>
      <c r="K7530" s="7">
        <v>372637.08</v>
      </c>
      <c r="L7530" s="8">
        <v>29</v>
      </c>
      <c r="M7530" s="7">
        <v>5016.51</v>
      </c>
      <c r="N7530" s="8">
        <v>11340</v>
      </c>
      <c r="O7530" s="7">
        <v>2288011.52</v>
      </c>
      <c r="P7530" s="8">
        <v>730233</v>
      </c>
    </row>
    <row r="7531" spans="1:16" x14ac:dyDescent="0.25">
      <c r="A7531" s="9">
        <v>44144</v>
      </c>
      <c r="B7531" s="8" t="s">
        <v>35</v>
      </c>
      <c r="C7531" s="7">
        <v>649250.30000000005</v>
      </c>
      <c r="D7531" s="8">
        <v>657710</v>
      </c>
      <c r="E7531" s="7">
        <v>932812.97</v>
      </c>
      <c r="F7531" s="8">
        <v>17308</v>
      </c>
      <c r="G7531" s="7">
        <v>80574.2</v>
      </c>
      <c r="H7531" s="8">
        <v>43613</v>
      </c>
      <c r="I7531" s="7">
        <v>227614.5</v>
      </c>
      <c r="J7531" s="8">
        <v>233</v>
      </c>
      <c r="K7531" s="7">
        <v>375046.27</v>
      </c>
      <c r="L7531" s="8">
        <v>29</v>
      </c>
      <c r="M7531" s="7">
        <v>5726.12</v>
      </c>
      <c r="N7531" s="8">
        <v>11340</v>
      </c>
      <c r="O7531" s="7">
        <v>2271024.36</v>
      </c>
      <c r="P7531" s="8">
        <v>730233</v>
      </c>
    </row>
    <row r="7532" spans="1:16" x14ac:dyDescent="0.25">
      <c r="A7532" s="9">
        <v>44144</v>
      </c>
      <c r="B7532" s="8" t="s">
        <v>36</v>
      </c>
      <c r="C7532" s="7">
        <v>737898.46</v>
      </c>
      <c r="D7532" s="8">
        <v>657710</v>
      </c>
      <c r="E7532" s="7">
        <v>877057.09</v>
      </c>
      <c r="F7532" s="8">
        <v>17308</v>
      </c>
      <c r="G7532" s="7">
        <v>74106.649999999994</v>
      </c>
      <c r="H7532" s="8">
        <v>43613</v>
      </c>
      <c r="I7532" s="7">
        <v>219376.27</v>
      </c>
      <c r="J7532" s="8">
        <v>233</v>
      </c>
      <c r="K7532" s="7">
        <v>363265.49</v>
      </c>
      <c r="L7532" s="8">
        <v>29</v>
      </c>
      <c r="M7532" s="7">
        <v>11901.42</v>
      </c>
      <c r="N7532" s="8">
        <v>11340</v>
      </c>
      <c r="O7532" s="7">
        <v>2283605.38</v>
      </c>
      <c r="P7532" s="8">
        <v>730233</v>
      </c>
    </row>
    <row r="7533" spans="1:16" x14ac:dyDescent="0.25">
      <c r="A7533" s="9">
        <v>44144</v>
      </c>
      <c r="B7533" s="8" t="s">
        <v>37</v>
      </c>
      <c r="C7533" s="7">
        <v>811282.62</v>
      </c>
      <c r="D7533" s="8">
        <v>657710</v>
      </c>
      <c r="E7533" s="7">
        <v>827072.67</v>
      </c>
      <c r="F7533" s="8">
        <v>17308</v>
      </c>
      <c r="G7533" s="7">
        <v>71009.960000000006</v>
      </c>
      <c r="H7533" s="8">
        <v>43613</v>
      </c>
      <c r="I7533" s="7">
        <v>211847.38</v>
      </c>
      <c r="J7533" s="8">
        <v>233</v>
      </c>
      <c r="K7533" s="7">
        <v>352522.8</v>
      </c>
      <c r="L7533" s="8">
        <v>29</v>
      </c>
      <c r="M7533" s="7">
        <v>23751.93</v>
      </c>
      <c r="N7533" s="8">
        <v>11340</v>
      </c>
      <c r="O7533" s="7">
        <v>2297487.3599999999</v>
      </c>
      <c r="P7533" s="8">
        <v>730233</v>
      </c>
    </row>
    <row r="7534" spans="1:16" x14ac:dyDescent="0.25">
      <c r="A7534" s="9">
        <v>44144</v>
      </c>
      <c r="B7534" s="8" t="s">
        <v>38</v>
      </c>
      <c r="C7534" s="7">
        <v>784588.93</v>
      </c>
      <c r="D7534" s="8">
        <v>657710</v>
      </c>
      <c r="E7534" s="7">
        <v>782924.54</v>
      </c>
      <c r="F7534" s="8">
        <v>17308</v>
      </c>
      <c r="G7534" s="7">
        <v>65536.05</v>
      </c>
      <c r="H7534" s="8">
        <v>43613</v>
      </c>
      <c r="I7534" s="7">
        <v>206604.78</v>
      </c>
      <c r="J7534" s="8">
        <v>233</v>
      </c>
      <c r="K7534" s="7">
        <v>352789.97</v>
      </c>
      <c r="L7534" s="8">
        <v>29</v>
      </c>
      <c r="M7534" s="7">
        <v>22069.26</v>
      </c>
      <c r="N7534" s="8">
        <v>11340</v>
      </c>
      <c r="O7534" s="7">
        <v>2214513.5299999998</v>
      </c>
      <c r="P7534" s="8">
        <v>730233</v>
      </c>
    </row>
    <row r="7535" spans="1:16" x14ac:dyDescent="0.25">
      <c r="A7535" s="9">
        <v>44144</v>
      </c>
      <c r="B7535" s="8" t="s">
        <v>39</v>
      </c>
      <c r="C7535" s="7">
        <v>743563.48</v>
      </c>
      <c r="D7535" s="8">
        <v>657710</v>
      </c>
      <c r="E7535" s="7">
        <v>746701.13</v>
      </c>
      <c r="F7535" s="8">
        <v>17308</v>
      </c>
      <c r="G7535" s="7">
        <v>60498.36</v>
      </c>
      <c r="H7535" s="8">
        <v>43613</v>
      </c>
      <c r="I7535" s="7">
        <v>203568.56</v>
      </c>
      <c r="J7535" s="8">
        <v>233</v>
      </c>
      <c r="K7535" s="7">
        <v>350667.16</v>
      </c>
      <c r="L7535" s="8">
        <v>29</v>
      </c>
      <c r="M7535" s="7">
        <v>23440.81</v>
      </c>
      <c r="N7535" s="8">
        <v>11340</v>
      </c>
      <c r="O7535" s="7">
        <v>2128439.5</v>
      </c>
      <c r="P7535" s="8">
        <v>730233</v>
      </c>
    </row>
    <row r="7536" spans="1:16" x14ac:dyDescent="0.25">
      <c r="A7536" s="9">
        <v>44144</v>
      </c>
      <c r="B7536" s="8" t="s">
        <v>40</v>
      </c>
      <c r="C7536" s="7">
        <v>691716.19</v>
      </c>
      <c r="D7536" s="8">
        <v>657710</v>
      </c>
      <c r="E7536" s="7">
        <v>704454.12</v>
      </c>
      <c r="F7536" s="8">
        <v>17308</v>
      </c>
      <c r="G7536" s="7">
        <v>56103.83</v>
      </c>
      <c r="H7536" s="8">
        <v>43613</v>
      </c>
      <c r="I7536" s="7">
        <v>201668.85</v>
      </c>
      <c r="J7536" s="8">
        <v>233</v>
      </c>
      <c r="K7536" s="7">
        <v>353752.16</v>
      </c>
      <c r="L7536" s="8">
        <v>29</v>
      </c>
      <c r="M7536" s="7">
        <v>21718.2</v>
      </c>
      <c r="N7536" s="8">
        <v>11340</v>
      </c>
      <c r="O7536" s="7">
        <v>2029413.35</v>
      </c>
      <c r="P7536" s="8">
        <v>730233</v>
      </c>
    </row>
    <row r="7537" spans="1:16" x14ac:dyDescent="0.25">
      <c r="A7537" s="9">
        <v>44144</v>
      </c>
      <c r="B7537" s="8" t="s">
        <v>41</v>
      </c>
      <c r="C7537" s="7">
        <v>603603.74</v>
      </c>
      <c r="D7537" s="8">
        <v>657710</v>
      </c>
      <c r="E7537" s="7">
        <v>663589.97</v>
      </c>
      <c r="F7537" s="8">
        <v>17308</v>
      </c>
      <c r="G7537" s="7">
        <v>53329.88</v>
      </c>
      <c r="H7537" s="8">
        <v>43613</v>
      </c>
      <c r="I7537" s="7">
        <v>199475.34</v>
      </c>
      <c r="J7537" s="8">
        <v>233</v>
      </c>
      <c r="K7537" s="7">
        <v>354731.22</v>
      </c>
      <c r="L7537" s="8">
        <v>29</v>
      </c>
      <c r="M7537" s="7">
        <v>18528.650000000001</v>
      </c>
      <c r="N7537" s="8">
        <v>11340</v>
      </c>
      <c r="O7537" s="7">
        <v>1893258.8</v>
      </c>
      <c r="P7537" s="8">
        <v>730233</v>
      </c>
    </row>
    <row r="7538" spans="1:16" x14ac:dyDescent="0.25">
      <c r="A7538" s="9">
        <v>44144</v>
      </c>
      <c r="B7538" s="8" t="s">
        <v>42</v>
      </c>
      <c r="C7538" s="7">
        <v>508136.69</v>
      </c>
      <c r="D7538" s="8">
        <v>657710</v>
      </c>
      <c r="E7538" s="7">
        <v>638811.56999999995</v>
      </c>
      <c r="F7538" s="8">
        <v>17308</v>
      </c>
      <c r="G7538" s="7">
        <v>51495.21</v>
      </c>
      <c r="H7538" s="8">
        <v>43613</v>
      </c>
      <c r="I7538" s="7">
        <v>195204.11</v>
      </c>
      <c r="J7538" s="8">
        <v>233</v>
      </c>
      <c r="K7538" s="7">
        <v>364718.47</v>
      </c>
      <c r="L7538" s="8">
        <v>29</v>
      </c>
      <c r="M7538" s="7">
        <v>20254.78</v>
      </c>
      <c r="N7538" s="8">
        <v>11340</v>
      </c>
      <c r="O7538" s="7">
        <v>1778620.83</v>
      </c>
      <c r="P7538" s="8">
        <v>730233</v>
      </c>
    </row>
    <row r="7539" spans="1:16" x14ac:dyDescent="0.25">
      <c r="A7539" s="9">
        <v>44145</v>
      </c>
      <c r="B7539" s="8" t="s">
        <v>19</v>
      </c>
      <c r="C7539" s="7">
        <v>451196.42</v>
      </c>
      <c r="D7539" s="8">
        <v>657769</v>
      </c>
      <c r="E7539" s="7">
        <v>616312.44999999995</v>
      </c>
      <c r="F7539" s="8">
        <v>17305</v>
      </c>
      <c r="G7539" s="7">
        <v>49959.23</v>
      </c>
      <c r="H7539" s="8">
        <v>43588</v>
      </c>
      <c r="I7539" s="7">
        <v>192718.81</v>
      </c>
      <c r="J7539" s="8">
        <v>233</v>
      </c>
      <c r="K7539" s="7">
        <v>358588.86</v>
      </c>
      <c r="L7539" s="8">
        <v>29</v>
      </c>
      <c r="M7539" s="7">
        <v>17837.43</v>
      </c>
      <c r="N7539" s="8">
        <v>11341</v>
      </c>
      <c r="O7539" s="7">
        <v>1686613.2</v>
      </c>
      <c r="P7539" s="8">
        <v>730265</v>
      </c>
    </row>
    <row r="7540" spans="1:16" x14ac:dyDescent="0.25">
      <c r="A7540" s="9">
        <v>44145</v>
      </c>
      <c r="B7540" s="8" t="s">
        <v>20</v>
      </c>
      <c r="C7540" s="7">
        <v>407687.03</v>
      </c>
      <c r="D7540" s="8">
        <v>657769</v>
      </c>
      <c r="E7540" s="7">
        <v>599927.06999999995</v>
      </c>
      <c r="F7540" s="8">
        <v>17305</v>
      </c>
      <c r="G7540" s="7">
        <v>49065.65</v>
      </c>
      <c r="H7540" s="8">
        <v>43607</v>
      </c>
      <c r="I7540" s="7">
        <v>192384.69</v>
      </c>
      <c r="J7540" s="8">
        <v>233</v>
      </c>
      <c r="K7540" s="7">
        <v>366585.41</v>
      </c>
      <c r="L7540" s="8">
        <v>29</v>
      </c>
      <c r="M7540" s="7">
        <v>17202.849999999999</v>
      </c>
      <c r="N7540" s="8">
        <v>11341</v>
      </c>
      <c r="O7540" s="7">
        <v>1632852.7</v>
      </c>
      <c r="P7540" s="8">
        <v>730284</v>
      </c>
    </row>
    <row r="7541" spans="1:16" x14ac:dyDescent="0.25">
      <c r="A7541" s="9">
        <v>44145</v>
      </c>
      <c r="B7541" s="8" t="s">
        <v>21</v>
      </c>
      <c r="C7541" s="7">
        <v>382667.98</v>
      </c>
      <c r="D7541" s="8">
        <v>657769</v>
      </c>
      <c r="E7541" s="7">
        <v>590294.81000000006</v>
      </c>
      <c r="F7541" s="8">
        <v>17305</v>
      </c>
      <c r="G7541" s="7">
        <v>48786.79</v>
      </c>
      <c r="H7541" s="8">
        <v>43607</v>
      </c>
      <c r="I7541" s="7">
        <v>190005.07</v>
      </c>
      <c r="J7541" s="8">
        <v>233</v>
      </c>
      <c r="K7541" s="7">
        <v>363130.87</v>
      </c>
      <c r="L7541" s="8">
        <v>29</v>
      </c>
      <c r="M7541" s="7">
        <v>17804.66</v>
      </c>
      <c r="N7541" s="8">
        <v>11341</v>
      </c>
      <c r="O7541" s="7">
        <v>1592690.18</v>
      </c>
      <c r="P7541" s="8">
        <v>730284</v>
      </c>
    </row>
    <row r="7542" spans="1:16" x14ac:dyDescent="0.25">
      <c r="A7542" s="9">
        <v>44145</v>
      </c>
      <c r="B7542" s="8" t="s">
        <v>22</v>
      </c>
      <c r="C7542" s="7">
        <v>369260.94</v>
      </c>
      <c r="D7542" s="8">
        <v>657769</v>
      </c>
      <c r="E7542" s="7">
        <v>590557.92000000004</v>
      </c>
      <c r="F7542" s="8">
        <v>17305</v>
      </c>
      <c r="G7542" s="7">
        <v>48460.03</v>
      </c>
      <c r="H7542" s="8">
        <v>43607</v>
      </c>
      <c r="I7542" s="7">
        <v>187334.51</v>
      </c>
      <c r="J7542" s="8">
        <v>233</v>
      </c>
      <c r="K7542" s="7">
        <v>362844.92</v>
      </c>
      <c r="L7542" s="8">
        <v>29</v>
      </c>
      <c r="M7542" s="7">
        <v>16691.400000000001</v>
      </c>
      <c r="N7542" s="8">
        <v>11341</v>
      </c>
      <c r="O7542" s="7">
        <v>1575149.72</v>
      </c>
      <c r="P7542" s="8">
        <v>730284</v>
      </c>
    </row>
    <row r="7543" spans="1:16" x14ac:dyDescent="0.25">
      <c r="A7543" s="9">
        <v>44145</v>
      </c>
      <c r="B7543" s="8" t="s">
        <v>23</v>
      </c>
      <c r="C7543" s="7">
        <v>382057.07</v>
      </c>
      <c r="D7543" s="8">
        <v>657769</v>
      </c>
      <c r="E7543" s="7">
        <v>607090.18000000005</v>
      </c>
      <c r="F7543" s="8">
        <v>17305</v>
      </c>
      <c r="G7543" s="7">
        <v>48881.05</v>
      </c>
      <c r="H7543" s="8">
        <v>43607</v>
      </c>
      <c r="I7543" s="7">
        <v>186803.63</v>
      </c>
      <c r="J7543" s="8">
        <v>233</v>
      </c>
      <c r="K7543" s="7">
        <v>361672.19</v>
      </c>
      <c r="L7543" s="8">
        <v>29</v>
      </c>
      <c r="M7543" s="7">
        <v>18281.28</v>
      </c>
      <c r="N7543" s="8">
        <v>11341</v>
      </c>
      <c r="O7543" s="7">
        <v>1604785.4</v>
      </c>
      <c r="P7543" s="8">
        <v>730284</v>
      </c>
    </row>
    <row r="7544" spans="1:16" x14ac:dyDescent="0.25">
      <c r="A7544" s="9">
        <v>44145</v>
      </c>
      <c r="B7544" s="8" t="s">
        <v>24</v>
      </c>
      <c r="C7544" s="7">
        <v>405557.52</v>
      </c>
      <c r="D7544" s="8">
        <v>657769</v>
      </c>
      <c r="E7544" s="7">
        <v>661072.15</v>
      </c>
      <c r="F7544" s="8">
        <v>17305</v>
      </c>
      <c r="G7544" s="7">
        <v>50180.36</v>
      </c>
      <c r="H7544" s="8">
        <v>43607</v>
      </c>
      <c r="I7544" s="7">
        <v>192386.2</v>
      </c>
      <c r="J7544" s="8">
        <v>233</v>
      </c>
      <c r="K7544" s="7">
        <v>363796.89</v>
      </c>
      <c r="L7544" s="8">
        <v>29</v>
      </c>
      <c r="M7544" s="7">
        <v>15522.4</v>
      </c>
      <c r="N7544" s="8">
        <v>11341</v>
      </c>
      <c r="O7544" s="7">
        <v>1688515.52</v>
      </c>
      <c r="P7544" s="8">
        <v>730284</v>
      </c>
    </row>
    <row r="7545" spans="1:16" x14ac:dyDescent="0.25">
      <c r="A7545" s="9">
        <v>44145</v>
      </c>
      <c r="B7545" s="8" t="s">
        <v>25</v>
      </c>
      <c r="C7545" s="7">
        <v>473237.08</v>
      </c>
      <c r="D7545" s="8">
        <v>657769</v>
      </c>
      <c r="E7545" s="7">
        <v>753154.16</v>
      </c>
      <c r="F7545" s="8">
        <v>17305</v>
      </c>
      <c r="G7545" s="7">
        <v>53877.59</v>
      </c>
      <c r="H7545" s="8">
        <v>43607</v>
      </c>
      <c r="I7545" s="7">
        <v>203133.04</v>
      </c>
      <c r="J7545" s="8">
        <v>233</v>
      </c>
      <c r="K7545" s="7">
        <v>354933.4</v>
      </c>
      <c r="L7545" s="8">
        <v>29</v>
      </c>
      <c r="M7545" s="7">
        <v>15861.98</v>
      </c>
      <c r="N7545" s="8">
        <v>11341</v>
      </c>
      <c r="O7545" s="7">
        <v>1854197.25</v>
      </c>
      <c r="P7545" s="8">
        <v>730284</v>
      </c>
    </row>
    <row r="7546" spans="1:16" x14ac:dyDescent="0.25">
      <c r="A7546" s="9">
        <v>44145</v>
      </c>
      <c r="B7546" s="8" t="s">
        <v>26</v>
      </c>
      <c r="C7546" s="7">
        <v>503794.03</v>
      </c>
      <c r="D7546" s="8">
        <v>657769</v>
      </c>
      <c r="E7546" s="7">
        <v>832570.3</v>
      </c>
      <c r="F7546" s="8">
        <v>17305</v>
      </c>
      <c r="G7546" s="7">
        <v>56695.16</v>
      </c>
      <c r="H7546" s="8">
        <v>43607</v>
      </c>
      <c r="I7546" s="7">
        <v>216013.14</v>
      </c>
      <c r="J7546" s="8">
        <v>233</v>
      </c>
      <c r="K7546" s="7">
        <v>327217.52</v>
      </c>
      <c r="L7546" s="8">
        <v>29</v>
      </c>
      <c r="M7546" s="7">
        <v>9488.2800000000007</v>
      </c>
      <c r="N7546" s="8">
        <v>11341</v>
      </c>
      <c r="O7546" s="7">
        <v>1945778.43</v>
      </c>
      <c r="P7546" s="8">
        <v>730284</v>
      </c>
    </row>
    <row r="7547" spans="1:16" x14ac:dyDescent="0.25">
      <c r="A7547" s="9">
        <v>44145</v>
      </c>
      <c r="B7547" s="8" t="s">
        <v>27</v>
      </c>
      <c r="C7547" s="7">
        <v>494998.39</v>
      </c>
      <c r="D7547" s="8">
        <v>657769</v>
      </c>
      <c r="E7547" s="7">
        <v>884683.65</v>
      </c>
      <c r="F7547" s="8">
        <v>17305</v>
      </c>
      <c r="G7547" s="7">
        <v>63033.05</v>
      </c>
      <c r="H7547" s="8">
        <v>43607</v>
      </c>
      <c r="I7547" s="7">
        <v>220868.91</v>
      </c>
      <c r="J7547" s="8">
        <v>233</v>
      </c>
      <c r="K7547" s="7">
        <v>322959.24</v>
      </c>
      <c r="L7547" s="8">
        <v>29</v>
      </c>
      <c r="M7547" s="7">
        <v>3367.28</v>
      </c>
      <c r="N7547" s="8">
        <v>11341</v>
      </c>
      <c r="O7547" s="7">
        <v>1989910.52</v>
      </c>
      <c r="P7547" s="8">
        <v>730284</v>
      </c>
    </row>
    <row r="7548" spans="1:16" x14ac:dyDescent="0.25">
      <c r="A7548" s="9">
        <v>44145</v>
      </c>
      <c r="B7548" s="8" t="s">
        <v>28</v>
      </c>
      <c r="C7548" s="7">
        <v>488105.4</v>
      </c>
      <c r="D7548" s="8">
        <v>657769</v>
      </c>
      <c r="E7548" s="7">
        <v>928006.56</v>
      </c>
      <c r="F7548" s="8">
        <v>17305</v>
      </c>
      <c r="G7548" s="7">
        <v>71329.56</v>
      </c>
      <c r="H7548" s="8">
        <v>43607</v>
      </c>
      <c r="I7548" s="7">
        <v>226082.4</v>
      </c>
      <c r="J7548" s="8">
        <v>233</v>
      </c>
      <c r="K7548" s="7">
        <v>320351.77</v>
      </c>
      <c r="L7548" s="8">
        <v>29</v>
      </c>
      <c r="M7548" s="7">
        <v>3949.58</v>
      </c>
      <c r="N7548" s="8">
        <v>11341</v>
      </c>
      <c r="O7548" s="7">
        <v>2037825.27</v>
      </c>
      <c r="P7548" s="8">
        <v>730284</v>
      </c>
    </row>
    <row r="7549" spans="1:16" x14ac:dyDescent="0.25">
      <c r="A7549" s="9">
        <v>44145</v>
      </c>
      <c r="B7549" s="8" t="s">
        <v>29</v>
      </c>
      <c r="C7549" s="7">
        <v>491388.53</v>
      </c>
      <c r="D7549" s="8">
        <v>657769</v>
      </c>
      <c r="E7549" s="7">
        <v>967250.72</v>
      </c>
      <c r="F7549" s="8">
        <v>17305</v>
      </c>
      <c r="G7549" s="7">
        <v>77769.62</v>
      </c>
      <c r="H7549" s="8">
        <v>43607</v>
      </c>
      <c r="I7549" s="7">
        <v>232829.17</v>
      </c>
      <c r="J7549" s="8">
        <v>233</v>
      </c>
      <c r="K7549" s="7">
        <v>337202.2</v>
      </c>
      <c r="L7549" s="8">
        <v>29</v>
      </c>
      <c r="M7549" s="7">
        <v>3373.61</v>
      </c>
      <c r="N7549" s="8">
        <v>11341</v>
      </c>
      <c r="O7549" s="7">
        <v>2109813.85</v>
      </c>
      <c r="P7549" s="8">
        <v>730284</v>
      </c>
    </row>
    <row r="7550" spans="1:16" x14ac:dyDescent="0.25">
      <c r="A7550" s="9">
        <v>44145</v>
      </c>
      <c r="B7550" s="8" t="s">
        <v>30</v>
      </c>
      <c r="C7550" s="7">
        <v>531205.80000000005</v>
      </c>
      <c r="D7550" s="8">
        <v>657769</v>
      </c>
      <c r="E7550" s="7">
        <v>1000544.74</v>
      </c>
      <c r="F7550" s="8">
        <v>17305</v>
      </c>
      <c r="G7550" s="7">
        <v>82668.44</v>
      </c>
      <c r="H7550" s="8">
        <v>43607</v>
      </c>
      <c r="I7550" s="7">
        <v>235098.59</v>
      </c>
      <c r="J7550" s="8">
        <v>233</v>
      </c>
      <c r="K7550" s="7">
        <v>328475.78000000003</v>
      </c>
      <c r="L7550" s="8">
        <v>29</v>
      </c>
      <c r="M7550" s="7">
        <v>3795.2</v>
      </c>
      <c r="N7550" s="8">
        <v>11341</v>
      </c>
      <c r="O7550" s="7">
        <v>2181788.5499999998</v>
      </c>
      <c r="P7550" s="8">
        <v>730284</v>
      </c>
    </row>
    <row r="7551" spans="1:16" x14ac:dyDescent="0.25">
      <c r="A7551" s="9">
        <v>44145</v>
      </c>
      <c r="B7551" s="8" t="s">
        <v>31</v>
      </c>
      <c r="C7551" s="7">
        <v>558701.18000000005</v>
      </c>
      <c r="D7551" s="8">
        <v>657769</v>
      </c>
      <c r="E7551" s="7">
        <v>1016864.97</v>
      </c>
      <c r="F7551" s="8">
        <v>17305</v>
      </c>
      <c r="G7551" s="7">
        <v>84922.15</v>
      </c>
      <c r="H7551" s="8">
        <v>43607</v>
      </c>
      <c r="I7551" s="7">
        <v>238163.78</v>
      </c>
      <c r="J7551" s="8">
        <v>233</v>
      </c>
      <c r="K7551" s="7">
        <v>333757.53999999998</v>
      </c>
      <c r="L7551" s="8">
        <v>29</v>
      </c>
      <c r="M7551" s="7">
        <v>3558.42</v>
      </c>
      <c r="N7551" s="8">
        <v>11341</v>
      </c>
      <c r="O7551" s="7">
        <v>2235968.04</v>
      </c>
      <c r="P7551" s="8">
        <v>730284</v>
      </c>
    </row>
    <row r="7552" spans="1:16" x14ac:dyDescent="0.25">
      <c r="A7552" s="9">
        <v>44145</v>
      </c>
      <c r="B7552" s="8" t="s">
        <v>32</v>
      </c>
      <c r="C7552" s="7">
        <v>578445.99</v>
      </c>
      <c r="D7552" s="8">
        <v>657769</v>
      </c>
      <c r="E7552" s="7">
        <v>1042025.27</v>
      </c>
      <c r="F7552" s="8">
        <v>17305</v>
      </c>
      <c r="G7552" s="7">
        <v>87576.36</v>
      </c>
      <c r="H7552" s="8">
        <v>43607</v>
      </c>
      <c r="I7552" s="7">
        <v>242565.86</v>
      </c>
      <c r="J7552" s="8">
        <v>233</v>
      </c>
      <c r="K7552" s="7">
        <v>316593.53000000003</v>
      </c>
      <c r="L7552" s="8">
        <v>29</v>
      </c>
      <c r="M7552" s="7">
        <v>3850.93</v>
      </c>
      <c r="N7552" s="8">
        <v>11341</v>
      </c>
      <c r="O7552" s="7">
        <v>2271057.94</v>
      </c>
      <c r="P7552" s="8">
        <v>730284</v>
      </c>
    </row>
    <row r="7553" spans="1:16" x14ac:dyDescent="0.25">
      <c r="A7553" s="9">
        <v>44145</v>
      </c>
      <c r="B7553" s="8" t="s">
        <v>33</v>
      </c>
      <c r="C7553" s="7">
        <v>608542.78</v>
      </c>
      <c r="D7553" s="8">
        <v>657769</v>
      </c>
      <c r="E7553" s="7">
        <v>1041326.06</v>
      </c>
      <c r="F7553" s="8">
        <v>17305</v>
      </c>
      <c r="G7553" s="7">
        <v>90395.54</v>
      </c>
      <c r="H7553" s="8">
        <v>43607</v>
      </c>
      <c r="I7553" s="7">
        <v>241288.05</v>
      </c>
      <c r="J7553" s="8">
        <v>233</v>
      </c>
      <c r="K7553" s="7">
        <v>316798.2</v>
      </c>
      <c r="L7553" s="8">
        <v>29</v>
      </c>
      <c r="M7553" s="7">
        <v>4604.5200000000004</v>
      </c>
      <c r="N7553" s="8">
        <v>11341</v>
      </c>
      <c r="O7553" s="7">
        <v>2302955.15</v>
      </c>
      <c r="P7553" s="8">
        <v>730284</v>
      </c>
    </row>
    <row r="7554" spans="1:16" x14ac:dyDescent="0.25">
      <c r="A7554" s="9">
        <v>44145</v>
      </c>
      <c r="B7554" s="8" t="s">
        <v>34</v>
      </c>
      <c r="C7554" s="7">
        <v>623182.21</v>
      </c>
      <c r="D7554" s="8">
        <v>657769</v>
      </c>
      <c r="E7554" s="7">
        <v>1012401.54</v>
      </c>
      <c r="F7554" s="8">
        <v>17305</v>
      </c>
      <c r="G7554" s="7">
        <v>89269.26</v>
      </c>
      <c r="H7554" s="8">
        <v>43607</v>
      </c>
      <c r="I7554" s="7">
        <v>237357.4</v>
      </c>
      <c r="J7554" s="8">
        <v>233</v>
      </c>
      <c r="K7554" s="7">
        <v>320030.86</v>
      </c>
      <c r="L7554" s="8">
        <v>29</v>
      </c>
      <c r="M7554" s="7">
        <v>5239.34</v>
      </c>
      <c r="N7554" s="8">
        <v>11341</v>
      </c>
      <c r="O7554" s="7">
        <v>2287480.61</v>
      </c>
      <c r="P7554" s="8">
        <v>730284</v>
      </c>
    </row>
    <row r="7555" spans="1:16" x14ac:dyDescent="0.25">
      <c r="A7555" s="9">
        <v>44145</v>
      </c>
      <c r="B7555" s="8" t="s">
        <v>35</v>
      </c>
      <c r="C7555" s="7">
        <v>670434.23</v>
      </c>
      <c r="D7555" s="8">
        <v>657769</v>
      </c>
      <c r="E7555" s="7">
        <v>960559.3</v>
      </c>
      <c r="F7555" s="8">
        <v>17305</v>
      </c>
      <c r="G7555" s="7">
        <v>84961.58</v>
      </c>
      <c r="H7555" s="8">
        <v>43607</v>
      </c>
      <c r="I7555" s="7">
        <v>229003.96</v>
      </c>
      <c r="J7555" s="8">
        <v>233</v>
      </c>
      <c r="K7555" s="7">
        <v>352575.29</v>
      </c>
      <c r="L7555" s="8">
        <v>29</v>
      </c>
      <c r="M7555" s="7">
        <v>5876.6</v>
      </c>
      <c r="N7555" s="8">
        <v>11341</v>
      </c>
      <c r="O7555" s="7">
        <v>2303410.96</v>
      </c>
      <c r="P7555" s="8">
        <v>730284</v>
      </c>
    </row>
    <row r="7556" spans="1:16" x14ac:dyDescent="0.25">
      <c r="A7556" s="9">
        <v>44145</v>
      </c>
      <c r="B7556" s="8" t="s">
        <v>36</v>
      </c>
      <c r="C7556" s="7">
        <v>759206.77</v>
      </c>
      <c r="D7556" s="8">
        <v>657769</v>
      </c>
      <c r="E7556" s="7">
        <v>902048.38</v>
      </c>
      <c r="F7556" s="8">
        <v>17305</v>
      </c>
      <c r="G7556" s="7">
        <v>78501.48</v>
      </c>
      <c r="H7556" s="8">
        <v>43607</v>
      </c>
      <c r="I7556" s="7">
        <v>223274.58</v>
      </c>
      <c r="J7556" s="8">
        <v>233</v>
      </c>
      <c r="K7556" s="7">
        <v>370211.55</v>
      </c>
      <c r="L7556" s="8">
        <v>29</v>
      </c>
      <c r="M7556" s="7">
        <v>11595.4</v>
      </c>
      <c r="N7556" s="8">
        <v>11341</v>
      </c>
      <c r="O7556" s="7">
        <v>2344838.16</v>
      </c>
      <c r="P7556" s="8">
        <v>730284</v>
      </c>
    </row>
    <row r="7557" spans="1:16" x14ac:dyDescent="0.25">
      <c r="A7557" s="9">
        <v>44145</v>
      </c>
      <c r="B7557" s="8" t="s">
        <v>37</v>
      </c>
      <c r="C7557" s="7">
        <v>821102.44</v>
      </c>
      <c r="D7557" s="8">
        <v>657769</v>
      </c>
      <c r="E7557" s="7">
        <v>859393.75</v>
      </c>
      <c r="F7557" s="8">
        <v>17305</v>
      </c>
      <c r="G7557" s="7">
        <v>75488.75</v>
      </c>
      <c r="H7557" s="8">
        <v>43607</v>
      </c>
      <c r="I7557" s="7">
        <v>218017.8</v>
      </c>
      <c r="J7557" s="8">
        <v>233</v>
      </c>
      <c r="K7557" s="7">
        <v>350005.97</v>
      </c>
      <c r="L7557" s="8">
        <v>29</v>
      </c>
      <c r="M7557" s="7">
        <v>24770.14</v>
      </c>
      <c r="N7557" s="8">
        <v>11341</v>
      </c>
      <c r="O7557" s="7">
        <v>2348778.85</v>
      </c>
      <c r="P7557" s="8">
        <v>730284</v>
      </c>
    </row>
    <row r="7558" spans="1:16" x14ac:dyDescent="0.25">
      <c r="A7558" s="9">
        <v>44145</v>
      </c>
      <c r="B7558" s="8" t="s">
        <v>38</v>
      </c>
      <c r="C7558" s="7">
        <v>821712.94</v>
      </c>
      <c r="D7558" s="8">
        <v>657769</v>
      </c>
      <c r="E7558" s="7">
        <v>818235.01</v>
      </c>
      <c r="F7558" s="8">
        <v>17305</v>
      </c>
      <c r="G7558" s="7">
        <v>69686.55</v>
      </c>
      <c r="H7558" s="8">
        <v>43607</v>
      </c>
      <c r="I7558" s="7">
        <v>215151.16</v>
      </c>
      <c r="J7558" s="8">
        <v>233</v>
      </c>
      <c r="K7558" s="7">
        <v>333886.49</v>
      </c>
      <c r="L7558" s="8">
        <v>29</v>
      </c>
      <c r="M7558" s="7">
        <v>22350.639999999999</v>
      </c>
      <c r="N7558" s="8">
        <v>11341</v>
      </c>
      <c r="O7558" s="7">
        <v>2281022.79</v>
      </c>
      <c r="P7558" s="8">
        <v>730284</v>
      </c>
    </row>
    <row r="7559" spans="1:16" x14ac:dyDescent="0.25">
      <c r="A7559" s="9">
        <v>44145</v>
      </c>
      <c r="B7559" s="8" t="s">
        <v>39</v>
      </c>
      <c r="C7559" s="7">
        <v>797710.24</v>
      </c>
      <c r="D7559" s="8">
        <v>657769</v>
      </c>
      <c r="E7559" s="7">
        <v>787865.8</v>
      </c>
      <c r="F7559" s="8">
        <v>17305</v>
      </c>
      <c r="G7559" s="7">
        <v>64383.3</v>
      </c>
      <c r="H7559" s="8">
        <v>43607</v>
      </c>
      <c r="I7559" s="7">
        <v>215467.7</v>
      </c>
      <c r="J7559" s="8">
        <v>233</v>
      </c>
      <c r="K7559" s="7">
        <v>340622.84</v>
      </c>
      <c r="L7559" s="8">
        <v>29</v>
      </c>
      <c r="M7559" s="7">
        <v>21974.83</v>
      </c>
      <c r="N7559" s="8">
        <v>11341</v>
      </c>
      <c r="O7559" s="7">
        <v>2228024.71</v>
      </c>
      <c r="P7559" s="8">
        <v>730284</v>
      </c>
    </row>
    <row r="7560" spans="1:16" x14ac:dyDescent="0.25">
      <c r="A7560" s="9">
        <v>44145</v>
      </c>
      <c r="B7560" s="8" t="s">
        <v>40</v>
      </c>
      <c r="C7560" s="7">
        <v>741784.15</v>
      </c>
      <c r="D7560" s="8">
        <v>657769</v>
      </c>
      <c r="E7560" s="7">
        <v>735433.47</v>
      </c>
      <c r="F7560" s="8">
        <v>17305</v>
      </c>
      <c r="G7560" s="7">
        <v>58977.55</v>
      </c>
      <c r="H7560" s="8">
        <v>43607</v>
      </c>
      <c r="I7560" s="7">
        <v>213274.12</v>
      </c>
      <c r="J7560" s="8">
        <v>233</v>
      </c>
      <c r="K7560" s="7">
        <v>344892.71</v>
      </c>
      <c r="L7560" s="8">
        <v>29</v>
      </c>
      <c r="M7560" s="7">
        <v>22917.040000000001</v>
      </c>
      <c r="N7560" s="8">
        <v>11341</v>
      </c>
      <c r="O7560" s="7">
        <v>2117279.04</v>
      </c>
      <c r="P7560" s="8">
        <v>730284</v>
      </c>
    </row>
    <row r="7561" spans="1:16" x14ac:dyDescent="0.25">
      <c r="A7561" s="9">
        <v>44145</v>
      </c>
      <c r="B7561" s="8" t="s">
        <v>41</v>
      </c>
      <c r="C7561" s="7">
        <v>659565.01</v>
      </c>
      <c r="D7561" s="8">
        <v>657769</v>
      </c>
      <c r="E7561" s="7">
        <v>692290.97</v>
      </c>
      <c r="F7561" s="8">
        <v>17305</v>
      </c>
      <c r="G7561" s="7">
        <v>55481.82</v>
      </c>
      <c r="H7561" s="8">
        <v>43607</v>
      </c>
      <c r="I7561" s="7">
        <v>210473.57</v>
      </c>
      <c r="J7561" s="8">
        <v>233</v>
      </c>
      <c r="K7561" s="7">
        <v>346657.32</v>
      </c>
      <c r="L7561" s="8">
        <v>29</v>
      </c>
      <c r="M7561" s="7">
        <v>21590.04</v>
      </c>
      <c r="N7561" s="8">
        <v>11341</v>
      </c>
      <c r="O7561" s="7">
        <v>1986058.73</v>
      </c>
      <c r="P7561" s="8">
        <v>730284</v>
      </c>
    </row>
    <row r="7562" spans="1:16" x14ac:dyDescent="0.25">
      <c r="A7562" s="9">
        <v>44145</v>
      </c>
      <c r="B7562" s="8" t="s">
        <v>42</v>
      </c>
      <c r="C7562" s="7">
        <v>568267.96</v>
      </c>
      <c r="D7562" s="8">
        <v>657769</v>
      </c>
      <c r="E7562" s="7">
        <v>667496.27</v>
      </c>
      <c r="F7562" s="8">
        <v>17305</v>
      </c>
      <c r="G7562" s="7">
        <v>53556.89</v>
      </c>
      <c r="H7562" s="8">
        <v>43607</v>
      </c>
      <c r="I7562" s="7">
        <v>209884.63</v>
      </c>
      <c r="J7562" s="8">
        <v>233</v>
      </c>
      <c r="K7562" s="7">
        <v>336247</v>
      </c>
      <c r="L7562" s="8">
        <v>29</v>
      </c>
      <c r="M7562" s="7">
        <v>22832.77</v>
      </c>
      <c r="N7562" s="8">
        <v>11341</v>
      </c>
      <c r="O7562" s="7">
        <v>1858285.52</v>
      </c>
      <c r="P7562" s="8">
        <v>730284</v>
      </c>
    </row>
    <row r="7563" spans="1:16" x14ac:dyDescent="0.25">
      <c r="A7563" s="9">
        <v>44146</v>
      </c>
      <c r="B7563" s="8" t="s">
        <v>19</v>
      </c>
      <c r="C7563" s="7">
        <v>505991.2</v>
      </c>
      <c r="D7563" s="8">
        <v>657751</v>
      </c>
      <c r="E7563" s="7">
        <v>645741.59</v>
      </c>
      <c r="F7563" s="8">
        <v>17286</v>
      </c>
      <c r="G7563" s="7">
        <v>51661.36</v>
      </c>
      <c r="H7563" s="8">
        <v>43656</v>
      </c>
      <c r="I7563" s="7">
        <v>210339.88</v>
      </c>
      <c r="J7563" s="8">
        <v>233</v>
      </c>
      <c r="K7563" s="7">
        <v>359736.04</v>
      </c>
      <c r="L7563" s="8">
        <v>29</v>
      </c>
      <c r="M7563" s="7">
        <v>19993.68</v>
      </c>
      <c r="N7563" s="8">
        <v>11343</v>
      </c>
      <c r="O7563" s="7">
        <v>1793463.75</v>
      </c>
      <c r="P7563" s="8">
        <v>730298</v>
      </c>
    </row>
    <row r="7564" spans="1:16" x14ac:dyDescent="0.25">
      <c r="A7564" s="9">
        <v>44146</v>
      </c>
      <c r="B7564" s="8" t="s">
        <v>20</v>
      </c>
      <c r="C7564" s="7">
        <v>458534.77</v>
      </c>
      <c r="D7564" s="8">
        <v>657751</v>
      </c>
      <c r="E7564" s="7">
        <v>632122.01</v>
      </c>
      <c r="F7564" s="8">
        <v>17286</v>
      </c>
      <c r="G7564" s="7">
        <v>51072.25</v>
      </c>
      <c r="H7564" s="8">
        <v>43656</v>
      </c>
      <c r="I7564" s="7">
        <v>208659.72</v>
      </c>
      <c r="J7564" s="8">
        <v>233</v>
      </c>
      <c r="K7564" s="7">
        <v>405968.19</v>
      </c>
      <c r="L7564" s="8">
        <v>29</v>
      </c>
      <c r="M7564" s="7">
        <v>19293.599999999999</v>
      </c>
      <c r="N7564" s="8">
        <v>11343</v>
      </c>
      <c r="O7564" s="7">
        <v>1775650.54</v>
      </c>
      <c r="P7564" s="8">
        <v>730298</v>
      </c>
    </row>
    <row r="7565" spans="1:16" x14ac:dyDescent="0.25">
      <c r="A7565" s="9">
        <v>44146</v>
      </c>
      <c r="B7565" s="8" t="s">
        <v>21</v>
      </c>
      <c r="C7565" s="7">
        <v>424051.47</v>
      </c>
      <c r="D7565" s="8">
        <v>657751</v>
      </c>
      <c r="E7565" s="7">
        <v>622670.21</v>
      </c>
      <c r="F7565" s="8">
        <v>17286</v>
      </c>
      <c r="G7565" s="7">
        <v>50513.1</v>
      </c>
      <c r="H7565" s="8">
        <v>43656</v>
      </c>
      <c r="I7565" s="7">
        <v>205454.76</v>
      </c>
      <c r="J7565" s="8">
        <v>233</v>
      </c>
      <c r="K7565" s="7">
        <v>400555.7</v>
      </c>
      <c r="L7565" s="8">
        <v>29</v>
      </c>
      <c r="M7565" s="7">
        <v>16367.32</v>
      </c>
      <c r="N7565" s="8">
        <v>11343</v>
      </c>
      <c r="O7565" s="7">
        <v>1719612.56</v>
      </c>
      <c r="P7565" s="8">
        <v>730298</v>
      </c>
    </row>
    <row r="7566" spans="1:16" x14ac:dyDescent="0.25">
      <c r="A7566" s="9">
        <v>44146</v>
      </c>
      <c r="B7566" s="8" t="s">
        <v>22</v>
      </c>
      <c r="C7566" s="7">
        <v>403760.96</v>
      </c>
      <c r="D7566" s="8">
        <v>657751</v>
      </c>
      <c r="E7566" s="7">
        <v>609563.19999999995</v>
      </c>
      <c r="F7566" s="8">
        <v>17286</v>
      </c>
      <c r="G7566" s="7">
        <v>50025.73</v>
      </c>
      <c r="H7566" s="8">
        <v>43656</v>
      </c>
      <c r="I7566" s="7">
        <v>195095.52</v>
      </c>
      <c r="J7566" s="8">
        <v>233</v>
      </c>
      <c r="K7566" s="7">
        <v>384266.71</v>
      </c>
      <c r="L7566" s="8">
        <v>29</v>
      </c>
      <c r="M7566" s="7">
        <v>17722.740000000002</v>
      </c>
      <c r="N7566" s="8">
        <v>11343</v>
      </c>
      <c r="O7566" s="7">
        <v>1660434.86</v>
      </c>
      <c r="P7566" s="8">
        <v>730298</v>
      </c>
    </row>
    <row r="7567" spans="1:16" x14ac:dyDescent="0.25">
      <c r="A7567" s="9">
        <v>44146</v>
      </c>
      <c r="B7567" s="8" t="s">
        <v>23</v>
      </c>
      <c r="C7567" s="7">
        <v>387898.13</v>
      </c>
      <c r="D7567" s="8">
        <v>657751</v>
      </c>
      <c r="E7567" s="7">
        <v>610103.88</v>
      </c>
      <c r="F7567" s="8">
        <v>17286</v>
      </c>
      <c r="G7567" s="7">
        <v>49374.7</v>
      </c>
      <c r="H7567" s="8">
        <v>43656</v>
      </c>
      <c r="I7567" s="7">
        <v>185935.42</v>
      </c>
      <c r="J7567" s="8">
        <v>233</v>
      </c>
      <c r="K7567" s="7">
        <v>366094.83</v>
      </c>
      <c r="L7567" s="8">
        <v>29</v>
      </c>
      <c r="M7567" s="7">
        <v>16661.12</v>
      </c>
      <c r="N7567" s="8">
        <v>11343</v>
      </c>
      <c r="O7567" s="7">
        <v>1616068.08</v>
      </c>
      <c r="P7567" s="8">
        <v>730298</v>
      </c>
    </row>
    <row r="7568" spans="1:16" x14ac:dyDescent="0.25">
      <c r="A7568" s="9">
        <v>44146</v>
      </c>
      <c r="B7568" s="8" t="s">
        <v>24</v>
      </c>
      <c r="C7568" s="7">
        <v>408480.88</v>
      </c>
      <c r="D7568" s="8">
        <v>657751</v>
      </c>
      <c r="E7568" s="7">
        <v>658138.37</v>
      </c>
      <c r="F7568" s="8">
        <v>17286</v>
      </c>
      <c r="G7568" s="7">
        <v>50684.14</v>
      </c>
      <c r="H7568" s="8">
        <v>43656</v>
      </c>
      <c r="I7568" s="7">
        <v>187539.44</v>
      </c>
      <c r="J7568" s="8">
        <v>233</v>
      </c>
      <c r="K7568" s="7">
        <v>360755.32</v>
      </c>
      <c r="L7568" s="8">
        <v>29</v>
      </c>
      <c r="M7568" s="7">
        <v>15091</v>
      </c>
      <c r="N7568" s="8">
        <v>11343</v>
      </c>
      <c r="O7568" s="7">
        <v>1680689.15</v>
      </c>
      <c r="P7568" s="8">
        <v>730298</v>
      </c>
    </row>
    <row r="7569" spans="1:16" x14ac:dyDescent="0.25">
      <c r="A7569" s="9">
        <v>44146</v>
      </c>
      <c r="B7569" s="8" t="s">
        <v>25</v>
      </c>
      <c r="C7569" s="7">
        <v>451910.62</v>
      </c>
      <c r="D7569" s="8">
        <v>657751</v>
      </c>
      <c r="E7569" s="7">
        <v>740771.97</v>
      </c>
      <c r="F7569" s="8">
        <v>17286</v>
      </c>
      <c r="G7569" s="7">
        <v>53923.66</v>
      </c>
      <c r="H7569" s="8">
        <v>43656</v>
      </c>
      <c r="I7569" s="7">
        <v>199679.43</v>
      </c>
      <c r="J7569" s="8">
        <v>233</v>
      </c>
      <c r="K7569" s="7">
        <v>363760.88</v>
      </c>
      <c r="L7569" s="8">
        <v>29</v>
      </c>
      <c r="M7569" s="7">
        <v>13021.19</v>
      </c>
      <c r="N7569" s="8">
        <v>11343</v>
      </c>
      <c r="O7569" s="7">
        <v>1823067.75</v>
      </c>
      <c r="P7569" s="8">
        <v>730298</v>
      </c>
    </row>
    <row r="7570" spans="1:16" x14ac:dyDescent="0.25">
      <c r="A7570" s="9">
        <v>44146</v>
      </c>
      <c r="B7570" s="8" t="s">
        <v>26</v>
      </c>
      <c r="C7570" s="7">
        <v>485828.75</v>
      </c>
      <c r="D7570" s="8">
        <v>657751</v>
      </c>
      <c r="E7570" s="7">
        <v>813689.41</v>
      </c>
      <c r="F7570" s="8">
        <v>17286</v>
      </c>
      <c r="G7570" s="7">
        <v>58336.99</v>
      </c>
      <c r="H7570" s="8">
        <v>43656</v>
      </c>
      <c r="I7570" s="7">
        <v>213240.18</v>
      </c>
      <c r="J7570" s="8">
        <v>233</v>
      </c>
      <c r="K7570" s="7">
        <v>369943.09</v>
      </c>
      <c r="L7570" s="8">
        <v>29</v>
      </c>
      <c r="M7570" s="7">
        <v>7769.37</v>
      </c>
      <c r="N7570" s="8">
        <v>11343</v>
      </c>
      <c r="O7570" s="7">
        <v>1948807.79</v>
      </c>
      <c r="P7570" s="8">
        <v>730298</v>
      </c>
    </row>
    <row r="7571" spans="1:16" x14ac:dyDescent="0.25">
      <c r="A7571" s="9">
        <v>44146</v>
      </c>
      <c r="B7571" s="8" t="s">
        <v>27</v>
      </c>
      <c r="C7571" s="7">
        <v>501812.13</v>
      </c>
      <c r="D7571" s="8">
        <v>657751</v>
      </c>
      <c r="E7571" s="7">
        <v>856108.67</v>
      </c>
      <c r="F7571" s="8">
        <v>17286</v>
      </c>
      <c r="G7571" s="7">
        <v>62485.49</v>
      </c>
      <c r="H7571" s="8">
        <v>43656</v>
      </c>
      <c r="I7571" s="7">
        <v>217484.58</v>
      </c>
      <c r="J7571" s="8">
        <v>233</v>
      </c>
      <c r="K7571" s="7">
        <v>365400.92</v>
      </c>
      <c r="L7571" s="8">
        <v>29</v>
      </c>
      <c r="M7571" s="7">
        <v>2945.88</v>
      </c>
      <c r="N7571" s="8">
        <v>11343</v>
      </c>
      <c r="O7571" s="7">
        <v>2006237.67</v>
      </c>
      <c r="P7571" s="8">
        <v>730298</v>
      </c>
    </row>
    <row r="7572" spans="1:16" x14ac:dyDescent="0.25">
      <c r="A7572" s="9">
        <v>44146</v>
      </c>
      <c r="B7572" s="8" t="s">
        <v>28</v>
      </c>
      <c r="C7572" s="7">
        <v>512120.51</v>
      </c>
      <c r="D7572" s="8">
        <v>657751</v>
      </c>
      <c r="E7572" s="7">
        <v>884767.21</v>
      </c>
      <c r="F7572" s="8">
        <v>17286</v>
      </c>
      <c r="G7572" s="7">
        <v>69112.87</v>
      </c>
      <c r="H7572" s="8">
        <v>43656</v>
      </c>
      <c r="I7572" s="7">
        <v>216704.97</v>
      </c>
      <c r="J7572" s="8">
        <v>233</v>
      </c>
      <c r="K7572" s="7">
        <v>356582.88</v>
      </c>
      <c r="L7572" s="8">
        <v>29</v>
      </c>
      <c r="M7572" s="7">
        <v>3125.28</v>
      </c>
      <c r="N7572" s="8">
        <v>11343</v>
      </c>
      <c r="O7572" s="7">
        <v>2042413.72</v>
      </c>
      <c r="P7572" s="8">
        <v>730298</v>
      </c>
    </row>
    <row r="7573" spans="1:16" x14ac:dyDescent="0.25">
      <c r="A7573" s="9">
        <v>44146</v>
      </c>
      <c r="B7573" s="8" t="s">
        <v>29</v>
      </c>
      <c r="C7573" s="7">
        <v>517900.43</v>
      </c>
      <c r="D7573" s="8">
        <v>657751</v>
      </c>
      <c r="E7573" s="7">
        <v>898028.15</v>
      </c>
      <c r="F7573" s="8">
        <v>17286</v>
      </c>
      <c r="G7573" s="7">
        <v>73716.45</v>
      </c>
      <c r="H7573" s="8">
        <v>43656</v>
      </c>
      <c r="I7573" s="7">
        <v>218700.02</v>
      </c>
      <c r="J7573" s="8">
        <v>233</v>
      </c>
      <c r="K7573" s="7">
        <v>363745.62</v>
      </c>
      <c r="L7573" s="8">
        <v>29</v>
      </c>
      <c r="M7573" s="7">
        <v>2787.38</v>
      </c>
      <c r="N7573" s="8">
        <v>11343</v>
      </c>
      <c r="O7573" s="7">
        <v>2074878.05</v>
      </c>
      <c r="P7573" s="8">
        <v>730298</v>
      </c>
    </row>
    <row r="7574" spans="1:16" x14ac:dyDescent="0.25">
      <c r="A7574" s="9">
        <v>44146</v>
      </c>
      <c r="B7574" s="8" t="s">
        <v>30</v>
      </c>
      <c r="C7574" s="7">
        <v>535757.41</v>
      </c>
      <c r="D7574" s="8">
        <v>657751</v>
      </c>
      <c r="E7574" s="7">
        <v>900128.42</v>
      </c>
      <c r="F7574" s="8">
        <v>17286</v>
      </c>
      <c r="G7574" s="7">
        <v>75555.83</v>
      </c>
      <c r="H7574" s="8">
        <v>43656</v>
      </c>
      <c r="I7574" s="7">
        <v>215590.5</v>
      </c>
      <c r="J7574" s="8">
        <v>233</v>
      </c>
      <c r="K7574" s="7">
        <v>364247.62</v>
      </c>
      <c r="L7574" s="8">
        <v>29</v>
      </c>
      <c r="M7574" s="7">
        <v>2946.36</v>
      </c>
      <c r="N7574" s="8">
        <v>11343</v>
      </c>
      <c r="O7574" s="7">
        <v>2094226.14</v>
      </c>
      <c r="P7574" s="8">
        <v>730298</v>
      </c>
    </row>
    <row r="7575" spans="1:16" x14ac:dyDescent="0.25">
      <c r="A7575" s="9">
        <v>44146</v>
      </c>
      <c r="B7575" s="8" t="s">
        <v>31</v>
      </c>
      <c r="C7575" s="7">
        <v>544660.43000000005</v>
      </c>
      <c r="D7575" s="8">
        <v>657751</v>
      </c>
      <c r="E7575" s="7">
        <v>901017.19</v>
      </c>
      <c r="F7575" s="8">
        <v>17286</v>
      </c>
      <c r="G7575" s="7">
        <v>75934.34</v>
      </c>
      <c r="H7575" s="8">
        <v>43656</v>
      </c>
      <c r="I7575" s="7">
        <v>215954.94</v>
      </c>
      <c r="J7575" s="8">
        <v>233</v>
      </c>
      <c r="K7575" s="7">
        <v>367169.47</v>
      </c>
      <c r="L7575" s="8">
        <v>29</v>
      </c>
      <c r="M7575" s="7">
        <v>3184.56</v>
      </c>
      <c r="N7575" s="8">
        <v>11343</v>
      </c>
      <c r="O7575" s="7">
        <v>2107920.9300000002</v>
      </c>
      <c r="P7575" s="8">
        <v>730298</v>
      </c>
    </row>
    <row r="7576" spans="1:16" x14ac:dyDescent="0.25">
      <c r="A7576" s="9">
        <v>44146</v>
      </c>
      <c r="B7576" s="8" t="s">
        <v>32</v>
      </c>
      <c r="C7576" s="7">
        <v>532724.18000000005</v>
      </c>
      <c r="D7576" s="8">
        <v>657751</v>
      </c>
      <c r="E7576" s="7">
        <v>904634.61</v>
      </c>
      <c r="F7576" s="8">
        <v>17286</v>
      </c>
      <c r="G7576" s="7">
        <v>76536.39</v>
      </c>
      <c r="H7576" s="8">
        <v>43656</v>
      </c>
      <c r="I7576" s="7">
        <v>218537.08</v>
      </c>
      <c r="J7576" s="8">
        <v>233</v>
      </c>
      <c r="K7576" s="7">
        <v>366822.1</v>
      </c>
      <c r="L7576" s="8">
        <v>29</v>
      </c>
      <c r="M7576" s="7">
        <v>2981.68</v>
      </c>
      <c r="N7576" s="8">
        <v>11343</v>
      </c>
      <c r="O7576" s="7">
        <v>2102236.04</v>
      </c>
      <c r="P7576" s="8">
        <v>730298</v>
      </c>
    </row>
    <row r="7577" spans="1:16" x14ac:dyDescent="0.25">
      <c r="A7577" s="9">
        <v>44146</v>
      </c>
      <c r="B7577" s="8" t="s">
        <v>33</v>
      </c>
      <c r="C7577" s="7">
        <v>524032.98</v>
      </c>
      <c r="D7577" s="8">
        <v>657751</v>
      </c>
      <c r="E7577" s="7">
        <v>887253.91</v>
      </c>
      <c r="F7577" s="8">
        <v>17286</v>
      </c>
      <c r="G7577" s="7">
        <v>76159.710000000006</v>
      </c>
      <c r="H7577" s="8">
        <v>43656</v>
      </c>
      <c r="I7577" s="7">
        <v>215867.93</v>
      </c>
      <c r="J7577" s="8">
        <v>233</v>
      </c>
      <c r="K7577" s="7">
        <v>351712.32</v>
      </c>
      <c r="L7577" s="8">
        <v>29</v>
      </c>
      <c r="M7577" s="7">
        <v>3142.07</v>
      </c>
      <c r="N7577" s="8">
        <v>11343</v>
      </c>
      <c r="O7577" s="7">
        <v>2058168.92</v>
      </c>
      <c r="P7577" s="8">
        <v>730298</v>
      </c>
    </row>
    <row r="7578" spans="1:16" x14ac:dyDescent="0.25">
      <c r="A7578" s="9">
        <v>44146</v>
      </c>
      <c r="B7578" s="8" t="s">
        <v>34</v>
      </c>
      <c r="C7578" s="7">
        <v>539940.5</v>
      </c>
      <c r="D7578" s="8">
        <v>657751</v>
      </c>
      <c r="E7578" s="7">
        <v>862165.18</v>
      </c>
      <c r="F7578" s="8">
        <v>17286</v>
      </c>
      <c r="G7578" s="7">
        <v>75064.78</v>
      </c>
      <c r="H7578" s="8">
        <v>43656</v>
      </c>
      <c r="I7578" s="7">
        <v>213412.48000000001</v>
      </c>
      <c r="J7578" s="8">
        <v>233</v>
      </c>
      <c r="K7578" s="7">
        <v>347859.29</v>
      </c>
      <c r="L7578" s="8">
        <v>29</v>
      </c>
      <c r="M7578" s="7">
        <v>3248.41</v>
      </c>
      <c r="N7578" s="8">
        <v>11343</v>
      </c>
      <c r="O7578" s="7">
        <v>2041690.64</v>
      </c>
      <c r="P7578" s="8">
        <v>730298</v>
      </c>
    </row>
    <row r="7579" spans="1:16" x14ac:dyDescent="0.25">
      <c r="A7579" s="9">
        <v>44146</v>
      </c>
      <c r="B7579" s="8" t="s">
        <v>35</v>
      </c>
      <c r="C7579" s="7">
        <v>581469.37</v>
      </c>
      <c r="D7579" s="8">
        <v>657751</v>
      </c>
      <c r="E7579" s="7">
        <v>820850.55</v>
      </c>
      <c r="F7579" s="8">
        <v>17286</v>
      </c>
      <c r="G7579" s="7">
        <v>71686.41</v>
      </c>
      <c r="H7579" s="8">
        <v>43656</v>
      </c>
      <c r="I7579" s="7">
        <v>206104</v>
      </c>
      <c r="J7579" s="8">
        <v>233</v>
      </c>
      <c r="K7579" s="7">
        <v>352495.94</v>
      </c>
      <c r="L7579" s="8">
        <v>29</v>
      </c>
      <c r="M7579" s="7">
        <v>3087.49</v>
      </c>
      <c r="N7579" s="8">
        <v>11343</v>
      </c>
      <c r="O7579" s="7">
        <v>2035693.76</v>
      </c>
      <c r="P7579" s="8">
        <v>730298</v>
      </c>
    </row>
    <row r="7580" spans="1:16" x14ac:dyDescent="0.25">
      <c r="A7580" s="9">
        <v>44146</v>
      </c>
      <c r="B7580" s="8" t="s">
        <v>36</v>
      </c>
      <c r="C7580" s="7">
        <v>691397.42</v>
      </c>
      <c r="D7580" s="8">
        <v>657751</v>
      </c>
      <c r="E7580" s="7">
        <v>787425.05</v>
      </c>
      <c r="F7580" s="8">
        <v>17286</v>
      </c>
      <c r="G7580" s="7">
        <v>69037.17</v>
      </c>
      <c r="H7580" s="8">
        <v>43656</v>
      </c>
      <c r="I7580" s="7">
        <v>199883.97</v>
      </c>
      <c r="J7580" s="8">
        <v>233</v>
      </c>
      <c r="K7580" s="7">
        <v>344770.24</v>
      </c>
      <c r="L7580" s="8">
        <v>29</v>
      </c>
      <c r="M7580" s="7">
        <v>7550.06</v>
      </c>
      <c r="N7580" s="8">
        <v>11343</v>
      </c>
      <c r="O7580" s="7">
        <v>2100063.91</v>
      </c>
      <c r="P7580" s="8">
        <v>730298</v>
      </c>
    </row>
    <row r="7581" spans="1:16" x14ac:dyDescent="0.25">
      <c r="A7581" s="9">
        <v>44146</v>
      </c>
      <c r="B7581" s="8" t="s">
        <v>37</v>
      </c>
      <c r="C7581" s="7">
        <v>766206.01</v>
      </c>
      <c r="D7581" s="8">
        <v>657751</v>
      </c>
      <c r="E7581" s="7">
        <v>757774.84</v>
      </c>
      <c r="F7581" s="8">
        <v>17286</v>
      </c>
      <c r="G7581" s="7">
        <v>68320.42</v>
      </c>
      <c r="H7581" s="8">
        <v>43656</v>
      </c>
      <c r="I7581" s="7">
        <v>195558.6</v>
      </c>
      <c r="J7581" s="8">
        <v>233</v>
      </c>
      <c r="K7581" s="7">
        <v>341393.88</v>
      </c>
      <c r="L7581" s="8">
        <v>29</v>
      </c>
      <c r="M7581" s="7">
        <v>15869.98</v>
      </c>
      <c r="N7581" s="8">
        <v>11343</v>
      </c>
      <c r="O7581" s="7">
        <v>2145123.73</v>
      </c>
      <c r="P7581" s="8">
        <v>730298</v>
      </c>
    </row>
    <row r="7582" spans="1:16" x14ac:dyDescent="0.25">
      <c r="A7582" s="9">
        <v>44146</v>
      </c>
      <c r="B7582" s="8" t="s">
        <v>38</v>
      </c>
      <c r="C7582" s="7">
        <v>765807.49</v>
      </c>
      <c r="D7582" s="8">
        <v>657751</v>
      </c>
      <c r="E7582" s="7">
        <v>728618.19</v>
      </c>
      <c r="F7582" s="8">
        <v>17286</v>
      </c>
      <c r="G7582" s="7">
        <v>64187.06</v>
      </c>
      <c r="H7582" s="8">
        <v>43656</v>
      </c>
      <c r="I7582" s="7">
        <v>191642.07</v>
      </c>
      <c r="J7582" s="8">
        <v>233</v>
      </c>
      <c r="K7582" s="7">
        <v>357312.75</v>
      </c>
      <c r="L7582" s="8">
        <v>29</v>
      </c>
      <c r="M7582" s="7">
        <v>15152.17</v>
      </c>
      <c r="N7582" s="8">
        <v>11343</v>
      </c>
      <c r="O7582" s="7">
        <v>2122719.73</v>
      </c>
      <c r="P7582" s="8">
        <v>730298</v>
      </c>
    </row>
    <row r="7583" spans="1:16" x14ac:dyDescent="0.25">
      <c r="A7583" s="9">
        <v>44146</v>
      </c>
      <c r="B7583" s="8" t="s">
        <v>39</v>
      </c>
      <c r="C7583" s="7">
        <v>754789.92</v>
      </c>
      <c r="D7583" s="8">
        <v>657751</v>
      </c>
      <c r="E7583" s="7">
        <v>702539.09</v>
      </c>
      <c r="F7583" s="8">
        <v>17286</v>
      </c>
      <c r="G7583" s="7">
        <v>60113.440000000002</v>
      </c>
      <c r="H7583" s="8">
        <v>43656</v>
      </c>
      <c r="I7583" s="7">
        <v>189093.55</v>
      </c>
      <c r="J7583" s="8">
        <v>233</v>
      </c>
      <c r="K7583" s="7">
        <v>345273.37</v>
      </c>
      <c r="L7583" s="8">
        <v>29</v>
      </c>
      <c r="M7583" s="7">
        <v>14723.12</v>
      </c>
      <c r="N7583" s="8">
        <v>11343</v>
      </c>
      <c r="O7583" s="7">
        <v>2066532.49</v>
      </c>
      <c r="P7583" s="8">
        <v>730298</v>
      </c>
    </row>
    <row r="7584" spans="1:16" x14ac:dyDescent="0.25">
      <c r="A7584" s="9">
        <v>44146</v>
      </c>
      <c r="B7584" s="8" t="s">
        <v>40</v>
      </c>
      <c r="C7584" s="7">
        <v>707811.18</v>
      </c>
      <c r="D7584" s="8">
        <v>657751</v>
      </c>
      <c r="E7584" s="7">
        <v>671031.23</v>
      </c>
      <c r="F7584" s="8">
        <v>17286</v>
      </c>
      <c r="G7584" s="7">
        <v>56589.95</v>
      </c>
      <c r="H7584" s="8">
        <v>43656</v>
      </c>
      <c r="I7584" s="7">
        <v>187537.03</v>
      </c>
      <c r="J7584" s="8">
        <v>233</v>
      </c>
      <c r="K7584" s="7">
        <v>363258.81</v>
      </c>
      <c r="L7584" s="8">
        <v>29</v>
      </c>
      <c r="M7584" s="7">
        <v>14945.69</v>
      </c>
      <c r="N7584" s="8">
        <v>11343</v>
      </c>
      <c r="O7584" s="7">
        <v>2001173.89</v>
      </c>
      <c r="P7584" s="8">
        <v>730298</v>
      </c>
    </row>
    <row r="7585" spans="1:16" x14ac:dyDescent="0.25">
      <c r="A7585" s="9">
        <v>44146</v>
      </c>
      <c r="B7585" s="8" t="s">
        <v>41</v>
      </c>
      <c r="C7585" s="7">
        <v>658185.5</v>
      </c>
      <c r="D7585" s="8">
        <v>657751</v>
      </c>
      <c r="E7585" s="7">
        <v>640139.54</v>
      </c>
      <c r="F7585" s="8">
        <v>17286</v>
      </c>
      <c r="G7585" s="7">
        <v>54215.69</v>
      </c>
      <c r="H7585" s="8">
        <v>43656</v>
      </c>
      <c r="I7585" s="7">
        <v>185622.65</v>
      </c>
      <c r="J7585" s="8">
        <v>233</v>
      </c>
      <c r="K7585" s="7">
        <v>368493.25</v>
      </c>
      <c r="L7585" s="8">
        <v>29</v>
      </c>
      <c r="M7585" s="7">
        <v>15346.31</v>
      </c>
      <c r="N7585" s="8">
        <v>11343</v>
      </c>
      <c r="O7585" s="7">
        <v>1922002.94</v>
      </c>
      <c r="P7585" s="8">
        <v>730298</v>
      </c>
    </row>
    <row r="7586" spans="1:16" x14ac:dyDescent="0.25">
      <c r="A7586" s="9">
        <v>44146</v>
      </c>
      <c r="B7586" s="8" t="s">
        <v>42</v>
      </c>
      <c r="C7586" s="7">
        <v>602809.17000000004</v>
      </c>
      <c r="D7586" s="8">
        <v>657751</v>
      </c>
      <c r="E7586" s="7">
        <v>620214.01</v>
      </c>
      <c r="F7586" s="8">
        <v>17286</v>
      </c>
      <c r="G7586" s="7">
        <v>52942.2</v>
      </c>
      <c r="H7586" s="8">
        <v>43656</v>
      </c>
      <c r="I7586" s="7">
        <v>183493.57</v>
      </c>
      <c r="J7586" s="8">
        <v>233</v>
      </c>
      <c r="K7586" s="7">
        <v>361358.83</v>
      </c>
      <c r="L7586" s="8">
        <v>29</v>
      </c>
      <c r="M7586" s="7">
        <v>16053.99</v>
      </c>
      <c r="N7586" s="8">
        <v>11343</v>
      </c>
      <c r="O7586" s="7">
        <v>1836871.77</v>
      </c>
      <c r="P7586" s="8">
        <v>730298</v>
      </c>
    </row>
    <row r="7587" spans="1:16" x14ac:dyDescent="0.25">
      <c r="A7587" s="9">
        <v>44147</v>
      </c>
      <c r="B7587" s="8" t="s">
        <v>19</v>
      </c>
      <c r="C7587" s="7">
        <v>549741.46</v>
      </c>
      <c r="D7587" s="8">
        <v>657839</v>
      </c>
      <c r="E7587" s="7">
        <v>603554.43999999994</v>
      </c>
      <c r="F7587" s="8">
        <v>17285</v>
      </c>
      <c r="G7587" s="7">
        <v>52162.29</v>
      </c>
      <c r="H7587" s="8">
        <v>43678</v>
      </c>
      <c r="I7587" s="7">
        <v>181445.84</v>
      </c>
      <c r="J7587" s="8">
        <v>233</v>
      </c>
      <c r="K7587" s="7">
        <v>364255.36</v>
      </c>
      <c r="L7587" s="8">
        <v>29</v>
      </c>
      <c r="M7587" s="7">
        <v>15871.88</v>
      </c>
      <c r="N7587" s="8">
        <v>11341</v>
      </c>
      <c r="O7587" s="7">
        <v>1767031.27</v>
      </c>
      <c r="P7587" s="8">
        <v>730405</v>
      </c>
    </row>
    <row r="7588" spans="1:16" x14ac:dyDescent="0.25">
      <c r="A7588" s="9">
        <v>44147</v>
      </c>
      <c r="B7588" s="8" t="s">
        <v>20</v>
      </c>
      <c r="C7588" s="7">
        <v>536817.59</v>
      </c>
      <c r="D7588" s="8">
        <v>657856</v>
      </c>
      <c r="E7588" s="7">
        <v>593858.37</v>
      </c>
      <c r="F7588" s="8">
        <v>17285</v>
      </c>
      <c r="G7588" s="7">
        <v>52032.99</v>
      </c>
      <c r="H7588" s="8">
        <v>43678</v>
      </c>
      <c r="I7588" s="7">
        <v>179906.84</v>
      </c>
      <c r="J7588" s="8">
        <v>233</v>
      </c>
      <c r="K7588" s="7">
        <v>370200.77</v>
      </c>
      <c r="L7588" s="8">
        <v>29</v>
      </c>
      <c r="M7588" s="7">
        <v>16426.580000000002</v>
      </c>
      <c r="N7588" s="8">
        <v>11341</v>
      </c>
      <c r="O7588" s="7">
        <v>1749243.14</v>
      </c>
      <c r="P7588" s="8">
        <v>730422</v>
      </c>
    </row>
    <row r="7589" spans="1:16" x14ac:dyDescent="0.25">
      <c r="A7589" s="9">
        <v>44147</v>
      </c>
      <c r="B7589" s="8" t="s">
        <v>21</v>
      </c>
      <c r="C7589" s="7">
        <v>541295.43000000005</v>
      </c>
      <c r="D7589" s="8">
        <v>657856</v>
      </c>
      <c r="E7589" s="7">
        <v>586582.12</v>
      </c>
      <c r="F7589" s="8">
        <v>17285</v>
      </c>
      <c r="G7589" s="7">
        <v>52061.93</v>
      </c>
      <c r="H7589" s="8">
        <v>43678</v>
      </c>
      <c r="I7589" s="7">
        <v>175624.27</v>
      </c>
      <c r="J7589" s="8">
        <v>233</v>
      </c>
      <c r="K7589" s="7">
        <v>367430.12</v>
      </c>
      <c r="L7589" s="8">
        <v>29</v>
      </c>
      <c r="M7589" s="7">
        <v>17338.18</v>
      </c>
      <c r="N7589" s="8">
        <v>11341</v>
      </c>
      <c r="O7589" s="7">
        <v>1740332.05</v>
      </c>
      <c r="P7589" s="8">
        <v>730422</v>
      </c>
    </row>
    <row r="7590" spans="1:16" x14ac:dyDescent="0.25">
      <c r="A7590" s="9">
        <v>44147</v>
      </c>
      <c r="B7590" s="8" t="s">
        <v>22</v>
      </c>
      <c r="C7590" s="7">
        <v>552480.81000000006</v>
      </c>
      <c r="D7590" s="8">
        <v>657856</v>
      </c>
      <c r="E7590" s="7">
        <v>590771.28</v>
      </c>
      <c r="F7590" s="8">
        <v>17285</v>
      </c>
      <c r="G7590" s="7">
        <v>52226.74</v>
      </c>
      <c r="H7590" s="8">
        <v>43678</v>
      </c>
      <c r="I7590" s="7">
        <v>172948.44</v>
      </c>
      <c r="J7590" s="8">
        <v>233</v>
      </c>
      <c r="K7590" s="7">
        <v>360181.95</v>
      </c>
      <c r="L7590" s="8">
        <v>29</v>
      </c>
      <c r="M7590" s="7">
        <v>17628.02</v>
      </c>
      <c r="N7590" s="8">
        <v>11341</v>
      </c>
      <c r="O7590" s="7">
        <v>1746237.24</v>
      </c>
      <c r="P7590" s="8">
        <v>730422</v>
      </c>
    </row>
    <row r="7591" spans="1:16" x14ac:dyDescent="0.25">
      <c r="A7591" s="9">
        <v>44147</v>
      </c>
      <c r="B7591" s="8" t="s">
        <v>23</v>
      </c>
      <c r="C7591" s="7">
        <v>592263.87</v>
      </c>
      <c r="D7591" s="8">
        <v>657856</v>
      </c>
      <c r="E7591" s="7">
        <v>613296.39</v>
      </c>
      <c r="F7591" s="8">
        <v>17285</v>
      </c>
      <c r="G7591" s="7">
        <v>53164.41</v>
      </c>
      <c r="H7591" s="8">
        <v>43678</v>
      </c>
      <c r="I7591" s="7">
        <v>178054.42</v>
      </c>
      <c r="J7591" s="8">
        <v>233</v>
      </c>
      <c r="K7591" s="7">
        <v>366694.08</v>
      </c>
      <c r="L7591" s="8">
        <v>29</v>
      </c>
      <c r="M7591" s="7">
        <v>18769.349999999999</v>
      </c>
      <c r="N7591" s="8">
        <v>11341</v>
      </c>
      <c r="O7591" s="7">
        <v>1822242.52</v>
      </c>
      <c r="P7591" s="8">
        <v>730422</v>
      </c>
    </row>
    <row r="7592" spans="1:16" x14ac:dyDescent="0.25">
      <c r="A7592" s="9">
        <v>44147</v>
      </c>
      <c r="B7592" s="8" t="s">
        <v>24</v>
      </c>
      <c r="C7592" s="7">
        <v>652263.86</v>
      </c>
      <c r="D7592" s="8">
        <v>657856</v>
      </c>
      <c r="E7592" s="7">
        <v>670275.64</v>
      </c>
      <c r="F7592" s="8">
        <v>17285</v>
      </c>
      <c r="G7592" s="7">
        <v>55206.64</v>
      </c>
      <c r="H7592" s="8">
        <v>43678</v>
      </c>
      <c r="I7592" s="7">
        <v>184509.83</v>
      </c>
      <c r="J7592" s="8">
        <v>233</v>
      </c>
      <c r="K7592" s="7">
        <v>370276.2</v>
      </c>
      <c r="L7592" s="8">
        <v>29</v>
      </c>
      <c r="M7592" s="7">
        <v>18539.87</v>
      </c>
      <c r="N7592" s="8">
        <v>11341</v>
      </c>
      <c r="O7592" s="7">
        <v>1951072.04</v>
      </c>
      <c r="P7592" s="8">
        <v>730422</v>
      </c>
    </row>
    <row r="7593" spans="1:16" x14ac:dyDescent="0.25">
      <c r="A7593" s="9">
        <v>44147</v>
      </c>
      <c r="B7593" s="8" t="s">
        <v>25</v>
      </c>
      <c r="C7593" s="7">
        <v>746095.56</v>
      </c>
      <c r="D7593" s="8">
        <v>657856</v>
      </c>
      <c r="E7593" s="7">
        <v>761709.67</v>
      </c>
      <c r="F7593" s="8">
        <v>17285</v>
      </c>
      <c r="G7593" s="7">
        <v>59613.33</v>
      </c>
      <c r="H7593" s="8">
        <v>43678</v>
      </c>
      <c r="I7593" s="7">
        <v>195876.34</v>
      </c>
      <c r="J7593" s="8">
        <v>233</v>
      </c>
      <c r="K7593" s="7">
        <v>376285.66</v>
      </c>
      <c r="L7593" s="8">
        <v>29</v>
      </c>
      <c r="M7593" s="7">
        <v>18554.169999999998</v>
      </c>
      <c r="N7593" s="8">
        <v>11341</v>
      </c>
      <c r="O7593" s="7">
        <v>2158134.73</v>
      </c>
      <c r="P7593" s="8">
        <v>730422</v>
      </c>
    </row>
    <row r="7594" spans="1:16" x14ac:dyDescent="0.25">
      <c r="A7594" s="9">
        <v>44147</v>
      </c>
      <c r="B7594" s="8" t="s">
        <v>26</v>
      </c>
      <c r="C7594" s="7">
        <v>810960.77</v>
      </c>
      <c r="D7594" s="8">
        <v>657856</v>
      </c>
      <c r="E7594" s="7">
        <v>835807.51</v>
      </c>
      <c r="F7594" s="8">
        <v>17285</v>
      </c>
      <c r="G7594" s="7">
        <v>64364.7</v>
      </c>
      <c r="H7594" s="8">
        <v>43678</v>
      </c>
      <c r="I7594" s="7">
        <v>207577.08</v>
      </c>
      <c r="J7594" s="8">
        <v>233</v>
      </c>
      <c r="K7594" s="7">
        <v>399013.11</v>
      </c>
      <c r="L7594" s="8">
        <v>29</v>
      </c>
      <c r="M7594" s="7">
        <v>11580.78</v>
      </c>
      <c r="N7594" s="8">
        <v>11341</v>
      </c>
      <c r="O7594" s="7">
        <v>2329303.9500000002</v>
      </c>
      <c r="P7594" s="8">
        <v>730422</v>
      </c>
    </row>
    <row r="7595" spans="1:16" x14ac:dyDescent="0.25">
      <c r="A7595" s="9">
        <v>44147</v>
      </c>
      <c r="B7595" s="8" t="s">
        <v>27</v>
      </c>
      <c r="C7595" s="7">
        <v>787202.16</v>
      </c>
      <c r="D7595" s="8">
        <v>657856</v>
      </c>
      <c r="E7595" s="7">
        <v>880249.8</v>
      </c>
      <c r="F7595" s="8">
        <v>17285</v>
      </c>
      <c r="G7595" s="7">
        <v>71089.88</v>
      </c>
      <c r="H7595" s="8">
        <v>43678</v>
      </c>
      <c r="I7595" s="7">
        <v>211977.92</v>
      </c>
      <c r="J7595" s="8">
        <v>233</v>
      </c>
      <c r="K7595" s="7">
        <v>411232.33</v>
      </c>
      <c r="L7595" s="8">
        <v>29</v>
      </c>
      <c r="M7595" s="7">
        <v>4622.83</v>
      </c>
      <c r="N7595" s="8">
        <v>11341</v>
      </c>
      <c r="O7595" s="7">
        <v>2366374.92</v>
      </c>
      <c r="P7595" s="8">
        <v>730422</v>
      </c>
    </row>
    <row r="7596" spans="1:16" x14ac:dyDescent="0.25">
      <c r="A7596" s="9">
        <v>44147</v>
      </c>
      <c r="B7596" s="8" t="s">
        <v>28</v>
      </c>
      <c r="C7596" s="7">
        <v>732181.69</v>
      </c>
      <c r="D7596" s="8">
        <v>657856</v>
      </c>
      <c r="E7596" s="7">
        <v>894587.36</v>
      </c>
      <c r="F7596" s="8">
        <v>17285</v>
      </c>
      <c r="G7596" s="7">
        <v>76539.72</v>
      </c>
      <c r="H7596" s="8">
        <v>43678</v>
      </c>
      <c r="I7596" s="7">
        <v>214139.67</v>
      </c>
      <c r="J7596" s="8">
        <v>233</v>
      </c>
      <c r="K7596" s="7">
        <v>413259.29</v>
      </c>
      <c r="L7596" s="8">
        <v>29</v>
      </c>
      <c r="M7596" s="7">
        <v>3828.74</v>
      </c>
      <c r="N7596" s="8">
        <v>11341</v>
      </c>
      <c r="O7596" s="7">
        <v>2334536.4700000002</v>
      </c>
      <c r="P7596" s="8">
        <v>730422</v>
      </c>
    </row>
    <row r="7597" spans="1:16" x14ac:dyDescent="0.25">
      <c r="A7597" s="9">
        <v>44147</v>
      </c>
      <c r="B7597" s="8" t="s">
        <v>29</v>
      </c>
      <c r="C7597" s="7">
        <v>681215.22</v>
      </c>
      <c r="D7597" s="8">
        <v>657856</v>
      </c>
      <c r="E7597" s="7">
        <v>902299.04</v>
      </c>
      <c r="F7597" s="8">
        <v>17285</v>
      </c>
      <c r="G7597" s="7">
        <v>79957.17</v>
      </c>
      <c r="H7597" s="8">
        <v>43678</v>
      </c>
      <c r="I7597" s="7">
        <v>217652.38</v>
      </c>
      <c r="J7597" s="8">
        <v>233</v>
      </c>
      <c r="K7597" s="7">
        <v>405115.32</v>
      </c>
      <c r="L7597" s="8">
        <v>29</v>
      </c>
      <c r="M7597" s="7">
        <v>3642.94</v>
      </c>
      <c r="N7597" s="8">
        <v>11341</v>
      </c>
      <c r="O7597" s="7">
        <v>2289882.0699999998</v>
      </c>
      <c r="P7597" s="8">
        <v>730422</v>
      </c>
    </row>
    <row r="7598" spans="1:16" x14ac:dyDescent="0.25">
      <c r="A7598" s="9">
        <v>44147</v>
      </c>
      <c r="B7598" s="8" t="s">
        <v>30</v>
      </c>
      <c r="C7598" s="7">
        <v>639485.04</v>
      </c>
      <c r="D7598" s="8">
        <v>657856</v>
      </c>
      <c r="E7598" s="7">
        <v>900628.66</v>
      </c>
      <c r="F7598" s="8">
        <v>17285</v>
      </c>
      <c r="G7598" s="7">
        <v>80316.19</v>
      </c>
      <c r="H7598" s="8">
        <v>43678</v>
      </c>
      <c r="I7598" s="7">
        <v>214469.04</v>
      </c>
      <c r="J7598" s="8">
        <v>233</v>
      </c>
      <c r="K7598" s="7">
        <v>409781.02</v>
      </c>
      <c r="L7598" s="8">
        <v>29</v>
      </c>
      <c r="M7598" s="7">
        <v>3383.57</v>
      </c>
      <c r="N7598" s="8">
        <v>11341</v>
      </c>
      <c r="O7598" s="7">
        <v>2248063.52</v>
      </c>
      <c r="P7598" s="8">
        <v>730422</v>
      </c>
    </row>
    <row r="7599" spans="1:16" x14ac:dyDescent="0.25">
      <c r="A7599" s="9">
        <v>44147</v>
      </c>
      <c r="B7599" s="8" t="s">
        <v>31</v>
      </c>
      <c r="C7599" s="7">
        <v>618863.56999999995</v>
      </c>
      <c r="D7599" s="8">
        <v>657856</v>
      </c>
      <c r="E7599" s="7">
        <v>896987.11</v>
      </c>
      <c r="F7599" s="8">
        <v>17285</v>
      </c>
      <c r="G7599" s="7">
        <v>79369.279999999999</v>
      </c>
      <c r="H7599" s="8">
        <v>43678</v>
      </c>
      <c r="I7599" s="7">
        <v>214128</v>
      </c>
      <c r="J7599" s="8">
        <v>233</v>
      </c>
      <c r="K7599" s="7">
        <v>413023.87</v>
      </c>
      <c r="L7599" s="8">
        <v>29</v>
      </c>
      <c r="M7599" s="7">
        <v>3493.25</v>
      </c>
      <c r="N7599" s="8">
        <v>11341</v>
      </c>
      <c r="O7599" s="7">
        <v>2225865.08</v>
      </c>
      <c r="P7599" s="8">
        <v>730422</v>
      </c>
    </row>
    <row r="7600" spans="1:16" x14ac:dyDescent="0.25">
      <c r="A7600" s="9">
        <v>44147</v>
      </c>
      <c r="B7600" s="8" t="s">
        <v>32</v>
      </c>
      <c r="C7600" s="7">
        <v>582916.06000000006</v>
      </c>
      <c r="D7600" s="8">
        <v>657856</v>
      </c>
      <c r="E7600" s="7">
        <v>897891.49</v>
      </c>
      <c r="F7600" s="8">
        <v>17285</v>
      </c>
      <c r="G7600" s="7">
        <v>78518</v>
      </c>
      <c r="H7600" s="8">
        <v>43678</v>
      </c>
      <c r="I7600" s="7">
        <v>216439.09</v>
      </c>
      <c r="J7600" s="8">
        <v>233</v>
      </c>
      <c r="K7600" s="7">
        <v>408829.73</v>
      </c>
      <c r="L7600" s="8">
        <v>29</v>
      </c>
      <c r="M7600" s="7">
        <v>3235.62</v>
      </c>
      <c r="N7600" s="8">
        <v>11341</v>
      </c>
      <c r="O7600" s="7">
        <v>2187829.9900000002</v>
      </c>
      <c r="P7600" s="8">
        <v>730422</v>
      </c>
    </row>
    <row r="7601" spans="1:16" x14ac:dyDescent="0.25">
      <c r="A7601" s="9">
        <v>44147</v>
      </c>
      <c r="B7601" s="8" t="s">
        <v>33</v>
      </c>
      <c r="C7601" s="7">
        <v>557849.93999999994</v>
      </c>
      <c r="D7601" s="8">
        <v>657856</v>
      </c>
      <c r="E7601" s="7">
        <v>883400.23</v>
      </c>
      <c r="F7601" s="8">
        <v>17285</v>
      </c>
      <c r="G7601" s="7">
        <v>77816.960000000006</v>
      </c>
      <c r="H7601" s="8">
        <v>43678</v>
      </c>
      <c r="I7601" s="7">
        <v>212617.92</v>
      </c>
      <c r="J7601" s="8">
        <v>233</v>
      </c>
      <c r="K7601" s="7">
        <v>414659.76</v>
      </c>
      <c r="L7601" s="8">
        <v>29</v>
      </c>
      <c r="M7601" s="7">
        <v>3348.26</v>
      </c>
      <c r="N7601" s="8">
        <v>11341</v>
      </c>
      <c r="O7601" s="7">
        <v>2149693.0699999998</v>
      </c>
      <c r="P7601" s="8">
        <v>730422</v>
      </c>
    </row>
    <row r="7602" spans="1:16" x14ac:dyDescent="0.25">
      <c r="A7602" s="9">
        <v>44147</v>
      </c>
      <c r="B7602" s="8" t="s">
        <v>34</v>
      </c>
      <c r="C7602" s="7">
        <v>562218.37</v>
      </c>
      <c r="D7602" s="8">
        <v>657856</v>
      </c>
      <c r="E7602" s="7">
        <v>857615.45</v>
      </c>
      <c r="F7602" s="8">
        <v>17285</v>
      </c>
      <c r="G7602" s="7">
        <v>76283.990000000005</v>
      </c>
      <c r="H7602" s="8">
        <v>43678</v>
      </c>
      <c r="I7602" s="7">
        <v>208223.28</v>
      </c>
      <c r="J7602" s="8">
        <v>233</v>
      </c>
      <c r="K7602" s="7">
        <v>403736.47</v>
      </c>
      <c r="L7602" s="8">
        <v>29</v>
      </c>
      <c r="M7602" s="7">
        <v>3672.91</v>
      </c>
      <c r="N7602" s="8">
        <v>11341</v>
      </c>
      <c r="O7602" s="7">
        <v>2111750.4700000002</v>
      </c>
      <c r="P7602" s="8">
        <v>730422</v>
      </c>
    </row>
    <row r="7603" spans="1:16" x14ac:dyDescent="0.25">
      <c r="A7603" s="9">
        <v>44147</v>
      </c>
      <c r="B7603" s="8" t="s">
        <v>35</v>
      </c>
      <c r="C7603" s="7">
        <v>621262.43000000005</v>
      </c>
      <c r="D7603" s="8">
        <v>657856</v>
      </c>
      <c r="E7603" s="7">
        <v>817599.74</v>
      </c>
      <c r="F7603" s="8">
        <v>17285</v>
      </c>
      <c r="G7603" s="7">
        <v>72947.759999999995</v>
      </c>
      <c r="H7603" s="8">
        <v>43678</v>
      </c>
      <c r="I7603" s="7">
        <v>200698.37</v>
      </c>
      <c r="J7603" s="8">
        <v>233</v>
      </c>
      <c r="K7603" s="7">
        <v>413113.05</v>
      </c>
      <c r="L7603" s="8">
        <v>29</v>
      </c>
      <c r="M7603" s="7">
        <v>3609.27</v>
      </c>
      <c r="N7603" s="8">
        <v>11341</v>
      </c>
      <c r="O7603" s="7">
        <v>2129230.62</v>
      </c>
      <c r="P7603" s="8">
        <v>730422</v>
      </c>
    </row>
    <row r="7604" spans="1:16" x14ac:dyDescent="0.25">
      <c r="A7604" s="9">
        <v>44147</v>
      </c>
      <c r="B7604" s="8" t="s">
        <v>36</v>
      </c>
      <c r="C7604" s="7">
        <v>741386.33</v>
      </c>
      <c r="D7604" s="8">
        <v>657856</v>
      </c>
      <c r="E7604" s="7">
        <v>786977.36</v>
      </c>
      <c r="F7604" s="8">
        <v>17285</v>
      </c>
      <c r="G7604" s="7">
        <v>70720.460000000006</v>
      </c>
      <c r="H7604" s="8">
        <v>43678</v>
      </c>
      <c r="I7604" s="7">
        <v>195748.96</v>
      </c>
      <c r="J7604" s="8">
        <v>233</v>
      </c>
      <c r="K7604" s="7">
        <v>416946.05</v>
      </c>
      <c r="L7604" s="8">
        <v>29</v>
      </c>
      <c r="M7604" s="7">
        <v>7859.17</v>
      </c>
      <c r="N7604" s="8">
        <v>11341</v>
      </c>
      <c r="O7604" s="7">
        <v>2219638.33</v>
      </c>
      <c r="P7604" s="8">
        <v>730422</v>
      </c>
    </row>
    <row r="7605" spans="1:16" x14ac:dyDescent="0.25">
      <c r="A7605" s="9">
        <v>44147</v>
      </c>
      <c r="B7605" s="8" t="s">
        <v>37</v>
      </c>
      <c r="C7605" s="7">
        <v>835760.85</v>
      </c>
      <c r="D7605" s="8">
        <v>657856</v>
      </c>
      <c r="E7605" s="7">
        <v>759929.31</v>
      </c>
      <c r="F7605" s="8">
        <v>17285</v>
      </c>
      <c r="G7605" s="7">
        <v>70839.59</v>
      </c>
      <c r="H7605" s="8">
        <v>43678</v>
      </c>
      <c r="I7605" s="7">
        <v>191165.75</v>
      </c>
      <c r="J7605" s="8">
        <v>233</v>
      </c>
      <c r="K7605" s="7">
        <v>401611.94</v>
      </c>
      <c r="L7605" s="8">
        <v>29</v>
      </c>
      <c r="M7605" s="7">
        <v>17728.79</v>
      </c>
      <c r="N7605" s="8">
        <v>11341</v>
      </c>
      <c r="O7605" s="7">
        <v>2277036.23</v>
      </c>
      <c r="P7605" s="8">
        <v>730422</v>
      </c>
    </row>
    <row r="7606" spans="1:16" x14ac:dyDescent="0.25">
      <c r="A7606" s="9">
        <v>44147</v>
      </c>
      <c r="B7606" s="8" t="s">
        <v>38</v>
      </c>
      <c r="C7606" s="7">
        <v>845851.73</v>
      </c>
      <c r="D7606" s="8">
        <v>657856</v>
      </c>
      <c r="E7606" s="7">
        <v>732548.76</v>
      </c>
      <c r="F7606" s="8">
        <v>17285</v>
      </c>
      <c r="G7606" s="7">
        <v>67112.17</v>
      </c>
      <c r="H7606" s="8">
        <v>43678</v>
      </c>
      <c r="I7606" s="7">
        <v>188927.85</v>
      </c>
      <c r="J7606" s="8">
        <v>233</v>
      </c>
      <c r="K7606" s="7">
        <v>403652.74</v>
      </c>
      <c r="L7606" s="8">
        <v>29</v>
      </c>
      <c r="M7606" s="7">
        <v>17625.36</v>
      </c>
      <c r="N7606" s="8">
        <v>11341</v>
      </c>
      <c r="O7606" s="7">
        <v>2255718.61</v>
      </c>
      <c r="P7606" s="8">
        <v>730422</v>
      </c>
    </row>
    <row r="7607" spans="1:16" x14ac:dyDescent="0.25">
      <c r="A7607" s="9">
        <v>44147</v>
      </c>
      <c r="B7607" s="8" t="s">
        <v>39</v>
      </c>
      <c r="C7607" s="7">
        <v>860544.72</v>
      </c>
      <c r="D7607" s="8">
        <v>657856</v>
      </c>
      <c r="E7607" s="7">
        <v>708184.33</v>
      </c>
      <c r="F7607" s="8">
        <v>17285</v>
      </c>
      <c r="G7607" s="7">
        <v>63488.160000000003</v>
      </c>
      <c r="H7607" s="8">
        <v>43678</v>
      </c>
      <c r="I7607" s="7">
        <v>188257.12</v>
      </c>
      <c r="J7607" s="8">
        <v>233</v>
      </c>
      <c r="K7607" s="7">
        <v>417601.56</v>
      </c>
      <c r="L7607" s="8">
        <v>29</v>
      </c>
      <c r="M7607" s="7">
        <v>21839.49</v>
      </c>
      <c r="N7607" s="8">
        <v>11341</v>
      </c>
      <c r="O7607" s="7">
        <v>2259915.38</v>
      </c>
      <c r="P7607" s="8">
        <v>730422</v>
      </c>
    </row>
    <row r="7608" spans="1:16" x14ac:dyDescent="0.25">
      <c r="A7608" s="9">
        <v>44147</v>
      </c>
      <c r="B7608" s="8" t="s">
        <v>40</v>
      </c>
      <c r="C7608" s="7">
        <v>834511.29</v>
      </c>
      <c r="D7608" s="8">
        <v>657856</v>
      </c>
      <c r="E7608" s="7">
        <v>678174.15</v>
      </c>
      <c r="F7608" s="8">
        <v>17285</v>
      </c>
      <c r="G7608" s="7">
        <v>60090.82</v>
      </c>
      <c r="H7608" s="8">
        <v>43678</v>
      </c>
      <c r="I7608" s="7">
        <v>188487.43</v>
      </c>
      <c r="J7608" s="8">
        <v>233</v>
      </c>
      <c r="K7608" s="7">
        <v>413452.47</v>
      </c>
      <c r="L7608" s="8">
        <v>29</v>
      </c>
      <c r="M7608" s="7">
        <v>23260.23</v>
      </c>
      <c r="N7608" s="8">
        <v>11341</v>
      </c>
      <c r="O7608" s="7">
        <v>2197976.39</v>
      </c>
      <c r="P7608" s="8">
        <v>730422</v>
      </c>
    </row>
    <row r="7609" spans="1:16" x14ac:dyDescent="0.25">
      <c r="A7609" s="9">
        <v>44147</v>
      </c>
      <c r="B7609" s="8" t="s">
        <v>41</v>
      </c>
      <c r="C7609" s="7">
        <v>775200.27</v>
      </c>
      <c r="D7609" s="8">
        <v>657856</v>
      </c>
      <c r="E7609" s="7">
        <v>648665.78</v>
      </c>
      <c r="F7609" s="8">
        <v>17285</v>
      </c>
      <c r="G7609" s="7">
        <v>57446.9</v>
      </c>
      <c r="H7609" s="8">
        <v>43678</v>
      </c>
      <c r="I7609" s="7">
        <v>186491.74</v>
      </c>
      <c r="J7609" s="8">
        <v>233</v>
      </c>
      <c r="K7609" s="7">
        <v>413171.02</v>
      </c>
      <c r="L7609" s="8">
        <v>29</v>
      </c>
      <c r="M7609" s="7">
        <v>20788.599999999999</v>
      </c>
      <c r="N7609" s="8">
        <v>11341</v>
      </c>
      <c r="O7609" s="7">
        <v>2101764.31</v>
      </c>
      <c r="P7609" s="8">
        <v>730422</v>
      </c>
    </row>
    <row r="7610" spans="1:16" x14ac:dyDescent="0.25">
      <c r="A7610" s="9">
        <v>44147</v>
      </c>
      <c r="B7610" s="8" t="s">
        <v>42</v>
      </c>
      <c r="C7610" s="7">
        <v>716046.25</v>
      </c>
      <c r="D7610" s="8">
        <v>657856</v>
      </c>
      <c r="E7610" s="7">
        <v>626483.55000000005</v>
      </c>
      <c r="F7610" s="8">
        <v>17285</v>
      </c>
      <c r="G7610" s="7">
        <v>56013.82</v>
      </c>
      <c r="H7610" s="8">
        <v>43678</v>
      </c>
      <c r="I7610" s="7">
        <v>183722.43</v>
      </c>
      <c r="J7610" s="8">
        <v>233</v>
      </c>
      <c r="K7610" s="7">
        <v>402397.63</v>
      </c>
      <c r="L7610" s="8">
        <v>29</v>
      </c>
      <c r="M7610" s="7">
        <v>20742.09</v>
      </c>
      <c r="N7610" s="8">
        <v>11341</v>
      </c>
      <c r="O7610" s="7">
        <v>2005405.77</v>
      </c>
      <c r="P7610" s="8">
        <v>730422</v>
      </c>
    </row>
    <row r="7611" spans="1:16" x14ac:dyDescent="0.25">
      <c r="A7611" s="9">
        <v>44148</v>
      </c>
      <c r="B7611" s="8" t="s">
        <v>19</v>
      </c>
      <c r="C7611" s="7">
        <v>669603.11</v>
      </c>
      <c r="D7611" s="8">
        <v>657903</v>
      </c>
      <c r="E7611" s="7">
        <v>613638.46</v>
      </c>
      <c r="F7611" s="8">
        <v>17284</v>
      </c>
      <c r="G7611" s="7">
        <v>55697.73</v>
      </c>
      <c r="H7611" s="8">
        <v>43682</v>
      </c>
      <c r="I7611" s="7">
        <v>183201.79</v>
      </c>
      <c r="J7611" s="8">
        <v>233</v>
      </c>
      <c r="K7611" s="7">
        <v>382751.24</v>
      </c>
      <c r="L7611" s="8">
        <v>29</v>
      </c>
      <c r="M7611" s="7">
        <v>27573.95</v>
      </c>
      <c r="N7611" s="8">
        <v>11341</v>
      </c>
      <c r="O7611" s="7">
        <v>1932466.28</v>
      </c>
      <c r="P7611" s="8">
        <v>730472</v>
      </c>
    </row>
    <row r="7612" spans="1:16" x14ac:dyDescent="0.25">
      <c r="A7612" s="9">
        <v>44148</v>
      </c>
      <c r="B7612" s="8" t="s">
        <v>20</v>
      </c>
      <c r="C7612" s="7">
        <v>647448.55000000005</v>
      </c>
      <c r="D7612" s="8">
        <v>657903</v>
      </c>
      <c r="E7612" s="7">
        <v>601086.64</v>
      </c>
      <c r="F7612" s="8">
        <v>17284</v>
      </c>
      <c r="G7612" s="7">
        <v>55126.75</v>
      </c>
      <c r="H7612" s="8">
        <v>43682</v>
      </c>
      <c r="I7612" s="7">
        <v>182397.74</v>
      </c>
      <c r="J7612" s="8">
        <v>233</v>
      </c>
      <c r="K7612" s="7">
        <v>377707.99</v>
      </c>
      <c r="L7612" s="8">
        <v>29</v>
      </c>
      <c r="M7612" s="7">
        <v>23429.91</v>
      </c>
      <c r="N7612" s="8">
        <v>11341</v>
      </c>
      <c r="O7612" s="7">
        <v>1887197.58</v>
      </c>
      <c r="P7612" s="8">
        <v>730472</v>
      </c>
    </row>
    <row r="7613" spans="1:16" x14ac:dyDescent="0.25">
      <c r="A7613" s="9">
        <v>44148</v>
      </c>
      <c r="B7613" s="8" t="s">
        <v>21</v>
      </c>
      <c r="C7613" s="7">
        <v>635515.39</v>
      </c>
      <c r="D7613" s="8">
        <v>657903</v>
      </c>
      <c r="E7613" s="7">
        <v>592651.80000000005</v>
      </c>
      <c r="F7613" s="8">
        <v>17284</v>
      </c>
      <c r="G7613" s="7">
        <v>54764.52</v>
      </c>
      <c r="H7613" s="8">
        <v>43682</v>
      </c>
      <c r="I7613" s="7">
        <v>180359.55</v>
      </c>
      <c r="J7613" s="8">
        <v>233</v>
      </c>
      <c r="K7613" s="7">
        <v>385611.13</v>
      </c>
      <c r="L7613" s="8">
        <v>29</v>
      </c>
      <c r="M7613" s="7">
        <v>23856.94</v>
      </c>
      <c r="N7613" s="8">
        <v>11341</v>
      </c>
      <c r="O7613" s="7">
        <v>1872759.33</v>
      </c>
      <c r="P7613" s="8">
        <v>730472</v>
      </c>
    </row>
    <row r="7614" spans="1:16" x14ac:dyDescent="0.25">
      <c r="A7614" s="9">
        <v>44148</v>
      </c>
      <c r="B7614" s="8" t="s">
        <v>22</v>
      </c>
      <c r="C7614" s="7">
        <v>634831.06000000006</v>
      </c>
      <c r="D7614" s="8">
        <v>657903</v>
      </c>
      <c r="E7614" s="7">
        <v>594883.57999999996</v>
      </c>
      <c r="F7614" s="8">
        <v>17284</v>
      </c>
      <c r="G7614" s="7">
        <v>54514.69</v>
      </c>
      <c r="H7614" s="8">
        <v>43682</v>
      </c>
      <c r="I7614" s="7">
        <v>178922.4</v>
      </c>
      <c r="J7614" s="8">
        <v>233</v>
      </c>
      <c r="K7614" s="7">
        <v>405740.08</v>
      </c>
      <c r="L7614" s="8">
        <v>29</v>
      </c>
      <c r="M7614" s="7">
        <v>24022.27</v>
      </c>
      <c r="N7614" s="8">
        <v>11341</v>
      </c>
      <c r="O7614" s="7">
        <v>1892914.08</v>
      </c>
      <c r="P7614" s="8">
        <v>730472</v>
      </c>
    </row>
    <row r="7615" spans="1:16" x14ac:dyDescent="0.25">
      <c r="A7615" s="9">
        <v>44148</v>
      </c>
      <c r="B7615" s="8" t="s">
        <v>23</v>
      </c>
      <c r="C7615" s="7">
        <v>649085.66</v>
      </c>
      <c r="D7615" s="8">
        <v>657903</v>
      </c>
      <c r="E7615" s="7">
        <v>613829.15</v>
      </c>
      <c r="F7615" s="8">
        <v>17284</v>
      </c>
      <c r="G7615" s="7">
        <v>55123.33</v>
      </c>
      <c r="H7615" s="8">
        <v>43682</v>
      </c>
      <c r="I7615" s="7">
        <v>179560.99</v>
      </c>
      <c r="J7615" s="8">
        <v>233</v>
      </c>
      <c r="K7615" s="7">
        <v>399121.94</v>
      </c>
      <c r="L7615" s="8">
        <v>29</v>
      </c>
      <c r="M7615" s="7">
        <v>25059.31</v>
      </c>
      <c r="N7615" s="8">
        <v>11341</v>
      </c>
      <c r="O7615" s="7">
        <v>1921780.38</v>
      </c>
      <c r="P7615" s="8">
        <v>730472</v>
      </c>
    </row>
    <row r="7616" spans="1:16" x14ac:dyDescent="0.25">
      <c r="A7616" s="9">
        <v>44148</v>
      </c>
      <c r="B7616" s="8" t="s">
        <v>24</v>
      </c>
      <c r="C7616" s="7">
        <v>680916.54</v>
      </c>
      <c r="D7616" s="8">
        <v>657903</v>
      </c>
      <c r="E7616" s="7">
        <v>665430.29</v>
      </c>
      <c r="F7616" s="8">
        <v>17284</v>
      </c>
      <c r="G7616" s="7">
        <v>56602.58</v>
      </c>
      <c r="H7616" s="8">
        <v>43682</v>
      </c>
      <c r="I7616" s="7">
        <v>184856.83</v>
      </c>
      <c r="J7616" s="8">
        <v>233</v>
      </c>
      <c r="K7616" s="7">
        <v>393731.22</v>
      </c>
      <c r="L7616" s="8">
        <v>29</v>
      </c>
      <c r="M7616" s="7">
        <v>22768.09</v>
      </c>
      <c r="N7616" s="8">
        <v>11341</v>
      </c>
      <c r="O7616" s="7">
        <v>2004305.55</v>
      </c>
      <c r="P7616" s="8">
        <v>730472</v>
      </c>
    </row>
    <row r="7617" spans="1:16" x14ac:dyDescent="0.25">
      <c r="A7617" s="9">
        <v>44148</v>
      </c>
      <c r="B7617" s="8" t="s">
        <v>25</v>
      </c>
      <c r="C7617" s="7">
        <v>751482.12</v>
      </c>
      <c r="D7617" s="8">
        <v>657903</v>
      </c>
      <c r="E7617" s="7">
        <v>747879.06</v>
      </c>
      <c r="F7617" s="8">
        <v>17284</v>
      </c>
      <c r="G7617" s="7">
        <v>60785.81</v>
      </c>
      <c r="H7617" s="8">
        <v>43682</v>
      </c>
      <c r="I7617" s="7">
        <v>195301.65</v>
      </c>
      <c r="J7617" s="8">
        <v>233</v>
      </c>
      <c r="K7617" s="7">
        <v>400304.65</v>
      </c>
      <c r="L7617" s="8">
        <v>29</v>
      </c>
      <c r="M7617" s="7">
        <v>22153.56</v>
      </c>
      <c r="N7617" s="8">
        <v>11341</v>
      </c>
      <c r="O7617" s="7">
        <v>2177906.85</v>
      </c>
      <c r="P7617" s="8">
        <v>730472</v>
      </c>
    </row>
    <row r="7618" spans="1:16" x14ac:dyDescent="0.25">
      <c r="A7618" s="9">
        <v>44148</v>
      </c>
      <c r="B7618" s="8" t="s">
        <v>26</v>
      </c>
      <c r="C7618" s="7">
        <v>785331.87</v>
      </c>
      <c r="D7618" s="8">
        <v>657903</v>
      </c>
      <c r="E7618" s="7">
        <v>818517.83</v>
      </c>
      <c r="F7618" s="8">
        <v>17284</v>
      </c>
      <c r="G7618" s="7">
        <v>64175.45</v>
      </c>
      <c r="H7618" s="8">
        <v>43682</v>
      </c>
      <c r="I7618" s="7">
        <v>207175.4</v>
      </c>
      <c r="J7618" s="8">
        <v>233</v>
      </c>
      <c r="K7618" s="7">
        <v>397966.08000000002</v>
      </c>
      <c r="L7618" s="8">
        <v>29</v>
      </c>
      <c r="M7618" s="7">
        <v>11058.18</v>
      </c>
      <c r="N7618" s="8">
        <v>11341</v>
      </c>
      <c r="O7618" s="7">
        <v>2284224.81</v>
      </c>
      <c r="P7618" s="8">
        <v>730472</v>
      </c>
    </row>
    <row r="7619" spans="1:16" x14ac:dyDescent="0.25">
      <c r="A7619" s="9">
        <v>44148</v>
      </c>
      <c r="B7619" s="8" t="s">
        <v>27</v>
      </c>
      <c r="C7619" s="7">
        <v>768409.78</v>
      </c>
      <c r="D7619" s="8">
        <v>657903</v>
      </c>
      <c r="E7619" s="7">
        <v>856323.52</v>
      </c>
      <c r="F7619" s="8">
        <v>17284</v>
      </c>
      <c r="G7619" s="7">
        <v>69437.31</v>
      </c>
      <c r="H7619" s="8">
        <v>43682</v>
      </c>
      <c r="I7619" s="7">
        <v>209964.88</v>
      </c>
      <c r="J7619" s="8">
        <v>233</v>
      </c>
      <c r="K7619" s="7">
        <v>392871.12</v>
      </c>
      <c r="L7619" s="8">
        <v>29</v>
      </c>
      <c r="M7619" s="7">
        <v>5134.54</v>
      </c>
      <c r="N7619" s="8">
        <v>11341</v>
      </c>
      <c r="O7619" s="7">
        <v>2302141.15</v>
      </c>
      <c r="P7619" s="8">
        <v>730472</v>
      </c>
    </row>
    <row r="7620" spans="1:16" x14ac:dyDescent="0.25">
      <c r="A7620" s="9">
        <v>44148</v>
      </c>
      <c r="B7620" s="8" t="s">
        <v>28</v>
      </c>
      <c r="C7620" s="7">
        <v>707158.43</v>
      </c>
      <c r="D7620" s="8">
        <v>657903</v>
      </c>
      <c r="E7620" s="7">
        <v>872625.33</v>
      </c>
      <c r="F7620" s="8">
        <v>17284</v>
      </c>
      <c r="G7620" s="7">
        <v>75083.75</v>
      </c>
      <c r="H7620" s="8">
        <v>43682</v>
      </c>
      <c r="I7620" s="7">
        <v>209495</v>
      </c>
      <c r="J7620" s="8">
        <v>233</v>
      </c>
      <c r="K7620" s="7">
        <v>418550.5</v>
      </c>
      <c r="L7620" s="8">
        <v>29</v>
      </c>
      <c r="M7620" s="7">
        <v>4799.66</v>
      </c>
      <c r="N7620" s="8">
        <v>11341</v>
      </c>
      <c r="O7620" s="7">
        <v>2287712.67</v>
      </c>
      <c r="P7620" s="8">
        <v>730472</v>
      </c>
    </row>
    <row r="7621" spans="1:16" x14ac:dyDescent="0.25">
      <c r="A7621" s="9">
        <v>44148</v>
      </c>
      <c r="B7621" s="8" t="s">
        <v>29</v>
      </c>
      <c r="C7621" s="7">
        <v>661628.27</v>
      </c>
      <c r="D7621" s="8">
        <v>657903</v>
      </c>
      <c r="E7621" s="7">
        <v>883559.32</v>
      </c>
      <c r="F7621" s="8">
        <v>17284</v>
      </c>
      <c r="G7621" s="7">
        <v>78052.850000000006</v>
      </c>
      <c r="H7621" s="8">
        <v>43682</v>
      </c>
      <c r="I7621" s="7">
        <v>211424.95</v>
      </c>
      <c r="J7621" s="8">
        <v>233</v>
      </c>
      <c r="K7621" s="7">
        <v>423907.72</v>
      </c>
      <c r="L7621" s="8">
        <v>29</v>
      </c>
      <c r="M7621" s="7">
        <v>4210.0200000000004</v>
      </c>
      <c r="N7621" s="8">
        <v>11341</v>
      </c>
      <c r="O7621" s="7">
        <v>2262783.13</v>
      </c>
      <c r="P7621" s="8">
        <v>730472</v>
      </c>
    </row>
    <row r="7622" spans="1:16" x14ac:dyDescent="0.25">
      <c r="A7622" s="9">
        <v>44148</v>
      </c>
      <c r="B7622" s="8" t="s">
        <v>30</v>
      </c>
      <c r="C7622" s="7">
        <v>637136.93999999994</v>
      </c>
      <c r="D7622" s="8">
        <v>657903</v>
      </c>
      <c r="E7622" s="7">
        <v>889744.95</v>
      </c>
      <c r="F7622" s="8">
        <v>17284</v>
      </c>
      <c r="G7622" s="7">
        <v>79123.7</v>
      </c>
      <c r="H7622" s="8">
        <v>43682</v>
      </c>
      <c r="I7622" s="7">
        <v>211967.08</v>
      </c>
      <c r="J7622" s="8">
        <v>233</v>
      </c>
      <c r="K7622" s="7">
        <v>425483.05</v>
      </c>
      <c r="L7622" s="8">
        <v>29</v>
      </c>
      <c r="M7622" s="7">
        <v>4223.22</v>
      </c>
      <c r="N7622" s="8">
        <v>11341</v>
      </c>
      <c r="O7622" s="7">
        <v>2247678.94</v>
      </c>
      <c r="P7622" s="8">
        <v>730472</v>
      </c>
    </row>
    <row r="7623" spans="1:16" x14ac:dyDescent="0.25">
      <c r="A7623" s="9">
        <v>44148</v>
      </c>
      <c r="B7623" s="8" t="s">
        <v>31</v>
      </c>
      <c r="C7623" s="7">
        <v>615762.98</v>
      </c>
      <c r="D7623" s="8">
        <v>657903</v>
      </c>
      <c r="E7623" s="7">
        <v>887415.79</v>
      </c>
      <c r="F7623" s="8">
        <v>17284</v>
      </c>
      <c r="G7623" s="7">
        <v>77861.67</v>
      </c>
      <c r="H7623" s="8">
        <v>43682</v>
      </c>
      <c r="I7623" s="7">
        <v>212647.29</v>
      </c>
      <c r="J7623" s="8">
        <v>233</v>
      </c>
      <c r="K7623" s="7">
        <v>426612.47999999998</v>
      </c>
      <c r="L7623" s="8">
        <v>29</v>
      </c>
      <c r="M7623" s="7">
        <v>4166.45</v>
      </c>
      <c r="N7623" s="8">
        <v>11341</v>
      </c>
      <c r="O7623" s="7">
        <v>2224466.66</v>
      </c>
      <c r="P7623" s="8">
        <v>730472</v>
      </c>
    </row>
    <row r="7624" spans="1:16" x14ac:dyDescent="0.25">
      <c r="A7624" s="9">
        <v>44148</v>
      </c>
      <c r="B7624" s="8" t="s">
        <v>32</v>
      </c>
      <c r="C7624" s="7">
        <v>595018.14</v>
      </c>
      <c r="D7624" s="8">
        <v>657903</v>
      </c>
      <c r="E7624" s="7">
        <v>888625.32</v>
      </c>
      <c r="F7624" s="8">
        <v>17284</v>
      </c>
      <c r="G7624" s="7">
        <v>77050.850000000006</v>
      </c>
      <c r="H7624" s="8">
        <v>43682</v>
      </c>
      <c r="I7624" s="7">
        <v>213317.45</v>
      </c>
      <c r="J7624" s="8">
        <v>233</v>
      </c>
      <c r="K7624" s="7">
        <v>433876.87</v>
      </c>
      <c r="L7624" s="8">
        <v>29</v>
      </c>
      <c r="M7624" s="7">
        <v>4046.27</v>
      </c>
      <c r="N7624" s="8">
        <v>11341</v>
      </c>
      <c r="O7624" s="7">
        <v>2211934.9</v>
      </c>
      <c r="P7624" s="8">
        <v>730472</v>
      </c>
    </row>
    <row r="7625" spans="1:16" x14ac:dyDescent="0.25">
      <c r="A7625" s="9">
        <v>44148</v>
      </c>
      <c r="B7625" s="8" t="s">
        <v>33</v>
      </c>
      <c r="C7625" s="7">
        <v>589662.96</v>
      </c>
      <c r="D7625" s="8">
        <v>657903</v>
      </c>
      <c r="E7625" s="7">
        <v>870367.23</v>
      </c>
      <c r="F7625" s="8">
        <v>17284</v>
      </c>
      <c r="G7625" s="7">
        <v>76543.33</v>
      </c>
      <c r="H7625" s="8">
        <v>43682</v>
      </c>
      <c r="I7625" s="7">
        <v>210161.44</v>
      </c>
      <c r="J7625" s="8">
        <v>233</v>
      </c>
      <c r="K7625" s="7">
        <v>429818.12</v>
      </c>
      <c r="L7625" s="8">
        <v>29</v>
      </c>
      <c r="M7625" s="7">
        <v>4445.3599999999997</v>
      </c>
      <c r="N7625" s="8">
        <v>11341</v>
      </c>
      <c r="O7625" s="7">
        <v>2180998.44</v>
      </c>
      <c r="P7625" s="8">
        <v>730472</v>
      </c>
    </row>
    <row r="7626" spans="1:16" x14ac:dyDescent="0.25">
      <c r="A7626" s="9">
        <v>44148</v>
      </c>
      <c r="B7626" s="8" t="s">
        <v>34</v>
      </c>
      <c r="C7626" s="7">
        <v>594966.6</v>
      </c>
      <c r="D7626" s="8">
        <v>657903</v>
      </c>
      <c r="E7626" s="7">
        <v>833389.33</v>
      </c>
      <c r="F7626" s="8">
        <v>17284</v>
      </c>
      <c r="G7626" s="7">
        <v>74303.67</v>
      </c>
      <c r="H7626" s="8">
        <v>43682</v>
      </c>
      <c r="I7626" s="7">
        <v>206504.1</v>
      </c>
      <c r="J7626" s="8">
        <v>233</v>
      </c>
      <c r="K7626" s="7">
        <v>391718.15</v>
      </c>
      <c r="L7626" s="8">
        <v>29</v>
      </c>
      <c r="M7626" s="7">
        <v>4133.25</v>
      </c>
      <c r="N7626" s="8">
        <v>11341</v>
      </c>
      <c r="O7626" s="7">
        <v>2105015.1</v>
      </c>
      <c r="P7626" s="8">
        <v>730472</v>
      </c>
    </row>
    <row r="7627" spans="1:16" x14ac:dyDescent="0.25">
      <c r="A7627" s="9">
        <v>44148</v>
      </c>
      <c r="B7627" s="8" t="s">
        <v>35</v>
      </c>
      <c r="C7627" s="7">
        <v>651041.12</v>
      </c>
      <c r="D7627" s="8">
        <v>657903</v>
      </c>
      <c r="E7627" s="7">
        <v>790247.7</v>
      </c>
      <c r="F7627" s="8">
        <v>17284</v>
      </c>
      <c r="G7627" s="7">
        <v>70427.38</v>
      </c>
      <c r="H7627" s="8">
        <v>43682</v>
      </c>
      <c r="I7627" s="7">
        <v>199413.15</v>
      </c>
      <c r="J7627" s="8">
        <v>233</v>
      </c>
      <c r="K7627" s="7">
        <v>386433.33</v>
      </c>
      <c r="L7627" s="8">
        <v>29</v>
      </c>
      <c r="M7627" s="7">
        <v>4019.9</v>
      </c>
      <c r="N7627" s="8">
        <v>11341</v>
      </c>
      <c r="O7627" s="7">
        <v>2101582.58</v>
      </c>
      <c r="P7627" s="8">
        <v>730472</v>
      </c>
    </row>
    <row r="7628" spans="1:16" x14ac:dyDescent="0.25">
      <c r="A7628" s="9">
        <v>44148</v>
      </c>
      <c r="B7628" s="8" t="s">
        <v>36</v>
      </c>
      <c r="C7628" s="7">
        <v>762683.45</v>
      </c>
      <c r="D7628" s="8">
        <v>657903</v>
      </c>
      <c r="E7628" s="7">
        <v>764120.88</v>
      </c>
      <c r="F7628" s="8">
        <v>17284</v>
      </c>
      <c r="G7628" s="7">
        <v>68816.83</v>
      </c>
      <c r="H7628" s="8">
        <v>43682</v>
      </c>
      <c r="I7628" s="7">
        <v>194084.78</v>
      </c>
      <c r="J7628" s="8">
        <v>233</v>
      </c>
      <c r="K7628" s="7">
        <v>390247.49</v>
      </c>
      <c r="L7628" s="8">
        <v>29</v>
      </c>
      <c r="M7628" s="7">
        <v>9057.26</v>
      </c>
      <c r="N7628" s="8">
        <v>11341</v>
      </c>
      <c r="O7628" s="7">
        <v>2189010.69</v>
      </c>
      <c r="P7628" s="8">
        <v>730472</v>
      </c>
    </row>
    <row r="7629" spans="1:16" x14ac:dyDescent="0.25">
      <c r="A7629" s="9">
        <v>44148</v>
      </c>
      <c r="B7629" s="8" t="s">
        <v>37</v>
      </c>
      <c r="C7629" s="7">
        <v>834829.09</v>
      </c>
      <c r="D7629" s="8">
        <v>657903</v>
      </c>
      <c r="E7629" s="7">
        <v>734920.8</v>
      </c>
      <c r="F7629" s="8">
        <v>17284</v>
      </c>
      <c r="G7629" s="7">
        <v>67971.3</v>
      </c>
      <c r="H7629" s="8">
        <v>43682</v>
      </c>
      <c r="I7629" s="7">
        <v>189962.88</v>
      </c>
      <c r="J7629" s="8">
        <v>233</v>
      </c>
      <c r="K7629" s="7">
        <v>406061.5</v>
      </c>
      <c r="L7629" s="8">
        <v>29</v>
      </c>
      <c r="M7629" s="7">
        <v>18341.88</v>
      </c>
      <c r="N7629" s="8">
        <v>11341</v>
      </c>
      <c r="O7629" s="7">
        <v>2252087.4500000002</v>
      </c>
      <c r="P7629" s="8">
        <v>730472</v>
      </c>
    </row>
    <row r="7630" spans="1:16" x14ac:dyDescent="0.25">
      <c r="A7630" s="9">
        <v>44148</v>
      </c>
      <c r="B7630" s="8" t="s">
        <v>38</v>
      </c>
      <c r="C7630" s="7">
        <v>848731.2</v>
      </c>
      <c r="D7630" s="8">
        <v>657903</v>
      </c>
      <c r="E7630" s="7">
        <v>710580.3</v>
      </c>
      <c r="F7630" s="8">
        <v>17284</v>
      </c>
      <c r="G7630" s="7">
        <v>64993.919999999998</v>
      </c>
      <c r="H7630" s="8">
        <v>43682</v>
      </c>
      <c r="I7630" s="7">
        <v>185586.21</v>
      </c>
      <c r="J7630" s="8">
        <v>233</v>
      </c>
      <c r="K7630" s="7">
        <v>399259.47</v>
      </c>
      <c r="L7630" s="8">
        <v>29</v>
      </c>
      <c r="M7630" s="7">
        <v>19071.93</v>
      </c>
      <c r="N7630" s="8">
        <v>11341</v>
      </c>
      <c r="O7630" s="7">
        <v>2228223.0299999998</v>
      </c>
      <c r="P7630" s="8">
        <v>730472</v>
      </c>
    </row>
    <row r="7631" spans="1:16" x14ac:dyDescent="0.25">
      <c r="A7631" s="9">
        <v>44148</v>
      </c>
      <c r="B7631" s="8" t="s">
        <v>39</v>
      </c>
      <c r="C7631" s="7">
        <v>839772.42</v>
      </c>
      <c r="D7631" s="8">
        <v>657903</v>
      </c>
      <c r="E7631" s="7">
        <v>686550.65</v>
      </c>
      <c r="F7631" s="8">
        <v>17284</v>
      </c>
      <c r="G7631" s="7">
        <v>62685.77</v>
      </c>
      <c r="H7631" s="8">
        <v>43682</v>
      </c>
      <c r="I7631" s="7">
        <v>182359.45</v>
      </c>
      <c r="J7631" s="8">
        <v>233</v>
      </c>
      <c r="K7631" s="7">
        <v>397958.29</v>
      </c>
      <c r="L7631" s="8">
        <v>29</v>
      </c>
      <c r="M7631" s="7">
        <v>19834.97</v>
      </c>
      <c r="N7631" s="8">
        <v>11341</v>
      </c>
      <c r="O7631" s="7">
        <v>2189161.5499999998</v>
      </c>
      <c r="P7631" s="8">
        <v>730472</v>
      </c>
    </row>
    <row r="7632" spans="1:16" x14ac:dyDescent="0.25">
      <c r="A7632" s="9">
        <v>44148</v>
      </c>
      <c r="B7632" s="8" t="s">
        <v>40</v>
      </c>
      <c r="C7632" s="7">
        <v>839012.07</v>
      </c>
      <c r="D7632" s="8">
        <v>657903</v>
      </c>
      <c r="E7632" s="7">
        <v>658720.5</v>
      </c>
      <c r="F7632" s="8">
        <v>17284</v>
      </c>
      <c r="G7632" s="7">
        <v>60727.85</v>
      </c>
      <c r="H7632" s="8">
        <v>43682</v>
      </c>
      <c r="I7632" s="7">
        <v>179799.59</v>
      </c>
      <c r="J7632" s="8">
        <v>233</v>
      </c>
      <c r="K7632" s="7">
        <v>397989.58</v>
      </c>
      <c r="L7632" s="8">
        <v>29</v>
      </c>
      <c r="M7632" s="7">
        <v>20630.04</v>
      </c>
      <c r="N7632" s="8">
        <v>11341</v>
      </c>
      <c r="O7632" s="7">
        <v>2156879.63</v>
      </c>
      <c r="P7632" s="8">
        <v>730472</v>
      </c>
    </row>
    <row r="7633" spans="1:16" x14ac:dyDescent="0.25">
      <c r="A7633" s="9">
        <v>44148</v>
      </c>
      <c r="B7633" s="8" t="s">
        <v>41</v>
      </c>
      <c r="C7633" s="7">
        <v>806019.25</v>
      </c>
      <c r="D7633" s="8">
        <v>657903</v>
      </c>
      <c r="E7633" s="7">
        <v>625856.77</v>
      </c>
      <c r="F7633" s="8">
        <v>17284</v>
      </c>
      <c r="G7633" s="7">
        <v>58832.31</v>
      </c>
      <c r="H7633" s="8">
        <v>43682</v>
      </c>
      <c r="I7633" s="7">
        <v>177167.7</v>
      </c>
      <c r="J7633" s="8">
        <v>233</v>
      </c>
      <c r="K7633" s="7">
        <v>405040.09</v>
      </c>
      <c r="L7633" s="8">
        <v>29</v>
      </c>
      <c r="M7633" s="7">
        <v>20411.240000000002</v>
      </c>
      <c r="N7633" s="8">
        <v>11341</v>
      </c>
      <c r="O7633" s="7">
        <v>2093327.3600000001</v>
      </c>
      <c r="P7633" s="8">
        <v>730472</v>
      </c>
    </row>
    <row r="7634" spans="1:16" x14ac:dyDescent="0.25">
      <c r="A7634" s="9">
        <v>44148</v>
      </c>
      <c r="B7634" s="8" t="s">
        <v>42</v>
      </c>
      <c r="C7634" s="7">
        <v>764494.29</v>
      </c>
      <c r="D7634" s="8">
        <v>657903</v>
      </c>
      <c r="E7634" s="7">
        <v>603400.24</v>
      </c>
      <c r="F7634" s="8">
        <v>17284</v>
      </c>
      <c r="G7634" s="7">
        <v>57494.25</v>
      </c>
      <c r="H7634" s="8">
        <v>43682</v>
      </c>
      <c r="I7634" s="7">
        <v>173545.35</v>
      </c>
      <c r="J7634" s="8">
        <v>233</v>
      </c>
      <c r="K7634" s="7">
        <v>367878.81</v>
      </c>
      <c r="L7634" s="8">
        <v>29</v>
      </c>
      <c r="M7634" s="7">
        <v>22186.47</v>
      </c>
      <c r="N7634" s="8">
        <v>11341</v>
      </c>
      <c r="O7634" s="7">
        <v>1988999.41</v>
      </c>
      <c r="P7634" s="8">
        <v>730472</v>
      </c>
    </row>
    <row r="7635" spans="1:16" x14ac:dyDescent="0.25">
      <c r="A7635" s="9">
        <v>44149</v>
      </c>
      <c r="B7635" s="8" t="s">
        <v>19</v>
      </c>
      <c r="C7635" s="7">
        <v>737069.6</v>
      </c>
      <c r="D7635" s="8">
        <v>657903</v>
      </c>
      <c r="E7635" s="7">
        <v>587195.31000000006</v>
      </c>
      <c r="F7635" s="8">
        <v>17284</v>
      </c>
      <c r="G7635" s="7">
        <v>57206.25</v>
      </c>
      <c r="H7635" s="8">
        <v>43682</v>
      </c>
      <c r="I7635" s="7">
        <v>171131.79</v>
      </c>
      <c r="J7635" s="8">
        <v>233</v>
      </c>
      <c r="K7635" s="7">
        <v>386097.63</v>
      </c>
      <c r="L7635" s="8">
        <v>29</v>
      </c>
      <c r="M7635" s="7">
        <v>23903.8</v>
      </c>
      <c r="N7635" s="8">
        <v>11341</v>
      </c>
      <c r="O7635" s="7">
        <v>1962604.38</v>
      </c>
      <c r="P7635" s="8">
        <v>730472</v>
      </c>
    </row>
    <row r="7636" spans="1:16" x14ac:dyDescent="0.25">
      <c r="A7636" s="9">
        <v>44149</v>
      </c>
      <c r="B7636" s="8" t="s">
        <v>20</v>
      </c>
      <c r="C7636" s="7">
        <v>723382.25</v>
      </c>
      <c r="D7636" s="8">
        <v>657903</v>
      </c>
      <c r="E7636" s="7">
        <v>578663.52</v>
      </c>
      <c r="F7636" s="8">
        <v>17284</v>
      </c>
      <c r="G7636" s="7">
        <v>56855.6</v>
      </c>
      <c r="H7636" s="8">
        <v>43682</v>
      </c>
      <c r="I7636" s="7">
        <v>169610.07</v>
      </c>
      <c r="J7636" s="8">
        <v>233</v>
      </c>
      <c r="K7636" s="7">
        <v>389996.13</v>
      </c>
      <c r="L7636" s="8">
        <v>29</v>
      </c>
      <c r="M7636" s="7">
        <v>22312.26</v>
      </c>
      <c r="N7636" s="8">
        <v>11341</v>
      </c>
      <c r="O7636" s="7">
        <v>1940819.83</v>
      </c>
      <c r="P7636" s="8">
        <v>730472</v>
      </c>
    </row>
    <row r="7637" spans="1:16" x14ac:dyDescent="0.25">
      <c r="A7637" s="9">
        <v>44149</v>
      </c>
      <c r="B7637" s="8" t="s">
        <v>21</v>
      </c>
      <c r="C7637" s="7">
        <v>724152.83</v>
      </c>
      <c r="D7637" s="8">
        <v>657903</v>
      </c>
      <c r="E7637" s="7">
        <v>573020.22</v>
      </c>
      <c r="F7637" s="8">
        <v>17284</v>
      </c>
      <c r="G7637" s="7">
        <v>57096.42</v>
      </c>
      <c r="H7637" s="8">
        <v>43682</v>
      </c>
      <c r="I7637" s="7">
        <v>168209.88</v>
      </c>
      <c r="J7637" s="8">
        <v>233</v>
      </c>
      <c r="K7637" s="7">
        <v>395167.16</v>
      </c>
      <c r="L7637" s="8">
        <v>29</v>
      </c>
      <c r="M7637" s="7">
        <v>25458.47</v>
      </c>
      <c r="N7637" s="8">
        <v>11341</v>
      </c>
      <c r="O7637" s="7">
        <v>1943104.98</v>
      </c>
      <c r="P7637" s="8">
        <v>730472</v>
      </c>
    </row>
    <row r="7638" spans="1:16" x14ac:dyDescent="0.25">
      <c r="A7638" s="9">
        <v>44149</v>
      </c>
      <c r="B7638" s="8" t="s">
        <v>22</v>
      </c>
      <c r="C7638" s="7">
        <v>732103.08</v>
      </c>
      <c r="D7638" s="8">
        <v>657903</v>
      </c>
      <c r="E7638" s="7">
        <v>573533.59</v>
      </c>
      <c r="F7638" s="8">
        <v>17284</v>
      </c>
      <c r="G7638" s="7">
        <v>57201.87</v>
      </c>
      <c r="H7638" s="8">
        <v>43682</v>
      </c>
      <c r="I7638" s="7">
        <v>166686.09</v>
      </c>
      <c r="J7638" s="8">
        <v>233</v>
      </c>
      <c r="K7638" s="7">
        <v>399264.72</v>
      </c>
      <c r="L7638" s="8">
        <v>29</v>
      </c>
      <c r="M7638" s="7">
        <v>24152.2</v>
      </c>
      <c r="N7638" s="8">
        <v>11341</v>
      </c>
      <c r="O7638" s="7">
        <v>1952941.55</v>
      </c>
      <c r="P7638" s="8">
        <v>730472</v>
      </c>
    </row>
    <row r="7639" spans="1:16" x14ac:dyDescent="0.25">
      <c r="A7639" s="9">
        <v>44149</v>
      </c>
      <c r="B7639" s="8" t="s">
        <v>23</v>
      </c>
      <c r="C7639" s="7">
        <v>748019.94</v>
      </c>
      <c r="D7639" s="8">
        <v>657903</v>
      </c>
      <c r="E7639" s="7">
        <v>583082.72</v>
      </c>
      <c r="F7639" s="8">
        <v>17284</v>
      </c>
      <c r="G7639" s="7">
        <v>57829.01</v>
      </c>
      <c r="H7639" s="8">
        <v>43682</v>
      </c>
      <c r="I7639" s="7">
        <v>166624.14000000001</v>
      </c>
      <c r="J7639" s="8">
        <v>233</v>
      </c>
      <c r="K7639" s="7">
        <v>374834.02</v>
      </c>
      <c r="L7639" s="8">
        <v>29</v>
      </c>
      <c r="M7639" s="7">
        <v>24319.74</v>
      </c>
      <c r="N7639" s="8">
        <v>11341</v>
      </c>
      <c r="O7639" s="7">
        <v>1954709.57</v>
      </c>
      <c r="P7639" s="8">
        <v>730472</v>
      </c>
    </row>
    <row r="7640" spans="1:16" x14ac:dyDescent="0.25">
      <c r="A7640" s="9">
        <v>44149</v>
      </c>
      <c r="B7640" s="8" t="s">
        <v>24</v>
      </c>
      <c r="C7640" s="7">
        <v>776151.99</v>
      </c>
      <c r="D7640" s="8">
        <v>657903</v>
      </c>
      <c r="E7640" s="7">
        <v>608418.36</v>
      </c>
      <c r="F7640" s="8">
        <v>17284</v>
      </c>
      <c r="G7640" s="7">
        <v>58828.41</v>
      </c>
      <c r="H7640" s="8">
        <v>43682</v>
      </c>
      <c r="I7640" s="7">
        <v>168621.36</v>
      </c>
      <c r="J7640" s="8">
        <v>233</v>
      </c>
      <c r="K7640" s="7">
        <v>366136.14</v>
      </c>
      <c r="L7640" s="8">
        <v>29</v>
      </c>
      <c r="M7640" s="7">
        <v>25004.85</v>
      </c>
      <c r="N7640" s="8">
        <v>11341</v>
      </c>
      <c r="O7640" s="7">
        <v>2003161.11</v>
      </c>
      <c r="P7640" s="8">
        <v>730472</v>
      </c>
    </row>
    <row r="7641" spans="1:16" x14ac:dyDescent="0.25">
      <c r="A7641" s="9">
        <v>44149</v>
      </c>
      <c r="B7641" s="8" t="s">
        <v>25</v>
      </c>
      <c r="C7641" s="7">
        <v>811584.96</v>
      </c>
      <c r="D7641" s="8">
        <v>657903</v>
      </c>
      <c r="E7641" s="7">
        <v>644565.93999999994</v>
      </c>
      <c r="F7641" s="8">
        <v>17284</v>
      </c>
      <c r="G7641" s="7">
        <v>60452.959999999999</v>
      </c>
      <c r="H7641" s="8">
        <v>43682</v>
      </c>
      <c r="I7641" s="7">
        <v>172476.7</v>
      </c>
      <c r="J7641" s="8">
        <v>233</v>
      </c>
      <c r="K7641" s="7">
        <v>378653.55</v>
      </c>
      <c r="L7641" s="8">
        <v>29</v>
      </c>
      <c r="M7641" s="7">
        <v>24873.25</v>
      </c>
      <c r="N7641" s="8">
        <v>11341</v>
      </c>
      <c r="O7641" s="7">
        <v>2092607.36</v>
      </c>
      <c r="P7641" s="8">
        <v>730472</v>
      </c>
    </row>
    <row r="7642" spans="1:16" x14ac:dyDescent="0.25">
      <c r="A7642" s="9">
        <v>44149</v>
      </c>
      <c r="B7642" s="8" t="s">
        <v>26</v>
      </c>
      <c r="C7642" s="7">
        <v>864512.25</v>
      </c>
      <c r="D7642" s="8">
        <v>657903</v>
      </c>
      <c r="E7642" s="7">
        <v>667261.98</v>
      </c>
      <c r="F7642" s="8">
        <v>17284</v>
      </c>
      <c r="G7642" s="7">
        <v>59663.58</v>
      </c>
      <c r="H7642" s="8">
        <v>43682</v>
      </c>
      <c r="I7642" s="7">
        <v>176478.06</v>
      </c>
      <c r="J7642" s="8">
        <v>233</v>
      </c>
      <c r="K7642" s="7">
        <v>372297.63</v>
      </c>
      <c r="L7642" s="8">
        <v>29</v>
      </c>
      <c r="M7642" s="7">
        <v>14369.88</v>
      </c>
      <c r="N7642" s="8">
        <v>11341</v>
      </c>
      <c r="O7642" s="7">
        <v>2154583.38</v>
      </c>
      <c r="P7642" s="8">
        <v>730472</v>
      </c>
    </row>
    <row r="7643" spans="1:16" x14ac:dyDescent="0.25">
      <c r="A7643" s="9">
        <v>44149</v>
      </c>
      <c r="B7643" s="8" t="s">
        <v>27</v>
      </c>
      <c r="C7643" s="7">
        <v>927539.31</v>
      </c>
      <c r="D7643" s="8">
        <v>657903</v>
      </c>
      <c r="E7643" s="7">
        <v>681026.32</v>
      </c>
      <c r="F7643" s="8">
        <v>17284</v>
      </c>
      <c r="G7643" s="7">
        <v>60041.21</v>
      </c>
      <c r="H7643" s="8">
        <v>43682</v>
      </c>
      <c r="I7643" s="7">
        <v>174732.24</v>
      </c>
      <c r="J7643" s="8">
        <v>233</v>
      </c>
      <c r="K7643" s="7">
        <v>380750.99</v>
      </c>
      <c r="L7643" s="8">
        <v>29</v>
      </c>
      <c r="M7643" s="7">
        <v>5528.88</v>
      </c>
      <c r="N7643" s="8">
        <v>11341</v>
      </c>
      <c r="O7643" s="7">
        <v>2229618.9500000002</v>
      </c>
      <c r="P7643" s="8">
        <v>730472</v>
      </c>
    </row>
    <row r="7644" spans="1:16" x14ac:dyDescent="0.25">
      <c r="A7644" s="9">
        <v>44149</v>
      </c>
      <c r="B7644" s="8" t="s">
        <v>28</v>
      </c>
      <c r="C7644" s="7">
        <v>910994.97</v>
      </c>
      <c r="D7644" s="8">
        <v>657903</v>
      </c>
      <c r="E7644" s="7">
        <v>688728.07</v>
      </c>
      <c r="F7644" s="8">
        <v>17284</v>
      </c>
      <c r="G7644" s="7">
        <v>62187.12</v>
      </c>
      <c r="H7644" s="8">
        <v>43682</v>
      </c>
      <c r="I7644" s="7">
        <v>173136.12</v>
      </c>
      <c r="J7644" s="8">
        <v>233</v>
      </c>
      <c r="K7644" s="7">
        <v>373844.35</v>
      </c>
      <c r="L7644" s="8">
        <v>29</v>
      </c>
      <c r="M7644" s="7">
        <v>4912.3100000000004</v>
      </c>
      <c r="N7644" s="8">
        <v>11341</v>
      </c>
      <c r="O7644" s="7">
        <v>2213802.94</v>
      </c>
      <c r="P7644" s="8">
        <v>730472</v>
      </c>
    </row>
    <row r="7645" spans="1:16" x14ac:dyDescent="0.25">
      <c r="A7645" s="9">
        <v>44149</v>
      </c>
      <c r="B7645" s="8" t="s">
        <v>29</v>
      </c>
      <c r="C7645" s="7">
        <v>869957.55</v>
      </c>
      <c r="D7645" s="8">
        <v>657903</v>
      </c>
      <c r="E7645" s="7">
        <v>692863.4</v>
      </c>
      <c r="F7645" s="8">
        <v>17284</v>
      </c>
      <c r="G7645" s="7">
        <v>65977.52</v>
      </c>
      <c r="H7645" s="8">
        <v>43682</v>
      </c>
      <c r="I7645" s="7">
        <v>173261.72</v>
      </c>
      <c r="J7645" s="8">
        <v>233</v>
      </c>
      <c r="K7645" s="7">
        <v>387600.41</v>
      </c>
      <c r="L7645" s="8">
        <v>29</v>
      </c>
      <c r="M7645" s="7">
        <v>5267.67</v>
      </c>
      <c r="N7645" s="8">
        <v>11341</v>
      </c>
      <c r="O7645" s="7">
        <v>2194928.27</v>
      </c>
      <c r="P7645" s="8">
        <v>730472</v>
      </c>
    </row>
    <row r="7646" spans="1:16" x14ac:dyDescent="0.25">
      <c r="A7646" s="9">
        <v>44149</v>
      </c>
      <c r="B7646" s="8" t="s">
        <v>30</v>
      </c>
      <c r="C7646" s="7">
        <v>856401.27</v>
      </c>
      <c r="D7646" s="8">
        <v>657903</v>
      </c>
      <c r="E7646" s="7">
        <v>683847.14</v>
      </c>
      <c r="F7646" s="8">
        <v>17284</v>
      </c>
      <c r="G7646" s="7">
        <v>66833.98</v>
      </c>
      <c r="H7646" s="8">
        <v>43682</v>
      </c>
      <c r="I7646" s="7">
        <v>174237.2</v>
      </c>
      <c r="J7646" s="8">
        <v>233</v>
      </c>
      <c r="K7646" s="7">
        <v>398648.47</v>
      </c>
      <c r="L7646" s="8">
        <v>29</v>
      </c>
      <c r="M7646" s="7">
        <v>5156.75</v>
      </c>
      <c r="N7646" s="8">
        <v>11341</v>
      </c>
      <c r="O7646" s="7">
        <v>2185124.81</v>
      </c>
      <c r="P7646" s="8">
        <v>730472</v>
      </c>
    </row>
    <row r="7647" spans="1:16" x14ac:dyDescent="0.25">
      <c r="A7647" s="9">
        <v>44149</v>
      </c>
      <c r="B7647" s="8" t="s">
        <v>31</v>
      </c>
      <c r="C7647" s="7">
        <v>853561.35</v>
      </c>
      <c r="D7647" s="8">
        <v>657903</v>
      </c>
      <c r="E7647" s="7">
        <v>670157.53</v>
      </c>
      <c r="F7647" s="8">
        <v>17284</v>
      </c>
      <c r="G7647" s="7">
        <v>64501.599999999999</v>
      </c>
      <c r="H7647" s="8">
        <v>43682</v>
      </c>
      <c r="I7647" s="7">
        <v>174181.11</v>
      </c>
      <c r="J7647" s="8">
        <v>233</v>
      </c>
      <c r="K7647" s="7">
        <v>397537.67</v>
      </c>
      <c r="L7647" s="8">
        <v>29</v>
      </c>
      <c r="M7647" s="7">
        <v>4022.14</v>
      </c>
      <c r="N7647" s="8">
        <v>11341</v>
      </c>
      <c r="O7647" s="7">
        <v>2163961.4</v>
      </c>
      <c r="P7647" s="8">
        <v>730472</v>
      </c>
    </row>
    <row r="7648" spans="1:16" x14ac:dyDescent="0.25">
      <c r="A7648" s="9">
        <v>44149</v>
      </c>
      <c r="B7648" s="8" t="s">
        <v>32</v>
      </c>
      <c r="C7648" s="7">
        <v>813966.84</v>
      </c>
      <c r="D7648" s="8">
        <v>657903</v>
      </c>
      <c r="E7648" s="7">
        <v>660947.68999999994</v>
      </c>
      <c r="F7648" s="8">
        <v>17284</v>
      </c>
      <c r="G7648" s="7">
        <v>63683.26</v>
      </c>
      <c r="H7648" s="8">
        <v>43682</v>
      </c>
      <c r="I7648" s="7">
        <v>173491.28</v>
      </c>
      <c r="J7648" s="8">
        <v>233</v>
      </c>
      <c r="K7648" s="7">
        <v>400219.41</v>
      </c>
      <c r="L7648" s="8">
        <v>29</v>
      </c>
      <c r="M7648" s="7">
        <v>4515.26</v>
      </c>
      <c r="N7648" s="8">
        <v>11341</v>
      </c>
      <c r="O7648" s="7">
        <v>2116823.7400000002</v>
      </c>
      <c r="P7648" s="8">
        <v>730472</v>
      </c>
    </row>
    <row r="7649" spans="1:16" x14ac:dyDescent="0.25">
      <c r="A7649" s="9">
        <v>44149</v>
      </c>
      <c r="B7649" s="8" t="s">
        <v>33</v>
      </c>
      <c r="C7649" s="7">
        <v>796150.22</v>
      </c>
      <c r="D7649" s="8">
        <v>657903</v>
      </c>
      <c r="E7649" s="7">
        <v>647408.93999999994</v>
      </c>
      <c r="F7649" s="8">
        <v>17284</v>
      </c>
      <c r="G7649" s="7">
        <v>61844.1</v>
      </c>
      <c r="H7649" s="8">
        <v>43682</v>
      </c>
      <c r="I7649" s="7">
        <v>172427.17</v>
      </c>
      <c r="J7649" s="8">
        <v>233</v>
      </c>
      <c r="K7649" s="7">
        <v>402870.58</v>
      </c>
      <c r="L7649" s="8">
        <v>29</v>
      </c>
      <c r="M7649" s="7">
        <v>4565.3</v>
      </c>
      <c r="N7649" s="8">
        <v>11341</v>
      </c>
      <c r="O7649" s="7">
        <v>2085266.31</v>
      </c>
      <c r="P7649" s="8">
        <v>730472</v>
      </c>
    </row>
    <row r="7650" spans="1:16" x14ac:dyDescent="0.25">
      <c r="A7650" s="9">
        <v>44149</v>
      </c>
      <c r="B7650" s="8" t="s">
        <v>34</v>
      </c>
      <c r="C7650" s="7">
        <v>780320.04</v>
      </c>
      <c r="D7650" s="8">
        <v>657903</v>
      </c>
      <c r="E7650" s="7">
        <v>638883.56000000006</v>
      </c>
      <c r="F7650" s="8">
        <v>17284</v>
      </c>
      <c r="G7650" s="7">
        <v>59897.37</v>
      </c>
      <c r="H7650" s="8">
        <v>43682</v>
      </c>
      <c r="I7650" s="7">
        <v>172514.73</v>
      </c>
      <c r="J7650" s="8">
        <v>233</v>
      </c>
      <c r="K7650" s="7">
        <v>394618.82</v>
      </c>
      <c r="L7650" s="8">
        <v>29</v>
      </c>
      <c r="M7650" s="7">
        <v>4626.1099999999997</v>
      </c>
      <c r="N7650" s="8">
        <v>11341</v>
      </c>
      <c r="O7650" s="7">
        <v>2050860.63</v>
      </c>
      <c r="P7650" s="8">
        <v>730472</v>
      </c>
    </row>
    <row r="7651" spans="1:16" x14ac:dyDescent="0.25">
      <c r="A7651" s="9">
        <v>44149</v>
      </c>
      <c r="B7651" s="8" t="s">
        <v>35</v>
      </c>
      <c r="C7651" s="7">
        <v>804397.78</v>
      </c>
      <c r="D7651" s="8">
        <v>657903</v>
      </c>
      <c r="E7651" s="7">
        <v>637473.34</v>
      </c>
      <c r="F7651" s="8">
        <v>17284</v>
      </c>
      <c r="G7651" s="7">
        <v>58980.5</v>
      </c>
      <c r="H7651" s="8">
        <v>43682</v>
      </c>
      <c r="I7651" s="7">
        <v>171880.04</v>
      </c>
      <c r="J7651" s="8">
        <v>233</v>
      </c>
      <c r="K7651" s="7">
        <v>401191.21</v>
      </c>
      <c r="L7651" s="8">
        <v>29</v>
      </c>
      <c r="M7651" s="7">
        <v>4441.3</v>
      </c>
      <c r="N7651" s="8">
        <v>11341</v>
      </c>
      <c r="O7651" s="7">
        <v>2078364.17</v>
      </c>
      <c r="P7651" s="8">
        <v>730472</v>
      </c>
    </row>
    <row r="7652" spans="1:16" x14ac:dyDescent="0.25">
      <c r="A7652" s="9">
        <v>44149</v>
      </c>
      <c r="B7652" s="8" t="s">
        <v>36</v>
      </c>
      <c r="C7652" s="7">
        <v>891629.35</v>
      </c>
      <c r="D7652" s="8">
        <v>657903</v>
      </c>
      <c r="E7652" s="7">
        <v>651819.93000000005</v>
      </c>
      <c r="F7652" s="8">
        <v>17284</v>
      </c>
      <c r="G7652" s="7">
        <v>62891.31</v>
      </c>
      <c r="H7652" s="8">
        <v>43682</v>
      </c>
      <c r="I7652" s="7">
        <v>171763.44</v>
      </c>
      <c r="J7652" s="8">
        <v>233</v>
      </c>
      <c r="K7652" s="7">
        <v>388890.2</v>
      </c>
      <c r="L7652" s="8">
        <v>29</v>
      </c>
      <c r="M7652" s="7">
        <v>12199.14</v>
      </c>
      <c r="N7652" s="8">
        <v>11341</v>
      </c>
      <c r="O7652" s="7">
        <v>2179193.37</v>
      </c>
      <c r="P7652" s="8">
        <v>730472</v>
      </c>
    </row>
    <row r="7653" spans="1:16" x14ac:dyDescent="0.25">
      <c r="A7653" s="9">
        <v>44149</v>
      </c>
      <c r="B7653" s="8" t="s">
        <v>37</v>
      </c>
      <c r="C7653" s="7">
        <v>905964.89</v>
      </c>
      <c r="D7653" s="8">
        <v>657903</v>
      </c>
      <c r="E7653" s="7">
        <v>646779.04</v>
      </c>
      <c r="F7653" s="8">
        <v>17284</v>
      </c>
      <c r="G7653" s="7">
        <v>63933.46</v>
      </c>
      <c r="H7653" s="8">
        <v>43682</v>
      </c>
      <c r="I7653" s="7">
        <v>172432.87</v>
      </c>
      <c r="J7653" s="8">
        <v>233</v>
      </c>
      <c r="K7653" s="7">
        <v>403263.35</v>
      </c>
      <c r="L7653" s="8">
        <v>29</v>
      </c>
      <c r="M7653" s="7">
        <v>22440.54</v>
      </c>
      <c r="N7653" s="8">
        <v>11341</v>
      </c>
      <c r="O7653" s="7">
        <v>2214814.15</v>
      </c>
      <c r="P7653" s="8">
        <v>730472</v>
      </c>
    </row>
    <row r="7654" spans="1:16" x14ac:dyDescent="0.25">
      <c r="A7654" s="9">
        <v>44149</v>
      </c>
      <c r="B7654" s="8" t="s">
        <v>38</v>
      </c>
      <c r="C7654" s="7">
        <v>877926.77</v>
      </c>
      <c r="D7654" s="8">
        <v>657903</v>
      </c>
      <c r="E7654" s="7">
        <v>631757.66</v>
      </c>
      <c r="F7654" s="8">
        <v>17284</v>
      </c>
      <c r="G7654" s="7">
        <v>61916.78</v>
      </c>
      <c r="H7654" s="8">
        <v>43682</v>
      </c>
      <c r="I7654" s="7">
        <v>171264.91</v>
      </c>
      <c r="J7654" s="8">
        <v>233</v>
      </c>
      <c r="K7654" s="7">
        <v>399711</v>
      </c>
      <c r="L7654" s="8">
        <v>29</v>
      </c>
      <c r="M7654" s="7">
        <v>20729.919999999998</v>
      </c>
      <c r="N7654" s="8">
        <v>11341</v>
      </c>
      <c r="O7654" s="7">
        <v>2163307.04</v>
      </c>
      <c r="P7654" s="8">
        <v>730472</v>
      </c>
    </row>
    <row r="7655" spans="1:16" x14ac:dyDescent="0.25">
      <c r="A7655" s="9">
        <v>44149</v>
      </c>
      <c r="B7655" s="8" t="s">
        <v>39</v>
      </c>
      <c r="C7655" s="7">
        <v>846954.6</v>
      </c>
      <c r="D7655" s="8">
        <v>657903</v>
      </c>
      <c r="E7655" s="7">
        <v>616875.51</v>
      </c>
      <c r="F7655" s="8">
        <v>17284</v>
      </c>
      <c r="G7655" s="7">
        <v>60043.92</v>
      </c>
      <c r="H7655" s="8">
        <v>43682</v>
      </c>
      <c r="I7655" s="7">
        <v>169465.31</v>
      </c>
      <c r="J7655" s="8">
        <v>233</v>
      </c>
      <c r="K7655" s="7">
        <v>407472.93</v>
      </c>
      <c r="L7655" s="8">
        <v>29</v>
      </c>
      <c r="M7655" s="7">
        <v>20081.62</v>
      </c>
      <c r="N7655" s="8">
        <v>11341</v>
      </c>
      <c r="O7655" s="7">
        <v>2120893.89</v>
      </c>
      <c r="P7655" s="8">
        <v>730472</v>
      </c>
    </row>
    <row r="7656" spans="1:16" x14ac:dyDescent="0.25">
      <c r="A7656" s="9">
        <v>44149</v>
      </c>
      <c r="B7656" s="8" t="s">
        <v>40</v>
      </c>
      <c r="C7656" s="7">
        <v>789803.84</v>
      </c>
      <c r="D7656" s="8">
        <v>657903</v>
      </c>
      <c r="E7656" s="7">
        <v>595867.06000000006</v>
      </c>
      <c r="F7656" s="8">
        <v>17284</v>
      </c>
      <c r="G7656" s="7">
        <v>58219.62</v>
      </c>
      <c r="H7656" s="8">
        <v>43682</v>
      </c>
      <c r="I7656" s="7">
        <v>168209.33</v>
      </c>
      <c r="J7656" s="8">
        <v>233</v>
      </c>
      <c r="K7656" s="7">
        <v>395868.69</v>
      </c>
      <c r="L7656" s="8">
        <v>29</v>
      </c>
      <c r="M7656" s="7">
        <v>22496.87</v>
      </c>
      <c r="N7656" s="8">
        <v>11341</v>
      </c>
      <c r="O7656" s="7">
        <v>2030465.41</v>
      </c>
      <c r="P7656" s="8">
        <v>730472</v>
      </c>
    </row>
    <row r="7657" spans="1:16" x14ac:dyDescent="0.25">
      <c r="A7657" s="9">
        <v>44149</v>
      </c>
      <c r="B7657" s="8" t="s">
        <v>41</v>
      </c>
      <c r="C7657" s="7">
        <v>742964.72</v>
      </c>
      <c r="D7657" s="8">
        <v>657903</v>
      </c>
      <c r="E7657" s="7">
        <v>572529.99</v>
      </c>
      <c r="F7657" s="8">
        <v>17284</v>
      </c>
      <c r="G7657" s="7">
        <v>56370.53</v>
      </c>
      <c r="H7657" s="8">
        <v>43682</v>
      </c>
      <c r="I7657" s="7">
        <v>167000.47</v>
      </c>
      <c r="J7657" s="8">
        <v>233</v>
      </c>
      <c r="K7657" s="7">
        <v>394536.93</v>
      </c>
      <c r="L7657" s="8">
        <v>29</v>
      </c>
      <c r="M7657" s="7">
        <v>25005.29</v>
      </c>
      <c r="N7657" s="8">
        <v>11341</v>
      </c>
      <c r="O7657" s="7">
        <v>1958407.93</v>
      </c>
      <c r="P7657" s="8">
        <v>730472</v>
      </c>
    </row>
    <row r="7658" spans="1:16" x14ac:dyDescent="0.25">
      <c r="A7658" s="9">
        <v>44149</v>
      </c>
      <c r="B7658" s="8" t="s">
        <v>42</v>
      </c>
      <c r="C7658" s="7">
        <v>671981.82</v>
      </c>
      <c r="D7658" s="8">
        <v>657903</v>
      </c>
      <c r="E7658" s="7">
        <v>552562.14</v>
      </c>
      <c r="F7658" s="8">
        <v>17284</v>
      </c>
      <c r="G7658" s="7">
        <v>54793.82</v>
      </c>
      <c r="H7658" s="8">
        <v>43682</v>
      </c>
      <c r="I7658" s="7">
        <v>166145.92000000001</v>
      </c>
      <c r="J7658" s="8">
        <v>233</v>
      </c>
      <c r="K7658" s="7">
        <v>375515.97</v>
      </c>
      <c r="L7658" s="8">
        <v>29</v>
      </c>
      <c r="M7658" s="7">
        <v>23037.39</v>
      </c>
      <c r="N7658" s="8">
        <v>11341</v>
      </c>
      <c r="O7658" s="7">
        <v>1844037.06</v>
      </c>
      <c r="P7658" s="8">
        <v>730472</v>
      </c>
    </row>
    <row r="7659" spans="1:16" x14ac:dyDescent="0.25">
      <c r="A7659" s="9">
        <v>44150</v>
      </c>
      <c r="B7659" s="8" t="s">
        <v>19</v>
      </c>
      <c r="C7659" s="7">
        <v>609117.99</v>
      </c>
      <c r="D7659" s="8">
        <v>657898</v>
      </c>
      <c r="E7659" s="7">
        <v>539481.32999999996</v>
      </c>
      <c r="F7659" s="8">
        <v>17285</v>
      </c>
      <c r="G7659" s="7">
        <v>53387.67</v>
      </c>
      <c r="H7659" s="8">
        <v>43678</v>
      </c>
      <c r="I7659" s="7">
        <v>168138.8</v>
      </c>
      <c r="J7659" s="8">
        <v>233</v>
      </c>
      <c r="K7659" s="7">
        <v>386533.28</v>
      </c>
      <c r="L7659" s="8">
        <v>29</v>
      </c>
      <c r="M7659" s="7">
        <v>25072.17</v>
      </c>
      <c r="N7659" s="8">
        <v>11339</v>
      </c>
      <c r="O7659" s="7">
        <v>1781731.24</v>
      </c>
      <c r="P7659" s="8">
        <v>730462</v>
      </c>
    </row>
    <row r="7660" spans="1:16" x14ac:dyDescent="0.25">
      <c r="A7660" s="9">
        <v>44150</v>
      </c>
      <c r="B7660" s="8" t="s">
        <v>20</v>
      </c>
      <c r="C7660" s="7">
        <v>558563.85</v>
      </c>
      <c r="D7660" s="8">
        <v>657898</v>
      </c>
      <c r="E7660" s="7">
        <v>532349.13</v>
      </c>
      <c r="F7660" s="8">
        <v>17285</v>
      </c>
      <c r="G7660" s="7">
        <v>52266.77</v>
      </c>
      <c r="H7660" s="8">
        <v>43678</v>
      </c>
      <c r="I7660" s="7">
        <v>168062.54</v>
      </c>
      <c r="J7660" s="8">
        <v>233</v>
      </c>
      <c r="K7660" s="7">
        <v>377990.48</v>
      </c>
      <c r="L7660" s="8">
        <v>29</v>
      </c>
      <c r="M7660" s="7">
        <v>24671.25</v>
      </c>
      <c r="N7660" s="8">
        <v>11339</v>
      </c>
      <c r="O7660" s="7">
        <v>1713904.02</v>
      </c>
      <c r="P7660" s="8">
        <v>730462</v>
      </c>
    </row>
    <row r="7661" spans="1:16" x14ac:dyDescent="0.25">
      <c r="A7661" s="9">
        <v>44150</v>
      </c>
      <c r="B7661" s="8" t="s">
        <v>21</v>
      </c>
      <c r="C7661" s="7">
        <v>535643.84</v>
      </c>
      <c r="D7661" s="8">
        <v>657898</v>
      </c>
      <c r="E7661" s="7">
        <v>528673.47</v>
      </c>
      <c r="F7661" s="8">
        <v>17285</v>
      </c>
      <c r="G7661" s="7">
        <v>52054.42</v>
      </c>
      <c r="H7661" s="8">
        <v>43678</v>
      </c>
      <c r="I7661" s="7">
        <v>165961.41</v>
      </c>
      <c r="J7661" s="8">
        <v>233</v>
      </c>
      <c r="K7661" s="7">
        <v>380957.23</v>
      </c>
      <c r="L7661" s="8">
        <v>29</v>
      </c>
      <c r="M7661" s="7">
        <v>24206.1</v>
      </c>
      <c r="N7661" s="8">
        <v>11339</v>
      </c>
      <c r="O7661" s="7">
        <v>1687496.47</v>
      </c>
      <c r="P7661" s="8">
        <v>730462</v>
      </c>
    </row>
    <row r="7662" spans="1:16" x14ac:dyDescent="0.25">
      <c r="A7662" s="9">
        <v>44150</v>
      </c>
      <c r="B7662" s="8" t="s">
        <v>22</v>
      </c>
      <c r="C7662" s="7">
        <v>507628.23</v>
      </c>
      <c r="D7662" s="8">
        <v>657898</v>
      </c>
      <c r="E7662" s="7">
        <v>527449.06000000006</v>
      </c>
      <c r="F7662" s="8">
        <v>17285</v>
      </c>
      <c r="G7662" s="7">
        <v>51290.66</v>
      </c>
      <c r="H7662" s="8">
        <v>43678</v>
      </c>
      <c r="I7662" s="7">
        <v>165136.14000000001</v>
      </c>
      <c r="J7662" s="8">
        <v>233</v>
      </c>
      <c r="K7662" s="7">
        <v>382540.75</v>
      </c>
      <c r="L7662" s="8">
        <v>29</v>
      </c>
      <c r="M7662" s="7">
        <v>22523.78</v>
      </c>
      <c r="N7662" s="8">
        <v>11339</v>
      </c>
      <c r="O7662" s="7">
        <v>1656568.62</v>
      </c>
      <c r="P7662" s="8">
        <v>730462</v>
      </c>
    </row>
    <row r="7663" spans="1:16" x14ac:dyDescent="0.25">
      <c r="A7663" s="9">
        <v>44150</v>
      </c>
      <c r="B7663" s="8" t="s">
        <v>23</v>
      </c>
      <c r="C7663" s="7">
        <v>503119.14</v>
      </c>
      <c r="D7663" s="8">
        <v>657898</v>
      </c>
      <c r="E7663" s="7">
        <v>530607.35</v>
      </c>
      <c r="F7663" s="8">
        <v>17285</v>
      </c>
      <c r="G7663" s="7">
        <v>51371.26</v>
      </c>
      <c r="H7663" s="8">
        <v>43678</v>
      </c>
      <c r="I7663" s="7">
        <v>165456.66</v>
      </c>
      <c r="J7663" s="8">
        <v>233</v>
      </c>
      <c r="K7663" s="7">
        <v>377219.28</v>
      </c>
      <c r="L7663" s="8">
        <v>29</v>
      </c>
      <c r="M7663" s="7">
        <v>23022.92</v>
      </c>
      <c r="N7663" s="8">
        <v>11339</v>
      </c>
      <c r="O7663" s="7">
        <v>1650796.61</v>
      </c>
      <c r="P7663" s="8">
        <v>730462</v>
      </c>
    </row>
    <row r="7664" spans="1:16" x14ac:dyDescent="0.25">
      <c r="A7664" s="9">
        <v>44150</v>
      </c>
      <c r="B7664" s="8" t="s">
        <v>24</v>
      </c>
      <c r="C7664" s="7">
        <v>514645.05</v>
      </c>
      <c r="D7664" s="8">
        <v>657898</v>
      </c>
      <c r="E7664" s="7">
        <v>541040.11</v>
      </c>
      <c r="F7664" s="8">
        <v>17285</v>
      </c>
      <c r="G7664" s="7">
        <v>51970.06</v>
      </c>
      <c r="H7664" s="8">
        <v>43678</v>
      </c>
      <c r="I7664" s="7">
        <v>162954.17000000001</v>
      </c>
      <c r="J7664" s="8">
        <v>233</v>
      </c>
      <c r="K7664" s="7">
        <v>381885.33</v>
      </c>
      <c r="L7664" s="8">
        <v>29</v>
      </c>
      <c r="M7664" s="7">
        <v>21063.22</v>
      </c>
      <c r="N7664" s="8">
        <v>11339</v>
      </c>
      <c r="O7664" s="7">
        <v>1673557.94</v>
      </c>
      <c r="P7664" s="8">
        <v>730462</v>
      </c>
    </row>
    <row r="7665" spans="1:16" x14ac:dyDescent="0.25">
      <c r="A7665" s="9">
        <v>44150</v>
      </c>
      <c r="B7665" s="8" t="s">
        <v>25</v>
      </c>
      <c r="C7665" s="7">
        <v>525399.77</v>
      </c>
      <c r="D7665" s="8">
        <v>657898</v>
      </c>
      <c r="E7665" s="7">
        <v>561019.5</v>
      </c>
      <c r="F7665" s="8">
        <v>17285</v>
      </c>
      <c r="G7665" s="7">
        <v>52327.27</v>
      </c>
      <c r="H7665" s="8">
        <v>43678</v>
      </c>
      <c r="I7665" s="7">
        <v>163868.47</v>
      </c>
      <c r="J7665" s="8">
        <v>233</v>
      </c>
      <c r="K7665" s="7">
        <v>368096.95</v>
      </c>
      <c r="L7665" s="8">
        <v>29</v>
      </c>
      <c r="M7665" s="7">
        <v>23103.38</v>
      </c>
      <c r="N7665" s="8">
        <v>11339</v>
      </c>
      <c r="O7665" s="7">
        <v>1693815.34</v>
      </c>
      <c r="P7665" s="8">
        <v>730462</v>
      </c>
    </row>
    <row r="7666" spans="1:16" x14ac:dyDescent="0.25">
      <c r="A7666" s="9">
        <v>44150</v>
      </c>
      <c r="B7666" s="8" t="s">
        <v>26</v>
      </c>
      <c r="C7666" s="7">
        <v>574326.32999999996</v>
      </c>
      <c r="D7666" s="8">
        <v>657898</v>
      </c>
      <c r="E7666" s="7">
        <v>574435.03</v>
      </c>
      <c r="F7666" s="8">
        <v>17285</v>
      </c>
      <c r="G7666" s="7">
        <v>51806.91</v>
      </c>
      <c r="H7666" s="8">
        <v>43678</v>
      </c>
      <c r="I7666" s="7">
        <v>168028.34</v>
      </c>
      <c r="J7666" s="8">
        <v>233</v>
      </c>
      <c r="K7666" s="7">
        <v>362825.6</v>
      </c>
      <c r="L7666" s="8">
        <v>29</v>
      </c>
      <c r="M7666" s="7">
        <v>14364.03</v>
      </c>
      <c r="N7666" s="8">
        <v>11339</v>
      </c>
      <c r="O7666" s="7">
        <v>1745786.24</v>
      </c>
      <c r="P7666" s="8">
        <v>730462</v>
      </c>
    </row>
    <row r="7667" spans="1:16" x14ac:dyDescent="0.25">
      <c r="A7667" s="9">
        <v>44150</v>
      </c>
      <c r="B7667" s="8" t="s">
        <v>27</v>
      </c>
      <c r="C7667" s="7">
        <v>651588.28</v>
      </c>
      <c r="D7667" s="8">
        <v>657898</v>
      </c>
      <c r="E7667" s="7">
        <v>577422.31999999995</v>
      </c>
      <c r="F7667" s="8">
        <v>17285</v>
      </c>
      <c r="G7667" s="7">
        <v>48865.18</v>
      </c>
      <c r="H7667" s="8">
        <v>43678</v>
      </c>
      <c r="I7667" s="7">
        <v>166915.48000000001</v>
      </c>
      <c r="J7667" s="8">
        <v>233</v>
      </c>
      <c r="K7667" s="7">
        <v>367410.51</v>
      </c>
      <c r="L7667" s="8">
        <v>29</v>
      </c>
      <c r="M7667" s="7">
        <v>4809.3100000000004</v>
      </c>
      <c r="N7667" s="8">
        <v>11339</v>
      </c>
      <c r="O7667" s="7">
        <v>1817011.08</v>
      </c>
      <c r="P7667" s="8">
        <v>730462</v>
      </c>
    </row>
    <row r="7668" spans="1:16" x14ac:dyDescent="0.25">
      <c r="A7668" s="9">
        <v>44150</v>
      </c>
      <c r="B7668" s="8" t="s">
        <v>28</v>
      </c>
      <c r="C7668" s="7">
        <v>710084.69</v>
      </c>
      <c r="D7668" s="8">
        <v>657898</v>
      </c>
      <c r="E7668" s="7">
        <v>590749.81999999995</v>
      </c>
      <c r="F7668" s="8">
        <v>17285</v>
      </c>
      <c r="G7668" s="7">
        <v>48693.2</v>
      </c>
      <c r="H7668" s="8">
        <v>43678</v>
      </c>
      <c r="I7668" s="7">
        <v>166443.76</v>
      </c>
      <c r="J7668" s="8">
        <v>233</v>
      </c>
      <c r="K7668" s="7">
        <v>369001.4</v>
      </c>
      <c r="L7668" s="8">
        <v>29</v>
      </c>
      <c r="M7668" s="7">
        <v>3405.81</v>
      </c>
      <c r="N7668" s="8">
        <v>11339</v>
      </c>
      <c r="O7668" s="7">
        <v>1888378.68</v>
      </c>
      <c r="P7668" s="8">
        <v>730462</v>
      </c>
    </row>
    <row r="7669" spans="1:16" x14ac:dyDescent="0.25">
      <c r="A7669" s="9">
        <v>44150</v>
      </c>
      <c r="B7669" s="8" t="s">
        <v>29</v>
      </c>
      <c r="C7669" s="7">
        <v>742836.65</v>
      </c>
      <c r="D7669" s="8">
        <v>657898</v>
      </c>
      <c r="E7669" s="7">
        <v>607218.09</v>
      </c>
      <c r="F7669" s="8">
        <v>17285</v>
      </c>
      <c r="G7669" s="7">
        <v>51939.73</v>
      </c>
      <c r="H7669" s="8">
        <v>43678</v>
      </c>
      <c r="I7669" s="7">
        <v>168114.91</v>
      </c>
      <c r="J7669" s="8">
        <v>233</v>
      </c>
      <c r="K7669" s="7">
        <v>365752.27</v>
      </c>
      <c r="L7669" s="8">
        <v>29</v>
      </c>
      <c r="M7669" s="7">
        <v>4017.89</v>
      </c>
      <c r="N7669" s="8">
        <v>11339</v>
      </c>
      <c r="O7669" s="7">
        <v>1939879.54</v>
      </c>
      <c r="P7669" s="8">
        <v>730462</v>
      </c>
    </row>
    <row r="7670" spans="1:16" x14ac:dyDescent="0.25">
      <c r="A7670" s="9">
        <v>44150</v>
      </c>
      <c r="B7670" s="8" t="s">
        <v>30</v>
      </c>
      <c r="C7670" s="7">
        <v>769953.68</v>
      </c>
      <c r="D7670" s="8">
        <v>657898</v>
      </c>
      <c r="E7670" s="7">
        <v>602887.92000000004</v>
      </c>
      <c r="F7670" s="8">
        <v>17285</v>
      </c>
      <c r="G7670" s="7">
        <v>52602.09</v>
      </c>
      <c r="H7670" s="8">
        <v>43678</v>
      </c>
      <c r="I7670" s="7">
        <v>163914.21</v>
      </c>
      <c r="J7670" s="8">
        <v>233</v>
      </c>
      <c r="K7670" s="7">
        <v>364395.7</v>
      </c>
      <c r="L7670" s="8">
        <v>29</v>
      </c>
      <c r="M7670" s="7">
        <v>3716.04</v>
      </c>
      <c r="N7670" s="8">
        <v>11339</v>
      </c>
      <c r="O7670" s="7">
        <v>1957469.64</v>
      </c>
      <c r="P7670" s="8">
        <v>730462</v>
      </c>
    </row>
    <row r="7671" spans="1:16" x14ac:dyDescent="0.25">
      <c r="A7671" s="9">
        <v>44150</v>
      </c>
      <c r="B7671" s="8" t="s">
        <v>31</v>
      </c>
      <c r="C7671" s="7">
        <v>762789.47</v>
      </c>
      <c r="D7671" s="8">
        <v>657898</v>
      </c>
      <c r="E7671" s="7">
        <v>596261.5</v>
      </c>
      <c r="F7671" s="8">
        <v>17285</v>
      </c>
      <c r="G7671" s="7">
        <v>52588.959999999999</v>
      </c>
      <c r="H7671" s="8">
        <v>43678</v>
      </c>
      <c r="I7671" s="7">
        <v>160947.14000000001</v>
      </c>
      <c r="J7671" s="8">
        <v>233</v>
      </c>
      <c r="K7671" s="7">
        <v>356777.31</v>
      </c>
      <c r="L7671" s="8">
        <v>29</v>
      </c>
      <c r="M7671" s="7">
        <v>3779.84</v>
      </c>
      <c r="N7671" s="8">
        <v>11339</v>
      </c>
      <c r="O7671" s="7">
        <v>1933144.22</v>
      </c>
      <c r="P7671" s="8">
        <v>730462</v>
      </c>
    </row>
    <row r="7672" spans="1:16" x14ac:dyDescent="0.25">
      <c r="A7672" s="9">
        <v>44150</v>
      </c>
      <c r="B7672" s="8" t="s">
        <v>32</v>
      </c>
      <c r="C7672" s="7">
        <v>779580.26</v>
      </c>
      <c r="D7672" s="8">
        <v>657898</v>
      </c>
      <c r="E7672" s="7">
        <v>591673.39</v>
      </c>
      <c r="F7672" s="8">
        <v>17285</v>
      </c>
      <c r="G7672" s="7">
        <v>52877.02</v>
      </c>
      <c r="H7672" s="8">
        <v>43678</v>
      </c>
      <c r="I7672" s="7">
        <v>159608.23000000001</v>
      </c>
      <c r="J7672" s="8">
        <v>233</v>
      </c>
      <c r="K7672" s="7">
        <v>353323.03</v>
      </c>
      <c r="L7672" s="8">
        <v>29</v>
      </c>
      <c r="M7672" s="7">
        <v>4150.26</v>
      </c>
      <c r="N7672" s="8">
        <v>11339</v>
      </c>
      <c r="O7672" s="7">
        <v>1941212.19</v>
      </c>
      <c r="P7672" s="8">
        <v>730462</v>
      </c>
    </row>
    <row r="7673" spans="1:16" x14ac:dyDescent="0.25">
      <c r="A7673" s="9">
        <v>44150</v>
      </c>
      <c r="B7673" s="8" t="s">
        <v>33</v>
      </c>
      <c r="C7673" s="7">
        <v>791906.37</v>
      </c>
      <c r="D7673" s="8">
        <v>657898</v>
      </c>
      <c r="E7673" s="7">
        <v>588537.71</v>
      </c>
      <c r="F7673" s="8">
        <v>17285</v>
      </c>
      <c r="G7673" s="7">
        <v>53462.9</v>
      </c>
      <c r="H7673" s="8">
        <v>43678</v>
      </c>
      <c r="I7673" s="7">
        <v>159890.17000000001</v>
      </c>
      <c r="J7673" s="8">
        <v>233</v>
      </c>
      <c r="K7673" s="7">
        <v>353245.47</v>
      </c>
      <c r="L7673" s="8">
        <v>29</v>
      </c>
      <c r="M7673" s="7">
        <v>4577.3</v>
      </c>
      <c r="N7673" s="8">
        <v>11339</v>
      </c>
      <c r="O7673" s="7">
        <v>1951619.92</v>
      </c>
      <c r="P7673" s="8">
        <v>730462</v>
      </c>
    </row>
    <row r="7674" spans="1:16" x14ac:dyDescent="0.25">
      <c r="A7674" s="9">
        <v>44150</v>
      </c>
      <c r="B7674" s="8" t="s">
        <v>34</v>
      </c>
      <c r="C7674" s="7">
        <v>810272.81</v>
      </c>
      <c r="D7674" s="8">
        <v>657898</v>
      </c>
      <c r="E7674" s="7">
        <v>582780.35</v>
      </c>
      <c r="F7674" s="8">
        <v>17285</v>
      </c>
      <c r="G7674" s="7">
        <v>53384.52</v>
      </c>
      <c r="H7674" s="8">
        <v>43678</v>
      </c>
      <c r="I7674" s="7">
        <v>159836.24</v>
      </c>
      <c r="J7674" s="8">
        <v>233</v>
      </c>
      <c r="K7674" s="7">
        <v>349958.74</v>
      </c>
      <c r="L7674" s="8">
        <v>29</v>
      </c>
      <c r="M7674" s="7">
        <v>4203.6499999999996</v>
      </c>
      <c r="N7674" s="8">
        <v>11339</v>
      </c>
      <c r="O7674" s="7">
        <v>1960436.31</v>
      </c>
      <c r="P7674" s="8">
        <v>730462</v>
      </c>
    </row>
    <row r="7675" spans="1:16" x14ac:dyDescent="0.25">
      <c r="A7675" s="9">
        <v>44150</v>
      </c>
      <c r="B7675" s="8" t="s">
        <v>35</v>
      </c>
      <c r="C7675" s="7">
        <v>851076.25</v>
      </c>
      <c r="D7675" s="8">
        <v>657898</v>
      </c>
      <c r="E7675" s="7">
        <v>585258.39</v>
      </c>
      <c r="F7675" s="8">
        <v>17285</v>
      </c>
      <c r="G7675" s="7">
        <v>53514.59</v>
      </c>
      <c r="H7675" s="8">
        <v>43678</v>
      </c>
      <c r="I7675" s="7">
        <v>159199.93</v>
      </c>
      <c r="J7675" s="8">
        <v>233</v>
      </c>
      <c r="K7675" s="7">
        <v>350891.95</v>
      </c>
      <c r="L7675" s="8">
        <v>29</v>
      </c>
      <c r="M7675" s="7">
        <v>5023.95</v>
      </c>
      <c r="N7675" s="8">
        <v>11339</v>
      </c>
      <c r="O7675" s="7">
        <v>2004965.06</v>
      </c>
      <c r="P7675" s="8">
        <v>730462</v>
      </c>
    </row>
    <row r="7676" spans="1:16" x14ac:dyDescent="0.25">
      <c r="A7676" s="9">
        <v>44150</v>
      </c>
      <c r="B7676" s="8" t="s">
        <v>36</v>
      </c>
      <c r="C7676" s="7">
        <v>949126.54</v>
      </c>
      <c r="D7676" s="8">
        <v>657898</v>
      </c>
      <c r="E7676" s="7">
        <v>605055.09</v>
      </c>
      <c r="F7676" s="8">
        <v>17285</v>
      </c>
      <c r="G7676" s="7">
        <v>58374.76</v>
      </c>
      <c r="H7676" s="8">
        <v>43678</v>
      </c>
      <c r="I7676" s="7">
        <v>162359.47</v>
      </c>
      <c r="J7676" s="8">
        <v>233</v>
      </c>
      <c r="K7676" s="7">
        <v>349922.41</v>
      </c>
      <c r="L7676" s="8">
        <v>29</v>
      </c>
      <c r="M7676" s="7">
        <v>11960.23</v>
      </c>
      <c r="N7676" s="8">
        <v>11339</v>
      </c>
      <c r="O7676" s="7">
        <v>2136798.5</v>
      </c>
      <c r="P7676" s="8">
        <v>730462</v>
      </c>
    </row>
    <row r="7677" spans="1:16" x14ac:dyDescent="0.25">
      <c r="A7677" s="9">
        <v>44150</v>
      </c>
      <c r="B7677" s="8" t="s">
        <v>37</v>
      </c>
      <c r="C7677" s="7">
        <v>994483.05</v>
      </c>
      <c r="D7677" s="8">
        <v>657898</v>
      </c>
      <c r="E7677" s="7">
        <v>605949</v>
      </c>
      <c r="F7677" s="8">
        <v>17285</v>
      </c>
      <c r="G7677" s="7">
        <v>61176.31</v>
      </c>
      <c r="H7677" s="8">
        <v>43678</v>
      </c>
      <c r="I7677" s="7">
        <v>164291.66</v>
      </c>
      <c r="J7677" s="8">
        <v>233</v>
      </c>
      <c r="K7677" s="7">
        <v>347079.22</v>
      </c>
      <c r="L7677" s="8">
        <v>29</v>
      </c>
      <c r="M7677" s="7">
        <v>27761.81</v>
      </c>
      <c r="N7677" s="8">
        <v>11339</v>
      </c>
      <c r="O7677" s="7">
        <v>2200741.0499999998</v>
      </c>
      <c r="P7677" s="8">
        <v>730462</v>
      </c>
    </row>
    <row r="7678" spans="1:16" x14ac:dyDescent="0.25">
      <c r="A7678" s="9">
        <v>44150</v>
      </c>
      <c r="B7678" s="8" t="s">
        <v>38</v>
      </c>
      <c r="C7678" s="7">
        <v>969385.02</v>
      </c>
      <c r="D7678" s="8">
        <v>657898</v>
      </c>
      <c r="E7678" s="7">
        <v>596546.18000000005</v>
      </c>
      <c r="F7678" s="8">
        <v>17285</v>
      </c>
      <c r="G7678" s="7">
        <v>59950.96</v>
      </c>
      <c r="H7678" s="8">
        <v>43678</v>
      </c>
      <c r="I7678" s="7">
        <v>164561.81</v>
      </c>
      <c r="J7678" s="8">
        <v>233</v>
      </c>
      <c r="K7678" s="7">
        <v>343455.68</v>
      </c>
      <c r="L7678" s="8">
        <v>29</v>
      </c>
      <c r="M7678" s="7">
        <v>23955.56</v>
      </c>
      <c r="N7678" s="8">
        <v>11339</v>
      </c>
      <c r="O7678" s="7">
        <v>2157855.21</v>
      </c>
      <c r="P7678" s="8">
        <v>730462</v>
      </c>
    </row>
    <row r="7679" spans="1:16" x14ac:dyDescent="0.25">
      <c r="A7679" s="9">
        <v>44150</v>
      </c>
      <c r="B7679" s="8" t="s">
        <v>39</v>
      </c>
      <c r="C7679" s="7">
        <v>939717.79</v>
      </c>
      <c r="D7679" s="8">
        <v>657898</v>
      </c>
      <c r="E7679" s="7">
        <v>594979.39</v>
      </c>
      <c r="F7679" s="8">
        <v>17285</v>
      </c>
      <c r="G7679" s="7">
        <v>59698.06</v>
      </c>
      <c r="H7679" s="8">
        <v>43678</v>
      </c>
      <c r="I7679" s="7">
        <v>165093.18</v>
      </c>
      <c r="J7679" s="8">
        <v>233</v>
      </c>
      <c r="K7679" s="7">
        <v>342992.1</v>
      </c>
      <c r="L7679" s="8">
        <v>29</v>
      </c>
      <c r="M7679" s="7">
        <v>30134.66</v>
      </c>
      <c r="N7679" s="8">
        <v>11339</v>
      </c>
      <c r="O7679" s="7">
        <v>2132615.1800000002</v>
      </c>
      <c r="P7679" s="8">
        <v>730462</v>
      </c>
    </row>
    <row r="7680" spans="1:16" x14ac:dyDescent="0.25">
      <c r="A7680" s="9">
        <v>44150</v>
      </c>
      <c r="B7680" s="8" t="s">
        <v>40</v>
      </c>
      <c r="C7680" s="7">
        <v>879348.43</v>
      </c>
      <c r="D7680" s="8">
        <v>657898</v>
      </c>
      <c r="E7680" s="7">
        <v>578434.71</v>
      </c>
      <c r="F7680" s="8">
        <v>17285</v>
      </c>
      <c r="G7680" s="7">
        <v>57605.1</v>
      </c>
      <c r="H7680" s="8">
        <v>43678</v>
      </c>
      <c r="I7680" s="7">
        <v>164514.12</v>
      </c>
      <c r="J7680" s="8">
        <v>233</v>
      </c>
      <c r="K7680" s="7">
        <v>348497.71</v>
      </c>
      <c r="L7680" s="8">
        <v>29</v>
      </c>
      <c r="M7680" s="7">
        <v>24271.97</v>
      </c>
      <c r="N7680" s="8">
        <v>11339</v>
      </c>
      <c r="O7680" s="7">
        <v>2052672.04</v>
      </c>
      <c r="P7680" s="8">
        <v>730462</v>
      </c>
    </row>
    <row r="7681" spans="1:16" x14ac:dyDescent="0.25">
      <c r="A7681" s="9">
        <v>44150</v>
      </c>
      <c r="B7681" s="8" t="s">
        <v>41</v>
      </c>
      <c r="C7681" s="7">
        <v>800554.93</v>
      </c>
      <c r="D7681" s="8">
        <v>657898</v>
      </c>
      <c r="E7681" s="7">
        <v>565113.32999999996</v>
      </c>
      <c r="F7681" s="8">
        <v>17285</v>
      </c>
      <c r="G7681" s="7">
        <v>56354.66</v>
      </c>
      <c r="H7681" s="8">
        <v>43678</v>
      </c>
      <c r="I7681" s="7">
        <v>163318.79999999999</v>
      </c>
      <c r="J7681" s="8">
        <v>233</v>
      </c>
      <c r="K7681" s="7">
        <v>343784.89</v>
      </c>
      <c r="L7681" s="8">
        <v>29</v>
      </c>
      <c r="M7681" s="7">
        <v>23164.89</v>
      </c>
      <c r="N7681" s="8">
        <v>11339</v>
      </c>
      <c r="O7681" s="7">
        <v>1952291.5</v>
      </c>
      <c r="P7681" s="8">
        <v>730462</v>
      </c>
    </row>
    <row r="7682" spans="1:16" x14ac:dyDescent="0.25">
      <c r="A7682" s="9">
        <v>44150</v>
      </c>
      <c r="B7682" s="8" t="s">
        <v>42</v>
      </c>
      <c r="C7682" s="7">
        <v>718391.01</v>
      </c>
      <c r="D7682" s="8">
        <v>657898</v>
      </c>
      <c r="E7682" s="7">
        <v>561820.18000000005</v>
      </c>
      <c r="F7682" s="8">
        <v>17285</v>
      </c>
      <c r="G7682" s="7">
        <v>55175.76</v>
      </c>
      <c r="H7682" s="8">
        <v>43678</v>
      </c>
      <c r="I7682" s="7">
        <v>161885.04</v>
      </c>
      <c r="J7682" s="8">
        <v>233</v>
      </c>
      <c r="K7682" s="7">
        <v>343729.21</v>
      </c>
      <c r="L7682" s="8">
        <v>29</v>
      </c>
      <c r="M7682" s="7">
        <v>24303.71</v>
      </c>
      <c r="N7682" s="8">
        <v>11339</v>
      </c>
      <c r="O7682" s="7">
        <v>1865304.91</v>
      </c>
      <c r="P7682" s="8">
        <v>730462</v>
      </c>
    </row>
    <row r="7683" spans="1:16" x14ac:dyDescent="0.25">
      <c r="A7683" s="9">
        <v>44151</v>
      </c>
      <c r="B7683" s="8" t="s">
        <v>19</v>
      </c>
      <c r="C7683" s="7">
        <v>653632.06000000006</v>
      </c>
      <c r="D7683" s="8">
        <v>657864</v>
      </c>
      <c r="E7683" s="7">
        <v>560059.79</v>
      </c>
      <c r="F7683" s="8">
        <v>17277</v>
      </c>
      <c r="G7683" s="7">
        <v>54792.08</v>
      </c>
      <c r="H7683" s="8">
        <v>43667</v>
      </c>
      <c r="I7683" s="7">
        <v>161801.79999999999</v>
      </c>
      <c r="J7683" s="8">
        <v>233</v>
      </c>
      <c r="K7683" s="7">
        <v>342812.13</v>
      </c>
      <c r="L7683" s="8">
        <v>29</v>
      </c>
      <c r="M7683" s="7">
        <v>25550.04</v>
      </c>
      <c r="N7683" s="8">
        <v>11338</v>
      </c>
      <c r="O7683" s="7">
        <v>1798647.9</v>
      </c>
      <c r="P7683" s="8">
        <v>730408</v>
      </c>
    </row>
    <row r="7684" spans="1:16" x14ac:dyDescent="0.25">
      <c r="A7684" s="9">
        <v>44151</v>
      </c>
      <c r="B7684" s="8" t="s">
        <v>20</v>
      </c>
      <c r="C7684" s="7">
        <v>624230.36</v>
      </c>
      <c r="D7684" s="8">
        <v>657864</v>
      </c>
      <c r="E7684" s="7">
        <v>560266.75</v>
      </c>
      <c r="F7684" s="8">
        <v>17277</v>
      </c>
      <c r="G7684" s="7">
        <v>54408.35</v>
      </c>
      <c r="H7684" s="8">
        <v>43667</v>
      </c>
      <c r="I7684" s="7">
        <v>162174.63</v>
      </c>
      <c r="J7684" s="8">
        <v>233</v>
      </c>
      <c r="K7684" s="7">
        <v>340821.12</v>
      </c>
      <c r="L7684" s="8">
        <v>29</v>
      </c>
      <c r="M7684" s="7">
        <v>23535.19</v>
      </c>
      <c r="N7684" s="8">
        <v>11338</v>
      </c>
      <c r="O7684" s="7">
        <v>1765436.4</v>
      </c>
      <c r="P7684" s="8">
        <v>730408</v>
      </c>
    </row>
    <row r="7685" spans="1:16" x14ac:dyDescent="0.25">
      <c r="A7685" s="9">
        <v>44151</v>
      </c>
      <c r="B7685" s="8" t="s">
        <v>21</v>
      </c>
      <c r="C7685" s="7">
        <v>614709.97</v>
      </c>
      <c r="D7685" s="8">
        <v>657864</v>
      </c>
      <c r="E7685" s="7">
        <v>560029.29</v>
      </c>
      <c r="F7685" s="8">
        <v>17277</v>
      </c>
      <c r="G7685" s="7">
        <v>54313.68</v>
      </c>
      <c r="H7685" s="8">
        <v>43667</v>
      </c>
      <c r="I7685" s="7">
        <v>164534.63</v>
      </c>
      <c r="J7685" s="8">
        <v>233</v>
      </c>
      <c r="K7685" s="7">
        <v>355571.17</v>
      </c>
      <c r="L7685" s="8">
        <v>29</v>
      </c>
      <c r="M7685" s="7">
        <v>22771.7</v>
      </c>
      <c r="N7685" s="8">
        <v>11338</v>
      </c>
      <c r="O7685" s="7">
        <v>1771930.44</v>
      </c>
      <c r="P7685" s="8">
        <v>730408</v>
      </c>
    </row>
    <row r="7686" spans="1:16" x14ac:dyDescent="0.25">
      <c r="A7686" s="9">
        <v>44151</v>
      </c>
      <c r="B7686" s="8" t="s">
        <v>22</v>
      </c>
      <c r="C7686" s="7">
        <v>622568.02</v>
      </c>
      <c r="D7686" s="8">
        <v>657864</v>
      </c>
      <c r="E7686" s="7">
        <v>572955.94999999995</v>
      </c>
      <c r="F7686" s="8">
        <v>17277</v>
      </c>
      <c r="G7686" s="7">
        <v>54603.13</v>
      </c>
      <c r="H7686" s="8">
        <v>43667</v>
      </c>
      <c r="I7686" s="7">
        <v>164660.98000000001</v>
      </c>
      <c r="J7686" s="8">
        <v>233</v>
      </c>
      <c r="K7686" s="7">
        <v>361542.33</v>
      </c>
      <c r="L7686" s="8">
        <v>29</v>
      </c>
      <c r="M7686" s="7">
        <v>23461.3</v>
      </c>
      <c r="N7686" s="8">
        <v>11338</v>
      </c>
      <c r="O7686" s="7">
        <v>1799791.71</v>
      </c>
      <c r="P7686" s="8">
        <v>730408</v>
      </c>
    </row>
    <row r="7687" spans="1:16" x14ac:dyDescent="0.25">
      <c r="A7687" s="9">
        <v>44151</v>
      </c>
      <c r="B7687" s="8" t="s">
        <v>23</v>
      </c>
      <c r="C7687" s="7">
        <v>641048.99</v>
      </c>
      <c r="D7687" s="8">
        <v>657864</v>
      </c>
      <c r="E7687" s="7">
        <v>599207.82999999996</v>
      </c>
      <c r="F7687" s="8">
        <v>17277</v>
      </c>
      <c r="G7687" s="7">
        <v>55538.69</v>
      </c>
      <c r="H7687" s="8">
        <v>43667</v>
      </c>
      <c r="I7687" s="7">
        <v>167018.1</v>
      </c>
      <c r="J7687" s="8">
        <v>233</v>
      </c>
      <c r="K7687" s="7">
        <v>367986.84</v>
      </c>
      <c r="L7687" s="8">
        <v>29</v>
      </c>
      <c r="M7687" s="7">
        <v>22759.09</v>
      </c>
      <c r="N7687" s="8">
        <v>11338</v>
      </c>
      <c r="O7687" s="7">
        <v>1853559.54</v>
      </c>
      <c r="P7687" s="8">
        <v>730408</v>
      </c>
    </row>
    <row r="7688" spans="1:16" x14ac:dyDescent="0.25">
      <c r="A7688" s="9">
        <v>44151</v>
      </c>
      <c r="B7688" s="8" t="s">
        <v>24</v>
      </c>
      <c r="C7688" s="7">
        <v>697163.35</v>
      </c>
      <c r="D7688" s="8">
        <v>657864</v>
      </c>
      <c r="E7688" s="7">
        <v>663953.71</v>
      </c>
      <c r="F7688" s="8">
        <v>17277</v>
      </c>
      <c r="G7688" s="7">
        <v>57699.14</v>
      </c>
      <c r="H7688" s="8">
        <v>43667</v>
      </c>
      <c r="I7688" s="7">
        <v>173594.53</v>
      </c>
      <c r="J7688" s="8">
        <v>233</v>
      </c>
      <c r="K7688" s="7">
        <v>373316.7</v>
      </c>
      <c r="L7688" s="8">
        <v>29</v>
      </c>
      <c r="M7688" s="7">
        <v>22446.43</v>
      </c>
      <c r="N7688" s="8">
        <v>11338</v>
      </c>
      <c r="O7688" s="7">
        <v>1988173.86</v>
      </c>
      <c r="P7688" s="8">
        <v>730408</v>
      </c>
    </row>
    <row r="7689" spans="1:16" x14ac:dyDescent="0.25">
      <c r="A7689" s="9">
        <v>44151</v>
      </c>
      <c r="B7689" s="8" t="s">
        <v>25</v>
      </c>
      <c r="C7689" s="7">
        <v>781246.68</v>
      </c>
      <c r="D7689" s="8">
        <v>657864</v>
      </c>
      <c r="E7689" s="7">
        <v>760822.28</v>
      </c>
      <c r="F7689" s="8">
        <v>17277</v>
      </c>
      <c r="G7689" s="7">
        <v>62501.99</v>
      </c>
      <c r="H7689" s="8">
        <v>43667</v>
      </c>
      <c r="I7689" s="7">
        <v>189627.48</v>
      </c>
      <c r="J7689" s="8">
        <v>233</v>
      </c>
      <c r="K7689" s="7">
        <v>370190.84</v>
      </c>
      <c r="L7689" s="8">
        <v>29</v>
      </c>
      <c r="M7689" s="7">
        <v>21247.45</v>
      </c>
      <c r="N7689" s="8">
        <v>11338</v>
      </c>
      <c r="O7689" s="7">
        <v>2185636.7200000002</v>
      </c>
      <c r="P7689" s="8">
        <v>730408</v>
      </c>
    </row>
    <row r="7690" spans="1:16" x14ac:dyDescent="0.25">
      <c r="A7690" s="9">
        <v>44151</v>
      </c>
      <c r="B7690" s="8" t="s">
        <v>26</v>
      </c>
      <c r="C7690" s="7">
        <v>828085.87</v>
      </c>
      <c r="D7690" s="8">
        <v>657864</v>
      </c>
      <c r="E7690" s="7">
        <v>842253.46</v>
      </c>
      <c r="F7690" s="8">
        <v>17277</v>
      </c>
      <c r="G7690" s="7">
        <v>67115.48</v>
      </c>
      <c r="H7690" s="8">
        <v>43667</v>
      </c>
      <c r="I7690" s="7">
        <v>200559.89</v>
      </c>
      <c r="J7690" s="8">
        <v>233</v>
      </c>
      <c r="K7690" s="7">
        <v>384409.59999999998</v>
      </c>
      <c r="L7690" s="8">
        <v>29</v>
      </c>
      <c r="M7690" s="7">
        <v>12994.17</v>
      </c>
      <c r="N7690" s="8">
        <v>11338</v>
      </c>
      <c r="O7690" s="7">
        <v>2335418.4700000002</v>
      </c>
      <c r="P7690" s="8">
        <v>730408</v>
      </c>
    </row>
    <row r="7691" spans="1:16" x14ac:dyDescent="0.25">
      <c r="A7691" s="9">
        <v>44151</v>
      </c>
      <c r="B7691" s="8" t="s">
        <v>27</v>
      </c>
      <c r="C7691" s="7">
        <v>809427.36</v>
      </c>
      <c r="D7691" s="8">
        <v>657864</v>
      </c>
      <c r="E7691" s="7">
        <v>878350.88</v>
      </c>
      <c r="F7691" s="8">
        <v>17277</v>
      </c>
      <c r="G7691" s="7">
        <v>72871.28</v>
      </c>
      <c r="H7691" s="8">
        <v>43667</v>
      </c>
      <c r="I7691" s="7">
        <v>205822.34</v>
      </c>
      <c r="J7691" s="8">
        <v>233</v>
      </c>
      <c r="K7691" s="7">
        <v>362486.3</v>
      </c>
      <c r="L7691" s="8">
        <v>29</v>
      </c>
      <c r="M7691" s="7">
        <v>5255.86</v>
      </c>
      <c r="N7691" s="8">
        <v>11338</v>
      </c>
      <c r="O7691" s="7">
        <v>2334214.02</v>
      </c>
      <c r="P7691" s="8">
        <v>730408</v>
      </c>
    </row>
    <row r="7692" spans="1:16" x14ac:dyDescent="0.25">
      <c r="A7692" s="9">
        <v>44151</v>
      </c>
      <c r="B7692" s="8" t="s">
        <v>28</v>
      </c>
      <c r="C7692" s="7">
        <v>761281.64</v>
      </c>
      <c r="D7692" s="8">
        <v>657864</v>
      </c>
      <c r="E7692" s="7">
        <v>894334.94</v>
      </c>
      <c r="F7692" s="8">
        <v>17277</v>
      </c>
      <c r="G7692" s="7">
        <v>77891.67</v>
      </c>
      <c r="H7692" s="8">
        <v>43667</v>
      </c>
      <c r="I7692" s="7">
        <v>209192.7</v>
      </c>
      <c r="J7692" s="8">
        <v>233</v>
      </c>
      <c r="K7692" s="7">
        <v>351826.99</v>
      </c>
      <c r="L7692" s="8">
        <v>29</v>
      </c>
      <c r="M7692" s="7">
        <v>4721.01</v>
      </c>
      <c r="N7692" s="8">
        <v>11338</v>
      </c>
      <c r="O7692" s="7">
        <v>2299248.9500000002</v>
      </c>
      <c r="P7692" s="8">
        <v>730408</v>
      </c>
    </row>
    <row r="7693" spans="1:16" x14ac:dyDescent="0.25">
      <c r="A7693" s="9">
        <v>44151</v>
      </c>
      <c r="B7693" s="8" t="s">
        <v>29</v>
      </c>
      <c r="C7693" s="7">
        <v>742105.25</v>
      </c>
      <c r="D7693" s="8">
        <v>657864</v>
      </c>
      <c r="E7693" s="7">
        <v>904664.69</v>
      </c>
      <c r="F7693" s="8">
        <v>17277</v>
      </c>
      <c r="G7693" s="7">
        <v>81065.009999999995</v>
      </c>
      <c r="H7693" s="8">
        <v>43667</v>
      </c>
      <c r="I7693" s="7">
        <v>211414.27</v>
      </c>
      <c r="J7693" s="8">
        <v>233</v>
      </c>
      <c r="K7693" s="7">
        <v>343390.23</v>
      </c>
      <c r="L7693" s="8">
        <v>29</v>
      </c>
      <c r="M7693" s="7">
        <v>4932.84</v>
      </c>
      <c r="N7693" s="8">
        <v>11338</v>
      </c>
      <c r="O7693" s="7">
        <v>2287572.29</v>
      </c>
      <c r="P7693" s="8">
        <v>730408</v>
      </c>
    </row>
    <row r="7694" spans="1:16" x14ac:dyDescent="0.25">
      <c r="A7694" s="9">
        <v>44151</v>
      </c>
      <c r="B7694" s="8" t="s">
        <v>30</v>
      </c>
      <c r="C7694" s="7">
        <v>720772.19</v>
      </c>
      <c r="D7694" s="8">
        <v>657864</v>
      </c>
      <c r="E7694" s="7">
        <v>900472.52</v>
      </c>
      <c r="F7694" s="8">
        <v>17277</v>
      </c>
      <c r="G7694" s="7">
        <v>81694.98</v>
      </c>
      <c r="H7694" s="8">
        <v>43667</v>
      </c>
      <c r="I7694" s="7">
        <v>211875.05</v>
      </c>
      <c r="J7694" s="8">
        <v>233</v>
      </c>
      <c r="K7694" s="7">
        <v>365461.88</v>
      </c>
      <c r="L7694" s="8">
        <v>29</v>
      </c>
      <c r="M7694" s="7">
        <v>4822.24</v>
      </c>
      <c r="N7694" s="8">
        <v>11338</v>
      </c>
      <c r="O7694" s="7">
        <v>2285098.86</v>
      </c>
      <c r="P7694" s="8">
        <v>730408</v>
      </c>
    </row>
    <row r="7695" spans="1:16" x14ac:dyDescent="0.25">
      <c r="A7695" s="9">
        <v>44151</v>
      </c>
      <c r="B7695" s="8" t="s">
        <v>31</v>
      </c>
      <c r="C7695" s="7">
        <v>698078.76</v>
      </c>
      <c r="D7695" s="8">
        <v>657864</v>
      </c>
      <c r="E7695" s="7">
        <v>893354.23</v>
      </c>
      <c r="F7695" s="8">
        <v>17277</v>
      </c>
      <c r="G7695" s="7">
        <v>80308.84</v>
      </c>
      <c r="H7695" s="8">
        <v>43667</v>
      </c>
      <c r="I7695" s="7">
        <v>211687.58</v>
      </c>
      <c r="J7695" s="8">
        <v>233</v>
      </c>
      <c r="K7695" s="7">
        <v>367478.22</v>
      </c>
      <c r="L7695" s="8">
        <v>29</v>
      </c>
      <c r="M7695" s="7">
        <v>4847.92</v>
      </c>
      <c r="N7695" s="8">
        <v>11338</v>
      </c>
      <c r="O7695" s="7">
        <v>2255755.5499999998</v>
      </c>
      <c r="P7695" s="8">
        <v>730408</v>
      </c>
    </row>
    <row r="7696" spans="1:16" x14ac:dyDescent="0.25">
      <c r="A7696" s="9">
        <v>44151</v>
      </c>
      <c r="B7696" s="8" t="s">
        <v>32</v>
      </c>
      <c r="C7696" s="7">
        <v>672781.65</v>
      </c>
      <c r="D7696" s="8">
        <v>657864</v>
      </c>
      <c r="E7696" s="7">
        <v>898077.55</v>
      </c>
      <c r="F7696" s="8">
        <v>17277</v>
      </c>
      <c r="G7696" s="7">
        <v>79148.88</v>
      </c>
      <c r="H7696" s="8">
        <v>43667</v>
      </c>
      <c r="I7696" s="7">
        <v>211752.01</v>
      </c>
      <c r="J7696" s="8">
        <v>233</v>
      </c>
      <c r="K7696" s="7">
        <v>372806</v>
      </c>
      <c r="L7696" s="8">
        <v>29</v>
      </c>
      <c r="M7696" s="7">
        <v>4808.58</v>
      </c>
      <c r="N7696" s="8">
        <v>11338</v>
      </c>
      <c r="O7696" s="7">
        <v>2239374.67</v>
      </c>
      <c r="P7696" s="8">
        <v>730408</v>
      </c>
    </row>
    <row r="7697" spans="1:16" x14ac:dyDescent="0.25">
      <c r="A7697" s="9">
        <v>44151</v>
      </c>
      <c r="B7697" s="8" t="s">
        <v>33</v>
      </c>
      <c r="C7697" s="7">
        <v>650512.48</v>
      </c>
      <c r="D7697" s="8">
        <v>657864</v>
      </c>
      <c r="E7697" s="7">
        <v>885349.92</v>
      </c>
      <c r="F7697" s="8">
        <v>17277</v>
      </c>
      <c r="G7697" s="7">
        <v>78189.740000000005</v>
      </c>
      <c r="H7697" s="8">
        <v>43667</v>
      </c>
      <c r="I7697" s="7">
        <v>210768.36</v>
      </c>
      <c r="J7697" s="8">
        <v>233</v>
      </c>
      <c r="K7697" s="7">
        <v>394326.44</v>
      </c>
      <c r="L7697" s="8">
        <v>29</v>
      </c>
      <c r="M7697" s="7">
        <v>4921.88</v>
      </c>
      <c r="N7697" s="8">
        <v>11338</v>
      </c>
      <c r="O7697" s="7">
        <v>2224068.8199999998</v>
      </c>
      <c r="P7697" s="8">
        <v>730408</v>
      </c>
    </row>
    <row r="7698" spans="1:16" x14ac:dyDescent="0.25">
      <c r="A7698" s="9">
        <v>44151</v>
      </c>
      <c r="B7698" s="8" t="s">
        <v>34</v>
      </c>
      <c r="C7698" s="7">
        <v>647508.02</v>
      </c>
      <c r="D7698" s="8">
        <v>657864</v>
      </c>
      <c r="E7698" s="7">
        <v>853475.18</v>
      </c>
      <c r="F7698" s="8">
        <v>17277</v>
      </c>
      <c r="G7698" s="7">
        <v>76290.75</v>
      </c>
      <c r="H7698" s="8">
        <v>43667</v>
      </c>
      <c r="I7698" s="7">
        <v>208988.17</v>
      </c>
      <c r="J7698" s="8">
        <v>233</v>
      </c>
      <c r="K7698" s="7">
        <v>391307.04</v>
      </c>
      <c r="L7698" s="8">
        <v>29</v>
      </c>
      <c r="M7698" s="7">
        <v>4788.8100000000004</v>
      </c>
      <c r="N7698" s="8">
        <v>11338</v>
      </c>
      <c r="O7698" s="7">
        <v>2182357.9700000002</v>
      </c>
      <c r="P7698" s="8">
        <v>730408</v>
      </c>
    </row>
    <row r="7699" spans="1:16" x14ac:dyDescent="0.25">
      <c r="A7699" s="9">
        <v>44151</v>
      </c>
      <c r="B7699" s="8" t="s">
        <v>35</v>
      </c>
      <c r="C7699" s="7">
        <v>712554.09</v>
      </c>
      <c r="D7699" s="8">
        <v>657864</v>
      </c>
      <c r="E7699" s="7">
        <v>811385.23</v>
      </c>
      <c r="F7699" s="8">
        <v>17277</v>
      </c>
      <c r="G7699" s="7">
        <v>72608.850000000006</v>
      </c>
      <c r="H7699" s="8">
        <v>43667</v>
      </c>
      <c r="I7699" s="7">
        <v>203724.88</v>
      </c>
      <c r="J7699" s="8">
        <v>233</v>
      </c>
      <c r="K7699" s="7">
        <v>366961.91999999998</v>
      </c>
      <c r="L7699" s="8">
        <v>29</v>
      </c>
      <c r="M7699" s="7">
        <v>4615.3900000000003</v>
      </c>
      <c r="N7699" s="8">
        <v>11338</v>
      </c>
      <c r="O7699" s="7">
        <v>2171850.36</v>
      </c>
      <c r="P7699" s="8">
        <v>730408</v>
      </c>
    </row>
    <row r="7700" spans="1:16" x14ac:dyDescent="0.25">
      <c r="A7700" s="9">
        <v>44151</v>
      </c>
      <c r="B7700" s="8" t="s">
        <v>36</v>
      </c>
      <c r="C7700" s="7">
        <v>855882.06</v>
      </c>
      <c r="D7700" s="8">
        <v>657864</v>
      </c>
      <c r="E7700" s="7">
        <v>784844.4</v>
      </c>
      <c r="F7700" s="8">
        <v>17277</v>
      </c>
      <c r="G7700" s="7">
        <v>70608.509999999995</v>
      </c>
      <c r="H7700" s="8">
        <v>43667</v>
      </c>
      <c r="I7700" s="7">
        <v>198599.25</v>
      </c>
      <c r="J7700" s="8">
        <v>233</v>
      </c>
      <c r="K7700" s="7">
        <v>388237.34</v>
      </c>
      <c r="L7700" s="8">
        <v>29</v>
      </c>
      <c r="M7700" s="7">
        <v>10506.77</v>
      </c>
      <c r="N7700" s="8">
        <v>11338</v>
      </c>
      <c r="O7700" s="7">
        <v>2308678.33</v>
      </c>
      <c r="P7700" s="8">
        <v>730408</v>
      </c>
    </row>
    <row r="7701" spans="1:16" x14ac:dyDescent="0.25">
      <c r="A7701" s="9">
        <v>44151</v>
      </c>
      <c r="B7701" s="8" t="s">
        <v>37</v>
      </c>
      <c r="C7701" s="7">
        <v>956789.11</v>
      </c>
      <c r="D7701" s="8">
        <v>657864</v>
      </c>
      <c r="E7701" s="7">
        <v>758113</v>
      </c>
      <c r="F7701" s="8">
        <v>17277</v>
      </c>
      <c r="G7701" s="7">
        <v>70045.38</v>
      </c>
      <c r="H7701" s="8">
        <v>43667</v>
      </c>
      <c r="I7701" s="7">
        <v>196142.96</v>
      </c>
      <c r="J7701" s="8">
        <v>233</v>
      </c>
      <c r="K7701" s="7">
        <v>372897.06</v>
      </c>
      <c r="L7701" s="8">
        <v>29</v>
      </c>
      <c r="M7701" s="7">
        <v>24038.05</v>
      </c>
      <c r="N7701" s="8">
        <v>11338</v>
      </c>
      <c r="O7701" s="7">
        <v>2378025.56</v>
      </c>
      <c r="P7701" s="8">
        <v>730408</v>
      </c>
    </row>
    <row r="7702" spans="1:16" x14ac:dyDescent="0.25">
      <c r="A7702" s="9">
        <v>44151</v>
      </c>
      <c r="B7702" s="8" t="s">
        <v>38</v>
      </c>
      <c r="C7702" s="7">
        <v>954847.26</v>
      </c>
      <c r="D7702" s="8">
        <v>657864</v>
      </c>
      <c r="E7702" s="7">
        <v>732485.74</v>
      </c>
      <c r="F7702" s="8">
        <v>17277</v>
      </c>
      <c r="G7702" s="7">
        <v>66437.710000000006</v>
      </c>
      <c r="H7702" s="8">
        <v>43667</v>
      </c>
      <c r="I7702" s="7">
        <v>192202.27</v>
      </c>
      <c r="J7702" s="8">
        <v>233</v>
      </c>
      <c r="K7702" s="7">
        <v>369502.22</v>
      </c>
      <c r="L7702" s="8">
        <v>29</v>
      </c>
      <c r="M7702" s="7">
        <v>23122.240000000002</v>
      </c>
      <c r="N7702" s="8">
        <v>11338</v>
      </c>
      <c r="O7702" s="7">
        <v>2338597.44</v>
      </c>
      <c r="P7702" s="8">
        <v>730408</v>
      </c>
    </row>
    <row r="7703" spans="1:16" x14ac:dyDescent="0.25">
      <c r="A7703" s="9">
        <v>44151</v>
      </c>
      <c r="B7703" s="8" t="s">
        <v>39</v>
      </c>
      <c r="C7703" s="7">
        <v>931706.24</v>
      </c>
      <c r="D7703" s="8">
        <v>657864</v>
      </c>
      <c r="E7703" s="7">
        <v>708942.57</v>
      </c>
      <c r="F7703" s="8">
        <v>17277</v>
      </c>
      <c r="G7703" s="7">
        <v>63004.44</v>
      </c>
      <c r="H7703" s="8">
        <v>43667</v>
      </c>
      <c r="I7703" s="7">
        <v>190742.94</v>
      </c>
      <c r="J7703" s="8">
        <v>233</v>
      </c>
      <c r="K7703" s="7">
        <v>376653.41</v>
      </c>
      <c r="L7703" s="8">
        <v>29</v>
      </c>
      <c r="M7703" s="7">
        <v>23157.68</v>
      </c>
      <c r="N7703" s="8">
        <v>11338</v>
      </c>
      <c r="O7703" s="7">
        <v>2294207.2799999998</v>
      </c>
      <c r="P7703" s="8">
        <v>730408</v>
      </c>
    </row>
    <row r="7704" spans="1:16" x14ac:dyDescent="0.25">
      <c r="A7704" s="9">
        <v>44151</v>
      </c>
      <c r="B7704" s="8" t="s">
        <v>40</v>
      </c>
      <c r="C7704" s="7">
        <v>874388</v>
      </c>
      <c r="D7704" s="8">
        <v>657864</v>
      </c>
      <c r="E7704" s="7">
        <v>680219.99</v>
      </c>
      <c r="F7704" s="8">
        <v>17277</v>
      </c>
      <c r="G7704" s="7">
        <v>60164.41</v>
      </c>
      <c r="H7704" s="8">
        <v>43667</v>
      </c>
      <c r="I7704" s="7">
        <v>189434.88</v>
      </c>
      <c r="J7704" s="8">
        <v>233</v>
      </c>
      <c r="K7704" s="7">
        <v>369350.43</v>
      </c>
      <c r="L7704" s="8">
        <v>29</v>
      </c>
      <c r="M7704" s="7">
        <v>24671.26</v>
      </c>
      <c r="N7704" s="8">
        <v>11338</v>
      </c>
      <c r="O7704" s="7">
        <v>2198228.9700000002</v>
      </c>
      <c r="P7704" s="8">
        <v>730408</v>
      </c>
    </row>
    <row r="7705" spans="1:16" x14ac:dyDescent="0.25">
      <c r="A7705" s="9">
        <v>44151</v>
      </c>
      <c r="B7705" s="8" t="s">
        <v>41</v>
      </c>
      <c r="C7705" s="7">
        <v>788198.39</v>
      </c>
      <c r="D7705" s="8">
        <v>657864</v>
      </c>
      <c r="E7705" s="7">
        <v>651189.81000000006</v>
      </c>
      <c r="F7705" s="8">
        <v>17277</v>
      </c>
      <c r="G7705" s="7">
        <v>58121.440000000002</v>
      </c>
      <c r="H7705" s="8">
        <v>43667</v>
      </c>
      <c r="I7705" s="7">
        <v>187687.59</v>
      </c>
      <c r="J7705" s="8">
        <v>233</v>
      </c>
      <c r="K7705" s="7">
        <v>371970.16</v>
      </c>
      <c r="L7705" s="8">
        <v>29</v>
      </c>
      <c r="M7705" s="7">
        <v>25057.98</v>
      </c>
      <c r="N7705" s="8">
        <v>11338</v>
      </c>
      <c r="O7705" s="7">
        <v>2082225.37</v>
      </c>
      <c r="P7705" s="8">
        <v>730408</v>
      </c>
    </row>
    <row r="7706" spans="1:16" x14ac:dyDescent="0.25">
      <c r="A7706" s="9">
        <v>44151</v>
      </c>
      <c r="B7706" s="8" t="s">
        <v>42</v>
      </c>
      <c r="C7706" s="7">
        <v>708819.94</v>
      </c>
      <c r="D7706" s="8">
        <v>657864</v>
      </c>
      <c r="E7706" s="7">
        <v>630926.54</v>
      </c>
      <c r="F7706" s="8">
        <v>17277</v>
      </c>
      <c r="G7706" s="7">
        <v>56846.13</v>
      </c>
      <c r="H7706" s="8">
        <v>43667</v>
      </c>
      <c r="I7706" s="7">
        <v>185249.26</v>
      </c>
      <c r="J7706" s="8">
        <v>233</v>
      </c>
      <c r="K7706" s="7">
        <v>380803.39</v>
      </c>
      <c r="L7706" s="8">
        <v>29</v>
      </c>
      <c r="M7706" s="7">
        <v>24546.11</v>
      </c>
      <c r="N7706" s="8">
        <v>11338</v>
      </c>
      <c r="O7706" s="7">
        <v>1987191.37</v>
      </c>
      <c r="P7706" s="8">
        <v>730408</v>
      </c>
    </row>
    <row r="7707" spans="1:16" x14ac:dyDescent="0.25">
      <c r="A7707" s="9">
        <v>44152</v>
      </c>
      <c r="B7707" s="8" t="s">
        <v>19</v>
      </c>
      <c r="C7707" s="7">
        <v>657780.6</v>
      </c>
      <c r="D7707" s="8">
        <v>657832</v>
      </c>
      <c r="E7707" s="7">
        <v>615861.80000000005</v>
      </c>
      <c r="F7707" s="8">
        <v>17269</v>
      </c>
      <c r="G7707" s="7">
        <v>56153.29</v>
      </c>
      <c r="H7707" s="8">
        <v>43693</v>
      </c>
      <c r="I7707" s="7">
        <v>183628.45</v>
      </c>
      <c r="J7707" s="8">
        <v>233</v>
      </c>
      <c r="K7707" s="7">
        <v>380169.35</v>
      </c>
      <c r="L7707" s="8">
        <v>29</v>
      </c>
      <c r="M7707" s="7">
        <v>28169.48</v>
      </c>
      <c r="N7707" s="8">
        <v>11337</v>
      </c>
      <c r="O7707" s="7">
        <v>1921762.97</v>
      </c>
      <c r="P7707" s="8">
        <v>730393</v>
      </c>
    </row>
    <row r="7708" spans="1:16" x14ac:dyDescent="0.25">
      <c r="A7708" s="9">
        <v>44152</v>
      </c>
      <c r="B7708" s="8" t="s">
        <v>20</v>
      </c>
      <c r="C7708" s="7">
        <v>625923.16</v>
      </c>
      <c r="D7708" s="8">
        <v>657829</v>
      </c>
      <c r="E7708" s="7">
        <v>603340.65</v>
      </c>
      <c r="F7708" s="8">
        <v>17269</v>
      </c>
      <c r="G7708" s="7">
        <v>55601.46</v>
      </c>
      <c r="H7708" s="8">
        <v>43693</v>
      </c>
      <c r="I7708" s="7">
        <v>183407.58</v>
      </c>
      <c r="J7708" s="8">
        <v>233</v>
      </c>
      <c r="K7708" s="7">
        <v>384073.05</v>
      </c>
      <c r="L7708" s="8">
        <v>29</v>
      </c>
      <c r="M7708" s="7">
        <v>25270.04</v>
      </c>
      <c r="N7708" s="8">
        <v>11337</v>
      </c>
      <c r="O7708" s="7">
        <v>1877615.94</v>
      </c>
      <c r="P7708" s="8">
        <v>730390</v>
      </c>
    </row>
    <row r="7709" spans="1:16" x14ac:dyDescent="0.25">
      <c r="A7709" s="9">
        <v>44152</v>
      </c>
      <c r="B7709" s="8" t="s">
        <v>21</v>
      </c>
      <c r="C7709" s="7">
        <v>608616.66</v>
      </c>
      <c r="D7709" s="8">
        <v>657829</v>
      </c>
      <c r="E7709" s="7">
        <v>598143.43000000005</v>
      </c>
      <c r="F7709" s="8">
        <v>17269</v>
      </c>
      <c r="G7709" s="7">
        <v>55652</v>
      </c>
      <c r="H7709" s="8">
        <v>43693</v>
      </c>
      <c r="I7709" s="7">
        <v>180918.24</v>
      </c>
      <c r="J7709" s="8">
        <v>233</v>
      </c>
      <c r="K7709" s="7">
        <v>385999.81</v>
      </c>
      <c r="L7709" s="8">
        <v>29</v>
      </c>
      <c r="M7709" s="7">
        <v>27009.64</v>
      </c>
      <c r="N7709" s="8">
        <v>11337</v>
      </c>
      <c r="O7709" s="7">
        <v>1856339.78</v>
      </c>
      <c r="P7709" s="8">
        <v>730390</v>
      </c>
    </row>
    <row r="7710" spans="1:16" x14ac:dyDescent="0.25">
      <c r="A7710" s="9">
        <v>44152</v>
      </c>
      <c r="B7710" s="8" t="s">
        <v>22</v>
      </c>
      <c r="C7710" s="7">
        <v>608637.68999999994</v>
      </c>
      <c r="D7710" s="8">
        <v>657829</v>
      </c>
      <c r="E7710" s="7">
        <v>601481.19999999995</v>
      </c>
      <c r="F7710" s="8">
        <v>17269</v>
      </c>
      <c r="G7710" s="7">
        <v>55922.720000000001</v>
      </c>
      <c r="H7710" s="8">
        <v>43693</v>
      </c>
      <c r="I7710" s="7">
        <v>178569.06</v>
      </c>
      <c r="J7710" s="8">
        <v>233</v>
      </c>
      <c r="K7710" s="7">
        <v>373670.61</v>
      </c>
      <c r="L7710" s="8">
        <v>29</v>
      </c>
      <c r="M7710" s="7">
        <v>26283.17</v>
      </c>
      <c r="N7710" s="8">
        <v>11337</v>
      </c>
      <c r="O7710" s="7">
        <v>1844564.45</v>
      </c>
      <c r="P7710" s="8">
        <v>730390</v>
      </c>
    </row>
    <row r="7711" spans="1:16" x14ac:dyDescent="0.25">
      <c r="A7711" s="9">
        <v>44152</v>
      </c>
      <c r="B7711" s="8" t="s">
        <v>23</v>
      </c>
      <c r="C7711" s="7">
        <v>640329.54</v>
      </c>
      <c r="D7711" s="8">
        <v>657829</v>
      </c>
      <c r="E7711" s="7">
        <v>619892</v>
      </c>
      <c r="F7711" s="8">
        <v>17269</v>
      </c>
      <c r="G7711" s="7">
        <v>56572.01</v>
      </c>
      <c r="H7711" s="8">
        <v>43693</v>
      </c>
      <c r="I7711" s="7">
        <v>180407.1</v>
      </c>
      <c r="J7711" s="8">
        <v>233</v>
      </c>
      <c r="K7711" s="7">
        <v>366301.6</v>
      </c>
      <c r="L7711" s="8">
        <v>29</v>
      </c>
      <c r="M7711" s="7">
        <v>25582.48</v>
      </c>
      <c r="N7711" s="8">
        <v>11337</v>
      </c>
      <c r="O7711" s="7">
        <v>1889084.73</v>
      </c>
      <c r="P7711" s="8">
        <v>730390</v>
      </c>
    </row>
    <row r="7712" spans="1:16" x14ac:dyDescent="0.25">
      <c r="A7712" s="9">
        <v>44152</v>
      </c>
      <c r="B7712" s="8" t="s">
        <v>24</v>
      </c>
      <c r="C7712" s="7">
        <v>686002.59</v>
      </c>
      <c r="D7712" s="8">
        <v>657829</v>
      </c>
      <c r="E7712" s="7">
        <v>681540.48</v>
      </c>
      <c r="F7712" s="8">
        <v>17269</v>
      </c>
      <c r="G7712" s="7">
        <v>58791.01</v>
      </c>
      <c r="H7712" s="8">
        <v>43693</v>
      </c>
      <c r="I7712" s="7">
        <v>186307.3</v>
      </c>
      <c r="J7712" s="8">
        <v>233</v>
      </c>
      <c r="K7712" s="7">
        <v>373909.64</v>
      </c>
      <c r="L7712" s="8">
        <v>29</v>
      </c>
      <c r="M7712" s="7">
        <v>24586.240000000002</v>
      </c>
      <c r="N7712" s="8">
        <v>11337</v>
      </c>
      <c r="O7712" s="7">
        <v>2011137.26</v>
      </c>
      <c r="P7712" s="8">
        <v>730390</v>
      </c>
    </row>
    <row r="7713" spans="1:16" x14ac:dyDescent="0.25">
      <c r="A7713" s="9">
        <v>44152</v>
      </c>
      <c r="B7713" s="8" t="s">
        <v>25</v>
      </c>
      <c r="C7713" s="7">
        <v>766528.24</v>
      </c>
      <c r="D7713" s="8">
        <v>657829</v>
      </c>
      <c r="E7713" s="7">
        <v>771136.38</v>
      </c>
      <c r="F7713" s="8">
        <v>17269</v>
      </c>
      <c r="G7713" s="7">
        <v>63323.76</v>
      </c>
      <c r="H7713" s="8">
        <v>43693</v>
      </c>
      <c r="I7713" s="7">
        <v>201022.09</v>
      </c>
      <c r="J7713" s="8">
        <v>233</v>
      </c>
      <c r="K7713" s="7">
        <v>373901.54</v>
      </c>
      <c r="L7713" s="8">
        <v>29</v>
      </c>
      <c r="M7713" s="7">
        <v>23476.33</v>
      </c>
      <c r="N7713" s="8">
        <v>11337</v>
      </c>
      <c r="O7713" s="7">
        <v>2199388.34</v>
      </c>
      <c r="P7713" s="8">
        <v>730390</v>
      </c>
    </row>
    <row r="7714" spans="1:16" x14ac:dyDescent="0.25">
      <c r="A7714" s="9">
        <v>44152</v>
      </c>
      <c r="B7714" s="8" t="s">
        <v>26</v>
      </c>
      <c r="C7714" s="7">
        <v>804237.83</v>
      </c>
      <c r="D7714" s="8">
        <v>657829</v>
      </c>
      <c r="E7714" s="7">
        <v>849309.89</v>
      </c>
      <c r="F7714" s="8">
        <v>17269</v>
      </c>
      <c r="G7714" s="7">
        <v>68095.95</v>
      </c>
      <c r="H7714" s="8">
        <v>43693</v>
      </c>
      <c r="I7714" s="7">
        <v>214339.45</v>
      </c>
      <c r="J7714" s="8">
        <v>233</v>
      </c>
      <c r="K7714" s="7">
        <v>340699.38</v>
      </c>
      <c r="L7714" s="8">
        <v>29</v>
      </c>
      <c r="M7714" s="7">
        <v>13836.32</v>
      </c>
      <c r="N7714" s="8">
        <v>11337</v>
      </c>
      <c r="O7714" s="7">
        <v>2290518.8199999998</v>
      </c>
      <c r="P7714" s="8">
        <v>730390</v>
      </c>
    </row>
    <row r="7715" spans="1:16" x14ac:dyDescent="0.25">
      <c r="A7715" s="9">
        <v>44152</v>
      </c>
      <c r="B7715" s="8" t="s">
        <v>27</v>
      </c>
      <c r="C7715" s="7">
        <v>786925</v>
      </c>
      <c r="D7715" s="8">
        <v>657829</v>
      </c>
      <c r="E7715" s="7">
        <v>893760.12</v>
      </c>
      <c r="F7715" s="8">
        <v>17269</v>
      </c>
      <c r="G7715" s="7">
        <v>73901.490000000005</v>
      </c>
      <c r="H7715" s="8">
        <v>43693</v>
      </c>
      <c r="I7715" s="7">
        <v>217275.9</v>
      </c>
      <c r="J7715" s="8">
        <v>233</v>
      </c>
      <c r="K7715" s="7">
        <v>336850.07</v>
      </c>
      <c r="L7715" s="8">
        <v>29</v>
      </c>
      <c r="M7715" s="7">
        <v>5579.88</v>
      </c>
      <c r="N7715" s="8">
        <v>11337</v>
      </c>
      <c r="O7715" s="7">
        <v>2314292.46</v>
      </c>
      <c r="P7715" s="8">
        <v>730390</v>
      </c>
    </row>
    <row r="7716" spans="1:16" x14ac:dyDescent="0.25">
      <c r="A7716" s="9">
        <v>44152</v>
      </c>
      <c r="B7716" s="8" t="s">
        <v>28</v>
      </c>
      <c r="C7716" s="7">
        <v>768256.19</v>
      </c>
      <c r="D7716" s="8">
        <v>657829</v>
      </c>
      <c r="E7716" s="7">
        <v>910470.29</v>
      </c>
      <c r="F7716" s="8">
        <v>17269</v>
      </c>
      <c r="G7716" s="7">
        <v>79376.31</v>
      </c>
      <c r="H7716" s="8">
        <v>43693</v>
      </c>
      <c r="I7716" s="7">
        <v>218371.62</v>
      </c>
      <c r="J7716" s="8">
        <v>233</v>
      </c>
      <c r="K7716" s="7">
        <v>338708.02</v>
      </c>
      <c r="L7716" s="8">
        <v>29</v>
      </c>
      <c r="M7716" s="7">
        <v>4201.2700000000004</v>
      </c>
      <c r="N7716" s="8">
        <v>11337</v>
      </c>
      <c r="O7716" s="7">
        <v>2319383.7000000002</v>
      </c>
      <c r="P7716" s="8">
        <v>730390</v>
      </c>
    </row>
    <row r="7717" spans="1:16" x14ac:dyDescent="0.25">
      <c r="A7717" s="9">
        <v>44152</v>
      </c>
      <c r="B7717" s="8" t="s">
        <v>29</v>
      </c>
      <c r="C7717" s="7">
        <v>777574.43</v>
      </c>
      <c r="D7717" s="8">
        <v>657829</v>
      </c>
      <c r="E7717" s="7">
        <v>923761.18</v>
      </c>
      <c r="F7717" s="8">
        <v>17269</v>
      </c>
      <c r="G7717" s="7">
        <v>84545.19</v>
      </c>
      <c r="H7717" s="8">
        <v>43693</v>
      </c>
      <c r="I7717" s="7">
        <v>219910.91</v>
      </c>
      <c r="J7717" s="8">
        <v>233</v>
      </c>
      <c r="K7717" s="7">
        <v>332595.75</v>
      </c>
      <c r="L7717" s="8">
        <v>29</v>
      </c>
      <c r="M7717" s="7">
        <v>4802.12</v>
      </c>
      <c r="N7717" s="8">
        <v>11337</v>
      </c>
      <c r="O7717" s="7">
        <v>2343189.58</v>
      </c>
      <c r="P7717" s="8">
        <v>730390</v>
      </c>
    </row>
    <row r="7718" spans="1:16" x14ac:dyDescent="0.25">
      <c r="A7718" s="9">
        <v>44152</v>
      </c>
      <c r="B7718" s="8" t="s">
        <v>30</v>
      </c>
      <c r="C7718" s="7">
        <v>766883.78</v>
      </c>
      <c r="D7718" s="8">
        <v>657829</v>
      </c>
      <c r="E7718" s="7">
        <v>925751.3</v>
      </c>
      <c r="F7718" s="8">
        <v>17269</v>
      </c>
      <c r="G7718" s="7">
        <v>86138.89</v>
      </c>
      <c r="H7718" s="8">
        <v>43693</v>
      </c>
      <c r="I7718" s="7">
        <v>215775.82</v>
      </c>
      <c r="J7718" s="8">
        <v>233</v>
      </c>
      <c r="K7718" s="7">
        <v>331770.90000000002</v>
      </c>
      <c r="L7718" s="8">
        <v>29</v>
      </c>
      <c r="M7718" s="7">
        <v>5925.92</v>
      </c>
      <c r="N7718" s="8">
        <v>11337</v>
      </c>
      <c r="O7718" s="7">
        <v>2332246.61</v>
      </c>
      <c r="P7718" s="8">
        <v>730390</v>
      </c>
    </row>
    <row r="7719" spans="1:16" x14ac:dyDescent="0.25">
      <c r="A7719" s="9">
        <v>44152</v>
      </c>
      <c r="B7719" s="8" t="s">
        <v>31</v>
      </c>
      <c r="C7719" s="7">
        <v>760750.25</v>
      </c>
      <c r="D7719" s="8">
        <v>657829</v>
      </c>
      <c r="E7719" s="7">
        <v>914021.51</v>
      </c>
      <c r="F7719" s="8">
        <v>17269</v>
      </c>
      <c r="G7719" s="7">
        <v>84650.27</v>
      </c>
      <c r="H7719" s="8">
        <v>43693</v>
      </c>
      <c r="I7719" s="7">
        <v>215217.47</v>
      </c>
      <c r="J7719" s="8">
        <v>233</v>
      </c>
      <c r="K7719" s="7">
        <v>323528.42</v>
      </c>
      <c r="L7719" s="8">
        <v>29</v>
      </c>
      <c r="M7719" s="7">
        <v>4886.22</v>
      </c>
      <c r="N7719" s="8">
        <v>11337</v>
      </c>
      <c r="O7719" s="7">
        <v>2303054.14</v>
      </c>
      <c r="P7719" s="8">
        <v>730390</v>
      </c>
    </row>
    <row r="7720" spans="1:16" x14ac:dyDescent="0.25">
      <c r="A7720" s="9">
        <v>44152</v>
      </c>
      <c r="B7720" s="8" t="s">
        <v>32</v>
      </c>
      <c r="C7720" s="7">
        <v>793702.58</v>
      </c>
      <c r="D7720" s="8">
        <v>657829</v>
      </c>
      <c r="E7720" s="7">
        <v>913996.05</v>
      </c>
      <c r="F7720" s="8">
        <v>17269</v>
      </c>
      <c r="G7720" s="7">
        <v>84584.65</v>
      </c>
      <c r="H7720" s="8">
        <v>43693</v>
      </c>
      <c r="I7720" s="7">
        <v>215257.24</v>
      </c>
      <c r="J7720" s="8">
        <v>233</v>
      </c>
      <c r="K7720" s="7">
        <v>345202.85</v>
      </c>
      <c r="L7720" s="8">
        <v>29</v>
      </c>
      <c r="M7720" s="7">
        <v>5620.25</v>
      </c>
      <c r="N7720" s="8">
        <v>11337</v>
      </c>
      <c r="O7720" s="7">
        <v>2358363.62</v>
      </c>
      <c r="P7720" s="8">
        <v>730390</v>
      </c>
    </row>
    <row r="7721" spans="1:16" x14ac:dyDescent="0.25">
      <c r="A7721" s="9">
        <v>44152</v>
      </c>
      <c r="B7721" s="8" t="s">
        <v>33</v>
      </c>
      <c r="C7721" s="7">
        <v>726500.45</v>
      </c>
      <c r="D7721" s="8">
        <v>657829</v>
      </c>
      <c r="E7721" s="7">
        <v>888753.1</v>
      </c>
      <c r="F7721" s="8">
        <v>17269</v>
      </c>
      <c r="G7721" s="7">
        <v>83101.320000000007</v>
      </c>
      <c r="H7721" s="8">
        <v>43693</v>
      </c>
      <c r="I7721" s="7">
        <v>211585.39</v>
      </c>
      <c r="J7721" s="8">
        <v>233</v>
      </c>
      <c r="K7721" s="7">
        <v>347788.71</v>
      </c>
      <c r="L7721" s="8">
        <v>29</v>
      </c>
      <c r="M7721" s="7">
        <v>4209.75</v>
      </c>
      <c r="N7721" s="8">
        <v>11337</v>
      </c>
      <c r="O7721" s="7">
        <v>2261938.7200000002</v>
      </c>
      <c r="P7721" s="8">
        <v>730390</v>
      </c>
    </row>
    <row r="7722" spans="1:16" x14ac:dyDescent="0.25">
      <c r="A7722" s="9">
        <v>44152</v>
      </c>
      <c r="B7722" s="8" t="s">
        <v>34</v>
      </c>
      <c r="C7722" s="7">
        <v>739489.94</v>
      </c>
      <c r="D7722" s="8">
        <v>657829</v>
      </c>
      <c r="E7722" s="7">
        <v>859882.7</v>
      </c>
      <c r="F7722" s="8">
        <v>17269</v>
      </c>
      <c r="G7722" s="7">
        <v>81289.87</v>
      </c>
      <c r="H7722" s="8">
        <v>43693</v>
      </c>
      <c r="I7722" s="7">
        <v>208196.23</v>
      </c>
      <c r="J7722" s="8">
        <v>233</v>
      </c>
      <c r="K7722" s="7">
        <v>355288.84</v>
      </c>
      <c r="L7722" s="8">
        <v>29</v>
      </c>
      <c r="M7722" s="7">
        <v>4306.49</v>
      </c>
      <c r="N7722" s="8">
        <v>11337</v>
      </c>
      <c r="O7722" s="7">
        <v>2248454.0699999998</v>
      </c>
      <c r="P7722" s="8">
        <v>730390</v>
      </c>
    </row>
    <row r="7723" spans="1:16" x14ac:dyDescent="0.25">
      <c r="A7723" s="9">
        <v>44152</v>
      </c>
      <c r="B7723" s="8" t="s">
        <v>35</v>
      </c>
      <c r="C7723" s="7">
        <v>821668.62</v>
      </c>
      <c r="D7723" s="8">
        <v>657829</v>
      </c>
      <c r="E7723" s="7">
        <v>821429.4</v>
      </c>
      <c r="F7723" s="8">
        <v>17269</v>
      </c>
      <c r="G7723" s="7">
        <v>77933.83</v>
      </c>
      <c r="H7723" s="8">
        <v>43693</v>
      </c>
      <c r="I7723" s="7">
        <v>200539.47</v>
      </c>
      <c r="J7723" s="8">
        <v>233</v>
      </c>
      <c r="K7723" s="7">
        <v>372744.6</v>
      </c>
      <c r="L7723" s="8">
        <v>29</v>
      </c>
      <c r="M7723" s="7">
        <v>4248.7299999999996</v>
      </c>
      <c r="N7723" s="8">
        <v>11337</v>
      </c>
      <c r="O7723" s="7">
        <v>2298564.65</v>
      </c>
      <c r="P7723" s="8">
        <v>730390</v>
      </c>
    </row>
    <row r="7724" spans="1:16" x14ac:dyDescent="0.25">
      <c r="A7724" s="9">
        <v>44152</v>
      </c>
      <c r="B7724" s="8" t="s">
        <v>36</v>
      </c>
      <c r="C7724" s="7">
        <v>977635.18</v>
      </c>
      <c r="D7724" s="8">
        <v>657829</v>
      </c>
      <c r="E7724" s="7">
        <v>804845.18</v>
      </c>
      <c r="F7724" s="8">
        <v>17269</v>
      </c>
      <c r="G7724" s="7">
        <v>76934.42</v>
      </c>
      <c r="H7724" s="8">
        <v>43693</v>
      </c>
      <c r="I7724" s="7">
        <v>196447.95</v>
      </c>
      <c r="J7724" s="8">
        <v>233</v>
      </c>
      <c r="K7724" s="7">
        <v>390543.32</v>
      </c>
      <c r="L7724" s="8">
        <v>29</v>
      </c>
      <c r="M7724" s="7">
        <v>10743.27</v>
      </c>
      <c r="N7724" s="8">
        <v>11337</v>
      </c>
      <c r="O7724" s="7">
        <v>2457149.3199999998</v>
      </c>
      <c r="P7724" s="8">
        <v>730390</v>
      </c>
    </row>
    <row r="7725" spans="1:16" x14ac:dyDescent="0.25">
      <c r="A7725" s="9">
        <v>44152</v>
      </c>
      <c r="B7725" s="8" t="s">
        <v>37</v>
      </c>
      <c r="C7725" s="7">
        <v>1060210.6100000001</v>
      </c>
      <c r="D7725" s="8">
        <v>657829</v>
      </c>
      <c r="E7725" s="7">
        <v>781000.44</v>
      </c>
      <c r="F7725" s="8">
        <v>17269</v>
      </c>
      <c r="G7725" s="7">
        <v>75218.12</v>
      </c>
      <c r="H7725" s="8">
        <v>43693</v>
      </c>
      <c r="I7725" s="7">
        <v>195331.16</v>
      </c>
      <c r="J7725" s="8">
        <v>233</v>
      </c>
      <c r="K7725" s="7">
        <v>381850.62</v>
      </c>
      <c r="L7725" s="8">
        <v>29</v>
      </c>
      <c r="M7725" s="7">
        <v>20703.46</v>
      </c>
      <c r="N7725" s="8">
        <v>11337</v>
      </c>
      <c r="O7725" s="7">
        <v>2514314.41</v>
      </c>
      <c r="P7725" s="8">
        <v>730390</v>
      </c>
    </row>
    <row r="7726" spans="1:16" x14ac:dyDescent="0.25">
      <c r="A7726" s="9">
        <v>44152</v>
      </c>
      <c r="B7726" s="8" t="s">
        <v>38</v>
      </c>
      <c r="C7726" s="7">
        <v>1067930.22</v>
      </c>
      <c r="D7726" s="8">
        <v>657829</v>
      </c>
      <c r="E7726" s="7">
        <v>756994.26</v>
      </c>
      <c r="F7726" s="8">
        <v>17269</v>
      </c>
      <c r="G7726" s="7">
        <v>72001.94</v>
      </c>
      <c r="H7726" s="8">
        <v>43693</v>
      </c>
      <c r="I7726" s="7">
        <v>193163.7</v>
      </c>
      <c r="J7726" s="8">
        <v>233</v>
      </c>
      <c r="K7726" s="7">
        <v>385927.87</v>
      </c>
      <c r="L7726" s="8">
        <v>29</v>
      </c>
      <c r="M7726" s="7">
        <v>21556.45</v>
      </c>
      <c r="N7726" s="8">
        <v>11337</v>
      </c>
      <c r="O7726" s="7">
        <v>2497574.44</v>
      </c>
      <c r="P7726" s="8">
        <v>730390</v>
      </c>
    </row>
    <row r="7727" spans="1:16" x14ac:dyDescent="0.25">
      <c r="A7727" s="9">
        <v>44152</v>
      </c>
      <c r="B7727" s="8" t="s">
        <v>39</v>
      </c>
      <c r="C7727" s="7">
        <v>1054824.49</v>
      </c>
      <c r="D7727" s="8">
        <v>657829</v>
      </c>
      <c r="E7727" s="7">
        <v>734274.01</v>
      </c>
      <c r="F7727" s="8">
        <v>17269</v>
      </c>
      <c r="G7727" s="7">
        <v>68651.37</v>
      </c>
      <c r="H7727" s="8">
        <v>43693</v>
      </c>
      <c r="I7727" s="7">
        <v>193059.45</v>
      </c>
      <c r="J7727" s="8">
        <v>233</v>
      </c>
      <c r="K7727" s="7">
        <v>379503.95</v>
      </c>
      <c r="L7727" s="8">
        <v>29</v>
      </c>
      <c r="M7727" s="7">
        <v>22386.57</v>
      </c>
      <c r="N7727" s="8">
        <v>11337</v>
      </c>
      <c r="O7727" s="7">
        <v>2452699.84</v>
      </c>
      <c r="P7727" s="8">
        <v>730390</v>
      </c>
    </row>
    <row r="7728" spans="1:16" x14ac:dyDescent="0.25">
      <c r="A7728" s="9">
        <v>44152</v>
      </c>
      <c r="B7728" s="8" t="s">
        <v>40</v>
      </c>
      <c r="C7728" s="7">
        <v>994017.6</v>
      </c>
      <c r="D7728" s="8">
        <v>657829</v>
      </c>
      <c r="E7728" s="7">
        <v>706022.46</v>
      </c>
      <c r="F7728" s="8">
        <v>17269</v>
      </c>
      <c r="G7728" s="7">
        <v>65322.559999999998</v>
      </c>
      <c r="H7728" s="8">
        <v>43693</v>
      </c>
      <c r="I7728" s="7">
        <v>190650.87</v>
      </c>
      <c r="J7728" s="8">
        <v>233</v>
      </c>
      <c r="K7728" s="7">
        <v>375500.16</v>
      </c>
      <c r="L7728" s="8">
        <v>29</v>
      </c>
      <c r="M7728" s="7">
        <v>21572</v>
      </c>
      <c r="N7728" s="8">
        <v>11337</v>
      </c>
      <c r="O7728" s="7">
        <v>2353085.65</v>
      </c>
      <c r="P7728" s="8">
        <v>730390</v>
      </c>
    </row>
    <row r="7729" spans="1:16" x14ac:dyDescent="0.25">
      <c r="A7729" s="9">
        <v>44152</v>
      </c>
      <c r="B7729" s="8" t="s">
        <v>41</v>
      </c>
      <c r="C7729" s="7">
        <v>923808.6</v>
      </c>
      <c r="D7729" s="8">
        <v>657829</v>
      </c>
      <c r="E7729" s="7">
        <v>680105.23</v>
      </c>
      <c r="F7729" s="8">
        <v>17269</v>
      </c>
      <c r="G7729" s="7">
        <v>63093.72</v>
      </c>
      <c r="H7729" s="8">
        <v>43693</v>
      </c>
      <c r="I7729" s="7">
        <v>190289.66</v>
      </c>
      <c r="J7729" s="8">
        <v>233</v>
      </c>
      <c r="K7729" s="7">
        <v>376624.46</v>
      </c>
      <c r="L7729" s="8">
        <v>29</v>
      </c>
      <c r="M7729" s="7">
        <v>21243.87</v>
      </c>
      <c r="N7729" s="8">
        <v>11337</v>
      </c>
      <c r="O7729" s="7">
        <v>2255165.54</v>
      </c>
      <c r="P7729" s="8">
        <v>730390</v>
      </c>
    </row>
    <row r="7730" spans="1:16" x14ac:dyDescent="0.25">
      <c r="A7730" s="9">
        <v>44152</v>
      </c>
      <c r="B7730" s="8" t="s">
        <v>42</v>
      </c>
      <c r="C7730" s="7">
        <v>865150.62</v>
      </c>
      <c r="D7730" s="8">
        <v>657829</v>
      </c>
      <c r="E7730" s="7">
        <v>661411.9</v>
      </c>
      <c r="F7730" s="8">
        <v>17269</v>
      </c>
      <c r="G7730" s="7">
        <v>62264.82</v>
      </c>
      <c r="H7730" s="8">
        <v>43693</v>
      </c>
      <c r="I7730" s="7">
        <v>188515.7</v>
      </c>
      <c r="J7730" s="8">
        <v>233</v>
      </c>
      <c r="K7730" s="7">
        <v>361069.85</v>
      </c>
      <c r="L7730" s="8">
        <v>29</v>
      </c>
      <c r="M7730" s="7">
        <v>21896.05</v>
      </c>
      <c r="N7730" s="8">
        <v>11337</v>
      </c>
      <c r="O7730" s="7">
        <v>2160308.94</v>
      </c>
      <c r="P7730" s="8">
        <v>730390</v>
      </c>
    </row>
    <row r="7731" spans="1:16" x14ac:dyDescent="0.25">
      <c r="A7731" s="9">
        <v>44153</v>
      </c>
      <c r="B7731" s="8" t="s">
        <v>19</v>
      </c>
      <c r="C7731" s="7">
        <v>819671.4</v>
      </c>
      <c r="D7731" s="8">
        <v>657823</v>
      </c>
      <c r="E7731" s="7">
        <v>650625.25</v>
      </c>
      <c r="F7731" s="8">
        <v>17263</v>
      </c>
      <c r="G7731" s="7">
        <v>61971.87</v>
      </c>
      <c r="H7731" s="8">
        <v>43715</v>
      </c>
      <c r="I7731" s="7">
        <v>188467.94</v>
      </c>
      <c r="J7731" s="8">
        <v>233</v>
      </c>
      <c r="K7731" s="7">
        <v>376561.55</v>
      </c>
      <c r="L7731" s="8">
        <v>29</v>
      </c>
      <c r="M7731" s="7">
        <v>24207.84</v>
      </c>
      <c r="N7731" s="8">
        <v>11336</v>
      </c>
      <c r="O7731" s="7">
        <v>2121505.85</v>
      </c>
      <c r="P7731" s="8">
        <v>730399</v>
      </c>
    </row>
    <row r="7732" spans="1:16" x14ac:dyDescent="0.25">
      <c r="A7732" s="9">
        <v>44153</v>
      </c>
      <c r="B7732" s="8" t="s">
        <v>20</v>
      </c>
      <c r="C7732" s="7">
        <v>807408.9</v>
      </c>
      <c r="D7732" s="8">
        <v>657823</v>
      </c>
      <c r="E7732" s="7">
        <v>638732.81000000006</v>
      </c>
      <c r="F7732" s="8">
        <v>17263</v>
      </c>
      <c r="G7732" s="7">
        <v>61737.22</v>
      </c>
      <c r="H7732" s="8">
        <v>43715</v>
      </c>
      <c r="I7732" s="7">
        <v>186940.99</v>
      </c>
      <c r="J7732" s="8">
        <v>233</v>
      </c>
      <c r="K7732" s="7">
        <v>370139.66</v>
      </c>
      <c r="L7732" s="8">
        <v>29</v>
      </c>
      <c r="M7732" s="7">
        <v>26226.54</v>
      </c>
      <c r="N7732" s="8">
        <v>11336</v>
      </c>
      <c r="O7732" s="7">
        <v>2091186.12</v>
      </c>
      <c r="P7732" s="8">
        <v>730399</v>
      </c>
    </row>
    <row r="7733" spans="1:16" x14ac:dyDescent="0.25">
      <c r="A7733" s="9">
        <v>44153</v>
      </c>
      <c r="B7733" s="8" t="s">
        <v>21</v>
      </c>
      <c r="C7733" s="7">
        <v>805109.09</v>
      </c>
      <c r="D7733" s="8">
        <v>657823</v>
      </c>
      <c r="E7733" s="7">
        <v>633868.07999999996</v>
      </c>
      <c r="F7733" s="8">
        <v>17263</v>
      </c>
      <c r="G7733" s="7">
        <v>61716.23</v>
      </c>
      <c r="H7733" s="8">
        <v>43715</v>
      </c>
      <c r="I7733" s="7">
        <v>185189.22</v>
      </c>
      <c r="J7733" s="8">
        <v>233</v>
      </c>
      <c r="K7733" s="7">
        <v>371592.72</v>
      </c>
      <c r="L7733" s="8">
        <v>29</v>
      </c>
      <c r="M7733" s="7">
        <v>25859.75</v>
      </c>
      <c r="N7733" s="8">
        <v>11336</v>
      </c>
      <c r="O7733" s="7">
        <v>2083335.09</v>
      </c>
      <c r="P7733" s="8">
        <v>730399</v>
      </c>
    </row>
    <row r="7734" spans="1:16" x14ac:dyDescent="0.25">
      <c r="A7734" s="9">
        <v>44153</v>
      </c>
      <c r="B7734" s="8" t="s">
        <v>22</v>
      </c>
      <c r="C7734" s="7">
        <v>808815.85</v>
      </c>
      <c r="D7734" s="8">
        <v>657823</v>
      </c>
      <c r="E7734" s="7">
        <v>638355.42000000004</v>
      </c>
      <c r="F7734" s="8">
        <v>17263</v>
      </c>
      <c r="G7734" s="7">
        <v>61677.440000000002</v>
      </c>
      <c r="H7734" s="8">
        <v>43715</v>
      </c>
      <c r="I7734" s="7">
        <v>182001.6</v>
      </c>
      <c r="J7734" s="8">
        <v>233</v>
      </c>
      <c r="K7734" s="7">
        <v>377960.18</v>
      </c>
      <c r="L7734" s="8">
        <v>29</v>
      </c>
      <c r="M7734" s="7">
        <v>26600.03</v>
      </c>
      <c r="N7734" s="8">
        <v>11336</v>
      </c>
      <c r="O7734" s="7">
        <v>2095410.52</v>
      </c>
      <c r="P7734" s="8">
        <v>730399</v>
      </c>
    </row>
    <row r="7735" spans="1:16" x14ac:dyDescent="0.25">
      <c r="A7735" s="9">
        <v>44153</v>
      </c>
      <c r="B7735" s="8" t="s">
        <v>23</v>
      </c>
      <c r="C7735" s="7">
        <v>796858.46</v>
      </c>
      <c r="D7735" s="8">
        <v>657823</v>
      </c>
      <c r="E7735" s="7">
        <v>655933.63</v>
      </c>
      <c r="F7735" s="8">
        <v>17263</v>
      </c>
      <c r="G7735" s="7">
        <v>62278.11</v>
      </c>
      <c r="H7735" s="8">
        <v>43715</v>
      </c>
      <c r="I7735" s="7">
        <v>184274.14</v>
      </c>
      <c r="J7735" s="8">
        <v>233</v>
      </c>
      <c r="K7735" s="7">
        <v>374595.1</v>
      </c>
      <c r="L7735" s="8">
        <v>29</v>
      </c>
      <c r="M7735" s="7">
        <v>26231.14</v>
      </c>
      <c r="N7735" s="8">
        <v>11336</v>
      </c>
      <c r="O7735" s="7">
        <v>2100170.58</v>
      </c>
      <c r="P7735" s="8">
        <v>730399</v>
      </c>
    </row>
    <row r="7736" spans="1:16" x14ac:dyDescent="0.25">
      <c r="A7736" s="9">
        <v>44153</v>
      </c>
      <c r="B7736" s="8" t="s">
        <v>24</v>
      </c>
      <c r="C7736" s="7">
        <v>838253.06</v>
      </c>
      <c r="D7736" s="8">
        <v>657823</v>
      </c>
      <c r="E7736" s="7">
        <v>715651.19</v>
      </c>
      <c r="F7736" s="8">
        <v>17263</v>
      </c>
      <c r="G7736" s="7">
        <v>63732.91</v>
      </c>
      <c r="H7736" s="8">
        <v>43715</v>
      </c>
      <c r="I7736" s="7">
        <v>189184.38</v>
      </c>
      <c r="J7736" s="8">
        <v>233</v>
      </c>
      <c r="K7736" s="7">
        <v>374166.95</v>
      </c>
      <c r="L7736" s="8">
        <v>29</v>
      </c>
      <c r="M7736" s="7">
        <v>25267.07</v>
      </c>
      <c r="N7736" s="8">
        <v>11336</v>
      </c>
      <c r="O7736" s="7">
        <v>2206255.56</v>
      </c>
      <c r="P7736" s="8">
        <v>730399</v>
      </c>
    </row>
    <row r="7737" spans="1:16" x14ac:dyDescent="0.25">
      <c r="A7737" s="9">
        <v>44153</v>
      </c>
      <c r="B7737" s="8" t="s">
        <v>25</v>
      </c>
      <c r="C7737" s="7">
        <v>895604.06</v>
      </c>
      <c r="D7737" s="8">
        <v>657823</v>
      </c>
      <c r="E7737" s="7">
        <v>801151.04</v>
      </c>
      <c r="F7737" s="8">
        <v>17263</v>
      </c>
      <c r="G7737" s="7">
        <v>67743.149999999994</v>
      </c>
      <c r="H7737" s="8">
        <v>43715</v>
      </c>
      <c r="I7737" s="7">
        <v>197691.25</v>
      </c>
      <c r="J7737" s="8">
        <v>233</v>
      </c>
      <c r="K7737" s="7">
        <v>342179.01</v>
      </c>
      <c r="L7737" s="8">
        <v>29</v>
      </c>
      <c r="M7737" s="7">
        <v>22882.880000000001</v>
      </c>
      <c r="N7737" s="8">
        <v>11336</v>
      </c>
      <c r="O7737" s="7">
        <v>2327251.39</v>
      </c>
      <c r="P7737" s="8">
        <v>730399</v>
      </c>
    </row>
    <row r="7738" spans="1:16" x14ac:dyDescent="0.25">
      <c r="A7738" s="9">
        <v>44153</v>
      </c>
      <c r="B7738" s="8" t="s">
        <v>26</v>
      </c>
      <c r="C7738" s="7">
        <v>924070.79</v>
      </c>
      <c r="D7738" s="8">
        <v>657823</v>
      </c>
      <c r="E7738" s="7">
        <v>875297</v>
      </c>
      <c r="F7738" s="8">
        <v>17263</v>
      </c>
      <c r="G7738" s="7">
        <v>72900.98</v>
      </c>
      <c r="H7738" s="8">
        <v>43715</v>
      </c>
      <c r="I7738" s="7">
        <v>212923.14</v>
      </c>
      <c r="J7738" s="8">
        <v>233</v>
      </c>
      <c r="K7738" s="7">
        <v>355186.68</v>
      </c>
      <c r="L7738" s="8">
        <v>29</v>
      </c>
      <c r="M7738" s="7">
        <v>13432.99</v>
      </c>
      <c r="N7738" s="8">
        <v>11336</v>
      </c>
      <c r="O7738" s="7">
        <v>2453811.58</v>
      </c>
      <c r="P7738" s="8">
        <v>730399</v>
      </c>
    </row>
    <row r="7739" spans="1:16" x14ac:dyDescent="0.25">
      <c r="A7739" s="9">
        <v>44153</v>
      </c>
      <c r="B7739" s="8" t="s">
        <v>27</v>
      </c>
      <c r="C7739" s="7">
        <v>913846.53</v>
      </c>
      <c r="D7739" s="8">
        <v>657823</v>
      </c>
      <c r="E7739" s="7">
        <v>920321.98</v>
      </c>
      <c r="F7739" s="8">
        <v>17263</v>
      </c>
      <c r="G7739" s="7">
        <v>78207.05</v>
      </c>
      <c r="H7739" s="8">
        <v>43715</v>
      </c>
      <c r="I7739" s="7">
        <v>215905.41</v>
      </c>
      <c r="J7739" s="8">
        <v>233</v>
      </c>
      <c r="K7739" s="7">
        <v>357577.85</v>
      </c>
      <c r="L7739" s="8">
        <v>29</v>
      </c>
      <c r="M7739" s="7">
        <v>5543.34</v>
      </c>
      <c r="N7739" s="8">
        <v>11336</v>
      </c>
      <c r="O7739" s="7">
        <v>2491402.16</v>
      </c>
      <c r="P7739" s="8">
        <v>730399</v>
      </c>
    </row>
    <row r="7740" spans="1:16" x14ac:dyDescent="0.25">
      <c r="A7740" s="9">
        <v>44153</v>
      </c>
      <c r="B7740" s="8" t="s">
        <v>28</v>
      </c>
      <c r="C7740" s="7">
        <v>851648.45</v>
      </c>
      <c r="D7740" s="8">
        <v>657823</v>
      </c>
      <c r="E7740" s="7">
        <v>926313.35</v>
      </c>
      <c r="F7740" s="8">
        <v>17263</v>
      </c>
      <c r="G7740" s="7">
        <v>82616.19</v>
      </c>
      <c r="H7740" s="8">
        <v>43715</v>
      </c>
      <c r="I7740" s="7">
        <v>214625.42</v>
      </c>
      <c r="J7740" s="8">
        <v>233</v>
      </c>
      <c r="K7740" s="7">
        <v>367586.72</v>
      </c>
      <c r="L7740" s="8">
        <v>29</v>
      </c>
      <c r="M7740" s="7">
        <v>4742.09</v>
      </c>
      <c r="N7740" s="8">
        <v>11336</v>
      </c>
      <c r="O7740" s="7">
        <v>2447532.2200000002</v>
      </c>
      <c r="P7740" s="8">
        <v>730399</v>
      </c>
    </row>
    <row r="7741" spans="1:16" x14ac:dyDescent="0.25">
      <c r="A7741" s="9">
        <v>44153</v>
      </c>
      <c r="B7741" s="8" t="s">
        <v>29</v>
      </c>
      <c r="C7741" s="7">
        <v>787708.22</v>
      </c>
      <c r="D7741" s="8">
        <v>657823</v>
      </c>
      <c r="E7741" s="7">
        <v>926350.14</v>
      </c>
      <c r="F7741" s="8">
        <v>17263</v>
      </c>
      <c r="G7741" s="7">
        <v>85184.86</v>
      </c>
      <c r="H7741" s="8">
        <v>43715</v>
      </c>
      <c r="I7741" s="7">
        <v>218000.11</v>
      </c>
      <c r="J7741" s="8">
        <v>233</v>
      </c>
      <c r="K7741" s="7">
        <v>364409.41</v>
      </c>
      <c r="L7741" s="8">
        <v>29</v>
      </c>
      <c r="M7741" s="7">
        <v>4607.99</v>
      </c>
      <c r="N7741" s="8">
        <v>11336</v>
      </c>
      <c r="O7741" s="7">
        <v>2386260.73</v>
      </c>
      <c r="P7741" s="8">
        <v>730399</v>
      </c>
    </row>
    <row r="7742" spans="1:16" x14ac:dyDescent="0.25">
      <c r="A7742" s="9">
        <v>44153</v>
      </c>
      <c r="B7742" s="8" t="s">
        <v>30</v>
      </c>
      <c r="C7742" s="7">
        <v>752248.11</v>
      </c>
      <c r="D7742" s="8">
        <v>657823</v>
      </c>
      <c r="E7742" s="7">
        <v>923430.46</v>
      </c>
      <c r="F7742" s="8">
        <v>17263</v>
      </c>
      <c r="G7742" s="7">
        <v>86270.84</v>
      </c>
      <c r="H7742" s="8">
        <v>43715</v>
      </c>
      <c r="I7742" s="7">
        <v>215388.55</v>
      </c>
      <c r="J7742" s="8">
        <v>233</v>
      </c>
      <c r="K7742" s="7">
        <v>355928.58</v>
      </c>
      <c r="L7742" s="8">
        <v>29</v>
      </c>
      <c r="M7742" s="7">
        <v>5490.16</v>
      </c>
      <c r="N7742" s="8">
        <v>11336</v>
      </c>
      <c r="O7742" s="7">
        <v>2338756.7000000002</v>
      </c>
      <c r="P7742" s="8">
        <v>730399</v>
      </c>
    </row>
    <row r="7743" spans="1:16" x14ac:dyDescent="0.25">
      <c r="A7743" s="9">
        <v>44153</v>
      </c>
      <c r="B7743" s="8" t="s">
        <v>31</v>
      </c>
      <c r="C7743" s="7">
        <v>734543.81</v>
      </c>
      <c r="D7743" s="8">
        <v>657823</v>
      </c>
      <c r="E7743" s="7">
        <v>914290.81</v>
      </c>
      <c r="F7743" s="8">
        <v>17263</v>
      </c>
      <c r="G7743" s="7">
        <v>85432.2</v>
      </c>
      <c r="H7743" s="8">
        <v>43715</v>
      </c>
      <c r="I7743" s="7">
        <v>214812.06</v>
      </c>
      <c r="J7743" s="8">
        <v>233</v>
      </c>
      <c r="K7743" s="7">
        <v>362817.36</v>
      </c>
      <c r="L7743" s="8">
        <v>29</v>
      </c>
      <c r="M7743" s="7">
        <v>5472.25</v>
      </c>
      <c r="N7743" s="8">
        <v>11336</v>
      </c>
      <c r="O7743" s="7">
        <v>2317368.4900000002</v>
      </c>
      <c r="P7743" s="8">
        <v>730399</v>
      </c>
    </row>
    <row r="7744" spans="1:16" x14ac:dyDescent="0.25">
      <c r="A7744" s="9">
        <v>44153</v>
      </c>
      <c r="B7744" s="8" t="s">
        <v>32</v>
      </c>
      <c r="C7744" s="7">
        <v>706999.16</v>
      </c>
      <c r="D7744" s="8">
        <v>657823</v>
      </c>
      <c r="E7744" s="7">
        <v>911666.61</v>
      </c>
      <c r="F7744" s="8">
        <v>17263</v>
      </c>
      <c r="G7744" s="7">
        <v>83284.28</v>
      </c>
      <c r="H7744" s="8">
        <v>43715</v>
      </c>
      <c r="I7744" s="7">
        <v>215999.19</v>
      </c>
      <c r="J7744" s="8">
        <v>233</v>
      </c>
      <c r="K7744" s="7">
        <v>348469.75</v>
      </c>
      <c r="L7744" s="8">
        <v>29</v>
      </c>
      <c r="M7744" s="7">
        <v>4538.7</v>
      </c>
      <c r="N7744" s="8">
        <v>11336</v>
      </c>
      <c r="O7744" s="7">
        <v>2270957.69</v>
      </c>
      <c r="P7744" s="8">
        <v>730399</v>
      </c>
    </row>
    <row r="7745" spans="1:16" x14ac:dyDescent="0.25">
      <c r="A7745" s="9">
        <v>44153</v>
      </c>
      <c r="B7745" s="8" t="s">
        <v>33</v>
      </c>
      <c r="C7745" s="7">
        <v>690133.72</v>
      </c>
      <c r="D7745" s="8">
        <v>657823</v>
      </c>
      <c r="E7745" s="7">
        <v>896020.82</v>
      </c>
      <c r="F7745" s="8">
        <v>17263</v>
      </c>
      <c r="G7745" s="7">
        <v>82181.94</v>
      </c>
      <c r="H7745" s="8">
        <v>43715</v>
      </c>
      <c r="I7745" s="7">
        <v>212303.48</v>
      </c>
      <c r="J7745" s="8">
        <v>233</v>
      </c>
      <c r="K7745" s="7">
        <v>356192.93</v>
      </c>
      <c r="L7745" s="8">
        <v>29</v>
      </c>
      <c r="M7745" s="7">
        <v>4342.03</v>
      </c>
      <c r="N7745" s="8">
        <v>11336</v>
      </c>
      <c r="O7745" s="7">
        <v>2241174.92</v>
      </c>
      <c r="P7745" s="8">
        <v>730399</v>
      </c>
    </row>
    <row r="7746" spans="1:16" x14ac:dyDescent="0.25">
      <c r="A7746" s="9">
        <v>44153</v>
      </c>
      <c r="B7746" s="8" t="s">
        <v>34</v>
      </c>
      <c r="C7746" s="7">
        <v>700902.82</v>
      </c>
      <c r="D7746" s="8">
        <v>657823</v>
      </c>
      <c r="E7746" s="7">
        <v>865302.64</v>
      </c>
      <c r="F7746" s="8">
        <v>17263</v>
      </c>
      <c r="G7746" s="7">
        <v>79935.03</v>
      </c>
      <c r="H7746" s="8">
        <v>43715</v>
      </c>
      <c r="I7746" s="7">
        <v>209963.86</v>
      </c>
      <c r="J7746" s="8">
        <v>233</v>
      </c>
      <c r="K7746" s="7">
        <v>345374.55</v>
      </c>
      <c r="L7746" s="8">
        <v>29</v>
      </c>
      <c r="M7746" s="7">
        <v>4400.1899999999996</v>
      </c>
      <c r="N7746" s="8">
        <v>11336</v>
      </c>
      <c r="O7746" s="7">
        <v>2205879.09</v>
      </c>
      <c r="P7746" s="8">
        <v>730399</v>
      </c>
    </row>
    <row r="7747" spans="1:16" x14ac:dyDescent="0.25">
      <c r="A7747" s="9">
        <v>44153</v>
      </c>
      <c r="B7747" s="8" t="s">
        <v>35</v>
      </c>
      <c r="C7747" s="7">
        <v>771986.75</v>
      </c>
      <c r="D7747" s="8">
        <v>657823</v>
      </c>
      <c r="E7747" s="7">
        <v>827220.02</v>
      </c>
      <c r="F7747" s="8">
        <v>17263</v>
      </c>
      <c r="G7747" s="7">
        <v>76766.91</v>
      </c>
      <c r="H7747" s="8">
        <v>43715</v>
      </c>
      <c r="I7747" s="7">
        <v>202264.95999999999</v>
      </c>
      <c r="J7747" s="8">
        <v>233</v>
      </c>
      <c r="K7747" s="7">
        <v>363346.01</v>
      </c>
      <c r="L7747" s="8">
        <v>29</v>
      </c>
      <c r="M7747" s="7">
        <v>4496.79</v>
      </c>
      <c r="N7747" s="8">
        <v>11336</v>
      </c>
      <c r="O7747" s="7">
        <v>2246081.44</v>
      </c>
      <c r="P7747" s="8">
        <v>730399</v>
      </c>
    </row>
    <row r="7748" spans="1:16" x14ac:dyDescent="0.25">
      <c r="A7748" s="9">
        <v>44153</v>
      </c>
      <c r="B7748" s="8" t="s">
        <v>36</v>
      </c>
      <c r="C7748" s="7">
        <v>916254.02</v>
      </c>
      <c r="D7748" s="8">
        <v>657823</v>
      </c>
      <c r="E7748" s="7">
        <v>804515.05</v>
      </c>
      <c r="F7748" s="8">
        <v>17263</v>
      </c>
      <c r="G7748" s="7">
        <v>75962.98</v>
      </c>
      <c r="H7748" s="8">
        <v>43715</v>
      </c>
      <c r="I7748" s="7">
        <v>198582.34</v>
      </c>
      <c r="J7748" s="8">
        <v>233</v>
      </c>
      <c r="K7748" s="7">
        <v>368328.51</v>
      </c>
      <c r="L7748" s="8">
        <v>29</v>
      </c>
      <c r="M7748" s="7">
        <v>10384.69</v>
      </c>
      <c r="N7748" s="8">
        <v>11336</v>
      </c>
      <c r="O7748" s="7">
        <v>2374027.59</v>
      </c>
      <c r="P7748" s="8">
        <v>730399</v>
      </c>
    </row>
    <row r="7749" spans="1:16" x14ac:dyDescent="0.25">
      <c r="A7749" s="9">
        <v>44153</v>
      </c>
      <c r="B7749" s="8" t="s">
        <v>37</v>
      </c>
      <c r="C7749" s="7">
        <v>988464.33</v>
      </c>
      <c r="D7749" s="8">
        <v>657823</v>
      </c>
      <c r="E7749" s="7">
        <v>781478.3</v>
      </c>
      <c r="F7749" s="8">
        <v>17263</v>
      </c>
      <c r="G7749" s="7">
        <v>75155.69</v>
      </c>
      <c r="H7749" s="8">
        <v>43715</v>
      </c>
      <c r="I7749" s="7">
        <v>195659.39</v>
      </c>
      <c r="J7749" s="8">
        <v>233</v>
      </c>
      <c r="K7749" s="7">
        <v>372978.67</v>
      </c>
      <c r="L7749" s="8">
        <v>29</v>
      </c>
      <c r="M7749" s="7">
        <v>22931.84</v>
      </c>
      <c r="N7749" s="8">
        <v>11336</v>
      </c>
      <c r="O7749" s="7">
        <v>2436668.2200000002</v>
      </c>
      <c r="P7749" s="8">
        <v>730399</v>
      </c>
    </row>
    <row r="7750" spans="1:16" x14ac:dyDescent="0.25">
      <c r="A7750" s="9">
        <v>44153</v>
      </c>
      <c r="B7750" s="8" t="s">
        <v>38</v>
      </c>
      <c r="C7750" s="7">
        <v>1007900.04</v>
      </c>
      <c r="D7750" s="8">
        <v>657823</v>
      </c>
      <c r="E7750" s="7">
        <v>754512.36</v>
      </c>
      <c r="F7750" s="8">
        <v>17263</v>
      </c>
      <c r="G7750" s="7">
        <v>71623.960000000006</v>
      </c>
      <c r="H7750" s="8">
        <v>43715</v>
      </c>
      <c r="I7750" s="7">
        <v>191500.53</v>
      </c>
      <c r="J7750" s="8">
        <v>233</v>
      </c>
      <c r="K7750" s="7">
        <v>370685.97</v>
      </c>
      <c r="L7750" s="8">
        <v>29</v>
      </c>
      <c r="M7750" s="7">
        <v>23212.74</v>
      </c>
      <c r="N7750" s="8">
        <v>11336</v>
      </c>
      <c r="O7750" s="7">
        <v>2419435.6</v>
      </c>
      <c r="P7750" s="8">
        <v>730399</v>
      </c>
    </row>
    <row r="7751" spans="1:16" x14ac:dyDescent="0.25">
      <c r="A7751" s="9">
        <v>44153</v>
      </c>
      <c r="B7751" s="8" t="s">
        <v>39</v>
      </c>
      <c r="C7751" s="7">
        <v>987763.66</v>
      </c>
      <c r="D7751" s="8">
        <v>657823</v>
      </c>
      <c r="E7751" s="7">
        <v>730876.48</v>
      </c>
      <c r="F7751" s="8">
        <v>17263</v>
      </c>
      <c r="G7751" s="7">
        <v>67540.69</v>
      </c>
      <c r="H7751" s="8">
        <v>43715</v>
      </c>
      <c r="I7751" s="7">
        <v>190577.54</v>
      </c>
      <c r="J7751" s="8">
        <v>233</v>
      </c>
      <c r="K7751" s="7">
        <v>370263.5</v>
      </c>
      <c r="L7751" s="8">
        <v>29</v>
      </c>
      <c r="M7751" s="7">
        <v>22807.119999999999</v>
      </c>
      <c r="N7751" s="8">
        <v>11336</v>
      </c>
      <c r="O7751" s="7">
        <v>2369828.9900000002</v>
      </c>
      <c r="P7751" s="8">
        <v>730399</v>
      </c>
    </row>
    <row r="7752" spans="1:16" x14ac:dyDescent="0.25">
      <c r="A7752" s="9">
        <v>44153</v>
      </c>
      <c r="B7752" s="8" t="s">
        <v>40</v>
      </c>
      <c r="C7752" s="7">
        <v>955945.12</v>
      </c>
      <c r="D7752" s="8">
        <v>657823</v>
      </c>
      <c r="E7752" s="7">
        <v>701039.51</v>
      </c>
      <c r="F7752" s="8">
        <v>17263</v>
      </c>
      <c r="G7752" s="7">
        <v>64222.68</v>
      </c>
      <c r="H7752" s="8">
        <v>43715</v>
      </c>
      <c r="I7752" s="7">
        <v>189168.71</v>
      </c>
      <c r="J7752" s="8">
        <v>233</v>
      </c>
      <c r="K7752" s="7">
        <v>372623.29</v>
      </c>
      <c r="L7752" s="8">
        <v>29</v>
      </c>
      <c r="M7752" s="7">
        <v>24396.44</v>
      </c>
      <c r="N7752" s="8">
        <v>11336</v>
      </c>
      <c r="O7752" s="7">
        <v>2307395.75</v>
      </c>
      <c r="P7752" s="8">
        <v>730399</v>
      </c>
    </row>
    <row r="7753" spans="1:16" x14ac:dyDescent="0.25">
      <c r="A7753" s="9">
        <v>44153</v>
      </c>
      <c r="B7753" s="8" t="s">
        <v>41</v>
      </c>
      <c r="C7753" s="7">
        <v>877704.5</v>
      </c>
      <c r="D7753" s="8">
        <v>657823</v>
      </c>
      <c r="E7753" s="7">
        <v>671444.87</v>
      </c>
      <c r="F7753" s="8">
        <v>17263</v>
      </c>
      <c r="G7753" s="7">
        <v>61623.23</v>
      </c>
      <c r="H7753" s="8">
        <v>43715</v>
      </c>
      <c r="I7753" s="7">
        <v>186408.77</v>
      </c>
      <c r="J7753" s="8">
        <v>233</v>
      </c>
      <c r="K7753" s="7">
        <v>373402.73</v>
      </c>
      <c r="L7753" s="8">
        <v>29</v>
      </c>
      <c r="M7753" s="7">
        <v>24180.25</v>
      </c>
      <c r="N7753" s="8">
        <v>11336</v>
      </c>
      <c r="O7753" s="7">
        <v>2194764.35</v>
      </c>
      <c r="P7753" s="8">
        <v>730399</v>
      </c>
    </row>
    <row r="7754" spans="1:16" x14ac:dyDescent="0.25">
      <c r="A7754" s="9">
        <v>44153</v>
      </c>
      <c r="B7754" s="8" t="s">
        <v>42</v>
      </c>
      <c r="C7754" s="7">
        <v>809401.72</v>
      </c>
      <c r="D7754" s="8">
        <v>657823</v>
      </c>
      <c r="E7754" s="7">
        <v>652979.81999999995</v>
      </c>
      <c r="F7754" s="8">
        <v>17263</v>
      </c>
      <c r="G7754" s="7">
        <v>60430.98</v>
      </c>
      <c r="H7754" s="8">
        <v>43715</v>
      </c>
      <c r="I7754" s="7">
        <v>184844.9</v>
      </c>
      <c r="J7754" s="8">
        <v>233</v>
      </c>
      <c r="K7754" s="7">
        <v>374252.89</v>
      </c>
      <c r="L7754" s="8">
        <v>29</v>
      </c>
      <c r="M7754" s="7">
        <v>25479.759999999998</v>
      </c>
      <c r="N7754" s="8">
        <v>11336</v>
      </c>
      <c r="O7754" s="7">
        <v>2107390.0699999998</v>
      </c>
      <c r="P7754" s="8">
        <v>730399</v>
      </c>
    </row>
    <row r="7755" spans="1:16" x14ac:dyDescent="0.25">
      <c r="A7755" s="9">
        <v>44154</v>
      </c>
      <c r="B7755" s="8" t="s">
        <v>19</v>
      </c>
      <c r="C7755" s="7">
        <v>748904.73</v>
      </c>
      <c r="D7755" s="8">
        <v>657794</v>
      </c>
      <c r="E7755" s="7">
        <v>637723.98</v>
      </c>
      <c r="F7755" s="8">
        <v>17258</v>
      </c>
      <c r="G7755" s="7">
        <v>59709.14</v>
      </c>
      <c r="H7755" s="8">
        <v>43737</v>
      </c>
      <c r="I7755" s="7">
        <v>183981.31</v>
      </c>
      <c r="J7755" s="8">
        <v>233</v>
      </c>
      <c r="K7755" s="7">
        <v>382951.41</v>
      </c>
      <c r="L7755" s="8">
        <v>29</v>
      </c>
      <c r="M7755" s="7">
        <v>26543.73</v>
      </c>
      <c r="N7755" s="8">
        <v>11340</v>
      </c>
      <c r="O7755" s="7">
        <v>2039814.3</v>
      </c>
      <c r="P7755" s="8">
        <v>730391</v>
      </c>
    </row>
    <row r="7756" spans="1:16" x14ac:dyDescent="0.25">
      <c r="A7756" s="9">
        <v>44154</v>
      </c>
      <c r="B7756" s="8" t="s">
        <v>20</v>
      </c>
      <c r="C7756" s="7">
        <v>734554.69</v>
      </c>
      <c r="D7756" s="8">
        <v>657794</v>
      </c>
      <c r="E7756" s="7">
        <v>624262.43999999994</v>
      </c>
      <c r="F7756" s="8">
        <v>17258</v>
      </c>
      <c r="G7756" s="7">
        <v>59477.53</v>
      </c>
      <c r="H7756" s="8">
        <v>43737</v>
      </c>
      <c r="I7756" s="7">
        <v>182962.52</v>
      </c>
      <c r="J7756" s="8">
        <v>233</v>
      </c>
      <c r="K7756" s="7">
        <v>381176.7</v>
      </c>
      <c r="L7756" s="8">
        <v>29</v>
      </c>
      <c r="M7756" s="7">
        <v>28444.51</v>
      </c>
      <c r="N7756" s="8">
        <v>11340</v>
      </c>
      <c r="O7756" s="7">
        <v>2010878.39</v>
      </c>
      <c r="P7756" s="8">
        <v>730391</v>
      </c>
    </row>
    <row r="7757" spans="1:16" x14ac:dyDescent="0.25">
      <c r="A7757" s="9">
        <v>44154</v>
      </c>
      <c r="B7757" s="8" t="s">
        <v>21</v>
      </c>
      <c r="C7757" s="7">
        <v>713495.01</v>
      </c>
      <c r="D7757" s="8">
        <v>657794</v>
      </c>
      <c r="E7757" s="7">
        <v>618183.28</v>
      </c>
      <c r="F7757" s="8">
        <v>17258</v>
      </c>
      <c r="G7757" s="7">
        <v>59316.53</v>
      </c>
      <c r="H7757" s="8">
        <v>43737</v>
      </c>
      <c r="I7757" s="7">
        <v>181253.81</v>
      </c>
      <c r="J7757" s="8">
        <v>233</v>
      </c>
      <c r="K7757" s="7">
        <v>390366.97</v>
      </c>
      <c r="L7757" s="8">
        <v>29</v>
      </c>
      <c r="M7757" s="7">
        <v>28259.54</v>
      </c>
      <c r="N7757" s="8">
        <v>11340</v>
      </c>
      <c r="O7757" s="7">
        <v>1990875.14</v>
      </c>
      <c r="P7757" s="8">
        <v>730391</v>
      </c>
    </row>
    <row r="7758" spans="1:16" x14ac:dyDescent="0.25">
      <c r="A7758" s="9">
        <v>44154</v>
      </c>
      <c r="B7758" s="8" t="s">
        <v>22</v>
      </c>
      <c r="C7758" s="7">
        <v>710849.32</v>
      </c>
      <c r="D7758" s="8">
        <v>657794</v>
      </c>
      <c r="E7758" s="7">
        <v>623552.03</v>
      </c>
      <c r="F7758" s="8">
        <v>17258</v>
      </c>
      <c r="G7758" s="7">
        <v>59202.82</v>
      </c>
      <c r="H7758" s="8">
        <v>43737</v>
      </c>
      <c r="I7758" s="7">
        <v>179731.83</v>
      </c>
      <c r="J7758" s="8">
        <v>233</v>
      </c>
      <c r="K7758" s="7">
        <v>384275.15</v>
      </c>
      <c r="L7758" s="8">
        <v>29</v>
      </c>
      <c r="M7758" s="7">
        <v>28518.54</v>
      </c>
      <c r="N7758" s="8">
        <v>11340</v>
      </c>
      <c r="O7758" s="7">
        <v>1986129.69</v>
      </c>
      <c r="P7758" s="8">
        <v>730391</v>
      </c>
    </row>
    <row r="7759" spans="1:16" x14ac:dyDescent="0.25">
      <c r="A7759" s="9">
        <v>44154</v>
      </c>
      <c r="B7759" s="8" t="s">
        <v>23</v>
      </c>
      <c r="C7759" s="7">
        <v>725495.36</v>
      </c>
      <c r="D7759" s="8">
        <v>657794</v>
      </c>
      <c r="E7759" s="7">
        <v>643144.06999999995</v>
      </c>
      <c r="F7759" s="8">
        <v>17258</v>
      </c>
      <c r="G7759" s="7">
        <v>60173.06</v>
      </c>
      <c r="H7759" s="8">
        <v>43737</v>
      </c>
      <c r="I7759" s="7">
        <v>180209.39</v>
      </c>
      <c r="J7759" s="8">
        <v>233</v>
      </c>
      <c r="K7759" s="7">
        <v>386340.9</v>
      </c>
      <c r="L7759" s="8">
        <v>29</v>
      </c>
      <c r="M7759" s="7">
        <v>29559.81</v>
      </c>
      <c r="N7759" s="8">
        <v>11340</v>
      </c>
      <c r="O7759" s="7">
        <v>2024922.59</v>
      </c>
      <c r="P7759" s="8">
        <v>730391</v>
      </c>
    </row>
    <row r="7760" spans="1:16" x14ac:dyDescent="0.25">
      <c r="A7760" s="9">
        <v>44154</v>
      </c>
      <c r="B7760" s="8" t="s">
        <v>24</v>
      </c>
      <c r="C7760" s="7">
        <v>762529.35</v>
      </c>
      <c r="D7760" s="8">
        <v>657794</v>
      </c>
      <c r="E7760" s="7">
        <v>700728.28</v>
      </c>
      <c r="F7760" s="8">
        <v>17258</v>
      </c>
      <c r="G7760" s="7">
        <v>61995.21</v>
      </c>
      <c r="H7760" s="8">
        <v>43737</v>
      </c>
      <c r="I7760" s="7">
        <v>187143.43</v>
      </c>
      <c r="J7760" s="8">
        <v>233</v>
      </c>
      <c r="K7760" s="7">
        <v>392896.3</v>
      </c>
      <c r="L7760" s="8">
        <v>29</v>
      </c>
      <c r="M7760" s="7">
        <v>27050</v>
      </c>
      <c r="N7760" s="8">
        <v>11340</v>
      </c>
      <c r="O7760" s="7">
        <v>2132342.5699999998</v>
      </c>
      <c r="P7760" s="8">
        <v>730391</v>
      </c>
    </row>
    <row r="7761" spans="1:16" x14ac:dyDescent="0.25">
      <c r="A7761" s="9">
        <v>44154</v>
      </c>
      <c r="B7761" s="8" t="s">
        <v>25</v>
      </c>
      <c r="C7761" s="7">
        <v>828165.9</v>
      </c>
      <c r="D7761" s="8">
        <v>657794</v>
      </c>
      <c r="E7761" s="7">
        <v>788980.02</v>
      </c>
      <c r="F7761" s="8">
        <v>17258</v>
      </c>
      <c r="G7761" s="7">
        <v>66284.12</v>
      </c>
      <c r="H7761" s="8">
        <v>43737</v>
      </c>
      <c r="I7761" s="7">
        <v>199603.07</v>
      </c>
      <c r="J7761" s="8">
        <v>233</v>
      </c>
      <c r="K7761" s="7">
        <v>387085.54</v>
      </c>
      <c r="L7761" s="8">
        <v>29</v>
      </c>
      <c r="M7761" s="7">
        <v>27044.84</v>
      </c>
      <c r="N7761" s="8">
        <v>11340</v>
      </c>
      <c r="O7761" s="7">
        <v>2297163.4900000002</v>
      </c>
      <c r="P7761" s="8">
        <v>730391</v>
      </c>
    </row>
    <row r="7762" spans="1:16" x14ac:dyDescent="0.25">
      <c r="A7762" s="9">
        <v>44154</v>
      </c>
      <c r="B7762" s="8" t="s">
        <v>26</v>
      </c>
      <c r="C7762" s="7">
        <v>852907.42</v>
      </c>
      <c r="D7762" s="8">
        <v>657794</v>
      </c>
      <c r="E7762" s="7">
        <v>863519.58</v>
      </c>
      <c r="F7762" s="8">
        <v>17258</v>
      </c>
      <c r="G7762" s="7">
        <v>70717.850000000006</v>
      </c>
      <c r="H7762" s="8">
        <v>43737</v>
      </c>
      <c r="I7762" s="7">
        <v>212954.77</v>
      </c>
      <c r="J7762" s="8">
        <v>233</v>
      </c>
      <c r="K7762" s="7">
        <v>386218.86</v>
      </c>
      <c r="L7762" s="8">
        <v>29</v>
      </c>
      <c r="M7762" s="7">
        <v>16438.599999999999</v>
      </c>
      <c r="N7762" s="8">
        <v>11340</v>
      </c>
      <c r="O7762" s="7">
        <v>2402757.08</v>
      </c>
      <c r="P7762" s="8">
        <v>730391</v>
      </c>
    </row>
    <row r="7763" spans="1:16" x14ac:dyDescent="0.25">
      <c r="A7763" s="9">
        <v>44154</v>
      </c>
      <c r="B7763" s="8" t="s">
        <v>27</v>
      </c>
      <c r="C7763" s="7">
        <v>825293.52</v>
      </c>
      <c r="D7763" s="8">
        <v>657794</v>
      </c>
      <c r="E7763" s="7">
        <v>893934.02</v>
      </c>
      <c r="F7763" s="8">
        <v>17258</v>
      </c>
      <c r="G7763" s="7">
        <v>75027.259999999995</v>
      </c>
      <c r="H7763" s="8">
        <v>43737</v>
      </c>
      <c r="I7763" s="7">
        <v>217492.89</v>
      </c>
      <c r="J7763" s="8">
        <v>233</v>
      </c>
      <c r="K7763" s="7">
        <v>392076.99</v>
      </c>
      <c r="L7763" s="8">
        <v>29</v>
      </c>
      <c r="M7763" s="7">
        <v>5996.93</v>
      </c>
      <c r="N7763" s="8">
        <v>11340</v>
      </c>
      <c r="O7763" s="7">
        <v>2409821.61</v>
      </c>
      <c r="P7763" s="8">
        <v>730391</v>
      </c>
    </row>
    <row r="7764" spans="1:16" x14ac:dyDescent="0.25">
      <c r="A7764" s="9">
        <v>44154</v>
      </c>
      <c r="B7764" s="8" t="s">
        <v>28</v>
      </c>
      <c r="C7764" s="7">
        <v>748597.2</v>
      </c>
      <c r="D7764" s="8">
        <v>657794</v>
      </c>
      <c r="E7764" s="7">
        <v>910735.73</v>
      </c>
      <c r="F7764" s="8">
        <v>17258</v>
      </c>
      <c r="G7764" s="7">
        <v>79644.84</v>
      </c>
      <c r="H7764" s="8">
        <v>43737</v>
      </c>
      <c r="I7764" s="7">
        <v>220252.17</v>
      </c>
      <c r="J7764" s="8">
        <v>233</v>
      </c>
      <c r="K7764" s="7">
        <v>396076.47</v>
      </c>
      <c r="L7764" s="8">
        <v>29</v>
      </c>
      <c r="M7764" s="7">
        <v>5487.8</v>
      </c>
      <c r="N7764" s="8">
        <v>11340</v>
      </c>
      <c r="O7764" s="7">
        <v>2360794.21</v>
      </c>
      <c r="P7764" s="8">
        <v>730391</v>
      </c>
    </row>
    <row r="7765" spans="1:16" x14ac:dyDescent="0.25">
      <c r="A7765" s="9">
        <v>44154</v>
      </c>
      <c r="B7765" s="8" t="s">
        <v>29</v>
      </c>
      <c r="C7765" s="7">
        <v>698303.1</v>
      </c>
      <c r="D7765" s="8">
        <v>657794</v>
      </c>
      <c r="E7765" s="7">
        <v>924363.65</v>
      </c>
      <c r="F7765" s="8">
        <v>17258</v>
      </c>
      <c r="G7765" s="7">
        <v>82495.38</v>
      </c>
      <c r="H7765" s="8">
        <v>43737</v>
      </c>
      <c r="I7765" s="7">
        <v>223165.7</v>
      </c>
      <c r="J7765" s="8">
        <v>233</v>
      </c>
      <c r="K7765" s="7">
        <v>384682.04</v>
      </c>
      <c r="L7765" s="8">
        <v>29</v>
      </c>
      <c r="M7765" s="7">
        <v>5385.54</v>
      </c>
      <c r="N7765" s="8">
        <v>11340</v>
      </c>
      <c r="O7765" s="7">
        <v>2318395.41</v>
      </c>
      <c r="P7765" s="8">
        <v>730391</v>
      </c>
    </row>
    <row r="7766" spans="1:16" x14ac:dyDescent="0.25">
      <c r="A7766" s="9">
        <v>44154</v>
      </c>
      <c r="B7766" s="8" t="s">
        <v>30</v>
      </c>
      <c r="C7766" s="7">
        <v>656347.28</v>
      </c>
      <c r="D7766" s="8">
        <v>657794</v>
      </c>
      <c r="E7766" s="7">
        <v>927721.61</v>
      </c>
      <c r="F7766" s="8">
        <v>17258</v>
      </c>
      <c r="G7766" s="7">
        <v>82676.479999999996</v>
      </c>
      <c r="H7766" s="8">
        <v>43737</v>
      </c>
      <c r="I7766" s="7">
        <v>223448.36</v>
      </c>
      <c r="J7766" s="8">
        <v>233</v>
      </c>
      <c r="K7766" s="7">
        <v>402919.13</v>
      </c>
      <c r="L7766" s="8">
        <v>29</v>
      </c>
      <c r="M7766" s="7">
        <v>4740.7299999999996</v>
      </c>
      <c r="N7766" s="8">
        <v>11340</v>
      </c>
      <c r="O7766" s="7">
        <v>2297853.59</v>
      </c>
      <c r="P7766" s="8">
        <v>730391</v>
      </c>
    </row>
    <row r="7767" spans="1:16" x14ac:dyDescent="0.25">
      <c r="A7767" s="9">
        <v>44154</v>
      </c>
      <c r="B7767" s="8" t="s">
        <v>31</v>
      </c>
      <c r="C7767" s="7">
        <v>639018.52</v>
      </c>
      <c r="D7767" s="8">
        <v>657794</v>
      </c>
      <c r="E7767" s="7">
        <v>923137.71</v>
      </c>
      <c r="F7767" s="8">
        <v>17258</v>
      </c>
      <c r="G7767" s="7">
        <v>81425.55</v>
      </c>
      <c r="H7767" s="8">
        <v>43737</v>
      </c>
      <c r="I7767" s="7">
        <v>225195.41</v>
      </c>
      <c r="J7767" s="8">
        <v>233</v>
      </c>
      <c r="K7767" s="7">
        <v>406003.86</v>
      </c>
      <c r="L7767" s="8">
        <v>29</v>
      </c>
      <c r="M7767" s="7">
        <v>4756.04</v>
      </c>
      <c r="N7767" s="8">
        <v>11340</v>
      </c>
      <c r="O7767" s="7">
        <v>2279537.09</v>
      </c>
      <c r="P7767" s="8">
        <v>730391</v>
      </c>
    </row>
    <row r="7768" spans="1:16" x14ac:dyDescent="0.25">
      <c r="A7768" s="9">
        <v>44154</v>
      </c>
      <c r="B7768" s="8" t="s">
        <v>32</v>
      </c>
      <c r="C7768" s="7">
        <v>597820.82999999996</v>
      </c>
      <c r="D7768" s="8">
        <v>657794</v>
      </c>
      <c r="E7768" s="7">
        <v>925092.44</v>
      </c>
      <c r="F7768" s="8">
        <v>17258</v>
      </c>
      <c r="G7768" s="7">
        <v>79939.75</v>
      </c>
      <c r="H7768" s="8">
        <v>43737</v>
      </c>
      <c r="I7768" s="7">
        <v>224894.69</v>
      </c>
      <c r="J7768" s="8">
        <v>233</v>
      </c>
      <c r="K7768" s="7">
        <v>403748.99</v>
      </c>
      <c r="L7768" s="8">
        <v>29</v>
      </c>
      <c r="M7768" s="7">
        <v>4398.46</v>
      </c>
      <c r="N7768" s="8">
        <v>11340</v>
      </c>
      <c r="O7768" s="7">
        <v>2235895.16</v>
      </c>
      <c r="P7768" s="8">
        <v>730391</v>
      </c>
    </row>
    <row r="7769" spans="1:16" x14ac:dyDescent="0.25">
      <c r="A7769" s="9">
        <v>44154</v>
      </c>
      <c r="B7769" s="8" t="s">
        <v>33</v>
      </c>
      <c r="C7769" s="7">
        <v>590394.04</v>
      </c>
      <c r="D7769" s="8">
        <v>657794</v>
      </c>
      <c r="E7769" s="7">
        <v>912853.61</v>
      </c>
      <c r="F7769" s="8">
        <v>17258</v>
      </c>
      <c r="G7769" s="7">
        <v>79579.19</v>
      </c>
      <c r="H7769" s="8">
        <v>43737</v>
      </c>
      <c r="I7769" s="7">
        <v>222959.98</v>
      </c>
      <c r="J7769" s="8">
        <v>233</v>
      </c>
      <c r="K7769" s="7">
        <v>395388.67</v>
      </c>
      <c r="L7769" s="8">
        <v>29</v>
      </c>
      <c r="M7769" s="7">
        <v>4848.79</v>
      </c>
      <c r="N7769" s="8">
        <v>11340</v>
      </c>
      <c r="O7769" s="7">
        <v>2206024.2799999998</v>
      </c>
      <c r="P7769" s="8">
        <v>730391</v>
      </c>
    </row>
    <row r="7770" spans="1:16" x14ac:dyDescent="0.25">
      <c r="A7770" s="9">
        <v>44154</v>
      </c>
      <c r="B7770" s="8" t="s">
        <v>34</v>
      </c>
      <c r="C7770" s="7">
        <v>597867.75</v>
      </c>
      <c r="D7770" s="8">
        <v>657794</v>
      </c>
      <c r="E7770" s="7">
        <v>882745.57</v>
      </c>
      <c r="F7770" s="8">
        <v>17258</v>
      </c>
      <c r="G7770" s="7">
        <v>77731.59</v>
      </c>
      <c r="H7770" s="8">
        <v>43737</v>
      </c>
      <c r="I7770" s="7">
        <v>217757.69</v>
      </c>
      <c r="J7770" s="8">
        <v>233</v>
      </c>
      <c r="K7770" s="7">
        <v>409631.37</v>
      </c>
      <c r="L7770" s="8">
        <v>29</v>
      </c>
      <c r="M7770" s="7">
        <v>5074.0600000000004</v>
      </c>
      <c r="N7770" s="8">
        <v>11340</v>
      </c>
      <c r="O7770" s="7">
        <v>2190808.0299999998</v>
      </c>
      <c r="P7770" s="8">
        <v>730391</v>
      </c>
    </row>
    <row r="7771" spans="1:16" x14ac:dyDescent="0.25">
      <c r="A7771" s="9">
        <v>44154</v>
      </c>
      <c r="B7771" s="8" t="s">
        <v>35</v>
      </c>
      <c r="C7771" s="7">
        <v>644422.30000000005</v>
      </c>
      <c r="D7771" s="8">
        <v>657794</v>
      </c>
      <c r="E7771" s="7">
        <v>840718.63</v>
      </c>
      <c r="F7771" s="8">
        <v>17258</v>
      </c>
      <c r="G7771" s="7">
        <v>74615.77</v>
      </c>
      <c r="H7771" s="8">
        <v>43737</v>
      </c>
      <c r="I7771" s="7">
        <v>210386.19</v>
      </c>
      <c r="J7771" s="8">
        <v>233</v>
      </c>
      <c r="K7771" s="7">
        <v>392470.13</v>
      </c>
      <c r="L7771" s="8">
        <v>29</v>
      </c>
      <c r="M7771" s="7">
        <v>5231.53</v>
      </c>
      <c r="N7771" s="8">
        <v>11340</v>
      </c>
      <c r="O7771" s="7">
        <v>2167844.5499999998</v>
      </c>
      <c r="P7771" s="8">
        <v>730391</v>
      </c>
    </row>
    <row r="7772" spans="1:16" x14ac:dyDescent="0.25">
      <c r="A7772" s="9">
        <v>44154</v>
      </c>
      <c r="B7772" s="8" t="s">
        <v>36</v>
      </c>
      <c r="C7772" s="7">
        <v>778472.45</v>
      </c>
      <c r="D7772" s="8">
        <v>657794</v>
      </c>
      <c r="E7772" s="7">
        <v>810152.42</v>
      </c>
      <c r="F7772" s="8">
        <v>17258</v>
      </c>
      <c r="G7772" s="7">
        <v>73101.14</v>
      </c>
      <c r="H7772" s="8">
        <v>43737</v>
      </c>
      <c r="I7772" s="7">
        <v>205960.35</v>
      </c>
      <c r="J7772" s="8">
        <v>233</v>
      </c>
      <c r="K7772" s="7">
        <v>399007.51</v>
      </c>
      <c r="L7772" s="8">
        <v>29</v>
      </c>
      <c r="M7772" s="7">
        <v>11298.42</v>
      </c>
      <c r="N7772" s="8">
        <v>11340</v>
      </c>
      <c r="O7772" s="7">
        <v>2277992.29</v>
      </c>
      <c r="P7772" s="8">
        <v>730391</v>
      </c>
    </row>
    <row r="7773" spans="1:16" x14ac:dyDescent="0.25">
      <c r="A7773" s="9">
        <v>44154</v>
      </c>
      <c r="B7773" s="8" t="s">
        <v>37</v>
      </c>
      <c r="C7773" s="7">
        <v>851165.8</v>
      </c>
      <c r="D7773" s="8">
        <v>657794</v>
      </c>
      <c r="E7773" s="7">
        <v>779414.25</v>
      </c>
      <c r="F7773" s="8">
        <v>17258</v>
      </c>
      <c r="G7773" s="7">
        <v>71979.92</v>
      </c>
      <c r="H7773" s="8">
        <v>43737</v>
      </c>
      <c r="I7773" s="7">
        <v>202446.23</v>
      </c>
      <c r="J7773" s="8">
        <v>233</v>
      </c>
      <c r="K7773" s="7">
        <v>408730.53</v>
      </c>
      <c r="L7773" s="8">
        <v>29</v>
      </c>
      <c r="M7773" s="7">
        <v>24345.67</v>
      </c>
      <c r="N7773" s="8">
        <v>11340</v>
      </c>
      <c r="O7773" s="7">
        <v>2338082.4</v>
      </c>
      <c r="P7773" s="8">
        <v>730391</v>
      </c>
    </row>
    <row r="7774" spans="1:16" x14ac:dyDescent="0.25">
      <c r="A7774" s="9">
        <v>44154</v>
      </c>
      <c r="B7774" s="8" t="s">
        <v>38</v>
      </c>
      <c r="C7774" s="7">
        <v>848541.42</v>
      </c>
      <c r="D7774" s="8">
        <v>657794</v>
      </c>
      <c r="E7774" s="7">
        <v>746269.14</v>
      </c>
      <c r="F7774" s="8">
        <v>17258</v>
      </c>
      <c r="G7774" s="7">
        <v>67414.83</v>
      </c>
      <c r="H7774" s="8">
        <v>43737</v>
      </c>
      <c r="I7774" s="7">
        <v>198363.84</v>
      </c>
      <c r="J7774" s="8">
        <v>233</v>
      </c>
      <c r="K7774" s="7">
        <v>408987.27</v>
      </c>
      <c r="L7774" s="8">
        <v>29</v>
      </c>
      <c r="M7774" s="7">
        <v>23228.12</v>
      </c>
      <c r="N7774" s="8">
        <v>11340</v>
      </c>
      <c r="O7774" s="7">
        <v>2292804.62</v>
      </c>
      <c r="P7774" s="8">
        <v>730391</v>
      </c>
    </row>
    <row r="7775" spans="1:16" x14ac:dyDescent="0.25">
      <c r="A7775" s="9">
        <v>44154</v>
      </c>
      <c r="B7775" s="8" t="s">
        <v>39</v>
      </c>
      <c r="C7775" s="7">
        <v>829851.51</v>
      </c>
      <c r="D7775" s="8">
        <v>657794</v>
      </c>
      <c r="E7775" s="7">
        <v>718766.69</v>
      </c>
      <c r="F7775" s="8">
        <v>17258</v>
      </c>
      <c r="G7775" s="7">
        <v>62922.23</v>
      </c>
      <c r="H7775" s="8">
        <v>43737</v>
      </c>
      <c r="I7775" s="7">
        <v>196538.44</v>
      </c>
      <c r="J7775" s="8">
        <v>233</v>
      </c>
      <c r="K7775" s="7">
        <v>367696.51</v>
      </c>
      <c r="L7775" s="8">
        <v>29</v>
      </c>
      <c r="M7775" s="7">
        <v>22220.32</v>
      </c>
      <c r="N7775" s="8">
        <v>11340</v>
      </c>
      <c r="O7775" s="7">
        <v>2197995.7000000002</v>
      </c>
      <c r="P7775" s="8">
        <v>730391</v>
      </c>
    </row>
    <row r="7776" spans="1:16" x14ac:dyDescent="0.25">
      <c r="A7776" s="9">
        <v>44154</v>
      </c>
      <c r="B7776" s="8" t="s">
        <v>40</v>
      </c>
      <c r="C7776" s="7">
        <v>779514.91</v>
      </c>
      <c r="D7776" s="8">
        <v>657794</v>
      </c>
      <c r="E7776" s="7">
        <v>684260.77</v>
      </c>
      <c r="F7776" s="8">
        <v>17258</v>
      </c>
      <c r="G7776" s="7">
        <v>59174.48</v>
      </c>
      <c r="H7776" s="8">
        <v>43737</v>
      </c>
      <c r="I7776" s="7">
        <v>194474.86</v>
      </c>
      <c r="J7776" s="8">
        <v>233</v>
      </c>
      <c r="K7776" s="7">
        <v>368442.71</v>
      </c>
      <c r="L7776" s="8">
        <v>29</v>
      </c>
      <c r="M7776" s="7">
        <v>25061.64</v>
      </c>
      <c r="N7776" s="8">
        <v>11340</v>
      </c>
      <c r="O7776" s="7">
        <v>2110929.37</v>
      </c>
      <c r="P7776" s="8">
        <v>730391</v>
      </c>
    </row>
    <row r="7777" spans="1:16" x14ac:dyDescent="0.25">
      <c r="A7777" s="9">
        <v>44154</v>
      </c>
      <c r="B7777" s="8" t="s">
        <v>41</v>
      </c>
      <c r="C7777" s="7">
        <v>694427.16</v>
      </c>
      <c r="D7777" s="8">
        <v>657794</v>
      </c>
      <c r="E7777" s="7">
        <v>647818.93000000005</v>
      </c>
      <c r="F7777" s="8">
        <v>17258</v>
      </c>
      <c r="G7777" s="7">
        <v>56270.720000000001</v>
      </c>
      <c r="H7777" s="8">
        <v>43737</v>
      </c>
      <c r="I7777" s="7">
        <v>191713.62</v>
      </c>
      <c r="J7777" s="8">
        <v>233</v>
      </c>
      <c r="K7777" s="7">
        <v>369999.19</v>
      </c>
      <c r="L7777" s="8">
        <v>29</v>
      </c>
      <c r="M7777" s="7">
        <v>25659.91</v>
      </c>
      <c r="N7777" s="8">
        <v>11340</v>
      </c>
      <c r="O7777" s="7">
        <v>1985889.53</v>
      </c>
      <c r="P7777" s="8">
        <v>730391</v>
      </c>
    </row>
    <row r="7778" spans="1:16" x14ac:dyDescent="0.25">
      <c r="A7778" s="9">
        <v>44154</v>
      </c>
      <c r="B7778" s="8" t="s">
        <v>42</v>
      </c>
      <c r="C7778" s="7">
        <v>634326.30000000005</v>
      </c>
      <c r="D7778" s="8">
        <v>657794</v>
      </c>
      <c r="E7778" s="7">
        <v>628969.59</v>
      </c>
      <c r="F7778" s="8">
        <v>17258</v>
      </c>
      <c r="G7778" s="7">
        <v>54960.93</v>
      </c>
      <c r="H7778" s="8">
        <v>43737</v>
      </c>
      <c r="I7778" s="7">
        <v>188649.49</v>
      </c>
      <c r="J7778" s="8">
        <v>233</v>
      </c>
      <c r="K7778" s="7">
        <v>355894.36</v>
      </c>
      <c r="L7778" s="8">
        <v>29</v>
      </c>
      <c r="M7778" s="7">
        <v>26508.55</v>
      </c>
      <c r="N7778" s="8">
        <v>11340</v>
      </c>
      <c r="O7778" s="7">
        <v>1889309.22</v>
      </c>
      <c r="P7778" s="8">
        <v>730391</v>
      </c>
    </row>
    <row r="7779" spans="1:16" x14ac:dyDescent="0.25">
      <c r="A7779" s="9">
        <v>44155</v>
      </c>
      <c r="B7779" s="8" t="s">
        <v>19</v>
      </c>
      <c r="C7779" s="7">
        <v>577501.31000000006</v>
      </c>
      <c r="D7779" s="8">
        <v>657846</v>
      </c>
      <c r="E7779" s="7">
        <v>612208.04</v>
      </c>
      <c r="F7779" s="8">
        <v>17258</v>
      </c>
      <c r="G7779" s="7">
        <v>54012.18</v>
      </c>
      <c r="H7779" s="8">
        <v>43737</v>
      </c>
      <c r="I7779" s="7">
        <v>187446.24</v>
      </c>
      <c r="J7779" s="8">
        <v>233</v>
      </c>
      <c r="K7779" s="7">
        <v>348750.46</v>
      </c>
      <c r="L7779" s="8">
        <v>29</v>
      </c>
      <c r="M7779" s="7">
        <v>24638.75</v>
      </c>
      <c r="N7779" s="8">
        <v>11339</v>
      </c>
      <c r="O7779" s="7">
        <v>1804556.98</v>
      </c>
      <c r="P7779" s="8">
        <v>730442</v>
      </c>
    </row>
    <row r="7780" spans="1:16" x14ac:dyDescent="0.25">
      <c r="A7780" s="9">
        <v>44155</v>
      </c>
      <c r="B7780" s="8" t="s">
        <v>20</v>
      </c>
      <c r="C7780" s="7">
        <v>548413.01</v>
      </c>
      <c r="D7780" s="8">
        <v>657846</v>
      </c>
      <c r="E7780" s="7">
        <v>598360.25</v>
      </c>
      <c r="F7780" s="8">
        <v>17260</v>
      </c>
      <c r="G7780" s="7">
        <v>53879.32</v>
      </c>
      <c r="H7780" s="8">
        <v>43742</v>
      </c>
      <c r="I7780" s="7">
        <v>186051.38</v>
      </c>
      <c r="J7780" s="8">
        <v>233</v>
      </c>
      <c r="K7780" s="7">
        <v>355827.61</v>
      </c>
      <c r="L7780" s="8">
        <v>29</v>
      </c>
      <c r="M7780" s="7">
        <v>26881.82</v>
      </c>
      <c r="N7780" s="8">
        <v>11339</v>
      </c>
      <c r="O7780" s="7">
        <v>1769413.39</v>
      </c>
      <c r="P7780" s="8">
        <v>730449</v>
      </c>
    </row>
    <row r="7781" spans="1:16" x14ac:dyDescent="0.25">
      <c r="A7781" s="9">
        <v>44155</v>
      </c>
      <c r="B7781" s="8" t="s">
        <v>21</v>
      </c>
      <c r="C7781" s="7">
        <v>523971.77</v>
      </c>
      <c r="D7781" s="8">
        <v>657846</v>
      </c>
      <c r="E7781" s="7">
        <v>589999.1</v>
      </c>
      <c r="F7781" s="8">
        <v>17260</v>
      </c>
      <c r="G7781" s="7">
        <v>53621.37</v>
      </c>
      <c r="H7781" s="8">
        <v>43742</v>
      </c>
      <c r="I7781" s="7">
        <v>182977.59</v>
      </c>
      <c r="J7781" s="8">
        <v>233</v>
      </c>
      <c r="K7781" s="7">
        <v>348044.29</v>
      </c>
      <c r="L7781" s="8">
        <v>29</v>
      </c>
      <c r="M7781" s="7">
        <v>25786.41</v>
      </c>
      <c r="N7781" s="8">
        <v>11339</v>
      </c>
      <c r="O7781" s="7">
        <v>1724400.53</v>
      </c>
      <c r="P7781" s="8">
        <v>730449</v>
      </c>
    </row>
    <row r="7782" spans="1:16" x14ac:dyDescent="0.25">
      <c r="A7782" s="9">
        <v>44155</v>
      </c>
      <c r="B7782" s="8" t="s">
        <v>22</v>
      </c>
      <c r="C7782" s="7">
        <v>526106.27</v>
      </c>
      <c r="D7782" s="8">
        <v>657846</v>
      </c>
      <c r="E7782" s="7">
        <v>592230.68999999994</v>
      </c>
      <c r="F7782" s="8">
        <v>17260</v>
      </c>
      <c r="G7782" s="7">
        <v>53750.33</v>
      </c>
      <c r="H7782" s="8">
        <v>43742</v>
      </c>
      <c r="I7782" s="7">
        <v>180101.47</v>
      </c>
      <c r="J7782" s="8">
        <v>233</v>
      </c>
      <c r="K7782" s="7">
        <v>337466.77</v>
      </c>
      <c r="L7782" s="8">
        <v>29</v>
      </c>
      <c r="M7782" s="7">
        <v>26799.42</v>
      </c>
      <c r="N7782" s="8">
        <v>11339</v>
      </c>
      <c r="O7782" s="7">
        <v>1716454.95</v>
      </c>
      <c r="P7782" s="8">
        <v>730449</v>
      </c>
    </row>
    <row r="7783" spans="1:16" x14ac:dyDescent="0.25">
      <c r="A7783" s="9">
        <v>44155</v>
      </c>
      <c r="B7783" s="8" t="s">
        <v>23</v>
      </c>
      <c r="C7783" s="7">
        <v>550099.05000000005</v>
      </c>
      <c r="D7783" s="8">
        <v>657846</v>
      </c>
      <c r="E7783" s="7">
        <v>610046.02</v>
      </c>
      <c r="F7783" s="8">
        <v>17260</v>
      </c>
      <c r="G7783" s="7">
        <v>54325.93</v>
      </c>
      <c r="H7783" s="8">
        <v>43742</v>
      </c>
      <c r="I7783" s="7">
        <v>181429.64</v>
      </c>
      <c r="J7783" s="8">
        <v>233</v>
      </c>
      <c r="K7783" s="7">
        <v>356282.88</v>
      </c>
      <c r="L7783" s="8">
        <v>29</v>
      </c>
      <c r="M7783" s="7">
        <v>25859.94</v>
      </c>
      <c r="N7783" s="8">
        <v>11339</v>
      </c>
      <c r="O7783" s="7">
        <v>1778043.46</v>
      </c>
      <c r="P7783" s="8">
        <v>730449</v>
      </c>
    </row>
    <row r="7784" spans="1:16" x14ac:dyDescent="0.25">
      <c r="A7784" s="9">
        <v>44155</v>
      </c>
      <c r="B7784" s="8" t="s">
        <v>24</v>
      </c>
      <c r="C7784" s="7">
        <v>584869.1</v>
      </c>
      <c r="D7784" s="8">
        <v>657846</v>
      </c>
      <c r="E7784" s="7">
        <v>665781.61</v>
      </c>
      <c r="F7784" s="8">
        <v>17260</v>
      </c>
      <c r="G7784" s="7">
        <v>56162.54</v>
      </c>
      <c r="H7784" s="8">
        <v>43742</v>
      </c>
      <c r="I7784" s="7">
        <v>186708.13</v>
      </c>
      <c r="J7784" s="8">
        <v>233</v>
      </c>
      <c r="K7784" s="7">
        <v>356023.99</v>
      </c>
      <c r="L7784" s="8">
        <v>29</v>
      </c>
      <c r="M7784" s="7">
        <v>22944.58</v>
      </c>
      <c r="N7784" s="8">
        <v>11339</v>
      </c>
      <c r="O7784" s="7">
        <v>1872489.95</v>
      </c>
      <c r="P7784" s="8">
        <v>730449</v>
      </c>
    </row>
    <row r="7785" spans="1:16" x14ac:dyDescent="0.25">
      <c r="A7785" s="9">
        <v>44155</v>
      </c>
      <c r="B7785" s="8" t="s">
        <v>25</v>
      </c>
      <c r="C7785" s="7">
        <v>666317.63</v>
      </c>
      <c r="D7785" s="8">
        <v>657846</v>
      </c>
      <c r="E7785" s="7">
        <v>746330.11</v>
      </c>
      <c r="F7785" s="8">
        <v>17260</v>
      </c>
      <c r="G7785" s="7">
        <v>60325.22</v>
      </c>
      <c r="H7785" s="8">
        <v>43742</v>
      </c>
      <c r="I7785" s="7">
        <v>198098.23</v>
      </c>
      <c r="J7785" s="8">
        <v>233</v>
      </c>
      <c r="K7785" s="7">
        <v>353977.05</v>
      </c>
      <c r="L7785" s="8">
        <v>29</v>
      </c>
      <c r="M7785" s="7">
        <v>23671.38</v>
      </c>
      <c r="N7785" s="8">
        <v>11339</v>
      </c>
      <c r="O7785" s="7">
        <v>2048719.62</v>
      </c>
      <c r="P7785" s="8">
        <v>730449</v>
      </c>
    </row>
    <row r="7786" spans="1:16" x14ac:dyDescent="0.25">
      <c r="A7786" s="9">
        <v>44155</v>
      </c>
      <c r="B7786" s="8" t="s">
        <v>26</v>
      </c>
      <c r="C7786" s="7">
        <v>700109.66</v>
      </c>
      <c r="D7786" s="8">
        <v>657846</v>
      </c>
      <c r="E7786" s="7">
        <v>819372.39</v>
      </c>
      <c r="F7786" s="8">
        <v>17260</v>
      </c>
      <c r="G7786" s="7">
        <v>64616.85</v>
      </c>
      <c r="H7786" s="8">
        <v>43742</v>
      </c>
      <c r="I7786" s="7">
        <v>209693.98</v>
      </c>
      <c r="J7786" s="8">
        <v>233</v>
      </c>
      <c r="K7786" s="7">
        <v>356244.34</v>
      </c>
      <c r="L7786" s="8">
        <v>29</v>
      </c>
      <c r="M7786" s="7">
        <v>14030.03</v>
      </c>
      <c r="N7786" s="8">
        <v>11339</v>
      </c>
      <c r="O7786" s="7">
        <v>2164067.25</v>
      </c>
      <c r="P7786" s="8">
        <v>730449</v>
      </c>
    </row>
    <row r="7787" spans="1:16" x14ac:dyDescent="0.25">
      <c r="A7787" s="9">
        <v>44155</v>
      </c>
      <c r="B7787" s="8" t="s">
        <v>27</v>
      </c>
      <c r="C7787" s="7">
        <v>672088.77</v>
      </c>
      <c r="D7787" s="8">
        <v>657846</v>
      </c>
      <c r="E7787" s="7">
        <v>876600.59</v>
      </c>
      <c r="F7787" s="8">
        <v>17260</v>
      </c>
      <c r="G7787" s="7">
        <v>69869.289999999994</v>
      </c>
      <c r="H7787" s="8">
        <v>43742</v>
      </c>
      <c r="I7787" s="7">
        <v>213934.35</v>
      </c>
      <c r="J7787" s="8">
        <v>233</v>
      </c>
      <c r="K7787" s="7">
        <v>363767.1</v>
      </c>
      <c r="L7787" s="8">
        <v>29</v>
      </c>
      <c r="M7787" s="7">
        <v>4516.2</v>
      </c>
      <c r="N7787" s="8">
        <v>11339</v>
      </c>
      <c r="O7787" s="7">
        <v>2200776.2999999998</v>
      </c>
      <c r="P7787" s="8">
        <v>730449</v>
      </c>
    </row>
    <row r="7788" spans="1:16" x14ac:dyDescent="0.25">
      <c r="A7788" s="9">
        <v>44155</v>
      </c>
      <c r="B7788" s="8" t="s">
        <v>28</v>
      </c>
      <c r="C7788" s="7">
        <v>676428.81</v>
      </c>
      <c r="D7788" s="8">
        <v>657846</v>
      </c>
      <c r="E7788" s="7">
        <v>853338.44</v>
      </c>
      <c r="F7788" s="8">
        <v>17260</v>
      </c>
      <c r="G7788" s="7">
        <v>72460.429999999993</v>
      </c>
      <c r="H7788" s="8">
        <v>43742</v>
      </c>
      <c r="I7788" s="7">
        <v>214258.72</v>
      </c>
      <c r="J7788" s="8">
        <v>233</v>
      </c>
      <c r="K7788" s="7">
        <v>357063.18</v>
      </c>
      <c r="L7788" s="8">
        <v>29</v>
      </c>
      <c r="M7788" s="7">
        <v>5559.61</v>
      </c>
      <c r="N7788" s="8">
        <v>11339</v>
      </c>
      <c r="O7788" s="7">
        <v>2179109.19</v>
      </c>
      <c r="P7788" s="8">
        <v>730449</v>
      </c>
    </row>
    <row r="7789" spans="1:16" x14ac:dyDescent="0.25">
      <c r="A7789" s="9">
        <v>44155</v>
      </c>
      <c r="B7789" s="8" t="s">
        <v>29</v>
      </c>
      <c r="C7789" s="7">
        <v>646952.82999999996</v>
      </c>
      <c r="D7789" s="8">
        <v>657846</v>
      </c>
      <c r="E7789" s="7">
        <v>892538.28</v>
      </c>
      <c r="F7789" s="8">
        <v>17260</v>
      </c>
      <c r="G7789" s="7">
        <v>78065.990000000005</v>
      </c>
      <c r="H7789" s="8">
        <v>43742</v>
      </c>
      <c r="I7789" s="7">
        <v>216761.85</v>
      </c>
      <c r="J7789" s="8">
        <v>233</v>
      </c>
      <c r="K7789" s="7">
        <v>359602.16</v>
      </c>
      <c r="L7789" s="8">
        <v>29</v>
      </c>
      <c r="M7789" s="7">
        <v>5074.5200000000004</v>
      </c>
      <c r="N7789" s="8">
        <v>11339</v>
      </c>
      <c r="O7789" s="7">
        <v>2198995.63</v>
      </c>
      <c r="P7789" s="8">
        <v>730449</v>
      </c>
    </row>
    <row r="7790" spans="1:16" x14ac:dyDescent="0.25">
      <c r="A7790" s="9">
        <v>44155</v>
      </c>
      <c r="B7790" s="8" t="s">
        <v>30</v>
      </c>
      <c r="C7790" s="7">
        <v>640710.91</v>
      </c>
      <c r="D7790" s="8">
        <v>657846</v>
      </c>
      <c r="E7790" s="7">
        <v>894004.22</v>
      </c>
      <c r="F7790" s="8">
        <v>17260</v>
      </c>
      <c r="G7790" s="7">
        <v>79366.22</v>
      </c>
      <c r="H7790" s="8">
        <v>43742</v>
      </c>
      <c r="I7790" s="7">
        <v>215363.25</v>
      </c>
      <c r="J7790" s="8">
        <v>233</v>
      </c>
      <c r="K7790" s="7">
        <v>366332.37</v>
      </c>
      <c r="L7790" s="8">
        <v>29</v>
      </c>
      <c r="M7790" s="7">
        <v>4653.68</v>
      </c>
      <c r="N7790" s="8">
        <v>11339</v>
      </c>
      <c r="O7790" s="7">
        <v>2200430.65</v>
      </c>
      <c r="P7790" s="8">
        <v>730449</v>
      </c>
    </row>
    <row r="7791" spans="1:16" x14ac:dyDescent="0.25">
      <c r="A7791" s="9">
        <v>44155</v>
      </c>
      <c r="B7791" s="8" t="s">
        <v>31</v>
      </c>
      <c r="C7791" s="7">
        <v>632064.06999999995</v>
      </c>
      <c r="D7791" s="8">
        <v>657846</v>
      </c>
      <c r="E7791" s="7">
        <v>893629.07</v>
      </c>
      <c r="F7791" s="8">
        <v>17260</v>
      </c>
      <c r="G7791" s="7">
        <v>78610.759999999995</v>
      </c>
      <c r="H7791" s="8">
        <v>43742</v>
      </c>
      <c r="I7791" s="7">
        <v>214669.24</v>
      </c>
      <c r="J7791" s="8">
        <v>233</v>
      </c>
      <c r="K7791" s="7">
        <v>362298.97</v>
      </c>
      <c r="L7791" s="8">
        <v>29</v>
      </c>
      <c r="M7791" s="7">
        <v>4551.17</v>
      </c>
      <c r="N7791" s="8">
        <v>11339</v>
      </c>
      <c r="O7791" s="7">
        <v>2185823.2799999998</v>
      </c>
      <c r="P7791" s="8">
        <v>730449</v>
      </c>
    </row>
    <row r="7792" spans="1:16" x14ac:dyDescent="0.25">
      <c r="A7792" s="9">
        <v>44155</v>
      </c>
      <c r="B7792" s="8" t="s">
        <v>32</v>
      </c>
      <c r="C7792" s="7">
        <v>600284.07999999996</v>
      </c>
      <c r="D7792" s="8">
        <v>657846</v>
      </c>
      <c r="E7792" s="7">
        <v>890435.36</v>
      </c>
      <c r="F7792" s="8">
        <v>17260</v>
      </c>
      <c r="G7792" s="7">
        <v>77646.39</v>
      </c>
      <c r="H7792" s="8">
        <v>43742</v>
      </c>
      <c r="I7792" s="7">
        <v>215932.95</v>
      </c>
      <c r="J7792" s="8">
        <v>233</v>
      </c>
      <c r="K7792" s="7">
        <v>368157.5</v>
      </c>
      <c r="L7792" s="8">
        <v>29</v>
      </c>
      <c r="M7792" s="7">
        <v>4225.6499999999996</v>
      </c>
      <c r="N7792" s="8">
        <v>11339</v>
      </c>
      <c r="O7792" s="7">
        <v>2156681.9300000002</v>
      </c>
      <c r="P7792" s="8">
        <v>730449</v>
      </c>
    </row>
    <row r="7793" spans="1:16" x14ac:dyDescent="0.25">
      <c r="A7793" s="9">
        <v>44155</v>
      </c>
      <c r="B7793" s="8" t="s">
        <v>33</v>
      </c>
      <c r="C7793" s="7">
        <v>593323.34</v>
      </c>
      <c r="D7793" s="8">
        <v>657846</v>
      </c>
      <c r="E7793" s="7">
        <v>872075.18</v>
      </c>
      <c r="F7793" s="8">
        <v>17260</v>
      </c>
      <c r="G7793" s="7">
        <v>76859.86</v>
      </c>
      <c r="H7793" s="8">
        <v>43742</v>
      </c>
      <c r="I7793" s="7">
        <v>213941.08</v>
      </c>
      <c r="J7793" s="8">
        <v>233</v>
      </c>
      <c r="K7793" s="7">
        <v>354087.97</v>
      </c>
      <c r="L7793" s="8">
        <v>29</v>
      </c>
      <c r="M7793" s="7">
        <v>4601.21</v>
      </c>
      <c r="N7793" s="8">
        <v>11339</v>
      </c>
      <c r="O7793" s="7">
        <v>2114888.64</v>
      </c>
      <c r="P7793" s="8">
        <v>730449</v>
      </c>
    </row>
    <row r="7794" spans="1:16" x14ac:dyDescent="0.25">
      <c r="A7794" s="9">
        <v>44155</v>
      </c>
      <c r="B7794" s="8" t="s">
        <v>34</v>
      </c>
      <c r="C7794" s="7">
        <v>603564.71</v>
      </c>
      <c r="D7794" s="8">
        <v>657846</v>
      </c>
      <c r="E7794" s="7">
        <v>843489.39</v>
      </c>
      <c r="F7794" s="8">
        <v>17260</v>
      </c>
      <c r="G7794" s="7">
        <v>74825.52</v>
      </c>
      <c r="H7794" s="8">
        <v>43742</v>
      </c>
      <c r="I7794" s="7">
        <v>211225.98</v>
      </c>
      <c r="J7794" s="8">
        <v>233</v>
      </c>
      <c r="K7794" s="7">
        <v>357378.48</v>
      </c>
      <c r="L7794" s="8">
        <v>29</v>
      </c>
      <c r="M7794" s="7">
        <v>5111.32</v>
      </c>
      <c r="N7794" s="8">
        <v>11339</v>
      </c>
      <c r="O7794" s="7">
        <v>2095595.4</v>
      </c>
      <c r="P7794" s="8">
        <v>730449</v>
      </c>
    </row>
    <row r="7795" spans="1:16" x14ac:dyDescent="0.25">
      <c r="A7795" s="9">
        <v>44155</v>
      </c>
      <c r="B7795" s="8" t="s">
        <v>35</v>
      </c>
      <c r="C7795" s="7">
        <v>654701.75</v>
      </c>
      <c r="D7795" s="8">
        <v>657846</v>
      </c>
      <c r="E7795" s="7">
        <v>809122.47</v>
      </c>
      <c r="F7795" s="8">
        <v>17260</v>
      </c>
      <c r="G7795" s="7">
        <v>72406.929999999993</v>
      </c>
      <c r="H7795" s="8">
        <v>43742</v>
      </c>
      <c r="I7795" s="7">
        <v>202340.29</v>
      </c>
      <c r="J7795" s="8">
        <v>233</v>
      </c>
      <c r="K7795" s="7">
        <v>362434.63</v>
      </c>
      <c r="L7795" s="8">
        <v>29</v>
      </c>
      <c r="M7795" s="7">
        <v>5500.08</v>
      </c>
      <c r="N7795" s="8">
        <v>11339</v>
      </c>
      <c r="O7795" s="7">
        <v>2106506.15</v>
      </c>
      <c r="P7795" s="8">
        <v>730449</v>
      </c>
    </row>
    <row r="7796" spans="1:16" x14ac:dyDescent="0.25">
      <c r="A7796" s="9">
        <v>44155</v>
      </c>
      <c r="B7796" s="8" t="s">
        <v>36</v>
      </c>
      <c r="C7796" s="7">
        <v>748548.55</v>
      </c>
      <c r="D7796" s="8">
        <v>657846</v>
      </c>
      <c r="E7796" s="7">
        <v>785899.07</v>
      </c>
      <c r="F7796" s="8">
        <v>17260</v>
      </c>
      <c r="G7796" s="7">
        <v>71517.440000000002</v>
      </c>
      <c r="H7796" s="8">
        <v>43742</v>
      </c>
      <c r="I7796" s="7">
        <v>199093.94</v>
      </c>
      <c r="J7796" s="8">
        <v>233</v>
      </c>
      <c r="K7796" s="7">
        <v>355156.65</v>
      </c>
      <c r="L7796" s="8">
        <v>29</v>
      </c>
      <c r="M7796" s="7">
        <v>11469.35</v>
      </c>
      <c r="N7796" s="8">
        <v>11339</v>
      </c>
      <c r="O7796" s="7">
        <v>2171685</v>
      </c>
      <c r="P7796" s="8">
        <v>730449</v>
      </c>
    </row>
    <row r="7797" spans="1:16" x14ac:dyDescent="0.25">
      <c r="A7797" s="9">
        <v>44155</v>
      </c>
      <c r="B7797" s="8" t="s">
        <v>37</v>
      </c>
      <c r="C7797" s="7">
        <v>781709.58</v>
      </c>
      <c r="D7797" s="8">
        <v>657846</v>
      </c>
      <c r="E7797" s="7">
        <v>752496.23</v>
      </c>
      <c r="F7797" s="8">
        <v>17260</v>
      </c>
      <c r="G7797" s="7">
        <v>68016.899999999994</v>
      </c>
      <c r="H7797" s="8">
        <v>43742</v>
      </c>
      <c r="I7797" s="7">
        <v>194573.24</v>
      </c>
      <c r="J7797" s="8">
        <v>233</v>
      </c>
      <c r="K7797" s="7">
        <v>361991.99</v>
      </c>
      <c r="L7797" s="8">
        <v>29</v>
      </c>
      <c r="M7797" s="7">
        <v>22511.23</v>
      </c>
      <c r="N7797" s="8">
        <v>11339</v>
      </c>
      <c r="O7797" s="7">
        <v>2181299.17</v>
      </c>
      <c r="P7797" s="8">
        <v>730449</v>
      </c>
    </row>
    <row r="7798" spans="1:16" x14ac:dyDescent="0.25">
      <c r="A7798" s="9">
        <v>44155</v>
      </c>
      <c r="B7798" s="8" t="s">
        <v>38</v>
      </c>
      <c r="C7798" s="7">
        <v>797787.76</v>
      </c>
      <c r="D7798" s="8">
        <v>657846</v>
      </c>
      <c r="E7798" s="7">
        <v>724821.01</v>
      </c>
      <c r="F7798" s="8">
        <v>17260</v>
      </c>
      <c r="G7798" s="7">
        <v>64611.1</v>
      </c>
      <c r="H7798" s="8">
        <v>43742</v>
      </c>
      <c r="I7798" s="7">
        <v>190202.1</v>
      </c>
      <c r="J7798" s="8">
        <v>233</v>
      </c>
      <c r="K7798" s="7">
        <v>359437.48</v>
      </c>
      <c r="L7798" s="8">
        <v>29</v>
      </c>
      <c r="M7798" s="7">
        <v>25044.98</v>
      </c>
      <c r="N7798" s="8">
        <v>11339</v>
      </c>
      <c r="O7798" s="7">
        <v>2161904.4300000002</v>
      </c>
      <c r="P7798" s="8">
        <v>730449</v>
      </c>
    </row>
    <row r="7799" spans="1:16" x14ac:dyDescent="0.25">
      <c r="A7799" s="9">
        <v>44155</v>
      </c>
      <c r="B7799" s="8" t="s">
        <v>39</v>
      </c>
      <c r="C7799" s="7">
        <v>733949.83</v>
      </c>
      <c r="D7799" s="8">
        <v>657846</v>
      </c>
      <c r="E7799" s="7">
        <v>696821.31</v>
      </c>
      <c r="F7799" s="8">
        <v>17260</v>
      </c>
      <c r="G7799" s="7">
        <v>61196.72</v>
      </c>
      <c r="H7799" s="8">
        <v>43742</v>
      </c>
      <c r="I7799" s="7">
        <v>188791.97</v>
      </c>
      <c r="J7799" s="8">
        <v>233</v>
      </c>
      <c r="K7799" s="7">
        <v>363399.65</v>
      </c>
      <c r="L7799" s="8">
        <v>29</v>
      </c>
      <c r="M7799" s="7">
        <v>23610.12</v>
      </c>
      <c r="N7799" s="8">
        <v>11339</v>
      </c>
      <c r="O7799" s="7">
        <v>2067769.6</v>
      </c>
      <c r="P7799" s="8">
        <v>730449</v>
      </c>
    </row>
    <row r="7800" spans="1:16" x14ac:dyDescent="0.25">
      <c r="A7800" s="9">
        <v>44155</v>
      </c>
      <c r="B7800" s="8" t="s">
        <v>40</v>
      </c>
      <c r="C7800" s="7">
        <v>708195.83999999997</v>
      </c>
      <c r="D7800" s="8">
        <v>657846</v>
      </c>
      <c r="E7800" s="7">
        <v>660718.56000000006</v>
      </c>
      <c r="F7800" s="8">
        <v>17260</v>
      </c>
      <c r="G7800" s="7">
        <v>57949.279999999999</v>
      </c>
      <c r="H7800" s="8">
        <v>43742</v>
      </c>
      <c r="I7800" s="7">
        <v>187339.38</v>
      </c>
      <c r="J7800" s="8">
        <v>233</v>
      </c>
      <c r="K7800" s="7">
        <v>348767.44</v>
      </c>
      <c r="L7800" s="8">
        <v>29</v>
      </c>
      <c r="M7800" s="7">
        <v>22376.06</v>
      </c>
      <c r="N7800" s="8">
        <v>11339</v>
      </c>
      <c r="O7800" s="7">
        <v>1985346.5600000001</v>
      </c>
      <c r="P7800" s="8">
        <v>730449</v>
      </c>
    </row>
    <row r="7801" spans="1:16" x14ac:dyDescent="0.25">
      <c r="A7801" s="9">
        <v>44155</v>
      </c>
      <c r="B7801" s="8" t="s">
        <v>41</v>
      </c>
      <c r="C7801" s="7">
        <v>659407.26</v>
      </c>
      <c r="D7801" s="8">
        <v>657846</v>
      </c>
      <c r="E7801" s="7">
        <v>619679.56999999995</v>
      </c>
      <c r="F7801" s="8">
        <v>17260</v>
      </c>
      <c r="G7801" s="7">
        <v>55264.5</v>
      </c>
      <c r="H7801" s="8">
        <v>43742</v>
      </c>
      <c r="I7801" s="7">
        <v>184779.62</v>
      </c>
      <c r="J7801" s="8">
        <v>233</v>
      </c>
      <c r="K7801" s="7">
        <v>341471.36</v>
      </c>
      <c r="L7801" s="8">
        <v>29</v>
      </c>
      <c r="M7801" s="7">
        <v>20756.8</v>
      </c>
      <c r="N7801" s="8">
        <v>11339</v>
      </c>
      <c r="O7801" s="7">
        <v>1881359.11</v>
      </c>
      <c r="P7801" s="8">
        <v>730449</v>
      </c>
    </row>
    <row r="7802" spans="1:16" x14ac:dyDescent="0.25">
      <c r="A7802" s="9">
        <v>44155</v>
      </c>
      <c r="B7802" s="8" t="s">
        <v>42</v>
      </c>
      <c r="C7802" s="7">
        <v>590124.78</v>
      </c>
      <c r="D7802" s="8">
        <v>657846</v>
      </c>
      <c r="E7802" s="7">
        <v>594677.17000000004</v>
      </c>
      <c r="F7802" s="8">
        <v>17260</v>
      </c>
      <c r="G7802" s="7">
        <v>53678.26</v>
      </c>
      <c r="H7802" s="8">
        <v>43742</v>
      </c>
      <c r="I7802" s="7">
        <v>180391.74</v>
      </c>
      <c r="J7802" s="8">
        <v>233</v>
      </c>
      <c r="K7802" s="7">
        <v>337672.65</v>
      </c>
      <c r="L7802" s="8">
        <v>29</v>
      </c>
      <c r="M7802" s="7">
        <v>23099.040000000001</v>
      </c>
      <c r="N7802" s="8">
        <v>11339</v>
      </c>
      <c r="O7802" s="7">
        <v>1779643.64</v>
      </c>
      <c r="P7802" s="8">
        <v>730449</v>
      </c>
    </row>
    <row r="7803" spans="1:16" x14ac:dyDescent="0.25">
      <c r="A7803" s="9">
        <v>44156</v>
      </c>
      <c r="B7803" s="8" t="s">
        <v>19</v>
      </c>
      <c r="C7803" s="7">
        <v>536880.41</v>
      </c>
      <c r="D7803" s="8">
        <v>657846</v>
      </c>
      <c r="E7803" s="7">
        <v>573237.63</v>
      </c>
      <c r="F7803" s="8">
        <v>17260</v>
      </c>
      <c r="G7803" s="7">
        <v>52229.15</v>
      </c>
      <c r="H7803" s="8">
        <v>43742</v>
      </c>
      <c r="I7803" s="7">
        <v>179634.6</v>
      </c>
      <c r="J7803" s="8">
        <v>233</v>
      </c>
      <c r="K7803" s="7">
        <v>326353.31</v>
      </c>
      <c r="L7803" s="8">
        <v>29</v>
      </c>
      <c r="M7803" s="7">
        <v>21172.68</v>
      </c>
      <c r="N7803" s="8">
        <v>11339</v>
      </c>
      <c r="O7803" s="7">
        <v>1689507.78</v>
      </c>
      <c r="P7803" s="8">
        <v>730449</v>
      </c>
    </row>
    <row r="7804" spans="1:16" x14ac:dyDescent="0.25">
      <c r="A7804" s="9">
        <v>44156</v>
      </c>
      <c r="B7804" s="8" t="s">
        <v>20</v>
      </c>
      <c r="C7804" s="7">
        <v>497729.96</v>
      </c>
      <c r="D7804" s="8">
        <v>657846</v>
      </c>
      <c r="E7804" s="7">
        <v>561768.4</v>
      </c>
      <c r="F7804" s="8">
        <v>17260</v>
      </c>
      <c r="G7804" s="7">
        <v>51404.29</v>
      </c>
      <c r="H7804" s="8">
        <v>43742</v>
      </c>
      <c r="I7804" s="7">
        <v>178255.32</v>
      </c>
      <c r="J7804" s="8">
        <v>233</v>
      </c>
      <c r="K7804" s="7">
        <v>333355.11</v>
      </c>
      <c r="L7804" s="8">
        <v>29</v>
      </c>
      <c r="M7804" s="7">
        <v>21829.34</v>
      </c>
      <c r="N7804" s="8">
        <v>11339</v>
      </c>
      <c r="O7804" s="7">
        <v>1644342.42</v>
      </c>
      <c r="P7804" s="8">
        <v>730449</v>
      </c>
    </row>
    <row r="7805" spans="1:16" x14ac:dyDescent="0.25">
      <c r="A7805" s="9">
        <v>44156</v>
      </c>
      <c r="B7805" s="8" t="s">
        <v>21</v>
      </c>
      <c r="C7805" s="7">
        <v>474870.56</v>
      </c>
      <c r="D7805" s="8">
        <v>657846</v>
      </c>
      <c r="E7805" s="7">
        <v>554720.73</v>
      </c>
      <c r="F7805" s="8">
        <v>17260</v>
      </c>
      <c r="G7805" s="7">
        <v>51135.47</v>
      </c>
      <c r="H7805" s="8">
        <v>43742</v>
      </c>
      <c r="I7805" s="7">
        <v>176759.84</v>
      </c>
      <c r="J7805" s="8">
        <v>233</v>
      </c>
      <c r="K7805" s="7">
        <v>335639.09</v>
      </c>
      <c r="L7805" s="8">
        <v>29</v>
      </c>
      <c r="M7805" s="7">
        <v>19939.34</v>
      </c>
      <c r="N7805" s="8">
        <v>11339</v>
      </c>
      <c r="O7805" s="7">
        <v>1613065.03</v>
      </c>
      <c r="P7805" s="8">
        <v>730449</v>
      </c>
    </row>
    <row r="7806" spans="1:16" x14ac:dyDescent="0.25">
      <c r="A7806" s="9">
        <v>44156</v>
      </c>
      <c r="B7806" s="8" t="s">
        <v>22</v>
      </c>
      <c r="C7806" s="7">
        <v>469029.92</v>
      </c>
      <c r="D7806" s="8">
        <v>657846</v>
      </c>
      <c r="E7806" s="7">
        <v>553398</v>
      </c>
      <c r="F7806" s="8">
        <v>17260</v>
      </c>
      <c r="G7806" s="7">
        <v>50876.63</v>
      </c>
      <c r="H7806" s="8">
        <v>43742</v>
      </c>
      <c r="I7806" s="7">
        <v>173734.56</v>
      </c>
      <c r="J7806" s="8">
        <v>233</v>
      </c>
      <c r="K7806" s="7">
        <v>332743.67999999999</v>
      </c>
      <c r="L7806" s="8">
        <v>29</v>
      </c>
      <c r="M7806" s="7">
        <v>21445.77</v>
      </c>
      <c r="N7806" s="8">
        <v>11339</v>
      </c>
      <c r="O7806" s="7">
        <v>1601228.56</v>
      </c>
      <c r="P7806" s="8">
        <v>730449</v>
      </c>
    </row>
    <row r="7807" spans="1:16" x14ac:dyDescent="0.25">
      <c r="A7807" s="9">
        <v>44156</v>
      </c>
      <c r="B7807" s="8" t="s">
        <v>23</v>
      </c>
      <c r="C7807" s="7">
        <v>472541.65</v>
      </c>
      <c r="D7807" s="8">
        <v>657846</v>
      </c>
      <c r="E7807" s="7">
        <v>556992.93999999994</v>
      </c>
      <c r="F7807" s="8">
        <v>17260</v>
      </c>
      <c r="G7807" s="7">
        <v>50917.88</v>
      </c>
      <c r="H7807" s="8">
        <v>43742</v>
      </c>
      <c r="I7807" s="7">
        <v>172694.52</v>
      </c>
      <c r="J7807" s="8">
        <v>233</v>
      </c>
      <c r="K7807" s="7">
        <v>332083.63</v>
      </c>
      <c r="L7807" s="8">
        <v>29</v>
      </c>
      <c r="M7807" s="7">
        <v>18344.400000000001</v>
      </c>
      <c r="N7807" s="8">
        <v>11339</v>
      </c>
      <c r="O7807" s="7">
        <v>1603575.02</v>
      </c>
      <c r="P7807" s="8">
        <v>730449</v>
      </c>
    </row>
    <row r="7808" spans="1:16" x14ac:dyDescent="0.25">
      <c r="A7808" s="9">
        <v>44156</v>
      </c>
      <c r="B7808" s="8" t="s">
        <v>24</v>
      </c>
      <c r="C7808" s="7">
        <v>477242.43</v>
      </c>
      <c r="D7808" s="8">
        <v>657846</v>
      </c>
      <c r="E7808" s="7">
        <v>581850.81000000006</v>
      </c>
      <c r="F7808" s="8">
        <v>17260</v>
      </c>
      <c r="G7808" s="7">
        <v>52039.53</v>
      </c>
      <c r="H7808" s="8">
        <v>43742</v>
      </c>
      <c r="I7808" s="7">
        <v>172173.83</v>
      </c>
      <c r="J7808" s="8">
        <v>233</v>
      </c>
      <c r="K7808" s="7">
        <v>332809.44</v>
      </c>
      <c r="L7808" s="8">
        <v>29</v>
      </c>
      <c r="M7808" s="7">
        <v>20328.18</v>
      </c>
      <c r="N7808" s="8">
        <v>11339</v>
      </c>
      <c r="O7808" s="7">
        <v>1636444.22</v>
      </c>
      <c r="P7808" s="8">
        <v>730449</v>
      </c>
    </row>
    <row r="7809" spans="1:16" x14ac:dyDescent="0.25">
      <c r="A7809" s="9">
        <v>44156</v>
      </c>
      <c r="B7809" s="8" t="s">
        <v>25</v>
      </c>
      <c r="C7809" s="7">
        <v>527856.37</v>
      </c>
      <c r="D7809" s="8">
        <v>657846</v>
      </c>
      <c r="E7809" s="7">
        <v>617756.94999999995</v>
      </c>
      <c r="F7809" s="8">
        <v>17260</v>
      </c>
      <c r="G7809" s="7">
        <v>54106.43</v>
      </c>
      <c r="H7809" s="8">
        <v>43742</v>
      </c>
      <c r="I7809" s="7">
        <v>174030.9</v>
      </c>
      <c r="J7809" s="8">
        <v>233</v>
      </c>
      <c r="K7809" s="7">
        <v>333887.09999999998</v>
      </c>
      <c r="L7809" s="8">
        <v>29</v>
      </c>
      <c r="M7809" s="7">
        <v>22522.69</v>
      </c>
      <c r="N7809" s="8">
        <v>11339</v>
      </c>
      <c r="O7809" s="7">
        <v>1730160.44</v>
      </c>
      <c r="P7809" s="8">
        <v>730449</v>
      </c>
    </row>
    <row r="7810" spans="1:16" x14ac:dyDescent="0.25">
      <c r="A7810" s="9">
        <v>44156</v>
      </c>
      <c r="B7810" s="8" t="s">
        <v>26</v>
      </c>
      <c r="C7810" s="7">
        <v>593990.75</v>
      </c>
      <c r="D7810" s="8">
        <v>657846</v>
      </c>
      <c r="E7810" s="7">
        <v>645444.31000000006</v>
      </c>
      <c r="F7810" s="8">
        <v>17260</v>
      </c>
      <c r="G7810" s="7">
        <v>56129.38</v>
      </c>
      <c r="H7810" s="8">
        <v>43742</v>
      </c>
      <c r="I7810" s="7">
        <v>178320.69</v>
      </c>
      <c r="J7810" s="8">
        <v>233</v>
      </c>
      <c r="K7810" s="7">
        <v>337772.63</v>
      </c>
      <c r="L7810" s="8">
        <v>29</v>
      </c>
      <c r="M7810" s="7">
        <v>11860.32</v>
      </c>
      <c r="N7810" s="8">
        <v>11339</v>
      </c>
      <c r="O7810" s="7">
        <v>1823518.08</v>
      </c>
      <c r="P7810" s="8">
        <v>730449</v>
      </c>
    </row>
    <row r="7811" spans="1:16" x14ac:dyDescent="0.25">
      <c r="A7811" s="9">
        <v>44156</v>
      </c>
      <c r="B7811" s="8" t="s">
        <v>27</v>
      </c>
      <c r="C7811" s="7">
        <v>667769.53</v>
      </c>
      <c r="D7811" s="8">
        <v>657846</v>
      </c>
      <c r="E7811" s="7">
        <v>664889.66</v>
      </c>
      <c r="F7811" s="8">
        <v>17260</v>
      </c>
      <c r="G7811" s="7">
        <v>56785.89</v>
      </c>
      <c r="H7811" s="8">
        <v>43742</v>
      </c>
      <c r="I7811" s="7">
        <v>179115.22</v>
      </c>
      <c r="J7811" s="8">
        <v>233</v>
      </c>
      <c r="K7811" s="7">
        <v>332749.02</v>
      </c>
      <c r="L7811" s="8">
        <v>29</v>
      </c>
      <c r="M7811" s="7">
        <v>4210.7</v>
      </c>
      <c r="N7811" s="8">
        <v>11339</v>
      </c>
      <c r="O7811" s="7">
        <v>1905520.02</v>
      </c>
      <c r="P7811" s="8">
        <v>730449</v>
      </c>
    </row>
    <row r="7812" spans="1:16" x14ac:dyDescent="0.25">
      <c r="A7812" s="9">
        <v>44156</v>
      </c>
      <c r="B7812" s="8" t="s">
        <v>28</v>
      </c>
      <c r="C7812" s="7">
        <v>739576</v>
      </c>
      <c r="D7812" s="8">
        <v>657846</v>
      </c>
      <c r="E7812" s="7">
        <v>684146.53</v>
      </c>
      <c r="F7812" s="8">
        <v>17260</v>
      </c>
      <c r="G7812" s="7">
        <v>60781.16</v>
      </c>
      <c r="H7812" s="8">
        <v>43742</v>
      </c>
      <c r="I7812" s="7">
        <v>179020.09</v>
      </c>
      <c r="J7812" s="8">
        <v>233</v>
      </c>
      <c r="K7812" s="7">
        <v>347499.01</v>
      </c>
      <c r="L7812" s="8">
        <v>29</v>
      </c>
      <c r="M7812" s="7">
        <v>4226.24</v>
      </c>
      <c r="N7812" s="8">
        <v>11339</v>
      </c>
      <c r="O7812" s="7">
        <v>2015249.03</v>
      </c>
      <c r="P7812" s="8">
        <v>730449</v>
      </c>
    </row>
    <row r="7813" spans="1:16" x14ac:dyDescent="0.25">
      <c r="A7813" s="9">
        <v>44156</v>
      </c>
      <c r="B7813" s="8" t="s">
        <v>29</v>
      </c>
      <c r="C7813" s="7">
        <v>784775.12</v>
      </c>
      <c r="D7813" s="8">
        <v>657846</v>
      </c>
      <c r="E7813" s="7">
        <v>693711.81</v>
      </c>
      <c r="F7813" s="8">
        <v>17260</v>
      </c>
      <c r="G7813" s="7">
        <v>64524.12</v>
      </c>
      <c r="H7813" s="8">
        <v>43742</v>
      </c>
      <c r="I7813" s="7">
        <v>179772.02</v>
      </c>
      <c r="J7813" s="8">
        <v>233</v>
      </c>
      <c r="K7813" s="7">
        <v>351530.31</v>
      </c>
      <c r="L7813" s="8">
        <v>29</v>
      </c>
      <c r="M7813" s="7">
        <v>4244.05</v>
      </c>
      <c r="N7813" s="8">
        <v>11339</v>
      </c>
      <c r="O7813" s="7">
        <v>2078557.43</v>
      </c>
      <c r="P7813" s="8">
        <v>730449</v>
      </c>
    </row>
    <row r="7814" spans="1:16" x14ac:dyDescent="0.25">
      <c r="A7814" s="9">
        <v>44156</v>
      </c>
      <c r="B7814" s="8" t="s">
        <v>30</v>
      </c>
      <c r="C7814" s="7">
        <v>824119</v>
      </c>
      <c r="D7814" s="8">
        <v>657846</v>
      </c>
      <c r="E7814" s="7">
        <v>690835.87</v>
      </c>
      <c r="F7814" s="8">
        <v>17260</v>
      </c>
      <c r="G7814" s="7">
        <v>66378.73</v>
      </c>
      <c r="H7814" s="8">
        <v>43742</v>
      </c>
      <c r="I7814" s="7">
        <v>178214.33</v>
      </c>
      <c r="J7814" s="8">
        <v>233</v>
      </c>
      <c r="K7814" s="7">
        <v>345632.04</v>
      </c>
      <c r="L7814" s="8">
        <v>29</v>
      </c>
      <c r="M7814" s="7">
        <v>4931.84</v>
      </c>
      <c r="N7814" s="8">
        <v>11339</v>
      </c>
      <c r="O7814" s="7">
        <v>2110111.81</v>
      </c>
      <c r="P7814" s="8">
        <v>730449</v>
      </c>
    </row>
    <row r="7815" spans="1:16" x14ac:dyDescent="0.25">
      <c r="A7815" s="9">
        <v>44156</v>
      </c>
      <c r="B7815" s="8" t="s">
        <v>31</v>
      </c>
      <c r="C7815" s="7">
        <v>840358.28</v>
      </c>
      <c r="D7815" s="8">
        <v>657846</v>
      </c>
      <c r="E7815" s="7">
        <v>674782.03</v>
      </c>
      <c r="F7815" s="8">
        <v>17260</v>
      </c>
      <c r="G7815" s="7">
        <v>65110.23</v>
      </c>
      <c r="H7815" s="8">
        <v>43742</v>
      </c>
      <c r="I7815" s="7">
        <v>176769.95</v>
      </c>
      <c r="J7815" s="8">
        <v>233</v>
      </c>
      <c r="K7815" s="7">
        <v>352189.34</v>
      </c>
      <c r="L7815" s="8">
        <v>29</v>
      </c>
      <c r="M7815" s="7">
        <v>3839.98</v>
      </c>
      <c r="N7815" s="8">
        <v>11339</v>
      </c>
      <c r="O7815" s="7">
        <v>2113049.81</v>
      </c>
      <c r="P7815" s="8">
        <v>730449</v>
      </c>
    </row>
    <row r="7816" spans="1:16" x14ac:dyDescent="0.25">
      <c r="A7816" s="9">
        <v>44156</v>
      </c>
      <c r="B7816" s="8" t="s">
        <v>32</v>
      </c>
      <c r="C7816" s="7">
        <v>830288.32</v>
      </c>
      <c r="D7816" s="8">
        <v>657846</v>
      </c>
      <c r="E7816" s="7">
        <v>663514.47</v>
      </c>
      <c r="F7816" s="8">
        <v>17260</v>
      </c>
      <c r="G7816" s="7">
        <v>64525.97</v>
      </c>
      <c r="H7816" s="8">
        <v>43742</v>
      </c>
      <c r="I7816" s="7">
        <v>175358.25</v>
      </c>
      <c r="J7816" s="8">
        <v>233</v>
      </c>
      <c r="K7816" s="7">
        <v>353012.91</v>
      </c>
      <c r="L7816" s="8">
        <v>29</v>
      </c>
      <c r="M7816" s="7">
        <v>4050.61</v>
      </c>
      <c r="N7816" s="8">
        <v>11339</v>
      </c>
      <c r="O7816" s="7">
        <v>2090750.53</v>
      </c>
      <c r="P7816" s="8">
        <v>730449</v>
      </c>
    </row>
    <row r="7817" spans="1:16" x14ac:dyDescent="0.25">
      <c r="A7817" s="9">
        <v>44156</v>
      </c>
      <c r="B7817" s="8" t="s">
        <v>33</v>
      </c>
      <c r="C7817" s="7">
        <v>820011.4</v>
      </c>
      <c r="D7817" s="8">
        <v>657846</v>
      </c>
      <c r="E7817" s="7">
        <v>653480.34</v>
      </c>
      <c r="F7817" s="8">
        <v>17260</v>
      </c>
      <c r="G7817" s="7">
        <v>63755.97</v>
      </c>
      <c r="H7817" s="8">
        <v>43742</v>
      </c>
      <c r="I7817" s="7">
        <v>174315.26</v>
      </c>
      <c r="J7817" s="8">
        <v>233</v>
      </c>
      <c r="K7817" s="7">
        <v>334698.25</v>
      </c>
      <c r="L7817" s="8">
        <v>29</v>
      </c>
      <c r="M7817" s="7">
        <v>4000.74</v>
      </c>
      <c r="N7817" s="8">
        <v>11339</v>
      </c>
      <c r="O7817" s="7">
        <v>2050261.96</v>
      </c>
      <c r="P7817" s="8">
        <v>730449</v>
      </c>
    </row>
    <row r="7818" spans="1:16" x14ac:dyDescent="0.25">
      <c r="A7818" s="9">
        <v>44156</v>
      </c>
      <c r="B7818" s="8" t="s">
        <v>34</v>
      </c>
      <c r="C7818" s="7">
        <v>829879.29</v>
      </c>
      <c r="D7818" s="8">
        <v>657846</v>
      </c>
      <c r="E7818" s="7">
        <v>645474.63</v>
      </c>
      <c r="F7818" s="8">
        <v>17260</v>
      </c>
      <c r="G7818" s="7">
        <v>62532.18</v>
      </c>
      <c r="H7818" s="8">
        <v>43742</v>
      </c>
      <c r="I7818" s="7">
        <v>173486.48</v>
      </c>
      <c r="J7818" s="8">
        <v>233</v>
      </c>
      <c r="K7818" s="7">
        <v>358358.66</v>
      </c>
      <c r="L7818" s="8">
        <v>29</v>
      </c>
      <c r="M7818" s="7">
        <v>4256.58</v>
      </c>
      <c r="N7818" s="8">
        <v>11339</v>
      </c>
      <c r="O7818" s="7">
        <v>2073987.82</v>
      </c>
      <c r="P7818" s="8">
        <v>730449</v>
      </c>
    </row>
    <row r="7819" spans="1:16" x14ac:dyDescent="0.25">
      <c r="A7819" s="9">
        <v>44156</v>
      </c>
      <c r="B7819" s="8" t="s">
        <v>35</v>
      </c>
      <c r="C7819" s="7">
        <v>865052.14</v>
      </c>
      <c r="D7819" s="8">
        <v>657846</v>
      </c>
      <c r="E7819" s="7">
        <v>645155.67000000004</v>
      </c>
      <c r="F7819" s="8">
        <v>17260</v>
      </c>
      <c r="G7819" s="7">
        <v>62526.94</v>
      </c>
      <c r="H7819" s="8">
        <v>43742</v>
      </c>
      <c r="I7819" s="7">
        <v>172530.21</v>
      </c>
      <c r="J7819" s="8">
        <v>233</v>
      </c>
      <c r="K7819" s="7">
        <v>351082.92</v>
      </c>
      <c r="L7819" s="8">
        <v>29</v>
      </c>
      <c r="M7819" s="7">
        <v>4742.03</v>
      </c>
      <c r="N7819" s="8">
        <v>11339</v>
      </c>
      <c r="O7819" s="7">
        <v>2101089.91</v>
      </c>
      <c r="P7819" s="8">
        <v>730449</v>
      </c>
    </row>
    <row r="7820" spans="1:16" x14ac:dyDescent="0.25">
      <c r="A7820" s="9">
        <v>44156</v>
      </c>
      <c r="B7820" s="8" t="s">
        <v>36</v>
      </c>
      <c r="C7820" s="7">
        <v>933454.84</v>
      </c>
      <c r="D7820" s="8">
        <v>657846</v>
      </c>
      <c r="E7820" s="7">
        <v>657245.56999999995</v>
      </c>
      <c r="F7820" s="8">
        <v>17260</v>
      </c>
      <c r="G7820" s="7">
        <v>66486.720000000001</v>
      </c>
      <c r="H7820" s="8">
        <v>43742</v>
      </c>
      <c r="I7820" s="7">
        <v>174482.58</v>
      </c>
      <c r="J7820" s="8">
        <v>233</v>
      </c>
      <c r="K7820" s="7">
        <v>351372.37</v>
      </c>
      <c r="L7820" s="8">
        <v>29</v>
      </c>
      <c r="M7820" s="7">
        <v>10739.42</v>
      </c>
      <c r="N7820" s="8">
        <v>11339</v>
      </c>
      <c r="O7820" s="7">
        <v>2193781.5</v>
      </c>
      <c r="P7820" s="8">
        <v>730449</v>
      </c>
    </row>
    <row r="7821" spans="1:16" x14ac:dyDescent="0.25">
      <c r="A7821" s="9">
        <v>44156</v>
      </c>
      <c r="B7821" s="8" t="s">
        <v>37</v>
      </c>
      <c r="C7821" s="7">
        <v>936565.2</v>
      </c>
      <c r="D7821" s="8">
        <v>657846</v>
      </c>
      <c r="E7821" s="7">
        <v>650198.51</v>
      </c>
      <c r="F7821" s="8">
        <v>17260</v>
      </c>
      <c r="G7821" s="7">
        <v>65911.42</v>
      </c>
      <c r="H7821" s="8">
        <v>43742</v>
      </c>
      <c r="I7821" s="7">
        <v>173789.59</v>
      </c>
      <c r="J7821" s="8">
        <v>233</v>
      </c>
      <c r="K7821" s="7">
        <v>358777.66</v>
      </c>
      <c r="L7821" s="8">
        <v>29</v>
      </c>
      <c r="M7821" s="7">
        <v>24136.99</v>
      </c>
      <c r="N7821" s="8">
        <v>11339</v>
      </c>
      <c r="O7821" s="7">
        <v>2209379.37</v>
      </c>
      <c r="P7821" s="8">
        <v>730449</v>
      </c>
    </row>
    <row r="7822" spans="1:16" x14ac:dyDescent="0.25">
      <c r="A7822" s="9">
        <v>44156</v>
      </c>
      <c r="B7822" s="8" t="s">
        <v>38</v>
      </c>
      <c r="C7822" s="7">
        <v>904466.68</v>
      </c>
      <c r="D7822" s="8">
        <v>657846</v>
      </c>
      <c r="E7822" s="7">
        <v>637936.24</v>
      </c>
      <c r="F7822" s="8">
        <v>17260</v>
      </c>
      <c r="G7822" s="7">
        <v>64081.91</v>
      </c>
      <c r="H7822" s="8">
        <v>43742</v>
      </c>
      <c r="I7822" s="7">
        <v>173554.44</v>
      </c>
      <c r="J7822" s="8">
        <v>233</v>
      </c>
      <c r="K7822" s="7">
        <v>352119.69</v>
      </c>
      <c r="L7822" s="8">
        <v>29</v>
      </c>
      <c r="M7822" s="7">
        <v>21902.87</v>
      </c>
      <c r="N7822" s="8">
        <v>11339</v>
      </c>
      <c r="O7822" s="7">
        <v>2154061.83</v>
      </c>
      <c r="P7822" s="8">
        <v>730449</v>
      </c>
    </row>
    <row r="7823" spans="1:16" x14ac:dyDescent="0.25">
      <c r="A7823" s="9">
        <v>44156</v>
      </c>
      <c r="B7823" s="8" t="s">
        <v>39</v>
      </c>
      <c r="C7823" s="7">
        <v>868262.76</v>
      </c>
      <c r="D7823" s="8">
        <v>657846</v>
      </c>
      <c r="E7823" s="7">
        <v>623390.69999999995</v>
      </c>
      <c r="F7823" s="8">
        <v>17260</v>
      </c>
      <c r="G7823" s="7">
        <v>62614.97</v>
      </c>
      <c r="H7823" s="8">
        <v>43742</v>
      </c>
      <c r="I7823" s="7">
        <v>172040.64</v>
      </c>
      <c r="J7823" s="8">
        <v>233</v>
      </c>
      <c r="K7823" s="7">
        <v>350809.37</v>
      </c>
      <c r="L7823" s="8">
        <v>29</v>
      </c>
      <c r="M7823" s="7">
        <v>24729.78</v>
      </c>
      <c r="N7823" s="8">
        <v>11339</v>
      </c>
      <c r="O7823" s="7">
        <v>2101848.2200000002</v>
      </c>
      <c r="P7823" s="8">
        <v>730449</v>
      </c>
    </row>
    <row r="7824" spans="1:16" x14ac:dyDescent="0.25">
      <c r="A7824" s="9">
        <v>44156</v>
      </c>
      <c r="B7824" s="8" t="s">
        <v>40</v>
      </c>
      <c r="C7824" s="7">
        <v>829514.51</v>
      </c>
      <c r="D7824" s="8">
        <v>657846</v>
      </c>
      <c r="E7824" s="7">
        <v>598708.21</v>
      </c>
      <c r="F7824" s="8">
        <v>17260</v>
      </c>
      <c r="G7824" s="7">
        <v>60073.04</v>
      </c>
      <c r="H7824" s="8">
        <v>43742</v>
      </c>
      <c r="I7824" s="7">
        <v>171499.59</v>
      </c>
      <c r="J7824" s="8">
        <v>233</v>
      </c>
      <c r="K7824" s="7">
        <v>343107.18</v>
      </c>
      <c r="L7824" s="8">
        <v>29</v>
      </c>
      <c r="M7824" s="7">
        <v>21603.87</v>
      </c>
      <c r="N7824" s="8">
        <v>11339</v>
      </c>
      <c r="O7824" s="7">
        <v>2024506.4</v>
      </c>
      <c r="P7824" s="8">
        <v>730449</v>
      </c>
    </row>
    <row r="7825" spans="1:16" x14ac:dyDescent="0.25">
      <c r="A7825" s="9">
        <v>44156</v>
      </c>
      <c r="B7825" s="8" t="s">
        <v>41</v>
      </c>
      <c r="C7825" s="7">
        <v>778416.43</v>
      </c>
      <c r="D7825" s="8">
        <v>657846</v>
      </c>
      <c r="E7825" s="7">
        <v>571461.48</v>
      </c>
      <c r="F7825" s="8">
        <v>17260</v>
      </c>
      <c r="G7825" s="7">
        <v>57759.77</v>
      </c>
      <c r="H7825" s="8">
        <v>43742</v>
      </c>
      <c r="I7825" s="7">
        <v>169773.5</v>
      </c>
      <c r="J7825" s="8">
        <v>233</v>
      </c>
      <c r="K7825" s="7">
        <v>320016.15000000002</v>
      </c>
      <c r="L7825" s="8">
        <v>29</v>
      </c>
      <c r="M7825" s="7">
        <v>22076.23</v>
      </c>
      <c r="N7825" s="8">
        <v>11339</v>
      </c>
      <c r="O7825" s="7">
        <v>1919503.56</v>
      </c>
      <c r="P7825" s="8">
        <v>730449</v>
      </c>
    </row>
    <row r="7826" spans="1:16" x14ac:dyDescent="0.25">
      <c r="A7826" s="9">
        <v>44156</v>
      </c>
      <c r="B7826" s="8" t="s">
        <v>42</v>
      </c>
      <c r="C7826" s="7">
        <v>718101.71</v>
      </c>
      <c r="D7826" s="8">
        <v>657846</v>
      </c>
      <c r="E7826" s="7">
        <v>553189.65</v>
      </c>
      <c r="F7826" s="8">
        <v>17260</v>
      </c>
      <c r="G7826" s="7">
        <v>56393.38</v>
      </c>
      <c r="H7826" s="8">
        <v>43742</v>
      </c>
      <c r="I7826" s="7">
        <v>168564.11</v>
      </c>
      <c r="J7826" s="8">
        <v>233</v>
      </c>
      <c r="K7826" s="7">
        <v>317434.46999999997</v>
      </c>
      <c r="L7826" s="8">
        <v>29</v>
      </c>
      <c r="M7826" s="7">
        <v>23452.35</v>
      </c>
      <c r="N7826" s="8">
        <v>11339</v>
      </c>
      <c r="O7826" s="7">
        <v>1837135.67</v>
      </c>
      <c r="P7826" s="8">
        <v>730449</v>
      </c>
    </row>
    <row r="7827" spans="1:16" x14ac:dyDescent="0.25">
      <c r="A7827" s="9">
        <v>44157</v>
      </c>
      <c r="B7827" s="8" t="s">
        <v>19</v>
      </c>
      <c r="C7827" s="7">
        <v>652158.27</v>
      </c>
      <c r="D7827" s="8">
        <v>657810</v>
      </c>
      <c r="E7827" s="7">
        <v>541292.32999999996</v>
      </c>
      <c r="F7827" s="8">
        <v>17253</v>
      </c>
      <c r="G7827" s="7">
        <v>55382.8</v>
      </c>
      <c r="H7827" s="8">
        <v>43740</v>
      </c>
      <c r="I7827" s="7">
        <v>167698.51999999999</v>
      </c>
      <c r="J7827" s="8">
        <v>233</v>
      </c>
      <c r="K7827" s="7">
        <v>323588.77</v>
      </c>
      <c r="L7827" s="8">
        <v>29</v>
      </c>
      <c r="M7827" s="7">
        <v>22800.7</v>
      </c>
      <c r="N7827" s="8">
        <v>11337</v>
      </c>
      <c r="O7827" s="7">
        <v>1762921.39</v>
      </c>
      <c r="P7827" s="8">
        <v>730402</v>
      </c>
    </row>
    <row r="7828" spans="1:16" x14ac:dyDescent="0.25">
      <c r="A7828" s="9">
        <v>44157</v>
      </c>
      <c r="B7828" s="8" t="s">
        <v>20</v>
      </c>
      <c r="C7828" s="7">
        <v>612532.39</v>
      </c>
      <c r="D7828" s="8">
        <v>657810</v>
      </c>
      <c r="E7828" s="7">
        <v>536244.84</v>
      </c>
      <c r="F7828" s="8">
        <v>17253</v>
      </c>
      <c r="G7828" s="7">
        <v>55154.77</v>
      </c>
      <c r="H7828" s="8">
        <v>43740</v>
      </c>
      <c r="I7828" s="7">
        <v>166651.78</v>
      </c>
      <c r="J7828" s="8">
        <v>233</v>
      </c>
      <c r="K7828" s="7">
        <v>322711.83</v>
      </c>
      <c r="L7828" s="8">
        <v>29</v>
      </c>
      <c r="M7828" s="7">
        <v>25724.55</v>
      </c>
      <c r="N7828" s="8">
        <v>11337</v>
      </c>
      <c r="O7828" s="7">
        <v>1719020.16</v>
      </c>
      <c r="P7828" s="8">
        <v>730402</v>
      </c>
    </row>
    <row r="7829" spans="1:16" x14ac:dyDescent="0.25">
      <c r="A7829" s="9">
        <v>44157</v>
      </c>
      <c r="B7829" s="8" t="s">
        <v>21</v>
      </c>
      <c r="C7829" s="7">
        <v>585336.66</v>
      </c>
      <c r="D7829" s="8">
        <v>657810</v>
      </c>
      <c r="E7829" s="7">
        <v>531735.12</v>
      </c>
      <c r="F7829" s="8">
        <v>17253</v>
      </c>
      <c r="G7829" s="7">
        <v>54591.11</v>
      </c>
      <c r="H7829" s="8">
        <v>43740</v>
      </c>
      <c r="I7829" s="7">
        <v>164990.35999999999</v>
      </c>
      <c r="J7829" s="8">
        <v>233</v>
      </c>
      <c r="K7829" s="7">
        <v>322080.12</v>
      </c>
      <c r="L7829" s="8">
        <v>29</v>
      </c>
      <c r="M7829" s="7">
        <v>23076.19</v>
      </c>
      <c r="N7829" s="8">
        <v>11337</v>
      </c>
      <c r="O7829" s="7">
        <v>1681809.56</v>
      </c>
      <c r="P7829" s="8">
        <v>730402</v>
      </c>
    </row>
    <row r="7830" spans="1:16" x14ac:dyDescent="0.25">
      <c r="A7830" s="9">
        <v>44157</v>
      </c>
      <c r="B7830" s="8" t="s">
        <v>22</v>
      </c>
      <c r="C7830" s="7">
        <v>564950.6</v>
      </c>
      <c r="D7830" s="8">
        <v>657810</v>
      </c>
      <c r="E7830" s="7">
        <v>532598.44999999995</v>
      </c>
      <c r="F7830" s="8">
        <v>17253</v>
      </c>
      <c r="G7830" s="7">
        <v>54257.27</v>
      </c>
      <c r="H7830" s="8">
        <v>43740</v>
      </c>
      <c r="I7830" s="7">
        <v>162471.78</v>
      </c>
      <c r="J7830" s="8">
        <v>233</v>
      </c>
      <c r="K7830" s="7">
        <v>323522.37</v>
      </c>
      <c r="L7830" s="8">
        <v>29</v>
      </c>
      <c r="M7830" s="7">
        <v>22839.34</v>
      </c>
      <c r="N7830" s="8">
        <v>11337</v>
      </c>
      <c r="O7830" s="7">
        <v>1660639.81</v>
      </c>
      <c r="P7830" s="8">
        <v>730402</v>
      </c>
    </row>
    <row r="7831" spans="1:16" x14ac:dyDescent="0.25">
      <c r="A7831" s="9">
        <v>44157</v>
      </c>
      <c r="B7831" s="8" t="s">
        <v>23</v>
      </c>
      <c r="C7831" s="7">
        <v>572462.30000000005</v>
      </c>
      <c r="D7831" s="8">
        <v>657810</v>
      </c>
      <c r="E7831" s="7">
        <v>537178.23</v>
      </c>
      <c r="F7831" s="8">
        <v>17253</v>
      </c>
      <c r="G7831" s="7">
        <v>54501.1</v>
      </c>
      <c r="H7831" s="8">
        <v>43740</v>
      </c>
      <c r="I7831" s="7">
        <v>162307.68</v>
      </c>
      <c r="J7831" s="8">
        <v>233</v>
      </c>
      <c r="K7831" s="7">
        <v>316632.7</v>
      </c>
      <c r="L7831" s="8">
        <v>29</v>
      </c>
      <c r="M7831" s="7">
        <v>22616.68</v>
      </c>
      <c r="N7831" s="8">
        <v>11337</v>
      </c>
      <c r="O7831" s="7">
        <v>1665698.69</v>
      </c>
      <c r="P7831" s="8">
        <v>730402</v>
      </c>
    </row>
    <row r="7832" spans="1:16" x14ac:dyDescent="0.25">
      <c r="A7832" s="9">
        <v>44157</v>
      </c>
      <c r="B7832" s="8" t="s">
        <v>24</v>
      </c>
      <c r="C7832" s="7">
        <v>587166.78</v>
      </c>
      <c r="D7832" s="8">
        <v>657810</v>
      </c>
      <c r="E7832" s="7">
        <v>553024.21</v>
      </c>
      <c r="F7832" s="8">
        <v>17253</v>
      </c>
      <c r="G7832" s="7">
        <v>55228.07</v>
      </c>
      <c r="H7832" s="8">
        <v>43740</v>
      </c>
      <c r="I7832" s="7">
        <v>162555.13</v>
      </c>
      <c r="J7832" s="8">
        <v>233</v>
      </c>
      <c r="K7832" s="7">
        <v>314642.01</v>
      </c>
      <c r="L7832" s="8">
        <v>29</v>
      </c>
      <c r="M7832" s="7">
        <v>22574.61</v>
      </c>
      <c r="N7832" s="8">
        <v>11337</v>
      </c>
      <c r="O7832" s="7">
        <v>1695190.81</v>
      </c>
      <c r="P7832" s="8">
        <v>730402</v>
      </c>
    </row>
    <row r="7833" spans="1:16" x14ac:dyDescent="0.25">
      <c r="A7833" s="9">
        <v>44157</v>
      </c>
      <c r="B7833" s="8" t="s">
        <v>25</v>
      </c>
      <c r="C7833" s="7">
        <v>622801.43000000005</v>
      </c>
      <c r="D7833" s="8">
        <v>657810</v>
      </c>
      <c r="E7833" s="7">
        <v>574350.65</v>
      </c>
      <c r="F7833" s="8">
        <v>17253</v>
      </c>
      <c r="G7833" s="7">
        <v>55881.84</v>
      </c>
      <c r="H7833" s="8">
        <v>43740</v>
      </c>
      <c r="I7833" s="7">
        <v>164822.44</v>
      </c>
      <c r="J7833" s="8">
        <v>233</v>
      </c>
      <c r="K7833" s="7">
        <v>295195.24</v>
      </c>
      <c r="L7833" s="8">
        <v>29</v>
      </c>
      <c r="M7833" s="7">
        <v>22468.15</v>
      </c>
      <c r="N7833" s="8">
        <v>11337</v>
      </c>
      <c r="O7833" s="7">
        <v>1735519.75</v>
      </c>
      <c r="P7833" s="8">
        <v>730402</v>
      </c>
    </row>
    <row r="7834" spans="1:16" x14ac:dyDescent="0.25">
      <c r="A7834" s="9">
        <v>44157</v>
      </c>
      <c r="B7834" s="8" t="s">
        <v>26</v>
      </c>
      <c r="C7834" s="7">
        <v>678106.47</v>
      </c>
      <c r="D7834" s="8">
        <v>657810</v>
      </c>
      <c r="E7834" s="7">
        <v>590510.63</v>
      </c>
      <c r="F7834" s="8">
        <v>17253</v>
      </c>
      <c r="G7834" s="7">
        <v>56153.34</v>
      </c>
      <c r="H7834" s="8">
        <v>43740</v>
      </c>
      <c r="I7834" s="7">
        <v>168927.59</v>
      </c>
      <c r="J7834" s="8">
        <v>233</v>
      </c>
      <c r="K7834" s="7">
        <v>318862.38</v>
      </c>
      <c r="L7834" s="8">
        <v>29</v>
      </c>
      <c r="M7834" s="7">
        <v>13929.03</v>
      </c>
      <c r="N7834" s="8">
        <v>11337</v>
      </c>
      <c r="O7834" s="7">
        <v>1826489.44</v>
      </c>
      <c r="P7834" s="8">
        <v>730402</v>
      </c>
    </row>
    <row r="7835" spans="1:16" x14ac:dyDescent="0.25">
      <c r="A7835" s="9">
        <v>44157</v>
      </c>
      <c r="B7835" s="8" t="s">
        <v>27</v>
      </c>
      <c r="C7835" s="7">
        <v>753448.52</v>
      </c>
      <c r="D7835" s="8">
        <v>657810</v>
      </c>
      <c r="E7835" s="7">
        <v>599138.34</v>
      </c>
      <c r="F7835" s="8">
        <v>17253</v>
      </c>
      <c r="G7835" s="7">
        <v>54332.43</v>
      </c>
      <c r="H7835" s="8">
        <v>43740</v>
      </c>
      <c r="I7835" s="7">
        <v>169395.39</v>
      </c>
      <c r="J7835" s="8">
        <v>233</v>
      </c>
      <c r="K7835" s="7">
        <v>326532.42</v>
      </c>
      <c r="L7835" s="8">
        <v>29</v>
      </c>
      <c r="M7835" s="7">
        <v>4824.2299999999996</v>
      </c>
      <c r="N7835" s="8">
        <v>11337</v>
      </c>
      <c r="O7835" s="7">
        <v>1907671.33</v>
      </c>
      <c r="P7835" s="8">
        <v>730402</v>
      </c>
    </row>
    <row r="7836" spans="1:16" x14ac:dyDescent="0.25">
      <c r="A7836" s="9">
        <v>44157</v>
      </c>
      <c r="B7836" s="8" t="s">
        <v>28</v>
      </c>
      <c r="C7836" s="7">
        <v>823881.84</v>
      </c>
      <c r="D7836" s="8">
        <v>657810</v>
      </c>
      <c r="E7836" s="7">
        <v>612340.07999999996</v>
      </c>
      <c r="F7836" s="8">
        <v>17253</v>
      </c>
      <c r="G7836" s="7">
        <v>55426.62</v>
      </c>
      <c r="H7836" s="8">
        <v>43740</v>
      </c>
      <c r="I7836" s="7">
        <v>168699.7</v>
      </c>
      <c r="J7836" s="8">
        <v>233</v>
      </c>
      <c r="K7836" s="7">
        <v>326085.07</v>
      </c>
      <c r="L7836" s="8">
        <v>29</v>
      </c>
      <c r="M7836" s="7">
        <v>4457.67</v>
      </c>
      <c r="N7836" s="8">
        <v>11337</v>
      </c>
      <c r="O7836" s="7">
        <v>1990890.98</v>
      </c>
      <c r="P7836" s="8">
        <v>730402</v>
      </c>
    </row>
    <row r="7837" spans="1:16" x14ac:dyDescent="0.25">
      <c r="A7837" s="9">
        <v>44157</v>
      </c>
      <c r="B7837" s="8" t="s">
        <v>29</v>
      </c>
      <c r="C7837" s="7">
        <v>890754.15</v>
      </c>
      <c r="D7837" s="8">
        <v>657810</v>
      </c>
      <c r="E7837" s="7">
        <v>625437.22</v>
      </c>
      <c r="F7837" s="8">
        <v>17253</v>
      </c>
      <c r="G7837" s="7">
        <v>57861.11</v>
      </c>
      <c r="H7837" s="8">
        <v>43740</v>
      </c>
      <c r="I7837" s="7">
        <v>169280.94</v>
      </c>
      <c r="J7837" s="8">
        <v>233</v>
      </c>
      <c r="K7837" s="7">
        <v>310927.51</v>
      </c>
      <c r="L7837" s="8">
        <v>29</v>
      </c>
      <c r="M7837" s="7">
        <v>4878.8900000000003</v>
      </c>
      <c r="N7837" s="8">
        <v>11337</v>
      </c>
      <c r="O7837" s="7">
        <v>2059139.82</v>
      </c>
      <c r="P7837" s="8">
        <v>730402</v>
      </c>
    </row>
    <row r="7838" spans="1:16" x14ac:dyDescent="0.25">
      <c r="A7838" s="9">
        <v>44157</v>
      </c>
      <c r="B7838" s="8" t="s">
        <v>30</v>
      </c>
      <c r="C7838" s="7">
        <v>912737.52</v>
      </c>
      <c r="D7838" s="8">
        <v>657810</v>
      </c>
      <c r="E7838" s="7">
        <v>629902.42000000004</v>
      </c>
      <c r="F7838" s="8">
        <v>17253</v>
      </c>
      <c r="G7838" s="7">
        <v>59723.56</v>
      </c>
      <c r="H7838" s="8">
        <v>43740</v>
      </c>
      <c r="I7838" s="7">
        <v>169530.98</v>
      </c>
      <c r="J7838" s="8">
        <v>233</v>
      </c>
      <c r="K7838" s="7">
        <v>324592.78000000003</v>
      </c>
      <c r="L7838" s="8">
        <v>29</v>
      </c>
      <c r="M7838" s="7">
        <v>5137.38</v>
      </c>
      <c r="N7838" s="8">
        <v>11337</v>
      </c>
      <c r="O7838" s="7">
        <v>2101624.64</v>
      </c>
      <c r="P7838" s="8">
        <v>730402</v>
      </c>
    </row>
    <row r="7839" spans="1:16" x14ac:dyDescent="0.25">
      <c r="A7839" s="9">
        <v>44157</v>
      </c>
      <c r="B7839" s="8" t="s">
        <v>31</v>
      </c>
      <c r="C7839" s="7">
        <v>931179.49</v>
      </c>
      <c r="D7839" s="8">
        <v>657810</v>
      </c>
      <c r="E7839" s="7">
        <v>627978.55000000005</v>
      </c>
      <c r="F7839" s="8">
        <v>17253</v>
      </c>
      <c r="G7839" s="7">
        <v>59820.959999999999</v>
      </c>
      <c r="H7839" s="8">
        <v>43740</v>
      </c>
      <c r="I7839" s="7">
        <v>170237.89</v>
      </c>
      <c r="J7839" s="8">
        <v>233</v>
      </c>
      <c r="K7839" s="7">
        <v>332286.03000000003</v>
      </c>
      <c r="L7839" s="8">
        <v>29</v>
      </c>
      <c r="M7839" s="7">
        <v>5159.54</v>
      </c>
      <c r="N7839" s="8">
        <v>11337</v>
      </c>
      <c r="O7839" s="7">
        <v>2126662.46</v>
      </c>
      <c r="P7839" s="8">
        <v>730402</v>
      </c>
    </row>
    <row r="7840" spans="1:16" x14ac:dyDescent="0.25">
      <c r="A7840" s="9">
        <v>44157</v>
      </c>
      <c r="B7840" s="8" t="s">
        <v>32</v>
      </c>
      <c r="C7840" s="7">
        <v>924738.16</v>
      </c>
      <c r="D7840" s="8">
        <v>657810</v>
      </c>
      <c r="E7840" s="7">
        <v>626901.51</v>
      </c>
      <c r="F7840" s="8">
        <v>17253</v>
      </c>
      <c r="G7840" s="7">
        <v>59849.58</v>
      </c>
      <c r="H7840" s="8">
        <v>43740</v>
      </c>
      <c r="I7840" s="7">
        <v>172358.59</v>
      </c>
      <c r="J7840" s="8">
        <v>233</v>
      </c>
      <c r="K7840" s="7">
        <v>310865.03999999998</v>
      </c>
      <c r="L7840" s="8">
        <v>29</v>
      </c>
      <c r="M7840" s="7">
        <v>5222.8500000000004</v>
      </c>
      <c r="N7840" s="8">
        <v>11337</v>
      </c>
      <c r="O7840" s="7">
        <v>2099935.73</v>
      </c>
      <c r="P7840" s="8">
        <v>730402</v>
      </c>
    </row>
    <row r="7841" spans="1:16" x14ac:dyDescent="0.25">
      <c r="A7841" s="9">
        <v>44157</v>
      </c>
      <c r="B7841" s="8" t="s">
        <v>33</v>
      </c>
      <c r="C7841" s="7">
        <v>915793.16</v>
      </c>
      <c r="D7841" s="8">
        <v>657810</v>
      </c>
      <c r="E7841" s="7">
        <v>623284.54</v>
      </c>
      <c r="F7841" s="8">
        <v>17253</v>
      </c>
      <c r="G7841" s="7">
        <v>59481.279999999999</v>
      </c>
      <c r="H7841" s="8">
        <v>43740</v>
      </c>
      <c r="I7841" s="7">
        <v>171456.35</v>
      </c>
      <c r="J7841" s="8">
        <v>233</v>
      </c>
      <c r="K7841" s="7">
        <v>313785.06</v>
      </c>
      <c r="L7841" s="8">
        <v>29</v>
      </c>
      <c r="M7841" s="7">
        <v>5250.82</v>
      </c>
      <c r="N7841" s="8">
        <v>11337</v>
      </c>
      <c r="O7841" s="7">
        <v>2089051.21</v>
      </c>
      <c r="P7841" s="8">
        <v>730402</v>
      </c>
    </row>
    <row r="7842" spans="1:16" x14ac:dyDescent="0.25">
      <c r="A7842" s="9">
        <v>44157</v>
      </c>
      <c r="B7842" s="8" t="s">
        <v>34</v>
      </c>
      <c r="C7842" s="7">
        <v>921004.01</v>
      </c>
      <c r="D7842" s="8">
        <v>657810</v>
      </c>
      <c r="E7842" s="7">
        <v>623243.54</v>
      </c>
      <c r="F7842" s="8">
        <v>17253</v>
      </c>
      <c r="G7842" s="7">
        <v>60039.37</v>
      </c>
      <c r="H7842" s="8">
        <v>43740</v>
      </c>
      <c r="I7842" s="7">
        <v>170728.47</v>
      </c>
      <c r="J7842" s="8">
        <v>233</v>
      </c>
      <c r="K7842" s="7">
        <v>311718.33</v>
      </c>
      <c r="L7842" s="8">
        <v>29</v>
      </c>
      <c r="M7842" s="7">
        <v>4755.74</v>
      </c>
      <c r="N7842" s="8">
        <v>11337</v>
      </c>
      <c r="O7842" s="7">
        <v>2091489.46</v>
      </c>
      <c r="P7842" s="8">
        <v>730402</v>
      </c>
    </row>
    <row r="7843" spans="1:16" x14ac:dyDescent="0.25">
      <c r="A7843" s="9">
        <v>44157</v>
      </c>
      <c r="B7843" s="8" t="s">
        <v>35</v>
      </c>
      <c r="C7843" s="7">
        <v>981332.96</v>
      </c>
      <c r="D7843" s="8">
        <v>657810</v>
      </c>
      <c r="E7843" s="7">
        <v>626367.1</v>
      </c>
      <c r="F7843" s="8">
        <v>17253</v>
      </c>
      <c r="G7843" s="7">
        <v>61599.95</v>
      </c>
      <c r="H7843" s="8">
        <v>43740</v>
      </c>
      <c r="I7843" s="7">
        <v>170534.7</v>
      </c>
      <c r="J7843" s="8">
        <v>233</v>
      </c>
      <c r="K7843" s="7">
        <v>333156.46000000002</v>
      </c>
      <c r="L7843" s="8">
        <v>29</v>
      </c>
      <c r="M7843" s="7">
        <v>4754.71</v>
      </c>
      <c r="N7843" s="8">
        <v>11337</v>
      </c>
      <c r="O7843" s="7">
        <v>2177745.88</v>
      </c>
      <c r="P7843" s="8">
        <v>730402</v>
      </c>
    </row>
    <row r="7844" spans="1:16" x14ac:dyDescent="0.25">
      <c r="A7844" s="9">
        <v>44157</v>
      </c>
      <c r="B7844" s="8" t="s">
        <v>36</v>
      </c>
      <c r="C7844" s="7">
        <v>1039029.18</v>
      </c>
      <c r="D7844" s="8">
        <v>657810</v>
      </c>
      <c r="E7844" s="7">
        <v>639039.32999999996</v>
      </c>
      <c r="F7844" s="8">
        <v>17253</v>
      </c>
      <c r="G7844" s="7">
        <v>65130.12</v>
      </c>
      <c r="H7844" s="8">
        <v>43740</v>
      </c>
      <c r="I7844" s="7">
        <v>171116.82</v>
      </c>
      <c r="J7844" s="8">
        <v>233</v>
      </c>
      <c r="K7844" s="7">
        <v>329091.28999999998</v>
      </c>
      <c r="L7844" s="8">
        <v>29</v>
      </c>
      <c r="M7844" s="7">
        <v>11952.76</v>
      </c>
      <c r="N7844" s="8">
        <v>11337</v>
      </c>
      <c r="O7844" s="7">
        <v>2255359.5</v>
      </c>
      <c r="P7844" s="8">
        <v>730402</v>
      </c>
    </row>
    <row r="7845" spans="1:16" x14ac:dyDescent="0.25">
      <c r="A7845" s="9">
        <v>44157</v>
      </c>
      <c r="B7845" s="8" t="s">
        <v>37</v>
      </c>
      <c r="C7845" s="7">
        <v>1065602.54</v>
      </c>
      <c r="D7845" s="8">
        <v>657810</v>
      </c>
      <c r="E7845" s="7">
        <v>635683.73</v>
      </c>
      <c r="F7845" s="8">
        <v>17253</v>
      </c>
      <c r="G7845" s="7">
        <v>65090.89</v>
      </c>
      <c r="H7845" s="8">
        <v>43740</v>
      </c>
      <c r="I7845" s="7">
        <v>170708.46</v>
      </c>
      <c r="J7845" s="8">
        <v>233</v>
      </c>
      <c r="K7845" s="7">
        <v>316195.40999999997</v>
      </c>
      <c r="L7845" s="8">
        <v>29</v>
      </c>
      <c r="M7845" s="7">
        <v>24546.34</v>
      </c>
      <c r="N7845" s="8">
        <v>11337</v>
      </c>
      <c r="O7845" s="7">
        <v>2277827.37</v>
      </c>
      <c r="P7845" s="8">
        <v>730402</v>
      </c>
    </row>
    <row r="7846" spans="1:16" x14ac:dyDescent="0.25">
      <c r="A7846" s="9">
        <v>44157</v>
      </c>
      <c r="B7846" s="8" t="s">
        <v>38</v>
      </c>
      <c r="C7846" s="7">
        <v>1043037.01</v>
      </c>
      <c r="D7846" s="8">
        <v>657810</v>
      </c>
      <c r="E7846" s="7">
        <v>626549.91</v>
      </c>
      <c r="F7846" s="8">
        <v>17253</v>
      </c>
      <c r="G7846" s="7">
        <v>64399.7</v>
      </c>
      <c r="H7846" s="8">
        <v>43740</v>
      </c>
      <c r="I7846" s="7">
        <v>170258.91</v>
      </c>
      <c r="J7846" s="8">
        <v>233</v>
      </c>
      <c r="K7846" s="7">
        <v>331208.05</v>
      </c>
      <c r="L7846" s="8">
        <v>29</v>
      </c>
      <c r="M7846" s="7">
        <v>24998.880000000001</v>
      </c>
      <c r="N7846" s="8">
        <v>11337</v>
      </c>
      <c r="O7846" s="7">
        <v>2260452.46</v>
      </c>
      <c r="P7846" s="8">
        <v>730402</v>
      </c>
    </row>
    <row r="7847" spans="1:16" x14ac:dyDescent="0.25">
      <c r="A7847" s="9">
        <v>44157</v>
      </c>
      <c r="B7847" s="8" t="s">
        <v>39</v>
      </c>
      <c r="C7847" s="7">
        <v>1018549.31</v>
      </c>
      <c r="D7847" s="8">
        <v>657810</v>
      </c>
      <c r="E7847" s="7">
        <v>617507.04</v>
      </c>
      <c r="F7847" s="8">
        <v>17253</v>
      </c>
      <c r="G7847" s="7">
        <v>63138.52</v>
      </c>
      <c r="H7847" s="8">
        <v>43740</v>
      </c>
      <c r="I7847" s="7">
        <v>169097.19</v>
      </c>
      <c r="J7847" s="8">
        <v>233</v>
      </c>
      <c r="K7847" s="7">
        <v>328397.33</v>
      </c>
      <c r="L7847" s="8">
        <v>29</v>
      </c>
      <c r="M7847" s="7">
        <v>23901.759999999998</v>
      </c>
      <c r="N7847" s="8">
        <v>11337</v>
      </c>
      <c r="O7847" s="7">
        <v>2220591.15</v>
      </c>
      <c r="P7847" s="8">
        <v>730402</v>
      </c>
    </row>
    <row r="7848" spans="1:16" x14ac:dyDescent="0.25">
      <c r="A7848" s="9">
        <v>44157</v>
      </c>
      <c r="B7848" s="8" t="s">
        <v>40</v>
      </c>
      <c r="C7848" s="7">
        <v>955292.45</v>
      </c>
      <c r="D7848" s="8">
        <v>657810</v>
      </c>
      <c r="E7848" s="7">
        <v>605188.77</v>
      </c>
      <c r="F7848" s="8">
        <v>17253</v>
      </c>
      <c r="G7848" s="7">
        <v>61841.46</v>
      </c>
      <c r="H7848" s="8">
        <v>43740</v>
      </c>
      <c r="I7848" s="7">
        <v>168483.3</v>
      </c>
      <c r="J7848" s="8">
        <v>233</v>
      </c>
      <c r="K7848" s="7">
        <v>326711.32</v>
      </c>
      <c r="L7848" s="8">
        <v>29</v>
      </c>
      <c r="M7848" s="7">
        <v>23541.99</v>
      </c>
      <c r="N7848" s="8">
        <v>11337</v>
      </c>
      <c r="O7848" s="7">
        <v>2141059.29</v>
      </c>
      <c r="P7848" s="8">
        <v>730402</v>
      </c>
    </row>
    <row r="7849" spans="1:16" x14ac:dyDescent="0.25">
      <c r="A7849" s="9">
        <v>44157</v>
      </c>
      <c r="B7849" s="8" t="s">
        <v>41</v>
      </c>
      <c r="C7849" s="7">
        <v>871037.15</v>
      </c>
      <c r="D7849" s="8">
        <v>657810</v>
      </c>
      <c r="E7849" s="7">
        <v>590614.4</v>
      </c>
      <c r="F7849" s="8">
        <v>17253</v>
      </c>
      <c r="G7849" s="7">
        <v>59940.95</v>
      </c>
      <c r="H7849" s="8">
        <v>43740</v>
      </c>
      <c r="I7849" s="7">
        <v>168464.45</v>
      </c>
      <c r="J7849" s="8">
        <v>233</v>
      </c>
      <c r="K7849" s="7">
        <v>325329.51</v>
      </c>
      <c r="L7849" s="8">
        <v>29</v>
      </c>
      <c r="M7849" s="7">
        <v>22401.25</v>
      </c>
      <c r="N7849" s="8">
        <v>11337</v>
      </c>
      <c r="O7849" s="7">
        <v>2037787.71</v>
      </c>
      <c r="P7849" s="8">
        <v>730402</v>
      </c>
    </row>
    <row r="7850" spans="1:16" x14ac:dyDescent="0.25">
      <c r="A7850" s="9">
        <v>44157</v>
      </c>
      <c r="B7850" s="8" t="s">
        <v>42</v>
      </c>
      <c r="C7850" s="7">
        <v>793944.06</v>
      </c>
      <c r="D7850" s="8">
        <v>657810</v>
      </c>
      <c r="E7850" s="7">
        <v>583371.18999999994</v>
      </c>
      <c r="F7850" s="8">
        <v>17253</v>
      </c>
      <c r="G7850" s="7">
        <v>58863.86</v>
      </c>
      <c r="H7850" s="8">
        <v>43740</v>
      </c>
      <c r="I7850" s="7">
        <v>168644.62</v>
      </c>
      <c r="J7850" s="8">
        <v>233</v>
      </c>
      <c r="K7850" s="7">
        <v>329865.64</v>
      </c>
      <c r="L7850" s="8">
        <v>29</v>
      </c>
      <c r="M7850" s="7">
        <v>22343.5</v>
      </c>
      <c r="N7850" s="8">
        <v>11337</v>
      </c>
      <c r="O7850" s="7">
        <v>1957032.87</v>
      </c>
      <c r="P7850" s="8">
        <v>730402</v>
      </c>
    </row>
    <row r="7851" spans="1:16" x14ac:dyDescent="0.25">
      <c r="A7851" s="9">
        <v>44158</v>
      </c>
      <c r="B7851" s="8" t="s">
        <v>19</v>
      </c>
      <c r="C7851" s="7">
        <v>717097.1</v>
      </c>
      <c r="D7851" s="8">
        <v>657445</v>
      </c>
      <c r="E7851" s="7">
        <v>578507</v>
      </c>
      <c r="F7851" s="8">
        <v>17250</v>
      </c>
      <c r="G7851" s="7">
        <v>57866.54</v>
      </c>
      <c r="H7851" s="8">
        <v>43725</v>
      </c>
      <c r="I7851" s="7">
        <v>168748.84</v>
      </c>
      <c r="J7851" s="8">
        <v>233</v>
      </c>
      <c r="K7851" s="7">
        <v>332879.7</v>
      </c>
      <c r="L7851" s="8">
        <v>29</v>
      </c>
      <c r="M7851" s="7">
        <v>21789.27</v>
      </c>
      <c r="N7851" s="8">
        <v>11335</v>
      </c>
      <c r="O7851" s="7">
        <v>1876888.45</v>
      </c>
      <c r="P7851" s="8">
        <v>730017</v>
      </c>
    </row>
    <row r="7852" spans="1:16" x14ac:dyDescent="0.25">
      <c r="A7852" s="9">
        <v>44158</v>
      </c>
      <c r="B7852" s="8" t="s">
        <v>20</v>
      </c>
      <c r="C7852" s="7">
        <v>681840.33</v>
      </c>
      <c r="D7852" s="8">
        <v>657445</v>
      </c>
      <c r="E7852" s="7">
        <v>576136.68000000005</v>
      </c>
      <c r="F7852" s="8">
        <v>17250</v>
      </c>
      <c r="G7852" s="7">
        <v>57477.37</v>
      </c>
      <c r="H7852" s="8">
        <v>43725</v>
      </c>
      <c r="I7852" s="7">
        <v>169136.24</v>
      </c>
      <c r="J7852" s="8">
        <v>233</v>
      </c>
      <c r="K7852" s="7">
        <v>340390.53</v>
      </c>
      <c r="L7852" s="8">
        <v>29</v>
      </c>
      <c r="M7852" s="7">
        <v>20844.18</v>
      </c>
      <c r="N7852" s="8">
        <v>11335</v>
      </c>
      <c r="O7852" s="7">
        <v>1845825.33</v>
      </c>
      <c r="P7852" s="8">
        <v>730017</v>
      </c>
    </row>
    <row r="7853" spans="1:16" x14ac:dyDescent="0.25">
      <c r="A7853" s="9">
        <v>44158</v>
      </c>
      <c r="B7853" s="8" t="s">
        <v>21</v>
      </c>
      <c r="C7853" s="7">
        <v>673925.38</v>
      </c>
      <c r="D7853" s="8">
        <v>657445</v>
      </c>
      <c r="E7853" s="7">
        <v>578446.69999999995</v>
      </c>
      <c r="F7853" s="8">
        <v>17250</v>
      </c>
      <c r="G7853" s="7">
        <v>57625.43</v>
      </c>
      <c r="H7853" s="8">
        <v>43725</v>
      </c>
      <c r="I7853" s="7">
        <v>167765.89000000001</v>
      </c>
      <c r="J7853" s="8">
        <v>233</v>
      </c>
      <c r="K7853" s="7">
        <v>341314.55</v>
      </c>
      <c r="L7853" s="8">
        <v>29</v>
      </c>
      <c r="M7853" s="7">
        <v>22109.73</v>
      </c>
      <c r="N7853" s="8">
        <v>11335</v>
      </c>
      <c r="O7853" s="7">
        <v>1841187.68</v>
      </c>
      <c r="P7853" s="8">
        <v>730017</v>
      </c>
    </row>
    <row r="7854" spans="1:16" x14ac:dyDescent="0.25">
      <c r="A7854" s="9">
        <v>44158</v>
      </c>
      <c r="B7854" s="8" t="s">
        <v>22</v>
      </c>
      <c r="C7854" s="7">
        <v>672511.95</v>
      </c>
      <c r="D7854" s="8">
        <v>657445</v>
      </c>
      <c r="E7854" s="7">
        <v>589706.32999999996</v>
      </c>
      <c r="F7854" s="8">
        <v>17250</v>
      </c>
      <c r="G7854" s="7">
        <v>57683.08</v>
      </c>
      <c r="H7854" s="8">
        <v>43725</v>
      </c>
      <c r="I7854" s="7">
        <v>167559.95000000001</v>
      </c>
      <c r="J7854" s="8">
        <v>233</v>
      </c>
      <c r="K7854" s="7">
        <v>340906.29</v>
      </c>
      <c r="L7854" s="8">
        <v>29</v>
      </c>
      <c r="M7854" s="7">
        <v>22103.63</v>
      </c>
      <c r="N7854" s="8">
        <v>11335</v>
      </c>
      <c r="O7854" s="7">
        <v>1850471.23</v>
      </c>
      <c r="P7854" s="8">
        <v>730017</v>
      </c>
    </row>
    <row r="7855" spans="1:16" x14ac:dyDescent="0.25">
      <c r="A7855" s="9">
        <v>44158</v>
      </c>
      <c r="B7855" s="8" t="s">
        <v>23</v>
      </c>
      <c r="C7855" s="7">
        <v>682987.17</v>
      </c>
      <c r="D7855" s="8">
        <v>657445</v>
      </c>
      <c r="E7855" s="7">
        <v>616400.35</v>
      </c>
      <c r="F7855" s="8">
        <v>17250</v>
      </c>
      <c r="G7855" s="7">
        <v>58275.66</v>
      </c>
      <c r="H7855" s="8">
        <v>43725</v>
      </c>
      <c r="I7855" s="7">
        <v>169567.51</v>
      </c>
      <c r="J7855" s="8">
        <v>233</v>
      </c>
      <c r="K7855" s="7">
        <v>344530.82</v>
      </c>
      <c r="L7855" s="8">
        <v>29</v>
      </c>
      <c r="M7855" s="7">
        <v>21800.21</v>
      </c>
      <c r="N7855" s="8">
        <v>11335</v>
      </c>
      <c r="O7855" s="7">
        <v>1893561.72</v>
      </c>
      <c r="P7855" s="8">
        <v>730017</v>
      </c>
    </row>
    <row r="7856" spans="1:16" x14ac:dyDescent="0.25">
      <c r="A7856" s="9">
        <v>44158</v>
      </c>
      <c r="B7856" s="8" t="s">
        <v>24</v>
      </c>
      <c r="C7856" s="7">
        <v>722638.01</v>
      </c>
      <c r="D7856" s="8">
        <v>657445</v>
      </c>
      <c r="E7856" s="7">
        <v>679381</v>
      </c>
      <c r="F7856" s="8">
        <v>17250</v>
      </c>
      <c r="G7856" s="7">
        <v>60084.2</v>
      </c>
      <c r="H7856" s="8">
        <v>43725</v>
      </c>
      <c r="I7856" s="7">
        <v>177631.82</v>
      </c>
      <c r="J7856" s="8">
        <v>233</v>
      </c>
      <c r="K7856" s="7">
        <v>348366.96</v>
      </c>
      <c r="L7856" s="8">
        <v>29</v>
      </c>
      <c r="M7856" s="7">
        <v>20620.12</v>
      </c>
      <c r="N7856" s="8">
        <v>11335</v>
      </c>
      <c r="O7856" s="7">
        <v>2008722.11</v>
      </c>
      <c r="P7856" s="8">
        <v>730017</v>
      </c>
    </row>
    <row r="7857" spans="1:16" x14ac:dyDescent="0.25">
      <c r="A7857" s="9">
        <v>44158</v>
      </c>
      <c r="B7857" s="8" t="s">
        <v>25</v>
      </c>
      <c r="C7857" s="7">
        <v>786153.76</v>
      </c>
      <c r="D7857" s="8">
        <v>657445</v>
      </c>
      <c r="E7857" s="7">
        <v>769108.05</v>
      </c>
      <c r="F7857" s="8">
        <v>17250</v>
      </c>
      <c r="G7857" s="7">
        <v>64379.23</v>
      </c>
      <c r="H7857" s="8">
        <v>43725</v>
      </c>
      <c r="I7857" s="7">
        <v>191307.78</v>
      </c>
      <c r="J7857" s="8">
        <v>233</v>
      </c>
      <c r="K7857" s="7">
        <v>344550.21</v>
      </c>
      <c r="L7857" s="8">
        <v>29</v>
      </c>
      <c r="M7857" s="7">
        <v>20915.349999999999</v>
      </c>
      <c r="N7857" s="8">
        <v>11335</v>
      </c>
      <c r="O7857" s="7">
        <v>2176414.38</v>
      </c>
      <c r="P7857" s="8">
        <v>730017</v>
      </c>
    </row>
    <row r="7858" spans="1:16" x14ac:dyDescent="0.25">
      <c r="A7858" s="9">
        <v>44158</v>
      </c>
      <c r="B7858" s="8" t="s">
        <v>26</v>
      </c>
      <c r="C7858" s="7">
        <v>822094.03</v>
      </c>
      <c r="D7858" s="8">
        <v>657445</v>
      </c>
      <c r="E7858" s="7">
        <v>847898.66</v>
      </c>
      <c r="F7858" s="8">
        <v>17250</v>
      </c>
      <c r="G7858" s="7">
        <v>71301.56</v>
      </c>
      <c r="H7858" s="8">
        <v>43725</v>
      </c>
      <c r="I7858" s="7">
        <v>204290.42</v>
      </c>
      <c r="J7858" s="8">
        <v>233</v>
      </c>
      <c r="K7858" s="7">
        <v>332730.14</v>
      </c>
      <c r="L7858" s="8">
        <v>29</v>
      </c>
      <c r="M7858" s="7">
        <v>12398.32</v>
      </c>
      <c r="N7858" s="8">
        <v>11335</v>
      </c>
      <c r="O7858" s="7">
        <v>2290713.13</v>
      </c>
      <c r="P7858" s="8">
        <v>730017</v>
      </c>
    </row>
    <row r="7859" spans="1:16" x14ac:dyDescent="0.25">
      <c r="A7859" s="9">
        <v>44158</v>
      </c>
      <c r="B7859" s="8" t="s">
        <v>27</v>
      </c>
      <c r="C7859" s="7">
        <v>828982.3</v>
      </c>
      <c r="D7859" s="8">
        <v>657445</v>
      </c>
      <c r="E7859" s="7">
        <v>885031.29</v>
      </c>
      <c r="F7859" s="8">
        <v>17250</v>
      </c>
      <c r="G7859" s="7">
        <v>76205.259999999995</v>
      </c>
      <c r="H7859" s="8">
        <v>43725</v>
      </c>
      <c r="I7859" s="7">
        <v>209349.11</v>
      </c>
      <c r="J7859" s="8">
        <v>233</v>
      </c>
      <c r="K7859" s="7">
        <v>315552.51</v>
      </c>
      <c r="L7859" s="8">
        <v>29</v>
      </c>
      <c r="M7859" s="7">
        <v>4974.76</v>
      </c>
      <c r="N7859" s="8">
        <v>11335</v>
      </c>
      <c r="O7859" s="7">
        <v>2320095.23</v>
      </c>
      <c r="P7859" s="8">
        <v>730017</v>
      </c>
    </row>
    <row r="7860" spans="1:16" x14ac:dyDescent="0.25">
      <c r="A7860" s="9">
        <v>44158</v>
      </c>
      <c r="B7860" s="8" t="s">
        <v>28</v>
      </c>
      <c r="C7860" s="7">
        <v>819745.28000000003</v>
      </c>
      <c r="D7860" s="8">
        <v>657445</v>
      </c>
      <c r="E7860" s="7">
        <v>902423.46</v>
      </c>
      <c r="F7860" s="8">
        <v>17250</v>
      </c>
      <c r="G7860" s="7">
        <v>81157.59</v>
      </c>
      <c r="H7860" s="8">
        <v>43725</v>
      </c>
      <c r="I7860" s="7">
        <v>209167.37</v>
      </c>
      <c r="J7860" s="8">
        <v>233</v>
      </c>
      <c r="K7860" s="7">
        <v>307861.15000000002</v>
      </c>
      <c r="L7860" s="8">
        <v>29</v>
      </c>
      <c r="M7860" s="7">
        <v>4611.7</v>
      </c>
      <c r="N7860" s="8">
        <v>11335</v>
      </c>
      <c r="O7860" s="7">
        <v>2324966.5499999998</v>
      </c>
      <c r="P7860" s="8">
        <v>730017</v>
      </c>
    </row>
    <row r="7861" spans="1:16" x14ac:dyDescent="0.25">
      <c r="A7861" s="9">
        <v>44158</v>
      </c>
      <c r="B7861" s="8" t="s">
        <v>29</v>
      </c>
      <c r="C7861" s="7">
        <v>803745.47</v>
      </c>
      <c r="D7861" s="8">
        <v>657445</v>
      </c>
      <c r="E7861" s="7">
        <v>909111.24</v>
      </c>
      <c r="F7861" s="8">
        <v>17250</v>
      </c>
      <c r="G7861" s="7">
        <v>84382.71</v>
      </c>
      <c r="H7861" s="8">
        <v>43725</v>
      </c>
      <c r="I7861" s="7">
        <v>211194.62</v>
      </c>
      <c r="J7861" s="8">
        <v>233</v>
      </c>
      <c r="K7861" s="7">
        <v>307577.56</v>
      </c>
      <c r="L7861" s="8">
        <v>29</v>
      </c>
      <c r="M7861" s="7">
        <v>4441.75</v>
      </c>
      <c r="N7861" s="8">
        <v>11335</v>
      </c>
      <c r="O7861" s="7">
        <v>2320453.35</v>
      </c>
      <c r="P7861" s="8">
        <v>730017</v>
      </c>
    </row>
    <row r="7862" spans="1:16" x14ac:dyDescent="0.25">
      <c r="A7862" s="9">
        <v>44158</v>
      </c>
      <c r="B7862" s="8" t="s">
        <v>30</v>
      </c>
      <c r="C7862" s="7">
        <v>788469.02</v>
      </c>
      <c r="D7862" s="8">
        <v>657445</v>
      </c>
      <c r="E7862" s="7">
        <v>898936.03</v>
      </c>
      <c r="F7862" s="8">
        <v>17250</v>
      </c>
      <c r="G7862" s="7">
        <v>84311.09</v>
      </c>
      <c r="H7862" s="8">
        <v>43725</v>
      </c>
      <c r="I7862" s="7">
        <v>209285.18</v>
      </c>
      <c r="J7862" s="8">
        <v>233</v>
      </c>
      <c r="K7862" s="7">
        <v>305814.58</v>
      </c>
      <c r="L7862" s="8">
        <v>29</v>
      </c>
      <c r="M7862" s="7">
        <v>4764.8599999999997</v>
      </c>
      <c r="N7862" s="8">
        <v>11335</v>
      </c>
      <c r="O7862" s="7">
        <v>2291580.7599999998</v>
      </c>
      <c r="P7862" s="8">
        <v>730017</v>
      </c>
    </row>
    <row r="7863" spans="1:16" x14ac:dyDescent="0.25">
      <c r="A7863" s="9">
        <v>44158</v>
      </c>
      <c r="B7863" s="8" t="s">
        <v>31</v>
      </c>
      <c r="C7863" s="7">
        <v>747624.48</v>
      </c>
      <c r="D7863" s="8">
        <v>657445</v>
      </c>
      <c r="E7863" s="7">
        <v>888457.36</v>
      </c>
      <c r="F7863" s="8">
        <v>17250</v>
      </c>
      <c r="G7863" s="7">
        <v>82700.92</v>
      </c>
      <c r="H7863" s="8">
        <v>43725</v>
      </c>
      <c r="I7863" s="7">
        <v>210371.42</v>
      </c>
      <c r="J7863" s="8">
        <v>233</v>
      </c>
      <c r="K7863" s="7">
        <v>299422.86</v>
      </c>
      <c r="L7863" s="8">
        <v>29</v>
      </c>
      <c r="M7863" s="7">
        <v>4530.07</v>
      </c>
      <c r="N7863" s="8">
        <v>11335</v>
      </c>
      <c r="O7863" s="7">
        <v>2233107.11</v>
      </c>
      <c r="P7863" s="8">
        <v>730017</v>
      </c>
    </row>
    <row r="7864" spans="1:16" x14ac:dyDescent="0.25">
      <c r="A7864" s="9">
        <v>44158</v>
      </c>
      <c r="B7864" s="8" t="s">
        <v>32</v>
      </c>
      <c r="C7864" s="7">
        <v>714712.52</v>
      </c>
      <c r="D7864" s="8">
        <v>657445</v>
      </c>
      <c r="E7864" s="7">
        <v>887427.06</v>
      </c>
      <c r="F7864" s="8">
        <v>17250</v>
      </c>
      <c r="G7864" s="7">
        <v>81823.850000000006</v>
      </c>
      <c r="H7864" s="8">
        <v>43725</v>
      </c>
      <c r="I7864" s="7">
        <v>210466.74</v>
      </c>
      <c r="J7864" s="8">
        <v>233</v>
      </c>
      <c r="K7864" s="7">
        <v>303005.7</v>
      </c>
      <c r="L7864" s="8">
        <v>29</v>
      </c>
      <c r="M7864" s="7">
        <v>4633.74</v>
      </c>
      <c r="N7864" s="8">
        <v>11335</v>
      </c>
      <c r="O7864" s="7">
        <v>2202069.61</v>
      </c>
      <c r="P7864" s="8">
        <v>730017</v>
      </c>
    </row>
    <row r="7865" spans="1:16" x14ac:dyDescent="0.25">
      <c r="A7865" s="9">
        <v>44158</v>
      </c>
      <c r="B7865" s="8" t="s">
        <v>33</v>
      </c>
      <c r="C7865" s="7">
        <v>688119.93</v>
      </c>
      <c r="D7865" s="8">
        <v>657445</v>
      </c>
      <c r="E7865" s="7">
        <v>871554.13</v>
      </c>
      <c r="F7865" s="8">
        <v>17250</v>
      </c>
      <c r="G7865" s="7">
        <v>80059.539999999994</v>
      </c>
      <c r="H7865" s="8">
        <v>43725</v>
      </c>
      <c r="I7865" s="7">
        <v>208685.88</v>
      </c>
      <c r="J7865" s="8">
        <v>233</v>
      </c>
      <c r="K7865" s="7">
        <v>307410.8</v>
      </c>
      <c r="L7865" s="8">
        <v>29</v>
      </c>
      <c r="M7865" s="7">
        <v>3905.65</v>
      </c>
      <c r="N7865" s="8">
        <v>11335</v>
      </c>
      <c r="O7865" s="7">
        <v>2159735.9300000002</v>
      </c>
      <c r="P7865" s="8">
        <v>730017</v>
      </c>
    </row>
    <row r="7866" spans="1:16" x14ac:dyDescent="0.25">
      <c r="A7866" s="9">
        <v>44158</v>
      </c>
      <c r="B7866" s="8" t="s">
        <v>34</v>
      </c>
      <c r="C7866" s="7">
        <v>705295.85</v>
      </c>
      <c r="D7866" s="8">
        <v>657445</v>
      </c>
      <c r="E7866" s="7">
        <v>845278.47</v>
      </c>
      <c r="F7866" s="8">
        <v>17250</v>
      </c>
      <c r="G7866" s="7">
        <v>78836.41</v>
      </c>
      <c r="H7866" s="8">
        <v>43725</v>
      </c>
      <c r="I7866" s="7">
        <v>203379.83</v>
      </c>
      <c r="J7866" s="8">
        <v>233</v>
      </c>
      <c r="K7866" s="7">
        <v>297052.15999999997</v>
      </c>
      <c r="L7866" s="8">
        <v>29</v>
      </c>
      <c r="M7866" s="7">
        <v>4187.24</v>
      </c>
      <c r="N7866" s="8">
        <v>11335</v>
      </c>
      <c r="O7866" s="7">
        <v>2134029.96</v>
      </c>
      <c r="P7866" s="8">
        <v>730017</v>
      </c>
    </row>
    <row r="7867" spans="1:16" x14ac:dyDescent="0.25">
      <c r="A7867" s="9">
        <v>44158</v>
      </c>
      <c r="B7867" s="8" t="s">
        <v>35</v>
      </c>
      <c r="C7867" s="7">
        <v>772406.83</v>
      </c>
      <c r="D7867" s="8">
        <v>657445</v>
      </c>
      <c r="E7867" s="7">
        <v>809419.12</v>
      </c>
      <c r="F7867" s="8">
        <v>17250</v>
      </c>
      <c r="G7867" s="7">
        <v>76000.320000000007</v>
      </c>
      <c r="H7867" s="8">
        <v>43725</v>
      </c>
      <c r="I7867" s="7">
        <v>196884.8</v>
      </c>
      <c r="J7867" s="8">
        <v>233</v>
      </c>
      <c r="K7867" s="7">
        <v>304810.38</v>
      </c>
      <c r="L7867" s="8">
        <v>29</v>
      </c>
      <c r="M7867" s="7">
        <v>4124.1899999999996</v>
      </c>
      <c r="N7867" s="8">
        <v>11335</v>
      </c>
      <c r="O7867" s="7">
        <v>2163645.64</v>
      </c>
      <c r="P7867" s="8">
        <v>730017</v>
      </c>
    </row>
    <row r="7868" spans="1:16" x14ac:dyDescent="0.25">
      <c r="A7868" s="9">
        <v>44158</v>
      </c>
      <c r="B7868" s="8" t="s">
        <v>36</v>
      </c>
      <c r="C7868" s="7">
        <v>947175.44</v>
      </c>
      <c r="D7868" s="8">
        <v>657445</v>
      </c>
      <c r="E7868" s="7">
        <v>794687.43</v>
      </c>
      <c r="F7868" s="8">
        <v>17250</v>
      </c>
      <c r="G7868" s="7">
        <v>75514.009999999995</v>
      </c>
      <c r="H7868" s="8">
        <v>43725</v>
      </c>
      <c r="I7868" s="7">
        <v>194054.35</v>
      </c>
      <c r="J7868" s="8">
        <v>233</v>
      </c>
      <c r="K7868" s="7">
        <v>306067.34000000003</v>
      </c>
      <c r="L7868" s="8">
        <v>29</v>
      </c>
      <c r="M7868" s="7">
        <v>10145.65</v>
      </c>
      <c r="N7868" s="8">
        <v>11335</v>
      </c>
      <c r="O7868" s="7">
        <v>2327644.2200000002</v>
      </c>
      <c r="P7868" s="8">
        <v>730017</v>
      </c>
    </row>
    <row r="7869" spans="1:16" x14ac:dyDescent="0.25">
      <c r="A7869" s="9">
        <v>44158</v>
      </c>
      <c r="B7869" s="8" t="s">
        <v>37</v>
      </c>
      <c r="C7869" s="7">
        <v>1002380.09</v>
      </c>
      <c r="D7869" s="8">
        <v>657445</v>
      </c>
      <c r="E7869" s="7">
        <v>765804.91</v>
      </c>
      <c r="F7869" s="8">
        <v>17250</v>
      </c>
      <c r="G7869" s="7">
        <v>72905.73</v>
      </c>
      <c r="H7869" s="8">
        <v>43725</v>
      </c>
      <c r="I7869" s="7">
        <v>190905.89</v>
      </c>
      <c r="J7869" s="8">
        <v>233</v>
      </c>
      <c r="K7869" s="7">
        <v>303352.92</v>
      </c>
      <c r="L7869" s="8">
        <v>29</v>
      </c>
      <c r="M7869" s="7">
        <v>19929.75</v>
      </c>
      <c r="N7869" s="8">
        <v>11335</v>
      </c>
      <c r="O7869" s="7">
        <v>2355279.29</v>
      </c>
      <c r="P7869" s="8">
        <v>730017</v>
      </c>
    </row>
    <row r="7870" spans="1:16" x14ac:dyDescent="0.25">
      <c r="A7870" s="9">
        <v>44158</v>
      </c>
      <c r="B7870" s="8" t="s">
        <v>38</v>
      </c>
      <c r="C7870" s="7">
        <v>1010035.65</v>
      </c>
      <c r="D7870" s="8">
        <v>657445</v>
      </c>
      <c r="E7870" s="7">
        <v>741320.87</v>
      </c>
      <c r="F7870" s="8">
        <v>17250</v>
      </c>
      <c r="G7870" s="7">
        <v>69573.960000000006</v>
      </c>
      <c r="H7870" s="8">
        <v>43725</v>
      </c>
      <c r="I7870" s="7">
        <v>187411.48</v>
      </c>
      <c r="J7870" s="8">
        <v>233</v>
      </c>
      <c r="K7870" s="7">
        <v>317358.73</v>
      </c>
      <c r="L7870" s="8">
        <v>29</v>
      </c>
      <c r="M7870" s="7">
        <v>20954.38</v>
      </c>
      <c r="N7870" s="8">
        <v>11335</v>
      </c>
      <c r="O7870" s="7">
        <v>2346655.0699999998</v>
      </c>
      <c r="P7870" s="8">
        <v>730017</v>
      </c>
    </row>
    <row r="7871" spans="1:16" x14ac:dyDescent="0.25">
      <c r="A7871" s="9">
        <v>44158</v>
      </c>
      <c r="B7871" s="8" t="s">
        <v>39</v>
      </c>
      <c r="C7871" s="7">
        <v>986615.47</v>
      </c>
      <c r="D7871" s="8">
        <v>657445</v>
      </c>
      <c r="E7871" s="7">
        <v>719876.56</v>
      </c>
      <c r="F7871" s="8">
        <v>17250</v>
      </c>
      <c r="G7871" s="7">
        <v>66074.179999999993</v>
      </c>
      <c r="H7871" s="8">
        <v>43725</v>
      </c>
      <c r="I7871" s="7">
        <v>186765.76</v>
      </c>
      <c r="J7871" s="8">
        <v>233</v>
      </c>
      <c r="K7871" s="7">
        <v>319202.83</v>
      </c>
      <c r="L7871" s="8">
        <v>29</v>
      </c>
      <c r="M7871" s="7">
        <v>21537.3</v>
      </c>
      <c r="N7871" s="8">
        <v>11335</v>
      </c>
      <c r="O7871" s="7">
        <v>2300072.1</v>
      </c>
      <c r="P7871" s="8">
        <v>730017</v>
      </c>
    </row>
    <row r="7872" spans="1:16" x14ac:dyDescent="0.25">
      <c r="A7872" s="9">
        <v>44158</v>
      </c>
      <c r="B7872" s="8" t="s">
        <v>40</v>
      </c>
      <c r="C7872" s="7">
        <v>939003.03</v>
      </c>
      <c r="D7872" s="8">
        <v>657445</v>
      </c>
      <c r="E7872" s="7">
        <v>688478.51</v>
      </c>
      <c r="F7872" s="8">
        <v>17250</v>
      </c>
      <c r="G7872" s="7">
        <v>63038.68</v>
      </c>
      <c r="H7872" s="8">
        <v>43725</v>
      </c>
      <c r="I7872" s="7">
        <v>185678.69</v>
      </c>
      <c r="J7872" s="8">
        <v>233</v>
      </c>
      <c r="K7872" s="7">
        <v>334553.62</v>
      </c>
      <c r="L7872" s="8">
        <v>29</v>
      </c>
      <c r="M7872" s="7">
        <v>21045.439999999999</v>
      </c>
      <c r="N7872" s="8">
        <v>11335</v>
      </c>
      <c r="O7872" s="7">
        <v>2231797.9700000002</v>
      </c>
      <c r="P7872" s="8">
        <v>730017</v>
      </c>
    </row>
    <row r="7873" spans="1:16" x14ac:dyDescent="0.25">
      <c r="A7873" s="9">
        <v>44158</v>
      </c>
      <c r="B7873" s="8" t="s">
        <v>41</v>
      </c>
      <c r="C7873" s="7">
        <v>865323.1</v>
      </c>
      <c r="D7873" s="8">
        <v>657445</v>
      </c>
      <c r="E7873" s="7">
        <v>660815.62</v>
      </c>
      <c r="F7873" s="8">
        <v>17250</v>
      </c>
      <c r="G7873" s="7">
        <v>60919.24</v>
      </c>
      <c r="H7873" s="8">
        <v>43725</v>
      </c>
      <c r="I7873" s="7">
        <v>181737.26</v>
      </c>
      <c r="J7873" s="8">
        <v>233</v>
      </c>
      <c r="K7873" s="7">
        <v>342745.27</v>
      </c>
      <c r="L7873" s="8">
        <v>29</v>
      </c>
      <c r="M7873" s="7">
        <v>20932.89</v>
      </c>
      <c r="N7873" s="8">
        <v>11335</v>
      </c>
      <c r="O7873" s="7">
        <v>2132473.38</v>
      </c>
      <c r="P7873" s="8">
        <v>730017</v>
      </c>
    </row>
    <row r="7874" spans="1:16" x14ac:dyDescent="0.25">
      <c r="A7874" s="9">
        <v>44158</v>
      </c>
      <c r="B7874" s="8" t="s">
        <v>42</v>
      </c>
      <c r="C7874" s="7">
        <v>791148.63</v>
      </c>
      <c r="D7874" s="8">
        <v>657445</v>
      </c>
      <c r="E7874" s="7">
        <v>642639.71</v>
      </c>
      <c r="F7874" s="8">
        <v>17250</v>
      </c>
      <c r="G7874" s="7">
        <v>59762.82</v>
      </c>
      <c r="H7874" s="8">
        <v>43725</v>
      </c>
      <c r="I7874" s="7">
        <v>180112.38</v>
      </c>
      <c r="J7874" s="8">
        <v>233</v>
      </c>
      <c r="K7874" s="7">
        <v>339059.92</v>
      </c>
      <c r="L7874" s="8">
        <v>29</v>
      </c>
      <c r="M7874" s="7">
        <v>20635.62</v>
      </c>
      <c r="N7874" s="8">
        <v>11335</v>
      </c>
      <c r="O7874" s="7">
        <v>2033359.08</v>
      </c>
      <c r="P7874" s="8">
        <v>730017</v>
      </c>
    </row>
    <row r="7875" spans="1:16" x14ac:dyDescent="0.25">
      <c r="A7875" s="9">
        <v>44159</v>
      </c>
      <c r="B7875" s="8" t="s">
        <v>19</v>
      </c>
      <c r="C7875" s="7">
        <v>751148.6</v>
      </c>
      <c r="D7875" s="8">
        <v>657456</v>
      </c>
      <c r="E7875" s="7">
        <v>631672.85</v>
      </c>
      <c r="F7875" s="8">
        <v>17238</v>
      </c>
      <c r="G7875" s="7">
        <v>59651.59</v>
      </c>
      <c r="H7875" s="8">
        <v>43751</v>
      </c>
      <c r="I7875" s="7">
        <v>179979.14</v>
      </c>
      <c r="J7875" s="8">
        <v>233</v>
      </c>
      <c r="K7875" s="7">
        <v>329887.34000000003</v>
      </c>
      <c r="L7875" s="8">
        <v>29</v>
      </c>
      <c r="M7875" s="7">
        <v>23799.52</v>
      </c>
      <c r="N7875" s="8">
        <v>11333</v>
      </c>
      <c r="O7875" s="7">
        <v>1976139.04</v>
      </c>
      <c r="P7875" s="8">
        <v>730040</v>
      </c>
    </row>
    <row r="7876" spans="1:16" x14ac:dyDescent="0.25">
      <c r="A7876" s="9">
        <v>44159</v>
      </c>
      <c r="B7876" s="8" t="s">
        <v>20</v>
      </c>
      <c r="C7876" s="7">
        <v>727728.67</v>
      </c>
      <c r="D7876" s="8">
        <v>657456</v>
      </c>
      <c r="E7876" s="7">
        <v>621863.81999999995</v>
      </c>
      <c r="F7876" s="8">
        <v>17238</v>
      </c>
      <c r="G7876" s="7">
        <v>59530.36</v>
      </c>
      <c r="H7876" s="8">
        <v>43751</v>
      </c>
      <c r="I7876" s="7">
        <v>180360.57</v>
      </c>
      <c r="J7876" s="8">
        <v>233</v>
      </c>
      <c r="K7876" s="7">
        <v>339980.04</v>
      </c>
      <c r="L7876" s="8">
        <v>29</v>
      </c>
      <c r="M7876" s="7">
        <v>25308.34</v>
      </c>
      <c r="N7876" s="8">
        <v>11333</v>
      </c>
      <c r="O7876" s="7">
        <v>1954771.8</v>
      </c>
      <c r="P7876" s="8">
        <v>730040</v>
      </c>
    </row>
    <row r="7877" spans="1:16" x14ac:dyDescent="0.25">
      <c r="A7877" s="9">
        <v>44159</v>
      </c>
      <c r="B7877" s="8" t="s">
        <v>21</v>
      </c>
      <c r="C7877" s="7">
        <v>705718.09</v>
      </c>
      <c r="D7877" s="8">
        <v>657456</v>
      </c>
      <c r="E7877" s="7">
        <v>613481.48</v>
      </c>
      <c r="F7877" s="8">
        <v>17238</v>
      </c>
      <c r="G7877" s="7">
        <v>59088.87</v>
      </c>
      <c r="H7877" s="8">
        <v>43751</v>
      </c>
      <c r="I7877" s="7">
        <v>176718.32</v>
      </c>
      <c r="J7877" s="8">
        <v>233</v>
      </c>
      <c r="K7877" s="7">
        <v>330799.05</v>
      </c>
      <c r="L7877" s="8">
        <v>29</v>
      </c>
      <c r="M7877" s="7">
        <v>24891.98</v>
      </c>
      <c r="N7877" s="8">
        <v>11333</v>
      </c>
      <c r="O7877" s="7">
        <v>1910697.79</v>
      </c>
      <c r="P7877" s="8">
        <v>730040</v>
      </c>
    </row>
    <row r="7878" spans="1:16" x14ac:dyDescent="0.25">
      <c r="A7878" s="9">
        <v>44159</v>
      </c>
      <c r="B7878" s="8" t="s">
        <v>22</v>
      </c>
      <c r="C7878" s="7">
        <v>696352.43</v>
      </c>
      <c r="D7878" s="8">
        <v>657456</v>
      </c>
      <c r="E7878" s="7">
        <v>614849.98</v>
      </c>
      <c r="F7878" s="8">
        <v>17238</v>
      </c>
      <c r="G7878" s="7">
        <v>58761.23</v>
      </c>
      <c r="H7878" s="8">
        <v>43751</v>
      </c>
      <c r="I7878" s="7">
        <v>175198.15</v>
      </c>
      <c r="J7878" s="8">
        <v>233</v>
      </c>
      <c r="K7878" s="7">
        <v>333306.42</v>
      </c>
      <c r="L7878" s="8">
        <v>29</v>
      </c>
      <c r="M7878" s="7">
        <v>24751.46</v>
      </c>
      <c r="N7878" s="8">
        <v>11333</v>
      </c>
      <c r="O7878" s="7">
        <v>1903219.67</v>
      </c>
      <c r="P7878" s="8">
        <v>730040</v>
      </c>
    </row>
    <row r="7879" spans="1:16" x14ac:dyDescent="0.25">
      <c r="A7879" s="9">
        <v>44159</v>
      </c>
      <c r="B7879" s="8" t="s">
        <v>23</v>
      </c>
      <c r="C7879" s="7">
        <v>688453.36</v>
      </c>
      <c r="D7879" s="8">
        <v>657456</v>
      </c>
      <c r="E7879" s="7">
        <v>632065.52</v>
      </c>
      <c r="F7879" s="8">
        <v>17238</v>
      </c>
      <c r="G7879" s="7">
        <v>59141.02</v>
      </c>
      <c r="H7879" s="8">
        <v>43751</v>
      </c>
      <c r="I7879" s="7">
        <v>176547.73</v>
      </c>
      <c r="J7879" s="8">
        <v>233</v>
      </c>
      <c r="K7879" s="7">
        <v>331544.45</v>
      </c>
      <c r="L7879" s="8">
        <v>29</v>
      </c>
      <c r="M7879" s="7">
        <v>22914.92</v>
      </c>
      <c r="N7879" s="8">
        <v>11333</v>
      </c>
      <c r="O7879" s="7">
        <v>1910667</v>
      </c>
      <c r="P7879" s="8">
        <v>730040</v>
      </c>
    </row>
    <row r="7880" spans="1:16" x14ac:dyDescent="0.25">
      <c r="A7880" s="9">
        <v>44159</v>
      </c>
      <c r="B7880" s="8" t="s">
        <v>24</v>
      </c>
      <c r="C7880" s="7">
        <v>749720.07</v>
      </c>
      <c r="D7880" s="8">
        <v>657456</v>
      </c>
      <c r="E7880" s="7">
        <v>690536.28</v>
      </c>
      <c r="F7880" s="8">
        <v>17238</v>
      </c>
      <c r="G7880" s="7">
        <v>61051.57</v>
      </c>
      <c r="H7880" s="8">
        <v>43751</v>
      </c>
      <c r="I7880" s="7">
        <v>182059.35</v>
      </c>
      <c r="J7880" s="8">
        <v>233</v>
      </c>
      <c r="K7880" s="7">
        <v>330097.91999999998</v>
      </c>
      <c r="L7880" s="8">
        <v>29</v>
      </c>
      <c r="M7880" s="7">
        <v>23748.63</v>
      </c>
      <c r="N7880" s="8">
        <v>11333</v>
      </c>
      <c r="O7880" s="7">
        <v>2037213.82</v>
      </c>
      <c r="P7880" s="8">
        <v>730040</v>
      </c>
    </row>
    <row r="7881" spans="1:16" x14ac:dyDescent="0.25">
      <c r="A7881" s="9">
        <v>44159</v>
      </c>
      <c r="B7881" s="8" t="s">
        <v>25</v>
      </c>
      <c r="C7881" s="7">
        <v>795422.08</v>
      </c>
      <c r="D7881" s="8">
        <v>657456</v>
      </c>
      <c r="E7881" s="7">
        <v>776362.21</v>
      </c>
      <c r="F7881" s="8">
        <v>17238</v>
      </c>
      <c r="G7881" s="7">
        <v>64959.31</v>
      </c>
      <c r="H7881" s="8">
        <v>43751</v>
      </c>
      <c r="I7881" s="7">
        <v>195107.97</v>
      </c>
      <c r="J7881" s="8">
        <v>233</v>
      </c>
      <c r="K7881" s="7">
        <v>325732.15000000002</v>
      </c>
      <c r="L7881" s="8">
        <v>29</v>
      </c>
      <c r="M7881" s="7">
        <v>22041.94</v>
      </c>
      <c r="N7881" s="8">
        <v>11333</v>
      </c>
      <c r="O7881" s="7">
        <v>2179625.66</v>
      </c>
      <c r="P7881" s="8">
        <v>730040</v>
      </c>
    </row>
    <row r="7882" spans="1:16" x14ac:dyDescent="0.25">
      <c r="A7882" s="9">
        <v>44159</v>
      </c>
      <c r="B7882" s="8" t="s">
        <v>26</v>
      </c>
      <c r="C7882" s="7">
        <v>843806.54</v>
      </c>
      <c r="D7882" s="8">
        <v>657456</v>
      </c>
      <c r="E7882" s="7">
        <v>856698.84</v>
      </c>
      <c r="F7882" s="8">
        <v>17238</v>
      </c>
      <c r="G7882" s="7">
        <v>71597.23</v>
      </c>
      <c r="H7882" s="8">
        <v>43751</v>
      </c>
      <c r="I7882" s="7">
        <v>207184.44</v>
      </c>
      <c r="J7882" s="8">
        <v>233</v>
      </c>
      <c r="K7882" s="7">
        <v>323115.90999999997</v>
      </c>
      <c r="L7882" s="8">
        <v>29</v>
      </c>
      <c r="M7882" s="7">
        <v>13985.7</v>
      </c>
      <c r="N7882" s="8">
        <v>11333</v>
      </c>
      <c r="O7882" s="7">
        <v>2316388.66</v>
      </c>
      <c r="P7882" s="8">
        <v>730040</v>
      </c>
    </row>
    <row r="7883" spans="1:16" x14ac:dyDescent="0.25">
      <c r="A7883" s="9">
        <v>44159</v>
      </c>
      <c r="B7883" s="8" t="s">
        <v>27</v>
      </c>
      <c r="C7883" s="7">
        <v>844570.86</v>
      </c>
      <c r="D7883" s="8">
        <v>657456</v>
      </c>
      <c r="E7883" s="7">
        <v>894369.38</v>
      </c>
      <c r="F7883" s="8">
        <v>17238</v>
      </c>
      <c r="G7883" s="7">
        <v>77190.240000000005</v>
      </c>
      <c r="H7883" s="8">
        <v>43751</v>
      </c>
      <c r="I7883" s="7">
        <v>211578.73</v>
      </c>
      <c r="J7883" s="8">
        <v>233</v>
      </c>
      <c r="K7883" s="7">
        <v>309164.79999999999</v>
      </c>
      <c r="L7883" s="8">
        <v>29</v>
      </c>
      <c r="M7883" s="7">
        <v>5215.99</v>
      </c>
      <c r="N7883" s="8">
        <v>11333</v>
      </c>
      <c r="O7883" s="7">
        <v>2342090</v>
      </c>
      <c r="P7883" s="8">
        <v>730040</v>
      </c>
    </row>
    <row r="7884" spans="1:16" x14ac:dyDescent="0.25">
      <c r="A7884" s="9">
        <v>44159</v>
      </c>
      <c r="B7884" s="8" t="s">
        <v>28</v>
      </c>
      <c r="C7884" s="7">
        <v>844460.21</v>
      </c>
      <c r="D7884" s="8">
        <v>657456</v>
      </c>
      <c r="E7884" s="7">
        <v>909841.8</v>
      </c>
      <c r="F7884" s="8">
        <v>17238</v>
      </c>
      <c r="G7884" s="7">
        <v>82933.11</v>
      </c>
      <c r="H7884" s="8">
        <v>43751</v>
      </c>
      <c r="I7884" s="7">
        <v>209585.6</v>
      </c>
      <c r="J7884" s="8">
        <v>233</v>
      </c>
      <c r="K7884" s="7">
        <v>312286.59999999998</v>
      </c>
      <c r="L7884" s="8">
        <v>29</v>
      </c>
      <c r="M7884" s="7">
        <v>4777.9799999999996</v>
      </c>
      <c r="N7884" s="8">
        <v>11333</v>
      </c>
      <c r="O7884" s="7">
        <v>2363885.2999999998</v>
      </c>
      <c r="P7884" s="8">
        <v>730040</v>
      </c>
    </row>
    <row r="7885" spans="1:16" x14ac:dyDescent="0.25">
      <c r="A7885" s="9">
        <v>44159</v>
      </c>
      <c r="B7885" s="8" t="s">
        <v>29</v>
      </c>
      <c r="C7885" s="7">
        <v>835186.31</v>
      </c>
      <c r="D7885" s="8">
        <v>657456</v>
      </c>
      <c r="E7885" s="7">
        <v>919669.1</v>
      </c>
      <c r="F7885" s="8">
        <v>17238</v>
      </c>
      <c r="G7885" s="7">
        <v>86892.15</v>
      </c>
      <c r="H7885" s="8">
        <v>43751</v>
      </c>
      <c r="I7885" s="7">
        <v>211091.09</v>
      </c>
      <c r="J7885" s="8">
        <v>233</v>
      </c>
      <c r="K7885" s="7">
        <v>313451.53999999998</v>
      </c>
      <c r="L7885" s="8">
        <v>29</v>
      </c>
      <c r="M7885" s="7">
        <v>4739.16</v>
      </c>
      <c r="N7885" s="8">
        <v>11333</v>
      </c>
      <c r="O7885" s="7">
        <v>2371029.35</v>
      </c>
      <c r="P7885" s="8">
        <v>730040</v>
      </c>
    </row>
    <row r="7886" spans="1:16" x14ac:dyDescent="0.25">
      <c r="A7886" s="9">
        <v>44159</v>
      </c>
      <c r="B7886" s="8" t="s">
        <v>30</v>
      </c>
      <c r="C7886" s="7">
        <v>840763.98</v>
      </c>
      <c r="D7886" s="8">
        <v>657456</v>
      </c>
      <c r="E7886" s="7">
        <v>920335.79</v>
      </c>
      <c r="F7886" s="8">
        <v>17238</v>
      </c>
      <c r="G7886" s="7">
        <v>89351.89</v>
      </c>
      <c r="H7886" s="8">
        <v>43751</v>
      </c>
      <c r="I7886" s="7">
        <v>207594.47</v>
      </c>
      <c r="J7886" s="8">
        <v>233</v>
      </c>
      <c r="K7886" s="7">
        <v>331727.11</v>
      </c>
      <c r="L7886" s="8">
        <v>29</v>
      </c>
      <c r="M7886" s="7">
        <v>6291.21</v>
      </c>
      <c r="N7886" s="8">
        <v>11333</v>
      </c>
      <c r="O7886" s="7">
        <v>2396064.4500000002</v>
      </c>
      <c r="P7886" s="8">
        <v>730040</v>
      </c>
    </row>
    <row r="7887" spans="1:16" x14ac:dyDescent="0.25">
      <c r="A7887" s="9">
        <v>44159</v>
      </c>
      <c r="B7887" s="8" t="s">
        <v>31</v>
      </c>
      <c r="C7887" s="7">
        <v>817487.23</v>
      </c>
      <c r="D7887" s="8">
        <v>657456</v>
      </c>
      <c r="E7887" s="7">
        <v>905825.57</v>
      </c>
      <c r="F7887" s="8">
        <v>17238</v>
      </c>
      <c r="G7887" s="7">
        <v>87283.57</v>
      </c>
      <c r="H7887" s="8">
        <v>43751</v>
      </c>
      <c r="I7887" s="7">
        <v>207138.95</v>
      </c>
      <c r="J7887" s="8">
        <v>233</v>
      </c>
      <c r="K7887" s="7">
        <v>346716.47</v>
      </c>
      <c r="L7887" s="8">
        <v>29</v>
      </c>
      <c r="M7887" s="7">
        <v>4912.3100000000004</v>
      </c>
      <c r="N7887" s="8">
        <v>11333</v>
      </c>
      <c r="O7887" s="7">
        <v>2369364.1</v>
      </c>
      <c r="P7887" s="8">
        <v>730040</v>
      </c>
    </row>
    <row r="7888" spans="1:16" x14ac:dyDescent="0.25">
      <c r="A7888" s="9">
        <v>44159</v>
      </c>
      <c r="B7888" s="8" t="s">
        <v>32</v>
      </c>
      <c r="C7888" s="7">
        <v>783798.76</v>
      </c>
      <c r="D7888" s="8">
        <v>657456</v>
      </c>
      <c r="E7888" s="7">
        <v>899367.01</v>
      </c>
      <c r="F7888" s="8">
        <v>17238</v>
      </c>
      <c r="G7888" s="7">
        <v>85537.1</v>
      </c>
      <c r="H7888" s="8">
        <v>43751</v>
      </c>
      <c r="I7888" s="7">
        <v>209988.92</v>
      </c>
      <c r="J7888" s="8">
        <v>233</v>
      </c>
      <c r="K7888" s="7">
        <v>328632.83</v>
      </c>
      <c r="L7888" s="8">
        <v>29</v>
      </c>
      <c r="M7888" s="7">
        <v>4756.8599999999997</v>
      </c>
      <c r="N7888" s="8">
        <v>11333</v>
      </c>
      <c r="O7888" s="7">
        <v>2312081.48</v>
      </c>
      <c r="P7888" s="8">
        <v>730040</v>
      </c>
    </row>
    <row r="7889" spans="1:16" x14ac:dyDescent="0.25">
      <c r="A7889" s="9">
        <v>44159</v>
      </c>
      <c r="B7889" s="8" t="s">
        <v>33</v>
      </c>
      <c r="C7889" s="7">
        <v>774451.13</v>
      </c>
      <c r="D7889" s="8">
        <v>657456</v>
      </c>
      <c r="E7889" s="7">
        <v>882709.27</v>
      </c>
      <c r="F7889" s="8">
        <v>17238</v>
      </c>
      <c r="G7889" s="7">
        <v>84871.2</v>
      </c>
      <c r="H7889" s="8">
        <v>43751</v>
      </c>
      <c r="I7889" s="7">
        <v>207735.72</v>
      </c>
      <c r="J7889" s="8">
        <v>233</v>
      </c>
      <c r="K7889" s="7">
        <v>316331.76</v>
      </c>
      <c r="L7889" s="8">
        <v>29</v>
      </c>
      <c r="M7889" s="7">
        <v>5139.49</v>
      </c>
      <c r="N7889" s="8">
        <v>11333</v>
      </c>
      <c r="O7889" s="7">
        <v>2271238.5699999998</v>
      </c>
      <c r="P7889" s="8">
        <v>730040</v>
      </c>
    </row>
    <row r="7890" spans="1:16" x14ac:dyDescent="0.25">
      <c r="A7890" s="9">
        <v>44159</v>
      </c>
      <c r="B7890" s="8" t="s">
        <v>34</v>
      </c>
      <c r="C7890" s="7">
        <v>787180.58</v>
      </c>
      <c r="D7890" s="8">
        <v>657456</v>
      </c>
      <c r="E7890" s="7">
        <v>854441.93</v>
      </c>
      <c r="F7890" s="8">
        <v>17238</v>
      </c>
      <c r="G7890" s="7">
        <v>83087.27</v>
      </c>
      <c r="H7890" s="8">
        <v>43751</v>
      </c>
      <c r="I7890" s="7">
        <v>202485.61</v>
      </c>
      <c r="J7890" s="8">
        <v>233</v>
      </c>
      <c r="K7890" s="7">
        <v>328049.51</v>
      </c>
      <c r="L7890" s="8">
        <v>29</v>
      </c>
      <c r="M7890" s="7">
        <v>4588.72</v>
      </c>
      <c r="N7890" s="8">
        <v>11333</v>
      </c>
      <c r="O7890" s="7">
        <v>2259833.62</v>
      </c>
      <c r="P7890" s="8">
        <v>730040</v>
      </c>
    </row>
    <row r="7891" spans="1:16" x14ac:dyDescent="0.25">
      <c r="A7891" s="9">
        <v>44159</v>
      </c>
      <c r="B7891" s="8" t="s">
        <v>35</v>
      </c>
      <c r="C7891" s="7">
        <v>852087.24</v>
      </c>
      <c r="D7891" s="8">
        <v>657456</v>
      </c>
      <c r="E7891" s="7">
        <v>822753.67</v>
      </c>
      <c r="F7891" s="8">
        <v>17238</v>
      </c>
      <c r="G7891" s="7">
        <v>80166.94</v>
      </c>
      <c r="H7891" s="8">
        <v>43751</v>
      </c>
      <c r="I7891" s="7">
        <v>198219.19</v>
      </c>
      <c r="J7891" s="8">
        <v>233</v>
      </c>
      <c r="K7891" s="7">
        <v>331381.09000000003</v>
      </c>
      <c r="L7891" s="8">
        <v>29</v>
      </c>
      <c r="M7891" s="7">
        <v>4795.5</v>
      </c>
      <c r="N7891" s="8">
        <v>11333</v>
      </c>
      <c r="O7891" s="7">
        <v>2289403.63</v>
      </c>
      <c r="P7891" s="8">
        <v>730040</v>
      </c>
    </row>
    <row r="7892" spans="1:16" x14ac:dyDescent="0.25">
      <c r="A7892" s="9">
        <v>44159</v>
      </c>
      <c r="B7892" s="8" t="s">
        <v>36</v>
      </c>
      <c r="C7892" s="7">
        <v>980329.46</v>
      </c>
      <c r="D7892" s="8">
        <v>657456</v>
      </c>
      <c r="E7892" s="7">
        <v>805578.49</v>
      </c>
      <c r="F7892" s="8">
        <v>17238</v>
      </c>
      <c r="G7892" s="7">
        <v>79397.45</v>
      </c>
      <c r="H7892" s="8">
        <v>43751</v>
      </c>
      <c r="I7892" s="7">
        <v>192576.85</v>
      </c>
      <c r="J7892" s="8">
        <v>233</v>
      </c>
      <c r="K7892" s="7">
        <v>317422.31</v>
      </c>
      <c r="L7892" s="8">
        <v>29</v>
      </c>
      <c r="M7892" s="7">
        <v>11371.34</v>
      </c>
      <c r="N7892" s="8">
        <v>11333</v>
      </c>
      <c r="O7892" s="7">
        <v>2386675.9</v>
      </c>
      <c r="P7892" s="8">
        <v>730040</v>
      </c>
    </row>
    <row r="7893" spans="1:16" x14ac:dyDescent="0.25">
      <c r="A7893" s="9">
        <v>44159</v>
      </c>
      <c r="B7893" s="8" t="s">
        <v>37</v>
      </c>
      <c r="C7893" s="7">
        <v>1016401.72</v>
      </c>
      <c r="D7893" s="8">
        <v>657456</v>
      </c>
      <c r="E7893" s="7">
        <v>774259</v>
      </c>
      <c r="F7893" s="8">
        <v>17238</v>
      </c>
      <c r="G7893" s="7">
        <v>75647.61</v>
      </c>
      <c r="H7893" s="8">
        <v>43751</v>
      </c>
      <c r="I7893" s="7">
        <v>190886.54</v>
      </c>
      <c r="J7893" s="8">
        <v>233</v>
      </c>
      <c r="K7893" s="7">
        <v>318767.89</v>
      </c>
      <c r="L7893" s="8">
        <v>29</v>
      </c>
      <c r="M7893" s="7">
        <v>22099.03</v>
      </c>
      <c r="N7893" s="8">
        <v>11333</v>
      </c>
      <c r="O7893" s="7">
        <v>2398061.79</v>
      </c>
      <c r="P7893" s="8">
        <v>730040</v>
      </c>
    </row>
    <row r="7894" spans="1:16" x14ac:dyDescent="0.25">
      <c r="A7894" s="9">
        <v>44159</v>
      </c>
      <c r="B7894" s="8" t="s">
        <v>38</v>
      </c>
      <c r="C7894" s="7">
        <v>994178.43</v>
      </c>
      <c r="D7894" s="8">
        <v>657456</v>
      </c>
      <c r="E7894" s="7">
        <v>744758.1</v>
      </c>
      <c r="F7894" s="8">
        <v>17238</v>
      </c>
      <c r="G7894" s="7">
        <v>71337.8</v>
      </c>
      <c r="H7894" s="8">
        <v>43751</v>
      </c>
      <c r="I7894" s="7">
        <v>187299.06</v>
      </c>
      <c r="J7894" s="8">
        <v>233</v>
      </c>
      <c r="K7894" s="7">
        <v>343159.33</v>
      </c>
      <c r="L7894" s="8">
        <v>29</v>
      </c>
      <c r="M7894" s="7">
        <v>20771.14</v>
      </c>
      <c r="N7894" s="8">
        <v>11333</v>
      </c>
      <c r="O7894" s="7">
        <v>2361503.86</v>
      </c>
      <c r="P7894" s="8">
        <v>730040</v>
      </c>
    </row>
    <row r="7895" spans="1:16" x14ac:dyDescent="0.25">
      <c r="A7895" s="9">
        <v>44159</v>
      </c>
      <c r="B7895" s="8" t="s">
        <v>39</v>
      </c>
      <c r="C7895" s="7">
        <v>982156.05</v>
      </c>
      <c r="D7895" s="8">
        <v>657456</v>
      </c>
      <c r="E7895" s="7">
        <v>724141.71</v>
      </c>
      <c r="F7895" s="8">
        <v>17238</v>
      </c>
      <c r="G7895" s="7">
        <v>67553.56</v>
      </c>
      <c r="H7895" s="8">
        <v>43751</v>
      </c>
      <c r="I7895" s="7">
        <v>186327.6</v>
      </c>
      <c r="J7895" s="8">
        <v>233</v>
      </c>
      <c r="K7895" s="7">
        <v>340033.36</v>
      </c>
      <c r="L7895" s="8">
        <v>29</v>
      </c>
      <c r="M7895" s="7">
        <v>22235.68</v>
      </c>
      <c r="N7895" s="8">
        <v>11333</v>
      </c>
      <c r="O7895" s="7">
        <v>2322447.96</v>
      </c>
      <c r="P7895" s="8">
        <v>730040</v>
      </c>
    </row>
    <row r="7896" spans="1:16" x14ac:dyDescent="0.25">
      <c r="A7896" s="9">
        <v>44159</v>
      </c>
      <c r="B7896" s="8" t="s">
        <v>40</v>
      </c>
      <c r="C7896" s="7">
        <v>933386.63</v>
      </c>
      <c r="D7896" s="8">
        <v>657456</v>
      </c>
      <c r="E7896" s="7">
        <v>690939.81</v>
      </c>
      <c r="F7896" s="8">
        <v>17238</v>
      </c>
      <c r="G7896" s="7">
        <v>64308.2</v>
      </c>
      <c r="H7896" s="8">
        <v>43751</v>
      </c>
      <c r="I7896" s="7">
        <v>185790.14</v>
      </c>
      <c r="J7896" s="8">
        <v>233</v>
      </c>
      <c r="K7896" s="7">
        <v>335600.76</v>
      </c>
      <c r="L7896" s="8">
        <v>29</v>
      </c>
      <c r="M7896" s="7">
        <v>23308.04</v>
      </c>
      <c r="N7896" s="8">
        <v>11333</v>
      </c>
      <c r="O7896" s="7">
        <v>2233333.58</v>
      </c>
      <c r="P7896" s="8">
        <v>730040</v>
      </c>
    </row>
    <row r="7897" spans="1:16" x14ac:dyDescent="0.25">
      <c r="A7897" s="9">
        <v>44159</v>
      </c>
      <c r="B7897" s="8" t="s">
        <v>41</v>
      </c>
      <c r="C7897" s="7">
        <v>876086.51</v>
      </c>
      <c r="D7897" s="8">
        <v>657456</v>
      </c>
      <c r="E7897" s="7">
        <v>659217.23</v>
      </c>
      <c r="F7897" s="8">
        <v>17238</v>
      </c>
      <c r="G7897" s="7">
        <v>61714.46</v>
      </c>
      <c r="H7897" s="8">
        <v>43751</v>
      </c>
      <c r="I7897" s="7">
        <v>183834.52</v>
      </c>
      <c r="J7897" s="8">
        <v>233</v>
      </c>
      <c r="K7897" s="7">
        <v>355720.22</v>
      </c>
      <c r="L7897" s="8">
        <v>29</v>
      </c>
      <c r="M7897" s="7">
        <v>24550.99</v>
      </c>
      <c r="N7897" s="8">
        <v>11333</v>
      </c>
      <c r="O7897" s="7">
        <v>2161123.9300000002</v>
      </c>
      <c r="P7897" s="8">
        <v>730040</v>
      </c>
    </row>
    <row r="7898" spans="1:16" x14ac:dyDescent="0.25">
      <c r="A7898" s="9">
        <v>44159</v>
      </c>
      <c r="B7898" s="8" t="s">
        <v>42</v>
      </c>
      <c r="C7898" s="7">
        <v>787027.49</v>
      </c>
      <c r="D7898" s="8">
        <v>657456</v>
      </c>
      <c r="E7898" s="7">
        <v>638468.29</v>
      </c>
      <c r="F7898" s="8">
        <v>17238</v>
      </c>
      <c r="G7898" s="7">
        <v>60405.1</v>
      </c>
      <c r="H7898" s="8">
        <v>43751</v>
      </c>
      <c r="I7898" s="7">
        <v>182728.01</v>
      </c>
      <c r="J7898" s="8">
        <v>233</v>
      </c>
      <c r="K7898" s="7">
        <v>346520.16</v>
      </c>
      <c r="L7898" s="8">
        <v>29</v>
      </c>
      <c r="M7898" s="7">
        <v>25026.93</v>
      </c>
      <c r="N7898" s="8">
        <v>11333</v>
      </c>
      <c r="O7898" s="7">
        <v>2040175.98</v>
      </c>
      <c r="P7898" s="8">
        <v>730040</v>
      </c>
    </row>
    <row r="7899" spans="1:16" x14ac:dyDescent="0.25">
      <c r="A7899" s="9">
        <v>44160</v>
      </c>
      <c r="B7899" s="8" t="s">
        <v>19</v>
      </c>
      <c r="C7899" s="7">
        <v>701712.51</v>
      </c>
      <c r="D7899" s="8">
        <v>657406</v>
      </c>
      <c r="E7899" s="7">
        <v>620919.59</v>
      </c>
      <c r="F7899" s="8">
        <v>17238</v>
      </c>
      <c r="G7899" s="7">
        <v>58813.4</v>
      </c>
      <c r="H7899" s="8">
        <v>43763</v>
      </c>
      <c r="I7899" s="7">
        <v>181682.25</v>
      </c>
      <c r="J7899" s="8">
        <v>233</v>
      </c>
      <c r="K7899" s="7">
        <v>345864.82</v>
      </c>
      <c r="L7899" s="8">
        <v>29</v>
      </c>
      <c r="M7899" s="7">
        <v>24628.15</v>
      </c>
      <c r="N7899" s="8">
        <v>11332</v>
      </c>
      <c r="O7899" s="7">
        <v>1933620.72</v>
      </c>
      <c r="P7899" s="8">
        <v>730001</v>
      </c>
    </row>
    <row r="7900" spans="1:16" x14ac:dyDescent="0.25">
      <c r="A7900" s="9">
        <v>44160</v>
      </c>
      <c r="B7900" s="8" t="s">
        <v>20</v>
      </c>
      <c r="C7900" s="7">
        <v>668029.29</v>
      </c>
      <c r="D7900" s="8">
        <v>657406</v>
      </c>
      <c r="E7900" s="7">
        <v>610080.91</v>
      </c>
      <c r="F7900" s="8">
        <v>17238</v>
      </c>
      <c r="G7900" s="7">
        <v>58589.39</v>
      </c>
      <c r="H7900" s="8">
        <v>43763</v>
      </c>
      <c r="I7900" s="7">
        <v>181054.84</v>
      </c>
      <c r="J7900" s="8">
        <v>233</v>
      </c>
      <c r="K7900" s="7">
        <v>347994.13</v>
      </c>
      <c r="L7900" s="8">
        <v>29</v>
      </c>
      <c r="M7900" s="7">
        <v>27954.32</v>
      </c>
      <c r="N7900" s="8">
        <v>11332</v>
      </c>
      <c r="O7900" s="7">
        <v>1893702.88</v>
      </c>
      <c r="P7900" s="8">
        <v>730001</v>
      </c>
    </row>
    <row r="7901" spans="1:16" x14ac:dyDescent="0.25">
      <c r="A7901" s="9">
        <v>44160</v>
      </c>
      <c r="B7901" s="8" t="s">
        <v>21</v>
      </c>
      <c r="C7901" s="7">
        <v>641935.13</v>
      </c>
      <c r="D7901" s="8">
        <v>657406</v>
      </c>
      <c r="E7901" s="7">
        <v>601524.61</v>
      </c>
      <c r="F7901" s="8">
        <v>17238</v>
      </c>
      <c r="G7901" s="7">
        <v>57834.45</v>
      </c>
      <c r="H7901" s="8">
        <v>43763</v>
      </c>
      <c r="I7901" s="7">
        <v>179005.4</v>
      </c>
      <c r="J7901" s="8">
        <v>233</v>
      </c>
      <c r="K7901" s="7">
        <v>352495.99</v>
      </c>
      <c r="L7901" s="8">
        <v>29</v>
      </c>
      <c r="M7901" s="7">
        <v>28653.46</v>
      </c>
      <c r="N7901" s="8">
        <v>11332</v>
      </c>
      <c r="O7901" s="7">
        <v>1861449.04</v>
      </c>
      <c r="P7901" s="8">
        <v>730001</v>
      </c>
    </row>
    <row r="7902" spans="1:16" x14ac:dyDescent="0.25">
      <c r="A7902" s="9">
        <v>44160</v>
      </c>
      <c r="B7902" s="8" t="s">
        <v>22</v>
      </c>
      <c r="C7902" s="7">
        <v>620356.9</v>
      </c>
      <c r="D7902" s="8">
        <v>657406</v>
      </c>
      <c r="E7902" s="7">
        <v>601962.5</v>
      </c>
      <c r="F7902" s="8">
        <v>17238</v>
      </c>
      <c r="G7902" s="7">
        <v>57431.75</v>
      </c>
      <c r="H7902" s="8">
        <v>43763</v>
      </c>
      <c r="I7902" s="7">
        <v>175358.25</v>
      </c>
      <c r="J7902" s="8">
        <v>233</v>
      </c>
      <c r="K7902" s="7">
        <v>348060.38</v>
      </c>
      <c r="L7902" s="8">
        <v>29</v>
      </c>
      <c r="M7902" s="7">
        <v>27078.79</v>
      </c>
      <c r="N7902" s="8">
        <v>11332</v>
      </c>
      <c r="O7902" s="7">
        <v>1830248.57</v>
      </c>
      <c r="P7902" s="8">
        <v>730001</v>
      </c>
    </row>
    <row r="7903" spans="1:16" x14ac:dyDescent="0.25">
      <c r="A7903" s="9">
        <v>44160</v>
      </c>
      <c r="B7903" s="8" t="s">
        <v>23</v>
      </c>
      <c r="C7903" s="7">
        <v>634687.31999999995</v>
      </c>
      <c r="D7903" s="8">
        <v>657406</v>
      </c>
      <c r="E7903" s="7">
        <v>622258.9</v>
      </c>
      <c r="F7903" s="8">
        <v>17238</v>
      </c>
      <c r="G7903" s="7">
        <v>57720.18</v>
      </c>
      <c r="H7903" s="8">
        <v>43763</v>
      </c>
      <c r="I7903" s="7">
        <v>177112.12</v>
      </c>
      <c r="J7903" s="8">
        <v>233</v>
      </c>
      <c r="K7903" s="7">
        <v>329783.59999999998</v>
      </c>
      <c r="L7903" s="8">
        <v>29</v>
      </c>
      <c r="M7903" s="7">
        <v>25648.9</v>
      </c>
      <c r="N7903" s="8">
        <v>11332</v>
      </c>
      <c r="O7903" s="7">
        <v>1847211.02</v>
      </c>
      <c r="P7903" s="8">
        <v>730001</v>
      </c>
    </row>
    <row r="7904" spans="1:16" x14ac:dyDescent="0.25">
      <c r="A7904" s="9">
        <v>44160</v>
      </c>
      <c r="B7904" s="8" t="s">
        <v>24</v>
      </c>
      <c r="C7904" s="7">
        <v>673751.91</v>
      </c>
      <c r="D7904" s="8">
        <v>657406</v>
      </c>
      <c r="E7904" s="7">
        <v>675002.71</v>
      </c>
      <c r="F7904" s="8">
        <v>17238</v>
      </c>
      <c r="G7904" s="7">
        <v>59649.32</v>
      </c>
      <c r="H7904" s="8">
        <v>43763</v>
      </c>
      <c r="I7904" s="7">
        <v>182714.39</v>
      </c>
      <c r="J7904" s="8">
        <v>233</v>
      </c>
      <c r="K7904" s="7">
        <v>349561.53</v>
      </c>
      <c r="L7904" s="8">
        <v>29</v>
      </c>
      <c r="M7904" s="7">
        <v>24657.35</v>
      </c>
      <c r="N7904" s="8">
        <v>11332</v>
      </c>
      <c r="O7904" s="7">
        <v>1965337.21</v>
      </c>
      <c r="P7904" s="8">
        <v>730001</v>
      </c>
    </row>
    <row r="7905" spans="1:16" x14ac:dyDescent="0.25">
      <c r="A7905" s="9">
        <v>44160</v>
      </c>
      <c r="B7905" s="8" t="s">
        <v>25</v>
      </c>
      <c r="C7905" s="7">
        <v>712192.52</v>
      </c>
      <c r="D7905" s="8">
        <v>657406</v>
      </c>
      <c r="E7905" s="7">
        <v>751547.08</v>
      </c>
      <c r="F7905" s="8">
        <v>17238</v>
      </c>
      <c r="G7905" s="7">
        <v>63365.73</v>
      </c>
      <c r="H7905" s="8">
        <v>43763</v>
      </c>
      <c r="I7905" s="7">
        <v>195471.04</v>
      </c>
      <c r="J7905" s="8">
        <v>233</v>
      </c>
      <c r="K7905" s="7">
        <v>348050.76</v>
      </c>
      <c r="L7905" s="8">
        <v>29</v>
      </c>
      <c r="M7905" s="7">
        <v>21284.12</v>
      </c>
      <c r="N7905" s="8">
        <v>11332</v>
      </c>
      <c r="O7905" s="7">
        <v>2091911.25</v>
      </c>
      <c r="P7905" s="8">
        <v>730001</v>
      </c>
    </row>
    <row r="7906" spans="1:16" x14ac:dyDescent="0.25">
      <c r="A7906" s="9">
        <v>44160</v>
      </c>
      <c r="B7906" s="8" t="s">
        <v>26</v>
      </c>
      <c r="C7906" s="7">
        <v>769981.5</v>
      </c>
      <c r="D7906" s="8">
        <v>657406</v>
      </c>
      <c r="E7906" s="7">
        <v>823381.64</v>
      </c>
      <c r="F7906" s="8">
        <v>17238</v>
      </c>
      <c r="G7906" s="7">
        <v>71418.720000000001</v>
      </c>
      <c r="H7906" s="8">
        <v>43763</v>
      </c>
      <c r="I7906" s="7">
        <v>208474.03</v>
      </c>
      <c r="J7906" s="8">
        <v>233</v>
      </c>
      <c r="K7906" s="7">
        <v>354048.84</v>
      </c>
      <c r="L7906" s="8">
        <v>29</v>
      </c>
      <c r="M7906" s="7">
        <v>15130.03</v>
      </c>
      <c r="N7906" s="8">
        <v>11332</v>
      </c>
      <c r="O7906" s="7">
        <v>2242434.7599999998</v>
      </c>
      <c r="P7906" s="8">
        <v>730001</v>
      </c>
    </row>
    <row r="7907" spans="1:16" x14ac:dyDescent="0.25">
      <c r="A7907" s="9">
        <v>44160</v>
      </c>
      <c r="B7907" s="8" t="s">
        <v>27</v>
      </c>
      <c r="C7907" s="7">
        <v>805636.07</v>
      </c>
      <c r="D7907" s="8">
        <v>657406</v>
      </c>
      <c r="E7907" s="7">
        <v>856832.78</v>
      </c>
      <c r="F7907" s="8">
        <v>17238</v>
      </c>
      <c r="G7907" s="7">
        <v>76722.31</v>
      </c>
      <c r="H7907" s="8">
        <v>43763</v>
      </c>
      <c r="I7907" s="7">
        <v>211044.89</v>
      </c>
      <c r="J7907" s="8">
        <v>233</v>
      </c>
      <c r="K7907" s="7">
        <v>333991.33</v>
      </c>
      <c r="L7907" s="8">
        <v>29</v>
      </c>
      <c r="M7907" s="7">
        <v>5421.88</v>
      </c>
      <c r="N7907" s="8">
        <v>11332</v>
      </c>
      <c r="O7907" s="7">
        <v>2289649.2599999998</v>
      </c>
      <c r="P7907" s="8">
        <v>730001</v>
      </c>
    </row>
    <row r="7908" spans="1:16" x14ac:dyDescent="0.25">
      <c r="A7908" s="9">
        <v>44160</v>
      </c>
      <c r="B7908" s="8" t="s">
        <v>28</v>
      </c>
      <c r="C7908" s="7">
        <v>815599.57</v>
      </c>
      <c r="D7908" s="8">
        <v>657406</v>
      </c>
      <c r="E7908" s="7">
        <v>869203.33</v>
      </c>
      <c r="F7908" s="8">
        <v>17238</v>
      </c>
      <c r="G7908" s="7">
        <v>81087.22</v>
      </c>
      <c r="H7908" s="8">
        <v>43763</v>
      </c>
      <c r="I7908" s="7">
        <v>210835.17</v>
      </c>
      <c r="J7908" s="8">
        <v>233</v>
      </c>
      <c r="K7908" s="7">
        <v>363396.68</v>
      </c>
      <c r="L7908" s="8">
        <v>29</v>
      </c>
      <c r="M7908" s="7">
        <v>5340.42</v>
      </c>
      <c r="N7908" s="8">
        <v>11332</v>
      </c>
      <c r="O7908" s="7">
        <v>2345462.39</v>
      </c>
      <c r="P7908" s="8">
        <v>730001</v>
      </c>
    </row>
    <row r="7909" spans="1:16" x14ac:dyDescent="0.25">
      <c r="A7909" s="9">
        <v>44160</v>
      </c>
      <c r="B7909" s="8" t="s">
        <v>29</v>
      </c>
      <c r="C7909" s="7">
        <v>841648.1</v>
      </c>
      <c r="D7909" s="8">
        <v>657406</v>
      </c>
      <c r="E7909" s="7">
        <v>881087.31</v>
      </c>
      <c r="F7909" s="8">
        <v>17238</v>
      </c>
      <c r="G7909" s="7">
        <v>84750.21</v>
      </c>
      <c r="H7909" s="8">
        <v>43763</v>
      </c>
      <c r="I7909" s="7">
        <v>212568.73</v>
      </c>
      <c r="J7909" s="8">
        <v>233</v>
      </c>
      <c r="K7909" s="7">
        <v>354060.63</v>
      </c>
      <c r="L7909" s="8">
        <v>29</v>
      </c>
      <c r="M7909" s="7">
        <v>5631.81</v>
      </c>
      <c r="N7909" s="8">
        <v>11332</v>
      </c>
      <c r="O7909" s="7">
        <v>2379746.79</v>
      </c>
      <c r="P7909" s="8">
        <v>730001</v>
      </c>
    </row>
    <row r="7910" spans="1:16" x14ac:dyDescent="0.25">
      <c r="A7910" s="9">
        <v>44160</v>
      </c>
      <c r="B7910" s="8" t="s">
        <v>30</v>
      </c>
      <c r="C7910" s="7">
        <v>865949.73</v>
      </c>
      <c r="D7910" s="8">
        <v>657406</v>
      </c>
      <c r="E7910" s="7">
        <v>877790.62</v>
      </c>
      <c r="F7910" s="8">
        <v>17238</v>
      </c>
      <c r="G7910" s="7">
        <v>85946.05</v>
      </c>
      <c r="H7910" s="8">
        <v>43763</v>
      </c>
      <c r="I7910" s="7">
        <v>207886.15</v>
      </c>
      <c r="J7910" s="8">
        <v>233</v>
      </c>
      <c r="K7910" s="7">
        <v>366518.5</v>
      </c>
      <c r="L7910" s="8">
        <v>29</v>
      </c>
      <c r="M7910" s="7">
        <v>5705.42</v>
      </c>
      <c r="N7910" s="8">
        <v>11332</v>
      </c>
      <c r="O7910" s="7">
        <v>2409796.4700000002</v>
      </c>
      <c r="P7910" s="8">
        <v>730001</v>
      </c>
    </row>
    <row r="7911" spans="1:16" x14ac:dyDescent="0.25">
      <c r="A7911" s="9">
        <v>44160</v>
      </c>
      <c r="B7911" s="8" t="s">
        <v>31</v>
      </c>
      <c r="C7911" s="7">
        <v>855386.56</v>
      </c>
      <c r="D7911" s="8">
        <v>657406</v>
      </c>
      <c r="E7911" s="7">
        <v>868250.55</v>
      </c>
      <c r="F7911" s="8">
        <v>17238</v>
      </c>
      <c r="G7911" s="7">
        <v>84762.59</v>
      </c>
      <c r="H7911" s="8">
        <v>43763</v>
      </c>
      <c r="I7911" s="7">
        <v>208957.26</v>
      </c>
      <c r="J7911" s="8">
        <v>233</v>
      </c>
      <c r="K7911" s="7">
        <v>368956.37</v>
      </c>
      <c r="L7911" s="8">
        <v>29</v>
      </c>
      <c r="M7911" s="7">
        <v>5688.8</v>
      </c>
      <c r="N7911" s="8">
        <v>11332</v>
      </c>
      <c r="O7911" s="7">
        <v>2392002.13</v>
      </c>
      <c r="P7911" s="8">
        <v>730001</v>
      </c>
    </row>
    <row r="7912" spans="1:16" x14ac:dyDescent="0.25">
      <c r="A7912" s="9">
        <v>44160</v>
      </c>
      <c r="B7912" s="8" t="s">
        <v>32</v>
      </c>
      <c r="C7912" s="7">
        <v>849821.39</v>
      </c>
      <c r="D7912" s="8">
        <v>657406</v>
      </c>
      <c r="E7912" s="7">
        <v>866291.81</v>
      </c>
      <c r="F7912" s="8">
        <v>17238</v>
      </c>
      <c r="G7912" s="7">
        <v>83361.2</v>
      </c>
      <c r="H7912" s="8">
        <v>43763</v>
      </c>
      <c r="I7912" s="7">
        <v>209070.8</v>
      </c>
      <c r="J7912" s="8">
        <v>233</v>
      </c>
      <c r="K7912" s="7">
        <v>361770.92</v>
      </c>
      <c r="L7912" s="8">
        <v>29</v>
      </c>
      <c r="M7912" s="7">
        <v>5803.03</v>
      </c>
      <c r="N7912" s="8">
        <v>11332</v>
      </c>
      <c r="O7912" s="7">
        <v>2376119.15</v>
      </c>
      <c r="P7912" s="8">
        <v>730001</v>
      </c>
    </row>
    <row r="7913" spans="1:16" x14ac:dyDescent="0.25">
      <c r="A7913" s="9">
        <v>44160</v>
      </c>
      <c r="B7913" s="8" t="s">
        <v>33</v>
      </c>
      <c r="C7913" s="7">
        <v>832114.19</v>
      </c>
      <c r="D7913" s="8">
        <v>657406</v>
      </c>
      <c r="E7913" s="7">
        <v>847778.2</v>
      </c>
      <c r="F7913" s="8">
        <v>17238</v>
      </c>
      <c r="G7913" s="7">
        <v>81313.08</v>
      </c>
      <c r="H7913" s="8">
        <v>43763</v>
      </c>
      <c r="I7913" s="7">
        <v>206786.74</v>
      </c>
      <c r="J7913" s="8">
        <v>233</v>
      </c>
      <c r="K7913" s="7">
        <v>353301.86</v>
      </c>
      <c r="L7913" s="8">
        <v>29</v>
      </c>
      <c r="M7913" s="7">
        <v>6040.97</v>
      </c>
      <c r="N7913" s="8">
        <v>11332</v>
      </c>
      <c r="O7913" s="7">
        <v>2327335.04</v>
      </c>
      <c r="P7913" s="8">
        <v>730001</v>
      </c>
    </row>
    <row r="7914" spans="1:16" x14ac:dyDescent="0.25">
      <c r="A7914" s="9">
        <v>44160</v>
      </c>
      <c r="B7914" s="8" t="s">
        <v>34</v>
      </c>
      <c r="C7914" s="7">
        <v>819750.40000000002</v>
      </c>
      <c r="D7914" s="8">
        <v>657406</v>
      </c>
      <c r="E7914" s="7">
        <v>813454.42</v>
      </c>
      <c r="F7914" s="8">
        <v>17238</v>
      </c>
      <c r="G7914" s="7">
        <v>78279.05</v>
      </c>
      <c r="H7914" s="8">
        <v>43763</v>
      </c>
      <c r="I7914" s="7">
        <v>201264.96</v>
      </c>
      <c r="J7914" s="8">
        <v>233</v>
      </c>
      <c r="K7914" s="7">
        <v>354170.94</v>
      </c>
      <c r="L7914" s="8">
        <v>29</v>
      </c>
      <c r="M7914" s="7">
        <v>5598.7</v>
      </c>
      <c r="N7914" s="8">
        <v>11332</v>
      </c>
      <c r="O7914" s="7">
        <v>2272518.4700000002</v>
      </c>
      <c r="P7914" s="8">
        <v>730001</v>
      </c>
    </row>
    <row r="7915" spans="1:16" x14ac:dyDescent="0.25">
      <c r="A7915" s="9">
        <v>44160</v>
      </c>
      <c r="B7915" s="8" t="s">
        <v>35</v>
      </c>
      <c r="C7915" s="7">
        <v>838176.22</v>
      </c>
      <c r="D7915" s="8">
        <v>657406</v>
      </c>
      <c r="E7915" s="7">
        <v>784386.28</v>
      </c>
      <c r="F7915" s="8">
        <v>17238</v>
      </c>
      <c r="G7915" s="7">
        <v>74245.23</v>
      </c>
      <c r="H7915" s="8">
        <v>43763</v>
      </c>
      <c r="I7915" s="7">
        <v>196606.71</v>
      </c>
      <c r="J7915" s="8">
        <v>233</v>
      </c>
      <c r="K7915" s="7">
        <v>347408.37</v>
      </c>
      <c r="L7915" s="8">
        <v>29</v>
      </c>
      <c r="M7915" s="7">
        <v>5541.52</v>
      </c>
      <c r="N7915" s="8">
        <v>11332</v>
      </c>
      <c r="O7915" s="7">
        <v>2246364.33</v>
      </c>
      <c r="P7915" s="8">
        <v>730001</v>
      </c>
    </row>
    <row r="7916" spans="1:16" x14ac:dyDescent="0.25">
      <c r="A7916" s="9">
        <v>44160</v>
      </c>
      <c r="B7916" s="8" t="s">
        <v>36</v>
      </c>
      <c r="C7916" s="7">
        <v>910471.35</v>
      </c>
      <c r="D7916" s="8">
        <v>657406</v>
      </c>
      <c r="E7916" s="7">
        <v>765184.47</v>
      </c>
      <c r="F7916" s="8">
        <v>17238</v>
      </c>
      <c r="G7916" s="7">
        <v>72672.67</v>
      </c>
      <c r="H7916" s="8">
        <v>43763</v>
      </c>
      <c r="I7916" s="7">
        <v>191987.86</v>
      </c>
      <c r="J7916" s="8">
        <v>233</v>
      </c>
      <c r="K7916" s="7">
        <v>345258.06</v>
      </c>
      <c r="L7916" s="8">
        <v>29</v>
      </c>
      <c r="M7916" s="7">
        <v>11216.16</v>
      </c>
      <c r="N7916" s="8">
        <v>11332</v>
      </c>
      <c r="O7916" s="7">
        <v>2296790.5699999998</v>
      </c>
      <c r="P7916" s="8">
        <v>730001</v>
      </c>
    </row>
    <row r="7917" spans="1:16" x14ac:dyDescent="0.25">
      <c r="A7917" s="9">
        <v>44160</v>
      </c>
      <c r="B7917" s="8" t="s">
        <v>37</v>
      </c>
      <c r="C7917" s="7">
        <v>924820.88</v>
      </c>
      <c r="D7917" s="8">
        <v>657406</v>
      </c>
      <c r="E7917" s="7">
        <v>736609.81</v>
      </c>
      <c r="F7917" s="8">
        <v>17238</v>
      </c>
      <c r="G7917" s="7">
        <v>70017.45</v>
      </c>
      <c r="H7917" s="8">
        <v>43763</v>
      </c>
      <c r="I7917" s="7">
        <v>189178.1</v>
      </c>
      <c r="J7917" s="8">
        <v>233</v>
      </c>
      <c r="K7917" s="7">
        <v>347491.42</v>
      </c>
      <c r="L7917" s="8">
        <v>29</v>
      </c>
      <c r="M7917" s="7">
        <v>22185.64</v>
      </c>
      <c r="N7917" s="8">
        <v>11332</v>
      </c>
      <c r="O7917" s="7">
        <v>2290303.2999999998</v>
      </c>
      <c r="P7917" s="8">
        <v>730001</v>
      </c>
    </row>
    <row r="7918" spans="1:16" x14ac:dyDescent="0.25">
      <c r="A7918" s="9">
        <v>44160</v>
      </c>
      <c r="B7918" s="8" t="s">
        <v>38</v>
      </c>
      <c r="C7918" s="7">
        <v>916567.19</v>
      </c>
      <c r="D7918" s="8">
        <v>657406</v>
      </c>
      <c r="E7918" s="7">
        <v>712521.71</v>
      </c>
      <c r="F7918" s="8">
        <v>17238</v>
      </c>
      <c r="G7918" s="7">
        <v>66043.25</v>
      </c>
      <c r="H7918" s="8">
        <v>43763</v>
      </c>
      <c r="I7918" s="7">
        <v>184761.08</v>
      </c>
      <c r="J7918" s="8">
        <v>233</v>
      </c>
      <c r="K7918" s="7">
        <v>348780.41</v>
      </c>
      <c r="L7918" s="8">
        <v>29</v>
      </c>
      <c r="M7918" s="7">
        <v>22371.19</v>
      </c>
      <c r="N7918" s="8">
        <v>11332</v>
      </c>
      <c r="O7918" s="7">
        <v>2251044.83</v>
      </c>
      <c r="P7918" s="8">
        <v>730001</v>
      </c>
    </row>
    <row r="7919" spans="1:16" x14ac:dyDescent="0.25">
      <c r="A7919" s="9">
        <v>44160</v>
      </c>
      <c r="B7919" s="8" t="s">
        <v>39</v>
      </c>
      <c r="C7919" s="7">
        <v>887346.44</v>
      </c>
      <c r="D7919" s="8">
        <v>657406</v>
      </c>
      <c r="E7919" s="7">
        <v>686729.9</v>
      </c>
      <c r="F7919" s="8">
        <v>17238</v>
      </c>
      <c r="G7919" s="7">
        <v>62906.2</v>
      </c>
      <c r="H7919" s="8">
        <v>43763</v>
      </c>
      <c r="I7919" s="7">
        <v>181360.36</v>
      </c>
      <c r="J7919" s="8">
        <v>233</v>
      </c>
      <c r="K7919" s="7">
        <v>346366.45</v>
      </c>
      <c r="L7919" s="8">
        <v>29</v>
      </c>
      <c r="M7919" s="7">
        <v>21677.5</v>
      </c>
      <c r="N7919" s="8">
        <v>11332</v>
      </c>
      <c r="O7919" s="7">
        <v>2186386.85</v>
      </c>
      <c r="P7919" s="8">
        <v>730001</v>
      </c>
    </row>
    <row r="7920" spans="1:16" x14ac:dyDescent="0.25">
      <c r="A7920" s="9">
        <v>44160</v>
      </c>
      <c r="B7920" s="8" t="s">
        <v>40</v>
      </c>
      <c r="C7920" s="7">
        <v>837942.7</v>
      </c>
      <c r="D7920" s="8">
        <v>657406</v>
      </c>
      <c r="E7920" s="7">
        <v>651784.81999999995</v>
      </c>
      <c r="F7920" s="8">
        <v>17238</v>
      </c>
      <c r="G7920" s="7">
        <v>60079.54</v>
      </c>
      <c r="H7920" s="8">
        <v>43763</v>
      </c>
      <c r="I7920" s="7">
        <v>176243.1</v>
      </c>
      <c r="J7920" s="8">
        <v>233</v>
      </c>
      <c r="K7920" s="7">
        <v>346103.27</v>
      </c>
      <c r="L7920" s="8">
        <v>29</v>
      </c>
      <c r="M7920" s="7">
        <v>22091.82</v>
      </c>
      <c r="N7920" s="8">
        <v>11332</v>
      </c>
      <c r="O7920" s="7">
        <v>2094245.25</v>
      </c>
      <c r="P7920" s="8">
        <v>730001</v>
      </c>
    </row>
    <row r="7921" spans="1:16" x14ac:dyDescent="0.25">
      <c r="A7921" s="9">
        <v>44160</v>
      </c>
      <c r="B7921" s="8" t="s">
        <v>41</v>
      </c>
      <c r="C7921" s="7">
        <v>789573.09</v>
      </c>
      <c r="D7921" s="8">
        <v>657406</v>
      </c>
      <c r="E7921" s="7">
        <v>616319.06999999995</v>
      </c>
      <c r="F7921" s="8">
        <v>17238</v>
      </c>
      <c r="G7921" s="7">
        <v>58088.36</v>
      </c>
      <c r="H7921" s="8">
        <v>43763</v>
      </c>
      <c r="I7921" s="7">
        <v>172822.71</v>
      </c>
      <c r="J7921" s="8">
        <v>233</v>
      </c>
      <c r="K7921" s="7">
        <v>350433.66</v>
      </c>
      <c r="L7921" s="8">
        <v>29</v>
      </c>
      <c r="M7921" s="7">
        <v>25019.65</v>
      </c>
      <c r="N7921" s="8">
        <v>11332</v>
      </c>
      <c r="O7921" s="7">
        <v>2012256.54</v>
      </c>
      <c r="P7921" s="8">
        <v>730001</v>
      </c>
    </row>
    <row r="7922" spans="1:16" x14ac:dyDescent="0.25">
      <c r="A7922" s="9">
        <v>44160</v>
      </c>
      <c r="B7922" s="8" t="s">
        <v>42</v>
      </c>
      <c r="C7922" s="7">
        <v>710391.3</v>
      </c>
      <c r="D7922" s="8">
        <v>657406</v>
      </c>
      <c r="E7922" s="7">
        <v>584265.61</v>
      </c>
      <c r="F7922" s="8">
        <v>17238</v>
      </c>
      <c r="G7922" s="7">
        <v>56409.56</v>
      </c>
      <c r="H7922" s="8">
        <v>43763</v>
      </c>
      <c r="I7922" s="7">
        <v>169657.76</v>
      </c>
      <c r="J7922" s="8">
        <v>233</v>
      </c>
      <c r="K7922" s="7">
        <v>338343.19</v>
      </c>
      <c r="L7922" s="8">
        <v>29</v>
      </c>
      <c r="M7922" s="7">
        <v>23930.91</v>
      </c>
      <c r="N7922" s="8">
        <v>11332</v>
      </c>
      <c r="O7922" s="7">
        <v>1882998.33</v>
      </c>
      <c r="P7922" s="8">
        <v>730001</v>
      </c>
    </row>
    <row r="7923" spans="1:16" x14ac:dyDescent="0.25">
      <c r="A7923" s="9">
        <v>44161</v>
      </c>
      <c r="B7923" s="8" t="s">
        <v>19</v>
      </c>
      <c r="C7923" s="7">
        <v>631148.29</v>
      </c>
      <c r="D7923" s="8">
        <v>657406</v>
      </c>
      <c r="E7923" s="7">
        <v>562266.1</v>
      </c>
      <c r="F7923" s="8">
        <v>17238</v>
      </c>
      <c r="G7923" s="7">
        <v>55092.02</v>
      </c>
      <c r="H7923" s="8">
        <v>43763</v>
      </c>
      <c r="I7923" s="7">
        <v>167511.34</v>
      </c>
      <c r="J7923" s="8">
        <v>233</v>
      </c>
      <c r="K7923" s="7">
        <v>338897.16</v>
      </c>
      <c r="L7923" s="8">
        <v>29</v>
      </c>
      <c r="M7923" s="7">
        <v>24098.07</v>
      </c>
      <c r="N7923" s="8">
        <v>11332</v>
      </c>
      <c r="O7923" s="7">
        <v>1779012.98</v>
      </c>
      <c r="P7923" s="8">
        <v>730001</v>
      </c>
    </row>
    <row r="7924" spans="1:16" x14ac:dyDescent="0.25">
      <c r="A7924" s="9">
        <v>44161</v>
      </c>
      <c r="B7924" s="8" t="s">
        <v>20</v>
      </c>
      <c r="C7924" s="7">
        <v>571767.79</v>
      </c>
      <c r="D7924" s="8">
        <v>657406</v>
      </c>
      <c r="E7924" s="7">
        <v>550262.29</v>
      </c>
      <c r="F7924" s="8">
        <v>17238</v>
      </c>
      <c r="G7924" s="7">
        <v>54320.98</v>
      </c>
      <c r="H7924" s="8">
        <v>43763</v>
      </c>
      <c r="I7924" s="7">
        <v>165374.16</v>
      </c>
      <c r="J7924" s="8">
        <v>233</v>
      </c>
      <c r="K7924" s="7">
        <v>334828.19</v>
      </c>
      <c r="L7924" s="8">
        <v>29</v>
      </c>
      <c r="M7924" s="7">
        <v>23303.81</v>
      </c>
      <c r="N7924" s="8">
        <v>11332</v>
      </c>
      <c r="O7924" s="7">
        <v>1699857.22</v>
      </c>
      <c r="P7924" s="8">
        <v>730001</v>
      </c>
    </row>
    <row r="7925" spans="1:16" x14ac:dyDescent="0.25">
      <c r="A7925" s="9">
        <v>44161</v>
      </c>
      <c r="B7925" s="8" t="s">
        <v>21</v>
      </c>
      <c r="C7925" s="7">
        <v>538493.38</v>
      </c>
      <c r="D7925" s="8">
        <v>657406</v>
      </c>
      <c r="E7925" s="7">
        <v>538517.76000000001</v>
      </c>
      <c r="F7925" s="8">
        <v>17238</v>
      </c>
      <c r="G7925" s="7">
        <v>53964.26</v>
      </c>
      <c r="H7925" s="8">
        <v>43763</v>
      </c>
      <c r="I7925" s="7">
        <v>162372.75</v>
      </c>
      <c r="J7925" s="8">
        <v>233</v>
      </c>
      <c r="K7925" s="7">
        <v>326367.44</v>
      </c>
      <c r="L7925" s="8">
        <v>29</v>
      </c>
      <c r="M7925" s="7">
        <v>23300.97</v>
      </c>
      <c r="N7925" s="8">
        <v>11332</v>
      </c>
      <c r="O7925" s="7">
        <v>1643016.56</v>
      </c>
      <c r="P7925" s="8">
        <v>730001</v>
      </c>
    </row>
    <row r="7926" spans="1:16" x14ac:dyDescent="0.25">
      <c r="A7926" s="9">
        <v>44161</v>
      </c>
      <c r="B7926" s="8" t="s">
        <v>22</v>
      </c>
      <c r="C7926" s="7">
        <v>533029.37</v>
      </c>
      <c r="D7926" s="8">
        <v>657406</v>
      </c>
      <c r="E7926" s="7">
        <v>533820.92000000004</v>
      </c>
      <c r="F7926" s="8">
        <v>17238</v>
      </c>
      <c r="G7926" s="7">
        <v>53827.89</v>
      </c>
      <c r="H7926" s="8">
        <v>43763</v>
      </c>
      <c r="I7926" s="7">
        <v>160518.79</v>
      </c>
      <c r="J7926" s="8">
        <v>233</v>
      </c>
      <c r="K7926" s="7">
        <v>327209.28000000003</v>
      </c>
      <c r="L7926" s="8">
        <v>29</v>
      </c>
      <c r="M7926" s="7">
        <v>23975.7</v>
      </c>
      <c r="N7926" s="8">
        <v>11332</v>
      </c>
      <c r="O7926" s="7">
        <v>1632381.95</v>
      </c>
      <c r="P7926" s="8">
        <v>730001</v>
      </c>
    </row>
    <row r="7927" spans="1:16" x14ac:dyDescent="0.25">
      <c r="A7927" s="9">
        <v>44161</v>
      </c>
      <c r="B7927" s="8" t="s">
        <v>23</v>
      </c>
      <c r="C7927" s="7">
        <v>534869.18000000005</v>
      </c>
      <c r="D7927" s="8">
        <v>657406</v>
      </c>
      <c r="E7927" s="7">
        <v>536067.66</v>
      </c>
      <c r="F7927" s="8">
        <v>17238</v>
      </c>
      <c r="G7927" s="7">
        <v>54043.839999999997</v>
      </c>
      <c r="H7927" s="8">
        <v>43763</v>
      </c>
      <c r="I7927" s="7">
        <v>159649.41</v>
      </c>
      <c r="J7927" s="8">
        <v>233</v>
      </c>
      <c r="K7927" s="7">
        <v>326096.34000000003</v>
      </c>
      <c r="L7927" s="8">
        <v>29</v>
      </c>
      <c r="M7927" s="7">
        <v>22977.83</v>
      </c>
      <c r="N7927" s="8">
        <v>11332</v>
      </c>
      <c r="O7927" s="7">
        <v>1633704.26</v>
      </c>
      <c r="P7927" s="8">
        <v>730001</v>
      </c>
    </row>
    <row r="7928" spans="1:16" x14ac:dyDescent="0.25">
      <c r="A7928" s="9">
        <v>44161</v>
      </c>
      <c r="B7928" s="8" t="s">
        <v>24</v>
      </c>
      <c r="C7928" s="7">
        <v>555017.38</v>
      </c>
      <c r="D7928" s="8">
        <v>657406</v>
      </c>
      <c r="E7928" s="7">
        <v>548828.05000000005</v>
      </c>
      <c r="F7928" s="8">
        <v>17238</v>
      </c>
      <c r="G7928" s="7">
        <v>54668.38</v>
      </c>
      <c r="H7928" s="8">
        <v>43763</v>
      </c>
      <c r="I7928" s="7">
        <v>160061.45000000001</v>
      </c>
      <c r="J7928" s="8">
        <v>233</v>
      </c>
      <c r="K7928" s="7">
        <v>327013.99</v>
      </c>
      <c r="L7928" s="8">
        <v>29</v>
      </c>
      <c r="M7928" s="7">
        <v>20795.27</v>
      </c>
      <c r="N7928" s="8">
        <v>11332</v>
      </c>
      <c r="O7928" s="7">
        <v>1666384.52</v>
      </c>
      <c r="P7928" s="8">
        <v>730001</v>
      </c>
    </row>
    <row r="7929" spans="1:16" x14ac:dyDescent="0.25">
      <c r="A7929" s="9">
        <v>44161</v>
      </c>
      <c r="B7929" s="8" t="s">
        <v>25</v>
      </c>
      <c r="C7929" s="7">
        <v>578381.93000000005</v>
      </c>
      <c r="D7929" s="8">
        <v>657406</v>
      </c>
      <c r="E7929" s="7">
        <v>567263.68999999994</v>
      </c>
      <c r="F7929" s="8">
        <v>17238</v>
      </c>
      <c r="G7929" s="7">
        <v>55420.85</v>
      </c>
      <c r="H7929" s="8">
        <v>43763</v>
      </c>
      <c r="I7929" s="7">
        <v>160620.32999999999</v>
      </c>
      <c r="J7929" s="8">
        <v>233</v>
      </c>
      <c r="K7929" s="7">
        <v>322982.90000000002</v>
      </c>
      <c r="L7929" s="8">
        <v>29</v>
      </c>
      <c r="M7929" s="7">
        <v>17347.349999999999</v>
      </c>
      <c r="N7929" s="8">
        <v>11332</v>
      </c>
      <c r="O7929" s="7">
        <v>1702017.05</v>
      </c>
      <c r="P7929" s="8">
        <v>730001</v>
      </c>
    </row>
    <row r="7930" spans="1:16" x14ac:dyDescent="0.25">
      <c r="A7930" s="9">
        <v>44161</v>
      </c>
      <c r="B7930" s="8" t="s">
        <v>26</v>
      </c>
      <c r="C7930" s="7">
        <v>649571.56000000006</v>
      </c>
      <c r="D7930" s="8">
        <v>657406</v>
      </c>
      <c r="E7930" s="7">
        <v>577455.85</v>
      </c>
      <c r="F7930" s="8">
        <v>17238</v>
      </c>
      <c r="G7930" s="7">
        <v>56055.43</v>
      </c>
      <c r="H7930" s="8">
        <v>43763</v>
      </c>
      <c r="I7930" s="7">
        <v>161167.22</v>
      </c>
      <c r="J7930" s="8">
        <v>233</v>
      </c>
      <c r="K7930" s="7">
        <v>315184.86</v>
      </c>
      <c r="L7930" s="8">
        <v>29</v>
      </c>
      <c r="M7930" s="7">
        <v>11795.01</v>
      </c>
      <c r="N7930" s="8">
        <v>11332</v>
      </c>
      <c r="O7930" s="7">
        <v>1771229.93</v>
      </c>
      <c r="P7930" s="8">
        <v>730001</v>
      </c>
    </row>
    <row r="7931" spans="1:16" x14ac:dyDescent="0.25">
      <c r="A7931" s="9">
        <v>44161</v>
      </c>
      <c r="B7931" s="8" t="s">
        <v>27</v>
      </c>
      <c r="C7931" s="7">
        <v>764506.71</v>
      </c>
      <c r="D7931" s="8">
        <v>657406</v>
      </c>
      <c r="E7931" s="7">
        <v>572129.22</v>
      </c>
      <c r="F7931" s="8">
        <v>17238</v>
      </c>
      <c r="G7931" s="7">
        <v>53069.02</v>
      </c>
      <c r="H7931" s="8">
        <v>43763</v>
      </c>
      <c r="I7931" s="7">
        <v>160051.29</v>
      </c>
      <c r="J7931" s="8">
        <v>233</v>
      </c>
      <c r="K7931" s="7">
        <v>308050.71999999997</v>
      </c>
      <c r="L7931" s="8">
        <v>29</v>
      </c>
      <c r="M7931" s="7">
        <v>5179.09</v>
      </c>
      <c r="N7931" s="8">
        <v>11332</v>
      </c>
      <c r="O7931" s="7">
        <v>1862986.05</v>
      </c>
      <c r="P7931" s="8">
        <v>730001</v>
      </c>
    </row>
    <row r="7932" spans="1:16" x14ac:dyDescent="0.25">
      <c r="A7932" s="9">
        <v>44161</v>
      </c>
      <c r="B7932" s="8" t="s">
        <v>28</v>
      </c>
      <c r="C7932" s="7">
        <v>865547.48</v>
      </c>
      <c r="D7932" s="8">
        <v>657406</v>
      </c>
      <c r="E7932" s="7">
        <v>577362.94999999995</v>
      </c>
      <c r="F7932" s="8">
        <v>17238</v>
      </c>
      <c r="G7932" s="7">
        <v>52969.84</v>
      </c>
      <c r="H7932" s="8">
        <v>43763</v>
      </c>
      <c r="I7932" s="7">
        <v>158844.53</v>
      </c>
      <c r="J7932" s="8">
        <v>233</v>
      </c>
      <c r="K7932" s="7">
        <v>305143.02</v>
      </c>
      <c r="L7932" s="8">
        <v>29</v>
      </c>
      <c r="M7932" s="7">
        <v>5588.77</v>
      </c>
      <c r="N7932" s="8">
        <v>11332</v>
      </c>
      <c r="O7932" s="7">
        <v>1965456.59</v>
      </c>
      <c r="P7932" s="8">
        <v>730001</v>
      </c>
    </row>
    <row r="7933" spans="1:16" x14ac:dyDescent="0.25">
      <c r="A7933" s="9">
        <v>44161</v>
      </c>
      <c r="B7933" s="8" t="s">
        <v>29</v>
      </c>
      <c r="C7933" s="7">
        <v>956136.95999999996</v>
      </c>
      <c r="D7933" s="8">
        <v>657406</v>
      </c>
      <c r="E7933" s="7">
        <v>579506.73</v>
      </c>
      <c r="F7933" s="8">
        <v>17238</v>
      </c>
      <c r="G7933" s="7">
        <v>53883.93</v>
      </c>
      <c r="H7933" s="8">
        <v>43763</v>
      </c>
      <c r="I7933" s="7">
        <v>158944.97</v>
      </c>
      <c r="J7933" s="8">
        <v>233</v>
      </c>
      <c r="K7933" s="7">
        <v>314575.13</v>
      </c>
      <c r="L7933" s="8">
        <v>29</v>
      </c>
      <c r="M7933" s="7">
        <v>5772.06</v>
      </c>
      <c r="N7933" s="8">
        <v>11332</v>
      </c>
      <c r="O7933" s="7">
        <v>2068819.78</v>
      </c>
      <c r="P7933" s="8">
        <v>730001</v>
      </c>
    </row>
    <row r="7934" spans="1:16" x14ac:dyDescent="0.25">
      <c r="A7934" s="9">
        <v>44161</v>
      </c>
      <c r="B7934" s="8" t="s">
        <v>30</v>
      </c>
      <c r="C7934" s="7">
        <v>1020515.46</v>
      </c>
      <c r="D7934" s="8">
        <v>657406</v>
      </c>
      <c r="E7934" s="7">
        <v>580178.44999999995</v>
      </c>
      <c r="F7934" s="8">
        <v>17238</v>
      </c>
      <c r="G7934" s="7">
        <v>54208.74</v>
      </c>
      <c r="H7934" s="8">
        <v>43763</v>
      </c>
      <c r="I7934" s="7">
        <v>158392.09</v>
      </c>
      <c r="J7934" s="8">
        <v>233</v>
      </c>
      <c r="K7934" s="7">
        <v>311133.90000000002</v>
      </c>
      <c r="L7934" s="8">
        <v>29</v>
      </c>
      <c r="M7934" s="7">
        <v>6565.43</v>
      </c>
      <c r="N7934" s="8">
        <v>11332</v>
      </c>
      <c r="O7934" s="7">
        <v>2130994.0699999998</v>
      </c>
      <c r="P7934" s="8">
        <v>730001</v>
      </c>
    </row>
    <row r="7935" spans="1:16" x14ac:dyDescent="0.25">
      <c r="A7935" s="9">
        <v>44161</v>
      </c>
      <c r="B7935" s="8" t="s">
        <v>31</v>
      </c>
      <c r="C7935" s="7">
        <v>1030577.24</v>
      </c>
      <c r="D7935" s="8">
        <v>657406</v>
      </c>
      <c r="E7935" s="7">
        <v>575314.1</v>
      </c>
      <c r="F7935" s="8">
        <v>17238</v>
      </c>
      <c r="G7935" s="7">
        <v>53393.19</v>
      </c>
      <c r="H7935" s="8">
        <v>43763</v>
      </c>
      <c r="I7935" s="7">
        <v>157981.70000000001</v>
      </c>
      <c r="J7935" s="8">
        <v>233</v>
      </c>
      <c r="K7935" s="7">
        <v>311653.44</v>
      </c>
      <c r="L7935" s="8">
        <v>29</v>
      </c>
      <c r="M7935" s="7">
        <v>6561.66</v>
      </c>
      <c r="N7935" s="8">
        <v>11332</v>
      </c>
      <c r="O7935" s="7">
        <v>2135481.33</v>
      </c>
      <c r="P7935" s="8">
        <v>730001</v>
      </c>
    </row>
    <row r="7936" spans="1:16" x14ac:dyDescent="0.25">
      <c r="A7936" s="9">
        <v>44161</v>
      </c>
      <c r="B7936" s="8" t="s">
        <v>32</v>
      </c>
      <c r="C7936" s="7">
        <v>1004080.37</v>
      </c>
      <c r="D7936" s="8">
        <v>657406</v>
      </c>
      <c r="E7936" s="7">
        <v>573368.35</v>
      </c>
      <c r="F7936" s="8">
        <v>17238</v>
      </c>
      <c r="G7936" s="7">
        <v>52962.51</v>
      </c>
      <c r="H7936" s="8">
        <v>43763</v>
      </c>
      <c r="I7936" s="7">
        <v>157300.68</v>
      </c>
      <c r="J7936" s="8">
        <v>233</v>
      </c>
      <c r="K7936" s="7">
        <v>293028.17</v>
      </c>
      <c r="L7936" s="8">
        <v>29</v>
      </c>
      <c r="M7936" s="7">
        <v>6249.28</v>
      </c>
      <c r="N7936" s="8">
        <v>11332</v>
      </c>
      <c r="O7936" s="7">
        <v>2086989.36</v>
      </c>
      <c r="P7936" s="8">
        <v>730001</v>
      </c>
    </row>
    <row r="7937" spans="1:16" x14ac:dyDescent="0.25">
      <c r="A7937" s="9">
        <v>44161</v>
      </c>
      <c r="B7937" s="8" t="s">
        <v>33</v>
      </c>
      <c r="C7937" s="7">
        <v>951042.15</v>
      </c>
      <c r="D7937" s="8">
        <v>657406</v>
      </c>
      <c r="E7937" s="7">
        <v>568418.67000000004</v>
      </c>
      <c r="F7937" s="8">
        <v>17238</v>
      </c>
      <c r="G7937" s="7">
        <v>52477.85</v>
      </c>
      <c r="H7937" s="8">
        <v>43763</v>
      </c>
      <c r="I7937" s="7">
        <v>156644.35999999999</v>
      </c>
      <c r="J7937" s="8">
        <v>233</v>
      </c>
      <c r="K7937" s="7">
        <v>302122.09999999998</v>
      </c>
      <c r="L7937" s="8">
        <v>29</v>
      </c>
      <c r="M7937" s="7">
        <v>6143.47</v>
      </c>
      <c r="N7937" s="8">
        <v>11332</v>
      </c>
      <c r="O7937" s="7">
        <v>2036848.6</v>
      </c>
      <c r="P7937" s="8">
        <v>730001</v>
      </c>
    </row>
    <row r="7938" spans="1:16" x14ac:dyDescent="0.25">
      <c r="A7938" s="9">
        <v>44161</v>
      </c>
      <c r="B7938" s="8" t="s">
        <v>34</v>
      </c>
      <c r="C7938" s="7">
        <v>932062.64</v>
      </c>
      <c r="D7938" s="8">
        <v>657406</v>
      </c>
      <c r="E7938" s="7">
        <v>563420.31999999995</v>
      </c>
      <c r="F7938" s="8">
        <v>17238</v>
      </c>
      <c r="G7938" s="7">
        <v>52562.21</v>
      </c>
      <c r="H7938" s="8">
        <v>43763</v>
      </c>
      <c r="I7938" s="7">
        <v>156571.88</v>
      </c>
      <c r="J7938" s="8">
        <v>233</v>
      </c>
      <c r="K7938" s="7">
        <v>297185.78000000003</v>
      </c>
      <c r="L7938" s="8">
        <v>29</v>
      </c>
      <c r="M7938" s="7">
        <v>6074.14</v>
      </c>
      <c r="N7938" s="8">
        <v>11332</v>
      </c>
      <c r="O7938" s="7">
        <v>2007876.97</v>
      </c>
      <c r="P7938" s="8">
        <v>730001</v>
      </c>
    </row>
    <row r="7939" spans="1:16" x14ac:dyDescent="0.25">
      <c r="A7939" s="9">
        <v>44161</v>
      </c>
      <c r="B7939" s="8" t="s">
        <v>35</v>
      </c>
      <c r="C7939" s="7">
        <v>899903.62</v>
      </c>
      <c r="D7939" s="8">
        <v>657406</v>
      </c>
      <c r="E7939" s="7">
        <v>558531.80000000005</v>
      </c>
      <c r="F7939" s="8">
        <v>17238</v>
      </c>
      <c r="G7939" s="7">
        <v>52932.71</v>
      </c>
      <c r="H7939" s="8">
        <v>43763</v>
      </c>
      <c r="I7939" s="7">
        <v>156115.39000000001</v>
      </c>
      <c r="J7939" s="8">
        <v>233</v>
      </c>
      <c r="K7939" s="7">
        <v>307782.21999999997</v>
      </c>
      <c r="L7939" s="8">
        <v>29</v>
      </c>
      <c r="M7939" s="7">
        <v>5020.91</v>
      </c>
      <c r="N7939" s="8">
        <v>11332</v>
      </c>
      <c r="O7939" s="7">
        <v>1980286.65</v>
      </c>
      <c r="P7939" s="8">
        <v>730001</v>
      </c>
    </row>
    <row r="7940" spans="1:16" x14ac:dyDescent="0.25">
      <c r="A7940" s="9">
        <v>44161</v>
      </c>
      <c r="B7940" s="8" t="s">
        <v>36</v>
      </c>
      <c r="C7940" s="7">
        <v>891131.24</v>
      </c>
      <c r="D7940" s="8">
        <v>657406</v>
      </c>
      <c r="E7940" s="7">
        <v>568265.81999999995</v>
      </c>
      <c r="F7940" s="8">
        <v>17238</v>
      </c>
      <c r="G7940" s="7">
        <v>57597.04</v>
      </c>
      <c r="H7940" s="8">
        <v>43763</v>
      </c>
      <c r="I7940" s="7">
        <v>157361.23000000001</v>
      </c>
      <c r="J7940" s="8">
        <v>233</v>
      </c>
      <c r="K7940" s="7">
        <v>310415.81</v>
      </c>
      <c r="L7940" s="8">
        <v>29</v>
      </c>
      <c r="M7940" s="7">
        <v>10420.67</v>
      </c>
      <c r="N7940" s="8">
        <v>11332</v>
      </c>
      <c r="O7940" s="7">
        <v>1995191.81</v>
      </c>
      <c r="P7940" s="8">
        <v>730001</v>
      </c>
    </row>
    <row r="7941" spans="1:16" x14ac:dyDescent="0.25">
      <c r="A7941" s="9">
        <v>44161</v>
      </c>
      <c r="B7941" s="8" t="s">
        <v>37</v>
      </c>
      <c r="C7941" s="7">
        <v>855947.03</v>
      </c>
      <c r="D7941" s="8">
        <v>657406</v>
      </c>
      <c r="E7941" s="7">
        <v>557903.63</v>
      </c>
      <c r="F7941" s="8">
        <v>17238</v>
      </c>
      <c r="G7941" s="7">
        <v>57997.82</v>
      </c>
      <c r="H7941" s="8">
        <v>43763</v>
      </c>
      <c r="I7941" s="7">
        <v>157132.04</v>
      </c>
      <c r="J7941" s="8">
        <v>233</v>
      </c>
      <c r="K7941" s="7">
        <v>311291.39</v>
      </c>
      <c r="L7941" s="8">
        <v>29</v>
      </c>
      <c r="M7941" s="7">
        <v>19269.900000000001</v>
      </c>
      <c r="N7941" s="8">
        <v>11332</v>
      </c>
      <c r="O7941" s="7">
        <v>1959541.81</v>
      </c>
      <c r="P7941" s="8">
        <v>730001</v>
      </c>
    </row>
    <row r="7942" spans="1:16" x14ac:dyDescent="0.25">
      <c r="A7942" s="9">
        <v>44161</v>
      </c>
      <c r="B7942" s="8" t="s">
        <v>38</v>
      </c>
      <c r="C7942" s="7">
        <v>811738.53</v>
      </c>
      <c r="D7942" s="8">
        <v>657406</v>
      </c>
      <c r="E7942" s="7">
        <v>547099.84</v>
      </c>
      <c r="F7942" s="8">
        <v>17238</v>
      </c>
      <c r="G7942" s="7">
        <v>57599.86</v>
      </c>
      <c r="H7942" s="8">
        <v>43763</v>
      </c>
      <c r="I7942" s="7">
        <v>156359.21</v>
      </c>
      <c r="J7942" s="8">
        <v>233</v>
      </c>
      <c r="K7942" s="7">
        <v>299325.45</v>
      </c>
      <c r="L7942" s="8">
        <v>29</v>
      </c>
      <c r="M7942" s="7">
        <v>17656.97</v>
      </c>
      <c r="N7942" s="8">
        <v>11332</v>
      </c>
      <c r="O7942" s="7">
        <v>1889779.86</v>
      </c>
      <c r="P7942" s="8">
        <v>730001</v>
      </c>
    </row>
    <row r="7943" spans="1:16" x14ac:dyDescent="0.25">
      <c r="A7943" s="9">
        <v>44161</v>
      </c>
      <c r="B7943" s="8" t="s">
        <v>39</v>
      </c>
      <c r="C7943" s="7">
        <v>813356.63</v>
      </c>
      <c r="D7943" s="8">
        <v>657406</v>
      </c>
      <c r="E7943" s="7">
        <v>540381.41</v>
      </c>
      <c r="F7943" s="8">
        <v>17238</v>
      </c>
      <c r="G7943" s="7">
        <v>57271.59</v>
      </c>
      <c r="H7943" s="8">
        <v>43763</v>
      </c>
      <c r="I7943" s="7">
        <v>155934.12</v>
      </c>
      <c r="J7943" s="8">
        <v>233</v>
      </c>
      <c r="K7943" s="7">
        <v>294250.55</v>
      </c>
      <c r="L7943" s="8">
        <v>29</v>
      </c>
      <c r="M7943" s="7">
        <v>19144.5</v>
      </c>
      <c r="N7943" s="8">
        <v>11332</v>
      </c>
      <c r="O7943" s="7">
        <v>1880338.8</v>
      </c>
      <c r="P7943" s="8">
        <v>730001</v>
      </c>
    </row>
    <row r="7944" spans="1:16" x14ac:dyDescent="0.25">
      <c r="A7944" s="9">
        <v>44161</v>
      </c>
      <c r="B7944" s="8" t="s">
        <v>40</v>
      </c>
      <c r="C7944" s="7">
        <v>767474.59</v>
      </c>
      <c r="D7944" s="8">
        <v>657406</v>
      </c>
      <c r="E7944" s="7">
        <v>530132.16</v>
      </c>
      <c r="F7944" s="8">
        <v>17238</v>
      </c>
      <c r="G7944" s="7">
        <v>56591.61</v>
      </c>
      <c r="H7944" s="8">
        <v>43763</v>
      </c>
      <c r="I7944" s="7">
        <v>155390.62</v>
      </c>
      <c r="J7944" s="8">
        <v>233</v>
      </c>
      <c r="K7944" s="7">
        <v>301699.06</v>
      </c>
      <c r="L7944" s="8">
        <v>29</v>
      </c>
      <c r="M7944" s="7">
        <v>19399</v>
      </c>
      <c r="N7944" s="8">
        <v>11332</v>
      </c>
      <c r="O7944" s="7">
        <v>1830687.04</v>
      </c>
      <c r="P7944" s="8">
        <v>730001</v>
      </c>
    </row>
    <row r="7945" spans="1:16" x14ac:dyDescent="0.25">
      <c r="A7945" s="9">
        <v>44161</v>
      </c>
      <c r="B7945" s="8" t="s">
        <v>41</v>
      </c>
      <c r="C7945" s="7">
        <v>733066.57</v>
      </c>
      <c r="D7945" s="8">
        <v>657406</v>
      </c>
      <c r="E7945" s="7">
        <v>520257.86</v>
      </c>
      <c r="F7945" s="8">
        <v>17238</v>
      </c>
      <c r="G7945" s="7">
        <v>55731.44</v>
      </c>
      <c r="H7945" s="8">
        <v>43763</v>
      </c>
      <c r="I7945" s="7">
        <v>154831.04999999999</v>
      </c>
      <c r="J7945" s="8">
        <v>233</v>
      </c>
      <c r="K7945" s="7">
        <v>298373.56</v>
      </c>
      <c r="L7945" s="8">
        <v>29</v>
      </c>
      <c r="M7945" s="7">
        <v>18639.97</v>
      </c>
      <c r="N7945" s="8">
        <v>11332</v>
      </c>
      <c r="O7945" s="7">
        <v>1780900.45</v>
      </c>
      <c r="P7945" s="8">
        <v>730001</v>
      </c>
    </row>
    <row r="7946" spans="1:16" x14ac:dyDescent="0.25">
      <c r="A7946" s="9">
        <v>44161</v>
      </c>
      <c r="B7946" s="8" t="s">
        <v>42</v>
      </c>
      <c r="C7946" s="7">
        <v>662405.93000000005</v>
      </c>
      <c r="D7946" s="8">
        <v>657406</v>
      </c>
      <c r="E7946" s="7">
        <v>513484.65</v>
      </c>
      <c r="F7946" s="8">
        <v>17238</v>
      </c>
      <c r="G7946" s="7">
        <v>55291.5</v>
      </c>
      <c r="H7946" s="8">
        <v>43763</v>
      </c>
      <c r="I7946" s="7">
        <v>153940.01999999999</v>
      </c>
      <c r="J7946" s="8">
        <v>233</v>
      </c>
      <c r="K7946" s="7">
        <v>306403.13</v>
      </c>
      <c r="L7946" s="8">
        <v>29</v>
      </c>
      <c r="M7946" s="7">
        <v>20737.46</v>
      </c>
      <c r="N7946" s="8">
        <v>11332</v>
      </c>
      <c r="O7946" s="7">
        <v>1712262.69</v>
      </c>
      <c r="P7946" s="8">
        <v>730001</v>
      </c>
    </row>
    <row r="7947" spans="1:16" x14ac:dyDescent="0.25">
      <c r="A7947" s="9">
        <v>44162</v>
      </c>
      <c r="B7947" s="8" t="s">
        <v>19</v>
      </c>
      <c r="C7947" s="7">
        <v>606900.29</v>
      </c>
      <c r="D7947" s="8">
        <v>657406</v>
      </c>
      <c r="E7947" s="7">
        <v>509481.46</v>
      </c>
      <c r="F7947" s="8">
        <v>17238</v>
      </c>
      <c r="G7947" s="7">
        <v>54631.35</v>
      </c>
      <c r="H7947" s="8">
        <v>43763</v>
      </c>
      <c r="I7947" s="7">
        <v>153464.19</v>
      </c>
      <c r="J7947" s="8">
        <v>233</v>
      </c>
      <c r="K7947" s="7">
        <v>311728.15000000002</v>
      </c>
      <c r="L7947" s="8">
        <v>29</v>
      </c>
      <c r="M7947" s="7">
        <v>23132.69</v>
      </c>
      <c r="N7947" s="8">
        <v>11332</v>
      </c>
      <c r="O7947" s="7">
        <v>1659338.13</v>
      </c>
      <c r="P7947" s="8">
        <v>730001</v>
      </c>
    </row>
    <row r="7948" spans="1:16" x14ac:dyDescent="0.25">
      <c r="A7948" s="9">
        <v>44162</v>
      </c>
      <c r="B7948" s="8" t="s">
        <v>20</v>
      </c>
      <c r="C7948" s="7">
        <v>571247.99</v>
      </c>
      <c r="D7948" s="8">
        <v>657406</v>
      </c>
      <c r="E7948" s="7">
        <v>508990.11</v>
      </c>
      <c r="F7948" s="8">
        <v>17238</v>
      </c>
      <c r="G7948" s="7">
        <v>54336.28</v>
      </c>
      <c r="H7948" s="8">
        <v>43763</v>
      </c>
      <c r="I7948" s="7">
        <v>153319.62</v>
      </c>
      <c r="J7948" s="8">
        <v>233</v>
      </c>
      <c r="K7948" s="7">
        <v>300249.01</v>
      </c>
      <c r="L7948" s="8">
        <v>29</v>
      </c>
      <c r="M7948" s="7">
        <v>23080.25</v>
      </c>
      <c r="N7948" s="8">
        <v>11332</v>
      </c>
      <c r="O7948" s="7">
        <v>1611223.26</v>
      </c>
      <c r="P7948" s="8">
        <v>730001</v>
      </c>
    </row>
    <row r="7949" spans="1:16" x14ac:dyDescent="0.25">
      <c r="A7949" s="9">
        <v>44162</v>
      </c>
      <c r="B7949" s="8" t="s">
        <v>21</v>
      </c>
      <c r="C7949" s="7">
        <v>545623.66</v>
      </c>
      <c r="D7949" s="8">
        <v>657406</v>
      </c>
      <c r="E7949" s="7">
        <v>509098.94</v>
      </c>
      <c r="F7949" s="8">
        <v>17238</v>
      </c>
      <c r="G7949" s="7">
        <v>54119.71</v>
      </c>
      <c r="H7949" s="8">
        <v>43763</v>
      </c>
      <c r="I7949" s="7">
        <v>152520.64000000001</v>
      </c>
      <c r="J7949" s="8">
        <v>233</v>
      </c>
      <c r="K7949" s="7">
        <v>312503.64</v>
      </c>
      <c r="L7949" s="8">
        <v>29</v>
      </c>
      <c r="M7949" s="7">
        <v>24111.99</v>
      </c>
      <c r="N7949" s="8">
        <v>11332</v>
      </c>
      <c r="O7949" s="7">
        <v>1597978.58</v>
      </c>
      <c r="P7949" s="8">
        <v>730001</v>
      </c>
    </row>
    <row r="7950" spans="1:16" x14ac:dyDescent="0.25">
      <c r="A7950" s="9">
        <v>44162</v>
      </c>
      <c r="B7950" s="8" t="s">
        <v>22</v>
      </c>
      <c r="C7950" s="7">
        <v>539951.19999999995</v>
      </c>
      <c r="D7950" s="8">
        <v>657406</v>
      </c>
      <c r="E7950" s="7">
        <v>516422.27</v>
      </c>
      <c r="F7950" s="8">
        <v>17238</v>
      </c>
      <c r="G7950" s="7">
        <v>54199.88</v>
      </c>
      <c r="H7950" s="8">
        <v>43763</v>
      </c>
      <c r="I7950" s="7">
        <v>152453.57999999999</v>
      </c>
      <c r="J7950" s="8">
        <v>233</v>
      </c>
      <c r="K7950" s="7">
        <v>307641.03999999998</v>
      </c>
      <c r="L7950" s="8">
        <v>29</v>
      </c>
      <c r="M7950" s="7">
        <v>23576.75</v>
      </c>
      <c r="N7950" s="8">
        <v>11332</v>
      </c>
      <c r="O7950" s="7">
        <v>1594244.72</v>
      </c>
      <c r="P7950" s="8">
        <v>730001</v>
      </c>
    </row>
    <row r="7951" spans="1:16" x14ac:dyDescent="0.25">
      <c r="A7951" s="9">
        <v>44162</v>
      </c>
      <c r="B7951" s="8" t="s">
        <v>23</v>
      </c>
      <c r="C7951" s="7">
        <v>543465.82999999996</v>
      </c>
      <c r="D7951" s="8">
        <v>657406</v>
      </c>
      <c r="E7951" s="7">
        <v>530861.30000000005</v>
      </c>
      <c r="F7951" s="8">
        <v>17238</v>
      </c>
      <c r="G7951" s="7">
        <v>54420.42</v>
      </c>
      <c r="H7951" s="8">
        <v>43763</v>
      </c>
      <c r="I7951" s="7">
        <v>153569.51999999999</v>
      </c>
      <c r="J7951" s="8">
        <v>233</v>
      </c>
      <c r="K7951" s="7">
        <v>304255.34999999998</v>
      </c>
      <c r="L7951" s="8">
        <v>29</v>
      </c>
      <c r="M7951" s="7">
        <v>21823.47</v>
      </c>
      <c r="N7951" s="8">
        <v>11332</v>
      </c>
      <c r="O7951" s="7">
        <v>1608395.89</v>
      </c>
      <c r="P7951" s="8">
        <v>730001</v>
      </c>
    </row>
    <row r="7952" spans="1:16" x14ac:dyDescent="0.25">
      <c r="A7952" s="9">
        <v>44162</v>
      </c>
      <c r="B7952" s="8" t="s">
        <v>24</v>
      </c>
      <c r="C7952" s="7">
        <v>568811.87</v>
      </c>
      <c r="D7952" s="8">
        <v>657406</v>
      </c>
      <c r="E7952" s="7">
        <v>564420.84</v>
      </c>
      <c r="F7952" s="8">
        <v>17238</v>
      </c>
      <c r="G7952" s="7">
        <v>55610.59</v>
      </c>
      <c r="H7952" s="8">
        <v>43763</v>
      </c>
      <c r="I7952" s="7">
        <v>156728.72</v>
      </c>
      <c r="J7952" s="8">
        <v>233</v>
      </c>
      <c r="K7952" s="7">
        <v>315145.90000000002</v>
      </c>
      <c r="L7952" s="8">
        <v>29</v>
      </c>
      <c r="M7952" s="7">
        <v>20219.36</v>
      </c>
      <c r="N7952" s="8">
        <v>11332</v>
      </c>
      <c r="O7952" s="7">
        <v>1680937.28</v>
      </c>
      <c r="P7952" s="8">
        <v>730001</v>
      </c>
    </row>
    <row r="7953" spans="1:16" x14ac:dyDescent="0.25">
      <c r="A7953" s="9">
        <v>44162</v>
      </c>
      <c r="B7953" s="8" t="s">
        <v>25</v>
      </c>
      <c r="C7953" s="7">
        <v>598968.4</v>
      </c>
      <c r="D7953" s="8">
        <v>657406</v>
      </c>
      <c r="E7953" s="7">
        <v>608383.96</v>
      </c>
      <c r="F7953" s="8">
        <v>17238</v>
      </c>
      <c r="G7953" s="7">
        <v>57597.88</v>
      </c>
      <c r="H7953" s="8">
        <v>43763</v>
      </c>
      <c r="I7953" s="7">
        <v>159007.14000000001</v>
      </c>
      <c r="J7953" s="8">
        <v>233</v>
      </c>
      <c r="K7953" s="7">
        <v>314023.52</v>
      </c>
      <c r="L7953" s="8">
        <v>29</v>
      </c>
      <c r="M7953" s="7">
        <v>17420.22</v>
      </c>
      <c r="N7953" s="8">
        <v>11332</v>
      </c>
      <c r="O7953" s="7">
        <v>1755401.12</v>
      </c>
      <c r="P7953" s="8">
        <v>730001</v>
      </c>
    </row>
    <row r="7954" spans="1:16" x14ac:dyDescent="0.25">
      <c r="A7954" s="9">
        <v>44162</v>
      </c>
      <c r="B7954" s="8" t="s">
        <v>26</v>
      </c>
      <c r="C7954" s="7">
        <v>642415.72</v>
      </c>
      <c r="D7954" s="8">
        <v>657406</v>
      </c>
      <c r="E7954" s="7">
        <v>642772.12</v>
      </c>
      <c r="F7954" s="8">
        <v>17238</v>
      </c>
      <c r="G7954" s="7">
        <v>61084.9</v>
      </c>
      <c r="H7954" s="8">
        <v>43763</v>
      </c>
      <c r="I7954" s="7">
        <v>162246.91</v>
      </c>
      <c r="J7954" s="8">
        <v>233</v>
      </c>
      <c r="K7954" s="7">
        <v>318697.25</v>
      </c>
      <c r="L7954" s="8">
        <v>29</v>
      </c>
      <c r="M7954" s="7">
        <v>11307.45</v>
      </c>
      <c r="N7954" s="8">
        <v>11332</v>
      </c>
      <c r="O7954" s="7">
        <v>1838524.35</v>
      </c>
      <c r="P7954" s="8">
        <v>730001</v>
      </c>
    </row>
    <row r="7955" spans="1:16" x14ac:dyDescent="0.25">
      <c r="A7955" s="9">
        <v>44162</v>
      </c>
      <c r="B7955" s="8" t="s">
        <v>27</v>
      </c>
      <c r="C7955" s="7">
        <v>684160.15</v>
      </c>
      <c r="D7955" s="8">
        <v>657406</v>
      </c>
      <c r="E7955" s="7">
        <v>651449.61</v>
      </c>
      <c r="F7955" s="8">
        <v>17238</v>
      </c>
      <c r="G7955" s="7">
        <v>60867.79</v>
      </c>
      <c r="H7955" s="8">
        <v>43763</v>
      </c>
      <c r="I7955" s="7">
        <v>162641.06</v>
      </c>
      <c r="J7955" s="8">
        <v>233</v>
      </c>
      <c r="K7955" s="7">
        <v>325003.18</v>
      </c>
      <c r="L7955" s="8">
        <v>29</v>
      </c>
      <c r="M7955" s="7">
        <v>4424.74</v>
      </c>
      <c r="N7955" s="8">
        <v>11332</v>
      </c>
      <c r="O7955" s="7">
        <v>1888546.53</v>
      </c>
      <c r="P7955" s="8">
        <v>730001</v>
      </c>
    </row>
    <row r="7956" spans="1:16" x14ac:dyDescent="0.25">
      <c r="A7956" s="9">
        <v>44162</v>
      </c>
      <c r="B7956" s="8" t="s">
        <v>28</v>
      </c>
      <c r="C7956" s="7">
        <v>727911.01</v>
      </c>
      <c r="D7956" s="8">
        <v>657406</v>
      </c>
      <c r="E7956" s="7">
        <v>663852.67000000004</v>
      </c>
      <c r="F7956" s="8">
        <v>17238</v>
      </c>
      <c r="G7956" s="7">
        <v>64035.45</v>
      </c>
      <c r="H7956" s="8">
        <v>43763</v>
      </c>
      <c r="I7956" s="7">
        <v>161962.45000000001</v>
      </c>
      <c r="J7956" s="8">
        <v>233</v>
      </c>
      <c r="K7956" s="7">
        <v>340149.54</v>
      </c>
      <c r="L7956" s="8">
        <v>29</v>
      </c>
      <c r="M7956" s="7">
        <v>4624.49</v>
      </c>
      <c r="N7956" s="8">
        <v>11332</v>
      </c>
      <c r="O7956" s="7">
        <v>1962535.61</v>
      </c>
      <c r="P7956" s="8">
        <v>730001</v>
      </c>
    </row>
    <row r="7957" spans="1:16" x14ac:dyDescent="0.25">
      <c r="A7957" s="9">
        <v>44162</v>
      </c>
      <c r="B7957" s="8" t="s">
        <v>29</v>
      </c>
      <c r="C7957" s="7">
        <v>727672.33</v>
      </c>
      <c r="D7957" s="8">
        <v>657406</v>
      </c>
      <c r="E7957" s="7">
        <v>668184.47</v>
      </c>
      <c r="F7957" s="8">
        <v>17238</v>
      </c>
      <c r="G7957" s="7">
        <v>66016.67</v>
      </c>
      <c r="H7957" s="8">
        <v>43763</v>
      </c>
      <c r="I7957" s="7">
        <v>162596.89000000001</v>
      </c>
      <c r="J7957" s="8">
        <v>233</v>
      </c>
      <c r="K7957" s="7">
        <v>307317.23</v>
      </c>
      <c r="L7957" s="8">
        <v>29</v>
      </c>
      <c r="M7957" s="7">
        <v>3942.1</v>
      </c>
      <c r="N7957" s="8">
        <v>11332</v>
      </c>
      <c r="O7957" s="7">
        <v>1935729.69</v>
      </c>
      <c r="P7957" s="8">
        <v>730001</v>
      </c>
    </row>
    <row r="7958" spans="1:16" x14ac:dyDescent="0.25">
      <c r="A7958" s="9">
        <v>44162</v>
      </c>
      <c r="B7958" s="8" t="s">
        <v>30</v>
      </c>
      <c r="C7958" s="7">
        <v>729022.98</v>
      </c>
      <c r="D7958" s="8">
        <v>657406</v>
      </c>
      <c r="E7958" s="7">
        <v>668376.29</v>
      </c>
      <c r="F7958" s="8">
        <v>17238</v>
      </c>
      <c r="G7958" s="7">
        <v>66613.119999999995</v>
      </c>
      <c r="H7958" s="8">
        <v>43763</v>
      </c>
      <c r="I7958" s="7">
        <v>162034.92000000001</v>
      </c>
      <c r="J7958" s="8">
        <v>233</v>
      </c>
      <c r="K7958" s="7">
        <v>308861.56</v>
      </c>
      <c r="L7958" s="8">
        <v>29</v>
      </c>
      <c r="M7958" s="7">
        <v>4479.12</v>
      </c>
      <c r="N7958" s="8">
        <v>11332</v>
      </c>
      <c r="O7958" s="7">
        <v>1939387.99</v>
      </c>
      <c r="P7958" s="8">
        <v>730001</v>
      </c>
    </row>
    <row r="7959" spans="1:16" x14ac:dyDescent="0.25">
      <c r="A7959" s="9">
        <v>44162</v>
      </c>
      <c r="B7959" s="8" t="s">
        <v>31</v>
      </c>
      <c r="C7959" s="7">
        <v>693069.75</v>
      </c>
      <c r="D7959" s="8">
        <v>657406</v>
      </c>
      <c r="E7959" s="7">
        <v>663818.54</v>
      </c>
      <c r="F7959" s="8">
        <v>17238</v>
      </c>
      <c r="G7959" s="7">
        <v>65791.77</v>
      </c>
      <c r="H7959" s="8">
        <v>43763</v>
      </c>
      <c r="I7959" s="7">
        <v>161610.59</v>
      </c>
      <c r="J7959" s="8">
        <v>233</v>
      </c>
      <c r="K7959" s="7">
        <v>335160.57</v>
      </c>
      <c r="L7959" s="8">
        <v>29</v>
      </c>
      <c r="M7959" s="7">
        <v>4156.3100000000004</v>
      </c>
      <c r="N7959" s="8">
        <v>11332</v>
      </c>
      <c r="O7959" s="7">
        <v>1923607.53</v>
      </c>
      <c r="P7959" s="8">
        <v>730001</v>
      </c>
    </row>
    <row r="7960" spans="1:16" x14ac:dyDescent="0.25">
      <c r="A7960" s="9">
        <v>44162</v>
      </c>
      <c r="B7960" s="8" t="s">
        <v>32</v>
      </c>
      <c r="C7960" s="7">
        <v>675483.85</v>
      </c>
      <c r="D7960" s="8">
        <v>657406</v>
      </c>
      <c r="E7960" s="7">
        <v>663320.93000000005</v>
      </c>
      <c r="F7960" s="8">
        <v>17238</v>
      </c>
      <c r="G7960" s="7">
        <v>65019.53</v>
      </c>
      <c r="H7960" s="8">
        <v>43763</v>
      </c>
      <c r="I7960" s="7">
        <v>162544.47</v>
      </c>
      <c r="J7960" s="8">
        <v>233</v>
      </c>
      <c r="K7960" s="7">
        <v>325400.15999999997</v>
      </c>
      <c r="L7960" s="8">
        <v>29</v>
      </c>
      <c r="M7960" s="7">
        <v>4166.83</v>
      </c>
      <c r="N7960" s="8">
        <v>11332</v>
      </c>
      <c r="O7960" s="7">
        <v>1895935.77</v>
      </c>
      <c r="P7960" s="8">
        <v>730001</v>
      </c>
    </row>
    <row r="7961" spans="1:16" x14ac:dyDescent="0.25">
      <c r="A7961" s="9">
        <v>44162</v>
      </c>
      <c r="B7961" s="8" t="s">
        <v>33</v>
      </c>
      <c r="C7961" s="7">
        <v>658502.04</v>
      </c>
      <c r="D7961" s="8">
        <v>657406</v>
      </c>
      <c r="E7961" s="7">
        <v>656731.68999999994</v>
      </c>
      <c r="F7961" s="8">
        <v>17238</v>
      </c>
      <c r="G7961" s="7">
        <v>64373.75</v>
      </c>
      <c r="H7961" s="8">
        <v>43763</v>
      </c>
      <c r="I7961" s="7">
        <v>163872.6</v>
      </c>
      <c r="J7961" s="8">
        <v>233</v>
      </c>
      <c r="K7961" s="7">
        <v>323446.28000000003</v>
      </c>
      <c r="L7961" s="8">
        <v>29</v>
      </c>
      <c r="M7961" s="7">
        <v>4459.7700000000004</v>
      </c>
      <c r="N7961" s="8">
        <v>11332</v>
      </c>
      <c r="O7961" s="7">
        <v>1871386.13</v>
      </c>
      <c r="P7961" s="8">
        <v>730001</v>
      </c>
    </row>
    <row r="7962" spans="1:16" x14ac:dyDescent="0.25">
      <c r="A7962" s="9">
        <v>44162</v>
      </c>
      <c r="B7962" s="8" t="s">
        <v>34</v>
      </c>
      <c r="C7962" s="7">
        <v>663425.59</v>
      </c>
      <c r="D7962" s="8">
        <v>657406</v>
      </c>
      <c r="E7962" s="7">
        <v>648378.44999999995</v>
      </c>
      <c r="F7962" s="8">
        <v>17238</v>
      </c>
      <c r="G7962" s="7">
        <v>63236.06</v>
      </c>
      <c r="H7962" s="8">
        <v>43763</v>
      </c>
      <c r="I7962" s="7">
        <v>163815.66</v>
      </c>
      <c r="J7962" s="8">
        <v>233</v>
      </c>
      <c r="K7962" s="7">
        <v>321036.21999999997</v>
      </c>
      <c r="L7962" s="8">
        <v>29</v>
      </c>
      <c r="M7962" s="7">
        <v>4498.13</v>
      </c>
      <c r="N7962" s="8">
        <v>11332</v>
      </c>
      <c r="O7962" s="7">
        <v>1864390.11</v>
      </c>
      <c r="P7962" s="8">
        <v>730001</v>
      </c>
    </row>
    <row r="7963" spans="1:16" x14ac:dyDescent="0.25">
      <c r="A7963" s="9">
        <v>44162</v>
      </c>
      <c r="B7963" s="8" t="s">
        <v>35</v>
      </c>
      <c r="C7963" s="7">
        <v>716807.45</v>
      </c>
      <c r="D7963" s="8">
        <v>657406</v>
      </c>
      <c r="E7963" s="7">
        <v>643137.30000000005</v>
      </c>
      <c r="F7963" s="8">
        <v>17238</v>
      </c>
      <c r="G7963" s="7">
        <v>63105.09</v>
      </c>
      <c r="H7963" s="8">
        <v>43763</v>
      </c>
      <c r="I7963" s="7">
        <v>162418.82</v>
      </c>
      <c r="J7963" s="8">
        <v>233</v>
      </c>
      <c r="K7963" s="7">
        <v>325992.46000000002</v>
      </c>
      <c r="L7963" s="8">
        <v>29</v>
      </c>
      <c r="M7963" s="7">
        <v>4525.6899999999996</v>
      </c>
      <c r="N7963" s="8">
        <v>11332</v>
      </c>
      <c r="O7963" s="7">
        <v>1915986.81</v>
      </c>
      <c r="P7963" s="8">
        <v>730001</v>
      </c>
    </row>
    <row r="7964" spans="1:16" x14ac:dyDescent="0.25">
      <c r="A7964" s="9">
        <v>44162</v>
      </c>
      <c r="B7964" s="8" t="s">
        <v>36</v>
      </c>
      <c r="C7964" s="7">
        <v>816845.54</v>
      </c>
      <c r="D7964" s="8">
        <v>657406</v>
      </c>
      <c r="E7964" s="7">
        <v>651751.76</v>
      </c>
      <c r="F7964" s="8">
        <v>17238</v>
      </c>
      <c r="G7964" s="7">
        <v>67153.53</v>
      </c>
      <c r="H7964" s="8">
        <v>43763</v>
      </c>
      <c r="I7964" s="7">
        <v>163685.22</v>
      </c>
      <c r="J7964" s="8">
        <v>233</v>
      </c>
      <c r="K7964" s="7">
        <v>334252.14</v>
      </c>
      <c r="L7964" s="8">
        <v>29</v>
      </c>
      <c r="M7964" s="7">
        <v>10166.75</v>
      </c>
      <c r="N7964" s="8">
        <v>11332</v>
      </c>
      <c r="O7964" s="7">
        <v>2043854.94</v>
      </c>
      <c r="P7964" s="8">
        <v>730001</v>
      </c>
    </row>
    <row r="7965" spans="1:16" x14ac:dyDescent="0.25">
      <c r="A7965" s="9">
        <v>44162</v>
      </c>
      <c r="B7965" s="8" t="s">
        <v>37</v>
      </c>
      <c r="C7965" s="7">
        <v>848679.16</v>
      </c>
      <c r="D7965" s="8">
        <v>657406</v>
      </c>
      <c r="E7965" s="7">
        <v>634226.06999999995</v>
      </c>
      <c r="F7965" s="8">
        <v>17238</v>
      </c>
      <c r="G7965" s="7">
        <v>65670.679999999993</v>
      </c>
      <c r="H7965" s="8">
        <v>43763</v>
      </c>
      <c r="I7965" s="7">
        <v>163022.17000000001</v>
      </c>
      <c r="J7965" s="8">
        <v>233</v>
      </c>
      <c r="K7965" s="7">
        <v>318564.39</v>
      </c>
      <c r="L7965" s="8">
        <v>29</v>
      </c>
      <c r="M7965" s="7">
        <v>19102.39</v>
      </c>
      <c r="N7965" s="8">
        <v>11332</v>
      </c>
      <c r="O7965" s="7">
        <v>2049264.86</v>
      </c>
      <c r="P7965" s="8">
        <v>730001</v>
      </c>
    </row>
    <row r="7966" spans="1:16" x14ac:dyDescent="0.25">
      <c r="A7966" s="9">
        <v>44162</v>
      </c>
      <c r="B7966" s="8" t="s">
        <v>38</v>
      </c>
      <c r="C7966" s="7">
        <v>845596.92</v>
      </c>
      <c r="D7966" s="8">
        <v>657406</v>
      </c>
      <c r="E7966" s="7">
        <v>616144.43000000005</v>
      </c>
      <c r="F7966" s="8">
        <v>17238</v>
      </c>
      <c r="G7966" s="7">
        <v>63335.79</v>
      </c>
      <c r="H7966" s="8">
        <v>43763</v>
      </c>
      <c r="I7966" s="7">
        <v>159403.79</v>
      </c>
      <c r="J7966" s="8">
        <v>233</v>
      </c>
      <c r="K7966" s="7">
        <v>333524.05</v>
      </c>
      <c r="L7966" s="8">
        <v>29</v>
      </c>
      <c r="M7966" s="7">
        <v>18846.39</v>
      </c>
      <c r="N7966" s="8">
        <v>11332</v>
      </c>
      <c r="O7966" s="7">
        <v>2036851.37</v>
      </c>
      <c r="P7966" s="8">
        <v>730001</v>
      </c>
    </row>
    <row r="7967" spans="1:16" x14ac:dyDescent="0.25">
      <c r="A7967" s="9">
        <v>44162</v>
      </c>
      <c r="B7967" s="8" t="s">
        <v>39</v>
      </c>
      <c r="C7967" s="7">
        <v>836368.68</v>
      </c>
      <c r="D7967" s="8">
        <v>657406</v>
      </c>
      <c r="E7967" s="7">
        <v>601435.26</v>
      </c>
      <c r="F7967" s="8">
        <v>17238</v>
      </c>
      <c r="G7967" s="7">
        <v>61482.79</v>
      </c>
      <c r="H7967" s="8">
        <v>43763</v>
      </c>
      <c r="I7967" s="7">
        <v>159546.93</v>
      </c>
      <c r="J7967" s="8">
        <v>233</v>
      </c>
      <c r="K7967" s="7">
        <v>332607.96999999997</v>
      </c>
      <c r="L7967" s="8">
        <v>29</v>
      </c>
      <c r="M7967" s="7">
        <v>19216.93</v>
      </c>
      <c r="N7967" s="8">
        <v>11332</v>
      </c>
      <c r="O7967" s="7">
        <v>2010658.56</v>
      </c>
      <c r="P7967" s="8">
        <v>730001</v>
      </c>
    </row>
    <row r="7968" spans="1:16" x14ac:dyDescent="0.25">
      <c r="A7968" s="9">
        <v>44162</v>
      </c>
      <c r="B7968" s="8" t="s">
        <v>40</v>
      </c>
      <c r="C7968" s="7">
        <v>816910.65</v>
      </c>
      <c r="D7968" s="8">
        <v>657406</v>
      </c>
      <c r="E7968" s="7">
        <v>579341.49</v>
      </c>
      <c r="F7968" s="8">
        <v>17238</v>
      </c>
      <c r="G7968" s="7">
        <v>59791.46</v>
      </c>
      <c r="H7968" s="8">
        <v>43763</v>
      </c>
      <c r="I7968" s="7">
        <v>157564.32</v>
      </c>
      <c r="J7968" s="8">
        <v>233</v>
      </c>
      <c r="K7968" s="7">
        <v>332314.03999999998</v>
      </c>
      <c r="L7968" s="8">
        <v>29</v>
      </c>
      <c r="M7968" s="7">
        <v>20016.740000000002</v>
      </c>
      <c r="N7968" s="8">
        <v>11332</v>
      </c>
      <c r="O7968" s="7">
        <v>1965938.7</v>
      </c>
      <c r="P7968" s="8">
        <v>730001</v>
      </c>
    </row>
    <row r="7969" spans="1:16" x14ac:dyDescent="0.25">
      <c r="A7969" s="9">
        <v>44162</v>
      </c>
      <c r="B7969" s="8" t="s">
        <v>41</v>
      </c>
      <c r="C7969" s="7">
        <v>780640.31</v>
      </c>
      <c r="D7969" s="8">
        <v>657406</v>
      </c>
      <c r="E7969" s="7">
        <v>554633.35</v>
      </c>
      <c r="F7969" s="8">
        <v>17238</v>
      </c>
      <c r="G7969" s="7">
        <v>57976.27</v>
      </c>
      <c r="H7969" s="8">
        <v>43763</v>
      </c>
      <c r="I7969" s="7">
        <v>156420.66</v>
      </c>
      <c r="J7969" s="8">
        <v>233</v>
      </c>
      <c r="K7969" s="7">
        <v>316497.34999999998</v>
      </c>
      <c r="L7969" s="8">
        <v>29</v>
      </c>
      <c r="M7969" s="7">
        <v>21331.74</v>
      </c>
      <c r="N7969" s="8">
        <v>11332</v>
      </c>
      <c r="O7969" s="7">
        <v>1887499.68</v>
      </c>
      <c r="P7969" s="8">
        <v>730001</v>
      </c>
    </row>
    <row r="7970" spans="1:16" x14ac:dyDescent="0.25">
      <c r="A7970" s="9">
        <v>44162</v>
      </c>
      <c r="B7970" s="8" t="s">
        <v>42</v>
      </c>
      <c r="C7970" s="7">
        <v>725771.88</v>
      </c>
      <c r="D7970" s="8">
        <v>657406</v>
      </c>
      <c r="E7970" s="7">
        <v>537533.85</v>
      </c>
      <c r="F7970" s="8">
        <v>17238</v>
      </c>
      <c r="G7970" s="7">
        <v>57178.37</v>
      </c>
      <c r="H7970" s="8">
        <v>43763</v>
      </c>
      <c r="I7970" s="7">
        <v>155678.04999999999</v>
      </c>
      <c r="J7970" s="8">
        <v>233</v>
      </c>
      <c r="K7970" s="7">
        <v>303893.14</v>
      </c>
      <c r="L7970" s="8">
        <v>29</v>
      </c>
      <c r="M7970" s="7">
        <v>22049.32</v>
      </c>
      <c r="N7970" s="8">
        <v>11332</v>
      </c>
      <c r="O7970" s="7">
        <v>1802104.61</v>
      </c>
      <c r="P7970" s="8">
        <v>730001</v>
      </c>
    </row>
    <row r="7971" spans="1:16" x14ac:dyDescent="0.25">
      <c r="A7971" s="9">
        <v>44163</v>
      </c>
      <c r="B7971" s="8" t="s">
        <v>19</v>
      </c>
      <c r="C7971" s="7">
        <v>673648.26</v>
      </c>
      <c r="D7971" s="8">
        <v>657406</v>
      </c>
      <c r="E7971" s="7">
        <v>527537.18999999994</v>
      </c>
      <c r="F7971" s="8">
        <v>17238</v>
      </c>
      <c r="G7971" s="7">
        <v>56617.72</v>
      </c>
      <c r="H7971" s="8">
        <v>43763</v>
      </c>
      <c r="I7971" s="7">
        <v>155103.48000000001</v>
      </c>
      <c r="J7971" s="8">
        <v>233</v>
      </c>
      <c r="K7971" s="7">
        <v>312114.88</v>
      </c>
      <c r="L7971" s="8">
        <v>29</v>
      </c>
      <c r="M7971" s="7">
        <v>20895.71</v>
      </c>
      <c r="N7971" s="8">
        <v>11332</v>
      </c>
      <c r="O7971" s="7">
        <v>1745917.24</v>
      </c>
      <c r="P7971" s="8">
        <v>730001</v>
      </c>
    </row>
    <row r="7972" spans="1:16" x14ac:dyDescent="0.25">
      <c r="A7972" s="9">
        <v>44163</v>
      </c>
      <c r="B7972" s="8" t="s">
        <v>20</v>
      </c>
      <c r="C7972" s="7">
        <v>641902.9</v>
      </c>
      <c r="D7972" s="8">
        <v>657406</v>
      </c>
      <c r="E7972" s="7">
        <v>523193.66</v>
      </c>
      <c r="F7972" s="8">
        <v>17238</v>
      </c>
      <c r="G7972" s="7">
        <v>56184.05</v>
      </c>
      <c r="H7972" s="8">
        <v>43763</v>
      </c>
      <c r="I7972" s="7">
        <v>155464.81</v>
      </c>
      <c r="J7972" s="8">
        <v>233</v>
      </c>
      <c r="K7972" s="7">
        <v>317286.59999999998</v>
      </c>
      <c r="L7972" s="8">
        <v>29</v>
      </c>
      <c r="M7972" s="7">
        <v>17503.150000000001</v>
      </c>
      <c r="N7972" s="8">
        <v>11332</v>
      </c>
      <c r="O7972" s="7">
        <v>1711535.17</v>
      </c>
      <c r="P7972" s="8">
        <v>730001</v>
      </c>
    </row>
    <row r="7973" spans="1:16" x14ac:dyDescent="0.25">
      <c r="A7973" s="9">
        <v>44163</v>
      </c>
      <c r="B7973" s="8" t="s">
        <v>21</v>
      </c>
      <c r="C7973" s="7">
        <v>634944.78</v>
      </c>
      <c r="D7973" s="8">
        <v>657406</v>
      </c>
      <c r="E7973" s="7">
        <v>524933.17000000004</v>
      </c>
      <c r="F7973" s="8">
        <v>17238</v>
      </c>
      <c r="G7973" s="7">
        <v>56503.8</v>
      </c>
      <c r="H7973" s="8">
        <v>43763</v>
      </c>
      <c r="I7973" s="7">
        <v>155389.93</v>
      </c>
      <c r="J7973" s="8">
        <v>233</v>
      </c>
      <c r="K7973" s="7">
        <v>312710.36</v>
      </c>
      <c r="L7973" s="8">
        <v>29</v>
      </c>
      <c r="M7973" s="7">
        <v>21313.71</v>
      </c>
      <c r="N7973" s="8">
        <v>11332</v>
      </c>
      <c r="O7973" s="7">
        <v>1705795.75</v>
      </c>
      <c r="P7973" s="8">
        <v>730001</v>
      </c>
    </row>
    <row r="7974" spans="1:16" x14ac:dyDescent="0.25">
      <c r="A7974" s="9">
        <v>44163</v>
      </c>
      <c r="B7974" s="8" t="s">
        <v>22</v>
      </c>
      <c r="C7974" s="7">
        <v>633217.99</v>
      </c>
      <c r="D7974" s="8">
        <v>657406</v>
      </c>
      <c r="E7974" s="7">
        <v>526558.77</v>
      </c>
      <c r="F7974" s="8">
        <v>17238</v>
      </c>
      <c r="G7974" s="7">
        <v>56614.35</v>
      </c>
      <c r="H7974" s="8">
        <v>43763</v>
      </c>
      <c r="I7974" s="7">
        <v>155190.99</v>
      </c>
      <c r="J7974" s="8">
        <v>233</v>
      </c>
      <c r="K7974" s="7">
        <v>311283.36</v>
      </c>
      <c r="L7974" s="8">
        <v>29</v>
      </c>
      <c r="M7974" s="7">
        <v>20023.18</v>
      </c>
      <c r="N7974" s="8">
        <v>11332</v>
      </c>
      <c r="O7974" s="7">
        <v>1702888.64</v>
      </c>
      <c r="P7974" s="8">
        <v>730001</v>
      </c>
    </row>
    <row r="7975" spans="1:16" x14ac:dyDescent="0.25">
      <c r="A7975" s="9">
        <v>44163</v>
      </c>
      <c r="B7975" s="8" t="s">
        <v>23</v>
      </c>
      <c r="C7975" s="7">
        <v>651513.67000000004</v>
      </c>
      <c r="D7975" s="8">
        <v>657406</v>
      </c>
      <c r="E7975" s="7">
        <v>536426.56999999995</v>
      </c>
      <c r="F7975" s="8">
        <v>17238</v>
      </c>
      <c r="G7975" s="7">
        <v>57114.12</v>
      </c>
      <c r="H7975" s="8">
        <v>43763</v>
      </c>
      <c r="I7975" s="7">
        <v>155425.93</v>
      </c>
      <c r="J7975" s="8">
        <v>233</v>
      </c>
      <c r="K7975" s="7">
        <v>315280.03000000003</v>
      </c>
      <c r="L7975" s="8">
        <v>29</v>
      </c>
      <c r="M7975" s="7">
        <v>19685.07</v>
      </c>
      <c r="N7975" s="8">
        <v>11332</v>
      </c>
      <c r="O7975" s="7">
        <v>1735445.39</v>
      </c>
      <c r="P7975" s="8">
        <v>730001</v>
      </c>
    </row>
    <row r="7976" spans="1:16" x14ac:dyDescent="0.25">
      <c r="A7976" s="9">
        <v>44163</v>
      </c>
      <c r="B7976" s="8" t="s">
        <v>24</v>
      </c>
      <c r="C7976" s="7">
        <v>679646.47</v>
      </c>
      <c r="D7976" s="8">
        <v>657406</v>
      </c>
      <c r="E7976" s="7">
        <v>560537.5</v>
      </c>
      <c r="F7976" s="8">
        <v>17238</v>
      </c>
      <c r="G7976" s="7">
        <v>58414.34</v>
      </c>
      <c r="H7976" s="8">
        <v>43763</v>
      </c>
      <c r="I7976" s="7">
        <v>156867.35999999999</v>
      </c>
      <c r="J7976" s="8">
        <v>233</v>
      </c>
      <c r="K7976" s="7">
        <v>313102.42</v>
      </c>
      <c r="L7976" s="8">
        <v>29</v>
      </c>
      <c r="M7976" s="7">
        <v>19381.79</v>
      </c>
      <c r="N7976" s="8">
        <v>11332</v>
      </c>
      <c r="O7976" s="7">
        <v>1787949.88</v>
      </c>
      <c r="P7976" s="8">
        <v>730001</v>
      </c>
    </row>
    <row r="7977" spans="1:16" x14ac:dyDescent="0.25">
      <c r="A7977" s="9">
        <v>44163</v>
      </c>
      <c r="B7977" s="8" t="s">
        <v>25</v>
      </c>
      <c r="C7977" s="7">
        <v>724616.43</v>
      </c>
      <c r="D7977" s="8">
        <v>657406</v>
      </c>
      <c r="E7977" s="7">
        <v>595766.64</v>
      </c>
      <c r="F7977" s="8">
        <v>17238</v>
      </c>
      <c r="G7977" s="7">
        <v>60129.760000000002</v>
      </c>
      <c r="H7977" s="8">
        <v>43763</v>
      </c>
      <c r="I7977" s="7">
        <v>161687.6</v>
      </c>
      <c r="J7977" s="8">
        <v>233</v>
      </c>
      <c r="K7977" s="7">
        <v>310393.24</v>
      </c>
      <c r="L7977" s="8">
        <v>29</v>
      </c>
      <c r="M7977" s="7">
        <v>19544.37</v>
      </c>
      <c r="N7977" s="8">
        <v>11332</v>
      </c>
      <c r="O7977" s="7">
        <v>1872138.04</v>
      </c>
      <c r="P7977" s="8">
        <v>730001</v>
      </c>
    </row>
    <row r="7978" spans="1:16" x14ac:dyDescent="0.25">
      <c r="A7978" s="9">
        <v>44163</v>
      </c>
      <c r="B7978" s="8" t="s">
        <v>26</v>
      </c>
      <c r="C7978" s="7">
        <v>791024.69</v>
      </c>
      <c r="D7978" s="8">
        <v>657406</v>
      </c>
      <c r="E7978" s="7">
        <v>620942.57999999996</v>
      </c>
      <c r="F7978" s="8">
        <v>17238</v>
      </c>
      <c r="G7978" s="7">
        <v>60530.31</v>
      </c>
      <c r="H7978" s="8">
        <v>43763</v>
      </c>
      <c r="I7978" s="7">
        <v>164781.51999999999</v>
      </c>
      <c r="J7978" s="8">
        <v>233</v>
      </c>
      <c r="K7978" s="7">
        <v>325916.61</v>
      </c>
      <c r="L7978" s="8">
        <v>29</v>
      </c>
      <c r="M7978" s="7">
        <v>11606.55</v>
      </c>
      <c r="N7978" s="8">
        <v>11332</v>
      </c>
      <c r="O7978" s="7">
        <v>1974802.26</v>
      </c>
      <c r="P7978" s="8">
        <v>730001</v>
      </c>
    </row>
    <row r="7979" spans="1:16" x14ac:dyDescent="0.25">
      <c r="A7979" s="9">
        <v>44163</v>
      </c>
      <c r="B7979" s="8" t="s">
        <v>27</v>
      </c>
      <c r="C7979" s="7">
        <v>860141.72</v>
      </c>
      <c r="D7979" s="8">
        <v>657406</v>
      </c>
      <c r="E7979" s="7">
        <v>629514.29</v>
      </c>
      <c r="F7979" s="8">
        <v>17238</v>
      </c>
      <c r="G7979" s="7">
        <v>59374</v>
      </c>
      <c r="H7979" s="8">
        <v>43763</v>
      </c>
      <c r="I7979" s="7">
        <v>164006.75</v>
      </c>
      <c r="J7979" s="8">
        <v>233</v>
      </c>
      <c r="K7979" s="7">
        <v>331254.43</v>
      </c>
      <c r="L7979" s="8">
        <v>29</v>
      </c>
      <c r="M7979" s="7">
        <v>4584.1099999999997</v>
      </c>
      <c r="N7979" s="8">
        <v>11332</v>
      </c>
      <c r="O7979" s="7">
        <v>2048875.3</v>
      </c>
      <c r="P7979" s="8">
        <v>730001</v>
      </c>
    </row>
    <row r="7980" spans="1:16" x14ac:dyDescent="0.25">
      <c r="A7980" s="9">
        <v>44163</v>
      </c>
      <c r="B7980" s="8" t="s">
        <v>28</v>
      </c>
      <c r="C7980" s="7">
        <v>860361.51</v>
      </c>
      <c r="D7980" s="8">
        <v>657406</v>
      </c>
      <c r="E7980" s="7">
        <v>638370.67000000004</v>
      </c>
      <c r="F7980" s="8">
        <v>17238</v>
      </c>
      <c r="G7980" s="7">
        <v>61462.46</v>
      </c>
      <c r="H7980" s="8">
        <v>43763</v>
      </c>
      <c r="I7980" s="7">
        <v>163030.74</v>
      </c>
      <c r="J7980" s="8">
        <v>233</v>
      </c>
      <c r="K7980" s="7">
        <v>319461.33</v>
      </c>
      <c r="L7980" s="8">
        <v>29</v>
      </c>
      <c r="M7980" s="7">
        <v>4312.08</v>
      </c>
      <c r="N7980" s="8">
        <v>11332</v>
      </c>
      <c r="O7980" s="7">
        <v>2046998.79</v>
      </c>
      <c r="P7980" s="8">
        <v>730001</v>
      </c>
    </row>
    <row r="7981" spans="1:16" x14ac:dyDescent="0.25">
      <c r="A7981" s="9">
        <v>44163</v>
      </c>
      <c r="B7981" s="8" t="s">
        <v>29</v>
      </c>
      <c r="C7981" s="7">
        <v>849274.41</v>
      </c>
      <c r="D7981" s="8">
        <v>657406</v>
      </c>
      <c r="E7981" s="7">
        <v>640595.81999999995</v>
      </c>
      <c r="F7981" s="8">
        <v>17238</v>
      </c>
      <c r="G7981" s="7">
        <v>64008.88</v>
      </c>
      <c r="H7981" s="8">
        <v>43763</v>
      </c>
      <c r="I7981" s="7">
        <v>162990.79</v>
      </c>
      <c r="J7981" s="8">
        <v>233</v>
      </c>
      <c r="K7981" s="7">
        <v>290785.15999999997</v>
      </c>
      <c r="L7981" s="8">
        <v>29</v>
      </c>
      <c r="M7981" s="7">
        <v>3710.87</v>
      </c>
      <c r="N7981" s="8">
        <v>11332</v>
      </c>
      <c r="O7981" s="7">
        <v>2011365.93</v>
      </c>
      <c r="P7981" s="8">
        <v>730001</v>
      </c>
    </row>
    <row r="7982" spans="1:16" x14ac:dyDescent="0.25">
      <c r="A7982" s="9">
        <v>44163</v>
      </c>
      <c r="B7982" s="8" t="s">
        <v>30</v>
      </c>
      <c r="C7982" s="7">
        <v>831232.65</v>
      </c>
      <c r="D7982" s="8">
        <v>657406</v>
      </c>
      <c r="E7982" s="7">
        <v>637729.78</v>
      </c>
      <c r="F7982" s="8">
        <v>17238</v>
      </c>
      <c r="G7982" s="7">
        <v>64556.37</v>
      </c>
      <c r="H7982" s="8">
        <v>43763</v>
      </c>
      <c r="I7982" s="7">
        <v>163776.51</v>
      </c>
      <c r="J7982" s="8">
        <v>233</v>
      </c>
      <c r="K7982" s="7">
        <v>314834.32</v>
      </c>
      <c r="L7982" s="8">
        <v>29</v>
      </c>
      <c r="M7982" s="7">
        <v>3744.89</v>
      </c>
      <c r="N7982" s="8">
        <v>11332</v>
      </c>
      <c r="O7982" s="7">
        <v>2015874.52</v>
      </c>
      <c r="P7982" s="8">
        <v>730001</v>
      </c>
    </row>
    <row r="7983" spans="1:16" x14ac:dyDescent="0.25">
      <c r="A7983" s="9">
        <v>44163</v>
      </c>
      <c r="B7983" s="8" t="s">
        <v>31</v>
      </c>
      <c r="C7983" s="7">
        <v>807375.98</v>
      </c>
      <c r="D7983" s="8">
        <v>657406</v>
      </c>
      <c r="E7983" s="7">
        <v>626317.49</v>
      </c>
      <c r="F7983" s="8">
        <v>17238</v>
      </c>
      <c r="G7983" s="7">
        <v>62862.64</v>
      </c>
      <c r="H7983" s="8">
        <v>43763</v>
      </c>
      <c r="I7983" s="7">
        <v>163234.39000000001</v>
      </c>
      <c r="J7983" s="8">
        <v>233</v>
      </c>
      <c r="K7983" s="7">
        <v>325829.21999999997</v>
      </c>
      <c r="L7983" s="8">
        <v>29</v>
      </c>
      <c r="M7983" s="7">
        <v>3260.31</v>
      </c>
      <c r="N7983" s="8">
        <v>11332</v>
      </c>
      <c r="O7983" s="7">
        <v>1988880.03</v>
      </c>
      <c r="P7983" s="8">
        <v>730001</v>
      </c>
    </row>
    <row r="7984" spans="1:16" x14ac:dyDescent="0.25">
      <c r="A7984" s="9">
        <v>44163</v>
      </c>
      <c r="B7984" s="8" t="s">
        <v>32</v>
      </c>
      <c r="C7984" s="7">
        <v>765022.85</v>
      </c>
      <c r="D7984" s="8">
        <v>657406</v>
      </c>
      <c r="E7984" s="7">
        <v>618318.11</v>
      </c>
      <c r="F7984" s="8">
        <v>17238</v>
      </c>
      <c r="G7984" s="7">
        <v>61888.26</v>
      </c>
      <c r="H7984" s="8">
        <v>43763</v>
      </c>
      <c r="I7984" s="7">
        <v>163734.23000000001</v>
      </c>
      <c r="J7984" s="8">
        <v>233</v>
      </c>
      <c r="K7984" s="7">
        <v>327668.05</v>
      </c>
      <c r="L7984" s="8">
        <v>29</v>
      </c>
      <c r="M7984" s="7">
        <v>3051.38</v>
      </c>
      <c r="N7984" s="8">
        <v>11332</v>
      </c>
      <c r="O7984" s="7">
        <v>1939682.88</v>
      </c>
      <c r="P7984" s="8">
        <v>730001</v>
      </c>
    </row>
    <row r="7985" spans="1:16" x14ac:dyDescent="0.25">
      <c r="A7985" s="9">
        <v>44163</v>
      </c>
      <c r="B7985" s="8" t="s">
        <v>33</v>
      </c>
      <c r="C7985" s="7">
        <v>735651.12</v>
      </c>
      <c r="D7985" s="8">
        <v>657406</v>
      </c>
      <c r="E7985" s="7">
        <v>611878.29</v>
      </c>
      <c r="F7985" s="8">
        <v>17238</v>
      </c>
      <c r="G7985" s="7">
        <v>60201.14</v>
      </c>
      <c r="H7985" s="8">
        <v>43763</v>
      </c>
      <c r="I7985" s="7">
        <v>164080.01999999999</v>
      </c>
      <c r="J7985" s="8">
        <v>233</v>
      </c>
      <c r="K7985" s="7">
        <v>323422.59000000003</v>
      </c>
      <c r="L7985" s="8">
        <v>29</v>
      </c>
      <c r="M7985" s="7">
        <v>3407.32</v>
      </c>
      <c r="N7985" s="8">
        <v>11332</v>
      </c>
      <c r="O7985" s="7">
        <v>1898640.48</v>
      </c>
      <c r="P7985" s="8">
        <v>730001</v>
      </c>
    </row>
    <row r="7986" spans="1:16" x14ac:dyDescent="0.25">
      <c r="A7986" s="9">
        <v>44163</v>
      </c>
      <c r="B7986" s="8" t="s">
        <v>34</v>
      </c>
      <c r="C7986" s="7">
        <v>732350.05</v>
      </c>
      <c r="D7986" s="8">
        <v>657406</v>
      </c>
      <c r="E7986" s="7">
        <v>604982.29</v>
      </c>
      <c r="F7986" s="8">
        <v>17238</v>
      </c>
      <c r="G7986" s="7">
        <v>59268.84</v>
      </c>
      <c r="H7986" s="8">
        <v>43763</v>
      </c>
      <c r="I7986" s="7">
        <v>163755.32</v>
      </c>
      <c r="J7986" s="8">
        <v>233</v>
      </c>
      <c r="K7986" s="7">
        <v>330012.7</v>
      </c>
      <c r="L7986" s="8">
        <v>29</v>
      </c>
      <c r="M7986" s="7">
        <v>3387.35</v>
      </c>
      <c r="N7986" s="8">
        <v>11332</v>
      </c>
      <c r="O7986" s="7">
        <v>1893756.55</v>
      </c>
      <c r="P7986" s="8">
        <v>730001</v>
      </c>
    </row>
    <row r="7987" spans="1:16" x14ac:dyDescent="0.25">
      <c r="A7987" s="9">
        <v>44163</v>
      </c>
      <c r="B7987" s="8" t="s">
        <v>35</v>
      </c>
      <c r="C7987" s="7">
        <v>773410.83</v>
      </c>
      <c r="D7987" s="8">
        <v>657406</v>
      </c>
      <c r="E7987" s="7">
        <v>600859.11</v>
      </c>
      <c r="F7987" s="8">
        <v>17238</v>
      </c>
      <c r="G7987" s="7">
        <v>58664.67</v>
      </c>
      <c r="H7987" s="8">
        <v>43763</v>
      </c>
      <c r="I7987" s="7">
        <v>163089.76</v>
      </c>
      <c r="J7987" s="8">
        <v>233</v>
      </c>
      <c r="K7987" s="7">
        <v>317989.15000000002</v>
      </c>
      <c r="L7987" s="8">
        <v>29</v>
      </c>
      <c r="M7987" s="7">
        <v>3695.04</v>
      </c>
      <c r="N7987" s="8">
        <v>11332</v>
      </c>
      <c r="O7987" s="7">
        <v>1917708.56</v>
      </c>
      <c r="P7987" s="8">
        <v>730001</v>
      </c>
    </row>
    <row r="7988" spans="1:16" x14ac:dyDescent="0.25">
      <c r="A7988" s="9">
        <v>44163</v>
      </c>
      <c r="B7988" s="8" t="s">
        <v>36</v>
      </c>
      <c r="C7988" s="7">
        <v>901521.02</v>
      </c>
      <c r="D7988" s="8">
        <v>657406</v>
      </c>
      <c r="E7988" s="7">
        <v>617121.18000000005</v>
      </c>
      <c r="F7988" s="8">
        <v>17238</v>
      </c>
      <c r="G7988" s="7">
        <v>63794.239999999998</v>
      </c>
      <c r="H7988" s="8">
        <v>43763</v>
      </c>
      <c r="I7988" s="7">
        <v>164261.22</v>
      </c>
      <c r="J7988" s="8">
        <v>233</v>
      </c>
      <c r="K7988" s="7">
        <v>326668.89</v>
      </c>
      <c r="L7988" s="8">
        <v>29</v>
      </c>
      <c r="M7988" s="7">
        <v>9297.57</v>
      </c>
      <c r="N7988" s="8">
        <v>11332</v>
      </c>
      <c r="O7988" s="7">
        <v>2082664.12</v>
      </c>
      <c r="P7988" s="8">
        <v>730001</v>
      </c>
    </row>
    <row r="7989" spans="1:16" x14ac:dyDescent="0.25">
      <c r="A7989" s="9">
        <v>44163</v>
      </c>
      <c r="B7989" s="8" t="s">
        <v>37</v>
      </c>
      <c r="C7989" s="7">
        <v>971905.99</v>
      </c>
      <c r="D7989" s="8">
        <v>657406</v>
      </c>
      <c r="E7989" s="7">
        <v>620021.36</v>
      </c>
      <c r="F7989" s="8">
        <v>17238</v>
      </c>
      <c r="G7989" s="7">
        <v>65983.100000000006</v>
      </c>
      <c r="H7989" s="8">
        <v>43763</v>
      </c>
      <c r="I7989" s="7">
        <v>164736.48000000001</v>
      </c>
      <c r="J7989" s="8">
        <v>233</v>
      </c>
      <c r="K7989" s="7">
        <v>328741.81</v>
      </c>
      <c r="L7989" s="8">
        <v>29</v>
      </c>
      <c r="M7989" s="7">
        <v>19032.599999999999</v>
      </c>
      <c r="N7989" s="8">
        <v>11332</v>
      </c>
      <c r="O7989" s="7">
        <v>2170421.34</v>
      </c>
      <c r="P7989" s="8">
        <v>730001</v>
      </c>
    </row>
    <row r="7990" spans="1:16" x14ac:dyDescent="0.25">
      <c r="A7990" s="9">
        <v>44163</v>
      </c>
      <c r="B7990" s="8" t="s">
        <v>38</v>
      </c>
      <c r="C7990" s="7">
        <v>976679.39</v>
      </c>
      <c r="D7990" s="8">
        <v>657406</v>
      </c>
      <c r="E7990" s="7">
        <v>611784.09</v>
      </c>
      <c r="F7990" s="8">
        <v>17238</v>
      </c>
      <c r="G7990" s="7">
        <v>65360.02</v>
      </c>
      <c r="H7990" s="8">
        <v>43763</v>
      </c>
      <c r="I7990" s="7">
        <v>163619.88</v>
      </c>
      <c r="J7990" s="8">
        <v>233</v>
      </c>
      <c r="K7990" s="7">
        <v>335051.02</v>
      </c>
      <c r="L7990" s="8">
        <v>29</v>
      </c>
      <c r="M7990" s="7">
        <v>19665.919999999998</v>
      </c>
      <c r="N7990" s="8">
        <v>11332</v>
      </c>
      <c r="O7990" s="7">
        <v>2172160.3199999998</v>
      </c>
      <c r="P7990" s="8">
        <v>730001</v>
      </c>
    </row>
    <row r="7991" spans="1:16" x14ac:dyDescent="0.25">
      <c r="A7991" s="9">
        <v>44163</v>
      </c>
      <c r="B7991" s="8" t="s">
        <v>39</v>
      </c>
      <c r="C7991" s="7">
        <v>982144.56</v>
      </c>
      <c r="D7991" s="8">
        <v>657406</v>
      </c>
      <c r="E7991" s="7">
        <v>604671.75</v>
      </c>
      <c r="F7991" s="8">
        <v>17238</v>
      </c>
      <c r="G7991" s="7">
        <v>65105.77</v>
      </c>
      <c r="H7991" s="8">
        <v>43763</v>
      </c>
      <c r="I7991" s="7">
        <v>162657.26</v>
      </c>
      <c r="J7991" s="8">
        <v>233</v>
      </c>
      <c r="K7991" s="7">
        <v>324109.53000000003</v>
      </c>
      <c r="L7991" s="8">
        <v>29</v>
      </c>
      <c r="M7991" s="7">
        <v>25059.83</v>
      </c>
      <c r="N7991" s="8">
        <v>11332</v>
      </c>
      <c r="O7991" s="7">
        <v>2163748.7000000002</v>
      </c>
      <c r="P7991" s="8">
        <v>730001</v>
      </c>
    </row>
    <row r="7992" spans="1:16" x14ac:dyDescent="0.25">
      <c r="A7992" s="9">
        <v>44163</v>
      </c>
      <c r="B7992" s="8" t="s">
        <v>40</v>
      </c>
      <c r="C7992" s="7">
        <v>965123.93</v>
      </c>
      <c r="D7992" s="8">
        <v>657406</v>
      </c>
      <c r="E7992" s="7">
        <v>587690.46</v>
      </c>
      <c r="F7992" s="8">
        <v>17238</v>
      </c>
      <c r="G7992" s="7">
        <v>63454.53</v>
      </c>
      <c r="H7992" s="8">
        <v>43763</v>
      </c>
      <c r="I7992" s="7">
        <v>162856.49</v>
      </c>
      <c r="J7992" s="8">
        <v>233</v>
      </c>
      <c r="K7992" s="7">
        <v>327531.84999999998</v>
      </c>
      <c r="L7992" s="8">
        <v>29</v>
      </c>
      <c r="M7992" s="7">
        <v>23241.65</v>
      </c>
      <c r="N7992" s="8">
        <v>11332</v>
      </c>
      <c r="O7992" s="7">
        <v>2129898.91</v>
      </c>
      <c r="P7992" s="8">
        <v>730001</v>
      </c>
    </row>
    <row r="7993" spans="1:16" x14ac:dyDescent="0.25">
      <c r="A7993" s="9">
        <v>44163</v>
      </c>
      <c r="B7993" s="8" t="s">
        <v>41</v>
      </c>
      <c r="C7993" s="7">
        <v>927614.58</v>
      </c>
      <c r="D7993" s="8">
        <v>657406</v>
      </c>
      <c r="E7993" s="7">
        <v>566100.57999999996</v>
      </c>
      <c r="F7993" s="8">
        <v>17238</v>
      </c>
      <c r="G7993" s="7">
        <v>61484.23</v>
      </c>
      <c r="H7993" s="8">
        <v>43763</v>
      </c>
      <c r="I7993" s="7">
        <v>162279.69</v>
      </c>
      <c r="J7993" s="8">
        <v>233</v>
      </c>
      <c r="K7993" s="7">
        <v>324216.59000000003</v>
      </c>
      <c r="L7993" s="8">
        <v>29</v>
      </c>
      <c r="M7993" s="7">
        <v>22904.05</v>
      </c>
      <c r="N7993" s="8">
        <v>11332</v>
      </c>
      <c r="O7993" s="7">
        <v>2064599.72</v>
      </c>
      <c r="P7993" s="8">
        <v>730001</v>
      </c>
    </row>
    <row r="7994" spans="1:16" x14ac:dyDescent="0.25">
      <c r="A7994" s="9">
        <v>44163</v>
      </c>
      <c r="B7994" s="8" t="s">
        <v>42</v>
      </c>
      <c r="C7994" s="7">
        <v>869404.01</v>
      </c>
      <c r="D7994" s="8">
        <v>657406</v>
      </c>
      <c r="E7994" s="7">
        <v>552778.80000000005</v>
      </c>
      <c r="F7994" s="8">
        <v>17238</v>
      </c>
      <c r="G7994" s="7">
        <v>60682.65</v>
      </c>
      <c r="H7994" s="8">
        <v>43763</v>
      </c>
      <c r="I7994" s="7">
        <v>162099.64000000001</v>
      </c>
      <c r="J7994" s="8">
        <v>233</v>
      </c>
      <c r="K7994" s="7">
        <v>313974.39</v>
      </c>
      <c r="L7994" s="8">
        <v>29</v>
      </c>
      <c r="M7994" s="7">
        <v>21656.93</v>
      </c>
      <c r="N7994" s="8">
        <v>11332</v>
      </c>
      <c r="O7994" s="7">
        <v>1980596.42</v>
      </c>
      <c r="P7994" s="8">
        <v>730001</v>
      </c>
    </row>
    <row r="7995" spans="1:16" x14ac:dyDescent="0.25">
      <c r="A7995" s="9">
        <v>44164</v>
      </c>
      <c r="B7995" s="8" t="s">
        <v>19</v>
      </c>
      <c r="C7995" s="7">
        <v>817766.1</v>
      </c>
      <c r="D7995" s="8">
        <v>657521</v>
      </c>
      <c r="E7995" s="7">
        <v>544789.68000000005</v>
      </c>
      <c r="F7995" s="8">
        <v>17216</v>
      </c>
      <c r="G7995" s="7">
        <v>60525.86</v>
      </c>
      <c r="H7995" s="8">
        <v>43803</v>
      </c>
      <c r="I7995" s="7">
        <v>162039.95000000001</v>
      </c>
      <c r="J7995" s="8">
        <v>233</v>
      </c>
      <c r="K7995" s="7">
        <v>294932.93</v>
      </c>
      <c r="L7995" s="8">
        <v>29</v>
      </c>
      <c r="M7995" s="7">
        <v>24581.919999999998</v>
      </c>
      <c r="N7995" s="8">
        <v>11330</v>
      </c>
      <c r="O7995" s="7">
        <v>1904636.44</v>
      </c>
      <c r="P7995" s="8">
        <v>730132</v>
      </c>
    </row>
    <row r="7996" spans="1:16" x14ac:dyDescent="0.25">
      <c r="A7996" s="9">
        <v>44164</v>
      </c>
      <c r="B7996" s="8" t="s">
        <v>20</v>
      </c>
      <c r="C7996" s="7">
        <v>806304.33</v>
      </c>
      <c r="D7996" s="8">
        <v>657521</v>
      </c>
      <c r="E7996" s="7">
        <v>543299.75</v>
      </c>
      <c r="F7996" s="8">
        <v>17216</v>
      </c>
      <c r="G7996" s="7">
        <v>60286.02</v>
      </c>
      <c r="H7996" s="8">
        <v>43803</v>
      </c>
      <c r="I7996" s="7">
        <v>161154.34</v>
      </c>
      <c r="J7996" s="8">
        <v>233</v>
      </c>
      <c r="K7996" s="7">
        <v>279611.06</v>
      </c>
      <c r="L7996" s="8">
        <v>29</v>
      </c>
      <c r="M7996" s="7">
        <v>23775.94</v>
      </c>
      <c r="N7996" s="8">
        <v>11330</v>
      </c>
      <c r="O7996" s="7">
        <v>1874431.44</v>
      </c>
      <c r="P7996" s="8">
        <v>730132</v>
      </c>
    </row>
    <row r="7997" spans="1:16" x14ac:dyDescent="0.25">
      <c r="A7997" s="9">
        <v>44164</v>
      </c>
      <c r="B7997" s="8" t="s">
        <v>21</v>
      </c>
      <c r="C7997" s="7">
        <v>787332.08</v>
      </c>
      <c r="D7997" s="8">
        <v>657521</v>
      </c>
      <c r="E7997" s="7">
        <v>543841.73</v>
      </c>
      <c r="F7997" s="8">
        <v>17216</v>
      </c>
      <c r="G7997" s="7">
        <v>60142.41</v>
      </c>
      <c r="H7997" s="8">
        <v>43803</v>
      </c>
      <c r="I7997" s="7">
        <v>160350.95000000001</v>
      </c>
      <c r="J7997" s="8">
        <v>233</v>
      </c>
      <c r="K7997" s="7">
        <v>280664.90999999997</v>
      </c>
      <c r="L7997" s="8">
        <v>29</v>
      </c>
      <c r="M7997" s="7">
        <v>21681.21</v>
      </c>
      <c r="N7997" s="8">
        <v>11330</v>
      </c>
      <c r="O7997" s="7">
        <v>1854013.29</v>
      </c>
      <c r="P7997" s="8">
        <v>730132</v>
      </c>
    </row>
    <row r="7998" spans="1:16" x14ac:dyDescent="0.25">
      <c r="A7998" s="9">
        <v>44164</v>
      </c>
      <c r="B7998" s="8" t="s">
        <v>22</v>
      </c>
      <c r="C7998" s="7">
        <v>791558.6</v>
      </c>
      <c r="D7998" s="8">
        <v>657521</v>
      </c>
      <c r="E7998" s="7">
        <v>548759.24</v>
      </c>
      <c r="F7998" s="8">
        <v>17216</v>
      </c>
      <c r="G7998" s="7">
        <v>60616.04</v>
      </c>
      <c r="H7998" s="8">
        <v>43803</v>
      </c>
      <c r="I7998" s="7">
        <v>159495.54999999999</v>
      </c>
      <c r="J7998" s="8">
        <v>233</v>
      </c>
      <c r="K7998" s="7">
        <v>303538.75</v>
      </c>
      <c r="L7998" s="8">
        <v>29</v>
      </c>
      <c r="M7998" s="7">
        <v>23200.18</v>
      </c>
      <c r="N7998" s="8">
        <v>11330</v>
      </c>
      <c r="O7998" s="7">
        <v>1887168.36</v>
      </c>
      <c r="P7998" s="8">
        <v>730132</v>
      </c>
    </row>
    <row r="7999" spans="1:16" x14ac:dyDescent="0.25">
      <c r="A7999" s="9">
        <v>44164</v>
      </c>
      <c r="B7999" s="8" t="s">
        <v>23</v>
      </c>
      <c r="C7999" s="7">
        <v>813568.91</v>
      </c>
      <c r="D7999" s="8">
        <v>657521</v>
      </c>
      <c r="E7999" s="7">
        <v>556191.14</v>
      </c>
      <c r="F7999" s="8">
        <v>17216</v>
      </c>
      <c r="G7999" s="7">
        <v>61419.95</v>
      </c>
      <c r="H7999" s="8">
        <v>43803</v>
      </c>
      <c r="I7999" s="7">
        <v>158553.62</v>
      </c>
      <c r="J7999" s="8">
        <v>233</v>
      </c>
      <c r="K7999" s="7">
        <v>308712.56</v>
      </c>
      <c r="L7999" s="8">
        <v>29</v>
      </c>
      <c r="M7999" s="7">
        <v>25063.37</v>
      </c>
      <c r="N7999" s="8">
        <v>11330</v>
      </c>
      <c r="O7999" s="7">
        <v>1923509.55</v>
      </c>
      <c r="P7999" s="8">
        <v>730132</v>
      </c>
    </row>
    <row r="8000" spans="1:16" x14ac:dyDescent="0.25">
      <c r="A8000" s="9">
        <v>44164</v>
      </c>
      <c r="B8000" s="8" t="s">
        <v>24</v>
      </c>
      <c r="C8000" s="7">
        <v>836320.7</v>
      </c>
      <c r="D8000" s="8">
        <v>657521</v>
      </c>
      <c r="E8000" s="7">
        <v>576264.72</v>
      </c>
      <c r="F8000" s="8">
        <v>17216</v>
      </c>
      <c r="G8000" s="7">
        <v>62439.76</v>
      </c>
      <c r="H8000" s="8">
        <v>43803</v>
      </c>
      <c r="I8000" s="7">
        <v>160581.43</v>
      </c>
      <c r="J8000" s="8">
        <v>233</v>
      </c>
      <c r="K8000" s="7">
        <v>311729.15999999997</v>
      </c>
      <c r="L8000" s="8">
        <v>29</v>
      </c>
      <c r="M8000" s="7">
        <v>23062.97</v>
      </c>
      <c r="N8000" s="8">
        <v>11330</v>
      </c>
      <c r="O8000" s="7">
        <v>1970398.74</v>
      </c>
      <c r="P8000" s="8">
        <v>730132</v>
      </c>
    </row>
    <row r="8001" spans="1:16" x14ac:dyDescent="0.25">
      <c r="A8001" s="9">
        <v>44164</v>
      </c>
      <c r="B8001" s="8" t="s">
        <v>25</v>
      </c>
      <c r="C8001" s="7">
        <v>874989.23</v>
      </c>
      <c r="D8001" s="8">
        <v>657521</v>
      </c>
      <c r="E8001" s="7">
        <v>595916.48</v>
      </c>
      <c r="F8001" s="8">
        <v>17216</v>
      </c>
      <c r="G8001" s="7">
        <v>63337.95</v>
      </c>
      <c r="H8001" s="8">
        <v>43803</v>
      </c>
      <c r="I8001" s="7">
        <v>164207.73000000001</v>
      </c>
      <c r="J8001" s="8">
        <v>233</v>
      </c>
      <c r="K8001" s="7">
        <v>309204.84000000003</v>
      </c>
      <c r="L8001" s="8">
        <v>29</v>
      </c>
      <c r="M8001" s="7">
        <v>20939.900000000001</v>
      </c>
      <c r="N8001" s="8">
        <v>11330</v>
      </c>
      <c r="O8001" s="7">
        <v>2028596.13</v>
      </c>
      <c r="P8001" s="8">
        <v>730132</v>
      </c>
    </row>
    <row r="8002" spans="1:16" x14ac:dyDescent="0.25">
      <c r="A8002" s="9">
        <v>44164</v>
      </c>
      <c r="B8002" s="8" t="s">
        <v>26</v>
      </c>
      <c r="C8002" s="7">
        <v>936546.87</v>
      </c>
      <c r="D8002" s="8">
        <v>657521</v>
      </c>
      <c r="E8002" s="7">
        <v>612240.55000000005</v>
      </c>
      <c r="F8002" s="8">
        <v>17216</v>
      </c>
      <c r="G8002" s="7">
        <v>62332.82</v>
      </c>
      <c r="H8002" s="8">
        <v>43803</v>
      </c>
      <c r="I8002" s="7">
        <v>166217.19</v>
      </c>
      <c r="J8002" s="8">
        <v>233</v>
      </c>
      <c r="K8002" s="7">
        <v>314412.93</v>
      </c>
      <c r="L8002" s="8">
        <v>29</v>
      </c>
      <c r="M8002" s="7">
        <v>13717.14</v>
      </c>
      <c r="N8002" s="8">
        <v>11330</v>
      </c>
      <c r="O8002" s="7">
        <v>2105467.5</v>
      </c>
      <c r="P8002" s="8">
        <v>730132</v>
      </c>
    </row>
    <row r="8003" spans="1:16" x14ac:dyDescent="0.25">
      <c r="A8003" s="9">
        <v>44164</v>
      </c>
      <c r="B8003" s="8" t="s">
        <v>27</v>
      </c>
      <c r="C8003" s="7">
        <v>990159.14</v>
      </c>
      <c r="D8003" s="8">
        <v>657521</v>
      </c>
      <c r="E8003" s="7">
        <v>611605.49</v>
      </c>
      <c r="F8003" s="8">
        <v>17216</v>
      </c>
      <c r="G8003" s="7">
        <v>58580.95</v>
      </c>
      <c r="H8003" s="8">
        <v>43803</v>
      </c>
      <c r="I8003" s="7">
        <v>163376.71</v>
      </c>
      <c r="J8003" s="8">
        <v>233</v>
      </c>
      <c r="K8003" s="7">
        <v>312715.13</v>
      </c>
      <c r="L8003" s="8">
        <v>29</v>
      </c>
      <c r="M8003" s="7">
        <v>5578.83</v>
      </c>
      <c r="N8003" s="8">
        <v>11330</v>
      </c>
      <c r="O8003" s="7">
        <v>2142016.25</v>
      </c>
      <c r="P8003" s="8">
        <v>730132</v>
      </c>
    </row>
    <row r="8004" spans="1:16" x14ac:dyDescent="0.25">
      <c r="A8004" s="9">
        <v>44164</v>
      </c>
      <c r="B8004" s="8" t="s">
        <v>28</v>
      </c>
      <c r="C8004" s="7">
        <v>970506.64</v>
      </c>
      <c r="D8004" s="8">
        <v>657521</v>
      </c>
      <c r="E8004" s="7">
        <v>614507.09</v>
      </c>
      <c r="F8004" s="8">
        <v>17216</v>
      </c>
      <c r="G8004" s="7">
        <v>57868.800000000003</v>
      </c>
      <c r="H8004" s="8">
        <v>43803</v>
      </c>
      <c r="I8004" s="7">
        <v>161714.75</v>
      </c>
      <c r="J8004" s="8">
        <v>233</v>
      </c>
      <c r="K8004" s="7">
        <v>298058.74</v>
      </c>
      <c r="L8004" s="8">
        <v>29</v>
      </c>
      <c r="M8004" s="7">
        <v>5224.67</v>
      </c>
      <c r="N8004" s="8">
        <v>11330</v>
      </c>
      <c r="O8004" s="7">
        <v>2107880.69</v>
      </c>
      <c r="P8004" s="8">
        <v>730132</v>
      </c>
    </row>
    <row r="8005" spans="1:16" x14ac:dyDescent="0.25">
      <c r="A8005" s="9">
        <v>44164</v>
      </c>
      <c r="B8005" s="8" t="s">
        <v>29</v>
      </c>
      <c r="C8005" s="7">
        <v>914863.07</v>
      </c>
      <c r="D8005" s="8">
        <v>657521</v>
      </c>
      <c r="E8005" s="7">
        <v>614052.71</v>
      </c>
      <c r="F8005" s="8">
        <v>17216</v>
      </c>
      <c r="G8005" s="7">
        <v>58136.92</v>
      </c>
      <c r="H8005" s="8">
        <v>43803</v>
      </c>
      <c r="I8005" s="7">
        <v>161968.28</v>
      </c>
      <c r="J8005" s="8">
        <v>233</v>
      </c>
      <c r="K8005" s="7">
        <v>308511.88</v>
      </c>
      <c r="L8005" s="8">
        <v>29</v>
      </c>
      <c r="M8005" s="7">
        <v>4699.43</v>
      </c>
      <c r="N8005" s="8">
        <v>11330</v>
      </c>
      <c r="O8005" s="7">
        <v>2062232.29</v>
      </c>
      <c r="P8005" s="8">
        <v>730132</v>
      </c>
    </row>
    <row r="8006" spans="1:16" x14ac:dyDescent="0.25">
      <c r="A8006" s="9">
        <v>44164</v>
      </c>
      <c r="B8006" s="8" t="s">
        <v>30</v>
      </c>
      <c r="C8006" s="7">
        <v>883135.33</v>
      </c>
      <c r="D8006" s="8">
        <v>657521</v>
      </c>
      <c r="E8006" s="7">
        <v>611602.24</v>
      </c>
      <c r="F8006" s="8">
        <v>17216</v>
      </c>
      <c r="G8006" s="7">
        <v>58413.38</v>
      </c>
      <c r="H8006" s="8">
        <v>43803</v>
      </c>
      <c r="I8006" s="7">
        <v>163891.41</v>
      </c>
      <c r="J8006" s="8">
        <v>233</v>
      </c>
      <c r="K8006" s="7">
        <v>309772.63</v>
      </c>
      <c r="L8006" s="8">
        <v>29</v>
      </c>
      <c r="M8006" s="7">
        <v>4438.82</v>
      </c>
      <c r="N8006" s="8">
        <v>11330</v>
      </c>
      <c r="O8006" s="7">
        <v>2031253.81</v>
      </c>
      <c r="P8006" s="8">
        <v>730132</v>
      </c>
    </row>
    <row r="8007" spans="1:16" x14ac:dyDescent="0.25">
      <c r="A8007" s="9">
        <v>44164</v>
      </c>
      <c r="B8007" s="8" t="s">
        <v>31</v>
      </c>
      <c r="C8007" s="7">
        <v>850231.45</v>
      </c>
      <c r="D8007" s="8">
        <v>657521</v>
      </c>
      <c r="E8007" s="7">
        <v>609003.81000000006</v>
      </c>
      <c r="F8007" s="8">
        <v>17216</v>
      </c>
      <c r="G8007" s="7">
        <v>57938.37</v>
      </c>
      <c r="H8007" s="8">
        <v>43803</v>
      </c>
      <c r="I8007" s="7">
        <v>164508.96</v>
      </c>
      <c r="J8007" s="8">
        <v>233</v>
      </c>
      <c r="K8007" s="7">
        <v>306407.23</v>
      </c>
      <c r="L8007" s="8">
        <v>29</v>
      </c>
      <c r="M8007" s="7">
        <v>4061.84</v>
      </c>
      <c r="N8007" s="8">
        <v>11330</v>
      </c>
      <c r="O8007" s="7">
        <v>1992151.66</v>
      </c>
      <c r="P8007" s="8">
        <v>730132</v>
      </c>
    </row>
    <row r="8008" spans="1:16" x14ac:dyDescent="0.25">
      <c r="A8008" s="9">
        <v>44164</v>
      </c>
      <c r="B8008" s="8" t="s">
        <v>32</v>
      </c>
      <c r="C8008" s="7">
        <v>816867.4</v>
      </c>
      <c r="D8008" s="8">
        <v>657521</v>
      </c>
      <c r="E8008" s="7">
        <v>603346.34</v>
      </c>
      <c r="F8008" s="8">
        <v>17216</v>
      </c>
      <c r="G8008" s="7">
        <v>56925.26</v>
      </c>
      <c r="H8008" s="8">
        <v>43803</v>
      </c>
      <c r="I8008" s="7">
        <v>164784.59</v>
      </c>
      <c r="J8008" s="8">
        <v>233</v>
      </c>
      <c r="K8008" s="7">
        <v>313042.93</v>
      </c>
      <c r="L8008" s="8">
        <v>29</v>
      </c>
      <c r="M8008" s="7">
        <v>4227.76</v>
      </c>
      <c r="N8008" s="8">
        <v>11330</v>
      </c>
      <c r="O8008" s="7">
        <v>1959194.28</v>
      </c>
      <c r="P8008" s="8">
        <v>730132</v>
      </c>
    </row>
    <row r="8009" spans="1:16" x14ac:dyDescent="0.25">
      <c r="A8009" s="9">
        <v>44164</v>
      </c>
      <c r="B8009" s="8" t="s">
        <v>33</v>
      </c>
      <c r="C8009" s="7">
        <v>793805.27</v>
      </c>
      <c r="D8009" s="8">
        <v>657521</v>
      </c>
      <c r="E8009" s="7">
        <v>596328.78</v>
      </c>
      <c r="F8009" s="8">
        <v>17216</v>
      </c>
      <c r="G8009" s="7">
        <v>55932.71</v>
      </c>
      <c r="H8009" s="8">
        <v>43803</v>
      </c>
      <c r="I8009" s="7">
        <v>165187.94</v>
      </c>
      <c r="J8009" s="8">
        <v>233</v>
      </c>
      <c r="K8009" s="7">
        <v>310505.2</v>
      </c>
      <c r="L8009" s="8">
        <v>29</v>
      </c>
      <c r="M8009" s="7">
        <v>4140.95</v>
      </c>
      <c r="N8009" s="8">
        <v>11330</v>
      </c>
      <c r="O8009" s="7">
        <v>1925900.85</v>
      </c>
      <c r="P8009" s="8">
        <v>730132</v>
      </c>
    </row>
    <row r="8010" spans="1:16" x14ac:dyDescent="0.25">
      <c r="A8010" s="9">
        <v>44164</v>
      </c>
      <c r="B8010" s="8" t="s">
        <v>34</v>
      </c>
      <c r="C8010" s="7">
        <v>827373.8</v>
      </c>
      <c r="D8010" s="8">
        <v>657521</v>
      </c>
      <c r="E8010" s="7">
        <v>594269.18000000005</v>
      </c>
      <c r="F8010" s="8">
        <v>17216</v>
      </c>
      <c r="G8010" s="7">
        <v>55807.64</v>
      </c>
      <c r="H8010" s="8">
        <v>43803</v>
      </c>
      <c r="I8010" s="7">
        <v>165229.6</v>
      </c>
      <c r="J8010" s="8">
        <v>233</v>
      </c>
      <c r="K8010" s="7">
        <v>309616.34000000003</v>
      </c>
      <c r="L8010" s="8">
        <v>29</v>
      </c>
      <c r="M8010" s="7">
        <v>4415</v>
      </c>
      <c r="N8010" s="8">
        <v>11330</v>
      </c>
      <c r="O8010" s="7">
        <v>1956711.56</v>
      </c>
      <c r="P8010" s="8">
        <v>730132</v>
      </c>
    </row>
    <row r="8011" spans="1:16" x14ac:dyDescent="0.25">
      <c r="A8011" s="9">
        <v>44164</v>
      </c>
      <c r="B8011" s="8" t="s">
        <v>35</v>
      </c>
      <c r="C8011" s="7">
        <v>877814.82</v>
      </c>
      <c r="D8011" s="8">
        <v>657521</v>
      </c>
      <c r="E8011" s="7">
        <v>594811.82999999996</v>
      </c>
      <c r="F8011" s="8">
        <v>17216</v>
      </c>
      <c r="G8011" s="7">
        <v>56339.25</v>
      </c>
      <c r="H8011" s="8">
        <v>43803</v>
      </c>
      <c r="I8011" s="7">
        <v>165261.07999999999</v>
      </c>
      <c r="J8011" s="8">
        <v>233</v>
      </c>
      <c r="K8011" s="7">
        <v>312403.7</v>
      </c>
      <c r="L8011" s="8">
        <v>29</v>
      </c>
      <c r="M8011" s="7">
        <v>4336.5200000000004</v>
      </c>
      <c r="N8011" s="8">
        <v>11330</v>
      </c>
      <c r="O8011" s="7">
        <v>2010967.2</v>
      </c>
      <c r="P8011" s="8">
        <v>730132</v>
      </c>
    </row>
    <row r="8012" spans="1:16" x14ac:dyDescent="0.25">
      <c r="A8012" s="9">
        <v>44164</v>
      </c>
      <c r="B8012" s="8" t="s">
        <v>36</v>
      </c>
      <c r="C8012" s="7">
        <v>1009719.73</v>
      </c>
      <c r="D8012" s="8">
        <v>657521</v>
      </c>
      <c r="E8012" s="7">
        <v>615086.01</v>
      </c>
      <c r="F8012" s="8">
        <v>17216</v>
      </c>
      <c r="G8012" s="7">
        <v>62356.45</v>
      </c>
      <c r="H8012" s="8">
        <v>43803</v>
      </c>
      <c r="I8012" s="7">
        <v>167183.54</v>
      </c>
      <c r="J8012" s="8">
        <v>233</v>
      </c>
      <c r="K8012" s="7">
        <v>304808.24</v>
      </c>
      <c r="L8012" s="8">
        <v>29</v>
      </c>
      <c r="M8012" s="7">
        <v>11863.35</v>
      </c>
      <c r="N8012" s="8">
        <v>11330</v>
      </c>
      <c r="O8012" s="7">
        <v>2171017.3199999998</v>
      </c>
      <c r="P8012" s="8">
        <v>730132</v>
      </c>
    </row>
    <row r="8013" spans="1:16" x14ac:dyDescent="0.25">
      <c r="A8013" s="9">
        <v>44164</v>
      </c>
      <c r="B8013" s="8" t="s">
        <v>37</v>
      </c>
      <c r="C8013" s="7">
        <v>1047952.92</v>
      </c>
      <c r="D8013" s="8">
        <v>657521</v>
      </c>
      <c r="E8013" s="7">
        <v>612143.43000000005</v>
      </c>
      <c r="F8013" s="8">
        <v>17216</v>
      </c>
      <c r="G8013" s="7">
        <v>63627.85</v>
      </c>
      <c r="H8013" s="8">
        <v>43803</v>
      </c>
      <c r="I8013" s="7">
        <v>165850.65</v>
      </c>
      <c r="J8013" s="8">
        <v>233</v>
      </c>
      <c r="K8013" s="7">
        <v>313567.24</v>
      </c>
      <c r="L8013" s="8">
        <v>29</v>
      </c>
      <c r="M8013" s="7">
        <v>25031.43</v>
      </c>
      <c r="N8013" s="8">
        <v>11330</v>
      </c>
      <c r="O8013" s="7">
        <v>2228173.52</v>
      </c>
      <c r="P8013" s="8">
        <v>730132</v>
      </c>
    </row>
    <row r="8014" spans="1:16" x14ac:dyDescent="0.25">
      <c r="A8014" s="9">
        <v>44164</v>
      </c>
      <c r="B8014" s="8" t="s">
        <v>38</v>
      </c>
      <c r="C8014" s="7">
        <v>1038141.91</v>
      </c>
      <c r="D8014" s="8">
        <v>657521</v>
      </c>
      <c r="E8014" s="7">
        <v>602446.15</v>
      </c>
      <c r="F8014" s="8">
        <v>17216</v>
      </c>
      <c r="G8014" s="7">
        <v>62800.41</v>
      </c>
      <c r="H8014" s="8">
        <v>43803</v>
      </c>
      <c r="I8014" s="7">
        <v>164470.29</v>
      </c>
      <c r="J8014" s="8">
        <v>233</v>
      </c>
      <c r="K8014" s="7">
        <v>312264.84999999998</v>
      </c>
      <c r="L8014" s="8">
        <v>29</v>
      </c>
      <c r="M8014" s="7">
        <v>26490.66</v>
      </c>
      <c r="N8014" s="8">
        <v>11330</v>
      </c>
      <c r="O8014" s="7">
        <v>2206614.27</v>
      </c>
      <c r="P8014" s="8">
        <v>730132</v>
      </c>
    </row>
    <row r="8015" spans="1:16" x14ac:dyDescent="0.25">
      <c r="A8015" s="9">
        <v>44164</v>
      </c>
      <c r="B8015" s="8" t="s">
        <v>39</v>
      </c>
      <c r="C8015" s="7">
        <v>995956.36</v>
      </c>
      <c r="D8015" s="8">
        <v>657521</v>
      </c>
      <c r="E8015" s="7">
        <v>592875</v>
      </c>
      <c r="F8015" s="8">
        <v>17216</v>
      </c>
      <c r="G8015" s="7">
        <v>61783.13</v>
      </c>
      <c r="H8015" s="8">
        <v>43803</v>
      </c>
      <c r="I8015" s="7">
        <v>164778.9</v>
      </c>
      <c r="J8015" s="8">
        <v>233</v>
      </c>
      <c r="K8015" s="7">
        <v>314710.58</v>
      </c>
      <c r="L8015" s="8">
        <v>29</v>
      </c>
      <c r="M8015" s="7">
        <v>26638.87</v>
      </c>
      <c r="N8015" s="8">
        <v>11330</v>
      </c>
      <c r="O8015" s="7">
        <v>2156742.84</v>
      </c>
      <c r="P8015" s="8">
        <v>730132</v>
      </c>
    </row>
    <row r="8016" spans="1:16" x14ac:dyDescent="0.25">
      <c r="A8016" s="9">
        <v>44164</v>
      </c>
      <c r="B8016" s="8" t="s">
        <v>40</v>
      </c>
      <c r="C8016" s="7">
        <v>937669.3</v>
      </c>
      <c r="D8016" s="8">
        <v>657521</v>
      </c>
      <c r="E8016" s="7">
        <v>575757.32999999996</v>
      </c>
      <c r="F8016" s="8">
        <v>17216</v>
      </c>
      <c r="G8016" s="7">
        <v>59873.46</v>
      </c>
      <c r="H8016" s="8">
        <v>43803</v>
      </c>
      <c r="I8016" s="7">
        <v>163882.57</v>
      </c>
      <c r="J8016" s="8">
        <v>233</v>
      </c>
      <c r="K8016" s="7">
        <v>314430.12</v>
      </c>
      <c r="L8016" s="8">
        <v>29</v>
      </c>
      <c r="M8016" s="7">
        <v>23228</v>
      </c>
      <c r="N8016" s="8">
        <v>11330</v>
      </c>
      <c r="O8016" s="7">
        <v>2074840.78</v>
      </c>
      <c r="P8016" s="8">
        <v>730132</v>
      </c>
    </row>
    <row r="8017" spans="1:16" x14ac:dyDescent="0.25">
      <c r="A8017" s="9">
        <v>44164</v>
      </c>
      <c r="B8017" s="8" t="s">
        <v>41</v>
      </c>
      <c r="C8017" s="7">
        <v>837814.58</v>
      </c>
      <c r="D8017" s="8">
        <v>657521</v>
      </c>
      <c r="E8017" s="7">
        <v>562807.66</v>
      </c>
      <c r="F8017" s="8">
        <v>17216</v>
      </c>
      <c r="G8017" s="7">
        <v>58249.120000000003</v>
      </c>
      <c r="H8017" s="8">
        <v>43803</v>
      </c>
      <c r="I8017" s="7">
        <v>165589.34</v>
      </c>
      <c r="J8017" s="8">
        <v>233</v>
      </c>
      <c r="K8017" s="7">
        <v>313047.65999999997</v>
      </c>
      <c r="L8017" s="8">
        <v>29</v>
      </c>
      <c r="M8017" s="7">
        <v>23364.58</v>
      </c>
      <c r="N8017" s="8">
        <v>11330</v>
      </c>
      <c r="O8017" s="7">
        <v>1960872.94</v>
      </c>
      <c r="P8017" s="8">
        <v>730132</v>
      </c>
    </row>
    <row r="8018" spans="1:16" x14ac:dyDescent="0.25">
      <c r="A8018" s="9">
        <v>44164</v>
      </c>
      <c r="B8018" s="8" t="s">
        <v>42</v>
      </c>
      <c r="C8018" s="7">
        <v>747624.77</v>
      </c>
      <c r="D8018" s="8">
        <v>657521</v>
      </c>
      <c r="E8018" s="7">
        <v>560122.73</v>
      </c>
      <c r="F8018" s="8">
        <v>17216</v>
      </c>
      <c r="G8018" s="7">
        <v>56891.03</v>
      </c>
      <c r="H8018" s="8">
        <v>43803</v>
      </c>
      <c r="I8018" s="7">
        <v>166198.10999999999</v>
      </c>
      <c r="J8018" s="8">
        <v>233</v>
      </c>
      <c r="K8018" s="7">
        <v>313880.09999999998</v>
      </c>
      <c r="L8018" s="8">
        <v>29</v>
      </c>
      <c r="M8018" s="7">
        <v>22332.45</v>
      </c>
      <c r="N8018" s="8">
        <v>11330</v>
      </c>
      <c r="O8018" s="7">
        <v>1867049.19</v>
      </c>
      <c r="P8018" s="8">
        <v>730132</v>
      </c>
    </row>
    <row r="8019" spans="1:16" x14ac:dyDescent="0.25">
      <c r="A8019" s="9">
        <v>44165</v>
      </c>
      <c r="B8019" s="8" t="s">
        <v>19</v>
      </c>
      <c r="C8019" s="7">
        <v>673444.72</v>
      </c>
      <c r="D8019" s="8">
        <v>656894</v>
      </c>
      <c r="E8019" s="7">
        <v>557886.88</v>
      </c>
      <c r="F8019" s="8">
        <v>17220</v>
      </c>
      <c r="G8019" s="7">
        <v>56549.47</v>
      </c>
      <c r="H8019" s="8">
        <v>43800</v>
      </c>
      <c r="I8019" s="7">
        <v>166505.51</v>
      </c>
      <c r="J8019" s="8">
        <v>233</v>
      </c>
      <c r="K8019" s="7">
        <v>307432.38</v>
      </c>
      <c r="L8019" s="8">
        <v>29</v>
      </c>
      <c r="M8019" s="7">
        <v>24036.69</v>
      </c>
      <c r="N8019" s="8">
        <v>11334</v>
      </c>
      <c r="O8019" s="7">
        <v>1785855.65</v>
      </c>
      <c r="P8019" s="8">
        <v>729510</v>
      </c>
    </row>
    <row r="8020" spans="1:16" x14ac:dyDescent="0.25">
      <c r="A8020" s="9">
        <v>44165</v>
      </c>
      <c r="B8020" s="8" t="s">
        <v>20</v>
      </c>
      <c r="C8020" s="7">
        <v>635526.89</v>
      </c>
      <c r="D8020" s="8">
        <v>656902</v>
      </c>
      <c r="E8020" s="7">
        <v>558904.02</v>
      </c>
      <c r="F8020" s="8">
        <v>17220</v>
      </c>
      <c r="G8020" s="7">
        <v>56123.99</v>
      </c>
      <c r="H8020" s="8">
        <v>43800</v>
      </c>
      <c r="I8020" s="7">
        <v>164772.95000000001</v>
      </c>
      <c r="J8020" s="8">
        <v>233</v>
      </c>
      <c r="K8020" s="7">
        <v>314398.18</v>
      </c>
      <c r="L8020" s="8">
        <v>29</v>
      </c>
      <c r="M8020" s="7">
        <v>22121.22</v>
      </c>
      <c r="N8020" s="8">
        <v>11334</v>
      </c>
      <c r="O8020" s="7">
        <v>1751847.25</v>
      </c>
      <c r="P8020" s="8">
        <v>729518</v>
      </c>
    </row>
    <row r="8021" spans="1:16" x14ac:dyDescent="0.25">
      <c r="A8021" s="9">
        <v>44165</v>
      </c>
      <c r="B8021" s="8" t="s">
        <v>21</v>
      </c>
      <c r="C8021" s="7">
        <v>622806.09</v>
      </c>
      <c r="D8021" s="8">
        <v>656902</v>
      </c>
      <c r="E8021" s="7">
        <v>562350.23</v>
      </c>
      <c r="F8021" s="8">
        <v>17220</v>
      </c>
      <c r="G8021" s="7">
        <v>56418.97</v>
      </c>
      <c r="H8021" s="8">
        <v>43800</v>
      </c>
      <c r="I8021" s="7">
        <v>164695.4</v>
      </c>
      <c r="J8021" s="8">
        <v>233</v>
      </c>
      <c r="K8021" s="7">
        <v>321641.81</v>
      </c>
      <c r="L8021" s="8">
        <v>29</v>
      </c>
      <c r="M8021" s="7">
        <v>21545.21</v>
      </c>
      <c r="N8021" s="8">
        <v>11334</v>
      </c>
      <c r="O8021" s="7">
        <v>1749457.71</v>
      </c>
      <c r="P8021" s="8">
        <v>729518</v>
      </c>
    </row>
    <row r="8022" spans="1:16" x14ac:dyDescent="0.25">
      <c r="A8022" s="9">
        <v>44165</v>
      </c>
      <c r="B8022" s="8" t="s">
        <v>22</v>
      </c>
      <c r="C8022" s="7">
        <v>645333.47</v>
      </c>
      <c r="D8022" s="8">
        <v>656902</v>
      </c>
      <c r="E8022" s="7">
        <v>576811.18999999994</v>
      </c>
      <c r="F8022" s="8">
        <v>17220</v>
      </c>
      <c r="G8022" s="7">
        <v>57074.61</v>
      </c>
      <c r="H8022" s="8">
        <v>43800</v>
      </c>
      <c r="I8022" s="7">
        <v>165140.85999999999</v>
      </c>
      <c r="J8022" s="8">
        <v>233</v>
      </c>
      <c r="K8022" s="7">
        <v>324802.58</v>
      </c>
      <c r="L8022" s="8">
        <v>29</v>
      </c>
      <c r="M8022" s="7">
        <v>22746.400000000001</v>
      </c>
      <c r="N8022" s="8">
        <v>11334</v>
      </c>
      <c r="O8022" s="7">
        <v>1791909.11</v>
      </c>
      <c r="P8022" s="8">
        <v>729518</v>
      </c>
    </row>
    <row r="8023" spans="1:16" x14ac:dyDescent="0.25">
      <c r="A8023" s="9">
        <v>44165</v>
      </c>
      <c r="B8023" s="8" t="s">
        <v>23</v>
      </c>
      <c r="C8023" s="7">
        <v>676112.08</v>
      </c>
      <c r="D8023" s="8">
        <v>656902</v>
      </c>
      <c r="E8023" s="7">
        <v>607326.64</v>
      </c>
      <c r="F8023" s="8">
        <v>17220</v>
      </c>
      <c r="G8023" s="7">
        <v>58314.69</v>
      </c>
      <c r="H8023" s="8">
        <v>43800</v>
      </c>
      <c r="I8023" s="7">
        <v>167601.44</v>
      </c>
      <c r="J8023" s="8">
        <v>233</v>
      </c>
      <c r="K8023" s="7">
        <v>330327.53000000003</v>
      </c>
      <c r="L8023" s="8">
        <v>29</v>
      </c>
      <c r="M8023" s="7">
        <v>22523.27</v>
      </c>
      <c r="N8023" s="8">
        <v>11334</v>
      </c>
      <c r="O8023" s="7">
        <v>1862205.65</v>
      </c>
      <c r="P8023" s="8">
        <v>729518</v>
      </c>
    </row>
    <row r="8024" spans="1:16" x14ac:dyDescent="0.25">
      <c r="A8024" s="9">
        <v>44165</v>
      </c>
      <c r="B8024" s="8" t="s">
        <v>24</v>
      </c>
      <c r="C8024" s="7">
        <v>736528.21</v>
      </c>
      <c r="D8024" s="8">
        <v>656902</v>
      </c>
      <c r="E8024" s="7">
        <v>669043.18999999994</v>
      </c>
      <c r="F8024" s="8">
        <v>17220</v>
      </c>
      <c r="G8024" s="7">
        <v>60869.120000000003</v>
      </c>
      <c r="H8024" s="8">
        <v>43800</v>
      </c>
      <c r="I8024" s="7">
        <v>173902.34</v>
      </c>
      <c r="J8024" s="8">
        <v>233</v>
      </c>
      <c r="K8024" s="7">
        <v>328782.32</v>
      </c>
      <c r="L8024" s="8">
        <v>29</v>
      </c>
      <c r="M8024" s="7">
        <v>21744.26</v>
      </c>
      <c r="N8024" s="8">
        <v>11334</v>
      </c>
      <c r="O8024" s="7">
        <v>1990869.44</v>
      </c>
      <c r="P8024" s="8">
        <v>729518</v>
      </c>
    </row>
    <row r="8025" spans="1:16" x14ac:dyDescent="0.25">
      <c r="A8025" s="9">
        <v>44165</v>
      </c>
      <c r="B8025" s="8" t="s">
        <v>25</v>
      </c>
      <c r="C8025" s="7">
        <v>814185.2</v>
      </c>
      <c r="D8025" s="8">
        <v>656902</v>
      </c>
      <c r="E8025" s="7">
        <v>761078.65</v>
      </c>
      <c r="F8025" s="8">
        <v>17220</v>
      </c>
      <c r="G8025" s="7">
        <v>65301.63</v>
      </c>
      <c r="H8025" s="8">
        <v>43800</v>
      </c>
      <c r="I8025" s="7">
        <v>187898.22</v>
      </c>
      <c r="J8025" s="8">
        <v>233</v>
      </c>
      <c r="K8025" s="7">
        <v>346181.49</v>
      </c>
      <c r="L8025" s="8">
        <v>29</v>
      </c>
      <c r="M8025" s="7">
        <v>20794.68</v>
      </c>
      <c r="N8025" s="8">
        <v>11334</v>
      </c>
      <c r="O8025" s="7">
        <v>2195439.87</v>
      </c>
      <c r="P8025" s="8">
        <v>729518</v>
      </c>
    </row>
    <row r="8026" spans="1:16" x14ac:dyDescent="0.25">
      <c r="A8026" s="9">
        <v>44165</v>
      </c>
      <c r="B8026" s="8" t="s">
        <v>26</v>
      </c>
      <c r="C8026" s="7">
        <v>887815.35</v>
      </c>
      <c r="D8026" s="8">
        <v>656902</v>
      </c>
      <c r="E8026" s="7">
        <v>844202.41</v>
      </c>
      <c r="F8026" s="8">
        <v>17220</v>
      </c>
      <c r="G8026" s="7">
        <v>73690.039999999994</v>
      </c>
      <c r="H8026" s="8">
        <v>43800</v>
      </c>
      <c r="I8026" s="7">
        <v>201052.57</v>
      </c>
      <c r="J8026" s="8">
        <v>233</v>
      </c>
      <c r="K8026" s="7">
        <v>327156.90000000002</v>
      </c>
      <c r="L8026" s="8">
        <v>29</v>
      </c>
      <c r="M8026" s="7">
        <v>13707.74</v>
      </c>
      <c r="N8026" s="8">
        <v>11334</v>
      </c>
      <c r="O8026" s="7">
        <v>2347625.0099999998</v>
      </c>
      <c r="P8026" s="8">
        <v>729518</v>
      </c>
    </row>
    <row r="8027" spans="1:16" x14ac:dyDescent="0.25">
      <c r="A8027" s="9">
        <v>44165</v>
      </c>
      <c r="B8027" s="8" t="s">
        <v>27</v>
      </c>
      <c r="C8027" s="7">
        <v>920059.14</v>
      </c>
      <c r="D8027" s="8">
        <v>656902</v>
      </c>
      <c r="E8027" s="7">
        <v>887755.16</v>
      </c>
      <c r="F8027" s="8">
        <v>17220</v>
      </c>
      <c r="G8027" s="7">
        <v>80480.67</v>
      </c>
      <c r="H8027" s="8">
        <v>43800</v>
      </c>
      <c r="I8027" s="7">
        <v>207798.8</v>
      </c>
      <c r="J8027" s="8">
        <v>233</v>
      </c>
      <c r="K8027" s="7">
        <v>326730.28999999998</v>
      </c>
      <c r="L8027" s="8">
        <v>29</v>
      </c>
      <c r="M8027" s="7">
        <v>5432.27</v>
      </c>
      <c r="N8027" s="8">
        <v>11334</v>
      </c>
      <c r="O8027" s="7">
        <v>2428256.33</v>
      </c>
      <c r="P8027" s="8">
        <v>729518</v>
      </c>
    </row>
    <row r="8028" spans="1:16" x14ac:dyDescent="0.25">
      <c r="A8028" s="9">
        <v>44165</v>
      </c>
      <c r="B8028" s="8" t="s">
        <v>28</v>
      </c>
      <c r="C8028" s="7">
        <v>933558.96</v>
      </c>
      <c r="D8028" s="8">
        <v>656902</v>
      </c>
      <c r="E8028" s="7">
        <v>906370.48</v>
      </c>
      <c r="F8028" s="8">
        <v>17220</v>
      </c>
      <c r="G8028" s="7">
        <v>85864.53</v>
      </c>
      <c r="H8028" s="8">
        <v>43800</v>
      </c>
      <c r="I8028" s="7">
        <v>208234.64</v>
      </c>
      <c r="J8028" s="8">
        <v>233</v>
      </c>
      <c r="K8028" s="7">
        <v>340957.18</v>
      </c>
      <c r="L8028" s="8">
        <v>29</v>
      </c>
      <c r="M8028" s="7">
        <v>4682.9799999999996</v>
      </c>
      <c r="N8028" s="8">
        <v>11334</v>
      </c>
      <c r="O8028" s="7">
        <v>2479668.77</v>
      </c>
      <c r="P8028" s="8">
        <v>729518</v>
      </c>
    </row>
    <row r="8029" spans="1:16" x14ac:dyDescent="0.25">
      <c r="A8029" s="9">
        <v>44165</v>
      </c>
      <c r="B8029" s="8" t="s">
        <v>29</v>
      </c>
      <c r="C8029" s="7">
        <v>965021.02</v>
      </c>
      <c r="D8029" s="8">
        <v>656902</v>
      </c>
      <c r="E8029" s="7">
        <v>924448.74</v>
      </c>
      <c r="F8029" s="8">
        <v>17220</v>
      </c>
      <c r="G8029" s="7">
        <v>90631.99</v>
      </c>
      <c r="H8029" s="8">
        <v>43800</v>
      </c>
      <c r="I8029" s="7">
        <v>211321.36</v>
      </c>
      <c r="J8029" s="8">
        <v>233</v>
      </c>
      <c r="K8029" s="7">
        <v>342421.44</v>
      </c>
      <c r="L8029" s="8">
        <v>29</v>
      </c>
      <c r="M8029" s="7">
        <v>4610.59</v>
      </c>
      <c r="N8029" s="8">
        <v>11334</v>
      </c>
      <c r="O8029" s="7">
        <v>2538455.14</v>
      </c>
      <c r="P8029" s="8">
        <v>729518</v>
      </c>
    </row>
    <row r="8030" spans="1:16" x14ac:dyDescent="0.25">
      <c r="A8030" s="9">
        <v>44165</v>
      </c>
      <c r="B8030" s="8" t="s">
        <v>30</v>
      </c>
      <c r="C8030" s="7">
        <v>995508.76</v>
      </c>
      <c r="D8030" s="8">
        <v>656902</v>
      </c>
      <c r="E8030" s="7">
        <v>928174.34</v>
      </c>
      <c r="F8030" s="8">
        <v>17220</v>
      </c>
      <c r="G8030" s="7">
        <v>93053.36</v>
      </c>
      <c r="H8030" s="8">
        <v>43800</v>
      </c>
      <c r="I8030" s="7">
        <v>209875.36</v>
      </c>
      <c r="J8030" s="8">
        <v>233</v>
      </c>
      <c r="K8030" s="7">
        <v>362302.23</v>
      </c>
      <c r="L8030" s="8">
        <v>29</v>
      </c>
      <c r="M8030" s="7">
        <v>4666.75</v>
      </c>
      <c r="N8030" s="8">
        <v>11334</v>
      </c>
      <c r="O8030" s="7">
        <v>2593580.7999999998</v>
      </c>
      <c r="P8030" s="8">
        <v>729518</v>
      </c>
    </row>
    <row r="8031" spans="1:16" x14ac:dyDescent="0.25">
      <c r="A8031" s="9">
        <v>44165</v>
      </c>
      <c r="B8031" s="8" t="s">
        <v>31</v>
      </c>
      <c r="C8031" s="7">
        <v>1033375.15</v>
      </c>
      <c r="D8031" s="8">
        <v>656902</v>
      </c>
      <c r="E8031" s="7">
        <v>928447.88</v>
      </c>
      <c r="F8031" s="8">
        <v>17220</v>
      </c>
      <c r="G8031" s="7">
        <v>92724.57</v>
      </c>
      <c r="H8031" s="8">
        <v>43800</v>
      </c>
      <c r="I8031" s="7">
        <v>209358.11</v>
      </c>
      <c r="J8031" s="8">
        <v>233</v>
      </c>
      <c r="K8031" s="7">
        <v>363041.85</v>
      </c>
      <c r="L8031" s="8">
        <v>29</v>
      </c>
      <c r="M8031" s="7">
        <v>4577.4799999999996</v>
      </c>
      <c r="N8031" s="8">
        <v>11334</v>
      </c>
      <c r="O8031" s="7">
        <v>2631525.04</v>
      </c>
      <c r="P8031" s="8">
        <v>729518</v>
      </c>
    </row>
    <row r="8032" spans="1:16" x14ac:dyDescent="0.25">
      <c r="A8032" s="9">
        <v>44165</v>
      </c>
      <c r="B8032" s="8" t="s">
        <v>32</v>
      </c>
      <c r="C8032" s="7">
        <v>1025141.12</v>
      </c>
      <c r="D8032" s="8">
        <v>656902</v>
      </c>
      <c r="E8032" s="7">
        <v>927565.38</v>
      </c>
      <c r="F8032" s="8">
        <v>17220</v>
      </c>
      <c r="G8032" s="7">
        <v>92594.59</v>
      </c>
      <c r="H8032" s="8">
        <v>43800</v>
      </c>
      <c r="I8032" s="7">
        <v>210000.94</v>
      </c>
      <c r="J8032" s="8">
        <v>233</v>
      </c>
      <c r="K8032" s="7">
        <v>365570.95</v>
      </c>
      <c r="L8032" s="8">
        <v>29</v>
      </c>
      <c r="M8032" s="7">
        <v>4642.1000000000004</v>
      </c>
      <c r="N8032" s="8">
        <v>11334</v>
      </c>
      <c r="O8032" s="7">
        <v>2625515.08</v>
      </c>
      <c r="P8032" s="8">
        <v>729518</v>
      </c>
    </row>
    <row r="8033" spans="1:16" x14ac:dyDescent="0.25">
      <c r="A8033" s="9">
        <v>44165</v>
      </c>
      <c r="B8033" s="8" t="s">
        <v>33</v>
      </c>
      <c r="C8033" s="7">
        <v>1011857.87</v>
      </c>
      <c r="D8033" s="8">
        <v>656902</v>
      </c>
      <c r="E8033" s="7">
        <v>915293.48</v>
      </c>
      <c r="F8033" s="8">
        <v>17220</v>
      </c>
      <c r="G8033" s="7">
        <v>91983.67</v>
      </c>
      <c r="H8033" s="8">
        <v>43800</v>
      </c>
      <c r="I8033" s="7">
        <v>207914.69</v>
      </c>
      <c r="J8033" s="8">
        <v>233</v>
      </c>
      <c r="K8033" s="7">
        <v>345900.68</v>
      </c>
      <c r="L8033" s="8">
        <v>29</v>
      </c>
      <c r="M8033" s="7">
        <v>4708.1899999999996</v>
      </c>
      <c r="N8033" s="8">
        <v>11334</v>
      </c>
      <c r="O8033" s="7">
        <v>2577658.58</v>
      </c>
      <c r="P8033" s="8">
        <v>729518</v>
      </c>
    </row>
    <row r="8034" spans="1:16" x14ac:dyDescent="0.25">
      <c r="A8034" s="9">
        <v>44165</v>
      </c>
      <c r="B8034" s="8" t="s">
        <v>34</v>
      </c>
      <c r="C8034" s="7">
        <v>1049933.83</v>
      </c>
      <c r="D8034" s="8">
        <v>656902</v>
      </c>
      <c r="E8034" s="7">
        <v>890659.25</v>
      </c>
      <c r="F8034" s="8">
        <v>17220</v>
      </c>
      <c r="G8034" s="7">
        <v>90438.32</v>
      </c>
      <c r="H8034" s="8">
        <v>43800</v>
      </c>
      <c r="I8034" s="7">
        <v>204966.06</v>
      </c>
      <c r="J8034" s="8">
        <v>233</v>
      </c>
      <c r="K8034" s="7">
        <v>358671.27</v>
      </c>
      <c r="L8034" s="8">
        <v>29</v>
      </c>
      <c r="M8034" s="7">
        <v>4678.08</v>
      </c>
      <c r="N8034" s="8">
        <v>11334</v>
      </c>
      <c r="O8034" s="7">
        <v>2599346.81</v>
      </c>
      <c r="P8034" s="8">
        <v>729518</v>
      </c>
    </row>
    <row r="8035" spans="1:16" x14ac:dyDescent="0.25">
      <c r="A8035" s="9">
        <v>44165</v>
      </c>
      <c r="B8035" s="8" t="s">
        <v>35</v>
      </c>
      <c r="C8035" s="7">
        <v>1120481.3400000001</v>
      </c>
      <c r="D8035" s="8">
        <v>656902</v>
      </c>
      <c r="E8035" s="7">
        <v>862142.64</v>
      </c>
      <c r="F8035" s="8">
        <v>17220</v>
      </c>
      <c r="G8035" s="7">
        <v>87824.28</v>
      </c>
      <c r="H8035" s="8">
        <v>43800</v>
      </c>
      <c r="I8035" s="7">
        <v>199408.78</v>
      </c>
      <c r="J8035" s="8">
        <v>233</v>
      </c>
      <c r="K8035" s="7">
        <v>373177.18</v>
      </c>
      <c r="L8035" s="8">
        <v>29</v>
      </c>
      <c r="M8035" s="7">
        <v>4809.71</v>
      </c>
      <c r="N8035" s="8">
        <v>11334</v>
      </c>
      <c r="O8035" s="7">
        <v>2647843.9300000002</v>
      </c>
      <c r="P8035" s="8">
        <v>729518</v>
      </c>
    </row>
    <row r="8036" spans="1:16" x14ac:dyDescent="0.25">
      <c r="A8036" s="9">
        <v>44165</v>
      </c>
      <c r="B8036" s="8" t="s">
        <v>36</v>
      </c>
      <c r="C8036" s="7">
        <v>1262505.1399999999</v>
      </c>
      <c r="D8036" s="8">
        <v>656902</v>
      </c>
      <c r="E8036" s="7">
        <v>834540.02</v>
      </c>
      <c r="F8036" s="8">
        <v>17220</v>
      </c>
      <c r="G8036" s="7">
        <v>85240</v>
      </c>
      <c r="H8036" s="8">
        <v>43800</v>
      </c>
      <c r="I8036" s="7">
        <v>194502.04</v>
      </c>
      <c r="J8036" s="8">
        <v>233</v>
      </c>
      <c r="K8036" s="7">
        <v>371496.38</v>
      </c>
      <c r="L8036" s="8">
        <v>29</v>
      </c>
      <c r="M8036" s="7">
        <v>12042.42</v>
      </c>
      <c r="N8036" s="8">
        <v>11334</v>
      </c>
      <c r="O8036" s="7">
        <v>2760326</v>
      </c>
      <c r="P8036" s="8">
        <v>729518</v>
      </c>
    </row>
    <row r="8037" spans="1:16" x14ac:dyDescent="0.25">
      <c r="A8037" s="9">
        <v>44165</v>
      </c>
      <c r="B8037" s="8" t="s">
        <v>37</v>
      </c>
      <c r="C8037" s="7">
        <v>1305547.98</v>
      </c>
      <c r="D8037" s="8">
        <v>656902</v>
      </c>
      <c r="E8037" s="7">
        <v>803931.16</v>
      </c>
      <c r="F8037" s="8">
        <v>17220</v>
      </c>
      <c r="G8037" s="7">
        <v>80888.100000000006</v>
      </c>
      <c r="H8037" s="8">
        <v>43800</v>
      </c>
      <c r="I8037" s="7">
        <v>191791.18</v>
      </c>
      <c r="J8037" s="8">
        <v>233</v>
      </c>
      <c r="K8037" s="7">
        <v>375544.11</v>
      </c>
      <c r="L8037" s="8">
        <v>29</v>
      </c>
      <c r="M8037" s="7">
        <v>23599.84</v>
      </c>
      <c r="N8037" s="8">
        <v>11334</v>
      </c>
      <c r="O8037" s="7">
        <v>2781302.37</v>
      </c>
      <c r="P8037" s="8">
        <v>729518</v>
      </c>
    </row>
    <row r="8038" spans="1:16" x14ac:dyDescent="0.25">
      <c r="A8038" s="9">
        <v>44165</v>
      </c>
      <c r="B8038" s="8" t="s">
        <v>38</v>
      </c>
      <c r="C8038" s="7">
        <v>1285354.6100000001</v>
      </c>
      <c r="D8038" s="8">
        <v>656902</v>
      </c>
      <c r="E8038" s="7">
        <v>779829.92</v>
      </c>
      <c r="F8038" s="8">
        <v>17220</v>
      </c>
      <c r="G8038" s="7">
        <v>77481.8</v>
      </c>
      <c r="H8038" s="8">
        <v>43800</v>
      </c>
      <c r="I8038" s="7">
        <v>189226.73</v>
      </c>
      <c r="J8038" s="8">
        <v>233</v>
      </c>
      <c r="K8038" s="7">
        <v>391937.55</v>
      </c>
      <c r="L8038" s="8">
        <v>29</v>
      </c>
      <c r="M8038" s="7">
        <v>22484.799999999999</v>
      </c>
      <c r="N8038" s="8">
        <v>11334</v>
      </c>
      <c r="O8038" s="7">
        <v>2746315.41</v>
      </c>
      <c r="P8038" s="8">
        <v>729518</v>
      </c>
    </row>
    <row r="8039" spans="1:16" x14ac:dyDescent="0.25">
      <c r="A8039" s="9">
        <v>44165</v>
      </c>
      <c r="B8039" s="8" t="s">
        <v>39</v>
      </c>
      <c r="C8039" s="7">
        <v>1249963.01</v>
      </c>
      <c r="D8039" s="8">
        <v>656902</v>
      </c>
      <c r="E8039" s="7">
        <v>759423.5</v>
      </c>
      <c r="F8039" s="8">
        <v>17220</v>
      </c>
      <c r="G8039" s="7">
        <v>74430.92</v>
      </c>
      <c r="H8039" s="8">
        <v>43800</v>
      </c>
      <c r="I8039" s="7">
        <v>188977.55</v>
      </c>
      <c r="J8039" s="8">
        <v>233</v>
      </c>
      <c r="K8039" s="7">
        <v>392492.3</v>
      </c>
      <c r="L8039" s="8">
        <v>29</v>
      </c>
      <c r="M8039" s="7">
        <v>23793.26</v>
      </c>
      <c r="N8039" s="8">
        <v>11334</v>
      </c>
      <c r="O8039" s="7">
        <v>2689080.54</v>
      </c>
      <c r="P8039" s="8">
        <v>729518</v>
      </c>
    </row>
    <row r="8040" spans="1:16" x14ac:dyDescent="0.25">
      <c r="A8040" s="9">
        <v>44165</v>
      </c>
      <c r="B8040" s="8" t="s">
        <v>40</v>
      </c>
      <c r="C8040" s="7">
        <v>1179416.8999999999</v>
      </c>
      <c r="D8040" s="8">
        <v>656902</v>
      </c>
      <c r="E8040" s="7">
        <v>730391.15</v>
      </c>
      <c r="F8040" s="8">
        <v>17220</v>
      </c>
      <c r="G8040" s="7">
        <v>71279.740000000005</v>
      </c>
      <c r="H8040" s="8">
        <v>43800</v>
      </c>
      <c r="I8040" s="7">
        <v>187706.05</v>
      </c>
      <c r="J8040" s="8">
        <v>233</v>
      </c>
      <c r="K8040" s="7">
        <v>378998.16</v>
      </c>
      <c r="L8040" s="8">
        <v>29</v>
      </c>
      <c r="M8040" s="7">
        <v>22795</v>
      </c>
      <c r="N8040" s="8">
        <v>11334</v>
      </c>
      <c r="O8040" s="7">
        <v>2570587</v>
      </c>
      <c r="P8040" s="8">
        <v>729518</v>
      </c>
    </row>
    <row r="8041" spans="1:16" x14ac:dyDescent="0.25">
      <c r="A8041" s="9">
        <v>44165</v>
      </c>
      <c r="B8041" s="8" t="s">
        <v>41</v>
      </c>
      <c r="C8041" s="7">
        <v>1099979.33</v>
      </c>
      <c r="D8041" s="8">
        <v>656902</v>
      </c>
      <c r="E8041" s="7">
        <v>698171.34</v>
      </c>
      <c r="F8041" s="8">
        <v>17220</v>
      </c>
      <c r="G8041" s="7">
        <v>69136.61</v>
      </c>
      <c r="H8041" s="8">
        <v>43800</v>
      </c>
      <c r="I8041" s="7">
        <v>185111.35</v>
      </c>
      <c r="J8041" s="8">
        <v>233</v>
      </c>
      <c r="K8041" s="7">
        <v>372343.02</v>
      </c>
      <c r="L8041" s="8">
        <v>29</v>
      </c>
      <c r="M8041" s="7">
        <v>23080.31</v>
      </c>
      <c r="N8041" s="8">
        <v>11334</v>
      </c>
      <c r="O8041" s="7">
        <v>2447821.96</v>
      </c>
      <c r="P8041" s="8">
        <v>729518</v>
      </c>
    </row>
    <row r="8042" spans="1:16" x14ac:dyDescent="0.25">
      <c r="A8042" s="9">
        <v>44165</v>
      </c>
      <c r="B8042" s="8" t="s">
        <v>42</v>
      </c>
      <c r="C8042" s="7">
        <v>998593.45</v>
      </c>
      <c r="D8042" s="8">
        <v>656902</v>
      </c>
      <c r="E8042" s="7">
        <v>679488.51</v>
      </c>
      <c r="F8042" s="8">
        <v>17220</v>
      </c>
      <c r="G8042" s="7">
        <v>67919.789999999994</v>
      </c>
      <c r="H8042" s="8">
        <v>43800</v>
      </c>
      <c r="I8042" s="7">
        <v>182338.84</v>
      </c>
      <c r="J8042" s="8">
        <v>233</v>
      </c>
      <c r="K8042" s="7">
        <v>398371.98</v>
      </c>
      <c r="L8042" s="8">
        <v>29</v>
      </c>
      <c r="M8042" s="7">
        <v>22288.639999999999</v>
      </c>
      <c r="N8042" s="8">
        <v>11334</v>
      </c>
      <c r="O8042" s="7">
        <v>2349001.21</v>
      </c>
      <c r="P8042" s="8">
        <v>729518</v>
      </c>
    </row>
    <row r="8043" spans="1:16" x14ac:dyDescent="0.25">
      <c r="A8043" s="9">
        <v>44166</v>
      </c>
      <c r="B8043" s="8" t="s">
        <v>19</v>
      </c>
      <c r="C8043" s="7">
        <v>924868.48</v>
      </c>
      <c r="D8043" s="8">
        <v>657201</v>
      </c>
      <c r="E8043" s="7">
        <v>664629.07999999996</v>
      </c>
      <c r="F8043" s="8">
        <v>17205</v>
      </c>
      <c r="G8043" s="7">
        <v>67096.45</v>
      </c>
      <c r="H8043" s="8">
        <v>43841</v>
      </c>
      <c r="I8043" s="7">
        <v>180938.08</v>
      </c>
      <c r="J8043" s="8">
        <v>233</v>
      </c>
      <c r="K8043" s="7">
        <v>406687.27</v>
      </c>
      <c r="L8043" s="8">
        <v>29</v>
      </c>
      <c r="M8043" s="7">
        <v>19733.57</v>
      </c>
      <c r="N8043" s="8">
        <v>11336</v>
      </c>
      <c r="O8043" s="7">
        <v>2263952.9300000002</v>
      </c>
      <c r="P8043" s="8">
        <v>729845</v>
      </c>
    </row>
    <row r="8044" spans="1:16" x14ac:dyDescent="0.25">
      <c r="A8044" s="9">
        <v>44166</v>
      </c>
      <c r="B8044" s="8" t="s">
        <v>20</v>
      </c>
      <c r="C8044" s="7">
        <v>886711.93</v>
      </c>
      <c r="D8044" s="8">
        <v>657201</v>
      </c>
      <c r="E8044" s="7">
        <v>656800.18000000005</v>
      </c>
      <c r="F8044" s="8">
        <v>17205</v>
      </c>
      <c r="G8044" s="7">
        <v>67063.7</v>
      </c>
      <c r="H8044" s="8">
        <v>43822</v>
      </c>
      <c r="I8044" s="7">
        <v>180437.31</v>
      </c>
      <c r="J8044" s="8">
        <v>233</v>
      </c>
      <c r="K8044" s="7">
        <v>398167.65</v>
      </c>
      <c r="L8044" s="8">
        <v>29</v>
      </c>
      <c r="M8044" s="7">
        <v>22363.38</v>
      </c>
      <c r="N8044" s="8">
        <v>11336</v>
      </c>
      <c r="O8044" s="7">
        <v>2211544.15</v>
      </c>
      <c r="P8044" s="8">
        <v>729826</v>
      </c>
    </row>
    <row r="8045" spans="1:16" x14ac:dyDescent="0.25">
      <c r="A8045" s="9">
        <v>44166</v>
      </c>
      <c r="B8045" s="8" t="s">
        <v>21</v>
      </c>
      <c r="C8045" s="7">
        <v>868554.74</v>
      </c>
      <c r="D8045" s="8">
        <v>657201</v>
      </c>
      <c r="E8045" s="7">
        <v>650180.67000000004</v>
      </c>
      <c r="F8045" s="8">
        <v>17205</v>
      </c>
      <c r="G8045" s="7">
        <v>66712.3</v>
      </c>
      <c r="H8045" s="8">
        <v>43822</v>
      </c>
      <c r="I8045" s="7">
        <v>179089.24</v>
      </c>
      <c r="J8045" s="8">
        <v>233</v>
      </c>
      <c r="K8045" s="7">
        <v>391904.16</v>
      </c>
      <c r="L8045" s="8">
        <v>29</v>
      </c>
      <c r="M8045" s="7">
        <v>21339.09</v>
      </c>
      <c r="N8045" s="8">
        <v>11336</v>
      </c>
      <c r="O8045" s="7">
        <v>2177780.2000000002</v>
      </c>
      <c r="P8045" s="8">
        <v>729826</v>
      </c>
    </row>
    <row r="8046" spans="1:16" x14ac:dyDescent="0.25">
      <c r="A8046" s="9">
        <v>44166</v>
      </c>
      <c r="B8046" s="8" t="s">
        <v>22</v>
      </c>
      <c r="C8046" s="7">
        <v>884512.72</v>
      </c>
      <c r="D8046" s="8">
        <v>657201</v>
      </c>
      <c r="E8046" s="7">
        <v>656635.41</v>
      </c>
      <c r="F8046" s="8">
        <v>17205</v>
      </c>
      <c r="G8046" s="7">
        <v>67340.210000000006</v>
      </c>
      <c r="H8046" s="8">
        <v>43822</v>
      </c>
      <c r="I8046" s="7">
        <v>178087.15</v>
      </c>
      <c r="J8046" s="8">
        <v>233</v>
      </c>
      <c r="K8046" s="7">
        <v>403645.79</v>
      </c>
      <c r="L8046" s="8">
        <v>29</v>
      </c>
      <c r="M8046" s="7">
        <v>21116.240000000002</v>
      </c>
      <c r="N8046" s="8">
        <v>11336</v>
      </c>
      <c r="O8046" s="7">
        <v>2211337.52</v>
      </c>
      <c r="P8046" s="8">
        <v>729826</v>
      </c>
    </row>
    <row r="8047" spans="1:16" x14ac:dyDescent="0.25">
      <c r="A8047" s="9">
        <v>44166</v>
      </c>
      <c r="B8047" s="8" t="s">
        <v>23</v>
      </c>
      <c r="C8047" s="7">
        <v>905705.19</v>
      </c>
      <c r="D8047" s="8">
        <v>657201</v>
      </c>
      <c r="E8047" s="7">
        <v>679338.75</v>
      </c>
      <c r="F8047" s="8">
        <v>17205</v>
      </c>
      <c r="G8047" s="7">
        <v>67971.570000000007</v>
      </c>
      <c r="H8047" s="8">
        <v>43822</v>
      </c>
      <c r="I8047" s="7">
        <v>179597.43</v>
      </c>
      <c r="J8047" s="8">
        <v>233</v>
      </c>
      <c r="K8047" s="7">
        <v>414905.57</v>
      </c>
      <c r="L8047" s="8">
        <v>29</v>
      </c>
      <c r="M8047" s="7">
        <v>19716.23</v>
      </c>
      <c r="N8047" s="8">
        <v>11336</v>
      </c>
      <c r="O8047" s="7">
        <v>2267234.7400000002</v>
      </c>
      <c r="P8047" s="8">
        <v>729826</v>
      </c>
    </row>
    <row r="8048" spans="1:16" x14ac:dyDescent="0.25">
      <c r="A8048" s="9">
        <v>44166</v>
      </c>
      <c r="B8048" s="8" t="s">
        <v>24</v>
      </c>
      <c r="C8048" s="7">
        <v>961624.94</v>
      </c>
      <c r="D8048" s="8">
        <v>657201</v>
      </c>
      <c r="E8048" s="7">
        <v>736837.72</v>
      </c>
      <c r="F8048" s="8">
        <v>17205</v>
      </c>
      <c r="G8048" s="7">
        <v>70483.89</v>
      </c>
      <c r="H8048" s="8">
        <v>43822</v>
      </c>
      <c r="I8048" s="7">
        <v>186354.09</v>
      </c>
      <c r="J8048" s="8">
        <v>233</v>
      </c>
      <c r="K8048" s="7">
        <v>396155.21</v>
      </c>
      <c r="L8048" s="8">
        <v>29</v>
      </c>
      <c r="M8048" s="7">
        <v>21281.65</v>
      </c>
      <c r="N8048" s="8">
        <v>11336</v>
      </c>
      <c r="O8048" s="7">
        <v>2372737.5</v>
      </c>
      <c r="P8048" s="8">
        <v>729826</v>
      </c>
    </row>
    <row r="8049" spans="1:16" x14ac:dyDescent="0.25">
      <c r="A8049" s="9">
        <v>44166</v>
      </c>
      <c r="B8049" s="8" t="s">
        <v>25</v>
      </c>
      <c r="C8049" s="7">
        <v>1020697.93</v>
      </c>
      <c r="D8049" s="8">
        <v>657201</v>
      </c>
      <c r="E8049" s="7">
        <v>818560.74</v>
      </c>
      <c r="F8049" s="8">
        <v>17205</v>
      </c>
      <c r="G8049" s="7">
        <v>74355.460000000006</v>
      </c>
      <c r="H8049" s="8">
        <v>43822</v>
      </c>
      <c r="I8049" s="7">
        <v>198349.72</v>
      </c>
      <c r="J8049" s="8">
        <v>233</v>
      </c>
      <c r="K8049" s="7">
        <v>392931.91</v>
      </c>
      <c r="L8049" s="8">
        <v>29</v>
      </c>
      <c r="M8049" s="7">
        <v>19780.63</v>
      </c>
      <c r="N8049" s="8">
        <v>11336</v>
      </c>
      <c r="O8049" s="7">
        <v>2524676.39</v>
      </c>
      <c r="P8049" s="8">
        <v>729826</v>
      </c>
    </row>
    <row r="8050" spans="1:16" x14ac:dyDescent="0.25">
      <c r="A8050" s="9">
        <v>44166</v>
      </c>
      <c r="B8050" s="8" t="s">
        <v>26</v>
      </c>
      <c r="C8050" s="7">
        <v>1057751.8400000001</v>
      </c>
      <c r="D8050" s="8">
        <v>657201</v>
      </c>
      <c r="E8050" s="7">
        <v>896591.86</v>
      </c>
      <c r="F8050" s="8">
        <v>17205</v>
      </c>
      <c r="G8050" s="7">
        <v>81333.009999999995</v>
      </c>
      <c r="H8050" s="8">
        <v>43822</v>
      </c>
      <c r="I8050" s="7">
        <v>208748.85</v>
      </c>
      <c r="J8050" s="8">
        <v>233</v>
      </c>
      <c r="K8050" s="7">
        <v>396895.17</v>
      </c>
      <c r="L8050" s="8">
        <v>29</v>
      </c>
      <c r="M8050" s="7">
        <v>19112.02</v>
      </c>
      <c r="N8050" s="8">
        <v>11336</v>
      </c>
      <c r="O8050" s="7">
        <v>2660432.75</v>
      </c>
      <c r="P8050" s="8">
        <v>729826</v>
      </c>
    </row>
    <row r="8051" spans="1:16" x14ac:dyDescent="0.25">
      <c r="A8051" s="9">
        <v>44166</v>
      </c>
      <c r="B8051" s="8" t="s">
        <v>27</v>
      </c>
      <c r="C8051" s="7">
        <v>1064705.8600000001</v>
      </c>
      <c r="D8051" s="8">
        <v>657201</v>
      </c>
      <c r="E8051" s="7">
        <v>933375.49</v>
      </c>
      <c r="F8051" s="8">
        <v>17205</v>
      </c>
      <c r="G8051" s="7">
        <v>86939.79</v>
      </c>
      <c r="H8051" s="8">
        <v>43822</v>
      </c>
      <c r="I8051" s="7">
        <v>214503.93</v>
      </c>
      <c r="J8051" s="8">
        <v>233</v>
      </c>
      <c r="K8051" s="7">
        <v>402211.97</v>
      </c>
      <c r="L8051" s="8">
        <v>29</v>
      </c>
      <c r="M8051" s="7">
        <v>5491.23</v>
      </c>
      <c r="N8051" s="8">
        <v>11336</v>
      </c>
      <c r="O8051" s="7">
        <v>2707228.27</v>
      </c>
      <c r="P8051" s="8">
        <v>729826</v>
      </c>
    </row>
    <row r="8052" spans="1:16" x14ac:dyDescent="0.25">
      <c r="A8052" s="9">
        <v>44166</v>
      </c>
      <c r="B8052" s="8" t="s">
        <v>28</v>
      </c>
      <c r="C8052" s="7">
        <v>1076021.33</v>
      </c>
      <c r="D8052" s="8">
        <v>657201</v>
      </c>
      <c r="E8052" s="7">
        <v>955203.18</v>
      </c>
      <c r="F8052" s="8">
        <v>17205</v>
      </c>
      <c r="G8052" s="7">
        <v>93114.4</v>
      </c>
      <c r="H8052" s="8">
        <v>43822</v>
      </c>
      <c r="I8052" s="7">
        <v>215840.7</v>
      </c>
      <c r="J8052" s="8">
        <v>233</v>
      </c>
      <c r="K8052" s="7">
        <v>390922.28</v>
      </c>
      <c r="L8052" s="8">
        <v>29</v>
      </c>
      <c r="M8052" s="7">
        <v>4541.01</v>
      </c>
      <c r="N8052" s="8">
        <v>11336</v>
      </c>
      <c r="O8052" s="7">
        <v>2735642.9</v>
      </c>
      <c r="P8052" s="8">
        <v>729826</v>
      </c>
    </row>
    <row r="8053" spans="1:16" x14ac:dyDescent="0.25">
      <c r="A8053" s="9">
        <v>44166</v>
      </c>
      <c r="B8053" s="8" t="s">
        <v>29</v>
      </c>
      <c r="C8053" s="7">
        <v>1073912.77</v>
      </c>
      <c r="D8053" s="8">
        <v>657201</v>
      </c>
      <c r="E8053" s="7">
        <v>966484.56</v>
      </c>
      <c r="F8053" s="8">
        <v>17205</v>
      </c>
      <c r="G8053" s="7">
        <v>96778.95</v>
      </c>
      <c r="H8053" s="8">
        <v>43822</v>
      </c>
      <c r="I8053" s="7">
        <v>216960.49</v>
      </c>
      <c r="J8053" s="8">
        <v>233</v>
      </c>
      <c r="K8053" s="7">
        <v>383102.42</v>
      </c>
      <c r="L8053" s="8">
        <v>29</v>
      </c>
      <c r="M8053" s="7">
        <v>4282.79</v>
      </c>
      <c r="N8053" s="8">
        <v>11336</v>
      </c>
      <c r="O8053" s="7">
        <v>2741521.98</v>
      </c>
      <c r="P8053" s="8">
        <v>729826</v>
      </c>
    </row>
    <row r="8054" spans="1:16" x14ac:dyDescent="0.25">
      <c r="A8054" s="9">
        <v>44166</v>
      </c>
      <c r="B8054" s="8" t="s">
        <v>30</v>
      </c>
      <c r="C8054" s="7">
        <v>1094669.03</v>
      </c>
      <c r="D8054" s="8">
        <v>657201</v>
      </c>
      <c r="E8054" s="7">
        <v>964016.46</v>
      </c>
      <c r="F8054" s="8">
        <v>17205</v>
      </c>
      <c r="G8054" s="7">
        <v>98741.87</v>
      </c>
      <c r="H8054" s="8">
        <v>43822</v>
      </c>
      <c r="I8054" s="7">
        <v>215841.08</v>
      </c>
      <c r="J8054" s="8">
        <v>233</v>
      </c>
      <c r="K8054" s="7">
        <v>381847.54</v>
      </c>
      <c r="L8054" s="8">
        <v>29</v>
      </c>
      <c r="M8054" s="7">
        <v>4364.76</v>
      </c>
      <c r="N8054" s="8">
        <v>11336</v>
      </c>
      <c r="O8054" s="7">
        <v>2759480.74</v>
      </c>
      <c r="P8054" s="8">
        <v>729826</v>
      </c>
    </row>
    <row r="8055" spans="1:16" x14ac:dyDescent="0.25">
      <c r="A8055" s="9">
        <v>44166</v>
      </c>
      <c r="B8055" s="8" t="s">
        <v>31</v>
      </c>
      <c r="C8055" s="7">
        <v>1096739.8899999999</v>
      </c>
      <c r="D8055" s="8">
        <v>657201</v>
      </c>
      <c r="E8055" s="7">
        <v>962401.2</v>
      </c>
      <c r="F8055" s="8">
        <v>17205</v>
      </c>
      <c r="G8055" s="7">
        <v>98442.29</v>
      </c>
      <c r="H8055" s="8">
        <v>43822</v>
      </c>
      <c r="I8055" s="7">
        <v>215439.62</v>
      </c>
      <c r="J8055" s="8">
        <v>233</v>
      </c>
      <c r="K8055" s="7">
        <v>378719.02</v>
      </c>
      <c r="L8055" s="8">
        <v>29</v>
      </c>
      <c r="M8055" s="7">
        <v>4482.93</v>
      </c>
      <c r="N8055" s="8">
        <v>11336</v>
      </c>
      <c r="O8055" s="7">
        <v>2756224.95</v>
      </c>
      <c r="P8055" s="8">
        <v>729826</v>
      </c>
    </row>
    <row r="8056" spans="1:16" x14ac:dyDescent="0.25">
      <c r="A8056" s="9">
        <v>44166</v>
      </c>
      <c r="B8056" s="8" t="s">
        <v>32</v>
      </c>
      <c r="C8056" s="7">
        <v>1095765.8899999999</v>
      </c>
      <c r="D8056" s="8">
        <v>657201</v>
      </c>
      <c r="E8056" s="7">
        <v>962981.99</v>
      </c>
      <c r="F8056" s="8">
        <v>17205</v>
      </c>
      <c r="G8056" s="7">
        <v>98666.22</v>
      </c>
      <c r="H8056" s="8">
        <v>43822</v>
      </c>
      <c r="I8056" s="7">
        <v>215765.58</v>
      </c>
      <c r="J8056" s="8">
        <v>233</v>
      </c>
      <c r="K8056" s="7">
        <v>384663.35</v>
      </c>
      <c r="L8056" s="8">
        <v>29</v>
      </c>
      <c r="M8056" s="7">
        <v>4414.45</v>
      </c>
      <c r="N8056" s="8">
        <v>11336</v>
      </c>
      <c r="O8056" s="7">
        <v>2762257.48</v>
      </c>
      <c r="P8056" s="8">
        <v>729826</v>
      </c>
    </row>
    <row r="8057" spans="1:16" x14ac:dyDescent="0.25">
      <c r="A8057" s="9">
        <v>44166</v>
      </c>
      <c r="B8057" s="8" t="s">
        <v>33</v>
      </c>
      <c r="C8057" s="7">
        <v>1094832.68</v>
      </c>
      <c r="D8057" s="8">
        <v>657201</v>
      </c>
      <c r="E8057" s="7">
        <v>951580.14</v>
      </c>
      <c r="F8057" s="8">
        <v>17205</v>
      </c>
      <c r="G8057" s="7">
        <v>98615.48</v>
      </c>
      <c r="H8057" s="8">
        <v>43822</v>
      </c>
      <c r="I8057" s="7">
        <v>213050.74</v>
      </c>
      <c r="J8057" s="8">
        <v>233</v>
      </c>
      <c r="K8057" s="7">
        <v>380402.54</v>
      </c>
      <c r="L8057" s="8">
        <v>29</v>
      </c>
      <c r="M8057" s="7">
        <v>4623.97</v>
      </c>
      <c r="N8057" s="8">
        <v>11336</v>
      </c>
      <c r="O8057" s="7">
        <v>2743105.55</v>
      </c>
      <c r="P8057" s="8">
        <v>729826</v>
      </c>
    </row>
    <row r="8058" spans="1:16" x14ac:dyDescent="0.25">
      <c r="A8058" s="9">
        <v>44166</v>
      </c>
      <c r="B8058" s="8" t="s">
        <v>34</v>
      </c>
      <c r="C8058" s="7">
        <v>1101920.52</v>
      </c>
      <c r="D8058" s="8">
        <v>657201</v>
      </c>
      <c r="E8058" s="7">
        <v>926098.77</v>
      </c>
      <c r="F8058" s="8">
        <v>17205</v>
      </c>
      <c r="G8058" s="7">
        <v>96194.71</v>
      </c>
      <c r="H8058" s="8">
        <v>43822</v>
      </c>
      <c r="I8058" s="7">
        <v>208286.7</v>
      </c>
      <c r="J8058" s="8">
        <v>233</v>
      </c>
      <c r="K8058" s="7">
        <v>380958.17</v>
      </c>
      <c r="L8058" s="8">
        <v>29</v>
      </c>
      <c r="M8058" s="7">
        <v>4367.09</v>
      </c>
      <c r="N8058" s="8">
        <v>11336</v>
      </c>
      <c r="O8058" s="7">
        <v>2717825.96</v>
      </c>
      <c r="P8058" s="8">
        <v>729826</v>
      </c>
    </row>
    <row r="8059" spans="1:16" x14ac:dyDescent="0.25">
      <c r="A8059" s="9">
        <v>44166</v>
      </c>
      <c r="B8059" s="8" t="s">
        <v>35</v>
      </c>
      <c r="C8059" s="7">
        <v>1169587.19</v>
      </c>
      <c r="D8059" s="8">
        <v>657201</v>
      </c>
      <c r="E8059" s="7">
        <v>890680.93</v>
      </c>
      <c r="F8059" s="8">
        <v>17205</v>
      </c>
      <c r="G8059" s="7">
        <v>92839.83</v>
      </c>
      <c r="H8059" s="8">
        <v>43822</v>
      </c>
      <c r="I8059" s="7">
        <v>203076.76</v>
      </c>
      <c r="J8059" s="8">
        <v>233</v>
      </c>
      <c r="K8059" s="7">
        <v>359028.81</v>
      </c>
      <c r="L8059" s="8">
        <v>29</v>
      </c>
      <c r="M8059" s="7">
        <v>4314.4799999999996</v>
      </c>
      <c r="N8059" s="8">
        <v>11336</v>
      </c>
      <c r="O8059" s="7">
        <v>2719528</v>
      </c>
      <c r="P8059" s="8">
        <v>729826</v>
      </c>
    </row>
    <row r="8060" spans="1:16" x14ac:dyDescent="0.25">
      <c r="A8060" s="9">
        <v>44166</v>
      </c>
      <c r="B8060" s="8" t="s">
        <v>36</v>
      </c>
      <c r="C8060" s="7">
        <v>1290980.27</v>
      </c>
      <c r="D8060" s="8">
        <v>657201</v>
      </c>
      <c r="E8060" s="7">
        <v>865201.98</v>
      </c>
      <c r="F8060" s="8">
        <v>17205</v>
      </c>
      <c r="G8060" s="7">
        <v>90107.7</v>
      </c>
      <c r="H8060" s="8">
        <v>43822</v>
      </c>
      <c r="I8060" s="7">
        <v>199400.6</v>
      </c>
      <c r="J8060" s="8">
        <v>233</v>
      </c>
      <c r="K8060" s="7">
        <v>364198.04</v>
      </c>
      <c r="L8060" s="8">
        <v>29</v>
      </c>
      <c r="M8060" s="7">
        <v>11642.71</v>
      </c>
      <c r="N8060" s="8">
        <v>11336</v>
      </c>
      <c r="O8060" s="7">
        <v>2821531.3</v>
      </c>
      <c r="P8060" s="8">
        <v>729826</v>
      </c>
    </row>
    <row r="8061" spans="1:16" x14ac:dyDescent="0.25">
      <c r="A8061" s="9">
        <v>44166</v>
      </c>
      <c r="B8061" s="8" t="s">
        <v>37</v>
      </c>
      <c r="C8061" s="7">
        <v>1328541.77</v>
      </c>
      <c r="D8061" s="8">
        <v>657201</v>
      </c>
      <c r="E8061" s="7">
        <v>828563.17</v>
      </c>
      <c r="F8061" s="8">
        <v>17205</v>
      </c>
      <c r="G8061" s="7">
        <v>85342.29</v>
      </c>
      <c r="H8061" s="8">
        <v>43822</v>
      </c>
      <c r="I8061" s="7">
        <v>195783.73</v>
      </c>
      <c r="J8061" s="8">
        <v>233</v>
      </c>
      <c r="K8061" s="7">
        <v>379868</v>
      </c>
      <c r="L8061" s="8">
        <v>29</v>
      </c>
      <c r="M8061" s="7">
        <v>20085.04</v>
      </c>
      <c r="N8061" s="8">
        <v>11336</v>
      </c>
      <c r="O8061" s="7">
        <v>2838184</v>
      </c>
      <c r="P8061" s="8">
        <v>729826</v>
      </c>
    </row>
    <row r="8062" spans="1:16" x14ac:dyDescent="0.25">
      <c r="A8062" s="9">
        <v>44166</v>
      </c>
      <c r="B8062" s="8" t="s">
        <v>38</v>
      </c>
      <c r="C8062" s="7">
        <v>1315888.73</v>
      </c>
      <c r="D8062" s="8">
        <v>657201</v>
      </c>
      <c r="E8062" s="7">
        <v>801695.82</v>
      </c>
      <c r="F8062" s="8">
        <v>17205</v>
      </c>
      <c r="G8062" s="7">
        <v>80625.41</v>
      </c>
      <c r="H8062" s="8">
        <v>43822</v>
      </c>
      <c r="I8062" s="7">
        <v>193720.72</v>
      </c>
      <c r="J8062" s="8">
        <v>233</v>
      </c>
      <c r="K8062" s="7">
        <v>376970.2</v>
      </c>
      <c r="L8062" s="8">
        <v>29</v>
      </c>
      <c r="M8062" s="7">
        <v>19218.53</v>
      </c>
      <c r="N8062" s="8">
        <v>11336</v>
      </c>
      <c r="O8062" s="7">
        <v>2788119.41</v>
      </c>
      <c r="P8062" s="8">
        <v>729826</v>
      </c>
    </row>
    <row r="8063" spans="1:16" x14ac:dyDescent="0.25">
      <c r="A8063" s="9">
        <v>44166</v>
      </c>
      <c r="B8063" s="8" t="s">
        <v>39</v>
      </c>
      <c r="C8063" s="7">
        <v>1277360.1299999999</v>
      </c>
      <c r="D8063" s="8">
        <v>657201</v>
      </c>
      <c r="E8063" s="7">
        <v>775876.01</v>
      </c>
      <c r="F8063" s="8">
        <v>17205</v>
      </c>
      <c r="G8063" s="7">
        <v>77129.52</v>
      </c>
      <c r="H8063" s="8">
        <v>43822</v>
      </c>
      <c r="I8063" s="7">
        <v>193008.92</v>
      </c>
      <c r="J8063" s="8">
        <v>233</v>
      </c>
      <c r="K8063" s="7">
        <v>354210.65</v>
      </c>
      <c r="L8063" s="8">
        <v>29</v>
      </c>
      <c r="M8063" s="7">
        <v>19648.57</v>
      </c>
      <c r="N8063" s="8">
        <v>11336</v>
      </c>
      <c r="O8063" s="7">
        <v>2697233.8</v>
      </c>
      <c r="P8063" s="8">
        <v>729826</v>
      </c>
    </row>
    <row r="8064" spans="1:16" x14ac:dyDescent="0.25">
      <c r="A8064" s="9">
        <v>44166</v>
      </c>
      <c r="B8064" s="8" t="s">
        <v>40</v>
      </c>
      <c r="C8064" s="7">
        <v>1205186.49</v>
      </c>
      <c r="D8064" s="8">
        <v>657201</v>
      </c>
      <c r="E8064" s="7">
        <v>742109.99</v>
      </c>
      <c r="F8064" s="8">
        <v>17205</v>
      </c>
      <c r="G8064" s="7">
        <v>73411.94</v>
      </c>
      <c r="H8064" s="8">
        <v>43822</v>
      </c>
      <c r="I8064" s="7">
        <v>190959.18</v>
      </c>
      <c r="J8064" s="8">
        <v>233</v>
      </c>
      <c r="K8064" s="7">
        <v>380453.69</v>
      </c>
      <c r="L8064" s="8">
        <v>29</v>
      </c>
      <c r="M8064" s="7">
        <v>19324.669999999998</v>
      </c>
      <c r="N8064" s="8">
        <v>11336</v>
      </c>
      <c r="O8064" s="7">
        <v>2611445.96</v>
      </c>
      <c r="P8064" s="8">
        <v>729826</v>
      </c>
    </row>
    <row r="8065" spans="1:16" x14ac:dyDescent="0.25">
      <c r="A8065" s="9">
        <v>44166</v>
      </c>
      <c r="B8065" s="8" t="s">
        <v>41</v>
      </c>
      <c r="C8065" s="7">
        <v>1099721.6299999999</v>
      </c>
      <c r="D8065" s="8">
        <v>657201</v>
      </c>
      <c r="E8065" s="7">
        <v>710690.72</v>
      </c>
      <c r="F8065" s="8">
        <v>17205</v>
      </c>
      <c r="G8065" s="7">
        <v>70925.850000000006</v>
      </c>
      <c r="H8065" s="8">
        <v>43822</v>
      </c>
      <c r="I8065" s="7">
        <v>189021.81</v>
      </c>
      <c r="J8065" s="8">
        <v>233</v>
      </c>
      <c r="K8065" s="7">
        <v>385704.99</v>
      </c>
      <c r="L8065" s="8">
        <v>29</v>
      </c>
      <c r="M8065" s="7">
        <v>19553.330000000002</v>
      </c>
      <c r="N8065" s="8">
        <v>11336</v>
      </c>
      <c r="O8065" s="7">
        <v>2475618.33</v>
      </c>
      <c r="P8065" s="8">
        <v>729826</v>
      </c>
    </row>
    <row r="8066" spans="1:16" x14ac:dyDescent="0.25">
      <c r="A8066" s="9">
        <v>44166</v>
      </c>
      <c r="B8066" s="8" t="s">
        <v>42</v>
      </c>
      <c r="C8066" s="7">
        <v>1018297.48</v>
      </c>
      <c r="D8066" s="8">
        <v>657201</v>
      </c>
      <c r="E8066" s="7">
        <v>692807.25</v>
      </c>
      <c r="F8066" s="8">
        <v>17205</v>
      </c>
      <c r="G8066" s="7">
        <v>69661.11</v>
      </c>
      <c r="H8066" s="8">
        <v>43822</v>
      </c>
      <c r="I8066" s="7">
        <v>188010.47</v>
      </c>
      <c r="J8066" s="8">
        <v>233</v>
      </c>
      <c r="K8066" s="7">
        <v>400353.25</v>
      </c>
      <c r="L8066" s="8">
        <v>29</v>
      </c>
      <c r="M8066" s="7">
        <v>20434.38</v>
      </c>
      <c r="N8066" s="8">
        <v>11336</v>
      </c>
      <c r="O8066" s="7">
        <v>2389563.94</v>
      </c>
      <c r="P8066" s="8">
        <v>729826</v>
      </c>
    </row>
    <row r="8067" spans="1:16" x14ac:dyDescent="0.25">
      <c r="A8067" s="9">
        <v>44167</v>
      </c>
      <c r="B8067" s="8" t="s">
        <v>19</v>
      </c>
      <c r="C8067" s="7">
        <v>952463.32</v>
      </c>
      <c r="D8067" s="8">
        <v>657088</v>
      </c>
      <c r="E8067" s="7">
        <v>678298.67</v>
      </c>
      <c r="F8067" s="8">
        <v>17205</v>
      </c>
      <c r="G8067" s="7">
        <v>68968.570000000007</v>
      </c>
      <c r="H8067" s="8">
        <v>43822</v>
      </c>
      <c r="I8067" s="7">
        <v>188440.43</v>
      </c>
      <c r="J8067" s="8">
        <v>233</v>
      </c>
      <c r="K8067" s="7">
        <v>401250.14</v>
      </c>
      <c r="L8067" s="8">
        <v>29</v>
      </c>
      <c r="M8067" s="7">
        <v>20800.3</v>
      </c>
      <c r="N8067" s="8">
        <v>11330</v>
      </c>
      <c r="O8067" s="7">
        <v>2310221.4300000002</v>
      </c>
      <c r="P8067" s="8">
        <v>729707</v>
      </c>
    </row>
    <row r="8068" spans="1:16" x14ac:dyDescent="0.25">
      <c r="A8068" s="9">
        <v>44167</v>
      </c>
      <c r="B8068" s="8" t="s">
        <v>20</v>
      </c>
      <c r="C8068" s="7">
        <v>925709.29</v>
      </c>
      <c r="D8068" s="8">
        <v>657088</v>
      </c>
      <c r="E8068" s="7">
        <v>669376.48</v>
      </c>
      <c r="F8068" s="8">
        <v>17205</v>
      </c>
      <c r="G8068" s="7">
        <v>68676.72</v>
      </c>
      <c r="H8068" s="8">
        <v>43822</v>
      </c>
      <c r="I8068" s="7">
        <v>187199.03</v>
      </c>
      <c r="J8068" s="8">
        <v>233</v>
      </c>
      <c r="K8068" s="7">
        <v>381296.18</v>
      </c>
      <c r="L8068" s="8">
        <v>29</v>
      </c>
      <c r="M8068" s="7">
        <v>19848.27</v>
      </c>
      <c r="N8068" s="8">
        <v>11331</v>
      </c>
      <c r="O8068" s="7">
        <v>2252105.9700000002</v>
      </c>
      <c r="P8068" s="8">
        <v>729708</v>
      </c>
    </row>
    <row r="8069" spans="1:16" x14ac:dyDescent="0.25">
      <c r="A8069" s="9">
        <v>44167</v>
      </c>
      <c r="B8069" s="8" t="s">
        <v>21</v>
      </c>
      <c r="C8069" s="7">
        <v>917579.97</v>
      </c>
      <c r="D8069" s="8">
        <v>657088</v>
      </c>
      <c r="E8069" s="7">
        <v>665963.14</v>
      </c>
      <c r="F8069" s="8">
        <v>17205</v>
      </c>
      <c r="G8069" s="7">
        <v>68921.3</v>
      </c>
      <c r="H8069" s="8">
        <v>43822</v>
      </c>
      <c r="I8069" s="7">
        <v>185131.93</v>
      </c>
      <c r="J8069" s="8">
        <v>233</v>
      </c>
      <c r="K8069" s="7">
        <v>360530.25</v>
      </c>
      <c r="L8069" s="8">
        <v>29</v>
      </c>
      <c r="M8069" s="7">
        <v>19401.54</v>
      </c>
      <c r="N8069" s="8">
        <v>11331</v>
      </c>
      <c r="O8069" s="7">
        <v>2217528.13</v>
      </c>
      <c r="P8069" s="8">
        <v>729708</v>
      </c>
    </row>
    <row r="8070" spans="1:16" x14ac:dyDescent="0.25">
      <c r="A8070" s="9">
        <v>44167</v>
      </c>
      <c r="B8070" s="8" t="s">
        <v>22</v>
      </c>
      <c r="C8070" s="7">
        <v>920681.36</v>
      </c>
      <c r="D8070" s="8">
        <v>657088</v>
      </c>
      <c r="E8070" s="7">
        <v>675041.71</v>
      </c>
      <c r="F8070" s="8">
        <v>17205</v>
      </c>
      <c r="G8070" s="7">
        <v>69427.88</v>
      </c>
      <c r="H8070" s="8">
        <v>43822</v>
      </c>
      <c r="I8070" s="7">
        <v>182987.73</v>
      </c>
      <c r="J8070" s="8">
        <v>233</v>
      </c>
      <c r="K8070" s="7">
        <v>377603.81</v>
      </c>
      <c r="L8070" s="8">
        <v>29</v>
      </c>
      <c r="M8070" s="7">
        <v>19194.82</v>
      </c>
      <c r="N8070" s="8">
        <v>11331</v>
      </c>
      <c r="O8070" s="7">
        <v>2244937.31</v>
      </c>
      <c r="P8070" s="8">
        <v>729708</v>
      </c>
    </row>
    <row r="8071" spans="1:16" x14ac:dyDescent="0.25">
      <c r="A8071" s="9">
        <v>44167</v>
      </c>
      <c r="B8071" s="8" t="s">
        <v>23</v>
      </c>
      <c r="C8071" s="7">
        <v>961352.62</v>
      </c>
      <c r="D8071" s="8">
        <v>657088</v>
      </c>
      <c r="E8071" s="7">
        <v>699471.72</v>
      </c>
      <c r="F8071" s="8">
        <v>17205</v>
      </c>
      <c r="G8071" s="7">
        <v>70541.86</v>
      </c>
      <c r="H8071" s="8">
        <v>43822</v>
      </c>
      <c r="I8071" s="7">
        <v>184986.66</v>
      </c>
      <c r="J8071" s="8">
        <v>233</v>
      </c>
      <c r="K8071" s="7">
        <v>393168.64000000001</v>
      </c>
      <c r="L8071" s="8">
        <v>29</v>
      </c>
      <c r="M8071" s="7">
        <v>19557.95</v>
      </c>
      <c r="N8071" s="8">
        <v>11331</v>
      </c>
      <c r="O8071" s="7">
        <v>2329079.4500000002</v>
      </c>
      <c r="P8071" s="8">
        <v>729708</v>
      </c>
    </row>
    <row r="8072" spans="1:16" x14ac:dyDescent="0.25">
      <c r="A8072" s="9">
        <v>44167</v>
      </c>
      <c r="B8072" s="8" t="s">
        <v>24</v>
      </c>
      <c r="C8072" s="7">
        <v>1022574.43</v>
      </c>
      <c r="D8072" s="8">
        <v>657088</v>
      </c>
      <c r="E8072" s="7">
        <v>757780.04</v>
      </c>
      <c r="F8072" s="8">
        <v>17205</v>
      </c>
      <c r="G8072" s="7">
        <v>72988.31</v>
      </c>
      <c r="H8072" s="8">
        <v>43822</v>
      </c>
      <c r="I8072" s="7">
        <v>189023.19</v>
      </c>
      <c r="J8072" s="8">
        <v>233</v>
      </c>
      <c r="K8072" s="7">
        <v>386899.46</v>
      </c>
      <c r="L8072" s="8">
        <v>29</v>
      </c>
      <c r="M8072" s="7">
        <v>19644.080000000002</v>
      </c>
      <c r="N8072" s="8">
        <v>11331</v>
      </c>
      <c r="O8072" s="7">
        <v>2448909.5099999998</v>
      </c>
      <c r="P8072" s="8">
        <v>729708</v>
      </c>
    </row>
    <row r="8073" spans="1:16" x14ac:dyDescent="0.25">
      <c r="A8073" s="9">
        <v>44167</v>
      </c>
      <c r="B8073" s="8" t="s">
        <v>25</v>
      </c>
      <c r="C8073" s="7">
        <v>1094011.6299999999</v>
      </c>
      <c r="D8073" s="8">
        <v>657088</v>
      </c>
      <c r="E8073" s="7">
        <v>843694.99</v>
      </c>
      <c r="F8073" s="8">
        <v>17205</v>
      </c>
      <c r="G8073" s="7">
        <v>77512.06</v>
      </c>
      <c r="H8073" s="8">
        <v>43822</v>
      </c>
      <c r="I8073" s="7">
        <v>199034.53</v>
      </c>
      <c r="J8073" s="8">
        <v>233</v>
      </c>
      <c r="K8073" s="7">
        <v>401719.44</v>
      </c>
      <c r="L8073" s="8">
        <v>29</v>
      </c>
      <c r="M8073" s="7">
        <v>18746.02</v>
      </c>
      <c r="N8073" s="8">
        <v>11331</v>
      </c>
      <c r="O8073" s="7">
        <v>2634718.67</v>
      </c>
      <c r="P8073" s="8">
        <v>729708</v>
      </c>
    </row>
    <row r="8074" spans="1:16" x14ac:dyDescent="0.25">
      <c r="A8074" s="9">
        <v>44167</v>
      </c>
      <c r="B8074" s="8" t="s">
        <v>26</v>
      </c>
      <c r="C8074" s="7">
        <v>1143058.6200000001</v>
      </c>
      <c r="D8074" s="8">
        <v>657088</v>
      </c>
      <c r="E8074" s="7">
        <v>919764.9</v>
      </c>
      <c r="F8074" s="8">
        <v>17205</v>
      </c>
      <c r="G8074" s="7">
        <v>83482.3</v>
      </c>
      <c r="H8074" s="8">
        <v>43822</v>
      </c>
      <c r="I8074" s="7">
        <v>212810.31</v>
      </c>
      <c r="J8074" s="8">
        <v>233</v>
      </c>
      <c r="K8074" s="7">
        <v>388779.22</v>
      </c>
      <c r="L8074" s="8">
        <v>29</v>
      </c>
      <c r="M8074" s="7">
        <v>16534.36</v>
      </c>
      <c r="N8074" s="8">
        <v>11331</v>
      </c>
      <c r="O8074" s="7">
        <v>2764429.71</v>
      </c>
      <c r="P8074" s="8">
        <v>729708</v>
      </c>
    </row>
    <row r="8075" spans="1:16" x14ac:dyDescent="0.25">
      <c r="A8075" s="9">
        <v>44167</v>
      </c>
      <c r="B8075" s="8" t="s">
        <v>27</v>
      </c>
      <c r="C8075" s="7">
        <v>1113988.94</v>
      </c>
      <c r="D8075" s="8">
        <v>657088</v>
      </c>
      <c r="E8075" s="7">
        <v>948887.79</v>
      </c>
      <c r="F8075" s="8">
        <v>17205</v>
      </c>
      <c r="G8075" s="7">
        <v>87534.05</v>
      </c>
      <c r="H8075" s="8">
        <v>43822</v>
      </c>
      <c r="I8075" s="7">
        <v>216720.84</v>
      </c>
      <c r="J8075" s="8">
        <v>233</v>
      </c>
      <c r="K8075" s="7">
        <v>401162.01</v>
      </c>
      <c r="L8075" s="8">
        <v>29</v>
      </c>
      <c r="M8075" s="7">
        <v>5224.96</v>
      </c>
      <c r="N8075" s="8">
        <v>11331</v>
      </c>
      <c r="O8075" s="7">
        <v>2773518.59</v>
      </c>
      <c r="P8075" s="8">
        <v>729708</v>
      </c>
    </row>
    <row r="8076" spans="1:16" x14ac:dyDescent="0.25">
      <c r="A8076" s="9">
        <v>44167</v>
      </c>
      <c r="B8076" s="8" t="s">
        <v>28</v>
      </c>
      <c r="C8076" s="7">
        <v>1048285.92</v>
      </c>
      <c r="D8076" s="8">
        <v>657088</v>
      </c>
      <c r="E8076" s="7">
        <v>954546.58</v>
      </c>
      <c r="F8076" s="8">
        <v>17205</v>
      </c>
      <c r="G8076" s="7">
        <v>91769</v>
      </c>
      <c r="H8076" s="8">
        <v>43822</v>
      </c>
      <c r="I8076" s="7">
        <v>215556.04</v>
      </c>
      <c r="J8076" s="8">
        <v>233</v>
      </c>
      <c r="K8076" s="7">
        <v>397597.75</v>
      </c>
      <c r="L8076" s="8">
        <v>29</v>
      </c>
      <c r="M8076" s="7">
        <v>3895.49</v>
      </c>
      <c r="N8076" s="8">
        <v>11331</v>
      </c>
      <c r="O8076" s="7">
        <v>2711650.78</v>
      </c>
      <c r="P8076" s="8">
        <v>729708</v>
      </c>
    </row>
    <row r="8077" spans="1:16" x14ac:dyDescent="0.25">
      <c r="A8077" s="9">
        <v>44167</v>
      </c>
      <c r="B8077" s="8" t="s">
        <v>29</v>
      </c>
      <c r="C8077" s="7">
        <v>970272.33</v>
      </c>
      <c r="D8077" s="8">
        <v>657088</v>
      </c>
      <c r="E8077" s="7">
        <v>951900.36</v>
      </c>
      <c r="F8077" s="8">
        <v>17205</v>
      </c>
      <c r="G8077" s="7">
        <v>93856.14</v>
      </c>
      <c r="H8077" s="8">
        <v>43822</v>
      </c>
      <c r="I8077" s="7">
        <v>212727.61</v>
      </c>
      <c r="J8077" s="8">
        <v>233</v>
      </c>
      <c r="K8077" s="7">
        <v>400134.45</v>
      </c>
      <c r="L8077" s="8">
        <v>29</v>
      </c>
      <c r="M8077" s="7">
        <v>3775.14</v>
      </c>
      <c r="N8077" s="8">
        <v>11331</v>
      </c>
      <c r="O8077" s="7">
        <v>2632666.0299999998</v>
      </c>
      <c r="P8077" s="8">
        <v>729708</v>
      </c>
    </row>
    <row r="8078" spans="1:16" x14ac:dyDescent="0.25">
      <c r="A8078" s="9">
        <v>44167</v>
      </c>
      <c r="B8078" s="8" t="s">
        <v>30</v>
      </c>
      <c r="C8078" s="7">
        <v>943251.3</v>
      </c>
      <c r="D8078" s="8">
        <v>657088</v>
      </c>
      <c r="E8078" s="7">
        <v>947224.39</v>
      </c>
      <c r="F8078" s="8">
        <v>17205</v>
      </c>
      <c r="G8078" s="7">
        <v>94640.62</v>
      </c>
      <c r="H8078" s="8">
        <v>43822</v>
      </c>
      <c r="I8078" s="7">
        <v>210927.5</v>
      </c>
      <c r="J8078" s="8">
        <v>233</v>
      </c>
      <c r="K8078" s="7">
        <v>388955.14</v>
      </c>
      <c r="L8078" s="8">
        <v>29</v>
      </c>
      <c r="M8078" s="7">
        <v>4231.71</v>
      </c>
      <c r="N8078" s="8">
        <v>11331</v>
      </c>
      <c r="O8078" s="7">
        <v>2589230.66</v>
      </c>
      <c r="P8078" s="8">
        <v>729708</v>
      </c>
    </row>
    <row r="8079" spans="1:16" x14ac:dyDescent="0.25">
      <c r="A8079" s="9">
        <v>44167</v>
      </c>
      <c r="B8079" s="8" t="s">
        <v>31</v>
      </c>
      <c r="C8079" s="7">
        <v>915186.87</v>
      </c>
      <c r="D8079" s="8">
        <v>657088</v>
      </c>
      <c r="E8079" s="7">
        <v>936172.64</v>
      </c>
      <c r="F8079" s="8">
        <v>17205</v>
      </c>
      <c r="G8079" s="7">
        <v>93092.5</v>
      </c>
      <c r="H8079" s="8">
        <v>43822</v>
      </c>
      <c r="I8079" s="7">
        <v>211950.44</v>
      </c>
      <c r="J8079" s="8">
        <v>233</v>
      </c>
      <c r="K8079" s="7">
        <v>372418.51</v>
      </c>
      <c r="L8079" s="8">
        <v>29</v>
      </c>
      <c r="M8079" s="7">
        <v>4103.82</v>
      </c>
      <c r="N8079" s="8">
        <v>11331</v>
      </c>
      <c r="O8079" s="7">
        <v>2532924.7799999998</v>
      </c>
      <c r="P8079" s="8">
        <v>729708</v>
      </c>
    </row>
    <row r="8080" spans="1:16" x14ac:dyDescent="0.25">
      <c r="A8080" s="9">
        <v>44167</v>
      </c>
      <c r="B8080" s="8" t="s">
        <v>32</v>
      </c>
      <c r="C8080" s="7">
        <v>869142.48</v>
      </c>
      <c r="D8080" s="8">
        <v>657088</v>
      </c>
      <c r="E8080" s="7">
        <v>925776.98</v>
      </c>
      <c r="F8080" s="8">
        <v>17205</v>
      </c>
      <c r="G8080" s="7">
        <v>91228.35</v>
      </c>
      <c r="H8080" s="8">
        <v>43822</v>
      </c>
      <c r="I8080" s="7">
        <v>212299.76</v>
      </c>
      <c r="J8080" s="8">
        <v>233</v>
      </c>
      <c r="K8080" s="7">
        <v>389132.9</v>
      </c>
      <c r="L8080" s="8">
        <v>29</v>
      </c>
      <c r="M8080" s="7">
        <v>3982.1</v>
      </c>
      <c r="N8080" s="8">
        <v>11331</v>
      </c>
      <c r="O8080" s="7">
        <v>2491562.5699999998</v>
      </c>
      <c r="P8080" s="8">
        <v>729708</v>
      </c>
    </row>
    <row r="8081" spans="1:16" x14ac:dyDescent="0.25">
      <c r="A8081" s="9">
        <v>44167</v>
      </c>
      <c r="B8081" s="8" t="s">
        <v>33</v>
      </c>
      <c r="C8081" s="7">
        <v>837404.9</v>
      </c>
      <c r="D8081" s="8">
        <v>657088</v>
      </c>
      <c r="E8081" s="7">
        <v>911309.55</v>
      </c>
      <c r="F8081" s="8">
        <v>17205</v>
      </c>
      <c r="G8081" s="7">
        <v>89793.79</v>
      </c>
      <c r="H8081" s="8">
        <v>43822</v>
      </c>
      <c r="I8081" s="7">
        <v>210404.53</v>
      </c>
      <c r="J8081" s="8">
        <v>233</v>
      </c>
      <c r="K8081" s="7">
        <v>380264.77</v>
      </c>
      <c r="L8081" s="8">
        <v>29</v>
      </c>
      <c r="M8081" s="7">
        <v>4138.05</v>
      </c>
      <c r="N8081" s="8">
        <v>11331</v>
      </c>
      <c r="O8081" s="7">
        <v>2433315.59</v>
      </c>
      <c r="P8081" s="8">
        <v>729708</v>
      </c>
    </row>
    <row r="8082" spans="1:16" x14ac:dyDescent="0.25">
      <c r="A8082" s="9">
        <v>44167</v>
      </c>
      <c r="B8082" s="8" t="s">
        <v>34</v>
      </c>
      <c r="C8082" s="7">
        <v>843042.51</v>
      </c>
      <c r="D8082" s="8">
        <v>657088</v>
      </c>
      <c r="E8082" s="7">
        <v>880510.36</v>
      </c>
      <c r="F8082" s="8">
        <v>17205</v>
      </c>
      <c r="G8082" s="7">
        <v>87369.58</v>
      </c>
      <c r="H8082" s="8">
        <v>43822</v>
      </c>
      <c r="I8082" s="7">
        <v>206628.47</v>
      </c>
      <c r="J8082" s="8">
        <v>233</v>
      </c>
      <c r="K8082" s="7">
        <v>377637.29</v>
      </c>
      <c r="L8082" s="8">
        <v>29</v>
      </c>
      <c r="M8082" s="7">
        <v>3908.21</v>
      </c>
      <c r="N8082" s="8">
        <v>11331</v>
      </c>
      <c r="O8082" s="7">
        <v>2399096.42</v>
      </c>
      <c r="P8082" s="8">
        <v>729708</v>
      </c>
    </row>
    <row r="8083" spans="1:16" x14ac:dyDescent="0.25">
      <c r="A8083" s="9">
        <v>44167</v>
      </c>
      <c r="B8083" s="8" t="s">
        <v>35</v>
      </c>
      <c r="C8083" s="7">
        <v>928877.08</v>
      </c>
      <c r="D8083" s="8">
        <v>657088</v>
      </c>
      <c r="E8083" s="7">
        <v>843416.18</v>
      </c>
      <c r="F8083" s="8">
        <v>17205</v>
      </c>
      <c r="G8083" s="7">
        <v>83799.28</v>
      </c>
      <c r="H8083" s="8">
        <v>43822</v>
      </c>
      <c r="I8083" s="7">
        <v>199355.25</v>
      </c>
      <c r="J8083" s="8">
        <v>233</v>
      </c>
      <c r="K8083" s="7">
        <v>376891.12</v>
      </c>
      <c r="L8083" s="8">
        <v>29</v>
      </c>
      <c r="M8083" s="7">
        <v>3830.29</v>
      </c>
      <c r="N8083" s="8">
        <v>11331</v>
      </c>
      <c r="O8083" s="7">
        <v>2436169.2000000002</v>
      </c>
      <c r="P8083" s="8">
        <v>729708</v>
      </c>
    </row>
    <row r="8084" spans="1:16" x14ac:dyDescent="0.25">
      <c r="A8084" s="9">
        <v>44167</v>
      </c>
      <c r="B8084" s="8" t="s">
        <v>36</v>
      </c>
      <c r="C8084" s="7">
        <v>1110342.56</v>
      </c>
      <c r="D8084" s="8">
        <v>657088</v>
      </c>
      <c r="E8084" s="7">
        <v>831680.27</v>
      </c>
      <c r="F8084" s="8">
        <v>17205</v>
      </c>
      <c r="G8084" s="7">
        <v>83930.93</v>
      </c>
      <c r="H8084" s="8">
        <v>43822</v>
      </c>
      <c r="I8084" s="7">
        <v>196276.35</v>
      </c>
      <c r="J8084" s="8">
        <v>233</v>
      </c>
      <c r="K8084" s="7">
        <v>371422.29</v>
      </c>
      <c r="L8084" s="8">
        <v>29</v>
      </c>
      <c r="M8084" s="7">
        <v>11664.68</v>
      </c>
      <c r="N8084" s="8">
        <v>11331</v>
      </c>
      <c r="O8084" s="7">
        <v>2605317.08</v>
      </c>
      <c r="P8084" s="8">
        <v>729708</v>
      </c>
    </row>
    <row r="8085" spans="1:16" x14ac:dyDescent="0.25">
      <c r="A8085" s="9">
        <v>44167</v>
      </c>
      <c r="B8085" s="8" t="s">
        <v>37</v>
      </c>
      <c r="C8085" s="7">
        <v>1200291.67</v>
      </c>
      <c r="D8085" s="8">
        <v>657088</v>
      </c>
      <c r="E8085" s="7">
        <v>810150.49</v>
      </c>
      <c r="F8085" s="8">
        <v>17205</v>
      </c>
      <c r="G8085" s="7">
        <v>82472</v>
      </c>
      <c r="H8085" s="8">
        <v>43822</v>
      </c>
      <c r="I8085" s="7">
        <v>193477.93</v>
      </c>
      <c r="J8085" s="8">
        <v>233</v>
      </c>
      <c r="K8085" s="7">
        <v>375482.49</v>
      </c>
      <c r="L8085" s="8">
        <v>29</v>
      </c>
      <c r="M8085" s="7">
        <v>21753.59</v>
      </c>
      <c r="N8085" s="8">
        <v>11331</v>
      </c>
      <c r="O8085" s="7">
        <v>2683628.17</v>
      </c>
      <c r="P8085" s="8">
        <v>729708</v>
      </c>
    </row>
    <row r="8086" spans="1:16" x14ac:dyDescent="0.25">
      <c r="A8086" s="9">
        <v>44167</v>
      </c>
      <c r="B8086" s="8" t="s">
        <v>38</v>
      </c>
      <c r="C8086" s="7">
        <v>1218096.79</v>
      </c>
      <c r="D8086" s="8">
        <v>657088</v>
      </c>
      <c r="E8086" s="7">
        <v>788589.21</v>
      </c>
      <c r="F8086" s="8">
        <v>17205</v>
      </c>
      <c r="G8086" s="7">
        <v>78881.27</v>
      </c>
      <c r="H8086" s="8">
        <v>43822</v>
      </c>
      <c r="I8086" s="7">
        <v>192244.21</v>
      </c>
      <c r="J8086" s="8">
        <v>233</v>
      </c>
      <c r="K8086" s="7">
        <v>379212.48</v>
      </c>
      <c r="L8086" s="8">
        <v>29</v>
      </c>
      <c r="M8086" s="7">
        <v>21066.51</v>
      </c>
      <c r="N8086" s="8">
        <v>11331</v>
      </c>
      <c r="O8086" s="7">
        <v>2678090.4700000002</v>
      </c>
      <c r="P8086" s="8">
        <v>729708</v>
      </c>
    </row>
    <row r="8087" spans="1:16" x14ac:dyDescent="0.25">
      <c r="A8087" s="9">
        <v>44167</v>
      </c>
      <c r="B8087" s="8" t="s">
        <v>39</v>
      </c>
      <c r="C8087" s="7">
        <v>1217623.8799999999</v>
      </c>
      <c r="D8087" s="8">
        <v>657088</v>
      </c>
      <c r="E8087" s="7">
        <v>765528.88</v>
      </c>
      <c r="F8087" s="8">
        <v>17205</v>
      </c>
      <c r="G8087" s="7">
        <v>75443.88</v>
      </c>
      <c r="H8087" s="8">
        <v>43822</v>
      </c>
      <c r="I8087" s="7">
        <v>192402.36</v>
      </c>
      <c r="J8087" s="8">
        <v>233</v>
      </c>
      <c r="K8087" s="7">
        <v>370482.89</v>
      </c>
      <c r="L8087" s="8">
        <v>29</v>
      </c>
      <c r="M8087" s="7">
        <v>20148.98</v>
      </c>
      <c r="N8087" s="8">
        <v>11331</v>
      </c>
      <c r="O8087" s="7">
        <v>2641630.87</v>
      </c>
      <c r="P8087" s="8">
        <v>729708</v>
      </c>
    </row>
    <row r="8088" spans="1:16" x14ac:dyDescent="0.25">
      <c r="A8088" s="9">
        <v>44167</v>
      </c>
      <c r="B8088" s="8" t="s">
        <v>40</v>
      </c>
      <c r="C8088" s="7">
        <v>1185927.1399999999</v>
      </c>
      <c r="D8088" s="8">
        <v>657088</v>
      </c>
      <c r="E8088" s="7">
        <v>734415.07</v>
      </c>
      <c r="F8088" s="8">
        <v>17205</v>
      </c>
      <c r="G8088" s="7">
        <v>72157.27</v>
      </c>
      <c r="H8088" s="8">
        <v>43822</v>
      </c>
      <c r="I8088" s="7">
        <v>192030.42</v>
      </c>
      <c r="J8088" s="8">
        <v>233</v>
      </c>
      <c r="K8088" s="7">
        <v>397541.54</v>
      </c>
      <c r="L8088" s="8">
        <v>29</v>
      </c>
      <c r="M8088" s="7">
        <v>20745.25</v>
      </c>
      <c r="N8088" s="8">
        <v>11331</v>
      </c>
      <c r="O8088" s="7">
        <v>2602816.69</v>
      </c>
      <c r="P8088" s="8">
        <v>729708</v>
      </c>
    </row>
    <row r="8089" spans="1:16" x14ac:dyDescent="0.25">
      <c r="A8089" s="9">
        <v>44167</v>
      </c>
      <c r="B8089" s="8" t="s">
        <v>41</v>
      </c>
      <c r="C8089" s="7">
        <v>1101989</v>
      </c>
      <c r="D8089" s="8">
        <v>657088</v>
      </c>
      <c r="E8089" s="7">
        <v>705738.15</v>
      </c>
      <c r="F8089" s="8">
        <v>17205</v>
      </c>
      <c r="G8089" s="7">
        <v>69651.600000000006</v>
      </c>
      <c r="H8089" s="8">
        <v>43822</v>
      </c>
      <c r="I8089" s="7">
        <v>189442.92</v>
      </c>
      <c r="J8089" s="8">
        <v>233</v>
      </c>
      <c r="K8089" s="7">
        <v>391674.59</v>
      </c>
      <c r="L8089" s="8">
        <v>29</v>
      </c>
      <c r="M8089" s="7">
        <v>20833.52</v>
      </c>
      <c r="N8089" s="8">
        <v>11331</v>
      </c>
      <c r="O8089" s="7">
        <v>2479329.7799999998</v>
      </c>
      <c r="P8089" s="8">
        <v>729708</v>
      </c>
    </row>
    <row r="8090" spans="1:16" x14ac:dyDescent="0.25">
      <c r="A8090" s="9">
        <v>44167</v>
      </c>
      <c r="B8090" s="8" t="s">
        <v>42</v>
      </c>
      <c r="C8090" s="7">
        <v>1020419.97</v>
      </c>
      <c r="D8090" s="8">
        <v>657088</v>
      </c>
      <c r="E8090" s="7">
        <v>691856.27</v>
      </c>
      <c r="F8090" s="8">
        <v>17205</v>
      </c>
      <c r="G8090" s="7">
        <v>69023.66</v>
      </c>
      <c r="H8090" s="8">
        <v>43822</v>
      </c>
      <c r="I8090" s="7">
        <v>188027.48</v>
      </c>
      <c r="J8090" s="8">
        <v>233</v>
      </c>
      <c r="K8090" s="7">
        <v>394214.87</v>
      </c>
      <c r="L8090" s="8">
        <v>29</v>
      </c>
      <c r="M8090" s="7">
        <v>22336.55</v>
      </c>
      <c r="N8090" s="8">
        <v>11331</v>
      </c>
      <c r="O8090" s="7">
        <v>2385878.7999999998</v>
      </c>
      <c r="P8090" s="8">
        <v>729708</v>
      </c>
    </row>
    <row r="8091" spans="1:16" x14ac:dyDescent="0.25">
      <c r="A8091" s="9">
        <v>44168</v>
      </c>
      <c r="B8091" s="8" t="s">
        <v>19</v>
      </c>
      <c r="C8091" s="7">
        <v>947519.66</v>
      </c>
      <c r="D8091" s="8">
        <v>657287</v>
      </c>
      <c r="E8091" s="7">
        <v>680141.44</v>
      </c>
      <c r="F8091" s="8">
        <v>17201</v>
      </c>
      <c r="G8091" s="7">
        <v>68750.84</v>
      </c>
      <c r="H8091" s="8">
        <v>43831</v>
      </c>
      <c r="I8091" s="7">
        <v>187006.1</v>
      </c>
      <c r="J8091" s="8">
        <v>233</v>
      </c>
      <c r="K8091" s="7">
        <v>397045.61</v>
      </c>
      <c r="L8091" s="8">
        <v>29</v>
      </c>
      <c r="M8091" s="7">
        <v>23841.77</v>
      </c>
      <c r="N8091" s="8">
        <v>11334</v>
      </c>
      <c r="O8091" s="7">
        <v>2304305.42</v>
      </c>
      <c r="P8091" s="8">
        <v>729915</v>
      </c>
    </row>
    <row r="8092" spans="1:16" x14ac:dyDescent="0.25">
      <c r="A8092" s="9">
        <v>44168</v>
      </c>
      <c r="B8092" s="8" t="s">
        <v>20</v>
      </c>
      <c r="C8092" s="7">
        <v>929584.61</v>
      </c>
      <c r="D8092" s="8">
        <v>657287</v>
      </c>
      <c r="E8092" s="7">
        <v>670929.31999999995</v>
      </c>
      <c r="F8092" s="8">
        <v>17201</v>
      </c>
      <c r="G8092" s="7">
        <v>68492.81</v>
      </c>
      <c r="H8092" s="8">
        <v>43831</v>
      </c>
      <c r="I8092" s="7">
        <v>185356.56</v>
      </c>
      <c r="J8092" s="8">
        <v>233</v>
      </c>
      <c r="K8092" s="7">
        <v>389367.62</v>
      </c>
      <c r="L8092" s="8">
        <v>29</v>
      </c>
      <c r="M8092" s="7">
        <v>22207.8</v>
      </c>
      <c r="N8092" s="8">
        <v>11334</v>
      </c>
      <c r="O8092" s="7">
        <v>2265938.7200000002</v>
      </c>
      <c r="P8092" s="8">
        <v>729915</v>
      </c>
    </row>
    <row r="8093" spans="1:16" x14ac:dyDescent="0.25">
      <c r="A8093" s="9">
        <v>44168</v>
      </c>
      <c r="B8093" s="8" t="s">
        <v>21</v>
      </c>
      <c r="C8093" s="7">
        <v>924873.86</v>
      </c>
      <c r="D8093" s="8">
        <v>657287</v>
      </c>
      <c r="E8093" s="7">
        <v>663821.96</v>
      </c>
      <c r="F8093" s="8">
        <v>17201</v>
      </c>
      <c r="G8093" s="7">
        <v>68637.95</v>
      </c>
      <c r="H8093" s="8">
        <v>43831</v>
      </c>
      <c r="I8093" s="7">
        <v>182753.68</v>
      </c>
      <c r="J8093" s="8">
        <v>233</v>
      </c>
      <c r="K8093" s="7">
        <v>368032.34</v>
      </c>
      <c r="L8093" s="8">
        <v>29</v>
      </c>
      <c r="M8093" s="7">
        <v>22937.69</v>
      </c>
      <c r="N8093" s="8">
        <v>11334</v>
      </c>
      <c r="O8093" s="7">
        <v>2231057.48</v>
      </c>
      <c r="P8093" s="8">
        <v>729915</v>
      </c>
    </row>
    <row r="8094" spans="1:16" x14ac:dyDescent="0.25">
      <c r="A8094" s="9">
        <v>44168</v>
      </c>
      <c r="B8094" s="8" t="s">
        <v>22</v>
      </c>
      <c r="C8094" s="7">
        <v>925369.38</v>
      </c>
      <c r="D8094" s="8">
        <v>657287</v>
      </c>
      <c r="E8094" s="7">
        <v>669966.80000000005</v>
      </c>
      <c r="F8094" s="8">
        <v>17201</v>
      </c>
      <c r="G8094" s="7">
        <v>68438.33</v>
      </c>
      <c r="H8094" s="8">
        <v>43831</v>
      </c>
      <c r="I8094" s="7">
        <v>181059.98</v>
      </c>
      <c r="J8094" s="8">
        <v>233</v>
      </c>
      <c r="K8094" s="7">
        <v>387995.79</v>
      </c>
      <c r="L8094" s="8">
        <v>29</v>
      </c>
      <c r="M8094" s="7">
        <v>23507.81</v>
      </c>
      <c r="N8094" s="8">
        <v>11334</v>
      </c>
      <c r="O8094" s="7">
        <v>2256338.09</v>
      </c>
      <c r="P8094" s="8">
        <v>729915</v>
      </c>
    </row>
    <row r="8095" spans="1:16" x14ac:dyDescent="0.25">
      <c r="A8095" s="9">
        <v>44168</v>
      </c>
      <c r="B8095" s="8" t="s">
        <v>23</v>
      </c>
      <c r="C8095" s="7">
        <v>937956.41</v>
      </c>
      <c r="D8095" s="8">
        <v>657287</v>
      </c>
      <c r="E8095" s="7">
        <v>690406.83</v>
      </c>
      <c r="F8095" s="8">
        <v>17201</v>
      </c>
      <c r="G8095" s="7">
        <v>69215.039999999994</v>
      </c>
      <c r="H8095" s="8">
        <v>43831</v>
      </c>
      <c r="I8095" s="7">
        <v>183956.08</v>
      </c>
      <c r="J8095" s="8">
        <v>233</v>
      </c>
      <c r="K8095" s="7">
        <v>386223.03</v>
      </c>
      <c r="L8095" s="8">
        <v>29</v>
      </c>
      <c r="M8095" s="7">
        <v>22395.75</v>
      </c>
      <c r="N8095" s="8">
        <v>11334</v>
      </c>
      <c r="O8095" s="7">
        <v>2290153.14</v>
      </c>
      <c r="P8095" s="8">
        <v>729915</v>
      </c>
    </row>
    <row r="8096" spans="1:16" x14ac:dyDescent="0.25">
      <c r="A8096" s="9">
        <v>44168</v>
      </c>
      <c r="B8096" s="8" t="s">
        <v>24</v>
      </c>
      <c r="C8096" s="7">
        <v>981950.31</v>
      </c>
      <c r="D8096" s="8">
        <v>657287</v>
      </c>
      <c r="E8096" s="7">
        <v>742687.22</v>
      </c>
      <c r="F8096" s="8">
        <v>17201</v>
      </c>
      <c r="G8096" s="7">
        <v>71216.12</v>
      </c>
      <c r="H8096" s="8">
        <v>43831</v>
      </c>
      <c r="I8096" s="7">
        <v>188712.26</v>
      </c>
      <c r="J8096" s="8">
        <v>233</v>
      </c>
      <c r="K8096" s="7">
        <v>382858.97</v>
      </c>
      <c r="L8096" s="8">
        <v>29</v>
      </c>
      <c r="M8096" s="7">
        <v>22808.44</v>
      </c>
      <c r="N8096" s="8">
        <v>11334</v>
      </c>
      <c r="O8096" s="7">
        <v>2390233.3199999998</v>
      </c>
      <c r="P8096" s="8">
        <v>729915</v>
      </c>
    </row>
    <row r="8097" spans="1:16" x14ac:dyDescent="0.25">
      <c r="A8097" s="9">
        <v>44168</v>
      </c>
      <c r="B8097" s="8" t="s">
        <v>25</v>
      </c>
      <c r="C8097" s="7">
        <v>1063359.3999999999</v>
      </c>
      <c r="D8097" s="8">
        <v>657287</v>
      </c>
      <c r="E8097" s="7">
        <v>825287.72</v>
      </c>
      <c r="F8097" s="8">
        <v>17201</v>
      </c>
      <c r="G8097" s="7">
        <v>75501.36</v>
      </c>
      <c r="H8097" s="8">
        <v>43831</v>
      </c>
      <c r="I8097" s="7">
        <v>200776.05</v>
      </c>
      <c r="J8097" s="8">
        <v>233</v>
      </c>
      <c r="K8097" s="7">
        <v>348008.11</v>
      </c>
      <c r="L8097" s="8">
        <v>29</v>
      </c>
      <c r="M8097" s="7">
        <v>20757.29</v>
      </c>
      <c r="N8097" s="8">
        <v>11334</v>
      </c>
      <c r="O8097" s="7">
        <v>2533689.9300000002</v>
      </c>
      <c r="P8097" s="8">
        <v>729915</v>
      </c>
    </row>
    <row r="8098" spans="1:16" x14ac:dyDescent="0.25">
      <c r="A8098" s="9">
        <v>44168</v>
      </c>
      <c r="B8098" s="8" t="s">
        <v>26</v>
      </c>
      <c r="C8098" s="7">
        <v>1083218.83</v>
      </c>
      <c r="D8098" s="8">
        <v>657287</v>
      </c>
      <c r="E8098" s="7">
        <v>904173.07</v>
      </c>
      <c r="F8098" s="8">
        <v>17201</v>
      </c>
      <c r="G8098" s="7">
        <v>81979.12</v>
      </c>
      <c r="H8098" s="8">
        <v>43831</v>
      </c>
      <c r="I8098" s="7">
        <v>214915.33</v>
      </c>
      <c r="J8098" s="8">
        <v>233</v>
      </c>
      <c r="K8098" s="7">
        <v>382177.97</v>
      </c>
      <c r="L8098" s="8">
        <v>29</v>
      </c>
      <c r="M8098" s="7">
        <v>17932.080000000002</v>
      </c>
      <c r="N8098" s="8">
        <v>11334</v>
      </c>
      <c r="O8098" s="7">
        <v>2684396.4</v>
      </c>
      <c r="P8098" s="8">
        <v>729915</v>
      </c>
    </row>
    <row r="8099" spans="1:16" x14ac:dyDescent="0.25">
      <c r="A8099" s="9">
        <v>44168</v>
      </c>
      <c r="B8099" s="8" t="s">
        <v>27</v>
      </c>
      <c r="C8099" s="7">
        <v>1093946.25</v>
      </c>
      <c r="D8099" s="8">
        <v>657287</v>
      </c>
      <c r="E8099" s="7">
        <v>940651.48</v>
      </c>
      <c r="F8099" s="8">
        <v>17201</v>
      </c>
      <c r="G8099" s="7">
        <v>87322.98</v>
      </c>
      <c r="H8099" s="8">
        <v>43831</v>
      </c>
      <c r="I8099" s="7">
        <v>218401.91</v>
      </c>
      <c r="J8099" s="8">
        <v>233</v>
      </c>
      <c r="K8099" s="7">
        <v>406142.8</v>
      </c>
      <c r="L8099" s="8">
        <v>29</v>
      </c>
      <c r="M8099" s="7">
        <v>5760.95</v>
      </c>
      <c r="N8099" s="8">
        <v>11334</v>
      </c>
      <c r="O8099" s="7">
        <v>2752226.37</v>
      </c>
      <c r="P8099" s="8">
        <v>729915</v>
      </c>
    </row>
    <row r="8100" spans="1:16" x14ac:dyDescent="0.25">
      <c r="A8100" s="9">
        <v>44168</v>
      </c>
      <c r="B8100" s="8" t="s">
        <v>28</v>
      </c>
      <c r="C8100" s="7">
        <v>1054670.25</v>
      </c>
      <c r="D8100" s="8">
        <v>657287</v>
      </c>
      <c r="E8100" s="7">
        <v>951839.64</v>
      </c>
      <c r="F8100" s="8">
        <v>17201</v>
      </c>
      <c r="G8100" s="7">
        <v>91793.24</v>
      </c>
      <c r="H8100" s="8">
        <v>43831</v>
      </c>
      <c r="I8100" s="7">
        <v>216457.62</v>
      </c>
      <c r="J8100" s="8">
        <v>233</v>
      </c>
      <c r="K8100" s="7">
        <v>413399.37</v>
      </c>
      <c r="L8100" s="8">
        <v>29</v>
      </c>
      <c r="M8100" s="7">
        <v>4089.1</v>
      </c>
      <c r="N8100" s="8">
        <v>11334</v>
      </c>
      <c r="O8100" s="7">
        <v>2732249.22</v>
      </c>
      <c r="P8100" s="8">
        <v>729915</v>
      </c>
    </row>
    <row r="8101" spans="1:16" x14ac:dyDescent="0.25">
      <c r="A8101" s="9">
        <v>44168</v>
      </c>
      <c r="B8101" s="8" t="s">
        <v>29</v>
      </c>
      <c r="C8101" s="7">
        <v>1034511.55</v>
      </c>
      <c r="D8101" s="8">
        <v>657287</v>
      </c>
      <c r="E8101" s="7">
        <v>964465.99</v>
      </c>
      <c r="F8101" s="8">
        <v>17201</v>
      </c>
      <c r="G8101" s="7">
        <v>96352.5</v>
      </c>
      <c r="H8101" s="8">
        <v>43831</v>
      </c>
      <c r="I8101" s="7">
        <v>216108.39</v>
      </c>
      <c r="J8101" s="8">
        <v>233</v>
      </c>
      <c r="K8101" s="7">
        <v>412645.52</v>
      </c>
      <c r="L8101" s="8">
        <v>29</v>
      </c>
      <c r="M8101" s="7">
        <v>4453.71</v>
      </c>
      <c r="N8101" s="8">
        <v>11334</v>
      </c>
      <c r="O8101" s="7">
        <v>2728537.66</v>
      </c>
      <c r="P8101" s="8">
        <v>729915</v>
      </c>
    </row>
    <row r="8102" spans="1:16" x14ac:dyDescent="0.25">
      <c r="A8102" s="9">
        <v>44168</v>
      </c>
      <c r="B8102" s="8" t="s">
        <v>30</v>
      </c>
      <c r="C8102" s="7">
        <v>1023892.91</v>
      </c>
      <c r="D8102" s="8">
        <v>657287</v>
      </c>
      <c r="E8102" s="7">
        <v>965376.77</v>
      </c>
      <c r="F8102" s="8">
        <v>17201</v>
      </c>
      <c r="G8102" s="7">
        <v>97780.97</v>
      </c>
      <c r="H8102" s="8">
        <v>43831</v>
      </c>
      <c r="I8102" s="7">
        <v>214462.17</v>
      </c>
      <c r="J8102" s="8">
        <v>233</v>
      </c>
      <c r="K8102" s="7">
        <v>409492.91</v>
      </c>
      <c r="L8102" s="8">
        <v>29</v>
      </c>
      <c r="M8102" s="7">
        <v>4760.0200000000004</v>
      </c>
      <c r="N8102" s="8">
        <v>11334</v>
      </c>
      <c r="O8102" s="7">
        <v>2715765.75</v>
      </c>
      <c r="P8102" s="8">
        <v>729915</v>
      </c>
    </row>
    <row r="8103" spans="1:16" x14ac:dyDescent="0.25">
      <c r="A8103" s="9">
        <v>44168</v>
      </c>
      <c r="B8103" s="8" t="s">
        <v>31</v>
      </c>
      <c r="C8103" s="7">
        <v>992339.8</v>
      </c>
      <c r="D8103" s="8">
        <v>657287</v>
      </c>
      <c r="E8103" s="7">
        <v>952786.8</v>
      </c>
      <c r="F8103" s="8">
        <v>17201</v>
      </c>
      <c r="G8103" s="7">
        <v>96276.27</v>
      </c>
      <c r="H8103" s="8">
        <v>43831</v>
      </c>
      <c r="I8103" s="7">
        <v>213836.77</v>
      </c>
      <c r="J8103" s="8">
        <v>233</v>
      </c>
      <c r="K8103" s="7">
        <v>422262.09</v>
      </c>
      <c r="L8103" s="8">
        <v>29</v>
      </c>
      <c r="M8103" s="7">
        <v>4411.5200000000004</v>
      </c>
      <c r="N8103" s="8">
        <v>11334</v>
      </c>
      <c r="O8103" s="7">
        <v>2681913.25</v>
      </c>
      <c r="P8103" s="8">
        <v>729915</v>
      </c>
    </row>
    <row r="8104" spans="1:16" x14ac:dyDescent="0.25">
      <c r="A8104" s="9">
        <v>44168</v>
      </c>
      <c r="B8104" s="8" t="s">
        <v>32</v>
      </c>
      <c r="C8104" s="7">
        <v>940032.94</v>
      </c>
      <c r="D8104" s="8">
        <v>657287</v>
      </c>
      <c r="E8104" s="7">
        <v>943629.81</v>
      </c>
      <c r="F8104" s="8">
        <v>17201</v>
      </c>
      <c r="G8104" s="7">
        <v>94704.78</v>
      </c>
      <c r="H8104" s="8">
        <v>43831</v>
      </c>
      <c r="I8104" s="7">
        <v>215747.21</v>
      </c>
      <c r="J8104" s="8">
        <v>233</v>
      </c>
      <c r="K8104" s="7">
        <v>407777.06</v>
      </c>
      <c r="L8104" s="8">
        <v>29</v>
      </c>
      <c r="M8104" s="7">
        <v>4238.76</v>
      </c>
      <c r="N8104" s="8">
        <v>11334</v>
      </c>
      <c r="O8104" s="7">
        <v>2606130.56</v>
      </c>
      <c r="P8104" s="8">
        <v>729915</v>
      </c>
    </row>
    <row r="8105" spans="1:16" x14ac:dyDescent="0.25">
      <c r="A8105" s="9">
        <v>44168</v>
      </c>
      <c r="B8105" s="8" t="s">
        <v>33</v>
      </c>
      <c r="C8105" s="7">
        <v>924963.9</v>
      </c>
      <c r="D8105" s="8">
        <v>657287</v>
      </c>
      <c r="E8105" s="7">
        <v>925909.15</v>
      </c>
      <c r="F8105" s="8">
        <v>17201</v>
      </c>
      <c r="G8105" s="7">
        <v>93508.24</v>
      </c>
      <c r="H8105" s="8">
        <v>43831</v>
      </c>
      <c r="I8105" s="7">
        <v>212757.98</v>
      </c>
      <c r="J8105" s="8">
        <v>233</v>
      </c>
      <c r="K8105" s="7">
        <v>389541.47</v>
      </c>
      <c r="L8105" s="8">
        <v>29</v>
      </c>
      <c r="M8105" s="7">
        <v>4583.18</v>
      </c>
      <c r="N8105" s="8">
        <v>11334</v>
      </c>
      <c r="O8105" s="7">
        <v>2551263.92</v>
      </c>
      <c r="P8105" s="8">
        <v>729915</v>
      </c>
    </row>
    <row r="8106" spans="1:16" x14ac:dyDescent="0.25">
      <c r="A8106" s="9">
        <v>44168</v>
      </c>
      <c r="B8106" s="8" t="s">
        <v>34</v>
      </c>
      <c r="C8106" s="7">
        <v>914902.37</v>
      </c>
      <c r="D8106" s="8">
        <v>657287</v>
      </c>
      <c r="E8106" s="7">
        <v>890962.54</v>
      </c>
      <c r="F8106" s="8">
        <v>17201</v>
      </c>
      <c r="G8106" s="7">
        <v>90025.32</v>
      </c>
      <c r="H8106" s="8">
        <v>43831</v>
      </c>
      <c r="I8106" s="7">
        <v>208723.33</v>
      </c>
      <c r="J8106" s="8">
        <v>233</v>
      </c>
      <c r="K8106" s="7">
        <v>402668.58</v>
      </c>
      <c r="L8106" s="8">
        <v>29</v>
      </c>
      <c r="M8106" s="7">
        <v>4348.0200000000004</v>
      </c>
      <c r="N8106" s="8">
        <v>11334</v>
      </c>
      <c r="O8106" s="7">
        <v>2511630.16</v>
      </c>
      <c r="P8106" s="8">
        <v>729915</v>
      </c>
    </row>
    <row r="8107" spans="1:16" x14ac:dyDescent="0.25">
      <c r="A8107" s="9">
        <v>44168</v>
      </c>
      <c r="B8107" s="8" t="s">
        <v>35</v>
      </c>
      <c r="C8107" s="7">
        <v>985815.91</v>
      </c>
      <c r="D8107" s="8">
        <v>657287</v>
      </c>
      <c r="E8107" s="7">
        <v>854096.7</v>
      </c>
      <c r="F8107" s="8">
        <v>17201</v>
      </c>
      <c r="G8107" s="7">
        <v>86756.65</v>
      </c>
      <c r="H8107" s="8">
        <v>43831</v>
      </c>
      <c r="I8107" s="7">
        <v>202276.3</v>
      </c>
      <c r="J8107" s="8">
        <v>233</v>
      </c>
      <c r="K8107" s="7">
        <v>398413.2</v>
      </c>
      <c r="L8107" s="8">
        <v>29</v>
      </c>
      <c r="M8107" s="7">
        <v>4085.48</v>
      </c>
      <c r="N8107" s="8">
        <v>11334</v>
      </c>
      <c r="O8107" s="7">
        <v>2531444.2400000002</v>
      </c>
      <c r="P8107" s="8">
        <v>729915</v>
      </c>
    </row>
    <row r="8108" spans="1:16" x14ac:dyDescent="0.25">
      <c r="A8108" s="9">
        <v>44168</v>
      </c>
      <c r="B8108" s="8" t="s">
        <v>36</v>
      </c>
      <c r="C8108" s="7">
        <v>1141252.6000000001</v>
      </c>
      <c r="D8108" s="8">
        <v>657287</v>
      </c>
      <c r="E8108" s="7">
        <v>839140.01</v>
      </c>
      <c r="F8108" s="8">
        <v>17201</v>
      </c>
      <c r="G8108" s="7">
        <v>86154.69</v>
      </c>
      <c r="H8108" s="8">
        <v>43831</v>
      </c>
      <c r="I8108" s="7">
        <v>200066.46</v>
      </c>
      <c r="J8108" s="8">
        <v>233</v>
      </c>
      <c r="K8108" s="7">
        <v>409466.87</v>
      </c>
      <c r="L8108" s="8">
        <v>29</v>
      </c>
      <c r="M8108" s="7">
        <v>12067.07</v>
      </c>
      <c r="N8108" s="8">
        <v>11334</v>
      </c>
      <c r="O8108" s="7">
        <v>2688147.7</v>
      </c>
      <c r="P8108" s="8">
        <v>729915</v>
      </c>
    </row>
    <row r="8109" spans="1:16" x14ac:dyDescent="0.25">
      <c r="A8109" s="9">
        <v>44168</v>
      </c>
      <c r="B8109" s="8" t="s">
        <v>37</v>
      </c>
      <c r="C8109" s="7">
        <v>1212000.77</v>
      </c>
      <c r="D8109" s="8">
        <v>657287</v>
      </c>
      <c r="E8109" s="7">
        <v>810664.64</v>
      </c>
      <c r="F8109" s="8">
        <v>17201</v>
      </c>
      <c r="G8109" s="7">
        <v>82627.53</v>
      </c>
      <c r="H8109" s="8">
        <v>43831</v>
      </c>
      <c r="I8109" s="7">
        <v>195249.65</v>
      </c>
      <c r="J8109" s="8">
        <v>233</v>
      </c>
      <c r="K8109" s="7">
        <v>409231.05</v>
      </c>
      <c r="L8109" s="8">
        <v>29</v>
      </c>
      <c r="M8109" s="7">
        <v>20892.36</v>
      </c>
      <c r="N8109" s="8">
        <v>11334</v>
      </c>
      <c r="O8109" s="7">
        <v>2730666</v>
      </c>
      <c r="P8109" s="8">
        <v>729915</v>
      </c>
    </row>
    <row r="8110" spans="1:16" x14ac:dyDescent="0.25">
      <c r="A8110" s="9">
        <v>44168</v>
      </c>
      <c r="B8110" s="8" t="s">
        <v>38</v>
      </c>
      <c r="C8110" s="7">
        <v>1198111.83</v>
      </c>
      <c r="D8110" s="8">
        <v>657287</v>
      </c>
      <c r="E8110" s="7">
        <v>785322.29</v>
      </c>
      <c r="F8110" s="8">
        <v>17201</v>
      </c>
      <c r="G8110" s="7">
        <v>78398.009999999995</v>
      </c>
      <c r="H8110" s="8">
        <v>43831</v>
      </c>
      <c r="I8110" s="7">
        <v>191854.53</v>
      </c>
      <c r="J8110" s="8">
        <v>233</v>
      </c>
      <c r="K8110" s="7">
        <v>393591.03999999998</v>
      </c>
      <c r="L8110" s="8">
        <v>29</v>
      </c>
      <c r="M8110" s="7">
        <v>21601.03</v>
      </c>
      <c r="N8110" s="8">
        <v>11334</v>
      </c>
      <c r="O8110" s="7">
        <v>2668878.73</v>
      </c>
      <c r="P8110" s="8">
        <v>729915</v>
      </c>
    </row>
    <row r="8111" spans="1:16" x14ac:dyDescent="0.25">
      <c r="A8111" s="9">
        <v>44168</v>
      </c>
      <c r="B8111" s="8" t="s">
        <v>39</v>
      </c>
      <c r="C8111" s="7">
        <v>1166755.3899999999</v>
      </c>
      <c r="D8111" s="8">
        <v>657287</v>
      </c>
      <c r="E8111" s="7">
        <v>756835.79</v>
      </c>
      <c r="F8111" s="8">
        <v>17201</v>
      </c>
      <c r="G8111" s="7">
        <v>74644.87</v>
      </c>
      <c r="H8111" s="8">
        <v>43831</v>
      </c>
      <c r="I8111" s="7">
        <v>191207.43</v>
      </c>
      <c r="J8111" s="8">
        <v>233</v>
      </c>
      <c r="K8111" s="7">
        <v>401569.95</v>
      </c>
      <c r="L8111" s="8">
        <v>29</v>
      </c>
      <c r="M8111" s="7">
        <v>23477.46</v>
      </c>
      <c r="N8111" s="8">
        <v>11334</v>
      </c>
      <c r="O8111" s="7">
        <v>2614490.89</v>
      </c>
      <c r="P8111" s="8">
        <v>729915</v>
      </c>
    </row>
    <row r="8112" spans="1:16" x14ac:dyDescent="0.25">
      <c r="A8112" s="9">
        <v>44168</v>
      </c>
      <c r="B8112" s="8" t="s">
        <v>40</v>
      </c>
      <c r="C8112" s="7">
        <v>1090688.49</v>
      </c>
      <c r="D8112" s="8">
        <v>657287</v>
      </c>
      <c r="E8112" s="7">
        <v>719106.51</v>
      </c>
      <c r="F8112" s="8">
        <v>17201</v>
      </c>
      <c r="G8112" s="7">
        <v>70424.460000000006</v>
      </c>
      <c r="H8112" s="8">
        <v>43831</v>
      </c>
      <c r="I8112" s="7">
        <v>190139.16</v>
      </c>
      <c r="J8112" s="8">
        <v>233</v>
      </c>
      <c r="K8112" s="7">
        <v>414879.21</v>
      </c>
      <c r="L8112" s="8">
        <v>29</v>
      </c>
      <c r="M8112" s="7">
        <v>21922.29</v>
      </c>
      <c r="N8112" s="8">
        <v>11334</v>
      </c>
      <c r="O8112" s="7">
        <v>2507160.12</v>
      </c>
      <c r="P8112" s="8">
        <v>729915</v>
      </c>
    </row>
    <row r="8113" spans="1:16" x14ac:dyDescent="0.25">
      <c r="A8113" s="9">
        <v>44168</v>
      </c>
      <c r="B8113" s="8" t="s">
        <v>41</v>
      </c>
      <c r="C8113" s="7">
        <v>1000404.11</v>
      </c>
      <c r="D8113" s="8">
        <v>657287</v>
      </c>
      <c r="E8113" s="7">
        <v>685448.51</v>
      </c>
      <c r="F8113" s="8">
        <v>17201</v>
      </c>
      <c r="G8113" s="7">
        <v>67162.84</v>
      </c>
      <c r="H8113" s="8">
        <v>43831</v>
      </c>
      <c r="I8113" s="7">
        <v>187459.7</v>
      </c>
      <c r="J8113" s="8">
        <v>233</v>
      </c>
      <c r="K8113" s="7">
        <v>411507.94</v>
      </c>
      <c r="L8113" s="8">
        <v>29</v>
      </c>
      <c r="M8113" s="7">
        <v>23496.47</v>
      </c>
      <c r="N8113" s="8">
        <v>11334</v>
      </c>
      <c r="O8113" s="7">
        <v>2375479.5699999998</v>
      </c>
      <c r="P8113" s="8">
        <v>729915</v>
      </c>
    </row>
    <row r="8114" spans="1:16" x14ac:dyDescent="0.25">
      <c r="A8114" s="9">
        <v>44168</v>
      </c>
      <c r="B8114" s="8" t="s">
        <v>42</v>
      </c>
      <c r="C8114" s="7">
        <v>900752.08</v>
      </c>
      <c r="D8114" s="8">
        <v>657287</v>
      </c>
      <c r="E8114" s="7">
        <v>664301</v>
      </c>
      <c r="F8114" s="8">
        <v>17201</v>
      </c>
      <c r="G8114" s="7">
        <v>65286.06</v>
      </c>
      <c r="H8114" s="8">
        <v>43831</v>
      </c>
      <c r="I8114" s="7">
        <v>184777.36</v>
      </c>
      <c r="J8114" s="8">
        <v>233</v>
      </c>
      <c r="K8114" s="7">
        <v>415080.92</v>
      </c>
      <c r="L8114" s="8">
        <v>29</v>
      </c>
      <c r="M8114" s="7">
        <v>20891.95</v>
      </c>
      <c r="N8114" s="8">
        <v>11334</v>
      </c>
      <c r="O8114" s="7">
        <v>2251089.37</v>
      </c>
      <c r="P8114" s="8">
        <v>729915</v>
      </c>
    </row>
    <row r="8115" spans="1:16" x14ac:dyDescent="0.25">
      <c r="A8115" s="9">
        <v>44169</v>
      </c>
      <c r="B8115" s="8" t="s">
        <v>19</v>
      </c>
      <c r="C8115" s="7">
        <v>820015.71</v>
      </c>
      <c r="D8115" s="8">
        <v>657412</v>
      </c>
      <c r="E8115" s="7">
        <v>648515.03</v>
      </c>
      <c r="F8115" s="8">
        <v>17201</v>
      </c>
      <c r="G8115" s="7">
        <v>64450.89</v>
      </c>
      <c r="H8115" s="8">
        <v>43831</v>
      </c>
      <c r="I8115" s="7">
        <v>183260.67</v>
      </c>
      <c r="J8115" s="8">
        <v>233</v>
      </c>
      <c r="K8115" s="7">
        <v>394306.72</v>
      </c>
      <c r="L8115" s="8">
        <v>29</v>
      </c>
      <c r="M8115" s="7">
        <v>21560.61</v>
      </c>
      <c r="N8115" s="8">
        <v>11334</v>
      </c>
      <c r="O8115" s="7">
        <v>2132109.63</v>
      </c>
      <c r="P8115" s="8">
        <v>730040</v>
      </c>
    </row>
    <row r="8116" spans="1:16" x14ac:dyDescent="0.25">
      <c r="A8116" s="9">
        <v>44169</v>
      </c>
      <c r="B8116" s="8" t="s">
        <v>20</v>
      </c>
      <c r="C8116" s="7">
        <v>777896.55</v>
      </c>
      <c r="D8116" s="8">
        <v>657412</v>
      </c>
      <c r="E8116" s="7">
        <v>638356.43000000005</v>
      </c>
      <c r="F8116" s="8">
        <v>17201</v>
      </c>
      <c r="G8116" s="7">
        <v>63851.21</v>
      </c>
      <c r="H8116" s="8">
        <v>43831</v>
      </c>
      <c r="I8116" s="7">
        <v>182432.88</v>
      </c>
      <c r="J8116" s="8">
        <v>233</v>
      </c>
      <c r="K8116" s="7">
        <v>377890.35</v>
      </c>
      <c r="L8116" s="8">
        <v>29</v>
      </c>
      <c r="M8116" s="7">
        <v>22026.77</v>
      </c>
      <c r="N8116" s="8">
        <v>11334</v>
      </c>
      <c r="O8116" s="7">
        <v>2062454.19</v>
      </c>
      <c r="P8116" s="8">
        <v>730040</v>
      </c>
    </row>
    <row r="8117" spans="1:16" x14ac:dyDescent="0.25">
      <c r="A8117" s="9">
        <v>44169</v>
      </c>
      <c r="B8117" s="8" t="s">
        <v>21</v>
      </c>
      <c r="C8117" s="7">
        <v>762021.85</v>
      </c>
      <c r="D8117" s="8">
        <v>657412</v>
      </c>
      <c r="E8117" s="7">
        <v>632285.06000000006</v>
      </c>
      <c r="F8117" s="8">
        <v>17201</v>
      </c>
      <c r="G8117" s="7">
        <v>63877.02</v>
      </c>
      <c r="H8117" s="8">
        <v>43831</v>
      </c>
      <c r="I8117" s="7">
        <v>179118.4</v>
      </c>
      <c r="J8117" s="8">
        <v>233</v>
      </c>
      <c r="K8117" s="7">
        <v>358828.28</v>
      </c>
      <c r="L8117" s="8">
        <v>29</v>
      </c>
      <c r="M8117" s="7">
        <v>21942.05</v>
      </c>
      <c r="N8117" s="8">
        <v>11334</v>
      </c>
      <c r="O8117" s="7">
        <v>2018072.66</v>
      </c>
      <c r="P8117" s="8">
        <v>730040</v>
      </c>
    </row>
    <row r="8118" spans="1:16" x14ac:dyDescent="0.25">
      <c r="A8118" s="9">
        <v>44169</v>
      </c>
      <c r="B8118" s="8" t="s">
        <v>22</v>
      </c>
      <c r="C8118" s="7">
        <v>751323.36</v>
      </c>
      <c r="D8118" s="8">
        <v>657412</v>
      </c>
      <c r="E8118" s="7">
        <v>636332.43999999994</v>
      </c>
      <c r="F8118" s="8">
        <v>17201</v>
      </c>
      <c r="G8118" s="7">
        <v>64121.07</v>
      </c>
      <c r="H8118" s="8">
        <v>43831</v>
      </c>
      <c r="I8118" s="7">
        <v>177876.34</v>
      </c>
      <c r="J8118" s="8">
        <v>233</v>
      </c>
      <c r="K8118" s="7">
        <v>350229.39</v>
      </c>
      <c r="L8118" s="8">
        <v>29</v>
      </c>
      <c r="M8118" s="7">
        <v>22911.01</v>
      </c>
      <c r="N8118" s="8">
        <v>11334</v>
      </c>
      <c r="O8118" s="7">
        <v>2002793.61</v>
      </c>
      <c r="P8118" s="8">
        <v>730040</v>
      </c>
    </row>
    <row r="8119" spans="1:16" x14ac:dyDescent="0.25">
      <c r="A8119" s="9">
        <v>44169</v>
      </c>
      <c r="B8119" s="8" t="s">
        <v>23</v>
      </c>
      <c r="C8119" s="7">
        <v>787031.32</v>
      </c>
      <c r="D8119" s="8">
        <v>657412</v>
      </c>
      <c r="E8119" s="7">
        <v>658134.18000000005</v>
      </c>
      <c r="F8119" s="8">
        <v>17201</v>
      </c>
      <c r="G8119" s="7">
        <v>64978.09</v>
      </c>
      <c r="H8119" s="8">
        <v>43831</v>
      </c>
      <c r="I8119" s="7">
        <v>179899.36</v>
      </c>
      <c r="J8119" s="8">
        <v>233</v>
      </c>
      <c r="K8119" s="7">
        <v>362172.2</v>
      </c>
      <c r="L8119" s="8">
        <v>29</v>
      </c>
      <c r="M8119" s="7">
        <v>22869.96</v>
      </c>
      <c r="N8119" s="8">
        <v>11334</v>
      </c>
      <c r="O8119" s="7">
        <v>2075085.11</v>
      </c>
      <c r="P8119" s="8">
        <v>730040</v>
      </c>
    </row>
    <row r="8120" spans="1:16" x14ac:dyDescent="0.25">
      <c r="A8120" s="9">
        <v>44169</v>
      </c>
      <c r="B8120" s="8" t="s">
        <v>24</v>
      </c>
      <c r="C8120" s="7">
        <v>826481.92</v>
      </c>
      <c r="D8120" s="8">
        <v>657412</v>
      </c>
      <c r="E8120" s="7">
        <v>708107.05</v>
      </c>
      <c r="F8120" s="8">
        <v>17201</v>
      </c>
      <c r="G8120" s="7">
        <v>66685.679999999993</v>
      </c>
      <c r="H8120" s="8">
        <v>43831</v>
      </c>
      <c r="I8120" s="7">
        <v>186842.2</v>
      </c>
      <c r="J8120" s="8">
        <v>233</v>
      </c>
      <c r="K8120" s="7">
        <v>350821.41</v>
      </c>
      <c r="L8120" s="8">
        <v>29</v>
      </c>
      <c r="M8120" s="7">
        <v>21506.55</v>
      </c>
      <c r="N8120" s="8">
        <v>11334</v>
      </c>
      <c r="O8120" s="7">
        <v>2160444.81</v>
      </c>
      <c r="P8120" s="8">
        <v>730040</v>
      </c>
    </row>
    <row r="8121" spans="1:16" x14ac:dyDescent="0.25">
      <c r="A8121" s="9">
        <v>44169</v>
      </c>
      <c r="B8121" s="8" t="s">
        <v>25</v>
      </c>
      <c r="C8121" s="7">
        <v>889467.5</v>
      </c>
      <c r="D8121" s="8">
        <v>657412</v>
      </c>
      <c r="E8121" s="7">
        <v>786674.48</v>
      </c>
      <c r="F8121" s="8">
        <v>17201</v>
      </c>
      <c r="G8121" s="7">
        <v>70548.460000000006</v>
      </c>
      <c r="H8121" s="8">
        <v>43831</v>
      </c>
      <c r="I8121" s="7">
        <v>199859.64</v>
      </c>
      <c r="J8121" s="8">
        <v>233</v>
      </c>
      <c r="K8121" s="7">
        <v>392589.46</v>
      </c>
      <c r="L8121" s="8">
        <v>29</v>
      </c>
      <c r="M8121" s="7">
        <v>20259.77</v>
      </c>
      <c r="N8121" s="8">
        <v>11334</v>
      </c>
      <c r="O8121" s="7">
        <v>2359399.31</v>
      </c>
      <c r="P8121" s="8">
        <v>730040</v>
      </c>
    </row>
    <row r="8122" spans="1:16" x14ac:dyDescent="0.25">
      <c r="A8122" s="9">
        <v>44169</v>
      </c>
      <c r="B8122" s="8" t="s">
        <v>26</v>
      </c>
      <c r="C8122" s="7">
        <v>931899.76</v>
      </c>
      <c r="D8122" s="8">
        <v>657412</v>
      </c>
      <c r="E8122" s="7">
        <v>863417.01</v>
      </c>
      <c r="F8122" s="8">
        <v>17201</v>
      </c>
      <c r="G8122" s="7">
        <v>77628.399999999994</v>
      </c>
      <c r="H8122" s="8">
        <v>43831</v>
      </c>
      <c r="I8122" s="7">
        <v>211595.54</v>
      </c>
      <c r="J8122" s="8">
        <v>233</v>
      </c>
      <c r="K8122" s="7">
        <v>391837.82</v>
      </c>
      <c r="L8122" s="8">
        <v>29</v>
      </c>
      <c r="M8122" s="7">
        <v>19253.25</v>
      </c>
      <c r="N8122" s="8">
        <v>11334</v>
      </c>
      <c r="O8122" s="7">
        <v>2495631.7799999998</v>
      </c>
      <c r="P8122" s="8">
        <v>730040</v>
      </c>
    </row>
    <row r="8123" spans="1:16" x14ac:dyDescent="0.25">
      <c r="A8123" s="9">
        <v>44169</v>
      </c>
      <c r="B8123" s="8" t="s">
        <v>27</v>
      </c>
      <c r="C8123" s="7">
        <v>929377.82</v>
      </c>
      <c r="D8123" s="8">
        <v>657412</v>
      </c>
      <c r="E8123" s="7">
        <v>900401.68</v>
      </c>
      <c r="F8123" s="8">
        <v>17201</v>
      </c>
      <c r="G8123" s="7">
        <v>82078.259999999995</v>
      </c>
      <c r="H8123" s="8">
        <v>43831</v>
      </c>
      <c r="I8123" s="7">
        <v>214825.54</v>
      </c>
      <c r="J8123" s="8">
        <v>233</v>
      </c>
      <c r="K8123" s="7">
        <v>390885.72</v>
      </c>
      <c r="L8123" s="8">
        <v>29</v>
      </c>
      <c r="M8123" s="7">
        <v>5725.12</v>
      </c>
      <c r="N8123" s="8">
        <v>11334</v>
      </c>
      <c r="O8123" s="7">
        <v>2523294.14</v>
      </c>
      <c r="P8123" s="8">
        <v>730040</v>
      </c>
    </row>
    <row r="8124" spans="1:16" x14ac:dyDescent="0.25">
      <c r="A8124" s="9">
        <v>44169</v>
      </c>
      <c r="B8124" s="8" t="s">
        <v>28</v>
      </c>
      <c r="C8124" s="7">
        <v>924564.81</v>
      </c>
      <c r="D8124" s="8">
        <v>657412</v>
      </c>
      <c r="E8124" s="7">
        <v>916421.43</v>
      </c>
      <c r="F8124" s="8">
        <v>17201</v>
      </c>
      <c r="G8124" s="7">
        <v>87404.34</v>
      </c>
      <c r="H8124" s="8">
        <v>43831</v>
      </c>
      <c r="I8124" s="7">
        <v>215113.64</v>
      </c>
      <c r="J8124" s="8">
        <v>233</v>
      </c>
      <c r="K8124" s="7">
        <v>390072.75</v>
      </c>
      <c r="L8124" s="8">
        <v>29</v>
      </c>
      <c r="M8124" s="7">
        <v>4655.43</v>
      </c>
      <c r="N8124" s="8">
        <v>11334</v>
      </c>
      <c r="O8124" s="7">
        <v>2538232.4</v>
      </c>
      <c r="P8124" s="8">
        <v>730040</v>
      </c>
    </row>
    <row r="8125" spans="1:16" x14ac:dyDescent="0.25">
      <c r="A8125" s="9">
        <v>44169</v>
      </c>
      <c r="B8125" s="8" t="s">
        <v>29</v>
      </c>
      <c r="C8125" s="7">
        <v>905731.7</v>
      </c>
      <c r="D8125" s="8">
        <v>657412</v>
      </c>
      <c r="E8125" s="7">
        <v>923309.68</v>
      </c>
      <c r="F8125" s="8">
        <v>17201</v>
      </c>
      <c r="G8125" s="7">
        <v>90771.3</v>
      </c>
      <c r="H8125" s="8">
        <v>43831</v>
      </c>
      <c r="I8125" s="7">
        <v>215898.26</v>
      </c>
      <c r="J8125" s="8">
        <v>233</v>
      </c>
      <c r="K8125" s="7">
        <v>395342.73</v>
      </c>
      <c r="L8125" s="8">
        <v>29</v>
      </c>
      <c r="M8125" s="7">
        <v>4468.95</v>
      </c>
      <c r="N8125" s="8">
        <v>11334</v>
      </c>
      <c r="O8125" s="7">
        <v>2535522.62</v>
      </c>
      <c r="P8125" s="8">
        <v>730040</v>
      </c>
    </row>
    <row r="8126" spans="1:16" x14ac:dyDescent="0.25">
      <c r="A8126" s="9">
        <v>44169</v>
      </c>
      <c r="B8126" s="8" t="s">
        <v>30</v>
      </c>
      <c r="C8126" s="7">
        <v>874901.72</v>
      </c>
      <c r="D8126" s="8">
        <v>657412</v>
      </c>
      <c r="E8126" s="7">
        <v>913771.48</v>
      </c>
      <c r="F8126" s="8">
        <v>17201</v>
      </c>
      <c r="G8126" s="7">
        <v>91323.62</v>
      </c>
      <c r="H8126" s="8">
        <v>43831</v>
      </c>
      <c r="I8126" s="7">
        <v>209036.82</v>
      </c>
      <c r="J8126" s="8">
        <v>233</v>
      </c>
      <c r="K8126" s="7">
        <v>379451.31</v>
      </c>
      <c r="L8126" s="8">
        <v>29</v>
      </c>
      <c r="M8126" s="7">
        <v>4202.4799999999996</v>
      </c>
      <c r="N8126" s="8">
        <v>11334</v>
      </c>
      <c r="O8126" s="7">
        <v>2472687.4300000002</v>
      </c>
      <c r="P8126" s="8">
        <v>730040</v>
      </c>
    </row>
    <row r="8127" spans="1:16" x14ac:dyDescent="0.25">
      <c r="A8127" s="9">
        <v>44169</v>
      </c>
      <c r="B8127" s="8" t="s">
        <v>31</v>
      </c>
      <c r="C8127" s="7">
        <v>898789.5</v>
      </c>
      <c r="D8127" s="8">
        <v>657412</v>
      </c>
      <c r="E8127" s="7">
        <v>910099.23</v>
      </c>
      <c r="F8127" s="8">
        <v>17201</v>
      </c>
      <c r="G8127" s="7">
        <v>90604.56</v>
      </c>
      <c r="H8127" s="8">
        <v>43831</v>
      </c>
      <c r="I8127" s="7">
        <v>210652.55</v>
      </c>
      <c r="J8127" s="8">
        <v>233</v>
      </c>
      <c r="K8127" s="7">
        <v>395761.97</v>
      </c>
      <c r="L8127" s="8">
        <v>29</v>
      </c>
      <c r="M8127" s="7">
        <v>4491.5600000000004</v>
      </c>
      <c r="N8127" s="8">
        <v>11334</v>
      </c>
      <c r="O8127" s="7">
        <v>2510399.37</v>
      </c>
      <c r="P8127" s="8">
        <v>730040</v>
      </c>
    </row>
    <row r="8128" spans="1:16" x14ac:dyDescent="0.25">
      <c r="A8128" s="9">
        <v>44169</v>
      </c>
      <c r="B8128" s="8" t="s">
        <v>32</v>
      </c>
      <c r="C8128" s="7">
        <v>876060.81</v>
      </c>
      <c r="D8128" s="8">
        <v>657412</v>
      </c>
      <c r="E8128" s="7">
        <v>901598.98</v>
      </c>
      <c r="F8128" s="8">
        <v>17201</v>
      </c>
      <c r="G8128" s="7">
        <v>89893.32</v>
      </c>
      <c r="H8128" s="8">
        <v>43831</v>
      </c>
      <c r="I8128" s="7">
        <v>214546.49</v>
      </c>
      <c r="J8128" s="8">
        <v>233</v>
      </c>
      <c r="K8128" s="7">
        <v>393612.07</v>
      </c>
      <c r="L8128" s="8">
        <v>29</v>
      </c>
      <c r="M8128" s="7">
        <v>4380.6000000000004</v>
      </c>
      <c r="N8128" s="8">
        <v>11334</v>
      </c>
      <c r="O8128" s="7">
        <v>2480092.27</v>
      </c>
      <c r="P8128" s="8">
        <v>730040</v>
      </c>
    </row>
    <row r="8129" spans="1:16" x14ac:dyDescent="0.25">
      <c r="A8129" s="9">
        <v>44169</v>
      </c>
      <c r="B8129" s="8" t="s">
        <v>33</v>
      </c>
      <c r="C8129" s="7">
        <v>875454.21</v>
      </c>
      <c r="D8129" s="8">
        <v>657412</v>
      </c>
      <c r="E8129" s="7">
        <v>883342.3</v>
      </c>
      <c r="F8129" s="8">
        <v>17201</v>
      </c>
      <c r="G8129" s="7">
        <v>88743.05</v>
      </c>
      <c r="H8129" s="8">
        <v>43831</v>
      </c>
      <c r="I8129" s="7">
        <v>210612.97</v>
      </c>
      <c r="J8129" s="8">
        <v>233</v>
      </c>
      <c r="K8129" s="7">
        <v>391111.08</v>
      </c>
      <c r="L8129" s="8">
        <v>29</v>
      </c>
      <c r="M8129" s="7">
        <v>4522.05</v>
      </c>
      <c r="N8129" s="8">
        <v>11334</v>
      </c>
      <c r="O8129" s="7">
        <v>2453785.66</v>
      </c>
      <c r="P8129" s="8">
        <v>730040</v>
      </c>
    </row>
    <row r="8130" spans="1:16" x14ac:dyDescent="0.25">
      <c r="A8130" s="9">
        <v>44169</v>
      </c>
      <c r="B8130" s="8" t="s">
        <v>34</v>
      </c>
      <c r="C8130" s="7">
        <v>871909.5</v>
      </c>
      <c r="D8130" s="8">
        <v>657412</v>
      </c>
      <c r="E8130" s="7">
        <v>852577.7</v>
      </c>
      <c r="F8130" s="8">
        <v>17201</v>
      </c>
      <c r="G8130" s="7">
        <v>86034.28</v>
      </c>
      <c r="H8130" s="8">
        <v>43831</v>
      </c>
      <c r="I8130" s="7">
        <v>206727.93</v>
      </c>
      <c r="J8130" s="8">
        <v>233</v>
      </c>
      <c r="K8130" s="7">
        <v>386775.76</v>
      </c>
      <c r="L8130" s="8">
        <v>29</v>
      </c>
      <c r="M8130" s="7">
        <v>4299.2299999999996</v>
      </c>
      <c r="N8130" s="8">
        <v>11334</v>
      </c>
      <c r="O8130" s="7">
        <v>2408324.4</v>
      </c>
      <c r="P8130" s="8">
        <v>730040</v>
      </c>
    </row>
    <row r="8131" spans="1:16" x14ac:dyDescent="0.25">
      <c r="A8131" s="9">
        <v>44169</v>
      </c>
      <c r="B8131" s="8" t="s">
        <v>35</v>
      </c>
      <c r="C8131" s="7">
        <v>921193.14</v>
      </c>
      <c r="D8131" s="8">
        <v>657412</v>
      </c>
      <c r="E8131" s="7">
        <v>816154.17</v>
      </c>
      <c r="F8131" s="8">
        <v>17201</v>
      </c>
      <c r="G8131" s="7">
        <v>81904.94</v>
      </c>
      <c r="H8131" s="8">
        <v>43831</v>
      </c>
      <c r="I8131" s="7">
        <v>200211.74</v>
      </c>
      <c r="J8131" s="8">
        <v>233</v>
      </c>
      <c r="K8131" s="7">
        <v>385873.44</v>
      </c>
      <c r="L8131" s="8">
        <v>29</v>
      </c>
      <c r="M8131" s="7">
        <v>3991.21</v>
      </c>
      <c r="N8131" s="8">
        <v>11334</v>
      </c>
      <c r="O8131" s="7">
        <v>2409328.6400000001</v>
      </c>
      <c r="P8131" s="8">
        <v>730040</v>
      </c>
    </row>
    <row r="8132" spans="1:16" x14ac:dyDescent="0.25">
      <c r="A8132" s="9">
        <v>44169</v>
      </c>
      <c r="B8132" s="8" t="s">
        <v>36</v>
      </c>
      <c r="C8132" s="7">
        <v>1028844.13</v>
      </c>
      <c r="D8132" s="8">
        <v>657412</v>
      </c>
      <c r="E8132" s="7">
        <v>799067.68</v>
      </c>
      <c r="F8132" s="8">
        <v>17201</v>
      </c>
      <c r="G8132" s="7">
        <v>80315.11</v>
      </c>
      <c r="H8132" s="8">
        <v>43831</v>
      </c>
      <c r="I8132" s="7">
        <v>195050.15</v>
      </c>
      <c r="J8132" s="8">
        <v>233</v>
      </c>
      <c r="K8132" s="7">
        <v>384644.27</v>
      </c>
      <c r="L8132" s="8">
        <v>29</v>
      </c>
      <c r="M8132" s="7">
        <v>11551.91</v>
      </c>
      <c r="N8132" s="8">
        <v>11334</v>
      </c>
      <c r="O8132" s="7">
        <v>2499473.25</v>
      </c>
      <c r="P8132" s="8">
        <v>730040</v>
      </c>
    </row>
    <row r="8133" spans="1:16" x14ac:dyDescent="0.25">
      <c r="A8133" s="9">
        <v>44169</v>
      </c>
      <c r="B8133" s="8" t="s">
        <v>37</v>
      </c>
      <c r="C8133" s="7">
        <v>1082303.27</v>
      </c>
      <c r="D8133" s="8">
        <v>657412</v>
      </c>
      <c r="E8133" s="7">
        <v>770613.16</v>
      </c>
      <c r="F8133" s="8">
        <v>17201</v>
      </c>
      <c r="G8133" s="7">
        <v>77282.11</v>
      </c>
      <c r="H8133" s="8">
        <v>43831</v>
      </c>
      <c r="I8133" s="7">
        <v>192107.39</v>
      </c>
      <c r="J8133" s="8">
        <v>233</v>
      </c>
      <c r="K8133" s="7">
        <v>379052.5</v>
      </c>
      <c r="L8133" s="8">
        <v>29</v>
      </c>
      <c r="M8133" s="7">
        <v>18908.580000000002</v>
      </c>
      <c r="N8133" s="8">
        <v>11334</v>
      </c>
      <c r="O8133" s="7">
        <v>2520267.0099999998</v>
      </c>
      <c r="P8133" s="8">
        <v>730040</v>
      </c>
    </row>
    <row r="8134" spans="1:16" x14ac:dyDescent="0.25">
      <c r="A8134" s="9">
        <v>44169</v>
      </c>
      <c r="B8134" s="8" t="s">
        <v>38</v>
      </c>
      <c r="C8134" s="7">
        <v>1091297.49</v>
      </c>
      <c r="D8134" s="8">
        <v>657412</v>
      </c>
      <c r="E8134" s="7">
        <v>746102.29</v>
      </c>
      <c r="F8134" s="8">
        <v>17201</v>
      </c>
      <c r="G8134" s="7">
        <v>74377.06</v>
      </c>
      <c r="H8134" s="8">
        <v>43831</v>
      </c>
      <c r="I8134" s="7">
        <v>189129.82</v>
      </c>
      <c r="J8134" s="8">
        <v>233</v>
      </c>
      <c r="K8134" s="7">
        <v>331317.57</v>
      </c>
      <c r="L8134" s="8">
        <v>29</v>
      </c>
      <c r="M8134" s="7">
        <v>19446.87</v>
      </c>
      <c r="N8134" s="8">
        <v>11334</v>
      </c>
      <c r="O8134" s="7">
        <v>2451671.1</v>
      </c>
      <c r="P8134" s="8">
        <v>730040</v>
      </c>
    </row>
    <row r="8135" spans="1:16" x14ac:dyDescent="0.25">
      <c r="A8135" s="9">
        <v>44169</v>
      </c>
      <c r="B8135" s="8" t="s">
        <v>39</v>
      </c>
      <c r="C8135" s="7">
        <v>1055979.8799999999</v>
      </c>
      <c r="D8135" s="8">
        <v>657412</v>
      </c>
      <c r="E8135" s="7">
        <v>724636.21</v>
      </c>
      <c r="F8135" s="8">
        <v>17201</v>
      </c>
      <c r="G8135" s="7">
        <v>71507.350000000006</v>
      </c>
      <c r="H8135" s="8">
        <v>43831</v>
      </c>
      <c r="I8135" s="7">
        <v>185519.19</v>
      </c>
      <c r="J8135" s="8">
        <v>233</v>
      </c>
      <c r="K8135" s="7">
        <v>345993.51</v>
      </c>
      <c r="L8135" s="8">
        <v>29</v>
      </c>
      <c r="M8135" s="7">
        <v>20921.64</v>
      </c>
      <c r="N8135" s="8">
        <v>11334</v>
      </c>
      <c r="O8135" s="7">
        <v>2404557.7799999998</v>
      </c>
      <c r="P8135" s="8">
        <v>730040</v>
      </c>
    </row>
    <row r="8136" spans="1:16" x14ac:dyDescent="0.25">
      <c r="A8136" s="9">
        <v>44169</v>
      </c>
      <c r="B8136" s="8" t="s">
        <v>40</v>
      </c>
      <c r="C8136" s="7">
        <v>1021947.76</v>
      </c>
      <c r="D8136" s="8">
        <v>657412</v>
      </c>
      <c r="E8136" s="7">
        <v>693492.23</v>
      </c>
      <c r="F8136" s="8">
        <v>17201</v>
      </c>
      <c r="G8136" s="7">
        <v>68535.37</v>
      </c>
      <c r="H8136" s="8">
        <v>43831</v>
      </c>
      <c r="I8136" s="7">
        <v>182423.62</v>
      </c>
      <c r="J8136" s="8">
        <v>233</v>
      </c>
      <c r="K8136" s="7">
        <v>348400.25</v>
      </c>
      <c r="L8136" s="8">
        <v>29</v>
      </c>
      <c r="M8136" s="7">
        <v>20109.939999999999</v>
      </c>
      <c r="N8136" s="8">
        <v>11334</v>
      </c>
      <c r="O8136" s="7">
        <v>2334909.17</v>
      </c>
      <c r="P8136" s="8">
        <v>730040</v>
      </c>
    </row>
    <row r="8137" spans="1:16" x14ac:dyDescent="0.25">
      <c r="A8137" s="9">
        <v>44169</v>
      </c>
      <c r="B8137" s="8" t="s">
        <v>41</v>
      </c>
      <c r="C8137" s="7">
        <v>967914.31</v>
      </c>
      <c r="D8137" s="8">
        <v>657412</v>
      </c>
      <c r="E8137" s="7">
        <v>657846.54</v>
      </c>
      <c r="F8137" s="8">
        <v>17201</v>
      </c>
      <c r="G8137" s="7">
        <v>66023.360000000001</v>
      </c>
      <c r="H8137" s="8">
        <v>43831</v>
      </c>
      <c r="I8137" s="7">
        <v>179706.91</v>
      </c>
      <c r="J8137" s="8">
        <v>233</v>
      </c>
      <c r="K8137" s="7">
        <v>327091.83</v>
      </c>
      <c r="L8137" s="8">
        <v>29</v>
      </c>
      <c r="M8137" s="7">
        <v>20323.939999999999</v>
      </c>
      <c r="N8137" s="8">
        <v>11334</v>
      </c>
      <c r="O8137" s="7">
        <v>2218906.89</v>
      </c>
      <c r="P8137" s="8">
        <v>730040</v>
      </c>
    </row>
    <row r="8138" spans="1:16" x14ac:dyDescent="0.25">
      <c r="A8138" s="9">
        <v>44169</v>
      </c>
      <c r="B8138" s="8" t="s">
        <v>42</v>
      </c>
      <c r="C8138" s="7">
        <v>885004.46</v>
      </c>
      <c r="D8138" s="8">
        <v>657412</v>
      </c>
      <c r="E8138" s="7">
        <v>631480.68999999994</v>
      </c>
      <c r="F8138" s="8">
        <v>17201</v>
      </c>
      <c r="G8138" s="7">
        <v>64736.04</v>
      </c>
      <c r="H8138" s="8">
        <v>43831</v>
      </c>
      <c r="I8138" s="7">
        <v>177525.9</v>
      </c>
      <c r="J8138" s="8">
        <v>233</v>
      </c>
      <c r="K8138" s="7">
        <v>329651.46999999997</v>
      </c>
      <c r="L8138" s="8">
        <v>29</v>
      </c>
      <c r="M8138" s="7">
        <v>19185.28</v>
      </c>
      <c r="N8138" s="8">
        <v>11334</v>
      </c>
      <c r="O8138" s="7">
        <v>2107583.84</v>
      </c>
      <c r="P8138" s="8">
        <v>730040</v>
      </c>
    </row>
    <row r="8139" spans="1:16" x14ac:dyDescent="0.25">
      <c r="A8139" s="9">
        <v>44170</v>
      </c>
      <c r="B8139" s="8" t="s">
        <v>19</v>
      </c>
      <c r="C8139" s="7">
        <v>831506.27</v>
      </c>
      <c r="D8139" s="8">
        <v>657412</v>
      </c>
      <c r="E8139" s="7">
        <v>613090.67000000004</v>
      </c>
      <c r="F8139" s="8">
        <v>17201</v>
      </c>
      <c r="G8139" s="7">
        <v>63822.2</v>
      </c>
      <c r="H8139" s="8">
        <v>43831</v>
      </c>
      <c r="I8139" s="7">
        <v>176012.49</v>
      </c>
      <c r="J8139" s="8">
        <v>233</v>
      </c>
      <c r="K8139" s="7">
        <v>330316.3</v>
      </c>
      <c r="L8139" s="8">
        <v>29</v>
      </c>
      <c r="M8139" s="7">
        <v>19765.27</v>
      </c>
      <c r="N8139" s="8">
        <v>11334</v>
      </c>
      <c r="O8139" s="7">
        <v>2034513.2</v>
      </c>
      <c r="P8139" s="8">
        <v>730040</v>
      </c>
    </row>
    <row r="8140" spans="1:16" x14ac:dyDescent="0.25">
      <c r="A8140" s="9">
        <v>44170</v>
      </c>
      <c r="B8140" s="8" t="s">
        <v>20</v>
      </c>
      <c r="C8140" s="7">
        <v>792031.23</v>
      </c>
      <c r="D8140" s="8">
        <v>657412</v>
      </c>
      <c r="E8140" s="7">
        <v>606625.15</v>
      </c>
      <c r="F8140" s="8">
        <v>17201</v>
      </c>
      <c r="G8140" s="7">
        <v>63731.56</v>
      </c>
      <c r="H8140" s="8">
        <v>43831</v>
      </c>
      <c r="I8140" s="7">
        <v>174423.9</v>
      </c>
      <c r="J8140" s="8">
        <v>233</v>
      </c>
      <c r="K8140" s="7">
        <v>330924.75</v>
      </c>
      <c r="L8140" s="8">
        <v>29</v>
      </c>
      <c r="M8140" s="7">
        <v>18828.66</v>
      </c>
      <c r="N8140" s="8">
        <v>11334</v>
      </c>
      <c r="O8140" s="7">
        <v>1986565.25</v>
      </c>
      <c r="P8140" s="8">
        <v>730040</v>
      </c>
    </row>
    <row r="8141" spans="1:16" x14ac:dyDescent="0.25">
      <c r="A8141" s="9">
        <v>44170</v>
      </c>
      <c r="B8141" s="8" t="s">
        <v>21</v>
      </c>
      <c r="C8141" s="7">
        <v>796658.87</v>
      </c>
      <c r="D8141" s="8">
        <v>657412</v>
      </c>
      <c r="E8141" s="7">
        <v>599815.59</v>
      </c>
      <c r="F8141" s="8">
        <v>17201</v>
      </c>
      <c r="G8141" s="7">
        <v>64245.23</v>
      </c>
      <c r="H8141" s="8">
        <v>43831</v>
      </c>
      <c r="I8141" s="7">
        <v>172257.55</v>
      </c>
      <c r="J8141" s="8">
        <v>233</v>
      </c>
      <c r="K8141" s="7">
        <v>323744.01</v>
      </c>
      <c r="L8141" s="8">
        <v>29</v>
      </c>
      <c r="M8141" s="7">
        <v>20592.53</v>
      </c>
      <c r="N8141" s="8">
        <v>11334</v>
      </c>
      <c r="O8141" s="7">
        <v>1977313.78</v>
      </c>
      <c r="P8141" s="8">
        <v>730040</v>
      </c>
    </row>
    <row r="8142" spans="1:16" x14ac:dyDescent="0.25">
      <c r="A8142" s="9">
        <v>44170</v>
      </c>
      <c r="B8142" s="8" t="s">
        <v>22</v>
      </c>
      <c r="C8142" s="7">
        <v>800198.19</v>
      </c>
      <c r="D8142" s="8">
        <v>657412</v>
      </c>
      <c r="E8142" s="7">
        <v>599742.65</v>
      </c>
      <c r="F8142" s="8">
        <v>17201</v>
      </c>
      <c r="G8142" s="7">
        <v>64610.59</v>
      </c>
      <c r="H8142" s="8">
        <v>43831</v>
      </c>
      <c r="I8142" s="7">
        <v>170872.8</v>
      </c>
      <c r="J8142" s="8">
        <v>233</v>
      </c>
      <c r="K8142" s="7">
        <v>331218.36</v>
      </c>
      <c r="L8142" s="8">
        <v>29</v>
      </c>
      <c r="M8142" s="7">
        <v>19876.73</v>
      </c>
      <c r="N8142" s="8">
        <v>11334</v>
      </c>
      <c r="O8142" s="7">
        <v>1986519.32</v>
      </c>
      <c r="P8142" s="8">
        <v>730040</v>
      </c>
    </row>
    <row r="8143" spans="1:16" x14ac:dyDescent="0.25">
      <c r="A8143" s="9">
        <v>44170</v>
      </c>
      <c r="B8143" s="8" t="s">
        <v>23</v>
      </c>
      <c r="C8143" s="7">
        <v>823926.54</v>
      </c>
      <c r="D8143" s="8">
        <v>657412</v>
      </c>
      <c r="E8143" s="7">
        <v>613163.72</v>
      </c>
      <c r="F8143" s="8">
        <v>17201</v>
      </c>
      <c r="G8143" s="7">
        <v>65406.28</v>
      </c>
      <c r="H8143" s="8">
        <v>43831</v>
      </c>
      <c r="I8143" s="7">
        <v>170634.93</v>
      </c>
      <c r="J8143" s="8">
        <v>233</v>
      </c>
      <c r="K8143" s="7">
        <v>330806.13</v>
      </c>
      <c r="L8143" s="8">
        <v>29</v>
      </c>
      <c r="M8143" s="7">
        <v>21129.87</v>
      </c>
      <c r="N8143" s="8">
        <v>11334</v>
      </c>
      <c r="O8143" s="7">
        <v>2025067.47</v>
      </c>
      <c r="P8143" s="8">
        <v>730040</v>
      </c>
    </row>
    <row r="8144" spans="1:16" x14ac:dyDescent="0.25">
      <c r="A8144" s="9">
        <v>44170</v>
      </c>
      <c r="B8144" s="8" t="s">
        <v>24</v>
      </c>
      <c r="C8144" s="7">
        <v>859270.52</v>
      </c>
      <c r="D8144" s="8">
        <v>657412</v>
      </c>
      <c r="E8144" s="7">
        <v>644122.17000000004</v>
      </c>
      <c r="F8144" s="8">
        <v>17201</v>
      </c>
      <c r="G8144" s="7">
        <v>66800.929999999993</v>
      </c>
      <c r="H8144" s="8">
        <v>43831</v>
      </c>
      <c r="I8144" s="7">
        <v>174497.95</v>
      </c>
      <c r="J8144" s="8">
        <v>233</v>
      </c>
      <c r="K8144" s="7">
        <v>328550.43</v>
      </c>
      <c r="L8144" s="8">
        <v>29</v>
      </c>
      <c r="M8144" s="7">
        <v>20162.939999999999</v>
      </c>
      <c r="N8144" s="8">
        <v>11334</v>
      </c>
      <c r="O8144" s="7">
        <v>2093404.94</v>
      </c>
      <c r="P8144" s="8">
        <v>730040</v>
      </c>
    </row>
    <row r="8145" spans="1:16" x14ac:dyDescent="0.25">
      <c r="A8145" s="9">
        <v>44170</v>
      </c>
      <c r="B8145" s="8" t="s">
        <v>25</v>
      </c>
      <c r="C8145" s="7">
        <v>903313.3</v>
      </c>
      <c r="D8145" s="8">
        <v>657412</v>
      </c>
      <c r="E8145" s="7">
        <v>685585.37</v>
      </c>
      <c r="F8145" s="8">
        <v>17201</v>
      </c>
      <c r="G8145" s="7">
        <v>68847.47</v>
      </c>
      <c r="H8145" s="8">
        <v>43831</v>
      </c>
      <c r="I8145" s="7">
        <v>180750.7</v>
      </c>
      <c r="J8145" s="8">
        <v>233</v>
      </c>
      <c r="K8145" s="7">
        <v>327359.61</v>
      </c>
      <c r="L8145" s="8">
        <v>29</v>
      </c>
      <c r="M8145" s="7">
        <v>19973.990000000002</v>
      </c>
      <c r="N8145" s="8">
        <v>11334</v>
      </c>
      <c r="O8145" s="7">
        <v>2185830.44</v>
      </c>
      <c r="P8145" s="8">
        <v>730040</v>
      </c>
    </row>
    <row r="8146" spans="1:16" x14ac:dyDescent="0.25">
      <c r="A8146" s="9">
        <v>44170</v>
      </c>
      <c r="B8146" s="8" t="s">
        <v>26</v>
      </c>
      <c r="C8146" s="7">
        <v>968922.21</v>
      </c>
      <c r="D8146" s="8">
        <v>657412</v>
      </c>
      <c r="E8146" s="7">
        <v>716551.46</v>
      </c>
      <c r="F8146" s="8">
        <v>17201</v>
      </c>
      <c r="G8146" s="7">
        <v>70105.78</v>
      </c>
      <c r="H8146" s="8">
        <v>43831</v>
      </c>
      <c r="I8146" s="7">
        <v>185664.17</v>
      </c>
      <c r="J8146" s="8">
        <v>233</v>
      </c>
      <c r="K8146" s="7">
        <v>331129.65999999997</v>
      </c>
      <c r="L8146" s="8">
        <v>29</v>
      </c>
      <c r="M8146" s="7">
        <v>18053.509999999998</v>
      </c>
      <c r="N8146" s="8">
        <v>11334</v>
      </c>
      <c r="O8146" s="7">
        <v>2290426.79</v>
      </c>
      <c r="P8146" s="8">
        <v>730040</v>
      </c>
    </row>
    <row r="8147" spans="1:16" x14ac:dyDescent="0.25">
      <c r="A8147" s="9">
        <v>44170</v>
      </c>
      <c r="B8147" s="8" t="s">
        <v>27</v>
      </c>
      <c r="C8147" s="7">
        <v>1015896.92</v>
      </c>
      <c r="D8147" s="8">
        <v>657412</v>
      </c>
      <c r="E8147" s="7">
        <v>724483.58</v>
      </c>
      <c r="F8147" s="8">
        <v>17201</v>
      </c>
      <c r="G8147" s="7">
        <v>68628.210000000006</v>
      </c>
      <c r="H8147" s="8">
        <v>43831</v>
      </c>
      <c r="I8147" s="7">
        <v>185723.46</v>
      </c>
      <c r="J8147" s="8">
        <v>233</v>
      </c>
      <c r="K8147" s="7">
        <v>339233.14</v>
      </c>
      <c r="L8147" s="8">
        <v>29</v>
      </c>
      <c r="M8147" s="7">
        <v>5450</v>
      </c>
      <c r="N8147" s="8">
        <v>11334</v>
      </c>
      <c r="O8147" s="7">
        <v>2339415.31</v>
      </c>
      <c r="P8147" s="8">
        <v>730040</v>
      </c>
    </row>
    <row r="8148" spans="1:16" x14ac:dyDescent="0.25">
      <c r="A8148" s="9">
        <v>44170</v>
      </c>
      <c r="B8148" s="8" t="s">
        <v>28</v>
      </c>
      <c r="C8148" s="7">
        <v>1024553.24</v>
      </c>
      <c r="D8148" s="8">
        <v>657412</v>
      </c>
      <c r="E8148" s="7">
        <v>730897.77</v>
      </c>
      <c r="F8148" s="8">
        <v>17201</v>
      </c>
      <c r="G8148" s="7">
        <v>71596.600000000006</v>
      </c>
      <c r="H8148" s="8">
        <v>43831</v>
      </c>
      <c r="I8148" s="7">
        <v>183261.63</v>
      </c>
      <c r="J8148" s="8">
        <v>233</v>
      </c>
      <c r="K8148" s="7">
        <v>351366.88</v>
      </c>
      <c r="L8148" s="8">
        <v>29</v>
      </c>
      <c r="M8148" s="7">
        <v>4379.8</v>
      </c>
      <c r="N8148" s="8">
        <v>11334</v>
      </c>
      <c r="O8148" s="7">
        <v>2366055.92</v>
      </c>
      <c r="P8148" s="8">
        <v>730040</v>
      </c>
    </row>
    <row r="8149" spans="1:16" x14ac:dyDescent="0.25">
      <c r="A8149" s="9">
        <v>44170</v>
      </c>
      <c r="B8149" s="8" t="s">
        <v>29</v>
      </c>
      <c r="C8149" s="7">
        <v>987525.01</v>
      </c>
      <c r="D8149" s="8">
        <v>657412</v>
      </c>
      <c r="E8149" s="7">
        <v>729011.17</v>
      </c>
      <c r="F8149" s="8">
        <v>17201</v>
      </c>
      <c r="G8149" s="7">
        <v>73532.929999999993</v>
      </c>
      <c r="H8149" s="8">
        <v>43831</v>
      </c>
      <c r="I8149" s="7">
        <v>181816.22</v>
      </c>
      <c r="J8149" s="8">
        <v>233</v>
      </c>
      <c r="K8149" s="7">
        <v>352175.05</v>
      </c>
      <c r="L8149" s="8">
        <v>29</v>
      </c>
      <c r="M8149" s="7">
        <v>4116.24</v>
      </c>
      <c r="N8149" s="8">
        <v>11334</v>
      </c>
      <c r="O8149" s="7">
        <v>2328176.62</v>
      </c>
      <c r="P8149" s="8">
        <v>730040</v>
      </c>
    </row>
    <row r="8150" spans="1:16" x14ac:dyDescent="0.25">
      <c r="A8150" s="9">
        <v>44170</v>
      </c>
      <c r="B8150" s="8" t="s">
        <v>30</v>
      </c>
      <c r="C8150" s="7">
        <v>950668.23</v>
      </c>
      <c r="D8150" s="8">
        <v>657412</v>
      </c>
      <c r="E8150" s="7">
        <v>720139.54</v>
      </c>
      <c r="F8150" s="8">
        <v>17201</v>
      </c>
      <c r="G8150" s="7">
        <v>73424.63</v>
      </c>
      <c r="H8150" s="8">
        <v>43831</v>
      </c>
      <c r="I8150" s="7">
        <v>179575.29</v>
      </c>
      <c r="J8150" s="8">
        <v>233</v>
      </c>
      <c r="K8150" s="7">
        <v>352152.8</v>
      </c>
      <c r="L8150" s="8">
        <v>29</v>
      </c>
      <c r="M8150" s="7">
        <v>4004</v>
      </c>
      <c r="N8150" s="8">
        <v>11334</v>
      </c>
      <c r="O8150" s="7">
        <v>2279964.4900000002</v>
      </c>
      <c r="P8150" s="8">
        <v>730040</v>
      </c>
    </row>
    <row r="8151" spans="1:16" x14ac:dyDescent="0.25">
      <c r="A8151" s="9">
        <v>44170</v>
      </c>
      <c r="B8151" s="8" t="s">
        <v>31</v>
      </c>
      <c r="C8151" s="7">
        <v>911454.42</v>
      </c>
      <c r="D8151" s="8">
        <v>657412</v>
      </c>
      <c r="E8151" s="7">
        <v>702310.66</v>
      </c>
      <c r="F8151" s="8">
        <v>17201</v>
      </c>
      <c r="G8151" s="7">
        <v>71557.850000000006</v>
      </c>
      <c r="H8151" s="8">
        <v>43831</v>
      </c>
      <c r="I8151" s="7">
        <v>176850.6</v>
      </c>
      <c r="J8151" s="8">
        <v>233</v>
      </c>
      <c r="K8151" s="7">
        <v>341077.09</v>
      </c>
      <c r="L8151" s="8">
        <v>29</v>
      </c>
      <c r="M8151" s="7">
        <v>3694.16</v>
      </c>
      <c r="N8151" s="8">
        <v>11334</v>
      </c>
      <c r="O8151" s="7">
        <v>2206944.7799999998</v>
      </c>
      <c r="P8151" s="8">
        <v>730040</v>
      </c>
    </row>
    <row r="8152" spans="1:16" x14ac:dyDescent="0.25">
      <c r="A8152" s="9">
        <v>44170</v>
      </c>
      <c r="B8152" s="8" t="s">
        <v>32</v>
      </c>
      <c r="C8152" s="7">
        <v>907127.79</v>
      </c>
      <c r="D8152" s="8">
        <v>657412</v>
      </c>
      <c r="E8152" s="7">
        <v>685908</v>
      </c>
      <c r="F8152" s="8">
        <v>17201</v>
      </c>
      <c r="G8152" s="7">
        <v>69932.86</v>
      </c>
      <c r="H8152" s="8">
        <v>43831</v>
      </c>
      <c r="I8152" s="7">
        <v>176489.52</v>
      </c>
      <c r="J8152" s="8">
        <v>233</v>
      </c>
      <c r="K8152" s="7">
        <v>339870.36</v>
      </c>
      <c r="L8152" s="8">
        <v>29</v>
      </c>
      <c r="M8152" s="7">
        <v>3660.75</v>
      </c>
      <c r="N8152" s="8">
        <v>11334</v>
      </c>
      <c r="O8152" s="7">
        <v>2182989.2799999998</v>
      </c>
      <c r="P8152" s="8">
        <v>730040</v>
      </c>
    </row>
    <row r="8153" spans="1:16" x14ac:dyDescent="0.25">
      <c r="A8153" s="9">
        <v>44170</v>
      </c>
      <c r="B8153" s="8" t="s">
        <v>33</v>
      </c>
      <c r="C8153" s="7">
        <v>902635.86</v>
      </c>
      <c r="D8153" s="8">
        <v>657412</v>
      </c>
      <c r="E8153" s="7">
        <v>673726.57</v>
      </c>
      <c r="F8153" s="8">
        <v>17201</v>
      </c>
      <c r="G8153" s="7">
        <v>69010.95</v>
      </c>
      <c r="H8153" s="8">
        <v>43831</v>
      </c>
      <c r="I8153" s="7">
        <v>175196.85</v>
      </c>
      <c r="J8153" s="8">
        <v>233</v>
      </c>
      <c r="K8153" s="7">
        <v>357159.43</v>
      </c>
      <c r="L8153" s="8">
        <v>29</v>
      </c>
      <c r="M8153" s="7">
        <v>4157.2</v>
      </c>
      <c r="N8153" s="8">
        <v>11334</v>
      </c>
      <c r="O8153" s="7">
        <v>2181886.86</v>
      </c>
      <c r="P8153" s="8">
        <v>730040</v>
      </c>
    </row>
    <row r="8154" spans="1:16" x14ac:dyDescent="0.25">
      <c r="A8154" s="9">
        <v>44170</v>
      </c>
      <c r="B8154" s="8" t="s">
        <v>34</v>
      </c>
      <c r="C8154" s="7">
        <v>895572.08</v>
      </c>
      <c r="D8154" s="8">
        <v>657412</v>
      </c>
      <c r="E8154" s="7">
        <v>661714.37</v>
      </c>
      <c r="F8154" s="8">
        <v>17201</v>
      </c>
      <c r="G8154" s="7">
        <v>67164.17</v>
      </c>
      <c r="H8154" s="8">
        <v>43831</v>
      </c>
      <c r="I8154" s="7">
        <v>175134.35</v>
      </c>
      <c r="J8154" s="8">
        <v>233</v>
      </c>
      <c r="K8154" s="7">
        <v>345566.99</v>
      </c>
      <c r="L8154" s="8">
        <v>29</v>
      </c>
      <c r="M8154" s="7">
        <v>3994.76</v>
      </c>
      <c r="N8154" s="8">
        <v>11334</v>
      </c>
      <c r="O8154" s="7">
        <v>2149146.7200000002</v>
      </c>
      <c r="P8154" s="8">
        <v>730040</v>
      </c>
    </row>
    <row r="8155" spans="1:16" x14ac:dyDescent="0.25">
      <c r="A8155" s="9">
        <v>44170</v>
      </c>
      <c r="B8155" s="8" t="s">
        <v>35</v>
      </c>
      <c r="C8155" s="7">
        <v>963991.4</v>
      </c>
      <c r="D8155" s="8">
        <v>657412</v>
      </c>
      <c r="E8155" s="7">
        <v>662418.67000000004</v>
      </c>
      <c r="F8155" s="8">
        <v>17201</v>
      </c>
      <c r="G8155" s="7">
        <v>67383.360000000001</v>
      </c>
      <c r="H8155" s="8">
        <v>43831</v>
      </c>
      <c r="I8155" s="7">
        <v>174279.9</v>
      </c>
      <c r="J8155" s="8">
        <v>233</v>
      </c>
      <c r="K8155" s="7">
        <v>342889.21</v>
      </c>
      <c r="L8155" s="8">
        <v>29</v>
      </c>
      <c r="M8155" s="7">
        <v>4602.05</v>
      </c>
      <c r="N8155" s="8">
        <v>11334</v>
      </c>
      <c r="O8155" s="7">
        <v>2215564.59</v>
      </c>
      <c r="P8155" s="8">
        <v>730040</v>
      </c>
    </row>
    <row r="8156" spans="1:16" x14ac:dyDescent="0.25">
      <c r="A8156" s="9">
        <v>44170</v>
      </c>
      <c r="B8156" s="8" t="s">
        <v>36</v>
      </c>
      <c r="C8156" s="7">
        <v>1080829.28</v>
      </c>
      <c r="D8156" s="8">
        <v>657412</v>
      </c>
      <c r="E8156" s="7">
        <v>680323.67</v>
      </c>
      <c r="F8156" s="8">
        <v>17201</v>
      </c>
      <c r="G8156" s="7">
        <v>72251.89</v>
      </c>
      <c r="H8156" s="8">
        <v>43831</v>
      </c>
      <c r="I8156" s="7">
        <v>176148.38</v>
      </c>
      <c r="J8156" s="8">
        <v>233</v>
      </c>
      <c r="K8156" s="7">
        <v>331804.5</v>
      </c>
      <c r="L8156" s="8">
        <v>29</v>
      </c>
      <c r="M8156" s="7">
        <v>10875.8</v>
      </c>
      <c r="N8156" s="8">
        <v>11334</v>
      </c>
      <c r="O8156" s="7">
        <v>2352233.52</v>
      </c>
      <c r="P8156" s="8">
        <v>730040</v>
      </c>
    </row>
    <row r="8157" spans="1:16" x14ac:dyDescent="0.25">
      <c r="A8157" s="9">
        <v>44170</v>
      </c>
      <c r="B8157" s="8" t="s">
        <v>37</v>
      </c>
      <c r="C8157" s="7">
        <v>1135540.68</v>
      </c>
      <c r="D8157" s="8">
        <v>657412</v>
      </c>
      <c r="E8157" s="7">
        <v>679027.53</v>
      </c>
      <c r="F8157" s="8">
        <v>17201</v>
      </c>
      <c r="G8157" s="7">
        <v>73479.28</v>
      </c>
      <c r="H8157" s="8">
        <v>43831</v>
      </c>
      <c r="I8157" s="7">
        <v>177338.12</v>
      </c>
      <c r="J8157" s="8">
        <v>233</v>
      </c>
      <c r="K8157" s="7">
        <v>338479.95</v>
      </c>
      <c r="L8157" s="8">
        <v>29</v>
      </c>
      <c r="M8157" s="7">
        <v>18006.03</v>
      </c>
      <c r="N8157" s="8">
        <v>11334</v>
      </c>
      <c r="O8157" s="7">
        <v>2421871.59</v>
      </c>
      <c r="P8157" s="8">
        <v>730040</v>
      </c>
    </row>
    <row r="8158" spans="1:16" x14ac:dyDescent="0.25">
      <c r="A8158" s="9">
        <v>44170</v>
      </c>
      <c r="B8158" s="8" t="s">
        <v>38</v>
      </c>
      <c r="C8158" s="7">
        <v>1136585.53</v>
      </c>
      <c r="D8158" s="8">
        <v>657412</v>
      </c>
      <c r="E8158" s="7">
        <v>673234.81</v>
      </c>
      <c r="F8158" s="8">
        <v>17201</v>
      </c>
      <c r="G8158" s="7">
        <v>72780.94</v>
      </c>
      <c r="H8158" s="8">
        <v>43831</v>
      </c>
      <c r="I8158" s="7">
        <v>177384.13</v>
      </c>
      <c r="J8158" s="8">
        <v>233</v>
      </c>
      <c r="K8158" s="7">
        <v>350395.63</v>
      </c>
      <c r="L8158" s="8">
        <v>29</v>
      </c>
      <c r="M8158" s="7">
        <v>19879.830000000002</v>
      </c>
      <c r="N8158" s="8">
        <v>11334</v>
      </c>
      <c r="O8158" s="7">
        <v>2430260.87</v>
      </c>
      <c r="P8158" s="8">
        <v>730040</v>
      </c>
    </row>
    <row r="8159" spans="1:16" x14ac:dyDescent="0.25">
      <c r="A8159" s="9">
        <v>44170</v>
      </c>
      <c r="B8159" s="8" t="s">
        <v>39</v>
      </c>
      <c r="C8159" s="7">
        <v>1134106.9099999999</v>
      </c>
      <c r="D8159" s="8">
        <v>657412</v>
      </c>
      <c r="E8159" s="7">
        <v>663568.89</v>
      </c>
      <c r="F8159" s="8">
        <v>17201</v>
      </c>
      <c r="G8159" s="7">
        <v>71595.179999999993</v>
      </c>
      <c r="H8159" s="8">
        <v>43831</v>
      </c>
      <c r="I8159" s="7">
        <v>175610.37</v>
      </c>
      <c r="J8159" s="8">
        <v>233</v>
      </c>
      <c r="K8159" s="7">
        <v>338026.36</v>
      </c>
      <c r="L8159" s="8">
        <v>29</v>
      </c>
      <c r="M8159" s="7">
        <v>18945.84</v>
      </c>
      <c r="N8159" s="8">
        <v>11334</v>
      </c>
      <c r="O8159" s="7">
        <v>2401853.5499999998</v>
      </c>
      <c r="P8159" s="8">
        <v>730040</v>
      </c>
    </row>
    <row r="8160" spans="1:16" x14ac:dyDescent="0.25">
      <c r="A8160" s="9">
        <v>44170</v>
      </c>
      <c r="B8160" s="8" t="s">
        <v>40</v>
      </c>
      <c r="C8160" s="7">
        <v>1106294.1100000001</v>
      </c>
      <c r="D8160" s="8">
        <v>657412</v>
      </c>
      <c r="E8160" s="7">
        <v>646022.73</v>
      </c>
      <c r="F8160" s="8">
        <v>17201</v>
      </c>
      <c r="G8160" s="7">
        <v>70309.98</v>
      </c>
      <c r="H8160" s="8">
        <v>43831</v>
      </c>
      <c r="I8160" s="7">
        <v>176127.17</v>
      </c>
      <c r="J8160" s="8">
        <v>233</v>
      </c>
      <c r="K8160" s="7">
        <v>364294.77</v>
      </c>
      <c r="L8160" s="8">
        <v>29</v>
      </c>
      <c r="M8160" s="7">
        <v>18481.3</v>
      </c>
      <c r="N8160" s="8">
        <v>11334</v>
      </c>
      <c r="O8160" s="7">
        <v>2381530.06</v>
      </c>
      <c r="P8160" s="8">
        <v>730040</v>
      </c>
    </row>
    <row r="8161" spans="1:16" x14ac:dyDescent="0.25">
      <c r="A8161" s="9">
        <v>44170</v>
      </c>
      <c r="B8161" s="8" t="s">
        <v>41</v>
      </c>
      <c r="C8161" s="7">
        <v>1078151.8</v>
      </c>
      <c r="D8161" s="8">
        <v>657412</v>
      </c>
      <c r="E8161" s="7">
        <v>626610.13</v>
      </c>
      <c r="F8161" s="8">
        <v>17201</v>
      </c>
      <c r="G8161" s="7">
        <v>68673.210000000006</v>
      </c>
      <c r="H8161" s="8">
        <v>43831</v>
      </c>
      <c r="I8161" s="7">
        <v>175234.38</v>
      </c>
      <c r="J8161" s="8">
        <v>233</v>
      </c>
      <c r="K8161" s="7">
        <v>343081.34</v>
      </c>
      <c r="L8161" s="8">
        <v>29</v>
      </c>
      <c r="M8161" s="7">
        <v>19939.18</v>
      </c>
      <c r="N8161" s="8">
        <v>11334</v>
      </c>
      <c r="O8161" s="7">
        <v>2311690.04</v>
      </c>
      <c r="P8161" s="8">
        <v>730040</v>
      </c>
    </row>
    <row r="8162" spans="1:16" x14ac:dyDescent="0.25">
      <c r="A8162" s="9">
        <v>44170</v>
      </c>
      <c r="B8162" s="8" t="s">
        <v>42</v>
      </c>
      <c r="C8162" s="7">
        <v>1016204.87</v>
      </c>
      <c r="D8162" s="8">
        <v>657412</v>
      </c>
      <c r="E8162" s="7">
        <v>610679.72</v>
      </c>
      <c r="F8162" s="8">
        <v>17201</v>
      </c>
      <c r="G8162" s="7">
        <v>67661.429999999993</v>
      </c>
      <c r="H8162" s="8">
        <v>43831</v>
      </c>
      <c r="I8162" s="7">
        <v>173770.93</v>
      </c>
      <c r="J8162" s="8">
        <v>233</v>
      </c>
      <c r="K8162" s="7">
        <v>334003.34000000003</v>
      </c>
      <c r="L8162" s="8">
        <v>29</v>
      </c>
      <c r="M8162" s="7">
        <v>20367.87</v>
      </c>
      <c r="N8162" s="8">
        <v>11334</v>
      </c>
      <c r="O8162" s="7">
        <v>2222688.16</v>
      </c>
      <c r="P8162" s="8">
        <v>730040</v>
      </c>
    </row>
    <row r="8163" spans="1:16" x14ac:dyDescent="0.25">
      <c r="A8163" s="9">
        <v>44171</v>
      </c>
      <c r="B8163" s="8" t="s">
        <v>19</v>
      </c>
      <c r="C8163" s="7">
        <v>964422.17</v>
      </c>
      <c r="D8163" s="8">
        <v>657386</v>
      </c>
      <c r="E8163" s="7">
        <v>602012.11</v>
      </c>
      <c r="F8163" s="8">
        <v>17205</v>
      </c>
      <c r="G8163" s="7">
        <v>67566.33</v>
      </c>
      <c r="H8163" s="8">
        <v>43852</v>
      </c>
      <c r="I8163" s="7">
        <v>173096.55</v>
      </c>
      <c r="J8163" s="8">
        <v>233</v>
      </c>
      <c r="K8163" s="7">
        <v>324099.92</v>
      </c>
      <c r="L8163" s="8">
        <v>29</v>
      </c>
      <c r="M8163" s="7">
        <v>21773.11</v>
      </c>
      <c r="N8163" s="8">
        <v>11332</v>
      </c>
      <c r="O8163" s="7">
        <v>2152970.19</v>
      </c>
      <c r="P8163" s="8">
        <v>730037</v>
      </c>
    </row>
    <row r="8164" spans="1:16" x14ac:dyDescent="0.25">
      <c r="A8164" s="9">
        <v>44171</v>
      </c>
      <c r="B8164" s="8" t="s">
        <v>20</v>
      </c>
      <c r="C8164" s="7">
        <v>933426.43</v>
      </c>
      <c r="D8164" s="8">
        <v>657386</v>
      </c>
      <c r="E8164" s="7">
        <v>596581.29</v>
      </c>
      <c r="F8164" s="8">
        <v>17205</v>
      </c>
      <c r="G8164" s="7">
        <v>67399.64</v>
      </c>
      <c r="H8164" s="8">
        <v>43852</v>
      </c>
      <c r="I8164" s="7">
        <v>172824.44</v>
      </c>
      <c r="J8164" s="8">
        <v>233</v>
      </c>
      <c r="K8164" s="7">
        <v>321976.36</v>
      </c>
      <c r="L8164" s="8">
        <v>29</v>
      </c>
      <c r="M8164" s="7">
        <v>22302.82</v>
      </c>
      <c r="N8164" s="8">
        <v>11332</v>
      </c>
      <c r="O8164" s="7">
        <v>2114510.98</v>
      </c>
      <c r="P8164" s="8">
        <v>730037</v>
      </c>
    </row>
    <row r="8165" spans="1:16" x14ac:dyDescent="0.25">
      <c r="A8165" s="9">
        <v>44171</v>
      </c>
      <c r="B8165" s="8" t="s">
        <v>21</v>
      </c>
      <c r="C8165" s="7">
        <v>915319.19</v>
      </c>
      <c r="D8165" s="8">
        <v>657386</v>
      </c>
      <c r="E8165" s="7">
        <v>595101.39</v>
      </c>
      <c r="F8165" s="8">
        <v>17205</v>
      </c>
      <c r="G8165" s="7">
        <v>67222.37</v>
      </c>
      <c r="H8165" s="8">
        <v>43852</v>
      </c>
      <c r="I8165" s="7">
        <v>170722.73</v>
      </c>
      <c r="J8165" s="8">
        <v>233</v>
      </c>
      <c r="K8165" s="7">
        <v>336901.22</v>
      </c>
      <c r="L8165" s="8">
        <v>29</v>
      </c>
      <c r="M8165" s="7">
        <v>21044.959999999999</v>
      </c>
      <c r="N8165" s="8">
        <v>11332</v>
      </c>
      <c r="O8165" s="7">
        <v>2106311.86</v>
      </c>
      <c r="P8165" s="8">
        <v>730037</v>
      </c>
    </row>
    <row r="8166" spans="1:16" x14ac:dyDescent="0.25">
      <c r="A8166" s="9">
        <v>44171</v>
      </c>
      <c r="B8166" s="8" t="s">
        <v>22</v>
      </c>
      <c r="C8166" s="7">
        <v>921286.74</v>
      </c>
      <c r="D8166" s="8">
        <v>657386</v>
      </c>
      <c r="E8166" s="7">
        <v>597956.93999999994</v>
      </c>
      <c r="F8166" s="8">
        <v>17205</v>
      </c>
      <c r="G8166" s="7">
        <v>67972.39</v>
      </c>
      <c r="H8166" s="8">
        <v>43852</v>
      </c>
      <c r="I8166" s="7">
        <v>168540.33</v>
      </c>
      <c r="J8166" s="8">
        <v>233</v>
      </c>
      <c r="K8166" s="7">
        <v>338749.39</v>
      </c>
      <c r="L8166" s="8">
        <v>29</v>
      </c>
      <c r="M8166" s="7">
        <v>22069.759999999998</v>
      </c>
      <c r="N8166" s="8">
        <v>11332</v>
      </c>
      <c r="O8166" s="7">
        <v>2116575.5499999998</v>
      </c>
      <c r="P8166" s="8">
        <v>730037</v>
      </c>
    </row>
    <row r="8167" spans="1:16" x14ac:dyDescent="0.25">
      <c r="A8167" s="9">
        <v>44171</v>
      </c>
      <c r="B8167" s="8" t="s">
        <v>23</v>
      </c>
      <c r="C8167" s="7">
        <v>936923.22</v>
      </c>
      <c r="D8167" s="8">
        <v>657386</v>
      </c>
      <c r="E8167" s="7">
        <v>606630.03</v>
      </c>
      <c r="F8167" s="8">
        <v>17205</v>
      </c>
      <c r="G8167" s="7">
        <v>68569.399999999994</v>
      </c>
      <c r="H8167" s="8">
        <v>43852</v>
      </c>
      <c r="I8167" s="7">
        <v>166873.79999999999</v>
      </c>
      <c r="J8167" s="8">
        <v>233</v>
      </c>
      <c r="K8167" s="7">
        <v>338812.69</v>
      </c>
      <c r="L8167" s="8">
        <v>29</v>
      </c>
      <c r="M8167" s="7">
        <v>21580.83</v>
      </c>
      <c r="N8167" s="8">
        <v>11332</v>
      </c>
      <c r="O8167" s="7">
        <v>2139389.9700000002</v>
      </c>
      <c r="P8167" s="8">
        <v>730037</v>
      </c>
    </row>
    <row r="8168" spans="1:16" x14ac:dyDescent="0.25">
      <c r="A8168" s="9">
        <v>44171</v>
      </c>
      <c r="B8168" s="8" t="s">
        <v>24</v>
      </c>
      <c r="C8168" s="7">
        <v>942170.42</v>
      </c>
      <c r="D8168" s="8">
        <v>657386</v>
      </c>
      <c r="E8168" s="7">
        <v>622045.56999999995</v>
      </c>
      <c r="F8168" s="8">
        <v>17205</v>
      </c>
      <c r="G8168" s="7">
        <v>69281.440000000002</v>
      </c>
      <c r="H8168" s="8">
        <v>43852</v>
      </c>
      <c r="I8168" s="7">
        <v>168198.96</v>
      </c>
      <c r="J8168" s="8">
        <v>233</v>
      </c>
      <c r="K8168" s="7">
        <v>331928.36</v>
      </c>
      <c r="L8168" s="8">
        <v>29</v>
      </c>
      <c r="M8168" s="7">
        <v>20134.5</v>
      </c>
      <c r="N8168" s="8">
        <v>11332</v>
      </c>
      <c r="O8168" s="7">
        <v>2153759.25</v>
      </c>
      <c r="P8168" s="8">
        <v>730037</v>
      </c>
    </row>
    <row r="8169" spans="1:16" x14ac:dyDescent="0.25">
      <c r="A8169" s="9">
        <v>44171</v>
      </c>
      <c r="B8169" s="8" t="s">
        <v>25</v>
      </c>
      <c r="C8169" s="7">
        <v>1011751.58</v>
      </c>
      <c r="D8169" s="8">
        <v>657386</v>
      </c>
      <c r="E8169" s="7">
        <v>647326.49</v>
      </c>
      <c r="F8169" s="8">
        <v>17205</v>
      </c>
      <c r="G8169" s="7">
        <v>70834.64</v>
      </c>
      <c r="H8169" s="8">
        <v>43852</v>
      </c>
      <c r="I8169" s="7">
        <v>172153.58</v>
      </c>
      <c r="J8169" s="8">
        <v>233</v>
      </c>
      <c r="K8169" s="7">
        <v>335735.06</v>
      </c>
      <c r="L8169" s="8">
        <v>29</v>
      </c>
      <c r="M8169" s="7">
        <v>22100.21</v>
      </c>
      <c r="N8169" s="8">
        <v>11332</v>
      </c>
      <c r="O8169" s="7">
        <v>2259901.56</v>
      </c>
      <c r="P8169" s="8">
        <v>730037</v>
      </c>
    </row>
    <row r="8170" spans="1:16" x14ac:dyDescent="0.25">
      <c r="A8170" s="9">
        <v>44171</v>
      </c>
      <c r="B8170" s="8" t="s">
        <v>26</v>
      </c>
      <c r="C8170" s="7">
        <v>1058899.98</v>
      </c>
      <c r="D8170" s="8">
        <v>657386</v>
      </c>
      <c r="E8170" s="7">
        <v>666212.35</v>
      </c>
      <c r="F8170" s="8">
        <v>17205</v>
      </c>
      <c r="G8170" s="7">
        <v>70335.429999999993</v>
      </c>
      <c r="H8170" s="8">
        <v>43852</v>
      </c>
      <c r="I8170" s="7">
        <v>174711.04000000001</v>
      </c>
      <c r="J8170" s="8">
        <v>233</v>
      </c>
      <c r="K8170" s="7">
        <v>342741.39</v>
      </c>
      <c r="L8170" s="8">
        <v>29</v>
      </c>
      <c r="M8170" s="7">
        <v>18248.77</v>
      </c>
      <c r="N8170" s="8">
        <v>11332</v>
      </c>
      <c r="O8170" s="7">
        <v>2331148.96</v>
      </c>
      <c r="P8170" s="8">
        <v>730037</v>
      </c>
    </row>
    <row r="8171" spans="1:16" x14ac:dyDescent="0.25">
      <c r="A8171" s="9">
        <v>44171</v>
      </c>
      <c r="B8171" s="8" t="s">
        <v>27</v>
      </c>
      <c r="C8171" s="7">
        <v>1129837.0900000001</v>
      </c>
      <c r="D8171" s="8">
        <v>657386</v>
      </c>
      <c r="E8171" s="7">
        <v>668807.04</v>
      </c>
      <c r="F8171" s="8">
        <v>17205</v>
      </c>
      <c r="G8171" s="7">
        <v>66797.460000000006</v>
      </c>
      <c r="H8171" s="8">
        <v>43852</v>
      </c>
      <c r="I8171" s="7">
        <v>174837.64</v>
      </c>
      <c r="J8171" s="8">
        <v>233</v>
      </c>
      <c r="K8171" s="7">
        <v>343479.01</v>
      </c>
      <c r="L8171" s="8">
        <v>29</v>
      </c>
      <c r="M8171" s="7">
        <v>5747.73</v>
      </c>
      <c r="N8171" s="8">
        <v>11332</v>
      </c>
      <c r="O8171" s="7">
        <v>2389505.9700000002</v>
      </c>
      <c r="P8171" s="8">
        <v>730037</v>
      </c>
    </row>
    <row r="8172" spans="1:16" x14ac:dyDescent="0.25">
      <c r="A8172" s="9">
        <v>44171</v>
      </c>
      <c r="B8172" s="8" t="s">
        <v>28</v>
      </c>
      <c r="C8172" s="7">
        <v>1161761.6399999999</v>
      </c>
      <c r="D8172" s="8">
        <v>657386</v>
      </c>
      <c r="E8172" s="7">
        <v>676800.02</v>
      </c>
      <c r="F8172" s="8">
        <v>17205</v>
      </c>
      <c r="G8172" s="7">
        <v>67190.509999999995</v>
      </c>
      <c r="H8172" s="8">
        <v>43852</v>
      </c>
      <c r="I8172" s="7">
        <v>173380.5</v>
      </c>
      <c r="J8172" s="8">
        <v>233</v>
      </c>
      <c r="K8172" s="7">
        <v>364232.07</v>
      </c>
      <c r="L8172" s="8">
        <v>29</v>
      </c>
      <c r="M8172" s="7">
        <v>4459.57</v>
      </c>
      <c r="N8172" s="8">
        <v>11332</v>
      </c>
      <c r="O8172" s="7">
        <v>2447824.31</v>
      </c>
      <c r="P8172" s="8">
        <v>730037</v>
      </c>
    </row>
    <row r="8173" spans="1:16" x14ac:dyDescent="0.25">
      <c r="A8173" s="9">
        <v>44171</v>
      </c>
      <c r="B8173" s="8" t="s">
        <v>29</v>
      </c>
      <c r="C8173" s="7">
        <v>1173050.1200000001</v>
      </c>
      <c r="D8173" s="8">
        <v>657386</v>
      </c>
      <c r="E8173" s="7">
        <v>680838.01</v>
      </c>
      <c r="F8173" s="8">
        <v>17205</v>
      </c>
      <c r="G8173" s="7">
        <v>68035.679999999993</v>
      </c>
      <c r="H8173" s="8">
        <v>43852</v>
      </c>
      <c r="I8173" s="7">
        <v>172812.27</v>
      </c>
      <c r="J8173" s="8">
        <v>233</v>
      </c>
      <c r="K8173" s="7">
        <v>363189.23</v>
      </c>
      <c r="L8173" s="8">
        <v>29</v>
      </c>
      <c r="M8173" s="7">
        <v>4332.32</v>
      </c>
      <c r="N8173" s="8">
        <v>11332</v>
      </c>
      <c r="O8173" s="7">
        <v>2462257.63</v>
      </c>
      <c r="P8173" s="8">
        <v>730037</v>
      </c>
    </row>
    <row r="8174" spans="1:16" x14ac:dyDescent="0.25">
      <c r="A8174" s="9">
        <v>44171</v>
      </c>
      <c r="B8174" s="8" t="s">
        <v>30</v>
      </c>
      <c r="C8174" s="7">
        <v>1141479.24</v>
      </c>
      <c r="D8174" s="8">
        <v>657386</v>
      </c>
      <c r="E8174" s="7">
        <v>673835.58</v>
      </c>
      <c r="F8174" s="8">
        <v>17205</v>
      </c>
      <c r="G8174" s="7">
        <v>68133.16</v>
      </c>
      <c r="H8174" s="8">
        <v>43852</v>
      </c>
      <c r="I8174" s="7">
        <v>170920.91</v>
      </c>
      <c r="J8174" s="8">
        <v>233</v>
      </c>
      <c r="K8174" s="7">
        <v>352289.64</v>
      </c>
      <c r="L8174" s="8">
        <v>29</v>
      </c>
      <c r="M8174" s="7">
        <v>4291.6099999999997</v>
      </c>
      <c r="N8174" s="8">
        <v>11332</v>
      </c>
      <c r="O8174" s="7">
        <v>2410950.14</v>
      </c>
      <c r="P8174" s="8">
        <v>730037</v>
      </c>
    </row>
    <row r="8175" spans="1:16" x14ac:dyDescent="0.25">
      <c r="A8175" s="9">
        <v>44171</v>
      </c>
      <c r="B8175" s="8" t="s">
        <v>31</v>
      </c>
      <c r="C8175" s="7">
        <v>1124073.21</v>
      </c>
      <c r="D8175" s="8">
        <v>657386</v>
      </c>
      <c r="E8175" s="7">
        <v>662865.81999999995</v>
      </c>
      <c r="F8175" s="8">
        <v>17205</v>
      </c>
      <c r="G8175" s="7">
        <v>67696.63</v>
      </c>
      <c r="H8175" s="8">
        <v>43852</v>
      </c>
      <c r="I8175" s="7">
        <v>168294.38</v>
      </c>
      <c r="J8175" s="8">
        <v>233</v>
      </c>
      <c r="K8175" s="7">
        <v>347836.81</v>
      </c>
      <c r="L8175" s="8">
        <v>29</v>
      </c>
      <c r="M8175" s="7">
        <v>4259.41</v>
      </c>
      <c r="N8175" s="8">
        <v>11332</v>
      </c>
      <c r="O8175" s="7">
        <v>2375026.2599999998</v>
      </c>
      <c r="P8175" s="8">
        <v>730037</v>
      </c>
    </row>
    <row r="8176" spans="1:16" x14ac:dyDescent="0.25">
      <c r="A8176" s="9">
        <v>44171</v>
      </c>
      <c r="B8176" s="8" t="s">
        <v>32</v>
      </c>
      <c r="C8176" s="7">
        <v>1085250.47</v>
      </c>
      <c r="D8176" s="8">
        <v>657386</v>
      </c>
      <c r="E8176" s="7">
        <v>654951.68000000005</v>
      </c>
      <c r="F8176" s="8">
        <v>17205</v>
      </c>
      <c r="G8176" s="7">
        <v>66573.25</v>
      </c>
      <c r="H8176" s="8">
        <v>43852</v>
      </c>
      <c r="I8176" s="7">
        <v>166100.25</v>
      </c>
      <c r="J8176" s="8">
        <v>233</v>
      </c>
      <c r="K8176" s="7">
        <v>353450.68</v>
      </c>
      <c r="L8176" s="8">
        <v>29</v>
      </c>
      <c r="M8176" s="7">
        <v>4518.92</v>
      </c>
      <c r="N8176" s="8">
        <v>11332</v>
      </c>
      <c r="O8176" s="7">
        <v>2330845.25</v>
      </c>
      <c r="P8176" s="8">
        <v>730037</v>
      </c>
    </row>
    <row r="8177" spans="1:16" x14ac:dyDescent="0.25">
      <c r="A8177" s="9">
        <v>44171</v>
      </c>
      <c r="B8177" s="8" t="s">
        <v>33</v>
      </c>
      <c r="C8177" s="7">
        <v>1059546.96</v>
      </c>
      <c r="D8177" s="8">
        <v>657386</v>
      </c>
      <c r="E8177" s="7">
        <v>648231.75</v>
      </c>
      <c r="F8177" s="8">
        <v>17205</v>
      </c>
      <c r="G8177" s="7">
        <v>65472.26</v>
      </c>
      <c r="H8177" s="8">
        <v>43852</v>
      </c>
      <c r="I8177" s="7">
        <v>167392.81</v>
      </c>
      <c r="J8177" s="8">
        <v>233</v>
      </c>
      <c r="K8177" s="7">
        <v>360678.41</v>
      </c>
      <c r="L8177" s="8">
        <v>29</v>
      </c>
      <c r="M8177" s="7">
        <v>4348.8999999999996</v>
      </c>
      <c r="N8177" s="8">
        <v>11332</v>
      </c>
      <c r="O8177" s="7">
        <v>2305671.09</v>
      </c>
      <c r="P8177" s="8">
        <v>730037</v>
      </c>
    </row>
    <row r="8178" spans="1:16" x14ac:dyDescent="0.25">
      <c r="A8178" s="9">
        <v>44171</v>
      </c>
      <c r="B8178" s="8" t="s">
        <v>34</v>
      </c>
      <c r="C8178" s="7">
        <v>1080009.1499999999</v>
      </c>
      <c r="D8178" s="8">
        <v>657386</v>
      </c>
      <c r="E8178" s="7">
        <v>646255.55000000005</v>
      </c>
      <c r="F8178" s="8">
        <v>17205</v>
      </c>
      <c r="G8178" s="7">
        <v>65455.56</v>
      </c>
      <c r="H8178" s="8">
        <v>43852</v>
      </c>
      <c r="I8178" s="7">
        <v>167449.54999999999</v>
      </c>
      <c r="J8178" s="8">
        <v>233</v>
      </c>
      <c r="K8178" s="7">
        <v>350187.97</v>
      </c>
      <c r="L8178" s="8">
        <v>29</v>
      </c>
      <c r="M8178" s="7">
        <v>4368.3999999999996</v>
      </c>
      <c r="N8178" s="8">
        <v>11332</v>
      </c>
      <c r="O8178" s="7">
        <v>2313726.1800000002</v>
      </c>
      <c r="P8178" s="8">
        <v>730037</v>
      </c>
    </row>
    <row r="8179" spans="1:16" x14ac:dyDescent="0.25">
      <c r="A8179" s="9">
        <v>44171</v>
      </c>
      <c r="B8179" s="8" t="s">
        <v>35</v>
      </c>
      <c r="C8179" s="7">
        <v>1125936.47</v>
      </c>
      <c r="D8179" s="8">
        <v>657386</v>
      </c>
      <c r="E8179" s="7">
        <v>651648.81000000006</v>
      </c>
      <c r="F8179" s="8">
        <v>17205</v>
      </c>
      <c r="G8179" s="7">
        <v>66640.86</v>
      </c>
      <c r="H8179" s="8">
        <v>43852</v>
      </c>
      <c r="I8179" s="7">
        <v>168732.3</v>
      </c>
      <c r="J8179" s="8">
        <v>233</v>
      </c>
      <c r="K8179" s="7">
        <v>340037.15</v>
      </c>
      <c r="L8179" s="8">
        <v>29</v>
      </c>
      <c r="M8179" s="7">
        <v>4420.49</v>
      </c>
      <c r="N8179" s="8">
        <v>11332</v>
      </c>
      <c r="O8179" s="7">
        <v>2357416.08</v>
      </c>
      <c r="P8179" s="8">
        <v>730037</v>
      </c>
    </row>
    <row r="8180" spans="1:16" x14ac:dyDescent="0.25">
      <c r="A8180" s="9">
        <v>44171</v>
      </c>
      <c r="B8180" s="8" t="s">
        <v>36</v>
      </c>
      <c r="C8180" s="7">
        <v>1251578.6200000001</v>
      </c>
      <c r="D8180" s="8">
        <v>657386</v>
      </c>
      <c r="E8180" s="7">
        <v>669402.01</v>
      </c>
      <c r="F8180" s="8">
        <v>17205</v>
      </c>
      <c r="G8180" s="7">
        <v>71873.36</v>
      </c>
      <c r="H8180" s="8">
        <v>43852</v>
      </c>
      <c r="I8180" s="7">
        <v>169649.06</v>
      </c>
      <c r="J8180" s="8">
        <v>233</v>
      </c>
      <c r="K8180" s="7">
        <v>344811.63</v>
      </c>
      <c r="L8180" s="8">
        <v>29</v>
      </c>
      <c r="M8180" s="7">
        <v>13321.04</v>
      </c>
      <c r="N8180" s="8">
        <v>11332</v>
      </c>
      <c r="O8180" s="7">
        <v>2520635.7200000002</v>
      </c>
      <c r="P8180" s="8">
        <v>730037</v>
      </c>
    </row>
    <row r="8181" spans="1:16" x14ac:dyDescent="0.25">
      <c r="A8181" s="9">
        <v>44171</v>
      </c>
      <c r="B8181" s="8" t="s">
        <v>37</v>
      </c>
      <c r="C8181" s="7">
        <v>1258246.94</v>
      </c>
      <c r="D8181" s="8">
        <v>657386</v>
      </c>
      <c r="E8181" s="7">
        <v>663890.1</v>
      </c>
      <c r="F8181" s="8">
        <v>17205</v>
      </c>
      <c r="G8181" s="7">
        <v>72329.09</v>
      </c>
      <c r="H8181" s="8">
        <v>43852</v>
      </c>
      <c r="I8181" s="7">
        <v>170302.3</v>
      </c>
      <c r="J8181" s="8">
        <v>233</v>
      </c>
      <c r="K8181" s="7">
        <v>344992.61</v>
      </c>
      <c r="L8181" s="8">
        <v>29</v>
      </c>
      <c r="M8181" s="7">
        <v>23085.84</v>
      </c>
      <c r="N8181" s="8">
        <v>11332</v>
      </c>
      <c r="O8181" s="7">
        <v>2532846.88</v>
      </c>
      <c r="P8181" s="8">
        <v>730037</v>
      </c>
    </row>
    <row r="8182" spans="1:16" x14ac:dyDescent="0.25">
      <c r="A8182" s="9">
        <v>44171</v>
      </c>
      <c r="B8182" s="8" t="s">
        <v>38</v>
      </c>
      <c r="C8182" s="7">
        <v>1245983.4099999999</v>
      </c>
      <c r="D8182" s="8">
        <v>657386</v>
      </c>
      <c r="E8182" s="7">
        <v>653332.91</v>
      </c>
      <c r="F8182" s="8">
        <v>17205</v>
      </c>
      <c r="G8182" s="7">
        <v>71111.61</v>
      </c>
      <c r="H8182" s="8">
        <v>43852</v>
      </c>
      <c r="I8182" s="7">
        <v>171386.39</v>
      </c>
      <c r="J8182" s="8">
        <v>233</v>
      </c>
      <c r="K8182" s="7">
        <v>336487.23</v>
      </c>
      <c r="L8182" s="8">
        <v>29</v>
      </c>
      <c r="M8182" s="7">
        <v>22432.01</v>
      </c>
      <c r="N8182" s="8">
        <v>11332</v>
      </c>
      <c r="O8182" s="7">
        <v>2500733.56</v>
      </c>
      <c r="P8182" s="8">
        <v>730037</v>
      </c>
    </row>
    <row r="8183" spans="1:16" x14ac:dyDescent="0.25">
      <c r="A8183" s="9">
        <v>44171</v>
      </c>
      <c r="B8183" s="8" t="s">
        <v>39</v>
      </c>
      <c r="C8183" s="7">
        <v>1220558.3500000001</v>
      </c>
      <c r="D8183" s="8">
        <v>657386</v>
      </c>
      <c r="E8183" s="7">
        <v>643274.23</v>
      </c>
      <c r="F8183" s="8">
        <v>17205</v>
      </c>
      <c r="G8183" s="7">
        <v>70149.919999999998</v>
      </c>
      <c r="H8183" s="8">
        <v>43852</v>
      </c>
      <c r="I8183" s="7">
        <v>172153.42</v>
      </c>
      <c r="J8183" s="8">
        <v>233</v>
      </c>
      <c r="K8183" s="7">
        <v>357973.91</v>
      </c>
      <c r="L8183" s="8">
        <v>29</v>
      </c>
      <c r="M8183" s="7">
        <v>21761.86</v>
      </c>
      <c r="N8183" s="8">
        <v>11332</v>
      </c>
      <c r="O8183" s="7">
        <v>2485871.69</v>
      </c>
      <c r="P8183" s="8">
        <v>730037</v>
      </c>
    </row>
    <row r="8184" spans="1:16" x14ac:dyDescent="0.25">
      <c r="A8184" s="9">
        <v>44171</v>
      </c>
      <c r="B8184" s="8" t="s">
        <v>40</v>
      </c>
      <c r="C8184" s="7">
        <v>1157811.93</v>
      </c>
      <c r="D8184" s="8">
        <v>657386</v>
      </c>
      <c r="E8184" s="7">
        <v>632130.93000000005</v>
      </c>
      <c r="F8184" s="8">
        <v>17205</v>
      </c>
      <c r="G8184" s="7">
        <v>68864.03</v>
      </c>
      <c r="H8184" s="8">
        <v>43852</v>
      </c>
      <c r="I8184" s="7">
        <v>171903.38</v>
      </c>
      <c r="J8184" s="8">
        <v>233</v>
      </c>
      <c r="K8184" s="7">
        <v>344718.43</v>
      </c>
      <c r="L8184" s="8">
        <v>29</v>
      </c>
      <c r="M8184" s="7">
        <v>21967.54</v>
      </c>
      <c r="N8184" s="8">
        <v>11332</v>
      </c>
      <c r="O8184" s="7">
        <v>2397396.2400000002</v>
      </c>
      <c r="P8184" s="8">
        <v>730037</v>
      </c>
    </row>
    <row r="8185" spans="1:16" x14ac:dyDescent="0.25">
      <c r="A8185" s="9">
        <v>44171</v>
      </c>
      <c r="B8185" s="8" t="s">
        <v>41</v>
      </c>
      <c r="C8185" s="7">
        <v>1070587.04</v>
      </c>
      <c r="D8185" s="8">
        <v>657386</v>
      </c>
      <c r="E8185" s="7">
        <v>620079.38</v>
      </c>
      <c r="F8185" s="8">
        <v>17205</v>
      </c>
      <c r="G8185" s="7">
        <v>66897</v>
      </c>
      <c r="H8185" s="8">
        <v>43852</v>
      </c>
      <c r="I8185" s="7">
        <v>171856.37</v>
      </c>
      <c r="J8185" s="8">
        <v>233</v>
      </c>
      <c r="K8185" s="7">
        <v>350660.52</v>
      </c>
      <c r="L8185" s="8">
        <v>29</v>
      </c>
      <c r="M8185" s="7">
        <v>22521.25</v>
      </c>
      <c r="N8185" s="8">
        <v>11332</v>
      </c>
      <c r="O8185" s="7">
        <v>2302601.56</v>
      </c>
      <c r="P8185" s="8">
        <v>730037</v>
      </c>
    </row>
    <row r="8186" spans="1:16" x14ac:dyDescent="0.25">
      <c r="A8186" s="9">
        <v>44171</v>
      </c>
      <c r="B8186" s="8" t="s">
        <v>42</v>
      </c>
      <c r="C8186" s="7">
        <v>955818.89</v>
      </c>
      <c r="D8186" s="8">
        <v>657386</v>
      </c>
      <c r="E8186" s="7">
        <v>616005.18000000005</v>
      </c>
      <c r="F8186" s="8">
        <v>17205</v>
      </c>
      <c r="G8186" s="7">
        <v>65957.36</v>
      </c>
      <c r="H8186" s="8">
        <v>43852</v>
      </c>
      <c r="I8186" s="7">
        <v>171467.37</v>
      </c>
      <c r="J8186" s="8">
        <v>233</v>
      </c>
      <c r="K8186" s="7">
        <v>351290.46</v>
      </c>
      <c r="L8186" s="8">
        <v>29</v>
      </c>
      <c r="M8186" s="7">
        <v>23135.45</v>
      </c>
      <c r="N8186" s="8">
        <v>11332</v>
      </c>
      <c r="O8186" s="7">
        <v>2183674.71</v>
      </c>
      <c r="P8186" s="8">
        <v>730037</v>
      </c>
    </row>
    <row r="8187" spans="1:16" x14ac:dyDescent="0.25">
      <c r="A8187" s="9">
        <v>44172</v>
      </c>
      <c r="B8187" s="8" t="s">
        <v>19</v>
      </c>
      <c r="C8187" s="7">
        <v>866153.46</v>
      </c>
      <c r="D8187" s="8">
        <v>656998</v>
      </c>
      <c r="E8187" s="7">
        <v>613468.86</v>
      </c>
      <c r="F8187" s="8">
        <v>17200</v>
      </c>
      <c r="G8187" s="7">
        <v>65187.16</v>
      </c>
      <c r="H8187" s="8">
        <v>43870</v>
      </c>
      <c r="I8187" s="7">
        <v>171293.09</v>
      </c>
      <c r="J8187" s="8">
        <v>233</v>
      </c>
      <c r="K8187" s="7">
        <v>361576.99</v>
      </c>
      <c r="L8187" s="8">
        <v>29</v>
      </c>
      <c r="M8187" s="7">
        <v>20740.669999999998</v>
      </c>
      <c r="N8187" s="8">
        <v>11329</v>
      </c>
      <c r="O8187" s="7">
        <v>2098420.23</v>
      </c>
      <c r="P8187" s="8">
        <v>729659</v>
      </c>
    </row>
    <row r="8188" spans="1:16" x14ac:dyDescent="0.25">
      <c r="A8188" s="9">
        <v>44172</v>
      </c>
      <c r="B8188" s="8" t="s">
        <v>20</v>
      </c>
      <c r="C8188" s="7">
        <v>839161.58</v>
      </c>
      <c r="D8188" s="8">
        <v>656955</v>
      </c>
      <c r="E8188" s="7">
        <v>615519.04</v>
      </c>
      <c r="F8188" s="8">
        <v>17199</v>
      </c>
      <c r="G8188" s="7">
        <v>65009.41</v>
      </c>
      <c r="H8188" s="8">
        <v>43870</v>
      </c>
      <c r="I8188" s="7">
        <v>171327.02</v>
      </c>
      <c r="J8188" s="8">
        <v>233</v>
      </c>
      <c r="K8188" s="7">
        <v>357196.78</v>
      </c>
      <c r="L8188" s="8">
        <v>29</v>
      </c>
      <c r="M8188" s="7">
        <v>21814.18</v>
      </c>
      <c r="N8188" s="8">
        <v>11329</v>
      </c>
      <c r="O8188" s="7">
        <v>2070028.01</v>
      </c>
      <c r="P8188" s="8">
        <v>729615</v>
      </c>
    </row>
    <row r="8189" spans="1:16" x14ac:dyDescent="0.25">
      <c r="A8189" s="9">
        <v>44172</v>
      </c>
      <c r="B8189" s="8" t="s">
        <v>21</v>
      </c>
      <c r="C8189" s="7">
        <v>828725.13</v>
      </c>
      <c r="D8189" s="8">
        <v>656955</v>
      </c>
      <c r="E8189" s="7">
        <v>617271</v>
      </c>
      <c r="F8189" s="8">
        <v>17199</v>
      </c>
      <c r="G8189" s="7">
        <v>65237.97</v>
      </c>
      <c r="H8189" s="8">
        <v>43870</v>
      </c>
      <c r="I8189" s="7">
        <v>171277.24</v>
      </c>
      <c r="J8189" s="8">
        <v>233</v>
      </c>
      <c r="K8189" s="7">
        <v>339536.2</v>
      </c>
      <c r="L8189" s="8">
        <v>29</v>
      </c>
      <c r="M8189" s="7">
        <v>22387.68</v>
      </c>
      <c r="N8189" s="8">
        <v>11329</v>
      </c>
      <c r="O8189" s="7">
        <v>2044435.22</v>
      </c>
      <c r="P8189" s="8">
        <v>729615</v>
      </c>
    </row>
    <row r="8190" spans="1:16" x14ac:dyDescent="0.25">
      <c r="A8190" s="9">
        <v>44172</v>
      </c>
      <c r="B8190" s="8" t="s">
        <v>22</v>
      </c>
      <c r="C8190" s="7">
        <v>828326.97</v>
      </c>
      <c r="D8190" s="8">
        <v>656955</v>
      </c>
      <c r="E8190" s="7">
        <v>628635.07999999996</v>
      </c>
      <c r="F8190" s="8">
        <v>17199</v>
      </c>
      <c r="G8190" s="7">
        <v>65456.07</v>
      </c>
      <c r="H8190" s="8">
        <v>43870</v>
      </c>
      <c r="I8190" s="7">
        <v>171197.23</v>
      </c>
      <c r="J8190" s="8">
        <v>233</v>
      </c>
      <c r="K8190" s="7">
        <v>350367.68</v>
      </c>
      <c r="L8190" s="8">
        <v>29</v>
      </c>
      <c r="M8190" s="7">
        <v>22645.31</v>
      </c>
      <c r="N8190" s="8">
        <v>11329</v>
      </c>
      <c r="O8190" s="7">
        <v>2066628.34</v>
      </c>
      <c r="P8190" s="8">
        <v>729615</v>
      </c>
    </row>
    <row r="8191" spans="1:16" x14ac:dyDescent="0.25">
      <c r="A8191" s="9">
        <v>44172</v>
      </c>
      <c r="B8191" s="8" t="s">
        <v>23</v>
      </c>
      <c r="C8191" s="7">
        <v>847585.11</v>
      </c>
      <c r="D8191" s="8">
        <v>656955</v>
      </c>
      <c r="E8191" s="7">
        <v>657616.1</v>
      </c>
      <c r="F8191" s="8">
        <v>17199</v>
      </c>
      <c r="G8191" s="7">
        <v>66091.48</v>
      </c>
      <c r="H8191" s="8">
        <v>43870</v>
      </c>
      <c r="I8191" s="7">
        <v>175436.97</v>
      </c>
      <c r="J8191" s="8">
        <v>233</v>
      </c>
      <c r="K8191" s="7">
        <v>345704.86</v>
      </c>
      <c r="L8191" s="8">
        <v>29</v>
      </c>
      <c r="M8191" s="7">
        <v>21928.85</v>
      </c>
      <c r="N8191" s="8">
        <v>11329</v>
      </c>
      <c r="O8191" s="7">
        <v>2114363.37</v>
      </c>
      <c r="P8191" s="8">
        <v>729615</v>
      </c>
    </row>
    <row r="8192" spans="1:16" x14ac:dyDescent="0.25">
      <c r="A8192" s="9">
        <v>44172</v>
      </c>
      <c r="B8192" s="8" t="s">
        <v>24</v>
      </c>
      <c r="C8192" s="7">
        <v>900609.91</v>
      </c>
      <c r="D8192" s="8">
        <v>656955</v>
      </c>
      <c r="E8192" s="7">
        <v>720493.1</v>
      </c>
      <c r="F8192" s="8">
        <v>17199</v>
      </c>
      <c r="G8192" s="7">
        <v>68187.710000000006</v>
      </c>
      <c r="H8192" s="8">
        <v>43870</v>
      </c>
      <c r="I8192" s="7">
        <v>181544.13</v>
      </c>
      <c r="J8192" s="8">
        <v>233</v>
      </c>
      <c r="K8192" s="7">
        <v>354702.04</v>
      </c>
      <c r="L8192" s="8">
        <v>29</v>
      </c>
      <c r="M8192" s="7">
        <v>21866.1</v>
      </c>
      <c r="N8192" s="8">
        <v>11329</v>
      </c>
      <c r="O8192" s="7">
        <v>2247402.9900000002</v>
      </c>
      <c r="P8192" s="8">
        <v>729615</v>
      </c>
    </row>
    <row r="8193" spans="1:16" x14ac:dyDescent="0.25">
      <c r="A8193" s="9">
        <v>44172</v>
      </c>
      <c r="B8193" s="8" t="s">
        <v>25</v>
      </c>
      <c r="C8193" s="7">
        <v>964623.28</v>
      </c>
      <c r="D8193" s="8">
        <v>656955</v>
      </c>
      <c r="E8193" s="7">
        <v>811050.92</v>
      </c>
      <c r="F8193" s="8">
        <v>17199</v>
      </c>
      <c r="G8193" s="7">
        <v>72931.740000000005</v>
      </c>
      <c r="H8193" s="8">
        <v>43870</v>
      </c>
      <c r="I8193" s="7">
        <v>196178.8</v>
      </c>
      <c r="J8193" s="8">
        <v>233</v>
      </c>
      <c r="K8193" s="7">
        <v>346058.82</v>
      </c>
      <c r="L8193" s="8">
        <v>29</v>
      </c>
      <c r="M8193" s="7">
        <v>20569.03</v>
      </c>
      <c r="N8193" s="8">
        <v>11329</v>
      </c>
      <c r="O8193" s="7">
        <v>2411412.59</v>
      </c>
      <c r="P8193" s="8">
        <v>729615</v>
      </c>
    </row>
    <row r="8194" spans="1:16" x14ac:dyDescent="0.25">
      <c r="A8194" s="9">
        <v>44172</v>
      </c>
      <c r="B8194" s="8" t="s">
        <v>26</v>
      </c>
      <c r="C8194" s="7">
        <v>1021917.6</v>
      </c>
      <c r="D8194" s="8">
        <v>656955</v>
      </c>
      <c r="E8194" s="7">
        <v>896923.96</v>
      </c>
      <c r="F8194" s="8">
        <v>17199</v>
      </c>
      <c r="G8194" s="7">
        <v>81525.53</v>
      </c>
      <c r="H8194" s="8">
        <v>43870</v>
      </c>
      <c r="I8194" s="7">
        <v>209369.58</v>
      </c>
      <c r="J8194" s="8">
        <v>233</v>
      </c>
      <c r="K8194" s="7">
        <v>346133.43</v>
      </c>
      <c r="L8194" s="8">
        <v>29</v>
      </c>
      <c r="M8194" s="7">
        <v>19760.09</v>
      </c>
      <c r="N8194" s="8">
        <v>11329</v>
      </c>
      <c r="O8194" s="7">
        <v>2575630.19</v>
      </c>
      <c r="P8194" s="8">
        <v>729615</v>
      </c>
    </row>
    <row r="8195" spans="1:16" x14ac:dyDescent="0.25">
      <c r="A8195" s="9">
        <v>44172</v>
      </c>
      <c r="B8195" s="8" t="s">
        <v>27</v>
      </c>
      <c r="C8195" s="7">
        <v>1030595.58</v>
      </c>
      <c r="D8195" s="8">
        <v>656955</v>
      </c>
      <c r="E8195" s="7">
        <v>940084.23</v>
      </c>
      <c r="F8195" s="8">
        <v>17199</v>
      </c>
      <c r="G8195" s="7">
        <v>87835.64</v>
      </c>
      <c r="H8195" s="8">
        <v>43870</v>
      </c>
      <c r="I8195" s="7">
        <v>215489.57</v>
      </c>
      <c r="J8195" s="8">
        <v>233</v>
      </c>
      <c r="K8195" s="7">
        <v>354931.7</v>
      </c>
      <c r="L8195" s="8">
        <v>29</v>
      </c>
      <c r="M8195" s="7">
        <v>5686.06</v>
      </c>
      <c r="N8195" s="8">
        <v>11329</v>
      </c>
      <c r="O8195" s="7">
        <v>2634622.7799999998</v>
      </c>
      <c r="P8195" s="8">
        <v>729615</v>
      </c>
    </row>
    <row r="8196" spans="1:16" x14ac:dyDescent="0.25">
      <c r="A8196" s="9">
        <v>44172</v>
      </c>
      <c r="B8196" s="8" t="s">
        <v>28</v>
      </c>
      <c r="C8196" s="7">
        <v>1011341.93</v>
      </c>
      <c r="D8196" s="8">
        <v>656955</v>
      </c>
      <c r="E8196" s="7">
        <v>958887.74</v>
      </c>
      <c r="F8196" s="8">
        <v>17199</v>
      </c>
      <c r="G8196" s="7">
        <v>92681.71</v>
      </c>
      <c r="H8196" s="8">
        <v>43870</v>
      </c>
      <c r="I8196" s="7">
        <v>216169.23</v>
      </c>
      <c r="J8196" s="8">
        <v>233</v>
      </c>
      <c r="K8196" s="7">
        <v>347194.01</v>
      </c>
      <c r="L8196" s="8">
        <v>29</v>
      </c>
      <c r="M8196" s="7">
        <v>3910.73</v>
      </c>
      <c r="N8196" s="8">
        <v>11329</v>
      </c>
      <c r="O8196" s="7">
        <v>2630185.35</v>
      </c>
      <c r="P8196" s="8">
        <v>729615</v>
      </c>
    </row>
    <row r="8197" spans="1:16" x14ac:dyDescent="0.25">
      <c r="A8197" s="9">
        <v>44172</v>
      </c>
      <c r="B8197" s="8" t="s">
        <v>29</v>
      </c>
      <c r="C8197" s="7">
        <v>1046491.82</v>
      </c>
      <c r="D8197" s="8">
        <v>656955</v>
      </c>
      <c r="E8197" s="7">
        <v>973087.3</v>
      </c>
      <c r="F8197" s="8">
        <v>17199</v>
      </c>
      <c r="G8197" s="7">
        <v>96803.35</v>
      </c>
      <c r="H8197" s="8">
        <v>43870</v>
      </c>
      <c r="I8197" s="7">
        <v>217240.02</v>
      </c>
      <c r="J8197" s="8">
        <v>233</v>
      </c>
      <c r="K8197" s="7">
        <v>352571.98</v>
      </c>
      <c r="L8197" s="8">
        <v>29</v>
      </c>
      <c r="M8197" s="7">
        <v>4356.18</v>
      </c>
      <c r="N8197" s="8">
        <v>11329</v>
      </c>
      <c r="O8197" s="7">
        <v>2690550.65</v>
      </c>
      <c r="P8197" s="8">
        <v>729615</v>
      </c>
    </row>
    <row r="8198" spans="1:16" x14ac:dyDescent="0.25">
      <c r="A8198" s="9">
        <v>44172</v>
      </c>
      <c r="B8198" s="8" t="s">
        <v>30</v>
      </c>
      <c r="C8198" s="7">
        <v>1050389.75</v>
      </c>
      <c r="D8198" s="8">
        <v>656955</v>
      </c>
      <c r="E8198" s="7">
        <v>969828.04</v>
      </c>
      <c r="F8198" s="8">
        <v>17199</v>
      </c>
      <c r="G8198" s="7">
        <v>98133.04</v>
      </c>
      <c r="H8198" s="8">
        <v>43870</v>
      </c>
      <c r="I8198" s="7">
        <v>215317.92</v>
      </c>
      <c r="J8198" s="8">
        <v>233</v>
      </c>
      <c r="K8198" s="7">
        <v>345194.68</v>
      </c>
      <c r="L8198" s="8">
        <v>29</v>
      </c>
      <c r="M8198" s="7">
        <v>4399.6400000000003</v>
      </c>
      <c r="N8198" s="8">
        <v>11329</v>
      </c>
      <c r="O8198" s="7">
        <v>2683263.0699999998</v>
      </c>
      <c r="P8198" s="8">
        <v>729615</v>
      </c>
    </row>
    <row r="8199" spans="1:16" x14ac:dyDescent="0.25">
      <c r="A8199" s="9">
        <v>44172</v>
      </c>
      <c r="B8199" s="8" t="s">
        <v>31</v>
      </c>
      <c r="C8199" s="7">
        <v>1051117.07</v>
      </c>
      <c r="D8199" s="8">
        <v>656955</v>
      </c>
      <c r="E8199" s="7">
        <v>962622.94</v>
      </c>
      <c r="F8199" s="8">
        <v>17199</v>
      </c>
      <c r="G8199" s="7">
        <v>97424.51</v>
      </c>
      <c r="H8199" s="8">
        <v>43870</v>
      </c>
      <c r="I8199" s="7">
        <v>214748.06</v>
      </c>
      <c r="J8199" s="8">
        <v>233</v>
      </c>
      <c r="K8199" s="7">
        <v>341001.9</v>
      </c>
      <c r="L8199" s="8">
        <v>29</v>
      </c>
      <c r="M8199" s="7">
        <v>4302.68</v>
      </c>
      <c r="N8199" s="8">
        <v>11329</v>
      </c>
      <c r="O8199" s="7">
        <v>2671217.16</v>
      </c>
      <c r="P8199" s="8">
        <v>729615</v>
      </c>
    </row>
    <row r="8200" spans="1:16" x14ac:dyDescent="0.25">
      <c r="A8200" s="9">
        <v>44172</v>
      </c>
      <c r="B8200" s="8" t="s">
        <v>32</v>
      </c>
      <c r="C8200" s="7">
        <v>1025670.39</v>
      </c>
      <c r="D8200" s="8">
        <v>656955</v>
      </c>
      <c r="E8200" s="7">
        <v>958960.6</v>
      </c>
      <c r="F8200" s="8">
        <v>17199</v>
      </c>
      <c r="G8200" s="7">
        <v>96164.97</v>
      </c>
      <c r="H8200" s="8">
        <v>43870</v>
      </c>
      <c r="I8200" s="7">
        <v>214386.2</v>
      </c>
      <c r="J8200" s="8">
        <v>233</v>
      </c>
      <c r="K8200" s="7">
        <v>349412.99</v>
      </c>
      <c r="L8200" s="8">
        <v>29</v>
      </c>
      <c r="M8200" s="7">
        <v>4270.9799999999996</v>
      </c>
      <c r="N8200" s="8">
        <v>11329</v>
      </c>
      <c r="O8200" s="7">
        <v>2648866.13</v>
      </c>
      <c r="P8200" s="8">
        <v>729615</v>
      </c>
    </row>
    <row r="8201" spans="1:16" x14ac:dyDescent="0.25">
      <c r="A8201" s="9">
        <v>44172</v>
      </c>
      <c r="B8201" s="8" t="s">
        <v>33</v>
      </c>
      <c r="C8201" s="7">
        <v>1001846.49</v>
      </c>
      <c r="D8201" s="8">
        <v>656955</v>
      </c>
      <c r="E8201" s="7">
        <v>937685.1</v>
      </c>
      <c r="F8201" s="8">
        <v>17199</v>
      </c>
      <c r="G8201" s="7">
        <v>94736.55</v>
      </c>
      <c r="H8201" s="8">
        <v>43870</v>
      </c>
      <c r="I8201" s="7">
        <v>210798.04</v>
      </c>
      <c r="J8201" s="8">
        <v>233</v>
      </c>
      <c r="K8201" s="7">
        <v>338014.1</v>
      </c>
      <c r="L8201" s="8">
        <v>29</v>
      </c>
      <c r="M8201" s="7">
        <v>4292.76</v>
      </c>
      <c r="N8201" s="8">
        <v>11329</v>
      </c>
      <c r="O8201" s="7">
        <v>2587373.04</v>
      </c>
      <c r="P8201" s="8">
        <v>729615</v>
      </c>
    </row>
    <row r="8202" spans="1:16" x14ac:dyDescent="0.25">
      <c r="A8202" s="9">
        <v>44172</v>
      </c>
      <c r="B8202" s="8" t="s">
        <v>34</v>
      </c>
      <c r="C8202" s="7">
        <v>998234.17</v>
      </c>
      <c r="D8202" s="8">
        <v>656955</v>
      </c>
      <c r="E8202" s="7">
        <v>902766.18</v>
      </c>
      <c r="F8202" s="8">
        <v>17199</v>
      </c>
      <c r="G8202" s="7">
        <v>92271.37</v>
      </c>
      <c r="H8202" s="8">
        <v>43870</v>
      </c>
      <c r="I8202" s="7">
        <v>207293.11</v>
      </c>
      <c r="J8202" s="8">
        <v>233</v>
      </c>
      <c r="K8202" s="7">
        <v>347136.51</v>
      </c>
      <c r="L8202" s="8">
        <v>29</v>
      </c>
      <c r="M8202" s="7">
        <v>4016.17</v>
      </c>
      <c r="N8202" s="8">
        <v>11329</v>
      </c>
      <c r="O8202" s="7">
        <v>2551717.5099999998</v>
      </c>
      <c r="P8202" s="8">
        <v>729615</v>
      </c>
    </row>
    <row r="8203" spans="1:16" x14ac:dyDescent="0.25">
      <c r="A8203" s="9">
        <v>44172</v>
      </c>
      <c r="B8203" s="8" t="s">
        <v>35</v>
      </c>
      <c r="C8203" s="7">
        <v>1075371.18</v>
      </c>
      <c r="D8203" s="8">
        <v>656955</v>
      </c>
      <c r="E8203" s="7">
        <v>869221.8</v>
      </c>
      <c r="F8203" s="8">
        <v>17199</v>
      </c>
      <c r="G8203" s="7">
        <v>89415.57</v>
      </c>
      <c r="H8203" s="8">
        <v>43870</v>
      </c>
      <c r="I8203" s="7">
        <v>198500.52</v>
      </c>
      <c r="J8203" s="8">
        <v>233</v>
      </c>
      <c r="K8203" s="7">
        <v>341927.36</v>
      </c>
      <c r="L8203" s="8">
        <v>29</v>
      </c>
      <c r="M8203" s="7">
        <v>3919.11</v>
      </c>
      <c r="N8203" s="8">
        <v>11329</v>
      </c>
      <c r="O8203" s="7">
        <v>2578355.54</v>
      </c>
      <c r="P8203" s="8">
        <v>729615</v>
      </c>
    </row>
    <row r="8204" spans="1:16" x14ac:dyDescent="0.25">
      <c r="A8204" s="9">
        <v>44172</v>
      </c>
      <c r="B8204" s="8" t="s">
        <v>36</v>
      </c>
      <c r="C8204" s="7">
        <v>1265469.8400000001</v>
      </c>
      <c r="D8204" s="8">
        <v>656955</v>
      </c>
      <c r="E8204" s="7">
        <v>855440.16</v>
      </c>
      <c r="F8204" s="8">
        <v>17199</v>
      </c>
      <c r="G8204" s="7">
        <v>87736.26</v>
      </c>
      <c r="H8204" s="8">
        <v>43870</v>
      </c>
      <c r="I8204" s="7">
        <v>195833.44</v>
      </c>
      <c r="J8204" s="8">
        <v>233</v>
      </c>
      <c r="K8204" s="7">
        <v>338938.19</v>
      </c>
      <c r="L8204" s="8">
        <v>29</v>
      </c>
      <c r="M8204" s="7">
        <v>11883.08</v>
      </c>
      <c r="N8204" s="8">
        <v>11329</v>
      </c>
      <c r="O8204" s="7">
        <v>2755300.97</v>
      </c>
      <c r="P8204" s="8">
        <v>729615</v>
      </c>
    </row>
    <row r="8205" spans="1:16" x14ac:dyDescent="0.25">
      <c r="A8205" s="9">
        <v>44172</v>
      </c>
      <c r="B8205" s="8" t="s">
        <v>37</v>
      </c>
      <c r="C8205" s="7">
        <v>1313258.82</v>
      </c>
      <c r="D8205" s="8">
        <v>656955</v>
      </c>
      <c r="E8205" s="7">
        <v>824665.94</v>
      </c>
      <c r="F8205" s="8">
        <v>17199</v>
      </c>
      <c r="G8205" s="7">
        <v>83967.95</v>
      </c>
      <c r="H8205" s="8">
        <v>43870</v>
      </c>
      <c r="I8205" s="7">
        <v>193159.36</v>
      </c>
      <c r="J8205" s="8">
        <v>233</v>
      </c>
      <c r="K8205" s="7">
        <v>351425.95</v>
      </c>
      <c r="L8205" s="8">
        <v>29</v>
      </c>
      <c r="M8205" s="7">
        <v>19700.52</v>
      </c>
      <c r="N8205" s="8">
        <v>11329</v>
      </c>
      <c r="O8205" s="7">
        <v>2786178.54</v>
      </c>
      <c r="P8205" s="8">
        <v>729615</v>
      </c>
    </row>
    <row r="8206" spans="1:16" x14ac:dyDescent="0.25">
      <c r="A8206" s="9">
        <v>44172</v>
      </c>
      <c r="B8206" s="8" t="s">
        <v>38</v>
      </c>
      <c r="C8206" s="7">
        <v>1295865.3999999999</v>
      </c>
      <c r="D8206" s="8">
        <v>656955</v>
      </c>
      <c r="E8206" s="7">
        <v>798619.44</v>
      </c>
      <c r="F8206" s="8">
        <v>17199</v>
      </c>
      <c r="G8206" s="7">
        <v>80007.12</v>
      </c>
      <c r="H8206" s="8">
        <v>43870</v>
      </c>
      <c r="I8206" s="7">
        <v>191579.64</v>
      </c>
      <c r="J8206" s="8">
        <v>233</v>
      </c>
      <c r="K8206" s="7">
        <v>338017.29</v>
      </c>
      <c r="L8206" s="8">
        <v>29</v>
      </c>
      <c r="M8206" s="7">
        <v>20406.57</v>
      </c>
      <c r="N8206" s="8">
        <v>11329</v>
      </c>
      <c r="O8206" s="7">
        <v>2724495.46</v>
      </c>
      <c r="P8206" s="8">
        <v>729615</v>
      </c>
    </row>
    <row r="8207" spans="1:16" x14ac:dyDescent="0.25">
      <c r="A8207" s="9">
        <v>44172</v>
      </c>
      <c r="B8207" s="8" t="s">
        <v>39</v>
      </c>
      <c r="C8207" s="7">
        <v>1252268.21</v>
      </c>
      <c r="D8207" s="8">
        <v>656955</v>
      </c>
      <c r="E8207" s="7">
        <v>771769.4</v>
      </c>
      <c r="F8207" s="8">
        <v>17199</v>
      </c>
      <c r="G8207" s="7">
        <v>76519.850000000006</v>
      </c>
      <c r="H8207" s="8">
        <v>43870</v>
      </c>
      <c r="I8207" s="7">
        <v>189190.45</v>
      </c>
      <c r="J8207" s="8">
        <v>233</v>
      </c>
      <c r="K8207" s="7">
        <v>348060.14</v>
      </c>
      <c r="L8207" s="8">
        <v>29</v>
      </c>
      <c r="M8207" s="7">
        <v>19490.560000000001</v>
      </c>
      <c r="N8207" s="8">
        <v>11329</v>
      </c>
      <c r="O8207" s="7">
        <v>2657298.61</v>
      </c>
      <c r="P8207" s="8">
        <v>729615</v>
      </c>
    </row>
    <row r="8208" spans="1:16" x14ac:dyDescent="0.25">
      <c r="A8208" s="9">
        <v>44172</v>
      </c>
      <c r="B8208" s="8" t="s">
        <v>40</v>
      </c>
      <c r="C8208" s="7">
        <v>1204005.79</v>
      </c>
      <c r="D8208" s="8">
        <v>656955</v>
      </c>
      <c r="E8208" s="7">
        <v>743093.34</v>
      </c>
      <c r="F8208" s="8">
        <v>17199</v>
      </c>
      <c r="G8208" s="7">
        <v>73440.28</v>
      </c>
      <c r="H8208" s="8">
        <v>43870</v>
      </c>
      <c r="I8208" s="7">
        <v>189823.71</v>
      </c>
      <c r="J8208" s="8">
        <v>233</v>
      </c>
      <c r="K8208" s="7">
        <v>335812.47</v>
      </c>
      <c r="L8208" s="8">
        <v>29</v>
      </c>
      <c r="M8208" s="7">
        <v>19866.580000000002</v>
      </c>
      <c r="N8208" s="8">
        <v>11329</v>
      </c>
      <c r="O8208" s="7">
        <v>2566042.17</v>
      </c>
      <c r="P8208" s="8">
        <v>729615</v>
      </c>
    </row>
    <row r="8209" spans="1:16" x14ac:dyDescent="0.25">
      <c r="A8209" s="9">
        <v>44172</v>
      </c>
      <c r="B8209" s="8" t="s">
        <v>41</v>
      </c>
      <c r="C8209" s="7">
        <v>1098536.31</v>
      </c>
      <c r="D8209" s="8">
        <v>656955</v>
      </c>
      <c r="E8209" s="7">
        <v>712019.29</v>
      </c>
      <c r="F8209" s="8">
        <v>17199</v>
      </c>
      <c r="G8209" s="7">
        <v>70625.61</v>
      </c>
      <c r="H8209" s="8">
        <v>43870</v>
      </c>
      <c r="I8209" s="7">
        <v>190028.14</v>
      </c>
      <c r="J8209" s="8">
        <v>233</v>
      </c>
      <c r="K8209" s="7">
        <v>348994.4</v>
      </c>
      <c r="L8209" s="8">
        <v>29</v>
      </c>
      <c r="M8209" s="7">
        <v>20006.8</v>
      </c>
      <c r="N8209" s="8">
        <v>11329</v>
      </c>
      <c r="O8209" s="7">
        <v>2440210.5499999998</v>
      </c>
      <c r="P8209" s="8">
        <v>729615</v>
      </c>
    </row>
    <row r="8210" spans="1:16" x14ac:dyDescent="0.25">
      <c r="A8210" s="9">
        <v>44172</v>
      </c>
      <c r="B8210" s="8" t="s">
        <v>42</v>
      </c>
      <c r="C8210" s="7">
        <v>1005453.24</v>
      </c>
      <c r="D8210" s="8">
        <v>656955</v>
      </c>
      <c r="E8210" s="7">
        <v>691601.78</v>
      </c>
      <c r="F8210" s="8">
        <v>17199</v>
      </c>
      <c r="G8210" s="7">
        <v>69639.490000000005</v>
      </c>
      <c r="H8210" s="8">
        <v>43870</v>
      </c>
      <c r="I8210" s="7">
        <v>189111.54</v>
      </c>
      <c r="J8210" s="8">
        <v>233</v>
      </c>
      <c r="K8210" s="7">
        <v>334723.51</v>
      </c>
      <c r="L8210" s="8">
        <v>29</v>
      </c>
      <c r="M8210" s="7">
        <v>21286.240000000002</v>
      </c>
      <c r="N8210" s="8">
        <v>11329</v>
      </c>
      <c r="O8210" s="7">
        <v>2311815.7999999998</v>
      </c>
      <c r="P8210" s="8">
        <v>729615</v>
      </c>
    </row>
    <row r="8211" spans="1:16" x14ac:dyDescent="0.25">
      <c r="A8211" s="9">
        <v>44173</v>
      </c>
      <c r="B8211" s="8" t="s">
        <v>19</v>
      </c>
      <c r="C8211" s="7">
        <v>921065.51</v>
      </c>
      <c r="D8211" s="8">
        <v>657144</v>
      </c>
      <c r="E8211" s="7">
        <v>678546.21</v>
      </c>
      <c r="F8211" s="8">
        <v>17184</v>
      </c>
      <c r="G8211" s="7">
        <v>68759.259999999995</v>
      </c>
      <c r="H8211" s="8">
        <v>43864</v>
      </c>
      <c r="I8211" s="7">
        <v>187146.07</v>
      </c>
      <c r="J8211" s="8">
        <v>233</v>
      </c>
      <c r="K8211" s="7">
        <v>318833.25</v>
      </c>
      <c r="L8211" s="8">
        <v>29</v>
      </c>
      <c r="M8211" s="7">
        <v>21837.58</v>
      </c>
      <c r="N8211" s="8">
        <v>11329</v>
      </c>
      <c r="O8211" s="7">
        <v>2196187.88</v>
      </c>
      <c r="P8211" s="8">
        <v>729783</v>
      </c>
    </row>
    <row r="8212" spans="1:16" x14ac:dyDescent="0.25">
      <c r="A8212" s="9">
        <v>44173</v>
      </c>
      <c r="B8212" s="8" t="s">
        <v>20</v>
      </c>
      <c r="C8212" s="7">
        <v>871158.09</v>
      </c>
      <c r="D8212" s="8">
        <v>657144</v>
      </c>
      <c r="E8212" s="7">
        <v>666634.16</v>
      </c>
      <c r="F8212" s="8">
        <v>17184</v>
      </c>
      <c r="G8212" s="7">
        <v>68319.259999999995</v>
      </c>
      <c r="H8212" s="8">
        <v>43862</v>
      </c>
      <c r="I8212" s="7">
        <v>185318.11</v>
      </c>
      <c r="J8212" s="8">
        <v>233</v>
      </c>
      <c r="K8212" s="7">
        <v>334246.28999999998</v>
      </c>
      <c r="L8212" s="8">
        <v>29</v>
      </c>
      <c r="M8212" s="7">
        <v>21008.95</v>
      </c>
      <c r="N8212" s="8">
        <v>11329</v>
      </c>
      <c r="O8212" s="7">
        <v>2146684.86</v>
      </c>
      <c r="P8212" s="8">
        <v>729781</v>
      </c>
    </row>
    <row r="8213" spans="1:16" x14ac:dyDescent="0.25">
      <c r="A8213" s="9">
        <v>44173</v>
      </c>
      <c r="B8213" s="8" t="s">
        <v>21</v>
      </c>
      <c r="C8213" s="7">
        <v>873926.44</v>
      </c>
      <c r="D8213" s="8">
        <v>657144</v>
      </c>
      <c r="E8213" s="7">
        <v>662551.84</v>
      </c>
      <c r="F8213" s="8">
        <v>17184</v>
      </c>
      <c r="G8213" s="7">
        <v>68197.240000000005</v>
      </c>
      <c r="H8213" s="8">
        <v>43862</v>
      </c>
      <c r="I8213" s="7">
        <v>182581.34</v>
      </c>
      <c r="J8213" s="8">
        <v>233</v>
      </c>
      <c r="K8213" s="7">
        <v>339205.5</v>
      </c>
      <c r="L8213" s="8">
        <v>29</v>
      </c>
      <c r="M8213" s="7">
        <v>22071.62</v>
      </c>
      <c r="N8213" s="8">
        <v>11329</v>
      </c>
      <c r="O8213" s="7">
        <v>2148533.98</v>
      </c>
      <c r="P8213" s="8">
        <v>729781</v>
      </c>
    </row>
    <row r="8214" spans="1:16" x14ac:dyDescent="0.25">
      <c r="A8214" s="9">
        <v>44173</v>
      </c>
      <c r="B8214" s="8" t="s">
        <v>22</v>
      </c>
      <c r="C8214" s="7">
        <v>860303.05</v>
      </c>
      <c r="D8214" s="8">
        <v>657144</v>
      </c>
      <c r="E8214" s="7">
        <v>666088.74</v>
      </c>
      <c r="F8214" s="8">
        <v>17184</v>
      </c>
      <c r="G8214" s="7">
        <v>68068.179999999993</v>
      </c>
      <c r="H8214" s="8">
        <v>43862</v>
      </c>
      <c r="I8214" s="7">
        <v>180331.6</v>
      </c>
      <c r="J8214" s="8">
        <v>233</v>
      </c>
      <c r="K8214" s="7">
        <v>337998.68</v>
      </c>
      <c r="L8214" s="8">
        <v>29</v>
      </c>
      <c r="M8214" s="7">
        <v>21490.99</v>
      </c>
      <c r="N8214" s="8">
        <v>11329</v>
      </c>
      <c r="O8214" s="7">
        <v>2134281.2400000002</v>
      </c>
      <c r="P8214" s="8">
        <v>729781</v>
      </c>
    </row>
    <row r="8215" spans="1:16" x14ac:dyDescent="0.25">
      <c r="A8215" s="9">
        <v>44173</v>
      </c>
      <c r="B8215" s="8" t="s">
        <v>23</v>
      </c>
      <c r="C8215" s="7">
        <v>887409.57</v>
      </c>
      <c r="D8215" s="8">
        <v>657144</v>
      </c>
      <c r="E8215" s="7">
        <v>688977.01</v>
      </c>
      <c r="F8215" s="8">
        <v>17184</v>
      </c>
      <c r="G8215" s="7">
        <v>68878.5</v>
      </c>
      <c r="H8215" s="8">
        <v>43862</v>
      </c>
      <c r="I8215" s="7">
        <v>182414.26</v>
      </c>
      <c r="J8215" s="8">
        <v>233</v>
      </c>
      <c r="K8215" s="7">
        <v>342077.5</v>
      </c>
      <c r="L8215" s="8">
        <v>29</v>
      </c>
      <c r="M8215" s="7">
        <v>21908.17</v>
      </c>
      <c r="N8215" s="8">
        <v>11329</v>
      </c>
      <c r="O8215" s="7">
        <v>2191665.0099999998</v>
      </c>
      <c r="P8215" s="8">
        <v>729781</v>
      </c>
    </row>
    <row r="8216" spans="1:16" x14ac:dyDescent="0.25">
      <c r="A8216" s="9">
        <v>44173</v>
      </c>
      <c r="B8216" s="8" t="s">
        <v>24</v>
      </c>
      <c r="C8216" s="7">
        <v>930626.56000000006</v>
      </c>
      <c r="D8216" s="8">
        <v>657144</v>
      </c>
      <c r="E8216" s="7">
        <v>745203.69</v>
      </c>
      <c r="F8216" s="8">
        <v>17184</v>
      </c>
      <c r="G8216" s="7">
        <v>70957.02</v>
      </c>
      <c r="H8216" s="8">
        <v>43862</v>
      </c>
      <c r="I8216" s="7">
        <v>187028.62</v>
      </c>
      <c r="J8216" s="8">
        <v>233</v>
      </c>
      <c r="K8216" s="7">
        <v>348503.88</v>
      </c>
      <c r="L8216" s="8">
        <v>29</v>
      </c>
      <c r="M8216" s="7">
        <v>21693</v>
      </c>
      <c r="N8216" s="8">
        <v>11329</v>
      </c>
      <c r="O8216" s="7">
        <v>2304012.77</v>
      </c>
      <c r="P8216" s="8">
        <v>729781</v>
      </c>
    </row>
    <row r="8217" spans="1:16" x14ac:dyDescent="0.25">
      <c r="A8217" s="9">
        <v>44173</v>
      </c>
      <c r="B8217" s="8" t="s">
        <v>25</v>
      </c>
      <c r="C8217" s="7">
        <v>989391.92</v>
      </c>
      <c r="D8217" s="8">
        <v>657144</v>
      </c>
      <c r="E8217" s="7">
        <v>832521.11</v>
      </c>
      <c r="F8217" s="8">
        <v>17184</v>
      </c>
      <c r="G8217" s="7">
        <v>75209.86</v>
      </c>
      <c r="H8217" s="8">
        <v>43862</v>
      </c>
      <c r="I8217" s="7">
        <v>196764.28</v>
      </c>
      <c r="J8217" s="8">
        <v>233</v>
      </c>
      <c r="K8217" s="7">
        <v>380499.64</v>
      </c>
      <c r="L8217" s="8">
        <v>29</v>
      </c>
      <c r="M8217" s="7">
        <v>19938.38</v>
      </c>
      <c r="N8217" s="8">
        <v>11329</v>
      </c>
      <c r="O8217" s="7">
        <v>2494325.19</v>
      </c>
      <c r="P8217" s="8">
        <v>729781</v>
      </c>
    </row>
    <row r="8218" spans="1:16" x14ac:dyDescent="0.25">
      <c r="A8218" s="9">
        <v>44173</v>
      </c>
      <c r="B8218" s="8" t="s">
        <v>26</v>
      </c>
      <c r="C8218" s="7">
        <v>1028721.18</v>
      </c>
      <c r="D8218" s="8">
        <v>657144</v>
      </c>
      <c r="E8218" s="7">
        <v>910578.77</v>
      </c>
      <c r="F8218" s="8">
        <v>17184</v>
      </c>
      <c r="G8218" s="7">
        <v>82614.009999999995</v>
      </c>
      <c r="H8218" s="8">
        <v>43862</v>
      </c>
      <c r="I8218" s="7">
        <v>207101.94</v>
      </c>
      <c r="J8218" s="8">
        <v>233</v>
      </c>
      <c r="K8218" s="7">
        <v>376848</v>
      </c>
      <c r="L8218" s="8">
        <v>29</v>
      </c>
      <c r="M8218" s="7">
        <v>17441.53</v>
      </c>
      <c r="N8218" s="8">
        <v>11329</v>
      </c>
      <c r="O8218" s="7">
        <v>2623305.4300000002</v>
      </c>
      <c r="P8218" s="8">
        <v>729781</v>
      </c>
    </row>
    <row r="8219" spans="1:16" x14ac:dyDescent="0.25">
      <c r="A8219" s="9">
        <v>44173</v>
      </c>
      <c r="B8219" s="8" t="s">
        <v>27</v>
      </c>
      <c r="C8219" s="7">
        <v>1029724.43</v>
      </c>
      <c r="D8219" s="8">
        <v>657144</v>
      </c>
      <c r="E8219" s="7">
        <v>951451.76</v>
      </c>
      <c r="F8219" s="8">
        <v>17184</v>
      </c>
      <c r="G8219" s="7">
        <v>88043.92</v>
      </c>
      <c r="H8219" s="8">
        <v>43862</v>
      </c>
      <c r="I8219" s="7">
        <v>214907.79</v>
      </c>
      <c r="J8219" s="8">
        <v>233</v>
      </c>
      <c r="K8219" s="7">
        <v>353097.52</v>
      </c>
      <c r="L8219" s="8">
        <v>29</v>
      </c>
      <c r="M8219" s="7">
        <v>5469.75</v>
      </c>
      <c r="N8219" s="8">
        <v>11329</v>
      </c>
      <c r="O8219" s="7">
        <v>2642695.17</v>
      </c>
      <c r="P8219" s="8">
        <v>729781</v>
      </c>
    </row>
    <row r="8220" spans="1:16" x14ac:dyDescent="0.25">
      <c r="A8220" s="9">
        <v>44173</v>
      </c>
      <c r="B8220" s="8" t="s">
        <v>28</v>
      </c>
      <c r="C8220" s="7">
        <v>1026008.2</v>
      </c>
      <c r="D8220" s="8">
        <v>657144</v>
      </c>
      <c r="E8220" s="7">
        <v>971310.59</v>
      </c>
      <c r="F8220" s="8">
        <v>17184</v>
      </c>
      <c r="G8220" s="7">
        <v>93170.82</v>
      </c>
      <c r="H8220" s="8">
        <v>43862</v>
      </c>
      <c r="I8220" s="7">
        <v>213511.22</v>
      </c>
      <c r="J8220" s="8">
        <v>233</v>
      </c>
      <c r="K8220" s="7">
        <v>357954.53</v>
      </c>
      <c r="L8220" s="8">
        <v>29</v>
      </c>
      <c r="M8220" s="7">
        <v>3790.34</v>
      </c>
      <c r="N8220" s="8">
        <v>11329</v>
      </c>
      <c r="O8220" s="7">
        <v>2665745.7000000002</v>
      </c>
      <c r="P8220" s="8">
        <v>729781</v>
      </c>
    </row>
    <row r="8221" spans="1:16" x14ac:dyDescent="0.25">
      <c r="A8221" s="9">
        <v>44173</v>
      </c>
      <c r="B8221" s="8" t="s">
        <v>29</v>
      </c>
      <c r="C8221" s="7">
        <v>1010549.15</v>
      </c>
      <c r="D8221" s="8">
        <v>657144</v>
      </c>
      <c r="E8221" s="7">
        <v>980155.44</v>
      </c>
      <c r="F8221" s="8">
        <v>17184</v>
      </c>
      <c r="G8221" s="7">
        <v>97474.82</v>
      </c>
      <c r="H8221" s="8">
        <v>43862</v>
      </c>
      <c r="I8221" s="7">
        <v>212527.03</v>
      </c>
      <c r="J8221" s="8">
        <v>233</v>
      </c>
      <c r="K8221" s="7">
        <v>358258.5</v>
      </c>
      <c r="L8221" s="8">
        <v>29</v>
      </c>
      <c r="M8221" s="7">
        <v>4070.08</v>
      </c>
      <c r="N8221" s="8">
        <v>11329</v>
      </c>
      <c r="O8221" s="7">
        <v>2663035.02</v>
      </c>
      <c r="P8221" s="8">
        <v>729781</v>
      </c>
    </row>
    <row r="8222" spans="1:16" x14ac:dyDescent="0.25">
      <c r="A8222" s="9">
        <v>44173</v>
      </c>
      <c r="B8222" s="8" t="s">
        <v>30</v>
      </c>
      <c r="C8222" s="7">
        <v>971023.95</v>
      </c>
      <c r="D8222" s="8">
        <v>657144</v>
      </c>
      <c r="E8222" s="7">
        <v>966873.08</v>
      </c>
      <c r="F8222" s="8">
        <v>17184</v>
      </c>
      <c r="G8222" s="7">
        <v>97083.68</v>
      </c>
      <c r="H8222" s="8">
        <v>43862</v>
      </c>
      <c r="I8222" s="7">
        <v>207830.39</v>
      </c>
      <c r="J8222" s="8">
        <v>233</v>
      </c>
      <c r="K8222" s="7">
        <v>355912.28</v>
      </c>
      <c r="L8222" s="8">
        <v>29</v>
      </c>
      <c r="M8222" s="7">
        <v>4012.91</v>
      </c>
      <c r="N8222" s="8">
        <v>11329</v>
      </c>
      <c r="O8222" s="7">
        <v>2602736.29</v>
      </c>
      <c r="P8222" s="8">
        <v>729781</v>
      </c>
    </row>
    <row r="8223" spans="1:16" x14ac:dyDescent="0.25">
      <c r="A8223" s="9">
        <v>44173</v>
      </c>
      <c r="B8223" s="8" t="s">
        <v>31</v>
      </c>
      <c r="C8223" s="7">
        <v>967300.83</v>
      </c>
      <c r="D8223" s="8">
        <v>657144</v>
      </c>
      <c r="E8223" s="7">
        <v>957404.11</v>
      </c>
      <c r="F8223" s="8">
        <v>17184</v>
      </c>
      <c r="G8223" s="7">
        <v>95871.83</v>
      </c>
      <c r="H8223" s="8">
        <v>43862</v>
      </c>
      <c r="I8223" s="7">
        <v>208200.06</v>
      </c>
      <c r="J8223" s="8">
        <v>233</v>
      </c>
      <c r="K8223" s="7">
        <v>333584.81</v>
      </c>
      <c r="L8223" s="8">
        <v>29</v>
      </c>
      <c r="M8223" s="7">
        <v>4208.83</v>
      </c>
      <c r="N8223" s="8">
        <v>11329</v>
      </c>
      <c r="O8223" s="7">
        <v>2566570.4700000002</v>
      </c>
      <c r="P8223" s="8">
        <v>729781</v>
      </c>
    </row>
    <row r="8224" spans="1:16" x14ac:dyDescent="0.25">
      <c r="A8224" s="9">
        <v>44173</v>
      </c>
      <c r="B8224" s="8" t="s">
        <v>32</v>
      </c>
      <c r="C8224" s="7">
        <v>927591.35</v>
      </c>
      <c r="D8224" s="8">
        <v>657144</v>
      </c>
      <c r="E8224" s="7">
        <v>949966.23</v>
      </c>
      <c r="F8224" s="8">
        <v>17184</v>
      </c>
      <c r="G8224" s="7">
        <v>94523.53</v>
      </c>
      <c r="H8224" s="8">
        <v>43862</v>
      </c>
      <c r="I8224" s="7">
        <v>207584.75</v>
      </c>
      <c r="J8224" s="8">
        <v>233</v>
      </c>
      <c r="K8224" s="7">
        <v>338549.14</v>
      </c>
      <c r="L8224" s="8">
        <v>29</v>
      </c>
      <c r="M8224" s="7">
        <v>4150.9399999999996</v>
      </c>
      <c r="N8224" s="8">
        <v>11329</v>
      </c>
      <c r="O8224" s="7">
        <v>2522365.94</v>
      </c>
      <c r="P8224" s="8">
        <v>729781</v>
      </c>
    </row>
    <row r="8225" spans="1:16" x14ac:dyDescent="0.25">
      <c r="A8225" s="9">
        <v>44173</v>
      </c>
      <c r="B8225" s="8" t="s">
        <v>33</v>
      </c>
      <c r="C8225" s="7">
        <v>898936.16</v>
      </c>
      <c r="D8225" s="8">
        <v>657144</v>
      </c>
      <c r="E8225" s="7">
        <v>931739.42</v>
      </c>
      <c r="F8225" s="8">
        <v>17184</v>
      </c>
      <c r="G8225" s="7">
        <v>93050.28</v>
      </c>
      <c r="H8225" s="8">
        <v>43862</v>
      </c>
      <c r="I8225" s="7">
        <v>205260.07</v>
      </c>
      <c r="J8225" s="8">
        <v>233</v>
      </c>
      <c r="K8225" s="7">
        <v>328700.96999999997</v>
      </c>
      <c r="L8225" s="8">
        <v>29</v>
      </c>
      <c r="M8225" s="7">
        <v>4006.65</v>
      </c>
      <c r="N8225" s="8">
        <v>11329</v>
      </c>
      <c r="O8225" s="7">
        <v>2461693.5499999998</v>
      </c>
      <c r="P8225" s="8">
        <v>729781</v>
      </c>
    </row>
    <row r="8226" spans="1:16" x14ac:dyDescent="0.25">
      <c r="A8226" s="9">
        <v>44173</v>
      </c>
      <c r="B8226" s="8" t="s">
        <v>34</v>
      </c>
      <c r="C8226" s="7">
        <v>936392.41</v>
      </c>
      <c r="D8226" s="8">
        <v>657144</v>
      </c>
      <c r="E8226" s="7">
        <v>907674.97</v>
      </c>
      <c r="F8226" s="8">
        <v>17184</v>
      </c>
      <c r="G8226" s="7">
        <v>92131.03</v>
      </c>
      <c r="H8226" s="8">
        <v>43862</v>
      </c>
      <c r="I8226" s="7">
        <v>202223.66</v>
      </c>
      <c r="J8226" s="8">
        <v>233</v>
      </c>
      <c r="K8226" s="7">
        <v>324562.49</v>
      </c>
      <c r="L8226" s="8">
        <v>29</v>
      </c>
      <c r="M8226" s="7">
        <v>4066.12</v>
      </c>
      <c r="N8226" s="8">
        <v>11329</v>
      </c>
      <c r="O8226" s="7">
        <v>2467050.6800000002</v>
      </c>
      <c r="P8226" s="8">
        <v>729781</v>
      </c>
    </row>
    <row r="8227" spans="1:16" x14ac:dyDescent="0.25">
      <c r="A8227" s="9">
        <v>44173</v>
      </c>
      <c r="B8227" s="8" t="s">
        <v>35</v>
      </c>
      <c r="C8227" s="7">
        <v>1049957.6200000001</v>
      </c>
      <c r="D8227" s="8">
        <v>657144</v>
      </c>
      <c r="E8227" s="7">
        <v>875617.3</v>
      </c>
      <c r="F8227" s="8">
        <v>17184</v>
      </c>
      <c r="G8227" s="7">
        <v>89980.25</v>
      </c>
      <c r="H8227" s="8">
        <v>43862</v>
      </c>
      <c r="I8227" s="7">
        <v>196157.93</v>
      </c>
      <c r="J8227" s="8">
        <v>233</v>
      </c>
      <c r="K8227" s="7">
        <v>325600.87</v>
      </c>
      <c r="L8227" s="8">
        <v>29</v>
      </c>
      <c r="M8227" s="7">
        <v>4240.28</v>
      </c>
      <c r="N8227" s="8">
        <v>11329</v>
      </c>
      <c r="O8227" s="7">
        <v>2541554.25</v>
      </c>
      <c r="P8227" s="8">
        <v>729781</v>
      </c>
    </row>
    <row r="8228" spans="1:16" x14ac:dyDescent="0.25">
      <c r="A8228" s="9">
        <v>44173</v>
      </c>
      <c r="B8228" s="8" t="s">
        <v>36</v>
      </c>
      <c r="C8228" s="7">
        <v>1202448.1000000001</v>
      </c>
      <c r="D8228" s="8">
        <v>657144</v>
      </c>
      <c r="E8228" s="7">
        <v>854918.12</v>
      </c>
      <c r="F8228" s="8">
        <v>17184</v>
      </c>
      <c r="G8228" s="7">
        <v>88262.91</v>
      </c>
      <c r="H8228" s="8">
        <v>43862</v>
      </c>
      <c r="I8228" s="7">
        <v>192791.86</v>
      </c>
      <c r="J8228" s="8">
        <v>233</v>
      </c>
      <c r="K8228" s="7">
        <v>329021.31</v>
      </c>
      <c r="L8228" s="8">
        <v>29</v>
      </c>
      <c r="M8228" s="7">
        <v>11458.95</v>
      </c>
      <c r="N8228" s="8">
        <v>11329</v>
      </c>
      <c r="O8228" s="7">
        <v>2678901.25</v>
      </c>
      <c r="P8228" s="8">
        <v>729781</v>
      </c>
    </row>
    <row r="8229" spans="1:16" x14ac:dyDescent="0.25">
      <c r="A8229" s="9">
        <v>44173</v>
      </c>
      <c r="B8229" s="8" t="s">
        <v>37</v>
      </c>
      <c r="C8229" s="7">
        <v>1257630.0900000001</v>
      </c>
      <c r="D8229" s="8">
        <v>657144</v>
      </c>
      <c r="E8229" s="7">
        <v>824548.86</v>
      </c>
      <c r="F8229" s="8">
        <v>17184</v>
      </c>
      <c r="G8229" s="7">
        <v>84414.01</v>
      </c>
      <c r="H8229" s="8">
        <v>43862</v>
      </c>
      <c r="I8229" s="7">
        <v>190518.15</v>
      </c>
      <c r="J8229" s="8">
        <v>233</v>
      </c>
      <c r="K8229" s="7">
        <v>328819</v>
      </c>
      <c r="L8229" s="8">
        <v>29</v>
      </c>
      <c r="M8229" s="7">
        <v>20732.560000000001</v>
      </c>
      <c r="N8229" s="8">
        <v>11329</v>
      </c>
      <c r="O8229" s="7">
        <v>2706662.67</v>
      </c>
      <c r="P8229" s="8">
        <v>729781</v>
      </c>
    </row>
    <row r="8230" spans="1:16" x14ac:dyDescent="0.25">
      <c r="A8230" s="9">
        <v>44173</v>
      </c>
      <c r="B8230" s="8" t="s">
        <v>38</v>
      </c>
      <c r="C8230" s="7">
        <v>1260294.21</v>
      </c>
      <c r="D8230" s="8">
        <v>657144</v>
      </c>
      <c r="E8230" s="7">
        <v>798532.96</v>
      </c>
      <c r="F8230" s="8">
        <v>17184</v>
      </c>
      <c r="G8230" s="7">
        <v>80398.880000000005</v>
      </c>
      <c r="H8230" s="8">
        <v>43862</v>
      </c>
      <c r="I8230" s="7">
        <v>188881.33</v>
      </c>
      <c r="J8230" s="8">
        <v>233</v>
      </c>
      <c r="K8230" s="7">
        <v>328329.24</v>
      </c>
      <c r="L8230" s="8">
        <v>29</v>
      </c>
      <c r="M8230" s="7">
        <v>20515.04</v>
      </c>
      <c r="N8230" s="8">
        <v>11329</v>
      </c>
      <c r="O8230" s="7">
        <v>2676951.66</v>
      </c>
      <c r="P8230" s="8">
        <v>729781</v>
      </c>
    </row>
    <row r="8231" spans="1:16" x14ac:dyDescent="0.25">
      <c r="A8231" s="9">
        <v>44173</v>
      </c>
      <c r="B8231" s="8" t="s">
        <v>39</v>
      </c>
      <c r="C8231" s="7">
        <v>1229067.5900000001</v>
      </c>
      <c r="D8231" s="8">
        <v>657144</v>
      </c>
      <c r="E8231" s="7">
        <v>772238.93</v>
      </c>
      <c r="F8231" s="8">
        <v>17184</v>
      </c>
      <c r="G8231" s="7">
        <v>76093.64</v>
      </c>
      <c r="H8231" s="8">
        <v>43862</v>
      </c>
      <c r="I8231" s="7">
        <v>188369.75</v>
      </c>
      <c r="J8231" s="8">
        <v>233</v>
      </c>
      <c r="K8231" s="7">
        <v>332634.28999999998</v>
      </c>
      <c r="L8231" s="8">
        <v>29</v>
      </c>
      <c r="M8231" s="7">
        <v>20484.18</v>
      </c>
      <c r="N8231" s="8">
        <v>11329</v>
      </c>
      <c r="O8231" s="7">
        <v>2618888.38</v>
      </c>
      <c r="P8231" s="8">
        <v>729781</v>
      </c>
    </row>
    <row r="8232" spans="1:16" x14ac:dyDescent="0.25">
      <c r="A8232" s="9">
        <v>44173</v>
      </c>
      <c r="B8232" s="8" t="s">
        <v>40</v>
      </c>
      <c r="C8232" s="7">
        <v>1163786.1599999999</v>
      </c>
      <c r="D8232" s="8">
        <v>657144</v>
      </c>
      <c r="E8232" s="7">
        <v>741195.89</v>
      </c>
      <c r="F8232" s="8">
        <v>17184</v>
      </c>
      <c r="G8232" s="7">
        <v>72752.3</v>
      </c>
      <c r="H8232" s="8">
        <v>43862</v>
      </c>
      <c r="I8232" s="7">
        <v>188200.72</v>
      </c>
      <c r="J8232" s="8">
        <v>233</v>
      </c>
      <c r="K8232" s="7">
        <v>337706.79</v>
      </c>
      <c r="L8232" s="8">
        <v>29</v>
      </c>
      <c r="M8232" s="7">
        <v>19457.47</v>
      </c>
      <c r="N8232" s="8">
        <v>11329</v>
      </c>
      <c r="O8232" s="7">
        <v>2523099.33</v>
      </c>
      <c r="P8232" s="8">
        <v>729781</v>
      </c>
    </row>
    <row r="8233" spans="1:16" x14ac:dyDescent="0.25">
      <c r="A8233" s="9">
        <v>44173</v>
      </c>
      <c r="B8233" s="8" t="s">
        <v>41</v>
      </c>
      <c r="C8233" s="7">
        <v>1085588.3700000001</v>
      </c>
      <c r="D8233" s="8">
        <v>657144</v>
      </c>
      <c r="E8233" s="7">
        <v>710884.39</v>
      </c>
      <c r="F8233" s="8">
        <v>17184</v>
      </c>
      <c r="G8233" s="7">
        <v>70257.990000000005</v>
      </c>
      <c r="H8233" s="8">
        <v>43862</v>
      </c>
      <c r="I8233" s="7">
        <v>189360.36</v>
      </c>
      <c r="J8233" s="8">
        <v>233</v>
      </c>
      <c r="K8233" s="7">
        <v>352908.74</v>
      </c>
      <c r="L8233" s="8">
        <v>29</v>
      </c>
      <c r="M8233" s="7">
        <v>21165.05</v>
      </c>
      <c r="N8233" s="8">
        <v>11329</v>
      </c>
      <c r="O8233" s="7">
        <v>2430164.9</v>
      </c>
      <c r="P8233" s="8">
        <v>729781</v>
      </c>
    </row>
    <row r="8234" spans="1:16" x14ac:dyDescent="0.25">
      <c r="A8234" s="9">
        <v>44173</v>
      </c>
      <c r="B8234" s="8" t="s">
        <v>42</v>
      </c>
      <c r="C8234" s="7">
        <v>991183.48</v>
      </c>
      <c r="D8234" s="8">
        <v>657144</v>
      </c>
      <c r="E8234" s="7">
        <v>689323.02</v>
      </c>
      <c r="F8234" s="8">
        <v>17184</v>
      </c>
      <c r="G8234" s="7">
        <v>69203.16</v>
      </c>
      <c r="H8234" s="8">
        <v>43862</v>
      </c>
      <c r="I8234" s="7">
        <v>188435.26</v>
      </c>
      <c r="J8234" s="8">
        <v>233</v>
      </c>
      <c r="K8234" s="7">
        <v>357611.06</v>
      </c>
      <c r="L8234" s="8">
        <v>29</v>
      </c>
      <c r="M8234" s="7">
        <v>21344.1</v>
      </c>
      <c r="N8234" s="8">
        <v>11329</v>
      </c>
      <c r="O8234" s="7">
        <v>2317100.08</v>
      </c>
      <c r="P8234" s="8">
        <v>729781</v>
      </c>
    </row>
    <row r="8235" spans="1:16" x14ac:dyDescent="0.25">
      <c r="A8235" s="9">
        <v>44174</v>
      </c>
      <c r="B8235" s="8" t="s">
        <v>19</v>
      </c>
      <c r="C8235" s="7">
        <v>911543.1</v>
      </c>
      <c r="D8235" s="8">
        <v>657065</v>
      </c>
      <c r="E8235" s="7">
        <v>673459.54</v>
      </c>
      <c r="F8235" s="8">
        <v>17179</v>
      </c>
      <c r="G8235" s="7">
        <v>68407.38</v>
      </c>
      <c r="H8235" s="8">
        <v>43882</v>
      </c>
      <c r="I8235" s="7">
        <v>185939.61</v>
      </c>
      <c r="J8235" s="8">
        <v>233</v>
      </c>
      <c r="K8235" s="7">
        <v>351601.59</v>
      </c>
      <c r="L8235" s="8">
        <v>29</v>
      </c>
      <c r="M8235" s="7">
        <v>21412.31</v>
      </c>
      <c r="N8235" s="8">
        <v>11328</v>
      </c>
      <c r="O8235" s="7">
        <v>2212363.5299999998</v>
      </c>
      <c r="P8235" s="8">
        <v>729716</v>
      </c>
    </row>
    <row r="8236" spans="1:16" x14ac:dyDescent="0.25">
      <c r="A8236" s="9">
        <v>44174</v>
      </c>
      <c r="B8236" s="8" t="s">
        <v>20</v>
      </c>
      <c r="C8236" s="7">
        <v>873507.91</v>
      </c>
      <c r="D8236" s="8">
        <v>657060</v>
      </c>
      <c r="E8236" s="7">
        <v>664553.82999999996</v>
      </c>
      <c r="F8236" s="8">
        <v>17179</v>
      </c>
      <c r="G8236" s="7">
        <v>68018.710000000006</v>
      </c>
      <c r="H8236" s="8">
        <v>43882</v>
      </c>
      <c r="I8236" s="7">
        <v>184708.55</v>
      </c>
      <c r="J8236" s="8">
        <v>233</v>
      </c>
      <c r="K8236" s="7">
        <v>355654.22</v>
      </c>
      <c r="L8236" s="8">
        <v>29</v>
      </c>
      <c r="M8236" s="7">
        <v>22162.16</v>
      </c>
      <c r="N8236" s="8">
        <v>11328</v>
      </c>
      <c r="O8236" s="7">
        <v>2168605.38</v>
      </c>
      <c r="P8236" s="8">
        <v>729711</v>
      </c>
    </row>
    <row r="8237" spans="1:16" x14ac:dyDescent="0.25">
      <c r="A8237" s="9">
        <v>44174</v>
      </c>
      <c r="B8237" s="8" t="s">
        <v>21</v>
      </c>
      <c r="C8237" s="7">
        <v>852297.15</v>
      </c>
      <c r="D8237" s="8">
        <v>657060</v>
      </c>
      <c r="E8237" s="7">
        <v>655818.43000000005</v>
      </c>
      <c r="F8237" s="8">
        <v>17179</v>
      </c>
      <c r="G8237" s="7">
        <v>67519.350000000006</v>
      </c>
      <c r="H8237" s="8">
        <v>43882</v>
      </c>
      <c r="I8237" s="7">
        <v>182139.97</v>
      </c>
      <c r="J8237" s="8">
        <v>233</v>
      </c>
      <c r="K8237" s="7">
        <v>370917.12</v>
      </c>
      <c r="L8237" s="8">
        <v>29</v>
      </c>
      <c r="M8237" s="7">
        <v>21762.94</v>
      </c>
      <c r="N8237" s="8">
        <v>11328</v>
      </c>
      <c r="O8237" s="7">
        <v>2150454.96</v>
      </c>
      <c r="P8237" s="8">
        <v>729711</v>
      </c>
    </row>
    <row r="8238" spans="1:16" x14ac:dyDescent="0.25">
      <c r="A8238" s="9">
        <v>44174</v>
      </c>
      <c r="B8238" s="8" t="s">
        <v>22</v>
      </c>
      <c r="C8238" s="7">
        <v>854343.22</v>
      </c>
      <c r="D8238" s="8">
        <v>657060</v>
      </c>
      <c r="E8238" s="7">
        <v>662023.82999999996</v>
      </c>
      <c r="F8238" s="8">
        <v>17179</v>
      </c>
      <c r="G8238" s="7">
        <v>67747.14</v>
      </c>
      <c r="H8238" s="8">
        <v>43882</v>
      </c>
      <c r="I8238" s="7">
        <v>180508.36</v>
      </c>
      <c r="J8238" s="8">
        <v>233</v>
      </c>
      <c r="K8238" s="7">
        <v>369192.16</v>
      </c>
      <c r="L8238" s="8">
        <v>29</v>
      </c>
      <c r="M8238" s="7">
        <v>22823.54</v>
      </c>
      <c r="N8238" s="8">
        <v>11328</v>
      </c>
      <c r="O8238" s="7">
        <v>2156638.25</v>
      </c>
      <c r="P8238" s="8">
        <v>729711</v>
      </c>
    </row>
    <row r="8239" spans="1:16" x14ac:dyDescent="0.25">
      <c r="A8239" s="9">
        <v>44174</v>
      </c>
      <c r="B8239" s="8" t="s">
        <v>23</v>
      </c>
      <c r="C8239" s="7">
        <v>872124.98</v>
      </c>
      <c r="D8239" s="8">
        <v>657060</v>
      </c>
      <c r="E8239" s="7">
        <v>683413.89</v>
      </c>
      <c r="F8239" s="8">
        <v>17179</v>
      </c>
      <c r="G8239" s="7">
        <v>68290.460000000006</v>
      </c>
      <c r="H8239" s="8">
        <v>43882</v>
      </c>
      <c r="I8239" s="7">
        <v>183614.88</v>
      </c>
      <c r="J8239" s="8">
        <v>233</v>
      </c>
      <c r="K8239" s="7">
        <v>367115.69</v>
      </c>
      <c r="L8239" s="8">
        <v>29</v>
      </c>
      <c r="M8239" s="7">
        <v>22904.720000000001</v>
      </c>
      <c r="N8239" s="8">
        <v>11328</v>
      </c>
      <c r="O8239" s="7">
        <v>2197464.62</v>
      </c>
      <c r="P8239" s="8">
        <v>729711</v>
      </c>
    </row>
    <row r="8240" spans="1:16" x14ac:dyDescent="0.25">
      <c r="A8240" s="9">
        <v>44174</v>
      </c>
      <c r="B8240" s="8" t="s">
        <v>24</v>
      </c>
      <c r="C8240" s="7">
        <v>915065.13</v>
      </c>
      <c r="D8240" s="8">
        <v>657060</v>
      </c>
      <c r="E8240" s="7">
        <v>739322.3</v>
      </c>
      <c r="F8240" s="8">
        <v>17179</v>
      </c>
      <c r="G8240" s="7">
        <v>70186.05</v>
      </c>
      <c r="H8240" s="8">
        <v>43882</v>
      </c>
      <c r="I8240" s="7">
        <v>185976.77</v>
      </c>
      <c r="J8240" s="8">
        <v>233</v>
      </c>
      <c r="K8240" s="7">
        <v>378300.05</v>
      </c>
      <c r="L8240" s="8">
        <v>29</v>
      </c>
      <c r="M8240" s="7">
        <v>22871.14</v>
      </c>
      <c r="N8240" s="8">
        <v>11328</v>
      </c>
      <c r="O8240" s="7">
        <v>2311721.44</v>
      </c>
      <c r="P8240" s="8">
        <v>729711</v>
      </c>
    </row>
    <row r="8241" spans="1:16" x14ac:dyDescent="0.25">
      <c r="A8241" s="9">
        <v>44174</v>
      </c>
      <c r="B8241" s="8" t="s">
        <v>25</v>
      </c>
      <c r="C8241" s="7">
        <v>982033.13</v>
      </c>
      <c r="D8241" s="8">
        <v>657060</v>
      </c>
      <c r="E8241" s="7">
        <v>823656.9</v>
      </c>
      <c r="F8241" s="8">
        <v>17179</v>
      </c>
      <c r="G8241" s="7">
        <v>74426.81</v>
      </c>
      <c r="H8241" s="8">
        <v>43882</v>
      </c>
      <c r="I8241" s="7">
        <v>196138.5</v>
      </c>
      <c r="J8241" s="8">
        <v>233</v>
      </c>
      <c r="K8241" s="7">
        <v>382623.43</v>
      </c>
      <c r="L8241" s="8">
        <v>29</v>
      </c>
      <c r="M8241" s="7">
        <v>21676.27</v>
      </c>
      <c r="N8241" s="8">
        <v>11328</v>
      </c>
      <c r="O8241" s="7">
        <v>2480555.04</v>
      </c>
      <c r="P8241" s="8">
        <v>729711</v>
      </c>
    </row>
    <row r="8242" spans="1:16" x14ac:dyDescent="0.25">
      <c r="A8242" s="9">
        <v>44174</v>
      </c>
      <c r="B8242" s="8" t="s">
        <v>26</v>
      </c>
      <c r="C8242" s="7">
        <v>1017696.23</v>
      </c>
      <c r="D8242" s="8">
        <v>657060</v>
      </c>
      <c r="E8242" s="7">
        <v>902463.44</v>
      </c>
      <c r="F8242" s="8">
        <v>17179</v>
      </c>
      <c r="G8242" s="7">
        <v>81254.11</v>
      </c>
      <c r="H8242" s="8">
        <v>43882</v>
      </c>
      <c r="I8242" s="7">
        <v>209049.03</v>
      </c>
      <c r="J8242" s="8">
        <v>233</v>
      </c>
      <c r="K8242" s="7">
        <v>378303.98</v>
      </c>
      <c r="L8242" s="8">
        <v>29</v>
      </c>
      <c r="M8242" s="7">
        <v>19745.580000000002</v>
      </c>
      <c r="N8242" s="8">
        <v>11328</v>
      </c>
      <c r="O8242" s="7">
        <v>2608512.37</v>
      </c>
      <c r="P8242" s="8">
        <v>729711</v>
      </c>
    </row>
    <row r="8243" spans="1:16" x14ac:dyDescent="0.25">
      <c r="A8243" s="9">
        <v>44174</v>
      </c>
      <c r="B8243" s="8" t="s">
        <v>27</v>
      </c>
      <c r="C8243" s="7">
        <v>1000343.11</v>
      </c>
      <c r="D8243" s="8">
        <v>657060</v>
      </c>
      <c r="E8243" s="7">
        <v>936791.46</v>
      </c>
      <c r="F8243" s="8">
        <v>17179</v>
      </c>
      <c r="G8243" s="7">
        <v>85164.92</v>
      </c>
      <c r="H8243" s="8">
        <v>43882</v>
      </c>
      <c r="I8243" s="7">
        <v>213065.82</v>
      </c>
      <c r="J8243" s="8">
        <v>233</v>
      </c>
      <c r="K8243" s="7">
        <v>389245.21</v>
      </c>
      <c r="L8243" s="8">
        <v>29</v>
      </c>
      <c r="M8243" s="7">
        <v>5963.4</v>
      </c>
      <c r="N8243" s="8">
        <v>11328</v>
      </c>
      <c r="O8243" s="7">
        <v>2630573.92</v>
      </c>
      <c r="P8243" s="8">
        <v>729711</v>
      </c>
    </row>
    <row r="8244" spans="1:16" x14ac:dyDescent="0.25">
      <c r="A8244" s="9">
        <v>44174</v>
      </c>
      <c r="B8244" s="8" t="s">
        <v>28</v>
      </c>
      <c r="C8244" s="7">
        <v>944653.45</v>
      </c>
      <c r="D8244" s="8">
        <v>657060</v>
      </c>
      <c r="E8244" s="7">
        <v>941381.53</v>
      </c>
      <c r="F8244" s="8">
        <v>17179</v>
      </c>
      <c r="G8244" s="7">
        <v>88947.27</v>
      </c>
      <c r="H8244" s="8">
        <v>43882</v>
      </c>
      <c r="I8244" s="7">
        <v>211691.29</v>
      </c>
      <c r="J8244" s="8">
        <v>233</v>
      </c>
      <c r="K8244" s="7">
        <v>390531.2</v>
      </c>
      <c r="L8244" s="8">
        <v>29</v>
      </c>
      <c r="M8244" s="7">
        <v>4419.66</v>
      </c>
      <c r="N8244" s="8">
        <v>11328</v>
      </c>
      <c r="O8244" s="7">
        <v>2581624.4</v>
      </c>
      <c r="P8244" s="8">
        <v>729711</v>
      </c>
    </row>
    <row r="8245" spans="1:16" x14ac:dyDescent="0.25">
      <c r="A8245" s="9">
        <v>44174</v>
      </c>
      <c r="B8245" s="8" t="s">
        <v>29</v>
      </c>
      <c r="C8245" s="7">
        <v>876101.5</v>
      </c>
      <c r="D8245" s="8">
        <v>657060</v>
      </c>
      <c r="E8245" s="7">
        <v>941143.58</v>
      </c>
      <c r="F8245" s="8">
        <v>17179</v>
      </c>
      <c r="G8245" s="7">
        <v>91425.53</v>
      </c>
      <c r="H8245" s="8">
        <v>43882</v>
      </c>
      <c r="I8245" s="7">
        <v>211979.14</v>
      </c>
      <c r="J8245" s="8">
        <v>233</v>
      </c>
      <c r="K8245" s="7">
        <v>385579.66</v>
      </c>
      <c r="L8245" s="8">
        <v>29</v>
      </c>
      <c r="M8245" s="7">
        <v>4369.96</v>
      </c>
      <c r="N8245" s="8">
        <v>11328</v>
      </c>
      <c r="O8245" s="7">
        <v>2510599.37</v>
      </c>
      <c r="P8245" s="8">
        <v>729711</v>
      </c>
    </row>
    <row r="8246" spans="1:16" x14ac:dyDescent="0.25">
      <c r="A8246" s="9">
        <v>44174</v>
      </c>
      <c r="B8246" s="8" t="s">
        <v>30</v>
      </c>
      <c r="C8246" s="7">
        <v>846544.93</v>
      </c>
      <c r="D8246" s="8">
        <v>657060</v>
      </c>
      <c r="E8246" s="7">
        <v>929866.37</v>
      </c>
      <c r="F8246" s="8">
        <v>17179</v>
      </c>
      <c r="G8246" s="7">
        <v>91428.95</v>
      </c>
      <c r="H8246" s="8">
        <v>43882</v>
      </c>
      <c r="I8246" s="7">
        <v>210000.73</v>
      </c>
      <c r="J8246" s="8">
        <v>233</v>
      </c>
      <c r="K8246" s="7">
        <v>382875.18</v>
      </c>
      <c r="L8246" s="8">
        <v>29</v>
      </c>
      <c r="M8246" s="7">
        <v>4424.53</v>
      </c>
      <c r="N8246" s="8">
        <v>11328</v>
      </c>
      <c r="O8246" s="7">
        <v>2465140.69</v>
      </c>
      <c r="P8246" s="8">
        <v>729711</v>
      </c>
    </row>
    <row r="8247" spans="1:16" x14ac:dyDescent="0.25">
      <c r="A8247" s="9">
        <v>44174</v>
      </c>
      <c r="B8247" s="8" t="s">
        <v>31</v>
      </c>
      <c r="C8247" s="7">
        <v>808378.54</v>
      </c>
      <c r="D8247" s="8">
        <v>657060</v>
      </c>
      <c r="E8247" s="7">
        <v>919130.78</v>
      </c>
      <c r="F8247" s="8">
        <v>17179</v>
      </c>
      <c r="G8247" s="7">
        <v>89473.35</v>
      </c>
      <c r="H8247" s="8">
        <v>43882</v>
      </c>
      <c r="I8247" s="7">
        <v>210862.02</v>
      </c>
      <c r="J8247" s="8">
        <v>233</v>
      </c>
      <c r="K8247" s="7">
        <v>388472.03</v>
      </c>
      <c r="L8247" s="8">
        <v>29</v>
      </c>
      <c r="M8247" s="7">
        <v>4009.97</v>
      </c>
      <c r="N8247" s="8">
        <v>11328</v>
      </c>
      <c r="O8247" s="7">
        <v>2420326.69</v>
      </c>
      <c r="P8247" s="8">
        <v>729711</v>
      </c>
    </row>
    <row r="8248" spans="1:16" x14ac:dyDescent="0.25">
      <c r="A8248" s="9">
        <v>44174</v>
      </c>
      <c r="B8248" s="8" t="s">
        <v>32</v>
      </c>
      <c r="C8248" s="7">
        <v>756650.33</v>
      </c>
      <c r="D8248" s="8">
        <v>657060</v>
      </c>
      <c r="E8248" s="7">
        <v>916269.15</v>
      </c>
      <c r="F8248" s="8">
        <v>17179</v>
      </c>
      <c r="G8248" s="7">
        <v>87689.93</v>
      </c>
      <c r="H8248" s="8">
        <v>43882</v>
      </c>
      <c r="I8248" s="7">
        <v>212646.51</v>
      </c>
      <c r="J8248" s="8">
        <v>233</v>
      </c>
      <c r="K8248" s="7">
        <v>385600.52</v>
      </c>
      <c r="L8248" s="8">
        <v>29</v>
      </c>
      <c r="M8248" s="7">
        <v>4184.7299999999996</v>
      </c>
      <c r="N8248" s="8">
        <v>11328</v>
      </c>
      <c r="O8248" s="7">
        <v>2363041.17</v>
      </c>
      <c r="P8248" s="8">
        <v>729711</v>
      </c>
    </row>
    <row r="8249" spans="1:16" x14ac:dyDescent="0.25">
      <c r="A8249" s="9">
        <v>44174</v>
      </c>
      <c r="B8249" s="8" t="s">
        <v>33</v>
      </c>
      <c r="C8249" s="7">
        <v>736863.22</v>
      </c>
      <c r="D8249" s="8">
        <v>657060</v>
      </c>
      <c r="E8249" s="7">
        <v>901349.76</v>
      </c>
      <c r="F8249" s="8">
        <v>17179</v>
      </c>
      <c r="G8249" s="7">
        <v>85939.65</v>
      </c>
      <c r="H8249" s="8">
        <v>43882</v>
      </c>
      <c r="I8249" s="7">
        <v>210144.11</v>
      </c>
      <c r="J8249" s="8">
        <v>233</v>
      </c>
      <c r="K8249" s="7">
        <v>390266.2</v>
      </c>
      <c r="L8249" s="8">
        <v>29</v>
      </c>
      <c r="M8249" s="7">
        <v>4056.12</v>
      </c>
      <c r="N8249" s="8">
        <v>11328</v>
      </c>
      <c r="O8249" s="7">
        <v>2328619.06</v>
      </c>
      <c r="P8249" s="8">
        <v>729711</v>
      </c>
    </row>
    <row r="8250" spans="1:16" x14ac:dyDescent="0.25">
      <c r="A8250" s="9">
        <v>44174</v>
      </c>
      <c r="B8250" s="8" t="s">
        <v>34</v>
      </c>
      <c r="C8250" s="7">
        <v>721054.79</v>
      </c>
      <c r="D8250" s="8">
        <v>657060</v>
      </c>
      <c r="E8250" s="7">
        <v>872244.48</v>
      </c>
      <c r="F8250" s="8">
        <v>17179</v>
      </c>
      <c r="G8250" s="7">
        <v>83281.960000000006</v>
      </c>
      <c r="H8250" s="8">
        <v>43882</v>
      </c>
      <c r="I8250" s="7">
        <v>205748.95</v>
      </c>
      <c r="J8250" s="8">
        <v>233</v>
      </c>
      <c r="K8250" s="7">
        <v>389030.36</v>
      </c>
      <c r="L8250" s="8">
        <v>29</v>
      </c>
      <c r="M8250" s="7">
        <v>3990.07</v>
      </c>
      <c r="N8250" s="8">
        <v>11328</v>
      </c>
      <c r="O8250" s="7">
        <v>2275350.61</v>
      </c>
      <c r="P8250" s="8">
        <v>729711</v>
      </c>
    </row>
    <row r="8251" spans="1:16" x14ac:dyDescent="0.25">
      <c r="A8251" s="9">
        <v>44174</v>
      </c>
      <c r="B8251" s="8" t="s">
        <v>35</v>
      </c>
      <c r="C8251" s="7">
        <v>794112.68</v>
      </c>
      <c r="D8251" s="8">
        <v>657060</v>
      </c>
      <c r="E8251" s="7">
        <v>837084.47</v>
      </c>
      <c r="F8251" s="8">
        <v>17179</v>
      </c>
      <c r="G8251" s="7">
        <v>80057.36</v>
      </c>
      <c r="H8251" s="8">
        <v>43882</v>
      </c>
      <c r="I8251" s="7">
        <v>199598.9</v>
      </c>
      <c r="J8251" s="8">
        <v>233</v>
      </c>
      <c r="K8251" s="7">
        <v>387693.53</v>
      </c>
      <c r="L8251" s="8">
        <v>29</v>
      </c>
      <c r="M8251" s="7">
        <v>4340.79</v>
      </c>
      <c r="N8251" s="8">
        <v>11328</v>
      </c>
      <c r="O8251" s="7">
        <v>2302887.73</v>
      </c>
      <c r="P8251" s="8">
        <v>729711</v>
      </c>
    </row>
    <row r="8252" spans="1:16" x14ac:dyDescent="0.25">
      <c r="A8252" s="9">
        <v>44174</v>
      </c>
      <c r="B8252" s="8" t="s">
        <v>36</v>
      </c>
      <c r="C8252" s="7">
        <v>959682.65</v>
      </c>
      <c r="D8252" s="8">
        <v>657060</v>
      </c>
      <c r="E8252" s="7">
        <v>814708.67</v>
      </c>
      <c r="F8252" s="8">
        <v>17179</v>
      </c>
      <c r="G8252" s="7">
        <v>79926.320000000007</v>
      </c>
      <c r="H8252" s="8">
        <v>43882</v>
      </c>
      <c r="I8252" s="7">
        <v>195234.95</v>
      </c>
      <c r="J8252" s="8">
        <v>233</v>
      </c>
      <c r="K8252" s="7">
        <v>390639.52</v>
      </c>
      <c r="L8252" s="8">
        <v>29</v>
      </c>
      <c r="M8252" s="7">
        <v>13019.02</v>
      </c>
      <c r="N8252" s="8">
        <v>11328</v>
      </c>
      <c r="O8252" s="7">
        <v>2453211.13</v>
      </c>
      <c r="P8252" s="8">
        <v>729711</v>
      </c>
    </row>
    <row r="8253" spans="1:16" x14ac:dyDescent="0.25">
      <c r="A8253" s="9">
        <v>44174</v>
      </c>
      <c r="B8253" s="8" t="s">
        <v>37</v>
      </c>
      <c r="C8253" s="7">
        <v>1061783.8400000001</v>
      </c>
      <c r="D8253" s="8">
        <v>657060</v>
      </c>
      <c r="E8253" s="7">
        <v>788832.46</v>
      </c>
      <c r="F8253" s="8">
        <v>17179</v>
      </c>
      <c r="G8253" s="7">
        <v>77996.37</v>
      </c>
      <c r="H8253" s="8">
        <v>43882</v>
      </c>
      <c r="I8253" s="7">
        <v>190574.21</v>
      </c>
      <c r="J8253" s="8">
        <v>233</v>
      </c>
      <c r="K8253" s="7">
        <v>362552.3</v>
      </c>
      <c r="L8253" s="8">
        <v>29</v>
      </c>
      <c r="M8253" s="7">
        <v>23531.17</v>
      </c>
      <c r="N8253" s="8">
        <v>11328</v>
      </c>
      <c r="O8253" s="7">
        <v>2505270.35</v>
      </c>
      <c r="P8253" s="8">
        <v>729711</v>
      </c>
    </row>
    <row r="8254" spans="1:16" x14ac:dyDescent="0.25">
      <c r="A8254" s="9">
        <v>44174</v>
      </c>
      <c r="B8254" s="8" t="s">
        <v>38</v>
      </c>
      <c r="C8254" s="7">
        <v>1061733.6599999999</v>
      </c>
      <c r="D8254" s="8">
        <v>657060</v>
      </c>
      <c r="E8254" s="7">
        <v>762605.71</v>
      </c>
      <c r="F8254" s="8">
        <v>17179</v>
      </c>
      <c r="G8254" s="7">
        <v>74219.22</v>
      </c>
      <c r="H8254" s="8">
        <v>43882</v>
      </c>
      <c r="I8254" s="7">
        <v>188313.08</v>
      </c>
      <c r="J8254" s="8">
        <v>233</v>
      </c>
      <c r="K8254" s="7">
        <v>382447.2</v>
      </c>
      <c r="L8254" s="8">
        <v>29</v>
      </c>
      <c r="M8254" s="7">
        <v>22307.27</v>
      </c>
      <c r="N8254" s="8">
        <v>11328</v>
      </c>
      <c r="O8254" s="7">
        <v>2491626.14</v>
      </c>
      <c r="P8254" s="8">
        <v>729711</v>
      </c>
    </row>
    <row r="8255" spans="1:16" x14ac:dyDescent="0.25">
      <c r="A8255" s="9">
        <v>44174</v>
      </c>
      <c r="B8255" s="8" t="s">
        <v>39</v>
      </c>
      <c r="C8255" s="7">
        <v>1075124.07</v>
      </c>
      <c r="D8255" s="8">
        <v>657060</v>
      </c>
      <c r="E8255" s="7">
        <v>740374.91</v>
      </c>
      <c r="F8255" s="8">
        <v>17179</v>
      </c>
      <c r="G8255" s="7">
        <v>70868.899999999994</v>
      </c>
      <c r="H8255" s="8">
        <v>43882</v>
      </c>
      <c r="I8255" s="7">
        <v>186660.48000000001</v>
      </c>
      <c r="J8255" s="8">
        <v>233</v>
      </c>
      <c r="K8255" s="7">
        <v>383499.27</v>
      </c>
      <c r="L8255" s="8">
        <v>29</v>
      </c>
      <c r="M8255" s="7">
        <v>23368.6</v>
      </c>
      <c r="N8255" s="8">
        <v>11328</v>
      </c>
      <c r="O8255" s="7">
        <v>2479896.23</v>
      </c>
      <c r="P8255" s="8">
        <v>729711</v>
      </c>
    </row>
    <row r="8256" spans="1:16" x14ac:dyDescent="0.25">
      <c r="A8256" s="9">
        <v>44174</v>
      </c>
      <c r="B8256" s="8" t="s">
        <v>40</v>
      </c>
      <c r="C8256" s="7">
        <v>1029448.96</v>
      </c>
      <c r="D8256" s="8">
        <v>657060</v>
      </c>
      <c r="E8256" s="7">
        <v>709382.3</v>
      </c>
      <c r="F8256" s="8">
        <v>17179</v>
      </c>
      <c r="G8256" s="7">
        <v>67310</v>
      </c>
      <c r="H8256" s="8">
        <v>43882</v>
      </c>
      <c r="I8256" s="7">
        <v>186727.27</v>
      </c>
      <c r="J8256" s="8">
        <v>233</v>
      </c>
      <c r="K8256" s="7">
        <v>396795.16</v>
      </c>
      <c r="L8256" s="8">
        <v>29</v>
      </c>
      <c r="M8256" s="7">
        <v>20184.13</v>
      </c>
      <c r="N8256" s="8">
        <v>11328</v>
      </c>
      <c r="O8256" s="7">
        <v>2409847.8199999998</v>
      </c>
      <c r="P8256" s="8">
        <v>729711</v>
      </c>
    </row>
    <row r="8257" spans="1:16" x14ac:dyDescent="0.25">
      <c r="A8257" s="9">
        <v>44174</v>
      </c>
      <c r="B8257" s="8" t="s">
        <v>41</v>
      </c>
      <c r="C8257" s="7">
        <v>967413.5</v>
      </c>
      <c r="D8257" s="8">
        <v>657060</v>
      </c>
      <c r="E8257" s="7">
        <v>679441.59</v>
      </c>
      <c r="F8257" s="8">
        <v>17179</v>
      </c>
      <c r="G8257" s="7">
        <v>65406.34</v>
      </c>
      <c r="H8257" s="8">
        <v>43882</v>
      </c>
      <c r="I8257" s="7">
        <v>185320.24</v>
      </c>
      <c r="J8257" s="8">
        <v>233</v>
      </c>
      <c r="K8257" s="7">
        <v>400416.78</v>
      </c>
      <c r="L8257" s="8">
        <v>29</v>
      </c>
      <c r="M8257" s="7">
        <v>20894.84</v>
      </c>
      <c r="N8257" s="8">
        <v>11328</v>
      </c>
      <c r="O8257" s="7">
        <v>2318893.29</v>
      </c>
      <c r="P8257" s="8">
        <v>729711</v>
      </c>
    </row>
    <row r="8258" spans="1:16" x14ac:dyDescent="0.25">
      <c r="A8258" s="9">
        <v>44174</v>
      </c>
      <c r="B8258" s="8" t="s">
        <v>42</v>
      </c>
      <c r="C8258" s="7">
        <v>882808.56</v>
      </c>
      <c r="D8258" s="8">
        <v>657060</v>
      </c>
      <c r="E8258" s="7">
        <v>661765.09</v>
      </c>
      <c r="F8258" s="8">
        <v>17179</v>
      </c>
      <c r="G8258" s="7">
        <v>64724.639999999999</v>
      </c>
      <c r="H8258" s="8">
        <v>43882</v>
      </c>
      <c r="I8258" s="7">
        <v>183844.01</v>
      </c>
      <c r="J8258" s="8">
        <v>233</v>
      </c>
      <c r="K8258" s="7">
        <v>399311.17</v>
      </c>
      <c r="L8258" s="8">
        <v>29</v>
      </c>
      <c r="M8258" s="7">
        <v>23640.39</v>
      </c>
      <c r="N8258" s="8">
        <v>11328</v>
      </c>
      <c r="O8258" s="7">
        <v>2216093.86</v>
      </c>
      <c r="P8258" s="8">
        <v>729711</v>
      </c>
    </row>
    <row r="8259" spans="1:16" x14ac:dyDescent="0.25">
      <c r="A8259" s="9">
        <v>44175</v>
      </c>
      <c r="B8259" s="8" t="s">
        <v>19</v>
      </c>
      <c r="C8259" s="7">
        <v>817497.04</v>
      </c>
      <c r="D8259" s="8">
        <v>657266</v>
      </c>
      <c r="E8259" s="7">
        <v>647934.99</v>
      </c>
      <c r="F8259" s="8">
        <v>17182</v>
      </c>
      <c r="G8259" s="7">
        <v>64148.35</v>
      </c>
      <c r="H8259" s="8">
        <v>43891</v>
      </c>
      <c r="I8259" s="7">
        <v>183291.39</v>
      </c>
      <c r="J8259" s="8">
        <v>233</v>
      </c>
      <c r="K8259" s="7">
        <v>388498.87</v>
      </c>
      <c r="L8259" s="8">
        <v>29</v>
      </c>
      <c r="M8259" s="7">
        <v>21283.61</v>
      </c>
      <c r="N8259" s="8">
        <v>11330</v>
      </c>
      <c r="O8259" s="7">
        <v>2122654.25</v>
      </c>
      <c r="P8259" s="8">
        <v>729931</v>
      </c>
    </row>
    <row r="8260" spans="1:16" x14ac:dyDescent="0.25">
      <c r="A8260" s="9">
        <v>44175</v>
      </c>
      <c r="B8260" s="8" t="s">
        <v>20</v>
      </c>
      <c r="C8260" s="7">
        <v>800166.62</v>
      </c>
      <c r="D8260" s="8">
        <v>657330</v>
      </c>
      <c r="E8260" s="7">
        <v>640953.68000000005</v>
      </c>
      <c r="F8260" s="8">
        <v>17182</v>
      </c>
      <c r="G8260" s="7">
        <v>64411.46</v>
      </c>
      <c r="H8260" s="8">
        <v>43882</v>
      </c>
      <c r="I8260" s="7">
        <v>182538.01</v>
      </c>
      <c r="J8260" s="8">
        <v>233</v>
      </c>
      <c r="K8260" s="7">
        <v>410190.3</v>
      </c>
      <c r="L8260" s="8">
        <v>29</v>
      </c>
      <c r="M8260" s="7">
        <v>22693.88</v>
      </c>
      <c r="N8260" s="8">
        <v>11330</v>
      </c>
      <c r="O8260" s="7">
        <v>2120953.9500000002</v>
      </c>
      <c r="P8260" s="8">
        <v>729986</v>
      </c>
    </row>
    <row r="8261" spans="1:16" x14ac:dyDescent="0.25">
      <c r="A8261" s="9">
        <v>44175</v>
      </c>
      <c r="B8261" s="8" t="s">
        <v>21</v>
      </c>
      <c r="C8261" s="7">
        <v>790218.07</v>
      </c>
      <c r="D8261" s="8">
        <v>657330</v>
      </c>
      <c r="E8261" s="7">
        <v>634688.86</v>
      </c>
      <c r="F8261" s="8">
        <v>17182</v>
      </c>
      <c r="G8261" s="7">
        <v>64607.82</v>
      </c>
      <c r="H8261" s="8">
        <v>43882</v>
      </c>
      <c r="I8261" s="7">
        <v>178795.25</v>
      </c>
      <c r="J8261" s="8">
        <v>233</v>
      </c>
      <c r="K8261" s="7">
        <v>395979.46</v>
      </c>
      <c r="L8261" s="8">
        <v>29</v>
      </c>
      <c r="M8261" s="7">
        <v>21350.05</v>
      </c>
      <c r="N8261" s="8">
        <v>11330</v>
      </c>
      <c r="O8261" s="7">
        <v>2085639.51</v>
      </c>
      <c r="P8261" s="8">
        <v>729986</v>
      </c>
    </row>
    <row r="8262" spans="1:16" x14ac:dyDescent="0.25">
      <c r="A8262" s="9">
        <v>44175</v>
      </c>
      <c r="B8262" s="8" t="s">
        <v>22</v>
      </c>
      <c r="C8262" s="7">
        <v>813125.42</v>
      </c>
      <c r="D8262" s="8">
        <v>657330</v>
      </c>
      <c r="E8262" s="7">
        <v>640596.30000000005</v>
      </c>
      <c r="F8262" s="8">
        <v>17182</v>
      </c>
      <c r="G8262" s="7">
        <v>65423.61</v>
      </c>
      <c r="H8262" s="8">
        <v>43882</v>
      </c>
      <c r="I8262" s="7">
        <v>176789.2</v>
      </c>
      <c r="J8262" s="8">
        <v>233</v>
      </c>
      <c r="K8262" s="7">
        <v>393358.71</v>
      </c>
      <c r="L8262" s="8">
        <v>29</v>
      </c>
      <c r="M8262" s="7">
        <v>22895.11</v>
      </c>
      <c r="N8262" s="8">
        <v>11330</v>
      </c>
      <c r="O8262" s="7">
        <v>2112188.35</v>
      </c>
      <c r="P8262" s="8">
        <v>729986</v>
      </c>
    </row>
    <row r="8263" spans="1:16" x14ac:dyDescent="0.25">
      <c r="A8263" s="9">
        <v>44175</v>
      </c>
      <c r="B8263" s="8" t="s">
        <v>23</v>
      </c>
      <c r="C8263" s="7">
        <v>850238.46</v>
      </c>
      <c r="D8263" s="8">
        <v>657330</v>
      </c>
      <c r="E8263" s="7">
        <v>667289.15</v>
      </c>
      <c r="F8263" s="8">
        <v>17182</v>
      </c>
      <c r="G8263" s="7">
        <v>66562.44</v>
      </c>
      <c r="H8263" s="8">
        <v>43882</v>
      </c>
      <c r="I8263" s="7">
        <v>180580.15</v>
      </c>
      <c r="J8263" s="8">
        <v>233</v>
      </c>
      <c r="K8263" s="7">
        <v>402903.5</v>
      </c>
      <c r="L8263" s="8">
        <v>29</v>
      </c>
      <c r="M8263" s="7">
        <v>23845.25</v>
      </c>
      <c r="N8263" s="8">
        <v>11330</v>
      </c>
      <c r="O8263" s="7">
        <v>2191418.9500000002</v>
      </c>
      <c r="P8263" s="8">
        <v>729986</v>
      </c>
    </row>
    <row r="8264" spans="1:16" x14ac:dyDescent="0.25">
      <c r="A8264" s="9">
        <v>44175</v>
      </c>
      <c r="B8264" s="8" t="s">
        <v>24</v>
      </c>
      <c r="C8264" s="7">
        <v>911988.71</v>
      </c>
      <c r="D8264" s="8">
        <v>657330</v>
      </c>
      <c r="E8264" s="7">
        <v>720629.28</v>
      </c>
      <c r="F8264" s="8">
        <v>17182</v>
      </c>
      <c r="G8264" s="7">
        <v>68758.28</v>
      </c>
      <c r="H8264" s="8">
        <v>43882</v>
      </c>
      <c r="I8264" s="7">
        <v>184726.56</v>
      </c>
      <c r="J8264" s="8">
        <v>233</v>
      </c>
      <c r="K8264" s="7">
        <v>410003.52</v>
      </c>
      <c r="L8264" s="8">
        <v>29</v>
      </c>
      <c r="M8264" s="7">
        <v>22213.33</v>
      </c>
      <c r="N8264" s="8">
        <v>11330</v>
      </c>
      <c r="O8264" s="7">
        <v>2318319.6800000002</v>
      </c>
      <c r="P8264" s="8">
        <v>729986</v>
      </c>
    </row>
    <row r="8265" spans="1:16" x14ac:dyDescent="0.25">
      <c r="A8265" s="9">
        <v>44175</v>
      </c>
      <c r="B8265" s="8" t="s">
        <v>25</v>
      </c>
      <c r="C8265" s="7">
        <v>993389.27</v>
      </c>
      <c r="D8265" s="8">
        <v>657330</v>
      </c>
      <c r="E8265" s="7">
        <v>808600.94</v>
      </c>
      <c r="F8265" s="8">
        <v>17182</v>
      </c>
      <c r="G8265" s="7">
        <v>73490.19</v>
      </c>
      <c r="H8265" s="8">
        <v>43882</v>
      </c>
      <c r="I8265" s="7">
        <v>198658.44</v>
      </c>
      <c r="J8265" s="8">
        <v>233</v>
      </c>
      <c r="K8265" s="7">
        <v>390092.47</v>
      </c>
      <c r="L8265" s="8">
        <v>29</v>
      </c>
      <c r="M8265" s="7">
        <v>21732.54</v>
      </c>
      <c r="N8265" s="8">
        <v>11330</v>
      </c>
      <c r="O8265" s="7">
        <v>2485963.85</v>
      </c>
      <c r="P8265" s="8">
        <v>729986</v>
      </c>
    </row>
    <row r="8266" spans="1:16" x14ac:dyDescent="0.25">
      <c r="A8266" s="9">
        <v>44175</v>
      </c>
      <c r="B8266" s="8" t="s">
        <v>26</v>
      </c>
      <c r="C8266" s="7">
        <v>1028357.68</v>
      </c>
      <c r="D8266" s="8">
        <v>657330</v>
      </c>
      <c r="E8266" s="7">
        <v>886993.1</v>
      </c>
      <c r="F8266" s="8">
        <v>17182</v>
      </c>
      <c r="G8266" s="7">
        <v>80636.789999999994</v>
      </c>
      <c r="H8266" s="8">
        <v>43882</v>
      </c>
      <c r="I8266" s="7">
        <v>211846.29</v>
      </c>
      <c r="J8266" s="8">
        <v>233</v>
      </c>
      <c r="K8266" s="7">
        <v>399478.18</v>
      </c>
      <c r="L8266" s="8">
        <v>29</v>
      </c>
      <c r="M8266" s="7">
        <v>18044</v>
      </c>
      <c r="N8266" s="8">
        <v>11330</v>
      </c>
      <c r="O8266" s="7">
        <v>2625356.04</v>
      </c>
      <c r="P8266" s="8">
        <v>729986</v>
      </c>
    </row>
    <row r="8267" spans="1:16" x14ac:dyDescent="0.25">
      <c r="A8267" s="9">
        <v>44175</v>
      </c>
      <c r="B8267" s="8" t="s">
        <v>27</v>
      </c>
      <c r="C8267" s="7">
        <v>1026570.33</v>
      </c>
      <c r="D8267" s="8">
        <v>657330</v>
      </c>
      <c r="E8267" s="7">
        <v>919974.57</v>
      </c>
      <c r="F8267" s="8">
        <v>17182</v>
      </c>
      <c r="G8267" s="7">
        <v>85285.59</v>
      </c>
      <c r="H8267" s="8">
        <v>43882</v>
      </c>
      <c r="I8267" s="7">
        <v>215000.22</v>
      </c>
      <c r="J8267" s="8">
        <v>233</v>
      </c>
      <c r="K8267" s="7">
        <v>431046.40000000002</v>
      </c>
      <c r="L8267" s="8">
        <v>29</v>
      </c>
      <c r="M8267" s="7">
        <v>5938.39</v>
      </c>
      <c r="N8267" s="8">
        <v>11330</v>
      </c>
      <c r="O8267" s="7">
        <v>2683815.5</v>
      </c>
      <c r="P8267" s="8">
        <v>729986</v>
      </c>
    </row>
    <row r="8268" spans="1:16" x14ac:dyDescent="0.25">
      <c r="A8268" s="9">
        <v>44175</v>
      </c>
      <c r="B8268" s="8" t="s">
        <v>28</v>
      </c>
      <c r="C8268" s="7">
        <v>964666.21</v>
      </c>
      <c r="D8268" s="8">
        <v>657330</v>
      </c>
      <c r="E8268" s="7">
        <v>926466.58</v>
      </c>
      <c r="F8268" s="8">
        <v>17182</v>
      </c>
      <c r="G8268" s="7">
        <v>89052.27</v>
      </c>
      <c r="H8268" s="8">
        <v>43882</v>
      </c>
      <c r="I8268" s="7">
        <v>215004.12</v>
      </c>
      <c r="J8268" s="8">
        <v>233</v>
      </c>
      <c r="K8268" s="7">
        <v>430821.78</v>
      </c>
      <c r="L8268" s="8">
        <v>29</v>
      </c>
      <c r="M8268" s="7">
        <v>4681.8599999999997</v>
      </c>
      <c r="N8268" s="8">
        <v>11330</v>
      </c>
      <c r="O8268" s="7">
        <v>2630692.8199999998</v>
      </c>
      <c r="P8268" s="8">
        <v>729986</v>
      </c>
    </row>
    <row r="8269" spans="1:16" x14ac:dyDescent="0.25">
      <c r="A8269" s="9">
        <v>44175</v>
      </c>
      <c r="B8269" s="8" t="s">
        <v>29</v>
      </c>
      <c r="C8269" s="7">
        <v>884210.32</v>
      </c>
      <c r="D8269" s="8">
        <v>657330</v>
      </c>
      <c r="E8269" s="7">
        <v>924797.83</v>
      </c>
      <c r="F8269" s="8">
        <v>17182</v>
      </c>
      <c r="G8269" s="7">
        <v>91115.89</v>
      </c>
      <c r="H8269" s="8">
        <v>43882</v>
      </c>
      <c r="I8269" s="7">
        <v>216632.74</v>
      </c>
      <c r="J8269" s="8">
        <v>233</v>
      </c>
      <c r="K8269" s="7">
        <v>407191.62</v>
      </c>
      <c r="L8269" s="8">
        <v>29</v>
      </c>
      <c r="M8269" s="7">
        <v>4815.9799999999996</v>
      </c>
      <c r="N8269" s="8">
        <v>11330</v>
      </c>
      <c r="O8269" s="7">
        <v>2528764.38</v>
      </c>
      <c r="P8269" s="8">
        <v>729986</v>
      </c>
    </row>
    <row r="8270" spans="1:16" x14ac:dyDescent="0.25">
      <c r="A8270" s="9">
        <v>44175</v>
      </c>
      <c r="B8270" s="8" t="s">
        <v>30</v>
      </c>
      <c r="C8270" s="7">
        <v>796327.4</v>
      </c>
      <c r="D8270" s="8">
        <v>657330</v>
      </c>
      <c r="E8270" s="7">
        <v>910073.27</v>
      </c>
      <c r="F8270" s="8">
        <v>17182</v>
      </c>
      <c r="G8270" s="7">
        <v>89303.18</v>
      </c>
      <c r="H8270" s="8">
        <v>43882</v>
      </c>
      <c r="I8270" s="7">
        <v>214890.07</v>
      </c>
      <c r="J8270" s="8">
        <v>233</v>
      </c>
      <c r="K8270" s="7">
        <v>431915.43</v>
      </c>
      <c r="L8270" s="8">
        <v>29</v>
      </c>
      <c r="M8270" s="7">
        <v>3981.22</v>
      </c>
      <c r="N8270" s="8">
        <v>11330</v>
      </c>
      <c r="O8270" s="7">
        <v>2446490.5699999998</v>
      </c>
      <c r="P8270" s="8">
        <v>729986</v>
      </c>
    </row>
    <row r="8271" spans="1:16" x14ac:dyDescent="0.25">
      <c r="A8271" s="9">
        <v>44175</v>
      </c>
      <c r="B8271" s="8" t="s">
        <v>31</v>
      </c>
      <c r="C8271" s="7">
        <v>778924.24</v>
      </c>
      <c r="D8271" s="8">
        <v>657330</v>
      </c>
      <c r="E8271" s="7">
        <v>903474.38</v>
      </c>
      <c r="F8271" s="8">
        <v>17182</v>
      </c>
      <c r="G8271" s="7">
        <v>87623.91</v>
      </c>
      <c r="H8271" s="8">
        <v>43882</v>
      </c>
      <c r="I8271" s="7">
        <v>213836.88</v>
      </c>
      <c r="J8271" s="8">
        <v>233</v>
      </c>
      <c r="K8271" s="7">
        <v>435510.15</v>
      </c>
      <c r="L8271" s="8">
        <v>29</v>
      </c>
      <c r="M8271" s="7">
        <v>4254.38</v>
      </c>
      <c r="N8271" s="8">
        <v>11330</v>
      </c>
      <c r="O8271" s="7">
        <v>2423623.94</v>
      </c>
      <c r="P8271" s="8">
        <v>729986</v>
      </c>
    </row>
    <row r="8272" spans="1:16" x14ac:dyDescent="0.25">
      <c r="A8272" s="9">
        <v>44175</v>
      </c>
      <c r="B8272" s="8" t="s">
        <v>32</v>
      </c>
      <c r="C8272" s="7">
        <v>718348.98</v>
      </c>
      <c r="D8272" s="8">
        <v>657330</v>
      </c>
      <c r="E8272" s="7">
        <v>900483.12</v>
      </c>
      <c r="F8272" s="8">
        <v>17182</v>
      </c>
      <c r="G8272" s="7">
        <v>85843.96</v>
      </c>
      <c r="H8272" s="8">
        <v>43882</v>
      </c>
      <c r="I8272" s="7">
        <v>215404.59</v>
      </c>
      <c r="J8272" s="8">
        <v>233</v>
      </c>
      <c r="K8272" s="7">
        <v>423489.97</v>
      </c>
      <c r="L8272" s="8">
        <v>29</v>
      </c>
      <c r="M8272" s="7">
        <v>3859.09</v>
      </c>
      <c r="N8272" s="8">
        <v>11330</v>
      </c>
      <c r="O8272" s="7">
        <v>2347429.71</v>
      </c>
      <c r="P8272" s="8">
        <v>729986</v>
      </c>
    </row>
    <row r="8273" spans="1:16" x14ac:dyDescent="0.25">
      <c r="A8273" s="9">
        <v>44175</v>
      </c>
      <c r="B8273" s="8" t="s">
        <v>33</v>
      </c>
      <c r="C8273" s="7">
        <v>686481.48</v>
      </c>
      <c r="D8273" s="8">
        <v>657330</v>
      </c>
      <c r="E8273" s="7">
        <v>895009.96</v>
      </c>
      <c r="F8273" s="8">
        <v>17182</v>
      </c>
      <c r="G8273" s="7">
        <v>84038.02</v>
      </c>
      <c r="H8273" s="8">
        <v>43882</v>
      </c>
      <c r="I8273" s="7">
        <v>216401.52</v>
      </c>
      <c r="J8273" s="8">
        <v>233</v>
      </c>
      <c r="K8273" s="7">
        <v>404577.58</v>
      </c>
      <c r="L8273" s="8">
        <v>29</v>
      </c>
      <c r="M8273" s="7">
        <v>3886.25</v>
      </c>
      <c r="N8273" s="8">
        <v>11330</v>
      </c>
      <c r="O8273" s="7">
        <v>2290394.81</v>
      </c>
      <c r="P8273" s="8">
        <v>729986</v>
      </c>
    </row>
    <row r="8274" spans="1:16" x14ac:dyDescent="0.25">
      <c r="A8274" s="9">
        <v>44175</v>
      </c>
      <c r="B8274" s="8" t="s">
        <v>34</v>
      </c>
      <c r="C8274" s="7">
        <v>692179.62</v>
      </c>
      <c r="D8274" s="8">
        <v>657330</v>
      </c>
      <c r="E8274" s="7">
        <v>872272.15</v>
      </c>
      <c r="F8274" s="8">
        <v>17182</v>
      </c>
      <c r="G8274" s="7">
        <v>81622.92</v>
      </c>
      <c r="H8274" s="8">
        <v>43882</v>
      </c>
      <c r="I8274" s="7">
        <v>213239.95</v>
      </c>
      <c r="J8274" s="8">
        <v>233</v>
      </c>
      <c r="K8274" s="7">
        <v>402351.65</v>
      </c>
      <c r="L8274" s="8">
        <v>29</v>
      </c>
      <c r="M8274" s="7">
        <v>3908.5</v>
      </c>
      <c r="N8274" s="8">
        <v>11330</v>
      </c>
      <c r="O8274" s="7">
        <v>2265574.79</v>
      </c>
      <c r="P8274" s="8">
        <v>729986</v>
      </c>
    </row>
    <row r="8275" spans="1:16" x14ac:dyDescent="0.25">
      <c r="A8275" s="9">
        <v>44175</v>
      </c>
      <c r="B8275" s="8" t="s">
        <v>35</v>
      </c>
      <c r="C8275" s="7">
        <v>741933.97</v>
      </c>
      <c r="D8275" s="8">
        <v>657330</v>
      </c>
      <c r="E8275" s="7">
        <v>833516.76</v>
      </c>
      <c r="F8275" s="8">
        <v>17182</v>
      </c>
      <c r="G8275" s="7">
        <v>78593.279999999999</v>
      </c>
      <c r="H8275" s="8">
        <v>43882</v>
      </c>
      <c r="I8275" s="7">
        <v>205893.29</v>
      </c>
      <c r="J8275" s="8">
        <v>233</v>
      </c>
      <c r="K8275" s="7">
        <v>402976.38</v>
      </c>
      <c r="L8275" s="8">
        <v>29</v>
      </c>
      <c r="M8275" s="7">
        <v>4035.71</v>
      </c>
      <c r="N8275" s="8">
        <v>11330</v>
      </c>
      <c r="O8275" s="7">
        <v>2266949.39</v>
      </c>
      <c r="P8275" s="8">
        <v>729986</v>
      </c>
    </row>
    <row r="8276" spans="1:16" x14ac:dyDescent="0.25">
      <c r="A8276" s="9">
        <v>44175</v>
      </c>
      <c r="B8276" s="8" t="s">
        <v>36</v>
      </c>
      <c r="C8276" s="7">
        <v>917792.15</v>
      </c>
      <c r="D8276" s="8">
        <v>657330</v>
      </c>
      <c r="E8276" s="7">
        <v>808901.51</v>
      </c>
      <c r="F8276" s="8">
        <v>17182</v>
      </c>
      <c r="G8276" s="7">
        <v>78104.039999999994</v>
      </c>
      <c r="H8276" s="8">
        <v>43882</v>
      </c>
      <c r="I8276" s="7">
        <v>201149.04</v>
      </c>
      <c r="J8276" s="8">
        <v>233</v>
      </c>
      <c r="K8276" s="7">
        <v>397270.84</v>
      </c>
      <c r="L8276" s="8">
        <v>29</v>
      </c>
      <c r="M8276" s="7">
        <v>11701.1</v>
      </c>
      <c r="N8276" s="8">
        <v>11330</v>
      </c>
      <c r="O8276" s="7">
        <v>2414918.6800000002</v>
      </c>
      <c r="P8276" s="8">
        <v>729986</v>
      </c>
    </row>
    <row r="8277" spans="1:16" x14ac:dyDescent="0.25">
      <c r="A8277" s="9">
        <v>44175</v>
      </c>
      <c r="B8277" s="8" t="s">
        <v>37</v>
      </c>
      <c r="C8277" s="7">
        <v>1005934.01</v>
      </c>
      <c r="D8277" s="8">
        <v>657330</v>
      </c>
      <c r="E8277" s="7">
        <v>779214.62</v>
      </c>
      <c r="F8277" s="8">
        <v>17182</v>
      </c>
      <c r="G8277" s="7">
        <v>76270.84</v>
      </c>
      <c r="H8277" s="8">
        <v>43882</v>
      </c>
      <c r="I8277" s="7">
        <v>197357</v>
      </c>
      <c r="J8277" s="8">
        <v>233</v>
      </c>
      <c r="K8277" s="7">
        <v>373899.72</v>
      </c>
      <c r="L8277" s="8">
        <v>29</v>
      </c>
      <c r="M8277" s="7">
        <v>21248.53</v>
      </c>
      <c r="N8277" s="8">
        <v>11330</v>
      </c>
      <c r="O8277" s="7">
        <v>2453924.7200000002</v>
      </c>
      <c r="P8277" s="8">
        <v>729986</v>
      </c>
    </row>
    <row r="8278" spans="1:16" x14ac:dyDescent="0.25">
      <c r="A8278" s="9">
        <v>44175</v>
      </c>
      <c r="B8278" s="8" t="s">
        <v>38</v>
      </c>
      <c r="C8278" s="7">
        <v>1017822.97</v>
      </c>
      <c r="D8278" s="8">
        <v>657330</v>
      </c>
      <c r="E8278" s="7">
        <v>752718.65</v>
      </c>
      <c r="F8278" s="8">
        <v>17182</v>
      </c>
      <c r="G8278" s="7">
        <v>72084.42</v>
      </c>
      <c r="H8278" s="8">
        <v>43882</v>
      </c>
      <c r="I8278" s="7">
        <v>192567.88</v>
      </c>
      <c r="J8278" s="8">
        <v>233</v>
      </c>
      <c r="K8278" s="7">
        <v>371339.97</v>
      </c>
      <c r="L8278" s="8">
        <v>29</v>
      </c>
      <c r="M8278" s="7">
        <v>21894.66</v>
      </c>
      <c r="N8278" s="8">
        <v>11330</v>
      </c>
      <c r="O8278" s="7">
        <v>2428428.5499999998</v>
      </c>
      <c r="P8278" s="8">
        <v>729986</v>
      </c>
    </row>
    <row r="8279" spans="1:16" x14ac:dyDescent="0.25">
      <c r="A8279" s="9">
        <v>44175</v>
      </c>
      <c r="B8279" s="8" t="s">
        <v>39</v>
      </c>
      <c r="C8279" s="7">
        <v>1001690.2</v>
      </c>
      <c r="D8279" s="8">
        <v>657330</v>
      </c>
      <c r="E8279" s="7">
        <v>729552.29</v>
      </c>
      <c r="F8279" s="8">
        <v>17182</v>
      </c>
      <c r="G8279" s="7">
        <v>68542.41</v>
      </c>
      <c r="H8279" s="8">
        <v>43882</v>
      </c>
      <c r="I8279" s="7">
        <v>189236.1</v>
      </c>
      <c r="J8279" s="8">
        <v>233</v>
      </c>
      <c r="K8279" s="7">
        <v>375599.61</v>
      </c>
      <c r="L8279" s="8">
        <v>29</v>
      </c>
      <c r="M8279" s="7">
        <v>22825.43</v>
      </c>
      <c r="N8279" s="8">
        <v>11330</v>
      </c>
      <c r="O8279" s="7">
        <v>2387446.04</v>
      </c>
      <c r="P8279" s="8">
        <v>729986</v>
      </c>
    </row>
    <row r="8280" spans="1:16" x14ac:dyDescent="0.25">
      <c r="A8280" s="9">
        <v>44175</v>
      </c>
      <c r="B8280" s="8" t="s">
        <v>40</v>
      </c>
      <c r="C8280" s="7">
        <v>972516.39</v>
      </c>
      <c r="D8280" s="8">
        <v>657330</v>
      </c>
      <c r="E8280" s="7">
        <v>698130.15</v>
      </c>
      <c r="F8280" s="8">
        <v>17182</v>
      </c>
      <c r="G8280" s="7">
        <v>65572.06</v>
      </c>
      <c r="H8280" s="8">
        <v>43882</v>
      </c>
      <c r="I8280" s="7">
        <v>188670.55</v>
      </c>
      <c r="J8280" s="8">
        <v>233</v>
      </c>
      <c r="K8280" s="7">
        <v>389564.21</v>
      </c>
      <c r="L8280" s="8">
        <v>29</v>
      </c>
      <c r="M8280" s="7">
        <v>23233.599999999999</v>
      </c>
      <c r="N8280" s="8">
        <v>11330</v>
      </c>
      <c r="O8280" s="7">
        <v>2337686.96</v>
      </c>
      <c r="P8280" s="8">
        <v>729986</v>
      </c>
    </row>
    <row r="8281" spans="1:16" x14ac:dyDescent="0.25">
      <c r="A8281" s="9">
        <v>44175</v>
      </c>
      <c r="B8281" s="8" t="s">
        <v>41</v>
      </c>
      <c r="C8281" s="7">
        <v>891348.24</v>
      </c>
      <c r="D8281" s="8">
        <v>657330</v>
      </c>
      <c r="E8281" s="7">
        <v>665320.19999999995</v>
      </c>
      <c r="F8281" s="8">
        <v>17182</v>
      </c>
      <c r="G8281" s="7">
        <v>62977.69</v>
      </c>
      <c r="H8281" s="8">
        <v>43882</v>
      </c>
      <c r="I8281" s="7">
        <v>186083.28</v>
      </c>
      <c r="J8281" s="8">
        <v>233</v>
      </c>
      <c r="K8281" s="7">
        <v>388987.7</v>
      </c>
      <c r="L8281" s="8">
        <v>29</v>
      </c>
      <c r="M8281" s="7">
        <v>22422.43</v>
      </c>
      <c r="N8281" s="8">
        <v>11330</v>
      </c>
      <c r="O8281" s="7">
        <v>2217139.54</v>
      </c>
      <c r="P8281" s="8">
        <v>729986</v>
      </c>
    </row>
    <row r="8282" spans="1:16" x14ac:dyDescent="0.25">
      <c r="A8282" s="9">
        <v>44175</v>
      </c>
      <c r="B8282" s="8" t="s">
        <v>42</v>
      </c>
      <c r="C8282" s="7">
        <v>794183.98</v>
      </c>
      <c r="D8282" s="8">
        <v>657330</v>
      </c>
      <c r="E8282" s="7">
        <v>643280.72</v>
      </c>
      <c r="F8282" s="8">
        <v>17182</v>
      </c>
      <c r="G8282" s="7">
        <v>61488.03</v>
      </c>
      <c r="H8282" s="8">
        <v>43882</v>
      </c>
      <c r="I8282" s="7">
        <v>184363.77</v>
      </c>
      <c r="J8282" s="8">
        <v>233</v>
      </c>
      <c r="K8282" s="7">
        <v>382623.7</v>
      </c>
      <c r="L8282" s="8">
        <v>29</v>
      </c>
      <c r="M8282" s="7">
        <v>21156.91</v>
      </c>
      <c r="N8282" s="8">
        <v>11330</v>
      </c>
      <c r="O8282" s="7">
        <v>2087097.11</v>
      </c>
      <c r="P8282" s="8">
        <v>729986</v>
      </c>
    </row>
    <row r="8283" spans="1:16" x14ac:dyDescent="0.25">
      <c r="A8283" s="9">
        <v>44176</v>
      </c>
      <c r="B8283" s="8" t="s">
        <v>19</v>
      </c>
      <c r="C8283" s="7">
        <v>742239.79</v>
      </c>
      <c r="D8283" s="8">
        <v>657411</v>
      </c>
      <c r="E8283" s="7">
        <v>631161.49</v>
      </c>
      <c r="F8283" s="8">
        <v>17180</v>
      </c>
      <c r="G8283" s="7">
        <v>61302.38</v>
      </c>
      <c r="H8283" s="8">
        <v>43881</v>
      </c>
      <c r="I8283" s="7">
        <v>183430.83</v>
      </c>
      <c r="J8283" s="8">
        <v>233</v>
      </c>
      <c r="K8283" s="7">
        <v>389197.86</v>
      </c>
      <c r="L8283" s="8">
        <v>29</v>
      </c>
      <c r="M8283" s="7">
        <v>21799.15</v>
      </c>
      <c r="N8283" s="8">
        <v>11330</v>
      </c>
      <c r="O8283" s="7">
        <v>2029131.5</v>
      </c>
      <c r="P8283" s="8">
        <v>730064</v>
      </c>
    </row>
    <row r="8284" spans="1:16" x14ac:dyDescent="0.25">
      <c r="A8284" s="9">
        <v>44176</v>
      </c>
      <c r="B8284" s="8" t="s">
        <v>20</v>
      </c>
      <c r="C8284" s="7">
        <v>707369.73</v>
      </c>
      <c r="D8284" s="8">
        <v>657405</v>
      </c>
      <c r="E8284" s="7">
        <v>622058.12</v>
      </c>
      <c r="F8284" s="8">
        <v>17180</v>
      </c>
      <c r="G8284" s="7">
        <v>61167.87</v>
      </c>
      <c r="H8284" s="8">
        <v>43886</v>
      </c>
      <c r="I8284" s="7">
        <v>183985.85</v>
      </c>
      <c r="J8284" s="8">
        <v>233</v>
      </c>
      <c r="K8284" s="7">
        <v>377919.36</v>
      </c>
      <c r="L8284" s="8">
        <v>29</v>
      </c>
      <c r="M8284" s="7">
        <v>24505.09</v>
      </c>
      <c r="N8284" s="8">
        <v>11330</v>
      </c>
      <c r="O8284" s="7">
        <v>1977006.02</v>
      </c>
      <c r="P8284" s="8">
        <v>730063</v>
      </c>
    </row>
    <row r="8285" spans="1:16" x14ac:dyDescent="0.25">
      <c r="A8285" s="9">
        <v>44176</v>
      </c>
      <c r="B8285" s="8" t="s">
        <v>21</v>
      </c>
      <c r="C8285" s="7">
        <v>697692.21</v>
      </c>
      <c r="D8285" s="8">
        <v>657405</v>
      </c>
      <c r="E8285" s="7">
        <v>611954.98</v>
      </c>
      <c r="F8285" s="8">
        <v>17180</v>
      </c>
      <c r="G8285" s="7">
        <v>61243.18</v>
      </c>
      <c r="H8285" s="8">
        <v>43886</v>
      </c>
      <c r="I8285" s="7">
        <v>182370.71</v>
      </c>
      <c r="J8285" s="8">
        <v>233</v>
      </c>
      <c r="K8285" s="7">
        <v>393798.71</v>
      </c>
      <c r="L8285" s="8">
        <v>29</v>
      </c>
      <c r="M8285" s="7">
        <v>23175.98</v>
      </c>
      <c r="N8285" s="8">
        <v>11330</v>
      </c>
      <c r="O8285" s="7">
        <v>1970235.77</v>
      </c>
      <c r="P8285" s="8">
        <v>730063</v>
      </c>
    </row>
    <row r="8286" spans="1:16" x14ac:dyDescent="0.25">
      <c r="A8286" s="9">
        <v>44176</v>
      </c>
      <c r="B8286" s="8" t="s">
        <v>22</v>
      </c>
      <c r="C8286" s="7">
        <v>704186.84</v>
      </c>
      <c r="D8286" s="8">
        <v>657405</v>
      </c>
      <c r="E8286" s="7">
        <v>615863.52</v>
      </c>
      <c r="F8286" s="8">
        <v>17180</v>
      </c>
      <c r="G8286" s="7">
        <v>61383.94</v>
      </c>
      <c r="H8286" s="8">
        <v>43886</v>
      </c>
      <c r="I8286" s="7">
        <v>179151.99</v>
      </c>
      <c r="J8286" s="8">
        <v>233</v>
      </c>
      <c r="K8286" s="7">
        <v>396048.26</v>
      </c>
      <c r="L8286" s="8">
        <v>29</v>
      </c>
      <c r="M8286" s="7">
        <v>23618.89</v>
      </c>
      <c r="N8286" s="8">
        <v>11330</v>
      </c>
      <c r="O8286" s="7">
        <v>1980253.44</v>
      </c>
      <c r="P8286" s="8">
        <v>730063</v>
      </c>
    </row>
    <row r="8287" spans="1:16" x14ac:dyDescent="0.25">
      <c r="A8287" s="9">
        <v>44176</v>
      </c>
      <c r="B8287" s="8" t="s">
        <v>23</v>
      </c>
      <c r="C8287" s="7">
        <v>716475.97</v>
      </c>
      <c r="D8287" s="8">
        <v>657405</v>
      </c>
      <c r="E8287" s="7">
        <v>637744.31999999995</v>
      </c>
      <c r="F8287" s="8">
        <v>17180</v>
      </c>
      <c r="G8287" s="7">
        <v>62181.49</v>
      </c>
      <c r="H8287" s="8">
        <v>43886</v>
      </c>
      <c r="I8287" s="7">
        <v>178978.77</v>
      </c>
      <c r="J8287" s="8">
        <v>233</v>
      </c>
      <c r="K8287" s="7">
        <v>390121.67</v>
      </c>
      <c r="L8287" s="8">
        <v>29</v>
      </c>
      <c r="M8287" s="7">
        <v>23900.57</v>
      </c>
      <c r="N8287" s="8">
        <v>11330</v>
      </c>
      <c r="O8287" s="7">
        <v>2009402.79</v>
      </c>
      <c r="P8287" s="8">
        <v>730063</v>
      </c>
    </row>
    <row r="8288" spans="1:16" x14ac:dyDescent="0.25">
      <c r="A8288" s="9">
        <v>44176</v>
      </c>
      <c r="B8288" s="8" t="s">
        <v>24</v>
      </c>
      <c r="C8288" s="7">
        <v>759439.42</v>
      </c>
      <c r="D8288" s="8">
        <v>657405</v>
      </c>
      <c r="E8288" s="7">
        <v>691582.29</v>
      </c>
      <c r="F8288" s="8">
        <v>17180</v>
      </c>
      <c r="G8288" s="7">
        <v>64187.53</v>
      </c>
      <c r="H8288" s="8">
        <v>43886</v>
      </c>
      <c r="I8288" s="7">
        <v>182520.16</v>
      </c>
      <c r="J8288" s="8">
        <v>233</v>
      </c>
      <c r="K8288" s="7">
        <v>397195.72</v>
      </c>
      <c r="L8288" s="8">
        <v>29</v>
      </c>
      <c r="M8288" s="7">
        <v>22744.28</v>
      </c>
      <c r="N8288" s="8">
        <v>11330</v>
      </c>
      <c r="O8288" s="7">
        <v>2117669.4</v>
      </c>
      <c r="P8288" s="8">
        <v>730063</v>
      </c>
    </row>
    <row r="8289" spans="1:16" x14ac:dyDescent="0.25">
      <c r="A8289" s="9">
        <v>44176</v>
      </c>
      <c r="B8289" s="8" t="s">
        <v>25</v>
      </c>
      <c r="C8289" s="7">
        <v>828999.59</v>
      </c>
      <c r="D8289" s="8">
        <v>657405</v>
      </c>
      <c r="E8289" s="7">
        <v>773531.32</v>
      </c>
      <c r="F8289" s="8">
        <v>17180</v>
      </c>
      <c r="G8289" s="7">
        <v>68488.44</v>
      </c>
      <c r="H8289" s="8">
        <v>43886</v>
      </c>
      <c r="I8289" s="7">
        <v>195695.48</v>
      </c>
      <c r="J8289" s="8">
        <v>233</v>
      </c>
      <c r="K8289" s="7">
        <v>392749.59</v>
      </c>
      <c r="L8289" s="8">
        <v>29</v>
      </c>
      <c r="M8289" s="7">
        <v>21955.01</v>
      </c>
      <c r="N8289" s="8">
        <v>11330</v>
      </c>
      <c r="O8289" s="7">
        <v>2281419.4300000002</v>
      </c>
      <c r="P8289" s="8">
        <v>730063</v>
      </c>
    </row>
    <row r="8290" spans="1:16" x14ac:dyDescent="0.25">
      <c r="A8290" s="9">
        <v>44176</v>
      </c>
      <c r="B8290" s="8" t="s">
        <v>26</v>
      </c>
      <c r="C8290" s="7">
        <v>867325.73</v>
      </c>
      <c r="D8290" s="8">
        <v>657405</v>
      </c>
      <c r="E8290" s="7">
        <v>846448.87</v>
      </c>
      <c r="F8290" s="8">
        <v>17180</v>
      </c>
      <c r="G8290" s="7">
        <v>74541.55</v>
      </c>
      <c r="H8290" s="8">
        <v>43886</v>
      </c>
      <c r="I8290" s="7">
        <v>209995.23</v>
      </c>
      <c r="J8290" s="8">
        <v>233</v>
      </c>
      <c r="K8290" s="7">
        <v>412701.26</v>
      </c>
      <c r="L8290" s="8">
        <v>29</v>
      </c>
      <c r="M8290" s="7">
        <v>18802.759999999998</v>
      </c>
      <c r="N8290" s="8">
        <v>11330</v>
      </c>
      <c r="O8290" s="7">
        <v>2429815.4</v>
      </c>
      <c r="P8290" s="8">
        <v>730063</v>
      </c>
    </row>
    <row r="8291" spans="1:16" x14ac:dyDescent="0.25">
      <c r="A8291" s="9">
        <v>44176</v>
      </c>
      <c r="B8291" s="8" t="s">
        <v>27</v>
      </c>
      <c r="C8291" s="7">
        <v>873574.27</v>
      </c>
      <c r="D8291" s="8">
        <v>657405</v>
      </c>
      <c r="E8291" s="7">
        <v>878313.16</v>
      </c>
      <c r="F8291" s="8">
        <v>17180</v>
      </c>
      <c r="G8291" s="7">
        <v>78173.279999999999</v>
      </c>
      <c r="H8291" s="8">
        <v>43886</v>
      </c>
      <c r="I8291" s="7">
        <v>211775.13</v>
      </c>
      <c r="J8291" s="8">
        <v>233</v>
      </c>
      <c r="K8291" s="7">
        <v>362967.66</v>
      </c>
      <c r="L8291" s="8">
        <v>29</v>
      </c>
      <c r="M8291" s="7">
        <v>6038.18</v>
      </c>
      <c r="N8291" s="8">
        <v>11330</v>
      </c>
      <c r="O8291" s="7">
        <v>2410841.6800000002</v>
      </c>
      <c r="P8291" s="8">
        <v>730063</v>
      </c>
    </row>
    <row r="8292" spans="1:16" x14ac:dyDescent="0.25">
      <c r="A8292" s="9">
        <v>44176</v>
      </c>
      <c r="B8292" s="8" t="s">
        <v>28</v>
      </c>
      <c r="C8292" s="7">
        <v>797643.03</v>
      </c>
      <c r="D8292" s="8">
        <v>657405</v>
      </c>
      <c r="E8292" s="7">
        <v>885857.76</v>
      </c>
      <c r="F8292" s="8">
        <v>17180</v>
      </c>
      <c r="G8292" s="7">
        <v>81861.81</v>
      </c>
      <c r="H8292" s="8">
        <v>43886</v>
      </c>
      <c r="I8292" s="7">
        <v>207825.17</v>
      </c>
      <c r="J8292" s="8">
        <v>233</v>
      </c>
      <c r="K8292" s="7">
        <v>370884.57</v>
      </c>
      <c r="L8292" s="8">
        <v>29</v>
      </c>
      <c r="M8292" s="7">
        <v>4071.14</v>
      </c>
      <c r="N8292" s="8">
        <v>11330</v>
      </c>
      <c r="O8292" s="7">
        <v>2348143.48</v>
      </c>
      <c r="P8292" s="8">
        <v>730063</v>
      </c>
    </row>
    <row r="8293" spans="1:16" x14ac:dyDescent="0.25">
      <c r="A8293" s="9">
        <v>44176</v>
      </c>
      <c r="B8293" s="8" t="s">
        <v>29</v>
      </c>
      <c r="C8293" s="7">
        <v>750901.06</v>
      </c>
      <c r="D8293" s="8">
        <v>657405</v>
      </c>
      <c r="E8293" s="7">
        <v>893922.56</v>
      </c>
      <c r="F8293" s="8">
        <v>17180</v>
      </c>
      <c r="G8293" s="7">
        <v>84587.97</v>
      </c>
      <c r="H8293" s="8">
        <v>43886</v>
      </c>
      <c r="I8293" s="7">
        <v>209039.46</v>
      </c>
      <c r="J8293" s="8">
        <v>233</v>
      </c>
      <c r="K8293" s="7">
        <v>374576.44</v>
      </c>
      <c r="L8293" s="8">
        <v>29</v>
      </c>
      <c r="M8293" s="7">
        <v>4267.59</v>
      </c>
      <c r="N8293" s="8">
        <v>11330</v>
      </c>
      <c r="O8293" s="7">
        <v>2317295.08</v>
      </c>
      <c r="P8293" s="8">
        <v>730063</v>
      </c>
    </row>
    <row r="8294" spans="1:16" x14ac:dyDescent="0.25">
      <c r="A8294" s="9">
        <v>44176</v>
      </c>
      <c r="B8294" s="8" t="s">
        <v>30</v>
      </c>
      <c r="C8294" s="7">
        <v>720266.31</v>
      </c>
      <c r="D8294" s="8">
        <v>657405</v>
      </c>
      <c r="E8294" s="7">
        <v>889380.43</v>
      </c>
      <c r="F8294" s="8">
        <v>17180</v>
      </c>
      <c r="G8294" s="7">
        <v>84276.47</v>
      </c>
      <c r="H8294" s="8">
        <v>43886</v>
      </c>
      <c r="I8294" s="7">
        <v>210341.47</v>
      </c>
      <c r="J8294" s="8">
        <v>233</v>
      </c>
      <c r="K8294" s="7">
        <v>379101.15</v>
      </c>
      <c r="L8294" s="8">
        <v>29</v>
      </c>
      <c r="M8294" s="7">
        <v>3978.81</v>
      </c>
      <c r="N8294" s="8">
        <v>11330</v>
      </c>
      <c r="O8294" s="7">
        <v>2287344.6400000001</v>
      </c>
      <c r="P8294" s="8">
        <v>730063</v>
      </c>
    </row>
    <row r="8295" spans="1:16" x14ac:dyDescent="0.25">
      <c r="A8295" s="9">
        <v>44176</v>
      </c>
      <c r="B8295" s="8" t="s">
        <v>31</v>
      </c>
      <c r="C8295" s="7">
        <v>679818.44</v>
      </c>
      <c r="D8295" s="8">
        <v>657405</v>
      </c>
      <c r="E8295" s="7">
        <v>888821.7</v>
      </c>
      <c r="F8295" s="8">
        <v>17180</v>
      </c>
      <c r="G8295" s="7">
        <v>82059.98</v>
      </c>
      <c r="H8295" s="8">
        <v>43886</v>
      </c>
      <c r="I8295" s="7">
        <v>214051.66</v>
      </c>
      <c r="J8295" s="8">
        <v>233</v>
      </c>
      <c r="K8295" s="7">
        <v>372328.8</v>
      </c>
      <c r="L8295" s="8">
        <v>29</v>
      </c>
      <c r="M8295" s="7">
        <v>3496.26</v>
      </c>
      <c r="N8295" s="8">
        <v>11330</v>
      </c>
      <c r="O8295" s="7">
        <v>2240576.84</v>
      </c>
      <c r="P8295" s="8">
        <v>730063</v>
      </c>
    </row>
    <row r="8296" spans="1:16" x14ac:dyDescent="0.25">
      <c r="A8296" s="9">
        <v>44176</v>
      </c>
      <c r="B8296" s="8" t="s">
        <v>32</v>
      </c>
      <c r="C8296" s="7">
        <v>650434.99</v>
      </c>
      <c r="D8296" s="8">
        <v>657405</v>
      </c>
      <c r="E8296" s="7">
        <v>884407.05</v>
      </c>
      <c r="F8296" s="8">
        <v>17180</v>
      </c>
      <c r="G8296" s="7">
        <v>80633.11</v>
      </c>
      <c r="H8296" s="8">
        <v>43886</v>
      </c>
      <c r="I8296" s="7">
        <v>216685.69</v>
      </c>
      <c r="J8296" s="8">
        <v>233</v>
      </c>
      <c r="K8296" s="7">
        <v>383053.95</v>
      </c>
      <c r="L8296" s="8">
        <v>29</v>
      </c>
      <c r="M8296" s="7">
        <v>3148.31</v>
      </c>
      <c r="N8296" s="8">
        <v>11330</v>
      </c>
      <c r="O8296" s="7">
        <v>2218363.1</v>
      </c>
      <c r="P8296" s="8">
        <v>730063</v>
      </c>
    </row>
    <row r="8297" spans="1:16" x14ac:dyDescent="0.25">
      <c r="A8297" s="9">
        <v>44176</v>
      </c>
      <c r="B8297" s="8" t="s">
        <v>33</v>
      </c>
      <c r="C8297" s="7">
        <v>637824.86</v>
      </c>
      <c r="D8297" s="8">
        <v>657405</v>
      </c>
      <c r="E8297" s="7">
        <v>867166.07</v>
      </c>
      <c r="F8297" s="8">
        <v>17180</v>
      </c>
      <c r="G8297" s="7">
        <v>79090.320000000007</v>
      </c>
      <c r="H8297" s="8">
        <v>43886</v>
      </c>
      <c r="I8297" s="7">
        <v>212259.06</v>
      </c>
      <c r="J8297" s="8">
        <v>233</v>
      </c>
      <c r="K8297" s="7">
        <v>378379.5</v>
      </c>
      <c r="L8297" s="8">
        <v>29</v>
      </c>
      <c r="M8297" s="7">
        <v>3154.27</v>
      </c>
      <c r="N8297" s="8">
        <v>11330</v>
      </c>
      <c r="O8297" s="7">
        <v>2177874.08</v>
      </c>
      <c r="P8297" s="8">
        <v>730063</v>
      </c>
    </row>
    <row r="8298" spans="1:16" x14ac:dyDescent="0.25">
      <c r="A8298" s="9">
        <v>44176</v>
      </c>
      <c r="B8298" s="8" t="s">
        <v>34</v>
      </c>
      <c r="C8298" s="7">
        <v>650882.44999999995</v>
      </c>
      <c r="D8298" s="8">
        <v>657405</v>
      </c>
      <c r="E8298" s="7">
        <v>837851.78</v>
      </c>
      <c r="F8298" s="8">
        <v>17180</v>
      </c>
      <c r="G8298" s="7">
        <v>76622.64</v>
      </c>
      <c r="H8298" s="8">
        <v>43886</v>
      </c>
      <c r="I8298" s="7">
        <v>209332.88</v>
      </c>
      <c r="J8298" s="8">
        <v>233</v>
      </c>
      <c r="K8298" s="7">
        <v>372459.3</v>
      </c>
      <c r="L8298" s="8">
        <v>29</v>
      </c>
      <c r="M8298" s="7">
        <v>3360.94</v>
      </c>
      <c r="N8298" s="8">
        <v>11330</v>
      </c>
      <c r="O8298" s="7">
        <v>2150509.9900000002</v>
      </c>
      <c r="P8298" s="8">
        <v>730063</v>
      </c>
    </row>
    <row r="8299" spans="1:16" x14ac:dyDescent="0.25">
      <c r="A8299" s="9">
        <v>44176</v>
      </c>
      <c r="B8299" s="8" t="s">
        <v>35</v>
      </c>
      <c r="C8299" s="7">
        <v>712455.67</v>
      </c>
      <c r="D8299" s="8">
        <v>657405</v>
      </c>
      <c r="E8299" s="7">
        <v>796793.88</v>
      </c>
      <c r="F8299" s="8">
        <v>17180</v>
      </c>
      <c r="G8299" s="7">
        <v>73280.31</v>
      </c>
      <c r="H8299" s="8">
        <v>43886</v>
      </c>
      <c r="I8299" s="7">
        <v>202551.09</v>
      </c>
      <c r="J8299" s="8">
        <v>233</v>
      </c>
      <c r="K8299" s="7">
        <v>358863.02</v>
      </c>
      <c r="L8299" s="8">
        <v>29</v>
      </c>
      <c r="M8299" s="7">
        <v>3317.8</v>
      </c>
      <c r="N8299" s="8">
        <v>11330</v>
      </c>
      <c r="O8299" s="7">
        <v>2147261.77</v>
      </c>
      <c r="P8299" s="8">
        <v>730063</v>
      </c>
    </row>
    <row r="8300" spans="1:16" x14ac:dyDescent="0.25">
      <c r="A8300" s="9">
        <v>44176</v>
      </c>
      <c r="B8300" s="8" t="s">
        <v>36</v>
      </c>
      <c r="C8300" s="7">
        <v>838383.06</v>
      </c>
      <c r="D8300" s="8">
        <v>657405</v>
      </c>
      <c r="E8300" s="7">
        <v>780293.83</v>
      </c>
      <c r="F8300" s="8">
        <v>17180</v>
      </c>
      <c r="G8300" s="7">
        <v>73717.22</v>
      </c>
      <c r="H8300" s="8">
        <v>43886</v>
      </c>
      <c r="I8300" s="7">
        <v>199066.51</v>
      </c>
      <c r="J8300" s="8">
        <v>233</v>
      </c>
      <c r="K8300" s="7">
        <v>367062.87</v>
      </c>
      <c r="L8300" s="8">
        <v>29</v>
      </c>
      <c r="M8300" s="7">
        <v>10583.54</v>
      </c>
      <c r="N8300" s="8">
        <v>11330</v>
      </c>
      <c r="O8300" s="7">
        <v>2269107.0299999998</v>
      </c>
      <c r="P8300" s="8">
        <v>730063</v>
      </c>
    </row>
    <row r="8301" spans="1:16" x14ac:dyDescent="0.25">
      <c r="A8301" s="9">
        <v>44176</v>
      </c>
      <c r="B8301" s="8" t="s">
        <v>37</v>
      </c>
      <c r="C8301" s="7">
        <v>907743.77</v>
      </c>
      <c r="D8301" s="8">
        <v>657405</v>
      </c>
      <c r="E8301" s="7">
        <v>751604.47</v>
      </c>
      <c r="F8301" s="8">
        <v>17180</v>
      </c>
      <c r="G8301" s="7">
        <v>71368.740000000005</v>
      </c>
      <c r="H8301" s="8">
        <v>43886</v>
      </c>
      <c r="I8301" s="7">
        <v>195174.39999999999</v>
      </c>
      <c r="J8301" s="8">
        <v>233</v>
      </c>
      <c r="K8301" s="7">
        <v>367527.11</v>
      </c>
      <c r="L8301" s="8">
        <v>29</v>
      </c>
      <c r="M8301" s="7">
        <v>21737.5</v>
      </c>
      <c r="N8301" s="8">
        <v>11330</v>
      </c>
      <c r="O8301" s="7">
        <v>2315155.9900000002</v>
      </c>
      <c r="P8301" s="8">
        <v>730063</v>
      </c>
    </row>
    <row r="8302" spans="1:16" x14ac:dyDescent="0.25">
      <c r="A8302" s="9">
        <v>44176</v>
      </c>
      <c r="B8302" s="8" t="s">
        <v>38</v>
      </c>
      <c r="C8302" s="7">
        <v>876782.31</v>
      </c>
      <c r="D8302" s="8">
        <v>657405</v>
      </c>
      <c r="E8302" s="7">
        <v>718828.76</v>
      </c>
      <c r="F8302" s="8">
        <v>17180</v>
      </c>
      <c r="G8302" s="7">
        <v>67343.05</v>
      </c>
      <c r="H8302" s="8">
        <v>43886</v>
      </c>
      <c r="I8302" s="7">
        <v>191333.03</v>
      </c>
      <c r="J8302" s="8">
        <v>233</v>
      </c>
      <c r="K8302" s="7">
        <v>363044.58</v>
      </c>
      <c r="L8302" s="8">
        <v>29</v>
      </c>
      <c r="M8302" s="7">
        <v>17811.990000000002</v>
      </c>
      <c r="N8302" s="8">
        <v>11330</v>
      </c>
      <c r="O8302" s="7">
        <v>2235143.7200000002</v>
      </c>
      <c r="P8302" s="8">
        <v>730063</v>
      </c>
    </row>
    <row r="8303" spans="1:16" x14ac:dyDescent="0.25">
      <c r="A8303" s="9">
        <v>44176</v>
      </c>
      <c r="B8303" s="8" t="s">
        <v>39</v>
      </c>
      <c r="C8303" s="7">
        <v>878566.79</v>
      </c>
      <c r="D8303" s="8">
        <v>657405</v>
      </c>
      <c r="E8303" s="7">
        <v>697580.04</v>
      </c>
      <c r="F8303" s="8">
        <v>17180</v>
      </c>
      <c r="G8303" s="7">
        <v>64575.35</v>
      </c>
      <c r="H8303" s="8">
        <v>43886</v>
      </c>
      <c r="I8303" s="7">
        <v>189176.12</v>
      </c>
      <c r="J8303" s="8">
        <v>233</v>
      </c>
      <c r="K8303" s="7">
        <v>358143.48</v>
      </c>
      <c r="L8303" s="8">
        <v>29</v>
      </c>
      <c r="M8303" s="7">
        <v>19620.95</v>
      </c>
      <c r="N8303" s="8">
        <v>11330</v>
      </c>
      <c r="O8303" s="7">
        <v>2207662.73</v>
      </c>
      <c r="P8303" s="8">
        <v>730063</v>
      </c>
    </row>
    <row r="8304" spans="1:16" x14ac:dyDescent="0.25">
      <c r="A8304" s="9">
        <v>44176</v>
      </c>
      <c r="B8304" s="8" t="s">
        <v>40</v>
      </c>
      <c r="C8304" s="7">
        <v>850780.45</v>
      </c>
      <c r="D8304" s="8">
        <v>657405</v>
      </c>
      <c r="E8304" s="7">
        <v>666910.87</v>
      </c>
      <c r="F8304" s="8">
        <v>17180</v>
      </c>
      <c r="G8304" s="7">
        <v>61916.15</v>
      </c>
      <c r="H8304" s="8">
        <v>43886</v>
      </c>
      <c r="I8304" s="7">
        <v>186439.7</v>
      </c>
      <c r="J8304" s="8">
        <v>233</v>
      </c>
      <c r="K8304" s="7">
        <v>347409.55</v>
      </c>
      <c r="L8304" s="8">
        <v>29</v>
      </c>
      <c r="M8304" s="7">
        <v>20708.79</v>
      </c>
      <c r="N8304" s="8">
        <v>11330</v>
      </c>
      <c r="O8304" s="7">
        <v>2134165.5099999998</v>
      </c>
      <c r="P8304" s="8">
        <v>730063</v>
      </c>
    </row>
    <row r="8305" spans="1:16" x14ac:dyDescent="0.25">
      <c r="A8305" s="9">
        <v>44176</v>
      </c>
      <c r="B8305" s="8" t="s">
        <v>41</v>
      </c>
      <c r="C8305" s="7">
        <v>801456.17</v>
      </c>
      <c r="D8305" s="8">
        <v>657405</v>
      </c>
      <c r="E8305" s="7">
        <v>627951.18000000005</v>
      </c>
      <c r="F8305" s="8">
        <v>17180</v>
      </c>
      <c r="G8305" s="7">
        <v>59370.43</v>
      </c>
      <c r="H8305" s="8">
        <v>43886</v>
      </c>
      <c r="I8305" s="7">
        <v>183046.53</v>
      </c>
      <c r="J8305" s="8">
        <v>233</v>
      </c>
      <c r="K8305" s="7">
        <v>357744.08</v>
      </c>
      <c r="L8305" s="8">
        <v>29</v>
      </c>
      <c r="M8305" s="7">
        <v>21335.46</v>
      </c>
      <c r="N8305" s="8">
        <v>11330</v>
      </c>
      <c r="O8305" s="7">
        <v>2050903.85</v>
      </c>
      <c r="P8305" s="8">
        <v>730063</v>
      </c>
    </row>
    <row r="8306" spans="1:16" x14ac:dyDescent="0.25">
      <c r="A8306" s="9">
        <v>44176</v>
      </c>
      <c r="B8306" s="8" t="s">
        <v>42</v>
      </c>
      <c r="C8306" s="7">
        <v>725649.87</v>
      </c>
      <c r="D8306" s="8">
        <v>657405</v>
      </c>
      <c r="E8306" s="7">
        <v>601662.14</v>
      </c>
      <c r="F8306" s="8">
        <v>17180</v>
      </c>
      <c r="G8306" s="7">
        <v>57757.08</v>
      </c>
      <c r="H8306" s="8">
        <v>43886</v>
      </c>
      <c r="I8306" s="7">
        <v>179588.93</v>
      </c>
      <c r="J8306" s="8">
        <v>233</v>
      </c>
      <c r="K8306" s="7">
        <v>371604.54</v>
      </c>
      <c r="L8306" s="8">
        <v>29</v>
      </c>
      <c r="M8306" s="7">
        <v>22038.49</v>
      </c>
      <c r="N8306" s="8">
        <v>11330</v>
      </c>
      <c r="O8306" s="7">
        <v>1958301.05</v>
      </c>
      <c r="P8306" s="8">
        <v>730063</v>
      </c>
    </row>
    <row r="8307" spans="1:16" x14ac:dyDescent="0.25">
      <c r="A8307" s="9">
        <v>44177</v>
      </c>
      <c r="B8307" s="8" t="s">
        <v>19</v>
      </c>
      <c r="C8307" s="7">
        <v>657239.13</v>
      </c>
      <c r="D8307" s="8">
        <v>657405</v>
      </c>
      <c r="E8307" s="7">
        <v>581644.81000000006</v>
      </c>
      <c r="F8307" s="8">
        <v>17180</v>
      </c>
      <c r="G8307" s="7">
        <v>56643.03</v>
      </c>
      <c r="H8307" s="8">
        <v>43886</v>
      </c>
      <c r="I8307" s="7">
        <v>177449.52</v>
      </c>
      <c r="J8307" s="8">
        <v>233</v>
      </c>
      <c r="K8307" s="7">
        <v>368948.62</v>
      </c>
      <c r="L8307" s="8">
        <v>29</v>
      </c>
      <c r="M8307" s="7">
        <v>21710.84</v>
      </c>
      <c r="N8307" s="8">
        <v>11330</v>
      </c>
      <c r="O8307" s="7">
        <v>1863635.95</v>
      </c>
      <c r="P8307" s="8">
        <v>730063</v>
      </c>
    </row>
    <row r="8308" spans="1:16" x14ac:dyDescent="0.25">
      <c r="A8308" s="9">
        <v>44177</v>
      </c>
      <c r="B8308" s="8" t="s">
        <v>20</v>
      </c>
      <c r="C8308" s="7">
        <v>614286.43000000005</v>
      </c>
      <c r="D8308" s="8">
        <v>657405</v>
      </c>
      <c r="E8308" s="7">
        <v>571038.01</v>
      </c>
      <c r="F8308" s="8">
        <v>17180</v>
      </c>
      <c r="G8308" s="7">
        <v>56162.29</v>
      </c>
      <c r="H8308" s="8">
        <v>43886</v>
      </c>
      <c r="I8308" s="7">
        <v>176565.02</v>
      </c>
      <c r="J8308" s="8">
        <v>233</v>
      </c>
      <c r="K8308" s="7">
        <v>370953.72</v>
      </c>
      <c r="L8308" s="8">
        <v>29</v>
      </c>
      <c r="M8308" s="7">
        <v>23334.84</v>
      </c>
      <c r="N8308" s="8">
        <v>11330</v>
      </c>
      <c r="O8308" s="7">
        <v>1812340.31</v>
      </c>
      <c r="P8308" s="8">
        <v>730063</v>
      </c>
    </row>
    <row r="8309" spans="1:16" x14ac:dyDescent="0.25">
      <c r="A8309" s="9">
        <v>44177</v>
      </c>
      <c r="B8309" s="8" t="s">
        <v>21</v>
      </c>
      <c r="C8309" s="7">
        <v>575506.14</v>
      </c>
      <c r="D8309" s="8">
        <v>657405</v>
      </c>
      <c r="E8309" s="7">
        <v>561598.16</v>
      </c>
      <c r="F8309" s="8">
        <v>17180</v>
      </c>
      <c r="G8309" s="7">
        <v>55938.28</v>
      </c>
      <c r="H8309" s="8">
        <v>43886</v>
      </c>
      <c r="I8309" s="7">
        <v>173839.13</v>
      </c>
      <c r="J8309" s="8">
        <v>233</v>
      </c>
      <c r="K8309" s="7">
        <v>369501.83</v>
      </c>
      <c r="L8309" s="8">
        <v>29</v>
      </c>
      <c r="M8309" s="7">
        <v>23083.39</v>
      </c>
      <c r="N8309" s="8">
        <v>11330</v>
      </c>
      <c r="O8309" s="7">
        <v>1759466.93</v>
      </c>
      <c r="P8309" s="8">
        <v>730063</v>
      </c>
    </row>
    <row r="8310" spans="1:16" x14ac:dyDescent="0.25">
      <c r="A8310" s="9">
        <v>44177</v>
      </c>
      <c r="B8310" s="8" t="s">
        <v>22</v>
      </c>
      <c r="C8310" s="7">
        <v>568688.55000000005</v>
      </c>
      <c r="D8310" s="8">
        <v>657405</v>
      </c>
      <c r="E8310" s="7">
        <v>559429.25</v>
      </c>
      <c r="F8310" s="8">
        <v>17180</v>
      </c>
      <c r="G8310" s="7">
        <v>55640.58</v>
      </c>
      <c r="H8310" s="8">
        <v>43886</v>
      </c>
      <c r="I8310" s="7">
        <v>172829.85</v>
      </c>
      <c r="J8310" s="8">
        <v>233</v>
      </c>
      <c r="K8310" s="7">
        <v>357851.32</v>
      </c>
      <c r="L8310" s="8">
        <v>29</v>
      </c>
      <c r="M8310" s="7">
        <v>23305.88</v>
      </c>
      <c r="N8310" s="8">
        <v>11330</v>
      </c>
      <c r="O8310" s="7">
        <v>1737745.43</v>
      </c>
      <c r="P8310" s="8">
        <v>730063</v>
      </c>
    </row>
    <row r="8311" spans="1:16" x14ac:dyDescent="0.25">
      <c r="A8311" s="9">
        <v>44177</v>
      </c>
      <c r="B8311" s="8" t="s">
        <v>23</v>
      </c>
      <c r="C8311" s="7">
        <v>567851.56000000006</v>
      </c>
      <c r="D8311" s="8">
        <v>657405</v>
      </c>
      <c r="E8311" s="7">
        <v>567166.47</v>
      </c>
      <c r="F8311" s="8">
        <v>17180</v>
      </c>
      <c r="G8311" s="7">
        <v>55875.6</v>
      </c>
      <c r="H8311" s="8">
        <v>43886</v>
      </c>
      <c r="I8311" s="7">
        <v>170452.06</v>
      </c>
      <c r="J8311" s="8">
        <v>233</v>
      </c>
      <c r="K8311" s="7">
        <v>359722.13</v>
      </c>
      <c r="L8311" s="8">
        <v>29</v>
      </c>
      <c r="M8311" s="7">
        <v>23991.53</v>
      </c>
      <c r="N8311" s="8">
        <v>11330</v>
      </c>
      <c r="O8311" s="7">
        <v>1745059.35</v>
      </c>
      <c r="P8311" s="8">
        <v>730063</v>
      </c>
    </row>
    <row r="8312" spans="1:16" x14ac:dyDescent="0.25">
      <c r="A8312" s="9">
        <v>44177</v>
      </c>
      <c r="B8312" s="8" t="s">
        <v>24</v>
      </c>
      <c r="C8312" s="7">
        <v>582680.80000000005</v>
      </c>
      <c r="D8312" s="8">
        <v>657405</v>
      </c>
      <c r="E8312" s="7">
        <v>591249.07999999996</v>
      </c>
      <c r="F8312" s="8">
        <v>17180</v>
      </c>
      <c r="G8312" s="7">
        <v>56836.08</v>
      </c>
      <c r="H8312" s="8">
        <v>43886</v>
      </c>
      <c r="I8312" s="7">
        <v>171955.03</v>
      </c>
      <c r="J8312" s="8">
        <v>233</v>
      </c>
      <c r="K8312" s="7">
        <v>364821.2</v>
      </c>
      <c r="L8312" s="8">
        <v>29</v>
      </c>
      <c r="M8312" s="7">
        <v>25271.47</v>
      </c>
      <c r="N8312" s="8">
        <v>11330</v>
      </c>
      <c r="O8312" s="7">
        <v>1792813.66</v>
      </c>
      <c r="P8312" s="8">
        <v>730063</v>
      </c>
    </row>
    <row r="8313" spans="1:16" x14ac:dyDescent="0.25">
      <c r="A8313" s="9">
        <v>44177</v>
      </c>
      <c r="B8313" s="8" t="s">
        <v>25</v>
      </c>
      <c r="C8313" s="7">
        <v>609097.28</v>
      </c>
      <c r="D8313" s="8">
        <v>657405</v>
      </c>
      <c r="E8313" s="7">
        <v>628082.56000000006</v>
      </c>
      <c r="F8313" s="8">
        <v>17180</v>
      </c>
      <c r="G8313" s="7">
        <v>57905.38</v>
      </c>
      <c r="H8313" s="8">
        <v>43886</v>
      </c>
      <c r="I8313" s="7">
        <v>177276.76</v>
      </c>
      <c r="J8313" s="8">
        <v>233</v>
      </c>
      <c r="K8313" s="7">
        <v>372163.5</v>
      </c>
      <c r="L8313" s="8">
        <v>29</v>
      </c>
      <c r="M8313" s="7">
        <v>22908.42</v>
      </c>
      <c r="N8313" s="8">
        <v>11330</v>
      </c>
      <c r="O8313" s="7">
        <v>1867433.9</v>
      </c>
      <c r="P8313" s="8">
        <v>730063</v>
      </c>
    </row>
    <row r="8314" spans="1:16" x14ac:dyDescent="0.25">
      <c r="A8314" s="9">
        <v>44177</v>
      </c>
      <c r="B8314" s="8" t="s">
        <v>26</v>
      </c>
      <c r="C8314" s="7">
        <v>652743.52</v>
      </c>
      <c r="D8314" s="8">
        <v>657405</v>
      </c>
      <c r="E8314" s="7">
        <v>661217.21</v>
      </c>
      <c r="F8314" s="8">
        <v>17180</v>
      </c>
      <c r="G8314" s="7">
        <v>59999.09</v>
      </c>
      <c r="H8314" s="8">
        <v>43886</v>
      </c>
      <c r="I8314" s="7">
        <v>183849.94</v>
      </c>
      <c r="J8314" s="8">
        <v>233</v>
      </c>
      <c r="K8314" s="7">
        <v>380982.74</v>
      </c>
      <c r="L8314" s="8">
        <v>29</v>
      </c>
      <c r="M8314" s="7">
        <v>21068.53</v>
      </c>
      <c r="N8314" s="8">
        <v>11330</v>
      </c>
      <c r="O8314" s="7">
        <v>1959861.03</v>
      </c>
      <c r="P8314" s="8">
        <v>730063</v>
      </c>
    </row>
    <row r="8315" spans="1:16" x14ac:dyDescent="0.25">
      <c r="A8315" s="9">
        <v>44177</v>
      </c>
      <c r="B8315" s="8" t="s">
        <v>27</v>
      </c>
      <c r="C8315" s="7">
        <v>723905.67</v>
      </c>
      <c r="D8315" s="8">
        <v>657405</v>
      </c>
      <c r="E8315" s="7">
        <v>673417.03</v>
      </c>
      <c r="F8315" s="8">
        <v>17180</v>
      </c>
      <c r="G8315" s="7">
        <v>59617.2</v>
      </c>
      <c r="H8315" s="8">
        <v>43886</v>
      </c>
      <c r="I8315" s="7">
        <v>186450.29</v>
      </c>
      <c r="J8315" s="8">
        <v>233</v>
      </c>
      <c r="K8315" s="7">
        <v>377076.97</v>
      </c>
      <c r="L8315" s="8">
        <v>29</v>
      </c>
      <c r="M8315" s="7">
        <v>6079.63</v>
      </c>
      <c r="N8315" s="8">
        <v>11330</v>
      </c>
      <c r="O8315" s="7">
        <v>2026546.79</v>
      </c>
      <c r="P8315" s="8">
        <v>730063</v>
      </c>
    </row>
    <row r="8316" spans="1:16" x14ac:dyDescent="0.25">
      <c r="A8316" s="9">
        <v>44177</v>
      </c>
      <c r="B8316" s="8" t="s">
        <v>28</v>
      </c>
      <c r="C8316" s="7">
        <v>796097.79</v>
      </c>
      <c r="D8316" s="8">
        <v>657405</v>
      </c>
      <c r="E8316" s="7">
        <v>691109.55</v>
      </c>
      <c r="F8316" s="8">
        <v>17180</v>
      </c>
      <c r="G8316" s="7">
        <v>63260.9</v>
      </c>
      <c r="H8316" s="8">
        <v>43886</v>
      </c>
      <c r="I8316" s="7">
        <v>185252.45</v>
      </c>
      <c r="J8316" s="8">
        <v>233</v>
      </c>
      <c r="K8316" s="7">
        <v>351331.63</v>
      </c>
      <c r="L8316" s="8">
        <v>29</v>
      </c>
      <c r="M8316" s="7">
        <v>4664.54</v>
      </c>
      <c r="N8316" s="8">
        <v>11330</v>
      </c>
      <c r="O8316" s="7">
        <v>2091716.86</v>
      </c>
      <c r="P8316" s="8">
        <v>730063</v>
      </c>
    </row>
    <row r="8317" spans="1:16" x14ac:dyDescent="0.25">
      <c r="A8317" s="9">
        <v>44177</v>
      </c>
      <c r="B8317" s="8" t="s">
        <v>29</v>
      </c>
      <c r="C8317" s="7">
        <v>834974.91</v>
      </c>
      <c r="D8317" s="8">
        <v>657405</v>
      </c>
      <c r="E8317" s="7">
        <v>699302.71</v>
      </c>
      <c r="F8317" s="8">
        <v>17180</v>
      </c>
      <c r="G8317" s="7">
        <v>66643.820000000007</v>
      </c>
      <c r="H8317" s="8">
        <v>43886</v>
      </c>
      <c r="I8317" s="7">
        <v>185234.56</v>
      </c>
      <c r="J8317" s="8">
        <v>233</v>
      </c>
      <c r="K8317" s="7">
        <v>352025.1</v>
      </c>
      <c r="L8317" s="8">
        <v>29</v>
      </c>
      <c r="M8317" s="7">
        <v>4646.6400000000003</v>
      </c>
      <c r="N8317" s="8">
        <v>11330</v>
      </c>
      <c r="O8317" s="7">
        <v>2142827.7400000002</v>
      </c>
      <c r="P8317" s="8">
        <v>730063</v>
      </c>
    </row>
    <row r="8318" spans="1:16" x14ac:dyDescent="0.25">
      <c r="A8318" s="9">
        <v>44177</v>
      </c>
      <c r="B8318" s="8" t="s">
        <v>30</v>
      </c>
      <c r="C8318" s="7">
        <v>839058.46</v>
      </c>
      <c r="D8318" s="8">
        <v>657405</v>
      </c>
      <c r="E8318" s="7">
        <v>694899.48</v>
      </c>
      <c r="F8318" s="8">
        <v>17180</v>
      </c>
      <c r="G8318" s="7">
        <v>67059.88</v>
      </c>
      <c r="H8318" s="8">
        <v>43886</v>
      </c>
      <c r="I8318" s="7">
        <v>184752.71</v>
      </c>
      <c r="J8318" s="8">
        <v>233</v>
      </c>
      <c r="K8318" s="7">
        <v>363416.18</v>
      </c>
      <c r="L8318" s="8">
        <v>29</v>
      </c>
      <c r="M8318" s="7">
        <v>4449</v>
      </c>
      <c r="N8318" s="8">
        <v>11330</v>
      </c>
      <c r="O8318" s="7">
        <v>2153635.71</v>
      </c>
      <c r="P8318" s="8">
        <v>730063</v>
      </c>
    </row>
    <row r="8319" spans="1:16" x14ac:dyDescent="0.25">
      <c r="A8319" s="9">
        <v>44177</v>
      </c>
      <c r="B8319" s="8" t="s">
        <v>31</v>
      </c>
      <c r="C8319" s="7">
        <v>837747.83</v>
      </c>
      <c r="D8319" s="8">
        <v>657405</v>
      </c>
      <c r="E8319" s="7">
        <v>686821.46</v>
      </c>
      <c r="F8319" s="8">
        <v>17180</v>
      </c>
      <c r="G8319" s="7">
        <v>66242.28</v>
      </c>
      <c r="H8319" s="8">
        <v>43886</v>
      </c>
      <c r="I8319" s="7">
        <v>185938.24</v>
      </c>
      <c r="J8319" s="8">
        <v>233</v>
      </c>
      <c r="K8319" s="7">
        <v>365632.02</v>
      </c>
      <c r="L8319" s="8">
        <v>29</v>
      </c>
      <c r="M8319" s="7">
        <v>4152.95</v>
      </c>
      <c r="N8319" s="8">
        <v>11330</v>
      </c>
      <c r="O8319" s="7">
        <v>2146534.7799999998</v>
      </c>
      <c r="P8319" s="8">
        <v>730063</v>
      </c>
    </row>
    <row r="8320" spans="1:16" x14ac:dyDescent="0.25">
      <c r="A8320" s="9">
        <v>44177</v>
      </c>
      <c r="B8320" s="8" t="s">
        <v>32</v>
      </c>
      <c r="C8320" s="7">
        <v>806633.72</v>
      </c>
      <c r="D8320" s="8">
        <v>657405</v>
      </c>
      <c r="E8320" s="7">
        <v>673453.36</v>
      </c>
      <c r="F8320" s="8">
        <v>17180</v>
      </c>
      <c r="G8320" s="7">
        <v>64862.69</v>
      </c>
      <c r="H8320" s="8">
        <v>43886</v>
      </c>
      <c r="I8320" s="7">
        <v>183355.82</v>
      </c>
      <c r="J8320" s="8">
        <v>233</v>
      </c>
      <c r="K8320" s="7">
        <v>360960.98</v>
      </c>
      <c r="L8320" s="8">
        <v>29</v>
      </c>
      <c r="M8320" s="7">
        <v>4151.3999999999996</v>
      </c>
      <c r="N8320" s="8">
        <v>11330</v>
      </c>
      <c r="O8320" s="7">
        <v>2093417.97</v>
      </c>
      <c r="P8320" s="8">
        <v>730063</v>
      </c>
    </row>
    <row r="8321" spans="1:16" x14ac:dyDescent="0.25">
      <c r="A8321" s="9">
        <v>44177</v>
      </c>
      <c r="B8321" s="8" t="s">
        <v>33</v>
      </c>
      <c r="C8321" s="7">
        <v>781218.18</v>
      </c>
      <c r="D8321" s="8">
        <v>657405</v>
      </c>
      <c r="E8321" s="7">
        <v>666162.04</v>
      </c>
      <c r="F8321" s="8">
        <v>17180</v>
      </c>
      <c r="G8321" s="7">
        <v>63446.11</v>
      </c>
      <c r="H8321" s="8">
        <v>43886</v>
      </c>
      <c r="I8321" s="7">
        <v>182388.81</v>
      </c>
      <c r="J8321" s="8">
        <v>233</v>
      </c>
      <c r="K8321" s="7">
        <v>328121.61</v>
      </c>
      <c r="L8321" s="8">
        <v>29</v>
      </c>
      <c r="M8321" s="7">
        <v>4530.83</v>
      </c>
      <c r="N8321" s="8">
        <v>11330</v>
      </c>
      <c r="O8321" s="7">
        <v>2025867.58</v>
      </c>
      <c r="P8321" s="8">
        <v>730063</v>
      </c>
    </row>
    <row r="8322" spans="1:16" x14ac:dyDescent="0.25">
      <c r="A8322" s="9">
        <v>44177</v>
      </c>
      <c r="B8322" s="8" t="s">
        <v>34</v>
      </c>
      <c r="C8322" s="7">
        <v>763681.85</v>
      </c>
      <c r="D8322" s="8">
        <v>657405</v>
      </c>
      <c r="E8322" s="7">
        <v>653671.98</v>
      </c>
      <c r="F8322" s="8">
        <v>17180</v>
      </c>
      <c r="G8322" s="7">
        <v>61630.75</v>
      </c>
      <c r="H8322" s="8">
        <v>43886</v>
      </c>
      <c r="I8322" s="7">
        <v>182448.02</v>
      </c>
      <c r="J8322" s="8">
        <v>233</v>
      </c>
      <c r="K8322" s="7">
        <v>325709.58</v>
      </c>
      <c r="L8322" s="8">
        <v>29</v>
      </c>
      <c r="M8322" s="7">
        <v>4274.32</v>
      </c>
      <c r="N8322" s="8">
        <v>11330</v>
      </c>
      <c r="O8322" s="7">
        <v>1991416.5</v>
      </c>
      <c r="P8322" s="8">
        <v>730063</v>
      </c>
    </row>
    <row r="8323" spans="1:16" x14ac:dyDescent="0.25">
      <c r="A8323" s="9">
        <v>44177</v>
      </c>
      <c r="B8323" s="8" t="s">
        <v>35</v>
      </c>
      <c r="C8323" s="7">
        <v>791276.06</v>
      </c>
      <c r="D8323" s="8">
        <v>657405</v>
      </c>
      <c r="E8323" s="7">
        <v>646389.07999999996</v>
      </c>
      <c r="F8323" s="8">
        <v>17180</v>
      </c>
      <c r="G8323" s="7">
        <v>61097.77</v>
      </c>
      <c r="H8323" s="8">
        <v>43886</v>
      </c>
      <c r="I8323" s="7">
        <v>180879.26</v>
      </c>
      <c r="J8323" s="8">
        <v>233</v>
      </c>
      <c r="K8323" s="7">
        <v>334415.82</v>
      </c>
      <c r="L8323" s="8">
        <v>29</v>
      </c>
      <c r="M8323" s="7">
        <v>3796.33</v>
      </c>
      <c r="N8323" s="8">
        <v>11330</v>
      </c>
      <c r="O8323" s="7">
        <v>2017854.32</v>
      </c>
      <c r="P8323" s="8">
        <v>730063</v>
      </c>
    </row>
    <row r="8324" spans="1:16" x14ac:dyDescent="0.25">
      <c r="A8324" s="9">
        <v>44177</v>
      </c>
      <c r="B8324" s="8" t="s">
        <v>36</v>
      </c>
      <c r="C8324" s="7">
        <v>902994.1</v>
      </c>
      <c r="D8324" s="8">
        <v>657405</v>
      </c>
      <c r="E8324" s="7">
        <v>652322.52</v>
      </c>
      <c r="F8324" s="8">
        <v>17180</v>
      </c>
      <c r="G8324" s="7">
        <v>65311.88</v>
      </c>
      <c r="H8324" s="8">
        <v>43886</v>
      </c>
      <c r="I8324" s="7">
        <v>179286.44</v>
      </c>
      <c r="J8324" s="8">
        <v>233</v>
      </c>
      <c r="K8324" s="7">
        <v>351356.21</v>
      </c>
      <c r="L8324" s="8">
        <v>29</v>
      </c>
      <c r="M8324" s="7">
        <v>9260.16</v>
      </c>
      <c r="N8324" s="8">
        <v>11330</v>
      </c>
      <c r="O8324" s="7">
        <v>2160531.31</v>
      </c>
      <c r="P8324" s="8">
        <v>730063</v>
      </c>
    </row>
    <row r="8325" spans="1:16" x14ac:dyDescent="0.25">
      <c r="A8325" s="9">
        <v>44177</v>
      </c>
      <c r="B8325" s="8" t="s">
        <v>37</v>
      </c>
      <c r="C8325" s="7">
        <v>959747.32</v>
      </c>
      <c r="D8325" s="8">
        <v>657405</v>
      </c>
      <c r="E8325" s="7">
        <v>650279.5</v>
      </c>
      <c r="F8325" s="8">
        <v>17180</v>
      </c>
      <c r="G8325" s="7">
        <v>67048.83</v>
      </c>
      <c r="H8325" s="8">
        <v>43886</v>
      </c>
      <c r="I8325" s="7">
        <v>178961.3</v>
      </c>
      <c r="J8325" s="8">
        <v>233</v>
      </c>
      <c r="K8325" s="7">
        <v>357110.03</v>
      </c>
      <c r="L8325" s="8">
        <v>29</v>
      </c>
      <c r="M8325" s="7">
        <v>20100.05</v>
      </c>
      <c r="N8325" s="8">
        <v>11330</v>
      </c>
      <c r="O8325" s="7">
        <v>2233247.0299999998</v>
      </c>
      <c r="P8325" s="8">
        <v>730063</v>
      </c>
    </row>
    <row r="8326" spans="1:16" x14ac:dyDescent="0.25">
      <c r="A8326" s="9">
        <v>44177</v>
      </c>
      <c r="B8326" s="8" t="s">
        <v>38</v>
      </c>
      <c r="C8326" s="7">
        <v>964312.89</v>
      </c>
      <c r="D8326" s="8">
        <v>657405</v>
      </c>
      <c r="E8326" s="7">
        <v>639017.87</v>
      </c>
      <c r="F8326" s="8">
        <v>17180</v>
      </c>
      <c r="G8326" s="7">
        <v>65546.61</v>
      </c>
      <c r="H8326" s="8">
        <v>43886</v>
      </c>
      <c r="I8326" s="7">
        <v>176810.06</v>
      </c>
      <c r="J8326" s="8">
        <v>233</v>
      </c>
      <c r="K8326" s="7">
        <v>366475.84</v>
      </c>
      <c r="L8326" s="8">
        <v>29</v>
      </c>
      <c r="M8326" s="7">
        <v>19579.099999999999</v>
      </c>
      <c r="N8326" s="8">
        <v>11330</v>
      </c>
      <c r="O8326" s="7">
        <v>2231742.37</v>
      </c>
      <c r="P8326" s="8">
        <v>730063</v>
      </c>
    </row>
    <row r="8327" spans="1:16" x14ac:dyDescent="0.25">
      <c r="A8327" s="9">
        <v>44177</v>
      </c>
      <c r="B8327" s="8" t="s">
        <v>39</v>
      </c>
      <c r="C8327" s="7">
        <v>934666.71</v>
      </c>
      <c r="D8327" s="8">
        <v>657405</v>
      </c>
      <c r="E8327" s="7">
        <v>628319.94999999995</v>
      </c>
      <c r="F8327" s="8">
        <v>17180</v>
      </c>
      <c r="G8327" s="7">
        <v>64879.28</v>
      </c>
      <c r="H8327" s="8">
        <v>43886</v>
      </c>
      <c r="I8327" s="7">
        <v>175080.84</v>
      </c>
      <c r="J8327" s="8">
        <v>233</v>
      </c>
      <c r="K8327" s="7">
        <v>356646.55</v>
      </c>
      <c r="L8327" s="8">
        <v>29</v>
      </c>
      <c r="M8327" s="7">
        <v>21420.69</v>
      </c>
      <c r="N8327" s="8">
        <v>11330</v>
      </c>
      <c r="O8327" s="7">
        <v>2181014.02</v>
      </c>
      <c r="P8327" s="8">
        <v>730063</v>
      </c>
    </row>
    <row r="8328" spans="1:16" x14ac:dyDescent="0.25">
      <c r="A8328" s="9">
        <v>44177</v>
      </c>
      <c r="B8328" s="8" t="s">
        <v>40</v>
      </c>
      <c r="C8328" s="7">
        <v>895125.09</v>
      </c>
      <c r="D8328" s="8">
        <v>657405</v>
      </c>
      <c r="E8328" s="7">
        <v>605746.07999999996</v>
      </c>
      <c r="F8328" s="8">
        <v>17180</v>
      </c>
      <c r="G8328" s="7">
        <v>62649.24</v>
      </c>
      <c r="H8328" s="8">
        <v>43886</v>
      </c>
      <c r="I8328" s="7">
        <v>173986.45</v>
      </c>
      <c r="J8328" s="8">
        <v>233</v>
      </c>
      <c r="K8328" s="7">
        <v>363079.54</v>
      </c>
      <c r="L8328" s="8">
        <v>29</v>
      </c>
      <c r="M8328" s="7">
        <v>16976.68</v>
      </c>
      <c r="N8328" s="8">
        <v>11330</v>
      </c>
      <c r="O8328" s="7">
        <v>2117563.08</v>
      </c>
      <c r="P8328" s="8">
        <v>730063</v>
      </c>
    </row>
    <row r="8329" spans="1:16" x14ac:dyDescent="0.25">
      <c r="A8329" s="9">
        <v>44177</v>
      </c>
      <c r="B8329" s="8" t="s">
        <v>41</v>
      </c>
      <c r="C8329" s="7">
        <v>873240.37</v>
      </c>
      <c r="D8329" s="8">
        <v>657405</v>
      </c>
      <c r="E8329" s="7">
        <v>583366.41</v>
      </c>
      <c r="F8329" s="8">
        <v>17180</v>
      </c>
      <c r="G8329" s="7">
        <v>61038.04</v>
      </c>
      <c r="H8329" s="8">
        <v>43886</v>
      </c>
      <c r="I8329" s="7">
        <v>171632.61</v>
      </c>
      <c r="J8329" s="8">
        <v>233</v>
      </c>
      <c r="K8329" s="7">
        <v>348147.63</v>
      </c>
      <c r="L8329" s="8">
        <v>29</v>
      </c>
      <c r="M8329" s="7">
        <v>18974.310000000001</v>
      </c>
      <c r="N8329" s="8">
        <v>11330</v>
      </c>
      <c r="O8329" s="7">
        <v>2056399.37</v>
      </c>
      <c r="P8329" s="8">
        <v>730063</v>
      </c>
    </row>
    <row r="8330" spans="1:16" x14ac:dyDescent="0.25">
      <c r="A8330" s="9">
        <v>44177</v>
      </c>
      <c r="B8330" s="8" t="s">
        <v>42</v>
      </c>
      <c r="C8330" s="7">
        <v>802256.85</v>
      </c>
      <c r="D8330" s="8">
        <v>657405</v>
      </c>
      <c r="E8330" s="7">
        <v>563609.63</v>
      </c>
      <c r="F8330" s="8">
        <v>17180</v>
      </c>
      <c r="G8330" s="7">
        <v>59648.18</v>
      </c>
      <c r="H8330" s="8">
        <v>43886</v>
      </c>
      <c r="I8330" s="7">
        <v>168682.05</v>
      </c>
      <c r="J8330" s="8">
        <v>233</v>
      </c>
      <c r="K8330" s="7">
        <v>340062.38</v>
      </c>
      <c r="L8330" s="8">
        <v>29</v>
      </c>
      <c r="M8330" s="7">
        <v>20103.88</v>
      </c>
      <c r="N8330" s="8">
        <v>11330</v>
      </c>
      <c r="O8330" s="7">
        <v>1954362.97</v>
      </c>
      <c r="P8330" s="8">
        <v>730063</v>
      </c>
    </row>
    <row r="8331" spans="1:16" x14ac:dyDescent="0.25">
      <c r="A8331" s="9">
        <v>44178</v>
      </c>
      <c r="B8331" s="8" t="s">
        <v>19</v>
      </c>
      <c r="C8331" s="7">
        <v>731948.47</v>
      </c>
      <c r="D8331" s="8">
        <v>657416</v>
      </c>
      <c r="E8331" s="7">
        <v>550502.73</v>
      </c>
      <c r="F8331" s="8">
        <v>17167</v>
      </c>
      <c r="G8331" s="7">
        <v>58657.07</v>
      </c>
      <c r="H8331" s="8">
        <v>43912</v>
      </c>
      <c r="I8331" s="7">
        <v>168178.94</v>
      </c>
      <c r="J8331" s="8">
        <v>233</v>
      </c>
      <c r="K8331" s="7">
        <v>334124.93</v>
      </c>
      <c r="L8331" s="8">
        <v>29</v>
      </c>
      <c r="M8331" s="7">
        <v>19228.2</v>
      </c>
      <c r="N8331" s="8">
        <v>11331</v>
      </c>
      <c r="O8331" s="7">
        <v>1862640.34</v>
      </c>
      <c r="P8331" s="8">
        <v>730088</v>
      </c>
    </row>
    <row r="8332" spans="1:16" x14ac:dyDescent="0.25">
      <c r="A8332" s="9">
        <v>44178</v>
      </c>
      <c r="B8332" s="8" t="s">
        <v>20</v>
      </c>
      <c r="C8332" s="7">
        <v>682152.95</v>
      </c>
      <c r="D8332" s="8">
        <v>657416</v>
      </c>
      <c r="E8332" s="7">
        <v>546988.77</v>
      </c>
      <c r="F8332" s="8">
        <v>17167</v>
      </c>
      <c r="G8332" s="7">
        <v>58392.12</v>
      </c>
      <c r="H8332" s="8">
        <v>43912</v>
      </c>
      <c r="I8332" s="7">
        <v>166046.34</v>
      </c>
      <c r="J8332" s="8">
        <v>233</v>
      </c>
      <c r="K8332" s="7">
        <v>344441.95</v>
      </c>
      <c r="L8332" s="8">
        <v>29</v>
      </c>
      <c r="M8332" s="7">
        <v>20717.509999999998</v>
      </c>
      <c r="N8332" s="8">
        <v>11331</v>
      </c>
      <c r="O8332" s="7">
        <v>1818739.64</v>
      </c>
      <c r="P8332" s="8">
        <v>730088</v>
      </c>
    </row>
    <row r="8333" spans="1:16" x14ac:dyDescent="0.25">
      <c r="A8333" s="9">
        <v>44178</v>
      </c>
      <c r="B8333" s="8" t="s">
        <v>21</v>
      </c>
      <c r="C8333" s="7">
        <v>654128.94999999995</v>
      </c>
      <c r="D8333" s="8">
        <v>657416</v>
      </c>
      <c r="E8333" s="7">
        <v>542653.91</v>
      </c>
      <c r="F8333" s="8">
        <v>17167</v>
      </c>
      <c r="G8333" s="7">
        <v>58303.1</v>
      </c>
      <c r="H8333" s="8">
        <v>43912</v>
      </c>
      <c r="I8333" s="7">
        <v>163556.15</v>
      </c>
      <c r="J8333" s="8">
        <v>233</v>
      </c>
      <c r="K8333" s="7">
        <v>338329.1</v>
      </c>
      <c r="L8333" s="8">
        <v>29</v>
      </c>
      <c r="M8333" s="7">
        <v>19745.52</v>
      </c>
      <c r="N8333" s="8">
        <v>11331</v>
      </c>
      <c r="O8333" s="7">
        <v>1776716.73</v>
      </c>
      <c r="P8333" s="8">
        <v>730088</v>
      </c>
    </row>
    <row r="8334" spans="1:16" x14ac:dyDescent="0.25">
      <c r="A8334" s="9">
        <v>44178</v>
      </c>
      <c r="B8334" s="8" t="s">
        <v>22</v>
      </c>
      <c r="C8334" s="7">
        <v>629096.85</v>
      </c>
      <c r="D8334" s="8">
        <v>657416</v>
      </c>
      <c r="E8334" s="7">
        <v>544432.65</v>
      </c>
      <c r="F8334" s="8">
        <v>17167</v>
      </c>
      <c r="G8334" s="7">
        <v>58236.38</v>
      </c>
      <c r="H8334" s="8">
        <v>43912</v>
      </c>
      <c r="I8334" s="7">
        <v>161805.97</v>
      </c>
      <c r="J8334" s="8">
        <v>233</v>
      </c>
      <c r="K8334" s="7">
        <v>315253.71999999997</v>
      </c>
      <c r="L8334" s="8">
        <v>29</v>
      </c>
      <c r="M8334" s="7">
        <v>19908.46</v>
      </c>
      <c r="N8334" s="8">
        <v>11331</v>
      </c>
      <c r="O8334" s="7">
        <v>1728734.03</v>
      </c>
      <c r="P8334" s="8">
        <v>730088</v>
      </c>
    </row>
    <row r="8335" spans="1:16" x14ac:dyDescent="0.25">
      <c r="A8335" s="9">
        <v>44178</v>
      </c>
      <c r="B8335" s="8" t="s">
        <v>23</v>
      </c>
      <c r="C8335" s="7">
        <v>645251.72</v>
      </c>
      <c r="D8335" s="8">
        <v>657416</v>
      </c>
      <c r="E8335" s="7">
        <v>550006.53</v>
      </c>
      <c r="F8335" s="8">
        <v>17167</v>
      </c>
      <c r="G8335" s="7">
        <v>58844.86</v>
      </c>
      <c r="H8335" s="8">
        <v>43912</v>
      </c>
      <c r="I8335" s="7">
        <v>162640.26</v>
      </c>
      <c r="J8335" s="8">
        <v>233</v>
      </c>
      <c r="K8335" s="7">
        <v>338960.76</v>
      </c>
      <c r="L8335" s="8">
        <v>29</v>
      </c>
      <c r="M8335" s="7">
        <v>21683.52</v>
      </c>
      <c r="N8335" s="8">
        <v>11331</v>
      </c>
      <c r="O8335" s="7">
        <v>1777387.65</v>
      </c>
      <c r="P8335" s="8">
        <v>730088</v>
      </c>
    </row>
    <row r="8336" spans="1:16" x14ac:dyDescent="0.25">
      <c r="A8336" s="9">
        <v>44178</v>
      </c>
      <c r="B8336" s="8" t="s">
        <v>24</v>
      </c>
      <c r="C8336" s="7">
        <v>668700.84</v>
      </c>
      <c r="D8336" s="8">
        <v>657416</v>
      </c>
      <c r="E8336" s="7">
        <v>565979.91</v>
      </c>
      <c r="F8336" s="8">
        <v>17167</v>
      </c>
      <c r="G8336" s="7">
        <v>59584.81</v>
      </c>
      <c r="H8336" s="8">
        <v>43912</v>
      </c>
      <c r="I8336" s="7">
        <v>163728.24</v>
      </c>
      <c r="J8336" s="8">
        <v>233</v>
      </c>
      <c r="K8336" s="7">
        <v>321182.21999999997</v>
      </c>
      <c r="L8336" s="8">
        <v>29</v>
      </c>
      <c r="M8336" s="7">
        <v>21812.07</v>
      </c>
      <c r="N8336" s="8">
        <v>11331</v>
      </c>
      <c r="O8336" s="7">
        <v>1800988.09</v>
      </c>
      <c r="P8336" s="8">
        <v>730088</v>
      </c>
    </row>
    <row r="8337" spans="1:16" x14ac:dyDescent="0.25">
      <c r="A8337" s="9">
        <v>44178</v>
      </c>
      <c r="B8337" s="8" t="s">
        <v>25</v>
      </c>
      <c r="C8337" s="7">
        <v>699940</v>
      </c>
      <c r="D8337" s="8">
        <v>657416</v>
      </c>
      <c r="E8337" s="7">
        <v>587511.92000000004</v>
      </c>
      <c r="F8337" s="8">
        <v>17167</v>
      </c>
      <c r="G8337" s="7">
        <v>60539.82</v>
      </c>
      <c r="H8337" s="8">
        <v>43912</v>
      </c>
      <c r="I8337" s="7">
        <v>167631.67000000001</v>
      </c>
      <c r="J8337" s="8">
        <v>233</v>
      </c>
      <c r="K8337" s="7">
        <v>343648.2</v>
      </c>
      <c r="L8337" s="8">
        <v>29</v>
      </c>
      <c r="M8337" s="7">
        <v>18989.14</v>
      </c>
      <c r="N8337" s="8">
        <v>11331</v>
      </c>
      <c r="O8337" s="7">
        <v>1878260.75</v>
      </c>
      <c r="P8337" s="8">
        <v>730088</v>
      </c>
    </row>
    <row r="8338" spans="1:16" x14ac:dyDescent="0.25">
      <c r="A8338" s="9">
        <v>44178</v>
      </c>
      <c r="B8338" s="8" t="s">
        <v>26</v>
      </c>
      <c r="C8338" s="7">
        <v>752459.56</v>
      </c>
      <c r="D8338" s="8">
        <v>657416</v>
      </c>
      <c r="E8338" s="7">
        <v>606908.21</v>
      </c>
      <c r="F8338" s="8">
        <v>17167</v>
      </c>
      <c r="G8338" s="7">
        <v>60885.58</v>
      </c>
      <c r="H8338" s="8">
        <v>43912</v>
      </c>
      <c r="I8338" s="7">
        <v>170735.77</v>
      </c>
      <c r="J8338" s="8">
        <v>233</v>
      </c>
      <c r="K8338" s="7">
        <v>332850.42</v>
      </c>
      <c r="L8338" s="8">
        <v>29</v>
      </c>
      <c r="M8338" s="7">
        <v>18526.080000000002</v>
      </c>
      <c r="N8338" s="8">
        <v>11331</v>
      </c>
      <c r="O8338" s="7">
        <v>1942365.62</v>
      </c>
      <c r="P8338" s="8">
        <v>730088</v>
      </c>
    </row>
    <row r="8339" spans="1:16" x14ac:dyDescent="0.25">
      <c r="A8339" s="9">
        <v>44178</v>
      </c>
      <c r="B8339" s="8" t="s">
        <v>27</v>
      </c>
      <c r="C8339" s="7">
        <v>831322.89</v>
      </c>
      <c r="D8339" s="8">
        <v>657416</v>
      </c>
      <c r="E8339" s="7">
        <v>613319.48</v>
      </c>
      <c r="F8339" s="8">
        <v>17167</v>
      </c>
      <c r="G8339" s="7">
        <v>58076.01</v>
      </c>
      <c r="H8339" s="8">
        <v>43912</v>
      </c>
      <c r="I8339" s="7">
        <v>169750.5</v>
      </c>
      <c r="J8339" s="8">
        <v>233</v>
      </c>
      <c r="K8339" s="7">
        <v>339559.45</v>
      </c>
      <c r="L8339" s="8">
        <v>29</v>
      </c>
      <c r="M8339" s="7">
        <v>5161.37</v>
      </c>
      <c r="N8339" s="8">
        <v>11331</v>
      </c>
      <c r="O8339" s="7">
        <v>2017189.7</v>
      </c>
      <c r="P8339" s="8">
        <v>730088</v>
      </c>
    </row>
    <row r="8340" spans="1:16" x14ac:dyDescent="0.25">
      <c r="A8340" s="9">
        <v>44178</v>
      </c>
      <c r="B8340" s="8" t="s">
        <v>28</v>
      </c>
      <c r="C8340" s="7">
        <v>896608.32</v>
      </c>
      <c r="D8340" s="8">
        <v>657416</v>
      </c>
      <c r="E8340" s="7">
        <v>623631.18000000005</v>
      </c>
      <c r="F8340" s="8">
        <v>17167</v>
      </c>
      <c r="G8340" s="7">
        <v>58501.05</v>
      </c>
      <c r="H8340" s="8">
        <v>43912</v>
      </c>
      <c r="I8340" s="7">
        <v>167345.03</v>
      </c>
      <c r="J8340" s="8">
        <v>233</v>
      </c>
      <c r="K8340" s="7">
        <v>338019.75</v>
      </c>
      <c r="L8340" s="8">
        <v>29</v>
      </c>
      <c r="M8340" s="7">
        <v>3679.79</v>
      </c>
      <c r="N8340" s="8">
        <v>11331</v>
      </c>
      <c r="O8340" s="7">
        <v>2087785.12</v>
      </c>
      <c r="P8340" s="8">
        <v>730088</v>
      </c>
    </row>
    <row r="8341" spans="1:16" x14ac:dyDescent="0.25">
      <c r="A8341" s="9">
        <v>44178</v>
      </c>
      <c r="B8341" s="8" t="s">
        <v>29</v>
      </c>
      <c r="C8341" s="7">
        <v>933143.49</v>
      </c>
      <c r="D8341" s="8">
        <v>657416</v>
      </c>
      <c r="E8341" s="7">
        <v>630714.26</v>
      </c>
      <c r="F8341" s="8">
        <v>17167</v>
      </c>
      <c r="G8341" s="7">
        <v>60500.85</v>
      </c>
      <c r="H8341" s="8">
        <v>43912</v>
      </c>
      <c r="I8341" s="7">
        <v>168601.06</v>
      </c>
      <c r="J8341" s="8">
        <v>233</v>
      </c>
      <c r="K8341" s="7">
        <v>341929.04</v>
      </c>
      <c r="L8341" s="8">
        <v>29</v>
      </c>
      <c r="M8341" s="7">
        <v>4009.7</v>
      </c>
      <c r="N8341" s="8">
        <v>11331</v>
      </c>
      <c r="O8341" s="7">
        <v>2138898.4</v>
      </c>
      <c r="P8341" s="8">
        <v>730088</v>
      </c>
    </row>
    <row r="8342" spans="1:16" x14ac:dyDescent="0.25">
      <c r="A8342" s="9">
        <v>44178</v>
      </c>
      <c r="B8342" s="8" t="s">
        <v>30</v>
      </c>
      <c r="C8342" s="7">
        <v>949514.15</v>
      </c>
      <c r="D8342" s="8">
        <v>657416</v>
      </c>
      <c r="E8342" s="7">
        <v>631654.38</v>
      </c>
      <c r="F8342" s="8">
        <v>17167</v>
      </c>
      <c r="G8342" s="7">
        <v>60963.59</v>
      </c>
      <c r="H8342" s="8">
        <v>43912</v>
      </c>
      <c r="I8342" s="7">
        <v>169071.33</v>
      </c>
      <c r="J8342" s="8">
        <v>233</v>
      </c>
      <c r="K8342" s="7">
        <v>330767.32</v>
      </c>
      <c r="L8342" s="8">
        <v>29</v>
      </c>
      <c r="M8342" s="7">
        <v>3901.17</v>
      </c>
      <c r="N8342" s="8">
        <v>11331</v>
      </c>
      <c r="O8342" s="7">
        <v>2145871.94</v>
      </c>
      <c r="P8342" s="8">
        <v>730088</v>
      </c>
    </row>
    <row r="8343" spans="1:16" x14ac:dyDescent="0.25">
      <c r="A8343" s="9">
        <v>44178</v>
      </c>
      <c r="B8343" s="8" t="s">
        <v>31</v>
      </c>
      <c r="C8343" s="7">
        <v>957299.89</v>
      </c>
      <c r="D8343" s="8">
        <v>657416</v>
      </c>
      <c r="E8343" s="7">
        <v>631544.9</v>
      </c>
      <c r="F8343" s="8">
        <v>17167</v>
      </c>
      <c r="G8343" s="7">
        <v>61594.09</v>
      </c>
      <c r="H8343" s="8">
        <v>43912</v>
      </c>
      <c r="I8343" s="7">
        <v>168921.31</v>
      </c>
      <c r="J8343" s="8">
        <v>233</v>
      </c>
      <c r="K8343" s="7">
        <v>319249.71000000002</v>
      </c>
      <c r="L8343" s="8">
        <v>29</v>
      </c>
      <c r="M8343" s="7">
        <v>3835.14</v>
      </c>
      <c r="N8343" s="8">
        <v>11331</v>
      </c>
      <c r="O8343" s="7">
        <v>2142445.04</v>
      </c>
      <c r="P8343" s="8">
        <v>730088</v>
      </c>
    </row>
    <row r="8344" spans="1:16" x14ac:dyDescent="0.25">
      <c r="A8344" s="9">
        <v>44178</v>
      </c>
      <c r="B8344" s="8" t="s">
        <v>32</v>
      </c>
      <c r="C8344" s="7">
        <v>948311.67</v>
      </c>
      <c r="D8344" s="8">
        <v>657416</v>
      </c>
      <c r="E8344" s="7">
        <v>623027.09</v>
      </c>
      <c r="F8344" s="8">
        <v>17167</v>
      </c>
      <c r="G8344" s="7">
        <v>60962.92</v>
      </c>
      <c r="H8344" s="8">
        <v>43912</v>
      </c>
      <c r="I8344" s="7">
        <v>168842.28</v>
      </c>
      <c r="J8344" s="8">
        <v>233</v>
      </c>
      <c r="K8344" s="7">
        <v>331105.48</v>
      </c>
      <c r="L8344" s="8">
        <v>29</v>
      </c>
      <c r="M8344" s="7">
        <v>3271.83</v>
      </c>
      <c r="N8344" s="8">
        <v>11331</v>
      </c>
      <c r="O8344" s="7">
        <v>2135521.27</v>
      </c>
      <c r="P8344" s="8">
        <v>730088</v>
      </c>
    </row>
    <row r="8345" spans="1:16" x14ac:dyDescent="0.25">
      <c r="A8345" s="9">
        <v>44178</v>
      </c>
      <c r="B8345" s="8" t="s">
        <v>33</v>
      </c>
      <c r="C8345" s="7">
        <v>960995.63</v>
      </c>
      <c r="D8345" s="8">
        <v>657416</v>
      </c>
      <c r="E8345" s="7">
        <v>625926.49</v>
      </c>
      <c r="F8345" s="8">
        <v>17167</v>
      </c>
      <c r="G8345" s="7">
        <v>61837.59</v>
      </c>
      <c r="H8345" s="8">
        <v>43912</v>
      </c>
      <c r="I8345" s="7">
        <v>169209.06</v>
      </c>
      <c r="J8345" s="8">
        <v>233</v>
      </c>
      <c r="K8345" s="7">
        <v>325672.32000000001</v>
      </c>
      <c r="L8345" s="8">
        <v>29</v>
      </c>
      <c r="M8345" s="7">
        <v>4418.34</v>
      </c>
      <c r="N8345" s="8">
        <v>11331</v>
      </c>
      <c r="O8345" s="7">
        <v>2148059.4300000002</v>
      </c>
      <c r="P8345" s="8">
        <v>730088</v>
      </c>
    </row>
    <row r="8346" spans="1:16" x14ac:dyDescent="0.25">
      <c r="A8346" s="9">
        <v>44178</v>
      </c>
      <c r="B8346" s="8" t="s">
        <v>34</v>
      </c>
      <c r="C8346" s="7">
        <v>978915.2</v>
      </c>
      <c r="D8346" s="8">
        <v>657416</v>
      </c>
      <c r="E8346" s="7">
        <v>625354.26</v>
      </c>
      <c r="F8346" s="8">
        <v>17167</v>
      </c>
      <c r="G8346" s="7">
        <v>62290.15</v>
      </c>
      <c r="H8346" s="8">
        <v>43912</v>
      </c>
      <c r="I8346" s="7">
        <v>168798.12</v>
      </c>
      <c r="J8346" s="8">
        <v>233</v>
      </c>
      <c r="K8346" s="7">
        <v>331289.49</v>
      </c>
      <c r="L8346" s="8">
        <v>29</v>
      </c>
      <c r="M8346" s="7">
        <v>4933.9399999999996</v>
      </c>
      <c r="N8346" s="8">
        <v>11331</v>
      </c>
      <c r="O8346" s="7">
        <v>2171581.16</v>
      </c>
      <c r="P8346" s="8">
        <v>730088</v>
      </c>
    </row>
    <row r="8347" spans="1:16" x14ac:dyDescent="0.25">
      <c r="A8347" s="9">
        <v>44178</v>
      </c>
      <c r="B8347" s="8" t="s">
        <v>35</v>
      </c>
      <c r="C8347" s="7">
        <v>1044327.59</v>
      </c>
      <c r="D8347" s="8">
        <v>657416</v>
      </c>
      <c r="E8347" s="7">
        <v>627426.53</v>
      </c>
      <c r="F8347" s="8">
        <v>17167</v>
      </c>
      <c r="G8347" s="7">
        <v>63220.56</v>
      </c>
      <c r="H8347" s="8">
        <v>43912</v>
      </c>
      <c r="I8347" s="7">
        <v>168968.28</v>
      </c>
      <c r="J8347" s="8">
        <v>233</v>
      </c>
      <c r="K8347" s="7">
        <v>334651.65999999997</v>
      </c>
      <c r="L8347" s="8">
        <v>29</v>
      </c>
      <c r="M8347" s="7">
        <v>4396.8999999999996</v>
      </c>
      <c r="N8347" s="8">
        <v>11331</v>
      </c>
      <c r="O8347" s="7">
        <v>2242991.52</v>
      </c>
      <c r="P8347" s="8">
        <v>730088</v>
      </c>
    </row>
    <row r="8348" spans="1:16" x14ac:dyDescent="0.25">
      <c r="A8348" s="9">
        <v>44178</v>
      </c>
      <c r="B8348" s="8" t="s">
        <v>36</v>
      </c>
      <c r="C8348" s="7">
        <v>1114648.1200000001</v>
      </c>
      <c r="D8348" s="8">
        <v>657416</v>
      </c>
      <c r="E8348" s="7">
        <v>642160.61</v>
      </c>
      <c r="F8348" s="8">
        <v>17167</v>
      </c>
      <c r="G8348" s="7">
        <v>68204.39</v>
      </c>
      <c r="H8348" s="8">
        <v>43912</v>
      </c>
      <c r="I8348" s="7">
        <v>169654.93</v>
      </c>
      <c r="J8348" s="8">
        <v>233</v>
      </c>
      <c r="K8348" s="7">
        <v>343980.3</v>
      </c>
      <c r="L8348" s="8">
        <v>29</v>
      </c>
      <c r="M8348" s="7">
        <v>11486.36</v>
      </c>
      <c r="N8348" s="8">
        <v>11331</v>
      </c>
      <c r="O8348" s="7">
        <v>2350134.71</v>
      </c>
      <c r="P8348" s="8">
        <v>730088</v>
      </c>
    </row>
    <row r="8349" spans="1:16" x14ac:dyDescent="0.25">
      <c r="A8349" s="9">
        <v>44178</v>
      </c>
      <c r="B8349" s="8" t="s">
        <v>37</v>
      </c>
      <c r="C8349" s="7">
        <v>1160944</v>
      </c>
      <c r="D8349" s="8">
        <v>657416</v>
      </c>
      <c r="E8349" s="7">
        <v>636956.15</v>
      </c>
      <c r="F8349" s="8">
        <v>17167</v>
      </c>
      <c r="G8349" s="7">
        <v>67969.5</v>
      </c>
      <c r="H8349" s="8">
        <v>43912</v>
      </c>
      <c r="I8349" s="7">
        <v>168808.37</v>
      </c>
      <c r="J8349" s="8">
        <v>233</v>
      </c>
      <c r="K8349" s="7">
        <v>324591.93</v>
      </c>
      <c r="L8349" s="8">
        <v>29</v>
      </c>
      <c r="M8349" s="7">
        <v>21504.47</v>
      </c>
      <c r="N8349" s="8">
        <v>11331</v>
      </c>
      <c r="O8349" s="7">
        <v>2380774.42</v>
      </c>
      <c r="P8349" s="8">
        <v>730088</v>
      </c>
    </row>
    <row r="8350" spans="1:16" x14ac:dyDescent="0.25">
      <c r="A8350" s="9">
        <v>44178</v>
      </c>
      <c r="B8350" s="8" t="s">
        <v>38</v>
      </c>
      <c r="C8350" s="7">
        <v>1139968.67</v>
      </c>
      <c r="D8350" s="8">
        <v>657416</v>
      </c>
      <c r="E8350" s="7">
        <v>624768.69999999995</v>
      </c>
      <c r="F8350" s="8">
        <v>17167</v>
      </c>
      <c r="G8350" s="7">
        <v>66775.31</v>
      </c>
      <c r="H8350" s="8">
        <v>43912</v>
      </c>
      <c r="I8350" s="7">
        <v>168158.05</v>
      </c>
      <c r="J8350" s="8">
        <v>233</v>
      </c>
      <c r="K8350" s="7">
        <v>302351.81</v>
      </c>
      <c r="L8350" s="8">
        <v>29</v>
      </c>
      <c r="M8350" s="7">
        <v>21022.52</v>
      </c>
      <c r="N8350" s="8">
        <v>11331</v>
      </c>
      <c r="O8350" s="7">
        <v>2323045.06</v>
      </c>
      <c r="P8350" s="8">
        <v>730088</v>
      </c>
    </row>
    <row r="8351" spans="1:16" x14ac:dyDescent="0.25">
      <c r="A8351" s="9">
        <v>44178</v>
      </c>
      <c r="B8351" s="8" t="s">
        <v>39</v>
      </c>
      <c r="C8351" s="7">
        <v>1103493.92</v>
      </c>
      <c r="D8351" s="8">
        <v>657416</v>
      </c>
      <c r="E8351" s="7">
        <v>615497.31999999995</v>
      </c>
      <c r="F8351" s="8">
        <v>17167</v>
      </c>
      <c r="G8351" s="7">
        <v>65546.39</v>
      </c>
      <c r="H8351" s="8">
        <v>43912</v>
      </c>
      <c r="I8351" s="7">
        <v>168146.35</v>
      </c>
      <c r="J8351" s="8">
        <v>233</v>
      </c>
      <c r="K8351" s="7">
        <v>301366.40000000002</v>
      </c>
      <c r="L8351" s="8">
        <v>29</v>
      </c>
      <c r="M8351" s="7">
        <v>20704.78</v>
      </c>
      <c r="N8351" s="8">
        <v>11331</v>
      </c>
      <c r="O8351" s="7">
        <v>2274755.16</v>
      </c>
      <c r="P8351" s="8">
        <v>730088</v>
      </c>
    </row>
    <row r="8352" spans="1:16" x14ac:dyDescent="0.25">
      <c r="A8352" s="9">
        <v>44178</v>
      </c>
      <c r="B8352" s="8" t="s">
        <v>40</v>
      </c>
      <c r="C8352" s="7">
        <v>1049307.19</v>
      </c>
      <c r="D8352" s="8">
        <v>657416</v>
      </c>
      <c r="E8352" s="7">
        <v>599945.39</v>
      </c>
      <c r="F8352" s="8">
        <v>17167</v>
      </c>
      <c r="G8352" s="7">
        <v>63953.39</v>
      </c>
      <c r="H8352" s="8">
        <v>43912</v>
      </c>
      <c r="I8352" s="7">
        <v>167655.79999999999</v>
      </c>
      <c r="J8352" s="8">
        <v>233</v>
      </c>
      <c r="K8352" s="7">
        <v>317367.7</v>
      </c>
      <c r="L8352" s="8">
        <v>29</v>
      </c>
      <c r="M8352" s="7">
        <v>20684.93</v>
      </c>
      <c r="N8352" s="8">
        <v>11331</v>
      </c>
      <c r="O8352" s="7">
        <v>2218914.4</v>
      </c>
      <c r="P8352" s="8">
        <v>730088</v>
      </c>
    </row>
    <row r="8353" spans="1:16" x14ac:dyDescent="0.25">
      <c r="A8353" s="9">
        <v>44178</v>
      </c>
      <c r="B8353" s="8" t="s">
        <v>41</v>
      </c>
      <c r="C8353" s="7">
        <v>946311.87</v>
      </c>
      <c r="D8353" s="8">
        <v>657416</v>
      </c>
      <c r="E8353" s="7">
        <v>586053.56999999995</v>
      </c>
      <c r="F8353" s="8">
        <v>17167</v>
      </c>
      <c r="G8353" s="7">
        <v>62132.959999999999</v>
      </c>
      <c r="H8353" s="8">
        <v>43912</v>
      </c>
      <c r="I8353" s="7">
        <v>168032.45</v>
      </c>
      <c r="J8353" s="8">
        <v>233</v>
      </c>
      <c r="K8353" s="7">
        <v>340339.14</v>
      </c>
      <c r="L8353" s="8">
        <v>29</v>
      </c>
      <c r="M8353" s="7">
        <v>19099.509999999998</v>
      </c>
      <c r="N8353" s="8">
        <v>11331</v>
      </c>
      <c r="O8353" s="7">
        <v>2121969.5</v>
      </c>
      <c r="P8353" s="8">
        <v>730088</v>
      </c>
    </row>
    <row r="8354" spans="1:16" x14ac:dyDescent="0.25">
      <c r="A8354" s="9">
        <v>44178</v>
      </c>
      <c r="B8354" s="8" t="s">
        <v>42</v>
      </c>
      <c r="C8354" s="7">
        <v>840731.77</v>
      </c>
      <c r="D8354" s="8">
        <v>657416</v>
      </c>
      <c r="E8354" s="7">
        <v>583547.46</v>
      </c>
      <c r="F8354" s="8">
        <v>17167</v>
      </c>
      <c r="G8354" s="7">
        <v>61078.59</v>
      </c>
      <c r="H8354" s="8">
        <v>43912</v>
      </c>
      <c r="I8354" s="7">
        <v>167820.7</v>
      </c>
      <c r="J8354" s="8">
        <v>233</v>
      </c>
      <c r="K8354" s="7">
        <v>354784.4</v>
      </c>
      <c r="L8354" s="8">
        <v>29</v>
      </c>
      <c r="M8354" s="7">
        <v>19305.34</v>
      </c>
      <c r="N8354" s="8">
        <v>11331</v>
      </c>
      <c r="O8354" s="7">
        <v>2027268.26</v>
      </c>
      <c r="P8354" s="8">
        <v>730088</v>
      </c>
    </row>
    <row r="8355" spans="1:16" x14ac:dyDescent="0.25">
      <c r="A8355" s="9">
        <v>44179</v>
      </c>
      <c r="B8355" s="8" t="s">
        <v>19</v>
      </c>
      <c r="C8355" s="7">
        <v>793717.96</v>
      </c>
      <c r="D8355" s="8">
        <v>657410</v>
      </c>
      <c r="E8355" s="7">
        <v>553797.18000000005</v>
      </c>
      <c r="F8355" s="8">
        <v>17076</v>
      </c>
      <c r="G8355" s="7">
        <v>58529.279999999999</v>
      </c>
      <c r="H8355" s="8">
        <v>43922</v>
      </c>
      <c r="I8355" s="7">
        <v>168353.85</v>
      </c>
      <c r="J8355" s="8">
        <v>231</v>
      </c>
      <c r="K8355" s="7">
        <v>347182.56</v>
      </c>
      <c r="L8355" s="8">
        <v>29</v>
      </c>
      <c r="M8355" s="7">
        <v>26282.04</v>
      </c>
      <c r="N8355" s="8">
        <v>11330</v>
      </c>
      <c r="O8355" s="7">
        <v>1947862.87</v>
      </c>
      <c r="P8355" s="8">
        <v>729998</v>
      </c>
    </row>
    <row r="8356" spans="1:16" x14ac:dyDescent="0.25">
      <c r="A8356" s="9">
        <v>44179</v>
      </c>
      <c r="B8356" s="8" t="s">
        <v>20</v>
      </c>
      <c r="C8356" s="7">
        <v>742044.09</v>
      </c>
      <c r="D8356" s="8">
        <v>657402</v>
      </c>
      <c r="E8356" s="7">
        <v>552898.27</v>
      </c>
      <c r="F8356" s="8">
        <v>17076</v>
      </c>
      <c r="G8356" s="7">
        <v>58203.839999999997</v>
      </c>
      <c r="H8356" s="8">
        <v>43922</v>
      </c>
      <c r="I8356" s="7">
        <v>166802.57</v>
      </c>
      <c r="J8356" s="8">
        <v>231</v>
      </c>
      <c r="K8356" s="7">
        <v>346500.94</v>
      </c>
      <c r="L8356" s="8">
        <v>29</v>
      </c>
      <c r="M8356" s="7">
        <v>25931.200000000001</v>
      </c>
      <c r="N8356" s="8">
        <v>11329</v>
      </c>
      <c r="O8356" s="7">
        <v>1892380.91</v>
      </c>
      <c r="P8356" s="8">
        <v>729989</v>
      </c>
    </row>
    <row r="8357" spans="1:16" x14ac:dyDescent="0.25">
      <c r="A8357" s="9">
        <v>44179</v>
      </c>
      <c r="B8357" s="8" t="s">
        <v>21</v>
      </c>
      <c r="C8357" s="7">
        <v>734072.88</v>
      </c>
      <c r="D8357" s="8">
        <v>657402</v>
      </c>
      <c r="E8357" s="7">
        <v>556332.32999999996</v>
      </c>
      <c r="F8357" s="8">
        <v>17076</v>
      </c>
      <c r="G8357" s="7">
        <v>58114.69</v>
      </c>
      <c r="H8357" s="8">
        <v>43922</v>
      </c>
      <c r="I8357" s="7">
        <v>166140.24</v>
      </c>
      <c r="J8357" s="8">
        <v>231</v>
      </c>
      <c r="K8357" s="7">
        <v>340424.57</v>
      </c>
      <c r="L8357" s="8">
        <v>29</v>
      </c>
      <c r="M8357" s="7">
        <v>26654.62</v>
      </c>
      <c r="N8357" s="8">
        <v>11329</v>
      </c>
      <c r="O8357" s="7">
        <v>1881739.33</v>
      </c>
      <c r="P8357" s="8">
        <v>729989</v>
      </c>
    </row>
    <row r="8358" spans="1:16" x14ac:dyDescent="0.25">
      <c r="A8358" s="9">
        <v>44179</v>
      </c>
      <c r="B8358" s="8" t="s">
        <v>22</v>
      </c>
      <c r="C8358" s="7">
        <v>705209.92</v>
      </c>
      <c r="D8358" s="8">
        <v>657402</v>
      </c>
      <c r="E8358" s="7">
        <v>566245.05000000005</v>
      </c>
      <c r="F8358" s="8">
        <v>17076</v>
      </c>
      <c r="G8358" s="7">
        <v>58030.92</v>
      </c>
      <c r="H8358" s="8">
        <v>43922</v>
      </c>
      <c r="I8358" s="7">
        <v>165735.17000000001</v>
      </c>
      <c r="J8358" s="8">
        <v>231</v>
      </c>
      <c r="K8358" s="7">
        <v>363551.18</v>
      </c>
      <c r="L8358" s="8">
        <v>29</v>
      </c>
      <c r="M8358" s="7">
        <v>26264.9</v>
      </c>
      <c r="N8358" s="8">
        <v>11329</v>
      </c>
      <c r="O8358" s="7">
        <v>1885037.14</v>
      </c>
      <c r="P8358" s="8">
        <v>729989</v>
      </c>
    </row>
    <row r="8359" spans="1:16" x14ac:dyDescent="0.25">
      <c r="A8359" s="9">
        <v>44179</v>
      </c>
      <c r="B8359" s="8" t="s">
        <v>23</v>
      </c>
      <c r="C8359" s="7">
        <v>658380.55000000005</v>
      </c>
      <c r="D8359" s="8">
        <v>657402</v>
      </c>
      <c r="E8359" s="7">
        <v>587118.34</v>
      </c>
      <c r="F8359" s="8">
        <v>17076</v>
      </c>
      <c r="G8359" s="7">
        <v>57737.49</v>
      </c>
      <c r="H8359" s="8">
        <v>43922</v>
      </c>
      <c r="I8359" s="7">
        <v>168421.56</v>
      </c>
      <c r="J8359" s="8">
        <v>231</v>
      </c>
      <c r="K8359" s="7">
        <v>365169.66</v>
      </c>
      <c r="L8359" s="8">
        <v>29</v>
      </c>
      <c r="M8359" s="7">
        <v>18308.91</v>
      </c>
      <c r="N8359" s="8">
        <v>11329</v>
      </c>
      <c r="O8359" s="7">
        <v>1855136.51</v>
      </c>
      <c r="P8359" s="8">
        <v>729989</v>
      </c>
    </row>
    <row r="8360" spans="1:16" x14ac:dyDescent="0.25">
      <c r="A8360" s="9">
        <v>44179</v>
      </c>
      <c r="B8360" s="8" t="s">
        <v>24</v>
      </c>
      <c r="C8360" s="7">
        <v>707716.63</v>
      </c>
      <c r="D8360" s="8">
        <v>657402</v>
      </c>
      <c r="E8360" s="7">
        <v>646848.23</v>
      </c>
      <c r="F8360" s="8">
        <v>17076</v>
      </c>
      <c r="G8360" s="7">
        <v>59797.19</v>
      </c>
      <c r="H8360" s="8">
        <v>43922</v>
      </c>
      <c r="I8360" s="7">
        <v>174113.43</v>
      </c>
      <c r="J8360" s="8">
        <v>231</v>
      </c>
      <c r="K8360" s="7">
        <v>352379.41</v>
      </c>
      <c r="L8360" s="8">
        <v>29</v>
      </c>
      <c r="M8360" s="7">
        <v>18121.18</v>
      </c>
      <c r="N8360" s="8">
        <v>11329</v>
      </c>
      <c r="O8360" s="7">
        <v>1958976.07</v>
      </c>
      <c r="P8360" s="8">
        <v>729989</v>
      </c>
    </row>
    <row r="8361" spans="1:16" x14ac:dyDescent="0.25">
      <c r="A8361" s="9">
        <v>44179</v>
      </c>
      <c r="B8361" s="8" t="s">
        <v>25</v>
      </c>
      <c r="C8361" s="7">
        <v>781286.15</v>
      </c>
      <c r="D8361" s="8">
        <v>657402</v>
      </c>
      <c r="E8361" s="7">
        <v>736039.38</v>
      </c>
      <c r="F8361" s="8">
        <v>17076</v>
      </c>
      <c r="G8361" s="7">
        <v>64317.31</v>
      </c>
      <c r="H8361" s="8">
        <v>43922</v>
      </c>
      <c r="I8361" s="7">
        <v>187665.19</v>
      </c>
      <c r="J8361" s="8">
        <v>231</v>
      </c>
      <c r="K8361" s="7">
        <v>358311.39</v>
      </c>
      <c r="L8361" s="8">
        <v>29</v>
      </c>
      <c r="M8361" s="7">
        <v>17537.71</v>
      </c>
      <c r="N8361" s="8">
        <v>11329</v>
      </c>
      <c r="O8361" s="7">
        <v>2145157.13</v>
      </c>
      <c r="P8361" s="8">
        <v>729989</v>
      </c>
    </row>
    <row r="8362" spans="1:16" x14ac:dyDescent="0.25">
      <c r="A8362" s="9">
        <v>44179</v>
      </c>
      <c r="B8362" s="8" t="s">
        <v>26</v>
      </c>
      <c r="C8362" s="7">
        <v>837687.15</v>
      </c>
      <c r="D8362" s="8">
        <v>657402</v>
      </c>
      <c r="E8362" s="7">
        <v>810595</v>
      </c>
      <c r="F8362" s="8">
        <v>17076</v>
      </c>
      <c r="G8362" s="7">
        <v>72348.44</v>
      </c>
      <c r="H8362" s="8">
        <v>43922</v>
      </c>
      <c r="I8362" s="7">
        <v>200517.38</v>
      </c>
      <c r="J8362" s="8">
        <v>231</v>
      </c>
      <c r="K8362" s="7">
        <v>358079.07</v>
      </c>
      <c r="L8362" s="8">
        <v>29</v>
      </c>
      <c r="M8362" s="7">
        <v>17025.22</v>
      </c>
      <c r="N8362" s="8">
        <v>11329</v>
      </c>
      <c r="O8362" s="7">
        <v>2296252.2599999998</v>
      </c>
      <c r="P8362" s="8">
        <v>729989</v>
      </c>
    </row>
    <row r="8363" spans="1:16" x14ac:dyDescent="0.25">
      <c r="A8363" s="9">
        <v>44179</v>
      </c>
      <c r="B8363" s="8" t="s">
        <v>27</v>
      </c>
      <c r="C8363" s="7">
        <v>846742.94</v>
      </c>
      <c r="D8363" s="8">
        <v>657402</v>
      </c>
      <c r="E8363" s="7">
        <v>847404.64</v>
      </c>
      <c r="F8363" s="8">
        <v>17076</v>
      </c>
      <c r="G8363" s="7">
        <v>78365.95</v>
      </c>
      <c r="H8363" s="8">
        <v>43922</v>
      </c>
      <c r="I8363" s="7">
        <v>208254.87</v>
      </c>
      <c r="J8363" s="8">
        <v>231</v>
      </c>
      <c r="K8363" s="7">
        <v>403668.98</v>
      </c>
      <c r="L8363" s="8">
        <v>29</v>
      </c>
      <c r="M8363" s="7">
        <v>5194.7299999999996</v>
      </c>
      <c r="N8363" s="8">
        <v>11329</v>
      </c>
      <c r="O8363" s="7">
        <v>2389632.11</v>
      </c>
      <c r="P8363" s="8">
        <v>729989</v>
      </c>
    </row>
    <row r="8364" spans="1:16" x14ac:dyDescent="0.25">
      <c r="A8364" s="9">
        <v>44179</v>
      </c>
      <c r="B8364" s="8" t="s">
        <v>28</v>
      </c>
      <c r="C8364" s="7">
        <v>872248.11</v>
      </c>
      <c r="D8364" s="8">
        <v>657402</v>
      </c>
      <c r="E8364" s="7">
        <v>871185.15</v>
      </c>
      <c r="F8364" s="8">
        <v>17076</v>
      </c>
      <c r="G8364" s="7">
        <v>83683.63</v>
      </c>
      <c r="H8364" s="8">
        <v>43922</v>
      </c>
      <c r="I8364" s="7">
        <v>210147.31</v>
      </c>
      <c r="J8364" s="8">
        <v>231</v>
      </c>
      <c r="K8364" s="7">
        <v>396533.79</v>
      </c>
      <c r="L8364" s="8">
        <v>29</v>
      </c>
      <c r="M8364" s="7">
        <v>3924.58</v>
      </c>
      <c r="N8364" s="8">
        <v>11329</v>
      </c>
      <c r="O8364" s="7">
        <v>2437722.5699999998</v>
      </c>
      <c r="P8364" s="8">
        <v>729989</v>
      </c>
    </row>
    <row r="8365" spans="1:16" x14ac:dyDescent="0.25">
      <c r="A8365" s="9">
        <v>44179</v>
      </c>
      <c r="B8365" s="8" t="s">
        <v>29</v>
      </c>
      <c r="C8365" s="7">
        <v>918138.03</v>
      </c>
      <c r="D8365" s="8">
        <v>657402</v>
      </c>
      <c r="E8365" s="7">
        <v>891611.11</v>
      </c>
      <c r="F8365" s="8">
        <v>17076</v>
      </c>
      <c r="G8365" s="7">
        <v>88822.31</v>
      </c>
      <c r="H8365" s="8">
        <v>43922</v>
      </c>
      <c r="I8365" s="7">
        <v>214001.33</v>
      </c>
      <c r="J8365" s="8">
        <v>231</v>
      </c>
      <c r="K8365" s="7">
        <v>383480.88</v>
      </c>
      <c r="L8365" s="8">
        <v>29</v>
      </c>
      <c r="M8365" s="7">
        <v>4134.28</v>
      </c>
      <c r="N8365" s="8">
        <v>11329</v>
      </c>
      <c r="O8365" s="7">
        <v>2500187.94</v>
      </c>
      <c r="P8365" s="8">
        <v>729989</v>
      </c>
    </row>
    <row r="8366" spans="1:16" x14ac:dyDescent="0.25">
      <c r="A8366" s="9">
        <v>44179</v>
      </c>
      <c r="B8366" s="8" t="s">
        <v>30</v>
      </c>
      <c r="C8366" s="7">
        <v>943257.71</v>
      </c>
      <c r="D8366" s="8">
        <v>657402</v>
      </c>
      <c r="E8366" s="7">
        <v>894172.12</v>
      </c>
      <c r="F8366" s="8">
        <v>17076</v>
      </c>
      <c r="G8366" s="7">
        <v>90631.86</v>
      </c>
      <c r="H8366" s="8">
        <v>43922</v>
      </c>
      <c r="I8366" s="7">
        <v>213363.61</v>
      </c>
      <c r="J8366" s="8">
        <v>231</v>
      </c>
      <c r="K8366" s="7">
        <v>391527.32</v>
      </c>
      <c r="L8366" s="8">
        <v>29</v>
      </c>
      <c r="M8366" s="7">
        <v>4103.29</v>
      </c>
      <c r="N8366" s="8">
        <v>11329</v>
      </c>
      <c r="O8366" s="7">
        <v>2537055.91</v>
      </c>
      <c r="P8366" s="8">
        <v>729989</v>
      </c>
    </row>
    <row r="8367" spans="1:16" x14ac:dyDescent="0.25">
      <c r="A8367" s="9">
        <v>44179</v>
      </c>
      <c r="B8367" s="8" t="s">
        <v>31</v>
      </c>
      <c r="C8367" s="7">
        <v>972135.63</v>
      </c>
      <c r="D8367" s="8">
        <v>657402</v>
      </c>
      <c r="E8367" s="7">
        <v>893353.1</v>
      </c>
      <c r="F8367" s="8">
        <v>17076</v>
      </c>
      <c r="G8367" s="7">
        <v>90788.87</v>
      </c>
      <c r="H8367" s="8">
        <v>43922</v>
      </c>
      <c r="I8367" s="7">
        <v>211573.4</v>
      </c>
      <c r="J8367" s="8">
        <v>231</v>
      </c>
      <c r="K8367" s="7">
        <v>381991.12</v>
      </c>
      <c r="L8367" s="8">
        <v>29</v>
      </c>
      <c r="M8367" s="7">
        <v>4132.92</v>
      </c>
      <c r="N8367" s="8">
        <v>11329</v>
      </c>
      <c r="O8367" s="7">
        <v>2553975.04</v>
      </c>
      <c r="P8367" s="8">
        <v>729989</v>
      </c>
    </row>
    <row r="8368" spans="1:16" x14ac:dyDescent="0.25">
      <c r="A8368" s="9">
        <v>44179</v>
      </c>
      <c r="B8368" s="8" t="s">
        <v>32</v>
      </c>
      <c r="C8368" s="7">
        <v>958362.94</v>
      </c>
      <c r="D8368" s="8">
        <v>657402</v>
      </c>
      <c r="E8368" s="7">
        <v>893280.71</v>
      </c>
      <c r="F8368" s="8">
        <v>17076</v>
      </c>
      <c r="G8368" s="7">
        <v>91011.12</v>
      </c>
      <c r="H8368" s="8">
        <v>43922</v>
      </c>
      <c r="I8368" s="7">
        <v>212986.23999999999</v>
      </c>
      <c r="J8368" s="8">
        <v>231</v>
      </c>
      <c r="K8368" s="7">
        <v>391611.44</v>
      </c>
      <c r="L8368" s="8">
        <v>29</v>
      </c>
      <c r="M8368" s="7">
        <v>3828.84</v>
      </c>
      <c r="N8368" s="8">
        <v>11329</v>
      </c>
      <c r="O8368" s="7">
        <v>2551081.29</v>
      </c>
      <c r="P8368" s="8">
        <v>729989</v>
      </c>
    </row>
    <row r="8369" spans="1:16" x14ac:dyDescent="0.25">
      <c r="A8369" s="9">
        <v>44179</v>
      </c>
      <c r="B8369" s="8" t="s">
        <v>33</v>
      </c>
      <c r="C8369" s="7">
        <v>985043.85</v>
      </c>
      <c r="D8369" s="8">
        <v>657402</v>
      </c>
      <c r="E8369" s="7">
        <v>894045.51</v>
      </c>
      <c r="F8369" s="8">
        <v>17076</v>
      </c>
      <c r="G8369" s="7">
        <v>91239.47</v>
      </c>
      <c r="H8369" s="8">
        <v>43922</v>
      </c>
      <c r="I8369" s="7">
        <v>212404.87</v>
      </c>
      <c r="J8369" s="8">
        <v>231</v>
      </c>
      <c r="K8369" s="7">
        <v>358938.17</v>
      </c>
      <c r="L8369" s="8">
        <v>29</v>
      </c>
      <c r="M8369" s="7">
        <v>4288.03</v>
      </c>
      <c r="N8369" s="8">
        <v>11329</v>
      </c>
      <c r="O8369" s="7">
        <v>2545959.9</v>
      </c>
      <c r="P8369" s="8">
        <v>729989</v>
      </c>
    </row>
    <row r="8370" spans="1:16" x14ac:dyDescent="0.25">
      <c r="A8370" s="9">
        <v>44179</v>
      </c>
      <c r="B8370" s="8" t="s">
        <v>34</v>
      </c>
      <c r="C8370" s="7">
        <v>1005263.54</v>
      </c>
      <c r="D8370" s="8">
        <v>657402</v>
      </c>
      <c r="E8370" s="7">
        <v>865372.24</v>
      </c>
      <c r="F8370" s="8">
        <v>17076</v>
      </c>
      <c r="G8370" s="7">
        <v>89451.42</v>
      </c>
      <c r="H8370" s="8">
        <v>43922</v>
      </c>
      <c r="I8370" s="7">
        <v>210001.08</v>
      </c>
      <c r="J8370" s="8">
        <v>231</v>
      </c>
      <c r="K8370" s="7">
        <v>353888.03</v>
      </c>
      <c r="L8370" s="8">
        <v>29</v>
      </c>
      <c r="M8370" s="7">
        <v>4256.2</v>
      </c>
      <c r="N8370" s="8">
        <v>11329</v>
      </c>
      <c r="O8370" s="7">
        <v>2528232.5099999998</v>
      </c>
      <c r="P8370" s="8">
        <v>729989</v>
      </c>
    </row>
    <row r="8371" spans="1:16" x14ac:dyDescent="0.25">
      <c r="A8371" s="9">
        <v>44179</v>
      </c>
      <c r="B8371" s="8" t="s">
        <v>35</v>
      </c>
      <c r="C8371" s="7">
        <v>1055120.67</v>
      </c>
      <c r="D8371" s="8">
        <v>657402</v>
      </c>
      <c r="E8371" s="7">
        <v>831190.13</v>
      </c>
      <c r="F8371" s="8">
        <v>17076</v>
      </c>
      <c r="G8371" s="7">
        <v>86054.02</v>
      </c>
      <c r="H8371" s="8">
        <v>43922</v>
      </c>
      <c r="I8371" s="7">
        <v>203358.94</v>
      </c>
      <c r="J8371" s="8">
        <v>231</v>
      </c>
      <c r="K8371" s="7">
        <v>354887.16</v>
      </c>
      <c r="L8371" s="8">
        <v>29</v>
      </c>
      <c r="M8371" s="7">
        <v>4020.34</v>
      </c>
      <c r="N8371" s="8">
        <v>11329</v>
      </c>
      <c r="O8371" s="7">
        <v>2534631.2599999998</v>
      </c>
      <c r="P8371" s="8">
        <v>729989</v>
      </c>
    </row>
    <row r="8372" spans="1:16" x14ac:dyDescent="0.25">
      <c r="A8372" s="9">
        <v>44179</v>
      </c>
      <c r="B8372" s="8" t="s">
        <v>36</v>
      </c>
      <c r="C8372" s="7">
        <v>1195016.07</v>
      </c>
      <c r="D8372" s="8">
        <v>657402</v>
      </c>
      <c r="E8372" s="7">
        <v>812680.16</v>
      </c>
      <c r="F8372" s="8">
        <v>17076</v>
      </c>
      <c r="G8372" s="7">
        <v>84304.86</v>
      </c>
      <c r="H8372" s="8">
        <v>43922</v>
      </c>
      <c r="I8372" s="7">
        <v>200193.53</v>
      </c>
      <c r="J8372" s="8">
        <v>231</v>
      </c>
      <c r="K8372" s="7">
        <v>371544.63</v>
      </c>
      <c r="L8372" s="8">
        <v>29</v>
      </c>
      <c r="M8372" s="7">
        <v>11487.48</v>
      </c>
      <c r="N8372" s="8">
        <v>11329</v>
      </c>
      <c r="O8372" s="7">
        <v>2675226.73</v>
      </c>
      <c r="P8372" s="8">
        <v>729989</v>
      </c>
    </row>
    <row r="8373" spans="1:16" x14ac:dyDescent="0.25">
      <c r="A8373" s="9">
        <v>44179</v>
      </c>
      <c r="B8373" s="8" t="s">
        <v>37</v>
      </c>
      <c r="C8373" s="7">
        <v>1257316.17</v>
      </c>
      <c r="D8373" s="8">
        <v>657402</v>
      </c>
      <c r="E8373" s="7">
        <v>781124.35</v>
      </c>
      <c r="F8373" s="8">
        <v>17076</v>
      </c>
      <c r="G8373" s="7">
        <v>80385.039999999994</v>
      </c>
      <c r="H8373" s="8">
        <v>43922</v>
      </c>
      <c r="I8373" s="7">
        <v>198020.42</v>
      </c>
      <c r="J8373" s="8">
        <v>231</v>
      </c>
      <c r="K8373" s="7">
        <v>375119.91</v>
      </c>
      <c r="L8373" s="8">
        <v>29</v>
      </c>
      <c r="M8373" s="7">
        <v>21107.98</v>
      </c>
      <c r="N8373" s="8">
        <v>11329</v>
      </c>
      <c r="O8373" s="7">
        <v>2713073.87</v>
      </c>
      <c r="P8373" s="8">
        <v>729989</v>
      </c>
    </row>
    <row r="8374" spans="1:16" x14ac:dyDescent="0.25">
      <c r="A8374" s="9">
        <v>44179</v>
      </c>
      <c r="B8374" s="8" t="s">
        <v>38</v>
      </c>
      <c r="C8374" s="7">
        <v>1235309.22</v>
      </c>
      <c r="D8374" s="8">
        <v>657402</v>
      </c>
      <c r="E8374" s="7">
        <v>755165.3</v>
      </c>
      <c r="F8374" s="8">
        <v>17076</v>
      </c>
      <c r="G8374" s="7">
        <v>76545.929999999993</v>
      </c>
      <c r="H8374" s="8">
        <v>43922</v>
      </c>
      <c r="I8374" s="7">
        <v>196025.62</v>
      </c>
      <c r="J8374" s="8">
        <v>231</v>
      </c>
      <c r="K8374" s="7">
        <v>349660.84</v>
      </c>
      <c r="L8374" s="8">
        <v>29</v>
      </c>
      <c r="M8374" s="7">
        <v>22040.83</v>
      </c>
      <c r="N8374" s="8">
        <v>11329</v>
      </c>
      <c r="O8374" s="7">
        <v>2634747.7400000002</v>
      </c>
      <c r="P8374" s="8">
        <v>729989</v>
      </c>
    </row>
    <row r="8375" spans="1:16" x14ac:dyDescent="0.25">
      <c r="A8375" s="9">
        <v>44179</v>
      </c>
      <c r="B8375" s="8" t="s">
        <v>39</v>
      </c>
      <c r="C8375" s="7">
        <v>1206637.3799999999</v>
      </c>
      <c r="D8375" s="8">
        <v>657402</v>
      </c>
      <c r="E8375" s="7">
        <v>730316.01</v>
      </c>
      <c r="F8375" s="8">
        <v>17076</v>
      </c>
      <c r="G8375" s="7">
        <v>73316.5</v>
      </c>
      <c r="H8375" s="8">
        <v>43922</v>
      </c>
      <c r="I8375" s="7">
        <v>195396.21</v>
      </c>
      <c r="J8375" s="8">
        <v>231</v>
      </c>
      <c r="K8375" s="7">
        <v>347687.35</v>
      </c>
      <c r="L8375" s="8">
        <v>29</v>
      </c>
      <c r="M8375" s="7">
        <v>19790.52</v>
      </c>
      <c r="N8375" s="8">
        <v>11329</v>
      </c>
      <c r="O8375" s="7">
        <v>2573143.9700000002</v>
      </c>
      <c r="P8375" s="8">
        <v>729989</v>
      </c>
    </row>
    <row r="8376" spans="1:16" x14ac:dyDescent="0.25">
      <c r="A8376" s="9">
        <v>44179</v>
      </c>
      <c r="B8376" s="8" t="s">
        <v>40</v>
      </c>
      <c r="C8376" s="7">
        <v>1162095.22</v>
      </c>
      <c r="D8376" s="8">
        <v>657402</v>
      </c>
      <c r="E8376" s="7">
        <v>705495.65</v>
      </c>
      <c r="F8376" s="8">
        <v>17076</v>
      </c>
      <c r="G8376" s="7">
        <v>70908.08</v>
      </c>
      <c r="H8376" s="8">
        <v>43922</v>
      </c>
      <c r="I8376" s="7">
        <v>194313.13</v>
      </c>
      <c r="J8376" s="8">
        <v>231</v>
      </c>
      <c r="K8376" s="7">
        <v>378008.31</v>
      </c>
      <c r="L8376" s="8">
        <v>29</v>
      </c>
      <c r="M8376" s="7">
        <v>19246.29</v>
      </c>
      <c r="N8376" s="8">
        <v>11329</v>
      </c>
      <c r="O8376" s="7">
        <v>2530066.6800000002</v>
      </c>
      <c r="P8376" s="8">
        <v>729989</v>
      </c>
    </row>
    <row r="8377" spans="1:16" x14ac:dyDescent="0.25">
      <c r="A8377" s="9">
        <v>44179</v>
      </c>
      <c r="B8377" s="8" t="s">
        <v>41</v>
      </c>
      <c r="C8377" s="7">
        <v>1087673.6100000001</v>
      </c>
      <c r="D8377" s="8">
        <v>657402</v>
      </c>
      <c r="E8377" s="7">
        <v>677970.53</v>
      </c>
      <c r="F8377" s="8">
        <v>17076</v>
      </c>
      <c r="G8377" s="7">
        <v>68742.429999999993</v>
      </c>
      <c r="H8377" s="8">
        <v>43922</v>
      </c>
      <c r="I8377" s="7">
        <v>191495.93</v>
      </c>
      <c r="J8377" s="8">
        <v>231</v>
      </c>
      <c r="K8377" s="7">
        <v>379637.35</v>
      </c>
      <c r="L8377" s="8">
        <v>29</v>
      </c>
      <c r="M8377" s="7">
        <v>19798.39</v>
      </c>
      <c r="N8377" s="8">
        <v>11329</v>
      </c>
      <c r="O8377" s="7">
        <v>2425318.2400000002</v>
      </c>
      <c r="P8377" s="8">
        <v>729989</v>
      </c>
    </row>
    <row r="8378" spans="1:16" x14ac:dyDescent="0.25">
      <c r="A8378" s="9">
        <v>44179</v>
      </c>
      <c r="B8378" s="8" t="s">
        <v>42</v>
      </c>
      <c r="C8378" s="7">
        <v>998739.68</v>
      </c>
      <c r="D8378" s="8">
        <v>657402</v>
      </c>
      <c r="E8378" s="7">
        <v>664646.81000000006</v>
      </c>
      <c r="F8378" s="8">
        <v>17076</v>
      </c>
      <c r="G8378" s="7">
        <v>67950.09</v>
      </c>
      <c r="H8378" s="8">
        <v>43922</v>
      </c>
      <c r="I8378" s="7">
        <v>190661.2</v>
      </c>
      <c r="J8378" s="8">
        <v>231</v>
      </c>
      <c r="K8378" s="7">
        <v>368754.03</v>
      </c>
      <c r="L8378" s="8">
        <v>29</v>
      </c>
      <c r="M8378" s="7">
        <v>19565.95</v>
      </c>
      <c r="N8378" s="8">
        <v>11329</v>
      </c>
      <c r="O8378" s="7">
        <v>2310317.7599999998</v>
      </c>
      <c r="P8378" s="8">
        <v>729989</v>
      </c>
    </row>
    <row r="8379" spans="1:16" x14ac:dyDescent="0.25">
      <c r="A8379" s="9">
        <v>44180</v>
      </c>
      <c r="B8379" s="8" t="s">
        <v>19</v>
      </c>
      <c r="C8379" s="7">
        <v>952340.26</v>
      </c>
      <c r="D8379" s="8">
        <v>656635</v>
      </c>
      <c r="E8379" s="7">
        <v>652474.66</v>
      </c>
      <c r="F8379" s="8">
        <v>17063</v>
      </c>
      <c r="G8379" s="7">
        <v>67873.11</v>
      </c>
      <c r="H8379" s="8">
        <v>43942</v>
      </c>
      <c r="I8379" s="7">
        <v>187482.1</v>
      </c>
      <c r="J8379" s="8">
        <v>231</v>
      </c>
      <c r="K8379" s="7">
        <v>351833.78</v>
      </c>
      <c r="L8379" s="8">
        <v>29</v>
      </c>
      <c r="M8379" s="7">
        <v>22739.39</v>
      </c>
      <c r="N8379" s="8">
        <v>11330</v>
      </c>
      <c r="O8379" s="7">
        <v>2234743.2999999998</v>
      </c>
      <c r="P8379" s="8">
        <v>729230</v>
      </c>
    </row>
    <row r="8380" spans="1:16" x14ac:dyDescent="0.25">
      <c r="A8380" s="9">
        <v>44180</v>
      </c>
      <c r="B8380" s="8" t="s">
        <v>20</v>
      </c>
      <c r="C8380" s="7">
        <v>927532.96</v>
      </c>
      <c r="D8380" s="8">
        <v>656633</v>
      </c>
      <c r="E8380" s="7">
        <v>643113.65</v>
      </c>
      <c r="F8380" s="8">
        <v>17063</v>
      </c>
      <c r="G8380" s="7">
        <v>67750.559999999998</v>
      </c>
      <c r="H8380" s="8">
        <v>43932</v>
      </c>
      <c r="I8380" s="7">
        <v>186934.6</v>
      </c>
      <c r="J8380" s="8">
        <v>231</v>
      </c>
      <c r="K8380" s="7">
        <v>372780.19</v>
      </c>
      <c r="L8380" s="8">
        <v>29</v>
      </c>
      <c r="M8380" s="7">
        <v>21341.08</v>
      </c>
      <c r="N8380" s="8">
        <v>11332</v>
      </c>
      <c r="O8380" s="7">
        <v>2219453.04</v>
      </c>
      <c r="P8380" s="8">
        <v>729220</v>
      </c>
    </row>
    <row r="8381" spans="1:16" x14ac:dyDescent="0.25">
      <c r="A8381" s="9">
        <v>44180</v>
      </c>
      <c r="B8381" s="8" t="s">
        <v>21</v>
      </c>
      <c r="C8381" s="7">
        <v>886878.54</v>
      </c>
      <c r="D8381" s="8">
        <v>656633</v>
      </c>
      <c r="E8381" s="7">
        <v>635581.4</v>
      </c>
      <c r="F8381" s="8">
        <v>17063</v>
      </c>
      <c r="G8381" s="7">
        <v>67158.94</v>
      </c>
      <c r="H8381" s="8">
        <v>43932</v>
      </c>
      <c r="I8381" s="7">
        <v>184842.67</v>
      </c>
      <c r="J8381" s="8">
        <v>231</v>
      </c>
      <c r="K8381" s="7">
        <v>373406.64</v>
      </c>
      <c r="L8381" s="8">
        <v>29</v>
      </c>
      <c r="M8381" s="7">
        <v>19079</v>
      </c>
      <c r="N8381" s="8">
        <v>11332</v>
      </c>
      <c r="O8381" s="7">
        <v>2166947.19</v>
      </c>
      <c r="P8381" s="8">
        <v>729220</v>
      </c>
    </row>
    <row r="8382" spans="1:16" x14ac:dyDescent="0.25">
      <c r="A8382" s="9">
        <v>44180</v>
      </c>
      <c r="B8382" s="8" t="s">
        <v>22</v>
      </c>
      <c r="C8382" s="7">
        <v>917110.94</v>
      </c>
      <c r="D8382" s="8">
        <v>656633</v>
      </c>
      <c r="E8382" s="7">
        <v>644008.94999999995</v>
      </c>
      <c r="F8382" s="8">
        <v>17063</v>
      </c>
      <c r="G8382" s="7">
        <v>67817.64</v>
      </c>
      <c r="H8382" s="8">
        <v>43932</v>
      </c>
      <c r="I8382" s="7">
        <v>183364.09</v>
      </c>
      <c r="J8382" s="8">
        <v>231</v>
      </c>
      <c r="K8382" s="7">
        <v>368065.29</v>
      </c>
      <c r="L8382" s="8">
        <v>29</v>
      </c>
      <c r="M8382" s="7">
        <v>20850.16</v>
      </c>
      <c r="N8382" s="8">
        <v>11332</v>
      </c>
      <c r="O8382" s="7">
        <v>2201217.0699999998</v>
      </c>
      <c r="P8382" s="8">
        <v>729220</v>
      </c>
    </row>
    <row r="8383" spans="1:16" x14ac:dyDescent="0.25">
      <c r="A8383" s="9">
        <v>44180</v>
      </c>
      <c r="B8383" s="8" t="s">
        <v>23</v>
      </c>
      <c r="C8383" s="7">
        <v>929469.03</v>
      </c>
      <c r="D8383" s="8">
        <v>656633</v>
      </c>
      <c r="E8383" s="7">
        <v>665911.22</v>
      </c>
      <c r="F8383" s="8">
        <v>17063</v>
      </c>
      <c r="G8383" s="7">
        <v>68979.320000000007</v>
      </c>
      <c r="H8383" s="8">
        <v>43932</v>
      </c>
      <c r="I8383" s="7">
        <v>184031.11</v>
      </c>
      <c r="J8383" s="8">
        <v>231</v>
      </c>
      <c r="K8383" s="7">
        <v>357784.49</v>
      </c>
      <c r="L8383" s="8">
        <v>29</v>
      </c>
      <c r="M8383" s="7">
        <v>20109.310000000001</v>
      </c>
      <c r="N8383" s="8">
        <v>11332</v>
      </c>
      <c r="O8383" s="7">
        <v>2226284.48</v>
      </c>
      <c r="P8383" s="8">
        <v>729220</v>
      </c>
    </row>
    <row r="8384" spans="1:16" x14ac:dyDescent="0.25">
      <c r="A8384" s="9">
        <v>44180</v>
      </c>
      <c r="B8384" s="8" t="s">
        <v>24</v>
      </c>
      <c r="C8384" s="7">
        <v>989150.4</v>
      </c>
      <c r="D8384" s="8">
        <v>656633</v>
      </c>
      <c r="E8384" s="7">
        <v>721480.93</v>
      </c>
      <c r="F8384" s="8">
        <v>17063</v>
      </c>
      <c r="G8384" s="7">
        <v>71273.97</v>
      </c>
      <c r="H8384" s="8">
        <v>43932</v>
      </c>
      <c r="I8384" s="7">
        <v>189412.83</v>
      </c>
      <c r="J8384" s="8">
        <v>231</v>
      </c>
      <c r="K8384" s="7">
        <v>365672.67</v>
      </c>
      <c r="L8384" s="8">
        <v>29</v>
      </c>
      <c r="M8384" s="7">
        <v>21043.21</v>
      </c>
      <c r="N8384" s="8">
        <v>11332</v>
      </c>
      <c r="O8384" s="7">
        <v>2358034.0099999998</v>
      </c>
      <c r="P8384" s="8">
        <v>729220</v>
      </c>
    </row>
    <row r="8385" spans="1:16" x14ac:dyDescent="0.25">
      <c r="A8385" s="9">
        <v>44180</v>
      </c>
      <c r="B8385" s="8" t="s">
        <v>25</v>
      </c>
      <c r="C8385" s="7">
        <v>1068182.3999999999</v>
      </c>
      <c r="D8385" s="8">
        <v>656633</v>
      </c>
      <c r="E8385" s="7">
        <v>805224.01</v>
      </c>
      <c r="F8385" s="8">
        <v>17063</v>
      </c>
      <c r="G8385" s="7">
        <v>75514.33</v>
      </c>
      <c r="H8385" s="8">
        <v>43932</v>
      </c>
      <c r="I8385" s="7">
        <v>201849.06</v>
      </c>
      <c r="J8385" s="8">
        <v>231</v>
      </c>
      <c r="K8385" s="7">
        <v>369358.34</v>
      </c>
      <c r="L8385" s="8">
        <v>29</v>
      </c>
      <c r="M8385" s="7">
        <v>21231.75</v>
      </c>
      <c r="N8385" s="8">
        <v>11332</v>
      </c>
      <c r="O8385" s="7">
        <v>2541359.89</v>
      </c>
      <c r="P8385" s="8">
        <v>729220</v>
      </c>
    </row>
    <row r="8386" spans="1:16" x14ac:dyDescent="0.25">
      <c r="A8386" s="9">
        <v>44180</v>
      </c>
      <c r="B8386" s="8" t="s">
        <v>26</v>
      </c>
      <c r="C8386" s="7">
        <v>1112042.02</v>
      </c>
      <c r="D8386" s="8">
        <v>656633</v>
      </c>
      <c r="E8386" s="7">
        <v>882573.7</v>
      </c>
      <c r="F8386" s="8">
        <v>17063</v>
      </c>
      <c r="G8386" s="7">
        <v>82890.7</v>
      </c>
      <c r="H8386" s="8">
        <v>43932</v>
      </c>
      <c r="I8386" s="7">
        <v>214757.01</v>
      </c>
      <c r="J8386" s="8">
        <v>231</v>
      </c>
      <c r="K8386" s="7">
        <v>341063.31</v>
      </c>
      <c r="L8386" s="8">
        <v>29</v>
      </c>
      <c r="M8386" s="7">
        <v>18579.77</v>
      </c>
      <c r="N8386" s="8">
        <v>11332</v>
      </c>
      <c r="O8386" s="7">
        <v>2651906.5099999998</v>
      </c>
      <c r="P8386" s="8">
        <v>729220</v>
      </c>
    </row>
    <row r="8387" spans="1:16" x14ac:dyDescent="0.25">
      <c r="A8387" s="9">
        <v>44180</v>
      </c>
      <c r="B8387" s="8" t="s">
        <v>27</v>
      </c>
      <c r="C8387" s="7">
        <v>1116106.57</v>
      </c>
      <c r="D8387" s="8">
        <v>656633</v>
      </c>
      <c r="E8387" s="7">
        <v>913162.62</v>
      </c>
      <c r="F8387" s="8">
        <v>17063</v>
      </c>
      <c r="G8387" s="7">
        <v>87028.87</v>
      </c>
      <c r="H8387" s="8">
        <v>43932</v>
      </c>
      <c r="I8387" s="7">
        <v>216902.52</v>
      </c>
      <c r="J8387" s="8">
        <v>231</v>
      </c>
      <c r="K8387" s="7">
        <v>367493.63</v>
      </c>
      <c r="L8387" s="8">
        <v>29</v>
      </c>
      <c r="M8387" s="7">
        <v>6102.65</v>
      </c>
      <c r="N8387" s="8">
        <v>11332</v>
      </c>
      <c r="O8387" s="7">
        <v>2706796.86</v>
      </c>
      <c r="P8387" s="8">
        <v>729220</v>
      </c>
    </row>
    <row r="8388" spans="1:16" x14ac:dyDescent="0.25">
      <c r="A8388" s="9">
        <v>44180</v>
      </c>
      <c r="B8388" s="8" t="s">
        <v>28</v>
      </c>
      <c r="C8388" s="7">
        <v>1073442.1000000001</v>
      </c>
      <c r="D8388" s="8">
        <v>656633</v>
      </c>
      <c r="E8388" s="7">
        <v>923261.42</v>
      </c>
      <c r="F8388" s="8">
        <v>17063</v>
      </c>
      <c r="G8388" s="7">
        <v>91694.64</v>
      </c>
      <c r="H8388" s="8">
        <v>43932</v>
      </c>
      <c r="I8388" s="7">
        <v>215927.98</v>
      </c>
      <c r="J8388" s="8">
        <v>231</v>
      </c>
      <c r="K8388" s="7">
        <v>355950.34</v>
      </c>
      <c r="L8388" s="8">
        <v>29</v>
      </c>
      <c r="M8388" s="7">
        <v>5025.87</v>
      </c>
      <c r="N8388" s="8">
        <v>11332</v>
      </c>
      <c r="O8388" s="7">
        <v>2665302.35</v>
      </c>
      <c r="P8388" s="8">
        <v>729220</v>
      </c>
    </row>
    <row r="8389" spans="1:16" x14ac:dyDescent="0.25">
      <c r="A8389" s="9">
        <v>44180</v>
      </c>
      <c r="B8389" s="8" t="s">
        <v>29</v>
      </c>
      <c r="C8389" s="7">
        <v>983178.75</v>
      </c>
      <c r="D8389" s="8">
        <v>656633</v>
      </c>
      <c r="E8389" s="7">
        <v>918768.22</v>
      </c>
      <c r="F8389" s="8">
        <v>17063</v>
      </c>
      <c r="G8389" s="7">
        <v>93659.22</v>
      </c>
      <c r="H8389" s="8">
        <v>43932</v>
      </c>
      <c r="I8389" s="7">
        <v>217163.73</v>
      </c>
      <c r="J8389" s="8">
        <v>231</v>
      </c>
      <c r="K8389" s="7">
        <v>356613.58</v>
      </c>
      <c r="L8389" s="8">
        <v>29</v>
      </c>
      <c r="M8389" s="7">
        <v>4302.1000000000004</v>
      </c>
      <c r="N8389" s="8">
        <v>11332</v>
      </c>
      <c r="O8389" s="7">
        <v>2573685.6</v>
      </c>
      <c r="P8389" s="8">
        <v>729220</v>
      </c>
    </row>
    <row r="8390" spans="1:16" x14ac:dyDescent="0.25">
      <c r="A8390" s="9">
        <v>44180</v>
      </c>
      <c r="B8390" s="8" t="s">
        <v>30</v>
      </c>
      <c r="C8390" s="7">
        <v>947932.63</v>
      </c>
      <c r="D8390" s="8">
        <v>656633</v>
      </c>
      <c r="E8390" s="7">
        <v>908054.53</v>
      </c>
      <c r="F8390" s="8">
        <v>17063</v>
      </c>
      <c r="G8390" s="7">
        <v>93276.2</v>
      </c>
      <c r="H8390" s="8">
        <v>43932</v>
      </c>
      <c r="I8390" s="7">
        <v>214836.11</v>
      </c>
      <c r="J8390" s="8">
        <v>231</v>
      </c>
      <c r="K8390" s="7">
        <v>351947.85</v>
      </c>
      <c r="L8390" s="8">
        <v>29</v>
      </c>
      <c r="M8390" s="7">
        <v>4281.74</v>
      </c>
      <c r="N8390" s="8">
        <v>11332</v>
      </c>
      <c r="O8390" s="7">
        <v>2520329.06</v>
      </c>
      <c r="P8390" s="8">
        <v>729220</v>
      </c>
    </row>
    <row r="8391" spans="1:16" x14ac:dyDescent="0.25">
      <c r="A8391" s="9">
        <v>44180</v>
      </c>
      <c r="B8391" s="8" t="s">
        <v>31</v>
      </c>
      <c r="C8391" s="7">
        <v>921662.61</v>
      </c>
      <c r="D8391" s="8">
        <v>656633</v>
      </c>
      <c r="E8391" s="7">
        <v>902528.37</v>
      </c>
      <c r="F8391" s="8">
        <v>17063</v>
      </c>
      <c r="G8391" s="7">
        <v>92106.1</v>
      </c>
      <c r="H8391" s="8">
        <v>43932</v>
      </c>
      <c r="I8391" s="7">
        <v>213913.03</v>
      </c>
      <c r="J8391" s="8">
        <v>231</v>
      </c>
      <c r="K8391" s="7">
        <v>345157.39</v>
      </c>
      <c r="L8391" s="8">
        <v>29</v>
      </c>
      <c r="M8391" s="7">
        <v>3977.54</v>
      </c>
      <c r="N8391" s="8">
        <v>11332</v>
      </c>
      <c r="O8391" s="7">
        <v>2479345.04</v>
      </c>
      <c r="P8391" s="8">
        <v>729220</v>
      </c>
    </row>
    <row r="8392" spans="1:16" x14ac:dyDescent="0.25">
      <c r="A8392" s="9">
        <v>44180</v>
      </c>
      <c r="B8392" s="8" t="s">
        <v>32</v>
      </c>
      <c r="C8392" s="7">
        <v>910008.93</v>
      </c>
      <c r="D8392" s="8">
        <v>656633</v>
      </c>
      <c r="E8392" s="7">
        <v>899771.59</v>
      </c>
      <c r="F8392" s="8">
        <v>17063</v>
      </c>
      <c r="G8392" s="7">
        <v>91573.05</v>
      </c>
      <c r="H8392" s="8">
        <v>43932</v>
      </c>
      <c r="I8392" s="7">
        <v>212840.39</v>
      </c>
      <c r="J8392" s="8">
        <v>231</v>
      </c>
      <c r="K8392" s="7">
        <v>362003.31</v>
      </c>
      <c r="L8392" s="8">
        <v>29</v>
      </c>
      <c r="M8392" s="7">
        <v>4121.3</v>
      </c>
      <c r="N8392" s="8">
        <v>11332</v>
      </c>
      <c r="O8392" s="7">
        <v>2480318.5699999998</v>
      </c>
      <c r="P8392" s="8">
        <v>729220</v>
      </c>
    </row>
    <row r="8393" spans="1:16" x14ac:dyDescent="0.25">
      <c r="A8393" s="9">
        <v>44180</v>
      </c>
      <c r="B8393" s="8" t="s">
        <v>33</v>
      </c>
      <c r="C8393" s="7">
        <v>878517.29</v>
      </c>
      <c r="D8393" s="8">
        <v>656633</v>
      </c>
      <c r="E8393" s="7">
        <v>880658.04</v>
      </c>
      <c r="F8393" s="8">
        <v>17063</v>
      </c>
      <c r="G8393" s="7">
        <v>89967.57</v>
      </c>
      <c r="H8393" s="8">
        <v>43932</v>
      </c>
      <c r="I8393" s="7">
        <v>209959.51</v>
      </c>
      <c r="J8393" s="8">
        <v>231</v>
      </c>
      <c r="K8393" s="7">
        <v>370564.36</v>
      </c>
      <c r="L8393" s="8">
        <v>29</v>
      </c>
      <c r="M8393" s="7">
        <v>3680.48</v>
      </c>
      <c r="N8393" s="8">
        <v>11332</v>
      </c>
      <c r="O8393" s="7">
        <v>2433347.25</v>
      </c>
      <c r="P8393" s="8">
        <v>729220</v>
      </c>
    </row>
    <row r="8394" spans="1:16" x14ac:dyDescent="0.25">
      <c r="A8394" s="9">
        <v>44180</v>
      </c>
      <c r="B8394" s="8" t="s">
        <v>34</v>
      </c>
      <c r="C8394" s="7">
        <v>942697.13</v>
      </c>
      <c r="D8394" s="8">
        <v>656633</v>
      </c>
      <c r="E8394" s="7">
        <v>858554.9</v>
      </c>
      <c r="F8394" s="8">
        <v>17063</v>
      </c>
      <c r="G8394" s="7">
        <v>89346.16</v>
      </c>
      <c r="H8394" s="8">
        <v>43932</v>
      </c>
      <c r="I8394" s="7">
        <v>207945.39</v>
      </c>
      <c r="J8394" s="8">
        <v>231</v>
      </c>
      <c r="K8394" s="7">
        <v>373651.61</v>
      </c>
      <c r="L8394" s="8">
        <v>29</v>
      </c>
      <c r="M8394" s="7">
        <v>4241.32</v>
      </c>
      <c r="N8394" s="8">
        <v>11332</v>
      </c>
      <c r="O8394" s="7">
        <v>2476436.5099999998</v>
      </c>
      <c r="P8394" s="8">
        <v>729220</v>
      </c>
    </row>
    <row r="8395" spans="1:16" x14ac:dyDescent="0.25">
      <c r="A8395" s="9">
        <v>44180</v>
      </c>
      <c r="B8395" s="8" t="s">
        <v>35</v>
      </c>
      <c r="C8395" s="7">
        <v>1020017.41</v>
      </c>
      <c r="D8395" s="8">
        <v>656633</v>
      </c>
      <c r="E8395" s="7">
        <v>829213.07</v>
      </c>
      <c r="F8395" s="8">
        <v>17063</v>
      </c>
      <c r="G8395" s="7">
        <v>86560.8</v>
      </c>
      <c r="H8395" s="8">
        <v>43932</v>
      </c>
      <c r="I8395" s="7">
        <v>201424.79</v>
      </c>
      <c r="J8395" s="8">
        <v>231</v>
      </c>
      <c r="K8395" s="7">
        <v>365703.14</v>
      </c>
      <c r="L8395" s="8">
        <v>29</v>
      </c>
      <c r="M8395" s="7">
        <v>4035.51</v>
      </c>
      <c r="N8395" s="8">
        <v>11332</v>
      </c>
      <c r="O8395" s="7">
        <v>2506954.7200000002</v>
      </c>
      <c r="P8395" s="8">
        <v>729220</v>
      </c>
    </row>
    <row r="8396" spans="1:16" x14ac:dyDescent="0.25">
      <c r="A8396" s="9">
        <v>44180</v>
      </c>
      <c r="B8396" s="8" t="s">
        <v>36</v>
      </c>
      <c r="C8396" s="7">
        <v>1185288.81</v>
      </c>
      <c r="D8396" s="8">
        <v>656633</v>
      </c>
      <c r="E8396" s="7">
        <v>815070.57</v>
      </c>
      <c r="F8396" s="8">
        <v>17063</v>
      </c>
      <c r="G8396" s="7">
        <v>86321.919999999998</v>
      </c>
      <c r="H8396" s="8">
        <v>43932</v>
      </c>
      <c r="I8396" s="7">
        <v>200630.51</v>
      </c>
      <c r="J8396" s="8">
        <v>231</v>
      </c>
      <c r="K8396" s="7">
        <v>383814.03</v>
      </c>
      <c r="L8396" s="8">
        <v>29</v>
      </c>
      <c r="M8396" s="7">
        <v>11861.8</v>
      </c>
      <c r="N8396" s="8">
        <v>11332</v>
      </c>
      <c r="O8396" s="7">
        <v>2682987.64</v>
      </c>
      <c r="P8396" s="8">
        <v>729220</v>
      </c>
    </row>
    <row r="8397" spans="1:16" x14ac:dyDescent="0.25">
      <c r="A8397" s="9">
        <v>44180</v>
      </c>
      <c r="B8397" s="8" t="s">
        <v>37</v>
      </c>
      <c r="C8397" s="7">
        <v>1280547.24</v>
      </c>
      <c r="D8397" s="8">
        <v>656633</v>
      </c>
      <c r="E8397" s="7">
        <v>788526.78</v>
      </c>
      <c r="F8397" s="8">
        <v>17063</v>
      </c>
      <c r="G8397" s="7">
        <v>83623.37</v>
      </c>
      <c r="H8397" s="8">
        <v>43932</v>
      </c>
      <c r="I8397" s="7">
        <v>197808.49</v>
      </c>
      <c r="J8397" s="8">
        <v>231</v>
      </c>
      <c r="K8397" s="7">
        <v>412102.64</v>
      </c>
      <c r="L8397" s="8">
        <v>29</v>
      </c>
      <c r="M8397" s="7">
        <v>22991.74</v>
      </c>
      <c r="N8397" s="8">
        <v>11332</v>
      </c>
      <c r="O8397" s="7">
        <v>2785600.26</v>
      </c>
      <c r="P8397" s="8">
        <v>729220</v>
      </c>
    </row>
    <row r="8398" spans="1:16" x14ac:dyDescent="0.25">
      <c r="A8398" s="9">
        <v>44180</v>
      </c>
      <c r="B8398" s="8" t="s">
        <v>38</v>
      </c>
      <c r="C8398" s="7">
        <v>1343847.3</v>
      </c>
      <c r="D8398" s="8">
        <v>656633</v>
      </c>
      <c r="E8398" s="7">
        <v>767603.37</v>
      </c>
      <c r="F8398" s="8">
        <v>17063</v>
      </c>
      <c r="G8398" s="7">
        <v>80062.929999999993</v>
      </c>
      <c r="H8398" s="8">
        <v>43932</v>
      </c>
      <c r="I8398" s="7">
        <v>195637.87</v>
      </c>
      <c r="J8398" s="8">
        <v>231</v>
      </c>
      <c r="K8398" s="7">
        <v>413701.42</v>
      </c>
      <c r="L8398" s="8">
        <v>29</v>
      </c>
      <c r="M8398" s="7">
        <v>27282.06</v>
      </c>
      <c r="N8398" s="8">
        <v>11332</v>
      </c>
      <c r="O8398" s="7">
        <v>2828134.95</v>
      </c>
      <c r="P8398" s="8">
        <v>729220</v>
      </c>
    </row>
    <row r="8399" spans="1:16" x14ac:dyDescent="0.25">
      <c r="A8399" s="9">
        <v>44180</v>
      </c>
      <c r="B8399" s="8" t="s">
        <v>39</v>
      </c>
      <c r="C8399" s="7">
        <v>1303723.08</v>
      </c>
      <c r="D8399" s="8">
        <v>656633</v>
      </c>
      <c r="E8399" s="7">
        <v>743158.37</v>
      </c>
      <c r="F8399" s="8">
        <v>17063</v>
      </c>
      <c r="G8399" s="7">
        <v>76343.16</v>
      </c>
      <c r="H8399" s="8">
        <v>43932</v>
      </c>
      <c r="I8399" s="7">
        <v>194004.28</v>
      </c>
      <c r="J8399" s="8">
        <v>231</v>
      </c>
      <c r="K8399" s="7">
        <v>401114.76</v>
      </c>
      <c r="L8399" s="8">
        <v>29</v>
      </c>
      <c r="M8399" s="7">
        <v>25969.599999999999</v>
      </c>
      <c r="N8399" s="8">
        <v>11332</v>
      </c>
      <c r="O8399" s="7">
        <v>2744313.25</v>
      </c>
      <c r="P8399" s="8">
        <v>729220</v>
      </c>
    </row>
    <row r="8400" spans="1:16" x14ac:dyDescent="0.25">
      <c r="A8400" s="9">
        <v>44180</v>
      </c>
      <c r="B8400" s="8" t="s">
        <v>40</v>
      </c>
      <c r="C8400" s="7">
        <v>1254178.76</v>
      </c>
      <c r="D8400" s="8">
        <v>656633</v>
      </c>
      <c r="E8400" s="7">
        <v>713919.71</v>
      </c>
      <c r="F8400" s="8">
        <v>17063</v>
      </c>
      <c r="G8400" s="7">
        <v>73228.81</v>
      </c>
      <c r="H8400" s="8">
        <v>43932</v>
      </c>
      <c r="I8400" s="7">
        <v>192454.28</v>
      </c>
      <c r="J8400" s="8">
        <v>231</v>
      </c>
      <c r="K8400" s="7">
        <v>415859.78</v>
      </c>
      <c r="L8400" s="8">
        <v>29</v>
      </c>
      <c r="M8400" s="7">
        <v>26335.77</v>
      </c>
      <c r="N8400" s="8">
        <v>11332</v>
      </c>
      <c r="O8400" s="7">
        <v>2675977.11</v>
      </c>
      <c r="P8400" s="8">
        <v>729220</v>
      </c>
    </row>
    <row r="8401" spans="1:16" x14ac:dyDescent="0.25">
      <c r="A8401" s="9">
        <v>44180</v>
      </c>
      <c r="B8401" s="8" t="s">
        <v>41</v>
      </c>
      <c r="C8401" s="7">
        <v>1166907.1000000001</v>
      </c>
      <c r="D8401" s="8">
        <v>656633</v>
      </c>
      <c r="E8401" s="7">
        <v>683569.74</v>
      </c>
      <c r="F8401" s="8">
        <v>17063</v>
      </c>
      <c r="G8401" s="7">
        <v>70415.460000000006</v>
      </c>
      <c r="H8401" s="8">
        <v>43932</v>
      </c>
      <c r="I8401" s="7">
        <v>189307.97</v>
      </c>
      <c r="J8401" s="8">
        <v>231</v>
      </c>
      <c r="K8401" s="7">
        <v>409879.58</v>
      </c>
      <c r="L8401" s="8">
        <v>29</v>
      </c>
      <c r="M8401" s="7">
        <v>28383.75</v>
      </c>
      <c r="N8401" s="8">
        <v>11332</v>
      </c>
      <c r="O8401" s="7">
        <v>2548463.6</v>
      </c>
      <c r="P8401" s="8">
        <v>729220</v>
      </c>
    </row>
    <row r="8402" spans="1:16" x14ac:dyDescent="0.25">
      <c r="A8402" s="9">
        <v>44180</v>
      </c>
      <c r="B8402" s="8" t="s">
        <v>42</v>
      </c>
      <c r="C8402" s="7">
        <v>1057752.28</v>
      </c>
      <c r="D8402" s="8">
        <v>656633</v>
      </c>
      <c r="E8402" s="7">
        <v>665113.28</v>
      </c>
      <c r="F8402" s="8">
        <v>17063</v>
      </c>
      <c r="G8402" s="7">
        <v>68983.8</v>
      </c>
      <c r="H8402" s="8">
        <v>43932</v>
      </c>
      <c r="I8402" s="7">
        <v>188546.43</v>
      </c>
      <c r="J8402" s="8">
        <v>231</v>
      </c>
      <c r="K8402" s="7">
        <v>382280.42</v>
      </c>
      <c r="L8402" s="8">
        <v>29</v>
      </c>
      <c r="M8402" s="7">
        <v>28406.43</v>
      </c>
      <c r="N8402" s="8">
        <v>11332</v>
      </c>
      <c r="O8402" s="7">
        <v>2391082.64</v>
      </c>
      <c r="P8402" s="8">
        <v>729220</v>
      </c>
    </row>
    <row r="8403" spans="1:16" x14ac:dyDescent="0.25">
      <c r="A8403" s="9">
        <v>44181</v>
      </c>
      <c r="B8403" s="8" t="s">
        <v>19</v>
      </c>
      <c r="C8403" s="7">
        <v>982169.79</v>
      </c>
      <c r="D8403" s="8">
        <v>656620</v>
      </c>
      <c r="E8403" s="7">
        <v>652386.44999999995</v>
      </c>
      <c r="F8403" s="8">
        <v>17053</v>
      </c>
      <c r="G8403" s="7">
        <v>68298.039999999994</v>
      </c>
      <c r="H8403" s="8">
        <v>43928</v>
      </c>
      <c r="I8403" s="7">
        <v>188357.12</v>
      </c>
      <c r="J8403" s="8">
        <v>231</v>
      </c>
      <c r="K8403" s="7">
        <v>383283.53</v>
      </c>
      <c r="L8403" s="8">
        <v>29</v>
      </c>
      <c r="M8403" s="7">
        <v>29061.98</v>
      </c>
      <c r="N8403" s="8">
        <v>11332</v>
      </c>
      <c r="O8403" s="7">
        <v>2303556.91</v>
      </c>
      <c r="P8403" s="8">
        <v>729193</v>
      </c>
    </row>
    <row r="8404" spans="1:16" x14ac:dyDescent="0.25">
      <c r="A8404" s="9">
        <v>44181</v>
      </c>
      <c r="B8404" s="8" t="s">
        <v>20</v>
      </c>
      <c r="C8404" s="7">
        <v>940119.8</v>
      </c>
      <c r="D8404" s="8">
        <v>656618</v>
      </c>
      <c r="E8404" s="7">
        <v>638018.26</v>
      </c>
      <c r="F8404" s="8">
        <v>17057</v>
      </c>
      <c r="G8404" s="7">
        <v>67537.62</v>
      </c>
      <c r="H8404" s="8">
        <v>43993</v>
      </c>
      <c r="I8404" s="7">
        <v>188255.08</v>
      </c>
      <c r="J8404" s="8">
        <v>231</v>
      </c>
      <c r="K8404" s="7">
        <v>381668.11</v>
      </c>
      <c r="L8404" s="8">
        <v>29</v>
      </c>
      <c r="M8404" s="7">
        <v>30129.97</v>
      </c>
      <c r="N8404" s="8">
        <v>11332</v>
      </c>
      <c r="O8404" s="7">
        <v>2245728.84</v>
      </c>
      <c r="P8404" s="8">
        <v>729260</v>
      </c>
    </row>
    <row r="8405" spans="1:16" x14ac:dyDescent="0.25">
      <c r="A8405" s="9">
        <v>44181</v>
      </c>
      <c r="B8405" s="8" t="s">
        <v>21</v>
      </c>
      <c r="C8405" s="7">
        <v>915515.46</v>
      </c>
      <c r="D8405" s="8">
        <v>656618</v>
      </c>
      <c r="E8405" s="7">
        <v>629555.91</v>
      </c>
      <c r="F8405" s="8">
        <v>17057</v>
      </c>
      <c r="G8405" s="7">
        <v>67278.509999999995</v>
      </c>
      <c r="H8405" s="8">
        <v>43993</v>
      </c>
      <c r="I8405" s="7">
        <v>185715.42</v>
      </c>
      <c r="J8405" s="8">
        <v>231</v>
      </c>
      <c r="K8405" s="7">
        <v>375816.27</v>
      </c>
      <c r="L8405" s="8">
        <v>29</v>
      </c>
      <c r="M8405" s="7">
        <v>29774.21</v>
      </c>
      <c r="N8405" s="8">
        <v>11332</v>
      </c>
      <c r="O8405" s="7">
        <v>2203655.7799999998</v>
      </c>
      <c r="P8405" s="8">
        <v>729260</v>
      </c>
    </row>
    <row r="8406" spans="1:16" x14ac:dyDescent="0.25">
      <c r="A8406" s="9">
        <v>44181</v>
      </c>
      <c r="B8406" s="8" t="s">
        <v>22</v>
      </c>
      <c r="C8406" s="7">
        <v>892695.85</v>
      </c>
      <c r="D8406" s="8">
        <v>656618</v>
      </c>
      <c r="E8406" s="7">
        <v>635201.69999999995</v>
      </c>
      <c r="F8406" s="8">
        <v>17057</v>
      </c>
      <c r="G8406" s="7">
        <v>67214.97</v>
      </c>
      <c r="H8406" s="8">
        <v>43993</v>
      </c>
      <c r="I8406" s="7">
        <v>181982.81</v>
      </c>
      <c r="J8406" s="8">
        <v>231</v>
      </c>
      <c r="K8406" s="7">
        <v>365114.49</v>
      </c>
      <c r="L8406" s="8">
        <v>29</v>
      </c>
      <c r="M8406" s="7">
        <v>28526.93</v>
      </c>
      <c r="N8406" s="8">
        <v>11332</v>
      </c>
      <c r="O8406" s="7">
        <v>2170736.75</v>
      </c>
      <c r="P8406" s="8">
        <v>729260</v>
      </c>
    </row>
    <row r="8407" spans="1:16" x14ac:dyDescent="0.25">
      <c r="A8407" s="9">
        <v>44181</v>
      </c>
      <c r="B8407" s="8" t="s">
        <v>23</v>
      </c>
      <c r="C8407" s="7">
        <v>910333.24</v>
      </c>
      <c r="D8407" s="8">
        <v>656618</v>
      </c>
      <c r="E8407" s="7">
        <v>653876.22</v>
      </c>
      <c r="F8407" s="8">
        <v>17057</v>
      </c>
      <c r="G8407" s="7">
        <v>67525.240000000005</v>
      </c>
      <c r="H8407" s="8">
        <v>43993</v>
      </c>
      <c r="I8407" s="7">
        <v>184002.47</v>
      </c>
      <c r="J8407" s="8">
        <v>231</v>
      </c>
      <c r="K8407" s="7">
        <v>390635.78</v>
      </c>
      <c r="L8407" s="8">
        <v>29</v>
      </c>
      <c r="M8407" s="7">
        <v>27289.279999999999</v>
      </c>
      <c r="N8407" s="8">
        <v>11332</v>
      </c>
      <c r="O8407" s="7">
        <v>2233662.23</v>
      </c>
      <c r="P8407" s="8">
        <v>729260</v>
      </c>
    </row>
    <row r="8408" spans="1:16" x14ac:dyDescent="0.25">
      <c r="A8408" s="9">
        <v>44181</v>
      </c>
      <c r="B8408" s="8" t="s">
        <v>24</v>
      </c>
      <c r="C8408" s="7">
        <v>968215.42</v>
      </c>
      <c r="D8408" s="8">
        <v>656618</v>
      </c>
      <c r="E8408" s="7">
        <v>711725.11</v>
      </c>
      <c r="F8408" s="8">
        <v>17057</v>
      </c>
      <c r="G8408" s="7">
        <v>69871.94</v>
      </c>
      <c r="H8408" s="8">
        <v>43993</v>
      </c>
      <c r="I8408" s="7">
        <v>188298.83</v>
      </c>
      <c r="J8408" s="8">
        <v>231</v>
      </c>
      <c r="K8408" s="7">
        <v>394629.98</v>
      </c>
      <c r="L8408" s="8">
        <v>29</v>
      </c>
      <c r="M8408" s="7">
        <v>27811.81</v>
      </c>
      <c r="N8408" s="8">
        <v>11332</v>
      </c>
      <c r="O8408" s="7">
        <v>2360553.09</v>
      </c>
      <c r="P8408" s="8">
        <v>729260</v>
      </c>
    </row>
    <row r="8409" spans="1:16" x14ac:dyDescent="0.25">
      <c r="A8409" s="9">
        <v>44181</v>
      </c>
      <c r="B8409" s="8" t="s">
        <v>25</v>
      </c>
      <c r="C8409" s="7">
        <v>1041244.73</v>
      </c>
      <c r="D8409" s="8">
        <v>656618</v>
      </c>
      <c r="E8409" s="7">
        <v>791771.92</v>
      </c>
      <c r="F8409" s="8">
        <v>17057</v>
      </c>
      <c r="G8409" s="7">
        <v>74075.61</v>
      </c>
      <c r="H8409" s="8">
        <v>43993</v>
      </c>
      <c r="I8409" s="7">
        <v>196336.69</v>
      </c>
      <c r="J8409" s="8">
        <v>231</v>
      </c>
      <c r="K8409" s="7">
        <v>388745.17</v>
      </c>
      <c r="L8409" s="8">
        <v>29</v>
      </c>
      <c r="M8409" s="7">
        <v>26756.1</v>
      </c>
      <c r="N8409" s="8">
        <v>11332</v>
      </c>
      <c r="O8409" s="7">
        <v>2518930.2200000002</v>
      </c>
      <c r="P8409" s="8">
        <v>729260</v>
      </c>
    </row>
    <row r="8410" spans="1:16" x14ac:dyDescent="0.25">
      <c r="A8410" s="9">
        <v>44181</v>
      </c>
      <c r="B8410" s="8" t="s">
        <v>26</v>
      </c>
      <c r="C8410" s="7">
        <v>1081911.6599999999</v>
      </c>
      <c r="D8410" s="8">
        <v>656618</v>
      </c>
      <c r="E8410" s="7">
        <v>863222.13</v>
      </c>
      <c r="F8410" s="8">
        <v>17057</v>
      </c>
      <c r="G8410" s="7">
        <v>81590.87</v>
      </c>
      <c r="H8410" s="8">
        <v>43993</v>
      </c>
      <c r="I8410" s="7">
        <v>210327.2</v>
      </c>
      <c r="J8410" s="8">
        <v>231</v>
      </c>
      <c r="K8410" s="7">
        <v>364273.44</v>
      </c>
      <c r="L8410" s="8">
        <v>29</v>
      </c>
      <c r="M8410" s="7">
        <v>23938.22</v>
      </c>
      <c r="N8410" s="8">
        <v>11332</v>
      </c>
      <c r="O8410" s="7">
        <v>2625263.52</v>
      </c>
      <c r="P8410" s="8">
        <v>729260</v>
      </c>
    </row>
    <row r="8411" spans="1:16" x14ac:dyDescent="0.25">
      <c r="A8411" s="9">
        <v>44181</v>
      </c>
      <c r="B8411" s="8" t="s">
        <v>27</v>
      </c>
      <c r="C8411" s="7">
        <v>1108388.3700000001</v>
      </c>
      <c r="D8411" s="8">
        <v>656618</v>
      </c>
      <c r="E8411" s="7">
        <v>896152.32</v>
      </c>
      <c r="F8411" s="8">
        <v>17057</v>
      </c>
      <c r="G8411" s="7">
        <v>86811.72</v>
      </c>
      <c r="H8411" s="8">
        <v>43993</v>
      </c>
      <c r="I8411" s="7">
        <v>214273.15</v>
      </c>
      <c r="J8411" s="8">
        <v>231</v>
      </c>
      <c r="K8411" s="7">
        <v>390512.83</v>
      </c>
      <c r="L8411" s="8">
        <v>29</v>
      </c>
      <c r="M8411" s="7">
        <v>7943.14</v>
      </c>
      <c r="N8411" s="8">
        <v>11332</v>
      </c>
      <c r="O8411" s="7">
        <v>2704081.53</v>
      </c>
      <c r="P8411" s="8">
        <v>729260</v>
      </c>
    </row>
    <row r="8412" spans="1:16" x14ac:dyDescent="0.25">
      <c r="A8412" s="9">
        <v>44181</v>
      </c>
      <c r="B8412" s="8" t="s">
        <v>28</v>
      </c>
      <c r="C8412" s="7">
        <v>1112178.75</v>
      </c>
      <c r="D8412" s="8">
        <v>656618</v>
      </c>
      <c r="E8412" s="7">
        <v>912260.51</v>
      </c>
      <c r="F8412" s="8">
        <v>17057</v>
      </c>
      <c r="G8412" s="7">
        <v>91837.66</v>
      </c>
      <c r="H8412" s="8">
        <v>43993</v>
      </c>
      <c r="I8412" s="7">
        <v>214878.81</v>
      </c>
      <c r="J8412" s="8">
        <v>231</v>
      </c>
      <c r="K8412" s="7">
        <v>393254.25</v>
      </c>
      <c r="L8412" s="8">
        <v>29</v>
      </c>
      <c r="M8412" s="7">
        <v>6118.52</v>
      </c>
      <c r="N8412" s="8">
        <v>11332</v>
      </c>
      <c r="O8412" s="7">
        <v>2730528.5</v>
      </c>
      <c r="P8412" s="8">
        <v>729260</v>
      </c>
    </row>
    <row r="8413" spans="1:16" x14ac:dyDescent="0.25">
      <c r="A8413" s="9">
        <v>44181</v>
      </c>
      <c r="B8413" s="8" t="s">
        <v>29</v>
      </c>
      <c r="C8413" s="7">
        <v>1097537.24</v>
      </c>
      <c r="D8413" s="8">
        <v>656618</v>
      </c>
      <c r="E8413" s="7">
        <v>919177.44</v>
      </c>
      <c r="F8413" s="8">
        <v>17057</v>
      </c>
      <c r="G8413" s="7">
        <v>95739.22</v>
      </c>
      <c r="H8413" s="8">
        <v>43993</v>
      </c>
      <c r="I8413" s="7">
        <v>215889.36</v>
      </c>
      <c r="J8413" s="8">
        <v>231</v>
      </c>
      <c r="K8413" s="7">
        <v>392553.73</v>
      </c>
      <c r="L8413" s="8">
        <v>29</v>
      </c>
      <c r="M8413" s="7">
        <v>5816.68</v>
      </c>
      <c r="N8413" s="8">
        <v>11332</v>
      </c>
      <c r="O8413" s="7">
        <v>2726713.67</v>
      </c>
      <c r="P8413" s="8">
        <v>729260</v>
      </c>
    </row>
    <row r="8414" spans="1:16" x14ac:dyDescent="0.25">
      <c r="A8414" s="9">
        <v>44181</v>
      </c>
      <c r="B8414" s="8" t="s">
        <v>30</v>
      </c>
      <c r="C8414" s="7">
        <v>1116262.93</v>
      </c>
      <c r="D8414" s="8">
        <v>656618</v>
      </c>
      <c r="E8414" s="7">
        <v>921469.01</v>
      </c>
      <c r="F8414" s="8">
        <v>17057</v>
      </c>
      <c r="G8414" s="7">
        <v>98073.68</v>
      </c>
      <c r="H8414" s="8">
        <v>43993</v>
      </c>
      <c r="I8414" s="7">
        <v>214125.76</v>
      </c>
      <c r="J8414" s="8">
        <v>231</v>
      </c>
      <c r="K8414" s="7">
        <v>392674.55</v>
      </c>
      <c r="L8414" s="8">
        <v>29</v>
      </c>
      <c r="M8414" s="7">
        <v>6413.33</v>
      </c>
      <c r="N8414" s="8">
        <v>11332</v>
      </c>
      <c r="O8414" s="7">
        <v>2749019.26</v>
      </c>
      <c r="P8414" s="8">
        <v>729260</v>
      </c>
    </row>
    <row r="8415" spans="1:16" x14ac:dyDescent="0.25">
      <c r="A8415" s="9">
        <v>44181</v>
      </c>
      <c r="B8415" s="8" t="s">
        <v>31</v>
      </c>
      <c r="C8415" s="7">
        <v>1116002.94</v>
      </c>
      <c r="D8415" s="8">
        <v>656618</v>
      </c>
      <c r="E8415" s="7">
        <v>920650.6</v>
      </c>
      <c r="F8415" s="8">
        <v>17057</v>
      </c>
      <c r="G8415" s="7">
        <v>97218.26</v>
      </c>
      <c r="H8415" s="8">
        <v>43993</v>
      </c>
      <c r="I8415" s="7">
        <v>215124.89</v>
      </c>
      <c r="J8415" s="8">
        <v>231</v>
      </c>
      <c r="K8415" s="7">
        <v>381193.79</v>
      </c>
      <c r="L8415" s="8">
        <v>29</v>
      </c>
      <c r="M8415" s="7">
        <v>6090.65</v>
      </c>
      <c r="N8415" s="8">
        <v>11332</v>
      </c>
      <c r="O8415" s="7">
        <v>2736281.13</v>
      </c>
      <c r="P8415" s="8">
        <v>729260</v>
      </c>
    </row>
    <row r="8416" spans="1:16" x14ac:dyDescent="0.25">
      <c r="A8416" s="9">
        <v>44181</v>
      </c>
      <c r="B8416" s="8" t="s">
        <v>32</v>
      </c>
      <c r="C8416" s="7">
        <v>1091897.68</v>
      </c>
      <c r="D8416" s="8">
        <v>656618</v>
      </c>
      <c r="E8416" s="7">
        <v>925481.39</v>
      </c>
      <c r="F8416" s="8">
        <v>17057</v>
      </c>
      <c r="G8416" s="7">
        <v>97150.46</v>
      </c>
      <c r="H8416" s="8">
        <v>43993</v>
      </c>
      <c r="I8416" s="7">
        <v>216282.36</v>
      </c>
      <c r="J8416" s="8">
        <v>231</v>
      </c>
      <c r="K8416" s="7">
        <v>385451.07</v>
      </c>
      <c r="L8416" s="8">
        <v>29</v>
      </c>
      <c r="M8416" s="7">
        <v>6462.17</v>
      </c>
      <c r="N8416" s="8">
        <v>11332</v>
      </c>
      <c r="O8416" s="7">
        <v>2722725.13</v>
      </c>
      <c r="P8416" s="8">
        <v>729260</v>
      </c>
    </row>
    <row r="8417" spans="1:16" x14ac:dyDescent="0.25">
      <c r="A8417" s="9">
        <v>44181</v>
      </c>
      <c r="B8417" s="8" t="s">
        <v>33</v>
      </c>
      <c r="C8417" s="7">
        <v>1082404.6599999999</v>
      </c>
      <c r="D8417" s="8">
        <v>656618</v>
      </c>
      <c r="E8417" s="7">
        <v>906078.97</v>
      </c>
      <c r="F8417" s="8">
        <v>17057</v>
      </c>
      <c r="G8417" s="7">
        <v>95791.18</v>
      </c>
      <c r="H8417" s="8">
        <v>43993</v>
      </c>
      <c r="I8417" s="7">
        <v>213461.97</v>
      </c>
      <c r="J8417" s="8">
        <v>231</v>
      </c>
      <c r="K8417" s="7">
        <v>374519.95</v>
      </c>
      <c r="L8417" s="8">
        <v>29</v>
      </c>
      <c r="M8417" s="7">
        <v>6248.69</v>
      </c>
      <c r="N8417" s="8">
        <v>11332</v>
      </c>
      <c r="O8417" s="7">
        <v>2678505.42</v>
      </c>
      <c r="P8417" s="8">
        <v>729260</v>
      </c>
    </row>
    <row r="8418" spans="1:16" x14ac:dyDescent="0.25">
      <c r="A8418" s="9">
        <v>44181</v>
      </c>
      <c r="B8418" s="8" t="s">
        <v>34</v>
      </c>
      <c r="C8418" s="7">
        <v>1088657.1100000001</v>
      </c>
      <c r="D8418" s="8">
        <v>656618</v>
      </c>
      <c r="E8418" s="7">
        <v>874278.35</v>
      </c>
      <c r="F8418" s="8">
        <v>17057</v>
      </c>
      <c r="G8418" s="7">
        <v>93515.78</v>
      </c>
      <c r="H8418" s="8">
        <v>43993</v>
      </c>
      <c r="I8418" s="7">
        <v>209361.75</v>
      </c>
      <c r="J8418" s="8">
        <v>231</v>
      </c>
      <c r="K8418" s="7">
        <v>364697.48</v>
      </c>
      <c r="L8418" s="8">
        <v>29</v>
      </c>
      <c r="M8418" s="7">
        <v>6087.58</v>
      </c>
      <c r="N8418" s="8">
        <v>11332</v>
      </c>
      <c r="O8418" s="7">
        <v>2636598.0499999998</v>
      </c>
      <c r="P8418" s="8">
        <v>729260</v>
      </c>
    </row>
    <row r="8419" spans="1:16" x14ac:dyDescent="0.25">
      <c r="A8419" s="9">
        <v>44181</v>
      </c>
      <c r="B8419" s="8" t="s">
        <v>35</v>
      </c>
      <c r="C8419" s="7">
        <v>1169448.46</v>
      </c>
      <c r="D8419" s="8">
        <v>656618</v>
      </c>
      <c r="E8419" s="7">
        <v>844151.66</v>
      </c>
      <c r="F8419" s="8">
        <v>17057</v>
      </c>
      <c r="G8419" s="7">
        <v>91060.27</v>
      </c>
      <c r="H8419" s="8">
        <v>43993</v>
      </c>
      <c r="I8419" s="7">
        <v>203575.92</v>
      </c>
      <c r="J8419" s="8">
        <v>231</v>
      </c>
      <c r="K8419" s="7">
        <v>357802.42</v>
      </c>
      <c r="L8419" s="8">
        <v>29</v>
      </c>
      <c r="M8419" s="7">
        <v>5911.86</v>
      </c>
      <c r="N8419" s="8">
        <v>11332</v>
      </c>
      <c r="O8419" s="7">
        <v>2671950.59</v>
      </c>
      <c r="P8419" s="8">
        <v>729260</v>
      </c>
    </row>
    <row r="8420" spans="1:16" x14ac:dyDescent="0.25">
      <c r="A8420" s="9">
        <v>44181</v>
      </c>
      <c r="B8420" s="8" t="s">
        <v>36</v>
      </c>
      <c r="C8420" s="7">
        <v>1292963.25</v>
      </c>
      <c r="D8420" s="8">
        <v>656618</v>
      </c>
      <c r="E8420" s="7">
        <v>821059.28</v>
      </c>
      <c r="F8420" s="8">
        <v>17057</v>
      </c>
      <c r="G8420" s="7">
        <v>88158.84</v>
      </c>
      <c r="H8420" s="8">
        <v>43993</v>
      </c>
      <c r="I8420" s="7">
        <v>199320.72</v>
      </c>
      <c r="J8420" s="8">
        <v>231</v>
      </c>
      <c r="K8420" s="7">
        <v>362060.13</v>
      </c>
      <c r="L8420" s="8">
        <v>29</v>
      </c>
      <c r="M8420" s="7">
        <v>15010.66</v>
      </c>
      <c r="N8420" s="8">
        <v>11332</v>
      </c>
      <c r="O8420" s="7">
        <v>2778572.88</v>
      </c>
      <c r="P8420" s="8">
        <v>729260</v>
      </c>
    </row>
    <row r="8421" spans="1:16" x14ac:dyDescent="0.25">
      <c r="A8421" s="9">
        <v>44181</v>
      </c>
      <c r="B8421" s="8" t="s">
        <v>37</v>
      </c>
      <c r="C8421" s="7">
        <v>1325626.6599999999</v>
      </c>
      <c r="D8421" s="8">
        <v>656618</v>
      </c>
      <c r="E8421" s="7">
        <v>790625.45</v>
      </c>
      <c r="F8421" s="8">
        <v>17057</v>
      </c>
      <c r="G8421" s="7">
        <v>83654.880000000005</v>
      </c>
      <c r="H8421" s="8">
        <v>43993</v>
      </c>
      <c r="I8421" s="7">
        <v>196177.62</v>
      </c>
      <c r="J8421" s="8">
        <v>231</v>
      </c>
      <c r="K8421" s="7">
        <v>364663.06</v>
      </c>
      <c r="L8421" s="8">
        <v>29</v>
      </c>
      <c r="M8421" s="7">
        <v>26388.240000000002</v>
      </c>
      <c r="N8421" s="8">
        <v>11332</v>
      </c>
      <c r="O8421" s="7">
        <v>2787135.91</v>
      </c>
      <c r="P8421" s="8">
        <v>729260</v>
      </c>
    </row>
    <row r="8422" spans="1:16" x14ac:dyDescent="0.25">
      <c r="A8422" s="9">
        <v>44181</v>
      </c>
      <c r="B8422" s="8" t="s">
        <v>38</v>
      </c>
      <c r="C8422" s="7">
        <v>1313604.06</v>
      </c>
      <c r="D8422" s="8">
        <v>656618</v>
      </c>
      <c r="E8422" s="7">
        <v>764988.42</v>
      </c>
      <c r="F8422" s="8">
        <v>17057</v>
      </c>
      <c r="G8422" s="7">
        <v>79374.960000000006</v>
      </c>
      <c r="H8422" s="8">
        <v>43993</v>
      </c>
      <c r="I8422" s="7">
        <v>194240.89</v>
      </c>
      <c r="J8422" s="8">
        <v>231</v>
      </c>
      <c r="K8422" s="7">
        <v>359625.67</v>
      </c>
      <c r="L8422" s="8">
        <v>29</v>
      </c>
      <c r="M8422" s="7">
        <v>26179.56</v>
      </c>
      <c r="N8422" s="8">
        <v>11332</v>
      </c>
      <c r="O8422" s="7">
        <v>2738013.56</v>
      </c>
      <c r="P8422" s="8">
        <v>729260</v>
      </c>
    </row>
    <row r="8423" spans="1:16" x14ac:dyDescent="0.25">
      <c r="A8423" s="9">
        <v>44181</v>
      </c>
      <c r="B8423" s="8" t="s">
        <v>39</v>
      </c>
      <c r="C8423" s="7">
        <v>1294710.33</v>
      </c>
      <c r="D8423" s="8">
        <v>656618</v>
      </c>
      <c r="E8423" s="7">
        <v>741163.19</v>
      </c>
      <c r="F8423" s="8">
        <v>17057</v>
      </c>
      <c r="G8423" s="7">
        <v>75984.36</v>
      </c>
      <c r="H8423" s="8">
        <v>43993</v>
      </c>
      <c r="I8423" s="7">
        <v>193637.87</v>
      </c>
      <c r="J8423" s="8">
        <v>231</v>
      </c>
      <c r="K8423" s="7">
        <v>372902</v>
      </c>
      <c r="L8423" s="8">
        <v>29</v>
      </c>
      <c r="M8423" s="7">
        <v>25986.73</v>
      </c>
      <c r="N8423" s="8">
        <v>11332</v>
      </c>
      <c r="O8423" s="7">
        <v>2704384.48</v>
      </c>
      <c r="P8423" s="8">
        <v>729260</v>
      </c>
    </row>
    <row r="8424" spans="1:16" x14ac:dyDescent="0.25">
      <c r="A8424" s="9">
        <v>44181</v>
      </c>
      <c r="B8424" s="8" t="s">
        <v>40</v>
      </c>
      <c r="C8424" s="7">
        <v>1239381.51</v>
      </c>
      <c r="D8424" s="8">
        <v>656618</v>
      </c>
      <c r="E8424" s="7">
        <v>712744.02</v>
      </c>
      <c r="F8424" s="8">
        <v>17057</v>
      </c>
      <c r="G8424" s="7">
        <v>72572.98</v>
      </c>
      <c r="H8424" s="8">
        <v>43993</v>
      </c>
      <c r="I8424" s="7">
        <v>193692.82</v>
      </c>
      <c r="J8424" s="8">
        <v>231</v>
      </c>
      <c r="K8424" s="7">
        <v>386016.75</v>
      </c>
      <c r="L8424" s="8">
        <v>29</v>
      </c>
      <c r="M8424" s="7">
        <v>26131.360000000001</v>
      </c>
      <c r="N8424" s="8">
        <v>11332</v>
      </c>
      <c r="O8424" s="7">
        <v>2630539.44</v>
      </c>
      <c r="P8424" s="8">
        <v>729260</v>
      </c>
    </row>
    <row r="8425" spans="1:16" x14ac:dyDescent="0.25">
      <c r="A8425" s="9">
        <v>44181</v>
      </c>
      <c r="B8425" s="8" t="s">
        <v>41</v>
      </c>
      <c r="C8425" s="7">
        <v>1142933.1299999999</v>
      </c>
      <c r="D8425" s="8">
        <v>656618</v>
      </c>
      <c r="E8425" s="7">
        <v>680218.66</v>
      </c>
      <c r="F8425" s="8">
        <v>17057</v>
      </c>
      <c r="G8425" s="7">
        <v>69886.240000000005</v>
      </c>
      <c r="H8425" s="8">
        <v>43993</v>
      </c>
      <c r="I8425" s="7">
        <v>191330.84</v>
      </c>
      <c r="J8425" s="8">
        <v>231</v>
      </c>
      <c r="K8425" s="7">
        <v>386055.7</v>
      </c>
      <c r="L8425" s="8">
        <v>29</v>
      </c>
      <c r="M8425" s="7">
        <v>27155.39</v>
      </c>
      <c r="N8425" s="8">
        <v>11332</v>
      </c>
      <c r="O8425" s="7">
        <v>2497579.96</v>
      </c>
      <c r="P8425" s="8">
        <v>729260</v>
      </c>
    </row>
    <row r="8426" spans="1:16" x14ac:dyDescent="0.25">
      <c r="A8426" s="9">
        <v>44181</v>
      </c>
      <c r="B8426" s="8" t="s">
        <v>42</v>
      </c>
      <c r="C8426" s="7">
        <v>1046982.26</v>
      </c>
      <c r="D8426" s="8">
        <v>656618</v>
      </c>
      <c r="E8426" s="7">
        <v>664405.05000000005</v>
      </c>
      <c r="F8426" s="8">
        <v>17057</v>
      </c>
      <c r="G8426" s="7">
        <v>68935.69</v>
      </c>
      <c r="H8426" s="8">
        <v>43993</v>
      </c>
      <c r="I8426" s="7">
        <v>189227.57</v>
      </c>
      <c r="J8426" s="8">
        <v>231</v>
      </c>
      <c r="K8426" s="7">
        <v>394510.65</v>
      </c>
      <c r="L8426" s="8">
        <v>29</v>
      </c>
      <c r="M8426" s="7">
        <v>27747.39</v>
      </c>
      <c r="N8426" s="8">
        <v>11332</v>
      </c>
      <c r="O8426" s="7">
        <v>2391808.61</v>
      </c>
      <c r="P8426" s="8">
        <v>729260</v>
      </c>
    </row>
    <row r="8427" spans="1:16" x14ac:dyDescent="0.25">
      <c r="A8427" s="9">
        <v>44182</v>
      </c>
      <c r="B8427" s="8" t="s">
        <v>19</v>
      </c>
      <c r="C8427" s="7">
        <v>981885.96</v>
      </c>
      <c r="D8427" s="8">
        <v>656850</v>
      </c>
      <c r="E8427" s="7">
        <v>651030.54</v>
      </c>
      <c r="F8427" s="8">
        <v>17037</v>
      </c>
      <c r="G8427" s="7">
        <v>68231.86</v>
      </c>
      <c r="H8427" s="8">
        <v>44024</v>
      </c>
      <c r="I8427" s="7">
        <v>187508.83</v>
      </c>
      <c r="J8427" s="8">
        <v>231</v>
      </c>
      <c r="K8427" s="7">
        <v>399008.56</v>
      </c>
      <c r="L8427" s="8">
        <v>29</v>
      </c>
      <c r="M8427" s="7">
        <v>26488.43</v>
      </c>
      <c r="N8427" s="8">
        <v>11332</v>
      </c>
      <c r="O8427" s="7">
        <v>2314154.1800000002</v>
      </c>
      <c r="P8427" s="8">
        <v>729503</v>
      </c>
    </row>
    <row r="8428" spans="1:16" x14ac:dyDescent="0.25">
      <c r="A8428" s="9">
        <v>44182</v>
      </c>
      <c r="B8428" s="8" t="s">
        <v>20</v>
      </c>
      <c r="C8428" s="7">
        <v>943466.86</v>
      </c>
      <c r="D8428" s="8">
        <v>656850</v>
      </c>
      <c r="E8428" s="7">
        <v>643238.64</v>
      </c>
      <c r="F8428" s="8">
        <v>17037</v>
      </c>
      <c r="G8428" s="7">
        <v>68235.33</v>
      </c>
      <c r="H8428" s="8">
        <v>44024</v>
      </c>
      <c r="I8428" s="7">
        <v>187810.4</v>
      </c>
      <c r="J8428" s="8">
        <v>231</v>
      </c>
      <c r="K8428" s="7">
        <v>383051.41</v>
      </c>
      <c r="L8428" s="8">
        <v>29</v>
      </c>
      <c r="M8428" s="7">
        <v>28666.53</v>
      </c>
      <c r="N8428" s="8">
        <v>11332</v>
      </c>
      <c r="O8428" s="7">
        <v>2254469.17</v>
      </c>
      <c r="P8428" s="8">
        <v>729503</v>
      </c>
    </row>
    <row r="8429" spans="1:16" x14ac:dyDescent="0.25">
      <c r="A8429" s="9">
        <v>44182</v>
      </c>
      <c r="B8429" s="8" t="s">
        <v>21</v>
      </c>
      <c r="C8429" s="7">
        <v>922125.51</v>
      </c>
      <c r="D8429" s="8">
        <v>656850</v>
      </c>
      <c r="E8429" s="7">
        <v>638103.61</v>
      </c>
      <c r="F8429" s="8">
        <v>17037</v>
      </c>
      <c r="G8429" s="7">
        <v>67897.09</v>
      </c>
      <c r="H8429" s="8">
        <v>44024</v>
      </c>
      <c r="I8429" s="7">
        <v>186583.33</v>
      </c>
      <c r="J8429" s="8">
        <v>231</v>
      </c>
      <c r="K8429" s="7">
        <v>414153.27</v>
      </c>
      <c r="L8429" s="8">
        <v>29</v>
      </c>
      <c r="M8429" s="7">
        <v>27378.6</v>
      </c>
      <c r="N8429" s="8">
        <v>11332</v>
      </c>
      <c r="O8429" s="7">
        <v>2256241.41</v>
      </c>
      <c r="P8429" s="8">
        <v>729503</v>
      </c>
    </row>
    <row r="8430" spans="1:16" x14ac:dyDescent="0.25">
      <c r="A8430" s="9">
        <v>44182</v>
      </c>
      <c r="B8430" s="8" t="s">
        <v>22</v>
      </c>
      <c r="C8430" s="7">
        <v>919318.27</v>
      </c>
      <c r="D8430" s="8">
        <v>656850</v>
      </c>
      <c r="E8430" s="7">
        <v>641625.69999999995</v>
      </c>
      <c r="F8430" s="8">
        <v>17037</v>
      </c>
      <c r="G8430" s="7">
        <v>68030.52</v>
      </c>
      <c r="H8430" s="8">
        <v>44024</v>
      </c>
      <c r="I8430" s="7">
        <v>183890.55</v>
      </c>
      <c r="J8430" s="8">
        <v>231</v>
      </c>
      <c r="K8430" s="7">
        <v>409310.62</v>
      </c>
      <c r="L8430" s="8">
        <v>29</v>
      </c>
      <c r="M8430" s="7">
        <v>27369.32</v>
      </c>
      <c r="N8430" s="8">
        <v>11332</v>
      </c>
      <c r="O8430" s="7">
        <v>2249544.98</v>
      </c>
      <c r="P8430" s="8">
        <v>729503</v>
      </c>
    </row>
    <row r="8431" spans="1:16" x14ac:dyDescent="0.25">
      <c r="A8431" s="9">
        <v>44182</v>
      </c>
      <c r="B8431" s="8" t="s">
        <v>23</v>
      </c>
      <c r="C8431" s="7">
        <v>947911.81</v>
      </c>
      <c r="D8431" s="8">
        <v>656850</v>
      </c>
      <c r="E8431" s="7">
        <v>662877.41</v>
      </c>
      <c r="F8431" s="8">
        <v>17037</v>
      </c>
      <c r="G8431" s="7">
        <v>68482.22</v>
      </c>
      <c r="H8431" s="8">
        <v>44024</v>
      </c>
      <c r="I8431" s="7">
        <v>183616.56</v>
      </c>
      <c r="J8431" s="8">
        <v>231</v>
      </c>
      <c r="K8431" s="7">
        <v>400875.92</v>
      </c>
      <c r="L8431" s="8">
        <v>29</v>
      </c>
      <c r="M8431" s="7">
        <v>27325.05</v>
      </c>
      <c r="N8431" s="8">
        <v>11332</v>
      </c>
      <c r="O8431" s="7">
        <v>2291088.9700000002</v>
      </c>
      <c r="P8431" s="8">
        <v>729503</v>
      </c>
    </row>
    <row r="8432" spans="1:16" x14ac:dyDescent="0.25">
      <c r="A8432" s="9">
        <v>44182</v>
      </c>
      <c r="B8432" s="8" t="s">
        <v>24</v>
      </c>
      <c r="C8432" s="7">
        <v>994281.98</v>
      </c>
      <c r="D8432" s="8">
        <v>656850</v>
      </c>
      <c r="E8432" s="7">
        <v>715025.05</v>
      </c>
      <c r="F8432" s="8">
        <v>17037</v>
      </c>
      <c r="G8432" s="7">
        <v>70424.17</v>
      </c>
      <c r="H8432" s="8">
        <v>44024</v>
      </c>
      <c r="I8432" s="7">
        <v>188364.35</v>
      </c>
      <c r="J8432" s="8">
        <v>231</v>
      </c>
      <c r="K8432" s="7">
        <v>406949.75</v>
      </c>
      <c r="L8432" s="8">
        <v>29</v>
      </c>
      <c r="M8432" s="7">
        <v>27949.35</v>
      </c>
      <c r="N8432" s="8">
        <v>11332</v>
      </c>
      <c r="O8432" s="7">
        <v>2402994.65</v>
      </c>
      <c r="P8432" s="8">
        <v>729503</v>
      </c>
    </row>
    <row r="8433" spans="1:16" x14ac:dyDescent="0.25">
      <c r="A8433" s="9">
        <v>44182</v>
      </c>
      <c r="B8433" s="8" t="s">
        <v>25</v>
      </c>
      <c r="C8433" s="7">
        <v>1061030.8400000001</v>
      </c>
      <c r="D8433" s="8">
        <v>656850</v>
      </c>
      <c r="E8433" s="7">
        <v>795131.03</v>
      </c>
      <c r="F8433" s="8">
        <v>17037</v>
      </c>
      <c r="G8433" s="7">
        <v>74541.47</v>
      </c>
      <c r="H8433" s="8">
        <v>44024</v>
      </c>
      <c r="I8433" s="7">
        <v>199413.5</v>
      </c>
      <c r="J8433" s="8">
        <v>231</v>
      </c>
      <c r="K8433" s="7">
        <v>401479.47</v>
      </c>
      <c r="L8433" s="8">
        <v>29</v>
      </c>
      <c r="M8433" s="7">
        <v>26909.65</v>
      </c>
      <c r="N8433" s="8">
        <v>11332</v>
      </c>
      <c r="O8433" s="7">
        <v>2558505.96</v>
      </c>
      <c r="P8433" s="8">
        <v>729503</v>
      </c>
    </row>
    <row r="8434" spans="1:16" x14ac:dyDescent="0.25">
      <c r="A8434" s="9">
        <v>44182</v>
      </c>
      <c r="B8434" s="8" t="s">
        <v>26</v>
      </c>
      <c r="C8434" s="7">
        <v>1099987.75</v>
      </c>
      <c r="D8434" s="8">
        <v>656850</v>
      </c>
      <c r="E8434" s="7">
        <v>864911.83</v>
      </c>
      <c r="F8434" s="8">
        <v>17037</v>
      </c>
      <c r="G8434" s="7">
        <v>82288.37</v>
      </c>
      <c r="H8434" s="8">
        <v>44024</v>
      </c>
      <c r="I8434" s="7">
        <v>210798.16</v>
      </c>
      <c r="J8434" s="8">
        <v>231</v>
      </c>
      <c r="K8434" s="7">
        <v>427968</v>
      </c>
      <c r="L8434" s="8">
        <v>29</v>
      </c>
      <c r="M8434" s="7">
        <v>23511.32</v>
      </c>
      <c r="N8434" s="8">
        <v>11332</v>
      </c>
      <c r="O8434" s="7">
        <v>2709465.43</v>
      </c>
      <c r="P8434" s="8">
        <v>729503</v>
      </c>
    </row>
    <row r="8435" spans="1:16" x14ac:dyDescent="0.25">
      <c r="A8435" s="9">
        <v>44182</v>
      </c>
      <c r="B8435" s="8" t="s">
        <v>27</v>
      </c>
      <c r="C8435" s="7">
        <v>1121122.4099999999</v>
      </c>
      <c r="D8435" s="8">
        <v>656850</v>
      </c>
      <c r="E8435" s="7">
        <v>901220.57</v>
      </c>
      <c r="F8435" s="8">
        <v>17037</v>
      </c>
      <c r="G8435" s="7">
        <v>88844.23</v>
      </c>
      <c r="H8435" s="8">
        <v>44024</v>
      </c>
      <c r="I8435" s="7">
        <v>215846.87</v>
      </c>
      <c r="J8435" s="8">
        <v>231</v>
      </c>
      <c r="K8435" s="7">
        <v>401544.53</v>
      </c>
      <c r="L8435" s="8">
        <v>29</v>
      </c>
      <c r="M8435" s="7">
        <v>7687.06</v>
      </c>
      <c r="N8435" s="8">
        <v>11332</v>
      </c>
      <c r="O8435" s="7">
        <v>2736265.67</v>
      </c>
      <c r="P8435" s="8">
        <v>729503</v>
      </c>
    </row>
    <row r="8436" spans="1:16" x14ac:dyDescent="0.25">
      <c r="A8436" s="9">
        <v>44182</v>
      </c>
      <c r="B8436" s="8" t="s">
        <v>28</v>
      </c>
      <c r="C8436" s="7">
        <v>1103573.29</v>
      </c>
      <c r="D8436" s="8">
        <v>656850</v>
      </c>
      <c r="E8436" s="7">
        <v>914133.15</v>
      </c>
      <c r="F8436" s="8">
        <v>17037</v>
      </c>
      <c r="G8436" s="7">
        <v>93140.66</v>
      </c>
      <c r="H8436" s="8">
        <v>44024</v>
      </c>
      <c r="I8436" s="7">
        <v>214708</v>
      </c>
      <c r="J8436" s="8">
        <v>231</v>
      </c>
      <c r="K8436" s="7">
        <v>430798.79</v>
      </c>
      <c r="L8436" s="8">
        <v>29</v>
      </c>
      <c r="M8436" s="7">
        <v>5314.02</v>
      </c>
      <c r="N8436" s="8">
        <v>11332</v>
      </c>
      <c r="O8436" s="7">
        <v>2761667.91</v>
      </c>
      <c r="P8436" s="8">
        <v>729503</v>
      </c>
    </row>
    <row r="8437" spans="1:16" x14ac:dyDescent="0.25">
      <c r="A8437" s="9">
        <v>44182</v>
      </c>
      <c r="B8437" s="8" t="s">
        <v>29</v>
      </c>
      <c r="C8437" s="7">
        <v>1109777.51</v>
      </c>
      <c r="D8437" s="8">
        <v>656850</v>
      </c>
      <c r="E8437" s="7">
        <v>924957.37</v>
      </c>
      <c r="F8437" s="8">
        <v>17037</v>
      </c>
      <c r="G8437" s="7">
        <v>97222.5</v>
      </c>
      <c r="H8437" s="8">
        <v>44024</v>
      </c>
      <c r="I8437" s="7">
        <v>216814.47</v>
      </c>
      <c r="J8437" s="8">
        <v>231</v>
      </c>
      <c r="K8437" s="7">
        <v>427722.42</v>
      </c>
      <c r="L8437" s="8">
        <v>29</v>
      </c>
      <c r="M8437" s="7">
        <v>5648.97</v>
      </c>
      <c r="N8437" s="8">
        <v>11332</v>
      </c>
      <c r="O8437" s="7">
        <v>2782143.24</v>
      </c>
      <c r="P8437" s="8">
        <v>729503</v>
      </c>
    </row>
    <row r="8438" spans="1:16" x14ac:dyDescent="0.25">
      <c r="A8438" s="9">
        <v>44182</v>
      </c>
      <c r="B8438" s="8" t="s">
        <v>30</v>
      </c>
      <c r="C8438" s="7">
        <v>1121366.29</v>
      </c>
      <c r="D8438" s="8">
        <v>656850</v>
      </c>
      <c r="E8438" s="7">
        <v>922857.58</v>
      </c>
      <c r="F8438" s="8">
        <v>17037</v>
      </c>
      <c r="G8438" s="7">
        <v>99097.7</v>
      </c>
      <c r="H8438" s="8">
        <v>44024</v>
      </c>
      <c r="I8438" s="7">
        <v>213608.63</v>
      </c>
      <c r="J8438" s="8">
        <v>231</v>
      </c>
      <c r="K8438" s="7">
        <v>432576.03</v>
      </c>
      <c r="L8438" s="8">
        <v>29</v>
      </c>
      <c r="M8438" s="7">
        <v>6061.89</v>
      </c>
      <c r="N8438" s="8">
        <v>11332</v>
      </c>
      <c r="O8438" s="7">
        <v>2795568.12</v>
      </c>
      <c r="P8438" s="8">
        <v>729503</v>
      </c>
    </row>
    <row r="8439" spans="1:16" x14ac:dyDescent="0.25">
      <c r="A8439" s="9">
        <v>44182</v>
      </c>
      <c r="B8439" s="8" t="s">
        <v>31</v>
      </c>
      <c r="C8439" s="7">
        <v>1118336.83</v>
      </c>
      <c r="D8439" s="8">
        <v>656850</v>
      </c>
      <c r="E8439" s="7">
        <v>919635.38</v>
      </c>
      <c r="F8439" s="8">
        <v>17037</v>
      </c>
      <c r="G8439" s="7">
        <v>98421.86</v>
      </c>
      <c r="H8439" s="8">
        <v>44024</v>
      </c>
      <c r="I8439" s="7">
        <v>210635.42</v>
      </c>
      <c r="J8439" s="8">
        <v>231</v>
      </c>
      <c r="K8439" s="7">
        <v>412659.98</v>
      </c>
      <c r="L8439" s="8">
        <v>29</v>
      </c>
      <c r="M8439" s="7">
        <v>5878.01</v>
      </c>
      <c r="N8439" s="8">
        <v>11332</v>
      </c>
      <c r="O8439" s="7">
        <v>2765567.48</v>
      </c>
      <c r="P8439" s="8">
        <v>729503</v>
      </c>
    </row>
    <row r="8440" spans="1:16" x14ac:dyDescent="0.25">
      <c r="A8440" s="9">
        <v>44182</v>
      </c>
      <c r="B8440" s="8" t="s">
        <v>32</v>
      </c>
      <c r="C8440" s="7">
        <v>1091963.76</v>
      </c>
      <c r="D8440" s="8">
        <v>656850</v>
      </c>
      <c r="E8440" s="7">
        <v>923487.77</v>
      </c>
      <c r="F8440" s="8">
        <v>17037</v>
      </c>
      <c r="G8440" s="7">
        <v>97924.97</v>
      </c>
      <c r="H8440" s="8">
        <v>44024</v>
      </c>
      <c r="I8440" s="7">
        <v>211902.06</v>
      </c>
      <c r="J8440" s="8">
        <v>231</v>
      </c>
      <c r="K8440" s="7">
        <v>411363.07</v>
      </c>
      <c r="L8440" s="8">
        <v>29</v>
      </c>
      <c r="M8440" s="7">
        <v>5842.87</v>
      </c>
      <c r="N8440" s="8">
        <v>11332</v>
      </c>
      <c r="O8440" s="7">
        <v>2742484.5</v>
      </c>
      <c r="P8440" s="8">
        <v>729503</v>
      </c>
    </row>
    <row r="8441" spans="1:16" x14ac:dyDescent="0.25">
      <c r="A8441" s="9">
        <v>44182</v>
      </c>
      <c r="B8441" s="8" t="s">
        <v>33</v>
      </c>
      <c r="C8441" s="7">
        <v>1108819.56</v>
      </c>
      <c r="D8441" s="8">
        <v>656850</v>
      </c>
      <c r="E8441" s="7">
        <v>920207.02</v>
      </c>
      <c r="F8441" s="8">
        <v>17037</v>
      </c>
      <c r="G8441" s="7">
        <v>97477.3</v>
      </c>
      <c r="H8441" s="8">
        <v>44024</v>
      </c>
      <c r="I8441" s="7">
        <v>211208.91</v>
      </c>
      <c r="J8441" s="8">
        <v>231</v>
      </c>
      <c r="K8441" s="7">
        <v>392921.01</v>
      </c>
      <c r="L8441" s="8">
        <v>29</v>
      </c>
      <c r="M8441" s="7">
        <v>5921.54</v>
      </c>
      <c r="N8441" s="8">
        <v>11332</v>
      </c>
      <c r="O8441" s="7">
        <v>2736555.34</v>
      </c>
      <c r="P8441" s="8">
        <v>729503</v>
      </c>
    </row>
    <row r="8442" spans="1:16" x14ac:dyDescent="0.25">
      <c r="A8442" s="9">
        <v>44182</v>
      </c>
      <c r="B8442" s="8" t="s">
        <v>34</v>
      </c>
      <c r="C8442" s="7">
        <v>1129122.6100000001</v>
      </c>
      <c r="D8442" s="8">
        <v>656850</v>
      </c>
      <c r="E8442" s="7">
        <v>891975.89</v>
      </c>
      <c r="F8442" s="8">
        <v>17037</v>
      </c>
      <c r="G8442" s="7">
        <v>96163.98</v>
      </c>
      <c r="H8442" s="8">
        <v>44024</v>
      </c>
      <c r="I8442" s="7">
        <v>207294.2</v>
      </c>
      <c r="J8442" s="8">
        <v>231</v>
      </c>
      <c r="K8442" s="7">
        <v>391718.7</v>
      </c>
      <c r="L8442" s="8">
        <v>29</v>
      </c>
      <c r="M8442" s="7">
        <v>5969.53</v>
      </c>
      <c r="N8442" s="8">
        <v>11332</v>
      </c>
      <c r="O8442" s="7">
        <v>2722244.91</v>
      </c>
      <c r="P8442" s="8">
        <v>729503</v>
      </c>
    </row>
    <row r="8443" spans="1:16" x14ac:dyDescent="0.25">
      <c r="A8443" s="9">
        <v>44182</v>
      </c>
      <c r="B8443" s="8" t="s">
        <v>35</v>
      </c>
      <c r="C8443" s="7">
        <v>1202339.57</v>
      </c>
      <c r="D8443" s="8">
        <v>656850</v>
      </c>
      <c r="E8443" s="7">
        <v>857326.74</v>
      </c>
      <c r="F8443" s="8">
        <v>17037</v>
      </c>
      <c r="G8443" s="7">
        <v>93634.43</v>
      </c>
      <c r="H8443" s="8">
        <v>44024</v>
      </c>
      <c r="I8443" s="7">
        <v>203113.78</v>
      </c>
      <c r="J8443" s="8">
        <v>231</v>
      </c>
      <c r="K8443" s="7">
        <v>391563</v>
      </c>
      <c r="L8443" s="8">
        <v>29</v>
      </c>
      <c r="M8443" s="7">
        <v>5886.57</v>
      </c>
      <c r="N8443" s="8">
        <v>11332</v>
      </c>
      <c r="O8443" s="7">
        <v>2753864.09</v>
      </c>
      <c r="P8443" s="8">
        <v>729503</v>
      </c>
    </row>
    <row r="8444" spans="1:16" x14ac:dyDescent="0.25">
      <c r="A8444" s="9">
        <v>44182</v>
      </c>
      <c r="B8444" s="8" t="s">
        <v>36</v>
      </c>
      <c r="C8444" s="7">
        <v>1318003.76</v>
      </c>
      <c r="D8444" s="8">
        <v>656850</v>
      </c>
      <c r="E8444" s="7">
        <v>833597.2</v>
      </c>
      <c r="F8444" s="8">
        <v>17037</v>
      </c>
      <c r="G8444" s="7">
        <v>90509.85</v>
      </c>
      <c r="H8444" s="8">
        <v>44024</v>
      </c>
      <c r="I8444" s="7">
        <v>200752.07</v>
      </c>
      <c r="J8444" s="8">
        <v>231</v>
      </c>
      <c r="K8444" s="7">
        <v>392972.99</v>
      </c>
      <c r="L8444" s="8">
        <v>29</v>
      </c>
      <c r="M8444" s="7">
        <v>15199.1</v>
      </c>
      <c r="N8444" s="8">
        <v>11332</v>
      </c>
      <c r="O8444" s="7">
        <v>2851034.97</v>
      </c>
      <c r="P8444" s="8">
        <v>729503</v>
      </c>
    </row>
    <row r="8445" spans="1:16" x14ac:dyDescent="0.25">
      <c r="A8445" s="9">
        <v>44182</v>
      </c>
      <c r="B8445" s="8" t="s">
        <v>37</v>
      </c>
      <c r="C8445" s="7">
        <v>1348342.32</v>
      </c>
      <c r="D8445" s="8">
        <v>656850</v>
      </c>
      <c r="E8445" s="7">
        <v>795942.51</v>
      </c>
      <c r="F8445" s="8">
        <v>17037</v>
      </c>
      <c r="G8445" s="7">
        <v>85434.77</v>
      </c>
      <c r="H8445" s="8">
        <v>44024</v>
      </c>
      <c r="I8445" s="7">
        <v>197498.25</v>
      </c>
      <c r="J8445" s="8">
        <v>231</v>
      </c>
      <c r="K8445" s="7">
        <v>391434.23999999999</v>
      </c>
      <c r="L8445" s="8">
        <v>29</v>
      </c>
      <c r="M8445" s="7">
        <v>25887.42</v>
      </c>
      <c r="N8445" s="8">
        <v>11332</v>
      </c>
      <c r="O8445" s="7">
        <v>2844539.51</v>
      </c>
      <c r="P8445" s="8">
        <v>729503</v>
      </c>
    </row>
    <row r="8446" spans="1:16" x14ac:dyDescent="0.25">
      <c r="A8446" s="9">
        <v>44182</v>
      </c>
      <c r="B8446" s="8" t="s">
        <v>38</v>
      </c>
      <c r="C8446" s="7">
        <v>1339540.42</v>
      </c>
      <c r="D8446" s="8">
        <v>656850</v>
      </c>
      <c r="E8446" s="7">
        <v>769464.91</v>
      </c>
      <c r="F8446" s="8">
        <v>17037</v>
      </c>
      <c r="G8446" s="7">
        <v>80931.199999999997</v>
      </c>
      <c r="H8446" s="8">
        <v>44024</v>
      </c>
      <c r="I8446" s="7">
        <v>195436.18</v>
      </c>
      <c r="J8446" s="8">
        <v>231</v>
      </c>
      <c r="K8446" s="7">
        <v>373439.29</v>
      </c>
      <c r="L8446" s="8">
        <v>29</v>
      </c>
      <c r="M8446" s="7">
        <v>26625.97</v>
      </c>
      <c r="N8446" s="8">
        <v>11332</v>
      </c>
      <c r="O8446" s="7">
        <v>2785437.97</v>
      </c>
      <c r="P8446" s="8">
        <v>729503</v>
      </c>
    </row>
    <row r="8447" spans="1:16" x14ac:dyDescent="0.25">
      <c r="A8447" s="9">
        <v>44182</v>
      </c>
      <c r="B8447" s="8" t="s">
        <v>39</v>
      </c>
      <c r="C8447" s="7">
        <v>1312048.69</v>
      </c>
      <c r="D8447" s="8">
        <v>656850</v>
      </c>
      <c r="E8447" s="7">
        <v>744751.79</v>
      </c>
      <c r="F8447" s="8">
        <v>17037</v>
      </c>
      <c r="G8447" s="7">
        <v>77203.820000000007</v>
      </c>
      <c r="H8447" s="8">
        <v>44024</v>
      </c>
      <c r="I8447" s="7">
        <v>195507.89</v>
      </c>
      <c r="J8447" s="8">
        <v>231</v>
      </c>
      <c r="K8447" s="7">
        <v>361280.87</v>
      </c>
      <c r="L8447" s="8">
        <v>29</v>
      </c>
      <c r="M8447" s="7">
        <v>26327.24</v>
      </c>
      <c r="N8447" s="8">
        <v>11332</v>
      </c>
      <c r="O8447" s="7">
        <v>2717120.3</v>
      </c>
      <c r="P8447" s="8">
        <v>729503</v>
      </c>
    </row>
    <row r="8448" spans="1:16" x14ac:dyDescent="0.25">
      <c r="A8448" s="9">
        <v>44182</v>
      </c>
      <c r="B8448" s="8" t="s">
        <v>40</v>
      </c>
      <c r="C8448" s="7">
        <v>1260047.7</v>
      </c>
      <c r="D8448" s="8">
        <v>656850</v>
      </c>
      <c r="E8448" s="7">
        <v>711031.18</v>
      </c>
      <c r="F8448" s="8">
        <v>17037</v>
      </c>
      <c r="G8448" s="7">
        <v>73712.429999999993</v>
      </c>
      <c r="H8448" s="8">
        <v>44024</v>
      </c>
      <c r="I8448" s="7">
        <v>193296.76</v>
      </c>
      <c r="J8448" s="8">
        <v>231</v>
      </c>
      <c r="K8448" s="7">
        <v>398226.91</v>
      </c>
      <c r="L8448" s="8">
        <v>29</v>
      </c>
      <c r="M8448" s="7">
        <v>26013.279999999999</v>
      </c>
      <c r="N8448" s="8">
        <v>11332</v>
      </c>
      <c r="O8448" s="7">
        <v>2662328.2599999998</v>
      </c>
      <c r="P8448" s="8">
        <v>729503</v>
      </c>
    </row>
    <row r="8449" spans="1:16" x14ac:dyDescent="0.25">
      <c r="A8449" s="9">
        <v>44182</v>
      </c>
      <c r="B8449" s="8" t="s">
        <v>41</v>
      </c>
      <c r="C8449" s="7">
        <v>1157529.43</v>
      </c>
      <c r="D8449" s="8">
        <v>656850</v>
      </c>
      <c r="E8449" s="7">
        <v>680052.89</v>
      </c>
      <c r="F8449" s="8">
        <v>17037</v>
      </c>
      <c r="G8449" s="7">
        <v>70512.62</v>
      </c>
      <c r="H8449" s="8">
        <v>44024</v>
      </c>
      <c r="I8449" s="7">
        <v>191617.94</v>
      </c>
      <c r="J8449" s="8">
        <v>231</v>
      </c>
      <c r="K8449" s="7">
        <v>386422.93</v>
      </c>
      <c r="L8449" s="8">
        <v>29</v>
      </c>
      <c r="M8449" s="7">
        <v>26529.1</v>
      </c>
      <c r="N8449" s="8">
        <v>11332</v>
      </c>
      <c r="O8449" s="7">
        <v>2512664.91</v>
      </c>
      <c r="P8449" s="8">
        <v>729503</v>
      </c>
    </row>
    <row r="8450" spans="1:16" x14ac:dyDescent="0.25">
      <c r="A8450" s="9">
        <v>44182</v>
      </c>
      <c r="B8450" s="8" t="s">
        <v>42</v>
      </c>
      <c r="C8450" s="7">
        <v>1044283.17</v>
      </c>
      <c r="D8450" s="8">
        <v>656850</v>
      </c>
      <c r="E8450" s="7">
        <v>662414.35</v>
      </c>
      <c r="F8450" s="8">
        <v>17037</v>
      </c>
      <c r="G8450" s="7">
        <v>69039.3</v>
      </c>
      <c r="H8450" s="8">
        <v>44024</v>
      </c>
      <c r="I8450" s="7">
        <v>189456.97</v>
      </c>
      <c r="J8450" s="8">
        <v>231</v>
      </c>
      <c r="K8450" s="7">
        <v>384568.74</v>
      </c>
      <c r="L8450" s="8">
        <v>29</v>
      </c>
      <c r="M8450" s="7">
        <v>26210.92</v>
      </c>
      <c r="N8450" s="8">
        <v>11332</v>
      </c>
      <c r="O8450" s="7">
        <v>2375973.4500000002</v>
      </c>
      <c r="P8450" s="8">
        <v>729503</v>
      </c>
    </row>
    <row r="8451" spans="1:16" x14ac:dyDescent="0.25">
      <c r="A8451" s="9">
        <v>44183</v>
      </c>
      <c r="B8451" s="8" t="s">
        <v>19</v>
      </c>
      <c r="C8451" s="7">
        <v>981778.63</v>
      </c>
      <c r="D8451" s="8">
        <v>656980</v>
      </c>
      <c r="E8451" s="7">
        <v>652939.48</v>
      </c>
      <c r="F8451" s="8">
        <v>17037</v>
      </c>
      <c r="G8451" s="7">
        <v>68529.509999999995</v>
      </c>
      <c r="H8451" s="8">
        <v>44030</v>
      </c>
      <c r="I8451" s="7">
        <v>187332.89</v>
      </c>
      <c r="J8451" s="8">
        <v>231</v>
      </c>
      <c r="K8451" s="7">
        <v>385946.86</v>
      </c>
      <c r="L8451" s="8">
        <v>29</v>
      </c>
      <c r="M8451" s="7">
        <v>29680.15</v>
      </c>
      <c r="N8451" s="8">
        <v>11333</v>
      </c>
      <c r="O8451" s="7">
        <v>2306207.52</v>
      </c>
      <c r="P8451" s="8">
        <v>729640</v>
      </c>
    </row>
    <row r="8452" spans="1:16" x14ac:dyDescent="0.25">
      <c r="A8452" s="9">
        <v>44183</v>
      </c>
      <c r="B8452" s="8" t="s">
        <v>20</v>
      </c>
      <c r="C8452" s="7">
        <v>936853.03</v>
      </c>
      <c r="D8452" s="8">
        <v>656980</v>
      </c>
      <c r="E8452" s="7">
        <v>640217.21</v>
      </c>
      <c r="F8452" s="8">
        <v>17037</v>
      </c>
      <c r="G8452" s="7">
        <v>67887.429999999993</v>
      </c>
      <c r="H8452" s="8">
        <v>44032</v>
      </c>
      <c r="I8452" s="7">
        <v>185727.18</v>
      </c>
      <c r="J8452" s="8">
        <v>231</v>
      </c>
      <c r="K8452" s="7">
        <v>392514.84</v>
      </c>
      <c r="L8452" s="8">
        <v>29</v>
      </c>
      <c r="M8452" s="7">
        <v>28349.91</v>
      </c>
      <c r="N8452" s="8">
        <v>11333</v>
      </c>
      <c r="O8452" s="7">
        <v>2251549.6</v>
      </c>
      <c r="P8452" s="8">
        <v>729642</v>
      </c>
    </row>
    <row r="8453" spans="1:16" x14ac:dyDescent="0.25">
      <c r="A8453" s="9">
        <v>44183</v>
      </c>
      <c r="B8453" s="8" t="s">
        <v>21</v>
      </c>
      <c r="C8453" s="7">
        <v>909618.27</v>
      </c>
      <c r="D8453" s="8">
        <v>656980</v>
      </c>
      <c r="E8453" s="7">
        <v>632907.97</v>
      </c>
      <c r="F8453" s="8">
        <v>17037</v>
      </c>
      <c r="G8453" s="7">
        <v>67472.09</v>
      </c>
      <c r="H8453" s="8">
        <v>44032</v>
      </c>
      <c r="I8453" s="7">
        <v>183320.57</v>
      </c>
      <c r="J8453" s="8">
        <v>231</v>
      </c>
      <c r="K8453" s="7">
        <v>382949.31</v>
      </c>
      <c r="L8453" s="8">
        <v>29</v>
      </c>
      <c r="M8453" s="7">
        <v>27411.93</v>
      </c>
      <c r="N8453" s="8">
        <v>11333</v>
      </c>
      <c r="O8453" s="7">
        <v>2203680.14</v>
      </c>
      <c r="P8453" s="8">
        <v>729642</v>
      </c>
    </row>
    <row r="8454" spans="1:16" x14ac:dyDescent="0.25">
      <c r="A8454" s="9">
        <v>44183</v>
      </c>
      <c r="B8454" s="8" t="s">
        <v>22</v>
      </c>
      <c r="C8454" s="7">
        <v>915777.75</v>
      </c>
      <c r="D8454" s="8">
        <v>656980</v>
      </c>
      <c r="E8454" s="7">
        <v>634844.22</v>
      </c>
      <c r="F8454" s="8">
        <v>17037</v>
      </c>
      <c r="G8454" s="7">
        <v>67646.42</v>
      </c>
      <c r="H8454" s="8">
        <v>44032</v>
      </c>
      <c r="I8454" s="7">
        <v>180947.54</v>
      </c>
      <c r="J8454" s="8">
        <v>231</v>
      </c>
      <c r="K8454" s="7">
        <v>383772</v>
      </c>
      <c r="L8454" s="8">
        <v>29</v>
      </c>
      <c r="M8454" s="7">
        <v>28479.94</v>
      </c>
      <c r="N8454" s="8">
        <v>11333</v>
      </c>
      <c r="O8454" s="7">
        <v>2211467.87</v>
      </c>
      <c r="P8454" s="8">
        <v>729642</v>
      </c>
    </row>
    <row r="8455" spans="1:16" x14ac:dyDescent="0.25">
      <c r="A8455" s="9">
        <v>44183</v>
      </c>
      <c r="B8455" s="8" t="s">
        <v>23</v>
      </c>
      <c r="C8455" s="7">
        <v>926699.87</v>
      </c>
      <c r="D8455" s="8">
        <v>656980</v>
      </c>
      <c r="E8455" s="7">
        <v>654957.02</v>
      </c>
      <c r="F8455" s="8">
        <v>17037</v>
      </c>
      <c r="G8455" s="7">
        <v>67976.95</v>
      </c>
      <c r="H8455" s="8">
        <v>44032</v>
      </c>
      <c r="I8455" s="7">
        <v>182073.49</v>
      </c>
      <c r="J8455" s="8">
        <v>231</v>
      </c>
      <c r="K8455" s="7">
        <v>384153.31</v>
      </c>
      <c r="L8455" s="8">
        <v>29</v>
      </c>
      <c r="M8455" s="7">
        <v>27729.040000000001</v>
      </c>
      <c r="N8455" s="8">
        <v>11333</v>
      </c>
      <c r="O8455" s="7">
        <v>2243589.6800000002</v>
      </c>
      <c r="P8455" s="8">
        <v>729642</v>
      </c>
    </row>
    <row r="8456" spans="1:16" x14ac:dyDescent="0.25">
      <c r="A8456" s="9">
        <v>44183</v>
      </c>
      <c r="B8456" s="8" t="s">
        <v>24</v>
      </c>
      <c r="C8456" s="7">
        <v>970683.69</v>
      </c>
      <c r="D8456" s="8">
        <v>656980</v>
      </c>
      <c r="E8456" s="7">
        <v>706175.69</v>
      </c>
      <c r="F8456" s="8">
        <v>17037</v>
      </c>
      <c r="G8456" s="7">
        <v>69853.81</v>
      </c>
      <c r="H8456" s="8">
        <v>44032</v>
      </c>
      <c r="I8456" s="7">
        <v>187323.14</v>
      </c>
      <c r="J8456" s="8">
        <v>231</v>
      </c>
      <c r="K8456" s="7">
        <v>394553.25</v>
      </c>
      <c r="L8456" s="8">
        <v>29</v>
      </c>
      <c r="M8456" s="7">
        <v>27212.639999999999</v>
      </c>
      <c r="N8456" s="8">
        <v>11333</v>
      </c>
      <c r="O8456" s="7">
        <v>2355802.2200000002</v>
      </c>
      <c r="P8456" s="8">
        <v>729642</v>
      </c>
    </row>
    <row r="8457" spans="1:16" x14ac:dyDescent="0.25">
      <c r="A8457" s="9">
        <v>44183</v>
      </c>
      <c r="B8457" s="8" t="s">
        <v>25</v>
      </c>
      <c r="C8457" s="7">
        <v>1033946.85</v>
      </c>
      <c r="D8457" s="8">
        <v>656980</v>
      </c>
      <c r="E8457" s="7">
        <v>778734.16</v>
      </c>
      <c r="F8457" s="8">
        <v>17037</v>
      </c>
      <c r="G8457" s="7">
        <v>73830.490000000005</v>
      </c>
      <c r="H8457" s="8">
        <v>44032</v>
      </c>
      <c r="I8457" s="7">
        <v>201104.8</v>
      </c>
      <c r="J8457" s="8">
        <v>231</v>
      </c>
      <c r="K8457" s="7">
        <v>395232.97</v>
      </c>
      <c r="L8457" s="8">
        <v>29</v>
      </c>
      <c r="M8457" s="7">
        <v>25841.58</v>
      </c>
      <c r="N8457" s="8">
        <v>11333</v>
      </c>
      <c r="O8457" s="7">
        <v>2508690.85</v>
      </c>
      <c r="P8457" s="8">
        <v>729642</v>
      </c>
    </row>
    <row r="8458" spans="1:16" x14ac:dyDescent="0.25">
      <c r="A8458" s="9">
        <v>44183</v>
      </c>
      <c r="B8458" s="8" t="s">
        <v>26</v>
      </c>
      <c r="C8458" s="7">
        <v>1074698.19</v>
      </c>
      <c r="D8458" s="8">
        <v>656980</v>
      </c>
      <c r="E8458" s="7">
        <v>846155.67</v>
      </c>
      <c r="F8458" s="8">
        <v>17037</v>
      </c>
      <c r="G8458" s="7">
        <v>80899.09</v>
      </c>
      <c r="H8458" s="8">
        <v>44032</v>
      </c>
      <c r="I8458" s="7">
        <v>212230.2</v>
      </c>
      <c r="J8458" s="8">
        <v>231</v>
      </c>
      <c r="K8458" s="7">
        <v>387333.98</v>
      </c>
      <c r="L8458" s="8">
        <v>29</v>
      </c>
      <c r="M8458" s="7">
        <v>21622.18</v>
      </c>
      <c r="N8458" s="8">
        <v>11333</v>
      </c>
      <c r="O8458" s="7">
        <v>2622939.31</v>
      </c>
      <c r="P8458" s="8">
        <v>729642</v>
      </c>
    </row>
    <row r="8459" spans="1:16" x14ac:dyDescent="0.25">
      <c r="A8459" s="9">
        <v>44183</v>
      </c>
      <c r="B8459" s="8" t="s">
        <v>27</v>
      </c>
      <c r="C8459" s="7">
        <v>1106590.8999999999</v>
      </c>
      <c r="D8459" s="8">
        <v>656980</v>
      </c>
      <c r="E8459" s="7">
        <v>876281.92</v>
      </c>
      <c r="F8459" s="8">
        <v>17037</v>
      </c>
      <c r="G8459" s="7">
        <v>85859.96</v>
      </c>
      <c r="H8459" s="8">
        <v>44032</v>
      </c>
      <c r="I8459" s="7">
        <v>214456.28</v>
      </c>
      <c r="J8459" s="8">
        <v>231</v>
      </c>
      <c r="K8459" s="7">
        <v>394006.2</v>
      </c>
      <c r="L8459" s="8">
        <v>29</v>
      </c>
      <c r="M8459" s="7">
        <v>7234.94</v>
      </c>
      <c r="N8459" s="8">
        <v>11333</v>
      </c>
      <c r="O8459" s="7">
        <v>2684430.2</v>
      </c>
      <c r="P8459" s="8">
        <v>729642</v>
      </c>
    </row>
    <row r="8460" spans="1:16" x14ac:dyDescent="0.25">
      <c r="A8460" s="9">
        <v>44183</v>
      </c>
      <c r="B8460" s="8" t="s">
        <v>28</v>
      </c>
      <c r="C8460" s="7">
        <v>1077888.51</v>
      </c>
      <c r="D8460" s="8">
        <v>656980</v>
      </c>
      <c r="E8460" s="7">
        <v>886841</v>
      </c>
      <c r="F8460" s="8">
        <v>17037</v>
      </c>
      <c r="G8460" s="7">
        <v>89961.73</v>
      </c>
      <c r="H8460" s="8">
        <v>44032</v>
      </c>
      <c r="I8460" s="7">
        <v>212550.69</v>
      </c>
      <c r="J8460" s="8">
        <v>231</v>
      </c>
      <c r="K8460" s="7">
        <v>431450.15</v>
      </c>
      <c r="L8460" s="8">
        <v>29</v>
      </c>
      <c r="M8460" s="7">
        <v>5315.11</v>
      </c>
      <c r="N8460" s="8">
        <v>11333</v>
      </c>
      <c r="O8460" s="7">
        <v>2704007.19</v>
      </c>
      <c r="P8460" s="8">
        <v>729642</v>
      </c>
    </row>
    <row r="8461" spans="1:16" x14ac:dyDescent="0.25">
      <c r="A8461" s="9">
        <v>44183</v>
      </c>
      <c r="B8461" s="8" t="s">
        <v>29</v>
      </c>
      <c r="C8461" s="7">
        <v>1020304.55</v>
      </c>
      <c r="D8461" s="8">
        <v>656980</v>
      </c>
      <c r="E8461" s="7">
        <v>888670.69</v>
      </c>
      <c r="F8461" s="8">
        <v>17037</v>
      </c>
      <c r="G8461" s="7">
        <v>92504.29</v>
      </c>
      <c r="H8461" s="8">
        <v>44032</v>
      </c>
      <c r="I8461" s="7">
        <v>212965.39</v>
      </c>
      <c r="J8461" s="8">
        <v>231</v>
      </c>
      <c r="K8461" s="7">
        <v>434489.27</v>
      </c>
      <c r="L8461" s="8">
        <v>29</v>
      </c>
      <c r="M8461" s="7">
        <v>5438.17</v>
      </c>
      <c r="N8461" s="8">
        <v>11333</v>
      </c>
      <c r="O8461" s="7">
        <v>2654372.36</v>
      </c>
      <c r="P8461" s="8">
        <v>729642</v>
      </c>
    </row>
    <row r="8462" spans="1:16" x14ac:dyDescent="0.25">
      <c r="A8462" s="9">
        <v>44183</v>
      </c>
      <c r="B8462" s="8" t="s">
        <v>30</v>
      </c>
      <c r="C8462" s="7">
        <v>984305.74</v>
      </c>
      <c r="D8462" s="8">
        <v>656980</v>
      </c>
      <c r="E8462" s="7">
        <v>882319.44</v>
      </c>
      <c r="F8462" s="8">
        <v>17037</v>
      </c>
      <c r="G8462" s="7">
        <v>92384.23</v>
      </c>
      <c r="H8462" s="8">
        <v>44032</v>
      </c>
      <c r="I8462" s="7">
        <v>209435</v>
      </c>
      <c r="J8462" s="8">
        <v>231</v>
      </c>
      <c r="K8462" s="7">
        <v>412092.99</v>
      </c>
      <c r="L8462" s="8">
        <v>29</v>
      </c>
      <c r="M8462" s="7">
        <v>5744.85</v>
      </c>
      <c r="N8462" s="8">
        <v>11333</v>
      </c>
      <c r="O8462" s="7">
        <v>2586282.25</v>
      </c>
      <c r="P8462" s="8">
        <v>729642</v>
      </c>
    </row>
    <row r="8463" spans="1:16" x14ac:dyDescent="0.25">
      <c r="A8463" s="9">
        <v>44183</v>
      </c>
      <c r="B8463" s="8" t="s">
        <v>31</v>
      </c>
      <c r="C8463" s="7">
        <v>961482.33</v>
      </c>
      <c r="D8463" s="8">
        <v>656980</v>
      </c>
      <c r="E8463" s="7">
        <v>880512.44</v>
      </c>
      <c r="F8463" s="8">
        <v>17037</v>
      </c>
      <c r="G8463" s="7">
        <v>90693.24</v>
      </c>
      <c r="H8463" s="8">
        <v>44032</v>
      </c>
      <c r="I8463" s="7">
        <v>207148.28</v>
      </c>
      <c r="J8463" s="8">
        <v>231</v>
      </c>
      <c r="K8463" s="7">
        <v>381003.89</v>
      </c>
      <c r="L8463" s="8">
        <v>29</v>
      </c>
      <c r="M8463" s="7">
        <v>5270.74</v>
      </c>
      <c r="N8463" s="8">
        <v>11333</v>
      </c>
      <c r="O8463" s="7">
        <v>2526110.92</v>
      </c>
      <c r="P8463" s="8">
        <v>729642</v>
      </c>
    </row>
    <row r="8464" spans="1:16" x14ac:dyDescent="0.25">
      <c r="A8464" s="9">
        <v>44183</v>
      </c>
      <c r="B8464" s="8" t="s">
        <v>32</v>
      </c>
      <c r="C8464" s="7">
        <v>939274.36</v>
      </c>
      <c r="D8464" s="8">
        <v>656980</v>
      </c>
      <c r="E8464" s="7">
        <v>872361.77</v>
      </c>
      <c r="F8464" s="8">
        <v>17037</v>
      </c>
      <c r="G8464" s="7">
        <v>89079.98</v>
      </c>
      <c r="H8464" s="8">
        <v>44032</v>
      </c>
      <c r="I8464" s="7">
        <v>208186.1</v>
      </c>
      <c r="J8464" s="8">
        <v>231</v>
      </c>
      <c r="K8464" s="7">
        <v>378191.35</v>
      </c>
      <c r="L8464" s="8">
        <v>29</v>
      </c>
      <c r="M8464" s="7">
        <v>5337.57</v>
      </c>
      <c r="N8464" s="8">
        <v>11333</v>
      </c>
      <c r="O8464" s="7">
        <v>2492431.13</v>
      </c>
      <c r="P8464" s="8">
        <v>729642</v>
      </c>
    </row>
    <row r="8465" spans="1:16" x14ac:dyDescent="0.25">
      <c r="A8465" s="9">
        <v>44183</v>
      </c>
      <c r="B8465" s="8" t="s">
        <v>33</v>
      </c>
      <c r="C8465" s="7">
        <v>914631.32</v>
      </c>
      <c r="D8465" s="8">
        <v>656980</v>
      </c>
      <c r="E8465" s="7">
        <v>851388.44</v>
      </c>
      <c r="F8465" s="8">
        <v>17037</v>
      </c>
      <c r="G8465" s="7">
        <v>87439.46</v>
      </c>
      <c r="H8465" s="8">
        <v>44032</v>
      </c>
      <c r="I8465" s="7">
        <v>204113.14</v>
      </c>
      <c r="J8465" s="8">
        <v>231</v>
      </c>
      <c r="K8465" s="7">
        <v>355951.52</v>
      </c>
      <c r="L8465" s="8">
        <v>29</v>
      </c>
      <c r="M8465" s="7">
        <v>5581.18</v>
      </c>
      <c r="N8465" s="8">
        <v>11333</v>
      </c>
      <c r="O8465" s="7">
        <v>2419105.06</v>
      </c>
      <c r="P8465" s="8">
        <v>729642</v>
      </c>
    </row>
    <row r="8466" spans="1:16" x14ac:dyDescent="0.25">
      <c r="A8466" s="9">
        <v>44183</v>
      </c>
      <c r="B8466" s="8" t="s">
        <v>34</v>
      </c>
      <c r="C8466" s="7">
        <v>901232.53</v>
      </c>
      <c r="D8466" s="8">
        <v>656980</v>
      </c>
      <c r="E8466" s="7">
        <v>817247.46</v>
      </c>
      <c r="F8466" s="8">
        <v>17037</v>
      </c>
      <c r="G8466" s="7">
        <v>84386.1</v>
      </c>
      <c r="H8466" s="8">
        <v>44032</v>
      </c>
      <c r="I8466" s="7">
        <v>200153.28</v>
      </c>
      <c r="J8466" s="8">
        <v>231</v>
      </c>
      <c r="K8466" s="7">
        <v>385873.66</v>
      </c>
      <c r="L8466" s="8">
        <v>29</v>
      </c>
      <c r="M8466" s="7">
        <v>4855.5200000000004</v>
      </c>
      <c r="N8466" s="8">
        <v>11333</v>
      </c>
      <c r="O8466" s="7">
        <v>2393748.5499999998</v>
      </c>
      <c r="P8466" s="8">
        <v>729642</v>
      </c>
    </row>
    <row r="8467" spans="1:16" x14ac:dyDescent="0.25">
      <c r="A8467" s="9">
        <v>44183</v>
      </c>
      <c r="B8467" s="8" t="s">
        <v>35</v>
      </c>
      <c r="C8467" s="7">
        <v>1005511.58</v>
      </c>
      <c r="D8467" s="8">
        <v>656980</v>
      </c>
      <c r="E8467" s="7">
        <v>795221.42</v>
      </c>
      <c r="F8467" s="8">
        <v>17037</v>
      </c>
      <c r="G8467" s="7">
        <v>82738.83</v>
      </c>
      <c r="H8467" s="8">
        <v>44032</v>
      </c>
      <c r="I8467" s="7">
        <v>195161.26</v>
      </c>
      <c r="J8467" s="8">
        <v>231</v>
      </c>
      <c r="K8467" s="7">
        <v>388806.85</v>
      </c>
      <c r="L8467" s="8">
        <v>29</v>
      </c>
      <c r="M8467" s="7">
        <v>4859.6499999999996</v>
      </c>
      <c r="N8467" s="8">
        <v>11333</v>
      </c>
      <c r="O8467" s="7">
        <v>2472299.59</v>
      </c>
      <c r="P8467" s="8">
        <v>729642</v>
      </c>
    </row>
    <row r="8468" spans="1:16" x14ac:dyDescent="0.25">
      <c r="A8468" s="9">
        <v>44183</v>
      </c>
      <c r="B8468" s="8" t="s">
        <v>36</v>
      </c>
      <c r="C8468" s="7">
        <v>1153859.9099999999</v>
      </c>
      <c r="D8468" s="8">
        <v>656980</v>
      </c>
      <c r="E8468" s="7">
        <v>787669.15</v>
      </c>
      <c r="F8468" s="8">
        <v>17037</v>
      </c>
      <c r="G8468" s="7">
        <v>82966.94</v>
      </c>
      <c r="H8468" s="8">
        <v>44032</v>
      </c>
      <c r="I8468" s="7">
        <v>194039.03</v>
      </c>
      <c r="J8468" s="8">
        <v>231</v>
      </c>
      <c r="K8468" s="7">
        <v>376650.01</v>
      </c>
      <c r="L8468" s="8">
        <v>29</v>
      </c>
      <c r="M8468" s="7">
        <v>13217.97</v>
      </c>
      <c r="N8468" s="8">
        <v>11333</v>
      </c>
      <c r="O8468" s="7">
        <v>2608403.0099999998</v>
      </c>
      <c r="P8468" s="8">
        <v>729642</v>
      </c>
    </row>
    <row r="8469" spans="1:16" x14ac:dyDescent="0.25">
      <c r="A8469" s="9">
        <v>44183</v>
      </c>
      <c r="B8469" s="8" t="s">
        <v>37</v>
      </c>
      <c r="C8469" s="7">
        <v>1207157.3500000001</v>
      </c>
      <c r="D8469" s="8">
        <v>656980</v>
      </c>
      <c r="E8469" s="7">
        <v>759586.84</v>
      </c>
      <c r="F8469" s="8">
        <v>17037</v>
      </c>
      <c r="G8469" s="7">
        <v>79680.84</v>
      </c>
      <c r="H8469" s="8">
        <v>44032</v>
      </c>
      <c r="I8469" s="7">
        <v>191577.76</v>
      </c>
      <c r="J8469" s="8">
        <v>231</v>
      </c>
      <c r="K8469" s="7">
        <v>369230.59</v>
      </c>
      <c r="L8469" s="8">
        <v>29</v>
      </c>
      <c r="M8469" s="7">
        <v>23962.12</v>
      </c>
      <c r="N8469" s="8">
        <v>11333</v>
      </c>
      <c r="O8469" s="7">
        <v>2631195.5</v>
      </c>
      <c r="P8469" s="8">
        <v>729642</v>
      </c>
    </row>
    <row r="8470" spans="1:16" x14ac:dyDescent="0.25">
      <c r="A8470" s="9">
        <v>44183</v>
      </c>
      <c r="B8470" s="8" t="s">
        <v>38</v>
      </c>
      <c r="C8470" s="7">
        <v>1211764.6000000001</v>
      </c>
      <c r="D8470" s="8">
        <v>656980</v>
      </c>
      <c r="E8470" s="7">
        <v>736786.12</v>
      </c>
      <c r="F8470" s="8">
        <v>17037</v>
      </c>
      <c r="G8470" s="7">
        <v>76524.070000000007</v>
      </c>
      <c r="H8470" s="8">
        <v>44032</v>
      </c>
      <c r="I8470" s="7">
        <v>188383.93</v>
      </c>
      <c r="J8470" s="8">
        <v>231</v>
      </c>
      <c r="K8470" s="7">
        <v>358374.32</v>
      </c>
      <c r="L8470" s="8">
        <v>29</v>
      </c>
      <c r="M8470" s="7">
        <v>23777.23</v>
      </c>
      <c r="N8470" s="8">
        <v>11333</v>
      </c>
      <c r="O8470" s="7">
        <v>2595610.27</v>
      </c>
      <c r="P8470" s="8">
        <v>729642</v>
      </c>
    </row>
    <row r="8471" spans="1:16" x14ac:dyDescent="0.25">
      <c r="A8471" s="9">
        <v>44183</v>
      </c>
      <c r="B8471" s="8" t="s">
        <v>39</v>
      </c>
      <c r="C8471" s="7">
        <v>1209342.54</v>
      </c>
      <c r="D8471" s="8">
        <v>656980</v>
      </c>
      <c r="E8471" s="7">
        <v>716436</v>
      </c>
      <c r="F8471" s="8">
        <v>17037</v>
      </c>
      <c r="G8471" s="7">
        <v>73886.179999999993</v>
      </c>
      <c r="H8471" s="8">
        <v>44032</v>
      </c>
      <c r="I8471" s="7">
        <v>187765.08</v>
      </c>
      <c r="J8471" s="8">
        <v>231</v>
      </c>
      <c r="K8471" s="7">
        <v>371373.26</v>
      </c>
      <c r="L8471" s="8">
        <v>29</v>
      </c>
      <c r="M8471" s="7">
        <v>24417.74</v>
      </c>
      <c r="N8471" s="8">
        <v>11333</v>
      </c>
      <c r="O8471" s="7">
        <v>2583220.7999999998</v>
      </c>
      <c r="P8471" s="8">
        <v>729642</v>
      </c>
    </row>
    <row r="8472" spans="1:16" x14ac:dyDescent="0.25">
      <c r="A8472" s="9">
        <v>44183</v>
      </c>
      <c r="B8472" s="8" t="s">
        <v>40</v>
      </c>
      <c r="C8472" s="7">
        <v>1181583.2</v>
      </c>
      <c r="D8472" s="8">
        <v>656980</v>
      </c>
      <c r="E8472" s="7">
        <v>689239.13</v>
      </c>
      <c r="F8472" s="8">
        <v>17037</v>
      </c>
      <c r="G8472" s="7">
        <v>71682.22</v>
      </c>
      <c r="H8472" s="8">
        <v>44032</v>
      </c>
      <c r="I8472" s="7">
        <v>186026.35</v>
      </c>
      <c r="J8472" s="8">
        <v>231</v>
      </c>
      <c r="K8472" s="7">
        <v>392660.81</v>
      </c>
      <c r="L8472" s="8">
        <v>29</v>
      </c>
      <c r="M8472" s="7">
        <v>24481.53</v>
      </c>
      <c r="N8472" s="8">
        <v>11333</v>
      </c>
      <c r="O8472" s="7">
        <v>2545673.2400000002</v>
      </c>
      <c r="P8472" s="8">
        <v>729642</v>
      </c>
    </row>
    <row r="8473" spans="1:16" x14ac:dyDescent="0.25">
      <c r="A8473" s="9">
        <v>44183</v>
      </c>
      <c r="B8473" s="8" t="s">
        <v>41</v>
      </c>
      <c r="C8473" s="7">
        <v>1131859.95</v>
      </c>
      <c r="D8473" s="8">
        <v>656980</v>
      </c>
      <c r="E8473" s="7">
        <v>656123.28</v>
      </c>
      <c r="F8473" s="8">
        <v>17037</v>
      </c>
      <c r="G8473" s="7">
        <v>69085.06</v>
      </c>
      <c r="H8473" s="8">
        <v>44032</v>
      </c>
      <c r="I8473" s="7">
        <v>184031.47</v>
      </c>
      <c r="J8473" s="8">
        <v>231</v>
      </c>
      <c r="K8473" s="7">
        <v>379701</v>
      </c>
      <c r="L8473" s="8">
        <v>29</v>
      </c>
      <c r="M8473" s="7">
        <v>25704.959999999999</v>
      </c>
      <c r="N8473" s="8">
        <v>11333</v>
      </c>
      <c r="O8473" s="7">
        <v>2446505.7200000002</v>
      </c>
      <c r="P8473" s="8">
        <v>729642</v>
      </c>
    </row>
    <row r="8474" spans="1:16" x14ac:dyDescent="0.25">
      <c r="A8474" s="9">
        <v>44183</v>
      </c>
      <c r="B8474" s="8" t="s">
        <v>42</v>
      </c>
      <c r="C8474" s="7">
        <v>1068612.75</v>
      </c>
      <c r="D8474" s="8">
        <v>656980</v>
      </c>
      <c r="E8474" s="7">
        <v>631293.18999999994</v>
      </c>
      <c r="F8474" s="8">
        <v>17037</v>
      </c>
      <c r="G8474" s="7">
        <v>68217.210000000006</v>
      </c>
      <c r="H8474" s="8">
        <v>44032</v>
      </c>
      <c r="I8474" s="7">
        <v>180469.59</v>
      </c>
      <c r="J8474" s="8">
        <v>231</v>
      </c>
      <c r="K8474" s="7">
        <v>350169.1</v>
      </c>
      <c r="L8474" s="8">
        <v>29</v>
      </c>
      <c r="M8474" s="7">
        <v>27552.959999999999</v>
      </c>
      <c r="N8474" s="8">
        <v>11333</v>
      </c>
      <c r="O8474" s="7">
        <v>2326314.7999999998</v>
      </c>
      <c r="P8474" s="8">
        <v>729642</v>
      </c>
    </row>
    <row r="8475" spans="1:16" x14ac:dyDescent="0.25">
      <c r="A8475" s="9">
        <v>44184</v>
      </c>
      <c r="B8475" s="8" t="s">
        <v>19</v>
      </c>
      <c r="C8475" s="7">
        <v>1004472.72</v>
      </c>
      <c r="D8475" s="8">
        <v>656980</v>
      </c>
      <c r="E8475" s="7">
        <v>614338.12</v>
      </c>
      <c r="F8475" s="8">
        <v>17037</v>
      </c>
      <c r="G8475" s="7">
        <v>67526.539999999994</v>
      </c>
      <c r="H8475" s="8">
        <v>44032</v>
      </c>
      <c r="I8475" s="7">
        <v>180570.5</v>
      </c>
      <c r="J8475" s="8">
        <v>231</v>
      </c>
      <c r="K8475" s="7">
        <v>367419.45</v>
      </c>
      <c r="L8475" s="8">
        <v>29</v>
      </c>
      <c r="M8475" s="7">
        <v>29415.43</v>
      </c>
      <c r="N8475" s="8">
        <v>11333</v>
      </c>
      <c r="O8475" s="7">
        <v>2263742.7599999998</v>
      </c>
      <c r="P8475" s="8">
        <v>729642</v>
      </c>
    </row>
    <row r="8476" spans="1:16" x14ac:dyDescent="0.25">
      <c r="A8476" s="9">
        <v>44184</v>
      </c>
      <c r="B8476" s="8" t="s">
        <v>20</v>
      </c>
      <c r="C8476" s="7">
        <v>960292.29</v>
      </c>
      <c r="D8476" s="8">
        <v>656980</v>
      </c>
      <c r="E8476" s="7">
        <v>604672.56999999995</v>
      </c>
      <c r="F8476" s="8">
        <v>17037</v>
      </c>
      <c r="G8476" s="7">
        <v>67074.990000000005</v>
      </c>
      <c r="H8476" s="8">
        <v>44032</v>
      </c>
      <c r="I8476" s="7">
        <v>180695.11</v>
      </c>
      <c r="J8476" s="8">
        <v>231</v>
      </c>
      <c r="K8476" s="7">
        <v>372892.13</v>
      </c>
      <c r="L8476" s="8">
        <v>29</v>
      </c>
      <c r="M8476" s="7">
        <v>28004.82</v>
      </c>
      <c r="N8476" s="8">
        <v>11333</v>
      </c>
      <c r="O8476" s="7">
        <v>2213631.91</v>
      </c>
      <c r="P8476" s="8">
        <v>729642</v>
      </c>
    </row>
    <row r="8477" spans="1:16" x14ac:dyDescent="0.25">
      <c r="A8477" s="9">
        <v>44184</v>
      </c>
      <c r="B8477" s="8" t="s">
        <v>21</v>
      </c>
      <c r="C8477" s="7">
        <v>923945.13</v>
      </c>
      <c r="D8477" s="8">
        <v>656980</v>
      </c>
      <c r="E8477" s="7">
        <v>599213.07999999996</v>
      </c>
      <c r="F8477" s="8">
        <v>17037</v>
      </c>
      <c r="G8477" s="7">
        <v>66981.649999999994</v>
      </c>
      <c r="H8477" s="8">
        <v>44032</v>
      </c>
      <c r="I8477" s="7">
        <v>179009.12</v>
      </c>
      <c r="J8477" s="8">
        <v>231</v>
      </c>
      <c r="K8477" s="7">
        <v>367601.1</v>
      </c>
      <c r="L8477" s="8">
        <v>29</v>
      </c>
      <c r="M8477" s="7">
        <v>28232.77</v>
      </c>
      <c r="N8477" s="8">
        <v>11333</v>
      </c>
      <c r="O8477" s="7">
        <v>2164982.85</v>
      </c>
      <c r="P8477" s="8">
        <v>729642</v>
      </c>
    </row>
    <row r="8478" spans="1:16" x14ac:dyDescent="0.25">
      <c r="A8478" s="9">
        <v>44184</v>
      </c>
      <c r="B8478" s="8" t="s">
        <v>22</v>
      </c>
      <c r="C8478" s="7">
        <v>929345.03</v>
      </c>
      <c r="D8478" s="8">
        <v>656980</v>
      </c>
      <c r="E8478" s="7">
        <v>595878.56999999995</v>
      </c>
      <c r="F8478" s="8">
        <v>17037</v>
      </c>
      <c r="G8478" s="7">
        <v>66938.95</v>
      </c>
      <c r="H8478" s="8">
        <v>44032</v>
      </c>
      <c r="I8478" s="7">
        <v>176429.93</v>
      </c>
      <c r="J8478" s="8">
        <v>231</v>
      </c>
      <c r="K8478" s="7">
        <v>372584.01</v>
      </c>
      <c r="L8478" s="8">
        <v>29</v>
      </c>
      <c r="M8478" s="7">
        <v>28771.34</v>
      </c>
      <c r="N8478" s="8">
        <v>11333</v>
      </c>
      <c r="O8478" s="7">
        <v>2169947.83</v>
      </c>
      <c r="P8478" s="8">
        <v>729642</v>
      </c>
    </row>
    <row r="8479" spans="1:16" x14ac:dyDescent="0.25">
      <c r="A8479" s="9">
        <v>44184</v>
      </c>
      <c r="B8479" s="8" t="s">
        <v>23</v>
      </c>
      <c r="C8479" s="7">
        <v>934354.51</v>
      </c>
      <c r="D8479" s="8">
        <v>656980</v>
      </c>
      <c r="E8479" s="7">
        <v>605328.49</v>
      </c>
      <c r="F8479" s="8">
        <v>17037</v>
      </c>
      <c r="G8479" s="7">
        <v>67253.100000000006</v>
      </c>
      <c r="H8479" s="8">
        <v>44032</v>
      </c>
      <c r="I8479" s="7">
        <v>176010.77</v>
      </c>
      <c r="J8479" s="8">
        <v>231</v>
      </c>
      <c r="K8479" s="7">
        <v>379809.18</v>
      </c>
      <c r="L8479" s="8">
        <v>29</v>
      </c>
      <c r="M8479" s="7">
        <v>28315.33</v>
      </c>
      <c r="N8479" s="8">
        <v>11333</v>
      </c>
      <c r="O8479" s="7">
        <v>2191071.38</v>
      </c>
      <c r="P8479" s="8">
        <v>729642</v>
      </c>
    </row>
    <row r="8480" spans="1:16" x14ac:dyDescent="0.25">
      <c r="A8480" s="9">
        <v>44184</v>
      </c>
      <c r="B8480" s="8" t="s">
        <v>24</v>
      </c>
      <c r="C8480" s="7">
        <v>943885.98</v>
      </c>
      <c r="D8480" s="8">
        <v>656980</v>
      </c>
      <c r="E8480" s="7">
        <v>628479.15</v>
      </c>
      <c r="F8480" s="8">
        <v>17037</v>
      </c>
      <c r="G8480" s="7">
        <v>67787.34</v>
      </c>
      <c r="H8480" s="8">
        <v>44032</v>
      </c>
      <c r="I8480" s="7">
        <v>177539.47</v>
      </c>
      <c r="J8480" s="8">
        <v>231</v>
      </c>
      <c r="K8480" s="7">
        <v>362489.69</v>
      </c>
      <c r="L8480" s="8">
        <v>29</v>
      </c>
      <c r="M8480" s="7">
        <v>25944.3</v>
      </c>
      <c r="N8480" s="8">
        <v>11333</v>
      </c>
      <c r="O8480" s="7">
        <v>2206125.9300000002</v>
      </c>
      <c r="P8480" s="8">
        <v>729642</v>
      </c>
    </row>
    <row r="8481" spans="1:16" x14ac:dyDescent="0.25">
      <c r="A8481" s="9">
        <v>44184</v>
      </c>
      <c r="B8481" s="8" t="s">
        <v>25</v>
      </c>
      <c r="C8481" s="7">
        <v>968363.09</v>
      </c>
      <c r="D8481" s="8">
        <v>656980</v>
      </c>
      <c r="E8481" s="7">
        <v>666241.55000000005</v>
      </c>
      <c r="F8481" s="8">
        <v>17037</v>
      </c>
      <c r="G8481" s="7">
        <v>69703.91</v>
      </c>
      <c r="H8481" s="8">
        <v>44032</v>
      </c>
      <c r="I8481" s="7">
        <v>182232.38</v>
      </c>
      <c r="J8481" s="8">
        <v>231</v>
      </c>
      <c r="K8481" s="7">
        <v>362407.16</v>
      </c>
      <c r="L8481" s="8">
        <v>29</v>
      </c>
      <c r="M8481" s="7">
        <v>27950.95</v>
      </c>
      <c r="N8481" s="8">
        <v>11333</v>
      </c>
      <c r="O8481" s="7">
        <v>2276899.04</v>
      </c>
      <c r="P8481" s="8">
        <v>729642</v>
      </c>
    </row>
    <row r="8482" spans="1:16" x14ac:dyDescent="0.25">
      <c r="A8482" s="9">
        <v>44184</v>
      </c>
      <c r="B8482" s="8" t="s">
        <v>26</v>
      </c>
      <c r="C8482" s="7">
        <v>1040526.02</v>
      </c>
      <c r="D8482" s="8">
        <v>656980</v>
      </c>
      <c r="E8482" s="7">
        <v>697145.02</v>
      </c>
      <c r="F8482" s="8">
        <v>17037</v>
      </c>
      <c r="G8482" s="7">
        <v>71842.509999999995</v>
      </c>
      <c r="H8482" s="8">
        <v>44032</v>
      </c>
      <c r="I8482" s="7">
        <v>186537.12</v>
      </c>
      <c r="J8482" s="8">
        <v>231</v>
      </c>
      <c r="K8482" s="7">
        <v>379246.94</v>
      </c>
      <c r="L8482" s="8">
        <v>29</v>
      </c>
      <c r="M8482" s="7">
        <v>26867.19</v>
      </c>
      <c r="N8482" s="8">
        <v>11333</v>
      </c>
      <c r="O8482" s="7">
        <v>2402164.7999999998</v>
      </c>
      <c r="P8482" s="8">
        <v>729642</v>
      </c>
    </row>
    <row r="8483" spans="1:16" x14ac:dyDescent="0.25">
      <c r="A8483" s="9">
        <v>44184</v>
      </c>
      <c r="B8483" s="8" t="s">
        <v>27</v>
      </c>
      <c r="C8483" s="7">
        <v>1091073.6000000001</v>
      </c>
      <c r="D8483" s="8">
        <v>656980</v>
      </c>
      <c r="E8483" s="7">
        <v>709325.74</v>
      </c>
      <c r="F8483" s="8">
        <v>17037</v>
      </c>
      <c r="G8483" s="7">
        <v>70681.47</v>
      </c>
      <c r="H8483" s="8">
        <v>44032</v>
      </c>
      <c r="I8483" s="7">
        <v>185695.78</v>
      </c>
      <c r="J8483" s="8">
        <v>231</v>
      </c>
      <c r="K8483" s="7">
        <v>404639.1</v>
      </c>
      <c r="L8483" s="8">
        <v>29</v>
      </c>
      <c r="M8483" s="7">
        <v>7811.75</v>
      </c>
      <c r="N8483" s="8">
        <v>11333</v>
      </c>
      <c r="O8483" s="7">
        <v>2469227.44</v>
      </c>
      <c r="P8483" s="8">
        <v>729642</v>
      </c>
    </row>
    <row r="8484" spans="1:16" x14ac:dyDescent="0.25">
      <c r="A8484" s="9">
        <v>44184</v>
      </c>
      <c r="B8484" s="8" t="s">
        <v>28</v>
      </c>
      <c r="C8484" s="7">
        <v>1108836.78</v>
      </c>
      <c r="D8484" s="8">
        <v>656980</v>
      </c>
      <c r="E8484" s="7">
        <v>725003.26</v>
      </c>
      <c r="F8484" s="8">
        <v>17037</v>
      </c>
      <c r="G8484" s="7">
        <v>75214.75</v>
      </c>
      <c r="H8484" s="8">
        <v>44032</v>
      </c>
      <c r="I8484" s="7">
        <v>183322.68</v>
      </c>
      <c r="J8484" s="8">
        <v>231</v>
      </c>
      <c r="K8484" s="7">
        <v>404011.83</v>
      </c>
      <c r="L8484" s="8">
        <v>29</v>
      </c>
      <c r="M8484" s="7">
        <v>6975.87</v>
      </c>
      <c r="N8484" s="8">
        <v>11333</v>
      </c>
      <c r="O8484" s="7">
        <v>2503365.17</v>
      </c>
      <c r="P8484" s="8">
        <v>729642</v>
      </c>
    </row>
    <row r="8485" spans="1:16" x14ac:dyDescent="0.25">
      <c r="A8485" s="9">
        <v>44184</v>
      </c>
      <c r="B8485" s="8" t="s">
        <v>29</v>
      </c>
      <c r="C8485" s="7">
        <v>1136594</v>
      </c>
      <c r="D8485" s="8">
        <v>656980</v>
      </c>
      <c r="E8485" s="7">
        <v>722823.72</v>
      </c>
      <c r="F8485" s="8">
        <v>17037</v>
      </c>
      <c r="G8485" s="7">
        <v>76638.899999999994</v>
      </c>
      <c r="H8485" s="8">
        <v>44032</v>
      </c>
      <c r="I8485" s="7">
        <v>183427.7</v>
      </c>
      <c r="J8485" s="8">
        <v>231</v>
      </c>
      <c r="K8485" s="7">
        <v>367656.98</v>
      </c>
      <c r="L8485" s="8">
        <v>29</v>
      </c>
      <c r="M8485" s="7">
        <v>5520.04</v>
      </c>
      <c r="N8485" s="8">
        <v>11333</v>
      </c>
      <c r="O8485" s="7">
        <v>2492661.34</v>
      </c>
      <c r="P8485" s="8">
        <v>729642</v>
      </c>
    </row>
    <row r="8486" spans="1:16" x14ac:dyDescent="0.25">
      <c r="A8486" s="9">
        <v>44184</v>
      </c>
      <c r="B8486" s="8" t="s">
        <v>30</v>
      </c>
      <c r="C8486" s="7">
        <v>1139233.55</v>
      </c>
      <c r="D8486" s="8">
        <v>656980</v>
      </c>
      <c r="E8486" s="7">
        <v>716633.06</v>
      </c>
      <c r="F8486" s="8">
        <v>17037</v>
      </c>
      <c r="G8486" s="7">
        <v>77314.720000000001</v>
      </c>
      <c r="H8486" s="8">
        <v>44032</v>
      </c>
      <c r="I8486" s="7">
        <v>181851.38</v>
      </c>
      <c r="J8486" s="8">
        <v>231</v>
      </c>
      <c r="K8486" s="7">
        <v>382439.73</v>
      </c>
      <c r="L8486" s="8">
        <v>29</v>
      </c>
      <c r="M8486" s="7">
        <v>5724.53</v>
      </c>
      <c r="N8486" s="8">
        <v>11333</v>
      </c>
      <c r="O8486" s="7">
        <v>2503196.9700000002</v>
      </c>
      <c r="P8486" s="8">
        <v>729642</v>
      </c>
    </row>
    <row r="8487" spans="1:16" x14ac:dyDescent="0.25">
      <c r="A8487" s="9">
        <v>44184</v>
      </c>
      <c r="B8487" s="8" t="s">
        <v>31</v>
      </c>
      <c r="C8487" s="7">
        <v>1139534.29</v>
      </c>
      <c r="D8487" s="8">
        <v>656980</v>
      </c>
      <c r="E8487" s="7">
        <v>699267.08</v>
      </c>
      <c r="F8487" s="8">
        <v>17037</v>
      </c>
      <c r="G8487" s="7">
        <v>75548.850000000006</v>
      </c>
      <c r="H8487" s="8">
        <v>44032</v>
      </c>
      <c r="I8487" s="7">
        <v>178828.66</v>
      </c>
      <c r="J8487" s="8">
        <v>231</v>
      </c>
      <c r="K8487" s="7">
        <v>381178.2</v>
      </c>
      <c r="L8487" s="8">
        <v>29</v>
      </c>
      <c r="M8487" s="7">
        <v>5634.7</v>
      </c>
      <c r="N8487" s="8">
        <v>11333</v>
      </c>
      <c r="O8487" s="7">
        <v>2479991.7799999998</v>
      </c>
      <c r="P8487" s="8">
        <v>729642</v>
      </c>
    </row>
    <row r="8488" spans="1:16" x14ac:dyDescent="0.25">
      <c r="A8488" s="9">
        <v>44184</v>
      </c>
      <c r="B8488" s="8" t="s">
        <v>32</v>
      </c>
      <c r="C8488" s="7">
        <v>1120162.31</v>
      </c>
      <c r="D8488" s="8">
        <v>656980</v>
      </c>
      <c r="E8488" s="7">
        <v>684117.24</v>
      </c>
      <c r="F8488" s="8">
        <v>17037</v>
      </c>
      <c r="G8488" s="7">
        <v>74106.02</v>
      </c>
      <c r="H8488" s="8">
        <v>44032</v>
      </c>
      <c r="I8488" s="7">
        <v>177770.63</v>
      </c>
      <c r="J8488" s="8">
        <v>231</v>
      </c>
      <c r="K8488" s="7">
        <v>395977.89</v>
      </c>
      <c r="L8488" s="8">
        <v>29</v>
      </c>
      <c r="M8488" s="7">
        <v>5944.12</v>
      </c>
      <c r="N8488" s="8">
        <v>11333</v>
      </c>
      <c r="O8488" s="7">
        <v>2458078.21</v>
      </c>
      <c r="P8488" s="8">
        <v>729642</v>
      </c>
    </row>
    <row r="8489" spans="1:16" x14ac:dyDescent="0.25">
      <c r="A8489" s="9">
        <v>44184</v>
      </c>
      <c r="B8489" s="8" t="s">
        <v>33</v>
      </c>
      <c r="C8489" s="7">
        <v>1103502.01</v>
      </c>
      <c r="D8489" s="8">
        <v>656980</v>
      </c>
      <c r="E8489" s="7">
        <v>669344.64</v>
      </c>
      <c r="F8489" s="8">
        <v>17037</v>
      </c>
      <c r="G8489" s="7">
        <v>72489.279999999999</v>
      </c>
      <c r="H8489" s="8">
        <v>44032</v>
      </c>
      <c r="I8489" s="7">
        <v>178540.37</v>
      </c>
      <c r="J8489" s="8">
        <v>231</v>
      </c>
      <c r="K8489" s="7">
        <v>382813.02</v>
      </c>
      <c r="L8489" s="8">
        <v>29</v>
      </c>
      <c r="M8489" s="7">
        <v>5619.55</v>
      </c>
      <c r="N8489" s="8">
        <v>11333</v>
      </c>
      <c r="O8489" s="7">
        <v>2412308.87</v>
      </c>
      <c r="P8489" s="8">
        <v>729642</v>
      </c>
    </row>
    <row r="8490" spans="1:16" x14ac:dyDescent="0.25">
      <c r="A8490" s="9">
        <v>44184</v>
      </c>
      <c r="B8490" s="8" t="s">
        <v>34</v>
      </c>
      <c r="C8490" s="7">
        <v>1106745.3</v>
      </c>
      <c r="D8490" s="8">
        <v>656980</v>
      </c>
      <c r="E8490" s="7">
        <v>659731.75</v>
      </c>
      <c r="F8490" s="8">
        <v>17037</v>
      </c>
      <c r="G8490" s="7">
        <v>71686.41</v>
      </c>
      <c r="H8490" s="8">
        <v>44032</v>
      </c>
      <c r="I8490" s="7">
        <v>177709.19</v>
      </c>
      <c r="J8490" s="8">
        <v>231</v>
      </c>
      <c r="K8490" s="7">
        <v>380639.7</v>
      </c>
      <c r="L8490" s="8">
        <v>29</v>
      </c>
      <c r="M8490" s="7">
        <v>6100.25</v>
      </c>
      <c r="N8490" s="8">
        <v>11333</v>
      </c>
      <c r="O8490" s="7">
        <v>2402612.6</v>
      </c>
      <c r="P8490" s="8">
        <v>729642</v>
      </c>
    </row>
    <row r="8491" spans="1:16" x14ac:dyDescent="0.25">
      <c r="A8491" s="9">
        <v>44184</v>
      </c>
      <c r="B8491" s="8" t="s">
        <v>35</v>
      </c>
      <c r="C8491" s="7">
        <v>1129995.3400000001</v>
      </c>
      <c r="D8491" s="8">
        <v>656980</v>
      </c>
      <c r="E8491" s="7">
        <v>659987.75</v>
      </c>
      <c r="F8491" s="8">
        <v>17037</v>
      </c>
      <c r="G8491" s="7">
        <v>72206.97</v>
      </c>
      <c r="H8491" s="8">
        <v>44032</v>
      </c>
      <c r="I8491" s="7">
        <v>177285.75</v>
      </c>
      <c r="J8491" s="8">
        <v>231</v>
      </c>
      <c r="K8491" s="7">
        <v>388409.81</v>
      </c>
      <c r="L8491" s="8">
        <v>29</v>
      </c>
      <c r="M8491" s="7">
        <v>6531.19</v>
      </c>
      <c r="N8491" s="8">
        <v>11333</v>
      </c>
      <c r="O8491" s="7">
        <v>2434416.81</v>
      </c>
      <c r="P8491" s="8">
        <v>729642</v>
      </c>
    </row>
    <row r="8492" spans="1:16" x14ac:dyDescent="0.25">
      <c r="A8492" s="9">
        <v>44184</v>
      </c>
      <c r="B8492" s="8" t="s">
        <v>36</v>
      </c>
      <c r="C8492" s="7">
        <v>1203787.3</v>
      </c>
      <c r="D8492" s="8">
        <v>656980</v>
      </c>
      <c r="E8492" s="7">
        <v>665274.09</v>
      </c>
      <c r="F8492" s="8">
        <v>17037</v>
      </c>
      <c r="G8492" s="7">
        <v>74909.88</v>
      </c>
      <c r="H8492" s="8">
        <v>44032</v>
      </c>
      <c r="I8492" s="7">
        <v>179030.45</v>
      </c>
      <c r="J8492" s="8">
        <v>231</v>
      </c>
      <c r="K8492" s="7">
        <v>385587.62</v>
      </c>
      <c r="L8492" s="8">
        <v>29</v>
      </c>
      <c r="M8492" s="7">
        <v>16318.26</v>
      </c>
      <c r="N8492" s="8">
        <v>11333</v>
      </c>
      <c r="O8492" s="7">
        <v>2524907.6</v>
      </c>
      <c r="P8492" s="8">
        <v>729642</v>
      </c>
    </row>
    <row r="8493" spans="1:16" x14ac:dyDescent="0.25">
      <c r="A8493" s="9">
        <v>44184</v>
      </c>
      <c r="B8493" s="8" t="s">
        <v>37</v>
      </c>
      <c r="C8493" s="7">
        <v>1197776.1200000001</v>
      </c>
      <c r="D8493" s="8">
        <v>656980</v>
      </c>
      <c r="E8493" s="7">
        <v>656710.16</v>
      </c>
      <c r="F8493" s="8">
        <v>17037</v>
      </c>
      <c r="G8493" s="7">
        <v>74170.64</v>
      </c>
      <c r="H8493" s="8">
        <v>44032</v>
      </c>
      <c r="I8493" s="7">
        <v>178921.66</v>
      </c>
      <c r="J8493" s="8">
        <v>231</v>
      </c>
      <c r="K8493" s="7">
        <v>376587.72</v>
      </c>
      <c r="L8493" s="8">
        <v>29</v>
      </c>
      <c r="M8493" s="7">
        <v>28485.63</v>
      </c>
      <c r="N8493" s="8">
        <v>11333</v>
      </c>
      <c r="O8493" s="7">
        <v>2512651.9300000002</v>
      </c>
      <c r="P8493" s="8">
        <v>729642</v>
      </c>
    </row>
    <row r="8494" spans="1:16" x14ac:dyDescent="0.25">
      <c r="A8494" s="9">
        <v>44184</v>
      </c>
      <c r="B8494" s="8" t="s">
        <v>38</v>
      </c>
      <c r="C8494" s="7">
        <v>1173805.8600000001</v>
      </c>
      <c r="D8494" s="8">
        <v>656980</v>
      </c>
      <c r="E8494" s="7">
        <v>643690.76</v>
      </c>
      <c r="F8494" s="8">
        <v>17037</v>
      </c>
      <c r="G8494" s="7">
        <v>71999.070000000007</v>
      </c>
      <c r="H8494" s="8">
        <v>44032</v>
      </c>
      <c r="I8494" s="7">
        <v>178002.66</v>
      </c>
      <c r="J8494" s="8">
        <v>231</v>
      </c>
      <c r="K8494" s="7">
        <v>374592.3</v>
      </c>
      <c r="L8494" s="8">
        <v>29</v>
      </c>
      <c r="M8494" s="7">
        <v>26811.61</v>
      </c>
      <c r="N8494" s="8">
        <v>11333</v>
      </c>
      <c r="O8494" s="7">
        <v>2468902.2599999998</v>
      </c>
      <c r="P8494" s="8">
        <v>729642</v>
      </c>
    </row>
    <row r="8495" spans="1:16" x14ac:dyDescent="0.25">
      <c r="A8495" s="9">
        <v>44184</v>
      </c>
      <c r="B8495" s="8" t="s">
        <v>39</v>
      </c>
      <c r="C8495" s="7">
        <v>1157034.6299999999</v>
      </c>
      <c r="D8495" s="8">
        <v>656980</v>
      </c>
      <c r="E8495" s="7">
        <v>631615.32999999996</v>
      </c>
      <c r="F8495" s="8">
        <v>17037</v>
      </c>
      <c r="G8495" s="7">
        <v>70094.679999999993</v>
      </c>
      <c r="H8495" s="8">
        <v>44032</v>
      </c>
      <c r="I8495" s="7">
        <v>176096.6</v>
      </c>
      <c r="J8495" s="8">
        <v>231</v>
      </c>
      <c r="K8495" s="7">
        <v>388153.38</v>
      </c>
      <c r="L8495" s="8">
        <v>29</v>
      </c>
      <c r="M8495" s="7">
        <v>27159.13</v>
      </c>
      <c r="N8495" s="8">
        <v>11333</v>
      </c>
      <c r="O8495" s="7">
        <v>2450153.75</v>
      </c>
      <c r="P8495" s="8">
        <v>729642</v>
      </c>
    </row>
    <row r="8496" spans="1:16" x14ac:dyDescent="0.25">
      <c r="A8496" s="9">
        <v>44184</v>
      </c>
      <c r="B8496" s="8" t="s">
        <v>40</v>
      </c>
      <c r="C8496" s="7">
        <v>1117782.8400000001</v>
      </c>
      <c r="D8496" s="8">
        <v>656980</v>
      </c>
      <c r="E8496" s="7">
        <v>615410.01</v>
      </c>
      <c r="F8496" s="8">
        <v>17037</v>
      </c>
      <c r="G8496" s="7">
        <v>68390.86</v>
      </c>
      <c r="H8496" s="8">
        <v>44032</v>
      </c>
      <c r="I8496" s="7">
        <v>174789.53</v>
      </c>
      <c r="J8496" s="8">
        <v>231</v>
      </c>
      <c r="K8496" s="7">
        <v>391616.19</v>
      </c>
      <c r="L8496" s="8">
        <v>29</v>
      </c>
      <c r="M8496" s="7">
        <v>27851.02</v>
      </c>
      <c r="N8496" s="8">
        <v>11333</v>
      </c>
      <c r="O8496" s="7">
        <v>2395840.4500000002</v>
      </c>
      <c r="P8496" s="8">
        <v>729642</v>
      </c>
    </row>
    <row r="8497" spans="1:16" x14ac:dyDescent="0.25">
      <c r="A8497" s="9">
        <v>44184</v>
      </c>
      <c r="B8497" s="8" t="s">
        <v>41</v>
      </c>
      <c r="C8497" s="7">
        <v>1045127.62</v>
      </c>
      <c r="D8497" s="8">
        <v>656980</v>
      </c>
      <c r="E8497" s="7">
        <v>588462.41</v>
      </c>
      <c r="F8497" s="8">
        <v>17037</v>
      </c>
      <c r="G8497" s="7">
        <v>65919.25</v>
      </c>
      <c r="H8497" s="8">
        <v>44032</v>
      </c>
      <c r="I8497" s="7">
        <v>172998.21</v>
      </c>
      <c r="J8497" s="8">
        <v>231</v>
      </c>
      <c r="K8497" s="7">
        <v>382589.02</v>
      </c>
      <c r="L8497" s="8">
        <v>29</v>
      </c>
      <c r="M8497" s="7">
        <v>27423.119999999999</v>
      </c>
      <c r="N8497" s="8">
        <v>11333</v>
      </c>
      <c r="O8497" s="7">
        <v>2282519.63</v>
      </c>
      <c r="P8497" s="8">
        <v>729642</v>
      </c>
    </row>
    <row r="8498" spans="1:16" x14ac:dyDescent="0.25">
      <c r="A8498" s="9">
        <v>44184</v>
      </c>
      <c r="B8498" s="8" t="s">
        <v>42</v>
      </c>
      <c r="C8498" s="7">
        <v>972974.83</v>
      </c>
      <c r="D8498" s="8">
        <v>656980</v>
      </c>
      <c r="E8498" s="7">
        <v>572013.30000000005</v>
      </c>
      <c r="F8498" s="8">
        <v>17037</v>
      </c>
      <c r="G8498" s="7">
        <v>64537.61</v>
      </c>
      <c r="H8498" s="8">
        <v>44032</v>
      </c>
      <c r="I8498" s="7">
        <v>171470.34</v>
      </c>
      <c r="J8498" s="8">
        <v>231</v>
      </c>
      <c r="K8498" s="7">
        <v>363380.49</v>
      </c>
      <c r="L8498" s="8">
        <v>29</v>
      </c>
      <c r="M8498" s="7">
        <v>29255.87</v>
      </c>
      <c r="N8498" s="8">
        <v>11333</v>
      </c>
      <c r="O8498" s="7">
        <v>2173632.44</v>
      </c>
      <c r="P8498" s="8">
        <v>729642</v>
      </c>
    </row>
    <row r="8499" spans="1:16" x14ac:dyDescent="0.25">
      <c r="A8499" s="9">
        <v>44185</v>
      </c>
      <c r="B8499" s="8" t="s">
        <v>19</v>
      </c>
      <c r="C8499" s="7">
        <v>900805.02</v>
      </c>
      <c r="D8499" s="8">
        <v>657063</v>
      </c>
      <c r="E8499" s="7">
        <v>558776.86</v>
      </c>
      <c r="F8499" s="8">
        <v>17039</v>
      </c>
      <c r="G8499" s="7">
        <v>64000.99</v>
      </c>
      <c r="H8499" s="8">
        <v>44033</v>
      </c>
      <c r="I8499" s="7">
        <v>169635.43</v>
      </c>
      <c r="J8499" s="8">
        <v>231</v>
      </c>
      <c r="K8499" s="7">
        <v>346995.46</v>
      </c>
      <c r="L8499" s="8">
        <v>29</v>
      </c>
      <c r="M8499" s="7">
        <v>31171.66</v>
      </c>
      <c r="N8499" s="8">
        <v>11333</v>
      </c>
      <c r="O8499" s="7">
        <v>2071385.42</v>
      </c>
      <c r="P8499" s="8">
        <v>729728</v>
      </c>
    </row>
    <row r="8500" spans="1:16" x14ac:dyDescent="0.25">
      <c r="A8500" s="9">
        <v>44185</v>
      </c>
      <c r="B8500" s="8" t="s">
        <v>20</v>
      </c>
      <c r="C8500" s="7">
        <v>842944.98</v>
      </c>
      <c r="D8500" s="8">
        <v>657063</v>
      </c>
      <c r="E8500" s="7">
        <v>553163.31000000006</v>
      </c>
      <c r="F8500" s="8">
        <v>17039</v>
      </c>
      <c r="G8500" s="7">
        <v>63041.43</v>
      </c>
      <c r="H8500" s="8">
        <v>44033</v>
      </c>
      <c r="I8500" s="7">
        <v>168660.09</v>
      </c>
      <c r="J8500" s="8">
        <v>231</v>
      </c>
      <c r="K8500" s="7">
        <v>355638.83</v>
      </c>
      <c r="L8500" s="8">
        <v>29</v>
      </c>
      <c r="M8500" s="7">
        <v>31065.11</v>
      </c>
      <c r="N8500" s="8">
        <v>11333</v>
      </c>
      <c r="O8500" s="7">
        <v>2014513.75</v>
      </c>
      <c r="P8500" s="8">
        <v>729728</v>
      </c>
    </row>
    <row r="8501" spans="1:16" x14ac:dyDescent="0.25">
      <c r="A8501" s="9">
        <v>44185</v>
      </c>
      <c r="B8501" s="8" t="s">
        <v>21</v>
      </c>
      <c r="C8501" s="7">
        <v>809839.48</v>
      </c>
      <c r="D8501" s="8">
        <v>657063</v>
      </c>
      <c r="E8501" s="7">
        <v>548934.52</v>
      </c>
      <c r="F8501" s="8">
        <v>17039</v>
      </c>
      <c r="G8501" s="7">
        <v>62797.19</v>
      </c>
      <c r="H8501" s="8">
        <v>44033</v>
      </c>
      <c r="I8501" s="7">
        <v>168884.58</v>
      </c>
      <c r="J8501" s="8">
        <v>231</v>
      </c>
      <c r="K8501" s="7">
        <v>354394.37</v>
      </c>
      <c r="L8501" s="8">
        <v>29</v>
      </c>
      <c r="M8501" s="7">
        <v>29750.01</v>
      </c>
      <c r="N8501" s="8">
        <v>11333</v>
      </c>
      <c r="O8501" s="7">
        <v>1974600.15</v>
      </c>
      <c r="P8501" s="8">
        <v>729728</v>
      </c>
    </row>
    <row r="8502" spans="1:16" x14ac:dyDescent="0.25">
      <c r="A8502" s="9">
        <v>44185</v>
      </c>
      <c r="B8502" s="8" t="s">
        <v>22</v>
      </c>
      <c r="C8502" s="7">
        <v>799620.72</v>
      </c>
      <c r="D8502" s="8">
        <v>657063</v>
      </c>
      <c r="E8502" s="7">
        <v>551351.17000000004</v>
      </c>
      <c r="F8502" s="8">
        <v>17039</v>
      </c>
      <c r="G8502" s="7">
        <v>62740.1</v>
      </c>
      <c r="H8502" s="8">
        <v>44033</v>
      </c>
      <c r="I8502" s="7">
        <v>166691.65</v>
      </c>
      <c r="J8502" s="8">
        <v>231</v>
      </c>
      <c r="K8502" s="7">
        <v>358299.14</v>
      </c>
      <c r="L8502" s="8">
        <v>29</v>
      </c>
      <c r="M8502" s="7">
        <v>31312.55</v>
      </c>
      <c r="N8502" s="8">
        <v>11333</v>
      </c>
      <c r="O8502" s="7">
        <v>1970015.33</v>
      </c>
      <c r="P8502" s="8">
        <v>729728</v>
      </c>
    </row>
    <row r="8503" spans="1:16" x14ac:dyDescent="0.25">
      <c r="A8503" s="9">
        <v>44185</v>
      </c>
      <c r="B8503" s="8" t="s">
        <v>23</v>
      </c>
      <c r="C8503" s="7">
        <v>792201.83</v>
      </c>
      <c r="D8503" s="8">
        <v>657063</v>
      </c>
      <c r="E8503" s="7">
        <v>555982.35</v>
      </c>
      <c r="F8503" s="8">
        <v>17039</v>
      </c>
      <c r="G8503" s="7">
        <v>62910.04</v>
      </c>
      <c r="H8503" s="8">
        <v>44033</v>
      </c>
      <c r="I8503" s="7">
        <v>165985.48000000001</v>
      </c>
      <c r="J8503" s="8">
        <v>231</v>
      </c>
      <c r="K8503" s="7">
        <v>357661.69</v>
      </c>
      <c r="L8503" s="8">
        <v>29</v>
      </c>
      <c r="M8503" s="7">
        <v>29908.27</v>
      </c>
      <c r="N8503" s="8">
        <v>11333</v>
      </c>
      <c r="O8503" s="7">
        <v>1964649.66</v>
      </c>
      <c r="P8503" s="8">
        <v>729728</v>
      </c>
    </row>
    <row r="8504" spans="1:16" x14ac:dyDescent="0.25">
      <c r="A8504" s="9">
        <v>44185</v>
      </c>
      <c r="B8504" s="8" t="s">
        <v>24</v>
      </c>
      <c r="C8504" s="7">
        <v>811599.54</v>
      </c>
      <c r="D8504" s="8">
        <v>657063</v>
      </c>
      <c r="E8504" s="7">
        <v>570297.21</v>
      </c>
      <c r="F8504" s="8">
        <v>17039</v>
      </c>
      <c r="G8504" s="7">
        <v>63430.07</v>
      </c>
      <c r="H8504" s="8">
        <v>44033</v>
      </c>
      <c r="I8504" s="7">
        <v>166119.89000000001</v>
      </c>
      <c r="J8504" s="8">
        <v>231</v>
      </c>
      <c r="K8504" s="7">
        <v>330247.27</v>
      </c>
      <c r="L8504" s="8">
        <v>29</v>
      </c>
      <c r="M8504" s="7">
        <v>32422.5</v>
      </c>
      <c r="N8504" s="8">
        <v>11333</v>
      </c>
      <c r="O8504" s="7">
        <v>1974116.48</v>
      </c>
      <c r="P8504" s="8">
        <v>729728</v>
      </c>
    </row>
    <row r="8505" spans="1:16" x14ac:dyDescent="0.25">
      <c r="A8505" s="9">
        <v>44185</v>
      </c>
      <c r="B8505" s="8" t="s">
        <v>25</v>
      </c>
      <c r="C8505" s="7">
        <v>838590.93</v>
      </c>
      <c r="D8505" s="8">
        <v>657063</v>
      </c>
      <c r="E8505" s="7">
        <v>591574.44999999995</v>
      </c>
      <c r="F8505" s="8">
        <v>17039</v>
      </c>
      <c r="G8505" s="7">
        <v>64124.800000000003</v>
      </c>
      <c r="H8505" s="8">
        <v>44033</v>
      </c>
      <c r="I8505" s="7">
        <v>169537.73</v>
      </c>
      <c r="J8505" s="8">
        <v>231</v>
      </c>
      <c r="K8505" s="7">
        <v>360289.94</v>
      </c>
      <c r="L8505" s="8">
        <v>29</v>
      </c>
      <c r="M8505" s="7">
        <v>30351.61</v>
      </c>
      <c r="N8505" s="8">
        <v>11333</v>
      </c>
      <c r="O8505" s="7">
        <v>2054469.46</v>
      </c>
      <c r="P8505" s="8">
        <v>729728</v>
      </c>
    </row>
    <row r="8506" spans="1:16" x14ac:dyDescent="0.25">
      <c r="A8506" s="9">
        <v>44185</v>
      </c>
      <c r="B8506" s="8" t="s">
        <v>26</v>
      </c>
      <c r="C8506" s="7">
        <v>875529.53</v>
      </c>
      <c r="D8506" s="8">
        <v>657063</v>
      </c>
      <c r="E8506" s="7">
        <v>608398.5</v>
      </c>
      <c r="F8506" s="8">
        <v>17039</v>
      </c>
      <c r="G8506" s="7">
        <v>64228.15</v>
      </c>
      <c r="H8506" s="8">
        <v>44033</v>
      </c>
      <c r="I8506" s="7">
        <v>173798.71</v>
      </c>
      <c r="J8506" s="8">
        <v>231</v>
      </c>
      <c r="K8506" s="7">
        <v>361669.59</v>
      </c>
      <c r="L8506" s="8">
        <v>29</v>
      </c>
      <c r="M8506" s="7">
        <v>27445</v>
      </c>
      <c r="N8506" s="8">
        <v>11333</v>
      </c>
      <c r="O8506" s="7">
        <v>2111069.48</v>
      </c>
      <c r="P8506" s="8">
        <v>729728</v>
      </c>
    </row>
    <row r="8507" spans="1:16" x14ac:dyDescent="0.25">
      <c r="A8507" s="9">
        <v>44185</v>
      </c>
      <c r="B8507" s="8" t="s">
        <v>27</v>
      </c>
      <c r="C8507" s="7">
        <v>942652.64</v>
      </c>
      <c r="D8507" s="8">
        <v>657063</v>
      </c>
      <c r="E8507" s="7">
        <v>615934.23</v>
      </c>
      <c r="F8507" s="8">
        <v>17039</v>
      </c>
      <c r="G8507" s="7">
        <v>62219.17</v>
      </c>
      <c r="H8507" s="8">
        <v>44033</v>
      </c>
      <c r="I8507" s="7">
        <v>174955.55</v>
      </c>
      <c r="J8507" s="8">
        <v>231</v>
      </c>
      <c r="K8507" s="7">
        <v>328392.81</v>
      </c>
      <c r="L8507" s="8">
        <v>29</v>
      </c>
      <c r="M8507" s="7">
        <v>7510.35</v>
      </c>
      <c r="N8507" s="8">
        <v>11333</v>
      </c>
      <c r="O8507" s="7">
        <v>2131664.75</v>
      </c>
      <c r="P8507" s="8">
        <v>729728</v>
      </c>
    </row>
    <row r="8508" spans="1:16" x14ac:dyDescent="0.25">
      <c r="A8508" s="9">
        <v>44185</v>
      </c>
      <c r="B8508" s="8" t="s">
        <v>28</v>
      </c>
      <c r="C8508" s="7">
        <v>1015786.39</v>
      </c>
      <c r="D8508" s="8">
        <v>657063</v>
      </c>
      <c r="E8508" s="7">
        <v>626784.07999999996</v>
      </c>
      <c r="F8508" s="8">
        <v>17039</v>
      </c>
      <c r="G8508" s="7">
        <v>62367.43</v>
      </c>
      <c r="H8508" s="8">
        <v>44033</v>
      </c>
      <c r="I8508" s="7">
        <v>173282.66</v>
      </c>
      <c r="J8508" s="8">
        <v>231</v>
      </c>
      <c r="K8508" s="7">
        <v>338128.5</v>
      </c>
      <c r="L8508" s="8">
        <v>29</v>
      </c>
      <c r="M8508" s="7">
        <v>5646.57</v>
      </c>
      <c r="N8508" s="8">
        <v>11333</v>
      </c>
      <c r="O8508" s="7">
        <v>2221995.63</v>
      </c>
      <c r="P8508" s="8">
        <v>729728</v>
      </c>
    </row>
    <row r="8509" spans="1:16" x14ac:dyDescent="0.25">
      <c r="A8509" s="9">
        <v>44185</v>
      </c>
      <c r="B8509" s="8" t="s">
        <v>29</v>
      </c>
      <c r="C8509" s="7">
        <v>1049868.76</v>
      </c>
      <c r="D8509" s="8">
        <v>657063</v>
      </c>
      <c r="E8509" s="7">
        <v>633213.37</v>
      </c>
      <c r="F8509" s="8">
        <v>17039</v>
      </c>
      <c r="G8509" s="7">
        <v>64087.46</v>
      </c>
      <c r="H8509" s="8">
        <v>44033</v>
      </c>
      <c r="I8509" s="7">
        <v>173674.67</v>
      </c>
      <c r="J8509" s="8">
        <v>231</v>
      </c>
      <c r="K8509" s="7">
        <v>368666.71</v>
      </c>
      <c r="L8509" s="8">
        <v>29</v>
      </c>
      <c r="M8509" s="7">
        <v>5725.83</v>
      </c>
      <c r="N8509" s="8">
        <v>11333</v>
      </c>
      <c r="O8509" s="7">
        <v>2295236.7999999998</v>
      </c>
      <c r="P8509" s="8">
        <v>729728</v>
      </c>
    </row>
    <row r="8510" spans="1:16" x14ac:dyDescent="0.25">
      <c r="A8510" s="9">
        <v>44185</v>
      </c>
      <c r="B8510" s="8" t="s">
        <v>30</v>
      </c>
      <c r="C8510" s="7">
        <v>1080491.44</v>
      </c>
      <c r="D8510" s="8">
        <v>657063</v>
      </c>
      <c r="E8510" s="7">
        <v>633407.65</v>
      </c>
      <c r="F8510" s="8">
        <v>17039</v>
      </c>
      <c r="G8510" s="7">
        <v>65360.639999999999</v>
      </c>
      <c r="H8510" s="8">
        <v>44033</v>
      </c>
      <c r="I8510" s="7">
        <v>172972.96</v>
      </c>
      <c r="J8510" s="8">
        <v>231</v>
      </c>
      <c r="K8510" s="7">
        <v>337236.38</v>
      </c>
      <c r="L8510" s="8">
        <v>29</v>
      </c>
      <c r="M8510" s="7">
        <v>5752.95</v>
      </c>
      <c r="N8510" s="8">
        <v>11333</v>
      </c>
      <c r="O8510" s="7">
        <v>2295222.02</v>
      </c>
      <c r="P8510" s="8">
        <v>729728</v>
      </c>
    </row>
    <row r="8511" spans="1:16" x14ac:dyDescent="0.25">
      <c r="A8511" s="9">
        <v>44185</v>
      </c>
      <c r="B8511" s="8" t="s">
        <v>31</v>
      </c>
      <c r="C8511" s="7">
        <v>1099155.73</v>
      </c>
      <c r="D8511" s="8">
        <v>657063</v>
      </c>
      <c r="E8511" s="7">
        <v>629629.72</v>
      </c>
      <c r="F8511" s="8">
        <v>17039</v>
      </c>
      <c r="G8511" s="7">
        <v>65358.6</v>
      </c>
      <c r="H8511" s="8">
        <v>44033</v>
      </c>
      <c r="I8511" s="7">
        <v>172219.15</v>
      </c>
      <c r="J8511" s="8">
        <v>231</v>
      </c>
      <c r="K8511" s="7">
        <v>349665.2</v>
      </c>
      <c r="L8511" s="8">
        <v>29</v>
      </c>
      <c r="M8511" s="7">
        <v>5525.94</v>
      </c>
      <c r="N8511" s="8">
        <v>11333</v>
      </c>
      <c r="O8511" s="7">
        <v>2321554.34</v>
      </c>
      <c r="P8511" s="8">
        <v>729728</v>
      </c>
    </row>
    <row r="8512" spans="1:16" x14ac:dyDescent="0.25">
      <c r="A8512" s="9">
        <v>44185</v>
      </c>
      <c r="B8512" s="8" t="s">
        <v>32</v>
      </c>
      <c r="C8512" s="7">
        <v>1068072.76</v>
      </c>
      <c r="D8512" s="8">
        <v>657063</v>
      </c>
      <c r="E8512" s="7">
        <v>622175.77</v>
      </c>
      <c r="F8512" s="8">
        <v>17039</v>
      </c>
      <c r="G8512" s="7">
        <v>64629.01</v>
      </c>
      <c r="H8512" s="8">
        <v>44033</v>
      </c>
      <c r="I8512" s="7">
        <v>170793.59</v>
      </c>
      <c r="J8512" s="8">
        <v>231</v>
      </c>
      <c r="K8512" s="7">
        <v>352543.46</v>
      </c>
      <c r="L8512" s="8">
        <v>29</v>
      </c>
      <c r="M8512" s="7">
        <v>6114.3</v>
      </c>
      <c r="N8512" s="8">
        <v>11333</v>
      </c>
      <c r="O8512" s="7">
        <v>2284328.89</v>
      </c>
      <c r="P8512" s="8">
        <v>729728</v>
      </c>
    </row>
    <row r="8513" spans="1:16" x14ac:dyDescent="0.25">
      <c r="A8513" s="9">
        <v>44185</v>
      </c>
      <c r="B8513" s="8" t="s">
        <v>33</v>
      </c>
      <c r="C8513" s="7">
        <v>1032905.68</v>
      </c>
      <c r="D8513" s="8">
        <v>657063</v>
      </c>
      <c r="E8513" s="7">
        <v>614327.44999999995</v>
      </c>
      <c r="F8513" s="8">
        <v>17039</v>
      </c>
      <c r="G8513" s="7">
        <v>63326.66</v>
      </c>
      <c r="H8513" s="8">
        <v>44033</v>
      </c>
      <c r="I8513" s="7">
        <v>169746.8</v>
      </c>
      <c r="J8513" s="8">
        <v>231</v>
      </c>
      <c r="K8513" s="7">
        <v>363788.25</v>
      </c>
      <c r="L8513" s="8">
        <v>29</v>
      </c>
      <c r="M8513" s="7">
        <v>6134.6</v>
      </c>
      <c r="N8513" s="8">
        <v>11333</v>
      </c>
      <c r="O8513" s="7">
        <v>2250229.44</v>
      </c>
      <c r="P8513" s="8">
        <v>729728</v>
      </c>
    </row>
    <row r="8514" spans="1:16" x14ac:dyDescent="0.25">
      <c r="A8514" s="9">
        <v>44185</v>
      </c>
      <c r="B8514" s="8" t="s">
        <v>34</v>
      </c>
      <c r="C8514" s="7">
        <v>1017352.79</v>
      </c>
      <c r="D8514" s="8">
        <v>657063</v>
      </c>
      <c r="E8514" s="7">
        <v>608259.18000000005</v>
      </c>
      <c r="F8514" s="8">
        <v>17039</v>
      </c>
      <c r="G8514" s="7">
        <v>62018.26</v>
      </c>
      <c r="H8514" s="8">
        <v>44033</v>
      </c>
      <c r="I8514" s="7">
        <v>168947.91</v>
      </c>
      <c r="J8514" s="8">
        <v>231</v>
      </c>
      <c r="K8514" s="7">
        <v>354944.09</v>
      </c>
      <c r="L8514" s="8">
        <v>29</v>
      </c>
      <c r="M8514" s="7">
        <v>5771.03</v>
      </c>
      <c r="N8514" s="8">
        <v>11333</v>
      </c>
      <c r="O8514" s="7">
        <v>2217293.2599999998</v>
      </c>
      <c r="P8514" s="8">
        <v>729728</v>
      </c>
    </row>
    <row r="8515" spans="1:16" x14ac:dyDescent="0.25">
      <c r="A8515" s="9">
        <v>44185</v>
      </c>
      <c r="B8515" s="8" t="s">
        <v>35</v>
      </c>
      <c r="C8515" s="7">
        <v>1038847.39</v>
      </c>
      <c r="D8515" s="8">
        <v>657063</v>
      </c>
      <c r="E8515" s="7">
        <v>604811.81999999995</v>
      </c>
      <c r="F8515" s="8">
        <v>17039</v>
      </c>
      <c r="G8515" s="7">
        <v>61693.16</v>
      </c>
      <c r="H8515" s="8">
        <v>44033</v>
      </c>
      <c r="I8515" s="7">
        <v>169557.66</v>
      </c>
      <c r="J8515" s="8">
        <v>231</v>
      </c>
      <c r="K8515" s="7">
        <v>362021.35</v>
      </c>
      <c r="L8515" s="8">
        <v>29</v>
      </c>
      <c r="M8515" s="7">
        <v>5844.09</v>
      </c>
      <c r="N8515" s="8">
        <v>11333</v>
      </c>
      <c r="O8515" s="7">
        <v>2242775.4700000002</v>
      </c>
      <c r="P8515" s="8">
        <v>729728</v>
      </c>
    </row>
    <row r="8516" spans="1:16" x14ac:dyDescent="0.25">
      <c r="A8516" s="9">
        <v>44185</v>
      </c>
      <c r="B8516" s="8" t="s">
        <v>36</v>
      </c>
      <c r="C8516" s="7">
        <v>1156732.8400000001</v>
      </c>
      <c r="D8516" s="8">
        <v>657063</v>
      </c>
      <c r="E8516" s="7">
        <v>625726.07999999996</v>
      </c>
      <c r="F8516" s="8">
        <v>17039</v>
      </c>
      <c r="G8516" s="7">
        <v>67644.429999999993</v>
      </c>
      <c r="H8516" s="8">
        <v>44033</v>
      </c>
      <c r="I8516" s="7">
        <v>172614.85</v>
      </c>
      <c r="J8516" s="8">
        <v>231</v>
      </c>
      <c r="K8516" s="7">
        <v>364328.01</v>
      </c>
      <c r="L8516" s="8">
        <v>29</v>
      </c>
      <c r="M8516" s="7">
        <v>15346.68</v>
      </c>
      <c r="N8516" s="8">
        <v>11333</v>
      </c>
      <c r="O8516" s="7">
        <v>2402392.89</v>
      </c>
      <c r="P8516" s="8">
        <v>729728</v>
      </c>
    </row>
    <row r="8517" spans="1:16" x14ac:dyDescent="0.25">
      <c r="A8517" s="9">
        <v>44185</v>
      </c>
      <c r="B8517" s="8" t="s">
        <v>37</v>
      </c>
      <c r="C8517" s="7">
        <v>1216981.81</v>
      </c>
      <c r="D8517" s="8">
        <v>657063</v>
      </c>
      <c r="E8517" s="7">
        <v>629355.29</v>
      </c>
      <c r="F8517" s="8">
        <v>17039</v>
      </c>
      <c r="G8517" s="7">
        <v>69815.3</v>
      </c>
      <c r="H8517" s="8">
        <v>44033</v>
      </c>
      <c r="I8517" s="7">
        <v>174198.38</v>
      </c>
      <c r="J8517" s="8">
        <v>231</v>
      </c>
      <c r="K8517" s="7">
        <v>363959.44</v>
      </c>
      <c r="L8517" s="8">
        <v>29</v>
      </c>
      <c r="M8517" s="7">
        <v>26959.42</v>
      </c>
      <c r="N8517" s="8">
        <v>11333</v>
      </c>
      <c r="O8517" s="7">
        <v>2481269.64</v>
      </c>
      <c r="P8517" s="8">
        <v>729728</v>
      </c>
    </row>
    <row r="8518" spans="1:16" x14ac:dyDescent="0.25">
      <c r="A8518" s="9">
        <v>44185</v>
      </c>
      <c r="B8518" s="8" t="s">
        <v>38</v>
      </c>
      <c r="C8518" s="7">
        <v>1231067.77</v>
      </c>
      <c r="D8518" s="8">
        <v>657063</v>
      </c>
      <c r="E8518" s="7">
        <v>624236.61</v>
      </c>
      <c r="F8518" s="8">
        <v>17039</v>
      </c>
      <c r="G8518" s="7">
        <v>69627.94</v>
      </c>
      <c r="H8518" s="8">
        <v>44033</v>
      </c>
      <c r="I8518" s="7">
        <v>173986.27</v>
      </c>
      <c r="J8518" s="8">
        <v>231</v>
      </c>
      <c r="K8518" s="7">
        <v>353162.85</v>
      </c>
      <c r="L8518" s="8">
        <v>29</v>
      </c>
      <c r="M8518" s="7">
        <v>27469.52</v>
      </c>
      <c r="N8518" s="8">
        <v>11333</v>
      </c>
      <c r="O8518" s="7">
        <v>2479550.96</v>
      </c>
      <c r="P8518" s="8">
        <v>729728</v>
      </c>
    </row>
    <row r="8519" spans="1:16" x14ac:dyDescent="0.25">
      <c r="A8519" s="9">
        <v>44185</v>
      </c>
      <c r="B8519" s="8" t="s">
        <v>39</v>
      </c>
      <c r="C8519" s="7">
        <v>1223069.8999999999</v>
      </c>
      <c r="D8519" s="8">
        <v>657063</v>
      </c>
      <c r="E8519" s="7">
        <v>617143.42000000004</v>
      </c>
      <c r="F8519" s="8">
        <v>17039</v>
      </c>
      <c r="G8519" s="7">
        <v>69087.73</v>
      </c>
      <c r="H8519" s="8">
        <v>44033</v>
      </c>
      <c r="I8519" s="7">
        <v>173715.34</v>
      </c>
      <c r="J8519" s="8">
        <v>231</v>
      </c>
      <c r="K8519" s="7">
        <v>370756.36</v>
      </c>
      <c r="L8519" s="8">
        <v>29</v>
      </c>
      <c r="M8519" s="7">
        <v>27526.87</v>
      </c>
      <c r="N8519" s="8">
        <v>11333</v>
      </c>
      <c r="O8519" s="7">
        <v>2481299.62</v>
      </c>
      <c r="P8519" s="8">
        <v>729728</v>
      </c>
    </row>
    <row r="8520" spans="1:16" x14ac:dyDescent="0.25">
      <c r="A8520" s="9">
        <v>44185</v>
      </c>
      <c r="B8520" s="8" t="s">
        <v>40</v>
      </c>
      <c r="C8520" s="7">
        <v>1188087.69</v>
      </c>
      <c r="D8520" s="8">
        <v>657063</v>
      </c>
      <c r="E8520" s="7">
        <v>605524.81000000006</v>
      </c>
      <c r="F8520" s="8">
        <v>17039</v>
      </c>
      <c r="G8520" s="7">
        <v>68209.09</v>
      </c>
      <c r="H8520" s="8">
        <v>44033</v>
      </c>
      <c r="I8520" s="7">
        <v>172901.08</v>
      </c>
      <c r="J8520" s="8">
        <v>231</v>
      </c>
      <c r="K8520" s="7">
        <v>371226.8</v>
      </c>
      <c r="L8520" s="8">
        <v>29</v>
      </c>
      <c r="M8520" s="7">
        <v>28192.29</v>
      </c>
      <c r="N8520" s="8">
        <v>11333</v>
      </c>
      <c r="O8520" s="7">
        <v>2434141.7599999998</v>
      </c>
      <c r="P8520" s="8">
        <v>729728</v>
      </c>
    </row>
    <row r="8521" spans="1:16" x14ac:dyDescent="0.25">
      <c r="A8521" s="9">
        <v>44185</v>
      </c>
      <c r="B8521" s="8" t="s">
        <v>41</v>
      </c>
      <c r="C8521" s="7">
        <v>1107738.44</v>
      </c>
      <c r="D8521" s="8">
        <v>657063</v>
      </c>
      <c r="E8521" s="7">
        <v>593203.9</v>
      </c>
      <c r="F8521" s="8">
        <v>17039</v>
      </c>
      <c r="G8521" s="7">
        <v>66382.69</v>
      </c>
      <c r="H8521" s="8">
        <v>44033</v>
      </c>
      <c r="I8521" s="7">
        <v>172586.53</v>
      </c>
      <c r="J8521" s="8">
        <v>231</v>
      </c>
      <c r="K8521" s="7">
        <v>360924.85</v>
      </c>
      <c r="L8521" s="8">
        <v>29</v>
      </c>
      <c r="M8521" s="7">
        <v>27622.89</v>
      </c>
      <c r="N8521" s="8">
        <v>11333</v>
      </c>
      <c r="O8521" s="7">
        <v>2328459.2999999998</v>
      </c>
      <c r="P8521" s="8">
        <v>729728</v>
      </c>
    </row>
    <row r="8522" spans="1:16" x14ac:dyDescent="0.25">
      <c r="A8522" s="9">
        <v>44185</v>
      </c>
      <c r="B8522" s="8" t="s">
        <v>42</v>
      </c>
      <c r="C8522" s="7">
        <v>997227.18</v>
      </c>
      <c r="D8522" s="8">
        <v>657063</v>
      </c>
      <c r="E8522" s="7">
        <v>586732.15</v>
      </c>
      <c r="F8522" s="8">
        <v>17039</v>
      </c>
      <c r="G8522" s="7">
        <v>65308.87</v>
      </c>
      <c r="H8522" s="8">
        <v>44033</v>
      </c>
      <c r="I8522" s="7">
        <v>173001.83</v>
      </c>
      <c r="J8522" s="8">
        <v>231</v>
      </c>
      <c r="K8522" s="7">
        <v>376617.48</v>
      </c>
      <c r="L8522" s="8">
        <v>29</v>
      </c>
      <c r="M8522" s="7">
        <v>28126.44</v>
      </c>
      <c r="N8522" s="8">
        <v>11333</v>
      </c>
      <c r="O8522" s="7">
        <v>2227013.9500000002</v>
      </c>
      <c r="P8522" s="8">
        <v>729728</v>
      </c>
    </row>
    <row r="8523" spans="1:16" x14ac:dyDescent="0.25">
      <c r="A8523" s="9">
        <v>44186</v>
      </c>
      <c r="B8523" s="8" t="s">
        <v>19</v>
      </c>
      <c r="C8523" s="7">
        <v>930663.08</v>
      </c>
      <c r="D8523" s="8">
        <v>657138</v>
      </c>
      <c r="E8523" s="7">
        <v>579276.16</v>
      </c>
      <c r="F8523" s="8">
        <v>17042</v>
      </c>
      <c r="G8523" s="7">
        <v>65021.3</v>
      </c>
      <c r="H8523" s="8">
        <v>44021</v>
      </c>
      <c r="I8523" s="7">
        <v>172259.75</v>
      </c>
      <c r="J8523" s="8">
        <v>231</v>
      </c>
      <c r="K8523" s="7">
        <v>392383.96</v>
      </c>
      <c r="L8523" s="8">
        <v>29</v>
      </c>
      <c r="M8523" s="7">
        <v>28279.35</v>
      </c>
      <c r="N8523" s="8">
        <v>11335</v>
      </c>
      <c r="O8523" s="7">
        <v>2167883.6</v>
      </c>
      <c r="P8523" s="8">
        <v>729796</v>
      </c>
    </row>
    <row r="8524" spans="1:16" x14ac:dyDescent="0.25">
      <c r="A8524" s="9">
        <v>44186</v>
      </c>
      <c r="B8524" s="8" t="s">
        <v>20</v>
      </c>
      <c r="C8524" s="7">
        <v>886935.16</v>
      </c>
      <c r="D8524" s="8">
        <v>657137</v>
      </c>
      <c r="E8524" s="7">
        <v>581947.77</v>
      </c>
      <c r="F8524" s="8">
        <v>17042</v>
      </c>
      <c r="G8524" s="7">
        <v>64809.760000000002</v>
      </c>
      <c r="H8524" s="8">
        <v>44021</v>
      </c>
      <c r="I8524" s="7">
        <v>172181.37</v>
      </c>
      <c r="J8524" s="8">
        <v>231</v>
      </c>
      <c r="K8524" s="7">
        <v>380189.13</v>
      </c>
      <c r="L8524" s="8">
        <v>29</v>
      </c>
      <c r="M8524" s="7">
        <v>28841.21</v>
      </c>
      <c r="N8524" s="8">
        <v>11335</v>
      </c>
      <c r="O8524" s="7">
        <v>2114904.4</v>
      </c>
      <c r="P8524" s="8">
        <v>729795</v>
      </c>
    </row>
    <row r="8525" spans="1:16" x14ac:dyDescent="0.25">
      <c r="A8525" s="9">
        <v>44186</v>
      </c>
      <c r="B8525" s="8" t="s">
        <v>21</v>
      </c>
      <c r="C8525" s="7">
        <v>858940.89</v>
      </c>
      <c r="D8525" s="8">
        <v>657137</v>
      </c>
      <c r="E8525" s="7">
        <v>584705.26</v>
      </c>
      <c r="F8525" s="8">
        <v>17042</v>
      </c>
      <c r="G8525" s="7">
        <v>64793.07</v>
      </c>
      <c r="H8525" s="8">
        <v>44021</v>
      </c>
      <c r="I8525" s="7">
        <v>172210.67</v>
      </c>
      <c r="J8525" s="8">
        <v>231</v>
      </c>
      <c r="K8525" s="7">
        <v>378756.5</v>
      </c>
      <c r="L8525" s="8">
        <v>29</v>
      </c>
      <c r="M8525" s="7">
        <v>27513.18</v>
      </c>
      <c r="N8525" s="8">
        <v>11335</v>
      </c>
      <c r="O8525" s="7">
        <v>2086919.57</v>
      </c>
      <c r="P8525" s="8">
        <v>729795</v>
      </c>
    </row>
    <row r="8526" spans="1:16" x14ac:dyDescent="0.25">
      <c r="A8526" s="9">
        <v>44186</v>
      </c>
      <c r="B8526" s="8" t="s">
        <v>22</v>
      </c>
      <c r="C8526" s="7">
        <v>870693.81</v>
      </c>
      <c r="D8526" s="8">
        <v>657137</v>
      </c>
      <c r="E8526" s="7">
        <v>595286.53</v>
      </c>
      <c r="F8526" s="8">
        <v>17042</v>
      </c>
      <c r="G8526" s="7">
        <v>65256.46</v>
      </c>
      <c r="H8526" s="8">
        <v>44021</v>
      </c>
      <c r="I8526" s="7">
        <v>171968.85</v>
      </c>
      <c r="J8526" s="8">
        <v>231</v>
      </c>
      <c r="K8526" s="7">
        <v>395130.87</v>
      </c>
      <c r="L8526" s="8">
        <v>29</v>
      </c>
      <c r="M8526" s="7">
        <v>31227.360000000001</v>
      </c>
      <c r="N8526" s="8">
        <v>11335</v>
      </c>
      <c r="O8526" s="7">
        <v>2129563.88</v>
      </c>
      <c r="P8526" s="8">
        <v>729795</v>
      </c>
    </row>
    <row r="8527" spans="1:16" x14ac:dyDescent="0.25">
      <c r="A8527" s="9">
        <v>44186</v>
      </c>
      <c r="B8527" s="8" t="s">
        <v>23</v>
      </c>
      <c r="C8527" s="7">
        <v>881475.77</v>
      </c>
      <c r="D8527" s="8">
        <v>657137</v>
      </c>
      <c r="E8527" s="7">
        <v>621369.55000000005</v>
      </c>
      <c r="F8527" s="8">
        <v>17042</v>
      </c>
      <c r="G8527" s="7">
        <v>65684.960000000006</v>
      </c>
      <c r="H8527" s="8">
        <v>44021</v>
      </c>
      <c r="I8527" s="7">
        <v>174467.09</v>
      </c>
      <c r="J8527" s="8">
        <v>231</v>
      </c>
      <c r="K8527" s="7">
        <v>357275.37</v>
      </c>
      <c r="L8527" s="8">
        <v>29</v>
      </c>
      <c r="M8527" s="7">
        <v>30249.69</v>
      </c>
      <c r="N8527" s="8">
        <v>11335</v>
      </c>
      <c r="O8527" s="7">
        <v>2130522.4300000002</v>
      </c>
      <c r="P8527" s="8">
        <v>729795</v>
      </c>
    </row>
    <row r="8528" spans="1:16" x14ac:dyDescent="0.25">
      <c r="A8528" s="9">
        <v>44186</v>
      </c>
      <c r="B8528" s="8" t="s">
        <v>24</v>
      </c>
      <c r="C8528" s="7">
        <v>905082.38</v>
      </c>
      <c r="D8528" s="8">
        <v>657137</v>
      </c>
      <c r="E8528" s="7">
        <v>677658.75</v>
      </c>
      <c r="F8528" s="8">
        <v>17042</v>
      </c>
      <c r="G8528" s="7">
        <v>66982.13</v>
      </c>
      <c r="H8528" s="8">
        <v>44021</v>
      </c>
      <c r="I8528" s="7">
        <v>178204.21</v>
      </c>
      <c r="J8528" s="8">
        <v>231</v>
      </c>
      <c r="K8528" s="7">
        <v>339222.32</v>
      </c>
      <c r="L8528" s="8">
        <v>29</v>
      </c>
      <c r="M8528" s="7">
        <v>29097.11</v>
      </c>
      <c r="N8528" s="8">
        <v>11335</v>
      </c>
      <c r="O8528" s="7">
        <v>2196246.9</v>
      </c>
      <c r="P8528" s="8">
        <v>729795</v>
      </c>
    </row>
    <row r="8529" spans="1:16" x14ac:dyDescent="0.25">
      <c r="A8529" s="9">
        <v>44186</v>
      </c>
      <c r="B8529" s="8" t="s">
        <v>25</v>
      </c>
      <c r="C8529" s="7">
        <v>953472.13</v>
      </c>
      <c r="D8529" s="8">
        <v>657137</v>
      </c>
      <c r="E8529" s="7">
        <v>758586.13</v>
      </c>
      <c r="F8529" s="8">
        <v>17042</v>
      </c>
      <c r="G8529" s="7">
        <v>70991.97</v>
      </c>
      <c r="H8529" s="8">
        <v>44021</v>
      </c>
      <c r="I8529" s="7">
        <v>190429.92</v>
      </c>
      <c r="J8529" s="8">
        <v>231</v>
      </c>
      <c r="K8529" s="7">
        <v>350609.25</v>
      </c>
      <c r="L8529" s="8">
        <v>29</v>
      </c>
      <c r="M8529" s="7">
        <v>27142.34</v>
      </c>
      <c r="N8529" s="8">
        <v>11335</v>
      </c>
      <c r="O8529" s="7">
        <v>2351231.7400000002</v>
      </c>
      <c r="P8529" s="8">
        <v>729795</v>
      </c>
    </row>
    <row r="8530" spans="1:16" x14ac:dyDescent="0.25">
      <c r="A8530" s="9">
        <v>44186</v>
      </c>
      <c r="B8530" s="8" t="s">
        <v>26</v>
      </c>
      <c r="C8530" s="7">
        <v>993118.43</v>
      </c>
      <c r="D8530" s="8">
        <v>657137</v>
      </c>
      <c r="E8530" s="7">
        <v>828418.34</v>
      </c>
      <c r="F8530" s="8">
        <v>17042</v>
      </c>
      <c r="G8530" s="7">
        <v>78458.97</v>
      </c>
      <c r="H8530" s="8">
        <v>44021</v>
      </c>
      <c r="I8530" s="7">
        <v>199709.54</v>
      </c>
      <c r="J8530" s="8">
        <v>231</v>
      </c>
      <c r="K8530" s="7">
        <v>315277.7</v>
      </c>
      <c r="L8530" s="8">
        <v>29</v>
      </c>
      <c r="M8530" s="7">
        <v>25310.240000000002</v>
      </c>
      <c r="N8530" s="8">
        <v>11335</v>
      </c>
      <c r="O8530" s="7">
        <v>2440293.2200000002</v>
      </c>
      <c r="P8530" s="8">
        <v>729795</v>
      </c>
    </row>
    <row r="8531" spans="1:16" x14ac:dyDescent="0.25">
      <c r="A8531" s="9">
        <v>44186</v>
      </c>
      <c r="B8531" s="8" t="s">
        <v>27</v>
      </c>
      <c r="C8531" s="7">
        <v>1011073.4</v>
      </c>
      <c r="D8531" s="8">
        <v>657137</v>
      </c>
      <c r="E8531" s="7">
        <v>862478.7</v>
      </c>
      <c r="F8531" s="8">
        <v>17042</v>
      </c>
      <c r="G8531" s="7">
        <v>83895.6</v>
      </c>
      <c r="H8531" s="8">
        <v>44021</v>
      </c>
      <c r="I8531" s="7">
        <v>204455.69</v>
      </c>
      <c r="J8531" s="8">
        <v>231</v>
      </c>
      <c r="K8531" s="7">
        <v>313476.89</v>
      </c>
      <c r="L8531" s="8">
        <v>29</v>
      </c>
      <c r="M8531" s="7">
        <v>7488.84</v>
      </c>
      <c r="N8531" s="8">
        <v>11335</v>
      </c>
      <c r="O8531" s="7">
        <v>2482869.12</v>
      </c>
      <c r="P8531" s="8">
        <v>729795</v>
      </c>
    </row>
    <row r="8532" spans="1:16" x14ac:dyDescent="0.25">
      <c r="A8532" s="9">
        <v>44186</v>
      </c>
      <c r="B8532" s="8" t="s">
        <v>28</v>
      </c>
      <c r="C8532" s="7">
        <v>1022899.27</v>
      </c>
      <c r="D8532" s="8">
        <v>657137</v>
      </c>
      <c r="E8532" s="7">
        <v>880167.79</v>
      </c>
      <c r="F8532" s="8">
        <v>17042</v>
      </c>
      <c r="G8532" s="7">
        <v>88442.559999999998</v>
      </c>
      <c r="H8532" s="8">
        <v>44021</v>
      </c>
      <c r="I8532" s="7">
        <v>203542.97</v>
      </c>
      <c r="J8532" s="8">
        <v>231</v>
      </c>
      <c r="K8532" s="7">
        <v>311724.17</v>
      </c>
      <c r="L8532" s="8">
        <v>29</v>
      </c>
      <c r="M8532" s="7">
        <v>5845.9</v>
      </c>
      <c r="N8532" s="8">
        <v>11335</v>
      </c>
      <c r="O8532" s="7">
        <v>2512622.66</v>
      </c>
      <c r="P8532" s="8">
        <v>729795</v>
      </c>
    </row>
    <row r="8533" spans="1:16" x14ac:dyDescent="0.25">
      <c r="A8533" s="9">
        <v>44186</v>
      </c>
      <c r="B8533" s="8" t="s">
        <v>29</v>
      </c>
      <c r="C8533" s="7">
        <v>1055459.8</v>
      </c>
      <c r="D8533" s="8">
        <v>657137</v>
      </c>
      <c r="E8533" s="7">
        <v>891238.22</v>
      </c>
      <c r="F8533" s="8">
        <v>17042</v>
      </c>
      <c r="G8533" s="7">
        <v>92411.12</v>
      </c>
      <c r="H8533" s="8">
        <v>44021</v>
      </c>
      <c r="I8533" s="7">
        <v>204123.76</v>
      </c>
      <c r="J8533" s="8">
        <v>231</v>
      </c>
      <c r="K8533" s="7">
        <v>311891.06</v>
      </c>
      <c r="L8533" s="8">
        <v>29</v>
      </c>
      <c r="M8533" s="7">
        <v>6331.45</v>
      </c>
      <c r="N8533" s="8">
        <v>11335</v>
      </c>
      <c r="O8533" s="7">
        <v>2561455.41</v>
      </c>
      <c r="P8533" s="8">
        <v>729795</v>
      </c>
    </row>
    <row r="8534" spans="1:16" x14ac:dyDescent="0.25">
      <c r="A8534" s="9">
        <v>44186</v>
      </c>
      <c r="B8534" s="8" t="s">
        <v>30</v>
      </c>
      <c r="C8534" s="7">
        <v>1056453.05</v>
      </c>
      <c r="D8534" s="8">
        <v>657137</v>
      </c>
      <c r="E8534" s="7">
        <v>888936.09</v>
      </c>
      <c r="F8534" s="8">
        <v>17042</v>
      </c>
      <c r="G8534" s="7">
        <v>93861.39</v>
      </c>
      <c r="H8534" s="8">
        <v>44021</v>
      </c>
      <c r="I8534" s="7">
        <v>204403.13</v>
      </c>
      <c r="J8534" s="8">
        <v>231</v>
      </c>
      <c r="K8534" s="7">
        <v>309326.62</v>
      </c>
      <c r="L8534" s="8">
        <v>29</v>
      </c>
      <c r="M8534" s="7">
        <v>6499.6</v>
      </c>
      <c r="N8534" s="8">
        <v>11335</v>
      </c>
      <c r="O8534" s="7">
        <v>2559479.88</v>
      </c>
      <c r="P8534" s="8">
        <v>729795</v>
      </c>
    </row>
    <row r="8535" spans="1:16" x14ac:dyDescent="0.25">
      <c r="A8535" s="9">
        <v>44186</v>
      </c>
      <c r="B8535" s="8" t="s">
        <v>31</v>
      </c>
      <c r="C8535" s="7">
        <v>1030147.38</v>
      </c>
      <c r="D8535" s="8">
        <v>657137</v>
      </c>
      <c r="E8535" s="7">
        <v>880471.42</v>
      </c>
      <c r="F8535" s="8">
        <v>17042</v>
      </c>
      <c r="G8535" s="7">
        <v>92531.28</v>
      </c>
      <c r="H8535" s="8">
        <v>44021</v>
      </c>
      <c r="I8535" s="7">
        <v>203938.52</v>
      </c>
      <c r="J8535" s="8">
        <v>231</v>
      </c>
      <c r="K8535" s="7">
        <v>302092.71999999997</v>
      </c>
      <c r="L8535" s="8">
        <v>29</v>
      </c>
      <c r="M8535" s="7">
        <v>6044.35</v>
      </c>
      <c r="N8535" s="8">
        <v>11335</v>
      </c>
      <c r="O8535" s="7">
        <v>2515225.67</v>
      </c>
      <c r="P8535" s="8">
        <v>729795</v>
      </c>
    </row>
    <row r="8536" spans="1:16" x14ac:dyDescent="0.25">
      <c r="A8536" s="9">
        <v>44186</v>
      </c>
      <c r="B8536" s="8" t="s">
        <v>32</v>
      </c>
      <c r="C8536" s="7">
        <v>1023734.9</v>
      </c>
      <c r="D8536" s="8">
        <v>657137</v>
      </c>
      <c r="E8536" s="7">
        <v>877901.76</v>
      </c>
      <c r="F8536" s="8">
        <v>17042</v>
      </c>
      <c r="G8536" s="7">
        <v>92133.03</v>
      </c>
      <c r="H8536" s="8">
        <v>44021</v>
      </c>
      <c r="I8536" s="7">
        <v>203719.3</v>
      </c>
      <c r="J8536" s="8">
        <v>231</v>
      </c>
      <c r="K8536" s="7">
        <v>327816.48</v>
      </c>
      <c r="L8536" s="8">
        <v>29</v>
      </c>
      <c r="M8536" s="7">
        <v>5976.96</v>
      </c>
      <c r="N8536" s="8">
        <v>11335</v>
      </c>
      <c r="O8536" s="7">
        <v>2531282.4300000002</v>
      </c>
      <c r="P8536" s="8">
        <v>729795</v>
      </c>
    </row>
    <row r="8537" spans="1:16" x14ac:dyDescent="0.25">
      <c r="A8537" s="9">
        <v>44186</v>
      </c>
      <c r="B8537" s="8" t="s">
        <v>33</v>
      </c>
      <c r="C8537" s="7">
        <v>1013520.89</v>
      </c>
      <c r="D8537" s="8">
        <v>657137</v>
      </c>
      <c r="E8537" s="7">
        <v>863161.32</v>
      </c>
      <c r="F8537" s="8">
        <v>17042</v>
      </c>
      <c r="G8537" s="7">
        <v>91432.03</v>
      </c>
      <c r="H8537" s="8">
        <v>44021</v>
      </c>
      <c r="I8537" s="7">
        <v>203649.86</v>
      </c>
      <c r="J8537" s="8">
        <v>231</v>
      </c>
      <c r="K8537" s="7">
        <v>353575.49</v>
      </c>
      <c r="L8537" s="8">
        <v>29</v>
      </c>
      <c r="M8537" s="7">
        <v>6082.18</v>
      </c>
      <c r="N8537" s="8">
        <v>11335</v>
      </c>
      <c r="O8537" s="7">
        <v>2531421.77</v>
      </c>
      <c r="P8537" s="8">
        <v>729795</v>
      </c>
    </row>
    <row r="8538" spans="1:16" x14ac:dyDescent="0.25">
      <c r="A8538" s="9">
        <v>44186</v>
      </c>
      <c r="B8538" s="8" t="s">
        <v>34</v>
      </c>
      <c r="C8538" s="7">
        <v>1015667.26</v>
      </c>
      <c r="D8538" s="8">
        <v>657137</v>
      </c>
      <c r="E8538" s="7">
        <v>838135.96</v>
      </c>
      <c r="F8538" s="8">
        <v>17042</v>
      </c>
      <c r="G8538" s="7">
        <v>89351.07</v>
      </c>
      <c r="H8538" s="8">
        <v>44021</v>
      </c>
      <c r="I8538" s="7">
        <v>200325.91</v>
      </c>
      <c r="J8538" s="8">
        <v>231</v>
      </c>
      <c r="K8538" s="7">
        <v>349601.65</v>
      </c>
      <c r="L8538" s="8">
        <v>29</v>
      </c>
      <c r="M8538" s="7">
        <v>6149.19</v>
      </c>
      <c r="N8538" s="8">
        <v>11335</v>
      </c>
      <c r="O8538" s="7">
        <v>2499231.04</v>
      </c>
      <c r="P8538" s="8">
        <v>729795</v>
      </c>
    </row>
    <row r="8539" spans="1:16" x14ac:dyDescent="0.25">
      <c r="A8539" s="9">
        <v>44186</v>
      </c>
      <c r="B8539" s="8" t="s">
        <v>35</v>
      </c>
      <c r="C8539" s="7">
        <v>1010156.87</v>
      </c>
      <c r="D8539" s="8">
        <v>657137</v>
      </c>
      <c r="E8539" s="7">
        <v>793720.5</v>
      </c>
      <c r="F8539" s="8">
        <v>17042</v>
      </c>
      <c r="G8539" s="7">
        <v>82716.36</v>
      </c>
      <c r="H8539" s="8">
        <v>44021</v>
      </c>
      <c r="I8539" s="7">
        <v>195364.34</v>
      </c>
      <c r="J8539" s="8">
        <v>231</v>
      </c>
      <c r="K8539" s="7">
        <v>353208.48</v>
      </c>
      <c r="L8539" s="8">
        <v>29</v>
      </c>
      <c r="M8539" s="7">
        <v>5599.11</v>
      </c>
      <c r="N8539" s="8">
        <v>11335</v>
      </c>
      <c r="O8539" s="7">
        <v>2440765.66</v>
      </c>
      <c r="P8539" s="8">
        <v>729795</v>
      </c>
    </row>
    <row r="8540" spans="1:16" x14ac:dyDescent="0.25">
      <c r="A8540" s="9">
        <v>44186</v>
      </c>
      <c r="B8540" s="8" t="s">
        <v>36</v>
      </c>
      <c r="C8540" s="7">
        <v>1120840.1399999999</v>
      </c>
      <c r="D8540" s="8">
        <v>657137</v>
      </c>
      <c r="E8540" s="7">
        <v>776795.93</v>
      </c>
      <c r="F8540" s="8">
        <v>17042</v>
      </c>
      <c r="G8540" s="7">
        <v>81073.64</v>
      </c>
      <c r="H8540" s="8">
        <v>44021</v>
      </c>
      <c r="I8540" s="7">
        <v>193584.46</v>
      </c>
      <c r="J8540" s="8">
        <v>231</v>
      </c>
      <c r="K8540" s="7">
        <v>327545.34999999998</v>
      </c>
      <c r="L8540" s="8">
        <v>29</v>
      </c>
      <c r="M8540" s="7">
        <v>15127.34</v>
      </c>
      <c r="N8540" s="8">
        <v>11335</v>
      </c>
      <c r="O8540" s="7">
        <v>2514966.86</v>
      </c>
      <c r="P8540" s="8">
        <v>729795</v>
      </c>
    </row>
    <row r="8541" spans="1:16" x14ac:dyDescent="0.25">
      <c r="A8541" s="9">
        <v>44186</v>
      </c>
      <c r="B8541" s="8" t="s">
        <v>37</v>
      </c>
      <c r="C8541" s="7">
        <v>1184829.3600000001</v>
      </c>
      <c r="D8541" s="8">
        <v>657137</v>
      </c>
      <c r="E8541" s="7">
        <v>747400.01</v>
      </c>
      <c r="F8541" s="8">
        <v>17042</v>
      </c>
      <c r="G8541" s="7">
        <v>77934.94</v>
      </c>
      <c r="H8541" s="8">
        <v>44021</v>
      </c>
      <c r="I8541" s="7">
        <v>191464.26</v>
      </c>
      <c r="J8541" s="8">
        <v>231</v>
      </c>
      <c r="K8541" s="7">
        <v>336431.06</v>
      </c>
      <c r="L8541" s="8">
        <v>29</v>
      </c>
      <c r="M8541" s="7">
        <v>24129.39</v>
      </c>
      <c r="N8541" s="8">
        <v>11335</v>
      </c>
      <c r="O8541" s="7">
        <v>2562189.02</v>
      </c>
      <c r="P8541" s="8">
        <v>729795</v>
      </c>
    </row>
    <row r="8542" spans="1:16" x14ac:dyDescent="0.25">
      <c r="A8542" s="9">
        <v>44186</v>
      </c>
      <c r="B8542" s="8" t="s">
        <v>38</v>
      </c>
      <c r="C8542" s="7">
        <v>1173301.79</v>
      </c>
      <c r="D8542" s="8">
        <v>657137</v>
      </c>
      <c r="E8542" s="7">
        <v>724472.81</v>
      </c>
      <c r="F8542" s="8">
        <v>17042</v>
      </c>
      <c r="G8542" s="7">
        <v>74499.02</v>
      </c>
      <c r="H8542" s="8">
        <v>44021</v>
      </c>
      <c r="I8542" s="7">
        <v>189052.34</v>
      </c>
      <c r="J8542" s="8">
        <v>231</v>
      </c>
      <c r="K8542" s="7">
        <v>337109.41</v>
      </c>
      <c r="L8542" s="8">
        <v>29</v>
      </c>
      <c r="M8542" s="7">
        <v>27761.56</v>
      </c>
      <c r="N8542" s="8">
        <v>11335</v>
      </c>
      <c r="O8542" s="7">
        <v>2526196.9300000002</v>
      </c>
      <c r="P8542" s="8">
        <v>729795</v>
      </c>
    </row>
    <row r="8543" spans="1:16" x14ac:dyDescent="0.25">
      <c r="A8543" s="9">
        <v>44186</v>
      </c>
      <c r="B8543" s="8" t="s">
        <v>39</v>
      </c>
      <c r="C8543" s="7">
        <v>1135480.8500000001</v>
      </c>
      <c r="D8543" s="8">
        <v>657137</v>
      </c>
      <c r="E8543" s="7">
        <v>700145.27</v>
      </c>
      <c r="F8543" s="8">
        <v>17042</v>
      </c>
      <c r="G8543" s="7">
        <v>70481.42</v>
      </c>
      <c r="H8543" s="8">
        <v>44021</v>
      </c>
      <c r="I8543" s="7">
        <v>188682.32</v>
      </c>
      <c r="J8543" s="8">
        <v>231</v>
      </c>
      <c r="K8543" s="7">
        <v>344149.1</v>
      </c>
      <c r="L8543" s="8">
        <v>29</v>
      </c>
      <c r="M8543" s="7">
        <v>23100.63</v>
      </c>
      <c r="N8543" s="8">
        <v>11335</v>
      </c>
      <c r="O8543" s="7">
        <v>2462039.59</v>
      </c>
      <c r="P8543" s="8">
        <v>729795</v>
      </c>
    </row>
    <row r="8544" spans="1:16" x14ac:dyDescent="0.25">
      <c r="A8544" s="9">
        <v>44186</v>
      </c>
      <c r="B8544" s="8" t="s">
        <v>40</v>
      </c>
      <c r="C8544" s="7">
        <v>1082056.79</v>
      </c>
      <c r="D8544" s="8">
        <v>657137</v>
      </c>
      <c r="E8544" s="7">
        <v>675225.28</v>
      </c>
      <c r="F8544" s="8">
        <v>17042</v>
      </c>
      <c r="G8544" s="7">
        <v>67856.3</v>
      </c>
      <c r="H8544" s="8">
        <v>44021</v>
      </c>
      <c r="I8544" s="7">
        <v>186985.46</v>
      </c>
      <c r="J8544" s="8">
        <v>231</v>
      </c>
      <c r="K8544" s="7">
        <v>358753.32</v>
      </c>
      <c r="L8544" s="8">
        <v>29</v>
      </c>
      <c r="M8544" s="7">
        <v>25533.78</v>
      </c>
      <c r="N8544" s="8">
        <v>11335</v>
      </c>
      <c r="O8544" s="7">
        <v>2396410.9300000002</v>
      </c>
      <c r="P8544" s="8">
        <v>729795</v>
      </c>
    </row>
    <row r="8545" spans="1:16" x14ac:dyDescent="0.25">
      <c r="A8545" s="9">
        <v>44186</v>
      </c>
      <c r="B8545" s="8" t="s">
        <v>41</v>
      </c>
      <c r="C8545" s="7">
        <v>1022858.54</v>
      </c>
      <c r="D8545" s="8">
        <v>657137</v>
      </c>
      <c r="E8545" s="7">
        <v>647256.06000000006</v>
      </c>
      <c r="F8545" s="8">
        <v>17042</v>
      </c>
      <c r="G8545" s="7">
        <v>65838.36</v>
      </c>
      <c r="H8545" s="8">
        <v>44021</v>
      </c>
      <c r="I8545" s="7">
        <v>186240.58</v>
      </c>
      <c r="J8545" s="8">
        <v>231</v>
      </c>
      <c r="K8545" s="7">
        <v>382550.05</v>
      </c>
      <c r="L8545" s="8">
        <v>29</v>
      </c>
      <c r="M8545" s="7">
        <v>27709.3</v>
      </c>
      <c r="N8545" s="8">
        <v>11335</v>
      </c>
      <c r="O8545" s="7">
        <v>2332452.89</v>
      </c>
      <c r="P8545" s="8">
        <v>729795</v>
      </c>
    </row>
    <row r="8546" spans="1:16" x14ac:dyDescent="0.25">
      <c r="A8546" s="9">
        <v>44186</v>
      </c>
      <c r="B8546" s="8" t="s">
        <v>42</v>
      </c>
      <c r="C8546" s="7">
        <v>936523.1</v>
      </c>
      <c r="D8546" s="8">
        <v>657137</v>
      </c>
      <c r="E8546" s="7">
        <v>630893.41</v>
      </c>
      <c r="F8546" s="8">
        <v>17042</v>
      </c>
      <c r="G8546" s="7">
        <v>64988.73</v>
      </c>
      <c r="H8546" s="8">
        <v>44021</v>
      </c>
      <c r="I8546" s="7">
        <v>183155.20000000001</v>
      </c>
      <c r="J8546" s="8">
        <v>231</v>
      </c>
      <c r="K8546" s="7">
        <v>384279.11</v>
      </c>
      <c r="L8546" s="8">
        <v>29</v>
      </c>
      <c r="M8546" s="7">
        <v>27909.89</v>
      </c>
      <c r="N8546" s="8">
        <v>11335</v>
      </c>
      <c r="O8546" s="7">
        <v>2227749.44</v>
      </c>
      <c r="P8546" s="8">
        <v>729795</v>
      </c>
    </row>
    <row r="8547" spans="1:16" x14ac:dyDescent="0.25">
      <c r="A8547" s="9">
        <v>44187</v>
      </c>
      <c r="B8547" s="8" t="s">
        <v>19</v>
      </c>
      <c r="C8547" s="7">
        <v>868457.85</v>
      </c>
      <c r="D8547" s="8">
        <v>657146</v>
      </c>
      <c r="E8547" s="7">
        <v>620296.89</v>
      </c>
      <c r="F8547" s="8">
        <v>17042</v>
      </c>
      <c r="G8547" s="7">
        <v>64016.63</v>
      </c>
      <c r="H8547" s="8">
        <v>44027</v>
      </c>
      <c r="I8547" s="7">
        <v>181328.71</v>
      </c>
      <c r="J8547" s="8">
        <v>231</v>
      </c>
      <c r="K8547" s="7">
        <v>351008.96</v>
      </c>
      <c r="L8547" s="8">
        <v>29</v>
      </c>
      <c r="M8547" s="7">
        <v>30119.61</v>
      </c>
      <c r="N8547" s="8">
        <v>11336</v>
      </c>
      <c r="O8547" s="7">
        <v>2115228.65</v>
      </c>
      <c r="P8547" s="8">
        <v>729811</v>
      </c>
    </row>
    <row r="8548" spans="1:16" x14ac:dyDescent="0.25">
      <c r="A8548" s="9">
        <v>44187</v>
      </c>
      <c r="B8548" s="8" t="s">
        <v>20</v>
      </c>
      <c r="C8548" s="7">
        <v>813242.88</v>
      </c>
      <c r="D8548" s="8">
        <v>657146</v>
      </c>
      <c r="E8548" s="7">
        <v>607293.63</v>
      </c>
      <c r="F8548" s="8">
        <v>17042</v>
      </c>
      <c r="G8548" s="7">
        <v>63289.62</v>
      </c>
      <c r="H8548" s="8">
        <v>44037</v>
      </c>
      <c r="I8548" s="7">
        <v>179356.83</v>
      </c>
      <c r="J8548" s="8">
        <v>231</v>
      </c>
      <c r="K8548" s="7">
        <v>381139.59</v>
      </c>
      <c r="L8548" s="8">
        <v>29</v>
      </c>
      <c r="M8548" s="7">
        <v>29368.12</v>
      </c>
      <c r="N8548" s="8">
        <v>11336</v>
      </c>
      <c r="O8548" s="7">
        <v>2073690.67</v>
      </c>
      <c r="P8548" s="8">
        <v>729821</v>
      </c>
    </row>
    <row r="8549" spans="1:16" x14ac:dyDescent="0.25">
      <c r="A8549" s="9">
        <v>44187</v>
      </c>
      <c r="B8549" s="8" t="s">
        <v>21</v>
      </c>
      <c r="C8549" s="7">
        <v>784017.54</v>
      </c>
      <c r="D8549" s="8">
        <v>657146</v>
      </c>
      <c r="E8549" s="7">
        <v>600777.22</v>
      </c>
      <c r="F8549" s="8">
        <v>17042</v>
      </c>
      <c r="G8549" s="7">
        <v>63109.84</v>
      </c>
      <c r="H8549" s="8">
        <v>44037</v>
      </c>
      <c r="I8549" s="7">
        <v>175708.35</v>
      </c>
      <c r="J8549" s="8">
        <v>231</v>
      </c>
      <c r="K8549" s="7">
        <v>378321.13</v>
      </c>
      <c r="L8549" s="8">
        <v>29</v>
      </c>
      <c r="M8549" s="7">
        <v>29614.05</v>
      </c>
      <c r="N8549" s="8">
        <v>11336</v>
      </c>
      <c r="O8549" s="7">
        <v>2031548.13</v>
      </c>
      <c r="P8549" s="8">
        <v>729821</v>
      </c>
    </row>
    <row r="8550" spans="1:16" x14ac:dyDescent="0.25">
      <c r="A8550" s="9">
        <v>44187</v>
      </c>
      <c r="B8550" s="8" t="s">
        <v>22</v>
      </c>
      <c r="C8550" s="7">
        <v>781953.89</v>
      </c>
      <c r="D8550" s="8">
        <v>657146</v>
      </c>
      <c r="E8550" s="7">
        <v>609030.15</v>
      </c>
      <c r="F8550" s="8">
        <v>17042</v>
      </c>
      <c r="G8550" s="7">
        <v>63937.69</v>
      </c>
      <c r="H8550" s="8">
        <v>44037</v>
      </c>
      <c r="I8550" s="7">
        <v>172256.34</v>
      </c>
      <c r="J8550" s="8">
        <v>231</v>
      </c>
      <c r="K8550" s="7">
        <v>382626.79</v>
      </c>
      <c r="L8550" s="8">
        <v>29</v>
      </c>
      <c r="M8550" s="7">
        <v>32849.75</v>
      </c>
      <c r="N8550" s="8">
        <v>11336</v>
      </c>
      <c r="O8550" s="7">
        <v>2042654.61</v>
      </c>
      <c r="P8550" s="8">
        <v>729821</v>
      </c>
    </row>
    <row r="8551" spans="1:16" x14ac:dyDescent="0.25">
      <c r="A8551" s="9">
        <v>44187</v>
      </c>
      <c r="B8551" s="8" t="s">
        <v>23</v>
      </c>
      <c r="C8551" s="7">
        <v>779656.53</v>
      </c>
      <c r="D8551" s="8">
        <v>657146</v>
      </c>
      <c r="E8551" s="7">
        <v>623740.28</v>
      </c>
      <c r="F8551" s="8">
        <v>17042</v>
      </c>
      <c r="G8551" s="7">
        <v>64082.77</v>
      </c>
      <c r="H8551" s="8">
        <v>44037</v>
      </c>
      <c r="I8551" s="7">
        <v>172461.01</v>
      </c>
      <c r="J8551" s="8">
        <v>231</v>
      </c>
      <c r="K8551" s="7">
        <v>378846.67</v>
      </c>
      <c r="L8551" s="8">
        <v>29</v>
      </c>
      <c r="M8551" s="7">
        <v>27287.63</v>
      </c>
      <c r="N8551" s="8">
        <v>11336</v>
      </c>
      <c r="O8551" s="7">
        <v>2046074.89</v>
      </c>
      <c r="P8551" s="8">
        <v>729821</v>
      </c>
    </row>
    <row r="8552" spans="1:16" x14ac:dyDescent="0.25">
      <c r="A8552" s="9">
        <v>44187</v>
      </c>
      <c r="B8552" s="8" t="s">
        <v>24</v>
      </c>
      <c r="C8552" s="7">
        <v>841147.34</v>
      </c>
      <c r="D8552" s="8">
        <v>657146</v>
      </c>
      <c r="E8552" s="7">
        <v>675423.94</v>
      </c>
      <c r="F8552" s="8">
        <v>17042</v>
      </c>
      <c r="G8552" s="7">
        <v>65896.52</v>
      </c>
      <c r="H8552" s="8">
        <v>44037</v>
      </c>
      <c r="I8552" s="7">
        <v>179501.08</v>
      </c>
      <c r="J8552" s="8">
        <v>231</v>
      </c>
      <c r="K8552" s="7">
        <v>365387.56</v>
      </c>
      <c r="L8552" s="8">
        <v>29</v>
      </c>
      <c r="M8552" s="7">
        <v>27145.26</v>
      </c>
      <c r="N8552" s="8">
        <v>11336</v>
      </c>
      <c r="O8552" s="7">
        <v>2154501.7000000002</v>
      </c>
      <c r="P8552" s="8">
        <v>729821</v>
      </c>
    </row>
    <row r="8553" spans="1:16" x14ac:dyDescent="0.25">
      <c r="A8553" s="9">
        <v>44187</v>
      </c>
      <c r="B8553" s="8" t="s">
        <v>25</v>
      </c>
      <c r="C8553" s="7">
        <v>887063.54</v>
      </c>
      <c r="D8553" s="8">
        <v>657146</v>
      </c>
      <c r="E8553" s="7">
        <v>754182.32</v>
      </c>
      <c r="F8553" s="8">
        <v>17042</v>
      </c>
      <c r="G8553" s="7">
        <v>69444.240000000005</v>
      </c>
      <c r="H8553" s="8">
        <v>44037</v>
      </c>
      <c r="I8553" s="7">
        <v>191855.75</v>
      </c>
      <c r="J8553" s="8">
        <v>231</v>
      </c>
      <c r="K8553" s="7">
        <v>378128.67</v>
      </c>
      <c r="L8553" s="8">
        <v>29</v>
      </c>
      <c r="M8553" s="7">
        <v>23872.17</v>
      </c>
      <c r="N8553" s="8">
        <v>11336</v>
      </c>
      <c r="O8553" s="7">
        <v>2304546.69</v>
      </c>
      <c r="P8553" s="8">
        <v>729821</v>
      </c>
    </row>
    <row r="8554" spans="1:16" x14ac:dyDescent="0.25">
      <c r="A8554" s="9">
        <v>44187</v>
      </c>
      <c r="B8554" s="8" t="s">
        <v>26</v>
      </c>
      <c r="C8554" s="7">
        <v>916035.78</v>
      </c>
      <c r="D8554" s="8">
        <v>657146</v>
      </c>
      <c r="E8554" s="7">
        <v>824008.62</v>
      </c>
      <c r="F8554" s="8">
        <v>17042</v>
      </c>
      <c r="G8554" s="7">
        <v>76176.22</v>
      </c>
      <c r="H8554" s="8">
        <v>44037</v>
      </c>
      <c r="I8554" s="7">
        <v>203763.9</v>
      </c>
      <c r="J8554" s="8">
        <v>231</v>
      </c>
      <c r="K8554" s="7">
        <v>354288.89</v>
      </c>
      <c r="L8554" s="8">
        <v>29</v>
      </c>
      <c r="M8554" s="7">
        <v>19931.39</v>
      </c>
      <c r="N8554" s="8">
        <v>11336</v>
      </c>
      <c r="O8554" s="7">
        <v>2394204.7999999998</v>
      </c>
      <c r="P8554" s="8">
        <v>729821</v>
      </c>
    </row>
    <row r="8555" spans="1:16" x14ac:dyDescent="0.25">
      <c r="A8555" s="9">
        <v>44187</v>
      </c>
      <c r="B8555" s="8" t="s">
        <v>27</v>
      </c>
      <c r="C8555" s="7">
        <v>977111.22</v>
      </c>
      <c r="D8555" s="8">
        <v>657146</v>
      </c>
      <c r="E8555" s="7">
        <v>856723.55</v>
      </c>
      <c r="F8555" s="8">
        <v>17042</v>
      </c>
      <c r="G8555" s="7">
        <v>81247.929999999993</v>
      </c>
      <c r="H8555" s="8">
        <v>44037</v>
      </c>
      <c r="I8555" s="7">
        <v>208799.07</v>
      </c>
      <c r="J8555" s="8">
        <v>231</v>
      </c>
      <c r="K8555" s="7">
        <v>368115.53</v>
      </c>
      <c r="L8555" s="8">
        <v>29</v>
      </c>
      <c r="M8555" s="7">
        <v>7049.36</v>
      </c>
      <c r="N8555" s="8">
        <v>11336</v>
      </c>
      <c r="O8555" s="7">
        <v>2499046.66</v>
      </c>
      <c r="P8555" s="8">
        <v>729821</v>
      </c>
    </row>
    <row r="8556" spans="1:16" x14ac:dyDescent="0.25">
      <c r="A8556" s="9">
        <v>44187</v>
      </c>
      <c r="B8556" s="8" t="s">
        <v>28</v>
      </c>
      <c r="C8556" s="7">
        <v>995421.99</v>
      </c>
      <c r="D8556" s="8">
        <v>657146</v>
      </c>
      <c r="E8556" s="7">
        <v>874689.13</v>
      </c>
      <c r="F8556" s="8">
        <v>17042</v>
      </c>
      <c r="G8556" s="7">
        <v>86993.82</v>
      </c>
      <c r="H8556" s="8">
        <v>44037</v>
      </c>
      <c r="I8556" s="7">
        <v>207996.59</v>
      </c>
      <c r="J8556" s="8">
        <v>231</v>
      </c>
      <c r="K8556" s="7">
        <v>366146.34</v>
      </c>
      <c r="L8556" s="8">
        <v>29</v>
      </c>
      <c r="M8556" s="7">
        <v>5320.13</v>
      </c>
      <c r="N8556" s="8">
        <v>11336</v>
      </c>
      <c r="O8556" s="7">
        <v>2536568</v>
      </c>
      <c r="P8556" s="8">
        <v>729821</v>
      </c>
    </row>
    <row r="8557" spans="1:16" x14ac:dyDescent="0.25">
      <c r="A8557" s="9">
        <v>44187</v>
      </c>
      <c r="B8557" s="8" t="s">
        <v>29</v>
      </c>
      <c r="C8557" s="7">
        <v>984870.18</v>
      </c>
      <c r="D8557" s="8">
        <v>657146</v>
      </c>
      <c r="E8557" s="7">
        <v>885888.15</v>
      </c>
      <c r="F8557" s="8">
        <v>17042</v>
      </c>
      <c r="G8557" s="7">
        <v>91319.46</v>
      </c>
      <c r="H8557" s="8">
        <v>44037</v>
      </c>
      <c r="I8557" s="7">
        <v>206843.05</v>
      </c>
      <c r="J8557" s="8">
        <v>231</v>
      </c>
      <c r="K8557" s="7">
        <v>366592.15</v>
      </c>
      <c r="L8557" s="8">
        <v>29</v>
      </c>
      <c r="M8557" s="7">
        <v>5451.72</v>
      </c>
      <c r="N8557" s="8">
        <v>11336</v>
      </c>
      <c r="O8557" s="7">
        <v>2540964.71</v>
      </c>
      <c r="P8557" s="8">
        <v>729821</v>
      </c>
    </row>
    <row r="8558" spans="1:16" x14ac:dyDescent="0.25">
      <c r="A8558" s="9">
        <v>44187</v>
      </c>
      <c r="B8558" s="8" t="s">
        <v>30</v>
      </c>
      <c r="C8558" s="7">
        <v>959295.33</v>
      </c>
      <c r="D8558" s="8">
        <v>657146</v>
      </c>
      <c r="E8558" s="7">
        <v>875883.32</v>
      </c>
      <c r="F8558" s="8">
        <v>17042</v>
      </c>
      <c r="G8558" s="7">
        <v>91233.76</v>
      </c>
      <c r="H8558" s="8">
        <v>44037</v>
      </c>
      <c r="I8558" s="7">
        <v>204455.82</v>
      </c>
      <c r="J8558" s="8">
        <v>231</v>
      </c>
      <c r="K8558" s="7">
        <v>347999.72</v>
      </c>
      <c r="L8558" s="8">
        <v>29</v>
      </c>
      <c r="M8558" s="7">
        <v>5810.53</v>
      </c>
      <c r="N8558" s="8">
        <v>11336</v>
      </c>
      <c r="O8558" s="7">
        <v>2484678.48</v>
      </c>
      <c r="P8558" s="8">
        <v>729821</v>
      </c>
    </row>
    <row r="8559" spans="1:16" x14ac:dyDescent="0.25">
      <c r="A8559" s="9">
        <v>44187</v>
      </c>
      <c r="B8559" s="8" t="s">
        <v>31</v>
      </c>
      <c r="C8559" s="7">
        <v>905230.68</v>
      </c>
      <c r="D8559" s="8">
        <v>657146</v>
      </c>
      <c r="E8559" s="7">
        <v>856864.88</v>
      </c>
      <c r="F8559" s="8">
        <v>17042</v>
      </c>
      <c r="G8559" s="7">
        <v>88614.33</v>
      </c>
      <c r="H8559" s="8">
        <v>44037</v>
      </c>
      <c r="I8559" s="7">
        <v>203346.5</v>
      </c>
      <c r="J8559" s="8">
        <v>231</v>
      </c>
      <c r="K8559" s="7">
        <v>354030.24</v>
      </c>
      <c r="L8559" s="8">
        <v>29</v>
      </c>
      <c r="M8559" s="7">
        <v>5340.8</v>
      </c>
      <c r="N8559" s="8">
        <v>11336</v>
      </c>
      <c r="O8559" s="7">
        <v>2413427.4300000002</v>
      </c>
      <c r="P8559" s="8">
        <v>729821</v>
      </c>
    </row>
    <row r="8560" spans="1:16" x14ac:dyDescent="0.25">
      <c r="A8560" s="9">
        <v>44187</v>
      </c>
      <c r="B8560" s="8" t="s">
        <v>32</v>
      </c>
      <c r="C8560" s="7">
        <v>868936.33</v>
      </c>
      <c r="D8560" s="8">
        <v>657146</v>
      </c>
      <c r="E8560" s="7">
        <v>853403.79</v>
      </c>
      <c r="F8560" s="8">
        <v>17042</v>
      </c>
      <c r="G8560" s="7">
        <v>86976.13</v>
      </c>
      <c r="H8560" s="8">
        <v>44037</v>
      </c>
      <c r="I8560" s="7">
        <v>202978.79</v>
      </c>
      <c r="J8560" s="8">
        <v>231</v>
      </c>
      <c r="K8560" s="7">
        <v>346708.98</v>
      </c>
      <c r="L8560" s="8">
        <v>29</v>
      </c>
      <c r="M8560" s="7">
        <v>5388.17</v>
      </c>
      <c r="N8560" s="8">
        <v>11336</v>
      </c>
      <c r="O8560" s="7">
        <v>2364392.19</v>
      </c>
      <c r="P8560" s="8">
        <v>729821</v>
      </c>
    </row>
    <row r="8561" spans="1:16" x14ac:dyDescent="0.25">
      <c r="A8561" s="9">
        <v>44187</v>
      </c>
      <c r="B8561" s="8" t="s">
        <v>33</v>
      </c>
      <c r="C8561" s="7">
        <v>831229.61</v>
      </c>
      <c r="D8561" s="8">
        <v>657146</v>
      </c>
      <c r="E8561" s="7">
        <v>837591.64</v>
      </c>
      <c r="F8561" s="8">
        <v>17042</v>
      </c>
      <c r="G8561" s="7">
        <v>85215.25</v>
      </c>
      <c r="H8561" s="8">
        <v>44037</v>
      </c>
      <c r="I8561" s="7">
        <v>201166.73</v>
      </c>
      <c r="J8561" s="8">
        <v>231</v>
      </c>
      <c r="K8561" s="7">
        <v>349163.89</v>
      </c>
      <c r="L8561" s="8">
        <v>29</v>
      </c>
      <c r="M8561" s="7">
        <v>5123.5600000000004</v>
      </c>
      <c r="N8561" s="8">
        <v>11336</v>
      </c>
      <c r="O8561" s="7">
        <v>2309490.6800000002</v>
      </c>
      <c r="P8561" s="8">
        <v>729821</v>
      </c>
    </row>
    <row r="8562" spans="1:16" x14ac:dyDescent="0.25">
      <c r="A8562" s="9">
        <v>44187</v>
      </c>
      <c r="B8562" s="8" t="s">
        <v>34</v>
      </c>
      <c r="C8562" s="7">
        <v>828597.81</v>
      </c>
      <c r="D8562" s="8">
        <v>657146</v>
      </c>
      <c r="E8562" s="7">
        <v>810055.31</v>
      </c>
      <c r="F8562" s="8">
        <v>17042</v>
      </c>
      <c r="G8562" s="7">
        <v>82876.05</v>
      </c>
      <c r="H8562" s="8">
        <v>44037</v>
      </c>
      <c r="I8562" s="7">
        <v>197695.73</v>
      </c>
      <c r="J8562" s="8">
        <v>231</v>
      </c>
      <c r="K8562" s="7">
        <v>349957.64</v>
      </c>
      <c r="L8562" s="8">
        <v>29</v>
      </c>
      <c r="M8562" s="7">
        <v>5174.8900000000003</v>
      </c>
      <c r="N8562" s="8">
        <v>11336</v>
      </c>
      <c r="O8562" s="7">
        <v>2274357.4300000002</v>
      </c>
      <c r="P8562" s="8">
        <v>729821</v>
      </c>
    </row>
    <row r="8563" spans="1:16" x14ac:dyDescent="0.25">
      <c r="A8563" s="9">
        <v>44187</v>
      </c>
      <c r="B8563" s="8" t="s">
        <v>35</v>
      </c>
      <c r="C8563" s="7">
        <v>898922.08</v>
      </c>
      <c r="D8563" s="8">
        <v>657146</v>
      </c>
      <c r="E8563" s="7">
        <v>778494.04</v>
      </c>
      <c r="F8563" s="8">
        <v>17042</v>
      </c>
      <c r="G8563" s="7">
        <v>79078.27</v>
      </c>
      <c r="H8563" s="8">
        <v>44037</v>
      </c>
      <c r="I8563" s="7">
        <v>191469.18</v>
      </c>
      <c r="J8563" s="8">
        <v>231</v>
      </c>
      <c r="K8563" s="7">
        <v>334617.27</v>
      </c>
      <c r="L8563" s="8">
        <v>29</v>
      </c>
      <c r="M8563" s="7">
        <v>5006.46</v>
      </c>
      <c r="N8563" s="8">
        <v>11336</v>
      </c>
      <c r="O8563" s="7">
        <v>2287587.2999999998</v>
      </c>
      <c r="P8563" s="8">
        <v>729821</v>
      </c>
    </row>
    <row r="8564" spans="1:16" x14ac:dyDescent="0.25">
      <c r="A8564" s="9">
        <v>44187</v>
      </c>
      <c r="B8564" s="8" t="s">
        <v>36</v>
      </c>
      <c r="C8564" s="7">
        <v>1047700.71</v>
      </c>
      <c r="D8564" s="8">
        <v>657146</v>
      </c>
      <c r="E8564" s="7">
        <v>763955.73</v>
      </c>
      <c r="F8564" s="8">
        <v>17042</v>
      </c>
      <c r="G8564" s="7">
        <v>78484.929999999993</v>
      </c>
      <c r="H8564" s="8">
        <v>44037</v>
      </c>
      <c r="I8564" s="7">
        <v>189971.88</v>
      </c>
      <c r="J8564" s="8">
        <v>231</v>
      </c>
      <c r="K8564" s="7">
        <v>353360.21</v>
      </c>
      <c r="L8564" s="8">
        <v>29</v>
      </c>
      <c r="M8564" s="7">
        <v>13246.35</v>
      </c>
      <c r="N8564" s="8">
        <v>11336</v>
      </c>
      <c r="O8564" s="7">
        <v>2446719.81</v>
      </c>
      <c r="P8564" s="8">
        <v>729821</v>
      </c>
    </row>
    <row r="8565" spans="1:16" x14ac:dyDescent="0.25">
      <c r="A8565" s="9">
        <v>44187</v>
      </c>
      <c r="B8565" s="8" t="s">
        <v>37</v>
      </c>
      <c r="C8565" s="7">
        <v>1173172.29</v>
      </c>
      <c r="D8565" s="8">
        <v>657146</v>
      </c>
      <c r="E8565" s="7">
        <v>744720.08</v>
      </c>
      <c r="F8565" s="8">
        <v>17042</v>
      </c>
      <c r="G8565" s="7">
        <v>77412.12</v>
      </c>
      <c r="H8565" s="8">
        <v>44037</v>
      </c>
      <c r="I8565" s="7">
        <v>188903.6</v>
      </c>
      <c r="J8565" s="8">
        <v>231</v>
      </c>
      <c r="K8565" s="7">
        <v>352904.96000000002</v>
      </c>
      <c r="L8565" s="8">
        <v>29</v>
      </c>
      <c r="M8565" s="7">
        <v>24448.49</v>
      </c>
      <c r="N8565" s="8">
        <v>11336</v>
      </c>
      <c r="O8565" s="7">
        <v>2561561.54</v>
      </c>
      <c r="P8565" s="8">
        <v>729821</v>
      </c>
    </row>
    <row r="8566" spans="1:16" x14ac:dyDescent="0.25">
      <c r="A8566" s="9">
        <v>44187</v>
      </c>
      <c r="B8566" s="8" t="s">
        <v>38</v>
      </c>
      <c r="C8566" s="7">
        <v>1194506.53</v>
      </c>
      <c r="D8566" s="8">
        <v>657146</v>
      </c>
      <c r="E8566" s="7">
        <v>727559.39</v>
      </c>
      <c r="F8566" s="8">
        <v>17042</v>
      </c>
      <c r="G8566" s="7">
        <v>74544.22</v>
      </c>
      <c r="H8566" s="8">
        <v>44037</v>
      </c>
      <c r="I8566" s="7">
        <v>186594.88</v>
      </c>
      <c r="J8566" s="8">
        <v>231</v>
      </c>
      <c r="K8566" s="7">
        <v>341326.53</v>
      </c>
      <c r="L8566" s="8">
        <v>29</v>
      </c>
      <c r="M8566" s="7">
        <v>25626.59</v>
      </c>
      <c r="N8566" s="8">
        <v>11336</v>
      </c>
      <c r="O8566" s="7">
        <v>2550158.14</v>
      </c>
      <c r="P8566" s="8">
        <v>729821</v>
      </c>
    </row>
    <row r="8567" spans="1:16" x14ac:dyDescent="0.25">
      <c r="A8567" s="9">
        <v>44187</v>
      </c>
      <c r="B8567" s="8" t="s">
        <v>39</v>
      </c>
      <c r="C8567" s="7">
        <v>1184142.1299999999</v>
      </c>
      <c r="D8567" s="8">
        <v>657146</v>
      </c>
      <c r="E8567" s="7">
        <v>709714.16</v>
      </c>
      <c r="F8567" s="8">
        <v>17042</v>
      </c>
      <c r="G8567" s="7">
        <v>71618.48</v>
      </c>
      <c r="H8567" s="8">
        <v>44037</v>
      </c>
      <c r="I8567" s="7">
        <v>184720.68</v>
      </c>
      <c r="J8567" s="8">
        <v>231</v>
      </c>
      <c r="K8567" s="7">
        <v>355540.92</v>
      </c>
      <c r="L8567" s="8">
        <v>29</v>
      </c>
      <c r="M8567" s="7">
        <v>24352.04</v>
      </c>
      <c r="N8567" s="8">
        <v>11336</v>
      </c>
      <c r="O8567" s="7">
        <v>2530088.41</v>
      </c>
      <c r="P8567" s="8">
        <v>729821</v>
      </c>
    </row>
    <row r="8568" spans="1:16" x14ac:dyDescent="0.25">
      <c r="A8568" s="9">
        <v>44187</v>
      </c>
      <c r="B8568" s="8" t="s">
        <v>40</v>
      </c>
      <c r="C8568" s="7">
        <v>1178437.9099999999</v>
      </c>
      <c r="D8568" s="8">
        <v>657146</v>
      </c>
      <c r="E8568" s="7">
        <v>683291.15</v>
      </c>
      <c r="F8568" s="8">
        <v>17042</v>
      </c>
      <c r="G8568" s="7">
        <v>69251.75</v>
      </c>
      <c r="H8568" s="8">
        <v>44037</v>
      </c>
      <c r="I8568" s="7">
        <v>182826.88</v>
      </c>
      <c r="J8568" s="8">
        <v>231</v>
      </c>
      <c r="K8568" s="7">
        <v>343354.56</v>
      </c>
      <c r="L8568" s="8">
        <v>29</v>
      </c>
      <c r="M8568" s="7">
        <v>25413.89</v>
      </c>
      <c r="N8568" s="8">
        <v>11336</v>
      </c>
      <c r="O8568" s="7">
        <v>2482576.14</v>
      </c>
      <c r="P8568" s="8">
        <v>729821</v>
      </c>
    </row>
    <row r="8569" spans="1:16" x14ac:dyDescent="0.25">
      <c r="A8569" s="9">
        <v>44187</v>
      </c>
      <c r="B8569" s="8" t="s">
        <v>41</v>
      </c>
      <c r="C8569" s="7">
        <v>1114320.3500000001</v>
      </c>
      <c r="D8569" s="8">
        <v>657146</v>
      </c>
      <c r="E8569" s="7">
        <v>655627.4</v>
      </c>
      <c r="F8569" s="8">
        <v>17042</v>
      </c>
      <c r="G8569" s="7">
        <v>67302.039999999994</v>
      </c>
      <c r="H8569" s="8">
        <v>44037</v>
      </c>
      <c r="I8569" s="7">
        <v>180892.78</v>
      </c>
      <c r="J8569" s="8">
        <v>231</v>
      </c>
      <c r="K8569" s="7">
        <v>331040.28999999998</v>
      </c>
      <c r="L8569" s="8">
        <v>29</v>
      </c>
      <c r="M8569" s="7">
        <v>28493.51</v>
      </c>
      <c r="N8569" s="8">
        <v>11336</v>
      </c>
      <c r="O8569" s="7">
        <v>2377676.37</v>
      </c>
      <c r="P8569" s="8">
        <v>729821</v>
      </c>
    </row>
    <row r="8570" spans="1:16" x14ac:dyDescent="0.25">
      <c r="A8570" s="9">
        <v>44187</v>
      </c>
      <c r="B8570" s="8" t="s">
        <v>42</v>
      </c>
      <c r="C8570" s="7">
        <v>1032068.26</v>
      </c>
      <c r="D8570" s="8">
        <v>657146</v>
      </c>
      <c r="E8570" s="7">
        <v>640939.88</v>
      </c>
      <c r="F8570" s="8">
        <v>17042</v>
      </c>
      <c r="G8570" s="7">
        <v>66446.22</v>
      </c>
      <c r="H8570" s="8">
        <v>44037</v>
      </c>
      <c r="I8570" s="7">
        <v>179557.04</v>
      </c>
      <c r="J8570" s="8">
        <v>231</v>
      </c>
      <c r="K8570" s="7">
        <v>351670.89</v>
      </c>
      <c r="L8570" s="8">
        <v>29</v>
      </c>
      <c r="M8570" s="7">
        <v>27919.32</v>
      </c>
      <c r="N8570" s="8">
        <v>11336</v>
      </c>
      <c r="O8570" s="7">
        <v>2298601.61</v>
      </c>
      <c r="P8570" s="8">
        <v>729821</v>
      </c>
    </row>
    <row r="8571" spans="1:16" x14ac:dyDescent="0.25">
      <c r="A8571" s="9">
        <v>44188</v>
      </c>
      <c r="B8571" s="8" t="s">
        <v>19</v>
      </c>
      <c r="C8571" s="7">
        <v>954699.65</v>
      </c>
      <c r="D8571" s="8">
        <v>657229</v>
      </c>
      <c r="E8571" s="7">
        <v>628290.34</v>
      </c>
      <c r="F8571" s="8">
        <v>17041</v>
      </c>
      <c r="G8571" s="7">
        <v>66087.740000000005</v>
      </c>
      <c r="H8571" s="8">
        <v>44039</v>
      </c>
      <c r="I8571" s="7">
        <v>179055.57</v>
      </c>
      <c r="J8571" s="8">
        <v>231</v>
      </c>
      <c r="K8571" s="7">
        <v>384281.48</v>
      </c>
      <c r="L8571" s="8">
        <v>29</v>
      </c>
      <c r="M8571" s="7">
        <v>27905.040000000001</v>
      </c>
      <c r="N8571" s="8">
        <v>11335</v>
      </c>
      <c r="O8571" s="7">
        <v>2240319.8199999998</v>
      </c>
      <c r="P8571" s="8">
        <v>729904</v>
      </c>
    </row>
    <row r="8572" spans="1:16" x14ac:dyDescent="0.25">
      <c r="A8572" s="9">
        <v>44188</v>
      </c>
      <c r="B8572" s="8" t="s">
        <v>20</v>
      </c>
      <c r="C8572" s="7">
        <v>918236.75</v>
      </c>
      <c r="D8572" s="8">
        <v>657229</v>
      </c>
      <c r="E8572" s="7">
        <v>620545.49</v>
      </c>
      <c r="F8572" s="8">
        <v>17044</v>
      </c>
      <c r="G8572" s="7">
        <v>65924</v>
      </c>
      <c r="H8572" s="8">
        <v>44039</v>
      </c>
      <c r="I8572" s="7">
        <v>177540.07</v>
      </c>
      <c r="J8572" s="8">
        <v>231</v>
      </c>
      <c r="K8572" s="7">
        <v>378860.52</v>
      </c>
      <c r="L8572" s="8">
        <v>29</v>
      </c>
      <c r="M8572" s="7">
        <v>29005.84</v>
      </c>
      <c r="N8572" s="8">
        <v>11335</v>
      </c>
      <c r="O8572" s="7">
        <v>2190112.67</v>
      </c>
      <c r="P8572" s="8">
        <v>729907</v>
      </c>
    </row>
    <row r="8573" spans="1:16" x14ac:dyDescent="0.25">
      <c r="A8573" s="9">
        <v>44188</v>
      </c>
      <c r="B8573" s="8" t="s">
        <v>21</v>
      </c>
      <c r="C8573" s="7">
        <v>895185.33</v>
      </c>
      <c r="D8573" s="8">
        <v>657229</v>
      </c>
      <c r="E8573" s="7">
        <v>613861.12</v>
      </c>
      <c r="F8573" s="8">
        <v>17044</v>
      </c>
      <c r="G8573" s="7">
        <v>65982.53</v>
      </c>
      <c r="H8573" s="8">
        <v>44039</v>
      </c>
      <c r="I8573" s="7">
        <v>175985.9</v>
      </c>
      <c r="J8573" s="8">
        <v>231</v>
      </c>
      <c r="K8573" s="7">
        <v>368413.05</v>
      </c>
      <c r="L8573" s="8">
        <v>29</v>
      </c>
      <c r="M8573" s="7">
        <v>28405.31</v>
      </c>
      <c r="N8573" s="8">
        <v>11335</v>
      </c>
      <c r="O8573" s="7">
        <v>2147833.2400000002</v>
      </c>
      <c r="P8573" s="8">
        <v>729907</v>
      </c>
    </row>
    <row r="8574" spans="1:16" x14ac:dyDescent="0.25">
      <c r="A8574" s="9">
        <v>44188</v>
      </c>
      <c r="B8574" s="8" t="s">
        <v>22</v>
      </c>
      <c r="C8574" s="7">
        <v>880958.35</v>
      </c>
      <c r="D8574" s="8">
        <v>657229</v>
      </c>
      <c r="E8574" s="7">
        <v>618639.68999999994</v>
      </c>
      <c r="F8574" s="8">
        <v>17044</v>
      </c>
      <c r="G8574" s="7">
        <v>66170.17</v>
      </c>
      <c r="H8574" s="8">
        <v>44039</v>
      </c>
      <c r="I8574" s="7">
        <v>173500.01</v>
      </c>
      <c r="J8574" s="8">
        <v>231</v>
      </c>
      <c r="K8574" s="7">
        <v>379268.83</v>
      </c>
      <c r="L8574" s="8">
        <v>29</v>
      </c>
      <c r="M8574" s="7">
        <v>28799.61</v>
      </c>
      <c r="N8574" s="8">
        <v>11335</v>
      </c>
      <c r="O8574" s="7">
        <v>2147336.66</v>
      </c>
      <c r="P8574" s="8">
        <v>729907</v>
      </c>
    </row>
    <row r="8575" spans="1:16" x14ac:dyDescent="0.25">
      <c r="A8575" s="9">
        <v>44188</v>
      </c>
      <c r="B8575" s="8" t="s">
        <v>23</v>
      </c>
      <c r="C8575" s="7">
        <v>892046.28</v>
      </c>
      <c r="D8575" s="8">
        <v>657229</v>
      </c>
      <c r="E8575" s="7">
        <v>638319.94999999995</v>
      </c>
      <c r="F8575" s="8">
        <v>17044</v>
      </c>
      <c r="G8575" s="7">
        <v>66570.63</v>
      </c>
      <c r="H8575" s="8">
        <v>44039</v>
      </c>
      <c r="I8575" s="7">
        <v>175632.64000000001</v>
      </c>
      <c r="J8575" s="8">
        <v>231</v>
      </c>
      <c r="K8575" s="7">
        <v>377781.79</v>
      </c>
      <c r="L8575" s="8">
        <v>29</v>
      </c>
      <c r="M8575" s="7">
        <v>27852.75</v>
      </c>
      <c r="N8575" s="8">
        <v>11335</v>
      </c>
      <c r="O8575" s="7">
        <v>2178204.04</v>
      </c>
      <c r="P8575" s="8">
        <v>729907</v>
      </c>
    </row>
    <row r="8576" spans="1:16" x14ac:dyDescent="0.25">
      <c r="A8576" s="9">
        <v>44188</v>
      </c>
      <c r="B8576" s="8" t="s">
        <v>24</v>
      </c>
      <c r="C8576" s="7">
        <v>918438.37</v>
      </c>
      <c r="D8576" s="8">
        <v>657229</v>
      </c>
      <c r="E8576" s="7">
        <v>685620.71</v>
      </c>
      <c r="F8576" s="8">
        <v>17044</v>
      </c>
      <c r="G8576" s="7">
        <v>68195.78</v>
      </c>
      <c r="H8576" s="8">
        <v>44039</v>
      </c>
      <c r="I8576" s="7">
        <v>179758.39</v>
      </c>
      <c r="J8576" s="8">
        <v>231</v>
      </c>
      <c r="K8576" s="7">
        <v>360600.03</v>
      </c>
      <c r="L8576" s="8">
        <v>29</v>
      </c>
      <c r="M8576" s="7">
        <v>27246.240000000002</v>
      </c>
      <c r="N8576" s="8">
        <v>11335</v>
      </c>
      <c r="O8576" s="7">
        <v>2239859.52</v>
      </c>
      <c r="P8576" s="8">
        <v>729907</v>
      </c>
    </row>
    <row r="8577" spans="1:16" x14ac:dyDescent="0.25">
      <c r="A8577" s="9">
        <v>44188</v>
      </c>
      <c r="B8577" s="8" t="s">
        <v>25</v>
      </c>
      <c r="C8577" s="7">
        <v>976147.08</v>
      </c>
      <c r="D8577" s="8">
        <v>657229</v>
      </c>
      <c r="E8577" s="7">
        <v>760066.06</v>
      </c>
      <c r="F8577" s="8">
        <v>17044</v>
      </c>
      <c r="G8577" s="7">
        <v>72008.800000000003</v>
      </c>
      <c r="H8577" s="8">
        <v>44039</v>
      </c>
      <c r="I8577" s="7">
        <v>188103.64</v>
      </c>
      <c r="J8577" s="8">
        <v>231</v>
      </c>
      <c r="K8577" s="7">
        <v>390704.22</v>
      </c>
      <c r="L8577" s="8">
        <v>29</v>
      </c>
      <c r="M8577" s="7">
        <v>26335.7</v>
      </c>
      <c r="N8577" s="8">
        <v>11335</v>
      </c>
      <c r="O8577" s="7">
        <v>2413365.5</v>
      </c>
      <c r="P8577" s="8">
        <v>729907</v>
      </c>
    </row>
    <row r="8578" spans="1:16" x14ac:dyDescent="0.25">
      <c r="A8578" s="9">
        <v>44188</v>
      </c>
      <c r="B8578" s="8" t="s">
        <v>26</v>
      </c>
      <c r="C8578" s="7">
        <v>1024120.84</v>
      </c>
      <c r="D8578" s="8">
        <v>657229</v>
      </c>
      <c r="E8578" s="7">
        <v>823145.64</v>
      </c>
      <c r="F8578" s="8">
        <v>17044</v>
      </c>
      <c r="G8578" s="7">
        <v>78626.399999999994</v>
      </c>
      <c r="H8578" s="8">
        <v>44039</v>
      </c>
      <c r="I8578" s="7">
        <v>196765.19</v>
      </c>
      <c r="J8578" s="8">
        <v>231</v>
      </c>
      <c r="K8578" s="7">
        <v>395563.27</v>
      </c>
      <c r="L8578" s="8">
        <v>29</v>
      </c>
      <c r="M8578" s="7">
        <v>24149.55</v>
      </c>
      <c r="N8578" s="8">
        <v>11335</v>
      </c>
      <c r="O8578" s="7">
        <v>2542370.89</v>
      </c>
      <c r="P8578" s="8">
        <v>729907</v>
      </c>
    </row>
    <row r="8579" spans="1:16" x14ac:dyDescent="0.25">
      <c r="A8579" s="9">
        <v>44188</v>
      </c>
      <c r="B8579" s="8" t="s">
        <v>27</v>
      </c>
      <c r="C8579" s="7">
        <v>1047639.09</v>
      </c>
      <c r="D8579" s="8">
        <v>657229</v>
      </c>
      <c r="E8579" s="7">
        <v>849654.96</v>
      </c>
      <c r="F8579" s="8">
        <v>17044</v>
      </c>
      <c r="G8579" s="7">
        <v>82301.350000000006</v>
      </c>
      <c r="H8579" s="8">
        <v>44039</v>
      </c>
      <c r="I8579" s="7">
        <v>199538.41</v>
      </c>
      <c r="J8579" s="8">
        <v>231</v>
      </c>
      <c r="K8579" s="7">
        <v>375590.26</v>
      </c>
      <c r="L8579" s="8">
        <v>29</v>
      </c>
      <c r="M8579" s="7">
        <v>7966.24</v>
      </c>
      <c r="N8579" s="8">
        <v>11335</v>
      </c>
      <c r="O8579" s="7">
        <v>2562690.31</v>
      </c>
      <c r="P8579" s="8">
        <v>729907</v>
      </c>
    </row>
    <row r="8580" spans="1:16" x14ac:dyDescent="0.25">
      <c r="A8580" s="9">
        <v>44188</v>
      </c>
      <c r="B8580" s="8" t="s">
        <v>28</v>
      </c>
      <c r="C8580" s="7">
        <v>1003582.1</v>
      </c>
      <c r="D8580" s="8">
        <v>657229</v>
      </c>
      <c r="E8580" s="7">
        <v>848076.17</v>
      </c>
      <c r="F8580" s="8">
        <v>17044</v>
      </c>
      <c r="G8580" s="7">
        <v>85098.18</v>
      </c>
      <c r="H8580" s="8">
        <v>44039</v>
      </c>
      <c r="I8580" s="7">
        <v>195984.09</v>
      </c>
      <c r="J8580" s="8">
        <v>231</v>
      </c>
      <c r="K8580" s="7">
        <v>386116.08</v>
      </c>
      <c r="L8580" s="8">
        <v>29</v>
      </c>
      <c r="M8580" s="7">
        <v>5913.5</v>
      </c>
      <c r="N8580" s="8">
        <v>11335</v>
      </c>
      <c r="O8580" s="7">
        <v>2524770.12</v>
      </c>
      <c r="P8580" s="8">
        <v>729907</v>
      </c>
    </row>
    <row r="8581" spans="1:16" x14ac:dyDescent="0.25">
      <c r="A8581" s="9">
        <v>44188</v>
      </c>
      <c r="B8581" s="8" t="s">
        <v>29</v>
      </c>
      <c r="C8581" s="7">
        <v>930678.61</v>
      </c>
      <c r="D8581" s="8">
        <v>657229</v>
      </c>
      <c r="E8581" s="7">
        <v>845767.67</v>
      </c>
      <c r="F8581" s="8">
        <v>17044</v>
      </c>
      <c r="G8581" s="7">
        <v>86480.14</v>
      </c>
      <c r="H8581" s="8">
        <v>44039</v>
      </c>
      <c r="I8581" s="7">
        <v>196937.62</v>
      </c>
      <c r="J8581" s="8">
        <v>231</v>
      </c>
      <c r="K8581" s="7">
        <v>397769.25</v>
      </c>
      <c r="L8581" s="8">
        <v>29</v>
      </c>
      <c r="M8581" s="7">
        <v>5654.67</v>
      </c>
      <c r="N8581" s="8">
        <v>11335</v>
      </c>
      <c r="O8581" s="7">
        <v>2463287.96</v>
      </c>
      <c r="P8581" s="8">
        <v>729907</v>
      </c>
    </row>
    <row r="8582" spans="1:16" x14ac:dyDescent="0.25">
      <c r="A8582" s="9">
        <v>44188</v>
      </c>
      <c r="B8582" s="8" t="s">
        <v>30</v>
      </c>
      <c r="C8582" s="7">
        <v>899258.96</v>
      </c>
      <c r="D8582" s="8">
        <v>657229</v>
      </c>
      <c r="E8582" s="7">
        <v>835693.73</v>
      </c>
      <c r="F8582" s="8">
        <v>17044</v>
      </c>
      <c r="G8582" s="7">
        <v>86322.29</v>
      </c>
      <c r="H8582" s="8">
        <v>44039</v>
      </c>
      <c r="I8582" s="7">
        <v>196969.54</v>
      </c>
      <c r="J8582" s="8">
        <v>231</v>
      </c>
      <c r="K8582" s="7">
        <v>390291.85</v>
      </c>
      <c r="L8582" s="8">
        <v>29</v>
      </c>
      <c r="M8582" s="7">
        <v>5757.12</v>
      </c>
      <c r="N8582" s="8">
        <v>11335</v>
      </c>
      <c r="O8582" s="7">
        <v>2414293.4900000002</v>
      </c>
      <c r="P8582" s="8">
        <v>729907</v>
      </c>
    </row>
    <row r="8583" spans="1:16" x14ac:dyDescent="0.25">
      <c r="A8583" s="9">
        <v>44188</v>
      </c>
      <c r="B8583" s="8" t="s">
        <v>31</v>
      </c>
      <c r="C8583" s="7">
        <v>891842.91</v>
      </c>
      <c r="D8583" s="8">
        <v>657229</v>
      </c>
      <c r="E8583" s="7">
        <v>821212.7</v>
      </c>
      <c r="F8583" s="8">
        <v>17044</v>
      </c>
      <c r="G8583" s="7">
        <v>84605.72</v>
      </c>
      <c r="H8583" s="8">
        <v>44039</v>
      </c>
      <c r="I8583" s="7">
        <v>195576.06</v>
      </c>
      <c r="J8583" s="8">
        <v>231</v>
      </c>
      <c r="K8583" s="7">
        <v>389528.84</v>
      </c>
      <c r="L8583" s="8">
        <v>29</v>
      </c>
      <c r="M8583" s="7">
        <v>5662.86</v>
      </c>
      <c r="N8583" s="8">
        <v>11335</v>
      </c>
      <c r="O8583" s="7">
        <v>2388429.09</v>
      </c>
      <c r="P8583" s="8">
        <v>729907</v>
      </c>
    </row>
    <row r="8584" spans="1:16" x14ac:dyDescent="0.25">
      <c r="A8584" s="9">
        <v>44188</v>
      </c>
      <c r="B8584" s="8" t="s">
        <v>32</v>
      </c>
      <c r="C8584" s="7">
        <v>860351.16</v>
      </c>
      <c r="D8584" s="8">
        <v>657229</v>
      </c>
      <c r="E8584" s="7">
        <v>815948.95</v>
      </c>
      <c r="F8584" s="8">
        <v>17044</v>
      </c>
      <c r="G8584" s="7">
        <v>82902.02</v>
      </c>
      <c r="H8584" s="8">
        <v>44039</v>
      </c>
      <c r="I8584" s="7">
        <v>198242</v>
      </c>
      <c r="J8584" s="8">
        <v>231</v>
      </c>
      <c r="K8584" s="7">
        <v>391584.8</v>
      </c>
      <c r="L8584" s="8">
        <v>29</v>
      </c>
      <c r="M8584" s="7">
        <v>5164.72</v>
      </c>
      <c r="N8584" s="8">
        <v>11335</v>
      </c>
      <c r="O8584" s="7">
        <v>2354193.65</v>
      </c>
      <c r="P8584" s="8">
        <v>729907</v>
      </c>
    </row>
    <row r="8585" spans="1:16" x14ac:dyDescent="0.25">
      <c r="A8585" s="9">
        <v>44188</v>
      </c>
      <c r="B8585" s="8" t="s">
        <v>33</v>
      </c>
      <c r="C8585" s="7">
        <v>886597.4</v>
      </c>
      <c r="D8585" s="8">
        <v>657229</v>
      </c>
      <c r="E8585" s="7">
        <v>802666.55</v>
      </c>
      <c r="F8585" s="8">
        <v>17044</v>
      </c>
      <c r="G8585" s="7">
        <v>82334.679999999993</v>
      </c>
      <c r="H8585" s="8">
        <v>44039</v>
      </c>
      <c r="I8585" s="7">
        <v>195649.45</v>
      </c>
      <c r="J8585" s="8">
        <v>231</v>
      </c>
      <c r="K8585" s="7">
        <v>365493.45</v>
      </c>
      <c r="L8585" s="8">
        <v>29</v>
      </c>
      <c r="M8585" s="7">
        <v>5804.93</v>
      </c>
      <c r="N8585" s="8">
        <v>11335</v>
      </c>
      <c r="O8585" s="7">
        <v>2338546.46</v>
      </c>
      <c r="P8585" s="8">
        <v>729907</v>
      </c>
    </row>
    <row r="8586" spans="1:16" x14ac:dyDescent="0.25">
      <c r="A8586" s="9">
        <v>44188</v>
      </c>
      <c r="B8586" s="8" t="s">
        <v>34</v>
      </c>
      <c r="C8586" s="7">
        <v>894051.94</v>
      </c>
      <c r="D8586" s="8">
        <v>657229</v>
      </c>
      <c r="E8586" s="7">
        <v>776247.57</v>
      </c>
      <c r="F8586" s="8">
        <v>17044</v>
      </c>
      <c r="G8586" s="7">
        <v>79849.95</v>
      </c>
      <c r="H8586" s="8">
        <v>44039</v>
      </c>
      <c r="I8586" s="7">
        <v>191005.69</v>
      </c>
      <c r="J8586" s="8">
        <v>231</v>
      </c>
      <c r="K8586" s="7">
        <v>356065.02</v>
      </c>
      <c r="L8586" s="8">
        <v>29</v>
      </c>
      <c r="M8586" s="7">
        <v>6127.66</v>
      </c>
      <c r="N8586" s="8">
        <v>11335</v>
      </c>
      <c r="O8586" s="7">
        <v>2303347.83</v>
      </c>
      <c r="P8586" s="8">
        <v>729907</v>
      </c>
    </row>
    <row r="8587" spans="1:16" x14ac:dyDescent="0.25">
      <c r="A8587" s="9">
        <v>44188</v>
      </c>
      <c r="B8587" s="8" t="s">
        <v>35</v>
      </c>
      <c r="C8587" s="7">
        <v>931793.48</v>
      </c>
      <c r="D8587" s="8">
        <v>657229</v>
      </c>
      <c r="E8587" s="7">
        <v>750493.87</v>
      </c>
      <c r="F8587" s="8">
        <v>17044</v>
      </c>
      <c r="G8587" s="7">
        <v>76837.47</v>
      </c>
      <c r="H8587" s="8">
        <v>44039</v>
      </c>
      <c r="I8587" s="7">
        <v>187036.7</v>
      </c>
      <c r="J8587" s="8">
        <v>231</v>
      </c>
      <c r="K8587" s="7">
        <v>389860.97</v>
      </c>
      <c r="L8587" s="8">
        <v>29</v>
      </c>
      <c r="M8587" s="7">
        <v>6222.7</v>
      </c>
      <c r="N8587" s="8">
        <v>11335</v>
      </c>
      <c r="O8587" s="7">
        <v>2342245.19</v>
      </c>
      <c r="P8587" s="8">
        <v>729907</v>
      </c>
    </row>
    <row r="8588" spans="1:16" x14ac:dyDescent="0.25">
      <c r="A8588" s="9">
        <v>44188</v>
      </c>
      <c r="B8588" s="8" t="s">
        <v>36</v>
      </c>
      <c r="C8588" s="7">
        <v>1032133.3</v>
      </c>
      <c r="D8588" s="8">
        <v>657229</v>
      </c>
      <c r="E8588" s="7">
        <v>735704.46</v>
      </c>
      <c r="F8588" s="8">
        <v>17044</v>
      </c>
      <c r="G8588" s="7">
        <v>76646.19</v>
      </c>
      <c r="H8588" s="8">
        <v>44039</v>
      </c>
      <c r="I8588" s="7">
        <v>185486.54</v>
      </c>
      <c r="J8588" s="8">
        <v>231</v>
      </c>
      <c r="K8588" s="7">
        <v>387550.33</v>
      </c>
      <c r="L8588" s="8">
        <v>29</v>
      </c>
      <c r="M8588" s="7">
        <v>14895.47</v>
      </c>
      <c r="N8588" s="8">
        <v>11335</v>
      </c>
      <c r="O8588" s="7">
        <v>2432416.29</v>
      </c>
      <c r="P8588" s="8">
        <v>729907</v>
      </c>
    </row>
    <row r="8589" spans="1:16" x14ac:dyDescent="0.25">
      <c r="A8589" s="9">
        <v>44188</v>
      </c>
      <c r="B8589" s="8" t="s">
        <v>37</v>
      </c>
      <c r="C8589" s="7">
        <v>1084880.1100000001</v>
      </c>
      <c r="D8589" s="8">
        <v>657229</v>
      </c>
      <c r="E8589" s="7">
        <v>705547.19</v>
      </c>
      <c r="F8589" s="8">
        <v>17044</v>
      </c>
      <c r="G8589" s="7">
        <v>72667.44</v>
      </c>
      <c r="H8589" s="8">
        <v>44039</v>
      </c>
      <c r="I8589" s="7">
        <v>182257.75</v>
      </c>
      <c r="J8589" s="8">
        <v>231</v>
      </c>
      <c r="K8589" s="7">
        <v>371057.54</v>
      </c>
      <c r="L8589" s="8">
        <v>29</v>
      </c>
      <c r="M8589" s="7">
        <v>19401.45</v>
      </c>
      <c r="N8589" s="8">
        <v>11335</v>
      </c>
      <c r="O8589" s="7">
        <v>2435811.48</v>
      </c>
      <c r="P8589" s="8">
        <v>729907</v>
      </c>
    </row>
    <row r="8590" spans="1:16" x14ac:dyDescent="0.25">
      <c r="A8590" s="9">
        <v>44188</v>
      </c>
      <c r="B8590" s="8" t="s">
        <v>38</v>
      </c>
      <c r="C8590" s="7">
        <v>1063833.95</v>
      </c>
      <c r="D8590" s="8">
        <v>657229</v>
      </c>
      <c r="E8590" s="7">
        <v>687073.74</v>
      </c>
      <c r="F8590" s="8">
        <v>17044</v>
      </c>
      <c r="G8590" s="7">
        <v>69465.279999999999</v>
      </c>
      <c r="H8590" s="8">
        <v>44039</v>
      </c>
      <c r="I8590" s="7">
        <v>178271.57</v>
      </c>
      <c r="J8590" s="8">
        <v>231</v>
      </c>
      <c r="K8590" s="7">
        <v>342236.69</v>
      </c>
      <c r="L8590" s="8">
        <v>29</v>
      </c>
      <c r="M8590" s="7">
        <v>25268.49</v>
      </c>
      <c r="N8590" s="8">
        <v>11335</v>
      </c>
      <c r="O8590" s="7">
        <v>2366149.7200000002</v>
      </c>
      <c r="P8590" s="8">
        <v>729907</v>
      </c>
    </row>
    <row r="8591" spans="1:16" x14ac:dyDescent="0.25">
      <c r="A8591" s="9">
        <v>44188</v>
      </c>
      <c r="B8591" s="8" t="s">
        <v>39</v>
      </c>
      <c r="C8591" s="7">
        <v>1051975.8400000001</v>
      </c>
      <c r="D8591" s="8">
        <v>657229</v>
      </c>
      <c r="E8591" s="7">
        <v>658092.42000000004</v>
      </c>
      <c r="F8591" s="8">
        <v>17044</v>
      </c>
      <c r="G8591" s="7">
        <v>66385.97</v>
      </c>
      <c r="H8591" s="8">
        <v>44039</v>
      </c>
      <c r="I8591" s="7">
        <v>176434.55</v>
      </c>
      <c r="J8591" s="8">
        <v>231</v>
      </c>
      <c r="K8591" s="7">
        <v>342815.55</v>
      </c>
      <c r="L8591" s="8">
        <v>29</v>
      </c>
      <c r="M8591" s="7">
        <v>22367.41</v>
      </c>
      <c r="N8591" s="8">
        <v>11335</v>
      </c>
      <c r="O8591" s="7">
        <v>2318071.7400000002</v>
      </c>
      <c r="P8591" s="8">
        <v>729907</v>
      </c>
    </row>
    <row r="8592" spans="1:16" x14ac:dyDescent="0.25">
      <c r="A8592" s="9">
        <v>44188</v>
      </c>
      <c r="B8592" s="8" t="s">
        <v>40</v>
      </c>
      <c r="C8592" s="7">
        <v>1007741.37</v>
      </c>
      <c r="D8592" s="8">
        <v>657229</v>
      </c>
      <c r="E8592" s="7">
        <v>629443.9</v>
      </c>
      <c r="F8592" s="8">
        <v>17044</v>
      </c>
      <c r="G8592" s="7">
        <v>63886.43</v>
      </c>
      <c r="H8592" s="8">
        <v>44039</v>
      </c>
      <c r="I8592" s="7">
        <v>173373.02</v>
      </c>
      <c r="J8592" s="8">
        <v>231</v>
      </c>
      <c r="K8592" s="7">
        <v>346797.09</v>
      </c>
      <c r="L8592" s="8">
        <v>29</v>
      </c>
      <c r="M8592" s="7">
        <v>25884.85</v>
      </c>
      <c r="N8592" s="8">
        <v>11335</v>
      </c>
      <c r="O8592" s="7">
        <v>2247126.66</v>
      </c>
      <c r="P8592" s="8">
        <v>729907</v>
      </c>
    </row>
    <row r="8593" spans="1:16" x14ac:dyDescent="0.25">
      <c r="A8593" s="9">
        <v>44188</v>
      </c>
      <c r="B8593" s="8" t="s">
        <v>41</v>
      </c>
      <c r="C8593" s="7">
        <v>945545.65</v>
      </c>
      <c r="D8593" s="8">
        <v>657229</v>
      </c>
      <c r="E8593" s="7">
        <v>594253.02</v>
      </c>
      <c r="F8593" s="8">
        <v>17044</v>
      </c>
      <c r="G8593" s="7">
        <v>61528.32</v>
      </c>
      <c r="H8593" s="8">
        <v>44039</v>
      </c>
      <c r="I8593" s="7">
        <v>170101.7</v>
      </c>
      <c r="J8593" s="8">
        <v>231</v>
      </c>
      <c r="K8593" s="7">
        <v>333563.52000000002</v>
      </c>
      <c r="L8593" s="8">
        <v>29</v>
      </c>
      <c r="M8593" s="7">
        <v>28099.47</v>
      </c>
      <c r="N8593" s="8">
        <v>11335</v>
      </c>
      <c r="O8593" s="7">
        <v>2133091.6800000002</v>
      </c>
      <c r="P8593" s="8">
        <v>729907</v>
      </c>
    </row>
    <row r="8594" spans="1:16" x14ac:dyDescent="0.25">
      <c r="A8594" s="9">
        <v>44188</v>
      </c>
      <c r="B8594" s="8" t="s">
        <v>42</v>
      </c>
      <c r="C8594" s="7">
        <v>860580.38</v>
      </c>
      <c r="D8594" s="8">
        <v>657229</v>
      </c>
      <c r="E8594" s="7">
        <v>568232.19999999995</v>
      </c>
      <c r="F8594" s="8">
        <v>17044</v>
      </c>
      <c r="G8594" s="7">
        <v>59966.75</v>
      </c>
      <c r="H8594" s="8">
        <v>44039</v>
      </c>
      <c r="I8594" s="7">
        <v>166003.78</v>
      </c>
      <c r="J8594" s="8">
        <v>231</v>
      </c>
      <c r="K8594" s="7">
        <v>345067.12</v>
      </c>
      <c r="L8594" s="8">
        <v>29</v>
      </c>
      <c r="M8594" s="7">
        <v>27688</v>
      </c>
      <c r="N8594" s="8">
        <v>11335</v>
      </c>
      <c r="O8594" s="7">
        <v>2027538.23</v>
      </c>
      <c r="P8594" s="8">
        <v>729907</v>
      </c>
    </row>
    <row r="8595" spans="1:16" x14ac:dyDescent="0.25">
      <c r="A8595" s="9">
        <v>44189</v>
      </c>
      <c r="B8595" s="8" t="s">
        <v>19</v>
      </c>
      <c r="C8595" s="7">
        <v>778057.33</v>
      </c>
      <c r="D8595" s="8">
        <v>657229</v>
      </c>
      <c r="E8595" s="7">
        <v>554616.74</v>
      </c>
      <c r="F8595" s="8">
        <v>17044</v>
      </c>
      <c r="G8595" s="7">
        <v>59955.55</v>
      </c>
      <c r="H8595" s="8">
        <v>44039</v>
      </c>
      <c r="I8595" s="7">
        <v>165081.94</v>
      </c>
      <c r="J8595" s="8">
        <v>231</v>
      </c>
      <c r="K8595" s="7">
        <v>350306.12</v>
      </c>
      <c r="L8595" s="8">
        <v>29</v>
      </c>
      <c r="M8595" s="7">
        <v>36233.71</v>
      </c>
      <c r="N8595" s="8">
        <v>11335</v>
      </c>
      <c r="O8595" s="7">
        <v>1944251.39</v>
      </c>
      <c r="P8595" s="8">
        <v>729907</v>
      </c>
    </row>
    <row r="8596" spans="1:16" x14ac:dyDescent="0.25">
      <c r="A8596" s="9">
        <v>44189</v>
      </c>
      <c r="B8596" s="8" t="s">
        <v>20</v>
      </c>
      <c r="C8596" s="7">
        <v>734571.2</v>
      </c>
      <c r="D8596" s="8">
        <v>657229</v>
      </c>
      <c r="E8596" s="7">
        <v>541009.55000000005</v>
      </c>
      <c r="F8596" s="8">
        <v>17044</v>
      </c>
      <c r="G8596" s="7">
        <v>59225.62</v>
      </c>
      <c r="H8596" s="8">
        <v>44039</v>
      </c>
      <c r="I8596" s="7">
        <v>163489.59</v>
      </c>
      <c r="J8596" s="8">
        <v>231</v>
      </c>
      <c r="K8596" s="7">
        <v>332266.61</v>
      </c>
      <c r="L8596" s="8">
        <v>29</v>
      </c>
      <c r="M8596" s="7">
        <v>31481.31</v>
      </c>
      <c r="N8596" s="8">
        <v>11335</v>
      </c>
      <c r="O8596" s="7">
        <v>1862043.88</v>
      </c>
      <c r="P8596" s="8">
        <v>729907</v>
      </c>
    </row>
    <row r="8597" spans="1:16" x14ac:dyDescent="0.25">
      <c r="A8597" s="9">
        <v>44189</v>
      </c>
      <c r="B8597" s="8" t="s">
        <v>21</v>
      </c>
      <c r="C8597" s="7">
        <v>694326.77</v>
      </c>
      <c r="D8597" s="8">
        <v>657229</v>
      </c>
      <c r="E8597" s="7">
        <v>535582.88</v>
      </c>
      <c r="F8597" s="8">
        <v>17044</v>
      </c>
      <c r="G8597" s="7">
        <v>58426.52</v>
      </c>
      <c r="H8597" s="8">
        <v>44039</v>
      </c>
      <c r="I8597" s="7">
        <v>160779.95000000001</v>
      </c>
      <c r="J8597" s="8">
        <v>231</v>
      </c>
      <c r="K8597" s="7">
        <v>337698.75</v>
      </c>
      <c r="L8597" s="8">
        <v>29</v>
      </c>
      <c r="M8597" s="7">
        <v>30175.47</v>
      </c>
      <c r="N8597" s="8">
        <v>11335</v>
      </c>
      <c r="O8597" s="7">
        <v>1816990.34</v>
      </c>
      <c r="P8597" s="8">
        <v>729907</v>
      </c>
    </row>
    <row r="8598" spans="1:16" x14ac:dyDescent="0.25">
      <c r="A8598" s="9">
        <v>44189</v>
      </c>
      <c r="B8598" s="8" t="s">
        <v>22</v>
      </c>
      <c r="C8598" s="7">
        <v>667784.22</v>
      </c>
      <c r="D8598" s="8">
        <v>657229</v>
      </c>
      <c r="E8598" s="7">
        <v>531616.76</v>
      </c>
      <c r="F8598" s="8">
        <v>17044</v>
      </c>
      <c r="G8598" s="7">
        <v>58127.71</v>
      </c>
      <c r="H8598" s="8">
        <v>44039</v>
      </c>
      <c r="I8598" s="7">
        <v>157260.97</v>
      </c>
      <c r="J8598" s="8">
        <v>231</v>
      </c>
      <c r="K8598" s="7">
        <v>336607.05</v>
      </c>
      <c r="L8598" s="8">
        <v>29</v>
      </c>
      <c r="M8598" s="7">
        <v>29642.09</v>
      </c>
      <c r="N8598" s="8">
        <v>11335</v>
      </c>
      <c r="O8598" s="7">
        <v>1781038.8</v>
      </c>
      <c r="P8598" s="8">
        <v>729907</v>
      </c>
    </row>
    <row r="8599" spans="1:16" x14ac:dyDescent="0.25">
      <c r="A8599" s="9">
        <v>44189</v>
      </c>
      <c r="B8599" s="8" t="s">
        <v>23</v>
      </c>
      <c r="C8599" s="7">
        <v>674593.31</v>
      </c>
      <c r="D8599" s="8">
        <v>657229</v>
      </c>
      <c r="E8599" s="7">
        <v>538741.96</v>
      </c>
      <c r="F8599" s="8">
        <v>17044</v>
      </c>
      <c r="G8599" s="7">
        <v>58127.87</v>
      </c>
      <c r="H8599" s="8">
        <v>44039</v>
      </c>
      <c r="I8599" s="7">
        <v>156187.73000000001</v>
      </c>
      <c r="J8599" s="8">
        <v>231</v>
      </c>
      <c r="K8599" s="7">
        <v>318758.59999999998</v>
      </c>
      <c r="L8599" s="8">
        <v>29</v>
      </c>
      <c r="M8599" s="7">
        <v>26529.94</v>
      </c>
      <c r="N8599" s="8">
        <v>11335</v>
      </c>
      <c r="O8599" s="7">
        <v>1772939.41</v>
      </c>
      <c r="P8599" s="8">
        <v>729907</v>
      </c>
    </row>
    <row r="8600" spans="1:16" x14ac:dyDescent="0.25">
      <c r="A8600" s="9">
        <v>44189</v>
      </c>
      <c r="B8600" s="8" t="s">
        <v>24</v>
      </c>
      <c r="C8600" s="7">
        <v>709448.63</v>
      </c>
      <c r="D8600" s="8">
        <v>657229</v>
      </c>
      <c r="E8600" s="7">
        <v>565765.49</v>
      </c>
      <c r="F8600" s="8">
        <v>17044</v>
      </c>
      <c r="G8600" s="7">
        <v>59827.43</v>
      </c>
      <c r="H8600" s="8">
        <v>44039</v>
      </c>
      <c r="I8600" s="7">
        <v>156431.53</v>
      </c>
      <c r="J8600" s="8">
        <v>231</v>
      </c>
      <c r="K8600" s="7">
        <v>311083.36</v>
      </c>
      <c r="L8600" s="8">
        <v>29</v>
      </c>
      <c r="M8600" s="7">
        <v>23516.28</v>
      </c>
      <c r="N8600" s="8">
        <v>11335</v>
      </c>
      <c r="O8600" s="7">
        <v>1826072.72</v>
      </c>
      <c r="P8600" s="8">
        <v>729907</v>
      </c>
    </row>
    <row r="8601" spans="1:16" x14ac:dyDescent="0.25">
      <c r="A8601" s="9">
        <v>44189</v>
      </c>
      <c r="B8601" s="8" t="s">
        <v>25</v>
      </c>
      <c r="C8601" s="7">
        <v>788281.12</v>
      </c>
      <c r="D8601" s="8">
        <v>657229</v>
      </c>
      <c r="E8601" s="7">
        <v>608796.9</v>
      </c>
      <c r="F8601" s="8">
        <v>17044</v>
      </c>
      <c r="G8601" s="7">
        <v>63587.06</v>
      </c>
      <c r="H8601" s="8">
        <v>44039</v>
      </c>
      <c r="I8601" s="7">
        <v>160300.38</v>
      </c>
      <c r="J8601" s="8">
        <v>231</v>
      </c>
      <c r="K8601" s="7">
        <v>316109.28000000003</v>
      </c>
      <c r="L8601" s="8">
        <v>29</v>
      </c>
      <c r="M8601" s="7">
        <v>20829.2</v>
      </c>
      <c r="N8601" s="8">
        <v>11335</v>
      </c>
      <c r="O8601" s="7">
        <v>1957903.94</v>
      </c>
      <c r="P8601" s="8">
        <v>729907</v>
      </c>
    </row>
    <row r="8602" spans="1:16" x14ac:dyDescent="0.25">
      <c r="A8602" s="9">
        <v>44189</v>
      </c>
      <c r="B8602" s="8" t="s">
        <v>26</v>
      </c>
      <c r="C8602" s="7">
        <v>861530.13</v>
      </c>
      <c r="D8602" s="8">
        <v>657229</v>
      </c>
      <c r="E8602" s="7">
        <v>648017.4</v>
      </c>
      <c r="F8602" s="8">
        <v>17044</v>
      </c>
      <c r="G8602" s="7">
        <v>68496.81</v>
      </c>
      <c r="H8602" s="8">
        <v>44039</v>
      </c>
      <c r="I8602" s="7">
        <v>167530.49</v>
      </c>
      <c r="J8602" s="8">
        <v>231</v>
      </c>
      <c r="K8602" s="7">
        <v>316568.13</v>
      </c>
      <c r="L8602" s="8">
        <v>29</v>
      </c>
      <c r="M8602" s="7">
        <v>19177.36</v>
      </c>
      <c r="N8602" s="8">
        <v>11335</v>
      </c>
      <c r="O8602" s="7">
        <v>2081320.32</v>
      </c>
      <c r="P8602" s="8">
        <v>729907</v>
      </c>
    </row>
    <row r="8603" spans="1:16" x14ac:dyDescent="0.25">
      <c r="A8603" s="9">
        <v>44189</v>
      </c>
      <c r="B8603" s="8" t="s">
        <v>27</v>
      </c>
      <c r="C8603" s="7">
        <v>975176.98</v>
      </c>
      <c r="D8603" s="8">
        <v>657229</v>
      </c>
      <c r="E8603" s="7">
        <v>669410.42000000004</v>
      </c>
      <c r="F8603" s="8">
        <v>17044</v>
      </c>
      <c r="G8603" s="7">
        <v>71849.850000000006</v>
      </c>
      <c r="H8603" s="8">
        <v>44039</v>
      </c>
      <c r="I8603" s="7">
        <v>168308.95</v>
      </c>
      <c r="J8603" s="8">
        <v>231</v>
      </c>
      <c r="K8603" s="7">
        <v>315211.65999999997</v>
      </c>
      <c r="L8603" s="8">
        <v>29</v>
      </c>
      <c r="M8603" s="7">
        <v>6692.64</v>
      </c>
      <c r="N8603" s="8">
        <v>11335</v>
      </c>
      <c r="O8603" s="7">
        <v>2206650.5</v>
      </c>
      <c r="P8603" s="8">
        <v>729907</v>
      </c>
    </row>
    <row r="8604" spans="1:16" x14ac:dyDescent="0.25">
      <c r="A8604" s="9">
        <v>44189</v>
      </c>
      <c r="B8604" s="8" t="s">
        <v>28</v>
      </c>
      <c r="C8604" s="7">
        <v>1061891.3999999999</v>
      </c>
      <c r="D8604" s="8">
        <v>657229</v>
      </c>
      <c r="E8604" s="7">
        <v>684595.27</v>
      </c>
      <c r="F8604" s="8">
        <v>17044</v>
      </c>
      <c r="G8604" s="7">
        <v>75092.36</v>
      </c>
      <c r="H8604" s="8">
        <v>44039</v>
      </c>
      <c r="I8604" s="7">
        <v>167300.85</v>
      </c>
      <c r="J8604" s="8">
        <v>231</v>
      </c>
      <c r="K8604" s="7">
        <v>317419.84999999998</v>
      </c>
      <c r="L8604" s="8">
        <v>29</v>
      </c>
      <c r="M8604" s="7">
        <v>5288.35</v>
      </c>
      <c r="N8604" s="8">
        <v>11335</v>
      </c>
      <c r="O8604" s="7">
        <v>2311588.08</v>
      </c>
      <c r="P8604" s="8">
        <v>729907</v>
      </c>
    </row>
    <row r="8605" spans="1:16" x14ac:dyDescent="0.25">
      <c r="A8605" s="9">
        <v>44189</v>
      </c>
      <c r="B8605" s="8" t="s">
        <v>29</v>
      </c>
      <c r="C8605" s="7">
        <v>1150076.53</v>
      </c>
      <c r="D8605" s="8">
        <v>657229</v>
      </c>
      <c r="E8605" s="7">
        <v>697521.05</v>
      </c>
      <c r="F8605" s="8">
        <v>17044</v>
      </c>
      <c r="G8605" s="7">
        <v>78874.23</v>
      </c>
      <c r="H8605" s="8">
        <v>44039</v>
      </c>
      <c r="I8605" s="7">
        <v>167668.64000000001</v>
      </c>
      <c r="J8605" s="8">
        <v>231</v>
      </c>
      <c r="K8605" s="7">
        <v>306465.44</v>
      </c>
      <c r="L8605" s="8">
        <v>29</v>
      </c>
      <c r="M8605" s="7">
        <v>5579.62</v>
      </c>
      <c r="N8605" s="8">
        <v>11335</v>
      </c>
      <c r="O8605" s="7">
        <v>2406185.5099999998</v>
      </c>
      <c r="P8605" s="8">
        <v>729907</v>
      </c>
    </row>
    <row r="8606" spans="1:16" x14ac:dyDescent="0.25">
      <c r="A8606" s="9">
        <v>44189</v>
      </c>
      <c r="B8606" s="8" t="s">
        <v>30</v>
      </c>
      <c r="C8606" s="7">
        <v>1203512.08</v>
      </c>
      <c r="D8606" s="8">
        <v>657229</v>
      </c>
      <c r="E8606" s="7">
        <v>697736.81</v>
      </c>
      <c r="F8606" s="8">
        <v>17044</v>
      </c>
      <c r="G8606" s="7">
        <v>80102.94</v>
      </c>
      <c r="H8606" s="8">
        <v>44039</v>
      </c>
      <c r="I8606" s="7">
        <v>167831.82</v>
      </c>
      <c r="J8606" s="8">
        <v>231</v>
      </c>
      <c r="K8606" s="7">
        <v>321562.81</v>
      </c>
      <c r="L8606" s="8">
        <v>29</v>
      </c>
      <c r="M8606" s="7">
        <v>5788.09</v>
      </c>
      <c r="N8606" s="8">
        <v>11335</v>
      </c>
      <c r="O8606" s="7">
        <v>2476534.5499999998</v>
      </c>
      <c r="P8606" s="8">
        <v>729907</v>
      </c>
    </row>
    <row r="8607" spans="1:16" x14ac:dyDescent="0.25">
      <c r="A8607" s="9">
        <v>44189</v>
      </c>
      <c r="B8607" s="8" t="s">
        <v>31</v>
      </c>
      <c r="C8607" s="7">
        <v>1249174.31</v>
      </c>
      <c r="D8607" s="8">
        <v>657229</v>
      </c>
      <c r="E8607" s="7">
        <v>693703.13</v>
      </c>
      <c r="F8607" s="8">
        <v>17044</v>
      </c>
      <c r="G8607" s="7">
        <v>78671.83</v>
      </c>
      <c r="H8607" s="8">
        <v>44039</v>
      </c>
      <c r="I8607" s="7">
        <v>168042.88</v>
      </c>
      <c r="J8607" s="8">
        <v>231</v>
      </c>
      <c r="K8607" s="7">
        <v>302505.69</v>
      </c>
      <c r="L8607" s="8">
        <v>29</v>
      </c>
      <c r="M8607" s="7">
        <v>5719.23</v>
      </c>
      <c r="N8607" s="8">
        <v>11335</v>
      </c>
      <c r="O8607" s="7">
        <v>2497817.0699999998</v>
      </c>
      <c r="P8607" s="8">
        <v>729907</v>
      </c>
    </row>
    <row r="8608" spans="1:16" x14ac:dyDescent="0.25">
      <c r="A8608" s="9">
        <v>44189</v>
      </c>
      <c r="B8608" s="8" t="s">
        <v>32</v>
      </c>
      <c r="C8608" s="7">
        <v>1262976.52</v>
      </c>
      <c r="D8608" s="8">
        <v>657229</v>
      </c>
      <c r="E8608" s="7">
        <v>686565.37</v>
      </c>
      <c r="F8608" s="8">
        <v>17044</v>
      </c>
      <c r="G8608" s="7">
        <v>77076.649999999994</v>
      </c>
      <c r="H8608" s="8">
        <v>44039</v>
      </c>
      <c r="I8608" s="7">
        <v>167077.49</v>
      </c>
      <c r="J8608" s="8">
        <v>231</v>
      </c>
      <c r="K8608" s="7">
        <v>317965.03000000003</v>
      </c>
      <c r="L8608" s="8">
        <v>29</v>
      </c>
      <c r="M8608" s="7">
        <v>5686.64</v>
      </c>
      <c r="N8608" s="8">
        <v>11335</v>
      </c>
      <c r="O8608" s="7">
        <v>2517347.7000000002</v>
      </c>
      <c r="P8608" s="8">
        <v>729907</v>
      </c>
    </row>
    <row r="8609" spans="1:16" x14ac:dyDescent="0.25">
      <c r="A8609" s="9">
        <v>44189</v>
      </c>
      <c r="B8609" s="8" t="s">
        <v>33</v>
      </c>
      <c r="C8609" s="7">
        <v>1282054.71</v>
      </c>
      <c r="D8609" s="8">
        <v>657229</v>
      </c>
      <c r="E8609" s="7">
        <v>679701.71</v>
      </c>
      <c r="F8609" s="8">
        <v>17044</v>
      </c>
      <c r="G8609" s="7">
        <v>75616.31</v>
      </c>
      <c r="H8609" s="8">
        <v>44039</v>
      </c>
      <c r="I8609" s="7">
        <v>165052.18</v>
      </c>
      <c r="J8609" s="8">
        <v>231</v>
      </c>
      <c r="K8609" s="7">
        <v>315377.84000000003</v>
      </c>
      <c r="L8609" s="8">
        <v>29</v>
      </c>
      <c r="M8609" s="7">
        <v>5830.68</v>
      </c>
      <c r="N8609" s="8">
        <v>11335</v>
      </c>
      <c r="O8609" s="7">
        <v>2523633.4300000002</v>
      </c>
      <c r="P8609" s="8">
        <v>729907</v>
      </c>
    </row>
    <row r="8610" spans="1:16" x14ac:dyDescent="0.25">
      <c r="A8610" s="9">
        <v>44189</v>
      </c>
      <c r="B8610" s="8" t="s">
        <v>34</v>
      </c>
      <c r="C8610" s="7">
        <v>1309760.54</v>
      </c>
      <c r="D8610" s="8">
        <v>657229</v>
      </c>
      <c r="E8610" s="7">
        <v>670315.80000000005</v>
      </c>
      <c r="F8610" s="8">
        <v>17044</v>
      </c>
      <c r="G8610" s="7">
        <v>74279.22</v>
      </c>
      <c r="H8610" s="8">
        <v>44039</v>
      </c>
      <c r="I8610" s="7">
        <v>164529.98000000001</v>
      </c>
      <c r="J8610" s="8">
        <v>231</v>
      </c>
      <c r="K8610" s="7">
        <v>316114.13</v>
      </c>
      <c r="L8610" s="8">
        <v>29</v>
      </c>
      <c r="M8610" s="7">
        <v>5845.61</v>
      </c>
      <c r="N8610" s="8">
        <v>11335</v>
      </c>
      <c r="O8610" s="7">
        <v>2540845.2799999998</v>
      </c>
      <c r="P8610" s="8">
        <v>729907</v>
      </c>
    </row>
    <row r="8611" spans="1:16" x14ac:dyDescent="0.25">
      <c r="A8611" s="9">
        <v>44189</v>
      </c>
      <c r="B8611" s="8" t="s">
        <v>35</v>
      </c>
      <c r="C8611" s="7">
        <v>1349348.27</v>
      </c>
      <c r="D8611" s="8">
        <v>657229</v>
      </c>
      <c r="E8611" s="7">
        <v>662545.6</v>
      </c>
      <c r="F8611" s="8">
        <v>17044</v>
      </c>
      <c r="G8611" s="7">
        <v>73426.84</v>
      </c>
      <c r="H8611" s="8">
        <v>44039</v>
      </c>
      <c r="I8611" s="7">
        <v>164083.62</v>
      </c>
      <c r="J8611" s="8">
        <v>231</v>
      </c>
      <c r="K8611" s="7">
        <v>312567.03000000003</v>
      </c>
      <c r="L8611" s="8">
        <v>29</v>
      </c>
      <c r="M8611" s="7">
        <v>5366.8</v>
      </c>
      <c r="N8611" s="8">
        <v>11335</v>
      </c>
      <c r="O8611" s="7">
        <v>2567338.16</v>
      </c>
      <c r="P8611" s="8">
        <v>729907</v>
      </c>
    </row>
    <row r="8612" spans="1:16" x14ac:dyDescent="0.25">
      <c r="A8612" s="9">
        <v>44189</v>
      </c>
      <c r="B8612" s="8" t="s">
        <v>36</v>
      </c>
      <c r="C8612" s="7">
        <v>1412369.01</v>
      </c>
      <c r="D8612" s="8">
        <v>657229</v>
      </c>
      <c r="E8612" s="7">
        <v>667322.36</v>
      </c>
      <c r="F8612" s="8">
        <v>17044</v>
      </c>
      <c r="G8612" s="7">
        <v>77324.39</v>
      </c>
      <c r="H8612" s="8">
        <v>44039</v>
      </c>
      <c r="I8612" s="7">
        <v>162177.04999999999</v>
      </c>
      <c r="J8612" s="8">
        <v>231</v>
      </c>
      <c r="K8612" s="7">
        <v>313805.28999999998</v>
      </c>
      <c r="L8612" s="8">
        <v>29</v>
      </c>
      <c r="M8612" s="7">
        <v>13986.53</v>
      </c>
      <c r="N8612" s="8">
        <v>11335</v>
      </c>
      <c r="O8612" s="7">
        <v>2646984.63</v>
      </c>
      <c r="P8612" s="8">
        <v>729907</v>
      </c>
    </row>
    <row r="8613" spans="1:16" x14ac:dyDescent="0.25">
      <c r="A8613" s="9">
        <v>44189</v>
      </c>
      <c r="B8613" s="8" t="s">
        <v>37</v>
      </c>
      <c r="C8613" s="7">
        <v>1427531.85</v>
      </c>
      <c r="D8613" s="8">
        <v>657229</v>
      </c>
      <c r="E8613" s="7">
        <v>642578.79</v>
      </c>
      <c r="F8613" s="8">
        <v>17044</v>
      </c>
      <c r="G8613" s="7">
        <v>77249.210000000006</v>
      </c>
      <c r="H8613" s="8">
        <v>44039</v>
      </c>
      <c r="I8613" s="7">
        <v>159612.04</v>
      </c>
      <c r="J8613" s="8">
        <v>231</v>
      </c>
      <c r="K8613" s="7">
        <v>292575.05</v>
      </c>
      <c r="L8613" s="8">
        <v>29</v>
      </c>
      <c r="M8613" s="7">
        <v>21949.33</v>
      </c>
      <c r="N8613" s="8">
        <v>11335</v>
      </c>
      <c r="O8613" s="7">
        <v>2621496.27</v>
      </c>
      <c r="P8613" s="8">
        <v>729907</v>
      </c>
    </row>
    <row r="8614" spans="1:16" x14ac:dyDescent="0.25">
      <c r="A8614" s="9">
        <v>44189</v>
      </c>
      <c r="B8614" s="8" t="s">
        <v>38</v>
      </c>
      <c r="C8614" s="7">
        <v>1413936.54</v>
      </c>
      <c r="D8614" s="8">
        <v>657229</v>
      </c>
      <c r="E8614" s="7">
        <v>626616.46</v>
      </c>
      <c r="F8614" s="8">
        <v>17044</v>
      </c>
      <c r="G8614" s="7">
        <v>75996.03</v>
      </c>
      <c r="H8614" s="8">
        <v>44039</v>
      </c>
      <c r="I8614" s="7">
        <v>159067.07999999999</v>
      </c>
      <c r="J8614" s="8">
        <v>231</v>
      </c>
      <c r="K8614" s="7">
        <v>307353.39</v>
      </c>
      <c r="L8614" s="8">
        <v>29</v>
      </c>
      <c r="M8614" s="7">
        <v>21578.959999999999</v>
      </c>
      <c r="N8614" s="8">
        <v>11335</v>
      </c>
      <c r="O8614" s="7">
        <v>2604548.46</v>
      </c>
      <c r="P8614" s="8">
        <v>729907</v>
      </c>
    </row>
    <row r="8615" spans="1:16" x14ac:dyDescent="0.25">
      <c r="A8615" s="9">
        <v>44189</v>
      </c>
      <c r="B8615" s="8" t="s">
        <v>39</v>
      </c>
      <c r="C8615" s="7">
        <v>1397471.12</v>
      </c>
      <c r="D8615" s="8">
        <v>657229</v>
      </c>
      <c r="E8615" s="7">
        <v>613509.01</v>
      </c>
      <c r="F8615" s="8">
        <v>17044</v>
      </c>
      <c r="G8615" s="7">
        <v>76016.27</v>
      </c>
      <c r="H8615" s="8">
        <v>44039</v>
      </c>
      <c r="I8615" s="7">
        <v>157686.04</v>
      </c>
      <c r="J8615" s="8">
        <v>231</v>
      </c>
      <c r="K8615" s="7">
        <v>319224.94</v>
      </c>
      <c r="L8615" s="8">
        <v>29</v>
      </c>
      <c r="M8615" s="7">
        <v>22229.72</v>
      </c>
      <c r="N8615" s="8">
        <v>11335</v>
      </c>
      <c r="O8615" s="7">
        <v>2586137.1</v>
      </c>
      <c r="P8615" s="8">
        <v>729907</v>
      </c>
    </row>
    <row r="8616" spans="1:16" x14ac:dyDescent="0.25">
      <c r="A8616" s="9">
        <v>44189</v>
      </c>
      <c r="B8616" s="8" t="s">
        <v>40</v>
      </c>
      <c r="C8616" s="7">
        <v>1404704.99</v>
      </c>
      <c r="D8616" s="8">
        <v>657229</v>
      </c>
      <c r="E8616" s="7">
        <v>602860.64</v>
      </c>
      <c r="F8616" s="8">
        <v>17044</v>
      </c>
      <c r="G8616" s="7">
        <v>75093.509999999995</v>
      </c>
      <c r="H8616" s="8">
        <v>44039</v>
      </c>
      <c r="I8616" s="7">
        <v>155901.32999999999</v>
      </c>
      <c r="J8616" s="8">
        <v>231</v>
      </c>
      <c r="K8616" s="7">
        <v>316160.63</v>
      </c>
      <c r="L8616" s="8">
        <v>29</v>
      </c>
      <c r="M8616" s="7">
        <v>24662.01</v>
      </c>
      <c r="N8616" s="8">
        <v>11335</v>
      </c>
      <c r="O8616" s="7">
        <v>2579383.11</v>
      </c>
      <c r="P8616" s="8">
        <v>729907</v>
      </c>
    </row>
    <row r="8617" spans="1:16" x14ac:dyDescent="0.25">
      <c r="A8617" s="9">
        <v>44189</v>
      </c>
      <c r="B8617" s="8" t="s">
        <v>41</v>
      </c>
      <c r="C8617" s="7">
        <v>1362162.29</v>
      </c>
      <c r="D8617" s="8">
        <v>657229</v>
      </c>
      <c r="E8617" s="7">
        <v>591455.30000000005</v>
      </c>
      <c r="F8617" s="8">
        <v>17044</v>
      </c>
      <c r="G8617" s="7">
        <v>74814.539999999994</v>
      </c>
      <c r="H8617" s="8">
        <v>44039</v>
      </c>
      <c r="I8617" s="7">
        <v>155112.06</v>
      </c>
      <c r="J8617" s="8">
        <v>231</v>
      </c>
      <c r="K8617" s="7">
        <v>301895.93</v>
      </c>
      <c r="L8617" s="8">
        <v>29</v>
      </c>
      <c r="M8617" s="7">
        <v>26207.1</v>
      </c>
      <c r="N8617" s="8">
        <v>11335</v>
      </c>
      <c r="O8617" s="7">
        <v>2511647.2200000002</v>
      </c>
      <c r="P8617" s="8">
        <v>729907</v>
      </c>
    </row>
    <row r="8618" spans="1:16" x14ac:dyDescent="0.25">
      <c r="A8618" s="9">
        <v>44189</v>
      </c>
      <c r="B8618" s="8" t="s">
        <v>42</v>
      </c>
      <c r="C8618" s="7">
        <v>1302348.02</v>
      </c>
      <c r="D8618" s="8">
        <v>657229</v>
      </c>
      <c r="E8618" s="7">
        <v>584012.92000000004</v>
      </c>
      <c r="F8618" s="8">
        <v>17044</v>
      </c>
      <c r="G8618" s="7">
        <v>74400.649999999994</v>
      </c>
      <c r="H8618" s="8">
        <v>44039</v>
      </c>
      <c r="I8618" s="7">
        <v>154401.79</v>
      </c>
      <c r="J8618" s="8">
        <v>231</v>
      </c>
      <c r="K8618" s="7">
        <v>305993.23</v>
      </c>
      <c r="L8618" s="8">
        <v>29</v>
      </c>
      <c r="M8618" s="7">
        <v>26258.02</v>
      </c>
      <c r="N8618" s="8">
        <v>11335</v>
      </c>
      <c r="O8618" s="7">
        <v>2447414.63</v>
      </c>
      <c r="P8618" s="8">
        <v>729907</v>
      </c>
    </row>
    <row r="8619" spans="1:16" x14ac:dyDescent="0.25">
      <c r="A8619" s="9">
        <v>44190</v>
      </c>
      <c r="B8619" s="8" t="s">
        <v>19</v>
      </c>
      <c r="C8619" s="7">
        <v>1242868.3700000001</v>
      </c>
      <c r="D8619" s="8">
        <v>657229</v>
      </c>
      <c r="E8619" s="7">
        <v>578832.79</v>
      </c>
      <c r="F8619" s="8">
        <v>17044</v>
      </c>
      <c r="G8619" s="7">
        <v>73858.5</v>
      </c>
      <c r="H8619" s="8">
        <v>44039</v>
      </c>
      <c r="I8619" s="7">
        <v>153828.65</v>
      </c>
      <c r="J8619" s="8">
        <v>231</v>
      </c>
      <c r="K8619" s="7">
        <v>311622.3</v>
      </c>
      <c r="L8619" s="8">
        <v>29</v>
      </c>
      <c r="M8619" s="7">
        <v>25577.97</v>
      </c>
      <c r="N8619" s="8">
        <v>11335</v>
      </c>
      <c r="O8619" s="7">
        <v>2386588.58</v>
      </c>
      <c r="P8619" s="8">
        <v>729907</v>
      </c>
    </row>
    <row r="8620" spans="1:16" x14ac:dyDescent="0.25">
      <c r="A8620" s="9">
        <v>44190</v>
      </c>
      <c r="B8620" s="8" t="s">
        <v>20</v>
      </c>
      <c r="C8620" s="7">
        <v>1197809.58</v>
      </c>
      <c r="D8620" s="8">
        <v>657229</v>
      </c>
      <c r="E8620" s="7">
        <v>579033.54</v>
      </c>
      <c r="F8620" s="8">
        <v>17044</v>
      </c>
      <c r="G8620" s="7">
        <v>73631.11</v>
      </c>
      <c r="H8620" s="8">
        <v>44039</v>
      </c>
      <c r="I8620" s="7">
        <v>153488.62</v>
      </c>
      <c r="J8620" s="8">
        <v>231</v>
      </c>
      <c r="K8620" s="7">
        <v>319532.63</v>
      </c>
      <c r="L8620" s="8">
        <v>29</v>
      </c>
      <c r="M8620" s="7">
        <v>26240.57</v>
      </c>
      <c r="N8620" s="8">
        <v>11335</v>
      </c>
      <c r="O8620" s="7">
        <v>2349736.0499999998</v>
      </c>
      <c r="P8620" s="8">
        <v>729907</v>
      </c>
    </row>
    <row r="8621" spans="1:16" x14ac:dyDescent="0.25">
      <c r="A8621" s="9">
        <v>44190</v>
      </c>
      <c r="B8621" s="8" t="s">
        <v>21</v>
      </c>
      <c r="C8621" s="7">
        <v>1168050.17</v>
      </c>
      <c r="D8621" s="8">
        <v>657229</v>
      </c>
      <c r="E8621" s="7">
        <v>579674.99</v>
      </c>
      <c r="F8621" s="8">
        <v>17044</v>
      </c>
      <c r="G8621" s="7">
        <v>73833.95</v>
      </c>
      <c r="H8621" s="8">
        <v>44039</v>
      </c>
      <c r="I8621" s="7">
        <v>153956.12</v>
      </c>
      <c r="J8621" s="8">
        <v>231</v>
      </c>
      <c r="K8621" s="7">
        <v>317223.88</v>
      </c>
      <c r="L8621" s="8">
        <v>29</v>
      </c>
      <c r="M8621" s="7">
        <v>25277.68</v>
      </c>
      <c r="N8621" s="8">
        <v>11335</v>
      </c>
      <c r="O8621" s="7">
        <v>2318016.79</v>
      </c>
      <c r="P8621" s="8">
        <v>729907</v>
      </c>
    </row>
    <row r="8622" spans="1:16" x14ac:dyDescent="0.25">
      <c r="A8622" s="9">
        <v>44190</v>
      </c>
      <c r="B8622" s="8" t="s">
        <v>22</v>
      </c>
      <c r="C8622" s="7">
        <v>1171360.3</v>
      </c>
      <c r="D8622" s="8">
        <v>657229</v>
      </c>
      <c r="E8622" s="7">
        <v>587856.52</v>
      </c>
      <c r="F8622" s="8">
        <v>17044</v>
      </c>
      <c r="G8622" s="7">
        <v>74310.06</v>
      </c>
      <c r="H8622" s="8">
        <v>44039</v>
      </c>
      <c r="I8622" s="7">
        <v>153336.78</v>
      </c>
      <c r="J8622" s="8">
        <v>231</v>
      </c>
      <c r="K8622" s="7">
        <v>307634.77</v>
      </c>
      <c r="L8622" s="8">
        <v>29</v>
      </c>
      <c r="M8622" s="7">
        <v>25429.81</v>
      </c>
      <c r="N8622" s="8">
        <v>11335</v>
      </c>
      <c r="O8622" s="7">
        <v>2319928.2400000002</v>
      </c>
      <c r="P8622" s="8">
        <v>729907</v>
      </c>
    </row>
    <row r="8623" spans="1:16" x14ac:dyDescent="0.25">
      <c r="A8623" s="9">
        <v>44190</v>
      </c>
      <c r="B8623" s="8" t="s">
        <v>23</v>
      </c>
      <c r="C8623" s="7">
        <v>1179039.3899999999</v>
      </c>
      <c r="D8623" s="8">
        <v>657229</v>
      </c>
      <c r="E8623" s="7">
        <v>596004.31000000006</v>
      </c>
      <c r="F8623" s="8">
        <v>17044</v>
      </c>
      <c r="G8623" s="7">
        <v>74526.06</v>
      </c>
      <c r="H8623" s="8">
        <v>44039</v>
      </c>
      <c r="I8623" s="7">
        <v>153226.87</v>
      </c>
      <c r="J8623" s="8">
        <v>231</v>
      </c>
      <c r="K8623" s="7">
        <v>308913.11</v>
      </c>
      <c r="L8623" s="8">
        <v>29</v>
      </c>
      <c r="M8623" s="7">
        <v>24391.41</v>
      </c>
      <c r="N8623" s="8">
        <v>11335</v>
      </c>
      <c r="O8623" s="7">
        <v>2336101.15</v>
      </c>
      <c r="P8623" s="8">
        <v>729907</v>
      </c>
    </row>
    <row r="8624" spans="1:16" x14ac:dyDescent="0.25">
      <c r="A8624" s="9">
        <v>44190</v>
      </c>
      <c r="B8624" s="8" t="s">
        <v>24</v>
      </c>
      <c r="C8624" s="7">
        <v>1213357.21</v>
      </c>
      <c r="D8624" s="8">
        <v>657229</v>
      </c>
      <c r="E8624" s="7">
        <v>616731.52</v>
      </c>
      <c r="F8624" s="8">
        <v>17044</v>
      </c>
      <c r="G8624" s="7">
        <v>75703.009999999995</v>
      </c>
      <c r="H8624" s="8">
        <v>44039</v>
      </c>
      <c r="I8624" s="7">
        <v>155089.62</v>
      </c>
      <c r="J8624" s="8">
        <v>231</v>
      </c>
      <c r="K8624" s="7">
        <v>305744.14</v>
      </c>
      <c r="L8624" s="8">
        <v>29</v>
      </c>
      <c r="M8624" s="7">
        <v>23519.54</v>
      </c>
      <c r="N8624" s="8">
        <v>11335</v>
      </c>
      <c r="O8624" s="7">
        <v>2390145.04</v>
      </c>
      <c r="P8624" s="8">
        <v>729907</v>
      </c>
    </row>
    <row r="8625" spans="1:16" x14ac:dyDescent="0.25">
      <c r="A8625" s="9">
        <v>44190</v>
      </c>
      <c r="B8625" s="8" t="s">
        <v>25</v>
      </c>
      <c r="C8625" s="7">
        <v>1270592.43</v>
      </c>
      <c r="D8625" s="8">
        <v>657229</v>
      </c>
      <c r="E8625" s="7">
        <v>637925.93000000005</v>
      </c>
      <c r="F8625" s="8">
        <v>17044</v>
      </c>
      <c r="G8625" s="7">
        <v>77718.59</v>
      </c>
      <c r="H8625" s="8">
        <v>44039</v>
      </c>
      <c r="I8625" s="7">
        <v>158158.35999999999</v>
      </c>
      <c r="J8625" s="8">
        <v>231</v>
      </c>
      <c r="K8625" s="7">
        <v>296155.01</v>
      </c>
      <c r="L8625" s="8">
        <v>29</v>
      </c>
      <c r="M8625" s="7">
        <v>22275.87</v>
      </c>
      <c r="N8625" s="8">
        <v>11335</v>
      </c>
      <c r="O8625" s="7">
        <v>2462826.19</v>
      </c>
      <c r="P8625" s="8">
        <v>729907</v>
      </c>
    </row>
    <row r="8626" spans="1:16" x14ac:dyDescent="0.25">
      <c r="A8626" s="9">
        <v>44190</v>
      </c>
      <c r="B8626" s="8" t="s">
        <v>26</v>
      </c>
      <c r="C8626" s="7">
        <v>1357605.76</v>
      </c>
      <c r="D8626" s="8">
        <v>657229</v>
      </c>
      <c r="E8626" s="7">
        <v>652790.74</v>
      </c>
      <c r="F8626" s="8">
        <v>17044</v>
      </c>
      <c r="G8626" s="7">
        <v>79224.84</v>
      </c>
      <c r="H8626" s="8">
        <v>44039</v>
      </c>
      <c r="I8626" s="7">
        <v>159364.85999999999</v>
      </c>
      <c r="J8626" s="8">
        <v>231</v>
      </c>
      <c r="K8626" s="7">
        <v>304849.17</v>
      </c>
      <c r="L8626" s="8">
        <v>29</v>
      </c>
      <c r="M8626" s="7">
        <v>21248.99</v>
      </c>
      <c r="N8626" s="8">
        <v>11335</v>
      </c>
      <c r="O8626" s="7">
        <v>2575084.36</v>
      </c>
      <c r="P8626" s="8">
        <v>729907</v>
      </c>
    </row>
    <row r="8627" spans="1:16" x14ac:dyDescent="0.25">
      <c r="A8627" s="9">
        <v>44190</v>
      </c>
      <c r="B8627" s="8" t="s">
        <v>27</v>
      </c>
      <c r="C8627" s="7">
        <v>1479001.12</v>
      </c>
      <c r="D8627" s="8">
        <v>657229</v>
      </c>
      <c r="E8627" s="7">
        <v>647685.72</v>
      </c>
      <c r="F8627" s="8">
        <v>17044</v>
      </c>
      <c r="G8627" s="7">
        <v>76435.62</v>
      </c>
      <c r="H8627" s="8">
        <v>44039</v>
      </c>
      <c r="I8627" s="7">
        <v>158248.64000000001</v>
      </c>
      <c r="J8627" s="8">
        <v>231</v>
      </c>
      <c r="K8627" s="7">
        <v>306573.48</v>
      </c>
      <c r="L8627" s="8">
        <v>29</v>
      </c>
      <c r="M8627" s="7">
        <v>6935.27</v>
      </c>
      <c r="N8627" s="8">
        <v>11335</v>
      </c>
      <c r="O8627" s="7">
        <v>2674879.85</v>
      </c>
      <c r="P8627" s="8">
        <v>729907</v>
      </c>
    </row>
    <row r="8628" spans="1:16" x14ac:dyDescent="0.25">
      <c r="A8628" s="9">
        <v>44190</v>
      </c>
      <c r="B8628" s="8" t="s">
        <v>28</v>
      </c>
      <c r="C8628" s="7">
        <v>1551092.72</v>
      </c>
      <c r="D8628" s="8">
        <v>657229</v>
      </c>
      <c r="E8628" s="7">
        <v>644196.21</v>
      </c>
      <c r="F8628" s="8">
        <v>17044</v>
      </c>
      <c r="G8628" s="7">
        <v>74890.3</v>
      </c>
      <c r="H8628" s="8">
        <v>44039</v>
      </c>
      <c r="I8628" s="7">
        <v>157152.19</v>
      </c>
      <c r="J8628" s="8">
        <v>231</v>
      </c>
      <c r="K8628" s="7">
        <v>299585.55</v>
      </c>
      <c r="L8628" s="8">
        <v>29</v>
      </c>
      <c r="M8628" s="7">
        <v>5466.89</v>
      </c>
      <c r="N8628" s="8">
        <v>11335</v>
      </c>
      <c r="O8628" s="7">
        <v>2732383.86</v>
      </c>
      <c r="P8628" s="8">
        <v>729907</v>
      </c>
    </row>
    <row r="8629" spans="1:16" x14ac:dyDescent="0.25">
      <c r="A8629" s="9">
        <v>44190</v>
      </c>
      <c r="B8629" s="8" t="s">
        <v>29</v>
      </c>
      <c r="C8629" s="7">
        <v>1566894.36</v>
      </c>
      <c r="D8629" s="8">
        <v>657229</v>
      </c>
      <c r="E8629" s="7">
        <v>642415.76</v>
      </c>
      <c r="F8629" s="8">
        <v>17044</v>
      </c>
      <c r="G8629" s="7">
        <v>74581.179999999993</v>
      </c>
      <c r="H8629" s="8">
        <v>44039</v>
      </c>
      <c r="I8629" s="7">
        <v>156486.06</v>
      </c>
      <c r="J8629" s="8">
        <v>231</v>
      </c>
      <c r="K8629" s="7">
        <v>293064.90999999997</v>
      </c>
      <c r="L8629" s="8">
        <v>29</v>
      </c>
      <c r="M8629" s="7">
        <v>6123.46</v>
      </c>
      <c r="N8629" s="8">
        <v>11335</v>
      </c>
      <c r="O8629" s="7">
        <v>2739565.73</v>
      </c>
      <c r="P8629" s="8">
        <v>729907</v>
      </c>
    </row>
    <row r="8630" spans="1:16" x14ac:dyDescent="0.25">
      <c r="A8630" s="9">
        <v>44190</v>
      </c>
      <c r="B8630" s="8" t="s">
        <v>30</v>
      </c>
      <c r="C8630" s="7">
        <v>1566149.32</v>
      </c>
      <c r="D8630" s="8">
        <v>657229</v>
      </c>
      <c r="E8630" s="7">
        <v>640794.64</v>
      </c>
      <c r="F8630" s="8">
        <v>17044</v>
      </c>
      <c r="G8630" s="7">
        <v>74778.39</v>
      </c>
      <c r="H8630" s="8">
        <v>44039</v>
      </c>
      <c r="I8630" s="7">
        <v>156567.84</v>
      </c>
      <c r="J8630" s="8">
        <v>231</v>
      </c>
      <c r="K8630" s="7">
        <v>298049.32</v>
      </c>
      <c r="L8630" s="8">
        <v>29</v>
      </c>
      <c r="M8630" s="7">
        <v>6335.64</v>
      </c>
      <c r="N8630" s="8">
        <v>11335</v>
      </c>
      <c r="O8630" s="7">
        <v>2742675.15</v>
      </c>
      <c r="P8630" s="8">
        <v>729907</v>
      </c>
    </row>
    <row r="8631" spans="1:16" x14ac:dyDescent="0.25">
      <c r="A8631" s="9">
        <v>44190</v>
      </c>
      <c r="B8631" s="8" t="s">
        <v>31</v>
      </c>
      <c r="C8631" s="7">
        <v>1549246.88</v>
      </c>
      <c r="D8631" s="8">
        <v>657229</v>
      </c>
      <c r="E8631" s="7">
        <v>640435.47</v>
      </c>
      <c r="F8631" s="8">
        <v>17044</v>
      </c>
      <c r="G8631" s="7">
        <v>74533.539999999994</v>
      </c>
      <c r="H8631" s="8">
        <v>44039</v>
      </c>
      <c r="I8631" s="7">
        <v>157030.37</v>
      </c>
      <c r="J8631" s="8">
        <v>231</v>
      </c>
      <c r="K8631" s="7">
        <v>289732.34000000003</v>
      </c>
      <c r="L8631" s="8">
        <v>29</v>
      </c>
      <c r="M8631" s="7">
        <v>6061.18</v>
      </c>
      <c r="N8631" s="8">
        <v>11335</v>
      </c>
      <c r="O8631" s="7">
        <v>2717039.78</v>
      </c>
      <c r="P8631" s="8">
        <v>729907</v>
      </c>
    </row>
    <row r="8632" spans="1:16" x14ac:dyDescent="0.25">
      <c r="A8632" s="9">
        <v>44190</v>
      </c>
      <c r="B8632" s="8" t="s">
        <v>32</v>
      </c>
      <c r="C8632" s="7">
        <v>1541167.22</v>
      </c>
      <c r="D8632" s="8">
        <v>657229</v>
      </c>
      <c r="E8632" s="7">
        <v>636317.65</v>
      </c>
      <c r="F8632" s="8">
        <v>17044</v>
      </c>
      <c r="G8632" s="7">
        <v>74441.679999999993</v>
      </c>
      <c r="H8632" s="8">
        <v>44039</v>
      </c>
      <c r="I8632" s="7">
        <v>157223.70000000001</v>
      </c>
      <c r="J8632" s="8">
        <v>231</v>
      </c>
      <c r="K8632" s="7">
        <v>281125.96000000002</v>
      </c>
      <c r="L8632" s="8">
        <v>29</v>
      </c>
      <c r="M8632" s="7">
        <v>6444.12</v>
      </c>
      <c r="N8632" s="8">
        <v>11335</v>
      </c>
      <c r="O8632" s="7">
        <v>2696720.33</v>
      </c>
      <c r="P8632" s="8">
        <v>729907</v>
      </c>
    </row>
    <row r="8633" spans="1:16" x14ac:dyDescent="0.25">
      <c r="A8633" s="9">
        <v>44190</v>
      </c>
      <c r="B8633" s="8" t="s">
        <v>33</v>
      </c>
      <c r="C8633" s="7">
        <v>1521553.45</v>
      </c>
      <c r="D8633" s="8">
        <v>657229</v>
      </c>
      <c r="E8633" s="7">
        <v>637693.30000000005</v>
      </c>
      <c r="F8633" s="8">
        <v>17044</v>
      </c>
      <c r="G8633" s="7">
        <v>74421.77</v>
      </c>
      <c r="H8633" s="8">
        <v>44039</v>
      </c>
      <c r="I8633" s="7">
        <v>157231.54</v>
      </c>
      <c r="J8633" s="8">
        <v>231</v>
      </c>
      <c r="K8633" s="7">
        <v>291251.75</v>
      </c>
      <c r="L8633" s="8">
        <v>29</v>
      </c>
      <c r="M8633" s="7">
        <v>6548.97</v>
      </c>
      <c r="N8633" s="8">
        <v>11335</v>
      </c>
      <c r="O8633" s="7">
        <v>2688700.78</v>
      </c>
      <c r="P8633" s="8">
        <v>729907</v>
      </c>
    </row>
    <row r="8634" spans="1:16" x14ac:dyDescent="0.25">
      <c r="A8634" s="9">
        <v>44190</v>
      </c>
      <c r="B8634" s="8" t="s">
        <v>34</v>
      </c>
      <c r="C8634" s="7">
        <v>1526514.56</v>
      </c>
      <c r="D8634" s="8">
        <v>657229</v>
      </c>
      <c r="E8634" s="7">
        <v>633178.17000000004</v>
      </c>
      <c r="F8634" s="8">
        <v>17044</v>
      </c>
      <c r="G8634" s="7">
        <v>74334.509999999995</v>
      </c>
      <c r="H8634" s="8">
        <v>44039</v>
      </c>
      <c r="I8634" s="7">
        <v>156410.89000000001</v>
      </c>
      <c r="J8634" s="8">
        <v>231</v>
      </c>
      <c r="K8634" s="7">
        <v>309755.92</v>
      </c>
      <c r="L8634" s="8">
        <v>29</v>
      </c>
      <c r="M8634" s="7">
        <v>6256.07</v>
      </c>
      <c r="N8634" s="8">
        <v>11335</v>
      </c>
      <c r="O8634" s="7">
        <v>2706450.12</v>
      </c>
      <c r="P8634" s="8">
        <v>729907</v>
      </c>
    </row>
    <row r="8635" spans="1:16" x14ac:dyDescent="0.25">
      <c r="A8635" s="9">
        <v>44190</v>
      </c>
      <c r="B8635" s="8" t="s">
        <v>35</v>
      </c>
      <c r="C8635" s="7">
        <v>1556422.55</v>
      </c>
      <c r="D8635" s="8">
        <v>657229</v>
      </c>
      <c r="E8635" s="7">
        <v>636769.36</v>
      </c>
      <c r="F8635" s="8">
        <v>17044</v>
      </c>
      <c r="G8635" s="7">
        <v>74739.16</v>
      </c>
      <c r="H8635" s="8">
        <v>44039</v>
      </c>
      <c r="I8635" s="7">
        <v>156590.81</v>
      </c>
      <c r="J8635" s="8">
        <v>231</v>
      </c>
      <c r="K8635" s="7">
        <v>312319.53999999998</v>
      </c>
      <c r="L8635" s="8">
        <v>29</v>
      </c>
      <c r="M8635" s="7">
        <v>5840.1</v>
      </c>
      <c r="N8635" s="8">
        <v>11335</v>
      </c>
      <c r="O8635" s="7">
        <v>2742681.52</v>
      </c>
      <c r="P8635" s="8">
        <v>729907</v>
      </c>
    </row>
    <row r="8636" spans="1:16" x14ac:dyDescent="0.25">
      <c r="A8636" s="9">
        <v>44190</v>
      </c>
      <c r="B8636" s="8" t="s">
        <v>36</v>
      </c>
      <c r="C8636" s="7">
        <v>1622761.9</v>
      </c>
      <c r="D8636" s="8">
        <v>657229</v>
      </c>
      <c r="E8636" s="7">
        <v>651447.44999999995</v>
      </c>
      <c r="F8636" s="8">
        <v>17044</v>
      </c>
      <c r="G8636" s="7">
        <v>80262.33</v>
      </c>
      <c r="H8636" s="8">
        <v>44039</v>
      </c>
      <c r="I8636" s="7">
        <v>157368.35999999999</v>
      </c>
      <c r="J8636" s="8">
        <v>231</v>
      </c>
      <c r="K8636" s="7">
        <v>307577.24</v>
      </c>
      <c r="L8636" s="8">
        <v>29</v>
      </c>
      <c r="M8636" s="7">
        <v>15470.73</v>
      </c>
      <c r="N8636" s="8">
        <v>11335</v>
      </c>
      <c r="O8636" s="7">
        <v>2834888.01</v>
      </c>
      <c r="P8636" s="8">
        <v>729907</v>
      </c>
    </row>
    <row r="8637" spans="1:16" x14ac:dyDescent="0.25">
      <c r="A8637" s="9">
        <v>44190</v>
      </c>
      <c r="B8637" s="8" t="s">
        <v>37</v>
      </c>
      <c r="C8637" s="7">
        <v>1639997.65</v>
      </c>
      <c r="D8637" s="8">
        <v>657229</v>
      </c>
      <c r="E8637" s="7">
        <v>646872.5</v>
      </c>
      <c r="F8637" s="8">
        <v>17044</v>
      </c>
      <c r="G8637" s="7">
        <v>82689.490000000005</v>
      </c>
      <c r="H8637" s="8">
        <v>44039</v>
      </c>
      <c r="I8637" s="7">
        <v>158044</v>
      </c>
      <c r="J8637" s="8">
        <v>231</v>
      </c>
      <c r="K8637" s="7">
        <v>290143.8</v>
      </c>
      <c r="L8637" s="8">
        <v>29</v>
      </c>
      <c r="M8637" s="7">
        <v>24806.080000000002</v>
      </c>
      <c r="N8637" s="8">
        <v>11335</v>
      </c>
      <c r="O8637" s="7">
        <v>2842553.52</v>
      </c>
      <c r="P8637" s="8">
        <v>729907</v>
      </c>
    </row>
    <row r="8638" spans="1:16" x14ac:dyDescent="0.25">
      <c r="A8638" s="9">
        <v>44190</v>
      </c>
      <c r="B8638" s="8" t="s">
        <v>38</v>
      </c>
      <c r="C8638" s="7">
        <v>1633355.08</v>
      </c>
      <c r="D8638" s="8">
        <v>657229</v>
      </c>
      <c r="E8638" s="7">
        <v>641318.9</v>
      </c>
      <c r="F8638" s="8">
        <v>17044</v>
      </c>
      <c r="G8638" s="7">
        <v>82161.13</v>
      </c>
      <c r="H8638" s="8">
        <v>44039</v>
      </c>
      <c r="I8638" s="7">
        <v>157964.28</v>
      </c>
      <c r="J8638" s="8">
        <v>231</v>
      </c>
      <c r="K8638" s="7">
        <v>300626.09999999998</v>
      </c>
      <c r="L8638" s="8">
        <v>29</v>
      </c>
      <c r="M8638" s="7">
        <v>24685.75</v>
      </c>
      <c r="N8638" s="8">
        <v>11335</v>
      </c>
      <c r="O8638" s="7">
        <v>2840111.24</v>
      </c>
      <c r="P8638" s="8">
        <v>729907</v>
      </c>
    </row>
    <row r="8639" spans="1:16" x14ac:dyDescent="0.25">
      <c r="A8639" s="9">
        <v>44190</v>
      </c>
      <c r="B8639" s="8" t="s">
        <v>39</v>
      </c>
      <c r="C8639" s="7">
        <v>1640010.94</v>
      </c>
      <c r="D8639" s="8">
        <v>657229</v>
      </c>
      <c r="E8639" s="7">
        <v>638844.5</v>
      </c>
      <c r="F8639" s="8">
        <v>17044</v>
      </c>
      <c r="G8639" s="7">
        <v>82786.62</v>
      </c>
      <c r="H8639" s="8">
        <v>44039</v>
      </c>
      <c r="I8639" s="7">
        <v>158103.98000000001</v>
      </c>
      <c r="J8639" s="8">
        <v>231</v>
      </c>
      <c r="K8639" s="7">
        <v>302139.25</v>
      </c>
      <c r="L8639" s="8">
        <v>29</v>
      </c>
      <c r="M8639" s="7">
        <v>25866.03</v>
      </c>
      <c r="N8639" s="8">
        <v>11335</v>
      </c>
      <c r="O8639" s="7">
        <v>2847751.32</v>
      </c>
      <c r="P8639" s="8">
        <v>729907</v>
      </c>
    </row>
    <row r="8640" spans="1:16" x14ac:dyDescent="0.25">
      <c r="A8640" s="9">
        <v>44190</v>
      </c>
      <c r="B8640" s="8" t="s">
        <v>40</v>
      </c>
      <c r="C8640" s="7">
        <v>1596089.95</v>
      </c>
      <c r="D8640" s="8">
        <v>657229</v>
      </c>
      <c r="E8640" s="7">
        <v>633056.01</v>
      </c>
      <c r="F8640" s="8">
        <v>17044</v>
      </c>
      <c r="G8640" s="7">
        <v>81899.429999999993</v>
      </c>
      <c r="H8640" s="8">
        <v>44039</v>
      </c>
      <c r="I8640" s="7">
        <v>157473.42000000001</v>
      </c>
      <c r="J8640" s="8">
        <v>231</v>
      </c>
      <c r="K8640" s="7">
        <v>307797.45</v>
      </c>
      <c r="L8640" s="8">
        <v>29</v>
      </c>
      <c r="M8640" s="7">
        <v>26305.22</v>
      </c>
      <c r="N8640" s="8">
        <v>11335</v>
      </c>
      <c r="O8640" s="7">
        <v>2802621.48</v>
      </c>
      <c r="P8640" s="8">
        <v>729907</v>
      </c>
    </row>
    <row r="8641" spans="1:16" x14ac:dyDescent="0.25">
      <c r="A8641" s="9">
        <v>44190</v>
      </c>
      <c r="B8641" s="8" t="s">
        <v>41</v>
      </c>
      <c r="C8641" s="7">
        <v>1566177.65</v>
      </c>
      <c r="D8641" s="8">
        <v>657229</v>
      </c>
      <c r="E8641" s="7">
        <v>625914.13</v>
      </c>
      <c r="F8641" s="8">
        <v>17044</v>
      </c>
      <c r="G8641" s="7">
        <v>81832.19</v>
      </c>
      <c r="H8641" s="8">
        <v>44039</v>
      </c>
      <c r="I8641" s="7">
        <v>156811.51</v>
      </c>
      <c r="J8641" s="8">
        <v>231</v>
      </c>
      <c r="K8641" s="7">
        <v>303992.43</v>
      </c>
      <c r="L8641" s="8">
        <v>29</v>
      </c>
      <c r="M8641" s="7">
        <v>29831.93</v>
      </c>
      <c r="N8641" s="8">
        <v>11335</v>
      </c>
      <c r="O8641" s="7">
        <v>2764559.84</v>
      </c>
      <c r="P8641" s="8">
        <v>729907</v>
      </c>
    </row>
    <row r="8642" spans="1:16" x14ac:dyDescent="0.25">
      <c r="A8642" s="9">
        <v>44190</v>
      </c>
      <c r="B8642" s="8" t="s">
        <v>42</v>
      </c>
      <c r="C8642" s="7">
        <v>1488632.75</v>
      </c>
      <c r="D8642" s="8">
        <v>657229</v>
      </c>
      <c r="E8642" s="7">
        <v>616360.95999999996</v>
      </c>
      <c r="F8642" s="8">
        <v>17044</v>
      </c>
      <c r="G8642" s="7">
        <v>81018.850000000006</v>
      </c>
      <c r="H8642" s="8">
        <v>44039</v>
      </c>
      <c r="I8642" s="7">
        <v>156618.67000000001</v>
      </c>
      <c r="J8642" s="8">
        <v>231</v>
      </c>
      <c r="K8642" s="7">
        <v>290995.05</v>
      </c>
      <c r="L8642" s="8">
        <v>29</v>
      </c>
      <c r="M8642" s="7">
        <v>29138.01</v>
      </c>
      <c r="N8642" s="8">
        <v>11335</v>
      </c>
      <c r="O8642" s="7">
        <v>2662764.29</v>
      </c>
      <c r="P8642" s="8">
        <v>729907</v>
      </c>
    </row>
    <row r="8643" spans="1:16" x14ac:dyDescent="0.25">
      <c r="A8643" s="9">
        <v>44191</v>
      </c>
      <c r="B8643" s="8" t="s">
        <v>19</v>
      </c>
      <c r="C8643" s="7">
        <v>1437654.5</v>
      </c>
      <c r="D8643" s="8">
        <v>657229</v>
      </c>
      <c r="E8643" s="7">
        <v>614627.94999999995</v>
      </c>
      <c r="F8643" s="8">
        <v>17044</v>
      </c>
      <c r="G8643" s="7">
        <v>79778.399999999994</v>
      </c>
      <c r="H8643" s="8">
        <v>44039</v>
      </c>
      <c r="I8643" s="7">
        <v>156484.85999999999</v>
      </c>
      <c r="J8643" s="8">
        <v>231</v>
      </c>
      <c r="K8643" s="7">
        <v>287208.12</v>
      </c>
      <c r="L8643" s="8">
        <v>29</v>
      </c>
      <c r="M8643" s="7">
        <v>27502.94</v>
      </c>
      <c r="N8643" s="8">
        <v>11335</v>
      </c>
      <c r="O8643" s="7">
        <v>2603256.77</v>
      </c>
      <c r="P8643" s="8">
        <v>729907</v>
      </c>
    </row>
    <row r="8644" spans="1:16" x14ac:dyDescent="0.25">
      <c r="A8644" s="9">
        <v>44191</v>
      </c>
      <c r="B8644" s="8" t="s">
        <v>20</v>
      </c>
      <c r="C8644" s="7">
        <v>1399458.25</v>
      </c>
      <c r="D8644" s="8">
        <v>657229</v>
      </c>
      <c r="E8644" s="7">
        <v>615329.14</v>
      </c>
      <c r="F8644" s="8">
        <v>17044</v>
      </c>
      <c r="G8644" s="7">
        <v>80483.38</v>
      </c>
      <c r="H8644" s="8">
        <v>44039</v>
      </c>
      <c r="I8644" s="7">
        <v>156624.49</v>
      </c>
      <c r="J8644" s="8">
        <v>231</v>
      </c>
      <c r="K8644" s="7">
        <v>288064.87</v>
      </c>
      <c r="L8644" s="8">
        <v>29</v>
      </c>
      <c r="M8644" s="7">
        <v>29682.12</v>
      </c>
      <c r="N8644" s="8">
        <v>11335</v>
      </c>
      <c r="O8644" s="7">
        <v>2569642.25</v>
      </c>
      <c r="P8644" s="8">
        <v>729907</v>
      </c>
    </row>
    <row r="8645" spans="1:16" x14ac:dyDescent="0.25">
      <c r="A8645" s="9">
        <v>44191</v>
      </c>
      <c r="B8645" s="8" t="s">
        <v>21</v>
      </c>
      <c r="C8645" s="7">
        <v>1371184.46</v>
      </c>
      <c r="D8645" s="8">
        <v>657229</v>
      </c>
      <c r="E8645" s="7">
        <v>619046.28</v>
      </c>
      <c r="F8645" s="8">
        <v>17044</v>
      </c>
      <c r="G8645" s="7">
        <v>80314.61</v>
      </c>
      <c r="H8645" s="8">
        <v>44039</v>
      </c>
      <c r="I8645" s="7">
        <v>156634.63</v>
      </c>
      <c r="J8645" s="8">
        <v>231</v>
      </c>
      <c r="K8645" s="7">
        <v>290648.58</v>
      </c>
      <c r="L8645" s="8">
        <v>29</v>
      </c>
      <c r="M8645" s="7">
        <v>31563.72</v>
      </c>
      <c r="N8645" s="8">
        <v>11335</v>
      </c>
      <c r="O8645" s="7">
        <v>2549392.2799999998</v>
      </c>
      <c r="P8645" s="8">
        <v>729907</v>
      </c>
    </row>
    <row r="8646" spans="1:16" x14ac:dyDescent="0.25">
      <c r="A8646" s="9">
        <v>44191</v>
      </c>
      <c r="B8646" s="8" t="s">
        <v>22</v>
      </c>
      <c r="C8646" s="7">
        <v>1326989.83</v>
      </c>
      <c r="D8646" s="8">
        <v>657229</v>
      </c>
      <c r="E8646" s="7">
        <v>619634.12</v>
      </c>
      <c r="F8646" s="8">
        <v>17044</v>
      </c>
      <c r="G8646" s="7">
        <v>79805.539999999994</v>
      </c>
      <c r="H8646" s="8">
        <v>44039</v>
      </c>
      <c r="I8646" s="7">
        <v>156541.43</v>
      </c>
      <c r="J8646" s="8">
        <v>231</v>
      </c>
      <c r="K8646" s="7">
        <v>290031.24</v>
      </c>
      <c r="L8646" s="8">
        <v>29</v>
      </c>
      <c r="M8646" s="7">
        <v>34634.57</v>
      </c>
      <c r="N8646" s="8">
        <v>11335</v>
      </c>
      <c r="O8646" s="7">
        <v>2507636.73</v>
      </c>
      <c r="P8646" s="8">
        <v>729907</v>
      </c>
    </row>
    <row r="8647" spans="1:16" x14ac:dyDescent="0.25">
      <c r="A8647" s="9">
        <v>44191</v>
      </c>
      <c r="B8647" s="8" t="s">
        <v>23</v>
      </c>
      <c r="C8647" s="7">
        <v>1320543.47</v>
      </c>
      <c r="D8647" s="8">
        <v>657229</v>
      </c>
      <c r="E8647" s="7">
        <v>622420.68999999994</v>
      </c>
      <c r="F8647" s="8">
        <v>17044</v>
      </c>
      <c r="G8647" s="7">
        <v>79032.039999999994</v>
      </c>
      <c r="H8647" s="8">
        <v>44039</v>
      </c>
      <c r="I8647" s="7">
        <v>156324.41</v>
      </c>
      <c r="J8647" s="8">
        <v>231</v>
      </c>
      <c r="K8647" s="7">
        <v>294623.15000000002</v>
      </c>
      <c r="L8647" s="8">
        <v>29</v>
      </c>
      <c r="M8647" s="7">
        <v>30121.96</v>
      </c>
      <c r="N8647" s="8">
        <v>11335</v>
      </c>
      <c r="O8647" s="7">
        <v>2503065.7200000002</v>
      </c>
      <c r="P8647" s="8">
        <v>729907</v>
      </c>
    </row>
    <row r="8648" spans="1:16" x14ac:dyDescent="0.25">
      <c r="A8648" s="9">
        <v>44191</v>
      </c>
      <c r="B8648" s="8" t="s">
        <v>24</v>
      </c>
      <c r="C8648" s="7">
        <v>1321491.1000000001</v>
      </c>
      <c r="D8648" s="8">
        <v>657229</v>
      </c>
      <c r="E8648" s="7">
        <v>638686</v>
      </c>
      <c r="F8648" s="8">
        <v>17044</v>
      </c>
      <c r="G8648" s="7">
        <v>79700.39</v>
      </c>
      <c r="H8648" s="8">
        <v>44039</v>
      </c>
      <c r="I8648" s="7">
        <v>157203.59</v>
      </c>
      <c r="J8648" s="8">
        <v>231</v>
      </c>
      <c r="K8648" s="7">
        <v>293488.56</v>
      </c>
      <c r="L8648" s="8">
        <v>29</v>
      </c>
      <c r="M8648" s="7">
        <v>27873.29</v>
      </c>
      <c r="N8648" s="8">
        <v>11335</v>
      </c>
      <c r="O8648" s="7">
        <v>2518442.9300000002</v>
      </c>
      <c r="P8648" s="8">
        <v>729907</v>
      </c>
    </row>
    <row r="8649" spans="1:16" x14ac:dyDescent="0.25">
      <c r="A8649" s="9">
        <v>44191</v>
      </c>
      <c r="B8649" s="8" t="s">
        <v>25</v>
      </c>
      <c r="C8649" s="7">
        <v>1334757.6399999999</v>
      </c>
      <c r="D8649" s="8">
        <v>657229</v>
      </c>
      <c r="E8649" s="7">
        <v>671299.06</v>
      </c>
      <c r="F8649" s="8">
        <v>17044</v>
      </c>
      <c r="G8649" s="7">
        <v>80782.880000000005</v>
      </c>
      <c r="H8649" s="8">
        <v>44039</v>
      </c>
      <c r="I8649" s="7">
        <v>160087.98000000001</v>
      </c>
      <c r="J8649" s="8">
        <v>231</v>
      </c>
      <c r="K8649" s="7">
        <v>295051.59999999998</v>
      </c>
      <c r="L8649" s="8">
        <v>29</v>
      </c>
      <c r="M8649" s="7">
        <v>30618.06</v>
      </c>
      <c r="N8649" s="8">
        <v>11335</v>
      </c>
      <c r="O8649" s="7">
        <v>2572597.2200000002</v>
      </c>
      <c r="P8649" s="8">
        <v>729907</v>
      </c>
    </row>
    <row r="8650" spans="1:16" x14ac:dyDescent="0.25">
      <c r="A8650" s="9">
        <v>44191</v>
      </c>
      <c r="B8650" s="8" t="s">
        <v>26</v>
      </c>
      <c r="C8650" s="7">
        <v>1364706.29</v>
      </c>
      <c r="D8650" s="8">
        <v>657229</v>
      </c>
      <c r="E8650" s="7">
        <v>696638.88</v>
      </c>
      <c r="F8650" s="8">
        <v>17044</v>
      </c>
      <c r="G8650" s="7">
        <v>81494.820000000007</v>
      </c>
      <c r="H8650" s="8">
        <v>44039</v>
      </c>
      <c r="I8650" s="7">
        <v>162785.01</v>
      </c>
      <c r="J8650" s="8">
        <v>231</v>
      </c>
      <c r="K8650" s="7">
        <v>293758.73</v>
      </c>
      <c r="L8650" s="8">
        <v>29</v>
      </c>
      <c r="M8650" s="7">
        <v>25833.77</v>
      </c>
      <c r="N8650" s="8">
        <v>11335</v>
      </c>
      <c r="O8650" s="7">
        <v>2625217.5</v>
      </c>
      <c r="P8650" s="8">
        <v>729907</v>
      </c>
    </row>
    <row r="8651" spans="1:16" x14ac:dyDescent="0.25">
      <c r="A8651" s="9">
        <v>44191</v>
      </c>
      <c r="B8651" s="8" t="s">
        <v>27</v>
      </c>
      <c r="C8651" s="7">
        <v>1427576.71</v>
      </c>
      <c r="D8651" s="8">
        <v>657229</v>
      </c>
      <c r="E8651" s="7">
        <v>697413.68</v>
      </c>
      <c r="F8651" s="8">
        <v>17044</v>
      </c>
      <c r="G8651" s="7">
        <v>78601.460000000006</v>
      </c>
      <c r="H8651" s="8">
        <v>44039</v>
      </c>
      <c r="I8651" s="7">
        <v>161989.5</v>
      </c>
      <c r="J8651" s="8">
        <v>231</v>
      </c>
      <c r="K8651" s="7">
        <v>317071.23</v>
      </c>
      <c r="L8651" s="8">
        <v>29</v>
      </c>
      <c r="M8651" s="7">
        <v>7989.99</v>
      </c>
      <c r="N8651" s="8">
        <v>11335</v>
      </c>
      <c r="O8651" s="7">
        <v>2690642.57</v>
      </c>
      <c r="P8651" s="8">
        <v>729907</v>
      </c>
    </row>
    <row r="8652" spans="1:16" x14ac:dyDescent="0.25">
      <c r="A8652" s="9">
        <v>44191</v>
      </c>
      <c r="B8652" s="8" t="s">
        <v>28</v>
      </c>
      <c r="C8652" s="7">
        <v>1407341.48</v>
      </c>
      <c r="D8652" s="8">
        <v>657229</v>
      </c>
      <c r="E8652" s="7">
        <v>692516.28</v>
      </c>
      <c r="F8652" s="8">
        <v>17044</v>
      </c>
      <c r="G8652" s="7">
        <v>76702.990000000005</v>
      </c>
      <c r="H8652" s="8">
        <v>44039</v>
      </c>
      <c r="I8652" s="7">
        <v>161402.29999999999</v>
      </c>
      <c r="J8652" s="8">
        <v>231</v>
      </c>
      <c r="K8652" s="7">
        <v>326829.71999999997</v>
      </c>
      <c r="L8652" s="8">
        <v>29</v>
      </c>
      <c r="M8652" s="7">
        <v>5117.37</v>
      </c>
      <c r="N8652" s="8">
        <v>11335</v>
      </c>
      <c r="O8652" s="7">
        <v>2669910.14</v>
      </c>
      <c r="P8652" s="8">
        <v>729907</v>
      </c>
    </row>
    <row r="8653" spans="1:16" x14ac:dyDescent="0.25">
      <c r="A8653" s="9">
        <v>44191</v>
      </c>
      <c r="B8653" s="8" t="s">
        <v>29</v>
      </c>
      <c r="C8653" s="7">
        <v>1365902.05</v>
      </c>
      <c r="D8653" s="8">
        <v>657229</v>
      </c>
      <c r="E8653" s="7">
        <v>694964.76</v>
      </c>
      <c r="F8653" s="8">
        <v>17044</v>
      </c>
      <c r="G8653" s="7">
        <v>79159.05</v>
      </c>
      <c r="H8653" s="8">
        <v>44039</v>
      </c>
      <c r="I8653" s="7">
        <v>161766.32999999999</v>
      </c>
      <c r="J8653" s="8">
        <v>231</v>
      </c>
      <c r="K8653" s="7">
        <v>313915.28999999998</v>
      </c>
      <c r="L8653" s="8">
        <v>29</v>
      </c>
      <c r="M8653" s="7">
        <v>6158.45</v>
      </c>
      <c r="N8653" s="8">
        <v>11335</v>
      </c>
      <c r="O8653" s="7">
        <v>2621865.9300000002</v>
      </c>
      <c r="P8653" s="8">
        <v>729907</v>
      </c>
    </row>
    <row r="8654" spans="1:16" x14ac:dyDescent="0.25">
      <c r="A8654" s="9">
        <v>44191</v>
      </c>
      <c r="B8654" s="8" t="s">
        <v>30</v>
      </c>
      <c r="C8654" s="7">
        <v>1326983.8500000001</v>
      </c>
      <c r="D8654" s="8">
        <v>657229</v>
      </c>
      <c r="E8654" s="7">
        <v>686585.38</v>
      </c>
      <c r="F8654" s="8">
        <v>17044</v>
      </c>
      <c r="G8654" s="7">
        <v>78595.03</v>
      </c>
      <c r="H8654" s="8">
        <v>44039</v>
      </c>
      <c r="I8654" s="7">
        <v>160723.06</v>
      </c>
      <c r="J8654" s="8">
        <v>231</v>
      </c>
      <c r="K8654" s="7">
        <v>302179.15999999997</v>
      </c>
      <c r="L8654" s="8">
        <v>29</v>
      </c>
      <c r="M8654" s="7">
        <v>5965.46</v>
      </c>
      <c r="N8654" s="8">
        <v>11335</v>
      </c>
      <c r="O8654" s="7">
        <v>2561031.94</v>
      </c>
      <c r="P8654" s="8">
        <v>729907</v>
      </c>
    </row>
    <row r="8655" spans="1:16" x14ac:dyDescent="0.25">
      <c r="A8655" s="9">
        <v>44191</v>
      </c>
      <c r="B8655" s="8" t="s">
        <v>31</v>
      </c>
      <c r="C8655" s="7">
        <v>1259316.33</v>
      </c>
      <c r="D8655" s="8">
        <v>657229</v>
      </c>
      <c r="E8655" s="7">
        <v>670875.74</v>
      </c>
      <c r="F8655" s="8">
        <v>17044</v>
      </c>
      <c r="G8655" s="7">
        <v>76098.720000000001</v>
      </c>
      <c r="H8655" s="8">
        <v>44039</v>
      </c>
      <c r="I8655" s="7">
        <v>160130.92000000001</v>
      </c>
      <c r="J8655" s="8">
        <v>231</v>
      </c>
      <c r="K8655" s="7">
        <v>308824.42</v>
      </c>
      <c r="L8655" s="8">
        <v>29</v>
      </c>
      <c r="M8655" s="7">
        <v>5617.3</v>
      </c>
      <c r="N8655" s="8">
        <v>11335</v>
      </c>
      <c r="O8655" s="7">
        <v>2480863.4300000002</v>
      </c>
      <c r="P8655" s="8">
        <v>729907</v>
      </c>
    </row>
    <row r="8656" spans="1:16" x14ac:dyDescent="0.25">
      <c r="A8656" s="9">
        <v>44191</v>
      </c>
      <c r="B8656" s="8" t="s">
        <v>32</v>
      </c>
      <c r="C8656" s="7">
        <v>1185464.3899999999</v>
      </c>
      <c r="D8656" s="8">
        <v>657229</v>
      </c>
      <c r="E8656" s="7">
        <v>652339.47</v>
      </c>
      <c r="F8656" s="8">
        <v>17044</v>
      </c>
      <c r="G8656" s="7">
        <v>73486.789999999994</v>
      </c>
      <c r="H8656" s="8">
        <v>44039</v>
      </c>
      <c r="I8656" s="7">
        <v>159353.32</v>
      </c>
      <c r="J8656" s="8">
        <v>231</v>
      </c>
      <c r="K8656" s="7">
        <v>314194.68</v>
      </c>
      <c r="L8656" s="8">
        <v>29</v>
      </c>
      <c r="M8656" s="7">
        <v>5225.75</v>
      </c>
      <c r="N8656" s="8">
        <v>11335</v>
      </c>
      <c r="O8656" s="7">
        <v>2390064.4</v>
      </c>
      <c r="P8656" s="8">
        <v>729907</v>
      </c>
    </row>
    <row r="8657" spans="1:16" x14ac:dyDescent="0.25">
      <c r="A8657" s="9">
        <v>44191</v>
      </c>
      <c r="B8657" s="8" t="s">
        <v>33</v>
      </c>
      <c r="C8657" s="7">
        <v>1142069.8700000001</v>
      </c>
      <c r="D8657" s="8">
        <v>657229</v>
      </c>
      <c r="E8657" s="7">
        <v>638284.9</v>
      </c>
      <c r="F8657" s="8">
        <v>17044</v>
      </c>
      <c r="G8657" s="7">
        <v>71284.429999999993</v>
      </c>
      <c r="H8657" s="8">
        <v>44039</v>
      </c>
      <c r="I8657" s="7">
        <v>157807.12</v>
      </c>
      <c r="J8657" s="8">
        <v>231</v>
      </c>
      <c r="K8657" s="7">
        <v>292739.57</v>
      </c>
      <c r="L8657" s="8">
        <v>29</v>
      </c>
      <c r="M8657" s="7">
        <v>5684.35</v>
      </c>
      <c r="N8657" s="8">
        <v>11335</v>
      </c>
      <c r="O8657" s="7">
        <v>2307870.2400000002</v>
      </c>
      <c r="P8657" s="8">
        <v>729907</v>
      </c>
    </row>
    <row r="8658" spans="1:16" x14ac:dyDescent="0.25">
      <c r="A8658" s="9">
        <v>44191</v>
      </c>
      <c r="B8658" s="8" t="s">
        <v>34</v>
      </c>
      <c r="C8658" s="7">
        <v>1115026.74</v>
      </c>
      <c r="D8658" s="8">
        <v>657229</v>
      </c>
      <c r="E8658" s="7">
        <v>628520.18999999994</v>
      </c>
      <c r="F8658" s="8">
        <v>17044</v>
      </c>
      <c r="G8658" s="7">
        <v>69457.83</v>
      </c>
      <c r="H8658" s="8">
        <v>44039</v>
      </c>
      <c r="I8658" s="7">
        <v>157011.35999999999</v>
      </c>
      <c r="J8658" s="8">
        <v>231</v>
      </c>
      <c r="K8658" s="7">
        <v>318073.3</v>
      </c>
      <c r="L8658" s="8">
        <v>29</v>
      </c>
      <c r="M8658" s="7">
        <v>5695.31</v>
      </c>
      <c r="N8658" s="8">
        <v>11335</v>
      </c>
      <c r="O8658" s="7">
        <v>2293784.73</v>
      </c>
      <c r="P8658" s="8">
        <v>729907</v>
      </c>
    </row>
    <row r="8659" spans="1:16" x14ac:dyDescent="0.25">
      <c r="A8659" s="9">
        <v>44191</v>
      </c>
      <c r="B8659" s="8" t="s">
        <v>35</v>
      </c>
      <c r="C8659" s="7">
        <v>1140267.21</v>
      </c>
      <c r="D8659" s="8">
        <v>657229</v>
      </c>
      <c r="E8659" s="7">
        <v>625026.35</v>
      </c>
      <c r="F8659" s="8">
        <v>17044</v>
      </c>
      <c r="G8659" s="7">
        <v>69198.320000000007</v>
      </c>
      <c r="H8659" s="8">
        <v>44039</v>
      </c>
      <c r="I8659" s="7">
        <v>157179.22</v>
      </c>
      <c r="J8659" s="8">
        <v>231</v>
      </c>
      <c r="K8659" s="7">
        <v>299289.40999999997</v>
      </c>
      <c r="L8659" s="8">
        <v>29</v>
      </c>
      <c r="M8659" s="7">
        <v>5514.67</v>
      </c>
      <c r="N8659" s="8">
        <v>11335</v>
      </c>
      <c r="O8659" s="7">
        <v>2296475.1800000002</v>
      </c>
      <c r="P8659" s="8">
        <v>729907</v>
      </c>
    </row>
    <row r="8660" spans="1:16" x14ac:dyDescent="0.25">
      <c r="A8660" s="9">
        <v>44191</v>
      </c>
      <c r="B8660" s="8" t="s">
        <v>36</v>
      </c>
      <c r="C8660" s="7">
        <v>1268692.76</v>
      </c>
      <c r="D8660" s="8">
        <v>657229</v>
      </c>
      <c r="E8660" s="7">
        <v>644952.71</v>
      </c>
      <c r="F8660" s="8">
        <v>17044</v>
      </c>
      <c r="G8660" s="7">
        <v>74701.45</v>
      </c>
      <c r="H8660" s="8">
        <v>44039</v>
      </c>
      <c r="I8660" s="7">
        <v>160323.59</v>
      </c>
      <c r="J8660" s="8">
        <v>231</v>
      </c>
      <c r="K8660" s="7">
        <v>319179.49</v>
      </c>
      <c r="L8660" s="8">
        <v>29</v>
      </c>
      <c r="M8660" s="7">
        <v>15059.92</v>
      </c>
      <c r="N8660" s="8">
        <v>11335</v>
      </c>
      <c r="O8660" s="7">
        <v>2482909.92</v>
      </c>
      <c r="P8660" s="8">
        <v>729907</v>
      </c>
    </row>
    <row r="8661" spans="1:16" x14ac:dyDescent="0.25">
      <c r="A8661" s="9">
        <v>44191</v>
      </c>
      <c r="B8661" s="8" t="s">
        <v>37</v>
      </c>
      <c r="C8661" s="7">
        <v>1328067.1299999999</v>
      </c>
      <c r="D8661" s="8">
        <v>657229</v>
      </c>
      <c r="E8661" s="7">
        <v>654068.18999999994</v>
      </c>
      <c r="F8661" s="8">
        <v>17044</v>
      </c>
      <c r="G8661" s="7">
        <v>78443.73</v>
      </c>
      <c r="H8661" s="8">
        <v>44039</v>
      </c>
      <c r="I8661" s="7">
        <v>162396.01</v>
      </c>
      <c r="J8661" s="8">
        <v>231</v>
      </c>
      <c r="K8661" s="7">
        <v>307478.58</v>
      </c>
      <c r="L8661" s="8">
        <v>29</v>
      </c>
      <c r="M8661" s="7">
        <v>31214.55</v>
      </c>
      <c r="N8661" s="8">
        <v>11335</v>
      </c>
      <c r="O8661" s="7">
        <v>2561668.19</v>
      </c>
      <c r="P8661" s="8">
        <v>729907</v>
      </c>
    </row>
    <row r="8662" spans="1:16" x14ac:dyDescent="0.25">
      <c r="A8662" s="9">
        <v>44191</v>
      </c>
      <c r="B8662" s="8" t="s">
        <v>38</v>
      </c>
      <c r="C8662" s="7">
        <v>1309978.06</v>
      </c>
      <c r="D8662" s="8">
        <v>657229</v>
      </c>
      <c r="E8662" s="7">
        <v>641881.82999999996</v>
      </c>
      <c r="F8662" s="8">
        <v>17044</v>
      </c>
      <c r="G8662" s="7">
        <v>76910.03</v>
      </c>
      <c r="H8662" s="8">
        <v>44039</v>
      </c>
      <c r="I8662" s="7">
        <v>162352.38</v>
      </c>
      <c r="J8662" s="8">
        <v>231</v>
      </c>
      <c r="K8662" s="7">
        <v>319142.67</v>
      </c>
      <c r="L8662" s="8">
        <v>29</v>
      </c>
      <c r="M8662" s="7">
        <v>24826.76</v>
      </c>
      <c r="N8662" s="8">
        <v>11335</v>
      </c>
      <c r="O8662" s="7">
        <v>2535091.73</v>
      </c>
      <c r="P8662" s="8">
        <v>729907</v>
      </c>
    </row>
    <row r="8663" spans="1:16" x14ac:dyDescent="0.25">
      <c r="A8663" s="9">
        <v>44191</v>
      </c>
      <c r="B8663" s="8" t="s">
        <v>39</v>
      </c>
      <c r="C8663" s="7">
        <v>1317777.2</v>
      </c>
      <c r="D8663" s="8">
        <v>657229</v>
      </c>
      <c r="E8663" s="7">
        <v>635014.61</v>
      </c>
      <c r="F8663" s="8">
        <v>17044</v>
      </c>
      <c r="G8663" s="7">
        <v>76209.2</v>
      </c>
      <c r="H8663" s="8">
        <v>44039</v>
      </c>
      <c r="I8663" s="7">
        <v>161993.23000000001</v>
      </c>
      <c r="J8663" s="8">
        <v>231</v>
      </c>
      <c r="K8663" s="7">
        <v>321552.78999999998</v>
      </c>
      <c r="L8663" s="8">
        <v>29</v>
      </c>
      <c r="M8663" s="7">
        <v>25520.05</v>
      </c>
      <c r="N8663" s="8">
        <v>11335</v>
      </c>
      <c r="O8663" s="7">
        <v>2538067.08</v>
      </c>
      <c r="P8663" s="8">
        <v>729907</v>
      </c>
    </row>
    <row r="8664" spans="1:16" x14ac:dyDescent="0.25">
      <c r="A8664" s="9">
        <v>44191</v>
      </c>
      <c r="B8664" s="8" t="s">
        <v>40</v>
      </c>
      <c r="C8664" s="7">
        <v>1308281.95</v>
      </c>
      <c r="D8664" s="8">
        <v>657229</v>
      </c>
      <c r="E8664" s="7">
        <v>621493.92000000004</v>
      </c>
      <c r="F8664" s="8">
        <v>17044</v>
      </c>
      <c r="G8664" s="7">
        <v>74993.48</v>
      </c>
      <c r="H8664" s="8">
        <v>44039</v>
      </c>
      <c r="I8664" s="7">
        <v>161318.85999999999</v>
      </c>
      <c r="J8664" s="8">
        <v>231</v>
      </c>
      <c r="K8664" s="7">
        <v>309179.2</v>
      </c>
      <c r="L8664" s="8">
        <v>29</v>
      </c>
      <c r="M8664" s="7">
        <v>27787.82</v>
      </c>
      <c r="N8664" s="8">
        <v>11335</v>
      </c>
      <c r="O8664" s="7">
        <v>2503055.23</v>
      </c>
      <c r="P8664" s="8">
        <v>729907</v>
      </c>
    </row>
    <row r="8665" spans="1:16" x14ac:dyDescent="0.25">
      <c r="A8665" s="9">
        <v>44191</v>
      </c>
      <c r="B8665" s="8" t="s">
        <v>41</v>
      </c>
      <c r="C8665" s="7">
        <v>1271954.57</v>
      </c>
      <c r="D8665" s="8">
        <v>657229</v>
      </c>
      <c r="E8665" s="7">
        <v>602175.88</v>
      </c>
      <c r="F8665" s="8">
        <v>17044</v>
      </c>
      <c r="G8665" s="7">
        <v>73478.03</v>
      </c>
      <c r="H8665" s="8">
        <v>44039</v>
      </c>
      <c r="I8665" s="7">
        <v>159945</v>
      </c>
      <c r="J8665" s="8">
        <v>231</v>
      </c>
      <c r="K8665" s="7">
        <v>311378.96999999997</v>
      </c>
      <c r="L8665" s="8">
        <v>29</v>
      </c>
      <c r="M8665" s="7">
        <v>26626.89</v>
      </c>
      <c r="N8665" s="8">
        <v>11335</v>
      </c>
      <c r="O8665" s="7">
        <v>2445559.34</v>
      </c>
      <c r="P8665" s="8">
        <v>729907</v>
      </c>
    </row>
    <row r="8666" spans="1:16" x14ac:dyDescent="0.25">
      <c r="A8666" s="9">
        <v>44191</v>
      </c>
      <c r="B8666" s="8" t="s">
        <v>42</v>
      </c>
      <c r="C8666" s="7">
        <v>1197117.8899999999</v>
      </c>
      <c r="D8666" s="8">
        <v>657229</v>
      </c>
      <c r="E8666" s="7">
        <v>590826.06999999995</v>
      </c>
      <c r="F8666" s="8">
        <v>17044</v>
      </c>
      <c r="G8666" s="7">
        <v>72505.88</v>
      </c>
      <c r="H8666" s="8">
        <v>44039</v>
      </c>
      <c r="I8666" s="7">
        <v>159862.68</v>
      </c>
      <c r="J8666" s="8">
        <v>231</v>
      </c>
      <c r="K8666" s="7">
        <v>295342.92</v>
      </c>
      <c r="L8666" s="8">
        <v>29</v>
      </c>
      <c r="M8666" s="7">
        <v>28728.41</v>
      </c>
      <c r="N8666" s="8">
        <v>11335</v>
      </c>
      <c r="O8666" s="7">
        <v>2344383.85</v>
      </c>
      <c r="P8666" s="8">
        <v>729907</v>
      </c>
    </row>
    <row r="8667" spans="1:16" x14ac:dyDescent="0.25">
      <c r="A8667" s="9">
        <v>44192</v>
      </c>
      <c r="B8667" s="8" t="s">
        <v>19</v>
      </c>
      <c r="C8667" s="7">
        <v>1141715.6499999999</v>
      </c>
      <c r="D8667" s="8">
        <v>657266</v>
      </c>
      <c r="E8667" s="7">
        <v>583425.72</v>
      </c>
      <c r="F8667" s="8">
        <v>17009</v>
      </c>
      <c r="G8667" s="7">
        <v>72289.14</v>
      </c>
      <c r="H8667" s="8">
        <v>44077</v>
      </c>
      <c r="I8667" s="7">
        <v>159509.98000000001</v>
      </c>
      <c r="J8667" s="8">
        <v>231</v>
      </c>
      <c r="K8667" s="7">
        <v>287360.25</v>
      </c>
      <c r="L8667" s="8">
        <v>29</v>
      </c>
      <c r="M8667" s="7">
        <v>28658.9</v>
      </c>
      <c r="N8667" s="8">
        <v>11335</v>
      </c>
      <c r="O8667" s="7">
        <v>2272959.64</v>
      </c>
      <c r="P8667" s="8">
        <v>729947</v>
      </c>
    </row>
    <row r="8668" spans="1:16" x14ac:dyDescent="0.25">
      <c r="A8668" s="9">
        <v>44192</v>
      </c>
      <c r="B8668" s="8" t="s">
        <v>20</v>
      </c>
      <c r="C8668" s="7">
        <v>1105426.08</v>
      </c>
      <c r="D8668" s="8">
        <v>657266</v>
      </c>
      <c r="E8668" s="7">
        <v>581701.93999999994</v>
      </c>
      <c r="F8668" s="8">
        <v>17009</v>
      </c>
      <c r="G8668" s="7">
        <v>72427.06</v>
      </c>
      <c r="H8668" s="8">
        <v>44077</v>
      </c>
      <c r="I8668" s="7">
        <v>159907.57</v>
      </c>
      <c r="J8668" s="8">
        <v>231</v>
      </c>
      <c r="K8668" s="7">
        <v>297913.19</v>
      </c>
      <c r="L8668" s="8">
        <v>29</v>
      </c>
      <c r="M8668" s="7">
        <v>30499.46</v>
      </c>
      <c r="N8668" s="8">
        <v>11335</v>
      </c>
      <c r="O8668" s="7">
        <v>2247875.2999999998</v>
      </c>
      <c r="P8668" s="8">
        <v>729947</v>
      </c>
    </row>
    <row r="8669" spans="1:16" x14ac:dyDescent="0.25">
      <c r="A8669" s="9">
        <v>44192</v>
      </c>
      <c r="B8669" s="8" t="s">
        <v>21</v>
      </c>
      <c r="C8669" s="7">
        <v>1073329.29</v>
      </c>
      <c r="D8669" s="8">
        <v>657266</v>
      </c>
      <c r="E8669" s="7">
        <v>581164.74</v>
      </c>
      <c r="F8669" s="8">
        <v>17009</v>
      </c>
      <c r="G8669" s="7">
        <v>72319.320000000007</v>
      </c>
      <c r="H8669" s="8">
        <v>44077</v>
      </c>
      <c r="I8669" s="7">
        <v>159682.47</v>
      </c>
      <c r="J8669" s="8">
        <v>231</v>
      </c>
      <c r="K8669" s="7">
        <v>300529.12</v>
      </c>
      <c r="L8669" s="8">
        <v>29</v>
      </c>
      <c r="M8669" s="7">
        <v>28948.12</v>
      </c>
      <c r="N8669" s="8">
        <v>11335</v>
      </c>
      <c r="O8669" s="7">
        <v>2215973.06</v>
      </c>
      <c r="P8669" s="8">
        <v>729947</v>
      </c>
    </row>
    <row r="8670" spans="1:16" x14ac:dyDescent="0.25">
      <c r="A8670" s="9">
        <v>44192</v>
      </c>
      <c r="B8670" s="8" t="s">
        <v>22</v>
      </c>
      <c r="C8670" s="7">
        <v>1069223.77</v>
      </c>
      <c r="D8670" s="8">
        <v>657266</v>
      </c>
      <c r="E8670" s="7">
        <v>583172.34</v>
      </c>
      <c r="F8670" s="8">
        <v>17009</v>
      </c>
      <c r="G8670" s="7">
        <v>72408.55</v>
      </c>
      <c r="H8670" s="8">
        <v>44077</v>
      </c>
      <c r="I8670" s="7">
        <v>159566.16</v>
      </c>
      <c r="J8670" s="8">
        <v>231</v>
      </c>
      <c r="K8670" s="7">
        <v>301069.31</v>
      </c>
      <c r="L8670" s="8">
        <v>29</v>
      </c>
      <c r="M8670" s="7">
        <v>30006.68</v>
      </c>
      <c r="N8670" s="8">
        <v>11335</v>
      </c>
      <c r="O8670" s="7">
        <v>2215446.81</v>
      </c>
      <c r="P8670" s="8">
        <v>729947</v>
      </c>
    </row>
    <row r="8671" spans="1:16" x14ac:dyDescent="0.25">
      <c r="A8671" s="9">
        <v>44192</v>
      </c>
      <c r="B8671" s="8" t="s">
        <v>23</v>
      </c>
      <c r="C8671" s="7">
        <v>1077610.6599999999</v>
      </c>
      <c r="D8671" s="8">
        <v>657266</v>
      </c>
      <c r="E8671" s="7">
        <v>588638.98</v>
      </c>
      <c r="F8671" s="8">
        <v>17009</v>
      </c>
      <c r="G8671" s="7">
        <v>72513.399999999994</v>
      </c>
      <c r="H8671" s="8">
        <v>44077</v>
      </c>
      <c r="I8671" s="7">
        <v>160257.72</v>
      </c>
      <c r="J8671" s="8">
        <v>231</v>
      </c>
      <c r="K8671" s="7">
        <v>298212.68</v>
      </c>
      <c r="L8671" s="8">
        <v>29</v>
      </c>
      <c r="M8671" s="7">
        <v>30134.17</v>
      </c>
      <c r="N8671" s="8">
        <v>11335</v>
      </c>
      <c r="O8671" s="7">
        <v>2227367.61</v>
      </c>
      <c r="P8671" s="8">
        <v>729947</v>
      </c>
    </row>
    <row r="8672" spans="1:16" x14ac:dyDescent="0.25">
      <c r="A8672" s="9">
        <v>44192</v>
      </c>
      <c r="B8672" s="8" t="s">
        <v>24</v>
      </c>
      <c r="C8672" s="7">
        <v>1099067.1000000001</v>
      </c>
      <c r="D8672" s="8">
        <v>657266</v>
      </c>
      <c r="E8672" s="7">
        <v>602243.81999999995</v>
      </c>
      <c r="F8672" s="8">
        <v>17009</v>
      </c>
      <c r="G8672" s="7">
        <v>73150.179999999993</v>
      </c>
      <c r="H8672" s="8">
        <v>44077</v>
      </c>
      <c r="I8672" s="7">
        <v>162185.39000000001</v>
      </c>
      <c r="J8672" s="8">
        <v>231</v>
      </c>
      <c r="K8672" s="7">
        <v>303315</v>
      </c>
      <c r="L8672" s="8">
        <v>29</v>
      </c>
      <c r="M8672" s="7">
        <v>28985.01</v>
      </c>
      <c r="N8672" s="8">
        <v>11335</v>
      </c>
      <c r="O8672" s="7">
        <v>2268946.5</v>
      </c>
      <c r="P8672" s="8">
        <v>729947</v>
      </c>
    </row>
    <row r="8673" spans="1:16" x14ac:dyDescent="0.25">
      <c r="A8673" s="9">
        <v>44192</v>
      </c>
      <c r="B8673" s="8" t="s">
        <v>25</v>
      </c>
      <c r="C8673" s="7">
        <v>1117809.1599999999</v>
      </c>
      <c r="D8673" s="8">
        <v>657266</v>
      </c>
      <c r="E8673" s="7">
        <v>620240.49</v>
      </c>
      <c r="F8673" s="8">
        <v>17009</v>
      </c>
      <c r="G8673" s="7">
        <v>73870.3</v>
      </c>
      <c r="H8673" s="8">
        <v>44077</v>
      </c>
      <c r="I8673" s="7">
        <v>166554.53</v>
      </c>
      <c r="J8673" s="8">
        <v>231</v>
      </c>
      <c r="K8673" s="7">
        <v>296398.52</v>
      </c>
      <c r="L8673" s="8">
        <v>29</v>
      </c>
      <c r="M8673" s="7">
        <v>28954.639999999999</v>
      </c>
      <c r="N8673" s="8">
        <v>11335</v>
      </c>
      <c r="O8673" s="7">
        <v>2303827.64</v>
      </c>
      <c r="P8673" s="8">
        <v>729947</v>
      </c>
    </row>
    <row r="8674" spans="1:16" x14ac:dyDescent="0.25">
      <c r="A8674" s="9">
        <v>44192</v>
      </c>
      <c r="B8674" s="8" t="s">
        <v>26</v>
      </c>
      <c r="C8674" s="7">
        <v>1156909.6200000001</v>
      </c>
      <c r="D8674" s="8">
        <v>657266</v>
      </c>
      <c r="E8674" s="7">
        <v>636250.22</v>
      </c>
      <c r="F8674" s="8">
        <v>17009</v>
      </c>
      <c r="G8674" s="7">
        <v>74080.03</v>
      </c>
      <c r="H8674" s="8">
        <v>44077</v>
      </c>
      <c r="I8674" s="7">
        <v>168234.13</v>
      </c>
      <c r="J8674" s="8">
        <v>231</v>
      </c>
      <c r="K8674" s="7">
        <v>298998.87</v>
      </c>
      <c r="L8674" s="8">
        <v>29</v>
      </c>
      <c r="M8674" s="7">
        <v>25907.46</v>
      </c>
      <c r="N8674" s="8">
        <v>11335</v>
      </c>
      <c r="O8674" s="7">
        <v>2360380.33</v>
      </c>
      <c r="P8674" s="8">
        <v>729947</v>
      </c>
    </row>
    <row r="8675" spans="1:16" x14ac:dyDescent="0.25">
      <c r="A8675" s="9">
        <v>44192</v>
      </c>
      <c r="B8675" s="8" t="s">
        <v>27</v>
      </c>
      <c r="C8675" s="7">
        <v>1191239.5</v>
      </c>
      <c r="D8675" s="8">
        <v>657266</v>
      </c>
      <c r="E8675" s="7">
        <v>634446.81000000006</v>
      </c>
      <c r="F8675" s="8">
        <v>17009</v>
      </c>
      <c r="G8675" s="7">
        <v>68907.86</v>
      </c>
      <c r="H8675" s="8">
        <v>44077</v>
      </c>
      <c r="I8675" s="7">
        <v>167000.9</v>
      </c>
      <c r="J8675" s="8">
        <v>231</v>
      </c>
      <c r="K8675" s="7">
        <v>333412.90000000002</v>
      </c>
      <c r="L8675" s="8">
        <v>29</v>
      </c>
      <c r="M8675" s="7">
        <v>8462.67</v>
      </c>
      <c r="N8675" s="8">
        <v>11335</v>
      </c>
      <c r="O8675" s="7">
        <v>2403470.64</v>
      </c>
      <c r="P8675" s="8">
        <v>729947</v>
      </c>
    </row>
    <row r="8676" spans="1:16" x14ac:dyDescent="0.25">
      <c r="A8676" s="9">
        <v>44192</v>
      </c>
      <c r="B8676" s="8" t="s">
        <v>28</v>
      </c>
      <c r="C8676" s="7">
        <v>1187398.03</v>
      </c>
      <c r="D8676" s="8">
        <v>657266</v>
      </c>
      <c r="E8676" s="7">
        <v>636017.15</v>
      </c>
      <c r="F8676" s="8">
        <v>17009</v>
      </c>
      <c r="G8676" s="7">
        <v>67988.63</v>
      </c>
      <c r="H8676" s="8">
        <v>44077</v>
      </c>
      <c r="I8676" s="7">
        <v>164814.15</v>
      </c>
      <c r="J8676" s="8">
        <v>231</v>
      </c>
      <c r="K8676" s="7">
        <v>339372.9</v>
      </c>
      <c r="L8676" s="8">
        <v>29</v>
      </c>
      <c r="M8676" s="7">
        <v>7246.07</v>
      </c>
      <c r="N8676" s="8">
        <v>11335</v>
      </c>
      <c r="O8676" s="7">
        <v>2402836.9300000002</v>
      </c>
      <c r="P8676" s="8">
        <v>729947</v>
      </c>
    </row>
    <row r="8677" spans="1:16" x14ac:dyDescent="0.25">
      <c r="A8677" s="9">
        <v>44192</v>
      </c>
      <c r="B8677" s="8" t="s">
        <v>29</v>
      </c>
      <c r="C8677" s="7">
        <v>1160526.67</v>
      </c>
      <c r="D8677" s="8">
        <v>657266</v>
      </c>
      <c r="E8677" s="7">
        <v>632519.61</v>
      </c>
      <c r="F8677" s="8">
        <v>17009</v>
      </c>
      <c r="G8677" s="7">
        <v>67680.87</v>
      </c>
      <c r="H8677" s="8">
        <v>44077</v>
      </c>
      <c r="I8677" s="7">
        <v>163378.42000000001</v>
      </c>
      <c r="J8677" s="8">
        <v>231</v>
      </c>
      <c r="K8677" s="7">
        <v>343246.15</v>
      </c>
      <c r="L8677" s="8">
        <v>29</v>
      </c>
      <c r="M8677" s="7">
        <v>6067.31</v>
      </c>
      <c r="N8677" s="8">
        <v>11335</v>
      </c>
      <c r="O8677" s="7">
        <v>2373419.0299999998</v>
      </c>
      <c r="P8677" s="8">
        <v>729947</v>
      </c>
    </row>
    <row r="8678" spans="1:16" x14ac:dyDescent="0.25">
      <c r="A8678" s="9">
        <v>44192</v>
      </c>
      <c r="B8678" s="8" t="s">
        <v>30</v>
      </c>
      <c r="C8678" s="7">
        <v>1122650.43</v>
      </c>
      <c r="D8678" s="8">
        <v>657266</v>
      </c>
      <c r="E8678" s="7">
        <v>627276.28</v>
      </c>
      <c r="F8678" s="8">
        <v>17009</v>
      </c>
      <c r="G8678" s="7">
        <v>67096.25</v>
      </c>
      <c r="H8678" s="8">
        <v>44077</v>
      </c>
      <c r="I8678" s="7">
        <v>162961.06</v>
      </c>
      <c r="J8678" s="8">
        <v>231</v>
      </c>
      <c r="K8678" s="7">
        <v>336208.07</v>
      </c>
      <c r="L8678" s="8">
        <v>29</v>
      </c>
      <c r="M8678" s="7">
        <v>6274.62</v>
      </c>
      <c r="N8678" s="8">
        <v>11335</v>
      </c>
      <c r="O8678" s="7">
        <v>2322466.71</v>
      </c>
      <c r="P8678" s="8">
        <v>729947</v>
      </c>
    </row>
    <row r="8679" spans="1:16" x14ac:dyDescent="0.25">
      <c r="A8679" s="9">
        <v>44192</v>
      </c>
      <c r="B8679" s="8" t="s">
        <v>31</v>
      </c>
      <c r="C8679" s="7">
        <v>1082364.54</v>
      </c>
      <c r="D8679" s="8">
        <v>657266</v>
      </c>
      <c r="E8679" s="7">
        <v>615825.13</v>
      </c>
      <c r="F8679" s="8">
        <v>17009</v>
      </c>
      <c r="G8679" s="7">
        <v>66168.03</v>
      </c>
      <c r="H8679" s="8">
        <v>44077</v>
      </c>
      <c r="I8679" s="7">
        <v>164629.57999999999</v>
      </c>
      <c r="J8679" s="8">
        <v>231</v>
      </c>
      <c r="K8679" s="7">
        <v>316048.09999999998</v>
      </c>
      <c r="L8679" s="8">
        <v>29</v>
      </c>
      <c r="M8679" s="7">
        <v>6627.36</v>
      </c>
      <c r="N8679" s="8">
        <v>11335</v>
      </c>
      <c r="O8679" s="7">
        <v>2251662.7400000002</v>
      </c>
      <c r="P8679" s="8">
        <v>729947</v>
      </c>
    </row>
    <row r="8680" spans="1:16" x14ac:dyDescent="0.25">
      <c r="A8680" s="9">
        <v>44192</v>
      </c>
      <c r="B8680" s="8" t="s">
        <v>32</v>
      </c>
      <c r="C8680" s="7">
        <v>1047374.41</v>
      </c>
      <c r="D8680" s="8">
        <v>657266</v>
      </c>
      <c r="E8680" s="7">
        <v>611370.32999999996</v>
      </c>
      <c r="F8680" s="8">
        <v>17009</v>
      </c>
      <c r="G8680" s="7">
        <v>65206.47</v>
      </c>
      <c r="H8680" s="8">
        <v>44077</v>
      </c>
      <c r="I8680" s="7">
        <v>164287.32999999999</v>
      </c>
      <c r="J8680" s="8">
        <v>231</v>
      </c>
      <c r="K8680" s="7">
        <v>317530.71999999997</v>
      </c>
      <c r="L8680" s="8">
        <v>29</v>
      </c>
      <c r="M8680" s="7">
        <v>6892.54</v>
      </c>
      <c r="N8680" s="8">
        <v>11335</v>
      </c>
      <c r="O8680" s="7">
        <v>2212661.7999999998</v>
      </c>
      <c r="P8680" s="8">
        <v>729947</v>
      </c>
    </row>
    <row r="8681" spans="1:16" x14ac:dyDescent="0.25">
      <c r="A8681" s="9">
        <v>44192</v>
      </c>
      <c r="B8681" s="8" t="s">
        <v>33</v>
      </c>
      <c r="C8681" s="7">
        <v>1008258.4</v>
      </c>
      <c r="D8681" s="8">
        <v>657266</v>
      </c>
      <c r="E8681" s="7">
        <v>601537</v>
      </c>
      <c r="F8681" s="8">
        <v>17009</v>
      </c>
      <c r="G8681" s="7">
        <v>63121.38</v>
      </c>
      <c r="H8681" s="8">
        <v>44077</v>
      </c>
      <c r="I8681" s="7">
        <v>164340.38</v>
      </c>
      <c r="J8681" s="8">
        <v>231</v>
      </c>
      <c r="K8681" s="7">
        <v>329109.31</v>
      </c>
      <c r="L8681" s="8">
        <v>29</v>
      </c>
      <c r="M8681" s="7">
        <v>6235.95</v>
      </c>
      <c r="N8681" s="8">
        <v>11335</v>
      </c>
      <c r="O8681" s="7">
        <v>2172602.42</v>
      </c>
      <c r="P8681" s="8">
        <v>729947</v>
      </c>
    </row>
    <row r="8682" spans="1:16" x14ac:dyDescent="0.25">
      <c r="A8682" s="9">
        <v>44192</v>
      </c>
      <c r="B8682" s="8" t="s">
        <v>34</v>
      </c>
      <c r="C8682" s="7">
        <v>1018597.28</v>
      </c>
      <c r="D8682" s="8">
        <v>657266</v>
      </c>
      <c r="E8682" s="7">
        <v>596489</v>
      </c>
      <c r="F8682" s="8">
        <v>17009</v>
      </c>
      <c r="G8682" s="7">
        <v>62430.2</v>
      </c>
      <c r="H8682" s="8">
        <v>44077</v>
      </c>
      <c r="I8682" s="7">
        <v>164590.29999999999</v>
      </c>
      <c r="J8682" s="8">
        <v>231</v>
      </c>
      <c r="K8682" s="7">
        <v>336719.03</v>
      </c>
      <c r="L8682" s="8">
        <v>29</v>
      </c>
      <c r="M8682" s="7">
        <v>5345.48</v>
      </c>
      <c r="N8682" s="8">
        <v>11335</v>
      </c>
      <c r="O8682" s="7">
        <v>2184171.29</v>
      </c>
      <c r="P8682" s="8">
        <v>729947</v>
      </c>
    </row>
    <row r="8683" spans="1:16" x14ac:dyDescent="0.25">
      <c r="A8683" s="9">
        <v>44192</v>
      </c>
      <c r="B8683" s="8" t="s">
        <v>35</v>
      </c>
      <c r="C8683" s="7">
        <v>1047867.63</v>
      </c>
      <c r="D8683" s="8">
        <v>657266</v>
      </c>
      <c r="E8683" s="7">
        <v>605966.97</v>
      </c>
      <c r="F8683" s="8">
        <v>17009</v>
      </c>
      <c r="G8683" s="7">
        <v>64413.01</v>
      </c>
      <c r="H8683" s="8">
        <v>44077</v>
      </c>
      <c r="I8683" s="7">
        <v>164523.97</v>
      </c>
      <c r="J8683" s="8">
        <v>231</v>
      </c>
      <c r="K8683" s="7">
        <v>333103.43</v>
      </c>
      <c r="L8683" s="8">
        <v>29</v>
      </c>
      <c r="M8683" s="7">
        <v>7401.6</v>
      </c>
      <c r="N8683" s="8">
        <v>11335</v>
      </c>
      <c r="O8683" s="7">
        <v>2223276.61</v>
      </c>
      <c r="P8683" s="8">
        <v>729947</v>
      </c>
    </row>
    <row r="8684" spans="1:16" x14ac:dyDescent="0.25">
      <c r="A8684" s="9">
        <v>44192</v>
      </c>
      <c r="B8684" s="8" t="s">
        <v>36</v>
      </c>
      <c r="C8684" s="7">
        <v>1164854.44</v>
      </c>
      <c r="D8684" s="8">
        <v>657266</v>
      </c>
      <c r="E8684" s="7">
        <v>614745.80000000005</v>
      </c>
      <c r="F8684" s="8">
        <v>17009</v>
      </c>
      <c r="G8684" s="7">
        <v>68170.259999999995</v>
      </c>
      <c r="H8684" s="8">
        <v>44077</v>
      </c>
      <c r="I8684" s="7">
        <v>166797.32</v>
      </c>
      <c r="J8684" s="8">
        <v>231</v>
      </c>
      <c r="K8684" s="7">
        <v>328535.82</v>
      </c>
      <c r="L8684" s="8">
        <v>29</v>
      </c>
      <c r="M8684" s="7">
        <v>14729.43</v>
      </c>
      <c r="N8684" s="8">
        <v>11335</v>
      </c>
      <c r="O8684" s="7">
        <v>2357833.0699999998</v>
      </c>
      <c r="P8684" s="8">
        <v>729947</v>
      </c>
    </row>
    <row r="8685" spans="1:16" x14ac:dyDescent="0.25">
      <c r="A8685" s="9">
        <v>44192</v>
      </c>
      <c r="B8685" s="8" t="s">
        <v>37</v>
      </c>
      <c r="C8685" s="7">
        <v>1207566.9099999999</v>
      </c>
      <c r="D8685" s="8">
        <v>657266</v>
      </c>
      <c r="E8685" s="7">
        <v>612189.68000000005</v>
      </c>
      <c r="F8685" s="8">
        <v>17009</v>
      </c>
      <c r="G8685" s="7">
        <v>69552.53</v>
      </c>
      <c r="H8685" s="8">
        <v>44077</v>
      </c>
      <c r="I8685" s="7">
        <v>167860.82</v>
      </c>
      <c r="J8685" s="8">
        <v>231</v>
      </c>
      <c r="K8685" s="7">
        <v>333973.74</v>
      </c>
      <c r="L8685" s="8">
        <v>29</v>
      </c>
      <c r="M8685" s="7">
        <v>28326.35</v>
      </c>
      <c r="N8685" s="8">
        <v>11335</v>
      </c>
      <c r="O8685" s="7">
        <v>2419470.0299999998</v>
      </c>
      <c r="P8685" s="8">
        <v>729947</v>
      </c>
    </row>
    <row r="8686" spans="1:16" x14ac:dyDescent="0.25">
      <c r="A8686" s="9">
        <v>44192</v>
      </c>
      <c r="B8686" s="8" t="s">
        <v>38</v>
      </c>
      <c r="C8686" s="7">
        <v>1156103.06</v>
      </c>
      <c r="D8686" s="8">
        <v>657266</v>
      </c>
      <c r="E8686" s="7">
        <v>600683.87</v>
      </c>
      <c r="F8686" s="8">
        <v>17009</v>
      </c>
      <c r="G8686" s="7">
        <v>68055.91</v>
      </c>
      <c r="H8686" s="8">
        <v>44077</v>
      </c>
      <c r="I8686" s="7">
        <v>167313.29</v>
      </c>
      <c r="J8686" s="8">
        <v>231</v>
      </c>
      <c r="K8686" s="7">
        <v>335374.84000000003</v>
      </c>
      <c r="L8686" s="8">
        <v>29</v>
      </c>
      <c r="M8686" s="7">
        <v>28251.5</v>
      </c>
      <c r="N8686" s="8">
        <v>11335</v>
      </c>
      <c r="O8686" s="7">
        <v>2355782.4700000002</v>
      </c>
      <c r="P8686" s="8">
        <v>729947</v>
      </c>
    </row>
    <row r="8687" spans="1:16" x14ac:dyDescent="0.25">
      <c r="A8687" s="9">
        <v>44192</v>
      </c>
      <c r="B8687" s="8" t="s">
        <v>39</v>
      </c>
      <c r="C8687" s="7">
        <v>1133266.31</v>
      </c>
      <c r="D8687" s="8">
        <v>657266</v>
      </c>
      <c r="E8687" s="7">
        <v>590393.71</v>
      </c>
      <c r="F8687" s="8">
        <v>17009</v>
      </c>
      <c r="G8687" s="7">
        <v>67001.22</v>
      </c>
      <c r="H8687" s="8">
        <v>44077</v>
      </c>
      <c r="I8687" s="7">
        <v>167215.25</v>
      </c>
      <c r="J8687" s="8">
        <v>231</v>
      </c>
      <c r="K8687" s="7">
        <v>339476.01</v>
      </c>
      <c r="L8687" s="8">
        <v>29</v>
      </c>
      <c r="M8687" s="7">
        <v>29565.39</v>
      </c>
      <c r="N8687" s="8">
        <v>11335</v>
      </c>
      <c r="O8687" s="7">
        <v>2326917.89</v>
      </c>
      <c r="P8687" s="8">
        <v>729947</v>
      </c>
    </row>
    <row r="8688" spans="1:16" x14ac:dyDescent="0.25">
      <c r="A8688" s="9">
        <v>44192</v>
      </c>
      <c r="B8688" s="8" t="s">
        <v>40</v>
      </c>
      <c r="C8688" s="7">
        <v>1070132.01</v>
      </c>
      <c r="D8688" s="8">
        <v>657266</v>
      </c>
      <c r="E8688" s="7">
        <v>575729.35</v>
      </c>
      <c r="F8688" s="8">
        <v>17009</v>
      </c>
      <c r="G8688" s="7">
        <v>65322.96</v>
      </c>
      <c r="H8688" s="8">
        <v>44077</v>
      </c>
      <c r="I8688" s="7">
        <v>167192.88</v>
      </c>
      <c r="J8688" s="8">
        <v>231</v>
      </c>
      <c r="K8688" s="7">
        <v>338896.35</v>
      </c>
      <c r="L8688" s="8">
        <v>29</v>
      </c>
      <c r="M8688" s="7">
        <v>29560.42</v>
      </c>
      <c r="N8688" s="8">
        <v>11335</v>
      </c>
      <c r="O8688" s="7">
        <v>2246833.9700000002</v>
      </c>
      <c r="P8688" s="8">
        <v>729947</v>
      </c>
    </row>
    <row r="8689" spans="1:16" x14ac:dyDescent="0.25">
      <c r="A8689" s="9">
        <v>44192</v>
      </c>
      <c r="B8689" s="8" t="s">
        <v>41</v>
      </c>
      <c r="C8689" s="7">
        <v>977852.43</v>
      </c>
      <c r="D8689" s="8">
        <v>657266</v>
      </c>
      <c r="E8689" s="7">
        <v>563583.21</v>
      </c>
      <c r="F8689" s="8">
        <v>17009</v>
      </c>
      <c r="G8689" s="7">
        <v>63521.54</v>
      </c>
      <c r="H8689" s="8">
        <v>44077</v>
      </c>
      <c r="I8689" s="7">
        <v>167429.64000000001</v>
      </c>
      <c r="J8689" s="8">
        <v>231</v>
      </c>
      <c r="K8689" s="7">
        <v>327391.89</v>
      </c>
      <c r="L8689" s="8">
        <v>29</v>
      </c>
      <c r="M8689" s="7">
        <v>33520.76</v>
      </c>
      <c r="N8689" s="8">
        <v>11335</v>
      </c>
      <c r="O8689" s="7">
        <v>2133299.4700000002</v>
      </c>
      <c r="P8689" s="8">
        <v>729947</v>
      </c>
    </row>
    <row r="8690" spans="1:16" x14ac:dyDescent="0.25">
      <c r="A8690" s="9">
        <v>44192</v>
      </c>
      <c r="B8690" s="8" t="s">
        <v>42</v>
      </c>
      <c r="C8690" s="7">
        <v>879970.85</v>
      </c>
      <c r="D8690" s="8">
        <v>657266</v>
      </c>
      <c r="E8690" s="7">
        <v>559403.86</v>
      </c>
      <c r="F8690" s="8">
        <v>17009</v>
      </c>
      <c r="G8690" s="7">
        <v>62014.44</v>
      </c>
      <c r="H8690" s="8">
        <v>44077</v>
      </c>
      <c r="I8690" s="7">
        <v>167541.89000000001</v>
      </c>
      <c r="J8690" s="8">
        <v>231</v>
      </c>
      <c r="K8690" s="7">
        <v>348864.2</v>
      </c>
      <c r="L8690" s="8">
        <v>29</v>
      </c>
      <c r="M8690" s="7">
        <v>33707.69</v>
      </c>
      <c r="N8690" s="8">
        <v>11335</v>
      </c>
      <c r="O8690" s="7">
        <v>2051502.93</v>
      </c>
      <c r="P8690" s="8">
        <v>729947</v>
      </c>
    </row>
    <row r="8691" spans="1:16" x14ac:dyDescent="0.25">
      <c r="A8691" s="9">
        <v>44193</v>
      </c>
      <c r="B8691" s="8" t="s">
        <v>19</v>
      </c>
      <c r="C8691" s="7">
        <v>789739.03</v>
      </c>
      <c r="D8691" s="8">
        <v>657329</v>
      </c>
      <c r="E8691" s="7">
        <v>552948.47</v>
      </c>
      <c r="F8691" s="8">
        <v>17002</v>
      </c>
      <c r="G8691" s="7">
        <v>61390.9</v>
      </c>
      <c r="H8691" s="8">
        <v>44086</v>
      </c>
      <c r="I8691" s="7">
        <v>167272.57</v>
      </c>
      <c r="J8691" s="8">
        <v>231</v>
      </c>
      <c r="K8691" s="7">
        <v>370075.33</v>
      </c>
      <c r="L8691" s="8">
        <v>29</v>
      </c>
      <c r="M8691" s="7">
        <v>37487.57</v>
      </c>
      <c r="N8691" s="8">
        <v>11336</v>
      </c>
      <c r="O8691" s="7">
        <v>1978913.87</v>
      </c>
      <c r="P8691" s="8">
        <v>730013</v>
      </c>
    </row>
    <row r="8692" spans="1:16" x14ac:dyDescent="0.25">
      <c r="A8692" s="9">
        <v>44193</v>
      </c>
      <c r="B8692" s="8" t="s">
        <v>20</v>
      </c>
      <c r="C8692" s="7">
        <v>728500.7</v>
      </c>
      <c r="D8692" s="8">
        <v>657329</v>
      </c>
      <c r="E8692" s="7">
        <v>547807.87</v>
      </c>
      <c r="F8692" s="8">
        <v>17002</v>
      </c>
      <c r="G8692" s="7">
        <v>60466.46</v>
      </c>
      <c r="H8692" s="8">
        <v>44086</v>
      </c>
      <c r="I8692" s="7">
        <v>165854.38</v>
      </c>
      <c r="J8692" s="8">
        <v>231</v>
      </c>
      <c r="K8692" s="7">
        <v>349654.44</v>
      </c>
      <c r="L8692" s="8">
        <v>29</v>
      </c>
      <c r="M8692" s="7">
        <v>33329.279999999999</v>
      </c>
      <c r="N8692" s="8">
        <v>11337</v>
      </c>
      <c r="O8692" s="7">
        <v>1885613.13</v>
      </c>
      <c r="P8692" s="8">
        <v>730014</v>
      </c>
    </row>
    <row r="8693" spans="1:16" x14ac:dyDescent="0.25">
      <c r="A8693" s="9">
        <v>44193</v>
      </c>
      <c r="B8693" s="8" t="s">
        <v>21</v>
      </c>
      <c r="C8693" s="7">
        <v>695988.42</v>
      </c>
      <c r="D8693" s="8">
        <v>657329</v>
      </c>
      <c r="E8693" s="7">
        <v>549815.55000000005</v>
      </c>
      <c r="F8693" s="8">
        <v>17002</v>
      </c>
      <c r="G8693" s="7">
        <v>60022.15</v>
      </c>
      <c r="H8693" s="8">
        <v>44086</v>
      </c>
      <c r="I8693" s="7">
        <v>164828.62</v>
      </c>
      <c r="J8693" s="8">
        <v>231</v>
      </c>
      <c r="K8693" s="7">
        <v>353635.93</v>
      </c>
      <c r="L8693" s="8">
        <v>29</v>
      </c>
      <c r="M8693" s="7">
        <v>34501.03</v>
      </c>
      <c r="N8693" s="8">
        <v>11337</v>
      </c>
      <c r="O8693" s="7">
        <v>1858791.7</v>
      </c>
      <c r="P8693" s="8">
        <v>730014</v>
      </c>
    </row>
    <row r="8694" spans="1:16" x14ac:dyDescent="0.25">
      <c r="A8694" s="9">
        <v>44193</v>
      </c>
      <c r="B8694" s="8" t="s">
        <v>22</v>
      </c>
      <c r="C8694" s="7">
        <v>687501.59</v>
      </c>
      <c r="D8694" s="8">
        <v>657329</v>
      </c>
      <c r="E8694" s="7">
        <v>556571.73</v>
      </c>
      <c r="F8694" s="8">
        <v>17002</v>
      </c>
      <c r="G8694" s="7">
        <v>59843.27</v>
      </c>
      <c r="H8694" s="8">
        <v>44086</v>
      </c>
      <c r="I8694" s="7">
        <v>162844.22</v>
      </c>
      <c r="J8694" s="8">
        <v>231</v>
      </c>
      <c r="K8694" s="7">
        <v>356887.8</v>
      </c>
      <c r="L8694" s="8">
        <v>29</v>
      </c>
      <c r="M8694" s="7">
        <v>35651.22</v>
      </c>
      <c r="N8694" s="8">
        <v>11337</v>
      </c>
      <c r="O8694" s="7">
        <v>1859299.83</v>
      </c>
      <c r="P8694" s="8">
        <v>730014</v>
      </c>
    </row>
    <row r="8695" spans="1:16" x14ac:dyDescent="0.25">
      <c r="A8695" s="9">
        <v>44193</v>
      </c>
      <c r="B8695" s="8" t="s">
        <v>23</v>
      </c>
      <c r="C8695" s="7">
        <v>684749.76</v>
      </c>
      <c r="D8695" s="8">
        <v>657329</v>
      </c>
      <c r="E8695" s="7">
        <v>576615.36</v>
      </c>
      <c r="F8695" s="8">
        <v>17002</v>
      </c>
      <c r="G8695" s="7">
        <v>60163.95</v>
      </c>
      <c r="H8695" s="8">
        <v>44086</v>
      </c>
      <c r="I8695" s="7">
        <v>163407.54</v>
      </c>
      <c r="J8695" s="8">
        <v>231</v>
      </c>
      <c r="K8695" s="7">
        <v>343245.1</v>
      </c>
      <c r="L8695" s="8">
        <v>29</v>
      </c>
      <c r="M8695" s="7">
        <v>35335.879999999997</v>
      </c>
      <c r="N8695" s="8">
        <v>11337</v>
      </c>
      <c r="O8695" s="7">
        <v>1863517.59</v>
      </c>
      <c r="P8695" s="8">
        <v>730014</v>
      </c>
    </row>
    <row r="8696" spans="1:16" x14ac:dyDescent="0.25">
      <c r="A8696" s="9">
        <v>44193</v>
      </c>
      <c r="B8696" s="8" t="s">
        <v>24</v>
      </c>
      <c r="C8696" s="7">
        <v>735597.86</v>
      </c>
      <c r="D8696" s="8">
        <v>657329</v>
      </c>
      <c r="E8696" s="7">
        <v>629814.94999999995</v>
      </c>
      <c r="F8696" s="8">
        <v>17002</v>
      </c>
      <c r="G8696" s="7">
        <v>62038.42</v>
      </c>
      <c r="H8696" s="8">
        <v>44086</v>
      </c>
      <c r="I8696" s="7">
        <v>166697.42000000001</v>
      </c>
      <c r="J8696" s="8">
        <v>231</v>
      </c>
      <c r="K8696" s="7">
        <v>361720.06</v>
      </c>
      <c r="L8696" s="8">
        <v>29</v>
      </c>
      <c r="M8696" s="7">
        <v>28539.42</v>
      </c>
      <c r="N8696" s="8">
        <v>11337</v>
      </c>
      <c r="O8696" s="7">
        <v>1984408.13</v>
      </c>
      <c r="P8696" s="8">
        <v>730014</v>
      </c>
    </row>
    <row r="8697" spans="1:16" x14ac:dyDescent="0.25">
      <c r="A8697" s="9">
        <v>44193</v>
      </c>
      <c r="B8697" s="8" t="s">
        <v>25</v>
      </c>
      <c r="C8697" s="7">
        <v>802728.74</v>
      </c>
      <c r="D8697" s="8">
        <v>657329</v>
      </c>
      <c r="E8697" s="7">
        <v>707681.82</v>
      </c>
      <c r="F8697" s="8">
        <v>17002</v>
      </c>
      <c r="G8697" s="7">
        <v>66566.05</v>
      </c>
      <c r="H8697" s="8">
        <v>44086</v>
      </c>
      <c r="I8697" s="7">
        <v>177235.18</v>
      </c>
      <c r="J8697" s="8">
        <v>231</v>
      </c>
      <c r="K8697" s="7">
        <v>360482.42</v>
      </c>
      <c r="L8697" s="8">
        <v>29</v>
      </c>
      <c r="M8697" s="7">
        <v>23015.57</v>
      </c>
      <c r="N8697" s="8">
        <v>11337</v>
      </c>
      <c r="O8697" s="7">
        <v>2137709.7799999998</v>
      </c>
      <c r="P8697" s="8">
        <v>730014</v>
      </c>
    </row>
    <row r="8698" spans="1:16" x14ac:dyDescent="0.25">
      <c r="A8698" s="9">
        <v>44193</v>
      </c>
      <c r="B8698" s="8" t="s">
        <v>26</v>
      </c>
      <c r="C8698" s="7">
        <v>859086.89</v>
      </c>
      <c r="D8698" s="8">
        <v>657329</v>
      </c>
      <c r="E8698" s="7">
        <v>777959.22</v>
      </c>
      <c r="F8698" s="8">
        <v>17002</v>
      </c>
      <c r="G8698" s="7">
        <v>74385.48</v>
      </c>
      <c r="H8698" s="8">
        <v>44086</v>
      </c>
      <c r="I8698" s="7">
        <v>188186.35</v>
      </c>
      <c r="J8698" s="8">
        <v>231</v>
      </c>
      <c r="K8698" s="7">
        <v>347152.2</v>
      </c>
      <c r="L8698" s="8">
        <v>29</v>
      </c>
      <c r="M8698" s="7">
        <v>19673.73</v>
      </c>
      <c r="N8698" s="8">
        <v>11337</v>
      </c>
      <c r="O8698" s="7">
        <v>2266443.87</v>
      </c>
      <c r="P8698" s="8">
        <v>730014</v>
      </c>
    </row>
    <row r="8699" spans="1:16" x14ac:dyDescent="0.25">
      <c r="A8699" s="9">
        <v>44193</v>
      </c>
      <c r="B8699" s="8" t="s">
        <v>27</v>
      </c>
      <c r="C8699" s="7">
        <v>918150.71</v>
      </c>
      <c r="D8699" s="8">
        <v>657329</v>
      </c>
      <c r="E8699" s="7">
        <v>815531.34</v>
      </c>
      <c r="F8699" s="8">
        <v>17002</v>
      </c>
      <c r="G8699" s="7">
        <v>79831.16</v>
      </c>
      <c r="H8699" s="8">
        <v>44086</v>
      </c>
      <c r="I8699" s="7">
        <v>193101.66</v>
      </c>
      <c r="J8699" s="8">
        <v>231</v>
      </c>
      <c r="K8699" s="7">
        <v>349193.82</v>
      </c>
      <c r="L8699" s="8">
        <v>29</v>
      </c>
      <c r="M8699" s="7">
        <v>6876.17</v>
      </c>
      <c r="N8699" s="8">
        <v>11337</v>
      </c>
      <c r="O8699" s="7">
        <v>2362684.86</v>
      </c>
      <c r="P8699" s="8">
        <v>730014</v>
      </c>
    </row>
    <row r="8700" spans="1:16" x14ac:dyDescent="0.25">
      <c r="A8700" s="9">
        <v>44193</v>
      </c>
      <c r="B8700" s="8" t="s">
        <v>28</v>
      </c>
      <c r="C8700" s="7">
        <v>964897.88</v>
      </c>
      <c r="D8700" s="8">
        <v>657329</v>
      </c>
      <c r="E8700" s="7">
        <v>834173.99</v>
      </c>
      <c r="F8700" s="8">
        <v>17002</v>
      </c>
      <c r="G8700" s="7">
        <v>84724.36</v>
      </c>
      <c r="H8700" s="8">
        <v>44086</v>
      </c>
      <c r="I8700" s="7">
        <v>194040.66</v>
      </c>
      <c r="J8700" s="8">
        <v>231</v>
      </c>
      <c r="K8700" s="7">
        <v>364185.04</v>
      </c>
      <c r="L8700" s="8">
        <v>29</v>
      </c>
      <c r="M8700" s="7">
        <v>5404.9</v>
      </c>
      <c r="N8700" s="8">
        <v>11337</v>
      </c>
      <c r="O8700" s="7">
        <v>2447426.83</v>
      </c>
      <c r="P8700" s="8">
        <v>730014</v>
      </c>
    </row>
    <row r="8701" spans="1:16" x14ac:dyDescent="0.25">
      <c r="A8701" s="9">
        <v>44193</v>
      </c>
      <c r="B8701" s="8" t="s">
        <v>29</v>
      </c>
      <c r="C8701" s="7">
        <v>1002833.76</v>
      </c>
      <c r="D8701" s="8">
        <v>657329</v>
      </c>
      <c r="E8701" s="7">
        <v>851220.87</v>
      </c>
      <c r="F8701" s="8">
        <v>17002</v>
      </c>
      <c r="G8701" s="7">
        <v>88890.34</v>
      </c>
      <c r="H8701" s="8">
        <v>44086</v>
      </c>
      <c r="I8701" s="7">
        <v>195657.45</v>
      </c>
      <c r="J8701" s="8">
        <v>231</v>
      </c>
      <c r="K8701" s="7">
        <v>363091.03</v>
      </c>
      <c r="L8701" s="8">
        <v>29</v>
      </c>
      <c r="M8701" s="7">
        <v>5638.19</v>
      </c>
      <c r="N8701" s="8">
        <v>11337</v>
      </c>
      <c r="O8701" s="7">
        <v>2507331.64</v>
      </c>
      <c r="P8701" s="8">
        <v>730014</v>
      </c>
    </row>
    <row r="8702" spans="1:16" x14ac:dyDescent="0.25">
      <c r="A8702" s="9">
        <v>44193</v>
      </c>
      <c r="B8702" s="8" t="s">
        <v>30</v>
      </c>
      <c r="C8702" s="7">
        <v>1030942.29</v>
      </c>
      <c r="D8702" s="8">
        <v>657329</v>
      </c>
      <c r="E8702" s="7">
        <v>848187.28</v>
      </c>
      <c r="F8702" s="8">
        <v>17002</v>
      </c>
      <c r="G8702" s="7">
        <v>90838.34</v>
      </c>
      <c r="H8702" s="8">
        <v>44086</v>
      </c>
      <c r="I8702" s="7">
        <v>193867.43</v>
      </c>
      <c r="J8702" s="8">
        <v>231</v>
      </c>
      <c r="K8702" s="7">
        <v>362661.16</v>
      </c>
      <c r="L8702" s="8">
        <v>29</v>
      </c>
      <c r="M8702" s="7">
        <v>5884.5</v>
      </c>
      <c r="N8702" s="8">
        <v>11337</v>
      </c>
      <c r="O8702" s="7">
        <v>2532381</v>
      </c>
      <c r="P8702" s="8">
        <v>730014</v>
      </c>
    </row>
    <row r="8703" spans="1:16" x14ac:dyDescent="0.25">
      <c r="A8703" s="9">
        <v>44193</v>
      </c>
      <c r="B8703" s="8" t="s">
        <v>31</v>
      </c>
      <c r="C8703" s="7">
        <v>1040185.14</v>
      </c>
      <c r="D8703" s="8">
        <v>657329</v>
      </c>
      <c r="E8703" s="7">
        <v>845287.31</v>
      </c>
      <c r="F8703" s="8">
        <v>17002</v>
      </c>
      <c r="G8703" s="7">
        <v>90640.08</v>
      </c>
      <c r="H8703" s="8">
        <v>44086</v>
      </c>
      <c r="I8703" s="7">
        <v>194491.32</v>
      </c>
      <c r="J8703" s="8">
        <v>231</v>
      </c>
      <c r="K8703" s="7">
        <v>364792.55</v>
      </c>
      <c r="L8703" s="8">
        <v>29</v>
      </c>
      <c r="M8703" s="7">
        <v>5764.77</v>
      </c>
      <c r="N8703" s="8">
        <v>11337</v>
      </c>
      <c r="O8703" s="7">
        <v>2541161.17</v>
      </c>
      <c r="P8703" s="8">
        <v>730014</v>
      </c>
    </row>
    <row r="8704" spans="1:16" x14ac:dyDescent="0.25">
      <c r="A8704" s="9">
        <v>44193</v>
      </c>
      <c r="B8704" s="8" t="s">
        <v>32</v>
      </c>
      <c r="C8704" s="7">
        <v>1046902.3</v>
      </c>
      <c r="D8704" s="8">
        <v>657329</v>
      </c>
      <c r="E8704" s="7">
        <v>846466.82</v>
      </c>
      <c r="F8704" s="8">
        <v>17002</v>
      </c>
      <c r="G8704" s="7">
        <v>90232.63</v>
      </c>
      <c r="H8704" s="8">
        <v>44086</v>
      </c>
      <c r="I8704" s="7">
        <v>194736.24</v>
      </c>
      <c r="J8704" s="8">
        <v>231</v>
      </c>
      <c r="K8704" s="7">
        <v>362285.54</v>
      </c>
      <c r="L8704" s="8">
        <v>29</v>
      </c>
      <c r="M8704" s="7">
        <v>5792.37</v>
      </c>
      <c r="N8704" s="8">
        <v>11337</v>
      </c>
      <c r="O8704" s="7">
        <v>2546415.9</v>
      </c>
      <c r="P8704" s="8">
        <v>730014</v>
      </c>
    </row>
    <row r="8705" spans="1:16" x14ac:dyDescent="0.25">
      <c r="A8705" s="9">
        <v>44193</v>
      </c>
      <c r="B8705" s="8" t="s">
        <v>33</v>
      </c>
      <c r="C8705" s="7">
        <v>1054147.1200000001</v>
      </c>
      <c r="D8705" s="8">
        <v>657329</v>
      </c>
      <c r="E8705" s="7">
        <v>833794.13</v>
      </c>
      <c r="F8705" s="8">
        <v>17002</v>
      </c>
      <c r="G8705" s="7">
        <v>89453.1</v>
      </c>
      <c r="H8705" s="8">
        <v>44086</v>
      </c>
      <c r="I8705" s="7">
        <v>192232.31</v>
      </c>
      <c r="J8705" s="8">
        <v>231</v>
      </c>
      <c r="K8705" s="7">
        <v>357318.7</v>
      </c>
      <c r="L8705" s="8">
        <v>29</v>
      </c>
      <c r="M8705" s="7">
        <v>5719.88</v>
      </c>
      <c r="N8705" s="8">
        <v>11337</v>
      </c>
      <c r="O8705" s="7">
        <v>2532665.2400000002</v>
      </c>
      <c r="P8705" s="8">
        <v>730014</v>
      </c>
    </row>
    <row r="8706" spans="1:16" x14ac:dyDescent="0.25">
      <c r="A8706" s="9">
        <v>44193</v>
      </c>
      <c r="B8706" s="8" t="s">
        <v>34</v>
      </c>
      <c r="C8706" s="7">
        <v>1052752.98</v>
      </c>
      <c r="D8706" s="8">
        <v>657329</v>
      </c>
      <c r="E8706" s="7">
        <v>813391.96</v>
      </c>
      <c r="F8706" s="8">
        <v>17002</v>
      </c>
      <c r="G8706" s="7">
        <v>88049.73</v>
      </c>
      <c r="H8706" s="8">
        <v>44086</v>
      </c>
      <c r="I8706" s="7">
        <v>190461.33</v>
      </c>
      <c r="J8706" s="8">
        <v>231</v>
      </c>
      <c r="K8706" s="7">
        <v>359131.31</v>
      </c>
      <c r="L8706" s="8">
        <v>29</v>
      </c>
      <c r="M8706" s="7">
        <v>5461.23</v>
      </c>
      <c r="N8706" s="8">
        <v>11337</v>
      </c>
      <c r="O8706" s="7">
        <v>2509248.54</v>
      </c>
      <c r="P8706" s="8">
        <v>730014</v>
      </c>
    </row>
    <row r="8707" spans="1:16" x14ac:dyDescent="0.25">
      <c r="A8707" s="9">
        <v>44193</v>
      </c>
      <c r="B8707" s="8" t="s">
        <v>35</v>
      </c>
      <c r="C8707" s="7">
        <v>1135139.6100000001</v>
      </c>
      <c r="D8707" s="8">
        <v>657329</v>
      </c>
      <c r="E8707" s="7">
        <v>791416.39</v>
      </c>
      <c r="F8707" s="8">
        <v>17002</v>
      </c>
      <c r="G8707" s="7">
        <v>85350.19</v>
      </c>
      <c r="H8707" s="8">
        <v>44086</v>
      </c>
      <c r="I8707" s="7">
        <v>185451.92</v>
      </c>
      <c r="J8707" s="8">
        <v>231</v>
      </c>
      <c r="K8707" s="7">
        <v>351860.19</v>
      </c>
      <c r="L8707" s="8">
        <v>29</v>
      </c>
      <c r="M8707" s="7">
        <v>5630.09</v>
      </c>
      <c r="N8707" s="8">
        <v>11337</v>
      </c>
      <c r="O8707" s="7">
        <v>2554848.39</v>
      </c>
      <c r="P8707" s="8">
        <v>730014</v>
      </c>
    </row>
    <row r="8708" spans="1:16" x14ac:dyDescent="0.25">
      <c r="A8708" s="9">
        <v>44193</v>
      </c>
      <c r="B8708" s="8" t="s">
        <v>36</v>
      </c>
      <c r="C8708" s="7">
        <v>1249068.1200000001</v>
      </c>
      <c r="D8708" s="8">
        <v>657329</v>
      </c>
      <c r="E8708" s="7">
        <v>774490.33</v>
      </c>
      <c r="F8708" s="8">
        <v>17002</v>
      </c>
      <c r="G8708" s="7">
        <v>83766.05</v>
      </c>
      <c r="H8708" s="8">
        <v>44086</v>
      </c>
      <c r="I8708" s="7">
        <v>182652.19</v>
      </c>
      <c r="J8708" s="8">
        <v>231</v>
      </c>
      <c r="K8708" s="7">
        <v>351702.43</v>
      </c>
      <c r="L8708" s="8">
        <v>29</v>
      </c>
      <c r="M8708" s="7">
        <v>14280.02</v>
      </c>
      <c r="N8708" s="8">
        <v>11337</v>
      </c>
      <c r="O8708" s="7">
        <v>2655959.14</v>
      </c>
      <c r="P8708" s="8">
        <v>730014</v>
      </c>
    </row>
    <row r="8709" spans="1:16" x14ac:dyDescent="0.25">
      <c r="A8709" s="9">
        <v>44193</v>
      </c>
      <c r="B8709" s="8" t="s">
        <v>37</v>
      </c>
      <c r="C8709" s="7">
        <v>1295522.95</v>
      </c>
      <c r="D8709" s="8">
        <v>657329</v>
      </c>
      <c r="E8709" s="7">
        <v>747228.43</v>
      </c>
      <c r="F8709" s="8">
        <v>17002</v>
      </c>
      <c r="G8709" s="7">
        <v>80532.84</v>
      </c>
      <c r="H8709" s="8">
        <v>44086</v>
      </c>
      <c r="I8709" s="7">
        <v>180356.72</v>
      </c>
      <c r="J8709" s="8">
        <v>231</v>
      </c>
      <c r="K8709" s="7">
        <v>355688.06</v>
      </c>
      <c r="L8709" s="8">
        <v>29</v>
      </c>
      <c r="M8709" s="7">
        <v>24464.44</v>
      </c>
      <c r="N8709" s="8">
        <v>11337</v>
      </c>
      <c r="O8709" s="7">
        <v>2683793.44</v>
      </c>
      <c r="P8709" s="8">
        <v>730014</v>
      </c>
    </row>
    <row r="8710" spans="1:16" x14ac:dyDescent="0.25">
      <c r="A8710" s="9">
        <v>44193</v>
      </c>
      <c r="B8710" s="8" t="s">
        <v>38</v>
      </c>
      <c r="C8710" s="7">
        <v>1276535.6100000001</v>
      </c>
      <c r="D8710" s="8">
        <v>657329</v>
      </c>
      <c r="E8710" s="7">
        <v>725856.01</v>
      </c>
      <c r="F8710" s="8">
        <v>17002</v>
      </c>
      <c r="G8710" s="7">
        <v>76910.570000000007</v>
      </c>
      <c r="H8710" s="8">
        <v>44086</v>
      </c>
      <c r="I8710" s="7">
        <v>179183.19</v>
      </c>
      <c r="J8710" s="8">
        <v>231</v>
      </c>
      <c r="K8710" s="7">
        <v>349515.8</v>
      </c>
      <c r="L8710" s="8">
        <v>29</v>
      </c>
      <c r="M8710" s="7">
        <v>25050.639999999999</v>
      </c>
      <c r="N8710" s="8">
        <v>11337</v>
      </c>
      <c r="O8710" s="7">
        <v>2633051.8199999998</v>
      </c>
      <c r="P8710" s="8">
        <v>730014</v>
      </c>
    </row>
    <row r="8711" spans="1:16" x14ac:dyDescent="0.25">
      <c r="A8711" s="9">
        <v>44193</v>
      </c>
      <c r="B8711" s="8" t="s">
        <v>39</v>
      </c>
      <c r="C8711" s="7">
        <v>1258179.1399999999</v>
      </c>
      <c r="D8711" s="8">
        <v>657329</v>
      </c>
      <c r="E8711" s="7">
        <v>705507.23</v>
      </c>
      <c r="F8711" s="8">
        <v>17002</v>
      </c>
      <c r="G8711" s="7">
        <v>74841.05</v>
      </c>
      <c r="H8711" s="8">
        <v>44086</v>
      </c>
      <c r="I8711" s="7">
        <v>178300.25</v>
      </c>
      <c r="J8711" s="8">
        <v>231</v>
      </c>
      <c r="K8711" s="7">
        <v>351832.02</v>
      </c>
      <c r="L8711" s="8">
        <v>29</v>
      </c>
      <c r="M8711" s="7">
        <v>24471.7</v>
      </c>
      <c r="N8711" s="8">
        <v>11337</v>
      </c>
      <c r="O8711" s="7">
        <v>2593131.39</v>
      </c>
      <c r="P8711" s="8">
        <v>730014</v>
      </c>
    </row>
    <row r="8712" spans="1:16" x14ac:dyDescent="0.25">
      <c r="A8712" s="9">
        <v>44193</v>
      </c>
      <c r="B8712" s="8" t="s">
        <v>40</v>
      </c>
      <c r="C8712" s="7">
        <v>1212353.3799999999</v>
      </c>
      <c r="D8712" s="8">
        <v>657329</v>
      </c>
      <c r="E8712" s="7">
        <v>681743.51</v>
      </c>
      <c r="F8712" s="8">
        <v>17002</v>
      </c>
      <c r="G8712" s="7">
        <v>72170.84</v>
      </c>
      <c r="H8712" s="8">
        <v>44086</v>
      </c>
      <c r="I8712" s="7">
        <v>176780.13</v>
      </c>
      <c r="J8712" s="8">
        <v>231</v>
      </c>
      <c r="K8712" s="7">
        <v>346376.9</v>
      </c>
      <c r="L8712" s="8">
        <v>29</v>
      </c>
      <c r="M8712" s="7">
        <v>24497.93</v>
      </c>
      <c r="N8712" s="8">
        <v>11337</v>
      </c>
      <c r="O8712" s="7">
        <v>2513922.69</v>
      </c>
      <c r="P8712" s="8">
        <v>730014</v>
      </c>
    </row>
    <row r="8713" spans="1:16" x14ac:dyDescent="0.25">
      <c r="A8713" s="9">
        <v>44193</v>
      </c>
      <c r="B8713" s="8" t="s">
        <v>41</v>
      </c>
      <c r="C8713" s="7">
        <v>1127905.3999999999</v>
      </c>
      <c r="D8713" s="8">
        <v>657329</v>
      </c>
      <c r="E8713" s="7">
        <v>654882.84</v>
      </c>
      <c r="F8713" s="8">
        <v>17002</v>
      </c>
      <c r="G8713" s="7">
        <v>70205.73</v>
      </c>
      <c r="H8713" s="8">
        <v>44086</v>
      </c>
      <c r="I8713" s="7">
        <v>174844.84</v>
      </c>
      <c r="J8713" s="8">
        <v>231</v>
      </c>
      <c r="K8713" s="7">
        <v>353434.46</v>
      </c>
      <c r="L8713" s="8">
        <v>29</v>
      </c>
      <c r="M8713" s="7">
        <v>25493.51</v>
      </c>
      <c r="N8713" s="8">
        <v>11337</v>
      </c>
      <c r="O8713" s="7">
        <v>2406766.7799999998</v>
      </c>
      <c r="P8713" s="8">
        <v>730014</v>
      </c>
    </row>
    <row r="8714" spans="1:16" x14ac:dyDescent="0.25">
      <c r="A8714" s="9">
        <v>44193</v>
      </c>
      <c r="B8714" s="8" t="s">
        <v>42</v>
      </c>
      <c r="C8714" s="7">
        <v>1040516.92</v>
      </c>
      <c r="D8714" s="8">
        <v>657329</v>
      </c>
      <c r="E8714" s="7">
        <v>639480.49</v>
      </c>
      <c r="F8714" s="8">
        <v>17002</v>
      </c>
      <c r="G8714" s="7">
        <v>69201.2</v>
      </c>
      <c r="H8714" s="8">
        <v>44086</v>
      </c>
      <c r="I8714" s="7">
        <v>173705.62</v>
      </c>
      <c r="J8714" s="8">
        <v>231</v>
      </c>
      <c r="K8714" s="7">
        <v>357576.13</v>
      </c>
      <c r="L8714" s="8">
        <v>29</v>
      </c>
      <c r="M8714" s="7">
        <v>25294.68</v>
      </c>
      <c r="N8714" s="8">
        <v>11337</v>
      </c>
      <c r="O8714" s="7">
        <v>2305775.04</v>
      </c>
      <c r="P8714" s="8">
        <v>730014</v>
      </c>
    </row>
    <row r="8715" spans="1:16" x14ac:dyDescent="0.25">
      <c r="A8715" s="9">
        <v>44194</v>
      </c>
      <c r="B8715" s="8" t="s">
        <v>19</v>
      </c>
      <c r="C8715" s="7">
        <v>978954.46</v>
      </c>
      <c r="D8715" s="8">
        <v>657225</v>
      </c>
      <c r="E8715" s="7">
        <v>630824.72</v>
      </c>
      <c r="F8715" s="8">
        <v>16999</v>
      </c>
      <c r="G8715" s="7">
        <v>68606.45</v>
      </c>
      <c r="H8715" s="8">
        <v>44061</v>
      </c>
      <c r="I8715" s="7">
        <v>172322.37</v>
      </c>
      <c r="J8715" s="8">
        <v>231</v>
      </c>
      <c r="K8715" s="7">
        <v>363913.37</v>
      </c>
      <c r="L8715" s="8">
        <v>29</v>
      </c>
      <c r="M8715" s="7">
        <v>28351.29</v>
      </c>
      <c r="N8715" s="8">
        <v>11334</v>
      </c>
      <c r="O8715" s="7">
        <v>2242972.66</v>
      </c>
      <c r="P8715" s="8">
        <v>729879</v>
      </c>
    </row>
    <row r="8716" spans="1:16" x14ac:dyDescent="0.25">
      <c r="A8716" s="9">
        <v>44194</v>
      </c>
      <c r="B8716" s="8" t="s">
        <v>20</v>
      </c>
      <c r="C8716" s="7">
        <v>939082.25</v>
      </c>
      <c r="D8716" s="8">
        <v>657225</v>
      </c>
      <c r="E8716" s="7">
        <v>622677.49</v>
      </c>
      <c r="F8716" s="8">
        <v>16999</v>
      </c>
      <c r="G8716" s="7">
        <v>68423.179999999993</v>
      </c>
      <c r="H8716" s="8">
        <v>44093</v>
      </c>
      <c r="I8716" s="7">
        <v>172318.41</v>
      </c>
      <c r="J8716" s="8">
        <v>231</v>
      </c>
      <c r="K8716" s="7">
        <v>360354.41</v>
      </c>
      <c r="L8716" s="8">
        <v>29</v>
      </c>
      <c r="M8716" s="7">
        <v>28390.23</v>
      </c>
      <c r="N8716" s="8">
        <v>11334</v>
      </c>
      <c r="O8716" s="7">
        <v>2191245.9700000002</v>
      </c>
      <c r="P8716" s="8">
        <v>729911</v>
      </c>
    </row>
    <row r="8717" spans="1:16" x14ac:dyDescent="0.25">
      <c r="A8717" s="9">
        <v>44194</v>
      </c>
      <c r="B8717" s="8" t="s">
        <v>21</v>
      </c>
      <c r="C8717" s="7">
        <v>914685.85</v>
      </c>
      <c r="D8717" s="8">
        <v>657225</v>
      </c>
      <c r="E8717" s="7">
        <v>617306.96</v>
      </c>
      <c r="F8717" s="8">
        <v>16999</v>
      </c>
      <c r="G8717" s="7">
        <v>68028.289999999994</v>
      </c>
      <c r="H8717" s="8">
        <v>44093</v>
      </c>
      <c r="I8717" s="7">
        <v>171043.08</v>
      </c>
      <c r="J8717" s="8">
        <v>231</v>
      </c>
      <c r="K8717" s="7">
        <v>345894.71</v>
      </c>
      <c r="L8717" s="8">
        <v>29</v>
      </c>
      <c r="M8717" s="7">
        <v>27209.42</v>
      </c>
      <c r="N8717" s="8">
        <v>11334</v>
      </c>
      <c r="O8717" s="7">
        <v>2144168.31</v>
      </c>
      <c r="P8717" s="8">
        <v>729911</v>
      </c>
    </row>
    <row r="8718" spans="1:16" x14ac:dyDescent="0.25">
      <c r="A8718" s="9">
        <v>44194</v>
      </c>
      <c r="B8718" s="8" t="s">
        <v>22</v>
      </c>
      <c r="C8718" s="7">
        <v>908365.43</v>
      </c>
      <c r="D8718" s="8">
        <v>657225</v>
      </c>
      <c r="E8718" s="7">
        <v>624709.68999999994</v>
      </c>
      <c r="F8718" s="8">
        <v>16999</v>
      </c>
      <c r="G8718" s="7">
        <v>68107.33</v>
      </c>
      <c r="H8718" s="8">
        <v>44093</v>
      </c>
      <c r="I8718" s="7">
        <v>169966.2</v>
      </c>
      <c r="J8718" s="8">
        <v>231</v>
      </c>
      <c r="K8718" s="7">
        <v>344642.1</v>
      </c>
      <c r="L8718" s="8">
        <v>29</v>
      </c>
      <c r="M8718" s="7">
        <v>26790.41</v>
      </c>
      <c r="N8718" s="8">
        <v>11334</v>
      </c>
      <c r="O8718" s="7">
        <v>2142581.16</v>
      </c>
      <c r="P8718" s="8">
        <v>729911</v>
      </c>
    </row>
    <row r="8719" spans="1:16" x14ac:dyDescent="0.25">
      <c r="A8719" s="9">
        <v>44194</v>
      </c>
      <c r="B8719" s="8" t="s">
        <v>23</v>
      </c>
      <c r="C8719" s="7">
        <v>936139.99</v>
      </c>
      <c r="D8719" s="8">
        <v>657225</v>
      </c>
      <c r="E8719" s="7">
        <v>643973.5</v>
      </c>
      <c r="F8719" s="8">
        <v>16999</v>
      </c>
      <c r="G8719" s="7">
        <v>68838.95</v>
      </c>
      <c r="H8719" s="8">
        <v>44093</v>
      </c>
      <c r="I8719" s="7">
        <v>169848.5</v>
      </c>
      <c r="J8719" s="8">
        <v>231</v>
      </c>
      <c r="K8719" s="7">
        <v>348703.35</v>
      </c>
      <c r="L8719" s="8">
        <v>29</v>
      </c>
      <c r="M8719" s="7">
        <v>27543.34</v>
      </c>
      <c r="N8719" s="8">
        <v>11334</v>
      </c>
      <c r="O8719" s="7">
        <v>2195047.63</v>
      </c>
      <c r="P8719" s="8">
        <v>729911</v>
      </c>
    </row>
    <row r="8720" spans="1:16" x14ac:dyDescent="0.25">
      <c r="A8720" s="9">
        <v>44194</v>
      </c>
      <c r="B8720" s="8" t="s">
        <v>24</v>
      </c>
      <c r="C8720" s="7">
        <v>980674.74</v>
      </c>
      <c r="D8720" s="8">
        <v>657225</v>
      </c>
      <c r="E8720" s="7">
        <v>691498.93</v>
      </c>
      <c r="F8720" s="8">
        <v>16999</v>
      </c>
      <c r="G8720" s="7">
        <v>71695.03</v>
      </c>
      <c r="H8720" s="8">
        <v>44093</v>
      </c>
      <c r="I8720" s="7">
        <v>174186.26</v>
      </c>
      <c r="J8720" s="8">
        <v>231</v>
      </c>
      <c r="K8720" s="7">
        <v>350608.9</v>
      </c>
      <c r="L8720" s="8">
        <v>29</v>
      </c>
      <c r="M8720" s="7">
        <v>27662.36</v>
      </c>
      <c r="N8720" s="8">
        <v>11334</v>
      </c>
      <c r="O8720" s="7">
        <v>2296326.2200000002</v>
      </c>
      <c r="P8720" s="8">
        <v>729911</v>
      </c>
    </row>
    <row r="8721" spans="1:16" x14ac:dyDescent="0.25">
      <c r="A8721" s="9">
        <v>44194</v>
      </c>
      <c r="B8721" s="8" t="s">
        <v>25</v>
      </c>
      <c r="C8721" s="7">
        <v>1045030.31</v>
      </c>
      <c r="D8721" s="8">
        <v>657225</v>
      </c>
      <c r="E8721" s="7">
        <v>766572.43</v>
      </c>
      <c r="F8721" s="8">
        <v>16999</v>
      </c>
      <c r="G8721" s="7">
        <v>75971.570000000007</v>
      </c>
      <c r="H8721" s="8">
        <v>44093</v>
      </c>
      <c r="I8721" s="7">
        <v>185671.75</v>
      </c>
      <c r="J8721" s="8">
        <v>231</v>
      </c>
      <c r="K8721" s="7">
        <v>363152.3</v>
      </c>
      <c r="L8721" s="8">
        <v>29</v>
      </c>
      <c r="M8721" s="7">
        <v>25618.48</v>
      </c>
      <c r="N8721" s="8">
        <v>11334</v>
      </c>
      <c r="O8721" s="7">
        <v>2462016.84</v>
      </c>
      <c r="P8721" s="8">
        <v>729911</v>
      </c>
    </row>
    <row r="8722" spans="1:16" x14ac:dyDescent="0.25">
      <c r="A8722" s="9">
        <v>44194</v>
      </c>
      <c r="B8722" s="8" t="s">
        <v>26</v>
      </c>
      <c r="C8722" s="7">
        <v>1111513.04</v>
      </c>
      <c r="D8722" s="8">
        <v>657225</v>
      </c>
      <c r="E8722" s="7">
        <v>829130.98</v>
      </c>
      <c r="F8722" s="8">
        <v>16999</v>
      </c>
      <c r="G8722" s="7">
        <v>82952.740000000005</v>
      </c>
      <c r="H8722" s="8">
        <v>44093</v>
      </c>
      <c r="I8722" s="7">
        <v>195059.1</v>
      </c>
      <c r="J8722" s="8">
        <v>231</v>
      </c>
      <c r="K8722" s="7">
        <v>341965.12</v>
      </c>
      <c r="L8722" s="8">
        <v>29</v>
      </c>
      <c r="M8722" s="7">
        <v>21809.87</v>
      </c>
      <c r="N8722" s="8">
        <v>11334</v>
      </c>
      <c r="O8722" s="7">
        <v>2582430.85</v>
      </c>
      <c r="P8722" s="8">
        <v>729911</v>
      </c>
    </row>
    <row r="8723" spans="1:16" x14ac:dyDescent="0.25">
      <c r="A8723" s="9">
        <v>44194</v>
      </c>
      <c r="B8723" s="8" t="s">
        <v>27</v>
      </c>
      <c r="C8723" s="7">
        <v>1134319.92</v>
      </c>
      <c r="D8723" s="8">
        <v>657225</v>
      </c>
      <c r="E8723" s="7">
        <v>855852.33</v>
      </c>
      <c r="F8723" s="8">
        <v>16999</v>
      </c>
      <c r="G8723" s="7">
        <v>86183.89</v>
      </c>
      <c r="H8723" s="8">
        <v>44093</v>
      </c>
      <c r="I8723" s="7">
        <v>196489.23</v>
      </c>
      <c r="J8723" s="8">
        <v>231</v>
      </c>
      <c r="K8723" s="7">
        <v>341472.89</v>
      </c>
      <c r="L8723" s="8">
        <v>29</v>
      </c>
      <c r="M8723" s="7">
        <v>7628.65</v>
      </c>
      <c r="N8723" s="8">
        <v>11334</v>
      </c>
      <c r="O8723" s="7">
        <v>2621946.91</v>
      </c>
      <c r="P8723" s="8">
        <v>729911</v>
      </c>
    </row>
    <row r="8724" spans="1:16" x14ac:dyDescent="0.25">
      <c r="A8724" s="9">
        <v>44194</v>
      </c>
      <c r="B8724" s="8" t="s">
        <v>28</v>
      </c>
      <c r="C8724" s="7">
        <v>1114849.4099999999</v>
      </c>
      <c r="D8724" s="8">
        <v>657225</v>
      </c>
      <c r="E8724" s="7">
        <v>862114.45</v>
      </c>
      <c r="F8724" s="8">
        <v>16999</v>
      </c>
      <c r="G8724" s="7">
        <v>89628.71</v>
      </c>
      <c r="H8724" s="8">
        <v>44093</v>
      </c>
      <c r="I8724" s="7">
        <v>195326.42</v>
      </c>
      <c r="J8724" s="8">
        <v>231</v>
      </c>
      <c r="K8724" s="7">
        <v>332159.87</v>
      </c>
      <c r="L8724" s="8">
        <v>29</v>
      </c>
      <c r="M8724" s="7">
        <v>6011.53</v>
      </c>
      <c r="N8724" s="8">
        <v>11334</v>
      </c>
      <c r="O8724" s="7">
        <v>2600090.39</v>
      </c>
      <c r="P8724" s="8">
        <v>729911</v>
      </c>
    </row>
    <row r="8725" spans="1:16" x14ac:dyDescent="0.25">
      <c r="A8725" s="9">
        <v>44194</v>
      </c>
      <c r="B8725" s="8" t="s">
        <v>29</v>
      </c>
      <c r="C8725" s="7">
        <v>1067735.8400000001</v>
      </c>
      <c r="D8725" s="8">
        <v>657225</v>
      </c>
      <c r="E8725" s="7">
        <v>863693.32</v>
      </c>
      <c r="F8725" s="8">
        <v>16999</v>
      </c>
      <c r="G8725" s="7">
        <v>92272.19</v>
      </c>
      <c r="H8725" s="8">
        <v>44093</v>
      </c>
      <c r="I8725" s="7">
        <v>196565.94</v>
      </c>
      <c r="J8725" s="8">
        <v>231</v>
      </c>
      <c r="K8725" s="7">
        <v>326845.71000000002</v>
      </c>
      <c r="L8725" s="8">
        <v>29</v>
      </c>
      <c r="M8725" s="7">
        <v>6149.36</v>
      </c>
      <c r="N8725" s="8">
        <v>11334</v>
      </c>
      <c r="O8725" s="7">
        <v>2553262.36</v>
      </c>
      <c r="P8725" s="8">
        <v>729911</v>
      </c>
    </row>
    <row r="8726" spans="1:16" x14ac:dyDescent="0.25">
      <c r="A8726" s="9">
        <v>44194</v>
      </c>
      <c r="B8726" s="8" t="s">
        <v>30</v>
      </c>
      <c r="C8726" s="7">
        <v>1039300.9</v>
      </c>
      <c r="D8726" s="8">
        <v>657225</v>
      </c>
      <c r="E8726" s="7">
        <v>857660.61</v>
      </c>
      <c r="F8726" s="8">
        <v>16999</v>
      </c>
      <c r="G8726" s="7">
        <v>93202.75</v>
      </c>
      <c r="H8726" s="8">
        <v>44093</v>
      </c>
      <c r="I8726" s="7">
        <v>195866.22</v>
      </c>
      <c r="J8726" s="8">
        <v>231</v>
      </c>
      <c r="K8726" s="7">
        <v>338848.15</v>
      </c>
      <c r="L8726" s="8">
        <v>29</v>
      </c>
      <c r="M8726" s="7">
        <v>6079.17</v>
      </c>
      <c r="N8726" s="8">
        <v>11334</v>
      </c>
      <c r="O8726" s="7">
        <v>2530957.7999999998</v>
      </c>
      <c r="P8726" s="8">
        <v>729911</v>
      </c>
    </row>
    <row r="8727" spans="1:16" x14ac:dyDescent="0.25">
      <c r="A8727" s="9">
        <v>44194</v>
      </c>
      <c r="B8727" s="8" t="s">
        <v>31</v>
      </c>
      <c r="C8727" s="7">
        <v>1005044.61</v>
      </c>
      <c r="D8727" s="8">
        <v>657225</v>
      </c>
      <c r="E8727" s="7">
        <v>849187.35</v>
      </c>
      <c r="F8727" s="8">
        <v>16999</v>
      </c>
      <c r="G8727" s="7">
        <v>91642.48</v>
      </c>
      <c r="H8727" s="8">
        <v>44093</v>
      </c>
      <c r="I8727" s="7">
        <v>193868.79</v>
      </c>
      <c r="J8727" s="8">
        <v>231</v>
      </c>
      <c r="K8727" s="7">
        <v>332184.45</v>
      </c>
      <c r="L8727" s="8">
        <v>29</v>
      </c>
      <c r="M8727" s="7">
        <v>5816.18</v>
      </c>
      <c r="N8727" s="8">
        <v>11334</v>
      </c>
      <c r="O8727" s="7">
        <v>2477743.86</v>
      </c>
      <c r="P8727" s="8">
        <v>729911</v>
      </c>
    </row>
    <row r="8728" spans="1:16" x14ac:dyDescent="0.25">
      <c r="A8728" s="9">
        <v>44194</v>
      </c>
      <c r="B8728" s="8" t="s">
        <v>32</v>
      </c>
      <c r="C8728" s="7">
        <v>953983.13</v>
      </c>
      <c r="D8728" s="8">
        <v>657225</v>
      </c>
      <c r="E8728" s="7">
        <v>841510.17</v>
      </c>
      <c r="F8728" s="8">
        <v>16999</v>
      </c>
      <c r="G8728" s="7">
        <v>89813.59</v>
      </c>
      <c r="H8728" s="8">
        <v>44093</v>
      </c>
      <c r="I8728" s="7">
        <v>193880.61</v>
      </c>
      <c r="J8728" s="8">
        <v>231</v>
      </c>
      <c r="K8728" s="7">
        <v>323249.67</v>
      </c>
      <c r="L8728" s="8">
        <v>29</v>
      </c>
      <c r="M8728" s="7">
        <v>5656.7</v>
      </c>
      <c r="N8728" s="8">
        <v>11334</v>
      </c>
      <c r="O8728" s="7">
        <v>2408093.87</v>
      </c>
      <c r="P8728" s="8">
        <v>729911</v>
      </c>
    </row>
    <row r="8729" spans="1:16" x14ac:dyDescent="0.25">
      <c r="A8729" s="9">
        <v>44194</v>
      </c>
      <c r="B8729" s="8" t="s">
        <v>33</v>
      </c>
      <c r="C8729" s="7">
        <v>954237.96</v>
      </c>
      <c r="D8729" s="8">
        <v>657225</v>
      </c>
      <c r="E8729" s="7">
        <v>827421.1</v>
      </c>
      <c r="F8729" s="8">
        <v>16999</v>
      </c>
      <c r="G8729" s="7">
        <v>88742.62</v>
      </c>
      <c r="H8729" s="8">
        <v>44093</v>
      </c>
      <c r="I8729" s="7">
        <v>192498.41</v>
      </c>
      <c r="J8729" s="8">
        <v>231</v>
      </c>
      <c r="K8729" s="7">
        <v>333147.99</v>
      </c>
      <c r="L8729" s="8">
        <v>29</v>
      </c>
      <c r="M8729" s="7">
        <v>5814.12</v>
      </c>
      <c r="N8729" s="8">
        <v>11334</v>
      </c>
      <c r="O8729" s="7">
        <v>2401862.2000000002</v>
      </c>
      <c r="P8729" s="8">
        <v>729911</v>
      </c>
    </row>
    <row r="8730" spans="1:16" x14ac:dyDescent="0.25">
      <c r="A8730" s="9">
        <v>44194</v>
      </c>
      <c r="B8730" s="8" t="s">
        <v>34</v>
      </c>
      <c r="C8730" s="7">
        <v>1016215.97</v>
      </c>
      <c r="D8730" s="8">
        <v>657225</v>
      </c>
      <c r="E8730" s="7">
        <v>810425.9</v>
      </c>
      <c r="F8730" s="8">
        <v>16999</v>
      </c>
      <c r="G8730" s="7">
        <v>87920.81</v>
      </c>
      <c r="H8730" s="8">
        <v>44093</v>
      </c>
      <c r="I8730" s="7">
        <v>190359.57</v>
      </c>
      <c r="J8730" s="8">
        <v>231</v>
      </c>
      <c r="K8730" s="7">
        <v>340008.21</v>
      </c>
      <c r="L8730" s="8">
        <v>29</v>
      </c>
      <c r="M8730" s="7">
        <v>6046.61</v>
      </c>
      <c r="N8730" s="8">
        <v>11334</v>
      </c>
      <c r="O8730" s="7">
        <v>2450977.0699999998</v>
      </c>
      <c r="P8730" s="8">
        <v>729911</v>
      </c>
    </row>
    <row r="8731" spans="1:16" x14ac:dyDescent="0.25">
      <c r="A8731" s="9">
        <v>44194</v>
      </c>
      <c r="B8731" s="8" t="s">
        <v>35</v>
      </c>
      <c r="C8731" s="7">
        <v>1088490.33</v>
      </c>
      <c r="D8731" s="8">
        <v>657225</v>
      </c>
      <c r="E8731" s="7">
        <v>791227.82</v>
      </c>
      <c r="F8731" s="8">
        <v>16999</v>
      </c>
      <c r="G8731" s="7">
        <v>85980.88</v>
      </c>
      <c r="H8731" s="8">
        <v>44093</v>
      </c>
      <c r="I8731" s="7">
        <v>185903.56</v>
      </c>
      <c r="J8731" s="8">
        <v>231</v>
      </c>
      <c r="K8731" s="7">
        <v>354034.67</v>
      </c>
      <c r="L8731" s="8">
        <v>29</v>
      </c>
      <c r="M8731" s="7">
        <v>5877.18</v>
      </c>
      <c r="N8731" s="8">
        <v>11334</v>
      </c>
      <c r="O8731" s="7">
        <v>2511514.44</v>
      </c>
      <c r="P8731" s="8">
        <v>729911</v>
      </c>
    </row>
    <row r="8732" spans="1:16" x14ac:dyDescent="0.25">
      <c r="A8732" s="9">
        <v>44194</v>
      </c>
      <c r="B8732" s="8" t="s">
        <v>36</v>
      </c>
      <c r="C8732" s="7">
        <v>1222446.56</v>
      </c>
      <c r="D8732" s="8">
        <v>657225</v>
      </c>
      <c r="E8732" s="7">
        <v>776837.45</v>
      </c>
      <c r="F8732" s="8">
        <v>16999</v>
      </c>
      <c r="G8732" s="7">
        <v>84853.2</v>
      </c>
      <c r="H8732" s="8">
        <v>44093</v>
      </c>
      <c r="I8732" s="7">
        <v>184686.04</v>
      </c>
      <c r="J8732" s="8">
        <v>231</v>
      </c>
      <c r="K8732" s="7">
        <v>358365.09</v>
      </c>
      <c r="L8732" s="8">
        <v>29</v>
      </c>
      <c r="M8732" s="7">
        <v>14789.34</v>
      </c>
      <c r="N8732" s="8">
        <v>11334</v>
      </c>
      <c r="O8732" s="7">
        <v>2641977.6800000002</v>
      </c>
      <c r="P8732" s="8">
        <v>729911</v>
      </c>
    </row>
    <row r="8733" spans="1:16" x14ac:dyDescent="0.25">
      <c r="A8733" s="9">
        <v>44194</v>
      </c>
      <c r="B8733" s="8" t="s">
        <v>37</v>
      </c>
      <c r="C8733" s="7">
        <v>1268457.32</v>
      </c>
      <c r="D8733" s="8">
        <v>657225</v>
      </c>
      <c r="E8733" s="7">
        <v>750878.62</v>
      </c>
      <c r="F8733" s="8">
        <v>16999</v>
      </c>
      <c r="G8733" s="7">
        <v>81306.14</v>
      </c>
      <c r="H8733" s="8">
        <v>44093</v>
      </c>
      <c r="I8733" s="7">
        <v>183086.63</v>
      </c>
      <c r="J8733" s="8">
        <v>231</v>
      </c>
      <c r="K8733" s="7">
        <v>364893.69</v>
      </c>
      <c r="L8733" s="8">
        <v>29</v>
      </c>
      <c r="M8733" s="7">
        <v>26099.31</v>
      </c>
      <c r="N8733" s="8">
        <v>11334</v>
      </c>
      <c r="O8733" s="7">
        <v>2674721.71</v>
      </c>
      <c r="P8733" s="8">
        <v>729911</v>
      </c>
    </row>
    <row r="8734" spans="1:16" x14ac:dyDescent="0.25">
      <c r="A8734" s="9">
        <v>44194</v>
      </c>
      <c r="B8734" s="8" t="s">
        <v>38</v>
      </c>
      <c r="C8734" s="7">
        <v>1244595.75</v>
      </c>
      <c r="D8734" s="8">
        <v>657225</v>
      </c>
      <c r="E8734" s="7">
        <v>724936.41</v>
      </c>
      <c r="F8734" s="8">
        <v>16999</v>
      </c>
      <c r="G8734" s="7">
        <v>77693.039999999994</v>
      </c>
      <c r="H8734" s="8">
        <v>44093</v>
      </c>
      <c r="I8734" s="7">
        <v>180560.54</v>
      </c>
      <c r="J8734" s="8">
        <v>231</v>
      </c>
      <c r="K8734" s="7">
        <v>388366.09</v>
      </c>
      <c r="L8734" s="8">
        <v>29</v>
      </c>
      <c r="M8734" s="7">
        <v>26754.84</v>
      </c>
      <c r="N8734" s="8">
        <v>11334</v>
      </c>
      <c r="O8734" s="7">
        <v>2642906.67</v>
      </c>
      <c r="P8734" s="8">
        <v>729911</v>
      </c>
    </row>
    <row r="8735" spans="1:16" x14ac:dyDescent="0.25">
      <c r="A8735" s="9">
        <v>44194</v>
      </c>
      <c r="B8735" s="8" t="s">
        <v>39</v>
      </c>
      <c r="C8735" s="7">
        <v>1217525.6499999999</v>
      </c>
      <c r="D8735" s="8">
        <v>657225</v>
      </c>
      <c r="E8735" s="7">
        <v>703132.51</v>
      </c>
      <c r="F8735" s="8">
        <v>16999</v>
      </c>
      <c r="G8735" s="7">
        <v>74124.009999999995</v>
      </c>
      <c r="H8735" s="8">
        <v>44093</v>
      </c>
      <c r="I8735" s="7">
        <v>178377.09</v>
      </c>
      <c r="J8735" s="8">
        <v>231</v>
      </c>
      <c r="K8735" s="7">
        <v>387338.27</v>
      </c>
      <c r="L8735" s="8">
        <v>29</v>
      </c>
      <c r="M8735" s="7">
        <v>25855.94</v>
      </c>
      <c r="N8735" s="8">
        <v>11334</v>
      </c>
      <c r="O8735" s="7">
        <v>2586353.4700000002</v>
      </c>
      <c r="P8735" s="8">
        <v>729911</v>
      </c>
    </row>
    <row r="8736" spans="1:16" x14ac:dyDescent="0.25">
      <c r="A8736" s="9">
        <v>44194</v>
      </c>
      <c r="B8736" s="8" t="s">
        <v>40</v>
      </c>
      <c r="C8736" s="7">
        <v>1179709.01</v>
      </c>
      <c r="D8736" s="8">
        <v>657225</v>
      </c>
      <c r="E8736" s="7">
        <v>675211.32</v>
      </c>
      <c r="F8736" s="8">
        <v>16999</v>
      </c>
      <c r="G8736" s="7">
        <v>71761.81</v>
      </c>
      <c r="H8736" s="8">
        <v>44093</v>
      </c>
      <c r="I8736" s="7">
        <v>176918.46</v>
      </c>
      <c r="J8736" s="8">
        <v>231</v>
      </c>
      <c r="K8736" s="7">
        <v>385483.45</v>
      </c>
      <c r="L8736" s="8">
        <v>29</v>
      </c>
      <c r="M8736" s="7">
        <v>26018.639999999999</v>
      </c>
      <c r="N8736" s="8">
        <v>11334</v>
      </c>
      <c r="O8736" s="7">
        <v>2515102.69</v>
      </c>
      <c r="P8736" s="8">
        <v>729911</v>
      </c>
    </row>
    <row r="8737" spans="1:16" x14ac:dyDescent="0.25">
      <c r="A8737" s="9">
        <v>44194</v>
      </c>
      <c r="B8737" s="8" t="s">
        <v>41</v>
      </c>
      <c r="C8737" s="7">
        <v>1114491.44</v>
      </c>
      <c r="D8737" s="8">
        <v>657225</v>
      </c>
      <c r="E8737" s="7">
        <v>649072.32999999996</v>
      </c>
      <c r="F8737" s="8">
        <v>16999</v>
      </c>
      <c r="G8737" s="7">
        <v>69453</v>
      </c>
      <c r="H8737" s="8">
        <v>44093</v>
      </c>
      <c r="I8737" s="7">
        <v>175670.37</v>
      </c>
      <c r="J8737" s="8">
        <v>231</v>
      </c>
      <c r="K8737" s="7">
        <v>360030.34</v>
      </c>
      <c r="L8737" s="8">
        <v>29</v>
      </c>
      <c r="M8737" s="7">
        <v>26473.34</v>
      </c>
      <c r="N8737" s="8">
        <v>11334</v>
      </c>
      <c r="O8737" s="7">
        <v>2395190.8199999998</v>
      </c>
      <c r="P8737" s="8">
        <v>729911</v>
      </c>
    </row>
    <row r="8738" spans="1:16" x14ac:dyDescent="0.25">
      <c r="A8738" s="9">
        <v>44194</v>
      </c>
      <c r="B8738" s="8" t="s">
        <v>42</v>
      </c>
      <c r="C8738" s="7">
        <v>1019452.6</v>
      </c>
      <c r="D8738" s="8">
        <v>657225</v>
      </c>
      <c r="E8738" s="7">
        <v>631541.68000000005</v>
      </c>
      <c r="F8738" s="8">
        <v>16999</v>
      </c>
      <c r="G8738" s="7">
        <v>68534.14</v>
      </c>
      <c r="H8738" s="8">
        <v>44093</v>
      </c>
      <c r="I8738" s="7">
        <v>175655.5</v>
      </c>
      <c r="J8738" s="8">
        <v>231</v>
      </c>
      <c r="K8738" s="7">
        <v>370055.36</v>
      </c>
      <c r="L8738" s="8">
        <v>29</v>
      </c>
      <c r="M8738" s="7">
        <v>29072.720000000001</v>
      </c>
      <c r="N8738" s="8">
        <v>11334</v>
      </c>
      <c r="O8738" s="7">
        <v>2294312</v>
      </c>
      <c r="P8738" s="8">
        <v>729911</v>
      </c>
    </row>
    <row r="8739" spans="1:16" x14ac:dyDescent="0.25">
      <c r="A8739" s="9">
        <v>44195</v>
      </c>
      <c r="B8739" s="8" t="s">
        <v>19</v>
      </c>
      <c r="C8739" s="7">
        <v>949023.71</v>
      </c>
      <c r="D8739" s="8">
        <v>657238</v>
      </c>
      <c r="E8739" s="7">
        <v>604316.22</v>
      </c>
      <c r="F8739" s="8">
        <v>16992</v>
      </c>
      <c r="G8739" s="7">
        <v>67886</v>
      </c>
      <c r="H8739" s="8">
        <v>44103</v>
      </c>
      <c r="I8739" s="7">
        <v>174838.92</v>
      </c>
      <c r="J8739" s="8">
        <v>231</v>
      </c>
      <c r="K8739" s="7">
        <v>377145.09</v>
      </c>
      <c r="L8739" s="8">
        <v>29</v>
      </c>
      <c r="M8739" s="7">
        <v>29052.38</v>
      </c>
      <c r="N8739" s="8">
        <v>11329</v>
      </c>
      <c r="O8739" s="7">
        <v>2202262.3199999998</v>
      </c>
      <c r="P8739" s="8">
        <v>729922</v>
      </c>
    </row>
    <row r="8740" spans="1:16" x14ac:dyDescent="0.25">
      <c r="A8740" s="9">
        <v>44195</v>
      </c>
      <c r="B8740" s="8" t="s">
        <v>20</v>
      </c>
      <c r="C8740" s="7">
        <v>908097.9</v>
      </c>
      <c r="D8740" s="8">
        <v>657236</v>
      </c>
      <c r="E8740" s="7">
        <v>595056.67000000004</v>
      </c>
      <c r="F8740" s="8">
        <v>16992</v>
      </c>
      <c r="G8740" s="7">
        <v>67604.52</v>
      </c>
      <c r="H8740" s="8">
        <v>44103</v>
      </c>
      <c r="I8740" s="7">
        <v>173773.43</v>
      </c>
      <c r="J8740" s="8">
        <v>231</v>
      </c>
      <c r="K8740" s="7">
        <v>390358.64</v>
      </c>
      <c r="L8740" s="8">
        <v>29</v>
      </c>
      <c r="M8740" s="7">
        <v>29349.8</v>
      </c>
      <c r="N8740" s="8">
        <v>11329</v>
      </c>
      <c r="O8740" s="7">
        <v>2164240.96</v>
      </c>
      <c r="P8740" s="8">
        <v>729920</v>
      </c>
    </row>
    <row r="8741" spans="1:16" x14ac:dyDescent="0.25">
      <c r="A8741" s="9">
        <v>44195</v>
      </c>
      <c r="B8741" s="8" t="s">
        <v>21</v>
      </c>
      <c r="C8741" s="7">
        <v>885407.86</v>
      </c>
      <c r="D8741" s="8">
        <v>657236</v>
      </c>
      <c r="E8741" s="7">
        <v>594161.91</v>
      </c>
      <c r="F8741" s="8">
        <v>16992</v>
      </c>
      <c r="G8741" s="7">
        <v>67484.78</v>
      </c>
      <c r="H8741" s="8">
        <v>44103</v>
      </c>
      <c r="I8741" s="7">
        <v>171558.19</v>
      </c>
      <c r="J8741" s="8">
        <v>231</v>
      </c>
      <c r="K8741" s="7">
        <v>386966.68</v>
      </c>
      <c r="L8741" s="8">
        <v>29</v>
      </c>
      <c r="M8741" s="7">
        <v>29925.68</v>
      </c>
      <c r="N8741" s="8">
        <v>11329</v>
      </c>
      <c r="O8741" s="7">
        <v>2135505.1</v>
      </c>
      <c r="P8741" s="8">
        <v>729920</v>
      </c>
    </row>
    <row r="8742" spans="1:16" x14ac:dyDescent="0.25">
      <c r="A8742" s="9">
        <v>44195</v>
      </c>
      <c r="B8742" s="8" t="s">
        <v>22</v>
      </c>
      <c r="C8742" s="7">
        <v>880754.78</v>
      </c>
      <c r="D8742" s="8">
        <v>657236</v>
      </c>
      <c r="E8742" s="7">
        <v>596459.56999999995</v>
      </c>
      <c r="F8742" s="8">
        <v>16992</v>
      </c>
      <c r="G8742" s="7">
        <v>67248.070000000007</v>
      </c>
      <c r="H8742" s="8">
        <v>44103</v>
      </c>
      <c r="I8742" s="7">
        <v>169460.27</v>
      </c>
      <c r="J8742" s="8">
        <v>231</v>
      </c>
      <c r="K8742" s="7">
        <v>383074.37</v>
      </c>
      <c r="L8742" s="8">
        <v>29</v>
      </c>
      <c r="M8742" s="7">
        <v>30516.11</v>
      </c>
      <c r="N8742" s="8">
        <v>11329</v>
      </c>
      <c r="O8742" s="7">
        <v>2127513.17</v>
      </c>
      <c r="P8742" s="8">
        <v>729920</v>
      </c>
    </row>
    <row r="8743" spans="1:16" x14ac:dyDescent="0.25">
      <c r="A8743" s="9">
        <v>44195</v>
      </c>
      <c r="B8743" s="8" t="s">
        <v>23</v>
      </c>
      <c r="C8743" s="7">
        <v>875625.34</v>
      </c>
      <c r="D8743" s="8">
        <v>657236</v>
      </c>
      <c r="E8743" s="7">
        <v>610844.71</v>
      </c>
      <c r="F8743" s="8">
        <v>16992</v>
      </c>
      <c r="G8743" s="7">
        <v>66914.759999999995</v>
      </c>
      <c r="H8743" s="8">
        <v>44103</v>
      </c>
      <c r="I8743" s="7">
        <v>171336.5</v>
      </c>
      <c r="J8743" s="8">
        <v>231</v>
      </c>
      <c r="K8743" s="7">
        <v>387823.5</v>
      </c>
      <c r="L8743" s="8">
        <v>29</v>
      </c>
      <c r="M8743" s="7">
        <v>28624.15</v>
      </c>
      <c r="N8743" s="8">
        <v>11329</v>
      </c>
      <c r="O8743" s="7">
        <v>2141168.96</v>
      </c>
      <c r="P8743" s="8">
        <v>729920</v>
      </c>
    </row>
    <row r="8744" spans="1:16" x14ac:dyDescent="0.25">
      <c r="A8744" s="9">
        <v>44195</v>
      </c>
      <c r="B8744" s="8" t="s">
        <v>24</v>
      </c>
      <c r="C8744" s="7">
        <v>902388.47</v>
      </c>
      <c r="D8744" s="8">
        <v>657236</v>
      </c>
      <c r="E8744" s="7">
        <v>651505.63</v>
      </c>
      <c r="F8744" s="8">
        <v>16992</v>
      </c>
      <c r="G8744" s="7">
        <v>68443.710000000006</v>
      </c>
      <c r="H8744" s="8">
        <v>44103</v>
      </c>
      <c r="I8744" s="7">
        <v>174960.33</v>
      </c>
      <c r="J8744" s="8">
        <v>231</v>
      </c>
      <c r="K8744" s="7">
        <v>368762.94</v>
      </c>
      <c r="L8744" s="8">
        <v>29</v>
      </c>
      <c r="M8744" s="7">
        <v>28390.59</v>
      </c>
      <c r="N8744" s="8">
        <v>11329</v>
      </c>
      <c r="O8744" s="7">
        <v>2194451.67</v>
      </c>
      <c r="P8744" s="8">
        <v>729920</v>
      </c>
    </row>
    <row r="8745" spans="1:16" x14ac:dyDescent="0.25">
      <c r="A8745" s="9">
        <v>44195</v>
      </c>
      <c r="B8745" s="8" t="s">
        <v>25</v>
      </c>
      <c r="C8745" s="7">
        <v>949458.07</v>
      </c>
      <c r="D8745" s="8">
        <v>657236</v>
      </c>
      <c r="E8745" s="7">
        <v>718984.65</v>
      </c>
      <c r="F8745" s="8">
        <v>16992</v>
      </c>
      <c r="G8745" s="7">
        <v>71642.61</v>
      </c>
      <c r="H8745" s="8">
        <v>44103</v>
      </c>
      <c r="I8745" s="7">
        <v>184838.53</v>
      </c>
      <c r="J8745" s="8">
        <v>231</v>
      </c>
      <c r="K8745" s="7">
        <v>357752.91</v>
      </c>
      <c r="L8745" s="8">
        <v>29</v>
      </c>
      <c r="M8745" s="7">
        <v>26959.58</v>
      </c>
      <c r="N8745" s="8">
        <v>11329</v>
      </c>
      <c r="O8745" s="7">
        <v>2309636.35</v>
      </c>
      <c r="P8745" s="8">
        <v>729920</v>
      </c>
    </row>
    <row r="8746" spans="1:16" x14ac:dyDescent="0.25">
      <c r="A8746" s="9">
        <v>44195</v>
      </c>
      <c r="B8746" s="8" t="s">
        <v>26</v>
      </c>
      <c r="C8746" s="7">
        <v>971780.74</v>
      </c>
      <c r="D8746" s="8">
        <v>657236</v>
      </c>
      <c r="E8746" s="7">
        <v>779870.09</v>
      </c>
      <c r="F8746" s="8">
        <v>16992</v>
      </c>
      <c r="G8746" s="7">
        <v>78462.44</v>
      </c>
      <c r="H8746" s="8">
        <v>44103</v>
      </c>
      <c r="I8746" s="7">
        <v>192216.61</v>
      </c>
      <c r="J8746" s="8">
        <v>231</v>
      </c>
      <c r="K8746" s="7">
        <v>350131.61</v>
      </c>
      <c r="L8746" s="8">
        <v>29</v>
      </c>
      <c r="M8746" s="7">
        <v>30034.51</v>
      </c>
      <c r="N8746" s="8">
        <v>11329</v>
      </c>
      <c r="O8746" s="7">
        <v>2402496</v>
      </c>
      <c r="P8746" s="8">
        <v>729920</v>
      </c>
    </row>
    <row r="8747" spans="1:16" x14ac:dyDescent="0.25">
      <c r="A8747" s="9">
        <v>44195</v>
      </c>
      <c r="B8747" s="8" t="s">
        <v>27</v>
      </c>
      <c r="C8747" s="7">
        <v>995878.02</v>
      </c>
      <c r="D8747" s="8">
        <v>657236</v>
      </c>
      <c r="E8747" s="7">
        <v>802847.51</v>
      </c>
      <c r="F8747" s="8">
        <v>16992</v>
      </c>
      <c r="G8747" s="7">
        <v>81584.86</v>
      </c>
      <c r="H8747" s="8">
        <v>44103</v>
      </c>
      <c r="I8747" s="7">
        <v>193196.82</v>
      </c>
      <c r="J8747" s="8">
        <v>231</v>
      </c>
      <c r="K8747" s="7">
        <v>343041.84</v>
      </c>
      <c r="L8747" s="8">
        <v>29</v>
      </c>
      <c r="M8747" s="7">
        <v>9770.0499999999993</v>
      </c>
      <c r="N8747" s="8">
        <v>11329</v>
      </c>
      <c r="O8747" s="7">
        <v>2426319.1</v>
      </c>
      <c r="P8747" s="8">
        <v>729920</v>
      </c>
    </row>
    <row r="8748" spans="1:16" x14ac:dyDescent="0.25">
      <c r="A8748" s="9">
        <v>44195</v>
      </c>
      <c r="B8748" s="8" t="s">
        <v>28</v>
      </c>
      <c r="C8748" s="7">
        <v>982824.94</v>
      </c>
      <c r="D8748" s="8">
        <v>657236</v>
      </c>
      <c r="E8748" s="7">
        <v>808370.92</v>
      </c>
      <c r="F8748" s="8">
        <v>16992</v>
      </c>
      <c r="G8748" s="7">
        <v>84724.59</v>
      </c>
      <c r="H8748" s="8">
        <v>44103</v>
      </c>
      <c r="I8748" s="7">
        <v>193055.96</v>
      </c>
      <c r="J8748" s="8">
        <v>231</v>
      </c>
      <c r="K8748" s="7">
        <v>342001.08</v>
      </c>
      <c r="L8748" s="8">
        <v>29</v>
      </c>
      <c r="M8748" s="7">
        <v>7312.23</v>
      </c>
      <c r="N8748" s="8">
        <v>11329</v>
      </c>
      <c r="O8748" s="7">
        <v>2418289.7200000002</v>
      </c>
      <c r="P8748" s="8">
        <v>729920</v>
      </c>
    </row>
    <row r="8749" spans="1:16" x14ac:dyDescent="0.25">
      <c r="A8749" s="9">
        <v>44195</v>
      </c>
      <c r="B8749" s="8" t="s">
        <v>29</v>
      </c>
      <c r="C8749" s="7">
        <v>955074.27</v>
      </c>
      <c r="D8749" s="8">
        <v>657236</v>
      </c>
      <c r="E8749" s="7">
        <v>815073.85</v>
      </c>
      <c r="F8749" s="8">
        <v>16992</v>
      </c>
      <c r="G8749" s="7">
        <v>88124.18</v>
      </c>
      <c r="H8749" s="8">
        <v>44103</v>
      </c>
      <c r="I8749" s="7">
        <v>195748.21</v>
      </c>
      <c r="J8749" s="8">
        <v>231</v>
      </c>
      <c r="K8749" s="7">
        <v>326297.36</v>
      </c>
      <c r="L8749" s="8">
        <v>29</v>
      </c>
      <c r="M8749" s="7">
        <v>6752.83</v>
      </c>
      <c r="N8749" s="8">
        <v>11329</v>
      </c>
      <c r="O8749" s="7">
        <v>2387070.7000000002</v>
      </c>
      <c r="P8749" s="8">
        <v>729920</v>
      </c>
    </row>
    <row r="8750" spans="1:16" x14ac:dyDescent="0.25">
      <c r="A8750" s="9">
        <v>44195</v>
      </c>
      <c r="B8750" s="8" t="s">
        <v>30</v>
      </c>
      <c r="C8750" s="7">
        <v>946949.33</v>
      </c>
      <c r="D8750" s="8">
        <v>657236</v>
      </c>
      <c r="E8750" s="7">
        <v>813601.72</v>
      </c>
      <c r="F8750" s="8">
        <v>16992</v>
      </c>
      <c r="G8750" s="7">
        <v>89271.89</v>
      </c>
      <c r="H8750" s="8">
        <v>44103</v>
      </c>
      <c r="I8750" s="7">
        <v>194876.07</v>
      </c>
      <c r="J8750" s="8">
        <v>231</v>
      </c>
      <c r="K8750" s="7">
        <v>323654.71000000002</v>
      </c>
      <c r="L8750" s="8">
        <v>29</v>
      </c>
      <c r="M8750" s="7">
        <v>7138.29</v>
      </c>
      <c r="N8750" s="8">
        <v>11329</v>
      </c>
      <c r="O8750" s="7">
        <v>2375492.0099999998</v>
      </c>
      <c r="P8750" s="8">
        <v>729920</v>
      </c>
    </row>
    <row r="8751" spans="1:16" x14ac:dyDescent="0.25">
      <c r="A8751" s="9">
        <v>44195</v>
      </c>
      <c r="B8751" s="8" t="s">
        <v>31</v>
      </c>
      <c r="C8751" s="7">
        <v>940021.56</v>
      </c>
      <c r="D8751" s="8">
        <v>657236</v>
      </c>
      <c r="E8751" s="7">
        <v>804930.98</v>
      </c>
      <c r="F8751" s="8">
        <v>16992</v>
      </c>
      <c r="G8751" s="7">
        <v>87889.97</v>
      </c>
      <c r="H8751" s="8">
        <v>44103</v>
      </c>
      <c r="I8751" s="7">
        <v>196062.48</v>
      </c>
      <c r="J8751" s="8">
        <v>231</v>
      </c>
      <c r="K8751" s="7">
        <v>325891</v>
      </c>
      <c r="L8751" s="8">
        <v>29</v>
      </c>
      <c r="M8751" s="7">
        <v>6878.57</v>
      </c>
      <c r="N8751" s="8">
        <v>11329</v>
      </c>
      <c r="O8751" s="7">
        <v>2361674.56</v>
      </c>
      <c r="P8751" s="8">
        <v>729920</v>
      </c>
    </row>
    <row r="8752" spans="1:16" x14ac:dyDescent="0.25">
      <c r="A8752" s="9">
        <v>44195</v>
      </c>
      <c r="B8752" s="8" t="s">
        <v>32</v>
      </c>
      <c r="C8752" s="7">
        <v>924346.14</v>
      </c>
      <c r="D8752" s="8">
        <v>657236</v>
      </c>
      <c r="E8752" s="7">
        <v>802386.91</v>
      </c>
      <c r="F8752" s="8">
        <v>16992</v>
      </c>
      <c r="G8752" s="7">
        <v>87344.54</v>
      </c>
      <c r="H8752" s="8">
        <v>44103</v>
      </c>
      <c r="I8752" s="7">
        <v>195357.09</v>
      </c>
      <c r="J8752" s="8">
        <v>231</v>
      </c>
      <c r="K8752" s="7">
        <v>332316.02</v>
      </c>
      <c r="L8752" s="8">
        <v>29</v>
      </c>
      <c r="M8752" s="7">
        <v>7296.55</v>
      </c>
      <c r="N8752" s="8">
        <v>11329</v>
      </c>
      <c r="O8752" s="7">
        <v>2349047.25</v>
      </c>
      <c r="P8752" s="8">
        <v>729920</v>
      </c>
    </row>
    <row r="8753" spans="1:16" x14ac:dyDescent="0.25">
      <c r="A8753" s="9">
        <v>44195</v>
      </c>
      <c r="B8753" s="8" t="s">
        <v>33</v>
      </c>
      <c r="C8753" s="7">
        <v>906596.89</v>
      </c>
      <c r="D8753" s="8">
        <v>657236</v>
      </c>
      <c r="E8753" s="7">
        <v>788187.19</v>
      </c>
      <c r="F8753" s="8">
        <v>16992</v>
      </c>
      <c r="G8753" s="7">
        <v>86419.12</v>
      </c>
      <c r="H8753" s="8">
        <v>44103</v>
      </c>
      <c r="I8753" s="7">
        <v>193178.45</v>
      </c>
      <c r="J8753" s="8">
        <v>231</v>
      </c>
      <c r="K8753" s="7">
        <v>336711.29</v>
      </c>
      <c r="L8753" s="8">
        <v>29</v>
      </c>
      <c r="M8753" s="7">
        <v>7001.31</v>
      </c>
      <c r="N8753" s="8">
        <v>11329</v>
      </c>
      <c r="O8753" s="7">
        <v>2318094.25</v>
      </c>
      <c r="P8753" s="8">
        <v>729920</v>
      </c>
    </row>
    <row r="8754" spans="1:16" x14ac:dyDescent="0.25">
      <c r="A8754" s="9">
        <v>44195</v>
      </c>
      <c r="B8754" s="8" t="s">
        <v>34</v>
      </c>
      <c r="C8754" s="7">
        <v>923828.26</v>
      </c>
      <c r="D8754" s="8">
        <v>657236</v>
      </c>
      <c r="E8754" s="7">
        <v>765968.65</v>
      </c>
      <c r="F8754" s="8">
        <v>16992</v>
      </c>
      <c r="G8754" s="7">
        <v>84859.47</v>
      </c>
      <c r="H8754" s="8">
        <v>44103</v>
      </c>
      <c r="I8754" s="7">
        <v>191438.56</v>
      </c>
      <c r="J8754" s="8">
        <v>231</v>
      </c>
      <c r="K8754" s="7">
        <v>341033.21</v>
      </c>
      <c r="L8754" s="8">
        <v>29</v>
      </c>
      <c r="M8754" s="7">
        <v>7866.58</v>
      </c>
      <c r="N8754" s="8">
        <v>11329</v>
      </c>
      <c r="O8754" s="7">
        <v>2314994.73</v>
      </c>
      <c r="P8754" s="8">
        <v>729920</v>
      </c>
    </row>
    <row r="8755" spans="1:16" x14ac:dyDescent="0.25">
      <c r="A8755" s="9">
        <v>44195</v>
      </c>
      <c r="B8755" s="8" t="s">
        <v>35</v>
      </c>
      <c r="C8755" s="7">
        <v>969253.5</v>
      </c>
      <c r="D8755" s="8">
        <v>657236</v>
      </c>
      <c r="E8755" s="7">
        <v>739908.61</v>
      </c>
      <c r="F8755" s="8">
        <v>16992</v>
      </c>
      <c r="G8755" s="7">
        <v>81936.240000000005</v>
      </c>
      <c r="H8755" s="8">
        <v>44103</v>
      </c>
      <c r="I8755" s="7">
        <v>188252.62</v>
      </c>
      <c r="J8755" s="8">
        <v>231</v>
      </c>
      <c r="K8755" s="7">
        <v>325481.92</v>
      </c>
      <c r="L8755" s="8">
        <v>29</v>
      </c>
      <c r="M8755" s="7">
        <v>7188.14</v>
      </c>
      <c r="N8755" s="8">
        <v>11329</v>
      </c>
      <c r="O8755" s="7">
        <v>2312021.0299999998</v>
      </c>
      <c r="P8755" s="8">
        <v>729920</v>
      </c>
    </row>
    <row r="8756" spans="1:16" x14ac:dyDescent="0.25">
      <c r="A8756" s="9">
        <v>44195</v>
      </c>
      <c r="B8756" s="8" t="s">
        <v>36</v>
      </c>
      <c r="C8756" s="7">
        <v>1052614.96</v>
      </c>
      <c r="D8756" s="8">
        <v>657236</v>
      </c>
      <c r="E8756" s="7">
        <v>724105.32</v>
      </c>
      <c r="F8756" s="8">
        <v>16992</v>
      </c>
      <c r="G8756" s="7">
        <v>79287.5</v>
      </c>
      <c r="H8756" s="8">
        <v>44103</v>
      </c>
      <c r="I8756" s="7">
        <v>183990.75</v>
      </c>
      <c r="J8756" s="8">
        <v>231</v>
      </c>
      <c r="K8756" s="7">
        <v>327038.01</v>
      </c>
      <c r="L8756" s="8">
        <v>29</v>
      </c>
      <c r="M8756" s="7">
        <v>17225</v>
      </c>
      <c r="N8756" s="8">
        <v>11329</v>
      </c>
      <c r="O8756" s="7">
        <v>2384261.54</v>
      </c>
      <c r="P8756" s="8">
        <v>729920</v>
      </c>
    </row>
    <row r="8757" spans="1:16" x14ac:dyDescent="0.25">
      <c r="A8757" s="9">
        <v>44195</v>
      </c>
      <c r="B8757" s="8" t="s">
        <v>37</v>
      </c>
      <c r="C8757" s="7">
        <v>1090053.74</v>
      </c>
      <c r="D8757" s="8">
        <v>657236</v>
      </c>
      <c r="E8757" s="7">
        <v>690467.45</v>
      </c>
      <c r="F8757" s="8">
        <v>16992</v>
      </c>
      <c r="G8757" s="7">
        <v>74602.31</v>
      </c>
      <c r="H8757" s="8">
        <v>44103</v>
      </c>
      <c r="I8757" s="7">
        <v>180731.51</v>
      </c>
      <c r="J8757" s="8">
        <v>231</v>
      </c>
      <c r="K8757" s="7">
        <v>339609.65</v>
      </c>
      <c r="L8757" s="8">
        <v>29</v>
      </c>
      <c r="M8757" s="7">
        <v>25368.49</v>
      </c>
      <c r="N8757" s="8">
        <v>11329</v>
      </c>
      <c r="O8757" s="7">
        <v>2400833.15</v>
      </c>
      <c r="P8757" s="8">
        <v>729920</v>
      </c>
    </row>
    <row r="8758" spans="1:16" x14ac:dyDescent="0.25">
      <c r="A8758" s="9">
        <v>44195</v>
      </c>
      <c r="B8758" s="8" t="s">
        <v>38</v>
      </c>
      <c r="C8758" s="7">
        <v>1070426.71</v>
      </c>
      <c r="D8758" s="8">
        <v>657236</v>
      </c>
      <c r="E8758" s="7">
        <v>671175.01</v>
      </c>
      <c r="F8758" s="8">
        <v>16992</v>
      </c>
      <c r="G8758" s="7">
        <v>72194.649999999994</v>
      </c>
      <c r="H8758" s="8">
        <v>44103</v>
      </c>
      <c r="I8758" s="7">
        <v>176811.87</v>
      </c>
      <c r="J8758" s="8">
        <v>231</v>
      </c>
      <c r="K8758" s="7">
        <v>336973.42</v>
      </c>
      <c r="L8758" s="8">
        <v>29</v>
      </c>
      <c r="M8758" s="7">
        <v>25914.28</v>
      </c>
      <c r="N8758" s="8">
        <v>11329</v>
      </c>
      <c r="O8758" s="7">
        <v>2353495.94</v>
      </c>
      <c r="P8758" s="8">
        <v>729920</v>
      </c>
    </row>
    <row r="8759" spans="1:16" x14ac:dyDescent="0.25">
      <c r="A8759" s="9">
        <v>44195</v>
      </c>
      <c r="B8759" s="8" t="s">
        <v>39</v>
      </c>
      <c r="C8759" s="7">
        <v>1067309.58</v>
      </c>
      <c r="D8759" s="8">
        <v>657236</v>
      </c>
      <c r="E8759" s="7">
        <v>659136.38</v>
      </c>
      <c r="F8759" s="8">
        <v>16992</v>
      </c>
      <c r="G8759" s="7">
        <v>69981.919999999998</v>
      </c>
      <c r="H8759" s="8">
        <v>44103</v>
      </c>
      <c r="I8759" s="7">
        <v>174036.68</v>
      </c>
      <c r="J8759" s="8">
        <v>231</v>
      </c>
      <c r="K8759" s="7">
        <v>338570.17</v>
      </c>
      <c r="L8759" s="8">
        <v>29</v>
      </c>
      <c r="M8759" s="7">
        <v>23810.58</v>
      </c>
      <c r="N8759" s="8">
        <v>11329</v>
      </c>
      <c r="O8759" s="7">
        <v>2332845.31</v>
      </c>
      <c r="P8759" s="8">
        <v>729920</v>
      </c>
    </row>
    <row r="8760" spans="1:16" x14ac:dyDescent="0.25">
      <c r="A8760" s="9">
        <v>44195</v>
      </c>
      <c r="B8760" s="8" t="s">
        <v>40</v>
      </c>
      <c r="C8760" s="7">
        <v>1052957.56</v>
      </c>
      <c r="D8760" s="8">
        <v>657236</v>
      </c>
      <c r="E8760" s="7">
        <v>631473.18999999994</v>
      </c>
      <c r="F8760" s="8">
        <v>16992</v>
      </c>
      <c r="G8760" s="7">
        <v>68227.72</v>
      </c>
      <c r="H8760" s="8">
        <v>44103</v>
      </c>
      <c r="I8760" s="7">
        <v>172359.58</v>
      </c>
      <c r="J8760" s="8">
        <v>231</v>
      </c>
      <c r="K8760" s="7">
        <v>337722.55</v>
      </c>
      <c r="L8760" s="8">
        <v>29</v>
      </c>
      <c r="M8760" s="7">
        <v>26398.87</v>
      </c>
      <c r="N8760" s="8">
        <v>11329</v>
      </c>
      <c r="O8760" s="7">
        <v>2289139.4700000002</v>
      </c>
      <c r="P8760" s="8">
        <v>729920</v>
      </c>
    </row>
    <row r="8761" spans="1:16" x14ac:dyDescent="0.25">
      <c r="A8761" s="9">
        <v>44195</v>
      </c>
      <c r="B8761" s="8" t="s">
        <v>41</v>
      </c>
      <c r="C8761" s="7">
        <v>998300.33</v>
      </c>
      <c r="D8761" s="8">
        <v>657236</v>
      </c>
      <c r="E8761" s="7">
        <v>601520.15</v>
      </c>
      <c r="F8761" s="8">
        <v>16992</v>
      </c>
      <c r="G8761" s="7">
        <v>66055.179999999993</v>
      </c>
      <c r="H8761" s="8">
        <v>44103</v>
      </c>
      <c r="I8761" s="7">
        <v>170161</v>
      </c>
      <c r="J8761" s="8">
        <v>231</v>
      </c>
      <c r="K8761" s="7">
        <v>355246.11</v>
      </c>
      <c r="L8761" s="8">
        <v>29</v>
      </c>
      <c r="M8761" s="7">
        <v>24993.87</v>
      </c>
      <c r="N8761" s="8">
        <v>11329</v>
      </c>
      <c r="O8761" s="7">
        <v>2216276.64</v>
      </c>
      <c r="P8761" s="8">
        <v>729920</v>
      </c>
    </row>
    <row r="8762" spans="1:16" x14ac:dyDescent="0.25">
      <c r="A8762" s="9">
        <v>44195</v>
      </c>
      <c r="B8762" s="8" t="s">
        <v>42</v>
      </c>
      <c r="C8762" s="7">
        <v>933102.15</v>
      </c>
      <c r="D8762" s="8">
        <v>657236</v>
      </c>
      <c r="E8762" s="7">
        <v>600350.93999999994</v>
      </c>
      <c r="F8762" s="8">
        <v>16992</v>
      </c>
      <c r="G8762" s="7">
        <v>65409.69</v>
      </c>
      <c r="H8762" s="8">
        <v>44103</v>
      </c>
      <c r="I8762" s="7">
        <v>169561.1</v>
      </c>
      <c r="J8762" s="8">
        <v>231</v>
      </c>
      <c r="K8762" s="7">
        <v>361750.02</v>
      </c>
      <c r="L8762" s="8">
        <v>29</v>
      </c>
      <c r="M8762" s="7">
        <v>26070.15</v>
      </c>
      <c r="N8762" s="8">
        <v>11329</v>
      </c>
      <c r="O8762" s="7">
        <v>2156244.0499999998</v>
      </c>
      <c r="P8762" s="8">
        <v>729920</v>
      </c>
    </row>
    <row r="8763" spans="1:16" x14ac:dyDescent="0.25">
      <c r="A8763" s="9">
        <v>44196</v>
      </c>
      <c r="B8763" s="8" t="s">
        <v>19</v>
      </c>
      <c r="C8763" s="7">
        <v>856661.22</v>
      </c>
      <c r="D8763" s="8">
        <v>657244</v>
      </c>
      <c r="E8763" s="7">
        <v>568986.61</v>
      </c>
      <c r="F8763" s="8">
        <v>16990</v>
      </c>
      <c r="G8763" s="7">
        <v>64118.99</v>
      </c>
      <c r="H8763" s="8">
        <v>44099</v>
      </c>
      <c r="I8763" s="7">
        <v>168555.06</v>
      </c>
      <c r="J8763" s="8">
        <v>231</v>
      </c>
      <c r="K8763" s="7">
        <v>377953.61</v>
      </c>
      <c r="L8763" s="8">
        <v>29</v>
      </c>
      <c r="M8763" s="7">
        <v>24548.02</v>
      </c>
      <c r="N8763" s="8">
        <v>11329</v>
      </c>
      <c r="O8763" s="7">
        <v>2060823.51</v>
      </c>
      <c r="P8763" s="8">
        <v>729922</v>
      </c>
    </row>
    <row r="8764" spans="1:16" x14ac:dyDescent="0.25">
      <c r="A8764" s="9">
        <v>44196</v>
      </c>
      <c r="B8764" s="8" t="s">
        <v>20</v>
      </c>
      <c r="C8764" s="7">
        <v>835247.37</v>
      </c>
      <c r="D8764" s="8">
        <v>657230</v>
      </c>
      <c r="E8764" s="7">
        <v>562509.34</v>
      </c>
      <c r="F8764" s="8">
        <v>16990</v>
      </c>
      <c r="G8764" s="7">
        <v>64300.08</v>
      </c>
      <c r="H8764" s="8">
        <v>44099</v>
      </c>
      <c r="I8764" s="7">
        <v>168473.17</v>
      </c>
      <c r="J8764" s="8">
        <v>231</v>
      </c>
      <c r="K8764" s="7">
        <v>370855.25</v>
      </c>
      <c r="L8764" s="8">
        <v>29</v>
      </c>
      <c r="M8764" s="7">
        <v>25843.73</v>
      </c>
      <c r="N8764" s="8">
        <v>11329</v>
      </c>
      <c r="O8764" s="7">
        <v>2027228.94</v>
      </c>
      <c r="P8764" s="8">
        <v>729908</v>
      </c>
    </row>
    <row r="8765" spans="1:16" x14ac:dyDescent="0.25">
      <c r="A8765" s="9">
        <v>44196</v>
      </c>
      <c r="B8765" s="8" t="s">
        <v>21</v>
      </c>
      <c r="C8765" s="7">
        <v>830007.44</v>
      </c>
      <c r="D8765" s="8">
        <v>657230</v>
      </c>
      <c r="E8765" s="7">
        <v>558416.89</v>
      </c>
      <c r="F8765" s="8">
        <v>16990</v>
      </c>
      <c r="G8765" s="7">
        <v>64228.76</v>
      </c>
      <c r="H8765" s="8">
        <v>44099</v>
      </c>
      <c r="I8765" s="7">
        <v>165930.16</v>
      </c>
      <c r="J8765" s="8">
        <v>231</v>
      </c>
      <c r="K8765" s="7">
        <v>373266.04</v>
      </c>
      <c r="L8765" s="8">
        <v>29</v>
      </c>
      <c r="M8765" s="7">
        <v>26444.25</v>
      </c>
      <c r="N8765" s="8">
        <v>11329</v>
      </c>
      <c r="O8765" s="7">
        <v>2018293.54</v>
      </c>
      <c r="P8765" s="8">
        <v>729908</v>
      </c>
    </row>
    <row r="8766" spans="1:16" x14ac:dyDescent="0.25">
      <c r="A8766" s="9">
        <v>44196</v>
      </c>
      <c r="B8766" s="8" t="s">
        <v>22</v>
      </c>
      <c r="C8766" s="7">
        <v>828482.95</v>
      </c>
      <c r="D8766" s="8">
        <v>657230</v>
      </c>
      <c r="E8766" s="7">
        <v>561888.22</v>
      </c>
      <c r="F8766" s="8">
        <v>16990</v>
      </c>
      <c r="G8766" s="7">
        <v>64518.51</v>
      </c>
      <c r="H8766" s="8">
        <v>44099</v>
      </c>
      <c r="I8766" s="7">
        <v>164172.84</v>
      </c>
      <c r="J8766" s="8">
        <v>231</v>
      </c>
      <c r="K8766" s="7">
        <v>377861.07</v>
      </c>
      <c r="L8766" s="8">
        <v>29</v>
      </c>
      <c r="M8766" s="7">
        <v>26372.799999999999</v>
      </c>
      <c r="N8766" s="8">
        <v>11329</v>
      </c>
      <c r="O8766" s="7">
        <v>2023296.39</v>
      </c>
      <c r="P8766" s="8">
        <v>729908</v>
      </c>
    </row>
    <row r="8767" spans="1:16" x14ac:dyDescent="0.25">
      <c r="A8767" s="9">
        <v>44196</v>
      </c>
      <c r="B8767" s="8" t="s">
        <v>23</v>
      </c>
      <c r="C8767" s="7">
        <v>843349.15</v>
      </c>
      <c r="D8767" s="8">
        <v>657230</v>
      </c>
      <c r="E8767" s="7">
        <v>574362.6</v>
      </c>
      <c r="F8767" s="8">
        <v>16990</v>
      </c>
      <c r="G8767" s="7">
        <v>65123.48</v>
      </c>
      <c r="H8767" s="8">
        <v>44099</v>
      </c>
      <c r="I8767" s="7">
        <v>165075.92000000001</v>
      </c>
      <c r="J8767" s="8">
        <v>231</v>
      </c>
      <c r="K8767" s="7">
        <v>371529.26</v>
      </c>
      <c r="L8767" s="8">
        <v>29</v>
      </c>
      <c r="M8767" s="7">
        <v>25763.9</v>
      </c>
      <c r="N8767" s="8">
        <v>11329</v>
      </c>
      <c r="O8767" s="7">
        <v>2045204.31</v>
      </c>
      <c r="P8767" s="8">
        <v>729908</v>
      </c>
    </row>
    <row r="8768" spans="1:16" x14ac:dyDescent="0.25">
      <c r="A8768" s="9">
        <v>44196</v>
      </c>
      <c r="B8768" s="8" t="s">
        <v>24</v>
      </c>
      <c r="C8768" s="7">
        <v>884437.89</v>
      </c>
      <c r="D8768" s="8">
        <v>657230</v>
      </c>
      <c r="E8768" s="7">
        <v>610216.28</v>
      </c>
      <c r="F8768" s="8">
        <v>16990</v>
      </c>
      <c r="G8768" s="7">
        <v>66843.31</v>
      </c>
      <c r="H8768" s="8">
        <v>44099</v>
      </c>
      <c r="I8768" s="7">
        <v>168341.25</v>
      </c>
      <c r="J8768" s="8">
        <v>231</v>
      </c>
      <c r="K8768" s="7">
        <v>363781.34</v>
      </c>
      <c r="L8768" s="8">
        <v>29</v>
      </c>
      <c r="M8768" s="7">
        <v>25919.360000000001</v>
      </c>
      <c r="N8768" s="8">
        <v>11329</v>
      </c>
      <c r="O8768" s="7">
        <v>2119539.4300000002</v>
      </c>
      <c r="P8768" s="8">
        <v>729908</v>
      </c>
    </row>
    <row r="8769" spans="1:16" x14ac:dyDescent="0.25">
      <c r="A8769" s="9">
        <v>44196</v>
      </c>
      <c r="B8769" s="8" t="s">
        <v>25</v>
      </c>
      <c r="C8769" s="7">
        <v>934326.92</v>
      </c>
      <c r="D8769" s="8">
        <v>657230</v>
      </c>
      <c r="E8769" s="7">
        <v>663593.54</v>
      </c>
      <c r="F8769" s="8">
        <v>16990</v>
      </c>
      <c r="G8769" s="7">
        <v>70314.080000000002</v>
      </c>
      <c r="H8769" s="8">
        <v>44099</v>
      </c>
      <c r="I8769" s="7">
        <v>175022.49</v>
      </c>
      <c r="J8769" s="8">
        <v>231</v>
      </c>
      <c r="K8769" s="7">
        <v>379233.18</v>
      </c>
      <c r="L8769" s="8">
        <v>29</v>
      </c>
      <c r="M8769" s="7">
        <v>25074.22</v>
      </c>
      <c r="N8769" s="8">
        <v>11329</v>
      </c>
      <c r="O8769" s="7">
        <v>2247564.4300000002</v>
      </c>
      <c r="P8769" s="8">
        <v>729908</v>
      </c>
    </row>
    <row r="8770" spans="1:16" x14ac:dyDescent="0.25">
      <c r="A8770" s="9">
        <v>44196</v>
      </c>
      <c r="B8770" s="8" t="s">
        <v>26</v>
      </c>
      <c r="C8770" s="7">
        <v>989430.92</v>
      </c>
      <c r="D8770" s="8">
        <v>657230</v>
      </c>
      <c r="E8770" s="7">
        <v>711526.52</v>
      </c>
      <c r="F8770" s="8">
        <v>16990</v>
      </c>
      <c r="G8770" s="7">
        <v>76067.59</v>
      </c>
      <c r="H8770" s="8">
        <v>44099</v>
      </c>
      <c r="I8770" s="7">
        <v>182802.08</v>
      </c>
      <c r="J8770" s="8">
        <v>231</v>
      </c>
      <c r="K8770" s="7">
        <v>376994.66</v>
      </c>
      <c r="L8770" s="8">
        <v>29</v>
      </c>
      <c r="M8770" s="7">
        <v>22289.05</v>
      </c>
      <c r="N8770" s="8">
        <v>11329</v>
      </c>
      <c r="O8770" s="7">
        <v>2359110.8199999998</v>
      </c>
      <c r="P8770" s="8">
        <v>729908</v>
      </c>
    </row>
    <row r="8771" spans="1:16" x14ac:dyDescent="0.25">
      <c r="A8771" s="9">
        <v>44196</v>
      </c>
      <c r="B8771" s="8" t="s">
        <v>27</v>
      </c>
      <c r="C8771" s="7">
        <v>1048890.8600000001</v>
      </c>
      <c r="D8771" s="8">
        <v>657230</v>
      </c>
      <c r="E8771" s="7">
        <v>736903</v>
      </c>
      <c r="F8771" s="8">
        <v>16990</v>
      </c>
      <c r="G8771" s="7">
        <v>80161.990000000005</v>
      </c>
      <c r="H8771" s="8">
        <v>44099</v>
      </c>
      <c r="I8771" s="7">
        <v>183297.33</v>
      </c>
      <c r="J8771" s="8">
        <v>231</v>
      </c>
      <c r="K8771" s="7">
        <v>379484.43</v>
      </c>
      <c r="L8771" s="8">
        <v>29</v>
      </c>
      <c r="M8771" s="7">
        <v>7405.46</v>
      </c>
      <c r="N8771" s="8">
        <v>11329</v>
      </c>
      <c r="O8771" s="7">
        <v>2436143.0699999998</v>
      </c>
      <c r="P8771" s="8">
        <v>729908</v>
      </c>
    </row>
    <row r="8772" spans="1:16" x14ac:dyDescent="0.25">
      <c r="A8772" s="9">
        <v>44196</v>
      </c>
      <c r="B8772" s="8" t="s">
        <v>28</v>
      </c>
      <c r="C8772" s="7">
        <v>1098879.43</v>
      </c>
      <c r="D8772" s="8">
        <v>657230</v>
      </c>
      <c r="E8772" s="7">
        <v>751613.5</v>
      </c>
      <c r="F8772" s="8">
        <v>16990</v>
      </c>
      <c r="G8772" s="7">
        <v>83596.92</v>
      </c>
      <c r="H8772" s="8">
        <v>44099</v>
      </c>
      <c r="I8772" s="7">
        <v>183037.12</v>
      </c>
      <c r="J8772" s="8">
        <v>231</v>
      </c>
      <c r="K8772" s="7">
        <v>372312.93</v>
      </c>
      <c r="L8772" s="8">
        <v>29</v>
      </c>
      <c r="M8772" s="7">
        <v>5776.76</v>
      </c>
      <c r="N8772" s="8">
        <v>11329</v>
      </c>
      <c r="O8772" s="7">
        <v>2495216.66</v>
      </c>
      <c r="P8772" s="8">
        <v>729908</v>
      </c>
    </row>
    <row r="8773" spans="1:16" x14ac:dyDescent="0.25">
      <c r="A8773" s="9">
        <v>44196</v>
      </c>
      <c r="B8773" s="8" t="s">
        <v>29</v>
      </c>
      <c r="C8773" s="7">
        <v>1123087.7</v>
      </c>
      <c r="D8773" s="8">
        <v>657230</v>
      </c>
      <c r="E8773" s="7">
        <v>761990.85</v>
      </c>
      <c r="F8773" s="8">
        <v>16990</v>
      </c>
      <c r="G8773" s="7">
        <v>87385.97</v>
      </c>
      <c r="H8773" s="8">
        <v>44099</v>
      </c>
      <c r="I8773" s="7">
        <v>183293.44</v>
      </c>
      <c r="J8773" s="8">
        <v>231</v>
      </c>
      <c r="K8773" s="7">
        <v>382468.45</v>
      </c>
      <c r="L8773" s="8">
        <v>29</v>
      </c>
      <c r="M8773" s="7">
        <v>6041.97</v>
      </c>
      <c r="N8773" s="8">
        <v>11329</v>
      </c>
      <c r="O8773" s="7">
        <v>2544268.38</v>
      </c>
      <c r="P8773" s="8">
        <v>729908</v>
      </c>
    </row>
    <row r="8774" spans="1:16" x14ac:dyDescent="0.25">
      <c r="A8774" s="9">
        <v>44196</v>
      </c>
      <c r="B8774" s="8" t="s">
        <v>30</v>
      </c>
      <c r="C8774" s="7">
        <v>1120538.53</v>
      </c>
      <c r="D8774" s="8">
        <v>657230</v>
      </c>
      <c r="E8774" s="7">
        <v>756703.03</v>
      </c>
      <c r="F8774" s="8">
        <v>16990</v>
      </c>
      <c r="G8774" s="7">
        <v>88215.33</v>
      </c>
      <c r="H8774" s="8">
        <v>44099</v>
      </c>
      <c r="I8774" s="7">
        <v>180762.95</v>
      </c>
      <c r="J8774" s="8">
        <v>231</v>
      </c>
      <c r="K8774" s="7">
        <v>378443.47</v>
      </c>
      <c r="L8774" s="8">
        <v>29</v>
      </c>
      <c r="M8774" s="7">
        <v>6155.93</v>
      </c>
      <c r="N8774" s="8">
        <v>11329</v>
      </c>
      <c r="O8774" s="7">
        <v>2530819.2400000002</v>
      </c>
      <c r="P8774" s="8">
        <v>729908</v>
      </c>
    </row>
    <row r="8775" spans="1:16" x14ac:dyDescent="0.25">
      <c r="A8775" s="9">
        <v>44196</v>
      </c>
      <c r="B8775" s="8" t="s">
        <v>31</v>
      </c>
      <c r="C8775" s="7">
        <v>1149180.81</v>
      </c>
      <c r="D8775" s="8">
        <v>657230</v>
      </c>
      <c r="E8775" s="7">
        <v>746749.87</v>
      </c>
      <c r="F8775" s="8">
        <v>16990</v>
      </c>
      <c r="G8775" s="7">
        <v>86253.06</v>
      </c>
      <c r="H8775" s="8">
        <v>44099</v>
      </c>
      <c r="I8775" s="7">
        <v>181771.2</v>
      </c>
      <c r="J8775" s="8">
        <v>231</v>
      </c>
      <c r="K8775" s="7">
        <v>380427.54</v>
      </c>
      <c r="L8775" s="8">
        <v>29</v>
      </c>
      <c r="M8775" s="7">
        <v>6453.04</v>
      </c>
      <c r="N8775" s="8">
        <v>11329</v>
      </c>
      <c r="O8775" s="7">
        <v>2550835.52</v>
      </c>
      <c r="P8775" s="8">
        <v>729908</v>
      </c>
    </row>
    <row r="8776" spans="1:16" x14ac:dyDescent="0.25">
      <c r="A8776" s="9">
        <v>44196</v>
      </c>
      <c r="B8776" s="8" t="s">
        <v>32</v>
      </c>
      <c r="C8776" s="7">
        <v>1110343.7</v>
      </c>
      <c r="D8776" s="8">
        <v>657230</v>
      </c>
      <c r="E8776" s="7">
        <v>733070.56</v>
      </c>
      <c r="F8776" s="8">
        <v>16990</v>
      </c>
      <c r="G8776" s="7">
        <v>83373.5</v>
      </c>
      <c r="H8776" s="8">
        <v>44099</v>
      </c>
      <c r="I8776" s="7">
        <v>179402.98</v>
      </c>
      <c r="J8776" s="8">
        <v>231</v>
      </c>
      <c r="K8776" s="7">
        <v>350810.13</v>
      </c>
      <c r="L8776" s="8">
        <v>29</v>
      </c>
      <c r="M8776" s="7">
        <v>6313.23</v>
      </c>
      <c r="N8776" s="8">
        <v>11329</v>
      </c>
      <c r="O8776" s="7">
        <v>2463314.1</v>
      </c>
      <c r="P8776" s="8">
        <v>729908</v>
      </c>
    </row>
    <row r="8777" spans="1:16" x14ac:dyDescent="0.25">
      <c r="A8777" s="9">
        <v>44196</v>
      </c>
      <c r="B8777" s="8" t="s">
        <v>33</v>
      </c>
      <c r="C8777" s="7">
        <v>1089758.8500000001</v>
      </c>
      <c r="D8777" s="8">
        <v>657230</v>
      </c>
      <c r="E8777" s="7">
        <v>712475.88</v>
      </c>
      <c r="F8777" s="8">
        <v>16990</v>
      </c>
      <c r="G8777" s="7">
        <v>80278.64</v>
      </c>
      <c r="H8777" s="8">
        <v>44099</v>
      </c>
      <c r="I8777" s="7">
        <v>175696.21</v>
      </c>
      <c r="J8777" s="8">
        <v>231</v>
      </c>
      <c r="K8777" s="7">
        <v>373325.66</v>
      </c>
      <c r="L8777" s="8">
        <v>29</v>
      </c>
      <c r="M8777" s="7">
        <v>6461.07</v>
      </c>
      <c r="N8777" s="8">
        <v>11329</v>
      </c>
      <c r="O8777" s="7">
        <v>2437996.31</v>
      </c>
      <c r="P8777" s="8">
        <v>729908</v>
      </c>
    </row>
    <row r="8778" spans="1:16" x14ac:dyDescent="0.25">
      <c r="A8778" s="9">
        <v>44196</v>
      </c>
      <c r="B8778" s="8" t="s">
        <v>34</v>
      </c>
      <c r="C8778" s="7">
        <v>1105501.7</v>
      </c>
      <c r="D8778" s="8">
        <v>657230</v>
      </c>
      <c r="E8778" s="7">
        <v>689870.75</v>
      </c>
      <c r="F8778" s="8">
        <v>16990</v>
      </c>
      <c r="G8778" s="7">
        <v>76980.17</v>
      </c>
      <c r="H8778" s="8">
        <v>44099</v>
      </c>
      <c r="I8778" s="7">
        <v>171262.21</v>
      </c>
      <c r="J8778" s="8">
        <v>231</v>
      </c>
      <c r="K8778" s="7">
        <v>371611.92</v>
      </c>
      <c r="L8778" s="8">
        <v>29</v>
      </c>
      <c r="M8778" s="7">
        <v>6500.21</v>
      </c>
      <c r="N8778" s="8">
        <v>11329</v>
      </c>
      <c r="O8778" s="7">
        <v>2421726.96</v>
      </c>
      <c r="P8778" s="8">
        <v>729908</v>
      </c>
    </row>
    <row r="8779" spans="1:16" x14ac:dyDescent="0.25">
      <c r="A8779" s="9">
        <v>44196</v>
      </c>
      <c r="B8779" s="8" t="s">
        <v>35</v>
      </c>
      <c r="C8779" s="7">
        <v>1153602.1299999999</v>
      </c>
      <c r="D8779" s="8">
        <v>657230</v>
      </c>
      <c r="E8779" s="7">
        <v>670922.07999999996</v>
      </c>
      <c r="F8779" s="8">
        <v>16990</v>
      </c>
      <c r="G8779" s="7">
        <v>74395.399999999994</v>
      </c>
      <c r="H8779" s="8">
        <v>44099</v>
      </c>
      <c r="I8779" s="7">
        <v>170449.53</v>
      </c>
      <c r="J8779" s="8">
        <v>231</v>
      </c>
      <c r="K8779" s="7">
        <v>371590.36</v>
      </c>
      <c r="L8779" s="8">
        <v>29</v>
      </c>
      <c r="M8779" s="7">
        <v>6221.75</v>
      </c>
      <c r="N8779" s="8">
        <v>11329</v>
      </c>
      <c r="O8779" s="7">
        <v>2447181.25</v>
      </c>
      <c r="P8779" s="8">
        <v>729908</v>
      </c>
    </row>
    <row r="8780" spans="1:16" x14ac:dyDescent="0.25">
      <c r="A8780" s="9">
        <v>44196</v>
      </c>
      <c r="B8780" s="8" t="s">
        <v>36</v>
      </c>
      <c r="C8780" s="7">
        <v>1270389.75</v>
      </c>
      <c r="D8780" s="8">
        <v>657230</v>
      </c>
      <c r="E8780" s="7">
        <v>669223.97</v>
      </c>
      <c r="F8780" s="8">
        <v>16990</v>
      </c>
      <c r="G8780" s="7">
        <v>76148.800000000003</v>
      </c>
      <c r="H8780" s="8">
        <v>44099</v>
      </c>
      <c r="I8780" s="7">
        <v>170499.86</v>
      </c>
      <c r="J8780" s="8">
        <v>231</v>
      </c>
      <c r="K8780" s="7">
        <v>360139.89</v>
      </c>
      <c r="L8780" s="8">
        <v>29</v>
      </c>
      <c r="M8780" s="7">
        <v>15028.46</v>
      </c>
      <c r="N8780" s="8">
        <v>11329</v>
      </c>
      <c r="O8780" s="7">
        <v>2561430.73</v>
      </c>
      <c r="P8780" s="8">
        <v>729908</v>
      </c>
    </row>
    <row r="8781" spans="1:16" x14ac:dyDescent="0.25">
      <c r="A8781" s="9">
        <v>44196</v>
      </c>
      <c r="B8781" s="8" t="s">
        <v>37</v>
      </c>
      <c r="C8781" s="7">
        <v>1311206.97</v>
      </c>
      <c r="D8781" s="8">
        <v>657230</v>
      </c>
      <c r="E8781" s="7">
        <v>646714.13</v>
      </c>
      <c r="F8781" s="8">
        <v>16990</v>
      </c>
      <c r="G8781" s="7">
        <v>76048.460000000006</v>
      </c>
      <c r="H8781" s="8">
        <v>44099</v>
      </c>
      <c r="I8781" s="7">
        <v>168354.3</v>
      </c>
      <c r="J8781" s="8">
        <v>231</v>
      </c>
      <c r="K8781" s="7">
        <v>328619.15999999997</v>
      </c>
      <c r="L8781" s="8">
        <v>29</v>
      </c>
      <c r="M8781" s="7">
        <v>24647.05</v>
      </c>
      <c r="N8781" s="8">
        <v>11329</v>
      </c>
      <c r="O8781" s="7">
        <v>2555590.0699999998</v>
      </c>
      <c r="P8781" s="8">
        <v>729908</v>
      </c>
    </row>
    <row r="8782" spans="1:16" x14ac:dyDescent="0.25">
      <c r="A8782" s="9">
        <v>44196</v>
      </c>
      <c r="B8782" s="8" t="s">
        <v>38</v>
      </c>
      <c r="C8782" s="7">
        <v>1268189.83</v>
      </c>
      <c r="D8782" s="8">
        <v>657230</v>
      </c>
      <c r="E8782" s="7">
        <v>622365.35</v>
      </c>
      <c r="F8782" s="8">
        <v>16990</v>
      </c>
      <c r="G8782" s="7">
        <v>73783.039999999994</v>
      </c>
      <c r="H8782" s="8">
        <v>44099</v>
      </c>
      <c r="I8782" s="7">
        <v>166150.54999999999</v>
      </c>
      <c r="J8782" s="8">
        <v>231</v>
      </c>
      <c r="K8782" s="7">
        <v>322487.84999999998</v>
      </c>
      <c r="L8782" s="8">
        <v>29</v>
      </c>
      <c r="M8782" s="7">
        <v>23107.53</v>
      </c>
      <c r="N8782" s="8">
        <v>11329</v>
      </c>
      <c r="O8782" s="7">
        <v>2476084.15</v>
      </c>
      <c r="P8782" s="8">
        <v>729908</v>
      </c>
    </row>
    <row r="8783" spans="1:16" x14ac:dyDescent="0.25">
      <c r="A8783" s="9">
        <v>44196</v>
      </c>
      <c r="B8783" s="8" t="s">
        <v>39</v>
      </c>
      <c r="C8783" s="7">
        <v>1230743.24</v>
      </c>
      <c r="D8783" s="8">
        <v>657230</v>
      </c>
      <c r="E8783" s="7">
        <v>605145.9</v>
      </c>
      <c r="F8783" s="8">
        <v>16990</v>
      </c>
      <c r="G8783" s="7">
        <v>72795.850000000006</v>
      </c>
      <c r="H8783" s="8">
        <v>44099</v>
      </c>
      <c r="I8783" s="7">
        <v>163183.31</v>
      </c>
      <c r="J8783" s="8">
        <v>231</v>
      </c>
      <c r="K8783" s="7">
        <v>325927.87</v>
      </c>
      <c r="L8783" s="8">
        <v>29</v>
      </c>
      <c r="M8783" s="7">
        <v>23933.56</v>
      </c>
      <c r="N8783" s="8">
        <v>11329</v>
      </c>
      <c r="O8783" s="7">
        <v>2421729.73</v>
      </c>
      <c r="P8783" s="8">
        <v>729908</v>
      </c>
    </row>
    <row r="8784" spans="1:16" x14ac:dyDescent="0.25">
      <c r="A8784" s="9">
        <v>44196</v>
      </c>
      <c r="B8784" s="8" t="s">
        <v>40</v>
      </c>
      <c r="C8784" s="7">
        <v>1178959.1000000001</v>
      </c>
      <c r="D8784" s="8">
        <v>657230</v>
      </c>
      <c r="E8784" s="7">
        <v>583243.30000000005</v>
      </c>
      <c r="F8784" s="8">
        <v>16990</v>
      </c>
      <c r="G8784" s="7">
        <v>70865.34</v>
      </c>
      <c r="H8784" s="8">
        <v>44099</v>
      </c>
      <c r="I8784" s="7">
        <v>161927.26</v>
      </c>
      <c r="J8784" s="8">
        <v>231</v>
      </c>
      <c r="K8784" s="7">
        <v>323307.83</v>
      </c>
      <c r="L8784" s="8">
        <v>29</v>
      </c>
      <c r="M8784" s="7">
        <v>23943.360000000001</v>
      </c>
      <c r="N8784" s="8">
        <v>11329</v>
      </c>
      <c r="O8784" s="7">
        <v>2342246.19</v>
      </c>
      <c r="P8784" s="8">
        <v>729908</v>
      </c>
    </row>
    <row r="8785" spans="1:16" x14ac:dyDescent="0.25">
      <c r="A8785" s="9">
        <v>44196</v>
      </c>
      <c r="B8785" s="8" t="s">
        <v>41</v>
      </c>
      <c r="C8785" s="7">
        <v>1145476.8500000001</v>
      </c>
      <c r="D8785" s="8">
        <v>657230</v>
      </c>
      <c r="E8785" s="7">
        <v>563045.25</v>
      </c>
      <c r="F8785" s="8">
        <v>16990</v>
      </c>
      <c r="G8785" s="7">
        <v>69529.52</v>
      </c>
      <c r="H8785" s="8">
        <v>44099</v>
      </c>
      <c r="I8785" s="7">
        <v>159287.5</v>
      </c>
      <c r="J8785" s="8">
        <v>231</v>
      </c>
      <c r="K8785" s="7">
        <v>336025.98</v>
      </c>
      <c r="L8785" s="8">
        <v>29</v>
      </c>
      <c r="M8785" s="7">
        <v>27368.31</v>
      </c>
      <c r="N8785" s="8">
        <v>11329</v>
      </c>
      <c r="O8785" s="7">
        <v>2300733.41</v>
      </c>
      <c r="P8785" s="8">
        <v>729908</v>
      </c>
    </row>
    <row r="8786" spans="1:16" x14ac:dyDescent="0.25">
      <c r="A8786" s="9">
        <v>44196</v>
      </c>
      <c r="B8786" s="8" t="s">
        <v>42</v>
      </c>
      <c r="C8786" s="7">
        <v>1092452.67</v>
      </c>
      <c r="D8786" s="8">
        <v>657230</v>
      </c>
      <c r="E8786" s="7">
        <v>568708.18999999994</v>
      </c>
      <c r="F8786" s="8">
        <v>16990</v>
      </c>
      <c r="G8786" s="7">
        <v>69484.62</v>
      </c>
      <c r="H8786" s="8">
        <v>44099</v>
      </c>
      <c r="I8786" s="7">
        <v>157855.29999999999</v>
      </c>
      <c r="J8786" s="8">
        <v>231</v>
      </c>
      <c r="K8786" s="7">
        <v>330907.89</v>
      </c>
      <c r="L8786" s="8">
        <v>29</v>
      </c>
      <c r="M8786" s="7">
        <v>28570.6</v>
      </c>
      <c r="N8786" s="8">
        <v>11329</v>
      </c>
      <c r="O8786" s="7">
        <v>2247979.27</v>
      </c>
      <c r="P8786" s="8">
        <v>729908</v>
      </c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322 B7323:B8042 B8043:B878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878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9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6.7109375" customWidth="1"/>
    <col min="14" max="14" width="9.7109375" customWidth="1"/>
    <col min="15" max="15" width="18.7109375" customWidth="1"/>
    <col min="16" max="16" width="9.7109375" customWidth="1"/>
    <col min="17" max="17" width="12.7109375" bestFit="1" customWidth="1"/>
  </cols>
  <sheetData>
    <row r="1" spans="1:16" ht="21" x14ac:dyDescent="0.35">
      <c r="A1" s="1" t="s">
        <v>17</v>
      </c>
    </row>
    <row r="2" spans="1:16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</row>
    <row r="3" spans="1:16" x14ac:dyDescent="0.25">
      <c r="A3" s="9">
        <v>43831</v>
      </c>
      <c r="B3" s="8" t="s">
        <v>19</v>
      </c>
      <c r="C3" s="7">
        <v>512017.87</v>
      </c>
      <c r="D3" s="8">
        <v>403599</v>
      </c>
      <c r="E3" s="7">
        <v>427225.94</v>
      </c>
      <c r="F3" s="8">
        <v>14835</v>
      </c>
      <c r="G3" s="7">
        <v>44598.12</v>
      </c>
      <c r="H3" s="8">
        <v>28987</v>
      </c>
      <c r="I3" s="7">
        <v>154091.96</v>
      </c>
      <c r="J3" s="8">
        <v>212</v>
      </c>
      <c r="K3" s="7">
        <v>423957.42</v>
      </c>
      <c r="L3" s="8">
        <v>29</v>
      </c>
      <c r="M3" s="7">
        <v>21642.03</v>
      </c>
      <c r="N3" s="8">
        <v>6718</v>
      </c>
      <c r="O3" s="7">
        <v>1583533.34</v>
      </c>
      <c r="P3" s="8">
        <v>454380</v>
      </c>
    </row>
    <row r="4" spans="1:16" x14ac:dyDescent="0.25">
      <c r="A4" s="9">
        <v>43831</v>
      </c>
      <c r="B4" s="8" t="s">
        <v>20</v>
      </c>
      <c r="C4" s="7">
        <v>493862.42</v>
      </c>
      <c r="D4" s="8">
        <v>403599</v>
      </c>
      <c r="E4" s="7">
        <v>418694.71</v>
      </c>
      <c r="F4" s="8">
        <v>14835</v>
      </c>
      <c r="G4" s="7">
        <v>43108.82</v>
      </c>
      <c r="H4" s="8">
        <v>28987</v>
      </c>
      <c r="I4" s="7">
        <v>153457.38</v>
      </c>
      <c r="J4" s="8">
        <v>212</v>
      </c>
      <c r="K4" s="7">
        <v>427381.01</v>
      </c>
      <c r="L4" s="8">
        <v>29</v>
      </c>
      <c r="M4" s="7">
        <v>21635.86</v>
      </c>
      <c r="N4" s="8">
        <v>6718</v>
      </c>
      <c r="O4" s="7">
        <v>1558140.2</v>
      </c>
      <c r="P4" s="8">
        <v>454380</v>
      </c>
    </row>
    <row r="5" spans="1:16" x14ac:dyDescent="0.25">
      <c r="A5" s="9">
        <v>43831</v>
      </c>
      <c r="B5" s="8" t="s">
        <v>21</v>
      </c>
      <c r="C5" s="7">
        <v>471882.57</v>
      </c>
      <c r="D5" s="8">
        <v>403599</v>
      </c>
      <c r="E5" s="7">
        <v>416449.8</v>
      </c>
      <c r="F5" s="8">
        <v>14835</v>
      </c>
      <c r="G5" s="7">
        <v>41709</v>
      </c>
      <c r="H5" s="8">
        <v>28987</v>
      </c>
      <c r="I5" s="7">
        <v>152728.26999999999</v>
      </c>
      <c r="J5" s="8">
        <v>212</v>
      </c>
      <c r="K5" s="7">
        <v>423648.73</v>
      </c>
      <c r="L5" s="8">
        <v>29</v>
      </c>
      <c r="M5" s="7">
        <v>21506.57</v>
      </c>
      <c r="N5" s="8">
        <v>6718</v>
      </c>
      <c r="O5" s="7">
        <v>1527924.94</v>
      </c>
      <c r="P5" s="8">
        <v>454380</v>
      </c>
    </row>
    <row r="6" spans="1:16" x14ac:dyDescent="0.25">
      <c r="A6" s="9">
        <v>43831</v>
      </c>
      <c r="B6" s="8" t="s">
        <v>22</v>
      </c>
      <c r="C6" s="7">
        <v>451748.02</v>
      </c>
      <c r="D6" s="8">
        <v>403599</v>
      </c>
      <c r="E6" s="7">
        <v>419065.18</v>
      </c>
      <c r="F6" s="8">
        <v>14835</v>
      </c>
      <c r="G6" s="7">
        <v>41155.32</v>
      </c>
      <c r="H6" s="8">
        <v>28987</v>
      </c>
      <c r="I6" s="7">
        <v>152310.39999999999</v>
      </c>
      <c r="J6" s="8">
        <v>212</v>
      </c>
      <c r="K6" s="7">
        <v>422755.51</v>
      </c>
      <c r="L6" s="8">
        <v>29</v>
      </c>
      <c r="M6" s="7">
        <v>21151.279999999999</v>
      </c>
      <c r="N6" s="8">
        <v>6718</v>
      </c>
      <c r="O6" s="7">
        <v>1508185.71</v>
      </c>
      <c r="P6" s="8">
        <v>454380</v>
      </c>
    </row>
    <row r="7" spans="1:16" x14ac:dyDescent="0.25">
      <c r="A7" s="9">
        <v>43831</v>
      </c>
      <c r="B7" s="8" t="s">
        <v>23</v>
      </c>
      <c r="C7" s="7">
        <v>450737.01</v>
      </c>
      <c r="D7" s="8">
        <v>403599</v>
      </c>
      <c r="E7" s="7">
        <v>429747.07</v>
      </c>
      <c r="F7" s="8">
        <v>14835</v>
      </c>
      <c r="G7" s="7">
        <v>42322.46</v>
      </c>
      <c r="H7" s="8">
        <v>28987</v>
      </c>
      <c r="I7" s="7">
        <v>152884.49</v>
      </c>
      <c r="J7" s="8">
        <v>212</v>
      </c>
      <c r="K7" s="7">
        <v>414668.63</v>
      </c>
      <c r="L7" s="8">
        <v>29</v>
      </c>
      <c r="M7" s="7">
        <v>20759.66</v>
      </c>
      <c r="N7" s="8">
        <v>6718</v>
      </c>
      <c r="O7" s="7">
        <v>1511119.32</v>
      </c>
      <c r="P7" s="8">
        <v>454380</v>
      </c>
    </row>
    <row r="8" spans="1:16" x14ac:dyDescent="0.25">
      <c r="A8" s="9">
        <v>43831</v>
      </c>
      <c r="B8" s="8" t="s">
        <v>24</v>
      </c>
      <c r="C8" s="7">
        <v>457856.21</v>
      </c>
      <c r="D8" s="8">
        <v>403599</v>
      </c>
      <c r="E8" s="7">
        <v>444713.44</v>
      </c>
      <c r="F8" s="8">
        <v>14835</v>
      </c>
      <c r="G8" s="7">
        <v>40242.300000000003</v>
      </c>
      <c r="H8" s="8">
        <v>28987</v>
      </c>
      <c r="I8" s="7">
        <v>155394.29999999999</v>
      </c>
      <c r="J8" s="8">
        <v>212</v>
      </c>
      <c r="K8" s="7">
        <v>412803.3</v>
      </c>
      <c r="L8" s="8">
        <v>29</v>
      </c>
      <c r="M8" s="7">
        <v>19443.990000000002</v>
      </c>
      <c r="N8" s="8">
        <v>6718</v>
      </c>
      <c r="O8" s="7">
        <v>1530453.54</v>
      </c>
      <c r="P8" s="8">
        <v>454380</v>
      </c>
    </row>
    <row r="9" spans="1:16" x14ac:dyDescent="0.25">
      <c r="A9" s="9">
        <v>43831</v>
      </c>
      <c r="B9" s="8" t="s">
        <v>25</v>
      </c>
      <c r="C9" s="7">
        <v>453290.35</v>
      </c>
      <c r="D9" s="8">
        <v>403599</v>
      </c>
      <c r="E9" s="7">
        <v>466005.85</v>
      </c>
      <c r="F9" s="8">
        <v>14835</v>
      </c>
      <c r="G9" s="7">
        <v>41723.14</v>
      </c>
      <c r="H9" s="8">
        <v>28987</v>
      </c>
      <c r="I9" s="7">
        <v>156430.39000000001</v>
      </c>
      <c r="J9" s="8">
        <v>212</v>
      </c>
      <c r="K9" s="7">
        <v>429498.66</v>
      </c>
      <c r="L9" s="8">
        <v>29</v>
      </c>
      <c r="M9" s="7">
        <v>18356.240000000002</v>
      </c>
      <c r="N9" s="8">
        <v>6718</v>
      </c>
      <c r="O9" s="7">
        <v>1565304.63</v>
      </c>
      <c r="P9" s="8">
        <v>454380</v>
      </c>
    </row>
    <row r="10" spans="1:16" x14ac:dyDescent="0.25">
      <c r="A10" s="9">
        <v>43831</v>
      </c>
      <c r="B10" s="8" t="s">
        <v>26</v>
      </c>
      <c r="C10" s="7">
        <v>456983.24</v>
      </c>
      <c r="D10" s="8">
        <v>403599</v>
      </c>
      <c r="E10" s="7">
        <v>485237.32</v>
      </c>
      <c r="F10" s="8">
        <v>14835</v>
      </c>
      <c r="G10" s="7">
        <v>48480.37</v>
      </c>
      <c r="H10" s="8">
        <v>28987</v>
      </c>
      <c r="I10" s="7">
        <v>158662.95000000001</v>
      </c>
      <c r="J10" s="8">
        <v>212</v>
      </c>
      <c r="K10" s="7">
        <v>429692.35</v>
      </c>
      <c r="L10" s="8">
        <v>29</v>
      </c>
      <c r="M10" s="7">
        <v>16425.939999999999</v>
      </c>
      <c r="N10" s="8">
        <v>6718</v>
      </c>
      <c r="O10" s="7">
        <v>1595482.17</v>
      </c>
      <c r="P10" s="8">
        <v>454380</v>
      </c>
    </row>
    <row r="11" spans="1:16" x14ac:dyDescent="0.25">
      <c r="A11" s="9">
        <v>43831</v>
      </c>
      <c r="B11" s="8" t="s">
        <v>27</v>
      </c>
      <c r="C11" s="7">
        <v>457162.08</v>
      </c>
      <c r="D11" s="8">
        <v>403599</v>
      </c>
      <c r="E11" s="7">
        <v>507100.46</v>
      </c>
      <c r="F11" s="8">
        <v>14835</v>
      </c>
      <c r="G11" s="7">
        <v>54433.72</v>
      </c>
      <c r="H11" s="8">
        <v>28987</v>
      </c>
      <c r="I11" s="7">
        <v>157816.54</v>
      </c>
      <c r="J11" s="8">
        <v>212</v>
      </c>
      <c r="K11" s="7">
        <v>426405.03</v>
      </c>
      <c r="L11" s="8">
        <v>29</v>
      </c>
      <c r="M11" s="7">
        <v>5871.83</v>
      </c>
      <c r="N11" s="8">
        <v>6718</v>
      </c>
      <c r="O11" s="7">
        <v>1608789.66</v>
      </c>
      <c r="P11" s="8">
        <v>454380</v>
      </c>
    </row>
    <row r="12" spans="1:16" x14ac:dyDescent="0.25">
      <c r="A12" s="9">
        <v>43831</v>
      </c>
      <c r="B12" s="8" t="s">
        <v>28</v>
      </c>
      <c r="C12" s="7">
        <v>474392.17</v>
      </c>
      <c r="D12" s="8">
        <v>403599</v>
      </c>
      <c r="E12" s="7">
        <v>519966</v>
      </c>
      <c r="F12" s="8">
        <v>14835</v>
      </c>
      <c r="G12" s="7">
        <v>53148.959999999999</v>
      </c>
      <c r="H12" s="8">
        <v>28987</v>
      </c>
      <c r="I12" s="7">
        <v>155400.49</v>
      </c>
      <c r="J12" s="8">
        <v>212</v>
      </c>
      <c r="K12" s="7">
        <v>430369.55</v>
      </c>
      <c r="L12" s="8">
        <v>29</v>
      </c>
      <c r="M12" s="7">
        <v>4179.3999999999996</v>
      </c>
      <c r="N12" s="8">
        <v>6718</v>
      </c>
      <c r="O12" s="7">
        <v>1637456.57</v>
      </c>
      <c r="P12" s="8">
        <v>454380</v>
      </c>
    </row>
    <row r="13" spans="1:16" x14ac:dyDescent="0.25">
      <c r="A13" s="9">
        <v>43831</v>
      </c>
      <c r="B13" s="8" t="s">
        <v>29</v>
      </c>
      <c r="C13" s="7">
        <v>464761.64</v>
      </c>
      <c r="D13" s="8">
        <v>403599</v>
      </c>
      <c r="E13" s="7">
        <v>538682.47</v>
      </c>
      <c r="F13" s="8">
        <v>14835</v>
      </c>
      <c r="G13" s="7">
        <v>58925.48</v>
      </c>
      <c r="H13" s="8">
        <v>28987</v>
      </c>
      <c r="I13" s="7">
        <v>154239.57999999999</v>
      </c>
      <c r="J13" s="8">
        <v>212</v>
      </c>
      <c r="K13" s="7">
        <v>406859.72</v>
      </c>
      <c r="L13" s="8">
        <v>29</v>
      </c>
      <c r="M13" s="7">
        <v>4408.09</v>
      </c>
      <c r="N13" s="8">
        <v>6718</v>
      </c>
      <c r="O13" s="7">
        <v>1627876.98</v>
      </c>
      <c r="P13" s="8">
        <v>454380</v>
      </c>
    </row>
    <row r="14" spans="1:16" x14ac:dyDescent="0.25">
      <c r="A14" s="9">
        <v>43831</v>
      </c>
      <c r="B14" s="8" t="s">
        <v>30</v>
      </c>
      <c r="C14" s="7">
        <v>459371.79</v>
      </c>
      <c r="D14" s="8">
        <v>403599</v>
      </c>
      <c r="E14" s="7">
        <v>548555.86</v>
      </c>
      <c r="F14" s="8">
        <v>14835</v>
      </c>
      <c r="G14" s="7">
        <v>59547.86</v>
      </c>
      <c r="H14" s="8">
        <v>28987</v>
      </c>
      <c r="I14" s="7">
        <v>152980</v>
      </c>
      <c r="J14" s="8">
        <v>212</v>
      </c>
      <c r="K14" s="7">
        <v>371288.33</v>
      </c>
      <c r="L14" s="8">
        <v>29</v>
      </c>
      <c r="M14" s="7">
        <v>4477.7</v>
      </c>
      <c r="N14" s="8">
        <v>6718</v>
      </c>
      <c r="O14" s="7">
        <v>1596221.54</v>
      </c>
      <c r="P14" s="8">
        <v>454380</v>
      </c>
    </row>
    <row r="15" spans="1:16" x14ac:dyDescent="0.25">
      <c r="A15" s="9">
        <v>43831</v>
      </c>
      <c r="B15" s="8" t="s">
        <v>31</v>
      </c>
      <c r="C15" s="7">
        <v>461190.86</v>
      </c>
      <c r="D15" s="8">
        <v>403599</v>
      </c>
      <c r="E15" s="7">
        <v>545832.17000000004</v>
      </c>
      <c r="F15" s="8">
        <v>14835</v>
      </c>
      <c r="G15" s="7">
        <v>57383.49</v>
      </c>
      <c r="H15" s="8">
        <v>28987</v>
      </c>
      <c r="I15" s="7">
        <v>152244.53</v>
      </c>
      <c r="J15" s="8">
        <v>212</v>
      </c>
      <c r="K15" s="7">
        <v>365186.99</v>
      </c>
      <c r="L15" s="8">
        <v>29</v>
      </c>
      <c r="M15" s="7">
        <v>4458.2700000000004</v>
      </c>
      <c r="N15" s="8">
        <v>6718</v>
      </c>
      <c r="O15" s="7">
        <v>1586296.31</v>
      </c>
      <c r="P15" s="8">
        <v>454380</v>
      </c>
    </row>
    <row r="16" spans="1:16" x14ac:dyDescent="0.25">
      <c r="A16" s="9">
        <v>43831</v>
      </c>
      <c r="B16" s="8" t="s">
        <v>32</v>
      </c>
      <c r="C16" s="7">
        <v>442114.46</v>
      </c>
      <c r="D16" s="8">
        <v>403599</v>
      </c>
      <c r="E16" s="7">
        <v>547585.06999999995</v>
      </c>
      <c r="F16" s="8">
        <v>14835</v>
      </c>
      <c r="G16" s="7">
        <v>56184.17</v>
      </c>
      <c r="H16" s="8">
        <v>28987</v>
      </c>
      <c r="I16" s="7">
        <v>153135.72</v>
      </c>
      <c r="J16" s="8">
        <v>212</v>
      </c>
      <c r="K16" s="7">
        <v>346834.17</v>
      </c>
      <c r="L16" s="8">
        <v>29</v>
      </c>
      <c r="M16" s="7">
        <v>4407.0200000000004</v>
      </c>
      <c r="N16" s="8">
        <v>6718</v>
      </c>
      <c r="O16" s="7">
        <v>1550260.61</v>
      </c>
      <c r="P16" s="8">
        <v>454380</v>
      </c>
    </row>
    <row r="17" spans="1:16" x14ac:dyDescent="0.25">
      <c r="A17" s="9">
        <v>43831</v>
      </c>
      <c r="B17" s="8" t="s">
        <v>33</v>
      </c>
      <c r="C17" s="7">
        <v>427964.49</v>
      </c>
      <c r="D17" s="8">
        <v>403599</v>
      </c>
      <c r="E17" s="7">
        <v>535032.56999999995</v>
      </c>
      <c r="F17" s="8">
        <v>14835</v>
      </c>
      <c r="G17" s="7">
        <v>53730.52</v>
      </c>
      <c r="H17" s="8">
        <v>28987</v>
      </c>
      <c r="I17" s="7">
        <v>153434.47</v>
      </c>
      <c r="J17" s="8">
        <v>212</v>
      </c>
      <c r="K17" s="7">
        <v>345104.14</v>
      </c>
      <c r="L17" s="8">
        <v>29</v>
      </c>
      <c r="M17" s="7">
        <v>4271.96</v>
      </c>
      <c r="N17" s="8">
        <v>6718</v>
      </c>
      <c r="O17" s="7">
        <v>1519538.15</v>
      </c>
      <c r="P17" s="8">
        <v>454380</v>
      </c>
    </row>
    <row r="18" spans="1:16" x14ac:dyDescent="0.25">
      <c r="A18" s="9">
        <v>43831</v>
      </c>
      <c r="B18" s="8" t="s">
        <v>34</v>
      </c>
      <c r="C18" s="7">
        <v>424211.69</v>
      </c>
      <c r="D18" s="8">
        <v>403599</v>
      </c>
      <c r="E18" s="7">
        <v>530608.86</v>
      </c>
      <c r="F18" s="8">
        <v>14835</v>
      </c>
      <c r="G18" s="7">
        <v>52395.47</v>
      </c>
      <c r="H18" s="8">
        <v>28987</v>
      </c>
      <c r="I18" s="7">
        <v>153107.01</v>
      </c>
      <c r="J18" s="8">
        <v>212</v>
      </c>
      <c r="K18" s="7">
        <v>346930.83</v>
      </c>
      <c r="L18" s="8">
        <v>29</v>
      </c>
      <c r="M18" s="7">
        <v>4369.8599999999997</v>
      </c>
      <c r="N18" s="8">
        <v>6718</v>
      </c>
      <c r="O18" s="7">
        <v>1511623.72</v>
      </c>
      <c r="P18" s="8">
        <v>454380</v>
      </c>
    </row>
    <row r="19" spans="1:16" x14ac:dyDescent="0.25">
      <c r="A19" s="9">
        <v>43831</v>
      </c>
      <c r="B19" s="8" t="s">
        <v>35</v>
      </c>
      <c r="C19" s="7">
        <v>450019.32</v>
      </c>
      <c r="D19" s="8">
        <v>403599</v>
      </c>
      <c r="E19" s="7">
        <v>526979.68000000005</v>
      </c>
      <c r="F19" s="8">
        <v>14835</v>
      </c>
      <c r="G19" s="7">
        <v>53105.57</v>
      </c>
      <c r="H19" s="8">
        <v>28987</v>
      </c>
      <c r="I19" s="7">
        <v>153261.65</v>
      </c>
      <c r="J19" s="8">
        <v>212</v>
      </c>
      <c r="K19" s="7">
        <v>347782.62</v>
      </c>
      <c r="L19" s="8">
        <v>29</v>
      </c>
      <c r="M19" s="7">
        <v>4597.42</v>
      </c>
      <c r="N19" s="8">
        <v>6718</v>
      </c>
      <c r="O19" s="7">
        <v>1535746.26</v>
      </c>
      <c r="P19" s="8">
        <v>454380</v>
      </c>
    </row>
    <row r="20" spans="1:16" x14ac:dyDescent="0.25">
      <c r="A20" s="9">
        <v>43831</v>
      </c>
      <c r="B20" s="8" t="s">
        <v>36</v>
      </c>
      <c r="C20" s="7">
        <v>517064.82</v>
      </c>
      <c r="D20" s="8">
        <v>403599</v>
      </c>
      <c r="E20" s="7">
        <v>538913.31000000006</v>
      </c>
      <c r="F20" s="8">
        <v>14835</v>
      </c>
      <c r="G20" s="7">
        <v>55776.22</v>
      </c>
      <c r="H20" s="8">
        <v>28987</v>
      </c>
      <c r="I20" s="7">
        <v>155959.79999999999</v>
      </c>
      <c r="J20" s="8">
        <v>212</v>
      </c>
      <c r="K20" s="7">
        <v>352222.47</v>
      </c>
      <c r="L20" s="8">
        <v>29</v>
      </c>
      <c r="M20" s="7">
        <v>7135.95</v>
      </c>
      <c r="N20" s="8">
        <v>6718</v>
      </c>
      <c r="O20" s="7">
        <v>1627072.57</v>
      </c>
      <c r="P20" s="8">
        <v>454380</v>
      </c>
    </row>
    <row r="21" spans="1:16" x14ac:dyDescent="0.25">
      <c r="A21" s="9">
        <v>43831</v>
      </c>
      <c r="B21" s="8" t="s">
        <v>37</v>
      </c>
      <c r="C21" s="7">
        <v>575046.98</v>
      </c>
      <c r="D21" s="8">
        <v>403599</v>
      </c>
      <c r="E21" s="7">
        <v>522471.38</v>
      </c>
      <c r="F21" s="8">
        <v>14835</v>
      </c>
      <c r="G21" s="7">
        <v>51173.26</v>
      </c>
      <c r="H21" s="8">
        <v>28987</v>
      </c>
      <c r="I21" s="7">
        <v>157494.07999999999</v>
      </c>
      <c r="J21" s="8">
        <v>212</v>
      </c>
      <c r="K21" s="7">
        <v>372181.2</v>
      </c>
      <c r="L21" s="8">
        <v>29</v>
      </c>
      <c r="M21" s="7">
        <v>18156.86</v>
      </c>
      <c r="N21" s="8">
        <v>6718</v>
      </c>
      <c r="O21" s="7">
        <v>1696523.76</v>
      </c>
      <c r="P21" s="8">
        <v>454380</v>
      </c>
    </row>
    <row r="22" spans="1:16" x14ac:dyDescent="0.25">
      <c r="A22" s="9">
        <v>43831</v>
      </c>
      <c r="B22" s="8" t="s">
        <v>38</v>
      </c>
      <c r="C22" s="7">
        <v>577709.51</v>
      </c>
      <c r="D22" s="8">
        <v>403599</v>
      </c>
      <c r="E22" s="7">
        <v>495310.71</v>
      </c>
      <c r="F22" s="8">
        <v>14835</v>
      </c>
      <c r="G22" s="7">
        <v>48226.59</v>
      </c>
      <c r="H22" s="8">
        <v>28987</v>
      </c>
      <c r="I22" s="7">
        <v>156856.94</v>
      </c>
      <c r="J22" s="8">
        <v>212</v>
      </c>
      <c r="K22" s="7">
        <v>400096.91</v>
      </c>
      <c r="L22" s="8">
        <v>29</v>
      </c>
      <c r="M22" s="7">
        <v>18750.12</v>
      </c>
      <c r="N22" s="8">
        <v>6718</v>
      </c>
      <c r="O22" s="7">
        <v>1696950.78</v>
      </c>
      <c r="P22" s="8">
        <v>454380</v>
      </c>
    </row>
    <row r="23" spans="1:16" x14ac:dyDescent="0.25">
      <c r="A23" s="9">
        <v>43831</v>
      </c>
      <c r="B23" s="8" t="s">
        <v>39</v>
      </c>
      <c r="C23" s="7">
        <v>580765.65</v>
      </c>
      <c r="D23" s="8">
        <v>403599</v>
      </c>
      <c r="E23" s="7">
        <v>462654.14</v>
      </c>
      <c r="F23" s="8">
        <v>14835</v>
      </c>
      <c r="G23" s="7">
        <v>44922.41</v>
      </c>
      <c r="H23" s="8">
        <v>28987</v>
      </c>
      <c r="I23" s="7">
        <v>157076.4</v>
      </c>
      <c r="J23" s="8">
        <v>212</v>
      </c>
      <c r="K23" s="7">
        <v>425799.72</v>
      </c>
      <c r="L23" s="8">
        <v>29</v>
      </c>
      <c r="M23" s="7">
        <v>18581.13</v>
      </c>
      <c r="N23" s="8">
        <v>6718</v>
      </c>
      <c r="O23" s="7">
        <v>1689799.45</v>
      </c>
      <c r="P23" s="8">
        <v>454380</v>
      </c>
    </row>
    <row r="24" spans="1:16" x14ac:dyDescent="0.25">
      <c r="A24" s="9">
        <v>43831</v>
      </c>
      <c r="B24" s="8" t="s">
        <v>40</v>
      </c>
      <c r="C24" s="7">
        <v>572962.53</v>
      </c>
      <c r="D24" s="8">
        <v>403599</v>
      </c>
      <c r="E24" s="7">
        <v>445246.84</v>
      </c>
      <c r="F24" s="8">
        <v>14835</v>
      </c>
      <c r="G24" s="7">
        <v>40761.379999999997</v>
      </c>
      <c r="H24" s="8">
        <v>28987</v>
      </c>
      <c r="I24" s="7">
        <v>156168.44</v>
      </c>
      <c r="J24" s="8">
        <v>212</v>
      </c>
      <c r="K24" s="7">
        <v>419891.32</v>
      </c>
      <c r="L24" s="8">
        <v>29</v>
      </c>
      <c r="M24" s="7">
        <v>19048.57</v>
      </c>
      <c r="N24" s="8">
        <v>6718</v>
      </c>
      <c r="O24" s="7">
        <v>1654079.08</v>
      </c>
      <c r="P24" s="8">
        <v>454380</v>
      </c>
    </row>
    <row r="25" spans="1:16" x14ac:dyDescent="0.25">
      <c r="A25" s="9">
        <v>43831</v>
      </c>
      <c r="B25" s="8" t="s">
        <v>41</v>
      </c>
      <c r="C25" s="7">
        <v>536698.31999999995</v>
      </c>
      <c r="D25" s="8">
        <v>403599</v>
      </c>
      <c r="E25" s="7">
        <v>438658.8</v>
      </c>
      <c r="F25" s="8">
        <v>14835</v>
      </c>
      <c r="G25" s="7">
        <v>41828.81</v>
      </c>
      <c r="H25" s="8">
        <v>28987</v>
      </c>
      <c r="I25" s="7">
        <v>155834.28</v>
      </c>
      <c r="J25" s="8">
        <v>212</v>
      </c>
      <c r="K25" s="7">
        <v>413194.46</v>
      </c>
      <c r="L25" s="8">
        <v>29</v>
      </c>
      <c r="M25" s="7">
        <v>20444.91</v>
      </c>
      <c r="N25" s="8">
        <v>6718</v>
      </c>
      <c r="O25" s="7">
        <v>1606659.58</v>
      </c>
      <c r="P25" s="8">
        <v>454380</v>
      </c>
    </row>
    <row r="26" spans="1:16" x14ac:dyDescent="0.25">
      <c r="A26" s="9">
        <v>43831</v>
      </c>
      <c r="B26" s="8" t="s">
        <v>42</v>
      </c>
      <c r="C26" s="7">
        <v>487998.88</v>
      </c>
      <c r="D26" s="8">
        <v>403599</v>
      </c>
      <c r="E26" s="7">
        <v>409036.36</v>
      </c>
      <c r="F26" s="8">
        <v>14835</v>
      </c>
      <c r="G26" s="7">
        <v>40954.410000000003</v>
      </c>
      <c r="H26" s="8">
        <v>28987</v>
      </c>
      <c r="I26" s="7">
        <v>155614.72</v>
      </c>
      <c r="J26" s="8">
        <v>212</v>
      </c>
      <c r="K26" s="7">
        <v>445105.86</v>
      </c>
      <c r="L26" s="8">
        <v>29</v>
      </c>
      <c r="M26" s="7">
        <v>19670.21</v>
      </c>
      <c r="N26" s="8">
        <v>6718</v>
      </c>
      <c r="O26" s="7">
        <v>1558380.44</v>
      </c>
      <c r="P26" s="8">
        <v>454380</v>
      </c>
    </row>
    <row r="27" spans="1:16" x14ac:dyDescent="0.25">
      <c r="A27" s="9">
        <v>43832</v>
      </c>
      <c r="B27" s="8" t="s">
        <v>19</v>
      </c>
      <c r="C27" s="7">
        <v>452737.15</v>
      </c>
      <c r="D27" s="8">
        <v>403823</v>
      </c>
      <c r="E27" s="7">
        <v>407006.77</v>
      </c>
      <c r="F27" s="8">
        <v>14825</v>
      </c>
      <c r="G27" s="7">
        <v>40630.71</v>
      </c>
      <c r="H27" s="8">
        <v>28983</v>
      </c>
      <c r="I27" s="7">
        <v>156517.79999999999</v>
      </c>
      <c r="J27" s="8">
        <v>212</v>
      </c>
      <c r="K27" s="7">
        <v>452465.65</v>
      </c>
      <c r="L27" s="8">
        <v>29</v>
      </c>
      <c r="M27" s="7">
        <v>20349.91</v>
      </c>
      <c r="N27" s="8">
        <v>6715</v>
      </c>
      <c r="O27" s="7">
        <v>1529707.99</v>
      </c>
      <c r="P27" s="8">
        <v>454587</v>
      </c>
    </row>
    <row r="28" spans="1:16" x14ac:dyDescent="0.25">
      <c r="A28" s="9">
        <v>43832</v>
      </c>
      <c r="B28" s="8" t="s">
        <v>20</v>
      </c>
      <c r="C28" s="7">
        <v>436905.28</v>
      </c>
      <c r="D28" s="8">
        <v>403823</v>
      </c>
      <c r="E28" s="7">
        <v>410963.93</v>
      </c>
      <c r="F28" s="8">
        <v>14825</v>
      </c>
      <c r="G28" s="7">
        <v>39317.879999999997</v>
      </c>
      <c r="H28" s="8">
        <v>28983</v>
      </c>
      <c r="I28" s="7">
        <v>157386.21</v>
      </c>
      <c r="J28" s="8">
        <v>212</v>
      </c>
      <c r="K28" s="7">
        <v>444610.83</v>
      </c>
      <c r="L28" s="8">
        <v>29</v>
      </c>
      <c r="M28" s="7">
        <v>20334.66</v>
      </c>
      <c r="N28" s="8">
        <v>6715</v>
      </c>
      <c r="O28" s="7">
        <v>1509518.79</v>
      </c>
      <c r="P28" s="8">
        <v>454587</v>
      </c>
    </row>
    <row r="29" spans="1:16" x14ac:dyDescent="0.25">
      <c r="A29" s="9">
        <v>43832</v>
      </c>
      <c r="B29" s="8" t="s">
        <v>21</v>
      </c>
      <c r="C29" s="7">
        <v>422859.55</v>
      </c>
      <c r="D29" s="8">
        <v>403823</v>
      </c>
      <c r="E29" s="7">
        <v>409186.97</v>
      </c>
      <c r="F29" s="8">
        <v>14825</v>
      </c>
      <c r="G29" s="7">
        <v>38857.94</v>
      </c>
      <c r="H29" s="8">
        <v>28983</v>
      </c>
      <c r="I29" s="7">
        <v>158049.16</v>
      </c>
      <c r="J29" s="8">
        <v>212</v>
      </c>
      <c r="K29" s="7">
        <v>454906.76</v>
      </c>
      <c r="L29" s="8">
        <v>29</v>
      </c>
      <c r="M29" s="7">
        <v>20489.150000000001</v>
      </c>
      <c r="N29" s="8">
        <v>6715</v>
      </c>
      <c r="O29" s="7">
        <v>1504349.53</v>
      </c>
      <c r="P29" s="8">
        <v>454587</v>
      </c>
    </row>
    <row r="30" spans="1:16" x14ac:dyDescent="0.25">
      <c r="A30" s="9">
        <v>43832</v>
      </c>
      <c r="B30" s="8" t="s">
        <v>22</v>
      </c>
      <c r="C30" s="7">
        <v>433685.98</v>
      </c>
      <c r="D30" s="8">
        <v>403823</v>
      </c>
      <c r="E30" s="7">
        <v>414214.94</v>
      </c>
      <c r="F30" s="8">
        <v>14825</v>
      </c>
      <c r="G30" s="7">
        <v>38878.959999999999</v>
      </c>
      <c r="H30" s="8">
        <v>28983</v>
      </c>
      <c r="I30" s="7">
        <v>157864.98000000001</v>
      </c>
      <c r="J30" s="8">
        <v>212</v>
      </c>
      <c r="K30" s="7">
        <v>463123.62</v>
      </c>
      <c r="L30" s="8">
        <v>29</v>
      </c>
      <c r="M30" s="7">
        <v>20137.490000000002</v>
      </c>
      <c r="N30" s="8">
        <v>6715</v>
      </c>
      <c r="O30" s="7">
        <v>1527905.97</v>
      </c>
      <c r="P30" s="8">
        <v>454587</v>
      </c>
    </row>
    <row r="31" spans="1:16" x14ac:dyDescent="0.25">
      <c r="A31" s="9">
        <v>43832</v>
      </c>
      <c r="B31" s="8" t="s">
        <v>23</v>
      </c>
      <c r="C31" s="7">
        <v>438045.84</v>
      </c>
      <c r="D31" s="8">
        <v>403823</v>
      </c>
      <c r="E31" s="7">
        <v>457768.08</v>
      </c>
      <c r="F31" s="8">
        <v>14825</v>
      </c>
      <c r="G31" s="7">
        <v>42096.07</v>
      </c>
      <c r="H31" s="8">
        <v>28983</v>
      </c>
      <c r="I31" s="7">
        <v>160490.67000000001</v>
      </c>
      <c r="J31" s="8">
        <v>212</v>
      </c>
      <c r="K31" s="7">
        <v>441272.03</v>
      </c>
      <c r="L31" s="8">
        <v>29</v>
      </c>
      <c r="M31" s="7">
        <v>20928.75</v>
      </c>
      <c r="N31" s="8">
        <v>6715</v>
      </c>
      <c r="O31" s="7">
        <v>1560601.44</v>
      </c>
      <c r="P31" s="8">
        <v>454587</v>
      </c>
    </row>
    <row r="32" spans="1:16" x14ac:dyDescent="0.25">
      <c r="A32" s="9">
        <v>43832</v>
      </c>
      <c r="B32" s="8" t="s">
        <v>24</v>
      </c>
      <c r="C32" s="7">
        <v>459157.48</v>
      </c>
      <c r="D32" s="8">
        <v>403823</v>
      </c>
      <c r="E32" s="7">
        <v>517514.7</v>
      </c>
      <c r="F32" s="8">
        <v>14825</v>
      </c>
      <c r="G32" s="7">
        <v>42421.41</v>
      </c>
      <c r="H32" s="8">
        <v>28983</v>
      </c>
      <c r="I32" s="7">
        <v>167590.35999999999</v>
      </c>
      <c r="J32" s="8">
        <v>212</v>
      </c>
      <c r="K32" s="7">
        <v>436615.23</v>
      </c>
      <c r="L32" s="8">
        <v>29</v>
      </c>
      <c r="M32" s="7">
        <v>21068.23</v>
      </c>
      <c r="N32" s="8">
        <v>6715</v>
      </c>
      <c r="O32" s="7">
        <v>1644367.41</v>
      </c>
      <c r="P32" s="8">
        <v>454587</v>
      </c>
    </row>
    <row r="33" spans="1:16" x14ac:dyDescent="0.25">
      <c r="A33" s="9">
        <v>43832</v>
      </c>
      <c r="B33" s="8" t="s">
        <v>25</v>
      </c>
      <c r="C33" s="7">
        <v>484456.04</v>
      </c>
      <c r="D33" s="8">
        <v>403823</v>
      </c>
      <c r="E33" s="7">
        <v>606319.68999999994</v>
      </c>
      <c r="F33" s="8">
        <v>14825</v>
      </c>
      <c r="G33" s="7">
        <v>45928.07</v>
      </c>
      <c r="H33" s="8">
        <v>28983</v>
      </c>
      <c r="I33" s="7">
        <v>178821.58</v>
      </c>
      <c r="J33" s="8">
        <v>212</v>
      </c>
      <c r="K33" s="7">
        <v>430909.18</v>
      </c>
      <c r="L33" s="8">
        <v>29</v>
      </c>
      <c r="M33" s="7">
        <v>20973.55</v>
      </c>
      <c r="N33" s="8">
        <v>6715</v>
      </c>
      <c r="O33" s="7">
        <v>1767408.11</v>
      </c>
      <c r="P33" s="8">
        <v>454587</v>
      </c>
    </row>
    <row r="34" spans="1:16" x14ac:dyDescent="0.25">
      <c r="A34" s="9">
        <v>43832</v>
      </c>
      <c r="B34" s="8" t="s">
        <v>26</v>
      </c>
      <c r="C34" s="7">
        <v>484873.13</v>
      </c>
      <c r="D34" s="8">
        <v>403823</v>
      </c>
      <c r="E34" s="7">
        <v>661395.15</v>
      </c>
      <c r="F34" s="8">
        <v>14825</v>
      </c>
      <c r="G34" s="7">
        <v>54135.35</v>
      </c>
      <c r="H34" s="8">
        <v>28983</v>
      </c>
      <c r="I34" s="7">
        <v>193497.52</v>
      </c>
      <c r="J34" s="8">
        <v>212</v>
      </c>
      <c r="K34" s="7">
        <v>460107.67</v>
      </c>
      <c r="L34" s="8">
        <v>29</v>
      </c>
      <c r="M34" s="7">
        <v>19110.400000000001</v>
      </c>
      <c r="N34" s="8">
        <v>6715</v>
      </c>
      <c r="O34" s="7">
        <v>1873119.22</v>
      </c>
      <c r="P34" s="8">
        <v>454587</v>
      </c>
    </row>
    <row r="35" spans="1:16" x14ac:dyDescent="0.25">
      <c r="A35" s="9">
        <v>43832</v>
      </c>
      <c r="B35" s="8" t="s">
        <v>27</v>
      </c>
      <c r="C35" s="7">
        <v>461290.54</v>
      </c>
      <c r="D35" s="8">
        <v>403823</v>
      </c>
      <c r="E35" s="7">
        <v>707113.67</v>
      </c>
      <c r="F35" s="8">
        <v>14825</v>
      </c>
      <c r="G35" s="7">
        <v>61157.09</v>
      </c>
      <c r="H35" s="8">
        <v>28983</v>
      </c>
      <c r="I35" s="7">
        <v>199252.52</v>
      </c>
      <c r="J35" s="8">
        <v>212</v>
      </c>
      <c r="K35" s="7">
        <v>454883.94</v>
      </c>
      <c r="L35" s="8">
        <v>29</v>
      </c>
      <c r="M35" s="7">
        <v>6923.61</v>
      </c>
      <c r="N35" s="8">
        <v>6715</v>
      </c>
      <c r="O35" s="7">
        <v>1890621.37</v>
      </c>
      <c r="P35" s="8">
        <v>454587</v>
      </c>
    </row>
    <row r="36" spans="1:16" x14ac:dyDescent="0.25">
      <c r="A36" s="9">
        <v>43832</v>
      </c>
      <c r="B36" s="8" t="s">
        <v>28</v>
      </c>
      <c r="C36" s="7">
        <v>463202.27</v>
      </c>
      <c r="D36" s="8">
        <v>403823</v>
      </c>
      <c r="E36" s="7">
        <v>712907.97</v>
      </c>
      <c r="F36" s="8">
        <v>14825</v>
      </c>
      <c r="G36" s="7">
        <v>61131.26</v>
      </c>
      <c r="H36" s="8">
        <v>28983</v>
      </c>
      <c r="I36" s="7">
        <v>199020.16</v>
      </c>
      <c r="J36" s="8">
        <v>212</v>
      </c>
      <c r="K36" s="7">
        <v>482740.99</v>
      </c>
      <c r="L36" s="8">
        <v>29</v>
      </c>
      <c r="M36" s="7">
        <v>4935.4799999999996</v>
      </c>
      <c r="N36" s="8">
        <v>6715</v>
      </c>
      <c r="O36" s="7">
        <v>1923938.13</v>
      </c>
      <c r="P36" s="8">
        <v>454587</v>
      </c>
    </row>
    <row r="37" spans="1:16" x14ac:dyDescent="0.25">
      <c r="A37" s="9">
        <v>43832</v>
      </c>
      <c r="B37" s="8" t="s">
        <v>29</v>
      </c>
      <c r="C37" s="7">
        <v>469768.62</v>
      </c>
      <c r="D37" s="8">
        <v>403823</v>
      </c>
      <c r="E37" s="7">
        <v>732369.52</v>
      </c>
      <c r="F37" s="8">
        <v>14825</v>
      </c>
      <c r="G37" s="7">
        <v>61127.59</v>
      </c>
      <c r="H37" s="8">
        <v>28983</v>
      </c>
      <c r="I37" s="7">
        <v>202496.57</v>
      </c>
      <c r="J37" s="8">
        <v>212</v>
      </c>
      <c r="K37" s="7">
        <v>472818.3</v>
      </c>
      <c r="L37" s="8">
        <v>29</v>
      </c>
      <c r="M37" s="7">
        <v>4864.28</v>
      </c>
      <c r="N37" s="8">
        <v>6715</v>
      </c>
      <c r="O37" s="7">
        <v>1943444.88</v>
      </c>
      <c r="P37" s="8">
        <v>454587</v>
      </c>
    </row>
    <row r="38" spans="1:16" x14ac:dyDescent="0.25">
      <c r="A38" s="9">
        <v>43832</v>
      </c>
      <c r="B38" s="8" t="s">
        <v>30</v>
      </c>
      <c r="C38" s="7">
        <v>460192.3</v>
      </c>
      <c r="D38" s="8">
        <v>403823</v>
      </c>
      <c r="E38" s="7">
        <v>725106.82</v>
      </c>
      <c r="F38" s="8">
        <v>14825</v>
      </c>
      <c r="G38" s="7">
        <v>61377.73</v>
      </c>
      <c r="H38" s="8">
        <v>28983</v>
      </c>
      <c r="I38" s="7">
        <v>202239.61</v>
      </c>
      <c r="J38" s="8">
        <v>212</v>
      </c>
      <c r="K38" s="7">
        <v>478736.28</v>
      </c>
      <c r="L38" s="8">
        <v>29</v>
      </c>
      <c r="M38" s="7">
        <v>4895.88</v>
      </c>
      <c r="N38" s="8">
        <v>6715</v>
      </c>
      <c r="O38" s="7">
        <v>1932548.62</v>
      </c>
      <c r="P38" s="8">
        <v>454587</v>
      </c>
    </row>
    <row r="39" spans="1:16" x14ac:dyDescent="0.25">
      <c r="A39" s="9">
        <v>43832</v>
      </c>
      <c r="B39" s="8" t="s">
        <v>31</v>
      </c>
      <c r="C39" s="7">
        <v>457487.24</v>
      </c>
      <c r="D39" s="8">
        <v>403823</v>
      </c>
      <c r="E39" s="7">
        <v>725770.64</v>
      </c>
      <c r="F39" s="8">
        <v>14825</v>
      </c>
      <c r="G39" s="7">
        <v>60469.42</v>
      </c>
      <c r="H39" s="8">
        <v>28983</v>
      </c>
      <c r="I39" s="7">
        <v>203217.39</v>
      </c>
      <c r="J39" s="8">
        <v>212</v>
      </c>
      <c r="K39" s="7">
        <v>463543.77</v>
      </c>
      <c r="L39" s="8">
        <v>29</v>
      </c>
      <c r="M39" s="7">
        <v>4878.5</v>
      </c>
      <c r="N39" s="8">
        <v>6715</v>
      </c>
      <c r="O39" s="7">
        <v>1915366.96</v>
      </c>
      <c r="P39" s="8">
        <v>454587</v>
      </c>
    </row>
    <row r="40" spans="1:16" x14ac:dyDescent="0.25">
      <c r="A40" s="9">
        <v>43832</v>
      </c>
      <c r="B40" s="8" t="s">
        <v>32</v>
      </c>
      <c r="C40" s="7">
        <v>446102.27</v>
      </c>
      <c r="D40" s="8">
        <v>403823</v>
      </c>
      <c r="E40" s="7">
        <v>726021.15</v>
      </c>
      <c r="F40" s="8">
        <v>14825</v>
      </c>
      <c r="G40" s="7">
        <v>62423.91</v>
      </c>
      <c r="H40" s="8">
        <v>28983</v>
      </c>
      <c r="I40" s="7">
        <v>203325.01</v>
      </c>
      <c r="J40" s="8">
        <v>212</v>
      </c>
      <c r="K40" s="7">
        <v>481533.28</v>
      </c>
      <c r="L40" s="8">
        <v>29</v>
      </c>
      <c r="M40" s="7">
        <v>5014.05</v>
      </c>
      <c r="N40" s="8">
        <v>6715</v>
      </c>
      <c r="O40" s="7">
        <v>1924419.67</v>
      </c>
      <c r="P40" s="8">
        <v>454587</v>
      </c>
    </row>
    <row r="41" spans="1:16" x14ac:dyDescent="0.25">
      <c r="A41" s="9">
        <v>43832</v>
      </c>
      <c r="B41" s="8" t="s">
        <v>33</v>
      </c>
      <c r="C41" s="7">
        <v>450369.36</v>
      </c>
      <c r="D41" s="8">
        <v>403823</v>
      </c>
      <c r="E41" s="7">
        <v>700519.98</v>
      </c>
      <c r="F41" s="8">
        <v>14825</v>
      </c>
      <c r="G41" s="7">
        <v>57390.45</v>
      </c>
      <c r="H41" s="8">
        <v>28983</v>
      </c>
      <c r="I41" s="7">
        <v>203105.01</v>
      </c>
      <c r="J41" s="8">
        <v>212</v>
      </c>
      <c r="K41" s="7">
        <v>474755.84000000003</v>
      </c>
      <c r="L41" s="8">
        <v>29</v>
      </c>
      <c r="M41" s="7">
        <v>4572.3599999999997</v>
      </c>
      <c r="N41" s="8">
        <v>6715</v>
      </c>
      <c r="O41" s="7">
        <v>1890713</v>
      </c>
      <c r="P41" s="8">
        <v>454587</v>
      </c>
    </row>
    <row r="42" spans="1:16" x14ac:dyDescent="0.25">
      <c r="A42" s="9">
        <v>43832</v>
      </c>
      <c r="B42" s="8" t="s">
        <v>34</v>
      </c>
      <c r="C42" s="7">
        <v>452078.45</v>
      </c>
      <c r="D42" s="8">
        <v>403823</v>
      </c>
      <c r="E42" s="7">
        <v>689111.79</v>
      </c>
      <c r="F42" s="8">
        <v>14825</v>
      </c>
      <c r="G42" s="7">
        <v>58483.29</v>
      </c>
      <c r="H42" s="8">
        <v>28983</v>
      </c>
      <c r="I42" s="7">
        <v>200113.18</v>
      </c>
      <c r="J42" s="8">
        <v>212</v>
      </c>
      <c r="K42" s="7">
        <v>467404.43</v>
      </c>
      <c r="L42" s="8">
        <v>29</v>
      </c>
      <c r="M42" s="7">
        <v>4794.96</v>
      </c>
      <c r="N42" s="8">
        <v>6715</v>
      </c>
      <c r="O42" s="7">
        <v>1871986.1</v>
      </c>
      <c r="P42" s="8">
        <v>454587</v>
      </c>
    </row>
    <row r="43" spans="1:16" x14ac:dyDescent="0.25">
      <c r="A43" s="9">
        <v>43832</v>
      </c>
      <c r="B43" s="8" t="s">
        <v>35</v>
      </c>
      <c r="C43" s="7">
        <v>483786.29</v>
      </c>
      <c r="D43" s="8">
        <v>403823</v>
      </c>
      <c r="E43" s="7">
        <v>660955.02</v>
      </c>
      <c r="F43" s="8">
        <v>14825</v>
      </c>
      <c r="G43" s="7">
        <v>57164.53</v>
      </c>
      <c r="H43" s="8">
        <v>28983</v>
      </c>
      <c r="I43" s="7">
        <v>195971.56</v>
      </c>
      <c r="J43" s="8">
        <v>212</v>
      </c>
      <c r="K43" s="7">
        <v>462700.63</v>
      </c>
      <c r="L43" s="8">
        <v>29</v>
      </c>
      <c r="M43" s="7">
        <v>4984.4799999999996</v>
      </c>
      <c r="N43" s="8">
        <v>6715</v>
      </c>
      <c r="O43" s="7">
        <v>1865562.51</v>
      </c>
      <c r="P43" s="8">
        <v>454587</v>
      </c>
    </row>
    <row r="44" spans="1:16" x14ac:dyDescent="0.25">
      <c r="A44" s="9">
        <v>43832</v>
      </c>
      <c r="B44" s="8" t="s">
        <v>36</v>
      </c>
      <c r="C44" s="7">
        <v>528310.78</v>
      </c>
      <c r="D44" s="8">
        <v>403823</v>
      </c>
      <c r="E44" s="7">
        <v>649559.49</v>
      </c>
      <c r="F44" s="8">
        <v>14825</v>
      </c>
      <c r="G44" s="7">
        <v>58114.19</v>
      </c>
      <c r="H44" s="8">
        <v>28983</v>
      </c>
      <c r="I44" s="7">
        <v>194870.56</v>
      </c>
      <c r="J44" s="8">
        <v>212</v>
      </c>
      <c r="K44" s="7">
        <v>451451.47</v>
      </c>
      <c r="L44" s="8">
        <v>29</v>
      </c>
      <c r="M44" s="7">
        <v>7663.21</v>
      </c>
      <c r="N44" s="8">
        <v>6715</v>
      </c>
      <c r="O44" s="7">
        <v>1889969.7</v>
      </c>
      <c r="P44" s="8">
        <v>454587</v>
      </c>
    </row>
    <row r="45" spans="1:16" x14ac:dyDescent="0.25">
      <c r="A45" s="9">
        <v>43832</v>
      </c>
      <c r="B45" s="8" t="s">
        <v>37</v>
      </c>
      <c r="C45" s="7">
        <v>553301.16</v>
      </c>
      <c r="D45" s="8">
        <v>403823</v>
      </c>
      <c r="E45" s="7">
        <v>612088.99</v>
      </c>
      <c r="F45" s="8">
        <v>14825</v>
      </c>
      <c r="G45" s="7">
        <v>50316.19</v>
      </c>
      <c r="H45" s="8">
        <v>28983</v>
      </c>
      <c r="I45" s="7">
        <v>192043.25</v>
      </c>
      <c r="J45" s="8">
        <v>212</v>
      </c>
      <c r="K45" s="7">
        <v>441634.41</v>
      </c>
      <c r="L45" s="8">
        <v>29</v>
      </c>
      <c r="M45" s="7">
        <v>18838.7</v>
      </c>
      <c r="N45" s="8">
        <v>6715</v>
      </c>
      <c r="O45" s="7">
        <v>1868222.7</v>
      </c>
      <c r="P45" s="8">
        <v>454587</v>
      </c>
    </row>
    <row r="46" spans="1:16" x14ac:dyDescent="0.25">
      <c r="A46" s="9">
        <v>43832</v>
      </c>
      <c r="B46" s="8" t="s">
        <v>38</v>
      </c>
      <c r="C46" s="7">
        <v>546728.39</v>
      </c>
      <c r="D46" s="8">
        <v>403823</v>
      </c>
      <c r="E46" s="7">
        <v>586801.74</v>
      </c>
      <c r="F46" s="8">
        <v>14825</v>
      </c>
      <c r="G46" s="7">
        <v>44813.79</v>
      </c>
      <c r="H46" s="8">
        <v>28983</v>
      </c>
      <c r="I46" s="7">
        <v>188763</v>
      </c>
      <c r="J46" s="8">
        <v>212</v>
      </c>
      <c r="K46" s="7">
        <v>439025.7</v>
      </c>
      <c r="L46" s="8">
        <v>29</v>
      </c>
      <c r="M46" s="7">
        <v>19142.18</v>
      </c>
      <c r="N46" s="8">
        <v>6715</v>
      </c>
      <c r="O46" s="7">
        <v>1825274.8</v>
      </c>
      <c r="P46" s="8">
        <v>454587</v>
      </c>
    </row>
    <row r="47" spans="1:16" x14ac:dyDescent="0.25">
      <c r="A47" s="9">
        <v>43832</v>
      </c>
      <c r="B47" s="8" t="s">
        <v>39</v>
      </c>
      <c r="C47" s="7">
        <v>526485.47</v>
      </c>
      <c r="D47" s="8">
        <v>403823</v>
      </c>
      <c r="E47" s="7">
        <v>552486.38</v>
      </c>
      <c r="F47" s="8">
        <v>14825</v>
      </c>
      <c r="G47" s="7">
        <v>42346.22</v>
      </c>
      <c r="H47" s="8">
        <v>28983</v>
      </c>
      <c r="I47" s="7">
        <v>188181.5</v>
      </c>
      <c r="J47" s="8">
        <v>212</v>
      </c>
      <c r="K47" s="7">
        <v>458675.9</v>
      </c>
      <c r="L47" s="8">
        <v>29</v>
      </c>
      <c r="M47" s="7">
        <v>19504.66</v>
      </c>
      <c r="N47" s="8">
        <v>6715</v>
      </c>
      <c r="O47" s="7">
        <v>1787680.13</v>
      </c>
      <c r="P47" s="8">
        <v>454587</v>
      </c>
    </row>
    <row r="48" spans="1:16" x14ac:dyDescent="0.25">
      <c r="A48" s="9">
        <v>43832</v>
      </c>
      <c r="B48" s="8" t="s">
        <v>40</v>
      </c>
      <c r="C48" s="7">
        <v>501441.93</v>
      </c>
      <c r="D48" s="8">
        <v>403823</v>
      </c>
      <c r="E48" s="7">
        <v>517399.87</v>
      </c>
      <c r="F48" s="8">
        <v>14825</v>
      </c>
      <c r="G48" s="7">
        <v>38327.25</v>
      </c>
      <c r="H48" s="8">
        <v>28983</v>
      </c>
      <c r="I48" s="7">
        <v>186538.93</v>
      </c>
      <c r="J48" s="8">
        <v>212</v>
      </c>
      <c r="K48" s="7">
        <v>476499.66</v>
      </c>
      <c r="L48" s="8">
        <v>29</v>
      </c>
      <c r="M48" s="7">
        <v>19498.68</v>
      </c>
      <c r="N48" s="8">
        <v>6715</v>
      </c>
      <c r="O48" s="7">
        <v>1739706.32</v>
      </c>
      <c r="P48" s="8">
        <v>454587</v>
      </c>
    </row>
    <row r="49" spans="1:16" x14ac:dyDescent="0.25">
      <c r="A49" s="9">
        <v>43832</v>
      </c>
      <c r="B49" s="8" t="s">
        <v>41</v>
      </c>
      <c r="C49" s="7">
        <v>462193.01</v>
      </c>
      <c r="D49" s="8">
        <v>403823</v>
      </c>
      <c r="E49" s="7">
        <v>505627.71</v>
      </c>
      <c r="F49" s="8">
        <v>14825</v>
      </c>
      <c r="G49" s="7">
        <v>37753.14</v>
      </c>
      <c r="H49" s="8">
        <v>28983</v>
      </c>
      <c r="I49" s="7">
        <v>184686.79</v>
      </c>
      <c r="J49" s="8">
        <v>212</v>
      </c>
      <c r="K49" s="7">
        <v>436313.52</v>
      </c>
      <c r="L49" s="8">
        <v>29</v>
      </c>
      <c r="M49" s="7">
        <v>19972.89</v>
      </c>
      <c r="N49" s="8">
        <v>6715</v>
      </c>
      <c r="O49" s="7">
        <v>1646547.06</v>
      </c>
      <c r="P49" s="8">
        <v>454587</v>
      </c>
    </row>
    <row r="50" spans="1:16" x14ac:dyDescent="0.25">
      <c r="A50" s="9">
        <v>43832</v>
      </c>
      <c r="B50" s="8" t="s">
        <v>42</v>
      </c>
      <c r="C50" s="7">
        <v>400912.82</v>
      </c>
      <c r="D50" s="8">
        <v>403823</v>
      </c>
      <c r="E50" s="7">
        <v>484455.42</v>
      </c>
      <c r="F50" s="8">
        <v>14825</v>
      </c>
      <c r="G50" s="7">
        <v>36733.97</v>
      </c>
      <c r="H50" s="8">
        <v>28983</v>
      </c>
      <c r="I50" s="7">
        <v>182119.77</v>
      </c>
      <c r="J50" s="8">
        <v>212</v>
      </c>
      <c r="K50" s="7">
        <v>449615.4</v>
      </c>
      <c r="L50" s="8">
        <v>29</v>
      </c>
      <c r="M50" s="7">
        <v>19201.55</v>
      </c>
      <c r="N50" s="8">
        <v>6715</v>
      </c>
      <c r="O50" s="7">
        <v>1573038.93</v>
      </c>
      <c r="P50" s="8">
        <v>454587</v>
      </c>
    </row>
    <row r="51" spans="1:16" x14ac:dyDescent="0.25">
      <c r="A51" s="9">
        <v>43833</v>
      </c>
      <c r="B51" s="8" t="s">
        <v>19</v>
      </c>
      <c r="C51" s="7">
        <v>368278.87</v>
      </c>
      <c r="D51" s="8">
        <v>403855</v>
      </c>
      <c r="E51" s="7">
        <v>465911.52</v>
      </c>
      <c r="F51" s="8">
        <v>14843</v>
      </c>
      <c r="G51" s="7">
        <v>40981.089999999997</v>
      </c>
      <c r="H51" s="8">
        <v>29021</v>
      </c>
      <c r="I51" s="7">
        <v>180704.69</v>
      </c>
      <c r="J51" s="8">
        <v>212</v>
      </c>
      <c r="K51" s="7">
        <v>444776.19</v>
      </c>
      <c r="L51" s="8">
        <v>29</v>
      </c>
      <c r="M51" s="7">
        <v>20462.560000000001</v>
      </c>
      <c r="N51" s="8">
        <v>6715</v>
      </c>
      <c r="O51" s="7">
        <v>1521114.92</v>
      </c>
      <c r="P51" s="8">
        <v>454675</v>
      </c>
    </row>
    <row r="52" spans="1:16" x14ac:dyDescent="0.25">
      <c r="A52" s="9">
        <v>43833</v>
      </c>
      <c r="B52" s="8" t="s">
        <v>20</v>
      </c>
      <c r="C52" s="7">
        <v>340049.16</v>
      </c>
      <c r="D52" s="8">
        <v>403854</v>
      </c>
      <c r="E52" s="7">
        <v>443293.45</v>
      </c>
      <c r="F52" s="8">
        <v>14843</v>
      </c>
      <c r="G52" s="7">
        <v>37189.040000000001</v>
      </c>
      <c r="H52" s="8">
        <v>29020</v>
      </c>
      <c r="I52" s="7">
        <v>178316.89</v>
      </c>
      <c r="J52" s="8">
        <v>212</v>
      </c>
      <c r="K52" s="7">
        <v>453599.79</v>
      </c>
      <c r="L52" s="8">
        <v>29</v>
      </c>
      <c r="M52" s="7">
        <v>19891.7</v>
      </c>
      <c r="N52" s="8">
        <v>6715</v>
      </c>
      <c r="O52" s="7">
        <v>1472340.03</v>
      </c>
      <c r="P52" s="8">
        <v>454673</v>
      </c>
    </row>
    <row r="53" spans="1:16" x14ac:dyDescent="0.25">
      <c r="A53" s="9">
        <v>43833</v>
      </c>
      <c r="B53" s="8" t="s">
        <v>21</v>
      </c>
      <c r="C53" s="7">
        <v>328992.88</v>
      </c>
      <c r="D53" s="8">
        <v>403854</v>
      </c>
      <c r="E53" s="7">
        <v>452247.76</v>
      </c>
      <c r="F53" s="8">
        <v>14843</v>
      </c>
      <c r="G53" s="7">
        <v>37061.599999999999</v>
      </c>
      <c r="H53" s="8">
        <v>29020</v>
      </c>
      <c r="I53" s="7">
        <v>176459.6</v>
      </c>
      <c r="J53" s="8">
        <v>212</v>
      </c>
      <c r="K53" s="7">
        <v>420322.97</v>
      </c>
      <c r="L53" s="8">
        <v>29</v>
      </c>
      <c r="M53" s="7">
        <v>19956.45</v>
      </c>
      <c r="N53" s="8">
        <v>6715</v>
      </c>
      <c r="O53" s="7">
        <v>1435041.26</v>
      </c>
      <c r="P53" s="8">
        <v>454673</v>
      </c>
    </row>
    <row r="54" spans="1:16" x14ac:dyDescent="0.25">
      <c r="A54" s="9">
        <v>43833</v>
      </c>
      <c r="B54" s="8" t="s">
        <v>22</v>
      </c>
      <c r="C54" s="7">
        <v>318640.06</v>
      </c>
      <c r="D54" s="8">
        <v>403854</v>
      </c>
      <c r="E54" s="7">
        <v>444169.29</v>
      </c>
      <c r="F54" s="8">
        <v>14843</v>
      </c>
      <c r="G54" s="7">
        <v>37502.03</v>
      </c>
      <c r="H54" s="8">
        <v>29020</v>
      </c>
      <c r="I54" s="7">
        <v>175303.47</v>
      </c>
      <c r="J54" s="8">
        <v>212</v>
      </c>
      <c r="K54" s="7">
        <v>437370.4</v>
      </c>
      <c r="L54" s="8">
        <v>29</v>
      </c>
      <c r="M54" s="7">
        <v>18475.240000000002</v>
      </c>
      <c r="N54" s="8">
        <v>6715</v>
      </c>
      <c r="O54" s="7">
        <v>1431460.49</v>
      </c>
      <c r="P54" s="8">
        <v>454673</v>
      </c>
    </row>
    <row r="55" spans="1:16" x14ac:dyDescent="0.25">
      <c r="A55" s="9">
        <v>43833</v>
      </c>
      <c r="B55" s="8" t="s">
        <v>23</v>
      </c>
      <c r="C55" s="7">
        <v>340060.45</v>
      </c>
      <c r="D55" s="8">
        <v>403854</v>
      </c>
      <c r="E55" s="7">
        <v>438165.55</v>
      </c>
      <c r="F55" s="8">
        <v>14843</v>
      </c>
      <c r="G55" s="7">
        <v>31151.09</v>
      </c>
      <c r="H55" s="8">
        <v>29020</v>
      </c>
      <c r="I55" s="7">
        <v>177001.81</v>
      </c>
      <c r="J55" s="8">
        <v>212</v>
      </c>
      <c r="K55" s="7">
        <v>460303.99</v>
      </c>
      <c r="L55" s="8">
        <v>29</v>
      </c>
      <c r="M55" s="7">
        <v>16279.93</v>
      </c>
      <c r="N55" s="8">
        <v>6715</v>
      </c>
      <c r="O55" s="7">
        <v>1462962.82</v>
      </c>
      <c r="P55" s="8">
        <v>454673</v>
      </c>
    </row>
    <row r="56" spans="1:16" x14ac:dyDescent="0.25">
      <c r="A56" s="9">
        <v>43833</v>
      </c>
      <c r="B56" s="8" t="s">
        <v>24</v>
      </c>
      <c r="C56" s="7">
        <v>343303.55</v>
      </c>
      <c r="D56" s="8">
        <v>403854</v>
      </c>
      <c r="E56" s="7">
        <v>491991.4</v>
      </c>
      <c r="F56" s="8">
        <v>14843</v>
      </c>
      <c r="G56" s="7">
        <v>34897.410000000003</v>
      </c>
      <c r="H56" s="8">
        <v>29020</v>
      </c>
      <c r="I56" s="7">
        <v>182174.07</v>
      </c>
      <c r="J56" s="8">
        <v>212</v>
      </c>
      <c r="K56" s="7">
        <v>456919.84</v>
      </c>
      <c r="L56" s="8">
        <v>29</v>
      </c>
      <c r="M56" s="7">
        <v>18772.36</v>
      </c>
      <c r="N56" s="8">
        <v>6715</v>
      </c>
      <c r="O56" s="7">
        <v>1528058.63</v>
      </c>
      <c r="P56" s="8">
        <v>454673</v>
      </c>
    </row>
    <row r="57" spans="1:16" x14ac:dyDescent="0.25">
      <c r="A57" s="9">
        <v>43833</v>
      </c>
      <c r="B57" s="8" t="s">
        <v>25</v>
      </c>
      <c r="C57" s="7">
        <v>381576.88</v>
      </c>
      <c r="D57" s="8">
        <v>403854</v>
      </c>
      <c r="E57" s="7">
        <v>552792.68999999994</v>
      </c>
      <c r="F57" s="8">
        <v>14843</v>
      </c>
      <c r="G57" s="7">
        <v>36568.67</v>
      </c>
      <c r="H57" s="8">
        <v>29020</v>
      </c>
      <c r="I57" s="7">
        <v>189888.95</v>
      </c>
      <c r="J57" s="8">
        <v>212</v>
      </c>
      <c r="K57" s="7">
        <v>470387.98</v>
      </c>
      <c r="L57" s="8">
        <v>29</v>
      </c>
      <c r="M57" s="7">
        <v>17563.46</v>
      </c>
      <c r="N57" s="8">
        <v>6715</v>
      </c>
      <c r="O57" s="7">
        <v>1648778.63</v>
      </c>
      <c r="P57" s="8">
        <v>454673</v>
      </c>
    </row>
    <row r="58" spans="1:16" x14ac:dyDescent="0.25">
      <c r="A58" s="9">
        <v>43833</v>
      </c>
      <c r="B58" s="8" t="s">
        <v>26</v>
      </c>
      <c r="C58" s="7">
        <v>374868.8</v>
      </c>
      <c r="D58" s="8">
        <v>403854</v>
      </c>
      <c r="E58" s="7">
        <v>641689.89</v>
      </c>
      <c r="F58" s="8">
        <v>14843</v>
      </c>
      <c r="G58" s="7">
        <v>47732.65</v>
      </c>
      <c r="H58" s="8">
        <v>29020</v>
      </c>
      <c r="I58" s="7">
        <v>201019.61</v>
      </c>
      <c r="J58" s="8">
        <v>212</v>
      </c>
      <c r="K58" s="7">
        <v>455901.87</v>
      </c>
      <c r="L58" s="8">
        <v>29</v>
      </c>
      <c r="M58" s="7">
        <v>17553.439999999999</v>
      </c>
      <c r="N58" s="8">
        <v>6715</v>
      </c>
      <c r="O58" s="7">
        <v>1738766.26</v>
      </c>
      <c r="P58" s="8">
        <v>454673</v>
      </c>
    </row>
    <row r="59" spans="1:16" x14ac:dyDescent="0.25">
      <c r="A59" s="9">
        <v>43833</v>
      </c>
      <c r="B59" s="8" t="s">
        <v>27</v>
      </c>
      <c r="C59" s="7">
        <v>356900.81</v>
      </c>
      <c r="D59" s="8">
        <v>403854</v>
      </c>
      <c r="E59" s="7">
        <v>706203.68</v>
      </c>
      <c r="F59" s="8">
        <v>14843</v>
      </c>
      <c r="G59" s="7">
        <v>64134.94</v>
      </c>
      <c r="H59" s="8">
        <v>29020</v>
      </c>
      <c r="I59" s="7">
        <v>205525.42</v>
      </c>
      <c r="J59" s="8">
        <v>212</v>
      </c>
      <c r="K59" s="7">
        <v>444442.25</v>
      </c>
      <c r="L59" s="8">
        <v>29</v>
      </c>
      <c r="M59" s="7">
        <v>7519.24</v>
      </c>
      <c r="N59" s="8">
        <v>6715</v>
      </c>
      <c r="O59" s="7">
        <v>1784726.34</v>
      </c>
      <c r="P59" s="8">
        <v>454673</v>
      </c>
    </row>
    <row r="60" spans="1:16" x14ac:dyDescent="0.25">
      <c r="A60" s="9">
        <v>43833</v>
      </c>
      <c r="B60" s="8" t="s">
        <v>28</v>
      </c>
      <c r="C60" s="7">
        <v>371583.76</v>
      </c>
      <c r="D60" s="8">
        <v>403854</v>
      </c>
      <c r="E60" s="7">
        <v>705557.51</v>
      </c>
      <c r="F60" s="8">
        <v>14843</v>
      </c>
      <c r="G60" s="7">
        <v>56810.25</v>
      </c>
      <c r="H60" s="8">
        <v>29020</v>
      </c>
      <c r="I60" s="7">
        <v>206235.32</v>
      </c>
      <c r="J60" s="8">
        <v>212</v>
      </c>
      <c r="K60" s="7">
        <v>446403.86</v>
      </c>
      <c r="L60" s="8">
        <v>29</v>
      </c>
      <c r="M60" s="7">
        <v>4746.1000000000004</v>
      </c>
      <c r="N60" s="8">
        <v>6715</v>
      </c>
      <c r="O60" s="7">
        <v>1791336.8</v>
      </c>
      <c r="P60" s="8">
        <v>454673</v>
      </c>
    </row>
    <row r="61" spans="1:16" x14ac:dyDescent="0.25">
      <c r="A61" s="9">
        <v>43833</v>
      </c>
      <c r="B61" s="8" t="s">
        <v>29</v>
      </c>
      <c r="C61" s="7">
        <v>391135.63</v>
      </c>
      <c r="D61" s="8">
        <v>403854</v>
      </c>
      <c r="E61" s="7">
        <v>709004.41</v>
      </c>
      <c r="F61" s="8">
        <v>14843</v>
      </c>
      <c r="G61" s="7">
        <v>54212.39</v>
      </c>
      <c r="H61" s="8">
        <v>29020</v>
      </c>
      <c r="I61" s="7">
        <v>202827.06</v>
      </c>
      <c r="J61" s="8">
        <v>212</v>
      </c>
      <c r="K61" s="7">
        <v>456512.8</v>
      </c>
      <c r="L61" s="8">
        <v>29</v>
      </c>
      <c r="M61" s="7">
        <v>4483.3500000000004</v>
      </c>
      <c r="N61" s="8">
        <v>6715</v>
      </c>
      <c r="O61" s="7">
        <v>1818175.64</v>
      </c>
      <c r="P61" s="8">
        <v>454673</v>
      </c>
    </row>
    <row r="62" spans="1:16" x14ac:dyDescent="0.25">
      <c r="A62" s="9">
        <v>43833</v>
      </c>
      <c r="B62" s="8" t="s">
        <v>30</v>
      </c>
      <c r="C62" s="7">
        <v>388071.12</v>
      </c>
      <c r="D62" s="8">
        <v>403854</v>
      </c>
      <c r="E62" s="7">
        <v>703605.77</v>
      </c>
      <c r="F62" s="8">
        <v>14843</v>
      </c>
      <c r="G62" s="7">
        <v>56244.57</v>
      </c>
      <c r="H62" s="8">
        <v>29020</v>
      </c>
      <c r="I62" s="7">
        <v>201961.97</v>
      </c>
      <c r="J62" s="8">
        <v>212</v>
      </c>
      <c r="K62" s="7">
        <v>474341.75</v>
      </c>
      <c r="L62" s="8">
        <v>29</v>
      </c>
      <c r="M62" s="7">
        <v>4554.32</v>
      </c>
      <c r="N62" s="8">
        <v>6715</v>
      </c>
      <c r="O62" s="7">
        <v>1828779.5</v>
      </c>
      <c r="P62" s="8">
        <v>454673</v>
      </c>
    </row>
    <row r="63" spans="1:16" x14ac:dyDescent="0.25">
      <c r="A63" s="9">
        <v>43833</v>
      </c>
      <c r="B63" s="8" t="s">
        <v>31</v>
      </c>
      <c r="C63" s="7">
        <v>403238.64</v>
      </c>
      <c r="D63" s="8">
        <v>403854</v>
      </c>
      <c r="E63" s="7">
        <v>698567.95</v>
      </c>
      <c r="F63" s="8">
        <v>14843</v>
      </c>
      <c r="G63" s="7">
        <v>55629.97</v>
      </c>
      <c r="H63" s="8">
        <v>29020</v>
      </c>
      <c r="I63" s="7">
        <v>203085.08</v>
      </c>
      <c r="J63" s="8">
        <v>212</v>
      </c>
      <c r="K63" s="7">
        <v>473252.1</v>
      </c>
      <c r="L63" s="8">
        <v>29</v>
      </c>
      <c r="M63" s="7">
        <v>4520.04</v>
      </c>
      <c r="N63" s="8">
        <v>6715</v>
      </c>
      <c r="O63" s="7">
        <v>1838293.78</v>
      </c>
      <c r="P63" s="8">
        <v>454673</v>
      </c>
    </row>
    <row r="64" spans="1:16" x14ac:dyDescent="0.25">
      <c r="A64" s="9">
        <v>43833</v>
      </c>
      <c r="B64" s="8" t="s">
        <v>32</v>
      </c>
      <c r="C64" s="7">
        <v>394722.29</v>
      </c>
      <c r="D64" s="8">
        <v>403854</v>
      </c>
      <c r="E64" s="7">
        <v>706445.18</v>
      </c>
      <c r="F64" s="8">
        <v>14843</v>
      </c>
      <c r="G64" s="7">
        <v>56221.95</v>
      </c>
      <c r="H64" s="8">
        <v>29020</v>
      </c>
      <c r="I64" s="7">
        <v>203126.09</v>
      </c>
      <c r="J64" s="8">
        <v>212</v>
      </c>
      <c r="K64" s="7">
        <v>463929.01</v>
      </c>
      <c r="L64" s="8">
        <v>29</v>
      </c>
      <c r="M64" s="7">
        <v>4512.3900000000003</v>
      </c>
      <c r="N64" s="8">
        <v>6715</v>
      </c>
      <c r="O64" s="7">
        <v>1828956.91</v>
      </c>
      <c r="P64" s="8">
        <v>454673</v>
      </c>
    </row>
    <row r="65" spans="1:16" x14ac:dyDescent="0.25">
      <c r="A65" s="9">
        <v>43833</v>
      </c>
      <c r="B65" s="8" t="s">
        <v>33</v>
      </c>
      <c r="C65" s="7">
        <v>400422.49</v>
      </c>
      <c r="D65" s="8">
        <v>403854</v>
      </c>
      <c r="E65" s="7">
        <v>683299.56</v>
      </c>
      <c r="F65" s="8">
        <v>14843</v>
      </c>
      <c r="G65" s="7">
        <v>52200.88</v>
      </c>
      <c r="H65" s="8">
        <v>29020</v>
      </c>
      <c r="I65" s="7">
        <v>202134.75</v>
      </c>
      <c r="J65" s="8">
        <v>212</v>
      </c>
      <c r="K65" s="7">
        <v>468355.25</v>
      </c>
      <c r="L65" s="8">
        <v>29</v>
      </c>
      <c r="M65" s="7">
        <v>4367.41</v>
      </c>
      <c r="N65" s="8">
        <v>6715</v>
      </c>
      <c r="O65" s="7">
        <v>1810780.34</v>
      </c>
      <c r="P65" s="8">
        <v>454673</v>
      </c>
    </row>
    <row r="66" spans="1:16" x14ac:dyDescent="0.25">
      <c r="A66" s="9">
        <v>43833</v>
      </c>
      <c r="B66" s="8" t="s">
        <v>34</v>
      </c>
      <c r="C66" s="7">
        <v>401275.32</v>
      </c>
      <c r="D66" s="8">
        <v>403854</v>
      </c>
      <c r="E66" s="7">
        <v>673352.63</v>
      </c>
      <c r="F66" s="8">
        <v>14843</v>
      </c>
      <c r="G66" s="7">
        <v>53861.09</v>
      </c>
      <c r="H66" s="8">
        <v>29020</v>
      </c>
      <c r="I66" s="7">
        <v>198267.15</v>
      </c>
      <c r="J66" s="8">
        <v>212</v>
      </c>
      <c r="K66" s="7">
        <v>439829.56</v>
      </c>
      <c r="L66" s="8">
        <v>29</v>
      </c>
      <c r="M66" s="7">
        <v>4392.8</v>
      </c>
      <c r="N66" s="8">
        <v>6715</v>
      </c>
      <c r="O66" s="7">
        <v>1770978.55</v>
      </c>
      <c r="P66" s="8">
        <v>454673</v>
      </c>
    </row>
    <row r="67" spans="1:16" x14ac:dyDescent="0.25">
      <c r="A67" s="9">
        <v>43833</v>
      </c>
      <c r="B67" s="8" t="s">
        <v>35</v>
      </c>
      <c r="C67" s="7">
        <v>431217.86</v>
      </c>
      <c r="D67" s="8">
        <v>403854</v>
      </c>
      <c r="E67" s="7">
        <v>645977.43000000005</v>
      </c>
      <c r="F67" s="8">
        <v>14843</v>
      </c>
      <c r="G67" s="7">
        <v>53759.040000000001</v>
      </c>
      <c r="H67" s="8">
        <v>29020</v>
      </c>
      <c r="I67" s="7">
        <v>196520.56</v>
      </c>
      <c r="J67" s="8">
        <v>212</v>
      </c>
      <c r="K67" s="7">
        <v>442986.79</v>
      </c>
      <c r="L67" s="8">
        <v>29</v>
      </c>
      <c r="M67" s="7">
        <v>4547.22</v>
      </c>
      <c r="N67" s="8">
        <v>6715</v>
      </c>
      <c r="O67" s="7">
        <v>1775008.9</v>
      </c>
      <c r="P67" s="8">
        <v>454673</v>
      </c>
    </row>
    <row r="68" spans="1:16" x14ac:dyDescent="0.25">
      <c r="A68" s="9">
        <v>43833</v>
      </c>
      <c r="B68" s="8" t="s">
        <v>36</v>
      </c>
      <c r="C68" s="7">
        <v>473174.29</v>
      </c>
      <c r="D68" s="8">
        <v>403854</v>
      </c>
      <c r="E68" s="7">
        <v>642471.49</v>
      </c>
      <c r="F68" s="8">
        <v>14843</v>
      </c>
      <c r="G68" s="7">
        <v>52951.33</v>
      </c>
      <c r="H68" s="8">
        <v>29020</v>
      </c>
      <c r="I68" s="7">
        <v>195626.73</v>
      </c>
      <c r="J68" s="8">
        <v>212</v>
      </c>
      <c r="K68" s="7">
        <v>432626.46</v>
      </c>
      <c r="L68" s="8">
        <v>29</v>
      </c>
      <c r="M68" s="7">
        <v>7156.19</v>
      </c>
      <c r="N68" s="8">
        <v>6715</v>
      </c>
      <c r="O68" s="7">
        <v>1804006.49</v>
      </c>
      <c r="P68" s="8">
        <v>454673</v>
      </c>
    </row>
    <row r="69" spans="1:16" x14ac:dyDescent="0.25">
      <c r="A69" s="9">
        <v>43833</v>
      </c>
      <c r="B69" s="8" t="s">
        <v>37</v>
      </c>
      <c r="C69" s="7">
        <v>495061.32</v>
      </c>
      <c r="D69" s="8">
        <v>403854</v>
      </c>
      <c r="E69" s="7">
        <v>601036.80000000005</v>
      </c>
      <c r="F69" s="8">
        <v>14843</v>
      </c>
      <c r="G69" s="7">
        <v>46247.73</v>
      </c>
      <c r="H69" s="8">
        <v>29020</v>
      </c>
      <c r="I69" s="7">
        <v>192410.46</v>
      </c>
      <c r="J69" s="8">
        <v>212</v>
      </c>
      <c r="K69" s="7">
        <v>424870.94</v>
      </c>
      <c r="L69" s="8">
        <v>29</v>
      </c>
      <c r="M69" s="7">
        <v>17184.23</v>
      </c>
      <c r="N69" s="8">
        <v>6715</v>
      </c>
      <c r="O69" s="7">
        <v>1776811.48</v>
      </c>
      <c r="P69" s="8">
        <v>454673</v>
      </c>
    </row>
    <row r="70" spans="1:16" x14ac:dyDescent="0.25">
      <c r="A70" s="9">
        <v>43833</v>
      </c>
      <c r="B70" s="8" t="s">
        <v>38</v>
      </c>
      <c r="C70" s="7">
        <v>493528.64</v>
      </c>
      <c r="D70" s="8">
        <v>403854</v>
      </c>
      <c r="E70" s="7">
        <v>580730.57999999996</v>
      </c>
      <c r="F70" s="8">
        <v>14843</v>
      </c>
      <c r="G70" s="7">
        <v>41261.360000000001</v>
      </c>
      <c r="H70" s="8">
        <v>29020</v>
      </c>
      <c r="I70" s="7">
        <v>187332.68</v>
      </c>
      <c r="J70" s="8">
        <v>212</v>
      </c>
      <c r="K70" s="7">
        <v>401842.61</v>
      </c>
      <c r="L70" s="8">
        <v>29</v>
      </c>
      <c r="M70" s="7">
        <v>17316.45</v>
      </c>
      <c r="N70" s="8">
        <v>6715</v>
      </c>
      <c r="O70" s="7">
        <v>1722012.32</v>
      </c>
      <c r="P70" s="8">
        <v>454673</v>
      </c>
    </row>
    <row r="71" spans="1:16" x14ac:dyDescent="0.25">
      <c r="A71" s="9">
        <v>43833</v>
      </c>
      <c r="B71" s="8" t="s">
        <v>39</v>
      </c>
      <c r="C71" s="7">
        <v>482246.05</v>
      </c>
      <c r="D71" s="8">
        <v>403854</v>
      </c>
      <c r="E71" s="7">
        <v>554290.91</v>
      </c>
      <c r="F71" s="8">
        <v>14843</v>
      </c>
      <c r="G71" s="7">
        <v>40334.800000000003</v>
      </c>
      <c r="H71" s="8">
        <v>29020</v>
      </c>
      <c r="I71" s="7">
        <v>184283.19</v>
      </c>
      <c r="J71" s="8">
        <v>212</v>
      </c>
      <c r="K71" s="7">
        <v>411518.66</v>
      </c>
      <c r="L71" s="8">
        <v>29</v>
      </c>
      <c r="M71" s="7">
        <v>18094.14</v>
      </c>
      <c r="N71" s="8">
        <v>6715</v>
      </c>
      <c r="O71" s="7">
        <v>1690767.75</v>
      </c>
      <c r="P71" s="8">
        <v>454673</v>
      </c>
    </row>
    <row r="72" spans="1:16" x14ac:dyDescent="0.25">
      <c r="A72" s="9">
        <v>43833</v>
      </c>
      <c r="B72" s="8" t="s">
        <v>40</v>
      </c>
      <c r="C72" s="7">
        <v>461514.44</v>
      </c>
      <c r="D72" s="8">
        <v>403854</v>
      </c>
      <c r="E72" s="7">
        <v>515737.97</v>
      </c>
      <c r="F72" s="8">
        <v>14843</v>
      </c>
      <c r="G72" s="7">
        <v>35982.949999999997</v>
      </c>
      <c r="H72" s="8">
        <v>29020</v>
      </c>
      <c r="I72" s="7">
        <v>183789.99</v>
      </c>
      <c r="J72" s="8">
        <v>212</v>
      </c>
      <c r="K72" s="7">
        <v>431340.32</v>
      </c>
      <c r="L72" s="8">
        <v>29</v>
      </c>
      <c r="M72" s="7">
        <v>17913.099999999999</v>
      </c>
      <c r="N72" s="8">
        <v>6715</v>
      </c>
      <c r="O72" s="7">
        <v>1646278.77</v>
      </c>
      <c r="P72" s="8">
        <v>454673</v>
      </c>
    </row>
    <row r="73" spans="1:16" x14ac:dyDescent="0.25">
      <c r="A73" s="9">
        <v>43833</v>
      </c>
      <c r="B73" s="8" t="s">
        <v>41</v>
      </c>
      <c r="C73" s="7">
        <v>433491.24</v>
      </c>
      <c r="D73" s="8">
        <v>403854</v>
      </c>
      <c r="E73" s="7">
        <v>460791.13</v>
      </c>
      <c r="F73" s="8">
        <v>14843</v>
      </c>
      <c r="G73" s="7">
        <v>35943.769999999997</v>
      </c>
      <c r="H73" s="8">
        <v>29020</v>
      </c>
      <c r="I73" s="7">
        <v>180911.48</v>
      </c>
      <c r="J73" s="8">
        <v>212</v>
      </c>
      <c r="K73" s="7">
        <v>480818.81</v>
      </c>
      <c r="L73" s="8">
        <v>29</v>
      </c>
      <c r="M73" s="7">
        <v>18568.82</v>
      </c>
      <c r="N73" s="8">
        <v>6715</v>
      </c>
      <c r="O73" s="7">
        <v>1610525.25</v>
      </c>
      <c r="P73" s="8">
        <v>454673</v>
      </c>
    </row>
    <row r="74" spans="1:16" x14ac:dyDescent="0.25">
      <c r="A74" s="9">
        <v>43833</v>
      </c>
      <c r="B74" s="8" t="s">
        <v>42</v>
      </c>
      <c r="C74" s="7">
        <v>408720.44</v>
      </c>
      <c r="D74" s="8">
        <v>403854</v>
      </c>
      <c r="E74" s="7">
        <v>450248.44</v>
      </c>
      <c r="F74" s="8">
        <v>14843</v>
      </c>
      <c r="G74" s="7">
        <v>37316.480000000003</v>
      </c>
      <c r="H74" s="8">
        <v>29020</v>
      </c>
      <c r="I74" s="7">
        <v>178162.84</v>
      </c>
      <c r="J74" s="8">
        <v>212</v>
      </c>
      <c r="K74" s="7">
        <v>478238.16</v>
      </c>
      <c r="L74" s="8">
        <v>29</v>
      </c>
      <c r="M74" s="7">
        <v>19153.91</v>
      </c>
      <c r="N74" s="8">
        <v>6715</v>
      </c>
      <c r="O74" s="7">
        <v>1571840.27</v>
      </c>
      <c r="P74" s="8">
        <v>454673</v>
      </c>
    </row>
    <row r="75" spans="1:16" x14ac:dyDescent="0.25">
      <c r="A75" s="9">
        <v>43834</v>
      </c>
      <c r="B75" s="8" t="s">
        <v>19</v>
      </c>
      <c r="C75" s="7">
        <v>369914.73</v>
      </c>
      <c r="D75" s="8">
        <v>403854</v>
      </c>
      <c r="E75" s="7">
        <v>410549.67</v>
      </c>
      <c r="F75" s="8">
        <v>14843</v>
      </c>
      <c r="G75" s="7">
        <v>31257.54</v>
      </c>
      <c r="H75" s="8">
        <v>29020</v>
      </c>
      <c r="I75" s="7">
        <v>176529.98</v>
      </c>
      <c r="J75" s="8">
        <v>212</v>
      </c>
      <c r="K75" s="7">
        <v>470156.1</v>
      </c>
      <c r="L75" s="8">
        <v>29</v>
      </c>
      <c r="M75" s="7">
        <v>17209.560000000001</v>
      </c>
      <c r="N75" s="8">
        <v>6715</v>
      </c>
      <c r="O75" s="7">
        <v>1475617.58</v>
      </c>
      <c r="P75" s="8">
        <v>454673</v>
      </c>
    </row>
    <row r="76" spans="1:16" x14ac:dyDescent="0.25">
      <c r="A76" s="9">
        <v>43834</v>
      </c>
      <c r="B76" s="8" t="s">
        <v>20</v>
      </c>
      <c r="C76" s="7">
        <v>349982.27</v>
      </c>
      <c r="D76" s="8">
        <v>403854</v>
      </c>
      <c r="E76" s="7">
        <v>401547.99</v>
      </c>
      <c r="F76" s="8">
        <v>14843</v>
      </c>
      <c r="G76" s="7">
        <v>34599.14</v>
      </c>
      <c r="H76" s="8">
        <v>29020</v>
      </c>
      <c r="I76" s="7">
        <v>176763.56</v>
      </c>
      <c r="J76" s="8">
        <v>212</v>
      </c>
      <c r="K76" s="7">
        <v>467995.22</v>
      </c>
      <c r="L76" s="8">
        <v>29</v>
      </c>
      <c r="M76" s="7">
        <v>18224.52</v>
      </c>
      <c r="N76" s="8">
        <v>6715</v>
      </c>
      <c r="O76" s="7">
        <v>1449112.7</v>
      </c>
      <c r="P76" s="8">
        <v>454673</v>
      </c>
    </row>
    <row r="77" spans="1:16" x14ac:dyDescent="0.25">
      <c r="A77" s="9">
        <v>43834</v>
      </c>
      <c r="B77" s="8" t="s">
        <v>21</v>
      </c>
      <c r="C77" s="7">
        <v>332565.92</v>
      </c>
      <c r="D77" s="8">
        <v>403854</v>
      </c>
      <c r="E77" s="7">
        <v>392995.33</v>
      </c>
      <c r="F77" s="8">
        <v>14843</v>
      </c>
      <c r="G77" s="7">
        <v>34912.449999999997</v>
      </c>
      <c r="H77" s="8">
        <v>29020</v>
      </c>
      <c r="I77" s="7">
        <v>174869.08</v>
      </c>
      <c r="J77" s="8">
        <v>212</v>
      </c>
      <c r="K77" s="7">
        <v>474535.34</v>
      </c>
      <c r="L77" s="8">
        <v>29</v>
      </c>
      <c r="M77" s="7">
        <v>18761.32</v>
      </c>
      <c r="N77" s="8">
        <v>6715</v>
      </c>
      <c r="O77" s="7">
        <v>1428639.44</v>
      </c>
      <c r="P77" s="8">
        <v>454673</v>
      </c>
    </row>
    <row r="78" spans="1:16" x14ac:dyDescent="0.25">
      <c r="A78" s="9">
        <v>43834</v>
      </c>
      <c r="B78" s="8" t="s">
        <v>22</v>
      </c>
      <c r="C78" s="7">
        <v>316253.03999999998</v>
      </c>
      <c r="D78" s="8">
        <v>403854</v>
      </c>
      <c r="E78" s="7">
        <v>382818.8</v>
      </c>
      <c r="F78" s="8">
        <v>14843</v>
      </c>
      <c r="G78" s="7">
        <v>34008.58</v>
      </c>
      <c r="H78" s="8">
        <v>29020</v>
      </c>
      <c r="I78" s="7">
        <v>172104.57</v>
      </c>
      <c r="J78" s="8">
        <v>212</v>
      </c>
      <c r="K78" s="7">
        <v>487875.77</v>
      </c>
      <c r="L78" s="8">
        <v>29</v>
      </c>
      <c r="M78" s="7">
        <v>18413.18</v>
      </c>
      <c r="N78" s="8">
        <v>6715</v>
      </c>
      <c r="O78" s="7">
        <v>1411473.94</v>
      </c>
      <c r="P78" s="8">
        <v>454673</v>
      </c>
    </row>
    <row r="79" spans="1:16" x14ac:dyDescent="0.25">
      <c r="A79" s="9">
        <v>43834</v>
      </c>
      <c r="B79" s="8" t="s">
        <v>23</v>
      </c>
      <c r="C79" s="7">
        <v>330894.07</v>
      </c>
      <c r="D79" s="8">
        <v>403854</v>
      </c>
      <c r="E79" s="7">
        <v>395060.57</v>
      </c>
      <c r="F79" s="8">
        <v>14843</v>
      </c>
      <c r="G79" s="7">
        <v>35405.96</v>
      </c>
      <c r="H79" s="8">
        <v>29020</v>
      </c>
      <c r="I79" s="7">
        <v>171552.86</v>
      </c>
      <c r="J79" s="8">
        <v>212</v>
      </c>
      <c r="K79" s="7">
        <v>472085.32</v>
      </c>
      <c r="L79" s="8">
        <v>29</v>
      </c>
      <c r="M79" s="7">
        <v>18698.79</v>
      </c>
      <c r="N79" s="8">
        <v>6715</v>
      </c>
      <c r="O79" s="7">
        <v>1423697.57</v>
      </c>
      <c r="P79" s="8">
        <v>454673</v>
      </c>
    </row>
    <row r="80" spans="1:16" x14ac:dyDescent="0.25">
      <c r="A80" s="9">
        <v>43834</v>
      </c>
      <c r="B80" s="8" t="s">
        <v>24</v>
      </c>
      <c r="C80" s="7">
        <v>347188.96</v>
      </c>
      <c r="D80" s="8">
        <v>403854</v>
      </c>
      <c r="E80" s="7">
        <v>418575.09</v>
      </c>
      <c r="F80" s="8">
        <v>14843</v>
      </c>
      <c r="G80" s="7">
        <v>33868.720000000001</v>
      </c>
      <c r="H80" s="8">
        <v>29020</v>
      </c>
      <c r="I80" s="7">
        <v>171679.23</v>
      </c>
      <c r="J80" s="8">
        <v>212</v>
      </c>
      <c r="K80" s="7">
        <v>460803.3</v>
      </c>
      <c r="L80" s="8">
        <v>29</v>
      </c>
      <c r="M80" s="7">
        <v>17989.95</v>
      </c>
      <c r="N80" s="8">
        <v>6715</v>
      </c>
      <c r="O80" s="7">
        <v>1450105.25</v>
      </c>
      <c r="P80" s="8">
        <v>454673</v>
      </c>
    </row>
    <row r="81" spans="1:16" x14ac:dyDescent="0.25">
      <c r="A81" s="9">
        <v>43834</v>
      </c>
      <c r="B81" s="8" t="s">
        <v>25</v>
      </c>
      <c r="C81" s="7">
        <v>371089.31</v>
      </c>
      <c r="D81" s="8">
        <v>403854</v>
      </c>
      <c r="E81" s="7">
        <v>436791.89</v>
      </c>
      <c r="F81" s="8">
        <v>14843</v>
      </c>
      <c r="G81" s="7">
        <v>35926.559999999998</v>
      </c>
      <c r="H81" s="8">
        <v>29020</v>
      </c>
      <c r="I81" s="7">
        <v>175055.31</v>
      </c>
      <c r="J81" s="8">
        <v>212</v>
      </c>
      <c r="K81" s="7">
        <v>480383.25</v>
      </c>
      <c r="L81" s="8">
        <v>29</v>
      </c>
      <c r="M81" s="7">
        <v>16960.259999999998</v>
      </c>
      <c r="N81" s="8">
        <v>6715</v>
      </c>
      <c r="O81" s="7">
        <v>1516206.58</v>
      </c>
      <c r="P81" s="8">
        <v>454673</v>
      </c>
    </row>
    <row r="82" spans="1:16" x14ac:dyDescent="0.25">
      <c r="A82" s="9">
        <v>43834</v>
      </c>
      <c r="B82" s="8" t="s">
        <v>26</v>
      </c>
      <c r="C82" s="7">
        <v>399120.29</v>
      </c>
      <c r="D82" s="8">
        <v>403854</v>
      </c>
      <c r="E82" s="7">
        <v>472854.5</v>
      </c>
      <c r="F82" s="8">
        <v>14843</v>
      </c>
      <c r="G82" s="7">
        <v>39590.22</v>
      </c>
      <c r="H82" s="8">
        <v>29020</v>
      </c>
      <c r="I82" s="7">
        <v>177346.57</v>
      </c>
      <c r="J82" s="8">
        <v>212</v>
      </c>
      <c r="K82" s="7">
        <v>475586.43</v>
      </c>
      <c r="L82" s="8">
        <v>29</v>
      </c>
      <c r="M82" s="7">
        <v>16888.009999999998</v>
      </c>
      <c r="N82" s="8">
        <v>6715</v>
      </c>
      <c r="O82" s="7">
        <v>1581386.02</v>
      </c>
      <c r="P82" s="8">
        <v>454673</v>
      </c>
    </row>
    <row r="83" spans="1:16" x14ac:dyDescent="0.25">
      <c r="A83" s="9">
        <v>43834</v>
      </c>
      <c r="B83" s="8" t="s">
        <v>27</v>
      </c>
      <c r="C83" s="7">
        <v>444702.83</v>
      </c>
      <c r="D83" s="8">
        <v>403854</v>
      </c>
      <c r="E83" s="7">
        <v>490628.47</v>
      </c>
      <c r="F83" s="8">
        <v>14843</v>
      </c>
      <c r="G83" s="7">
        <v>40928.910000000003</v>
      </c>
      <c r="H83" s="8">
        <v>29020</v>
      </c>
      <c r="I83" s="7">
        <v>178252.04</v>
      </c>
      <c r="J83" s="8">
        <v>212</v>
      </c>
      <c r="K83" s="7">
        <v>474887.56</v>
      </c>
      <c r="L83" s="8">
        <v>29</v>
      </c>
      <c r="M83" s="7">
        <v>5866.28</v>
      </c>
      <c r="N83" s="8">
        <v>6715</v>
      </c>
      <c r="O83" s="7">
        <v>1635266.09</v>
      </c>
      <c r="P83" s="8">
        <v>454673</v>
      </c>
    </row>
    <row r="84" spans="1:16" x14ac:dyDescent="0.25">
      <c r="A84" s="9">
        <v>43834</v>
      </c>
      <c r="B84" s="8" t="s">
        <v>28</v>
      </c>
      <c r="C84" s="7">
        <v>481276.57</v>
      </c>
      <c r="D84" s="8">
        <v>403854</v>
      </c>
      <c r="E84" s="7">
        <v>507887.77</v>
      </c>
      <c r="F84" s="8">
        <v>14843</v>
      </c>
      <c r="G84" s="7">
        <v>40165.32</v>
      </c>
      <c r="H84" s="8">
        <v>29020</v>
      </c>
      <c r="I84" s="7">
        <v>178515.3</v>
      </c>
      <c r="J84" s="8">
        <v>212</v>
      </c>
      <c r="K84" s="7">
        <v>463777.21</v>
      </c>
      <c r="L84" s="8">
        <v>29</v>
      </c>
      <c r="M84" s="7">
        <v>4233.04</v>
      </c>
      <c r="N84" s="8">
        <v>6715</v>
      </c>
      <c r="O84" s="7">
        <v>1675855.21</v>
      </c>
      <c r="P84" s="8">
        <v>454673</v>
      </c>
    </row>
    <row r="85" spans="1:16" x14ac:dyDescent="0.25">
      <c r="A85" s="9">
        <v>43834</v>
      </c>
      <c r="B85" s="8" t="s">
        <v>29</v>
      </c>
      <c r="C85" s="7">
        <v>519597.81</v>
      </c>
      <c r="D85" s="8">
        <v>403854</v>
      </c>
      <c r="E85" s="7">
        <v>507172.53</v>
      </c>
      <c r="F85" s="8">
        <v>14843</v>
      </c>
      <c r="G85" s="7">
        <v>36113.839999999997</v>
      </c>
      <c r="H85" s="8">
        <v>29020</v>
      </c>
      <c r="I85" s="7">
        <v>178380.04</v>
      </c>
      <c r="J85" s="8">
        <v>212</v>
      </c>
      <c r="K85" s="7">
        <v>481339.15</v>
      </c>
      <c r="L85" s="8">
        <v>29</v>
      </c>
      <c r="M85" s="7">
        <v>4430.4799999999996</v>
      </c>
      <c r="N85" s="8">
        <v>6715</v>
      </c>
      <c r="O85" s="7">
        <v>1727033.85</v>
      </c>
      <c r="P85" s="8">
        <v>454673</v>
      </c>
    </row>
    <row r="86" spans="1:16" x14ac:dyDescent="0.25">
      <c r="A86" s="9">
        <v>43834</v>
      </c>
      <c r="B86" s="8" t="s">
        <v>30</v>
      </c>
      <c r="C86" s="7">
        <v>548696.76</v>
      </c>
      <c r="D86" s="8">
        <v>403854</v>
      </c>
      <c r="E86" s="7">
        <v>511199.25</v>
      </c>
      <c r="F86" s="8">
        <v>14843</v>
      </c>
      <c r="G86" s="7">
        <v>33182.17</v>
      </c>
      <c r="H86" s="8">
        <v>29020</v>
      </c>
      <c r="I86" s="7">
        <v>176681.93</v>
      </c>
      <c r="J86" s="8">
        <v>212</v>
      </c>
      <c r="K86" s="7">
        <v>463736.03</v>
      </c>
      <c r="L86" s="8">
        <v>29</v>
      </c>
      <c r="M86" s="7">
        <v>4510.0200000000004</v>
      </c>
      <c r="N86" s="8">
        <v>6715</v>
      </c>
      <c r="O86" s="7">
        <v>1738006.16</v>
      </c>
      <c r="P86" s="8">
        <v>454673</v>
      </c>
    </row>
    <row r="87" spans="1:16" x14ac:dyDescent="0.25">
      <c r="A87" s="9">
        <v>43834</v>
      </c>
      <c r="B87" s="8" t="s">
        <v>31</v>
      </c>
      <c r="C87" s="7">
        <v>555408.16</v>
      </c>
      <c r="D87" s="8">
        <v>403854</v>
      </c>
      <c r="E87" s="7">
        <v>520416.24</v>
      </c>
      <c r="F87" s="8">
        <v>14843</v>
      </c>
      <c r="G87" s="7">
        <v>35324.81</v>
      </c>
      <c r="H87" s="8">
        <v>29020</v>
      </c>
      <c r="I87" s="7">
        <v>175437.9</v>
      </c>
      <c r="J87" s="8">
        <v>212</v>
      </c>
      <c r="K87" s="7">
        <v>452535.25</v>
      </c>
      <c r="L87" s="8">
        <v>29</v>
      </c>
      <c r="M87" s="7">
        <v>4846.0200000000004</v>
      </c>
      <c r="N87" s="8">
        <v>6715</v>
      </c>
      <c r="O87" s="7">
        <v>1743968.38</v>
      </c>
      <c r="P87" s="8">
        <v>454673</v>
      </c>
    </row>
    <row r="88" spans="1:16" x14ac:dyDescent="0.25">
      <c r="A88" s="9">
        <v>43834</v>
      </c>
      <c r="B88" s="8" t="s">
        <v>32</v>
      </c>
      <c r="C88" s="7">
        <v>565173.09</v>
      </c>
      <c r="D88" s="8">
        <v>403854</v>
      </c>
      <c r="E88" s="7">
        <v>525292.31000000006</v>
      </c>
      <c r="F88" s="8">
        <v>14843</v>
      </c>
      <c r="G88" s="7">
        <v>46881.64</v>
      </c>
      <c r="H88" s="8">
        <v>29020</v>
      </c>
      <c r="I88" s="7">
        <v>176771.78</v>
      </c>
      <c r="J88" s="8">
        <v>212</v>
      </c>
      <c r="K88" s="7">
        <v>456731.2</v>
      </c>
      <c r="L88" s="8">
        <v>29</v>
      </c>
      <c r="M88" s="7">
        <v>4029.27</v>
      </c>
      <c r="N88" s="8">
        <v>6715</v>
      </c>
      <c r="O88" s="7">
        <v>1774879.29</v>
      </c>
      <c r="P88" s="8">
        <v>454673</v>
      </c>
    </row>
    <row r="89" spans="1:16" x14ac:dyDescent="0.25">
      <c r="A89" s="9">
        <v>43834</v>
      </c>
      <c r="B89" s="8" t="s">
        <v>33</v>
      </c>
      <c r="C89" s="7">
        <v>573233.69999999995</v>
      </c>
      <c r="D89" s="8">
        <v>403854</v>
      </c>
      <c r="E89" s="7">
        <v>503441.6</v>
      </c>
      <c r="F89" s="8">
        <v>14843</v>
      </c>
      <c r="G89" s="7">
        <v>44031.57</v>
      </c>
      <c r="H89" s="8">
        <v>29020</v>
      </c>
      <c r="I89" s="7">
        <v>174248.86</v>
      </c>
      <c r="J89" s="8">
        <v>212</v>
      </c>
      <c r="K89" s="7">
        <v>463345.16</v>
      </c>
      <c r="L89" s="8">
        <v>29</v>
      </c>
      <c r="M89" s="7">
        <v>4667.32</v>
      </c>
      <c r="N89" s="8">
        <v>6715</v>
      </c>
      <c r="O89" s="7">
        <v>1762968.21</v>
      </c>
      <c r="P89" s="8">
        <v>454673</v>
      </c>
    </row>
    <row r="90" spans="1:16" x14ac:dyDescent="0.25">
      <c r="A90" s="9">
        <v>43834</v>
      </c>
      <c r="B90" s="8" t="s">
        <v>34</v>
      </c>
      <c r="C90" s="7">
        <v>593638.64</v>
      </c>
      <c r="D90" s="8">
        <v>403854</v>
      </c>
      <c r="E90" s="7">
        <v>510496.38</v>
      </c>
      <c r="F90" s="8">
        <v>14843</v>
      </c>
      <c r="G90" s="7">
        <v>41399.25</v>
      </c>
      <c r="H90" s="8">
        <v>29020</v>
      </c>
      <c r="I90" s="7">
        <v>174451.78</v>
      </c>
      <c r="J90" s="8">
        <v>212</v>
      </c>
      <c r="K90" s="7">
        <v>436877.33</v>
      </c>
      <c r="L90" s="8">
        <v>29</v>
      </c>
      <c r="M90" s="7">
        <v>4286.12</v>
      </c>
      <c r="N90" s="8">
        <v>6715</v>
      </c>
      <c r="O90" s="7">
        <v>1761149.5</v>
      </c>
      <c r="P90" s="8">
        <v>454673</v>
      </c>
    </row>
    <row r="91" spans="1:16" x14ac:dyDescent="0.25">
      <c r="A91" s="9">
        <v>43834</v>
      </c>
      <c r="B91" s="8" t="s">
        <v>35</v>
      </c>
      <c r="C91" s="7">
        <v>610451.27</v>
      </c>
      <c r="D91" s="8">
        <v>403854</v>
      </c>
      <c r="E91" s="7">
        <v>485558.77</v>
      </c>
      <c r="F91" s="8">
        <v>14843</v>
      </c>
      <c r="G91" s="7">
        <v>36508.19</v>
      </c>
      <c r="H91" s="8">
        <v>29020</v>
      </c>
      <c r="I91" s="7">
        <v>173742.44</v>
      </c>
      <c r="J91" s="8">
        <v>212</v>
      </c>
      <c r="K91" s="7">
        <v>468697.25</v>
      </c>
      <c r="L91" s="8">
        <v>29</v>
      </c>
      <c r="M91" s="7">
        <v>3960.16</v>
      </c>
      <c r="N91" s="8">
        <v>6715</v>
      </c>
      <c r="O91" s="7">
        <v>1778918.08</v>
      </c>
      <c r="P91" s="8">
        <v>454673</v>
      </c>
    </row>
    <row r="92" spans="1:16" x14ac:dyDescent="0.25">
      <c r="A92" s="9">
        <v>43834</v>
      </c>
      <c r="B92" s="8" t="s">
        <v>36</v>
      </c>
      <c r="C92" s="7">
        <v>637985.9</v>
      </c>
      <c r="D92" s="8">
        <v>403854</v>
      </c>
      <c r="E92" s="7">
        <v>521040.63</v>
      </c>
      <c r="F92" s="8">
        <v>14843</v>
      </c>
      <c r="G92" s="7">
        <v>46031.11</v>
      </c>
      <c r="H92" s="8">
        <v>29020</v>
      </c>
      <c r="I92" s="7">
        <v>174023.52</v>
      </c>
      <c r="J92" s="8">
        <v>212</v>
      </c>
      <c r="K92" s="7">
        <v>461384.44</v>
      </c>
      <c r="L92" s="8">
        <v>29</v>
      </c>
      <c r="M92" s="7">
        <v>6810.22</v>
      </c>
      <c r="N92" s="8">
        <v>6715</v>
      </c>
      <c r="O92" s="7">
        <v>1847275.82</v>
      </c>
      <c r="P92" s="8">
        <v>454673</v>
      </c>
    </row>
    <row r="93" spans="1:16" x14ac:dyDescent="0.25">
      <c r="A93" s="9">
        <v>43834</v>
      </c>
      <c r="B93" s="8" t="s">
        <v>37</v>
      </c>
      <c r="C93" s="7">
        <v>642614.53</v>
      </c>
      <c r="D93" s="8">
        <v>403854</v>
      </c>
      <c r="E93" s="7">
        <v>507655.34</v>
      </c>
      <c r="F93" s="8">
        <v>14843</v>
      </c>
      <c r="G93" s="7">
        <v>49378.03</v>
      </c>
      <c r="H93" s="8">
        <v>29020</v>
      </c>
      <c r="I93" s="7">
        <v>174676.27</v>
      </c>
      <c r="J93" s="8">
        <v>212</v>
      </c>
      <c r="K93" s="7">
        <v>479894.79</v>
      </c>
      <c r="L93" s="8">
        <v>29</v>
      </c>
      <c r="M93" s="7">
        <v>17554.419999999998</v>
      </c>
      <c r="N93" s="8">
        <v>6715</v>
      </c>
      <c r="O93" s="7">
        <v>1871773.38</v>
      </c>
      <c r="P93" s="8">
        <v>454673</v>
      </c>
    </row>
    <row r="94" spans="1:16" x14ac:dyDescent="0.25">
      <c r="A94" s="9">
        <v>43834</v>
      </c>
      <c r="B94" s="8" t="s">
        <v>38</v>
      </c>
      <c r="C94" s="7">
        <v>644860.02</v>
      </c>
      <c r="D94" s="8">
        <v>403854</v>
      </c>
      <c r="E94" s="7">
        <v>489251.8</v>
      </c>
      <c r="F94" s="8">
        <v>14843</v>
      </c>
      <c r="G94" s="7">
        <v>43854.559999999998</v>
      </c>
      <c r="H94" s="8">
        <v>29020</v>
      </c>
      <c r="I94" s="7">
        <v>174095.84</v>
      </c>
      <c r="J94" s="8">
        <v>212</v>
      </c>
      <c r="K94" s="7">
        <v>475179.71</v>
      </c>
      <c r="L94" s="8">
        <v>29</v>
      </c>
      <c r="M94" s="7">
        <v>17041.14</v>
      </c>
      <c r="N94" s="8">
        <v>6715</v>
      </c>
      <c r="O94" s="7">
        <v>1844283.07</v>
      </c>
      <c r="P94" s="8">
        <v>454673</v>
      </c>
    </row>
    <row r="95" spans="1:16" x14ac:dyDescent="0.25">
      <c r="A95" s="9">
        <v>43834</v>
      </c>
      <c r="B95" s="8" t="s">
        <v>39</v>
      </c>
      <c r="C95" s="7">
        <v>628208.25</v>
      </c>
      <c r="D95" s="8">
        <v>403854</v>
      </c>
      <c r="E95" s="7">
        <v>477849.24</v>
      </c>
      <c r="F95" s="8">
        <v>14843</v>
      </c>
      <c r="G95" s="7">
        <v>43966.49</v>
      </c>
      <c r="H95" s="8">
        <v>29020</v>
      </c>
      <c r="I95" s="7">
        <v>173834.91</v>
      </c>
      <c r="J95" s="8">
        <v>212</v>
      </c>
      <c r="K95" s="7">
        <v>501176.33</v>
      </c>
      <c r="L95" s="8">
        <v>29</v>
      </c>
      <c r="M95" s="7">
        <v>18779.71</v>
      </c>
      <c r="N95" s="8">
        <v>6715</v>
      </c>
      <c r="O95" s="7">
        <v>1843814.93</v>
      </c>
      <c r="P95" s="8">
        <v>454673</v>
      </c>
    </row>
    <row r="96" spans="1:16" x14ac:dyDescent="0.25">
      <c r="A96" s="9">
        <v>43834</v>
      </c>
      <c r="B96" s="8" t="s">
        <v>40</v>
      </c>
      <c r="C96" s="7">
        <v>608598.32999999996</v>
      </c>
      <c r="D96" s="8">
        <v>403854</v>
      </c>
      <c r="E96" s="7">
        <v>483006.22</v>
      </c>
      <c r="F96" s="8">
        <v>14843</v>
      </c>
      <c r="G96" s="7">
        <v>40913.94</v>
      </c>
      <c r="H96" s="8">
        <v>29020</v>
      </c>
      <c r="I96" s="7">
        <v>173141.84</v>
      </c>
      <c r="J96" s="8">
        <v>212</v>
      </c>
      <c r="K96" s="7">
        <v>452810.42</v>
      </c>
      <c r="L96" s="8">
        <v>29</v>
      </c>
      <c r="M96" s="7">
        <v>17495.38</v>
      </c>
      <c r="N96" s="8">
        <v>6715</v>
      </c>
      <c r="O96" s="7">
        <v>1775966.13</v>
      </c>
      <c r="P96" s="8">
        <v>454673</v>
      </c>
    </row>
    <row r="97" spans="1:16" x14ac:dyDescent="0.25">
      <c r="A97" s="9">
        <v>43834</v>
      </c>
      <c r="B97" s="8" t="s">
        <v>41</v>
      </c>
      <c r="C97" s="7">
        <v>586748.15</v>
      </c>
      <c r="D97" s="8">
        <v>403854</v>
      </c>
      <c r="E97" s="7">
        <v>456012.06</v>
      </c>
      <c r="F97" s="8">
        <v>14843</v>
      </c>
      <c r="G97" s="7">
        <v>40811.33</v>
      </c>
      <c r="H97" s="8">
        <v>29020</v>
      </c>
      <c r="I97" s="7">
        <v>172154.78</v>
      </c>
      <c r="J97" s="8">
        <v>212</v>
      </c>
      <c r="K97" s="7">
        <v>466742.04</v>
      </c>
      <c r="L97" s="8">
        <v>29</v>
      </c>
      <c r="M97" s="7">
        <v>18537.740000000002</v>
      </c>
      <c r="N97" s="8">
        <v>6715</v>
      </c>
      <c r="O97" s="7">
        <v>1741006.1</v>
      </c>
      <c r="P97" s="8">
        <v>454673</v>
      </c>
    </row>
    <row r="98" spans="1:16" x14ac:dyDescent="0.25">
      <c r="A98" s="9">
        <v>43834</v>
      </c>
      <c r="B98" s="8" t="s">
        <v>42</v>
      </c>
      <c r="C98" s="7">
        <v>551244.65</v>
      </c>
      <c r="D98" s="8">
        <v>403854</v>
      </c>
      <c r="E98" s="7">
        <v>454947.64</v>
      </c>
      <c r="F98" s="8">
        <v>14843</v>
      </c>
      <c r="G98" s="7">
        <v>43852.26</v>
      </c>
      <c r="H98" s="8">
        <v>29020</v>
      </c>
      <c r="I98" s="7">
        <v>170357.71</v>
      </c>
      <c r="J98" s="8">
        <v>212</v>
      </c>
      <c r="K98" s="7">
        <v>438905.57</v>
      </c>
      <c r="L98" s="8">
        <v>29</v>
      </c>
      <c r="M98" s="7">
        <v>19699.509999999998</v>
      </c>
      <c r="N98" s="8">
        <v>6715</v>
      </c>
      <c r="O98" s="7">
        <v>1679007.34</v>
      </c>
      <c r="P98" s="8">
        <v>454673</v>
      </c>
    </row>
    <row r="99" spans="1:16" x14ac:dyDescent="0.25">
      <c r="A99" s="9">
        <v>43835</v>
      </c>
      <c r="B99" s="8" t="s">
        <v>19</v>
      </c>
      <c r="C99" s="7">
        <v>509533.86</v>
      </c>
      <c r="D99" s="8">
        <v>403795</v>
      </c>
      <c r="E99" s="7">
        <v>442132.32</v>
      </c>
      <c r="F99" s="8">
        <v>14835</v>
      </c>
      <c r="G99" s="7">
        <v>40774.199999999997</v>
      </c>
      <c r="H99" s="8">
        <v>29015</v>
      </c>
      <c r="I99" s="7">
        <v>169885.2</v>
      </c>
      <c r="J99" s="8">
        <v>212</v>
      </c>
      <c r="K99" s="7">
        <v>437305.81</v>
      </c>
      <c r="L99" s="8">
        <v>29</v>
      </c>
      <c r="M99" s="7">
        <v>18983.05</v>
      </c>
      <c r="N99" s="8">
        <v>6714</v>
      </c>
      <c r="O99" s="7">
        <v>1618614.44</v>
      </c>
      <c r="P99" s="8">
        <v>454600</v>
      </c>
    </row>
    <row r="100" spans="1:16" x14ac:dyDescent="0.25">
      <c r="A100" s="9">
        <v>43835</v>
      </c>
      <c r="B100" s="8" t="s">
        <v>20</v>
      </c>
      <c r="C100" s="7">
        <v>478127.1</v>
      </c>
      <c r="D100" s="8">
        <v>403795</v>
      </c>
      <c r="E100" s="7">
        <v>429692.08</v>
      </c>
      <c r="F100" s="8">
        <v>14835</v>
      </c>
      <c r="G100" s="7">
        <v>43820.98</v>
      </c>
      <c r="H100" s="8">
        <v>29015</v>
      </c>
      <c r="I100" s="7">
        <v>168516.94</v>
      </c>
      <c r="J100" s="8">
        <v>212</v>
      </c>
      <c r="K100" s="7">
        <v>442065.63</v>
      </c>
      <c r="L100" s="8">
        <v>29</v>
      </c>
      <c r="M100" s="7">
        <v>20263.34</v>
      </c>
      <c r="N100" s="8">
        <v>6714</v>
      </c>
      <c r="O100" s="7">
        <v>1582486.07</v>
      </c>
      <c r="P100" s="8">
        <v>454600</v>
      </c>
    </row>
    <row r="101" spans="1:16" x14ac:dyDescent="0.25">
      <c r="A101" s="9">
        <v>43835</v>
      </c>
      <c r="B101" s="8" t="s">
        <v>21</v>
      </c>
      <c r="C101" s="7">
        <v>457196.32</v>
      </c>
      <c r="D101" s="8">
        <v>403795</v>
      </c>
      <c r="E101" s="7">
        <v>426638.11</v>
      </c>
      <c r="F101" s="8">
        <v>14835</v>
      </c>
      <c r="G101" s="7">
        <v>40808.559999999998</v>
      </c>
      <c r="H101" s="8">
        <v>29015</v>
      </c>
      <c r="I101" s="7">
        <v>167459.18</v>
      </c>
      <c r="J101" s="8">
        <v>212</v>
      </c>
      <c r="K101" s="7">
        <v>433063.12</v>
      </c>
      <c r="L101" s="8">
        <v>29</v>
      </c>
      <c r="M101" s="7">
        <v>18974.16</v>
      </c>
      <c r="N101" s="8">
        <v>6714</v>
      </c>
      <c r="O101" s="7">
        <v>1544139.45</v>
      </c>
      <c r="P101" s="8">
        <v>454600</v>
      </c>
    </row>
    <row r="102" spans="1:16" x14ac:dyDescent="0.25">
      <c r="A102" s="9">
        <v>43835</v>
      </c>
      <c r="B102" s="8" t="s">
        <v>22</v>
      </c>
      <c r="C102" s="7">
        <v>464080.74</v>
      </c>
      <c r="D102" s="8">
        <v>403795</v>
      </c>
      <c r="E102" s="7">
        <v>423352.81</v>
      </c>
      <c r="F102" s="8">
        <v>14835</v>
      </c>
      <c r="G102" s="7">
        <v>38034.589999999997</v>
      </c>
      <c r="H102" s="8">
        <v>29015</v>
      </c>
      <c r="I102" s="7">
        <v>165824.19</v>
      </c>
      <c r="J102" s="8">
        <v>212</v>
      </c>
      <c r="K102" s="7">
        <v>434094.18</v>
      </c>
      <c r="L102" s="8">
        <v>29</v>
      </c>
      <c r="M102" s="7">
        <v>18229.04</v>
      </c>
      <c r="N102" s="8">
        <v>6714</v>
      </c>
      <c r="O102" s="7">
        <v>1543615.55</v>
      </c>
      <c r="P102" s="8">
        <v>454600</v>
      </c>
    </row>
    <row r="103" spans="1:16" x14ac:dyDescent="0.25">
      <c r="A103" s="9">
        <v>43835</v>
      </c>
      <c r="B103" s="8" t="s">
        <v>23</v>
      </c>
      <c r="C103" s="7">
        <v>465451.55</v>
      </c>
      <c r="D103" s="8">
        <v>403795</v>
      </c>
      <c r="E103" s="7">
        <v>432433.38</v>
      </c>
      <c r="F103" s="8">
        <v>14835</v>
      </c>
      <c r="G103" s="7">
        <v>42084.87</v>
      </c>
      <c r="H103" s="8">
        <v>29015</v>
      </c>
      <c r="I103" s="7">
        <v>164784.94</v>
      </c>
      <c r="J103" s="8">
        <v>212</v>
      </c>
      <c r="K103" s="7">
        <v>418866.97</v>
      </c>
      <c r="L103" s="8">
        <v>29</v>
      </c>
      <c r="M103" s="7">
        <v>19048.990000000002</v>
      </c>
      <c r="N103" s="8">
        <v>6714</v>
      </c>
      <c r="O103" s="7">
        <v>1542670.7</v>
      </c>
      <c r="P103" s="8">
        <v>454600</v>
      </c>
    </row>
    <row r="104" spans="1:16" x14ac:dyDescent="0.25">
      <c r="A104" s="9">
        <v>43835</v>
      </c>
      <c r="B104" s="8" t="s">
        <v>24</v>
      </c>
      <c r="C104" s="7">
        <v>468473.99</v>
      </c>
      <c r="D104" s="8">
        <v>403795</v>
      </c>
      <c r="E104" s="7">
        <v>436390.79</v>
      </c>
      <c r="F104" s="8">
        <v>14835</v>
      </c>
      <c r="G104" s="7">
        <v>44047.4</v>
      </c>
      <c r="H104" s="8">
        <v>29015</v>
      </c>
      <c r="I104" s="7">
        <v>165870.29999999999</v>
      </c>
      <c r="J104" s="8">
        <v>212</v>
      </c>
      <c r="K104" s="7">
        <v>435661.92</v>
      </c>
      <c r="L104" s="8">
        <v>29</v>
      </c>
      <c r="M104" s="7">
        <v>19529.47</v>
      </c>
      <c r="N104" s="8">
        <v>6714</v>
      </c>
      <c r="O104" s="7">
        <v>1569973.87</v>
      </c>
      <c r="P104" s="8">
        <v>454600</v>
      </c>
    </row>
    <row r="105" spans="1:16" x14ac:dyDescent="0.25">
      <c r="A105" s="9">
        <v>43835</v>
      </c>
      <c r="B105" s="8" t="s">
        <v>25</v>
      </c>
      <c r="C105" s="7">
        <v>487330.54</v>
      </c>
      <c r="D105" s="8">
        <v>403795</v>
      </c>
      <c r="E105" s="7">
        <v>466984.04</v>
      </c>
      <c r="F105" s="8">
        <v>14835</v>
      </c>
      <c r="G105" s="7">
        <v>44831.43</v>
      </c>
      <c r="H105" s="8">
        <v>29015</v>
      </c>
      <c r="I105" s="7">
        <v>168838.79</v>
      </c>
      <c r="J105" s="8">
        <v>212</v>
      </c>
      <c r="K105" s="7">
        <v>418037.65</v>
      </c>
      <c r="L105" s="8">
        <v>29</v>
      </c>
      <c r="M105" s="7">
        <v>19353.89</v>
      </c>
      <c r="N105" s="8">
        <v>6714</v>
      </c>
      <c r="O105" s="7">
        <v>1605376.34</v>
      </c>
      <c r="P105" s="8">
        <v>454600</v>
      </c>
    </row>
    <row r="106" spans="1:16" x14ac:dyDescent="0.25">
      <c r="A106" s="9">
        <v>43835</v>
      </c>
      <c r="B106" s="8" t="s">
        <v>26</v>
      </c>
      <c r="C106" s="7">
        <v>523169.93</v>
      </c>
      <c r="D106" s="8">
        <v>403795</v>
      </c>
      <c r="E106" s="7">
        <v>477362.28</v>
      </c>
      <c r="F106" s="8">
        <v>14835</v>
      </c>
      <c r="G106" s="7">
        <v>42843.86</v>
      </c>
      <c r="H106" s="8">
        <v>29015</v>
      </c>
      <c r="I106" s="7">
        <v>170576.59</v>
      </c>
      <c r="J106" s="8">
        <v>212</v>
      </c>
      <c r="K106" s="7">
        <v>425668.61</v>
      </c>
      <c r="L106" s="8">
        <v>29</v>
      </c>
      <c r="M106" s="7">
        <v>17424.2</v>
      </c>
      <c r="N106" s="8">
        <v>6714</v>
      </c>
      <c r="O106" s="7">
        <v>1657045.47</v>
      </c>
      <c r="P106" s="8">
        <v>454600</v>
      </c>
    </row>
    <row r="107" spans="1:16" x14ac:dyDescent="0.25">
      <c r="A107" s="9">
        <v>43835</v>
      </c>
      <c r="B107" s="8" t="s">
        <v>27</v>
      </c>
      <c r="C107" s="7">
        <v>554413.05000000005</v>
      </c>
      <c r="D107" s="8">
        <v>403795</v>
      </c>
      <c r="E107" s="7">
        <v>483595.32</v>
      </c>
      <c r="F107" s="8">
        <v>14835</v>
      </c>
      <c r="G107" s="7">
        <v>41112.18</v>
      </c>
      <c r="H107" s="8">
        <v>29015</v>
      </c>
      <c r="I107" s="7">
        <v>169877</v>
      </c>
      <c r="J107" s="8">
        <v>212</v>
      </c>
      <c r="K107" s="7">
        <v>424645.1</v>
      </c>
      <c r="L107" s="8">
        <v>29</v>
      </c>
      <c r="M107" s="7">
        <v>6511.53</v>
      </c>
      <c r="N107" s="8">
        <v>6714</v>
      </c>
      <c r="O107" s="7">
        <v>1680154.18</v>
      </c>
      <c r="P107" s="8">
        <v>454600</v>
      </c>
    </row>
    <row r="108" spans="1:16" x14ac:dyDescent="0.25">
      <c r="A108" s="9">
        <v>43835</v>
      </c>
      <c r="B108" s="8" t="s">
        <v>28</v>
      </c>
      <c r="C108" s="7">
        <v>581768.54</v>
      </c>
      <c r="D108" s="8">
        <v>403795</v>
      </c>
      <c r="E108" s="7">
        <v>479751.46</v>
      </c>
      <c r="F108" s="8">
        <v>14835</v>
      </c>
      <c r="G108" s="7">
        <v>36411.1</v>
      </c>
      <c r="H108" s="8">
        <v>29015</v>
      </c>
      <c r="I108" s="7">
        <v>169998.88</v>
      </c>
      <c r="J108" s="8">
        <v>212</v>
      </c>
      <c r="K108" s="7">
        <v>429917.81</v>
      </c>
      <c r="L108" s="8">
        <v>29</v>
      </c>
      <c r="M108" s="7">
        <v>4575.43</v>
      </c>
      <c r="N108" s="8">
        <v>6714</v>
      </c>
      <c r="O108" s="7">
        <v>1702423.22</v>
      </c>
      <c r="P108" s="8">
        <v>454600</v>
      </c>
    </row>
    <row r="109" spans="1:16" x14ac:dyDescent="0.25">
      <c r="A109" s="9">
        <v>43835</v>
      </c>
      <c r="B109" s="8" t="s">
        <v>29</v>
      </c>
      <c r="C109" s="7">
        <v>568905.81000000006</v>
      </c>
      <c r="D109" s="8">
        <v>403795</v>
      </c>
      <c r="E109" s="7">
        <v>487059.16</v>
      </c>
      <c r="F109" s="8">
        <v>14835</v>
      </c>
      <c r="G109" s="7">
        <v>40180.959999999999</v>
      </c>
      <c r="H109" s="8">
        <v>29015</v>
      </c>
      <c r="I109" s="7">
        <v>169208.82</v>
      </c>
      <c r="J109" s="8">
        <v>212</v>
      </c>
      <c r="K109" s="7">
        <v>428061.23</v>
      </c>
      <c r="L109" s="8">
        <v>29</v>
      </c>
      <c r="M109" s="7">
        <v>4558.1499999999996</v>
      </c>
      <c r="N109" s="8">
        <v>6714</v>
      </c>
      <c r="O109" s="7">
        <v>1697974.13</v>
      </c>
      <c r="P109" s="8">
        <v>454600</v>
      </c>
    </row>
    <row r="110" spans="1:16" x14ac:dyDescent="0.25">
      <c r="A110" s="9">
        <v>43835</v>
      </c>
      <c r="B110" s="8" t="s">
        <v>30</v>
      </c>
      <c r="C110" s="7">
        <v>560817.75</v>
      </c>
      <c r="D110" s="8">
        <v>403795</v>
      </c>
      <c r="E110" s="7">
        <v>480338.58</v>
      </c>
      <c r="F110" s="8">
        <v>14835</v>
      </c>
      <c r="G110" s="7">
        <v>41888.5</v>
      </c>
      <c r="H110" s="8">
        <v>29015</v>
      </c>
      <c r="I110" s="7">
        <v>167860.52</v>
      </c>
      <c r="J110" s="8">
        <v>212</v>
      </c>
      <c r="K110" s="7">
        <v>424008.45</v>
      </c>
      <c r="L110" s="8">
        <v>29</v>
      </c>
      <c r="M110" s="7">
        <v>4462.3900000000003</v>
      </c>
      <c r="N110" s="8">
        <v>6714</v>
      </c>
      <c r="O110" s="7">
        <v>1679376.19</v>
      </c>
      <c r="P110" s="8">
        <v>454600</v>
      </c>
    </row>
    <row r="111" spans="1:16" x14ac:dyDescent="0.25">
      <c r="A111" s="9">
        <v>43835</v>
      </c>
      <c r="B111" s="8" t="s">
        <v>31</v>
      </c>
      <c r="C111" s="7">
        <v>552133.39</v>
      </c>
      <c r="D111" s="8">
        <v>403795</v>
      </c>
      <c r="E111" s="7">
        <v>477568.4</v>
      </c>
      <c r="F111" s="8">
        <v>14835</v>
      </c>
      <c r="G111" s="7">
        <v>34105.57</v>
      </c>
      <c r="H111" s="8">
        <v>29015</v>
      </c>
      <c r="I111" s="7">
        <v>167733.32</v>
      </c>
      <c r="J111" s="8">
        <v>212</v>
      </c>
      <c r="K111" s="7">
        <v>424186.25</v>
      </c>
      <c r="L111" s="8">
        <v>29</v>
      </c>
      <c r="M111" s="7">
        <v>4885.82</v>
      </c>
      <c r="N111" s="8">
        <v>6714</v>
      </c>
      <c r="O111" s="7">
        <v>1660612.75</v>
      </c>
      <c r="P111" s="8">
        <v>454600</v>
      </c>
    </row>
    <row r="112" spans="1:16" x14ac:dyDescent="0.25">
      <c r="A112" s="9">
        <v>43835</v>
      </c>
      <c r="B112" s="8" t="s">
        <v>32</v>
      </c>
      <c r="C112" s="7">
        <v>525519.97</v>
      </c>
      <c r="D112" s="8">
        <v>403795</v>
      </c>
      <c r="E112" s="7">
        <v>484098.76</v>
      </c>
      <c r="F112" s="8">
        <v>14835</v>
      </c>
      <c r="G112" s="7">
        <v>43105.82</v>
      </c>
      <c r="H112" s="8">
        <v>29015</v>
      </c>
      <c r="I112" s="7">
        <v>166695.60999999999</v>
      </c>
      <c r="J112" s="8">
        <v>212</v>
      </c>
      <c r="K112" s="7">
        <v>423403.21</v>
      </c>
      <c r="L112" s="8">
        <v>29</v>
      </c>
      <c r="M112" s="7">
        <v>4360.9399999999996</v>
      </c>
      <c r="N112" s="8">
        <v>6714</v>
      </c>
      <c r="O112" s="7">
        <v>1647184.31</v>
      </c>
      <c r="P112" s="8">
        <v>454600</v>
      </c>
    </row>
    <row r="113" spans="1:16" x14ac:dyDescent="0.25">
      <c r="A113" s="9">
        <v>43835</v>
      </c>
      <c r="B113" s="8" t="s">
        <v>33</v>
      </c>
      <c r="C113" s="7">
        <v>488834.1</v>
      </c>
      <c r="D113" s="8">
        <v>403795</v>
      </c>
      <c r="E113" s="7">
        <v>501516.86</v>
      </c>
      <c r="F113" s="8">
        <v>14835</v>
      </c>
      <c r="G113" s="7">
        <v>49689.42</v>
      </c>
      <c r="H113" s="8">
        <v>29015</v>
      </c>
      <c r="I113" s="7">
        <v>166522.54</v>
      </c>
      <c r="J113" s="8">
        <v>212</v>
      </c>
      <c r="K113" s="7">
        <v>423918.32</v>
      </c>
      <c r="L113" s="8">
        <v>29</v>
      </c>
      <c r="M113" s="7">
        <v>4512.78</v>
      </c>
      <c r="N113" s="8">
        <v>6714</v>
      </c>
      <c r="O113" s="7">
        <v>1634994.02</v>
      </c>
      <c r="P113" s="8">
        <v>454600</v>
      </c>
    </row>
    <row r="114" spans="1:16" x14ac:dyDescent="0.25">
      <c r="A114" s="9">
        <v>43835</v>
      </c>
      <c r="B114" s="8" t="s">
        <v>34</v>
      </c>
      <c r="C114" s="7">
        <v>497749.26</v>
      </c>
      <c r="D114" s="8">
        <v>403795</v>
      </c>
      <c r="E114" s="7">
        <v>478844.06</v>
      </c>
      <c r="F114" s="8">
        <v>14835</v>
      </c>
      <c r="G114" s="7">
        <v>47167.27</v>
      </c>
      <c r="H114" s="8">
        <v>29015</v>
      </c>
      <c r="I114" s="7">
        <v>165890.59</v>
      </c>
      <c r="J114" s="8">
        <v>212</v>
      </c>
      <c r="K114" s="7">
        <v>421947.05</v>
      </c>
      <c r="L114" s="8">
        <v>29</v>
      </c>
      <c r="M114" s="7">
        <v>4510.38</v>
      </c>
      <c r="N114" s="8">
        <v>6714</v>
      </c>
      <c r="O114" s="7">
        <v>1616108.61</v>
      </c>
      <c r="P114" s="8">
        <v>454600</v>
      </c>
    </row>
    <row r="115" spans="1:16" x14ac:dyDescent="0.25">
      <c r="A115" s="9">
        <v>43835</v>
      </c>
      <c r="B115" s="8" t="s">
        <v>35</v>
      </c>
      <c r="C115" s="7">
        <v>534949.74</v>
      </c>
      <c r="D115" s="8">
        <v>403795</v>
      </c>
      <c r="E115" s="7">
        <v>452639.64</v>
      </c>
      <c r="F115" s="8">
        <v>14835</v>
      </c>
      <c r="G115" s="7">
        <v>41248.49</v>
      </c>
      <c r="H115" s="8">
        <v>29015</v>
      </c>
      <c r="I115" s="7">
        <v>165357.79</v>
      </c>
      <c r="J115" s="8">
        <v>212</v>
      </c>
      <c r="K115" s="7">
        <v>421718.89</v>
      </c>
      <c r="L115" s="8">
        <v>29</v>
      </c>
      <c r="M115" s="7">
        <v>3927.36</v>
      </c>
      <c r="N115" s="8">
        <v>6714</v>
      </c>
      <c r="O115" s="7">
        <v>1619841.91</v>
      </c>
      <c r="P115" s="8">
        <v>454600</v>
      </c>
    </row>
    <row r="116" spans="1:16" x14ac:dyDescent="0.25">
      <c r="A116" s="9">
        <v>43835</v>
      </c>
      <c r="B116" s="8" t="s">
        <v>36</v>
      </c>
      <c r="C116" s="7">
        <v>587026.31999999995</v>
      </c>
      <c r="D116" s="8">
        <v>403795</v>
      </c>
      <c r="E116" s="7">
        <v>488587.24</v>
      </c>
      <c r="F116" s="8">
        <v>14835</v>
      </c>
      <c r="G116" s="7">
        <v>44840.98</v>
      </c>
      <c r="H116" s="8">
        <v>29015</v>
      </c>
      <c r="I116" s="7">
        <v>168409.52</v>
      </c>
      <c r="J116" s="8">
        <v>212</v>
      </c>
      <c r="K116" s="7">
        <v>429564.67</v>
      </c>
      <c r="L116" s="8">
        <v>29</v>
      </c>
      <c r="M116" s="7">
        <v>7403.95</v>
      </c>
      <c r="N116" s="8">
        <v>6714</v>
      </c>
      <c r="O116" s="7">
        <v>1725832.68</v>
      </c>
      <c r="P116" s="8">
        <v>454600</v>
      </c>
    </row>
    <row r="117" spans="1:16" x14ac:dyDescent="0.25">
      <c r="A117" s="9">
        <v>43835</v>
      </c>
      <c r="B117" s="8" t="s">
        <v>37</v>
      </c>
      <c r="C117" s="7">
        <v>620993.75</v>
      </c>
      <c r="D117" s="8">
        <v>403795</v>
      </c>
      <c r="E117" s="7">
        <v>507564.99</v>
      </c>
      <c r="F117" s="8">
        <v>14835</v>
      </c>
      <c r="G117" s="7">
        <v>46133.82</v>
      </c>
      <c r="H117" s="8">
        <v>29015</v>
      </c>
      <c r="I117" s="7">
        <v>170447.11</v>
      </c>
      <c r="J117" s="8">
        <v>212</v>
      </c>
      <c r="K117" s="7">
        <v>413850.75</v>
      </c>
      <c r="L117" s="8">
        <v>29</v>
      </c>
      <c r="M117" s="7">
        <v>20894.919999999998</v>
      </c>
      <c r="N117" s="8">
        <v>6714</v>
      </c>
      <c r="O117" s="7">
        <v>1779885.34</v>
      </c>
      <c r="P117" s="8">
        <v>454600</v>
      </c>
    </row>
    <row r="118" spans="1:16" x14ac:dyDescent="0.25">
      <c r="A118" s="9">
        <v>43835</v>
      </c>
      <c r="B118" s="8" t="s">
        <v>38</v>
      </c>
      <c r="C118" s="7">
        <v>635316.92000000004</v>
      </c>
      <c r="D118" s="8">
        <v>403795</v>
      </c>
      <c r="E118" s="7">
        <v>488727.93</v>
      </c>
      <c r="F118" s="8">
        <v>14835</v>
      </c>
      <c r="G118" s="7">
        <v>44526.66</v>
      </c>
      <c r="H118" s="8">
        <v>29015</v>
      </c>
      <c r="I118" s="7">
        <v>170037.14</v>
      </c>
      <c r="J118" s="8">
        <v>212</v>
      </c>
      <c r="K118" s="7">
        <v>426887.85</v>
      </c>
      <c r="L118" s="8">
        <v>29</v>
      </c>
      <c r="M118" s="7">
        <v>21567.91</v>
      </c>
      <c r="N118" s="8">
        <v>6714</v>
      </c>
      <c r="O118" s="7">
        <v>1787064.41</v>
      </c>
      <c r="P118" s="8">
        <v>454600</v>
      </c>
    </row>
    <row r="119" spans="1:16" x14ac:dyDescent="0.25">
      <c r="A119" s="9">
        <v>43835</v>
      </c>
      <c r="B119" s="8" t="s">
        <v>39</v>
      </c>
      <c r="C119" s="7">
        <v>623347.81999999995</v>
      </c>
      <c r="D119" s="8">
        <v>403795</v>
      </c>
      <c r="E119" s="7">
        <v>480105.55</v>
      </c>
      <c r="F119" s="8">
        <v>14835</v>
      </c>
      <c r="G119" s="7">
        <v>42550.93</v>
      </c>
      <c r="H119" s="8">
        <v>29015</v>
      </c>
      <c r="I119" s="7">
        <v>170466.37</v>
      </c>
      <c r="J119" s="8">
        <v>212</v>
      </c>
      <c r="K119" s="7">
        <v>420555.07</v>
      </c>
      <c r="L119" s="8">
        <v>29</v>
      </c>
      <c r="M119" s="7">
        <v>20895.38</v>
      </c>
      <c r="N119" s="8">
        <v>6714</v>
      </c>
      <c r="O119" s="7">
        <v>1757921.12</v>
      </c>
      <c r="P119" s="8">
        <v>454600</v>
      </c>
    </row>
    <row r="120" spans="1:16" x14ac:dyDescent="0.25">
      <c r="A120" s="9">
        <v>43835</v>
      </c>
      <c r="B120" s="8" t="s">
        <v>40</v>
      </c>
      <c r="C120" s="7">
        <v>573163.89</v>
      </c>
      <c r="D120" s="8">
        <v>403795</v>
      </c>
      <c r="E120" s="7">
        <v>468466.69</v>
      </c>
      <c r="F120" s="8">
        <v>14835</v>
      </c>
      <c r="G120" s="7">
        <v>42169.440000000002</v>
      </c>
      <c r="H120" s="8">
        <v>29015</v>
      </c>
      <c r="I120" s="7">
        <v>169127.85</v>
      </c>
      <c r="J120" s="8">
        <v>212</v>
      </c>
      <c r="K120" s="7">
        <v>434046.64</v>
      </c>
      <c r="L120" s="8">
        <v>29</v>
      </c>
      <c r="M120" s="7">
        <v>21833.01</v>
      </c>
      <c r="N120" s="8">
        <v>6714</v>
      </c>
      <c r="O120" s="7">
        <v>1708807.52</v>
      </c>
      <c r="P120" s="8">
        <v>454600</v>
      </c>
    </row>
    <row r="121" spans="1:16" x14ac:dyDescent="0.25">
      <c r="A121" s="9">
        <v>43835</v>
      </c>
      <c r="B121" s="8" t="s">
        <v>41</v>
      </c>
      <c r="C121" s="7">
        <v>516585.47</v>
      </c>
      <c r="D121" s="8">
        <v>403795</v>
      </c>
      <c r="E121" s="7">
        <v>446747.81</v>
      </c>
      <c r="F121" s="8">
        <v>14835</v>
      </c>
      <c r="G121" s="7">
        <v>42184.04</v>
      </c>
      <c r="H121" s="8">
        <v>29015</v>
      </c>
      <c r="I121" s="7">
        <v>169670.8</v>
      </c>
      <c r="J121" s="8">
        <v>212</v>
      </c>
      <c r="K121" s="7">
        <v>431805.32</v>
      </c>
      <c r="L121" s="8">
        <v>29</v>
      </c>
      <c r="M121" s="7">
        <v>21159.67</v>
      </c>
      <c r="N121" s="8">
        <v>6714</v>
      </c>
      <c r="O121" s="7">
        <v>1628153.11</v>
      </c>
      <c r="P121" s="8">
        <v>454600</v>
      </c>
    </row>
    <row r="122" spans="1:16" x14ac:dyDescent="0.25">
      <c r="A122" s="9">
        <v>43835</v>
      </c>
      <c r="B122" s="8" t="s">
        <v>42</v>
      </c>
      <c r="C122" s="7">
        <v>468018.56</v>
      </c>
      <c r="D122" s="8">
        <v>403795</v>
      </c>
      <c r="E122" s="7">
        <v>439553.28000000003</v>
      </c>
      <c r="F122" s="8">
        <v>14835</v>
      </c>
      <c r="G122" s="7">
        <v>35848.769999999997</v>
      </c>
      <c r="H122" s="8">
        <v>29015</v>
      </c>
      <c r="I122" s="7">
        <v>169403.88</v>
      </c>
      <c r="J122" s="8">
        <v>212</v>
      </c>
      <c r="K122" s="7">
        <v>468355.99</v>
      </c>
      <c r="L122" s="8">
        <v>29</v>
      </c>
      <c r="M122" s="7">
        <v>21643.88</v>
      </c>
      <c r="N122" s="8">
        <v>6714</v>
      </c>
      <c r="O122" s="7">
        <v>1602824.36</v>
      </c>
      <c r="P122" s="8">
        <v>454600</v>
      </c>
    </row>
    <row r="123" spans="1:16" x14ac:dyDescent="0.25">
      <c r="A123" s="9">
        <v>43836</v>
      </c>
      <c r="B123" s="8" t="s">
        <v>19</v>
      </c>
      <c r="C123" s="7">
        <v>438827.51</v>
      </c>
      <c r="D123" s="8">
        <v>403726</v>
      </c>
      <c r="E123" s="7">
        <v>403634.4</v>
      </c>
      <c r="F123" s="8">
        <v>14828</v>
      </c>
      <c r="G123" s="7">
        <v>39817.160000000003</v>
      </c>
      <c r="H123" s="8">
        <v>29035</v>
      </c>
      <c r="I123" s="7">
        <v>170438.14</v>
      </c>
      <c r="J123" s="8">
        <v>212</v>
      </c>
      <c r="K123" s="7">
        <v>460305.27</v>
      </c>
      <c r="L123" s="8">
        <v>29</v>
      </c>
      <c r="M123" s="7">
        <v>19638.47</v>
      </c>
      <c r="N123" s="8">
        <v>6711</v>
      </c>
      <c r="O123" s="7">
        <v>1532660.95</v>
      </c>
      <c r="P123" s="8">
        <v>454541</v>
      </c>
    </row>
    <row r="124" spans="1:16" x14ac:dyDescent="0.25">
      <c r="A124" s="9">
        <v>43836</v>
      </c>
      <c r="B124" s="8" t="s">
        <v>20</v>
      </c>
      <c r="C124" s="7">
        <v>415410.81</v>
      </c>
      <c r="D124" s="8">
        <v>403726</v>
      </c>
      <c r="E124" s="7">
        <v>396759.02</v>
      </c>
      <c r="F124" s="8">
        <v>14828</v>
      </c>
      <c r="G124" s="7">
        <v>38483.919999999998</v>
      </c>
      <c r="H124" s="8">
        <v>29034</v>
      </c>
      <c r="I124" s="7">
        <v>170055.59</v>
      </c>
      <c r="J124" s="8">
        <v>212</v>
      </c>
      <c r="K124" s="7">
        <v>483637.59</v>
      </c>
      <c r="L124" s="8">
        <v>29</v>
      </c>
      <c r="M124" s="7">
        <v>19205.47</v>
      </c>
      <c r="N124" s="8">
        <v>6711</v>
      </c>
      <c r="O124" s="7">
        <v>1523552.4</v>
      </c>
      <c r="P124" s="8">
        <v>454540</v>
      </c>
    </row>
    <row r="125" spans="1:16" x14ac:dyDescent="0.25">
      <c r="A125" s="9">
        <v>43836</v>
      </c>
      <c r="B125" s="8" t="s">
        <v>21</v>
      </c>
      <c r="C125" s="7">
        <v>416357.25</v>
      </c>
      <c r="D125" s="8">
        <v>403726</v>
      </c>
      <c r="E125" s="7">
        <v>408244.77</v>
      </c>
      <c r="F125" s="8">
        <v>14828</v>
      </c>
      <c r="G125" s="7">
        <v>37400.67</v>
      </c>
      <c r="H125" s="8">
        <v>29034</v>
      </c>
      <c r="I125" s="7">
        <v>170585.91</v>
      </c>
      <c r="J125" s="8">
        <v>212</v>
      </c>
      <c r="K125" s="7">
        <v>457575.56</v>
      </c>
      <c r="L125" s="8">
        <v>29</v>
      </c>
      <c r="M125" s="7">
        <v>18685.830000000002</v>
      </c>
      <c r="N125" s="8">
        <v>6711</v>
      </c>
      <c r="O125" s="7">
        <v>1508849.99</v>
      </c>
      <c r="P125" s="8">
        <v>454540</v>
      </c>
    </row>
    <row r="126" spans="1:16" x14ac:dyDescent="0.25">
      <c r="A126" s="9">
        <v>43836</v>
      </c>
      <c r="B126" s="8" t="s">
        <v>22</v>
      </c>
      <c r="C126" s="7">
        <v>413245.64</v>
      </c>
      <c r="D126" s="8">
        <v>403726</v>
      </c>
      <c r="E126" s="7">
        <v>422804.93</v>
      </c>
      <c r="F126" s="8">
        <v>14828</v>
      </c>
      <c r="G126" s="7">
        <v>38663.839999999997</v>
      </c>
      <c r="H126" s="8">
        <v>29034</v>
      </c>
      <c r="I126" s="7">
        <v>170034.43</v>
      </c>
      <c r="J126" s="8">
        <v>212</v>
      </c>
      <c r="K126" s="7">
        <v>466742.21</v>
      </c>
      <c r="L126" s="8">
        <v>29</v>
      </c>
      <c r="M126" s="7">
        <v>19153.98</v>
      </c>
      <c r="N126" s="8">
        <v>6711</v>
      </c>
      <c r="O126" s="7">
        <v>1530645.03</v>
      </c>
      <c r="P126" s="8">
        <v>454540</v>
      </c>
    </row>
    <row r="127" spans="1:16" x14ac:dyDescent="0.25">
      <c r="A127" s="9">
        <v>43836</v>
      </c>
      <c r="B127" s="8" t="s">
        <v>23</v>
      </c>
      <c r="C127" s="7">
        <v>435085.77</v>
      </c>
      <c r="D127" s="8">
        <v>403726</v>
      </c>
      <c r="E127" s="7">
        <v>443848.61</v>
      </c>
      <c r="F127" s="8">
        <v>14828</v>
      </c>
      <c r="G127" s="7">
        <v>39396.129999999997</v>
      </c>
      <c r="H127" s="8">
        <v>29034</v>
      </c>
      <c r="I127" s="7">
        <v>172224.5</v>
      </c>
      <c r="J127" s="8">
        <v>212</v>
      </c>
      <c r="K127" s="7">
        <v>481600.84</v>
      </c>
      <c r="L127" s="8">
        <v>29</v>
      </c>
      <c r="M127" s="7">
        <v>18740.73</v>
      </c>
      <c r="N127" s="8">
        <v>6711</v>
      </c>
      <c r="O127" s="7">
        <v>1590896.58</v>
      </c>
      <c r="P127" s="8">
        <v>454540</v>
      </c>
    </row>
    <row r="128" spans="1:16" x14ac:dyDescent="0.25">
      <c r="A128" s="9">
        <v>43836</v>
      </c>
      <c r="B128" s="8" t="s">
        <v>24</v>
      </c>
      <c r="C128" s="7">
        <v>470915.62</v>
      </c>
      <c r="D128" s="8">
        <v>403726</v>
      </c>
      <c r="E128" s="7">
        <v>503552.68</v>
      </c>
      <c r="F128" s="8">
        <v>14828</v>
      </c>
      <c r="G128" s="7">
        <v>39838.01</v>
      </c>
      <c r="H128" s="8">
        <v>29034</v>
      </c>
      <c r="I128" s="7">
        <v>180786.13</v>
      </c>
      <c r="J128" s="8">
        <v>212</v>
      </c>
      <c r="K128" s="7">
        <v>478048.05</v>
      </c>
      <c r="L128" s="8">
        <v>29</v>
      </c>
      <c r="M128" s="7">
        <v>18281.52</v>
      </c>
      <c r="N128" s="8">
        <v>6711</v>
      </c>
      <c r="O128" s="7">
        <v>1691422.01</v>
      </c>
      <c r="P128" s="8">
        <v>454540</v>
      </c>
    </row>
    <row r="129" spans="1:16" x14ac:dyDescent="0.25">
      <c r="A129" s="9">
        <v>43836</v>
      </c>
      <c r="B129" s="8" t="s">
        <v>25</v>
      </c>
      <c r="C129" s="7">
        <v>531623.57999999996</v>
      </c>
      <c r="D129" s="8">
        <v>403726</v>
      </c>
      <c r="E129" s="7">
        <v>593733.56000000006</v>
      </c>
      <c r="F129" s="8">
        <v>14828</v>
      </c>
      <c r="G129" s="7">
        <v>43229.279999999999</v>
      </c>
      <c r="H129" s="8">
        <v>29034</v>
      </c>
      <c r="I129" s="7">
        <v>194257.46</v>
      </c>
      <c r="J129" s="8">
        <v>212</v>
      </c>
      <c r="K129" s="7">
        <v>477506.77</v>
      </c>
      <c r="L129" s="8">
        <v>29</v>
      </c>
      <c r="M129" s="7">
        <v>17941.21</v>
      </c>
      <c r="N129" s="8">
        <v>6711</v>
      </c>
      <c r="O129" s="7">
        <v>1858291.86</v>
      </c>
      <c r="P129" s="8">
        <v>454540</v>
      </c>
    </row>
    <row r="130" spans="1:16" x14ac:dyDescent="0.25">
      <c r="A130" s="9">
        <v>43836</v>
      </c>
      <c r="B130" s="8" t="s">
        <v>26</v>
      </c>
      <c r="C130" s="7">
        <v>543857.17000000004</v>
      </c>
      <c r="D130" s="8">
        <v>403726</v>
      </c>
      <c r="E130" s="7">
        <v>672665.51</v>
      </c>
      <c r="F130" s="8">
        <v>14828</v>
      </c>
      <c r="G130" s="7">
        <v>51327.53</v>
      </c>
      <c r="H130" s="8">
        <v>29034</v>
      </c>
      <c r="I130" s="7">
        <v>207861.32</v>
      </c>
      <c r="J130" s="8">
        <v>212</v>
      </c>
      <c r="K130" s="7">
        <v>490147.56</v>
      </c>
      <c r="L130" s="8">
        <v>29</v>
      </c>
      <c r="M130" s="7">
        <v>16467.59</v>
      </c>
      <c r="N130" s="8">
        <v>6711</v>
      </c>
      <c r="O130" s="7">
        <v>1982326.68</v>
      </c>
      <c r="P130" s="8">
        <v>454540</v>
      </c>
    </row>
    <row r="131" spans="1:16" x14ac:dyDescent="0.25">
      <c r="A131" s="9">
        <v>43836</v>
      </c>
      <c r="B131" s="8" t="s">
        <v>27</v>
      </c>
      <c r="C131" s="7">
        <v>516192.88</v>
      </c>
      <c r="D131" s="8">
        <v>403726</v>
      </c>
      <c r="E131" s="7">
        <v>731205.04</v>
      </c>
      <c r="F131" s="8">
        <v>14828</v>
      </c>
      <c r="G131" s="7">
        <v>57917.09</v>
      </c>
      <c r="H131" s="8">
        <v>29034</v>
      </c>
      <c r="I131" s="7">
        <v>213106.54</v>
      </c>
      <c r="J131" s="8">
        <v>212</v>
      </c>
      <c r="K131" s="7">
        <v>469800.89</v>
      </c>
      <c r="L131" s="8">
        <v>29</v>
      </c>
      <c r="M131" s="7">
        <v>6135.16</v>
      </c>
      <c r="N131" s="8">
        <v>6711</v>
      </c>
      <c r="O131" s="7">
        <v>1994357.6</v>
      </c>
      <c r="P131" s="8">
        <v>454540</v>
      </c>
    </row>
    <row r="132" spans="1:16" x14ac:dyDescent="0.25">
      <c r="A132" s="9">
        <v>43836</v>
      </c>
      <c r="B132" s="8" t="s">
        <v>28</v>
      </c>
      <c r="C132" s="7">
        <v>487300.33</v>
      </c>
      <c r="D132" s="8">
        <v>403726</v>
      </c>
      <c r="E132" s="7">
        <v>723286.41</v>
      </c>
      <c r="F132" s="8">
        <v>14828</v>
      </c>
      <c r="G132" s="7">
        <v>55890.61</v>
      </c>
      <c r="H132" s="8">
        <v>29034</v>
      </c>
      <c r="I132" s="7">
        <v>214194.62</v>
      </c>
      <c r="J132" s="8">
        <v>212</v>
      </c>
      <c r="K132" s="7">
        <v>506744.64</v>
      </c>
      <c r="L132" s="8">
        <v>29</v>
      </c>
      <c r="M132" s="7">
        <v>4244.18</v>
      </c>
      <c r="N132" s="8">
        <v>6711</v>
      </c>
      <c r="O132" s="7">
        <v>1991660.79</v>
      </c>
      <c r="P132" s="8">
        <v>454540</v>
      </c>
    </row>
    <row r="133" spans="1:16" x14ac:dyDescent="0.25">
      <c r="A133" s="9">
        <v>43836</v>
      </c>
      <c r="B133" s="8" t="s">
        <v>29</v>
      </c>
      <c r="C133" s="7">
        <v>464524.4</v>
      </c>
      <c r="D133" s="8">
        <v>403726</v>
      </c>
      <c r="E133" s="7">
        <v>718449.67</v>
      </c>
      <c r="F133" s="8">
        <v>14828</v>
      </c>
      <c r="G133" s="7">
        <v>55715.360000000001</v>
      </c>
      <c r="H133" s="8">
        <v>29034</v>
      </c>
      <c r="I133" s="7">
        <v>215265.35</v>
      </c>
      <c r="J133" s="8">
        <v>212</v>
      </c>
      <c r="K133" s="7">
        <v>522314.91</v>
      </c>
      <c r="L133" s="8">
        <v>29</v>
      </c>
      <c r="M133" s="7">
        <v>4115.37</v>
      </c>
      <c r="N133" s="8">
        <v>6711</v>
      </c>
      <c r="O133" s="7">
        <v>1980385.06</v>
      </c>
      <c r="P133" s="8">
        <v>454540</v>
      </c>
    </row>
    <row r="134" spans="1:16" x14ac:dyDescent="0.25">
      <c r="A134" s="9">
        <v>43836</v>
      </c>
      <c r="B134" s="8" t="s">
        <v>30</v>
      </c>
      <c r="C134" s="7">
        <v>435852.99</v>
      </c>
      <c r="D134" s="8">
        <v>403726</v>
      </c>
      <c r="E134" s="7">
        <v>729436.78</v>
      </c>
      <c r="F134" s="8">
        <v>14828</v>
      </c>
      <c r="G134" s="7">
        <v>58156.69</v>
      </c>
      <c r="H134" s="8">
        <v>29034</v>
      </c>
      <c r="I134" s="7">
        <v>213405.8</v>
      </c>
      <c r="J134" s="8">
        <v>212</v>
      </c>
      <c r="K134" s="7">
        <v>487923.42</v>
      </c>
      <c r="L134" s="8">
        <v>29</v>
      </c>
      <c r="M134" s="7">
        <v>4252.6099999999997</v>
      </c>
      <c r="N134" s="8">
        <v>6711</v>
      </c>
      <c r="O134" s="7">
        <v>1929028.29</v>
      </c>
      <c r="P134" s="8">
        <v>454540</v>
      </c>
    </row>
    <row r="135" spans="1:16" x14ac:dyDescent="0.25">
      <c r="A135" s="9">
        <v>43836</v>
      </c>
      <c r="B135" s="8" t="s">
        <v>31</v>
      </c>
      <c r="C135" s="7">
        <v>421512.25</v>
      </c>
      <c r="D135" s="8">
        <v>403726</v>
      </c>
      <c r="E135" s="7">
        <v>691180.85</v>
      </c>
      <c r="F135" s="8">
        <v>14828</v>
      </c>
      <c r="G135" s="7">
        <v>53523.27</v>
      </c>
      <c r="H135" s="8">
        <v>29034</v>
      </c>
      <c r="I135" s="7">
        <v>212146.89</v>
      </c>
      <c r="J135" s="8">
        <v>212</v>
      </c>
      <c r="K135" s="7">
        <v>524285.52</v>
      </c>
      <c r="L135" s="8">
        <v>29</v>
      </c>
      <c r="M135" s="7">
        <v>3972.47</v>
      </c>
      <c r="N135" s="8">
        <v>6711</v>
      </c>
      <c r="O135" s="7">
        <v>1906621.25</v>
      </c>
      <c r="P135" s="8">
        <v>454540</v>
      </c>
    </row>
    <row r="136" spans="1:16" x14ac:dyDescent="0.25">
      <c r="A136" s="9">
        <v>43836</v>
      </c>
      <c r="B136" s="8" t="s">
        <v>32</v>
      </c>
      <c r="C136" s="7">
        <v>401321.39</v>
      </c>
      <c r="D136" s="8">
        <v>403726</v>
      </c>
      <c r="E136" s="7">
        <v>687841.24</v>
      </c>
      <c r="F136" s="8">
        <v>14828</v>
      </c>
      <c r="G136" s="7">
        <v>52514.73</v>
      </c>
      <c r="H136" s="8">
        <v>29034</v>
      </c>
      <c r="I136" s="7">
        <v>211191.31</v>
      </c>
      <c r="J136" s="8">
        <v>212</v>
      </c>
      <c r="K136" s="7">
        <v>526805.91</v>
      </c>
      <c r="L136" s="8">
        <v>29</v>
      </c>
      <c r="M136" s="7">
        <v>3964.15</v>
      </c>
      <c r="N136" s="8">
        <v>6711</v>
      </c>
      <c r="O136" s="7">
        <v>1883638.73</v>
      </c>
      <c r="P136" s="8">
        <v>454540</v>
      </c>
    </row>
    <row r="137" spans="1:16" x14ac:dyDescent="0.25">
      <c r="A137" s="9">
        <v>43836</v>
      </c>
      <c r="B137" s="8" t="s">
        <v>33</v>
      </c>
      <c r="C137" s="7">
        <v>390479.84</v>
      </c>
      <c r="D137" s="8">
        <v>403726</v>
      </c>
      <c r="E137" s="7">
        <v>679868.4</v>
      </c>
      <c r="F137" s="8">
        <v>14828</v>
      </c>
      <c r="G137" s="7">
        <v>48923.94</v>
      </c>
      <c r="H137" s="8">
        <v>29034</v>
      </c>
      <c r="I137" s="7">
        <v>209657.77</v>
      </c>
      <c r="J137" s="8">
        <v>212</v>
      </c>
      <c r="K137" s="7">
        <v>499199.38</v>
      </c>
      <c r="L137" s="8">
        <v>29</v>
      </c>
      <c r="M137" s="7">
        <v>3914.05</v>
      </c>
      <c r="N137" s="8">
        <v>6711</v>
      </c>
      <c r="O137" s="7">
        <v>1832043.38</v>
      </c>
      <c r="P137" s="8">
        <v>454540</v>
      </c>
    </row>
    <row r="138" spans="1:16" x14ac:dyDescent="0.25">
      <c r="A138" s="9">
        <v>43836</v>
      </c>
      <c r="B138" s="8" t="s">
        <v>34</v>
      </c>
      <c r="C138" s="7">
        <v>387650.41</v>
      </c>
      <c r="D138" s="8">
        <v>403726</v>
      </c>
      <c r="E138" s="7">
        <v>679109.92</v>
      </c>
      <c r="F138" s="8">
        <v>14828</v>
      </c>
      <c r="G138" s="7">
        <v>53578.89</v>
      </c>
      <c r="H138" s="8">
        <v>29034</v>
      </c>
      <c r="I138" s="7">
        <v>205788.55</v>
      </c>
      <c r="J138" s="8">
        <v>212</v>
      </c>
      <c r="K138" s="7">
        <v>473924.37</v>
      </c>
      <c r="L138" s="8">
        <v>29</v>
      </c>
      <c r="M138" s="7">
        <v>4277.45</v>
      </c>
      <c r="N138" s="8">
        <v>6711</v>
      </c>
      <c r="O138" s="7">
        <v>1804329.59</v>
      </c>
      <c r="P138" s="8">
        <v>454540</v>
      </c>
    </row>
    <row r="139" spans="1:16" x14ac:dyDescent="0.25">
      <c r="A139" s="9">
        <v>43836</v>
      </c>
      <c r="B139" s="8" t="s">
        <v>35</v>
      </c>
      <c r="C139" s="7">
        <v>432033.02</v>
      </c>
      <c r="D139" s="8">
        <v>403726</v>
      </c>
      <c r="E139" s="7">
        <v>633622.24</v>
      </c>
      <c r="F139" s="8">
        <v>14828</v>
      </c>
      <c r="G139" s="7">
        <v>51031.93</v>
      </c>
      <c r="H139" s="8">
        <v>29034</v>
      </c>
      <c r="I139" s="7">
        <v>201384.08</v>
      </c>
      <c r="J139" s="8">
        <v>212</v>
      </c>
      <c r="K139" s="7">
        <v>475951.27</v>
      </c>
      <c r="L139" s="8">
        <v>29</v>
      </c>
      <c r="M139" s="7">
        <v>4194.91</v>
      </c>
      <c r="N139" s="8">
        <v>6711</v>
      </c>
      <c r="O139" s="7">
        <v>1798217.45</v>
      </c>
      <c r="P139" s="8">
        <v>454540</v>
      </c>
    </row>
    <row r="140" spans="1:16" x14ac:dyDescent="0.25">
      <c r="A140" s="9">
        <v>43836</v>
      </c>
      <c r="B140" s="8" t="s">
        <v>36</v>
      </c>
      <c r="C140" s="7">
        <v>505754.43</v>
      </c>
      <c r="D140" s="8">
        <v>403726</v>
      </c>
      <c r="E140" s="7">
        <v>623965.78</v>
      </c>
      <c r="F140" s="8">
        <v>14828</v>
      </c>
      <c r="G140" s="7">
        <v>55230.02</v>
      </c>
      <c r="H140" s="8">
        <v>29034</v>
      </c>
      <c r="I140" s="7">
        <v>197838.97</v>
      </c>
      <c r="J140" s="8">
        <v>212</v>
      </c>
      <c r="K140" s="7">
        <v>483584.47</v>
      </c>
      <c r="L140" s="8">
        <v>29</v>
      </c>
      <c r="M140" s="7">
        <v>6986.71</v>
      </c>
      <c r="N140" s="8">
        <v>6711</v>
      </c>
      <c r="O140" s="7">
        <v>1873360.38</v>
      </c>
      <c r="P140" s="8">
        <v>454540</v>
      </c>
    </row>
    <row r="141" spans="1:16" x14ac:dyDescent="0.25">
      <c r="A141" s="9">
        <v>43836</v>
      </c>
      <c r="B141" s="8" t="s">
        <v>37</v>
      </c>
      <c r="C141" s="7">
        <v>573883.93000000005</v>
      </c>
      <c r="D141" s="8">
        <v>403726</v>
      </c>
      <c r="E141" s="7">
        <v>614755.15</v>
      </c>
      <c r="F141" s="8">
        <v>14828</v>
      </c>
      <c r="G141" s="7">
        <v>50790.66</v>
      </c>
      <c r="H141" s="8">
        <v>29034</v>
      </c>
      <c r="I141" s="7">
        <v>196022.1</v>
      </c>
      <c r="J141" s="8">
        <v>212</v>
      </c>
      <c r="K141" s="7">
        <v>458955.73</v>
      </c>
      <c r="L141" s="8">
        <v>29</v>
      </c>
      <c r="M141" s="7">
        <v>17525.259999999998</v>
      </c>
      <c r="N141" s="8">
        <v>6711</v>
      </c>
      <c r="O141" s="7">
        <v>1911932.83</v>
      </c>
      <c r="P141" s="8">
        <v>454540</v>
      </c>
    </row>
    <row r="142" spans="1:16" x14ac:dyDescent="0.25">
      <c r="A142" s="9">
        <v>43836</v>
      </c>
      <c r="B142" s="8" t="s">
        <v>38</v>
      </c>
      <c r="C142" s="7">
        <v>596914.59</v>
      </c>
      <c r="D142" s="8">
        <v>403726</v>
      </c>
      <c r="E142" s="7">
        <v>594111.78</v>
      </c>
      <c r="F142" s="8">
        <v>14828</v>
      </c>
      <c r="G142" s="7">
        <v>48613.88</v>
      </c>
      <c r="H142" s="8">
        <v>29034</v>
      </c>
      <c r="I142" s="7">
        <v>193273.38</v>
      </c>
      <c r="J142" s="8">
        <v>212</v>
      </c>
      <c r="K142" s="7">
        <v>467965.27</v>
      </c>
      <c r="L142" s="8">
        <v>29</v>
      </c>
      <c r="M142" s="7">
        <v>19007.39</v>
      </c>
      <c r="N142" s="8">
        <v>6711</v>
      </c>
      <c r="O142" s="7">
        <v>1919886.29</v>
      </c>
      <c r="P142" s="8">
        <v>454540</v>
      </c>
    </row>
    <row r="143" spans="1:16" x14ac:dyDescent="0.25">
      <c r="A143" s="9">
        <v>43836</v>
      </c>
      <c r="B143" s="8" t="s">
        <v>39</v>
      </c>
      <c r="C143" s="7">
        <v>608132.94999999995</v>
      </c>
      <c r="D143" s="8">
        <v>403726</v>
      </c>
      <c r="E143" s="7">
        <v>572402.86</v>
      </c>
      <c r="F143" s="8">
        <v>14828</v>
      </c>
      <c r="G143" s="7">
        <v>46114.42</v>
      </c>
      <c r="H143" s="8">
        <v>29034</v>
      </c>
      <c r="I143" s="7">
        <v>191714.05</v>
      </c>
      <c r="J143" s="8">
        <v>212</v>
      </c>
      <c r="K143" s="7">
        <v>464691.5</v>
      </c>
      <c r="L143" s="8">
        <v>29</v>
      </c>
      <c r="M143" s="7">
        <v>19152.36</v>
      </c>
      <c r="N143" s="8">
        <v>6711</v>
      </c>
      <c r="O143" s="7">
        <v>1902208.14</v>
      </c>
      <c r="P143" s="8">
        <v>454540</v>
      </c>
    </row>
    <row r="144" spans="1:16" x14ac:dyDescent="0.25">
      <c r="A144" s="9">
        <v>43836</v>
      </c>
      <c r="B144" s="8" t="s">
        <v>40</v>
      </c>
      <c r="C144" s="7">
        <v>579267.53</v>
      </c>
      <c r="D144" s="8">
        <v>403726</v>
      </c>
      <c r="E144" s="7">
        <v>545040.27</v>
      </c>
      <c r="F144" s="8">
        <v>14828</v>
      </c>
      <c r="G144" s="7">
        <v>43826.82</v>
      </c>
      <c r="H144" s="8">
        <v>29034</v>
      </c>
      <c r="I144" s="7">
        <v>191134.38</v>
      </c>
      <c r="J144" s="8">
        <v>212</v>
      </c>
      <c r="K144" s="7">
        <v>473167.96</v>
      </c>
      <c r="L144" s="8">
        <v>29</v>
      </c>
      <c r="M144" s="7">
        <v>19977.64</v>
      </c>
      <c r="N144" s="8">
        <v>6711</v>
      </c>
      <c r="O144" s="7">
        <v>1852414.6</v>
      </c>
      <c r="P144" s="8">
        <v>454540</v>
      </c>
    </row>
    <row r="145" spans="1:16" x14ac:dyDescent="0.25">
      <c r="A145" s="9">
        <v>43836</v>
      </c>
      <c r="B145" s="8" t="s">
        <v>41</v>
      </c>
      <c r="C145" s="7">
        <v>537590.35</v>
      </c>
      <c r="D145" s="8">
        <v>403726</v>
      </c>
      <c r="E145" s="7">
        <v>513308.38</v>
      </c>
      <c r="F145" s="8">
        <v>14828</v>
      </c>
      <c r="G145" s="7">
        <v>42380.98</v>
      </c>
      <c r="H145" s="8">
        <v>29034</v>
      </c>
      <c r="I145" s="7">
        <v>187911.77</v>
      </c>
      <c r="J145" s="8">
        <v>212</v>
      </c>
      <c r="K145" s="7">
        <v>464356.68</v>
      </c>
      <c r="L145" s="8">
        <v>29</v>
      </c>
      <c r="M145" s="7">
        <v>19851.73</v>
      </c>
      <c r="N145" s="8">
        <v>6711</v>
      </c>
      <c r="O145" s="7">
        <v>1765399.89</v>
      </c>
      <c r="P145" s="8">
        <v>454540</v>
      </c>
    </row>
    <row r="146" spans="1:16" x14ac:dyDescent="0.25">
      <c r="A146" s="9">
        <v>43836</v>
      </c>
      <c r="B146" s="8" t="s">
        <v>42</v>
      </c>
      <c r="C146" s="7">
        <v>498184.55</v>
      </c>
      <c r="D146" s="8">
        <v>403726</v>
      </c>
      <c r="E146" s="7">
        <v>507686.89</v>
      </c>
      <c r="F146" s="8">
        <v>14828</v>
      </c>
      <c r="G146" s="7">
        <v>39545.03</v>
      </c>
      <c r="H146" s="8">
        <v>29034</v>
      </c>
      <c r="I146" s="7">
        <v>185624.68</v>
      </c>
      <c r="J146" s="8">
        <v>212</v>
      </c>
      <c r="K146" s="7">
        <v>466661.86</v>
      </c>
      <c r="L146" s="8">
        <v>29</v>
      </c>
      <c r="M146" s="7">
        <v>18713.669999999998</v>
      </c>
      <c r="N146" s="8">
        <v>6711</v>
      </c>
      <c r="O146" s="7">
        <v>1716416.68</v>
      </c>
      <c r="P146" s="8">
        <v>454540</v>
      </c>
    </row>
    <row r="147" spans="1:16" x14ac:dyDescent="0.25">
      <c r="A147" s="9">
        <v>43837</v>
      </c>
      <c r="B147" s="8" t="s">
        <v>19</v>
      </c>
      <c r="C147" s="7">
        <v>455584.91</v>
      </c>
      <c r="D147" s="8">
        <v>403629</v>
      </c>
      <c r="E147" s="7">
        <v>493931.04</v>
      </c>
      <c r="F147" s="8">
        <v>14815</v>
      </c>
      <c r="G147" s="7">
        <v>40343.120000000003</v>
      </c>
      <c r="H147" s="8">
        <v>29018</v>
      </c>
      <c r="I147" s="7">
        <v>186033.42</v>
      </c>
      <c r="J147" s="8">
        <v>212</v>
      </c>
      <c r="K147" s="7">
        <v>464771.47</v>
      </c>
      <c r="L147" s="8">
        <v>29</v>
      </c>
      <c r="M147" s="7">
        <v>19414.38</v>
      </c>
      <c r="N147" s="8">
        <v>6711</v>
      </c>
      <c r="O147" s="7">
        <v>1660078.34</v>
      </c>
      <c r="P147" s="8">
        <v>454414</v>
      </c>
    </row>
    <row r="148" spans="1:16" x14ac:dyDescent="0.25">
      <c r="A148" s="9">
        <v>43837</v>
      </c>
      <c r="B148" s="8" t="s">
        <v>20</v>
      </c>
      <c r="C148" s="7">
        <v>445630.98</v>
      </c>
      <c r="D148" s="8">
        <v>403628</v>
      </c>
      <c r="E148" s="7">
        <v>483124.33</v>
      </c>
      <c r="F148" s="8">
        <v>14814</v>
      </c>
      <c r="G148" s="7">
        <v>38909.35</v>
      </c>
      <c r="H148" s="8">
        <v>29018</v>
      </c>
      <c r="I148" s="7">
        <v>183617.5</v>
      </c>
      <c r="J148" s="8">
        <v>212</v>
      </c>
      <c r="K148" s="7">
        <v>463766</v>
      </c>
      <c r="L148" s="8">
        <v>29</v>
      </c>
      <c r="M148" s="7">
        <v>19010.8</v>
      </c>
      <c r="N148" s="8">
        <v>6711</v>
      </c>
      <c r="O148" s="7">
        <v>1634058.96</v>
      </c>
      <c r="P148" s="8">
        <v>454412</v>
      </c>
    </row>
    <row r="149" spans="1:16" x14ac:dyDescent="0.25">
      <c r="A149" s="9">
        <v>43837</v>
      </c>
      <c r="B149" s="8" t="s">
        <v>21</v>
      </c>
      <c r="C149" s="7">
        <v>437995.5</v>
      </c>
      <c r="D149" s="8">
        <v>403628</v>
      </c>
      <c r="E149" s="7">
        <v>482442.93</v>
      </c>
      <c r="F149" s="8">
        <v>14814</v>
      </c>
      <c r="G149" s="7">
        <v>39316.97</v>
      </c>
      <c r="H149" s="8">
        <v>29018</v>
      </c>
      <c r="I149" s="7">
        <v>181721.59</v>
      </c>
      <c r="J149" s="8">
        <v>212</v>
      </c>
      <c r="K149" s="7">
        <v>462435.71</v>
      </c>
      <c r="L149" s="8">
        <v>29</v>
      </c>
      <c r="M149" s="7">
        <v>19792.150000000001</v>
      </c>
      <c r="N149" s="8">
        <v>6711</v>
      </c>
      <c r="O149" s="7">
        <v>1623704.85</v>
      </c>
      <c r="P149" s="8">
        <v>454412</v>
      </c>
    </row>
    <row r="150" spans="1:16" x14ac:dyDescent="0.25">
      <c r="A150" s="9">
        <v>43837</v>
      </c>
      <c r="B150" s="8" t="s">
        <v>22</v>
      </c>
      <c r="C150" s="7">
        <v>435593.35</v>
      </c>
      <c r="D150" s="8">
        <v>403628</v>
      </c>
      <c r="E150" s="7">
        <v>490767.9</v>
      </c>
      <c r="F150" s="8">
        <v>14814</v>
      </c>
      <c r="G150" s="7">
        <v>39552.980000000003</v>
      </c>
      <c r="H150" s="8">
        <v>29018</v>
      </c>
      <c r="I150" s="7">
        <v>179624.9</v>
      </c>
      <c r="J150" s="8">
        <v>212</v>
      </c>
      <c r="K150" s="7">
        <v>452635.26</v>
      </c>
      <c r="L150" s="8">
        <v>29</v>
      </c>
      <c r="M150" s="7">
        <v>19642.88</v>
      </c>
      <c r="N150" s="8">
        <v>6711</v>
      </c>
      <c r="O150" s="7">
        <v>1617817.27</v>
      </c>
      <c r="P150" s="8">
        <v>454412</v>
      </c>
    </row>
    <row r="151" spans="1:16" x14ac:dyDescent="0.25">
      <c r="A151" s="9">
        <v>43837</v>
      </c>
      <c r="B151" s="8" t="s">
        <v>23</v>
      </c>
      <c r="C151" s="7">
        <v>446021.8</v>
      </c>
      <c r="D151" s="8">
        <v>403628</v>
      </c>
      <c r="E151" s="7">
        <v>504850.15</v>
      </c>
      <c r="F151" s="8">
        <v>14814</v>
      </c>
      <c r="G151" s="7">
        <v>42009.3</v>
      </c>
      <c r="H151" s="8">
        <v>29018</v>
      </c>
      <c r="I151" s="7">
        <v>182247.47</v>
      </c>
      <c r="J151" s="8">
        <v>212</v>
      </c>
      <c r="K151" s="7">
        <v>465848.27</v>
      </c>
      <c r="L151" s="8">
        <v>29</v>
      </c>
      <c r="M151" s="7">
        <v>19943.34</v>
      </c>
      <c r="N151" s="8">
        <v>6711</v>
      </c>
      <c r="O151" s="7">
        <v>1660920.33</v>
      </c>
      <c r="P151" s="8">
        <v>454412</v>
      </c>
    </row>
    <row r="152" spans="1:16" x14ac:dyDescent="0.25">
      <c r="A152" s="9">
        <v>43837</v>
      </c>
      <c r="B152" s="8" t="s">
        <v>24</v>
      </c>
      <c r="C152" s="7">
        <v>481221.68</v>
      </c>
      <c r="D152" s="8">
        <v>403628</v>
      </c>
      <c r="E152" s="7">
        <v>552138.16</v>
      </c>
      <c r="F152" s="8">
        <v>14814</v>
      </c>
      <c r="G152" s="7">
        <v>41123.31</v>
      </c>
      <c r="H152" s="8">
        <v>29018</v>
      </c>
      <c r="I152" s="7">
        <v>187917.38</v>
      </c>
      <c r="J152" s="8">
        <v>212</v>
      </c>
      <c r="K152" s="7">
        <v>470560</v>
      </c>
      <c r="L152" s="8">
        <v>29</v>
      </c>
      <c r="M152" s="7">
        <v>18864.47</v>
      </c>
      <c r="N152" s="8">
        <v>6711</v>
      </c>
      <c r="O152" s="7">
        <v>1751825</v>
      </c>
      <c r="P152" s="8">
        <v>454412</v>
      </c>
    </row>
    <row r="153" spans="1:16" x14ac:dyDescent="0.25">
      <c r="A153" s="9">
        <v>43837</v>
      </c>
      <c r="B153" s="8" t="s">
        <v>25</v>
      </c>
      <c r="C153" s="7">
        <v>534769.62</v>
      </c>
      <c r="D153" s="8">
        <v>403628</v>
      </c>
      <c r="E153" s="7">
        <v>638274.94999999995</v>
      </c>
      <c r="F153" s="8">
        <v>14814</v>
      </c>
      <c r="G153" s="7">
        <v>44813.68</v>
      </c>
      <c r="H153" s="8">
        <v>29018</v>
      </c>
      <c r="I153" s="7">
        <v>198722.94</v>
      </c>
      <c r="J153" s="8">
        <v>212</v>
      </c>
      <c r="K153" s="7">
        <v>473732.6</v>
      </c>
      <c r="L153" s="8">
        <v>29</v>
      </c>
      <c r="M153" s="7">
        <v>18933.14</v>
      </c>
      <c r="N153" s="8">
        <v>6711</v>
      </c>
      <c r="O153" s="7">
        <v>1909246.93</v>
      </c>
      <c r="P153" s="8">
        <v>454412</v>
      </c>
    </row>
    <row r="154" spans="1:16" x14ac:dyDescent="0.25">
      <c r="A154" s="9">
        <v>43837</v>
      </c>
      <c r="B154" s="8" t="s">
        <v>26</v>
      </c>
      <c r="C154" s="7">
        <v>548190.07999999996</v>
      </c>
      <c r="D154" s="8">
        <v>403628</v>
      </c>
      <c r="E154" s="7">
        <v>733701.28</v>
      </c>
      <c r="F154" s="8">
        <v>14814</v>
      </c>
      <c r="G154" s="7">
        <v>52054.54</v>
      </c>
      <c r="H154" s="8">
        <v>29018</v>
      </c>
      <c r="I154" s="7">
        <v>209520.31</v>
      </c>
      <c r="J154" s="8">
        <v>212</v>
      </c>
      <c r="K154" s="7">
        <v>432224.85</v>
      </c>
      <c r="L154" s="8">
        <v>29</v>
      </c>
      <c r="M154" s="7">
        <v>16732.939999999999</v>
      </c>
      <c r="N154" s="8">
        <v>6711</v>
      </c>
      <c r="O154" s="7">
        <v>1992424</v>
      </c>
      <c r="P154" s="8">
        <v>454412</v>
      </c>
    </row>
    <row r="155" spans="1:16" x14ac:dyDescent="0.25">
      <c r="A155" s="9">
        <v>43837</v>
      </c>
      <c r="B155" s="8" t="s">
        <v>27</v>
      </c>
      <c r="C155" s="7">
        <v>523610.14</v>
      </c>
      <c r="D155" s="8">
        <v>403628</v>
      </c>
      <c r="E155" s="7">
        <v>779011.75</v>
      </c>
      <c r="F155" s="8">
        <v>14814</v>
      </c>
      <c r="G155" s="7">
        <v>58177.17</v>
      </c>
      <c r="H155" s="8">
        <v>29018</v>
      </c>
      <c r="I155" s="7">
        <v>213881.60000000001</v>
      </c>
      <c r="J155" s="8">
        <v>212</v>
      </c>
      <c r="K155" s="7">
        <v>432835.33</v>
      </c>
      <c r="L155" s="8">
        <v>29</v>
      </c>
      <c r="M155" s="7">
        <v>6218.52</v>
      </c>
      <c r="N155" s="8">
        <v>6711</v>
      </c>
      <c r="O155" s="7">
        <v>2013734.51</v>
      </c>
      <c r="P155" s="8">
        <v>454412</v>
      </c>
    </row>
    <row r="156" spans="1:16" x14ac:dyDescent="0.25">
      <c r="A156" s="9">
        <v>43837</v>
      </c>
      <c r="B156" s="8" t="s">
        <v>28</v>
      </c>
      <c r="C156" s="7">
        <v>484025.12</v>
      </c>
      <c r="D156" s="8">
        <v>403628</v>
      </c>
      <c r="E156" s="7">
        <v>795230.58</v>
      </c>
      <c r="F156" s="8">
        <v>14814</v>
      </c>
      <c r="G156" s="7">
        <v>61881.4</v>
      </c>
      <c r="H156" s="8">
        <v>29018</v>
      </c>
      <c r="I156" s="7">
        <v>214698.34</v>
      </c>
      <c r="J156" s="8">
        <v>212</v>
      </c>
      <c r="K156" s="7">
        <v>437839.63</v>
      </c>
      <c r="L156" s="8">
        <v>29</v>
      </c>
      <c r="M156" s="7">
        <v>4794.99</v>
      </c>
      <c r="N156" s="8">
        <v>6711</v>
      </c>
      <c r="O156" s="7">
        <v>1998470.06</v>
      </c>
      <c r="P156" s="8">
        <v>454412</v>
      </c>
    </row>
    <row r="157" spans="1:16" x14ac:dyDescent="0.25">
      <c r="A157" s="9">
        <v>43837</v>
      </c>
      <c r="B157" s="8" t="s">
        <v>29</v>
      </c>
      <c r="C157" s="7">
        <v>446223.81</v>
      </c>
      <c r="D157" s="8">
        <v>403628</v>
      </c>
      <c r="E157" s="7">
        <v>789261.24</v>
      </c>
      <c r="F157" s="8">
        <v>14814</v>
      </c>
      <c r="G157" s="7">
        <v>58754.68</v>
      </c>
      <c r="H157" s="8">
        <v>29018</v>
      </c>
      <c r="I157" s="7">
        <v>216073.73</v>
      </c>
      <c r="J157" s="8">
        <v>212</v>
      </c>
      <c r="K157" s="7">
        <v>438196.36</v>
      </c>
      <c r="L157" s="8">
        <v>29</v>
      </c>
      <c r="M157" s="7">
        <v>4449.53</v>
      </c>
      <c r="N157" s="8">
        <v>6711</v>
      </c>
      <c r="O157" s="7">
        <v>1952959.35</v>
      </c>
      <c r="P157" s="8">
        <v>454412</v>
      </c>
    </row>
    <row r="158" spans="1:16" x14ac:dyDescent="0.25">
      <c r="A158" s="9">
        <v>43837</v>
      </c>
      <c r="B158" s="8" t="s">
        <v>30</v>
      </c>
      <c r="C158" s="7">
        <v>415496.82</v>
      </c>
      <c r="D158" s="8">
        <v>403628</v>
      </c>
      <c r="E158" s="7">
        <v>777630.57</v>
      </c>
      <c r="F158" s="8">
        <v>14814</v>
      </c>
      <c r="G158" s="7">
        <v>53818.21</v>
      </c>
      <c r="H158" s="8">
        <v>29018</v>
      </c>
      <c r="I158" s="7">
        <v>212718.92</v>
      </c>
      <c r="J158" s="8">
        <v>212</v>
      </c>
      <c r="K158" s="7">
        <v>426542.08000000002</v>
      </c>
      <c r="L158" s="8">
        <v>29</v>
      </c>
      <c r="M158" s="7">
        <v>4012.18</v>
      </c>
      <c r="N158" s="8">
        <v>6711</v>
      </c>
      <c r="O158" s="7">
        <v>1890218.78</v>
      </c>
      <c r="P158" s="8">
        <v>454412</v>
      </c>
    </row>
    <row r="159" spans="1:16" x14ac:dyDescent="0.25">
      <c r="A159" s="9">
        <v>43837</v>
      </c>
      <c r="B159" s="8" t="s">
        <v>31</v>
      </c>
      <c r="C159" s="7">
        <v>408319.73</v>
      </c>
      <c r="D159" s="8">
        <v>403628</v>
      </c>
      <c r="E159" s="7">
        <v>762621.36</v>
      </c>
      <c r="F159" s="8">
        <v>14814</v>
      </c>
      <c r="G159" s="7">
        <v>52502.82</v>
      </c>
      <c r="H159" s="8">
        <v>29018</v>
      </c>
      <c r="I159" s="7">
        <v>212866.9</v>
      </c>
      <c r="J159" s="8">
        <v>212</v>
      </c>
      <c r="K159" s="7">
        <v>431491.27</v>
      </c>
      <c r="L159" s="8">
        <v>29</v>
      </c>
      <c r="M159" s="7">
        <v>3929.44</v>
      </c>
      <c r="N159" s="8">
        <v>6711</v>
      </c>
      <c r="O159" s="7">
        <v>1871731.52</v>
      </c>
      <c r="P159" s="8">
        <v>454412</v>
      </c>
    </row>
    <row r="160" spans="1:16" x14ac:dyDescent="0.25">
      <c r="A160" s="9">
        <v>43837</v>
      </c>
      <c r="B160" s="8" t="s">
        <v>32</v>
      </c>
      <c r="C160" s="7">
        <v>399567.7</v>
      </c>
      <c r="D160" s="8">
        <v>403628</v>
      </c>
      <c r="E160" s="7">
        <v>753128.58</v>
      </c>
      <c r="F160" s="8">
        <v>14814</v>
      </c>
      <c r="G160" s="7">
        <v>50820.55</v>
      </c>
      <c r="H160" s="8">
        <v>29018</v>
      </c>
      <c r="I160" s="7">
        <v>212718.97</v>
      </c>
      <c r="J160" s="8">
        <v>212</v>
      </c>
      <c r="K160" s="7">
        <v>444328.01</v>
      </c>
      <c r="L160" s="8">
        <v>29</v>
      </c>
      <c r="M160" s="7">
        <v>3838.97</v>
      </c>
      <c r="N160" s="8">
        <v>6711</v>
      </c>
      <c r="O160" s="7">
        <v>1864402.78</v>
      </c>
      <c r="P160" s="8">
        <v>454412</v>
      </c>
    </row>
    <row r="161" spans="1:16" x14ac:dyDescent="0.25">
      <c r="A161" s="9">
        <v>43837</v>
      </c>
      <c r="B161" s="8" t="s">
        <v>33</v>
      </c>
      <c r="C161" s="7">
        <v>392215.57</v>
      </c>
      <c r="D161" s="8">
        <v>403628</v>
      </c>
      <c r="E161" s="7">
        <v>739356.09</v>
      </c>
      <c r="F161" s="8">
        <v>14814</v>
      </c>
      <c r="G161" s="7">
        <v>50791.37</v>
      </c>
      <c r="H161" s="8">
        <v>29018</v>
      </c>
      <c r="I161" s="7">
        <v>212789.3</v>
      </c>
      <c r="J161" s="8">
        <v>212</v>
      </c>
      <c r="K161" s="7">
        <v>439608.41</v>
      </c>
      <c r="L161" s="8">
        <v>29</v>
      </c>
      <c r="M161" s="7">
        <v>3821.2</v>
      </c>
      <c r="N161" s="8">
        <v>6711</v>
      </c>
      <c r="O161" s="7">
        <v>1838581.94</v>
      </c>
      <c r="P161" s="8">
        <v>454412</v>
      </c>
    </row>
    <row r="162" spans="1:16" x14ac:dyDescent="0.25">
      <c r="A162" s="9">
        <v>43837</v>
      </c>
      <c r="B162" s="8" t="s">
        <v>34</v>
      </c>
      <c r="C162" s="7">
        <v>400358.23</v>
      </c>
      <c r="D162" s="8">
        <v>403628</v>
      </c>
      <c r="E162" s="7">
        <v>717909.58</v>
      </c>
      <c r="F162" s="8">
        <v>14814</v>
      </c>
      <c r="G162" s="7">
        <v>50390.77</v>
      </c>
      <c r="H162" s="8">
        <v>29018</v>
      </c>
      <c r="I162" s="7">
        <v>209247.66</v>
      </c>
      <c r="J162" s="8">
        <v>212</v>
      </c>
      <c r="K162" s="7">
        <v>434395.1</v>
      </c>
      <c r="L162" s="8">
        <v>29</v>
      </c>
      <c r="M162" s="7">
        <v>4047.23</v>
      </c>
      <c r="N162" s="8">
        <v>6711</v>
      </c>
      <c r="O162" s="7">
        <v>1816348.57</v>
      </c>
      <c r="P162" s="8">
        <v>454412</v>
      </c>
    </row>
    <row r="163" spans="1:16" x14ac:dyDescent="0.25">
      <c r="A163" s="9">
        <v>43837</v>
      </c>
      <c r="B163" s="8" t="s">
        <v>35</v>
      </c>
      <c r="C163" s="7">
        <v>440038.72</v>
      </c>
      <c r="D163" s="8">
        <v>403628</v>
      </c>
      <c r="E163" s="7">
        <v>684608.34</v>
      </c>
      <c r="F163" s="8">
        <v>14814</v>
      </c>
      <c r="G163" s="7">
        <v>51506.51</v>
      </c>
      <c r="H163" s="8">
        <v>29018</v>
      </c>
      <c r="I163" s="7">
        <v>202347.21</v>
      </c>
      <c r="J163" s="8">
        <v>212</v>
      </c>
      <c r="K163" s="7">
        <v>445090.85</v>
      </c>
      <c r="L163" s="8">
        <v>29</v>
      </c>
      <c r="M163" s="7">
        <v>4375.7</v>
      </c>
      <c r="N163" s="8">
        <v>6711</v>
      </c>
      <c r="O163" s="7">
        <v>1827967.33</v>
      </c>
      <c r="P163" s="8">
        <v>454412</v>
      </c>
    </row>
    <row r="164" spans="1:16" x14ac:dyDescent="0.25">
      <c r="A164" s="9">
        <v>43837</v>
      </c>
      <c r="B164" s="8" t="s">
        <v>36</v>
      </c>
      <c r="C164" s="7">
        <v>515316.58</v>
      </c>
      <c r="D164" s="8">
        <v>403628</v>
      </c>
      <c r="E164" s="7">
        <v>673467.24</v>
      </c>
      <c r="F164" s="8">
        <v>14814</v>
      </c>
      <c r="G164" s="7">
        <v>54641.98</v>
      </c>
      <c r="H164" s="8">
        <v>29018</v>
      </c>
      <c r="I164" s="7">
        <v>198733.37</v>
      </c>
      <c r="J164" s="8">
        <v>212</v>
      </c>
      <c r="K164" s="7">
        <v>440150.69</v>
      </c>
      <c r="L164" s="8">
        <v>29</v>
      </c>
      <c r="M164" s="7">
        <v>6982.25</v>
      </c>
      <c r="N164" s="8">
        <v>6711</v>
      </c>
      <c r="O164" s="7">
        <v>1889292.11</v>
      </c>
      <c r="P164" s="8">
        <v>454412</v>
      </c>
    </row>
    <row r="165" spans="1:16" x14ac:dyDescent="0.25">
      <c r="A165" s="9">
        <v>43837</v>
      </c>
      <c r="B165" s="8" t="s">
        <v>37</v>
      </c>
      <c r="C165" s="7">
        <v>575805.30000000005</v>
      </c>
      <c r="D165" s="8">
        <v>403628</v>
      </c>
      <c r="E165" s="7">
        <v>652484.52</v>
      </c>
      <c r="F165" s="8">
        <v>14814</v>
      </c>
      <c r="G165" s="7">
        <v>50465.01</v>
      </c>
      <c r="H165" s="8">
        <v>29018</v>
      </c>
      <c r="I165" s="7">
        <v>197361.05</v>
      </c>
      <c r="J165" s="8">
        <v>212</v>
      </c>
      <c r="K165" s="7">
        <v>435464.35</v>
      </c>
      <c r="L165" s="8">
        <v>29</v>
      </c>
      <c r="M165" s="7">
        <v>17696.89</v>
      </c>
      <c r="N165" s="8">
        <v>6711</v>
      </c>
      <c r="O165" s="7">
        <v>1929277.12</v>
      </c>
      <c r="P165" s="8">
        <v>454412</v>
      </c>
    </row>
    <row r="166" spans="1:16" x14ac:dyDescent="0.25">
      <c r="A166" s="9">
        <v>43837</v>
      </c>
      <c r="B166" s="8" t="s">
        <v>38</v>
      </c>
      <c r="C166" s="7">
        <v>593298.06999999995</v>
      </c>
      <c r="D166" s="8">
        <v>403628</v>
      </c>
      <c r="E166" s="7">
        <v>622263.23</v>
      </c>
      <c r="F166" s="8">
        <v>14814</v>
      </c>
      <c r="G166" s="7">
        <v>48775.9</v>
      </c>
      <c r="H166" s="8">
        <v>29018</v>
      </c>
      <c r="I166" s="7">
        <v>193028.6</v>
      </c>
      <c r="J166" s="8">
        <v>212</v>
      </c>
      <c r="K166" s="7">
        <v>455025.05</v>
      </c>
      <c r="L166" s="8">
        <v>29</v>
      </c>
      <c r="M166" s="7">
        <v>19116.78</v>
      </c>
      <c r="N166" s="8">
        <v>6711</v>
      </c>
      <c r="O166" s="7">
        <v>1931507.63</v>
      </c>
      <c r="P166" s="8">
        <v>454412</v>
      </c>
    </row>
    <row r="167" spans="1:16" x14ac:dyDescent="0.25">
      <c r="A167" s="9">
        <v>43837</v>
      </c>
      <c r="B167" s="8" t="s">
        <v>39</v>
      </c>
      <c r="C167" s="7">
        <v>593558.43000000005</v>
      </c>
      <c r="D167" s="8">
        <v>403628</v>
      </c>
      <c r="E167" s="7">
        <v>594098.37</v>
      </c>
      <c r="F167" s="8">
        <v>14814</v>
      </c>
      <c r="G167" s="7">
        <v>45496.959999999999</v>
      </c>
      <c r="H167" s="8">
        <v>29018</v>
      </c>
      <c r="I167" s="7">
        <v>191709.91</v>
      </c>
      <c r="J167" s="8">
        <v>212</v>
      </c>
      <c r="K167" s="7">
        <v>455475.91</v>
      </c>
      <c r="L167" s="8">
        <v>29</v>
      </c>
      <c r="M167" s="7">
        <v>18867.27</v>
      </c>
      <c r="N167" s="8">
        <v>6711</v>
      </c>
      <c r="O167" s="7">
        <v>1899206.85</v>
      </c>
      <c r="P167" s="8">
        <v>454412</v>
      </c>
    </row>
    <row r="168" spans="1:16" x14ac:dyDescent="0.25">
      <c r="A168" s="9">
        <v>43837</v>
      </c>
      <c r="B168" s="8" t="s">
        <v>40</v>
      </c>
      <c r="C168" s="7">
        <v>575283.53</v>
      </c>
      <c r="D168" s="8">
        <v>403628</v>
      </c>
      <c r="E168" s="7">
        <v>558117.66</v>
      </c>
      <c r="F168" s="8">
        <v>14814</v>
      </c>
      <c r="G168" s="7">
        <v>41336.31</v>
      </c>
      <c r="H168" s="8">
        <v>29018</v>
      </c>
      <c r="I168" s="7">
        <v>191712.02</v>
      </c>
      <c r="J168" s="8">
        <v>212</v>
      </c>
      <c r="K168" s="7">
        <v>473424.99</v>
      </c>
      <c r="L168" s="8">
        <v>29</v>
      </c>
      <c r="M168" s="7">
        <v>18974.05</v>
      </c>
      <c r="N168" s="8">
        <v>6711</v>
      </c>
      <c r="O168" s="7">
        <v>1858848.56</v>
      </c>
      <c r="P168" s="8">
        <v>454412</v>
      </c>
    </row>
    <row r="169" spans="1:16" x14ac:dyDescent="0.25">
      <c r="A169" s="9">
        <v>43837</v>
      </c>
      <c r="B169" s="8" t="s">
        <v>41</v>
      </c>
      <c r="C169" s="7">
        <v>524759.15</v>
      </c>
      <c r="D169" s="8">
        <v>403628</v>
      </c>
      <c r="E169" s="7">
        <v>519603.07</v>
      </c>
      <c r="F169" s="8">
        <v>14814</v>
      </c>
      <c r="G169" s="7">
        <v>41258.65</v>
      </c>
      <c r="H169" s="8">
        <v>29018</v>
      </c>
      <c r="I169" s="7">
        <v>189198.98</v>
      </c>
      <c r="J169" s="8">
        <v>212</v>
      </c>
      <c r="K169" s="7">
        <v>492240.19</v>
      </c>
      <c r="L169" s="8">
        <v>29</v>
      </c>
      <c r="M169" s="7">
        <v>19662.080000000002</v>
      </c>
      <c r="N169" s="8">
        <v>6711</v>
      </c>
      <c r="O169" s="7">
        <v>1786722.12</v>
      </c>
      <c r="P169" s="8">
        <v>454412</v>
      </c>
    </row>
    <row r="170" spans="1:16" x14ac:dyDescent="0.25">
      <c r="A170" s="9">
        <v>43837</v>
      </c>
      <c r="B170" s="8" t="s">
        <v>42</v>
      </c>
      <c r="C170" s="7">
        <v>471111.05</v>
      </c>
      <c r="D170" s="8">
        <v>403628</v>
      </c>
      <c r="E170" s="7">
        <v>489168.69</v>
      </c>
      <c r="F170" s="8">
        <v>14814</v>
      </c>
      <c r="G170" s="7">
        <v>40295.61</v>
      </c>
      <c r="H170" s="8">
        <v>29018</v>
      </c>
      <c r="I170" s="7">
        <v>187079.62</v>
      </c>
      <c r="J170" s="8">
        <v>212</v>
      </c>
      <c r="K170" s="7">
        <v>499815.3</v>
      </c>
      <c r="L170" s="8">
        <v>29</v>
      </c>
      <c r="M170" s="7">
        <v>18974.18</v>
      </c>
      <c r="N170" s="8">
        <v>6711</v>
      </c>
      <c r="O170" s="7">
        <v>1706444.45</v>
      </c>
      <c r="P170" s="8">
        <v>454412</v>
      </c>
    </row>
    <row r="171" spans="1:16" x14ac:dyDescent="0.25">
      <c r="A171" s="9">
        <v>43838</v>
      </c>
      <c r="B171" s="8" t="s">
        <v>19</v>
      </c>
      <c r="C171" s="7">
        <v>436756.71</v>
      </c>
      <c r="D171" s="8">
        <v>403616</v>
      </c>
      <c r="E171" s="7">
        <v>471597.81</v>
      </c>
      <c r="F171" s="8">
        <v>14809</v>
      </c>
      <c r="G171" s="7">
        <v>39776</v>
      </c>
      <c r="H171" s="8">
        <v>29031</v>
      </c>
      <c r="I171" s="7">
        <v>185469.01</v>
      </c>
      <c r="J171" s="8">
        <v>212</v>
      </c>
      <c r="K171" s="7">
        <v>507569.82</v>
      </c>
      <c r="L171" s="8">
        <v>29</v>
      </c>
      <c r="M171" s="7">
        <v>19418.189999999999</v>
      </c>
      <c r="N171" s="8">
        <v>6711</v>
      </c>
      <c r="O171" s="7">
        <v>1660587.54</v>
      </c>
      <c r="P171" s="8">
        <v>454408</v>
      </c>
    </row>
    <row r="172" spans="1:16" x14ac:dyDescent="0.25">
      <c r="A172" s="9">
        <v>43838</v>
      </c>
      <c r="B172" s="8" t="s">
        <v>20</v>
      </c>
      <c r="C172" s="7">
        <v>425673.55</v>
      </c>
      <c r="D172" s="8">
        <v>403613</v>
      </c>
      <c r="E172" s="7">
        <v>460471.51</v>
      </c>
      <c r="F172" s="8">
        <v>14809</v>
      </c>
      <c r="G172" s="7">
        <v>38026.01</v>
      </c>
      <c r="H172" s="8">
        <v>29031</v>
      </c>
      <c r="I172" s="7">
        <v>181839.03</v>
      </c>
      <c r="J172" s="8">
        <v>212</v>
      </c>
      <c r="K172" s="7">
        <v>505508.5</v>
      </c>
      <c r="L172" s="8">
        <v>29</v>
      </c>
      <c r="M172" s="7">
        <v>18956.27</v>
      </c>
      <c r="N172" s="8">
        <v>6711</v>
      </c>
      <c r="O172" s="7">
        <v>1630474.87</v>
      </c>
      <c r="P172" s="8">
        <v>454405</v>
      </c>
    </row>
    <row r="173" spans="1:16" x14ac:dyDescent="0.25">
      <c r="A173" s="9">
        <v>43838</v>
      </c>
      <c r="B173" s="8" t="s">
        <v>21</v>
      </c>
      <c r="C173" s="7">
        <v>417722.76</v>
      </c>
      <c r="D173" s="8">
        <v>403613</v>
      </c>
      <c r="E173" s="7">
        <v>457898.75</v>
      </c>
      <c r="F173" s="8">
        <v>14809</v>
      </c>
      <c r="G173" s="7">
        <v>38037.43</v>
      </c>
      <c r="H173" s="8">
        <v>29031</v>
      </c>
      <c r="I173" s="7">
        <v>180894.03</v>
      </c>
      <c r="J173" s="8">
        <v>212</v>
      </c>
      <c r="K173" s="7">
        <v>496992.94</v>
      </c>
      <c r="L173" s="8">
        <v>29</v>
      </c>
      <c r="M173" s="7">
        <v>18939.009999999998</v>
      </c>
      <c r="N173" s="8">
        <v>6711</v>
      </c>
      <c r="O173" s="7">
        <v>1610484.92</v>
      </c>
      <c r="P173" s="8">
        <v>454405</v>
      </c>
    </row>
    <row r="174" spans="1:16" x14ac:dyDescent="0.25">
      <c r="A174" s="9">
        <v>43838</v>
      </c>
      <c r="B174" s="8" t="s">
        <v>22</v>
      </c>
      <c r="C174" s="7">
        <v>420385.95</v>
      </c>
      <c r="D174" s="8">
        <v>403613</v>
      </c>
      <c r="E174" s="7">
        <v>460626.42</v>
      </c>
      <c r="F174" s="8">
        <v>14809</v>
      </c>
      <c r="G174" s="7">
        <v>38257.08</v>
      </c>
      <c r="H174" s="8">
        <v>29031</v>
      </c>
      <c r="I174" s="7">
        <v>179104.69</v>
      </c>
      <c r="J174" s="8">
        <v>212</v>
      </c>
      <c r="K174" s="7">
        <v>498952.59</v>
      </c>
      <c r="L174" s="8">
        <v>29</v>
      </c>
      <c r="M174" s="7">
        <v>18915.72</v>
      </c>
      <c r="N174" s="8">
        <v>6711</v>
      </c>
      <c r="O174" s="7">
        <v>1616242.45</v>
      </c>
      <c r="P174" s="8">
        <v>454405</v>
      </c>
    </row>
    <row r="175" spans="1:16" x14ac:dyDescent="0.25">
      <c r="A175" s="9">
        <v>43838</v>
      </c>
      <c r="B175" s="8" t="s">
        <v>23</v>
      </c>
      <c r="C175" s="7">
        <v>439438.52</v>
      </c>
      <c r="D175" s="8">
        <v>403613</v>
      </c>
      <c r="E175" s="7">
        <v>498236.94</v>
      </c>
      <c r="F175" s="8">
        <v>14809</v>
      </c>
      <c r="G175" s="7">
        <v>40339.11</v>
      </c>
      <c r="H175" s="8">
        <v>29031</v>
      </c>
      <c r="I175" s="7">
        <v>179170.1</v>
      </c>
      <c r="J175" s="8">
        <v>212</v>
      </c>
      <c r="K175" s="7">
        <v>474839.56</v>
      </c>
      <c r="L175" s="8">
        <v>29</v>
      </c>
      <c r="M175" s="7">
        <v>18985.82</v>
      </c>
      <c r="N175" s="8">
        <v>6711</v>
      </c>
      <c r="O175" s="7">
        <v>1651010.05</v>
      </c>
      <c r="P175" s="8">
        <v>454405</v>
      </c>
    </row>
    <row r="176" spans="1:16" x14ac:dyDescent="0.25">
      <c r="A176" s="9">
        <v>43838</v>
      </c>
      <c r="B176" s="8" t="s">
        <v>24</v>
      </c>
      <c r="C176" s="7">
        <v>469015.1</v>
      </c>
      <c r="D176" s="8">
        <v>403613</v>
      </c>
      <c r="E176" s="7">
        <v>551134.30000000005</v>
      </c>
      <c r="F176" s="8">
        <v>14809</v>
      </c>
      <c r="G176" s="7">
        <v>40935.08</v>
      </c>
      <c r="H176" s="8">
        <v>29031</v>
      </c>
      <c r="I176" s="7">
        <v>187476.76</v>
      </c>
      <c r="J176" s="8">
        <v>212</v>
      </c>
      <c r="K176" s="7">
        <v>478115.98</v>
      </c>
      <c r="L176" s="8">
        <v>29</v>
      </c>
      <c r="M176" s="7">
        <v>19063.2</v>
      </c>
      <c r="N176" s="8">
        <v>6711</v>
      </c>
      <c r="O176" s="7">
        <v>1745740.42</v>
      </c>
      <c r="P176" s="8">
        <v>454405</v>
      </c>
    </row>
    <row r="177" spans="1:16" x14ac:dyDescent="0.25">
      <c r="A177" s="9">
        <v>43838</v>
      </c>
      <c r="B177" s="8" t="s">
        <v>25</v>
      </c>
      <c r="C177" s="7">
        <v>535597.73</v>
      </c>
      <c r="D177" s="8">
        <v>403613</v>
      </c>
      <c r="E177" s="7">
        <v>636910.81999999995</v>
      </c>
      <c r="F177" s="8">
        <v>14809</v>
      </c>
      <c r="G177" s="7">
        <v>44849.98</v>
      </c>
      <c r="H177" s="8">
        <v>29031</v>
      </c>
      <c r="I177" s="7">
        <v>199027.57</v>
      </c>
      <c r="J177" s="8">
        <v>212</v>
      </c>
      <c r="K177" s="7">
        <v>489153.74</v>
      </c>
      <c r="L177" s="8">
        <v>29</v>
      </c>
      <c r="M177" s="7">
        <v>19320.16</v>
      </c>
      <c r="N177" s="8">
        <v>6711</v>
      </c>
      <c r="O177" s="7">
        <v>1924860</v>
      </c>
      <c r="P177" s="8">
        <v>454405</v>
      </c>
    </row>
    <row r="178" spans="1:16" x14ac:dyDescent="0.25">
      <c r="A178" s="9">
        <v>43838</v>
      </c>
      <c r="B178" s="8" t="s">
        <v>26</v>
      </c>
      <c r="C178" s="7">
        <v>545865.01</v>
      </c>
      <c r="D178" s="8">
        <v>403613</v>
      </c>
      <c r="E178" s="7">
        <v>741673.75</v>
      </c>
      <c r="F178" s="8">
        <v>14809</v>
      </c>
      <c r="G178" s="7">
        <v>53084</v>
      </c>
      <c r="H178" s="8">
        <v>29031</v>
      </c>
      <c r="I178" s="7">
        <v>212584.88</v>
      </c>
      <c r="J178" s="8">
        <v>212</v>
      </c>
      <c r="K178" s="7">
        <v>459238.82</v>
      </c>
      <c r="L178" s="8">
        <v>29</v>
      </c>
      <c r="M178" s="7">
        <v>17674.29</v>
      </c>
      <c r="N178" s="8">
        <v>6711</v>
      </c>
      <c r="O178" s="7">
        <v>2030120.75</v>
      </c>
      <c r="P178" s="8">
        <v>454405</v>
      </c>
    </row>
    <row r="179" spans="1:16" x14ac:dyDescent="0.25">
      <c r="A179" s="9">
        <v>43838</v>
      </c>
      <c r="B179" s="8" t="s">
        <v>27</v>
      </c>
      <c r="C179" s="7">
        <v>511820.59</v>
      </c>
      <c r="D179" s="8">
        <v>403613</v>
      </c>
      <c r="E179" s="7">
        <v>781179.4</v>
      </c>
      <c r="F179" s="8">
        <v>14809</v>
      </c>
      <c r="G179" s="7">
        <v>60168.41</v>
      </c>
      <c r="H179" s="8">
        <v>29031</v>
      </c>
      <c r="I179" s="7">
        <v>217277.5</v>
      </c>
      <c r="J179" s="8">
        <v>212</v>
      </c>
      <c r="K179" s="7">
        <v>477970.28</v>
      </c>
      <c r="L179" s="8">
        <v>29</v>
      </c>
      <c r="M179" s="7">
        <v>6532.03</v>
      </c>
      <c r="N179" s="8">
        <v>6711</v>
      </c>
      <c r="O179" s="7">
        <v>2054948.21</v>
      </c>
      <c r="P179" s="8">
        <v>454405</v>
      </c>
    </row>
    <row r="180" spans="1:16" x14ac:dyDescent="0.25">
      <c r="A180" s="9">
        <v>43838</v>
      </c>
      <c r="B180" s="8" t="s">
        <v>28</v>
      </c>
      <c r="C180" s="7">
        <v>484346.81</v>
      </c>
      <c r="D180" s="8">
        <v>403613</v>
      </c>
      <c r="E180" s="7">
        <v>786965.48</v>
      </c>
      <c r="F180" s="8">
        <v>14809</v>
      </c>
      <c r="G180" s="7">
        <v>59683.57</v>
      </c>
      <c r="H180" s="8">
        <v>29031</v>
      </c>
      <c r="I180" s="7">
        <v>216693.64</v>
      </c>
      <c r="J180" s="8">
        <v>212</v>
      </c>
      <c r="K180" s="7">
        <v>488360.94</v>
      </c>
      <c r="L180" s="8">
        <v>29</v>
      </c>
      <c r="M180" s="7">
        <v>4564.28</v>
      </c>
      <c r="N180" s="8">
        <v>6711</v>
      </c>
      <c r="O180" s="7">
        <v>2040614.72</v>
      </c>
      <c r="P180" s="8">
        <v>454405</v>
      </c>
    </row>
    <row r="181" spans="1:16" x14ac:dyDescent="0.25">
      <c r="A181" s="9">
        <v>43838</v>
      </c>
      <c r="B181" s="8" t="s">
        <v>29</v>
      </c>
      <c r="C181" s="7">
        <v>476514.28</v>
      </c>
      <c r="D181" s="8">
        <v>403613</v>
      </c>
      <c r="E181" s="7">
        <v>774668.9</v>
      </c>
      <c r="F181" s="8">
        <v>14809</v>
      </c>
      <c r="G181" s="7">
        <v>55228.53</v>
      </c>
      <c r="H181" s="8">
        <v>29031</v>
      </c>
      <c r="I181" s="7">
        <v>216792.79</v>
      </c>
      <c r="J181" s="8">
        <v>212</v>
      </c>
      <c r="K181" s="7">
        <v>486697.04</v>
      </c>
      <c r="L181" s="8">
        <v>29</v>
      </c>
      <c r="M181" s="7">
        <v>4032.37</v>
      </c>
      <c r="N181" s="8">
        <v>6711</v>
      </c>
      <c r="O181" s="7">
        <v>2013933.91</v>
      </c>
      <c r="P181" s="8">
        <v>454405</v>
      </c>
    </row>
    <row r="182" spans="1:16" x14ac:dyDescent="0.25">
      <c r="A182" s="9">
        <v>43838</v>
      </c>
      <c r="B182" s="8" t="s">
        <v>30</v>
      </c>
      <c r="C182" s="7">
        <v>458051.89</v>
      </c>
      <c r="D182" s="8">
        <v>403613</v>
      </c>
      <c r="E182" s="7">
        <v>771594.37</v>
      </c>
      <c r="F182" s="8">
        <v>14809</v>
      </c>
      <c r="G182" s="7">
        <v>56283.35</v>
      </c>
      <c r="H182" s="8">
        <v>29031</v>
      </c>
      <c r="I182" s="7">
        <v>215016.5</v>
      </c>
      <c r="J182" s="8">
        <v>212</v>
      </c>
      <c r="K182" s="7">
        <v>492166.56</v>
      </c>
      <c r="L182" s="8">
        <v>29</v>
      </c>
      <c r="M182" s="7">
        <v>4121.13</v>
      </c>
      <c r="N182" s="8">
        <v>6711</v>
      </c>
      <c r="O182" s="7">
        <v>1997233.8</v>
      </c>
      <c r="P182" s="8">
        <v>454405</v>
      </c>
    </row>
    <row r="183" spans="1:16" x14ac:dyDescent="0.25">
      <c r="A183" s="9">
        <v>43838</v>
      </c>
      <c r="B183" s="8" t="s">
        <v>31</v>
      </c>
      <c r="C183" s="7">
        <v>453969</v>
      </c>
      <c r="D183" s="8">
        <v>403613</v>
      </c>
      <c r="E183" s="7">
        <v>760463.93</v>
      </c>
      <c r="F183" s="8">
        <v>14809</v>
      </c>
      <c r="G183" s="7">
        <v>55178.06</v>
      </c>
      <c r="H183" s="8">
        <v>29031</v>
      </c>
      <c r="I183" s="7">
        <v>213379.45</v>
      </c>
      <c r="J183" s="8">
        <v>212</v>
      </c>
      <c r="K183" s="7">
        <v>486874.86</v>
      </c>
      <c r="L183" s="8">
        <v>29</v>
      </c>
      <c r="M183" s="7">
        <v>3924.15</v>
      </c>
      <c r="N183" s="8">
        <v>6711</v>
      </c>
      <c r="O183" s="7">
        <v>1973789.45</v>
      </c>
      <c r="P183" s="8">
        <v>454405</v>
      </c>
    </row>
    <row r="184" spans="1:16" x14ac:dyDescent="0.25">
      <c r="A184" s="9">
        <v>43838</v>
      </c>
      <c r="B184" s="8" t="s">
        <v>32</v>
      </c>
      <c r="C184" s="7">
        <v>442146.53</v>
      </c>
      <c r="D184" s="8">
        <v>403613</v>
      </c>
      <c r="E184" s="7">
        <v>760536.34</v>
      </c>
      <c r="F184" s="8">
        <v>14809</v>
      </c>
      <c r="G184" s="7">
        <v>54796.73</v>
      </c>
      <c r="H184" s="8">
        <v>29031</v>
      </c>
      <c r="I184" s="7">
        <v>213469.5</v>
      </c>
      <c r="J184" s="8">
        <v>212</v>
      </c>
      <c r="K184" s="7">
        <v>479263.93</v>
      </c>
      <c r="L184" s="8">
        <v>29</v>
      </c>
      <c r="M184" s="7">
        <v>3955.57</v>
      </c>
      <c r="N184" s="8">
        <v>6711</v>
      </c>
      <c r="O184" s="7">
        <v>1954168.6</v>
      </c>
      <c r="P184" s="8">
        <v>454405</v>
      </c>
    </row>
    <row r="185" spans="1:16" x14ac:dyDescent="0.25">
      <c r="A185" s="9">
        <v>43838</v>
      </c>
      <c r="B185" s="8" t="s">
        <v>33</v>
      </c>
      <c r="C185" s="7">
        <v>433006.69</v>
      </c>
      <c r="D185" s="8">
        <v>403613</v>
      </c>
      <c r="E185" s="7">
        <v>739780.58</v>
      </c>
      <c r="F185" s="8">
        <v>14809</v>
      </c>
      <c r="G185" s="7">
        <v>53593.1</v>
      </c>
      <c r="H185" s="8">
        <v>29031</v>
      </c>
      <c r="I185" s="7">
        <v>211482.91</v>
      </c>
      <c r="J185" s="8">
        <v>212</v>
      </c>
      <c r="K185" s="7">
        <v>479159.87</v>
      </c>
      <c r="L185" s="8">
        <v>29</v>
      </c>
      <c r="M185" s="7">
        <v>3772.56</v>
      </c>
      <c r="N185" s="8">
        <v>6711</v>
      </c>
      <c r="O185" s="7">
        <v>1920795.71</v>
      </c>
      <c r="P185" s="8">
        <v>454405</v>
      </c>
    </row>
    <row r="186" spans="1:16" x14ac:dyDescent="0.25">
      <c r="A186" s="9">
        <v>43838</v>
      </c>
      <c r="B186" s="8" t="s">
        <v>34</v>
      </c>
      <c r="C186" s="7">
        <v>425583.97</v>
      </c>
      <c r="D186" s="8">
        <v>403613</v>
      </c>
      <c r="E186" s="7">
        <v>725928.84</v>
      </c>
      <c r="F186" s="8">
        <v>14809</v>
      </c>
      <c r="G186" s="7">
        <v>58191.13</v>
      </c>
      <c r="H186" s="8">
        <v>29031</v>
      </c>
      <c r="I186" s="7">
        <v>205534.01</v>
      </c>
      <c r="J186" s="8">
        <v>212</v>
      </c>
      <c r="K186" s="7">
        <v>478418.35</v>
      </c>
      <c r="L186" s="8">
        <v>29</v>
      </c>
      <c r="M186" s="7">
        <v>4308.1899999999996</v>
      </c>
      <c r="N186" s="8">
        <v>6711</v>
      </c>
      <c r="O186" s="7">
        <v>1897964.49</v>
      </c>
      <c r="P186" s="8">
        <v>454405</v>
      </c>
    </row>
    <row r="187" spans="1:16" x14ac:dyDescent="0.25">
      <c r="A187" s="9">
        <v>43838</v>
      </c>
      <c r="B187" s="8" t="s">
        <v>35</v>
      </c>
      <c r="C187" s="7">
        <v>467065.8</v>
      </c>
      <c r="D187" s="8">
        <v>403613</v>
      </c>
      <c r="E187" s="7">
        <v>677105.08</v>
      </c>
      <c r="F187" s="8">
        <v>14809</v>
      </c>
      <c r="G187" s="7">
        <v>51969.04</v>
      </c>
      <c r="H187" s="8">
        <v>29031</v>
      </c>
      <c r="I187" s="7">
        <v>202297.4</v>
      </c>
      <c r="J187" s="8">
        <v>212</v>
      </c>
      <c r="K187" s="7">
        <v>477117.59</v>
      </c>
      <c r="L187" s="8">
        <v>29</v>
      </c>
      <c r="M187" s="7">
        <v>4065.72</v>
      </c>
      <c r="N187" s="8">
        <v>6711</v>
      </c>
      <c r="O187" s="7">
        <v>1879620.63</v>
      </c>
      <c r="P187" s="8">
        <v>454405</v>
      </c>
    </row>
    <row r="188" spans="1:16" x14ac:dyDescent="0.25">
      <c r="A188" s="9">
        <v>43838</v>
      </c>
      <c r="B188" s="8" t="s">
        <v>36</v>
      </c>
      <c r="C188" s="7">
        <v>561938.34</v>
      </c>
      <c r="D188" s="8">
        <v>403613</v>
      </c>
      <c r="E188" s="7">
        <v>668204.81000000006</v>
      </c>
      <c r="F188" s="8">
        <v>14809</v>
      </c>
      <c r="G188" s="7">
        <v>52972.6</v>
      </c>
      <c r="H188" s="8">
        <v>29031</v>
      </c>
      <c r="I188" s="7">
        <v>200035.62</v>
      </c>
      <c r="J188" s="8">
        <v>212</v>
      </c>
      <c r="K188" s="7">
        <v>469807.02</v>
      </c>
      <c r="L188" s="8">
        <v>29</v>
      </c>
      <c r="M188" s="7">
        <v>6295.72</v>
      </c>
      <c r="N188" s="8">
        <v>6711</v>
      </c>
      <c r="O188" s="7">
        <v>1959254.11</v>
      </c>
      <c r="P188" s="8">
        <v>454405</v>
      </c>
    </row>
    <row r="189" spans="1:16" x14ac:dyDescent="0.25">
      <c r="A189" s="9">
        <v>43838</v>
      </c>
      <c r="B189" s="8" t="s">
        <v>37</v>
      </c>
      <c r="C189" s="7">
        <v>624045.49</v>
      </c>
      <c r="D189" s="8">
        <v>403613</v>
      </c>
      <c r="E189" s="7">
        <v>657780.41</v>
      </c>
      <c r="F189" s="8">
        <v>14809</v>
      </c>
      <c r="G189" s="7">
        <v>52763.95</v>
      </c>
      <c r="H189" s="8">
        <v>29031</v>
      </c>
      <c r="I189" s="7">
        <v>198194.98</v>
      </c>
      <c r="J189" s="8">
        <v>212</v>
      </c>
      <c r="K189" s="7">
        <v>477944.87</v>
      </c>
      <c r="L189" s="8">
        <v>29</v>
      </c>
      <c r="M189" s="7">
        <v>17641.36</v>
      </c>
      <c r="N189" s="8">
        <v>6711</v>
      </c>
      <c r="O189" s="7">
        <v>2028371.06</v>
      </c>
      <c r="P189" s="8">
        <v>454405</v>
      </c>
    </row>
    <row r="190" spans="1:16" x14ac:dyDescent="0.25">
      <c r="A190" s="9">
        <v>43838</v>
      </c>
      <c r="B190" s="8" t="s">
        <v>38</v>
      </c>
      <c r="C190" s="7">
        <v>646817.12</v>
      </c>
      <c r="D190" s="8">
        <v>403613</v>
      </c>
      <c r="E190" s="7">
        <v>637170.85</v>
      </c>
      <c r="F190" s="8">
        <v>14809</v>
      </c>
      <c r="G190" s="7">
        <v>50871.93</v>
      </c>
      <c r="H190" s="8">
        <v>29031</v>
      </c>
      <c r="I190" s="7">
        <v>195127.05</v>
      </c>
      <c r="J190" s="8">
        <v>212</v>
      </c>
      <c r="K190" s="7">
        <v>478206.71</v>
      </c>
      <c r="L190" s="8">
        <v>29</v>
      </c>
      <c r="M190" s="7">
        <v>18818.400000000001</v>
      </c>
      <c r="N190" s="8">
        <v>6711</v>
      </c>
      <c r="O190" s="7">
        <v>2027012.06</v>
      </c>
      <c r="P190" s="8">
        <v>454405</v>
      </c>
    </row>
    <row r="191" spans="1:16" x14ac:dyDescent="0.25">
      <c r="A191" s="9">
        <v>43838</v>
      </c>
      <c r="B191" s="8" t="s">
        <v>39</v>
      </c>
      <c r="C191" s="7">
        <v>652995.83999999997</v>
      </c>
      <c r="D191" s="8">
        <v>403613</v>
      </c>
      <c r="E191" s="7">
        <v>612875.61</v>
      </c>
      <c r="F191" s="8">
        <v>14809</v>
      </c>
      <c r="G191" s="7">
        <v>48600.959999999999</v>
      </c>
      <c r="H191" s="8">
        <v>29031</v>
      </c>
      <c r="I191" s="7">
        <v>195040.07</v>
      </c>
      <c r="J191" s="8">
        <v>212</v>
      </c>
      <c r="K191" s="7">
        <v>483236.89</v>
      </c>
      <c r="L191" s="8">
        <v>29</v>
      </c>
      <c r="M191" s="7">
        <v>18952.560000000001</v>
      </c>
      <c r="N191" s="8">
        <v>6711</v>
      </c>
      <c r="O191" s="7">
        <v>2011701.93</v>
      </c>
      <c r="P191" s="8">
        <v>454405</v>
      </c>
    </row>
    <row r="192" spans="1:16" x14ac:dyDescent="0.25">
      <c r="A192" s="9">
        <v>43838</v>
      </c>
      <c r="B192" s="8" t="s">
        <v>40</v>
      </c>
      <c r="C192" s="7">
        <v>632153.59999999998</v>
      </c>
      <c r="D192" s="8">
        <v>403613</v>
      </c>
      <c r="E192" s="7">
        <v>589107.68999999994</v>
      </c>
      <c r="F192" s="8">
        <v>14809</v>
      </c>
      <c r="G192" s="7">
        <v>45766.23</v>
      </c>
      <c r="H192" s="8">
        <v>29031</v>
      </c>
      <c r="I192" s="7">
        <v>194223.35</v>
      </c>
      <c r="J192" s="8">
        <v>212</v>
      </c>
      <c r="K192" s="7">
        <v>475491.07</v>
      </c>
      <c r="L192" s="8">
        <v>29</v>
      </c>
      <c r="M192" s="7">
        <v>19497.5</v>
      </c>
      <c r="N192" s="8">
        <v>6711</v>
      </c>
      <c r="O192" s="7">
        <v>1956239.44</v>
      </c>
      <c r="P192" s="8">
        <v>454405</v>
      </c>
    </row>
    <row r="193" spans="1:16" x14ac:dyDescent="0.25">
      <c r="A193" s="9">
        <v>43838</v>
      </c>
      <c r="B193" s="8" t="s">
        <v>41</v>
      </c>
      <c r="C193" s="7">
        <v>581587.21</v>
      </c>
      <c r="D193" s="8">
        <v>403613</v>
      </c>
      <c r="E193" s="7">
        <v>566487.77</v>
      </c>
      <c r="F193" s="8">
        <v>14809</v>
      </c>
      <c r="G193" s="7">
        <v>43438.5</v>
      </c>
      <c r="H193" s="8">
        <v>29031</v>
      </c>
      <c r="I193" s="7">
        <v>192312.81</v>
      </c>
      <c r="J193" s="8">
        <v>212</v>
      </c>
      <c r="K193" s="7">
        <v>445538.12</v>
      </c>
      <c r="L193" s="8">
        <v>29</v>
      </c>
      <c r="M193" s="7">
        <v>18978.12</v>
      </c>
      <c r="N193" s="8">
        <v>6711</v>
      </c>
      <c r="O193" s="7">
        <v>1848342.53</v>
      </c>
      <c r="P193" s="8">
        <v>454405</v>
      </c>
    </row>
    <row r="194" spans="1:16" x14ac:dyDescent="0.25">
      <c r="A194" s="9">
        <v>43838</v>
      </c>
      <c r="B194" s="8" t="s">
        <v>42</v>
      </c>
      <c r="C194" s="7">
        <v>547283.57999999996</v>
      </c>
      <c r="D194" s="8">
        <v>403613</v>
      </c>
      <c r="E194" s="7">
        <v>528319.85</v>
      </c>
      <c r="F194" s="8">
        <v>14809</v>
      </c>
      <c r="G194" s="7">
        <v>43153.919999999998</v>
      </c>
      <c r="H194" s="8">
        <v>29031</v>
      </c>
      <c r="I194" s="7">
        <v>191072.77</v>
      </c>
      <c r="J194" s="8">
        <v>212</v>
      </c>
      <c r="K194" s="7">
        <v>485609.93</v>
      </c>
      <c r="L194" s="8">
        <v>29</v>
      </c>
      <c r="M194" s="7">
        <v>19239.099999999999</v>
      </c>
      <c r="N194" s="8">
        <v>6711</v>
      </c>
      <c r="O194" s="7">
        <v>1814679.15</v>
      </c>
      <c r="P194" s="8">
        <v>454405</v>
      </c>
    </row>
    <row r="195" spans="1:16" x14ac:dyDescent="0.25">
      <c r="A195" s="9">
        <v>43839</v>
      </c>
      <c r="B195" s="8" t="s">
        <v>19</v>
      </c>
      <c r="C195" s="7">
        <v>516284.61</v>
      </c>
      <c r="D195" s="8">
        <v>404017</v>
      </c>
      <c r="E195" s="7">
        <v>499050.37</v>
      </c>
      <c r="F195" s="8">
        <v>14820</v>
      </c>
      <c r="G195" s="7">
        <v>43657.53</v>
      </c>
      <c r="H195" s="8">
        <v>29053</v>
      </c>
      <c r="I195" s="7">
        <v>189417.29</v>
      </c>
      <c r="J195" s="8">
        <v>212</v>
      </c>
      <c r="K195" s="7">
        <v>515596.04</v>
      </c>
      <c r="L195" s="8">
        <v>29</v>
      </c>
      <c r="M195" s="7">
        <v>19437.3</v>
      </c>
      <c r="N195" s="8">
        <v>6714</v>
      </c>
      <c r="O195" s="7">
        <v>1783443.14</v>
      </c>
      <c r="P195" s="8">
        <v>454845</v>
      </c>
    </row>
    <row r="196" spans="1:16" x14ac:dyDescent="0.25">
      <c r="A196" s="9">
        <v>43839</v>
      </c>
      <c r="B196" s="8" t="s">
        <v>20</v>
      </c>
      <c r="C196" s="7">
        <v>502398.21</v>
      </c>
      <c r="D196" s="8">
        <v>404017</v>
      </c>
      <c r="E196" s="7">
        <v>491849.46</v>
      </c>
      <c r="F196" s="8">
        <v>14819</v>
      </c>
      <c r="G196" s="7">
        <v>43187.62</v>
      </c>
      <c r="H196" s="8">
        <v>29051</v>
      </c>
      <c r="I196" s="7">
        <v>187696.79</v>
      </c>
      <c r="J196" s="8">
        <v>212</v>
      </c>
      <c r="K196" s="7">
        <v>511848.27</v>
      </c>
      <c r="L196" s="8">
        <v>29</v>
      </c>
      <c r="M196" s="7">
        <v>19750.009999999998</v>
      </c>
      <c r="N196" s="8">
        <v>6714</v>
      </c>
      <c r="O196" s="7">
        <v>1756730.36</v>
      </c>
      <c r="P196" s="8">
        <v>454842</v>
      </c>
    </row>
    <row r="197" spans="1:16" x14ac:dyDescent="0.25">
      <c r="A197" s="9">
        <v>43839</v>
      </c>
      <c r="B197" s="8" t="s">
        <v>21</v>
      </c>
      <c r="C197" s="7">
        <v>497551.54</v>
      </c>
      <c r="D197" s="8">
        <v>404017</v>
      </c>
      <c r="E197" s="7">
        <v>480885.35</v>
      </c>
      <c r="F197" s="8">
        <v>14819</v>
      </c>
      <c r="G197" s="7">
        <v>42950.31</v>
      </c>
      <c r="H197" s="8">
        <v>29051</v>
      </c>
      <c r="I197" s="7">
        <v>186065.41</v>
      </c>
      <c r="J197" s="8">
        <v>212</v>
      </c>
      <c r="K197" s="7">
        <v>522766.06</v>
      </c>
      <c r="L197" s="8">
        <v>29</v>
      </c>
      <c r="M197" s="7">
        <v>19471.490000000002</v>
      </c>
      <c r="N197" s="8">
        <v>6714</v>
      </c>
      <c r="O197" s="7">
        <v>1749690.16</v>
      </c>
      <c r="P197" s="8">
        <v>454842</v>
      </c>
    </row>
    <row r="198" spans="1:16" x14ac:dyDescent="0.25">
      <c r="A198" s="9">
        <v>43839</v>
      </c>
      <c r="B198" s="8" t="s">
        <v>22</v>
      </c>
      <c r="C198" s="7">
        <v>500693.85</v>
      </c>
      <c r="D198" s="8">
        <v>404017</v>
      </c>
      <c r="E198" s="7">
        <v>499983.88</v>
      </c>
      <c r="F198" s="8">
        <v>14819</v>
      </c>
      <c r="G198" s="7">
        <v>44357.55</v>
      </c>
      <c r="H198" s="8">
        <v>29051</v>
      </c>
      <c r="I198" s="7">
        <v>182847.68</v>
      </c>
      <c r="J198" s="8">
        <v>212</v>
      </c>
      <c r="K198" s="7">
        <v>495392.63</v>
      </c>
      <c r="L198" s="8">
        <v>29</v>
      </c>
      <c r="M198" s="7">
        <v>20167.189999999999</v>
      </c>
      <c r="N198" s="8">
        <v>6714</v>
      </c>
      <c r="O198" s="7">
        <v>1743442.78</v>
      </c>
      <c r="P198" s="8">
        <v>454842</v>
      </c>
    </row>
    <row r="199" spans="1:16" x14ac:dyDescent="0.25">
      <c r="A199" s="9">
        <v>43839</v>
      </c>
      <c r="B199" s="8" t="s">
        <v>23</v>
      </c>
      <c r="C199" s="7">
        <v>510205.38</v>
      </c>
      <c r="D199" s="8">
        <v>404017</v>
      </c>
      <c r="E199" s="7">
        <v>513176.85</v>
      </c>
      <c r="F199" s="8">
        <v>14819</v>
      </c>
      <c r="G199" s="7">
        <v>43674.5</v>
      </c>
      <c r="H199" s="8">
        <v>29051</v>
      </c>
      <c r="I199" s="7">
        <v>184708.88</v>
      </c>
      <c r="J199" s="8">
        <v>212</v>
      </c>
      <c r="K199" s="7">
        <v>511440.15</v>
      </c>
      <c r="L199" s="8">
        <v>29</v>
      </c>
      <c r="M199" s="7">
        <v>19699.27</v>
      </c>
      <c r="N199" s="8">
        <v>6714</v>
      </c>
      <c r="O199" s="7">
        <v>1782905.03</v>
      </c>
      <c r="P199" s="8">
        <v>454842</v>
      </c>
    </row>
    <row r="200" spans="1:16" x14ac:dyDescent="0.25">
      <c r="A200" s="9">
        <v>43839</v>
      </c>
      <c r="B200" s="8" t="s">
        <v>24</v>
      </c>
      <c r="C200" s="7">
        <v>547174.12</v>
      </c>
      <c r="D200" s="8">
        <v>404017</v>
      </c>
      <c r="E200" s="7">
        <v>565155.05000000005</v>
      </c>
      <c r="F200" s="8">
        <v>14819</v>
      </c>
      <c r="G200" s="7">
        <v>45326.81</v>
      </c>
      <c r="H200" s="8">
        <v>29051</v>
      </c>
      <c r="I200" s="7">
        <v>191755.38</v>
      </c>
      <c r="J200" s="8">
        <v>212</v>
      </c>
      <c r="K200" s="7">
        <v>519183.07</v>
      </c>
      <c r="L200" s="8">
        <v>29</v>
      </c>
      <c r="M200" s="7">
        <v>19988.759999999998</v>
      </c>
      <c r="N200" s="8">
        <v>6714</v>
      </c>
      <c r="O200" s="7">
        <v>1888583.19</v>
      </c>
      <c r="P200" s="8">
        <v>454842</v>
      </c>
    </row>
    <row r="201" spans="1:16" x14ac:dyDescent="0.25">
      <c r="A201" s="9">
        <v>43839</v>
      </c>
      <c r="B201" s="8" t="s">
        <v>25</v>
      </c>
      <c r="C201" s="7">
        <v>606017.98</v>
      </c>
      <c r="D201" s="8">
        <v>404017</v>
      </c>
      <c r="E201" s="7">
        <v>648990.16</v>
      </c>
      <c r="F201" s="8">
        <v>14819</v>
      </c>
      <c r="G201" s="7">
        <v>48158.16</v>
      </c>
      <c r="H201" s="8">
        <v>29051</v>
      </c>
      <c r="I201" s="7">
        <v>203752.58</v>
      </c>
      <c r="J201" s="8">
        <v>212</v>
      </c>
      <c r="K201" s="7">
        <v>515979.61</v>
      </c>
      <c r="L201" s="8">
        <v>29</v>
      </c>
      <c r="M201" s="7">
        <v>19292.71</v>
      </c>
      <c r="N201" s="8">
        <v>6714</v>
      </c>
      <c r="O201" s="7">
        <v>2042191.2</v>
      </c>
      <c r="P201" s="8">
        <v>454842</v>
      </c>
    </row>
    <row r="202" spans="1:16" x14ac:dyDescent="0.25">
      <c r="A202" s="9">
        <v>43839</v>
      </c>
      <c r="B202" s="8" t="s">
        <v>26</v>
      </c>
      <c r="C202" s="7">
        <v>618861.19999999995</v>
      </c>
      <c r="D202" s="8">
        <v>404017</v>
      </c>
      <c r="E202" s="7">
        <v>724485.14</v>
      </c>
      <c r="F202" s="8">
        <v>14819</v>
      </c>
      <c r="G202" s="7">
        <v>57328.77</v>
      </c>
      <c r="H202" s="8">
        <v>29051</v>
      </c>
      <c r="I202" s="7">
        <v>212578.97</v>
      </c>
      <c r="J202" s="8">
        <v>212</v>
      </c>
      <c r="K202" s="7">
        <v>534027.06000000006</v>
      </c>
      <c r="L202" s="8">
        <v>29</v>
      </c>
      <c r="M202" s="7">
        <v>18468.2</v>
      </c>
      <c r="N202" s="8">
        <v>6714</v>
      </c>
      <c r="O202" s="7">
        <v>2165749.34</v>
      </c>
      <c r="P202" s="8">
        <v>454842</v>
      </c>
    </row>
    <row r="203" spans="1:16" x14ac:dyDescent="0.25">
      <c r="A203" s="9">
        <v>43839</v>
      </c>
      <c r="B203" s="8" t="s">
        <v>27</v>
      </c>
      <c r="C203" s="7">
        <v>563916.31000000006</v>
      </c>
      <c r="D203" s="8">
        <v>404017</v>
      </c>
      <c r="E203" s="7">
        <v>769942.62</v>
      </c>
      <c r="F203" s="8">
        <v>14819</v>
      </c>
      <c r="G203" s="7">
        <v>63285.4</v>
      </c>
      <c r="H203" s="8">
        <v>29051</v>
      </c>
      <c r="I203" s="7">
        <v>215750.67</v>
      </c>
      <c r="J203" s="8">
        <v>212</v>
      </c>
      <c r="K203" s="7">
        <v>535597.03</v>
      </c>
      <c r="L203" s="8">
        <v>29</v>
      </c>
      <c r="M203" s="7">
        <v>6740.89</v>
      </c>
      <c r="N203" s="8">
        <v>6714</v>
      </c>
      <c r="O203" s="7">
        <v>2155232.92</v>
      </c>
      <c r="P203" s="8">
        <v>454842</v>
      </c>
    </row>
    <row r="204" spans="1:16" x14ac:dyDescent="0.25">
      <c r="A204" s="9">
        <v>43839</v>
      </c>
      <c r="B204" s="8" t="s">
        <v>28</v>
      </c>
      <c r="C204" s="7">
        <v>524314.48</v>
      </c>
      <c r="D204" s="8">
        <v>404017</v>
      </c>
      <c r="E204" s="7">
        <v>766753.85</v>
      </c>
      <c r="F204" s="8">
        <v>14819</v>
      </c>
      <c r="G204" s="7">
        <v>59636.33</v>
      </c>
      <c r="H204" s="8">
        <v>29051</v>
      </c>
      <c r="I204" s="7">
        <v>215082.23</v>
      </c>
      <c r="J204" s="8">
        <v>212</v>
      </c>
      <c r="K204" s="7">
        <v>540185.26</v>
      </c>
      <c r="L204" s="8">
        <v>29</v>
      </c>
      <c r="M204" s="7">
        <v>4522.0600000000004</v>
      </c>
      <c r="N204" s="8">
        <v>6714</v>
      </c>
      <c r="O204" s="7">
        <v>2110494.21</v>
      </c>
      <c r="P204" s="8">
        <v>454842</v>
      </c>
    </row>
    <row r="205" spans="1:16" x14ac:dyDescent="0.25">
      <c r="A205" s="9">
        <v>43839</v>
      </c>
      <c r="B205" s="8" t="s">
        <v>29</v>
      </c>
      <c r="C205" s="7">
        <v>479986.68</v>
      </c>
      <c r="D205" s="8">
        <v>404017</v>
      </c>
      <c r="E205" s="7">
        <v>774145.51</v>
      </c>
      <c r="F205" s="8">
        <v>14819</v>
      </c>
      <c r="G205" s="7">
        <v>61497.86</v>
      </c>
      <c r="H205" s="8">
        <v>29051</v>
      </c>
      <c r="I205" s="7">
        <v>215722.36</v>
      </c>
      <c r="J205" s="8">
        <v>212</v>
      </c>
      <c r="K205" s="7">
        <v>535651.78</v>
      </c>
      <c r="L205" s="8">
        <v>29</v>
      </c>
      <c r="M205" s="7">
        <v>4647.88</v>
      </c>
      <c r="N205" s="8">
        <v>6714</v>
      </c>
      <c r="O205" s="7">
        <v>2071652.07</v>
      </c>
      <c r="P205" s="8">
        <v>454842</v>
      </c>
    </row>
    <row r="206" spans="1:16" x14ac:dyDescent="0.25">
      <c r="A206" s="9">
        <v>43839</v>
      </c>
      <c r="B206" s="8" t="s">
        <v>30</v>
      </c>
      <c r="C206" s="7">
        <v>447318.17</v>
      </c>
      <c r="D206" s="8">
        <v>404017</v>
      </c>
      <c r="E206" s="7">
        <v>746373.23</v>
      </c>
      <c r="F206" s="8">
        <v>14819</v>
      </c>
      <c r="G206" s="7">
        <v>59811.1</v>
      </c>
      <c r="H206" s="8">
        <v>29051</v>
      </c>
      <c r="I206" s="7">
        <v>214494.05</v>
      </c>
      <c r="J206" s="8">
        <v>212</v>
      </c>
      <c r="K206" s="7">
        <v>553927.81999999995</v>
      </c>
      <c r="L206" s="8">
        <v>29</v>
      </c>
      <c r="M206" s="7">
        <v>4597.62</v>
      </c>
      <c r="N206" s="8">
        <v>6714</v>
      </c>
      <c r="O206" s="7">
        <v>2026521.99</v>
      </c>
      <c r="P206" s="8">
        <v>454842</v>
      </c>
    </row>
    <row r="207" spans="1:16" x14ac:dyDescent="0.25">
      <c r="A207" s="9">
        <v>43839</v>
      </c>
      <c r="B207" s="8" t="s">
        <v>31</v>
      </c>
      <c r="C207" s="7">
        <v>412081</v>
      </c>
      <c r="D207" s="8">
        <v>404017</v>
      </c>
      <c r="E207" s="7">
        <v>748558.91</v>
      </c>
      <c r="F207" s="8">
        <v>14819</v>
      </c>
      <c r="G207" s="7">
        <v>57787.44</v>
      </c>
      <c r="H207" s="8">
        <v>29051</v>
      </c>
      <c r="I207" s="7">
        <v>216933.28</v>
      </c>
      <c r="J207" s="8">
        <v>212</v>
      </c>
      <c r="K207" s="7">
        <v>521262.53</v>
      </c>
      <c r="L207" s="8">
        <v>29</v>
      </c>
      <c r="M207" s="7">
        <v>4644.05</v>
      </c>
      <c r="N207" s="8">
        <v>6714</v>
      </c>
      <c r="O207" s="7">
        <v>1961267.21</v>
      </c>
      <c r="P207" s="8">
        <v>454842</v>
      </c>
    </row>
    <row r="208" spans="1:16" x14ac:dyDescent="0.25">
      <c r="A208" s="9">
        <v>43839</v>
      </c>
      <c r="B208" s="8" t="s">
        <v>32</v>
      </c>
      <c r="C208" s="7">
        <v>374506.87</v>
      </c>
      <c r="D208" s="8">
        <v>404017</v>
      </c>
      <c r="E208" s="7">
        <v>712265.74</v>
      </c>
      <c r="F208" s="8">
        <v>14819</v>
      </c>
      <c r="G208" s="7">
        <v>57913.2</v>
      </c>
      <c r="H208" s="8">
        <v>29051</v>
      </c>
      <c r="I208" s="7">
        <v>219910.56</v>
      </c>
      <c r="J208" s="8">
        <v>212</v>
      </c>
      <c r="K208" s="7">
        <v>602401.5</v>
      </c>
      <c r="L208" s="8">
        <v>29</v>
      </c>
      <c r="M208" s="7">
        <v>4795.34</v>
      </c>
      <c r="N208" s="8">
        <v>6714</v>
      </c>
      <c r="O208" s="7">
        <v>1971793.21</v>
      </c>
      <c r="P208" s="8">
        <v>454842</v>
      </c>
    </row>
    <row r="209" spans="1:16" x14ac:dyDescent="0.25">
      <c r="A209" s="9">
        <v>43839</v>
      </c>
      <c r="B209" s="8" t="s">
        <v>33</v>
      </c>
      <c r="C209" s="7">
        <v>373451.55</v>
      </c>
      <c r="D209" s="8">
        <v>404017</v>
      </c>
      <c r="E209" s="7">
        <v>702977.31</v>
      </c>
      <c r="F209" s="8">
        <v>14819</v>
      </c>
      <c r="G209" s="7">
        <v>57661.69</v>
      </c>
      <c r="H209" s="8">
        <v>29051</v>
      </c>
      <c r="I209" s="7">
        <v>219046.04</v>
      </c>
      <c r="J209" s="8">
        <v>212</v>
      </c>
      <c r="K209" s="7">
        <v>587243.78</v>
      </c>
      <c r="L209" s="8">
        <v>29</v>
      </c>
      <c r="M209" s="7">
        <v>4725.32</v>
      </c>
      <c r="N209" s="8">
        <v>6714</v>
      </c>
      <c r="O209" s="7">
        <v>1945105.69</v>
      </c>
      <c r="P209" s="8">
        <v>454842</v>
      </c>
    </row>
    <row r="210" spans="1:16" x14ac:dyDescent="0.25">
      <c r="A210" s="9">
        <v>43839</v>
      </c>
      <c r="B210" s="8" t="s">
        <v>34</v>
      </c>
      <c r="C210" s="7">
        <v>361160.24</v>
      </c>
      <c r="D210" s="8">
        <v>404017</v>
      </c>
      <c r="E210" s="7">
        <v>674342.06</v>
      </c>
      <c r="F210" s="8">
        <v>14819</v>
      </c>
      <c r="G210" s="7">
        <v>56585.08</v>
      </c>
      <c r="H210" s="8">
        <v>29051</v>
      </c>
      <c r="I210" s="7">
        <v>213817.78</v>
      </c>
      <c r="J210" s="8">
        <v>212</v>
      </c>
      <c r="K210" s="7">
        <v>572617.44999999995</v>
      </c>
      <c r="L210" s="8">
        <v>29</v>
      </c>
      <c r="M210" s="7">
        <v>4803.47</v>
      </c>
      <c r="N210" s="8">
        <v>6714</v>
      </c>
      <c r="O210" s="7">
        <v>1883326.08</v>
      </c>
      <c r="P210" s="8">
        <v>454842</v>
      </c>
    </row>
    <row r="211" spans="1:16" x14ac:dyDescent="0.25">
      <c r="A211" s="9">
        <v>43839</v>
      </c>
      <c r="B211" s="8" t="s">
        <v>35</v>
      </c>
      <c r="C211" s="7">
        <v>414743.9</v>
      </c>
      <c r="D211" s="8">
        <v>404017</v>
      </c>
      <c r="E211" s="7">
        <v>643819.01</v>
      </c>
      <c r="F211" s="8">
        <v>14819</v>
      </c>
      <c r="G211" s="7">
        <v>52239.08</v>
      </c>
      <c r="H211" s="8">
        <v>29051</v>
      </c>
      <c r="I211" s="7">
        <v>209119.05</v>
      </c>
      <c r="J211" s="8">
        <v>212</v>
      </c>
      <c r="K211" s="7">
        <v>546446.75</v>
      </c>
      <c r="L211" s="8">
        <v>29</v>
      </c>
      <c r="M211" s="7">
        <v>4553.84</v>
      </c>
      <c r="N211" s="8">
        <v>6714</v>
      </c>
      <c r="O211" s="7">
        <v>1870921.63</v>
      </c>
      <c r="P211" s="8">
        <v>454842</v>
      </c>
    </row>
    <row r="212" spans="1:16" x14ac:dyDescent="0.25">
      <c r="A212" s="9">
        <v>43839</v>
      </c>
      <c r="B212" s="8" t="s">
        <v>36</v>
      </c>
      <c r="C212" s="7">
        <v>477651.4</v>
      </c>
      <c r="D212" s="8">
        <v>404017</v>
      </c>
      <c r="E212" s="7">
        <v>629710.02</v>
      </c>
      <c r="F212" s="8">
        <v>14819</v>
      </c>
      <c r="G212" s="7">
        <v>50850.87</v>
      </c>
      <c r="H212" s="8">
        <v>29051</v>
      </c>
      <c r="I212" s="7">
        <v>204186.4</v>
      </c>
      <c r="J212" s="8">
        <v>212</v>
      </c>
      <c r="K212" s="7">
        <v>530902.34</v>
      </c>
      <c r="L212" s="8">
        <v>29</v>
      </c>
      <c r="M212" s="7">
        <v>7135.5</v>
      </c>
      <c r="N212" s="8">
        <v>6714</v>
      </c>
      <c r="O212" s="7">
        <v>1900436.53</v>
      </c>
      <c r="P212" s="8">
        <v>454842</v>
      </c>
    </row>
    <row r="213" spans="1:16" x14ac:dyDescent="0.25">
      <c r="A213" s="9">
        <v>43839</v>
      </c>
      <c r="B213" s="8" t="s">
        <v>37</v>
      </c>
      <c r="C213" s="7">
        <v>535804.76</v>
      </c>
      <c r="D213" s="8">
        <v>404017</v>
      </c>
      <c r="E213" s="7">
        <v>613072.4</v>
      </c>
      <c r="F213" s="8">
        <v>14819</v>
      </c>
      <c r="G213" s="7">
        <v>49045.29</v>
      </c>
      <c r="H213" s="8">
        <v>29051</v>
      </c>
      <c r="I213" s="7">
        <v>200885.21</v>
      </c>
      <c r="J213" s="8">
        <v>212</v>
      </c>
      <c r="K213" s="7">
        <v>509794.76</v>
      </c>
      <c r="L213" s="8">
        <v>29</v>
      </c>
      <c r="M213" s="7">
        <v>17741.16</v>
      </c>
      <c r="N213" s="8">
        <v>6714</v>
      </c>
      <c r="O213" s="7">
        <v>1926343.58</v>
      </c>
      <c r="P213" s="8">
        <v>454842</v>
      </c>
    </row>
    <row r="214" spans="1:16" x14ac:dyDescent="0.25">
      <c r="A214" s="9">
        <v>43839</v>
      </c>
      <c r="B214" s="8" t="s">
        <v>38</v>
      </c>
      <c r="C214" s="7">
        <v>542177.29</v>
      </c>
      <c r="D214" s="8">
        <v>404017</v>
      </c>
      <c r="E214" s="7">
        <v>571767.93999999994</v>
      </c>
      <c r="F214" s="8">
        <v>14819</v>
      </c>
      <c r="G214" s="7">
        <v>46630.12</v>
      </c>
      <c r="H214" s="8">
        <v>29051</v>
      </c>
      <c r="I214" s="7">
        <v>197049.59</v>
      </c>
      <c r="J214" s="8">
        <v>212</v>
      </c>
      <c r="K214" s="7">
        <v>535576.47</v>
      </c>
      <c r="L214" s="8">
        <v>29</v>
      </c>
      <c r="M214" s="7">
        <v>18420.509999999998</v>
      </c>
      <c r="N214" s="8">
        <v>6714</v>
      </c>
      <c r="O214" s="7">
        <v>1911621.92</v>
      </c>
      <c r="P214" s="8">
        <v>454842</v>
      </c>
    </row>
    <row r="215" spans="1:16" x14ac:dyDescent="0.25">
      <c r="A215" s="9">
        <v>43839</v>
      </c>
      <c r="B215" s="8" t="s">
        <v>39</v>
      </c>
      <c r="C215" s="7">
        <v>526154.88</v>
      </c>
      <c r="D215" s="8">
        <v>404017</v>
      </c>
      <c r="E215" s="7">
        <v>535573.04</v>
      </c>
      <c r="F215" s="8">
        <v>14819</v>
      </c>
      <c r="G215" s="7">
        <v>44347.7</v>
      </c>
      <c r="H215" s="8">
        <v>29051</v>
      </c>
      <c r="I215" s="7">
        <v>195516.18</v>
      </c>
      <c r="J215" s="8">
        <v>212</v>
      </c>
      <c r="K215" s="7">
        <v>563396.54</v>
      </c>
      <c r="L215" s="8">
        <v>29</v>
      </c>
      <c r="M215" s="7">
        <v>19554.46</v>
      </c>
      <c r="N215" s="8">
        <v>6714</v>
      </c>
      <c r="O215" s="7">
        <v>1884542.8</v>
      </c>
      <c r="P215" s="8">
        <v>454842</v>
      </c>
    </row>
    <row r="216" spans="1:16" x14ac:dyDescent="0.25">
      <c r="A216" s="9">
        <v>43839</v>
      </c>
      <c r="B216" s="8" t="s">
        <v>40</v>
      </c>
      <c r="C216" s="7">
        <v>502316.96</v>
      </c>
      <c r="D216" s="8">
        <v>404017</v>
      </c>
      <c r="E216" s="7">
        <v>507550.25</v>
      </c>
      <c r="F216" s="8">
        <v>14819</v>
      </c>
      <c r="G216" s="7">
        <v>40358.19</v>
      </c>
      <c r="H216" s="8">
        <v>29051</v>
      </c>
      <c r="I216" s="7">
        <v>195771.65</v>
      </c>
      <c r="J216" s="8">
        <v>212</v>
      </c>
      <c r="K216" s="7">
        <v>547185.21</v>
      </c>
      <c r="L216" s="8">
        <v>29</v>
      </c>
      <c r="M216" s="7">
        <v>19234.580000000002</v>
      </c>
      <c r="N216" s="8">
        <v>6714</v>
      </c>
      <c r="O216" s="7">
        <v>1812416.84</v>
      </c>
      <c r="P216" s="8">
        <v>454842</v>
      </c>
    </row>
    <row r="217" spans="1:16" x14ac:dyDescent="0.25">
      <c r="A217" s="9">
        <v>43839</v>
      </c>
      <c r="B217" s="8" t="s">
        <v>41</v>
      </c>
      <c r="C217" s="7">
        <v>450955.29</v>
      </c>
      <c r="D217" s="8">
        <v>404017</v>
      </c>
      <c r="E217" s="7">
        <v>486405.01</v>
      </c>
      <c r="F217" s="8">
        <v>14819</v>
      </c>
      <c r="G217" s="7">
        <v>41838.76</v>
      </c>
      <c r="H217" s="8">
        <v>29051</v>
      </c>
      <c r="I217" s="7">
        <v>192640.02</v>
      </c>
      <c r="J217" s="8">
        <v>212</v>
      </c>
      <c r="K217" s="7">
        <v>531035.19999999995</v>
      </c>
      <c r="L217" s="8">
        <v>29</v>
      </c>
      <c r="M217" s="7">
        <v>20303.82</v>
      </c>
      <c r="N217" s="8">
        <v>6714</v>
      </c>
      <c r="O217" s="7">
        <v>1723178.1</v>
      </c>
      <c r="P217" s="8">
        <v>454842</v>
      </c>
    </row>
    <row r="218" spans="1:16" x14ac:dyDescent="0.25">
      <c r="A218" s="9">
        <v>43839</v>
      </c>
      <c r="B218" s="8" t="s">
        <v>42</v>
      </c>
      <c r="C218" s="7">
        <v>399735.48</v>
      </c>
      <c r="D218" s="8">
        <v>404017</v>
      </c>
      <c r="E218" s="7">
        <v>435375.43</v>
      </c>
      <c r="F218" s="8">
        <v>14819</v>
      </c>
      <c r="G218" s="7">
        <v>40786.519999999997</v>
      </c>
      <c r="H218" s="8">
        <v>29051</v>
      </c>
      <c r="I218" s="7">
        <v>190951.48</v>
      </c>
      <c r="J218" s="8">
        <v>212</v>
      </c>
      <c r="K218" s="7">
        <v>573305.18999999994</v>
      </c>
      <c r="L218" s="8">
        <v>29</v>
      </c>
      <c r="M218" s="7">
        <v>20645.310000000001</v>
      </c>
      <c r="N218" s="8">
        <v>6714</v>
      </c>
      <c r="O218" s="7">
        <v>1660799.41</v>
      </c>
      <c r="P218" s="8">
        <v>454842</v>
      </c>
    </row>
    <row r="219" spans="1:16" x14ac:dyDescent="0.25">
      <c r="A219" s="9">
        <v>43840</v>
      </c>
      <c r="B219" s="8" t="s">
        <v>19</v>
      </c>
      <c r="C219" s="7">
        <v>357758.14</v>
      </c>
      <c r="D219" s="8">
        <v>404294</v>
      </c>
      <c r="E219" s="7">
        <v>424726.32</v>
      </c>
      <c r="F219" s="8">
        <v>14821</v>
      </c>
      <c r="G219" s="7">
        <v>39479.919999999998</v>
      </c>
      <c r="H219" s="8">
        <v>29059</v>
      </c>
      <c r="I219" s="7">
        <v>189107.98</v>
      </c>
      <c r="J219" s="8">
        <v>212</v>
      </c>
      <c r="K219" s="7">
        <v>571665.67000000004</v>
      </c>
      <c r="L219" s="8">
        <v>29</v>
      </c>
      <c r="M219" s="7">
        <v>20267.43</v>
      </c>
      <c r="N219" s="8">
        <v>6716</v>
      </c>
      <c r="O219" s="7">
        <v>1603005.46</v>
      </c>
      <c r="P219" s="8">
        <v>455131</v>
      </c>
    </row>
    <row r="220" spans="1:16" x14ac:dyDescent="0.25">
      <c r="A220" s="9">
        <v>43840</v>
      </c>
      <c r="B220" s="8" t="s">
        <v>20</v>
      </c>
      <c r="C220" s="7">
        <v>339829.09</v>
      </c>
      <c r="D220" s="8">
        <v>404294</v>
      </c>
      <c r="E220" s="7">
        <v>399964.4</v>
      </c>
      <c r="F220" s="8">
        <v>14820</v>
      </c>
      <c r="G220" s="7">
        <v>37999.360000000001</v>
      </c>
      <c r="H220" s="8">
        <v>29059</v>
      </c>
      <c r="I220" s="7">
        <v>185730.56</v>
      </c>
      <c r="J220" s="8">
        <v>212</v>
      </c>
      <c r="K220" s="7">
        <v>596808.24</v>
      </c>
      <c r="L220" s="8">
        <v>29</v>
      </c>
      <c r="M220" s="7">
        <v>19724.259999999998</v>
      </c>
      <c r="N220" s="8">
        <v>6716</v>
      </c>
      <c r="O220" s="7">
        <v>1580055.91</v>
      </c>
      <c r="P220" s="8">
        <v>455130</v>
      </c>
    </row>
    <row r="221" spans="1:16" x14ac:dyDescent="0.25">
      <c r="A221" s="9">
        <v>43840</v>
      </c>
      <c r="B221" s="8" t="s">
        <v>21</v>
      </c>
      <c r="C221" s="7">
        <v>320319.58</v>
      </c>
      <c r="D221" s="8">
        <v>404294</v>
      </c>
      <c r="E221" s="7">
        <v>389772.3</v>
      </c>
      <c r="F221" s="8">
        <v>14820</v>
      </c>
      <c r="G221" s="7">
        <v>36512.57</v>
      </c>
      <c r="H221" s="8">
        <v>29059</v>
      </c>
      <c r="I221" s="7">
        <v>185006.61</v>
      </c>
      <c r="J221" s="8">
        <v>212</v>
      </c>
      <c r="K221" s="7">
        <v>591392.72</v>
      </c>
      <c r="L221" s="8">
        <v>29</v>
      </c>
      <c r="M221" s="7">
        <v>19313.599999999999</v>
      </c>
      <c r="N221" s="8">
        <v>6716</v>
      </c>
      <c r="O221" s="7">
        <v>1542317.38</v>
      </c>
      <c r="P221" s="8">
        <v>455130</v>
      </c>
    </row>
    <row r="222" spans="1:16" x14ac:dyDescent="0.25">
      <c r="A222" s="9">
        <v>43840</v>
      </c>
      <c r="B222" s="8" t="s">
        <v>22</v>
      </c>
      <c r="C222" s="7">
        <v>313508.18</v>
      </c>
      <c r="D222" s="8">
        <v>404294</v>
      </c>
      <c r="E222" s="7">
        <v>383562.06</v>
      </c>
      <c r="F222" s="8">
        <v>14820</v>
      </c>
      <c r="G222" s="7">
        <v>36369.72</v>
      </c>
      <c r="H222" s="8">
        <v>29059</v>
      </c>
      <c r="I222" s="7">
        <v>180845.49</v>
      </c>
      <c r="J222" s="8">
        <v>212</v>
      </c>
      <c r="K222" s="7">
        <v>599076.03</v>
      </c>
      <c r="L222" s="8">
        <v>29</v>
      </c>
      <c r="M222" s="7">
        <v>18628.650000000001</v>
      </c>
      <c r="N222" s="8">
        <v>6716</v>
      </c>
      <c r="O222" s="7">
        <v>1531990.13</v>
      </c>
      <c r="P222" s="8">
        <v>455130</v>
      </c>
    </row>
    <row r="223" spans="1:16" x14ac:dyDescent="0.25">
      <c r="A223" s="9">
        <v>43840</v>
      </c>
      <c r="B223" s="8" t="s">
        <v>23</v>
      </c>
      <c r="C223" s="7">
        <v>321095.63</v>
      </c>
      <c r="D223" s="8">
        <v>404294</v>
      </c>
      <c r="E223" s="7">
        <v>422897.88</v>
      </c>
      <c r="F223" s="8">
        <v>14820</v>
      </c>
      <c r="G223" s="7">
        <v>35199.839999999997</v>
      </c>
      <c r="H223" s="8">
        <v>29059</v>
      </c>
      <c r="I223" s="7">
        <v>182200.31</v>
      </c>
      <c r="J223" s="8">
        <v>212</v>
      </c>
      <c r="K223" s="7">
        <v>555833.91</v>
      </c>
      <c r="L223" s="8">
        <v>29</v>
      </c>
      <c r="M223" s="7">
        <v>18089.29</v>
      </c>
      <c r="N223" s="8">
        <v>6716</v>
      </c>
      <c r="O223" s="7">
        <v>1535316.86</v>
      </c>
      <c r="P223" s="8">
        <v>455130</v>
      </c>
    </row>
    <row r="224" spans="1:16" x14ac:dyDescent="0.25">
      <c r="A224" s="9">
        <v>43840</v>
      </c>
      <c r="B224" s="8" t="s">
        <v>24</v>
      </c>
      <c r="C224" s="7">
        <v>358066.92</v>
      </c>
      <c r="D224" s="8">
        <v>404294</v>
      </c>
      <c r="E224" s="7">
        <v>472934.5</v>
      </c>
      <c r="F224" s="8">
        <v>14820</v>
      </c>
      <c r="G224" s="7">
        <v>36237.35</v>
      </c>
      <c r="H224" s="8">
        <v>29059</v>
      </c>
      <c r="I224" s="7">
        <v>187087.64</v>
      </c>
      <c r="J224" s="8">
        <v>212</v>
      </c>
      <c r="K224" s="7">
        <v>551224.81000000006</v>
      </c>
      <c r="L224" s="8">
        <v>29</v>
      </c>
      <c r="M224" s="7">
        <v>18508.77</v>
      </c>
      <c r="N224" s="8">
        <v>6716</v>
      </c>
      <c r="O224" s="7">
        <v>1624059.99</v>
      </c>
      <c r="P224" s="8">
        <v>455130</v>
      </c>
    </row>
    <row r="225" spans="1:16" x14ac:dyDescent="0.25">
      <c r="A225" s="9">
        <v>43840</v>
      </c>
      <c r="B225" s="8" t="s">
        <v>25</v>
      </c>
      <c r="C225" s="7">
        <v>397847.37</v>
      </c>
      <c r="D225" s="8">
        <v>404294</v>
      </c>
      <c r="E225" s="7">
        <v>555287.88</v>
      </c>
      <c r="F225" s="8">
        <v>14820</v>
      </c>
      <c r="G225" s="7">
        <v>38405.160000000003</v>
      </c>
      <c r="H225" s="8">
        <v>29059</v>
      </c>
      <c r="I225" s="7">
        <v>198814.16</v>
      </c>
      <c r="J225" s="8">
        <v>212</v>
      </c>
      <c r="K225" s="7">
        <v>539335.81999999995</v>
      </c>
      <c r="L225" s="8">
        <v>29</v>
      </c>
      <c r="M225" s="7">
        <v>17304.18</v>
      </c>
      <c r="N225" s="8">
        <v>6716</v>
      </c>
      <c r="O225" s="7">
        <v>1746994.57</v>
      </c>
      <c r="P225" s="8">
        <v>455130</v>
      </c>
    </row>
    <row r="226" spans="1:16" x14ac:dyDescent="0.25">
      <c r="A226" s="9">
        <v>43840</v>
      </c>
      <c r="B226" s="8" t="s">
        <v>26</v>
      </c>
      <c r="C226" s="7">
        <v>399847.08</v>
      </c>
      <c r="D226" s="8">
        <v>404294</v>
      </c>
      <c r="E226" s="7">
        <v>633079.05000000005</v>
      </c>
      <c r="F226" s="8">
        <v>14820</v>
      </c>
      <c r="G226" s="7">
        <v>49127.92</v>
      </c>
      <c r="H226" s="8">
        <v>29059</v>
      </c>
      <c r="I226" s="7">
        <v>209654.1</v>
      </c>
      <c r="J226" s="8">
        <v>212</v>
      </c>
      <c r="K226" s="7">
        <v>567962.78</v>
      </c>
      <c r="L226" s="8">
        <v>29</v>
      </c>
      <c r="M226" s="7">
        <v>18312.57</v>
      </c>
      <c r="N226" s="8">
        <v>6716</v>
      </c>
      <c r="O226" s="7">
        <v>1877983.5</v>
      </c>
      <c r="P226" s="8">
        <v>455130</v>
      </c>
    </row>
    <row r="227" spans="1:16" x14ac:dyDescent="0.25">
      <c r="A227" s="9">
        <v>43840</v>
      </c>
      <c r="B227" s="8" t="s">
        <v>27</v>
      </c>
      <c r="C227" s="7">
        <v>365758.68</v>
      </c>
      <c r="D227" s="8">
        <v>404294</v>
      </c>
      <c r="E227" s="7">
        <v>720649.32</v>
      </c>
      <c r="F227" s="8">
        <v>14820</v>
      </c>
      <c r="G227" s="7">
        <v>63782.77</v>
      </c>
      <c r="H227" s="8">
        <v>29059</v>
      </c>
      <c r="I227" s="7">
        <v>214514.38</v>
      </c>
      <c r="J227" s="8">
        <v>212</v>
      </c>
      <c r="K227" s="7">
        <v>527844.19999999995</v>
      </c>
      <c r="L227" s="8">
        <v>29</v>
      </c>
      <c r="M227" s="7">
        <v>7905.63</v>
      </c>
      <c r="N227" s="8">
        <v>6716</v>
      </c>
      <c r="O227" s="7">
        <v>1900454.98</v>
      </c>
      <c r="P227" s="8">
        <v>455130</v>
      </c>
    </row>
    <row r="228" spans="1:16" x14ac:dyDescent="0.25">
      <c r="A228" s="9">
        <v>43840</v>
      </c>
      <c r="B228" s="8" t="s">
        <v>28</v>
      </c>
      <c r="C228" s="7">
        <v>375278.27</v>
      </c>
      <c r="D228" s="8">
        <v>404294</v>
      </c>
      <c r="E228" s="7">
        <v>700569.82</v>
      </c>
      <c r="F228" s="8">
        <v>14820</v>
      </c>
      <c r="G228" s="7">
        <v>55892.6</v>
      </c>
      <c r="H228" s="8">
        <v>29059</v>
      </c>
      <c r="I228" s="7">
        <v>214700.77</v>
      </c>
      <c r="J228" s="8">
        <v>212</v>
      </c>
      <c r="K228" s="7">
        <v>564973.56000000006</v>
      </c>
      <c r="L228" s="8">
        <v>29</v>
      </c>
      <c r="M228" s="7">
        <v>4569.3</v>
      </c>
      <c r="N228" s="8">
        <v>6716</v>
      </c>
      <c r="O228" s="7">
        <v>1915984.32</v>
      </c>
      <c r="P228" s="8">
        <v>455130</v>
      </c>
    </row>
    <row r="229" spans="1:16" x14ac:dyDescent="0.25">
      <c r="A229" s="9">
        <v>43840</v>
      </c>
      <c r="B229" s="8" t="s">
        <v>29</v>
      </c>
      <c r="C229" s="7">
        <v>376590.78</v>
      </c>
      <c r="D229" s="8">
        <v>404294</v>
      </c>
      <c r="E229" s="7">
        <v>708593.31</v>
      </c>
      <c r="F229" s="8">
        <v>14820</v>
      </c>
      <c r="G229" s="7">
        <v>53370.73</v>
      </c>
      <c r="H229" s="8">
        <v>29059</v>
      </c>
      <c r="I229" s="7">
        <v>214492.52</v>
      </c>
      <c r="J229" s="8">
        <v>212</v>
      </c>
      <c r="K229" s="7">
        <v>563551.26</v>
      </c>
      <c r="L229" s="8">
        <v>29</v>
      </c>
      <c r="M229" s="7">
        <v>4220.67</v>
      </c>
      <c r="N229" s="8">
        <v>6716</v>
      </c>
      <c r="O229" s="7">
        <v>1920819.27</v>
      </c>
      <c r="P229" s="8">
        <v>455130</v>
      </c>
    </row>
    <row r="230" spans="1:16" x14ac:dyDescent="0.25">
      <c r="A230" s="9">
        <v>43840</v>
      </c>
      <c r="B230" s="8" t="s">
        <v>30</v>
      </c>
      <c r="C230" s="7">
        <v>378206.95</v>
      </c>
      <c r="D230" s="8">
        <v>404294</v>
      </c>
      <c r="E230" s="7">
        <v>709554.19</v>
      </c>
      <c r="F230" s="8">
        <v>14820</v>
      </c>
      <c r="G230" s="7">
        <v>54434.25</v>
      </c>
      <c r="H230" s="8">
        <v>29059</v>
      </c>
      <c r="I230" s="7">
        <v>213731.04</v>
      </c>
      <c r="J230" s="8">
        <v>212</v>
      </c>
      <c r="K230" s="7">
        <v>549694.29</v>
      </c>
      <c r="L230" s="8">
        <v>29</v>
      </c>
      <c r="M230" s="7">
        <v>4252.5</v>
      </c>
      <c r="N230" s="8">
        <v>6716</v>
      </c>
      <c r="O230" s="7">
        <v>1909873.22</v>
      </c>
      <c r="P230" s="8">
        <v>455130</v>
      </c>
    </row>
    <row r="231" spans="1:16" x14ac:dyDescent="0.25">
      <c r="A231" s="9">
        <v>43840</v>
      </c>
      <c r="B231" s="8" t="s">
        <v>31</v>
      </c>
      <c r="C231" s="7">
        <v>370718.58</v>
      </c>
      <c r="D231" s="8">
        <v>404294</v>
      </c>
      <c r="E231" s="7">
        <v>705942.38</v>
      </c>
      <c r="F231" s="8">
        <v>14820</v>
      </c>
      <c r="G231" s="7">
        <v>53843.73</v>
      </c>
      <c r="H231" s="8">
        <v>29059</v>
      </c>
      <c r="I231" s="7">
        <v>213959.4</v>
      </c>
      <c r="J231" s="8">
        <v>212</v>
      </c>
      <c r="K231" s="7">
        <v>542828.24</v>
      </c>
      <c r="L231" s="8">
        <v>29</v>
      </c>
      <c r="M231" s="7">
        <v>4331.1099999999997</v>
      </c>
      <c r="N231" s="8">
        <v>6716</v>
      </c>
      <c r="O231" s="7">
        <v>1891623.44</v>
      </c>
      <c r="P231" s="8">
        <v>455130</v>
      </c>
    </row>
    <row r="232" spans="1:16" x14ac:dyDescent="0.25">
      <c r="A232" s="9">
        <v>43840</v>
      </c>
      <c r="B232" s="8" t="s">
        <v>32</v>
      </c>
      <c r="C232" s="7">
        <v>360440.68</v>
      </c>
      <c r="D232" s="8">
        <v>404294</v>
      </c>
      <c r="E232" s="7">
        <v>678281.39</v>
      </c>
      <c r="F232" s="8">
        <v>14820</v>
      </c>
      <c r="G232" s="7">
        <v>54374.76</v>
      </c>
      <c r="H232" s="8">
        <v>29059</v>
      </c>
      <c r="I232" s="7">
        <v>216345.17</v>
      </c>
      <c r="J232" s="8">
        <v>212</v>
      </c>
      <c r="K232" s="7">
        <v>598157.48</v>
      </c>
      <c r="L232" s="8">
        <v>29</v>
      </c>
      <c r="M232" s="7">
        <v>4351.8500000000004</v>
      </c>
      <c r="N232" s="8">
        <v>6716</v>
      </c>
      <c r="O232" s="7">
        <v>1911951.33</v>
      </c>
      <c r="P232" s="8">
        <v>455130</v>
      </c>
    </row>
    <row r="233" spans="1:16" x14ac:dyDescent="0.25">
      <c r="A233" s="9">
        <v>43840</v>
      </c>
      <c r="B233" s="8" t="s">
        <v>33</v>
      </c>
      <c r="C233" s="7">
        <v>353155.19</v>
      </c>
      <c r="D233" s="8">
        <v>404294</v>
      </c>
      <c r="E233" s="7">
        <v>669709.34</v>
      </c>
      <c r="F233" s="8">
        <v>14820</v>
      </c>
      <c r="G233" s="7">
        <v>52544.59</v>
      </c>
      <c r="H233" s="8">
        <v>29059</v>
      </c>
      <c r="I233" s="7">
        <v>214080.85</v>
      </c>
      <c r="J233" s="8">
        <v>212</v>
      </c>
      <c r="K233" s="7">
        <v>580226.02</v>
      </c>
      <c r="L233" s="8">
        <v>29</v>
      </c>
      <c r="M233" s="7">
        <v>4246.34</v>
      </c>
      <c r="N233" s="8">
        <v>6716</v>
      </c>
      <c r="O233" s="7">
        <v>1873962.33</v>
      </c>
      <c r="P233" s="8">
        <v>455130</v>
      </c>
    </row>
    <row r="234" spans="1:16" x14ac:dyDescent="0.25">
      <c r="A234" s="9">
        <v>43840</v>
      </c>
      <c r="B234" s="8" t="s">
        <v>34</v>
      </c>
      <c r="C234" s="7">
        <v>361173.8</v>
      </c>
      <c r="D234" s="8">
        <v>404294</v>
      </c>
      <c r="E234" s="7">
        <v>630740.56000000006</v>
      </c>
      <c r="F234" s="8">
        <v>14820</v>
      </c>
      <c r="G234" s="7">
        <v>52887.8</v>
      </c>
      <c r="H234" s="8">
        <v>29059</v>
      </c>
      <c r="I234" s="7">
        <v>208897.84</v>
      </c>
      <c r="J234" s="8">
        <v>212</v>
      </c>
      <c r="K234" s="7">
        <v>599483.31999999995</v>
      </c>
      <c r="L234" s="8">
        <v>29</v>
      </c>
      <c r="M234" s="7">
        <v>4313.18</v>
      </c>
      <c r="N234" s="8">
        <v>6716</v>
      </c>
      <c r="O234" s="7">
        <v>1857496.5</v>
      </c>
      <c r="P234" s="8">
        <v>455130</v>
      </c>
    </row>
    <row r="235" spans="1:16" x14ac:dyDescent="0.25">
      <c r="A235" s="9">
        <v>43840</v>
      </c>
      <c r="B235" s="8" t="s">
        <v>35</v>
      </c>
      <c r="C235" s="7">
        <v>392178.29</v>
      </c>
      <c r="D235" s="8">
        <v>404294</v>
      </c>
      <c r="E235" s="7">
        <v>606700.42000000004</v>
      </c>
      <c r="F235" s="8">
        <v>14820</v>
      </c>
      <c r="G235" s="7">
        <v>49588.33</v>
      </c>
      <c r="H235" s="8">
        <v>29059</v>
      </c>
      <c r="I235" s="7">
        <v>205801.43</v>
      </c>
      <c r="J235" s="8">
        <v>212</v>
      </c>
      <c r="K235" s="7">
        <v>576647.28</v>
      </c>
      <c r="L235" s="8">
        <v>29</v>
      </c>
      <c r="M235" s="7">
        <v>4200.67</v>
      </c>
      <c r="N235" s="8">
        <v>6716</v>
      </c>
      <c r="O235" s="7">
        <v>1835116.42</v>
      </c>
      <c r="P235" s="8">
        <v>455130</v>
      </c>
    </row>
    <row r="236" spans="1:16" x14ac:dyDescent="0.25">
      <c r="A236" s="9">
        <v>43840</v>
      </c>
      <c r="B236" s="8" t="s">
        <v>36</v>
      </c>
      <c r="C236" s="7">
        <v>434365.44</v>
      </c>
      <c r="D236" s="8">
        <v>404294</v>
      </c>
      <c r="E236" s="7">
        <v>582679.76</v>
      </c>
      <c r="F236" s="8">
        <v>14820</v>
      </c>
      <c r="G236" s="7">
        <v>48114.53</v>
      </c>
      <c r="H236" s="8">
        <v>29059</v>
      </c>
      <c r="I236" s="7">
        <v>201941.08</v>
      </c>
      <c r="J236" s="8">
        <v>212</v>
      </c>
      <c r="K236" s="7">
        <v>582467.06999999995</v>
      </c>
      <c r="L236" s="8">
        <v>29</v>
      </c>
      <c r="M236" s="7">
        <v>6501.47</v>
      </c>
      <c r="N236" s="8">
        <v>6716</v>
      </c>
      <c r="O236" s="7">
        <v>1856069.35</v>
      </c>
      <c r="P236" s="8">
        <v>455130</v>
      </c>
    </row>
    <row r="237" spans="1:16" x14ac:dyDescent="0.25">
      <c r="A237" s="9">
        <v>43840</v>
      </c>
      <c r="B237" s="8" t="s">
        <v>37</v>
      </c>
      <c r="C237" s="7">
        <v>456319.21</v>
      </c>
      <c r="D237" s="8">
        <v>404294</v>
      </c>
      <c r="E237" s="7">
        <v>549601.1</v>
      </c>
      <c r="F237" s="8">
        <v>14820</v>
      </c>
      <c r="G237" s="7">
        <v>45230.720000000001</v>
      </c>
      <c r="H237" s="8">
        <v>29059</v>
      </c>
      <c r="I237" s="7">
        <v>198110.77</v>
      </c>
      <c r="J237" s="8">
        <v>212</v>
      </c>
      <c r="K237" s="7">
        <v>571260.93999999994</v>
      </c>
      <c r="L237" s="8">
        <v>29</v>
      </c>
      <c r="M237" s="7">
        <v>16396.080000000002</v>
      </c>
      <c r="N237" s="8">
        <v>6716</v>
      </c>
      <c r="O237" s="7">
        <v>1836918.82</v>
      </c>
      <c r="P237" s="8">
        <v>455130</v>
      </c>
    </row>
    <row r="238" spans="1:16" x14ac:dyDescent="0.25">
      <c r="A238" s="9">
        <v>43840</v>
      </c>
      <c r="B238" s="8" t="s">
        <v>38</v>
      </c>
      <c r="C238" s="7">
        <v>448711.29</v>
      </c>
      <c r="D238" s="8">
        <v>404294</v>
      </c>
      <c r="E238" s="7">
        <v>521788.54</v>
      </c>
      <c r="F238" s="8">
        <v>14820</v>
      </c>
      <c r="G238" s="7">
        <v>40834.769999999997</v>
      </c>
      <c r="H238" s="8">
        <v>29059</v>
      </c>
      <c r="I238" s="7">
        <v>193249.66</v>
      </c>
      <c r="J238" s="8">
        <v>212</v>
      </c>
      <c r="K238" s="7">
        <v>567235.87</v>
      </c>
      <c r="L238" s="8">
        <v>29</v>
      </c>
      <c r="M238" s="7">
        <v>16068.9</v>
      </c>
      <c r="N238" s="8">
        <v>6716</v>
      </c>
      <c r="O238" s="7">
        <v>1787889.03</v>
      </c>
      <c r="P238" s="8">
        <v>455130</v>
      </c>
    </row>
    <row r="239" spans="1:16" x14ac:dyDescent="0.25">
      <c r="A239" s="9">
        <v>43840</v>
      </c>
      <c r="B239" s="8" t="s">
        <v>39</v>
      </c>
      <c r="C239" s="7">
        <v>439553.75</v>
      </c>
      <c r="D239" s="8">
        <v>404294</v>
      </c>
      <c r="E239" s="7">
        <v>495416.73</v>
      </c>
      <c r="F239" s="8">
        <v>14820</v>
      </c>
      <c r="G239" s="7">
        <v>39407.769999999997</v>
      </c>
      <c r="H239" s="8">
        <v>29059</v>
      </c>
      <c r="I239" s="7">
        <v>191636.99</v>
      </c>
      <c r="J239" s="8">
        <v>212</v>
      </c>
      <c r="K239" s="7">
        <v>575864.68000000005</v>
      </c>
      <c r="L239" s="8">
        <v>29</v>
      </c>
      <c r="M239" s="7">
        <v>16628.46</v>
      </c>
      <c r="N239" s="8">
        <v>6716</v>
      </c>
      <c r="O239" s="7">
        <v>1758508.38</v>
      </c>
      <c r="P239" s="8">
        <v>455130</v>
      </c>
    </row>
    <row r="240" spans="1:16" x14ac:dyDescent="0.25">
      <c r="A240" s="9">
        <v>43840</v>
      </c>
      <c r="B240" s="8" t="s">
        <v>40</v>
      </c>
      <c r="C240" s="7">
        <v>429891.71</v>
      </c>
      <c r="D240" s="8">
        <v>404294</v>
      </c>
      <c r="E240" s="7">
        <v>470858.4</v>
      </c>
      <c r="F240" s="8">
        <v>14820</v>
      </c>
      <c r="G240" s="7">
        <v>37001.03</v>
      </c>
      <c r="H240" s="8">
        <v>29059</v>
      </c>
      <c r="I240" s="7">
        <v>190958.34</v>
      </c>
      <c r="J240" s="8">
        <v>212</v>
      </c>
      <c r="K240" s="7">
        <v>565910.79</v>
      </c>
      <c r="L240" s="8">
        <v>29</v>
      </c>
      <c r="M240" s="7">
        <v>17344.64</v>
      </c>
      <c r="N240" s="8">
        <v>6716</v>
      </c>
      <c r="O240" s="7">
        <v>1711964.91</v>
      </c>
      <c r="P240" s="8">
        <v>455130</v>
      </c>
    </row>
    <row r="241" spans="1:16" x14ac:dyDescent="0.25">
      <c r="A241" s="9">
        <v>43840</v>
      </c>
      <c r="B241" s="8" t="s">
        <v>41</v>
      </c>
      <c r="C241" s="7">
        <v>391998.47</v>
      </c>
      <c r="D241" s="8">
        <v>404294</v>
      </c>
      <c r="E241" s="7">
        <v>441562.55</v>
      </c>
      <c r="F241" s="8">
        <v>14820</v>
      </c>
      <c r="G241" s="7">
        <v>36861.78</v>
      </c>
      <c r="H241" s="8">
        <v>29059</v>
      </c>
      <c r="I241" s="7">
        <v>189135.19</v>
      </c>
      <c r="J241" s="8">
        <v>212</v>
      </c>
      <c r="K241" s="7">
        <v>562209.52</v>
      </c>
      <c r="L241" s="8">
        <v>29</v>
      </c>
      <c r="M241" s="7">
        <v>18342.8</v>
      </c>
      <c r="N241" s="8">
        <v>6716</v>
      </c>
      <c r="O241" s="7">
        <v>1640110.31</v>
      </c>
      <c r="P241" s="8">
        <v>455130</v>
      </c>
    </row>
    <row r="242" spans="1:16" x14ac:dyDescent="0.25">
      <c r="A242" s="9">
        <v>43840</v>
      </c>
      <c r="B242" s="8" t="s">
        <v>42</v>
      </c>
      <c r="C242" s="7">
        <v>355397.41</v>
      </c>
      <c r="D242" s="8">
        <v>404294</v>
      </c>
      <c r="E242" s="7">
        <v>428644.25</v>
      </c>
      <c r="F242" s="8">
        <v>14820</v>
      </c>
      <c r="G242" s="7">
        <v>37930.79</v>
      </c>
      <c r="H242" s="8">
        <v>29059</v>
      </c>
      <c r="I242" s="7">
        <v>187327.58</v>
      </c>
      <c r="J242" s="8">
        <v>212</v>
      </c>
      <c r="K242" s="7">
        <v>528206.06000000006</v>
      </c>
      <c r="L242" s="8">
        <v>29</v>
      </c>
      <c r="M242" s="7">
        <v>19578.71</v>
      </c>
      <c r="N242" s="8">
        <v>6716</v>
      </c>
      <c r="O242" s="7">
        <v>1557084.8</v>
      </c>
      <c r="P242" s="8">
        <v>455130</v>
      </c>
    </row>
    <row r="243" spans="1:16" x14ac:dyDescent="0.25">
      <c r="A243" s="9">
        <v>43841</v>
      </c>
      <c r="B243" s="8" t="s">
        <v>19</v>
      </c>
      <c r="C243" s="7">
        <v>353295.83</v>
      </c>
      <c r="D243" s="8">
        <v>404294</v>
      </c>
      <c r="E243" s="7">
        <v>384633.43</v>
      </c>
      <c r="F243" s="8">
        <v>14820</v>
      </c>
      <c r="G243" s="7">
        <v>27945.25</v>
      </c>
      <c r="H243" s="8">
        <v>29059</v>
      </c>
      <c r="I243" s="7">
        <v>184315.27</v>
      </c>
      <c r="J243" s="8">
        <v>212</v>
      </c>
      <c r="K243" s="7">
        <v>520588.77</v>
      </c>
      <c r="L243" s="8">
        <v>29</v>
      </c>
      <c r="M243" s="7">
        <v>13931.81</v>
      </c>
      <c r="N243" s="8">
        <v>6716</v>
      </c>
      <c r="O243" s="7">
        <v>1484710.36</v>
      </c>
      <c r="P243" s="8">
        <v>455130</v>
      </c>
    </row>
    <row r="244" spans="1:16" x14ac:dyDescent="0.25">
      <c r="A244" s="9">
        <v>43841</v>
      </c>
      <c r="B244" s="8" t="s">
        <v>20</v>
      </c>
      <c r="C244" s="7">
        <v>313166.15999999997</v>
      </c>
      <c r="D244" s="8">
        <v>404294</v>
      </c>
      <c r="E244" s="7">
        <v>376321.83</v>
      </c>
      <c r="F244" s="8">
        <v>14820</v>
      </c>
      <c r="G244" s="7">
        <v>31690.93</v>
      </c>
      <c r="H244" s="8">
        <v>29059</v>
      </c>
      <c r="I244" s="7">
        <v>182080.43</v>
      </c>
      <c r="J244" s="8">
        <v>212</v>
      </c>
      <c r="K244" s="7">
        <v>516135.63</v>
      </c>
      <c r="L244" s="8">
        <v>29</v>
      </c>
      <c r="M244" s="7">
        <v>14715.99</v>
      </c>
      <c r="N244" s="8">
        <v>6716</v>
      </c>
      <c r="O244" s="7">
        <v>1434110.97</v>
      </c>
      <c r="P244" s="8">
        <v>455130</v>
      </c>
    </row>
    <row r="245" spans="1:16" x14ac:dyDescent="0.25">
      <c r="A245" s="9">
        <v>43841</v>
      </c>
      <c r="B245" s="8" t="s">
        <v>21</v>
      </c>
      <c r="C245" s="7">
        <v>288948.83</v>
      </c>
      <c r="D245" s="8">
        <v>404294</v>
      </c>
      <c r="E245" s="7">
        <v>375503.43</v>
      </c>
      <c r="F245" s="8">
        <v>14820</v>
      </c>
      <c r="G245" s="7">
        <v>33218.74</v>
      </c>
      <c r="H245" s="8">
        <v>29059</v>
      </c>
      <c r="I245" s="7">
        <v>180450.54</v>
      </c>
      <c r="J245" s="8">
        <v>212</v>
      </c>
      <c r="K245" s="7">
        <v>517504.78</v>
      </c>
      <c r="L245" s="8">
        <v>29</v>
      </c>
      <c r="M245" s="7">
        <v>16328.75</v>
      </c>
      <c r="N245" s="8">
        <v>6716</v>
      </c>
      <c r="O245" s="7">
        <v>1411955.07</v>
      </c>
      <c r="P245" s="8">
        <v>455130</v>
      </c>
    </row>
    <row r="246" spans="1:16" x14ac:dyDescent="0.25">
      <c r="A246" s="9">
        <v>43841</v>
      </c>
      <c r="B246" s="8" t="s">
        <v>22</v>
      </c>
      <c r="C246" s="7">
        <v>279331.76</v>
      </c>
      <c r="D246" s="8">
        <v>404294</v>
      </c>
      <c r="E246" s="7">
        <v>373301.84</v>
      </c>
      <c r="F246" s="8">
        <v>14820</v>
      </c>
      <c r="G246" s="7">
        <v>32599.65</v>
      </c>
      <c r="H246" s="8">
        <v>29059</v>
      </c>
      <c r="I246" s="7">
        <v>178836.91</v>
      </c>
      <c r="J246" s="8">
        <v>212</v>
      </c>
      <c r="K246" s="7">
        <v>520438.51</v>
      </c>
      <c r="L246" s="8">
        <v>29</v>
      </c>
      <c r="M246" s="7">
        <v>17473.28</v>
      </c>
      <c r="N246" s="8">
        <v>6716</v>
      </c>
      <c r="O246" s="7">
        <v>1401981.95</v>
      </c>
      <c r="P246" s="8">
        <v>455130</v>
      </c>
    </row>
    <row r="247" spans="1:16" x14ac:dyDescent="0.25">
      <c r="A247" s="9">
        <v>43841</v>
      </c>
      <c r="B247" s="8" t="s">
        <v>23</v>
      </c>
      <c r="C247" s="7">
        <v>272903.65999999997</v>
      </c>
      <c r="D247" s="8">
        <v>404294</v>
      </c>
      <c r="E247" s="7">
        <v>371674.43</v>
      </c>
      <c r="F247" s="8">
        <v>14820</v>
      </c>
      <c r="G247" s="7">
        <v>32477.59</v>
      </c>
      <c r="H247" s="8">
        <v>29059</v>
      </c>
      <c r="I247" s="7">
        <v>178306.85</v>
      </c>
      <c r="J247" s="8">
        <v>212</v>
      </c>
      <c r="K247" s="7">
        <v>520544.53</v>
      </c>
      <c r="L247" s="8">
        <v>29</v>
      </c>
      <c r="M247" s="7">
        <v>16679.96</v>
      </c>
      <c r="N247" s="8">
        <v>6716</v>
      </c>
      <c r="O247" s="7">
        <v>1392587.02</v>
      </c>
      <c r="P247" s="8">
        <v>455130</v>
      </c>
    </row>
    <row r="248" spans="1:16" x14ac:dyDescent="0.25">
      <c r="A248" s="9">
        <v>43841</v>
      </c>
      <c r="B248" s="8" t="s">
        <v>24</v>
      </c>
      <c r="C248" s="7">
        <v>280212</v>
      </c>
      <c r="D248" s="8">
        <v>404294</v>
      </c>
      <c r="E248" s="7">
        <v>396116.82</v>
      </c>
      <c r="F248" s="8">
        <v>14820</v>
      </c>
      <c r="G248" s="7">
        <v>35185.42</v>
      </c>
      <c r="H248" s="8">
        <v>29059</v>
      </c>
      <c r="I248" s="7">
        <v>180103.69</v>
      </c>
      <c r="J248" s="8">
        <v>212</v>
      </c>
      <c r="K248" s="7">
        <v>515882.56</v>
      </c>
      <c r="L248" s="8">
        <v>29</v>
      </c>
      <c r="M248" s="7">
        <v>17431.5</v>
      </c>
      <c r="N248" s="8">
        <v>6716</v>
      </c>
      <c r="O248" s="7">
        <v>1424931.99</v>
      </c>
      <c r="P248" s="8">
        <v>455130</v>
      </c>
    </row>
    <row r="249" spans="1:16" x14ac:dyDescent="0.25">
      <c r="A249" s="9">
        <v>43841</v>
      </c>
      <c r="B249" s="8" t="s">
        <v>25</v>
      </c>
      <c r="C249" s="7">
        <v>281613.26</v>
      </c>
      <c r="D249" s="8">
        <v>404294</v>
      </c>
      <c r="E249" s="7">
        <v>435079.73</v>
      </c>
      <c r="F249" s="8">
        <v>14820</v>
      </c>
      <c r="G249" s="7">
        <v>34029.339999999997</v>
      </c>
      <c r="H249" s="8">
        <v>29059</v>
      </c>
      <c r="I249" s="7">
        <v>185137.7</v>
      </c>
      <c r="J249" s="8">
        <v>212</v>
      </c>
      <c r="K249" s="7">
        <v>516984.82</v>
      </c>
      <c r="L249" s="8">
        <v>29</v>
      </c>
      <c r="M249" s="7">
        <v>17144.95</v>
      </c>
      <c r="N249" s="8">
        <v>6716</v>
      </c>
      <c r="O249" s="7">
        <v>1469989.8</v>
      </c>
      <c r="P249" s="8">
        <v>455130</v>
      </c>
    </row>
    <row r="250" spans="1:16" x14ac:dyDescent="0.25">
      <c r="A250" s="9">
        <v>43841</v>
      </c>
      <c r="B250" s="8" t="s">
        <v>26</v>
      </c>
      <c r="C250" s="7">
        <v>328309.2</v>
      </c>
      <c r="D250" s="8">
        <v>404294</v>
      </c>
      <c r="E250" s="7">
        <v>440332.44</v>
      </c>
      <c r="F250" s="8">
        <v>14820</v>
      </c>
      <c r="G250" s="7">
        <v>35545.730000000003</v>
      </c>
      <c r="H250" s="8">
        <v>29059</v>
      </c>
      <c r="I250" s="7">
        <v>191148.47</v>
      </c>
      <c r="J250" s="8">
        <v>212</v>
      </c>
      <c r="K250" s="7">
        <v>546608.87</v>
      </c>
      <c r="L250" s="8">
        <v>29</v>
      </c>
      <c r="M250" s="7">
        <v>15579.28</v>
      </c>
      <c r="N250" s="8">
        <v>6716</v>
      </c>
      <c r="O250" s="7">
        <v>1557523.99</v>
      </c>
      <c r="P250" s="8">
        <v>455130</v>
      </c>
    </row>
    <row r="251" spans="1:16" x14ac:dyDescent="0.25">
      <c r="A251" s="9">
        <v>43841</v>
      </c>
      <c r="B251" s="8" t="s">
        <v>27</v>
      </c>
      <c r="C251" s="7">
        <v>334998.14</v>
      </c>
      <c r="D251" s="8">
        <v>404294</v>
      </c>
      <c r="E251" s="7">
        <v>467097.72</v>
      </c>
      <c r="F251" s="8">
        <v>14820</v>
      </c>
      <c r="G251" s="7">
        <v>39616.47</v>
      </c>
      <c r="H251" s="8">
        <v>29059</v>
      </c>
      <c r="I251" s="7">
        <v>191654.27</v>
      </c>
      <c r="J251" s="8">
        <v>212</v>
      </c>
      <c r="K251" s="7">
        <v>565224.27</v>
      </c>
      <c r="L251" s="8">
        <v>29</v>
      </c>
      <c r="M251" s="7">
        <v>5984.98</v>
      </c>
      <c r="N251" s="8">
        <v>6716</v>
      </c>
      <c r="O251" s="7">
        <v>1604575.85</v>
      </c>
      <c r="P251" s="8">
        <v>455130</v>
      </c>
    </row>
    <row r="252" spans="1:16" x14ac:dyDescent="0.25">
      <c r="A252" s="9">
        <v>43841</v>
      </c>
      <c r="B252" s="8" t="s">
        <v>28</v>
      </c>
      <c r="C252" s="7">
        <v>350835.52</v>
      </c>
      <c r="D252" s="8">
        <v>404294</v>
      </c>
      <c r="E252" s="7">
        <v>502505.2</v>
      </c>
      <c r="F252" s="8">
        <v>14820</v>
      </c>
      <c r="G252" s="7">
        <v>46673.74</v>
      </c>
      <c r="H252" s="8">
        <v>29059</v>
      </c>
      <c r="I252" s="7">
        <v>192216.04</v>
      </c>
      <c r="J252" s="8">
        <v>212</v>
      </c>
      <c r="K252" s="7">
        <v>547160.69999999995</v>
      </c>
      <c r="L252" s="8">
        <v>29</v>
      </c>
      <c r="M252" s="7">
        <v>4499.51</v>
      </c>
      <c r="N252" s="8">
        <v>6716</v>
      </c>
      <c r="O252" s="7">
        <v>1643890.71</v>
      </c>
      <c r="P252" s="8">
        <v>455130</v>
      </c>
    </row>
    <row r="253" spans="1:16" x14ac:dyDescent="0.25">
      <c r="A253" s="9">
        <v>43841</v>
      </c>
      <c r="B253" s="8" t="s">
        <v>29</v>
      </c>
      <c r="C253" s="7">
        <v>377517.77</v>
      </c>
      <c r="D253" s="8">
        <v>404294</v>
      </c>
      <c r="E253" s="7">
        <v>486924.72</v>
      </c>
      <c r="F253" s="8">
        <v>14820</v>
      </c>
      <c r="G253" s="7">
        <v>47544.61</v>
      </c>
      <c r="H253" s="8">
        <v>29059</v>
      </c>
      <c r="I253" s="7">
        <v>194726.86</v>
      </c>
      <c r="J253" s="8">
        <v>212</v>
      </c>
      <c r="K253" s="7">
        <v>565583.41</v>
      </c>
      <c r="L253" s="8">
        <v>29</v>
      </c>
      <c r="M253" s="7">
        <v>3534.04</v>
      </c>
      <c r="N253" s="8">
        <v>6716</v>
      </c>
      <c r="O253" s="7">
        <v>1675831.41</v>
      </c>
      <c r="P253" s="8">
        <v>455130</v>
      </c>
    </row>
    <row r="254" spans="1:16" x14ac:dyDescent="0.25">
      <c r="A254" s="9">
        <v>43841</v>
      </c>
      <c r="B254" s="8" t="s">
        <v>30</v>
      </c>
      <c r="C254" s="7">
        <v>397821.64</v>
      </c>
      <c r="D254" s="8">
        <v>404294</v>
      </c>
      <c r="E254" s="7">
        <v>502252.88</v>
      </c>
      <c r="F254" s="8">
        <v>14820</v>
      </c>
      <c r="G254" s="7">
        <v>52374.55</v>
      </c>
      <c r="H254" s="8">
        <v>29059</v>
      </c>
      <c r="I254" s="7">
        <v>194887.37</v>
      </c>
      <c r="J254" s="8">
        <v>212</v>
      </c>
      <c r="K254" s="7">
        <v>553891.81000000006</v>
      </c>
      <c r="L254" s="8">
        <v>29</v>
      </c>
      <c r="M254" s="7">
        <v>4008.11</v>
      </c>
      <c r="N254" s="8">
        <v>6716</v>
      </c>
      <c r="O254" s="7">
        <v>1705236.36</v>
      </c>
      <c r="P254" s="8">
        <v>455130</v>
      </c>
    </row>
    <row r="255" spans="1:16" x14ac:dyDescent="0.25">
      <c r="A255" s="9">
        <v>43841</v>
      </c>
      <c r="B255" s="8" t="s">
        <v>31</v>
      </c>
      <c r="C255" s="7">
        <v>433869.37</v>
      </c>
      <c r="D255" s="8">
        <v>404294</v>
      </c>
      <c r="E255" s="7">
        <v>462176.44</v>
      </c>
      <c r="F255" s="8">
        <v>14820</v>
      </c>
      <c r="G255" s="7">
        <v>37396.519999999997</v>
      </c>
      <c r="H255" s="8">
        <v>29059</v>
      </c>
      <c r="I255" s="7">
        <v>196677.44</v>
      </c>
      <c r="J255" s="8">
        <v>212</v>
      </c>
      <c r="K255" s="7">
        <v>554376.36</v>
      </c>
      <c r="L255" s="8">
        <v>29</v>
      </c>
      <c r="M255" s="7">
        <v>3455.81</v>
      </c>
      <c r="N255" s="8">
        <v>6716</v>
      </c>
      <c r="O255" s="7">
        <v>1687951.94</v>
      </c>
      <c r="P255" s="8">
        <v>455130</v>
      </c>
    </row>
    <row r="256" spans="1:16" x14ac:dyDescent="0.25">
      <c r="A256" s="9">
        <v>43841</v>
      </c>
      <c r="B256" s="8" t="s">
        <v>32</v>
      </c>
      <c r="C256" s="7">
        <v>409843.11</v>
      </c>
      <c r="D256" s="8">
        <v>404294</v>
      </c>
      <c r="E256" s="7">
        <v>487051.74</v>
      </c>
      <c r="F256" s="8">
        <v>14820</v>
      </c>
      <c r="G256" s="7">
        <v>39210.19</v>
      </c>
      <c r="H256" s="8">
        <v>29059</v>
      </c>
      <c r="I256" s="7">
        <v>195425.16</v>
      </c>
      <c r="J256" s="8">
        <v>212</v>
      </c>
      <c r="K256" s="7">
        <v>525257.79</v>
      </c>
      <c r="L256" s="8">
        <v>29</v>
      </c>
      <c r="M256" s="7">
        <v>4013.68</v>
      </c>
      <c r="N256" s="8">
        <v>6716</v>
      </c>
      <c r="O256" s="7">
        <v>1660801.67</v>
      </c>
      <c r="P256" s="8">
        <v>455130</v>
      </c>
    </row>
    <row r="257" spans="1:16" x14ac:dyDescent="0.25">
      <c r="A257" s="9">
        <v>43841</v>
      </c>
      <c r="B257" s="8" t="s">
        <v>33</v>
      </c>
      <c r="C257" s="7">
        <v>407952.33</v>
      </c>
      <c r="D257" s="8">
        <v>404294</v>
      </c>
      <c r="E257" s="7">
        <v>456621.62</v>
      </c>
      <c r="F257" s="8">
        <v>14820</v>
      </c>
      <c r="G257" s="7">
        <v>34353.06</v>
      </c>
      <c r="H257" s="8">
        <v>29059</v>
      </c>
      <c r="I257" s="7">
        <v>192345.63</v>
      </c>
      <c r="J257" s="8">
        <v>212</v>
      </c>
      <c r="K257" s="7">
        <v>530099.18999999994</v>
      </c>
      <c r="L257" s="8">
        <v>29</v>
      </c>
      <c r="M257" s="7">
        <v>4404.8999999999996</v>
      </c>
      <c r="N257" s="8">
        <v>6716</v>
      </c>
      <c r="O257" s="7">
        <v>1625776.73</v>
      </c>
      <c r="P257" s="8">
        <v>455130</v>
      </c>
    </row>
    <row r="258" spans="1:16" x14ac:dyDescent="0.25">
      <c r="A258" s="9">
        <v>43841</v>
      </c>
      <c r="B258" s="8" t="s">
        <v>34</v>
      </c>
      <c r="C258" s="7">
        <v>395905.76</v>
      </c>
      <c r="D258" s="8">
        <v>404294</v>
      </c>
      <c r="E258" s="7">
        <v>459251.74</v>
      </c>
      <c r="F258" s="8">
        <v>14820</v>
      </c>
      <c r="G258" s="7">
        <v>40772.720000000001</v>
      </c>
      <c r="H258" s="8">
        <v>29059</v>
      </c>
      <c r="I258" s="7">
        <v>190243.14</v>
      </c>
      <c r="J258" s="8">
        <v>212</v>
      </c>
      <c r="K258" s="7">
        <v>542898.61</v>
      </c>
      <c r="L258" s="8">
        <v>29</v>
      </c>
      <c r="M258" s="7">
        <v>5810.64</v>
      </c>
      <c r="N258" s="8">
        <v>6716</v>
      </c>
      <c r="O258" s="7">
        <v>1634882.61</v>
      </c>
      <c r="P258" s="8">
        <v>455130</v>
      </c>
    </row>
    <row r="259" spans="1:16" x14ac:dyDescent="0.25">
      <c r="A259" s="9">
        <v>43841</v>
      </c>
      <c r="B259" s="8" t="s">
        <v>35</v>
      </c>
      <c r="C259" s="7">
        <v>414872.96</v>
      </c>
      <c r="D259" s="8">
        <v>404294</v>
      </c>
      <c r="E259" s="7">
        <v>435223.47</v>
      </c>
      <c r="F259" s="8">
        <v>14820</v>
      </c>
      <c r="G259" s="7">
        <v>41526.14</v>
      </c>
      <c r="H259" s="8">
        <v>29059</v>
      </c>
      <c r="I259" s="7">
        <v>186809.23</v>
      </c>
      <c r="J259" s="8">
        <v>212</v>
      </c>
      <c r="K259" s="7">
        <v>575472.84</v>
      </c>
      <c r="L259" s="8">
        <v>29</v>
      </c>
      <c r="M259" s="7">
        <v>4740.1400000000003</v>
      </c>
      <c r="N259" s="8">
        <v>6716</v>
      </c>
      <c r="O259" s="7">
        <v>1658644.78</v>
      </c>
      <c r="P259" s="8">
        <v>455130</v>
      </c>
    </row>
    <row r="260" spans="1:16" x14ac:dyDescent="0.25">
      <c r="A260" s="9">
        <v>43841</v>
      </c>
      <c r="B260" s="8" t="s">
        <v>36</v>
      </c>
      <c r="C260" s="7">
        <v>452110.31</v>
      </c>
      <c r="D260" s="8">
        <v>404294</v>
      </c>
      <c r="E260" s="7">
        <v>453699.97</v>
      </c>
      <c r="F260" s="8">
        <v>14820</v>
      </c>
      <c r="G260" s="7">
        <v>43257.35</v>
      </c>
      <c r="H260" s="8">
        <v>29059</v>
      </c>
      <c r="I260" s="7">
        <v>187022.87</v>
      </c>
      <c r="J260" s="8">
        <v>212</v>
      </c>
      <c r="K260" s="7">
        <v>570980.28</v>
      </c>
      <c r="L260" s="8">
        <v>29</v>
      </c>
      <c r="M260" s="7">
        <v>6898.62</v>
      </c>
      <c r="N260" s="8">
        <v>6716</v>
      </c>
      <c r="O260" s="7">
        <v>1713969.4</v>
      </c>
      <c r="P260" s="8">
        <v>455130</v>
      </c>
    </row>
    <row r="261" spans="1:16" x14ac:dyDescent="0.25">
      <c r="A261" s="9">
        <v>43841</v>
      </c>
      <c r="B261" s="8" t="s">
        <v>37</v>
      </c>
      <c r="C261" s="7">
        <v>458350.84</v>
      </c>
      <c r="D261" s="8">
        <v>404294</v>
      </c>
      <c r="E261" s="7">
        <v>432889</v>
      </c>
      <c r="F261" s="8">
        <v>14820</v>
      </c>
      <c r="G261" s="7">
        <v>40251.32</v>
      </c>
      <c r="H261" s="8">
        <v>29059</v>
      </c>
      <c r="I261" s="7">
        <v>186270.74</v>
      </c>
      <c r="J261" s="8">
        <v>212</v>
      </c>
      <c r="K261" s="7">
        <v>571796.66</v>
      </c>
      <c r="L261" s="8">
        <v>29</v>
      </c>
      <c r="M261" s="7">
        <v>15036.2</v>
      </c>
      <c r="N261" s="8">
        <v>6716</v>
      </c>
      <c r="O261" s="7">
        <v>1704594.76</v>
      </c>
      <c r="P261" s="8">
        <v>455130</v>
      </c>
    </row>
    <row r="262" spans="1:16" x14ac:dyDescent="0.25">
      <c r="A262" s="9">
        <v>43841</v>
      </c>
      <c r="B262" s="8" t="s">
        <v>38</v>
      </c>
      <c r="C262" s="7">
        <v>450521.27</v>
      </c>
      <c r="D262" s="8">
        <v>404294</v>
      </c>
      <c r="E262" s="7">
        <v>430659.53</v>
      </c>
      <c r="F262" s="8">
        <v>14820</v>
      </c>
      <c r="G262" s="7">
        <v>38179.370000000003</v>
      </c>
      <c r="H262" s="8">
        <v>29059</v>
      </c>
      <c r="I262" s="7">
        <v>184838.65</v>
      </c>
      <c r="J262" s="8">
        <v>212</v>
      </c>
      <c r="K262" s="7">
        <v>549660.07999999996</v>
      </c>
      <c r="L262" s="8">
        <v>29</v>
      </c>
      <c r="M262" s="7">
        <v>15860.33</v>
      </c>
      <c r="N262" s="8">
        <v>6716</v>
      </c>
      <c r="O262" s="7">
        <v>1669719.23</v>
      </c>
      <c r="P262" s="8">
        <v>455130</v>
      </c>
    </row>
    <row r="263" spans="1:16" x14ac:dyDescent="0.25">
      <c r="A263" s="9">
        <v>43841</v>
      </c>
      <c r="B263" s="8" t="s">
        <v>39</v>
      </c>
      <c r="C263" s="7">
        <v>445118.84</v>
      </c>
      <c r="D263" s="8">
        <v>404294</v>
      </c>
      <c r="E263" s="7">
        <v>407910.64</v>
      </c>
      <c r="F263" s="8">
        <v>14820</v>
      </c>
      <c r="G263" s="7">
        <v>36836.559999999998</v>
      </c>
      <c r="H263" s="8">
        <v>29059</v>
      </c>
      <c r="I263" s="7">
        <v>183883.65</v>
      </c>
      <c r="J263" s="8">
        <v>212</v>
      </c>
      <c r="K263" s="7">
        <v>558393.89</v>
      </c>
      <c r="L263" s="8">
        <v>29</v>
      </c>
      <c r="M263" s="7">
        <v>15310.65</v>
      </c>
      <c r="N263" s="8">
        <v>6716</v>
      </c>
      <c r="O263" s="7">
        <v>1647454.23</v>
      </c>
      <c r="P263" s="8">
        <v>455130</v>
      </c>
    </row>
    <row r="264" spans="1:16" x14ac:dyDescent="0.25">
      <c r="A264" s="9">
        <v>43841</v>
      </c>
      <c r="B264" s="8" t="s">
        <v>40</v>
      </c>
      <c r="C264" s="7">
        <v>413009.01</v>
      </c>
      <c r="D264" s="8">
        <v>404294</v>
      </c>
      <c r="E264" s="7">
        <v>388749.32</v>
      </c>
      <c r="F264" s="8">
        <v>14820</v>
      </c>
      <c r="G264" s="7">
        <v>35356.18</v>
      </c>
      <c r="H264" s="8">
        <v>29059</v>
      </c>
      <c r="I264" s="7">
        <v>181298.59</v>
      </c>
      <c r="J264" s="8">
        <v>212</v>
      </c>
      <c r="K264" s="7">
        <v>556864.56999999995</v>
      </c>
      <c r="L264" s="8">
        <v>29</v>
      </c>
      <c r="M264" s="7">
        <v>16151.49</v>
      </c>
      <c r="N264" s="8">
        <v>6716</v>
      </c>
      <c r="O264" s="7">
        <v>1591429.16</v>
      </c>
      <c r="P264" s="8">
        <v>455130</v>
      </c>
    </row>
    <row r="265" spans="1:16" x14ac:dyDescent="0.25">
      <c r="A265" s="9">
        <v>43841</v>
      </c>
      <c r="B265" s="8" t="s">
        <v>41</v>
      </c>
      <c r="C265" s="7">
        <v>404201.95</v>
      </c>
      <c r="D265" s="8">
        <v>404294</v>
      </c>
      <c r="E265" s="7">
        <v>348633.98</v>
      </c>
      <c r="F265" s="8">
        <v>14820</v>
      </c>
      <c r="G265" s="7">
        <v>27985.59</v>
      </c>
      <c r="H265" s="8">
        <v>29059</v>
      </c>
      <c r="I265" s="7">
        <v>171425.96</v>
      </c>
      <c r="J265" s="8">
        <v>212</v>
      </c>
      <c r="K265" s="7">
        <v>538893.71</v>
      </c>
      <c r="L265" s="8">
        <v>29</v>
      </c>
      <c r="M265" s="7">
        <v>13694.2</v>
      </c>
      <c r="N265" s="8">
        <v>6716</v>
      </c>
      <c r="O265" s="7">
        <v>1504835.39</v>
      </c>
      <c r="P265" s="8">
        <v>455130</v>
      </c>
    </row>
    <row r="266" spans="1:16" x14ac:dyDescent="0.25">
      <c r="A266" s="9">
        <v>43841</v>
      </c>
      <c r="B266" s="8" t="s">
        <v>42</v>
      </c>
      <c r="C266" s="7">
        <v>371193.07</v>
      </c>
      <c r="D266" s="8">
        <v>404294</v>
      </c>
      <c r="E266" s="7">
        <v>357048.19</v>
      </c>
      <c r="F266" s="8">
        <v>14820</v>
      </c>
      <c r="G266" s="7">
        <v>30779.26</v>
      </c>
      <c r="H266" s="8">
        <v>29059</v>
      </c>
      <c r="I266" s="7">
        <v>168121.58</v>
      </c>
      <c r="J266" s="8">
        <v>212</v>
      </c>
      <c r="K266" s="7">
        <v>535150.80000000005</v>
      </c>
      <c r="L266" s="8">
        <v>29</v>
      </c>
      <c r="M266" s="7">
        <v>16190.86</v>
      </c>
      <c r="N266" s="8">
        <v>6716</v>
      </c>
      <c r="O266" s="7">
        <v>1478483.76</v>
      </c>
      <c r="P266" s="8">
        <v>455130</v>
      </c>
    </row>
    <row r="267" spans="1:16" x14ac:dyDescent="0.25">
      <c r="A267" s="9">
        <v>43842</v>
      </c>
      <c r="B267" s="8" t="s">
        <v>19</v>
      </c>
      <c r="C267" s="7">
        <v>328036.73</v>
      </c>
      <c r="D267" s="8">
        <v>404232</v>
      </c>
      <c r="E267" s="7">
        <v>350650.86</v>
      </c>
      <c r="F267" s="8">
        <v>14815</v>
      </c>
      <c r="G267" s="7">
        <v>39267.620000000003</v>
      </c>
      <c r="H267" s="8">
        <v>29055</v>
      </c>
      <c r="I267" s="7">
        <v>166670.71</v>
      </c>
      <c r="J267" s="8">
        <v>212</v>
      </c>
      <c r="K267" s="7">
        <v>526082.49</v>
      </c>
      <c r="L267" s="8">
        <v>29</v>
      </c>
      <c r="M267" s="7">
        <v>19205.009999999998</v>
      </c>
      <c r="N267" s="8">
        <v>6713</v>
      </c>
      <c r="O267" s="7">
        <v>1429913.42</v>
      </c>
      <c r="P267" s="8">
        <v>455056</v>
      </c>
    </row>
    <row r="268" spans="1:16" x14ac:dyDescent="0.25">
      <c r="A268" s="9">
        <v>43842</v>
      </c>
      <c r="B268" s="8" t="s">
        <v>20</v>
      </c>
      <c r="C268" s="7">
        <v>327740.03999999998</v>
      </c>
      <c r="D268" s="8">
        <v>404232</v>
      </c>
      <c r="E268" s="7">
        <v>337074.22</v>
      </c>
      <c r="F268" s="8">
        <v>14815</v>
      </c>
      <c r="G268" s="7">
        <v>32453.85</v>
      </c>
      <c r="H268" s="8">
        <v>29055</v>
      </c>
      <c r="I268" s="7">
        <v>165371.95000000001</v>
      </c>
      <c r="J268" s="8">
        <v>212</v>
      </c>
      <c r="K268" s="7">
        <v>527763.12</v>
      </c>
      <c r="L268" s="8">
        <v>29</v>
      </c>
      <c r="M268" s="7">
        <v>17339.650000000001</v>
      </c>
      <c r="N268" s="8">
        <v>6713</v>
      </c>
      <c r="O268" s="7">
        <v>1407742.83</v>
      </c>
      <c r="P268" s="8">
        <v>455056</v>
      </c>
    </row>
    <row r="269" spans="1:16" x14ac:dyDescent="0.25">
      <c r="A269" s="9">
        <v>43842</v>
      </c>
      <c r="B269" s="8" t="s">
        <v>21</v>
      </c>
      <c r="C269" s="7">
        <v>329840.53000000003</v>
      </c>
      <c r="D269" s="8">
        <v>404232</v>
      </c>
      <c r="E269" s="7">
        <v>336557.61</v>
      </c>
      <c r="F269" s="8">
        <v>14815</v>
      </c>
      <c r="G269" s="7">
        <v>33774.080000000002</v>
      </c>
      <c r="H269" s="8">
        <v>29055</v>
      </c>
      <c r="I269" s="7">
        <v>164859.43</v>
      </c>
      <c r="J269" s="8">
        <v>212</v>
      </c>
      <c r="K269" s="7">
        <v>521807.19</v>
      </c>
      <c r="L269" s="8">
        <v>29</v>
      </c>
      <c r="M269" s="7">
        <v>17171.310000000001</v>
      </c>
      <c r="N269" s="8">
        <v>6713</v>
      </c>
      <c r="O269" s="7">
        <v>1404010.15</v>
      </c>
      <c r="P269" s="8">
        <v>455056</v>
      </c>
    </row>
    <row r="270" spans="1:16" x14ac:dyDescent="0.25">
      <c r="A270" s="9">
        <v>43842</v>
      </c>
      <c r="B270" s="8" t="s">
        <v>22</v>
      </c>
      <c r="C270" s="7">
        <v>328365.69</v>
      </c>
      <c r="D270" s="8">
        <v>404232</v>
      </c>
      <c r="E270" s="7">
        <v>340445.82</v>
      </c>
      <c r="F270" s="8">
        <v>14815</v>
      </c>
      <c r="G270" s="7">
        <v>35450.870000000003</v>
      </c>
      <c r="H270" s="8">
        <v>29055</v>
      </c>
      <c r="I270" s="7">
        <v>163565.23000000001</v>
      </c>
      <c r="J270" s="8">
        <v>212</v>
      </c>
      <c r="K270" s="7">
        <v>518541.52</v>
      </c>
      <c r="L270" s="8">
        <v>29</v>
      </c>
      <c r="M270" s="7">
        <v>17283.990000000002</v>
      </c>
      <c r="N270" s="8">
        <v>6713</v>
      </c>
      <c r="O270" s="7">
        <v>1403653.1200000001</v>
      </c>
      <c r="P270" s="8">
        <v>455056</v>
      </c>
    </row>
    <row r="271" spans="1:16" x14ac:dyDescent="0.25">
      <c r="A271" s="9">
        <v>43842</v>
      </c>
      <c r="B271" s="8" t="s">
        <v>23</v>
      </c>
      <c r="C271" s="7">
        <v>334169.64</v>
      </c>
      <c r="D271" s="8">
        <v>404232</v>
      </c>
      <c r="E271" s="7">
        <v>348827.03</v>
      </c>
      <c r="F271" s="8">
        <v>14815</v>
      </c>
      <c r="G271" s="7">
        <v>35742.730000000003</v>
      </c>
      <c r="H271" s="8">
        <v>29055</v>
      </c>
      <c r="I271" s="7">
        <v>162708.35</v>
      </c>
      <c r="J271" s="8">
        <v>212</v>
      </c>
      <c r="K271" s="7">
        <v>515201.3</v>
      </c>
      <c r="L271" s="8">
        <v>29</v>
      </c>
      <c r="M271" s="7">
        <v>18270.07</v>
      </c>
      <c r="N271" s="8">
        <v>6713</v>
      </c>
      <c r="O271" s="7">
        <v>1414919.12</v>
      </c>
      <c r="P271" s="8">
        <v>455056</v>
      </c>
    </row>
    <row r="272" spans="1:16" x14ac:dyDescent="0.25">
      <c r="A272" s="9">
        <v>43842</v>
      </c>
      <c r="B272" s="8" t="s">
        <v>24</v>
      </c>
      <c r="C272" s="7">
        <v>358113.96</v>
      </c>
      <c r="D272" s="8">
        <v>404232</v>
      </c>
      <c r="E272" s="7">
        <v>350160.99</v>
      </c>
      <c r="F272" s="8">
        <v>14815</v>
      </c>
      <c r="G272" s="7">
        <v>33889.120000000003</v>
      </c>
      <c r="H272" s="8">
        <v>29055</v>
      </c>
      <c r="I272" s="7">
        <v>164031.07</v>
      </c>
      <c r="J272" s="8">
        <v>212</v>
      </c>
      <c r="K272" s="7">
        <v>527287.11</v>
      </c>
      <c r="L272" s="8">
        <v>29</v>
      </c>
      <c r="M272" s="7">
        <v>16587.919999999998</v>
      </c>
      <c r="N272" s="8">
        <v>6713</v>
      </c>
      <c r="O272" s="7">
        <v>1450070.17</v>
      </c>
      <c r="P272" s="8">
        <v>455056</v>
      </c>
    </row>
    <row r="273" spans="1:16" x14ac:dyDescent="0.25">
      <c r="A273" s="9">
        <v>43842</v>
      </c>
      <c r="B273" s="8" t="s">
        <v>25</v>
      </c>
      <c r="C273" s="7">
        <v>370532.24</v>
      </c>
      <c r="D273" s="8">
        <v>404232</v>
      </c>
      <c r="E273" s="7">
        <v>368226.21</v>
      </c>
      <c r="F273" s="8">
        <v>14815</v>
      </c>
      <c r="G273" s="7">
        <v>35961.949999999997</v>
      </c>
      <c r="H273" s="8">
        <v>29055</v>
      </c>
      <c r="I273" s="7">
        <v>166070.91</v>
      </c>
      <c r="J273" s="8">
        <v>212</v>
      </c>
      <c r="K273" s="7">
        <v>527635.42000000004</v>
      </c>
      <c r="L273" s="8">
        <v>29</v>
      </c>
      <c r="M273" s="7">
        <v>16242.54</v>
      </c>
      <c r="N273" s="8">
        <v>6713</v>
      </c>
      <c r="O273" s="7">
        <v>1484669.27</v>
      </c>
      <c r="P273" s="8">
        <v>455056</v>
      </c>
    </row>
    <row r="274" spans="1:16" x14ac:dyDescent="0.25">
      <c r="A274" s="9">
        <v>43842</v>
      </c>
      <c r="B274" s="8" t="s">
        <v>26</v>
      </c>
      <c r="C274" s="7">
        <v>403174.76</v>
      </c>
      <c r="D274" s="8">
        <v>404232</v>
      </c>
      <c r="E274" s="7">
        <v>393133.99</v>
      </c>
      <c r="F274" s="8">
        <v>14815</v>
      </c>
      <c r="G274" s="7">
        <v>39546.160000000003</v>
      </c>
      <c r="H274" s="8">
        <v>29055</v>
      </c>
      <c r="I274" s="7">
        <v>167679.37</v>
      </c>
      <c r="J274" s="8">
        <v>212</v>
      </c>
      <c r="K274" s="7">
        <v>529040.87</v>
      </c>
      <c r="L274" s="8">
        <v>29</v>
      </c>
      <c r="M274" s="7">
        <v>16585.95</v>
      </c>
      <c r="N274" s="8">
        <v>6713</v>
      </c>
      <c r="O274" s="7">
        <v>1549161.1</v>
      </c>
      <c r="P274" s="8">
        <v>455056</v>
      </c>
    </row>
    <row r="275" spans="1:16" x14ac:dyDescent="0.25">
      <c r="A275" s="9">
        <v>43842</v>
      </c>
      <c r="B275" s="8" t="s">
        <v>27</v>
      </c>
      <c r="C275" s="7">
        <v>453454.14</v>
      </c>
      <c r="D275" s="8">
        <v>404232</v>
      </c>
      <c r="E275" s="7">
        <v>401729.87</v>
      </c>
      <c r="F275" s="8">
        <v>14815</v>
      </c>
      <c r="G275" s="7">
        <v>39027.050000000003</v>
      </c>
      <c r="H275" s="8">
        <v>29055</v>
      </c>
      <c r="I275" s="7">
        <v>167746.54</v>
      </c>
      <c r="J275" s="8">
        <v>212</v>
      </c>
      <c r="K275" s="7">
        <v>529922.57999999996</v>
      </c>
      <c r="L275" s="8">
        <v>29</v>
      </c>
      <c r="M275" s="7">
        <v>5792.86</v>
      </c>
      <c r="N275" s="8">
        <v>6713</v>
      </c>
      <c r="O275" s="7">
        <v>1597673.04</v>
      </c>
      <c r="P275" s="8">
        <v>455056</v>
      </c>
    </row>
    <row r="276" spans="1:16" x14ac:dyDescent="0.25">
      <c r="A276" s="9">
        <v>43842</v>
      </c>
      <c r="B276" s="8" t="s">
        <v>28</v>
      </c>
      <c r="C276" s="7">
        <v>494161.04</v>
      </c>
      <c r="D276" s="8">
        <v>404232</v>
      </c>
      <c r="E276" s="7">
        <v>439663.79</v>
      </c>
      <c r="F276" s="8">
        <v>14815</v>
      </c>
      <c r="G276" s="7">
        <v>38690.720000000001</v>
      </c>
      <c r="H276" s="8">
        <v>29055</v>
      </c>
      <c r="I276" s="7">
        <v>166779.21</v>
      </c>
      <c r="J276" s="8">
        <v>212</v>
      </c>
      <c r="K276" s="7">
        <v>481991.45</v>
      </c>
      <c r="L276" s="8">
        <v>29</v>
      </c>
      <c r="M276" s="7">
        <v>4294.0200000000004</v>
      </c>
      <c r="N276" s="8">
        <v>6713</v>
      </c>
      <c r="O276" s="7">
        <v>1625580.23</v>
      </c>
      <c r="P276" s="8">
        <v>455056</v>
      </c>
    </row>
    <row r="277" spans="1:16" x14ac:dyDescent="0.25">
      <c r="A277" s="9">
        <v>43842</v>
      </c>
      <c r="B277" s="8" t="s">
        <v>29</v>
      </c>
      <c r="C277" s="7">
        <v>516982.97</v>
      </c>
      <c r="D277" s="8">
        <v>404232</v>
      </c>
      <c r="E277" s="7">
        <v>457743.7</v>
      </c>
      <c r="F277" s="8">
        <v>14815</v>
      </c>
      <c r="G277" s="7">
        <v>38206.1</v>
      </c>
      <c r="H277" s="8">
        <v>29055</v>
      </c>
      <c r="I277" s="7">
        <v>166522.60999999999</v>
      </c>
      <c r="J277" s="8">
        <v>212</v>
      </c>
      <c r="K277" s="7">
        <v>475215.49</v>
      </c>
      <c r="L277" s="8">
        <v>29</v>
      </c>
      <c r="M277" s="7">
        <v>4446.5200000000004</v>
      </c>
      <c r="N277" s="8">
        <v>6713</v>
      </c>
      <c r="O277" s="7">
        <v>1659117.39</v>
      </c>
      <c r="P277" s="8">
        <v>455056</v>
      </c>
    </row>
    <row r="278" spans="1:16" x14ac:dyDescent="0.25">
      <c r="A278" s="9">
        <v>43842</v>
      </c>
      <c r="B278" s="8" t="s">
        <v>30</v>
      </c>
      <c r="C278" s="7">
        <v>524598.1</v>
      </c>
      <c r="D278" s="8">
        <v>404232</v>
      </c>
      <c r="E278" s="7">
        <v>452971.23</v>
      </c>
      <c r="F278" s="8">
        <v>14815</v>
      </c>
      <c r="G278" s="7">
        <v>49395.92</v>
      </c>
      <c r="H278" s="8">
        <v>29055</v>
      </c>
      <c r="I278" s="7">
        <v>166204.49</v>
      </c>
      <c r="J278" s="8">
        <v>212</v>
      </c>
      <c r="K278" s="7">
        <v>473506.77</v>
      </c>
      <c r="L278" s="8">
        <v>29</v>
      </c>
      <c r="M278" s="7">
        <v>3791.77</v>
      </c>
      <c r="N278" s="8">
        <v>6713</v>
      </c>
      <c r="O278" s="7">
        <v>1670468.28</v>
      </c>
      <c r="P278" s="8">
        <v>455056</v>
      </c>
    </row>
    <row r="279" spans="1:16" x14ac:dyDescent="0.25">
      <c r="A279" s="9">
        <v>43842</v>
      </c>
      <c r="B279" s="8" t="s">
        <v>31</v>
      </c>
      <c r="C279" s="7">
        <v>540491.35</v>
      </c>
      <c r="D279" s="8">
        <v>404232</v>
      </c>
      <c r="E279" s="7">
        <v>451293.2</v>
      </c>
      <c r="F279" s="8">
        <v>14815</v>
      </c>
      <c r="G279" s="7">
        <v>38592.04</v>
      </c>
      <c r="H279" s="8">
        <v>29055</v>
      </c>
      <c r="I279" s="7">
        <v>166733.88</v>
      </c>
      <c r="J279" s="8">
        <v>212</v>
      </c>
      <c r="K279" s="7">
        <v>468502.23</v>
      </c>
      <c r="L279" s="8">
        <v>29</v>
      </c>
      <c r="M279" s="7">
        <v>3729.07</v>
      </c>
      <c r="N279" s="8">
        <v>6713</v>
      </c>
      <c r="O279" s="7">
        <v>1669341.77</v>
      </c>
      <c r="P279" s="8">
        <v>455056</v>
      </c>
    </row>
    <row r="280" spans="1:16" x14ac:dyDescent="0.25">
      <c r="A280" s="9">
        <v>43842</v>
      </c>
      <c r="B280" s="8" t="s">
        <v>32</v>
      </c>
      <c r="C280" s="7">
        <v>530310.66</v>
      </c>
      <c r="D280" s="8">
        <v>404232</v>
      </c>
      <c r="E280" s="7">
        <v>460154.24</v>
      </c>
      <c r="F280" s="8">
        <v>14815</v>
      </c>
      <c r="G280" s="7">
        <v>40377.03</v>
      </c>
      <c r="H280" s="8">
        <v>29055</v>
      </c>
      <c r="I280" s="7">
        <v>166734.84</v>
      </c>
      <c r="J280" s="8">
        <v>212</v>
      </c>
      <c r="K280" s="7">
        <v>468700.44</v>
      </c>
      <c r="L280" s="8">
        <v>29</v>
      </c>
      <c r="M280" s="7">
        <v>4264.58</v>
      </c>
      <c r="N280" s="8">
        <v>6713</v>
      </c>
      <c r="O280" s="7">
        <v>1670541.79</v>
      </c>
      <c r="P280" s="8">
        <v>455056</v>
      </c>
    </row>
    <row r="281" spans="1:16" x14ac:dyDescent="0.25">
      <c r="A281" s="9">
        <v>43842</v>
      </c>
      <c r="B281" s="8" t="s">
        <v>33</v>
      </c>
      <c r="C281" s="7">
        <v>547283.62</v>
      </c>
      <c r="D281" s="8">
        <v>404232</v>
      </c>
      <c r="E281" s="7">
        <v>427316.7</v>
      </c>
      <c r="F281" s="8">
        <v>14815</v>
      </c>
      <c r="G281" s="7">
        <v>36413</v>
      </c>
      <c r="H281" s="8">
        <v>29055</v>
      </c>
      <c r="I281" s="7">
        <v>165549.22</v>
      </c>
      <c r="J281" s="8">
        <v>212</v>
      </c>
      <c r="K281" s="7">
        <v>513042.96</v>
      </c>
      <c r="L281" s="8">
        <v>29</v>
      </c>
      <c r="M281" s="7">
        <v>3938.07</v>
      </c>
      <c r="N281" s="8">
        <v>6713</v>
      </c>
      <c r="O281" s="7">
        <v>1693543.57</v>
      </c>
      <c r="P281" s="8">
        <v>455056</v>
      </c>
    </row>
    <row r="282" spans="1:16" x14ac:dyDescent="0.25">
      <c r="A282" s="9">
        <v>43842</v>
      </c>
      <c r="B282" s="8" t="s">
        <v>34</v>
      </c>
      <c r="C282" s="7">
        <v>540727.76</v>
      </c>
      <c r="D282" s="8">
        <v>404232</v>
      </c>
      <c r="E282" s="7">
        <v>430174.1</v>
      </c>
      <c r="F282" s="8">
        <v>14815</v>
      </c>
      <c r="G282" s="7">
        <v>37260.01</v>
      </c>
      <c r="H282" s="8">
        <v>29055</v>
      </c>
      <c r="I282" s="7">
        <v>165075.91</v>
      </c>
      <c r="J282" s="8">
        <v>212</v>
      </c>
      <c r="K282" s="7">
        <v>504093.98</v>
      </c>
      <c r="L282" s="8">
        <v>29</v>
      </c>
      <c r="M282" s="7">
        <v>4452.1099999999997</v>
      </c>
      <c r="N282" s="8">
        <v>6713</v>
      </c>
      <c r="O282" s="7">
        <v>1681783.87</v>
      </c>
      <c r="P282" s="8">
        <v>455056</v>
      </c>
    </row>
    <row r="283" spans="1:16" x14ac:dyDescent="0.25">
      <c r="A283" s="9">
        <v>43842</v>
      </c>
      <c r="B283" s="8" t="s">
        <v>35</v>
      </c>
      <c r="C283" s="7">
        <v>546000.64000000001</v>
      </c>
      <c r="D283" s="8">
        <v>404232</v>
      </c>
      <c r="E283" s="7">
        <v>433659.02</v>
      </c>
      <c r="F283" s="8">
        <v>14815</v>
      </c>
      <c r="G283" s="7">
        <v>38694.81</v>
      </c>
      <c r="H283" s="8">
        <v>29055</v>
      </c>
      <c r="I283" s="7">
        <v>165265.06</v>
      </c>
      <c r="J283" s="8">
        <v>212</v>
      </c>
      <c r="K283" s="7">
        <v>509599.9</v>
      </c>
      <c r="L283" s="8">
        <v>29</v>
      </c>
      <c r="M283" s="7">
        <v>4464.83</v>
      </c>
      <c r="N283" s="8">
        <v>6713</v>
      </c>
      <c r="O283" s="7">
        <v>1697684.26</v>
      </c>
      <c r="P283" s="8">
        <v>455056</v>
      </c>
    </row>
    <row r="284" spans="1:16" x14ac:dyDescent="0.25">
      <c r="A284" s="9">
        <v>43842</v>
      </c>
      <c r="B284" s="8" t="s">
        <v>36</v>
      </c>
      <c r="C284" s="7">
        <v>595338.97</v>
      </c>
      <c r="D284" s="8">
        <v>404232</v>
      </c>
      <c r="E284" s="7">
        <v>459108.58</v>
      </c>
      <c r="F284" s="8">
        <v>14815</v>
      </c>
      <c r="G284" s="7">
        <v>42598.04</v>
      </c>
      <c r="H284" s="8">
        <v>29055</v>
      </c>
      <c r="I284" s="7">
        <v>167435.84</v>
      </c>
      <c r="J284" s="8">
        <v>212</v>
      </c>
      <c r="K284" s="7">
        <v>510407.51</v>
      </c>
      <c r="L284" s="8">
        <v>29</v>
      </c>
      <c r="M284" s="7">
        <v>7442.53</v>
      </c>
      <c r="N284" s="8">
        <v>6713</v>
      </c>
      <c r="O284" s="7">
        <v>1782331.47</v>
      </c>
      <c r="P284" s="8">
        <v>455056</v>
      </c>
    </row>
    <row r="285" spans="1:16" x14ac:dyDescent="0.25">
      <c r="A285" s="9">
        <v>43842</v>
      </c>
      <c r="B285" s="8" t="s">
        <v>37</v>
      </c>
      <c r="C285" s="7">
        <v>608688.6</v>
      </c>
      <c r="D285" s="8">
        <v>404232</v>
      </c>
      <c r="E285" s="7">
        <v>458688.15</v>
      </c>
      <c r="F285" s="8">
        <v>14815</v>
      </c>
      <c r="G285" s="7">
        <v>44547.95</v>
      </c>
      <c r="H285" s="8">
        <v>29055</v>
      </c>
      <c r="I285" s="7">
        <v>167884.96</v>
      </c>
      <c r="J285" s="8">
        <v>212</v>
      </c>
      <c r="K285" s="7">
        <v>509118.68</v>
      </c>
      <c r="L285" s="8">
        <v>29</v>
      </c>
      <c r="M285" s="7">
        <v>20147.02</v>
      </c>
      <c r="N285" s="8">
        <v>6713</v>
      </c>
      <c r="O285" s="7">
        <v>1809075.36</v>
      </c>
      <c r="P285" s="8">
        <v>455056</v>
      </c>
    </row>
    <row r="286" spans="1:16" x14ac:dyDescent="0.25">
      <c r="A286" s="9">
        <v>43842</v>
      </c>
      <c r="B286" s="8" t="s">
        <v>38</v>
      </c>
      <c r="C286" s="7">
        <v>597372.16000000003</v>
      </c>
      <c r="D286" s="8">
        <v>404232</v>
      </c>
      <c r="E286" s="7">
        <v>454084.2</v>
      </c>
      <c r="F286" s="8">
        <v>14815</v>
      </c>
      <c r="G286" s="7">
        <v>42944.09</v>
      </c>
      <c r="H286" s="8">
        <v>29055</v>
      </c>
      <c r="I286" s="7">
        <v>168657.3</v>
      </c>
      <c r="J286" s="8">
        <v>212</v>
      </c>
      <c r="K286" s="7">
        <v>486821.27</v>
      </c>
      <c r="L286" s="8">
        <v>29</v>
      </c>
      <c r="M286" s="7">
        <v>19795.580000000002</v>
      </c>
      <c r="N286" s="8">
        <v>6713</v>
      </c>
      <c r="O286" s="7">
        <v>1769674.6</v>
      </c>
      <c r="P286" s="8">
        <v>455056</v>
      </c>
    </row>
    <row r="287" spans="1:16" x14ac:dyDescent="0.25">
      <c r="A287" s="9">
        <v>43842</v>
      </c>
      <c r="B287" s="8" t="s">
        <v>39</v>
      </c>
      <c r="C287" s="7">
        <v>585920.93999999994</v>
      </c>
      <c r="D287" s="8">
        <v>404232</v>
      </c>
      <c r="E287" s="7">
        <v>433231.18</v>
      </c>
      <c r="F287" s="8">
        <v>14815</v>
      </c>
      <c r="G287" s="7">
        <v>44877.89</v>
      </c>
      <c r="H287" s="8">
        <v>29055</v>
      </c>
      <c r="I287" s="7">
        <v>169044.76</v>
      </c>
      <c r="J287" s="8">
        <v>212</v>
      </c>
      <c r="K287" s="7">
        <v>505512.82</v>
      </c>
      <c r="L287" s="8">
        <v>29</v>
      </c>
      <c r="M287" s="7">
        <v>19653.509999999998</v>
      </c>
      <c r="N287" s="8">
        <v>6713</v>
      </c>
      <c r="O287" s="7">
        <v>1758241.1</v>
      </c>
      <c r="P287" s="8">
        <v>455056</v>
      </c>
    </row>
    <row r="288" spans="1:16" x14ac:dyDescent="0.25">
      <c r="A288" s="9">
        <v>43842</v>
      </c>
      <c r="B288" s="8" t="s">
        <v>40</v>
      </c>
      <c r="C288" s="7">
        <v>547187.97</v>
      </c>
      <c r="D288" s="8">
        <v>404232</v>
      </c>
      <c r="E288" s="7">
        <v>414913.76</v>
      </c>
      <c r="F288" s="8">
        <v>14815</v>
      </c>
      <c r="G288" s="7">
        <v>41784.32</v>
      </c>
      <c r="H288" s="8">
        <v>29055</v>
      </c>
      <c r="I288" s="7">
        <v>168947.34</v>
      </c>
      <c r="J288" s="8">
        <v>212</v>
      </c>
      <c r="K288" s="7">
        <v>518967.05</v>
      </c>
      <c r="L288" s="8">
        <v>29</v>
      </c>
      <c r="M288" s="7">
        <v>20353.12</v>
      </c>
      <c r="N288" s="8">
        <v>6713</v>
      </c>
      <c r="O288" s="7">
        <v>1712153.56</v>
      </c>
      <c r="P288" s="8">
        <v>455056</v>
      </c>
    </row>
    <row r="289" spans="1:16" x14ac:dyDescent="0.25">
      <c r="A289" s="9">
        <v>43842</v>
      </c>
      <c r="B289" s="8" t="s">
        <v>41</v>
      </c>
      <c r="C289" s="7">
        <v>477420.93</v>
      </c>
      <c r="D289" s="8">
        <v>404232</v>
      </c>
      <c r="E289" s="7">
        <v>419544.32000000001</v>
      </c>
      <c r="F289" s="8">
        <v>14815</v>
      </c>
      <c r="G289" s="7">
        <v>42067.22</v>
      </c>
      <c r="H289" s="8">
        <v>29055</v>
      </c>
      <c r="I289" s="7">
        <v>168552.1</v>
      </c>
      <c r="J289" s="8">
        <v>212</v>
      </c>
      <c r="K289" s="7">
        <v>503742.32</v>
      </c>
      <c r="L289" s="8">
        <v>29</v>
      </c>
      <c r="M289" s="7">
        <v>21564.67</v>
      </c>
      <c r="N289" s="8">
        <v>6713</v>
      </c>
      <c r="O289" s="7">
        <v>1632891.56</v>
      </c>
      <c r="P289" s="8">
        <v>455056</v>
      </c>
    </row>
    <row r="290" spans="1:16" x14ac:dyDescent="0.25">
      <c r="A290" s="9">
        <v>43842</v>
      </c>
      <c r="B290" s="8" t="s">
        <v>42</v>
      </c>
      <c r="C290" s="7">
        <v>436695.27</v>
      </c>
      <c r="D290" s="8">
        <v>404232</v>
      </c>
      <c r="E290" s="7">
        <v>388899.19</v>
      </c>
      <c r="F290" s="8">
        <v>14815</v>
      </c>
      <c r="G290" s="7">
        <v>38134.19</v>
      </c>
      <c r="H290" s="8">
        <v>29055</v>
      </c>
      <c r="I290" s="7">
        <v>170250.91</v>
      </c>
      <c r="J290" s="8">
        <v>212</v>
      </c>
      <c r="K290" s="7">
        <v>524538.47</v>
      </c>
      <c r="L290" s="8">
        <v>29</v>
      </c>
      <c r="M290" s="7">
        <v>18189.689999999999</v>
      </c>
      <c r="N290" s="8">
        <v>6713</v>
      </c>
      <c r="O290" s="7">
        <v>1576707.72</v>
      </c>
      <c r="P290" s="8">
        <v>455056</v>
      </c>
    </row>
    <row r="291" spans="1:16" x14ac:dyDescent="0.25">
      <c r="A291" s="9">
        <v>43843</v>
      </c>
      <c r="B291" s="8" t="s">
        <v>19</v>
      </c>
      <c r="C291" s="7">
        <v>394946.96</v>
      </c>
      <c r="D291" s="8">
        <v>404121</v>
      </c>
      <c r="E291" s="7">
        <v>388184.56</v>
      </c>
      <c r="F291" s="8">
        <v>14816</v>
      </c>
      <c r="G291" s="7">
        <v>37476.83</v>
      </c>
      <c r="H291" s="8">
        <v>29055</v>
      </c>
      <c r="I291" s="7">
        <v>170986.07</v>
      </c>
      <c r="J291" s="8">
        <v>212</v>
      </c>
      <c r="K291" s="7">
        <v>514040.52</v>
      </c>
      <c r="L291" s="8">
        <v>29</v>
      </c>
      <c r="M291" s="7">
        <v>18127.400000000001</v>
      </c>
      <c r="N291" s="8">
        <v>6711</v>
      </c>
      <c r="O291" s="7">
        <v>1523762.34</v>
      </c>
      <c r="P291" s="8">
        <v>454944</v>
      </c>
    </row>
    <row r="292" spans="1:16" x14ac:dyDescent="0.25">
      <c r="A292" s="9">
        <v>43843</v>
      </c>
      <c r="B292" s="8" t="s">
        <v>20</v>
      </c>
      <c r="C292" s="7">
        <v>375293.23</v>
      </c>
      <c r="D292" s="8">
        <v>404121</v>
      </c>
      <c r="E292" s="7">
        <v>363959.3</v>
      </c>
      <c r="F292" s="8">
        <v>14816</v>
      </c>
      <c r="G292" s="7">
        <v>35212.47</v>
      </c>
      <c r="H292" s="8">
        <v>29052</v>
      </c>
      <c r="I292" s="7">
        <v>171401.09</v>
      </c>
      <c r="J292" s="8">
        <v>212</v>
      </c>
      <c r="K292" s="7">
        <v>548721.88</v>
      </c>
      <c r="L292" s="8">
        <v>29</v>
      </c>
      <c r="M292" s="7">
        <v>17207.32</v>
      </c>
      <c r="N292" s="8">
        <v>6711</v>
      </c>
      <c r="O292" s="7">
        <v>1511795.29</v>
      </c>
      <c r="P292" s="8">
        <v>454941</v>
      </c>
    </row>
    <row r="293" spans="1:16" x14ac:dyDescent="0.25">
      <c r="A293" s="9">
        <v>43843</v>
      </c>
      <c r="B293" s="8" t="s">
        <v>21</v>
      </c>
      <c r="C293" s="7">
        <v>367032.47</v>
      </c>
      <c r="D293" s="8">
        <v>404121</v>
      </c>
      <c r="E293" s="7">
        <v>367936.43</v>
      </c>
      <c r="F293" s="8">
        <v>14816</v>
      </c>
      <c r="G293" s="7">
        <v>35204.519999999997</v>
      </c>
      <c r="H293" s="8">
        <v>29052</v>
      </c>
      <c r="I293" s="7">
        <v>170088.41</v>
      </c>
      <c r="J293" s="8">
        <v>212</v>
      </c>
      <c r="K293" s="7">
        <v>544454.87</v>
      </c>
      <c r="L293" s="8">
        <v>29</v>
      </c>
      <c r="M293" s="7">
        <v>17490.689999999999</v>
      </c>
      <c r="N293" s="8">
        <v>6711</v>
      </c>
      <c r="O293" s="7">
        <v>1502207.39</v>
      </c>
      <c r="P293" s="8">
        <v>454941</v>
      </c>
    </row>
    <row r="294" spans="1:16" x14ac:dyDescent="0.25">
      <c r="A294" s="9">
        <v>43843</v>
      </c>
      <c r="B294" s="8" t="s">
        <v>22</v>
      </c>
      <c r="C294" s="7">
        <v>363447.54</v>
      </c>
      <c r="D294" s="8">
        <v>404121</v>
      </c>
      <c r="E294" s="7">
        <v>380759.29</v>
      </c>
      <c r="F294" s="8">
        <v>14816</v>
      </c>
      <c r="G294" s="7">
        <v>34328.5</v>
      </c>
      <c r="H294" s="8">
        <v>29052</v>
      </c>
      <c r="I294" s="7">
        <v>169495.06</v>
      </c>
      <c r="J294" s="8">
        <v>212</v>
      </c>
      <c r="K294" s="7">
        <v>536990.92000000004</v>
      </c>
      <c r="L294" s="8">
        <v>29</v>
      </c>
      <c r="M294" s="7">
        <v>16783.78</v>
      </c>
      <c r="N294" s="8">
        <v>6711</v>
      </c>
      <c r="O294" s="7">
        <v>1501805.09</v>
      </c>
      <c r="P294" s="8">
        <v>454941</v>
      </c>
    </row>
    <row r="295" spans="1:16" x14ac:dyDescent="0.25">
      <c r="A295" s="9">
        <v>43843</v>
      </c>
      <c r="B295" s="8" t="s">
        <v>23</v>
      </c>
      <c r="C295" s="7">
        <v>369241.9</v>
      </c>
      <c r="D295" s="8">
        <v>404121</v>
      </c>
      <c r="E295" s="7">
        <v>406816.42</v>
      </c>
      <c r="F295" s="8">
        <v>14816</v>
      </c>
      <c r="G295" s="7">
        <v>38234.49</v>
      </c>
      <c r="H295" s="8">
        <v>29052</v>
      </c>
      <c r="I295" s="7">
        <v>173149.59</v>
      </c>
      <c r="J295" s="8">
        <v>212</v>
      </c>
      <c r="K295" s="7">
        <v>549082.96</v>
      </c>
      <c r="L295" s="8">
        <v>29</v>
      </c>
      <c r="M295" s="7">
        <v>18050.34</v>
      </c>
      <c r="N295" s="8">
        <v>6711</v>
      </c>
      <c r="O295" s="7">
        <v>1554575.7</v>
      </c>
      <c r="P295" s="8">
        <v>454941</v>
      </c>
    </row>
    <row r="296" spans="1:16" x14ac:dyDescent="0.25">
      <c r="A296" s="9">
        <v>43843</v>
      </c>
      <c r="B296" s="8" t="s">
        <v>24</v>
      </c>
      <c r="C296" s="7">
        <v>408473.26</v>
      </c>
      <c r="D296" s="8">
        <v>404121</v>
      </c>
      <c r="E296" s="7">
        <v>463889.8</v>
      </c>
      <c r="F296" s="8">
        <v>14816</v>
      </c>
      <c r="G296" s="7">
        <v>38285.78</v>
      </c>
      <c r="H296" s="8">
        <v>29052</v>
      </c>
      <c r="I296" s="7">
        <v>182369.39</v>
      </c>
      <c r="J296" s="8">
        <v>212</v>
      </c>
      <c r="K296" s="7">
        <v>544750.17000000004</v>
      </c>
      <c r="L296" s="8">
        <v>29</v>
      </c>
      <c r="M296" s="7">
        <v>17634.23</v>
      </c>
      <c r="N296" s="8">
        <v>6711</v>
      </c>
      <c r="O296" s="7">
        <v>1655402.63</v>
      </c>
      <c r="P296" s="8">
        <v>454941</v>
      </c>
    </row>
    <row r="297" spans="1:16" x14ac:dyDescent="0.25">
      <c r="A297" s="9">
        <v>43843</v>
      </c>
      <c r="B297" s="8" t="s">
        <v>25</v>
      </c>
      <c r="C297" s="7">
        <v>457242.65</v>
      </c>
      <c r="D297" s="8">
        <v>404121</v>
      </c>
      <c r="E297" s="7">
        <v>577316.51</v>
      </c>
      <c r="F297" s="8">
        <v>14816</v>
      </c>
      <c r="G297" s="7">
        <v>42259.07</v>
      </c>
      <c r="H297" s="8">
        <v>29052</v>
      </c>
      <c r="I297" s="7">
        <v>194196.65</v>
      </c>
      <c r="J297" s="8">
        <v>212</v>
      </c>
      <c r="K297" s="7">
        <v>516988.69</v>
      </c>
      <c r="L297" s="8">
        <v>29</v>
      </c>
      <c r="M297" s="7">
        <v>17907.89</v>
      </c>
      <c r="N297" s="8">
        <v>6711</v>
      </c>
      <c r="O297" s="7">
        <v>1805911.46</v>
      </c>
      <c r="P297" s="8">
        <v>454941</v>
      </c>
    </row>
    <row r="298" spans="1:16" x14ac:dyDescent="0.25">
      <c r="A298" s="9">
        <v>43843</v>
      </c>
      <c r="B298" s="8" t="s">
        <v>26</v>
      </c>
      <c r="C298" s="7">
        <v>469055.84</v>
      </c>
      <c r="D298" s="8">
        <v>404121</v>
      </c>
      <c r="E298" s="7">
        <v>642148.52</v>
      </c>
      <c r="F298" s="8">
        <v>14816</v>
      </c>
      <c r="G298" s="7">
        <v>50412.6</v>
      </c>
      <c r="H298" s="8">
        <v>29052</v>
      </c>
      <c r="I298" s="7">
        <v>206478.46</v>
      </c>
      <c r="J298" s="8">
        <v>212</v>
      </c>
      <c r="K298" s="7">
        <v>567062.93999999994</v>
      </c>
      <c r="L298" s="8">
        <v>29</v>
      </c>
      <c r="M298" s="7">
        <v>16894.810000000001</v>
      </c>
      <c r="N298" s="8">
        <v>6711</v>
      </c>
      <c r="O298" s="7">
        <v>1952053.17</v>
      </c>
      <c r="P298" s="8">
        <v>454941</v>
      </c>
    </row>
    <row r="299" spans="1:16" x14ac:dyDescent="0.25">
      <c r="A299" s="9">
        <v>43843</v>
      </c>
      <c r="B299" s="8" t="s">
        <v>27</v>
      </c>
      <c r="C299" s="7">
        <v>435087.99</v>
      </c>
      <c r="D299" s="8">
        <v>404121</v>
      </c>
      <c r="E299" s="7">
        <v>678803.33</v>
      </c>
      <c r="F299" s="8">
        <v>14816</v>
      </c>
      <c r="G299" s="7">
        <v>53096.23</v>
      </c>
      <c r="H299" s="8">
        <v>29052</v>
      </c>
      <c r="I299" s="7">
        <v>211205.13</v>
      </c>
      <c r="J299" s="8">
        <v>212</v>
      </c>
      <c r="K299" s="7">
        <v>576358.49</v>
      </c>
      <c r="L299" s="8">
        <v>29</v>
      </c>
      <c r="M299" s="7">
        <v>5643.47</v>
      </c>
      <c r="N299" s="8">
        <v>6711</v>
      </c>
      <c r="O299" s="7">
        <v>1960194.64</v>
      </c>
      <c r="P299" s="8">
        <v>454941</v>
      </c>
    </row>
    <row r="300" spans="1:16" x14ac:dyDescent="0.25">
      <c r="A300" s="9">
        <v>43843</v>
      </c>
      <c r="B300" s="8" t="s">
        <v>28</v>
      </c>
      <c r="C300" s="7">
        <v>429306.9</v>
      </c>
      <c r="D300" s="8">
        <v>404121</v>
      </c>
      <c r="E300" s="7">
        <v>697673.6</v>
      </c>
      <c r="F300" s="8">
        <v>14816</v>
      </c>
      <c r="G300" s="7">
        <v>55131.13</v>
      </c>
      <c r="H300" s="8">
        <v>29052</v>
      </c>
      <c r="I300" s="7">
        <v>213947.33</v>
      </c>
      <c r="J300" s="8">
        <v>212</v>
      </c>
      <c r="K300" s="7">
        <v>566108.15</v>
      </c>
      <c r="L300" s="8">
        <v>29</v>
      </c>
      <c r="M300" s="7">
        <v>4113.3500000000004</v>
      </c>
      <c r="N300" s="8">
        <v>6711</v>
      </c>
      <c r="O300" s="7">
        <v>1966280.46</v>
      </c>
      <c r="P300" s="8">
        <v>454941</v>
      </c>
    </row>
    <row r="301" spans="1:16" x14ac:dyDescent="0.25">
      <c r="A301" s="9">
        <v>43843</v>
      </c>
      <c r="B301" s="8" t="s">
        <v>29</v>
      </c>
      <c r="C301" s="7">
        <v>415462.6</v>
      </c>
      <c r="D301" s="8">
        <v>404121</v>
      </c>
      <c r="E301" s="7">
        <v>692050.91</v>
      </c>
      <c r="F301" s="8">
        <v>14816</v>
      </c>
      <c r="G301" s="7">
        <v>55049.66</v>
      </c>
      <c r="H301" s="8">
        <v>29052</v>
      </c>
      <c r="I301" s="7">
        <v>214716.74</v>
      </c>
      <c r="J301" s="8">
        <v>212</v>
      </c>
      <c r="K301" s="7">
        <v>592738.59</v>
      </c>
      <c r="L301" s="8">
        <v>29</v>
      </c>
      <c r="M301" s="7">
        <v>4041.04</v>
      </c>
      <c r="N301" s="8">
        <v>6711</v>
      </c>
      <c r="O301" s="7">
        <v>1974059.54</v>
      </c>
      <c r="P301" s="8">
        <v>454941</v>
      </c>
    </row>
    <row r="302" spans="1:16" x14ac:dyDescent="0.25">
      <c r="A302" s="9">
        <v>43843</v>
      </c>
      <c r="B302" s="8" t="s">
        <v>30</v>
      </c>
      <c r="C302" s="7">
        <v>406084.86</v>
      </c>
      <c r="D302" s="8">
        <v>404121</v>
      </c>
      <c r="E302" s="7">
        <v>698447.41</v>
      </c>
      <c r="F302" s="8">
        <v>14816</v>
      </c>
      <c r="G302" s="7">
        <v>54757.599999999999</v>
      </c>
      <c r="H302" s="8">
        <v>29052</v>
      </c>
      <c r="I302" s="7">
        <v>213858.41</v>
      </c>
      <c r="J302" s="8">
        <v>212</v>
      </c>
      <c r="K302" s="7">
        <v>570001.55000000005</v>
      </c>
      <c r="L302" s="8">
        <v>29</v>
      </c>
      <c r="M302" s="7">
        <v>3969.11</v>
      </c>
      <c r="N302" s="8">
        <v>6711</v>
      </c>
      <c r="O302" s="7">
        <v>1947118.94</v>
      </c>
      <c r="P302" s="8">
        <v>454941</v>
      </c>
    </row>
    <row r="303" spans="1:16" x14ac:dyDescent="0.25">
      <c r="A303" s="9">
        <v>43843</v>
      </c>
      <c r="B303" s="8" t="s">
        <v>31</v>
      </c>
      <c r="C303" s="7">
        <v>392483.72</v>
      </c>
      <c r="D303" s="8">
        <v>404121</v>
      </c>
      <c r="E303" s="7">
        <v>688550.8</v>
      </c>
      <c r="F303" s="8">
        <v>14816</v>
      </c>
      <c r="G303" s="7">
        <v>53929.36</v>
      </c>
      <c r="H303" s="8">
        <v>29052</v>
      </c>
      <c r="I303" s="7">
        <v>214632.68</v>
      </c>
      <c r="J303" s="8">
        <v>212</v>
      </c>
      <c r="K303" s="7">
        <v>551605.36</v>
      </c>
      <c r="L303" s="8">
        <v>29</v>
      </c>
      <c r="M303" s="7">
        <v>3953.47</v>
      </c>
      <c r="N303" s="8">
        <v>6711</v>
      </c>
      <c r="O303" s="7">
        <v>1905155.39</v>
      </c>
      <c r="P303" s="8">
        <v>454941</v>
      </c>
    </row>
    <row r="304" spans="1:16" x14ac:dyDescent="0.25">
      <c r="A304" s="9">
        <v>43843</v>
      </c>
      <c r="B304" s="8" t="s">
        <v>32</v>
      </c>
      <c r="C304" s="7">
        <v>380899.35</v>
      </c>
      <c r="D304" s="8">
        <v>404121</v>
      </c>
      <c r="E304" s="7">
        <v>687150.45</v>
      </c>
      <c r="F304" s="8">
        <v>14816</v>
      </c>
      <c r="G304" s="7">
        <v>51274.48</v>
      </c>
      <c r="H304" s="8">
        <v>29052</v>
      </c>
      <c r="I304" s="7">
        <v>213364.18</v>
      </c>
      <c r="J304" s="8">
        <v>212</v>
      </c>
      <c r="K304" s="7">
        <v>535559.5</v>
      </c>
      <c r="L304" s="8">
        <v>29</v>
      </c>
      <c r="M304" s="7">
        <v>3699.16</v>
      </c>
      <c r="N304" s="8">
        <v>6711</v>
      </c>
      <c r="O304" s="7">
        <v>1871947.12</v>
      </c>
      <c r="P304" s="8">
        <v>454941</v>
      </c>
    </row>
    <row r="305" spans="1:16" x14ac:dyDescent="0.25">
      <c r="A305" s="9">
        <v>43843</v>
      </c>
      <c r="B305" s="8" t="s">
        <v>33</v>
      </c>
      <c r="C305" s="7">
        <v>360581.73</v>
      </c>
      <c r="D305" s="8">
        <v>404121</v>
      </c>
      <c r="E305" s="7">
        <v>675435.93</v>
      </c>
      <c r="F305" s="8">
        <v>14816</v>
      </c>
      <c r="G305" s="7">
        <v>48238.239999999998</v>
      </c>
      <c r="H305" s="8">
        <v>29052</v>
      </c>
      <c r="I305" s="7">
        <v>211535.13</v>
      </c>
      <c r="J305" s="8">
        <v>212</v>
      </c>
      <c r="K305" s="7">
        <v>526690.5</v>
      </c>
      <c r="L305" s="8">
        <v>29</v>
      </c>
      <c r="M305" s="7">
        <v>3611.82</v>
      </c>
      <c r="N305" s="8">
        <v>6711</v>
      </c>
      <c r="O305" s="7">
        <v>1826093.35</v>
      </c>
      <c r="P305" s="8">
        <v>454941</v>
      </c>
    </row>
    <row r="306" spans="1:16" x14ac:dyDescent="0.25">
      <c r="A306" s="9">
        <v>43843</v>
      </c>
      <c r="B306" s="8" t="s">
        <v>34</v>
      </c>
      <c r="C306" s="7">
        <v>369630.13</v>
      </c>
      <c r="D306" s="8">
        <v>404121</v>
      </c>
      <c r="E306" s="7">
        <v>660149.24</v>
      </c>
      <c r="F306" s="8">
        <v>14816</v>
      </c>
      <c r="G306" s="7">
        <v>48212.14</v>
      </c>
      <c r="H306" s="8">
        <v>29052</v>
      </c>
      <c r="I306" s="7">
        <v>206454.1</v>
      </c>
      <c r="J306" s="8">
        <v>212</v>
      </c>
      <c r="K306" s="7">
        <v>502622.95</v>
      </c>
      <c r="L306" s="8">
        <v>29</v>
      </c>
      <c r="M306" s="7">
        <v>3540.33</v>
      </c>
      <c r="N306" s="8">
        <v>6711</v>
      </c>
      <c r="O306" s="7">
        <v>1790608.89</v>
      </c>
      <c r="P306" s="8">
        <v>454941</v>
      </c>
    </row>
    <row r="307" spans="1:16" x14ac:dyDescent="0.25">
      <c r="A307" s="9">
        <v>43843</v>
      </c>
      <c r="B307" s="8" t="s">
        <v>35</v>
      </c>
      <c r="C307" s="7">
        <v>400918.18</v>
      </c>
      <c r="D307" s="8">
        <v>404121</v>
      </c>
      <c r="E307" s="7">
        <v>615941.06000000006</v>
      </c>
      <c r="F307" s="8">
        <v>14816</v>
      </c>
      <c r="G307" s="7">
        <v>48466.22</v>
      </c>
      <c r="H307" s="8">
        <v>29052</v>
      </c>
      <c r="I307" s="7">
        <v>203620.41</v>
      </c>
      <c r="J307" s="8">
        <v>212</v>
      </c>
      <c r="K307" s="7">
        <v>526591.98</v>
      </c>
      <c r="L307" s="8">
        <v>29</v>
      </c>
      <c r="M307" s="7">
        <v>3837.85</v>
      </c>
      <c r="N307" s="8">
        <v>6711</v>
      </c>
      <c r="O307" s="7">
        <v>1799375.7</v>
      </c>
      <c r="P307" s="8">
        <v>454941</v>
      </c>
    </row>
    <row r="308" spans="1:16" x14ac:dyDescent="0.25">
      <c r="A308" s="9">
        <v>43843</v>
      </c>
      <c r="B308" s="8" t="s">
        <v>36</v>
      </c>
      <c r="C308" s="7">
        <v>466221.1</v>
      </c>
      <c r="D308" s="8">
        <v>404121</v>
      </c>
      <c r="E308" s="7">
        <v>607604.88</v>
      </c>
      <c r="F308" s="8">
        <v>14816</v>
      </c>
      <c r="G308" s="7">
        <v>50257.49</v>
      </c>
      <c r="H308" s="8">
        <v>29052</v>
      </c>
      <c r="I308" s="7">
        <v>199792.33</v>
      </c>
      <c r="J308" s="8">
        <v>212</v>
      </c>
      <c r="K308" s="7">
        <v>516327.18</v>
      </c>
      <c r="L308" s="8">
        <v>29</v>
      </c>
      <c r="M308" s="7">
        <v>6375.48</v>
      </c>
      <c r="N308" s="8">
        <v>6711</v>
      </c>
      <c r="O308" s="7">
        <v>1846578.46</v>
      </c>
      <c r="P308" s="8">
        <v>454941</v>
      </c>
    </row>
    <row r="309" spans="1:16" x14ac:dyDescent="0.25">
      <c r="A309" s="9">
        <v>43843</v>
      </c>
      <c r="B309" s="8" t="s">
        <v>37</v>
      </c>
      <c r="C309" s="7">
        <v>540522.23</v>
      </c>
      <c r="D309" s="8">
        <v>404121</v>
      </c>
      <c r="E309" s="7">
        <v>590593.82999999996</v>
      </c>
      <c r="F309" s="8">
        <v>14816</v>
      </c>
      <c r="G309" s="7">
        <v>47763.3</v>
      </c>
      <c r="H309" s="8">
        <v>29052</v>
      </c>
      <c r="I309" s="7">
        <v>196766.22</v>
      </c>
      <c r="J309" s="8">
        <v>212</v>
      </c>
      <c r="K309" s="7">
        <v>514946.5</v>
      </c>
      <c r="L309" s="8">
        <v>29</v>
      </c>
      <c r="M309" s="7">
        <v>16509.240000000002</v>
      </c>
      <c r="N309" s="8">
        <v>6711</v>
      </c>
      <c r="O309" s="7">
        <v>1907101.32</v>
      </c>
      <c r="P309" s="8">
        <v>454941</v>
      </c>
    </row>
    <row r="310" spans="1:16" x14ac:dyDescent="0.25">
      <c r="A310" s="9">
        <v>43843</v>
      </c>
      <c r="B310" s="8" t="s">
        <v>38</v>
      </c>
      <c r="C310" s="7">
        <v>562006.22</v>
      </c>
      <c r="D310" s="8">
        <v>404121</v>
      </c>
      <c r="E310" s="7">
        <v>572934.56999999995</v>
      </c>
      <c r="F310" s="8">
        <v>14816</v>
      </c>
      <c r="G310" s="7">
        <v>44828.02</v>
      </c>
      <c r="H310" s="8">
        <v>29052</v>
      </c>
      <c r="I310" s="7">
        <v>195677.65</v>
      </c>
      <c r="J310" s="8">
        <v>212</v>
      </c>
      <c r="K310" s="7">
        <v>508826.87</v>
      </c>
      <c r="L310" s="8">
        <v>29</v>
      </c>
      <c r="M310" s="7">
        <v>17924.439999999999</v>
      </c>
      <c r="N310" s="8">
        <v>6711</v>
      </c>
      <c r="O310" s="7">
        <v>1902197.77</v>
      </c>
      <c r="P310" s="8">
        <v>454941</v>
      </c>
    </row>
    <row r="311" spans="1:16" x14ac:dyDescent="0.25">
      <c r="A311" s="9">
        <v>43843</v>
      </c>
      <c r="B311" s="8" t="s">
        <v>39</v>
      </c>
      <c r="C311" s="7">
        <v>569053.81000000006</v>
      </c>
      <c r="D311" s="8">
        <v>404121</v>
      </c>
      <c r="E311" s="7">
        <v>542725.36</v>
      </c>
      <c r="F311" s="8">
        <v>14816</v>
      </c>
      <c r="G311" s="7">
        <v>42795.83</v>
      </c>
      <c r="H311" s="8">
        <v>29052</v>
      </c>
      <c r="I311" s="7">
        <v>193931.33</v>
      </c>
      <c r="J311" s="8">
        <v>212</v>
      </c>
      <c r="K311" s="7">
        <v>517895.11</v>
      </c>
      <c r="L311" s="8">
        <v>29</v>
      </c>
      <c r="M311" s="7">
        <v>17690.560000000001</v>
      </c>
      <c r="N311" s="8">
        <v>6711</v>
      </c>
      <c r="O311" s="7">
        <v>1884092</v>
      </c>
      <c r="P311" s="8">
        <v>454941</v>
      </c>
    </row>
    <row r="312" spans="1:16" x14ac:dyDescent="0.25">
      <c r="A312" s="9">
        <v>43843</v>
      </c>
      <c r="B312" s="8" t="s">
        <v>40</v>
      </c>
      <c r="C312" s="7">
        <v>532548.78</v>
      </c>
      <c r="D312" s="8">
        <v>404121</v>
      </c>
      <c r="E312" s="7">
        <v>520119.33</v>
      </c>
      <c r="F312" s="8">
        <v>14816</v>
      </c>
      <c r="G312" s="7">
        <v>40405.839999999997</v>
      </c>
      <c r="H312" s="8">
        <v>29052</v>
      </c>
      <c r="I312" s="7">
        <v>192356.24</v>
      </c>
      <c r="J312" s="8">
        <v>212</v>
      </c>
      <c r="K312" s="7">
        <v>513940.13</v>
      </c>
      <c r="L312" s="8">
        <v>29</v>
      </c>
      <c r="M312" s="7">
        <v>18267.150000000001</v>
      </c>
      <c r="N312" s="8">
        <v>6711</v>
      </c>
      <c r="O312" s="7">
        <v>1817637.47</v>
      </c>
      <c r="P312" s="8">
        <v>454941</v>
      </c>
    </row>
    <row r="313" spans="1:16" x14ac:dyDescent="0.25">
      <c r="A313" s="9">
        <v>43843</v>
      </c>
      <c r="B313" s="8" t="s">
        <v>41</v>
      </c>
      <c r="C313" s="7">
        <v>500191.46</v>
      </c>
      <c r="D313" s="8">
        <v>404121</v>
      </c>
      <c r="E313" s="7">
        <v>491817.67</v>
      </c>
      <c r="F313" s="8">
        <v>14816</v>
      </c>
      <c r="G313" s="7">
        <v>39895.67</v>
      </c>
      <c r="H313" s="8">
        <v>29052</v>
      </c>
      <c r="I313" s="7">
        <v>190868.09</v>
      </c>
      <c r="J313" s="8">
        <v>212</v>
      </c>
      <c r="K313" s="7">
        <v>509011.57</v>
      </c>
      <c r="L313" s="8">
        <v>29</v>
      </c>
      <c r="M313" s="7">
        <v>18884.41</v>
      </c>
      <c r="N313" s="8">
        <v>6711</v>
      </c>
      <c r="O313" s="7">
        <v>1750668.87</v>
      </c>
      <c r="P313" s="8">
        <v>454941</v>
      </c>
    </row>
    <row r="314" spans="1:16" x14ac:dyDescent="0.25">
      <c r="A314" s="9">
        <v>43843</v>
      </c>
      <c r="B314" s="8" t="s">
        <v>42</v>
      </c>
      <c r="C314" s="7">
        <v>446014.38</v>
      </c>
      <c r="D314" s="8">
        <v>404121</v>
      </c>
      <c r="E314" s="7">
        <v>453609.31</v>
      </c>
      <c r="F314" s="8">
        <v>14816</v>
      </c>
      <c r="G314" s="7">
        <v>39591.81</v>
      </c>
      <c r="H314" s="8">
        <v>29052</v>
      </c>
      <c r="I314" s="7">
        <v>188999.67</v>
      </c>
      <c r="J314" s="8">
        <v>212</v>
      </c>
      <c r="K314" s="7">
        <v>543139.36</v>
      </c>
      <c r="L314" s="8">
        <v>29</v>
      </c>
      <c r="M314" s="7">
        <v>18568.89</v>
      </c>
      <c r="N314" s="8">
        <v>6711</v>
      </c>
      <c r="O314" s="7">
        <v>1689923.42</v>
      </c>
      <c r="P314" s="8">
        <v>454941</v>
      </c>
    </row>
    <row r="315" spans="1:16" x14ac:dyDescent="0.25">
      <c r="A315" s="9">
        <v>43844</v>
      </c>
      <c r="B315" s="8" t="s">
        <v>19</v>
      </c>
      <c r="C315" s="7">
        <v>406370.22</v>
      </c>
      <c r="D315" s="8">
        <v>404103</v>
      </c>
      <c r="E315" s="7">
        <v>453772.71</v>
      </c>
      <c r="F315" s="8">
        <v>14817</v>
      </c>
      <c r="G315" s="7">
        <v>43226.48</v>
      </c>
      <c r="H315" s="8">
        <v>29042</v>
      </c>
      <c r="I315" s="7">
        <v>187682.31</v>
      </c>
      <c r="J315" s="8">
        <v>212</v>
      </c>
      <c r="K315" s="7">
        <v>511970.02</v>
      </c>
      <c r="L315" s="8">
        <v>29</v>
      </c>
      <c r="M315" s="7">
        <v>19478.97</v>
      </c>
      <c r="N315" s="8">
        <v>6713</v>
      </c>
      <c r="O315" s="7">
        <v>1622500.71</v>
      </c>
      <c r="P315" s="8">
        <v>454916</v>
      </c>
    </row>
    <row r="316" spans="1:16" x14ac:dyDescent="0.25">
      <c r="A316" s="9">
        <v>43844</v>
      </c>
      <c r="B316" s="8" t="s">
        <v>20</v>
      </c>
      <c r="C316" s="7">
        <v>383693.03</v>
      </c>
      <c r="D316" s="8">
        <v>404103</v>
      </c>
      <c r="E316" s="7">
        <v>443258.42</v>
      </c>
      <c r="F316" s="8">
        <v>14816</v>
      </c>
      <c r="G316" s="7">
        <v>41968.02</v>
      </c>
      <c r="H316" s="8">
        <v>29042</v>
      </c>
      <c r="I316" s="7">
        <v>185554.26</v>
      </c>
      <c r="J316" s="8">
        <v>212</v>
      </c>
      <c r="K316" s="7">
        <v>498806.6</v>
      </c>
      <c r="L316" s="8">
        <v>29</v>
      </c>
      <c r="M316" s="7">
        <v>18118.54</v>
      </c>
      <c r="N316" s="8">
        <v>6713</v>
      </c>
      <c r="O316" s="7">
        <v>1571398.87</v>
      </c>
      <c r="P316" s="8">
        <v>454915</v>
      </c>
    </row>
    <row r="317" spans="1:16" x14ac:dyDescent="0.25">
      <c r="A317" s="9">
        <v>43844</v>
      </c>
      <c r="B317" s="8" t="s">
        <v>21</v>
      </c>
      <c r="C317" s="7">
        <v>377213.47</v>
      </c>
      <c r="D317" s="8">
        <v>404103</v>
      </c>
      <c r="E317" s="7">
        <v>410034.6</v>
      </c>
      <c r="F317" s="8">
        <v>14816</v>
      </c>
      <c r="G317" s="7">
        <v>44611.76</v>
      </c>
      <c r="H317" s="8">
        <v>29042</v>
      </c>
      <c r="I317" s="7">
        <v>183589.11</v>
      </c>
      <c r="J317" s="8">
        <v>212</v>
      </c>
      <c r="K317" s="7">
        <v>536171.36</v>
      </c>
      <c r="L317" s="8">
        <v>29</v>
      </c>
      <c r="M317" s="7">
        <v>18444.97</v>
      </c>
      <c r="N317" s="8">
        <v>6713</v>
      </c>
      <c r="O317" s="7">
        <v>1570065.27</v>
      </c>
      <c r="P317" s="8">
        <v>454915</v>
      </c>
    </row>
    <row r="318" spans="1:16" x14ac:dyDescent="0.25">
      <c r="A318" s="9">
        <v>43844</v>
      </c>
      <c r="B318" s="8" t="s">
        <v>22</v>
      </c>
      <c r="C318" s="7">
        <v>384364.51</v>
      </c>
      <c r="D318" s="8">
        <v>404103</v>
      </c>
      <c r="E318" s="7">
        <v>415971.1</v>
      </c>
      <c r="F318" s="8">
        <v>14816</v>
      </c>
      <c r="G318" s="7">
        <v>42755.53</v>
      </c>
      <c r="H318" s="8">
        <v>29042</v>
      </c>
      <c r="I318" s="7">
        <v>180396.79999999999</v>
      </c>
      <c r="J318" s="8">
        <v>212</v>
      </c>
      <c r="K318" s="7">
        <v>530186.69999999995</v>
      </c>
      <c r="L318" s="8">
        <v>29</v>
      </c>
      <c r="M318" s="7">
        <v>18298.34</v>
      </c>
      <c r="N318" s="8">
        <v>6713</v>
      </c>
      <c r="O318" s="7">
        <v>1571972.98</v>
      </c>
      <c r="P318" s="8">
        <v>454915</v>
      </c>
    </row>
    <row r="319" spans="1:16" x14ac:dyDescent="0.25">
      <c r="A319" s="9">
        <v>43844</v>
      </c>
      <c r="B319" s="8" t="s">
        <v>23</v>
      </c>
      <c r="C319" s="7">
        <v>399859.42</v>
      </c>
      <c r="D319" s="8">
        <v>404103</v>
      </c>
      <c r="E319" s="7">
        <v>428304.78</v>
      </c>
      <c r="F319" s="8">
        <v>14816</v>
      </c>
      <c r="G319" s="7">
        <v>35448.769999999997</v>
      </c>
      <c r="H319" s="8">
        <v>29042</v>
      </c>
      <c r="I319" s="7">
        <v>181200.5</v>
      </c>
      <c r="J319" s="8">
        <v>212</v>
      </c>
      <c r="K319" s="7">
        <v>525284.92000000004</v>
      </c>
      <c r="L319" s="8">
        <v>29</v>
      </c>
      <c r="M319" s="7">
        <v>15454.53</v>
      </c>
      <c r="N319" s="8">
        <v>6713</v>
      </c>
      <c r="O319" s="7">
        <v>1585552.92</v>
      </c>
      <c r="P319" s="8">
        <v>454915</v>
      </c>
    </row>
    <row r="320" spans="1:16" x14ac:dyDescent="0.25">
      <c r="A320" s="9">
        <v>43844</v>
      </c>
      <c r="B320" s="8" t="s">
        <v>24</v>
      </c>
      <c r="C320" s="7">
        <v>417474.53</v>
      </c>
      <c r="D320" s="8">
        <v>404103</v>
      </c>
      <c r="E320" s="7">
        <v>486582.27</v>
      </c>
      <c r="F320" s="8">
        <v>14816</v>
      </c>
      <c r="G320" s="7">
        <v>39761.120000000003</v>
      </c>
      <c r="H320" s="8">
        <v>29042</v>
      </c>
      <c r="I320" s="7">
        <v>190010.37</v>
      </c>
      <c r="J320" s="8">
        <v>212</v>
      </c>
      <c r="K320" s="7">
        <v>539639.02</v>
      </c>
      <c r="L320" s="8">
        <v>29</v>
      </c>
      <c r="M320" s="7">
        <v>18953.45</v>
      </c>
      <c r="N320" s="8">
        <v>6713</v>
      </c>
      <c r="O320" s="7">
        <v>1692420.76</v>
      </c>
      <c r="P320" s="8">
        <v>454915</v>
      </c>
    </row>
    <row r="321" spans="1:16" x14ac:dyDescent="0.25">
      <c r="A321" s="9">
        <v>43844</v>
      </c>
      <c r="B321" s="8" t="s">
        <v>25</v>
      </c>
      <c r="C321" s="7">
        <v>469864.5</v>
      </c>
      <c r="D321" s="8">
        <v>404103</v>
      </c>
      <c r="E321" s="7">
        <v>592810.71</v>
      </c>
      <c r="F321" s="8">
        <v>14816</v>
      </c>
      <c r="G321" s="7">
        <v>43107.95</v>
      </c>
      <c r="H321" s="8">
        <v>29042</v>
      </c>
      <c r="I321" s="7">
        <v>203517.94</v>
      </c>
      <c r="J321" s="8">
        <v>212</v>
      </c>
      <c r="K321" s="7">
        <v>503649.1</v>
      </c>
      <c r="L321" s="8">
        <v>29</v>
      </c>
      <c r="M321" s="7">
        <v>18901.3</v>
      </c>
      <c r="N321" s="8">
        <v>6713</v>
      </c>
      <c r="O321" s="7">
        <v>1831851.5</v>
      </c>
      <c r="P321" s="8">
        <v>454915</v>
      </c>
    </row>
    <row r="322" spans="1:16" x14ac:dyDescent="0.25">
      <c r="A322" s="9">
        <v>43844</v>
      </c>
      <c r="B322" s="8" t="s">
        <v>26</v>
      </c>
      <c r="C322" s="7">
        <v>463189.7</v>
      </c>
      <c r="D322" s="8">
        <v>404103</v>
      </c>
      <c r="E322" s="7">
        <v>691625.26</v>
      </c>
      <c r="F322" s="8">
        <v>14816</v>
      </c>
      <c r="G322" s="7">
        <v>51838.23</v>
      </c>
      <c r="H322" s="8">
        <v>29042</v>
      </c>
      <c r="I322" s="7">
        <v>214686.3</v>
      </c>
      <c r="J322" s="8">
        <v>212</v>
      </c>
      <c r="K322" s="7">
        <v>483577.4</v>
      </c>
      <c r="L322" s="8">
        <v>29</v>
      </c>
      <c r="M322" s="7">
        <v>18624.04</v>
      </c>
      <c r="N322" s="8">
        <v>6713</v>
      </c>
      <c r="O322" s="7">
        <v>1923540.93</v>
      </c>
      <c r="P322" s="8">
        <v>454915</v>
      </c>
    </row>
    <row r="323" spans="1:16" x14ac:dyDescent="0.25">
      <c r="A323" s="9">
        <v>43844</v>
      </c>
      <c r="B323" s="8" t="s">
        <v>27</v>
      </c>
      <c r="C323" s="7">
        <v>431372.84</v>
      </c>
      <c r="D323" s="8">
        <v>404103</v>
      </c>
      <c r="E323" s="7">
        <v>745066.98</v>
      </c>
      <c r="F323" s="8">
        <v>14816</v>
      </c>
      <c r="G323" s="7">
        <v>58605.16</v>
      </c>
      <c r="H323" s="8">
        <v>29042</v>
      </c>
      <c r="I323" s="7">
        <v>219010.66</v>
      </c>
      <c r="J323" s="8">
        <v>212</v>
      </c>
      <c r="K323" s="7">
        <v>474578.22</v>
      </c>
      <c r="L323" s="8">
        <v>29</v>
      </c>
      <c r="M323" s="7">
        <v>6730.91</v>
      </c>
      <c r="N323" s="8">
        <v>6713</v>
      </c>
      <c r="O323" s="7">
        <v>1935364.77</v>
      </c>
      <c r="P323" s="8">
        <v>454915</v>
      </c>
    </row>
    <row r="324" spans="1:16" x14ac:dyDescent="0.25">
      <c r="A324" s="9">
        <v>43844</v>
      </c>
      <c r="B324" s="8" t="s">
        <v>28</v>
      </c>
      <c r="C324" s="7">
        <v>423977.95</v>
      </c>
      <c r="D324" s="8">
        <v>404103</v>
      </c>
      <c r="E324" s="7">
        <v>751244.35</v>
      </c>
      <c r="F324" s="8">
        <v>14816</v>
      </c>
      <c r="G324" s="7">
        <v>56395.37</v>
      </c>
      <c r="H324" s="8">
        <v>29042</v>
      </c>
      <c r="I324" s="7">
        <v>220880.15</v>
      </c>
      <c r="J324" s="8">
        <v>212</v>
      </c>
      <c r="K324" s="7">
        <v>476323.89</v>
      </c>
      <c r="L324" s="8">
        <v>29</v>
      </c>
      <c r="M324" s="7">
        <v>4376.7299999999996</v>
      </c>
      <c r="N324" s="8">
        <v>6713</v>
      </c>
      <c r="O324" s="7">
        <v>1933198.44</v>
      </c>
      <c r="P324" s="8">
        <v>454915</v>
      </c>
    </row>
    <row r="325" spans="1:16" x14ac:dyDescent="0.25">
      <c r="A325" s="9">
        <v>43844</v>
      </c>
      <c r="B325" s="8" t="s">
        <v>29</v>
      </c>
      <c r="C325" s="7">
        <v>413580.95</v>
      </c>
      <c r="D325" s="8">
        <v>404103</v>
      </c>
      <c r="E325" s="7">
        <v>754254.24</v>
      </c>
      <c r="F325" s="8">
        <v>14816</v>
      </c>
      <c r="G325" s="7">
        <v>55816.62</v>
      </c>
      <c r="H325" s="8">
        <v>29042</v>
      </c>
      <c r="I325" s="7">
        <v>220126.65</v>
      </c>
      <c r="J325" s="8">
        <v>212</v>
      </c>
      <c r="K325" s="7">
        <v>482905.14</v>
      </c>
      <c r="L325" s="8">
        <v>29</v>
      </c>
      <c r="M325" s="7">
        <v>4101.3100000000004</v>
      </c>
      <c r="N325" s="8">
        <v>6713</v>
      </c>
      <c r="O325" s="7">
        <v>1930784.91</v>
      </c>
      <c r="P325" s="8">
        <v>454915</v>
      </c>
    </row>
    <row r="326" spans="1:16" x14ac:dyDescent="0.25">
      <c r="A326" s="9">
        <v>43844</v>
      </c>
      <c r="B326" s="8" t="s">
        <v>30</v>
      </c>
      <c r="C326" s="7">
        <v>408777.57</v>
      </c>
      <c r="D326" s="8">
        <v>404103</v>
      </c>
      <c r="E326" s="7">
        <v>762870.29</v>
      </c>
      <c r="F326" s="8">
        <v>14816</v>
      </c>
      <c r="G326" s="7">
        <v>56160.23</v>
      </c>
      <c r="H326" s="8">
        <v>29042</v>
      </c>
      <c r="I326" s="7">
        <v>219815.84</v>
      </c>
      <c r="J326" s="8">
        <v>212</v>
      </c>
      <c r="K326" s="7">
        <v>456099.17</v>
      </c>
      <c r="L326" s="8">
        <v>29</v>
      </c>
      <c r="M326" s="7">
        <v>4089.64</v>
      </c>
      <c r="N326" s="8">
        <v>6713</v>
      </c>
      <c r="O326" s="7">
        <v>1907812.74</v>
      </c>
      <c r="P326" s="8">
        <v>454915</v>
      </c>
    </row>
    <row r="327" spans="1:16" x14ac:dyDescent="0.25">
      <c r="A327" s="9">
        <v>43844</v>
      </c>
      <c r="B327" s="8" t="s">
        <v>31</v>
      </c>
      <c r="C327" s="7">
        <v>401578.15</v>
      </c>
      <c r="D327" s="8">
        <v>404103</v>
      </c>
      <c r="E327" s="7">
        <v>738167.65</v>
      </c>
      <c r="F327" s="8">
        <v>14816</v>
      </c>
      <c r="G327" s="7">
        <v>54958.87</v>
      </c>
      <c r="H327" s="8">
        <v>29042</v>
      </c>
      <c r="I327" s="7">
        <v>218687.75</v>
      </c>
      <c r="J327" s="8">
        <v>212</v>
      </c>
      <c r="K327" s="7">
        <v>477243.8</v>
      </c>
      <c r="L327" s="8">
        <v>29</v>
      </c>
      <c r="M327" s="7">
        <v>4032.75</v>
      </c>
      <c r="N327" s="8">
        <v>6713</v>
      </c>
      <c r="O327" s="7">
        <v>1894668.97</v>
      </c>
      <c r="P327" s="8">
        <v>454915</v>
      </c>
    </row>
    <row r="328" spans="1:16" x14ac:dyDescent="0.25">
      <c r="A328" s="9">
        <v>43844</v>
      </c>
      <c r="B328" s="8" t="s">
        <v>32</v>
      </c>
      <c r="C328" s="7">
        <v>377282.5</v>
      </c>
      <c r="D328" s="8">
        <v>404103</v>
      </c>
      <c r="E328" s="7">
        <v>729557.2</v>
      </c>
      <c r="F328" s="8">
        <v>14816</v>
      </c>
      <c r="G328" s="7">
        <v>55134.07</v>
      </c>
      <c r="H328" s="8">
        <v>29042</v>
      </c>
      <c r="I328" s="7">
        <v>217003.7</v>
      </c>
      <c r="J328" s="8">
        <v>212</v>
      </c>
      <c r="K328" s="7">
        <v>499117.85</v>
      </c>
      <c r="L328" s="8">
        <v>29</v>
      </c>
      <c r="M328" s="7">
        <v>4164.95</v>
      </c>
      <c r="N328" s="8">
        <v>6713</v>
      </c>
      <c r="O328" s="7">
        <v>1882260.27</v>
      </c>
      <c r="P328" s="8">
        <v>454915</v>
      </c>
    </row>
    <row r="329" spans="1:16" x14ac:dyDescent="0.25">
      <c r="A329" s="9">
        <v>43844</v>
      </c>
      <c r="B329" s="8" t="s">
        <v>33</v>
      </c>
      <c r="C329" s="7">
        <v>368578.23</v>
      </c>
      <c r="D329" s="8">
        <v>404103</v>
      </c>
      <c r="E329" s="7">
        <v>712887.41</v>
      </c>
      <c r="F329" s="8">
        <v>14816</v>
      </c>
      <c r="G329" s="7">
        <v>51805.65</v>
      </c>
      <c r="H329" s="8">
        <v>29042</v>
      </c>
      <c r="I329" s="7">
        <v>215084.63</v>
      </c>
      <c r="J329" s="8">
        <v>212</v>
      </c>
      <c r="K329" s="7">
        <v>481534.46</v>
      </c>
      <c r="L329" s="8">
        <v>29</v>
      </c>
      <c r="M329" s="7">
        <v>3922.67</v>
      </c>
      <c r="N329" s="8">
        <v>6713</v>
      </c>
      <c r="O329" s="7">
        <v>1833813.05</v>
      </c>
      <c r="P329" s="8">
        <v>454915</v>
      </c>
    </row>
    <row r="330" spans="1:16" x14ac:dyDescent="0.25">
      <c r="A330" s="9">
        <v>43844</v>
      </c>
      <c r="B330" s="8" t="s">
        <v>34</v>
      </c>
      <c r="C330" s="7">
        <v>371235.64</v>
      </c>
      <c r="D330" s="8">
        <v>404103</v>
      </c>
      <c r="E330" s="7">
        <v>686044.98</v>
      </c>
      <c r="F330" s="8">
        <v>14816</v>
      </c>
      <c r="G330" s="7">
        <v>52195.81</v>
      </c>
      <c r="H330" s="8">
        <v>29042</v>
      </c>
      <c r="I330" s="7">
        <v>206945.29</v>
      </c>
      <c r="J330" s="8">
        <v>212</v>
      </c>
      <c r="K330" s="7">
        <v>481479.12</v>
      </c>
      <c r="L330" s="8">
        <v>29</v>
      </c>
      <c r="M330" s="7">
        <v>3938.07</v>
      </c>
      <c r="N330" s="8">
        <v>6713</v>
      </c>
      <c r="O330" s="7">
        <v>1801838.91</v>
      </c>
      <c r="P330" s="8">
        <v>454915</v>
      </c>
    </row>
    <row r="331" spans="1:16" x14ac:dyDescent="0.25">
      <c r="A331" s="9">
        <v>43844</v>
      </c>
      <c r="B331" s="8" t="s">
        <v>35</v>
      </c>
      <c r="C331" s="7">
        <v>405674.34</v>
      </c>
      <c r="D331" s="8">
        <v>404103</v>
      </c>
      <c r="E331" s="7">
        <v>638182.62</v>
      </c>
      <c r="F331" s="8">
        <v>14816</v>
      </c>
      <c r="G331" s="7">
        <v>50292.85</v>
      </c>
      <c r="H331" s="8">
        <v>29042</v>
      </c>
      <c r="I331" s="7">
        <v>203537.2</v>
      </c>
      <c r="J331" s="8">
        <v>212</v>
      </c>
      <c r="K331" s="7">
        <v>510742.08</v>
      </c>
      <c r="L331" s="8">
        <v>29</v>
      </c>
      <c r="M331" s="7">
        <v>3998</v>
      </c>
      <c r="N331" s="8">
        <v>6713</v>
      </c>
      <c r="O331" s="7">
        <v>1812427.09</v>
      </c>
      <c r="P331" s="8">
        <v>454915</v>
      </c>
    </row>
    <row r="332" spans="1:16" x14ac:dyDescent="0.25">
      <c r="A332" s="9">
        <v>43844</v>
      </c>
      <c r="B332" s="8" t="s">
        <v>36</v>
      </c>
      <c r="C332" s="7">
        <v>469121.25</v>
      </c>
      <c r="D332" s="8">
        <v>404103</v>
      </c>
      <c r="E332" s="7">
        <v>611918.94999999995</v>
      </c>
      <c r="F332" s="8">
        <v>14816</v>
      </c>
      <c r="G332" s="7">
        <v>50639.74</v>
      </c>
      <c r="H332" s="8">
        <v>29042</v>
      </c>
      <c r="I332" s="7">
        <v>199373.16</v>
      </c>
      <c r="J332" s="8">
        <v>212</v>
      </c>
      <c r="K332" s="7">
        <v>522703.25</v>
      </c>
      <c r="L332" s="8">
        <v>29</v>
      </c>
      <c r="M332" s="7">
        <v>6316.89</v>
      </c>
      <c r="N332" s="8">
        <v>6713</v>
      </c>
      <c r="O332" s="7">
        <v>1860073.24</v>
      </c>
      <c r="P332" s="8">
        <v>454915</v>
      </c>
    </row>
    <row r="333" spans="1:16" x14ac:dyDescent="0.25">
      <c r="A333" s="9">
        <v>43844</v>
      </c>
      <c r="B333" s="8" t="s">
        <v>37</v>
      </c>
      <c r="C333" s="7">
        <v>528426.97</v>
      </c>
      <c r="D333" s="8">
        <v>404103</v>
      </c>
      <c r="E333" s="7">
        <v>583056.53</v>
      </c>
      <c r="F333" s="8">
        <v>14816</v>
      </c>
      <c r="G333" s="7">
        <v>48847.94</v>
      </c>
      <c r="H333" s="8">
        <v>29042</v>
      </c>
      <c r="I333" s="7">
        <v>196905.73</v>
      </c>
      <c r="J333" s="8">
        <v>212</v>
      </c>
      <c r="K333" s="7">
        <v>547674.37</v>
      </c>
      <c r="L333" s="8">
        <v>29</v>
      </c>
      <c r="M333" s="7">
        <v>16544.28</v>
      </c>
      <c r="N333" s="8">
        <v>6713</v>
      </c>
      <c r="O333" s="7">
        <v>1921455.82</v>
      </c>
      <c r="P333" s="8">
        <v>454915</v>
      </c>
    </row>
    <row r="334" spans="1:16" x14ac:dyDescent="0.25">
      <c r="A334" s="9">
        <v>43844</v>
      </c>
      <c r="B334" s="8" t="s">
        <v>38</v>
      </c>
      <c r="C334" s="7">
        <v>550860.13</v>
      </c>
      <c r="D334" s="8">
        <v>404103</v>
      </c>
      <c r="E334" s="7">
        <v>551164.17000000004</v>
      </c>
      <c r="F334" s="8">
        <v>14816</v>
      </c>
      <c r="G334" s="7">
        <v>46237</v>
      </c>
      <c r="H334" s="8">
        <v>29042</v>
      </c>
      <c r="I334" s="7">
        <v>194129.78</v>
      </c>
      <c r="J334" s="8">
        <v>212</v>
      </c>
      <c r="K334" s="7">
        <v>559846.03</v>
      </c>
      <c r="L334" s="8">
        <v>29</v>
      </c>
      <c r="M334" s="7">
        <v>17469.060000000001</v>
      </c>
      <c r="N334" s="8">
        <v>6713</v>
      </c>
      <c r="O334" s="7">
        <v>1919706.17</v>
      </c>
      <c r="P334" s="8">
        <v>454915</v>
      </c>
    </row>
    <row r="335" spans="1:16" x14ac:dyDescent="0.25">
      <c r="A335" s="9">
        <v>43844</v>
      </c>
      <c r="B335" s="8" t="s">
        <v>39</v>
      </c>
      <c r="C335" s="7">
        <v>557681.61</v>
      </c>
      <c r="D335" s="8">
        <v>404103</v>
      </c>
      <c r="E335" s="7">
        <v>520982.99</v>
      </c>
      <c r="F335" s="8">
        <v>14816</v>
      </c>
      <c r="G335" s="7">
        <v>42656.09</v>
      </c>
      <c r="H335" s="8">
        <v>29042</v>
      </c>
      <c r="I335" s="7">
        <v>192825.96</v>
      </c>
      <c r="J335" s="8">
        <v>212</v>
      </c>
      <c r="K335" s="7">
        <v>569782.51</v>
      </c>
      <c r="L335" s="8">
        <v>29</v>
      </c>
      <c r="M335" s="7">
        <v>16983.849999999999</v>
      </c>
      <c r="N335" s="8">
        <v>6713</v>
      </c>
      <c r="O335" s="7">
        <v>1900913.01</v>
      </c>
      <c r="P335" s="8">
        <v>454915</v>
      </c>
    </row>
    <row r="336" spans="1:16" x14ac:dyDescent="0.25">
      <c r="A336" s="9">
        <v>43844</v>
      </c>
      <c r="B336" s="8" t="s">
        <v>40</v>
      </c>
      <c r="C336" s="7">
        <v>541785.34</v>
      </c>
      <c r="D336" s="8">
        <v>404103</v>
      </c>
      <c r="E336" s="7">
        <v>493779.64</v>
      </c>
      <c r="F336" s="8">
        <v>14816</v>
      </c>
      <c r="G336" s="7">
        <v>40211.379999999997</v>
      </c>
      <c r="H336" s="8">
        <v>29042</v>
      </c>
      <c r="I336" s="7">
        <v>191747.01</v>
      </c>
      <c r="J336" s="8">
        <v>212</v>
      </c>
      <c r="K336" s="7">
        <v>574963.06000000006</v>
      </c>
      <c r="L336" s="8">
        <v>29</v>
      </c>
      <c r="M336" s="7">
        <v>17221.080000000002</v>
      </c>
      <c r="N336" s="8">
        <v>6713</v>
      </c>
      <c r="O336" s="7">
        <v>1859707.51</v>
      </c>
      <c r="P336" s="8">
        <v>454915</v>
      </c>
    </row>
    <row r="337" spans="1:16" x14ac:dyDescent="0.25">
      <c r="A337" s="9">
        <v>43844</v>
      </c>
      <c r="B337" s="8" t="s">
        <v>41</v>
      </c>
      <c r="C337" s="7">
        <v>491684.93</v>
      </c>
      <c r="D337" s="8">
        <v>404103</v>
      </c>
      <c r="E337" s="7">
        <v>463204.93</v>
      </c>
      <c r="F337" s="8">
        <v>14816</v>
      </c>
      <c r="G337" s="7">
        <v>40011.96</v>
      </c>
      <c r="H337" s="8">
        <v>29042</v>
      </c>
      <c r="I337" s="7">
        <v>189287.24</v>
      </c>
      <c r="J337" s="8">
        <v>212</v>
      </c>
      <c r="K337" s="7">
        <v>577915.84</v>
      </c>
      <c r="L337" s="8">
        <v>29</v>
      </c>
      <c r="M337" s="7">
        <v>18235.28</v>
      </c>
      <c r="N337" s="8">
        <v>6713</v>
      </c>
      <c r="O337" s="7">
        <v>1780340.18</v>
      </c>
      <c r="P337" s="8">
        <v>454915</v>
      </c>
    </row>
    <row r="338" spans="1:16" x14ac:dyDescent="0.25">
      <c r="A338" s="9">
        <v>43844</v>
      </c>
      <c r="B338" s="8" t="s">
        <v>42</v>
      </c>
      <c r="C338" s="7">
        <v>454440.89</v>
      </c>
      <c r="D338" s="8">
        <v>404103</v>
      </c>
      <c r="E338" s="7">
        <v>445786.83</v>
      </c>
      <c r="F338" s="8">
        <v>14816</v>
      </c>
      <c r="G338" s="7">
        <v>39546.81</v>
      </c>
      <c r="H338" s="8">
        <v>29042</v>
      </c>
      <c r="I338" s="7">
        <v>187436.35</v>
      </c>
      <c r="J338" s="8">
        <v>212</v>
      </c>
      <c r="K338" s="7">
        <v>568030.74</v>
      </c>
      <c r="L338" s="8">
        <v>29</v>
      </c>
      <c r="M338" s="7">
        <v>18244.93</v>
      </c>
      <c r="N338" s="8">
        <v>6713</v>
      </c>
      <c r="O338" s="7">
        <v>1713486.55</v>
      </c>
      <c r="P338" s="8">
        <v>454915</v>
      </c>
    </row>
    <row r="339" spans="1:16" x14ac:dyDescent="0.25">
      <c r="A339" s="9">
        <v>43845</v>
      </c>
      <c r="B339" s="8" t="s">
        <v>19</v>
      </c>
      <c r="C339" s="7">
        <v>420261.48</v>
      </c>
      <c r="D339" s="8">
        <v>404092</v>
      </c>
      <c r="E339" s="7">
        <v>433653.91</v>
      </c>
      <c r="F339" s="8">
        <v>14816</v>
      </c>
      <c r="G339" s="7">
        <v>39744.1</v>
      </c>
      <c r="H339" s="8">
        <v>29043</v>
      </c>
      <c r="I339" s="7">
        <v>186028.55</v>
      </c>
      <c r="J339" s="8">
        <v>212</v>
      </c>
      <c r="K339" s="7">
        <v>563635.25</v>
      </c>
      <c r="L339" s="8">
        <v>29</v>
      </c>
      <c r="M339" s="7">
        <v>19039.150000000001</v>
      </c>
      <c r="N339" s="8">
        <v>6714</v>
      </c>
      <c r="O339" s="7">
        <v>1662362.44</v>
      </c>
      <c r="P339" s="8">
        <v>454906</v>
      </c>
    </row>
    <row r="340" spans="1:16" x14ac:dyDescent="0.25">
      <c r="A340" s="9">
        <v>43845</v>
      </c>
      <c r="B340" s="8" t="s">
        <v>20</v>
      </c>
      <c r="C340" s="7">
        <v>413715.82</v>
      </c>
      <c r="D340" s="8">
        <v>404092</v>
      </c>
      <c r="E340" s="7">
        <v>418872.19</v>
      </c>
      <c r="F340" s="8">
        <v>14812</v>
      </c>
      <c r="G340" s="7">
        <v>38069.21</v>
      </c>
      <c r="H340" s="8">
        <v>29042</v>
      </c>
      <c r="I340" s="7">
        <v>186018.04</v>
      </c>
      <c r="J340" s="8">
        <v>212</v>
      </c>
      <c r="K340" s="7">
        <v>565605.34</v>
      </c>
      <c r="L340" s="8">
        <v>29</v>
      </c>
      <c r="M340" s="7">
        <v>17876.68</v>
      </c>
      <c r="N340" s="8">
        <v>6715</v>
      </c>
      <c r="O340" s="7">
        <v>1640157.28</v>
      </c>
      <c r="P340" s="8">
        <v>454902</v>
      </c>
    </row>
    <row r="341" spans="1:16" x14ac:dyDescent="0.25">
      <c r="A341" s="9">
        <v>43845</v>
      </c>
      <c r="B341" s="8" t="s">
        <v>21</v>
      </c>
      <c r="C341" s="7">
        <v>413012.2</v>
      </c>
      <c r="D341" s="8">
        <v>404092</v>
      </c>
      <c r="E341" s="7">
        <v>415894.79</v>
      </c>
      <c r="F341" s="8">
        <v>14812</v>
      </c>
      <c r="G341" s="7">
        <v>38966.25</v>
      </c>
      <c r="H341" s="8">
        <v>29042</v>
      </c>
      <c r="I341" s="7">
        <v>184762.12</v>
      </c>
      <c r="J341" s="8">
        <v>212</v>
      </c>
      <c r="K341" s="7">
        <v>560600</v>
      </c>
      <c r="L341" s="8">
        <v>29</v>
      </c>
      <c r="M341" s="7">
        <v>18575.03</v>
      </c>
      <c r="N341" s="8">
        <v>6715</v>
      </c>
      <c r="O341" s="7">
        <v>1631810.39</v>
      </c>
      <c r="P341" s="8">
        <v>454902</v>
      </c>
    </row>
    <row r="342" spans="1:16" x14ac:dyDescent="0.25">
      <c r="A342" s="9">
        <v>43845</v>
      </c>
      <c r="B342" s="8" t="s">
        <v>22</v>
      </c>
      <c r="C342" s="7">
        <v>416118.71</v>
      </c>
      <c r="D342" s="8">
        <v>404092</v>
      </c>
      <c r="E342" s="7">
        <v>416088.44</v>
      </c>
      <c r="F342" s="8">
        <v>14812</v>
      </c>
      <c r="G342" s="7">
        <v>38213.410000000003</v>
      </c>
      <c r="H342" s="8">
        <v>29042</v>
      </c>
      <c r="I342" s="7">
        <v>183536.27</v>
      </c>
      <c r="J342" s="8">
        <v>212</v>
      </c>
      <c r="K342" s="7">
        <v>567405.93000000005</v>
      </c>
      <c r="L342" s="8">
        <v>29</v>
      </c>
      <c r="M342" s="7">
        <v>17801.36</v>
      </c>
      <c r="N342" s="8">
        <v>6715</v>
      </c>
      <c r="O342" s="7">
        <v>1639164.12</v>
      </c>
      <c r="P342" s="8">
        <v>454902</v>
      </c>
    </row>
    <row r="343" spans="1:16" x14ac:dyDescent="0.25">
      <c r="A343" s="9">
        <v>43845</v>
      </c>
      <c r="B343" s="8" t="s">
        <v>23</v>
      </c>
      <c r="C343" s="7">
        <v>431401.52</v>
      </c>
      <c r="D343" s="8">
        <v>404092</v>
      </c>
      <c r="E343" s="7">
        <v>447270.27</v>
      </c>
      <c r="F343" s="8">
        <v>14812</v>
      </c>
      <c r="G343" s="7">
        <v>41770.32</v>
      </c>
      <c r="H343" s="8">
        <v>29042</v>
      </c>
      <c r="I343" s="7">
        <v>183570.04</v>
      </c>
      <c r="J343" s="8">
        <v>212</v>
      </c>
      <c r="K343" s="7">
        <v>568244.11</v>
      </c>
      <c r="L343" s="8">
        <v>29</v>
      </c>
      <c r="M343" s="7">
        <v>19542.57</v>
      </c>
      <c r="N343" s="8">
        <v>6715</v>
      </c>
      <c r="O343" s="7">
        <v>1691798.83</v>
      </c>
      <c r="P343" s="8">
        <v>454902</v>
      </c>
    </row>
    <row r="344" spans="1:16" x14ac:dyDescent="0.25">
      <c r="A344" s="9">
        <v>43845</v>
      </c>
      <c r="B344" s="8" t="s">
        <v>24</v>
      </c>
      <c r="C344" s="7">
        <v>469260.21</v>
      </c>
      <c r="D344" s="8">
        <v>404092</v>
      </c>
      <c r="E344" s="7">
        <v>498295.49</v>
      </c>
      <c r="F344" s="8">
        <v>14812</v>
      </c>
      <c r="G344" s="7">
        <v>41818.86</v>
      </c>
      <c r="H344" s="8">
        <v>29042</v>
      </c>
      <c r="I344" s="7">
        <v>188517.05</v>
      </c>
      <c r="J344" s="8">
        <v>212</v>
      </c>
      <c r="K344" s="7">
        <v>561462.98</v>
      </c>
      <c r="L344" s="8">
        <v>29</v>
      </c>
      <c r="M344" s="7">
        <v>18359.03</v>
      </c>
      <c r="N344" s="8">
        <v>6715</v>
      </c>
      <c r="O344" s="7">
        <v>1777713.62</v>
      </c>
      <c r="P344" s="8">
        <v>454902</v>
      </c>
    </row>
    <row r="345" spans="1:16" x14ac:dyDescent="0.25">
      <c r="A345" s="9">
        <v>43845</v>
      </c>
      <c r="B345" s="8" t="s">
        <v>25</v>
      </c>
      <c r="C345" s="7">
        <v>525960.4</v>
      </c>
      <c r="D345" s="8">
        <v>404092</v>
      </c>
      <c r="E345" s="7">
        <v>598815.76</v>
      </c>
      <c r="F345" s="8">
        <v>14812</v>
      </c>
      <c r="G345" s="7">
        <v>46519.46</v>
      </c>
      <c r="H345" s="8">
        <v>29042</v>
      </c>
      <c r="I345" s="7">
        <v>199073.68</v>
      </c>
      <c r="J345" s="8">
        <v>212</v>
      </c>
      <c r="K345" s="7">
        <v>558857.69999999995</v>
      </c>
      <c r="L345" s="8">
        <v>29</v>
      </c>
      <c r="M345" s="7">
        <v>19846.400000000001</v>
      </c>
      <c r="N345" s="8">
        <v>6715</v>
      </c>
      <c r="O345" s="7">
        <v>1949073.4</v>
      </c>
      <c r="P345" s="8">
        <v>454902</v>
      </c>
    </row>
    <row r="346" spans="1:16" x14ac:dyDescent="0.25">
      <c r="A346" s="9">
        <v>43845</v>
      </c>
      <c r="B346" s="8" t="s">
        <v>26</v>
      </c>
      <c r="C346" s="7">
        <v>523080.5</v>
      </c>
      <c r="D346" s="8">
        <v>404092</v>
      </c>
      <c r="E346" s="7">
        <v>695744.7</v>
      </c>
      <c r="F346" s="8">
        <v>14812</v>
      </c>
      <c r="G346" s="7">
        <v>54072.33</v>
      </c>
      <c r="H346" s="8">
        <v>29042</v>
      </c>
      <c r="I346" s="7">
        <v>212527.79</v>
      </c>
      <c r="J346" s="8">
        <v>212</v>
      </c>
      <c r="K346" s="7">
        <v>533527.59</v>
      </c>
      <c r="L346" s="8">
        <v>29</v>
      </c>
      <c r="M346" s="7">
        <v>18461.830000000002</v>
      </c>
      <c r="N346" s="8">
        <v>6715</v>
      </c>
      <c r="O346" s="7">
        <v>2037414.74</v>
      </c>
      <c r="P346" s="8">
        <v>454902</v>
      </c>
    </row>
    <row r="347" spans="1:16" x14ac:dyDescent="0.25">
      <c r="A347" s="9">
        <v>43845</v>
      </c>
      <c r="B347" s="8" t="s">
        <v>27</v>
      </c>
      <c r="C347" s="7">
        <v>492900.04</v>
      </c>
      <c r="D347" s="8">
        <v>404092</v>
      </c>
      <c r="E347" s="7">
        <v>757378.48</v>
      </c>
      <c r="F347" s="8">
        <v>14812</v>
      </c>
      <c r="G347" s="7">
        <v>59453.07</v>
      </c>
      <c r="H347" s="8">
        <v>29042</v>
      </c>
      <c r="I347" s="7">
        <v>214458.07</v>
      </c>
      <c r="J347" s="8">
        <v>212</v>
      </c>
      <c r="K347" s="7">
        <v>505511.62</v>
      </c>
      <c r="L347" s="8">
        <v>29</v>
      </c>
      <c r="M347" s="7">
        <v>6675.38</v>
      </c>
      <c r="N347" s="8">
        <v>6715</v>
      </c>
      <c r="O347" s="7">
        <v>2036376.66</v>
      </c>
      <c r="P347" s="8">
        <v>454902</v>
      </c>
    </row>
    <row r="348" spans="1:16" x14ac:dyDescent="0.25">
      <c r="A348" s="9">
        <v>43845</v>
      </c>
      <c r="B348" s="8" t="s">
        <v>28</v>
      </c>
      <c r="C348" s="7">
        <v>470550.13</v>
      </c>
      <c r="D348" s="8">
        <v>404092</v>
      </c>
      <c r="E348" s="7">
        <v>766624.02</v>
      </c>
      <c r="F348" s="8">
        <v>14812</v>
      </c>
      <c r="G348" s="7">
        <v>58707.45</v>
      </c>
      <c r="H348" s="8">
        <v>29042</v>
      </c>
      <c r="I348" s="7">
        <v>215292.77</v>
      </c>
      <c r="J348" s="8">
        <v>212</v>
      </c>
      <c r="K348" s="7">
        <v>519893.61</v>
      </c>
      <c r="L348" s="8">
        <v>29</v>
      </c>
      <c r="M348" s="7">
        <v>4422.1400000000003</v>
      </c>
      <c r="N348" s="8">
        <v>6715</v>
      </c>
      <c r="O348" s="7">
        <v>2035490.12</v>
      </c>
      <c r="P348" s="8">
        <v>454902</v>
      </c>
    </row>
    <row r="349" spans="1:16" x14ac:dyDescent="0.25">
      <c r="A349" s="9">
        <v>43845</v>
      </c>
      <c r="B349" s="8" t="s">
        <v>29</v>
      </c>
      <c r="C349" s="7">
        <v>445786.1</v>
      </c>
      <c r="D349" s="8">
        <v>404092</v>
      </c>
      <c r="E349" s="7">
        <v>763621.18</v>
      </c>
      <c r="F349" s="8">
        <v>14812</v>
      </c>
      <c r="G349" s="7">
        <v>58794.7</v>
      </c>
      <c r="H349" s="8">
        <v>29042</v>
      </c>
      <c r="I349" s="7">
        <v>215934.91</v>
      </c>
      <c r="J349" s="8">
        <v>212</v>
      </c>
      <c r="K349" s="7">
        <v>542125.43000000005</v>
      </c>
      <c r="L349" s="8">
        <v>29</v>
      </c>
      <c r="M349" s="7">
        <v>4261.1499999999996</v>
      </c>
      <c r="N349" s="8">
        <v>6715</v>
      </c>
      <c r="O349" s="7">
        <v>2030523.47</v>
      </c>
      <c r="P349" s="8">
        <v>454902</v>
      </c>
    </row>
    <row r="350" spans="1:16" x14ac:dyDescent="0.25">
      <c r="A350" s="9">
        <v>43845</v>
      </c>
      <c r="B350" s="8" t="s">
        <v>30</v>
      </c>
      <c r="C350" s="7">
        <v>423571.41</v>
      </c>
      <c r="D350" s="8">
        <v>404092</v>
      </c>
      <c r="E350" s="7">
        <v>765600.03</v>
      </c>
      <c r="F350" s="8">
        <v>14812</v>
      </c>
      <c r="G350" s="7">
        <v>58716.29</v>
      </c>
      <c r="H350" s="8">
        <v>29042</v>
      </c>
      <c r="I350" s="7">
        <v>215614.06</v>
      </c>
      <c r="J350" s="8">
        <v>212</v>
      </c>
      <c r="K350" s="7">
        <v>520519.12</v>
      </c>
      <c r="L350" s="8">
        <v>29</v>
      </c>
      <c r="M350" s="7">
        <v>4294.99</v>
      </c>
      <c r="N350" s="8">
        <v>6715</v>
      </c>
      <c r="O350" s="7">
        <v>1988315.9</v>
      </c>
      <c r="P350" s="8">
        <v>454902</v>
      </c>
    </row>
    <row r="351" spans="1:16" x14ac:dyDescent="0.25">
      <c r="A351" s="9">
        <v>43845</v>
      </c>
      <c r="B351" s="8" t="s">
        <v>31</v>
      </c>
      <c r="C351" s="7">
        <v>414034.29</v>
      </c>
      <c r="D351" s="8">
        <v>404092</v>
      </c>
      <c r="E351" s="7">
        <v>742770.09</v>
      </c>
      <c r="F351" s="8">
        <v>14812</v>
      </c>
      <c r="G351" s="7">
        <v>57390.53</v>
      </c>
      <c r="H351" s="8">
        <v>29042</v>
      </c>
      <c r="I351" s="7">
        <v>215357.75</v>
      </c>
      <c r="J351" s="8">
        <v>212</v>
      </c>
      <c r="K351" s="7">
        <v>559293.48</v>
      </c>
      <c r="L351" s="8">
        <v>29</v>
      </c>
      <c r="M351" s="7">
        <v>4277.3999999999996</v>
      </c>
      <c r="N351" s="8">
        <v>6715</v>
      </c>
      <c r="O351" s="7">
        <v>1993123.54</v>
      </c>
      <c r="P351" s="8">
        <v>454902</v>
      </c>
    </row>
    <row r="352" spans="1:16" x14ac:dyDescent="0.25">
      <c r="A352" s="9">
        <v>43845</v>
      </c>
      <c r="B352" s="8" t="s">
        <v>32</v>
      </c>
      <c r="C352" s="7">
        <v>390800.86</v>
      </c>
      <c r="D352" s="8">
        <v>404092</v>
      </c>
      <c r="E352" s="7">
        <v>740301.62</v>
      </c>
      <c r="F352" s="8">
        <v>14812</v>
      </c>
      <c r="G352" s="7">
        <v>57211.01</v>
      </c>
      <c r="H352" s="8">
        <v>29042</v>
      </c>
      <c r="I352" s="7">
        <v>216760.88</v>
      </c>
      <c r="J352" s="8">
        <v>212</v>
      </c>
      <c r="K352" s="7">
        <v>568630.65</v>
      </c>
      <c r="L352" s="8">
        <v>29</v>
      </c>
      <c r="M352" s="7">
        <v>4299.84</v>
      </c>
      <c r="N352" s="8">
        <v>6715</v>
      </c>
      <c r="O352" s="7">
        <v>1978004.86</v>
      </c>
      <c r="P352" s="8">
        <v>454902</v>
      </c>
    </row>
    <row r="353" spans="1:16" x14ac:dyDescent="0.25">
      <c r="A353" s="9">
        <v>43845</v>
      </c>
      <c r="B353" s="8" t="s">
        <v>33</v>
      </c>
      <c r="C353" s="7">
        <v>390976.84</v>
      </c>
      <c r="D353" s="8">
        <v>404092</v>
      </c>
      <c r="E353" s="7">
        <v>727748.2</v>
      </c>
      <c r="F353" s="8">
        <v>14812</v>
      </c>
      <c r="G353" s="7">
        <v>54905.97</v>
      </c>
      <c r="H353" s="8">
        <v>29042</v>
      </c>
      <c r="I353" s="7">
        <v>216326.63</v>
      </c>
      <c r="J353" s="8">
        <v>212</v>
      </c>
      <c r="K353" s="7">
        <v>563394.61</v>
      </c>
      <c r="L353" s="8">
        <v>29</v>
      </c>
      <c r="M353" s="7">
        <v>4274.54</v>
      </c>
      <c r="N353" s="8">
        <v>6715</v>
      </c>
      <c r="O353" s="7">
        <v>1957626.79</v>
      </c>
      <c r="P353" s="8">
        <v>454902</v>
      </c>
    </row>
    <row r="354" spans="1:16" x14ac:dyDescent="0.25">
      <c r="A354" s="9">
        <v>43845</v>
      </c>
      <c r="B354" s="8" t="s">
        <v>34</v>
      </c>
      <c r="C354" s="7">
        <v>390757.66</v>
      </c>
      <c r="D354" s="8">
        <v>404092</v>
      </c>
      <c r="E354" s="7">
        <v>700292.01</v>
      </c>
      <c r="F354" s="8">
        <v>14812</v>
      </c>
      <c r="G354" s="7">
        <v>56040.63</v>
      </c>
      <c r="H354" s="8">
        <v>29042</v>
      </c>
      <c r="I354" s="7">
        <v>212035.53</v>
      </c>
      <c r="J354" s="8">
        <v>212</v>
      </c>
      <c r="K354" s="7">
        <v>566478.25</v>
      </c>
      <c r="L354" s="8">
        <v>29</v>
      </c>
      <c r="M354" s="7">
        <v>4336.2700000000004</v>
      </c>
      <c r="N354" s="8">
        <v>6715</v>
      </c>
      <c r="O354" s="7">
        <v>1929940.35</v>
      </c>
      <c r="P354" s="8">
        <v>454902</v>
      </c>
    </row>
    <row r="355" spans="1:16" x14ac:dyDescent="0.25">
      <c r="A355" s="9">
        <v>43845</v>
      </c>
      <c r="B355" s="8" t="s">
        <v>35</v>
      </c>
      <c r="C355" s="7">
        <v>420035.68</v>
      </c>
      <c r="D355" s="8">
        <v>404092</v>
      </c>
      <c r="E355" s="7">
        <v>671680.42</v>
      </c>
      <c r="F355" s="8">
        <v>14812</v>
      </c>
      <c r="G355" s="7">
        <v>53868.98</v>
      </c>
      <c r="H355" s="8">
        <v>29042</v>
      </c>
      <c r="I355" s="7">
        <v>208764.53</v>
      </c>
      <c r="J355" s="8">
        <v>212</v>
      </c>
      <c r="K355" s="7">
        <v>565027.15</v>
      </c>
      <c r="L355" s="8">
        <v>29</v>
      </c>
      <c r="M355" s="7">
        <v>4451.9399999999996</v>
      </c>
      <c r="N355" s="8">
        <v>6715</v>
      </c>
      <c r="O355" s="7">
        <v>1923828.7</v>
      </c>
      <c r="P355" s="8">
        <v>454902</v>
      </c>
    </row>
    <row r="356" spans="1:16" x14ac:dyDescent="0.25">
      <c r="A356" s="9">
        <v>43845</v>
      </c>
      <c r="B356" s="8" t="s">
        <v>36</v>
      </c>
      <c r="C356" s="7">
        <v>469727.87</v>
      </c>
      <c r="D356" s="8">
        <v>404092</v>
      </c>
      <c r="E356" s="7">
        <v>638913.04</v>
      </c>
      <c r="F356" s="8">
        <v>14812</v>
      </c>
      <c r="G356" s="7">
        <v>51155.95</v>
      </c>
      <c r="H356" s="8">
        <v>29042</v>
      </c>
      <c r="I356" s="7">
        <v>205807.27</v>
      </c>
      <c r="J356" s="8">
        <v>212</v>
      </c>
      <c r="K356" s="7">
        <v>587989.31999999995</v>
      </c>
      <c r="L356" s="8">
        <v>29</v>
      </c>
      <c r="M356" s="7">
        <v>6780.57</v>
      </c>
      <c r="N356" s="8">
        <v>6715</v>
      </c>
      <c r="O356" s="7">
        <v>1960374.02</v>
      </c>
      <c r="P356" s="8">
        <v>454902</v>
      </c>
    </row>
    <row r="357" spans="1:16" x14ac:dyDescent="0.25">
      <c r="A357" s="9">
        <v>43845</v>
      </c>
      <c r="B357" s="8" t="s">
        <v>37</v>
      </c>
      <c r="C357" s="7">
        <v>514370.23</v>
      </c>
      <c r="D357" s="8">
        <v>404092</v>
      </c>
      <c r="E357" s="7">
        <v>608476</v>
      </c>
      <c r="F357" s="8">
        <v>14812</v>
      </c>
      <c r="G357" s="7">
        <v>48222.95</v>
      </c>
      <c r="H357" s="8">
        <v>29042</v>
      </c>
      <c r="I357" s="7">
        <v>201485.91</v>
      </c>
      <c r="J357" s="8">
        <v>212</v>
      </c>
      <c r="K357" s="7">
        <v>590549.54</v>
      </c>
      <c r="L357" s="8">
        <v>29</v>
      </c>
      <c r="M357" s="7">
        <v>17172.95</v>
      </c>
      <c r="N357" s="8">
        <v>6715</v>
      </c>
      <c r="O357" s="7">
        <v>1980277.58</v>
      </c>
      <c r="P357" s="8">
        <v>454902</v>
      </c>
    </row>
    <row r="358" spans="1:16" x14ac:dyDescent="0.25">
      <c r="A358" s="9">
        <v>43845</v>
      </c>
      <c r="B358" s="8" t="s">
        <v>38</v>
      </c>
      <c r="C358" s="7">
        <v>515289.51</v>
      </c>
      <c r="D358" s="8">
        <v>404092</v>
      </c>
      <c r="E358" s="7">
        <v>579943.31999999995</v>
      </c>
      <c r="F358" s="8">
        <v>14812</v>
      </c>
      <c r="G358" s="7">
        <v>45261.43</v>
      </c>
      <c r="H358" s="8">
        <v>29042</v>
      </c>
      <c r="I358" s="7">
        <v>199455.4</v>
      </c>
      <c r="J358" s="8">
        <v>212</v>
      </c>
      <c r="K358" s="7">
        <v>572241.80000000005</v>
      </c>
      <c r="L358" s="8">
        <v>29</v>
      </c>
      <c r="M358" s="7">
        <v>17439.560000000001</v>
      </c>
      <c r="N358" s="8">
        <v>6715</v>
      </c>
      <c r="O358" s="7">
        <v>1929631.02</v>
      </c>
      <c r="P358" s="8">
        <v>454902</v>
      </c>
    </row>
    <row r="359" spans="1:16" x14ac:dyDescent="0.25">
      <c r="A359" s="9">
        <v>43845</v>
      </c>
      <c r="B359" s="8" t="s">
        <v>39</v>
      </c>
      <c r="C359" s="7">
        <v>505381.78</v>
      </c>
      <c r="D359" s="8">
        <v>404092</v>
      </c>
      <c r="E359" s="7">
        <v>562731.31000000006</v>
      </c>
      <c r="F359" s="8">
        <v>14812</v>
      </c>
      <c r="G359" s="7">
        <v>42762.01</v>
      </c>
      <c r="H359" s="8">
        <v>29042</v>
      </c>
      <c r="I359" s="7">
        <v>196041.04</v>
      </c>
      <c r="J359" s="8">
        <v>212</v>
      </c>
      <c r="K359" s="7">
        <v>512265.94</v>
      </c>
      <c r="L359" s="8">
        <v>29</v>
      </c>
      <c r="M359" s="7">
        <v>18046.91</v>
      </c>
      <c r="N359" s="8">
        <v>6715</v>
      </c>
      <c r="O359" s="7">
        <v>1837228.99</v>
      </c>
      <c r="P359" s="8">
        <v>454902</v>
      </c>
    </row>
    <row r="360" spans="1:16" x14ac:dyDescent="0.25">
      <c r="A360" s="9">
        <v>43845</v>
      </c>
      <c r="B360" s="8" t="s">
        <v>40</v>
      </c>
      <c r="C360" s="7">
        <v>485889.09</v>
      </c>
      <c r="D360" s="8">
        <v>404092</v>
      </c>
      <c r="E360" s="7">
        <v>527566.63</v>
      </c>
      <c r="F360" s="8">
        <v>14812</v>
      </c>
      <c r="G360" s="7">
        <v>39643.919999999998</v>
      </c>
      <c r="H360" s="8">
        <v>29042</v>
      </c>
      <c r="I360" s="7">
        <v>195181.2</v>
      </c>
      <c r="J360" s="8">
        <v>212</v>
      </c>
      <c r="K360" s="7">
        <v>510305.43</v>
      </c>
      <c r="L360" s="8">
        <v>29</v>
      </c>
      <c r="M360" s="7">
        <v>17977.310000000001</v>
      </c>
      <c r="N360" s="8">
        <v>6715</v>
      </c>
      <c r="O360" s="7">
        <v>1776563.58</v>
      </c>
      <c r="P360" s="8">
        <v>454902</v>
      </c>
    </row>
    <row r="361" spans="1:16" x14ac:dyDescent="0.25">
      <c r="A361" s="9">
        <v>43845</v>
      </c>
      <c r="B361" s="8" t="s">
        <v>41</v>
      </c>
      <c r="C361" s="7">
        <v>445051.19</v>
      </c>
      <c r="D361" s="8">
        <v>404092</v>
      </c>
      <c r="E361" s="7">
        <v>497872.79</v>
      </c>
      <c r="F361" s="8">
        <v>14812</v>
      </c>
      <c r="G361" s="7">
        <v>39186.68</v>
      </c>
      <c r="H361" s="8">
        <v>29042</v>
      </c>
      <c r="I361" s="7">
        <v>192956.57</v>
      </c>
      <c r="J361" s="8">
        <v>212</v>
      </c>
      <c r="K361" s="7">
        <v>493698.8</v>
      </c>
      <c r="L361" s="8">
        <v>29</v>
      </c>
      <c r="M361" s="7">
        <v>17774.63</v>
      </c>
      <c r="N361" s="8">
        <v>6715</v>
      </c>
      <c r="O361" s="7">
        <v>1686540.66</v>
      </c>
      <c r="P361" s="8">
        <v>454902</v>
      </c>
    </row>
    <row r="362" spans="1:16" x14ac:dyDescent="0.25">
      <c r="A362" s="9">
        <v>43845</v>
      </c>
      <c r="B362" s="8" t="s">
        <v>42</v>
      </c>
      <c r="C362" s="7">
        <v>394180.22</v>
      </c>
      <c r="D362" s="8">
        <v>404092</v>
      </c>
      <c r="E362" s="7">
        <v>487232.92</v>
      </c>
      <c r="F362" s="8">
        <v>14812</v>
      </c>
      <c r="G362" s="7">
        <v>37803.24</v>
      </c>
      <c r="H362" s="8">
        <v>29042</v>
      </c>
      <c r="I362" s="7">
        <v>190877.69</v>
      </c>
      <c r="J362" s="8">
        <v>212</v>
      </c>
      <c r="K362" s="7">
        <v>467180.39</v>
      </c>
      <c r="L362" s="8">
        <v>29</v>
      </c>
      <c r="M362" s="7">
        <v>17186.240000000002</v>
      </c>
      <c r="N362" s="8">
        <v>6715</v>
      </c>
      <c r="O362" s="7">
        <v>1594460.7</v>
      </c>
      <c r="P362" s="8">
        <v>454902</v>
      </c>
    </row>
    <row r="363" spans="1:16" x14ac:dyDescent="0.25">
      <c r="A363" s="9">
        <v>43846</v>
      </c>
      <c r="B363" s="8" t="s">
        <v>19</v>
      </c>
      <c r="C363" s="7">
        <v>372338.35</v>
      </c>
      <c r="D363" s="8">
        <v>403978</v>
      </c>
      <c r="E363" s="7">
        <v>474183</v>
      </c>
      <c r="F363" s="8">
        <v>14806</v>
      </c>
      <c r="G363" s="7">
        <v>37472.699999999997</v>
      </c>
      <c r="H363" s="8">
        <v>29030</v>
      </c>
      <c r="I363" s="7">
        <v>188182.11</v>
      </c>
      <c r="J363" s="8">
        <v>212</v>
      </c>
      <c r="K363" s="7">
        <v>458925.34</v>
      </c>
      <c r="L363" s="8">
        <v>29</v>
      </c>
      <c r="M363" s="7">
        <v>18174.38</v>
      </c>
      <c r="N363" s="8">
        <v>6712</v>
      </c>
      <c r="O363" s="7">
        <v>1549275.88</v>
      </c>
      <c r="P363" s="8">
        <v>454767</v>
      </c>
    </row>
    <row r="364" spans="1:16" x14ac:dyDescent="0.25">
      <c r="A364" s="9">
        <v>43846</v>
      </c>
      <c r="B364" s="8" t="s">
        <v>20</v>
      </c>
      <c r="C364" s="7">
        <v>354236.97</v>
      </c>
      <c r="D364" s="8">
        <v>403978</v>
      </c>
      <c r="E364" s="7">
        <v>460075.57</v>
      </c>
      <c r="F364" s="8">
        <v>14806</v>
      </c>
      <c r="G364" s="7">
        <v>36453.129999999997</v>
      </c>
      <c r="H364" s="8">
        <v>29030</v>
      </c>
      <c r="I364" s="7">
        <v>186795.69</v>
      </c>
      <c r="J364" s="8">
        <v>212</v>
      </c>
      <c r="K364" s="7">
        <v>457801.64</v>
      </c>
      <c r="L364" s="8">
        <v>29</v>
      </c>
      <c r="M364" s="7">
        <v>18087.27</v>
      </c>
      <c r="N364" s="8">
        <v>6712</v>
      </c>
      <c r="O364" s="7">
        <v>1513450.27</v>
      </c>
      <c r="P364" s="8">
        <v>454767</v>
      </c>
    </row>
    <row r="365" spans="1:16" x14ac:dyDescent="0.25">
      <c r="A365" s="9">
        <v>43846</v>
      </c>
      <c r="B365" s="8" t="s">
        <v>21</v>
      </c>
      <c r="C365" s="7">
        <v>348253.26</v>
      </c>
      <c r="D365" s="8">
        <v>403978</v>
      </c>
      <c r="E365" s="7">
        <v>452033.06</v>
      </c>
      <c r="F365" s="8">
        <v>14806</v>
      </c>
      <c r="G365" s="7">
        <v>36509.279999999999</v>
      </c>
      <c r="H365" s="8">
        <v>29030</v>
      </c>
      <c r="I365" s="7">
        <v>184824.65</v>
      </c>
      <c r="J365" s="8">
        <v>212</v>
      </c>
      <c r="K365" s="7">
        <v>456314.72</v>
      </c>
      <c r="L365" s="8">
        <v>29</v>
      </c>
      <c r="M365" s="7">
        <v>17155.53</v>
      </c>
      <c r="N365" s="8">
        <v>6712</v>
      </c>
      <c r="O365" s="7">
        <v>1495090.5</v>
      </c>
      <c r="P365" s="8">
        <v>454767</v>
      </c>
    </row>
    <row r="366" spans="1:16" x14ac:dyDescent="0.25">
      <c r="A366" s="9">
        <v>43846</v>
      </c>
      <c r="B366" s="8" t="s">
        <v>22</v>
      </c>
      <c r="C366" s="7">
        <v>359465.14</v>
      </c>
      <c r="D366" s="8">
        <v>403978</v>
      </c>
      <c r="E366" s="7">
        <v>464801.5</v>
      </c>
      <c r="F366" s="8">
        <v>14806</v>
      </c>
      <c r="G366" s="7">
        <v>36362.199999999997</v>
      </c>
      <c r="H366" s="8">
        <v>29030</v>
      </c>
      <c r="I366" s="7">
        <v>182083.9</v>
      </c>
      <c r="J366" s="8">
        <v>212</v>
      </c>
      <c r="K366" s="7">
        <v>440375.12</v>
      </c>
      <c r="L366" s="8">
        <v>29</v>
      </c>
      <c r="M366" s="7">
        <v>17133.66</v>
      </c>
      <c r="N366" s="8">
        <v>6712</v>
      </c>
      <c r="O366" s="7">
        <v>1500221.52</v>
      </c>
      <c r="P366" s="8">
        <v>454767</v>
      </c>
    </row>
    <row r="367" spans="1:16" x14ac:dyDescent="0.25">
      <c r="A367" s="9">
        <v>43846</v>
      </c>
      <c r="B367" s="8" t="s">
        <v>23</v>
      </c>
      <c r="C367" s="7">
        <v>372255.86</v>
      </c>
      <c r="D367" s="8">
        <v>403978</v>
      </c>
      <c r="E367" s="7">
        <v>492650</v>
      </c>
      <c r="F367" s="8">
        <v>14806</v>
      </c>
      <c r="G367" s="7">
        <v>38672.9</v>
      </c>
      <c r="H367" s="8">
        <v>29030</v>
      </c>
      <c r="I367" s="7">
        <v>182714.5</v>
      </c>
      <c r="J367" s="8">
        <v>212</v>
      </c>
      <c r="K367" s="7">
        <v>437889.73</v>
      </c>
      <c r="L367" s="8">
        <v>29</v>
      </c>
      <c r="M367" s="7">
        <v>17785.099999999999</v>
      </c>
      <c r="N367" s="8">
        <v>6712</v>
      </c>
      <c r="O367" s="7">
        <v>1541968.09</v>
      </c>
      <c r="P367" s="8">
        <v>454767</v>
      </c>
    </row>
    <row r="368" spans="1:16" x14ac:dyDescent="0.25">
      <c r="A368" s="9">
        <v>43846</v>
      </c>
      <c r="B368" s="8" t="s">
        <v>24</v>
      </c>
      <c r="C368" s="7">
        <v>409935.61</v>
      </c>
      <c r="D368" s="8">
        <v>403978</v>
      </c>
      <c r="E368" s="7">
        <v>542177.93000000005</v>
      </c>
      <c r="F368" s="8">
        <v>14806</v>
      </c>
      <c r="G368" s="7">
        <v>39817.279999999999</v>
      </c>
      <c r="H368" s="8">
        <v>29030</v>
      </c>
      <c r="I368" s="7">
        <v>187622.49</v>
      </c>
      <c r="J368" s="8">
        <v>212</v>
      </c>
      <c r="K368" s="7">
        <v>455701.51</v>
      </c>
      <c r="L368" s="8">
        <v>29</v>
      </c>
      <c r="M368" s="7">
        <v>17863.419999999998</v>
      </c>
      <c r="N368" s="8">
        <v>6712</v>
      </c>
      <c r="O368" s="7">
        <v>1653118.24</v>
      </c>
      <c r="P368" s="8">
        <v>454767</v>
      </c>
    </row>
    <row r="369" spans="1:16" x14ac:dyDescent="0.25">
      <c r="A369" s="9">
        <v>43846</v>
      </c>
      <c r="B369" s="8" t="s">
        <v>25</v>
      </c>
      <c r="C369" s="7">
        <v>462971.92</v>
      </c>
      <c r="D369" s="8">
        <v>403978</v>
      </c>
      <c r="E369" s="7">
        <v>627251.77</v>
      </c>
      <c r="F369" s="8">
        <v>14806</v>
      </c>
      <c r="G369" s="7">
        <v>44146</v>
      </c>
      <c r="H369" s="8">
        <v>29030</v>
      </c>
      <c r="I369" s="7">
        <v>198987.27</v>
      </c>
      <c r="J369" s="8">
        <v>212</v>
      </c>
      <c r="K369" s="7">
        <v>473905.05</v>
      </c>
      <c r="L369" s="8">
        <v>29</v>
      </c>
      <c r="M369" s="7">
        <v>18394.3</v>
      </c>
      <c r="N369" s="8">
        <v>6712</v>
      </c>
      <c r="O369" s="7">
        <v>1825656.31</v>
      </c>
      <c r="P369" s="8">
        <v>454767</v>
      </c>
    </row>
    <row r="370" spans="1:16" x14ac:dyDescent="0.25">
      <c r="A370" s="9">
        <v>43846</v>
      </c>
      <c r="B370" s="8" t="s">
        <v>26</v>
      </c>
      <c r="C370" s="7">
        <v>480892.62</v>
      </c>
      <c r="D370" s="8">
        <v>403978</v>
      </c>
      <c r="E370" s="7">
        <v>701618.86</v>
      </c>
      <c r="F370" s="8">
        <v>14806</v>
      </c>
      <c r="G370" s="7">
        <v>49903.61</v>
      </c>
      <c r="H370" s="8">
        <v>29030</v>
      </c>
      <c r="I370" s="7">
        <v>211653.18</v>
      </c>
      <c r="J370" s="8">
        <v>212</v>
      </c>
      <c r="K370" s="7">
        <v>485331.52</v>
      </c>
      <c r="L370" s="8">
        <v>29</v>
      </c>
      <c r="M370" s="7">
        <v>15993.12</v>
      </c>
      <c r="N370" s="8">
        <v>6712</v>
      </c>
      <c r="O370" s="7">
        <v>1945392.91</v>
      </c>
      <c r="P370" s="8">
        <v>454767</v>
      </c>
    </row>
    <row r="371" spans="1:16" x14ac:dyDescent="0.25">
      <c r="A371" s="9">
        <v>43846</v>
      </c>
      <c r="B371" s="8" t="s">
        <v>27</v>
      </c>
      <c r="C371" s="7">
        <v>479410.9</v>
      </c>
      <c r="D371" s="8">
        <v>403978</v>
      </c>
      <c r="E371" s="7">
        <v>734170.97</v>
      </c>
      <c r="F371" s="8">
        <v>14806</v>
      </c>
      <c r="G371" s="7">
        <v>51051.76</v>
      </c>
      <c r="H371" s="8">
        <v>29030</v>
      </c>
      <c r="I371" s="7">
        <v>215867.56</v>
      </c>
      <c r="J371" s="8">
        <v>212</v>
      </c>
      <c r="K371" s="7">
        <v>501655.11</v>
      </c>
      <c r="L371" s="8">
        <v>29</v>
      </c>
      <c r="M371" s="7">
        <v>4912.13</v>
      </c>
      <c r="N371" s="8">
        <v>6712</v>
      </c>
      <c r="O371" s="7">
        <v>1987068.43</v>
      </c>
      <c r="P371" s="8">
        <v>454767</v>
      </c>
    </row>
    <row r="372" spans="1:16" x14ac:dyDescent="0.25">
      <c r="A372" s="9">
        <v>43846</v>
      </c>
      <c r="B372" s="8" t="s">
        <v>28</v>
      </c>
      <c r="C372" s="7">
        <v>457386.73</v>
      </c>
      <c r="D372" s="8">
        <v>403978</v>
      </c>
      <c r="E372" s="7">
        <v>758470.01</v>
      </c>
      <c r="F372" s="8">
        <v>14806</v>
      </c>
      <c r="G372" s="7">
        <v>56988.63</v>
      </c>
      <c r="H372" s="8">
        <v>29030</v>
      </c>
      <c r="I372" s="7">
        <v>216628.82</v>
      </c>
      <c r="J372" s="8">
        <v>212</v>
      </c>
      <c r="K372" s="7">
        <v>509471.55</v>
      </c>
      <c r="L372" s="8">
        <v>29</v>
      </c>
      <c r="M372" s="7">
        <v>4055.08</v>
      </c>
      <c r="N372" s="8">
        <v>6712</v>
      </c>
      <c r="O372" s="7">
        <v>2003000.82</v>
      </c>
      <c r="P372" s="8">
        <v>454767</v>
      </c>
    </row>
    <row r="373" spans="1:16" x14ac:dyDescent="0.25">
      <c r="A373" s="9">
        <v>43846</v>
      </c>
      <c r="B373" s="8" t="s">
        <v>29</v>
      </c>
      <c r="C373" s="7">
        <v>460252.44</v>
      </c>
      <c r="D373" s="8">
        <v>403978</v>
      </c>
      <c r="E373" s="7">
        <v>776520.97</v>
      </c>
      <c r="F373" s="8">
        <v>14806</v>
      </c>
      <c r="G373" s="7">
        <v>56609.31</v>
      </c>
      <c r="H373" s="8">
        <v>29030</v>
      </c>
      <c r="I373" s="7">
        <v>216291.08</v>
      </c>
      <c r="J373" s="8">
        <v>212</v>
      </c>
      <c r="K373" s="7">
        <v>473514.33</v>
      </c>
      <c r="L373" s="8">
        <v>29</v>
      </c>
      <c r="M373" s="7">
        <v>3758.69</v>
      </c>
      <c r="N373" s="8">
        <v>6712</v>
      </c>
      <c r="O373" s="7">
        <v>1986946.82</v>
      </c>
      <c r="P373" s="8">
        <v>454767</v>
      </c>
    </row>
    <row r="374" spans="1:16" x14ac:dyDescent="0.25">
      <c r="A374" s="9">
        <v>43846</v>
      </c>
      <c r="B374" s="8" t="s">
        <v>30</v>
      </c>
      <c r="C374" s="7">
        <v>437950.94</v>
      </c>
      <c r="D374" s="8">
        <v>403978</v>
      </c>
      <c r="E374" s="7">
        <v>753427.13</v>
      </c>
      <c r="F374" s="8">
        <v>14806</v>
      </c>
      <c r="G374" s="7">
        <v>55469.34</v>
      </c>
      <c r="H374" s="8">
        <v>29030</v>
      </c>
      <c r="I374" s="7">
        <v>213484.79999999999</v>
      </c>
      <c r="J374" s="8">
        <v>212</v>
      </c>
      <c r="K374" s="7">
        <v>501372.04</v>
      </c>
      <c r="L374" s="8">
        <v>29</v>
      </c>
      <c r="M374" s="7">
        <v>3632.98</v>
      </c>
      <c r="N374" s="8">
        <v>6712</v>
      </c>
      <c r="O374" s="7">
        <v>1965337.23</v>
      </c>
      <c r="P374" s="8">
        <v>454767</v>
      </c>
    </row>
    <row r="375" spans="1:16" x14ac:dyDescent="0.25">
      <c r="A375" s="9">
        <v>43846</v>
      </c>
      <c r="B375" s="8" t="s">
        <v>31</v>
      </c>
      <c r="C375" s="7">
        <v>422152.03</v>
      </c>
      <c r="D375" s="8">
        <v>403978</v>
      </c>
      <c r="E375" s="7">
        <v>751864.83</v>
      </c>
      <c r="F375" s="8">
        <v>14806</v>
      </c>
      <c r="G375" s="7">
        <v>54478.63</v>
      </c>
      <c r="H375" s="8">
        <v>29030</v>
      </c>
      <c r="I375" s="7">
        <v>213632.73</v>
      </c>
      <c r="J375" s="8">
        <v>212</v>
      </c>
      <c r="K375" s="7">
        <v>476395.4</v>
      </c>
      <c r="L375" s="8">
        <v>29</v>
      </c>
      <c r="M375" s="7">
        <v>3403.95</v>
      </c>
      <c r="N375" s="8">
        <v>6712</v>
      </c>
      <c r="O375" s="7">
        <v>1921927.57</v>
      </c>
      <c r="P375" s="8">
        <v>454767</v>
      </c>
    </row>
    <row r="376" spans="1:16" x14ac:dyDescent="0.25">
      <c r="A376" s="9">
        <v>43846</v>
      </c>
      <c r="B376" s="8" t="s">
        <v>32</v>
      </c>
      <c r="C376" s="7">
        <v>412899.3</v>
      </c>
      <c r="D376" s="8">
        <v>403978</v>
      </c>
      <c r="E376" s="7">
        <v>741374.22</v>
      </c>
      <c r="F376" s="8">
        <v>14806</v>
      </c>
      <c r="G376" s="7">
        <v>53814.720000000001</v>
      </c>
      <c r="H376" s="8">
        <v>29030</v>
      </c>
      <c r="I376" s="7">
        <v>213872.07</v>
      </c>
      <c r="J376" s="8">
        <v>212</v>
      </c>
      <c r="K376" s="7">
        <v>495859.86</v>
      </c>
      <c r="L376" s="8">
        <v>29</v>
      </c>
      <c r="M376" s="7">
        <v>3484.18</v>
      </c>
      <c r="N376" s="8">
        <v>6712</v>
      </c>
      <c r="O376" s="7">
        <v>1921304.35</v>
      </c>
      <c r="P376" s="8">
        <v>454767</v>
      </c>
    </row>
    <row r="377" spans="1:16" x14ac:dyDescent="0.25">
      <c r="A377" s="9">
        <v>43846</v>
      </c>
      <c r="B377" s="8" t="s">
        <v>33</v>
      </c>
      <c r="C377" s="7">
        <v>404861.41</v>
      </c>
      <c r="D377" s="8">
        <v>403978</v>
      </c>
      <c r="E377" s="7">
        <v>722719.29</v>
      </c>
      <c r="F377" s="8">
        <v>14806</v>
      </c>
      <c r="G377" s="7">
        <v>53795.15</v>
      </c>
      <c r="H377" s="8">
        <v>29030</v>
      </c>
      <c r="I377" s="7">
        <v>210942.43</v>
      </c>
      <c r="J377" s="8">
        <v>212</v>
      </c>
      <c r="K377" s="7">
        <v>494885.37</v>
      </c>
      <c r="L377" s="8">
        <v>29</v>
      </c>
      <c r="M377" s="7">
        <v>3371.12</v>
      </c>
      <c r="N377" s="8">
        <v>6712</v>
      </c>
      <c r="O377" s="7">
        <v>1890574.77</v>
      </c>
      <c r="P377" s="8">
        <v>454767</v>
      </c>
    </row>
    <row r="378" spans="1:16" x14ac:dyDescent="0.25">
      <c r="A378" s="9">
        <v>43846</v>
      </c>
      <c r="B378" s="8" t="s">
        <v>34</v>
      </c>
      <c r="C378" s="7">
        <v>421385.61</v>
      </c>
      <c r="D378" s="8">
        <v>403978</v>
      </c>
      <c r="E378" s="7">
        <v>706697.35</v>
      </c>
      <c r="F378" s="8">
        <v>14806</v>
      </c>
      <c r="G378" s="7">
        <v>53184.1</v>
      </c>
      <c r="H378" s="8">
        <v>29030</v>
      </c>
      <c r="I378" s="7">
        <v>207709.39</v>
      </c>
      <c r="J378" s="8">
        <v>212</v>
      </c>
      <c r="K378" s="7">
        <v>468871.63</v>
      </c>
      <c r="L378" s="8">
        <v>29</v>
      </c>
      <c r="M378" s="7">
        <v>3513.09</v>
      </c>
      <c r="N378" s="8">
        <v>6712</v>
      </c>
      <c r="O378" s="7">
        <v>1861361.17</v>
      </c>
      <c r="P378" s="8">
        <v>454767</v>
      </c>
    </row>
    <row r="379" spans="1:16" x14ac:dyDescent="0.25">
      <c r="A379" s="9">
        <v>43846</v>
      </c>
      <c r="B379" s="8" t="s">
        <v>35</v>
      </c>
      <c r="C379" s="7">
        <v>458712.74</v>
      </c>
      <c r="D379" s="8">
        <v>403978</v>
      </c>
      <c r="E379" s="7">
        <v>675003.41</v>
      </c>
      <c r="F379" s="8">
        <v>14806</v>
      </c>
      <c r="G379" s="7">
        <v>51041.04</v>
      </c>
      <c r="H379" s="8">
        <v>29030</v>
      </c>
      <c r="I379" s="7">
        <v>202238.89</v>
      </c>
      <c r="J379" s="8">
        <v>212</v>
      </c>
      <c r="K379" s="7">
        <v>463577.7</v>
      </c>
      <c r="L379" s="8">
        <v>29</v>
      </c>
      <c r="M379" s="7">
        <v>3459.81</v>
      </c>
      <c r="N379" s="8">
        <v>6712</v>
      </c>
      <c r="O379" s="7">
        <v>1854033.59</v>
      </c>
      <c r="P379" s="8">
        <v>454767</v>
      </c>
    </row>
    <row r="380" spans="1:16" x14ac:dyDescent="0.25">
      <c r="A380" s="9">
        <v>43846</v>
      </c>
      <c r="B380" s="8" t="s">
        <v>36</v>
      </c>
      <c r="C380" s="7">
        <v>539984.57999999996</v>
      </c>
      <c r="D380" s="8">
        <v>403978</v>
      </c>
      <c r="E380" s="7">
        <v>660208.07999999996</v>
      </c>
      <c r="F380" s="8">
        <v>14806</v>
      </c>
      <c r="G380" s="7">
        <v>51647.65</v>
      </c>
      <c r="H380" s="8">
        <v>29030</v>
      </c>
      <c r="I380" s="7">
        <v>199396.87</v>
      </c>
      <c r="J380" s="8">
        <v>212</v>
      </c>
      <c r="K380" s="7">
        <v>470577.95</v>
      </c>
      <c r="L380" s="8">
        <v>29</v>
      </c>
      <c r="M380" s="7">
        <v>5786.14</v>
      </c>
      <c r="N380" s="8">
        <v>6712</v>
      </c>
      <c r="O380" s="7">
        <v>1927601.27</v>
      </c>
      <c r="P380" s="8">
        <v>454767</v>
      </c>
    </row>
    <row r="381" spans="1:16" x14ac:dyDescent="0.25">
      <c r="A381" s="9">
        <v>43846</v>
      </c>
      <c r="B381" s="8" t="s">
        <v>37</v>
      </c>
      <c r="C381" s="7">
        <v>613492.52</v>
      </c>
      <c r="D381" s="8">
        <v>403978</v>
      </c>
      <c r="E381" s="7">
        <v>645027.15</v>
      </c>
      <c r="F381" s="8">
        <v>14806</v>
      </c>
      <c r="G381" s="7">
        <v>52465.78</v>
      </c>
      <c r="H381" s="8">
        <v>29030</v>
      </c>
      <c r="I381" s="7">
        <v>199811.72</v>
      </c>
      <c r="J381" s="8">
        <v>212</v>
      </c>
      <c r="K381" s="7">
        <v>485543.11</v>
      </c>
      <c r="L381" s="8">
        <v>29</v>
      </c>
      <c r="M381" s="7">
        <v>16402.25</v>
      </c>
      <c r="N381" s="8">
        <v>6712</v>
      </c>
      <c r="O381" s="7">
        <v>2012742.53</v>
      </c>
      <c r="P381" s="8">
        <v>454767</v>
      </c>
    </row>
    <row r="382" spans="1:16" x14ac:dyDescent="0.25">
      <c r="A382" s="9">
        <v>43846</v>
      </c>
      <c r="B382" s="8" t="s">
        <v>38</v>
      </c>
      <c r="C382" s="7">
        <v>635114.53</v>
      </c>
      <c r="D382" s="8">
        <v>403978</v>
      </c>
      <c r="E382" s="7">
        <v>627317.59</v>
      </c>
      <c r="F382" s="8">
        <v>14806</v>
      </c>
      <c r="G382" s="7">
        <v>50322.16</v>
      </c>
      <c r="H382" s="8">
        <v>29030</v>
      </c>
      <c r="I382" s="7">
        <v>197779.37</v>
      </c>
      <c r="J382" s="8">
        <v>212</v>
      </c>
      <c r="K382" s="7">
        <v>486153.41</v>
      </c>
      <c r="L382" s="8">
        <v>29</v>
      </c>
      <c r="M382" s="7">
        <v>17014.98</v>
      </c>
      <c r="N382" s="8">
        <v>6712</v>
      </c>
      <c r="O382" s="7">
        <v>2013702.04</v>
      </c>
      <c r="P382" s="8">
        <v>454767</v>
      </c>
    </row>
    <row r="383" spans="1:16" x14ac:dyDescent="0.25">
      <c r="A383" s="9">
        <v>43846</v>
      </c>
      <c r="B383" s="8" t="s">
        <v>39</v>
      </c>
      <c r="C383" s="7">
        <v>642124.65</v>
      </c>
      <c r="D383" s="8">
        <v>403978</v>
      </c>
      <c r="E383" s="7">
        <v>606224.65</v>
      </c>
      <c r="F383" s="8">
        <v>14806</v>
      </c>
      <c r="G383" s="7">
        <v>48463.48</v>
      </c>
      <c r="H383" s="8">
        <v>29030</v>
      </c>
      <c r="I383" s="7">
        <v>196757.85</v>
      </c>
      <c r="J383" s="8">
        <v>212</v>
      </c>
      <c r="K383" s="7">
        <v>488709.26</v>
      </c>
      <c r="L383" s="8">
        <v>29</v>
      </c>
      <c r="M383" s="7">
        <v>17294.53</v>
      </c>
      <c r="N383" s="8">
        <v>6712</v>
      </c>
      <c r="O383" s="7">
        <v>1999574.42</v>
      </c>
      <c r="P383" s="8">
        <v>454767</v>
      </c>
    </row>
    <row r="384" spans="1:16" x14ac:dyDescent="0.25">
      <c r="A384" s="9">
        <v>43846</v>
      </c>
      <c r="B384" s="8" t="s">
        <v>40</v>
      </c>
      <c r="C384" s="7">
        <v>631501.39</v>
      </c>
      <c r="D384" s="8">
        <v>403978</v>
      </c>
      <c r="E384" s="7">
        <v>576251.12</v>
      </c>
      <c r="F384" s="8">
        <v>14806</v>
      </c>
      <c r="G384" s="7">
        <v>46197.75</v>
      </c>
      <c r="H384" s="8">
        <v>29030</v>
      </c>
      <c r="I384" s="7">
        <v>197071.75</v>
      </c>
      <c r="J384" s="8">
        <v>212</v>
      </c>
      <c r="K384" s="7">
        <v>486153.91</v>
      </c>
      <c r="L384" s="8">
        <v>29</v>
      </c>
      <c r="M384" s="7">
        <v>17909.580000000002</v>
      </c>
      <c r="N384" s="8">
        <v>6712</v>
      </c>
      <c r="O384" s="7">
        <v>1955085.5</v>
      </c>
      <c r="P384" s="8">
        <v>454767</v>
      </c>
    </row>
    <row r="385" spans="1:16" x14ac:dyDescent="0.25">
      <c r="A385" s="9">
        <v>43846</v>
      </c>
      <c r="B385" s="8" t="s">
        <v>41</v>
      </c>
      <c r="C385" s="7">
        <v>591597.48</v>
      </c>
      <c r="D385" s="8">
        <v>403978</v>
      </c>
      <c r="E385" s="7">
        <v>547358.13</v>
      </c>
      <c r="F385" s="8">
        <v>14806</v>
      </c>
      <c r="G385" s="7">
        <v>44652.77</v>
      </c>
      <c r="H385" s="8">
        <v>29030</v>
      </c>
      <c r="I385" s="7">
        <v>193735.94</v>
      </c>
      <c r="J385" s="8">
        <v>212</v>
      </c>
      <c r="K385" s="7">
        <v>483418.84</v>
      </c>
      <c r="L385" s="8">
        <v>29</v>
      </c>
      <c r="M385" s="7">
        <v>17555.75</v>
      </c>
      <c r="N385" s="8">
        <v>6712</v>
      </c>
      <c r="O385" s="7">
        <v>1878318.91</v>
      </c>
      <c r="P385" s="8">
        <v>454767</v>
      </c>
    </row>
    <row r="386" spans="1:16" x14ac:dyDescent="0.25">
      <c r="A386" s="9">
        <v>43846</v>
      </c>
      <c r="B386" s="8" t="s">
        <v>42</v>
      </c>
      <c r="C386" s="7">
        <v>548807.42000000004</v>
      </c>
      <c r="D386" s="8">
        <v>403978</v>
      </c>
      <c r="E386" s="7">
        <v>533264.9</v>
      </c>
      <c r="F386" s="8">
        <v>14806</v>
      </c>
      <c r="G386" s="7">
        <v>43455.67</v>
      </c>
      <c r="H386" s="8">
        <v>29030</v>
      </c>
      <c r="I386" s="7">
        <v>191746.89</v>
      </c>
      <c r="J386" s="8">
        <v>212</v>
      </c>
      <c r="K386" s="7">
        <v>462966.49</v>
      </c>
      <c r="L386" s="8">
        <v>29</v>
      </c>
      <c r="M386" s="7">
        <v>17352.52</v>
      </c>
      <c r="N386" s="8">
        <v>6712</v>
      </c>
      <c r="O386" s="7">
        <v>1797593.89</v>
      </c>
      <c r="P386" s="8">
        <v>454767</v>
      </c>
    </row>
    <row r="387" spans="1:16" x14ac:dyDescent="0.25">
      <c r="A387" s="9">
        <v>43847</v>
      </c>
      <c r="B387" s="8" t="s">
        <v>19</v>
      </c>
      <c r="C387" s="7">
        <v>518089.23</v>
      </c>
      <c r="D387" s="8">
        <v>403738</v>
      </c>
      <c r="E387" s="7">
        <v>527828.17000000004</v>
      </c>
      <c r="F387" s="8">
        <v>14805</v>
      </c>
      <c r="G387" s="7">
        <v>44893.07</v>
      </c>
      <c r="H387" s="8">
        <v>29020</v>
      </c>
      <c r="I387" s="7">
        <v>190810.81</v>
      </c>
      <c r="J387" s="8">
        <v>212</v>
      </c>
      <c r="K387" s="7">
        <v>458552.26</v>
      </c>
      <c r="L387" s="8">
        <v>29</v>
      </c>
      <c r="M387" s="7">
        <v>18339.93</v>
      </c>
      <c r="N387" s="8">
        <v>6712</v>
      </c>
      <c r="O387" s="7">
        <v>1758513.47</v>
      </c>
      <c r="P387" s="8">
        <v>454516</v>
      </c>
    </row>
    <row r="388" spans="1:16" x14ac:dyDescent="0.25">
      <c r="A388" s="9">
        <v>43847</v>
      </c>
      <c r="B388" s="8" t="s">
        <v>20</v>
      </c>
      <c r="C388" s="7">
        <v>511278.29</v>
      </c>
      <c r="D388" s="8">
        <v>403736</v>
      </c>
      <c r="E388" s="7">
        <v>519255.34</v>
      </c>
      <c r="F388" s="8">
        <v>14800</v>
      </c>
      <c r="G388" s="7">
        <v>44552.81</v>
      </c>
      <c r="H388" s="8">
        <v>29020</v>
      </c>
      <c r="I388" s="7">
        <v>188415.89</v>
      </c>
      <c r="J388" s="8">
        <v>212</v>
      </c>
      <c r="K388" s="7">
        <v>460523.18</v>
      </c>
      <c r="L388" s="8">
        <v>29</v>
      </c>
      <c r="M388" s="7">
        <v>18492.64</v>
      </c>
      <c r="N388" s="8">
        <v>6713</v>
      </c>
      <c r="O388" s="7">
        <v>1742518.15</v>
      </c>
      <c r="P388" s="8">
        <v>454510</v>
      </c>
    </row>
    <row r="389" spans="1:16" x14ac:dyDescent="0.25">
      <c r="A389" s="9">
        <v>43847</v>
      </c>
      <c r="B389" s="8" t="s">
        <v>21</v>
      </c>
      <c r="C389" s="7">
        <v>508509.35</v>
      </c>
      <c r="D389" s="8">
        <v>403736</v>
      </c>
      <c r="E389" s="7">
        <v>513866.56</v>
      </c>
      <c r="F389" s="8">
        <v>14800</v>
      </c>
      <c r="G389" s="7">
        <v>44271.74</v>
      </c>
      <c r="H389" s="8">
        <v>29020</v>
      </c>
      <c r="I389" s="7">
        <v>186237.46</v>
      </c>
      <c r="J389" s="8">
        <v>212</v>
      </c>
      <c r="K389" s="7">
        <v>456308.68</v>
      </c>
      <c r="L389" s="8">
        <v>29</v>
      </c>
      <c r="M389" s="7">
        <v>17846.75</v>
      </c>
      <c r="N389" s="8">
        <v>6713</v>
      </c>
      <c r="O389" s="7">
        <v>1727040.54</v>
      </c>
      <c r="P389" s="8">
        <v>454510</v>
      </c>
    </row>
    <row r="390" spans="1:16" x14ac:dyDescent="0.25">
      <c r="A390" s="9">
        <v>43847</v>
      </c>
      <c r="B390" s="8" t="s">
        <v>22</v>
      </c>
      <c r="C390" s="7">
        <v>513599.52</v>
      </c>
      <c r="D390" s="8">
        <v>403736</v>
      </c>
      <c r="E390" s="7">
        <v>528701.27</v>
      </c>
      <c r="F390" s="8">
        <v>14800</v>
      </c>
      <c r="G390" s="7">
        <v>45909.11</v>
      </c>
      <c r="H390" s="8">
        <v>29020</v>
      </c>
      <c r="I390" s="7">
        <v>184724.29</v>
      </c>
      <c r="J390" s="8">
        <v>212</v>
      </c>
      <c r="K390" s="7">
        <v>444661.34</v>
      </c>
      <c r="L390" s="8">
        <v>29</v>
      </c>
      <c r="M390" s="7">
        <v>18899.62</v>
      </c>
      <c r="N390" s="8">
        <v>6713</v>
      </c>
      <c r="O390" s="7">
        <v>1736495.15</v>
      </c>
      <c r="P390" s="8">
        <v>454510</v>
      </c>
    </row>
    <row r="391" spans="1:16" x14ac:dyDescent="0.25">
      <c r="A391" s="9">
        <v>43847</v>
      </c>
      <c r="B391" s="8" t="s">
        <v>23</v>
      </c>
      <c r="C391" s="7">
        <v>529087.49</v>
      </c>
      <c r="D391" s="8">
        <v>403736</v>
      </c>
      <c r="E391" s="7">
        <v>546645.41</v>
      </c>
      <c r="F391" s="8">
        <v>14800</v>
      </c>
      <c r="G391" s="7">
        <v>44670.55</v>
      </c>
      <c r="H391" s="8">
        <v>29020</v>
      </c>
      <c r="I391" s="7">
        <v>188684.26</v>
      </c>
      <c r="J391" s="8">
        <v>212</v>
      </c>
      <c r="K391" s="7">
        <v>447952.33</v>
      </c>
      <c r="L391" s="8">
        <v>29</v>
      </c>
      <c r="M391" s="7">
        <v>18308.41</v>
      </c>
      <c r="N391" s="8">
        <v>6713</v>
      </c>
      <c r="O391" s="7">
        <v>1775348.45</v>
      </c>
      <c r="P391" s="8">
        <v>454510</v>
      </c>
    </row>
    <row r="392" spans="1:16" x14ac:dyDescent="0.25">
      <c r="A392" s="9">
        <v>43847</v>
      </c>
      <c r="B392" s="8" t="s">
        <v>24</v>
      </c>
      <c r="C392" s="7">
        <v>568873.99</v>
      </c>
      <c r="D392" s="8">
        <v>403736</v>
      </c>
      <c r="E392" s="7">
        <v>597874.16</v>
      </c>
      <c r="F392" s="8">
        <v>14800</v>
      </c>
      <c r="G392" s="7">
        <v>47128.2</v>
      </c>
      <c r="H392" s="8">
        <v>29020</v>
      </c>
      <c r="I392" s="7">
        <v>194812.57</v>
      </c>
      <c r="J392" s="8">
        <v>212</v>
      </c>
      <c r="K392" s="7">
        <v>456240.87</v>
      </c>
      <c r="L392" s="8">
        <v>29</v>
      </c>
      <c r="M392" s="7">
        <v>19498.23</v>
      </c>
      <c r="N392" s="8">
        <v>6713</v>
      </c>
      <c r="O392" s="7">
        <v>1884428.02</v>
      </c>
      <c r="P392" s="8">
        <v>454510</v>
      </c>
    </row>
    <row r="393" spans="1:16" x14ac:dyDescent="0.25">
      <c r="A393" s="9">
        <v>43847</v>
      </c>
      <c r="B393" s="8" t="s">
        <v>25</v>
      </c>
      <c r="C393" s="7">
        <v>617844.19999999995</v>
      </c>
      <c r="D393" s="8">
        <v>403736</v>
      </c>
      <c r="E393" s="7">
        <v>673553.57</v>
      </c>
      <c r="F393" s="8">
        <v>14800</v>
      </c>
      <c r="G393" s="7">
        <v>49457.8</v>
      </c>
      <c r="H393" s="8">
        <v>29020</v>
      </c>
      <c r="I393" s="7">
        <v>206026.17</v>
      </c>
      <c r="J393" s="8">
        <v>212</v>
      </c>
      <c r="K393" s="7">
        <v>466637.7</v>
      </c>
      <c r="L393" s="8">
        <v>29</v>
      </c>
      <c r="M393" s="7">
        <v>18494.29</v>
      </c>
      <c r="N393" s="8">
        <v>6713</v>
      </c>
      <c r="O393" s="7">
        <v>2032013.73</v>
      </c>
      <c r="P393" s="8">
        <v>454510</v>
      </c>
    </row>
    <row r="394" spans="1:16" x14ac:dyDescent="0.25">
      <c r="A394" s="9">
        <v>43847</v>
      </c>
      <c r="B394" s="8" t="s">
        <v>26</v>
      </c>
      <c r="C394" s="7">
        <v>628483.43000000005</v>
      </c>
      <c r="D394" s="8">
        <v>403736</v>
      </c>
      <c r="E394" s="7">
        <v>740615.45</v>
      </c>
      <c r="F394" s="8">
        <v>14800</v>
      </c>
      <c r="G394" s="7">
        <v>56894.37</v>
      </c>
      <c r="H394" s="8">
        <v>29020</v>
      </c>
      <c r="I394" s="7">
        <v>216515.67</v>
      </c>
      <c r="J394" s="8">
        <v>212</v>
      </c>
      <c r="K394" s="7">
        <v>499293.18</v>
      </c>
      <c r="L394" s="8">
        <v>29</v>
      </c>
      <c r="M394" s="7">
        <v>17349.46</v>
      </c>
      <c r="N394" s="8">
        <v>6713</v>
      </c>
      <c r="O394" s="7">
        <v>2159151.56</v>
      </c>
      <c r="P394" s="8">
        <v>454510</v>
      </c>
    </row>
    <row r="395" spans="1:16" x14ac:dyDescent="0.25">
      <c r="A395" s="9">
        <v>43847</v>
      </c>
      <c r="B395" s="8" t="s">
        <v>27</v>
      </c>
      <c r="C395" s="7">
        <v>598320.17000000004</v>
      </c>
      <c r="D395" s="8">
        <v>403736</v>
      </c>
      <c r="E395" s="7">
        <v>784044.12</v>
      </c>
      <c r="F395" s="8">
        <v>14800</v>
      </c>
      <c r="G395" s="7">
        <v>61795.25</v>
      </c>
      <c r="H395" s="8">
        <v>29020</v>
      </c>
      <c r="I395" s="7">
        <v>218416.87</v>
      </c>
      <c r="J395" s="8">
        <v>212</v>
      </c>
      <c r="K395" s="7">
        <v>496098.59</v>
      </c>
      <c r="L395" s="8">
        <v>29</v>
      </c>
      <c r="M395" s="7">
        <v>6155.6</v>
      </c>
      <c r="N395" s="8">
        <v>6713</v>
      </c>
      <c r="O395" s="7">
        <v>2164830.6</v>
      </c>
      <c r="P395" s="8">
        <v>454510</v>
      </c>
    </row>
    <row r="396" spans="1:16" x14ac:dyDescent="0.25">
      <c r="A396" s="9">
        <v>43847</v>
      </c>
      <c r="B396" s="8" t="s">
        <v>28</v>
      </c>
      <c r="C396" s="7">
        <v>577651.68999999994</v>
      </c>
      <c r="D396" s="8">
        <v>403736</v>
      </c>
      <c r="E396" s="7">
        <v>792051.67</v>
      </c>
      <c r="F396" s="8">
        <v>14800</v>
      </c>
      <c r="G396" s="7">
        <v>63787.21</v>
      </c>
      <c r="H396" s="8">
        <v>29020</v>
      </c>
      <c r="I396" s="7">
        <v>216263.69</v>
      </c>
      <c r="J396" s="8">
        <v>212</v>
      </c>
      <c r="K396" s="7">
        <v>507392.43</v>
      </c>
      <c r="L396" s="8">
        <v>29</v>
      </c>
      <c r="M396" s="7">
        <v>4327.62</v>
      </c>
      <c r="N396" s="8">
        <v>6713</v>
      </c>
      <c r="O396" s="7">
        <v>2161474.31</v>
      </c>
      <c r="P396" s="8">
        <v>454510</v>
      </c>
    </row>
    <row r="397" spans="1:16" x14ac:dyDescent="0.25">
      <c r="A397" s="9">
        <v>43847</v>
      </c>
      <c r="B397" s="8" t="s">
        <v>29</v>
      </c>
      <c r="C397" s="7">
        <v>573057.75</v>
      </c>
      <c r="D397" s="8">
        <v>403736</v>
      </c>
      <c r="E397" s="7">
        <v>805945.83</v>
      </c>
      <c r="F397" s="8">
        <v>14800</v>
      </c>
      <c r="G397" s="7">
        <v>65726.75</v>
      </c>
      <c r="H397" s="8">
        <v>29020</v>
      </c>
      <c r="I397" s="7">
        <v>215497.07</v>
      </c>
      <c r="J397" s="8">
        <v>212</v>
      </c>
      <c r="K397" s="7">
        <v>503401.69</v>
      </c>
      <c r="L397" s="8">
        <v>29</v>
      </c>
      <c r="M397" s="7">
        <v>4378.9399999999996</v>
      </c>
      <c r="N397" s="8">
        <v>6713</v>
      </c>
      <c r="O397" s="7">
        <v>2168008.0299999998</v>
      </c>
      <c r="P397" s="8">
        <v>454510</v>
      </c>
    </row>
    <row r="398" spans="1:16" x14ac:dyDescent="0.25">
      <c r="A398" s="9">
        <v>43847</v>
      </c>
      <c r="B398" s="8" t="s">
        <v>30</v>
      </c>
      <c r="C398" s="7">
        <v>549089.28000000003</v>
      </c>
      <c r="D398" s="8">
        <v>403736</v>
      </c>
      <c r="E398" s="7">
        <v>789063.02</v>
      </c>
      <c r="F398" s="8">
        <v>14800</v>
      </c>
      <c r="G398" s="7">
        <v>64935.1</v>
      </c>
      <c r="H398" s="8">
        <v>29020</v>
      </c>
      <c r="I398" s="7">
        <v>212267.05</v>
      </c>
      <c r="J398" s="8">
        <v>212</v>
      </c>
      <c r="K398" s="7">
        <v>500802.37</v>
      </c>
      <c r="L398" s="8">
        <v>29</v>
      </c>
      <c r="M398" s="7">
        <v>4258.38</v>
      </c>
      <c r="N398" s="8">
        <v>6713</v>
      </c>
      <c r="O398" s="7">
        <v>2120415.2000000002</v>
      </c>
      <c r="P398" s="8">
        <v>454510</v>
      </c>
    </row>
    <row r="399" spans="1:16" x14ac:dyDescent="0.25">
      <c r="A399" s="9">
        <v>43847</v>
      </c>
      <c r="B399" s="8" t="s">
        <v>31</v>
      </c>
      <c r="C399" s="7">
        <v>519595.57</v>
      </c>
      <c r="D399" s="8">
        <v>403736</v>
      </c>
      <c r="E399" s="7">
        <v>761609.8</v>
      </c>
      <c r="F399" s="8">
        <v>14800</v>
      </c>
      <c r="G399" s="7">
        <v>62842.8</v>
      </c>
      <c r="H399" s="8">
        <v>29020</v>
      </c>
      <c r="I399" s="7">
        <v>212284.42</v>
      </c>
      <c r="J399" s="8">
        <v>212</v>
      </c>
      <c r="K399" s="7">
        <v>512738.74</v>
      </c>
      <c r="L399" s="8">
        <v>29</v>
      </c>
      <c r="M399" s="7">
        <v>4061.49</v>
      </c>
      <c r="N399" s="8">
        <v>6713</v>
      </c>
      <c r="O399" s="7">
        <v>2073132.82</v>
      </c>
      <c r="P399" s="8">
        <v>454510</v>
      </c>
    </row>
    <row r="400" spans="1:16" x14ac:dyDescent="0.25">
      <c r="A400" s="9">
        <v>43847</v>
      </c>
      <c r="B400" s="8" t="s">
        <v>32</v>
      </c>
      <c r="C400" s="7">
        <v>515418.6</v>
      </c>
      <c r="D400" s="8">
        <v>403736</v>
      </c>
      <c r="E400" s="7">
        <v>774453.24</v>
      </c>
      <c r="F400" s="8">
        <v>14800</v>
      </c>
      <c r="G400" s="7">
        <v>61724.43</v>
      </c>
      <c r="H400" s="8">
        <v>29020</v>
      </c>
      <c r="I400" s="7">
        <v>212440.64</v>
      </c>
      <c r="J400" s="8">
        <v>212</v>
      </c>
      <c r="K400" s="7">
        <v>477601.74</v>
      </c>
      <c r="L400" s="8">
        <v>29</v>
      </c>
      <c r="M400" s="7">
        <v>4089.87</v>
      </c>
      <c r="N400" s="8">
        <v>6713</v>
      </c>
      <c r="O400" s="7">
        <v>2045728.52</v>
      </c>
      <c r="P400" s="8">
        <v>454510</v>
      </c>
    </row>
    <row r="401" spans="1:16" x14ac:dyDescent="0.25">
      <c r="A401" s="9">
        <v>43847</v>
      </c>
      <c r="B401" s="8" t="s">
        <v>33</v>
      </c>
      <c r="C401" s="7">
        <v>517685.51</v>
      </c>
      <c r="D401" s="8">
        <v>403736</v>
      </c>
      <c r="E401" s="7">
        <v>748852.99</v>
      </c>
      <c r="F401" s="8">
        <v>14800</v>
      </c>
      <c r="G401" s="7">
        <v>61751.28</v>
      </c>
      <c r="H401" s="8">
        <v>29020</v>
      </c>
      <c r="I401" s="7">
        <v>209713.88</v>
      </c>
      <c r="J401" s="8">
        <v>212</v>
      </c>
      <c r="K401" s="7">
        <v>486103.35</v>
      </c>
      <c r="L401" s="8">
        <v>29</v>
      </c>
      <c r="M401" s="7">
        <v>4129.2700000000004</v>
      </c>
      <c r="N401" s="8">
        <v>6713</v>
      </c>
      <c r="O401" s="7">
        <v>2028236.28</v>
      </c>
      <c r="P401" s="8">
        <v>454510</v>
      </c>
    </row>
    <row r="402" spans="1:16" x14ac:dyDescent="0.25">
      <c r="A402" s="9">
        <v>43847</v>
      </c>
      <c r="B402" s="8" t="s">
        <v>34</v>
      </c>
      <c r="C402" s="7">
        <v>538905.43000000005</v>
      </c>
      <c r="D402" s="8">
        <v>403736</v>
      </c>
      <c r="E402" s="7">
        <v>716087.09</v>
      </c>
      <c r="F402" s="8">
        <v>14800</v>
      </c>
      <c r="G402" s="7">
        <v>61256.69</v>
      </c>
      <c r="H402" s="8">
        <v>29020</v>
      </c>
      <c r="I402" s="7">
        <v>204703.51</v>
      </c>
      <c r="J402" s="8">
        <v>212</v>
      </c>
      <c r="K402" s="7">
        <v>488908.17</v>
      </c>
      <c r="L402" s="8">
        <v>29</v>
      </c>
      <c r="M402" s="7">
        <v>4158.8</v>
      </c>
      <c r="N402" s="8">
        <v>6713</v>
      </c>
      <c r="O402" s="7">
        <v>2014019.69</v>
      </c>
      <c r="P402" s="8">
        <v>454510</v>
      </c>
    </row>
    <row r="403" spans="1:16" x14ac:dyDescent="0.25">
      <c r="A403" s="9">
        <v>43847</v>
      </c>
      <c r="B403" s="8" t="s">
        <v>35</v>
      </c>
      <c r="C403" s="7">
        <v>575404.12</v>
      </c>
      <c r="D403" s="8">
        <v>403736</v>
      </c>
      <c r="E403" s="7">
        <v>671817.84</v>
      </c>
      <c r="F403" s="8">
        <v>14800</v>
      </c>
      <c r="G403" s="7">
        <v>57868.94</v>
      </c>
      <c r="H403" s="8">
        <v>29020</v>
      </c>
      <c r="I403" s="7">
        <v>200399.02</v>
      </c>
      <c r="J403" s="8">
        <v>212</v>
      </c>
      <c r="K403" s="7">
        <v>510358.79</v>
      </c>
      <c r="L403" s="8">
        <v>29</v>
      </c>
      <c r="M403" s="7">
        <v>4039.04</v>
      </c>
      <c r="N403" s="8">
        <v>6713</v>
      </c>
      <c r="O403" s="7">
        <v>2019887.75</v>
      </c>
      <c r="P403" s="8">
        <v>454510</v>
      </c>
    </row>
    <row r="404" spans="1:16" x14ac:dyDescent="0.25">
      <c r="A404" s="9">
        <v>43847</v>
      </c>
      <c r="B404" s="8" t="s">
        <v>36</v>
      </c>
      <c r="C404" s="7">
        <v>619718</v>
      </c>
      <c r="D404" s="8">
        <v>403736</v>
      </c>
      <c r="E404" s="7">
        <v>664180.88</v>
      </c>
      <c r="F404" s="8">
        <v>14800</v>
      </c>
      <c r="G404" s="7">
        <v>57162.69</v>
      </c>
      <c r="H404" s="8">
        <v>29020</v>
      </c>
      <c r="I404" s="7">
        <v>196983.79</v>
      </c>
      <c r="J404" s="8">
        <v>212</v>
      </c>
      <c r="K404" s="7">
        <v>497158.68</v>
      </c>
      <c r="L404" s="8">
        <v>29</v>
      </c>
      <c r="M404" s="7">
        <v>6610.67</v>
      </c>
      <c r="N404" s="8">
        <v>6713</v>
      </c>
      <c r="O404" s="7">
        <v>2041814.71</v>
      </c>
      <c r="P404" s="8">
        <v>454510</v>
      </c>
    </row>
    <row r="405" spans="1:16" x14ac:dyDescent="0.25">
      <c r="A405" s="9">
        <v>43847</v>
      </c>
      <c r="B405" s="8" t="s">
        <v>37</v>
      </c>
      <c r="C405" s="7">
        <v>641877.76000000001</v>
      </c>
      <c r="D405" s="8">
        <v>403736</v>
      </c>
      <c r="E405" s="7">
        <v>640615.97</v>
      </c>
      <c r="F405" s="8">
        <v>14800</v>
      </c>
      <c r="G405" s="7">
        <v>53936.92</v>
      </c>
      <c r="H405" s="8">
        <v>29020</v>
      </c>
      <c r="I405" s="7">
        <v>195848.44</v>
      </c>
      <c r="J405" s="8">
        <v>212</v>
      </c>
      <c r="K405" s="7">
        <v>488922.69</v>
      </c>
      <c r="L405" s="8">
        <v>29</v>
      </c>
      <c r="M405" s="7">
        <v>17200.349999999999</v>
      </c>
      <c r="N405" s="8">
        <v>6713</v>
      </c>
      <c r="O405" s="7">
        <v>2038402.13</v>
      </c>
      <c r="P405" s="8">
        <v>454510</v>
      </c>
    </row>
    <row r="406" spans="1:16" x14ac:dyDescent="0.25">
      <c r="A406" s="9">
        <v>43847</v>
      </c>
      <c r="B406" s="8" t="s">
        <v>38</v>
      </c>
      <c r="C406" s="7">
        <v>640322.77</v>
      </c>
      <c r="D406" s="8">
        <v>403736</v>
      </c>
      <c r="E406" s="7">
        <v>607067.27</v>
      </c>
      <c r="F406" s="8">
        <v>14800</v>
      </c>
      <c r="G406" s="7">
        <v>52162.67</v>
      </c>
      <c r="H406" s="8">
        <v>29020</v>
      </c>
      <c r="I406" s="7">
        <v>192073.68</v>
      </c>
      <c r="J406" s="8">
        <v>212</v>
      </c>
      <c r="K406" s="7">
        <v>503187.41</v>
      </c>
      <c r="L406" s="8">
        <v>29</v>
      </c>
      <c r="M406" s="7">
        <v>17928.080000000002</v>
      </c>
      <c r="N406" s="8">
        <v>6713</v>
      </c>
      <c r="O406" s="7">
        <v>2012741.88</v>
      </c>
      <c r="P406" s="8">
        <v>454510</v>
      </c>
    </row>
    <row r="407" spans="1:16" x14ac:dyDescent="0.25">
      <c r="A407" s="9">
        <v>43847</v>
      </c>
      <c r="B407" s="8" t="s">
        <v>39</v>
      </c>
      <c r="C407" s="7">
        <v>627212.06999999995</v>
      </c>
      <c r="D407" s="8">
        <v>403736</v>
      </c>
      <c r="E407" s="7">
        <v>588270.31000000006</v>
      </c>
      <c r="F407" s="8">
        <v>14800</v>
      </c>
      <c r="G407" s="7">
        <v>49635.39</v>
      </c>
      <c r="H407" s="8">
        <v>29020</v>
      </c>
      <c r="I407" s="7">
        <v>191352.11</v>
      </c>
      <c r="J407" s="8">
        <v>212</v>
      </c>
      <c r="K407" s="7">
        <v>488701.33</v>
      </c>
      <c r="L407" s="8">
        <v>29</v>
      </c>
      <c r="M407" s="7">
        <v>18229.830000000002</v>
      </c>
      <c r="N407" s="8">
        <v>6713</v>
      </c>
      <c r="O407" s="7">
        <v>1963401.04</v>
      </c>
      <c r="P407" s="8">
        <v>454510</v>
      </c>
    </row>
    <row r="408" spans="1:16" x14ac:dyDescent="0.25">
      <c r="A408" s="9">
        <v>43847</v>
      </c>
      <c r="B408" s="8" t="s">
        <v>40</v>
      </c>
      <c r="C408" s="7">
        <v>614450.81999999995</v>
      </c>
      <c r="D408" s="8">
        <v>403736</v>
      </c>
      <c r="E408" s="7">
        <v>558459.30000000005</v>
      </c>
      <c r="F408" s="8">
        <v>14800</v>
      </c>
      <c r="G408" s="7">
        <v>46847.76</v>
      </c>
      <c r="H408" s="8">
        <v>29020</v>
      </c>
      <c r="I408" s="7">
        <v>190019.96</v>
      </c>
      <c r="J408" s="8">
        <v>212</v>
      </c>
      <c r="K408" s="7">
        <v>484510.57</v>
      </c>
      <c r="L408" s="8">
        <v>29</v>
      </c>
      <c r="M408" s="7">
        <v>18491.419999999998</v>
      </c>
      <c r="N408" s="8">
        <v>6713</v>
      </c>
      <c r="O408" s="7">
        <v>1912779.83</v>
      </c>
      <c r="P408" s="8">
        <v>454510</v>
      </c>
    </row>
    <row r="409" spans="1:16" x14ac:dyDescent="0.25">
      <c r="A409" s="9">
        <v>43847</v>
      </c>
      <c r="B409" s="8" t="s">
        <v>41</v>
      </c>
      <c r="C409" s="7">
        <v>580876.57999999996</v>
      </c>
      <c r="D409" s="8">
        <v>403736</v>
      </c>
      <c r="E409" s="7">
        <v>538732.37</v>
      </c>
      <c r="F409" s="8">
        <v>14800</v>
      </c>
      <c r="G409" s="7">
        <v>46567.82</v>
      </c>
      <c r="H409" s="8">
        <v>29020</v>
      </c>
      <c r="I409" s="7">
        <v>186418.43</v>
      </c>
      <c r="J409" s="8">
        <v>212</v>
      </c>
      <c r="K409" s="7">
        <v>462853.65</v>
      </c>
      <c r="L409" s="8">
        <v>29</v>
      </c>
      <c r="M409" s="7">
        <v>19672.04</v>
      </c>
      <c r="N409" s="8">
        <v>6713</v>
      </c>
      <c r="O409" s="7">
        <v>1835120.89</v>
      </c>
      <c r="P409" s="8">
        <v>454510</v>
      </c>
    </row>
    <row r="410" spans="1:16" x14ac:dyDescent="0.25">
      <c r="A410" s="9">
        <v>43847</v>
      </c>
      <c r="B410" s="8" t="s">
        <v>42</v>
      </c>
      <c r="C410" s="7">
        <v>540413.79</v>
      </c>
      <c r="D410" s="8">
        <v>403736</v>
      </c>
      <c r="E410" s="7">
        <v>509837.03</v>
      </c>
      <c r="F410" s="8">
        <v>14800</v>
      </c>
      <c r="G410" s="7">
        <v>46441.91</v>
      </c>
      <c r="H410" s="8">
        <v>29020</v>
      </c>
      <c r="I410" s="7">
        <v>182982.23</v>
      </c>
      <c r="J410" s="8">
        <v>212</v>
      </c>
      <c r="K410" s="7">
        <v>450910.41</v>
      </c>
      <c r="L410" s="8">
        <v>29</v>
      </c>
      <c r="M410" s="7">
        <v>20280.580000000002</v>
      </c>
      <c r="N410" s="8">
        <v>6713</v>
      </c>
      <c r="O410" s="7">
        <v>1750865.95</v>
      </c>
      <c r="P410" s="8">
        <v>454510</v>
      </c>
    </row>
    <row r="411" spans="1:16" x14ac:dyDescent="0.25">
      <c r="A411" s="9">
        <v>43848</v>
      </c>
      <c r="B411" s="8" t="s">
        <v>19</v>
      </c>
      <c r="C411" s="7">
        <v>517605.53</v>
      </c>
      <c r="D411" s="8">
        <v>403736</v>
      </c>
      <c r="E411" s="7">
        <v>476683.23</v>
      </c>
      <c r="F411" s="8">
        <v>14800</v>
      </c>
      <c r="G411" s="7">
        <v>44377.82</v>
      </c>
      <c r="H411" s="8">
        <v>29020</v>
      </c>
      <c r="I411" s="7">
        <v>181379.87</v>
      </c>
      <c r="J411" s="8">
        <v>212</v>
      </c>
      <c r="K411" s="7">
        <v>453744.72</v>
      </c>
      <c r="L411" s="8">
        <v>29</v>
      </c>
      <c r="M411" s="7">
        <v>19322.580000000002</v>
      </c>
      <c r="N411" s="8">
        <v>6713</v>
      </c>
      <c r="O411" s="7">
        <v>1693113.75</v>
      </c>
      <c r="P411" s="8">
        <v>454510</v>
      </c>
    </row>
    <row r="412" spans="1:16" x14ac:dyDescent="0.25">
      <c r="A412" s="9">
        <v>43848</v>
      </c>
      <c r="B412" s="8" t="s">
        <v>20</v>
      </c>
      <c r="C412" s="7">
        <v>491012.1</v>
      </c>
      <c r="D412" s="8">
        <v>403736</v>
      </c>
      <c r="E412" s="7">
        <v>467816.51</v>
      </c>
      <c r="F412" s="8">
        <v>14800</v>
      </c>
      <c r="G412" s="7">
        <v>46266.02</v>
      </c>
      <c r="H412" s="8">
        <v>29020</v>
      </c>
      <c r="I412" s="7">
        <v>179232.66</v>
      </c>
      <c r="J412" s="8">
        <v>212</v>
      </c>
      <c r="K412" s="7">
        <v>448865.36</v>
      </c>
      <c r="L412" s="8">
        <v>29</v>
      </c>
      <c r="M412" s="7">
        <v>20829.63</v>
      </c>
      <c r="N412" s="8">
        <v>6713</v>
      </c>
      <c r="O412" s="7">
        <v>1654022.28</v>
      </c>
      <c r="P412" s="8">
        <v>454510</v>
      </c>
    </row>
    <row r="413" spans="1:16" x14ac:dyDescent="0.25">
      <c r="A413" s="9">
        <v>43848</v>
      </c>
      <c r="B413" s="8" t="s">
        <v>21</v>
      </c>
      <c r="C413" s="7">
        <v>472193.76</v>
      </c>
      <c r="D413" s="8">
        <v>403736</v>
      </c>
      <c r="E413" s="7">
        <v>464490.59</v>
      </c>
      <c r="F413" s="8">
        <v>14800</v>
      </c>
      <c r="G413" s="7">
        <v>44032.51</v>
      </c>
      <c r="H413" s="8">
        <v>29020</v>
      </c>
      <c r="I413" s="7">
        <v>177431.14</v>
      </c>
      <c r="J413" s="8">
        <v>212</v>
      </c>
      <c r="K413" s="7">
        <v>447596.12</v>
      </c>
      <c r="L413" s="8">
        <v>29</v>
      </c>
      <c r="M413" s="7">
        <v>19197.61</v>
      </c>
      <c r="N413" s="8">
        <v>6713</v>
      </c>
      <c r="O413" s="7">
        <v>1624941.73</v>
      </c>
      <c r="P413" s="8">
        <v>454510</v>
      </c>
    </row>
    <row r="414" spans="1:16" x14ac:dyDescent="0.25">
      <c r="A414" s="9">
        <v>43848</v>
      </c>
      <c r="B414" s="8" t="s">
        <v>22</v>
      </c>
      <c r="C414" s="7">
        <v>473088.24</v>
      </c>
      <c r="D414" s="8">
        <v>403736</v>
      </c>
      <c r="E414" s="7">
        <v>463480.05</v>
      </c>
      <c r="F414" s="8">
        <v>14800</v>
      </c>
      <c r="G414" s="7">
        <v>42943.82</v>
      </c>
      <c r="H414" s="8">
        <v>29020</v>
      </c>
      <c r="I414" s="7">
        <v>177578.63</v>
      </c>
      <c r="J414" s="8">
        <v>212</v>
      </c>
      <c r="K414" s="7">
        <v>451596.78</v>
      </c>
      <c r="L414" s="8">
        <v>29</v>
      </c>
      <c r="M414" s="7">
        <v>19295.169999999998</v>
      </c>
      <c r="N414" s="8">
        <v>6713</v>
      </c>
      <c r="O414" s="7">
        <v>1627982.69</v>
      </c>
      <c r="P414" s="8">
        <v>454510</v>
      </c>
    </row>
    <row r="415" spans="1:16" x14ac:dyDescent="0.25">
      <c r="A415" s="9">
        <v>43848</v>
      </c>
      <c r="B415" s="8" t="s">
        <v>23</v>
      </c>
      <c r="C415" s="7">
        <v>484062.37</v>
      </c>
      <c r="D415" s="8">
        <v>403736</v>
      </c>
      <c r="E415" s="7">
        <v>469969.21</v>
      </c>
      <c r="F415" s="8">
        <v>14800</v>
      </c>
      <c r="G415" s="7">
        <v>44641.54</v>
      </c>
      <c r="H415" s="8">
        <v>29020</v>
      </c>
      <c r="I415" s="7">
        <v>178454.69</v>
      </c>
      <c r="J415" s="8">
        <v>212</v>
      </c>
      <c r="K415" s="7">
        <v>451486.6</v>
      </c>
      <c r="L415" s="8">
        <v>29</v>
      </c>
      <c r="M415" s="7">
        <v>19880.39</v>
      </c>
      <c r="N415" s="8">
        <v>6713</v>
      </c>
      <c r="O415" s="7">
        <v>1648494.8</v>
      </c>
      <c r="P415" s="8">
        <v>454510</v>
      </c>
    </row>
    <row r="416" spans="1:16" x14ac:dyDescent="0.25">
      <c r="A416" s="9">
        <v>43848</v>
      </c>
      <c r="B416" s="8" t="s">
        <v>24</v>
      </c>
      <c r="C416" s="7">
        <v>497864.71</v>
      </c>
      <c r="D416" s="8">
        <v>403736</v>
      </c>
      <c r="E416" s="7">
        <v>501666.47</v>
      </c>
      <c r="F416" s="8">
        <v>14800</v>
      </c>
      <c r="G416" s="7">
        <v>43918.81</v>
      </c>
      <c r="H416" s="8">
        <v>29020</v>
      </c>
      <c r="I416" s="7">
        <v>180891.15</v>
      </c>
      <c r="J416" s="8">
        <v>212</v>
      </c>
      <c r="K416" s="7">
        <v>440872.98</v>
      </c>
      <c r="L416" s="8">
        <v>29</v>
      </c>
      <c r="M416" s="7">
        <v>22611.38</v>
      </c>
      <c r="N416" s="8">
        <v>6713</v>
      </c>
      <c r="O416" s="7">
        <v>1687825.5</v>
      </c>
      <c r="P416" s="8">
        <v>454510</v>
      </c>
    </row>
    <row r="417" spans="1:16" x14ac:dyDescent="0.25">
      <c r="A417" s="9">
        <v>43848</v>
      </c>
      <c r="B417" s="8" t="s">
        <v>25</v>
      </c>
      <c r="C417" s="7">
        <v>514082.58</v>
      </c>
      <c r="D417" s="8">
        <v>403736</v>
      </c>
      <c r="E417" s="7">
        <v>519391.18</v>
      </c>
      <c r="F417" s="8">
        <v>14800</v>
      </c>
      <c r="G417" s="7">
        <v>46699.199999999997</v>
      </c>
      <c r="H417" s="8">
        <v>29020</v>
      </c>
      <c r="I417" s="7">
        <v>185139.99</v>
      </c>
      <c r="J417" s="8">
        <v>212</v>
      </c>
      <c r="K417" s="7">
        <v>447507.18</v>
      </c>
      <c r="L417" s="8">
        <v>29</v>
      </c>
      <c r="M417" s="7">
        <v>20804.46</v>
      </c>
      <c r="N417" s="8">
        <v>6713</v>
      </c>
      <c r="O417" s="7">
        <v>1733624.59</v>
      </c>
      <c r="P417" s="8">
        <v>454510</v>
      </c>
    </row>
    <row r="418" spans="1:16" x14ac:dyDescent="0.25">
      <c r="A418" s="9">
        <v>43848</v>
      </c>
      <c r="B418" s="8" t="s">
        <v>26</v>
      </c>
      <c r="C418" s="7">
        <v>537530.47</v>
      </c>
      <c r="D418" s="8">
        <v>403736</v>
      </c>
      <c r="E418" s="7">
        <v>545145.34</v>
      </c>
      <c r="F418" s="8">
        <v>14800</v>
      </c>
      <c r="G418" s="7">
        <v>50265.98</v>
      </c>
      <c r="H418" s="8">
        <v>29020</v>
      </c>
      <c r="I418" s="7">
        <v>189039.19</v>
      </c>
      <c r="J418" s="8">
        <v>212</v>
      </c>
      <c r="K418" s="7">
        <v>466304.31</v>
      </c>
      <c r="L418" s="8">
        <v>29</v>
      </c>
      <c r="M418" s="7">
        <v>19773.939999999999</v>
      </c>
      <c r="N418" s="8">
        <v>6713</v>
      </c>
      <c r="O418" s="7">
        <v>1808059.23</v>
      </c>
      <c r="P418" s="8">
        <v>454510</v>
      </c>
    </row>
    <row r="419" spans="1:16" x14ac:dyDescent="0.25">
      <c r="A419" s="9">
        <v>43848</v>
      </c>
      <c r="B419" s="8" t="s">
        <v>27</v>
      </c>
      <c r="C419" s="7">
        <v>565755.48</v>
      </c>
      <c r="D419" s="8">
        <v>403736</v>
      </c>
      <c r="E419" s="7">
        <v>558229.9</v>
      </c>
      <c r="F419" s="8">
        <v>14800</v>
      </c>
      <c r="G419" s="7">
        <v>51137.27</v>
      </c>
      <c r="H419" s="8">
        <v>29020</v>
      </c>
      <c r="I419" s="7">
        <v>189500.05</v>
      </c>
      <c r="J419" s="8">
        <v>212</v>
      </c>
      <c r="K419" s="7">
        <v>484077.78</v>
      </c>
      <c r="L419" s="8">
        <v>29</v>
      </c>
      <c r="M419" s="7">
        <v>6932.52</v>
      </c>
      <c r="N419" s="8">
        <v>6713</v>
      </c>
      <c r="O419" s="7">
        <v>1855633</v>
      </c>
      <c r="P419" s="8">
        <v>454510</v>
      </c>
    </row>
    <row r="420" spans="1:16" x14ac:dyDescent="0.25">
      <c r="A420" s="9">
        <v>43848</v>
      </c>
      <c r="B420" s="8" t="s">
        <v>28</v>
      </c>
      <c r="C420" s="7">
        <v>586478.68000000005</v>
      </c>
      <c r="D420" s="8">
        <v>403736</v>
      </c>
      <c r="E420" s="7">
        <v>574129.47</v>
      </c>
      <c r="F420" s="8">
        <v>14800</v>
      </c>
      <c r="G420" s="7">
        <v>55869.11</v>
      </c>
      <c r="H420" s="8">
        <v>29020</v>
      </c>
      <c r="I420" s="7">
        <v>187766.6</v>
      </c>
      <c r="J420" s="8">
        <v>212</v>
      </c>
      <c r="K420" s="7">
        <v>485925.13</v>
      </c>
      <c r="L420" s="8">
        <v>29</v>
      </c>
      <c r="M420" s="7">
        <v>5427.35</v>
      </c>
      <c r="N420" s="8">
        <v>6713</v>
      </c>
      <c r="O420" s="7">
        <v>1895596.34</v>
      </c>
      <c r="P420" s="8">
        <v>454510</v>
      </c>
    </row>
    <row r="421" spans="1:16" x14ac:dyDescent="0.25">
      <c r="A421" s="9">
        <v>43848</v>
      </c>
      <c r="B421" s="8" t="s">
        <v>29</v>
      </c>
      <c r="C421" s="7">
        <v>598508.12</v>
      </c>
      <c r="D421" s="8">
        <v>403736</v>
      </c>
      <c r="E421" s="7">
        <v>569865.34</v>
      </c>
      <c r="F421" s="8">
        <v>14800</v>
      </c>
      <c r="G421" s="7">
        <v>51332.480000000003</v>
      </c>
      <c r="H421" s="8">
        <v>29020</v>
      </c>
      <c r="I421" s="7">
        <v>187942.76</v>
      </c>
      <c r="J421" s="8">
        <v>212</v>
      </c>
      <c r="K421" s="7">
        <v>484476.53</v>
      </c>
      <c r="L421" s="8">
        <v>29</v>
      </c>
      <c r="M421" s="7">
        <v>5436.44</v>
      </c>
      <c r="N421" s="8">
        <v>6713</v>
      </c>
      <c r="O421" s="7">
        <v>1897561.67</v>
      </c>
      <c r="P421" s="8">
        <v>454510</v>
      </c>
    </row>
    <row r="422" spans="1:16" x14ac:dyDescent="0.25">
      <c r="A422" s="9">
        <v>43848</v>
      </c>
      <c r="B422" s="8" t="s">
        <v>30</v>
      </c>
      <c r="C422" s="7">
        <v>600840.53</v>
      </c>
      <c r="D422" s="8">
        <v>403736</v>
      </c>
      <c r="E422" s="7">
        <v>573201.02</v>
      </c>
      <c r="F422" s="8">
        <v>14800</v>
      </c>
      <c r="G422" s="7">
        <v>59224.55</v>
      </c>
      <c r="H422" s="8">
        <v>29020</v>
      </c>
      <c r="I422" s="7">
        <v>188722.59</v>
      </c>
      <c r="J422" s="8">
        <v>212</v>
      </c>
      <c r="K422" s="7">
        <v>482593.12</v>
      </c>
      <c r="L422" s="8">
        <v>29</v>
      </c>
      <c r="M422" s="7">
        <v>4749.5600000000004</v>
      </c>
      <c r="N422" s="8">
        <v>6713</v>
      </c>
      <c r="O422" s="7">
        <v>1909331.37</v>
      </c>
      <c r="P422" s="8">
        <v>454510</v>
      </c>
    </row>
    <row r="423" spans="1:16" x14ac:dyDescent="0.25">
      <c r="A423" s="9">
        <v>43848</v>
      </c>
      <c r="B423" s="8" t="s">
        <v>31</v>
      </c>
      <c r="C423" s="7">
        <v>584503.6</v>
      </c>
      <c r="D423" s="8">
        <v>403736</v>
      </c>
      <c r="E423" s="7">
        <v>583291.21</v>
      </c>
      <c r="F423" s="8">
        <v>14800</v>
      </c>
      <c r="G423" s="7">
        <v>59036.33</v>
      </c>
      <c r="H423" s="8">
        <v>29020</v>
      </c>
      <c r="I423" s="7">
        <v>187708.66</v>
      </c>
      <c r="J423" s="8">
        <v>212</v>
      </c>
      <c r="K423" s="7">
        <v>442568.9</v>
      </c>
      <c r="L423" s="8">
        <v>29</v>
      </c>
      <c r="M423" s="7">
        <v>5099.9799999999996</v>
      </c>
      <c r="N423" s="8">
        <v>6713</v>
      </c>
      <c r="O423" s="7">
        <v>1862208.68</v>
      </c>
      <c r="P423" s="8">
        <v>454510</v>
      </c>
    </row>
    <row r="424" spans="1:16" x14ac:dyDescent="0.25">
      <c r="A424" s="9">
        <v>43848</v>
      </c>
      <c r="B424" s="8" t="s">
        <v>32</v>
      </c>
      <c r="C424" s="7">
        <v>579344.15</v>
      </c>
      <c r="D424" s="8">
        <v>403736</v>
      </c>
      <c r="E424" s="7">
        <v>541019.30000000005</v>
      </c>
      <c r="F424" s="8">
        <v>14800</v>
      </c>
      <c r="G424" s="7">
        <v>50339.06</v>
      </c>
      <c r="H424" s="8">
        <v>29020</v>
      </c>
      <c r="I424" s="7">
        <v>187795</v>
      </c>
      <c r="J424" s="8">
        <v>212</v>
      </c>
      <c r="K424" s="7">
        <v>477555.48</v>
      </c>
      <c r="L424" s="8">
        <v>29</v>
      </c>
      <c r="M424" s="7">
        <v>4667.05</v>
      </c>
      <c r="N424" s="8">
        <v>6713</v>
      </c>
      <c r="O424" s="7">
        <v>1840720.04</v>
      </c>
      <c r="P424" s="8">
        <v>454510</v>
      </c>
    </row>
    <row r="425" spans="1:16" x14ac:dyDescent="0.25">
      <c r="A425" s="9">
        <v>43848</v>
      </c>
      <c r="B425" s="8" t="s">
        <v>33</v>
      </c>
      <c r="C425" s="7">
        <v>542461.56999999995</v>
      </c>
      <c r="D425" s="8">
        <v>403736</v>
      </c>
      <c r="E425" s="7">
        <v>521117.74</v>
      </c>
      <c r="F425" s="8">
        <v>14800</v>
      </c>
      <c r="G425" s="7">
        <v>50854.03</v>
      </c>
      <c r="H425" s="8">
        <v>29020</v>
      </c>
      <c r="I425" s="7">
        <v>184807.07</v>
      </c>
      <c r="J425" s="8">
        <v>212</v>
      </c>
      <c r="K425" s="7">
        <v>500561.63</v>
      </c>
      <c r="L425" s="8">
        <v>29</v>
      </c>
      <c r="M425" s="7">
        <v>4932.6000000000004</v>
      </c>
      <c r="N425" s="8">
        <v>6713</v>
      </c>
      <c r="O425" s="7">
        <v>1804734.64</v>
      </c>
      <c r="P425" s="8">
        <v>454510</v>
      </c>
    </row>
    <row r="426" spans="1:16" x14ac:dyDescent="0.25">
      <c r="A426" s="9">
        <v>43848</v>
      </c>
      <c r="B426" s="8" t="s">
        <v>34</v>
      </c>
      <c r="C426" s="7">
        <v>539958.75</v>
      </c>
      <c r="D426" s="8">
        <v>403736</v>
      </c>
      <c r="E426" s="7">
        <v>529306.29</v>
      </c>
      <c r="F426" s="8">
        <v>14800</v>
      </c>
      <c r="G426" s="7">
        <v>51656.37</v>
      </c>
      <c r="H426" s="8">
        <v>29020</v>
      </c>
      <c r="I426" s="7">
        <v>183253.13</v>
      </c>
      <c r="J426" s="8">
        <v>212</v>
      </c>
      <c r="K426" s="7">
        <v>464687.96</v>
      </c>
      <c r="L426" s="8">
        <v>29</v>
      </c>
      <c r="M426" s="7">
        <v>5384</v>
      </c>
      <c r="N426" s="8">
        <v>6713</v>
      </c>
      <c r="O426" s="7">
        <v>1774246.5</v>
      </c>
      <c r="P426" s="8">
        <v>454510</v>
      </c>
    </row>
    <row r="427" spans="1:16" x14ac:dyDescent="0.25">
      <c r="A427" s="9">
        <v>43848</v>
      </c>
      <c r="B427" s="8" t="s">
        <v>35</v>
      </c>
      <c r="C427" s="7">
        <v>553013.48</v>
      </c>
      <c r="D427" s="8">
        <v>403736</v>
      </c>
      <c r="E427" s="7">
        <v>493531.7</v>
      </c>
      <c r="F427" s="8">
        <v>14800</v>
      </c>
      <c r="G427" s="7">
        <v>46029.5</v>
      </c>
      <c r="H427" s="8">
        <v>29020</v>
      </c>
      <c r="I427" s="7">
        <v>180268.79999999999</v>
      </c>
      <c r="J427" s="8">
        <v>212</v>
      </c>
      <c r="K427" s="7">
        <v>482658.15</v>
      </c>
      <c r="L427" s="8">
        <v>29</v>
      </c>
      <c r="M427" s="7">
        <v>4059.99</v>
      </c>
      <c r="N427" s="8">
        <v>6713</v>
      </c>
      <c r="O427" s="7">
        <v>1759561.62</v>
      </c>
      <c r="P427" s="8">
        <v>454510</v>
      </c>
    </row>
    <row r="428" spans="1:16" x14ac:dyDescent="0.25">
      <c r="A428" s="9">
        <v>43848</v>
      </c>
      <c r="B428" s="8" t="s">
        <v>36</v>
      </c>
      <c r="C428" s="7">
        <v>578950.59</v>
      </c>
      <c r="D428" s="8">
        <v>403736</v>
      </c>
      <c r="E428" s="7">
        <v>506730.8</v>
      </c>
      <c r="F428" s="8">
        <v>14800</v>
      </c>
      <c r="G428" s="7">
        <v>48625.67</v>
      </c>
      <c r="H428" s="8">
        <v>29020</v>
      </c>
      <c r="I428" s="7">
        <v>178857.53</v>
      </c>
      <c r="J428" s="8">
        <v>212</v>
      </c>
      <c r="K428" s="7">
        <v>480078.8</v>
      </c>
      <c r="L428" s="8">
        <v>29</v>
      </c>
      <c r="M428" s="7">
        <v>6365.38</v>
      </c>
      <c r="N428" s="8">
        <v>6713</v>
      </c>
      <c r="O428" s="7">
        <v>1799608.77</v>
      </c>
      <c r="P428" s="8">
        <v>454510</v>
      </c>
    </row>
    <row r="429" spans="1:16" x14ac:dyDescent="0.25">
      <c r="A429" s="9">
        <v>43848</v>
      </c>
      <c r="B429" s="8" t="s">
        <v>37</v>
      </c>
      <c r="C429" s="7">
        <v>593541.87</v>
      </c>
      <c r="D429" s="8">
        <v>403736</v>
      </c>
      <c r="E429" s="7">
        <v>509505.85</v>
      </c>
      <c r="F429" s="8">
        <v>14800</v>
      </c>
      <c r="G429" s="7">
        <v>47302.87</v>
      </c>
      <c r="H429" s="8">
        <v>29020</v>
      </c>
      <c r="I429" s="7">
        <v>178742.99</v>
      </c>
      <c r="J429" s="8">
        <v>212</v>
      </c>
      <c r="K429" s="7">
        <v>482623.69</v>
      </c>
      <c r="L429" s="8">
        <v>29</v>
      </c>
      <c r="M429" s="7">
        <v>18374.330000000002</v>
      </c>
      <c r="N429" s="8">
        <v>6713</v>
      </c>
      <c r="O429" s="7">
        <v>1830091.6</v>
      </c>
      <c r="P429" s="8">
        <v>454510</v>
      </c>
    </row>
    <row r="430" spans="1:16" x14ac:dyDescent="0.25">
      <c r="A430" s="9">
        <v>43848</v>
      </c>
      <c r="B430" s="8" t="s">
        <v>38</v>
      </c>
      <c r="C430" s="7">
        <v>608796.1</v>
      </c>
      <c r="D430" s="8">
        <v>403736</v>
      </c>
      <c r="E430" s="7">
        <v>497611.33</v>
      </c>
      <c r="F430" s="8">
        <v>14800</v>
      </c>
      <c r="G430" s="7">
        <v>44222.35</v>
      </c>
      <c r="H430" s="8">
        <v>29020</v>
      </c>
      <c r="I430" s="7">
        <v>176793.26</v>
      </c>
      <c r="J430" s="8">
        <v>212</v>
      </c>
      <c r="K430" s="7">
        <v>478547.19</v>
      </c>
      <c r="L430" s="8">
        <v>29</v>
      </c>
      <c r="M430" s="7">
        <v>19169.96</v>
      </c>
      <c r="N430" s="8">
        <v>6713</v>
      </c>
      <c r="O430" s="7">
        <v>1825140.19</v>
      </c>
      <c r="P430" s="8">
        <v>454510</v>
      </c>
    </row>
    <row r="431" spans="1:16" x14ac:dyDescent="0.25">
      <c r="A431" s="9">
        <v>43848</v>
      </c>
      <c r="B431" s="8" t="s">
        <v>39</v>
      </c>
      <c r="C431" s="7">
        <v>587170.76</v>
      </c>
      <c r="D431" s="8">
        <v>403736</v>
      </c>
      <c r="E431" s="7">
        <v>482317.41</v>
      </c>
      <c r="F431" s="8">
        <v>14800</v>
      </c>
      <c r="G431" s="7">
        <v>44584.38</v>
      </c>
      <c r="H431" s="8">
        <v>29020</v>
      </c>
      <c r="I431" s="7">
        <v>175452.79</v>
      </c>
      <c r="J431" s="8">
        <v>212</v>
      </c>
      <c r="K431" s="7">
        <v>490712.95</v>
      </c>
      <c r="L431" s="8">
        <v>29</v>
      </c>
      <c r="M431" s="7">
        <v>17170.419999999998</v>
      </c>
      <c r="N431" s="8">
        <v>6713</v>
      </c>
      <c r="O431" s="7">
        <v>1797408.71</v>
      </c>
      <c r="P431" s="8">
        <v>454510</v>
      </c>
    </row>
    <row r="432" spans="1:16" x14ac:dyDescent="0.25">
      <c r="A432" s="9">
        <v>43848</v>
      </c>
      <c r="B432" s="8" t="s">
        <v>40</v>
      </c>
      <c r="C432" s="7">
        <v>579883.22</v>
      </c>
      <c r="D432" s="8">
        <v>403736</v>
      </c>
      <c r="E432" s="7">
        <v>479122.51</v>
      </c>
      <c r="F432" s="8">
        <v>14800</v>
      </c>
      <c r="G432" s="7">
        <v>44034.23</v>
      </c>
      <c r="H432" s="8">
        <v>29020</v>
      </c>
      <c r="I432" s="7">
        <v>174610.66</v>
      </c>
      <c r="J432" s="8">
        <v>212</v>
      </c>
      <c r="K432" s="7">
        <v>487606.13</v>
      </c>
      <c r="L432" s="8">
        <v>29</v>
      </c>
      <c r="M432" s="7">
        <v>16157.94</v>
      </c>
      <c r="N432" s="8">
        <v>6713</v>
      </c>
      <c r="O432" s="7">
        <v>1781414.69</v>
      </c>
      <c r="P432" s="8">
        <v>454510</v>
      </c>
    </row>
    <row r="433" spans="1:16" x14ac:dyDescent="0.25">
      <c r="A433" s="9">
        <v>43848</v>
      </c>
      <c r="B433" s="8" t="s">
        <v>41</v>
      </c>
      <c r="C433" s="7">
        <v>580035.25</v>
      </c>
      <c r="D433" s="8">
        <v>403736</v>
      </c>
      <c r="E433" s="7">
        <v>460869.66</v>
      </c>
      <c r="F433" s="8">
        <v>14800</v>
      </c>
      <c r="G433" s="7">
        <v>43779.39</v>
      </c>
      <c r="H433" s="8">
        <v>29020</v>
      </c>
      <c r="I433" s="7">
        <v>174099.94</v>
      </c>
      <c r="J433" s="8">
        <v>212</v>
      </c>
      <c r="K433" s="7">
        <v>480841.96</v>
      </c>
      <c r="L433" s="8">
        <v>29</v>
      </c>
      <c r="M433" s="7">
        <v>16805.2</v>
      </c>
      <c r="N433" s="8">
        <v>6713</v>
      </c>
      <c r="O433" s="7">
        <v>1756431.4</v>
      </c>
      <c r="P433" s="8">
        <v>454510</v>
      </c>
    </row>
    <row r="434" spans="1:16" x14ac:dyDescent="0.25">
      <c r="A434" s="9">
        <v>43848</v>
      </c>
      <c r="B434" s="8" t="s">
        <v>42</v>
      </c>
      <c r="C434" s="7">
        <v>563742.57999999996</v>
      </c>
      <c r="D434" s="8">
        <v>403736</v>
      </c>
      <c r="E434" s="7">
        <v>450140.17</v>
      </c>
      <c r="F434" s="8">
        <v>14800</v>
      </c>
      <c r="G434" s="7">
        <v>44944.95</v>
      </c>
      <c r="H434" s="8">
        <v>29020</v>
      </c>
      <c r="I434" s="7">
        <v>173349.14</v>
      </c>
      <c r="J434" s="8">
        <v>212</v>
      </c>
      <c r="K434" s="7">
        <v>451139.79</v>
      </c>
      <c r="L434" s="8">
        <v>29</v>
      </c>
      <c r="M434" s="7">
        <v>15555.4</v>
      </c>
      <c r="N434" s="8">
        <v>6713</v>
      </c>
      <c r="O434" s="7">
        <v>1698872.03</v>
      </c>
      <c r="P434" s="8">
        <v>454510</v>
      </c>
    </row>
    <row r="435" spans="1:16" x14ac:dyDescent="0.25">
      <c r="A435" s="9">
        <v>43849</v>
      </c>
      <c r="B435" s="8" t="s">
        <v>19</v>
      </c>
      <c r="C435" s="7">
        <v>532078.94999999995</v>
      </c>
      <c r="D435" s="8">
        <v>403703</v>
      </c>
      <c r="E435" s="7">
        <v>458421.53</v>
      </c>
      <c r="F435" s="8">
        <v>14796</v>
      </c>
      <c r="G435" s="7">
        <v>44646.68</v>
      </c>
      <c r="H435" s="8">
        <v>29019</v>
      </c>
      <c r="I435" s="7">
        <v>172456.23</v>
      </c>
      <c r="J435" s="8">
        <v>212</v>
      </c>
      <c r="K435" s="7">
        <v>444942.95</v>
      </c>
      <c r="L435" s="8">
        <v>29</v>
      </c>
      <c r="M435" s="7">
        <v>17958.32</v>
      </c>
      <c r="N435" s="8">
        <v>6714</v>
      </c>
      <c r="O435" s="7">
        <v>1670504.66</v>
      </c>
      <c r="P435" s="8">
        <v>454473</v>
      </c>
    </row>
    <row r="436" spans="1:16" x14ac:dyDescent="0.25">
      <c r="A436" s="9">
        <v>43849</v>
      </c>
      <c r="B436" s="8" t="s">
        <v>20</v>
      </c>
      <c r="C436" s="7">
        <v>517061.84</v>
      </c>
      <c r="D436" s="8">
        <v>403703</v>
      </c>
      <c r="E436" s="7">
        <v>454410.19</v>
      </c>
      <c r="F436" s="8">
        <v>14796</v>
      </c>
      <c r="G436" s="7">
        <v>42420.6</v>
      </c>
      <c r="H436" s="8">
        <v>29019</v>
      </c>
      <c r="I436" s="7">
        <v>172814.6</v>
      </c>
      <c r="J436" s="8">
        <v>212</v>
      </c>
      <c r="K436" s="7">
        <v>451067.16</v>
      </c>
      <c r="L436" s="8">
        <v>29</v>
      </c>
      <c r="M436" s="7">
        <v>15841.53</v>
      </c>
      <c r="N436" s="8">
        <v>6714</v>
      </c>
      <c r="O436" s="7">
        <v>1653615.92</v>
      </c>
      <c r="P436" s="8">
        <v>454473</v>
      </c>
    </row>
    <row r="437" spans="1:16" x14ac:dyDescent="0.25">
      <c r="A437" s="9">
        <v>43849</v>
      </c>
      <c r="B437" s="8" t="s">
        <v>21</v>
      </c>
      <c r="C437" s="7">
        <v>525103.68999999994</v>
      </c>
      <c r="D437" s="8">
        <v>403703</v>
      </c>
      <c r="E437" s="7">
        <v>460393.08</v>
      </c>
      <c r="F437" s="8">
        <v>14796</v>
      </c>
      <c r="G437" s="7">
        <v>46797.49</v>
      </c>
      <c r="H437" s="8">
        <v>29019</v>
      </c>
      <c r="I437" s="7">
        <v>171539.87</v>
      </c>
      <c r="J437" s="8">
        <v>212</v>
      </c>
      <c r="K437" s="7">
        <v>443811.13</v>
      </c>
      <c r="L437" s="8">
        <v>29</v>
      </c>
      <c r="M437" s="7">
        <v>19807.810000000001</v>
      </c>
      <c r="N437" s="8">
        <v>6714</v>
      </c>
      <c r="O437" s="7">
        <v>1667453.07</v>
      </c>
      <c r="P437" s="8">
        <v>454473</v>
      </c>
    </row>
    <row r="438" spans="1:16" x14ac:dyDescent="0.25">
      <c r="A438" s="9">
        <v>43849</v>
      </c>
      <c r="B438" s="8" t="s">
        <v>22</v>
      </c>
      <c r="C438" s="7">
        <v>516597.68</v>
      </c>
      <c r="D438" s="8">
        <v>403703</v>
      </c>
      <c r="E438" s="7">
        <v>457885.29</v>
      </c>
      <c r="F438" s="8">
        <v>14796</v>
      </c>
      <c r="G438" s="7">
        <v>45940.37</v>
      </c>
      <c r="H438" s="8">
        <v>29019</v>
      </c>
      <c r="I438" s="7">
        <v>170796.08</v>
      </c>
      <c r="J438" s="8">
        <v>212</v>
      </c>
      <c r="K438" s="7">
        <v>445979.28</v>
      </c>
      <c r="L438" s="8">
        <v>29</v>
      </c>
      <c r="M438" s="7">
        <v>18910.61</v>
      </c>
      <c r="N438" s="8">
        <v>6714</v>
      </c>
      <c r="O438" s="7">
        <v>1656109.31</v>
      </c>
      <c r="P438" s="8">
        <v>454473</v>
      </c>
    </row>
    <row r="439" spans="1:16" x14ac:dyDescent="0.25">
      <c r="A439" s="9">
        <v>43849</v>
      </c>
      <c r="B439" s="8" t="s">
        <v>23</v>
      </c>
      <c r="C439" s="7">
        <v>550474.34</v>
      </c>
      <c r="D439" s="8">
        <v>403703</v>
      </c>
      <c r="E439" s="7">
        <v>463655.93</v>
      </c>
      <c r="F439" s="8">
        <v>14796</v>
      </c>
      <c r="G439" s="7">
        <v>43524.01</v>
      </c>
      <c r="H439" s="8">
        <v>29019</v>
      </c>
      <c r="I439" s="7">
        <v>171774.44</v>
      </c>
      <c r="J439" s="8">
        <v>212</v>
      </c>
      <c r="K439" s="7">
        <v>439774.4</v>
      </c>
      <c r="L439" s="8">
        <v>29</v>
      </c>
      <c r="M439" s="7">
        <v>16760.349999999999</v>
      </c>
      <c r="N439" s="8">
        <v>6714</v>
      </c>
      <c r="O439" s="7">
        <v>1685963.47</v>
      </c>
      <c r="P439" s="8">
        <v>454473</v>
      </c>
    </row>
    <row r="440" spans="1:16" x14ac:dyDescent="0.25">
      <c r="A440" s="9">
        <v>43849</v>
      </c>
      <c r="B440" s="8" t="s">
        <v>24</v>
      </c>
      <c r="C440" s="7">
        <v>570966.09</v>
      </c>
      <c r="D440" s="8">
        <v>403703</v>
      </c>
      <c r="E440" s="7">
        <v>486206.06</v>
      </c>
      <c r="F440" s="8">
        <v>14796</v>
      </c>
      <c r="G440" s="7">
        <v>46354.68</v>
      </c>
      <c r="H440" s="8">
        <v>29019</v>
      </c>
      <c r="I440" s="7">
        <v>174183.12</v>
      </c>
      <c r="J440" s="8">
        <v>212</v>
      </c>
      <c r="K440" s="7">
        <v>436716.45</v>
      </c>
      <c r="L440" s="8">
        <v>29</v>
      </c>
      <c r="M440" s="7">
        <v>17209.73</v>
      </c>
      <c r="N440" s="8">
        <v>6714</v>
      </c>
      <c r="O440" s="7">
        <v>1731636.13</v>
      </c>
      <c r="P440" s="8">
        <v>454473</v>
      </c>
    </row>
    <row r="441" spans="1:16" x14ac:dyDescent="0.25">
      <c r="A441" s="9">
        <v>43849</v>
      </c>
      <c r="B441" s="8" t="s">
        <v>25</v>
      </c>
      <c r="C441" s="7">
        <v>608976.82999999996</v>
      </c>
      <c r="D441" s="8">
        <v>403703</v>
      </c>
      <c r="E441" s="7">
        <v>499539.14</v>
      </c>
      <c r="F441" s="8">
        <v>14796</v>
      </c>
      <c r="G441" s="7">
        <v>47009.63</v>
      </c>
      <c r="H441" s="8">
        <v>29019</v>
      </c>
      <c r="I441" s="7">
        <v>177063.55</v>
      </c>
      <c r="J441" s="8">
        <v>212</v>
      </c>
      <c r="K441" s="7">
        <v>442519.3</v>
      </c>
      <c r="L441" s="8">
        <v>29</v>
      </c>
      <c r="M441" s="7">
        <v>17211.099999999999</v>
      </c>
      <c r="N441" s="8">
        <v>6714</v>
      </c>
      <c r="O441" s="7">
        <v>1792319.55</v>
      </c>
      <c r="P441" s="8">
        <v>454473</v>
      </c>
    </row>
    <row r="442" spans="1:16" x14ac:dyDescent="0.25">
      <c r="A442" s="9">
        <v>43849</v>
      </c>
      <c r="B442" s="8" t="s">
        <v>26</v>
      </c>
      <c r="C442" s="7">
        <v>648291.57999999996</v>
      </c>
      <c r="D442" s="8">
        <v>403703</v>
      </c>
      <c r="E442" s="7">
        <v>526389.01</v>
      </c>
      <c r="F442" s="8">
        <v>14796</v>
      </c>
      <c r="G442" s="7">
        <v>47885.9</v>
      </c>
      <c r="H442" s="8">
        <v>29019</v>
      </c>
      <c r="I442" s="7">
        <v>178957.44</v>
      </c>
      <c r="J442" s="8">
        <v>212</v>
      </c>
      <c r="K442" s="7">
        <v>432479.09</v>
      </c>
      <c r="L442" s="8">
        <v>29</v>
      </c>
      <c r="M442" s="7">
        <v>16243.41</v>
      </c>
      <c r="N442" s="8">
        <v>6714</v>
      </c>
      <c r="O442" s="7">
        <v>1850246.43</v>
      </c>
      <c r="P442" s="8">
        <v>454473</v>
      </c>
    </row>
    <row r="443" spans="1:16" x14ac:dyDescent="0.25">
      <c r="A443" s="9">
        <v>43849</v>
      </c>
      <c r="B443" s="8" t="s">
        <v>27</v>
      </c>
      <c r="C443" s="7">
        <v>693787.46</v>
      </c>
      <c r="D443" s="8">
        <v>403703</v>
      </c>
      <c r="E443" s="7">
        <v>536626.86</v>
      </c>
      <c r="F443" s="8">
        <v>14796</v>
      </c>
      <c r="G443" s="7">
        <v>47916.65</v>
      </c>
      <c r="H443" s="8">
        <v>29019</v>
      </c>
      <c r="I443" s="7">
        <v>177835.85</v>
      </c>
      <c r="J443" s="8">
        <v>212</v>
      </c>
      <c r="K443" s="7">
        <v>444191.82</v>
      </c>
      <c r="L443" s="8">
        <v>29</v>
      </c>
      <c r="M443" s="7">
        <v>6143.14</v>
      </c>
      <c r="N443" s="8">
        <v>6714</v>
      </c>
      <c r="O443" s="7">
        <v>1906501.78</v>
      </c>
      <c r="P443" s="8">
        <v>454473</v>
      </c>
    </row>
    <row r="444" spans="1:16" x14ac:dyDescent="0.25">
      <c r="A444" s="9">
        <v>43849</v>
      </c>
      <c r="B444" s="8" t="s">
        <v>28</v>
      </c>
      <c r="C444" s="7">
        <v>737929.17</v>
      </c>
      <c r="D444" s="8">
        <v>403703</v>
      </c>
      <c r="E444" s="7">
        <v>548858.19999999995</v>
      </c>
      <c r="F444" s="8">
        <v>14796</v>
      </c>
      <c r="G444" s="7">
        <v>46575.01</v>
      </c>
      <c r="H444" s="8">
        <v>29019</v>
      </c>
      <c r="I444" s="7">
        <v>175192.08</v>
      </c>
      <c r="J444" s="8">
        <v>212</v>
      </c>
      <c r="K444" s="7">
        <v>435592.54</v>
      </c>
      <c r="L444" s="8">
        <v>29</v>
      </c>
      <c r="M444" s="7">
        <v>4378.97</v>
      </c>
      <c r="N444" s="8">
        <v>6714</v>
      </c>
      <c r="O444" s="7">
        <v>1948525.97</v>
      </c>
      <c r="P444" s="8">
        <v>454473</v>
      </c>
    </row>
    <row r="445" spans="1:16" x14ac:dyDescent="0.25">
      <c r="A445" s="9">
        <v>43849</v>
      </c>
      <c r="B445" s="8" t="s">
        <v>29</v>
      </c>
      <c r="C445" s="7">
        <v>751050.95</v>
      </c>
      <c r="D445" s="8">
        <v>403703</v>
      </c>
      <c r="E445" s="7">
        <v>571447.78</v>
      </c>
      <c r="F445" s="8">
        <v>14796</v>
      </c>
      <c r="G445" s="7">
        <v>50291.68</v>
      </c>
      <c r="H445" s="8">
        <v>29019</v>
      </c>
      <c r="I445" s="7">
        <v>175818.29</v>
      </c>
      <c r="J445" s="8">
        <v>212</v>
      </c>
      <c r="K445" s="7">
        <v>421700.67</v>
      </c>
      <c r="L445" s="8">
        <v>29</v>
      </c>
      <c r="M445" s="7">
        <v>4489.88</v>
      </c>
      <c r="N445" s="8">
        <v>6714</v>
      </c>
      <c r="O445" s="7">
        <v>1974799.25</v>
      </c>
      <c r="P445" s="8">
        <v>454473</v>
      </c>
    </row>
    <row r="446" spans="1:16" x14ac:dyDescent="0.25">
      <c r="A446" s="9">
        <v>43849</v>
      </c>
      <c r="B446" s="8" t="s">
        <v>30</v>
      </c>
      <c r="C446" s="7">
        <v>771127.42</v>
      </c>
      <c r="D446" s="8">
        <v>403703</v>
      </c>
      <c r="E446" s="7">
        <v>570963.89</v>
      </c>
      <c r="F446" s="8">
        <v>14796</v>
      </c>
      <c r="G446" s="7">
        <v>46661.05</v>
      </c>
      <c r="H446" s="8">
        <v>29019</v>
      </c>
      <c r="I446" s="7">
        <v>175177.41</v>
      </c>
      <c r="J446" s="8">
        <v>212</v>
      </c>
      <c r="K446" s="7">
        <v>435261.61</v>
      </c>
      <c r="L446" s="8">
        <v>29</v>
      </c>
      <c r="M446" s="7">
        <v>4563.07</v>
      </c>
      <c r="N446" s="8">
        <v>6714</v>
      </c>
      <c r="O446" s="7">
        <v>2003754.45</v>
      </c>
      <c r="P446" s="8">
        <v>454473</v>
      </c>
    </row>
    <row r="447" spans="1:16" x14ac:dyDescent="0.25">
      <c r="A447" s="9">
        <v>43849</v>
      </c>
      <c r="B447" s="8" t="s">
        <v>31</v>
      </c>
      <c r="C447" s="7">
        <v>772338.71</v>
      </c>
      <c r="D447" s="8">
        <v>403703</v>
      </c>
      <c r="E447" s="7">
        <v>565169.56999999995</v>
      </c>
      <c r="F447" s="8">
        <v>14796</v>
      </c>
      <c r="G447" s="7">
        <v>51590.879999999997</v>
      </c>
      <c r="H447" s="8">
        <v>29019</v>
      </c>
      <c r="I447" s="7">
        <v>176920.19</v>
      </c>
      <c r="J447" s="8">
        <v>212</v>
      </c>
      <c r="K447" s="7">
        <v>447162.28</v>
      </c>
      <c r="L447" s="8">
        <v>29</v>
      </c>
      <c r="M447" s="7">
        <v>4361.82</v>
      </c>
      <c r="N447" s="8">
        <v>6714</v>
      </c>
      <c r="O447" s="7">
        <v>2017543.45</v>
      </c>
      <c r="P447" s="8">
        <v>454473</v>
      </c>
    </row>
    <row r="448" spans="1:16" x14ac:dyDescent="0.25">
      <c r="A448" s="9">
        <v>43849</v>
      </c>
      <c r="B448" s="8" t="s">
        <v>32</v>
      </c>
      <c r="C448" s="7">
        <v>778909.9</v>
      </c>
      <c r="D448" s="8">
        <v>403703</v>
      </c>
      <c r="E448" s="7">
        <v>571701.94999999995</v>
      </c>
      <c r="F448" s="8">
        <v>14796</v>
      </c>
      <c r="G448" s="7">
        <v>53616.25</v>
      </c>
      <c r="H448" s="8">
        <v>29019</v>
      </c>
      <c r="I448" s="7">
        <v>176656.76</v>
      </c>
      <c r="J448" s="8">
        <v>212</v>
      </c>
      <c r="K448" s="7">
        <v>440135.06</v>
      </c>
      <c r="L448" s="8">
        <v>29</v>
      </c>
      <c r="M448" s="7">
        <v>4768.32</v>
      </c>
      <c r="N448" s="8">
        <v>6714</v>
      </c>
      <c r="O448" s="7">
        <v>2025788.24</v>
      </c>
      <c r="P448" s="8">
        <v>454473</v>
      </c>
    </row>
    <row r="449" spans="1:16" x14ac:dyDescent="0.25">
      <c r="A449" s="9">
        <v>43849</v>
      </c>
      <c r="B449" s="8" t="s">
        <v>33</v>
      </c>
      <c r="C449" s="7">
        <v>788247.32</v>
      </c>
      <c r="D449" s="8">
        <v>403703</v>
      </c>
      <c r="E449" s="7">
        <v>567001.46</v>
      </c>
      <c r="F449" s="8">
        <v>14796</v>
      </c>
      <c r="G449" s="7">
        <v>52057.22</v>
      </c>
      <c r="H449" s="8">
        <v>29019</v>
      </c>
      <c r="I449" s="7">
        <v>177034.78</v>
      </c>
      <c r="J449" s="8">
        <v>212</v>
      </c>
      <c r="K449" s="7">
        <v>437332.71</v>
      </c>
      <c r="L449" s="8">
        <v>29</v>
      </c>
      <c r="M449" s="7">
        <v>4541.5</v>
      </c>
      <c r="N449" s="8">
        <v>6714</v>
      </c>
      <c r="O449" s="7">
        <v>2026214.99</v>
      </c>
      <c r="P449" s="8">
        <v>454473</v>
      </c>
    </row>
    <row r="450" spans="1:16" x14ac:dyDescent="0.25">
      <c r="A450" s="9">
        <v>43849</v>
      </c>
      <c r="B450" s="8" t="s">
        <v>34</v>
      </c>
      <c r="C450" s="7">
        <v>806100.32</v>
      </c>
      <c r="D450" s="8">
        <v>403703</v>
      </c>
      <c r="E450" s="7">
        <v>562913.98</v>
      </c>
      <c r="F450" s="8">
        <v>14796</v>
      </c>
      <c r="G450" s="7">
        <v>51062.6</v>
      </c>
      <c r="H450" s="8">
        <v>29019</v>
      </c>
      <c r="I450" s="7">
        <v>176819.19</v>
      </c>
      <c r="J450" s="8">
        <v>212</v>
      </c>
      <c r="K450" s="7">
        <v>431524.18</v>
      </c>
      <c r="L450" s="8">
        <v>29</v>
      </c>
      <c r="M450" s="7">
        <v>4548.17</v>
      </c>
      <c r="N450" s="8">
        <v>6714</v>
      </c>
      <c r="O450" s="7">
        <v>2032968.44</v>
      </c>
      <c r="P450" s="8">
        <v>454473</v>
      </c>
    </row>
    <row r="451" spans="1:16" x14ac:dyDescent="0.25">
      <c r="A451" s="9">
        <v>43849</v>
      </c>
      <c r="B451" s="8" t="s">
        <v>35</v>
      </c>
      <c r="C451" s="7">
        <v>826553.23</v>
      </c>
      <c r="D451" s="8">
        <v>403703</v>
      </c>
      <c r="E451" s="7">
        <v>570465.09</v>
      </c>
      <c r="F451" s="8">
        <v>14796</v>
      </c>
      <c r="G451" s="7">
        <v>51896.89</v>
      </c>
      <c r="H451" s="8">
        <v>29019</v>
      </c>
      <c r="I451" s="7">
        <v>175890.3</v>
      </c>
      <c r="J451" s="8">
        <v>212</v>
      </c>
      <c r="K451" s="7">
        <v>432972.58</v>
      </c>
      <c r="L451" s="8">
        <v>29</v>
      </c>
      <c r="M451" s="7">
        <v>4612.79</v>
      </c>
      <c r="N451" s="8">
        <v>6714</v>
      </c>
      <c r="O451" s="7">
        <v>2062390.88</v>
      </c>
      <c r="P451" s="8">
        <v>454473</v>
      </c>
    </row>
    <row r="452" spans="1:16" x14ac:dyDescent="0.25">
      <c r="A452" s="9">
        <v>43849</v>
      </c>
      <c r="B452" s="8" t="s">
        <v>36</v>
      </c>
      <c r="C452" s="7">
        <v>858462.84</v>
      </c>
      <c r="D452" s="8">
        <v>403703</v>
      </c>
      <c r="E452" s="7">
        <v>584119.11</v>
      </c>
      <c r="F452" s="8">
        <v>14796</v>
      </c>
      <c r="G452" s="7">
        <v>54374.48</v>
      </c>
      <c r="H452" s="8">
        <v>29019</v>
      </c>
      <c r="I452" s="7">
        <v>178708.62</v>
      </c>
      <c r="J452" s="8">
        <v>212</v>
      </c>
      <c r="K452" s="7">
        <v>431496.41</v>
      </c>
      <c r="L452" s="8">
        <v>29</v>
      </c>
      <c r="M452" s="7">
        <v>7037.18</v>
      </c>
      <c r="N452" s="8">
        <v>6714</v>
      </c>
      <c r="O452" s="7">
        <v>2114198.64</v>
      </c>
      <c r="P452" s="8">
        <v>454473</v>
      </c>
    </row>
    <row r="453" spans="1:16" x14ac:dyDescent="0.25">
      <c r="A453" s="9">
        <v>43849</v>
      </c>
      <c r="B453" s="8" t="s">
        <v>37</v>
      </c>
      <c r="C453" s="7">
        <v>875742.64</v>
      </c>
      <c r="D453" s="8">
        <v>403703</v>
      </c>
      <c r="E453" s="7">
        <v>596805.81000000006</v>
      </c>
      <c r="F453" s="8">
        <v>14796</v>
      </c>
      <c r="G453" s="7">
        <v>59108.5</v>
      </c>
      <c r="H453" s="8">
        <v>29019</v>
      </c>
      <c r="I453" s="7">
        <v>179601.44</v>
      </c>
      <c r="J453" s="8">
        <v>212</v>
      </c>
      <c r="K453" s="7">
        <v>431743.31</v>
      </c>
      <c r="L453" s="8">
        <v>29</v>
      </c>
      <c r="M453" s="7">
        <v>19218.48</v>
      </c>
      <c r="N453" s="8">
        <v>6714</v>
      </c>
      <c r="O453" s="7">
        <v>2162220.1800000002</v>
      </c>
      <c r="P453" s="8">
        <v>454473</v>
      </c>
    </row>
    <row r="454" spans="1:16" x14ac:dyDescent="0.25">
      <c r="A454" s="9">
        <v>43849</v>
      </c>
      <c r="B454" s="8" t="s">
        <v>38</v>
      </c>
      <c r="C454" s="7">
        <v>871794.46</v>
      </c>
      <c r="D454" s="8">
        <v>403703</v>
      </c>
      <c r="E454" s="7">
        <v>580462.11</v>
      </c>
      <c r="F454" s="8">
        <v>14796</v>
      </c>
      <c r="G454" s="7">
        <v>61727.47</v>
      </c>
      <c r="H454" s="8">
        <v>29019</v>
      </c>
      <c r="I454" s="7">
        <v>180555.24</v>
      </c>
      <c r="J454" s="8">
        <v>212</v>
      </c>
      <c r="K454" s="7">
        <v>431501.65</v>
      </c>
      <c r="L454" s="8">
        <v>29</v>
      </c>
      <c r="M454" s="7">
        <v>22645.49</v>
      </c>
      <c r="N454" s="8">
        <v>6714</v>
      </c>
      <c r="O454" s="7">
        <v>2148686.42</v>
      </c>
      <c r="P454" s="8">
        <v>454473</v>
      </c>
    </row>
    <row r="455" spans="1:16" x14ac:dyDescent="0.25">
      <c r="A455" s="9">
        <v>43849</v>
      </c>
      <c r="B455" s="8" t="s">
        <v>39</v>
      </c>
      <c r="C455" s="7">
        <v>873136.31</v>
      </c>
      <c r="D455" s="8">
        <v>403703</v>
      </c>
      <c r="E455" s="7">
        <v>565879.71</v>
      </c>
      <c r="F455" s="8">
        <v>14796</v>
      </c>
      <c r="G455" s="7">
        <v>53893.5</v>
      </c>
      <c r="H455" s="8">
        <v>29019</v>
      </c>
      <c r="I455" s="7">
        <v>179217.7</v>
      </c>
      <c r="J455" s="8">
        <v>212</v>
      </c>
      <c r="K455" s="7">
        <v>422967.4</v>
      </c>
      <c r="L455" s="8">
        <v>29</v>
      </c>
      <c r="M455" s="7">
        <v>17517.259999999998</v>
      </c>
      <c r="N455" s="8">
        <v>6714</v>
      </c>
      <c r="O455" s="7">
        <v>2112611.88</v>
      </c>
      <c r="P455" s="8">
        <v>454473</v>
      </c>
    </row>
    <row r="456" spans="1:16" x14ac:dyDescent="0.25">
      <c r="A456" s="9">
        <v>43849</v>
      </c>
      <c r="B456" s="8" t="s">
        <v>40</v>
      </c>
      <c r="C456" s="7">
        <v>837679.02</v>
      </c>
      <c r="D456" s="8">
        <v>403703</v>
      </c>
      <c r="E456" s="7">
        <v>554994.18999999994</v>
      </c>
      <c r="F456" s="8">
        <v>14796</v>
      </c>
      <c r="G456" s="7">
        <v>52527.95</v>
      </c>
      <c r="H456" s="8">
        <v>29019</v>
      </c>
      <c r="I456" s="7">
        <v>178346.85</v>
      </c>
      <c r="J456" s="8">
        <v>212</v>
      </c>
      <c r="K456" s="7">
        <v>434048.27</v>
      </c>
      <c r="L456" s="8">
        <v>29</v>
      </c>
      <c r="M456" s="7">
        <v>18881.37</v>
      </c>
      <c r="N456" s="8">
        <v>6714</v>
      </c>
      <c r="O456" s="7">
        <v>2076477.65</v>
      </c>
      <c r="P456" s="8">
        <v>454473</v>
      </c>
    </row>
    <row r="457" spans="1:16" x14ac:dyDescent="0.25">
      <c r="A457" s="9">
        <v>43849</v>
      </c>
      <c r="B457" s="8" t="s">
        <v>41</v>
      </c>
      <c r="C457" s="7">
        <v>783838.9</v>
      </c>
      <c r="D457" s="8">
        <v>403703</v>
      </c>
      <c r="E457" s="7">
        <v>539252.54</v>
      </c>
      <c r="F457" s="8">
        <v>14796</v>
      </c>
      <c r="G457" s="7">
        <v>52375.03</v>
      </c>
      <c r="H457" s="8">
        <v>29019</v>
      </c>
      <c r="I457" s="7">
        <v>177771.93</v>
      </c>
      <c r="J457" s="8">
        <v>212</v>
      </c>
      <c r="K457" s="7">
        <v>436762.27</v>
      </c>
      <c r="L457" s="8">
        <v>29</v>
      </c>
      <c r="M457" s="7">
        <v>18133.98</v>
      </c>
      <c r="N457" s="8">
        <v>6714</v>
      </c>
      <c r="O457" s="7">
        <v>2008134.65</v>
      </c>
      <c r="P457" s="8">
        <v>454473</v>
      </c>
    </row>
    <row r="458" spans="1:16" x14ac:dyDescent="0.25">
      <c r="A458" s="9">
        <v>43849</v>
      </c>
      <c r="B458" s="8" t="s">
        <v>42</v>
      </c>
      <c r="C458" s="7">
        <v>723988.82</v>
      </c>
      <c r="D458" s="8">
        <v>403703</v>
      </c>
      <c r="E458" s="7">
        <v>524288.66</v>
      </c>
      <c r="F458" s="8">
        <v>14796</v>
      </c>
      <c r="G458" s="7">
        <v>52966.12</v>
      </c>
      <c r="H458" s="8">
        <v>29019</v>
      </c>
      <c r="I458" s="7">
        <v>179090.96</v>
      </c>
      <c r="J458" s="8">
        <v>212</v>
      </c>
      <c r="K458" s="7">
        <v>473876.14</v>
      </c>
      <c r="L458" s="8">
        <v>29</v>
      </c>
      <c r="M458" s="7">
        <v>19388.53</v>
      </c>
      <c r="N458" s="8">
        <v>6714</v>
      </c>
      <c r="O458" s="7">
        <v>1973599.23</v>
      </c>
      <c r="P458" s="8">
        <v>454473</v>
      </c>
    </row>
    <row r="459" spans="1:16" x14ac:dyDescent="0.25">
      <c r="A459" s="9">
        <v>43850</v>
      </c>
      <c r="B459" s="8" t="s">
        <v>19</v>
      </c>
      <c r="C459" s="7">
        <v>677864.56</v>
      </c>
      <c r="D459" s="8">
        <v>403519</v>
      </c>
      <c r="E459" s="7">
        <v>517759.79</v>
      </c>
      <c r="F459" s="8">
        <v>14800</v>
      </c>
      <c r="G459" s="7">
        <v>53352.42</v>
      </c>
      <c r="H459" s="8">
        <v>29014</v>
      </c>
      <c r="I459" s="7">
        <v>179919.09</v>
      </c>
      <c r="J459" s="8">
        <v>212</v>
      </c>
      <c r="K459" s="7">
        <v>475487.76</v>
      </c>
      <c r="L459" s="8">
        <v>29</v>
      </c>
      <c r="M459" s="7">
        <v>20340.55</v>
      </c>
      <c r="N459" s="8">
        <v>6714</v>
      </c>
      <c r="O459" s="7">
        <v>1924724.17</v>
      </c>
      <c r="P459" s="8">
        <v>454288</v>
      </c>
    </row>
    <row r="460" spans="1:16" x14ac:dyDescent="0.25">
      <c r="A460" s="9">
        <v>43850</v>
      </c>
      <c r="B460" s="8" t="s">
        <v>20</v>
      </c>
      <c r="C460" s="7">
        <v>664890.92000000004</v>
      </c>
      <c r="D460" s="8">
        <v>403519</v>
      </c>
      <c r="E460" s="7">
        <v>513746.7</v>
      </c>
      <c r="F460" s="8">
        <v>14799</v>
      </c>
      <c r="G460" s="7">
        <v>52991.62</v>
      </c>
      <c r="H460" s="8">
        <v>29004</v>
      </c>
      <c r="I460" s="7">
        <v>179319.01</v>
      </c>
      <c r="J460" s="8">
        <v>212</v>
      </c>
      <c r="K460" s="7">
        <v>483360.4</v>
      </c>
      <c r="L460" s="8">
        <v>29</v>
      </c>
      <c r="M460" s="7">
        <v>20082.47</v>
      </c>
      <c r="N460" s="8">
        <v>6714</v>
      </c>
      <c r="O460" s="7">
        <v>1914391.12</v>
      </c>
      <c r="P460" s="8">
        <v>454277</v>
      </c>
    </row>
    <row r="461" spans="1:16" x14ac:dyDescent="0.25">
      <c r="A461" s="9">
        <v>43850</v>
      </c>
      <c r="B461" s="8" t="s">
        <v>21</v>
      </c>
      <c r="C461" s="7">
        <v>655394.79</v>
      </c>
      <c r="D461" s="8">
        <v>403519</v>
      </c>
      <c r="E461" s="7">
        <v>513688.74</v>
      </c>
      <c r="F461" s="8">
        <v>14799</v>
      </c>
      <c r="G461" s="7">
        <v>52104.31</v>
      </c>
      <c r="H461" s="8">
        <v>29004</v>
      </c>
      <c r="I461" s="7">
        <v>179322.08</v>
      </c>
      <c r="J461" s="8">
        <v>212</v>
      </c>
      <c r="K461" s="7">
        <v>483086.82</v>
      </c>
      <c r="L461" s="8">
        <v>29</v>
      </c>
      <c r="M461" s="7">
        <v>20273.59</v>
      </c>
      <c r="N461" s="8">
        <v>6714</v>
      </c>
      <c r="O461" s="7">
        <v>1903870.33</v>
      </c>
      <c r="P461" s="8">
        <v>454277</v>
      </c>
    </row>
    <row r="462" spans="1:16" x14ac:dyDescent="0.25">
      <c r="A462" s="9">
        <v>43850</v>
      </c>
      <c r="B462" s="8" t="s">
        <v>22</v>
      </c>
      <c r="C462" s="7">
        <v>648903.25</v>
      </c>
      <c r="D462" s="8">
        <v>403519</v>
      </c>
      <c r="E462" s="7">
        <v>525415.05000000005</v>
      </c>
      <c r="F462" s="8">
        <v>14799</v>
      </c>
      <c r="G462" s="7">
        <v>51597.71</v>
      </c>
      <c r="H462" s="8">
        <v>29004</v>
      </c>
      <c r="I462" s="7">
        <v>178400.3</v>
      </c>
      <c r="J462" s="8">
        <v>212</v>
      </c>
      <c r="K462" s="7">
        <v>476944.21</v>
      </c>
      <c r="L462" s="8">
        <v>29</v>
      </c>
      <c r="M462" s="7">
        <v>20013.04</v>
      </c>
      <c r="N462" s="8">
        <v>6714</v>
      </c>
      <c r="O462" s="7">
        <v>1901273.56</v>
      </c>
      <c r="P462" s="8">
        <v>454277</v>
      </c>
    </row>
    <row r="463" spans="1:16" x14ac:dyDescent="0.25">
      <c r="A463" s="9">
        <v>43850</v>
      </c>
      <c r="B463" s="8" t="s">
        <v>23</v>
      </c>
      <c r="C463" s="7">
        <v>666483.47</v>
      </c>
      <c r="D463" s="8">
        <v>403519</v>
      </c>
      <c r="E463" s="7">
        <v>546103.54</v>
      </c>
      <c r="F463" s="8">
        <v>14799</v>
      </c>
      <c r="G463" s="7">
        <v>52538.05</v>
      </c>
      <c r="H463" s="8">
        <v>29004</v>
      </c>
      <c r="I463" s="7">
        <v>180731.11</v>
      </c>
      <c r="J463" s="8">
        <v>212</v>
      </c>
      <c r="K463" s="7">
        <v>487025.69</v>
      </c>
      <c r="L463" s="8">
        <v>29</v>
      </c>
      <c r="M463" s="7">
        <v>19521.86</v>
      </c>
      <c r="N463" s="8">
        <v>6714</v>
      </c>
      <c r="O463" s="7">
        <v>1952403.72</v>
      </c>
      <c r="P463" s="8">
        <v>454277</v>
      </c>
    </row>
    <row r="464" spans="1:16" x14ac:dyDescent="0.25">
      <c r="A464" s="9">
        <v>43850</v>
      </c>
      <c r="B464" s="8" t="s">
        <v>24</v>
      </c>
      <c r="C464" s="7">
        <v>678692.32</v>
      </c>
      <c r="D464" s="8">
        <v>403519</v>
      </c>
      <c r="E464" s="7">
        <v>597523.38</v>
      </c>
      <c r="F464" s="8">
        <v>14799</v>
      </c>
      <c r="G464" s="7">
        <v>52775.56</v>
      </c>
      <c r="H464" s="8">
        <v>29004</v>
      </c>
      <c r="I464" s="7">
        <v>187751.18</v>
      </c>
      <c r="J464" s="8">
        <v>212</v>
      </c>
      <c r="K464" s="7">
        <v>489158.12</v>
      </c>
      <c r="L464" s="8">
        <v>29</v>
      </c>
      <c r="M464" s="7">
        <v>18915.68</v>
      </c>
      <c r="N464" s="8">
        <v>6714</v>
      </c>
      <c r="O464" s="7">
        <v>2024816.24</v>
      </c>
      <c r="P464" s="8">
        <v>454277</v>
      </c>
    </row>
    <row r="465" spans="1:16" x14ac:dyDescent="0.25">
      <c r="A465" s="9">
        <v>43850</v>
      </c>
      <c r="B465" s="8" t="s">
        <v>25</v>
      </c>
      <c r="C465" s="7">
        <v>703730.46</v>
      </c>
      <c r="D465" s="8">
        <v>403519</v>
      </c>
      <c r="E465" s="7">
        <v>676923.48</v>
      </c>
      <c r="F465" s="8">
        <v>14799</v>
      </c>
      <c r="G465" s="7">
        <v>54319.81</v>
      </c>
      <c r="H465" s="8">
        <v>29004</v>
      </c>
      <c r="I465" s="7">
        <v>196538.5</v>
      </c>
      <c r="J465" s="8">
        <v>212</v>
      </c>
      <c r="K465" s="7">
        <v>458139.32</v>
      </c>
      <c r="L465" s="8">
        <v>29</v>
      </c>
      <c r="M465" s="7">
        <v>17562.099999999999</v>
      </c>
      <c r="N465" s="8">
        <v>6714</v>
      </c>
      <c r="O465" s="7">
        <v>2107213.67</v>
      </c>
      <c r="P465" s="8">
        <v>454277</v>
      </c>
    </row>
    <row r="466" spans="1:16" x14ac:dyDescent="0.25">
      <c r="A466" s="9">
        <v>43850</v>
      </c>
      <c r="B466" s="8" t="s">
        <v>26</v>
      </c>
      <c r="C466" s="7">
        <v>714873.56</v>
      </c>
      <c r="D466" s="8">
        <v>403519</v>
      </c>
      <c r="E466" s="7">
        <v>733007.25</v>
      </c>
      <c r="F466" s="8">
        <v>14799</v>
      </c>
      <c r="G466" s="7">
        <v>62746.85</v>
      </c>
      <c r="H466" s="8">
        <v>29004</v>
      </c>
      <c r="I466" s="7">
        <v>203024.05</v>
      </c>
      <c r="J466" s="8">
        <v>212</v>
      </c>
      <c r="K466" s="7">
        <v>494462.54</v>
      </c>
      <c r="L466" s="8">
        <v>29</v>
      </c>
      <c r="M466" s="7">
        <v>17952.68</v>
      </c>
      <c r="N466" s="8">
        <v>6714</v>
      </c>
      <c r="O466" s="7">
        <v>2226066.9300000002</v>
      </c>
      <c r="P466" s="8">
        <v>454277</v>
      </c>
    </row>
    <row r="467" spans="1:16" x14ac:dyDescent="0.25">
      <c r="A467" s="9">
        <v>43850</v>
      </c>
      <c r="B467" s="8" t="s">
        <v>27</v>
      </c>
      <c r="C467" s="7">
        <v>724245.12</v>
      </c>
      <c r="D467" s="8">
        <v>403519</v>
      </c>
      <c r="E467" s="7">
        <v>762500.44</v>
      </c>
      <c r="F467" s="8">
        <v>14799</v>
      </c>
      <c r="G467" s="7">
        <v>68361.42</v>
      </c>
      <c r="H467" s="8">
        <v>29004</v>
      </c>
      <c r="I467" s="7">
        <v>205540.96</v>
      </c>
      <c r="J467" s="8">
        <v>212</v>
      </c>
      <c r="K467" s="7">
        <v>495183.61</v>
      </c>
      <c r="L467" s="8">
        <v>29</v>
      </c>
      <c r="M467" s="7">
        <v>6336.23</v>
      </c>
      <c r="N467" s="8">
        <v>6714</v>
      </c>
      <c r="O467" s="7">
        <v>2262167.7799999998</v>
      </c>
      <c r="P467" s="8">
        <v>454277</v>
      </c>
    </row>
    <row r="468" spans="1:16" x14ac:dyDescent="0.25">
      <c r="A468" s="9">
        <v>43850</v>
      </c>
      <c r="B468" s="8" t="s">
        <v>28</v>
      </c>
      <c r="C468" s="7">
        <v>718789.97</v>
      </c>
      <c r="D468" s="8">
        <v>403519</v>
      </c>
      <c r="E468" s="7">
        <v>774683.12</v>
      </c>
      <c r="F468" s="8">
        <v>14799</v>
      </c>
      <c r="G468" s="7">
        <v>70806.13</v>
      </c>
      <c r="H468" s="8">
        <v>29004</v>
      </c>
      <c r="I468" s="7">
        <v>205582.41</v>
      </c>
      <c r="J468" s="8">
        <v>212</v>
      </c>
      <c r="K468" s="7">
        <v>500435.89</v>
      </c>
      <c r="L468" s="8">
        <v>29</v>
      </c>
      <c r="M468" s="7">
        <v>4670.7299999999996</v>
      </c>
      <c r="N468" s="8">
        <v>6714</v>
      </c>
      <c r="O468" s="7">
        <v>2274968.25</v>
      </c>
      <c r="P468" s="8">
        <v>454277</v>
      </c>
    </row>
    <row r="469" spans="1:16" x14ac:dyDescent="0.25">
      <c r="A469" s="9">
        <v>43850</v>
      </c>
      <c r="B469" s="8" t="s">
        <v>29</v>
      </c>
      <c r="C469" s="7">
        <v>696970.5</v>
      </c>
      <c r="D469" s="8">
        <v>403519</v>
      </c>
      <c r="E469" s="7">
        <v>790598.8</v>
      </c>
      <c r="F469" s="8">
        <v>14799</v>
      </c>
      <c r="G469" s="7">
        <v>70987.39</v>
      </c>
      <c r="H469" s="8">
        <v>29004</v>
      </c>
      <c r="I469" s="7">
        <v>205435.45</v>
      </c>
      <c r="J469" s="8">
        <v>212</v>
      </c>
      <c r="K469" s="7">
        <v>474036.26</v>
      </c>
      <c r="L469" s="8">
        <v>29</v>
      </c>
      <c r="M469" s="7">
        <v>4463.6000000000004</v>
      </c>
      <c r="N469" s="8">
        <v>6714</v>
      </c>
      <c r="O469" s="7">
        <v>2242492</v>
      </c>
      <c r="P469" s="8">
        <v>454277</v>
      </c>
    </row>
    <row r="470" spans="1:16" x14ac:dyDescent="0.25">
      <c r="A470" s="9">
        <v>43850</v>
      </c>
      <c r="B470" s="8" t="s">
        <v>30</v>
      </c>
      <c r="C470" s="7">
        <v>666234.05000000005</v>
      </c>
      <c r="D470" s="8">
        <v>403519</v>
      </c>
      <c r="E470" s="7">
        <v>773033.11</v>
      </c>
      <c r="F470" s="8">
        <v>14799</v>
      </c>
      <c r="G470" s="7">
        <v>70257.539999999994</v>
      </c>
      <c r="H470" s="8">
        <v>29004</v>
      </c>
      <c r="I470" s="7">
        <v>203390.01</v>
      </c>
      <c r="J470" s="8">
        <v>212</v>
      </c>
      <c r="K470" s="7">
        <v>488221.45</v>
      </c>
      <c r="L470" s="8">
        <v>29</v>
      </c>
      <c r="M470" s="7">
        <v>4651.88</v>
      </c>
      <c r="N470" s="8">
        <v>6714</v>
      </c>
      <c r="O470" s="7">
        <v>2205788.04</v>
      </c>
      <c r="P470" s="8">
        <v>454277</v>
      </c>
    </row>
    <row r="471" spans="1:16" x14ac:dyDescent="0.25">
      <c r="A471" s="9">
        <v>43850</v>
      </c>
      <c r="B471" s="8" t="s">
        <v>31</v>
      </c>
      <c r="C471" s="7">
        <v>638806.34</v>
      </c>
      <c r="D471" s="8">
        <v>403519</v>
      </c>
      <c r="E471" s="7">
        <v>746779.57</v>
      </c>
      <c r="F471" s="8">
        <v>14799</v>
      </c>
      <c r="G471" s="7">
        <v>68886.22</v>
      </c>
      <c r="H471" s="8">
        <v>29004</v>
      </c>
      <c r="I471" s="7">
        <v>204075.51</v>
      </c>
      <c r="J471" s="8">
        <v>212</v>
      </c>
      <c r="K471" s="7">
        <v>511729.18</v>
      </c>
      <c r="L471" s="8">
        <v>29</v>
      </c>
      <c r="M471" s="7">
        <v>4484.93</v>
      </c>
      <c r="N471" s="8">
        <v>6714</v>
      </c>
      <c r="O471" s="7">
        <v>2174761.75</v>
      </c>
      <c r="P471" s="8">
        <v>454277</v>
      </c>
    </row>
    <row r="472" spans="1:16" x14ac:dyDescent="0.25">
      <c r="A472" s="9">
        <v>43850</v>
      </c>
      <c r="B472" s="8" t="s">
        <v>32</v>
      </c>
      <c r="C472" s="7">
        <v>615628.56000000006</v>
      </c>
      <c r="D472" s="8">
        <v>403519</v>
      </c>
      <c r="E472" s="7">
        <v>748549.82</v>
      </c>
      <c r="F472" s="8">
        <v>14799</v>
      </c>
      <c r="G472" s="7">
        <v>66159.31</v>
      </c>
      <c r="H472" s="8">
        <v>29004</v>
      </c>
      <c r="I472" s="7">
        <v>205661.29</v>
      </c>
      <c r="J472" s="8">
        <v>212</v>
      </c>
      <c r="K472" s="7">
        <v>494571.73</v>
      </c>
      <c r="L472" s="8">
        <v>29</v>
      </c>
      <c r="M472" s="7">
        <v>4425.55</v>
      </c>
      <c r="N472" s="8">
        <v>6714</v>
      </c>
      <c r="O472" s="7">
        <v>2134996.2599999998</v>
      </c>
      <c r="P472" s="8">
        <v>454277</v>
      </c>
    </row>
    <row r="473" spans="1:16" x14ac:dyDescent="0.25">
      <c r="A473" s="9">
        <v>43850</v>
      </c>
      <c r="B473" s="8" t="s">
        <v>33</v>
      </c>
      <c r="C473" s="7">
        <v>603602.99</v>
      </c>
      <c r="D473" s="8">
        <v>403519</v>
      </c>
      <c r="E473" s="7">
        <v>737388.52</v>
      </c>
      <c r="F473" s="8">
        <v>14799</v>
      </c>
      <c r="G473" s="7">
        <v>65998.5</v>
      </c>
      <c r="H473" s="8">
        <v>29004</v>
      </c>
      <c r="I473" s="7">
        <v>203543.31</v>
      </c>
      <c r="J473" s="8">
        <v>212</v>
      </c>
      <c r="K473" s="7">
        <v>493558.72</v>
      </c>
      <c r="L473" s="8">
        <v>29</v>
      </c>
      <c r="M473" s="7">
        <v>4415.05</v>
      </c>
      <c r="N473" s="8">
        <v>6714</v>
      </c>
      <c r="O473" s="7">
        <v>2108507.09</v>
      </c>
      <c r="P473" s="8">
        <v>454277</v>
      </c>
    </row>
    <row r="474" spans="1:16" x14ac:dyDescent="0.25">
      <c r="A474" s="9">
        <v>43850</v>
      </c>
      <c r="B474" s="8" t="s">
        <v>34</v>
      </c>
      <c r="C474" s="7">
        <v>606720.1</v>
      </c>
      <c r="D474" s="8">
        <v>403519</v>
      </c>
      <c r="E474" s="7">
        <v>742218.87</v>
      </c>
      <c r="F474" s="8">
        <v>14799</v>
      </c>
      <c r="G474" s="7">
        <v>65182.25</v>
      </c>
      <c r="H474" s="8">
        <v>29004</v>
      </c>
      <c r="I474" s="7">
        <v>200452.56</v>
      </c>
      <c r="J474" s="8">
        <v>212</v>
      </c>
      <c r="K474" s="7">
        <v>438912.41</v>
      </c>
      <c r="L474" s="8">
        <v>29</v>
      </c>
      <c r="M474" s="7">
        <v>4594.2299999999996</v>
      </c>
      <c r="N474" s="8">
        <v>6714</v>
      </c>
      <c r="O474" s="7">
        <v>2058080.42</v>
      </c>
      <c r="P474" s="8">
        <v>454277</v>
      </c>
    </row>
    <row r="475" spans="1:16" x14ac:dyDescent="0.25">
      <c r="A475" s="9">
        <v>43850</v>
      </c>
      <c r="B475" s="8" t="s">
        <v>35</v>
      </c>
      <c r="C475" s="7">
        <v>641003.43000000005</v>
      </c>
      <c r="D475" s="8">
        <v>403519</v>
      </c>
      <c r="E475" s="7">
        <v>708227.23</v>
      </c>
      <c r="F475" s="8">
        <v>14799</v>
      </c>
      <c r="G475" s="7">
        <v>61509.120000000003</v>
      </c>
      <c r="H475" s="8">
        <v>29004</v>
      </c>
      <c r="I475" s="7">
        <v>199677.67</v>
      </c>
      <c r="J475" s="8">
        <v>212</v>
      </c>
      <c r="K475" s="7">
        <v>451234.74</v>
      </c>
      <c r="L475" s="8">
        <v>29</v>
      </c>
      <c r="M475" s="7">
        <v>4454.1000000000004</v>
      </c>
      <c r="N475" s="8">
        <v>6714</v>
      </c>
      <c r="O475" s="7">
        <v>2066106.29</v>
      </c>
      <c r="P475" s="8">
        <v>454277</v>
      </c>
    </row>
    <row r="476" spans="1:16" x14ac:dyDescent="0.25">
      <c r="A476" s="9">
        <v>43850</v>
      </c>
      <c r="B476" s="8" t="s">
        <v>36</v>
      </c>
      <c r="C476" s="7">
        <v>720140.78</v>
      </c>
      <c r="D476" s="8">
        <v>403519</v>
      </c>
      <c r="E476" s="7">
        <v>705025.97</v>
      </c>
      <c r="F476" s="8">
        <v>14799</v>
      </c>
      <c r="G476" s="7">
        <v>59485.2</v>
      </c>
      <c r="H476" s="8">
        <v>29004</v>
      </c>
      <c r="I476" s="7">
        <v>199045.8</v>
      </c>
      <c r="J476" s="8">
        <v>212</v>
      </c>
      <c r="K476" s="7">
        <v>435973.53</v>
      </c>
      <c r="L476" s="8">
        <v>29</v>
      </c>
      <c r="M476" s="7">
        <v>6945.25</v>
      </c>
      <c r="N476" s="8">
        <v>6714</v>
      </c>
      <c r="O476" s="7">
        <v>2126616.5299999998</v>
      </c>
      <c r="P476" s="8">
        <v>454277</v>
      </c>
    </row>
    <row r="477" spans="1:16" x14ac:dyDescent="0.25">
      <c r="A477" s="9">
        <v>43850</v>
      </c>
      <c r="B477" s="8" t="s">
        <v>37</v>
      </c>
      <c r="C477" s="7">
        <v>769611.32</v>
      </c>
      <c r="D477" s="8">
        <v>403519</v>
      </c>
      <c r="E477" s="7">
        <v>686780.06</v>
      </c>
      <c r="F477" s="8">
        <v>14799</v>
      </c>
      <c r="G477" s="7">
        <v>59809.14</v>
      </c>
      <c r="H477" s="8">
        <v>29004</v>
      </c>
      <c r="I477" s="7">
        <v>198548.06</v>
      </c>
      <c r="J477" s="8">
        <v>212</v>
      </c>
      <c r="K477" s="7">
        <v>454877.16</v>
      </c>
      <c r="L477" s="8">
        <v>29</v>
      </c>
      <c r="M477" s="7">
        <v>18015.87</v>
      </c>
      <c r="N477" s="8">
        <v>6714</v>
      </c>
      <c r="O477" s="7">
        <v>2187641.61</v>
      </c>
      <c r="P477" s="8">
        <v>454277</v>
      </c>
    </row>
    <row r="478" spans="1:16" x14ac:dyDescent="0.25">
      <c r="A478" s="9">
        <v>43850</v>
      </c>
      <c r="B478" s="8" t="s">
        <v>38</v>
      </c>
      <c r="C478" s="7">
        <v>774904.71</v>
      </c>
      <c r="D478" s="8">
        <v>403519</v>
      </c>
      <c r="E478" s="7">
        <v>666422.16</v>
      </c>
      <c r="F478" s="8">
        <v>14799</v>
      </c>
      <c r="G478" s="7">
        <v>57182.42</v>
      </c>
      <c r="H478" s="8">
        <v>29004</v>
      </c>
      <c r="I478" s="7">
        <v>196397.77</v>
      </c>
      <c r="J478" s="8">
        <v>212</v>
      </c>
      <c r="K478" s="7">
        <v>454236.41</v>
      </c>
      <c r="L478" s="8">
        <v>29</v>
      </c>
      <c r="M478" s="7">
        <v>18759.64</v>
      </c>
      <c r="N478" s="8">
        <v>6714</v>
      </c>
      <c r="O478" s="7">
        <v>2167903.11</v>
      </c>
      <c r="P478" s="8">
        <v>454277</v>
      </c>
    </row>
    <row r="479" spans="1:16" x14ac:dyDescent="0.25">
      <c r="A479" s="9">
        <v>43850</v>
      </c>
      <c r="B479" s="8" t="s">
        <v>39</v>
      </c>
      <c r="C479" s="7">
        <v>760288.17</v>
      </c>
      <c r="D479" s="8">
        <v>403519</v>
      </c>
      <c r="E479" s="7">
        <v>641291.09</v>
      </c>
      <c r="F479" s="8">
        <v>14799</v>
      </c>
      <c r="G479" s="7">
        <v>54932.160000000003</v>
      </c>
      <c r="H479" s="8">
        <v>29004</v>
      </c>
      <c r="I479" s="7">
        <v>196397.63</v>
      </c>
      <c r="J479" s="8">
        <v>212</v>
      </c>
      <c r="K479" s="7">
        <v>463520.7</v>
      </c>
      <c r="L479" s="8">
        <v>29</v>
      </c>
      <c r="M479" s="7">
        <v>19852.84</v>
      </c>
      <c r="N479" s="8">
        <v>6714</v>
      </c>
      <c r="O479" s="7">
        <v>2136282.59</v>
      </c>
      <c r="P479" s="8">
        <v>454277</v>
      </c>
    </row>
    <row r="480" spans="1:16" x14ac:dyDescent="0.25">
      <c r="A480" s="9">
        <v>43850</v>
      </c>
      <c r="B480" s="8" t="s">
        <v>40</v>
      </c>
      <c r="C480" s="7">
        <v>729957.19</v>
      </c>
      <c r="D480" s="8">
        <v>403519</v>
      </c>
      <c r="E480" s="7">
        <v>614916.48</v>
      </c>
      <c r="F480" s="8">
        <v>14799</v>
      </c>
      <c r="G480" s="7">
        <v>52754.46</v>
      </c>
      <c r="H480" s="8">
        <v>29004</v>
      </c>
      <c r="I480" s="7">
        <v>196955.14</v>
      </c>
      <c r="J480" s="8">
        <v>212</v>
      </c>
      <c r="K480" s="7">
        <v>469483.07</v>
      </c>
      <c r="L480" s="8">
        <v>29</v>
      </c>
      <c r="M480" s="7">
        <v>20686.52</v>
      </c>
      <c r="N480" s="8">
        <v>6714</v>
      </c>
      <c r="O480" s="7">
        <v>2084752.86</v>
      </c>
      <c r="P480" s="8">
        <v>454277</v>
      </c>
    </row>
    <row r="481" spans="1:16" x14ac:dyDescent="0.25">
      <c r="A481" s="9">
        <v>43850</v>
      </c>
      <c r="B481" s="8" t="s">
        <v>41</v>
      </c>
      <c r="C481" s="7">
        <v>671676.24</v>
      </c>
      <c r="D481" s="8">
        <v>403519</v>
      </c>
      <c r="E481" s="7">
        <v>579028.69999999995</v>
      </c>
      <c r="F481" s="8">
        <v>14799</v>
      </c>
      <c r="G481" s="7">
        <v>50113.14</v>
      </c>
      <c r="H481" s="8">
        <v>29004</v>
      </c>
      <c r="I481" s="7">
        <v>192493.38</v>
      </c>
      <c r="J481" s="8">
        <v>212</v>
      </c>
      <c r="K481" s="7">
        <v>465714.15</v>
      </c>
      <c r="L481" s="8">
        <v>29</v>
      </c>
      <c r="M481" s="7">
        <v>19337.2</v>
      </c>
      <c r="N481" s="8">
        <v>6714</v>
      </c>
      <c r="O481" s="7">
        <v>1978362.81</v>
      </c>
      <c r="P481" s="8">
        <v>454277</v>
      </c>
    </row>
    <row r="482" spans="1:16" x14ac:dyDescent="0.25">
      <c r="A482" s="9">
        <v>43850</v>
      </c>
      <c r="B482" s="8" t="s">
        <v>42</v>
      </c>
      <c r="C482" s="7">
        <v>620058.09</v>
      </c>
      <c r="D482" s="8">
        <v>403519</v>
      </c>
      <c r="E482" s="7">
        <v>543907.81999999995</v>
      </c>
      <c r="F482" s="8">
        <v>14799</v>
      </c>
      <c r="G482" s="7">
        <v>48312.72</v>
      </c>
      <c r="H482" s="8">
        <v>29004</v>
      </c>
      <c r="I482" s="7">
        <v>190107.41</v>
      </c>
      <c r="J482" s="8">
        <v>212</v>
      </c>
      <c r="K482" s="7">
        <v>497338.96</v>
      </c>
      <c r="L482" s="8">
        <v>29</v>
      </c>
      <c r="M482" s="7">
        <v>19291.7</v>
      </c>
      <c r="N482" s="8">
        <v>6714</v>
      </c>
      <c r="O482" s="7">
        <v>1919016.7</v>
      </c>
      <c r="P482" s="8">
        <v>454277</v>
      </c>
    </row>
    <row r="483" spans="1:16" x14ac:dyDescent="0.25">
      <c r="A483" s="9">
        <v>43851</v>
      </c>
      <c r="B483" s="8" t="s">
        <v>19</v>
      </c>
      <c r="C483" s="7">
        <v>582088.63</v>
      </c>
      <c r="D483" s="8">
        <v>403340</v>
      </c>
      <c r="E483" s="7">
        <v>536988.22</v>
      </c>
      <c r="F483" s="8">
        <v>14795</v>
      </c>
      <c r="G483" s="7">
        <v>49877.16</v>
      </c>
      <c r="H483" s="8">
        <v>28994</v>
      </c>
      <c r="I483" s="7">
        <v>188980.12</v>
      </c>
      <c r="J483" s="8">
        <v>212</v>
      </c>
      <c r="K483" s="7">
        <v>495646.93</v>
      </c>
      <c r="L483" s="8">
        <v>29</v>
      </c>
      <c r="M483" s="7">
        <v>20827.919999999998</v>
      </c>
      <c r="N483" s="8">
        <v>6713</v>
      </c>
      <c r="O483" s="7">
        <v>1874408.98</v>
      </c>
      <c r="P483" s="8">
        <v>454083</v>
      </c>
    </row>
    <row r="484" spans="1:16" x14ac:dyDescent="0.25">
      <c r="A484" s="9">
        <v>43851</v>
      </c>
      <c r="B484" s="8" t="s">
        <v>20</v>
      </c>
      <c r="C484" s="7">
        <v>568420.75</v>
      </c>
      <c r="D484" s="8">
        <v>403340</v>
      </c>
      <c r="E484" s="7">
        <v>532157.35</v>
      </c>
      <c r="F484" s="8">
        <v>14794</v>
      </c>
      <c r="G484" s="7">
        <v>49199.22</v>
      </c>
      <c r="H484" s="8">
        <v>28993</v>
      </c>
      <c r="I484" s="7">
        <v>188478.76</v>
      </c>
      <c r="J484" s="8">
        <v>212</v>
      </c>
      <c r="K484" s="7">
        <v>494866.87</v>
      </c>
      <c r="L484" s="8">
        <v>29</v>
      </c>
      <c r="M484" s="7">
        <v>20646.060000000001</v>
      </c>
      <c r="N484" s="8">
        <v>6713</v>
      </c>
      <c r="O484" s="7">
        <v>1853769.01</v>
      </c>
      <c r="P484" s="8">
        <v>454081</v>
      </c>
    </row>
    <row r="485" spans="1:16" x14ac:dyDescent="0.25">
      <c r="A485" s="9">
        <v>43851</v>
      </c>
      <c r="B485" s="8" t="s">
        <v>21</v>
      </c>
      <c r="C485" s="7">
        <v>569603.88</v>
      </c>
      <c r="D485" s="8">
        <v>403340</v>
      </c>
      <c r="E485" s="7">
        <v>532054.96</v>
      </c>
      <c r="F485" s="8">
        <v>14794</v>
      </c>
      <c r="G485" s="7">
        <v>49872.72</v>
      </c>
      <c r="H485" s="8">
        <v>28993</v>
      </c>
      <c r="I485" s="7">
        <v>186337.21</v>
      </c>
      <c r="J485" s="8">
        <v>212</v>
      </c>
      <c r="K485" s="7">
        <v>483135.25</v>
      </c>
      <c r="L485" s="8">
        <v>29</v>
      </c>
      <c r="M485" s="7">
        <v>21324.03</v>
      </c>
      <c r="N485" s="8">
        <v>6713</v>
      </c>
      <c r="O485" s="7">
        <v>1842328.05</v>
      </c>
      <c r="P485" s="8">
        <v>454081</v>
      </c>
    </row>
    <row r="486" spans="1:16" x14ac:dyDescent="0.25">
      <c r="A486" s="9">
        <v>43851</v>
      </c>
      <c r="B486" s="8" t="s">
        <v>22</v>
      </c>
      <c r="C486" s="7">
        <v>570030.21</v>
      </c>
      <c r="D486" s="8">
        <v>403340</v>
      </c>
      <c r="E486" s="7">
        <v>534105.64</v>
      </c>
      <c r="F486" s="8">
        <v>14794</v>
      </c>
      <c r="G486" s="7">
        <v>50495.360000000001</v>
      </c>
      <c r="H486" s="8">
        <v>28993</v>
      </c>
      <c r="I486" s="7">
        <v>183516.73</v>
      </c>
      <c r="J486" s="8">
        <v>212</v>
      </c>
      <c r="K486" s="7">
        <v>490001.54</v>
      </c>
      <c r="L486" s="8">
        <v>29</v>
      </c>
      <c r="M486" s="7">
        <v>21563.23</v>
      </c>
      <c r="N486" s="8">
        <v>6713</v>
      </c>
      <c r="O486" s="7">
        <v>1849712.71</v>
      </c>
      <c r="P486" s="8">
        <v>454081</v>
      </c>
    </row>
    <row r="487" spans="1:16" x14ac:dyDescent="0.25">
      <c r="A487" s="9">
        <v>43851</v>
      </c>
      <c r="B487" s="8" t="s">
        <v>23</v>
      </c>
      <c r="C487" s="7">
        <v>598397.81999999995</v>
      </c>
      <c r="D487" s="8">
        <v>403340</v>
      </c>
      <c r="E487" s="7">
        <v>563219.96</v>
      </c>
      <c r="F487" s="8">
        <v>14794</v>
      </c>
      <c r="G487" s="7">
        <v>50507.71</v>
      </c>
      <c r="H487" s="8">
        <v>28993</v>
      </c>
      <c r="I487" s="7">
        <v>184009.96</v>
      </c>
      <c r="J487" s="8">
        <v>212</v>
      </c>
      <c r="K487" s="7">
        <v>481920.1</v>
      </c>
      <c r="L487" s="8">
        <v>29</v>
      </c>
      <c r="M487" s="7">
        <v>21279.77</v>
      </c>
      <c r="N487" s="8">
        <v>6713</v>
      </c>
      <c r="O487" s="7">
        <v>1899335.32</v>
      </c>
      <c r="P487" s="8">
        <v>454081</v>
      </c>
    </row>
    <row r="488" spans="1:16" x14ac:dyDescent="0.25">
      <c r="A488" s="9">
        <v>43851</v>
      </c>
      <c r="B488" s="8" t="s">
        <v>24</v>
      </c>
      <c r="C488" s="7">
        <v>642165.81000000006</v>
      </c>
      <c r="D488" s="8">
        <v>403340</v>
      </c>
      <c r="E488" s="7">
        <v>616322.26</v>
      </c>
      <c r="F488" s="8">
        <v>14794</v>
      </c>
      <c r="G488" s="7">
        <v>52537.7</v>
      </c>
      <c r="H488" s="8">
        <v>28993</v>
      </c>
      <c r="I488" s="7">
        <v>190203.65</v>
      </c>
      <c r="J488" s="8">
        <v>212</v>
      </c>
      <c r="K488" s="7">
        <v>491561.81</v>
      </c>
      <c r="L488" s="8">
        <v>29</v>
      </c>
      <c r="M488" s="7">
        <v>21700.09</v>
      </c>
      <c r="N488" s="8">
        <v>6713</v>
      </c>
      <c r="O488" s="7">
        <v>2014491.32</v>
      </c>
      <c r="P488" s="8">
        <v>454081</v>
      </c>
    </row>
    <row r="489" spans="1:16" x14ac:dyDescent="0.25">
      <c r="A489" s="9">
        <v>43851</v>
      </c>
      <c r="B489" s="8" t="s">
        <v>25</v>
      </c>
      <c r="C489" s="7">
        <v>692163.45</v>
      </c>
      <c r="D489" s="8">
        <v>403340</v>
      </c>
      <c r="E489" s="7">
        <v>707464.6</v>
      </c>
      <c r="F489" s="8">
        <v>14794</v>
      </c>
      <c r="G489" s="7">
        <v>55192.02</v>
      </c>
      <c r="H489" s="8">
        <v>28993</v>
      </c>
      <c r="I489" s="7">
        <v>204113.15</v>
      </c>
      <c r="J489" s="8">
        <v>212</v>
      </c>
      <c r="K489" s="7">
        <v>480962.87</v>
      </c>
      <c r="L489" s="8">
        <v>29</v>
      </c>
      <c r="M489" s="7">
        <v>20301.740000000002</v>
      </c>
      <c r="N489" s="8">
        <v>6713</v>
      </c>
      <c r="O489" s="7">
        <v>2160197.83</v>
      </c>
      <c r="P489" s="8">
        <v>454081</v>
      </c>
    </row>
    <row r="490" spans="1:16" x14ac:dyDescent="0.25">
      <c r="A490" s="9">
        <v>43851</v>
      </c>
      <c r="B490" s="8" t="s">
        <v>26</v>
      </c>
      <c r="C490" s="7">
        <v>710278</v>
      </c>
      <c r="D490" s="8">
        <v>403340</v>
      </c>
      <c r="E490" s="7">
        <v>808718.62</v>
      </c>
      <c r="F490" s="8">
        <v>14794</v>
      </c>
      <c r="G490" s="7">
        <v>62829.01</v>
      </c>
      <c r="H490" s="8">
        <v>28993</v>
      </c>
      <c r="I490" s="7">
        <v>214563.88</v>
      </c>
      <c r="J490" s="8">
        <v>212</v>
      </c>
      <c r="K490" s="7">
        <v>453921.97</v>
      </c>
      <c r="L490" s="8">
        <v>29</v>
      </c>
      <c r="M490" s="7">
        <v>18868.349999999999</v>
      </c>
      <c r="N490" s="8">
        <v>6713</v>
      </c>
      <c r="O490" s="7">
        <v>2269179.83</v>
      </c>
      <c r="P490" s="8">
        <v>454081</v>
      </c>
    </row>
    <row r="491" spans="1:16" x14ac:dyDescent="0.25">
      <c r="A491" s="9">
        <v>43851</v>
      </c>
      <c r="B491" s="8" t="s">
        <v>27</v>
      </c>
      <c r="C491" s="7">
        <v>681025.89</v>
      </c>
      <c r="D491" s="8">
        <v>403340</v>
      </c>
      <c r="E491" s="7">
        <v>848306.85</v>
      </c>
      <c r="F491" s="8">
        <v>14794</v>
      </c>
      <c r="G491" s="7">
        <v>66856.62</v>
      </c>
      <c r="H491" s="8">
        <v>28993</v>
      </c>
      <c r="I491" s="7">
        <v>214832.48</v>
      </c>
      <c r="J491" s="8">
        <v>212</v>
      </c>
      <c r="K491" s="7">
        <v>451270.23</v>
      </c>
      <c r="L491" s="8">
        <v>29</v>
      </c>
      <c r="M491" s="7">
        <v>6602.12</v>
      </c>
      <c r="N491" s="8">
        <v>6713</v>
      </c>
      <c r="O491" s="7">
        <v>2268894.19</v>
      </c>
      <c r="P491" s="8">
        <v>454081</v>
      </c>
    </row>
    <row r="492" spans="1:16" x14ac:dyDescent="0.25">
      <c r="A492" s="9">
        <v>43851</v>
      </c>
      <c r="B492" s="8" t="s">
        <v>28</v>
      </c>
      <c r="C492" s="7">
        <v>633241.31999999995</v>
      </c>
      <c r="D492" s="8">
        <v>403340</v>
      </c>
      <c r="E492" s="7">
        <v>863115.1</v>
      </c>
      <c r="F492" s="8">
        <v>14794</v>
      </c>
      <c r="G492" s="7">
        <v>68287.42</v>
      </c>
      <c r="H492" s="8">
        <v>28993</v>
      </c>
      <c r="I492" s="7">
        <v>216989.83</v>
      </c>
      <c r="J492" s="8">
        <v>212</v>
      </c>
      <c r="K492" s="7">
        <v>442259.48</v>
      </c>
      <c r="L492" s="8">
        <v>29</v>
      </c>
      <c r="M492" s="7">
        <v>4572.55</v>
      </c>
      <c r="N492" s="8">
        <v>6713</v>
      </c>
      <c r="O492" s="7">
        <v>2228465.7000000002</v>
      </c>
      <c r="P492" s="8">
        <v>454081</v>
      </c>
    </row>
    <row r="493" spans="1:16" x14ac:dyDescent="0.25">
      <c r="A493" s="9">
        <v>43851</v>
      </c>
      <c r="B493" s="8" t="s">
        <v>29</v>
      </c>
      <c r="C493" s="7">
        <v>585410.01</v>
      </c>
      <c r="D493" s="8">
        <v>403340</v>
      </c>
      <c r="E493" s="7">
        <v>854681.58</v>
      </c>
      <c r="F493" s="8">
        <v>14794</v>
      </c>
      <c r="G493" s="7">
        <v>67683.17</v>
      </c>
      <c r="H493" s="8">
        <v>28993</v>
      </c>
      <c r="I493" s="7">
        <v>219431.18</v>
      </c>
      <c r="J493" s="8">
        <v>212</v>
      </c>
      <c r="K493" s="7">
        <v>438849.86</v>
      </c>
      <c r="L493" s="8">
        <v>29</v>
      </c>
      <c r="M493" s="7">
        <v>4158.59</v>
      </c>
      <c r="N493" s="8">
        <v>6713</v>
      </c>
      <c r="O493" s="7">
        <v>2170214.39</v>
      </c>
      <c r="P493" s="8">
        <v>454081</v>
      </c>
    </row>
    <row r="494" spans="1:16" x14ac:dyDescent="0.25">
      <c r="A494" s="9">
        <v>43851</v>
      </c>
      <c r="B494" s="8" t="s">
        <v>30</v>
      </c>
      <c r="C494" s="7">
        <v>548476.42000000004</v>
      </c>
      <c r="D494" s="8">
        <v>403340</v>
      </c>
      <c r="E494" s="7">
        <v>844680.35</v>
      </c>
      <c r="F494" s="8">
        <v>14794</v>
      </c>
      <c r="G494" s="7">
        <v>69157.460000000006</v>
      </c>
      <c r="H494" s="8">
        <v>28993</v>
      </c>
      <c r="I494" s="7">
        <v>218672.67</v>
      </c>
      <c r="J494" s="8">
        <v>212</v>
      </c>
      <c r="K494" s="7">
        <v>441759.07</v>
      </c>
      <c r="L494" s="8">
        <v>29</v>
      </c>
      <c r="M494" s="7">
        <v>4345.01</v>
      </c>
      <c r="N494" s="8">
        <v>6713</v>
      </c>
      <c r="O494" s="7">
        <v>2127090.98</v>
      </c>
      <c r="P494" s="8">
        <v>454081</v>
      </c>
    </row>
    <row r="495" spans="1:16" x14ac:dyDescent="0.25">
      <c r="A495" s="9">
        <v>43851</v>
      </c>
      <c r="B495" s="8" t="s">
        <v>31</v>
      </c>
      <c r="C495" s="7">
        <v>517588.01</v>
      </c>
      <c r="D495" s="8">
        <v>403340</v>
      </c>
      <c r="E495" s="7">
        <v>831906.01</v>
      </c>
      <c r="F495" s="8">
        <v>14794</v>
      </c>
      <c r="G495" s="7">
        <v>66195.929999999993</v>
      </c>
      <c r="H495" s="8">
        <v>28993</v>
      </c>
      <c r="I495" s="7">
        <v>219183.23</v>
      </c>
      <c r="J495" s="8">
        <v>212</v>
      </c>
      <c r="K495" s="7">
        <v>451138.64</v>
      </c>
      <c r="L495" s="8">
        <v>29</v>
      </c>
      <c r="M495" s="7">
        <v>4074.27</v>
      </c>
      <c r="N495" s="8">
        <v>6713</v>
      </c>
      <c r="O495" s="7">
        <v>2090086.09</v>
      </c>
      <c r="P495" s="8">
        <v>454081</v>
      </c>
    </row>
    <row r="496" spans="1:16" x14ac:dyDescent="0.25">
      <c r="A496" s="9">
        <v>43851</v>
      </c>
      <c r="B496" s="8" t="s">
        <v>32</v>
      </c>
      <c r="C496" s="7">
        <v>507350.54</v>
      </c>
      <c r="D496" s="8">
        <v>403340</v>
      </c>
      <c r="E496" s="7">
        <v>823826.55</v>
      </c>
      <c r="F496" s="8">
        <v>14794</v>
      </c>
      <c r="G496" s="7">
        <v>65264.160000000003</v>
      </c>
      <c r="H496" s="8">
        <v>28993</v>
      </c>
      <c r="I496" s="7">
        <v>216682.78</v>
      </c>
      <c r="J496" s="8">
        <v>212</v>
      </c>
      <c r="K496" s="7">
        <v>459280.79</v>
      </c>
      <c r="L496" s="8">
        <v>29</v>
      </c>
      <c r="M496" s="7">
        <v>4199.8</v>
      </c>
      <c r="N496" s="8">
        <v>6713</v>
      </c>
      <c r="O496" s="7">
        <v>2076604.62</v>
      </c>
      <c r="P496" s="8">
        <v>454081</v>
      </c>
    </row>
    <row r="497" spans="1:16" x14ac:dyDescent="0.25">
      <c r="A497" s="9">
        <v>43851</v>
      </c>
      <c r="B497" s="8" t="s">
        <v>33</v>
      </c>
      <c r="C497" s="7">
        <v>479527.94</v>
      </c>
      <c r="D497" s="8">
        <v>403340</v>
      </c>
      <c r="E497" s="7">
        <v>807161.36</v>
      </c>
      <c r="F497" s="8">
        <v>14794</v>
      </c>
      <c r="G497" s="7">
        <v>63260.26</v>
      </c>
      <c r="H497" s="8">
        <v>28993</v>
      </c>
      <c r="I497" s="7">
        <v>214503.46</v>
      </c>
      <c r="J497" s="8">
        <v>212</v>
      </c>
      <c r="K497" s="7">
        <v>452460.93</v>
      </c>
      <c r="L497" s="8">
        <v>29</v>
      </c>
      <c r="M497" s="7">
        <v>3916.37</v>
      </c>
      <c r="N497" s="8">
        <v>6713</v>
      </c>
      <c r="O497" s="7">
        <v>2020830.32</v>
      </c>
      <c r="P497" s="8">
        <v>454081</v>
      </c>
    </row>
    <row r="498" spans="1:16" x14ac:dyDescent="0.25">
      <c r="A498" s="9">
        <v>43851</v>
      </c>
      <c r="B498" s="8" t="s">
        <v>34</v>
      </c>
      <c r="C498" s="7">
        <v>492643.59</v>
      </c>
      <c r="D498" s="8">
        <v>403340</v>
      </c>
      <c r="E498" s="7">
        <v>779951.5</v>
      </c>
      <c r="F498" s="8">
        <v>14794</v>
      </c>
      <c r="G498" s="7">
        <v>63307.23</v>
      </c>
      <c r="H498" s="8">
        <v>28993</v>
      </c>
      <c r="I498" s="7">
        <v>208095.18</v>
      </c>
      <c r="J498" s="8">
        <v>212</v>
      </c>
      <c r="K498" s="7">
        <v>447184.49</v>
      </c>
      <c r="L498" s="8">
        <v>29</v>
      </c>
      <c r="M498" s="7">
        <v>4232.49</v>
      </c>
      <c r="N498" s="8">
        <v>6713</v>
      </c>
      <c r="O498" s="7">
        <v>1995414.48</v>
      </c>
      <c r="P498" s="8">
        <v>454081</v>
      </c>
    </row>
    <row r="499" spans="1:16" x14ac:dyDescent="0.25">
      <c r="A499" s="9">
        <v>43851</v>
      </c>
      <c r="B499" s="8" t="s">
        <v>35</v>
      </c>
      <c r="C499" s="7">
        <v>538914.14</v>
      </c>
      <c r="D499" s="8">
        <v>403340</v>
      </c>
      <c r="E499" s="7">
        <v>737422.1</v>
      </c>
      <c r="F499" s="8">
        <v>14794</v>
      </c>
      <c r="G499" s="7">
        <v>58859.66</v>
      </c>
      <c r="H499" s="8">
        <v>28993</v>
      </c>
      <c r="I499" s="7">
        <v>205945.01</v>
      </c>
      <c r="J499" s="8">
        <v>212</v>
      </c>
      <c r="K499" s="7">
        <v>441689.93</v>
      </c>
      <c r="L499" s="8">
        <v>29</v>
      </c>
      <c r="M499" s="7">
        <v>4080.52</v>
      </c>
      <c r="N499" s="8">
        <v>6713</v>
      </c>
      <c r="O499" s="7">
        <v>1986911.36</v>
      </c>
      <c r="P499" s="8">
        <v>454081</v>
      </c>
    </row>
    <row r="500" spans="1:16" x14ac:dyDescent="0.25">
      <c r="A500" s="9">
        <v>43851</v>
      </c>
      <c r="B500" s="8" t="s">
        <v>36</v>
      </c>
      <c r="C500" s="7">
        <v>621896.44999999995</v>
      </c>
      <c r="D500" s="8">
        <v>403340</v>
      </c>
      <c r="E500" s="7">
        <v>720085.55</v>
      </c>
      <c r="F500" s="8">
        <v>14794</v>
      </c>
      <c r="G500" s="7">
        <v>56318.49</v>
      </c>
      <c r="H500" s="8">
        <v>28993</v>
      </c>
      <c r="I500" s="7">
        <v>203126.04</v>
      </c>
      <c r="J500" s="8">
        <v>212</v>
      </c>
      <c r="K500" s="7">
        <v>428038.35</v>
      </c>
      <c r="L500" s="8">
        <v>29</v>
      </c>
      <c r="M500" s="7">
        <v>6508.47</v>
      </c>
      <c r="N500" s="8">
        <v>6713</v>
      </c>
      <c r="O500" s="7">
        <v>2035973.35</v>
      </c>
      <c r="P500" s="8">
        <v>454081</v>
      </c>
    </row>
    <row r="501" spans="1:16" x14ac:dyDescent="0.25">
      <c r="A501" s="9">
        <v>43851</v>
      </c>
      <c r="B501" s="8" t="s">
        <v>37</v>
      </c>
      <c r="C501" s="7">
        <v>697412.39</v>
      </c>
      <c r="D501" s="8">
        <v>403340</v>
      </c>
      <c r="E501" s="7">
        <v>704944.38</v>
      </c>
      <c r="F501" s="8">
        <v>14794</v>
      </c>
      <c r="G501" s="7">
        <v>57590.73</v>
      </c>
      <c r="H501" s="8">
        <v>28993</v>
      </c>
      <c r="I501" s="7">
        <v>201747.07</v>
      </c>
      <c r="J501" s="8">
        <v>212</v>
      </c>
      <c r="K501" s="7">
        <v>434284.91</v>
      </c>
      <c r="L501" s="8">
        <v>29</v>
      </c>
      <c r="M501" s="7">
        <v>17291.97</v>
      </c>
      <c r="N501" s="8">
        <v>6713</v>
      </c>
      <c r="O501" s="7">
        <v>2113271.4500000002</v>
      </c>
      <c r="P501" s="8">
        <v>454081</v>
      </c>
    </row>
    <row r="502" spans="1:16" x14ac:dyDescent="0.25">
      <c r="A502" s="9">
        <v>43851</v>
      </c>
      <c r="B502" s="8" t="s">
        <v>38</v>
      </c>
      <c r="C502" s="7">
        <v>729444.07</v>
      </c>
      <c r="D502" s="8">
        <v>403340</v>
      </c>
      <c r="E502" s="7">
        <v>672653.54</v>
      </c>
      <c r="F502" s="8">
        <v>14794</v>
      </c>
      <c r="G502" s="7">
        <v>55561.71</v>
      </c>
      <c r="H502" s="8">
        <v>28993</v>
      </c>
      <c r="I502" s="7">
        <v>201542.43</v>
      </c>
      <c r="J502" s="8">
        <v>212</v>
      </c>
      <c r="K502" s="7">
        <v>458389.17</v>
      </c>
      <c r="L502" s="8">
        <v>29</v>
      </c>
      <c r="M502" s="7">
        <v>17984.84</v>
      </c>
      <c r="N502" s="8">
        <v>6713</v>
      </c>
      <c r="O502" s="7">
        <v>2135575.7599999998</v>
      </c>
      <c r="P502" s="8">
        <v>454081</v>
      </c>
    </row>
    <row r="503" spans="1:16" x14ac:dyDescent="0.25">
      <c r="A503" s="9">
        <v>43851</v>
      </c>
      <c r="B503" s="8" t="s">
        <v>39</v>
      </c>
      <c r="C503" s="7">
        <v>728832.08</v>
      </c>
      <c r="D503" s="8">
        <v>403340</v>
      </c>
      <c r="E503" s="7">
        <v>655283.93000000005</v>
      </c>
      <c r="F503" s="8">
        <v>14794</v>
      </c>
      <c r="G503" s="7">
        <v>54418.14</v>
      </c>
      <c r="H503" s="8">
        <v>28993</v>
      </c>
      <c r="I503" s="7">
        <v>202385.34</v>
      </c>
      <c r="J503" s="8">
        <v>212</v>
      </c>
      <c r="K503" s="7">
        <v>472078.39</v>
      </c>
      <c r="L503" s="8">
        <v>29</v>
      </c>
      <c r="M503" s="7">
        <v>20182.96</v>
      </c>
      <c r="N503" s="8">
        <v>6713</v>
      </c>
      <c r="O503" s="7">
        <v>2133180.84</v>
      </c>
      <c r="P503" s="8">
        <v>454081</v>
      </c>
    </row>
    <row r="504" spans="1:16" x14ac:dyDescent="0.25">
      <c r="A504" s="9">
        <v>43851</v>
      </c>
      <c r="B504" s="8" t="s">
        <v>40</v>
      </c>
      <c r="C504" s="7">
        <v>712097.84</v>
      </c>
      <c r="D504" s="8">
        <v>403340</v>
      </c>
      <c r="E504" s="7">
        <v>610784.68999999994</v>
      </c>
      <c r="F504" s="8">
        <v>14794</v>
      </c>
      <c r="G504" s="7">
        <v>52645.84</v>
      </c>
      <c r="H504" s="8">
        <v>28993</v>
      </c>
      <c r="I504" s="7">
        <v>200572.12</v>
      </c>
      <c r="J504" s="8">
        <v>212</v>
      </c>
      <c r="K504" s="7">
        <v>507575</v>
      </c>
      <c r="L504" s="8">
        <v>29</v>
      </c>
      <c r="M504" s="7">
        <v>20710.88</v>
      </c>
      <c r="N504" s="8">
        <v>6713</v>
      </c>
      <c r="O504" s="7">
        <v>2104386.37</v>
      </c>
      <c r="P504" s="8">
        <v>454081</v>
      </c>
    </row>
    <row r="505" spans="1:16" x14ac:dyDescent="0.25">
      <c r="A505" s="9">
        <v>43851</v>
      </c>
      <c r="B505" s="8" t="s">
        <v>41</v>
      </c>
      <c r="C505" s="7">
        <v>672511.84</v>
      </c>
      <c r="D505" s="8">
        <v>403340</v>
      </c>
      <c r="E505" s="7">
        <v>572405.77</v>
      </c>
      <c r="F505" s="8">
        <v>14794</v>
      </c>
      <c r="G505" s="7">
        <v>50084.47</v>
      </c>
      <c r="H505" s="8">
        <v>28993</v>
      </c>
      <c r="I505" s="7">
        <v>198643.17</v>
      </c>
      <c r="J505" s="8">
        <v>212</v>
      </c>
      <c r="K505" s="7">
        <v>512835.79</v>
      </c>
      <c r="L505" s="8">
        <v>29</v>
      </c>
      <c r="M505" s="7">
        <v>19061.91</v>
      </c>
      <c r="N505" s="8">
        <v>6713</v>
      </c>
      <c r="O505" s="7">
        <v>2025542.95</v>
      </c>
      <c r="P505" s="8">
        <v>454081</v>
      </c>
    </row>
    <row r="506" spans="1:16" x14ac:dyDescent="0.25">
      <c r="A506" s="9">
        <v>43851</v>
      </c>
      <c r="B506" s="8" t="s">
        <v>42</v>
      </c>
      <c r="C506" s="7">
        <v>636045.62</v>
      </c>
      <c r="D506" s="8">
        <v>403340</v>
      </c>
      <c r="E506" s="7">
        <v>550183.68000000005</v>
      </c>
      <c r="F506" s="8">
        <v>14794</v>
      </c>
      <c r="G506" s="7">
        <v>49673.55</v>
      </c>
      <c r="H506" s="8">
        <v>28993</v>
      </c>
      <c r="I506" s="7">
        <v>197172.72</v>
      </c>
      <c r="J506" s="8">
        <v>212</v>
      </c>
      <c r="K506" s="7">
        <v>510201.3</v>
      </c>
      <c r="L506" s="8">
        <v>29</v>
      </c>
      <c r="M506" s="7">
        <v>19137.03</v>
      </c>
      <c r="N506" s="8">
        <v>6713</v>
      </c>
      <c r="O506" s="7">
        <v>1962413.9</v>
      </c>
      <c r="P506" s="8">
        <v>454081</v>
      </c>
    </row>
    <row r="507" spans="1:16" x14ac:dyDescent="0.25">
      <c r="A507" s="9">
        <v>43852</v>
      </c>
      <c r="B507" s="8" t="s">
        <v>19</v>
      </c>
      <c r="C507" s="7">
        <v>599790.99</v>
      </c>
      <c r="D507" s="8">
        <v>403165</v>
      </c>
      <c r="E507" s="7">
        <v>541955.13</v>
      </c>
      <c r="F507" s="8">
        <v>14792</v>
      </c>
      <c r="G507" s="7">
        <v>50733.11</v>
      </c>
      <c r="H507" s="8">
        <v>28994</v>
      </c>
      <c r="I507" s="7">
        <v>196673.65</v>
      </c>
      <c r="J507" s="8">
        <v>212</v>
      </c>
      <c r="K507" s="7">
        <v>505438.42</v>
      </c>
      <c r="L507" s="8">
        <v>29</v>
      </c>
      <c r="M507" s="7">
        <v>21263.22</v>
      </c>
      <c r="N507" s="8">
        <v>6714</v>
      </c>
      <c r="O507" s="7">
        <v>1915854.52</v>
      </c>
      <c r="P507" s="8">
        <v>453906</v>
      </c>
    </row>
    <row r="508" spans="1:16" x14ac:dyDescent="0.25">
      <c r="A508" s="9">
        <v>43852</v>
      </c>
      <c r="B508" s="8" t="s">
        <v>20</v>
      </c>
      <c r="C508" s="7">
        <v>599004.25</v>
      </c>
      <c r="D508" s="8">
        <v>403165</v>
      </c>
      <c r="E508" s="7">
        <v>508642.48</v>
      </c>
      <c r="F508" s="8">
        <v>14791</v>
      </c>
      <c r="G508" s="7">
        <v>50037.62</v>
      </c>
      <c r="H508" s="8">
        <v>28994</v>
      </c>
      <c r="I508" s="7">
        <v>194793.39</v>
      </c>
      <c r="J508" s="8">
        <v>212</v>
      </c>
      <c r="K508" s="7">
        <v>551948.81000000006</v>
      </c>
      <c r="L508" s="8">
        <v>29</v>
      </c>
      <c r="M508" s="7">
        <v>20722.97</v>
      </c>
      <c r="N508" s="8">
        <v>6714</v>
      </c>
      <c r="O508" s="7">
        <v>1925149.52</v>
      </c>
      <c r="P508" s="8">
        <v>453905</v>
      </c>
    </row>
    <row r="509" spans="1:16" x14ac:dyDescent="0.25">
      <c r="A509" s="9">
        <v>43852</v>
      </c>
      <c r="B509" s="8" t="s">
        <v>21</v>
      </c>
      <c r="C509" s="7">
        <v>602063.05000000005</v>
      </c>
      <c r="D509" s="8">
        <v>403165</v>
      </c>
      <c r="E509" s="7">
        <v>514626.42</v>
      </c>
      <c r="F509" s="8">
        <v>14791</v>
      </c>
      <c r="G509" s="7">
        <v>50533.45</v>
      </c>
      <c r="H509" s="8">
        <v>28994</v>
      </c>
      <c r="I509" s="7">
        <v>192962.42</v>
      </c>
      <c r="J509" s="8">
        <v>212</v>
      </c>
      <c r="K509" s="7">
        <v>534402.84</v>
      </c>
      <c r="L509" s="8">
        <v>29</v>
      </c>
      <c r="M509" s="7">
        <v>21152.5</v>
      </c>
      <c r="N509" s="8">
        <v>6714</v>
      </c>
      <c r="O509" s="7">
        <v>1915740.68</v>
      </c>
      <c r="P509" s="8">
        <v>453905</v>
      </c>
    </row>
    <row r="510" spans="1:16" x14ac:dyDescent="0.25">
      <c r="A510" s="9">
        <v>43852</v>
      </c>
      <c r="B510" s="8" t="s">
        <v>22</v>
      </c>
      <c r="C510" s="7">
        <v>612286.88</v>
      </c>
      <c r="D510" s="8">
        <v>403165</v>
      </c>
      <c r="E510" s="7">
        <v>520146.93</v>
      </c>
      <c r="F510" s="8">
        <v>14791</v>
      </c>
      <c r="G510" s="7">
        <v>51044.4</v>
      </c>
      <c r="H510" s="8">
        <v>28994</v>
      </c>
      <c r="I510" s="7">
        <v>191071.49</v>
      </c>
      <c r="J510" s="8">
        <v>212</v>
      </c>
      <c r="K510" s="7">
        <v>530151.76</v>
      </c>
      <c r="L510" s="8">
        <v>29</v>
      </c>
      <c r="M510" s="7">
        <v>20766.560000000001</v>
      </c>
      <c r="N510" s="8">
        <v>6714</v>
      </c>
      <c r="O510" s="7">
        <v>1925468.02</v>
      </c>
      <c r="P510" s="8">
        <v>453905</v>
      </c>
    </row>
    <row r="511" spans="1:16" x14ac:dyDescent="0.25">
      <c r="A511" s="9">
        <v>43852</v>
      </c>
      <c r="B511" s="8" t="s">
        <v>23</v>
      </c>
      <c r="C511" s="7">
        <v>626162.04</v>
      </c>
      <c r="D511" s="8">
        <v>403165</v>
      </c>
      <c r="E511" s="7">
        <v>542480.42000000004</v>
      </c>
      <c r="F511" s="8">
        <v>14791</v>
      </c>
      <c r="G511" s="7">
        <v>51058.62</v>
      </c>
      <c r="H511" s="8">
        <v>28994</v>
      </c>
      <c r="I511" s="7">
        <v>191697.14</v>
      </c>
      <c r="J511" s="8">
        <v>212</v>
      </c>
      <c r="K511" s="7">
        <v>530928.85</v>
      </c>
      <c r="L511" s="8">
        <v>29</v>
      </c>
      <c r="M511" s="7">
        <v>20960.37</v>
      </c>
      <c r="N511" s="8">
        <v>6714</v>
      </c>
      <c r="O511" s="7">
        <v>1963287.44</v>
      </c>
      <c r="P511" s="8">
        <v>453905</v>
      </c>
    </row>
    <row r="512" spans="1:16" x14ac:dyDescent="0.25">
      <c r="A512" s="9">
        <v>43852</v>
      </c>
      <c r="B512" s="8" t="s">
        <v>24</v>
      </c>
      <c r="C512" s="7">
        <v>664440.64</v>
      </c>
      <c r="D512" s="8">
        <v>403165</v>
      </c>
      <c r="E512" s="7">
        <v>599640.30000000005</v>
      </c>
      <c r="F512" s="8">
        <v>14791</v>
      </c>
      <c r="G512" s="7">
        <v>53031.08</v>
      </c>
      <c r="H512" s="8">
        <v>28994</v>
      </c>
      <c r="I512" s="7">
        <v>198873.1</v>
      </c>
      <c r="J512" s="8">
        <v>212</v>
      </c>
      <c r="K512" s="7">
        <v>529565.59</v>
      </c>
      <c r="L512" s="8">
        <v>29</v>
      </c>
      <c r="M512" s="7">
        <v>19888.09</v>
      </c>
      <c r="N512" s="8">
        <v>6714</v>
      </c>
      <c r="O512" s="7">
        <v>2065438.8</v>
      </c>
      <c r="P512" s="8">
        <v>453905</v>
      </c>
    </row>
    <row r="513" spans="1:16" x14ac:dyDescent="0.25">
      <c r="A513" s="9">
        <v>43852</v>
      </c>
      <c r="B513" s="8" t="s">
        <v>25</v>
      </c>
      <c r="C513" s="7">
        <v>728155.3</v>
      </c>
      <c r="D513" s="8">
        <v>403165</v>
      </c>
      <c r="E513" s="7">
        <v>672493.57</v>
      </c>
      <c r="F513" s="8">
        <v>14791</v>
      </c>
      <c r="G513" s="7">
        <v>57102.76</v>
      </c>
      <c r="H513" s="8">
        <v>28994</v>
      </c>
      <c r="I513" s="7">
        <v>210911.48</v>
      </c>
      <c r="J513" s="8">
        <v>212</v>
      </c>
      <c r="K513" s="7">
        <v>565765.48</v>
      </c>
      <c r="L513" s="8">
        <v>29</v>
      </c>
      <c r="M513" s="7">
        <v>20374.64</v>
      </c>
      <c r="N513" s="8">
        <v>6714</v>
      </c>
      <c r="O513" s="7">
        <v>2254803.23</v>
      </c>
      <c r="P513" s="8">
        <v>453905</v>
      </c>
    </row>
    <row r="514" spans="1:16" x14ac:dyDescent="0.25">
      <c r="A514" s="9">
        <v>43852</v>
      </c>
      <c r="B514" s="8" t="s">
        <v>26</v>
      </c>
      <c r="C514" s="7">
        <v>734393.29</v>
      </c>
      <c r="D514" s="8">
        <v>403165</v>
      </c>
      <c r="E514" s="7">
        <v>749627.32</v>
      </c>
      <c r="F514" s="8">
        <v>14791</v>
      </c>
      <c r="G514" s="7">
        <v>63614.84</v>
      </c>
      <c r="H514" s="8">
        <v>28994</v>
      </c>
      <c r="I514" s="7">
        <v>221212.53</v>
      </c>
      <c r="J514" s="8">
        <v>212</v>
      </c>
      <c r="K514" s="7">
        <v>576741.89</v>
      </c>
      <c r="L514" s="8">
        <v>29</v>
      </c>
      <c r="M514" s="7">
        <v>19113.12</v>
      </c>
      <c r="N514" s="8">
        <v>6714</v>
      </c>
      <c r="O514" s="7">
        <v>2364702.9900000002</v>
      </c>
      <c r="P514" s="8">
        <v>453905</v>
      </c>
    </row>
    <row r="515" spans="1:16" x14ac:dyDescent="0.25">
      <c r="A515" s="9">
        <v>43852</v>
      </c>
      <c r="B515" s="8" t="s">
        <v>27</v>
      </c>
      <c r="C515" s="7">
        <v>691044.5</v>
      </c>
      <c r="D515" s="8">
        <v>403165</v>
      </c>
      <c r="E515" s="7">
        <v>784205.42</v>
      </c>
      <c r="F515" s="8">
        <v>14791</v>
      </c>
      <c r="G515" s="7">
        <v>67317.009999999995</v>
      </c>
      <c r="H515" s="8">
        <v>28994</v>
      </c>
      <c r="I515" s="7">
        <v>223477</v>
      </c>
      <c r="J515" s="8">
        <v>212</v>
      </c>
      <c r="K515" s="7">
        <v>575170.5</v>
      </c>
      <c r="L515" s="8">
        <v>29</v>
      </c>
      <c r="M515" s="7">
        <v>6779.11</v>
      </c>
      <c r="N515" s="8">
        <v>6714</v>
      </c>
      <c r="O515" s="7">
        <v>2347993.54</v>
      </c>
      <c r="P515" s="8">
        <v>453905</v>
      </c>
    </row>
    <row r="516" spans="1:16" x14ac:dyDescent="0.25">
      <c r="A516" s="9">
        <v>43852</v>
      </c>
      <c r="B516" s="8" t="s">
        <v>28</v>
      </c>
      <c r="C516" s="7">
        <v>624279.52</v>
      </c>
      <c r="D516" s="8">
        <v>403165</v>
      </c>
      <c r="E516" s="7">
        <v>786976.09</v>
      </c>
      <c r="F516" s="8">
        <v>14791</v>
      </c>
      <c r="G516" s="7">
        <v>69007.42</v>
      </c>
      <c r="H516" s="8">
        <v>28994</v>
      </c>
      <c r="I516" s="7">
        <v>221932.39</v>
      </c>
      <c r="J516" s="8">
        <v>212</v>
      </c>
      <c r="K516" s="7">
        <v>589360.77</v>
      </c>
      <c r="L516" s="8">
        <v>29</v>
      </c>
      <c r="M516" s="7">
        <v>4758.7700000000004</v>
      </c>
      <c r="N516" s="8">
        <v>6714</v>
      </c>
      <c r="O516" s="7">
        <v>2296314.96</v>
      </c>
      <c r="P516" s="8">
        <v>453905</v>
      </c>
    </row>
    <row r="517" spans="1:16" x14ac:dyDescent="0.25">
      <c r="A517" s="9">
        <v>43852</v>
      </c>
      <c r="B517" s="8" t="s">
        <v>29</v>
      </c>
      <c r="C517" s="7">
        <v>571299.16</v>
      </c>
      <c r="D517" s="8">
        <v>403165</v>
      </c>
      <c r="E517" s="7">
        <v>795406.61</v>
      </c>
      <c r="F517" s="8">
        <v>14791</v>
      </c>
      <c r="G517" s="7">
        <v>69114.100000000006</v>
      </c>
      <c r="H517" s="8">
        <v>28994</v>
      </c>
      <c r="I517" s="7">
        <v>222675.94</v>
      </c>
      <c r="J517" s="8">
        <v>212</v>
      </c>
      <c r="K517" s="7">
        <v>571719.71</v>
      </c>
      <c r="L517" s="8">
        <v>29</v>
      </c>
      <c r="M517" s="7">
        <v>4530.0600000000004</v>
      </c>
      <c r="N517" s="8">
        <v>6714</v>
      </c>
      <c r="O517" s="7">
        <v>2234745.58</v>
      </c>
      <c r="P517" s="8">
        <v>453905</v>
      </c>
    </row>
    <row r="518" spans="1:16" x14ac:dyDescent="0.25">
      <c r="A518" s="9">
        <v>43852</v>
      </c>
      <c r="B518" s="8" t="s">
        <v>30</v>
      </c>
      <c r="C518" s="7">
        <v>527696.99</v>
      </c>
      <c r="D518" s="8">
        <v>403165</v>
      </c>
      <c r="E518" s="7">
        <v>771159.23</v>
      </c>
      <c r="F518" s="8">
        <v>14791</v>
      </c>
      <c r="G518" s="7">
        <v>68289.41</v>
      </c>
      <c r="H518" s="8">
        <v>28994</v>
      </c>
      <c r="I518" s="7">
        <v>219552.65</v>
      </c>
      <c r="J518" s="8">
        <v>212</v>
      </c>
      <c r="K518" s="7">
        <v>581091.29</v>
      </c>
      <c r="L518" s="8">
        <v>29</v>
      </c>
      <c r="M518" s="7">
        <v>4320.3100000000004</v>
      </c>
      <c r="N518" s="8">
        <v>6714</v>
      </c>
      <c r="O518" s="7">
        <v>2172109.88</v>
      </c>
      <c r="P518" s="8">
        <v>453905</v>
      </c>
    </row>
    <row r="519" spans="1:16" x14ac:dyDescent="0.25">
      <c r="A519" s="9">
        <v>43852</v>
      </c>
      <c r="B519" s="8" t="s">
        <v>31</v>
      </c>
      <c r="C519" s="7">
        <v>519736.55</v>
      </c>
      <c r="D519" s="8">
        <v>403165</v>
      </c>
      <c r="E519" s="7">
        <v>768874.03</v>
      </c>
      <c r="F519" s="8">
        <v>14791</v>
      </c>
      <c r="G519" s="7">
        <v>66440.17</v>
      </c>
      <c r="H519" s="8">
        <v>28994</v>
      </c>
      <c r="I519" s="7">
        <v>219046.3</v>
      </c>
      <c r="J519" s="8">
        <v>212</v>
      </c>
      <c r="K519" s="7">
        <v>561176.48</v>
      </c>
      <c r="L519" s="8">
        <v>29</v>
      </c>
      <c r="M519" s="7">
        <v>4198.57</v>
      </c>
      <c r="N519" s="8">
        <v>6714</v>
      </c>
      <c r="O519" s="7">
        <v>2139472.1</v>
      </c>
      <c r="P519" s="8">
        <v>453905</v>
      </c>
    </row>
    <row r="520" spans="1:16" x14ac:dyDescent="0.25">
      <c r="A520" s="9">
        <v>43852</v>
      </c>
      <c r="B520" s="8" t="s">
        <v>32</v>
      </c>
      <c r="C520" s="7">
        <v>502547.95</v>
      </c>
      <c r="D520" s="8">
        <v>403165</v>
      </c>
      <c r="E520" s="7">
        <v>749941.3</v>
      </c>
      <c r="F520" s="8">
        <v>14791</v>
      </c>
      <c r="G520" s="7">
        <v>65363.86</v>
      </c>
      <c r="H520" s="8">
        <v>28994</v>
      </c>
      <c r="I520" s="7">
        <v>218412.05</v>
      </c>
      <c r="J520" s="8">
        <v>212</v>
      </c>
      <c r="K520" s="7">
        <v>589859.26</v>
      </c>
      <c r="L520" s="8">
        <v>29</v>
      </c>
      <c r="M520" s="7">
        <v>4196.1000000000004</v>
      </c>
      <c r="N520" s="8">
        <v>6714</v>
      </c>
      <c r="O520" s="7">
        <v>2130320.52</v>
      </c>
      <c r="P520" s="8">
        <v>453905</v>
      </c>
    </row>
    <row r="521" spans="1:16" x14ac:dyDescent="0.25">
      <c r="A521" s="9">
        <v>43852</v>
      </c>
      <c r="B521" s="8" t="s">
        <v>33</v>
      </c>
      <c r="C521" s="7">
        <v>485601.11</v>
      </c>
      <c r="D521" s="8">
        <v>403165</v>
      </c>
      <c r="E521" s="7">
        <v>728839.67</v>
      </c>
      <c r="F521" s="8">
        <v>14791</v>
      </c>
      <c r="G521" s="7">
        <v>63629.43</v>
      </c>
      <c r="H521" s="8">
        <v>28994</v>
      </c>
      <c r="I521" s="7">
        <v>216137.16</v>
      </c>
      <c r="J521" s="8">
        <v>212</v>
      </c>
      <c r="K521" s="7">
        <v>583435.68999999994</v>
      </c>
      <c r="L521" s="8">
        <v>29</v>
      </c>
      <c r="M521" s="7">
        <v>4081.68</v>
      </c>
      <c r="N521" s="8">
        <v>6714</v>
      </c>
      <c r="O521" s="7">
        <v>2081724.74</v>
      </c>
      <c r="P521" s="8">
        <v>453905</v>
      </c>
    </row>
    <row r="522" spans="1:16" x14ac:dyDescent="0.25">
      <c r="A522" s="9">
        <v>43852</v>
      </c>
      <c r="B522" s="8" t="s">
        <v>34</v>
      </c>
      <c r="C522" s="7">
        <v>474576.07</v>
      </c>
      <c r="D522" s="8">
        <v>403165</v>
      </c>
      <c r="E522" s="7">
        <v>708505.09</v>
      </c>
      <c r="F522" s="8">
        <v>14791</v>
      </c>
      <c r="G522" s="7">
        <v>61440.59</v>
      </c>
      <c r="H522" s="8">
        <v>28994</v>
      </c>
      <c r="I522" s="7">
        <v>209298.8</v>
      </c>
      <c r="J522" s="8">
        <v>212</v>
      </c>
      <c r="K522" s="7">
        <v>559430.48</v>
      </c>
      <c r="L522" s="8">
        <v>29</v>
      </c>
      <c r="M522" s="7">
        <v>4301.5</v>
      </c>
      <c r="N522" s="8">
        <v>6714</v>
      </c>
      <c r="O522" s="7">
        <v>2017552.53</v>
      </c>
      <c r="P522" s="8">
        <v>453905</v>
      </c>
    </row>
    <row r="523" spans="1:16" x14ac:dyDescent="0.25">
      <c r="A523" s="9">
        <v>43852</v>
      </c>
      <c r="B523" s="8" t="s">
        <v>35</v>
      </c>
      <c r="C523" s="7">
        <v>499950.49</v>
      </c>
      <c r="D523" s="8">
        <v>403165</v>
      </c>
      <c r="E523" s="7">
        <v>663242.84</v>
      </c>
      <c r="F523" s="8">
        <v>14791</v>
      </c>
      <c r="G523" s="7">
        <v>58560.63</v>
      </c>
      <c r="H523" s="8">
        <v>28994</v>
      </c>
      <c r="I523" s="7">
        <v>205983.54</v>
      </c>
      <c r="J523" s="8">
        <v>212</v>
      </c>
      <c r="K523" s="7">
        <v>558810.61</v>
      </c>
      <c r="L523" s="8">
        <v>29</v>
      </c>
      <c r="M523" s="7">
        <v>4031.07</v>
      </c>
      <c r="N523" s="8">
        <v>6714</v>
      </c>
      <c r="O523" s="7">
        <v>1990579.18</v>
      </c>
      <c r="P523" s="8">
        <v>453905</v>
      </c>
    </row>
    <row r="524" spans="1:16" x14ac:dyDescent="0.25">
      <c r="A524" s="9">
        <v>43852</v>
      </c>
      <c r="B524" s="8" t="s">
        <v>36</v>
      </c>
      <c r="C524" s="7">
        <v>581416.77</v>
      </c>
      <c r="D524" s="8">
        <v>403165</v>
      </c>
      <c r="E524" s="7">
        <v>667402.81999999995</v>
      </c>
      <c r="F524" s="8">
        <v>14791</v>
      </c>
      <c r="G524" s="7">
        <v>57479.21</v>
      </c>
      <c r="H524" s="8">
        <v>28994</v>
      </c>
      <c r="I524" s="7">
        <v>202719.95</v>
      </c>
      <c r="J524" s="8">
        <v>212</v>
      </c>
      <c r="K524" s="7">
        <v>519217.38</v>
      </c>
      <c r="L524" s="8">
        <v>29</v>
      </c>
      <c r="M524" s="7">
        <v>6487.34</v>
      </c>
      <c r="N524" s="8">
        <v>6714</v>
      </c>
      <c r="O524" s="7">
        <v>2034723.47</v>
      </c>
      <c r="P524" s="8">
        <v>453905</v>
      </c>
    </row>
    <row r="525" spans="1:16" x14ac:dyDescent="0.25">
      <c r="A525" s="9">
        <v>43852</v>
      </c>
      <c r="B525" s="8" t="s">
        <v>37</v>
      </c>
      <c r="C525" s="7">
        <v>643701.15</v>
      </c>
      <c r="D525" s="8">
        <v>403165</v>
      </c>
      <c r="E525" s="7">
        <v>650664.81000000006</v>
      </c>
      <c r="F525" s="8">
        <v>14791</v>
      </c>
      <c r="G525" s="7">
        <v>57359.65</v>
      </c>
      <c r="H525" s="8">
        <v>28994</v>
      </c>
      <c r="I525" s="7">
        <v>201590.37</v>
      </c>
      <c r="J525" s="8">
        <v>212</v>
      </c>
      <c r="K525" s="7">
        <v>532602.39</v>
      </c>
      <c r="L525" s="8">
        <v>29</v>
      </c>
      <c r="M525" s="7">
        <v>18076.12</v>
      </c>
      <c r="N525" s="8">
        <v>6714</v>
      </c>
      <c r="O525" s="7">
        <v>2103994.4900000002</v>
      </c>
      <c r="P525" s="8">
        <v>453905</v>
      </c>
    </row>
    <row r="526" spans="1:16" x14ac:dyDescent="0.25">
      <c r="A526" s="9">
        <v>43852</v>
      </c>
      <c r="B526" s="8" t="s">
        <v>38</v>
      </c>
      <c r="C526" s="7">
        <v>657417.93000000005</v>
      </c>
      <c r="D526" s="8">
        <v>403165</v>
      </c>
      <c r="E526" s="7">
        <v>617246.09</v>
      </c>
      <c r="F526" s="8">
        <v>14791</v>
      </c>
      <c r="G526" s="7">
        <v>54758.7</v>
      </c>
      <c r="H526" s="8">
        <v>28994</v>
      </c>
      <c r="I526" s="7">
        <v>200170.47</v>
      </c>
      <c r="J526" s="8">
        <v>212</v>
      </c>
      <c r="K526" s="7">
        <v>560750.93999999994</v>
      </c>
      <c r="L526" s="8">
        <v>29</v>
      </c>
      <c r="M526" s="7">
        <v>19536.39</v>
      </c>
      <c r="N526" s="8">
        <v>6714</v>
      </c>
      <c r="O526" s="7">
        <v>2109880.52</v>
      </c>
      <c r="P526" s="8">
        <v>453905</v>
      </c>
    </row>
    <row r="527" spans="1:16" x14ac:dyDescent="0.25">
      <c r="A527" s="9">
        <v>43852</v>
      </c>
      <c r="B527" s="8" t="s">
        <v>39</v>
      </c>
      <c r="C527" s="7">
        <v>655099.39</v>
      </c>
      <c r="D527" s="8">
        <v>403165</v>
      </c>
      <c r="E527" s="7">
        <v>603834.96</v>
      </c>
      <c r="F527" s="8">
        <v>14791</v>
      </c>
      <c r="G527" s="7">
        <v>51773.09</v>
      </c>
      <c r="H527" s="8">
        <v>28994</v>
      </c>
      <c r="I527" s="7">
        <v>199650.7</v>
      </c>
      <c r="J527" s="8">
        <v>212</v>
      </c>
      <c r="K527" s="7">
        <v>533940.26</v>
      </c>
      <c r="L527" s="8">
        <v>29</v>
      </c>
      <c r="M527" s="7">
        <v>19750.41</v>
      </c>
      <c r="N527" s="8">
        <v>6714</v>
      </c>
      <c r="O527" s="7">
        <v>2064048.81</v>
      </c>
      <c r="P527" s="8">
        <v>453905</v>
      </c>
    </row>
    <row r="528" spans="1:16" x14ac:dyDescent="0.25">
      <c r="A528" s="9">
        <v>43852</v>
      </c>
      <c r="B528" s="8" t="s">
        <v>40</v>
      </c>
      <c r="C528" s="7">
        <v>634010.26</v>
      </c>
      <c r="D528" s="8">
        <v>403165</v>
      </c>
      <c r="E528" s="7">
        <v>545507.27</v>
      </c>
      <c r="F528" s="8">
        <v>14791</v>
      </c>
      <c r="G528" s="7">
        <v>49469.599999999999</v>
      </c>
      <c r="H528" s="8">
        <v>28994</v>
      </c>
      <c r="I528" s="7">
        <v>198888.76</v>
      </c>
      <c r="J528" s="8">
        <v>212</v>
      </c>
      <c r="K528" s="7">
        <v>577756.34</v>
      </c>
      <c r="L528" s="8">
        <v>29</v>
      </c>
      <c r="M528" s="7">
        <v>20139.29</v>
      </c>
      <c r="N528" s="8">
        <v>6714</v>
      </c>
      <c r="O528" s="7">
        <v>2025771.52</v>
      </c>
      <c r="P528" s="8">
        <v>453905</v>
      </c>
    </row>
    <row r="529" spans="1:16" x14ac:dyDescent="0.25">
      <c r="A529" s="9">
        <v>43852</v>
      </c>
      <c r="B529" s="8" t="s">
        <v>41</v>
      </c>
      <c r="C529" s="7">
        <v>580335.92000000004</v>
      </c>
      <c r="D529" s="8">
        <v>403165</v>
      </c>
      <c r="E529" s="7">
        <v>523321.14</v>
      </c>
      <c r="F529" s="8">
        <v>14791</v>
      </c>
      <c r="G529" s="7">
        <v>47682.54</v>
      </c>
      <c r="H529" s="8">
        <v>28994</v>
      </c>
      <c r="I529" s="7">
        <v>196770.28</v>
      </c>
      <c r="J529" s="8">
        <v>212</v>
      </c>
      <c r="K529" s="7">
        <v>548272.30000000005</v>
      </c>
      <c r="L529" s="8">
        <v>29</v>
      </c>
      <c r="M529" s="7">
        <v>20195.099999999999</v>
      </c>
      <c r="N529" s="8">
        <v>6714</v>
      </c>
      <c r="O529" s="7">
        <v>1916577.28</v>
      </c>
      <c r="P529" s="8">
        <v>453905</v>
      </c>
    </row>
    <row r="530" spans="1:16" x14ac:dyDescent="0.25">
      <c r="A530" s="9">
        <v>43852</v>
      </c>
      <c r="B530" s="8" t="s">
        <v>42</v>
      </c>
      <c r="C530" s="7">
        <v>527974.46</v>
      </c>
      <c r="D530" s="8">
        <v>403165</v>
      </c>
      <c r="E530" s="7">
        <v>493634.08</v>
      </c>
      <c r="F530" s="8">
        <v>14791</v>
      </c>
      <c r="G530" s="7">
        <v>45923.28</v>
      </c>
      <c r="H530" s="8">
        <v>28994</v>
      </c>
      <c r="I530" s="7">
        <v>193311.51</v>
      </c>
      <c r="J530" s="8">
        <v>212</v>
      </c>
      <c r="K530" s="7">
        <v>563920.52</v>
      </c>
      <c r="L530" s="8">
        <v>29</v>
      </c>
      <c r="M530" s="7">
        <v>18967.009999999998</v>
      </c>
      <c r="N530" s="8">
        <v>6714</v>
      </c>
      <c r="O530" s="7">
        <v>1843730.86</v>
      </c>
      <c r="P530" s="8">
        <v>453905</v>
      </c>
    </row>
    <row r="531" spans="1:16" x14ac:dyDescent="0.25">
      <c r="A531" s="9">
        <v>43853</v>
      </c>
      <c r="B531" s="8" t="s">
        <v>19</v>
      </c>
      <c r="C531" s="7">
        <v>499101.78</v>
      </c>
      <c r="D531" s="8">
        <v>403157</v>
      </c>
      <c r="E531" s="7">
        <v>493895.73</v>
      </c>
      <c r="F531" s="8">
        <v>14796</v>
      </c>
      <c r="G531" s="7">
        <v>46879.13</v>
      </c>
      <c r="H531" s="8">
        <v>29006</v>
      </c>
      <c r="I531" s="7">
        <v>191552.34</v>
      </c>
      <c r="J531" s="8">
        <v>212</v>
      </c>
      <c r="K531" s="7">
        <v>540060.14</v>
      </c>
      <c r="L531" s="8">
        <v>29</v>
      </c>
      <c r="M531" s="7">
        <v>20288.669999999998</v>
      </c>
      <c r="N531" s="8">
        <v>6714</v>
      </c>
      <c r="O531" s="7">
        <v>1791777.79</v>
      </c>
      <c r="P531" s="8">
        <v>453914</v>
      </c>
    </row>
    <row r="532" spans="1:16" x14ac:dyDescent="0.25">
      <c r="A532" s="9">
        <v>43853</v>
      </c>
      <c r="B532" s="8" t="s">
        <v>20</v>
      </c>
      <c r="C532" s="7">
        <v>484314.19</v>
      </c>
      <c r="D532" s="8">
        <v>403157</v>
      </c>
      <c r="E532" s="7">
        <v>471550.11</v>
      </c>
      <c r="F532" s="8">
        <v>14796</v>
      </c>
      <c r="G532" s="7">
        <v>45885.81</v>
      </c>
      <c r="H532" s="8">
        <v>29004</v>
      </c>
      <c r="I532" s="7">
        <v>190071.24</v>
      </c>
      <c r="J532" s="8">
        <v>212</v>
      </c>
      <c r="K532" s="7">
        <v>558744.28</v>
      </c>
      <c r="L532" s="8">
        <v>29</v>
      </c>
      <c r="M532" s="7">
        <v>19631.240000000002</v>
      </c>
      <c r="N532" s="8">
        <v>6714</v>
      </c>
      <c r="O532" s="7">
        <v>1770196.87</v>
      </c>
      <c r="P532" s="8">
        <v>453912</v>
      </c>
    </row>
    <row r="533" spans="1:16" x14ac:dyDescent="0.25">
      <c r="A533" s="9">
        <v>43853</v>
      </c>
      <c r="B533" s="8" t="s">
        <v>21</v>
      </c>
      <c r="C533" s="7">
        <v>477715.69</v>
      </c>
      <c r="D533" s="8">
        <v>403157</v>
      </c>
      <c r="E533" s="7">
        <v>469911.05</v>
      </c>
      <c r="F533" s="8">
        <v>14796</v>
      </c>
      <c r="G533" s="7">
        <v>46087.76</v>
      </c>
      <c r="H533" s="8">
        <v>29004</v>
      </c>
      <c r="I533" s="7">
        <v>187204.1</v>
      </c>
      <c r="J533" s="8">
        <v>212</v>
      </c>
      <c r="K533" s="7">
        <v>551161.76</v>
      </c>
      <c r="L533" s="8">
        <v>29</v>
      </c>
      <c r="M533" s="7">
        <v>20631.13</v>
      </c>
      <c r="N533" s="8">
        <v>6714</v>
      </c>
      <c r="O533" s="7">
        <v>1752711.49</v>
      </c>
      <c r="P533" s="8">
        <v>453912</v>
      </c>
    </row>
    <row r="534" spans="1:16" x14ac:dyDescent="0.25">
      <c r="A534" s="9">
        <v>43853</v>
      </c>
      <c r="B534" s="8" t="s">
        <v>22</v>
      </c>
      <c r="C534" s="7">
        <v>478236.13</v>
      </c>
      <c r="D534" s="8">
        <v>403157</v>
      </c>
      <c r="E534" s="7">
        <v>476286.13</v>
      </c>
      <c r="F534" s="8">
        <v>14796</v>
      </c>
      <c r="G534" s="7">
        <v>46326.41</v>
      </c>
      <c r="H534" s="8">
        <v>29004</v>
      </c>
      <c r="I534" s="7">
        <v>184722.67</v>
      </c>
      <c r="J534" s="8">
        <v>212</v>
      </c>
      <c r="K534" s="7">
        <v>537978.22</v>
      </c>
      <c r="L534" s="8">
        <v>29</v>
      </c>
      <c r="M534" s="7">
        <v>20303.97</v>
      </c>
      <c r="N534" s="8">
        <v>6714</v>
      </c>
      <c r="O534" s="7">
        <v>1743853.53</v>
      </c>
      <c r="P534" s="8">
        <v>453912</v>
      </c>
    </row>
    <row r="535" spans="1:16" x14ac:dyDescent="0.25">
      <c r="A535" s="9">
        <v>43853</v>
      </c>
      <c r="B535" s="8" t="s">
        <v>23</v>
      </c>
      <c r="C535" s="7">
        <v>484269.76</v>
      </c>
      <c r="D535" s="8">
        <v>403157</v>
      </c>
      <c r="E535" s="7">
        <v>492624.56</v>
      </c>
      <c r="F535" s="8">
        <v>14796</v>
      </c>
      <c r="G535" s="7">
        <v>46814.99</v>
      </c>
      <c r="H535" s="8">
        <v>29004</v>
      </c>
      <c r="I535" s="7">
        <v>185939.23</v>
      </c>
      <c r="J535" s="8">
        <v>212</v>
      </c>
      <c r="K535" s="7">
        <v>550848.51</v>
      </c>
      <c r="L535" s="8">
        <v>29</v>
      </c>
      <c r="M535" s="7">
        <v>20312.46</v>
      </c>
      <c r="N535" s="8">
        <v>6714</v>
      </c>
      <c r="O535" s="7">
        <v>1780809.51</v>
      </c>
      <c r="P535" s="8">
        <v>453912</v>
      </c>
    </row>
    <row r="536" spans="1:16" x14ac:dyDescent="0.25">
      <c r="A536" s="9">
        <v>43853</v>
      </c>
      <c r="B536" s="8" t="s">
        <v>24</v>
      </c>
      <c r="C536" s="7">
        <v>521945.2</v>
      </c>
      <c r="D536" s="8">
        <v>403157</v>
      </c>
      <c r="E536" s="7">
        <v>542952.32999999996</v>
      </c>
      <c r="F536" s="8">
        <v>14796</v>
      </c>
      <c r="G536" s="7">
        <v>47934.93</v>
      </c>
      <c r="H536" s="8">
        <v>29004</v>
      </c>
      <c r="I536" s="7">
        <v>193190.09</v>
      </c>
      <c r="J536" s="8">
        <v>212</v>
      </c>
      <c r="K536" s="7">
        <v>557909.56000000006</v>
      </c>
      <c r="L536" s="8">
        <v>29</v>
      </c>
      <c r="M536" s="7">
        <v>19920.66</v>
      </c>
      <c r="N536" s="8">
        <v>6714</v>
      </c>
      <c r="O536" s="7">
        <v>1883852.77</v>
      </c>
      <c r="P536" s="8">
        <v>453912</v>
      </c>
    </row>
    <row r="537" spans="1:16" x14ac:dyDescent="0.25">
      <c r="A537" s="9">
        <v>43853</v>
      </c>
      <c r="B537" s="8" t="s">
        <v>25</v>
      </c>
      <c r="C537" s="7">
        <v>569902.93000000005</v>
      </c>
      <c r="D537" s="8">
        <v>403157</v>
      </c>
      <c r="E537" s="7">
        <v>627618.56000000006</v>
      </c>
      <c r="F537" s="8">
        <v>14796</v>
      </c>
      <c r="G537" s="7">
        <v>50907.54</v>
      </c>
      <c r="H537" s="8">
        <v>29004</v>
      </c>
      <c r="I537" s="7">
        <v>204548.32</v>
      </c>
      <c r="J537" s="8">
        <v>212</v>
      </c>
      <c r="K537" s="7">
        <v>564125.75</v>
      </c>
      <c r="L537" s="8">
        <v>29</v>
      </c>
      <c r="M537" s="7">
        <v>19055.98</v>
      </c>
      <c r="N537" s="8">
        <v>6714</v>
      </c>
      <c r="O537" s="7">
        <v>2036159.08</v>
      </c>
      <c r="P537" s="8">
        <v>453912</v>
      </c>
    </row>
    <row r="538" spans="1:16" x14ac:dyDescent="0.25">
      <c r="A538" s="9">
        <v>43853</v>
      </c>
      <c r="B538" s="8" t="s">
        <v>26</v>
      </c>
      <c r="C538" s="7">
        <v>580825.87</v>
      </c>
      <c r="D538" s="8">
        <v>403157</v>
      </c>
      <c r="E538" s="7">
        <v>691966.19</v>
      </c>
      <c r="F538" s="8">
        <v>14796</v>
      </c>
      <c r="G538" s="7">
        <v>58245.71</v>
      </c>
      <c r="H538" s="8">
        <v>29004</v>
      </c>
      <c r="I538" s="7">
        <v>215007.75</v>
      </c>
      <c r="J538" s="8">
        <v>212</v>
      </c>
      <c r="K538" s="7">
        <v>607018.03</v>
      </c>
      <c r="L538" s="8">
        <v>29</v>
      </c>
      <c r="M538" s="7">
        <v>18423.2</v>
      </c>
      <c r="N538" s="8">
        <v>6714</v>
      </c>
      <c r="O538" s="7">
        <v>2171486.75</v>
      </c>
      <c r="P538" s="8">
        <v>453912</v>
      </c>
    </row>
    <row r="539" spans="1:16" x14ac:dyDescent="0.25">
      <c r="A539" s="9">
        <v>43853</v>
      </c>
      <c r="B539" s="8" t="s">
        <v>27</v>
      </c>
      <c r="C539" s="7">
        <v>542992.43999999994</v>
      </c>
      <c r="D539" s="8">
        <v>403157</v>
      </c>
      <c r="E539" s="7">
        <v>729355.59</v>
      </c>
      <c r="F539" s="8">
        <v>14796</v>
      </c>
      <c r="G539" s="7">
        <v>62571.24</v>
      </c>
      <c r="H539" s="8">
        <v>29004</v>
      </c>
      <c r="I539" s="7">
        <v>219371.98</v>
      </c>
      <c r="J539" s="8">
        <v>212</v>
      </c>
      <c r="K539" s="7">
        <v>621359.06000000006</v>
      </c>
      <c r="L539" s="8">
        <v>29</v>
      </c>
      <c r="M539" s="7">
        <v>6571.85</v>
      </c>
      <c r="N539" s="8">
        <v>6714</v>
      </c>
      <c r="O539" s="7">
        <v>2182222.16</v>
      </c>
      <c r="P539" s="8">
        <v>453912</v>
      </c>
    </row>
    <row r="540" spans="1:16" x14ac:dyDescent="0.25">
      <c r="A540" s="9">
        <v>43853</v>
      </c>
      <c r="B540" s="8" t="s">
        <v>28</v>
      </c>
      <c r="C540" s="7">
        <v>517263.67</v>
      </c>
      <c r="D540" s="8">
        <v>403157</v>
      </c>
      <c r="E540" s="7">
        <v>766144.71</v>
      </c>
      <c r="F540" s="8">
        <v>14796</v>
      </c>
      <c r="G540" s="7">
        <v>64929.85</v>
      </c>
      <c r="H540" s="8">
        <v>29004</v>
      </c>
      <c r="I540" s="7">
        <v>220332.9</v>
      </c>
      <c r="J540" s="8">
        <v>212</v>
      </c>
      <c r="K540" s="7">
        <v>581172.86</v>
      </c>
      <c r="L540" s="8">
        <v>29</v>
      </c>
      <c r="M540" s="7">
        <v>4565.92</v>
      </c>
      <c r="N540" s="8">
        <v>6714</v>
      </c>
      <c r="O540" s="7">
        <v>2154409.91</v>
      </c>
      <c r="P540" s="8">
        <v>453912</v>
      </c>
    </row>
    <row r="541" spans="1:16" x14ac:dyDescent="0.25">
      <c r="A541" s="9">
        <v>43853</v>
      </c>
      <c r="B541" s="8" t="s">
        <v>29</v>
      </c>
      <c r="C541" s="7">
        <v>496429.35</v>
      </c>
      <c r="D541" s="8">
        <v>403157</v>
      </c>
      <c r="E541" s="7">
        <v>762087.53</v>
      </c>
      <c r="F541" s="8">
        <v>14796</v>
      </c>
      <c r="G541" s="7">
        <v>66489.06</v>
      </c>
      <c r="H541" s="8">
        <v>29004</v>
      </c>
      <c r="I541" s="7">
        <v>220499.07</v>
      </c>
      <c r="J541" s="8">
        <v>212</v>
      </c>
      <c r="K541" s="7">
        <v>599543.57999999996</v>
      </c>
      <c r="L541" s="8">
        <v>29</v>
      </c>
      <c r="M541" s="7">
        <v>4394.37</v>
      </c>
      <c r="N541" s="8">
        <v>6714</v>
      </c>
      <c r="O541" s="7">
        <v>2149442.96</v>
      </c>
      <c r="P541" s="8">
        <v>453912</v>
      </c>
    </row>
    <row r="542" spans="1:16" x14ac:dyDescent="0.25">
      <c r="A542" s="9">
        <v>43853</v>
      </c>
      <c r="B542" s="8" t="s">
        <v>30</v>
      </c>
      <c r="C542" s="7">
        <v>483330.6</v>
      </c>
      <c r="D542" s="8">
        <v>403157</v>
      </c>
      <c r="E542" s="7">
        <v>770543.91</v>
      </c>
      <c r="F542" s="8">
        <v>14796</v>
      </c>
      <c r="G542" s="7">
        <v>66978.990000000005</v>
      </c>
      <c r="H542" s="8">
        <v>29004</v>
      </c>
      <c r="I542" s="7">
        <v>218225.91</v>
      </c>
      <c r="J542" s="8">
        <v>212</v>
      </c>
      <c r="K542" s="7">
        <v>568967.62</v>
      </c>
      <c r="L542" s="8">
        <v>29</v>
      </c>
      <c r="M542" s="7">
        <v>4654.91</v>
      </c>
      <c r="N542" s="8">
        <v>6714</v>
      </c>
      <c r="O542" s="7">
        <v>2112701.94</v>
      </c>
      <c r="P542" s="8">
        <v>453912</v>
      </c>
    </row>
    <row r="543" spans="1:16" x14ac:dyDescent="0.25">
      <c r="A543" s="9">
        <v>43853</v>
      </c>
      <c r="B543" s="8" t="s">
        <v>31</v>
      </c>
      <c r="C543" s="7">
        <v>455259.88</v>
      </c>
      <c r="D543" s="8">
        <v>403157</v>
      </c>
      <c r="E543" s="7">
        <v>763368.31</v>
      </c>
      <c r="F543" s="8">
        <v>14796</v>
      </c>
      <c r="G543" s="7">
        <v>64372.44</v>
      </c>
      <c r="H543" s="8">
        <v>29004</v>
      </c>
      <c r="I543" s="7">
        <v>216534.95</v>
      </c>
      <c r="J543" s="8">
        <v>212</v>
      </c>
      <c r="K543" s="7">
        <v>543458.35</v>
      </c>
      <c r="L543" s="8">
        <v>29</v>
      </c>
      <c r="M543" s="7">
        <v>4319.01</v>
      </c>
      <c r="N543" s="8">
        <v>6714</v>
      </c>
      <c r="O543" s="7">
        <v>2047312.94</v>
      </c>
      <c r="P543" s="8">
        <v>453912</v>
      </c>
    </row>
    <row r="544" spans="1:16" x14ac:dyDescent="0.25">
      <c r="A544" s="9">
        <v>43853</v>
      </c>
      <c r="B544" s="8" t="s">
        <v>32</v>
      </c>
      <c r="C544" s="7">
        <v>443897.64</v>
      </c>
      <c r="D544" s="8">
        <v>403157</v>
      </c>
      <c r="E544" s="7">
        <v>734726.24</v>
      </c>
      <c r="F544" s="8">
        <v>14796</v>
      </c>
      <c r="G544" s="7">
        <v>62823.39</v>
      </c>
      <c r="H544" s="8">
        <v>29004</v>
      </c>
      <c r="I544" s="7">
        <v>217403.11</v>
      </c>
      <c r="J544" s="8">
        <v>212</v>
      </c>
      <c r="K544" s="7">
        <v>588411.92000000004</v>
      </c>
      <c r="L544" s="8">
        <v>29</v>
      </c>
      <c r="M544" s="7">
        <v>4159.71</v>
      </c>
      <c r="N544" s="8">
        <v>6714</v>
      </c>
      <c r="O544" s="7">
        <v>2051422.01</v>
      </c>
      <c r="P544" s="8">
        <v>453912</v>
      </c>
    </row>
    <row r="545" spans="1:16" x14ac:dyDescent="0.25">
      <c r="A545" s="9">
        <v>43853</v>
      </c>
      <c r="B545" s="8" t="s">
        <v>33</v>
      </c>
      <c r="C545" s="7">
        <v>441790.33</v>
      </c>
      <c r="D545" s="8">
        <v>403157</v>
      </c>
      <c r="E545" s="7">
        <v>709768.8</v>
      </c>
      <c r="F545" s="8">
        <v>14796</v>
      </c>
      <c r="G545" s="7">
        <v>61901</v>
      </c>
      <c r="H545" s="8">
        <v>29004</v>
      </c>
      <c r="I545" s="7">
        <v>214495.41</v>
      </c>
      <c r="J545" s="8">
        <v>212</v>
      </c>
      <c r="K545" s="7">
        <v>604079.03</v>
      </c>
      <c r="L545" s="8">
        <v>29</v>
      </c>
      <c r="M545" s="7">
        <v>4116.03</v>
      </c>
      <c r="N545" s="8">
        <v>6714</v>
      </c>
      <c r="O545" s="7">
        <v>2036150.6</v>
      </c>
      <c r="P545" s="8">
        <v>453912</v>
      </c>
    </row>
    <row r="546" spans="1:16" x14ac:dyDescent="0.25">
      <c r="A546" s="9">
        <v>43853</v>
      </c>
      <c r="B546" s="8" t="s">
        <v>34</v>
      </c>
      <c r="C546" s="7">
        <v>447575.85</v>
      </c>
      <c r="D546" s="8">
        <v>403157</v>
      </c>
      <c r="E546" s="7">
        <v>685501.12</v>
      </c>
      <c r="F546" s="8">
        <v>14796</v>
      </c>
      <c r="G546" s="7">
        <v>61489.120000000003</v>
      </c>
      <c r="H546" s="8">
        <v>29004</v>
      </c>
      <c r="I546" s="7">
        <v>207852.45</v>
      </c>
      <c r="J546" s="8">
        <v>212</v>
      </c>
      <c r="K546" s="7">
        <v>591767.32999999996</v>
      </c>
      <c r="L546" s="8">
        <v>29</v>
      </c>
      <c r="M546" s="7">
        <v>4409.96</v>
      </c>
      <c r="N546" s="8">
        <v>6714</v>
      </c>
      <c r="O546" s="7">
        <v>1998595.83</v>
      </c>
      <c r="P546" s="8">
        <v>453912</v>
      </c>
    </row>
    <row r="547" spans="1:16" x14ac:dyDescent="0.25">
      <c r="A547" s="9">
        <v>43853</v>
      </c>
      <c r="B547" s="8" t="s">
        <v>35</v>
      </c>
      <c r="C547" s="7">
        <v>482851.96</v>
      </c>
      <c r="D547" s="8">
        <v>403157</v>
      </c>
      <c r="E547" s="7">
        <v>654950.01</v>
      </c>
      <c r="F547" s="8">
        <v>14796</v>
      </c>
      <c r="G547" s="7">
        <v>59657.43</v>
      </c>
      <c r="H547" s="8">
        <v>29004</v>
      </c>
      <c r="I547" s="7">
        <v>205046.14</v>
      </c>
      <c r="J547" s="8">
        <v>212</v>
      </c>
      <c r="K547" s="7">
        <v>576338.07999999996</v>
      </c>
      <c r="L547" s="8">
        <v>29</v>
      </c>
      <c r="M547" s="7">
        <v>4531.32</v>
      </c>
      <c r="N547" s="8">
        <v>6714</v>
      </c>
      <c r="O547" s="7">
        <v>1983374.94</v>
      </c>
      <c r="P547" s="8">
        <v>453912</v>
      </c>
    </row>
    <row r="548" spans="1:16" x14ac:dyDescent="0.25">
      <c r="A548" s="9">
        <v>43853</v>
      </c>
      <c r="B548" s="8" t="s">
        <v>36</v>
      </c>
      <c r="C548" s="7">
        <v>532363</v>
      </c>
      <c r="D548" s="8">
        <v>403157</v>
      </c>
      <c r="E548" s="7">
        <v>626033.15</v>
      </c>
      <c r="F548" s="8">
        <v>14796</v>
      </c>
      <c r="G548" s="7">
        <v>57356.23</v>
      </c>
      <c r="H548" s="8">
        <v>29004</v>
      </c>
      <c r="I548" s="7">
        <v>201178.87</v>
      </c>
      <c r="J548" s="8">
        <v>212</v>
      </c>
      <c r="K548" s="7">
        <v>580158.52</v>
      </c>
      <c r="L548" s="8">
        <v>29</v>
      </c>
      <c r="M548" s="7">
        <v>7012.04</v>
      </c>
      <c r="N548" s="8">
        <v>6714</v>
      </c>
      <c r="O548" s="7">
        <v>2004101.81</v>
      </c>
      <c r="P548" s="8">
        <v>453912</v>
      </c>
    </row>
    <row r="549" spans="1:16" x14ac:dyDescent="0.25">
      <c r="A549" s="9">
        <v>43853</v>
      </c>
      <c r="B549" s="8" t="s">
        <v>37</v>
      </c>
      <c r="C549" s="7">
        <v>579408.30000000005</v>
      </c>
      <c r="D549" s="8">
        <v>403157</v>
      </c>
      <c r="E549" s="7">
        <v>607532.1</v>
      </c>
      <c r="F549" s="8">
        <v>14796</v>
      </c>
      <c r="G549" s="7">
        <v>54620.160000000003</v>
      </c>
      <c r="H549" s="8">
        <v>29004</v>
      </c>
      <c r="I549" s="7">
        <v>199237.85</v>
      </c>
      <c r="J549" s="8">
        <v>212</v>
      </c>
      <c r="K549" s="7">
        <v>566053.54</v>
      </c>
      <c r="L549" s="8">
        <v>29</v>
      </c>
      <c r="M549" s="7">
        <v>17708.28</v>
      </c>
      <c r="N549" s="8">
        <v>6714</v>
      </c>
      <c r="O549" s="7">
        <v>2024560.23</v>
      </c>
      <c r="P549" s="8">
        <v>453912</v>
      </c>
    </row>
    <row r="550" spans="1:16" x14ac:dyDescent="0.25">
      <c r="A550" s="9">
        <v>43853</v>
      </c>
      <c r="B550" s="8" t="s">
        <v>38</v>
      </c>
      <c r="C550" s="7">
        <v>583626.53</v>
      </c>
      <c r="D550" s="8">
        <v>403157</v>
      </c>
      <c r="E550" s="7">
        <v>600733.75</v>
      </c>
      <c r="F550" s="8">
        <v>14796</v>
      </c>
      <c r="G550" s="7">
        <v>50760.12</v>
      </c>
      <c r="H550" s="8">
        <v>29004</v>
      </c>
      <c r="I550" s="7">
        <v>196265.77</v>
      </c>
      <c r="J550" s="8">
        <v>212</v>
      </c>
      <c r="K550" s="7">
        <v>530981.56999999995</v>
      </c>
      <c r="L550" s="8">
        <v>29</v>
      </c>
      <c r="M550" s="7">
        <v>18604.95</v>
      </c>
      <c r="N550" s="8">
        <v>6714</v>
      </c>
      <c r="O550" s="7">
        <v>1980972.69</v>
      </c>
      <c r="P550" s="8">
        <v>453912</v>
      </c>
    </row>
    <row r="551" spans="1:16" x14ac:dyDescent="0.25">
      <c r="A551" s="9">
        <v>43853</v>
      </c>
      <c r="B551" s="8" t="s">
        <v>39</v>
      </c>
      <c r="C551" s="7">
        <v>582967.04000000004</v>
      </c>
      <c r="D551" s="8">
        <v>403157</v>
      </c>
      <c r="E551" s="7">
        <v>577098.1</v>
      </c>
      <c r="F551" s="8">
        <v>14796</v>
      </c>
      <c r="G551" s="7">
        <v>48308.639999999999</v>
      </c>
      <c r="H551" s="8">
        <v>29004</v>
      </c>
      <c r="I551" s="7">
        <v>194921.95</v>
      </c>
      <c r="J551" s="8">
        <v>212</v>
      </c>
      <c r="K551" s="7">
        <v>521446.69</v>
      </c>
      <c r="L551" s="8">
        <v>29</v>
      </c>
      <c r="M551" s="7">
        <v>17927.18</v>
      </c>
      <c r="N551" s="8">
        <v>6714</v>
      </c>
      <c r="O551" s="7">
        <v>1942669.6</v>
      </c>
      <c r="P551" s="8">
        <v>453912</v>
      </c>
    </row>
    <row r="552" spans="1:16" x14ac:dyDescent="0.25">
      <c r="A552" s="9">
        <v>43853</v>
      </c>
      <c r="B552" s="8" t="s">
        <v>40</v>
      </c>
      <c r="C552" s="7">
        <v>562631.31999999995</v>
      </c>
      <c r="D552" s="8">
        <v>403157</v>
      </c>
      <c r="E552" s="7">
        <v>527872.14</v>
      </c>
      <c r="F552" s="8">
        <v>14796</v>
      </c>
      <c r="G552" s="7">
        <v>45932.92</v>
      </c>
      <c r="H552" s="8">
        <v>29004</v>
      </c>
      <c r="I552" s="7">
        <v>194392.6</v>
      </c>
      <c r="J552" s="8">
        <v>212</v>
      </c>
      <c r="K552" s="7">
        <v>561166.14</v>
      </c>
      <c r="L552" s="8">
        <v>29</v>
      </c>
      <c r="M552" s="7">
        <v>17892.419999999998</v>
      </c>
      <c r="N552" s="8">
        <v>6714</v>
      </c>
      <c r="O552" s="7">
        <v>1909887.54</v>
      </c>
      <c r="P552" s="8">
        <v>453912</v>
      </c>
    </row>
    <row r="553" spans="1:16" x14ac:dyDescent="0.25">
      <c r="A553" s="9">
        <v>43853</v>
      </c>
      <c r="B553" s="8" t="s">
        <v>41</v>
      </c>
      <c r="C553" s="7">
        <v>506826.97</v>
      </c>
      <c r="D553" s="8">
        <v>403157</v>
      </c>
      <c r="E553" s="7">
        <v>485969.85</v>
      </c>
      <c r="F553" s="8">
        <v>14796</v>
      </c>
      <c r="G553" s="7">
        <v>44547.199999999997</v>
      </c>
      <c r="H553" s="8">
        <v>29004</v>
      </c>
      <c r="I553" s="7">
        <v>194010.93</v>
      </c>
      <c r="J553" s="8">
        <v>212</v>
      </c>
      <c r="K553" s="7">
        <v>573322.19999999995</v>
      </c>
      <c r="L553" s="8">
        <v>29</v>
      </c>
      <c r="M553" s="7">
        <v>18435.37</v>
      </c>
      <c r="N553" s="8">
        <v>6714</v>
      </c>
      <c r="O553" s="7">
        <v>1823112.52</v>
      </c>
      <c r="P553" s="8">
        <v>453912</v>
      </c>
    </row>
    <row r="554" spans="1:16" x14ac:dyDescent="0.25">
      <c r="A554" s="9">
        <v>43853</v>
      </c>
      <c r="B554" s="8" t="s">
        <v>42</v>
      </c>
      <c r="C554" s="7">
        <v>461027.26</v>
      </c>
      <c r="D554" s="8">
        <v>403157</v>
      </c>
      <c r="E554" s="7">
        <v>469150.56</v>
      </c>
      <c r="F554" s="8">
        <v>14796</v>
      </c>
      <c r="G554" s="7">
        <v>43828.41</v>
      </c>
      <c r="H554" s="8">
        <v>29004</v>
      </c>
      <c r="I554" s="7">
        <v>191481.16</v>
      </c>
      <c r="J554" s="8">
        <v>212</v>
      </c>
      <c r="K554" s="7">
        <v>561769.43000000005</v>
      </c>
      <c r="L554" s="8">
        <v>29</v>
      </c>
      <c r="M554" s="7">
        <v>18470.7</v>
      </c>
      <c r="N554" s="8">
        <v>6714</v>
      </c>
      <c r="O554" s="7">
        <v>1745727.52</v>
      </c>
      <c r="P554" s="8">
        <v>453912</v>
      </c>
    </row>
    <row r="555" spans="1:16" x14ac:dyDescent="0.25">
      <c r="A555" s="9">
        <v>43854</v>
      </c>
      <c r="B555" s="8" t="s">
        <v>19</v>
      </c>
      <c r="C555" s="7">
        <v>427540.37</v>
      </c>
      <c r="D555" s="8">
        <v>403127</v>
      </c>
      <c r="E555" s="7">
        <v>434921.44</v>
      </c>
      <c r="F555" s="8">
        <v>14802</v>
      </c>
      <c r="G555" s="7">
        <v>43533.57</v>
      </c>
      <c r="H555" s="8">
        <v>29038</v>
      </c>
      <c r="I555" s="7">
        <v>189573.67</v>
      </c>
      <c r="J555" s="8">
        <v>212</v>
      </c>
      <c r="K555" s="7">
        <v>595827.92000000004</v>
      </c>
      <c r="L555" s="8">
        <v>29</v>
      </c>
      <c r="M555" s="7">
        <v>19738.849999999999</v>
      </c>
      <c r="N555" s="8">
        <v>6715</v>
      </c>
      <c r="O555" s="7">
        <v>1711135.82</v>
      </c>
      <c r="P555" s="8">
        <v>453923</v>
      </c>
    </row>
    <row r="556" spans="1:16" x14ac:dyDescent="0.25">
      <c r="A556" s="9">
        <v>43854</v>
      </c>
      <c r="B556" s="8" t="s">
        <v>20</v>
      </c>
      <c r="C556" s="7">
        <v>407720.95</v>
      </c>
      <c r="D556" s="8">
        <v>403127</v>
      </c>
      <c r="E556" s="7">
        <v>425134.15</v>
      </c>
      <c r="F556" s="8">
        <v>14792</v>
      </c>
      <c r="G556" s="7">
        <v>42642.39</v>
      </c>
      <c r="H556" s="8">
        <v>29031</v>
      </c>
      <c r="I556" s="7">
        <v>187581.25</v>
      </c>
      <c r="J556" s="8">
        <v>212</v>
      </c>
      <c r="K556" s="7">
        <v>586002.12</v>
      </c>
      <c r="L556" s="8">
        <v>29</v>
      </c>
      <c r="M556" s="7">
        <v>19205.169999999998</v>
      </c>
      <c r="N556" s="8">
        <v>6715</v>
      </c>
      <c r="O556" s="7">
        <v>1668286.03</v>
      </c>
      <c r="P556" s="8">
        <v>453906</v>
      </c>
    </row>
    <row r="557" spans="1:16" x14ac:dyDescent="0.25">
      <c r="A557" s="9">
        <v>43854</v>
      </c>
      <c r="B557" s="8" t="s">
        <v>21</v>
      </c>
      <c r="C557" s="7">
        <v>397651.23</v>
      </c>
      <c r="D557" s="8">
        <v>403127</v>
      </c>
      <c r="E557" s="7">
        <v>424128.48</v>
      </c>
      <c r="F557" s="8">
        <v>14792</v>
      </c>
      <c r="G557" s="7">
        <v>42471.839999999997</v>
      </c>
      <c r="H557" s="8">
        <v>29031</v>
      </c>
      <c r="I557" s="7">
        <v>186466.85</v>
      </c>
      <c r="J557" s="8">
        <v>212</v>
      </c>
      <c r="K557" s="7">
        <v>565407.62</v>
      </c>
      <c r="L557" s="8">
        <v>29</v>
      </c>
      <c r="M557" s="7">
        <v>19699.86</v>
      </c>
      <c r="N557" s="8">
        <v>6715</v>
      </c>
      <c r="O557" s="7">
        <v>1635825.88</v>
      </c>
      <c r="P557" s="8">
        <v>453906</v>
      </c>
    </row>
    <row r="558" spans="1:16" x14ac:dyDescent="0.25">
      <c r="A558" s="9">
        <v>43854</v>
      </c>
      <c r="B558" s="8" t="s">
        <v>22</v>
      </c>
      <c r="C558" s="7">
        <v>398298.22</v>
      </c>
      <c r="D558" s="8">
        <v>403127</v>
      </c>
      <c r="E558" s="7">
        <v>434420.63</v>
      </c>
      <c r="F558" s="8">
        <v>14792</v>
      </c>
      <c r="G558" s="7">
        <v>42206.83</v>
      </c>
      <c r="H558" s="8">
        <v>29031</v>
      </c>
      <c r="I558" s="7">
        <v>184210.13</v>
      </c>
      <c r="J558" s="8">
        <v>212</v>
      </c>
      <c r="K558" s="7">
        <v>551425.88</v>
      </c>
      <c r="L558" s="8">
        <v>29</v>
      </c>
      <c r="M558" s="7">
        <v>19348.169999999998</v>
      </c>
      <c r="N558" s="8">
        <v>6715</v>
      </c>
      <c r="O558" s="7">
        <v>1629909.86</v>
      </c>
      <c r="P558" s="8">
        <v>453906</v>
      </c>
    </row>
    <row r="559" spans="1:16" x14ac:dyDescent="0.25">
      <c r="A559" s="9">
        <v>43854</v>
      </c>
      <c r="B559" s="8" t="s">
        <v>23</v>
      </c>
      <c r="C559" s="7">
        <v>408589.23</v>
      </c>
      <c r="D559" s="8">
        <v>403127</v>
      </c>
      <c r="E559" s="7">
        <v>447218.21</v>
      </c>
      <c r="F559" s="8">
        <v>14792</v>
      </c>
      <c r="G559" s="7">
        <v>42570.02</v>
      </c>
      <c r="H559" s="8">
        <v>29031</v>
      </c>
      <c r="I559" s="7">
        <v>183604.05</v>
      </c>
      <c r="J559" s="8">
        <v>212</v>
      </c>
      <c r="K559" s="7">
        <v>567340.53</v>
      </c>
      <c r="L559" s="8">
        <v>29</v>
      </c>
      <c r="M559" s="7">
        <v>18258.419999999998</v>
      </c>
      <c r="N559" s="8">
        <v>6715</v>
      </c>
      <c r="O559" s="7">
        <v>1667580.46</v>
      </c>
      <c r="P559" s="8">
        <v>453906</v>
      </c>
    </row>
    <row r="560" spans="1:16" x14ac:dyDescent="0.25">
      <c r="A560" s="9">
        <v>43854</v>
      </c>
      <c r="B560" s="8" t="s">
        <v>24</v>
      </c>
      <c r="C560" s="7">
        <v>430838.88</v>
      </c>
      <c r="D560" s="8">
        <v>403127</v>
      </c>
      <c r="E560" s="7">
        <v>517329.82</v>
      </c>
      <c r="F560" s="8">
        <v>14792</v>
      </c>
      <c r="G560" s="7">
        <v>44360.95</v>
      </c>
      <c r="H560" s="8">
        <v>29031</v>
      </c>
      <c r="I560" s="7">
        <v>191210.41</v>
      </c>
      <c r="J560" s="8">
        <v>212</v>
      </c>
      <c r="K560" s="7">
        <v>539613.38</v>
      </c>
      <c r="L560" s="8">
        <v>29</v>
      </c>
      <c r="M560" s="7">
        <v>19878.990000000002</v>
      </c>
      <c r="N560" s="8">
        <v>6715</v>
      </c>
      <c r="O560" s="7">
        <v>1743232.43</v>
      </c>
      <c r="P560" s="8">
        <v>453906</v>
      </c>
    </row>
    <row r="561" spans="1:16" x14ac:dyDescent="0.25">
      <c r="A561" s="9">
        <v>43854</v>
      </c>
      <c r="B561" s="8" t="s">
        <v>25</v>
      </c>
      <c r="C561" s="7">
        <v>477898.73</v>
      </c>
      <c r="D561" s="8">
        <v>403127</v>
      </c>
      <c r="E561" s="7">
        <v>573598.68000000005</v>
      </c>
      <c r="F561" s="8">
        <v>14792</v>
      </c>
      <c r="G561" s="7">
        <v>47447.96</v>
      </c>
      <c r="H561" s="8">
        <v>29031</v>
      </c>
      <c r="I561" s="7">
        <v>200255.1</v>
      </c>
      <c r="J561" s="8">
        <v>212</v>
      </c>
      <c r="K561" s="7">
        <v>593070.36</v>
      </c>
      <c r="L561" s="8">
        <v>29</v>
      </c>
      <c r="M561" s="7">
        <v>19587.400000000001</v>
      </c>
      <c r="N561" s="8">
        <v>6715</v>
      </c>
      <c r="O561" s="7">
        <v>1911858.23</v>
      </c>
      <c r="P561" s="8">
        <v>453906</v>
      </c>
    </row>
    <row r="562" spans="1:16" x14ac:dyDescent="0.25">
      <c r="A562" s="9">
        <v>43854</v>
      </c>
      <c r="B562" s="8" t="s">
        <v>26</v>
      </c>
      <c r="C562" s="7">
        <v>484274.7</v>
      </c>
      <c r="D562" s="8">
        <v>403127</v>
      </c>
      <c r="E562" s="7">
        <v>659099.11</v>
      </c>
      <c r="F562" s="8">
        <v>14792</v>
      </c>
      <c r="G562" s="7">
        <v>53744.72</v>
      </c>
      <c r="H562" s="8">
        <v>29031</v>
      </c>
      <c r="I562" s="7">
        <v>210234.56</v>
      </c>
      <c r="J562" s="8">
        <v>212</v>
      </c>
      <c r="K562" s="7">
        <v>583183.23</v>
      </c>
      <c r="L562" s="8">
        <v>29</v>
      </c>
      <c r="M562" s="7">
        <v>18279.89</v>
      </c>
      <c r="N562" s="8">
        <v>6715</v>
      </c>
      <c r="O562" s="7">
        <v>2008816.21</v>
      </c>
      <c r="P562" s="8">
        <v>453906</v>
      </c>
    </row>
    <row r="563" spans="1:16" x14ac:dyDescent="0.25">
      <c r="A563" s="9">
        <v>43854</v>
      </c>
      <c r="B563" s="8" t="s">
        <v>27</v>
      </c>
      <c r="C563" s="7">
        <v>462412.64</v>
      </c>
      <c r="D563" s="8">
        <v>403127</v>
      </c>
      <c r="E563" s="7">
        <v>693699.65</v>
      </c>
      <c r="F563" s="8">
        <v>14792</v>
      </c>
      <c r="G563" s="7">
        <v>58227.63</v>
      </c>
      <c r="H563" s="8">
        <v>29031</v>
      </c>
      <c r="I563" s="7">
        <v>213266.25</v>
      </c>
      <c r="J563" s="8">
        <v>212</v>
      </c>
      <c r="K563" s="7">
        <v>600768.52</v>
      </c>
      <c r="L563" s="8">
        <v>29</v>
      </c>
      <c r="M563" s="7">
        <v>6329.57</v>
      </c>
      <c r="N563" s="8">
        <v>6715</v>
      </c>
      <c r="O563" s="7">
        <v>2034704.26</v>
      </c>
      <c r="P563" s="8">
        <v>453906</v>
      </c>
    </row>
    <row r="564" spans="1:16" x14ac:dyDescent="0.25">
      <c r="A564" s="9">
        <v>43854</v>
      </c>
      <c r="B564" s="8" t="s">
        <v>28</v>
      </c>
      <c r="C564" s="7">
        <v>449904.67</v>
      </c>
      <c r="D564" s="8">
        <v>403127</v>
      </c>
      <c r="E564" s="7">
        <v>730860.97</v>
      </c>
      <c r="F564" s="8">
        <v>14792</v>
      </c>
      <c r="G564" s="7">
        <v>61242.18</v>
      </c>
      <c r="H564" s="8">
        <v>29031</v>
      </c>
      <c r="I564" s="7">
        <v>215986.14</v>
      </c>
      <c r="J564" s="8">
        <v>212</v>
      </c>
      <c r="K564" s="7">
        <v>559500.02</v>
      </c>
      <c r="L564" s="8">
        <v>29</v>
      </c>
      <c r="M564" s="7">
        <v>4363.79</v>
      </c>
      <c r="N564" s="8">
        <v>6715</v>
      </c>
      <c r="O564" s="7">
        <v>2021857.77</v>
      </c>
      <c r="P564" s="8">
        <v>453906</v>
      </c>
    </row>
    <row r="565" spans="1:16" x14ac:dyDescent="0.25">
      <c r="A565" s="9">
        <v>43854</v>
      </c>
      <c r="B565" s="8" t="s">
        <v>29</v>
      </c>
      <c r="C565" s="7">
        <v>448980.16</v>
      </c>
      <c r="D565" s="8">
        <v>403127</v>
      </c>
      <c r="E565" s="7">
        <v>745097.39</v>
      </c>
      <c r="F565" s="8">
        <v>14792</v>
      </c>
      <c r="G565" s="7">
        <v>63605.93</v>
      </c>
      <c r="H565" s="8">
        <v>29031</v>
      </c>
      <c r="I565" s="7">
        <v>217589</v>
      </c>
      <c r="J565" s="8">
        <v>212</v>
      </c>
      <c r="K565" s="7">
        <v>558806.41</v>
      </c>
      <c r="L565" s="8">
        <v>29</v>
      </c>
      <c r="M565" s="7">
        <v>4261.34</v>
      </c>
      <c r="N565" s="8">
        <v>6715</v>
      </c>
      <c r="O565" s="7">
        <v>2038340.23</v>
      </c>
      <c r="P565" s="8">
        <v>453906</v>
      </c>
    </row>
    <row r="566" spans="1:16" x14ac:dyDescent="0.25">
      <c r="A566" s="9">
        <v>43854</v>
      </c>
      <c r="B566" s="8" t="s">
        <v>30</v>
      </c>
      <c r="C566" s="7">
        <v>440392.47</v>
      </c>
      <c r="D566" s="8">
        <v>403127</v>
      </c>
      <c r="E566" s="7">
        <v>713940.26</v>
      </c>
      <c r="F566" s="8">
        <v>14792</v>
      </c>
      <c r="G566" s="7">
        <v>63016.34</v>
      </c>
      <c r="H566" s="8">
        <v>29031</v>
      </c>
      <c r="I566" s="7">
        <v>216562.47</v>
      </c>
      <c r="J566" s="8">
        <v>212</v>
      </c>
      <c r="K566" s="7">
        <v>601013.89</v>
      </c>
      <c r="L566" s="8">
        <v>29</v>
      </c>
      <c r="M566" s="7">
        <v>4055.5</v>
      </c>
      <c r="N566" s="8">
        <v>6715</v>
      </c>
      <c r="O566" s="7">
        <v>2038980.93</v>
      </c>
      <c r="P566" s="8">
        <v>453906</v>
      </c>
    </row>
    <row r="567" spans="1:16" x14ac:dyDescent="0.25">
      <c r="A567" s="9">
        <v>43854</v>
      </c>
      <c r="B567" s="8" t="s">
        <v>31</v>
      </c>
      <c r="C567" s="7">
        <v>439037.16</v>
      </c>
      <c r="D567" s="8">
        <v>403127</v>
      </c>
      <c r="E567" s="7">
        <v>729568.01</v>
      </c>
      <c r="F567" s="8">
        <v>14792</v>
      </c>
      <c r="G567" s="7">
        <v>62722.73</v>
      </c>
      <c r="H567" s="8">
        <v>29031</v>
      </c>
      <c r="I567" s="7">
        <v>216164.06</v>
      </c>
      <c r="J567" s="8">
        <v>212</v>
      </c>
      <c r="K567" s="7">
        <v>552079.89</v>
      </c>
      <c r="L567" s="8">
        <v>29</v>
      </c>
      <c r="M567" s="7">
        <v>4055.96</v>
      </c>
      <c r="N567" s="8">
        <v>6715</v>
      </c>
      <c r="O567" s="7">
        <v>2003627.81</v>
      </c>
      <c r="P567" s="8">
        <v>453906</v>
      </c>
    </row>
    <row r="568" spans="1:16" x14ac:dyDescent="0.25">
      <c r="A568" s="9">
        <v>43854</v>
      </c>
      <c r="B568" s="8" t="s">
        <v>32</v>
      </c>
      <c r="C568" s="7">
        <v>443100.44</v>
      </c>
      <c r="D568" s="8">
        <v>403127</v>
      </c>
      <c r="E568" s="7">
        <v>732742.36</v>
      </c>
      <c r="F568" s="8">
        <v>14792</v>
      </c>
      <c r="G568" s="7">
        <v>62415.66</v>
      </c>
      <c r="H568" s="8">
        <v>29031</v>
      </c>
      <c r="I568" s="7">
        <v>215493.43</v>
      </c>
      <c r="J568" s="8">
        <v>212</v>
      </c>
      <c r="K568" s="7">
        <v>549501.85</v>
      </c>
      <c r="L568" s="8">
        <v>29</v>
      </c>
      <c r="M568" s="7">
        <v>4092.44</v>
      </c>
      <c r="N568" s="8">
        <v>6715</v>
      </c>
      <c r="O568" s="7">
        <v>2007346.18</v>
      </c>
      <c r="P568" s="8">
        <v>453906</v>
      </c>
    </row>
    <row r="569" spans="1:16" x14ac:dyDescent="0.25">
      <c r="A569" s="9">
        <v>43854</v>
      </c>
      <c r="B569" s="8" t="s">
        <v>33</v>
      </c>
      <c r="C569" s="7">
        <v>437920.6</v>
      </c>
      <c r="D569" s="8">
        <v>403127</v>
      </c>
      <c r="E569" s="7">
        <v>698705.92000000004</v>
      </c>
      <c r="F569" s="8">
        <v>14792</v>
      </c>
      <c r="G569" s="7">
        <v>61256.09</v>
      </c>
      <c r="H569" s="8">
        <v>29031</v>
      </c>
      <c r="I569" s="7">
        <v>213294.63</v>
      </c>
      <c r="J569" s="8">
        <v>212</v>
      </c>
      <c r="K569" s="7">
        <v>571265.52</v>
      </c>
      <c r="L569" s="8">
        <v>29</v>
      </c>
      <c r="M569" s="7">
        <v>4066.11</v>
      </c>
      <c r="N569" s="8">
        <v>6715</v>
      </c>
      <c r="O569" s="7">
        <v>1986508.87</v>
      </c>
      <c r="P569" s="8">
        <v>453906</v>
      </c>
    </row>
    <row r="570" spans="1:16" x14ac:dyDescent="0.25">
      <c r="A570" s="9">
        <v>43854</v>
      </c>
      <c r="B570" s="8" t="s">
        <v>34</v>
      </c>
      <c r="C570" s="7">
        <v>439125.36</v>
      </c>
      <c r="D570" s="8">
        <v>403127</v>
      </c>
      <c r="E570" s="7">
        <v>666694.89</v>
      </c>
      <c r="F570" s="8">
        <v>14792</v>
      </c>
      <c r="G570" s="7">
        <v>59789.72</v>
      </c>
      <c r="H570" s="8">
        <v>29031</v>
      </c>
      <c r="I570" s="7">
        <v>207173.37</v>
      </c>
      <c r="J570" s="8">
        <v>212</v>
      </c>
      <c r="K570" s="7">
        <v>559816.73</v>
      </c>
      <c r="L570" s="8">
        <v>29</v>
      </c>
      <c r="M570" s="7">
        <v>4402.21</v>
      </c>
      <c r="N570" s="8">
        <v>6715</v>
      </c>
      <c r="O570" s="7">
        <v>1937002.28</v>
      </c>
      <c r="P570" s="8">
        <v>453906</v>
      </c>
    </row>
    <row r="571" spans="1:16" x14ac:dyDescent="0.25">
      <c r="A571" s="9">
        <v>43854</v>
      </c>
      <c r="B571" s="8" t="s">
        <v>35</v>
      </c>
      <c r="C571" s="7">
        <v>453854.35</v>
      </c>
      <c r="D571" s="8">
        <v>403127</v>
      </c>
      <c r="E571" s="7">
        <v>615714.07999999996</v>
      </c>
      <c r="F571" s="8">
        <v>14792</v>
      </c>
      <c r="G571" s="7">
        <v>56067.91</v>
      </c>
      <c r="H571" s="8">
        <v>29031</v>
      </c>
      <c r="I571" s="7">
        <v>202034.96</v>
      </c>
      <c r="J571" s="8">
        <v>212</v>
      </c>
      <c r="K571" s="7">
        <v>577480.01</v>
      </c>
      <c r="L571" s="8">
        <v>29</v>
      </c>
      <c r="M571" s="7">
        <v>4257.68</v>
      </c>
      <c r="N571" s="8">
        <v>6715</v>
      </c>
      <c r="O571" s="7">
        <v>1909408.99</v>
      </c>
      <c r="P571" s="8">
        <v>453906</v>
      </c>
    </row>
    <row r="572" spans="1:16" x14ac:dyDescent="0.25">
      <c r="A572" s="9">
        <v>43854</v>
      </c>
      <c r="B572" s="8" t="s">
        <v>36</v>
      </c>
      <c r="C572" s="7">
        <v>500135</v>
      </c>
      <c r="D572" s="8">
        <v>403127</v>
      </c>
      <c r="E572" s="7">
        <v>604230.22</v>
      </c>
      <c r="F572" s="8">
        <v>14792</v>
      </c>
      <c r="G572" s="7">
        <v>53892.12</v>
      </c>
      <c r="H572" s="8">
        <v>29031</v>
      </c>
      <c r="I572" s="7">
        <v>198702.62</v>
      </c>
      <c r="J572" s="8">
        <v>212</v>
      </c>
      <c r="K572" s="7">
        <v>559139.54</v>
      </c>
      <c r="L572" s="8">
        <v>29</v>
      </c>
      <c r="M572" s="7">
        <v>6615.31</v>
      </c>
      <c r="N572" s="8">
        <v>6715</v>
      </c>
      <c r="O572" s="7">
        <v>1922714.81</v>
      </c>
      <c r="P572" s="8">
        <v>453906</v>
      </c>
    </row>
    <row r="573" spans="1:16" x14ac:dyDescent="0.25">
      <c r="A573" s="9">
        <v>43854</v>
      </c>
      <c r="B573" s="8" t="s">
        <v>37</v>
      </c>
      <c r="C573" s="7">
        <v>530888.87</v>
      </c>
      <c r="D573" s="8">
        <v>403127</v>
      </c>
      <c r="E573" s="7">
        <v>585387.18999999994</v>
      </c>
      <c r="F573" s="8">
        <v>14792</v>
      </c>
      <c r="G573" s="7">
        <v>52103.94</v>
      </c>
      <c r="H573" s="8">
        <v>29031</v>
      </c>
      <c r="I573" s="7">
        <v>198717.81</v>
      </c>
      <c r="J573" s="8">
        <v>212</v>
      </c>
      <c r="K573" s="7">
        <v>547567.06000000006</v>
      </c>
      <c r="L573" s="8">
        <v>29</v>
      </c>
      <c r="M573" s="7">
        <v>16585.86</v>
      </c>
      <c r="N573" s="8">
        <v>6715</v>
      </c>
      <c r="O573" s="7">
        <v>1931250.73</v>
      </c>
      <c r="P573" s="8">
        <v>453906</v>
      </c>
    </row>
    <row r="574" spans="1:16" x14ac:dyDescent="0.25">
      <c r="A574" s="9">
        <v>43854</v>
      </c>
      <c r="B574" s="8" t="s">
        <v>38</v>
      </c>
      <c r="C574" s="7">
        <v>535092.09</v>
      </c>
      <c r="D574" s="8">
        <v>403127</v>
      </c>
      <c r="E574" s="7">
        <v>553832.12</v>
      </c>
      <c r="F574" s="8">
        <v>14792</v>
      </c>
      <c r="G574" s="7">
        <v>49237.61</v>
      </c>
      <c r="H574" s="8">
        <v>29031</v>
      </c>
      <c r="I574" s="7">
        <v>194518.56</v>
      </c>
      <c r="J574" s="8">
        <v>212</v>
      </c>
      <c r="K574" s="7">
        <v>559570</v>
      </c>
      <c r="L574" s="8">
        <v>29</v>
      </c>
      <c r="M574" s="7">
        <v>17353.349999999999</v>
      </c>
      <c r="N574" s="8">
        <v>6715</v>
      </c>
      <c r="O574" s="7">
        <v>1909603.73</v>
      </c>
      <c r="P574" s="8">
        <v>453906</v>
      </c>
    </row>
    <row r="575" spans="1:16" x14ac:dyDescent="0.25">
      <c r="A575" s="9">
        <v>43854</v>
      </c>
      <c r="B575" s="8" t="s">
        <v>39</v>
      </c>
      <c r="C575" s="7">
        <v>531541.63</v>
      </c>
      <c r="D575" s="8">
        <v>403127</v>
      </c>
      <c r="E575" s="7">
        <v>529522.6</v>
      </c>
      <c r="F575" s="8">
        <v>14792</v>
      </c>
      <c r="G575" s="7">
        <v>46912.12</v>
      </c>
      <c r="H575" s="8">
        <v>29031</v>
      </c>
      <c r="I575" s="7">
        <v>190687.41</v>
      </c>
      <c r="J575" s="8">
        <v>212</v>
      </c>
      <c r="K575" s="7">
        <v>559146.77</v>
      </c>
      <c r="L575" s="8">
        <v>29</v>
      </c>
      <c r="M575" s="7">
        <v>16927.38</v>
      </c>
      <c r="N575" s="8">
        <v>6715</v>
      </c>
      <c r="O575" s="7">
        <v>1874737.91</v>
      </c>
      <c r="P575" s="8">
        <v>453906</v>
      </c>
    </row>
    <row r="576" spans="1:16" x14ac:dyDescent="0.25">
      <c r="A576" s="9">
        <v>43854</v>
      </c>
      <c r="B576" s="8" t="s">
        <v>40</v>
      </c>
      <c r="C576" s="7">
        <v>509207.02</v>
      </c>
      <c r="D576" s="8">
        <v>403127</v>
      </c>
      <c r="E576" s="7">
        <v>495915.02</v>
      </c>
      <c r="F576" s="8">
        <v>14792</v>
      </c>
      <c r="G576" s="7">
        <v>45203.47</v>
      </c>
      <c r="H576" s="8">
        <v>29031</v>
      </c>
      <c r="I576" s="7">
        <v>188672.63</v>
      </c>
      <c r="J576" s="8">
        <v>212</v>
      </c>
      <c r="K576" s="7">
        <v>573777.84</v>
      </c>
      <c r="L576" s="8">
        <v>29</v>
      </c>
      <c r="M576" s="7">
        <v>17712.919999999998</v>
      </c>
      <c r="N576" s="8">
        <v>6715</v>
      </c>
      <c r="O576" s="7">
        <v>1830488.9</v>
      </c>
      <c r="P576" s="8">
        <v>453906</v>
      </c>
    </row>
    <row r="577" spans="1:16" x14ac:dyDescent="0.25">
      <c r="A577" s="9">
        <v>43854</v>
      </c>
      <c r="B577" s="8" t="s">
        <v>41</v>
      </c>
      <c r="C577" s="7">
        <v>484512.85</v>
      </c>
      <c r="D577" s="8">
        <v>403127</v>
      </c>
      <c r="E577" s="7">
        <v>465001.78</v>
      </c>
      <c r="F577" s="8">
        <v>14792</v>
      </c>
      <c r="G577" s="7">
        <v>44093.57</v>
      </c>
      <c r="H577" s="8">
        <v>29031</v>
      </c>
      <c r="I577" s="7">
        <v>185967.7</v>
      </c>
      <c r="J577" s="8">
        <v>212</v>
      </c>
      <c r="K577" s="7">
        <v>563679.71</v>
      </c>
      <c r="L577" s="8">
        <v>29</v>
      </c>
      <c r="M577" s="7">
        <v>18249.25</v>
      </c>
      <c r="N577" s="8">
        <v>6715</v>
      </c>
      <c r="O577" s="7">
        <v>1761504.86</v>
      </c>
      <c r="P577" s="8">
        <v>453906</v>
      </c>
    </row>
    <row r="578" spans="1:16" x14ac:dyDescent="0.25">
      <c r="A578" s="9">
        <v>43854</v>
      </c>
      <c r="B578" s="8" t="s">
        <v>42</v>
      </c>
      <c r="C578" s="7">
        <v>449711.66</v>
      </c>
      <c r="D578" s="8">
        <v>403127</v>
      </c>
      <c r="E578" s="7">
        <v>469859.07</v>
      </c>
      <c r="F578" s="8">
        <v>14792</v>
      </c>
      <c r="G578" s="7">
        <v>43234.31</v>
      </c>
      <c r="H578" s="8">
        <v>29031</v>
      </c>
      <c r="I578" s="7">
        <v>182503.6</v>
      </c>
      <c r="J578" s="8">
        <v>212</v>
      </c>
      <c r="K578" s="7">
        <v>486076.36</v>
      </c>
      <c r="L578" s="8">
        <v>29</v>
      </c>
      <c r="M578" s="7">
        <v>18016.060000000001</v>
      </c>
      <c r="N578" s="8">
        <v>6715</v>
      </c>
      <c r="O578" s="7">
        <v>1649401.06</v>
      </c>
      <c r="P578" s="8">
        <v>453906</v>
      </c>
    </row>
    <row r="579" spans="1:16" x14ac:dyDescent="0.25">
      <c r="A579" s="9">
        <v>43855</v>
      </c>
      <c r="B579" s="8" t="s">
        <v>19</v>
      </c>
      <c r="C579" s="7">
        <v>418984.26</v>
      </c>
      <c r="D579" s="8">
        <v>403127</v>
      </c>
      <c r="E579" s="7">
        <v>422349.1</v>
      </c>
      <c r="F579" s="8">
        <v>14792</v>
      </c>
      <c r="G579" s="7">
        <v>42886.25</v>
      </c>
      <c r="H579" s="8">
        <v>29031</v>
      </c>
      <c r="I579" s="7">
        <v>180871.39</v>
      </c>
      <c r="J579" s="8">
        <v>212</v>
      </c>
      <c r="K579" s="7">
        <v>533353.32999999996</v>
      </c>
      <c r="L579" s="8">
        <v>29</v>
      </c>
      <c r="M579" s="7">
        <v>19235.580000000002</v>
      </c>
      <c r="N579" s="8">
        <v>6715</v>
      </c>
      <c r="O579" s="7">
        <v>1617679.91</v>
      </c>
      <c r="P579" s="8">
        <v>453906</v>
      </c>
    </row>
    <row r="580" spans="1:16" x14ac:dyDescent="0.25">
      <c r="A580" s="9">
        <v>43855</v>
      </c>
      <c r="B580" s="8" t="s">
        <v>20</v>
      </c>
      <c r="C580" s="7">
        <v>399224.11</v>
      </c>
      <c r="D580" s="8">
        <v>403127</v>
      </c>
      <c r="E580" s="7">
        <v>412730.03</v>
      </c>
      <c r="F580" s="8">
        <v>14792</v>
      </c>
      <c r="G580" s="7">
        <v>42260.24</v>
      </c>
      <c r="H580" s="8">
        <v>29031</v>
      </c>
      <c r="I580" s="7">
        <v>178471.67</v>
      </c>
      <c r="J580" s="8">
        <v>212</v>
      </c>
      <c r="K580" s="7">
        <v>534506.79</v>
      </c>
      <c r="L580" s="8">
        <v>29</v>
      </c>
      <c r="M580" s="7">
        <v>21512.77</v>
      </c>
      <c r="N580" s="8">
        <v>6715</v>
      </c>
      <c r="O580" s="7">
        <v>1588705.61</v>
      </c>
      <c r="P580" s="8">
        <v>453906</v>
      </c>
    </row>
    <row r="581" spans="1:16" x14ac:dyDescent="0.25">
      <c r="A581" s="9">
        <v>43855</v>
      </c>
      <c r="B581" s="8" t="s">
        <v>21</v>
      </c>
      <c r="C581" s="7">
        <v>389843.74</v>
      </c>
      <c r="D581" s="8">
        <v>403127</v>
      </c>
      <c r="E581" s="7">
        <v>398974.71999999997</v>
      </c>
      <c r="F581" s="8">
        <v>14792</v>
      </c>
      <c r="G581" s="7">
        <v>42223.94</v>
      </c>
      <c r="H581" s="8">
        <v>29031</v>
      </c>
      <c r="I581" s="7">
        <v>176797.42</v>
      </c>
      <c r="J581" s="8">
        <v>212</v>
      </c>
      <c r="K581" s="7">
        <v>540120.74</v>
      </c>
      <c r="L581" s="8">
        <v>29</v>
      </c>
      <c r="M581" s="7">
        <v>20478.919999999998</v>
      </c>
      <c r="N581" s="8">
        <v>6715</v>
      </c>
      <c r="O581" s="7">
        <v>1568439.48</v>
      </c>
      <c r="P581" s="8">
        <v>453906</v>
      </c>
    </row>
    <row r="582" spans="1:16" x14ac:dyDescent="0.25">
      <c r="A582" s="9">
        <v>43855</v>
      </c>
      <c r="B582" s="8" t="s">
        <v>22</v>
      </c>
      <c r="C582" s="7">
        <v>388462.36</v>
      </c>
      <c r="D582" s="8">
        <v>403127</v>
      </c>
      <c r="E582" s="7">
        <v>392822.31</v>
      </c>
      <c r="F582" s="8">
        <v>14792</v>
      </c>
      <c r="G582" s="7">
        <v>42568.959999999999</v>
      </c>
      <c r="H582" s="8">
        <v>29031</v>
      </c>
      <c r="I582" s="7">
        <v>173549.32</v>
      </c>
      <c r="J582" s="8">
        <v>212</v>
      </c>
      <c r="K582" s="7">
        <v>550499.46</v>
      </c>
      <c r="L582" s="8">
        <v>29</v>
      </c>
      <c r="M582" s="7">
        <v>20358.54</v>
      </c>
      <c r="N582" s="8">
        <v>6715</v>
      </c>
      <c r="O582" s="7">
        <v>1568260.95</v>
      </c>
      <c r="P582" s="8">
        <v>453906</v>
      </c>
    </row>
    <row r="583" spans="1:16" x14ac:dyDescent="0.25">
      <c r="A583" s="9">
        <v>43855</v>
      </c>
      <c r="B583" s="8" t="s">
        <v>23</v>
      </c>
      <c r="C583" s="7">
        <v>393976.64</v>
      </c>
      <c r="D583" s="8">
        <v>403127</v>
      </c>
      <c r="E583" s="7">
        <v>405142.72</v>
      </c>
      <c r="F583" s="8">
        <v>14792</v>
      </c>
      <c r="G583" s="7">
        <v>42889.04</v>
      </c>
      <c r="H583" s="8">
        <v>29031</v>
      </c>
      <c r="I583" s="7">
        <v>171832.25</v>
      </c>
      <c r="J583" s="8">
        <v>212</v>
      </c>
      <c r="K583" s="7">
        <v>539252.18000000005</v>
      </c>
      <c r="L583" s="8">
        <v>29</v>
      </c>
      <c r="M583" s="7">
        <v>21057.119999999999</v>
      </c>
      <c r="N583" s="8">
        <v>6715</v>
      </c>
      <c r="O583" s="7">
        <v>1574149.95</v>
      </c>
      <c r="P583" s="8">
        <v>453906</v>
      </c>
    </row>
    <row r="584" spans="1:16" x14ac:dyDescent="0.25">
      <c r="A584" s="9">
        <v>43855</v>
      </c>
      <c r="B584" s="8" t="s">
        <v>24</v>
      </c>
      <c r="C584" s="7">
        <v>403797.77</v>
      </c>
      <c r="D584" s="8">
        <v>403127</v>
      </c>
      <c r="E584" s="7">
        <v>423582.1</v>
      </c>
      <c r="F584" s="8">
        <v>14792</v>
      </c>
      <c r="G584" s="7">
        <v>42261.919999999998</v>
      </c>
      <c r="H584" s="8">
        <v>29031</v>
      </c>
      <c r="I584" s="7">
        <v>173705.55</v>
      </c>
      <c r="J584" s="8">
        <v>212</v>
      </c>
      <c r="K584" s="7">
        <v>539089.12</v>
      </c>
      <c r="L584" s="8">
        <v>29</v>
      </c>
      <c r="M584" s="7">
        <v>18292.59</v>
      </c>
      <c r="N584" s="8">
        <v>6715</v>
      </c>
      <c r="O584" s="7">
        <v>1600729.05</v>
      </c>
      <c r="P584" s="8">
        <v>453906</v>
      </c>
    </row>
    <row r="585" spans="1:16" x14ac:dyDescent="0.25">
      <c r="A585" s="9">
        <v>43855</v>
      </c>
      <c r="B585" s="8" t="s">
        <v>25</v>
      </c>
      <c r="C585" s="7">
        <v>433973.79</v>
      </c>
      <c r="D585" s="8">
        <v>403127</v>
      </c>
      <c r="E585" s="7">
        <v>459934.32</v>
      </c>
      <c r="F585" s="8">
        <v>14792</v>
      </c>
      <c r="G585" s="7">
        <v>43899.82</v>
      </c>
      <c r="H585" s="8">
        <v>29031</v>
      </c>
      <c r="I585" s="7">
        <v>177165.96</v>
      </c>
      <c r="J585" s="8">
        <v>212</v>
      </c>
      <c r="K585" s="7">
        <v>535158.31999999995</v>
      </c>
      <c r="L585" s="8">
        <v>29</v>
      </c>
      <c r="M585" s="7">
        <v>17837.96</v>
      </c>
      <c r="N585" s="8">
        <v>6715</v>
      </c>
      <c r="O585" s="7">
        <v>1667970.17</v>
      </c>
      <c r="P585" s="8">
        <v>453906</v>
      </c>
    </row>
    <row r="586" spans="1:16" x14ac:dyDescent="0.25">
      <c r="A586" s="9">
        <v>43855</v>
      </c>
      <c r="B586" s="8" t="s">
        <v>26</v>
      </c>
      <c r="C586" s="7">
        <v>468530.13</v>
      </c>
      <c r="D586" s="8">
        <v>403127</v>
      </c>
      <c r="E586" s="7">
        <v>487884.24</v>
      </c>
      <c r="F586" s="8">
        <v>14792</v>
      </c>
      <c r="G586" s="7">
        <v>46704.19</v>
      </c>
      <c r="H586" s="8">
        <v>29031</v>
      </c>
      <c r="I586" s="7">
        <v>182653.44</v>
      </c>
      <c r="J586" s="8">
        <v>212</v>
      </c>
      <c r="K586" s="7">
        <v>556525.78</v>
      </c>
      <c r="L586" s="8">
        <v>29</v>
      </c>
      <c r="M586" s="7">
        <v>18617.2</v>
      </c>
      <c r="N586" s="8">
        <v>6715</v>
      </c>
      <c r="O586" s="7">
        <v>1760914.98</v>
      </c>
      <c r="P586" s="8">
        <v>453906</v>
      </c>
    </row>
    <row r="587" spans="1:16" x14ac:dyDescent="0.25">
      <c r="A587" s="9">
        <v>43855</v>
      </c>
      <c r="B587" s="8" t="s">
        <v>27</v>
      </c>
      <c r="C587" s="7">
        <v>514430.77</v>
      </c>
      <c r="D587" s="8">
        <v>403127</v>
      </c>
      <c r="E587" s="7">
        <v>486400.66</v>
      </c>
      <c r="F587" s="8">
        <v>14792</v>
      </c>
      <c r="G587" s="7">
        <v>47706.47</v>
      </c>
      <c r="H587" s="8">
        <v>29031</v>
      </c>
      <c r="I587" s="7">
        <v>183575.61</v>
      </c>
      <c r="J587" s="8">
        <v>212</v>
      </c>
      <c r="K587" s="7">
        <v>597274.97</v>
      </c>
      <c r="L587" s="8">
        <v>29</v>
      </c>
      <c r="M587" s="7">
        <v>5849.44</v>
      </c>
      <c r="N587" s="8">
        <v>6715</v>
      </c>
      <c r="O587" s="7">
        <v>1835237.92</v>
      </c>
      <c r="P587" s="8">
        <v>453906</v>
      </c>
    </row>
    <row r="588" spans="1:16" x14ac:dyDescent="0.25">
      <c r="A588" s="9">
        <v>43855</v>
      </c>
      <c r="B588" s="8" t="s">
        <v>28</v>
      </c>
      <c r="C588" s="7">
        <v>553407.15</v>
      </c>
      <c r="D588" s="8">
        <v>403127</v>
      </c>
      <c r="E588" s="7">
        <v>506547.24</v>
      </c>
      <c r="F588" s="8">
        <v>14792</v>
      </c>
      <c r="G588" s="7">
        <v>50452.35</v>
      </c>
      <c r="H588" s="8">
        <v>29031</v>
      </c>
      <c r="I588" s="7">
        <v>183672.4</v>
      </c>
      <c r="J588" s="8">
        <v>212</v>
      </c>
      <c r="K588" s="7">
        <v>590671.51</v>
      </c>
      <c r="L588" s="8">
        <v>29</v>
      </c>
      <c r="M588" s="7">
        <v>4334.74</v>
      </c>
      <c r="N588" s="8">
        <v>6715</v>
      </c>
      <c r="O588" s="7">
        <v>1889085.39</v>
      </c>
      <c r="P588" s="8">
        <v>453906</v>
      </c>
    </row>
    <row r="589" spans="1:16" x14ac:dyDescent="0.25">
      <c r="A589" s="9">
        <v>43855</v>
      </c>
      <c r="B589" s="8" t="s">
        <v>29</v>
      </c>
      <c r="C589" s="7">
        <v>574306.94999999995</v>
      </c>
      <c r="D589" s="8">
        <v>403127</v>
      </c>
      <c r="E589" s="7">
        <v>511491.69</v>
      </c>
      <c r="F589" s="8">
        <v>14792</v>
      </c>
      <c r="G589" s="7">
        <v>51096.77</v>
      </c>
      <c r="H589" s="8">
        <v>29031</v>
      </c>
      <c r="I589" s="7">
        <v>185300.14</v>
      </c>
      <c r="J589" s="8">
        <v>212</v>
      </c>
      <c r="K589" s="7">
        <v>601265.29</v>
      </c>
      <c r="L589" s="8">
        <v>29</v>
      </c>
      <c r="M589" s="7">
        <v>4339.17</v>
      </c>
      <c r="N589" s="8">
        <v>6715</v>
      </c>
      <c r="O589" s="7">
        <v>1927800.01</v>
      </c>
      <c r="P589" s="8">
        <v>453906</v>
      </c>
    </row>
    <row r="590" spans="1:16" x14ac:dyDescent="0.25">
      <c r="A590" s="9">
        <v>43855</v>
      </c>
      <c r="B590" s="8" t="s">
        <v>30</v>
      </c>
      <c r="C590" s="7">
        <v>596510.63</v>
      </c>
      <c r="D590" s="8">
        <v>403127</v>
      </c>
      <c r="E590" s="7">
        <v>505913.61</v>
      </c>
      <c r="F590" s="8">
        <v>14792</v>
      </c>
      <c r="G590" s="7">
        <v>52500.58</v>
      </c>
      <c r="H590" s="8">
        <v>29031</v>
      </c>
      <c r="I590" s="7">
        <v>184193.49</v>
      </c>
      <c r="J590" s="8">
        <v>212</v>
      </c>
      <c r="K590" s="7">
        <v>603614.91</v>
      </c>
      <c r="L590" s="8">
        <v>29</v>
      </c>
      <c r="M590" s="7">
        <v>4355.1099999999997</v>
      </c>
      <c r="N590" s="8">
        <v>6715</v>
      </c>
      <c r="O590" s="7">
        <v>1947088.33</v>
      </c>
      <c r="P590" s="8">
        <v>453906</v>
      </c>
    </row>
    <row r="591" spans="1:16" x14ac:dyDescent="0.25">
      <c r="A591" s="9">
        <v>43855</v>
      </c>
      <c r="B591" s="8" t="s">
        <v>31</v>
      </c>
      <c r="C591" s="7">
        <v>595554.22</v>
      </c>
      <c r="D591" s="8">
        <v>403127</v>
      </c>
      <c r="E591" s="7">
        <v>505956.76</v>
      </c>
      <c r="F591" s="8">
        <v>14792</v>
      </c>
      <c r="G591" s="7">
        <v>51396.04</v>
      </c>
      <c r="H591" s="8">
        <v>29031</v>
      </c>
      <c r="I591" s="7">
        <v>182076.06</v>
      </c>
      <c r="J591" s="8">
        <v>212</v>
      </c>
      <c r="K591" s="7">
        <v>578453.06999999995</v>
      </c>
      <c r="L591" s="8">
        <v>29</v>
      </c>
      <c r="M591" s="7">
        <v>4152.8</v>
      </c>
      <c r="N591" s="8">
        <v>6715</v>
      </c>
      <c r="O591" s="7">
        <v>1917588.95</v>
      </c>
      <c r="P591" s="8">
        <v>453906</v>
      </c>
    </row>
    <row r="592" spans="1:16" x14ac:dyDescent="0.25">
      <c r="A592" s="9">
        <v>43855</v>
      </c>
      <c r="B592" s="8" t="s">
        <v>32</v>
      </c>
      <c r="C592" s="7">
        <v>592574.28</v>
      </c>
      <c r="D592" s="8">
        <v>403127</v>
      </c>
      <c r="E592" s="7">
        <v>505811.17</v>
      </c>
      <c r="F592" s="8">
        <v>14792</v>
      </c>
      <c r="G592" s="7">
        <v>51917.56</v>
      </c>
      <c r="H592" s="8">
        <v>29031</v>
      </c>
      <c r="I592" s="7">
        <v>180834.87</v>
      </c>
      <c r="J592" s="8">
        <v>212</v>
      </c>
      <c r="K592" s="7">
        <v>568301.75</v>
      </c>
      <c r="L592" s="8">
        <v>29</v>
      </c>
      <c r="M592" s="7">
        <v>4202.68</v>
      </c>
      <c r="N592" s="8">
        <v>6715</v>
      </c>
      <c r="O592" s="7">
        <v>1903642.31</v>
      </c>
      <c r="P592" s="8">
        <v>453906</v>
      </c>
    </row>
    <row r="593" spans="1:16" x14ac:dyDescent="0.25">
      <c r="A593" s="9">
        <v>43855</v>
      </c>
      <c r="B593" s="8" t="s">
        <v>33</v>
      </c>
      <c r="C593" s="7">
        <v>598120.42000000004</v>
      </c>
      <c r="D593" s="8">
        <v>403127</v>
      </c>
      <c r="E593" s="7">
        <v>510963.43</v>
      </c>
      <c r="F593" s="8">
        <v>14792</v>
      </c>
      <c r="G593" s="7">
        <v>50273.120000000003</v>
      </c>
      <c r="H593" s="8">
        <v>29031</v>
      </c>
      <c r="I593" s="7">
        <v>180804.52</v>
      </c>
      <c r="J593" s="8">
        <v>212</v>
      </c>
      <c r="K593" s="7">
        <v>537760.07999999996</v>
      </c>
      <c r="L593" s="8">
        <v>29</v>
      </c>
      <c r="M593" s="7">
        <v>4284.84</v>
      </c>
      <c r="N593" s="8">
        <v>6715</v>
      </c>
      <c r="O593" s="7">
        <v>1882206.41</v>
      </c>
      <c r="P593" s="8">
        <v>453906</v>
      </c>
    </row>
    <row r="594" spans="1:16" x14ac:dyDescent="0.25">
      <c r="A594" s="9">
        <v>43855</v>
      </c>
      <c r="B594" s="8" t="s">
        <v>34</v>
      </c>
      <c r="C594" s="7">
        <v>601745.77</v>
      </c>
      <c r="D594" s="8">
        <v>403127</v>
      </c>
      <c r="E594" s="7">
        <v>511347.03</v>
      </c>
      <c r="F594" s="8">
        <v>14792</v>
      </c>
      <c r="G594" s="7">
        <v>48814.16</v>
      </c>
      <c r="H594" s="8">
        <v>29031</v>
      </c>
      <c r="I594" s="7">
        <v>179850.64</v>
      </c>
      <c r="J594" s="8">
        <v>212</v>
      </c>
      <c r="K594" s="7">
        <v>511777.78</v>
      </c>
      <c r="L594" s="8">
        <v>29</v>
      </c>
      <c r="M594" s="7">
        <v>4059.84</v>
      </c>
      <c r="N594" s="8">
        <v>6715</v>
      </c>
      <c r="O594" s="7">
        <v>1857595.22</v>
      </c>
      <c r="P594" s="8">
        <v>453906</v>
      </c>
    </row>
    <row r="595" spans="1:16" x14ac:dyDescent="0.25">
      <c r="A595" s="9">
        <v>43855</v>
      </c>
      <c r="B595" s="8" t="s">
        <v>35</v>
      </c>
      <c r="C595" s="7">
        <v>612436.74</v>
      </c>
      <c r="D595" s="8">
        <v>403127</v>
      </c>
      <c r="E595" s="7">
        <v>495566.45</v>
      </c>
      <c r="F595" s="8">
        <v>14792</v>
      </c>
      <c r="G595" s="7">
        <v>47700.62</v>
      </c>
      <c r="H595" s="8">
        <v>29031</v>
      </c>
      <c r="I595" s="7">
        <v>178357.85</v>
      </c>
      <c r="J595" s="8">
        <v>212</v>
      </c>
      <c r="K595" s="7">
        <v>538641.63</v>
      </c>
      <c r="L595" s="8">
        <v>29</v>
      </c>
      <c r="M595" s="7">
        <v>3622.9</v>
      </c>
      <c r="N595" s="8">
        <v>6715</v>
      </c>
      <c r="O595" s="7">
        <v>1876326.19</v>
      </c>
      <c r="P595" s="8">
        <v>453906</v>
      </c>
    </row>
    <row r="596" spans="1:16" x14ac:dyDescent="0.25">
      <c r="A596" s="9">
        <v>43855</v>
      </c>
      <c r="B596" s="8" t="s">
        <v>36</v>
      </c>
      <c r="C596" s="7">
        <v>646521.75</v>
      </c>
      <c r="D596" s="8">
        <v>403127</v>
      </c>
      <c r="E596" s="7">
        <v>482906.88</v>
      </c>
      <c r="F596" s="8">
        <v>14792</v>
      </c>
      <c r="G596" s="7">
        <v>51276.5</v>
      </c>
      <c r="H596" s="8">
        <v>29031</v>
      </c>
      <c r="I596" s="7">
        <v>178490.81</v>
      </c>
      <c r="J596" s="8">
        <v>212</v>
      </c>
      <c r="K596" s="7">
        <v>593921.76</v>
      </c>
      <c r="L596" s="8">
        <v>29</v>
      </c>
      <c r="M596" s="7">
        <v>6170.5</v>
      </c>
      <c r="N596" s="8">
        <v>6715</v>
      </c>
      <c r="O596" s="7">
        <v>1959288.2</v>
      </c>
      <c r="P596" s="8">
        <v>453906</v>
      </c>
    </row>
    <row r="597" spans="1:16" x14ac:dyDescent="0.25">
      <c r="A597" s="9">
        <v>43855</v>
      </c>
      <c r="B597" s="8" t="s">
        <v>37</v>
      </c>
      <c r="C597" s="7">
        <v>647405.68000000005</v>
      </c>
      <c r="D597" s="8">
        <v>403127</v>
      </c>
      <c r="E597" s="7">
        <v>478373.79</v>
      </c>
      <c r="F597" s="8">
        <v>14792</v>
      </c>
      <c r="G597" s="7">
        <v>52267.519999999997</v>
      </c>
      <c r="H597" s="8">
        <v>29031</v>
      </c>
      <c r="I597" s="7">
        <v>177393.55</v>
      </c>
      <c r="J597" s="8">
        <v>212</v>
      </c>
      <c r="K597" s="7">
        <v>594326.97</v>
      </c>
      <c r="L597" s="8">
        <v>29</v>
      </c>
      <c r="M597" s="7">
        <v>15884.29</v>
      </c>
      <c r="N597" s="8">
        <v>6715</v>
      </c>
      <c r="O597" s="7">
        <v>1965651.8</v>
      </c>
      <c r="P597" s="8">
        <v>453906</v>
      </c>
    </row>
    <row r="598" spans="1:16" x14ac:dyDescent="0.25">
      <c r="A598" s="9">
        <v>43855</v>
      </c>
      <c r="B598" s="8" t="s">
        <v>38</v>
      </c>
      <c r="C598" s="7">
        <v>637577.51</v>
      </c>
      <c r="D598" s="8">
        <v>403127</v>
      </c>
      <c r="E598" s="7">
        <v>476008.53</v>
      </c>
      <c r="F598" s="8">
        <v>14792</v>
      </c>
      <c r="G598" s="7">
        <v>50639.08</v>
      </c>
      <c r="H598" s="8">
        <v>29031</v>
      </c>
      <c r="I598" s="7">
        <v>175172.07</v>
      </c>
      <c r="J598" s="8">
        <v>212</v>
      </c>
      <c r="K598" s="7">
        <v>577114.01</v>
      </c>
      <c r="L598" s="8">
        <v>29</v>
      </c>
      <c r="M598" s="7">
        <v>16652.919999999998</v>
      </c>
      <c r="N598" s="8">
        <v>6715</v>
      </c>
      <c r="O598" s="7">
        <v>1933164.12</v>
      </c>
      <c r="P598" s="8">
        <v>453906</v>
      </c>
    </row>
    <row r="599" spans="1:16" x14ac:dyDescent="0.25">
      <c r="A599" s="9">
        <v>43855</v>
      </c>
      <c r="B599" s="8" t="s">
        <v>39</v>
      </c>
      <c r="C599" s="7">
        <v>612962.55000000005</v>
      </c>
      <c r="D599" s="8">
        <v>403127</v>
      </c>
      <c r="E599" s="7">
        <v>459955.7</v>
      </c>
      <c r="F599" s="8">
        <v>14792</v>
      </c>
      <c r="G599" s="7">
        <v>49796.85</v>
      </c>
      <c r="H599" s="8">
        <v>29031</v>
      </c>
      <c r="I599" s="7">
        <v>173931.1</v>
      </c>
      <c r="J599" s="8">
        <v>212</v>
      </c>
      <c r="K599" s="7">
        <v>589818.89</v>
      </c>
      <c r="L599" s="8">
        <v>29</v>
      </c>
      <c r="M599" s="7">
        <v>17977.009999999998</v>
      </c>
      <c r="N599" s="8">
        <v>6715</v>
      </c>
      <c r="O599" s="7">
        <v>1904442.1</v>
      </c>
      <c r="P599" s="8">
        <v>453906</v>
      </c>
    </row>
    <row r="600" spans="1:16" x14ac:dyDescent="0.25">
      <c r="A600" s="9">
        <v>43855</v>
      </c>
      <c r="B600" s="8" t="s">
        <v>40</v>
      </c>
      <c r="C600" s="7">
        <v>601480.87</v>
      </c>
      <c r="D600" s="8">
        <v>403127</v>
      </c>
      <c r="E600" s="7">
        <v>443703.85</v>
      </c>
      <c r="F600" s="8">
        <v>14792</v>
      </c>
      <c r="G600" s="7">
        <v>48470.5</v>
      </c>
      <c r="H600" s="8">
        <v>29031</v>
      </c>
      <c r="I600" s="7">
        <v>173357.58</v>
      </c>
      <c r="J600" s="8">
        <v>212</v>
      </c>
      <c r="K600" s="7">
        <v>581412.46</v>
      </c>
      <c r="L600" s="8">
        <v>29</v>
      </c>
      <c r="M600" s="7">
        <v>17974.03</v>
      </c>
      <c r="N600" s="8">
        <v>6715</v>
      </c>
      <c r="O600" s="7">
        <v>1866399.29</v>
      </c>
      <c r="P600" s="8">
        <v>453906</v>
      </c>
    </row>
    <row r="601" spans="1:16" x14ac:dyDescent="0.25">
      <c r="A601" s="9">
        <v>43855</v>
      </c>
      <c r="B601" s="8" t="s">
        <v>41</v>
      </c>
      <c r="C601" s="7">
        <v>574169.37</v>
      </c>
      <c r="D601" s="8">
        <v>403127</v>
      </c>
      <c r="E601" s="7">
        <v>422458.94</v>
      </c>
      <c r="F601" s="8">
        <v>14792</v>
      </c>
      <c r="G601" s="7">
        <v>47426.1</v>
      </c>
      <c r="H601" s="8">
        <v>29031</v>
      </c>
      <c r="I601" s="7">
        <v>171722.69</v>
      </c>
      <c r="J601" s="8">
        <v>212</v>
      </c>
      <c r="K601" s="7">
        <v>576838.9</v>
      </c>
      <c r="L601" s="8">
        <v>29</v>
      </c>
      <c r="M601" s="7">
        <v>18363.25</v>
      </c>
      <c r="N601" s="8">
        <v>6715</v>
      </c>
      <c r="O601" s="7">
        <v>1810979.25</v>
      </c>
      <c r="P601" s="8">
        <v>453906</v>
      </c>
    </row>
    <row r="602" spans="1:16" x14ac:dyDescent="0.25">
      <c r="A602" s="9">
        <v>43855</v>
      </c>
      <c r="B602" s="8" t="s">
        <v>42</v>
      </c>
      <c r="C602" s="7">
        <v>542266.13</v>
      </c>
      <c r="D602" s="8">
        <v>403127</v>
      </c>
      <c r="E602" s="7">
        <v>413732.36</v>
      </c>
      <c r="F602" s="8">
        <v>14792</v>
      </c>
      <c r="G602" s="7">
        <v>47122.400000000001</v>
      </c>
      <c r="H602" s="8">
        <v>29031</v>
      </c>
      <c r="I602" s="7">
        <v>170748.27</v>
      </c>
      <c r="J602" s="8">
        <v>212</v>
      </c>
      <c r="K602" s="7">
        <v>549527.19999999995</v>
      </c>
      <c r="L602" s="8">
        <v>29</v>
      </c>
      <c r="M602" s="7">
        <v>17695.45</v>
      </c>
      <c r="N602" s="8">
        <v>6715</v>
      </c>
      <c r="O602" s="7">
        <v>1741091.81</v>
      </c>
      <c r="P602" s="8">
        <v>453906</v>
      </c>
    </row>
    <row r="603" spans="1:16" x14ac:dyDescent="0.25">
      <c r="A603" s="9">
        <v>43856</v>
      </c>
      <c r="B603" s="8" t="s">
        <v>19</v>
      </c>
      <c r="C603" s="7">
        <v>507192.54</v>
      </c>
      <c r="D603" s="8">
        <v>403127</v>
      </c>
      <c r="E603" s="7">
        <v>397052.2</v>
      </c>
      <c r="F603" s="8">
        <v>14792</v>
      </c>
      <c r="G603" s="7">
        <v>45990.23</v>
      </c>
      <c r="H603" s="8">
        <v>29031</v>
      </c>
      <c r="I603" s="7">
        <v>170560.37</v>
      </c>
      <c r="J603" s="8">
        <v>212</v>
      </c>
      <c r="K603" s="7">
        <v>557824.30000000005</v>
      </c>
      <c r="L603" s="8">
        <v>29</v>
      </c>
      <c r="M603" s="7">
        <v>18106.2</v>
      </c>
      <c r="N603" s="8">
        <v>6715</v>
      </c>
      <c r="O603" s="7">
        <v>1696725.84</v>
      </c>
      <c r="P603" s="8">
        <v>453906</v>
      </c>
    </row>
    <row r="604" spans="1:16" x14ac:dyDescent="0.25">
      <c r="A604" s="9">
        <v>43856</v>
      </c>
      <c r="B604" s="8" t="s">
        <v>20</v>
      </c>
      <c r="C604" s="7">
        <v>485572.93</v>
      </c>
      <c r="D604" s="8">
        <v>403127</v>
      </c>
      <c r="E604" s="7">
        <v>406466.88</v>
      </c>
      <c r="F604" s="8">
        <v>14792</v>
      </c>
      <c r="G604" s="7">
        <v>46617.73</v>
      </c>
      <c r="H604" s="8">
        <v>29031</v>
      </c>
      <c r="I604" s="7">
        <v>169886.14</v>
      </c>
      <c r="J604" s="8">
        <v>212</v>
      </c>
      <c r="K604" s="7">
        <v>520991.56</v>
      </c>
      <c r="L604" s="8">
        <v>29</v>
      </c>
      <c r="M604" s="7">
        <v>19903.89</v>
      </c>
      <c r="N604" s="8">
        <v>6715</v>
      </c>
      <c r="O604" s="7">
        <v>1649439.13</v>
      </c>
      <c r="P604" s="8">
        <v>453906</v>
      </c>
    </row>
    <row r="605" spans="1:16" x14ac:dyDescent="0.25">
      <c r="A605" s="9">
        <v>43856</v>
      </c>
      <c r="B605" s="8" t="s">
        <v>21</v>
      </c>
      <c r="C605" s="7">
        <v>474211.68</v>
      </c>
      <c r="D605" s="8">
        <v>403127</v>
      </c>
      <c r="E605" s="7">
        <v>402861.86</v>
      </c>
      <c r="F605" s="8">
        <v>14792</v>
      </c>
      <c r="G605" s="7">
        <v>45582.65</v>
      </c>
      <c r="H605" s="8">
        <v>29031</v>
      </c>
      <c r="I605" s="7">
        <v>169024.94</v>
      </c>
      <c r="J605" s="8">
        <v>212</v>
      </c>
      <c r="K605" s="7">
        <v>517748.8</v>
      </c>
      <c r="L605" s="8">
        <v>29</v>
      </c>
      <c r="M605" s="7">
        <v>19138.14</v>
      </c>
      <c r="N605" s="8">
        <v>6715</v>
      </c>
      <c r="O605" s="7">
        <v>1628568.07</v>
      </c>
      <c r="P605" s="8">
        <v>453906</v>
      </c>
    </row>
    <row r="606" spans="1:16" x14ac:dyDescent="0.25">
      <c r="A606" s="9">
        <v>43856</v>
      </c>
      <c r="B606" s="8" t="s">
        <v>22</v>
      </c>
      <c r="C606" s="7">
        <v>467691.24</v>
      </c>
      <c r="D606" s="8">
        <v>403127</v>
      </c>
      <c r="E606" s="7">
        <v>394396.48</v>
      </c>
      <c r="F606" s="8">
        <v>14792</v>
      </c>
      <c r="G606" s="7">
        <v>45168.69</v>
      </c>
      <c r="H606" s="8">
        <v>29031</v>
      </c>
      <c r="I606" s="7">
        <v>166827.69</v>
      </c>
      <c r="J606" s="8">
        <v>212</v>
      </c>
      <c r="K606" s="7">
        <v>535218.61</v>
      </c>
      <c r="L606" s="8">
        <v>29</v>
      </c>
      <c r="M606" s="7">
        <v>19894.650000000001</v>
      </c>
      <c r="N606" s="8">
        <v>6715</v>
      </c>
      <c r="O606" s="7">
        <v>1629197.36</v>
      </c>
      <c r="P606" s="8">
        <v>453906</v>
      </c>
    </row>
    <row r="607" spans="1:16" x14ac:dyDescent="0.25">
      <c r="A607" s="9">
        <v>43856</v>
      </c>
      <c r="B607" s="8" t="s">
        <v>23</v>
      </c>
      <c r="C607" s="7">
        <v>466214.73</v>
      </c>
      <c r="D607" s="8">
        <v>403127</v>
      </c>
      <c r="E607" s="7">
        <v>389943.54</v>
      </c>
      <c r="F607" s="8">
        <v>14792</v>
      </c>
      <c r="G607" s="7">
        <v>45579.79</v>
      </c>
      <c r="H607" s="8">
        <v>29031</v>
      </c>
      <c r="I607" s="7">
        <v>166221.57999999999</v>
      </c>
      <c r="J607" s="8">
        <v>212</v>
      </c>
      <c r="K607" s="7">
        <v>544004.78</v>
      </c>
      <c r="L607" s="8">
        <v>29</v>
      </c>
      <c r="M607" s="7">
        <v>18857.8</v>
      </c>
      <c r="N607" s="8">
        <v>6715</v>
      </c>
      <c r="O607" s="7">
        <v>1630822.22</v>
      </c>
      <c r="P607" s="8">
        <v>453906</v>
      </c>
    </row>
    <row r="608" spans="1:16" x14ac:dyDescent="0.25">
      <c r="A608" s="9">
        <v>43856</v>
      </c>
      <c r="B608" s="8" t="s">
        <v>24</v>
      </c>
      <c r="C608" s="7">
        <v>471940.83</v>
      </c>
      <c r="D608" s="8">
        <v>403127</v>
      </c>
      <c r="E608" s="7">
        <v>411982.66</v>
      </c>
      <c r="F608" s="8">
        <v>14792</v>
      </c>
      <c r="G608" s="7">
        <v>46698.3</v>
      </c>
      <c r="H608" s="8">
        <v>29031</v>
      </c>
      <c r="I608" s="7">
        <v>168429.24</v>
      </c>
      <c r="J608" s="8">
        <v>212</v>
      </c>
      <c r="K608" s="7">
        <v>530011.46</v>
      </c>
      <c r="L608" s="8">
        <v>29</v>
      </c>
      <c r="M608" s="7">
        <v>20187.419999999998</v>
      </c>
      <c r="N608" s="8">
        <v>6715</v>
      </c>
      <c r="O608" s="7">
        <v>1649249.91</v>
      </c>
      <c r="P608" s="8">
        <v>453906</v>
      </c>
    </row>
    <row r="609" spans="1:16" x14ac:dyDescent="0.25">
      <c r="A609" s="9">
        <v>43856</v>
      </c>
      <c r="B609" s="8" t="s">
        <v>25</v>
      </c>
      <c r="C609" s="7">
        <v>490191.05</v>
      </c>
      <c r="D609" s="8">
        <v>403127</v>
      </c>
      <c r="E609" s="7">
        <v>427538.08</v>
      </c>
      <c r="F609" s="8">
        <v>14792</v>
      </c>
      <c r="G609" s="7">
        <v>46561.34</v>
      </c>
      <c r="H609" s="8">
        <v>29031</v>
      </c>
      <c r="I609" s="7">
        <v>170618.95</v>
      </c>
      <c r="J609" s="8">
        <v>212</v>
      </c>
      <c r="K609" s="7">
        <v>540758.09</v>
      </c>
      <c r="L609" s="8">
        <v>29</v>
      </c>
      <c r="M609" s="7">
        <v>20103.43</v>
      </c>
      <c r="N609" s="8">
        <v>6715</v>
      </c>
      <c r="O609" s="7">
        <v>1695770.94</v>
      </c>
      <c r="P609" s="8">
        <v>453906</v>
      </c>
    </row>
    <row r="610" spans="1:16" x14ac:dyDescent="0.25">
      <c r="A610" s="9">
        <v>43856</v>
      </c>
      <c r="B610" s="8" t="s">
        <v>26</v>
      </c>
      <c r="C610" s="7">
        <v>521309.41</v>
      </c>
      <c r="D610" s="8">
        <v>403127</v>
      </c>
      <c r="E610" s="7">
        <v>448572.12</v>
      </c>
      <c r="F610" s="8">
        <v>14792</v>
      </c>
      <c r="G610" s="7">
        <v>47298.9</v>
      </c>
      <c r="H610" s="8">
        <v>29031</v>
      </c>
      <c r="I610" s="7">
        <v>172210.26</v>
      </c>
      <c r="J610" s="8">
        <v>212</v>
      </c>
      <c r="K610" s="7">
        <v>540522.80000000005</v>
      </c>
      <c r="L610" s="8">
        <v>29</v>
      </c>
      <c r="M610" s="7">
        <v>18306.98</v>
      </c>
      <c r="N610" s="8">
        <v>6715</v>
      </c>
      <c r="O610" s="7">
        <v>1748220.47</v>
      </c>
      <c r="P610" s="8">
        <v>453906</v>
      </c>
    </row>
    <row r="611" spans="1:16" x14ac:dyDescent="0.25">
      <c r="A611" s="9">
        <v>43856</v>
      </c>
      <c r="B611" s="8" t="s">
        <v>27</v>
      </c>
      <c r="C611" s="7">
        <v>571935.43000000005</v>
      </c>
      <c r="D611" s="8">
        <v>403127</v>
      </c>
      <c r="E611" s="7">
        <v>462104.52</v>
      </c>
      <c r="F611" s="8">
        <v>14792</v>
      </c>
      <c r="G611" s="7">
        <v>45006.66</v>
      </c>
      <c r="H611" s="8">
        <v>29031</v>
      </c>
      <c r="I611" s="7">
        <v>171407.96</v>
      </c>
      <c r="J611" s="8">
        <v>212</v>
      </c>
      <c r="K611" s="7">
        <v>524378.88</v>
      </c>
      <c r="L611" s="8">
        <v>29</v>
      </c>
      <c r="M611" s="7">
        <v>6662.98</v>
      </c>
      <c r="N611" s="8">
        <v>6715</v>
      </c>
      <c r="O611" s="7">
        <v>1781496.43</v>
      </c>
      <c r="P611" s="8">
        <v>453906</v>
      </c>
    </row>
    <row r="612" spans="1:16" x14ac:dyDescent="0.25">
      <c r="A612" s="9">
        <v>43856</v>
      </c>
      <c r="B612" s="8" t="s">
        <v>28</v>
      </c>
      <c r="C612" s="7">
        <v>605049.71</v>
      </c>
      <c r="D612" s="8">
        <v>403127</v>
      </c>
      <c r="E612" s="7">
        <v>472211.16</v>
      </c>
      <c r="F612" s="8">
        <v>14792</v>
      </c>
      <c r="G612" s="7">
        <v>44232.81</v>
      </c>
      <c r="H612" s="8">
        <v>29031</v>
      </c>
      <c r="I612" s="7">
        <v>171548.45</v>
      </c>
      <c r="J612" s="8">
        <v>212</v>
      </c>
      <c r="K612" s="7">
        <v>526619.81000000006</v>
      </c>
      <c r="L612" s="8">
        <v>29</v>
      </c>
      <c r="M612" s="7">
        <v>4556.68</v>
      </c>
      <c r="N612" s="8">
        <v>6715</v>
      </c>
      <c r="O612" s="7">
        <v>1824218.62</v>
      </c>
      <c r="P612" s="8">
        <v>453906</v>
      </c>
    </row>
    <row r="613" spans="1:16" x14ac:dyDescent="0.25">
      <c r="A613" s="9">
        <v>43856</v>
      </c>
      <c r="B613" s="8" t="s">
        <v>29</v>
      </c>
      <c r="C613" s="7">
        <v>618134.24</v>
      </c>
      <c r="D613" s="8">
        <v>403127</v>
      </c>
      <c r="E613" s="7">
        <v>480961.88</v>
      </c>
      <c r="F613" s="8">
        <v>14792</v>
      </c>
      <c r="G613" s="7">
        <v>46779.83</v>
      </c>
      <c r="H613" s="8">
        <v>29031</v>
      </c>
      <c r="I613" s="7">
        <v>171269.4</v>
      </c>
      <c r="J613" s="8">
        <v>212</v>
      </c>
      <c r="K613" s="7">
        <v>531038.18999999994</v>
      </c>
      <c r="L613" s="8">
        <v>29</v>
      </c>
      <c r="M613" s="7">
        <v>4539.63</v>
      </c>
      <c r="N613" s="8">
        <v>6715</v>
      </c>
      <c r="O613" s="7">
        <v>1852723.17</v>
      </c>
      <c r="P613" s="8">
        <v>453906</v>
      </c>
    </row>
    <row r="614" spans="1:16" x14ac:dyDescent="0.25">
      <c r="A614" s="9">
        <v>43856</v>
      </c>
      <c r="B614" s="8" t="s">
        <v>30</v>
      </c>
      <c r="C614" s="7">
        <v>621982.71999999997</v>
      </c>
      <c r="D614" s="8">
        <v>403127</v>
      </c>
      <c r="E614" s="7">
        <v>518036.85</v>
      </c>
      <c r="F614" s="8">
        <v>14792</v>
      </c>
      <c r="G614" s="7">
        <v>47381.52</v>
      </c>
      <c r="H614" s="8">
        <v>29031</v>
      </c>
      <c r="I614" s="7">
        <v>171120.16</v>
      </c>
      <c r="J614" s="8">
        <v>212</v>
      </c>
      <c r="K614" s="7">
        <v>462628.33</v>
      </c>
      <c r="L614" s="8">
        <v>29</v>
      </c>
      <c r="M614" s="7">
        <v>4467.09</v>
      </c>
      <c r="N614" s="8">
        <v>6715</v>
      </c>
      <c r="O614" s="7">
        <v>1825616.67</v>
      </c>
      <c r="P614" s="8">
        <v>453906</v>
      </c>
    </row>
    <row r="615" spans="1:16" x14ac:dyDescent="0.25">
      <c r="A615" s="9">
        <v>43856</v>
      </c>
      <c r="B615" s="8" t="s">
        <v>31</v>
      </c>
      <c r="C615" s="7">
        <v>622057.25</v>
      </c>
      <c r="D615" s="8">
        <v>403127</v>
      </c>
      <c r="E615" s="7">
        <v>532058.93000000005</v>
      </c>
      <c r="F615" s="8">
        <v>14792</v>
      </c>
      <c r="G615" s="7">
        <v>47187.09</v>
      </c>
      <c r="H615" s="8">
        <v>29031</v>
      </c>
      <c r="I615" s="7">
        <v>169555.12</v>
      </c>
      <c r="J615" s="8">
        <v>212</v>
      </c>
      <c r="K615" s="7">
        <v>428889.54</v>
      </c>
      <c r="L615" s="8">
        <v>29</v>
      </c>
      <c r="M615" s="7">
        <v>4504.95</v>
      </c>
      <c r="N615" s="8">
        <v>6715</v>
      </c>
      <c r="O615" s="7">
        <v>1804252.88</v>
      </c>
      <c r="P615" s="8">
        <v>453906</v>
      </c>
    </row>
    <row r="616" spans="1:16" x14ac:dyDescent="0.25">
      <c r="A616" s="9">
        <v>43856</v>
      </c>
      <c r="B616" s="8" t="s">
        <v>32</v>
      </c>
      <c r="C616" s="7">
        <v>602773.02</v>
      </c>
      <c r="D616" s="8">
        <v>403127</v>
      </c>
      <c r="E616" s="7">
        <v>531335.36</v>
      </c>
      <c r="F616" s="8">
        <v>14792</v>
      </c>
      <c r="G616" s="7">
        <v>47308.73</v>
      </c>
      <c r="H616" s="8">
        <v>29031</v>
      </c>
      <c r="I616" s="7">
        <v>169349.92</v>
      </c>
      <c r="J616" s="8">
        <v>212</v>
      </c>
      <c r="K616" s="7">
        <v>418757.83</v>
      </c>
      <c r="L616" s="8">
        <v>29</v>
      </c>
      <c r="M616" s="7">
        <v>4648.6000000000004</v>
      </c>
      <c r="N616" s="8">
        <v>6715</v>
      </c>
      <c r="O616" s="7">
        <v>1774173.46</v>
      </c>
      <c r="P616" s="8">
        <v>453906</v>
      </c>
    </row>
    <row r="617" spans="1:16" x14ac:dyDescent="0.25">
      <c r="A617" s="9">
        <v>43856</v>
      </c>
      <c r="B617" s="8" t="s">
        <v>33</v>
      </c>
      <c r="C617" s="7">
        <v>564110.59</v>
      </c>
      <c r="D617" s="8">
        <v>403127</v>
      </c>
      <c r="E617" s="7">
        <v>487830.42</v>
      </c>
      <c r="F617" s="8">
        <v>14792</v>
      </c>
      <c r="G617" s="7">
        <v>44720.35</v>
      </c>
      <c r="H617" s="8">
        <v>29031</v>
      </c>
      <c r="I617" s="7">
        <v>168276.51</v>
      </c>
      <c r="J617" s="8">
        <v>212</v>
      </c>
      <c r="K617" s="7">
        <v>467548.96</v>
      </c>
      <c r="L617" s="8">
        <v>29</v>
      </c>
      <c r="M617" s="7">
        <v>4548.3999999999996</v>
      </c>
      <c r="N617" s="8">
        <v>6715</v>
      </c>
      <c r="O617" s="7">
        <v>1737035.23</v>
      </c>
      <c r="P617" s="8">
        <v>453906</v>
      </c>
    </row>
    <row r="618" spans="1:16" x14ac:dyDescent="0.25">
      <c r="A618" s="9">
        <v>43856</v>
      </c>
      <c r="B618" s="8" t="s">
        <v>34</v>
      </c>
      <c r="C618" s="7">
        <v>559244.14</v>
      </c>
      <c r="D618" s="8">
        <v>403127</v>
      </c>
      <c r="E618" s="7">
        <v>466750.55</v>
      </c>
      <c r="F618" s="8">
        <v>14792</v>
      </c>
      <c r="G618" s="7">
        <v>44091.92</v>
      </c>
      <c r="H618" s="8">
        <v>29031</v>
      </c>
      <c r="I618" s="7">
        <v>166280.81</v>
      </c>
      <c r="J618" s="8">
        <v>212</v>
      </c>
      <c r="K618" s="7">
        <v>489776.13</v>
      </c>
      <c r="L618" s="8">
        <v>29</v>
      </c>
      <c r="M618" s="7">
        <v>4552.03</v>
      </c>
      <c r="N618" s="8">
        <v>6715</v>
      </c>
      <c r="O618" s="7">
        <v>1730695.58</v>
      </c>
      <c r="P618" s="8">
        <v>453906</v>
      </c>
    </row>
    <row r="619" spans="1:16" x14ac:dyDescent="0.25">
      <c r="A619" s="9">
        <v>43856</v>
      </c>
      <c r="B619" s="8" t="s">
        <v>35</v>
      </c>
      <c r="C619" s="7">
        <v>566150.93999999994</v>
      </c>
      <c r="D619" s="8">
        <v>403127</v>
      </c>
      <c r="E619" s="7">
        <v>448452.47</v>
      </c>
      <c r="F619" s="8">
        <v>14792</v>
      </c>
      <c r="G619" s="7">
        <v>43023.34</v>
      </c>
      <c r="H619" s="8">
        <v>29031</v>
      </c>
      <c r="I619" s="7">
        <v>165754.31</v>
      </c>
      <c r="J619" s="8">
        <v>212</v>
      </c>
      <c r="K619" s="7">
        <v>521763.79</v>
      </c>
      <c r="L619" s="8">
        <v>29</v>
      </c>
      <c r="M619" s="7">
        <v>4285.12</v>
      </c>
      <c r="N619" s="8">
        <v>6715</v>
      </c>
      <c r="O619" s="7">
        <v>1749429.97</v>
      </c>
      <c r="P619" s="8">
        <v>453906</v>
      </c>
    </row>
    <row r="620" spans="1:16" x14ac:dyDescent="0.25">
      <c r="A620" s="9">
        <v>43856</v>
      </c>
      <c r="B620" s="8" t="s">
        <v>36</v>
      </c>
      <c r="C620" s="7">
        <v>593498.94999999995</v>
      </c>
      <c r="D620" s="8">
        <v>403127</v>
      </c>
      <c r="E620" s="7">
        <v>456788.12</v>
      </c>
      <c r="F620" s="8">
        <v>14792</v>
      </c>
      <c r="G620" s="7">
        <v>44367.13</v>
      </c>
      <c r="H620" s="8">
        <v>29031</v>
      </c>
      <c r="I620" s="7">
        <v>166616.95000000001</v>
      </c>
      <c r="J620" s="8">
        <v>212</v>
      </c>
      <c r="K620" s="7">
        <v>527004.21</v>
      </c>
      <c r="L620" s="8">
        <v>29</v>
      </c>
      <c r="M620" s="7">
        <v>7266.67</v>
      </c>
      <c r="N620" s="8">
        <v>6715</v>
      </c>
      <c r="O620" s="7">
        <v>1795542.03</v>
      </c>
      <c r="P620" s="8">
        <v>453906</v>
      </c>
    </row>
    <row r="621" spans="1:16" x14ac:dyDescent="0.25">
      <c r="A621" s="9">
        <v>43856</v>
      </c>
      <c r="B621" s="8" t="s">
        <v>37</v>
      </c>
      <c r="C621" s="7">
        <v>655252.93999999994</v>
      </c>
      <c r="D621" s="8">
        <v>403127</v>
      </c>
      <c r="E621" s="7">
        <v>457914.41</v>
      </c>
      <c r="F621" s="8">
        <v>14792</v>
      </c>
      <c r="G621" s="7">
        <v>48413.33</v>
      </c>
      <c r="H621" s="8">
        <v>29031</v>
      </c>
      <c r="I621" s="7">
        <v>169916.83</v>
      </c>
      <c r="J621" s="8">
        <v>212</v>
      </c>
      <c r="K621" s="7">
        <v>522707.62</v>
      </c>
      <c r="L621" s="8">
        <v>29</v>
      </c>
      <c r="M621" s="7">
        <v>12346.67</v>
      </c>
      <c r="N621" s="8">
        <v>6715</v>
      </c>
      <c r="O621" s="7">
        <v>1866551.8</v>
      </c>
      <c r="P621" s="8">
        <v>453906</v>
      </c>
    </row>
    <row r="622" spans="1:16" x14ac:dyDescent="0.25">
      <c r="A622" s="9">
        <v>43856</v>
      </c>
      <c r="B622" s="8" t="s">
        <v>38</v>
      </c>
      <c r="C622" s="7">
        <v>664458.53</v>
      </c>
      <c r="D622" s="8">
        <v>403127</v>
      </c>
      <c r="E622" s="7">
        <v>466214.11</v>
      </c>
      <c r="F622" s="8">
        <v>14792</v>
      </c>
      <c r="G622" s="7">
        <v>48356.79</v>
      </c>
      <c r="H622" s="8">
        <v>29031</v>
      </c>
      <c r="I622" s="7">
        <v>170969.02</v>
      </c>
      <c r="J622" s="8">
        <v>212</v>
      </c>
      <c r="K622" s="7">
        <v>513024.59</v>
      </c>
      <c r="L622" s="8">
        <v>29</v>
      </c>
      <c r="M622" s="7">
        <v>16866.95</v>
      </c>
      <c r="N622" s="8">
        <v>6715</v>
      </c>
      <c r="O622" s="7">
        <v>1879889.99</v>
      </c>
      <c r="P622" s="8">
        <v>453906</v>
      </c>
    </row>
    <row r="623" spans="1:16" x14ac:dyDescent="0.25">
      <c r="A623" s="9">
        <v>43856</v>
      </c>
      <c r="B623" s="8" t="s">
        <v>39</v>
      </c>
      <c r="C623" s="7">
        <v>644505.87</v>
      </c>
      <c r="D623" s="8">
        <v>403127</v>
      </c>
      <c r="E623" s="7">
        <v>463339.63</v>
      </c>
      <c r="F623" s="8">
        <v>14792</v>
      </c>
      <c r="G623" s="7">
        <v>48348.35</v>
      </c>
      <c r="H623" s="8">
        <v>29031</v>
      </c>
      <c r="I623" s="7">
        <v>171464.43</v>
      </c>
      <c r="J623" s="8">
        <v>212</v>
      </c>
      <c r="K623" s="7">
        <v>509958.77</v>
      </c>
      <c r="L623" s="8">
        <v>29</v>
      </c>
      <c r="M623" s="7">
        <v>19580.93</v>
      </c>
      <c r="N623" s="8">
        <v>6715</v>
      </c>
      <c r="O623" s="7">
        <v>1857197.98</v>
      </c>
      <c r="P623" s="8">
        <v>453906</v>
      </c>
    </row>
    <row r="624" spans="1:16" x14ac:dyDescent="0.25">
      <c r="A624" s="9">
        <v>43856</v>
      </c>
      <c r="B624" s="8" t="s">
        <v>40</v>
      </c>
      <c r="C624" s="7">
        <v>618796.31999999995</v>
      </c>
      <c r="D624" s="8">
        <v>403127</v>
      </c>
      <c r="E624" s="7">
        <v>454196.35</v>
      </c>
      <c r="F624" s="8">
        <v>14792</v>
      </c>
      <c r="G624" s="7">
        <v>47274.48</v>
      </c>
      <c r="H624" s="8">
        <v>29031</v>
      </c>
      <c r="I624" s="7">
        <v>170917.65</v>
      </c>
      <c r="J624" s="8">
        <v>212</v>
      </c>
      <c r="K624" s="7">
        <v>503488.43</v>
      </c>
      <c r="L624" s="8">
        <v>29</v>
      </c>
      <c r="M624" s="7">
        <v>19557.53</v>
      </c>
      <c r="N624" s="8">
        <v>6715</v>
      </c>
      <c r="O624" s="7">
        <v>1814230.76</v>
      </c>
      <c r="P624" s="8">
        <v>453906</v>
      </c>
    </row>
    <row r="625" spans="1:16" x14ac:dyDescent="0.25">
      <c r="A625" s="9">
        <v>43856</v>
      </c>
      <c r="B625" s="8" t="s">
        <v>41</v>
      </c>
      <c r="C625" s="7">
        <v>561563.89</v>
      </c>
      <c r="D625" s="8">
        <v>403127</v>
      </c>
      <c r="E625" s="7">
        <v>446238.28</v>
      </c>
      <c r="F625" s="8">
        <v>14792</v>
      </c>
      <c r="G625" s="7">
        <v>46206.21</v>
      </c>
      <c r="H625" s="8">
        <v>29031</v>
      </c>
      <c r="I625" s="7">
        <v>170701.92</v>
      </c>
      <c r="J625" s="8">
        <v>212</v>
      </c>
      <c r="K625" s="7">
        <v>498626.17</v>
      </c>
      <c r="L625" s="8">
        <v>29</v>
      </c>
      <c r="M625" s="7">
        <v>20521.740000000002</v>
      </c>
      <c r="N625" s="8">
        <v>6715</v>
      </c>
      <c r="O625" s="7">
        <v>1743858.21</v>
      </c>
      <c r="P625" s="8">
        <v>453906</v>
      </c>
    </row>
    <row r="626" spans="1:16" x14ac:dyDescent="0.25">
      <c r="A626" s="9">
        <v>43856</v>
      </c>
      <c r="B626" s="8" t="s">
        <v>42</v>
      </c>
      <c r="C626" s="7">
        <v>509415.33</v>
      </c>
      <c r="D626" s="8">
        <v>403127</v>
      </c>
      <c r="E626" s="7">
        <v>410425.87</v>
      </c>
      <c r="F626" s="8">
        <v>14792</v>
      </c>
      <c r="G626" s="7">
        <v>45801.760000000002</v>
      </c>
      <c r="H626" s="8">
        <v>29031</v>
      </c>
      <c r="I626" s="7">
        <v>170671.55</v>
      </c>
      <c r="J626" s="8">
        <v>212</v>
      </c>
      <c r="K626" s="7">
        <v>558789.11</v>
      </c>
      <c r="L626" s="8">
        <v>29</v>
      </c>
      <c r="M626" s="7">
        <v>20278.79</v>
      </c>
      <c r="N626" s="8">
        <v>6715</v>
      </c>
      <c r="O626" s="7">
        <v>1715382.41</v>
      </c>
      <c r="P626" s="8">
        <v>453906</v>
      </c>
    </row>
    <row r="627" spans="1:16" x14ac:dyDescent="0.25">
      <c r="A627" s="9">
        <v>43857</v>
      </c>
      <c r="B627" s="8" t="s">
        <v>19</v>
      </c>
      <c r="C627" s="7">
        <v>473337.35</v>
      </c>
      <c r="D627" s="8">
        <v>402622</v>
      </c>
      <c r="E627" s="7">
        <v>402611.9</v>
      </c>
      <c r="F627" s="8">
        <v>14778</v>
      </c>
      <c r="G627" s="7">
        <v>45457.64</v>
      </c>
      <c r="H627" s="8">
        <v>29021</v>
      </c>
      <c r="I627" s="7">
        <v>170391.47</v>
      </c>
      <c r="J627" s="8">
        <v>212</v>
      </c>
      <c r="K627" s="7">
        <v>569684.89</v>
      </c>
      <c r="L627" s="8">
        <v>29</v>
      </c>
      <c r="M627" s="7">
        <v>22322.17</v>
      </c>
      <c r="N627" s="8">
        <v>6730</v>
      </c>
      <c r="O627" s="7">
        <v>1683805.42</v>
      </c>
      <c r="P627" s="8">
        <v>453392</v>
      </c>
    </row>
    <row r="628" spans="1:16" x14ac:dyDescent="0.25">
      <c r="A628" s="9">
        <v>43857</v>
      </c>
      <c r="B628" s="8" t="s">
        <v>20</v>
      </c>
      <c r="C628" s="7">
        <v>464936.29</v>
      </c>
      <c r="D628" s="8">
        <v>402622</v>
      </c>
      <c r="E628" s="7">
        <v>412918.68</v>
      </c>
      <c r="F628" s="8">
        <v>14772</v>
      </c>
      <c r="G628" s="7">
        <v>45147.39</v>
      </c>
      <c r="H628" s="8">
        <v>29018</v>
      </c>
      <c r="I628" s="7">
        <v>170395.56</v>
      </c>
      <c r="J628" s="8">
        <v>212</v>
      </c>
      <c r="K628" s="7">
        <v>551908.1</v>
      </c>
      <c r="L628" s="8">
        <v>29</v>
      </c>
      <c r="M628" s="7">
        <v>21995.09</v>
      </c>
      <c r="N628" s="8">
        <v>6731</v>
      </c>
      <c r="O628" s="7">
        <v>1667301.11</v>
      </c>
      <c r="P628" s="8">
        <v>453384</v>
      </c>
    </row>
    <row r="629" spans="1:16" x14ac:dyDescent="0.25">
      <c r="A629" s="9">
        <v>43857</v>
      </c>
      <c r="B629" s="8" t="s">
        <v>21</v>
      </c>
      <c r="C629" s="7">
        <v>462475.62</v>
      </c>
      <c r="D629" s="8">
        <v>402622</v>
      </c>
      <c r="E629" s="7">
        <v>420888.85</v>
      </c>
      <c r="F629" s="8">
        <v>14772</v>
      </c>
      <c r="G629" s="7">
        <v>45425.15</v>
      </c>
      <c r="H629" s="8">
        <v>29018</v>
      </c>
      <c r="I629" s="7">
        <v>171540.49</v>
      </c>
      <c r="J629" s="8">
        <v>212</v>
      </c>
      <c r="K629" s="7">
        <v>548733.42000000004</v>
      </c>
      <c r="L629" s="8">
        <v>29</v>
      </c>
      <c r="M629" s="7">
        <v>21923.48</v>
      </c>
      <c r="N629" s="8">
        <v>6731</v>
      </c>
      <c r="O629" s="7">
        <v>1670987.01</v>
      </c>
      <c r="P629" s="8">
        <v>453384</v>
      </c>
    </row>
    <row r="630" spans="1:16" x14ac:dyDescent="0.25">
      <c r="A630" s="9">
        <v>43857</v>
      </c>
      <c r="B630" s="8" t="s">
        <v>22</v>
      </c>
      <c r="C630" s="7">
        <v>465673.98</v>
      </c>
      <c r="D630" s="8">
        <v>402622</v>
      </c>
      <c r="E630" s="7">
        <v>434152.65</v>
      </c>
      <c r="F630" s="8">
        <v>14772</v>
      </c>
      <c r="G630" s="7">
        <v>45863.4</v>
      </c>
      <c r="H630" s="8">
        <v>29018</v>
      </c>
      <c r="I630" s="7">
        <v>171394.5</v>
      </c>
      <c r="J630" s="8">
        <v>212</v>
      </c>
      <c r="K630" s="7">
        <v>549698.03</v>
      </c>
      <c r="L630" s="8">
        <v>29</v>
      </c>
      <c r="M630" s="7">
        <v>21542.83</v>
      </c>
      <c r="N630" s="8">
        <v>6731</v>
      </c>
      <c r="O630" s="7">
        <v>1688325.39</v>
      </c>
      <c r="P630" s="8">
        <v>453384</v>
      </c>
    </row>
    <row r="631" spans="1:16" x14ac:dyDescent="0.25">
      <c r="A631" s="9">
        <v>43857</v>
      </c>
      <c r="B631" s="8" t="s">
        <v>23</v>
      </c>
      <c r="C631" s="7">
        <v>490710.35</v>
      </c>
      <c r="D631" s="8">
        <v>402622</v>
      </c>
      <c r="E631" s="7">
        <v>472535.17</v>
      </c>
      <c r="F631" s="8">
        <v>14772</v>
      </c>
      <c r="G631" s="7">
        <v>46989.87</v>
      </c>
      <c r="H631" s="8">
        <v>29018</v>
      </c>
      <c r="I631" s="7">
        <v>174262.78</v>
      </c>
      <c r="J631" s="8">
        <v>212</v>
      </c>
      <c r="K631" s="7">
        <v>536907.1</v>
      </c>
      <c r="L631" s="8">
        <v>29</v>
      </c>
      <c r="M631" s="7">
        <v>22698.99</v>
      </c>
      <c r="N631" s="8">
        <v>6731</v>
      </c>
      <c r="O631" s="7">
        <v>1744104.26</v>
      </c>
      <c r="P631" s="8">
        <v>453384</v>
      </c>
    </row>
    <row r="632" spans="1:16" x14ac:dyDescent="0.25">
      <c r="A632" s="9">
        <v>43857</v>
      </c>
      <c r="B632" s="8" t="s">
        <v>24</v>
      </c>
      <c r="C632" s="7">
        <v>530754.49</v>
      </c>
      <c r="D632" s="8">
        <v>402622</v>
      </c>
      <c r="E632" s="7">
        <v>520266.16</v>
      </c>
      <c r="F632" s="8">
        <v>14772</v>
      </c>
      <c r="G632" s="7">
        <v>48469.59</v>
      </c>
      <c r="H632" s="8">
        <v>29018</v>
      </c>
      <c r="I632" s="7">
        <v>183018.08</v>
      </c>
      <c r="J632" s="8">
        <v>212</v>
      </c>
      <c r="K632" s="7">
        <v>565120.35</v>
      </c>
      <c r="L632" s="8">
        <v>29</v>
      </c>
      <c r="M632" s="7">
        <v>22102.21</v>
      </c>
      <c r="N632" s="8">
        <v>6731</v>
      </c>
      <c r="O632" s="7">
        <v>1869730.88</v>
      </c>
      <c r="P632" s="8">
        <v>453384</v>
      </c>
    </row>
    <row r="633" spans="1:16" x14ac:dyDescent="0.25">
      <c r="A633" s="9">
        <v>43857</v>
      </c>
      <c r="B633" s="8" t="s">
        <v>25</v>
      </c>
      <c r="C633" s="7">
        <v>584430.37</v>
      </c>
      <c r="D633" s="8">
        <v>402622</v>
      </c>
      <c r="E633" s="7">
        <v>621876.5</v>
      </c>
      <c r="F633" s="8">
        <v>14772</v>
      </c>
      <c r="G633" s="7">
        <v>51481.83</v>
      </c>
      <c r="H633" s="8">
        <v>29018</v>
      </c>
      <c r="I633" s="7">
        <v>195872.62</v>
      </c>
      <c r="J633" s="8">
        <v>212</v>
      </c>
      <c r="K633" s="7">
        <v>540054.09</v>
      </c>
      <c r="L633" s="8">
        <v>29</v>
      </c>
      <c r="M633" s="7">
        <v>21092.99</v>
      </c>
      <c r="N633" s="8">
        <v>6731</v>
      </c>
      <c r="O633" s="7">
        <v>2014808.4</v>
      </c>
      <c r="P633" s="8">
        <v>453384</v>
      </c>
    </row>
    <row r="634" spans="1:16" x14ac:dyDescent="0.25">
      <c r="A634" s="9">
        <v>43857</v>
      </c>
      <c r="B634" s="8" t="s">
        <v>26</v>
      </c>
      <c r="C634" s="7">
        <v>584678.76</v>
      </c>
      <c r="D634" s="8">
        <v>402622</v>
      </c>
      <c r="E634" s="7">
        <v>699469.57</v>
      </c>
      <c r="F634" s="8">
        <v>14772</v>
      </c>
      <c r="G634" s="7">
        <v>57688.160000000003</v>
      </c>
      <c r="H634" s="8">
        <v>29018</v>
      </c>
      <c r="I634" s="7">
        <v>207088.32</v>
      </c>
      <c r="J634" s="8">
        <v>212</v>
      </c>
      <c r="K634" s="7">
        <v>563092.39</v>
      </c>
      <c r="L634" s="8">
        <v>29</v>
      </c>
      <c r="M634" s="7">
        <v>19303.259999999998</v>
      </c>
      <c r="N634" s="8">
        <v>6731</v>
      </c>
      <c r="O634" s="7">
        <v>2131320.46</v>
      </c>
      <c r="P634" s="8">
        <v>453384</v>
      </c>
    </row>
    <row r="635" spans="1:16" x14ac:dyDescent="0.25">
      <c r="A635" s="9">
        <v>43857</v>
      </c>
      <c r="B635" s="8" t="s">
        <v>27</v>
      </c>
      <c r="C635" s="7">
        <v>545387.55000000005</v>
      </c>
      <c r="D635" s="8">
        <v>402622</v>
      </c>
      <c r="E635" s="7">
        <v>735384.86</v>
      </c>
      <c r="F635" s="8">
        <v>14772</v>
      </c>
      <c r="G635" s="7">
        <v>62158.78</v>
      </c>
      <c r="H635" s="8">
        <v>29018</v>
      </c>
      <c r="I635" s="7">
        <v>211235.3</v>
      </c>
      <c r="J635" s="8">
        <v>212</v>
      </c>
      <c r="K635" s="7">
        <v>587775.25</v>
      </c>
      <c r="L635" s="8">
        <v>29</v>
      </c>
      <c r="M635" s="7">
        <v>6727.46</v>
      </c>
      <c r="N635" s="8">
        <v>6731</v>
      </c>
      <c r="O635" s="7">
        <v>2148669.2000000002</v>
      </c>
      <c r="P635" s="8">
        <v>453384</v>
      </c>
    </row>
    <row r="636" spans="1:16" x14ac:dyDescent="0.25">
      <c r="A636" s="9">
        <v>43857</v>
      </c>
      <c r="B636" s="8" t="s">
        <v>28</v>
      </c>
      <c r="C636" s="7">
        <v>520841.52</v>
      </c>
      <c r="D636" s="8">
        <v>402622</v>
      </c>
      <c r="E636" s="7">
        <v>751785.16</v>
      </c>
      <c r="F636" s="8">
        <v>14772</v>
      </c>
      <c r="G636" s="7">
        <v>64542.79</v>
      </c>
      <c r="H636" s="8">
        <v>29018</v>
      </c>
      <c r="I636" s="7">
        <v>212923.09</v>
      </c>
      <c r="J636" s="8">
        <v>212</v>
      </c>
      <c r="K636" s="7">
        <v>584676.11</v>
      </c>
      <c r="L636" s="8">
        <v>29</v>
      </c>
      <c r="M636" s="7">
        <v>4213</v>
      </c>
      <c r="N636" s="8">
        <v>6731</v>
      </c>
      <c r="O636" s="7">
        <v>2138981.67</v>
      </c>
      <c r="P636" s="8">
        <v>453384</v>
      </c>
    </row>
    <row r="637" spans="1:16" x14ac:dyDescent="0.25">
      <c r="A637" s="9">
        <v>43857</v>
      </c>
      <c r="B637" s="8" t="s">
        <v>29</v>
      </c>
      <c r="C637" s="7">
        <v>513916.55</v>
      </c>
      <c r="D637" s="8">
        <v>402622</v>
      </c>
      <c r="E637" s="7">
        <v>761026.5</v>
      </c>
      <c r="F637" s="8">
        <v>14772</v>
      </c>
      <c r="G637" s="7">
        <v>66801.009999999995</v>
      </c>
      <c r="H637" s="8">
        <v>29018</v>
      </c>
      <c r="I637" s="7">
        <v>215029.81</v>
      </c>
      <c r="J637" s="8">
        <v>212</v>
      </c>
      <c r="K637" s="7">
        <v>593206.03</v>
      </c>
      <c r="L637" s="8">
        <v>29</v>
      </c>
      <c r="M637" s="7">
        <v>4376.46</v>
      </c>
      <c r="N637" s="8">
        <v>6731</v>
      </c>
      <c r="O637" s="7">
        <v>2154356.36</v>
      </c>
      <c r="P637" s="8">
        <v>453384</v>
      </c>
    </row>
    <row r="638" spans="1:16" x14ac:dyDescent="0.25">
      <c r="A638" s="9">
        <v>43857</v>
      </c>
      <c r="B638" s="8" t="s">
        <v>30</v>
      </c>
      <c r="C638" s="7">
        <v>497771.85</v>
      </c>
      <c r="D638" s="8">
        <v>402622</v>
      </c>
      <c r="E638" s="7">
        <v>744758.16</v>
      </c>
      <c r="F638" s="8">
        <v>14772</v>
      </c>
      <c r="G638" s="7">
        <v>66862.86</v>
      </c>
      <c r="H638" s="8">
        <v>29018</v>
      </c>
      <c r="I638" s="7">
        <v>213981.03</v>
      </c>
      <c r="J638" s="8">
        <v>212</v>
      </c>
      <c r="K638" s="7">
        <v>598776.06999999995</v>
      </c>
      <c r="L638" s="8">
        <v>29</v>
      </c>
      <c r="M638" s="7">
        <v>4432.46</v>
      </c>
      <c r="N638" s="8">
        <v>6731</v>
      </c>
      <c r="O638" s="7">
        <v>2126582.4300000002</v>
      </c>
      <c r="P638" s="8">
        <v>453384</v>
      </c>
    </row>
    <row r="639" spans="1:16" x14ac:dyDescent="0.25">
      <c r="A639" s="9">
        <v>43857</v>
      </c>
      <c r="B639" s="8" t="s">
        <v>31</v>
      </c>
      <c r="C639" s="7">
        <v>482423.29</v>
      </c>
      <c r="D639" s="8">
        <v>402622</v>
      </c>
      <c r="E639" s="7">
        <v>734051.49</v>
      </c>
      <c r="F639" s="8">
        <v>14772</v>
      </c>
      <c r="G639" s="7">
        <v>65258.43</v>
      </c>
      <c r="H639" s="8">
        <v>29018</v>
      </c>
      <c r="I639" s="7">
        <v>213139.21</v>
      </c>
      <c r="J639" s="8">
        <v>212</v>
      </c>
      <c r="K639" s="7">
        <v>597663.97</v>
      </c>
      <c r="L639" s="8">
        <v>29</v>
      </c>
      <c r="M639" s="7">
        <v>4258.2700000000004</v>
      </c>
      <c r="N639" s="8">
        <v>6731</v>
      </c>
      <c r="O639" s="7">
        <v>2096794.66</v>
      </c>
      <c r="P639" s="8">
        <v>453384</v>
      </c>
    </row>
    <row r="640" spans="1:16" x14ac:dyDescent="0.25">
      <c r="A640" s="9">
        <v>43857</v>
      </c>
      <c r="B640" s="8" t="s">
        <v>32</v>
      </c>
      <c r="C640" s="7">
        <v>471139.52</v>
      </c>
      <c r="D640" s="8">
        <v>402622</v>
      </c>
      <c r="E640" s="7">
        <v>730824.88</v>
      </c>
      <c r="F640" s="8">
        <v>14772</v>
      </c>
      <c r="G640" s="7">
        <v>64300.29</v>
      </c>
      <c r="H640" s="8">
        <v>29018</v>
      </c>
      <c r="I640" s="7">
        <v>214171.54</v>
      </c>
      <c r="J640" s="8">
        <v>212</v>
      </c>
      <c r="K640" s="7">
        <v>598974.24</v>
      </c>
      <c r="L640" s="8">
        <v>29</v>
      </c>
      <c r="M640" s="7">
        <v>4174.09</v>
      </c>
      <c r="N640" s="8">
        <v>6731</v>
      </c>
      <c r="O640" s="7">
        <v>2083584.56</v>
      </c>
      <c r="P640" s="8">
        <v>453384</v>
      </c>
    </row>
    <row r="641" spans="1:16" x14ac:dyDescent="0.25">
      <c r="A641" s="9">
        <v>43857</v>
      </c>
      <c r="B641" s="8" t="s">
        <v>33</v>
      </c>
      <c r="C641" s="7">
        <v>475439.42</v>
      </c>
      <c r="D641" s="8">
        <v>402622</v>
      </c>
      <c r="E641" s="7">
        <v>729869.79</v>
      </c>
      <c r="F641" s="8">
        <v>14772</v>
      </c>
      <c r="G641" s="7">
        <v>64141.120000000003</v>
      </c>
      <c r="H641" s="8">
        <v>29018</v>
      </c>
      <c r="I641" s="7">
        <v>211904.2</v>
      </c>
      <c r="J641" s="8">
        <v>212</v>
      </c>
      <c r="K641" s="7">
        <v>575482.04</v>
      </c>
      <c r="L641" s="8">
        <v>29</v>
      </c>
      <c r="M641" s="7">
        <v>4076.32</v>
      </c>
      <c r="N641" s="8">
        <v>6731</v>
      </c>
      <c r="O641" s="7">
        <v>2060912.89</v>
      </c>
      <c r="P641" s="8">
        <v>453384</v>
      </c>
    </row>
    <row r="642" spans="1:16" x14ac:dyDescent="0.25">
      <c r="A642" s="9">
        <v>43857</v>
      </c>
      <c r="B642" s="8" t="s">
        <v>34</v>
      </c>
      <c r="C642" s="7">
        <v>503204.15</v>
      </c>
      <c r="D642" s="8">
        <v>402622</v>
      </c>
      <c r="E642" s="7">
        <v>708012.55</v>
      </c>
      <c r="F642" s="8">
        <v>14772</v>
      </c>
      <c r="G642" s="7">
        <v>63632.85</v>
      </c>
      <c r="H642" s="8">
        <v>29018</v>
      </c>
      <c r="I642" s="7">
        <v>208303.37</v>
      </c>
      <c r="J642" s="8">
        <v>212</v>
      </c>
      <c r="K642" s="7">
        <v>572350.51</v>
      </c>
      <c r="L642" s="8">
        <v>29</v>
      </c>
      <c r="M642" s="7">
        <v>4301.24</v>
      </c>
      <c r="N642" s="8">
        <v>6731</v>
      </c>
      <c r="O642" s="7">
        <v>2059804.67</v>
      </c>
      <c r="P642" s="8">
        <v>453384</v>
      </c>
    </row>
    <row r="643" spans="1:16" x14ac:dyDescent="0.25">
      <c r="A643" s="9">
        <v>43857</v>
      </c>
      <c r="B643" s="8" t="s">
        <v>35</v>
      </c>
      <c r="C643" s="7">
        <v>545821.14</v>
      </c>
      <c r="D643" s="8">
        <v>402622</v>
      </c>
      <c r="E643" s="7">
        <v>658382.04</v>
      </c>
      <c r="F643" s="8">
        <v>14772</v>
      </c>
      <c r="G643" s="7">
        <v>61517.18</v>
      </c>
      <c r="H643" s="8">
        <v>29018</v>
      </c>
      <c r="I643" s="7">
        <v>204013.62</v>
      </c>
      <c r="J643" s="8">
        <v>212</v>
      </c>
      <c r="K643" s="7">
        <v>594644.14</v>
      </c>
      <c r="L643" s="8">
        <v>29</v>
      </c>
      <c r="M643" s="7">
        <v>4373.5200000000004</v>
      </c>
      <c r="N643" s="8">
        <v>6731</v>
      </c>
      <c r="O643" s="7">
        <v>2068751.64</v>
      </c>
      <c r="P643" s="8">
        <v>453384</v>
      </c>
    </row>
    <row r="644" spans="1:16" x14ac:dyDescent="0.25">
      <c r="A644" s="9">
        <v>43857</v>
      </c>
      <c r="B644" s="8" t="s">
        <v>36</v>
      </c>
      <c r="C644" s="7">
        <v>605627.22</v>
      </c>
      <c r="D644" s="8">
        <v>402622</v>
      </c>
      <c r="E644" s="7">
        <v>636432.30000000005</v>
      </c>
      <c r="F644" s="8">
        <v>14772</v>
      </c>
      <c r="G644" s="7">
        <v>58561.69</v>
      </c>
      <c r="H644" s="8">
        <v>29018</v>
      </c>
      <c r="I644" s="7">
        <v>200693.13</v>
      </c>
      <c r="J644" s="8">
        <v>212</v>
      </c>
      <c r="K644" s="7">
        <v>584753.97</v>
      </c>
      <c r="L644" s="8">
        <v>29</v>
      </c>
      <c r="M644" s="7">
        <v>7163.32</v>
      </c>
      <c r="N644" s="8">
        <v>6731</v>
      </c>
      <c r="O644" s="7">
        <v>2093231.63</v>
      </c>
      <c r="P644" s="8">
        <v>453384</v>
      </c>
    </row>
    <row r="645" spans="1:16" x14ac:dyDescent="0.25">
      <c r="A645" s="9">
        <v>43857</v>
      </c>
      <c r="B645" s="8" t="s">
        <v>37</v>
      </c>
      <c r="C645" s="7">
        <v>653501.31999999995</v>
      </c>
      <c r="D645" s="8">
        <v>402622</v>
      </c>
      <c r="E645" s="7">
        <v>620902.31999999995</v>
      </c>
      <c r="F645" s="8">
        <v>14772</v>
      </c>
      <c r="G645" s="7">
        <v>57412.14</v>
      </c>
      <c r="H645" s="8">
        <v>29018</v>
      </c>
      <c r="I645" s="7">
        <v>197670.52</v>
      </c>
      <c r="J645" s="8">
        <v>212</v>
      </c>
      <c r="K645" s="7">
        <v>568958.5</v>
      </c>
      <c r="L645" s="8">
        <v>29</v>
      </c>
      <c r="M645" s="7">
        <v>20780.669999999998</v>
      </c>
      <c r="N645" s="8">
        <v>6731</v>
      </c>
      <c r="O645" s="7">
        <v>2119225.4700000002</v>
      </c>
      <c r="P645" s="8">
        <v>453384</v>
      </c>
    </row>
    <row r="646" spans="1:16" x14ac:dyDescent="0.25">
      <c r="A646" s="9">
        <v>43857</v>
      </c>
      <c r="B646" s="8" t="s">
        <v>38</v>
      </c>
      <c r="C646" s="7">
        <v>656212.47999999998</v>
      </c>
      <c r="D646" s="8">
        <v>402622</v>
      </c>
      <c r="E646" s="7">
        <v>592899.24</v>
      </c>
      <c r="F646" s="8">
        <v>14772</v>
      </c>
      <c r="G646" s="7">
        <v>54346.83</v>
      </c>
      <c r="H646" s="8">
        <v>29018</v>
      </c>
      <c r="I646" s="7">
        <v>196312.9</v>
      </c>
      <c r="J646" s="8">
        <v>212</v>
      </c>
      <c r="K646" s="7">
        <v>571688.48</v>
      </c>
      <c r="L646" s="8">
        <v>29</v>
      </c>
      <c r="M646" s="7">
        <v>21758.98</v>
      </c>
      <c r="N646" s="8">
        <v>6731</v>
      </c>
      <c r="O646" s="7">
        <v>2093218.91</v>
      </c>
      <c r="P646" s="8">
        <v>453384</v>
      </c>
    </row>
    <row r="647" spans="1:16" x14ac:dyDescent="0.25">
      <c r="A647" s="9">
        <v>43857</v>
      </c>
      <c r="B647" s="8" t="s">
        <v>39</v>
      </c>
      <c r="C647" s="7">
        <v>641080.84</v>
      </c>
      <c r="D647" s="8">
        <v>402622</v>
      </c>
      <c r="E647" s="7">
        <v>567884.07999999996</v>
      </c>
      <c r="F647" s="8">
        <v>14772</v>
      </c>
      <c r="G647" s="7">
        <v>51546.49</v>
      </c>
      <c r="H647" s="8">
        <v>29018</v>
      </c>
      <c r="I647" s="7">
        <v>195742.71</v>
      </c>
      <c r="J647" s="8">
        <v>212</v>
      </c>
      <c r="K647" s="7">
        <v>571696.53</v>
      </c>
      <c r="L647" s="8">
        <v>29</v>
      </c>
      <c r="M647" s="7">
        <v>21336.67</v>
      </c>
      <c r="N647" s="8">
        <v>6731</v>
      </c>
      <c r="O647" s="7">
        <v>2049287.32</v>
      </c>
      <c r="P647" s="8">
        <v>453384</v>
      </c>
    </row>
    <row r="648" spans="1:16" x14ac:dyDescent="0.25">
      <c r="A648" s="9">
        <v>43857</v>
      </c>
      <c r="B648" s="8" t="s">
        <v>40</v>
      </c>
      <c r="C648" s="7">
        <v>605255.36</v>
      </c>
      <c r="D648" s="8">
        <v>402622</v>
      </c>
      <c r="E648" s="7">
        <v>538393.86</v>
      </c>
      <c r="F648" s="8">
        <v>14772</v>
      </c>
      <c r="G648" s="7">
        <v>48806.21</v>
      </c>
      <c r="H648" s="8">
        <v>29018</v>
      </c>
      <c r="I648" s="7">
        <v>194981.56</v>
      </c>
      <c r="J648" s="8">
        <v>212</v>
      </c>
      <c r="K648" s="7">
        <v>563239.43000000005</v>
      </c>
      <c r="L648" s="8">
        <v>29</v>
      </c>
      <c r="M648" s="7">
        <v>21404.36</v>
      </c>
      <c r="N648" s="8">
        <v>6731</v>
      </c>
      <c r="O648" s="7">
        <v>1972080.78</v>
      </c>
      <c r="P648" s="8">
        <v>453384</v>
      </c>
    </row>
    <row r="649" spans="1:16" x14ac:dyDescent="0.25">
      <c r="A649" s="9">
        <v>43857</v>
      </c>
      <c r="B649" s="8" t="s">
        <v>41</v>
      </c>
      <c r="C649" s="7">
        <v>552828.15</v>
      </c>
      <c r="D649" s="8">
        <v>402622</v>
      </c>
      <c r="E649" s="7">
        <v>498135.2</v>
      </c>
      <c r="F649" s="8">
        <v>14772</v>
      </c>
      <c r="G649" s="7">
        <v>47364.85</v>
      </c>
      <c r="H649" s="8">
        <v>29018</v>
      </c>
      <c r="I649" s="7">
        <v>192611.45</v>
      </c>
      <c r="J649" s="8">
        <v>212</v>
      </c>
      <c r="K649" s="7">
        <v>575401.43000000005</v>
      </c>
      <c r="L649" s="8">
        <v>29</v>
      </c>
      <c r="M649" s="7">
        <v>22340.11</v>
      </c>
      <c r="N649" s="8">
        <v>6731</v>
      </c>
      <c r="O649" s="7">
        <v>1888681.19</v>
      </c>
      <c r="P649" s="8">
        <v>453384</v>
      </c>
    </row>
    <row r="650" spans="1:16" x14ac:dyDescent="0.25">
      <c r="A650" s="9">
        <v>43857</v>
      </c>
      <c r="B650" s="8" t="s">
        <v>42</v>
      </c>
      <c r="C650" s="7">
        <v>499705.49</v>
      </c>
      <c r="D650" s="8">
        <v>402622</v>
      </c>
      <c r="E650" s="7">
        <v>478414.75</v>
      </c>
      <c r="F650" s="8">
        <v>14772</v>
      </c>
      <c r="G650" s="7">
        <v>45875.05</v>
      </c>
      <c r="H650" s="8">
        <v>29018</v>
      </c>
      <c r="I650" s="7">
        <v>190418.23</v>
      </c>
      <c r="J650" s="8">
        <v>212</v>
      </c>
      <c r="K650" s="7">
        <v>567413.17000000004</v>
      </c>
      <c r="L650" s="8">
        <v>29</v>
      </c>
      <c r="M650" s="7">
        <v>20862.82</v>
      </c>
      <c r="N650" s="8">
        <v>6731</v>
      </c>
      <c r="O650" s="7">
        <v>1802689.51</v>
      </c>
      <c r="P650" s="8">
        <v>453384</v>
      </c>
    </row>
    <row r="651" spans="1:16" x14ac:dyDescent="0.25">
      <c r="A651" s="9">
        <v>43858</v>
      </c>
      <c r="B651" s="8" t="s">
        <v>19</v>
      </c>
      <c r="C651" s="7">
        <v>464618.45</v>
      </c>
      <c r="D651" s="8">
        <v>402502</v>
      </c>
      <c r="E651" s="7">
        <v>489117.58</v>
      </c>
      <c r="F651" s="8">
        <v>14766</v>
      </c>
      <c r="G651" s="7">
        <v>45761.07</v>
      </c>
      <c r="H651" s="8">
        <v>29012</v>
      </c>
      <c r="I651" s="7">
        <v>187504.22</v>
      </c>
      <c r="J651" s="8">
        <v>212</v>
      </c>
      <c r="K651" s="7">
        <v>515318.32</v>
      </c>
      <c r="L651" s="8">
        <v>29</v>
      </c>
      <c r="M651" s="7">
        <v>21893.4</v>
      </c>
      <c r="N651" s="8">
        <v>6725</v>
      </c>
      <c r="O651" s="7">
        <v>1724213.04</v>
      </c>
      <c r="P651" s="8">
        <v>453246</v>
      </c>
    </row>
    <row r="652" spans="1:16" x14ac:dyDescent="0.25">
      <c r="A652" s="9">
        <v>43858</v>
      </c>
      <c r="B652" s="8" t="s">
        <v>20</v>
      </c>
      <c r="C652" s="7">
        <v>443143.15</v>
      </c>
      <c r="D652" s="8">
        <v>402502</v>
      </c>
      <c r="E652" s="7">
        <v>454134.41</v>
      </c>
      <c r="F652" s="8">
        <v>14762</v>
      </c>
      <c r="G652" s="7">
        <v>45191.89</v>
      </c>
      <c r="H652" s="8">
        <v>29008</v>
      </c>
      <c r="I652" s="7">
        <v>184090.88</v>
      </c>
      <c r="J652" s="8">
        <v>212</v>
      </c>
      <c r="K652" s="7">
        <v>558800.69999999995</v>
      </c>
      <c r="L652" s="8">
        <v>29</v>
      </c>
      <c r="M652" s="7">
        <v>20750.740000000002</v>
      </c>
      <c r="N652" s="8">
        <v>6725</v>
      </c>
      <c r="O652" s="7">
        <v>1706111.77</v>
      </c>
      <c r="P652" s="8">
        <v>453238</v>
      </c>
    </row>
    <row r="653" spans="1:16" x14ac:dyDescent="0.25">
      <c r="A653" s="9">
        <v>43858</v>
      </c>
      <c r="B653" s="8" t="s">
        <v>21</v>
      </c>
      <c r="C653" s="7">
        <v>440852.05</v>
      </c>
      <c r="D653" s="8">
        <v>402502</v>
      </c>
      <c r="E653" s="7">
        <v>438423.5</v>
      </c>
      <c r="F653" s="8">
        <v>14762</v>
      </c>
      <c r="G653" s="7">
        <v>45084.92</v>
      </c>
      <c r="H653" s="8">
        <v>29008</v>
      </c>
      <c r="I653" s="7">
        <v>181371.87</v>
      </c>
      <c r="J653" s="8">
        <v>212</v>
      </c>
      <c r="K653" s="7">
        <v>574739.66</v>
      </c>
      <c r="L653" s="8">
        <v>29</v>
      </c>
      <c r="M653" s="7">
        <v>22188.05</v>
      </c>
      <c r="N653" s="8">
        <v>6725</v>
      </c>
      <c r="O653" s="7">
        <v>1702660.05</v>
      </c>
      <c r="P653" s="8">
        <v>453238</v>
      </c>
    </row>
    <row r="654" spans="1:16" x14ac:dyDescent="0.25">
      <c r="A654" s="9">
        <v>43858</v>
      </c>
      <c r="B654" s="8" t="s">
        <v>22</v>
      </c>
      <c r="C654" s="7">
        <v>439315.8</v>
      </c>
      <c r="D654" s="8">
        <v>402502</v>
      </c>
      <c r="E654" s="7">
        <v>443885.99</v>
      </c>
      <c r="F654" s="8">
        <v>14762</v>
      </c>
      <c r="G654" s="7">
        <v>45310.29</v>
      </c>
      <c r="H654" s="8">
        <v>29008</v>
      </c>
      <c r="I654" s="7">
        <v>180643.88</v>
      </c>
      <c r="J654" s="8">
        <v>212</v>
      </c>
      <c r="K654" s="7">
        <v>570809.81000000006</v>
      </c>
      <c r="L654" s="8">
        <v>29</v>
      </c>
      <c r="M654" s="7">
        <v>21777.27</v>
      </c>
      <c r="N654" s="8">
        <v>6725</v>
      </c>
      <c r="O654" s="7">
        <v>1701743.04</v>
      </c>
      <c r="P654" s="8">
        <v>453238</v>
      </c>
    </row>
    <row r="655" spans="1:16" x14ac:dyDescent="0.25">
      <c r="A655" s="9">
        <v>43858</v>
      </c>
      <c r="B655" s="8" t="s">
        <v>23</v>
      </c>
      <c r="C655" s="7">
        <v>450172.69</v>
      </c>
      <c r="D655" s="8">
        <v>402502</v>
      </c>
      <c r="E655" s="7">
        <v>469687.26</v>
      </c>
      <c r="F655" s="8">
        <v>14762</v>
      </c>
      <c r="G655" s="7">
        <v>45822.97</v>
      </c>
      <c r="H655" s="8">
        <v>29008</v>
      </c>
      <c r="I655" s="7">
        <v>184080.23</v>
      </c>
      <c r="J655" s="8">
        <v>212</v>
      </c>
      <c r="K655" s="7">
        <v>568815.82999999996</v>
      </c>
      <c r="L655" s="8">
        <v>29</v>
      </c>
      <c r="M655" s="7">
        <v>21751</v>
      </c>
      <c r="N655" s="8">
        <v>6725</v>
      </c>
      <c r="O655" s="7">
        <v>1740329.98</v>
      </c>
      <c r="P655" s="8">
        <v>453238</v>
      </c>
    </row>
    <row r="656" spans="1:16" x14ac:dyDescent="0.25">
      <c r="A656" s="9">
        <v>43858</v>
      </c>
      <c r="B656" s="8" t="s">
        <v>24</v>
      </c>
      <c r="C656" s="7">
        <v>485793.04</v>
      </c>
      <c r="D656" s="8">
        <v>402502</v>
      </c>
      <c r="E656" s="7">
        <v>518946.62</v>
      </c>
      <c r="F656" s="8">
        <v>14762</v>
      </c>
      <c r="G656" s="7">
        <v>47213.1</v>
      </c>
      <c r="H656" s="8">
        <v>29008</v>
      </c>
      <c r="I656" s="7">
        <v>191424.21</v>
      </c>
      <c r="J656" s="8">
        <v>212</v>
      </c>
      <c r="K656" s="7">
        <v>580076.6</v>
      </c>
      <c r="L656" s="8">
        <v>29</v>
      </c>
      <c r="M656" s="7">
        <v>21980.76</v>
      </c>
      <c r="N656" s="8">
        <v>6725</v>
      </c>
      <c r="O656" s="7">
        <v>1845434.33</v>
      </c>
      <c r="P656" s="8">
        <v>453238</v>
      </c>
    </row>
    <row r="657" spans="1:16" x14ac:dyDescent="0.25">
      <c r="A657" s="9">
        <v>43858</v>
      </c>
      <c r="B657" s="8" t="s">
        <v>25</v>
      </c>
      <c r="C657" s="7">
        <v>536296.28</v>
      </c>
      <c r="D657" s="8">
        <v>402502</v>
      </c>
      <c r="E657" s="7">
        <v>604349.67000000004</v>
      </c>
      <c r="F657" s="8">
        <v>14762</v>
      </c>
      <c r="G657" s="7">
        <v>50340.74</v>
      </c>
      <c r="H657" s="8">
        <v>29008</v>
      </c>
      <c r="I657" s="7">
        <v>202250.32</v>
      </c>
      <c r="J657" s="8">
        <v>212</v>
      </c>
      <c r="K657" s="7">
        <v>588636.09</v>
      </c>
      <c r="L657" s="8">
        <v>29</v>
      </c>
      <c r="M657" s="7">
        <v>21346.78</v>
      </c>
      <c r="N657" s="8">
        <v>6725</v>
      </c>
      <c r="O657" s="7">
        <v>2003219.88</v>
      </c>
      <c r="P657" s="8">
        <v>453238</v>
      </c>
    </row>
    <row r="658" spans="1:16" x14ac:dyDescent="0.25">
      <c r="A658" s="9">
        <v>43858</v>
      </c>
      <c r="B658" s="8" t="s">
        <v>26</v>
      </c>
      <c r="C658" s="7">
        <v>538879.43999999994</v>
      </c>
      <c r="D658" s="8">
        <v>402502</v>
      </c>
      <c r="E658" s="7">
        <v>731344.23</v>
      </c>
      <c r="F658" s="8">
        <v>14762</v>
      </c>
      <c r="G658" s="7">
        <v>56730.14</v>
      </c>
      <c r="H658" s="8">
        <v>29008</v>
      </c>
      <c r="I658" s="7">
        <v>214883.04</v>
      </c>
      <c r="J658" s="8">
        <v>212</v>
      </c>
      <c r="K658" s="7">
        <v>514527.81</v>
      </c>
      <c r="L658" s="8">
        <v>29</v>
      </c>
      <c r="M658" s="7">
        <v>19147.88</v>
      </c>
      <c r="N658" s="8">
        <v>6725</v>
      </c>
      <c r="O658" s="7">
        <v>2075512.54</v>
      </c>
      <c r="P658" s="8">
        <v>453238</v>
      </c>
    </row>
    <row r="659" spans="1:16" x14ac:dyDescent="0.25">
      <c r="A659" s="9">
        <v>43858</v>
      </c>
      <c r="B659" s="8" t="s">
        <v>27</v>
      </c>
      <c r="C659" s="7">
        <v>517327.49</v>
      </c>
      <c r="D659" s="8">
        <v>402502</v>
      </c>
      <c r="E659" s="7">
        <v>795689.96</v>
      </c>
      <c r="F659" s="8">
        <v>14762</v>
      </c>
      <c r="G659" s="7">
        <v>61909.11</v>
      </c>
      <c r="H659" s="8">
        <v>29008</v>
      </c>
      <c r="I659" s="7">
        <v>220693.19</v>
      </c>
      <c r="J659" s="8">
        <v>212</v>
      </c>
      <c r="K659" s="7">
        <v>499718.59</v>
      </c>
      <c r="L659" s="8">
        <v>29</v>
      </c>
      <c r="M659" s="7">
        <v>6682.66</v>
      </c>
      <c r="N659" s="8">
        <v>6725</v>
      </c>
      <c r="O659" s="7">
        <v>2102021</v>
      </c>
      <c r="P659" s="8">
        <v>453238</v>
      </c>
    </row>
    <row r="660" spans="1:16" x14ac:dyDescent="0.25">
      <c r="A660" s="9">
        <v>43858</v>
      </c>
      <c r="B660" s="8" t="s">
        <v>28</v>
      </c>
      <c r="C660" s="7">
        <v>502535.28</v>
      </c>
      <c r="D660" s="8">
        <v>402502</v>
      </c>
      <c r="E660" s="7">
        <v>811268.69</v>
      </c>
      <c r="F660" s="8">
        <v>14762</v>
      </c>
      <c r="G660" s="7">
        <v>64613.56</v>
      </c>
      <c r="H660" s="8">
        <v>29008</v>
      </c>
      <c r="I660" s="7">
        <v>221362.32</v>
      </c>
      <c r="J660" s="8">
        <v>212</v>
      </c>
      <c r="K660" s="7">
        <v>514929.91999999998</v>
      </c>
      <c r="L660" s="8">
        <v>29</v>
      </c>
      <c r="M660" s="7">
        <v>4188.75</v>
      </c>
      <c r="N660" s="8">
        <v>6725</v>
      </c>
      <c r="O660" s="7">
        <v>2118898.52</v>
      </c>
      <c r="P660" s="8">
        <v>453238</v>
      </c>
    </row>
    <row r="661" spans="1:16" x14ac:dyDescent="0.25">
      <c r="A661" s="9">
        <v>43858</v>
      </c>
      <c r="B661" s="8" t="s">
        <v>29</v>
      </c>
      <c r="C661" s="7">
        <v>498231.36</v>
      </c>
      <c r="D661" s="8">
        <v>402502</v>
      </c>
      <c r="E661" s="7">
        <v>822033</v>
      </c>
      <c r="F661" s="8">
        <v>14762</v>
      </c>
      <c r="G661" s="7">
        <v>67828.72</v>
      </c>
      <c r="H661" s="8">
        <v>29008</v>
      </c>
      <c r="I661" s="7">
        <v>220183.56</v>
      </c>
      <c r="J661" s="8">
        <v>212</v>
      </c>
      <c r="K661" s="7">
        <v>531376.29</v>
      </c>
      <c r="L661" s="8">
        <v>29</v>
      </c>
      <c r="M661" s="7">
        <v>4553.1400000000003</v>
      </c>
      <c r="N661" s="8">
        <v>6725</v>
      </c>
      <c r="O661" s="7">
        <v>2144206.0699999998</v>
      </c>
      <c r="P661" s="8">
        <v>453238</v>
      </c>
    </row>
    <row r="662" spans="1:16" x14ac:dyDescent="0.25">
      <c r="A662" s="9">
        <v>43858</v>
      </c>
      <c r="B662" s="8" t="s">
        <v>30</v>
      </c>
      <c r="C662" s="7">
        <v>498767.84</v>
      </c>
      <c r="D662" s="8">
        <v>402502</v>
      </c>
      <c r="E662" s="7">
        <v>811171.86</v>
      </c>
      <c r="F662" s="8">
        <v>14762</v>
      </c>
      <c r="G662" s="7">
        <v>69056.12</v>
      </c>
      <c r="H662" s="8">
        <v>29008</v>
      </c>
      <c r="I662" s="7">
        <v>218348.7</v>
      </c>
      <c r="J662" s="8">
        <v>212</v>
      </c>
      <c r="K662" s="7">
        <v>540488.36</v>
      </c>
      <c r="L662" s="8">
        <v>29</v>
      </c>
      <c r="M662" s="7">
        <v>4597.1899999999996</v>
      </c>
      <c r="N662" s="8">
        <v>6725</v>
      </c>
      <c r="O662" s="7">
        <v>2142430.0699999998</v>
      </c>
      <c r="P662" s="8">
        <v>453238</v>
      </c>
    </row>
    <row r="663" spans="1:16" x14ac:dyDescent="0.25">
      <c r="A663" s="9">
        <v>43858</v>
      </c>
      <c r="B663" s="8" t="s">
        <v>31</v>
      </c>
      <c r="C663" s="7">
        <v>506874.07</v>
      </c>
      <c r="D663" s="8">
        <v>402502</v>
      </c>
      <c r="E663" s="7">
        <v>812133.61</v>
      </c>
      <c r="F663" s="8">
        <v>14762</v>
      </c>
      <c r="G663" s="7">
        <v>68688.34</v>
      </c>
      <c r="H663" s="8">
        <v>29008</v>
      </c>
      <c r="I663" s="7">
        <v>218188.35</v>
      </c>
      <c r="J663" s="8">
        <v>212</v>
      </c>
      <c r="K663" s="7">
        <v>512306.54</v>
      </c>
      <c r="L663" s="8">
        <v>29</v>
      </c>
      <c r="M663" s="7">
        <v>4647.3900000000003</v>
      </c>
      <c r="N663" s="8">
        <v>6725</v>
      </c>
      <c r="O663" s="7">
        <v>2122838.2999999998</v>
      </c>
      <c r="P663" s="8">
        <v>453238</v>
      </c>
    </row>
    <row r="664" spans="1:16" x14ac:dyDescent="0.25">
      <c r="A664" s="9">
        <v>43858</v>
      </c>
      <c r="B664" s="8" t="s">
        <v>32</v>
      </c>
      <c r="C664" s="7">
        <v>493146.23</v>
      </c>
      <c r="D664" s="8">
        <v>402502</v>
      </c>
      <c r="E664" s="7">
        <v>816555.47</v>
      </c>
      <c r="F664" s="8">
        <v>14762</v>
      </c>
      <c r="G664" s="7">
        <v>67938.429999999993</v>
      </c>
      <c r="H664" s="8">
        <v>29008</v>
      </c>
      <c r="I664" s="7">
        <v>218752.48</v>
      </c>
      <c r="J664" s="8">
        <v>212</v>
      </c>
      <c r="K664" s="7">
        <v>501736.43</v>
      </c>
      <c r="L664" s="8">
        <v>29</v>
      </c>
      <c r="M664" s="7">
        <v>4432.32</v>
      </c>
      <c r="N664" s="8">
        <v>6725</v>
      </c>
      <c r="O664" s="7">
        <v>2102561.36</v>
      </c>
      <c r="P664" s="8">
        <v>453238</v>
      </c>
    </row>
    <row r="665" spans="1:16" x14ac:dyDescent="0.25">
      <c r="A665" s="9">
        <v>43858</v>
      </c>
      <c r="B665" s="8" t="s">
        <v>33</v>
      </c>
      <c r="C665" s="7">
        <v>488356.37</v>
      </c>
      <c r="D665" s="8">
        <v>402502</v>
      </c>
      <c r="E665" s="7">
        <v>775559.4</v>
      </c>
      <c r="F665" s="8">
        <v>14762</v>
      </c>
      <c r="G665" s="7">
        <v>67365.36</v>
      </c>
      <c r="H665" s="8">
        <v>29008</v>
      </c>
      <c r="I665" s="7">
        <v>217869.55</v>
      </c>
      <c r="J665" s="8">
        <v>212</v>
      </c>
      <c r="K665" s="7">
        <v>514674.88</v>
      </c>
      <c r="L665" s="8">
        <v>29</v>
      </c>
      <c r="M665" s="7">
        <v>4403.57</v>
      </c>
      <c r="N665" s="8">
        <v>6725</v>
      </c>
      <c r="O665" s="7">
        <v>2068229.13</v>
      </c>
      <c r="P665" s="8">
        <v>453238</v>
      </c>
    </row>
    <row r="666" spans="1:16" x14ac:dyDescent="0.25">
      <c r="A666" s="9">
        <v>43858</v>
      </c>
      <c r="B666" s="8" t="s">
        <v>34</v>
      </c>
      <c r="C666" s="7">
        <v>509484.7</v>
      </c>
      <c r="D666" s="8">
        <v>402502</v>
      </c>
      <c r="E666" s="7">
        <v>726672.46</v>
      </c>
      <c r="F666" s="8">
        <v>14762</v>
      </c>
      <c r="G666" s="7">
        <v>66594</v>
      </c>
      <c r="H666" s="8">
        <v>29008</v>
      </c>
      <c r="I666" s="7">
        <v>210957.64</v>
      </c>
      <c r="J666" s="8">
        <v>212</v>
      </c>
      <c r="K666" s="7">
        <v>550666.30000000005</v>
      </c>
      <c r="L666" s="8">
        <v>29</v>
      </c>
      <c r="M666" s="7">
        <v>4675.8599999999997</v>
      </c>
      <c r="N666" s="8">
        <v>6725</v>
      </c>
      <c r="O666" s="7">
        <v>2069050.96</v>
      </c>
      <c r="P666" s="8">
        <v>453238</v>
      </c>
    </row>
    <row r="667" spans="1:16" x14ac:dyDescent="0.25">
      <c r="A667" s="9">
        <v>43858</v>
      </c>
      <c r="B667" s="8" t="s">
        <v>35</v>
      </c>
      <c r="C667" s="7">
        <v>554653.21</v>
      </c>
      <c r="D667" s="8">
        <v>402502</v>
      </c>
      <c r="E667" s="7">
        <v>689898.12</v>
      </c>
      <c r="F667" s="8">
        <v>14762</v>
      </c>
      <c r="G667" s="7">
        <v>63847.69</v>
      </c>
      <c r="H667" s="8">
        <v>29008</v>
      </c>
      <c r="I667" s="7">
        <v>206646.3</v>
      </c>
      <c r="J667" s="8">
        <v>212</v>
      </c>
      <c r="K667" s="7">
        <v>548592.93000000005</v>
      </c>
      <c r="L667" s="8">
        <v>29</v>
      </c>
      <c r="M667" s="7">
        <v>4902.5600000000004</v>
      </c>
      <c r="N667" s="8">
        <v>6725</v>
      </c>
      <c r="O667" s="7">
        <v>2068540.81</v>
      </c>
      <c r="P667" s="8">
        <v>453238</v>
      </c>
    </row>
    <row r="668" spans="1:16" x14ac:dyDescent="0.25">
      <c r="A668" s="9">
        <v>43858</v>
      </c>
      <c r="B668" s="8" t="s">
        <v>36</v>
      </c>
      <c r="C668" s="7">
        <v>613889.13</v>
      </c>
      <c r="D668" s="8">
        <v>402502</v>
      </c>
      <c r="E668" s="7">
        <v>674947.02</v>
      </c>
      <c r="F668" s="8">
        <v>14762</v>
      </c>
      <c r="G668" s="7">
        <v>60801.45</v>
      </c>
      <c r="H668" s="8">
        <v>29008</v>
      </c>
      <c r="I668" s="7">
        <v>203806.77</v>
      </c>
      <c r="J668" s="8">
        <v>212</v>
      </c>
      <c r="K668" s="7">
        <v>522653.21</v>
      </c>
      <c r="L668" s="8">
        <v>29</v>
      </c>
      <c r="M668" s="7">
        <v>7681.94</v>
      </c>
      <c r="N668" s="8">
        <v>6725</v>
      </c>
      <c r="O668" s="7">
        <v>2083779.52</v>
      </c>
      <c r="P668" s="8">
        <v>453238</v>
      </c>
    </row>
    <row r="669" spans="1:16" x14ac:dyDescent="0.25">
      <c r="A669" s="9">
        <v>43858</v>
      </c>
      <c r="B669" s="8" t="s">
        <v>37</v>
      </c>
      <c r="C669" s="7">
        <v>640595.57999999996</v>
      </c>
      <c r="D669" s="8">
        <v>402502</v>
      </c>
      <c r="E669" s="7">
        <v>633080.22</v>
      </c>
      <c r="F669" s="8">
        <v>14762</v>
      </c>
      <c r="G669" s="7">
        <v>58602.63</v>
      </c>
      <c r="H669" s="8">
        <v>29008</v>
      </c>
      <c r="I669" s="7">
        <v>199947.42</v>
      </c>
      <c r="J669" s="8">
        <v>212</v>
      </c>
      <c r="K669" s="7">
        <v>560316.31000000006</v>
      </c>
      <c r="L669" s="8">
        <v>29</v>
      </c>
      <c r="M669" s="7">
        <v>21081.65</v>
      </c>
      <c r="N669" s="8">
        <v>6725</v>
      </c>
      <c r="O669" s="7">
        <v>2113623.81</v>
      </c>
      <c r="P669" s="8">
        <v>453238</v>
      </c>
    </row>
    <row r="670" spans="1:16" x14ac:dyDescent="0.25">
      <c r="A670" s="9">
        <v>43858</v>
      </c>
      <c r="B670" s="8" t="s">
        <v>38</v>
      </c>
      <c r="C670" s="7">
        <v>644468.27</v>
      </c>
      <c r="D670" s="8">
        <v>402502</v>
      </c>
      <c r="E670" s="7">
        <v>617652.73</v>
      </c>
      <c r="F670" s="8">
        <v>14762</v>
      </c>
      <c r="G670" s="7">
        <v>55394.96</v>
      </c>
      <c r="H670" s="8">
        <v>29008</v>
      </c>
      <c r="I670" s="7">
        <v>196316.21</v>
      </c>
      <c r="J670" s="8">
        <v>212</v>
      </c>
      <c r="K670" s="7">
        <v>540384.41</v>
      </c>
      <c r="L670" s="8">
        <v>29</v>
      </c>
      <c r="M670" s="7">
        <v>22371.08</v>
      </c>
      <c r="N670" s="8">
        <v>6725</v>
      </c>
      <c r="O670" s="7">
        <v>2076587.66</v>
      </c>
      <c r="P670" s="8">
        <v>453238</v>
      </c>
    </row>
    <row r="671" spans="1:16" x14ac:dyDescent="0.25">
      <c r="A671" s="9">
        <v>43858</v>
      </c>
      <c r="B671" s="8" t="s">
        <v>39</v>
      </c>
      <c r="C671" s="7">
        <v>632164.82999999996</v>
      </c>
      <c r="D671" s="8">
        <v>402502</v>
      </c>
      <c r="E671" s="7">
        <v>588859.06999999995</v>
      </c>
      <c r="F671" s="8">
        <v>14762</v>
      </c>
      <c r="G671" s="7">
        <v>52363.31</v>
      </c>
      <c r="H671" s="8">
        <v>29008</v>
      </c>
      <c r="I671" s="7">
        <v>194651.5</v>
      </c>
      <c r="J671" s="8">
        <v>212</v>
      </c>
      <c r="K671" s="7">
        <v>546726.98</v>
      </c>
      <c r="L671" s="8">
        <v>29</v>
      </c>
      <c r="M671" s="7">
        <v>22122.69</v>
      </c>
      <c r="N671" s="8">
        <v>6725</v>
      </c>
      <c r="O671" s="7">
        <v>2036888.38</v>
      </c>
      <c r="P671" s="8">
        <v>453238</v>
      </c>
    </row>
    <row r="672" spans="1:16" x14ac:dyDescent="0.25">
      <c r="A672" s="9">
        <v>43858</v>
      </c>
      <c r="B672" s="8" t="s">
        <v>40</v>
      </c>
      <c r="C672" s="7">
        <v>605982.98</v>
      </c>
      <c r="D672" s="8">
        <v>402502</v>
      </c>
      <c r="E672" s="7">
        <v>563861.19999999995</v>
      </c>
      <c r="F672" s="8">
        <v>14762</v>
      </c>
      <c r="G672" s="7">
        <v>49612.78</v>
      </c>
      <c r="H672" s="8">
        <v>29008</v>
      </c>
      <c r="I672" s="7">
        <v>192473.22</v>
      </c>
      <c r="J672" s="8">
        <v>212</v>
      </c>
      <c r="K672" s="7">
        <v>530382.46</v>
      </c>
      <c r="L672" s="8">
        <v>29</v>
      </c>
      <c r="M672" s="7">
        <v>22538.34</v>
      </c>
      <c r="N672" s="8">
        <v>6725</v>
      </c>
      <c r="O672" s="7">
        <v>1964850.98</v>
      </c>
      <c r="P672" s="8">
        <v>453238</v>
      </c>
    </row>
    <row r="673" spans="1:16" x14ac:dyDescent="0.25">
      <c r="A673" s="9">
        <v>43858</v>
      </c>
      <c r="B673" s="8" t="s">
        <v>41</v>
      </c>
      <c r="C673" s="7">
        <v>557588.05000000005</v>
      </c>
      <c r="D673" s="8">
        <v>402502</v>
      </c>
      <c r="E673" s="7">
        <v>533778.19999999995</v>
      </c>
      <c r="F673" s="8">
        <v>14762</v>
      </c>
      <c r="G673" s="7">
        <v>47800.58</v>
      </c>
      <c r="H673" s="8">
        <v>29008</v>
      </c>
      <c r="I673" s="7">
        <v>189974.96</v>
      </c>
      <c r="J673" s="8">
        <v>212</v>
      </c>
      <c r="K673" s="7">
        <v>517838.62</v>
      </c>
      <c r="L673" s="8">
        <v>29</v>
      </c>
      <c r="M673" s="7">
        <v>22869.75</v>
      </c>
      <c r="N673" s="8">
        <v>6725</v>
      </c>
      <c r="O673" s="7">
        <v>1869850.16</v>
      </c>
      <c r="P673" s="8">
        <v>453238</v>
      </c>
    </row>
    <row r="674" spans="1:16" x14ac:dyDescent="0.25">
      <c r="A674" s="9">
        <v>43858</v>
      </c>
      <c r="B674" s="8" t="s">
        <v>42</v>
      </c>
      <c r="C674" s="7">
        <v>501064.35</v>
      </c>
      <c r="D674" s="8">
        <v>402502</v>
      </c>
      <c r="E674" s="7">
        <v>504007.6</v>
      </c>
      <c r="F674" s="8">
        <v>14762</v>
      </c>
      <c r="G674" s="7">
        <v>46176.22</v>
      </c>
      <c r="H674" s="8">
        <v>29008</v>
      </c>
      <c r="I674" s="7">
        <v>188517.48</v>
      </c>
      <c r="J674" s="8">
        <v>212</v>
      </c>
      <c r="K674" s="7">
        <v>523796.05</v>
      </c>
      <c r="L674" s="8">
        <v>29</v>
      </c>
      <c r="M674" s="7">
        <v>20192.09</v>
      </c>
      <c r="N674" s="8">
        <v>6725</v>
      </c>
      <c r="O674" s="7">
        <v>1783753.79</v>
      </c>
      <c r="P674" s="8">
        <v>453238</v>
      </c>
    </row>
    <row r="675" spans="1:16" x14ac:dyDescent="0.25">
      <c r="A675" s="9">
        <v>43859</v>
      </c>
      <c r="B675" s="8" t="s">
        <v>19</v>
      </c>
      <c r="C675" s="7">
        <v>457355.3</v>
      </c>
      <c r="D675" s="8">
        <v>402708</v>
      </c>
      <c r="E675" s="7">
        <v>460074.77</v>
      </c>
      <c r="F675" s="8">
        <v>14762</v>
      </c>
      <c r="G675" s="7">
        <v>45804.800000000003</v>
      </c>
      <c r="H675" s="8">
        <v>29015</v>
      </c>
      <c r="I675" s="7">
        <v>186744.83</v>
      </c>
      <c r="J675" s="8">
        <v>212</v>
      </c>
      <c r="K675" s="7">
        <v>571549.11</v>
      </c>
      <c r="L675" s="8">
        <v>30</v>
      </c>
      <c r="M675" s="7">
        <v>21368.240000000002</v>
      </c>
      <c r="N675" s="8">
        <v>6724</v>
      </c>
      <c r="O675" s="7">
        <v>1742897.05</v>
      </c>
      <c r="P675" s="8">
        <v>453451</v>
      </c>
    </row>
    <row r="676" spans="1:16" x14ac:dyDescent="0.25">
      <c r="A676" s="9">
        <v>43859</v>
      </c>
      <c r="B676" s="8" t="s">
        <v>20</v>
      </c>
      <c r="C676" s="7">
        <v>438513.25</v>
      </c>
      <c r="D676" s="8">
        <v>402708</v>
      </c>
      <c r="E676" s="7">
        <v>446085.03</v>
      </c>
      <c r="F676" s="8">
        <v>14762</v>
      </c>
      <c r="G676" s="7">
        <v>45323.1</v>
      </c>
      <c r="H676" s="8">
        <v>29008</v>
      </c>
      <c r="I676" s="7">
        <v>184950.77</v>
      </c>
      <c r="J676" s="8">
        <v>212</v>
      </c>
      <c r="K676" s="7">
        <v>577843.44999999995</v>
      </c>
      <c r="L676" s="8">
        <v>30</v>
      </c>
      <c r="M676" s="7">
        <v>20629.439999999999</v>
      </c>
      <c r="N676" s="8">
        <v>6724</v>
      </c>
      <c r="O676" s="7">
        <v>1713345.04</v>
      </c>
      <c r="P676" s="8">
        <v>453444</v>
      </c>
    </row>
    <row r="677" spans="1:16" x14ac:dyDescent="0.25">
      <c r="A677" s="9">
        <v>43859</v>
      </c>
      <c r="B677" s="8" t="s">
        <v>21</v>
      </c>
      <c r="C677" s="7">
        <v>436079.1</v>
      </c>
      <c r="D677" s="8">
        <v>402708</v>
      </c>
      <c r="E677" s="7">
        <v>433143.99</v>
      </c>
      <c r="F677" s="8">
        <v>14762</v>
      </c>
      <c r="G677" s="7">
        <v>45441.91</v>
      </c>
      <c r="H677" s="8">
        <v>29008</v>
      </c>
      <c r="I677" s="7">
        <v>182061.17</v>
      </c>
      <c r="J677" s="8">
        <v>212</v>
      </c>
      <c r="K677" s="7">
        <v>590802.61</v>
      </c>
      <c r="L677" s="8">
        <v>30</v>
      </c>
      <c r="M677" s="7">
        <v>21784.720000000001</v>
      </c>
      <c r="N677" s="8">
        <v>6724</v>
      </c>
      <c r="O677" s="7">
        <v>1709313.5</v>
      </c>
      <c r="P677" s="8">
        <v>453444</v>
      </c>
    </row>
    <row r="678" spans="1:16" x14ac:dyDescent="0.25">
      <c r="A678" s="9">
        <v>43859</v>
      </c>
      <c r="B678" s="8" t="s">
        <v>22</v>
      </c>
      <c r="C678" s="7">
        <v>439252.96</v>
      </c>
      <c r="D678" s="8">
        <v>402708</v>
      </c>
      <c r="E678" s="7">
        <v>464267.5</v>
      </c>
      <c r="F678" s="8">
        <v>14762</v>
      </c>
      <c r="G678" s="7">
        <v>45535.54</v>
      </c>
      <c r="H678" s="8">
        <v>29008</v>
      </c>
      <c r="I678" s="7">
        <v>180012.73</v>
      </c>
      <c r="J678" s="8">
        <v>212</v>
      </c>
      <c r="K678" s="7">
        <v>541170.12</v>
      </c>
      <c r="L678" s="8">
        <v>30</v>
      </c>
      <c r="M678" s="7">
        <v>21983.200000000001</v>
      </c>
      <c r="N678" s="8">
        <v>6724</v>
      </c>
      <c r="O678" s="7">
        <v>1692222.05</v>
      </c>
      <c r="P678" s="8">
        <v>453444</v>
      </c>
    </row>
    <row r="679" spans="1:16" x14ac:dyDescent="0.25">
      <c r="A679" s="9">
        <v>43859</v>
      </c>
      <c r="B679" s="8" t="s">
        <v>23</v>
      </c>
      <c r="C679" s="7">
        <v>444799.97</v>
      </c>
      <c r="D679" s="8">
        <v>402708</v>
      </c>
      <c r="E679" s="7">
        <v>474041.07</v>
      </c>
      <c r="F679" s="8">
        <v>14762</v>
      </c>
      <c r="G679" s="7">
        <v>45964.01</v>
      </c>
      <c r="H679" s="8">
        <v>29008</v>
      </c>
      <c r="I679" s="7">
        <v>181889.19</v>
      </c>
      <c r="J679" s="8">
        <v>212</v>
      </c>
      <c r="K679" s="7">
        <v>566251.49</v>
      </c>
      <c r="L679" s="8">
        <v>30</v>
      </c>
      <c r="M679" s="7">
        <v>21594.97</v>
      </c>
      <c r="N679" s="8">
        <v>6724</v>
      </c>
      <c r="O679" s="7">
        <v>1734540.7</v>
      </c>
      <c r="P679" s="8">
        <v>453444</v>
      </c>
    </row>
    <row r="680" spans="1:16" x14ac:dyDescent="0.25">
      <c r="A680" s="9">
        <v>43859</v>
      </c>
      <c r="B680" s="8" t="s">
        <v>24</v>
      </c>
      <c r="C680" s="7">
        <v>487506.28</v>
      </c>
      <c r="D680" s="8">
        <v>402708</v>
      </c>
      <c r="E680" s="7">
        <v>530666.18999999994</v>
      </c>
      <c r="F680" s="8">
        <v>14762</v>
      </c>
      <c r="G680" s="7">
        <v>47421.15</v>
      </c>
      <c r="H680" s="8">
        <v>29008</v>
      </c>
      <c r="I680" s="7">
        <v>189027.43</v>
      </c>
      <c r="J680" s="8">
        <v>212</v>
      </c>
      <c r="K680" s="7">
        <v>571954.28</v>
      </c>
      <c r="L680" s="8">
        <v>30</v>
      </c>
      <c r="M680" s="7">
        <v>22027.11</v>
      </c>
      <c r="N680" s="8">
        <v>6724</v>
      </c>
      <c r="O680" s="7">
        <v>1848602.44</v>
      </c>
      <c r="P680" s="8">
        <v>453444</v>
      </c>
    </row>
    <row r="681" spans="1:16" x14ac:dyDescent="0.25">
      <c r="A681" s="9">
        <v>43859</v>
      </c>
      <c r="B681" s="8" t="s">
        <v>25</v>
      </c>
      <c r="C681" s="7">
        <v>528361.15</v>
      </c>
      <c r="D681" s="8">
        <v>402708</v>
      </c>
      <c r="E681" s="7">
        <v>621369.65</v>
      </c>
      <c r="F681" s="8">
        <v>14762</v>
      </c>
      <c r="G681" s="7">
        <v>50480.88</v>
      </c>
      <c r="H681" s="8">
        <v>29008</v>
      </c>
      <c r="I681" s="7">
        <v>200802.98</v>
      </c>
      <c r="J681" s="8">
        <v>212</v>
      </c>
      <c r="K681" s="7">
        <v>564379.91</v>
      </c>
      <c r="L681" s="8">
        <v>30</v>
      </c>
      <c r="M681" s="7">
        <v>20502.93</v>
      </c>
      <c r="N681" s="8">
        <v>6724</v>
      </c>
      <c r="O681" s="7">
        <v>1985897.5</v>
      </c>
      <c r="P681" s="8">
        <v>453444</v>
      </c>
    </row>
    <row r="682" spans="1:16" x14ac:dyDescent="0.25">
      <c r="A682" s="9">
        <v>43859</v>
      </c>
      <c r="B682" s="8" t="s">
        <v>26</v>
      </c>
      <c r="C682" s="7">
        <v>535334.03</v>
      </c>
      <c r="D682" s="8">
        <v>402708</v>
      </c>
      <c r="E682" s="7">
        <v>708379.97</v>
      </c>
      <c r="F682" s="8">
        <v>14762</v>
      </c>
      <c r="G682" s="7">
        <v>56844.07</v>
      </c>
      <c r="H682" s="8">
        <v>29008</v>
      </c>
      <c r="I682" s="7">
        <v>213538.08</v>
      </c>
      <c r="J682" s="8">
        <v>212</v>
      </c>
      <c r="K682" s="7">
        <v>565804.96</v>
      </c>
      <c r="L682" s="8">
        <v>30</v>
      </c>
      <c r="M682" s="7">
        <v>18817.25</v>
      </c>
      <c r="N682" s="8">
        <v>6724</v>
      </c>
      <c r="O682" s="7">
        <v>2098718.36</v>
      </c>
      <c r="P682" s="8">
        <v>453444</v>
      </c>
    </row>
    <row r="683" spans="1:16" x14ac:dyDescent="0.25">
      <c r="A683" s="9">
        <v>43859</v>
      </c>
      <c r="B683" s="8" t="s">
        <v>27</v>
      </c>
      <c r="C683" s="7">
        <v>513044.36</v>
      </c>
      <c r="D683" s="8">
        <v>402708</v>
      </c>
      <c r="E683" s="7">
        <v>750672.44</v>
      </c>
      <c r="F683" s="8">
        <v>14762</v>
      </c>
      <c r="G683" s="7">
        <v>61920.800000000003</v>
      </c>
      <c r="H683" s="8">
        <v>29008</v>
      </c>
      <c r="I683" s="7">
        <v>221764.79</v>
      </c>
      <c r="J683" s="8">
        <v>212</v>
      </c>
      <c r="K683" s="7">
        <v>574755.04</v>
      </c>
      <c r="L683" s="8">
        <v>30</v>
      </c>
      <c r="M683" s="7">
        <v>6606.46</v>
      </c>
      <c r="N683" s="8">
        <v>6724</v>
      </c>
      <c r="O683" s="7">
        <v>2128763.89</v>
      </c>
      <c r="P683" s="8">
        <v>453444</v>
      </c>
    </row>
    <row r="684" spans="1:16" x14ac:dyDescent="0.25">
      <c r="A684" s="9">
        <v>43859</v>
      </c>
      <c r="B684" s="8" t="s">
        <v>28</v>
      </c>
      <c r="C684" s="7">
        <v>495858.41</v>
      </c>
      <c r="D684" s="8">
        <v>402708</v>
      </c>
      <c r="E684" s="7">
        <v>765715.63</v>
      </c>
      <c r="F684" s="8">
        <v>14762</v>
      </c>
      <c r="G684" s="7">
        <v>64807.14</v>
      </c>
      <c r="H684" s="8">
        <v>29008</v>
      </c>
      <c r="I684" s="7">
        <v>222920.48</v>
      </c>
      <c r="J684" s="8">
        <v>212</v>
      </c>
      <c r="K684" s="7">
        <v>579899.91</v>
      </c>
      <c r="L684" s="8">
        <v>30</v>
      </c>
      <c r="M684" s="7">
        <v>4261.42</v>
      </c>
      <c r="N684" s="8">
        <v>6724</v>
      </c>
      <c r="O684" s="7">
        <v>2133462.9900000002</v>
      </c>
      <c r="P684" s="8">
        <v>453444</v>
      </c>
    </row>
    <row r="685" spans="1:16" x14ac:dyDescent="0.25">
      <c r="A685" s="9">
        <v>43859</v>
      </c>
      <c r="B685" s="8" t="s">
        <v>29</v>
      </c>
      <c r="C685" s="7">
        <v>491499.52000000002</v>
      </c>
      <c r="D685" s="8">
        <v>402708</v>
      </c>
      <c r="E685" s="7">
        <v>775592.51</v>
      </c>
      <c r="F685" s="8">
        <v>14762</v>
      </c>
      <c r="G685" s="7">
        <v>67885.3</v>
      </c>
      <c r="H685" s="8">
        <v>29008</v>
      </c>
      <c r="I685" s="7">
        <v>224129.54</v>
      </c>
      <c r="J685" s="8">
        <v>212</v>
      </c>
      <c r="K685" s="7">
        <v>584790.18000000005</v>
      </c>
      <c r="L685" s="8">
        <v>30</v>
      </c>
      <c r="M685" s="7">
        <v>4289.16</v>
      </c>
      <c r="N685" s="8">
        <v>6724</v>
      </c>
      <c r="O685" s="7">
        <v>2148186.21</v>
      </c>
      <c r="P685" s="8">
        <v>453444</v>
      </c>
    </row>
    <row r="686" spans="1:16" x14ac:dyDescent="0.25">
      <c r="A686" s="9">
        <v>43859</v>
      </c>
      <c r="B686" s="8" t="s">
        <v>30</v>
      </c>
      <c r="C686" s="7">
        <v>497189.5</v>
      </c>
      <c r="D686" s="8">
        <v>402708</v>
      </c>
      <c r="E686" s="7">
        <v>760821.98</v>
      </c>
      <c r="F686" s="8">
        <v>14762</v>
      </c>
      <c r="G686" s="7">
        <v>68727.009999999995</v>
      </c>
      <c r="H686" s="8">
        <v>29008</v>
      </c>
      <c r="I686" s="7">
        <v>222285.4</v>
      </c>
      <c r="J686" s="8">
        <v>212</v>
      </c>
      <c r="K686" s="7">
        <v>601819.04</v>
      </c>
      <c r="L686" s="8">
        <v>30</v>
      </c>
      <c r="M686" s="7">
        <v>4432.8599999999997</v>
      </c>
      <c r="N686" s="8">
        <v>6724</v>
      </c>
      <c r="O686" s="7">
        <v>2155275.79</v>
      </c>
      <c r="P686" s="8">
        <v>453444</v>
      </c>
    </row>
    <row r="687" spans="1:16" x14ac:dyDescent="0.25">
      <c r="A687" s="9">
        <v>43859</v>
      </c>
      <c r="B687" s="8" t="s">
        <v>31</v>
      </c>
      <c r="C687" s="7">
        <v>489329.52</v>
      </c>
      <c r="D687" s="8">
        <v>402708</v>
      </c>
      <c r="E687" s="7">
        <v>754654.59</v>
      </c>
      <c r="F687" s="8">
        <v>14762</v>
      </c>
      <c r="G687" s="7">
        <v>68039.61</v>
      </c>
      <c r="H687" s="8">
        <v>29008</v>
      </c>
      <c r="I687" s="7">
        <v>221430.48</v>
      </c>
      <c r="J687" s="8">
        <v>212</v>
      </c>
      <c r="K687" s="7">
        <v>599162.68999999994</v>
      </c>
      <c r="L687" s="8">
        <v>30</v>
      </c>
      <c r="M687" s="7">
        <v>4171.43</v>
      </c>
      <c r="N687" s="8">
        <v>6724</v>
      </c>
      <c r="O687" s="7">
        <v>2136788.3199999998</v>
      </c>
      <c r="P687" s="8">
        <v>453444</v>
      </c>
    </row>
    <row r="688" spans="1:16" x14ac:dyDescent="0.25">
      <c r="A688" s="9">
        <v>43859</v>
      </c>
      <c r="B688" s="8" t="s">
        <v>32</v>
      </c>
      <c r="C688" s="7">
        <v>492300.07</v>
      </c>
      <c r="D688" s="8">
        <v>402708</v>
      </c>
      <c r="E688" s="7">
        <v>767852.55</v>
      </c>
      <c r="F688" s="8">
        <v>14762</v>
      </c>
      <c r="G688" s="7">
        <v>67987.14</v>
      </c>
      <c r="H688" s="8">
        <v>29008</v>
      </c>
      <c r="I688" s="7">
        <v>222184.27</v>
      </c>
      <c r="J688" s="8">
        <v>212</v>
      </c>
      <c r="K688" s="7">
        <v>571886.28</v>
      </c>
      <c r="L688" s="8">
        <v>30</v>
      </c>
      <c r="M688" s="7">
        <v>4352.32</v>
      </c>
      <c r="N688" s="8">
        <v>6724</v>
      </c>
      <c r="O688" s="7">
        <v>2126562.63</v>
      </c>
      <c r="P688" s="8">
        <v>453444</v>
      </c>
    </row>
    <row r="689" spans="1:16" x14ac:dyDescent="0.25">
      <c r="A689" s="9">
        <v>43859</v>
      </c>
      <c r="B689" s="8" t="s">
        <v>33</v>
      </c>
      <c r="C689" s="7">
        <v>494190.05</v>
      </c>
      <c r="D689" s="8">
        <v>402708</v>
      </c>
      <c r="E689" s="7">
        <v>754459.4</v>
      </c>
      <c r="F689" s="8">
        <v>14762</v>
      </c>
      <c r="G689" s="7">
        <v>67862.45</v>
      </c>
      <c r="H689" s="8">
        <v>29008</v>
      </c>
      <c r="I689" s="7">
        <v>219717.13</v>
      </c>
      <c r="J689" s="8">
        <v>212</v>
      </c>
      <c r="K689" s="7">
        <v>572023.87</v>
      </c>
      <c r="L689" s="8">
        <v>30</v>
      </c>
      <c r="M689" s="7">
        <v>4452.05</v>
      </c>
      <c r="N689" s="8">
        <v>6724</v>
      </c>
      <c r="O689" s="7">
        <v>2112704.9500000002</v>
      </c>
      <c r="P689" s="8">
        <v>453444</v>
      </c>
    </row>
    <row r="690" spans="1:16" x14ac:dyDescent="0.25">
      <c r="A690" s="9">
        <v>43859</v>
      </c>
      <c r="B690" s="8" t="s">
        <v>34</v>
      </c>
      <c r="C690" s="7">
        <v>513636.69</v>
      </c>
      <c r="D690" s="8">
        <v>402708</v>
      </c>
      <c r="E690" s="7">
        <v>733522.45</v>
      </c>
      <c r="F690" s="8">
        <v>14762</v>
      </c>
      <c r="G690" s="7">
        <v>66902.539999999994</v>
      </c>
      <c r="H690" s="8">
        <v>29008</v>
      </c>
      <c r="I690" s="7">
        <v>213978.68</v>
      </c>
      <c r="J690" s="8">
        <v>212</v>
      </c>
      <c r="K690" s="7">
        <v>555165.22</v>
      </c>
      <c r="L690" s="8">
        <v>30</v>
      </c>
      <c r="M690" s="7">
        <v>4573.8500000000004</v>
      </c>
      <c r="N690" s="8">
        <v>6724</v>
      </c>
      <c r="O690" s="7">
        <v>2087779.43</v>
      </c>
      <c r="P690" s="8">
        <v>453444</v>
      </c>
    </row>
    <row r="691" spans="1:16" x14ac:dyDescent="0.25">
      <c r="A691" s="9">
        <v>43859</v>
      </c>
      <c r="B691" s="8" t="s">
        <v>35</v>
      </c>
      <c r="C691" s="7">
        <v>550963.52</v>
      </c>
      <c r="D691" s="8">
        <v>402708</v>
      </c>
      <c r="E691" s="7">
        <v>701648.61</v>
      </c>
      <c r="F691" s="8">
        <v>14762</v>
      </c>
      <c r="G691" s="7">
        <v>63653.4</v>
      </c>
      <c r="H691" s="8">
        <v>29008</v>
      </c>
      <c r="I691" s="7">
        <v>207011.07</v>
      </c>
      <c r="J691" s="8">
        <v>212</v>
      </c>
      <c r="K691" s="7">
        <v>541768.46</v>
      </c>
      <c r="L691" s="8">
        <v>30</v>
      </c>
      <c r="M691" s="7">
        <v>4452.54</v>
      </c>
      <c r="N691" s="8">
        <v>6724</v>
      </c>
      <c r="O691" s="7">
        <v>2069497.6</v>
      </c>
      <c r="P691" s="8">
        <v>453444</v>
      </c>
    </row>
    <row r="692" spans="1:16" x14ac:dyDescent="0.25">
      <c r="A692" s="9">
        <v>43859</v>
      </c>
      <c r="B692" s="8" t="s">
        <v>36</v>
      </c>
      <c r="C692" s="7">
        <v>601221.48</v>
      </c>
      <c r="D692" s="8">
        <v>402708</v>
      </c>
      <c r="E692" s="7">
        <v>670067.26</v>
      </c>
      <c r="F692" s="8">
        <v>14762</v>
      </c>
      <c r="G692" s="7">
        <v>60361.19</v>
      </c>
      <c r="H692" s="8">
        <v>29008</v>
      </c>
      <c r="I692" s="7">
        <v>201324.79</v>
      </c>
      <c r="J692" s="8">
        <v>212</v>
      </c>
      <c r="K692" s="7">
        <v>539841.11</v>
      </c>
      <c r="L692" s="8">
        <v>30</v>
      </c>
      <c r="M692" s="7">
        <v>7285.37</v>
      </c>
      <c r="N692" s="8">
        <v>6724</v>
      </c>
      <c r="O692" s="7">
        <v>2080101.2</v>
      </c>
      <c r="P692" s="8">
        <v>453444</v>
      </c>
    </row>
    <row r="693" spans="1:16" x14ac:dyDescent="0.25">
      <c r="A693" s="9">
        <v>43859</v>
      </c>
      <c r="B693" s="8" t="s">
        <v>37</v>
      </c>
      <c r="C693" s="7">
        <v>631039.76</v>
      </c>
      <c r="D693" s="8">
        <v>402708</v>
      </c>
      <c r="E693" s="7">
        <v>648055.06000000006</v>
      </c>
      <c r="F693" s="8">
        <v>14762</v>
      </c>
      <c r="G693" s="7">
        <v>58763.47</v>
      </c>
      <c r="H693" s="8">
        <v>29008</v>
      </c>
      <c r="I693" s="7">
        <v>199653.47</v>
      </c>
      <c r="J693" s="8">
        <v>212</v>
      </c>
      <c r="K693" s="7">
        <v>537754.21</v>
      </c>
      <c r="L693" s="8">
        <v>30</v>
      </c>
      <c r="M693" s="7">
        <v>19928.43</v>
      </c>
      <c r="N693" s="8">
        <v>6724</v>
      </c>
      <c r="O693" s="7">
        <v>2095194.4</v>
      </c>
      <c r="P693" s="8">
        <v>453444</v>
      </c>
    </row>
    <row r="694" spans="1:16" x14ac:dyDescent="0.25">
      <c r="A694" s="9">
        <v>43859</v>
      </c>
      <c r="B694" s="8" t="s">
        <v>38</v>
      </c>
      <c r="C694" s="7">
        <v>639817.80000000005</v>
      </c>
      <c r="D694" s="8">
        <v>402708</v>
      </c>
      <c r="E694" s="7">
        <v>628883.32999999996</v>
      </c>
      <c r="F694" s="8">
        <v>14762</v>
      </c>
      <c r="G694" s="7">
        <v>55874.42</v>
      </c>
      <c r="H694" s="8">
        <v>29008</v>
      </c>
      <c r="I694" s="7">
        <v>198222.06</v>
      </c>
      <c r="J694" s="8">
        <v>212</v>
      </c>
      <c r="K694" s="7">
        <v>522708.05</v>
      </c>
      <c r="L694" s="8">
        <v>30</v>
      </c>
      <c r="M694" s="7">
        <v>21655.13</v>
      </c>
      <c r="N694" s="8">
        <v>6724</v>
      </c>
      <c r="O694" s="7">
        <v>2067160.79</v>
      </c>
      <c r="P694" s="8">
        <v>453444</v>
      </c>
    </row>
    <row r="695" spans="1:16" x14ac:dyDescent="0.25">
      <c r="A695" s="9">
        <v>43859</v>
      </c>
      <c r="B695" s="8" t="s">
        <v>39</v>
      </c>
      <c r="C695" s="7">
        <v>633177.76</v>
      </c>
      <c r="D695" s="8">
        <v>402708</v>
      </c>
      <c r="E695" s="7">
        <v>597684.93000000005</v>
      </c>
      <c r="F695" s="8">
        <v>14762</v>
      </c>
      <c r="G695" s="7">
        <v>52822.04</v>
      </c>
      <c r="H695" s="8">
        <v>29008</v>
      </c>
      <c r="I695" s="7">
        <v>198032.81</v>
      </c>
      <c r="J695" s="8">
        <v>212</v>
      </c>
      <c r="K695" s="7">
        <v>536242.31000000006</v>
      </c>
      <c r="L695" s="8">
        <v>30</v>
      </c>
      <c r="M695" s="7">
        <v>21518.78</v>
      </c>
      <c r="N695" s="8">
        <v>6724</v>
      </c>
      <c r="O695" s="7">
        <v>2039478.63</v>
      </c>
      <c r="P695" s="8">
        <v>453444</v>
      </c>
    </row>
    <row r="696" spans="1:16" x14ac:dyDescent="0.25">
      <c r="A696" s="9">
        <v>43859</v>
      </c>
      <c r="B696" s="8" t="s">
        <v>40</v>
      </c>
      <c r="C696" s="7">
        <v>604601.06999999995</v>
      </c>
      <c r="D696" s="8">
        <v>402708</v>
      </c>
      <c r="E696" s="7">
        <v>559348.43000000005</v>
      </c>
      <c r="F696" s="8">
        <v>14762</v>
      </c>
      <c r="G696" s="7">
        <v>50059.4</v>
      </c>
      <c r="H696" s="8">
        <v>29008</v>
      </c>
      <c r="I696" s="7">
        <v>197250.22</v>
      </c>
      <c r="J696" s="8">
        <v>212</v>
      </c>
      <c r="K696" s="7">
        <v>546458.81000000006</v>
      </c>
      <c r="L696" s="8">
        <v>30</v>
      </c>
      <c r="M696" s="7">
        <v>21442.71</v>
      </c>
      <c r="N696" s="8">
        <v>6724</v>
      </c>
      <c r="O696" s="7">
        <v>1979160.64</v>
      </c>
      <c r="P696" s="8">
        <v>453444</v>
      </c>
    </row>
    <row r="697" spans="1:16" x14ac:dyDescent="0.25">
      <c r="A697" s="9">
        <v>43859</v>
      </c>
      <c r="B697" s="8" t="s">
        <v>41</v>
      </c>
      <c r="C697" s="7">
        <v>547932.49</v>
      </c>
      <c r="D697" s="8">
        <v>402708</v>
      </c>
      <c r="E697" s="7">
        <v>521358.2</v>
      </c>
      <c r="F697" s="8">
        <v>14762</v>
      </c>
      <c r="G697" s="7">
        <v>48067.12</v>
      </c>
      <c r="H697" s="8">
        <v>29008</v>
      </c>
      <c r="I697" s="7">
        <v>194665.19</v>
      </c>
      <c r="J697" s="8">
        <v>212</v>
      </c>
      <c r="K697" s="7">
        <v>542122.32999999996</v>
      </c>
      <c r="L697" s="8">
        <v>30</v>
      </c>
      <c r="M697" s="7">
        <v>21837.03</v>
      </c>
      <c r="N697" s="8">
        <v>6724</v>
      </c>
      <c r="O697" s="7">
        <v>1875982.36</v>
      </c>
      <c r="P697" s="8">
        <v>453444</v>
      </c>
    </row>
    <row r="698" spans="1:16" x14ac:dyDescent="0.25">
      <c r="A698" s="9">
        <v>43859</v>
      </c>
      <c r="B698" s="8" t="s">
        <v>42</v>
      </c>
      <c r="C698" s="7">
        <v>496870.31</v>
      </c>
      <c r="D698" s="8">
        <v>402708</v>
      </c>
      <c r="E698" s="7">
        <v>477656.32000000001</v>
      </c>
      <c r="F698" s="8">
        <v>14762</v>
      </c>
      <c r="G698" s="7">
        <v>46704.9</v>
      </c>
      <c r="H698" s="8">
        <v>29008</v>
      </c>
      <c r="I698" s="7">
        <v>191912.61</v>
      </c>
      <c r="J698" s="8">
        <v>212</v>
      </c>
      <c r="K698" s="7">
        <v>579021.12</v>
      </c>
      <c r="L698" s="8">
        <v>30</v>
      </c>
      <c r="M698" s="7">
        <v>20628.13</v>
      </c>
      <c r="N698" s="8">
        <v>6724</v>
      </c>
      <c r="O698" s="7">
        <v>1812793.39</v>
      </c>
      <c r="P698" s="8">
        <v>453444</v>
      </c>
    </row>
    <row r="699" spans="1:16" x14ac:dyDescent="0.25">
      <c r="A699" s="9">
        <v>43860</v>
      </c>
      <c r="B699" s="8" t="s">
        <v>19</v>
      </c>
      <c r="C699" s="7">
        <v>456935.47</v>
      </c>
      <c r="D699" s="8">
        <v>402812</v>
      </c>
      <c r="E699" s="7">
        <v>460150.14</v>
      </c>
      <c r="F699" s="8">
        <v>14760</v>
      </c>
      <c r="G699" s="7">
        <v>46549.51</v>
      </c>
      <c r="H699" s="8">
        <v>29024</v>
      </c>
      <c r="I699" s="7">
        <v>190866.47</v>
      </c>
      <c r="J699" s="8">
        <v>213</v>
      </c>
      <c r="K699" s="7">
        <v>585318.54</v>
      </c>
      <c r="L699" s="8">
        <v>29</v>
      </c>
      <c r="M699" s="7">
        <v>20949.18</v>
      </c>
      <c r="N699" s="8">
        <v>6721</v>
      </c>
      <c r="O699" s="7">
        <v>1760769.31</v>
      </c>
      <c r="P699" s="8">
        <v>453559</v>
      </c>
    </row>
    <row r="700" spans="1:16" x14ac:dyDescent="0.25">
      <c r="A700" s="9">
        <v>43860</v>
      </c>
      <c r="B700" s="8" t="s">
        <v>20</v>
      </c>
      <c r="C700" s="7">
        <v>445434.37</v>
      </c>
      <c r="D700" s="8">
        <v>402803</v>
      </c>
      <c r="E700" s="7">
        <v>443205.99</v>
      </c>
      <c r="F700" s="8">
        <v>14726</v>
      </c>
      <c r="G700" s="7">
        <v>46196.14</v>
      </c>
      <c r="H700" s="8">
        <v>28996</v>
      </c>
      <c r="I700" s="7">
        <v>189375.72</v>
      </c>
      <c r="J700" s="8">
        <v>213</v>
      </c>
      <c r="K700" s="7">
        <v>593957.31999999995</v>
      </c>
      <c r="L700" s="8">
        <v>29</v>
      </c>
      <c r="M700" s="7">
        <v>21063.29</v>
      </c>
      <c r="N700" s="8">
        <v>6721</v>
      </c>
      <c r="O700" s="7">
        <v>1739232.83</v>
      </c>
      <c r="P700" s="8">
        <v>453488</v>
      </c>
    </row>
    <row r="701" spans="1:16" x14ac:dyDescent="0.25">
      <c r="A701" s="9">
        <v>43860</v>
      </c>
      <c r="B701" s="8" t="s">
        <v>21</v>
      </c>
      <c r="C701" s="7">
        <v>437889.84</v>
      </c>
      <c r="D701" s="8">
        <v>402803</v>
      </c>
      <c r="E701" s="7">
        <v>463346.99</v>
      </c>
      <c r="F701" s="8">
        <v>14726</v>
      </c>
      <c r="G701" s="7">
        <v>46013.760000000002</v>
      </c>
      <c r="H701" s="8">
        <v>28996</v>
      </c>
      <c r="I701" s="7">
        <v>187417.23</v>
      </c>
      <c r="J701" s="8">
        <v>213</v>
      </c>
      <c r="K701" s="7">
        <v>539422.47</v>
      </c>
      <c r="L701" s="8">
        <v>29</v>
      </c>
      <c r="M701" s="7">
        <v>21481.85</v>
      </c>
      <c r="N701" s="8">
        <v>6721</v>
      </c>
      <c r="O701" s="7">
        <v>1695572.14</v>
      </c>
      <c r="P701" s="8">
        <v>453488</v>
      </c>
    </row>
    <row r="702" spans="1:16" x14ac:dyDescent="0.25">
      <c r="A702" s="9">
        <v>43860</v>
      </c>
      <c r="B702" s="8" t="s">
        <v>22</v>
      </c>
      <c r="C702" s="7">
        <v>437008.46</v>
      </c>
      <c r="D702" s="8">
        <v>402803</v>
      </c>
      <c r="E702" s="7">
        <v>445941.04</v>
      </c>
      <c r="F702" s="8">
        <v>14726</v>
      </c>
      <c r="G702" s="7">
        <v>45955.3</v>
      </c>
      <c r="H702" s="8">
        <v>28996</v>
      </c>
      <c r="I702" s="7">
        <v>184965.12</v>
      </c>
      <c r="J702" s="8">
        <v>213</v>
      </c>
      <c r="K702" s="7">
        <v>579453.97</v>
      </c>
      <c r="L702" s="8">
        <v>29</v>
      </c>
      <c r="M702" s="7">
        <v>21735.75</v>
      </c>
      <c r="N702" s="8">
        <v>6721</v>
      </c>
      <c r="O702" s="7">
        <v>1715059.64</v>
      </c>
      <c r="P702" s="8">
        <v>453488</v>
      </c>
    </row>
    <row r="703" spans="1:16" x14ac:dyDescent="0.25">
      <c r="A703" s="9">
        <v>43860</v>
      </c>
      <c r="B703" s="8" t="s">
        <v>23</v>
      </c>
      <c r="C703" s="7">
        <v>447988.74</v>
      </c>
      <c r="D703" s="8">
        <v>402803</v>
      </c>
      <c r="E703" s="7">
        <v>470754.21</v>
      </c>
      <c r="F703" s="8">
        <v>14726</v>
      </c>
      <c r="G703" s="7">
        <v>46550.46</v>
      </c>
      <c r="H703" s="8">
        <v>28996</v>
      </c>
      <c r="I703" s="7">
        <v>186425.92</v>
      </c>
      <c r="J703" s="8">
        <v>213</v>
      </c>
      <c r="K703" s="7">
        <v>575220.52</v>
      </c>
      <c r="L703" s="8">
        <v>29</v>
      </c>
      <c r="M703" s="7">
        <v>21822.61</v>
      </c>
      <c r="N703" s="8">
        <v>6721</v>
      </c>
      <c r="O703" s="7">
        <v>1748762.46</v>
      </c>
      <c r="P703" s="8">
        <v>453488</v>
      </c>
    </row>
    <row r="704" spans="1:16" x14ac:dyDescent="0.25">
      <c r="A704" s="9">
        <v>43860</v>
      </c>
      <c r="B704" s="8" t="s">
        <v>24</v>
      </c>
      <c r="C704" s="7">
        <v>477876.52</v>
      </c>
      <c r="D704" s="8">
        <v>402803</v>
      </c>
      <c r="E704" s="7">
        <v>521047.72</v>
      </c>
      <c r="F704" s="8">
        <v>14726</v>
      </c>
      <c r="G704" s="7">
        <v>47897.82</v>
      </c>
      <c r="H704" s="8">
        <v>28996</v>
      </c>
      <c r="I704" s="7">
        <v>195346.69</v>
      </c>
      <c r="J704" s="8">
        <v>213</v>
      </c>
      <c r="K704" s="7">
        <v>582627.88</v>
      </c>
      <c r="L704" s="8">
        <v>29</v>
      </c>
      <c r="M704" s="7">
        <v>21080.7</v>
      </c>
      <c r="N704" s="8">
        <v>6721</v>
      </c>
      <c r="O704" s="7">
        <v>1845877.33</v>
      </c>
      <c r="P704" s="8">
        <v>453488</v>
      </c>
    </row>
    <row r="705" spans="1:16" x14ac:dyDescent="0.25">
      <c r="A705" s="9">
        <v>43860</v>
      </c>
      <c r="B705" s="8" t="s">
        <v>25</v>
      </c>
      <c r="C705" s="7">
        <v>533795.34</v>
      </c>
      <c r="D705" s="8">
        <v>402803</v>
      </c>
      <c r="E705" s="7">
        <v>609166.84</v>
      </c>
      <c r="F705" s="8">
        <v>14726</v>
      </c>
      <c r="G705" s="7">
        <v>51228.61</v>
      </c>
      <c r="H705" s="8">
        <v>28996</v>
      </c>
      <c r="I705" s="7">
        <v>207019.78</v>
      </c>
      <c r="J705" s="8">
        <v>213</v>
      </c>
      <c r="K705" s="7">
        <v>586110.06999999995</v>
      </c>
      <c r="L705" s="8">
        <v>29</v>
      </c>
      <c r="M705" s="7">
        <v>20949.919999999998</v>
      </c>
      <c r="N705" s="8">
        <v>6721</v>
      </c>
      <c r="O705" s="7">
        <v>2008270.56</v>
      </c>
      <c r="P705" s="8">
        <v>453488</v>
      </c>
    </row>
    <row r="706" spans="1:16" x14ac:dyDescent="0.25">
      <c r="A706" s="9">
        <v>43860</v>
      </c>
      <c r="B706" s="8" t="s">
        <v>26</v>
      </c>
      <c r="C706" s="7">
        <v>542697.02</v>
      </c>
      <c r="D706" s="8">
        <v>402803</v>
      </c>
      <c r="E706" s="7">
        <v>695658.2</v>
      </c>
      <c r="F706" s="8">
        <v>14726</v>
      </c>
      <c r="G706" s="7">
        <v>57466.44</v>
      </c>
      <c r="H706" s="8">
        <v>28996</v>
      </c>
      <c r="I706" s="7">
        <v>219267.56</v>
      </c>
      <c r="J706" s="8">
        <v>213</v>
      </c>
      <c r="K706" s="7">
        <v>586223.61</v>
      </c>
      <c r="L706" s="8">
        <v>29</v>
      </c>
      <c r="M706" s="7">
        <v>19305.490000000002</v>
      </c>
      <c r="N706" s="8">
        <v>6721</v>
      </c>
      <c r="O706" s="7">
        <v>2120618.3199999998</v>
      </c>
      <c r="P706" s="8">
        <v>453488</v>
      </c>
    </row>
    <row r="707" spans="1:16" x14ac:dyDescent="0.25">
      <c r="A707" s="9">
        <v>43860</v>
      </c>
      <c r="B707" s="8" t="s">
        <v>27</v>
      </c>
      <c r="C707" s="7">
        <v>511669.26</v>
      </c>
      <c r="D707" s="8">
        <v>402803</v>
      </c>
      <c r="E707" s="7">
        <v>746594.52</v>
      </c>
      <c r="F707" s="8">
        <v>14726</v>
      </c>
      <c r="G707" s="7">
        <v>61688.45</v>
      </c>
      <c r="H707" s="8">
        <v>28996</v>
      </c>
      <c r="I707" s="7">
        <v>223070.86</v>
      </c>
      <c r="J707" s="8">
        <v>213</v>
      </c>
      <c r="K707" s="7">
        <v>571113.74</v>
      </c>
      <c r="L707" s="8">
        <v>29</v>
      </c>
      <c r="M707" s="7">
        <v>6527.3</v>
      </c>
      <c r="N707" s="8">
        <v>6721</v>
      </c>
      <c r="O707" s="7">
        <v>2120664.13</v>
      </c>
      <c r="P707" s="8">
        <v>453488</v>
      </c>
    </row>
    <row r="708" spans="1:16" x14ac:dyDescent="0.25">
      <c r="A708" s="9">
        <v>43860</v>
      </c>
      <c r="B708" s="8" t="s">
        <v>28</v>
      </c>
      <c r="C708" s="7">
        <v>493961.11</v>
      </c>
      <c r="D708" s="8">
        <v>402803</v>
      </c>
      <c r="E708" s="7">
        <v>758705.18</v>
      </c>
      <c r="F708" s="8">
        <v>14726</v>
      </c>
      <c r="G708" s="7">
        <v>65043.17</v>
      </c>
      <c r="H708" s="8">
        <v>28996</v>
      </c>
      <c r="I708" s="7">
        <v>222888.9</v>
      </c>
      <c r="J708" s="8">
        <v>213</v>
      </c>
      <c r="K708" s="7">
        <v>586530.74</v>
      </c>
      <c r="L708" s="8">
        <v>29</v>
      </c>
      <c r="M708" s="7">
        <v>4050.92</v>
      </c>
      <c r="N708" s="8">
        <v>6721</v>
      </c>
      <c r="O708" s="7">
        <v>2131180.02</v>
      </c>
      <c r="P708" s="8">
        <v>453488</v>
      </c>
    </row>
    <row r="709" spans="1:16" x14ac:dyDescent="0.25">
      <c r="A709" s="9">
        <v>43860</v>
      </c>
      <c r="B709" s="8" t="s">
        <v>29</v>
      </c>
      <c r="C709" s="7">
        <v>490287.94</v>
      </c>
      <c r="D709" s="8">
        <v>402803</v>
      </c>
      <c r="E709" s="7">
        <v>786154.65</v>
      </c>
      <c r="F709" s="8">
        <v>14726</v>
      </c>
      <c r="G709" s="7">
        <v>68115.710000000006</v>
      </c>
      <c r="H709" s="8">
        <v>28996</v>
      </c>
      <c r="I709" s="7">
        <v>223092.38</v>
      </c>
      <c r="J709" s="8">
        <v>213</v>
      </c>
      <c r="K709" s="7">
        <v>551864.68000000005</v>
      </c>
      <c r="L709" s="8">
        <v>29</v>
      </c>
      <c r="M709" s="7">
        <v>4394.68</v>
      </c>
      <c r="N709" s="8">
        <v>6721</v>
      </c>
      <c r="O709" s="7">
        <v>2123910.04</v>
      </c>
      <c r="P709" s="8">
        <v>453488</v>
      </c>
    </row>
    <row r="710" spans="1:16" x14ac:dyDescent="0.25">
      <c r="A710" s="9">
        <v>43860</v>
      </c>
      <c r="B710" s="8" t="s">
        <v>30</v>
      </c>
      <c r="C710" s="7">
        <v>479168.42</v>
      </c>
      <c r="D710" s="8">
        <v>402803</v>
      </c>
      <c r="E710" s="7">
        <v>768837.03</v>
      </c>
      <c r="F710" s="8">
        <v>14726</v>
      </c>
      <c r="G710" s="7">
        <v>68482.509999999995</v>
      </c>
      <c r="H710" s="8">
        <v>28996</v>
      </c>
      <c r="I710" s="7">
        <v>220357.57</v>
      </c>
      <c r="J710" s="8">
        <v>213</v>
      </c>
      <c r="K710" s="7">
        <v>567018.62</v>
      </c>
      <c r="L710" s="8">
        <v>29</v>
      </c>
      <c r="M710" s="7">
        <v>4490.83</v>
      </c>
      <c r="N710" s="8">
        <v>6721</v>
      </c>
      <c r="O710" s="7">
        <v>2108354.98</v>
      </c>
      <c r="P710" s="8">
        <v>453488</v>
      </c>
    </row>
    <row r="711" spans="1:16" x14ac:dyDescent="0.25">
      <c r="A711" s="9">
        <v>43860</v>
      </c>
      <c r="B711" s="8" t="s">
        <v>31</v>
      </c>
      <c r="C711" s="7">
        <v>467268.51</v>
      </c>
      <c r="D711" s="8">
        <v>402803</v>
      </c>
      <c r="E711" s="7">
        <v>740857.22</v>
      </c>
      <c r="F711" s="8">
        <v>14726</v>
      </c>
      <c r="G711" s="7">
        <v>67143.81</v>
      </c>
      <c r="H711" s="8">
        <v>28996</v>
      </c>
      <c r="I711" s="7">
        <v>220356.83</v>
      </c>
      <c r="J711" s="8">
        <v>213</v>
      </c>
      <c r="K711" s="7">
        <v>589226.23999999999</v>
      </c>
      <c r="L711" s="8">
        <v>29</v>
      </c>
      <c r="M711" s="7">
        <v>4265.96</v>
      </c>
      <c r="N711" s="8">
        <v>6721</v>
      </c>
      <c r="O711" s="7">
        <v>2089118.57</v>
      </c>
      <c r="P711" s="8">
        <v>453488</v>
      </c>
    </row>
    <row r="712" spans="1:16" x14ac:dyDescent="0.25">
      <c r="A712" s="9">
        <v>43860</v>
      </c>
      <c r="B712" s="8" t="s">
        <v>32</v>
      </c>
      <c r="C712" s="7">
        <v>455003.47</v>
      </c>
      <c r="D712" s="8">
        <v>402803</v>
      </c>
      <c r="E712" s="7">
        <v>740265.89</v>
      </c>
      <c r="F712" s="8">
        <v>14726</v>
      </c>
      <c r="G712" s="7">
        <v>66511.11</v>
      </c>
      <c r="H712" s="8">
        <v>28996</v>
      </c>
      <c r="I712" s="7">
        <v>221132.9</v>
      </c>
      <c r="J712" s="8">
        <v>213</v>
      </c>
      <c r="K712" s="7">
        <v>586602.89</v>
      </c>
      <c r="L712" s="8">
        <v>29</v>
      </c>
      <c r="M712" s="7">
        <v>4198.29</v>
      </c>
      <c r="N712" s="8">
        <v>6721</v>
      </c>
      <c r="O712" s="7">
        <v>2073714.55</v>
      </c>
      <c r="P712" s="8">
        <v>453488</v>
      </c>
    </row>
    <row r="713" spans="1:16" x14ac:dyDescent="0.25">
      <c r="A713" s="9">
        <v>43860</v>
      </c>
      <c r="B713" s="8" t="s">
        <v>33</v>
      </c>
      <c r="C713" s="7">
        <v>451251.11</v>
      </c>
      <c r="D713" s="8">
        <v>402803</v>
      </c>
      <c r="E713" s="7">
        <v>732109.51</v>
      </c>
      <c r="F713" s="8">
        <v>14726</v>
      </c>
      <c r="G713" s="7">
        <v>65543.3</v>
      </c>
      <c r="H713" s="8">
        <v>28996</v>
      </c>
      <c r="I713" s="7">
        <v>218808.99</v>
      </c>
      <c r="J713" s="8">
        <v>213</v>
      </c>
      <c r="K713" s="7">
        <v>571862.14</v>
      </c>
      <c r="L713" s="8">
        <v>29</v>
      </c>
      <c r="M713" s="7">
        <v>4027.95</v>
      </c>
      <c r="N713" s="8">
        <v>6721</v>
      </c>
      <c r="O713" s="7">
        <v>2043603</v>
      </c>
      <c r="P713" s="8">
        <v>453488</v>
      </c>
    </row>
    <row r="714" spans="1:16" x14ac:dyDescent="0.25">
      <c r="A714" s="9">
        <v>43860</v>
      </c>
      <c r="B714" s="8" t="s">
        <v>34</v>
      </c>
      <c r="C714" s="7">
        <v>455628.37</v>
      </c>
      <c r="D714" s="8">
        <v>402803</v>
      </c>
      <c r="E714" s="7">
        <v>711304.49</v>
      </c>
      <c r="F714" s="8">
        <v>14726</v>
      </c>
      <c r="G714" s="7">
        <v>64396.28</v>
      </c>
      <c r="H714" s="8">
        <v>28996</v>
      </c>
      <c r="I714" s="7">
        <v>212018.09</v>
      </c>
      <c r="J714" s="8">
        <v>213</v>
      </c>
      <c r="K714" s="7">
        <v>534697.42000000004</v>
      </c>
      <c r="L714" s="8">
        <v>29</v>
      </c>
      <c r="M714" s="7">
        <v>4394.57</v>
      </c>
      <c r="N714" s="8">
        <v>6721</v>
      </c>
      <c r="O714" s="7">
        <v>1982439.22</v>
      </c>
      <c r="P714" s="8">
        <v>453488</v>
      </c>
    </row>
    <row r="715" spans="1:16" x14ac:dyDescent="0.25">
      <c r="A715" s="9">
        <v>43860</v>
      </c>
      <c r="B715" s="8" t="s">
        <v>35</v>
      </c>
      <c r="C715" s="7">
        <v>492212.4</v>
      </c>
      <c r="D715" s="8">
        <v>402803</v>
      </c>
      <c r="E715" s="7">
        <v>677159.32</v>
      </c>
      <c r="F715" s="8">
        <v>14726</v>
      </c>
      <c r="G715" s="7">
        <v>61473.36</v>
      </c>
      <c r="H715" s="8">
        <v>28996</v>
      </c>
      <c r="I715" s="7">
        <v>208041.29</v>
      </c>
      <c r="J715" s="8">
        <v>213</v>
      </c>
      <c r="K715" s="7">
        <v>529325.06999999995</v>
      </c>
      <c r="L715" s="8">
        <v>29</v>
      </c>
      <c r="M715" s="7">
        <v>4353.16</v>
      </c>
      <c r="N715" s="8">
        <v>6721</v>
      </c>
      <c r="O715" s="7">
        <v>1972564.6</v>
      </c>
      <c r="P715" s="8">
        <v>453488</v>
      </c>
    </row>
    <row r="716" spans="1:16" x14ac:dyDescent="0.25">
      <c r="A716" s="9">
        <v>43860</v>
      </c>
      <c r="B716" s="8" t="s">
        <v>36</v>
      </c>
      <c r="C716" s="7">
        <v>548469.43000000005</v>
      </c>
      <c r="D716" s="8">
        <v>402803</v>
      </c>
      <c r="E716" s="7">
        <v>641784.71</v>
      </c>
      <c r="F716" s="8">
        <v>14726</v>
      </c>
      <c r="G716" s="7">
        <v>58334.49</v>
      </c>
      <c r="H716" s="8">
        <v>28996</v>
      </c>
      <c r="I716" s="7">
        <v>203765.87</v>
      </c>
      <c r="J716" s="8">
        <v>213</v>
      </c>
      <c r="K716" s="7">
        <v>547815.30000000005</v>
      </c>
      <c r="L716" s="8">
        <v>29</v>
      </c>
      <c r="M716" s="7">
        <v>6844.81</v>
      </c>
      <c r="N716" s="8">
        <v>6721</v>
      </c>
      <c r="O716" s="7">
        <v>2007014.61</v>
      </c>
      <c r="P716" s="8">
        <v>453488</v>
      </c>
    </row>
    <row r="717" spans="1:16" x14ac:dyDescent="0.25">
      <c r="A717" s="9">
        <v>43860</v>
      </c>
      <c r="B717" s="8" t="s">
        <v>37</v>
      </c>
      <c r="C717" s="7">
        <v>588984.06999999995</v>
      </c>
      <c r="D717" s="8">
        <v>402803</v>
      </c>
      <c r="E717" s="7">
        <v>627386.36</v>
      </c>
      <c r="F717" s="8">
        <v>14726</v>
      </c>
      <c r="G717" s="7">
        <v>58035.17</v>
      </c>
      <c r="H717" s="8">
        <v>28996</v>
      </c>
      <c r="I717" s="7">
        <v>200379.92</v>
      </c>
      <c r="J717" s="8">
        <v>213</v>
      </c>
      <c r="K717" s="7">
        <v>541620.19999999995</v>
      </c>
      <c r="L717" s="8">
        <v>29</v>
      </c>
      <c r="M717" s="7">
        <v>19175.84</v>
      </c>
      <c r="N717" s="8">
        <v>6721</v>
      </c>
      <c r="O717" s="7">
        <v>2035581.56</v>
      </c>
      <c r="P717" s="8">
        <v>453488</v>
      </c>
    </row>
    <row r="718" spans="1:16" x14ac:dyDescent="0.25">
      <c r="A718" s="9">
        <v>43860</v>
      </c>
      <c r="B718" s="8" t="s">
        <v>38</v>
      </c>
      <c r="C718" s="7">
        <v>608068.9</v>
      </c>
      <c r="D718" s="8">
        <v>402803</v>
      </c>
      <c r="E718" s="7">
        <v>577212.87</v>
      </c>
      <c r="F718" s="8">
        <v>14726</v>
      </c>
      <c r="G718" s="7">
        <v>55139.79</v>
      </c>
      <c r="H718" s="8">
        <v>28996</v>
      </c>
      <c r="I718" s="7">
        <v>197398.87</v>
      </c>
      <c r="J718" s="8">
        <v>213</v>
      </c>
      <c r="K718" s="7">
        <v>595476.67000000004</v>
      </c>
      <c r="L718" s="8">
        <v>29</v>
      </c>
      <c r="M718" s="7">
        <v>21318.19</v>
      </c>
      <c r="N718" s="8">
        <v>6721</v>
      </c>
      <c r="O718" s="7">
        <v>2054615.29</v>
      </c>
      <c r="P718" s="8">
        <v>453488</v>
      </c>
    </row>
    <row r="719" spans="1:16" x14ac:dyDescent="0.25">
      <c r="A719" s="9">
        <v>43860</v>
      </c>
      <c r="B719" s="8" t="s">
        <v>39</v>
      </c>
      <c r="C719" s="7">
        <v>608079.42000000004</v>
      </c>
      <c r="D719" s="8">
        <v>402803</v>
      </c>
      <c r="E719" s="7">
        <v>559122.39</v>
      </c>
      <c r="F719" s="8">
        <v>14726</v>
      </c>
      <c r="G719" s="7">
        <v>52491.24</v>
      </c>
      <c r="H719" s="8">
        <v>28996</v>
      </c>
      <c r="I719" s="7">
        <v>196497.75</v>
      </c>
      <c r="J719" s="8">
        <v>213</v>
      </c>
      <c r="K719" s="7">
        <v>590270.74</v>
      </c>
      <c r="L719" s="8">
        <v>29</v>
      </c>
      <c r="M719" s="7">
        <v>21095.43</v>
      </c>
      <c r="N719" s="8">
        <v>6721</v>
      </c>
      <c r="O719" s="7">
        <v>2027556.97</v>
      </c>
      <c r="P719" s="8">
        <v>453488</v>
      </c>
    </row>
    <row r="720" spans="1:16" x14ac:dyDescent="0.25">
      <c r="A720" s="9">
        <v>43860</v>
      </c>
      <c r="B720" s="8" t="s">
        <v>40</v>
      </c>
      <c r="C720" s="7">
        <v>579814.93999999994</v>
      </c>
      <c r="D720" s="8">
        <v>402803</v>
      </c>
      <c r="E720" s="7">
        <v>520996.71</v>
      </c>
      <c r="F720" s="8">
        <v>14726</v>
      </c>
      <c r="G720" s="7">
        <v>49494.21</v>
      </c>
      <c r="H720" s="8">
        <v>28996</v>
      </c>
      <c r="I720" s="7">
        <v>197190.31</v>
      </c>
      <c r="J720" s="8">
        <v>213</v>
      </c>
      <c r="K720" s="7">
        <v>603531.73</v>
      </c>
      <c r="L720" s="8">
        <v>29</v>
      </c>
      <c r="M720" s="7">
        <v>20402.830000000002</v>
      </c>
      <c r="N720" s="8">
        <v>6721</v>
      </c>
      <c r="O720" s="7">
        <v>1971430.73</v>
      </c>
      <c r="P720" s="8">
        <v>453488</v>
      </c>
    </row>
    <row r="721" spans="1:16" x14ac:dyDescent="0.25">
      <c r="A721" s="9">
        <v>43860</v>
      </c>
      <c r="B721" s="8" t="s">
        <v>41</v>
      </c>
      <c r="C721" s="7">
        <v>534079.72</v>
      </c>
      <c r="D721" s="8">
        <v>402803</v>
      </c>
      <c r="E721" s="7">
        <v>482431.71</v>
      </c>
      <c r="F721" s="8">
        <v>14726</v>
      </c>
      <c r="G721" s="7">
        <v>47940.56</v>
      </c>
      <c r="H721" s="8">
        <v>28996</v>
      </c>
      <c r="I721" s="7">
        <v>194723.85</v>
      </c>
      <c r="J721" s="8">
        <v>213</v>
      </c>
      <c r="K721" s="7">
        <v>602276.23</v>
      </c>
      <c r="L721" s="8">
        <v>29</v>
      </c>
      <c r="M721" s="7">
        <v>21895.17</v>
      </c>
      <c r="N721" s="8">
        <v>6721</v>
      </c>
      <c r="O721" s="7">
        <v>1883347.24</v>
      </c>
      <c r="P721" s="8">
        <v>453488</v>
      </c>
    </row>
    <row r="722" spans="1:16" x14ac:dyDescent="0.25">
      <c r="A722" s="9">
        <v>43860</v>
      </c>
      <c r="B722" s="8" t="s">
        <v>42</v>
      </c>
      <c r="C722" s="7">
        <v>490197.75</v>
      </c>
      <c r="D722" s="8">
        <v>402803</v>
      </c>
      <c r="E722" s="7">
        <v>462783.57</v>
      </c>
      <c r="F722" s="8">
        <v>14726</v>
      </c>
      <c r="G722" s="7">
        <v>46644.5</v>
      </c>
      <c r="H722" s="8">
        <v>28996</v>
      </c>
      <c r="I722" s="7">
        <v>192093.96</v>
      </c>
      <c r="J722" s="8">
        <v>213</v>
      </c>
      <c r="K722" s="7">
        <v>585098.4</v>
      </c>
      <c r="L722" s="8">
        <v>29</v>
      </c>
      <c r="M722" s="7">
        <v>21250.97</v>
      </c>
      <c r="N722" s="8">
        <v>6721</v>
      </c>
      <c r="O722" s="7">
        <v>1798069.15</v>
      </c>
      <c r="P722" s="8">
        <v>453488</v>
      </c>
    </row>
    <row r="723" spans="1:16" x14ac:dyDescent="0.25">
      <c r="A723" s="9">
        <v>43861</v>
      </c>
      <c r="B723" s="8" t="s">
        <v>19</v>
      </c>
      <c r="C723" s="7">
        <v>449855.94</v>
      </c>
      <c r="D723" s="8">
        <v>402287</v>
      </c>
      <c r="E723" s="7">
        <v>460282.37</v>
      </c>
      <c r="F723" s="8">
        <v>14717</v>
      </c>
      <c r="G723" s="7">
        <v>46050.38</v>
      </c>
      <c r="H723" s="8">
        <v>28978</v>
      </c>
      <c r="I723" s="7">
        <v>189911.37</v>
      </c>
      <c r="J723" s="8">
        <v>214</v>
      </c>
      <c r="K723" s="7">
        <v>551258.06000000006</v>
      </c>
      <c r="L723" s="8">
        <v>29</v>
      </c>
      <c r="M723" s="7">
        <v>21786.81</v>
      </c>
      <c r="N723" s="8">
        <v>6720</v>
      </c>
      <c r="O723" s="7">
        <v>1719144.93</v>
      </c>
      <c r="P723" s="8">
        <v>452945</v>
      </c>
    </row>
    <row r="724" spans="1:16" x14ac:dyDescent="0.25">
      <c r="A724" s="9">
        <v>43861</v>
      </c>
      <c r="B724" s="8" t="s">
        <v>20</v>
      </c>
      <c r="C724" s="7">
        <v>427553.7</v>
      </c>
      <c r="D724" s="8">
        <v>402287</v>
      </c>
      <c r="E724" s="7">
        <v>441662.34</v>
      </c>
      <c r="F724" s="8">
        <v>14717</v>
      </c>
      <c r="G724" s="7">
        <v>45434.92</v>
      </c>
      <c r="H724" s="8">
        <v>28978</v>
      </c>
      <c r="I724" s="7">
        <v>187713.52</v>
      </c>
      <c r="J724" s="8">
        <v>214</v>
      </c>
      <c r="K724" s="7">
        <v>564842.78</v>
      </c>
      <c r="L724" s="8">
        <v>29</v>
      </c>
      <c r="M724" s="7">
        <v>20443.03</v>
      </c>
      <c r="N724" s="8">
        <v>6720</v>
      </c>
      <c r="O724" s="7">
        <v>1687650.29</v>
      </c>
      <c r="P724" s="8">
        <v>452945</v>
      </c>
    </row>
    <row r="725" spans="1:16" x14ac:dyDescent="0.25">
      <c r="A725" s="9">
        <v>43861</v>
      </c>
      <c r="B725" s="8" t="s">
        <v>21</v>
      </c>
      <c r="C725" s="7">
        <v>428551.79</v>
      </c>
      <c r="D725" s="8">
        <v>402287</v>
      </c>
      <c r="E725" s="7">
        <v>437300.99</v>
      </c>
      <c r="F725" s="8">
        <v>14717</v>
      </c>
      <c r="G725" s="7">
        <v>45411</v>
      </c>
      <c r="H725" s="8">
        <v>28978</v>
      </c>
      <c r="I725" s="7">
        <v>185331.99</v>
      </c>
      <c r="J725" s="8">
        <v>214</v>
      </c>
      <c r="K725" s="7">
        <v>559275.16</v>
      </c>
      <c r="L725" s="8">
        <v>29</v>
      </c>
      <c r="M725" s="7">
        <v>21644.13</v>
      </c>
      <c r="N725" s="8">
        <v>6720</v>
      </c>
      <c r="O725" s="7">
        <v>1677515.06</v>
      </c>
      <c r="P725" s="8">
        <v>452945</v>
      </c>
    </row>
    <row r="726" spans="1:16" x14ac:dyDescent="0.25">
      <c r="A726" s="9">
        <v>43861</v>
      </c>
      <c r="B726" s="8" t="s">
        <v>22</v>
      </c>
      <c r="C726" s="7">
        <v>429456.91</v>
      </c>
      <c r="D726" s="8">
        <v>402287</v>
      </c>
      <c r="E726" s="7">
        <v>451981.82</v>
      </c>
      <c r="F726" s="8">
        <v>14717</v>
      </c>
      <c r="G726" s="7">
        <v>45462.17</v>
      </c>
      <c r="H726" s="8">
        <v>28978</v>
      </c>
      <c r="I726" s="7">
        <v>183196.6</v>
      </c>
      <c r="J726" s="8">
        <v>214</v>
      </c>
      <c r="K726" s="7">
        <v>540748.56000000006</v>
      </c>
      <c r="L726" s="8">
        <v>29</v>
      </c>
      <c r="M726" s="7">
        <v>22118.55</v>
      </c>
      <c r="N726" s="8">
        <v>6720</v>
      </c>
      <c r="O726" s="7">
        <v>1672964.61</v>
      </c>
      <c r="P726" s="8">
        <v>452945</v>
      </c>
    </row>
    <row r="727" spans="1:16" x14ac:dyDescent="0.25">
      <c r="A727" s="9">
        <v>43861</v>
      </c>
      <c r="B727" s="8" t="s">
        <v>23</v>
      </c>
      <c r="C727" s="7">
        <v>440093.92</v>
      </c>
      <c r="D727" s="8">
        <v>402287</v>
      </c>
      <c r="E727" s="7">
        <v>465602.45</v>
      </c>
      <c r="F727" s="8">
        <v>14717</v>
      </c>
      <c r="G727" s="7">
        <v>45939.77</v>
      </c>
      <c r="H727" s="8">
        <v>28978</v>
      </c>
      <c r="I727" s="7">
        <v>184831.98</v>
      </c>
      <c r="J727" s="8">
        <v>214</v>
      </c>
      <c r="K727" s="7">
        <v>560349.1</v>
      </c>
      <c r="L727" s="8">
        <v>29</v>
      </c>
      <c r="M727" s="7">
        <v>22185.7</v>
      </c>
      <c r="N727" s="8">
        <v>6720</v>
      </c>
      <c r="O727" s="7">
        <v>1719002.92</v>
      </c>
      <c r="P727" s="8">
        <v>452945</v>
      </c>
    </row>
    <row r="728" spans="1:16" x14ac:dyDescent="0.25">
      <c r="A728" s="9">
        <v>43861</v>
      </c>
      <c r="B728" s="8" t="s">
        <v>24</v>
      </c>
      <c r="C728" s="7">
        <v>473338.94</v>
      </c>
      <c r="D728" s="8">
        <v>402287</v>
      </c>
      <c r="E728" s="7">
        <v>522308.59</v>
      </c>
      <c r="F728" s="8">
        <v>14717</v>
      </c>
      <c r="G728" s="7">
        <v>47308.02</v>
      </c>
      <c r="H728" s="8">
        <v>28978</v>
      </c>
      <c r="I728" s="7">
        <v>192083.46</v>
      </c>
      <c r="J728" s="8">
        <v>214</v>
      </c>
      <c r="K728" s="7">
        <v>548048.02</v>
      </c>
      <c r="L728" s="8">
        <v>29</v>
      </c>
      <c r="M728" s="7">
        <v>21818.22</v>
      </c>
      <c r="N728" s="8">
        <v>6720</v>
      </c>
      <c r="O728" s="7">
        <v>1804905.25</v>
      </c>
      <c r="P728" s="8">
        <v>452945</v>
      </c>
    </row>
    <row r="729" spans="1:16" x14ac:dyDescent="0.25">
      <c r="A729" s="9">
        <v>43861</v>
      </c>
      <c r="B729" s="8" t="s">
        <v>25</v>
      </c>
      <c r="C729" s="7">
        <v>515539.69</v>
      </c>
      <c r="D729" s="8">
        <v>402287</v>
      </c>
      <c r="E729" s="7">
        <v>598059.67000000004</v>
      </c>
      <c r="F729" s="8">
        <v>14717</v>
      </c>
      <c r="G729" s="7">
        <v>50379.96</v>
      </c>
      <c r="H729" s="8">
        <v>28978</v>
      </c>
      <c r="I729" s="7">
        <v>203495.15</v>
      </c>
      <c r="J729" s="8">
        <v>214</v>
      </c>
      <c r="K729" s="7">
        <v>559150.80000000005</v>
      </c>
      <c r="L729" s="8">
        <v>29</v>
      </c>
      <c r="M729" s="7">
        <v>20509.939999999999</v>
      </c>
      <c r="N729" s="8">
        <v>6720</v>
      </c>
      <c r="O729" s="7">
        <v>1947135.21</v>
      </c>
      <c r="P729" s="8">
        <v>452945</v>
      </c>
    </row>
    <row r="730" spans="1:16" x14ac:dyDescent="0.25">
      <c r="A730" s="9">
        <v>43861</v>
      </c>
      <c r="B730" s="8" t="s">
        <v>26</v>
      </c>
      <c r="C730" s="7">
        <v>528739.16</v>
      </c>
      <c r="D730" s="8">
        <v>402287</v>
      </c>
      <c r="E730" s="7">
        <v>683605.83</v>
      </c>
      <c r="F730" s="8">
        <v>14717</v>
      </c>
      <c r="G730" s="7">
        <v>56196.95</v>
      </c>
      <c r="H730" s="8">
        <v>28978</v>
      </c>
      <c r="I730" s="7">
        <v>214416.13</v>
      </c>
      <c r="J730" s="8">
        <v>214</v>
      </c>
      <c r="K730" s="7">
        <v>558892.31999999995</v>
      </c>
      <c r="L730" s="8">
        <v>29</v>
      </c>
      <c r="M730" s="7">
        <v>19765.55</v>
      </c>
      <c r="N730" s="8">
        <v>6720</v>
      </c>
      <c r="O730" s="7">
        <v>2061615.94</v>
      </c>
      <c r="P730" s="8">
        <v>452945</v>
      </c>
    </row>
    <row r="731" spans="1:16" x14ac:dyDescent="0.25">
      <c r="A731" s="9">
        <v>43861</v>
      </c>
      <c r="B731" s="8" t="s">
        <v>27</v>
      </c>
      <c r="C731" s="7">
        <v>507628.64</v>
      </c>
      <c r="D731" s="8">
        <v>402287</v>
      </c>
      <c r="E731" s="7">
        <v>728291.22</v>
      </c>
      <c r="F731" s="8">
        <v>14717</v>
      </c>
      <c r="G731" s="7">
        <v>60744.12</v>
      </c>
      <c r="H731" s="8">
        <v>28978</v>
      </c>
      <c r="I731" s="7">
        <v>219512.7</v>
      </c>
      <c r="J731" s="8">
        <v>214</v>
      </c>
      <c r="K731" s="7">
        <v>558837.74</v>
      </c>
      <c r="L731" s="8">
        <v>29</v>
      </c>
      <c r="M731" s="7">
        <v>6390.26</v>
      </c>
      <c r="N731" s="8">
        <v>6720</v>
      </c>
      <c r="O731" s="7">
        <v>2081404.68</v>
      </c>
      <c r="P731" s="8">
        <v>452945</v>
      </c>
    </row>
    <row r="732" spans="1:16" x14ac:dyDescent="0.25">
      <c r="A732" s="9">
        <v>43861</v>
      </c>
      <c r="B732" s="8" t="s">
        <v>28</v>
      </c>
      <c r="C732" s="7">
        <v>509283.71</v>
      </c>
      <c r="D732" s="8">
        <v>402287</v>
      </c>
      <c r="E732" s="7">
        <v>732543.99</v>
      </c>
      <c r="F732" s="8">
        <v>14717</v>
      </c>
      <c r="G732" s="7">
        <v>64592.18</v>
      </c>
      <c r="H732" s="8">
        <v>28978</v>
      </c>
      <c r="I732" s="7">
        <v>220324.59</v>
      </c>
      <c r="J732" s="8">
        <v>214</v>
      </c>
      <c r="K732" s="7">
        <v>588216.43000000005</v>
      </c>
      <c r="L732" s="8">
        <v>29</v>
      </c>
      <c r="M732" s="7">
        <v>4331.57</v>
      </c>
      <c r="N732" s="8">
        <v>6720</v>
      </c>
      <c r="O732" s="7">
        <v>2119292.4700000002</v>
      </c>
      <c r="P732" s="8">
        <v>452945</v>
      </c>
    </row>
    <row r="733" spans="1:16" x14ac:dyDescent="0.25">
      <c r="A733" s="9">
        <v>43861</v>
      </c>
      <c r="B733" s="8" t="s">
        <v>29</v>
      </c>
      <c r="C733" s="7">
        <v>505793.11</v>
      </c>
      <c r="D733" s="8">
        <v>402287</v>
      </c>
      <c r="E733" s="7">
        <v>738345.23</v>
      </c>
      <c r="F733" s="8">
        <v>14717</v>
      </c>
      <c r="G733" s="7">
        <v>67513.240000000005</v>
      </c>
      <c r="H733" s="8">
        <v>28978</v>
      </c>
      <c r="I733" s="7">
        <v>220273.22</v>
      </c>
      <c r="J733" s="8">
        <v>214</v>
      </c>
      <c r="K733" s="7">
        <v>604697.86</v>
      </c>
      <c r="L733" s="8">
        <v>29</v>
      </c>
      <c r="M733" s="7">
        <v>4483.55</v>
      </c>
      <c r="N733" s="8">
        <v>6720</v>
      </c>
      <c r="O733" s="7">
        <v>2141106.21</v>
      </c>
      <c r="P733" s="8">
        <v>452945</v>
      </c>
    </row>
    <row r="734" spans="1:16" x14ac:dyDescent="0.25">
      <c r="A734" s="9">
        <v>43861</v>
      </c>
      <c r="B734" s="8" t="s">
        <v>30</v>
      </c>
      <c r="C734" s="7">
        <v>506082.44</v>
      </c>
      <c r="D734" s="8">
        <v>402287</v>
      </c>
      <c r="E734" s="7">
        <v>734088.46</v>
      </c>
      <c r="F734" s="8">
        <v>14717</v>
      </c>
      <c r="G734" s="7">
        <v>68042.38</v>
      </c>
      <c r="H734" s="8">
        <v>28978</v>
      </c>
      <c r="I734" s="7">
        <v>217225.48</v>
      </c>
      <c r="J734" s="8">
        <v>214</v>
      </c>
      <c r="K734" s="7">
        <v>601690.92000000004</v>
      </c>
      <c r="L734" s="8">
        <v>29</v>
      </c>
      <c r="M734" s="7">
        <v>4544.45</v>
      </c>
      <c r="N734" s="8">
        <v>6720</v>
      </c>
      <c r="O734" s="7">
        <v>2131674.13</v>
      </c>
      <c r="P734" s="8">
        <v>452945</v>
      </c>
    </row>
    <row r="735" spans="1:16" x14ac:dyDescent="0.25">
      <c r="A735" s="9">
        <v>43861</v>
      </c>
      <c r="B735" s="8" t="s">
        <v>31</v>
      </c>
      <c r="C735" s="7">
        <v>494430.39</v>
      </c>
      <c r="D735" s="8">
        <v>402287</v>
      </c>
      <c r="E735" s="7">
        <v>739814</v>
      </c>
      <c r="F735" s="8">
        <v>14717</v>
      </c>
      <c r="G735" s="7">
        <v>67245.16</v>
      </c>
      <c r="H735" s="8">
        <v>28978</v>
      </c>
      <c r="I735" s="7">
        <v>216799.94</v>
      </c>
      <c r="J735" s="8">
        <v>214</v>
      </c>
      <c r="K735" s="7">
        <v>569216.67000000004</v>
      </c>
      <c r="L735" s="8">
        <v>29</v>
      </c>
      <c r="M735" s="7">
        <v>4391.63</v>
      </c>
      <c r="N735" s="8">
        <v>6720</v>
      </c>
      <c r="O735" s="7">
        <v>2091897.79</v>
      </c>
      <c r="P735" s="8">
        <v>452945</v>
      </c>
    </row>
    <row r="736" spans="1:16" x14ac:dyDescent="0.25">
      <c r="A736" s="9">
        <v>43861</v>
      </c>
      <c r="B736" s="8" t="s">
        <v>32</v>
      </c>
      <c r="C736" s="7">
        <v>494444.29</v>
      </c>
      <c r="D736" s="8">
        <v>402287</v>
      </c>
      <c r="E736" s="7">
        <v>741423.76</v>
      </c>
      <c r="F736" s="8">
        <v>14717</v>
      </c>
      <c r="G736" s="7">
        <v>66759.37</v>
      </c>
      <c r="H736" s="8">
        <v>28978</v>
      </c>
      <c r="I736" s="7">
        <v>216366.93</v>
      </c>
      <c r="J736" s="8">
        <v>214</v>
      </c>
      <c r="K736" s="7">
        <v>551842.6</v>
      </c>
      <c r="L736" s="8">
        <v>29</v>
      </c>
      <c r="M736" s="7">
        <v>4533.41</v>
      </c>
      <c r="N736" s="8">
        <v>6720</v>
      </c>
      <c r="O736" s="7">
        <v>2075370.36</v>
      </c>
      <c r="P736" s="8">
        <v>452945</v>
      </c>
    </row>
    <row r="737" spans="1:16" x14ac:dyDescent="0.25">
      <c r="A737" s="9">
        <v>43861</v>
      </c>
      <c r="B737" s="8" t="s">
        <v>33</v>
      </c>
      <c r="C737" s="7">
        <v>490965.74</v>
      </c>
      <c r="D737" s="8">
        <v>402287</v>
      </c>
      <c r="E737" s="7">
        <v>731533.39</v>
      </c>
      <c r="F737" s="8">
        <v>14717</v>
      </c>
      <c r="G737" s="7">
        <v>65323.53</v>
      </c>
      <c r="H737" s="8">
        <v>28978</v>
      </c>
      <c r="I737" s="7">
        <v>212669.36</v>
      </c>
      <c r="J737" s="8">
        <v>214</v>
      </c>
      <c r="K737" s="7">
        <v>526101.25</v>
      </c>
      <c r="L737" s="8">
        <v>29</v>
      </c>
      <c r="M737" s="7">
        <v>4345.13</v>
      </c>
      <c r="N737" s="8">
        <v>6720</v>
      </c>
      <c r="O737" s="7">
        <v>2030938.4</v>
      </c>
      <c r="P737" s="8">
        <v>452945</v>
      </c>
    </row>
    <row r="738" spans="1:16" x14ac:dyDescent="0.25">
      <c r="A738" s="9">
        <v>43861</v>
      </c>
      <c r="B738" s="8" t="s">
        <v>34</v>
      </c>
      <c r="C738" s="7">
        <v>494969.8</v>
      </c>
      <c r="D738" s="8">
        <v>402287</v>
      </c>
      <c r="E738" s="7">
        <v>696196.77</v>
      </c>
      <c r="F738" s="8">
        <v>14717</v>
      </c>
      <c r="G738" s="7">
        <v>63467.69</v>
      </c>
      <c r="H738" s="8">
        <v>28978</v>
      </c>
      <c r="I738" s="7">
        <v>204296.9</v>
      </c>
      <c r="J738" s="8">
        <v>214</v>
      </c>
      <c r="K738" s="7">
        <v>522448.1</v>
      </c>
      <c r="L738" s="8">
        <v>29</v>
      </c>
      <c r="M738" s="7">
        <v>4617.2700000000004</v>
      </c>
      <c r="N738" s="8">
        <v>6720</v>
      </c>
      <c r="O738" s="7">
        <v>1985996.53</v>
      </c>
      <c r="P738" s="8">
        <v>452945</v>
      </c>
    </row>
    <row r="739" spans="1:16" x14ac:dyDescent="0.25">
      <c r="A739" s="9">
        <v>43861</v>
      </c>
      <c r="B739" s="8" t="s">
        <v>35</v>
      </c>
      <c r="C739" s="7">
        <v>520574.46</v>
      </c>
      <c r="D739" s="8">
        <v>402287</v>
      </c>
      <c r="E739" s="7">
        <v>653230.16</v>
      </c>
      <c r="F739" s="8">
        <v>14717</v>
      </c>
      <c r="G739" s="7">
        <v>60119.22</v>
      </c>
      <c r="H739" s="8">
        <v>28978</v>
      </c>
      <c r="I739" s="7">
        <v>202014.66</v>
      </c>
      <c r="J739" s="8">
        <v>214</v>
      </c>
      <c r="K739" s="7">
        <v>534431.65</v>
      </c>
      <c r="L739" s="8">
        <v>29</v>
      </c>
      <c r="M739" s="7">
        <v>4709.99</v>
      </c>
      <c r="N739" s="8">
        <v>6720</v>
      </c>
      <c r="O739" s="7">
        <v>1975080.14</v>
      </c>
      <c r="P739" s="8">
        <v>452945</v>
      </c>
    </row>
    <row r="740" spans="1:16" x14ac:dyDescent="0.25">
      <c r="A740" s="9">
        <v>43861</v>
      </c>
      <c r="B740" s="8" t="s">
        <v>36</v>
      </c>
      <c r="C740" s="7">
        <v>557787.01</v>
      </c>
      <c r="D740" s="8">
        <v>402287</v>
      </c>
      <c r="E740" s="7">
        <v>645639.16</v>
      </c>
      <c r="F740" s="8">
        <v>14717</v>
      </c>
      <c r="G740" s="7">
        <v>56756.74</v>
      </c>
      <c r="H740" s="8">
        <v>28978</v>
      </c>
      <c r="I740" s="7">
        <v>199262.4</v>
      </c>
      <c r="J740" s="8">
        <v>214</v>
      </c>
      <c r="K740" s="7">
        <v>496253.62</v>
      </c>
      <c r="L740" s="8">
        <v>29</v>
      </c>
      <c r="M740" s="7">
        <v>7076.27</v>
      </c>
      <c r="N740" s="8">
        <v>6720</v>
      </c>
      <c r="O740" s="7">
        <v>1962775.2</v>
      </c>
      <c r="P740" s="8">
        <v>452945</v>
      </c>
    </row>
    <row r="741" spans="1:16" x14ac:dyDescent="0.25">
      <c r="A741" s="9">
        <v>43861</v>
      </c>
      <c r="B741" s="8" t="s">
        <v>37</v>
      </c>
      <c r="C741" s="7">
        <v>576384.54</v>
      </c>
      <c r="D741" s="8">
        <v>402287</v>
      </c>
      <c r="E741" s="7">
        <v>616314.81000000006</v>
      </c>
      <c r="F741" s="8">
        <v>14717</v>
      </c>
      <c r="G741" s="7">
        <v>55725.51</v>
      </c>
      <c r="H741" s="8">
        <v>28978</v>
      </c>
      <c r="I741" s="7">
        <v>197019.41</v>
      </c>
      <c r="J741" s="8">
        <v>214</v>
      </c>
      <c r="K741" s="7">
        <v>512433.16</v>
      </c>
      <c r="L741" s="8">
        <v>29</v>
      </c>
      <c r="M741" s="7">
        <v>18934.68</v>
      </c>
      <c r="N741" s="8">
        <v>6720</v>
      </c>
      <c r="O741" s="7">
        <v>1976812.11</v>
      </c>
      <c r="P741" s="8">
        <v>452945</v>
      </c>
    </row>
    <row r="742" spans="1:16" x14ac:dyDescent="0.25">
      <c r="A742" s="9">
        <v>43861</v>
      </c>
      <c r="B742" s="8" t="s">
        <v>38</v>
      </c>
      <c r="C742" s="7">
        <v>570437.07999999996</v>
      </c>
      <c r="D742" s="8">
        <v>402287</v>
      </c>
      <c r="E742" s="7">
        <v>596204.81000000006</v>
      </c>
      <c r="F742" s="8">
        <v>14717</v>
      </c>
      <c r="G742" s="7">
        <v>53315.74</v>
      </c>
      <c r="H742" s="8">
        <v>28978</v>
      </c>
      <c r="I742" s="7">
        <v>193469.64</v>
      </c>
      <c r="J742" s="8">
        <v>214</v>
      </c>
      <c r="K742" s="7">
        <v>510321.49</v>
      </c>
      <c r="L742" s="8">
        <v>29</v>
      </c>
      <c r="M742" s="7">
        <v>19741.71</v>
      </c>
      <c r="N742" s="8">
        <v>6720</v>
      </c>
      <c r="O742" s="7">
        <v>1943490.47</v>
      </c>
      <c r="P742" s="8">
        <v>452945</v>
      </c>
    </row>
    <row r="743" spans="1:16" x14ac:dyDescent="0.25">
      <c r="A743" s="9">
        <v>43861</v>
      </c>
      <c r="B743" s="8" t="s">
        <v>39</v>
      </c>
      <c r="C743" s="7">
        <v>567341.36</v>
      </c>
      <c r="D743" s="8">
        <v>402287</v>
      </c>
      <c r="E743" s="7">
        <v>564707.04</v>
      </c>
      <c r="F743" s="8">
        <v>14717</v>
      </c>
      <c r="G743" s="7">
        <v>51161.07</v>
      </c>
      <c r="H743" s="8">
        <v>28978</v>
      </c>
      <c r="I743" s="7">
        <v>192190.45</v>
      </c>
      <c r="J743" s="8">
        <v>214</v>
      </c>
      <c r="K743" s="7">
        <v>527224.73</v>
      </c>
      <c r="L743" s="8">
        <v>29</v>
      </c>
      <c r="M743" s="7">
        <v>19927.560000000001</v>
      </c>
      <c r="N743" s="8">
        <v>6720</v>
      </c>
      <c r="O743" s="7">
        <v>1922552.21</v>
      </c>
      <c r="P743" s="8">
        <v>452945</v>
      </c>
    </row>
    <row r="744" spans="1:16" x14ac:dyDescent="0.25">
      <c r="A744" s="9">
        <v>43861</v>
      </c>
      <c r="B744" s="8" t="s">
        <v>40</v>
      </c>
      <c r="C744" s="7">
        <v>552984.47</v>
      </c>
      <c r="D744" s="8">
        <v>402287</v>
      </c>
      <c r="E744" s="7">
        <v>539164.93999999994</v>
      </c>
      <c r="F744" s="8">
        <v>14717</v>
      </c>
      <c r="G744" s="7">
        <v>49041.64</v>
      </c>
      <c r="H744" s="8">
        <v>28978</v>
      </c>
      <c r="I744" s="7">
        <v>190505.81</v>
      </c>
      <c r="J744" s="8">
        <v>214</v>
      </c>
      <c r="K744" s="7">
        <v>512074.54</v>
      </c>
      <c r="L744" s="8">
        <v>29</v>
      </c>
      <c r="M744" s="7">
        <v>19983.560000000001</v>
      </c>
      <c r="N744" s="8">
        <v>6720</v>
      </c>
      <c r="O744" s="7">
        <v>1863754.96</v>
      </c>
      <c r="P744" s="8">
        <v>452945</v>
      </c>
    </row>
    <row r="745" spans="1:16" x14ac:dyDescent="0.25">
      <c r="A745" s="12">
        <v>43861</v>
      </c>
      <c r="B745" s="13" t="s">
        <v>41</v>
      </c>
      <c r="C745" s="7">
        <v>525034.56200000003</v>
      </c>
      <c r="D745" s="8">
        <v>402287</v>
      </c>
      <c r="E745" s="7">
        <v>507623.12</v>
      </c>
      <c r="F745" s="8">
        <v>14717</v>
      </c>
      <c r="G745" s="7">
        <v>47707.34</v>
      </c>
      <c r="H745" s="8">
        <v>28978</v>
      </c>
      <c r="I745" s="7">
        <v>187046.954</v>
      </c>
      <c r="J745" s="8">
        <v>214</v>
      </c>
      <c r="K745" s="7">
        <v>500800.17599999998</v>
      </c>
      <c r="L745" s="8">
        <v>29</v>
      </c>
      <c r="M745" s="7">
        <v>20526.008000000002</v>
      </c>
      <c r="N745" s="8">
        <v>6720</v>
      </c>
      <c r="O745" s="7">
        <v>1788738.16</v>
      </c>
      <c r="P745" s="8">
        <v>452945</v>
      </c>
    </row>
    <row r="746" spans="1:16" x14ac:dyDescent="0.25">
      <c r="A746" s="12">
        <v>43861</v>
      </c>
      <c r="B746" s="13" t="s">
        <v>42</v>
      </c>
      <c r="C746" s="7">
        <v>504072.13099999999</v>
      </c>
      <c r="D746" s="8">
        <v>402287</v>
      </c>
      <c r="E746" s="7">
        <v>483966.755</v>
      </c>
      <c r="F746" s="8">
        <v>14717</v>
      </c>
      <c r="G746" s="7">
        <v>46706.614999999998</v>
      </c>
      <c r="H746" s="8">
        <v>28978</v>
      </c>
      <c r="I746" s="7">
        <v>184452.81200000001</v>
      </c>
      <c r="J746" s="8">
        <v>214</v>
      </c>
      <c r="K746" s="7">
        <v>492344.40299999999</v>
      </c>
      <c r="L746" s="8">
        <v>29</v>
      </c>
      <c r="M746" s="7">
        <v>20932.844000000001</v>
      </c>
      <c r="N746" s="8">
        <v>6720</v>
      </c>
      <c r="O746" s="7">
        <v>1732475.56</v>
      </c>
      <c r="P746" s="8">
        <v>452945</v>
      </c>
    </row>
    <row r="747" spans="1:16" x14ac:dyDescent="0.25">
      <c r="A747" s="9">
        <v>43862</v>
      </c>
      <c r="B747" s="8" t="s">
        <v>19</v>
      </c>
      <c r="C747" s="7">
        <v>483109.7</v>
      </c>
      <c r="D747" s="8">
        <v>402287</v>
      </c>
      <c r="E747" s="7">
        <v>460310.39</v>
      </c>
      <c r="F747" s="8">
        <v>14717</v>
      </c>
      <c r="G747" s="7">
        <v>45705.89</v>
      </c>
      <c r="H747" s="8">
        <v>28978</v>
      </c>
      <c r="I747" s="7">
        <v>181858.67</v>
      </c>
      <c r="J747" s="8">
        <v>214</v>
      </c>
      <c r="K747" s="7">
        <v>483888.63</v>
      </c>
      <c r="L747" s="8">
        <v>29</v>
      </c>
      <c r="M747" s="7">
        <v>21339.68</v>
      </c>
      <c r="N747" s="8">
        <v>6720</v>
      </c>
      <c r="O747" s="7">
        <v>1676212.96</v>
      </c>
      <c r="P747" s="8">
        <v>452945</v>
      </c>
    </row>
    <row r="748" spans="1:16" x14ac:dyDescent="0.25">
      <c r="A748" s="9">
        <v>43862</v>
      </c>
      <c r="B748" s="8" t="s">
        <v>20</v>
      </c>
      <c r="C748" s="7">
        <v>460836.79</v>
      </c>
      <c r="D748" s="8">
        <v>402287</v>
      </c>
      <c r="E748" s="7">
        <v>448200.01</v>
      </c>
      <c r="F748" s="8">
        <v>14717</v>
      </c>
      <c r="G748" s="7">
        <v>45053.33</v>
      </c>
      <c r="H748" s="8">
        <v>28978</v>
      </c>
      <c r="I748" s="7">
        <v>180190.27</v>
      </c>
      <c r="J748" s="8">
        <v>214</v>
      </c>
      <c r="K748" s="7">
        <v>483116.42</v>
      </c>
      <c r="L748" s="8">
        <v>29</v>
      </c>
      <c r="M748" s="7">
        <v>20416.91</v>
      </c>
      <c r="N748" s="8">
        <v>6720</v>
      </c>
      <c r="O748" s="7">
        <v>1637813.73</v>
      </c>
      <c r="P748" s="8">
        <v>452945</v>
      </c>
    </row>
    <row r="749" spans="1:16" x14ac:dyDescent="0.25">
      <c r="A749" s="9">
        <v>43862</v>
      </c>
      <c r="B749" s="8" t="s">
        <v>21</v>
      </c>
      <c r="C749" s="7">
        <v>449915.89</v>
      </c>
      <c r="D749" s="8">
        <v>402287</v>
      </c>
      <c r="E749" s="7">
        <v>440628.17</v>
      </c>
      <c r="F749" s="8">
        <v>14717</v>
      </c>
      <c r="G749" s="7">
        <v>44696.91</v>
      </c>
      <c r="H749" s="8">
        <v>28978</v>
      </c>
      <c r="I749" s="7">
        <v>178473.23</v>
      </c>
      <c r="J749" s="8">
        <v>214</v>
      </c>
      <c r="K749" s="7">
        <v>483030.43</v>
      </c>
      <c r="L749" s="8">
        <v>29</v>
      </c>
      <c r="M749" s="7">
        <v>20849.68</v>
      </c>
      <c r="N749" s="8">
        <v>6720</v>
      </c>
      <c r="O749" s="7">
        <v>1617594.31</v>
      </c>
      <c r="P749" s="8">
        <v>452945</v>
      </c>
    </row>
    <row r="750" spans="1:16" x14ac:dyDescent="0.25">
      <c r="A750" s="9">
        <v>43862</v>
      </c>
      <c r="B750" s="8" t="s">
        <v>22</v>
      </c>
      <c r="C750" s="7">
        <v>449483.85</v>
      </c>
      <c r="D750" s="8">
        <v>402287</v>
      </c>
      <c r="E750" s="7">
        <v>454638.89</v>
      </c>
      <c r="F750" s="8">
        <v>14717</v>
      </c>
      <c r="G750" s="7">
        <v>44648.55</v>
      </c>
      <c r="H750" s="8">
        <v>28978</v>
      </c>
      <c r="I750" s="7">
        <v>175079.56</v>
      </c>
      <c r="J750" s="8">
        <v>214</v>
      </c>
      <c r="K750" s="7">
        <v>448452.82</v>
      </c>
      <c r="L750" s="8">
        <v>29</v>
      </c>
      <c r="M750" s="7">
        <v>20951.080000000002</v>
      </c>
      <c r="N750" s="8">
        <v>6720</v>
      </c>
      <c r="O750" s="7">
        <v>1593254.75</v>
      </c>
      <c r="P750" s="8">
        <v>452945</v>
      </c>
    </row>
    <row r="751" spans="1:16" x14ac:dyDescent="0.25">
      <c r="A751" s="9">
        <v>43862</v>
      </c>
      <c r="B751" s="8" t="s">
        <v>23</v>
      </c>
      <c r="C751" s="7">
        <v>446613.48</v>
      </c>
      <c r="D751" s="8">
        <v>402287</v>
      </c>
      <c r="E751" s="7">
        <v>458580.26</v>
      </c>
      <c r="F751" s="8">
        <v>14717</v>
      </c>
      <c r="G751" s="7">
        <v>44681.78</v>
      </c>
      <c r="H751" s="8">
        <v>28978</v>
      </c>
      <c r="I751" s="7">
        <v>175021.79</v>
      </c>
      <c r="J751" s="8">
        <v>214</v>
      </c>
      <c r="K751" s="7">
        <v>449762.16</v>
      </c>
      <c r="L751" s="8">
        <v>29</v>
      </c>
      <c r="M751" s="7">
        <v>21132.799999999999</v>
      </c>
      <c r="N751" s="8">
        <v>6720</v>
      </c>
      <c r="O751" s="7">
        <v>1595792.27</v>
      </c>
      <c r="P751" s="8">
        <v>452945</v>
      </c>
    </row>
    <row r="752" spans="1:16" x14ac:dyDescent="0.25">
      <c r="A752" s="9">
        <v>43862</v>
      </c>
      <c r="B752" s="8" t="s">
        <v>24</v>
      </c>
      <c r="C752" s="7">
        <v>457278.89</v>
      </c>
      <c r="D752" s="8">
        <v>402287</v>
      </c>
      <c r="E752" s="7">
        <v>470396.93</v>
      </c>
      <c r="F752" s="8">
        <v>14717</v>
      </c>
      <c r="G752" s="7">
        <v>45193.599999999999</v>
      </c>
      <c r="H752" s="8">
        <v>28978</v>
      </c>
      <c r="I752" s="7">
        <v>177063.79</v>
      </c>
      <c r="J752" s="8">
        <v>214</v>
      </c>
      <c r="K752" s="7">
        <v>470345.36</v>
      </c>
      <c r="L752" s="8">
        <v>29</v>
      </c>
      <c r="M752" s="7">
        <v>20461.87</v>
      </c>
      <c r="N752" s="8">
        <v>6720</v>
      </c>
      <c r="O752" s="7">
        <v>1640740.44</v>
      </c>
      <c r="P752" s="8">
        <v>452945</v>
      </c>
    </row>
    <row r="753" spans="1:16" x14ac:dyDescent="0.25">
      <c r="A753" s="9">
        <v>43862</v>
      </c>
      <c r="B753" s="8" t="s">
        <v>25</v>
      </c>
      <c r="C753" s="7">
        <v>484707.38</v>
      </c>
      <c r="D753" s="8">
        <v>402287</v>
      </c>
      <c r="E753" s="7">
        <v>505393.75</v>
      </c>
      <c r="F753" s="8">
        <v>14717</v>
      </c>
      <c r="G753" s="7">
        <v>45951.88</v>
      </c>
      <c r="H753" s="8">
        <v>28978</v>
      </c>
      <c r="I753" s="7">
        <v>181545.35</v>
      </c>
      <c r="J753" s="8">
        <v>214</v>
      </c>
      <c r="K753" s="7">
        <v>468816.13</v>
      </c>
      <c r="L753" s="8">
        <v>29</v>
      </c>
      <c r="M753" s="7">
        <v>19586.939999999999</v>
      </c>
      <c r="N753" s="8">
        <v>6720</v>
      </c>
      <c r="O753" s="7">
        <v>1706001.43</v>
      </c>
      <c r="P753" s="8">
        <v>452945</v>
      </c>
    </row>
    <row r="754" spans="1:16" x14ac:dyDescent="0.25">
      <c r="A754" s="9">
        <v>43862</v>
      </c>
      <c r="B754" s="8" t="s">
        <v>26</v>
      </c>
      <c r="C754" s="7">
        <v>515719.98</v>
      </c>
      <c r="D754" s="8">
        <v>402287</v>
      </c>
      <c r="E754" s="7">
        <v>545779</v>
      </c>
      <c r="F754" s="8">
        <v>14717</v>
      </c>
      <c r="G754" s="7">
        <v>47318.86</v>
      </c>
      <c r="H754" s="8">
        <v>28978</v>
      </c>
      <c r="I754" s="7">
        <v>184799.67</v>
      </c>
      <c r="J754" s="8">
        <v>214</v>
      </c>
      <c r="K754" s="7">
        <v>451527.99</v>
      </c>
      <c r="L754" s="8">
        <v>29</v>
      </c>
      <c r="M754" s="7">
        <v>13782.96</v>
      </c>
      <c r="N754" s="8">
        <v>6720</v>
      </c>
      <c r="O754" s="7">
        <v>1758928.46</v>
      </c>
      <c r="P754" s="8">
        <v>452945</v>
      </c>
    </row>
    <row r="755" spans="1:16" x14ac:dyDescent="0.25">
      <c r="A755" s="9">
        <v>43862</v>
      </c>
      <c r="B755" s="8" t="s">
        <v>27</v>
      </c>
      <c r="C755" s="7">
        <v>553090.15</v>
      </c>
      <c r="D755" s="8">
        <v>402287</v>
      </c>
      <c r="E755" s="7">
        <v>538544.81000000006</v>
      </c>
      <c r="F755" s="8">
        <v>14717</v>
      </c>
      <c r="G755" s="7">
        <v>47957.58</v>
      </c>
      <c r="H755" s="8">
        <v>28978</v>
      </c>
      <c r="I755" s="7">
        <v>185348.52</v>
      </c>
      <c r="J755" s="8">
        <v>214</v>
      </c>
      <c r="K755" s="7">
        <v>494925.04</v>
      </c>
      <c r="L755" s="8">
        <v>29</v>
      </c>
      <c r="M755" s="7">
        <v>4798.3599999999997</v>
      </c>
      <c r="N755" s="8">
        <v>6720</v>
      </c>
      <c r="O755" s="7">
        <v>1824664.46</v>
      </c>
      <c r="P755" s="8">
        <v>452945</v>
      </c>
    </row>
    <row r="756" spans="1:16" x14ac:dyDescent="0.25">
      <c r="A756" s="9">
        <v>43862</v>
      </c>
      <c r="B756" s="8" t="s">
        <v>28</v>
      </c>
      <c r="C756" s="7">
        <v>583244.01</v>
      </c>
      <c r="D756" s="8">
        <v>402287</v>
      </c>
      <c r="E756" s="7">
        <v>546093.51</v>
      </c>
      <c r="F756" s="8">
        <v>14717</v>
      </c>
      <c r="G756" s="7">
        <v>50412.29</v>
      </c>
      <c r="H756" s="8">
        <v>28978</v>
      </c>
      <c r="I756" s="7">
        <v>185895.22</v>
      </c>
      <c r="J756" s="8">
        <v>214</v>
      </c>
      <c r="K756" s="7">
        <v>505992.77</v>
      </c>
      <c r="L756" s="8">
        <v>29</v>
      </c>
      <c r="M756" s="7">
        <v>4466.17</v>
      </c>
      <c r="N756" s="8">
        <v>6720</v>
      </c>
      <c r="O756" s="7">
        <v>1876103.97</v>
      </c>
      <c r="P756" s="8">
        <v>452945</v>
      </c>
    </row>
    <row r="757" spans="1:16" x14ac:dyDescent="0.25">
      <c r="A757" s="9">
        <v>43862</v>
      </c>
      <c r="B757" s="8" t="s">
        <v>29</v>
      </c>
      <c r="C757" s="7">
        <v>590299.56000000006</v>
      </c>
      <c r="D757" s="8">
        <v>402287</v>
      </c>
      <c r="E757" s="7">
        <v>554193.29</v>
      </c>
      <c r="F757" s="8">
        <v>14717</v>
      </c>
      <c r="G757" s="7">
        <v>53379.13</v>
      </c>
      <c r="H757" s="8">
        <v>28978</v>
      </c>
      <c r="I757" s="7">
        <v>184165.92</v>
      </c>
      <c r="J757" s="8">
        <v>214</v>
      </c>
      <c r="K757" s="7">
        <v>511101.11</v>
      </c>
      <c r="L757" s="8">
        <v>29</v>
      </c>
      <c r="M757" s="7">
        <v>5544.51</v>
      </c>
      <c r="N757" s="8">
        <v>6720</v>
      </c>
      <c r="O757" s="7">
        <v>1898683.52</v>
      </c>
      <c r="P757" s="8">
        <v>452945</v>
      </c>
    </row>
    <row r="758" spans="1:16" x14ac:dyDescent="0.25">
      <c r="A758" s="9">
        <v>43862</v>
      </c>
      <c r="B758" s="8" t="s">
        <v>30</v>
      </c>
      <c r="C758" s="7">
        <v>584771.18000000005</v>
      </c>
      <c r="D758" s="8">
        <v>402287</v>
      </c>
      <c r="E758" s="7">
        <v>570706.27</v>
      </c>
      <c r="F758" s="8">
        <v>14717</v>
      </c>
      <c r="G758" s="7">
        <v>53816</v>
      </c>
      <c r="H758" s="8">
        <v>28978</v>
      </c>
      <c r="I758" s="7">
        <v>183468.43</v>
      </c>
      <c r="J758" s="8">
        <v>214</v>
      </c>
      <c r="K758" s="7">
        <v>470377.09</v>
      </c>
      <c r="L758" s="8">
        <v>29</v>
      </c>
      <c r="M758" s="7">
        <v>5192.34</v>
      </c>
      <c r="N758" s="8">
        <v>6720</v>
      </c>
      <c r="O758" s="7">
        <v>1868331.31</v>
      </c>
      <c r="P758" s="8">
        <v>452945</v>
      </c>
    </row>
    <row r="759" spans="1:16" x14ac:dyDescent="0.25">
      <c r="A759" s="9">
        <v>43862</v>
      </c>
      <c r="B759" s="8" t="s">
        <v>31</v>
      </c>
      <c r="C759" s="7">
        <v>583648.86</v>
      </c>
      <c r="D759" s="8">
        <v>402287</v>
      </c>
      <c r="E759" s="7">
        <v>550289.5</v>
      </c>
      <c r="F759" s="8">
        <v>14717</v>
      </c>
      <c r="G759" s="7">
        <v>52623.53</v>
      </c>
      <c r="H759" s="8">
        <v>28978</v>
      </c>
      <c r="I759" s="7">
        <v>182455.02</v>
      </c>
      <c r="J759" s="8">
        <v>214</v>
      </c>
      <c r="K759" s="7">
        <v>486825.7</v>
      </c>
      <c r="L759" s="8">
        <v>29</v>
      </c>
      <c r="M759" s="7">
        <v>5146.6499999999996</v>
      </c>
      <c r="N759" s="8">
        <v>6720</v>
      </c>
      <c r="O759" s="7">
        <v>1860989.26</v>
      </c>
      <c r="P759" s="8">
        <v>452945</v>
      </c>
    </row>
    <row r="760" spans="1:16" x14ac:dyDescent="0.25">
      <c r="A760" s="9">
        <v>43862</v>
      </c>
      <c r="B760" s="8" t="s">
        <v>32</v>
      </c>
      <c r="C760" s="7">
        <v>574827.24</v>
      </c>
      <c r="D760" s="8">
        <v>402287</v>
      </c>
      <c r="E760" s="7">
        <v>534034.04</v>
      </c>
      <c r="F760" s="8">
        <v>14717</v>
      </c>
      <c r="G760" s="7">
        <v>51102.63</v>
      </c>
      <c r="H760" s="8">
        <v>28978</v>
      </c>
      <c r="I760" s="7">
        <v>181645.39</v>
      </c>
      <c r="J760" s="8">
        <v>214</v>
      </c>
      <c r="K760" s="7">
        <v>486032.98</v>
      </c>
      <c r="L760" s="8">
        <v>29</v>
      </c>
      <c r="M760" s="7">
        <v>4872.5</v>
      </c>
      <c r="N760" s="8">
        <v>6720</v>
      </c>
      <c r="O760" s="7">
        <v>1832514.78</v>
      </c>
      <c r="P760" s="8">
        <v>452945</v>
      </c>
    </row>
    <row r="761" spans="1:16" x14ac:dyDescent="0.25">
      <c r="A761" s="9">
        <v>43862</v>
      </c>
      <c r="B761" s="8" t="s">
        <v>33</v>
      </c>
      <c r="C761" s="7">
        <v>563630.11</v>
      </c>
      <c r="D761" s="8">
        <v>402287</v>
      </c>
      <c r="E761" s="7">
        <v>525006.18000000005</v>
      </c>
      <c r="F761" s="8">
        <v>14717</v>
      </c>
      <c r="G761" s="7">
        <v>49508.4</v>
      </c>
      <c r="H761" s="8">
        <v>28978</v>
      </c>
      <c r="I761" s="7">
        <v>180874.23</v>
      </c>
      <c r="J761" s="8">
        <v>214</v>
      </c>
      <c r="K761" s="7">
        <v>472209.22</v>
      </c>
      <c r="L761" s="8">
        <v>29</v>
      </c>
      <c r="M761" s="7">
        <v>4250.99</v>
      </c>
      <c r="N761" s="8">
        <v>6720</v>
      </c>
      <c r="O761" s="7">
        <v>1795479.13</v>
      </c>
      <c r="P761" s="8">
        <v>452945</v>
      </c>
    </row>
    <row r="762" spans="1:16" x14ac:dyDescent="0.25">
      <c r="A762" s="9">
        <v>43862</v>
      </c>
      <c r="B762" s="8" t="s">
        <v>34</v>
      </c>
      <c r="C762" s="7">
        <v>573949.84</v>
      </c>
      <c r="D762" s="8">
        <v>402287</v>
      </c>
      <c r="E762" s="7">
        <v>511062.22</v>
      </c>
      <c r="F762" s="8">
        <v>14717</v>
      </c>
      <c r="G762" s="7">
        <v>48967.91</v>
      </c>
      <c r="H762" s="8">
        <v>28978</v>
      </c>
      <c r="I762" s="7">
        <v>179338.51</v>
      </c>
      <c r="J762" s="8">
        <v>214</v>
      </c>
      <c r="K762" s="7">
        <v>486829.48</v>
      </c>
      <c r="L762" s="8">
        <v>29</v>
      </c>
      <c r="M762" s="7">
        <v>4019.56</v>
      </c>
      <c r="N762" s="8">
        <v>6720</v>
      </c>
      <c r="O762" s="7">
        <v>1804167.52</v>
      </c>
      <c r="P762" s="8">
        <v>452945</v>
      </c>
    </row>
    <row r="763" spans="1:16" x14ac:dyDescent="0.25">
      <c r="A763" s="9">
        <v>43862</v>
      </c>
      <c r="B763" s="8" t="s">
        <v>35</v>
      </c>
      <c r="C763" s="7">
        <v>583830.94999999995</v>
      </c>
      <c r="D763" s="8">
        <v>402287</v>
      </c>
      <c r="E763" s="7">
        <v>507247.17</v>
      </c>
      <c r="F763" s="8">
        <v>14717</v>
      </c>
      <c r="G763" s="7">
        <v>47922.17</v>
      </c>
      <c r="H763" s="8">
        <v>28978</v>
      </c>
      <c r="I763" s="7">
        <v>177477.21</v>
      </c>
      <c r="J763" s="8">
        <v>214</v>
      </c>
      <c r="K763" s="7">
        <v>486620.89</v>
      </c>
      <c r="L763" s="8">
        <v>29</v>
      </c>
      <c r="M763" s="7">
        <v>4196.97</v>
      </c>
      <c r="N763" s="8">
        <v>6720</v>
      </c>
      <c r="O763" s="7">
        <v>1807295.36</v>
      </c>
      <c r="P763" s="8">
        <v>452945</v>
      </c>
    </row>
    <row r="764" spans="1:16" x14ac:dyDescent="0.25">
      <c r="A764" s="9">
        <v>43862</v>
      </c>
      <c r="B764" s="8" t="s">
        <v>36</v>
      </c>
      <c r="C764" s="7">
        <v>598085.51</v>
      </c>
      <c r="D764" s="8">
        <v>402287</v>
      </c>
      <c r="E764" s="7">
        <v>513379.47</v>
      </c>
      <c r="F764" s="8">
        <v>14717</v>
      </c>
      <c r="G764" s="7">
        <v>48768.47</v>
      </c>
      <c r="H764" s="8">
        <v>28978</v>
      </c>
      <c r="I764" s="7">
        <v>177091.96</v>
      </c>
      <c r="J764" s="8">
        <v>214</v>
      </c>
      <c r="K764" s="7">
        <v>482524.91</v>
      </c>
      <c r="L764" s="8">
        <v>29</v>
      </c>
      <c r="M764" s="7">
        <v>4198.8999999999996</v>
      </c>
      <c r="N764" s="8">
        <v>6720</v>
      </c>
      <c r="O764" s="7">
        <v>1824049.22</v>
      </c>
      <c r="P764" s="8">
        <v>452945</v>
      </c>
    </row>
    <row r="765" spans="1:16" x14ac:dyDescent="0.25">
      <c r="A765" s="9">
        <v>43862</v>
      </c>
      <c r="B765" s="8" t="s">
        <v>37</v>
      </c>
      <c r="C765" s="7">
        <v>621270.13</v>
      </c>
      <c r="D765" s="8">
        <v>402287</v>
      </c>
      <c r="E765" s="7">
        <v>531511</v>
      </c>
      <c r="F765" s="8">
        <v>14717</v>
      </c>
      <c r="G765" s="7">
        <v>51401.25</v>
      </c>
      <c r="H765" s="8">
        <v>28978</v>
      </c>
      <c r="I765" s="7">
        <v>177414.74</v>
      </c>
      <c r="J765" s="8">
        <v>214</v>
      </c>
      <c r="K765" s="7">
        <v>465969.45</v>
      </c>
      <c r="L765" s="8">
        <v>29</v>
      </c>
      <c r="M765" s="7">
        <v>12321.62</v>
      </c>
      <c r="N765" s="8">
        <v>6720</v>
      </c>
      <c r="O765" s="7">
        <v>1859888.19</v>
      </c>
      <c r="P765" s="8">
        <v>452945</v>
      </c>
    </row>
    <row r="766" spans="1:16" x14ac:dyDescent="0.25">
      <c r="A766" s="9">
        <v>43862</v>
      </c>
      <c r="B766" s="8" t="s">
        <v>38</v>
      </c>
      <c r="C766" s="7">
        <v>619722.78</v>
      </c>
      <c r="D766" s="8">
        <v>402287</v>
      </c>
      <c r="E766" s="7">
        <v>513938.25</v>
      </c>
      <c r="F766" s="8">
        <v>14717</v>
      </c>
      <c r="G766" s="7">
        <v>50581.91</v>
      </c>
      <c r="H766" s="8">
        <v>28978</v>
      </c>
      <c r="I766" s="7">
        <v>175167.29</v>
      </c>
      <c r="J766" s="8">
        <v>214</v>
      </c>
      <c r="K766" s="7">
        <v>486448.56</v>
      </c>
      <c r="L766" s="8">
        <v>29</v>
      </c>
      <c r="M766" s="7">
        <v>18734.830000000002</v>
      </c>
      <c r="N766" s="8">
        <v>6720</v>
      </c>
      <c r="O766" s="7">
        <v>1864593.62</v>
      </c>
      <c r="P766" s="8">
        <v>452945</v>
      </c>
    </row>
    <row r="767" spans="1:16" x14ac:dyDescent="0.25">
      <c r="A767" s="9">
        <v>43862</v>
      </c>
      <c r="B767" s="8" t="s">
        <v>39</v>
      </c>
      <c r="C767" s="7">
        <v>607358.34</v>
      </c>
      <c r="D767" s="8">
        <v>402287</v>
      </c>
      <c r="E767" s="7">
        <v>500093.62</v>
      </c>
      <c r="F767" s="8">
        <v>14717</v>
      </c>
      <c r="G767" s="7">
        <v>49721.34</v>
      </c>
      <c r="H767" s="8">
        <v>28978</v>
      </c>
      <c r="I767" s="7">
        <v>173494.56</v>
      </c>
      <c r="J767" s="8">
        <v>214</v>
      </c>
      <c r="K767" s="7">
        <v>489757.09</v>
      </c>
      <c r="L767" s="8">
        <v>29</v>
      </c>
      <c r="M767" s="7">
        <v>18729.79</v>
      </c>
      <c r="N767" s="8">
        <v>6720</v>
      </c>
      <c r="O767" s="7">
        <v>1839154.74</v>
      </c>
      <c r="P767" s="8">
        <v>452945</v>
      </c>
    </row>
    <row r="768" spans="1:16" x14ac:dyDescent="0.25">
      <c r="A768" s="9">
        <v>43862</v>
      </c>
      <c r="B768" s="8" t="s">
        <v>40</v>
      </c>
      <c r="C768" s="7">
        <v>586701.56000000006</v>
      </c>
      <c r="D768" s="8">
        <v>402287</v>
      </c>
      <c r="E768" s="7">
        <v>484547.74</v>
      </c>
      <c r="F768" s="8">
        <v>14717</v>
      </c>
      <c r="G768" s="7">
        <v>48584.44</v>
      </c>
      <c r="H768" s="8">
        <v>28978</v>
      </c>
      <c r="I768" s="7">
        <v>172755.21</v>
      </c>
      <c r="J768" s="8">
        <v>214</v>
      </c>
      <c r="K768" s="7">
        <v>479103.85</v>
      </c>
      <c r="L768" s="8">
        <v>29</v>
      </c>
      <c r="M768" s="7">
        <v>19704.419999999998</v>
      </c>
      <c r="N768" s="8">
        <v>6720</v>
      </c>
      <c r="O768" s="7">
        <v>1791397.22</v>
      </c>
      <c r="P768" s="8">
        <v>452945</v>
      </c>
    </row>
    <row r="769" spans="1:16" x14ac:dyDescent="0.25">
      <c r="A769" s="9">
        <v>43862</v>
      </c>
      <c r="B769" s="8" t="s">
        <v>41</v>
      </c>
      <c r="C769" s="7">
        <v>554965.22</v>
      </c>
      <c r="D769" s="8">
        <v>402287</v>
      </c>
      <c r="E769" s="7">
        <v>468656.48</v>
      </c>
      <c r="F769" s="8">
        <v>14717</v>
      </c>
      <c r="G769" s="7">
        <v>47504.800000000003</v>
      </c>
      <c r="H769" s="8">
        <v>28978</v>
      </c>
      <c r="I769" s="7">
        <v>171977.43</v>
      </c>
      <c r="J769" s="8">
        <v>214</v>
      </c>
      <c r="K769" s="7">
        <v>462584.68</v>
      </c>
      <c r="L769" s="8">
        <v>29</v>
      </c>
      <c r="M769" s="7">
        <v>19442.62</v>
      </c>
      <c r="N769" s="8">
        <v>6720</v>
      </c>
      <c r="O769" s="7">
        <v>1725131.23</v>
      </c>
      <c r="P769" s="8">
        <v>452945</v>
      </c>
    </row>
    <row r="770" spans="1:16" x14ac:dyDescent="0.25">
      <c r="A770" s="9">
        <v>43862</v>
      </c>
      <c r="B770" s="8" t="s">
        <v>42</v>
      </c>
      <c r="C770" s="7">
        <v>524376.59</v>
      </c>
      <c r="D770" s="8">
        <v>402287</v>
      </c>
      <c r="E770" s="7">
        <v>458721.62</v>
      </c>
      <c r="F770" s="8">
        <v>14717</v>
      </c>
      <c r="G770" s="7">
        <v>46604.97</v>
      </c>
      <c r="H770" s="8">
        <v>28978</v>
      </c>
      <c r="I770" s="7">
        <v>171060.46</v>
      </c>
      <c r="J770" s="8">
        <v>214</v>
      </c>
      <c r="K770" s="7">
        <v>439733.17</v>
      </c>
      <c r="L770" s="8">
        <v>29</v>
      </c>
      <c r="M770" s="7">
        <v>19682.13</v>
      </c>
      <c r="N770" s="8">
        <v>6720</v>
      </c>
      <c r="O770" s="7">
        <v>1660178.94</v>
      </c>
      <c r="P770" s="8">
        <v>452945</v>
      </c>
    </row>
    <row r="771" spans="1:16" x14ac:dyDescent="0.25">
      <c r="A771" s="9">
        <v>43863</v>
      </c>
      <c r="B771" s="8" t="s">
        <v>19</v>
      </c>
      <c r="C771" s="7">
        <v>494269.51</v>
      </c>
      <c r="D771" s="8">
        <v>402207</v>
      </c>
      <c r="E771" s="7">
        <v>446767.27</v>
      </c>
      <c r="F771" s="8">
        <v>14706</v>
      </c>
      <c r="G771" s="7">
        <v>45954.74</v>
      </c>
      <c r="H771" s="8">
        <v>28967</v>
      </c>
      <c r="I771" s="7">
        <v>169487.46</v>
      </c>
      <c r="J771" s="8">
        <v>214</v>
      </c>
      <c r="K771" s="7">
        <v>435030.89</v>
      </c>
      <c r="L771" s="8">
        <v>29</v>
      </c>
      <c r="M771" s="7">
        <v>21119.22</v>
      </c>
      <c r="N771" s="8">
        <v>6718</v>
      </c>
      <c r="O771" s="7">
        <v>1612629.09</v>
      </c>
      <c r="P771" s="8">
        <v>452841</v>
      </c>
    </row>
    <row r="772" spans="1:16" x14ac:dyDescent="0.25">
      <c r="A772" s="9">
        <v>43863</v>
      </c>
      <c r="B772" s="8" t="s">
        <v>20</v>
      </c>
      <c r="C772" s="7">
        <v>468556.04</v>
      </c>
      <c r="D772" s="8">
        <v>402207</v>
      </c>
      <c r="E772" s="7">
        <v>435338.18</v>
      </c>
      <c r="F772" s="8">
        <v>14706</v>
      </c>
      <c r="G772" s="7">
        <v>45452.45</v>
      </c>
      <c r="H772" s="8">
        <v>28967</v>
      </c>
      <c r="I772" s="7">
        <v>168629.35</v>
      </c>
      <c r="J772" s="8">
        <v>214</v>
      </c>
      <c r="K772" s="7">
        <v>441066.45</v>
      </c>
      <c r="L772" s="8">
        <v>29</v>
      </c>
      <c r="M772" s="7">
        <v>20485.88</v>
      </c>
      <c r="N772" s="8">
        <v>6718</v>
      </c>
      <c r="O772" s="7">
        <v>1579528.35</v>
      </c>
      <c r="P772" s="8">
        <v>452841</v>
      </c>
    </row>
    <row r="773" spans="1:16" x14ac:dyDescent="0.25">
      <c r="A773" s="9">
        <v>43863</v>
      </c>
      <c r="B773" s="8" t="s">
        <v>21</v>
      </c>
      <c r="C773" s="7">
        <v>451891.99</v>
      </c>
      <c r="D773" s="8">
        <v>402207</v>
      </c>
      <c r="E773" s="7">
        <v>431733.1</v>
      </c>
      <c r="F773" s="8">
        <v>14706</v>
      </c>
      <c r="G773" s="7">
        <v>44995.64</v>
      </c>
      <c r="H773" s="8">
        <v>28967</v>
      </c>
      <c r="I773" s="7">
        <v>166303.07999999999</v>
      </c>
      <c r="J773" s="8">
        <v>214</v>
      </c>
      <c r="K773" s="7">
        <v>438882.46</v>
      </c>
      <c r="L773" s="8">
        <v>29</v>
      </c>
      <c r="M773" s="7">
        <v>20912.55</v>
      </c>
      <c r="N773" s="8">
        <v>6718</v>
      </c>
      <c r="O773" s="7">
        <v>1554718.82</v>
      </c>
      <c r="P773" s="8">
        <v>452841</v>
      </c>
    </row>
    <row r="774" spans="1:16" x14ac:dyDescent="0.25">
      <c r="A774" s="9">
        <v>43863</v>
      </c>
      <c r="B774" s="8" t="s">
        <v>22</v>
      </c>
      <c r="C774" s="7">
        <v>455151.32</v>
      </c>
      <c r="D774" s="8">
        <v>402207</v>
      </c>
      <c r="E774" s="7">
        <v>436115.44</v>
      </c>
      <c r="F774" s="8">
        <v>14706</v>
      </c>
      <c r="G774" s="7">
        <v>44839.77</v>
      </c>
      <c r="H774" s="8">
        <v>28967</v>
      </c>
      <c r="I774" s="7">
        <v>164820.48000000001</v>
      </c>
      <c r="J774" s="8">
        <v>214</v>
      </c>
      <c r="K774" s="7">
        <v>433119.78</v>
      </c>
      <c r="L774" s="8">
        <v>29</v>
      </c>
      <c r="M774" s="7">
        <v>20169.77</v>
      </c>
      <c r="N774" s="8">
        <v>6718</v>
      </c>
      <c r="O774" s="7">
        <v>1554216.56</v>
      </c>
      <c r="P774" s="8">
        <v>452841</v>
      </c>
    </row>
    <row r="775" spans="1:16" x14ac:dyDescent="0.25">
      <c r="A775" s="9">
        <v>43863</v>
      </c>
      <c r="B775" s="8" t="s">
        <v>23</v>
      </c>
      <c r="C775" s="7">
        <v>455511.8</v>
      </c>
      <c r="D775" s="8">
        <v>402207</v>
      </c>
      <c r="E775" s="7">
        <v>442504.91</v>
      </c>
      <c r="F775" s="8">
        <v>14706</v>
      </c>
      <c r="G775" s="7">
        <v>45049.14</v>
      </c>
      <c r="H775" s="8">
        <v>28967</v>
      </c>
      <c r="I775" s="7">
        <v>164209.70000000001</v>
      </c>
      <c r="J775" s="8">
        <v>214</v>
      </c>
      <c r="K775" s="7">
        <v>424175.17</v>
      </c>
      <c r="L775" s="8">
        <v>29</v>
      </c>
      <c r="M775" s="7">
        <v>20129.63</v>
      </c>
      <c r="N775" s="8">
        <v>6718</v>
      </c>
      <c r="O775" s="7">
        <v>1551580.35</v>
      </c>
      <c r="P775" s="8">
        <v>452841</v>
      </c>
    </row>
    <row r="776" spans="1:16" x14ac:dyDescent="0.25">
      <c r="A776" s="9">
        <v>43863</v>
      </c>
      <c r="B776" s="8" t="s">
        <v>24</v>
      </c>
      <c r="C776" s="7">
        <v>470477.84</v>
      </c>
      <c r="D776" s="8">
        <v>402207</v>
      </c>
      <c r="E776" s="7">
        <v>468345.88</v>
      </c>
      <c r="F776" s="8">
        <v>14706</v>
      </c>
      <c r="G776" s="7">
        <v>45556.81</v>
      </c>
      <c r="H776" s="8">
        <v>28967</v>
      </c>
      <c r="I776" s="7">
        <v>166022.51999999999</v>
      </c>
      <c r="J776" s="8">
        <v>214</v>
      </c>
      <c r="K776" s="7">
        <v>400515.83</v>
      </c>
      <c r="L776" s="8">
        <v>29</v>
      </c>
      <c r="M776" s="7">
        <v>20006.13</v>
      </c>
      <c r="N776" s="8">
        <v>6718</v>
      </c>
      <c r="O776" s="7">
        <v>1570925.01</v>
      </c>
      <c r="P776" s="8">
        <v>452841</v>
      </c>
    </row>
    <row r="777" spans="1:16" x14ac:dyDescent="0.25">
      <c r="A777" s="9">
        <v>43863</v>
      </c>
      <c r="B777" s="8" t="s">
        <v>25</v>
      </c>
      <c r="C777" s="7">
        <v>498847.11</v>
      </c>
      <c r="D777" s="8">
        <v>402207</v>
      </c>
      <c r="E777" s="7">
        <v>475327.71</v>
      </c>
      <c r="F777" s="8">
        <v>14706</v>
      </c>
      <c r="G777" s="7">
        <v>46156.97</v>
      </c>
      <c r="H777" s="8">
        <v>28967</v>
      </c>
      <c r="I777" s="7">
        <v>169195.13</v>
      </c>
      <c r="J777" s="8">
        <v>214</v>
      </c>
      <c r="K777" s="7">
        <v>430437.74</v>
      </c>
      <c r="L777" s="8">
        <v>29</v>
      </c>
      <c r="M777" s="7">
        <v>20899.349999999999</v>
      </c>
      <c r="N777" s="8">
        <v>6718</v>
      </c>
      <c r="O777" s="7">
        <v>1640864.01</v>
      </c>
      <c r="P777" s="8">
        <v>452841</v>
      </c>
    </row>
    <row r="778" spans="1:16" x14ac:dyDescent="0.25">
      <c r="A778" s="9">
        <v>43863</v>
      </c>
      <c r="B778" s="8" t="s">
        <v>26</v>
      </c>
      <c r="C778" s="7">
        <v>539216.31999999995</v>
      </c>
      <c r="D778" s="8">
        <v>402207</v>
      </c>
      <c r="E778" s="7">
        <v>494574.01</v>
      </c>
      <c r="F778" s="8">
        <v>14706</v>
      </c>
      <c r="G778" s="7">
        <v>46094.17</v>
      </c>
      <c r="H778" s="8">
        <v>28967</v>
      </c>
      <c r="I778" s="7">
        <v>170810.21</v>
      </c>
      <c r="J778" s="8">
        <v>214</v>
      </c>
      <c r="K778" s="7">
        <v>428909.21</v>
      </c>
      <c r="L778" s="8">
        <v>29</v>
      </c>
      <c r="M778" s="7">
        <v>14357.7</v>
      </c>
      <c r="N778" s="8">
        <v>6718</v>
      </c>
      <c r="O778" s="7">
        <v>1693961.62</v>
      </c>
      <c r="P778" s="8">
        <v>452841</v>
      </c>
    </row>
    <row r="779" spans="1:16" x14ac:dyDescent="0.25">
      <c r="A779" s="9">
        <v>43863</v>
      </c>
      <c r="B779" s="8" t="s">
        <v>27</v>
      </c>
      <c r="C779" s="7">
        <v>577518.31000000006</v>
      </c>
      <c r="D779" s="8">
        <v>402207</v>
      </c>
      <c r="E779" s="7">
        <v>496412.23</v>
      </c>
      <c r="F779" s="8">
        <v>14706</v>
      </c>
      <c r="G779" s="7">
        <v>42884.69</v>
      </c>
      <c r="H779" s="8">
        <v>28967</v>
      </c>
      <c r="I779" s="7">
        <v>169053.51</v>
      </c>
      <c r="J779" s="8">
        <v>214</v>
      </c>
      <c r="K779" s="7">
        <v>426795.77</v>
      </c>
      <c r="L779" s="8">
        <v>29</v>
      </c>
      <c r="M779" s="7">
        <v>5840.66</v>
      </c>
      <c r="N779" s="8">
        <v>6718</v>
      </c>
      <c r="O779" s="7">
        <v>1718505.17</v>
      </c>
      <c r="P779" s="8">
        <v>452841</v>
      </c>
    </row>
    <row r="780" spans="1:16" x14ac:dyDescent="0.25">
      <c r="A780" s="9">
        <v>43863</v>
      </c>
      <c r="B780" s="8" t="s">
        <v>28</v>
      </c>
      <c r="C780" s="7">
        <v>575593.01</v>
      </c>
      <c r="D780" s="8">
        <v>402207</v>
      </c>
      <c r="E780" s="7">
        <v>500809.55</v>
      </c>
      <c r="F780" s="8">
        <v>14706</v>
      </c>
      <c r="G780" s="7">
        <v>43406.45</v>
      </c>
      <c r="H780" s="8">
        <v>28967</v>
      </c>
      <c r="I780" s="7">
        <v>169445.68</v>
      </c>
      <c r="J780" s="8">
        <v>214</v>
      </c>
      <c r="K780" s="7">
        <v>433600.67</v>
      </c>
      <c r="L780" s="8">
        <v>29</v>
      </c>
      <c r="M780" s="7">
        <v>5496.43</v>
      </c>
      <c r="N780" s="8">
        <v>6718</v>
      </c>
      <c r="O780" s="7">
        <v>1728351.79</v>
      </c>
      <c r="P780" s="8">
        <v>452841</v>
      </c>
    </row>
    <row r="781" spans="1:16" x14ac:dyDescent="0.25">
      <c r="A781" s="9">
        <v>43863</v>
      </c>
      <c r="B781" s="8" t="s">
        <v>29</v>
      </c>
      <c r="C781" s="7">
        <v>546451.37</v>
      </c>
      <c r="D781" s="8">
        <v>402207</v>
      </c>
      <c r="E781" s="7">
        <v>504930.45</v>
      </c>
      <c r="F781" s="8">
        <v>14706</v>
      </c>
      <c r="G781" s="7">
        <v>44142.44</v>
      </c>
      <c r="H781" s="8">
        <v>28967</v>
      </c>
      <c r="I781" s="7">
        <v>168531.37</v>
      </c>
      <c r="J781" s="8">
        <v>214</v>
      </c>
      <c r="K781" s="7">
        <v>431897.2</v>
      </c>
      <c r="L781" s="8">
        <v>29</v>
      </c>
      <c r="M781" s="7">
        <v>7146.04</v>
      </c>
      <c r="N781" s="8">
        <v>6718</v>
      </c>
      <c r="O781" s="7">
        <v>1703098.87</v>
      </c>
      <c r="P781" s="8">
        <v>452841</v>
      </c>
    </row>
    <row r="782" spans="1:16" x14ac:dyDescent="0.25">
      <c r="A782" s="9">
        <v>43863</v>
      </c>
      <c r="B782" s="8" t="s">
        <v>30</v>
      </c>
      <c r="C782" s="7">
        <v>525434.77</v>
      </c>
      <c r="D782" s="8">
        <v>402207</v>
      </c>
      <c r="E782" s="7">
        <v>502427.26</v>
      </c>
      <c r="F782" s="8">
        <v>14706</v>
      </c>
      <c r="G782" s="7">
        <v>44636.55</v>
      </c>
      <c r="H782" s="8">
        <v>28967</v>
      </c>
      <c r="I782" s="7">
        <v>169740</v>
      </c>
      <c r="J782" s="8">
        <v>214</v>
      </c>
      <c r="K782" s="7">
        <v>435886.08000000002</v>
      </c>
      <c r="L782" s="8">
        <v>29</v>
      </c>
      <c r="M782" s="7">
        <v>5149.3</v>
      </c>
      <c r="N782" s="8">
        <v>6718</v>
      </c>
      <c r="O782" s="7">
        <v>1683273.96</v>
      </c>
      <c r="P782" s="8">
        <v>452841</v>
      </c>
    </row>
    <row r="783" spans="1:16" x14ac:dyDescent="0.25">
      <c r="A783" s="9">
        <v>43863</v>
      </c>
      <c r="B783" s="8" t="s">
        <v>31</v>
      </c>
      <c r="C783" s="7">
        <v>504374.79</v>
      </c>
      <c r="D783" s="8">
        <v>402207</v>
      </c>
      <c r="E783" s="7">
        <v>493602.48</v>
      </c>
      <c r="F783" s="8">
        <v>14706</v>
      </c>
      <c r="G783" s="7">
        <v>42622.39</v>
      </c>
      <c r="H783" s="8">
        <v>28967</v>
      </c>
      <c r="I783" s="7">
        <v>170879.51</v>
      </c>
      <c r="J783" s="8">
        <v>214</v>
      </c>
      <c r="K783" s="7">
        <v>431406.36</v>
      </c>
      <c r="L783" s="8">
        <v>29</v>
      </c>
      <c r="M783" s="7">
        <v>5596.32</v>
      </c>
      <c r="N783" s="8">
        <v>6718</v>
      </c>
      <c r="O783" s="7">
        <v>1648481.85</v>
      </c>
      <c r="P783" s="8">
        <v>452841</v>
      </c>
    </row>
    <row r="784" spans="1:16" x14ac:dyDescent="0.25">
      <c r="A784" s="9">
        <v>43863</v>
      </c>
      <c r="B784" s="8" t="s">
        <v>32</v>
      </c>
      <c r="C784" s="7">
        <v>488738.11</v>
      </c>
      <c r="D784" s="8">
        <v>402207</v>
      </c>
      <c r="E784" s="7">
        <v>490148.03</v>
      </c>
      <c r="F784" s="8">
        <v>14706</v>
      </c>
      <c r="G784" s="7">
        <v>41941.33</v>
      </c>
      <c r="H784" s="8">
        <v>28967</v>
      </c>
      <c r="I784" s="7">
        <v>172847.52</v>
      </c>
      <c r="J784" s="8">
        <v>214</v>
      </c>
      <c r="K784" s="7">
        <v>435551.16</v>
      </c>
      <c r="L784" s="8">
        <v>29</v>
      </c>
      <c r="M784" s="7">
        <v>5399.23</v>
      </c>
      <c r="N784" s="8">
        <v>6718</v>
      </c>
      <c r="O784" s="7">
        <v>1634625.38</v>
      </c>
      <c r="P784" s="8">
        <v>452841</v>
      </c>
    </row>
    <row r="785" spans="1:16" x14ac:dyDescent="0.25">
      <c r="A785" s="9">
        <v>43863</v>
      </c>
      <c r="B785" s="8" t="s">
        <v>33</v>
      </c>
      <c r="C785" s="7">
        <v>470940.24</v>
      </c>
      <c r="D785" s="8">
        <v>402207</v>
      </c>
      <c r="E785" s="7">
        <v>487444.47999999998</v>
      </c>
      <c r="F785" s="8">
        <v>14706</v>
      </c>
      <c r="G785" s="7">
        <v>40561.15</v>
      </c>
      <c r="H785" s="8">
        <v>28967</v>
      </c>
      <c r="I785" s="7">
        <v>173526.1</v>
      </c>
      <c r="J785" s="8">
        <v>214</v>
      </c>
      <c r="K785" s="7">
        <v>428264.41</v>
      </c>
      <c r="L785" s="8">
        <v>29</v>
      </c>
      <c r="M785" s="7">
        <v>4640.67</v>
      </c>
      <c r="N785" s="8">
        <v>6718</v>
      </c>
      <c r="O785" s="7">
        <v>1605377.05</v>
      </c>
      <c r="P785" s="8">
        <v>452841</v>
      </c>
    </row>
    <row r="786" spans="1:16" x14ac:dyDescent="0.25">
      <c r="A786" s="9">
        <v>43863</v>
      </c>
      <c r="B786" s="8" t="s">
        <v>34</v>
      </c>
      <c r="C786" s="7">
        <v>461809.31</v>
      </c>
      <c r="D786" s="8">
        <v>402207</v>
      </c>
      <c r="E786" s="7">
        <v>478790.64</v>
      </c>
      <c r="F786" s="8">
        <v>14706</v>
      </c>
      <c r="G786" s="7">
        <v>39555.26</v>
      </c>
      <c r="H786" s="8">
        <v>28967</v>
      </c>
      <c r="I786" s="7">
        <v>173245.63</v>
      </c>
      <c r="J786" s="8">
        <v>214</v>
      </c>
      <c r="K786" s="7">
        <v>435825.75</v>
      </c>
      <c r="L786" s="8">
        <v>29</v>
      </c>
      <c r="M786" s="7">
        <v>5237.54</v>
      </c>
      <c r="N786" s="8">
        <v>6718</v>
      </c>
      <c r="O786" s="7">
        <v>1594464.13</v>
      </c>
      <c r="P786" s="8">
        <v>452841</v>
      </c>
    </row>
    <row r="787" spans="1:16" x14ac:dyDescent="0.25">
      <c r="A787" s="9">
        <v>43863</v>
      </c>
      <c r="B787" s="8" t="s">
        <v>35</v>
      </c>
      <c r="C787" s="7">
        <v>472500.69</v>
      </c>
      <c r="D787" s="8">
        <v>402207</v>
      </c>
      <c r="E787" s="7">
        <v>477508.18</v>
      </c>
      <c r="F787" s="8">
        <v>14706</v>
      </c>
      <c r="G787" s="7">
        <v>39375.71</v>
      </c>
      <c r="H787" s="8">
        <v>28967</v>
      </c>
      <c r="I787" s="7">
        <v>173731.63</v>
      </c>
      <c r="J787" s="8">
        <v>214</v>
      </c>
      <c r="K787" s="7">
        <v>431545.59999999998</v>
      </c>
      <c r="L787" s="8">
        <v>29</v>
      </c>
      <c r="M787" s="7">
        <v>4752.3599999999997</v>
      </c>
      <c r="N787" s="8">
        <v>6718</v>
      </c>
      <c r="O787" s="7">
        <v>1599414.17</v>
      </c>
      <c r="P787" s="8">
        <v>452841</v>
      </c>
    </row>
    <row r="788" spans="1:16" x14ac:dyDescent="0.25">
      <c r="A788" s="9">
        <v>43863</v>
      </c>
      <c r="B788" s="8" t="s">
        <v>36</v>
      </c>
      <c r="C788" s="7">
        <v>513546.64</v>
      </c>
      <c r="D788" s="8">
        <v>402207</v>
      </c>
      <c r="E788" s="7">
        <v>480292.66</v>
      </c>
      <c r="F788" s="8">
        <v>14706</v>
      </c>
      <c r="G788" s="7">
        <v>39047.79</v>
      </c>
      <c r="H788" s="8">
        <v>28967</v>
      </c>
      <c r="I788" s="7">
        <v>173149.7</v>
      </c>
      <c r="J788" s="8">
        <v>214</v>
      </c>
      <c r="K788" s="7">
        <v>421055.06</v>
      </c>
      <c r="L788" s="8">
        <v>29</v>
      </c>
      <c r="M788" s="7">
        <v>4985.3999999999996</v>
      </c>
      <c r="N788" s="8">
        <v>6718</v>
      </c>
      <c r="O788" s="7">
        <v>1632077.25</v>
      </c>
      <c r="P788" s="8">
        <v>452841</v>
      </c>
    </row>
    <row r="789" spans="1:16" x14ac:dyDescent="0.25">
      <c r="A789" s="9">
        <v>43863</v>
      </c>
      <c r="B789" s="8" t="s">
        <v>37</v>
      </c>
      <c r="C789" s="7">
        <v>537590.77</v>
      </c>
      <c r="D789" s="8">
        <v>402207</v>
      </c>
      <c r="E789" s="7">
        <v>482207.2</v>
      </c>
      <c r="F789" s="8">
        <v>14706</v>
      </c>
      <c r="G789" s="7">
        <v>43591.54</v>
      </c>
      <c r="H789" s="8">
        <v>28967</v>
      </c>
      <c r="I789" s="7">
        <v>174004.02</v>
      </c>
      <c r="J789" s="8">
        <v>214</v>
      </c>
      <c r="K789" s="7">
        <v>428170.7</v>
      </c>
      <c r="L789" s="8">
        <v>29</v>
      </c>
      <c r="M789" s="7">
        <v>14285.56</v>
      </c>
      <c r="N789" s="8">
        <v>6718</v>
      </c>
      <c r="O789" s="7">
        <v>1679849.79</v>
      </c>
      <c r="P789" s="8">
        <v>452841</v>
      </c>
    </row>
    <row r="790" spans="1:16" x14ac:dyDescent="0.25">
      <c r="A790" s="9">
        <v>43863</v>
      </c>
      <c r="B790" s="8" t="s">
        <v>38</v>
      </c>
      <c r="C790" s="7">
        <v>509022.93</v>
      </c>
      <c r="D790" s="8">
        <v>402207</v>
      </c>
      <c r="E790" s="7">
        <v>471530.83</v>
      </c>
      <c r="F790" s="8">
        <v>14706</v>
      </c>
      <c r="G790" s="7">
        <v>43390.81</v>
      </c>
      <c r="H790" s="8">
        <v>28967</v>
      </c>
      <c r="I790" s="7">
        <v>172741.99</v>
      </c>
      <c r="J790" s="8">
        <v>214</v>
      </c>
      <c r="K790" s="7">
        <v>428176.76</v>
      </c>
      <c r="L790" s="8">
        <v>29</v>
      </c>
      <c r="M790" s="7">
        <v>20464.490000000002</v>
      </c>
      <c r="N790" s="8">
        <v>6718</v>
      </c>
      <c r="O790" s="7">
        <v>1645327.81</v>
      </c>
      <c r="P790" s="8">
        <v>452841</v>
      </c>
    </row>
    <row r="791" spans="1:16" x14ac:dyDescent="0.25">
      <c r="A791" s="9">
        <v>43863</v>
      </c>
      <c r="B791" s="8" t="s">
        <v>39</v>
      </c>
      <c r="C791" s="7">
        <v>503509.53</v>
      </c>
      <c r="D791" s="8">
        <v>402207</v>
      </c>
      <c r="E791" s="7">
        <v>459254.97</v>
      </c>
      <c r="F791" s="8">
        <v>14706</v>
      </c>
      <c r="G791" s="7">
        <v>42990.68</v>
      </c>
      <c r="H791" s="8">
        <v>28967</v>
      </c>
      <c r="I791" s="7">
        <v>172243.63</v>
      </c>
      <c r="J791" s="8">
        <v>214</v>
      </c>
      <c r="K791" s="7">
        <v>432597.18</v>
      </c>
      <c r="L791" s="8">
        <v>29</v>
      </c>
      <c r="M791" s="7">
        <v>21782.55</v>
      </c>
      <c r="N791" s="8">
        <v>6718</v>
      </c>
      <c r="O791" s="7">
        <v>1632378.54</v>
      </c>
      <c r="P791" s="8">
        <v>452841</v>
      </c>
    </row>
    <row r="792" spans="1:16" x14ac:dyDescent="0.25">
      <c r="A792" s="9">
        <v>43863</v>
      </c>
      <c r="B792" s="8" t="s">
        <v>40</v>
      </c>
      <c r="C792" s="7">
        <v>476034.58</v>
      </c>
      <c r="D792" s="8">
        <v>402207</v>
      </c>
      <c r="E792" s="7">
        <v>450175.51</v>
      </c>
      <c r="F792" s="8">
        <v>14706</v>
      </c>
      <c r="G792" s="7">
        <v>42571.32</v>
      </c>
      <c r="H792" s="8">
        <v>28967</v>
      </c>
      <c r="I792" s="7">
        <v>172088.49</v>
      </c>
      <c r="J792" s="8">
        <v>214</v>
      </c>
      <c r="K792" s="7">
        <v>432893.93</v>
      </c>
      <c r="L792" s="8">
        <v>29</v>
      </c>
      <c r="M792" s="7">
        <v>23115.599999999999</v>
      </c>
      <c r="N792" s="8">
        <v>6718</v>
      </c>
      <c r="O792" s="7">
        <v>1596879.43</v>
      </c>
      <c r="P792" s="8">
        <v>452841</v>
      </c>
    </row>
    <row r="793" spans="1:16" x14ac:dyDescent="0.25">
      <c r="A793" s="9">
        <v>43863</v>
      </c>
      <c r="B793" s="8" t="s">
        <v>41</v>
      </c>
      <c r="C793" s="7">
        <v>449640.09</v>
      </c>
      <c r="D793" s="8">
        <v>402207</v>
      </c>
      <c r="E793" s="7">
        <v>432331.71</v>
      </c>
      <c r="F793" s="8">
        <v>14706</v>
      </c>
      <c r="G793" s="7">
        <v>41428.1</v>
      </c>
      <c r="H793" s="8">
        <v>28967</v>
      </c>
      <c r="I793" s="7">
        <v>171389.98</v>
      </c>
      <c r="J793" s="8">
        <v>214</v>
      </c>
      <c r="K793" s="7">
        <v>435470.47</v>
      </c>
      <c r="L793" s="8">
        <v>29</v>
      </c>
      <c r="M793" s="7">
        <v>19998.52</v>
      </c>
      <c r="N793" s="8">
        <v>6718</v>
      </c>
      <c r="O793" s="7">
        <v>1550258.87</v>
      </c>
      <c r="P793" s="8">
        <v>452841</v>
      </c>
    </row>
    <row r="794" spans="1:16" x14ac:dyDescent="0.25">
      <c r="A794" s="9">
        <v>43863</v>
      </c>
      <c r="B794" s="8" t="s">
        <v>42</v>
      </c>
      <c r="C794" s="7">
        <v>403068.51</v>
      </c>
      <c r="D794" s="8">
        <v>402207</v>
      </c>
      <c r="E794" s="7">
        <v>426555.08</v>
      </c>
      <c r="F794" s="8">
        <v>14706</v>
      </c>
      <c r="G794" s="7">
        <v>40808.410000000003</v>
      </c>
      <c r="H794" s="8">
        <v>28967</v>
      </c>
      <c r="I794" s="7">
        <v>171089.67</v>
      </c>
      <c r="J794" s="8">
        <v>214</v>
      </c>
      <c r="K794" s="7">
        <v>442628.05</v>
      </c>
      <c r="L794" s="8">
        <v>29</v>
      </c>
      <c r="M794" s="7">
        <v>19999.900000000001</v>
      </c>
      <c r="N794" s="8">
        <v>6718</v>
      </c>
      <c r="O794" s="7">
        <v>1504149.62</v>
      </c>
      <c r="P794" s="8">
        <v>452841</v>
      </c>
    </row>
    <row r="795" spans="1:16" x14ac:dyDescent="0.25">
      <c r="A795" s="9">
        <v>43864</v>
      </c>
      <c r="B795" s="8" t="s">
        <v>19</v>
      </c>
      <c r="C795" s="7">
        <v>362070.03</v>
      </c>
      <c r="D795" s="8">
        <v>401609</v>
      </c>
      <c r="E795" s="7">
        <v>424675.7</v>
      </c>
      <c r="F795" s="8">
        <v>14707</v>
      </c>
      <c r="G795" s="7">
        <v>40455.230000000003</v>
      </c>
      <c r="H795" s="8">
        <v>28940</v>
      </c>
      <c r="I795" s="7">
        <v>169998.8</v>
      </c>
      <c r="J795" s="8">
        <v>214</v>
      </c>
      <c r="K795" s="7">
        <v>434078.38</v>
      </c>
      <c r="L795" s="8">
        <v>29</v>
      </c>
      <c r="M795" s="7">
        <v>20836.14</v>
      </c>
      <c r="N795" s="8">
        <v>6717</v>
      </c>
      <c r="O795" s="7">
        <v>1452114.28</v>
      </c>
      <c r="P795" s="8">
        <v>452216</v>
      </c>
    </row>
    <row r="796" spans="1:16" x14ac:dyDescent="0.25">
      <c r="A796" s="9">
        <v>43864</v>
      </c>
      <c r="B796" s="8" t="s">
        <v>20</v>
      </c>
      <c r="C796" s="7">
        <v>342781.66</v>
      </c>
      <c r="D796" s="8">
        <v>401609</v>
      </c>
      <c r="E796" s="7">
        <v>434621.09</v>
      </c>
      <c r="F796" s="8">
        <v>14707</v>
      </c>
      <c r="G796" s="7">
        <v>40192.06</v>
      </c>
      <c r="H796" s="8">
        <v>28940</v>
      </c>
      <c r="I796" s="7">
        <v>168472.34</v>
      </c>
      <c r="J796" s="8">
        <v>214</v>
      </c>
      <c r="K796" s="7">
        <v>415084.93</v>
      </c>
      <c r="L796" s="8">
        <v>29</v>
      </c>
      <c r="M796" s="7">
        <v>19982.46</v>
      </c>
      <c r="N796" s="8">
        <v>6717</v>
      </c>
      <c r="O796" s="7">
        <v>1421134.54</v>
      </c>
      <c r="P796" s="8">
        <v>452216</v>
      </c>
    </row>
    <row r="797" spans="1:16" x14ac:dyDescent="0.25">
      <c r="A797" s="9">
        <v>43864</v>
      </c>
      <c r="B797" s="8" t="s">
        <v>21</v>
      </c>
      <c r="C797" s="7">
        <v>335033.92</v>
      </c>
      <c r="D797" s="8">
        <v>401609</v>
      </c>
      <c r="E797" s="7">
        <v>406043.1</v>
      </c>
      <c r="F797" s="8">
        <v>14707</v>
      </c>
      <c r="G797" s="7">
        <v>40102.76</v>
      </c>
      <c r="H797" s="8">
        <v>28940</v>
      </c>
      <c r="I797" s="7">
        <v>167679.37</v>
      </c>
      <c r="J797" s="8">
        <v>214</v>
      </c>
      <c r="K797" s="7">
        <v>473995.04</v>
      </c>
      <c r="L797" s="8">
        <v>29</v>
      </c>
      <c r="M797" s="7">
        <v>17715.48</v>
      </c>
      <c r="N797" s="8">
        <v>6717</v>
      </c>
      <c r="O797" s="7">
        <v>1440569.67</v>
      </c>
      <c r="P797" s="8">
        <v>452216</v>
      </c>
    </row>
    <row r="798" spans="1:16" x14ac:dyDescent="0.25">
      <c r="A798" s="9">
        <v>43864</v>
      </c>
      <c r="B798" s="8" t="s">
        <v>22</v>
      </c>
      <c r="C798" s="7">
        <v>345484.72</v>
      </c>
      <c r="D798" s="8">
        <v>401609</v>
      </c>
      <c r="E798" s="7">
        <v>426057</v>
      </c>
      <c r="F798" s="8">
        <v>14707</v>
      </c>
      <c r="G798" s="7">
        <v>40516.46</v>
      </c>
      <c r="H798" s="8">
        <v>28940</v>
      </c>
      <c r="I798" s="7">
        <v>166075.23000000001</v>
      </c>
      <c r="J798" s="8">
        <v>214</v>
      </c>
      <c r="K798" s="7">
        <v>462654.33</v>
      </c>
      <c r="L798" s="8">
        <v>29</v>
      </c>
      <c r="M798" s="7">
        <v>18730.830000000002</v>
      </c>
      <c r="N798" s="8">
        <v>6717</v>
      </c>
      <c r="O798" s="7">
        <v>1459518.57</v>
      </c>
      <c r="P798" s="8">
        <v>452216</v>
      </c>
    </row>
    <row r="799" spans="1:16" x14ac:dyDescent="0.25">
      <c r="A799" s="9">
        <v>43864</v>
      </c>
      <c r="B799" s="8" t="s">
        <v>23</v>
      </c>
      <c r="C799" s="7">
        <v>365236.8</v>
      </c>
      <c r="D799" s="8">
        <v>401609</v>
      </c>
      <c r="E799" s="7">
        <v>457622.77</v>
      </c>
      <c r="F799" s="8">
        <v>14707</v>
      </c>
      <c r="G799" s="7">
        <v>41433.71</v>
      </c>
      <c r="H799" s="8">
        <v>28940</v>
      </c>
      <c r="I799" s="7">
        <v>169245.99</v>
      </c>
      <c r="J799" s="8">
        <v>214</v>
      </c>
      <c r="K799" s="7">
        <v>459438.03</v>
      </c>
      <c r="L799" s="8">
        <v>29</v>
      </c>
      <c r="M799" s="7">
        <v>19356.5</v>
      </c>
      <c r="N799" s="8">
        <v>6717</v>
      </c>
      <c r="O799" s="7">
        <v>1512333.8</v>
      </c>
      <c r="P799" s="8">
        <v>452216</v>
      </c>
    </row>
    <row r="800" spans="1:16" x14ac:dyDescent="0.25">
      <c r="A800" s="9">
        <v>43864</v>
      </c>
      <c r="B800" s="8" t="s">
        <v>24</v>
      </c>
      <c r="C800" s="7">
        <v>405469.05</v>
      </c>
      <c r="D800" s="8">
        <v>401609</v>
      </c>
      <c r="E800" s="7">
        <v>502204.06</v>
      </c>
      <c r="F800" s="8">
        <v>14707</v>
      </c>
      <c r="G800" s="7">
        <v>42957.59</v>
      </c>
      <c r="H800" s="8">
        <v>28940</v>
      </c>
      <c r="I800" s="7">
        <v>177662.69</v>
      </c>
      <c r="J800" s="8">
        <v>214</v>
      </c>
      <c r="K800" s="7">
        <v>484060.28</v>
      </c>
      <c r="L800" s="8">
        <v>29</v>
      </c>
      <c r="M800" s="7">
        <v>17233.95</v>
      </c>
      <c r="N800" s="8">
        <v>6717</v>
      </c>
      <c r="O800" s="7">
        <v>1629587.62</v>
      </c>
      <c r="P800" s="8">
        <v>452216</v>
      </c>
    </row>
    <row r="801" spans="1:16" x14ac:dyDescent="0.25">
      <c r="A801" s="9">
        <v>43864</v>
      </c>
      <c r="B801" s="8" t="s">
        <v>25</v>
      </c>
      <c r="C801" s="7">
        <v>466057.83</v>
      </c>
      <c r="D801" s="8">
        <v>401609</v>
      </c>
      <c r="E801" s="7">
        <v>599986.15</v>
      </c>
      <c r="F801" s="8">
        <v>14707</v>
      </c>
      <c r="G801" s="7">
        <v>46540.24</v>
      </c>
      <c r="H801" s="8">
        <v>28940</v>
      </c>
      <c r="I801" s="7">
        <v>191022.05</v>
      </c>
      <c r="J801" s="8">
        <v>214</v>
      </c>
      <c r="K801" s="7">
        <v>483328.1</v>
      </c>
      <c r="L801" s="8">
        <v>29</v>
      </c>
      <c r="M801" s="7">
        <v>19197.68</v>
      </c>
      <c r="N801" s="8">
        <v>6717</v>
      </c>
      <c r="O801" s="7">
        <v>1806132.05</v>
      </c>
      <c r="P801" s="8">
        <v>452216</v>
      </c>
    </row>
    <row r="802" spans="1:16" x14ac:dyDescent="0.25">
      <c r="A802" s="9">
        <v>43864</v>
      </c>
      <c r="B802" s="8" t="s">
        <v>26</v>
      </c>
      <c r="C802" s="7">
        <v>483790.05</v>
      </c>
      <c r="D802" s="8">
        <v>401609</v>
      </c>
      <c r="E802" s="7">
        <v>682192.6</v>
      </c>
      <c r="F802" s="8">
        <v>14707</v>
      </c>
      <c r="G802" s="7">
        <v>52408.68</v>
      </c>
      <c r="H802" s="8">
        <v>28940</v>
      </c>
      <c r="I802" s="7">
        <v>206020.02</v>
      </c>
      <c r="J802" s="8">
        <v>214</v>
      </c>
      <c r="K802" s="7">
        <v>492005.12</v>
      </c>
      <c r="L802" s="8">
        <v>29</v>
      </c>
      <c r="M802" s="7">
        <v>14720.54</v>
      </c>
      <c r="N802" s="8">
        <v>6717</v>
      </c>
      <c r="O802" s="7">
        <v>1931137.01</v>
      </c>
      <c r="P802" s="8">
        <v>452216</v>
      </c>
    </row>
    <row r="803" spans="1:16" x14ac:dyDescent="0.25">
      <c r="A803" s="9">
        <v>43864</v>
      </c>
      <c r="B803" s="8" t="s">
        <v>27</v>
      </c>
      <c r="C803" s="7">
        <v>456329.71</v>
      </c>
      <c r="D803" s="8">
        <v>401609</v>
      </c>
      <c r="E803" s="7">
        <v>712486.56</v>
      </c>
      <c r="F803" s="8">
        <v>14707</v>
      </c>
      <c r="G803" s="7">
        <v>54983.09</v>
      </c>
      <c r="H803" s="8">
        <v>28940</v>
      </c>
      <c r="I803" s="7">
        <v>210262.02</v>
      </c>
      <c r="J803" s="8">
        <v>214</v>
      </c>
      <c r="K803" s="7">
        <v>507056.05</v>
      </c>
      <c r="L803" s="8">
        <v>29</v>
      </c>
      <c r="M803" s="7">
        <v>4972.63</v>
      </c>
      <c r="N803" s="8">
        <v>6717</v>
      </c>
      <c r="O803" s="7">
        <v>1946090.06</v>
      </c>
      <c r="P803" s="8">
        <v>452216</v>
      </c>
    </row>
    <row r="804" spans="1:16" x14ac:dyDescent="0.25">
      <c r="A804" s="9">
        <v>43864</v>
      </c>
      <c r="B804" s="8" t="s">
        <v>28</v>
      </c>
      <c r="C804" s="7">
        <v>419102.27</v>
      </c>
      <c r="D804" s="8">
        <v>401609</v>
      </c>
      <c r="E804" s="7">
        <v>729285.86</v>
      </c>
      <c r="F804" s="8">
        <v>14707</v>
      </c>
      <c r="G804" s="7">
        <v>58098.94</v>
      </c>
      <c r="H804" s="8">
        <v>28940</v>
      </c>
      <c r="I804" s="7">
        <v>213235.23</v>
      </c>
      <c r="J804" s="8">
        <v>214</v>
      </c>
      <c r="K804" s="7">
        <v>514377.43</v>
      </c>
      <c r="L804" s="8">
        <v>29</v>
      </c>
      <c r="M804" s="7">
        <v>4537.28</v>
      </c>
      <c r="N804" s="8">
        <v>6717</v>
      </c>
      <c r="O804" s="7">
        <v>1938637.01</v>
      </c>
      <c r="P804" s="8">
        <v>452216</v>
      </c>
    </row>
    <row r="805" spans="1:16" x14ac:dyDescent="0.25">
      <c r="A805" s="9">
        <v>43864</v>
      </c>
      <c r="B805" s="8" t="s">
        <v>29</v>
      </c>
      <c r="C805" s="7">
        <v>395504.93</v>
      </c>
      <c r="D805" s="8">
        <v>401609</v>
      </c>
      <c r="E805" s="7">
        <v>744377.69</v>
      </c>
      <c r="F805" s="8">
        <v>14707</v>
      </c>
      <c r="G805" s="7">
        <v>59845.64</v>
      </c>
      <c r="H805" s="8">
        <v>28940</v>
      </c>
      <c r="I805" s="7">
        <v>215372.75</v>
      </c>
      <c r="J805" s="8">
        <v>214</v>
      </c>
      <c r="K805" s="7">
        <v>511724.51</v>
      </c>
      <c r="L805" s="8">
        <v>29</v>
      </c>
      <c r="M805" s="7">
        <v>4958.26</v>
      </c>
      <c r="N805" s="8">
        <v>6717</v>
      </c>
      <c r="O805" s="7">
        <v>1931783.78</v>
      </c>
      <c r="P805" s="8">
        <v>452216</v>
      </c>
    </row>
    <row r="806" spans="1:16" x14ac:dyDescent="0.25">
      <c r="A806" s="9">
        <v>43864</v>
      </c>
      <c r="B806" s="8" t="s">
        <v>30</v>
      </c>
      <c r="C806" s="7">
        <v>374585.44</v>
      </c>
      <c r="D806" s="8">
        <v>401609</v>
      </c>
      <c r="E806" s="7">
        <v>744405.89</v>
      </c>
      <c r="F806" s="8">
        <v>14707</v>
      </c>
      <c r="G806" s="7">
        <v>59219.28</v>
      </c>
      <c r="H806" s="8">
        <v>28940</v>
      </c>
      <c r="I806" s="7">
        <v>216677.32</v>
      </c>
      <c r="J806" s="8">
        <v>214</v>
      </c>
      <c r="K806" s="7">
        <v>508154.1</v>
      </c>
      <c r="L806" s="8">
        <v>29</v>
      </c>
      <c r="M806" s="7">
        <v>4409.1099999999997</v>
      </c>
      <c r="N806" s="8">
        <v>6717</v>
      </c>
      <c r="O806" s="7">
        <v>1907451.14</v>
      </c>
      <c r="P806" s="8">
        <v>452216</v>
      </c>
    </row>
    <row r="807" spans="1:16" x14ac:dyDescent="0.25">
      <c r="A807" s="9">
        <v>43864</v>
      </c>
      <c r="B807" s="8" t="s">
        <v>31</v>
      </c>
      <c r="C807" s="7">
        <v>370673.26</v>
      </c>
      <c r="D807" s="8">
        <v>401609</v>
      </c>
      <c r="E807" s="7">
        <v>750505.75</v>
      </c>
      <c r="F807" s="8">
        <v>14707</v>
      </c>
      <c r="G807" s="7">
        <v>58225.82</v>
      </c>
      <c r="H807" s="8">
        <v>28940</v>
      </c>
      <c r="I807" s="7">
        <v>220119.06</v>
      </c>
      <c r="J807" s="8">
        <v>214</v>
      </c>
      <c r="K807" s="7">
        <v>493496.09</v>
      </c>
      <c r="L807" s="8">
        <v>29</v>
      </c>
      <c r="M807" s="7">
        <v>4318.1499999999996</v>
      </c>
      <c r="N807" s="8">
        <v>6717</v>
      </c>
      <c r="O807" s="7">
        <v>1897338.13</v>
      </c>
      <c r="P807" s="8">
        <v>452216</v>
      </c>
    </row>
    <row r="808" spans="1:16" x14ac:dyDescent="0.25">
      <c r="A808" s="9">
        <v>43864</v>
      </c>
      <c r="B808" s="8" t="s">
        <v>32</v>
      </c>
      <c r="C808" s="7">
        <v>350556.63</v>
      </c>
      <c r="D808" s="8">
        <v>401609</v>
      </c>
      <c r="E808" s="7">
        <v>738163.98</v>
      </c>
      <c r="F808" s="8">
        <v>14707</v>
      </c>
      <c r="G808" s="7">
        <v>57398.91</v>
      </c>
      <c r="H808" s="8">
        <v>28940</v>
      </c>
      <c r="I808" s="7">
        <v>221988.24</v>
      </c>
      <c r="J808" s="8">
        <v>214</v>
      </c>
      <c r="K808" s="7">
        <v>517451.33</v>
      </c>
      <c r="L808" s="8">
        <v>29</v>
      </c>
      <c r="M808" s="7">
        <v>4234.3500000000004</v>
      </c>
      <c r="N808" s="8">
        <v>6717</v>
      </c>
      <c r="O808" s="7">
        <v>1889793.44</v>
      </c>
      <c r="P808" s="8">
        <v>452216</v>
      </c>
    </row>
    <row r="809" spans="1:16" x14ac:dyDescent="0.25">
      <c r="A809" s="9">
        <v>43864</v>
      </c>
      <c r="B809" s="8" t="s">
        <v>33</v>
      </c>
      <c r="C809" s="7">
        <v>337402.12</v>
      </c>
      <c r="D809" s="8">
        <v>401609</v>
      </c>
      <c r="E809" s="7">
        <v>733765.62</v>
      </c>
      <c r="F809" s="8">
        <v>14707</v>
      </c>
      <c r="G809" s="7">
        <v>56687.75</v>
      </c>
      <c r="H809" s="8">
        <v>28940</v>
      </c>
      <c r="I809" s="7">
        <v>221912.99</v>
      </c>
      <c r="J809" s="8">
        <v>214</v>
      </c>
      <c r="K809" s="7">
        <v>501147.87</v>
      </c>
      <c r="L809" s="8">
        <v>29</v>
      </c>
      <c r="M809" s="7">
        <v>4025.98</v>
      </c>
      <c r="N809" s="8">
        <v>6717</v>
      </c>
      <c r="O809" s="7">
        <v>1854942.33</v>
      </c>
      <c r="P809" s="8">
        <v>452216</v>
      </c>
    </row>
    <row r="810" spans="1:16" x14ac:dyDescent="0.25">
      <c r="A810" s="9">
        <v>43864</v>
      </c>
      <c r="B810" s="8" t="s">
        <v>34</v>
      </c>
      <c r="C810" s="7">
        <v>352028</v>
      </c>
      <c r="D810" s="8">
        <v>401609</v>
      </c>
      <c r="E810" s="7">
        <v>725925.94</v>
      </c>
      <c r="F810" s="8">
        <v>14707</v>
      </c>
      <c r="G810" s="7">
        <v>55585.31</v>
      </c>
      <c r="H810" s="8">
        <v>28940</v>
      </c>
      <c r="I810" s="7">
        <v>217181.92</v>
      </c>
      <c r="J810" s="8">
        <v>214</v>
      </c>
      <c r="K810" s="7">
        <v>463451.15</v>
      </c>
      <c r="L810" s="8">
        <v>29</v>
      </c>
      <c r="M810" s="7">
        <v>4095.48</v>
      </c>
      <c r="N810" s="8">
        <v>6717</v>
      </c>
      <c r="O810" s="7">
        <v>1818267.8</v>
      </c>
      <c r="P810" s="8">
        <v>452216</v>
      </c>
    </row>
    <row r="811" spans="1:16" x14ac:dyDescent="0.25">
      <c r="A811" s="9">
        <v>43864</v>
      </c>
      <c r="B811" s="8" t="s">
        <v>35</v>
      </c>
      <c r="C811" s="7">
        <v>384229.54</v>
      </c>
      <c r="D811" s="8">
        <v>401609</v>
      </c>
      <c r="E811" s="7">
        <v>691594.55</v>
      </c>
      <c r="F811" s="8">
        <v>14707</v>
      </c>
      <c r="G811" s="7">
        <v>53607.519999999997</v>
      </c>
      <c r="H811" s="8">
        <v>28940</v>
      </c>
      <c r="I811" s="7">
        <v>211803.85</v>
      </c>
      <c r="J811" s="8">
        <v>214</v>
      </c>
      <c r="K811" s="7">
        <v>462167.5</v>
      </c>
      <c r="L811" s="8">
        <v>29</v>
      </c>
      <c r="M811" s="7">
        <v>4699.37</v>
      </c>
      <c r="N811" s="8">
        <v>6717</v>
      </c>
      <c r="O811" s="7">
        <v>1808102.33</v>
      </c>
      <c r="P811" s="8">
        <v>452216</v>
      </c>
    </row>
    <row r="812" spans="1:16" x14ac:dyDescent="0.25">
      <c r="A812" s="9">
        <v>43864</v>
      </c>
      <c r="B812" s="8" t="s">
        <v>36</v>
      </c>
      <c r="C812" s="7">
        <v>440152.25</v>
      </c>
      <c r="D812" s="8">
        <v>401609</v>
      </c>
      <c r="E812" s="7">
        <v>654272.06000000006</v>
      </c>
      <c r="F812" s="8">
        <v>14707</v>
      </c>
      <c r="G812" s="7">
        <v>50028.11</v>
      </c>
      <c r="H812" s="8">
        <v>28940</v>
      </c>
      <c r="I812" s="7">
        <v>206719.69</v>
      </c>
      <c r="J812" s="8">
        <v>214</v>
      </c>
      <c r="K812" s="7">
        <v>461523.03</v>
      </c>
      <c r="L812" s="8">
        <v>29</v>
      </c>
      <c r="M812" s="7">
        <v>5020.6400000000003</v>
      </c>
      <c r="N812" s="8">
        <v>6717</v>
      </c>
      <c r="O812" s="7">
        <v>1817715.78</v>
      </c>
      <c r="P812" s="8">
        <v>452216</v>
      </c>
    </row>
    <row r="813" spans="1:16" x14ac:dyDescent="0.25">
      <c r="A813" s="9">
        <v>43864</v>
      </c>
      <c r="B813" s="8" t="s">
        <v>37</v>
      </c>
      <c r="C813" s="7">
        <v>503775.27</v>
      </c>
      <c r="D813" s="8">
        <v>401609</v>
      </c>
      <c r="E813" s="7">
        <v>637969.57999999996</v>
      </c>
      <c r="F813" s="8">
        <v>14707</v>
      </c>
      <c r="G813" s="7">
        <v>50940.71</v>
      </c>
      <c r="H813" s="8">
        <v>28940</v>
      </c>
      <c r="I813" s="7">
        <v>206267.09</v>
      </c>
      <c r="J813" s="8">
        <v>214</v>
      </c>
      <c r="K813" s="7">
        <v>461932.11</v>
      </c>
      <c r="L813" s="8">
        <v>29</v>
      </c>
      <c r="M813" s="7">
        <v>15111.52</v>
      </c>
      <c r="N813" s="8">
        <v>6717</v>
      </c>
      <c r="O813" s="7">
        <v>1875996.28</v>
      </c>
      <c r="P813" s="8">
        <v>452216</v>
      </c>
    </row>
    <row r="814" spans="1:16" x14ac:dyDescent="0.25">
      <c r="A814" s="9">
        <v>43864</v>
      </c>
      <c r="B814" s="8" t="s">
        <v>38</v>
      </c>
      <c r="C814" s="7">
        <v>506524.99</v>
      </c>
      <c r="D814" s="8">
        <v>401609</v>
      </c>
      <c r="E814" s="7">
        <v>615773.5</v>
      </c>
      <c r="F814" s="8">
        <v>14707</v>
      </c>
      <c r="G814" s="7">
        <v>48142.73</v>
      </c>
      <c r="H814" s="8">
        <v>28940</v>
      </c>
      <c r="I814" s="7">
        <v>203190.38</v>
      </c>
      <c r="J814" s="8">
        <v>214</v>
      </c>
      <c r="K814" s="7">
        <v>453126.07</v>
      </c>
      <c r="L814" s="8">
        <v>29</v>
      </c>
      <c r="M814" s="7">
        <v>20642.75</v>
      </c>
      <c r="N814" s="8">
        <v>6717</v>
      </c>
      <c r="O814" s="7">
        <v>1847400.42</v>
      </c>
      <c r="P814" s="8">
        <v>452216</v>
      </c>
    </row>
    <row r="815" spans="1:16" x14ac:dyDescent="0.25">
      <c r="A815" s="9">
        <v>43864</v>
      </c>
      <c r="B815" s="8" t="s">
        <v>39</v>
      </c>
      <c r="C815" s="7">
        <v>491612.41</v>
      </c>
      <c r="D815" s="8">
        <v>401609</v>
      </c>
      <c r="E815" s="7">
        <v>593529.06000000006</v>
      </c>
      <c r="F815" s="8">
        <v>14707</v>
      </c>
      <c r="G815" s="7">
        <v>45304.06</v>
      </c>
      <c r="H815" s="8">
        <v>28940</v>
      </c>
      <c r="I815" s="7">
        <v>201586.02</v>
      </c>
      <c r="J815" s="8">
        <v>214</v>
      </c>
      <c r="K815" s="7">
        <v>456066.75</v>
      </c>
      <c r="L815" s="8">
        <v>29</v>
      </c>
      <c r="M815" s="7">
        <v>21722</v>
      </c>
      <c r="N815" s="8">
        <v>6717</v>
      </c>
      <c r="O815" s="7">
        <v>1809820.3</v>
      </c>
      <c r="P815" s="8">
        <v>452216</v>
      </c>
    </row>
    <row r="816" spans="1:16" x14ac:dyDescent="0.25">
      <c r="A816" s="9">
        <v>43864</v>
      </c>
      <c r="B816" s="8" t="s">
        <v>40</v>
      </c>
      <c r="C816" s="7">
        <v>452312.2</v>
      </c>
      <c r="D816" s="8">
        <v>401609</v>
      </c>
      <c r="E816" s="7">
        <v>560259.14</v>
      </c>
      <c r="F816" s="8">
        <v>14707</v>
      </c>
      <c r="G816" s="7">
        <v>42455.49</v>
      </c>
      <c r="H816" s="8">
        <v>28940</v>
      </c>
      <c r="I816" s="7">
        <v>199098.99</v>
      </c>
      <c r="J816" s="8">
        <v>214</v>
      </c>
      <c r="K816" s="7">
        <v>448347.17</v>
      </c>
      <c r="L816" s="8">
        <v>29</v>
      </c>
      <c r="M816" s="7">
        <v>21311.82</v>
      </c>
      <c r="N816" s="8">
        <v>6717</v>
      </c>
      <c r="O816" s="7">
        <v>1723784.81</v>
      </c>
      <c r="P816" s="8">
        <v>452216</v>
      </c>
    </row>
    <row r="817" spans="1:16" x14ac:dyDescent="0.25">
      <c r="A817" s="9">
        <v>43864</v>
      </c>
      <c r="B817" s="8" t="s">
        <v>41</v>
      </c>
      <c r="C817" s="7">
        <v>404061.9</v>
      </c>
      <c r="D817" s="8">
        <v>401609</v>
      </c>
      <c r="E817" s="7">
        <v>517586.22</v>
      </c>
      <c r="F817" s="8">
        <v>14707</v>
      </c>
      <c r="G817" s="7">
        <v>40679.43</v>
      </c>
      <c r="H817" s="8">
        <v>28940</v>
      </c>
      <c r="I817" s="7">
        <v>195796.19</v>
      </c>
      <c r="J817" s="8">
        <v>214</v>
      </c>
      <c r="K817" s="7">
        <v>457086.03</v>
      </c>
      <c r="L817" s="8">
        <v>29</v>
      </c>
      <c r="M817" s="7">
        <v>22251.13</v>
      </c>
      <c r="N817" s="8">
        <v>6717</v>
      </c>
      <c r="O817" s="7">
        <v>1637460.9</v>
      </c>
      <c r="P817" s="8">
        <v>452216</v>
      </c>
    </row>
    <row r="818" spans="1:16" x14ac:dyDescent="0.25">
      <c r="A818" s="9">
        <v>43864</v>
      </c>
      <c r="B818" s="8" t="s">
        <v>42</v>
      </c>
      <c r="C818" s="7">
        <v>345645.52</v>
      </c>
      <c r="D818" s="8">
        <v>401609</v>
      </c>
      <c r="E818" s="7">
        <v>499057.81</v>
      </c>
      <c r="F818" s="8">
        <v>14707</v>
      </c>
      <c r="G818" s="7">
        <v>39544.639999999999</v>
      </c>
      <c r="H818" s="8">
        <v>28940</v>
      </c>
      <c r="I818" s="7">
        <v>192284.57</v>
      </c>
      <c r="J818" s="8">
        <v>214</v>
      </c>
      <c r="K818" s="7">
        <v>432907.27</v>
      </c>
      <c r="L818" s="8">
        <v>29</v>
      </c>
      <c r="M818" s="7">
        <v>22329.279999999999</v>
      </c>
      <c r="N818" s="8">
        <v>6717</v>
      </c>
      <c r="O818" s="7">
        <v>1531769.09</v>
      </c>
      <c r="P818" s="8">
        <v>452216</v>
      </c>
    </row>
    <row r="819" spans="1:16" x14ac:dyDescent="0.25">
      <c r="A819" s="9">
        <v>43865</v>
      </c>
      <c r="B819" s="8" t="s">
        <v>19</v>
      </c>
      <c r="C819" s="7">
        <v>307095.59000000003</v>
      </c>
      <c r="D819" s="8">
        <v>401258</v>
      </c>
      <c r="E819" s="7">
        <v>474367.34</v>
      </c>
      <c r="F819" s="8">
        <v>14708</v>
      </c>
      <c r="G819" s="7">
        <v>38385.81</v>
      </c>
      <c r="H819" s="8">
        <v>28926</v>
      </c>
      <c r="I819" s="7">
        <v>188947.58</v>
      </c>
      <c r="J819" s="8">
        <v>214</v>
      </c>
      <c r="K819" s="7">
        <v>445224.97</v>
      </c>
      <c r="L819" s="8">
        <v>29</v>
      </c>
      <c r="M819" s="7">
        <v>21722.27</v>
      </c>
      <c r="N819" s="8">
        <v>6715</v>
      </c>
      <c r="O819" s="7">
        <v>1475743.56</v>
      </c>
      <c r="P819" s="8">
        <v>451850</v>
      </c>
    </row>
    <row r="820" spans="1:16" x14ac:dyDescent="0.25">
      <c r="A820" s="9">
        <v>43865</v>
      </c>
      <c r="B820" s="8" t="s">
        <v>20</v>
      </c>
      <c r="C820" s="7">
        <v>285406.5</v>
      </c>
      <c r="D820" s="8">
        <v>401258</v>
      </c>
      <c r="E820" s="7">
        <v>457505.46</v>
      </c>
      <c r="F820" s="8">
        <v>14708</v>
      </c>
      <c r="G820" s="7">
        <v>38174.58</v>
      </c>
      <c r="H820" s="8">
        <v>28927</v>
      </c>
      <c r="I820" s="7">
        <v>186975.5</v>
      </c>
      <c r="J820" s="8">
        <v>214</v>
      </c>
      <c r="K820" s="7">
        <v>450707.68</v>
      </c>
      <c r="L820" s="8">
        <v>29</v>
      </c>
      <c r="M820" s="7">
        <v>24021.4</v>
      </c>
      <c r="N820" s="8">
        <v>6715</v>
      </c>
      <c r="O820" s="7">
        <v>1442791.12</v>
      </c>
      <c r="P820" s="8">
        <v>451851</v>
      </c>
    </row>
    <row r="821" spans="1:16" x14ac:dyDescent="0.25">
      <c r="A821" s="9">
        <v>43865</v>
      </c>
      <c r="B821" s="8" t="s">
        <v>21</v>
      </c>
      <c r="C821" s="7">
        <v>274968.78000000003</v>
      </c>
      <c r="D821" s="8">
        <v>401258</v>
      </c>
      <c r="E821" s="7">
        <v>440877.98</v>
      </c>
      <c r="F821" s="8">
        <v>14708</v>
      </c>
      <c r="G821" s="7">
        <v>37803.65</v>
      </c>
      <c r="H821" s="8">
        <v>28927</v>
      </c>
      <c r="I821" s="7">
        <v>186707.05</v>
      </c>
      <c r="J821" s="8">
        <v>214</v>
      </c>
      <c r="K821" s="7">
        <v>467852.56</v>
      </c>
      <c r="L821" s="8">
        <v>29</v>
      </c>
      <c r="M821" s="7">
        <v>24120.06</v>
      </c>
      <c r="N821" s="8">
        <v>6715</v>
      </c>
      <c r="O821" s="7">
        <v>1432330.08</v>
      </c>
      <c r="P821" s="8">
        <v>451851</v>
      </c>
    </row>
    <row r="822" spans="1:16" x14ac:dyDescent="0.25">
      <c r="A822" s="9">
        <v>43865</v>
      </c>
      <c r="B822" s="8" t="s">
        <v>22</v>
      </c>
      <c r="C822" s="7">
        <v>263890.45</v>
      </c>
      <c r="D822" s="8">
        <v>401258</v>
      </c>
      <c r="E822" s="7">
        <v>437897.15</v>
      </c>
      <c r="F822" s="8">
        <v>14708</v>
      </c>
      <c r="G822" s="7">
        <v>37674.870000000003</v>
      </c>
      <c r="H822" s="8">
        <v>28927</v>
      </c>
      <c r="I822" s="7">
        <v>185597.32</v>
      </c>
      <c r="J822" s="8">
        <v>214</v>
      </c>
      <c r="K822" s="7">
        <v>465565.04</v>
      </c>
      <c r="L822" s="8">
        <v>29</v>
      </c>
      <c r="M822" s="7">
        <v>24412.1</v>
      </c>
      <c r="N822" s="8">
        <v>6715</v>
      </c>
      <c r="O822" s="7">
        <v>1415036.93</v>
      </c>
      <c r="P822" s="8">
        <v>451851</v>
      </c>
    </row>
    <row r="823" spans="1:16" x14ac:dyDescent="0.25">
      <c r="A823" s="9">
        <v>43865</v>
      </c>
      <c r="B823" s="8" t="s">
        <v>23</v>
      </c>
      <c r="C823" s="7">
        <v>279400.83</v>
      </c>
      <c r="D823" s="8">
        <v>401258</v>
      </c>
      <c r="E823" s="7">
        <v>452816.7</v>
      </c>
      <c r="F823" s="8">
        <v>14708</v>
      </c>
      <c r="G823" s="7">
        <v>37885.14</v>
      </c>
      <c r="H823" s="8">
        <v>28927</v>
      </c>
      <c r="I823" s="7">
        <v>187849.68</v>
      </c>
      <c r="J823" s="8">
        <v>214</v>
      </c>
      <c r="K823" s="7">
        <v>483283.66</v>
      </c>
      <c r="L823" s="8">
        <v>29</v>
      </c>
      <c r="M823" s="7">
        <v>24262.33</v>
      </c>
      <c r="N823" s="8">
        <v>6715</v>
      </c>
      <c r="O823" s="7">
        <v>1465498.34</v>
      </c>
      <c r="P823" s="8">
        <v>451851</v>
      </c>
    </row>
    <row r="824" spans="1:16" x14ac:dyDescent="0.25">
      <c r="A824" s="9">
        <v>43865</v>
      </c>
      <c r="B824" s="8" t="s">
        <v>24</v>
      </c>
      <c r="C824" s="7">
        <v>303345</v>
      </c>
      <c r="D824" s="8">
        <v>401258</v>
      </c>
      <c r="E824" s="7">
        <v>505727.77</v>
      </c>
      <c r="F824" s="8">
        <v>14708</v>
      </c>
      <c r="G824" s="7">
        <v>39339.33</v>
      </c>
      <c r="H824" s="8">
        <v>28927</v>
      </c>
      <c r="I824" s="7">
        <v>194552.38</v>
      </c>
      <c r="J824" s="8">
        <v>214</v>
      </c>
      <c r="K824" s="7">
        <v>484217.5</v>
      </c>
      <c r="L824" s="8">
        <v>29</v>
      </c>
      <c r="M824" s="7">
        <v>27564.16</v>
      </c>
      <c r="N824" s="8">
        <v>6715</v>
      </c>
      <c r="O824" s="7">
        <v>1554746.14</v>
      </c>
      <c r="P824" s="8">
        <v>451851</v>
      </c>
    </row>
    <row r="825" spans="1:16" x14ac:dyDescent="0.25">
      <c r="A825" s="9">
        <v>43865</v>
      </c>
      <c r="B825" s="8" t="s">
        <v>25</v>
      </c>
      <c r="C825" s="7">
        <v>360019.34</v>
      </c>
      <c r="D825" s="8">
        <v>401258</v>
      </c>
      <c r="E825" s="7">
        <v>592416.76</v>
      </c>
      <c r="F825" s="8">
        <v>14708</v>
      </c>
      <c r="G825" s="7">
        <v>41795.81</v>
      </c>
      <c r="H825" s="8">
        <v>28927</v>
      </c>
      <c r="I825" s="7">
        <v>206593.49</v>
      </c>
      <c r="J825" s="8">
        <v>214</v>
      </c>
      <c r="K825" s="7">
        <v>482002.98</v>
      </c>
      <c r="L825" s="8">
        <v>29</v>
      </c>
      <c r="M825" s="7">
        <v>19577.240000000002</v>
      </c>
      <c r="N825" s="8">
        <v>6715</v>
      </c>
      <c r="O825" s="7">
        <v>1702405.62</v>
      </c>
      <c r="P825" s="8">
        <v>451851</v>
      </c>
    </row>
    <row r="826" spans="1:16" x14ac:dyDescent="0.25">
      <c r="A826" s="9">
        <v>43865</v>
      </c>
      <c r="B826" s="8" t="s">
        <v>26</v>
      </c>
      <c r="C826" s="7">
        <v>384702.48</v>
      </c>
      <c r="D826" s="8">
        <v>401258</v>
      </c>
      <c r="E826" s="7">
        <v>707209.34</v>
      </c>
      <c r="F826" s="8">
        <v>14708</v>
      </c>
      <c r="G826" s="7">
        <v>47561.84</v>
      </c>
      <c r="H826" s="8">
        <v>28927</v>
      </c>
      <c r="I826" s="7">
        <v>218052.62</v>
      </c>
      <c r="J826" s="8">
        <v>214</v>
      </c>
      <c r="K826" s="7">
        <v>432209.56</v>
      </c>
      <c r="L826" s="8">
        <v>29</v>
      </c>
      <c r="M826" s="7">
        <v>14668.74</v>
      </c>
      <c r="N826" s="8">
        <v>6715</v>
      </c>
      <c r="O826" s="7">
        <v>1804404.58</v>
      </c>
      <c r="P826" s="8">
        <v>451851</v>
      </c>
    </row>
    <row r="827" spans="1:16" x14ac:dyDescent="0.25">
      <c r="A827" s="9">
        <v>43865</v>
      </c>
      <c r="B827" s="8" t="s">
        <v>27</v>
      </c>
      <c r="C827" s="7">
        <v>362468.66</v>
      </c>
      <c r="D827" s="8">
        <v>401258</v>
      </c>
      <c r="E827" s="7">
        <v>762500.74</v>
      </c>
      <c r="F827" s="8">
        <v>14708</v>
      </c>
      <c r="G827" s="7">
        <v>51210</v>
      </c>
      <c r="H827" s="8">
        <v>28927</v>
      </c>
      <c r="I827" s="7">
        <v>224247.15</v>
      </c>
      <c r="J827" s="8">
        <v>214</v>
      </c>
      <c r="K827" s="7">
        <v>422786.23</v>
      </c>
      <c r="L827" s="8">
        <v>29</v>
      </c>
      <c r="M827" s="7">
        <v>4425.74</v>
      </c>
      <c r="N827" s="8">
        <v>6715</v>
      </c>
      <c r="O827" s="7">
        <v>1827638.52</v>
      </c>
      <c r="P827" s="8">
        <v>451851</v>
      </c>
    </row>
    <row r="828" spans="1:16" x14ac:dyDescent="0.25">
      <c r="A828" s="9">
        <v>43865</v>
      </c>
      <c r="B828" s="8" t="s">
        <v>28</v>
      </c>
      <c r="C828" s="7">
        <v>349273.67</v>
      </c>
      <c r="D828" s="8">
        <v>401258</v>
      </c>
      <c r="E828" s="7">
        <v>783516.51</v>
      </c>
      <c r="F828" s="8">
        <v>14708</v>
      </c>
      <c r="G828" s="7">
        <v>55252.29</v>
      </c>
      <c r="H828" s="8">
        <v>28927</v>
      </c>
      <c r="I828" s="7">
        <v>226151.22</v>
      </c>
      <c r="J828" s="8">
        <v>214</v>
      </c>
      <c r="K828" s="7">
        <v>427133.12</v>
      </c>
      <c r="L828" s="8">
        <v>29</v>
      </c>
      <c r="M828" s="7">
        <v>4034.26</v>
      </c>
      <c r="N828" s="8">
        <v>6715</v>
      </c>
      <c r="O828" s="7">
        <v>1845361.07</v>
      </c>
      <c r="P828" s="8">
        <v>451851</v>
      </c>
    </row>
    <row r="829" spans="1:16" x14ac:dyDescent="0.25">
      <c r="A829" s="9">
        <v>43865</v>
      </c>
      <c r="B829" s="8" t="s">
        <v>29</v>
      </c>
      <c r="C829" s="7">
        <v>340096.86</v>
      </c>
      <c r="D829" s="8">
        <v>401258</v>
      </c>
      <c r="E829" s="7">
        <v>805872.73</v>
      </c>
      <c r="F829" s="8">
        <v>14708</v>
      </c>
      <c r="G829" s="7">
        <v>57628.07</v>
      </c>
      <c r="H829" s="8">
        <v>28927</v>
      </c>
      <c r="I829" s="7">
        <v>227003.54</v>
      </c>
      <c r="J829" s="8">
        <v>214</v>
      </c>
      <c r="K829" s="7">
        <v>413499.29</v>
      </c>
      <c r="L829" s="8">
        <v>29</v>
      </c>
      <c r="M829" s="7">
        <v>4142.53</v>
      </c>
      <c r="N829" s="8">
        <v>6715</v>
      </c>
      <c r="O829" s="7">
        <v>1848243.02</v>
      </c>
      <c r="P829" s="8">
        <v>451851</v>
      </c>
    </row>
    <row r="830" spans="1:16" x14ac:dyDescent="0.25">
      <c r="A830" s="9">
        <v>43865</v>
      </c>
      <c r="B830" s="8" t="s">
        <v>30</v>
      </c>
      <c r="C830" s="7">
        <v>341692.94</v>
      </c>
      <c r="D830" s="8">
        <v>401258</v>
      </c>
      <c r="E830" s="7">
        <v>803299.25</v>
      </c>
      <c r="F830" s="8">
        <v>14708</v>
      </c>
      <c r="G830" s="7">
        <v>58704.37</v>
      </c>
      <c r="H830" s="8">
        <v>28927</v>
      </c>
      <c r="I830" s="7">
        <v>225283.67</v>
      </c>
      <c r="J830" s="8">
        <v>214</v>
      </c>
      <c r="K830" s="7">
        <v>421895.78</v>
      </c>
      <c r="L830" s="8">
        <v>29</v>
      </c>
      <c r="M830" s="7">
        <v>3995.17</v>
      </c>
      <c r="N830" s="8">
        <v>6715</v>
      </c>
      <c r="O830" s="7">
        <v>1854871.18</v>
      </c>
      <c r="P830" s="8">
        <v>451851</v>
      </c>
    </row>
    <row r="831" spans="1:16" x14ac:dyDescent="0.25">
      <c r="A831" s="9">
        <v>43865</v>
      </c>
      <c r="B831" s="8" t="s">
        <v>31</v>
      </c>
      <c r="C831" s="7">
        <v>344175.41</v>
      </c>
      <c r="D831" s="8">
        <v>401258</v>
      </c>
      <c r="E831" s="7">
        <v>792904.68</v>
      </c>
      <c r="F831" s="8">
        <v>14708</v>
      </c>
      <c r="G831" s="7">
        <v>58465.81</v>
      </c>
      <c r="H831" s="8">
        <v>28927</v>
      </c>
      <c r="I831" s="7">
        <v>225015.13</v>
      </c>
      <c r="J831" s="8">
        <v>214</v>
      </c>
      <c r="K831" s="7">
        <v>434789.53</v>
      </c>
      <c r="L831" s="8">
        <v>29</v>
      </c>
      <c r="M831" s="7">
        <v>3919.36</v>
      </c>
      <c r="N831" s="8">
        <v>6715</v>
      </c>
      <c r="O831" s="7">
        <v>1859269.92</v>
      </c>
      <c r="P831" s="8">
        <v>451851</v>
      </c>
    </row>
    <row r="832" spans="1:16" x14ac:dyDescent="0.25">
      <c r="A832" s="9">
        <v>43865</v>
      </c>
      <c r="B832" s="8" t="s">
        <v>32</v>
      </c>
      <c r="C832" s="7">
        <v>345146.94</v>
      </c>
      <c r="D832" s="8">
        <v>401258</v>
      </c>
      <c r="E832" s="7">
        <v>801266.76</v>
      </c>
      <c r="F832" s="8">
        <v>14708</v>
      </c>
      <c r="G832" s="7">
        <v>58726.53</v>
      </c>
      <c r="H832" s="8">
        <v>28927</v>
      </c>
      <c r="I832" s="7">
        <v>225622.87</v>
      </c>
      <c r="J832" s="8">
        <v>214</v>
      </c>
      <c r="K832" s="7">
        <v>426537.43</v>
      </c>
      <c r="L832" s="8">
        <v>29</v>
      </c>
      <c r="M832" s="7">
        <v>4558.59</v>
      </c>
      <c r="N832" s="8">
        <v>6715</v>
      </c>
      <c r="O832" s="7">
        <v>1861859.12</v>
      </c>
      <c r="P832" s="8">
        <v>451851</v>
      </c>
    </row>
    <row r="833" spans="1:16" x14ac:dyDescent="0.25">
      <c r="A833" s="9">
        <v>43865</v>
      </c>
      <c r="B833" s="8" t="s">
        <v>33</v>
      </c>
      <c r="C833" s="7">
        <v>342192.61</v>
      </c>
      <c r="D833" s="8">
        <v>401258</v>
      </c>
      <c r="E833" s="7">
        <v>782569.26</v>
      </c>
      <c r="F833" s="8">
        <v>14708</v>
      </c>
      <c r="G833" s="7">
        <v>58413.19</v>
      </c>
      <c r="H833" s="8">
        <v>28927</v>
      </c>
      <c r="I833" s="7">
        <v>222919.79</v>
      </c>
      <c r="J833" s="8">
        <v>214</v>
      </c>
      <c r="K833" s="7">
        <v>429909.44</v>
      </c>
      <c r="L833" s="8">
        <v>29</v>
      </c>
      <c r="M833" s="7">
        <v>4713.05</v>
      </c>
      <c r="N833" s="8">
        <v>6715</v>
      </c>
      <c r="O833" s="7">
        <v>1840717.34</v>
      </c>
      <c r="P833" s="8">
        <v>451851</v>
      </c>
    </row>
    <row r="834" spans="1:16" x14ac:dyDescent="0.25">
      <c r="A834" s="9">
        <v>43865</v>
      </c>
      <c r="B834" s="8" t="s">
        <v>34</v>
      </c>
      <c r="C834" s="7">
        <v>363880.78</v>
      </c>
      <c r="D834" s="8">
        <v>401258</v>
      </c>
      <c r="E834" s="7">
        <v>755862.53</v>
      </c>
      <c r="F834" s="8">
        <v>14708</v>
      </c>
      <c r="G834" s="7">
        <v>58122.05</v>
      </c>
      <c r="H834" s="8">
        <v>28927</v>
      </c>
      <c r="I834" s="7">
        <v>217751.2</v>
      </c>
      <c r="J834" s="8">
        <v>214</v>
      </c>
      <c r="K834" s="7">
        <v>423984.91</v>
      </c>
      <c r="L834" s="8">
        <v>29</v>
      </c>
      <c r="M834" s="7">
        <v>5528.41</v>
      </c>
      <c r="N834" s="8">
        <v>6715</v>
      </c>
      <c r="O834" s="7">
        <v>1825129.88</v>
      </c>
      <c r="P834" s="8">
        <v>451851</v>
      </c>
    </row>
    <row r="835" spans="1:16" x14ac:dyDescent="0.25">
      <c r="A835" s="9">
        <v>43865</v>
      </c>
      <c r="B835" s="8" t="s">
        <v>35</v>
      </c>
      <c r="C835" s="7">
        <v>411773</v>
      </c>
      <c r="D835" s="8">
        <v>401258</v>
      </c>
      <c r="E835" s="7">
        <v>693424.84</v>
      </c>
      <c r="F835" s="8">
        <v>14708</v>
      </c>
      <c r="G835" s="7">
        <v>55764.18</v>
      </c>
      <c r="H835" s="8">
        <v>28927</v>
      </c>
      <c r="I835" s="7">
        <v>211140.5</v>
      </c>
      <c r="J835" s="8">
        <v>214</v>
      </c>
      <c r="K835" s="7">
        <v>459434.54</v>
      </c>
      <c r="L835" s="8">
        <v>29</v>
      </c>
      <c r="M835" s="7">
        <v>4097.67</v>
      </c>
      <c r="N835" s="8">
        <v>6715</v>
      </c>
      <c r="O835" s="7">
        <v>1835634.73</v>
      </c>
      <c r="P835" s="8">
        <v>451851</v>
      </c>
    </row>
    <row r="836" spans="1:16" x14ac:dyDescent="0.25">
      <c r="A836" s="9">
        <v>43865</v>
      </c>
      <c r="B836" s="8" t="s">
        <v>36</v>
      </c>
      <c r="C836" s="7">
        <v>492780.67</v>
      </c>
      <c r="D836" s="8">
        <v>401258</v>
      </c>
      <c r="E836" s="7">
        <v>636448.18999999994</v>
      </c>
      <c r="F836" s="8">
        <v>14708</v>
      </c>
      <c r="G836" s="7">
        <v>53582.26</v>
      </c>
      <c r="H836" s="8">
        <v>28927</v>
      </c>
      <c r="I836" s="7">
        <v>202217.11</v>
      </c>
      <c r="J836" s="8">
        <v>214</v>
      </c>
      <c r="K836" s="7">
        <v>505589.37</v>
      </c>
      <c r="L836" s="8">
        <v>29</v>
      </c>
      <c r="M836" s="7">
        <v>4808.4399999999996</v>
      </c>
      <c r="N836" s="8">
        <v>6715</v>
      </c>
      <c r="O836" s="7">
        <v>1895426.04</v>
      </c>
      <c r="P836" s="8">
        <v>451851</v>
      </c>
    </row>
    <row r="837" spans="1:16" x14ac:dyDescent="0.25">
      <c r="A837" s="9">
        <v>43865</v>
      </c>
      <c r="B837" s="8" t="s">
        <v>37</v>
      </c>
      <c r="C837" s="7">
        <v>550599.36</v>
      </c>
      <c r="D837" s="8">
        <v>401258</v>
      </c>
      <c r="E837" s="7">
        <v>630424.76</v>
      </c>
      <c r="F837" s="8">
        <v>14708</v>
      </c>
      <c r="G837" s="7">
        <v>52632.98</v>
      </c>
      <c r="H837" s="8">
        <v>28927</v>
      </c>
      <c r="I837" s="7">
        <v>198672.38</v>
      </c>
      <c r="J837" s="8">
        <v>214</v>
      </c>
      <c r="K837" s="7">
        <v>476694.67</v>
      </c>
      <c r="L837" s="8">
        <v>29</v>
      </c>
      <c r="M837" s="7">
        <v>11559.66</v>
      </c>
      <c r="N837" s="8">
        <v>6715</v>
      </c>
      <c r="O837" s="7">
        <v>1920583.81</v>
      </c>
      <c r="P837" s="8">
        <v>451851</v>
      </c>
    </row>
    <row r="838" spans="1:16" x14ac:dyDescent="0.25">
      <c r="A838" s="9">
        <v>43865</v>
      </c>
      <c r="B838" s="8" t="s">
        <v>38</v>
      </c>
      <c r="C838" s="7">
        <v>574291.43999999994</v>
      </c>
      <c r="D838" s="8">
        <v>401258</v>
      </c>
      <c r="E838" s="7">
        <v>589622.94999999995</v>
      </c>
      <c r="F838" s="8">
        <v>14708</v>
      </c>
      <c r="G838" s="7">
        <v>50801.56</v>
      </c>
      <c r="H838" s="8">
        <v>28927</v>
      </c>
      <c r="I838" s="7">
        <v>197184.83</v>
      </c>
      <c r="J838" s="8">
        <v>214</v>
      </c>
      <c r="K838" s="7">
        <v>508780.1</v>
      </c>
      <c r="L838" s="8">
        <v>29</v>
      </c>
      <c r="M838" s="7">
        <v>18579.669999999998</v>
      </c>
      <c r="N838" s="8">
        <v>6715</v>
      </c>
      <c r="O838" s="7">
        <v>1939260.55</v>
      </c>
      <c r="P838" s="8">
        <v>451851</v>
      </c>
    </row>
    <row r="839" spans="1:16" x14ac:dyDescent="0.25">
      <c r="A839" s="9">
        <v>43865</v>
      </c>
      <c r="B839" s="8" t="s">
        <v>39</v>
      </c>
      <c r="C839" s="7">
        <v>579047.91</v>
      </c>
      <c r="D839" s="8">
        <v>401258</v>
      </c>
      <c r="E839" s="7">
        <v>559263.19999999995</v>
      </c>
      <c r="F839" s="8">
        <v>14708</v>
      </c>
      <c r="G839" s="7">
        <v>48605.3</v>
      </c>
      <c r="H839" s="8">
        <v>28927</v>
      </c>
      <c r="I839" s="7">
        <v>195471.28</v>
      </c>
      <c r="J839" s="8">
        <v>214</v>
      </c>
      <c r="K839" s="7">
        <v>535932.49</v>
      </c>
      <c r="L839" s="8">
        <v>29</v>
      </c>
      <c r="M839" s="7">
        <v>20159.27</v>
      </c>
      <c r="N839" s="8">
        <v>6715</v>
      </c>
      <c r="O839" s="7">
        <v>1938479.45</v>
      </c>
      <c r="P839" s="8">
        <v>451851</v>
      </c>
    </row>
    <row r="840" spans="1:16" x14ac:dyDescent="0.25">
      <c r="A840" s="9">
        <v>43865</v>
      </c>
      <c r="B840" s="8" t="s">
        <v>40</v>
      </c>
      <c r="C840" s="7">
        <v>560671.57999999996</v>
      </c>
      <c r="D840" s="8">
        <v>401258</v>
      </c>
      <c r="E840" s="7">
        <v>523395.8</v>
      </c>
      <c r="F840" s="8">
        <v>14708</v>
      </c>
      <c r="G840" s="7">
        <v>46302.41</v>
      </c>
      <c r="H840" s="8">
        <v>28927</v>
      </c>
      <c r="I840" s="7">
        <v>193815.02</v>
      </c>
      <c r="J840" s="8">
        <v>214</v>
      </c>
      <c r="K840" s="7">
        <v>541806.06999999995</v>
      </c>
      <c r="L840" s="8">
        <v>29</v>
      </c>
      <c r="M840" s="7">
        <v>19626.509999999998</v>
      </c>
      <c r="N840" s="8">
        <v>6715</v>
      </c>
      <c r="O840" s="7">
        <v>1885617.39</v>
      </c>
      <c r="P840" s="8">
        <v>451851</v>
      </c>
    </row>
    <row r="841" spans="1:16" x14ac:dyDescent="0.25">
      <c r="A841" s="9">
        <v>43865</v>
      </c>
      <c r="B841" s="8" t="s">
        <v>41</v>
      </c>
      <c r="C841" s="7">
        <v>513883.54</v>
      </c>
      <c r="D841" s="8">
        <v>401258</v>
      </c>
      <c r="E841" s="7">
        <v>482618.93</v>
      </c>
      <c r="F841" s="8">
        <v>14708</v>
      </c>
      <c r="G841" s="7">
        <v>44628.83</v>
      </c>
      <c r="H841" s="8">
        <v>28927</v>
      </c>
      <c r="I841" s="7">
        <v>193114.84</v>
      </c>
      <c r="J841" s="8">
        <v>214</v>
      </c>
      <c r="K841" s="7">
        <v>566188.22</v>
      </c>
      <c r="L841" s="8">
        <v>29</v>
      </c>
      <c r="M841" s="7">
        <v>19898.07</v>
      </c>
      <c r="N841" s="8">
        <v>6715</v>
      </c>
      <c r="O841" s="7">
        <v>1820332.43</v>
      </c>
      <c r="P841" s="8">
        <v>451851</v>
      </c>
    </row>
    <row r="842" spans="1:16" x14ac:dyDescent="0.25">
      <c r="A842" s="9">
        <v>43865</v>
      </c>
      <c r="B842" s="8" t="s">
        <v>42</v>
      </c>
      <c r="C842" s="7">
        <v>475294.78</v>
      </c>
      <c r="D842" s="8">
        <v>401258</v>
      </c>
      <c r="E842" s="7">
        <v>464284.87</v>
      </c>
      <c r="F842" s="8">
        <v>14708</v>
      </c>
      <c r="G842" s="7">
        <v>44224.35</v>
      </c>
      <c r="H842" s="8">
        <v>28927</v>
      </c>
      <c r="I842" s="7">
        <v>191325.29</v>
      </c>
      <c r="J842" s="8">
        <v>214</v>
      </c>
      <c r="K842" s="7">
        <v>563698.92000000004</v>
      </c>
      <c r="L842" s="8">
        <v>29</v>
      </c>
      <c r="M842" s="7">
        <v>20414.64</v>
      </c>
      <c r="N842" s="8">
        <v>6715</v>
      </c>
      <c r="O842" s="7">
        <v>1759242.85</v>
      </c>
      <c r="P842" s="8">
        <v>451851</v>
      </c>
    </row>
    <row r="843" spans="1:16" x14ac:dyDescent="0.25">
      <c r="A843" s="9">
        <v>43866</v>
      </c>
      <c r="B843" s="8" t="s">
        <v>19</v>
      </c>
      <c r="C843" s="7">
        <v>439429.98</v>
      </c>
      <c r="D843" s="8">
        <v>401044</v>
      </c>
      <c r="E843" s="7">
        <v>439323.04</v>
      </c>
      <c r="F843" s="8">
        <v>14705</v>
      </c>
      <c r="G843" s="7">
        <v>43698.71</v>
      </c>
      <c r="H843" s="8">
        <v>28909</v>
      </c>
      <c r="I843" s="7">
        <v>191311.72</v>
      </c>
      <c r="J843" s="8">
        <v>214</v>
      </c>
      <c r="K843" s="7">
        <v>581972.28</v>
      </c>
      <c r="L843" s="8">
        <v>29</v>
      </c>
      <c r="M843" s="7">
        <v>20732.66</v>
      </c>
      <c r="N843" s="8">
        <v>6716</v>
      </c>
      <c r="O843" s="7">
        <v>1716468.39</v>
      </c>
      <c r="P843" s="8">
        <v>451617</v>
      </c>
    </row>
    <row r="844" spans="1:16" x14ac:dyDescent="0.25">
      <c r="A844" s="9">
        <v>43866</v>
      </c>
      <c r="B844" s="8" t="s">
        <v>20</v>
      </c>
      <c r="C844" s="7">
        <v>426597.73</v>
      </c>
      <c r="D844" s="8">
        <v>401044</v>
      </c>
      <c r="E844" s="7">
        <v>433069.47</v>
      </c>
      <c r="F844" s="8">
        <v>14705</v>
      </c>
      <c r="G844" s="7">
        <v>43573.39</v>
      </c>
      <c r="H844" s="8">
        <v>28879</v>
      </c>
      <c r="I844" s="7">
        <v>188807.08</v>
      </c>
      <c r="J844" s="8">
        <v>214</v>
      </c>
      <c r="K844" s="7">
        <v>572487.87</v>
      </c>
      <c r="L844" s="8">
        <v>29</v>
      </c>
      <c r="M844" s="7">
        <v>19436.669999999998</v>
      </c>
      <c r="N844" s="8">
        <v>6716</v>
      </c>
      <c r="O844" s="7">
        <v>1683972.21</v>
      </c>
      <c r="P844" s="8">
        <v>451587</v>
      </c>
    </row>
    <row r="845" spans="1:16" x14ac:dyDescent="0.25">
      <c r="A845" s="9">
        <v>43866</v>
      </c>
      <c r="B845" s="8" t="s">
        <v>21</v>
      </c>
      <c r="C845" s="7">
        <v>426432.5</v>
      </c>
      <c r="D845" s="8">
        <v>401044</v>
      </c>
      <c r="E845" s="7">
        <v>426555.37</v>
      </c>
      <c r="F845" s="8">
        <v>14705</v>
      </c>
      <c r="G845" s="7">
        <v>43324.23</v>
      </c>
      <c r="H845" s="8">
        <v>28879</v>
      </c>
      <c r="I845" s="7">
        <v>187221.38</v>
      </c>
      <c r="J845" s="8">
        <v>214</v>
      </c>
      <c r="K845" s="7">
        <v>569657.98</v>
      </c>
      <c r="L845" s="8">
        <v>29</v>
      </c>
      <c r="M845" s="7">
        <v>18496.02</v>
      </c>
      <c r="N845" s="8">
        <v>6716</v>
      </c>
      <c r="O845" s="7">
        <v>1671687.48</v>
      </c>
      <c r="P845" s="8">
        <v>451587</v>
      </c>
    </row>
    <row r="846" spans="1:16" x14ac:dyDescent="0.25">
      <c r="A846" s="9">
        <v>43866</v>
      </c>
      <c r="B846" s="8" t="s">
        <v>22</v>
      </c>
      <c r="C846" s="7">
        <v>432854.23</v>
      </c>
      <c r="D846" s="8">
        <v>401044</v>
      </c>
      <c r="E846" s="7">
        <v>433753.53</v>
      </c>
      <c r="F846" s="8">
        <v>14705</v>
      </c>
      <c r="G846" s="7">
        <v>43607.88</v>
      </c>
      <c r="H846" s="8">
        <v>28879</v>
      </c>
      <c r="I846" s="7">
        <v>183732.1</v>
      </c>
      <c r="J846" s="8">
        <v>214</v>
      </c>
      <c r="K846" s="7">
        <v>566774.34</v>
      </c>
      <c r="L846" s="8">
        <v>29</v>
      </c>
      <c r="M846" s="7">
        <v>20419.27</v>
      </c>
      <c r="N846" s="8">
        <v>6716</v>
      </c>
      <c r="O846" s="7">
        <v>1681141.35</v>
      </c>
      <c r="P846" s="8">
        <v>451587</v>
      </c>
    </row>
    <row r="847" spans="1:16" x14ac:dyDescent="0.25">
      <c r="A847" s="9">
        <v>43866</v>
      </c>
      <c r="B847" s="8" t="s">
        <v>23</v>
      </c>
      <c r="C847" s="7">
        <v>450257.79</v>
      </c>
      <c r="D847" s="8">
        <v>401044</v>
      </c>
      <c r="E847" s="7">
        <v>468067.89</v>
      </c>
      <c r="F847" s="8">
        <v>14705</v>
      </c>
      <c r="G847" s="7">
        <v>44256.26</v>
      </c>
      <c r="H847" s="8">
        <v>28879</v>
      </c>
      <c r="I847" s="7">
        <v>185457.17</v>
      </c>
      <c r="J847" s="8">
        <v>214</v>
      </c>
      <c r="K847" s="7">
        <v>544127.55000000005</v>
      </c>
      <c r="L847" s="8">
        <v>29</v>
      </c>
      <c r="M847" s="7">
        <v>19637.59</v>
      </c>
      <c r="N847" s="8">
        <v>6716</v>
      </c>
      <c r="O847" s="7">
        <v>1711804.25</v>
      </c>
      <c r="P847" s="8">
        <v>451587</v>
      </c>
    </row>
    <row r="848" spans="1:16" x14ac:dyDescent="0.25">
      <c r="A848" s="9">
        <v>43866</v>
      </c>
      <c r="B848" s="8" t="s">
        <v>24</v>
      </c>
      <c r="C848" s="7">
        <v>489050.03</v>
      </c>
      <c r="D848" s="8">
        <v>401044</v>
      </c>
      <c r="E848" s="7">
        <v>519266.28</v>
      </c>
      <c r="F848" s="8">
        <v>14705</v>
      </c>
      <c r="G848" s="7">
        <v>45630.23</v>
      </c>
      <c r="H848" s="8">
        <v>28879</v>
      </c>
      <c r="I848" s="7">
        <v>192128.77</v>
      </c>
      <c r="J848" s="8">
        <v>214</v>
      </c>
      <c r="K848" s="7">
        <v>555930.44999999995</v>
      </c>
      <c r="L848" s="8">
        <v>29</v>
      </c>
      <c r="M848" s="7">
        <v>19536.509999999998</v>
      </c>
      <c r="N848" s="8">
        <v>6716</v>
      </c>
      <c r="O848" s="7">
        <v>1821542.27</v>
      </c>
      <c r="P848" s="8">
        <v>451587</v>
      </c>
    </row>
    <row r="849" spans="1:16" x14ac:dyDescent="0.25">
      <c r="A849" s="9">
        <v>43866</v>
      </c>
      <c r="B849" s="8" t="s">
        <v>25</v>
      </c>
      <c r="C849" s="7">
        <v>549361.85</v>
      </c>
      <c r="D849" s="8">
        <v>401044</v>
      </c>
      <c r="E849" s="7">
        <v>617513.5</v>
      </c>
      <c r="F849" s="8">
        <v>14705</v>
      </c>
      <c r="G849" s="7">
        <v>49308.43</v>
      </c>
      <c r="H849" s="8">
        <v>28879</v>
      </c>
      <c r="I849" s="7">
        <v>203323.1</v>
      </c>
      <c r="J849" s="8">
        <v>214</v>
      </c>
      <c r="K849" s="7">
        <v>544314.18000000005</v>
      </c>
      <c r="L849" s="8">
        <v>29</v>
      </c>
      <c r="M849" s="7">
        <v>19146.29</v>
      </c>
      <c r="N849" s="8">
        <v>6716</v>
      </c>
      <c r="O849" s="7">
        <v>1982967.35</v>
      </c>
      <c r="P849" s="8">
        <v>451587</v>
      </c>
    </row>
    <row r="850" spans="1:16" x14ac:dyDescent="0.25">
      <c r="A850" s="9">
        <v>43866</v>
      </c>
      <c r="B850" s="8" t="s">
        <v>26</v>
      </c>
      <c r="C850" s="7">
        <v>562478.99</v>
      </c>
      <c r="D850" s="8">
        <v>401044</v>
      </c>
      <c r="E850" s="7">
        <v>709523.37</v>
      </c>
      <c r="F850" s="8">
        <v>14705</v>
      </c>
      <c r="G850" s="7">
        <v>55507.62</v>
      </c>
      <c r="H850" s="8">
        <v>28879</v>
      </c>
      <c r="I850" s="7">
        <v>217630.56</v>
      </c>
      <c r="J850" s="8">
        <v>214</v>
      </c>
      <c r="K850" s="7">
        <v>537989.74</v>
      </c>
      <c r="L850" s="8">
        <v>29</v>
      </c>
      <c r="M850" s="7">
        <v>13310.92</v>
      </c>
      <c r="N850" s="8">
        <v>6716</v>
      </c>
      <c r="O850" s="7">
        <v>2096441.2</v>
      </c>
      <c r="P850" s="8">
        <v>451587</v>
      </c>
    </row>
    <row r="851" spans="1:16" x14ac:dyDescent="0.25">
      <c r="A851" s="9">
        <v>43866</v>
      </c>
      <c r="B851" s="8" t="s">
        <v>27</v>
      </c>
      <c r="C851" s="7">
        <v>531311.56999999995</v>
      </c>
      <c r="D851" s="8">
        <v>401044</v>
      </c>
      <c r="E851" s="7">
        <v>774920.25</v>
      </c>
      <c r="F851" s="8">
        <v>14705</v>
      </c>
      <c r="G851" s="7">
        <v>58882.36</v>
      </c>
      <c r="H851" s="8">
        <v>28879</v>
      </c>
      <c r="I851" s="7">
        <v>218109.26</v>
      </c>
      <c r="J851" s="8">
        <v>214</v>
      </c>
      <c r="K851" s="7">
        <v>497120.54</v>
      </c>
      <c r="L851" s="8">
        <v>29</v>
      </c>
      <c r="M851" s="7">
        <v>4444.3599999999997</v>
      </c>
      <c r="N851" s="8">
        <v>6716</v>
      </c>
      <c r="O851" s="7">
        <v>2084788.34</v>
      </c>
      <c r="P851" s="8">
        <v>451587</v>
      </c>
    </row>
    <row r="852" spans="1:16" x14ac:dyDescent="0.25">
      <c r="A852" s="9">
        <v>43866</v>
      </c>
      <c r="B852" s="8" t="s">
        <v>28</v>
      </c>
      <c r="C852" s="7">
        <v>519988.7</v>
      </c>
      <c r="D852" s="8">
        <v>401044</v>
      </c>
      <c r="E852" s="7">
        <v>774171.89</v>
      </c>
      <c r="F852" s="8">
        <v>14705</v>
      </c>
      <c r="G852" s="7">
        <v>63562.89</v>
      </c>
      <c r="H852" s="8">
        <v>28879</v>
      </c>
      <c r="I852" s="7">
        <v>219997.55</v>
      </c>
      <c r="J852" s="8">
        <v>214</v>
      </c>
      <c r="K852" s="7">
        <v>543837.94999999995</v>
      </c>
      <c r="L852" s="8">
        <v>29</v>
      </c>
      <c r="M852" s="7">
        <v>4360.7</v>
      </c>
      <c r="N852" s="8">
        <v>6716</v>
      </c>
      <c r="O852" s="7">
        <v>2125919.6800000002</v>
      </c>
      <c r="P852" s="8">
        <v>451587</v>
      </c>
    </row>
    <row r="853" spans="1:16" x14ac:dyDescent="0.25">
      <c r="A853" s="9">
        <v>43866</v>
      </c>
      <c r="B853" s="8" t="s">
        <v>29</v>
      </c>
      <c r="C853" s="7">
        <v>505628.87</v>
      </c>
      <c r="D853" s="8">
        <v>401044</v>
      </c>
      <c r="E853" s="7">
        <v>789347.96</v>
      </c>
      <c r="F853" s="8">
        <v>14705</v>
      </c>
      <c r="G853" s="7">
        <v>66459.11</v>
      </c>
      <c r="H853" s="8">
        <v>28879</v>
      </c>
      <c r="I853" s="7">
        <v>221481.76</v>
      </c>
      <c r="J853" s="8">
        <v>214</v>
      </c>
      <c r="K853" s="7">
        <v>538206.65</v>
      </c>
      <c r="L853" s="8">
        <v>29</v>
      </c>
      <c r="M853" s="7">
        <v>4243.17</v>
      </c>
      <c r="N853" s="8">
        <v>6716</v>
      </c>
      <c r="O853" s="7">
        <v>2125367.52</v>
      </c>
      <c r="P853" s="8">
        <v>451587</v>
      </c>
    </row>
    <row r="854" spans="1:16" x14ac:dyDescent="0.25">
      <c r="A854" s="9">
        <v>43866</v>
      </c>
      <c r="B854" s="8" t="s">
        <v>30</v>
      </c>
      <c r="C854" s="7">
        <v>499519.62</v>
      </c>
      <c r="D854" s="8">
        <v>401044</v>
      </c>
      <c r="E854" s="7">
        <v>785155.27</v>
      </c>
      <c r="F854" s="8">
        <v>14705</v>
      </c>
      <c r="G854" s="7">
        <v>67039.509999999995</v>
      </c>
      <c r="H854" s="8">
        <v>28879</v>
      </c>
      <c r="I854" s="7">
        <v>221137.71</v>
      </c>
      <c r="J854" s="8">
        <v>214</v>
      </c>
      <c r="K854" s="7">
        <v>526989.56999999995</v>
      </c>
      <c r="L854" s="8">
        <v>29</v>
      </c>
      <c r="M854" s="7">
        <v>4346.25</v>
      </c>
      <c r="N854" s="8">
        <v>6716</v>
      </c>
      <c r="O854" s="7">
        <v>2104187.9300000002</v>
      </c>
      <c r="P854" s="8">
        <v>451587</v>
      </c>
    </row>
    <row r="855" spans="1:16" x14ac:dyDescent="0.25">
      <c r="A855" s="9">
        <v>43866</v>
      </c>
      <c r="B855" s="8" t="s">
        <v>31</v>
      </c>
      <c r="C855" s="7">
        <v>496497.46</v>
      </c>
      <c r="D855" s="8">
        <v>401044</v>
      </c>
      <c r="E855" s="7">
        <v>792408.02</v>
      </c>
      <c r="F855" s="8">
        <v>14705</v>
      </c>
      <c r="G855" s="7">
        <v>66558.33</v>
      </c>
      <c r="H855" s="8">
        <v>28879</v>
      </c>
      <c r="I855" s="7">
        <v>220111.49</v>
      </c>
      <c r="J855" s="8">
        <v>214</v>
      </c>
      <c r="K855" s="7">
        <v>500696.98</v>
      </c>
      <c r="L855" s="8">
        <v>29</v>
      </c>
      <c r="M855" s="7">
        <v>4532.82</v>
      </c>
      <c r="N855" s="8">
        <v>6716</v>
      </c>
      <c r="O855" s="7">
        <v>2080805.1</v>
      </c>
      <c r="P855" s="8">
        <v>451587</v>
      </c>
    </row>
    <row r="856" spans="1:16" x14ac:dyDescent="0.25">
      <c r="A856" s="9">
        <v>43866</v>
      </c>
      <c r="B856" s="8" t="s">
        <v>32</v>
      </c>
      <c r="C856" s="7">
        <v>488829.06</v>
      </c>
      <c r="D856" s="8">
        <v>401044</v>
      </c>
      <c r="E856" s="7">
        <v>785813.33</v>
      </c>
      <c r="F856" s="8">
        <v>14705</v>
      </c>
      <c r="G856" s="7">
        <v>66169.649999999994</v>
      </c>
      <c r="H856" s="8">
        <v>28879</v>
      </c>
      <c r="I856" s="7">
        <v>220583.48</v>
      </c>
      <c r="J856" s="8">
        <v>214</v>
      </c>
      <c r="K856" s="7">
        <v>509746.21</v>
      </c>
      <c r="L856" s="8">
        <v>29</v>
      </c>
      <c r="M856" s="7">
        <v>4376.47</v>
      </c>
      <c r="N856" s="8">
        <v>6716</v>
      </c>
      <c r="O856" s="7">
        <v>2075518.2</v>
      </c>
      <c r="P856" s="8">
        <v>451587</v>
      </c>
    </row>
    <row r="857" spans="1:16" x14ac:dyDescent="0.25">
      <c r="A857" s="9">
        <v>43866</v>
      </c>
      <c r="B857" s="8" t="s">
        <v>33</v>
      </c>
      <c r="C857" s="7">
        <v>487995.75</v>
      </c>
      <c r="D857" s="8">
        <v>401044</v>
      </c>
      <c r="E857" s="7">
        <v>766202.63</v>
      </c>
      <c r="F857" s="8">
        <v>14705</v>
      </c>
      <c r="G857" s="7">
        <v>65782.789999999994</v>
      </c>
      <c r="H857" s="8">
        <v>28879</v>
      </c>
      <c r="I857" s="7">
        <v>218828.6</v>
      </c>
      <c r="J857" s="8">
        <v>214</v>
      </c>
      <c r="K857" s="7">
        <v>516406.76</v>
      </c>
      <c r="L857" s="8">
        <v>29</v>
      </c>
      <c r="M857" s="7">
        <v>4605.9799999999996</v>
      </c>
      <c r="N857" s="8">
        <v>6716</v>
      </c>
      <c r="O857" s="7">
        <v>2059822.51</v>
      </c>
      <c r="P857" s="8">
        <v>451587</v>
      </c>
    </row>
    <row r="858" spans="1:16" x14ac:dyDescent="0.25">
      <c r="A858" s="9">
        <v>43866</v>
      </c>
      <c r="B858" s="8" t="s">
        <v>34</v>
      </c>
      <c r="C858" s="7">
        <v>518085.74</v>
      </c>
      <c r="D858" s="8">
        <v>401044</v>
      </c>
      <c r="E858" s="7">
        <v>734269.16</v>
      </c>
      <c r="F858" s="8">
        <v>14705</v>
      </c>
      <c r="G858" s="7">
        <v>64735.9</v>
      </c>
      <c r="H858" s="8">
        <v>28879</v>
      </c>
      <c r="I858" s="7">
        <v>214640.81</v>
      </c>
      <c r="J858" s="8">
        <v>214</v>
      </c>
      <c r="K858" s="7">
        <v>520529.61</v>
      </c>
      <c r="L858" s="8">
        <v>29</v>
      </c>
      <c r="M858" s="7">
        <v>4762.01</v>
      </c>
      <c r="N858" s="8">
        <v>6716</v>
      </c>
      <c r="O858" s="7">
        <v>2057023.23</v>
      </c>
      <c r="P858" s="8">
        <v>451587</v>
      </c>
    </row>
    <row r="859" spans="1:16" x14ac:dyDescent="0.25">
      <c r="A859" s="9">
        <v>43866</v>
      </c>
      <c r="B859" s="8" t="s">
        <v>35</v>
      </c>
      <c r="C859" s="7">
        <v>554770.29</v>
      </c>
      <c r="D859" s="8">
        <v>401044</v>
      </c>
      <c r="E859" s="7">
        <v>701070.09</v>
      </c>
      <c r="F859" s="8">
        <v>14705</v>
      </c>
      <c r="G859" s="7">
        <v>62342.67</v>
      </c>
      <c r="H859" s="8">
        <v>28879</v>
      </c>
      <c r="I859" s="7">
        <v>209820.27</v>
      </c>
      <c r="J859" s="8">
        <v>214</v>
      </c>
      <c r="K859" s="7">
        <v>513942.82</v>
      </c>
      <c r="L859" s="8">
        <v>29</v>
      </c>
      <c r="M859" s="7">
        <v>4739.01</v>
      </c>
      <c r="N859" s="8">
        <v>6716</v>
      </c>
      <c r="O859" s="7">
        <v>2046685.15</v>
      </c>
      <c r="P859" s="8">
        <v>451587</v>
      </c>
    </row>
    <row r="860" spans="1:16" x14ac:dyDescent="0.25">
      <c r="A860" s="9">
        <v>43866</v>
      </c>
      <c r="B860" s="8" t="s">
        <v>36</v>
      </c>
      <c r="C860" s="7">
        <v>632297.18999999994</v>
      </c>
      <c r="D860" s="8">
        <v>401044</v>
      </c>
      <c r="E860" s="7">
        <v>674349.55</v>
      </c>
      <c r="F860" s="8">
        <v>14705</v>
      </c>
      <c r="G860" s="7">
        <v>59773.02</v>
      </c>
      <c r="H860" s="8">
        <v>28879</v>
      </c>
      <c r="I860" s="7">
        <v>206324.06</v>
      </c>
      <c r="J860" s="8">
        <v>214</v>
      </c>
      <c r="K860" s="7">
        <v>525730.22</v>
      </c>
      <c r="L860" s="8">
        <v>29</v>
      </c>
      <c r="M860" s="7">
        <v>5347.42</v>
      </c>
      <c r="N860" s="8">
        <v>6716</v>
      </c>
      <c r="O860" s="7">
        <v>2103821.46</v>
      </c>
      <c r="P860" s="8">
        <v>451587</v>
      </c>
    </row>
    <row r="861" spans="1:16" x14ac:dyDescent="0.25">
      <c r="A861" s="9">
        <v>43866</v>
      </c>
      <c r="B861" s="8" t="s">
        <v>37</v>
      </c>
      <c r="C861" s="7">
        <v>670437.06999999995</v>
      </c>
      <c r="D861" s="8">
        <v>401044</v>
      </c>
      <c r="E861" s="7">
        <v>650156.99</v>
      </c>
      <c r="F861" s="8">
        <v>14705</v>
      </c>
      <c r="G861" s="7">
        <v>57981.8</v>
      </c>
      <c r="H861" s="8">
        <v>28879</v>
      </c>
      <c r="I861" s="7">
        <v>204696.93</v>
      </c>
      <c r="J861" s="8">
        <v>214</v>
      </c>
      <c r="K861" s="7">
        <v>525052.65</v>
      </c>
      <c r="L861" s="8">
        <v>29</v>
      </c>
      <c r="M861" s="7">
        <v>13694.69</v>
      </c>
      <c r="N861" s="8">
        <v>6716</v>
      </c>
      <c r="O861" s="7">
        <v>2122020.13</v>
      </c>
      <c r="P861" s="8">
        <v>451587</v>
      </c>
    </row>
    <row r="862" spans="1:16" x14ac:dyDescent="0.25">
      <c r="A862" s="9">
        <v>43866</v>
      </c>
      <c r="B862" s="8" t="s">
        <v>38</v>
      </c>
      <c r="C862" s="7">
        <v>671840.43</v>
      </c>
      <c r="D862" s="8">
        <v>401044</v>
      </c>
      <c r="E862" s="7">
        <v>623786.80000000005</v>
      </c>
      <c r="F862" s="8">
        <v>14705</v>
      </c>
      <c r="G862" s="7">
        <v>55413.1</v>
      </c>
      <c r="H862" s="8">
        <v>28879</v>
      </c>
      <c r="I862" s="7">
        <v>203048.42</v>
      </c>
      <c r="J862" s="8">
        <v>214</v>
      </c>
      <c r="K862" s="7">
        <v>528743.03</v>
      </c>
      <c r="L862" s="8">
        <v>29</v>
      </c>
      <c r="M862" s="7">
        <v>20877.43</v>
      </c>
      <c r="N862" s="8">
        <v>6716</v>
      </c>
      <c r="O862" s="7">
        <v>2103709.21</v>
      </c>
      <c r="P862" s="8">
        <v>451587</v>
      </c>
    </row>
    <row r="863" spans="1:16" x14ac:dyDescent="0.25">
      <c r="A863" s="9">
        <v>43866</v>
      </c>
      <c r="B863" s="8" t="s">
        <v>39</v>
      </c>
      <c r="C863" s="7">
        <v>658376.29</v>
      </c>
      <c r="D863" s="8">
        <v>401044</v>
      </c>
      <c r="E863" s="7">
        <v>595188.92000000004</v>
      </c>
      <c r="F863" s="8">
        <v>14705</v>
      </c>
      <c r="G863" s="7">
        <v>52737.58</v>
      </c>
      <c r="H863" s="8">
        <v>28879</v>
      </c>
      <c r="I863" s="7">
        <v>202585.88</v>
      </c>
      <c r="J863" s="8">
        <v>214</v>
      </c>
      <c r="K863" s="7">
        <v>541545.63</v>
      </c>
      <c r="L863" s="8">
        <v>29</v>
      </c>
      <c r="M863" s="7">
        <v>20638.34</v>
      </c>
      <c r="N863" s="8">
        <v>6716</v>
      </c>
      <c r="O863" s="7">
        <v>2071072.64</v>
      </c>
      <c r="P863" s="8">
        <v>451587</v>
      </c>
    </row>
    <row r="864" spans="1:16" x14ac:dyDescent="0.25">
      <c r="A864" s="9">
        <v>43866</v>
      </c>
      <c r="B864" s="8" t="s">
        <v>40</v>
      </c>
      <c r="C864" s="7">
        <v>631995.31999999995</v>
      </c>
      <c r="D864" s="8">
        <v>401044</v>
      </c>
      <c r="E864" s="7">
        <v>570489.97</v>
      </c>
      <c r="F864" s="8">
        <v>14705</v>
      </c>
      <c r="G864" s="7">
        <v>50112.29</v>
      </c>
      <c r="H864" s="8">
        <v>28879</v>
      </c>
      <c r="I864" s="7">
        <v>201878.06</v>
      </c>
      <c r="J864" s="8">
        <v>214</v>
      </c>
      <c r="K864" s="7">
        <v>521055.96</v>
      </c>
      <c r="L864" s="8">
        <v>29</v>
      </c>
      <c r="M864" s="7">
        <v>21426.880000000001</v>
      </c>
      <c r="N864" s="8">
        <v>6716</v>
      </c>
      <c r="O864" s="7">
        <v>1996958.48</v>
      </c>
      <c r="P864" s="8">
        <v>451587</v>
      </c>
    </row>
    <row r="865" spans="1:16" x14ac:dyDescent="0.25">
      <c r="A865" s="9">
        <v>43866</v>
      </c>
      <c r="B865" s="8" t="s">
        <v>41</v>
      </c>
      <c r="C865" s="7">
        <v>576948.49</v>
      </c>
      <c r="D865" s="8">
        <v>401044</v>
      </c>
      <c r="E865" s="7">
        <v>531978.18000000005</v>
      </c>
      <c r="F865" s="8">
        <v>14705</v>
      </c>
      <c r="G865" s="7">
        <v>48076.959999999999</v>
      </c>
      <c r="H865" s="8">
        <v>28879</v>
      </c>
      <c r="I865" s="7">
        <v>198012.7</v>
      </c>
      <c r="J865" s="8">
        <v>214</v>
      </c>
      <c r="K865" s="7">
        <v>522603.94</v>
      </c>
      <c r="L865" s="8">
        <v>29</v>
      </c>
      <c r="M865" s="7">
        <v>21492.99</v>
      </c>
      <c r="N865" s="8">
        <v>6716</v>
      </c>
      <c r="O865" s="7">
        <v>1899113.26</v>
      </c>
      <c r="P865" s="8">
        <v>451587</v>
      </c>
    </row>
    <row r="866" spans="1:16" x14ac:dyDescent="0.25">
      <c r="A866" s="9">
        <v>43866</v>
      </c>
      <c r="B866" s="8" t="s">
        <v>42</v>
      </c>
      <c r="C866" s="7">
        <v>511482.18</v>
      </c>
      <c r="D866" s="8">
        <v>401044</v>
      </c>
      <c r="E866" s="7">
        <v>501977.51</v>
      </c>
      <c r="F866" s="8">
        <v>14705</v>
      </c>
      <c r="G866" s="7">
        <v>46604.13</v>
      </c>
      <c r="H866" s="8">
        <v>28879</v>
      </c>
      <c r="I866" s="7">
        <v>195767.27</v>
      </c>
      <c r="J866" s="8">
        <v>214</v>
      </c>
      <c r="K866" s="7">
        <v>527544.15</v>
      </c>
      <c r="L866" s="8">
        <v>29</v>
      </c>
      <c r="M866" s="7">
        <v>19933.599999999999</v>
      </c>
      <c r="N866" s="8">
        <v>6716</v>
      </c>
      <c r="O866" s="7">
        <v>1803308.84</v>
      </c>
      <c r="P866" s="8">
        <v>451587</v>
      </c>
    </row>
    <row r="867" spans="1:16" x14ac:dyDescent="0.25">
      <c r="A867" s="9">
        <v>43867</v>
      </c>
      <c r="B867" s="8" t="s">
        <v>19</v>
      </c>
      <c r="C867" s="7">
        <v>481263.78</v>
      </c>
      <c r="D867" s="8">
        <v>400864</v>
      </c>
      <c r="E867" s="7">
        <v>495812.23</v>
      </c>
      <c r="F867" s="8">
        <v>14705</v>
      </c>
      <c r="G867" s="7">
        <v>46024.57</v>
      </c>
      <c r="H867" s="8">
        <v>28874</v>
      </c>
      <c r="I867" s="7">
        <v>194083.59</v>
      </c>
      <c r="J867" s="8">
        <v>214</v>
      </c>
      <c r="K867" s="7">
        <v>506401.34</v>
      </c>
      <c r="L867" s="8">
        <v>29</v>
      </c>
      <c r="M867" s="7">
        <v>21407.56</v>
      </c>
      <c r="N867" s="8">
        <v>6717</v>
      </c>
      <c r="O867" s="7">
        <v>1744993.07</v>
      </c>
      <c r="P867" s="8">
        <v>451403</v>
      </c>
    </row>
    <row r="868" spans="1:16" x14ac:dyDescent="0.25">
      <c r="A868" s="9">
        <v>43867</v>
      </c>
      <c r="B868" s="8" t="s">
        <v>20</v>
      </c>
      <c r="C868" s="7">
        <v>462038.41</v>
      </c>
      <c r="D868" s="8">
        <v>400864</v>
      </c>
      <c r="E868" s="7">
        <v>473225.17</v>
      </c>
      <c r="F868" s="8">
        <v>14705</v>
      </c>
      <c r="G868" s="7">
        <v>45465.34</v>
      </c>
      <c r="H868" s="8">
        <v>28874</v>
      </c>
      <c r="I868" s="7">
        <v>192212.42</v>
      </c>
      <c r="J868" s="8">
        <v>214</v>
      </c>
      <c r="K868" s="7">
        <v>524465.25</v>
      </c>
      <c r="L868" s="8">
        <v>29</v>
      </c>
      <c r="M868" s="7">
        <v>20859.25</v>
      </c>
      <c r="N868" s="8">
        <v>6717</v>
      </c>
      <c r="O868" s="7">
        <v>1718265.84</v>
      </c>
      <c r="P868" s="8">
        <v>451403</v>
      </c>
    </row>
    <row r="869" spans="1:16" x14ac:dyDescent="0.25">
      <c r="A869" s="9">
        <v>43867</v>
      </c>
      <c r="B869" s="8" t="s">
        <v>21</v>
      </c>
      <c r="C869" s="7">
        <v>456373.18</v>
      </c>
      <c r="D869" s="8">
        <v>400864</v>
      </c>
      <c r="E869" s="7">
        <v>464526.87</v>
      </c>
      <c r="F869" s="8">
        <v>14705</v>
      </c>
      <c r="G869" s="7">
        <v>45261.82</v>
      </c>
      <c r="H869" s="8">
        <v>28874</v>
      </c>
      <c r="I869" s="7">
        <v>189475.64</v>
      </c>
      <c r="J869" s="8">
        <v>214</v>
      </c>
      <c r="K869" s="7">
        <v>534154.25</v>
      </c>
      <c r="L869" s="8">
        <v>29</v>
      </c>
      <c r="M869" s="7">
        <v>20737.48</v>
      </c>
      <c r="N869" s="8">
        <v>6717</v>
      </c>
      <c r="O869" s="7">
        <v>1710529.24</v>
      </c>
      <c r="P869" s="8">
        <v>451403</v>
      </c>
    </row>
    <row r="870" spans="1:16" x14ac:dyDescent="0.25">
      <c r="A870" s="9">
        <v>43867</v>
      </c>
      <c r="B870" s="8" t="s">
        <v>22</v>
      </c>
      <c r="C870" s="7">
        <v>456186.98</v>
      </c>
      <c r="D870" s="8">
        <v>400864</v>
      </c>
      <c r="E870" s="7">
        <v>479625.43</v>
      </c>
      <c r="F870" s="8">
        <v>14705</v>
      </c>
      <c r="G870" s="7">
        <v>45357.77</v>
      </c>
      <c r="H870" s="8">
        <v>28874</v>
      </c>
      <c r="I870" s="7">
        <v>186716.58</v>
      </c>
      <c r="J870" s="8">
        <v>214</v>
      </c>
      <c r="K870" s="7">
        <v>509517.72</v>
      </c>
      <c r="L870" s="8">
        <v>29</v>
      </c>
      <c r="M870" s="7">
        <v>20380.75</v>
      </c>
      <c r="N870" s="8">
        <v>6717</v>
      </c>
      <c r="O870" s="7">
        <v>1697785.23</v>
      </c>
      <c r="P870" s="8">
        <v>451403</v>
      </c>
    </row>
    <row r="871" spans="1:16" x14ac:dyDescent="0.25">
      <c r="A871" s="9">
        <v>43867</v>
      </c>
      <c r="B871" s="8" t="s">
        <v>23</v>
      </c>
      <c r="C871" s="7">
        <v>474995.4</v>
      </c>
      <c r="D871" s="8">
        <v>400864</v>
      </c>
      <c r="E871" s="7">
        <v>496035.01</v>
      </c>
      <c r="F871" s="8">
        <v>14705</v>
      </c>
      <c r="G871" s="7">
        <v>45892.27</v>
      </c>
      <c r="H871" s="8">
        <v>28874</v>
      </c>
      <c r="I871" s="7">
        <v>187706.06</v>
      </c>
      <c r="J871" s="8">
        <v>214</v>
      </c>
      <c r="K871" s="7">
        <v>518817.08</v>
      </c>
      <c r="L871" s="8">
        <v>29</v>
      </c>
      <c r="M871" s="7">
        <v>21122.57</v>
      </c>
      <c r="N871" s="8">
        <v>6717</v>
      </c>
      <c r="O871" s="7">
        <v>1744568.39</v>
      </c>
      <c r="P871" s="8">
        <v>451403</v>
      </c>
    </row>
    <row r="872" spans="1:16" x14ac:dyDescent="0.25">
      <c r="A872" s="9">
        <v>43867</v>
      </c>
      <c r="B872" s="8" t="s">
        <v>24</v>
      </c>
      <c r="C872" s="7">
        <v>509199.74</v>
      </c>
      <c r="D872" s="8">
        <v>400864</v>
      </c>
      <c r="E872" s="7">
        <v>544726.02</v>
      </c>
      <c r="F872" s="8">
        <v>14705</v>
      </c>
      <c r="G872" s="7">
        <v>47183.97</v>
      </c>
      <c r="H872" s="8">
        <v>28874</v>
      </c>
      <c r="I872" s="7">
        <v>194297.51</v>
      </c>
      <c r="J872" s="8">
        <v>214</v>
      </c>
      <c r="K872" s="7">
        <v>526434.65</v>
      </c>
      <c r="L872" s="8">
        <v>29</v>
      </c>
      <c r="M872" s="7">
        <v>20598.04</v>
      </c>
      <c r="N872" s="8">
        <v>6717</v>
      </c>
      <c r="O872" s="7">
        <v>1842439.93</v>
      </c>
      <c r="P872" s="8">
        <v>451403</v>
      </c>
    </row>
    <row r="873" spans="1:16" x14ac:dyDescent="0.25">
      <c r="A873" s="9">
        <v>43867</v>
      </c>
      <c r="B873" s="8" t="s">
        <v>25</v>
      </c>
      <c r="C873" s="7">
        <v>559677.84</v>
      </c>
      <c r="D873" s="8">
        <v>400864</v>
      </c>
      <c r="E873" s="7">
        <v>629277.66</v>
      </c>
      <c r="F873" s="8">
        <v>14705</v>
      </c>
      <c r="G873" s="7">
        <v>50441.55</v>
      </c>
      <c r="H873" s="8">
        <v>28874</v>
      </c>
      <c r="I873" s="7">
        <v>206420.21</v>
      </c>
      <c r="J873" s="8">
        <v>214</v>
      </c>
      <c r="K873" s="7">
        <v>537721.30000000005</v>
      </c>
      <c r="L873" s="8">
        <v>29</v>
      </c>
      <c r="M873" s="7">
        <v>18741.259999999998</v>
      </c>
      <c r="N873" s="8">
        <v>6717</v>
      </c>
      <c r="O873" s="7">
        <v>2002279.82</v>
      </c>
      <c r="P873" s="8">
        <v>451403</v>
      </c>
    </row>
    <row r="874" spans="1:16" x14ac:dyDescent="0.25">
      <c r="A874" s="9">
        <v>43867</v>
      </c>
      <c r="B874" s="8" t="s">
        <v>26</v>
      </c>
      <c r="C874" s="7">
        <v>577561.12</v>
      </c>
      <c r="D874" s="8">
        <v>400864</v>
      </c>
      <c r="E874" s="7">
        <v>713267.56</v>
      </c>
      <c r="F874" s="8">
        <v>14705</v>
      </c>
      <c r="G874" s="7">
        <v>56532.73</v>
      </c>
      <c r="H874" s="8">
        <v>28874</v>
      </c>
      <c r="I874" s="7">
        <v>219200.95</v>
      </c>
      <c r="J874" s="8">
        <v>214</v>
      </c>
      <c r="K874" s="7">
        <v>540964.03</v>
      </c>
      <c r="L874" s="8">
        <v>29</v>
      </c>
      <c r="M874" s="7">
        <v>13741.21</v>
      </c>
      <c r="N874" s="8">
        <v>6717</v>
      </c>
      <c r="O874" s="7">
        <v>2121267.6</v>
      </c>
      <c r="P874" s="8">
        <v>451403</v>
      </c>
    </row>
    <row r="875" spans="1:16" x14ac:dyDescent="0.25">
      <c r="A875" s="9">
        <v>43867</v>
      </c>
      <c r="B875" s="8" t="s">
        <v>27</v>
      </c>
      <c r="C875" s="7">
        <v>549273.4</v>
      </c>
      <c r="D875" s="8">
        <v>400864</v>
      </c>
      <c r="E875" s="7">
        <v>764598.04</v>
      </c>
      <c r="F875" s="8">
        <v>14705</v>
      </c>
      <c r="G875" s="7">
        <v>61320.05</v>
      </c>
      <c r="H875" s="8">
        <v>28874</v>
      </c>
      <c r="I875" s="7">
        <v>222919.37</v>
      </c>
      <c r="J875" s="8">
        <v>214</v>
      </c>
      <c r="K875" s="7">
        <v>529154.18000000005</v>
      </c>
      <c r="L875" s="8">
        <v>29</v>
      </c>
      <c r="M875" s="7">
        <v>4533.42</v>
      </c>
      <c r="N875" s="8">
        <v>6717</v>
      </c>
      <c r="O875" s="7">
        <v>2131798.46</v>
      </c>
      <c r="P875" s="8">
        <v>451403</v>
      </c>
    </row>
    <row r="876" spans="1:16" x14ac:dyDescent="0.25">
      <c r="A876" s="9">
        <v>43867</v>
      </c>
      <c r="B876" s="8" t="s">
        <v>28</v>
      </c>
      <c r="C876" s="7">
        <v>535539.77</v>
      </c>
      <c r="D876" s="8">
        <v>400864</v>
      </c>
      <c r="E876" s="7">
        <v>772929.15</v>
      </c>
      <c r="F876" s="8">
        <v>14705</v>
      </c>
      <c r="G876" s="7">
        <v>65336.42</v>
      </c>
      <c r="H876" s="8">
        <v>28874</v>
      </c>
      <c r="I876" s="7">
        <v>225555.7</v>
      </c>
      <c r="J876" s="8">
        <v>214</v>
      </c>
      <c r="K876" s="7">
        <v>553404.59</v>
      </c>
      <c r="L876" s="8">
        <v>29</v>
      </c>
      <c r="M876" s="7">
        <v>4301.41</v>
      </c>
      <c r="N876" s="8">
        <v>6717</v>
      </c>
      <c r="O876" s="7">
        <v>2157067.04</v>
      </c>
      <c r="P876" s="8">
        <v>451403</v>
      </c>
    </row>
    <row r="877" spans="1:16" x14ac:dyDescent="0.25">
      <c r="A877" s="9">
        <v>43867</v>
      </c>
      <c r="B877" s="8" t="s">
        <v>29</v>
      </c>
      <c r="C877" s="7">
        <v>542200.43999999994</v>
      </c>
      <c r="D877" s="8">
        <v>400864</v>
      </c>
      <c r="E877" s="7">
        <v>787310.53</v>
      </c>
      <c r="F877" s="8">
        <v>14705</v>
      </c>
      <c r="G877" s="7">
        <v>68324.490000000005</v>
      </c>
      <c r="H877" s="8">
        <v>28874</v>
      </c>
      <c r="I877" s="7">
        <v>224940.09</v>
      </c>
      <c r="J877" s="8">
        <v>214</v>
      </c>
      <c r="K877" s="7">
        <v>551784.30000000005</v>
      </c>
      <c r="L877" s="8">
        <v>29</v>
      </c>
      <c r="M877" s="7">
        <v>4499.58</v>
      </c>
      <c r="N877" s="8">
        <v>6717</v>
      </c>
      <c r="O877" s="7">
        <v>2179059.4300000002</v>
      </c>
      <c r="P877" s="8">
        <v>451403</v>
      </c>
    </row>
    <row r="878" spans="1:16" x14ac:dyDescent="0.25">
      <c r="A878" s="9">
        <v>43867</v>
      </c>
      <c r="B878" s="8" t="s">
        <v>30</v>
      </c>
      <c r="C878" s="7">
        <v>534513.29</v>
      </c>
      <c r="D878" s="8">
        <v>400864</v>
      </c>
      <c r="E878" s="7">
        <v>777465.01</v>
      </c>
      <c r="F878" s="8">
        <v>14705</v>
      </c>
      <c r="G878" s="7">
        <v>69042.53</v>
      </c>
      <c r="H878" s="8">
        <v>28874</v>
      </c>
      <c r="I878" s="7">
        <v>226417.17</v>
      </c>
      <c r="J878" s="8">
        <v>214</v>
      </c>
      <c r="K878" s="7">
        <v>557718.87</v>
      </c>
      <c r="L878" s="8">
        <v>29</v>
      </c>
      <c r="M878" s="7">
        <v>4435.45</v>
      </c>
      <c r="N878" s="8">
        <v>6717</v>
      </c>
      <c r="O878" s="7">
        <v>2169592.3199999998</v>
      </c>
      <c r="P878" s="8">
        <v>451403</v>
      </c>
    </row>
    <row r="879" spans="1:16" x14ac:dyDescent="0.25">
      <c r="A879" s="9">
        <v>43867</v>
      </c>
      <c r="B879" s="8" t="s">
        <v>31</v>
      </c>
      <c r="C879" s="7">
        <v>525773.24</v>
      </c>
      <c r="D879" s="8">
        <v>400864</v>
      </c>
      <c r="E879" s="7">
        <v>777010.5</v>
      </c>
      <c r="F879" s="8">
        <v>14705</v>
      </c>
      <c r="G879" s="7">
        <v>68449.039999999994</v>
      </c>
      <c r="H879" s="8">
        <v>28874</v>
      </c>
      <c r="I879" s="7">
        <v>222640.54</v>
      </c>
      <c r="J879" s="8">
        <v>214</v>
      </c>
      <c r="K879" s="7">
        <v>546258.23</v>
      </c>
      <c r="L879" s="8">
        <v>29</v>
      </c>
      <c r="M879" s="7">
        <v>4243.8599999999997</v>
      </c>
      <c r="N879" s="8">
        <v>6717</v>
      </c>
      <c r="O879" s="7">
        <v>2144375.41</v>
      </c>
      <c r="P879" s="8">
        <v>451403</v>
      </c>
    </row>
    <row r="880" spans="1:16" x14ac:dyDescent="0.25">
      <c r="A880" s="9">
        <v>43867</v>
      </c>
      <c r="B880" s="8" t="s">
        <v>32</v>
      </c>
      <c r="C880" s="7">
        <v>529283.07999999996</v>
      </c>
      <c r="D880" s="8">
        <v>400864</v>
      </c>
      <c r="E880" s="7">
        <v>774194.2</v>
      </c>
      <c r="F880" s="8">
        <v>14705</v>
      </c>
      <c r="G880" s="7">
        <v>68274.09</v>
      </c>
      <c r="H880" s="8">
        <v>28874</v>
      </c>
      <c r="I880" s="7">
        <v>223858.08</v>
      </c>
      <c r="J880" s="8">
        <v>214</v>
      </c>
      <c r="K880" s="7">
        <v>553883.06000000006</v>
      </c>
      <c r="L880" s="8">
        <v>29</v>
      </c>
      <c r="M880" s="7">
        <v>4512.41</v>
      </c>
      <c r="N880" s="8">
        <v>6717</v>
      </c>
      <c r="O880" s="7">
        <v>2154004.92</v>
      </c>
      <c r="P880" s="8">
        <v>451403</v>
      </c>
    </row>
    <row r="881" spans="1:16" x14ac:dyDescent="0.25">
      <c r="A881" s="9">
        <v>43867</v>
      </c>
      <c r="B881" s="8" t="s">
        <v>33</v>
      </c>
      <c r="C881" s="7">
        <v>531303.4</v>
      </c>
      <c r="D881" s="8">
        <v>400864</v>
      </c>
      <c r="E881" s="7">
        <v>763201.06</v>
      </c>
      <c r="F881" s="8">
        <v>14705</v>
      </c>
      <c r="G881" s="7">
        <v>68282.350000000006</v>
      </c>
      <c r="H881" s="8">
        <v>28874</v>
      </c>
      <c r="I881" s="7">
        <v>220666.07</v>
      </c>
      <c r="J881" s="8">
        <v>214</v>
      </c>
      <c r="K881" s="7">
        <v>551308.29</v>
      </c>
      <c r="L881" s="8">
        <v>29</v>
      </c>
      <c r="M881" s="7">
        <v>4585.7</v>
      </c>
      <c r="N881" s="8">
        <v>6717</v>
      </c>
      <c r="O881" s="7">
        <v>2139346.87</v>
      </c>
      <c r="P881" s="8">
        <v>451403</v>
      </c>
    </row>
    <row r="882" spans="1:16" x14ac:dyDescent="0.25">
      <c r="A882" s="9">
        <v>43867</v>
      </c>
      <c r="B882" s="8" t="s">
        <v>34</v>
      </c>
      <c r="C882" s="7">
        <v>554075.26</v>
      </c>
      <c r="D882" s="8">
        <v>400864</v>
      </c>
      <c r="E882" s="7">
        <v>726793.83</v>
      </c>
      <c r="F882" s="8">
        <v>14705</v>
      </c>
      <c r="G882" s="7">
        <v>67261.72</v>
      </c>
      <c r="H882" s="8">
        <v>28874</v>
      </c>
      <c r="I882" s="7">
        <v>216393.11</v>
      </c>
      <c r="J882" s="8">
        <v>214</v>
      </c>
      <c r="K882" s="7">
        <v>566768.98</v>
      </c>
      <c r="L882" s="8">
        <v>29</v>
      </c>
      <c r="M882" s="7">
        <v>4717.08</v>
      </c>
      <c r="N882" s="8">
        <v>6717</v>
      </c>
      <c r="O882" s="7">
        <v>2136009.98</v>
      </c>
      <c r="P882" s="8">
        <v>451403</v>
      </c>
    </row>
    <row r="883" spans="1:16" x14ac:dyDescent="0.25">
      <c r="A883" s="9">
        <v>43867</v>
      </c>
      <c r="B883" s="8" t="s">
        <v>35</v>
      </c>
      <c r="C883" s="7">
        <v>602887.69999999995</v>
      </c>
      <c r="D883" s="8">
        <v>400864</v>
      </c>
      <c r="E883" s="7">
        <v>699792.28</v>
      </c>
      <c r="F883" s="8">
        <v>14705</v>
      </c>
      <c r="G883" s="7">
        <v>64731.05</v>
      </c>
      <c r="H883" s="8">
        <v>28874</v>
      </c>
      <c r="I883" s="7">
        <v>211165.11</v>
      </c>
      <c r="J883" s="8">
        <v>214</v>
      </c>
      <c r="K883" s="7">
        <v>550291.22</v>
      </c>
      <c r="L883" s="8">
        <v>29</v>
      </c>
      <c r="M883" s="7">
        <v>4763.38</v>
      </c>
      <c r="N883" s="8">
        <v>6717</v>
      </c>
      <c r="O883" s="7">
        <v>2133630.7400000002</v>
      </c>
      <c r="P883" s="8">
        <v>451403</v>
      </c>
    </row>
    <row r="884" spans="1:16" x14ac:dyDescent="0.25">
      <c r="A884" s="9">
        <v>43867</v>
      </c>
      <c r="B884" s="8" t="s">
        <v>36</v>
      </c>
      <c r="C884" s="7">
        <v>651593.32999999996</v>
      </c>
      <c r="D884" s="8">
        <v>400864</v>
      </c>
      <c r="E884" s="7">
        <v>666922.31000000006</v>
      </c>
      <c r="F884" s="8">
        <v>14705</v>
      </c>
      <c r="G884" s="7">
        <v>60279.88</v>
      </c>
      <c r="H884" s="8">
        <v>28874</v>
      </c>
      <c r="I884" s="7">
        <v>205776.73</v>
      </c>
      <c r="J884" s="8">
        <v>214</v>
      </c>
      <c r="K884" s="7">
        <v>553777.68000000005</v>
      </c>
      <c r="L884" s="8">
        <v>29</v>
      </c>
      <c r="M884" s="7">
        <v>4977.5</v>
      </c>
      <c r="N884" s="8">
        <v>6717</v>
      </c>
      <c r="O884" s="7">
        <v>2143327.4300000002</v>
      </c>
      <c r="P884" s="8">
        <v>451403</v>
      </c>
    </row>
    <row r="885" spans="1:16" x14ac:dyDescent="0.25">
      <c r="A885" s="9">
        <v>43867</v>
      </c>
      <c r="B885" s="8" t="s">
        <v>37</v>
      </c>
      <c r="C885" s="7">
        <v>692980.58</v>
      </c>
      <c r="D885" s="8">
        <v>400864</v>
      </c>
      <c r="E885" s="7">
        <v>641426.4</v>
      </c>
      <c r="F885" s="8">
        <v>14705</v>
      </c>
      <c r="G885" s="7">
        <v>59621.06</v>
      </c>
      <c r="H885" s="8">
        <v>28874</v>
      </c>
      <c r="I885" s="7">
        <v>203349.64</v>
      </c>
      <c r="J885" s="8">
        <v>214</v>
      </c>
      <c r="K885" s="7">
        <v>558409.23</v>
      </c>
      <c r="L885" s="8">
        <v>29</v>
      </c>
      <c r="M885" s="7">
        <v>12948.64</v>
      </c>
      <c r="N885" s="8">
        <v>6717</v>
      </c>
      <c r="O885" s="7">
        <v>2168735.5499999998</v>
      </c>
      <c r="P885" s="8">
        <v>451403</v>
      </c>
    </row>
    <row r="886" spans="1:16" x14ac:dyDescent="0.25">
      <c r="A886" s="9">
        <v>43867</v>
      </c>
      <c r="B886" s="8" t="s">
        <v>38</v>
      </c>
      <c r="C886" s="7">
        <v>699016</v>
      </c>
      <c r="D886" s="8">
        <v>400864</v>
      </c>
      <c r="E886" s="7">
        <v>625633.14</v>
      </c>
      <c r="F886" s="8">
        <v>14705</v>
      </c>
      <c r="G886" s="7">
        <v>56836.29</v>
      </c>
      <c r="H886" s="8">
        <v>28874</v>
      </c>
      <c r="I886" s="7">
        <v>200896</v>
      </c>
      <c r="J886" s="8">
        <v>214</v>
      </c>
      <c r="K886" s="7">
        <v>544616.18999999994</v>
      </c>
      <c r="L886" s="8">
        <v>29</v>
      </c>
      <c r="M886" s="7">
        <v>19605.650000000001</v>
      </c>
      <c r="N886" s="8">
        <v>6717</v>
      </c>
      <c r="O886" s="7">
        <v>2146603.27</v>
      </c>
      <c r="P886" s="8">
        <v>451403</v>
      </c>
    </row>
    <row r="887" spans="1:16" x14ac:dyDescent="0.25">
      <c r="A887" s="9">
        <v>43867</v>
      </c>
      <c r="B887" s="8" t="s">
        <v>39</v>
      </c>
      <c r="C887" s="7">
        <v>681045.35</v>
      </c>
      <c r="D887" s="8">
        <v>400864</v>
      </c>
      <c r="E887" s="7">
        <v>608373.11</v>
      </c>
      <c r="F887" s="8">
        <v>14705</v>
      </c>
      <c r="G887" s="7">
        <v>53995.26</v>
      </c>
      <c r="H887" s="8">
        <v>28874</v>
      </c>
      <c r="I887" s="7">
        <v>200443.56</v>
      </c>
      <c r="J887" s="8">
        <v>214</v>
      </c>
      <c r="K887" s="7">
        <v>538091.76</v>
      </c>
      <c r="L887" s="8">
        <v>29</v>
      </c>
      <c r="M887" s="7">
        <v>19869.91</v>
      </c>
      <c r="N887" s="8">
        <v>6717</v>
      </c>
      <c r="O887" s="7">
        <v>2101818.9500000002</v>
      </c>
      <c r="P887" s="8">
        <v>451403</v>
      </c>
    </row>
    <row r="888" spans="1:16" x14ac:dyDescent="0.25">
      <c r="A888" s="9">
        <v>43867</v>
      </c>
      <c r="B888" s="8" t="s">
        <v>40</v>
      </c>
      <c r="C888" s="7">
        <v>665654.23</v>
      </c>
      <c r="D888" s="8">
        <v>400864</v>
      </c>
      <c r="E888" s="7">
        <v>586274.22</v>
      </c>
      <c r="F888" s="8">
        <v>14705</v>
      </c>
      <c r="G888" s="7">
        <v>51602.75</v>
      </c>
      <c r="H888" s="8">
        <v>28874</v>
      </c>
      <c r="I888" s="7">
        <v>199516.35</v>
      </c>
      <c r="J888" s="8">
        <v>214</v>
      </c>
      <c r="K888" s="7">
        <v>513048.55</v>
      </c>
      <c r="L888" s="8">
        <v>29</v>
      </c>
      <c r="M888" s="7">
        <v>20997.81</v>
      </c>
      <c r="N888" s="8">
        <v>6717</v>
      </c>
      <c r="O888" s="7">
        <v>2037093.91</v>
      </c>
      <c r="P888" s="8">
        <v>451403</v>
      </c>
    </row>
    <row r="889" spans="1:16" x14ac:dyDescent="0.25">
      <c r="A889" s="9">
        <v>43867</v>
      </c>
      <c r="B889" s="8" t="s">
        <v>41</v>
      </c>
      <c r="C889" s="7">
        <v>610410.46</v>
      </c>
      <c r="D889" s="8">
        <v>400864</v>
      </c>
      <c r="E889" s="7">
        <v>528604.09</v>
      </c>
      <c r="F889" s="8">
        <v>14705</v>
      </c>
      <c r="G889" s="7">
        <v>49565.21</v>
      </c>
      <c r="H889" s="8">
        <v>28874</v>
      </c>
      <c r="I889" s="7">
        <v>198379.8</v>
      </c>
      <c r="J889" s="8">
        <v>214</v>
      </c>
      <c r="K889" s="7">
        <v>550404.06999999995</v>
      </c>
      <c r="L889" s="8">
        <v>29</v>
      </c>
      <c r="M889" s="7">
        <v>20091.61</v>
      </c>
      <c r="N889" s="8">
        <v>6717</v>
      </c>
      <c r="O889" s="7">
        <v>1957455.24</v>
      </c>
      <c r="P889" s="8">
        <v>451403</v>
      </c>
    </row>
    <row r="890" spans="1:16" x14ac:dyDescent="0.25">
      <c r="A890" s="9">
        <v>43867</v>
      </c>
      <c r="B890" s="8" t="s">
        <v>42</v>
      </c>
      <c r="C890" s="7">
        <v>561368.97</v>
      </c>
      <c r="D890" s="8">
        <v>400864</v>
      </c>
      <c r="E890" s="7">
        <v>503164.17</v>
      </c>
      <c r="F890" s="8">
        <v>14705</v>
      </c>
      <c r="G890" s="7">
        <v>48520.68</v>
      </c>
      <c r="H890" s="8">
        <v>28874</v>
      </c>
      <c r="I890" s="7">
        <v>195948.11</v>
      </c>
      <c r="J890" s="8">
        <v>214</v>
      </c>
      <c r="K890" s="7">
        <v>547824.43999999994</v>
      </c>
      <c r="L890" s="8">
        <v>29</v>
      </c>
      <c r="M890" s="7">
        <v>20089.54</v>
      </c>
      <c r="N890" s="8">
        <v>6717</v>
      </c>
      <c r="O890" s="7">
        <v>1876915.91</v>
      </c>
      <c r="P890" s="8">
        <v>451403</v>
      </c>
    </row>
    <row r="891" spans="1:16" x14ac:dyDescent="0.25">
      <c r="A891" s="9">
        <v>43868</v>
      </c>
      <c r="B891" s="8" t="s">
        <v>19</v>
      </c>
      <c r="C891" s="7">
        <v>531299.25</v>
      </c>
      <c r="D891" s="8">
        <v>400884</v>
      </c>
      <c r="E891" s="7">
        <v>483765.68</v>
      </c>
      <c r="F891" s="8">
        <v>14703</v>
      </c>
      <c r="G891" s="7">
        <v>48074.74</v>
      </c>
      <c r="H891" s="8">
        <v>28880</v>
      </c>
      <c r="I891" s="7">
        <v>192647.4</v>
      </c>
      <c r="J891" s="8">
        <v>214</v>
      </c>
      <c r="K891" s="7">
        <v>549436.03</v>
      </c>
      <c r="L891" s="8">
        <v>29</v>
      </c>
      <c r="M891" s="7">
        <v>21330.799999999999</v>
      </c>
      <c r="N891" s="8">
        <v>6718</v>
      </c>
      <c r="O891" s="7">
        <v>1826553.9</v>
      </c>
      <c r="P891" s="8">
        <v>451428</v>
      </c>
    </row>
    <row r="892" spans="1:16" x14ac:dyDescent="0.25">
      <c r="A892" s="9">
        <v>43868</v>
      </c>
      <c r="B892" s="8" t="s">
        <v>20</v>
      </c>
      <c r="C892" s="7">
        <v>522640.36</v>
      </c>
      <c r="D892" s="8">
        <v>400881</v>
      </c>
      <c r="E892" s="7">
        <v>480190.85</v>
      </c>
      <c r="F892" s="8">
        <v>14703</v>
      </c>
      <c r="G892" s="7">
        <v>47992.71</v>
      </c>
      <c r="H892" s="8">
        <v>28880</v>
      </c>
      <c r="I892" s="7">
        <v>191270.2</v>
      </c>
      <c r="J892" s="8">
        <v>214</v>
      </c>
      <c r="K892" s="7">
        <v>539415.4</v>
      </c>
      <c r="L892" s="8">
        <v>29</v>
      </c>
      <c r="M892" s="7">
        <v>21605.82</v>
      </c>
      <c r="N892" s="8">
        <v>6718</v>
      </c>
      <c r="O892" s="7">
        <v>1803115.34</v>
      </c>
      <c r="P892" s="8">
        <v>451425</v>
      </c>
    </row>
    <row r="893" spans="1:16" x14ac:dyDescent="0.25">
      <c r="A893" s="9">
        <v>43868</v>
      </c>
      <c r="B893" s="8" t="s">
        <v>21</v>
      </c>
      <c r="C893" s="7">
        <v>513852.28</v>
      </c>
      <c r="D893" s="8">
        <v>400881</v>
      </c>
      <c r="E893" s="7">
        <v>478957.68</v>
      </c>
      <c r="F893" s="8">
        <v>14703</v>
      </c>
      <c r="G893" s="7">
        <v>47810.95</v>
      </c>
      <c r="H893" s="8">
        <v>28880</v>
      </c>
      <c r="I893" s="7">
        <v>189920.08</v>
      </c>
      <c r="J893" s="8">
        <v>214</v>
      </c>
      <c r="K893" s="7">
        <v>525947.19999999995</v>
      </c>
      <c r="L893" s="8">
        <v>29</v>
      </c>
      <c r="M893" s="7">
        <v>20667.830000000002</v>
      </c>
      <c r="N893" s="8">
        <v>6718</v>
      </c>
      <c r="O893" s="7">
        <v>1777156.02</v>
      </c>
      <c r="P893" s="8">
        <v>451425</v>
      </c>
    </row>
    <row r="894" spans="1:16" x14ac:dyDescent="0.25">
      <c r="A894" s="9">
        <v>43868</v>
      </c>
      <c r="B894" s="8" t="s">
        <v>22</v>
      </c>
      <c r="C894" s="7">
        <v>518134.08</v>
      </c>
      <c r="D894" s="8">
        <v>400881</v>
      </c>
      <c r="E894" s="7">
        <v>477234.72</v>
      </c>
      <c r="F894" s="8">
        <v>14703</v>
      </c>
      <c r="G894" s="7">
        <v>48070.69</v>
      </c>
      <c r="H894" s="8">
        <v>28880</v>
      </c>
      <c r="I894" s="7">
        <v>187476.93</v>
      </c>
      <c r="J894" s="8">
        <v>214</v>
      </c>
      <c r="K894" s="7">
        <v>536752.17000000004</v>
      </c>
      <c r="L894" s="8">
        <v>29</v>
      </c>
      <c r="M894" s="7">
        <v>21034.73</v>
      </c>
      <c r="N894" s="8">
        <v>6718</v>
      </c>
      <c r="O894" s="7">
        <v>1788703.32</v>
      </c>
      <c r="P894" s="8">
        <v>451425</v>
      </c>
    </row>
    <row r="895" spans="1:16" x14ac:dyDescent="0.25">
      <c r="A895" s="9">
        <v>43868</v>
      </c>
      <c r="B895" s="8" t="s">
        <v>23</v>
      </c>
      <c r="C895" s="7">
        <v>533150.43000000005</v>
      </c>
      <c r="D895" s="8">
        <v>400881</v>
      </c>
      <c r="E895" s="7">
        <v>491602.96</v>
      </c>
      <c r="F895" s="8">
        <v>14703</v>
      </c>
      <c r="G895" s="7">
        <v>48538.68</v>
      </c>
      <c r="H895" s="8">
        <v>28880</v>
      </c>
      <c r="I895" s="7">
        <v>187834.77</v>
      </c>
      <c r="J895" s="8">
        <v>214</v>
      </c>
      <c r="K895" s="7">
        <v>553943.02</v>
      </c>
      <c r="L895" s="8">
        <v>29</v>
      </c>
      <c r="M895" s="7">
        <v>21488.83</v>
      </c>
      <c r="N895" s="8">
        <v>6718</v>
      </c>
      <c r="O895" s="7">
        <v>1836558.69</v>
      </c>
      <c r="P895" s="8">
        <v>451425</v>
      </c>
    </row>
    <row r="896" spans="1:16" x14ac:dyDescent="0.25">
      <c r="A896" s="9">
        <v>43868</v>
      </c>
      <c r="B896" s="8" t="s">
        <v>24</v>
      </c>
      <c r="C896" s="7">
        <v>568317.63</v>
      </c>
      <c r="D896" s="8">
        <v>400881</v>
      </c>
      <c r="E896" s="7">
        <v>545857.39</v>
      </c>
      <c r="F896" s="8">
        <v>14703</v>
      </c>
      <c r="G896" s="7">
        <v>50079.7</v>
      </c>
      <c r="H896" s="8">
        <v>28880</v>
      </c>
      <c r="I896" s="7">
        <v>194891.5</v>
      </c>
      <c r="J896" s="8">
        <v>214</v>
      </c>
      <c r="K896" s="7">
        <v>548577.69999999995</v>
      </c>
      <c r="L896" s="8">
        <v>29</v>
      </c>
      <c r="M896" s="7">
        <v>20994.09</v>
      </c>
      <c r="N896" s="8">
        <v>6718</v>
      </c>
      <c r="O896" s="7">
        <v>1928718.01</v>
      </c>
      <c r="P896" s="8">
        <v>451425</v>
      </c>
    </row>
    <row r="897" spans="1:16" x14ac:dyDescent="0.25">
      <c r="A897" s="9">
        <v>43868</v>
      </c>
      <c r="B897" s="8" t="s">
        <v>25</v>
      </c>
      <c r="C897" s="7">
        <v>614456.44999999995</v>
      </c>
      <c r="D897" s="8">
        <v>400881</v>
      </c>
      <c r="E897" s="7">
        <v>630851.64</v>
      </c>
      <c r="F897" s="8">
        <v>14703</v>
      </c>
      <c r="G897" s="7">
        <v>53213.98</v>
      </c>
      <c r="H897" s="8">
        <v>28880</v>
      </c>
      <c r="I897" s="7">
        <v>205334.52</v>
      </c>
      <c r="J897" s="8">
        <v>214</v>
      </c>
      <c r="K897" s="7">
        <v>547642.85</v>
      </c>
      <c r="L897" s="8">
        <v>29</v>
      </c>
      <c r="M897" s="7">
        <v>19482.36</v>
      </c>
      <c r="N897" s="8">
        <v>6718</v>
      </c>
      <c r="O897" s="7">
        <v>2070981.8</v>
      </c>
      <c r="P897" s="8">
        <v>451425</v>
      </c>
    </row>
    <row r="898" spans="1:16" x14ac:dyDescent="0.25">
      <c r="A898" s="9">
        <v>43868</v>
      </c>
      <c r="B898" s="8" t="s">
        <v>26</v>
      </c>
      <c r="C898" s="7">
        <v>634945.75</v>
      </c>
      <c r="D898" s="8">
        <v>400881</v>
      </c>
      <c r="E898" s="7">
        <v>700340.1</v>
      </c>
      <c r="F898" s="8">
        <v>14703</v>
      </c>
      <c r="G898" s="7">
        <v>58500.08</v>
      </c>
      <c r="H898" s="8">
        <v>28880</v>
      </c>
      <c r="I898" s="7">
        <v>216682.68</v>
      </c>
      <c r="J898" s="8">
        <v>214</v>
      </c>
      <c r="K898" s="7">
        <v>561389.73</v>
      </c>
      <c r="L898" s="8">
        <v>29</v>
      </c>
      <c r="M898" s="7">
        <v>14081.13</v>
      </c>
      <c r="N898" s="8">
        <v>6718</v>
      </c>
      <c r="O898" s="7">
        <v>2185939.4700000002</v>
      </c>
      <c r="P898" s="8">
        <v>451425</v>
      </c>
    </row>
    <row r="899" spans="1:16" x14ac:dyDescent="0.25">
      <c r="A899" s="9">
        <v>43868</v>
      </c>
      <c r="B899" s="8" t="s">
        <v>27</v>
      </c>
      <c r="C899" s="7">
        <v>622250.75</v>
      </c>
      <c r="D899" s="8">
        <v>400881</v>
      </c>
      <c r="E899" s="7">
        <v>737355</v>
      </c>
      <c r="F899" s="8">
        <v>14703</v>
      </c>
      <c r="G899" s="7">
        <v>61816.94</v>
      </c>
      <c r="H899" s="8">
        <v>28880</v>
      </c>
      <c r="I899" s="7">
        <v>218946.58</v>
      </c>
      <c r="J899" s="8">
        <v>214</v>
      </c>
      <c r="K899" s="7">
        <v>556749.98</v>
      </c>
      <c r="L899" s="8">
        <v>29</v>
      </c>
      <c r="M899" s="7">
        <v>4944.5</v>
      </c>
      <c r="N899" s="8">
        <v>6718</v>
      </c>
      <c r="O899" s="7">
        <v>2202063.75</v>
      </c>
      <c r="P899" s="8">
        <v>451425</v>
      </c>
    </row>
    <row r="900" spans="1:16" x14ac:dyDescent="0.25">
      <c r="A900" s="9">
        <v>43868</v>
      </c>
      <c r="B900" s="8" t="s">
        <v>28</v>
      </c>
      <c r="C900" s="7">
        <v>613937.12</v>
      </c>
      <c r="D900" s="8">
        <v>400881</v>
      </c>
      <c r="E900" s="7">
        <v>778894.37</v>
      </c>
      <c r="F900" s="8">
        <v>14703</v>
      </c>
      <c r="G900" s="7">
        <v>66070</v>
      </c>
      <c r="H900" s="8">
        <v>28880</v>
      </c>
      <c r="I900" s="7">
        <v>219887.71</v>
      </c>
      <c r="J900" s="8">
        <v>214</v>
      </c>
      <c r="K900" s="7">
        <v>512513.89</v>
      </c>
      <c r="L900" s="8">
        <v>29</v>
      </c>
      <c r="M900" s="7">
        <v>4613.58</v>
      </c>
      <c r="N900" s="8">
        <v>6718</v>
      </c>
      <c r="O900" s="7">
        <v>2195916.67</v>
      </c>
      <c r="P900" s="8">
        <v>451425</v>
      </c>
    </row>
    <row r="901" spans="1:16" x14ac:dyDescent="0.25">
      <c r="A901" s="9">
        <v>43868</v>
      </c>
      <c r="B901" s="8" t="s">
        <v>29</v>
      </c>
      <c r="C901" s="7">
        <v>601939.09</v>
      </c>
      <c r="D901" s="8">
        <v>400881</v>
      </c>
      <c r="E901" s="7">
        <v>791814.2</v>
      </c>
      <c r="F901" s="8">
        <v>14703</v>
      </c>
      <c r="G901" s="7">
        <v>69363.570000000007</v>
      </c>
      <c r="H901" s="8">
        <v>28880</v>
      </c>
      <c r="I901" s="7">
        <v>221208.87</v>
      </c>
      <c r="J901" s="8">
        <v>214</v>
      </c>
      <c r="K901" s="7">
        <v>505415.3</v>
      </c>
      <c r="L901" s="8">
        <v>29</v>
      </c>
      <c r="M901" s="7">
        <v>4829.57</v>
      </c>
      <c r="N901" s="8">
        <v>6718</v>
      </c>
      <c r="O901" s="7">
        <v>2194570.6</v>
      </c>
      <c r="P901" s="8">
        <v>451425</v>
      </c>
    </row>
    <row r="902" spans="1:16" x14ac:dyDescent="0.25">
      <c r="A902" s="9">
        <v>43868</v>
      </c>
      <c r="B902" s="8" t="s">
        <v>30</v>
      </c>
      <c r="C902" s="7">
        <v>586695.14</v>
      </c>
      <c r="D902" s="8">
        <v>400881</v>
      </c>
      <c r="E902" s="7">
        <v>775545.5</v>
      </c>
      <c r="F902" s="8">
        <v>14703</v>
      </c>
      <c r="G902" s="7">
        <v>69721.45</v>
      </c>
      <c r="H902" s="8">
        <v>28880</v>
      </c>
      <c r="I902" s="7">
        <v>220066.42</v>
      </c>
      <c r="J902" s="8">
        <v>214</v>
      </c>
      <c r="K902" s="7">
        <v>513376.76</v>
      </c>
      <c r="L902" s="8">
        <v>29</v>
      </c>
      <c r="M902" s="7">
        <v>4875.7700000000004</v>
      </c>
      <c r="N902" s="8">
        <v>6718</v>
      </c>
      <c r="O902" s="7">
        <v>2170281.04</v>
      </c>
      <c r="P902" s="8">
        <v>451425</v>
      </c>
    </row>
    <row r="903" spans="1:16" x14ac:dyDescent="0.25">
      <c r="A903" s="9">
        <v>43868</v>
      </c>
      <c r="B903" s="8" t="s">
        <v>31</v>
      </c>
      <c r="C903" s="7">
        <v>564806.06000000006</v>
      </c>
      <c r="D903" s="8">
        <v>400881</v>
      </c>
      <c r="E903" s="7">
        <v>760430.24</v>
      </c>
      <c r="F903" s="8">
        <v>14703</v>
      </c>
      <c r="G903" s="7">
        <v>68243.69</v>
      </c>
      <c r="H903" s="8">
        <v>28880</v>
      </c>
      <c r="I903" s="7">
        <v>218274.61</v>
      </c>
      <c r="J903" s="8">
        <v>214</v>
      </c>
      <c r="K903" s="7">
        <v>522141.76</v>
      </c>
      <c r="L903" s="8">
        <v>29</v>
      </c>
      <c r="M903" s="7">
        <v>4618.1899999999996</v>
      </c>
      <c r="N903" s="8">
        <v>6718</v>
      </c>
      <c r="O903" s="7">
        <v>2138514.5499999998</v>
      </c>
      <c r="P903" s="8">
        <v>451425</v>
      </c>
    </row>
    <row r="904" spans="1:16" x14ac:dyDescent="0.25">
      <c r="A904" s="9">
        <v>43868</v>
      </c>
      <c r="B904" s="8" t="s">
        <v>32</v>
      </c>
      <c r="C904" s="7">
        <v>554244.12</v>
      </c>
      <c r="D904" s="8">
        <v>400881</v>
      </c>
      <c r="E904" s="7">
        <v>758632.22</v>
      </c>
      <c r="F904" s="8">
        <v>14703</v>
      </c>
      <c r="G904" s="7">
        <v>67562.91</v>
      </c>
      <c r="H904" s="8">
        <v>28880</v>
      </c>
      <c r="I904" s="7">
        <v>218570.19</v>
      </c>
      <c r="J904" s="8">
        <v>214</v>
      </c>
      <c r="K904" s="7">
        <v>513485.51</v>
      </c>
      <c r="L904" s="8">
        <v>29</v>
      </c>
      <c r="M904" s="7">
        <v>4818.88</v>
      </c>
      <c r="N904" s="8">
        <v>6718</v>
      </c>
      <c r="O904" s="7">
        <v>2117313.83</v>
      </c>
      <c r="P904" s="8">
        <v>451425</v>
      </c>
    </row>
    <row r="905" spans="1:16" x14ac:dyDescent="0.25">
      <c r="A905" s="9">
        <v>43868</v>
      </c>
      <c r="B905" s="8" t="s">
        <v>33</v>
      </c>
      <c r="C905" s="7">
        <v>553839.24</v>
      </c>
      <c r="D905" s="8">
        <v>400881</v>
      </c>
      <c r="E905" s="7">
        <v>734973.55</v>
      </c>
      <c r="F905" s="8">
        <v>14703</v>
      </c>
      <c r="G905" s="7">
        <v>66766.100000000006</v>
      </c>
      <c r="H905" s="8">
        <v>28880</v>
      </c>
      <c r="I905" s="7">
        <v>217181.37</v>
      </c>
      <c r="J905" s="8">
        <v>214</v>
      </c>
      <c r="K905" s="7">
        <v>522895.03</v>
      </c>
      <c r="L905" s="8">
        <v>29</v>
      </c>
      <c r="M905" s="7">
        <v>4966.03</v>
      </c>
      <c r="N905" s="8">
        <v>6718</v>
      </c>
      <c r="O905" s="7">
        <v>2100621.3199999998</v>
      </c>
      <c r="P905" s="8">
        <v>451425</v>
      </c>
    </row>
    <row r="906" spans="1:16" x14ac:dyDescent="0.25">
      <c r="A906" s="9">
        <v>43868</v>
      </c>
      <c r="B906" s="8" t="s">
        <v>34</v>
      </c>
      <c r="C906" s="7">
        <v>566416.78</v>
      </c>
      <c r="D906" s="8">
        <v>400881</v>
      </c>
      <c r="E906" s="7">
        <v>724232.42</v>
      </c>
      <c r="F906" s="8">
        <v>14703</v>
      </c>
      <c r="G906" s="7">
        <v>65159.61</v>
      </c>
      <c r="H906" s="8">
        <v>28880</v>
      </c>
      <c r="I906" s="7">
        <v>208447.68</v>
      </c>
      <c r="J906" s="8">
        <v>214</v>
      </c>
      <c r="K906" s="7">
        <v>487377.72</v>
      </c>
      <c r="L906" s="8">
        <v>29</v>
      </c>
      <c r="M906" s="7">
        <v>4902.17</v>
      </c>
      <c r="N906" s="8">
        <v>6718</v>
      </c>
      <c r="O906" s="7">
        <v>2056536.38</v>
      </c>
      <c r="P906" s="8">
        <v>451425</v>
      </c>
    </row>
    <row r="907" spans="1:16" x14ac:dyDescent="0.25">
      <c r="A907" s="9">
        <v>43868</v>
      </c>
      <c r="B907" s="8" t="s">
        <v>35</v>
      </c>
      <c r="C907" s="7">
        <v>574930.06999999995</v>
      </c>
      <c r="D907" s="8">
        <v>400881</v>
      </c>
      <c r="E907" s="7">
        <v>676972.15</v>
      </c>
      <c r="F907" s="8">
        <v>14703</v>
      </c>
      <c r="G907" s="7">
        <v>60943.37</v>
      </c>
      <c r="H907" s="8">
        <v>28880</v>
      </c>
      <c r="I907" s="7">
        <v>199963.83</v>
      </c>
      <c r="J907" s="8">
        <v>214</v>
      </c>
      <c r="K907" s="7">
        <v>505963.55</v>
      </c>
      <c r="L907" s="8">
        <v>29</v>
      </c>
      <c r="M907" s="7">
        <v>4590.18</v>
      </c>
      <c r="N907" s="8">
        <v>6718</v>
      </c>
      <c r="O907" s="7">
        <v>2023363.15</v>
      </c>
      <c r="P907" s="8">
        <v>451425</v>
      </c>
    </row>
    <row r="908" spans="1:16" x14ac:dyDescent="0.25">
      <c r="A908" s="9">
        <v>43868</v>
      </c>
      <c r="B908" s="8" t="s">
        <v>36</v>
      </c>
      <c r="C908" s="7">
        <v>610754.79</v>
      </c>
      <c r="D908" s="8">
        <v>400881</v>
      </c>
      <c r="E908" s="7">
        <v>634194.31999999995</v>
      </c>
      <c r="F908" s="8">
        <v>14703</v>
      </c>
      <c r="G908" s="7">
        <v>56462.89</v>
      </c>
      <c r="H908" s="8">
        <v>28880</v>
      </c>
      <c r="I908" s="7">
        <v>197186.45</v>
      </c>
      <c r="J908" s="8">
        <v>214</v>
      </c>
      <c r="K908" s="7">
        <v>532180.46</v>
      </c>
      <c r="L908" s="8">
        <v>29</v>
      </c>
      <c r="M908" s="7">
        <v>4542.42</v>
      </c>
      <c r="N908" s="8">
        <v>6718</v>
      </c>
      <c r="O908" s="7">
        <v>2035321.33</v>
      </c>
      <c r="P908" s="8">
        <v>451425</v>
      </c>
    </row>
    <row r="909" spans="1:16" x14ac:dyDescent="0.25">
      <c r="A909" s="9">
        <v>43868</v>
      </c>
      <c r="B909" s="8" t="s">
        <v>37</v>
      </c>
      <c r="C909" s="7">
        <v>655939.19999999995</v>
      </c>
      <c r="D909" s="8">
        <v>400881</v>
      </c>
      <c r="E909" s="7">
        <v>605735.76</v>
      </c>
      <c r="F909" s="8">
        <v>14703</v>
      </c>
      <c r="G909" s="7">
        <v>57025.13</v>
      </c>
      <c r="H909" s="8">
        <v>28880</v>
      </c>
      <c r="I909" s="7">
        <v>198202.5</v>
      </c>
      <c r="J909" s="8">
        <v>214</v>
      </c>
      <c r="K909" s="7">
        <v>567304.91</v>
      </c>
      <c r="L909" s="8">
        <v>29</v>
      </c>
      <c r="M909" s="7">
        <v>12021.67</v>
      </c>
      <c r="N909" s="8">
        <v>6718</v>
      </c>
      <c r="O909" s="7">
        <v>2096229.17</v>
      </c>
      <c r="P909" s="8">
        <v>451425</v>
      </c>
    </row>
    <row r="910" spans="1:16" x14ac:dyDescent="0.25">
      <c r="A910" s="9">
        <v>43868</v>
      </c>
      <c r="B910" s="8" t="s">
        <v>38</v>
      </c>
      <c r="C910" s="7">
        <v>664981.1</v>
      </c>
      <c r="D910" s="8">
        <v>400881</v>
      </c>
      <c r="E910" s="7">
        <v>608355.27</v>
      </c>
      <c r="F910" s="8">
        <v>14703</v>
      </c>
      <c r="G910" s="7">
        <v>55474.33</v>
      </c>
      <c r="H910" s="8">
        <v>28880</v>
      </c>
      <c r="I910" s="7">
        <v>195655.9</v>
      </c>
      <c r="J910" s="8">
        <v>214</v>
      </c>
      <c r="K910" s="7">
        <v>527499.66</v>
      </c>
      <c r="L910" s="8">
        <v>29</v>
      </c>
      <c r="M910" s="7">
        <v>18495.740000000002</v>
      </c>
      <c r="N910" s="8">
        <v>6718</v>
      </c>
      <c r="O910" s="7">
        <v>2070462</v>
      </c>
      <c r="P910" s="8">
        <v>451425</v>
      </c>
    </row>
    <row r="911" spans="1:16" x14ac:dyDescent="0.25">
      <c r="A911" s="9">
        <v>43868</v>
      </c>
      <c r="B911" s="8" t="s">
        <v>39</v>
      </c>
      <c r="C911" s="7">
        <v>662157.99</v>
      </c>
      <c r="D911" s="8">
        <v>400881</v>
      </c>
      <c r="E911" s="7">
        <v>578930.29</v>
      </c>
      <c r="F911" s="8">
        <v>14703</v>
      </c>
      <c r="G911" s="7">
        <v>53715.27</v>
      </c>
      <c r="H911" s="8">
        <v>28880</v>
      </c>
      <c r="I911" s="7">
        <v>193415.4</v>
      </c>
      <c r="J911" s="8">
        <v>214</v>
      </c>
      <c r="K911" s="7">
        <v>546530.43999999994</v>
      </c>
      <c r="L911" s="8">
        <v>29</v>
      </c>
      <c r="M911" s="7">
        <v>18972.509999999998</v>
      </c>
      <c r="N911" s="8">
        <v>6718</v>
      </c>
      <c r="O911" s="7">
        <v>2053721.9</v>
      </c>
      <c r="P911" s="8">
        <v>451425</v>
      </c>
    </row>
    <row r="912" spans="1:16" x14ac:dyDescent="0.25">
      <c r="A912" s="9">
        <v>43868</v>
      </c>
      <c r="B912" s="8" t="s">
        <v>40</v>
      </c>
      <c r="C912" s="7">
        <v>648729.97</v>
      </c>
      <c r="D912" s="8">
        <v>400881</v>
      </c>
      <c r="E912" s="7">
        <v>534334.17000000004</v>
      </c>
      <c r="F912" s="8">
        <v>14703</v>
      </c>
      <c r="G912" s="7">
        <v>51609.38</v>
      </c>
      <c r="H912" s="8">
        <v>28880</v>
      </c>
      <c r="I912" s="7">
        <v>191541.61</v>
      </c>
      <c r="J912" s="8">
        <v>214</v>
      </c>
      <c r="K912" s="7">
        <v>569855.14</v>
      </c>
      <c r="L912" s="8">
        <v>29</v>
      </c>
      <c r="M912" s="7">
        <v>19761.46</v>
      </c>
      <c r="N912" s="8">
        <v>6718</v>
      </c>
      <c r="O912" s="7">
        <v>2015831.73</v>
      </c>
      <c r="P912" s="8">
        <v>451425</v>
      </c>
    </row>
    <row r="913" spans="1:16" x14ac:dyDescent="0.25">
      <c r="A913" s="9">
        <v>43868</v>
      </c>
      <c r="B913" s="8" t="s">
        <v>41</v>
      </c>
      <c r="C913" s="7">
        <v>620820.07999999996</v>
      </c>
      <c r="D913" s="8">
        <v>400881</v>
      </c>
      <c r="E913" s="7">
        <v>505272.17</v>
      </c>
      <c r="F913" s="8">
        <v>14703</v>
      </c>
      <c r="G913" s="7">
        <v>50088.51</v>
      </c>
      <c r="H913" s="8">
        <v>28880</v>
      </c>
      <c r="I913" s="7">
        <v>190017.74</v>
      </c>
      <c r="J913" s="8">
        <v>214</v>
      </c>
      <c r="K913" s="7">
        <v>550932.91</v>
      </c>
      <c r="L913" s="8">
        <v>29</v>
      </c>
      <c r="M913" s="7">
        <v>20258.86</v>
      </c>
      <c r="N913" s="8">
        <v>6718</v>
      </c>
      <c r="O913" s="7">
        <v>1937390.27</v>
      </c>
      <c r="P913" s="8">
        <v>451425</v>
      </c>
    </row>
    <row r="914" spans="1:16" x14ac:dyDescent="0.25">
      <c r="A914" s="9">
        <v>43868</v>
      </c>
      <c r="B914" s="8" t="s">
        <v>42</v>
      </c>
      <c r="C914" s="7">
        <v>573977.46</v>
      </c>
      <c r="D914" s="8">
        <v>400881</v>
      </c>
      <c r="E914" s="7">
        <v>477877.61</v>
      </c>
      <c r="F914" s="8">
        <v>14703</v>
      </c>
      <c r="G914" s="7">
        <v>49145.43</v>
      </c>
      <c r="H914" s="8">
        <v>28880</v>
      </c>
      <c r="I914" s="7">
        <v>186258.84</v>
      </c>
      <c r="J914" s="8">
        <v>214</v>
      </c>
      <c r="K914" s="7">
        <v>541883.71</v>
      </c>
      <c r="L914" s="8">
        <v>29</v>
      </c>
      <c r="M914" s="7">
        <v>19986.52</v>
      </c>
      <c r="N914" s="8">
        <v>6718</v>
      </c>
      <c r="O914" s="7">
        <v>1849129.57</v>
      </c>
      <c r="P914" s="8">
        <v>451425</v>
      </c>
    </row>
    <row r="915" spans="1:16" x14ac:dyDescent="0.25">
      <c r="A915" s="9">
        <v>43869</v>
      </c>
      <c r="B915" s="8" t="s">
        <v>19</v>
      </c>
      <c r="C915" s="7">
        <v>552726.01</v>
      </c>
      <c r="D915" s="8">
        <v>400881</v>
      </c>
      <c r="E915" s="7">
        <v>439686.26</v>
      </c>
      <c r="F915" s="8">
        <v>14703</v>
      </c>
      <c r="G915" s="7">
        <v>48585.27</v>
      </c>
      <c r="H915" s="8">
        <v>28880</v>
      </c>
      <c r="I915" s="7">
        <v>183295.57</v>
      </c>
      <c r="J915" s="8">
        <v>214</v>
      </c>
      <c r="K915" s="7">
        <v>538302.31000000006</v>
      </c>
      <c r="L915" s="8">
        <v>29</v>
      </c>
      <c r="M915" s="7">
        <v>18229.75</v>
      </c>
      <c r="N915" s="8">
        <v>6718</v>
      </c>
      <c r="O915" s="7">
        <v>1780825.17</v>
      </c>
      <c r="P915" s="8">
        <v>451425</v>
      </c>
    </row>
    <row r="916" spans="1:16" x14ac:dyDescent="0.25">
      <c r="A916" s="9">
        <v>43869</v>
      </c>
      <c r="B916" s="8" t="s">
        <v>20</v>
      </c>
      <c r="C916" s="7">
        <v>536167.21</v>
      </c>
      <c r="D916" s="8">
        <v>400881</v>
      </c>
      <c r="E916" s="7">
        <v>440112.7</v>
      </c>
      <c r="F916" s="8">
        <v>14703</v>
      </c>
      <c r="G916" s="7">
        <v>48566.94</v>
      </c>
      <c r="H916" s="8">
        <v>28880</v>
      </c>
      <c r="I916" s="7">
        <v>181355.91</v>
      </c>
      <c r="J916" s="8">
        <v>214</v>
      </c>
      <c r="K916" s="7">
        <v>508747.55</v>
      </c>
      <c r="L916" s="8">
        <v>29</v>
      </c>
      <c r="M916" s="7">
        <v>19897.25</v>
      </c>
      <c r="N916" s="8">
        <v>6718</v>
      </c>
      <c r="O916" s="7">
        <v>1734847.56</v>
      </c>
      <c r="P916" s="8">
        <v>451425</v>
      </c>
    </row>
    <row r="917" spans="1:16" x14ac:dyDescent="0.25">
      <c r="A917" s="9">
        <v>43869</v>
      </c>
      <c r="B917" s="8" t="s">
        <v>21</v>
      </c>
      <c r="C917" s="7">
        <v>522521.62</v>
      </c>
      <c r="D917" s="8">
        <v>400881</v>
      </c>
      <c r="E917" s="7">
        <v>425140.59</v>
      </c>
      <c r="F917" s="8">
        <v>14703</v>
      </c>
      <c r="G917" s="7">
        <v>47942.13</v>
      </c>
      <c r="H917" s="8">
        <v>28880</v>
      </c>
      <c r="I917" s="7">
        <v>179576.19</v>
      </c>
      <c r="J917" s="8">
        <v>214</v>
      </c>
      <c r="K917" s="7">
        <v>520558.61</v>
      </c>
      <c r="L917" s="8">
        <v>29</v>
      </c>
      <c r="M917" s="7">
        <v>20769.439999999999</v>
      </c>
      <c r="N917" s="8">
        <v>6718</v>
      </c>
      <c r="O917" s="7">
        <v>1716508.58</v>
      </c>
      <c r="P917" s="8">
        <v>451425</v>
      </c>
    </row>
    <row r="918" spans="1:16" x14ac:dyDescent="0.25">
      <c r="A918" s="9">
        <v>43869</v>
      </c>
      <c r="B918" s="8" t="s">
        <v>22</v>
      </c>
      <c r="C918" s="7">
        <v>524217.1</v>
      </c>
      <c r="D918" s="8">
        <v>400881</v>
      </c>
      <c r="E918" s="7">
        <v>425611.47</v>
      </c>
      <c r="F918" s="8">
        <v>14703</v>
      </c>
      <c r="G918" s="7">
        <v>47800.98</v>
      </c>
      <c r="H918" s="8">
        <v>28880</v>
      </c>
      <c r="I918" s="7">
        <v>177300.51</v>
      </c>
      <c r="J918" s="8">
        <v>214</v>
      </c>
      <c r="K918" s="7">
        <v>513373.31</v>
      </c>
      <c r="L918" s="8">
        <v>29</v>
      </c>
      <c r="M918" s="7">
        <v>20644.8</v>
      </c>
      <c r="N918" s="8">
        <v>6718</v>
      </c>
      <c r="O918" s="7">
        <v>1708948.17</v>
      </c>
      <c r="P918" s="8">
        <v>451425</v>
      </c>
    </row>
    <row r="919" spans="1:16" x14ac:dyDescent="0.25">
      <c r="A919" s="9">
        <v>43869</v>
      </c>
      <c r="B919" s="8" t="s">
        <v>23</v>
      </c>
      <c r="C919" s="7">
        <v>530466.86</v>
      </c>
      <c r="D919" s="8">
        <v>400881</v>
      </c>
      <c r="E919" s="7">
        <v>436027.11</v>
      </c>
      <c r="F919" s="8">
        <v>14703</v>
      </c>
      <c r="G919" s="7">
        <v>48168.66</v>
      </c>
      <c r="H919" s="8">
        <v>28880</v>
      </c>
      <c r="I919" s="7">
        <v>178923.01</v>
      </c>
      <c r="J919" s="8">
        <v>214</v>
      </c>
      <c r="K919" s="7">
        <v>508674.77</v>
      </c>
      <c r="L919" s="8">
        <v>29</v>
      </c>
      <c r="M919" s="7">
        <v>21524.92</v>
      </c>
      <c r="N919" s="8">
        <v>6718</v>
      </c>
      <c r="O919" s="7">
        <v>1723785.33</v>
      </c>
      <c r="P919" s="8">
        <v>451425</v>
      </c>
    </row>
    <row r="920" spans="1:16" x14ac:dyDescent="0.25">
      <c r="A920" s="9">
        <v>43869</v>
      </c>
      <c r="B920" s="8" t="s">
        <v>24</v>
      </c>
      <c r="C920" s="7">
        <v>535694.23</v>
      </c>
      <c r="D920" s="8">
        <v>400881</v>
      </c>
      <c r="E920" s="7">
        <v>451945.74</v>
      </c>
      <c r="F920" s="8">
        <v>14703</v>
      </c>
      <c r="G920" s="7">
        <v>48499.54</v>
      </c>
      <c r="H920" s="8">
        <v>28880</v>
      </c>
      <c r="I920" s="7">
        <v>181819.12</v>
      </c>
      <c r="J920" s="8">
        <v>214</v>
      </c>
      <c r="K920" s="7">
        <v>521337.45</v>
      </c>
      <c r="L920" s="8">
        <v>29</v>
      </c>
      <c r="M920" s="7">
        <v>20035.16</v>
      </c>
      <c r="N920" s="8">
        <v>6718</v>
      </c>
      <c r="O920" s="7">
        <v>1759331.24</v>
      </c>
      <c r="P920" s="8">
        <v>451425</v>
      </c>
    </row>
    <row r="921" spans="1:16" x14ac:dyDescent="0.25">
      <c r="A921" s="9">
        <v>43869</v>
      </c>
      <c r="B921" s="8" t="s">
        <v>25</v>
      </c>
      <c r="C921" s="7">
        <v>570838.63</v>
      </c>
      <c r="D921" s="8">
        <v>400881</v>
      </c>
      <c r="E921" s="7">
        <v>482672.56</v>
      </c>
      <c r="F921" s="8">
        <v>14703</v>
      </c>
      <c r="G921" s="7">
        <v>49788.69</v>
      </c>
      <c r="H921" s="8">
        <v>28880</v>
      </c>
      <c r="I921" s="7">
        <v>184861.05</v>
      </c>
      <c r="J921" s="8">
        <v>214</v>
      </c>
      <c r="K921" s="7">
        <v>523353.22</v>
      </c>
      <c r="L921" s="8">
        <v>29</v>
      </c>
      <c r="M921" s="7">
        <v>21643.14</v>
      </c>
      <c r="N921" s="8">
        <v>6718</v>
      </c>
      <c r="O921" s="7">
        <v>1833157.29</v>
      </c>
      <c r="P921" s="8">
        <v>451425</v>
      </c>
    </row>
    <row r="922" spans="1:16" x14ac:dyDescent="0.25">
      <c r="A922" s="9">
        <v>43869</v>
      </c>
      <c r="B922" s="8" t="s">
        <v>26</v>
      </c>
      <c r="C922" s="7">
        <v>601806.27</v>
      </c>
      <c r="D922" s="8">
        <v>400881</v>
      </c>
      <c r="E922" s="7">
        <v>509290.48</v>
      </c>
      <c r="F922" s="8">
        <v>14703</v>
      </c>
      <c r="G922" s="7">
        <v>50658.03</v>
      </c>
      <c r="H922" s="8">
        <v>28880</v>
      </c>
      <c r="I922" s="7">
        <v>188329</v>
      </c>
      <c r="J922" s="8">
        <v>214</v>
      </c>
      <c r="K922" s="7">
        <v>531470.37</v>
      </c>
      <c r="L922" s="8">
        <v>29</v>
      </c>
      <c r="M922" s="7">
        <v>16461.46</v>
      </c>
      <c r="N922" s="8">
        <v>6718</v>
      </c>
      <c r="O922" s="7">
        <v>1898015.61</v>
      </c>
      <c r="P922" s="8">
        <v>451425</v>
      </c>
    </row>
    <row r="923" spans="1:16" x14ac:dyDescent="0.25">
      <c r="A923" s="9">
        <v>43869</v>
      </c>
      <c r="B923" s="8" t="s">
        <v>27</v>
      </c>
      <c r="C923" s="7">
        <v>639027.48</v>
      </c>
      <c r="D923" s="8">
        <v>400881</v>
      </c>
      <c r="E923" s="7">
        <v>493313.64</v>
      </c>
      <c r="F923" s="8">
        <v>14703</v>
      </c>
      <c r="G923" s="7">
        <v>50299.7</v>
      </c>
      <c r="H923" s="8">
        <v>28880</v>
      </c>
      <c r="I923" s="7">
        <v>186111.31</v>
      </c>
      <c r="J923" s="8">
        <v>214</v>
      </c>
      <c r="K923" s="7">
        <v>582422.46</v>
      </c>
      <c r="L923" s="8">
        <v>29</v>
      </c>
      <c r="M923" s="7">
        <v>4859.28</v>
      </c>
      <c r="N923" s="8">
        <v>6718</v>
      </c>
      <c r="O923" s="7">
        <v>1956033.87</v>
      </c>
      <c r="P923" s="8">
        <v>451425</v>
      </c>
    </row>
    <row r="924" spans="1:16" x14ac:dyDescent="0.25">
      <c r="A924" s="9">
        <v>43869</v>
      </c>
      <c r="B924" s="8" t="s">
        <v>28</v>
      </c>
      <c r="C924" s="7">
        <v>656108.93999999994</v>
      </c>
      <c r="D924" s="8">
        <v>400881</v>
      </c>
      <c r="E924" s="7">
        <v>499887.35999999999</v>
      </c>
      <c r="F924" s="8">
        <v>14703</v>
      </c>
      <c r="G924" s="7">
        <v>52746.66</v>
      </c>
      <c r="H924" s="8">
        <v>28880</v>
      </c>
      <c r="I924" s="7">
        <v>186369.06</v>
      </c>
      <c r="J924" s="8">
        <v>214</v>
      </c>
      <c r="K924" s="7">
        <v>594873.09</v>
      </c>
      <c r="L924" s="8">
        <v>29</v>
      </c>
      <c r="M924" s="7">
        <v>4667.8500000000004</v>
      </c>
      <c r="N924" s="8">
        <v>6718</v>
      </c>
      <c r="O924" s="7">
        <v>1994652.96</v>
      </c>
      <c r="P924" s="8">
        <v>451425</v>
      </c>
    </row>
    <row r="925" spans="1:16" x14ac:dyDescent="0.25">
      <c r="A925" s="9">
        <v>43869</v>
      </c>
      <c r="B925" s="8" t="s">
        <v>29</v>
      </c>
      <c r="C925" s="7">
        <v>666656.97</v>
      </c>
      <c r="D925" s="8">
        <v>400881</v>
      </c>
      <c r="E925" s="7">
        <v>539103.96</v>
      </c>
      <c r="F925" s="8">
        <v>14703</v>
      </c>
      <c r="G925" s="7">
        <v>55419.39</v>
      </c>
      <c r="H925" s="8">
        <v>28880</v>
      </c>
      <c r="I925" s="7">
        <v>187001.7</v>
      </c>
      <c r="J925" s="8">
        <v>214</v>
      </c>
      <c r="K925" s="7">
        <v>531282.56000000006</v>
      </c>
      <c r="L925" s="8">
        <v>29</v>
      </c>
      <c r="M925" s="7">
        <v>4525.17</v>
      </c>
      <c r="N925" s="8">
        <v>6718</v>
      </c>
      <c r="O925" s="7">
        <v>1983989.75</v>
      </c>
      <c r="P925" s="8">
        <v>451425</v>
      </c>
    </row>
    <row r="926" spans="1:16" x14ac:dyDescent="0.25">
      <c r="A926" s="9">
        <v>43869</v>
      </c>
      <c r="B926" s="8" t="s">
        <v>30</v>
      </c>
      <c r="C926" s="7">
        <v>658719.55000000005</v>
      </c>
      <c r="D926" s="8">
        <v>400881</v>
      </c>
      <c r="E926" s="7">
        <v>528733.93000000005</v>
      </c>
      <c r="F926" s="8">
        <v>14703</v>
      </c>
      <c r="G926" s="7">
        <v>55912.35</v>
      </c>
      <c r="H926" s="8">
        <v>28880</v>
      </c>
      <c r="I926" s="7">
        <v>185296.39</v>
      </c>
      <c r="J926" s="8">
        <v>214</v>
      </c>
      <c r="K926" s="7">
        <v>544414.77</v>
      </c>
      <c r="L926" s="8">
        <v>29</v>
      </c>
      <c r="M926" s="7">
        <v>4638.83</v>
      </c>
      <c r="N926" s="8">
        <v>6718</v>
      </c>
      <c r="O926" s="7">
        <v>1977715.82</v>
      </c>
      <c r="P926" s="8">
        <v>451425</v>
      </c>
    </row>
    <row r="927" spans="1:16" x14ac:dyDescent="0.25">
      <c r="A927" s="9">
        <v>43869</v>
      </c>
      <c r="B927" s="8" t="s">
        <v>31</v>
      </c>
      <c r="C927" s="7">
        <v>637371.18000000005</v>
      </c>
      <c r="D927" s="8">
        <v>400881</v>
      </c>
      <c r="E927" s="7">
        <v>510990.56</v>
      </c>
      <c r="F927" s="8">
        <v>14703</v>
      </c>
      <c r="G927" s="7">
        <v>54782.74</v>
      </c>
      <c r="H927" s="8">
        <v>28880</v>
      </c>
      <c r="I927" s="7">
        <v>185984.16</v>
      </c>
      <c r="J927" s="8">
        <v>214</v>
      </c>
      <c r="K927" s="7">
        <v>552322.36</v>
      </c>
      <c r="L927" s="8">
        <v>29</v>
      </c>
      <c r="M927" s="7">
        <v>4568.43</v>
      </c>
      <c r="N927" s="8">
        <v>6718</v>
      </c>
      <c r="O927" s="7">
        <v>1946019.43</v>
      </c>
      <c r="P927" s="8">
        <v>451425</v>
      </c>
    </row>
    <row r="928" spans="1:16" x14ac:dyDescent="0.25">
      <c r="A928" s="9">
        <v>43869</v>
      </c>
      <c r="B928" s="8" t="s">
        <v>32</v>
      </c>
      <c r="C928" s="7">
        <v>636357.29</v>
      </c>
      <c r="D928" s="8">
        <v>400881</v>
      </c>
      <c r="E928" s="7">
        <v>510345.82</v>
      </c>
      <c r="F928" s="8">
        <v>14703</v>
      </c>
      <c r="G928" s="7">
        <v>53544.94</v>
      </c>
      <c r="H928" s="8">
        <v>28880</v>
      </c>
      <c r="I928" s="7">
        <v>184551.83</v>
      </c>
      <c r="J928" s="8">
        <v>214</v>
      </c>
      <c r="K928" s="7">
        <v>530837.47</v>
      </c>
      <c r="L928" s="8">
        <v>29</v>
      </c>
      <c r="M928" s="7">
        <v>4655.41</v>
      </c>
      <c r="N928" s="8">
        <v>6718</v>
      </c>
      <c r="O928" s="7">
        <v>1920292.76</v>
      </c>
      <c r="P928" s="8">
        <v>451425</v>
      </c>
    </row>
    <row r="929" spans="1:16" x14ac:dyDescent="0.25">
      <c r="A929" s="9">
        <v>43869</v>
      </c>
      <c r="B929" s="8" t="s">
        <v>33</v>
      </c>
      <c r="C929" s="7">
        <v>628489.88</v>
      </c>
      <c r="D929" s="8">
        <v>400881</v>
      </c>
      <c r="E929" s="7">
        <v>496294.81</v>
      </c>
      <c r="F929" s="8">
        <v>14703</v>
      </c>
      <c r="G929" s="7">
        <v>52869.45</v>
      </c>
      <c r="H929" s="8">
        <v>28880</v>
      </c>
      <c r="I929" s="7">
        <v>182436.74</v>
      </c>
      <c r="J929" s="8">
        <v>214</v>
      </c>
      <c r="K929" s="7">
        <v>539548.26</v>
      </c>
      <c r="L929" s="8">
        <v>29</v>
      </c>
      <c r="M929" s="7">
        <v>4801.84</v>
      </c>
      <c r="N929" s="8">
        <v>6718</v>
      </c>
      <c r="O929" s="7">
        <v>1904440.98</v>
      </c>
      <c r="P929" s="8">
        <v>451425</v>
      </c>
    </row>
    <row r="930" spans="1:16" x14ac:dyDescent="0.25">
      <c r="A930" s="9">
        <v>43869</v>
      </c>
      <c r="B930" s="8" t="s">
        <v>34</v>
      </c>
      <c r="C930" s="7">
        <v>633639.43000000005</v>
      </c>
      <c r="D930" s="8">
        <v>400881</v>
      </c>
      <c r="E930" s="7">
        <v>489308.89</v>
      </c>
      <c r="F930" s="8">
        <v>14703</v>
      </c>
      <c r="G930" s="7">
        <v>51998.09</v>
      </c>
      <c r="H930" s="8">
        <v>28880</v>
      </c>
      <c r="I930" s="7">
        <v>180753.14</v>
      </c>
      <c r="J930" s="8">
        <v>214</v>
      </c>
      <c r="K930" s="7">
        <v>543152.53</v>
      </c>
      <c r="L930" s="8">
        <v>29</v>
      </c>
      <c r="M930" s="7">
        <v>4826.92</v>
      </c>
      <c r="N930" s="8">
        <v>6718</v>
      </c>
      <c r="O930" s="7">
        <v>1903679</v>
      </c>
      <c r="P930" s="8">
        <v>451425</v>
      </c>
    </row>
    <row r="931" spans="1:16" x14ac:dyDescent="0.25">
      <c r="A931" s="9">
        <v>43869</v>
      </c>
      <c r="B931" s="8" t="s">
        <v>35</v>
      </c>
      <c r="C931" s="7">
        <v>643266.25</v>
      </c>
      <c r="D931" s="8">
        <v>400881</v>
      </c>
      <c r="E931" s="7">
        <v>487649.64</v>
      </c>
      <c r="F931" s="8">
        <v>14703</v>
      </c>
      <c r="G931" s="7">
        <v>50994.65</v>
      </c>
      <c r="H931" s="8">
        <v>28880</v>
      </c>
      <c r="I931" s="7">
        <v>179885.46</v>
      </c>
      <c r="J931" s="8">
        <v>214</v>
      </c>
      <c r="K931" s="7">
        <v>533680.30000000005</v>
      </c>
      <c r="L931" s="8">
        <v>29</v>
      </c>
      <c r="M931" s="7">
        <v>4514.43</v>
      </c>
      <c r="N931" s="8">
        <v>6718</v>
      </c>
      <c r="O931" s="7">
        <v>1899990.73</v>
      </c>
      <c r="P931" s="8">
        <v>451425</v>
      </c>
    </row>
    <row r="932" spans="1:16" x14ac:dyDescent="0.25">
      <c r="A932" s="9">
        <v>43869</v>
      </c>
      <c r="B932" s="8" t="s">
        <v>36</v>
      </c>
      <c r="C932" s="7">
        <v>653204.30000000005</v>
      </c>
      <c r="D932" s="8">
        <v>400881</v>
      </c>
      <c r="E932" s="7">
        <v>475937.48</v>
      </c>
      <c r="F932" s="8">
        <v>14703</v>
      </c>
      <c r="G932" s="7">
        <v>50643.8</v>
      </c>
      <c r="H932" s="8">
        <v>28880</v>
      </c>
      <c r="I932" s="7">
        <v>179073.6</v>
      </c>
      <c r="J932" s="8">
        <v>214</v>
      </c>
      <c r="K932" s="7">
        <v>558994.47</v>
      </c>
      <c r="L932" s="8">
        <v>29</v>
      </c>
      <c r="M932" s="7">
        <v>4553.28</v>
      </c>
      <c r="N932" s="8">
        <v>6718</v>
      </c>
      <c r="O932" s="7">
        <v>1922406.93</v>
      </c>
      <c r="P932" s="8">
        <v>451425</v>
      </c>
    </row>
    <row r="933" spans="1:16" x14ac:dyDescent="0.25">
      <c r="A933" s="9">
        <v>43869</v>
      </c>
      <c r="B933" s="8" t="s">
        <v>37</v>
      </c>
      <c r="C933" s="7">
        <v>670400.64</v>
      </c>
      <c r="D933" s="8">
        <v>400881</v>
      </c>
      <c r="E933" s="7">
        <v>491966.65</v>
      </c>
      <c r="F933" s="8">
        <v>14703</v>
      </c>
      <c r="G933" s="7">
        <v>53547.51</v>
      </c>
      <c r="H933" s="8">
        <v>28880</v>
      </c>
      <c r="I933" s="7">
        <v>180429.5</v>
      </c>
      <c r="J933" s="8">
        <v>214</v>
      </c>
      <c r="K933" s="7">
        <v>540897.68999999994</v>
      </c>
      <c r="L933" s="8">
        <v>29</v>
      </c>
      <c r="M933" s="7">
        <v>12927.59</v>
      </c>
      <c r="N933" s="8">
        <v>6718</v>
      </c>
      <c r="O933" s="7">
        <v>1950169.58</v>
      </c>
      <c r="P933" s="8">
        <v>451425</v>
      </c>
    </row>
    <row r="934" spans="1:16" x14ac:dyDescent="0.25">
      <c r="A934" s="9">
        <v>43869</v>
      </c>
      <c r="B934" s="8" t="s">
        <v>38</v>
      </c>
      <c r="C934" s="7">
        <v>665652.37</v>
      </c>
      <c r="D934" s="8">
        <v>400881</v>
      </c>
      <c r="E934" s="7">
        <v>471417.02</v>
      </c>
      <c r="F934" s="8">
        <v>14703</v>
      </c>
      <c r="G934" s="7">
        <v>53311.86</v>
      </c>
      <c r="H934" s="8">
        <v>28880</v>
      </c>
      <c r="I934" s="7">
        <v>179160.06</v>
      </c>
      <c r="J934" s="8">
        <v>214</v>
      </c>
      <c r="K934" s="7">
        <v>567700.65</v>
      </c>
      <c r="L934" s="8">
        <v>29</v>
      </c>
      <c r="M934" s="7">
        <v>19833.73</v>
      </c>
      <c r="N934" s="8">
        <v>6718</v>
      </c>
      <c r="O934" s="7">
        <v>1957075.69</v>
      </c>
      <c r="P934" s="8">
        <v>451425</v>
      </c>
    </row>
    <row r="935" spans="1:16" x14ac:dyDescent="0.25">
      <c r="A935" s="9">
        <v>43869</v>
      </c>
      <c r="B935" s="8" t="s">
        <v>39</v>
      </c>
      <c r="C935" s="7">
        <v>649539.5</v>
      </c>
      <c r="D935" s="8">
        <v>400881</v>
      </c>
      <c r="E935" s="7">
        <v>465746.46</v>
      </c>
      <c r="F935" s="8">
        <v>14703</v>
      </c>
      <c r="G935" s="7">
        <v>52158.07</v>
      </c>
      <c r="H935" s="8">
        <v>28880</v>
      </c>
      <c r="I935" s="7">
        <v>177031.02</v>
      </c>
      <c r="J935" s="8">
        <v>214</v>
      </c>
      <c r="K935" s="7">
        <v>552723.46</v>
      </c>
      <c r="L935" s="8">
        <v>29</v>
      </c>
      <c r="M935" s="7">
        <v>20847.47</v>
      </c>
      <c r="N935" s="8">
        <v>6718</v>
      </c>
      <c r="O935" s="7">
        <v>1918045.98</v>
      </c>
      <c r="P935" s="8">
        <v>451425</v>
      </c>
    </row>
    <row r="936" spans="1:16" x14ac:dyDescent="0.25">
      <c r="A936" s="9">
        <v>43869</v>
      </c>
      <c r="B936" s="8" t="s">
        <v>40</v>
      </c>
      <c r="C936" s="7">
        <v>631133.44999999995</v>
      </c>
      <c r="D936" s="8">
        <v>400881</v>
      </c>
      <c r="E936" s="7">
        <v>477940.81</v>
      </c>
      <c r="F936" s="8">
        <v>14703</v>
      </c>
      <c r="G936" s="7">
        <v>50934.85</v>
      </c>
      <c r="H936" s="8">
        <v>28880</v>
      </c>
      <c r="I936" s="7">
        <v>176358.44</v>
      </c>
      <c r="J936" s="8">
        <v>214</v>
      </c>
      <c r="K936" s="7">
        <v>485777.68</v>
      </c>
      <c r="L936" s="8">
        <v>29</v>
      </c>
      <c r="M936" s="7">
        <v>19782.54</v>
      </c>
      <c r="N936" s="8">
        <v>6718</v>
      </c>
      <c r="O936" s="7">
        <v>1841927.77</v>
      </c>
      <c r="P936" s="8">
        <v>451425</v>
      </c>
    </row>
    <row r="937" spans="1:16" x14ac:dyDescent="0.25">
      <c r="A937" s="9">
        <v>43869</v>
      </c>
      <c r="B937" s="8" t="s">
        <v>41</v>
      </c>
      <c r="C937" s="7">
        <v>600944.15</v>
      </c>
      <c r="D937" s="8">
        <v>400881</v>
      </c>
      <c r="E937" s="7">
        <v>425776.03</v>
      </c>
      <c r="F937" s="8">
        <v>14703</v>
      </c>
      <c r="G937" s="7">
        <v>49699.8</v>
      </c>
      <c r="H937" s="8">
        <v>28880</v>
      </c>
      <c r="I937" s="7">
        <v>175865.16</v>
      </c>
      <c r="J937" s="8">
        <v>214</v>
      </c>
      <c r="K937" s="7">
        <v>541483.84</v>
      </c>
      <c r="L937" s="8">
        <v>29</v>
      </c>
      <c r="M937" s="7">
        <v>19259.79</v>
      </c>
      <c r="N937" s="8">
        <v>6718</v>
      </c>
      <c r="O937" s="7">
        <v>1813028.77</v>
      </c>
      <c r="P937" s="8">
        <v>451425</v>
      </c>
    </row>
    <row r="938" spans="1:16" x14ac:dyDescent="0.25">
      <c r="A938" s="9">
        <v>43869</v>
      </c>
      <c r="B938" s="8" t="s">
        <v>42</v>
      </c>
      <c r="C938" s="7">
        <v>562158.36</v>
      </c>
      <c r="D938" s="8">
        <v>400881</v>
      </c>
      <c r="E938" s="7">
        <v>433386.44</v>
      </c>
      <c r="F938" s="8">
        <v>14703</v>
      </c>
      <c r="G938" s="7">
        <v>49005.16</v>
      </c>
      <c r="H938" s="8">
        <v>28880</v>
      </c>
      <c r="I938" s="7">
        <v>174455.03</v>
      </c>
      <c r="J938" s="8">
        <v>214</v>
      </c>
      <c r="K938" s="7">
        <v>528449.93999999994</v>
      </c>
      <c r="L938" s="8">
        <v>29</v>
      </c>
      <c r="M938" s="7">
        <v>20230.759999999998</v>
      </c>
      <c r="N938" s="8">
        <v>6718</v>
      </c>
      <c r="O938" s="7">
        <v>1767685.69</v>
      </c>
      <c r="P938" s="8">
        <v>451425</v>
      </c>
    </row>
    <row r="939" spans="1:16" x14ac:dyDescent="0.25">
      <c r="A939" s="9">
        <v>43870</v>
      </c>
      <c r="B939" s="8" t="s">
        <v>19</v>
      </c>
      <c r="C939" s="7">
        <v>546831.43000000005</v>
      </c>
      <c r="D939" s="8">
        <v>400618</v>
      </c>
      <c r="E939" s="7">
        <v>419757.77</v>
      </c>
      <c r="F939" s="8">
        <v>14698</v>
      </c>
      <c r="G939" s="7">
        <v>47656.2</v>
      </c>
      <c r="H939" s="8">
        <v>28867</v>
      </c>
      <c r="I939" s="7">
        <v>173962.3</v>
      </c>
      <c r="J939" s="8">
        <v>214</v>
      </c>
      <c r="K939" s="7">
        <v>529533.69999999995</v>
      </c>
      <c r="L939" s="8">
        <v>29</v>
      </c>
      <c r="M939" s="7">
        <v>17812.89</v>
      </c>
      <c r="N939" s="8">
        <v>6714</v>
      </c>
      <c r="O939" s="7">
        <v>1735554.29</v>
      </c>
      <c r="P939" s="8">
        <v>451140</v>
      </c>
    </row>
    <row r="940" spans="1:16" x14ac:dyDescent="0.25">
      <c r="A940" s="9">
        <v>43870</v>
      </c>
      <c r="B940" s="8" t="s">
        <v>20</v>
      </c>
      <c r="C940" s="7">
        <v>519950.17</v>
      </c>
      <c r="D940" s="8">
        <v>400618</v>
      </c>
      <c r="E940" s="7">
        <v>415618.77</v>
      </c>
      <c r="F940" s="8">
        <v>14698</v>
      </c>
      <c r="G940" s="7">
        <v>47889.37</v>
      </c>
      <c r="H940" s="8">
        <v>28867</v>
      </c>
      <c r="I940" s="7">
        <v>173591.16</v>
      </c>
      <c r="J940" s="8">
        <v>214</v>
      </c>
      <c r="K940" s="7">
        <v>522721.59</v>
      </c>
      <c r="L940" s="8">
        <v>29</v>
      </c>
      <c r="M940" s="7">
        <v>19246.990000000002</v>
      </c>
      <c r="N940" s="8">
        <v>6714</v>
      </c>
      <c r="O940" s="7">
        <v>1699018.05</v>
      </c>
      <c r="P940" s="8">
        <v>451140</v>
      </c>
    </row>
    <row r="941" spans="1:16" x14ac:dyDescent="0.25">
      <c r="A941" s="9">
        <v>43870</v>
      </c>
      <c r="B941" s="8" t="s">
        <v>21</v>
      </c>
      <c r="C941" s="7">
        <v>511116.91</v>
      </c>
      <c r="D941" s="8">
        <v>400618</v>
      </c>
      <c r="E941" s="7">
        <v>418746.77</v>
      </c>
      <c r="F941" s="8">
        <v>14698</v>
      </c>
      <c r="G941" s="7">
        <v>47556.99</v>
      </c>
      <c r="H941" s="8">
        <v>28867</v>
      </c>
      <c r="I941" s="7">
        <v>172674.65</v>
      </c>
      <c r="J941" s="8">
        <v>214</v>
      </c>
      <c r="K941" s="7">
        <v>507719.44</v>
      </c>
      <c r="L941" s="8">
        <v>29</v>
      </c>
      <c r="M941" s="7">
        <v>19858.71</v>
      </c>
      <c r="N941" s="8">
        <v>6714</v>
      </c>
      <c r="O941" s="7">
        <v>1677673.47</v>
      </c>
      <c r="P941" s="8">
        <v>451140</v>
      </c>
    </row>
    <row r="942" spans="1:16" x14ac:dyDescent="0.25">
      <c r="A942" s="9">
        <v>43870</v>
      </c>
      <c r="B942" s="8" t="s">
        <v>22</v>
      </c>
      <c r="C942" s="7">
        <v>507663.04</v>
      </c>
      <c r="D942" s="8">
        <v>400618</v>
      </c>
      <c r="E942" s="7">
        <v>413164.97</v>
      </c>
      <c r="F942" s="8">
        <v>14698</v>
      </c>
      <c r="G942" s="7">
        <v>47088.87</v>
      </c>
      <c r="H942" s="8">
        <v>28867</v>
      </c>
      <c r="I942" s="7">
        <v>170944.54</v>
      </c>
      <c r="J942" s="8">
        <v>214</v>
      </c>
      <c r="K942" s="7">
        <v>515740.14</v>
      </c>
      <c r="L942" s="8">
        <v>29</v>
      </c>
      <c r="M942" s="7">
        <v>19352.25</v>
      </c>
      <c r="N942" s="8">
        <v>6714</v>
      </c>
      <c r="O942" s="7">
        <v>1673953.81</v>
      </c>
      <c r="P942" s="8">
        <v>451140</v>
      </c>
    </row>
    <row r="943" spans="1:16" x14ac:dyDescent="0.25">
      <c r="A943" s="9">
        <v>43870</v>
      </c>
      <c r="B943" s="8" t="s">
        <v>23</v>
      </c>
      <c r="C943" s="7">
        <v>523920.38</v>
      </c>
      <c r="D943" s="8">
        <v>400618</v>
      </c>
      <c r="E943" s="7">
        <v>418126.84</v>
      </c>
      <c r="F943" s="8">
        <v>14698</v>
      </c>
      <c r="G943" s="7">
        <v>47677.11</v>
      </c>
      <c r="H943" s="8">
        <v>28867</v>
      </c>
      <c r="I943" s="7">
        <v>170746.27</v>
      </c>
      <c r="J943" s="8">
        <v>214</v>
      </c>
      <c r="K943" s="7">
        <v>515378.91</v>
      </c>
      <c r="L943" s="8">
        <v>29</v>
      </c>
      <c r="M943" s="7">
        <v>18391.95</v>
      </c>
      <c r="N943" s="8">
        <v>6714</v>
      </c>
      <c r="O943" s="7">
        <v>1694241.46</v>
      </c>
      <c r="P943" s="8">
        <v>451140</v>
      </c>
    </row>
    <row r="944" spans="1:16" x14ac:dyDescent="0.25">
      <c r="A944" s="9">
        <v>43870</v>
      </c>
      <c r="B944" s="8" t="s">
        <v>24</v>
      </c>
      <c r="C944" s="7">
        <v>544852.4</v>
      </c>
      <c r="D944" s="8">
        <v>400618</v>
      </c>
      <c r="E944" s="7">
        <v>433609.86</v>
      </c>
      <c r="F944" s="8">
        <v>14698</v>
      </c>
      <c r="G944" s="7">
        <v>48699.3</v>
      </c>
      <c r="H944" s="8">
        <v>28867</v>
      </c>
      <c r="I944" s="7">
        <v>171815.66</v>
      </c>
      <c r="J944" s="8">
        <v>214</v>
      </c>
      <c r="K944" s="7">
        <v>517305.9</v>
      </c>
      <c r="L944" s="8">
        <v>29</v>
      </c>
      <c r="M944" s="7">
        <v>20454.509999999998</v>
      </c>
      <c r="N944" s="8">
        <v>6714</v>
      </c>
      <c r="O944" s="7">
        <v>1736737.63</v>
      </c>
      <c r="P944" s="8">
        <v>451140</v>
      </c>
    </row>
    <row r="945" spans="1:16" x14ac:dyDescent="0.25">
      <c r="A945" s="9">
        <v>43870</v>
      </c>
      <c r="B945" s="8" t="s">
        <v>25</v>
      </c>
      <c r="C945" s="7">
        <v>569174.38</v>
      </c>
      <c r="D945" s="8">
        <v>400618</v>
      </c>
      <c r="E945" s="7">
        <v>463611.93</v>
      </c>
      <c r="F945" s="8">
        <v>14698</v>
      </c>
      <c r="G945" s="7">
        <v>49361.39</v>
      </c>
      <c r="H945" s="8">
        <v>28867</v>
      </c>
      <c r="I945" s="7">
        <v>173569.05</v>
      </c>
      <c r="J945" s="8">
        <v>214</v>
      </c>
      <c r="K945" s="7">
        <v>506576.84</v>
      </c>
      <c r="L945" s="8">
        <v>29</v>
      </c>
      <c r="M945" s="7">
        <v>18377.66</v>
      </c>
      <c r="N945" s="8">
        <v>6714</v>
      </c>
      <c r="O945" s="7">
        <v>1780671.25</v>
      </c>
      <c r="P945" s="8">
        <v>451140</v>
      </c>
    </row>
    <row r="946" spans="1:16" x14ac:dyDescent="0.25">
      <c r="A946" s="9">
        <v>43870</v>
      </c>
      <c r="B946" s="8" t="s">
        <v>26</v>
      </c>
      <c r="C946" s="7">
        <v>614513.76</v>
      </c>
      <c r="D946" s="8">
        <v>400618</v>
      </c>
      <c r="E946" s="7">
        <v>477161.37</v>
      </c>
      <c r="F946" s="8">
        <v>14698</v>
      </c>
      <c r="G946" s="7">
        <v>48882.83</v>
      </c>
      <c r="H946" s="8">
        <v>28867</v>
      </c>
      <c r="I946" s="7">
        <v>175246.4</v>
      </c>
      <c r="J946" s="8">
        <v>214</v>
      </c>
      <c r="K946" s="7">
        <v>517754.55</v>
      </c>
      <c r="L946" s="8">
        <v>29</v>
      </c>
      <c r="M946" s="7">
        <v>14053.03</v>
      </c>
      <c r="N946" s="8">
        <v>6714</v>
      </c>
      <c r="O946" s="7">
        <v>1847611.94</v>
      </c>
      <c r="P946" s="8">
        <v>451140</v>
      </c>
    </row>
    <row r="947" spans="1:16" x14ac:dyDescent="0.25">
      <c r="A947" s="9">
        <v>43870</v>
      </c>
      <c r="B947" s="8" t="s">
        <v>27</v>
      </c>
      <c r="C947" s="7">
        <v>651326.94999999995</v>
      </c>
      <c r="D947" s="8">
        <v>400618</v>
      </c>
      <c r="E947" s="7">
        <v>491508.99</v>
      </c>
      <c r="F947" s="8">
        <v>14698</v>
      </c>
      <c r="G947" s="7">
        <v>46009.24</v>
      </c>
      <c r="H947" s="8">
        <v>28867</v>
      </c>
      <c r="I947" s="7">
        <v>172346.78</v>
      </c>
      <c r="J947" s="8">
        <v>214</v>
      </c>
      <c r="K947" s="7">
        <v>491736.92</v>
      </c>
      <c r="L947" s="8">
        <v>29</v>
      </c>
      <c r="M947" s="7">
        <v>4904.5600000000004</v>
      </c>
      <c r="N947" s="8">
        <v>6714</v>
      </c>
      <c r="O947" s="7">
        <v>1857833.44</v>
      </c>
      <c r="P947" s="8">
        <v>451140</v>
      </c>
    </row>
    <row r="948" spans="1:16" x14ac:dyDescent="0.25">
      <c r="A948" s="9">
        <v>43870</v>
      </c>
      <c r="B948" s="8" t="s">
        <v>28</v>
      </c>
      <c r="C948" s="7">
        <v>660995.68999999994</v>
      </c>
      <c r="D948" s="8">
        <v>400618</v>
      </c>
      <c r="E948" s="7">
        <v>500969.41</v>
      </c>
      <c r="F948" s="8">
        <v>14698</v>
      </c>
      <c r="G948" s="7">
        <v>46183.199999999997</v>
      </c>
      <c r="H948" s="8">
        <v>28867</v>
      </c>
      <c r="I948" s="7">
        <v>172675.56</v>
      </c>
      <c r="J948" s="8">
        <v>214</v>
      </c>
      <c r="K948" s="7">
        <v>495326.34</v>
      </c>
      <c r="L948" s="8">
        <v>29</v>
      </c>
      <c r="M948" s="7">
        <v>4420.34</v>
      </c>
      <c r="N948" s="8">
        <v>6714</v>
      </c>
      <c r="O948" s="7">
        <v>1880570.54</v>
      </c>
      <c r="P948" s="8">
        <v>451140</v>
      </c>
    </row>
    <row r="949" spans="1:16" x14ac:dyDescent="0.25">
      <c r="A949" s="9">
        <v>43870</v>
      </c>
      <c r="B949" s="8" t="s">
        <v>29</v>
      </c>
      <c r="C949" s="7">
        <v>670525.29</v>
      </c>
      <c r="D949" s="8">
        <v>400618</v>
      </c>
      <c r="E949" s="7">
        <v>516006.35</v>
      </c>
      <c r="F949" s="8">
        <v>14698</v>
      </c>
      <c r="G949" s="7">
        <v>48300.61</v>
      </c>
      <c r="H949" s="8">
        <v>28867</v>
      </c>
      <c r="I949" s="7">
        <v>172856.89</v>
      </c>
      <c r="J949" s="8">
        <v>214</v>
      </c>
      <c r="K949" s="7">
        <v>496683.52000000002</v>
      </c>
      <c r="L949" s="8">
        <v>29</v>
      </c>
      <c r="M949" s="7">
        <v>4545.07</v>
      </c>
      <c r="N949" s="8">
        <v>6714</v>
      </c>
      <c r="O949" s="7">
        <v>1908917.73</v>
      </c>
      <c r="P949" s="8">
        <v>451140</v>
      </c>
    </row>
    <row r="950" spans="1:16" x14ac:dyDescent="0.25">
      <c r="A950" s="9">
        <v>43870</v>
      </c>
      <c r="B950" s="8" t="s">
        <v>30</v>
      </c>
      <c r="C950" s="7">
        <v>663963.05000000005</v>
      </c>
      <c r="D950" s="8">
        <v>400618</v>
      </c>
      <c r="E950" s="7">
        <v>522635.36</v>
      </c>
      <c r="F950" s="8">
        <v>14698</v>
      </c>
      <c r="G950" s="7">
        <v>49211.49</v>
      </c>
      <c r="H950" s="8">
        <v>28867</v>
      </c>
      <c r="I950" s="7">
        <v>172246.15</v>
      </c>
      <c r="J950" s="8">
        <v>214</v>
      </c>
      <c r="K950" s="7">
        <v>491055.75</v>
      </c>
      <c r="L950" s="8">
        <v>29</v>
      </c>
      <c r="M950" s="7">
        <v>4615.83</v>
      </c>
      <c r="N950" s="8">
        <v>6714</v>
      </c>
      <c r="O950" s="7">
        <v>1903727.63</v>
      </c>
      <c r="P950" s="8">
        <v>451140</v>
      </c>
    </row>
    <row r="951" spans="1:16" x14ac:dyDescent="0.25">
      <c r="A951" s="9">
        <v>43870</v>
      </c>
      <c r="B951" s="8" t="s">
        <v>31</v>
      </c>
      <c r="C951" s="7">
        <v>660495.54</v>
      </c>
      <c r="D951" s="8">
        <v>400618</v>
      </c>
      <c r="E951" s="7">
        <v>513246.38</v>
      </c>
      <c r="F951" s="8">
        <v>14698</v>
      </c>
      <c r="G951" s="7">
        <v>49392.480000000003</v>
      </c>
      <c r="H951" s="8">
        <v>28867</v>
      </c>
      <c r="I951" s="7">
        <v>171219.84</v>
      </c>
      <c r="J951" s="8">
        <v>214</v>
      </c>
      <c r="K951" s="7">
        <v>504197.04</v>
      </c>
      <c r="L951" s="8">
        <v>29</v>
      </c>
      <c r="M951" s="7">
        <v>4813.82</v>
      </c>
      <c r="N951" s="8">
        <v>6714</v>
      </c>
      <c r="O951" s="7">
        <v>1903365.1</v>
      </c>
      <c r="P951" s="8">
        <v>451140</v>
      </c>
    </row>
    <row r="952" spans="1:16" x14ac:dyDescent="0.25">
      <c r="A952" s="9">
        <v>43870</v>
      </c>
      <c r="B952" s="8" t="s">
        <v>32</v>
      </c>
      <c r="C952" s="7">
        <v>650380.30000000005</v>
      </c>
      <c r="D952" s="8">
        <v>400618</v>
      </c>
      <c r="E952" s="7">
        <v>502341.37</v>
      </c>
      <c r="F952" s="8">
        <v>14698</v>
      </c>
      <c r="G952" s="7">
        <v>48874.5</v>
      </c>
      <c r="H952" s="8">
        <v>28867</v>
      </c>
      <c r="I952" s="7">
        <v>170711.78</v>
      </c>
      <c r="J952" s="8">
        <v>214</v>
      </c>
      <c r="K952" s="7">
        <v>508639.08</v>
      </c>
      <c r="L952" s="8">
        <v>29</v>
      </c>
      <c r="M952" s="7">
        <v>4711.17</v>
      </c>
      <c r="N952" s="8">
        <v>6714</v>
      </c>
      <c r="O952" s="7">
        <v>1885658.2</v>
      </c>
      <c r="P952" s="8">
        <v>451140</v>
      </c>
    </row>
    <row r="953" spans="1:16" x14ac:dyDescent="0.25">
      <c r="A953" s="9">
        <v>43870</v>
      </c>
      <c r="B953" s="8" t="s">
        <v>33</v>
      </c>
      <c r="C953" s="7">
        <v>656528.57999999996</v>
      </c>
      <c r="D953" s="8">
        <v>400618</v>
      </c>
      <c r="E953" s="7">
        <v>499665.78</v>
      </c>
      <c r="F953" s="8">
        <v>14698</v>
      </c>
      <c r="G953" s="7">
        <v>49049.61</v>
      </c>
      <c r="H953" s="8">
        <v>28867</v>
      </c>
      <c r="I953" s="7">
        <v>171823.91</v>
      </c>
      <c r="J953" s="8">
        <v>214</v>
      </c>
      <c r="K953" s="7">
        <v>509666.85</v>
      </c>
      <c r="L953" s="8">
        <v>29</v>
      </c>
      <c r="M953" s="7">
        <v>4979.17</v>
      </c>
      <c r="N953" s="8">
        <v>6714</v>
      </c>
      <c r="O953" s="7">
        <v>1891713.9</v>
      </c>
      <c r="P953" s="8">
        <v>451140</v>
      </c>
    </row>
    <row r="954" spans="1:16" x14ac:dyDescent="0.25">
      <c r="A954" s="9">
        <v>43870</v>
      </c>
      <c r="B954" s="8" t="s">
        <v>34</v>
      </c>
      <c r="C954" s="7">
        <v>668798.69999999995</v>
      </c>
      <c r="D954" s="8">
        <v>400618</v>
      </c>
      <c r="E954" s="7">
        <v>491603.52</v>
      </c>
      <c r="F954" s="8">
        <v>14698</v>
      </c>
      <c r="G954" s="7">
        <v>48818.69</v>
      </c>
      <c r="H954" s="8">
        <v>28867</v>
      </c>
      <c r="I954" s="7">
        <v>171807.67</v>
      </c>
      <c r="J954" s="8">
        <v>214</v>
      </c>
      <c r="K954" s="7">
        <v>519190.68</v>
      </c>
      <c r="L954" s="8">
        <v>29</v>
      </c>
      <c r="M954" s="7">
        <v>5391.52</v>
      </c>
      <c r="N954" s="8">
        <v>6714</v>
      </c>
      <c r="O954" s="7">
        <v>1905610.78</v>
      </c>
      <c r="P954" s="8">
        <v>451140</v>
      </c>
    </row>
    <row r="955" spans="1:16" x14ac:dyDescent="0.25">
      <c r="A955" s="9">
        <v>43870</v>
      </c>
      <c r="B955" s="8" t="s">
        <v>35</v>
      </c>
      <c r="C955" s="7">
        <v>685015.24</v>
      </c>
      <c r="D955" s="8">
        <v>400618</v>
      </c>
      <c r="E955" s="7">
        <v>494803.45</v>
      </c>
      <c r="F955" s="8">
        <v>14698</v>
      </c>
      <c r="G955" s="7">
        <v>48414.3</v>
      </c>
      <c r="H955" s="8">
        <v>28867</v>
      </c>
      <c r="I955" s="7">
        <v>172571.69</v>
      </c>
      <c r="J955" s="8">
        <v>214</v>
      </c>
      <c r="K955" s="7">
        <v>508558.89</v>
      </c>
      <c r="L955" s="8">
        <v>29</v>
      </c>
      <c r="M955" s="7">
        <v>5051</v>
      </c>
      <c r="N955" s="8">
        <v>6714</v>
      </c>
      <c r="O955" s="7">
        <v>1914414.57</v>
      </c>
      <c r="P955" s="8">
        <v>451140</v>
      </c>
    </row>
    <row r="956" spans="1:16" x14ac:dyDescent="0.25">
      <c r="A956" s="9">
        <v>43870</v>
      </c>
      <c r="B956" s="8" t="s">
        <v>36</v>
      </c>
      <c r="C956" s="7">
        <v>705059.85</v>
      </c>
      <c r="D956" s="8">
        <v>400618</v>
      </c>
      <c r="E956" s="7">
        <v>492579.05</v>
      </c>
      <c r="F956" s="8">
        <v>14698</v>
      </c>
      <c r="G956" s="7">
        <v>48906.54</v>
      </c>
      <c r="H956" s="8">
        <v>28867</v>
      </c>
      <c r="I956" s="7">
        <v>172957.36</v>
      </c>
      <c r="J956" s="8">
        <v>214</v>
      </c>
      <c r="K956" s="7">
        <v>509647.25</v>
      </c>
      <c r="L956" s="8">
        <v>29</v>
      </c>
      <c r="M956" s="7">
        <v>5975.1</v>
      </c>
      <c r="N956" s="8">
        <v>6714</v>
      </c>
      <c r="O956" s="7">
        <v>1935125.15</v>
      </c>
      <c r="P956" s="8">
        <v>451140</v>
      </c>
    </row>
    <row r="957" spans="1:16" x14ac:dyDescent="0.25">
      <c r="A957" s="9">
        <v>43870</v>
      </c>
      <c r="B957" s="8" t="s">
        <v>37</v>
      </c>
      <c r="C957" s="7">
        <v>715175.88</v>
      </c>
      <c r="D957" s="8">
        <v>400618</v>
      </c>
      <c r="E957" s="7">
        <v>485370.6</v>
      </c>
      <c r="F957" s="8">
        <v>14698</v>
      </c>
      <c r="G957" s="7">
        <v>51431.02</v>
      </c>
      <c r="H957" s="8">
        <v>28867</v>
      </c>
      <c r="I957" s="7">
        <v>174225.62</v>
      </c>
      <c r="J957" s="8">
        <v>214</v>
      </c>
      <c r="K957" s="7">
        <v>523383.07</v>
      </c>
      <c r="L957" s="8">
        <v>29</v>
      </c>
      <c r="M957" s="7">
        <v>14843.37</v>
      </c>
      <c r="N957" s="8">
        <v>6714</v>
      </c>
      <c r="O957" s="7">
        <v>1964429.56</v>
      </c>
      <c r="P957" s="8">
        <v>451140</v>
      </c>
    </row>
    <row r="958" spans="1:16" x14ac:dyDescent="0.25">
      <c r="A958" s="9">
        <v>43870</v>
      </c>
      <c r="B958" s="8" t="s">
        <v>38</v>
      </c>
      <c r="C958" s="7">
        <v>705058.87</v>
      </c>
      <c r="D958" s="8">
        <v>400618</v>
      </c>
      <c r="E958" s="7">
        <v>472281.15</v>
      </c>
      <c r="F958" s="8">
        <v>14698</v>
      </c>
      <c r="G958" s="7">
        <v>50288.639999999999</v>
      </c>
      <c r="H958" s="8">
        <v>28867</v>
      </c>
      <c r="I958" s="7">
        <v>174402.55</v>
      </c>
      <c r="J958" s="8">
        <v>214</v>
      </c>
      <c r="K958" s="7">
        <v>517542.76</v>
      </c>
      <c r="L958" s="8">
        <v>29</v>
      </c>
      <c r="M958" s="7">
        <v>21368.99</v>
      </c>
      <c r="N958" s="8">
        <v>6714</v>
      </c>
      <c r="O958" s="7">
        <v>1940942.96</v>
      </c>
      <c r="P958" s="8">
        <v>451140</v>
      </c>
    </row>
    <row r="959" spans="1:16" x14ac:dyDescent="0.25">
      <c r="A959" s="9">
        <v>43870</v>
      </c>
      <c r="B959" s="8" t="s">
        <v>39</v>
      </c>
      <c r="C959" s="7">
        <v>668659.9</v>
      </c>
      <c r="D959" s="8">
        <v>400618</v>
      </c>
      <c r="E959" s="7">
        <v>465984.72</v>
      </c>
      <c r="F959" s="8">
        <v>14698</v>
      </c>
      <c r="G959" s="7">
        <v>49639.72</v>
      </c>
      <c r="H959" s="8">
        <v>28867</v>
      </c>
      <c r="I959" s="7">
        <v>174738.52</v>
      </c>
      <c r="J959" s="8">
        <v>214</v>
      </c>
      <c r="K959" s="7">
        <v>507193.75</v>
      </c>
      <c r="L959" s="8">
        <v>29</v>
      </c>
      <c r="M959" s="7">
        <v>28989.37</v>
      </c>
      <c r="N959" s="8">
        <v>6714</v>
      </c>
      <c r="O959" s="7">
        <v>1895205.98</v>
      </c>
      <c r="P959" s="8">
        <v>451140</v>
      </c>
    </row>
    <row r="960" spans="1:16" x14ac:dyDescent="0.25">
      <c r="A960" s="9">
        <v>43870</v>
      </c>
      <c r="B960" s="8" t="s">
        <v>40</v>
      </c>
      <c r="C960" s="7">
        <v>624206.25</v>
      </c>
      <c r="D960" s="8">
        <v>400618</v>
      </c>
      <c r="E960" s="7">
        <v>436817.77</v>
      </c>
      <c r="F960" s="8">
        <v>14698</v>
      </c>
      <c r="G960" s="7">
        <v>47628.25</v>
      </c>
      <c r="H960" s="8">
        <v>28867</v>
      </c>
      <c r="I960" s="7">
        <v>174279.57</v>
      </c>
      <c r="J960" s="8">
        <v>214</v>
      </c>
      <c r="K960" s="7">
        <v>531492.42000000004</v>
      </c>
      <c r="L960" s="8">
        <v>29</v>
      </c>
      <c r="M960" s="7">
        <v>24483.09</v>
      </c>
      <c r="N960" s="8">
        <v>6714</v>
      </c>
      <c r="O960" s="7">
        <v>1838907.35</v>
      </c>
      <c r="P960" s="8">
        <v>451140</v>
      </c>
    </row>
    <row r="961" spans="1:16" x14ac:dyDescent="0.25">
      <c r="A961" s="9">
        <v>43870</v>
      </c>
      <c r="B961" s="8" t="s">
        <v>41</v>
      </c>
      <c r="C961" s="7">
        <v>554420.15</v>
      </c>
      <c r="D961" s="8">
        <v>400618</v>
      </c>
      <c r="E961" s="7">
        <v>435287.69</v>
      </c>
      <c r="F961" s="8">
        <v>14698</v>
      </c>
      <c r="G961" s="7">
        <v>46614.97</v>
      </c>
      <c r="H961" s="8">
        <v>28867</v>
      </c>
      <c r="I961" s="7">
        <v>173799.73</v>
      </c>
      <c r="J961" s="8">
        <v>214</v>
      </c>
      <c r="K961" s="7">
        <v>503104.44</v>
      </c>
      <c r="L961" s="8">
        <v>29</v>
      </c>
      <c r="M961" s="7">
        <v>24626.31</v>
      </c>
      <c r="N961" s="8">
        <v>6714</v>
      </c>
      <c r="O961" s="7">
        <v>1737853.29</v>
      </c>
      <c r="P961" s="8">
        <v>451140</v>
      </c>
    </row>
    <row r="962" spans="1:16" x14ac:dyDescent="0.25">
      <c r="A962" s="9">
        <v>43870</v>
      </c>
      <c r="B962" s="8" t="s">
        <v>42</v>
      </c>
      <c r="C962" s="7">
        <v>490447.2</v>
      </c>
      <c r="D962" s="8">
        <v>400618</v>
      </c>
      <c r="E962" s="7">
        <v>403845.22</v>
      </c>
      <c r="F962" s="8">
        <v>14698</v>
      </c>
      <c r="G962" s="7">
        <v>45408.07</v>
      </c>
      <c r="H962" s="8">
        <v>28867</v>
      </c>
      <c r="I962" s="7">
        <v>174444.46</v>
      </c>
      <c r="J962" s="8">
        <v>214</v>
      </c>
      <c r="K962" s="7">
        <v>553605.49</v>
      </c>
      <c r="L962" s="8">
        <v>29</v>
      </c>
      <c r="M962" s="7">
        <v>22841.77</v>
      </c>
      <c r="N962" s="8">
        <v>6714</v>
      </c>
      <c r="O962" s="7">
        <v>1690592.21</v>
      </c>
      <c r="P962" s="8">
        <v>451140</v>
      </c>
    </row>
    <row r="963" spans="1:16" x14ac:dyDescent="0.25">
      <c r="A963" s="9">
        <v>43871</v>
      </c>
      <c r="B963" s="8" t="s">
        <v>19</v>
      </c>
      <c r="C963" s="7">
        <v>440960.64</v>
      </c>
      <c r="D963" s="8">
        <v>400232</v>
      </c>
      <c r="E963" s="7">
        <v>392075.04</v>
      </c>
      <c r="F963" s="8">
        <v>14695</v>
      </c>
      <c r="G963" s="7">
        <v>44594.13</v>
      </c>
      <c r="H963" s="8">
        <v>28849</v>
      </c>
      <c r="I963" s="7">
        <v>174017.61</v>
      </c>
      <c r="J963" s="8">
        <v>214</v>
      </c>
      <c r="K963" s="7">
        <v>568727.53</v>
      </c>
      <c r="L963" s="8">
        <v>29</v>
      </c>
      <c r="M963" s="7">
        <v>25179.94</v>
      </c>
      <c r="N963" s="8">
        <v>6714</v>
      </c>
      <c r="O963" s="7">
        <v>1645554.89</v>
      </c>
      <c r="P963" s="8">
        <v>450733</v>
      </c>
    </row>
    <row r="964" spans="1:16" x14ac:dyDescent="0.25">
      <c r="A964" s="9">
        <v>43871</v>
      </c>
      <c r="B964" s="8" t="s">
        <v>20</v>
      </c>
      <c r="C964" s="7">
        <v>410026.04</v>
      </c>
      <c r="D964" s="8">
        <v>400232</v>
      </c>
      <c r="E964" s="7">
        <v>401103.52</v>
      </c>
      <c r="F964" s="8">
        <v>14695</v>
      </c>
      <c r="G964" s="7">
        <v>43853.03</v>
      </c>
      <c r="H964" s="8">
        <v>28849</v>
      </c>
      <c r="I964" s="7">
        <v>174710.26</v>
      </c>
      <c r="J964" s="8">
        <v>214</v>
      </c>
      <c r="K964" s="7">
        <v>546175.80000000005</v>
      </c>
      <c r="L964" s="8">
        <v>29</v>
      </c>
      <c r="M964" s="7">
        <v>25343.34</v>
      </c>
      <c r="N964" s="8">
        <v>6714</v>
      </c>
      <c r="O964" s="7">
        <v>1601211.99</v>
      </c>
      <c r="P964" s="8">
        <v>450733</v>
      </c>
    </row>
    <row r="965" spans="1:16" x14ac:dyDescent="0.25">
      <c r="A965" s="9">
        <v>43871</v>
      </c>
      <c r="B965" s="8" t="s">
        <v>21</v>
      </c>
      <c r="C965" s="7">
        <v>395072.15</v>
      </c>
      <c r="D965" s="8">
        <v>400232</v>
      </c>
      <c r="E965" s="7">
        <v>402413.83</v>
      </c>
      <c r="F965" s="8">
        <v>14695</v>
      </c>
      <c r="G965" s="7">
        <v>43247.75</v>
      </c>
      <c r="H965" s="8">
        <v>28849</v>
      </c>
      <c r="I965" s="7">
        <v>174563.94</v>
      </c>
      <c r="J965" s="8">
        <v>214</v>
      </c>
      <c r="K965" s="7">
        <v>540857.36</v>
      </c>
      <c r="L965" s="8">
        <v>29</v>
      </c>
      <c r="M965" s="7">
        <v>25149.82</v>
      </c>
      <c r="N965" s="8">
        <v>6714</v>
      </c>
      <c r="O965" s="7">
        <v>1581304.85</v>
      </c>
      <c r="P965" s="8">
        <v>450733</v>
      </c>
    </row>
    <row r="966" spans="1:16" x14ac:dyDescent="0.25">
      <c r="A966" s="9">
        <v>43871</v>
      </c>
      <c r="B966" s="8" t="s">
        <v>22</v>
      </c>
      <c r="C966" s="7">
        <v>394367.59</v>
      </c>
      <c r="D966" s="8">
        <v>400232</v>
      </c>
      <c r="E966" s="7">
        <v>428952.32000000001</v>
      </c>
      <c r="F966" s="8">
        <v>14695</v>
      </c>
      <c r="G966" s="7">
        <v>42593.7</v>
      </c>
      <c r="H966" s="8">
        <v>28849</v>
      </c>
      <c r="I966" s="7">
        <v>173859.95</v>
      </c>
      <c r="J966" s="8">
        <v>214</v>
      </c>
      <c r="K966" s="7">
        <v>511073.62</v>
      </c>
      <c r="L966" s="8">
        <v>29</v>
      </c>
      <c r="M966" s="7">
        <v>20826.38</v>
      </c>
      <c r="N966" s="8">
        <v>6714</v>
      </c>
      <c r="O966" s="7">
        <v>1571673.56</v>
      </c>
      <c r="P966" s="8">
        <v>450733</v>
      </c>
    </row>
    <row r="967" spans="1:16" x14ac:dyDescent="0.25">
      <c r="A967" s="9">
        <v>43871</v>
      </c>
      <c r="B967" s="8" t="s">
        <v>23</v>
      </c>
      <c r="C967" s="7">
        <v>392861.01</v>
      </c>
      <c r="D967" s="8">
        <v>400232</v>
      </c>
      <c r="E967" s="7">
        <v>441488.9</v>
      </c>
      <c r="F967" s="8">
        <v>14695</v>
      </c>
      <c r="G967" s="7">
        <v>42906.97</v>
      </c>
      <c r="H967" s="8">
        <v>28849</v>
      </c>
      <c r="I967" s="7">
        <v>175827.56</v>
      </c>
      <c r="J967" s="8">
        <v>214</v>
      </c>
      <c r="K967" s="7">
        <v>539880.18999999994</v>
      </c>
      <c r="L967" s="8">
        <v>29</v>
      </c>
      <c r="M967" s="7">
        <v>21447.72</v>
      </c>
      <c r="N967" s="8">
        <v>6714</v>
      </c>
      <c r="O967" s="7">
        <v>1614412.35</v>
      </c>
      <c r="P967" s="8">
        <v>450733</v>
      </c>
    </row>
    <row r="968" spans="1:16" x14ac:dyDescent="0.25">
      <c r="A968" s="9">
        <v>43871</v>
      </c>
      <c r="B968" s="8" t="s">
        <v>24</v>
      </c>
      <c r="C968" s="7">
        <v>418432.62</v>
      </c>
      <c r="D968" s="8">
        <v>400232</v>
      </c>
      <c r="E968" s="7">
        <v>494936.11</v>
      </c>
      <c r="F968" s="8">
        <v>14695</v>
      </c>
      <c r="G968" s="7">
        <v>44620.09</v>
      </c>
      <c r="H968" s="8">
        <v>28849</v>
      </c>
      <c r="I968" s="7">
        <v>185188.69</v>
      </c>
      <c r="J968" s="8">
        <v>214</v>
      </c>
      <c r="K968" s="7">
        <v>555944.42000000004</v>
      </c>
      <c r="L968" s="8">
        <v>29</v>
      </c>
      <c r="M968" s="7">
        <v>26391.71</v>
      </c>
      <c r="N968" s="8">
        <v>6714</v>
      </c>
      <c r="O968" s="7">
        <v>1725513.64</v>
      </c>
      <c r="P968" s="8">
        <v>450733</v>
      </c>
    </row>
    <row r="969" spans="1:16" x14ac:dyDescent="0.25">
      <c r="A969" s="9">
        <v>43871</v>
      </c>
      <c r="B969" s="8" t="s">
        <v>25</v>
      </c>
      <c r="C969" s="7">
        <v>466104.29</v>
      </c>
      <c r="D969" s="8">
        <v>400232</v>
      </c>
      <c r="E969" s="7">
        <v>581405.62</v>
      </c>
      <c r="F969" s="8">
        <v>14695</v>
      </c>
      <c r="G969" s="7">
        <v>47242.64</v>
      </c>
      <c r="H969" s="8">
        <v>28849</v>
      </c>
      <c r="I969" s="7">
        <v>200431.12</v>
      </c>
      <c r="J969" s="8">
        <v>214</v>
      </c>
      <c r="K969" s="7">
        <v>561280.57999999996</v>
      </c>
      <c r="L969" s="8">
        <v>29</v>
      </c>
      <c r="M969" s="7">
        <v>22231.599999999999</v>
      </c>
      <c r="N969" s="8">
        <v>6714</v>
      </c>
      <c r="O969" s="7">
        <v>1878695.85</v>
      </c>
      <c r="P969" s="8">
        <v>450733</v>
      </c>
    </row>
    <row r="970" spans="1:16" x14ac:dyDescent="0.25">
      <c r="A970" s="9">
        <v>43871</v>
      </c>
      <c r="B970" s="8" t="s">
        <v>26</v>
      </c>
      <c r="C970" s="7">
        <v>468923.33</v>
      </c>
      <c r="D970" s="8">
        <v>400232</v>
      </c>
      <c r="E970" s="7">
        <v>704553.22</v>
      </c>
      <c r="F970" s="8">
        <v>14695</v>
      </c>
      <c r="G970" s="7">
        <v>53086.49</v>
      </c>
      <c r="H970" s="8">
        <v>28849</v>
      </c>
      <c r="I970" s="7">
        <v>213757.06</v>
      </c>
      <c r="J970" s="8">
        <v>214</v>
      </c>
      <c r="K970" s="7">
        <v>489171.46</v>
      </c>
      <c r="L970" s="8">
        <v>29</v>
      </c>
      <c r="M970" s="7">
        <v>15599.3</v>
      </c>
      <c r="N970" s="8">
        <v>6714</v>
      </c>
      <c r="O970" s="7">
        <v>1945090.86</v>
      </c>
      <c r="P970" s="8">
        <v>450733</v>
      </c>
    </row>
    <row r="971" spans="1:16" x14ac:dyDescent="0.25">
      <c r="A971" s="9">
        <v>43871</v>
      </c>
      <c r="B971" s="8" t="s">
        <v>27</v>
      </c>
      <c r="C971" s="7">
        <v>449417.68</v>
      </c>
      <c r="D971" s="8">
        <v>400232</v>
      </c>
      <c r="E971" s="7">
        <v>760377.97</v>
      </c>
      <c r="F971" s="8">
        <v>14695</v>
      </c>
      <c r="G971" s="7">
        <v>57951.13</v>
      </c>
      <c r="H971" s="8">
        <v>28849</v>
      </c>
      <c r="I971" s="7">
        <v>219407.54</v>
      </c>
      <c r="J971" s="8">
        <v>214</v>
      </c>
      <c r="K971" s="7">
        <v>478331.84</v>
      </c>
      <c r="L971" s="8">
        <v>29</v>
      </c>
      <c r="M971" s="7">
        <v>5047.51</v>
      </c>
      <c r="N971" s="8">
        <v>6714</v>
      </c>
      <c r="O971" s="7">
        <v>1970533.67</v>
      </c>
      <c r="P971" s="8">
        <v>450733</v>
      </c>
    </row>
    <row r="972" spans="1:16" x14ac:dyDescent="0.25">
      <c r="A972" s="9">
        <v>43871</v>
      </c>
      <c r="B972" s="8" t="s">
        <v>28</v>
      </c>
      <c r="C972" s="7">
        <v>442474.55</v>
      </c>
      <c r="D972" s="8">
        <v>400232</v>
      </c>
      <c r="E972" s="7">
        <v>790036.95</v>
      </c>
      <c r="F972" s="8">
        <v>14695</v>
      </c>
      <c r="G972" s="7">
        <v>61876.81</v>
      </c>
      <c r="H972" s="8">
        <v>28849</v>
      </c>
      <c r="I972" s="7">
        <v>222216.52</v>
      </c>
      <c r="J972" s="8">
        <v>214</v>
      </c>
      <c r="K972" s="7">
        <v>459964.92</v>
      </c>
      <c r="L972" s="8">
        <v>29</v>
      </c>
      <c r="M972" s="7">
        <v>5031.37</v>
      </c>
      <c r="N972" s="8">
        <v>6714</v>
      </c>
      <c r="O972" s="7">
        <v>1981601.12</v>
      </c>
      <c r="P972" s="8">
        <v>450733</v>
      </c>
    </row>
    <row r="973" spans="1:16" x14ac:dyDescent="0.25">
      <c r="A973" s="9">
        <v>43871</v>
      </c>
      <c r="B973" s="8" t="s">
        <v>29</v>
      </c>
      <c r="C973" s="7">
        <v>447686.42</v>
      </c>
      <c r="D973" s="8">
        <v>400232</v>
      </c>
      <c r="E973" s="7">
        <v>795796.26</v>
      </c>
      <c r="F973" s="8">
        <v>14695</v>
      </c>
      <c r="G973" s="7">
        <v>64132.49</v>
      </c>
      <c r="H973" s="8">
        <v>28849</v>
      </c>
      <c r="I973" s="7">
        <v>223472.99</v>
      </c>
      <c r="J973" s="8">
        <v>214</v>
      </c>
      <c r="K973" s="7">
        <v>474159.01</v>
      </c>
      <c r="L973" s="8">
        <v>29</v>
      </c>
      <c r="M973" s="7">
        <v>4485.6099999999997</v>
      </c>
      <c r="N973" s="8">
        <v>6714</v>
      </c>
      <c r="O973" s="7">
        <v>2009732.78</v>
      </c>
      <c r="P973" s="8">
        <v>450733</v>
      </c>
    </row>
    <row r="974" spans="1:16" x14ac:dyDescent="0.25">
      <c r="A974" s="9">
        <v>43871</v>
      </c>
      <c r="B974" s="8" t="s">
        <v>30</v>
      </c>
      <c r="C974" s="7">
        <v>448970.99</v>
      </c>
      <c r="D974" s="8">
        <v>400232</v>
      </c>
      <c r="E974" s="7">
        <v>796553.15</v>
      </c>
      <c r="F974" s="8">
        <v>14695</v>
      </c>
      <c r="G974" s="7">
        <v>64699</v>
      </c>
      <c r="H974" s="8">
        <v>28849</v>
      </c>
      <c r="I974" s="7">
        <v>220467.43</v>
      </c>
      <c r="J974" s="8">
        <v>214</v>
      </c>
      <c r="K974" s="7">
        <v>464095.57</v>
      </c>
      <c r="L974" s="8">
        <v>29</v>
      </c>
      <c r="M974" s="7">
        <v>4346.32</v>
      </c>
      <c r="N974" s="8">
        <v>6714</v>
      </c>
      <c r="O974" s="7">
        <v>1999132.46</v>
      </c>
      <c r="P974" s="8">
        <v>450733</v>
      </c>
    </row>
    <row r="975" spans="1:16" x14ac:dyDescent="0.25">
      <c r="A975" s="9">
        <v>43871</v>
      </c>
      <c r="B975" s="8" t="s">
        <v>31</v>
      </c>
      <c r="C975" s="7">
        <v>455238.66</v>
      </c>
      <c r="D975" s="8">
        <v>400232</v>
      </c>
      <c r="E975" s="7">
        <v>783429.57</v>
      </c>
      <c r="F975" s="8">
        <v>14695</v>
      </c>
      <c r="G975" s="7">
        <v>64094.05</v>
      </c>
      <c r="H975" s="8">
        <v>28849</v>
      </c>
      <c r="I975" s="7">
        <v>220729.18</v>
      </c>
      <c r="J975" s="8">
        <v>214</v>
      </c>
      <c r="K975" s="7">
        <v>490067.55</v>
      </c>
      <c r="L975" s="8">
        <v>29</v>
      </c>
      <c r="M975" s="7">
        <v>4428.76</v>
      </c>
      <c r="N975" s="8">
        <v>6714</v>
      </c>
      <c r="O975" s="7">
        <v>2017987.77</v>
      </c>
      <c r="P975" s="8">
        <v>450733</v>
      </c>
    </row>
    <row r="976" spans="1:16" x14ac:dyDescent="0.25">
      <c r="A976" s="9">
        <v>43871</v>
      </c>
      <c r="B976" s="8" t="s">
        <v>32</v>
      </c>
      <c r="C976" s="7">
        <v>452693.47</v>
      </c>
      <c r="D976" s="8">
        <v>400232</v>
      </c>
      <c r="E976" s="7">
        <v>780061.03</v>
      </c>
      <c r="F976" s="8">
        <v>14695</v>
      </c>
      <c r="G976" s="7">
        <v>64115.74</v>
      </c>
      <c r="H976" s="8">
        <v>28849</v>
      </c>
      <c r="I976" s="7">
        <v>220666.77</v>
      </c>
      <c r="J976" s="8">
        <v>214</v>
      </c>
      <c r="K976" s="7">
        <v>497714.47</v>
      </c>
      <c r="L976" s="8">
        <v>29</v>
      </c>
      <c r="M976" s="7">
        <v>4673.71</v>
      </c>
      <c r="N976" s="8">
        <v>6714</v>
      </c>
      <c r="O976" s="7">
        <v>2019925.19</v>
      </c>
      <c r="P976" s="8">
        <v>450733</v>
      </c>
    </row>
    <row r="977" spans="1:16" x14ac:dyDescent="0.25">
      <c r="A977" s="9">
        <v>43871</v>
      </c>
      <c r="B977" s="8" t="s">
        <v>33</v>
      </c>
      <c r="C977" s="7">
        <v>450585</v>
      </c>
      <c r="D977" s="8">
        <v>400232</v>
      </c>
      <c r="E977" s="7">
        <v>759528.36</v>
      </c>
      <c r="F977" s="8">
        <v>14695</v>
      </c>
      <c r="G977" s="7">
        <v>63354.41</v>
      </c>
      <c r="H977" s="8">
        <v>28849</v>
      </c>
      <c r="I977" s="7">
        <v>218712.86</v>
      </c>
      <c r="J977" s="8">
        <v>214</v>
      </c>
      <c r="K977" s="7">
        <v>505839.61</v>
      </c>
      <c r="L977" s="8">
        <v>29</v>
      </c>
      <c r="M977" s="7">
        <v>3972.4</v>
      </c>
      <c r="N977" s="8">
        <v>6714</v>
      </c>
      <c r="O977" s="7">
        <v>2001992.64</v>
      </c>
      <c r="P977" s="8">
        <v>450733</v>
      </c>
    </row>
    <row r="978" spans="1:16" x14ac:dyDescent="0.25">
      <c r="A978" s="9">
        <v>43871</v>
      </c>
      <c r="B978" s="8" t="s">
        <v>34</v>
      </c>
      <c r="C978" s="7">
        <v>471890.18</v>
      </c>
      <c r="D978" s="8">
        <v>400232</v>
      </c>
      <c r="E978" s="7">
        <v>736592.54</v>
      </c>
      <c r="F978" s="8">
        <v>14695</v>
      </c>
      <c r="G978" s="7">
        <v>62673.26</v>
      </c>
      <c r="H978" s="8">
        <v>28849</v>
      </c>
      <c r="I978" s="7">
        <v>212206.64</v>
      </c>
      <c r="J978" s="8">
        <v>214</v>
      </c>
      <c r="K978" s="7">
        <v>486231.63</v>
      </c>
      <c r="L978" s="8">
        <v>29</v>
      </c>
      <c r="M978" s="7">
        <v>4375.37</v>
      </c>
      <c r="N978" s="8">
        <v>6714</v>
      </c>
      <c r="O978" s="7">
        <v>1973969.62</v>
      </c>
      <c r="P978" s="8">
        <v>450733</v>
      </c>
    </row>
    <row r="979" spans="1:16" x14ac:dyDescent="0.25">
      <c r="A979" s="9">
        <v>43871</v>
      </c>
      <c r="B979" s="8" t="s">
        <v>35</v>
      </c>
      <c r="C979" s="7">
        <v>511956.28</v>
      </c>
      <c r="D979" s="8">
        <v>400232</v>
      </c>
      <c r="E979" s="7">
        <v>683885.76</v>
      </c>
      <c r="F979" s="8">
        <v>14695</v>
      </c>
      <c r="G979" s="7">
        <v>60039.89</v>
      </c>
      <c r="H979" s="8">
        <v>28849</v>
      </c>
      <c r="I979" s="7">
        <v>207690.04</v>
      </c>
      <c r="J979" s="8">
        <v>214</v>
      </c>
      <c r="K979" s="7">
        <v>505862.03</v>
      </c>
      <c r="L979" s="8">
        <v>29</v>
      </c>
      <c r="M979" s="7">
        <v>4572.2</v>
      </c>
      <c r="N979" s="8">
        <v>6714</v>
      </c>
      <c r="O979" s="7">
        <v>1974006.2</v>
      </c>
      <c r="P979" s="8">
        <v>450733</v>
      </c>
    </row>
    <row r="980" spans="1:16" x14ac:dyDescent="0.25">
      <c r="A980" s="9">
        <v>43871</v>
      </c>
      <c r="B980" s="8" t="s">
        <v>36</v>
      </c>
      <c r="C980" s="7">
        <v>568237.81000000006</v>
      </c>
      <c r="D980" s="8">
        <v>400232</v>
      </c>
      <c r="E980" s="7">
        <v>652780.86</v>
      </c>
      <c r="F980" s="8">
        <v>14695</v>
      </c>
      <c r="G980" s="7">
        <v>56130.37</v>
      </c>
      <c r="H980" s="8">
        <v>28849</v>
      </c>
      <c r="I980" s="7">
        <v>204162.17</v>
      </c>
      <c r="J980" s="8">
        <v>214</v>
      </c>
      <c r="K980" s="7">
        <v>512086.41</v>
      </c>
      <c r="L980" s="8">
        <v>29</v>
      </c>
      <c r="M980" s="7">
        <v>4893.37</v>
      </c>
      <c r="N980" s="8">
        <v>6714</v>
      </c>
      <c r="O980" s="7">
        <v>1998290.99</v>
      </c>
      <c r="P980" s="8">
        <v>450733</v>
      </c>
    </row>
    <row r="981" spans="1:16" x14ac:dyDescent="0.25">
      <c r="A981" s="9">
        <v>43871</v>
      </c>
      <c r="B981" s="8" t="s">
        <v>37</v>
      </c>
      <c r="C981" s="7">
        <v>617992.32999999996</v>
      </c>
      <c r="D981" s="8">
        <v>400232</v>
      </c>
      <c r="E981" s="7">
        <v>635387.6</v>
      </c>
      <c r="F981" s="8">
        <v>14695</v>
      </c>
      <c r="G981" s="7">
        <v>55781.21</v>
      </c>
      <c r="H981" s="8">
        <v>28849</v>
      </c>
      <c r="I981" s="7">
        <v>201967.53</v>
      </c>
      <c r="J981" s="8">
        <v>214</v>
      </c>
      <c r="K981" s="7">
        <v>510379.2</v>
      </c>
      <c r="L981" s="8">
        <v>29</v>
      </c>
      <c r="M981" s="7">
        <v>13901.34</v>
      </c>
      <c r="N981" s="8">
        <v>6714</v>
      </c>
      <c r="O981" s="7">
        <v>2035409.21</v>
      </c>
      <c r="P981" s="8">
        <v>450733</v>
      </c>
    </row>
    <row r="982" spans="1:16" x14ac:dyDescent="0.25">
      <c r="A982" s="9">
        <v>43871</v>
      </c>
      <c r="B982" s="8" t="s">
        <v>38</v>
      </c>
      <c r="C982" s="7">
        <v>621072.49</v>
      </c>
      <c r="D982" s="8">
        <v>400232</v>
      </c>
      <c r="E982" s="7">
        <v>606998.72</v>
      </c>
      <c r="F982" s="8">
        <v>14695</v>
      </c>
      <c r="G982" s="7">
        <v>53029.54</v>
      </c>
      <c r="H982" s="8">
        <v>28849</v>
      </c>
      <c r="I982" s="7">
        <v>200135.5</v>
      </c>
      <c r="J982" s="8">
        <v>214</v>
      </c>
      <c r="K982" s="7">
        <v>516351.54</v>
      </c>
      <c r="L982" s="8">
        <v>29</v>
      </c>
      <c r="M982" s="7">
        <v>19891.099999999999</v>
      </c>
      <c r="N982" s="8">
        <v>6714</v>
      </c>
      <c r="O982" s="7">
        <v>2017478.89</v>
      </c>
      <c r="P982" s="8">
        <v>450733</v>
      </c>
    </row>
    <row r="983" spans="1:16" x14ac:dyDescent="0.25">
      <c r="A983" s="9">
        <v>43871</v>
      </c>
      <c r="B983" s="8" t="s">
        <v>39</v>
      </c>
      <c r="C983" s="7">
        <v>606159.56999999995</v>
      </c>
      <c r="D983" s="8">
        <v>400232</v>
      </c>
      <c r="E983" s="7">
        <v>582730.06999999995</v>
      </c>
      <c r="F983" s="8">
        <v>14695</v>
      </c>
      <c r="G983" s="7">
        <v>50658.37</v>
      </c>
      <c r="H983" s="8">
        <v>28849</v>
      </c>
      <c r="I983" s="7">
        <v>198313.22</v>
      </c>
      <c r="J983" s="8">
        <v>214</v>
      </c>
      <c r="K983" s="7">
        <v>518541.47</v>
      </c>
      <c r="L983" s="8">
        <v>29</v>
      </c>
      <c r="M983" s="7">
        <v>20943.990000000002</v>
      </c>
      <c r="N983" s="8">
        <v>6714</v>
      </c>
      <c r="O983" s="7">
        <v>1977346.69</v>
      </c>
      <c r="P983" s="8">
        <v>450733</v>
      </c>
    </row>
    <row r="984" spans="1:16" x14ac:dyDescent="0.25">
      <c r="A984" s="9">
        <v>43871</v>
      </c>
      <c r="B984" s="8" t="s">
        <v>40</v>
      </c>
      <c r="C984" s="7">
        <v>582024.63</v>
      </c>
      <c r="D984" s="8">
        <v>400232</v>
      </c>
      <c r="E984" s="7">
        <v>549306.36</v>
      </c>
      <c r="F984" s="8">
        <v>14695</v>
      </c>
      <c r="G984" s="7">
        <v>48102.29</v>
      </c>
      <c r="H984" s="8">
        <v>28849</v>
      </c>
      <c r="I984" s="7">
        <v>197132.69</v>
      </c>
      <c r="J984" s="8">
        <v>214</v>
      </c>
      <c r="K984" s="7">
        <v>520559.5</v>
      </c>
      <c r="L984" s="8">
        <v>29</v>
      </c>
      <c r="M984" s="7">
        <v>20432.53</v>
      </c>
      <c r="N984" s="8">
        <v>6714</v>
      </c>
      <c r="O984" s="7">
        <v>1917558</v>
      </c>
      <c r="P984" s="8">
        <v>450733</v>
      </c>
    </row>
    <row r="985" spans="1:16" x14ac:dyDescent="0.25">
      <c r="A985" s="9">
        <v>43871</v>
      </c>
      <c r="B985" s="8" t="s">
        <v>41</v>
      </c>
      <c r="C985" s="7">
        <v>536184.14</v>
      </c>
      <c r="D985" s="8">
        <v>400232</v>
      </c>
      <c r="E985" s="7">
        <v>517711.63</v>
      </c>
      <c r="F985" s="8">
        <v>14695</v>
      </c>
      <c r="G985" s="7">
        <v>46328.12</v>
      </c>
      <c r="H985" s="8">
        <v>28849</v>
      </c>
      <c r="I985" s="7">
        <v>194563.83</v>
      </c>
      <c r="J985" s="8">
        <v>214</v>
      </c>
      <c r="K985" s="7">
        <v>513087.6</v>
      </c>
      <c r="L985" s="8">
        <v>29</v>
      </c>
      <c r="M985" s="7">
        <v>20666.88</v>
      </c>
      <c r="N985" s="8">
        <v>6714</v>
      </c>
      <c r="O985" s="7">
        <v>1828542.2</v>
      </c>
      <c r="P985" s="8">
        <v>450733</v>
      </c>
    </row>
    <row r="986" spans="1:16" x14ac:dyDescent="0.25">
      <c r="A986" s="9">
        <v>43871</v>
      </c>
      <c r="B986" s="8" t="s">
        <v>42</v>
      </c>
      <c r="C986" s="7">
        <v>480948.24</v>
      </c>
      <c r="D986" s="8">
        <v>400232</v>
      </c>
      <c r="E986" s="7">
        <v>474647.08</v>
      </c>
      <c r="F986" s="8">
        <v>14695</v>
      </c>
      <c r="G986" s="7">
        <v>45618.52</v>
      </c>
      <c r="H986" s="8">
        <v>28849</v>
      </c>
      <c r="I986" s="7">
        <v>193849.66</v>
      </c>
      <c r="J986" s="8">
        <v>214</v>
      </c>
      <c r="K986" s="7">
        <v>545893.47</v>
      </c>
      <c r="L986" s="8">
        <v>29</v>
      </c>
      <c r="M986" s="7">
        <v>20512.84</v>
      </c>
      <c r="N986" s="8">
        <v>6714</v>
      </c>
      <c r="O986" s="7">
        <v>1761469.81</v>
      </c>
      <c r="P986" s="8">
        <v>450733</v>
      </c>
    </row>
    <row r="987" spans="1:16" x14ac:dyDescent="0.25">
      <c r="A987" s="9">
        <v>43872</v>
      </c>
      <c r="B987" s="8" t="s">
        <v>19</v>
      </c>
      <c r="C987" s="7">
        <v>442104.48</v>
      </c>
      <c r="D987" s="8">
        <v>399989</v>
      </c>
      <c r="E987" s="7">
        <v>454395.88</v>
      </c>
      <c r="F987" s="8">
        <v>14686</v>
      </c>
      <c r="G987" s="7">
        <v>44696.39</v>
      </c>
      <c r="H987" s="8">
        <v>28840</v>
      </c>
      <c r="I987" s="7">
        <v>191914.57</v>
      </c>
      <c r="J987" s="8">
        <v>214</v>
      </c>
      <c r="K987" s="7">
        <v>550691.89</v>
      </c>
      <c r="L987" s="8">
        <v>29</v>
      </c>
      <c r="M987" s="7">
        <v>19956.43</v>
      </c>
      <c r="N987" s="8">
        <v>6714</v>
      </c>
      <c r="O987" s="7">
        <v>1703759.64</v>
      </c>
      <c r="P987" s="8">
        <v>450472</v>
      </c>
    </row>
    <row r="988" spans="1:16" x14ac:dyDescent="0.25">
      <c r="A988" s="9">
        <v>43872</v>
      </c>
      <c r="B988" s="8" t="s">
        <v>20</v>
      </c>
      <c r="C988" s="7">
        <v>428141.53</v>
      </c>
      <c r="D988" s="8">
        <v>399989</v>
      </c>
      <c r="E988" s="7">
        <v>473164.15</v>
      </c>
      <c r="F988" s="8">
        <v>14686</v>
      </c>
      <c r="G988" s="7">
        <v>44463.01</v>
      </c>
      <c r="H988" s="8">
        <v>28840</v>
      </c>
      <c r="I988" s="7">
        <v>190657.88</v>
      </c>
      <c r="J988" s="8">
        <v>214</v>
      </c>
      <c r="K988" s="7">
        <v>496282</v>
      </c>
      <c r="L988" s="8">
        <v>29</v>
      </c>
      <c r="M988" s="7">
        <v>20114.57</v>
      </c>
      <c r="N988" s="8">
        <v>6714</v>
      </c>
      <c r="O988" s="7">
        <v>1652823.14</v>
      </c>
      <c r="P988" s="8">
        <v>450472</v>
      </c>
    </row>
    <row r="989" spans="1:16" x14ac:dyDescent="0.25">
      <c r="A989" s="9">
        <v>43872</v>
      </c>
      <c r="B989" s="8" t="s">
        <v>21</v>
      </c>
      <c r="C989" s="7">
        <v>426257.77</v>
      </c>
      <c r="D989" s="8">
        <v>399989</v>
      </c>
      <c r="E989" s="7">
        <v>463421.59</v>
      </c>
      <c r="F989" s="8">
        <v>14686</v>
      </c>
      <c r="G989" s="7">
        <v>44340.17</v>
      </c>
      <c r="H989" s="8">
        <v>28840</v>
      </c>
      <c r="I989" s="7">
        <v>188099.93</v>
      </c>
      <c r="J989" s="8">
        <v>214</v>
      </c>
      <c r="K989" s="7">
        <v>496807.36</v>
      </c>
      <c r="L989" s="8">
        <v>29</v>
      </c>
      <c r="M989" s="7">
        <v>19777.52</v>
      </c>
      <c r="N989" s="8">
        <v>6714</v>
      </c>
      <c r="O989" s="7">
        <v>1638704.34</v>
      </c>
      <c r="P989" s="8">
        <v>450472</v>
      </c>
    </row>
    <row r="990" spans="1:16" x14ac:dyDescent="0.25">
      <c r="A990" s="9">
        <v>43872</v>
      </c>
      <c r="B990" s="8" t="s">
        <v>22</v>
      </c>
      <c r="C990" s="7">
        <v>420306.18</v>
      </c>
      <c r="D990" s="8">
        <v>399989</v>
      </c>
      <c r="E990" s="7">
        <v>466438.78</v>
      </c>
      <c r="F990" s="8">
        <v>14686</v>
      </c>
      <c r="G990" s="7">
        <v>44405.16</v>
      </c>
      <c r="H990" s="8">
        <v>28840</v>
      </c>
      <c r="I990" s="7">
        <v>185294.05</v>
      </c>
      <c r="J990" s="8">
        <v>214</v>
      </c>
      <c r="K990" s="7">
        <v>506517.6</v>
      </c>
      <c r="L990" s="8">
        <v>29</v>
      </c>
      <c r="M990" s="7">
        <v>19103.810000000001</v>
      </c>
      <c r="N990" s="8">
        <v>6714</v>
      </c>
      <c r="O990" s="7">
        <v>1642065.58</v>
      </c>
      <c r="P990" s="8">
        <v>450472</v>
      </c>
    </row>
    <row r="991" spans="1:16" x14ac:dyDescent="0.25">
      <c r="A991" s="9">
        <v>43872</v>
      </c>
      <c r="B991" s="8" t="s">
        <v>23</v>
      </c>
      <c r="C991" s="7">
        <v>441863.44</v>
      </c>
      <c r="D991" s="8">
        <v>399989</v>
      </c>
      <c r="E991" s="7">
        <v>474480.41</v>
      </c>
      <c r="F991" s="8">
        <v>14686</v>
      </c>
      <c r="G991" s="7">
        <v>44915.62</v>
      </c>
      <c r="H991" s="8">
        <v>28840</v>
      </c>
      <c r="I991" s="7">
        <v>185353.08</v>
      </c>
      <c r="J991" s="8">
        <v>214</v>
      </c>
      <c r="K991" s="7">
        <v>542286.84</v>
      </c>
      <c r="L991" s="8">
        <v>29</v>
      </c>
      <c r="M991" s="7">
        <v>20070.099999999999</v>
      </c>
      <c r="N991" s="8">
        <v>6714</v>
      </c>
      <c r="O991" s="7">
        <v>1708969.49</v>
      </c>
      <c r="P991" s="8">
        <v>450472</v>
      </c>
    </row>
    <row r="992" spans="1:16" x14ac:dyDescent="0.25">
      <c r="A992" s="9">
        <v>43872</v>
      </c>
      <c r="B992" s="8" t="s">
        <v>24</v>
      </c>
      <c r="C992" s="7">
        <v>478675.11</v>
      </c>
      <c r="D992" s="8">
        <v>399989</v>
      </c>
      <c r="E992" s="7">
        <v>530841.18999999994</v>
      </c>
      <c r="F992" s="8">
        <v>14686</v>
      </c>
      <c r="G992" s="7">
        <v>46346.879999999997</v>
      </c>
      <c r="H992" s="8">
        <v>28840</v>
      </c>
      <c r="I992" s="7">
        <v>192002.64</v>
      </c>
      <c r="J992" s="8">
        <v>214</v>
      </c>
      <c r="K992" s="7">
        <v>545816.37</v>
      </c>
      <c r="L992" s="8">
        <v>29</v>
      </c>
      <c r="M992" s="7">
        <v>19364.79</v>
      </c>
      <c r="N992" s="8">
        <v>6714</v>
      </c>
      <c r="O992" s="7">
        <v>1813046.98</v>
      </c>
      <c r="P992" s="8">
        <v>450472</v>
      </c>
    </row>
    <row r="993" spans="1:16" x14ac:dyDescent="0.25">
      <c r="A993" s="9">
        <v>43872</v>
      </c>
      <c r="B993" s="8" t="s">
        <v>25</v>
      </c>
      <c r="C993" s="7">
        <v>537790.15</v>
      </c>
      <c r="D993" s="8">
        <v>399989</v>
      </c>
      <c r="E993" s="7">
        <v>625624.80000000005</v>
      </c>
      <c r="F993" s="8">
        <v>14686</v>
      </c>
      <c r="G993" s="7">
        <v>49853.79</v>
      </c>
      <c r="H993" s="8">
        <v>28840</v>
      </c>
      <c r="I993" s="7">
        <v>205251.26</v>
      </c>
      <c r="J993" s="8">
        <v>214</v>
      </c>
      <c r="K993" s="7">
        <v>548095.91</v>
      </c>
      <c r="L993" s="8">
        <v>29</v>
      </c>
      <c r="M993" s="7">
        <v>18440.79</v>
      </c>
      <c r="N993" s="8">
        <v>6714</v>
      </c>
      <c r="O993" s="7">
        <v>1985056.7</v>
      </c>
      <c r="P993" s="8">
        <v>450472</v>
      </c>
    </row>
    <row r="994" spans="1:16" x14ac:dyDescent="0.25">
      <c r="A994" s="9">
        <v>43872</v>
      </c>
      <c r="B994" s="8" t="s">
        <v>26</v>
      </c>
      <c r="C994" s="7">
        <v>551621.98</v>
      </c>
      <c r="D994" s="8">
        <v>399989</v>
      </c>
      <c r="E994" s="7">
        <v>721104.57</v>
      </c>
      <c r="F994" s="8">
        <v>14686</v>
      </c>
      <c r="G994" s="7">
        <v>56090.83</v>
      </c>
      <c r="H994" s="8">
        <v>28840</v>
      </c>
      <c r="I994" s="7">
        <v>218387.20000000001</v>
      </c>
      <c r="J994" s="8">
        <v>214</v>
      </c>
      <c r="K994" s="7">
        <v>528489.56999999995</v>
      </c>
      <c r="L994" s="8">
        <v>29</v>
      </c>
      <c r="M994" s="7">
        <v>13103.77</v>
      </c>
      <c r="N994" s="8">
        <v>6714</v>
      </c>
      <c r="O994" s="7">
        <v>2088797.92</v>
      </c>
      <c r="P994" s="8">
        <v>450472</v>
      </c>
    </row>
    <row r="995" spans="1:16" x14ac:dyDescent="0.25">
      <c r="A995" s="9">
        <v>43872</v>
      </c>
      <c r="B995" s="8" t="s">
        <v>27</v>
      </c>
      <c r="C995" s="7">
        <v>526130.26</v>
      </c>
      <c r="D995" s="8">
        <v>399989</v>
      </c>
      <c r="E995" s="7">
        <v>764902.8</v>
      </c>
      <c r="F995" s="8">
        <v>14686</v>
      </c>
      <c r="G995" s="7">
        <v>59907.07</v>
      </c>
      <c r="H995" s="8">
        <v>28840</v>
      </c>
      <c r="I995" s="7">
        <v>220441.57</v>
      </c>
      <c r="J995" s="8">
        <v>214</v>
      </c>
      <c r="K995" s="7">
        <v>531562.48</v>
      </c>
      <c r="L995" s="8">
        <v>29</v>
      </c>
      <c r="M995" s="7">
        <v>4302.9799999999996</v>
      </c>
      <c r="N995" s="8">
        <v>6714</v>
      </c>
      <c r="O995" s="7">
        <v>2107247.16</v>
      </c>
      <c r="P995" s="8">
        <v>450472</v>
      </c>
    </row>
    <row r="996" spans="1:16" x14ac:dyDescent="0.25">
      <c r="A996" s="9">
        <v>43872</v>
      </c>
      <c r="B996" s="8" t="s">
        <v>28</v>
      </c>
      <c r="C996" s="7">
        <v>503899.37</v>
      </c>
      <c r="D996" s="8">
        <v>399989</v>
      </c>
      <c r="E996" s="7">
        <v>784870.59</v>
      </c>
      <c r="F996" s="8">
        <v>14686</v>
      </c>
      <c r="G996" s="7">
        <v>63806.59</v>
      </c>
      <c r="H996" s="8">
        <v>28840</v>
      </c>
      <c r="I996" s="7">
        <v>222386.55</v>
      </c>
      <c r="J996" s="8">
        <v>214</v>
      </c>
      <c r="K996" s="7">
        <v>533513.49</v>
      </c>
      <c r="L996" s="8">
        <v>29</v>
      </c>
      <c r="M996" s="7">
        <v>4094.56</v>
      </c>
      <c r="N996" s="8">
        <v>6714</v>
      </c>
      <c r="O996" s="7">
        <v>2112571.15</v>
      </c>
      <c r="P996" s="8">
        <v>450472</v>
      </c>
    </row>
    <row r="997" spans="1:16" x14ac:dyDescent="0.25">
      <c r="A997" s="9">
        <v>43872</v>
      </c>
      <c r="B997" s="8" t="s">
        <v>29</v>
      </c>
      <c r="C997" s="7">
        <v>490821.21</v>
      </c>
      <c r="D997" s="8">
        <v>399989</v>
      </c>
      <c r="E997" s="7">
        <v>795610.68</v>
      </c>
      <c r="F997" s="8">
        <v>14686</v>
      </c>
      <c r="G997" s="7">
        <v>66732.639999999999</v>
      </c>
      <c r="H997" s="8">
        <v>28840</v>
      </c>
      <c r="I997" s="7">
        <v>221474.89</v>
      </c>
      <c r="J997" s="8">
        <v>214</v>
      </c>
      <c r="K997" s="7">
        <v>534076.96</v>
      </c>
      <c r="L997" s="8">
        <v>29</v>
      </c>
      <c r="M997" s="7">
        <v>4277.66</v>
      </c>
      <c r="N997" s="8">
        <v>6714</v>
      </c>
      <c r="O997" s="7">
        <v>2112994.04</v>
      </c>
      <c r="P997" s="8">
        <v>450472</v>
      </c>
    </row>
    <row r="998" spans="1:16" x14ac:dyDescent="0.25">
      <c r="A998" s="9">
        <v>43872</v>
      </c>
      <c r="B998" s="8" t="s">
        <v>30</v>
      </c>
      <c r="C998" s="7">
        <v>482403.54</v>
      </c>
      <c r="D998" s="8">
        <v>399989</v>
      </c>
      <c r="E998" s="7">
        <v>808345.03</v>
      </c>
      <c r="F998" s="8">
        <v>14686</v>
      </c>
      <c r="G998" s="7">
        <v>67242.509999999995</v>
      </c>
      <c r="H998" s="8">
        <v>28840</v>
      </c>
      <c r="I998" s="7">
        <v>219970.8</v>
      </c>
      <c r="J998" s="8">
        <v>214</v>
      </c>
      <c r="K998" s="7">
        <v>485857.5</v>
      </c>
      <c r="L998" s="8">
        <v>29</v>
      </c>
      <c r="M998" s="7">
        <v>4438.55</v>
      </c>
      <c r="N998" s="8">
        <v>6714</v>
      </c>
      <c r="O998" s="7">
        <v>2068257.93</v>
      </c>
      <c r="P998" s="8">
        <v>450472</v>
      </c>
    </row>
    <row r="999" spans="1:16" x14ac:dyDescent="0.25">
      <c r="A999" s="9">
        <v>43872</v>
      </c>
      <c r="B999" s="8" t="s">
        <v>31</v>
      </c>
      <c r="C999" s="7">
        <v>476470.07</v>
      </c>
      <c r="D999" s="8">
        <v>399989</v>
      </c>
      <c r="E999" s="7">
        <v>777835.67</v>
      </c>
      <c r="F999" s="8">
        <v>14686</v>
      </c>
      <c r="G999" s="7">
        <v>66208.25</v>
      </c>
      <c r="H999" s="8">
        <v>28840</v>
      </c>
      <c r="I999" s="7">
        <v>217573.81</v>
      </c>
      <c r="J999" s="8">
        <v>214</v>
      </c>
      <c r="K999" s="7">
        <v>526836.39</v>
      </c>
      <c r="L999" s="8">
        <v>29</v>
      </c>
      <c r="M999" s="7">
        <v>4592.25</v>
      </c>
      <c r="N999" s="8">
        <v>6714</v>
      </c>
      <c r="O999" s="7">
        <v>2069516.44</v>
      </c>
      <c r="P999" s="8">
        <v>450472</v>
      </c>
    </row>
    <row r="1000" spans="1:16" x14ac:dyDescent="0.25">
      <c r="A1000" s="9">
        <v>43872</v>
      </c>
      <c r="B1000" s="8" t="s">
        <v>32</v>
      </c>
      <c r="C1000" s="7">
        <v>453122.06</v>
      </c>
      <c r="D1000" s="8">
        <v>399989</v>
      </c>
      <c r="E1000" s="7">
        <v>780245.68</v>
      </c>
      <c r="F1000" s="8">
        <v>14686</v>
      </c>
      <c r="G1000" s="7">
        <v>65186.98</v>
      </c>
      <c r="H1000" s="8">
        <v>28840</v>
      </c>
      <c r="I1000" s="7">
        <v>216489.83</v>
      </c>
      <c r="J1000" s="8">
        <v>214</v>
      </c>
      <c r="K1000" s="7">
        <v>519153.1</v>
      </c>
      <c r="L1000" s="8">
        <v>29</v>
      </c>
      <c r="M1000" s="7">
        <v>4524.34</v>
      </c>
      <c r="N1000" s="8">
        <v>6714</v>
      </c>
      <c r="O1000" s="7">
        <v>2038721.99</v>
      </c>
      <c r="P1000" s="8">
        <v>450472</v>
      </c>
    </row>
    <row r="1001" spans="1:16" x14ac:dyDescent="0.25">
      <c r="A1001" s="9">
        <v>43872</v>
      </c>
      <c r="B1001" s="8" t="s">
        <v>33</v>
      </c>
      <c r="C1001" s="7">
        <v>450211.67</v>
      </c>
      <c r="D1001" s="8">
        <v>399989</v>
      </c>
      <c r="E1001" s="7">
        <v>748864.9</v>
      </c>
      <c r="F1001" s="8">
        <v>14686</v>
      </c>
      <c r="G1001" s="7">
        <v>64187.7</v>
      </c>
      <c r="H1001" s="8">
        <v>28840</v>
      </c>
      <c r="I1001" s="7">
        <v>213693.32</v>
      </c>
      <c r="J1001" s="8">
        <v>214</v>
      </c>
      <c r="K1001" s="7">
        <v>553547.85</v>
      </c>
      <c r="L1001" s="8">
        <v>29</v>
      </c>
      <c r="M1001" s="7">
        <v>4043.42</v>
      </c>
      <c r="N1001" s="8">
        <v>6714</v>
      </c>
      <c r="O1001" s="7">
        <v>2034548.86</v>
      </c>
      <c r="P1001" s="8">
        <v>450472</v>
      </c>
    </row>
    <row r="1002" spans="1:16" x14ac:dyDescent="0.25">
      <c r="A1002" s="9">
        <v>43872</v>
      </c>
      <c r="B1002" s="8" t="s">
        <v>34</v>
      </c>
      <c r="C1002" s="7">
        <v>465828.73</v>
      </c>
      <c r="D1002" s="8">
        <v>399989</v>
      </c>
      <c r="E1002" s="7">
        <v>718692.85</v>
      </c>
      <c r="F1002" s="8">
        <v>14686</v>
      </c>
      <c r="G1002" s="7">
        <v>63143.87</v>
      </c>
      <c r="H1002" s="8">
        <v>28840</v>
      </c>
      <c r="I1002" s="7">
        <v>209694.51</v>
      </c>
      <c r="J1002" s="8">
        <v>214</v>
      </c>
      <c r="K1002" s="7">
        <v>544813.53</v>
      </c>
      <c r="L1002" s="8">
        <v>29</v>
      </c>
      <c r="M1002" s="7">
        <v>4396.58</v>
      </c>
      <c r="N1002" s="8">
        <v>6714</v>
      </c>
      <c r="O1002" s="7">
        <v>2006570.07</v>
      </c>
      <c r="P1002" s="8">
        <v>450472</v>
      </c>
    </row>
    <row r="1003" spans="1:16" x14ac:dyDescent="0.25">
      <c r="A1003" s="9">
        <v>43872</v>
      </c>
      <c r="B1003" s="8" t="s">
        <v>35</v>
      </c>
      <c r="C1003" s="7">
        <v>493445.61</v>
      </c>
      <c r="D1003" s="8">
        <v>399989</v>
      </c>
      <c r="E1003" s="7">
        <v>673021.7</v>
      </c>
      <c r="F1003" s="8">
        <v>14686</v>
      </c>
      <c r="G1003" s="7">
        <v>59978.47</v>
      </c>
      <c r="H1003" s="8">
        <v>28840</v>
      </c>
      <c r="I1003" s="7">
        <v>205310.19</v>
      </c>
      <c r="J1003" s="8">
        <v>214</v>
      </c>
      <c r="K1003" s="7">
        <v>548554.06000000006</v>
      </c>
      <c r="L1003" s="8">
        <v>29</v>
      </c>
      <c r="M1003" s="7">
        <v>4609.16</v>
      </c>
      <c r="N1003" s="8">
        <v>6714</v>
      </c>
      <c r="O1003" s="7">
        <v>1984919.19</v>
      </c>
      <c r="P1003" s="8">
        <v>450472</v>
      </c>
    </row>
    <row r="1004" spans="1:16" x14ac:dyDescent="0.25">
      <c r="A1004" s="9">
        <v>43872</v>
      </c>
      <c r="B1004" s="8" t="s">
        <v>36</v>
      </c>
      <c r="C1004" s="7">
        <v>548813.56999999995</v>
      </c>
      <c r="D1004" s="8">
        <v>399989</v>
      </c>
      <c r="E1004" s="7">
        <v>650633.84</v>
      </c>
      <c r="F1004" s="8">
        <v>14686</v>
      </c>
      <c r="G1004" s="7">
        <v>55814.34</v>
      </c>
      <c r="H1004" s="8">
        <v>28840</v>
      </c>
      <c r="I1004" s="7">
        <v>201167.48</v>
      </c>
      <c r="J1004" s="8">
        <v>214</v>
      </c>
      <c r="K1004" s="7">
        <v>532740.12</v>
      </c>
      <c r="L1004" s="8">
        <v>29</v>
      </c>
      <c r="M1004" s="7">
        <v>4633.08</v>
      </c>
      <c r="N1004" s="8">
        <v>6714</v>
      </c>
      <c r="O1004" s="7">
        <v>1993802.43</v>
      </c>
      <c r="P1004" s="8">
        <v>450472</v>
      </c>
    </row>
    <row r="1005" spans="1:16" x14ac:dyDescent="0.25">
      <c r="A1005" s="9">
        <v>43872</v>
      </c>
      <c r="B1005" s="8" t="s">
        <v>37</v>
      </c>
      <c r="C1005" s="7">
        <v>618894.28</v>
      </c>
      <c r="D1005" s="8">
        <v>399989</v>
      </c>
      <c r="E1005" s="7">
        <v>633664.31000000006</v>
      </c>
      <c r="F1005" s="8">
        <v>14686</v>
      </c>
      <c r="G1005" s="7">
        <v>56548.97</v>
      </c>
      <c r="H1005" s="8">
        <v>28840</v>
      </c>
      <c r="I1005" s="7">
        <v>199611.36</v>
      </c>
      <c r="J1005" s="8">
        <v>214</v>
      </c>
      <c r="K1005" s="7">
        <v>543051.49</v>
      </c>
      <c r="L1005" s="8">
        <v>29</v>
      </c>
      <c r="M1005" s="7">
        <v>12777.72</v>
      </c>
      <c r="N1005" s="8">
        <v>6714</v>
      </c>
      <c r="O1005" s="7">
        <v>2064548.13</v>
      </c>
      <c r="P1005" s="8">
        <v>450472</v>
      </c>
    </row>
    <row r="1006" spans="1:16" x14ac:dyDescent="0.25">
      <c r="A1006" s="9">
        <v>43872</v>
      </c>
      <c r="B1006" s="8" t="s">
        <v>38</v>
      </c>
      <c r="C1006" s="7">
        <v>629021.94999999995</v>
      </c>
      <c r="D1006" s="8">
        <v>399989</v>
      </c>
      <c r="E1006" s="7">
        <v>605205.43999999994</v>
      </c>
      <c r="F1006" s="8">
        <v>14686</v>
      </c>
      <c r="G1006" s="7">
        <v>54599.88</v>
      </c>
      <c r="H1006" s="8">
        <v>28840</v>
      </c>
      <c r="I1006" s="7">
        <v>199447.2</v>
      </c>
      <c r="J1006" s="8">
        <v>214</v>
      </c>
      <c r="K1006" s="7">
        <v>551961.64</v>
      </c>
      <c r="L1006" s="8">
        <v>29</v>
      </c>
      <c r="M1006" s="7">
        <v>20165.400000000001</v>
      </c>
      <c r="N1006" s="8">
        <v>6714</v>
      </c>
      <c r="O1006" s="7">
        <v>2060401.51</v>
      </c>
      <c r="P1006" s="8">
        <v>450472</v>
      </c>
    </row>
    <row r="1007" spans="1:16" x14ac:dyDescent="0.25">
      <c r="A1007" s="9">
        <v>43872</v>
      </c>
      <c r="B1007" s="8" t="s">
        <v>39</v>
      </c>
      <c r="C1007" s="7">
        <v>619888.19999999995</v>
      </c>
      <c r="D1007" s="8">
        <v>399989</v>
      </c>
      <c r="E1007" s="7">
        <v>579070.79</v>
      </c>
      <c r="F1007" s="8">
        <v>14686</v>
      </c>
      <c r="G1007" s="7">
        <v>51975.48</v>
      </c>
      <c r="H1007" s="8">
        <v>28840</v>
      </c>
      <c r="I1007" s="7">
        <v>197170.12</v>
      </c>
      <c r="J1007" s="8">
        <v>214</v>
      </c>
      <c r="K1007" s="7">
        <v>568303.15</v>
      </c>
      <c r="L1007" s="8">
        <v>29</v>
      </c>
      <c r="M1007" s="7">
        <v>21580.43</v>
      </c>
      <c r="N1007" s="8">
        <v>6714</v>
      </c>
      <c r="O1007" s="7">
        <v>2037988.17</v>
      </c>
      <c r="P1007" s="8">
        <v>450472</v>
      </c>
    </row>
    <row r="1008" spans="1:16" x14ac:dyDescent="0.25">
      <c r="A1008" s="9">
        <v>43872</v>
      </c>
      <c r="B1008" s="8" t="s">
        <v>40</v>
      </c>
      <c r="C1008" s="7">
        <v>600085.31000000006</v>
      </c>
      <c r="D1008" s="8">
        <v>399989</v>
      </c>
      <c r="E1008" s="7">
        <v>558530.39</v>
      </c>
      <c r="F1008" s="8">
        <v>14686</v>
      </c>
      <c r="G1008" s="7">
        <v>48913.41</v>
      </c>
      <c r="H1008" s="8">
        <v>28840</v>
      </c>
      <c r="I1008" s="7">
        <v>195579.64</v>
      </c>
      <c r="J1008" s="8">
        <v>214</v>
      </c>
      <c r="K1008" s="7">
        <v>540562.88</v>
      </c>
      <c r="L1008" s="8">
        <v>29</v>
      </c>
      <c r="M1008" s="7">
        <v>21229.29</v>
      </c>
      <c r="N1008" s="8">
        <v>6714</v>
      </c>
      <c r="O1008" s="7">
        <v>1964900.92</v>
      </c>
      <c r="P1008" s="8">
        <v>450472</v>
      </c>
    </row>
    <row r="1009" spans="1:16" x14ac:dyDescent="0.25">
      <c r="A1009" s="9">
        <v>43872</v>
      </c>
      <c r="B1009" s="8" t="s">
        <v>41</v>
      </c>
      <c r="C1009" s="7">
        <v>551097.52</v>
      </c>
      <c r="D1009" s="8">
        <v>399989</v>
      </c>
      <c r="E1009" s="7">
        <v>522435.95</v>
      </c>
      <c r="F1009" s="8">
        <v>14686</v>
      </c>
      <c r="G1009" s="7">
        <v>47021.919999999998</v>
      </c>
      <c r="H1009" s="8">
        <v>28840</v>
      </c>
      <c r="I1009" s="7">
        <v>193396.37</v>
      </c>
      <c r="J1009" s="8">
        <v>214</v>
      </c>
      <c r="K1009" s="7">
        <v>537927.71</v>
      </c>
      <c r="L1009" s="8">
        <v>29</v>
      </c>
      <c r="M1009" s="7">
        <v>20353.97</v>
      </c>
      <c r="N1009" s="8">
        <v>6714</v>
      </c>
      <c r="O1009" s="7">
        <v>1872233.44</v>
      </c>
      <c r="P1009" s="8">
        <v>450472</v>
      </c>
    </row>
    <row r="1010" spans="1:16" x14ac:dyDescent="0.25">
      <c r="A1010" s="9">
        <v>43872</v>
      </c>
      <c r="B1010" s="8" t="s">
        <v>42</v>
      </c>
      <c r="C1010" s="7">
        <v>500880.6</v>
      </c>
      <c r="D1010" s="8">
        <v>399989</v>
      </c>
      <c r="E1010" s="7">
        <v>486294.5</v>
      </c>
      <c r="F1010" s="8">
        <v>14686</v>
      </c>
      <c r="G1010" s="7">
        <v>46091.09</v>
      </c>
      <c r="H1010" s="8">
        <v>28840</v>
      </c>
      <c r="I1010" s="7">
        <v>192601</v>
      </c>
      <c r="J1010" s="8">
        <v>214</v>
      </c>
      <c r="K1010" s="7">
        <v>554299.14</v>
      </c>
      <c r="L1010" s="8">
        <v>29</v>
      </c>
      <c r="M1010" s="7">
        <v>20297.55</v>
      </c>
      <c r="N1010" s="8">
        <v>6714</v>
      </c>
      <c r="O1010" s="7">
        <v>1800463.88</v>
      </c>
      <c r="P1010" s="8">
        <v>450472</v>
      </c>
    </row>
    <row r="1011" spans="1:16" x14ac:dyDescent="0.25">
      <c r="A1011" s="9">
        <v>43873</v>
      </c>
      <c r="B1011" s="8" t="s">
        <v>19</v>
      </c>
      <c r="C1011" s="7">
        <v>473422.19</v>
      </c>
      <c r="D1011" s="8">
        <v>399757</v>
      </c>
      <c r="E1011" s="7">
        <v>456679.05</v>
      </c>
      <c r="F1011" s="8">
        <v>14684</v>
      </c>
      <c r="G1011" s="7">
        <v>45552.71</v>
      </c>
      <c r="H1011" s="8">
        <v>28841</v>
      </c>
      <c r="I1011" s="7">
        <v>191765.24</v>
      </c>
      <c r="J1011" s="8">
        <v>214</v>
      </c>
      <c r="K1011" s="7">
        <v>578173.26</v>
      </c>
      <c r="L1011" s="8">
        <v>29</v>
      </c>
      <c r="M1011" s="7">
        <v>18970.580000000002</v>
      </c>
      <c r="N1011" s="8">
        <v>6713</v>
      </c>
      <c r="O1011" s="7">
        <v>1764563.03</v>
      </c>
      <c r="P1011" s="8">
        <v>450238</v>
      </c>
    </row>
    <row r="1012" spans="1:16" x14ac:dyDescent="0.25">
      <c r="A1012" s="9">
        <v>43873</v>
      </c>
      <c r="B1012" s="8" t="s">
        <v>20</v>
      </c>
      <c r="C1012" s="7">
        <v>460302.3</v>
      </c>
      <c r="D1012" s="8">
        <v>399757</v>
      </c>
      <c r="E1012" s="7">
        <v>450218.97</v>
      </c>
      <c r="F1012" s="8">
        <v>14684</v>
      </c>
      <c r="G1012" s="7">
        <v>45629.13</v>
      </c>
      <c r="H1012" s="8">
        <v>28870</v>
      </c>
      <c r="I1012" s="7">
        <v>191924.89</v>
      </c>
      <c r="J1012" s="8">
        <v>214</v>
      </c>
      <c r="K1012" s="7">
        <v>578352.92000000004</v>
      </c>
      <c r="L1012" s="8">
        <v>29</v>
      </c>
      <c r="M1012" s="7">
        <v>21052.87</v>
      </c>
      <c r="N1012" s="8">
        <v>6714</v>
      </c>
      <c r="O1012" s="7">
        <v>1747481.08</v>
      </c>
      <c r="P1012" s="8">
        <v>450268</v>
      </c>
    </row>
    <row r="1013" spans="1:16" x14ac:dyDescent="0.25">
      <c r="A1013" s="9">
        <v>43873</v>
      </c>
      <c r="B1013" s="8" t="s">
        <v>21</v>
      </c>
      <c r="C1013" s="7">
        <v>463785.92</v>
      </c>
      <c r="D1013" s="8">
        <v>399757</v>
      </c>
      <c r="E1013" s="7">
        <v>473026.51</v>
      </c>
      <c r="F1013" s="8">
        <v>14684</v>
      </c>
      <c r="G1013" s="7">
        <v>45688.73</v>
      </c>
      <c r="H1013" s="8">
        <v>28870</v>
      </c>
      <c r="I1013" s="7">
        <v>188902.37</v>
      </c>
      <c r="J1013" s="8">
        <v>214</v>
      </c>
      <c r="K1013" s="7">
        <v>522765.98</v>
      </c>
      <c r="L1013" s="8">
        <v>29</v>
      </c>
      <c r="M1013" s="7">
        <v>20546.330000000002</v>
      </c>
      <c r="N1013" s="8">
        <v>6714</v>
      </c>
      <c r="O1013" s="7">
        <v>1714715.84</v>
      </c>
      <c r="P1013" s="8">
        <v>450268</v>
      </c>
    </row>
    <row r="1014" spans="1:16" x14ac:dyDescent="0.25">
      <c r="A1014" s="9">
        <v>43873</v>
      </c>
      <c r="B1014" s="8" t="s">
        <v>22</v>
      </c>
      <c r="C1014" s="7">
        <v>470191.65</v>
      </c>
      <c r="D1014" s="8">
        <v>399757</v>
      </c>
      <c r="E1014" s="7">
        <v>459849.65</v>
      </c>
      <c r="F1014" s="8">
        <v>14684</v>
      </c>
      <c r="G1014" s="7">
        <v>45987.42</v>
      </c>
      <c r="H1014" s="8">
        <v>28870</v>
      </c>
      <c r="I1014" s="7">
        <v>187179.76</v>
      </c>
      <c r="J1014" s="8">
        <v>214</v>
      </c>
      <c r="K1014" s="7">
        <v>559607.67000000004</v>
      </c>
      <c r="L1014" s="8">
        <v>29</v>
      </c>
      <c r="M1014" s="7">
        <v>20489.740000000002</v>
      </c>
      <c r="N1014" s="8">
        <v>6714</v>
      </c>
      <c r="O1014" s="7">
        <v>1743305.89</v>
      </c>
      <c r="P1014" s="8">
        <v>450268</v>
      </c>
    </row>
    <row r="1015" spans="1:16" x14ac:dyDescent="0.25">
      <c r="A1015" s="9">
        <v>43873</v>
      </c>
      <c r="B1015" s="8" t="s">
        <v>23</v>
      </c>
      <c r="C1015" s="7">
        <v>491455.96</v>
      </c>
      <c r="D1015" s="8">
        <v>399757</v>
      </c>
      <c r="E1015" s="7">
        <v>485508.26</v>
      </c>
      <c r="F1015" s="8">
        <v>14684</v>
      </c>
      <c r="G1015" s="7">
        <v>46538.29</v>
      </c>
      <c r="H1015" s="8">
        <v>28870</v>
      </c>
      <c r="I1015" s="7">
        <v>189379.96</v>
      </c>
      <c r="J1015" s="8">
        <v>214</v>
      </c>
      <c r="K1015" s="7">
        <v>557860.46</v>
      </c>
      <c r="L1015" s="8">
        <v>29</v>
      </c>
      <c r="M1015" s="7">
        <v>20777.07</v>
      </c>
      <c r="N1015" s="8">
        <v>6714</v>
      </c>
      <c r="O1015" s="7">
        <v>1791520</v>
      </c>
      <c r="P1015" s="8">
        <v>450268</v>
      </c>
    </row>
    <row r="1016" spans="1:16" x14ac:dyDescent="0.25">
      <c r="A1016" s="9">
        <v>43873</v>
      </c>
      <c r="B1016" s="8" t="s">
        <v>24</v>
      </c>
      <c r="C1016" s="7">
        <v>533574.51</v>
      </c>
      <c r="D1016" s="8">
        <v>399757</v>
      </c>
      <c r="E1016" s="7">
        <v>537840.16</v>
      </c>
      <c r="F1016" s="8">
        <v>14684</v>
      </c>
      <c r="G1016" s="7">
        <v>48288.92</v>
      </c>
      <c r="H1016" s="8">
        <v>28870</v>
      </c>
      <c r="I1016" s="7">
        <v>197399.98</v>
      </c>
      <c r="J1016" s="8">
        <v>214</v>
      </c>
      <c r="K1016" s="7">
        <v>570948.56999999995</v>
      </c>
      <c r="L1016" s="8">
        <v>29</v>
      </c>
      <c r="M1016" s="7">
        <v>22220.11</v>
      </c>
      <c r="N1016" s="8">
        <v>6714</v>
      </c>
      <c r="O1016" s="7">
        <v>1910272.25</v>
      </c>
      <c r="P1016" s="8">
        <v>450268</v>
      </c>
    </row>
    <row r="1017" spans="1:16" x14ac:dyDescent="0.25">
      <c r="A1017" s="9">
        <v>43873</v>
      </c>
      <c r="B1017" s="8" t="s">
        <v>25</v>
      </c>
      <c r="C1017" s="7">
        <v>594073.48</v>
      </c>
      <c r="D1017" s="8">
        <v>399757</v>
      </c>
      <c r="E1017" s="7">
        <v>650576.19999999995</v>
      </c>
      <c r="F1017" s="8">
        <v>14684</v>
      </c>
      <c r="G1017" s="7">
        <v>51501.2</v>
      </c>
      <c r="H1017" s="8">
        <v>28870</v>
      </c>
      <c r="I1017" s="7">
        <v>207786.52</v>
      </c>
      <c r="J1017" s="8">
        <v>214</v>
      </c>
      <c r="K1017" s="7">
        <v>527509.29</v>
      </c>
      <c r="L1017" s="8">
        <v>29</v>
      </c>
      <c r="M1017" s="7">
        <v>19475.73</v>
      </c>
      <c r="N1017" s="8">
        <v>6714</v>
      </c>
      <c r="O1017" s="7">
        <v>2050922.42</v>
      </c>
      <c r="P1017" s="8">
        <v>450268</v>
      </c>
    </row>
    <row r="1018" spans="1:16" x14ac:dyDescent="0.25">
      <c r="A1018" s="9">
        <v>43873</v>
      </c>
      <c r="B1018" s="8" t="s">
        <v>26</v>
      </c>
      <c r="C1018" s="7">
        <v>605108.21</v>
      </c>
      <c r="D1018" s="8">
        <v>399757</v>
      </c>
      <c r="E1018" s="7">
        <v>729530.13</v>
      </c>
      <c r="F1018" s="8">
        <v>14684</v>
      </c>
      <c r="G1018" s="7">
        <v>57071.24</v>
      </c>
      <c r="H1018" s="8">
        <v>28870</v>
      </c>
      <c r="I1018" s="7">
        <v>222000.63</v>
      </c>
      <c r="J1018" s="8">
        <v>214</v>
      </c>
      <c r="K1018" s="7">
        <v>539647.29</v>
      </c>
      <c r="L1018" s="8">
        <v>29</v>
      </c>
      <c r="M1018" s="7">
        <v>14613.75</v>
      </c>
      <c r="N1018" s="8">
        <v>6714</v>
      </c>
      <c r="O1018" s="7">
        <v>2167971.25</v>
      </c>
      <c r="P1018" s="8">
        <v>450268</v>
      </c>
    </row>
    <row r="1019" spans="1:16" x14ac:dyDescent="0.25">
      <c r="A1019" s="9">
        <v>43873</v>
      </c>
      <c r="B1019" s="8" t="s">
        <v>27</v>
      </c>
      <c r="C1019" s="7">
        <v>576522.26</v>
      </c>
      <c r="D1019" s="8">
        <v>399757</v>
      </c>
      <c r="E1019" s="7">
        <v>771601.37</v>
      </c>
      <c r="F1019" s="8">
        <v>14684</v>
      </c>
      <c r="G1019" s="7">
        <v>60668.58</v>
      </c>
      <c r="H1019" s="8">
        <v>28870</v>
      </c>
      <c r="I1019" s="7">
        <v>225124.46</v>
      </c>
      <c r="J1019" s="8">
        <v>214</v>
      </c>
      <c r="K1019" s="7">
        <v>536273.51</v>
      </c>
      <c r="L1019" s="8">
        <v>29</v>
      </c>
      <c r="M1019" s="7">
        <v>4902.6000000000004</v>
      </c>
      <c r="N1019" s="8">
        <v>6714</v>
      </c>
      <c r="O1019" s="7">
        <v>2175092.7799999998</v>
      </c>
      <c r="P1019" s="8">
        <v>450268</v>
      </c>
    </row>
    <row r="1020" spans="1:16" x14ac:dyDescent="0.25">
      <c r="A1020" s="9">
        <v>43873</v>
      </c>
      <c r="B1020" s="8" t="s">
        <v>28</v>
      </c>
      <c r="C1020" s="7">
        <v>538313.81999999995</v>
      </c>
      <c r="D1020" s="8">
        <v>399757</v>
      </c>
      <c r="E1020" s="7">
        <v>784910.08</v>
      </c>
      <c r="F1020" s="8">
        <v>14684</v>
      </c>
      <c r="G1020" s="7">
        <v>64327.57</v>
      </c>
      <c r="H1020" s="8">
        <v>28870</v>
      </c>
      <c r="I1020" s="7">
        <v>225428.77</v>
      </c>
      <c r="J1020" s="8">
        <v>214</v>
      </c>
      <c r="K1020" s="7">
        <v>548462.06000000006</v>
      </c>
      <c r="L1020" s="8">
        <v>29</v>
      </c>
      <c r="M1020" s="7">
        <v>4571.47</v>
      </c>
      <c r="N1020" s="8">
        <v>6714</v>
      </c>
      <c r="O1020" s="7">
        <v>2166013.77</v>
      </c>
      <c r="P1020" s="8">
        <v>450268</v>
      </c>
    </row>
    <row r="1021" spans="1:16" x14ac:dyDescent="0.25">
      <c r="A1021" s="9">
        <v>43873</v>
      </c>
      <c r="B1021" s="8" t="s">
        <v>29</v>
      </c>
      <c r="C1021" s="7">
        <v>519645.9</v>
      </c>
      <c r="D1021" s="8">
        <v>399757</v>
      </c>
      <c r="E1021" s="7">
        <v>790299.27</v>
      </c>
      <c r="F1021" s="8">
        <v>14684</v>
      </c>
      <c r="G1021" s="7">
        <v>67589.460000000006</v>
      </c>
      <c r="H1021" s="8">
        <v>28870</v>
      </c>
      <c r="I1021" s="7">
        <v>226750.85</v>
      </c>
      <c r="J1021" s="8">
        <v>214</v>
      </c>
      <c r="K1021" s="7">
        <v>565748.81000000006</v>
      </c>
      <c r="L1021" s="8">
        <v>29</v>
      </c>
      <c r="M1021" s="7">
        <v>4523.78</v>
      </c>
      <c r="N1021" s="8">
        <v>6714</v>
      </c>
      <c r="O1021" s="7">
        <v>2174558.0699999998</v>
      </c>
      <c r="P1021" s="8">
        <v>450268</v>
      </c>
    </row>
    <row r="1022" spans="1:16" x14ac:dyDescent="0.25">
      <c r="A1022" s="9">
        <v>43873</v>
      </c>
      <c r="B1022" s="8" t="s">
        <v>30</v>
      </c>
      <c r="C1022" s="7">
        <v>505058.47</v>
      </c>
      <c r="D1022" s="8">
        <v>399757</v>
      </c>
      <c r="E1022" s="7">
        <v>777157.13</v>
      </c>
      <c r="F1022" s="8">
        <v>14684</v>
      </c>
      <c r="G1022" s="7">
        <v>68104.160000000003</v>
      </c>
      <c r="H1022" s="8">
        <v>28870</v>
      </c>
      <c r="I1022" s="7">
        <v>225724.58</v>
      </c>
      <c r="J1022" s="8">
        <v>214</v>
      </c>
      <c r="K1022" s="7">
        <v>558656.80000000005</v>
      </c>
      <c r="L1022" s="8">
        <v>29</v>
      </c>
      <c r="M1022" s="7">
        <v>4603.8999999999996</v>
      </c>
      <c r="N1022" s="8">
        <v>6714</v>
      </c>
      <c r="O1022" s="7">
        <v>2139305.04</v>
      </c>
      <c r="P1022" s="8">
        <v>450268</v>
      </c>
    </row>
    <row r="1023" spans="1:16" x14ac:dyDescent="0.25">
      <c r="A1023" s="9">
        <v>43873</v>
      </c>
      <c r="B1023" s="8" t="s">
        <v>31</v>
      </c>
      <c r="C1023" s="7">
        <v>501208.7</v>
      </c>
      <c r="D1023" s="8">
        <v>399757</v>
      </c>
      <c r="E1023" s="7">
        <v>776484.11</v>
      </c>
      <c r="F1023" s="8">
        <v>14684</v>
      </c>
      <c r="G1023" s="7">
        <v>67766.06</v>
      </c>
      <c r="H1023" s="8">
        <v>28870</v>
      </c>
      <c r="I1023" s="7">
        <v>224629.52</v>
      </c>
      <c r="J1023" s="8">
        <v>214</v>
      </c>
      <c r="K1023" s="7">
        <v>551937.30000000005</v>
      </c>
      <c r="L1023" s="8">
        <v>29</v>
      </c>
      <c r="M1023" s="7">
        <v>4621.09</v>
      </c>
      <c r="N1023" s="8">
        <v>6714</v>
      </c>
      <c r="O1023" s="7">
        <v>2126646.7799999998</v>
      </c>
      <c r="P1023" s="8">
        <v>450268</v>
      </c>
    </row>
    <row r="1024" spans="1:16" x14ac:dyDescent="0.25">
      <c r="A1024" s="9">
        <v>43873</v>
      </c>
      <c r="B1024" s="8" t="s">
        <v>32</v>
      </c>
      <c r="C1024" s="7">
        <v>506591.29</v>
      </c>
      <c r="D1024" s="8">
        <v>399757</v>
      </c>
      <c r="E1024" s="7">
        <v>784463.82</v>
      </c>
      <c r="F1024" s="8">
        <v>14684</v>
      </c>
      <c r="G1024" s="7">
        <v>67647.12</v>
      </c>
      <c r="H1024" s="8">
        <v>28870</v>
      </c>
      <c r="I1024" s="7">
        <v>226602.74</v>
      </c>
      <c r="J1024" s="8">
        <v>214</v>
      </c>
      <c r="K1024" s="7">
        <v>543401.65</v>
      </c>
      <c r="L1024" s="8">
        <v>29</v>
      </c>
      <c r="M1024" s="7">
        <v>4588.84</v>
      </c>
      <c r="N1024" s="8">
        <v>6714</v>
      </c>
      <c r="O1024" s="7">
        <v>2133295.46</v>
      </c>
      <c r="P1024" s="8">
        <v>450268</v>
      </c>
    </row>
    <row r="1025" spans="1:16" x14ac:dyDescent="0.25">
      <c r="A1025" s="9">
        <v>43873</v>
      </c>
      <c r="B1025" s="8" t="s">
        <v>33</v>
      </c>
      <c r="C1025" s="7">
        <v>509331.56</v>
      </c>
      <c r="D1025" s="8">
        <v>399757</v>
      </c>
      <c r="E1025" s="7">
        <v>775107.31</v>
      </c>
      <c r="F1025" s="8">
        <v>14684</v>
      </c>
      <c r="G1025" s="7">
        <v>67463.62</v>
      </c>
      <c r="H1025" s="8">
        <v>28870</v>
      </c>
      <c r="I1025" s="7">
        <v>223139.73</v>
      </c>
      <c r="J1025" s="8">
        <v>214</v>
      </c>
      <c r="K1025" s="7">
        <v>536797.88</v>
      </c>
      <c r="L1025" s="8">
        <v>29</v>
      </c>
      <c r="M1025" s="7">
        <v>4641.63</v>
      </c>
      <c r="N1025" s="8">
        <v>6714</v>
      </c>
      <c r="O1025" s="7">
        <v>2116481.73</v>
      </c>
      <c r="P1025" s="8">
        <v>450268</v>
      </c>
    </row>
    <row r="1026" spans="1:16" x14ac:dyDescent="0.25">
      <c r="A1026" s="9">
        <v>43873</v>
      </c>
      <c r="B1026" s="8" t="s">
        <v>34</v>
      </c>
      <c r="C1026" s="7">
        <v>529856.39</v>
      </c>
      <c r="D1026" s="8">
        <v>399757</v>
      </c>
      <c r="E1026" s="7">
        <v>747431.14</v>
      </c>
      <c r="F1026" s="8">
        <v>14684</v>
      </c>
      <c r="G1026" s="7">
        <v>66281.73</v>
      </c>
      <c r="H1026" s="8">
        <v>28870</v>
      </c>
      <c r="I1026" s="7">
        <v>217460.41</v>
      </c>
      <c r="J1026" s="8">
        <v>214</v>
      </c>
      <c r="K1026" s="7">
        <v>531012.51</v>
      </c>
      <c r="L1026" s="8">
        <v>29</v>
      </c>
      <c r="M1026" s="7">
        <v>4763.28</v>
      </c>
      <c r="N1026" s="8">
        <v>6714</v>
      </c>
      <c r="O1026" s="7">
        <v>2096805.46</v>
      </c>
      <c r="P1026" s="8">
        <v>450268</v>
      </c>
    </row>
    <row r="1027" spans="1:16" x14ac:dyDescent="0.25">
      <c r="A1027" s="9">
        <v>43873</v>
      </c>
      <c r="B1027" s="8" t="s">
        <v>35</v>
      </c>
      <c r="C1027" s="7">
        <v>583600.13</v>
      </c>
      <c r="D1027" s="8">
        <v>399757</v>
      </c>
      <c r="E1027" s="7">
        <v>709475.91</v>
      </c>
      <c r="F1027" s="8">
        <v>14684</v>
      </c>
      <c r="G1027" s="7">
        <v>64177.89</v>
      </c>
      <c r="H1027" s="8">
        <v>28870</v>
      </c>
      <c r="I1027" s="7">
        <v>213075.93</v>
      </c>
      <c r="J1027" s="8">
        <v>214</v>
      </c>
      <c r="K1027" s="7">
        <v>537943.68999999994</v>
      </c>
      <c r="L1027" s="8">
        <v>29</v>
      </c>
      <c r="M1027" s="7">
        <v>5010.3900000000003</v>
      </c>
      <c r="N1027" s="8">
        <v>6714</v>
      </c>
      <c r="O1027" s="7">
        <v>2113283.94</v>
      </c>
      <c r="P1027" s="8">
        <v>450268</v>
      </c>
    </row>
    <row r="1028" spans="1:16" x14ac:dyDescent="0.25">
      <c r="A1028" s="9">
        <v>43873</v>
      </c>
      <c r="B1028" s="8" t="s">
        <v>36</v>
      </c>
      <c r="C1028" s="7">
        <v>634855.98</v>
      </c>
      <c r="D1028" s="8">
        <v>399757</v>
      </c>
      <c r="E1028" s="7">
        <v>680202.34</v>
      </c>
      <c r="F1028" s="8">
        <v>14684</v>
      </c>
      <c r="G1028" s="7">
        <v>60485.29</v>
      </c>
      <c r="H1028" s="8">
        <v>28870</v>
      </c>
      <c r="I1028" s="7">
        <v>208468</v>
      </c>
      <c r="J1028" s="8">
        <v>214</v>
      </c>
      <c r="K1028" s="7">
        <v>541124.22</v>
      </c>
      <c r="L1028" s="8">
        <v>29</v>
      </c>
      <c r="M1028" s="7">
        <v>5487.04</v>
      </c>
      <c r="N1028" s="8">
        <v>6714</v>
      </c>
      <c r="O1028" s="7">
        <v>2130622.87</v>
      </c>
      <c r="P1028" s="8">
        <v>450268</v>
      </c>
    </row>
    <row r="1029" spans="1:16" x14ac:dyDescent="0.25">
      <c r="A1029" s="9">
        <v>43873</v>
      </c>
      <c r="B1029" s="8" t="s">
        <v>37</v>
      </c>
      <c r="C1029" s="7">
        <v>692107.89</v>
      </c>
      <c r="D1029" s="8">
        <v>399757</v>
      </c>
      <c r="E1029" s="7">
        <v>658018.88</v>
      </c>
      <c r="F1029" s="8">
        <v>14684</v>
      </c>
      <c r="G1029" s="7">
        <v>59622</v>
      </c>
      <c r="H1029" s="8">
        <v>28870</v>
      </c>
      <c r="I1029" s="7">
        <v>207059.44</v>
      </c>
      <c r="J1029" s="8">
        <v>214</v>
      </c>
      <c r="K1029" s="7">
        <v>547844.18000000005</v>
      </c>
      <c r="L1029" s="8">
        <v>29</v>
      </c>
      <c r="M1029" s="7">
        <v>14674.25</v>
      </c>
      <c r="N1029" s="8">
        <v>6714</v>
      </c>
      <c r="O1029" s="7">
        <v>2179326.64</v>
      </c>
      <c r="P1029" s="8">
        <v>450268</v>
      </c>
    </row>
    <row r="1030" spans="1:16" x14ac:dyDescent="0.25">
      <c r="A1030" s="9">
        <v>43873</v>
      </c>
      <c r="B1030" s="8" t="s">
        <v>38</v>
      </c>
      <c r="C1030" s="7">
        <v>690145.16</v>
      </c>
      <c r="D1030" s="8">
        <v>399757</v>
      </c>
      <c r="E1030" s="7">
        <v>646447.35999999999</v>
      </c>
      <c r="F1030" s="8">
        <v>14684</v>
      </c>
      <c r="G1030" s="7">
        <v>57131.05</v>
      </c>
      <c r="H1030" s="8">
        <v>28870</v>
      </c>
      <c r="I1030" s="7">
        <v>203850.03</v>
      </c>
      <c r="J1030" s="8">
        <v>214</v>
      </c>
      <c r="K1030" s="7">
        <v>518661.98</v>
      </c>
      <c r="L1030" s="8">
        <v>29</v>
      </c>
      <c r="M1030" s="7">
        <v>21984.97</v>
      </c>
      <c r="N1030" s="8">
        <v>6714</v>
      </c>
      <c r="O1030" s="7">
        <v>2138220.5499999998</v>
      </c>
      <c r="P1030" s="8">
        <v>450268</v>
      </c>
    </row>
    <row r="1031" spans="1:16" x14ac:dyDescent="0.25">
      <c r="A1031" s="9">
        <v>43873</v>
      </c>
      <c r="B1031" s="8" t="s">
        <v>39</v>
      </c>
      <c r="C1031" s="7">
        <v>682685.05</v>
      </c>
      <c r="D1031" s="8">
        <v>399757</v>
      </c>
      <c r="E1031" s="7">
        <v>616917.91</v>
      </c>
      <c r="F1031" s="8">
        <v>14684</v>
      </c>
      <c r="G1031" s="7">
        <v>54443.42</v>
      </c>
      <c r="H1031" s="8">
        <v>28870</v>
      </c>
      <c r="I1031" s="7">
        <v>202870.31</v>
      </c>
      <c r="J1031" s="8">
        <v>214</v>
      </c>
      <c r="K1031" s="7">
        <v>521050.56</v>
      </c>
      <c r="L1031" s="8">
        <v>29</v>
      </c>
      <c r="M1031" s="7">
        <v>22507.79</v>
      </c>
      <c r="N1031" s="8">
        <v>6714</v>
      </c>
      <c r="O1031" s="7">
        <v>2100475.04</v>
      </c>
      <c r="P1031" s="8">
        <v>450268</v>
      </c>
    </row>
    <row r="1032" spans="1:16" x14ac:dyDescent="0.25">
      <c r="A1032" s="9">
        <v>43873</v>
      </c>
      <c r="B1032" s="8" t="s">
        <v>40</v>
      </c>
      <c r="C1032" s="7">
        <v>646366.96</v>
      </c>
      <c r="D1032" s="8">
        <v>399757</v>
      </c>
      <c r="E1032" s="7">
        <v>578863.13</v>
      </c>
      <c r="F1032" s="8">
        <v>14684</v>
      </c>
      <c r="G1032" s="7">
        <v>51247.03</v>
      </c>
      <c r="H1032" s="8">
        <v>28870</v>
      </c>
      <c r="I1032" s="7">
        <v>202657.26</v>
      </c>
      <c r="J1032" s="8">
        <v>214</v>
      </c>
      <c r="K1032" s="7">
        <v>525284.6</v>
      </c>
      <c r="L1032" s="8">
        <v>29</v>
      </c>
      <c r="M1032" s="7">
        <v>23075.58</v>
      </c>
      <c r="N1032" s="8">
        <v>6714</v>
      </c>
      <c r="O1032" s="7">
        <v>2027494.56</v>
      </c>
      <c r="P1032" s="8">
        <v>450268</v>
      </c>
    </row>
    <row r="1033" spans="1:16" x14ac:dyDescent="0.25">
      <c r="A1033" s="9">
        <v>43873</v>
      </c>
      <c r="B1033" s="8" t="s">
        <v>41</v>
      </c>
      <c r="C1033" s="7">
        <v>584346.07999999996</v>
      </c>
      <c r="D1033" s="8">
        <v>399757</v>
      </c>
      <c r="E1033" s="7">
        <v>541471.27</v>
      </c>
      <c r="F1033" s="8">
        <v>14684</v>
      </c>
      <c r="G1033" s="7">
        <v>48947.8</v>
      </c>
      <c r="H1033" s="8">
        <v>28870</v>
      </c>
      <c r="I1033" s="7">
        <v>198843</v>
      </c>
      <c r="J1033" s="8">
        <v>214</v>
      </c>
      <c r="K1033" s="7">
        <v>527888.77</v>
      </c>
      <c r="L1033" s="8">
        <v>29</v>
      </c>
      <c r="M1033" s="7">
        <v>23226.07</v>
      </c>
      <c r="N1033" s="8">
        <v>6714</v>
      </c>
      <c r="O1033" s="7">
        <v>1924722.99</v>
      </c>
      <c r="P1033" s="8">
        <v>450268</v>
      </c>
    </row>
    <row r="1034" spans="1:16" x14ac:dyDescent="0.25">
      <c r="A1034" s="9">
        <v>43873</v>
      </c>
      <c r="B1034" s="8" t="s">
        <v>42</v>
      </c>
      <c r="C1034" s="7">
        <v>525051.5</v>
      </c>
      <c r="D1034" s="8">
        <v>399757</v>
      </c>
      <c r="E1034" s="7">
        <v>508279.63</v>
      </c>
      <c r="F1034" s="8">
        <v>14684</v>
      </c>
      <c r="G1034" s="7">
        <v>47814.45</v>
      </c>
      <c r="H1034" s="8">
        <v>28870</v>
      </c>
      <c r="I1034" s="7">
        <v>196655.86</v>
      </c>
      <c r="J1034" s="8">
        <v>214</v>
      </c>
      <c r="K1034" s="7">
        <v>540321.36</v>
      </c>
      <c r="L1034" s="8">
        <v>29</v>
      </c>
      <c r="M1034" s="7">
        <v>22631.759999999998</v>
      </c>
      <c r="N1034" s="8">
        <v>6714</v>
      </c>
      <c r="O1034" s="7">
        <v>1840754.56</v>
      </c>
      <c r="P1034" s="8">
        <v>450268</v>
      </c>
    </row>
    <row r="1035" spans="1:16" x14ac:dyDescent="0.25">
      <c r="A1035" s="9">
        <v>43874</v>
      </c>
      <c r="B1035" s="8" t="s">
        <v>19</v>
      </c>
      <c r="C1035" s="7">
        <v>481602.34</v>
      </c>
      <c r="D1035" s="8">
        <v>399609</v>
      </c>
      <c r="E1035" s="7">
        <v>483654.63</v>
      </c>
      <c r="F1035" s="8">
        <v>14684</v>
      </c>
      <c r="G1035" s="7">
        <v>46619.37</v>
      </c>
      <c r="H1035" s="8">
        <v>28857</v>
      </c>
      <c r="I1035" s="7">
        <v>195690.07</v>
      </c>
      <c r="J1035" s="8">
        <v>214</v>
      </c>
      <c r="K1035" s="7">
        <v>544266.9</v>
      </c>
      <c r="L1035" s="8">
        <v>29</v>
      </c>
      <c r="M1035" s="7">
        <v>22224.11</v>
      </c>
      <c r="N1035" s="8">
        <v>6715</v>
      </c>
      <c r="O1035" s="7">
        <v>1774057.42</v>
      </c>
      <c r="P1035" s="8">
        <v>450108</v>
      </c>
    </row>
    <row r="1036" spans="1:16" x14ac:dyDescent="0.25">
      <c r="A1036" s="9">
        <v>43874</v>
      </c>
      <c r="B1036" s="8" t="s">
        <v>20</v>
      </c>
      <c r="C1036" s="7">
        <v>462471.16</v>
      </c>
      <c r="D1036" s="8">
        <v>399609</v>
      </c>
      <c r="E1036" s="7">
        <v>473044.32</v>
      </c>
      <c r="F1036" s="8">
        <v>14684</v>
      </c>
      <c r="G1036" s="7">
        <v>46025.1</v>
      </c>
      <c r="H1036" s="8">
        <v>28857</v>
      </c>
      <c r="I1036" s="7">
        <v>194107.56</v>
      </c>
      <c r="J1036" s="8">
        <v>214</v>
      </c>
      <c r="K1036" s="7">
        <v>537956.05000000005</v>
      </c>
      <c r="L1036" s="8">
        <v>29</v>
      </c>
      <c r="M1036" s="7">
        <v>21741.19</v>
      </c>
      <c r="N1036" s="8">
        <v>6715</v>
      </c>
      <c r="O1036" s="7">
        <v>1735345.38</v>
      </c>
      <c r="P1036" s="8">
        <v>450108</v>
      </c>
    </row>
    <row r="1037" spans="1:16" x14ac:dyDescent="0.25">
      <c r="A1037" s="9">
        <v>43874</v>
      </c>
      <c r="B1037" s="8" t="s">
        <v>21</v>
      </c>
      <c r="C1037" s="7">
        <v>455560.89</v>
      </c>
      <c r="D1037" s="8">
        <v>399609</v>
      </c>
      <c r="E1037" s="7">
        <v>462449.76</v>
      </c>
      <c r="F1037" s="8">
        <v>14684</v>
      </c>
      <c r="G1037" s="7">
        <v>45878.83</v>
      </c>
      <c r="H1037" s="8">
        <v>28857</v>
      </c>
      <c r="I1037" s="7">
        <v>188851.9</v>
      </c>
      <c r="J1037" s="8">
        <v>214</v>
      </c>
      <c r="K1037" s="7">
        <v>538920.48</v>
      </c>
      <c r="L1037" s="8">
        <v>29</v>
      </c>
      <c r="M1037" s="7">
        <v>21421.040000000001</v>
      </c>
      <c r="N1037" s="8">
        <v>6715</v>
      </c>
      <c r="O1037" s="7">
        <v>1713082.9</v>
      </c>
      <c r="P1037" s="8">
        <v>450108</v>
      </c>
    </row>
    <row r="1038" spans="1:16" x14ac:dyDescent="0.25">
      <c r="A1038" s="9">
        <v>43874</v>
      </c>
      <c r="B1038" s="8" t="s">
        <v>22</v>
      </c>
      <c r="C1038" s="7">
        <v>457539.04</v>
      </c>
      <c r="D1038" s="8">
        <v>399609</v>
      </c>
      <c r="E1038" s="7">
        <v>499076.32</v>
      </c>
      <c r="F1038" s="8">
        <v>14684</v>
      </c>
      <c r="G1038" s="7">
        <v>45736.47</v>
      </c>
      <c r="H1038" s="8">
        <v>28857</v>
      </c>
      <c r="I1038" s="7">
        <v>187154.68</v>
      </c>
      <c r="J1038" s="8">
        <v>214</v>
      </c>
      <c r="K1038" s="7">
        <v>462810.2</v>
      </c>
      <c r="L1038" s="8">
        <v>29</v>
      </c>
      <c r="M1038" s="7">
        <v>21612.3</v>
      </c>
      <c r="N1038" s="8">
        <v>6715</v>
      </c>
      <c r="O1038" s="7">
        <v>1673929.01</v>
      </c>
      <c r="P1038" s="8">
        <v>450108</v>
      </c>
    </row>
    <row r="1039" spans="1:16" x14ac:dyDescent="0.25">
      <c r="A1039" s="9">
        <v>43874</v>
      </c>
      <c r="B1039" s="8" t="s">
        <v>23</v>
      </c>
      <c r="C1039" s="7">
        <v>467280.39</v>
      </c>
      <c r="D1039" s="8">
        <v>399609</v>
      </c>
      <c r="E1039" s="7">
        <v>512695.71</v>
      </c>
      <c r="F1039" s="8">
        <v>14684</v>
      </c>
      <c r="G1039" s="7">
        <v>46228.31</v>
      </c>
      <c r="H1039" s="8">
        <v>28857</v>
      </c>
      <c r="I1039" s="7">
        <v>187824.95</v>
      </c>
      <c r="J1039" s="8">
        <v>214</v>
      </c>
      <c r="K1039" s="7">
        <v>479904.59</v>
      </c>
      <c r="L1039" s="8">
        <v>29</v>
      </c>
      <c r="M1039" s="7">
        <v>22241.63</v>
      </c>
      <c r="N1039" s="8">
        <v>6715</v>
      </c>
      <c r="O1039" s="7">
        <v>1716175.58</v>
      </c>
      <c r="P1039" s="8">
        <v>450108</v>
      </c>
    </row>
    <row r="1040" spans="1:16" x14ac:dyDescent="0.25">
      <c r="A1040" s="9">
        <v>43874</v>
      </c>
      <c r="B1040" s="8" t="s">
        <v>24</v>
      </c>
      <c r="C1040" s="7">
        <v>503700.06</v>
      </c>
      <c r="D1040" s="8">
        <v>399609</v>
      </c>
      <c r="E1040" s="7">
        <v>567262.31999999995</v>
      </c>
      <c r="F1040" s="8">
        <v>14684</v>
      </c>
      <c r="G1040" s="7">
        <v>47630.58</v>
      </c>
      <c r="H1040" s="8">
        <v>28857</v>
      </c>
      <c r="I1040" s="7">
        <v>193000.37</v>
      </c>
      <c r="J1040" s="8">
        <v>214</v>
      </c>
      <c r="K1040" s="7">
        <v>486288.4</v>
      </c>
      <c r="L1040" s="8">
        <v>29</v>
      </c>
      <c r="M1040" s="7">
        <v>21410.07</v>
      </c>
      <c r="N1040" s="8">
        <v>6715</v>
      </c>
      <c r="O1040" s="7">
        <v>1819291.8</v>
      </c>
      <c r="P1040" s="8">
        <v>450108</v>
      </c>
    </row>
    <row r="1041" spans="1:16" x14ac:dyDescent="0.25">
      <c r="A1041" s="9">
        <v>43874</v>
      </c>
      <c r="B1041" s="8" t="s">
        <v>25</v>
      </c>
      <c r="C1041" s="7">
        <v>560889.56000000006</v>
      </c>
      <c r="D1041" s="8">
        <v>399609</v>
      </c>
      <c r="E1041" s="7">
        <v>653701.88</v>
      </c>
      <c r="F1041" s="8">
        <v>14684</v>
      </c>
      <c r="G1041" s="7">
        <v>50985.06</v>
      </c>
      <c r="H1041" s="8">
        <v>28857</v>
      </c>
      <c r="I1041" s="7">
        <v>205393.82</v>
      </c>
      <c r="J1041" s="8">
        <v>214</v>
      </c>
      <c r="K1041" s="7">
        <v>502754.11</v>
      </c>
      <c r="L1041" s="8">
        <v>29</v>
      </c>
      <c r="M1041" s="7">
        <v>20106.93</v>
      </c>
      <c r="N1041" s="8">
        <v>6715</v>
      </c>
      <c r="O1041" s="7">
        <v>1993831.36</v>
      </c>
      <c r="P1041" s="8">
        <v>450108</v>
      </c>
    </row>
    <row r="1042" spans="1:16" x14ac:dyDescent="0.25">
      <c r="A1042" s="9">
        <v>43874</v>
      </c>
      <c r="B1042" s="8" t="s">
        <v>26</v>
      </c>
      <c r="C1042" s="7">
        <v>576432.16</v>
      </c>
      <c r="D1042" s="8">
        <v>399609</v>
      </c>
      <c r="E1042" s="7">
        <v>727911.24</v>
      </c>
      <c r="F1042" s="8">
        <v>14684</v>
      </c>
      <c r="G1042" s="7">
        <v>56860.66</v>
      </c>
      <c r="H1042" s="8">
        <v>28857</v>
      </c>
      <c r="I1042" s="7">
        <v>217506.18</v>
      </c>
      <c r="J1042" s="8">
        <v>214</v>
      </c>
      <c r="K1042" s="7">
        <v>493540.1</v>
      </c>
      <c r="L1042" s="8">
        <v>29</v>
      </c>
      <c r="M1042" s="7">
        <v>14028.8</v>
      </c>
      <c r="N1042" s="8">
        <v>6715</v>
      </c>
      <c r="O1042" s="7">
        <v>2086279.14</v>
      </c>
      <c r="P1042" s="8">
        <v>450108</v>
      </c>
    </row>
    <row r="1043" spans="1:16" x14ac:dyDescent="0.25">
      <c r="A1043" s="9">
        <v>43874</v>
      </c>
      <c r="B1043" s="8" t="s">
        <v>27</v>
      </c>
      <c r="C1043" s="7">
        <v>562153.92000000004</v>
      </c>
      <c r="D1043" s="8">
        <v>399609</v>
      </c>
      <c r="E1043" s="7">
        <v>771951.69</v>
      </c>
      <c r="F1043" s="8">
        <v>14684</v>
      </c>
      <c r="G1043" s="7">
        <v>60923.360000000001</v>
      </c>
      <c r="H1043" s="8">
        <v>28857</v>
      </c>
      <c r="I1043" s="7">
        <v>219005.08</v>
      </c>
      <c r="J1043" s="8">
        <v>214</v>
      </c>
      <c r="K1043" s="7">
        <v>490453.58</v>
      </c>
      <c r="L1043" s="8">
        <v>29</v>
      </c>
      <c r="M1043" s="7">
        <v>4863.38</v>
      </c>
      <c r="N1043" s="8">
        <v>6715</v>
      </c>
      <c r="O1043" s="7">
        <v>2109351.0099999998</v>
      </c>
      <c r="P1043" s="8">
        <v>450108</v>
      </c>
    </row>
    <row r="1044" spans="1:16" x14ac:dyDescent="0.25">
      <c r="A1044" s="9">
        <v>43874</v>
      </c>
      <c r="B1044" s="8" t="s">
        <v>28</v>
      </c>
      <c r="C1044" s="7">
        <v>534739.38</v>
      </c>
      <c r="D1044" s="8">
        <v>399609</v>
      </c>
      <c r="E1044" s="7">
        <v>794692.85</v>
      </c>
      <c r="F1044" s="8">
        <v>14684</v>
      </c>
      <c r="G1044" s="7">
        <v>64959.76</v>
      </c>
      <c r="H1044" s="8">
        <v>28857</v>
      </c>
      <c r="I1044" s="7">
        <v>222383.37</v>
      </c>
      <c r="J1044" s="8">
        <v>214</v>
      </c>
      <c r="K1044" s="7">
        <v>495207.86</v>
      </c>
      <c r="L1044" s="8">
        <v>29</v>
      </c>
      <c r="M1044" s="7">
        <v>4531.5200000000004</v>
      </c>
      <c r="N1044" s="8">
        <v>6715</v>
      </c>
      <c r="O1044" s="7">
        <v>2116514.7400000002</v>
      </c>
      <c r="P1044" s="8">
        <v>450108</v>
      </c>
    </row>
    <row r="1045" spans="1:16" x14ac:dyDescent="0.25">
      <c r="A1045" s="9">
        <v>43874</v>
      </c>
      <c r="B1045" s="8" t="s">
        <v>29</v>
      </c>
      <c r="C1045" s="7">
        <v>533817.55000000005</v>
      </c>
      <c r="D1045" s="8">
        <v>399609</v>
      </c>
      <c r="E1045" s="7">
        <v>813570.16</v>
      </c>
      <c r="F1045" s="8">
        <v>14684</v>
      </c>
      <c r="G1045" s="7">
        <v>68393.03</v>
      </c>
      <c r="H1045" s="8">
        <v>28857</v>
      </c>
      <c r="I1045" s="7">
        <v>227090.68</v>
      </c>
      <c r="J1045" s="8">
        <v>214</v>
      </c>
      <c r="K1045" s="7">
        <v>488931.12</v>
      </c>
      <c r="L1045" s="8">
        <v>29</v>
      </c>
      <c r="M1045" s="7">
        <v>4601.74</v>
      </c>
      <c r="N1045" s="8">
        <v>6715</v>
      </c>
      <c r="O1045" s="7">
        <v>2136404.2799999998</v>
      </c>
      <c r="P1045" s="8">
        <v>450108</v>
      </c>
    </row>
    <row r="1046" spans="1:16" x14ac:dyDescent="0.25">
      <c r="A1046" s="9">
        <v>43874</v>
      </c>
      <c r="B1046" s="8" t="s">
        <v>30</v>
      </c>
      <c r="C1046" s="7">
        <v>522060.54</v>
      </c>
      <c r="D1046" s="8">
        <v>399609</v>
      </c>
      <c r="E1046" s="7">
        <v>815965.71</v>
      </c>
      <c r="F1046" s="8">
        <v>14684</v>
      </c>
      <c r="G1046" s="7">
        <v>69008.13</v>
      </c>
      <c r="H1046" s="8">
        <v>28857</v>
      </c>
      <c r="I1046" s="7">
        <v>224456.46</v>
      </c>
      <c r="J1046" s="8">
        <v>214</v>
      </c>
      <c r="K1046" s="7">
        <v>464770.6</v>
      </c>
      <c r="L1046" s="8">
        <v>29</v>
      </c>
      <c r="M1046" s="7">
        <v>4672.8900000000003</v>
      </c>
      <c r="N1046" s="8">
        <v>6715</v>
      </c>
      <c r="O1046" s="7">
        <v>2100934.33</v>
      </c>
      <c r="P1046" s="8">
        <v>450108</v>
      </c>
    </row>
    <row r="1047" spans="1:16" x14ac:dyDescent="0.25">
      <c r="A1047" s="9">
        <v>43874</v>
      </c>
      <c r="B1047" s="8" t="s">
        <v>31</v>
      </c>
      <c r="C1047" s="7">
        <v>505955.76</v>
      </c>
      <c r="D1047" s="8">
        <v>399609</v>
      </c>
      <c r="E1047" s="7">
        <v>786960.54</v>
      </c>
      <c r="F1047" s="8">
        <v>14684</v>
      </c>
      <c r="G1047" s="7">
        <v>68144.960000000006</v>
      </c>
      <c r="H1047" s="8">
        <v>28857</v>
      </c>
      <c r="I1047" s="7">
        <v>223526.98</v>
      </c>
      <c r="J1047" s="8">
        <v>214</v>
      </c>
      <c r="K1047" s="7">
        <v>507875.57</v>
      </c>
      <c r="L1047" s="8">
        <v>29</v>
      </c>
      <c r="M1047" s="7">
        <v>4559.8500000000004</v>
      </c>
      <c r="N1047" s="8">
        <v>6715</v>
      </c>
      <c r="O1047" s="7">
        <v>2097023.66</v>
      </c>
      <c r="P1047" s="8">
        <v>450108</v>
      </c>
    </row>
    <row r="1048" spans="1:16" x14ac:dyDescent="0.25">
      <c r="A1048" s="9">
        <v>43874</v>
      </c>
      <c r="B1048" s="8" t="s">
        <v>32</v>
      </c>
      <c r="C1048" s="7">
        <v>503006.01</v>
      </c>
      <c r="D1048" s="8">
        <v>399609</v>
      </c>
      <c r="E1048" s="7">
        <v>782036.35</v>
      </c>
      <c r="F1048" s="8">
        <v>14684</v>
      </c>
      <c r="G1048" s="7">
        <v>67967.3</v>
      </c>
      <c r="H1048" s="8">
        <v>28857</v>
      </c>
      <c r="I1048" s="7">
        <v>223214.5</v>
      </c>
      <c r="J1048" s="8">
        <v>214</v>
      </c>
      <c r="K1048" s="7">
        <v>522882.21</v>
      </c>
      <c r="L1048" s="8">
        <v>29</v>
      </c>
      <c r="M1048" s="7">
        <v>4616.9399999999996</v>
      </c>
      <c r="N1048" s="8">
        <v>6715</v>
      </c>
      <c r="O1048" s="7">
        <v>2103723.31</v>
      </c>
      <c r="P1048" s="8">
        <v>450108</v>
      </c>
    </row>
    <row r="1049" spans="1:16" x14ac:dyDescent="0.25">
      <c r="A1049" s="9">
        <v>43874</v>
      </c>
      <c r="B1049" s="8" t="s">
        <v>33</v>
      </c>
      <c r="C1049" s="7">
        <v>501026.68</v>
      </c>
      <c r="D1049" s="8">
        <v>399609</v>
      </c>
      <c r="E1049" s="7">
        <v>776976.4</v>
      </c>
      <c r="F1049" s="8">
        <v>14684</v>
      </c>
      <c r="G1049" s="7">
        <v>67122.429999999993</v>
      </c>
      <c r="H1049" s="8">
        <v>28857</v>
      </c>
      <c r="I1049" s="7">
        <v>224366.75</v>
      </c>
      <c r="J1049" s="8">
        <v>214</v>
      </c>
      <c r="K1049" s="7">
        <v>497923.29</v>
      </c>
      <c r="L1049" s="8">
        <v>29</v>
      </c>
      <c r="M1049" s="7">
        <v>4836.1400000000003</v>
      </c>
      <c r="N1049" s="8">
        <v>6715</v>
      </c>
      <c r="O1049" s="7">
        <v>2072251.69</v>
      </c>
      <c r="P1049" s="8">
        <v>450108</v>
      </c>
    </row>
    <row r="1050" spans="1:16" x14ac:dyDescent="0.25">
      <c r="A1050" s="9">
        <v>43874</v>
      </c>
      <c r="B1050" s="8" t="s">
        <v>34</v>
      </c>
      <c r="C1050" s="7">
        <v>527991.56000000006</v>
      </c>
      <c r="D1050" s="8">
        <v>399609</v>
      </c>
      <c r="E1050" s="7">
        <v>744734.05</v>
      </c>
      <c r="F1050" s="8">
        <v>14684</v>
      </c>
      <c r="G1050" s="7">
        <v>66368.740000000005</v>
      </c>
      <c r="H1050" s="8">
        <v>28857</v>
      </c>
      <c r="I1050" s="7">
        <v>218684.58</v>
      </c>
      <c r="J1050" s="8">
        <v>214</v>
      </c>
      <c r="K1050" s="7">
        <v>514873.53</v>
      </c>
      <c r="L1050" s="8">
        <v>29</v>
      </c>
      <c r="M1050" s="7">
        <v>4929.26</v>
      </c>
      <c r="N1050" s="8">
        <v>6715</v>
      </c>
      <c r="O1050" s="7">
        <v>2077581.72</v>
      </c>
      <c r="P1050" s="8">
        <v>450108</v>
      </c>
    </row>
    <row r="1051" spans="1:16" x14ac:dyDescent="0.25">
      <c r="A1051" s="9">
        <v>43874</v>
      </c>
      <c r="B1051" s="8" t="s">
        <v>35</v>
      </c>
      <c r="C1051" s="7">
        <v>580022.5</v>
      </c>
      <c r="D1051" s="8">
        <v>399609</v>
      </c>
      <c r="E1051" s="7">
        <v>723445.14</v>
      </c>
      <c r="F1051" s="8">
        <v>14684</v>
      </c>
      <c r="G1051" s="7">
        <v>64681.39</v>
      </c>
      <c r="H1051" s="8">
        <v>28857</v>
      </c>
      <c r="I1051" s="7">
        <v>213895.89</v>
      </c>
      <c r="J1051" s="8">
        <v>214</v>
      </c>
      <c r="K1051" s="7">
        <v>490701.94</v>
      </c>
      <c r="L1051" s="8">
        <v>29</v>
      </c>
      <c r="M1051" s="7">
        <v>4789.3900000000003</v>
      </c>
      <c r="N1051" s="8">
        <v>6715</v>
      </c>
      <c r="O1051" s="7">
        <v>2077536.25</v>
      </c>
      <c r="P1051" s="8">
        <v>450108</v>
      </c>
    </row>
    <row r="1052" spans="1:16" x14ac:dyDescent="0.25">
      <c r="A1052" s="9">
        <v>43874</v>
      </c>
      <c r="B1052" s="8" t="s">
        <v>36</v>
      </c>
      <c r="C1052" s="7">
        <v>648514.79</v>
      </c>
      <c r="D1052" s="8">
        <v>399609</v>
      </c>
      <c r="E1052" s="7">
        <v>711589.47</v>
      </c>
      <c r="F1052" s="8">
        <v>14684</v>
      </c>
      <c r="G1052" s="7">
        <v>61922.12</v>
      </c>
      <c r="H1052" s="8">
        <v>28857</v>
      </c>
      <c r="I1052" s="7">
        <v>209065.27</v>
      </c>
      <c r="J1052" s="8">
        <v>214</v>
      </c>
      <c r="K1052" s="7">
        <v>481384.7</v>
      </c>
      <c r="L1052" s="8">
        <v>29</v>
      </c>
      <c r="M1052" s="7">
        <v>5416.25</v>
      </c>
      <c r="N1052" s="8">
        <v>6715</v>
      </c>
      <c r="O1052" s="7">
        <v>2117892.6</v>
      </c>
      <c r="P1052" s="8">
        <v>450108</v>
      </c>
    </row>
    <row r="1053" spans="1:16" x14ac:dyDescent="0.25">
      <c r="A1053" s="9">
        <v>43874</v>
      </c>
      <c r="B1053" s="8" t="s">
        <v>37</v>
      </c>
      <c r="C1053" s="7">
        <v>689409.04</v>
      </c>
      <c r="D1053" s="8">
        <v>399609</v>
      </c>
      <c r="E1053" s="7">
        <v>688123.56</v>
      </c>
      <c r="F1053" s="8">
        <v>14684</v>
      </c>
      <c r="G1053" s="7">
        <v>61434.15</v>
      </c>
      <c r="H1053" s="8">
        <v>28857</v>
      </c>
      <c r="I1053" s="7">
        <v>206381.1</v>
      </c>
      <c r="J1053" s="8">
        <v>214</v>
      </c>
      <c r="K1053" s="7">
        <v>494600.93</v>
      </c>
      <c r="L1053" s="8">
        <v>29</v>
      </c>
      <c r="M1053" s="7">
        <v>13358.8</v>
      </c>
      <c r="N1053" s="8">
        <v>6715</v>
      </c>
      <c r="O1053" s="7">
        <v>2153307.58</v>
      </c>
      <c r="P1053" s="8">
        <v>450108</v>
      </c>
    </row>
    <row r="1054" spans="1:16" x14ac:dyDescent="0.25">
      <c r="A1054" s="9">
        <v>43874</v>
      </c>
      <c r="B1054" s="8" t="s">
        <v>38</v>
      </c>
      <c r="C1054" s="7">
        <v>712582.16</v>
      </c>
      <c r="D1054" s="8">
        <v>399609</v>
      </c>
      <c r="E1054" s="7">
        <v>659446.93999999994</v>
      </c>
      <c r="F1054" s="8">
        <v>14684</v>
      </c>
      <c r="G1054" s="7">
        <v>59453.14</v>
      </c>
      <c r="H1054" s="8">
        <v>28857</v>
      </c>
      <c r="I1054" s="7">
        <v>203011.75</v>
      </c>
      <c r="J1054" s="8">
        <v>214</v>
      </c>
      <c r="K1054" s="7">
        <v>513808.81</v>
      </c>
      <c r="L1054" s="8">
        <v>29</v>
      </c>
      <c r="M1054" s="7">
        <v>19872.55</v>
      </c>
      <c r="N1054" s="8">
        <v>6715</v>
      </c>
      <c r="O1054" s="7">
        <v>2168175.35</v>
      </c>
      <c r="P1054" s="8">
        <v>450108</v>
      </c>
    </row>
    <row r="1055" spans="1:16" x14ac:dyDescent="0.25">
      <c r="A1055" s="9">
        <v>43874</v>
      </c>
      <c r="B1055" s="8" t="s">
        <v>39</v>
      </c>
      <c r="C1055" s="7">
        <v>724959.76</v>
      </c>
      <c r="D1055" s="8">
        <v>399609</v>
      </c>
      <c r="E1055" s="7">
        <v>636100.46</v>
      </c>
      <c r="F1055" s="8">
        <v>14684</v>
      </c>
      <c r="G1055" s="7">
        <v>56789.19</v>
      </c>
      <c r="H1055" s="8">
        <v>28857</v>
      </c>
      <c r="I1055" s="7">
        <v>202263.38</v>
      </c>
      <c r="J1055" s="8">
        <v>214</v>
      </c>
      <c r="K1055" s="7">
        <v>524881.44999999995</v>
      </c>
      <c r="L1055" s="8">
        <v>29</v>
      </c>
      <c r="M1055" s="7">
        <v>21560.89</v>
      </c>
      <c r="N1055" s="8">
        <v>6715</v>
      </c>
      <c r="O1055" s="7">
        <v>2166555.13</v>
      </c>
      <c r="P1055" s="8">
        <v>450108</v>
      </c>
    </row>
    <row r="1056" spans="1:16" x14ac:dyDescent="0.25">
      <c r="A1056" s="9">
        <v>43874</v>
      </c>
      <c r="B1056" s="8" t="s">
        <v>40</v>
      </c>
      <c r="C1056" s="7">
        <v>709444.83</v>
      </c>
      <c r="D1056" s="8">
        <v>399609</v>
      </c>
      <c r="E1056" s="7">
        <v>603972.06999999995</v>
      </c>
      <c r="F1056" s="8">
        <v>14684</v>
      </c>
      <c r="G1056" s="7">
        <v>54572.04</v>
      </c>
      <c r="H1056" s="8">
        <v>28857</v>
      </c>
      <c r="I1056" s="7">
        <v>202221.52</v>
      </c>
      <c r="J1056" s="8">
        <v>214</v>
      </c>
      <c r="K1056" s="7">
        <v>526550.61</v>
      </c>
      <c r="L1056" s="8">
        <v>29</v>
      </c>
      <c r="M1056" s="7">
        <v>22262.53</v>
      </c>
      <c r="N1056" s="8">
        <v>6715</v>
      </c>
      <c r="O1056" s="7">
        <v>2119023.6</v>
      </c>
      <c r="P1056" s="8">
        <v>450108</v>
      </c>
    </row>
    <row r="1057" spans="1:16" x14ac:dyDescent="0.25">
      <c r="A1057" s="9">
        <v>43874</v>
      </c>
      <c r="B1057" s="8" t="s">
        <v>41</v>
      </c>
      <c r="C1057" s="7">
        <v>683366.03</v>
      </c>
      <c r="D1057" s="8">
        <v>399609</v>
      </c>
      <c r="E1057" s="7">
        <v>576904.14</v>
      </c>
      <c r="F1057" s="8">
        <v>14684</v>
      </c>
      <c r="G1057" s="7">
        <v>53344.83</v>
      </c>
      <c r="H1057" s="8">
        <v>28857</v>
      </c>
      <c r="I1057" s="7">
        <v>203527.33</v>
      </c>
      <c r="J1057" s="8">
        <v>214</v>
      </c>
      <c r="K1057" s="7">
        <v>516712.72</v>
      </c>
      <c r="L1057" s="8">
        <v>29</v>
      </c>
      <c r="M1057" s="7">
        <v>21263.88</v>
      </c>
      <c r="N1057" s="8">
        <v>6715</v>
      </c>
      <c r="O1057" s="7">
        <v>2055118.93</v>
      </c>
      <c r="P1057" s="8">
        <v>450108</v>
      </c>
    </row>
    <row r="1058" spans="1:16" x14ac:dyDescent="0.25">
      <c r="A1058" s="9">
        <v>43874</v>
      </c>
      <c r="B1058" s="8" t="s">
        <v>42</v>
      </c>
      <c r="C1058" s="7">
        <v>638186.26</v>
      </c>
      <c r="D1058" s="8">
        <v>399609</v>
      </c>
      <c r="E1058" s="7">
        <v>579635.35</v>
      </c>
      <c r="F1058" s="8">
        <v>14684</v>
      </c>
      <c r="G1058" s="7">
        <v>52821.79</v>
      </c>
      <c r="H1058" s="8">
        <v>28857</v>
      </c>
      <c r="I1058" s="7">
        <v>202466.93</v>
      </c>
      <c r="J1058" s="8">
        <v>214</v>
      </c>
      <c r="K1058" s="7">
        <v>467462.48</v>
      </c>
      <c r="L1058" s="8">
        <v>29</v>
      </c>
      <c r="M1058" s="7">
        <v>20653.3</v>
      </c>
      <c r="N1058" s="8">
        <v>6715</v>
      </c>
      <c r="O1058" s="7">
        <v>1961226.11</v>
      </c>
      <c r="P1058" s="8">
        <v>450108</v>
      </c>
    </row>
    <row r="1059" spans="1:16" x14ac:dyDescent="0.25">
      <c r="A1059" s="9">
        <v>43875</v>
      </c>
      <c r="B1059" s="8" t="s">
        <v>19</v>
      </c>
      <c r="C1059" s="7">
        <v>620009.80000000005</v>
      </c>
      <c r="D1059" s="8">
        <v>399374</v>
      </c>
      <c r="E1059" s="7">
        <v>542330.21</v>
      </c>
      <c r="F1059" s="8">
        <v>14683</v>
      </c>
      <c r="G1059" s="7">
        <v>52552.76</v>
      </c>
      <c r="H1059" s="8">
        <v>28850</v>
      </c>
      <c r="I1059" s="7">
        <v>200588.56</v>
      </c>
      <c r="J1059" s="8">
        <v>214</v>
      </c>
      <c r="K1059" s="7">
        <v>516335.29</v>
      </c>
      <c r="L1059" s="8">
        <v>29</v>
      </c>
      <c r="M1059" s="7">
        <v>21061.73</v>
      </c>
      <c r="N1059" s="8">
        <v>6714</v>
      </c>
      <c r="O1059" s="7">
        <v>1952878.35</v>
      </c>
      <c r="P1059" s="8">
        <v>449864</v>
      </c>
    </row>
    <row r="1060" spans="1:16" x14ac:dyDescent="0.25">
      <c r="A1060" s="9">
        <v>43875</v>
      </c>
      <c r="B1060" s="8" t="s">
        <v>20</v>
      </c>
      <c r="C1060" s="7">
        <v>614981.51</v>
      </c>
      <c r="D1060" s="8">
        <v>399374</v>
      </c>
      <c r="E1060" s="7">
        <v>531690.19999999995</v>
      </c>
      <c r="F1060" s="8">
        <v>14683</v>
      </c>
      <c r="G1060" s="7">
        <v>52562.42</v>
      </c>
      <c r="H1060" s="8">
        <v>28850</v>
      </c>
      <c r="I1060" s="7">
        <v>198818.62</v>
      </c>
      <c r="J1060" s="8">
        <v>214</v>
      </c>
      <c r="K1060" s="7">
        <v>520663.31</v>
      </c>
      <c r="L1060" s="8">
        <v>29</v>
      </c>
      <c r="M1060" s="7">
        <v>20456.3</v>
      </c>
      <c r="N1060" s="8">
        <v>6714</v>
      </c>
      <c r="O1060" s="7">
        <v>1939172.36</v>
      </c>
      <c r="P1060" s="8">
        <v>449864</v>
      </c>
    </row>
    <row r="1061" spans="1:16" x14ac:dyDescent="0.25">
      <c r="A1061" s="9">
        <v>43875</v>
      </c>
      <c r="B1061" s="8" t="s">
        <v>21</v>
      </c>
      <c r="C1061" s="7">
        <v>618753.14</v>
      </c>
      <c r="D1061" s="8">
        <v>399374</v>
      </c>
      <c r="E1061" s="7">
        <v>543284.78</v>
      </c>
      <c r="F1061" s="8">
        <v>14683</v>
      </c>
      <c r="G1061" s="7">
        <v>52683.37</v>
      </c>
      <c r="H1061" s="8">
        <v>28850</v>
      </c>
      <c r="I1061" s="7">
        <v>195134.29</v>
      </c>
      <c r="J1061" s="8">
        <v>214</v>
      </c>
      <c r="K1061" s="7">
        <v>488943.88</v>
      </c>
      <c r="L1061" s="8">
        <v>29</v>
      </c>
      <c r="M1061" s="7">
        <v>21023.87</v>
      </c>
      <c r="N1061" s="8">
        <v>6714</v>
      </c>
      <c r="O1061" s="7">
        <v>1919823.33</v>
      </c>
      <c r="P1061" s="8">
        <v>449864</v>
      </c>
    </row>
    <row r="1062" spans="1:16" x14ac:dyDescent="0.25">
      <c r="A1062" s="9">
        <v>43875</v>
      </c>
      <c r="B1062" s="8" t="s">
        <v>22</v>
      </c>
      <c r="C1062" s="7">
        <v>632878.48</v>
      </c>
      <c r="D1062" s="8">
        <v>399374</v>
      </c>
      <c r="E1062" s="7">
        <v>534202.19999999995</v>
      </c>
      <c r="F1062" s="8">
        <v>14683</v>
      </c>
      <c r="G1062" s="7">
        <v>53175.72</v>
      </c>
      <c r="H1062" s="8">
        <v>28850</v>
      </c>
      <c r="I1062" s="7">
        <v>192627.49</v>
      </c>
      <c r="J1062" s="8">
        <v>214</v>
      </c>
      <c r="K1062" s="7">
        <v>517593.95</v>
      </c>
      <c r="L1062" s="8">
        <v>29</v>
      </c>
      <c r="M1062" s="7">
        <v>21250.98</v>
      </c>
      <c r="N1062" s="8">
        <v>6714</v>
      </c>
      <c r="O1062" s="7">
        <v>1951728.82</v>
      </c>
      <c r="P1062" s="8">
        <v>449864</v>
      </c>
    </row>
    <row r="1063" spans="1:16" x14ac:dyDescent="0.25">
      <c r="A1063" s="9">
        <v>43875</v>
      </c>
      <c r="B1063" s="8" t="s">
        <v>23</v>
      </c>
      <c r="C1063" s="7">
        <v>659319.21</v>
      </c>
      <c r="D1063" s="8">
        <v>399374</v>
      </c>
      <c r="E1063" s="7">
        <v>558406.24</v>
      </c>
      <c r="F1063" s="8">
        <v>14683</v>
      </c>
      <c r="G1063" s="7">
        <v>54123.79</v>
      </c>
      <c r="H1063" s="8">
        <v>28850</v>
      </c>
      <c r="I1063" s="7">
        <v>195983.88</v>
      </c>
      <c r="J1063" s="8">
        <v>214</v>
      </c>
      <c r="K1063" s="7">
        <v>524203.01</v>
      </c>
      <c r="L1063" s="8">
        <v>29</v>
      </c>
      <c r="M1063" s="7">
        <v>21232.21</v>
      </c>
      <c r="N1063" s="8">
        <v>6714</v>
      </c>
      <c r="O1063" s="7">
        <v>2013268.34</v>
      </c>
      <c r="P1063" s="8">
        <v>449864</v>
      </c>
    </row>
    <row r="1064" spans="1:16" x14ac:dyDescent="0.25">
      <c r="A1064" s="9">
        <v>43875</v>
      </c>
      <c r="B1064" s="8" t="s">
        <v>24</v>
      </c>
      <c r="C1064" s="7">
        <v>697733.59</v>
      </c>
      <c r="D1064" s="8">
        <v>399374</v>
      </c>
      <c r="E1064" s="7">
        <v>612842.85</v>
      </c>
      <c r="F1064" s="8">
        <v>14683</v>
      </c>
      <c r="G1064" s="7">
        <v>55894.55</v>
      </c>
      <c r="H1064" s="8">
        <v>28850</v>
      </c>
      <c r="I1064" s="7">
        <v>202560.53</v>
      </c>
      <c r="J1064" s="8">
        <v>214</v>
      </c>
      <c r="K1064" s="7">
        <v>521241.82</v>
      </c>
      <c r="L1064" s="8">
        <v>29</v>
      </c>
      <c r="M1064" s="7">
        <v>20625.060000000001</v>
      </c>
      <c r="N1064" s="8">
        <v>6714</v>
      </c>
      <c r="O1064" s="7">
        <v>2110898.4</v>
      </c>
      <c r="P1064" s="8">
        <v>449864</v>
      </c>
    </row>
    <row r="1065" spans="1:16" x14ac:dyDescent="0.25">
      <c r="A1065" s="9">
        <v>43875</v>
      </c>
      <c r="B1065" s="8" t="s">
        <v>25</v>
      </c>
      <c r="C1065" s="7">
        <v>753236.25</v>
      </c>
      <c r="D1065" s="8">
        <v>399374</v>
      </c>
      <c r="E1065" s="7">
        <v>699549.45</v>
      </c>
      <c r="F1065" s="8">
        <v>14683</v>
      </c>
      <c r="G1065" s="7">
        <v>59092.46</v>
      </c>
      <c r="H1065" s="8">
        <v>28850</v>
      </c>
      <c r="I1065" s="7">
        <v>214629.31</v>
      </c>
      <c r="J1065" s="8">
        <v>214</v>
      </c>
      <c r="K1065" s="7">
        <v>512602.49</v>
      </c>
      <c r="L1065" s="8">
        <v>29</v>
      </c>
      <c r="M1065" s="7">
        <v>19592.03</v>
      </c>
      <c r="N1065" s="8">
        <v>6714</v>
      </c>
      <c r="O1065" s="7">
        <v>2258701.9900000002</v>
      </c>
      <c r="P1065" s="8">
        <v>449864</v>
      </c>
    </row>
    <row r="1066" spans="1:16" x14ac:dyDescent="0.25">
      <c r="A1066" s="9">
        <v>43875</v>
      </c>
      <c r="B1066" s="8" t="s">
        <v>26</v>
      </c>
      <c r="C1066" s="7">
        <v>779953.53</v>
      </c>
      <c r="D1066" s="8">
        <v>399374</v>
      </c>
      <c r="E1066" s="7">
        <v>775016.14</v>
      </c>
      <c r="F1066" s="8">
        <v>14683</v>
      </c>
      <c r="G1066" s="7">
        <v>64578.57</v>
      </c>
      <c r="H1066" s="8">
        <v>28850</v>
      </c>
      <c r="I1066" s="7">
        <v>225162.89</v>
      </c>
      <c r="J1066" s="8">
        <v>214</v>
      </c>
      <c r="K1066" s="7">
        <v>521604.7</v>
      </c>
      <c r="L1066" s="8">
        <v>29</v>
      </c>
      <c r="M1066" s="7">
        <v>14849.42</v>
      </c>
      <c r="N1066" s="8">
        <v>6714</v>
      </c>
      <c r="O1066" s="7">
        <v>2381165.25</v>
      </c>
      <c r="P1066" s="8">
        <v>449864</v>
      </c>
    </row>
    <row r="1067" spans="1:16" x14ac:dyDescent="0.25">
      <c r="A1067" s="9">
        <v>43875</v>
      </c>
      <c r="B1067" s="8" t="s">
        <v>27</v>
      </c>
      <c r="C1067" s="7">
        <v>762310.94</v>
      </c>
      <c r="D1067" s="8">
        <v>399374</v>
      </c>
      <c r="E1067" s="7">
        <v>825418.64</v>
      </c>
      <c r="F1067" s="8">
        <v>14683</v>
      </c>
      <c r="G1067" s="7">
        <v>68639.899999999994</v>
      </c>
      <c r="H1067" s="8">
        <v>28850</v>
      </c>
      <c r="I1067" s="7">
        <v>226476.68</v>
      </c>
      <c r="J1067" s="8">
        <v>214</v>
      </c>
      <c r="K1067" s="7">
        <v>501259.76</v>
      </c>
      <c r="L1067" s="8">
        <v>29</v>
      </c>
      <c r="M1067" s="7">
        <v>5120.96</v>
      </c>
      <c r="N1067" s="8">
        <v>6714</v>
      </c>
      <c r="O1067" s="7">
        <v>2389226.88</v>
      </c>
      <c r="P1067" s="8">
        <v>449864</v>
      </c>
    </row>
    <row r="1068" spans="1:16" x14ac:dyDescent="0.25">
      <c r="A1068" s="9">
        <v>43875</v>
      </c>
      <c r="B1068" s="8" t="s">
        <v>28</v>
      </c>
      <c r="C1068" s="7">
        <v>729701.79</v>
      </c>
      <c r="D1068" s="8">
        <v>399374</v>
      </c>
      <c r="E1068" s="7">
        <v>841446.92</v>
      </c>
      <c r="F1068" s="8">
        <v>14683</v>
      </c>
      <c r="G1068" s="7">
        <v>71873.03</v>
      </c>
      <c r="H1068" s="8">
        <v>28850</v>
      </c>
      <c r="I1068" s="7">
        <v>223586.16</v>
      </c>
      <c r="J1068" s="8">
        <v>214</v>
      </c>
      <c r="K1068" s="7">
        <v>487970.06</v>
      </c>
      <c r="L1068" s="8">
        <v>29</v>
      </c>
      <c r="M1068" s="7">
        <v>4518.88</v>
      </c>
      <c r="N1068" s="8">
        <v>6714</v>
      </c>
      <c r="O1068" s="7">
        <v>2359096.84</v>
      </c>
      <c r="P1068" s="8">
        <v>449864</v>
      </c>
    </row>
    <row r="1069" spans="1:16" x14ac:dyDescent="0.25">
      <c r="A1069" s="9">
        <v>43875</v>
      </c>
      <c r="B1069" s="8" t="s">
        <v>29</v>
      </c>
      <c r="C1069" s="7">
        <v>688927.25</v>
      </c>
      <c r="D1069" s="8">
        <v>399374</v>
      </c>
      <c r="E1069" s="7">
        <v>824312.44</v>
      </c>
      <c r="F1069" s="8">
        <v>14683</v>
      </c>
      <c r="G1069" s="7">
        <v>73687.72</v>
      </c>
      <c r="H1069" s="8">
        <v>28850</v>
      </c>
      <c r="I1069" s="7">
        <v>221620.95</v>
      </c>
      <c r="J1069" s="8">
        <v>214</v>
      </c>
      <c r="K1069" s="7">
        <v>521108.15</v>
      </c>
      <c r="L1069" s="8">
        <v>29</v>
      </c>
      <c r="M1069" s="7">
        <v>4599.6400000000003</v>
      </c>
      <c r="N1069" s="8">
        <v>6714</v>
      </c>
      <c r="O1069" s="7">
        <v>2334256.15</v>
      </c>
      <c r="P1069" s="8">
        <v>449864</v>
      </c>
    </row>
    <row r="1070" spans="1:16" x14ac:dyDescent="0.25">
      <c r="A1070" s="9">
        <v>43875</v>
      </c>
      <c r="B1070" s="8" t="s">
        <v>30</v>
      </c>
      <c r="C1070" s="7">
        <v>652630.25</v>
      </c>
      <c r="D1070" s="8">
        <v>399374</v>
      </c>
      <c r="E1070" s="7">
        <v>808064.55</v>
      </c>
      <c r="F1070" s="8">
        <v>14683</v>
      </c>
      <c r="G1070" s="7">
        <v>73444.98</v>
      </c>
      <c r="H1070" s="8">
        <v>28850</v>
      </c>
      <c r="I1070" s="7">
        <v>221315.27</v>
      </c>
      <c r="J1070" s="8">
        <v>214</v>
      </c>
      <c r="K1070" s="7">
        <v>528629.26</v>
      </c>
      <c r="L1070" s="8">
        <v>29</v>
      </c>
      <c r="M1070" s="7">
        <v>4770.2</v>
      </c>
      <c r="N1070" s="8">
        <v>6714</v>
      </c>
      <c r="O1070" s="7">
        <v>2288854.5099999998</v>
      </c>
      <c r="P1070" s="8">
        <v>449864</v>
      </c>
    </row>
    <row r="1071" spans="1:16" x14ac:dyDescent="0.25">
      <c r="A1071" s="9">
        <v>43875</v>
      </c>
      <c r="B1071" s="8" t="s">
        <v>31</v>
      </c>
      <c r="C1071" s="7">
        <v>622634.04</v>
      </c>
      <c r="D1071" s="8">
        <v>399374</v>
      </c>
      <c r="E1071" s="7">
        <v>797640.92</v>
      </c>
      <c r="F1071" s="8">
        <v>14683</v>
      </c>
      <c r="G1071" s="7">
        <v>71697.5</v>
      </c>
      <c r="H1071" s="8">
        <v>28850</v>
      </c>
      <c r="I1071" s="7">
        <v>219895.85</v>
      </c>
      <c r="J1071" s="8">
        <v>214</v>
      </c>
      <c r="K1071" s="7">
        <v>518452.39</v>
      </c>
      <c r="L1071" s="8">
        <v>29</v>
      </c>
      <c r="M1071" s="7">
        <v>4531.12</v>
      </c>
      <c r="N1071" s="8">
        <v>6714</v>
      </c>
      <c r="O1071" s="7">
        <v>2234851.8199999998</v>
      </c>
      <c r="P1071" s="8">
        <v>449864</v>
      </c>
    </row>
    <row r="1072" spans="1:16" x14ac:dyDescent="0.25">
      <c r="A1072" s="9">
        <v>43875</v>
      </c>
      <c r="B1072" s="8" t="s">
        <v>32</v>
      </c>
      <c r="C1072" s="7">
        <v>613469.26</v>
      </c>
      <c r="D1072" s="8">
        <v>399374</v>
      </c>
      <c r="E1072" s="7">
        <v>804766.45</v>
      </c>
      <c r="F1072" s="8">
        <v>14683</v>
      </c>
      <c r="G1072" s="7">
        <v>70580.800000000003</v>
      </c>
      <c r="H1072" s="8">
        <v>28850</v>
      </c>
      <c r="I1072" s="7">
        <v>217968.25</v>
      </c>
      <c r="J1072" s="8">
        <v>214</v>
      </c>
      <c r="K1072" s="7">
        <v>490854.65</v>
      </c>
      <c r="L1072" s="8">
        <v>29</v>
      </c>
      <c r="M1072" s="7">
        <v>4653.3599999999997</v>
      </c>
      <c r="N1072" s="8">
        <v>6714</v>
      </c>
      <c r="O1072" s="7">
        <v>2202292.77</v>
      </c>
      <c r="P1072" s="8">
        <v>449864</v>
      </c>
    </row>
    <row r="1073" spans="1:16" x14ac:dyDescent="0.25">
      <c r="A1073" s="9">
        <v>43875</v>
      </c>
      <c r="B1073" s="8" t="s">
        <v>33</v>
      </c>
      <c r="C1073" s="7">
        <v>601036.37</v>
      </c>
      <c r="D1073" s="8">
        <v>399374</v>
      </c>
      <c r="E1073" s="7">
        <v>776280.76</v>
      </c>
      <c r="F1073" s="8">
        <v>14683</v>
      </c>
      <c r="G1073" s="7">
        <v>69284.03</v>
      </c>
      <c r="H1073" s="8">
        <v>28850</v>
      </c>
      <c r="I1073" s="7">
        <v>213421.52</v>
      </c>
      <c r="J1073" s="8">
        <v>214</v>
      </c>
      <c r="K1073" s="7">
        <v>500637.65</v>
      </c>
      <c r="L1073" s="8">
        <v>29</v>
      </c>
      <c r="M1073" s="7">
        <v>4711.8500000000004</v>
      </c>
      <c r="N1073" s="8">
        <v>6714</v>
      </c>
      <c r="O1073" s="7">
        <v>2165372.1800000002</v>
      </c>
      <c r="P1073" s="8">
        <v>449864</v>
      </c>
    </row>
    <row r="1074" spans="1:16" x14ac:dyDescent="0.25">
      <c r="A1074" s="9">
        <v>43875</v>
      </c>
      <c r="B1074" s="8" t="s">
        <v>34</v>
      </c>
      <c r="C1074" s="7">
        <v>602157.65</v>
      </c>
      <c r="D1074" s="8">
        <v>399374</v>
      </c>
      <c r="E1074" s="7">
        <v>733269.96</v>
      </c>
      <c r="F1074" s="8">
        <v>14683</v>
      </c>
      <c r="G1074" s="7">
        <v>67850.490000000005</v>
      </c>
      <c r="H1074" s="8">
        <v>28850</v>
      </c>
      <c r="I1074" s="7">
        <v>206152.26</v>
      </c>
      <c r="J1074" s="8">
        <v>214</v>
      </c>
      <c r="K1074" s="7">
        <v>520472.3</v>
      </c>
      <c r="L1074" s="8">
        <v>29</v>
      </c>
      <c r="M1074" s="7">
        <v>4574.09</v>
      </c>
      <c r="N1074" s="8">
        <v>6714</v>
      </c>
      <c r="O1074" s="7">
        <v>2134476.75</v>
      </c>
      <c r="P1074" s="8">
        <v>449864</v>
      </c>
    </row>
    <row r="1075" spans="1:16" x14ac:dyDescent="0.25">
      <c r="A1075" s="9">
        <v>43875</v>
      </c>
      <c r="B1075" s="8" t="s">
        <v>35</v>
      </c>
      <c r="C1075" s="7">
        <v>627347.57999999996</v>
      </c>
      <c r="D1075" s="8">
        <v>399374</v>
      </c>
      <c r="E1075" s="7">
        <v>694343.31</v>
      </c>
      <c r="F1075" s="8">
        <v>14683</v>
      </c>
      <c r="G1075" s="7">
        <v>64467.51</v>
      </c>
      <c r="H1075" s="8">
        <v>28850</v>
      </c>
      <c r="I1075" s="7">
        <v>201522.56</v>
      </c>
      <c r="J1075" s="8">
        <v>214</v>
      </c>
      <c r="K1075" s="7">
        <v>525653.24</v>
      </c>
      <c r="L1075" s="8">
        <v>29</v>
      </c>
      <c r="M1075" s="7">
        <v>4486.1099999999997</v>
      </c>
      <c r="N1075" s="8">
        <v>6714</v>
      </c>
      <c r="O1075" s="7">
        <v>2117820.31</v>
      </c>
      <c r="P1075" s="8">
        <v>449864</v>
      </c>
    </row>
    <row r="1076" spans="1:16" x14ac:dyDescent="0.25">
      <c r="A1076" s="9">
        <v>43875</v>
      </c>
      <c r="B1076" s="8" t="s">
        <v>36</v>
      </c>
      <c r="C1076" s="7">
        <v>667251.22</v>
      </c>
      <c r="D1076" s="8">
        <v>399374</v>
      </c>
      <c r="E1076" s="7">
        <v>671623.81</v>
      </c>
      <c r="F1076" s="8">
        <v>14683</v>
      </c>
      <c r="G1076" s="7">
        <v>59914.9</v>
      </c>
      <c r="H1076" s="8">
        <v>28850</v>
      </c>
      <c r="I1076" s="7">
        <v>199619.66</v>
      </c>
      <c r="J1076" s="8">
        <v>214</v>
      </c>
      <c r="K1076" s="7">
        <v>517251.17</v>
      </c>
      <c r="L1076" s="8">
        <v>29</v>
      </c>
      <c r="M1076" s="7">
        <v>4679.87</v>
      </c>
      <c r="N1076" s="8">
        <v>6714</v>
      </c>
      <c r="O1076" s="7">
        <v>2120340.63</v>
      </c>
      <c r="P1076" s="8">
        <v>449864</v>
      </c>
    </row>
    <row r="1077" spans="1:16" x14ac:dyDescent="0.25">
      <c r="A1077" s="9">
        <v>43875</v>
      </c>
      <c r="B1077" s="8" t="s">
        <v>37</v>
      </c>
      <c r="C1077" s="7">
        <v>728070.46</v>
      </c>
      <c r="D1077" s="8">
        <v>399374</v>
      </c>
      <c r="E1077" s="7">
        <v>675593.17</v>
      </c>
      <c r="F1077" s="8">
        <v>14683</v>
      </c>
      <c r="G1077" s="7">
        <v>60938.5</v>
      </c>
      <c r="H1077" s="8">
        <v>28850</v>
      </c>
      <c r="I1077" s="7">
        <v>201135.7</v>
      </c>
      <c r="J1077" s="8">
        <v>214</v>
      </c>
      <c r="K1077" s="7">
        <v>499359.73</v>
      </c>
      <c r="L1077" s="8">
        <v>29</v>
      </c>
      <c r="M1077" s="7">
        <v>13423.25</v>
      </c>
      <c r="N1077" s="8">
        <v>6714</v>
      </c>
      <c r="O1077" s="7">
        <v>2178520.81</v>
      </c>
      <c r="P1077" s="8">
        <v>449864</v>
      </c>
    </row>
    <row r="1078" spans="1:16" x14ac:dyDescent="0.25">
      <c r="A1078" s="9">
        <v>43875</v>
      </c>
      <c r="B1078" s="8" t="s">
        <v>38</v>
      </c>
      <c r="C1078" s="7">
        <v>747939.66</v>
      </c>
      <c r="D1078" s="8">
        <v>399374</v>
      </c>
      <c r="E1078" s="7">
        <v>676054.28</v>
      </c>
      <c r="F1078" s="8">
        <v>14683</v>
      </c>
      <c r="G1078" s="7">
        <v>60717.7</v>
      </c>
      <c r="H1078" s="8">
        <v>28850</v>
      </c>
      <c r="I1078" s="7">
        <v>198761.73</v>
      </c>
      <c r="J1078" s="8">
        <v>214</v>
      </c>
      <c r="K1078" s="7">
        <v>472009.69</v>
      </c>
      <c r="L1078" s="8">
        <v>29</v>
      </c>
      <c r="M1078" s="7">
        <v>21099.06</v>
      </c>
      <c r="N1078" s="8">
        <v>6714</v>
      </c>
      <c r="O1078" s="7">
        <v>2176582.12</v>
      </c>
      <c r="P1078" s="8">
        <v>449864</v>
      </c>
    </row>
    <row r="1079" spans="1:16" x14ac:dyDescent="0.25">
      <c r="A1079" s="9">
        <v>43875</v>
      </c>
      <c r="B1079" s="8" t="s">
        <v>39</v>
      </c>
      <c r="C1079" s="7">
        <v>755677.96</v>
      </c>
      <c r="D1079" s="8">
        <v>399374</v>
      </c>
      <c r="E1079" s="7">
        <v>653849.44999999995</v>
      </c>
      <c r="F1079" s="8">
        <v>14683</v>
      </c>
      <c r="G1079" s="7">
        <v>59397.13</v>
      </c>
      <c r="H1079" s="8">
        <v>28850</v>
      </c>
      <c r="I1079" s="7">
        <v>197615.89</v>
      </c>
      <c r="J1079" s="8">
        <v>214</v>
      </c>
      <c r="K1079" s="7">
        <v>484655.5</v>
      </c>
      <c r="L1079" s="8">
        <v>29</v>
      </c>
      <c r="M1079" s="7">
        <v>21114.48</v>
      </c>
      <c r="N1079" s="8">
        <v>6714</v>
      </c>
      <c r="O1079" s="7">
        <v>2172310.41</v>
      </c>
      <c r="P1079" s="8">
        <v>449864</v>
      </c>
    </row>
    <row r="1080" spans="1:16" x14ac:dyDescent="0.25">
      <c r="A1080" s="9">
        <v>43875</v>
      </c>
      <c r="B1080" s="8" t="s">
        <v>40</v>
      </c>
      <c r="C1080" s="7">
        <v>751774.87</v>
      </c>
      <c r="D1080" s="8">
        <v>399374</v>
      </c>
      <c r="E1080" s="7">
        <v>628406.16</v>
      </c>
      <c r="F1080" s="8">
        <v>14683</v>
      </c>
      <c r="G1080" s="7">
        <v>57719.64</v>
      </c>
      <c r="H1080" s="8">
        <v>28850</v>
      </c>
      <c r="I1080" s="7">
        <v>196676.13</v>
      </c>
      <c r="J1080" s="8">
        <v>214</v>
      </c>
      <c r="K1080" s="7">
        <v>477325.59</v>
      </c>
      <c r="L1080" s="8">
        <v>29</v>
      </c>
      <c r="M1080" s="7">
        <v>21338.57</v>
      </c>
      <c r="N1080" s="8">
        <v>6714</v>
      </c>
      <c r="O1080" s="7">
        <v>2133240.96</v>
      </c>
      <c r="P1080" s="8">
        <v>449864</v>
      </c>
    </row>
    <row r="1081" spans="1:16" x14ac:dyDescent="0.25">
      <c r="A1081" s="9">
        <v>43875</v>
      </c>
      <c r="B1081" s="8" t="s">
        <v>41</v>
      </c>
      <c r="C1081" s="7">
        <v>735908.67</v>
      </c>
      <c r="D1081" s="8">
        <v>399374</v>
      </c>
      <c r="E1081" s="7">
        <v>581821.30000000005</v>
      </c>
      <c r="F1081" s="8">
        <v>14683</v>
      </c>
      <c r="G1081" s="7">
        <v>56744.01</v>
      </c>
      <c r="H1081" s="8">
        <v>28850</v>
      </c>
      <c r="I1081" s="7">
        <v>194572.03</v>
      </c>
      <c r="J1081" s="8">
        <v>214</v>
      </c>
      <c r="K1081" s="7">
        <v>505993.31</v>
      </c>
      <c r="L1081" s="8">
        <v>29</v>
      </c>
      <c r="M1081" s="7">
        <v>22123.32</v>
      </c>
      <c r="N1081" s="8">
        <v>6714</v>
      </c>
      <c r="O1081" s="7">
        <v>2097162.64</v>
      </c>
      <c r="P1081" s="8">
        <v>449864</v>
      </c>
    </row>
    <row r="1082" spans="1:16" x14ac:dyDescent="0.25">
      <c r="A1082" s="9">
        <v>43875</v>
      </c>
      <c r="B1082" s="8" t="s">
        <v>42</v>
      </c>
      <c r="C1082" s="7">
        <v>711003.75</v>
      </c>
      <c r="D1082" s="8">
        <v>399374</v>
      </c>
      <c r="E1082" s="7">
        <v>545051.39</v>
      </c>
      <c r="F1082" s="8">
        <v>14683</v>
      </c>
      <c r="G1082" s="7">
        <v>56307.040000000001</v>
      </c>
      <c r="H1082" s="8">
        <v>28850</v>
      </c>
      <c r="I1082" s="7">
        <v>192021.2</v>
      </c>
      <c r="J1082" s="8">
        <v>214</v>
      </c>
      <c r="K1082" s="7">
        <v>517114.94</v>
      </c>
      <c r="L1082" s="8">
        <v>29</v>
      </c>
      <c r="M1082" s="7">
        <v>23069.09</v>
      </c>
      <c r="N1082" s="8">
        <v>6714</v>
      </c>
      <c r="O1082" s="7">
        <v>2044567.41</v>
      </c>
      <c r="P1082" s="8">
        <v>449864</v>
      </c>
    </row>
    <row r="1083" spans="1:16" x14ac:dyDescent="0.25">
      <c r="A1083" s="9">
        <v>43876</v>
      </c>
      <c r="B1083" s="8" t="s">
        <v>19</v>
      </c>
      <c r="C1083" s="7">
        <v>687572.33</v>
      </c>
      <c r="D1083" s="8">
        <v>399374</v>
      </c>
      <c r="E1083" s="7">
        <v>525107.4</v>
      </c>
      <c r="F1083" s="8">
        <v>14683</v>
      </c>
      <c r="G1083" s="7">
        <v>54396.3</v>
      </c>
      <c r="H1083" s="8">
        <v>28850</v>
      </c>
      <c r="I1083" s="7">
        <v>187130.72</v>
      </c>
      <c r="J1083" s="8">
        <v>214</v>
      </c>
      <c r="K1083" s="7">
        <v>507530.39</v>
      </c>
      <c r="L1083" s="8">
        <v>29</v>
      </c>
      <c r="M1083" s="7">
        <v>24281.15</v>
      </c>
      <c r="N1083" s="8">
        <v>6714</v>
      </c>
      <c r="O1083" s="7">
        <v>1986018.29</v>
      </c>
      <c r="P1083" s="8">
        <v>449864</v>
      </c>
    </row>
    <row r="1084" spans="1:16" x14ac:dyDescent="0.25">
      <c r="A1084" s="9">
        <v>43876</v>
      </c>
      <c r="B1084" s="8" t="s">
        <v>20</v>
      </c>
      <c r="C1084" s="7">
        <v>685073.55</v>
      </c>
      <c r="D1084" s="8">
        <v>399374</v>
      </c>
      <c r="E1084" s="7">
        <v>529690.56999999995</v>
      </c>
      <c r="F1084" s="8">
        <v>14683</v>
      </c>
      <c r="G1084" s="7">
        <v>54128.74</v>
      </c>
      <c r="H1084" s="8">
        <v>28850</v>
      </c>
      <c r="I1084" s="7">
        <v>184922.32</v>
      </c>
      <c r="J1084" s="8">
        <v>214</v>
      </c>
      <c r="K1084" s="7">
        <v>474830.98</v>
      </c>
      <c r="L1084" s="8">
        <v>29</v>
      </c>
      <c r="M1084" s="7">
        <v>23485.31</v>
      </c>
      <c r="N1084" s="8">
        <v>6714</v>
      </c>
      <c r="O1084" s="7">
        <v>1952131.47</v>
      </c>
      <c r="P1084" s="8">
        <v>449864</v>
      </c>
    </row>
    <row r="1085" spans="1:16" x14ac:dyDescent="0.25">
      <c r="A1085" s="9">
        <v>43876</v>
      </c>
      <c r="B1085" s="8" t="s">
        <v>21</v>
      </c>
      <c r="C1085" s="7">
        <v>687011.05</v>
      </c>
      <c r="D1085" s="8">
        <v>399374</v>
      </c>
      <c r="E1085" s="7">
        <v>517596.1</v>
      </c>
      <c r="F1085" s="8">
        <v>14683</v>
      </c>
      <c r="G1085" s="7">
        <v>53957.42</v>
      </c>
      <c r="H1085" s="8">
        <v>28850</v>
      </c>
      <c r="I1085" s="7">
        <v>183263.59</v>
      </c>
      <c r="J1085" s="8">
        <v>214</v>
      </c>
      <c r="K1085" s="7">
        <v>484660.71</v>
      </c>
      <c r="L1085" s="8">
        <v>29</v>
      </c>
      <c r="M1085" s="7">
        <v>22817.51</v>
      </c>
      <c r="N1085" s="8">
        <v>6714</v>
      </c>
      <c r="O1085" s="7">
        <v>1949306.38</v>
      </c>
      <c r="P1085" s="8">
        <v>449864</v>
      </c>
    </row>
    <row r="1086" spans="1:16" x14ac:dyDescent="0.25">
      <c r="A1086" s="9">
        <v>43876</v>
      </c>
      <c r="B1086" s="8" t="s">
        <v>22</v>
      </c>
      <c r="C1086" s="7">
        <v>694873.57</v>
      </c>
      <c r="D1086" s="8">
        <v>399374</v>
      </c>
      <c r="E1086" s="7">
        <v>524070.07</v>
      </c>
      <c r="F1086" s="8">
        <v>14683</v>
      </c>
      <c r="G1086" s="7">
        <v>54343.73</v>
      </c>
      <c r="H1086" s="8">
        <v>28850</v>
      </c>
      <c r="I1086" s="7">
        <v>181718.92</v>
      </c>
      <c r="J1086" s="8">
        <v>214</v>
      </c>
      <c r="K1086" s="7">
        <v>468315.86</v>
      </c>
      <c r="L1086" s="8">
        <v>29</v>
      </c>
      <c r="M1086" s="7">
        <v>23840.5</v>
      </c>
      <c r="N1086" s="8">
        <v>6714</v>
      </c>
      <c r="O1086" s="7">
        <v>1947162.65</v>
      </c>
      <c r="P1086" s="8">
        <v>449864</v>
      </c>
    </row>
    <row r="1087" spans="1:16" x14ac:dyDescent="0.25">
      <c r="A1087" s="9">
        <v>43876</v>
      </c>
      <c r="B1087" s="8" t="s">
        <v>23</v>
      </c>
      <c r="C1087" s="7">
        <v>702997.23</v>
      </c>
      <c r="D1087" s="8">
        <v>399374</v>
      </c>
      <c r="E1087" s="7">
        <v>533378.43000000005</v>
      </c>
      <c r="F1087" s="8">
        <v>14683</v>
      </c>
      <c r="G1087" s="7">
        <v>54478.85</v>
      </c>
      <c r="H1087" s="8">
        <v>28850</v>
      </c>
      <c r="I1087" s="7">
        <v>181168.68</v>
      </c>
      <c r="J1087" s="8">
        <v>214</v>
      </c>
      <c r="K1087" s="7">
        <v>461882.15</v>
      </c>
      <c r="L1087" s="8">
        <v>29</v>
      </c>
      <c r="M1087" s="7">
        <v>22657</v>
      </c>
      <c r="N1087" s="8">
        <v>6714</v>
      </c>
      <c r="O1087" s="7">
        <v>1956562.34</v>
      </c>
      <c r="P1087" s="8">
        <v>449864</v>
      </c>
    </row>
    <row r="1088" spans="1:16" x14ac:dyDescent="0.25">
      <c r="A1088" s="9">
        <v>43876</v>
      </c>
      <c r="B1088" s="8" t="s">
        <v>24</v>
      </c>
      <c r="C1088" s="7">
        <v>716717.82</v>
      </c>
      <c r="D1088" s="8">
        <v>399374</v>
      </c>
      <c r="E1088" s="7">
        <v>558541.18000000005</v>
      </c>
      <c r="F1088" s="8">
        <v>14683</v>
      </c>
      <c r="G1088" s="7">
        <v>55142.99</v>
      </c>
      <c r="H1088" s="8">
        <v>28850</v>
      </c>
      <c r="I1088" s="7">
        <v>184112.72</v>
      </c>
      <c r="J1088" s="8">
        <v>214</v>
      </c>
      <c r="K1088" s="7">
        <v>458136.64</v>
      </c>
      <c r="L1088" s="8">
        <v>29</v>
      </c>
      <c r="M1088" s="7">
        <v>22800.75</v>
      </c>
      <c r="N1088" s="8">
        <v>6714</v>
      </c>
      <c r="O1088" s="7">
        <v>1995452.1</v>
      </c>
      <c r="P1088" s="8">
        <v>449864</v>
      </c>
    </row>
    <row r="1089" spans="1:16" x14ac:dyDescent="0.25">
      <c r="A1089" s="9">
        <v>43876</v>
      </c>
      <c r="B1089" s="8" t="s">
        <v>25</v>
      </c>
      <c r="C1089" s="7">
        <v>737635.46</v>
      </c>
      <c r="D1089" s="8">
        <v>399374</v>
      </c>
      <c r="E1089" s="7">
        <v>590697.98</v>
      </c>
      <c r="F1089" s="8">
        <v>14683</v>
      </c>
      <c r="G1089" s="7">
        <v>56118.75</v>
      </c>
      <c r="H1089" s="8">
        <v>28850</v>
      </c>
      <c r="I1089" s="7">
        <v>188220.54</v>
      </c>
      <c r="J1089" s="8">
        <v>214</v>
      </c>
      <c r="K1089" s="7">
        <v>454216.99</v>
      </c>
      <c r="L1089" s="8">
        <v>29</v>
      </c>
      <c r="M1089" s="7">
        <v>21249.91</v>
      </c>
      <c r="N1089" s="8">
        <v>6714</v>
      </c>
      <c r="O1089" s="7">
        <v>2048139.63</v>
      </c>
      <c r="P1089" s="8">
        <v>449864</v>
      </c>
    </row>
    <row r="1090" spans="1:16" x14ac:dyDescent="0.25">
      <c r="A1090" s="9">
        <v>43876</v>
      </c>
      <c r="B1090" s="8" t="s">
        <v>26</v>
      </c>
      <c r="C1090" s="7">
        <v>774406.41</v>
      </c>
      <c r="D1090" s="8">
        <v>399374</v>
      </c>
      <c r="E1090" s="7">
        <v>608083.71</v>
      </c>
      <c r="F1090" s="8">
        <v>14683</v>
      </c>
      <c r="G1090" s="7">
        <v>56454.01</v>
      </c>
      <c r="H1090" s="8">
        <v>28850</v>
      </c>
      <c r="I1090" s="7">
        <v>192834.64</v>
      </c>
      <c r="J1090" s="8">
        <v>214</v>
      </c>
      <c r="K1090" s="7">
        <v>468627.09</v>
      </c>
      <c r="L1090" s="8">
        <v>29</v>
      </c>
      <c r="M1090" s="7">
        <v>15686.35</v>
      </c>
      <c r="N1090" s="8">
        <v>6714</v>
      </c>
      <c r="O1090" s="7">
        <v>2116092.21</v>
      </c>
      <c r="P1090" s="8">
        <v>449864</v>
      </c>
    </row>
    <row r="1091" spans="1:16" x14ac:dyDescent="0.25">
      <c r="A1091" s="9">
        <v>43876</v>
      </c>
      <c r="B1091" s="8" t="s">
        <v>27</v>
      </c>
      <c r="C1091" s="7">
        <v>801480.6</v>
      </c>
      <c r="D1091" s="8">
        <v>399374</v>
      </c>
      <c r="E1091" s="7">
        <v>608851.13</v>
      </c>
      <c r="F1091" s="8">
        <v>14683</v>
      </c>
      <c r="G1091" s="7">
        <v>56364.86</v>
      </c>
      <c r="H1091" s="8">
        <v>28850</v>
      </c>
      <c r="I1091" s="7">
        <v>192344.04</v>
      </c>
      <c r="J1091" s="8">
        <v>214</v>
      </c>
      <c r="K1091" s="7">
        <v>488672.66</v>
      </c>
      <c r="L1091" s="8">
        <v>29</v>
      </c>
      <c r="M1091" s="7">
        <v>5863.43</v>
      </c>
      <c r="N1091" s="8">
        <v>6714</v>
      </c>
      <c r="O1091" s="7">
        <v>2153576.7200000002</v>
      </c>
      <c r="P1091" s="8">
        <v>449864</v>
      </c>
    </row>
    <row r="1092" spans="1:16" x14ac:dyDescent="0.25">
      <c r="A1092" s="9">
        <v>43876</v>
      </c>
      <c r="B1092" s="8" t="s">
        <v>28</v>
      </c>
      <c r="C1092" s="7">
        <v>758638.62</v>
      </c>
      <c r="D1092" s="8">
        <v>399374</v>
      </c>
      <c r="E1092" s="7">
        <v>618491.13</v>
      </c>
      <c r="F1092" s="8">
        <v>14683</v>
      </c>
      <c r="G1092" s="7">
        <v>57451.63</v>
      </c>
      <c r="H1092" s="8">
        <v>28850</v>
      </c>
      <c r="I1092" s="7">
        <v>190138.16</v>
      </c>
      <c r="J1092" s="8">
        <v>214</v>
      </c>
      <c r="K1092" s="7">
        <v>474780.37</v>
      </c>
      <c r="L1092" s="8">
        <v>29</v>
      </c>
      <c r="M1092" s="7">
        <v>5017.3900000000003</v>
      </c>
      <c r="N1092" s="8">
        <v>6714</v>
      </c>
      <c r="O1092" s="7">
        <v>2104517.2999999998</v>
      </c>
      <c r="P1092" s="8">
        <v>449864</v>
      </c>
    </row>
    <row r="1093" spans="1:16" x14ac:dyDescent="0.25">
      <c r="A1093" s="9">
        <v>43876</v>
      </c>
      <c r="B1093" s="8" t="s">
        <v>29</v>
      </c>
      <c r="C1093" s="7">
        <v>716393.12</v>
      </c>
      <c r="D1093" s="8">
        <v>399374</v>
      </c>
      <c r="E1093" s="7">
        <v>617982.43999999994</v>
      </c>
      <c r="F1093" s="8">
        <v>14683</v>
      </c>
      <c r="G1093" s="7">
        <v>58458.12</v>
      </c>
      <c r="H1093" s="8">
        <v>28850</v>
      </c>
      <c r="I1093" s="7">
        <v>188275.18</v>
      </c>
      <c r="J1093" s="8">
        <v>214</v>
      </c>
      <c r="K1093" s="7">
        <v>476164.73</v>
      </c>
      <c r="L1093" s="8">
        <v>29</v>
      </c>
      <c r="M1093" s="7">
        <v>4885.58</v>
      </c>
      <c r="N1093" s="8">
        <v>6714</v>
      </c>
      <c r="O1093" s="7">
        <v>2062159.17</v>
      </c>
      <c r="P1093" s="8">
        <v>449864</v>
      </c>
    </row>
    <row r="1094" spans="1:16" x14ac:dyDescent="0.25">
      <c r="A1094" s="9">
        <v>43876</v>
      </c>
      <c r="B1094" s="8" t="s">
        <v>30</v>
      </c>
      <c r="C1094" s="7">
        <v>679184.44</v>
      </c>
      <c r="D1094" s="8">
        <v>399374</v>
      </c>
      <c r="E1094" s="7">
        <v>597820.22</v>
      </c>
      <c r="F1094" s="8">
        <v>14683</v>
      </c>
      <c r="G1094" s="7">
        <v>57652.800000000003</v>
      </c>
      <c r="H1094" s="8">
        <v>28850</v>
      </c>
      <c r="I1094" s="7">
        <v>186168.4</v>
      </c>
      <c r="J1094" s="8">
        <v>214</v>
      </c>
      <c r="K1094" s="7">
        <v>484102.34</v>
      </c>
      <c r="L1094" s="8">
        <v>29</v>
      </c>
      <c r="M1094" s="7">
        <v>4878.68</v>
      </c>
      <c r="N1094" s="8">
        <v>6714</v>
      </c>
      <c r="O1094" s="7">
        <v>2009806.88</v>
      </c>
      <c r="P1094" s="8">
        <v>449864</v>
      </c>
    </row>
    <row r="1095" spans="1:16" x14ac:dyDescent="0.25">
      <c r="A1095" s="9">
        <v>43876</v>
      </c>
      <c r="B1095" s="8" t="s">
        <v>31</v>
      </c>
      <c r="C1095" s="7">
        <v>637324.6</v>
      </c>
      <c r="D1095" s="8">
        <v>399374</v>
      </c>
      <c r="E1095" s="7">
        <v>583590.93000000005</v>
      </c>
      <c r="F1095" s="8">
        <v>14683</v>
      </c>
      <c r="G1095" s="7">
        <v>55642.38</v>
      </c>
      <c r="H1095" s="8">
        <v>28850</v>
      </c>
      <c r="I1095" s="7">
        <v>184294.84</v>
      </c>
      <c r="J1095" s="8">
        <v>214</v>
      </c>
      <c r="K1095" s="7">
        <v>466598</v>
      </c>
      <c r="L1095" s="8">
        <v>29</v>
      </c>
      <c r="M1095" s="7">
        <v>4730.2299999999996</v>
      </c>
      <c r="N1095" s="8">
        <v>6714</v>
      </c>
      <c r="O1095" s="7">
        <v>1932180.98</v>
      </c>
      <c r="P1095" s="8">
        <v>449864</v>
      </c>
    </row>
    <row r="1096" spans="1:16" x14ac:dyDescent="0.25">
      <c r="A1096" s="9">
        <v>43876</v>
      </c>
      <c r="B1096" s="8" t="s">
        <v>32</v>
      </c>
      <c r="C1096" s="7">
        <v>604643.12</v>
      </c>
      <c r="D1096" s="8">
        <v>399374</v>
      </c>
      <c r="E1096" s="7">
        <v>558269.73</v>
      </c>
      <c r="F1096" s="8">
        <v>14683</v>
      </c>
      <c r="G1096" s="7">
        <v>53247.74</v>
      </c>
      <c r="H1096" s="8">
        <v>28850</v>
      </c>
      <c r="I1096" s="7">
        <v>180935.7</v>
      </c>
      <c r="J1096" s="8">
        <v>214</v>
      </c>
      <c r="K1096" s="7">
        <v>481243.61</v>
      </c>
      <c r="L1096" s="8">
        <v>29</v>
      </c>
      <c r="M1096" s="7">
        <v>5020.54</v>
      </c>
      <c r="N1096" s="8">
        <v>6714</v>
      </c>
      <c r="O1096" s="7">
        <v>1883360.44</v>
      </c>
      <c r="P1096" s="8">
        <v>449864</v>
      </c>
    </row>
    <row r="1097" spans="1:16" x14ac:dyDescent="0.25">
      <c r="A1097" s="9">
        <v>43876</v>
      </c>
      <c r="B1097" s="8" t="s">
        <v>33</v>
      </c>
      <c r="C1097" s="7">
        <v>579216.85</v>
      </c>
      <c r="D1097" s="8">
        <v>399374</v>
      </c>
      <c r="E1097" s="7">
        <v>531041.22</v>
      </c>
      <c r="F1097" s="8">
        <v>14683</v>
      </c>
      <c r="G1097" s="7">
        <v>51293.46</v>
      </c>
      <c r="H1097" s="8">
        <v>28850</v>
      </c>
      <c r="I1097" s="7">
        <v>178072.95999999999</v>
      </c>
      <c r="J1097" s="8">
        <v>214</v>
      </c>
      <c r="K1097" s="7">
        <v>490355.16</v>
      </c>
      <c r="L1097" s="8">
        <v>29</v>
      </c>
      <c r="M1097" s="7">
        <v>4756.62</v>
      </c>
      <c r="N1097" s="8">
        <v>6714</v>
      </c>
      <c r="O1097" s="7">
        <v>1834736.27</v>
      </c>
      <c r="P1097" s="8">
        <v>449864</v>
      </c>
    </row>
    <row r="1098" spans="1:16" x14ac:dyDescent="0.25">
      <c r="A1098" s="9">
        <v>43876</v>
      </c>
      <c r="B1098" s="8" t="s">
        <v>34</v>
      </c>
      <c r="C1098" s="7">
        <v>558429.6</v>
      </c>
      <c r="D1098" s="8">
        <v>399374</v>
      </c>
      <c r="E1098" s="7">
        <v>526963.25</v>
      </c>
      <c r="F1098" s="8">
        <v>14683</v>
      </c>
      <c r="G1098" s="7">
        <v>49545.279999999999</v>
      </c>
      <c r="H1098" s="8">
        <v>28850</v>
      </c>
      <c r="I1098" s="7">
        <v>176922.04</v>
      </c>
      <c r="J1098" s="8">
        <v>214</v>
      </c>
      <c r="K1098" s="7">
        <v>473737.39</v>
      </c>
      <c r="L1098" s="8">
        <v>29</v>
      </c>
      <c r="M1098" s="7">
        <v>4403.6400000000003</v>
      </c>
      <c r="N1098" s="8">
        <v>6714</v>
      </c>
      <c r="O1098" s="7">
        <v>1790001.2</v>
      </c>
      <c r="P1098" s="8">
        <v>449864</v>
      </c>
    </row>
    <row r="1099" spans="1:16" x14ac:dyDescent="0.25">
      <c r="A1099" s="9">
        <v>43876</v>
      </c>
      <c r="B1099" s="8" t="s">
        <v>35</v>
      </c>
      <c r="C1099" s="7">
        <v>560729.49</v>
      </c>
      <c r="D1099" s="8">
        <v>399374</v>
      </c>
      <c r="E1099" s="7">
        <v>519986.55</v>
      </c>
      <c r="F1099" s="8">
        <v>14683</v>
      </c>
      <c r="G1099" s="7">
        <v>48186.51</v>
      </c>
      <c r="H1099" s="8">
        <v>28850</v>
      </c>
      <c r="I1099" s="7">
        <v>176213.23</v>
      </c>
      <c r="J1099" s="8">
        <v>214</v>
      </c>
      <c r="K1099" s="7">
        <v>472297.07</v>
      </c>
      <c r="L1099" s="8">
        <v>29</v>
      </c>
      <c r="M1099" s="7">
        <v>4174.8900000000003</v>
      </c>
      <c r="N1099" s="8">
        <v>6714</v>
      </c>
      <c r="O1099" s="7">
        <v>1781587.74</v>
      </c>
      <c r="P1099" s="8">
        <v>449864</v>
      </c>
    </row>
    <row r="1100" spans="1:16" x14ac:dyDescent="0.25">
      <c r="A1100" s="9">
        <v>43876</v>
      </c>
      <c r="B1100" s="8" t="s">
        <v>36</v>
      </c>
      <c r="C1100" s="7">
        <v>595136.38</v>
      </c>
      <c r="D1100" s="8">
        <v>399374</v>
      </c>
      <c r="E1100" s="7">
        <v>511311.74</v>
      </c>
      <c r="F1100" s="8">
        <v>14683</v>
      </c>
      <c r="G1100" s="7">
        <v>48158.15</v>
      </c>
      <c r="H1100" s="8">
        <v>28850</v>
      </c>
      <c r="I1100" s="7">
        <v>174323.26</v>
      </c>
      <c r="J1100" s="8">
        <v>214</v>
      </c>
      <c r="K1100" s="7">
        <v>494947.89</v>
      </c>
      <c r="L1100" s="8">
        <v>29</v>
      </c>
      <c r="M1100" s="7">
        <v>5215.38</v>
      </c>
      <c r="N1100" s="8">
        <v>6714</v>
      </c>
      <c r="O1100" s="7">
        <v>1829092.8</v>
      </c>
      <c r="P1100" s="8">
        <v>449864</v>
      </c>
    </row>
    <row r="1101" spans="1:16" x14ac:dyDescent="0.25">
      <c r="A1101" s="9">
        <v>43876</v>
      </c>
      <c r="B1101" s="8" t="s">
        <v>37</v>
      </c>
      <c r="C1101" s="7">
        <v>617333.1</v>
      </c>
      <c r="D1101" s="8">
        <v>399374</v>
      </c>
      <c r="E1101" s="7">
        <v>534514.06000000006</v>
      </c>
      <c r="F1101" s="8">
        <v>14683</v>
      </c>
      <c r="G1101" s="7">
        <v>51720.13</v>
      </c>
      <c r="H1101" s="8">
        <v>28850</v>
      </c>
      <c r="I1101" s="7">
        <v>176946.81</v>
      </c>
      <c r="J1101" s="8">
        <v>214</v>
      </c>
      <c r="K1101" s="7">
        <v>471026.04</v>
      </c>
      <c r="L1101" s="8">
        <v>29</v>
      </c>
      <c r="M1101" s="7">
        <v>12875.92</v>
      </c>
      <c r="N1101" s="8">
        <v>6714</v>
      </c>
      <c r="O1101" s="7">
        <v>1864416.06</v>
      </c>
      <c r="P1101" s="8">
        <v>449864</v>
      </c>
    </row>
    <row r="1102" spans="1:16" x14ac:dyDescent="0.25">
      <c r="A1102" s="9">
        <v>43876</v>
      </c>
      <c r="B1102" s="8" t="s">
        <v>38</v>
      </c>
      <c r="C1102" s="7">
        <v>626876.46</v>
      </c>
      <c r="D1102" s="8">
        <v>399374</v>
      </c>
      <c r="E1102" s="7">
        <v>527140.38</v>
      </c>
      <c r="F1102" s="8">
        <v>14683</v>
      </c>
      <c r="G1102" s="7">
        <v>51986.96</v>
      </c>
      <c r="H1102" s="8">
        <v>28850</v>
      </c>
      <c r="I1102" s="7">
        <v>177215.25</v>
      </c>
      <c r="J1102" s="8">
        <v>214</v>
      </c>
      <c r="K1102" s="7">
        <v>487164.33</v>
      </c>
      <c r="L1102" s="8">
        <v>29</v>
      </c>
      <c r="M1102" s="7">
        <v>20379.12</v>
      </c>
      <c r="N1102" s="8">
        <v>6714</v>
      </c>
      <c r="O1102" s="7">
        <v>1890762.5</v>
      </c>
      <c r="P1102" s="8">
        <v>449864</v>
      </c>
    </row>
    <row r="1103" spans="1:16" x14ac:dyDescent="0.25">
      <c r="A1103" s="9">
        <v>43876</v>
      </c>
      <c r="B1103" s="8" t="s">
        <v>39</v>
      </c>
      <c r="C1103" s="7">
        <v>620614.51</v>
      </c>
      <c r="D1103" s="8">
        <v>399374</v>
      </c>
      <c r="E1103" s="7">
        <v>508957.81</v>
      </c>
      <c r="F1103" s="8">
        <v>14683</v>
      </c>
      <c r="G1103" s="7">
        <v>50966.04</v>
      </c>
      <c r="H1103" s="8">
        <v>28850</v>
      </c>
      <c r="I1103" s="7">
        <v>175526.61</v>
      </c>
      <c r="J1103" s="8">
        <v>214</v>
      </c>
      <c r="K1103" s="7">
        <v>501346.09</v>
      </c>
      <c r="L1103" s="8">
        <v>29</v>
      </c>
      <c r="M1103" s="7">
        <v>20379.53</v>
      </c>
      <c r="N1103" s="8">
        <v>6714</v>
      </c>
      <c r="O1103" s="7">
        <v>1877790.59</v>
      </c>
      <c r="P1103" s="8">
        <v>449864</v>
      </c>
    </row>
    <row r="1104" spans="1:16" x14ac:dyDescent="0.25">
      <c r="A1104" s="9">
        <v>43876</v>
      </c>
      <c r="B1104" s="8" t="s">
        <v>40</v>
      </c>
      <c r="C1104" s="7">
        <v>602177.65</v>
      </c>
      <c r="D1104" s="8">
        <v>399374</v>
      </c>
      <c r="E1104" s="7">
        <v>503587.1</v>
      </c>
      <c r="F1104" s="8">
        <v>14683</v>
      </c>
      <c r="G1104" s="7">
        <v>49998.75</v>
      </c>
      <c r="H1104" s="8">
        <v>28850</v>
      </c>
      <c r="I1104" s="7">
        <v>174525.99</v>
      </c>
      <c r="J1104" s="8">
        <v>214</v>
      </c>
      <c r="K1104" s="7">
        <v>468933.14</v>
      </c>
      <c r="L1104" s="8">
        <v>29</v>
      </c>
      <c r="M1104" s="7">
        <v>20951.87</v>
      </c>
      <c r="N1104" s="8">
        <v>6714</v>
      </c>
      <c r="O1104" s="7">
        <v>1820174.5</v>
      </c>
      <c r="P1104" s="8">
        <v>449864</v>
      </c>
    </row>
    <row r="1105" spans="1:16" x14ac:dyDescent="0.25">
      <c r="A1105" s="9">
        <v>43876</v>
      </c>
      <c r="B1105" s="8" t="s">
        <v>41</v>
      </c>
      <c r="C1105" s="7">
        <v>566227.99</v>
      </c>
      <c r="D1105" s="8">
        <v>399374</v>
      </c>
      <c r="E1105" s="7">
        <v>472122.17</v>
      </c>
      <c r="F1105" s="8">
        <v>14683</v>
      </c>
      <c r="G1105" s="7">
        <v>48956.800000000003</v>
      </c>
      <c r="H1105" s="8">
        <v>28850</v>
      </c>
      <c r="I1105" s="7">
        <v>171685.76000000001</v>
      </c>
      <c r="J1105" s="8">
        <v>214</v>
      </c>
      <c r="K1105" s="7">
        <v>482073.03</v>
      </c>
      <c r="L1105" s="8">
        <v>29</v>
      </c>
      <c r="M1105" s="7">
        <v>23281.040000000001</v>
      </c>
      <c r="N1105" s="8">
        <v>6714</v>
      </c>
      <c r="O1105" s="7">
        <v>1764346.79</v>
      </c>
      <c r="P1105" s="8">
        <v>449864</v>
      </c>
    </row>
    <row r="1106" spans="1:16" x14ac:dyDescent="0.25">
      <c r="A1106" s="9">
        <v>43876</v>
      </c>
      <c r="B1106" s="8" t="s">
        <v>42</v>
      </c>
      <c r="C1106" s="7">
        <v>523951.82</v>
      </c>
      <c r="D1106" s="8">
        <v>399374</v>
      </c>
      <c r="E1106" s="7">
        <v>453076.31</v>
      </c>
      <c r="F1106" s="8">
        <v>14683</v>
      </c>
      <c r="G1106" s="7">
        <v>47523.34</v>
      </c>
      <c r="H1106" s="8">
        <v>28850</v>
      </c>
      <c r="I1106" s="7">
        <v>170559.86</v>
      </c>
      <c r="J1106" s="8">
        <v>214</v>
      </c>
      <c r="K1106" s="7">
        <v>467271.23</v>
      </c>
      <c r="L1106" s="8">
        <v>29</v>
      </c>
      <c r="M1106" s="7">
        <v>22298.51</v>
      </c>
      <c r="N1106" s="8">
        <v>6714</v>
      </c>
      <c r="O1106" s="7">
        <v>1684681.07</v>
      </c>
      <c r="P1106" s="8">
        <v>449864</v>
      </c>
    </row>
    <row r="1107" spans="1:16" x14ac:dyDescent="0.25">
      <c r="A1107" s="9">
        <v>43877</v>
      </c>
      <c r="B1107" s="8" t="s">
        <v>19</v>
      </c>
      <c r="C1107" s="7">
        <v>488612.65</v>
      </c>
      <c r="D1107" s="8">
        <v>399323</v>
      </c>
      <c r="E1107" s="7">
        <v>429522.31</v>
      </c>
      <c r="F1107" s="8">
        <v>14681</v>
      </c>
      <c r="G1107" s="7">
        <v>46585.02</v>
      </c>
      <c r="H1107" s="8">
        <v>28853</v>
      </c>
      <c r="I1107" s="7">
        <v>170943.96</v>
      </c>
      <c r="J1107" s="8">
        <v>214</v>
      </c>
      <c r="K1107" s="7">
        <v>480022.71</v>
      </c>
      <c r="L1107" s="8">
        <v>29</v>
      </c>
      <c r="M1107" s="7">
        <v>23355.919999999998</v>
      </c>
      <c r="N1107" s="8">
        <v>6713</v>
      </c>
      <c r="O1107" s="7">
        <v>1639042.57</v>
      </c>
      <c r="P1107" s="8">
        <v>449813</v>
      </c>
    </row>
    <row r="1108" spans="1:16" x14ac:dyDescent="0.25">
      <c r="A1108" s="9">
        <v>43877</v>
      </c>
      <c r="B1108" s="8" t="s">
        <v>20</v>
      </c>
      <c r="C1108" s="7">
        <v>457655.27</v>
      </c>
      <c r="D1108" s="8">
        <v>399323</v>
      </c>
      <c r="E1108" s="7">
        <v>421313.33</v>
      </c>
      <c r="F1108" s="8">
        <v>14681</v>
      </c>
      <c r="G1108" s="7">
        <v>45744.480000000003</v>
      </c>
      <c r="H1108" s="8">
        <v>28853</v>
      </c>
      <c r="I1108" s="7">
        <v>170591.55</v>
      </c>
      <c r="J1108" s="8">
        <v>214</v>
      </c>
      <c r="K1108" s="7">
        <v>474599.52</v>
      </c>
      <c r="L1108" s="8">
        <v>29</v>
      </c>
      <c r="M1108" s="7">
        <v>22253.439999999999</v>
      </c>
      <c r="N1108" s="8">
        <v>6713</v>
      </c>
      <c r="O1108" s="7">
        <v>1592157.59</v>
      </c>
      <c r="P1108" s="8">
        <v>449813</v>
      </c>
    </row>
    <row r="1109" spans="1:16" x14ac:dyDescent="0.25">
      <c r="A1109" s="9">
        <v>43877</v>
      </c>
      <c r="B1109" s="8" t="s">
        <v>21</v>
      </c>
      <c r="C1109" s="7">
        <v>448531.4</v>
      </c>
      <c r="D1109" s="8">
        <v>399323</v>
      </c>
      <c r="E1109" s="7">
        <v>408441.5</v>
      </c>
      <c r="F1109" s="8">
        <v>14681</v>
      </c>
      <c r="G1109" s="7">
        <v>45214.55</v>
      </c>
      <c r="H1109" s="8">
        <v>28853</v>
      </c>
      <c r="I1109" s="7">
        <v>169735.27</v>
      </c>
      <c r="J1109" s="8">
        <v>214</v>
      </c>
      <c r="K1109" s="7">
        <v>491471.94</v>
      </c>
      <c r="L1109" s="8">
        <v>29</v>
      </c>
      <c r="M1109" s="7">
        <v>21708.43</v>
      </c>
      <c r="N1109" s="8">
        <v>6713</v>
      </c>
      <c r="O1109" s="7">
        <v>1585103.09</v>
      </c>
      <c r="P1109" s="8">
        <v>449813</v>
      </c>
    </row>
    <row r="1110" spans="1:16" x14ac:dyDescent="0.25">
      <c r="A1110" s="9">
        <v>43877</v>
      </c>
      <c r="B1110" s="8" t="s">
        <v>22</v>
      </c>
      <c r="C1110" s="7">
        <v>440552.98</v>
      </c>
      <c r="D1110" s="8">
        <v>399323</v>
      </c>
      <c r="E1110" s="7">
        <v>410000.93</v>
      </c>
      <c r="F1110" s="8">
        <v>14681</v>
      </c>
      <c r="G1110" s="7">
        <v>45166.04</v>
      </c>
      <c r="H1110" s="8">
        <v>28853</v>
      </c>
      <c r="I1110" s="7">
        <v>167955.69</v>
      </c>
      <c r="J1110" s="8">
        <v>214</v>
      </c>
      <c r="K1110" s="7">
        <v>485056.3</v>
      </c>
      <c r="L1110" s="8">
        <v>29</v>
      </c>
      <c r="M1110" s="7">
        <v>22126.639999999999</v>
      </c>
      <c r="N1110" s="8">
        <v>6713</v>
      </c>
      <c r="O1110" s="7">
        <v>1570858.58</v>
      </c>
      <c r="P1110" s="8">
        <v>449813</v>
      </c>
    </row>
    <row r="1111" spans="1:16" x14ac:dyDescent="0.25">
      <c r="A1111" s="9">
        <v>43877</v>
      </c>
      <c r="B1111" s="8" t="s">
        <v>23</v>
      </c>
      <c r="C1111" s="7">
        <v>439210.84</v>
      </c>
      <c r="D1111" s="8">
        <v>399323</v>
      </c>
      <c r="E1111" s="7">
        <v>422853.61</v>
      </c>
      <c r="F1111" s="8">
        <v>14681</v>
      </c>
      <c r="G1111" s="7">
        <v>45182.38</v>
      </c>
      <c r="H1111" s="8">
        <v>28853</v>
      </c>
      <c r="I1111" s="7">
        <v>167238.20000000001</v>
      </c>
      <c r="J1111" s="8">
        <v>214</v>
      </c>
      <c r="K1111" s="7">
        <v>463843.53</v>
      </c>
      <c r="L1111" s="8">
        <v>29</v>
      </c>
      <c r="M1111" s="7">
        <v>22777.49</v>
      </c>
      <c r="N1111" s="8">
        <v>6713</v>
      </c>
      <c r="O1111" s="7">
        <v>1561106.05</v>
      </c>
      <c r="P1111" s="8">
        <v>449813</v>
      </c>
    </row>
    <row r="1112" spans="1:16" x14ac:dyDescent="0.25">
      <c r="A1112" s="9">
        <v>43877</v>
      </c>
      <c r="B1112" s="8" t="s">
        <v>24</v>
      </c>
      <c r="C1112" s="7">
        <v>453012.14</v>
      </c>
      <c r="D1112" s="8">
        <v>399323</v>
      </c>
      <c r="E1112" s="7">
        <v>435253.26</v>
      </c>
      <c r="F1112" s="8">
        <v>14681</v>
      </c>
      <c r="G1112" s="7">
        <v>45520.25</v>
      </c>
      <c r="H1112" s="8">
        <v>28853</v>
      </c>
      <c r="I1112" s="7">
        <v>168066.58</v>
      </c>
      <c r="J1112" s="8">
        <v>214</v>
      </c>
      <c r="K1112" s="7">
        <v>465168.49</v>
      </c>
      <c r="L1112" s="8">
        <v>29</v>
      </c>
      <c r="M1112" s="7">
        <v>20290.189999999999</v>
      </c>
      <c r="N1112" s="8">
        <v>6713</v>
      </c>
      <c r="O1112" s="7">
        <v>1587310.91</v>
      </c>
      <c r="P1112" s="8">
        <v>449813</v>
      </c>
    </row>
    <row r="1113" spans="1:16" x14ac:dyDescent="0.25">
      <c r="A1113" s="9">
        <v>43877</v>
      </c>
      <c r="B1113" s="8" t="s">
        <v>25</v>
      </c>
      <c r="C1113" s="7">
        <v>470271.96</v>
      </c>
      <c r="D1113" s="8">
        <v>399323</v>
      </c>
      <c r="E1113" s="7">
        <v>460782.33</v>
      </c>
      <c r="F1113" s="8">
        <v>14681</v>
      </c>
      <c r="G1113" s="7">
        <v>45954.5</v>
      </c>
      <c r="H1113" s="8">
        <v>28853</v>
      </c>
      <c r="I1113" s="7">
        <v>169930.23</v>
      </c>
      <c r="J1113" s="8">
        <v>214</v>
      </c>
      <c r="K1113" s="7">
        <v>450780.8</v>
      </c>
      <c r="L1113" s="8">
        <v>29</v>
      </c>
      <c r="M1113" s="7">
        <v>19885.27</v>
      </c>
      <c r="N1113" s="8">
        <v>6713</v>
      </c>
      <c r="O1113" s="7">
        <v>1617605.09</v>
      </c>
      <c r="P1113" s="8">
        <v>449813</v>
      </c>
    </row>
    <row r="1114" spans="1:16" x14ac:dyDescent="0.25">
      <c r="A1114" s="9">
        <v>43877</v>
      </c>
      <c r="B1114" s="8" t="s">
        <v>26</v>
      </c>
      <c r="C1114" s="7">
        <v>502700.99</v>
      </c>
      <c r="D1114" s="8">
        <v>399323</v>
      </c>
      <c r="E1114" s="7">
        <v>477313.57</v>
      </c>
      <c r="F1114" s="8">
        <v>14681</v>
      </c>
      <c r="G1114" s="7">
        <v>45480.81</v>
      </c>
      <c r="H1114" s="8">
        <v>28853</v>
      </c>
      <c r="I1114" s="7">
        <v>171152.35</v>
      </c>
      <c r="J1114" s="8">
        <v>214</v>
      </c>
      <c r="K1114" s="7">
        <v>451744.04</v>
      </c>
      <c r="L1114" s="8">
        <v>29</v>
      </c>
      <c r="M1114" s="7">
        <v>13963.67</v>
      </c>
      <c r="N1114" s="8">
        <v>6713</v>
      </c>
      <c r="O1114" s="7">
        <v>1662355.43</v>
      </c>
      <c r="P1114" s="8">
        <v>449813</v>
      </c>
    </row>
    <row r="1115" spans="1:16" x14ac:dyDescent="0.25">
      <c r="A1115" s="9">
        <v>43877</v>
      </c>
      <c r="B1115" s="8" t="s">
        <v>27</v>
      </c>
      <c r="C1115" s="7">
        <v>544412.57999999996</v>
      </c>
      <c r="D1115" s="8">
        <v>399323</v>
      </c>
      <c r="E1115" s="7">
        <v>488233</v>
      </c>
      <c r="F1115" s="8">
        <v>14681</v>
      </c>
      <c r="G1115" s="7">
        <v>42895.33</v>
      </c>
      <c r="H1115" s="8">
        <v>28853</v>
      </c>
      <c r="I1115" s="7">
        <v>169152.77</v>
      </c>
      <c r="J1115" s="8">
        <v>214</v>
      </c>
      <c r="K1115" s="7">
        <v>440958</v>
      </c>
      <c r="L1115" s="8">
        <v>29</v>
      </c>
      <c r="M1115" s="7">
        <v>5199.95</v>
      </c>
      <c r="N1115" s="8">
        <v>6713</v>
      </c>
      <c r="O1115" s="7">
        <v>1690851.63</v>
      </c>
      <c r="P1115" s="8">
        <v>449813</v>
      </c>
    </row>
    <row r="1116" spans="1:16" x14ac:dyDescent="0.25">
      <c r="A1116" s="9">
        <v>43877</v>
      </c>
      <c r="B1116" s="8" t="s">
        <v>28</v>
      </c>
      <c r="C1116" s="7">
        <v>565345.13</v>
      </c>
      <c r="D1116" s="8">
        <v>399323</v>
      </c>
      <c r="E1116" s="7">
        <v>505701.19</v>
      </c>
      <c r="F1116" s="8">
        <v>14681</v>
      </c>
      <c r="G1116" s="7">
        <v>43901.48</v>
      </c>
      <c r="H1116" s="8">
        <v>28853</v>
      </c>
      <c r="I1116" s="7">
        <v>168806.95</v>
      </c>
      <c r="J1116" s="8">
        <v>214</v>
      </c>
      <c r="K1116" s="7">
        <v>433054.11</v>
      </c>
      <c r="L1116" s="8">
        <v>29</v>
      </c>
      <c r="M1116" s="7">
        <v>5424.25</v>
      </c>
      <c r="N1116" s="8">
        <v>6713</v>
      </c>
      <c r="O1116" s="7">
        <v>1722233.11</v>
      </c>
      <c r="P1116" s="8">
        <v>449813</v>
      </c>
    </row>
    <row r="1117" spans="1:16" x14ac:dyDescent="0.25">
      <c r="A1117" s="9">
        <v>43877</v>
      </c>
      <c r="B1117" s="8" t="s">
        <v>29</v>
      </c>
      <c r="C1117" s="7">
        <v>570411.21</v>
      </c>
      <c r="D1117" s="8">
        <v>399323</v>
      </c>
      <c r="E1117" s="7">
        <v>509794.02</v>
      </c>
      <c r="F1117" s="8">
        <v>14681</v>
      </c>
      <c r="G1117" s="7">
        <v>44775.61</v>
      </c>
      <c r="H1117" s="8">
        <v>28853</v>
      </c>
      <c r="I1117" s="7">
        <v>169928.32000000001</v>
      </c>
      <c r="J1117" s="8">
        <v>214</v>
      </c>
      <c r="K1117" s="7">
        <v>441423.78</v>
      </c>
      <c r="L1117" s="8">
        <v>29</v>
      </c>
      <c r="M1117" s="7">
        <v>4861.76</v>
      </c>
      <c r="N1117" s="8">
        <v>6713</v>
      </c>
      <c r="O1117" s="7">
        <v>1741194.7</v>
      </c>
      <c r="P1117" s="8">
        <v>449813</v>
      </c>
    </row>
    <row r="1118" spans="1:16" x14ac:dyDescent="0.25">
      <c r="A1118" s="9">
        <v>43877</v>
      </c>
      <c r="B1118" s="8" t="s">
        <v>30</v>
      </c>
      <c r="C1118" s="7">
        <v>571749.76</v>
      </c>
      <c r="D1118" s="8">
        <v>399323</v>
      </c>
      <c r="E1118" s="7">
        <v>503093.92</v>
      </c>
      <c r="F1118" s="8">
        <v>14681</v>
      </c>
      <c r="G1118" s="7">
        <v>44632.44</v>
      </c>
      <c r="H1118" s="8">
        <v>28853</v>
      </c>
      <c r="I1118" s="7">
        <v>170927.1</v>
      </c>
      <c r="J1118" s="8">
        <v>214</v>
      </c>
      <c r="K1118" s="7">
        <v>448734.9</v>
      </c>
      <c r="L1118" s="8">
        <v>29</v>
      </c>
      <c r="M1118" s="7">
        <v>4646.93</v>
      </c>
      <c r="N1118" s="8">
        <v>6713</v>
      </c>
      <c r="O1118" s="7">
        <v>1743785.05</v>
      </c>
      <c r="P1118" s="8">
        <v>449813</v>
      </c>
    </row>
    <row r="1119" spans="1:16" x14ac:dyDescent="0.25">
      <c r="A1119" s="9">
        <v>43877</v>
      </c>
      <c r="B1119" s="8" t="s">
        <v>31</v>
      </c>
      <c r="C1119" s="7">
        <v>569616.22</v>
      </c>
      <c r="D1119" s="8">
        <v>399323</v>
      </c>
      <c r="E1119" s="7">
        <v>509993.51</v>
      </c>
      <c r="F1119" s="8">
        <v>14681</v>
      </c>
      <c r="G1119" s="7">
        <v>46807.28</v>
      </c>
      <c r="H1119" s="8">
        <v>28853</v>
      </c>
      <c r="I1119" s="7">
        <v>170547.93</v>
      </c>
      <c r="J1119" s="8">
        <v>214</v>
      </c>
      <c r="K1119" s="7">
        <v>442267.36</v>
      </c>
      <c r="L1119" s="8">
        <v>29</v>
      </c>
      <c r="M1119" s="7">
        <v>4813.8999999999996</v>
      </c>
      <c r="N1119" s="8">
        <v>6713</v>
      </c>
      <c r="O1119" s="7">
        <v>1744046.2</v>
      </c>
      <c r="P1119" s="8">
        <v>449813</v>
      </c>
    </row>
    <row r="1120" spans="1:16" x14ac:dyDescent="0.25">
      <c r="A1120" s="9">
        <v>43877</v>
      </c>
      <c r="B1120" s="8" t="s">
        <v>32</v>
      </c>
      <c r="C1120" s="7">
        <v>540824.64</v>
      </c>
      <c r="D1120" s="8">
        <v>399323</v>
      </c>
      <c r="E1120" s="7">
        <v>499129.1</v>
      </c>
      <c r="F1120" s="8">
        <v>14681</v>
      </c>
      <c r="G1120" s="7">
        <v>45740.53</v>
      </c>
      <c r="H1120" s="8">
        <v>28853</v>
      </c>
      <c r="I1120" s="7">
        <v>170445.42</v>
      </c>
      <c r="J1120" s="8">
        <v>214</v>
      </c>
      <c r="K1120" s="7">
        <v>450739.98</v>
      </c>
      <c r="L1120" s="8">
        <v>29</v>
      </c>
      <c r="M1120" s="7">
        <v>5249.3</v>
      </c>
      <c r="N1120" s="8">
        <v>6713</v>
      </c>
      <c r="O1120" s="7">
        <v>1712128.97</v>
      </c>
      <c r="P1120" s="8">
        <v>449813</v>
      </c>
    </row>
    <row r="1121" spans="1:16" x14ac:dyDescent="0.25">
      <c r="A1121" s="9">
        <v>43877</v>
      </c>
      <c r="B1121" s="8" t="s">
        <v>33</v>
      </c>
      <c r="C1121" s="7">
        <v>513931.17</v>
      </c>
      <c r="D1121" s="8">
        <v>399323</v>
      </c>
      <c r="E1121" s="7">
        <v>500847.92</v>
      </c>
      <c r="F1121" s="8">
        <v>14681</v>
      </c>
      <c r="G1121" s="7">
        <v>46099.19</v>
      </c>
      <c r="H1121" s="8">
        <v>28853</v>
      </c>
      <c r="I1121" s="7">
        <v>168871.25</v>
      </c>
      <c r="J1121" s="8">
        <v>214</v>
      </c>
      <c r="K1121" s="7">
        <v>449214.24</v>
      </c>
      <c r="L1121" s="8">
        <v>29</v>
      </c>
      <c r="M1121" s="7">
        <v>8140.14</v>
      </c>
      <c r="N1121" s="8">
        <v>6713</v>
      </c>
      <c r="O1121" s="7">
        <v>1687103.91</v>
      </c>
      <c r="P1121" s="8">
        <v>449813</v>
      </c>
    </row>
    <row r="1122" spans="1:16" x14ac:dyDescent="0.25">
      <c r="A1122" s="9">
        <v>43877</v>
      </c>
      <c r="B1122" s="8" t="s">
        <v>34</v>
      </c>
      <c r="C1122" s="7">
        <v>516205.97</v>
      </c>
      <c r="D1122" s="8">
        <v>399323</v>
      </c>
      <c r="E1122" s="7">
        <v>485178.98</v>
      </c>
      <c r="F1122" s="8">
        <v>14681</v>
      </c>
      <c r="G1122" s="7">
        <v>43396.03</v>
      </c>
      <c r="H1122" s="8">
        <v>28853</v>
      </c>
      <c r="I1122" s="7">
        <v>168067.11</v>
      </c>
      <c r="J1122" s="8">
        <v>214</v>
      </c>
      <c r="K1122" s="7">
        <v>447927.88</v>
      </c>
      <c r="L1122" s="8">
        <v>29</v>
      </c>
      <c r="M1122" s="7">
        <v>4585.32</v>
      </c>
      <c r="N1122" s="8">
        <v>6713</v>
      </c>
      <c r="O1122" s="7">
        <v>1665361.29</v>
      </c>
      <c r="P1122" s="8">
        <v>449813</v>
      </c>
    </row>
    <row r="1123" spans="1:16" x14ac:dyDescent="0.25">
      <c r="A1123" s="9">
        <v>43877</v>
      </c>
      <c r="B1123" s="8" t="s">
        <v>35</v>
      </c>
      <c r="C1123" s="7">
        <v>504162.71</v>
      </c>
      <c r="D1123" s="8">
        <v>399323</v>
      </c>
      <c r="E1123" s="7">
        <v>477844.24</v>
      </c>
      <c r="F1123" s="8">
        <v>14681</v>
      </c>
      <c r="G1123" s="7">
        <v>41898.199999999997</v>
      </c>
      <c r="H1123" s="8">
        <v>28853</v>
      </c>
      <c r="I1123" s="7">
        <v>167294.12</v>
      </c>
      <c r="J1123" s="8">
        <v>214</v>
      </c>
      <c r="K1123" s="7">
        <v>446043.29</v>
      </c>
      <c r="L1123" s="8">
        <v>29</v>
      </c>
      <c r="M1123" s="7">
        <v>4666.9799999999996</v>
      </c>
      <c r="N1123" s="8">
        <v>6713</v>
      </c>
      <c r="O1123" s="7">
        <v>1641909.54</v>
      </c>
      <c r="P1123" s="8">
        <v>449813</v>
      </c>
    </row>
    <row r="1124" spans="1:16" x14ac:dyDescent="0.25">
      <c r="A1124" s="9">
        <v>43877</v>
      </c>
      <c r="B1124" s="8" t="s">
        <v>36</v>
      </c>
      <c r="C1124" s="7">
        <v>526386.67000000004</v>
      </c>
      <c r="D1124" s="8">
        <v>399323</v>
      </c>
      <c r="E1124" s="7">
        <v>485012.97</v>
      </c>
      <c r="F1124" s="8">
        <v>14681</v>
      </c>
      <c r="G1124" s="7">
        <v>43104.45</v>
      </c>
      <c r="H1124" s="8">
        <v>28853</v>
      </c>
      <c r="I1124" s="7">
        <v>167880.54</v>
      </c>
      <c r="J1124" s="8">
        <v>214</v>
      </c>
      <c r="K1124" s="7">
        <v>444814.48</v>
      </c>
      <c r="L1124" s="8">
        <v>29</v>
      </c>
      <c r="M1124" s="7">
        <v>5600.81</v>
      </c>
      <c r="N1124" s="8">
        <v>6713</v>
      </c>
      <c r="O1124" s="7">
        <v>1672799.92</v>
      </c>
      <c r="P1124" s="8">
        <v>449813</v>
      </c>
    </row>
    <row r="1125" spans="1:16" x14ac:dyDescent="0.25">
      <c r="A1125" s="9">
        <v>43877</v>
      </c>
      <c r="B1125" s="8" t="s">
        <v>37</v>
      </c>
      <c r="C1125" s="7">
        <v>588002.69999999995</v>
      </c>
      <c r="D1125" s="8">
        <v>399323</v>
      </c>
      <c r="E1125" s="7">
        <v>503015.52</v>
      </c>
      <c r="F1125" s="8">
        <v>14681</v>
      </c>
      <c r="G1125" s="7">
        <v>46628.45</v>
      </c>
      <c r="H1125" s="8">
        <v>28853</v>
      </c>
      <c r="I1125" s="7">
        <v>170750.15</v>
      </c>
      <c r="J1125" s="8">
        <v>214</v>
      </c>
      <c r="K1125" s="7">
        <v>430719.68</v>
      </c>
      <c r="L1125" s="8">
        <v>29</v>
      </c>
      <c r="M1125" s="7">
        <v>12914.26</v>
      </c>
      <c r="N1125" s="8">
        <v>6713</v>
      </c>
      <c r="O1125" s="7">
        <v>1752030.76</v>
      </c>
      <c r="P1125" s="8">
        <v>449813</v>
      </c>
    </row>
    <row r="1126" spans="1:16" x14ac:dyDescent="0.25">
      <c r="A1126" s="9">
        <v>43877</v>
      </c>
      <c r="B1126" s="8" t="s">
        <v>38</v>
      </c>
      <c r="C1126" s="7">
        <v>619277.62</v>
      </c>
      <c r="D1126" s="8">
        <v>399323</v>
      </c>
      <c r="E1126" s="7">
        <v>490933.75</v>
      </c>
      <c r="F1126" s="8">
        <v>14681</v>
      </c>
      <c r="G1126" s="7">
        <v>48147.91</v>
      </c>
      <c r="H1126" s="8">
        <v>28853</v>
      </c>
      <c r="I1126" s="7">
        <v>171471.86</v>
      </c>
      <c r="J1126" s="8">
        <v>214</v>
      </c>
      <c r="K1126" s="7">
        <v>457446.23</v>
      </c>
      <c r="L1126" s="8">
        <v>29</v>
      </c>
      <c r="M1126" s="7">
        <v>20743.830000000002</v>
      </c>
      <c r="N1126" s="8">
        <v>6713</v>
      </c>
      <c r="O1126" s="7">
        <v>1808021.2</v>
      </c>
      <c r="P1126" s="8">
        <v>449813</v>
      </c>
    </row>
    <row r="1127" spans="1:16" x14ac:dyDescent="0.25">
      <c r="A1127" s="9">
        <v>43877</v>
      </c>
      <c r="B1127" s="8" t="s">
        <v>39</v>
      </c>
      <c r="C1127" s="7">
        <v>615325.43999999994</v>
      </c>
      <c r="D1127" s="8">
        <v>399323</v>
      </c>
      <c r="E1127" s="7">
        <v>493888.12</v>
      </c>
      <c r="F1127" s="8">
        <v>14681</v>
      </c>
      <c r="G1127" s="7">
        <v>47551</v>
      </c>
      <c r="H1127" s="8">
        <v>28853</v>
      </c>
      <c r="I1127" s="7">
        <v>171807.13</v>
      </c>
      <c r="J1127" s="8">
        <v>214</v>
      </c>
      <c r="K1127" s="7">
        <v>433766.48</v>
      </c>
      <c r="L1127" s="8">
        <v>29</v>
      </c>
      <c r="M1127" s="7">
        <v>20515.75</v>
      </c>
      <c r="N1127" s="8">
        <v>6713</v>
      </c>
      <c r="O1127" s="7">
        <v>1782853.92</v>
      </c>
      <c r="P1127" s="8">
        <v>449813</v>
      </c>
    </row>
    <row r="1128" spans="1:16" x14ac:dyDescent="0.25">
      <c r="A1128" s="9">
        <v>43877</v>
      </c>
      <c r="B1128" s="8" t="s">
        <v>40</v>
      </c>
      <c r="C1128" s="7">
        <v>591408.06000000006</v>
      </c>
      <c r="D1128" s="8">
        <v>399323</v>
      </c>
      <c r="E1128" s="7">
        <v>472838.04</v>
      </c>
      <c r="F1128" s="8">
        <v>14681</v>
      </c>
      <c r="G1128" s="7">
        <v>47169.68</v>
      </c>
      <c r="H1128" s="8">
        <v>28853</v>
      </c>
      <c r="I1128" s="7">
        <v>172535.01</v>
      </c>
      <c r="J1128" s="8">
        <v>214</v>
      </c>
      <c r="K1128" s="7">
        <v>453729.28000000003</v>
      </c>
      <c r="L1128" s="8">
        <v>29</v>
      </c>
      <c r="M1128" s="7">
        <v>20416.38</v>
      </c>
      <c r="N1128" s="8">
        <v>6713</v>
      </c>
      <c r="O1128" s="7">
        <v>1758096.45</v>
      </c>
      <c r="P1128" s="8">
        <v>449813</v>
      </c>
    </row>
    <row r="1129" spans="1:16" x14ac:dyDescent="0.25">
      <c r="A1129" s="9">
        <v>43877</v>
      </c>
      <c r="B1129" s="8" t="s">
        <v>41</v>
      </c>
      <c r="C1129" s="7">
        <v>552257.29</v>
      </c>
      <c r="D1129" s="8">
        <v>399323</v>
      </c>
      <c r="E1129" s="7">
        <v>462234.56</v>
      </c>
      <c r="F1129" s="8">
        <v>14681</v>
      </c>
      <c r="G1129" s="7">
        <v>46466.01</v>
      </c>
      <c r="H1129" s="8">
        <v>28853</v>
      </c>
      <c r="I1129" s="7">
        <v>171874.7</v>
      </c>
      <c r="J1129" s="8">
        <v>214</v>
      </c>
      <c r="K1129" s="7">
        <v>453518.78</v>
      </c>
      <c r="L1129" s="8">
        <v>29</v>
      </c>
      <c r="M1129" s="7">
        <v>19489.47</v>
      </c>
      <c r="N1129" s="8">
        <v>6713</v>
      </c>
      <c r="O1129" s="7">
        <v>1705840.81</v>
      </c>
      <c r="P1129" s="8">
        <v>449813</v>
      </c>
    </row>
    <row r="1130" spans="1:16" x14ac:dyDescent="0.25">
      <c r="A1130" s="9">
        <v>43877</v>
      </c>
      <c r="B1130" s="8" t="s">
        <v>42</v>
      </c>
      <c r="C1130" s="7">
        <v>521946.46</v>
      </c>
      <c r="D1130" s="8">
        <v>399323</v>
      </c>
      <c r="E1130" s="7">
        <v>446121.39</v>
      </c>
      <c r="F1130" s="8">
        <v>14681</v>
      </c>
      <c r="G1130" s="7">
        <v>46583.15</v>
      </c>
      <c r="H1130" s="8">
        <v>28853</v>
      </c>
      <c r="I1130" s="7">
        <v>172482.32</v>
      </c>
      <c r="J1130" s="8">
        <v>214</v>
      </c>
      <c r="K1130" s="7">
        <v>485884.55</v>
      </c>
      <c r="L1130" s="8">
        <v>29</v>
      </c>
      <c r="M1130" s="7">
        <v>21354.32</v>
      </c>
      <c r="N1130" s="8">
        <v>6713</v>
      </c>
      <c r="O1130" s="7">
        <v>1694372.19</v>
      </c>
      <c r="P1130" s="8">
        <v>449813</v>
      </c>
    </row>
    <row r="1131" spans="1:16" x14ac:dyDescent="0.25">
      <c r="A1131" s="9">
        <v>43878</v>
      </c>
      <c r="B1131" s="8" t="s">
        <v>19</v>
      </c>
      <c r="C1131" s="7">
        <v>487057.49</v>
      </c>
      <c r="D1131" s="8">
        <v>398940</v>
      </c>
      <c r="E1131" s="7">
        <v>444011.93</v>
      </c>
      <c r="F1131" s="8">
        <v>14675</v>
      </c>
      <c r="G1131" s="7">
        <v>46315.87</v>
      </c>
      <c r="H1131" s="8">
        <v>28834</v>
      </c>
      <c r="I1131" s="7">
        <v>173512.41</v>
      </c>
      <c r="J1131" s="8">
        <v>214</v>
      </c>
      <c r="K1131" s="7">
        <v>487967.51</v>
      </c>
      <c r="L1131" s="8">
        <v>29</v>
      </c>
      <c r="M1131" s="7">
        <v>23320.31</v>
      </c>
      <c r="N1131" s="8">
        <v>6711</v>
      </c>
      <c r="O1131" s="7">
        <v>1662185.52</v>
      </c>
      <c r="P1131" s="8">
        <v>449403</v>
      </c>
    </row>
    <row r="1132" spans="1:16" x14ac:dyDescent="0.25">
      <c r="A1132" s="9">
        <v>43878</v>
      </c>
      <c r="B1132" s="8" t="s">
        <v>20</v>
      </c>
      <c r="C1132" s="7">
        <v>482583.25</v>
      </c>
      <c r="D1132" s="8">
        <v>398940</v>
      </c>
      <c r="E1132" s="7">
        <v>445604.15</v>
      </c>
      <c r="F1132" s="8">
        <v>14675</v>
      </c>
      <c r="G1132" s="7">
        <v>46351.93</v>
      </c>
      <c r="H1132" s="8">
        <v>28834</v>
      </c>
      <c r="I1132" s="7">
        <v>173326.28</v>
      </c>
      <c r="J1132" s="8">
        <v>214</v>
      </c>
      <c r="K1132" s="7">
        <v>492441.67</v>
      </c>
      <c r="L1132" s="8">
        <v>29</v>
      </c>
      <c r="M1132" s="7">
        <v>23165.63</v>
      </c>
      <c r="N1132" s="8">
        <v>6711</v>
      </c>
      <c r="O1132" s="7">
        <v>1663472.91</v>
      </c>
      <c r="P1132" s="8">
        <v>449403</v>
      </c>
    </row>
    <row r="1133" spans="1:16" x14ac:dyDescent="0.25">
      <c r="A1133" s="9">
        <v>43878</v>
      </c>
      <c r="B1133" s="8" t="s">
        <v>21</v>
      </c>
      <c r="C1133" s="7">
        <v>483657.42</v>
      </c>
      <c r="D1133" s="8">
        <v>398940</v>
      </c>
      <c r="E1133" s="7">
        <v>448455.26</v>
      </c>
      <c r="F1133" s="8">
        <v>14675</v>
      </c>
      <c r="G1133" s="7">
        <v>46486.99</v>
      </c>
      <c r="H1133" s="8">
        <v>28834</v>
      </c>
      <c r="I1133" s="7">
        <v>173711.74</v>
      </c>
      <c r="J1133" s="8">
        <v>214</v>
      </c>
      <c r="K1133" s="7">
        <v>499616.28</v>
      </c>
      <c r="L1133" s="8">
        <v>29</v>
      </c>
      <c r="M1133" s="7">
        <v>22167.599999999999</v>
      </c>
      <c r="N1133" s="8">
        <v>6711</v>
      </c>
      <c r="O1133" s="7">
        <v>1674095.29</v>
      </c>
      <c r="P1133" s="8">
        <v>449403</v>
      </c>
    </row>
    <row r="1134" spans="1:16" x14ac:dyDescent="0.25">
      <c r="A1134" s="9">
        <v>43878</v>
      </c>
      <c r="B1134" s="8" t="s">
        <v>22</v>
      </c>
      <c r="C1134" s="7">
        <v>494930.03</v>
      </c>
      <c r="D1134" s="8">
        <v>398940</v>
      </c>
      <c r="E1134" s="7">
        <v>468759.33</v>
      </c>
      <c r="F1134" s="8">
        <v>14675</v>
      </c>
      <c r="G1134" s="7">
        <v>46993.91</v>
      </c>
      <c r="H1134" s="8">
        <v>28834</v>
      </c>
      <c r="I1134" s="7">
        <v>173910.08</v>
      </c>
      <c r="J1134" s="8">
        <v>214</v>
      </c>
      <c r="K1134" s="7">
        <v>489409.46</v>
      </c>
      <c r="L1134" s="8">
        <v>29</v>
      </c>
      <c r="M1134" s="7">
        <v>22596.63</v>
      </c>
      <c r="N1134" s="8">
        <v>6711</v>
      </c>
      <c r="O1134" s="7">
        <v>1696599.44</v>
      </c>
      <c r="P1134" s="8">
        <v>449403</v>
      </c>
    </row>
    <row r="1135" spans="1:16" x14ac:dyDescent="0.25">
      <c r="A1135" s="9">
        <v>43878</v>
      </c>
      <c r="B1135" s="8" t="s">
        <v>23</v>
      </c>
      <c r="C1135" s="7">
        <v>514183.16</v>
      </c>
      <c r="D1135" s="8">
        <v>398940</v>
      </c>
      <c r="E1135" s="7">
        <v>496568.66</v>
      </c>
      <c r="F1135" s="8">
        <v>14675</v>
      </c>
      <c r="G1135" s="7">
        <v>47518.19</v>
      </c>
      <c r="H1135" s="8">
        <v>28834</v>
      </c>
      <c r="I1135" s="7">
        <v>177178.59</v>
      </c>
      <c r="J1135" s="8">
        <v>214</v>
      </c>
      <c r="K1135" s="7">
        <v>484442.44</v>
      </c>
      <c r="L1135" s="8">
        <v>29</v>
      </c>
      <c r="M1135" s="7">
        <v>22519.48</v>
      </c>
      <c r="N1135" s="8">
        <v>6711</v>
      </c>
      <c r="O1135" s="7">
        <v>1742410.52</v>
      </c>
      <c r="P1135" s="8">
        <v>449403</v>
      </c>
    </row>
    <row r="1136" spans="1:16" x14ac:dyDescent="0.25">
      <c r="A1136" s="9">
        <v>43878</v>
      </c>
      <c r="B1136" s="8" t="s">
        <v>24</v>
      </c>
      <c r="C1136" s="7">
        <v>548099.63</v>
      </c>
      <c r="D1136" s="8">
        <v>398940</v>
      </c>
      <c r="E1136" s="7">
        <v>551781.85</v>
      </c>
      <c r="F1136" s="8">
        <v>14675</v>
      </c>
      <c r="G1136" s="7">
        <v>49304.95</v>
      </c>
      <c r="H1136" s="8">
        <v>28834</v>
      </c>
      <c r="I1136" s="7">
        <v>184207.22</v>
      </c>
      <c r="J1136" s="8">
        <v>214</v>
      </c>
      <c r="K1136" s="7">
        <v>487955.27</v>
      </c>
      <c r="L1136" s="8">
        <v>29</v>
      </c>
      <c r="M1136" s="7">
        <v>22149.38</v>
      </c>
      <c r="N1136" s="8">
        <v>6711</v>
      </c>
      <c r="O1136" s="7">
        <v>1843498.3</v>
      </c>
      <c r="P1136" s="8">
        <v>449403</v>
      </c>
    </row>
    <row r="1137" spans="1:16" x14ac:dyDescent="0.25">
      <c r="A1137" s="9">
        <v>43878</v>
      </c>
      <c r="B1137" s="8" t="s">
        <v>25</v>
      </c>
      <c r="C1137" s="7">
        <v>577879.76</v>
      </c>
      <c r="D1137" s="8">
        <v>398940</v>
      </c>
      <c r="E1137" s="7">
        <v>629358.23</v>
      </c>
      <c r="F1137" s="8">
        <v>14675</v>
      </c>
      <c r="G1137" s="7">
        <v>52135.48</v>
      </c>
      <c r="H1137" s="8">
        <v>28834</v>
      </c>
      <c r="I1137" s="7">
        <v>193587.29</v>
      </c>
      <c r="J1137" s="8">
        <v>214</v>
      </c>
      <c r="K1137" s="7">
        <v>489642.9</v>
      </c>
      <c r="L1137" s="8">
        <v>29</v>
      </c>
      <c r="M1137" s="7">
        <v>19719.669999999998</v>
      </c>
      <c r="N1137" s="8">
        <v>6711</v>
      </c>
      <c r="O1137" s="7">
        <v>1962323.33</v>
      </c>
      <c r="P1137" s="8">
        <v>449403</v>
      </c>
    </row>
    <row r="1138" spans="1:16" x14ac:dyDescent="0.25">
      <c r="A1138" s="9">
        <v>43878</v>
      </c>
      <c r="B1138" s="8" t="s">
        <v>26</v>
      </c>
      <c r="C1138" s="7">
        <v>589814.93999999994</v>
      </c>
      <c r="D1138" s="8">
        <v>398940</v>
      </c>
      <c r="E1138" s="7">
        <v>686885.73</v>
      </c>
      <c r="F1138" s="8">
        <v>14675</v>
      </c>
      <c r="G1138" s="7">
        <v>56207.42</v>
      </c>
      <c r="H1138" s="8">
        <v>28834</v>
      </c>
      <c r="I1138" s="7">
        <v>202293.75</v>
      </c>
      <c r="J1138" s="8">
        <v>214</v>
      </c>
      <c r="K1138" s="7">
        <v>506436.96</v>
      </c>
      <c r="L1138" s="8">
        <v>29</v>
      </c>
      <c r="M1138" s="7">
        <v>14367.24</v>
      </c>
      <c r="N1138" s="8">
        <v>6711</v>
      </c>
      <c r="O1138" s="7">
        <v>2056006.04</v>
      </c>
      <c r="P1138" s="8">
        <v>449403</v>
      </c>
    </row>
    <row r="1139" spans="1:16" x14ac:dyDescent="0.25">
      <c r="A1139" s="9">
        <v>43878</v>
      </c>
      <c r="B1139" s="8" t="s">
        <v>27</v>
      </c>
      <c r="C1139" s="7">
        <v>596141.48</v>
      </c>
      <c r="D1139" s="8">
        <v>398940</v>
      </c>
      <c r="E1139" s="7">
        <v>706950.46</v>
      </c>
      <c r="F1139" s="8">
        <v>14675</v>
      </c>
      <c r="G1139" s="7">
        <v>59457.33</v>
      </c>
      <c r="H1139" s="8">
        <v>28834</v>
      </c>
      <c r="I1139" s="7">
        <v>206940.72</v>
      </c>
      <c r="J1139" s="8">
        <v>214</v>
      </c>
      <c r="K1139" s="7">
        <v>525050.28</v>
      </c>
      <c r="L1139" s="8">
        <v>29</v>
      </c>
      <c r="M1139" s="7">
        <v>5222.1899999999996</v>
      </c>
      <c r="N1139" s="8">
        <v>6711</v>
      </c>
      <c r="O1139" s="7">
        <v>2099762.46</v>
      </c>
      <c r="P1139" s="8">
        <v>449403</v>
      </c>
    </row>
    <row r="1140" spans="1:16" x14ac:dyDescent="0.25">
      <c r="A1140" s="9">
        <v>43878</v>
      </c>
      <c r="B1140" s="8" t="s">
        <v>28</v>
      </c>
      <c r="C1140" s="7">
        <v>568430.37</v>
      </c>
      <c r="D1140" s="8">
        <v>398940</v>
      </c>
      <c r="E1140" s="7">
        <v>717292.21</v>
      </c>
      <c r="F1140" s="8">
        <v>14675</v>
      </c>
      <c r="G1140" s="7">
        <v>62405.58</v>
      </c>
      <c r="H1140" s="8">
        <v>28834</v>
      </c>
      <c r="I1140" s="7">
        <v>209427.12</v>
      </c>
      <c r="J1140" s="8">
        <v>214</v>
      </c>
      <c r="K1140" s="7">
        <v>521259.22</v>
      </c>
      <c r="L1140" s="8">
        <v>29</v>
      </c>
      <c r="M1140" s="7">
        <v>5235.7700000000004</v>
      </c>
      <c r="N1140" s="8">
        <v>6711</v>
      </c>
      <c r="O1140" s="7">
        <v>2084050.27</v>
      </c>
      <c r="P1140" s="8">
        <v>449403</v>
      </c>
    </row>
    <row r="1141" spans="1:16" x14ac:dyDescent="0.25">
      <c r="A1141" s="9">
        <v>43878</v>
      </c>
      <c r="B1141" s="8" t="s">
        <v>29</v>
      </c>
      <c r="C1141" s="7">
        <v>550874.13</v>
      </c>
      <c r="D1141" s="8">
        <v>398940</v>
      </c>
      <c r="E1141" s="7">
        <v>729271.51</v>
      </c>
      <c r="F1141" s="8">
        <v>14675</v>
      </c>
      <c r="G1141" s="7">
        <v>64381.71</v>
      </c>
      <c r="H1141" s="8">
        <v>28834</v>
      </c>
      <c r="I1141" s="7">
        <v>208761.28</v>
      </c>
      <c r="J1141" s="8">
        <v>214</v>
      </c>
      <c r="K1141" s="7">
        <v>516149.25</v>
      </c>
      <c r="L1141" s="8">
        <v>29</v>
      </c>
      <c r="M1141" s="7">
        <v>5436.9</v>
      </c>
      <c r="N1141" s="8">
        <v>6711</v>
      </c>
      <c r="O1141" s="7">
        <v>2074874.78</v>
      </c>
      <c r="P1141" s="8">
        <v>449403</v>
      </c>
    </row>
    <row r="1142" spans="1:16" x14ac:dyDescent="0.25">
      <c r="A1142" s="9">
        <v>43878</v>
      </c>
      <c r="B1142" s="8" t="s">
        <v>30</v>
      </c>
      <c r="C1142" s="7">
        <v>516379.15</v>
      </c>
      <c r="D1142" s="8">
        <v>398940</v>
      </c>
      <c r="E1142" s="7">
        <v>719203.76</v>
      </c>
      <c r="F1142" s="8">
        <v>14675</v>
      </c>
      <c r="G1142" s="7">
        <v>64105.1</v>
      </c>
      <c r="H1142" s="8">
        <v>28834</v>
      </c>
      <c r="I1142" s="7">
        <v>207469.66</v>
      </c>
      <c r="J1142" s="8">
        <v>214</v>
      </c>
      <c r="K1142" s="7">
        <v>510950.91</v>
      </c>
      <c r="L1142" s="8">
        <v>29</v>
      </c>
      <c r="M1142" s="7">
        <v>5606.9</v>
      </c>
      <c r="N1142" s="8">
        <v>6711</v>
      </c>
      <c r="O1142" s="7">
        <v>2023715.48</v>
      </c>
      <c r="P1142" s="8">
        <v>449403</v>
      </c>
    </row>
    <row r="1143" spans="1:16" x14ac:dyDescent="0.25">
      <c r="A1143" s="9">
        <v>43878</v>
      </c>
      <c r="B1143" s="8" t="s">
        <v>31</v>
      </c>
      <c r="C1143" s="7">
        <v>490425.12</v>
      </c>
      <c r="D1143" s="8">
        <v>398940</v>
      </c>
      <c r="E1143" s="7">
        <v>701942.1</v>
      </c>
      <c r="F1143" s="8">
        <v>14675</v>
      </c>
      <c r="G1143" s="7">
        <v>61698.37</v>
      </c>
      <c r="H1143" s="8">
        <v>28834</v>
      </c>
      <c r="I1143" s="7">
        <v>206521.46</v>
      </c>
      <c r="J1143" s="8">
        <v>214</v>
      </c>
      <c r="K1143" s="7">
        <v>516861.75</v>
      </c>
      <c r="L1143" s="8">
        <v>29</v>
      </c>
      <c r="M1143" s="7">
        <v>5049.34</v>
      </c>
      <c r="N1143" s="8">
        <v>6711</v>
      </c>
      <c r="O1143" s="7">
        <v>1982498.14</v>
      </c>
      <c r="P1143" s="8">
        <v>449403</v>
      </c>
    </row>
    <row r="1144" spans="1:16" x14ac:dyDescent="0.25">
      <c r="A1144" s="9">
        <v>43878</v>
      </c>
      <c r="B1144" s="8" t="s">
        <v>32</v>
      </c>
      <c r="C1144" s="7">
        <v>469338.28</v>
      </c>
      <c r="D1144" s="8">
        <v>398940</v>
      </c>
      <c r="E1144" s="7">
        <v>703554.42</v>
      </c>
      <c r="F1144" s="8">
        <v>14675</v>
      </c>
      <c r="G1144" s="7">
        <v>60391.05</v>
      </c>
      <c r="H1144" s="8">
        <v>28834</v>
      </c>
      <c r="I1144" s="7">
        <v>206703.12</v>
      </c>
      <c r="J1144" s="8">
        <v>214</v>
      </c>
      <c r="K1144" s="7">
        <v>515198.58</v>
      </c>
      <c r="L1144" s="8">
        <v>29</v>
      </c>
      <c r="M1144" s="7">
        <v>4825.38</v>
      </c>
      <c r="N1144" s="8">
        <v>6711</v>
      </c>
      <c r="O1144" s="7">
        <v>1960010.83</v>
      </c>
      <c r="P1144" s="8">
        <v>449403</v>
      </c>
    </row>
    <row r="1145" spans="1:16" x14ac:dyDescent="0.25">
      <c r="A1145" s="9">
        <v>43878</v>
      </c>
      <c r="B1145" s="8" t="s">
        <v>33</v>
      </c>
      <c r="C1145" s="7">
        <v>452636.85</v>
      </c>
      <c r="D1145" s="8">
        <v>398940</v>
      </c>
      <c r="E1145" s="7">
        <v>702666.13</v>
      </c>
      <c r="F1145" s="8">
        <v>14675</v>
      </c>
      <c r="G1145" s="7">
        <v>59933.7</v>
      </c>
      <c r="H1145" s="8">
        <v>28834</v>
      </c>
      <c r="I1145" s="7">
        <v>207738.23999999999</v>
      </c>
      <c r="J1145" s="8">
        <v>214</v>
      </c>
      <c r="K1145" s="7">
        <v>492273.16</v>
      </c>
      <c r="L1145" s="8">
        <v>29</v>
      </c>
      <c r="M1145" s="7">
        <v>5598.6</v>
      </c>
      <c r="N1145" s="8">
        <v>6711</v>
      </c>
      <c r="O1145" s="7">
        <v>1920846.68</v>
      </c>
      <c r="P1145" s="8">
        <v>449403</v>
      </c>
    </row>
    <row r="1146" spans="1:16" x14ac:dyDescent="0.25">
      <c r="A1146" s="9">
        <v>43878</v>
      </c>
      <c r="B1146" s="8" t="s">
        <v>34</v>
      </c>
      <c r="C1146" s="7">
        <v>472807.91</v>
      </c>
      <c r="D1146" s="8">
        <v>398940</v>
      </c>
      <c r="E1146" s="7">
        <v>697735.55</v>
      </c>
      <c r="F1146" s="8">
        <v>14675</v>
      </c>
      <c r="G1146" s="7">
        <v>58484.13</v>
      </c>
      <c r="H1146" s="8">
        <v>28834</v>
      </c>
      <c r="I1146" s="7">
        <v>203985.63</v>
      </c>
      <c r="J1146" s="8">
        <v>214</v>
      </c>
      <c r="K1146" s="7">
        <v>462984.5</v>
      </c>
      <c r="L1146" s="8">
        <v>29</v>
      </c>
      <c r="M1146" s="7">
        <v>5475.24</v>
      </c>
      <c r="N1146" s="8">
        <v>6711</v>
      </c>
      <c r="O1146" s="7">
        <v>1901472.96</v>
      </c>
      <c r="P1146" s="8">
        <v>449403</v>
      </c>
    </row>
    <row r="1147" spans="1:16" x14ac:dyDescent="0.25">
      <c r="A1147" s="9">
        <v>43878</v>
      </c>
      <c r="B1147" s="8" t="s">
        <v>35</v>
      </c>
      <c r="C1147" s="7">
        <v>502050.55</v>
      </c>
      <c r="D1147" s="8">
        <v>398940</v>
      </c>
      <c r="E1147" s="7">
        <v>664253.66</v>
      </c>
      <c r="F1147" s="8">
        <v>14675</v>
      </c>
      <c r="G1147" s="7">
        <v>56352.12</v>
      </c>
      <c r="H1147" s="8">
        <v>28834</v>
      </c>
      <c r="I1147" s="7">
        <v>198952.56</v>
      </c>
      <c r="J1147" s="8">
        <v>214</v>
      </c>
      <c r="K1147" s="7">
        <v>468695.56</v>
      </c>
      <c r="L1147" s="8">
        <v>29</v>
      </c>
      <c r="M1147" s="7">
        <v>5382.42</v>
      </c>
      <c r="N1147" s="8">
        <v>6711</v>
      </c>
      <c r="O1147" s="7">
        <v>1895686.87</v>
      </c>
      <c r="P1147" s="8">
        <v>449403</v>
      </c>
    </row>
    <row r="1148" spans="1:16" x14ac:dyDescent="0.25">
      <c r="A1148" s="9">
        <v>43878</v>
      </c>
      <c r="B1148" s="8" t="s">
        <v>36</v>
      </c>
      <c r="C1148" s="7">
        <v>551975.56000000006</v>
      </c>
      <c r="D1148" s="8">
        <v>398940</v>
      </c>
      <c r="E1148" s="7">
        <v>638371.43999999994</v>
      </c>
      <c r="F1148" s="8">
        <v>14675</v>
      </c>
      <c r="G1148" s="7">
        <v>53181.2</v>
      </c>
      <c r="H1148" s="8">
        <v>28834</v>
      </c>
      <c r="I1148" s="7">
        <v>195198.86</v>
      </c>
      <c r="J1148" s="8">
        <v>214</v>
      </c>
      <c r="K1148" s="7">
        <v>467231.08</v>
      </c>
      <c r="L1148" s="8">
        <v>29</v>
      </c>
      <c r="M1148" s="7">
        <v>6571.76</v>
      </c>
      <c r="N1148" s="8">
        <v>6711</v>
      </c>
      <c r="O1148" s="7">
        <v>1912529.9</v>
      </c>
      <c r="P1148" s="8">
        <v>449403</v>
      </c>
    </row>
    <row r="1149" spans="1:16" x14ac:dyDescent="0.25">
      <c r="A1149" s="9">
        <v>43878</v>
      </c>
      <c r="B1149" s="8" t="s">
        <v>37</v>
      </c>
      <c r="C1149" s="7">
        <v>586805.49</v>
      </c>
      <c r="D1149" s="8">
        <v>398940</v>
      </c>
      <c r="E1149" s="7">
        <v>628045.5</v>
      </c>
      <c r="F1149" s="8">
        <v>14675</v>
      </c>
      <c r="G1149" s="7">
        <v>52839.07</v>
      </c>
      <c r="H1149" s="8">
        <v>28834</v>
      </c>
      <c r="I1149" s="7">
        <v>194330.66</v>
      </c>
      <c r="J1149" s="8">
        <v>214</v>
      </c>
      <c r="K1149" s="7">
        <v>454835.27</v>
      </c>
      <c r="L1149" s="8">
        <v>29</v>
      </c>
      <c r="M1149" s="7">
        <v>15218.47</v>
      </c>
      <c r="N1149" s="8">
        <v>6711</v>
      </c>
      <c r="O1149" s="7">
        <v>1932074.46</v>
      </c>
      <c r="P1149" s="8">
        <v>449403</v>
      </c>
    </row>
    <row r="1150" spans="1:16" x14ac:dyDescent="0.25">
      <c r="A1150" s="9">
        <v>43878</v>
      </c>
      <c r="B1150" s="8" t="s">
        <v>38</v>
      </c>
      <c r="C1150" s="7">
        <v>600999.71</v>
      </c>
      <c r="D1150" s="8">
        <v>398940</v>
      </c>
      <c r="E1150" s="7">
        <v>608838.43000000005</v>
      </c>
      <c r="F1150" s="8">
        <v>14675</v>
      </c>
      <c r="G1150" s="7">
        <v>51126.34</v>
      </c>
      <c r="H1150" s="8">
        <v>28834</v>
      </c>
      <c r="I1150" s="7">
        <v>193990.54</v>
      </c>
      <c r="J1150" s="8">
        <v>214</v>
      </c>
      <c r="K1150" s="7">
        <v>459433.96</v>
      </c>
      <c r="L1150" s="8">
        <v>29</v>
      </c>
      <c r="M1150" s="7">
        <v>23612.02</v>
      </c>
      <c r="N1150" s="8">
        <v>6711</v>
      </c>
      <c r="O1150" s="7">
        <v>1938001</v>
      </c>
      <c r="P1150" s="8">
        <v>449403</v>
      </c>
    </row>
    <row r="1151" spans="1:16" x14ac:dyDescent="0.25">
      <c r="A1151" s="9">
        <v>43878</v>
      </c>
      <c r="B1151" s="8" t="s">
        <v>39</v>
      </c>
      <c r="C1151" s="7">
        <v>586441.01</v>
      </c>
      <c r="D1151" s="8">
        <v>398940</v>
      </c>
      <c r="E1151" s="7">
        <v>583595.66</v>
      </c>
      <c r="F1151" s="8">
        <v>14675</v>
      </c>
      <c r="G1151" s="7">
        <v>48943.05</v>
      </c>
      <c r="H1151" s="8">
        <v>28834</v>
      </c>
      <c r="I1151" s="7">
        <v>193468.87</v>
      </c>
      <c r="J1151" s="8">
        <v>214</v>
      </c>
      <c r="K1151" s="7">
        <v>469052.76</v>
      </c>
      <c r="L1151" s="8">
        <v>29</v>
      </c>
      <c r="M1151" s="7">
        <v>23007.1</v>
      </c>
      <c r="N1151" s="8">
        <v>6711</v>
      </c>
      <c r="O1151" s="7">
        <v>1904508.45</v>
      </c>
      <c r="P1151" s="8">
        <v>449403</v>
      </c>
    </row>
    <row r="1152" spans="1:16" x14ac:dyDescent="0.25">
      <c r="A1152" s="9">
        <v>43878</v>
      </c>
      <c r="B1152" s="8" t="s">
        <v>40</v>
      </c>
      <c r="C1152" s="7">
        <v>545798.74</v>
      </c>
      <c r="D1152" s="8">
        <v>398940</v>
      </c>
      <c r="E1152" s="7">
        <v>562149.99</v>
      </c>
      <c r="F1152" s="8">
        <v>14675</v>
      </c>
      <c r="G1152" s="7">
        <v>46098.23</v>
      </c>
      <c r="H1152" s="8">
        <v>28834</v>
      </c>
      <c r="I1152" s="7">
        <v>191845.9</v>
      </c>
      <c r="J1152" s="8">
        <v>214</v>
      </c>
      <c r="K1152" s="7">
        <v>449277.13</v>
      </c>
      <c r="L1152" s="8">
        <v>29</v>
      </c>
      <c r="M1152" s="7">
        <v>22641.14</v>
      </c>
      <c r="N1152" s="8">
        <v>6711</v>
      </c>
      <c r="O1152" s="7">
        <v>1817811.13</v>
      </c>
      <c r="P1152" s="8">
        <v>449403</v>
      </c>
    </row>
    <row r="1153" spans="1:16" x14ac:dyDescent="0.25">
      <c r="A1153" s="9">
        <v>43878</v>
      </c>
      <c r="B1153" s="8" t="s">
        <v>41</v>
      </c>
      <c r="C1153" s="7">
        <v>486685.83</v>
      </c>
      <c r="D1153" s="8">
        <v>398940</v>
      </c>
      <c r="E1153" s="7">
        <v>519985.44</v>
      </c>
      <c r="F1153" s="8">
        <v>14675</v>
      </c>
      <c r="G1153" s="7">
        <v>44051.86</v>
      </c>
      <c r="H1153" s="8">
        <v>28834</v>
      </c>
      <c r="I1153" s="7">
        <v>189613.58</v>
      </c>
      <c r="J1153" s="8">
        <v>214</v>
      </c>
      <c r="K1153" s="7">
        <v>461440.88</v>
      </c>
      <c r="L1153" s="8">
        <v>29</v>
      </c>
      <c r="M1153" s="7">
        <v>22271.19</v>
      </c>
      <c r="N1153" s="8">
        <v>6711</v>
      </c>
      <c r="O1153" s="7">
        <v>1724048.78</v>
      </c>
      <c r="P1153" s="8">
        <v>449403</v>
      </c>
    </row>
    <row r="1154" spans="1:16" x14ac:dyDescent="0.25">
      <c r="A1154" s="9">
        <v>43878</v>
      </c>
      <c r="B1154" s="8" t="s">
        <v>42</v>
      </c>
      <c r="C1154" s="7">
        <v>426848.03</v>
      </c>
      <c r="D1154" s="8">
        <v>398940</v>
      </c>
      <c r="E1154" s="7">
        <v>488931.22</v>
      </c>
      <c r="F1154" s="8">
        <v>14675</v>
      </c>
      <c r="G1154" s="7">
        <v>43136.63</v>
      </c>
      <c r="H1154" s="8">
        <v>28834</v>
      </c>
      <c r="I1154" s="7">
        <v>187127.23</v>
      </c>
      <c r="J1154" s="8">
        <v>214</v>
      </c>
      <c r="K1154" s="7">
        <v>480612.34</v>
      </c>
      <c r="L1154" s="8">
        <v>29</v>
      </c>
      <c r="M1154" s="7">
        <v>25723.07</v>
      </c>
      <c r="N1154" s="8">
        <v>6711</v>
      </c>
      <c r="O1154" s="7">
        <v>1652378.52</v>
      </c>
      <c r="P1154" s="8">
        <v>449403</v>
      </c>
    </row>
    <row r="1155" spans="1:16" x14ac:dyDescent="0.25">
      <c r="A1155" s="9">
        <v>43879</v>
      </c>
      <c r="B1155" s="8" t="s">
        <v>19</v>
      </c>
      <c r="C1155" s="7">
        <v>385432.31</v>
      </c>
      <c r="D1155" s="8">
        <v>398724</v>
      </c>
      <c r="E1155" s="7">
        <v>601811.76</v>
      </c>
      <c r="F1155" s="8">
        <v>14674</v>
      </c>
      <c r="G1155" s="7">
        <v>41793.11</v>
      </c>
      <c r="H1155" s="8">
        <v>28823</v>
      </c>
      <c r="I1155" s="7">
        <v>187642.68</v>
      </c>
      <c r="J1155" s="8">
        <v>214</v>
      </c>
      <c r="K1155" s="7">
        <v>347660.49</v>
      </c>
      <c r="L1155" s="8">
        <v>27</v>
      </c>
      <c r="M1155" s="7">
        <v>22379.68</v>
      </c>
      <c r="N1155" s="8">
        <v>6710</v>
      </c>
      <c r="O1155" s="7">
        <v>1586720.03</v>
      </c>
      <c r="P1155" s="8">
        <v>449172</v>
      </c>
    </row>
    <row r="1156" spans="1:16" x14ac:dyDescent="0.25">
      <c r="A1156" s="9">
        <v>43879</v>
      </c>
      <c r="B1156" s="8" t="s">
        <v>20</v>
      </c>
      <c r="C1156" s="7">
        <v>353136.42</v>
      </c>
      <c r="D1156" s="8">
        <v>398724</v>
      </c>
      <c r="E1156" s="7">
        <v>589786.38</v>
      </c>
      <c r="F1156" s="8">
        <v>14674</v>
      </c>
      <c r="G1156" s="7">
        <v>41111.39</v>
      </c>
      <c r="H1156" s="8">
        <v>28816</v>
      </c>
      <c r="I1156" s="7">
        <v>185553.91</v>
      </c>
      <c r="J1156" s="8">
        <v>214</v>
      </c>
      <c r="K1156" s="7">
        <v>358021.16</v>
      </c>
      <c r="L1156" s="8">
        <v>27</v>
      </c>
      <c r="M1156" s="7">
        <v>23623.09</v>
      </c>
      <c r="N1156" s="8">
        <v>6710</v>
      </c>
      <c r="O1156" s="7">
        <v>1551232.35</v>
      </c>
      <c r="P1156" s="8">
        <v>449165</v>
      </c>
    </row>
    <row r="1157" spans="1:16" x14ac:dyDescent="0.25">
      <c r="A1157" s="9">
        <v>43879</v>
      </c>
      <c r="B1157" s="8" t="s">
        <v>21</v>
      </c>
      <c r="C1157" s="7">
        <v>345984.69</v>
      </c>
      <c r="D1157" s="8">
        <v>398724</v>
      </c>
      <c r="E1157" s="7">
        <v>581800.71</v>
      </c>
      <c r="F1157" s="8">
        <v>14674</v>
      </c>
      <c r="G1157" s="7">
        <v>40861.14</v>
      </c>
      <c r="H1157" s="8">
        <v>28816</v>
      </c>
      <c r="I1157" s="7">
        <v>182511.89</v>
      </c>
      <c r="J1157" s="8">
        <v>214</v>
      </c>
      <c r="K1157" s="7">
        <v>353964.93</v>
      </c>
      <c r="L1157" s="8">
        <v>27</v>
      </c>
      <c r="M1157" s="7">
        <v>25290.65</v>
      </c>
      <c r="N1157" s="8">
        <v>6710</v>
      </c>
      <c r="O1157" s="7">
        <v>1530414.01</v>
      </c>
      <c r="P1157" s="8">
        <v>449165</v>
      </c>
    </row>
    <row r="1158" spans="1:16" x14ac:dyDescent="0.25">
      <c r="A1158" s="9">
        <v>43879</v>
      </c>
      <c r="B1158" s="8" t="s">
        <v>22</v>
      </c>
      <c r="C1158" s="7">
        <v>336624.89</v>
      </c>
      <c r="D1158" s="8">
        <v>398724</v>
      </c>
      <c r="E1158" s="7">
        <v>581777.72</v>
      </c>
      <c r="F1158" s="8">
        <v>14674</v>
      </c>
      <c r="G1158" s="7">
        <v>40512.68</v>
      </c>
      <c r="H1158" s="8">
        <v>28816</v>
      </c>
      <c r="I1158" s="7">
        <v>181259.18</v>
      </c>
      <c r="J1158" s="8">
        <v>214</v>
      </c>
      <c r="K1158" s="7">
        <v>348015.57</v>
      </c>
      <c r="L1158" s="8">
        <v>27</v>
      </c>
      <c r="M1158" s="7">
        <v>23526.36</v>
      </c>
      <c r="N1158" s="8">
        <v>6710</v>
      </c>
      <c r="O1158" s="7">
        <v>1511716.4</v>
      </c>
      <c r="P1158" s="8">
        <v>449165</v>
      </c>
    </row>
    <row r="1159" spans="1:16" x14ac:dyDescent="0.25">
      <c r="A1159" s="9">
        <v>43879</v>
      </c>
      <c r="B1159" s="8" t="s">
        <v>23</v>
      </c>
      <c r="C1159" s="7">
        <v>341839.32</v>
      </c>
      <c r="D1159" s="8">
        <v>398724</v>
      </c>
      <c r="E1159" s="7">
        <v>602550.13</v>
      </c>
      <c r="F1159" s="8">
        <v>14674</v>
      </c>
      <c r="G1159" s="7">
        <v>40683.4</v>
      </c>
      <c r="H1159" s="8">
        <v>28816</v>
      </c>
      <c r="I1159" s="7">
        <v>183662.57</v>
      </c>
      <c r="J1159" s="8">
        <v>214</v>
      </c>
      <c r="K1159" s="7">
        <v>352659.22</v>
      </c>
      <c r="L1159" s="8">
        <v>27</v>
      </c>
      <c r="M1159" s="7">
        <v>23443.85</v>
      </c>
      <c r="N1159" s="8">
        <v>6710</v>
      </c>
      <c r="O1159" s="7">
        <v>1544838.49</v>
      </c>
      <c r="P1159" s="8">
        <v>449165</v>
      </c>
    </row>
    <row r="1160" spans="1:16" x14ac:dyDescent="0.25">
      <c r="A1160" s="9">
        <v>43879</v>
      </c>
      <c r="B1160" s="8" t="s">
        <v>24</v>
      </c>
      <c r="C1160" s="7">
        <v>370497.69</v>
      </c>
      <c r="D1160" s="8">
        <v>398724</v>
      </c>
      <c r="E1160" s="7">
        <v>657006.85</v>
      </c>
      <c r="F1160" s="8">
        <v>14674</v>
      </c>
      <c r="G1160" s="7">
        <v>42161.25</v>
      </c>
      <c r="H1160" s="8">
        <v>28816</v>
      </c>
      <c r="I1160" s="7">
        <v>191091.46</v>
      </c>
      <c r="J1160" s="8">
        <v>214</v>
      </c>
      <c r="K1160" s="7">
        <v>353559.13</v>
      </c>
      <c r="L1160" s="8">
        <v>27</v>
      </c>
      <c r="M1160" s="7">
        <v>25240.560000000001</v>
      </c>
      <c r="N1160" s="8">
        <v>6710</v>
      </c>
      <c r="O1160" s="7">
        <v>1639556.94</v>
      </c>
      <c r="P1160" s="8">
        <v>449165</v>
      </c>
    </row>
    <row r="1161" spans="1:16" x14ac:dyDescent="0.25">
      <c r="A1161" s="9">
        <v>43879</v>
      </c>
      <c r="B1161" s="8" t="s">
        <v>25</v>
      </c>
      <c r="C1161" s="7">
        <v>418261.11</v>
      </c>
      <c r="D1161" s="8">
        <v>398724</v>
      </c>
      <c r="E1161" s="7">
        <v>743551.19</v>
      </c>
      <c r="F1161" s="8">
        <v>14674</v>
      </c>
      <c r="G1161" s="7">
        <v>44923.28</v>
      </c>
      <c r="H1161" s="8">
        <v>28816</v>
      </c>
      <c r="I1161" s="7">
        <v>203875.57</v>
      </c>
      <c r="J1161" s="8">
        <v>214</v>
      </c>
      <c r="K1161" s="7">
        <v>350498.75</v>
      </c>
      <c r="L1161" s="8">
        <v>27</v>
      </c>
      <c r="M1161" s="7">
        <v>21439.98</v>
      </c>
      <c r="N1161" s="8">
        <v>6710</v>
      </c>
      <c r="O1161" s="7">
        <v>1782549.88</v>
      </c>
      <c r="P1161" s="8">
        <v>449165</v>
      </c>
    </row>
    <row r="1162" spans="1:16" x14ac:dyDescent="0.25">
      <c r="A1162" s="9">
        <v>43879</v>
      </c>
      <c r="B1162" s="8" t="s">
        <v>26</v>
      </c>
      <c r="C1162" s="7">
        <v>436938.22</v>
      </c>
      <c r="D1162" s="8">
        <v>398724</v>
      </c>
      <c r="E1162" s="7">
        <v>828668.21</v>
      </c>
      <c r="F1162" s="8">
        <v>14674</v>
      </c>
      <c r="G1162" s="7">
        <v>50546.83</v>
      </c>
      <c r="H1162" s="8">
        <v>28816</v>
      </c>
      <c r="I1162" s="7">
        <v>216625.81</v>
      </c>
      <c r="J1162" s="8">
        <v>214</v>
      </c>
      <c r="K1162" s="7">
        <v>330166.65999999997</v>
      </c>
      <c r="L1162" s="8">
        <v>27</v>
      </c>
      <c r="M1162" s="7">
        <v>14740.63</v>
      </c>
      <c r="N1162" s="8">
        <v>6710</v>
      </c>
      <c r="O1162" s="7">
        <v>1877686.36</v>
      </c>
      <c r="P1162" s="8">
        <v>449165</v>
      </c>
    </row>
    <row r="1163" spans="1:16" x14ac:dyDescent="0.25">
      <c r="A1163" s="9">
        <v>43879</v>
      </c>
      <c r="B1163" s="8" t="s">
        <v>27</v>
      </c>
      <c r="C1163" s="7">
        <v>406121.79</v>
      </c>
      <c r="D1163" s="8">
        <v>398724</v>
      </c>
      <c r="E1163" s="7">
        <v>869638.37</v>
      </c>
      <c r="F1163" s="8">
        <v>14674</v>
      </c>
      <c r="G1163" s="7">
        <v>54212.83</v>
      </c>
      <c r="H1163" s="8">
        <v>28816</v>
      </c>
      <c r="I1163" s="7">
        <v>221009.67</v>
      </c>
      <c r="J1163" s="8">
        <v>214</v>
      </c>
      <c r="K1163" s="7">
        <v>330703.21000000002</v>
      </c>
      <c r="L1163" s="8">
        <v>27</v>
      </c>
      <c r="M1163" s="7">
        <v>4965.87</v>
      </c>
      <c r="N1163" s="8">
        <v>6710</v>
      </c>
      <c r="O1163" s="7">
        <v>1886651.74</v>
      </c>
      <c r="P1163" s="8">
        <v>449165</v>
      </c>
    </row>
    <row r="1164" spans="1:16" x14ac:dyDescent="0.25">
      <c r="A1164" s="9">
        <v>43879</v>
      </c>
      <c r="B1164" s="8" t="s">
        <v>28</v>
      </c>
      <c r="C1164" s="7">
        <v>391342.24</v>
      </c>
      <c r="D1164" s="8">
        <v>398724</v>
      </c>
      <c r="E1164" s="7">
        <v>892865.2</v>
      </c>
      <c r="F1164" s="8">
        <v>14674</v>
      </c>
      <c r="G1164" s="7">
        <v>58510.27</v>
      </c>
      <c r="H1164" s="8">
        <v>28816</v>
      </c>
      <c r="I1164" s="7">
        <v>223675.2</v>
      </c>
      <c r="J1164" s="8">
        <v>214</v>
      </c>
      <c r="K1164" s="7">
        <v>336367.92</v>
      </c>
      <c r="L1164" s="8">
        <v>27</v>
      </c>
      <c r="M1164" s="7">
        <v>4604.33</v>
      </c>
      <c r="N1164" s="8">
        <v>6710</v>
      </c>
      <c r="O1164" s="7">
        <v>1907365.16</v>
      </c>
      <c r="P1164" s="8">
        <v>449165</v>
      </c>
    </row>
    <row r="1165" spans="1:16" x14ac:dyDescent="0.25">
      <c r="A1165" s="9">
        <v>43879</v>
      </c>
      <c r="B1165" s="8" t="s">
        <v>29</v>
      </c>
      <c r="C1165" s="7">
        <v>387844.53</v>
      </c>
      <c r="D1165" s="8">
        <v>398724</v>
      </c>
      <c r="E1165" s="7">
        <v>907770.63</v>
      </c>
      <c r="F1165" s="8">
        <v>14674</v>
      </c>
      <c r="G1165" s="7">
        <v>61691.35</v>
      </c>
      <c r="H1165" s="8">
        <v>28816</v>
      </c>
      <c r="I1165" s="7">
        <v>227143</v>
      </c>
      <c r="J1165" s="8">
        <v>214</v>
      </c>
      <c r="K1165" s="7">
        <v>332926.28000000003</v>
      </c>
      <c r="L1165" s="8">
        <v>27</v>
      </c>
      <c r="M1165" s="7">
        <v>4862.3999999999996</v>
      </c>
      <c r="N1165" s="8">
        <v>6710</v>
      </c>
      <c r="O1165" s="7">
        <v>1922238.19</v>
      </c>
      <c r="P1165" s="8">
        <v>449165</v>
      </c>
    </row>
    <row r="1166" spans="1:16" x14ac:dyDescent="0.25">
      <c r="A1166" s="9">
        <v>43879</v>
      </c>
      <c r="B1166" s="8" t="s">
        <v>30</v>
      </c>
      <c r="C1166" s="7">
        <v>394874.06</v>
      </c>
      <c r="D1166" s="8">
        <v>398724</v>
      </c>
      <c r="E1166" s="7">
        <v>903242.65</v>
      </c>
      <c r="F1166" s="8">
        <v>14674</v>
      </c>
      <c r="G1166" s="7">
        <v>62538.91</v>
      </c>
      <c r="H1166" s="8">
        <v>28816</v>
      </c>
      <c r="I1166" s="7">
        <v>224146.28</v>
      </c>
      <c r="J1166" s="8">
        <v>214</v>
      </c>
      <c r="K1166" s="7">
        <v>326332.90999999997</v>
      </c>
      <c r="L1166" s="8">
        <v>27</v>
      </c>
      <c r="M1166" s="7">
        <v>4457.29</v>
      </c>
      <c r="N1166" s="8">
        <v>6710</v>
      </c>
      <c r="O1166" s="7">
        <v>1915592.1</v>
      </c>
      <c r="P1166" s="8">
        <v>449165</v>
      </c>
    </row>
    <row r="1167" spans="1:16" x14ac:dyDescent="0.25">
      <c r="A1167" s="9">
        <v>43879</v>
      </c>
      <c r="B1167" s="8" t="s">
        <v>31</v>
      </c>
      <c r="C1167" s="7">
        <v>397868.95</v>
      </c>
      <c r="D1167" s="8">
        <v>398724</v>
      </c>
      <c r="E1167" s="7">
        <v>895025.48</v>
      </c>
      <c r="F1167" s="8">
        <v>14674</v>
      </c>
      <c r="G1167" s="7">
        <v>61802.03</v>
      </c>
      <c r="H1167" s="8">
        <v>28816</v>
      </c>
      <c r="I1167" s="7">
        <v>223173.48</v>
      </c>
      <c r="J1167" s="8">
        <v>214</v>
      </c>
      <c r="K1167" s="7">
        <v>332876.67</v>
      </c>
      <c r="L1167" s="8">
        <v>27</v>
      </c>
      <c r="M1167" s="7">
        <v>3973.43</v>
      </c>
      <c r="N1167" s="8">
        <v>6710</v>
      </c>
      <c r="O1167" s="7">
        <v>1914720.04</v>
      </c>
      <c r="P1167" s="8">
        <v>449165</v>
      </c>
    </row>
    <row r="1168" spans="1:16" x14ac:dyDescent="0.25">
      <c r="A1168" s="9">
        <v>43879</v>
      </c>
      <c r="B1168" s="8" t="s">
        <v>32</v>
      </c>
      <c r="C1168" s="7">
        <v>395823.32</v>
      </c>
      <c r="D1168" s="8">
        <v>398724</v>
      </c>
      <c r="E1168" s="7">
        <v>896712.47</v>
      </c>
      <c r="F1168" s="8">
        <v>14674</v>
      </c>
      <c r="G1168" s="7">
        <v>61675.46</v>
      </c>
      <c r="H1168" s="8">
        <v>28816</v>
      </c>
      <c r="I1168" s="7">
        <v>219550.53</v>
      </c>
      <c r="J1168" s="8">
        <v>214</v>
      </c>
      <c r="K1168" s="7">
        <v>334005.65999999997</v>
      </c>
      <c r="L1168" s="8">
        <v>27</v>
      </c>
      <c r="M1168" s="7">
        <v>3940.73</v>
      </c>
      <c r="N1168" s="8">
        <v>6710</v>
      </c>
      <c r="O1168" s="7">
        <v>1911708.17</v>
      </c>
      <c r="P1168" s="8">
        <v>449165</v>
      </c>
    </row>
    <row r="1169" spans="1:16" x14ac:dyDescent="0.25">
      <c r="A1169" s="9">
        <v>43879</v>
      </c>
      <c r="B1169" s="8" t="s">
        <v>33</v>
      </c>
      <c r="C1169" s="7">
        <v>403094.46</v>
      </c>
      <c r="D1169" s="8">
        <v>398724</v>
      </c>
      <c r="E1169" s="7">
        <v>881177.94</v>
      </c>
      <c r="F1169" s="8">
        <v>14674</v>
      </c>
      <c r="G1169" s="7">
        <v>61717.279999999999</v>
      </c>
      <c r="H1169" s="8">
        <v>28816</v>
      </c>
      <c r="I1169" s="7">
        <v>217533.71</v>
      </c>
      <c r="J1169" s="8">
        <v>214</v>
      </c>
      <c r="K1169" s="7">
        <v>323608.53999999998</v>
      </c>
      <c r="L1169" s="8">
        <v>27</v>
      </c>
      <c r="M1169" s="7">
        <v>4155.66</v>
      </c>
      <c r="N1169" s="8">
        <v>6710</v>
      </c>
      <c r="O1169" s="7">
        <v>1891287.59</v>
      </c>
      <c r="P1169" s="8">
        <v>449165</v>
      </c>
    </row>
    <row r="1170" spans="1:16" x14ac:dyDescent="0.25">
      <c r="A1170" s="9">
        <v>43879</v>
      </c>
      <c r="B1170" s="8" t="s">
        <v>34</v>
      </c>
      <c r="C1170" s="7">
        <v>416737.7</v>
      </c>
      <c r="D1170" s="8">
        <v>398724</v>
      </c>
      <c r="E1170" s="7">
        <v>851734.73</v>
      </c>
      <c r="F1170" s="8">
        <v>14674</v>
      </c>
      <c r="G1170" s="7">
        <v>60500.38</v>
      </c>
      <c r="H1170" s="8">
        <v>28816</v>
      </c>
      <c r="I1170" s="7">
        <v>211174.58</v>
      </c>
      <c r="J1170" s="8">
        <v>214</v>
      </c>
      <c r="K1170" s="7">
        <v>325162.76</v>
      </c>
      <c r="L1170" s="8">
        <v>27</v>
      </c>
      <c r="M1170" s="7">
        <v>4176.99</v>
      </c>
      <c r="N1170" s="8">
        <v>6710</v>
      </c>
      <c r="O1170" s="7">
        <v>1869487.14</v>
      </c>
      <c r="P1170" s="8">
        <v>449165</v>
      </c>
    </row>
    <row r="1171" spans="1:16" x14ac:dyDescent="0.25">
      <c r="A1171" s="9">
        <v>43879</v>
      </c>
      <c r="B1171" s="8" t="s">
        <v>35</v>
      </c>
      <c r="C1171" s="7">
        <v>467260.82</v>
      </c>
      <c r="D1171" s="8">
        <v>398724</v>
      </c>
      <c r="E1171" s="7">
        <v>817886.75</v>
      </c>
      <c r="F1171" s="8">
        <v>14674</v>
      </c>
      <c r="G1171" s="7">
        <v>58623.48</v>
      </c>
      <c r="H1171" s="8">
        <v>28816</v>
      </c>
      <c r="I1171" s="7">
        <v>206666.17</v>
      </c>
      <c r="J1171" s="8">
        <v>214</v>
      </c>
      <c r="K1171" s="7">
        <v>324620.65999999997</v>
      </c>
      <c r="L1171" s="8">
        <v>27</v>
      </c>
      <c r="M1171" s="7">
        <v>4582.16</v>
      </c>
      <c r="N1171" s="8">
        <v>6710</v>
      </c>
      <c r="O1171" s="7">
        <v>1879640.04</v>
      </c>
      <c r="P1171" s="8">
        <v>449165</v>
      </c>
    </row>
    <row r="1172" spans="1:16" x14ac:dyDescent="0.25">
      <c r="A1172" s="9">
        <v>43879</v>
      </c>
      <c r="B1172" s="8" t="s">
        <v>36</v>
      </c>
      <c r="C1172" s="7">
        <v>530014.11</v>
      </c>
      <c r="D1172" s="8">
        <v>398724</v>
      </c>
      <c r="E1172" s="7">
        <v>788660.07</v>
      </c>
      <c r="F1172" s="8">
        <v>14674</v>
      </c>
      <c r="G1172" s="7">
        <v>54426.25</v>
      </c>
      <c r="H1172" s="8">
        <v>28816</v>
      </c>
      <c r="I1172" s="7">
        <v>201903.5</v>
      </c>
      <c r="J1172" s="8">
        <v>214</v>
      </c>
      <c r="K1172" s="7">
        <v>328495.95</v>
      </c>
      <c r="L1172" s="8">
        <v>27</v>
      </c>
      <c r="M1172" s="7">
        <v>4810.1899999999996</v>
      </c>
      <c r="N1172" s="8">
        <v>6710</v>
      </c>
      <c r="O1172" s="7">
        <v>1908310.07</v>
      </c>
      <c r="P1172" s="8">
        <v>449165</v>
      </c>
    </row>
    <row r="1173" spans="1:16" x14ac:dyDescent="0.25">
      <c r="A1173" s="9">
        <v>43879</v>
      </c>
      <c r="B1173" s="8" t="s">
        <v>37</v>
      </c>
      <c r="C1173" s="7">
        <v>582922.04</v>
      </c>
      <c r="D1173" s="8">
        <v>398724</v>
      </c>
      <c r="E1173" s="7">
        <v>771172.52</v>
      </c>
      <c r="F1173" s="8">
        <v>14674</v>
      </c>
      <c r="G1173" s="7">
        <v>54851.38</v>
      </c>
      <c r="H1173" s="8">
        <v>28816</v>
      </c>
      <c r="I1173" s="7">
        <v>199938.98</v>
      </c>
      <c r="J1173" s="8">
        <v>214</v>
      </c>
      <c r="K1173" s="7">
        <v>319542.90000000002</v>
      </c>
      <c r="L1173" s="8">
        <v>27</v>
      </c>
      <c r="M1173" s="7">
        <v>13421.89</v>
      </c>
      <c r="N1173" s="8">
        <v>6710</v>
      </c>
      <c r="O1173" s="7">
        <v>1941849.71</v>
      </c>
      <c r="P1173" s="8">
        <v>449165</v>
      </c>
    </row>
    <row r="1174" spans="1:16" x14ac:dyDescent="0.25">
      <c r="A1174" s="9">
        <v>43879</v>
      </c>
      <c r="B1174" s="8" t="s">
        <v>38</v>
      </c>
      <c r="C1174" s="7">
        <v>594397.78</v>
      </c>
      <c r="D1174" s="8">
        <v>398724</v>
      </c>
      <c r="E1174" s="7">
        <v>751568.58</v>
      </c>
      <c r="F1174" s="8">
        <v>14674</v>
      </c>
      <c r="G1174" s="7">
        <v>53081.32</v>
      </c>
      <c r="H1174" s="8">
        <v>28816</v>
      </c>
      <c r="I1174" s="7">
        <v>197168.25</v>
      </c>
      <c r="J1174" s="8">
        <v>214</v>
      </c>
      <c r="K1174" s="7">
        <v>313306.21000000002</v>
      </c>
      <c r="L1174" s="8">
        <v>27</v>
      </c>
      <c r="M1174" s="7">
        <v>19826.13</v>
      </c>
      <c r="N1174" s="8">
        <v>6710</v>
      </c>
      <c r="O1174" s="7">
        <v>1929348.27</v>
      </c>
      <c r="P1174" s="8">
        <v>449165</v>
      </c>
    </row>
    <row r="1175" spans="1:16" x14ac:dyDescent="0.25">
      <c r="A1175" s="9">
        <v>43879</v>
      </c>
      <c r="B1175" s="8" t="s">
        <v>39</v>
      </c>
      <c r="C1175" s="7">
        <v>589631.4</v>
      </c>
      <c r="D1175" s="8">
        <v>398724</v>
      </c>
      <c r="E1175" s="7">
        <v>729978.83</v>
      </c>
      <c r="F1175" s="8">
        <v>14674</v>
      </c>
      <c r="G1175" s="7">
        <v>50333.14</v>
      </c>
      <c r="H1175" s="8">
        <v>28816</v>
      </c>
      <c r="I1175" s="7">
        <v>196564.08</v>
      </c>
      <c r="J1175" s="8">
        <v>214</v>
      </c>
      <c r="K1175" s="7">
        <v>326495.5</v>
      </c>
      <c r="L1175" s="8">
        <v>27</v>
      </c>
      <c r="M1175" s="7">
        <v>21325.19</v>
      </c>
      <c r="N1175" s="8">
        <v>6710</v>
      </c>
      <c r="O1175" s="7">
        <v>1914328.14</v>
      </c>
      <c r="P1175" s="8">
        <v>449165</v>
      </c>
    </row>
    <row r="1176" spans="1:16" x14ac:dyDescent="0.25">
      <c r="A1176" s="9">
        <v>43879</v>
      </c>
      <c r="B1176" s="8" t="s">
        <v>40</v>
      </c>
      <c r="C1176" s="7">
        <v>576260.04</v>
      </c>
      <c r="D1176" s="8">
        <v>398724</v>
      </c>
      <c r="E1176" s="7">
        <v>699521.46</v>
      </c>
      <c r="F1176" s="8">
        <v>14674</v>
      </c>
      <c r="G1176" s="7">
        <v>47732.23</v>
      </c>
      <c r="H1176" s="8">
        <v>28816</v>
      </c>
      <c r="I1176" s="7">
        <v>196920.54</v>
      </c>
      <c r="J1176" s="8">
        <v>214</v>
      </c>
      <c r="K1176" s="7">
        <v>338397.77</v>
      </c>
      <c r="L1176" s="8">
        <v>27</v>
      </c>
      <c r="M1176" s="7">
        <v>20845.97</v>
      </c>
      <c r="N1176" s="8">
        <v>6710</v>
      </c>
      <c r="O1176" s="7">
        <v>1879678.01</v>
      </c>
      <c r="P1176" s="8">
        <v>449165</v>
      </c>
    </row>
    <row r="1177" spans="1:16" x14ac:dyDescent="0.25">
      <c r="A1177" s="9">
        <v>43879</v>
      </c>
      <c r="B1177" s="8" t="s">
        <v>41</v>
      </c>
      <c r="C1177" s="7">
        <v>525001.14</v>
      </c>
      <c r="D1177" s="8">
        <v>398724</v>
      </c>
      <c r="E1177" s="7">
        <v>667081.66</v>
      </c>
      <c r="F1177" s="8">
        <v>14674</v>
      </c>
      <c r="G1177" s="7">
        <v>46218.58</v>
      </c>
      <c r="H1177" s="8">
        <v>28816</v>
      </c>
      <c r="I1177" s="7">
        <v>194710.03</v>
      </c>
      <c r="J1177" s="8">
        <v>214</v>
      </c>
      <c r="K1177" s="7">
        <v>357926.85</v>
      </c>
      <c r="L1177" s="8">
        <v>27</v>
      </c>
      <c r="M1177" s="7">
        <v>20210.330000000002</v>
      </c>
      <c r="N1177" s="8">
        <v>6710</v>
      </c>
      <c r="O1177" s="7">
        <v>1811148.59</v>
      </c>
      <c r="P1177" s="8">
        <v>449165</v>
      </c>
    </row>
    <row r="1178" spans="1:16" x14ac:dyDescent="0.25">
      <c r="A1178" s="9">
        <v>43879</v>
      </c>
      <c r="B1178" s="8" t="s">
        <v>42</v>
      </c>
      <c r="C1178" s="7">
        <v>488865.1</v>
      </c>
      <c r="D1178" s="8">
        <v>398724</v>
      </c>
      <c r="E1178" s="7">
        <v>645253.75</v>
      </c>
      <c r="F1178" s="8">
        <v>14674</v>
      </c>
      <c r="G1178" s="7">
        <v>45784.01</v>
      </c>
      <c r="H1178" s="8">
        <v>28816</v>
      </c>
      <c r="I1178" s="7">
        <v>193352.06</v>
      </c>
      <c r="J1178" s="8">
        <v>214</v>
      </c>
      <c r="K1178" s="7">
        <v>361828.91</v>
      </c>
      <c r="L1178" s="8">
        <v>27</v>
      </c>
      <c r="M1178" s="7">
        <v>19736.34</v>
      </c>
      <c r="N1178" s="8">
        <v>6710</v>
      </c>
      <c r="O1178" s="7">
        <v>1754820.17</v>
      </c>
      <c r="P1178" s="8">
        <v>449165</v>
      </c>
    </row>
    <row r="1179" spans="1:16" x14ac:dyDescent="0.25">
      <c r="A1179" s="9">
        <v>43880</v>
      </c>
      <c r="B1179" s="8" t="s">
        <v>19</v>
      </c>
      <c r="C1179" s="7">
        <v>464547.82</v>
      </c>
      <c r="D1179" s="8">
        <v>398574</v>
      </c>
      <c r="E1179" s="7">
        <v>633455</v>
      </c>
      <c r="F1179" s="8">
        <v>14673</v>
      </c>
      <c r="G1179" s="7">
        <v>45316.49</v>
      </c>
      <c r="H1179" s="8">
        <v>28815</v>
      </c>
      <c r="I1179" s="7">
        <v>191084.73</v>
      </c>
      <c r="J1179" s="8">
        <v>214</v>
      </c>
      <c r="K1179" s="7">
        <v>365771.22</v>
      </c>
      <c r="L1179" s="8">
        <v>27</v>
      </c>
      <c r="M1179" s="7">
        <v>19657.13</v>
      </c>
      <c r="N1179" s="8">
        <v>6709</v>
      </c>
      <c r="O1179" s="7">
        <v>1719832.39</v>
      </c>
      <c r="P1179" s="8">
        <v>449012</v>
      </c>
    </row>
    <row r="1180" spans="1:16" x14ac:dyDescent="0.25">
      <c r="A1180" s="9">
        <v>43880</v>
      </c>
      <c r="B1180" s="8" t="s">
        <v>20</v>
      </c>
      <c r="C1180" s="7">
        <v>459701.29</v>
      </c>
      <c r="D1180" s="8">
        <v>398574</v>
      </c>
      <c r="E1180" s="7">
        <v>623083.04</v>
      </c>
      <c r="F1180" s="8">
        <v>14669</v>
      </c>
      <c r="G1180" s="7">
        <v>45484.78</v>
      </c>
      <c r="H1180" s="8">
        <v>28796</v>
      </c>
      <c r="I1180" s="7">
        <v>188124.21</v>
      </c>
      <c r="J1180" s="8">
        <v>214</v>
      </c>
      <c r="K1180" s="7">
        <v>374129.94</v>
      </c>
      <c r="L1180" s="8">
        <v>27</v>
      </c>
      <c r="M1180" s="7">
        <v>19916.64</v>
      </c>
      <c r="N1180" s="8">
        <v>6709</v>
      </c>
      <c r="O1180" s="7">
        <v>1710439.9</v>
      </c>
      <c r="P1180" s="8">
        <v>448989</v>
      </c>
    </row>
    <row r="1181" spans="1:16" x14ac:dyDescent="0.25">
      <c r="A1181" s="9">
        <v>43880</v>
      </c>
      <c r="B1181" s="8" t="s">
        <v>21</v>
      </c>
      <c r="C1181" s="7">
        <v>469265.34</v>
      </c>
      <c r="D1181" s="8">
        <v>398574</v>
      </c>
      <c r="E1181" s="7">
        <v>618656.02</v>
      </c>
      <c r="F1181" s="8">
        <v>14669</v>
      </c>
      <c r="G1181" s="7">
        <v>45768</v>
      </c>
      <c r="H1181" s="8">
        <v>28796</v>
      </c>
      <c r="I1181" s="7">
        <v>186766.42</v>
      </c>
      <c r="J1181" s="8">
        <v>214</v>
      </c>
      <c r="K1181" s="7">
        <v>368855.59</v>
      </c>
      <c r="L1181" s="8">
        <v>27</v>
      </c>
      <c r="M1181" s="7">
        <v>19909.18</v>
      </c>
      <c r="N1181" s="8">
        <v>6709</v>
      </c>
      <c r="O1181" s="7">
        <v>1709220.55</v>
      </c>
      <c r="P1181" s="8">
        <v>448989</v>
      </c>
    </row>
    <row r="1182" spans="1:16" x14ac:dyDescent="0.25">
      <c r="A1182" s="9">
        <v>43880</v>
      </c>
      <c r="B1182" s="8" t="s">
        <v>22</v>
      </c>
      <c r="C1182" s="7">
        <v>480936.32</v>
      </c>
      <c r="D1182" s="8">
        <v>398574</v>
      </c>
      <c r="E1182" s="7">
        <v>622862.98</v>
      </c>
      <c r="F1182" s="8">
        <v>14669</v>
      </c>
      <c r="G1182" s="7">
        <v>46288.83</v>
      </c>
      <c r="H1182" s="8">
        <v>28796</v>
      </c>
      <c r="I1182" s="7">
        <v>184831.34</v>
      </c>
      <c r="J1182" s="8">
        <v>214</v>
      </c>
      <c r="K1182" s="7">
        <v>369321.82</v>
      </c>
      <c r="L1182" s="8">
        <v>27</v>
      </c>
      <c r="M1182" s="7">
        <v>20976.84</v>
      </c>
      <c r="N1182" s="8">
        <v>6709</v>
      </c>
      <c r="O1182" s="7">
        <v>1725218.13</v>
      </c>
      <c r="P1182" s="8">
        <v>448989</v>
      </c>
    </row>
    <row r="1183" spans="1:16" x14ac:dyDescent="0.25">
      <c r="A1183" s="9">
        <v>43880</v>
      </c>
      <c r="B1183" s="8" t="s">
        <v>23</v>
      </c>
      <c r="C1183" s="7">
        <v>501833.92</v>
      </c>
      <c r="D1183" s="8">
        <v>398574</v>
      </c>
      <c r="E1183" s="7">
        <v>647025.81999999995</v>
      </c>
      <c r="F1183" s="8">
        <v>14669</v>
      </c>
      <c r="G1183" s="7">
        <v>47074.71</v>
      </c>
      <c r="H1183" s="8">
        <v>28796</v>
      </c>
      <c r="I1183" s="7">
        <v>187658.1</v>
      </c>
      <c r="J1183" s="8">
        <v>214</v>
      </c>
      <c r="K1183" s="7">
        <v>376470.03</v>
      </c>
      <c r="L1183" s="8">
        <v>27</v>
      </c>
      <c r="M1183" s="7">
        <v>19715.25</v>
      </c>
      <c r="N1183" s="8">
        <v>6709</v>
      </c>
      <c r="O1183" s="7">
        <v>1779777.83</v>
      </c>
      <c r="P1183" s="8">
        <v>448989</v>
      </c>
    </row>
    <row r="1184" spans="1:16" x14ac:dyDescent="0.25">
      <c r="A1184" s="9">
        <v>43880</v>
      </c>
      <c r="B1184" s="8" t="s">
        <v>24</v>
      </c>
      <c r="C1184" s="7">
        <v>550338.81999999995</v>
      </c>
      <c r="D1184" s="8">
        <v>398574</v>
      </c>
      <c r="E1184" s="7">
        <v>705995.27</v>
      </c>
      <c r="F1184" s="8">
        <v>14669</v>
      </c>
      <c r="G1184" s="7">
        <v>49120.28</v>
      </c>
      <c r="H1184" s="8">
        <v>28796</v>
      </c>
      <c r="I1184" s="7">
        <v>195946.9</v>
      </c>
      <c r="J1184" s="8">
        <v>214</v>
      </c>
      <c r="K1184" s="7">
        <v>380062.55</v>
      </c>
      <c r="L1184" s="8">
        <v>27</v>
      </c>
      <c r="M1184" s="7">
        <v>21138.17</v>
      </c>
      <c r="N1184" s="8">
        <v>6709</v>
      </c>
      <c r="O1184" s="7">
        <v>1902601.99</v>
      </c>
      <c r="P1184" s="8">
        <v>448989</v>
      </c>
    </row>
    <row r="1185" spans="1:16" x14ac:dyDescent="0.25">
      <c r="A1185" s="9">
        <v>43880</v>
      </c>
      <c r="B1185" s="8" t="s">
        <v>25</v>
      </c>
      <c r="C1185" s="7">
        <v>618027.4</v>
      </c>
      <c r="D1185" s="8">
        <v>398574</v>
      </c>
      <c r="E1185" s="7">
        <v>798198.66</v>
      </c>
      <c r="F1185" s="8">
        <v>14669</v>
      </c>
      <c r="G1185" s="7">
        <v>52433.93</v>
      </c>
      <c r="H1185" s="8">
        <v>28796</v>
      </c>
      <c r="I1185" s="7">
        <v>205313.54</v>
      </c>
      <c r="J1185" s="8">
        <v>214</v>
      </c>
      <c r="K1185" s="7">
        <v>385528.28</v>
      </c>
      <c r="L1185" s="8">
        <v>27</v>
      </c>
      <c r="M1185" s="7">
        <v>19543.2</v>
      </c>
      <c r="N1185" s="8">
        <v>6709</v>
      </c>
      <c r="O1185" s="7">
        <v>2079045.01</v>
      </c>
      <c r="P1185" s="8">
        <v>448989</v>
      </c>
    </row>
    <row r="1186" spans="1:16" x14ac:dyDescent="0.25">
      <c r="A1186" s="9">
        <v>43880</v>
      </c>
      <c r="B1186" s="8" t="s">
        <v>26</v>
      </c>
      <c r="C1186" s="7">
        <v>633658.14</v>
      </c>
      <c r="D1186" s="8">
        <v>398574</v>
      </c>
      <c r="E1186" s="7">
        <v>876967.54</v>
      </c>
      <c r="F1186" s="8">
        <v>14669</v>
      </c>
      <c r="G1186" s="7">
        <v>57176.3</v>
      </c>
      <c r="H1186" s="8">
        <v>28796</v>
      </c>
      <c r="I1186" s="7">
        <v>217703.86</v>
      </c>
      <c r="J1186" s="8">
        <v>214</v>
      </c>
      <c r="K1186" s="7">
        <v>381954.15</v>
      </c>
      <c r="L1186" s="8">
        <v>27</v>
      </c>
      <c r="M1186" s="7">
        <v>14130.23</v>
      </c>
      <c r="N1186" s="8">
        <v>6709</v>
      </c>
      <c r="O1186" s="7">
        <v>2181590.2200000002</v>
      </c>
      <c r="P1186" s="8">
        <v>448989</v>
      </c>
    </row>
    <row r="1187" spans="1:16" x14ac:dyDescent="0.25">
      <c r="A1187" s="9">
        <v>43880</v>
      </c>
      <c r="B1187" s="8" t="s">
        <v>27</v>
      </c>
      <c r="C1187" s="7">
        <v>586769.63</v>
      </c>
      <c r="D1187" s="8">
        <v>398574</v>
      </c>
      <c r="E1187" s="7">
        <v>910464.03</v>
      </c>
      <c r="F1187" s="8">
        <v>14669</v>
      </c>
      <c r="G1187" s="7">
        <v>60349.1</v>
      </c>
      <c r="H1187" s="8">
        <v>28796</v>
      </c>
      <c r="I1187" s="7">
        <v>220833.64</v>
      </c>
      <c r="J1187" s="8">
        <v>214</v>
      </c>
      <c r="K1187" s="7">
        <v>367734.21</v>
      </c>
      <c r="L1187" s="8">
        <v>27</v>
      </c>
      <c r="M1187" s="7">
        <v>4800.88</v>
      </c>
      <c r="N1187" s="8">
        <v>6709</v>
      </c>
      <c r="O1187" s="7">
        <v>2150951.4900000002</v>
      </c>
      <c r="P1187" s="8">
        <v>448989</v>
      </c>
    </row>
    <row r="1188" spans="1:16" x14ac:dyDescent="0.25">
      <c r="A1188" s="9">
        <v>43880</v>
      </c>
      <c r="B1188" s="8" t="s">
        <v>28</v>
      </c>
      <c r="C1188" s="7">
        <v>530677.48</v>
      </c>
      <c r="D1188" s="8">
        <v>398574</v>
      </c>
      <c r="E1188" s="7">
        <v>925282.09</v>
      </c>
      <c r="F1188" s="8">
        <v>14669</v>
      </c>
      <c r="G1188" s="7">
        <v>63550.07</v>
      </c>
      <c r="H1188" s="8">
        <v>28796</v>
      </c>
      <c r="I1188" s="7">
        <v>221581.87</v>
      </c>
      <c r="J1188" s="8">
        <v>214</v>
      </c>
      <c r="K1188" s="7">
        <v>373967.22</v>
      </c>
      <c r="L1188" s="8">
        <v>27</v>
      </c>
      <c r="M1188" s="7">
        <v>4411.8999999999996</v>
      </c>
      <c r="N1188" s="8">
        <v>6709</v>
      </c>
      <c r="O1188" s="7">
        <v>2119470.63</v>
      </c>
      <c r="P1188" s="8">
        <v>448989</v>
      </c>
    </row>
    <row r="1189" spans="1:16" x14ac:dyDescent="0.25">
      <c r="A1189" s="9">
        <v>43880</v>
      </c>
      <c r="B1189" s="8" t="s">
        <v>29</v>
      </c>
      <c r="C1189" s="7">
        <v>482603.11</v>
      </c>
      <c r="D1189" s="8">
        <v>398574</v>
      </c>
      <c r="E1189" s="7">
        <v>930891.16</v>
      </c>
      <c r="F1189" s="8">
        <v>14669</v>
      </c>
      <c r="G1189" s="7">
        <v>65349.06</v>
      </c>
      <c r="H1189" s="8">
        <v>28796</v>
      </c>
      <c r="I1189" s="7">
        <v>222512.45</v>
      </c>
      <c r="J1189" s="8">
        <v>214</v>
      </c>
      <c r="K1189" s="7">
        <v>358155.2</v>
      </c>
      <c r="L1189" s="8">
        <v>27</v>
      </c>
      <c r="M1189" s="7">
        <v>4165.3</v>
      </c>
      <c r="N1189" s="8">
        <v>6709</v>
      </c>
      <c r="O1189" s="7">
        <v>2063676.28</v>
      </c>
      <c r="P1189" s="8">
        <v>448989</v>
      </c>
    </row>
    <row r="1190" spans="1:16" x14ac:dyDescent="0.25">
      <c r="A1190" s="9">
        <v>43880</v>
      </c>
      <c r="B1190" s="8" t="s">
        <v>30</v>
      </c>
      <c r="C1190" s="7">
        <v>445360.75</v>
      </c>
      <c r="D1190" s="8">
        <v>398574</v>
      </c>
      <c r="E1190" s="7">
        <v>919682.31</v>
      </c>
      <c r="F1190" s="8">
        <v>14669</v>
      </c>
      <c r="G1190" s="7">
        <v>64811.07</v>
      </c>
      <c r="H1190" s="8">
        <v>28796</v>
      </c>
      <c r="I1190" s="7">
        <v>219522.11</v>
      </c>
      <c r="J1190" s="8">
        <v>214</v>
      </c>
      <c r="K1190" s="7">
        <v>377204.93</v>
      </c>
      <c r="L1190" s="8">
        <v>27</v>
      </c>
      <c r="M1190" s="7">
        <v>3915.7</v>
      </c>
      <c r="N1190" s="8">
        <v>6709</v>
      </c>
      <c r="O1190" s="7">
        <v>2030496.87</v>
      </c>
      <c r="P1190" s="8">
        <v>448989</v>
      </c>
    </row>
    <row r="1191" spans="1:16" x14ac:dyDescent="0.25">
      <c r="A1191" s="9">
        <v>43880</v>
      </c>
      <c r="B1191" s="8" t="s">
        <v>31</v>
      </c>
      <c r="C1191" s="7">
        <v>426636.55</v>
      </c>
      <c r="D1191" s="8">
        <v>398574</v>
      </c>
      <c r="E1191" s="7">
        <v>908929.7</v>
      </c>
      <c r="F1191" s="8">
        <v>14669</v>
      </c>
      <c r="G1191" s="7">
        <v>63643.75</v>
      </c>
      <c r="H1191" s="8">
        <v>28796</v>
      </c>
      <c r="I1191" s="7">
        <v>218791.53</v>
      </c>
      <c r="J1191" s="8">
        <v>214</v>
      </c>
      <c r="K1191" s="7">
        <v>376077</v>
      </c>
      <c r="L1191" s="8">
        <v>27</v>
      </c>
      <c r="M1191" s="7">
        <v>4090.56</v>
      </c>
      <c r="N1191" s="8">
        <v>6709</v>
      </c>
      <c r="O1191" s="7">
        <v>1998169.09</v>
      </c>
      <c r="P1191" s="8">
        <v>448989</v>
      </c>
    </row>
    <row r="1192" spans="1:16" x14ac:dyDescent="0.25">
      <c r="A1192" s="9">
        <v>43880</v>
      </c>
      <c r="B1192" s="8" t="s">
        <v>32</v>
      </c>
      <c r="C1192" s="7">
        <v>405585.02</v>
      </c>
      <c r="D1192" s="8">
        <v>398574</v>
      </c>
      <c r="E1192" s="7">
        <v>903538.95</v>
      </c>
      <c r="F1192" s="8">
        <v>14669</v>
      </c>
      <c r="G1192" s="7">
        <v>62646.81</v>
      </c>
      <c r="H1192" s="8">
        <v>28796</v>
      </c>
      <c r="I1192" s="7">
        <v>220262.56</v>
      </c>
      <c r="J1192" s="8">
        <v>214</v>
      </c>
      <c r="K1192" s="7">
        <v>372325.83</v>
      </c>
      <c r="L1192" s="8">
        <v>27</v>
      </c>
      <c r="M1192" s="7">
        <v>4347.09</v>
      </c>
      <c r="N1192" s="8">
        <v>6709</v>
      </c>
      <c r="O1192" s="7">
        <v>1968706.26</v>
      </c>
      <c r="P1192" s="8">
        <v>448989</v>
      </c>
    </row>
    <row r="1193" spans="1:16" x14ac:dyDescent="0.25">
      <c r="A1193" s="9">
        <v>43880</v>
      </c>
      <c r="B1193" s="8" t="s">
        <v>33</v>
      </c>
      <c r="C1193" s="7">
        <v>392406.7</v>
      </c>
      <c r="D1193" s="8">
        <v>398574</v>
      </c>
      <c r="E1193" s="7">
        <v>883735.33</v>
      </c>
      <c r="F1193" s="8">
        <v>14669</v>
      </c>
      <c r="G1193" s="7">
        <v>61215.57</v>
      </c>
      <c r="H1193" s="8">
        <v>28796</v>
      </c>
      <c r="I1193" s="7">
        <v>216321.52</v>
      </c>
      <c r="J1193" s="8">
        <v>214</v>
      </c>
      <c r="K1193" s="7">
        <v>371781.44</v>
      </c>
      <c r="L1193" s="8">
        <v>27</v>
      </c>
      <c r="M1193" s="7">
        <v>3815.93</v>
      </c>
      <c r="N1193" s="8">
        <v>6709</v>
      </c>
      <c r="O1193" s="7">
        <v>1929276.49</v>
      </c>
      <c r="P1193" s="8">
        <v>448989</v>
      </c>
    </row>
    <row r="1194" spans="1:16" x14ac:dyDescent="0.25">
      <c r="A1194" s="9">
        <v>43880</v>
      </c>
      <c r="B1194" s="8" t="s">
        <v>34</v>
      </c>
      <c r="C1194" s="7">
        <v>394592.51</v>
      </c>
      <c r="D1194" s="8">
        <v>398574</v>
      </c>
      <c r="E1194" s="7">
        <v>850691.78</v>
      </c>
      <c r="F1194" s="8">
        <v>14669</v>
      </c>
      <c r="G1194" s="7">
        <v>59353.919999999998</v>
      </c>
      <c r="H1194" s="8">
        <v>28796</v>
      </c>
      <c r="I1194" s="7">
        <v>211830.74</v>
      </c>
      <c r="J1194" s="8">
        <v>214</v>
      </c>
      <c r="K1194" s="7">
        <v>368729.42</v>
      </c>
      <c r="L1194" s="8">
        <v>27</v>
      </c>
      <c r="M1194" s="7">
        <v>3912.97</v>
      </c>
      <c r="N1194" s="8">
        <v>6709</v>
      </c>
      <c r="O1194" s="7">
        <v>1889111.34</v>
      </c>
      <c r="P1194" s="8">
        <v>448989</v>
      </c>
    </row>
    <row r="1195" spans="1:16" x14ac:dyDescent="0.25">
      <c r="A1195" s="9">
        <v>43880</v>
      </c>
      <c r="B1195" s="8" t="s">
        <v>35</v>
      </c>
      <c r="C1195" s="7">
        <v>423244.64</v>
      </c>
      <c r="D1195" s="8">
        <v>398574</v>
      </c>
      <c r="E1195" s="7">
        <v>813129.56</v>
      </c>
      <c r="F1195" s="8">
        <v>14669</v>
      </c>
      <c r="G1195" s="7">
        <v>56562.33</v>
      </c>
      <c r="H1195" s="8">
        <v>28796</v>
      </c>
      <c r="I1195" s="7">
        <v>205800.76</v>
      </c>
      <c r="J1195" s="8">
        <v>214</v>
      </c>
      <c r="K1195" s="7">
        <v>366058.39</v>
      </c>
      <c r="L1195" s="8">
        <v>27</v>
      </c>
      <c r="M1195" s="7">
        <v>3963.57</v>
      </c>
      <c r="N1195" s="8">
        <v>6709</v>
      </c>
      <c r="O1195" s="7">
        <v>1868759.25</v>
      </c>
      <c r="P1195" s="8">
        <v>448989</v>
      </c>
    </row>
    <row r="1196" spans="1:16" x14ac:dyDescent="0.25">
      <c r="A1196" s="9">
        <v>43880</v>
      </c>
      <c r="B1196" s="8" t="s">
        <v>36</v>
      </c>
      <c r="C1196" s="7">
        <v>483939.07</v>
      </c>
      <c r="D1196" s="8">
        <v>398574</v>
      </c>
      <c r="E1196" s="7">
        <v>779791.29</v>
      </c>
      <c r="F1196" s="8">
        <v>14669</v>
      </c>
      <c r="G1196" s="7">
        <v>52322.31</v>
      </c>
      <c r="H1196" s="8">
        <v>28796</v>
      </c>
      <c r="I1196" s="7">
        <v>199446.32</v>
      </c>
      <c r="J1196" s="8">
        <v>214</v>
      </c>
      <c r="K1196" s="7">
        <v>368797.7</v>
      </c>
      <c r="L1196" s="8">
        <v>27</v>
      </c>
      <c r="M1196" s="7">
        <v>3967.76</v>
      </c>
      <c r="N1196" s="8">
        <v>6709</v>
      </c>
      <c r="O1196" s="7">
        <v>1888264.45</v>
      </c>
      <c r="P1196" s="8">
        <v>448989</v>
      </c>
    </row>
    <row r="1197" spans="1:16" x14ac:dyDescent="0.25">
      <c r="A1197" s="9">
        <v>43880</v>
      </c>
      <c r="B1197" s="8" t="s">
        <v>37</v>
      </c>
      <c r="C1197" s="7">
        <v>563924.44999999995</v>
      </c>
      <c r="D1197" s="8">
        <v>398574</v>
      </c>
      <c r="E1197" s="7">
        <v>770745.21</v>
      </c>
      <c r="F1197" s="8">
        <v>14669</v>
      </c>
      <c r="G1197" s="7">
        <v>53574.45</v>
      </c>
      <c r="H1197" s="8">
        <v>28796</v>
      </c>
      <c r="I1197" s="7">
        <v>197969.2</v>
      </c>
      <c r="J1197" s="8">
        <v>214</v>
      </c>
      <c r="K1197" s="7">
        <v>373946.16</v>
      </c>
      <c r="L1197" s="8">
        <v>27</v>
      </c>
      <c r="M1197" s="7">
        <v>12621.71</v>
      </c>
      <c r="N1197" s="8">
        <v>6709</v>
      </c>
      <c r="O1197" s="7">
        <v>1972781.18</v>
      </c>
      <c r="P1197" s="8">
        <v>448989</v>
      </c>
    </row>
    <row r="1198" spans="1:16" x14ac:dyDescent="0.25">
      <c r="A1198" s="9">
        <v>43880</v>
      </c>
      <c r="B1198" s="8" t="s">
        <v>38</v>
      </c>
      <c r="C1198" s="7">
        <v>606092.59</v>
      </c>
      <c r="D1198" s="8">
        <v>398574</v>
      </c>
      <c r="E1198" s="7">
        <v>759395.75</v>
      </c>
      <c r="F1198" s="8">
        <v>14669</v>
      </c>
      <c r="G1198" s="7">
        <v>53426.63</v>
      </c>
      <c r="H1198" s="8">
        <v>28796</v>
      </c>
      <c r="I1198" s="7">
        <v>196746.61</v>
      </c>
      <c r="J1198" s="8">
        <v>214</v>
      </c>
      <c r="K1198" s="7">
        <v>356874.86</v>
      </c>
      <c r="L1198" s="8">
        <v>27</v>
      </c>
      <c r="M1198" s="7">
        <v>19456.93</v>
      </c>
      <c r="N1198" s="8">
        <v>6709</v>
      </c>
      <c r="O1198" s="7">
        <v>1991993.37</v>
      </c>
      <c r="P1198" s="8">
        <v>448989</v>
      </c>
    </row>
    <row r="1199" spans="1:16" x14ac:dyDescent="0.25">
      <c r="A1199" s="9">
        <v>43880</v>
      </c>
      <c r="B1199" s="8" t="s">
        <v>39</v>
      </c>
      <c r="C1199" s="7">
        <v>624227.18999999994</v>
      </c>
      <c r="D1199" s="8">
        <v>398574</v>
      </c>
      <c r="E1199" s="7">
        <v>740119.74</v>
      </c>
      <c r="F1199" s="8">
        <v>14669</v>
      </c>
      <c r="G1199" s="7">
        <v>50995.13</v>
      </c>
      <c r="H1199" s="8">
        <v>28796</v>
      </c>
      <c r="I1199" s="7">
        <v>196463.44</v>
      </c>
      <c r="J1199" s="8">
        <v>214</v>
      </c>
      <c r="K1199" s="7">
        <v>336731.19</v>
      </c>
      <c r="L1199" s="8">
        <v>27</v>
      </c>
      <c r="M1199" s="7">
        <v>19736</v>
      </c>
      <c r="N1199" s="8">
        <v>6709</v>
      </c>
      <c r="O1199" s="7">
        <v>1968272.69</v>
      </c>
      <c r="P1199" s="8">
        <v>448989</v>
      </c>
    </row>
    <row r="1200" spans="1:16" x14ac:dyDescent="0.25">
      <c r="A1200" s="9">
        <v>43880</v>
      </c>
      <c r="B1200" s="8" t="s">
        <v>40</v>
      </c>
      <c r="C1200" s="7">
        <v>600346.17000000004</v>
      </c>
      <c r="D1200" s="8">
        <v>398574</v>
      </c>
      <c r="E1200" s="7">
        <v>707300.68</v>
      </c>
      <c r="F1200" s="8">
        <v>14669</v>
      </c>
      <c r="G1200" s="7">
        <v>48697.77</v>
      </c>
      <c r="H1200" s="8">
        <v>28796</v>
      </c>
      <c r="I1200" s="7">
        <v>195244.7</v>
      </c>
      <c r="J1200" s="8">
        <v>214</v>
      </c>
      <c r="K1200" s="7">
        <v>368821.71</v>
      </c>
      <c r="L1200" s="8">
        <v>27</v>
      </c>
      <c r="M1200" s="7">
        <v>20794.62</v>
      </c>
      <c r="N1200" s="8">
        <v>6709</v>
      </c>
      <c r="O1200" s="7">
        <v>1941205.65</v>
      </c>
      <c r="P1200" s="8">
        <v>448989</v>
      </c>
    </row>
    <row r="1201" spans="1:16" x14ac:dyDescent="0.25">
      <c r="A1201" s="9">
        <v>43880</v>
      </c>
      <c r="B1201" s="8" t="s">
        <v>41</v>
      </c>
      <c r="C1201" s="7">
        <v>571959.36</v>
      </c>
      <c r="D1201" s="8">
        <v>398574</v>
      </c>
      <c r="E1201" s="7">
        <v>672312.18</v>
      </c>
      <c r="F1201" s="8">
        <v>14669</v>
      </c>
      <c r="G1201" s="7">
        <v>47173.99</v>
      </c>
      <c r="H1201" s="8">
        <v>28796</v>
      </c>
      <c r="I1201" s="7">
        <v>193447.7</v>
      </c>
      <c r="J1201" s="8">
        <v>214</v>
      </c>
      <c r="K1201" s="7">
        <v>383869.52</v>
      </c>
      <c r="L1201" s="8">
        <v>27</v>
      </c>
      <c r="M1201" s="7">
        <v>20847.509999999998</v>
      </c>
      <c r="N1201" s="8">
        <v>6709</v>
      </c>
      <c r="O1201" s="7">
        <v>1889610.26</v>
      </c>
      <c r="P1201" s="8">
        <v>448989</v>
      </c>
    </row>
    <row r="1202" spans="1:16" x14ac:dyDescent="0.25">
      <c r="A1202" s="9">
        <v>43880</v>
      </c>
      <c r="B1202" s="8" t="s">
        <v>42</v>
      </c>
      <c r="C1202" s="7">
        <v>509583.55</v>
      </c>
      <c r="D1202" s="8">
        <v>398574</v>
      </c>
      <c r="E1202" s="7">
        <v>649444.42000000004</v>
      </c>
      <c r="F1202" s="8">
        <v>14669</v>
      </c>
      <c r="G1202" s="7">
        <v>46363.91</v>
      </c>
      <c r="H1202" s="8">
        <v>28796</v>
      </c>
      <c r="I1202" s="7">
        <v>190942.14</v>
      </c>
      <c r="J1202" s="8">
        <v>214</v>
      </c>
      <c r="K1202" s="7">
        <v>377745.87</v>
      </c>
      <c r="L1202" s="8">
        <v>27</v>
      </c>
      <c r="M1202" s="7">
        <v>20283.509999999998</v>
      </c>
      <c r="N1202" s="8">
        <v>6709</v>
      </c>
      <c r="O1202" s="7">
        <v>1794363.4</v>
      </c>
      <c r="P1202" s="8">
        <v>448989</v>
      </c>
    </row>
    <row r="1203" spans="1:16" x14ac:dyDescent="0.25">
      <c r="A1203" s="9">
        <v>43881</v>
      </c>
      <c r="B1203" s="8" t="s">
        <v>19</v>
      </c>
      <c r="C1203" s="7">
        <v>489097.36</v>
      </c>
      <c r="D1203" s="8">
        <v>398427</v>
      </c>
      <c r="E1203" s="7">
        <v>635024.77</v>
      </c>
      <c r="F1203" s="8">
        <v>14670</v>
      </c>
      <c r="G1203" s="7">
        <v>45888.59</v>
      </c>
      <c r="H1203" s="8">
        <v>28790</v>
      </c>
      <c r="I1203" s="7">
        <v>187711.92</v>
      </c>
      <c r="J1203" s="8">
        <v>214</v>
      </c>
      <c r="K1203" s="7">
        <v>377664.77</v>
      </c>
      <c r="L1203" s="8">
        <v>27</v>
      </c>
      <c r="M1203" s="7">
        <v>20719.490000000002</v>
      </c>
      <c r="N1203" s="8">
        <v>6708</v>
      </c>
      <c r="O1203" s="7">
        <v>1756106.9</v>
      </c>
      <c r="P1203" s="8">
        <v>448836</v>
      </c>
    </row>
    <row r="1204" spans="1:16" x14ac:dyDescent="0.25">
      <c r="A1204" s="9">
        <v>43881</v>
      </c>
      <c r="B1204" s="8" t="s">
        <v>20</v>
      </c>
      <c r="C1204" s="7">
        <v>475158.5</v>
      </c>
      <c r="D1204" s="8">
        <v>398428</v>
      </c>
      <c r="E1204" s="7">
        <v>624999.75</v>
      </c>
      <c r="F1204" s="8">
        <v>14670</v>
      </c>
      <c r="G1204" s="7">
        <v>45815.24</v>
      </c>
      <c r="H1204" s="8">
        <v>28790</v>
      </c>
      <c r="I1204" s="7">
        <v>186250.98</v>
      </c>
      <c r="J1204" s="8">
        <v>214</v>
      </c>
      <c r="K1204" s="7">
        <v>375196.85</v>
      </c>
      <c r="L1204" s="8">
        <v>27</v>
      </c>
      <c r="M1204" s="7">
        <v>21178.55</v>
      </c>
      <c r="N1204" s="8">
        <v>6708</v>
      </c>
      <c r="O1204" s="7">
        <v>1728599.87</v>
      </c>
      <c r="P1204" s="8">
        <v>448837</v>
      </c>
    </row>
    <row r="1205" spans="1:16" x14ac:dyDescent="0.25">
      <c r="A1205" s="9">
        <v>43881</v>
      </c>
      <c r="B1205" s="8" t="s">
        <v>21</v>
      </c>
      <c r="C1205" s="7">
        <v>472290.13</v>
      </c>
      <c r="D1205" s="8">
        <v>398428</v>
      </c>
      <c r="E1205" s="7">
        <v>619627.46</v>
      </c>
      <c r="F1205" s="8">
        <v>14670</v>
      </c>
      <c r="G1205" s="7">
        <v>45815.48</v>
      </c>
      <c r="H1205" s="8">
        <v>28790</v>
      </c>
      <c r="I1205" s="7">
        <v>183506.96</v>
      </c>
      <c r="J1205" s="8">
        <v>214</v>
      </c>
      <c r="K1205" s="7">
        <v>373615.2</v>
      </c>
      <c r="L1205" s="8">
        <v>27</v>
      </c>
      <c r="M1205" s="7">
        <v>20778.580000000002</v>
      </c>
      <c r="N1205" s="8">
        <v>6708</v>
      </c>
      <c r="O1205" s="7">
        <v>1715633.81</v>
      </c>
      <c r="P1205" s="8">
        <v>448837</v>
      </c>
    </row>
    <row r="1206" spans="1:16" x14ac:dyDescent="0.25">
      <c r="A1206" s="9">
        <v>43881</v>
      </c>
      <c r="B1206" s="8" t="s">
        <v>22</v>
      </c>
      <c r="C1206" s="7">
        <v>476487.57</v>
      </c>
      <c r="D1206" s="8">
        <v>398428</v>
      </c>
      <c r="E1206" s="7">
        <v>622390.76</v>
      </c>
      <c r="F1206" s="8">
        <v>14670</v>
      </c>
      <c r="G1206" s="7">
        <v>46016.15</v>
      </c>
      <c r="H1206" s="8">
        <v>28790</v>
      </c>
      <c r="I1206" s="7">
        <v>180850.08</v>
      </c>
      <c r="J1206" s="8">
        <v>214</v>
      </c>
      <c r="K1206" s="7">
        <v>403243</v>
      </c>
      <c r="L1206" s="8">
        <v>27</v>
      </c>
      <c r="M1206" s="7">
        <v>21533.62</v>
      </c>
      <c r="N1206" s="8">
        <v>6708</v>
      </c>
      <c r="O1206" s="7">
        <v>1750521.18</v>
      </c>
      <c r="P1206" s="8">
        <v>448837</v>
      </c>
    </row>
    <row r="1207" spans="1:16" x14ac:dyDescent="0.25">
      <c r="A1207" s="9">
        <v>43881</v>
      </c>
      <c r="B1207" s="8" t="s">
        <v>23</v>
      </c>
      <c r="C1207" s="7">
        <v>498885.61</v>
      </c>
      <c r="D1207" s="8">
        <v>398428</v>
      </c>
      <c r="E1207" s="7">
        <v>648648.39</v>
      </c>
      <c r="F1207" s="8">
        <v>14670</v>
      </c>
      <c r="G1207" s="7">
        <v>46667.76</v>
      </c>
      <c r="H1207" s="8">
        <v>28790</v>
      </c>
      <c r="I1207" s="7">
        <v>183346.91</v>
      </c>
      <c r="J1207" s="8">
        <v>214</v>
      </c>
      <c r="K1207" s="7">
        <v>392107.81</v>
      </c>
      <c r="L1207" s="8">
        <v>27</v>
      </c>
      <c r="M1207" s="7">
        <v>21360.6</v>
      </c>
      <c r="N1207" s="8">
        <v>6708</v>
      </c>
      <c r="O1207" s="7">
        <v>1791017.08</v>
      </c>
      <c r="P1207" s="8">
        <v>448837</v>
      </c>
    </row>
    <row r="1208" spans="1:16" x14ac:dyDescent="0.25">
      <c r="A1208" s="9">
        <v>43881</v>
      </c>
      <c r="B1208" s="8" t="s">
        <v>24</v>
      </c>
      <c r="C1208" s="7">
        <v>540924.4</v>
      </c>
      <c r="D1208" s="8">
        <v>398428</v>
      </c>
      <c r="E1208" s="7">
        <v>705754.11</v>
      </c>
      <c r="F1208" s="8">
        <v>14670</v>
      </c>
      <c r="G1208" s="7">
        <v>48791.54</v>
      </c>
      <c r="H1208" s="8">
        <v>28790</v>
      </c>
      <c r="I1208" s="7">
        <v>191067.36</v>
      </c>
      <c r="J1208" s="8">
        <v>214</v>
      </c>
      <c r="K1208" s="7">
        <v>390672.78</v>
      </c>
      <c r="L1208" s="8">
        <v>27</v>
      </c>
      <c r="M1208" s="7">
        <v>21238.49</v>
      </c>
      <c r="N1208" s="8">
        <v>6708</v>
      </c>
      <c r="O1208" s="7">
        <v>1898448.68</v>
      </c>
      <c r="P1208" s="8">
        <v>448837</v>
      </c>
    </row>
    <row r="1209" spans="1:16" x14ac:dyDescent="0.25">
      <c r="A1209" s="9">
        <v>43881</v>
      </c>
      <c r="B1209" s="8" t="s">
        <v>25</v>
      </c>
      <c r="C1209" s="7">
        <v>603771.59</v>
      </c>
      <c r="D1209" s="8">
        <v>398428</v>
      </c>
      <c r="E1209" s="7">
        <v>799226.77</v>
      </c>
      <c r="F1209" s="8">
        <v>14670</v>
      </c>
      <c r="G1209" s="7">
        <v>52239.82</v>
      </c>
      <c r="H1209" s="8">
        <v>28790</v>
      </c>
      <c r="I1209" s="7">
        <v>203887.83</v>
      </c>
      <c r="J1209" s="8">
        <v>214</v>
      </c>
      <c r="K1209" s="7">
        <v>392798.34</v>
      </c>
      <c r="L1209" s="8">
        <v>27</v>
      </c>
      <c r="M1209" s="7">
        <v>20030.27</v>
      </c>
      <c r="N1209" s="8">
        <v>6708</v>
      </c>
      <c r="O1209" s="7">
        <v>2071954.62</v>
      </c>
      <c r="P1209" s="8">
        <v>448837</v>
      </c>
    </row>
    <row r="1210" spans="1:16" x14ac:dyDescent="0.25">
      <c r="A1210" s="9">
        <v>43881</v>
      </c>
      <c r="B1210" s="8" t="s">
        <v>26</v>
      </c>
      <c r="C1210" s="7">
        <v>618940.30000000005</v>
      </c>
      <c r="D1210" s="8">
        <v>398428</v>
      </c>
      <c r="E1210" s="7">
        <v>880964.85</v>
      </c>
      <c r="F1210" s="8">
        <v>14670</v>
      </c>
      <c r="G1210" s="7">
        <v>57455.62</v>
      </c>
      <c r="H1210" s="8">
        <v>28790</v>
      </c>
      <c r="I1210" s="7">
        <v>216653.43</v>
      </c>
      <c r="J1210" s="8">
        <v>214</v>
      </c>
      <c r="K1210" s="7">
        <v>401716.22</v>
      </c>
      <c r="L1210" s="8">
        <v>27</v>
      </c>
      <c r="M1210" s="7">
        <v>14060.31</v>
      </c>
      <c r="N1210" s="8">
        <v>6708</v>
      </c>
      <c r="O1210" s="7">
        <v>2189790.73</v>
      </c>
      <c r="P1210" s="8">
        <v>448837</v>
      </c>
    </row>
    <row r="1211" spans="1:16" x14ac:dyDescent="0.25">
      <c r="A1211" s="9">
        <v>43881</v>
      </c>
      <c r="B1211" s="8" t="s">
        <v>27</v>
      </c>
      <c r="C1211" s="7">
        <v>591083.81000000006</v>
      </c>
      <c r="D1211" s="8">
        <v>398428</v>
      </c>
      <c r="E1211" s="7">
        <v>924718.22</v>
      </c>
      <c r="F1211" s="8">
        <v>14670</v>
      </c>
      <c r="G1211" s="7">
        <v>61565.13</v>
      </c>
      <c r="H1211" s="8">
        <v>28790</v>
      </c>
      <c r="I1211" s="7">
        <v>219745.69</v>
      </c>
      <c r="J1211" s="8">
        <v>214</v>
      </c>
      <c r="K1211" s="7">
        <v>395380.05</v>
      </c>
      <c r="L1211" s="8">
        <v>27</v>
      </c>
      <c r="M1211" s="7">
        <v>4761.01</v>
      </c>
      <c r="N1211" s="8">
        <v>6708</v>
      </c>
      <c r="O1211" s="7">
        <v>2197253.91</v>
      </c>
      <c r="P1211" s="8">
        <v>448837</v>
      </c>
    </row>
    <row r="1212" spans="1:16" x14ac:dyDescent="0.25">
      <c r="A1212" s="9">
        <v>43881</v>
      </c>
      <c r="B1212" s="8" t="s">
        <v>28</v>
      </c>
      <c r="C1212" s="7">
        <v>559979.19999999995</v>
      </c>
      <c r="D1212" s="8">
        <v>398428</v>
      </c>
      <c r="E1212" s="7">
        <v>940207.82</v>
      </c>
      <c r="F1212" s="8">
        <v>14670</v>
      </c>
      <c r="G1212" s="7">
        <v>65927.570000000007</v>
      </c>
      <c r="H1212" s="8">
        <v>28790</v>
      </c>
      <c r="I1212" s="7">
        <v>218797.57</v>
      </c>
      <c r="J1212" s="8">
        <v>214</v>
      </c>
      <c r="K1212" s="7">
        <v>378999.55</v>
      </c>
      <c r="L1212" s="8">
        <v>27</v>
      </c>
      <c r="M1212" s="7">
        <v>4156.45</v>
      </c>
      <c r="N1212" s="8">
        <v>6708</v>
      </c>
      <c r="O1212" s="7">
        <v>2168068.16</v>
      </c>
      <c r="P1212" s="8">
        <v>448837</v>
      </c>
    </row>
    <row r="1213" spans="1:16" x14ac:dyDescent="0.25">
      <c r="A1213" s="9">
        <v>43881</v>
      </c>
      <c r="B1213" s="8" t="s">
        <v>29</v>
      </c>
      <c r="C1213" s="7">
        <v>530127.05000000005</v>
      </c>
      <c r="D1213" s="8">
        <v>398428</v>
      </c>
      <c r="E1213" s="7">
        <v>943037.29</v>
      </c>
      <c r="F1213" s="8">
        <v>14670</v>
      </c>
      <c r="G1213" s="7">
        <v>67828.75</v>
      </c>
      <c r="H1213" s="8">
        <v>28790</v>
      </c>
      <c r="I1213" s="7">
        <v>219908.54</v>
      </c>
      <c r="J1213" s="8">
        <v>214</v>
      </c>
      <c r="K1213" s="7">
        <v>377556.57</v>
      </c>
      <c r="L1213" s="8">
        <v>27</v>
      </c>
      <c r="M1213" s="7">
        <v>4422.6099999999997</v>
      </c>
      <c r="N1213" s="8">
        <v>6708</v>
      </c>
      <c r="O1213" s="7">
        <v>2142880.81</v>
      </c>
      <c r="P1213" s="8">
        <v>448837</v>
      </c>
    </row>
    <row r="1214" spans="1:16" x14ac:dyDescent="0.25">
      <c r="A1214" s="9">
        <v>43881</v>
      </c>
      <c r="B1214" s="8" t="s">
        <v>30</v>
      </c>
      <c r="C1214" s="7">
        <v>510907.55</v>
      </c>
      <c r="D1214" s="8">
        <v>398428</v>
      </c>
      <c r="E1214" s="7">
        <v>931165.96</v>
      </c>
      <c r="F1214" s="8">
        <v>14670</v>
      </c>
      <c r="G1214" s="7">
        <v>67926.259999999995</v>
      </c>
      <c r="H1214" s="8">
        <v>28790</v>
      </c>
      <c r="I1214" s="7">
        <v>217807.1</v>
      </c>
      <c r="J1214" s="8">
        <v>214</v>
      </c>
      <c r="K1214" s="7">
        <v>375431.31</v>
      </c>
      <c r="L1214" s="8">
        <v>27</v>
      </c>
      <c r="M1214" s="7">
        <v>4369.1000000000004</v>
      </c>
      <c r="N1214" s="8">
        <v>6708</v>
      </c>
      <c r="O1214" s="7">
        <v>2107607.2799999998</v>
      </c>
      <c r="P1214" s="8">
        <v>448837</v>
      </c>
    </row>
    <row r="1215" spans="1:16" x14ac:dyDescent="0.25">
      <c r="A1215" s="9">
        <v>43881</v>
      </c>
      <c r="B1215" s="8" t="s">
        <v>31</v>
      </c>
      <c r="C1215" s="7">
        <v>490840.51</v>
      </c>
      <c r="D1215" s="8">
        <v>398428</v>
      </c>
      <c r="E1215" s="7">
        <v>922325.76</v>
      </c>
      <c r="F1215" s="8">
        <v>14670</v>
      </c>
      <c r="G1215" s="7">
        <v>66602.44</v>
      </c>
      <c r="H1215" s="8">
        <v>28790</v>
      </c>
      <c r="I1215" s="7">
        <v>218125.1</v>
      </c>
      <c r="J1215" s="8">
        <v>214</v>
      </c>
      <c r="K1215" s="7">
        <v>388537.47</v>
      </c>
      <c r="L1215" s="8">
        <v>27</v>
      </c>
      <c r="M1215" s="7">
        <v>4045.71</v>
      </c>
      <c r="N1215" s="8">
        <v>6708</v>
      </c>
      <c r="O1215" s="7">
        <v>2090476.99</v>
      </c>
      <c r="P1215" s="8">
        <v>448837</v>
      </c>
    </row>
    <row r="1216" spans="1:16" x14ac:dyDescent="0.25">
      <c r="A1216" s="9">
        <v>43881</v>
      </c>
      <c r="B1216" s="8" t="s">
        <v>32</v>
      </c>
      <c r="C1216" s="7">
        <v>471142.24</v>
      </c>
      <c r="D1216" s="8">
        <v>398428</v>
      </c>
      <c r="E1216" s="7">
        <v>917689.53</v>
      </c>
      <c r="F1216" s="8">
        <v>14670</v>
      </c>
      <c r="G1216" s="7">
        <v>65758.399999999994</v>
      </c>
      <c r="H1216" s="8">
        <v>28790</v>
      </c>
      <c r="I1216" s="7">
        <v>218799.91</v>
      </c>
      <c r="J1216" s="8">
        <v>214</v>
      </c>
      <c r="K1216" s="7">
        <v>392882.68</v>
      </c>
      <c r="L1216" s="8">
        <v>27</v>
      </c>
      <c r="M1216" s="7">
        <v>4145.2299999999996</v>
      </c>
      <c r="N1216" s="8">
        <v>6708</v>
      </c>
      <c r="O1216" s="7">
        <v>2070417.99</v>
      </c>
      <c r="P1216" s="8">
        <v>448837</v>
      </c>
    </row>
    <row r="1217" spans="1:16" x14ac:dyDescent="0.25">
      <c r="A1217" s="9">
        <v>43881</v>
      </c>
      <c r="B1217" s="8" t="s">
        <v>33</v>
      </c>
      <c r="C1217" s="7">
        <v>459450.52</v>
      </c>
      <c r="D1217" s="8">
        <v>398428</v>
      </c>
      <c r="E1217" s="7">
        <v>900326.77</v>
      </c>
      <c r="F1217" s="8">
        <v>14670</v>
      </c>
      <c r="G1217" s="7">
        <v>64935.3</v>
      </c>
      <c r="H1217" s="8">
        <v>28790</v>
      </c>
      <c r="I1217" s="7">
        <v>217039.37</v>
      </c>
      <c r="J1217" s="8">
        <v>214</v>
      </c>
      <c r="K1217" s="7">
        <v>389040.64000000001</v>
      </c>
      <c r="L1217" s="8">
        <v>27</v>
      </c>
      <c r="M1217" s="7">
        <v>4088.27</v>
      </c>
      <c r="N1217" s="8">
        <v>6708</v>
      </c>
      <c r="O1217" s="7">
        <v>2034880.87</v>
      </c>
      <c r="P1217" s="8">
        <v>448837</v>
      </c>
    </row>
    <row r="1218" spans="1:16" x14ac:dyDescent="0.25">
      <c r="A1218" s="9">
        <v>43881</v>
      </c>
      <c r="B1218" s="8" t="s">
        <v>34</v>
      </c>
      <c r="C1218" s="7">
        <v>482411.29</v>
      </c>
      <c r="D1218" s="8">
        <v>398428</v>
      </c>
      <c r="E1218" s="7">
        <v>872419.19</v>
      </c>
      <c r="F1218" s="8">
        <v>14670</v>
      </c>
      <c r="G1218" s="7">
        <v>63617.18</v>
      </c>
      <c r="H1218" s="8">
        <v>28790</v>
      </c>
      <c r="I1218" s="7">
        <v>212050.35</v>
      </c>
      <c r="J1218" s="8">
        <v>214</v>
      </c>
      <c r="K1218" s="7">
        <v>386044.9</v>
      </c>
      <c r="L1218" s="8">
        <v>27</v>
      </c>
      <c r="M1218" s="7">
        <v>4313.7700000000004</v>
      </c>
      <c r="N1218" s="8">
        <v>6708</v>
      </c>
      <c r="O1218" s="7">
        <v>2020856.68</v>
      </c>
      <c r="P1218" s="8">
        <v>448837</v>
      </c>
    </row>
    <row r="1219" spans="1:16" x14ac:dyDescent="0.25">
      <c r="A1219" s="9">
        <v>43881</v>
      </c>
      <c r="B1219" s="8" t="s">
        <v>35</v>
      </c>
      <c r="C1219" s="7">
        <v>523243.15</v>
      </c>
      <c r="D1219" s="8">
        <v>398428</v>
      </c>
      <c r="E1219" s="7">
        <v>837170.84</v>
      </c>
      <c r="F1219" s="8">
        <v>14670</v>
      </c>
      <c r="G1219" s="7">
        <v>61086.720000000001</v>
      </c>
      <c r="H1219" s="8">
        <v>28790</v>
      </c>
      <c r="I1219" s="7">
        <v>207927.93</v>
      </c>
      <c r="J1219" s="8">
        <v>214</v>
      </c>
      <c r="K1219" s="7">
        <v>387145.89</v>
      </c>
      <c r="L1219" s="8">
        <v>27</v>
      </c>
      <c r="M1219" s="7">
        <v>4190.9799999999996</v>
      </c>
      <c r="N1219" s="8">
        <v>6708</v>
      </c>
      <c r="O1219" s="7">
        <v>2020765.51</v>
      </c>
      <c r="P1219" s="8">
        <v>448837</v>
      </c>
    </row>
    <row r="1220" spans="1:16" x14ac:dyDescent="0.25">
      <c r="A1220" s="9">
        <v>43881</v>
      </c>
      <c r="B1220" s="8" t="s">
        <v>36</v>
      </c>
      <c r="C1220" s="7">
        <v>590403.18000000005</v>
      </c>
      <c r="D1220" s="8">
        <v>398428</v>
      </c>
      <c r="E1220" s="7">
        <v>812221.46</v>
      </c>
      <c r="F1220" s="8">
        <v>14670</v>
      </c>
      <c r="G1220" s="7">
        <v>57558.080000000002</v>
      </c>
      <c r="H1220" s="8">
        <v>28790</v>
      </c>
      <c r="I1220" s="7">
        <v>204914.45</v>
      </c>
      <c r="J1220" s="8">
        <v>214</v>
      </c>
      <c r="K1220" s="7">
        <v>385019.51</v>
      </c>
      <c r="L1220" s="8">
        <v>27</v>
      </c>
      <c r="M1220" s="7">
        <v>4686.4399999999996</v>
      </c>
      <c r="N1220" s="8">
        <v>6708</v>
      </c>
      <c r="O1220" s="7">
        <v>2054803.12</v>
      </c>
      <c r="P1220" s="8">
        <v>448837</v>
      </c>
    </row>
    <row r="1221" spans="1:16" x14ac:dyDescent="0.25">
      <c r="A1221" s="9">
        <v>43881</v>
      </c>
      <c r="B1221" s="8" t="s">
        <v>37</v>
      </c>
      <c r="C1221" s="7">
        <v>675642.74</v>
      </c>
      <c r="D1221" s="8">
        <v>398428</v>
      </c>
      <c r="E1221" s="7">
        <v>807884.39</v>
      </c>
      <c r="F1221" s="8">
        <v>14670</v>
      </c>
      <c r="G1221" s="7">
        <v>58791.68</v>
      </c>
      <c r="H1221" s="8">
        <v>28790</v>
      </c>
      <c r="I1221" s="7">
        <v>202368.51</v>
      </c>
      <c r="J1221" s="8">
        <v>214</v>
      </c>
      <c r="K1221" s="7">
        <v>351593.52</v>
      </c>
      <c r="L1221" s="8">
        <v>27</v>
      </c>
      <c r="M1221" s="7">
        <v>13069.6</v>
      </c>
      <c r="N1221" s="8">
        <v>6708</v>
      </c>
      <c r="O1221" s="7">
        <v>2109350.44</v>
      </c>
      <c r="P1221" s="8">
        <v>448837</v>
      </c>
    </row>
    <row r="1222" spans="1:16" x14ac:dyDescent="0.25">
      <c r="A1222" s="9">
        <v>43881</v>
      </c>
      <c r="B1222" s="8" t="s">
        <v>38</v>
      </c>
      <c r="C1222" s="7">
        <v>724298.05</v>
      </c>
      <c r="D1222" s="8">
        <v>398428</v>
      </c>
      <c r="E1222" s="7">
        <v>799884.18</v>
      </c>
      <c r="F1222" s="8">
        <v>14670</v>
      </c>
      <c r="G1222" s="7">
        <v>58562.59</v>
      </c>
      <c r="H1222" s="8">
        <v>28790</v>
      </c>
      <c r="I1222" s="7">
        <v>201851.12</v>
      </c>
      <c r="J1222" s="8">
        <v>214</v>
      </c>
      <c r="K1222" s="7">
        <v>350035.52</v>
      </c>
      <c r="L1222" s="8">
        <v>27</v>
      </c>
      <c r="M1222" s="7">
        <v>20564.12</v>
      </c>
      <c r="N1222" s="8">
        <v>6708</v>
      </c>
      <c r="O1222" s="7">
        <v>2155195.58</v>
      </c>
      <c r="P1222" s="8">
        <v>448837</v>
      </c>
    </row>
    <row r="1223" spans="1:16" x14ac:dyDescent="0.25">
      <c r="A1223" s="9">
        <v>43881</v>
      </c>
      <c r="B1223" s="8" t="s">
        <v>39</v>
      </c>
      <c r="C1223" s="7">
        <v>731983.18</v>
      </c>
      <c r="D1223" s="8">
        <v>398428</v>
      </c>
      <c r="E1223" s="7">
        <v>778579.24</v>
      </c>
      <c r="F1223" s="8">
        <v>14670</v>
      </c>
      <c r="G1223" s="7">
        <v>56286.57</v>
      </c>
      <c r="H1223" s="8">
        <v>28790</v>
      </c>
      <c r="I1223" s="7">
        <v>200518.43</v>
      </c>
      <c r="J1223" s="8">
        <v>214</v>
      </c>
      <c r="K1223" s="7">
        <v>352814.75</v>
      </c>
      <c r="L1223" s="8">
        <v>27</v>
      </c>
      <c r="M1223" s="7">
        <v>21507.07</v>
      </c>
      <c r="N1223" s="8">
        <v>6708</v>
      </c>
      <c r="O1223" s="7">
        <v>2141689.2400000002</v>
      </c>
      <c r="P1223" s="8">
        <v>448837</v>
      </c>
    </row>
    <row r="1224" spans="1:16" x14ac:dyDescent="0.25">
      <c r="A1224" s="9">
        <v>43881</v>
      </c>
      <c r="B1224" s="8" t="s">
        <v>40</v>
      </c>
      <c r="C1224" s="7">
        <v>713819.33</v>
      </c>
      <c r="D1224" s="8">
        <v>398428</v>
      </c>
      <c r="E1224" s="7">
        <v>744917.67</v>
      </c>
      <c r="F1224" s="8">
        <v>14670</v>
      </c>
      <c r="G1224" s="7">
        <v>53670.14</v>
      </c>
      <c r="H1224" s="8">
        <v>28790</v>
      </c>
      <c r="I1224" s="7">
        <v>198807.47</v>
      </c>
      <c r="J1224" s="8">
        <v>214</v>
      </c>
      <c r="K1224" s="7">
        <v>352319.01</v>
      </c>
      <c r="L1224" s="8">
        <v>27</v>
      </c>
      <c r="M1224" s="7">
        <v>20704.400000000001</v>
      </c>
      <c r="N1224" s="8">
        <v>6708</v>
      </c>
      <c r="O1224" s="7">
        <v>2084238.02</v>
      </c>
      <c r="P1224" s="8">
        <v>448837</v>
      </c>
    </row>
    <row r="1225" spans="1:16" x14ac:dyDescent="0.25">
      <c r="A1225" s="9">
        <v>43881</v>
      </c>
      <c r="B1225" s="8" t="s">
        <v>41</v>
      </c>
      <c r="C1225" s="7">
        <v>674734.95</v>
      </c>
      <c r="D1225" s="8">
        <v>398428</v>
      </c>
      <c r="E1225" s="7">
        <v>709077.24</v>
      </c>
      <c r="F1225" s="8">
        <v>14670</v>
      </c>
      <c r="G1225" s="7">
        <v>52206.23</v>
      </c>
      <c r="H1225" s="8">
        <v>28790</v>
      </c>
      <c r="I1225" s="7">
        <v>197914.79</v>
      </c>
      <c r="J1225" s="8">
        <v>214</v>
      </c>
      <c r="K1225" s="7">
        <v>360050.08</v>
      </c>
      <c r="L1225" s="8">
        <v>27</v>
      </c>
      <c r="M1225" s="7">
        <v>20769.240000000002</v>
      </c>
      <c r="N1225" s="8">
        <v>6708</v>
      </c>
      <c r="O1225" s="7">
        <v>2014752.53</v>
      </c>
      <c r="P1225" s="8">
        <v>448837</v>
      </c>
    </row>
    <row r="1226" spans="1:16" x14ac:dyDescent="0.25">
      <c r="A1226" s="9">
        <v>43881</v>
      </c>
      <c r="B1226" s="8" t="s">
        <v>42</v>
      </c>
      <c r="C1226" s="7">
        <v>623067.6</v>
      </c>
      <c r="D1226" s="8">
        <v>398428</v>
      </c>
      <c r="E1226" s="7">
        <v>686455.45</v>
      </c>
      <c r="F1226" s="8">
        <v>14670</v>
      </c>
      <c r="G1226" s="7">
        <v>51313.54</v>
      </c>
      <c r="H1226" s="8">
        <v>28790</v>
      </c>
      <c r="I1226" s="7">
        <v>195942.64</v>
      </c>
      <c r="J1226" s="8">
        <v>214</v>
      </c>
      <c r="K1226" s="7">
        <v>354043.2</v>
      </c>
      <c r="L1226" s="8">
        <v>27</v>
      </c>
      <c r="M1226" s="7">
        <v>20726.650000000001</v>
      </c>
      <c r="N1226" s="8">
        <v>6708</v>
      </c>
      <c r="O1226" s="7">
        <v>1931549.08</v>
      </c>
      <c r="P1226" s="8">
        <v>448837</v>
      </c>
    </row>
    <row r="1227" spans="1:16" x14ac:dyDescent="0.25">
      <c r="A1227" s="9">
        <v>43882</v>
      </c>
      <c r="B1227" s="8" t="s">
        <v>19</v>
      </c>
      <c r="C1227" s="7">
        <v>607406.9</v>
      </c>
      <c r="D1227" s="8">
        <v>398287</v>
      </c>
      <c r="E1227" s="7">
        <v>670862.57999999996</v>
      </c>
      <c r="F1227" s="8">
        <v>14680</v>
      </c>
      <c r="G1227" s="7">
        <v>51017.26</v>
      </c>
      <c r="H1227" s="8">
        <v>28890</v>
      </c>
      <c r="I1227" s="7">
        <v>195345.9</v>
      </c>
      <c r="J1227" s="8">
        <v>214</v>
      </c>
      <c r="K1227" s="7">
        <v>357190.41</v>
      </c>
      <c r="L1227" s="8">
        <v>27</v>
      </c>
      <c r="M1227" s="7">
        <v>20578.71</v>
      </c>
      <c r="N1227" s="8">
        <v>6709</v>
      </c>
      <c r="O1227" s="7">
        <v>1902401.76</v>
      </c>
      <c r="P1227" s="8">
        <v>448807</v>
      </c>
    </row>
    <row r="1228" spans="1:16" x14ac:dyDescent="0.25">
      <c r="A1228" s="9">
        <v>43882</v>
      </c>
      <c r="B1228" s="8" t="s">
        <v>20</v>
      </c>
      <c r="C1228" s="7">
        <v>603562.65</v>
      </c>
      <c r="D1228" s="8">
        <v>398287</v>
      </c>
      <c r="E1228" s="7">
        <v>663838.93999999994</v>
      </c>
      <c r="F1228" s="8">
        <v>14680</v>
      </c>
      <c r="G1228" s="7">
        <v>51091.11</v>
      </c>
      <c r="H1228" s="8">
        <v>28911</v>
      </c>
      <c r="I1228" s="7">
        <v>193166.97</v>
      </c>
      <c r="J1228" s="8">
        <v>214</v>
      </c>
      <c r="K1228" s="7">
        <v>362917.43</v>
      </c>
      <c r="L1228" s="8">
        <v>27</v>
      </c>
      <c r="M1228" s="7">
        <v>20823.29</v>
      </c>
      <c r="N1228" s="8">
        <v>6709</v>
      </c>
      <c r="O1228" s="7">
        <v>1895400.39</v>
      </c>
      <c r="P1228" s="8">
        <v>448828</v>
      </c>
    </row>
    <row r="1229" spans="1:16" x14ac:dyDescent="0.25">
      <c r="A1229" s="9">
        <v>43882</v>
      </c>
      <c r="B1229" s="8" t="s">
        <v>21</v>
      </c>
      <c r="C1229" s="7">
        <v>595699.05000000005</v>
      </c>
      <c r="D1229" s="8">
        <v>398287</v>
      </c>
      <c r="E1229" s="7">
        <v>659813.53</v>
      </c>
      <c r="F1229" s="8">
        <v>14680</v>
      </c>
      <c r="G1229" s="7">
        <v>51186.45</v>
      </c>
      <c r="H1229" s="8">
        <v>28911</v>
      </c>
      <c r="I1229" s="7">
        <v>189778.11</v>
      </c>
      <c r="J1229" s="8">
        <v>214</v>
      </c>
      <c r="K1229" s="7">
        <v>353898.23</v>
      </c>
      <c r="L1229" s="8">
        <v>27</v>
      </c>
      <c r="M1229" s="7">
        <v>20522.29</v>
      </c>
      <c r="N1229" s="8">
        <v>6709</v>
      </c>
      <c r="O1229" s="7">
        <v>1870897.66</v>
      </c>
      <c r="P1229" s="8">
        <v>448828</v>
      </c>
    </row>
    <row r="1230" spans="1:16" x14ac:dyDescent="0.25">
      <c r="A1230" s="9">
        <v>43882</v>
      </c>
      <c r="B1230" s="8" t="s">
        <v>22</v>
      </c>
      <c r="C1230" s="7">
        <v>617603.89</v>
      </c>
      <c r="D1230" s="8">
        <v>398287</v>
      </c>
      <c r="E1230" s="7">
        <v>664607.84</v>
      </c>
      <c r="F1230" s="8">
        <v>14680</v>
      </c>
      <c r="G1230" s="7">
        <v>51614.21</v>
      </c>
      <c r="H1230" s="8">
        <v>28911</v>
      </c>
      <c r="I1230" s="7">
        <v>188168.95999999999</v>
      </c>
      <c r="J1230" s="8">
        <v>214</v>
      </c>
      <c r="K1230" s="7">
        <v>348051.85</v>
      </c>
      <c r="L1230" s="8">
        <v>27</v>
      </c>
      <c r="M1230" s="7">
        <v>21785.599999999999</v>
      </c>
      <c r="N1230" s="8">
        <v>6709</v>
      </c>
      <c r="O1230" s="7">
        <v>1891832.35</v>
      </c>
      <c r="P1230" s="8">
        <v>448828</v>
      </c>
    </row>
    <row r="1231" spans="1:16" x14ac:dyDescent="0.25">
      <c r="A1231" s="9">
        <v>43882</v>
      </c>
      <c r="B1231" s="8" t="s">
        <v>23</v>
      </c>
      <c r="C1231" s="7">
        <v>636661.43999999994</v>
      </c>
      <c r="D1231" s="8">
        <v>398287</v>
      </c>
      <c r="E1231" s="7">
        <v>687737.47</v>
      </c>
      <c r="F1231" s="8">
        <v>14680</v>
      </c>
      <c r="G1231" s="7">
        <v>52348.18</v>
      </c>
      <c r="H1231" s="8">
        <v>28911</v>
      </c>
      <c r="I1231" s="7">
        <v>188984.75</v>
      </c>
      <c r="J1231" s="8">
        <v>214</v>
      </c>
      <c r="K1231" s="7">
        <v>354326.51</v>
      </c>
      <c r="L1231" s="8">
        <v>27</v>
      </c>
      <c r="M1231" s="7">
        <v>20690.759999999998</v>
      </c>
      <c r="N1231" s="8">
        <v>6709</v>
      </c>
      <c r="O1231" s="7">
        <v>1940749.11</v>
      </c>
      <c r="P1231" s="8">
        <v>448828</v>
      </c>
    </row>
    <row r="1232" spans="1:16" x14ac:dyDescent="0.25">
      <c r="A1232" s="9">
        <v>43882</v>
      </c>
      <c r="B1232" s="8" t="s">
        <v>24</v>
      </c>
      <c r="C1232" s="7">
        <v>680579.84</v>
      </c>
      <c r="D1232" s="8">
        <v>398287</v>
      </c>
      <c r="E1232" s="7">
        <v>741965.98</v>
      </c>
      <c r="F1232" s="8">
        <v>14680</v>
      </c>
      <c r="G1232" s="7">
        <v>54127.03</v>
      </c>
      <c r="H1232" s="8">
        <v>28911</v>
      </c>
      <c r="I1232" s="7">
        <v>194635.81</v>
      </c>
      <c r="J1232" s="8">
        <v>214</v>
      </c>
      <c r="K1232" s="7">
        <v>352706.72</v>
      </c>
      <c r="L1232" s="8">
        <v>27</v>
      </c>
      <c r="M1232" s="7">
        <v>22255.34</v>
      </c>
      <c r="N1232" s="8">
        <v>6709</v>
      </c>
      <c r="O1232" s="7">
        <v>2046270.72</v>
      </c>
      <c r="P1232" s="8">
        <v>448828</v>
      </c>
    </row>
    <row r="1233" spans="1:16" x14ac:dyDescent="0.25">
      <c r="A1233" s="9">
        <v>43882</v>
      </c>
      <c r="B1233" s="8" t="s">
        <v>25</v>
      </c>
      <c r="C1233" s="7">
        <v>746222.73</v>
      </c>
      <c r="D1233" s="8">
        <v>398287</v>
      </c>
      <c r="E1233" s="7">
        <v>826108.34</v>
      </c>
      <c r="F1233" s="8">
        <v>14680</v>
      </c>
      <c r="G1233" s="7">
        <v>57463.8</v>
      </c>
      <c r="H1233" s="8">
        <v>28911</v>
      </c>
      <c r="I1233" s="7">
        <v>208276.13</v>
      </c>
      <c r="J1233" s="8">
        <v>214</v>
      </c>
      <c r="K1233" s="7">
        <v>360908.47</v>
      </c>
      <c r="L1233" s="8">
        <v>27</v>
      </c>
      <c r="M1233" s="7">
        <v>20748.490000000002</v>
      </c>
      <c r="N1233" s="8">
        <v>6709</v>
      </c>
      <c r="O1233" s="7">
        <v>2219727.96</v>
      </c>
      <c r="P1233" s="8">
        <v>448828</v>
      </c>
    </row>
    <row r="1234" spans="1:16" x14ac:dyDescent="0.25">
      <c r="A1234" s="9">
        <v>43882</v>
      </c>
      <c r="B1234" s="8" t="s">
        <v>26</v>
      </c>
      <c r="C1234" s="7">
        <v>755479.84</v>
      </c>
      <c r="D1234" s="8">
        <v>398287</v>
      </c>
      <c r="E1234" s="7">
        <v>900638.63</v>
      </c>
      <c r="F1234" s="8">
        <v>14680</v>
      </c>
      <c r="G1234" s="7">
        <v>61381.25</v>
      </c>
      <c r="H1234" s="8">
        <v>28911</v>
      </c>
      <c r="I1234" s="7">
        <v>220912.69</v>
      </c>
      <c r="J1234" s="8">
        <v>214</v>
      </c>
      <c r="K1234" s="7">
        <v>369708.15</v>
      </c>
      <c r="L1234" s="8">
        <v>27</v>
      </c>
      <c r="M1234" s="7">
        <v>15189.07</v>
      </c>
      <c r="N1234" s="8">
        <v>6709</v>
      </c>
      <c r="O1234" s="7">
        <v>2323309.63</v>
      </c>
      <c r="P1234" s="8">
        <v>448828</v>
      </c>
    </row>
    <row r="1235" spans="1:16" x14ac:dyDescent="0.25">
      <c r="A1235" s="9">
        <v>43882</v>
      </c>
      <c r="B1235" s="8" t="s">
        <v>27</v>
      </c>
      <c r="C1235" s="7">
        <v>703914.65</v>
      </c>
      <c r="D1235" s="8">
        <v>398287</v>
      </c>
      <c r="E1235" s="7">
        <v>933207.89</v>
      </c>
      <c r="F1235" s="8">
        <v>14680</v>
      </c>
      <c r="G1235" s="7">
        <v>64769.26</v>
      </c>
      <c r="H1235" s="8">
        <v>28911</v>
      </c>
      <c r="I1235" s="7">
        <v>221248.68</v>
      </c>
      <c r="J1235" s="8">
        <v>214</v>
      </c>
      <c r="K1235" s="7">
        <v>380033.59</v>
      </c>
      <c r="L1235" s="8">
        <v>27</v>
      </c>
      <c r="M1235" s="7">
        <v>5157.6400000000003</v>
      </c>
      <c r="N1235" s="8">
        <v>6709</v>
      </c>
      <c r="O1235" s="7">
        <v>2308331.71</v>
      </c>
      <c r="P1235" s="8">
        <v>448828</v>
      </c>
    </row>
    <row r="1236" spans="1:16" x14ac:dyDescent="0.25">
      <c r="A1236" s="9">
        <v>43882</v>
      </c>
      <c r="B1236" s="8" t="s">
        <v>28</v>
      </c>
      <c r="C1236" s="7">
        <v>616093.07999999996</v>
      </c>
      <c r="D1236" s="8">
        <v>398287</v>
      </c>
      <c r="E1236" s="7">
        <v>940243.23</v>
      </c>
      <c r="F1236" s="8">
        <v>14680</v>
      </c>
      <c r="G1236" s="7">
        <v>67517.009999999995</v>
      </c>
      <c r="H1236" s="8">
        <v>28911</v>
      </c>
      <c r="I1236" s="7">
        <v>222837.51</v>
      </c>
      <c r="J1236" s="8">
        <v>214</v>
      </c>
      <c r="K1236" s="7">
        <v>388422.26</v>
      </c>
      <c r="L1236" s="8">
        <v>27</v>
      </c>
      <c r="M1236" s="7">
        <v>4164.3</v>
      </c>
      <c r="N1236" s="8">
        <v>6709</v>
      </c>
      <c r="O1236" s="7">
        <v>2239277.39</v>
      </c>
      <c r="P1236" s="8">
        <v>448828</v>
      </c>
    </row>
    <row r="1237" spans="1:16" x14ac:dyDescent="0.25">
      <c r="A1237" s="9">
        <v>43882</v>
      </c>
      <c r="B1237" s="8" t="s">
        <v>29</v>
      </c>
      <c r="C1237" s="7">
        <v>578506.22</v>
      </c>
      <c r="D1237" s="8">
        <v>398287</v>
      </c>
      <c r="E1237" s="7">
        <v>943151.34</v>
      </c>
      <c r="F1237" s="8">
        <v>14680</v>
      </c>
      <c r="G1237" s="7">
        <v>69301.48</v>
      </c>
      <c r="H1237" s="8">
        <v>28911</v>
      </c>
      <c r="I1237" s="7">
        <v>221435.43</v>
      </c>
      <c r="J1237" s="8">
        <v>214</v>
      </c>
      <c r="K1237" s="7">
        <v>387788.94</v>
      </c>
      <c r="L1237" s="8">
        <v>27</v>
      </c>
      <c r="M1237" s="7">
        <v>4359.01</v>
      </c>
      <c r="N1237" s="8">
        <v>6709</v>
      </c>
      <c r="O1237" s="7">
        <v>2204542.42</v>
      </c>
      <c r="P1237" s="8">
        <v>448828</v>
      </c>
    </row>
    <row r="1238" spans="1:16" x14ac:dyDescent="0.25">
      <c r="A1238" s="9">
        <v>43882</v>
      </c>
      <c r="B1238" s="8" t="s">
        <v>30</v>
      </c>
      <c r="C1238" s="7">
        <v>543199</v>
      </c>
      <c r="D1238" s="8">
        <v>398287</v>
      </c>
      <c r="E1238" s="7">
        <v>925979.78</v>
      </c>
      <c r="F1238" s="8">
        <v>14680</v>
      </c>
      <c r="G1238" s="7">
        <v>68826.17</v>
      </c>
      <c r="H1238" s="8">
        <v>28911</v>
      </c>
      <c r="I1238" s="7">
        <v>218662.02</v>
      </c>
      <c r="J1238" s="8">
        <v>214</v>
      </c>
      <c r="K1238" s="7">
        <v>383318.05</v>
      </c>
      <c r="L1238" s="8">
        <v>27</v>
      </c>
      <c r="M1238" s="7">
        <v>4327.58</v>
      </c>
      <c r="N1238" s="8">
        <v>6709</v>
      </c>
      <c r="O1238" s="7">
        <v>2144312.6</v>
      </c>
      <c r="P1238" s="8">
        <v>448828</v>
      </c>
    </row>
    <row r="1239" spans="1:16" x14ac:dyDescent="0.25">
      <c r="A1239" s="9">
        <v>43882</v>
      </c>
      <c r="B1239" s="8" t="s">
        <v>31</v>
      </c>
      <c r="C1239" s="7">
        <v>513050.93</v>
      </c>
      <c r="D1239" s="8">
        <v>398287</v>
      </c>
      <c r="E1239" s="7">
        <v>909428.18</v>
      </c>
      <c r="F1239" s="8">
        <v>14680</v>
      </c>
      <c r="G1239" s="7">
        <v>67081.02</v>
      </c>
      <c r="H1239" s="8">
        <v>28911</v>
      </c>
      <c r="I1239" s="7">
        <v>215191.12</v>
      </c>
      <c r="J1239" s="8">
        <v>214</v>
      </c>
      <c r="K1239" s="7">
        <v>367158.01</v>
      </c>
      <c r="L1239" s="8">
        <v>27</v>
      </c>
      <c r="M1239" s="7">
        <v>4164.07</v>
      </c>
      <c r="N1239" s="8">
        <v>6709</v>
      </c>
      <c r="O1239" s="7">
        <v>2076073.33</v>
      </c>
      <c r="P1239" s="8">
        <v>448828</v>
      </c>
    </row>
    <row r="1240" spans="1:16" x14ac:dyDescent="0.25">
      <c r="A1240" s="9">
        <v>43882</v>
      </c>
      <c r="B1240" s="8" t="s">
        <v>32</v>
      </c>
      <c r="C1240" s="7">
        <v>484445.56</v>
      </c>
      <c r="D1240" s="8">
        <v>398287</v>
      </c>
      <c r="E1240" s="7">
        <v>899538.86</v>
      </c>
      <c r="F1240" s="8">
        <v>14680</v>
      </c>
      <c r="G1240" s="7">
        <v>65393.599999999999</v>
      </c>
      <c r="H1240" s="8">
        <v>28911</v>
      </c>
      <c r="I1240" s="7">
        <v>214680.27</v>
      </c>
      <c r="J1240" s="8">
        <v>214</v>
      </c>
      <c r="K1240" s="7">
        <v>351500.38</v>
      </c>
      <c r="L1240" s="8">
        <v>27</v>
      </c>
      <c r="M1240" s="7">
        <v>4050.36</v>
      </c>
      <c r="N1240" s="8">
        <v>6709</v>
      </c>
      <c r="O1240" s="7">
        <v>2019609.03</v>
      </c>
      <c r="P1240" s="8">
        <v>448828</v>
      </c>
    </row>
    <row r="1241" spans="1:16" x14ac:dyDescent="0.25">
      <c r="A1241" s="9">
        <v>43882</v>
      </c>
      <c r="B1241" s="8" t="s">
        <v>33</v>
      </c>
      <c r="C1241" s="7">
        <v>467277.64</v>
      </c>
      <c r="D1241" s="8">
        <v>398287</v>
      </c>
      <c r="E1241" s="7">
        <v>875591.1</v>
      </c>
      <c r="F1241" s="8">
        <v>14680</v>
      </c>
      <c r="G1241" s="7">
        <v>63601.58</v>
      </c>
      <c r="H1241" s="8">
        <v>28911</v>
      </c>
      <c r="I1241" s="7">
        <v>211172.65</v>
      </c>
      <c r="J1241" s="8">
        <v>214</v>
      </c>
      <c r="K1241" s="7">
        <v>360816.21</v>
      </c>
      <c r="L1241" s="8">
        <v>27</v>
      </c>
      <c r="M1241" s="7">
        <v>3992.17</v>
      </c>
      <c r="N1241" s="8">
        <v>6709</v>
      </c>
      <c r="O1241" s="7">
        <v>1982451.35</v>
      </c>
      <c r="P1241" s="8">
        <v>448828</v>
      </c>
    </row>
    <row r="1242" spans="1:16" x14ac:dyDescent="0.25">
      <c r="A1242" s="9">
        <v>43882</v>
      </c>
      <c r="B1242" s="8" t="s">
        <v>34</v>
      </c>
      <c r="C1242" s="7">
        <v>459493.74</v>
      </c>
      <c r="D1242" s="8">
        <v>398287</v>
      </c>
      <c r="E1242" s="7">
        <v>836607.24</v>
      </c>
      <c r="F1242" s="8">
        <v>14680</v>
      </c>
      <c r="G1242" s="7">
        <v>60689.67</v>
      </c>
      <c r="H1242" s="8">
        <v>28911</v>
      </c>
      <c r="I1242" s="7">
        <v>205543.98</v>
      </c>
      <c r="J1242" s="8">
        <v>214</v>
      </c>
      <c r="K1242" s="7">
        <v>352823.12</v>
      </c>
      <c r="L1242" s="8">
        <v>27</v>
      </c>
      <c r="M1242" s="7">
        <v>3924.41</v>
      </c>
      <c r="N1242" s="8">
        <v>6709</v>
      </c>
      <c r="O1242" s="7">
        <v>1919082.16</v>
      </c>
      <c r="P1242" s="8">
        <v>448828</v>
      </c>
    </row>
    <row r="1243" spans="1:16" x14ac:dyDescent="0.25">
      <c r="A1243" s="9">
        <v>43882</v>
      </c>
      <c r="B1243" s="8" t="s">
        <v>35</v>
      </c>
      <c r="C1243" s="7">
        <v>483587.57</v>
      </c>
      <c r="D1243" s="8">
        <v>398287</v>
      </c>
      <c r="E1243" s="7">
        <v>797994.93</v>
      </c>
      <c r="F1243" s="8">
        <v>14680</v>
      </c>
      <c r="G1243" s="7">
        <v>57256.13</v>
      </c>
      <c r="H1243" s="8">
        <v>28911</v>
      </c>
      <c r="I1243" s="7">
        <v>199231.65</v>
      </c>
      <c r="J1243" s="8">
        <v>214</v>
      </c>
      <c r="K1243" s="7">
        <v>350675.28</v>
      </c>
      <c r="L1243" s="8">
        <v>27</v>
      </c>
      <c r="M1243" s="7">
        <v>4136.99</v>
      </c>
      <c r="N1243" s="8">
        <v>6709</v>
      </c>
      <c r="O1243" s="7">
        <v>1892882.55</v>
      </c>
      <c r="P1243" s="8">
        <v>448828</v>
      </c>
    </row>
    <row r="1244" spans="1:16" x14ac:dyDescent="0.25">
      <c r="A1244" s="9">
        <v>43882</v>
      </c>
      <c r="B1244" s="8" t="s">
        <v>36</v>
      </c>
      <c r="C1244" s="7">
        <v>521347.59</v>
      </c>
      <c r="D1244" s="8">
        <v>398287</v>
      </c>
      <c r="E1244" s="7">
        <v>765538.18</v>
      </c>
      <c r="F1244" s="8">
        <v>14680</v>
      </c>
      <c r="G1244" s="7">
        <v>52619.01</v>
      </c>
      <c r="H1244" s="8">
        <v>28911</v>
      </c>
      <c r="I1244" s="7">
        <v>194472.64</v>
      </c>
      <c r="J1244" s="8">
        <v>214</v>
      </c>
      <c r="K1244" s="7">
        <v>358135.1</v>
      </c>
      <c r="L1244" s="8">
        <v>27</v>
      </c>
      <c r="M1244" s="7">
        <v>4042.05</v>
      </c>
      <c r="N1244" s="8">
        <v>6709</v>
      </c>
      <c r="O1244" s="7">
        <v>1896154.57</v>
      </c>
      <c r="P1244" s="8">
        <v>448828</v>
      </c>
    </row>
    <row r="1245" spans="1:16" x14ac:dyDescent="0.25">
      <c r="A1245" s="9">
        <v>43882</v>
      </c>
      <c r="B1245" s="8" t="s">
        <v>37</v>
      </c>
      <c r="C1245" s="7">
        <v>598108.74</v>
      </c>
      <c r="D1245" s="8">
        <v>398287</v>
      </c>
      <c r="E1245" s="7">
        <v>756538.66</v>
      </c>
      <c r="F1245" s="8">
        <v>14680</v>
      </c>
      <c r="G1245" s="7">
        <v>53432.43</v>
      </c>
      <c r="H1245" s="8">
        <v>28911</v>
      </c>
      <c r="I1245" s="7">
        <v>193721.36</v>
      </c>
      <c r="J1245" s="8">
        <v>214</v>
      </c>
      <c r="K1245" s="7">
        <v>354485.03</v>
      </c>
      <c r="L1245" s="8">
        <v>27</v>
      </c>
      <c r="M1245" s="7">
        <v>11428.68</v>
      </c>
      <c r="N1245" s="8">
        <v>6709</v>
      </c>
      <c r="O1245" s="7">
        <v>1967714.9</v>
      </c>
      <c r="P1245" s="8">
        <v>448828</v>
      </c>
    </row>
    <row r="1246" spans="1:16" x14ac:dyDescent="0.25">
      <c r="A1246" s="9">
        <v>43882</v>
      </c>
      <c r="B1246" s="8" t="s">
        <v>38</v>
      </c>
      <c r="C1246" s="7">
        <v>628252.51</v>
      </c>
      <c r="D1246" s="8">
        <v>398287</v>
      </c>
      <c r="E1246" s="7">
        <v>748526.44</v>
      </c>
      <c r="F1246" s="8">
        <v>14680</v>
      </c>
      <c r="G1246" s="7">
        <v>54015.79</v>
      </c>
      <c r="H1246" s="8">
        <v>28911</v>
      </c>
      <c r="I1246" s="7">
        <v>192890.54</v>
      </c>
      <c r="J1246" s="8">
        <v>214</v>
      </c>
      <c r="K1246" s="7">
        <v>356012.29</v>
      </c>
      <c r="L1246" s="8">
        <v>27</v>
      </c>
      <c r="M1246" s="7">
        <v>17976.349999999999</v>
      </c>
      <c r="N1246" s="8">
        <v>6709</v>
      </c>
      <c r="O1246" s="7">
        <v>1997673.92</v>
      </c>
      <c r="P1246" s="8">
        <v>448828</v>
      </c>
    </row>
    <row r="1247" spans="1:16" x14ac:dyDescent="0.25">
      <c r="A1247" s="9">
        <v>43882</v>
      </c>
      <c r="B1247" s="8" t="s">
        <v>39</v>
      </c>
      <c r="C1247" s="7">
        <v>633892.41</v>
      </c>
      <c r="D1247" s="8">
        <v>398287</v>
      </c>
      <c r="E1247" s="7">
        <v>733474.3</v>
      </c>
      <c r="F1247" s="8">
        <v>14680</v>
      </c>
      <c r="G1247" s="7">
        <v>52611.97</v>
      </c>
      <c r="H1247" s="8">
        <v>28911</v>
      </c>
      <c r="I1247" s="7">
        <v>191477.59</v>
      </c>
      <c r="J1247" s="8">
        <v>214</v>
      </c>
      <c r="K1247" s="7">
        <v>353075.99</v>
      </c>
      <c r="L1247" s="8">
        <v>27</v>
      </c>
      <c r="M1247" s="7">
        <v>18586.93</v>
      </c>
      <c r="N1247" s="8">
        <v>6709</v>
      </c>
      <c r="O1247" s="7">
        <v>1983119.19</v>
      </c>
      <c r="P1247" s="8">
        <v>448828</v>
      </c>
    </row>
    <row r="1248" spans="1:16" x14ac:dyDescent="0.25">
      <c r="A1248" s="9">
        <v>43882</v>
      </c>
      <c r="B1248" s="8" t="s">
        <v>40</v>
      </c>
      <c r="C1248" s="7">
        <v>634693</v>
      </c>
      <c r="D1248" s="8">
        <v>398287</v>
      </c>
      <c r="E1248" s="7">
        <v>706711.57</v>
      </c>
      <c r="F1248" s="8">
        <v>14680</v>
      </c>
      <c r="G1248" s="7">
        <v>51098.85</v>
      </c>
      <c r="H1248" s="8">
        <v>28911</v>
      </c>
      <c r="I1248" s="7">
        <v>191315.84</v>
      </c>
      <c r="J1248" s="8">
        <v>214</v>
      </c>
      <c r="K1248" s="7">
        <v>351037.26</v>
      </c>
      <c r="L1248" s="8">
        <v>27</v>
      </c>
      <c r="M1248" s="7">
        <v>19272.02</v>
      </c>
      <c r="N1248" s="8">
        <v>6709</v>
      </c>
      <c r="O1248" s="7">
        <v>1954128.54</v>
      </c>
      <c r="P1248" s="8">
        <v>448828</v>
      </c>
    </row>
    <row r="1249" spans="1:16" x14ac:dyDescent="0.25">
      <c r="A1249" s="9">
        <v>43882</v>
      </c>
      <c r="B1249" s="8" t="s">
        <v>41</v>
      </c>
      <c r="C1249" s="7">
        <v>613451.68999999994</v>
      </c>
      <c r="D1249" s="8">
        <v>398287</v>
      </c>
      <c r="E1249" s="7">
        <v>674348.49</v>
      </c>
      <c r="F1249" s="8">
        <v>14680</v>
      </c>
      <c r="G1249" s="7">
        <v>50218.73</v>
      </c>
      <c r="H1249" s="8">
        <v>28911</v>
      </c>
      <c r="I1249" s="7">
        <v>190634.08</v>
      </c>
      <c r="J1249" s="8">
        <v>214</v>
      </c>
      <c r="K1249" s="7">
        <v>339094.23</v>
      </c>
      <c r="L1249" s="8">
        <v>27</v>
      </c>
      <c r="M1249" s="7">
        <v>19570.61</v>
      </c>
      <c r="N1249" s="8">
        <v>6709</v>
      </c>
      <c r="O1249" s="7">
        <v>1887317.83</v>
      </c>
      <c r="P1249" s="8">
        <v>448828</v>
      </c>
    </row>
    <row r="1250" spans="1:16" x14ac:dyDescent="0.25">
      <c r="A1250" s="9">
        <v>43882</v>
      </c>
      <c r="B1250" s="8" t="s">
        <v>42</v>
      </c>
      <c r="C1250" s="7">
        <v>580984.54</v>
      </c>
      <c r="D1250" s="8">
        <v>398287</v>
      </c>
      <c r="E1250" s="7">
        <v>642949.24</v>
      </c>
      <c r="F1250" s="8">
        <v>14680</v>
      </c>
      <c r="G1250" s="7">
        <v>49588.62</v>
      </c>
      <c r="H1250" s="8">
        <v>28911</v>
      </c>
      <c r="I1250" s="7">
        <v>188327.72</v>
      </c>
      <c r="J1250" s="8">
        <v>214</v>
      </c>
      <c r="K1250" s="7">
        <v>327868.61</v>
      </c>
      <c r="L1250" s="8">
        <v>27</v>
      </c>
      <c r="M1250" s="7">
        <v>20001.78</v>
      </c>
      <c r="N1250" s="8">
        <v>6709</v>
      </c>
      <c r="O1250" s="7">
        <v>1809720.51</v>
      </c>
      <c r="P1250" s="8">
        <v>448828</v>
      </c>
    </row>
    <row r="1251" spans="1:16" x14ac:dyDescent="0.25">
      <c r="A1251" s="9">
        <v>43883</v>
      </c>
      <c r="B1251" s="8" t="s">
        <v>19</v>
      </c>
      <c r="C1251" s="7">
        <v>566155.55000000005</v>
      </c>
      <c r="D1251" s="8">
        <v>398287</v>
      </c>
      <c r="E1251" s="7">
        <v>620405.01</v>
      </c>
      <c r="F1251" s="8">
        <v>14680</v>
      </c>
      <c r="G1251" s="7">
        <v>49129.71</v>
      </c>
      <c r="H1251" s="8">
        <v>28911</v>
      </c>
      <c r="I1251" s="7">
        <v>185668.36</v>
      </c>
      <c r="J1251" s="8">
        <v>214</v>
      </c>
      <c r="K1251" s="7">
        <v>327706.5</v>
      </c>
      <c r="L1251" s="8">
        <v>27</v>
      </c>
      <c r="M1251" s="7">
        <v>19799.52</v>
      </c>
      <c r="N1251" s="8">
        <v>6709</v>
      </c>
      <c r="O1251" s="7">
        <v>1768864.65</v>
      </c>
      <c r="P1251" s="8">
        <v>448828</v>
      </c>
    </row>
    <row r="1252" spans="1:16" x14ac:dyDescent="0.25">
      <c r="A1252" s="9">
        <v>43883</v>
      </c>
      <c r="B1252" s="8" t="s">
        <v>20</v>
      </c>
      <c r="C1252" s="7">
        <v>550279.28</v>
      </c>
      <c r="D1252" s="8">
        <v>398287</v>
      </c>
      <c r="E1252" s="7">
        <v>610122.18000000005</v>
      </c>
      <c r="F1252" s="8">
        <v>14680</v>
      </c>
      <c r="G1252" s="7">
        <v>49037.1</v>
      </c>
      <c r="H1252" s="8">
        <v>28911</v>
      </c>
      <c r="I1252" s="7">
        <v>183658.03</v>
      </c>
      <c r="J1252" s="8">
        <v>214</v>
      </c>
      <c r="K1252" s="7">
        <v>325051.86</v>
      </c>
      <c r="L1252" s="8">
        <v>27</v>
      </c>
      <c r="M1252" s="7">
        <v>20044.84</v>
      </c>
      <c r="N1252" s="8">
        <v>6709</v>
      </c>
      <c r="O1252" s="7">
        <v>1738193.29</v>
      </c>
      <c r="P1252" s="8">
        <v>448828</v>
      </c>
    </row>
    <row r="1253" spans="1:16" x14ac:dyDescent="0.25">
      <c r="A1253" s="9">
        <v>43883</v>
      </c>
      <c r="B1253" s="8" t="s">
        <v>21</v>
      </c>
      <c r="C1253" s="7">
        <v>554780.43000000005</v>
      </c>
      <c r="D1253" s="8">
        <v>398287</v>
      </c>
      <c r="E1253" s="7">
        <v>605839.93000000005</v>
      </c>
      <c r="F1253" s="8">
        <v>14680</v>
      </c>
      <c r="G1253" s="7">
        <v>48940.800000000003</v>
      </c>
      <c r="H1253" s="8">
        <v>28911</v>
      </c>
      <c r="I1253" s="7">
        <v>181531.18</v>
      </c>
      <c r="J1253" s="8">
        <v>214</v>
      </c>
      <c r="K1253" s="7">
        <v>325777.64</v>
      </c>
      <c r="L1253" s="8">
        <v>27</v>
      </c>
      <c r="M1253" s="7">
        <v>20545.439999999999</v>
      </c>
      <c r="N1253" s="8">
        <v>6709</v>
      </c>
      <c r="O1253" s="7">
        <v>1737415.42</v>
      </c>
      <c r="P1253" s="8">
        <v>448828</v>
      </c>
    </row>
    <row r="1254" spans="1:16" x14ac:dyDescent="0.25">
      <c r="A1254" s="9">
        <v>43883</v>
      </c>
      <c r="B1254" s="8" t="s">
        <v>22</v>
      </c>
      <c r="C1254" s="7">
        <v>557002.26</v>
      </c>
      <c r="D1254" s="8">
        <v>398287</v>
      </c>
      <c r="E1254" s="7">
        <v>602440.5</v>
      </c>
      <c r="F1254" s="8">
        <v>14680</v>
      </c>
      <c r="G1254" s="7">
        <v>49079.45</v>
      </c>
      <c r="H1254" s="8">
        <v>28911</v>
      </c>
      <c r="I1254" s="7">
        <v>179644.82</v>
      </c>
      <c r="J1254" s="8">
        <v>214</v>
      </c>
      <c r="K1254" s="7">
        <v>332909.21000000002</v>
      </c>
      <c r="L1254" s="8">
        <v>27</v>
      </c>
      <c r="M1254" s="7">
        <v>20719.310000000001</v>
      </c>
      <c r="N1254" s="8">
        <v>6709</v>
      </c>
      <c r="O1254" s="7">
        <v>1741795.55</v>
      </c>
      <c r="P1254" s="8">
        <v>448828</v>
      </c>
    </row>
    <row r="1255" spans="1:16" x14ac:dyDescent="0.25">
      <c r="A1255" s="9">
        <v>43883</v>
      </c>
      <c r="B1255" s="8" t="s">
        <v>23</v>
      </c>
      <c r="C1255" s="7">
        <v>564603.13</v>
      </c>
      <c r="D1255" s="8">
        <v>398287</v>
      </c>
      <c r="E1255" s="7">
        <v>611519.43000000005</v>
      </c>
      <c r="F1255" s="8">
        <v>14680</v>
      </c>
      <c r="G1255" s="7">
        <v>49371.13</v>
      </c>
      <c r="H1255" s="8">
        <v>28911</v>
      </c>
      <c r="I1255" s="7">
        <v>179096.43</v>
      </c>
      <c r="J1255" s="8">
        <v>214</v>
      </c>
      <c r="K1255" s="7">
        <v>328403.55</v>
      </c>
      <c r="L1255" s="8">
        <v>27</v>
      </c>
      <c r="M1255" s="7">
        <v>19596.68</v>
      </c>
      <c r="N1255" s="8">
        <v>6709</v>
      </c>
      <c r="O1255" s="7">
        <v>1752590.35</v>
      </c>
      <c r="P1255" s="8">
        <v>448828</v>
      </c>
    </row>
    <row r="1256" spans="1:16" x14ac:dyDescent="0.25">
      <c r="A1256" s="9">
        <v>43883</v>
      </c>
      <c r="B1256" s="8" t="s">
        <v>24</v>
      </c>
      <c r="C1256" s="7">
        <v>588261.63</v>
      </c>
      <c r="D1256" s="8">
        <v>398287</v>
      </c>
      <c r="E1256" s="7">
        <v>638900.71</v>
      </c>
      <c r="F1256" s="8">
        <v>14680</v>
      </c>
      <c r="G1256" s="7">
        <v>50341.61</v>
      </c>
      <c r="H1256" s="8">
        <v>28911</v>
      </c>
      <c r="I1256" s="7">
        <v>182256.41</v>
      </c>
      <c r="J1256" s="8">
        <v>214</v>
      </c>
      <c r="K1256" s="7">
        <v>327549.8</v>
      </c>
      <c r="L1256" s="8">
        <v>27</v>
      </c>
      <c r="M1256" s="7">
        <v>20559.38</v>
      </c>
      <c r="N1256" s="8">
        <v>6709</v>
      </c>
      <c r="O1256" s="7">
        <v>1807869.54</v>
      </c>
      <c r="P1256" s="8">
        <v>448828</v>
      </c>
    </row>
    <row r="1257" spans="1:16" x14ac:dyDescent="0.25">
      <c r="A1257" s="9">
        <v>43883</v>
      </c>
      <c r="B1257" s="8" t="s">
        <v>25</v>
      </c>
      <c r="C1257" s="7">
        <v>615714.52</v>
      </c>
      <c r="D1257" s="8">
        <v>398287</v>
      </c>
      <c r="E1257" s="7">
        <v>672144.47</v>
      </c>
      <c r="F1257" s="8">
        <v>14680</v>
      </c>
      <c r="G1257" s="7">
        <v>51510.96</v>
      </c>
      <c r="H1257" s="8">
        <v>28911</v>
      </c>
      <c r="I1257" s="7">
        <v>186165.72</v>
      </c>
      <c r="J1257" s="8">
        <v>214</v>
      </c>
      <c r="K1257" s="7">
        <v>322725.59999999998</v>
      </c>
      <c r="L1257" s="8">
        <v>27</v>
      </c>
      <c r="M1257" s="7">
        <v>19064.79</v>
      </c>
      <c r="N1257" s="8">
        <v>6709</v>
      </c>
      <c r="O1257" s="7">
        <v>1867326.06</v>
      </c>
      <c r="P1257" s="8">
        <v>448828</v>
      </c>
    </row>
    <row r="1258" spans="1:16" x14ac:dyDescent="0.25">
      <c r="A1258" s="9">
        <v>43883</v>
      </c>
      <c r="B1258" s="8" t="s">
        <v>26</v>
      </c>
      <c r="C1258" s="7">
        <v>656915.34</v>
      </c>
      <c r="D1258" s="8">
        <v>398287</v>
      </c>
      <c r="E1258" s="7">
        <v>697339.83</v>
      </c>
      <c r="F1258" s="8">
        <v>14680</v>
      </c>
      <c r="G1258" s="7">
        <v>51165.83</v>
      </c>
      <c r="H1258" s="8">
        <v>28911</v>
      </c>
      <c r="I1258" s="7">
        <v>188913.39</v>
      </c>
      <c r="J1258" s="8">
        <v>214</v>
      </c>
      <c r="K1258" s="7">
        <v>334904.98</v>
      </c>
      <c r="L1258" s="8">
        <v>27</v>
      </c>
      <c r="M1258" s="7">
        <v>13841.97</v>
      </c>
      <c r="N1258" s="8">
        <v>6709</v>
      </c>
      <c r="O1258" s="7">
        <v>1943081.34</v>
      </c>
      <c r="P1258" s="8">
        <v>448828</v>
      </c>
    </row>
    <row r="1259" spans="1:16" x14ac:dyDescent="0.25">
      <c r="A1259" s="9">
        <v>43883</v>
      </c>
      <c r="B1259" s="8" t="s">
        <v>27</v>
      </c>
      <c r="C1259" s="7">
        <v>656839.11</v>
      </c>
      <c r="D1259" s="8">
        <v>398287</v>
      </c>
      <c r="E1259" s="7">
        <v>702453.86</v>
      </c>
      <c r="F1259" s="8">
        <v>14680</v>
      </c>
      <c r="G1259" s="7">
        <v>50677.17</v>
      </c>
      <c r="H1259" s="8">
        <v>28911</v>
      </c>
      <c r="I1259" s="7">
        <v>186727.63</v>
      </c>
      <c r="J1259" s="8">
        <v>214</v>
      </c>
      <c r="K1259" s="7">
        <v>357000.78</v>
      </c>
      <c r="L1259" s="8">
        <v>27</v>
      </c>
      <c r="M1259" s="7">
        <v>4799.45</v>
      </c>
      <c r="N1259" s="8">
        <v>6709</v>
      </c>
      <c r="O1259" s="7">
        <v>1958498</v>
      </c>
      <c r="P1259" s="8">
        <v>448828</v>
      </c>
    </row>
    <row r="1260" spans="1:16" x14ac:dyDescent="0.25">
      <c r="A1260" s="9">
        <v>43883</v>
      </c>
      <c r="B1260" s="8" t="s">
        <v>28</v>
      </c>
      <c r="C1260" s="7">
        <v>638079.04</v>
      </c>
      <c r="D1260" s="8">
        <v>398287</v>
      </c>
      <c r="E1260" s="7">
        <v>709830.61</v>
      </c>
      <c r="F1260" s="8">
        <v>14680</v>
      </c>
      <c r="G1260" s="7">
        <v>52246.83</v>
      </c>
      <c r="H1260" s="8">
        <v>28911</v>
      </c>
      <c r="I1260" s="7">
        <v>185594.9</v>
      </c>
      <c r="J1260" s="8">
        <v>214</v>
      </c>
      <c r="K1260" s="7">
        <v>337020.62</v>
      </c>
      <c r="L1260" s="8">
        <v>27</v>
      </c>
      <c r="M1260" s="7">
        <v>5248.14</v>
      </c>
      <c r="N1260" s="8">
        <v>6709</v>
      </c>
      <c r="O1260" s="7">
        <v>1928020.14</v>
      </c>
      <c r="P1260" s="8">
        <v>448828</v>
      </c>
    </row>
    <row r="1261" spans="1:16" x14ac:dyDescent="0.25">
      <c r="A1261" s="9">
        <v>43883</v>
      </c>
      <c r="B1261" s="8" t="s">
        <v>29</v>
      </c>
      <c r="C1261" s="7">
        <v>602265.22</v>
      </c>
      <c r="D1261" s="8">
        <v>398287</v>
      </c>
      <c r="E1261" s="7">
        <v>706832</v>
      </c>
      <c r="F1261" s="8">
        <v>14680</v>
      </c>
      <c r="G1261" s="7">
        <v>53731.05</v>
      </c>
      <c r="H1261" s="8">
        <v>28911</v>
      </c>
      <c r="I1261" s="7">
        <v>184313.22</v>
      </c>
      <c r="J1261" s="8">
        <v>214</v>
      </c>
      <c r="K1261" s="7">
        <v>349432.92</v>
      </c>
      <c r="L1261" s="8">
        <v>27</v>
      </c>
      <c r="M1261" s="7">
        <v>4922.5600000000004</v>
      </c>
      <c r="N1261" s="8">
        <v>6709</v>
      </c>
      <c r="O1261" s="7">
        <v>1901496.97</v>
      </c>
      <c r="P1261" s="8">
        <v>448828</v>
      </c>
    </row>
    <row r="1262" spans="1:16" x14ac:dyDescent="0.25">
      <c r="A1262" s="9">
        <v>43883</v>
      </c>
      <c r="B1262" s="8" t="s">
        <v>30</v>
      </c>
      <c r="C1262" s="7">
        <v>563590.47</v>
      </c>
      <c r="D1262" s="8">
        <v>398287</v>
      </c>
      <c r="E1262" s="7">
        <v>696957.12</v>
      </c>
      <c r="F1262" s="8">
        <v>14680</v>
      </c>
      <c r="G1262" s="7">
        <v>53565.45</v>
      </c>
      <c r="H1262" s="8">
        <v>28911</v>
      </c>
      <c r="I1262" s="7">
        <v>182318.62</v>
      </c>
      <c r="J1262" s="8">
        <v>214</v>
      </c>
      <c r="K1262" s="7">
        <v>348833.44</v>
      </c>
      <c r="L1262" s="8">
        <v>27</v>
      </c>
      <c r="M1262" s="7">
        <v>5611.05</v>
      </c>
      <c r="N1262" s="8">
        <v>6709</v>
      </c>
      <c r="O1262" s="7">
        <v>1850876.15</v>
      </c>
      <c r="P1262" s="8">
        <v>448828</v>
      </c>
    </row>
    <row r="1263" spans="1:16" x14ac:dyDescent="0.25">
      <c r="A1263" s="9">
        <v>43883</v>
      </c>
      <c r="B1263" s="8" t="s">
        <v>31</v>
      </c>
      <c r="C1263" s="7">
        <v>531980.55000000005</v>
      </c>
      <c r="D1263" s="8">
        <v>398287</v>
      </c>
      <c r="E1263" s="7">
        <v>676611.61</v>
      </c>
      <c r="F1263" s="8">
        <v>14680</v>
      </c>
      <c r="G1263" s="7">
        <v>51459.17</v>
      </c>
      <c r="H1263" s="8">
        <v>28911</v>
      </c>
      <c r="I1263" s="7">
        <v>181280.5</v>
      </c>
      <c r="J1263" s="8">
        <v>214</v>
      </c>
      <c r="K1263" s="7">
        <v>354599.19</v>
      </c>
      <c r="L1263" s="8">
        <v>27</v>
      </c>
      <c r="M1263" s="7">
        <v>5024.2299999999996</v>
      </c>
      <c r="N1263" s="8">
        <v>6709</v>
      </c>
      <c r="O1263" s="7">
        <v>1800955.25</v>
      </c>
      <c r="P1263" s="8">
        <v>448828</v>
      </c>
    </row>
    <row r="1264" spans="1:16" x14ac:dyDescent="0.25">
      <c r="A1264" s="9">
        <v>43883</v>
      </c>
      <c r="B1264" s="8" t="s">
        <v>32</v>
      </c>
      <c r="C1264" s="7">
        <v>500832.39</v>
      </c>
      <c r="D1264" s="8">
        <v>398287</v>
      </c>
      <c r="E1264" s="7">
        <v>659403.04</v>
      </c>
      <c r="F1264" s="8">
        <v>14680</v>
      </c>
      <c r="G1264" s="7">
        <v>49385.13</v>
      </c>
      <c r="H1264" s="8">
        <v>28911</v>
      </c>
      <c r="I1264" s="7">
        <v>180297.7</v>
      </c>
      <c r="J1264" s="8">
        <v>214</v>
      </c>
      <c r="K1264" s="7">
        <v>347795.57</v>
      </c>
      <c r="L1264" s="8">
        <v>27</v>
      </c>
      <c r="M1264" s="7">
        <v>4853.82</v>
      </c>
      <c r="N1264" s="8">
        <v>6709</v>
      </c>
      <c r="O1264" s="7">
        <v>1742567.65</v>
      </c>
      <c r="P1264" s="8">
        <v>448828</v>
      </c>
    </row>
    <row r="1265" spans="1:16" x14ac:dyDescent="0.25">
      <c r="A1265" s="9">
        <v>43883</v>
      </c>
      <c r="B1265" s="8" t="s">
        <v>33</v>
      </c>
      <c r="C1265" s="7">
        <v>475582.3</v>
      </c>
      <c r="D1265" s="8">
        <v>398287</v>
      </c>
      <c r="E1265" s="7">
        <v>642277.71</v>
      </c>
      <c r="F1265" s="8">
        <v>14680</v>
      </c>
      <c r="G1265" s="7">
        <v>47306.79</v>
      </c>
      <c r="H1265" s="8">
        <v>28911</v>
      </c>
      <c r="I1265" s="7">
        <v>180315.11</v>
      </c>
      <c r="J1265" s="8">
        <v>214</v>
      </c>
      <c r="K1265" s="7">
        <v>345177.74</v>
      </c>
      <c r="L1265" s="8">
        <v>27</v>
      </c>
      <c r="M1265" s="7">
        <v>4300.3100000000004</v>
      </c>
      <c r="N1265" s="8">
        <v>6709</v>
      </c>
      <c r="O1265" s="7">
        <v>1694959.96</v>
      </c>
      <c r="P1265" s="8">
        <v>448828</v>
      </c>
    </row>
    <row r="1266" spans="1:16" x14ac:dyDescent="0.25">
      <c r="A1266" s="9">
        <v>43883</v>
      </c>
      <c r="B1266" s="8" t="s">
        <v>34</v>
      </c>
      <c r="C1266" s="7">
        <v>457891.82</v>
      </c>
      <c r="D1266" s="8">
        <v>398287</v>
      </c>
      <c r="E1266" s="7">
        <v>631235.64</v>
      </c>
      <c r="F1266" s="8">
        <v>14680</v>
      </c>
      <c r="G1266" s="7">
        <v>45764.15</v>
      </c>
      <c r="H1266" s="8">
        <v>28911</v>
      </c>
      <c r="I1266" s="7">
        <v>179005.31</v>
      </c>
      <c r="J1266" s="8">
        <v>214</v>
      </c>
      <c r="K1266" s="7">
        <v>341682.84</v>
      </c>
      <c r="L1266" s="8">
        <v>27</v>
      </c>
      <c r="M1266" s="7">
        <v>4641.78</v>
      </c>
      <c r="N1266" s="8">
        <v>6709</v>
      </c>
      <c r="O1266" s="7">
        <v>1660221.54</v>
      </c>
      <c r="P1266" s="8">
        <v>448828</v>
      </c>
    </row>
    <row r="1267" spans="1:16" x14ac:dyDescent="0.25">
      <c r="A1267" s="9">
        <v>43883</v>
      </c>
      <c r="B1267" s="8" t="s">
        <v>35</v>
      </c>
      <c r="C1267" s="7">
        <v>454640.13</v>
      </c>
      <c r="D1267" s="8">
        <v>398287</v>
      </c>
      <c r="E1267" s="7">
        <v>624984.43999999994</v>
      </c>
      <c r="F1267" s="8">
        <v>14680</v>
      </c>
      <c r="G1267" s="7">
        <v>44423.81</v>
      </c>
      <c r="H1267" s="8">
        <v>28911</v>
      </c>
      <c r="I1267" s="7">
        <v>177181.92</v>
      </c>
      <c r="J1267" s="8">
        <v>214</v>
      </c>
      <c r="K1267" s="7">
        <v>353871.58</v>
      </c>
      <c r="L1267" s="8">
        <v>27</v>
      </c>
      <c r="M1267" s="7">
        <v>4854.38</v>
      </c>
      <c r="N1267" s="8">
        <v>6709</v>
      </c>
      <c r="O1267" s="7">
        <v>1659956.26</v>
      </c>
      <c r="P1267" s="8">
        <v>448828</v>
      </c>
    </row>
    <row r="1268" spans="1:16" x14ac:dyDescent="0.25">
      <c r="A1268" s="9">
        <v>43883</v>
      </c>
      <c r="B1268" s="8" t="s">
        <v>36</v>
      </c>
      <c r="C1268" s="7">
        <v>481274.74</v>
      </c>
      <c r="D1268" s="8">
        <v>398287</v>
      </c>
      <c r="E1268" s="7">
        <v>624634.37</v>
      </c>
      <c r="F1268" s="8">
        <v>14680</v>
      </c>
      <c r="G1268" s="7">
        <v>43742.85</v>
      </c>
      <c r="H1268" s="8">
        <v>28911</v>
      </c>
      <c r="I1268" s="7">
        <v>175498.23</v>
      </c>
      <c r="J1268" s="8">
        <v>214</v>
      </c>
      <c r="K1268" s="7">
        <v>354487.83</v>
      </c>
      <c r="L1268" s="8">
        <v>27</v>
      </c>
      <c r="M1268" s="7">
        <v>4690.97</v>
      </c>
      <c r="N1268" s="8">
        <v>6709</v>
      </c>
      <c r="O1268" s="7">
        <v>1684328.99</v>
      </c>
      <c r="P1268" s="8">
        <v>448828</v>
      </c>
    </row>
    <row r="1269" spans="1:16" x14ac:dyDescent="0.25">
      <c r="A1269" s="9">
        <v>43883</v>
      </c>
      <c r="B1269" s="8" t="s">
        <v>37</v>
      </c>
      <c r="C1269" s="7">
        <v>532259.68000000005</v>
      </c>
      <c r="D1269" s="8">
        <v>398287</v>
      </c>
      <c r="E1269" s="7">
        <v>633922.59</v>
      </c>
      <c r="F1269" s="8">
        <v>14680</v>
      </c>
      <c r="G1269" s="7">
        <v>47074.65</v>
      </c>
      <c r="H1269" s="8">
        <v>28911</v>
      </c>
      <c r="I1269" s="7">
        <v>176282.26</v>
      </c>
      <c r="J1269" s="8">
        <v>214</v>
      </c>
      <c r="K1269" s="7">
        <v>358333.11</v>
      </c>
      <c r="L1269" s="8">
        <v>27</v>
      </c>
      <c r="M1269" s="7">
        <v>11504.15</v>
      </c>
      <c r="N1269" s="8">
        <v>6709</v>
      </c>
      <c r="O1269" s="7">
        <v>1759376.44</v>
      </c>
      <c r="P1269" s="8">
        <v>448828</v>
      </c>
    </row>
    <row r="1270" spans="1:16" x14ac:dyDescent="0.25">
      <c r="A1270" s="9">
        <v>43883</v>
      </c>
      <c r="B1270" s="8" t="s">
        <v>38</v>
      </c>
      <c r="C1270" s="7">
        <v>565341.16</v>
      </c>
      <c r="D1270" s="8">
        <v>398287</v>
      </c>
      <c r="E1270" s="7">
        <v>638435.59</v>
      </c>
      <c r="F1270" s="8">
        <v>14680</v>
      </c>
      <c r="G1270" s="7">
        <v>49071.99</v>
      </c>
      <c r="H1270" s="8">
        <v>28911</v>
      </c>
      <c r="I1270" s="7">
        <v>175850.45</v>
      </c>
      <c r="J1270" s="8">
        <v>214</v>
      </c>
      <c r="K1270" s="7">
        <v>349888.74</v>
      </c>
      <c r="L1270" s="8">
        <v>27</v>
      </c>
      <c r="M1270" s="7">
        <v>18600.91</v>
      </c>
      <c r="N1270" s="8">
        <v>6709</v>
      </c>
      <c r="O1270" s="7">
        <v>1797188.84</v>
      </c>
      <c r="P1270" s="8">
        <v>448828</v>
      </c>
    </row>
    <row r="1271" spans="1:16" x14ac:dyDescent="0.25">
      <c r="A1271" s="9">
        <v>43883</v>
      </c>
      <c r="B1271" s="8" t="s">
        <v>39</v>
      </c>
      <c r="C1271" s="7">
        <v>568586.25</v>
      </c>
      <c r="D1271" s="8">
        <v>398287</v>
      </c>
      <c r="E1271" s="7">
        <v>629929.25</v>
      </c>
      <c r="F1271" s="8">
        <v>14680</v>
      </c>
      <c r="G1271" s="7">
        <v>48652.13</v>
      </c>
      <c r="H1271" s="8">
        <v>28911</v>
      </c>
      <c r="I1271" s="7">
        <v>174480.88</v>
      </c>
      <c r="J1271" s="8">
        <v>214</v>
      </c>
      <c r="K1271" s="7">
        <v>352692.71</v>
      </c>
      <c r="L1271" s="8">
        <v>27</v>
      </c>
      <c r="M1271" s="7">
        <v>18431.72</v>
      </c>
      <c r="N1271" s="8">
        <v>6709</v>
      </c>
      <c r="O1271" s="7">
        <v>1792772.94</v>
      </c>
      <c r="P1271" s="8">
        <v>448828</v>
      </c>
    </row>
    <row r="1272" spans="1:16" x14ac:dyDescent="0.25">
      <c r="A1272" s="9">
        <v>43883</v>
      </c>
      <c r="B1272" s="8" t="s">
        <v>40</v>
      </c>
      <c r="C1272" s="7">
        <v>563572.31000000006</v>
      </c>
      <c r="D1272" s="8">
        <v>398287</v>
      </c>
      <c r="E1272" s="7">
        <v>611464.28</v>
      </c>
      <c r="F1272" s="8">
        <v>14680</v>
      </c>
      <c r="G1272" s="7">
        <v>48126.83</v>
      </c>
      <c r="H1272" s="8">
        <v>28911</v>
      </c>
      <c r="I1272" s="7">
        <v>173385.84</v>
      </c>
      <c r="J1272" s="8">
        <v>214</v>
      </c>
      <c r="K1272" s="7">
        <v>345079.18</v>
      </c>
      <c r="L1272" s="8">
        <v>27</v>
      </c>
      <c r="M1272" s="7">
        <v>19081.75</v>
      </c>
      <c r="N1272" s="8">
        <v>6709</v>
      </c>
      <c r="O1272" s="7">
        <v>1760710.19</v>
      </c>
      <c r="P1272" s="8">
        <v>448828</v>
      </c>
    </row>
    <row r="1273" spans="1:16" x14ac:dyDescent="0.25">
      <c r="A1273" s="9">
        <v>43883</v>
      </c>
      <c r="B1273" s="8" t="s">
        <v>41</v>
      </c>
      <c r="C1273" s="7">
        <v>541955.30000000005</v>
      </c>
      <c r="D1273" s="8">
        <v>398287</v>
      </c>
      <c r="E1273" s="7">
        <v>589714.85</v>
      </c>
      <c r="F1273" s="8">
        <v>14680</v>
      </c>
      <c r="G1273" s="7">
        <v>46952.19</v>
      </c>
      <c r="H1273" s="8">
        <v>28911</v>
      </c>
      <c r="I1273" s="7">
        <v>172217.1</v>
      </c>
      <c r="J1273" s="8">
        <v>214</v>
      </c>
      <c r="K1273" s="7">
        <v>344708.53</v>
      </c>
      <c r="L1273" s="8">
        <v>27</v>
      </c>
      <c r="M1273" s="7">
        <v>18767.04</v>
      </c>
      <c r="N1273" s="8">
        <v>6709</v>
      </c>
      <c r="O1273" s="7">
        <v>1714315.01</v>
      </c>
      <c r="P1273" s="8">
        <v>448828</v>
      </c>
    </row>
    <row r="1274" spans="1:16" x14ac:dyDescent="0.25">
      <c r="A1274" s="9">
        <v>43883</v>
      </c>
      <c r="B1274" s="8" t="s">
        <v>42</v>
      </c>
      <c r="C1274" s="7">
        <v>519630.18</v>
      </c>
      <c r="D1274" s="8">
        <v>398287</v>
      </c>
      <c r="E1274" s="7">
        <v>572257.07999999996</v>
      </c>
      <c r="F1274" s="8">
        <v>14680</v>
      </c>
      <c r="G1274" s="7">
        <v>47032.14</v>
      </c>
      <c r="H1274" s="8">
        <v>28911</v>
      </c>
      <c r="I1274" s="7">
        <v>171148.13</v>
      </c>
      <c r="J1274" s="8">
        <v>214</v>
      </c>
      <c r="K1274" s="7">
        <v>331650.92</v>
      </c>
      <c r="L1274" s="8">
        <v>27</v>
      </c>
      <c r="M1274" s="7">
        <v>20574.11</v>
      </c>
      <c r="N1274" s="8">
        <v>6709</v>
      </c>
      <c r="O1274" s="7">
        <v>1662292.56</v>
      </c>
      <c r="P1274" s="8">
        <v>448828</v>
      </c>
    </row>
    <row r="1275" spans="1:16" x14ac:dyDescent="0.25">
      <c r="A1275" s="9">
        <v>43884</v>
      </c>
      <c r="B1275" s="8" t="s">
        <v>19</v>
      </c>
      <c r="C1275" s="7">
        <v>498878.33</v>
      </c>
      <c r="D1275" s="8">
        <v>398250</v>
      </c>
      <c r="E1275" s="7">
        <v>556050.53</v>
      </c>
      <c r="F1275" s="8">
        <v>14674</v>
      </c>
      <c r="G1275" s="7">
        <v>46134.19</v>
      </c>
      <c r="H1275" s="8">
        <v>28903</v>
      </c>
      <c r="I1275" s="7">
        <v>171806.75</v>
      </c>
      <c r="J1275" s="8">
        <v>214</v>
      </c>
      <c r="K1275" s="7">
        <v>328527.03000000003</v>
      </c>
      <c r="L1275" s="8">
        <v>27</v>
      </c>
      <c r="M1275" s="7">
        <v>19442.02</v>
      </c>
      <c r="N1275" s="8">
        <v>6707</v>
      </c>
      <c r="O1275" s="7">
        <v>1620838.85</v>
      </c>
      <c r="P1275" s="8">
        <v>448775</v>
      </c>
    </row>
    <row r="1276" spans="1:16" x14ac:dyDescent="0.25">
      <c r="A1276" s="9">
        <v>43884</v>
      </c>
      <c r="B1276" s="8" t="s">
        <v>20</v>
      </c>
      <c r="C1276" s="7">
        <v>484425.94</v>
      </c>
      <c r="D1276" s="8">
        <v>398250</v>
      </c>
      <c r="E1276" s="7">
        <v>552129.87</v>
      </c>
      <c r="F1276" s="8">
        <v>14674</v>
      </c>
      <c r="G1276" s="7">
        <v>46303.12</v>
      </c>
      <c r="H1276" s="8">
        <v>28903</v>
      </c>
      <c r="I1276" s="7">
        <v>171793.34</v>
      </c>
      <c r="J1276" s="8">
        <v>214</v>
      </c>
      <c r="K1276" s="7">
        <v>328192.03999999998</v>
      </c>
      <c r="L1276" s="8">
        <v>27</v>
      </c>
      <c r="M1276" s="7">
        <v>20958.060000000001</v>
      </c>
      <c r="N1276" s="8">
        <v>6707</v>
      </c>
      <c r="O1276" s="7">
        <v>1603802.37</v>
      </c>
      <c r="P1276" s="8">
        <v>448775</v>
      </c>
    </row>
    <row r="1277" spans="1:16" x14ac:dyDescent="0.25">
      <c r="A1277" s="9">
        <v>43884</v>
      </c>
      <c r="B1277" s="8" t="s">
        <v>21</v>
      </c>
      <c r="C1277" s="7">
        <v>481511.63</v>
      </c>
      <c r="D1277" s="8">
        <v>398250</v>
      </c>
      <c r="E1277" s="7">
        <v>550890.76</v>
      </c>
      <c r="F1277" s="8">
        <v>14674</v>
      </c>
      <c r="G1277" s="7">
        <v>46343.73</v>
      </c>
      <c r="H1277" s="8">
        <v>28903</v>
      </c>
      <c r="I1277" s="7">
        <v>171275.25</v>
      </c>
      <c r="J1277" s="8">
        <v>214</v>
      </c>
      <c r="K1277" s="7">
        <v>329544.63</v>
      </c>
      <c r="L1277" s="8">
        <v>27</v>
      </c>
      <c r="M1277" s="7">
        <v>20047.75</v>
      </c>
      <c r="N1277" s="8">
        <v>6707</v>
      </c>
      <c r="O1277" s="7">
        <v>1599613.75</v>
      </c>
      <c r="P1277" s="8">
        <v>448775</v>
      </c>
    </row>
    <row r="1278" spans="1:16" x14ac:dyDescent="0.25">
      <c r="A1278" s="9">
        <v>43884</v>
      </c>
      <c r="B1278" s="8" t="s">
        <v>22</v>
      </c>
      <c r="C1278" s="7">
        <v>486864.41</v>
      </c>
      <c r="D1278" s="8">
        <v>398250</v>
      </c>
      <c r="E1278" s="7">
        <v>553525.43000000005</v>
      </c>
      <c r="F1278" s="8">
        <v>14674</v>
      </c>
      <c r="G1278" s="7">
        <v>46333.61</v>
      </c>
      <c r="H1278" s="8">
        <v>28903</v>
      </c>
      <c r="I1278" s="7">
        <v>169657.31</v>
      </c>
      <c r="J1278" s="8">
        <v>214</v>
      </c>
      <c r="K1278" s="7">
        <v>333832.31</v>
      </c>
      <c r="L1278" s="8">
        <v>27</v>
      </c>
      <c r="M1278" s="7">
        <v>20771.62</v>
      </c>
      <c r="N1278" s="8">
        <v>6707</v>
      </c>
      <c r="O1278" s="7">
        <v>1610984.69</v>
      </c>
      <c r="P1278" s="8">
        <v>448775</v>
      </c>
    </row>
    <row r="1279" spans="1:16" x14ac:dyDescent="0.25">
      <c r="A1279" s="9">
        <v>43884</v>
      </c>
      <c r="B1279" s="8" t="s">
        <v>23</v>
      </c>
      <c r="C1279" s="7">
        <v>497930.05</v>
      </c>
      <c r="D1279" s="8">
        <v>398250</v>
      </c>
      <c r="E1279" s="7">
        <v>558434.78</v>
      </c>
      <c r="F1279" s="8">
        <v>14674</v>
      </c>
      <c r="G1279" s="7">
        <v>46781.27</v>
      </c>
      <c r="H1279" s="8">
        <v>28903</v>
      </c>
      <c r="I1279" s="7">
        <v>169343.25</v>
      </c>
      <c r="J1279" s="8">
        <v>214</v>
      </c>
      <c r="K1279" s="7">
        <v>335389.84000000003</v>
      </c>
      <c r="L1279" s="8">
        <v>27</v>
      </c>
      <c r="M1279" s="7">
        <v>20762.5</v>
      </c>
      <c r="N1279" s="8">
        <v>6707</v>
      </c>
      <c r="O1279" s="7">
        <v>1628641.69</v>
      </c>
      <c r="P1279" s="8">
        <v>448775</v>
      </c>
    </row>
    <row r="1280" spans="1:16" x14ac:dyDescent="0.25">
      <c r="A1280" s="9">
        <v>43884</v>
      </c>
      <c r="B1280" s="8" t="s">
        <v>24</v>
      </c>
      <c r="C1280" s="7">
        <v>510703.77</v>
      </c>
      <c r="D1280" s="8">
        <v>398250</v>
      </c>
      <c r="E1280" s="7">
        <v>572027.32999999996</v>
      </c>
      <c r="F1280" s="8">
        <v>14674</v>
      </c>
      <c r="G1280" s="7">
        <v>47223.519999999997</v>
      </c>
      <c r="H1280" s="8">
        <v>28903</v>
      </c>
      <c r="I1280" s="7">
        <v>171778.59</v>
      </c>
      <c r="J1280" s="8">
        <v>214</v>
      </c>
      <c r="K1280" s="7">
        <v>338829.77</v>
      </c>
      <c r="L1280" s="8">
        <v>27</v>
      </c>
      <c r="M1280" s="7">
        <v>20759.72</v>
      </c>
      <c r="N1280" s="8">
        <v>6707</v>
      </c>
      <c r="O1280" s="7">
        <v>1661322.7</v>
      </c>
      <c r="P1280" s="8">
        <v>448775</v>
      </c>
    </row>
    <row r="1281" spans="1:16" x14ac:dyDescent="0.25">
      <c r="A1281" s="9">
        <v>43884</v>
      </c>
      <c r="B1281" s="8" t="s">
        <v>25</v>
      </c>
      <c r="C1281" s="7">
        <v>530989.91</v>
      </c>
      <c r="D1281" s="8">
        <v>398250</v>
      </c>
      <c r="E1281" s="7">
        <v>592784.74</v>
      </c>
      <c r="F1281" s="8">
        <v>14674</v>
      </c>
      <c r="G1281" s="7">
        <v>47628.78</v>
      </c>
      <c r="H1281" s="8">
        <v>28903</v>
      </c>
      <c r="I1281" s="7">
        <v>174402.25</v>
      </c>
      <c r="J1281" s="8">
        <v>214</v>
      </c>
      <c r="K1281" s="7">
        <v>341305</v>
      </c>
      <c r="L1281" s="8">
        <v>27</v>
      </c>
      <c r="M1281" s="7">
        <v>20602.810000000001</v>
      </c>
      <c r="N1281" s="8">
        <v>6707</v>
      </c>
      <c r="O1281" s="7">
        <v>1707713.49</v>
      </c>
      <c r="P1281" s="8">
        <v>448775</v>
      </c>
    </row>
    <row r="1282" spans="1:16" x14ac:dyDescent="0.25">
      <c r="A1282" s="9">
        <v>43884</v>
      </c>
      <c r="B1282" s="8" t="s">
        <v>26</v>
      </c>
      <c r="C1282" s="7">
        <v>557815.35</v>
      </c>
      <c r="D1282" s="8">
        <v>398250</v>
      </c>
      <c r="E1282" s="7">
        <v>602340.43999999994</v>
      </c>
      <c r="F1282" s="8">
        <v>14674</v>
      </c>
      <c r="G1282" s="7">
        <v>45830.45</v>
      </c>
      <c r="H1282" s="8">
        <v>28903</v>
      </c>
      <c r="I1282" s="7">
        <v>176131.77</v>
      </c>
      <c r="J1282" s="8">
        <v>214</v>
      </c>
      <c r="K1282" s="7">
        <v>351778.36</v>
      </c>
      <c r="L1282" s="8">
        <v>27</v>
      </c>
      <c r="M1282" s="7">
        <v>15751.42</v>
      </c>
      <c r="N1282" s="8">
        <v>6707</v>
      </c>
      <c r="O1282" s="7">
        <v>1749647.79</v>
      </c>
      <c r="P1282" s="8">
        <v>448775</v>
      </c>
    </row>
    <row r="1283" spans="1:16" x14ac:dyDescent="0.25">
      <c r="A1283" s="9">
        <v>43884</v>
      </c>
      <c r="B1283" s="8" t="s">
        <v>27</v>
      </c>
      <c r="C1283" s="7">
        <v>592973.87</v>
      </c>
      <c r="D1283" s="8">
        <v>398250</v>
      </c>
      <c r="E1283" s="7">
        <v>606486.52</v>
      </c>
      <c r="F1283" s="8">
        <v>14674</v>
      </c>
      <c r="G1283" s="7">
        <v>43719.65</v>
      </c>
      <c r="H1283" s="8">
        <v>28903</v>
      </c>
      <c r="I1283" s="7">
        <v>175835.24</v>
      </c>
      <c r="J1283" s="8">
        <v>214</v>
      </c>
      <c r="K1283" s="7">
        <v>347869.8</v>
      </c>
      <c r="L1283" s="8">
        <v>27</v>
      </c>
      <c r="M1283" s="7">
        <v>5661.46</v>
      </c>
      <c r="N1283" s="8">
        <v>6707</v>
      </c>
      <c r="O1283" s="7">
        <v>1772546.54</v>
      </c>
      <c r="P1283" s="8">
        <v>448775</v>
      </c>
    </row>
    <row r="1284" spans="1:16" x14ac:dyDescent="0.25">
      <c r="A1284" s="9">
        <v>43884</v>
      </c>
      <c r="B1284" s="8" t="s">
        <v>28</v>
      </c>
      <c r="C1284" s="7">
        <v>614413.6</v>
      </c>
      <c r="D1284" s="8">
        <v>398250</v>
      </c>
      <c r="E1284" s="7">
        <v>625447.74</v>
      </c>
      <c r="F1284" s="8">
        <v>14674</v>
      </c>
      <c r="G1284" s="7">
        <v>45684.33</v>
      </c>
      <c r="H1284" s="8">
        <v>28903</v>
      </c>
      <c r="I1284" s="7">
        <v>176343.62</v>
      </c>
      <c r="J1284" s="8">
        <v>214</v>
      </c>
      <c r="K1284" s="7">
        <v>348342.81</v>
      </c>
      <c r="L1284" s="8">
        <v>27</v>
      </c>
      <c r="M1284" s="7">
        <v>5970.47</v>
      </c>
      <c r="N1284" s="8">
        <v>6707</v>
      </c>
      <c r="O1284" s="7">
        <v>1816202.57</v>
      </c>
      <c r="P1284" s="8">
        <v>448775</v>
      </c>
    </row>
    <row r="1285" spans="1:16" x14ac:dyDescent="0.25">
      <c r="A1285" s="9">
        <v>43884</v>
      </c>
      <c r="B1285" s="8" t="s">
        <v>29</v>
      </c>
      <c r="C1285" s="7">
        <v>601116.31999999995</v>
      </c>
      <c r="D1285" s="8">
        <v>398250</v>
      </c>
      <c r="E1285" s="7">
        <v>638410.89</v>
      </c>
      <c r="F1285" s="8">
        <v>14674</v>
      </c>
      <c r="G1285" s="7">
        <v>47246.42</v>
      </c>
      <c r="H1285" s="8">
        <v>28903</v>
      </c>
      <c r="I1285" s="7">
        <v>175927.21</v>
      </c>
      <c r="J1285" s="8">
        <v>214</v>
      </c>
      <c r="K1285" s="7">
        <v>362411.1</v>
      </c>
      <c r="L1285" s="8">
        <v>27</v>
      </c>
      <c r="M1285" s="7">
        <v>7772.03</v>
      </c>
      <c r="N1285" s="8">
        <v>6707</v>
      </c>
      <c r="O1285" s="7">
        <v>1832883.97</v>
      </c>
      <c r="P1285" s="8">
        <v>448775</v>
      </c>
    </row>
    <row r="1286" spans="1:16" x14ac:dyDescent="0.25">
      <c r="A1286" s="9">
        <v>43884</v>
      </c>
      <c r="B1286" s="8" t="s">
        <v>30</v>
      </c>
      <c r="C1286" s="7">
        <v>586234.67000000004</v>
      </c>
      <c r="D1286" s="8">
        <v>398250</v>
      </c>
      <c r="E1286" s="7">
        <v>628825.9</v>
      </c>
      <c r="F1286" s="8">
        <v>14674</v>
      </c>
      <c r="G1286" s="7">
        <v>46521.82</v>
      </c>
      <c r="H1286" s="8">
        <v>28903</v>
      </c>
      <c r="I1286" s="7">
        <v>173784.24</v>
      </c>
      <c r="J1286" s="8">
        <v>214</v>
      </c>
      <c r="K1286" s="7">
        <v>356033.5</v>
      </c>
      <c r="L1286" s="8">
        <v>27</v>
      </c>
      <c r="M1286" s="7">
        <v>5613.47</v>
      </c>
      <c r="N1286" s="8">
        <v>6707</v>
      </c>
      <c r="O1286" s="7">
        <v>1797013.6</v>
      </c>
      <c r="P1286" s="8">
        <v>448775</v>
      </c>
    </row>
    <row r="1287" spans="1:16" x14ac:dyDescent="0.25">
      <c r="A1287" s="9">
        <v>43884</v>
      </c>
      <c r="B1287" s="8" t="s">
        <v>31</v>
      </c>
      <c r="C1287" s="7">
        <v>560017.05000000005</v>
      </c>
      <c r="D1287" s="8">
        <v>398250</v>
      </c>
      <c r="E1287" s="7">
        <v>619793.98</v>
      </c>
      <c r="F1287" s="8">
        <v>14674</v>
      </c>
      <c r="G1287" s="7">
        <v>45807.68</v>
      </c>
      <c r="H1287" s="8">
        <v>28903</v>
      </c>
      <c r="I1287" s="7">
        <v>173153.17</v>
      </c>
      <c r="J1287" s="8">
        <v>214</v>
      </c>
      <c r="K1287" s="7">
        <v>336947.16</v>
      </c>
      <c r="L1287" s="8">
        <v>27</v>
      </c>
      <c r="M1287" s="7">
        <v>5379.4</v>
      </c>
      <c r="N1287" s="8">
        <v>6707</v>
      </c>
      <c r="O1287" s="7">
        <v>1741098.44</v>
      </c>
      <c r="P1287" s="8">
        <v>448775</v>
      </c>
    </row>
    <row r="1288" spans="1:16" x14ac:dyDescent="0.25">
      <c r="A1288" s="9">
        <v>43884</v>
      </c>
      <c r="B1288" s="8" t="s">
        <v>32</v>
      </c>
      <c r="C1288" s="7">
        <v>537481.29</v>
      </c>
      <c r="D1288" s="8">
        <v>398250</v>
      </c>
      <c r="E1288" s="7">
        <v>612346.34</v>
      </c>
      <c r="F1288" s="8">
        <v>14674</v>
      </c>
      <c r="G1288" s="7">
        <v>44605.46</v>
      </c>
      <c r="H1288" s="8">
        <v>28903</v>
      </c>
      <c r="I1288" s="7">
        <v>173565.59</v>
      </c>
      <c r="J1288" s="8">
        <v>214</v>
      </c>
      <c r="K1288" s="7">
        <v>333213.82</v>
      </c>
      <c r="L1288" s="8">
        <v>27</v>
      </c>
      <c r="M1288" s="7">
        <v>5515.19</v>
      </c>
      <c r="N1288" s="8">
        <v>6707</v>
      </c>
      <c r="O1288" s="7">
        <v>1706727.69</v>
      </c>
      <c r="P1288" s="8">
        <v>448775</v>
      </c>
    </row>
    <row r="1289" spans="1:16" x14ac:dyDescent="0.25">
      <c r="A1289" s="9">
        <v>43884</v>
      </c>
      <c r="B1289" s="8" t="s">
        <v>33</v>
      </c>
      <c r="C1289" s="7">
        <v>523146.29</v>
      </c>
      <c r="D1289" s="8">
        <v>398250</v>
      </c>
      <c r="E1289" s="7">
        <v>608920.01</v>
      </c>
      <c r="F1289" s="8">
        <v>14674</v>
      </c>
      <c r="G1289" s="7">
        <v>44120.34</v>
      </c>
      <c r="H1289" s="8">
        <v>28903</v>
      </c>
      <c r="I1289" s="7">
        <v>174366.25</v>
      </c>
      <c r="J1289" s="8">
        <v>214</v>
      </c>
      <c r="K1289" s="7">
        <v>333799.40999999997</v>
      </c>
      <c r="L1289" s="8">
        <v>27</v>
      </c>
      <c r="M1289" s="7">
        <v>6086.6</v>
      </c>
      <c r="N1289" s="8">
        <v>6707</v>
      </c>
      <c r="O1289" s="7">
        <v>1690438.9</v>
      </c>
      <c r="P1289" s="8">
        <v>448775</v>
      </c>
    </row>
    <row r="1290" spans="1:16" x14ac:dyDescent="0.25">
      <c r="A1290" s="9">
        <v>43884</v>
      </c>
      <c r="B1290" s="8" t="s">
        <v>34</v>
      </c>
      <c r="C1290" s="7">
        <v>511629.65</v>
      </c>
      <c r="D1290" s="8">
        <v>398250</v>
      </c>
      <c r="E1290" s="7">
        <v>597567.47</v>
      </c>
      <c r="F1290" s="8">
        <v>14674</v>
      </c>
      <c r="G1290" s="7">
        <v>42766.559999999998</v>
      </c>
      <c r="H1290" s="8">
        <v>28903</v>
      </c>
      <c r="I1290" s="7">
        <v>172472.33</v>
      </c>
      <c r="J1290" s="8">
        <v>214</v>
      </c>
      <c r="K1290" s="7">
        <v>331133.90000000002</v>
      </c>
      <c r="L1290" s="8">
        <v>27</v>
      </c>
      <c r="M1290" s="7">
        <v>5297.68</v>
      </c>
      <c r="N1290" s="8">
        <v>6707</v>
      </c>
      <c r="O1290" s="7">
        <v>1660867.59</v>
      </c>
      <c r="P1290" s="8">
        <v>448775</v>
      </c>
    </row>
    <row r="1291" spans="1:16" x14ac:dyDescent="0.25">
      <c r="A1291" s="9">
        <v>43884</v>
      </c>
      <c r="B1291" s="8" t="s">
        <v>35</v>
      </c>
      <c r="C1291" s="7">
        <v>511866.25</v>
      </c>
      <c r="D1291" s="8">
        <v>398250</v>
      </c>
      <c r="E1291" s="7">
        <v>592362.04</v>
      </c>
      <c r="F1291" s="8">
        <v>14674</v>
      </c>
      <c r="G1291" s="7">
        <v>41834.69</v>
      </c>
      <c r="H1291" s="8">
        <v>28903</v>
      </c>
      <c r="I1291" s="7">
        <v>172038.89</v>
      </c>
      <c r="J1291" s="8">
        <v>214</v>
      </c>
      <c r="K1291" s="7">
        <v>329067.15999999997</v>
      </c>
      <c r="L1291" s="8">
        <v>27</v>
      </c>
      <c r="M1291" s="7">
        <v>5370.03</v>
      </c>
      <c r="N1291" s="8">
        <v>6707</v>
      </c>
      <c r="O1291" s="7">
        <v>1652539.06</v>
      </c>
      <c r="P1291" s="8">
        <v>448775</v>
      </c>
    </row>
    <row r="1292" spans="1:16" x14ac:dyDescent="0.25">
      <c r="A1292" s="9">
        <v>43884</v>
      </c>
      <c r="B1292" s="8" t="s">
        <v>36</v>
      </c>
      <c r="C1292" s="7">
        <v>540083.39</v>
      </c>
      <c r="D1292" s="8">
        <v>398250</v>
      </c>
      <c r="E1292" s="7">
        <v>594552.39</v>
      </c>
      <c r="F1292" s="8">
        <v>14674</v>
      </c>
      <c r="G1292" s="7">
        <v>42193.4</v>
      </c>
      <c r="H1292" s="8">
        <v>28903</v>
      </c>
      <c r="I1292" s="7">
        <v>172928.92</v>
      </c>
      <c r="J1292" s="8">
        <v>214</v>
      </c>
      <c r="K1292" s="7">
        <v>316398.65000000002</v>
      </c>
      <c r="L1292" s="8">
        <v>27</v>
      </c>
      <c r="M1292" s="7">
        <v>5466.6</v>
      </c>
      <c r="N1292" s="8">
        <v>6707</v>
      </c>
      <c r="O1292" s="7">
        <v>1671623.35</v>
      </c>
      <c r="P1292" s="8">
        <v>448775</v>
      </c>
    </row>
    <row r="1293" spans="1:16" x14ac:dyDescent="0.25">
      <c r="A1293" s="9">
        <v>43884</v>
      </c>
      <c r="B1293" s="8" t="s">
        <v>37</v>
      </c>
      <c r="C1293" s="7">
        <v>577571.91</v>
      </c>
      <c r="D1293" s="8">
        <v>398250</v>
      </c>
      <c r="E1293" s="7">
        <v>602365.53</v>
      </c>
      <c r="F1293" s="8">
        <v>14674</v>
      </c>
      <c r="G1293" s="7">
        <v>44829.78</v>
      </c>
      <c r="H1293" s="8">
        <v>28903</v>
      </c>
      <c r="I1293" s="7">
        <v>175320.67</v>
      </c>
      <c r="J1293" s="8">
        <v>214</v>
      </c>
      <c r="K1293" s="7">
        <v>320439.84000000003</v>
      </c>
      <c r="L1293" s="8">
        <v>27</v>
      </c>
      <c r="M1293" s="7">
        <v>15140.77</v>
      </c>
      <c r="N1293" s="8">
        <v>6707</v>
      </c>
      <c r="O1293" s="7">
        <v>1735668.5</v>
      </c>
      <c r="P1293" s="8">
        <v>448775</v>
      </c>
    </row>
    <row r="1294" spans="1:16" x14ac:dyDescent="0.25">
      <c r="A1294" s="9">
        <v>43884</v>
      </c>
      <c r="B1294" s="8" t="s">
        <v>38</v>
      </c>
      <c r="C1294" s="7">
        <v>610512.18000000005</v>
      </c>
      <c r="D1294" s="8">
        <v>398250</v>
      </c>
      <c r="E1294" s="7">
        <v>604920.80000000005</v>
      </c>
      <c r="F1294" s="8">
        <v>14674</v>
      </c>
      <c r="G1294" s="7">
        <v>46854</v>
      </c>
      <c r="H1294" s="8">
        <v>28903</v>
      </c>
      <c r="I1294" s="7">
        <v>175394.83</v>
      </c>
      <c r="J1294" s="8">
        <v>214</v>
      </c>
      <c r="K1294" s="7">
        <v>349413.98</v>
      </c>
      <c r="L1294" s="8">
        <v>27</v>
      </c>
      <c r="M1294" s="7">
        <v>22839.02</v>
      </c>
      <c r="N1294" s="8">
        <v>6707</v>
      </c>
      <c r="O1294" s="7">
        <v>1809934.81</v>
      </c>
      <c r="P1294" s="8">
        <v>448775</v>
      </c>
    </row>
    <row r="1295" spans="1:16" x14ac:dyDescent="0.25">
      <c r="A1295" s="9">
        <v>43884</v>
      </c>
      <c r="B1295" s="8" t="s">
        <v>39</v>
      </c>
      <c r="C1295" s="7">
        <v>610058.14</v>
      </c>
      <c r="D1295" s="8">
        <v>398250</v>
      </c>
      <c r="E1295" s="7">
        <v>594866.27</v>
      </c>
      <c r="F1295" s="8">
        <v>14674</v>
      </c>
      <c r="G1295" s="7">
        <v>46525.52</v>
      </c>
      <c r="H1295" s="8">
        <v>28903</v>
      </c>
      <c r="I1295" s="7">
        <v>175544.64</v>
      </c>
      <c r="J1295" s="8">
        <v>214</v>
      </c>
      <c r="K1295" s="7">
        <v>361414.21</v>
      </c>
      <c r="L1295" s="8">
        <v>27</v>
      </c>
      <c r="M1295" s="7">
        <v>21001.77</v>
      </c>
      <c r="N1295" s="8">
        <v>6707</v>
      </c>
      <c r="O1295" s="7">
        <v>1809410.55</v>
      </c>
      <c r="P1295" s="8">
        <v>448775</v>
      </c>
    </row>
    <row r="1296" spans="1:16" x14ac:dyDescent="0.25">
      <c r="A1296" s="9">
        <v>43884</v>
      </c>
      <c r="B1296" s="8" t="s">
        <v>40</v>
      </c>
      <c r="C1296" s="7">
        <v>573495.21</v>
      </c>
      <c r="D1296" s="8">
        <v>398250</v>
      </c>
      <c r="E1296" s="7">
        <v>581886.14</v>
      </c>
      <c r="F1296" s="8">
        <v>14674</v>
      </c>
      <c r="G1296" s="7">
        <v>45931.71</v>
      </c>
      <c r="H1296" s="8">
        <v>28903</v>
      </c>
      <c r="I1296" s="7">
        <v>175530.63</v>
      </c>
      <c r="J1296" s="8">
        <v>214</v>
      </c>
      <c r="K1296" s="7">
        <v>336636.96</v>
      </c>
      <c r="L1296" s="8">
        <v>27</v>
      </c>
      <c r="M1296" s="7">
        <v>22217.35</v>
      </c>
      <c r="N1296" s="8">
        <v>6707</v>
      </c>
      <c r="O1296" s="7">
        <v>1735698</v>
      </c>
      <c r="P1296" s="8">
        <v>448775</v>
      </c>
    </row>
    <row r="1297" spans="1:16" x14ac:dyDescent="0.25">
      <c r="A1297" s="9">
        <v>43884</v>
      </c>
      <c r="B1297" s="8" t="s">
        <v>41</v>
      </c>
      <c r="C1297" s="7">
        <v>514157.18</v>
      </c>
      <c r="D1297" s="8">
        <v>398250</v>
      </c>
      <c r="E1297" s="7">
        <v>568845.28</v>
      </c>
      <c r="F1297" s="8">
        <v>14674</v>
      </c>
      <c r="G1297" s="7">
        <v>44790.97</v>
      </c>
      <c r="H1297" s="8">
        <v>28903</v>
      </c>
      <c r="I1297" s="7">
        <v>175896.62</v>
      </c>
      <c r="J1297" s="8">
        <v>214</v>
      </c>
      <c r="K1297" s="7">
        <v>361878.23</v>
      </c>
      <c r="L1297" s="8">
        <v>27</v>
      </c>
      <c r="M1297" s="7">
        <v>22348.720000000001</v>
      </c>
      <c r="N1297" s="8">
        <v>6707</v>
      </c>
      <c r="O1297" s="7">
        <v>1687917</v>
      </c>
      <c r="P1297" s="8">
        <v>448775</v>
      </c>
    </row>
    <row r="1298" spans="1:16" x14ac:dyDescent="0.25">
      <c r="A1298" s="9">
        <v>43884</v>
      </c>
      <c r="B1298" s="8" t="s">
        <v>42</v>
      </c>
      <c r="C1298" s="7">
        <v>466750.47</v>
      </c>
      <c r="D1298" s="8">
        <v>398250</v>
      </c>
      <c r="E1298" s="7">
        <v>568508.55000000005</v>
      </c>
      <c r="F1298" s="8">
        <v>14674</v>
      </c>
      <c r="G1298" s="7">
        <v>44112.41</v>
      </c>
      <c r="H1298" s="8">
        <v>28903</v>
      </c>
      <c r="I1298" s="7">
        <v>175659.03</v>
      </c>
      <c r="J1298" s="8">
        <v>214</v>
      </c>
      <c r="K1298" s="7">
        <v>370646.06</v>
      </c>
      <c r="L1298" s="8">
        <v>27</v>
      </c>
      <c r="M1298" s="7">
        <v>21249.3</v>
      </c>
      <c r="N1298" s="8">
        <v>6707</v>
      </c>
      <c r="O1298" s="7">
        <v>1646925.82</v>
      </c>
      <c r="P1298" s="8">
        <v>448775</v>
      </c>
    </row>
    <row r="1299" spans="1:16" x14ac:dyDescent="0.25">
      <c r="A1299" s="9">
        <v>43885</v>
      </c>
      <c r="B1299" s="8" t="s">
        <v>19</v>
      </c>
      <c r="C1299" s="7">
        <v>430968.02</v>
      </c>
      <c r="D1299" s="8">
        <v>398074</v>
      </c>
      <c r="E1299" s="7">
        <v>561459.29</v>
      </c>
      <c r="F1299" s="8">
        <v>14679</v>
      </c>
      <c r="G1299" s="7">
        <v>43551.87</v>
      </c>
      <c r="H1299" s="8">
        <v>28897</v>
      </c>
      <c r="I1299" s="7">
        <v>177307.96</v>
      </c>
      <c r="J1299" s="8">
        <v>214</v>
      </c>
      <c r="K1299" s="7">
        <v>345678.86</v>
      </c>
      <c r="L1299" s="8">
        <v>27</v>
      </c>
      <c r="M1299" s="7">
        <v>22664.44</v>
      </c>
      <c r="N1299" s="8">
        <v>6705</v>
      </c>
      <c r="O1299" s="7">
        <v>1581630.44</v>
      </c>
      <c r="P1299" s="8">
        <v>448596</v>
      </c>
    </row>
    <row r="1300" spans="1:16" x14ac:dyDescent="0.25">
      <c r="A1300" s="9">
        <v>43885</v>
      </c>
      <c r="B1300" s="8" t="s">
        <v>20</v>
      </c>
      <c r="C1300" s="7">
        <v>419529.62</v>
      </c>
      <c r="D1300" s="8">
        <v>398075</v>
      </c>
      <c r="E1300" s="7">
        <v>561549.74</v>
      </c>
      <c r="F1300" s="8">
        <v>14679</v>
      </c>
      <c r="G1300" s="7">
        <v>43459.61</v>
      </c>
      <c r="H1300" s="8">
        <v>28901</v>
      </c>
      <c r="I1300" s="7">
        <v>178270.17</v>
      </c>
      <c r="J1300" s="8">
        <v>214</v>
      </c>
      <c r="K1300" s="7">
        <v>334729.77</v>
      </c>
      <c r="L1300" s="8">
        <v>27</v>
      </c>
      <c r="M1300" s="7">
        <v>21782.7</v>
      </c>
      <c r="N1300" s="8">
        <v>6705</v>
      </c>
      <c r="O1300" s="7">
        <v>1559321.61</v>
      </c>
      <c r="P1300" s="8">
        <v>448601</v>
      </c>
    </row>
    <row r="1301" spans="1:16" x14ac:dyDescent="0.25">
      <c r="A1301" s="9">
        <v>43885</v>
      </c>
      <c r="B1301" s="8" t="s">
        <v>21</v>
      </c>
      <c r="C1301" s="7">
        <v>416431.45</v>
      </c>
      <c r="D1301" s="8">
        <v>398075</v>
      </c>
      <c r="E1301" s="7">
        <v>566607.42000000004</v>
      </c>
      <c r="F1301" s="8">
        <v>14679</v>
      </c>
      <c r="G1301" s="7">
        <v>43535.58</v>
      </c>
      <c r="H1301" s="8">
        <v>28901</v>
      </c>
      <c r="I1301" s="7">
        <v>177633.31</v>
      </c>
      <c r="J1301" s="8">
        <v>214</v>
      </c>
      <c r="K1301" s="7">
        <v>336000</v>
      </c>
      <c r="L1301" s="8">
        <v>27</v>
      </c>
      <c r="M1301" s="7">
        <v>22884.27</v>
      </c>
      <c r="N1301" s="8">
        <v>6705</v>
      </c>
      <c r="O1301" s="7">
        <v>1563092.03</v>
      </c>
      <c r="P1301" s="8">
        <v>448601</v>
      </c>
    </row>
    <row r="1302" spans="1:16" x14ac:dyDescent="0.25">
      <c r="A1302" s="9">
        <v>43885</v>
      </c>
      <c r="B1302" s="8" t="s">
        <v>22</v>
      </c>
      <c r="C1302" s="7">
        <v>423225.12</v>
      </c>
      <c r="D1302" s="8">
        <v>398075</v>
      </c>
      <c r="E1302" s="7">
        <v>582392.56999999995</v>
      </c>
      <c r="F1302" s="8">
        <v>14679</v>
      </c>
      <c r="G1302" s="7">
        <v>43793.26</v>
      </c>
      <c r="H1302" s="8">
        <v>28901</v>
      </c>
      <c r="I1302" s="7">
        <v>175567.13</v>
      </c>
      <c r="J1302" s="8">
        <v>214</v>
      </c>
      <c r="K1302" s="7">
        <v>352090.95</v>
      </c>
      <c r="L1302" s="8">
        <v>27</v>
      </c>
      <c r="M1302" s="7">
        <v>21661.46</v>
      </c>
      <c r="N1302" s="8">
        <v>6705</v>
      </c>
      <c r="O1302" s="7">
        <v>1598730.49</v>
      </c>
      <c r="P1302" s="8">
        <v>448601</v>
      </c>
    </row>
    <row r="1303" spans="1:16" x14ac:dyDescent="0.25">
      <c r="A1303" s="9">
        <v>43885</v>
      </c>
      <c r="B1303" s="8" t="s">
        <v>23</v>
      </c>
      <c r="C1303" s="7">
        <v>424027.26</v>
      </c>
      <c r="D1303" s="8">
        <v>398075</v>
      </c>
      <c r="E1303" s="7">
        <v>609730.13</v>
      </c>
      <c r="F1303" s="8">
        <v>14679</v>
      </c>
      <c r="G1303" s="7">
        <v>44271.41</v>
      </c>
      <c r="H1303" s="8">
        <v>28901</v>
      </c>
      <c r="I1303" s="7">
        <v>176457.04</v>
      </c>
      <c r="J1303" s="8">
        <v>214</v>
      </c>
      <c r="K1303" s="7">
        <v>373873.3</v>
      </c>
      <c r="L1303" s="8">
        <v>27</v>
      </c>
      <c r="M1303" s="7">
        <v>23191.64</v>
      </c>
      <c r="N1303" s="8">
        <v>6705</v>
      </c>
      <c r="O1303" s="7">
        <v>1651550.78</v>
      </c>
      <c r="P1303" s="8">
        <v>448601</v>
      </c>
    </row>
    <row r="1304" spans="1:16" x14ac:dyDescent="0.25">
      <c r="A1304" s="9">
        <v>43885</v>
      </c>
      <c r="B1304" s="8" t="s">
        <v>24</v>
      </c>
      <c r="C1304" s="7">
        <v>464444.26</v>
      </c>
      <c r="D1304" s="8">
        <v>398075</v>
      </c>
      <c r="E1304" s="7">
        <v>663784.32999999996</v>
      </c>
      <c r="F1304" s="8">
        <v>14679</v>
      </c>
      <c r="G1304" s="7">
        <v>45266.35</v>
      </c>
      <c r="H1304" s="8">
        <v>28901</v>
      </c>
      <c r="I1304" s="7">
        <v>183684.64</v>
      </c>
      <c r="J1304" s="8">
        <v>214</v>
      </c>
      <c r="K1304" s="7">
        <v>375362.98</v>
      </c>
      <c r="L1304" s="8">
        <v>27</v>
      </c>
      <c r="M1304" s="7">
        <v>21138.75</v>
      </c>
      <c r="N1304" s="8">
        <v>6705</v>
      </c>
      <c r="O1304" s="7">
        <v>1753681.31</v>
      </c>
      <c r="P1304" s="8">
        <v>448601</v>
      </c>
    </row>
    <row r="1305" spans="1:16" x14ac:dyDescent="0.25">
      <c r="A1305" s="9">
        <v>43885</v>
      </c>
      <c r="B1305" s="8" t="s">
        <v>25</v>
      </c>
      <c r="C1305" s="7">
        <v>511829.84</v>
      </c>
      <c r="D1305" s="8">
        <v>398075</v>
      </c>
      <c r="E1305" s="7">
        <v>755193.28</v>
      </c>
      <c r="F1305" s="8">
        <v>14679</v>
      </c>
      <c r="G1305" s="7">
        <v>48555.54</v>
      </c>
      <c r="H1305" s="8">
        <v>28901</v>
      </c>
      <c r="I1305" s="7">
        <v>198118.12</v>
      </c>
      <c r="J1305" s="8">
        <v>214</v>
      </c>
      <c r="K1305" s="7">
        <v>387283.74</v>
      </c>
      <c r="L1305" s="8">
        <v>27</v>
      </c>
      <c r="M1305" s="7">
        <v>22630.69</v>
      </c>
      <c r="N1305" s="8">
        <v>6705</v>
      </c>
      <c r="O1305" s="7">
        <v>1923611.21</v>
      </c>
      <c r="P1305" s="8">
        <v>448601</v>
      </c>
    </row>
    <row r="1306" spans="1:16" x14ac:dyDescent="0.25">
      <c r="A1306" s="9">
        <v>43885</v>
      </c>
      <c r="B1306" s="8" t="s">
        <v>26</v>
      </c>
      <c r="C1306" s="7">
        <v>520250.5</v>
      </c>
      <c r="D1306" s="8">
        <v>398075</v>
      </c>
      <c r="E1306" s="7">
        <v>837525.13</v>
      </c>
      <c r="F1306" s="8">
        <v>14679</v>
      </c>
      <c r="G1306" s="7">
        <v>53688.81</v>
      </c>
      <c r="H1306" s="8">
        <v>28901</v>
      </c>
      <c r="I1306" s="7">
        <v>209477.68</v>
      </c>
      <c r="J1306" s="8">
        <v>214</v>
      </c>
      <c r="K1306" s="7">
        <v>387834.62</v>
      </c>
      <c r="L1306" s="8">
        <v>27</v>
      </c>
      <c r="M1306" s="7">
        <v>15945.84</v>
      </c>
      <c r="N1306" s="8">
        <v>6705</v>
      </c>
      <c r="O1306" s="7">
        <v>2024722.58</v>
      </c>
      <c r="P1306" s="8">
        <v>448601</v>
      </c>
    </row>
    <row r="1307" spans="1:16" x14ac:dyDescent="0.25">
      <c r="A1307" s="9">
        <v>43885</v>
      </c>
      <c r="B1307" s="8" t="s">
        <v>27</v>
      </c>
      <c r="C1307" s="7">
        <v>490244.64</v>
      </c>
      <c r="D1307" s="8">
        <v>398075</v>
      </c>
      <c r="E1307" s="7">
        <v>879576.61</v>
      </c>
      <c r="F1307" s="8">
        <v>14679</v>
      </c>
      <c r="G1307" s="7">
        <v>57670.34</v>
      </c>
      <c r="H1307" s="8">
        <v>28901</v>
      </c>
      <c r="I1307" s="7">
        <v>216067.52</v>
      </c>
      <c r="J1307" s="8">
        <v>214</v>
      </c>
      <c r="K1307" s="7">
        <v>391902.73</v>
      </c>
      <c r="L1307" s="8">
        <v>27</v>
      </c>
      <c r="M1307" s="7">
        <v>5043.6400000000003</v>
      </c>
      <c r="N1307" s="8">
        <v>6705</v>
      </c>
      <c r="O1307" s="7">
        <v>2040505.48</v>
      </c>
      <c r="P1307" s="8">
        <v>448601</v>
      </c>
    </row>
    <row r="1308" spans="1:16" x14ac:dyDescent="0.25">
      <c r="A1308" s="9">
        <v>43885</v>
      </c>
      <c r="B1308" s="8" t="s">
        <v>28</v>
      </c>
      <c r="C1308" s="7">
        <v>475272.75</v>
      </c>
      <c r="D1308" s="8">
        <v>398075</v>
      </c>
      <c r="E1308" s="7">
        <v>899971.53</v>
      </c>
      <c r="F1308" s="8">
        <v>14679</v>
      </c>
      <c r="G1308" s="7">
        <v>61821.19</v>
      </c>
      <c r="H1308" s="8">
        <v>28901</v>
      </c>
      <c r="I1308" s="7">
        <v>218770.29</v>
      </c>
      <c r="J1308" s="8">
        <v>214</v>
      </c>
      <c r="K1308" s="7">
        <v>390393.64</v>
      </c>
      <c r="L1308" s="8">
        <v>27</v>
      </c>
      <c r="M1308" s="7">
        <v>4703.6400000000003</v>
      </c>
      <c r="N1308" s="8">
        <v>6705</v>
      </c>
      <c r="O1308" s="7">
        <v>2050933.04</v>
      </c>
      <c r="P1308" s="8">
        <v>448601</v>
      </c>
    </row>
    <row r="1309" spans="1:16" x14ac:dyDescent="0.25">
      <c r="A1309" s="9">
        <v>43885</v>
      </c>
      <c r="B1309" s="8" t="s">
        <v>29</v>
      </c>
      <c r="C1309" s="7">
        <v>466253.39</v>
      </c>
      <c r="D1309" s="8">
        <v>398075</v>
      </c>
      <c r="E1309" s="7">
        <v>911739.77</v>
      </c>
      <c r="F1309" s="8">
        <v>14679</v>
      </c>
      <c r="G1309" s="7">
        <v>64379.93</v>
      </c>
      <c r="H1309" s="8">
        <v>28901</v>
      </c>
      <c r="I1309" s="7">
        <v>221921.27</v>
      </c>
      <c r="J1309" s="8">
        <v>214</v>
      </c>
      <c r="K1309" s="7">
        <v>371130.52</v>
      </c>
      <c r="L1309" s="8">
        <v>27</v>
      </c>
      <c r="M1309" s="7">
        <v>4736.21</v>
      </c>
      <c r="N1309" s="8">
        <v>6705</v>
      </c>
      <c r="O1309" s="7">
        <v>2040161.09</v>
      </c>
      <c r="P1309" s="8">
        <v>448601</v>
      </c>
    </row>
    <row r="1310" spans="1:16" x14ac:dyDescent="0.25">
      <c r="A1310" s="9">
        <v>43885</v>
      </c>
      <c r="B1310" s="8" t="s">
        <v>30</v>
      </c>
      <c r="C1310" s="7">
        <v>468133.35</v>
      </c>
      <c r="D1310" s="8">
        <v>398075</v>
      </c>
      <c r="E1310" s="7">
        <v>906826.86</v>
      </c>
      <c r="F1310" s="8">
        <v>14679</v>
      </c>
      <c r="G1310" s="7">
        <v>64958.15</v>
      </c>
      <c r="H1310" s="8">
        <v>28901</v>
      </c>
      <c r="I1310" s="7">
        <v>219459.24</v>
      </c>
      <c r="J1310" s="8">
        <v>214</v>
      </c>
      <c r="K1310" s="7">
        <v>372150.38</v>
      </c>
      <c r="L1310" s="8">
        <v>27</v>
      </c>
      <c r="M1310" s="7">
        <v>4894.54</v>
      </c>
      <c r="N1310" s="8">
        <v>6705</v>
      </c>
      <c r="O1310" s="7">
        <v>2036422.52</v>
      </c>
      <c r="P1310" s="8">
        <v>448601</v>
      </c>
    </row>
    <row r="1311" spans="1:16" x14ac:dyDescent="0.25">
      <c r="A1311" s="9">
        <v>43885</v>
      </c>
      <c r="B1311" s="8" t="s">
        <v>31</v>
      </c>
      <c r="C1311" s="7">
        <v>464763.87</v>
      </c>
      <c r="D1311" s="8">
        <v>398075</v>
      </c>
      <c r="E1311" s="7">
        <v>898375.58</v>
      </c>
      <c r="F1311" s="8">
        <v>14679</v>
      </c>
      <c r="G1311" s="7">
        <v>64142.58</v>
      </c>
      <c r="H1311" s="8">
        <v>28901</v>
      </c>
      <c r="I1311" s="7">
        <v>218456.61</v>
      </c>
      <c r="J1311" s="8">
        <v>214</v>
      </c>
      <c r="K1311" s="7">
        <v>384189.5</v>
      </c>
      <c r="L1311" s="8">
        <v>27</v>
      </c>
      <c r="M1311" s="7">
        <v>4702.04</v>
      </c>
      <c r="N1311" s="8">
        <v>6705</v>
      </c>
      <c r="O1311" s="7">
        <v>2034630.18</v>
      </c>
      <c r="P1311" s="8">
        <v>448601</v>
      </c>
    </row>
    <row r="1312" spans="1:16" x14ac:dyDescent="0.25">
      <c r="A1312" s="9">
        <v>43885</v>
      </c>
      <c r="B1312" s="8" t="s">
        <v>32</v>
      </c>
      <c r="C1312" s="7">
        <v>443707.21</v>
      </c>
      <c r="D1312" s="8">
        <v>398075</v>
      </c>
      <c r="E1312" s="7">
        <v>893628.45</v>
      </c>
      <c r="F1312" s="8">
        <v>14679</v>
      </c>
      <c r="G1312" s="7">
        <v>63132.08</v>
      </c>
      <c r="H1312" s="8">
        <v>28901</v>
      </c>
      <c r="I1312" s="7">
        <v>218213.33</v>
      </c>
      <c r="J1312" s="8">
        <v>214</v>
      </c>
      <c r="K1312" s="7">
        <v>378453.48</v>
      </c>
      <c r="L1312" s="8">
        <v>27</v>
      </c>
      <c r="M1312" s="7">
        <v>4391.24</v>
      </c>
      <c r="N1312" s="8">
        <v>6705</v>
      </c>
      <c r="O1312" s="7">
        <v>2001525.79</v>
      </c>
      <c r="P1312" s="8">
        <v>448601</v>
      </c>
    </row>
    <row r="1313" spans="1:16" x14ac:dyDescent="0.25">
      <c r="A1313" s="9">
        <v>43885</v>
      </c>
      <c r="B1313" s="8" t="s">
        <v>33</v>
      </c>
      <c r="C1313" s="7">
        <v>451099.22</v>
      </c>
      <c r="D1313" s="8">
        <v>398075</v>
      </c>
      <c r="E1313" s="7">
        <v>877310.47</v>
      </c>
      <c r="F1313" s="8">
        <v>14679</v>
      </c>
      <c r="G1313" s="7">
        <v>62661.09</v>
      </c>
      <c r="H1313" s="8">
        <v>28901</v>
      </c>
      <c r="I1313" s="7">
        <v>215180.01</v>
      </c>
      <c r="J1313" s="8">
        <v>214</v>
      </c>
      <c r="K1313" s="7">
        <v>367058.98</v>
      </c>
      <c r="L1313" s="8">
        <v>27</v>
      </c>
      <c r="M1313" s="7">
        <v>4378.9799999999996</v>
      </c>
      <c r="N1313" s="8">
        <v>6705</v>
      </c>
      <c r="O1313" s="7">
        <v>1977688.75</v>
      </c>
      <c r="P1313" s="8">
        <v>448601</v>
      </c>
    </row>
    <row r="1314" spans="1:16" x14ac:dyDescent="0.25">
      <c r="A1314" s="9">
        <v>43885</v>
      </c>
      <c r="B1314" s="8" t="s">
        <v>34</v>
      </c>
      <c r="C1314" s="7">
        <v>468579.52</v>
      </c>
      <c r="D1314" s="8">
        <v>398075</v>
      </c>
      <c r="E1314" s="7">
        <v>849156.57</v>
      </c>
      <c r="F1314" s="8">
        <v>14679</v>
      </c>
      <c r="G1314" s="7">
        <v>61687.62</v>
      </c>
      <c r="H1314" s="8">
        <v>28901</v>
      </c>
      <c r="I1314" s="7">
        <v>210735.7</v>
      </c>
      <c r="J1314" s="8">
        <v>214</v>
      </c>
      <c r="K1314" s="7">
        <v>359691.41</v>
      </c>
      <c r="L1314" s="8">
        <v>27</v>
      </c>
      <c r="M1314" s="7">
        <v>4715.8500000000004</v>
      </c>
      <c r="N1314" s="8">
        <v>6705</v>
      </c>
      <c r="O1314" s="7">
        <v>1954566.67</v>
      </c>
      <c r="P1314" s="8">
        <v>448601</v>
      </c>
    </row>
    <row r="1315" spans="1:16" x14ac:dyDescent="0.25">
      <c r="A1315" s="9">
        <v>43885</v>
      </c>
      <c r="B1315" s="8" t="s">
        <v>35</v>
      </c>
      <c r="C1315" s="7">
        <v>518889.18</v>
      </c>
      <c r="D1315" s="8">
        <v>398075</v>
      </c>
      <c r="E1315" s="7">
        <v>816829.6</v>
      </c>
      <c r="F1315" s="8">
        <v>14679</v>
      </c>
      <c r="G1315" s="7">
        <v>59824.41</v>
      </c>
      <c r="H1315" s="8">
        <v>28901</v>
      </c>
      <c r="I1315" s="7">
        <v>206265.1</v>
      </c>
      <c r="J1315" s="8">
        <v>214</v>
      </c>
      <c r="K1315" s="7">
        <v>360918.18</v>
      </c>
      <c r="L1315" s="8">
        <v>27</v>
      </c>
      <c r="M1315" s="7">
        <v>5127.2</v>
      </c>
      <c r="N1315" s="8">
        <v>6705</v>
      </c>
      <c r="O1315" s="7">
        <v>1967853.67</v>
      </c>
      <c r="P1315" s="8">
        <v>448601</v>
      </c>
    </row>
    <row r="1316" spans="1:16" x14ac:dyDescent="0.25">
      <c r="A1316" s="9">
        <v>43885</v>
      </c>
      <c r="B1316" s="8" t="s">
        <v>36</v>
      </c>
      <c r="C1316" s="7">
        <v>569745.68999999994</v>
      </c>
      <c r="D1316" s="8">
        <v>398075</v>
      </c>
      <c r="E1316" s="7">
        <v>782812.57</v>
      </c>
      <c r="F1316" s="8">
        <v>14679</v>
      </c>
      <c r="G1316" s="7">
        <v>55394.39</v>
      </c>
      <c r="H1316" s="8">
        <v>28901</v>
      </c>
      <c r="I1316" s="7">
        <v>201826.37</v>
      </c>
      <c r="J1316" s="8">
        <v>214</v>
      </c>
      <c r="K1316" s="7">
        <v>394072.83</v>
      </c>
      <c r="L1316" s="8">
        <v>27</v>
      </c>
      <c r="M1316" s="7">
        <v>5215</v>
      </c>
      <c r="N1316" s="8">
        <v>6705</v>
      </c>
      <c r="O1316" s="7">
        <v>2009066.85</v>
      </c>
      <c r="P1316" s="8">
        <v>448601</v>
      </c>
    </row>
    <row r="1317" spans="1:16" x14ac:dyDescent="0.25">
      <c r="A1317" s="9">
        <v>43885</v>
      </c>
      <c r="B1317" s="8" t="s">
        <v>37</v>
      </c>
      <c r="C1317" s="7">
        <v>611365.79</v>
      </c>
      <c r="D1317" s="8">
        <v>398075</v>
      </c>
      <c r="E1317" s="7">
        <v>765301.82</v>
      </c>
      <c r="F1317" s="8">
        <v>14679</v>
      </c>
      <c r="G1317" s="7">
        <v>54921.279999999999</v>
      </c>
      <c r="H1317" s="8">
        <v>28901</v>
      </c>
      <c r="I1317" s="7">
        <v>200555.38</v>
      </c>
      <c r="J1317" s="8">
        <v>214</v>
      </c>
      <c r="K1317" s="7">
        <v>393959.67999999999</v>
      </c>
      <c r="L1317" s="8">
        <v>27</v>
      </c>
      <c r="M1317" s="7">
        <v>15217.8</v>
      </c>
      <c r="N1317" s="8">
        <v>6705</v>
      </c>
      <c r="O1317" s="7">
        <v>2041321.75</v>
      </c>
      <c r="P1317" s="8">
        <v>448601</v>
      </c>
    </row>
    <row r="1318" spans="1:16" x14ac:dyDescent="0.25">
      <c r="A1318" s="9">
        <v>43885</v>
      </c>
      <c r="B1318" s="8" t="s">
        <v>38</v>
      </c>
      <c r="C1318" s="7">
        <v>606087.91</v>
      </c>
      <c r="D1318" s="8">
        <v>398075</v>
      </c>
      <c r="E1318" s="7">
        <v>744158.25</v>
      </c>
      <c r="F1318" s="8">
        <v>14679</v>
      </c>
      <c r="G1318" s="7">
        <v>52799.49</v>
      </c>
      <c r="H1318" s="8">
        <v>28901</v>
      </c>
      <c r="I1318" s="7">
        <v>199082.42</v>
      </c>
      <c r="J1318" s="8">
        <v>214</v>
      </c>
      <c r="K1318" s="7">
        <v>382471.28</v>
      </c>
      <c r="L1318" s="8">
        <v>27</v>
      </c>
      <c r="M1318" s="7">
        <v>22300.84</v>
      </c>
      <c r="N1318" s="8">
        <v>6705</v>
      </c>
      <c r="O1318" s="7">
        <v>2006900.19</v>
      </c>
      <c r="P1318" s="8">
        <v>448601</v>
      </c>
    </row>
    <row r="1319" spans="1:16" x14ac:dyDescent="0.25">
      <c r="A1319" s="9">
        <v>43885</v>
      </c>
      <c r="B1319" s="8" t="s">
        <v>39</v>
      </c>
      <c r="C1319" s="7">
        <v>593880.41</v>
      </c>
      <c r="D1319" s="8">
        <v>398075</v>
      </c>
      <c r="E1319" s="7">
        <v>721410.81</v>
      </c>
      <c r="F1319" s="8">
        <v>14679</v>
      </c>
      <c r="G1319" s="7">
        <v>49998.239999999998</v>
      </c>
      <c r="H1319" s="8">
        <v>28901</v>
      </c>
      <c r="I1319" s="7">
        <v>198718.16</v>
      </c>
      <c r="J1319" s="8">
        <v>214</v>
      </c>
      <c r="K1319" s="7">
        <v>381734.06</v>
      </c>
      <c r="L1319" s="8">
        <v>27</v>
      </c>
      <c r="M1319" s="7">
        <v>23429.360000000001</v>
      </c>
      <c r="N1319" s="8">
        <v>6705</v>
      </c>
      <c r="O1319" s="7">
        <v>1969171.04</v>
      </c>
      <c r="P1319" s="8">
        <v>448601</v>
      </c>
    </row>
    <row r="1320" spans="1:16" x14ac:dyDescent="0.25">
      <c r="A1320" s="9">
        <v>43885</v>
      </c>
      <c r="B1320" s="8" t="s">
        <v>40</v>
      </c>
      <c r="C1320" s="7">
        <v>554486.02</v>
      </c>
      <c r="D1320" s="8">
        <v>398075</v>
      </c>
      <c r="E1320" s="7">
        <v>687295.91</v>
      </c>
      <c r="F1320" s="8">
        <v>14679</v>
      </c>
      <c r="G1320" s="7">
        <v>46704.54</v>
      </c>
      <c r="H1320" s="8">
        <v>28901</v>
      </c>
      <c r="I1320" s="7">
        <v>194530.98</v>
      </c>
      <c r="J1320" s="8">
        <v>214</v>
      </c>
      <c r="K1320" s="7">
        <v>384127.71</v>
      </c>
      <c r="L1320" s="8">
        <v>27</v>
      </c>
      <c r="M1320" s="7">
        <v>22443.85</v>
      </c>
      <c r="N1320" s="8">
        <v>6705</v>
      </c>
      <c r="O1320" s="7">
        <v>1889589.01</v>
      </c>
      <c r="P1320" s="8">
        <v>448601</v>
      </c>
    </row>
    <row r="1321" spans="1:16" x14ac:dyDescent="0.25">
      <c r="A1321" s="9">
        <v>43885</v>
      </c>
      <c r="B1321" s="8" t="s">
        <v>41</v>
      </c>
      <c r="C1321" s="7">
        <v>501156.98</v>
      </c>
      <c r="D1321" s="8">
        <v>398075</v>
      </c>
      <c r="E1321" s="7">
        <v>652131.19999999995</v>
      </c>
      <c r="F1321" s="8">
        <v>14679</v>
      </c>
      <c r="G1321" s="7">
        <v>44718.239999999998</v>
      </c>
      <c r="H1321" s="8">
        <v>28901</v>
      </c>
      <c r="I1321" s="7">
        <v>191760.95</v>
      </c>
      <c r="J1321" s="8">
        <v>214</v>
      </c>
      <c r="K1321" s="7">
        <v>389272.64</v>
      </c>
      <c r="L1321" s="8">
        <v>27</v>
      </c>
      <c r="M1321" s="7">
        <v>22260.720000000001</v>
      </c>
      <c r="N1321" s="8">
        <v>6705</v>
      </c>
      <c r="O1321" s="7">
        <v>1801300.73</v>
      </c>
      <c r="P1321" s="8">
        <v>448601</v>
      </c>
    </row>
    <row r="1322" spans="1:16" x14ac:dyDescent="0.25">
      <c r="A1322" s="9">
        <v>43885</v>
      </c>
      <c r="B1322" s="8" t="s">
        <v>42</v>
      </c>
      <c r="C1322" s="7">
        <v>436254.08</v>
      </c>
      <c r="D1322" s="8">
        <v>398075</v>
      </c>
      <c r="E1322" s="7">
        <v>626733.12</v>
      </c>
      <c r="F1322" s="8">
        <v>14679</v>
      </c>
      <c r="G1322" s="7">
        <v>43469.58</v>
      </c>
      <c r="H1322" s="8">
        <v>28901</v>
      </c>
      <c r="I1322" s="7">
        <v>191129.19</v>
      </c>
      <c r="J1322" s="8">
        <v>214</v>
      </c>
      <c r="K1322" s="7">
        <v>388388.25</v>
      </c>
      <c r="L1322" s="8">
        <v>27</v>
      </c>
      <c r="M1322" s="7">
        <v>20949.36</v>
      </c>
      <c r="N1322" s="8">
        <v>6705</v>
      </c>
      <c r="O1322" s="7">
        <v>1706923.58</v>
      </c>
      <c r="P1322" s="8">
        <v>448601</v>
      </c>
    </row>
    <row r="1323" spans="1:16" x14ac:dyDescent="0.25">
      <c r="A1323" s="9">
        <v>43886</v>
      </c>
      <c r="B1323" s="8" t="s">
        <v>19</v>
      </c>
      <c r="C1323" s="7">
        <v>400554.8</v>
      </c>
      <c r="D1323" s="8">
        <v>397884</v>
      </c>
      <c r="E1323" s="7">
        <v>609684.51</v>
      </c>
      <c r="F1323" s="8">
        <v>14690</v>
      </c>
      <c r="G1323" s="7">
        <v>42648.11</v>
      </c>
      <c r="H1323" s="8">
        <v>28916</v>
      </c>
      <c r="I1323" s="7">
        <v>189841.85</v>
      </c>
      <c r="J1323" s="8">
        <v>214</v>
      </c>
      <c r="K1323" s="7">
        <v>402696</v>
      </c>
      <c r="L1323" s="8">
        <v>27</v>
      </c>
      <c r="M1323" s="7">
        <v>23314.98</v>
      </c>
      <c r="N1323" s="8">
        <v>6702</v>
      </c>
      <c r="O1323" s="7">
        <v>1668740.25</v>
      </c>
      <c r="P1323" s="8">
        <v>448433</v>
      </c>
    </row>
    <row r="1324" spans="1:16" x14ac:dyDescent="0.25">
      <c r="A1324" s="9">
        <v>43886</v>
      </c>
      <c r="B1324" s="8" t="s">
        <v>20</v>
      </c>
      <c r="C1324" s="7">
        <v>381154.8</v>
      </c>
      <c r="D1324" s="8">
        <v>397884</v>
      </c>
      <c r="E1324" s="7">
        <v>596867.43000000005</v>
      </c>
      <c r="F1324" s="8">
        <v>14690</v>
      </c>
      <c r="G1324" s="7">
        <v>42256.34</v>
      </c>
      <c r="H1324" s="8">
        <v>28869</v>
      </c>
      <c r="I1324" s="7">
        <v>189676.24</v>
      </c>
      <c r="J1324" s="8">
        <v>214</v>
      </c>
      <c r="K1324" s="7">
        <v>388171.43</v>
      </c>
      <c r="L1324" s="8">
        <v>27</v>
      </c>
      <c r="M1324" s="7">
        <v>23452.2</v>
      </c>
      <c r="N1324" s="8">
        <v>6702</v>
      </c>
      <c r="O1324" s="7">
        <v>1621578.44</v>
      </c>
      <c r="P1324" s="8">
        <v>448386</v>
      </c>
    </row>
    <row r="1325" spans="1:16" x14ac:dyDescent="0.25">
      <c r="A1325" s="9">
        <v>43886</v>
      </c>
      <c r="B1325" s="8" t="s">
        <v>21</v>
      </c>
      <c r="C1325" s="7">
        <v>374845.92</v>
      </c>
      <c r="D1325" s="8">
        <v>397884</v>
      </c>
      <c r="E1325" s="7">
        <v>588572.39</v>
      </c>
      <c r="F1325" s="8">
        <v>14690</v>
      </c>
      <c r="G1325" s="7">
        <v>41979.94</v>
      </c>
      <c r="H1325" s="8">
        <v>28869</v>
      </c>
      <c r="I1325" s="7">
        <v>186175.76</v>
      </c>
      <c r="J1325" s="8">
        <v>214</v>
      </c>
      <c r="K1325" s="7">
        <v>395809.83</v>
      </c>
      <c r="L1325" s="8">
        <v>27</v>
      </c>
      <c r="M1325" s="7">
        <v>22777.1</v>
      </c>
      <c r="N1325" s="8">
        <v>6702</v>
      </c>
      <c r="O1325" s="7">
        <v>1610160.94</v>
      </c>
      <c r="P1325" s="8">
        <v>448386</v>
      </c>
    </row>
    <row r="1326" spans="1:16" x14ac:dyDescent="0.25">
      <c r="A1326" s="9">
        <v>43886</v>
      </c>
      <c r="B1326" s="8" t="s">
        <v>22</v>
      </c>
      <c r="C1326" s="7">
        <v>372842.89</v>
      </c>
      <c r="D1326" s="8">
        <v>397884</v>
      </c>
      <c r="E1326" s="7">
        <v>591354.73</v>
      </c>
      <c r="F1326" s="8">
        <v>14690</v>
      </c>
      <c r="G1326" s="7">
        <v>42037.13</v>
      </c>
      <c r="H1326" s="8">
        <v>28869</v>
      </c>
      <c r="I1326" s="7">
        <v>183737.33</v>
      </c>
      <c r="J1326" s="8">
        <v>214</v>
      </c>
      <c r="K1326" s="7">
        <v>394407.47</v>
      </c>
      <c r="L1326" s="8">
        <v>27</v>
      </c>
      <c r="M1326" s="7">
        <v>22888.42</v>
      </c>
      <c r="N1326" s="8">
        <v>6702</v>
      </c>
      <c r="O1326" s="7">
        <v>1607267.97</v>
      </c>
      <c r="P1326" s="8">
        <v>448386</v>
      </c>
    </row>
    <row r="1327" spans="1:16" x14ac:dyDescent="0.25">
      <c r="A1327" s="9">
        <v>43886</v>
      </c>
      <c r="B1327" s="8" t="s">
        <v>23</v>
      </c>
      <c r="C1327" s="7">
        <v>381827.35</v>
      </c>
      <c r="D1327" s="8">
        <v>397884</v>
      </c>
      <c r="E1327" s="7">
        <v>613790.39</v>
      </c>
      <c r="F1327" s="8">
        <v>14690</v>
      </c>
      <c r="G1327" s="7">
        <v>42500.6</v>
      </c>
      <c r="H1327" s="8">
        <v>28869</v>
      </c>
      <c r="I1327" s="7">
        <v>186259.13</v>
      </c>
      <c r="J1327" s="8">
        <v>214</v>
      </c>
      <c r="K1327" s="7">
        <v>396232.02</v>
      </c>
      <c r="L1327" s="8">
        <v>27</v>
      </c>
      <c r="M1327" s="7">
        <v>23040.400000000001</v>
      </c>
      <c r="N1327" s="8">
        <v>6702</v>
      </c>
      <c r="O1327" s="7">
        <v>1643649.89</v>
      </c>
      <c r="P1327" s="8">
        <v>448386</v>
      </c>
    </row>
    <row r="1328" spans="1:16" x14ac:dyDescent="0.25">
      <c r="A1328" s="9">
        <v>43886</v>
      </c>
      <c r="B1328" s="8" t="s">
        <v>24</v>
      </c>
      <c r="C1328" s="7">
        <v>414240.69</v>
      </c>
      <c r="D1328" s="8">
        <v>397884</v>
      </c>
      <c r="E1328" s="7">
        <v>666590.09</v>
      </c>
      <c r="F1328" s="8">
        <v>14690</v>
      </c>
      <c r="G1328" s="7">
        <v>43957.88</v>
      </c>
      <c r="H1328" s="8">
        <v>28869</v>
      </c>
      <c r="I1328" s="7">
        <v>193927.84</v>
      </c>
      <c r="J1328" s="8">
        <v>214</v>
      </c>
      <c r="K1328" s="7">
        <v>384617.24</v>
      </c>
      <c r="L1328" s="8">
        <v>27</v>
      </c>
      <c r="M1328" s="7">
        <v>22983.39</v>
      </c>
      <c r="N1328" s="8">
        <v>6702</v>
      </c>
      <c r="O1328" s="7">
        <v>1726317.13</v>
      </c>
      <c r="P1328" s="8">
        <v>448386</v>
      </c>
    </row>
    <row r="1329" spans="1:16" x14ac:dyDescent="0.25">
      <c r="A1329" s="9">
        <v>43886</v>
      </c>
      <c r="B1329" s="8" t="s">
        <v>25</v>
      </c>
      <c r="C1329" s="7">
        <v>467704.85</v>
      </c>
      <c r="D1329" s="8">
        <v>397884</v>
      </c>
      <c r="E1329" s="7">
        <v>754813.75</v>
      </c>
      <c r="F1329" s="8">
        <v>14690</v>
      </c>
      <c r="G1329" s="7">
        <v>47204.79</v>
      </c>
      <c r="H1329" s="8">
        <v>28869</v>
      </c>
      <c r="I1329" s="7">
        <v>206647.87</v>
      </c>
      <c r="J1329" s="8">
        <v>214</v>
      </c>
      <c r="K1329" s="7">
        <v>372901.76</v>
      </c>
      <c r="L1329" s="8">
        <v>27</v>
      </c>
      <c r="M1329" s="7">
        <v>22357.14</v>
      </c>
      <c r="N1329" s="8">
        <v>6702</v>
      </c>
      <c r="O1329" s="7">
        <v>1871630.16</v>
      </c>
      <c r="P1329" s="8">
        <v>448386</v>
      </c>
    </row>
    <row r="1330" spans="1:16" x14ac:dyDescent="0.25">
      <c r="A1330" s="9">
        <v>43886</v>
      </c>
      <c r="B1330" s="8" t="s">
        <v>26</v>
      </c>
      <c r="C1330" s="7">
        <v>477237.43</v>
      </c>
      <c r="D1330" s="8">
        <v>397884</v>
      </c>
      <c r="E1330" s="7">
        <v>833529.82</v>
      </c>
      <c r="F1330" s="8">
        <v>14690</v>
      </c>
      <c r="G1330" s="7">
        <v>52423.16</v>
      </c>
      <c r="H1330" s="8">
        <v>28869</v>
      </c>
      <c r="I1330" s="7">
        <v>219786.26</v>
      </c>
      <c r="J1330" s="8">
        <v>214</v>
      </c>
      <c r="K1330" s="7">
        <v>371297.34</v>
      </c>
      <c r="L1330" s="8">
        <v>27</v>
      </c>
      <c r="M1330" s="7">
        <v>15980.82</v>
      </c>
      <c r="N1330" s="8">
        <v>6702</v>
      </c>
      <c r="O1330" s="7">
        <v>1970254.83</v>
      </c>
      <c r="P1330" s="8">
        <v>448386</v>
      </c>
    </row>
    <row r="1331" spans="1:16" x14ac:dyDescent="0.25">
      <c r="A1331" s="9">
        <v>43886</v>
      </c>
      <c r="B1331" s="8" t="s">
        <v>27</v>
      </c>
      <c r="C1331" s="7">
        <v>455028.04</v>
      </c>
      <c r="D1331" s="8">
        <v>397884</v>
      </c>
      <c r="E1331" s="7">
        <v>872387.73</v>
      </c>
      <c r="F1331" s="8">
        <v>14690</v>
      </c>
      <c r="G1331" s="7">
        <v>56176.52</v>
      </c>
      <c r="H1331" s="8">
        <v>28869</v>
      </c>
      <c r="I1331" s="7">
        <v>221855.56</v>
      </c>
      <c r="J1331" s="8">
        <v>214</v>
      </c>
      <c r="K1331" s="7">
        <v>353039.64</v>
      </c>
      <c r="L1331" s="8">
        <v>27</v>
      </c>
      <c r="M1331" s="7">
        <v>4963.1899999999996</v>
      </c>
      <c r="N1331" s="8">
        <v>6702</v>
      </c>
      <c r="O1331" s="7">
        <v>1963450.68</v>
      </c>
      <c r="P1331" s="8">
        <v>448386</v>
      </c>
    </row>
    <row r="1332" spans="1:16" x14ac:dyDescent="0.25">
      <c r="A1332" s="9">
        <v>43886</v>
      </c>
      <c r="B1332" s="8" t="s">
        <v>28</v>
      </c>
      <c r="C1332" s="7">
        <v>430300.9</v>
      </c>
      <c r="D1332" s="8">
        <v>397884</v>
      </c>
      <c r="E1332" s="7">
        <v>894918.21</v>
      </c>
      <c r="F1332" s="8">
        <v>14690</v>
      </c>
      <c r="G1332" s="7">
        <v>60544.57</v>
      </c>
      <c r="H1332" s="8">
        <v>28869</v>
      </c>
      <c r="I1332" s="7">
        <v>224739.82</v>
      </c>
      <c r="J1332" s="8">
        <v>214</v>
      </c>
      <c r="K1332" s="7">
        <v>340568.94</v>
      </c>
      <c r="L1332" s="8">
        <v>27</v>
      </c>
      <c r="M1332" s="7">
        <v>4392.1000000000004</v>
      </c>
      <c r="N1332" s="8">
        <v>6702</v>
      </c>
      <c r="O1332" s="7">
        <v>1955464.54</v>
      </c>
      <c r="P1332" s="8">
        <v>448386</v>
      </c>
    </row>
    <row r="1333" spans="1:16" x14ac:dyDescent="0.25">
      <c r="A1333" s="9">
        <v>43886</v>
      </c>
      <c r="B1333" s="8" t="s">
        <v>29</v>
      </c>
      <c r="C1333" s="7">
        <v>433576.53</v>
      </c>
      <c r="D1333" s="8">
        <v>397884</v>
      </c>
      <c r="E1333" s="7">
        <v>908818.71</v>
      </c>
      <c r="F1333" s="8">
        <v>14690</v>
      </c>
      <c r="G1333" s="7">
        <v>63777.01</v>
      </c>
      <c r="H1333" s="8">
        <v>28869</v>
      </c>
      <c r="I1333" s="7">
        <v>223627.3</v>
      </c>
      <c r="J1333" s="8">
        <v>214</v>
      </c>
      <c r="K1333" s="7">
        <v>348023.69</v>
      </c>
      <c r="L1333" s="8">
        <v>27</v>
      </c>
      <c r="M1333" s="7">
        <v>4851.88</v>
      </c>
      <c r="N1333" s="8">
        <v>6702</v>
      </c>
      <c r="O1333" s="7">
        <v>1982675.12</v>
      </c>
      <c r="P1333" s="8">
        <v>448386</v>
      </c>
    </row>
    <row r="1334" spans="1:16" x14ac:dyDescent="0.25">
      <c r="A1334" s="9">
        <v>43886</v>
      </c>
      <c r="B1334" s="8" t="s">
        <v>30</v>
      </c>
      <c r="C1334" s="7">
        <v>433573.42</v>
      </c>
      <c r="D1334" s="8">
        <v>397884</v>
      </c>
      <c r="E1334" s="7">
        <v>904011.16</v>
      </c>
      <c r="F1334" s="8">
        <v>14690</v>
      </c>
      <c r="G1334" s="7">
        <v>64413.53</v>
      </c>
      <c r="H1334" s="8">
        <v>28869</v>
      </c>
      <c r="I1334" s="7">
        <v>222551.52</v>
      </c>
      <c r="J1334" s="8">
        <v>214</v>
      </c>
      <c r="K1334" s="7">
        <v>373291.63</v>
      </c>
      <c r="L1334" s="8">
        <v>27</v>
      </c>
      <c r="M1334" s="7">
        <v>4906.54</v>
      </c>
      <c r="N1334" s="8">
        <v>6702</v>
      </c>
      <c r="O1334" s="7">
        <v>2002747.8</v>
      </c>
      <c r="P1334" s="8">
        <v>448386</v>
      </c>
    </row>
    <row r="1335" spans="1:16" x14ac:dyDescent="0.25">
      <c r="A1335" s="9">
        <v>43886</v>
      </c>
      <c r="B1335" s="8" t="s">
        <v>31</v>
      </c>
      <c r="C1335" s="7">
        <v>429958.29</v>
      </c>
      <c r="D1335" s="8">
        <v>397884</v>
      </c>
      <c r="E1335" s="7">
        <v>895800.82</v>
      </c>
      <c r="F1335" s="8">
        <v>14690</v>
      </c>
      <c r="G1335" s="7">
        <v>63708.68</v>
      </c>
      <c r="H1335" s="8">
        <v>28869</v>
      </c>
      <c r="I1335" s="7">
        <v>221665.35</v>
      </c>
      <c r="J1335" s="8">
        <v>214</v>
      </c>
      <c r="K1335" s="7">
        <v>369363.38</v>
      </c>
      <c r="L1335" s="8">
        <v>27</v>
      </c>
      <c r="M1335" s="7">
        <v>4314.83</v>
      </c>
      <c r="N1335" s="8">
        <v>6702</v>
      </c>
      <c r="O1335" s="7">
        <v>1984811.35</v>
      </c>
      <c r="P1335" s="8">
        <v>448386</v>
      </c>
    </row>
    <row r="1336" spans="1:16" x14ac:dyDescent="0.25">
      <c r="A1336" s="9">
        <v>43886</v>
      </c>
      <c r="B1336" s="8" t="s">
        <v>32</v>
      </c>
      <c r="C1336" s="7">
        <v>429110.74</v>
      </c>
      <c r="D1336" s="8">
        <v>397884</v>
      </c>
      <c r="E1336" s="7">
        <v>896327.47</v>
      </c>
      <c r="F1336" s="8">
        <v>14690</v>
      </c>
      <c r="G1336" s="7">
        <v>63554.75</v>
      </c>
      <c r="H1336" s="8">
        <v>28869</v>
      </c>
      <c r="I1336" s="7">
        <v>222219.49</v>
      </c>
      <c r="J1336" s="8">
        <v>214</v>
      </c>
      <c r="K1336" s="7">
        <v>383951.3</v>
      </c>
      <c r="L1336" s="8">
        <v>27</v>
      </c>
      <c r="M1336" s="7">
        <v>4709.82</v>
      </c>
      <c r="N1336" s="8">
        <v>6702</v>
      </c>
      <c r="O1336" s="7">
        <v>1999873.57</v>
      </c>
      <c r="P1336" s="8">
        <v>448386</v>
      </c>
    </row>
    <row r="1337" spans="1:16" x14ac:dyDescent="0.25">
      <c r="A1337" s="9">
        <v>43886</v>
      </c>
      <c r="B1337" s="8" t="s">
        <v>33</v>
      </c>
      <c r="C1337" s="7">
        <v>427032.6</v>
      </c>
      <c r="D1337" s="8">
        <v>397884</v>
      </c>
      <c r="E1337" s="7">
        <v>882446.72</v>
      </c>
      <c r="F1337" s="8">
        <v>14690</v>
      </c>
      <c r="G1337" s="7">
        <v>63083.45</v>
      </c>
      <c r="H1337" s="8">
        <v>28869</v>
      </c>
      <c r="I1337" s="7">
        <v>219770.59</v>
      </c>
      <c r="J1337" s="8">
        <v>214</v>
      </c>
      <c r="K1337" s="7">
        <v>376080.41</v>
      </c>
      <c r="L1337" s="8">
        <v>27</v>
      </c>
      <c r="M1337" s="7">
        <v>4732.76</v>
      </c>
      <c r="N1337" s="8">
        <v>6702</v>
      </c>
      <c r="O1337" s="7">
        <v>1973146.53</v>
      </c>
      <c r="P1337" s="8">
        <v>448386</v>
      </c>
    </row>
    <row r="1338" spans="1:16" x14ac:dyDescent="0.25">
      <c r="A1338" s="9">
        <v>43886</v>
      </c>
      <c r="B1338" s="8" t="s">
        <v>34</v>
      </c>
      <c r="C1338" s="7">
        <v>437430.02</v>
      </c>
      <c r="D1338" s="8">
        <v>397884</v>
      </c>
      <c r="E1338" s="7">
        <v>853204.07</v>
      </c>
      <c r="F1338" s="8">
        <v>14690</v>
      </c>
      <c r="G1338" s="7">
        <v>61732.92</v>
      </c>
      <c r="H1338" s="8">
        <v>28869</v>
      </c>
      <c r="I1338" s="7">
        <v>212171.31</v>
      </c>
      <c r="J1338" s="8">
        <v>214</v>
      </c>
      <c r="K1338" s="7">
        <v>387607.11</v>
      </c>
      <c r="L1338" s="8">
        <v>27</v>
      </c>
      <c r="M1338" s="7">
        <v>4441.58</v>
      </c>
      <c r="N1338" s="8">
        <v>6702</v>
      </c>
      <c r="O1338" s="7">
        <v>1956587.01</v>
      </c>
      <c r="P1338" s="8">
        <v>448386</v>
      </c>
    </row>
    <row r="1339" spans="1:16" x14ac:dyDescent="0.25">
      <c r="A1339" s="9">
        <v>43886</v>
      </c>
      <c r="B1339" s="8" t="s">
        <v>35</v>
      </c>
      <c r="C1339" s="7">
        <v>473690.48</v>
      </c>
      <c r="D1339" s="8">
        <v>397884</v>
      </c>
      <c r="E1339" s="7">
        <v>815549.03</v>
      </c>
      <c r="F1339" s="8">
        <v>14690</v>
      </c>
      <c r="G1339" s="7">
        <v>59008.639999999999</v>
      </c>
      <c r="H1339" s="8">
        <v>28869</v>
      </c>
      <c r="I1339" s="7">
        <v>206604.91</v>
      </c>
      <c r="J1339" s="8">
        <v>214</v>
      </c>
      <c r="K1339" s="7">
        <v>380955.52</v>
      </c>
      <c r="L1339" s="8">
        <v>27</v>
      </c>
      <c r="M1339" s="7">
        <v>4720.1499999999996</v>
      </c>
      <c r="N1339" s="8">
        <v>6702</v>
      </c>
      <c r="O1339" s="7">
        <v>1940528.73</v>
      </c>
      <c r="P1339" s="8">
        <v>448386</v>
      </c>
    </row>
    <row r="1340" spans="1:16" x14ac:dyDescent="0.25">
      <c r="A1340" s="9">
        <v>43886</v>
      </c>
      <c r="B1340" s="8" t="s">
        <v>36</v>
      </c>
      <c r="C1340" s="7">
        <v>533397.93000000005</v>
      </c>
      <c r="D1340" s="8">
        <v>397884</v>
      </c>
      <c r="E1340" s="7">
        <v>782776.73</v>
      </c>
      <c r="F1340" s="8">
        <v>14690</v>
      </c>
      <c r="G1340" s="7">
        <v>55108.56</v>
      </c>
      <c r="H1340" s="8">
        <v>28869</v>
      </c>
      <c r="I1340" s="7">
        <v>202484.14</v>
      </c>
      <c r="J1340" s="8">
        <v>214</v>
      </c>
      <c r="K1340" s="7">
        <v>393165.12</v>
      </c>
      <c r="L1340" s="8">
        <v>27</v>
      </c>
      <c r="M1340" s="7">
        <v>4630.4399999999996</v>
      </c>
      <c r="N1340" s="8">
        <v>6702</v>
      </c>
      <c r="O1340" s="7">
        <v>1971562.92</v>
      </c>
      <c r="P1340" s="8">
        <v>448386</v>
      </c>
    </row>
    <row r="1341" spans="1:16" x14ac:dyDescent="0.25">
      <c r="A1341" s="9">
        <v>43886</v>
      </c>
      <c r="B1341" s="8" t="s">
        <v>37</v>
      </c>
      <c r="C1341" s="7">
        <v>565573.64</v>
      </c>
      <c r="D1341" s="8">
        <v>397884</v>
      </c>
      <c r="E1341" s="7">
        <v>765234.91</v>
      </c>
      <c r="F1341" s="8">
        <v>14690</v>
      </c>
      <c r="G1341" s="7">
        <v>55372.87</v>
      </c>
      <c r="H1341" s="8">
        <v>28869</v>
      </c>
      <c r="I1341" s="7">
        <v>200628.88</v>
      </c>
      <c r="J1341" s="8">
        <v>214</v>
      </c>
      <c r="K1341" s="7">
        <v>387741.24</v>
      </c>
      <c r="L1341" s="8">
        <v>27</v>
      </c>
      <c r="M1341" s="7">
        <v>15100.68</v>
      </c>
      <c r="N1341" s="8">
        <v>6702</v>
      </c>
      <c r="O1341" s="7">
        <v>1989652.22</v>
      </c>
      <c r="P1341" s="8">
        <v>448386</v>
      </c>
    </row>
    <row r="1342" spans="1:16" x14ac:dyDescent="0.25">
      <c r="A1342" s="9">
        <v>43886</v>
      </c>
      <c r="B1342" s="8" t="s">
        <v>38</v>
      </c>
      <c r="C1342" s="7">
        <v>574797.15</v>
      </c>
      <c r="D1342" s="8">
        <v>397884</v>
      </c>
      <c r="E1342" s="7">
        <v>744653.13</v>
      </c>
      <c r="F1342" s="8">
        <v>14690</v>
      </c>
      <c r="G1342" s="7">
        <v>53112.97</v>
      </c>
      <c r="H1342" s="8">
        <v>28869</v>
      </c>
      <c r="I1342" s="7">
        <v>199053.83</v>
      </c>
      <c r="J1342" s="8">
        <v>214</v>
      </c>
      <c r="K1342" s="7">
        <v>388380.47</v>
      </c>
      <c r="L1342" s="8">
        <v>27</v>
      </c>
      <c r="M1342" s="7">
        <v>22395.68</v>
      </c>
      <c r="N1342" s="8">
        <v>6702</v>
      </c>
      <c r="O1342" s="7">
        <v>1982393.23</v>
      </c>
      <c r="P1342" s="8">
        <v>448386</v>
      </c>
    </row>
    <row r="1343" spans="1:16" x14ac:dyDescent="0.25">
      <c r="A1343" s="9">
        <v>43886</v>
      </c>
      <c r="B1343" s="8" t="s">
        <v>39</v>
      </c>
      <c r="C1343" s="7">
        <v>564462.98</v>
      </c>
      <c r="D1343" s="8">
        <v>397884</v>
      </c>
      <c r="E1343" s="7">
        <v>723121.53</v>
      </c>
      <c r="F1343" s="8">
        <v>14690</v>
      </c>
      <c r="G1343" s="7">
        <v>50038.84</v>
      </c>
      <c r="H1343" s="8">
        <v>28869</v>
      </c>
      <c r="I1343" s="7">
        <v>198287.04</v>
      </c>
      <c r="J1343" s="8">
        <v>214</v>
      </c>
      <c r="K1343" s="7">
        <v>397021.3</v>
      </c>
      <c r="L1343" s="8">
        <v>27</v>
      </c>
      <c r="M1343" s="7">
        <v>23000.81</v>
      </c>
      <c r="N1343" s="8">
        <v>6702</v>
      </c>
      <c r="O1343" s="7">
        <v>1955932.5</v>
      </c>
      <c r="P1343" s="8">
        <v>448386</v>
      </c>
    </row>
    <row r="1344" spans="1:16" x14ac:dyDescent="0.25">
      <c r="A1344" s="9">
        <v>43886</v>
      </c>
      <c r="B1344" s="8" t="s">
        <v>40</v>
      </c>
      <c r="C1344" s="7">
        <v>542547.43000000005</v>
      </c>
      <c r="D1344" s="8">
        <v>397884</v>
      </c>
      <c r="E1344" s="7">
        <v>690694.31</v>
      </c>
      <c r="F1344" s="8">
        <v>14690</v>
      </c>
      <c r="G1344" s="7">
        <v>46900.15</v>
      </c>
      <c r="H1344" s="8">
        <v>28869</v>
      </c>
      <c r="I1344" s="7">
        <v>195098.1</v>
      </c>
      <c r="J1344" s="8">
        <v>214</v>
      </c>
      <c r="K1344" s="7">
        <v>399876.33</v>
      </c>
      <c r="L1344" s="8">
        <v>27</v>
      </c>
      <c r="M1344" s="7">
        <v>22410.1</v>
      </c>
      <c r="N1344" s="8">
        <v>6702</v>
      </c>
      <c r="O1344" s="7">
        <v>1897526.42</v>
      </c>
      <c r="P1344" s="8">
        <v>448386</v>
      </c>
    </row>
    <row r="1345" spans="1:16" x14ac:dyDescent="0.25">
      <c r="A1345" s="9">
        <v>43886</v>
      </c>
      <c r="B1345" s="8" t="s">
        <v>41</v>
      </c>
      <c r="C1345" s="7">
        <v>490405.73</v>
      </c>
      <c r="D1345" s="8">
        <v>397884</v>
      </c>
      <c r="E1345" s="7">
        <v>654794.22</v>
      </c>
      <c r="F1345" s="8">
        <v>14690</v>
      </c>
      <c r="G1345" s="7">
        <v>44613.96</v>
      </c>
      <c r="H1345" s="8">
        <v>28869</v>
      </c>
      <c r="I1345" s="7">
        <v>193700.06</v>
      </c>
      <c r="J1345" s="8">
        <v>214</v>
      </c>
      <c r="K1345" s="7">
        <v>400904.21</v>
      </c>
      <c r="L1345" s="8">
        <v>27</v>
      </c>
      <c r="M1345" s="7">
        <v>21746.49</v>
      </c>
      <c r="N1345" s="8">
        <v>6702</v>
      </c>
      <c r="O1345" s="7">
        <v>1806164.67</v>
      </c>
      <c r="P1345" s="8">
        <v>448386</v>
      </c>
    </row>
    <row r="1346" spans="1:16" x14ac:dyDescent="0.25">
      <c r="A1346" s="9">
        <v>43886</v>
      </c>
      <c r="B1346" s="8" t="s">
        <v>42</v>
      </c>
      <c r="C1346" s="7">
        <v>436595.32</v>
      </c>
      <c r="D1346" s="8">
        <v>397884</v>
      </c>
      <c r="E1346" s="7">
        <v>627318.1</v>
      </c>
      <c r="F1346" s="8">
        <v>14690</v>
      </c>
      <c r="G1346" s="7">
        <v>43592.94</v>
      </c>
      <c r="H1346" s="8">
        <v>28869</v>
      </c>
      <c r="I1346" s="7">
        <v>193089.31</v>
      </c>
      <c r="J1346" s="8">
        <v>214</v>
      </c>
      <c r="K1346" s="7">
        <v>398800.82</v>
      </c>
      <c r="L1346" s="8">
        <v>27</v>
      </c>
      <c r="M1346" s="7">
        <v>21166.81</v>
      </c>
      <c r="N1346" s="8">
        <v>6702</v>
      </c>
      <c r="O1346" s="7">
        <v>1720563.3</v>
      </c>
      <c r="P1346" s="8">
        <v>448386</v>
      </c>
    </row>
    <row r="1347" spans="1:16" x14ac:dyDescent="0.25">
      <c r="A1347" s="9">
        <v>43887</v>
      </c>
      <c r="B1347" s="8" t="s">
        <v>19</v>
      </c>
      <c r="C1347" s="7">
        <v>401153.97</v>
      </c>
      <c r="D1347" s="8">
        <v>397687</v>
      </c>
      <c r="E1347" s="7">
        <v>610034.43000000005</v>
      </c>
      <c r="F1347" s="8">
        <v>14690</v>
      </c>
      <c r="G1347" s="7">
        <v>42885.68</v>
      </c>
      <c r="H1347" s="8">
        <v>28865</v>
      </c>
      <c r="I1347" s="7">
        <v>190438.44</v>
      </c>
      <c r="J1347" s="8">
        <v>214</v>
      </c>
      <c r="K1347" s="7">
        <v>400691.28</v>
      </c>
      <c r="L1347" s="8">
        <v>27</v>
      </c>
      <c r="M1347" s="7">
        <v>21349.31</v>
      </c>
      <c r="N1347" s="8">
        <v>6702</v>
      </c>
      <c r="O1347" s="7">
        <v>1666553.11</v>
      </c>
      <c r="P1347" s="8">
        <v>448185</v>
      </c>
    </row>
    <row r="1348" spans="1:16" x14ac:dyDescent="0.25">
      <c r="A1348" s="9">
        <v>43887</v>
      </c>
      <c r="B1348" s="8" t="s">
        <v>20</v>
      </c>
      <c r="C1348" s="7">
        <v>384881.37</v>
      </c>
      <c r="D1348" s="8">
        <v>397687</v>
      </c>
      <c r="E1348" s="7">
        <v>599748.93000000005</v>
      </c>
      <c r="F1348" s="8">
        <v>14690</v>
      </c>
      <c r="G1348" s="7">
        <v>42498.16</v>
      </c>
      <c r="H1348" s="8">
        <v>28865</v>
      </c>
      <c r="I1348" s="7">
        <v>189060.22</v>
      </c>
      <c r="J1348" s="8">
        <v>214</v>
      </c>
      <c r="K1348" s="7">
        <v>402157.58</v>
      </c>
      <c r="L1348" s="8">
        <v>27</v>
      </c>
      <c r="M1348" s="7">
        <v>20585.18</v>
      </c>
      <c r="N1348" s="8">
        <v>6702</v>
      </c>
      <c r="O1348" s="7">
        <v>1638931.44</v>
      </c>
      <c r="P1348" s="8">
        <v>448185</v>
      </c>
    </row>
    <row r="1349" spans="1:16" x14ac:dyDescent="0.25">
      <c r="A1349" s="9">
        <v>43887</v>
      </c>
      <c r="B1349" s="8" t="s">
        <v>21</v>
      </c>
      <c r="C1349" s="7">
        <v>384083.5</v>
      </c>
      <c r="D1349" s="8">
        <v>397687</v>
      </c>
      <c r="E1349" s="7">
        <v>592312.39</v>
      </c>
      <c r="F1349" s="8">
        <v>14690</v>
      </c>
      <c r="G1349" s="7">
        <v>42364.74</v>
      </c>
      <c r="H1349" s="8">
        <v>28865</v>
      </c>
      <c r="I1349" s="7">
        <v>185209.11</v>
      </c>
      <c r="J1349" s="8">
        <v>214</v>
      </c>
      <c r="K1349" s="7">
        <v>396964.5</v>
      </c>
      <c r="L1349" s="8">
        <v>27</v>
      </c>
      <c r="M1349" s="7">
        <v>20703.32</v>
      </c>
      <c r="N1349" s="8">
        <v>6702</v>
      </c>
      <c r="O1349" s="7">
        <v>1621637.56</v>
      </c>
      <c r="P1349" s="8">
        <v>448185</v>
      </c>
    </row>
    <row r="1350" spans="1:16" x14ac:dyDescent="0.25">
      <c r="A1350" s="9">
        <v>43887</v>
      </c>
      <c r="B1350" s="8" t="s">
        <v>22</v>
      </c>
      <c r="C1350" s="7">
        <v>386807.54</v>
      </c>
      <c r="D1350" s="8">
        <v>397687</v>
      </c>
      <c r="E1350" s="7">
        <v>595079.37</v>
      </c>
      <c r="F1350" s="8">
        <v>14690</v>
      </c>
      <c r="G1350" s="7">
        <v>42416.53</v>
      </c>
      <c r="H1350" s="8">
        <v>28865</v>
      </c>
      <c r="I1350" s="7">
        <v>183188.22</v>
      </c>
      <c r="J1350" s="8">
        <v>214</v>
      </c>
      <c r="K1350" s="7">
        <v>399116.3</v>
      </c>
      <c r="L1350" s="8">
        <v>27</v>
      </c>
      <c r="M1350" s="7">
        <v>20695.77</v>
      </c>
      <c r="N1350" s="8">
        <v>6702</v>
      </c>
      <c r="O1350" s="7">
        <v>1627303.73</v>
      </c>
      <c r="P1350" s="8">
        <v>448185</v>
      </c>
    </row>
    <row r="1351" spans="1:16" x14ac:dyDescent="0.25">
      <c r="A1351" s="9">
        <v>43887</v>
      </c>
      <c r="B1351" s="8" t="s">
        <v>23</v>
      </c>
      <c r="C1351" s="7">
        <v>396335.54</v>
      </c>
      <c r="D1351" s="8">
        <v>397687</v>
      </c>
      <c r="E1351" s="7">
        <v>618442.4</v>
      </c>
      <c r="F1351" s="8">
        <v>14690</v>
      </c>
      <c r="G1351" s="7">
        <v>43057.25</v>
      </c>
      <c r="H1351" s="8">
        <v>28865</v>
      </c>
      <c r="I1351" s="7">
        <v>186455.06</v>
      </c>
      <c r="J1351" s="8">
        <v>214</v>
      </c>
      <c r="K1351" s="7">
        <v>395829.11</v>
      </c>
      <c r="L1351" s="8">
        <v>27</v>
      </c>
      <c r="M1351" s="7">
        <v>21027.19</v>
      </c>
      <c r="N1351" s="8">
        <v>6702</v>
      </c>
      <c r="O1351" s="7">
        <v>1661146.55</v>
      </c>
      <c r="P1351" s="8">
        <v>448185</v>
      </c>
    </row>
    <row r="1352" spans="1:16" x14ac:dyDescent="0.25">
      <c r="A1352" s="9">
        <v>43887</v>
      </c>
      <c r="B1352" s="8" t="s">
        <v>24</v>
      </c>
      <c r="C1352" s="7">
        <v>436763.48</v>
      </c>
      <c r="D1352" s="8">
        <v>397687</v>
      </c>
      <c r="E1352" s="7">
        <v>674437.26</v>
      </c>
      <c r="F1352" s="8">
        <v>14690</v>
      </c>
      <c r="G1352" s="7">
        <v>44633.25</v>
      </c>
      <c r="H1352" s="8">
        <v>28865</v>
      </c>
      <c r="I1352" s="7">
        <v>193805.02</v>
      </c>
      <c r="J1352" s="8">
        <v>214</v>
      </c>
      <c r="K1352" s="7">
        <v>404929.92</v>
      </c>
      <c r="L1352" s="8">
        <v>27</v>
      </c>
      <c r="M1352" s="7">
        <v>20511.89</v>
      </c>
      <c r="N1352" s="8">
        <v>6702</v>
      </c>
      <c r="O1352" s="7">
        <v>1775080.82</v>
      </c>
      <c r="P1352" s="8">
        <v>448185</v>
      </c>
    </row>
    <row r="1353" spans="1:16" x14ac:dyDescent="0.25">
      <c r="A1353" s="9">
        <v>43887</v>
      </c>
      <c r="B1353" s="8" t="s">
        <v>25</v>
      </c>
      <c r="C1353" s="7">
        <v>497176.77</v>
      </c>
      <c r="D1353" s="8">
        <v>397687</v>
      </c>
      <c r="E1353" s="7">
        <v>763794.65</v>
      </c>
      <c r="F1353" s="8">
        <v>14690</v>
      </c>
      <c r="G1353" s="7">
        <v>47957.2</v>
      </c>
      <c r="H1353" s="8">
        <v>28865</v>
      </c>
      <c r="I1353" s="7">
        <v>204731.35</v>
      </c>
      <c r="J1353" s="8">
        <v>214</v>
      </c>
      <c r="K1353" s="7">
        <v>390717.98</v>
      </c>
      <c r="L1353" s="8">
        <v>27</v>
      </c>
      <c r="M1353" s="7">
        <v>19541.57</v>
      </c>
      <c r="N1353" s="8">
        <v>6702</v>
      </c>
      <c r="O1353" s="7">
        <v>1923919.52</v>
      </c>
      <c r="P1353" s="8">
        <v>448185</v>
      </c>
    </row>
    <row r="1354" spans="1:16" x14ac:dyDescent="0.25">
      <c r="A1354" s="9">
        <v>43887</v>
      </c>
      <c r="B1354" s="8" t="s">
        <v>26</v>
      </c>
      <c r="C1354" s="7">
        <v>510458.68</v>
      </c>
      <c r="D1354" s="8">
        <v>397687</v>
      </c>
      <c r="E1354" s="7">
        <v>841629.64</v>
      </c>
      <c r="F1354" s="8">
        <v>14690</v>
      </c>
      <c r="G1354" s="7">
        <v>53320.04</v>
      </c>
      <c r="H1354" s="8">
        <v>28865</v>
      </c>
      <c r="I1354" s="7">
        <v>215906.02</v>
      </c>
      <c r="J1354" s="8">
        <v>214</v>
      </c>
      <c r="K1354" s="7">
        <v>393163.33</v>
      </c>
      <c r="L1354" s="8">
        <v>27</v>
      </c>
      <c r="M1354" s="7">
        <v>13972.79</v>
      </c>
      <c r="N1354" s="8">
        <v>6702</v>
      </c>
      <c r="O1354" s="7">
        <v>2028450.5</v>
      </c>
      <c r="P1354" s="8">
        <v>448185</v>
      </c>
    </row>
    <row r="1355" spans="1:16" x14ac:dyDescent="0.25">
      <c r="A1355" s="9">
        <v>43887</v>
      </c>
      <c r="B1355" s="8" t="s">
        <v>27</v>
      </c>
      <c r="C1355" s="7">
        <v>490117.89</v>
      </c>
      <c r="D1355" s="8">
        <v>397687</v>
      </c>
      <c r="E1355" s="7">
        <v>886215.4</v>
      </c>
      <c r="F1355" s="8">
        <v>14690</v>
      </c>
      <c r="G1355" s="7">
        <v>57803.62</v>
      </c>
      <c r="H1355" s="8">
        <v>28865</v>
      </c>
      <c r="I1355" s="7">
        <v>219882.8</v>
      </c>
      <c r="J1355" s="8">
        <v>214</v>
      </c>
      <c r="K1355" s="7">
        <v>387396.74</v>
      </c>
      <c r="L1355" s="8">
        <v>27</v>
      </c>
      <c r="M1355" s="7">
        <v>4530.2</v>
      </c>
      <c r="N1355" s="8">
        <v>6702</v>
      </c>
      <c r="O1355" s="7">
        <v>2045946.65</v>
      </c>
      <c r="P1355" s="8">
        <v>448185</v>
      </c>
    </row>
    <row r="1356" spans="1:16" x14ac:dyDescent="0.25">
      <c r="A1356" s="9">
        <v>43887</v>
      </c>
      <c r="B1356" s="8" t="s">
        <v>28</v>
      </c>
      <c r="C1356" s="7">
        <v>470985.07</v>
      </c>
      <c r="D1356" s="8">
        <v>397687</v>
      </c>
      <c r="E1356" s="7">
        <v>902323.26</v>
      </c>
      <c r="F1356" s="8">
        <v>14690</v>
      </c>
      <c r="G1356" s="7">
        <v>62064.98</v>
      </c>
      <c r="H1356" s="8">
        <v>28865</v>
      </c>
      <c r="I1356" s="7">
        <v>220037.05</v>
      </c>
      <c r="J1356" s="8">
        <v>214</v>
      </c>
      <c r="K1356" s="7">
        <v>394231.03</v>
      </c>
      <c r="L1356" s="8">
        <v>27</v>
      </c>
      <c r="M1356" s="7">
        <v>4107.41</v>
      </c>
      <c r="N1356" s="8">
        <v>6702</v>
      </c>
      <c r="O1356" s="7">
        <v>2053748.8</v>
      </c>
      <c r="P1356" s="8">
        <v>448185</v>
      </c>
    </row>
    <row r="1357" spans="1:16" x14ac:dyDescent="0.25">
      <c r="A1357" s="9">
        <v>43887</v>
      </c>
      <c r="B1357" s="8" t="s">
        <v>29</v>
      </c>
      <c r="C1357" s="7">
        <v>468071.56</v>
      </c>
      <c r="D1357" s="8">
        <v>397687</v>
      </c>
      <c r="E1357" s="7">
        <v>917750.84</v>
      </c>
      <c r="F1357" s="8">
        <v>14690</v>
      </c>
      <c r="G1357" s="7">
        <v>65099.15</v>
      </c>
      <c r="H1357" s="8">
        <v>28865</v>
      </c>
      <c r="I1357" s="7">
        <v>220316.75</v>
      </c>
      <c r="J1357" s="8">
        <v>214</v>
      </c>
      <c r="K1357" s="7">
        <v>372247.43</v>
      </c>
      <c r="L1357" s="8">
        <v>27</v>
      </c>
      <c r="M1357" s="7">
        <v>4225.1400000000003</v>
      </c>
      <c r="N1357" s="8">
        <v>6702</v>
      </c>
      <c r="O1357" s="7">
        <v>2047710.87</v>
      </c>
      <c r="P1357" s="8">
        <v>448185</v>
      </c>
    </row>
    <row r="1358" spans="1:16" x14ac:dyDescent="0.25">
      <c r="A1358" s="9">
        <v>43887</v>
      </c>
      <c r="B1358" s="8" t="s">
        <v>30</v>
      </c>
      <c r="C1358" s="7">
        <v>472567.3</v>
      </c>
      <c r="D1358" s="8">
        <v>397687</v>
      </c>
      <c r="E1358" s="7">
        <v>915658.11</v>
      </c>
      <c r="F1358" s="8">
        <v>14690</v>
      </c>
      <c r="G1358" s="7">
        <v>66405.09</v>
      </c>
      <c r="H1358" s="8">
        <v>28865</v>
      </c>
      <c r="I1358" s="7">
        <v>218741.66</v>
      </c>
      <c r="J1358" s="8">
        <v>214</v>
      </c>
      <c r="K1358" s="7">
        <v>359084.67</v>
      </c>
      <c r="L1358" s="8">
        <v>27</v>
      </c>
      <c r="M1358" s="7">
        <v>4096.04</v>
      </c>
      <c r="N1358" s="8">
        <v>6702</v>
      </c>
      <c r="O1358" s="7">
        <v>2036552.87</v>
      </c>
      <c r="P1358" s="8">
        <v>448185</v>
      </c>
    </row>
    <row r="1359" spans="1:16" x14ac:dyDescent="0.25">
      <c r="A1359" s="9">
        <v>43887</v>
      </c>
      <c r="B1359" s="8" t="s">
        <v>31</v>
      </c>
      <c r="C1359" s="7">
        <v>486620.01</v>
      </c>
      <c r="D1359" s="8">
        <v>397687</v>
      </c>
      <c r="E1359" s="7">
        <v>915729.45</v>
      </c>
      <c r="F1359" s="8">
        <v>14690</v>
      </c>
      <c r="G1359" s="7">
        <v>66432.62</v>
      </c>
      <c r="H1359" s="8">
        <v>28865</v>
      </c>
      <c r="I1359" s="7">
        <v>221345.08</v>
      </c>
      <c r="J1359" s="8">
        <v>214</v>
      </c>
      <c r="K1359" s="7">
        <v>368778.15</v>
      </c>
      <c r="L1359" s="8">
        <v>27</v>
      </c>
      <c r="M1359" s="7">
        <v>4382.7</v>
      </c>
      <c r="N1359" s="8">
        <v>6702</v>
      </c>
      <c r="O1359" s="7">
        <v>2063288.01</v>
      </c>
      <c r="P1359" s="8">
        <v>448185</v>
      </c>
    </row>
    <row r="1360" spans="1:16" x14ac:dyDescent="0.25">
      <c r="A1360" s="9">
        <v>43887</v>
      </c>
      <c r="B1360" s="8" t="s">
        <v>32</v>
      </c>
      <c r="C1360" s="7">
        <v>485575.9</v>
      </c>
      <c r="D1360" s="8">
        <v>397687</v>
      </c>
      <c r="E1360" s="7">
        <v>916172.11</v>
      </c>
      <c r="F1360" s="8">
        <v>14690</v>
      </c>
      <c r="G1360" s="7">
        <v>66253.3</v>
      </c>
      <c r="H1360" s="8">
        <v>28865</v>
      </c>
      <c r="I1360" s="7">
        <v>220881.96</v>
      </c>
      <c r="J1360" s="8">
        <v>214</v>
      </c>
      <c r="K1360" s="7">
        <v>364163.03</v>
      </c>
      <c r="L1360" s="8">
        <v>27</v>
      </c>
      <c r="M1360" s="7">
        <v>4340.58</v>
      </c>
      <c r="N1360" s="8">
        <v>6702</v>
      </c>
      <c r="O1360" s="7">
        <v>2057386.88</v>
      </c>
      <c r="P1360" s="8">
        <v>448185</v>
      </c>
    </row>
    <row r="1361" spans="1:16" x14ac:dyDescent="0.25">
      <c r="A1361" s="9">
        <v>43887</v>
      </c>
      <c r="B1361" s="8" t="s">
        <v>33</v>
      </c>
      <c r="C1361" s="7">
        <v>489289.66</v>
      </c>
      <c r="D1361" s="8">
        <v>397687</v>
      </c>
      <c r="E1361" s="7">
        <v>904425.93</v>
      </c>
      <c r="F1361" s="8">
        <v>14690</v>
      </c>
      <c r="G1361" s="7">
        <v>65869.77</v>
      </c>
      <c r="H1361" s="8">
        <v>28865</v>
      </c>
      <c r="I1361" s="7">
        <v>218487.93</v>
      </c>
      <c r="J1361" s="8">
        <v>214</v>
      </c>
      <c r="K1361" s="7">
        <v>364669.32</v>
      </c>
      <c r="L1361" s="8">
        <v>27</v>
      </c>
      <c r="M1361" s="7">
        <v>4408.76</v>
      </c>
      <c r="N1361" s="8">
        <v>6702</v>
      </c>
      <c r="O1361" s="7">
        <v>2047151.37</v>
      </c>
      <c r="P1361" s="8">
        <v>448185</v>
      </c>
    </row>
    <row r="1362" spans="1:16" x14ac:dyDescent="0.25">
      <c r="A1362" s="9">
        <v>43887</v>
      </c>
      <c r="B1362" s="8" t="s">
        <v>34</v>
      </c>
      <c r="C1362" s="7">
        <v>515003.74</v>
      </c>
      <c r="D1362" s="8">
        <v>397687</v>
      </c>
      <c r="E1362" s="7">
        <v>879707.28</v>
      </c>
      <c r="F1362" s="8">
        <v>14690</v>
      </c>
      <c r="G1362" s="7">
        <v>64992.39</v>
      </c>
      <c r="H1362" s="8">
        <v>28865</v>
      </c>
      <c r="I1362" s="7">
        <v>213901.78</v>
      </c>
      <c r="J1362" s="8">
        <v>214</v>
      </c>
      <c r="K1362" s="7">
        <v>378260.35</v>
      </c>
      <c r="L1362" s="8">
        <v>27</v>
      </c>
      <c r="M1362" s="7">
        <v>4692.7</v>
      </c>
      <c r="N1362" s="8">
        <v>6702</v>
      </c>
      <c r="O1362" s="7">
        <v>2056558.24</v>
      </c>
      <c r="P1362" s="8">
        <v>448185</v>
      </c>
    </row>
    <row r="1363" spans="1:16" x14ac:dyDescent="0.25">
      <c r="A1363" s="9">
        <v>43887</v>
      </c>
      <c r="B1363" s="8" t="s">
        <v>35</v>
      </c>
      <c r="C1363" s="7">
        <v>554851.47</v>
      </c>
      <c r="D1363" s="8">
        <v>397687</v>
      </c>
      <c r="E1363" s="7">
        <v>844222.61</v>
      </c>
      <c r="F1363" s="8">
        <v>14690</v>
      </c>
      <c r="G1363" s="7">
        <v>62853.68</v>
      </c>
      <c r="H1363" s="8">
        <v>28865</v>
      </c>
      <c r="I1363" s="7">
        <v>209664.13</v>
      </c>
      <c r="J1363" s="8">
        <v>214</v>
      </c>
      <c r="K1363" s="7">
        <v>377487.04</v>
      </c>
      <c r="L1363" s="8">
        <v>27</v>
      </c>
      <c r="M1363" s="7">
        <v>4567.4799999999996</v>
      </c>
      <c r="N1363" s="8">
        <v>6702</v>
      </c>
      <c r="O1363" s="7">
        <v>2053646.41</v>
      </c>
      <c r="P1363" s="8">
        <v>448185</v>
      </c>
    </row>
    <row r="1364" spans="1:16" x14ac:dyDescent="0.25">
      <c r="A1364" s="9">
        <v>43887</v>
      </c>
      <c r="B1364" s="8" t="s">
        <v>36</v>
      </c>
      <c r="C1364" s="7">
        <v>626772.96</v>
      </c>
      <c r="D1364" s="8">
        <v>397687</v>
      </c>
      <c r="E1364" s="7">
        <v>814750.29</v>
      </c>
      <c r="F1364" s="8">
        <v>14690</v>
      </c>
      <c r="G1364" s="7">
        <v>59077.24</v>
      </c>
      <c r="H1364" s="8">
        <v>28865</v>
      </c>
      <c r="I1364" s="7">
        <v>205322.78</v>
      </c>
      <c r="J1364" s="8">
        <v>214</v>
      </c>
      <c r="K1364" s="7">
        <v>378224.93</v>
      </c>
      <c r="L1364" s="8">
        <v>27</v>
      </c>
      <c r="M1364" s="7">
        <v>5080.09</v>
      </c>
      <c r="N1364" s="8">
        <v>6702</v>
      </c>
      <c r="O1364" s="7">
        <v>2089228.29</v>
      </c>
      <c r="P1364" s="8">
        <v>448185</v>
      </c>
    </row>
    <row r="1365" spans="1:16" x14ac:dyDescent="0.25">
      <c r="A1365" s="9">
        <v>43887</v>
      </c>
      <c r="B1365" s="8" t="s">
        <v>37</v>
      </c>
      <c r="C1365" s="7">
        <v>671057</v>
      </c>
      <c r="D1365" s="8">
        <v>397687</v>
      </c>
      <c r="E1365" s="7">
        <v>801108.14</v>
      </c>
      <c r="F1365" s="8">
        <v>14690</v>
      </c>
      <c r="G1365" s="7">
        <v>59344.07</v>
      </c>
      <c r="H1365" s="8">
        <v>28865</v>
      </c>
      <c r="I1365" s="7">
        <v>202942.2</v>
      </c>
      <c r="J1365" s="8">
        <v>214</v>
      </c>
      <c r="K1365" s="7">
        <v>379004.32</v>
      </c>
      <c r="L1365" s="8">
        <v>27</v>
      </c>
      <c r="M1365" s="7">
        <v>13959.64</v>
      </c>
      <c r="N1365" s="8">
        <v>6702</v>
      </c>
      <c r="O1365" s="7">
        <v>2127415.37</v>
      </c>
      <c r="P1365" s="8">
        <v>448185</v>
      </c>
    </row>
    <row r="1366" spans="1:16" x14ac:dyDescent="0.25">
      <c r="A1366" s="9">
        <v>43887</v>
      </c>
      <c r="B1366" s="8" t="s">
        <v>38</v>
      </c>
      <c r="C1366" s="7">
        <v>704400.57</v>
      </c>
      <c r="D1366" s="8">
        <v>397687</v>
      </c>
      <c r="E1366" s="7">
        <v>786201.62</v>
      </c>
      <c r="F1366" s="8">
        <v>14690</v>
      </c>
      <c r="G1366" s="7">
        <v>58156.2</v>
      </c>
      <c r="H1366" s="8">
        <v>28865</v>
      </c>
      <c r="I1366" s="7">
        <v>198501.62</v>
      </c>
      <c r="J1366" s="8">
        <v>214</v>
      </c>
      <c r="K1366" s="7">
        <v>377910.81</v>
      </c>
      <c r="L1366" s="8">
        <v>27</v>
      </c>
      <c r="M1366" s="7">
        <v>21808.42</v>
      </c>
      <c r="N1366" s="8">
        <v>6702</v>
      </c>
      <c r="O1366" s="7">
        <v>2146979.2400000002</v>
      </c>
      <c r="P1366" s="8">
        <v>448185</v>
      </c>
    </row>
    <row r="1367" spans="1:16" x14ac:dyDescent="0.25">
      <c r="A1367" s="9">
        <v>43887</v>
      </c>
      <c r="B1367" s="8" t="s">
        <v>39</v>
      </c>
      <c r="C1367" s="7">
        <v>702015.42</v>
      </c>
      <c r="D1367" s="8">
        <v>397687</v>
      </c>
      <c r="E1367" s="7">
        <v>768154.87</v>
      </c>
      <c r="F1367" s="8">
        <v>14690</v>
      </c>
      <c r="G1367" s="7">
        <v>55494.28</v>
      </c>
      <c r="H1367" s="8">
        <v>28865</v>
      </c>
      <c r="I1367" s="7">
        <v>198406.06</v>
      </c>
      <c r="J1367" s="8">
        <v>214</v>
      </c>
      <c r="K1367" s="7">
        <v>383506.89</v>
      </c>
      <c r="L1367" s="8">
        <v>27</v>
      </c>
      <c r="M1367" s="7">
        <v>23866.7</v>
      </c>
      <c r="N1367" s="8">
        <v>6702</v>
      </c>
      <c r="O1367" s="7">
        <v>2131444.2200000002</v>
      </c>
      <c r="P1367" s="8">
        <v>448185</v>
      </c>
    </row>
    <row r="1368" spans="1:16" x14ac:dyDescent="0.25">
      <c r="A1368" s="9">
        <v>43887</v>
      </c>
      <c r="B1368" s="8" t="s">
        <v>40</v>
      </c>
      <c r="C1368" s="7">
        <v>678904.99</v>
      </c>
      <c r="D1368" s="8">
        <v>397687</v>
      </c>
      <c r="E1368" s="7">
        <v>734845.82</v>
      </c>
      <c r="F1368" s="8">
        <v>14690</v>
      </c>
      <c r="G1368" s="7">
        <v>52981.52</v>
      </c>
      <c r="H1368" s="8">
        <v>28865</v>
      </c>
      <c r="I1368" s="7">
        <v>199117.84</v>
      </c>
      <c r="J1368" s="8">
        <v>214</v>
      </c>
      <c r="K1368" s="7">
        <v>379379.82</v>
      </c>
      <c r="L1368" s="8">
        <v>27</v>
      </c>
      <c r="M1368" s="7">
        <v>25202.71</v>
      </c>
      <c r="N1368" s="8">
        <v>6702</v>
      </c>
      <c r="O1368" s="7">
        <v>2070432.7</v>
      </c>
      <c r="P1368" s="8">
        <v>448185</v>
      </c>
    </row>
    <row r="1369" spans="1:16" x14ac:dyDescent="0.25">
      <c r="A1369" s="9">
        <v>43887</v>
      </c>
      <c r="B1369" s="8" t="s">
        <v>41</v>
      </c>
      <c r="C1369" s="7">
        <v>633933.29</v>
      </c>
      <c r="D1369" s="8">
        <v>397687</v>
      </c>
      <c r="E1369" s="7">
        <v>697198.36</v>
      </c>
      <c r="F1369" s="8">
        <v>14690</v>
      </c>
      <c r="G1369" s="7">
        <v>50899.06</v>
      </c>
      <c r="H1369" s="8">
        <v>28865</v>
      </c>
      <c r="I1369" s="7">
        <v>196640.86</v>
      </c>
      <c r="J1369" s="8">
        <v>214</v>
      </c>
      <c r="K1369" s="7">
        <v>387097.33</v>
      </c>
      <c r="L1369" s="8">
        <v>27</v>
      </c>
      <c r="M1369" s="7">
        <v>23923.89</v>
      </c>
      <c r="N1369" s="8">
        <v>6702</v>
      </c>
      <c r="O1369" s="7">
        <v>1989692.79</v>
      </c>
      <c r="P1369" s="8">
        <v>448185</v>
      </c>
    </row>
    <row r="1370" spans="1:16" x14ac:dyDescent="0.25">
      <c r="A1370" s="9">
        <v>43887</v>
      </c>
      <c r="B1370" s="8" t="s">
        <v>42</v>
      </c>
      <c r="C1370" s="7">
        <v>585297.49</v>
      </c>
      <c r="D1370" s="8">
        <v>397687</v>
      </c>
      <c r="E1370" s="7">
        <v>673291.94</v>
      </c>
      <c r="F1370" s="8">
        <v>14690</v>
      </c>
      <c r="G1370" s="7">
        <v>50027.71</v>
      </c>
      <c r="H1370" s="8">
        <v>28865</v>
      </c>
      <c r="I1370" s="7">
        <v>195161.59</v>
      </c>
      <c r="J1370" s="8">
        <v>214</v>
      </c>
      <c r="K1370" s="7">
        <v>399573.91</v>
      </c>
      <c r="L1370" s="8">
        <v>27</v>
      </c>
      <c r="M1370" s="7">
        <v>23146.87</v>
      </c>
      <c r="N1370" s="8">
        <v>6702</v>
      </c>
      <c r="O1370" s="7">
        <v>1926499.51</v>
      </c>
      <c r="P1370" s="8">
        <v>448185</v>
      </c>
    </row>
    <row r="1371" spans="1:16" x14ac:dyDescent="0.25">
      <c r="A1371" s="9">
        <v>43888</v>
      </c>
      <c r="B1371" s="8" t="s">
        <v>19</v>
      </c>
      <c r="C1371" s="7">
        <v>547987.07999999996</v>
      </c>
      <c r="D1371" s="8">
        <v>397490</v>
      </c>
      <c r="E1371" s="7">
        <v>656516.78</v>
      </c>
      <c r="F1371" s="8">
        <v>14684</v>
      </c>
      <c r="G1371" s="7">
        <v>49329.78</v>
      </c>
      <c r="H1371" s="8">
        <v>28858</v>
      </c>
      <c r="I1371" s="7">
        <v>193342.77</v>
      </c>
      <c r="J1371" s="8">
        <v>214</v>
      </c>
      <c r="K1371" s="7">
        <v>396141.11</v>
      </c>
      <c r="L1371" s="8">
        <v>27</v>
      </c>
      <c r="M1371" s="7">
        <v>23225.46</v>
      </c>
      <c r="N1371" s="8">
        <v>6704</v>
      </c>
      <c r="O1371" s="7">
        <v>1866542.98</v>
      </c>
      <c r="P1371" s="8">
        <v>447977</v>
      </c>
    </row>
    <row r="1372" spans="1:16" x14ac:dyDescent="0.25">
      <c r="A1372" s="9">
        <v>43888</v>
      </c>
      <c r="B1372" s="8" t="s">
        <v>20</v>
      </c>
      <c r="C1372" s="7">
        <v>537543.56000000006</v>
      </c>
      <c r="D1372" s="8">
        <v>397491</v>
      </c>
      <c r="E1372" s="7">
        <v>647352.42000000004</v>
      </c>
      <c r="F1372" s="8">
        <v>14684</v>
      </c>
      <c r="G1372" s="7">
        <v>49313.64</v>
      </c>
      <c r="H1372" s="8">
        <v>28858</v>
      </c>
      <c r="I1372" s="7">
        <v>191532.16</v>
      </c>
      <c r="J1372" s="8">
        <v>214</v>
      </c>
      <c r="K1372" s="7">
        <v>404689.66</v>
      </c>
      <c r="L1372" s="8">
        <v>27</v>
      </c>
      <c r="M1372" s="7">
        <v>24441.43</v>
      </c>
      <c r="N1372" s="8">
        <v>6704</v>
      </c>
      <c r="O1372" s="7">
        <v>1854872.87</v>
      </c>
      <c r="P1372" s="8">
        <v>447978</v>
      </c>
    </row>
    <row r="1373" spans="1:16" x14ac:dyDescent="0.25">
      <c r="A1373" s="9">
        <v>43888</v>
      </c>
      <c r="B1373" s="8" t="s">
        <v>21</v>
      </c>
      <c r="C1373" s="7">
        <v>535093.22</v>
      </c>
      <c r="D1373" s="8">
        <v>397491</v>
      </c>
      <c r="E1373" s="7">
        <v>642019.17000000004</v>
      </c>
      <c r="F1373" s="8">
        <v>14684</v>
      </c>
      <c r="G1373" s="7">
        <v>49190.239999999998</v>
      </c>
      <c r="H1373" s="8">
        <v>28858</v>
      </c>
      <c r="I1373" s="7">
        <v>189506.76</v>
      </c>
      <c r="J1373" s="8">
        <v>214</v>
      </c>
      <c r="K1373" s="7">
        <v>391102.5</v>
      </c>
      <c r="L1373" s="8">
        <v>27</v>
      </c>
      <c r="M1373" s="7">
        <v>22971.61</v>
      </c>
      <c r="N1373" s="8">
        <v>6704</v>
      </c>
      <c r="O1373" s="7">
        <v>1829883.5</v>
      </c>
      <c r="P1373" s="8">
        <v>447978</v>
      </c>
    </row>
    <row r="1374" spans="1:16" x14ac:dyDescent="0.25">
      <c r="A1374" s="9">
        <v>43888</v>
      </c>
      <c r="B1374" s="8" t="s">
        <v>22</v>
      </c>
      <c r="C1374" s="7">
        <v>541327.49</v>
      </c>
      <c r="D1374" s="8">
        <v>397491</v>
      </c>
      <c r="E1374" s="7">
        <v>647011.99</v>
      </c>
      <c r="F1374" s="8">
        <v>14684</v>
      </c>
      <c r="G1374" s="7">
        <v>49563.53</v>
      </c>
      <c r="H1374" s="8">
        <v>28858</v>
      </c>
      <c r="I1374" s="7">
        <v>187483.29</v>
      </c>
      <c r="J1374" s="8">
        <v>214</v>
      </c>
      <c r="K1374" s="7">
        <v>366361.17</v>
      </c>
      <c r="L1374" s="8">
        <v>27</v>
      </c>
      <c r="M1374" s="7">
        <v>24115.99</v>
      </c>
      <c r="N1374" s="8">
        <v>6704</v>
      </c>
      <c r="O1374" s="7">
        <v>1815863.46</v>
      </c>
      <c r="P1374" s="8">
        <v>447978</v>
      </c>
    </row>
    <row r="1375" spans="1:16" x14ac:dyDescent="0.25">
      <c r="A1375" s="9">
        <v>43888</v>
      </c>
      <c r="B1375" s="8" t="s">
        <v>23</v>
      </c>
      <c r="C1375" s="7">
        <v>552357.65</v>
      </c>
      <c r="D1375" s="8">
        <v>397491</v>
      </c>
      <c r="E1375" s="7">
        <v>670449.87</v>
      </c>
      <c r="F1375" s="8">
        <v>14684</v>
      </c>
      <c r="G1375" s="7">
        <v>50134.57</v>
      </c>
      <c r="H1375" s="8">
        <v>28858</v>
      </c>
      <c r="I1375" s="7">
        <v>190336.28</v>
      </c>
      <c r="J1375" s="8">
        <v>214</v>
      </c>
      <c r="K1375" s="7">
        <v>389849.9</v>
      </c>
      <c r="L1375" s="8">
        <v>27</v>
      </c>
      <c r="M1375" s="7">
        <v>25433.21</v>
      </c>
      <c r="N1375" s="8">
        <v>6704</v>
      </c>
      <c r="O1375" s="7">
        <v>1878561.48</v>
      </c>
      <c r="P1375" s="8">
        <v>447978</v>
      </c>
    </row>
    <row r="1376" spans="1:16" x14ac:dyDescent="0.25">
      <c r="A1376" s="9">
        <v>43888</v>
      </c>
      <c r="B1376" s="8" t="s">
        <v>24</v>
      </c>
      <c r="C1376" s="7">
        <v>594875.68000000005</v>
      </c>
      <c r="D1376" s="8">
        <v>397491</v>
      </c>
      <c r="E1376" s="7">
        <v>725611.07</v>
      </c>
      <c r="F1376" s="8">
        <v>14684</v>
      </c>
      <c r="G1376" s="7">
        <v>51588.75</v>
      </c>
      <c r="H1376" s="8">
        <v>28858</v>
      </c>
      <c r="I1376" s="7">
        <v>197953.77</v>
      </c>
      <c r="J1376" s="8">
        <v>214</v>
      </c>
      <c r="K1376" s="7">
        <v>381735.69</v>
      </c>
      <c r="L1376" s="8">
        <v>27</v>
      </c>
      <c r="M1376" s="7">
        <v>23434.22</v>
      </c>
      <c r="N1376" s="8">
        <v>6704</v>
      </c>
      <c r="O1376" s="7">
        <v>1975199.18</v>
      </c>
      <c r="P1376" s="8">
        <v>447978</v>
      </c>
    </row>
    <row r="1377" spans="1:16" x14ac:dyDescent="0.25">
      <c r="A1377" s="9">
        <v>43888</v>
      </c>
      <c r="B1377" s="8" t="s">
        <v>25</v>
      </c>
      <c r="C1377" s="7">
        <v>639141.15</v>
      </c>
      <c r="D1377" s="8">
        <v>397491</v>
      </c>
      <c r="E1377" s="7">
        <v>814855.47</v>
      </c>
      <c r="F1377" s="8">
        <v>14684</v>
      </c>
      <c r="G1377" s="7">
        <v>55114.67</v>
      </c>
      <c r="H1377" s="8">
        <v>28858</v>
      </c>
      <c r="I1377" s="7">
        <v>213870.4</v>
      </c>
      <c r="J1377" s="8">
        <v>214</v>
      </c>
      <c r="K1377" s="7">
        <v>383375.77</v>
      </c>
      <c r="L1377" s="8">
        <v>27</v>
      </c>
      <c r="M1377" s="7">
        <v>21179.1</v>
      </c>
      <c r="N1377" s="8">
        <v>6704</v>
      </c>
      <c r="O1377" s="7">
        <v>2127536.56</v>
      </c>
      <c r="P1377" s="8">
        <v>447978</v>
      </c>
    </row>
    <row r="1378" spans="1:16" x14ac:dyDescent="0.25">
      <c r="A1378" s="9">
        <v>43888</v>
      </c>
      <c r="B1378" s="8" t="s">
        <v>26</v>
      </c>
      <c r="C1378" s="7">
        <v>661554.43999999994</v>
      </c>
      <c r="D1378" s="8">
        <v>397491</v>
      </c>
      <c r="E1378" s="7">
        <v>890546.14</v>
      </c>
      <c r="F1378" s="8">
        <v>14684</v>
      </c>
      <c r="G1378" s="7">
        <v>59390.37</v>
      </c>
      <c r="H1378" s="8">
        <v>28858</v>
      </c>
      <c r="I1378" s="7">
        <v>224326.86</v>
      </c>
      <c r="J1378" s="8">
        <v>214</v>
      </c>
      <c r="K1378" s="7">
        <v>375359.89</v>
      </c>
      <c r="L1378" s="8">
        <v>27</v>
      </c>
      <c r="M1378" s="7">
        <v>15461.48</v>
      </c>
      <c r="N1378" s="8">
        <v>6704</v>
      </c>
      <c r="O1378" s="7">
        <v>2226639.1800000002</v>
      </c>
      <c r="P1378" s="8">
        <v>447978</v>
      </c>
    </row>
    <row r="1379" spans="1:16" x14ac:dyDescent="0.25">
      <c r="A1379" s="9">
        <v>43888</v>
      </c>
      <c r="B1379" s="8" t="s">
        <v>27</v>
      </c>
      <c r="C1379" s="7">
        <v>627647.94999999995</v>
      </c>
      <c r="D1379" s="8">
        <v>397491</v>
      </c>
      <c r="E1379" s="7">
        <v>930009.88</v>
      </c>
      <c r="F1379" s="8">
        <v>14684</v>
      </c>
      <c r="G1379" s="7">
        <v>64006.86</v>
      </c>
      <c r="H1379" s="8">
        <v>28858</v>
      </c>
      <c r="I1379" s="7">
        <v>224960.43</v>
      </c>
      <c r="J1379" s="8">
        <v>214</v>
      </c>
      <c r="K1379" s="7">
        <v>358101.45</v>
      </c>
      <c r="L1379" s="8">
        <v>27</v>
      </c>
      <c r="M1379" s="7">
        <v>5045.57</v>
      </c>
      <c r="N1379" s="8">
        <v>6704</v>
      </c>
      <c r="O1379" s="7">
        <v>2209772.14</v>
      </c>
      <c r="P1379" s="8">
        <v>447978</v>
      </c>
    </row>
    <row r="1380" spans="1:16" x14ac:dyDescent="0.25">
      <c r="A1380" s="9">
        <v>43888</v>
      </c>
      <c r="B1380" s="8" t="s">
        <v>28</v>
      </c>
      <c r="C1380" s="7">
        <v>598369.48</v>
      </c>
      <c r="D1380" s="8">
        <v>397491</v>
      </c>
      <c r="E1380" s="7">
        <v>951571.67</v>
      </c>
      <c r="F1380" s="8">
        <v>14684</v>
      </c>
      <c r="G1380" s="7">
        <v>68307.600000000006</v>
      </c>
      <c r="H1380" s="8">
        <v>28858</v>
      </c>
      <c r="I1380" s="7">
        <v>227318.35</v>
      </c>
      <c r="J1380" s="8">
        <v>214</v>
      </c>
      <c r="K1380" s="7">
        <v>371246.73</v>
      </c>
      <c r="L1380" s="8">
        <v>27</v>
      </c>
      <c r="M1380" s="7">
        <v>4622.25</v>
      </c>
      <c r="N1380" s="8">
        <v>6704</v>
      </c>
      <c r="O1380" s="7">
        <v>2221436.08</v>
      </c>
      <c r="P1380" s="8">
        <v>447978</v>
      </c>
    </row>
    <row r="1381" spans="1:16" x14ac:dyDescent="0.25">
      <c r="A1381" s="9">
        <v>43888</v>
      </c>
      <c r="B1381" s="8" t="s">
        <v>29</v>
      </c>
      <c r="C1381" s="7">
        <v>583695.44999999995</v>
      </c>
      <c r="D1381" s="8">
        <v>397491</v>
      </c>
      <c r="E1381" s="7">
        <v>961331.76</v>
      </c>
      <c r="F1381" s="8">
        <v>14684</v>
      </c>
      <c r="G1381" s="7">
        <v>71452.37</v>
      </c>
      <c r="H1381" s="8">
        <v>28858</v>
      </c>
      <c r="I1381" s="7">
        <v>227564.44</v>
      </c>
      <c r="J1381" s="8">
        <v>214</v>
      </c>
      <c r="K1381" s="7">
        <v>371580.85</v>
      </c>
      <c r="L1381" s="8">
        <v>27</v>
      </c>
      <c r="M1381" s="7">
        <v>4705.1000000000004</v>
      </c>
      <c r="N1381" s="8">
        <v>6704</v>
      </c>
      <c r="O1381" s="7">
        <v>2220329.9700000002</v>
      </c>
      <c r="P1381" s="8">
        <v>447978</v>
      </c>
    </row>
    <row r="1382" spans="1:16" x14ac:dyDescent="0.25">
      <c r="A1382" s="9">
        <v>43888</v>
      </c>
      <c r="B1382" s="8" t="s">
        <v>30</v>
      </c>
      <c r="C1382" s="7">
        <v>573588.19999999995</v>
      </c>
      <c r="D1382" s="8">
        <v>397491</v>
      </c>
      <c r="E1382" s="7">
        <v>951263.77</v>
      </c>
      <c r="F1382" s="8">
        <v>14684</v>
      </c>
      <c r="G1382" s="7">
        <v>72046.64</v>
      </c>
      <c r="H1382" s="8">
        <v>28858</v>
      </c>
      <c r="I1382" s="7">
        <v>224833.34</v>
      </c>
      <c r="J1382" s="8">
        <v>214</v>
      </c>
      <c r="K1382" s="7">
        <v>393582.06</v>
      </c>
      <c r="L1382" s="8">
        <v>27</v>
      </c>
      <c r="M1382" s="7">
        <v>4892.05</v>
      </c>
      <c r="N1382" s="8">
        <v>6704</v>
      </c>
      <c r="O1382" s="7">
        <v>2220206.06</v>
      </c>
      <c r="P1382" s="8">
        <v>447978</v>
      </c>
    </row>
    <row r="1383" spans="1:16" x14ac:dyDescent="0.25">
      <c r="A1383" s="9">
        <v>43888</v>
      </c>
      <c r="B1383" s="8" t="s">
        <v>31</v>
      </c>
      <c r="C1383" s="7">
        <v>554478.98</v>
      </c>
      <c r="D1383" s="8">
        <v>397491</v>
      </c>
      <c r="E1383" s="7">
        <v>938998.63</v>
      </c>
      <c r="F1383" s="8">
        <v>14684</v>
      </c>
      <c r="G1383" s="7">
        <v>70694.36</v>
      </c>
      <c r="H1383" s="8">
        <v>28858</v>
      </c>
      <c r="I1383" s="7">
        <v>223086.93</v>
      </c>
      <c r="J1383" s="8">
        <v>214</v>
      </c>
      <c r="K1383" s="7">
        <v>382517.12</v>
      </c>
      <c r="L1383" s="8">
        <v>27</v>
      </c>
      <c r="M1383" s="7">
        <v>4638.08</v>
      </c>
      <c r="N1383" s="8">
        <v>6704</v>
      </c>
      <c r="O1383" s="7">
        <v>2174414.1</v>
      </c>
      <c r="P1383" s="8">
        <v>447978</v>
      </c>
    </row>
    <row r="1384" spans="1:16" x14ac:dyDescent="0.25">
      <c r="A1384" s="9">
        <v>43888</v>
      </c>
      <c r="B1384" s="8" t="s">
        <v>32</v>
      </c>
      <c r="C1384" s="7">
        <v>540230</v>
      </c>
      <c r="D1384" s="8">
        <v>397491</v>
      </c>
      <c r="E1384" s="7">
        <v>936230.45</v>
      </c>
      <c r="F1384" s="8">
        <v>14684</v>
      </c>
      <c r="G1384" s="7">
        <v>70210.31</v>
      </c>
      <c r="H1384" s="8">
        <v>28858</v>
      </c>
      <c r="I1384" s="7">
        <v>222460.67</v>
      </c>
      <c r="J1384" s="8">
        <v>214</v>
      </c>
      <c r="K1384" s="7">
        <v>400536.19</v>
      </c>
      <c r="L1384" s="8">
        <v>27</v>
      </c>
      <c r="M1384" s="7">
        <v>4860.62</v>
      </c>
      <c r="N1384" s="8">
        <v>6704</v>
      </c>
      <c r="O1384" s="7">
        <v>2174528.2400000002</v>
      </c>
      <c r="P1384" s="8">
        <v>447978</v>
      </c>
    </row>
    <row r="1385" spans="1:16" x14ac:dyDescent="0.25">
      <c r="A1385" s="9">
        <v>43888</v>
      </c>
      <c r="B1385" s="8" t="s">
        <v>33</v>
      </c>
      <c r="C1385" s="7">
        <v>527854.56999999995</v>
      </c>
      <c r="D1385" s="8">
        <v>397491</v>
      </c>
      <c r="E1385" s="7">
        <v>921985.19</v>
      </c>
      <c r="F1385" s="8">
        <v>14684</v>
      </c>
      <c r="G1385" s="7">
        <v>69287.460000000006</v>
      </c>
      <c r="H1385" s="8">
        <v>28858</v>
      </c>
      <c r="I1385" s="7">
        <v>219181.97</v>
      </c>
      <c r="J1385" s="8">
        <v>214</v>
      </c>
      <c r="K1385" s="7">
        <v>390923.06</v>
      </c>
      <c r="L1385" s="8">
        <v>27</v>
      </c>
      <c r="M1385" s="7">
        <v>5033</v>
      </c>
      <c r="N1385" s="8">
        <v>6704</v>
      </c>
      <c r="O1385" s="7">
        <v>2134265.25</v>
      </c>
      <c r="P1385" s="8">
        <v>447978</v>
      </c>
    </row>
    <row r="1386" spans="1:16" x14ac:dyDescent="0.25">
      <c r="A1386" s="9">
        <v>43888</v>
      </c>
      <c r="B1386" s="8" t="s">
        <v>34</v>
      </c>
      <c r="C1386" s="7">
        <v>540093.04</v>
      </c>
      <c r="D1386" s="8">
        <v>397491</v>
      </c>
      <c r="E1386" s="7">
        <v>888659.64</v>
      </c>
      <c r="F1386" s="8">
        <v>14684</v>
      </c>
      <c r="G1386" s="7">
        <v>67314.710000000006</v>
      </c>
      <c r="H1386" s="8">
        <v>28858</v>
      </c>
      <c r="I1386" s="7">
        <v>213978.54</v>
      </c>
      <c r="J1386" s="8">
        <v>214</v>
      </c>
      <c r="K1386" s="7">
        <v>391600.63</v>
      </c>
      <c r="L1386" s="8">
        <v>27</v>
      </c>
      <c r="M1386" s="7">
        <v>4970.01</v>
      </c>
      <c r="N1386" s="8">
        <v>6704</v>
      </c>
      <c r="O1386" s="7">
        <v>2106616.5699999998</v>
      </c>
      <c r="P1386" s="8">
        <v>447978</v>
      </c>
    </row>
    <row r="1387" spans="1:16" x14ac:dyDescent="0.25">
      <c r="A1387" s="9">
        <v>43888</v>
      </c>
      <c r="B1387" s="8" t="s">
        <v>35</v>
      </c>
      <c r="C1387" s="7">
        <v>586991.56999999995</v>
      </c>
      <c r="D1387" s="8">
        <v>397491</v>
      </c>
      <c r="E1387" s="7">
        <v>855270.6</v>
      </c>
      <c r="F1387" s="8">
        <v>14684</v>
      </c>
      <c r="G1387" s="7">
        <v>64786.42</v>
      </c>
      <c r="H1387" s="8">
        <v>28858</v>
      </c>
      <c r="I1387" s="7">
        <v>208874.61</v>
      </c>
      <c r="J1387" s="8">
        <v>214</v>
      </c>
      <c r="K1387" s="7">
        <v>401147.27</v>
      </c>
      <c r="L1387" s="8">
        <v>27</v>
      </c>
      <c r="M1387" s="7">
        <v>5014.67</v>
      </c>
      <c r="N1387" s="8">
        <v>6704</v>
      </c>
      <c r="O1387" s="7">
        <v>2122085.14</v>
      </c>
      <c r="P1387" s="8">
        <v>447978</v>
      </c>
    </row>
    <row r="1388" spans="1:16" x14ac:dyDescent="0.25">
      <c r="A1388" s="9">
        <v>43888</v>
      </c>
      <c r="B1388" s="8" t="s">
        <v>36</v>
      </c>
      <c r="C1388" s="7">
        <v>636915.84</v>
      </c>
      <c r="D1388" s="8">
        <v>397491</v>
      </c>
      <c r="E1388" s="7">
        <v>823246.27</v>
      </c>
      <c r="F1388" s="8">
        <v>14684</v>
      </c>
      <c r="G1388" s="7">
        <v>60341.74</v>
      </c>
      <c r="H1388" s="8">
        <v>28858</v>
      </c>
      <c r="I1388" s="7">
        <v>202876.75</v>
      </c>
      <c r="J1388" s="8">
        <v>214</v>
      </c>
      <c r="K1388" s="7">
        <v>404814.16</v>
      </c>
      <c r="L1388" s="8">
        <v>27</v>
      </c>
      <c r="M1388" s="7">
        <v>5069.6899999999996</v>
      </c>
      <c r="N1388" s="8">
        <v>6704</v>
      </c>
      <c r="O1388" s="7">
        <v>2133264.4500000002</v>
      </c>
      <c r="P1388" s="8">
        <v>447978</v>
      </c>
    </row>
    <row r="1389" spans="1:16" x14ac:dyDescent="0.25">
      <c r="A1389" s="9">
        <v>43888</v>
      </c>
      <c r="B1389" s="8" t="s">
        <v>37</v>
      </c>
      <c r="C1389" s="7">
        <v>681896.83</v>
      </c>
      <c r="D1389" s="8">
        <v>397491</v>
      </c>
      <c r="E1389" s="7">
        <v>807425.23</v>
      </c>
      <c r="F1389" s="8">
        <v>14684</v>
      </c>
      <c r="G1389" s="7">
        <v>60141.09</v>
      </c>
      <c r="H1389" s="8">
        <v>28858</v>
      </c>
      <c r="I1389" s="7">
        <v>201814.14</v>
      </c>
      <c r="J1389" s="8">
        <v>214</v>
      </c>
      <c r="K1389" s="7">
        <v>400231.03</v>
      </c>
      <c r="L1389" s="8">
        <v>27</v>
      </c>
      <c r="M1389" s="7">
        <v>14122.54</v>
      </c>
      <c r="N1389" s="8">
        <v>6704</v>
      </c>
      <c r="O1389" s="7">
        <v>2165630.86</v>
      </c>
      <c r="P1389" s="8">
        <v>447978</v>
      </c>
    </row>
    <row r="1390" spans="1:16" x14ac:dyDescent="0.25">
      <c r="A1390" s="9">
        <v>43888</v>
      </c>
      <c r="B1390" s="8" t="s">
        <v>38</v>
      </c>
      <c r="C1390" s="7">
        <v>691113.41</v>
      </c>
      <c r="D1390" s="8">
        <v>397491</v>
      </c>
      <c r="E1390" s="7">
        <v>789660.16000000003</v>
      </c>
      <c r="F1390" s="8">
        <v>14684</v>
      </c>
      <c r="G1390" s="7">
        <v>58348.92</v>
      </c>
      <c r="H1390" s="8">
        <v>28858</v>
      </c>
      <c r="I1390" s="7">
        <v>200550.52</v>
      </c>
      <c r="J1390" s="8">
        <v>214</v>
      </c>
      <c r="K1390" s="7">
        <v>391168.98</v>
      </c>
      <c r="L1390" s="8">
        <v>27</v>
      </c>
      <c r="M1390" s="7">
        <v>21303.16</v>
      </c>
      <c r="N1390" s="8">
        <v>6704</v>
      </c>
      <c r="O1390" s="7">
        <v>2152145.15</v>
      </c>
      <c r="P1390" s="8">
        <v>447978</v>
      </c>
    </row>
    <row r="1391" spans="1:16" x14ac:dyDescent="0.25">
      <c r="A1391" s="9">
        <v>43888</v>
      </c>
      <c r="B1391" s="8" t="s">
        <v>39</v>
      </c>
      <c r="C1391" s="7">
        <v>685037.43</v>
      </c>
      <c r="D1391" s="8">
        <v>397491</v>
      </c>
      <c r="E1391" s="7">
        <v>764558.87</v>
      </c>
      <c r="F1391" s="8">
        <v>14684</v>
      </c>
      <c r="G1391" s="7">
        <v>55580.89</v>
      </c>
      <c r="H1391" s="8">
        <v>28858</v>
      </c>
      <c r="I1391" s="7">
        <v>199597.81</v>
      </c>
      <c r="J1391" s="8">
        <v>214</v>
      </c>
      <c r="K1391" s="7">
        <v>386872.94</v>
      </c>
      <c r="L1391" s="8">
        <v>27</v>
      </c>
      <c r="M1391" s="7">
        <v>22844.54</v>
      </c>
      <c r="N1391" s="8">
        <v>6704</v>
      </c>
      <c r="O1391" s="7">
        <v>2114492.48</v>
      </c>
      <c r="P1391" s="8">
        <v>447978</v>
      </c>
    </row>
    <row r="1392" spans="1:16" x14ac:dyDescent="0.25">
      <c r="A1392" s="9">
        <v>43888</v>
      </c>
      <c r="B1392" s="8" t="s">
        <v>40</v>
      </c>
      <c r="C1392" s="7">
        <v>660238.49</v>
      </c>
      <c r="D1392" s="8">
        <v>397491</v>
      </c>
      <c r="E1392" s="7">
        <v>730915.43</v>
      </c>
      <c r="F1392" s="8">
        <v>14684</v>
      </c>
      <c r="G1392" s="7">
        <v>52701.96</v>
      </c>
      <c r="H1392" s="8">
        <v>28858</v>
      </c>
      <c r="I1392" s="7">
        <v>197433.56</v>
      </c>
      <c r="J1392" s="8">
        <v>214</v>
      </c>
      <c r="K1392" s="7">
        <v>406722.84</v>
      </c>
      <c r="L1392" s="8">
        <v>27</v>
      </c>
      <c r="M1392" s="7">
        <v>24624.68</v>
      </c>
      <c r="N1392" s="8">
        <v>6704</v>
      </c>
      <c r="O1392" s="7">
        <v>2072636.96</v>
      </c>
      <c r="P1392" s="8">
        <v>447978</v>
      </c>
    </row>
    <row r="1393" spans="1:16" x14ac:dyDescent="0.25">
      <c r="A1393" s="9">
        <v>43888</v>
      </c>
      <c r="B1393" s="8" t="s">
        <v>41</v>
      </c>
      <c r="C1393" s="7">
        <v>605859.68000000005</v>
      </c>
      <c r="D1393" s="8">
        <v>397491</v>
      </c>
      <c r="E1393" s="7">
        <v>692334</v>
      </c>
      <c r="F1393" s="8">
        <v>14684</v>
      </c>
      <c r="G1393" s="7">
        <v>50390.67</v>
      </c>
      <c r="H1393" s="8">
        <v>28858</v>
      </c>
      <c r="I1393" s="7">
        <v>196400.06</v>
      </c>
      <c r="J1393" s="8">
        <v>214</v>
      </c>
      <c r="K1393" s="7">
        <v>401722.32</v>
      </c>
      <c r="L1393" s="8">
        <v>27</v>
      </c>
      <c r="M1393" s="7">
        <v>25144.18</v>
      </c>
      <c r="N1393" s="8">
        <v>6704</v>
      </c>
      <c r="O1393" s="7">
        <v>1971850.91</v>
      </c>
      <c r="P1393" s="8">
        <v>447978</v>
      </c>
    </row>
    <row r="1394" spans="1:16" x14ac:dyDescent="0.25">
      <c r="A1394" s="9">
        <v>43888</v>
      </c>
      <c r="B1394" s="8" t="s">
        <v>42</v>
      </c>
      <c r="C1394" s="7">
        <v>540902.6</v>
      </c>
      <c r="D1394" s="8">
        <v>397491</v>
      </c>
      <c r="E1394" s="7">
        <v>663856.56000000006</v>
      </c>
      <c r="F1394" s="8">
        <v>14684</v>
      </c>
      <c r="G1394" s="7">
        <v>48928.06</v>
      </c>
      <c r="H1394" s="8">
        <v>28858</v>
      </c>
      <c r="I1394" s="7">
        <v>194241.14</v>
      </c>
      <c r="J1394" s="8">
        <v>214</v>
      </c>
      <c r="K1394" s="7">
        <v>400056.63</v>
      </c>
      <c r="L1394" s="8">
        <v>27</v>
      </c>
      <c r="M1394" s="7">
        <v>23427.66</v>
      </c>
      <c r="N1394" s="8">
        <v>6704</v>
      </c>
      <c r="O1394" s="7">
        <v>1871412.65</v>
      </c>
      <c r="P1394" s="8">
        <v>447978</v>
      </c>
    </row>
    <row r="1395" spans="1:16" x14ac:dyDescent="0.25">
      <c r="A1395" s="9">
        <v>43889</v>
      </c>
      <c r="B1395" s="8" t="s">
        <v>19</v>
      </c>
      <c r="C1395" s="7">
        <v>516898.55</v>
      </c>
      <c r="D1395" s="8">
        <v>396990</v>
      </c>
      <c r="E1395" s="7">
        <v>644216.68000000005</v>
      </c>
      <c r="F1395" s="8">
        <v>14677</v>
      </c>
      <c r="G1395" s="7">
        <v>48207.27</v>
      </c>
      <c r="H1395" s="8">
        <v>28847</v>
      </c>
      <c r="I1395" s="7">
        <v>192163.73</v>
      </c>
      <c r="J1395" s="8">
        <v>214</v>
      </c>
      <c r="K1395" s="7">
        <v>394100.87</v>
      </c>
      <c r="L1395" s="8">
        <v>27</v>
      </c>
      <c r="M1395" s="7">
        <v>24640.44</v>
      </c>
      <c r="N1395" s="8">
        <v>6704</v>
      </c>
      <c r="O1395" s="7">
        <v>1820227.54</v>
      </c>
      <c r="P1395" s="8">
        <v>447459</v>
      </c>
    </row>
    <row r="1396" spans="1:16" x14ac:dyDescent="0.25">
      <c r="A1396" s="9">
        <v>43889</v>
      </c>
      <c r="B1396" s="8" t="s">
        <v>20</v>
      </c>
      <c r="C1396" s="7">
        <v>495716.57</v>
      </c>
      <c r="D1396" s="8">
        <v>396990</v>
      </c>
      <c r="E1396" s="7">
        <v>633726.06000000006</v>
      </c>
      <c r="F1396" s="8">
        <v>14677</v>
      </c>
      <c r="G1396" s="7">
        <v>47824</v>
      </c>
      <c r="H1396" s="8">
        <v>28847</v>
      </c>
      <c r="I1396" s="7">
        <v>190162.99</v>
      </c>
      <c r="J1396" s="8">
        <v>214</v>
      </c>
      <c r="K1396" s="7">
        <v>398452.15</v>
      </c>
      <c r="L1396" s="8">
        <v>27</v>
      </c>
      <c r="M1396" s="7">
        <v>23445.15</v>
      </c>
      <c r="N1396" s="8">
        <v>6704</v>
      </c>
      <c r="O1396" s="7">
        <v>1789326.92</v>
      </c>
      <c r="P1396" s="8">
        <v>447459</v>
      </c>
    </row>
    <row r="1397" spans="1:16" x14ac:dyDescent="0.25">
      <c r="A1397" s="9">
        <v>43889</v>
      </c>
      <c r="B1397" s="8" t="s">
        <v>21</v>
      </c>
      <c r="C1397" s="7">
        <v>488783.44</v>
      </c>
      <c r="D1397" s="8">
        <v>396990</v>
      </c>
      <c r="E1397" s="7">
        <v>625709.85</v>
      </c>
      <c r="F1397" s="8">
        <v>14677</v>
      </c>
      <c r="G1397" s="7">
        <v>47555.21</v>
      </c>
      <c r="H1397" s="8">
        <v>28847</v>
      </c>
      <c r="I1397" s="7">
        <v>187342.16</v>
      </c>
      <c r="J1397" s="8">
        <v>214</v>
      </c>
      <c r="K1397" s="7">
        <v>399262.03</v>
      </c>
      <c r="L1397" s="8">
        <v>27</v>
      </c>
      <c r="M1397" s="7">
        <v>22460.23</v>
      </c>
      <c r="N1397" s="8">
        <v>6704</v>
      </c>
      <c r="O1397" s="7">
        <v>1771112.92</v>
      </c>
      <c r="P1397" s="8">
        <v>447459</v>
      </c>
    </row>
    <row r="1398" spans="1:16" x14ac:dyDescent="0.25">
      <c r="A1398" s="9">
        <v>43889</v>
      </c>
      <c r="B1398" s="8" t="s">
        <v>22</v>
      </c>
      <c r="C1398" s="7">
        <v>496212.28</v>
      </c>
      <c r="D1398" s="8">
        <v>396990</v>
      </c>
      <c r="E1398" s="7">
        <v>628418.11</v>
      </c>
      <c r="F1398" s="8">
        <v>14677</v>
      </c>
      <c r="G1398" s="7">
        <v>47641.14</v>
      </c>
      <c r="H1398" s="8">
        <v>28847</v>
      </c>
      <c r="I1398" s="7">
        <v>185826.51</v>
      </c>
      <c r="J1398" s="8">
        <v>214</v>
      </c>
      <c r="K1398" s="7">
        <v>394306.26</v>
      </c>
      <c r="L1398" s="8">
        <v>27</v>
      </c>
      <c r="M1398" s="7">
        <v>23806.98</v>
      </c>
      <c r="N1398" s="8">
        <v>6704</v>
      </c>
      <c r="O1398" s="7">
        <v>1776211.28</v>
      </c>
      <c r="P1398" s="8">
        <v>447459</v>
      </c>
    </row>
    <row r="1399" spans="1:16" x14ac:dyDescent="0.25">
      <c r="A1399" s="9">
        <v>43889</v>
      </c>
      <c r="B1399" s="8" t="s">
        <v>23</v>
      </c>
      <c r="C1399" s="7">
        <v>513826.19</v>
      </c>
      <c r="D1399" s="8">
        <v>396990</v>
      </c>
      <c r="E1399" s="7">
        <v>651476.88</v>
      </c>
      <c r="F1399" s="8">
        <v>14677</v>
      </c>
      <c r="G1399" s="7">
        <v>48266.12</v>
      </c>
      <c r="H1399" s="8">
        <v>28847</v>
      </c>
      <c r="I1399" s="7">
        <v>188343.9</v>
      </c>
      <c r="J1399" s="8">
        <v>214</v>
      </c>
      <c r="K1399" s="7">
        <v>392522.63</v>
      </c>
      <c r="L1399" s="8">
        <v>27</v>
      </c>
      <c r="M1399" s="7">
        <v>23568.799999999999</v>
      </c>
      <c r="N1399" s="8">
        <v>6704</v>
      </c>
      <c r="O1399" s="7">
        <v>1818004.52</v>
      </c>
      <c r="P1399" s="8">
        <v>447459</v>
      </c>
    </row>
    <row r="1400" spans="1:16" x14ac:dyDescent="0.25">
      <c r="A1400" s="9">
        <v>43889</v>
      </c>
      <c r="B1400" s="8" t="s">
        <v>24</v>
      </c>
      <c r="C1400" s="7">
        <v>560704.1</v>
      </c>
      <c r="D1400" s="8">
        <v>396990</v>
      </c>
      <c r="E1400" s="7">
        <v>704278.2</v>
      </c>
      <c r="F1400" s="8">
        <v>14677</v>
      </c>
      <c r="G1400" s="7">
        <v>50166.47</v>
      </c>
      <c r="H1400" s="8">
        <v>28847</v>
      </c>
      <c r="I1400" s="7">
        <v>194728.63</v>
      </c>
      <c r="J1400" s="8">
        <v>214</v>
      </c>
      <c r="K1400" s="7">
        <v>399200.21</v>
      </c>
      <c r="L1400" s="8">
        <v>27</v>
      </c>
      <c r="M1400" s="7">
        <v>22425.95</v>
      </c>
      <c r="N1400" s="8">
        <v>6704</v>
      </c>
      <c r="O1400" s="7">
        <v>1931503.56</v>
      </c>
      <c r="P1400" s="8">
        <v>447459</v>
      </c>
    </row>
    <row r="1401" spans="1:16" x14ac:dyDescent="0.25">
      <c r="A1401" s="9">
        <v>43889</v>
      </c>
      <c r="B1401" s="8" t="s">
        <v>25</v>
      </c>
      <c r="C1401" s="7">
        <v>624927.14</v>
      </c>
      <c r="D1401" s="8">
        <v>396990</v>
      </c>
      <c r="E1401" s="7">
        <v>788798.19</v>
      </c>
      <c r="F1401" s="8">
        <v>14677</v>
      </c>
      <c r="G1401" s="7">
        <v>53834.34</v>
      </c>
      <c r="H1401" s="8">
        <v>28847</v>
      </c>
      <c r="I1401" s="7">
        <v>204447.08</v>
      </c>
      <c r="J1401" s="8">
        <v>214</v>
      </c>
      <c r="K1401" s="7">
        <v>400398.29</v>
      </c>
      <c r="L1401" s="8">
        <v>27</v>
      </c>
      <c r="M1401" s="7">
        <v>20757.04</v>
      </c>
      <c r="N1401" s="8">
        <v>6704</v>
      </c>
      <c r="O1401" s="7">
        <v>2093162.08</v>
      </c>
      <c r="P1401" s="8">
        <v>447459</v>
      </c>
    </row>
    <row r="1402" spans="1:16" x14ac:dyDescent="0.25">
      <c r="A1402" s="9">
        <v>43889</v>
      </c>
      <c r="B1402" s="8" t="s">
        <v>26</v>
      </c>
      <c r="C1402" s="7">
        <v>627042.14</v>
      </c>
      <c r="D1402" s="8">
        <v>396990</v>
      </c>
      <c r="E1402" s="7">
        <v>854300.96</v>
      </c>
      <c r="F1402" s="8">
        <v>14677</v>
      </c>
      <c r="G1402" s="7">
        <v>56618.77</v>
      </c>
      <c r="H1402" s="8">
        <v>28847</v>
      </c>
      <c r="I1402" s="7">
        <v>215814.62</v>
      </c>
      <c r="J1402" s="8">
        <v>214</v>
      </c>
      <c r="K1402" s="7">
        <v>407094.7</v>
      </c>
      <c r="L1402" s="8">
        <v>27</v>
      </c>
      <c r="M1402" s="7">
        <v>14120.35</v>
      </c>
      <c r="N1402" s="8">
        <v>6704</v>
      </c>
      <c r="O1402" s="7">
        <v>2174991.54</v>
      </c>
      <c r="P1402" s="8">
        <v>447459</v>
      </c>
    </row>
    <row r="1403" spans="1:16" x14ac:dyDescent="0.25">
      <c r="A1403" s="9">
        <v>43889</v>
      </c>
      <c r="B1403" s="8" t="s">
        <v>27</v>
      </c>
      <c r="C1403" s="7">
        <v>590368.86</v>
      </c>
      <c r="D1403" s="8">
        <v>396990</v>
      </c>
      <c r="E1403" s="7">
        <v>889523.27</v>
      </c>
      <c r="F1403" s="8">
        <v>14677</v>
      </c>
      <c r="G1403" s="7">
        <v>60342.65</v>
      </c>
      <c r="H1403" s="8">
        <v>28847</v>
      </c>
      <c r="I1403" s="7">
        <v>218572.59</v>
      </c>
      <c r="J1403" s="8">
        <v>214</v>
      </c>
      <c r="K1403" s="7">
        <v>393922.62</v>
      </c>
      <c r="L1403" s="8">
        <v>27</v>
      </c>
      <c r="M1403" s="7">
        <v>4620.8</v>
      </c>
      <c r="N1403" s="8">
        <v>6704</v>
      </c>
      <c r="O1403" s="7">
        <v>2157350.79</v>
      </c>
      <c r="P1403" s="8">
        <v>447459</v>
      </c>
    </row>
    <row r="1404" spans="1:16" x14ac:dyDescent="0.25">
      <c r="A1404" s="9">
        <v>43889</v>
      </c>
      <c r="B1404" s="8" t="s">
        <v>28</v>
      </c>
      <c r="C1404" s="7">
        <v>560204.06000000006</v>
      </c>
      <c r="D1404" s="8">
        <v>396990</v>
      </c>
      <c r="E1404" s="7">
        <v>911348.09</v>
      </c>
      <c r="F1404" s="8">
        <v>14677</v>
      </c>
      <c r="G1404" s="7">
        <v>64937.36</v>
      </c>
      <c r="H1404" s="8">
        <v>28847</v>
      </c>
      <c r="I1404" s="7">
        <v>217899.49</v>
      </c>
      <c r="J1404" s="8">
        <v>214</v>
      </c>
      <c r="K1404" s="7">
        <v>391565.88</v>
      </c>
      <c r="L1404" s="8">
        <v>27</v>
      </c>
      <c r="M1404" s="7">
        <v>4346.13</v>
      </c>
      <c r="N1404" s="8">
        <v>6704</v>
      </c>
      <c r="O1404" s="7">
        <v>2150301.0099999998</v>
      </c>
      <c r="P1404" s="8">
        <v>447459</v>
      </c>
    </row>
    <row r="1405" spans="1:16" x14ac:dyDescent="0.25">
      <c r="A1405" s="9">
        <v>43889</v>
      </c>
      <c r="B1405" s="8" t="s">
        <v>29</v>
      </c>
      <c r="C1405" s="7">
        <v>544060.25</v>
      </c>
      <c r="D1405" s="8">
        <v>396990</v>
      </c>
      <c r="E1405" s="7">
        <v>924521.11</v>
      </c>
      <c r="F1405" s="8">
        <v>14677</v>
      </c>
      <c r="G1405" s="7">
        <v>68217.84</v>
      </c>
      <c r="H1405" s="8">
        <v>28847</v>
      </c>
      <c r="I1405" s="7">
        <v>222094.87</v>
      </c>
      <c r="J1405" s="8">
        <v>214</v>
      </c>
      <c r="K1405" s="7">
        <v>379287.99</v>
      </c>
      <c r="L1405" s="8">
        <v>27</v>
      </c>
      <c r="M1405" s="7">
        <v>4329.38</v>
      </c>
      <c r="N1405" s="8">
        <v>6704</v>
      </c>
      <c r="O1405" s="7">
        <v>2142511.44</v>
      </c>
      <c r="P1405" s="8">
        <v>447459</v>
      </c>
    </row>
    <row r="1406" spans="1:16" x14ac:dyDescent="0.25">
      <c r="A1406" s="9">
        <v>43889</v>
      </c>
      <c r="B1406" s="8" t="s">
        <v>30</v>
      </c>
      <c r="C1406" s="7">
        <v>526008.61</v>
      </c>
      <c r="D1406" s="8">
        <v>396990</v>
      </c>
      <c r="E1406" s="7">
        <v>917008.19</v>
      </c>
      <c r="F1406" s="8">
        <v>14677</v>
      </c>
      <c r="G1406" s="7">
        <v>68408.789999999994</v>
      </c>
      <c r="H1406" s="8">
        <v>28847</v>
      </c>
      <c r="I1406" s="7">
        <v>218270.53</v>
      </c>
      <c r="J1406" s="8">
        <v>214</v>
      </c>
      <c r="K1406" s="7">
        <v>413816.27</v>
      </c>
      <c r="L1406" s="8">
        <v>27</v>
      </c>
      <c r="M1406" s="7">
        <v>4452.62</v>
      </c>
      <c r="N1406" s="8">
        <v>6704</v>
      </c>
      <c r="O1406" s="7">
        <v>2147965.0099999998</v>
      </c>
      <c r="P1406" s="8">
        <v>447459</v>
      </c>
    </row>
    <row r="1407" spans="1:16" x14ac:dyDescent="0.25">
      <c r="A1407" s="9">
        <v>43889</v>
      </c>
      <c r="B1407" s="8" t="s">
        <v>31</v>
      </c>
      <c r="C1407" s="7">
        <v>506091.91</v>
      </c>
      <c r="D1407" s="8">
        <v>396990</v>
      </c>
      <c r="E1407" s="7">
        <v>901029.19</v>
      </c>
      <c r="F1407" s="8">
        <v>14677</v>
      </c>
      <c r="G1407" s="7">
        <v>66884.210000000006</v>
      </c>
      <c r="H1407" s="8">
        <v>28847</v>
      </c>
      <c r="I1407" s="7">
        <v>218194.77</v>
      </c>
      <c r="J1407" s="8">
        <v>214</v>
      </c>
      <c r="K1407" s="7">
        <v>412848.96</v>
      </c>
      <c r="L1407" s="8">
        <v>27</v>
      </c>
      <c r="M1407" s="7">
        <v>4334.28</v>
      </c>
      <c r="N1407" s="8">
        <v>6704</v>
      </c>
      <c r="O1407" s="7">
        <v>2109383.3199999998</v>
      </c>
      <c r="P1407" s="8">
        <v>447459</v>
      </c>
    </row>
    <row r="1408" spans="1:16" x14ac:dyDescent="0.25">
      <c r="A1408" s="9">
        <v>43889</v>
      </c>
      <c r="B1408" s="8" t="s">
        <v>32</v>
      </c>
      <c r="C1408" s="7">
        <v>501293.06</v>
      </c>
      <c r="D1408" s="8">
        <v>396990</v>
      </c>
      <c r="E1408" s="7">
        <v>895702.61</v>
      </c>
      <c r="F1408" s="8">
        <v>14677</v>
      </c>
      <c r="G1408" s="7">
        <v>66273.2</v>
      </c>
      <c r="H1408" s="8">
        <v>28847</v>
      </c>
      <c r="I1408" s="7">
        <v>213847.19</v>
      </c>
      <c r="J1408" s="8">
        <v>214</v>
      </c>
      <c r="K1408" s="7">
        <v>404438.73</v>
      </c>
      <c r="L1408" s="8">
        <v>27</v>
      </c>
      <c r="M1408" s="7">
        <v>4443.18</v>
      </c>
      <c r="N1408" s="8">
        <v>6704</v>
      </c>
      <c r="O1408" s="7">
        <v>2085997.97</v>
      </c>
      <c r="P1408" s="8">
        <v>447459</v>
      </c>
    </row>
    <row r="1409" spans="1:16" x14ac:dyDescent="0.25">
      <c r="A1409" s="9">
        <v>43889</v>
      </c>
      <c r="B1409" s="8" t="s">
        <v>33</v>
      </c>
      <c r="C1409" s="7">
        <v>509278.45</v>
      </c>
      <c r="D1409" s="8">
        <v>396990</v>
      </c>
      <c r="E1409" s="7">
        <v>880105.94</v>
      </c>
      <c r="F1409" s="8">
        <v>14677</v>
      </c>
      <c r="G1409" s="7">
        <v>65463.519999999997</v>
      </c>
      <c r="H1409" s="8">
        <v>28847</v>
      </c>
      <c r="I1409" s="7">
        <v>211566.5</v>
      </c>
      <c r="J1409" s="8">
        <v>214</v>
      </c>
      <c r="K1409" s="7">
        <v>411392.25</v>
      </c>
      <c r="L1409" s="8">
        <v>27</v>
      </c>
      <c r="M1409" s="7">
        <v>4697.3100000000004</v>
      </c>
      <c r="N1409" s="8">
        <v>6704</v>
      </c>
      <c r="O1409" s="7">
        <v>2082503.97</v>
      </c>
      <c r="P1409" s="8">
        <v>447459</v>
      </c>
    </row>
    <row r="1410" spans="1:16" x14ac:dyDescent="0.25">
      <c r="A1410" s="9">
        <v>43889</v>
      </c>
      <c r="B1410" s="8" t="s">
        <v>34</v>
      </c>
      <c r="C1410" s="7">
        <v>524897.93999999994</v>
      </c>
      <c r="D1410" s="8">
        <v>396990</v>
      </c>
      <c r="E1410" s="7">
        <v>849206.95</v>
      </c>
      <c r="F1410" s="8">
        <v>14677</v>
      </c>
      <c r="G1410" s="7">
        <v>63839.21</v>
      </c>
      <c r="H1410" s="8">
        <v>28847</v>
      </c>
      <c r="I1410" s="7">
        <v>205748.96</v>
      </c>
      <c r="J1410" s="8">
        <v>214</v>
      </c>
      <c r="K1410" s="7">
        <v>370902.57</v>
      </c>
      <c r="L1410" s="8">
        <v>27</v>
      </c>
      <c r="M1410" s="7">
        <v>4657.54</v>
      </c>
      <c r="N1410" s="8">
        <v>6704</v>
      </c>
      <c r="O1410" s="7">
        <v>2019253.17</v>
      </c>
      <c r="P1410" s="8">
        <v>447459</v>
      </c>
    </row>
    <row r="1411" spans="1:16" x14ac:dyDescent="0.25">
      <c r="A1411" s="9">
        <v>43889</v>
      </c>
      <c r="B1411" s="8" t="s">
        <v>35</v>
      </c>
      <c r="C1411" s="7">
        <v>566448.02</v>
      </c>
      <c r="D1411" s="8">
        <v>396990</v>
      </c>
      <c r="E1411" s="7">
        <v>816431.81</v>
      </c>
      <c r="F1411" s="8">
        <v>14677</v>
      </c>
      <c r="G1411" s="7">
        <v>61260.38</v>
      </c>
      <c r="H1411" s="8">
        <v>28847</v>
      </c>
      <c r="I1411" s="7">
        <v>200505.11</v>
      </c>
      <c r="J1411" s="8">
        <v>214</v>
      </c>
      <c r="K1411" s="7">
        <v>377539.15</v>
      </c>
      <c r="L1411" s="8">
        <v>27</v>
      </c>
      <c r="M1411" s="7">
        <v>4710.16</v>
      </c>
      <c r="N1411" s="8">
        <v>6704</v>
      </c>
      <c r="O1411" s="7">
        <v>2026894.63</v>
      </c>
      <c r="P1411" s="8">
        <v>447459</v>
      </c>
    </row>
    <row r="1412" spans="1:16" x14ac:dyDescent="0.25">
      <c r="A1412" s="9">
        <v>43889</v>
      </c>
      <c r="B1412" s="8" t="s">
        <v>36</v>
      </c>
      <c r="C1412" s="7">
        <v>613851.18999999994</v>
      </c>
      <c r="D1412" s="8">
        <v>396990</v>
      </c>
      <c r="E1412" s="7">
        <v>791183.23</v>
      </c>
      <c r="F1412" s="8">
        <v>14677</v>
      </c>
      <c r="G1412" s="7">
        <v>57983.99</v>
      </c>
      <c r="H1412" s="8">
        <v>28847</v>
      </c>
      <c r="I1412" s="7">
        <v>198186.09</v>
      </c>
      <c r="J1412" s="8">
        <v>214</v>
      </c>
      <c r="K1412" s="7">
        <v>372086.12</v>
      </c>
      <c r="L1412" s="8">
        <v>27</v>
      </c>
      <c r="M1412" s="7">
        <v>4626.1899999999996</v>
      </c>
      <c r="N1412" s="8">
        <v>6704</v>
      </c>
      <c r="O1412" s="7">
        <v>2037916.81</v>
      </c>
      <c r="P1412" s="8">
        <v>447459</v>
      </c>
    </row>
    <row r="1413" spans="1:16" x14ac:dyDescent="0.25">
      <c r="A1413" s="9">
        <v>43889</v>
      </c>
      <c r="B1413" s="8" t="s">
        <v>37</v>
      </c>
      <c r="C1413" s="7">
        <v>652603.81999999995</v>
      </c>
      <c r="D1413" s="8">
        <v>396990</v>
      </c>
      <c r="E1413" s="7">
        <v>775462.94</v>
      </c>
      <c r="F1413" s="8">
        <v>14677</v>
      </c>
      <c r="G1413" s="7">
        <v>57988.17</v>
      </c>
      <c r="H1413" s="8">
        <v>28847</v>
      </c>
      <c r="I1413" s="7">
        <v>198085.97</v>
      </c>
      <c r="J1413" s="8">
        <v>214</v>
      </c>
      <c r="K1413" s="7">
        <v>336857.89</v>
      </c>
      <c r="L1413" s="8">
        <v>27</v>
      </c>
      <c r="M1413" s="7">
        <v>13139.02</v>
      </c>
      <c r="N1413" s="8">
        <v>6704</v>
      </c>
      <c r="O1413" s="7">
        <v>2034137.81</v>
      </c>
      <c r="P1413" s="8">
        <v>447459</v>
      </c>
    </row>
    <row r="1414" spans="1:16" x14ac:dyDescent="0.25">
      <c r="A1414" s="9">
        <v>43889</v>
      </c>
      <c r="B1414" s="8" t="s">
        <v>38</v>
      </c>
      <c r="C1414" s="7">
        <v>670329.71</v>
      </c>
      <c r="D1414" s="8">
        <v>396990</v>
      </c>
      <c r="E1414" s="7">
        <v>759844.58</v>
      </c>
      <c r="F1414" s="8">
        <v>14677</v>
      </c>
      <c r="G1414" s="7">
        <v>56632.82</v>
      </c>
      <c r="H1414" s="8">
        <v>28847</v>
      </c>
      <c r="I1414" s="7">
        <v>195534.99</v>
      </c>
      <c r="J1414" s="8">
        <v>214</v>
      </c>
      <c r="K1414" s="7">
        <v>342825.78</v>
      </c>
      <c r="L1414" s="8">
        <v>27</v>
      </c>
      <c r="M1414" s="7">
        <v>20587.87</v>
      </c>
      <c r="N1414" s="8">
        <v>6704</v>
      </c>
      <c r="O1414" s="7">
        <v>2045755.75</v>
      </c>
      <c r="P1414" s="8">
        <v>447459</v>
      </c>
    </row>
    <row r="1415" spans="1:16" x14ac:dyDescent="0.25">
      <c r="A1415" s="9">
        <v>43889</v>
      </c>
      <c r="B1415" s="8" t="s">
        <v>39</v>
      </c>
      <c r="C1415" s="7">
        <v>659580.97</v>
      </c>
      <c r="D1415" s="8">
        <v>396990</v>
      </c>
      <c r="E1415" s="7">
        <v>739104.97</v>
      </c>
      <c r="F1415" s="8">
        <v>14677</v>
      </c>
      <c r="G1415" s="7">
        <v>54552.94</v>
      </c>
      <c r="H1415" s="8">
        <v>28847</v>
      </c>
      <c r="I1415" s="7">
        <v>192873.8</v>
      </c>
      <c r="J1415" s="8">
        <v>214</v>
      </c>
      <c r="K1415" s="7">
        <v>343105.68</v>
      </c>
      <c r="L1415" s="8">
        <v>27</v>
      </c>
      <c r="M1415" s="7">
        <v>20902.3</v>
      </c>
      <c r="N1415" s="8">
        <v>6704</v>
      </c>
      <c r="O1415" s="7">
        <v>2010120.66</v>
      </c>
      <c r="P1415" s="8">
        <v>447459</v>
      </c>
    </row>
    <row r="1416" spans="1:16" x14ac:dyDescent="0.25">
      <c r="A1416" s="9">
        <v>43889</v>
      </c>
      <c r="B1416" s="8" t="s">
        <v>40</v>
      </c>
      <c r="C1416" s="7">
        <v>655261.74</v>
      </c>
      <c r="D1416" s="8">
        <v>396990</v>
      </c>
      <c r="E1416" s="7">
        <v>708626.55</v>
      </c>
      <c r="F1416" s="8">
        <v>14677</v>
      </c>
      <c r="G1416" s="7">
        <v>52603.4</v>
      </c>
      <c r="H1416" s="8">
        <v>28847</v>
      </c>
      <c r="I1416" s="7">
        <v>191261.43</v>
      </c>
      <c r="J1416" s="8">
        <v>214</v>
      </c>
      <c r="K1416" s="7">
        <v>339090.53</v>
      </c>
      <c r="L1416" s="8">
        <v>27</v>
      </c>
      <c r="M1416" s="7">
        <v>23141.67</v>
      </c>
      <c r="N1416" s="8">
        <v>6704</v>
      </c>
      <c r="O1416" s="7">
        <v>1969985.32</v>
      </c>
      <c r="P1416" s="8">
        <v>447459</v>
      </c>
    </row>
    <row r="1417" spans="1:16" x14ac:dyDescent="0.25">
      <c r="A1417" s="9">
        <v>43889</v>
      </c>
      <c r="B1417" s="8" t="s">
        <v>41</v>
      </c>
      <c r="C1417" s="7">
        <v>622914.34</v>
      </c>
      <c r="D1417" s="8">
        <v>396990</v>
      </c>
      <c r="E1417" s="7">
        <v>672100.86</v>
      </c>
      <c r="F1417" s="8">
        <v>14677</v>
      </c>
      <c r="G1417" s="7">
        <v>51081.25</v>
      </c>
      <c r="H1417" s="8">
        <v>28847</v>
      </c>
      <c r="I1417" s="7">
        <v>188696.39</v>
      </c>
      <c r="J1417" s="8">
        <v>214</v>
      </c>
      <c r="K1417" s="7">
        <v>334471.32</v>
      </c>
      <c r="L1417" s="8">
        <v>27</v>
      </c>
      <c r="M1417" s="7">
        <v>22673.9</v>
      </c>
      <c r="N1417" s="8">
        <v>6704</v>
      </c>
      <c r="O1417" s="7">
        <v>1891938.06</v>
      </c>
      <c r="P1417" s="8">
        <v>447459</v>
      </c>
    </row>
    <row r="1418" spans="1:16" x14ac:dyDescent="0.25">
      <c r="A1418" s="9">
        <v>43889</v>
      </c>
      <c r="B1418" s="8" t="s">
        <v>42</v>
      </c>
      <c r="C1418" s="7">
        <v>596838.06000000006</v>
      </c>
      <c r="D1418" s="8">
        <v>396990</v>
      </c>
      <c r="E1418" s="7">
        <v>642176.5</v>
      </c>
      <c r="F1418" s="8">
        <v>14677</v>
      </c>
      <c r="G1418" s="7">
        <v>50661.599999999999</v>
      </c>
      <c r="H1418" s="8">
        <v>28847</v>
      </c>
      <c r="I1418" s="7">
        <v>187241.28</v>
      </c>
      <c r="J1418" s="8">
        <v>214</v>
      </c>
      <c r="K1418" s="7">
        <v>331270.34000000003</v>
      </c>
      <c r="L1418" s="8">
        <v>27</v>
      </c>
      <c r="M1418" s="7">
        <v>22448.560000000001</v>
      </c>
      <c r="N1418" s="8">
        <v>6704</v>
      </c>
      <c r="O1418" s="7">
        <v>1830636.34</v>
      </c>
      <c r="P1418" s="8">
        <v>447459</v>
      </c>
    </row>
    <row r="1419" spans="1:16" x14ac:dyDescent="0.25">
      <c r="A1419" s="9">
        <v>43890</v>
      </c>
      <c r="B1419" s="8" t="s">
        <v>19</v>
      </c>
      <c r="C1419" s="7">
        <v>572108.09</v>
      </c>
      <c r="D1419" s="8">
        <v>396990</v>
      </c>
      <c r="E1419" s="7">
        <v>621407.61</v>
      </c>
      <c r="F1419" s="8">
        <v>14677</v>
      </c>
      <c r="G1419" s="7">
        <v>50299.360000000001</v>
      </c>
      <c r="H1419" s="8">
        <v>28847</v>
      </c>
      <c r="I1419" s="7">
        <v>185505.88</v>
      </c>
      <c r="J1419" s="8">
        <v>214</v>
      </c>
      <c r="K1419" s="7">
        <v>335964.24</v>
      </c>
      <c r="L1419" s="8">
        <v>27</v>
      </c>
      <c r="M1419" s="7">
        <v>24445.4</v>
      </c>
      <c r="N1419" s="8">
        <v>6704</v>
      </c>
      <c r="O1419" s="7">
        <v>1789730.58</v>
      </c>
      <c r="P1419" s="8">
        <v>447459</v>
      </c>
    </row>
    <row r="1420" spans="1:16" x14ac:dyDescent="0.25">
      <c r="A1420" s="9">
        <v>43890</v>
      </c>
      <c r="B1420" s="8" t="s">
        <v>20</v>
      </c>
      <c r="C1420" s="7">
        <v>564064.55000000005</v>
      </c>
      <c r="D1420" s="8">
        <v>396990</v>
      </c>
      <c r="E1420" s="7">
        <v>615514.80000000005</v>
      </c>
      <c r="F1420" s="8">
        <v>14677</v>
      </c>
      <c r="G1420" s="7">
        <v>50118.69</v>
      </c>
      <c r="H1420" s="8">
        <v>28847</v>
      </c>
      <c r="I1420" s="7">
        <v>183985.01</v>
      </c>
      <c r="J1420" s="8">
        <v>214</v>
      </c>
      <c r="K1420" s="7">
        <v>323289.71999999997</v>
      </c>
      <c r="L1420" s="8">
        <v>27</v>
      </c>
      <c r="M1420" s="7">
        <v>21902.2</v>
      </c>
      <c r="N1420" s="8">
        <v>6704</v>
      </c>
      <c r="O1420" s="7">
        <v>1758874.97</v>
      </c>
      <c r="P1420" s="8">
        <v>447459</v>
      </c>
    </row>
    <row r="1421" spans="1:16" x14ac:dyDescent="0.25">
      <c r="A1421" s="9">
        <v>43890</v>
      </c>
      <c r="B1421" s="8" t="s">
        <v>21</v>
      </c>
      <c r="C1421" s="7">
        <v>565996.44999999995</v>
      </c>
      <c r="D1421" s="8">
        <v>396990</v>
      </c>
      <c r="E1421" s="7">
        <v>608559.56000000006</v>
      </c>
      <c r="F1421" s="8">
        <v>14677</v>
      </c>
      <c r="G1421" s="7">
        <v>50093.66</v>
      </c>
      <c r="H1421" s="8">
        <v>28847</v>
      </c>
      <c r="I1421" s="7">
        <v>181648.27</v>
      </c>
      <c r="J1421" s="8">
        <v>214</v>
      </c>
      <c r="K1421" s="7">
        <v>335708.75</v>
      </c>
      <c r="L1421" s="8">
        <v>27</v>
      </c>
      <c r="M1421" s="7">
        <v>22278.53</v>
      </c>
      <c r="N1421" s="8">
        <v>6704</v>
      </c>
      <c r="O1421" s="7">
        <v>1764285.22</v>
      </c>
      <c r="P1421" s="8">
        <v>447459</v>
      </c>
    </row>
    <row r="1422" spans="1:16" x14ac:dyDescent="0.25">
      <c r="A1422" s="9">
        <v>43890</v>
      </c>
      <c r="B1422" s="8" t="s">
        <v>22</v>
      </c>
      <c r="C1422" s="7">
        <v>566210.79</v>
      </c>
      <c r="D1422" s="8">
        <v>396990</v>
      </c>
      <c r="E1422" s="7">
        <v>606197.47</v>
      </c>
      <c r="F1422" s="8">
        <v>14677</v>
      </c>
      <c r="G1422" s="7">
        <v>50059.14</v>
      </c>
      <c r="H1422" s="8">
        <v>28847</v>
      </c>
      <c r="I1422" s="7">
        <v>179299.58</v>
      </c>
      <c r="J1422" s="8">
        <v>214</v>
      </c>
      <c r="K1422" s="7">
        <v>322057.64</v>
      </c>
      <c r="L1422" s="8">
        <v>27</v>
      </c>
      <c r="M1422" s="7">
        <v>20694.88</v>
      </c>
      <c r="N1422" s="8">
        <v>6704</v>
      </c>
      <c r="O1422" s="7">
        <v>1744519.5</v>
      </c>
      <c r="P1422" s="8">
        <v>447459</v>
      </c>
    </row>
    <row r="1423" spans="1:16" x14ac:dyDescent="0.25">
      <c r="A1423" s="9">
        <v>43890</v>
      </c>
      <c r="B1423" s="8" t="s">
        <v>23</v>
      </c>
      <c r="C1423" s="7">
        <v>591939.22</v>
      </c>
      <c r="D1423" s="8">
        <v>396990</v>
      </c>
      <c r="E1423" s="7">
        <v>616294.40000000002</v>
      </c>
      <c r="F1423" s="8">
        <v>14677</v>
      </c>
      <c r="G1423" s="7">
        <v>50638.96</v>
      </c>
      <c r="H1423" s="8">
        <v>28847</v>
      </c>
      <c r="I1423" s="7">
        <v>180253.03</v>
      </c>
      <c r="J1423" s="8">
        <v>214</v>
      </c>
      <c r="K1423" s="7">
        <v>331851.05</v>
      </c>
      <c r="L1423" s="8">
        <v>27</v>
      </c>
      <c r="M1423" s="7">
        <v>22088.080000000002</v>
      </c>
      <c r="N1423" s="8">
        <v>6704</v>
      </c>
      <c r="O1423" s="7">
        <v>1793064.74</v>
      </c>
      <c r="P1423" s="8">
        <v>447459</v>
      </c>
    </row>
    <row r="1424" spans="1:16" x14ac:dyDescent="0.25">
      <c r="A1424" s="9">
        <v>43890</v>
      </c>
      <c r="B1424" s="8" t="s">
        <v>24</v>
      </c>
      <c r="C1424" s="7">
        <v>611375.78</v>
      </c>
      <c r="D1424" s="8">
        <v>396990</v>
      </c>
      <c r="E1424" s="7">
        <v>640272.04</v>
      </c>
      <c r="F1424" s="8">
        <v>14677</v>
      </c>
      <c r="G1424" s="7">
        <v>51465.99</v>
      </c>
      <c r="H1424" s="8">
        <v>28847</v>
      </c>
      <c r="I1424" s="7">
        <v>182524.24</v>
      </c>
      <c r="J1424" s="8">
        <v>214</v>
      </c>
      <c r="K1424" s="7">
        <v>326458.96000000002</v>
      </c>
      <c r="L1424" s="8">
        <v>27</v>
      </c>
      <c r="M1424" s="7">
        <v>20854.62</v>
      </c>
      <c r="N1424" s="8">
        <v>6704</v>
      </c>
      <c r="O1424" s="7">
        <v>1832951.63</v>
      </c>
      <c r="P1424" s="8">
        <v>447459</v>
      </c>
    </row>
    <row r="1425" spans="1:16" x14ac:dyDescent="0.25">
      <c r="A1425" s="9">
        <v>43890</v>
      </c>
      <c r="B1425" s="8" t="s">
        <v>25</v>
      </c>
      <c r="C1425" s="7">
        <v>646496.79</v>
      </c>
      <c r="D1425" s="8">
        <v>396990</v>
      </c>
      <c r="E1425" s="7">
        <v>673142.88</v>
      </c>
      <c r="F1425" s="8">
        <v>14677</v>
      </c>
      <c r="G1425" s="7">
        <v>52905.84</v>
      </c>
      <c r="H1425" s="8">
        <v>28847</v>
      </c>
      <c r="I1425" s="7">
        <v>186726.93</v>
      </c>
      <c r="J1425" s="8">
        <v>214</v>
      </c>
      <c r="K1425" s="7">
        <v>332678.56</v>
      </c>
      <c r="L1425" s="8">
        <v>27</v>
      </c>
      <c r="M1425" s="7">
        <v>20841.14</v>
      </c>
      <c r="N1425" s="8">
        <v>6704</v>
      </c>
      <c r="O1425" s="7">
        <v>1912792.14</v>
      </c>
      <c r="P1425" s="8">
        <v>447459</v>
      </c>
    </row>
    <row r="1426" spans="1:16" x14ac:dyDescent="0.25">
      <c r="A1426" s="9">
        <v>43890</v>
      </c>
      <c r="B1426" s="8" t="s">
        <v>26</v>
      </c>
      <c r="C1426" s="7">
        <v>680597.73</v>
      </c>
      <c r="D1426" s="8">
        <v>396990</v>
      </c>
      <c r="E1426" s="7">
        <v>693561.87</v>
      </c>
      <c r="F1426" s="8">
        <v>14677</v>
      </c>
      <c r="G1426" s="7">
        <v>51448.21</v>
      </c>
      <c r="H1426" s="8">
        <v>28847</v>
      </c>
      <c r="I1426" s="7">
        <v>189295.8</v>
      </c>
      <c r="J1426" s="8">
        <v>214</v>
      </c>
      <c r="K1426" s="7">
        <v>347264.91</v>
      </c>
      <c r="L1426" s="8">
        <v>27</v>
      </c>
      <c r="M1426" s="7">
        <v>14968.89</v>
      </c>
      <c r="N1426" s="8">
        <v>6704</v>
      </c>
      <c r="O1426" s="7">
        <v>1977137.41</v>
      </c>
      <c r="P1426" s="8">
        <v>447459</v>
      </c>
    </row>
    <row r="1427" spans="1:16" x14ac:dyDescent="0.25">
      <c r="A1427" s="9">
        <v>43890</v>
      </c>
      <c r="B1427" s="8" t="s">
        <v>27</v>
      </c>
      <c r="C1427" s="7">
        <v>689429.37</v>
      </c>
      <c r="D1427" s="8">
        <v>396990</v>
      </c>
      <c r="E1427" s="7">
        <v>703547.41</v>
      </c>
      <c r="F1427" s="8">
        <v>14677</v>
      </c>
      <c r="G1427" s="7">
        <v>51949.65</v>
      </c>
      <c r="H1427" s="8">
        <v>28847</v>
      </c>
      <c r="I1427" s="7">
        <v>186508.63</v>
      </c>
      <c r="J1427" s="8">
        <v>214</v>
      </c>
      <c r="K1427" s="7">
        <v>346936.94</v>
      </c>
      <c r="L1427" s="8">
        <v>27</v>
      </c>
      <c r="M1427" s="7">
        <v>5015.25</v>
      </c>
      <c r="N1427" s="8">
        <v>6704</v>
      </c>
      <c r="O1427" s="7">
        <v>1983387.25</v>
      </c>
      <c r="P1427" s="8">
        <v>447459</v>
      </c>
    </row>
    <row r="1428" spans="1:16" x14ac:dyDescent="0.25">
      <c r="A1428" s="9">
        <v>43890</v>
      </c>
      <c r="B1428" s="8" t="s">
        <v>28</v>
      </c>
      <c r="C1428" s="7">
        <v>667612.06999999995</v>
      </c>
      <c r="D1428" s="8">
        <v>396990</v>
      </c>
      <c r="E1428" s="7">
        <v>712469.05</v>
      </c>
      <c r="F1428" s="8">
        <v>14677</v>
      </c>
      <c r="G1428" s="7">
        <v>54042.54</v>
      </c>
      <c r="H1428" s="8">
        <v>28847</v>
      </c>
      <c r="I1428" s="7">
        <v>185626.11</v>
      </c>
      <c r="J1428" s="8">
        <v>214</v>
      </c>
      <c r="K1428" s="7">
        <v>348196.86</v>
      </c>
      <c r="L1428" s="8">
        <v>27</v>
      </c>
      <c r="M1428" s="7">
        <v>4261.1000000000004</v>
      </c>
      <c r="N1428" s="8">
        <v>6704</v>
      </c>
      <c r="O1428" s="7">
        <v>1972207.73</v>
      </c>
      <c r="P1428" s="8">
        <v>447459</v>
      </c>
    </row>
    <row r="1429" spans="1:16" x14ac:dyDescent="0.25">
      <c r="A1429" s="9">
        <v>43890</v>
      </c>
      <c r="B1429" s="8" t="s">
        <v>29</v>
      </c>
      <c r="C1429" s="7">
        <v>643214.56000000006</v>
      </c>
      <c r="D1429" s="8">
        <v>396990</v>
      </c>
      <c r="E1429" s="7">
        <v>715560.83</v>
      </c>
      <c r="F1429" s="8">
        <v>14677</v>
      </c>
      <c r="G1429" s="7">
        <v>55871.05</v>
      </c>
      <c r="H1429" s="8">
        <v>28847</v>
      </c>
      <c r="I1429" s="7">
        <v>184629.6</v>
      </c>
      <c r="J1429" s="8">
        <v>214</v>
      </c>
      <c r="K1429" s="7">
        <v>351281.32</v>
      </c>
      <c r="L1429" s="8">
        <v>27</v>
      </c>
      <c r="M1429" s="7">
        <v>4210.68</v>
      </c>
      <c r="N1429" s="8">
        <v>6704</v>
      </c>
      <c r="O1429" s="7">
        <v>1954768.04</v>
      </c>
      <c r="P1429" s="8">
        <v>447459</v>
      </c>
    </row>
    <row r="1430" spans="1:16" x14ac:dyDescent="0.25">
      <c r="A1430" s="9">
        <v>43890</v>
      </c>
      <c r="B1430" s="8" t="s">
        <v>30</v>
      </c>
      <c r="C1430" s="7">
        <v>623486.71</v>
      </c>
      <c r="D1430" s="8">
        <v>396990</v>
      </c>
      <c r="E1430" s="7">
        <v>707965.59</v>
      </c>
      <c r="F1430" s="8">
        <v>14677</v>
      </c>
      <c r="G1430" s="7">
        <v>56096.08</v>
      </c>
      <c r="H1430" s="8">
        <v>28847</v>
      </c>
      <c r="I1430" s="7">
        <v>183871.42</v>
      </c>
      <c r="J1430" s="8">
        <v>214</v>
      </c>
      <c r="K1430" s="7">
        <v>351768.87</v>
      </c>
      <c r="L1430" s="8">
        <v>27</v>
      </c>
      <c r="M1430" s="7">
        <v>4225.95</v>
      </c>
      <c r="N1430" s="8">
        <v>6704</v>
      </c>
      <c r="O1430" s="7">
        <v>1927414.62</v>
      </c>
      <c r="P1430" s="8">
        <v>447459</v>
      </c>
    </row>
    <row r="1431" spans="1:16" x14ac:dyDescent="0.25">
      <c r="A1431" s="9">
        <v>43890</v>
      </c>
      <c r="B1431" s="8" t="s">
        <v>31</v>
      </c>
      <c r="C1431" s="7">
        <v>604959.13</v>
      </c>
      <c r="D1431" s="8">
        <v>396990</v>
      </c>
      <c r="E1431" s="7">
        <v>693004.77</v>
      </c>
      <c r="F1431" s="8">
        <v>14677</v>
      </c>
      <c r="G1431" s="7">
        <v>54997.16</v>
      </c>
      <c r="H1431" s="8">
        <v>28847</v>
      </c>
      <c r="I1431" s="7">
        <v>182158.51</v>
      </c>
      <c r="J1431" s="8">
        <v>214</v>
      </c>
      <c r="K1431" s="7">
        <v>350685.14</v>
      </c>
      <c r="L1431" s="8">
        <v>27</v>
      </c>
      <c r="M1431" s="7">
        <v>4349.3900000000003</v>
      </c>
      <c r="N1431" s="8">
        <v>6704</v>
      </c>
      <c r="O1431" s="7">
        <v>1890154.1</v>
      </c>
      <c r="P1431" s="8">
        <v>447459</v>
      </c>
    </row>
    <row r="1432" spans="1:16" x14ac:dyDescent="0.25">
      <c r="A1432" s="9">
        <v>43890</v>
      </c>
      <c r="B1432" s="8" t="s">
        <v>32</v>
      </c>
      <c r="C1432" s="7">
        <v>567681.97</v>
      </c>
      <c r="D1432" s="8">
        <v>396990</v>
      </c>
      <c r="E1432" s="7">
        <v>676955.56</v>
      </c>
      <c r="F1432" s="8">
        <v>14677</v>
      </c>
      <c r="G1432" s="7">
        <v>52510.39</v>
      </c>
      <c r="H1432" s="8">
        <v>28847</v>
      </c>
      <c r="I1432" s="7">
        <v>180045.04</v>
      </c>
      <c r="J1432" s="8">
        <v>214</v>
      </c>
      <c r="K1432" s="7">
        <v>352022.24</v>
      </c>
      <c r="L1432" s="8">
        <v>27</v>
      </c>
      <c r="M1432" s="7">
        <v>4027.1</v>
      </c>
      <c r="N1432" s="8">
        <v>6704</v>
      </c>
      <c r="O1432" s="7">
        <v>1833242.3</v>
      </c>
      <c r="P1432" s="8">
        <v>447459</v>
      </c>
    </row>
    <row r="1433" spans="1:16" x14ac:dyDescent="0.25">
      <c r="A1433" s="9">
        <v>43890</v>
      </c>
      <c r="B1433" s="8" t="s">
        <v>33</v>
      </c>
      <c r="C1433" s="7">
        <v>546993.03</v>
      </c>
      <c r="D1433" s="8">
        <v>396990</v>
      </c>
      <c r="E1433" s="7">
        <v>661606.98</v>
      </c>
      <c r="F1433" s="8">
        <v>14677</v>
      </c>
      <c r="G1433" s="7">
        <v>50835.76</v>
      </c>
      <c r="H1433" s="8">
        <v>28847</v>
      </c>
      <c r="I1433" s="7">
        <v>178154.43</v>
      </c>
      <c r="J1433" s="8">
        <v>214</v>
      </c>
      <c r="K1433" s="7">
        <v>332192.2</v>
      </c>
      <c r="L1433" s="8">
        <v>27</v>
      </c>
      <c r="M1433" s="7">
        <v>4098.0600000000004</v>
      </c>
      <c r="N1433" s="8">
        <v>6704</v>
      </c>
      <c r="O1433" s="7">
        <v>1773880.46</v>
      </c>
      <c r="P1433" s="8">
        <v>447459</v>
      </c>
    </row>
    <row r="1434" spans="1:16" x14ac:dyDescent="0.25">
      <c r="A1434" s="9">
        <v>43890</v>
      </c>
      <c r="B1434" s="8" t="s">
        <v>34</v>
      </c>
      <c r="C1434" s="7">
        <v>525397.96</v>
      </c>
      <c r="D1434" s="8">
        <v>396990</v>
      </c>
      <c r="E1434" s="7">
        <v>647954.54</v>
      </c>
      <c r="F1434" s="8">
        <v>14677</v>
      </c>
      <c r="G1434" s="7">
        <v>48853.99</v>
      </c>
      <c r="H1434" s="8">
        <v>28847</v>
      </c>
      <c r="I1434" s="7">
        <v>177145.96</v>
      </c>
      <c r="J1434" s="8">
        <v>214</v>
      </c>
      <c r="K1434" s="7">
        <v>348323.64</v>
      </c>
      <c r="L1434" s="8">
        <v>27</v>
      </c>
      <c r="M1434" s="7">
        <v>3748.99</v>
      </c>
      <c r="N1434" s="8">
        <v>6704</v>
      </c>
      <c r="O1434" s="7">
        <v>1751425.08</v>
      </c>
      <c r="P1434" s="8">
        <v>447459</v>
      </c>
    </row>
    <row r="1435" spans="1:16" x14ac:dyDescent="0.25">
      <c r="A1435" s="9">
        <v>43890</v>
      </c>
      <c r="B1435" s="8" t="s">
        <v>35</v>
      </c>
      <c r="C1435" s="7">
        <v>523702.84</v>
      </c>
      <c r="D1435" s="8">
        <v>396990</v>
      </c>
      <c r="E1435" s="7">
        <v>642302.53</v>
      </c>
      <c r="F1435" s="8">
        <v>14677</v>
      </c>
      <c r="G1435" s="7">
        <v>47397.17</v>
      </c>
      <c r="H1435" s="8">
        <v>28847</v>
      </c>
      <c r="I1435" s="7">
        <v>174617.11</v>
      </c>
      <c r="J1435" s="8">
        <v>214</v>
      </c>
      <c r="K1435" s="7">
        <v>347146.71</v>
      </c>
      <c r="L1435" s="8">
        <v>27</v>
      </c>
      <c r="M1435" s="7">
        <v>3645.72</v>
      </c>
      <c r="N1435" s="8">
        <v>6704</v>
      </c>
      <c r="O1435" s="7">
        <v>1738812.08</v>
      </c>
      <c r="P1435" s="8">
        <v>447459</v>
      </c>
    </row>
    <row r="1436" spans="1:16" x14ac:dyDescent="0.25">
      <c r="A1436" s="9">
        <v>43890</v>
      </c>
      <c r="B1436" s="8" t="s">
        <v>36</v>
      </c>
      <c r="C1436" s="7">
        <v>548420.05000000005</v>
      </c>
      <c r="D1436" s="8">
        <v>396990</v>
      </c>
      <c r="E1436" s="7">
        <v>642962.99</v>
      </c>
      <c r="F1436" s="8">
        <v>14677</v>
      </c>
      <c r="G1436" s="7">
        <v>47210.7</v>
      </c>
      <c r="H1436" s="8">
        <v>28847</v>
      </c>
      <c r="I1436" s="7">
        <v>173480.24</v>
      </c>
      <c r="J1436" s="8">
        <v>214</v>
      </c>
      <c r="K1436" s="7">
        <v>353176.54</v>
      </c>
      <c r="L1436" s="8">
        <v>27</v>
      </c>
      <c r="M1436" s="7">
        <v>3893.96</v>
      </c>
      <c r="N1436" s="8">
        <v>6704</v>
      </c>
      <c r="O1436" s="7">
        <v>1769144.48</v>
      </c>
      <c r="P1436" s="8">
        <v>447459</v>
      </c>
    </row>
    <row r="1437" spans="1:16" x14ac:dyDescent="0.25">
      <c r="A1437" s="9">
        <v>43890</v>
      </c>
      <c r="B1437" s="8" t="s">
        <v>37</v>
      </c>
      <c r="C1437" s="7">
        <v>600818.76</v>
      </c>
      <c r="D1437" s="8">
        <v>396990</v>
      </c>
      <c r="E1437" s="7">
        <v>653778.93000000005</v>
      </c>
      <c r="F1437" s="8">
        <v>14677</v>
      </c>
      <c r="G1437" s="7">
        <v>50213.05</v>
      </c>
      <c r="H1437" s="8">
        <v>28847</v>
      </c>
      <c r="I1437" s="7">
        <v>176047.95</v>
      </c>
      <c r="J1437" s="8">
        <v>214</v>
      </c>
      <c r="K1437" s="7">
        <v>345704.03</v>
      </c>
      <c r="L1437" s="8">
        <v>27</v>
      </c>
      <c r="M1437" s="7">
        <v>12442.93</v>
      </c>
      <c r="N1437" s="8">
        <v>6704</v>
      </c>
      <c r="O1437" s="7">
        <v>1839005.65</v>
      </c>
      <c r="P1437" s="8">
        <v>447459</v>
      </c>
    </row>
    <row r="1438" spans="1:16" x14ac:dyDescent="0.25">
      <c r="A1438" s="9">
        <v>43890</v>
      </c>
      <c r="B1438" s="8" t="s">
        <v>38</v>
      </c>
      <c r="C1438" s="7">
        <v>637981.01</v>
      </c>
      <c r="D1438" s="8">
        <v>396990</v>
      </c>
      <c r="E1438" s="7">
        <v>661884.26</v>
      </c>
      <c r="F1438" s="8">
        <v>14677</v>
      </c>
      <c r="G1438" s="7">
        <v>52802.400000000001</v>
      </c>
      <c r="H1438" s="8">
        <v>28847</v>
      </c>
      <c r="I1438" s="7">
        <v>177857.43</v>
      </c>
      <c r="J1438" s="8">
        <v>214</v>
      </c>
      <c r="K1438" s="7">
        <v>359341.24</v>
      </c>
      <c r="L1438" s="8">
        <v>27</v>
      </c>
      <c r="M1438" s="7">
        <v>20572.66</v>
      </c>
      <c r="N1438" s="8">
        <v>6704</v>
      </c>
      <c r="O1438" s="7">
        <v>1910439</v>
      </c>
      <c r="P1438" s="8">
        <v>447459</v>
      </c>
    </row>
    <row r="1439" spans="1:16" x14ac:dyDescent="0.25">
      <c r="A1439" s="9">
        <v>43890</v>
      </c>
      <c r="B1439" s="8" t="s">
        <v>39</v>
      </c>
      <c r="C1439" s="7">
        <v>646896.26</v>
      </c>
      <c r="D1439" s="8">
        <v>396990</v>
      </c>
      <c r="E1439" s="7">
        <v>653768.77</v>
      </c>
      <c r="F1439" s="8">
        <v>14677</v>
      </c>
      <c r="G1439" s="7">
        <v>52165.67</v>
      </c>
      <c r="H1439" s="8">
        <v>28847</v>
      </c>
      <c r="I1439" s="7">
        <v>176813.41</v>
      </c>
      <c r="J1439" s="8">
        <v>214</v>
      </c>
      <c r="K1439" s="7">
        <v>356663.79</v>
      </c>
      <c r="L1439" s="8">
        <v>27</v>
      </c>
      <c r="M1439" s="7">
        <v>21333.65</v>
      </c>
      <c r="N1439" s="8">
        <v>6704</v>
      </c>
      <c r="O1439" s="7">
        <v>1907641.55</v>
      </c>
      <c r="P1439" s="8">
        <v>447459</v>
      </c>
    </row>
    <row r="1440" spans="1:16" x14ac:dyDescent="0.25">
      <c r="A1440" s="9">
        <v>43890</v>
      </c>
      <c r="B1440" s="8" t="s">
        <v>40</v>
      </c>
      <c r="C1440" s="7">
        <v>633486.28</v>
      </c>
      <c r="D1440" s="8">
        <v>396990</v>
      </c>
      <c r="E1440" s="7">
        <v>635938.1</v>
      </c>
      <c r="F1440" s="8">
        <v>14677</v>
      </c>
      <c r="G1440" s="7">
        <v>51326.96</v>
      </c>
      <c r="H1440" s="8">
        <v>28847</v>
      </c>
      <c r="I1440" s="7">
        <v>176214.36</v>
      </c>
      <c r="J1440" s="8">
        <v>214</v>
      </c>
      <c r="K1440" s="7">
        <v>352464.74</v>
      </c>
      <c r="L1440" s="8">
        <v>27</v>
      </c>
      <c r="M1440" s="7">
        <v>20926.46</v>
      </c>
      <c r="N1440" s="8">
        <v>6704</v>
      </c>
      <c r="O1440" s="7">
        <v>1870356.9</v>
      </c>
      <c r="P1440" s="8">
        <v>447459</v>
      </c>
    </row>
    <row r="1441" spans="1:16" x14ac:dyDescent="0.25">
      <c r="A1441" s="12">
        <v>43890</v>
      </c>
      <c r="B1441" s="13" t="s">
        <v>41</v>
      </c>
      <c r="C1441" s="7">
        <v>605753.28800000006</v>
      </c>
      <c r="D1441" s="8">
        <v>396990</v>
      </c>
      <c r="E1441" s="7">
        <v>616773.73199999996</v>
      </c>
      <c r="F1441" s="8">
        <v>14677</v>
      </c>
      <c r="G1441" s="7">
        <v>50606.824000000001</v>
      </c>
      <c r="H1441" s="8">
        <v>28847</v>
      </c>
      <c r="I1441" s="7">
        <v>174719.46</v>
      </c>
      <c r="J1441" s="8">
        <v>214</v>
      </c>
      <c r="K1441" s="7">
        <v>339530.712</v>
      </c>
      <c r="L1441" s="8">
        <v>27</v>
      </c>
      <c r="M1441" s="7">
        <v>26017.671999999999</v>
      </c>
      <c r="N1441" s="8">
        <v>6704</v>
      </c>
      <c r="O1441" s="7">
        <v>1813401.6880000001</v>
      </c>
      <c r="P1441" s="8">
        <v>447459</v>
      </c>
    </row>
    <row r="1442" spans="1:16" x14ac:dyDescent="0.25">
      <c r="A1442" s="12">
        <v>43890</v>
      </c>
      <c r="B1442" s="13" t="s">
        <v>42</v>
      </c>
      <c r="C1442" s="7">
        <v>584953.54399999999</v>
      </c>
      <c r="D1442" s="8">
        <v>396990</v>
      </c>
      <c r="E1442" s="7">
        <v>602400.45600000001</v>
      </c>
      <c r="F1442" s="8">
        <v>14677</v>
      </c>
      <c r="G1442" s="7">
        <v>50066.722000000002</v>
      </c>
      <c r="H1442" s="8">
        <v>28847</v>
      </c>
      <c r="I1442" s="7">
        <v>173598.28499999997</v>
      </c>
      <c r="J1442" s="8">
        <v>214</v>
      </c>
      <c r="K1442" s="7">
        <v>329830.19099999999</v>
      </c>
      <c r="L1442" s="8">
        <v>27</v>
      </c>
      <c r="M1442" s="7">
        <v>29836.080999999998</v>
      </c>
      <c r="N1442" s="8">
        <v>6704</v>
      </c>
      <c r="O1442" s="7">
        <v>1770685.2790000001</v>
      </c>
      <c r="P1442" s="8">
        <v>447459</v>
      </c>
    </row>
    <row r="1443" spans="1:16" x14ac:dyDescent="0.25">
      <c r="A1443" s="9">
        <v>43891</v>
      </c>
      <c r="B1443" s="8" t="s">
        <v>19</v>
      </c>
      <c r="C1443" s="7">
        <v>564153.80000000005</v>
      </c>
      <c r="D1443" s="8">
        <v>396939</v>
      </c>
      <c r="E1443" s="7">
        <v>588027.18000000005</v>
      </c>
      <c r="F1443" s="8">
        <v>14674</v>
      </c>
      <c r="G1443" s="7">
        <v>49526.62</v>
      </c>
      <c r="H1443" s="8">
        <v>28838</v>
      </c>
      <c r="I1443" s="7">
        <v>172477.11</v>
      </c>
      <c r="J1443" s="8">
        <v>214</v>
      </c>
      <c r="K1443" s="7">
        <v>320129.67</v>
      </c>
      <c r="L1443" s="8">
        <v>27</v>
      </c>
      <c r="M1443" s="7">
        <v>33654.49</v>
      </c>
      <c r="N1443" s="8">
        <v>6700</v>
      </c>
      <c r="O1443" s="7">
        <v>1727968.87</v>
      </c>
      <c r="P1443" s="8">
        <v>447392</v>
      </c>
    </row>
    <row r="1444" spans="1:16" x14ac:dyDescent="0.25">
      <c r="A1444" s="9">
        <v>43891</v>
      </c>
      <c r="B1444" s="8" t="s">
        <v>20</v>
      </c>
      <c r="C1444" s="7">
        <v>551643.05000000005</v>
      </c>
      <c r="D1444" s="8">
        <v>396939</v>
      </c>
      <c r="E1444" s="7">
        <v>581563.59</v>
      </c>
      <c r="F1444" s="8">
        <v>14674</v>
      </c>
      <c r="G1444" s="7">
        <v>49289.86</v>
      </c>
      <c r="H1444" s="8">
        <v>28838</v>
      </c>
      <c r="I1444" s="7">
        <v>172224.06</v>
      </c>
      <c r="J1444" s="8">
        <v>214</v>
      </c>
      <c r="K1444" s="7">
        <v>322780.19</v>
      </c>
      <c r="L1444" s="8">
        <v>27</v>
      </c>
      <c r="M1444" s="7">
        <v>30317.48</v>
      </c>
      <c r="N1444" s="8">
        <v>6700</v>
      </c>
      <c r="O1444" s="7">
        <v>1707818.23</v>
      </c>
      <c r="P1444" s="8">
        <v>447392</v>
      </c>
    </row>
    <row r="1445" spans="1:16" x14ac:dyDescent="0.25">
      <c r="A1445" s="9">
        <v>43891</v>
      </c>
      <c r="B1445" s="8" t="s">
        <v>21</v>
      </c>
      <c r="C1445" s="7">
        <v>543338.68999999994</v>
      </c>
      <c r="D1445" s="8">
        <v>396939</v>
      </c>
      <c r="E1445" s="7">
        <v>577946.26</v>
      </c>
      <c r="F1445" s="8">
        <v>14674</v>
      </c>
      <c r="G1445" s="7">
        <v>49607.56</v>
      </c>
      <c r="H1445" s="8">
        <v>28838</v>
      </c>
      <c r="I1445" s="7">
        <v>171086</v>
      </c>
      <c r="J1445" s="8">
        <v>214</v>
      </c>
      <c r="K1445" s="7">
        <v>314954.67</v>
      </c>
      <c r="L1445" s="8">
        <v>27</v>
      </c>
      <c r="M1445" s="7">
        <v>32081.03</v>
      </c>
      <c r="N1445" s="8">
        <v>6700</v>
      </c>
      <c r="O1445" s="7">
        <v>1689014.21</v>
      </c>
      <c r="P1445" s="8">
        <v>447392</v>
      </c>
    </row>
    <row r="1446" spans="1:16" x14ac:dyDescent="0.25">
      <c r="A1446" s="9">
        <v>43891</v>
      </c>
      <c r="B1446" s="8" t="s">
        <v>22</v>
      </c>
      <c r="C1446" s="7">
        <v>555495.63</v>
      </c>
      <c r="D1446" s="8">
        <v>396939</v>
      </c>
      <c r="E1446" s="7">
        <v>578566.75</v>
      </c>
      <c r="F1446" s="8">
        <v>14674</v>
      </c>
      <c r="G1446" s="7">
        <v>49496.54</v>
      </c>
      <c r="H1446" s="8">
        <v>28838</v>
      </c>
      <c r="I1446" s="7">
        <v>170103.59</v>
      </c>
      <c r="J1446" s="8">
        <v>214</v>
      </c>
      <c r="K1446" s="7">
        <v>318587.09999999998</v>
      </c>
      <c r="L1446" s="8">
        <v>27</v>
      </c>
      <c r="M1446" s="7">
        <v>31645.19</v>
      </c>
      <c r="N1446" s="8">
        <v>6700</v>
      </c>
      <c r="O1446" s="7">
        <v>1703894.8</v>
      </c>
      <c r="P1446" s="8">
        <v>447392</v>
      </c>
    </row>
    <row r="1447" spans="1:16" x14ac:dyDescent="0.25">
      <c r="A1447" s="9">
        <v>43891</v>
      </c>
      <c r="B1447" s="8" t="s">
        <v>23</v>
      </c>
      <c r="C1447" s="7">
        <v>561237.13</v>
      </c>
      <c r="D1447" s="8">
        <v>396939</v>
      </c>
      <c r="E1447" s="7">
        <v>584643.35</v>
      </c>
      <c r="F1447" s="8">
        <v>14674</v>
      </c>
      <c r="G1447" s="7">
        <v>49534.36</v>
      </c>
      <c r="H1447" s="8">
        <v>28838</v>
      </c>
      <c r="I1447" s="7">
        <v>170775.71</v>
      </c>
      <c r="J1447" s="8">
        <v>214</v>
      </c>
      <c r="K1447" s="7">
        <v>319889.64</v>
      </c>
      <c r="L1447" s="8">
        <v>27</v>
      </c>
      <c r="M1447" s="7">
        <v>29570.52</v>
      </c>
      <c r="N1447" s="8">
        <v>6700</v>
      </c>
      <c r="O1447" s="7">
        <v>1715650.71</v>
      </c>
      <c r="P1447" s="8">
        <v>447392</v>
      </c>
    </row>
    <row r="1448" spans="1:16" x14ac:dyDescent="0.25">
      <c r="A1448" s="9">
        <v>43891</v>
      </c>
      <c r="B1448" s="8" t="s">
        <v>24</v>
      </c>
      <c r="C1448" s="7">
        <v>583785.42000000004</v>
      </c>
      <c r="D1448" s="8">
        <v>396939</v>
      </c>
      <c r="E1448" s="7">
        <v>596365.35</v>
      </c>
      <c r="F1448" s="8">
        <v>14674</v>
      </c>
      <c r="G1448" s="7">
        <v>50087.33</v>
      </c>
      <c r="H1448" s="8">
        <v>28838</v>
      </c>
      <c r="I1448" s="7">
        <v>172235.55</v>
      </c>
      <c r="J1448" s="8">
        <v>214</v>
      </c>
      <c r="K1448" s="7">
        <v>322220.01</v>
      </c>
      <c r="L1448" s="8">
        <v>27</v>
      </c>
      <c r="M1448" s="7">
        <v>25127.200000000001</v>
      </c>
      <c r="N1448" s="8">
        <v>6700</v>
      </c>
      <c r="O1448" s="7">
        <v>1749820.86</v>
      </c>
      <c r="P1448" s="8">
        <v>447392</v>
      </c>
    </row>
    <row r="1449" spans="1:16" x14ac:dyDescent="0.25">
      <c r="A1449" s="9">
        <v>43891</v>
      </c>
      <c r="B1449" s="8" t="s">
        <v>25</v>
      </c>
      <c r="C1449" s="7">
        <v>604986.88</v>
      </c>
      <c r="D1449" s="8">
        <v>396939</v>
      </c>
      <c r="E1449" s="7">
        <v>619058.49</v>
      </c>
      <c r="F1449" s="8">
        <v>14674</v>
      </c>
      <c r="G1449" s="7">
        <v>51152.21</v>
      </c>
      <c r="H1449" s="8">
        <v>28838</v>
      </c>
      <c r="I1449" s="7">
        <v>173759.06</v>
      </c>
      <c r="J1449" s="8">
        <v>214</v>
      </c>
      <c r="K1449" s="7">
        <v>322898.51</v>
      </c>
      <c r="L1449" s="8">
        <v>27</v>
      </c>
      <c r="M1449" s="7">
        <v>24887.68</v>
      </c>
      <c r="N1449" s="8">
        <v>6700</v>
      </c>
      <c r="O1449" s="7">
        <v>1796742.83</v>
      </c>
      <c r="P1449" s="8">
        <v>447392</v>
      </c>
    </row>
    <row r="1450" spans="1:16" x14ac:dyDescent="0.25">
      <c r="A1450" s="9">
        <v>43891</v>
      </c>
      <c r="B1450" s="8" t="s">
        <v>26</v>
      </c>
      <c r="C1450" s="7">
        <v>636485.48</v>
      </c>
      <c r="D1450" s="8">
        <v>396939</v>
      </c>
      <c r="E1450" s="7">
        <v>623360.57999999996</v>
      </c>
      <c r="F1450" s="8">
        <v>14674</v>
      </c>
      <c r="G1450" s="7">
        <v>47052.21</v>
      </c>
      <c r="H1450" s="8">
        <v>28838</v>
      </c>
      <c r="I1450" s="7">
        <v>175220.73</v>
      </c>
      <c r="J1450" s="8">
        <v>214</v>
      </c>
      <c r="K1450" s="7">
        <v>324350.15999999997</v>
      </c>
      <c r="L1450" s="8">
        <v>27</v>
      </c>
      <c r="M1450" s="7">
        <v>8116.23</v>
      </c>
      <c r="N1450" s="8">
        <v>6700</v>
      </c>
      <c r="O1450" s="7">
        <v>1814585.39</v>
      </c>
      <c r="P1450" s="8">
        <v>447392</v>
      </c>
    </row>
    <row r="1451" spans="1:16" x14ac:dyDescent="0.25">
      <c r="A1451" s="9">
        <v>43891</v>
      </c>
      <c r="B1451" s="8" t="s">
        <v>27</v>
      </c>
      <c r="C1451" s="7">
        <v>648867.99</v>
      </c>
      <c r="D1451" s="8">
        <v>396939</v>
      </c>
      <c r="E1451" s="7">
        <v>632089.69999999995</v>
      </c>
      <c r="F1451" s="8">
        <v>14674</v>
      </c>
      <c r="G1451" s="7">
        <v>46029.63</v>
      </c>
      <c r="H1451" s="8">
        <v>28838</v>
      </c>
      <c r="I1451" s="7">
        <v>174130.82</v>
      </c>
      <c r="J1451" s="8">
        <v>214</v>
      </c>
      <c r="K1451" s="7">
        <v>315692.46999999997</v>
      </c>
      <c r="L1451" s="8">
        <v>27</v>
      </c>
      <c r="M1451" s="7">
        <v>6596.48</v>
      </c>
      <c r="N1451" s="8">
        <v>6700</v>
      </c>
      <c r="O1451" s="7">
        <v>1823407.09</v>
      </c>
      <c r="P1451" s="8">
        <v>447392</v>
      </c>
    </row>
    <row r="1452" spans="1:16" x14ac:dyDescent="0.25">
      <c r="A1452" s="9">
        <v>43891</v>
      </c>
      <c r="B1452" s="8" t="s">
        <v>28</v>
      </c>
      <c r="C1452" s="7">
        <v>624997</v>
      </c>
      <c r="D1452" s="8">
        <v>396939</v>
      </c>
      <c r="E1452" s="7">
        <v>634949.4</v>
      </c>
      <c r="F1452" s="8">
        <v>14674</v>
      </c>
      <c r="G1452" s="7">
        <v>45438.78</v>
      </c>
      <c r="H1452" s="8">
        <v>28838</v>
      </c>
      <c r="I1452" s="7">
        <v>171587.79</v>
      </c>
      <c r="J1452" s="8">
        <v>214</v>
      </c>
      <c r="K1452" s="7">
        <v>317874.26</v>
      </c>
      <c r="L1452" s="8">
        <v>27</v>
      </c>
      <c r="M1452" s="7">
        <v>6010.97</v>
      </c>
      <c r="N1452" s="8">
        <v>6700</v>
      </c>
      <c r="O1452" s="7">
        <v>1800858.2</v>
      </c>
      <c r="P1452" s="8">
        <v>447392</v>
      </c>
    </row>
    <row r="1453" spans="1:16" x14ac:dyDescent="0.25">
      <c r="A1453" s="9">
        <v>43891</v>
      </c>
      <c r="B1453" s="8" t="s">
        <v>29</v>
      </c>
      <c r="C1453" s="7">
        <v>586361.79</v>
      </c>
      <c r="D1453" s="8">
        <v>396939</v>
      </c>
      <c r="E1453" s="7">
        <v>635943.9</v>
      </c>
      <c r="F1453" s="8">
        <v>14674</v>
      </c>
      <c r="G1453" s="7">
        <v>46059.05</v>
      </c>
      <c r="H1453" s="8">
        <v>28838</v>
      </c>
      <c r="I1453" s="7">
        <v>170516.46</v>
      </c>
      <c r="J1453" s="8">
        <v>214</v>
      </c>
      <c r="K1453" s="7">
        <v>318535.15999999997</v>
      </c>
      <c r="L1453" s="8">
        <v>27</v>
      </c>
      <c r="M1453" s="7">
        <v>6724.46</v>
      </c>
      <c r="N1453" s="8">
        <v>6700</v>
      </c>
      <c r="O1453" s="7">
        <v>1764140.82</v>
      </c>
      <c r="P1453" s="8">
        <v>447392</v>
      </c>
    </row>
    <row r="1454" spans="1:16" x14ac:dyDescent="0.25">
      <c r="A1454" s="9">
        <v>43891</v>
      </c>
      <c r="B1454" s="8" t="s">
        <v>30</v>
      </c>
      <c r="C1454" s="7">
        <v>554000.16</v>
      </c>
      <c r="D1454" s="8">
        <v>396939</v>
      </c>
      <c r="E1454" s="7">
        <v>629383.05000000005</v>
      </c>
      <c r="F1454" s="8">
        <v>14674</v>
      </c>
      <c r="G1454" s="7">
        <v>44965.78</v>
      </c>
      <c r="H1454" s="8">
        <v>28838</v>
      </c>
      <c r="I1454" s="7">
        <v>169282.05</v>
      </c>
      <c r="J1454" s="8">
        <v>214</v>
      </c>
      <c r="K1454" s="7">
        <v>321391.90999999997</v>
      </c>
      <c r="L1454" s="8">
        <v>27</v>
      </c>
      <c r="M1454" s="7">
        <v>5876.6</v>
      </c>
      <c r="N1454" s="8">
        <v>6700</v>
      </c>
      <c r="O1454" s="7">
        <v>1724899.55</v>
      </c>
      <c r="P1454" s="8">
        <v>447392</v>
      </c>
    </row>
    <row r="1455" spans="1:16" x14ac:dyDescent="0.25">
      <c r="A1455" s="9">
        <v>43891</v>
      </c>
      <c r="B1455" s="8" t="s">
        <v>31</v>
      </c>
      <c r="C1455" s="7">
        <v>524164.24</v>
      </c>
      <c r="D1455" s="8">
        <v>396939</v>
      </c>
      <c r="E1455" s="7">
        <v>622209.84</v>
      </c>
      <c r="F1455" s="8">
        <v>14674</v>
      </c>
      <c r="G1455" s="7">
        <v>45422.86</v>
      </c>
      <c r="H1455" s="8">
        <v>28838</v>
      </c>
      <c r="I1455" s="7">
        <v>170399.88</v>
      </c>
      <c r="J1455" s="8">
        <v>214</v>
      </c>
      <c r="K1455" s="7">
        <v>319634.17</v>
      </c>
      <c r="L1455" s="8">
        <v>27</v>
      </c>
      <c r="M1455" s="7">
        <v>5889.43</v>
      </c>
      <c r="N1455" s="8">
        <v>6700</v>
      </c>
      <c r="O1455" s="7">
        <v>1687720.42</v>
      </c>
      <c r="P1455" s="8">
        <v>447392</v>
      </c>
    </row>
    <row r="1456" spans="1:16" x14ac:dyDescent="0.25">
      <c r="A1456" s="9">
        <v>43891</v>
      </c>
      <c r="B1456" s="8" t="s">
        <v>32</v>
      </c>
      <c r="C1456" s="7">
        <v>478732.07</v>
      </c>
      <c r="D1456" s="8">
        <v>396939</v>
      </c>
      <c r="E1456" s="7">
        <v>616459.49</v>
      </c>
      <c r="F1456" s="8">
        <v>14674</v>
      </c>
      <c r="G1456" s="7">
        <v>43750.93</v>
      </c>
      <c r="H1456" s="8">
        <v>28838</v>
      </c>
      <c r="I1456" s="7">
        <v>170734.78</v>
      </c>
      <c r="J1456" s="8">
        <v>214</v>
      </c>
      <c r="K1456" s="7">
        <v>327313.98</v>
      </c>
      <c r="L1456" s="8">
        <v>27</v>
      </c>
      <c r="M1456" s="7">
        <v>6067.15</v>
      </c>
      <c r="N1456" s="8">
        <v>6700</v>
      </c>
      <c r="O1456" s="7">
        <v>1643058.4</v>
      </c>
      <c r="P1456" s="8">
        <v>447392</v>
      </c>
    </row>
    <row r="1457" spans="1:16" x14ac:dyDescent="0.25">
      <c r="A1457" s="9">
        <v>43891</v>
      </c>
      <c r="B1457" s="8" t="s">
        <v>33</v>
      </c>
      <c r="C1457" s="7">
        <v>454561.39</v>
      </c>
      <c r="D1457" s="8">
        <v>396939</v>
      </c>
      <c r="E1457" s="7">
        <v>610354.87</v>
      </c>
      <c r="F1457" s="8">
        <v>14674</v>
      </c>
      <c r="G1457" s="7">
        <v>42370.57</v>
      </c>
      <c r="H1457" s="8">
        <v>28838</v>
      </c>
      <c r="I1457" s="7">
        <v>171263.37</v>
      </c>
      <c r="J1457" s="8">
        <v>214</v>
      </c>
      <c r="K1457" s="7">
        <v>326107.8</v>
      </c>
      <c r="L1457" s="8">
        <v>27</v>
      </c>
      <c r="M1457" s="7">
        <v>6316.06</v>
      </c>
      <c r="N1457" s="8">
        <v>6700</v>
      </c>
      <c r="O1457" s="7">
        <v>1610974.06</v>
      </c>
      <c r="P1457" s="8">
        <v>447392</v>
      </c>
    </row>
    <row r="1458" spans="1:16" x14ac:dyDescent="0.25">
      <c r="A1458" s="9">
        <v>43891</v>
      </c>
      <c r="B1458" s="8" t="s">
        <v>34</v>
      </c>
      <c r="C1458" s="7">
        <v>445190.61</v>
      </c>
      <c r="D1458" s="8">
        <v>396939</v>
      </c>
      <c r="E1458" s="7">
        <v>599212.32999999996</v>
      </c>
      <c r="F1458" s="8">
        <v>14674</v>
      </c>
      <c r="G1458" s="7">
        <v>40710.370000000003</v>
      </c>
      <c r="H1458" s="8">
        <v>28838</v>
      </c>
      <c r="I1458" s="7">
        <v>172641.44</v>
      </c>
      <c r="J1458" s="8">
        <v>214</v>
      </c>
      <c r="K1458" s="7">
        <v>323713.45</v>
      </c>
      <c r="L1458" s="8">
        <v>27</v>
      </c>
      <c r="M1458" s="7">
        <v>4713.45</v>
      </c>
      <c r="N1458" s="8">
        <v>6700</v>
      </c>
      <c r="O1458" s="7">
        <v>1586181.65</v>
      </c>
      <c r="P1458" s="8">
        <v>447392</v>
      </c>
    </row>
    <row r="1459" spans="1:16" x14ac:dyDescent="0.25">
      <c r="A1459" s="9">
        <v>43891</v>
      </c>
      <c r="B1459" s="8" t="s">
        <v>35</v>
      </c>
      <c r="C1459" s="7">
        <v>445875.42</v>
      </c>
      <c r="D1459" s="8">
        <v>396939</v>
      </c>
      <c r="E1459" s="7">
        <v>597215.21</v>
      </c>
      <c r="F1459" s="8">
        <v>14674</v>
      </c>
      <c r="G1459" s="7">
        <v>40666.559999999998</v>
      </c>
      <c r="H1459" s="8">
        <v>28838</v>
      </c>
      <c r="I1459" s="7">
        <v>172901.4</v>
      </c>
      <c r="J1459" s="8">
        <v>214</v>
      </c>
      <c r="K1459" s="7">
        <v>320811.37</v>
      </c>
      <c r="L1459" s="8">
        <v>27</v>
      </c>
      <c r="M1459" s="7">
        <v>5128.3999999999996</v>
      </c>
      <c r="N1459" s="8">
        <v>6700</v>
      </c>
      <c r="O1459" s="7">
        <v>1582598.36</v>
      </c>
      <c r="P1459" s="8">
        <v>447392</v>
      </c>
    </row>
    <row r="1460" spans="1:16" x14ac:dyDescent="0.25">
      <c r="A1460" s="9">
        <v>43891</v>
      </c>
      <c r="B1460" s="8" t="s">
        <v>36</v>
      </c>
      <c r="C1460" s="7">
        <v>477723.07</v>
      </c>
      <c r="D1460" s="8">
        <v>396939</v>
      </c>
      <c r="E1460" s="7">
        <v>599101.07999999996</v>
      </c>
      <c r="F1460" s="8">
        <v>14674</v>
      </c>
      <c r="G1460" s="7">
        <v>40677.440000000002</v>
      </c>
      <c r="H1460" s="8">
        <v>28838</v>
      </c>
      <c r="I1460" s="7">
        <v>173044.47</v>
      </c>
      <c r="J1460" s="8">
        <v>214</v>
      </c>
      <c r="K1460" s="7">
        <v>319396.78000000003</v>
      </c>
      <c r="L1460" s="8">
        <v>27</v>
      </c>
      <c r="M1460" s="7">
        <v>5787.7</v>
      </c>
      <c r="N1460" s="8">
        <v>6700</v>
      </c>
      <c r="O1460" s="7">
        <v>1615730.54</v>
      </c>
      <c r="P1460" s="8">
        <v>447392</v>
      </c>
    </row>
    <row r="1461" spans="1:16" x14ac:dyDescent="0.25">
      <c r="A1461" s="9">
        <v>43891</v>
      </c>
      <c r="B1461" s="8" t="s">
        <v>37</v>
      </c>
      <c r="C1461" s="7">
        <v>523680.45</v>
      </c>
      <c r="D1461" s="8">
        <v>396939</v>
      </c>
      <c r="E1461" s="7">
        <v>605478.42000000004</v>
      </c>
      <c r="F1461" s="8">
        <v>14674</v>
      </c>
      <c r="G1461" s="7">
        <v>43869.77</v>
      </c>
      <c r="H1461" s="8">
        <v>28838</v>
      </c>
      <c r="I1461" s="7">
        <v>174024.04</v>
      </c>
      <c r="J1461" s="8">
        <v>214</v>
      </c>
      <c r="K1461" s="7">
        <v>314282.28000000003</v>
      </c>
      <c r="L1461" s="8">
        <v>27</v>
      </c>
      <c r="M1461" s="7">
        <v>8630.6200000000008</v>
      </c>
      <c r="N1461" s="8">
        <v>6700</v>
      </c>
      <c r="O1461" s="7">
        <v>1669965.58</v>
      </c>
      <c r="P1461" s="8">
        <v>447392</v>
      </c>
    </row>
    <row r="1462" spans="1:16" x14ac:dyDescent="0.25">
      <c r="A1462" s="9">
        <v>43891</v>
      </c>
      <c r="B1462" s="8" t="s">
        <v>38</v>
      </c>
      <c r="C1462" s="7">
        <v>550199.22</v>
      </c>
      <c r="D1462" s="8">
        <v>396939</v>
      </c>
      <c r="E1462" s="7">
        <v>604410.09</v>
      </c>
      <c r="F1462" s="8">
        <v>14674</v>
      </c>
      <c r="G1462" s="7">
        <v>45444.28</v>
      </c>
      <c r="H1462" s="8">
        <v>28838</v>
      </c>
      <c r="I1462" s="7">
        <v>174386.78</v>
      </c>
      <c r="J1462" s="8">
        <v>214</v>
      </c>
      <c r="K1462" s="7">
        <v>322554.40000000002</v>
      </c>
      <c r="L1462" s="8">
        <v>27</v>
      </c>
      <c r="M1462" s="7">
        <v>25093.66</v>
      </c>
      <c r="N1462" s="8">
        <v>6700</v>
      </c>
      <c r="O1462" s="7">
        <v>1722088.43</v>
      </c>
      <c r="P1462" s="8">
        <v>447392</v>
      </c>
    </row>
    <row r="1463" spans="1:16" x14ac:dyDescent="0.25">
      <c r="A1463" s="9">
        <v>43891</v>
      </c>
      <c r="B1463" s="8" t="s">
        <v>39</v>
      </c>
      <c r="C1463" s="7">
        <v>538757.94999999995</v>
      </c>
      <c r="D1463" s="8">
        <v>396939</v>
      </c>
      <c r="E1463" s="7">
        <v>590704.14</v>
      </c>
      <c r="F1463" s="8">
        <v>14674</v>
      </c>
      <c r="G1463" s="7">
        <v>44035.71</v>
      </c>
      <c r="H1463" s="8">
        <v>28838</v>
      </c>
      <c r="I1463" s="7">
        <v>172959.1</v>
      </c>
      <c r="J1463" s="8">
        <v>214</v>
      </c>
      <c r="K1463" s="7">
        <v>333978.43</v>
      </c>
      <c r="L1463" s="8">
        <v>27</v>
      </c>
      <c r="M1463" s="7">
        <v>25547.07</v>
      </c>
      <c r="N1463" s="8">
        <v>6700</v>
      </c>
      <c r="O1463" s="7">
        <v>1705982.4</v>
      </c>
      <c r="P1463" s="8">
        <v>447392</v>
      </c>
    </row>
    <row r="1464" spans="1:16" x14ac:dyDescent="0.25">
      <c r="A1464" s="9">
        <v>43891</v>
      </c>
      <c r="B1464" s="8" t="s">
        <v>40</v>
      </c>
      <c r="C1464" s="7">
        <v>502738.35</v>
      </c>
      <c r="D1464" s="8">
        <v>396939</v>
      </c>
      <c r="E1464" s="7">
        <v>575420.54</v>
      </c>
      <c r="F1464" s="8">
        <v>14674</v>
      </c>
      <c r="G1464" s="7">
        <v>42798.49</v>
      </c>
      <c r="H1464" s="8">
        <v>28838</v>
      </c>
      <c r="I1464" s="7">
        <v>172436.72</v>
      </c>
      <c r="J1464" s="8">
        <v>214</v>
      </c>
      <c r="K1464" s="7">
        <v>335613.42</v>
      </c>
      <c r="L1464" s="8">
        <v>27</v>
      </c>
      <c r="M1464" s="7">
        <v>25824.15</v>
      </c>
      <c r="N1464" s="8">
        <v>6700</v>
      </c>
      <c r="O1464" s="7">
        <v>1654831.67</v>
      </c>
      <c r="P1464" s="8">
        <v>447392</v>
      </c>
    </row>
    <row r="1465" spans="1:16" x14ac:dyDescent="0.25">
      <c r="A1465" s="9">
        <v>43891</v>
      </c>
      <c r="B1465" s="8" t="s">
        <v>41</v>
      </c>
      <c r="C1465" s="7">
        <v>439474.86</v>
      </c>
      <c r="D1465" s="8">
        <v>396939</v>
      </c>
      <c r="E1465" s="7">
        <v>560916.46</v>
      </c>
      <c r="F1465" s="8">
        <v>14674</v>
      </c>
      <c r="G1465" s="7">
        <v>41718.550000000003</v>
      </c>
      <c r="H1465" s="8">
        <v>28838</v>
      </c>
      <c r="I1465" s="7">
        <v>172094.04</v>
      </c>
      <c r="J1465" s="8">
        <v>214</v>
      </c>
      <c r="K1465" s="7">
        <v>330718.49</v>
      </c>
      <c r="L1465" s="8">
        <v>27</v>
      </c>
      <c r="M1465" s="7">
        <v>27314.06</v>
      </c>
      <c r="N1465" s="8">
        <v>6700</v>
      </c>
      <c r="O1465" s="7">
        <v>1572236.46</v>
      </c>
      <c r="P1465" s="8">
        <v>447392</v>
      </c>
    </row>
    <row r="1466" spans="1:16" x14ac:dyDescent="0.25">
      <c r="A1466" s="9">
        <v>43891</v>
      </c>
      <c r="B1466" s="8" t="s">
        <v>42</v>
      </c>
      <c r="C1466" s="7">
        <v>383019.75</v>
      </c>
      <c r="D1466" s="8">
        <v>396939</v>
      </c>
      <c r="E1466" s="7">
        <v>556922.94999999995</v>
      </c>
      <c r="F1466" s="8">
        <v>14674</v>
      </c>
      <c r="G1466" s="7">
        <v>40621.589999999997</v>
      </c>
      <c r="H1466" s="8">
        <v>28838</v>
      </c>
      <c r="I1466" s="7">
        <v>170612.99</v>
      </c>
      <c r="J1466" s="8">
        <v>214</v>
      </c>
      <c r="K1466" s="7">
        <v>336222.34</v>
      </c>
      <c r="L1466" s="8">
        <v>27</v>
      </c>
      <c r="M1466" s="7">
        <v>24616.42</v>
      </c>
      <c r="N1466" s="8">
        <v>6700</v>
      </c>
      <c r="O1466" s="7">
        <v>1512016.04</v>
      </c>
      <c r="P1466" s="8">
        <v>447392</v>
      </c>
    </row>
    <row r="1467" spans="1:16" x14ac:dyDescent="0.25">
      <c r="A1467" s="9">
        <v>43892</v>
      </c>
      <c r="B1467" s="8" t="s">
        <v>19</v>
      </c>
      <c r="C1467" s="7">
        <v>339873.22</v>
      </c>
      <c r="D1467" s="8">
        <v>396328</v>
      </c>
      <c r="E1467" s="7">
        <v>551874.69999999995</v>
      </c>
      <c r="F1467" s="8">
        <v>14667</v>
      </c>
      <c r="G1467" s="7">
        <v>40133.06</v>
      </c>
      <c r="H1467" s="8">
        <v>28803</v>
      </c>
      <c r="I1467" s="7">
        <v>170445.44</v>
      </c>
      <c r="J1467" s="8">
        <v>215</v>
      </c>
      <c r="K1467" s="7">
        <v>325830.12</v>
      </c>
      <c r="L1467" s="8">
        <v>27</v>
      </c>
      <c r="M1467" s="7">
        <v>32756.11</v>
      </c>
      <c r="N1467" s="8">
        <v>6698</v>
      </c>
      <c r="O1467" s="7">
        <v>1460912.65</v>
      </c>
      <c r="P1467" s="8">
        <v>446738</v>
      </c>
    </row>
    <row r="1468" spans="1:16" x14ac:dyDescent="0.25">
      <c r="A1468" s="9">
        <v>43892</v>
      </c>
      <c r="B1468" s="8" t="s">
        <v>20</v>
      </c>
      <c r="C1468" s="7">
        <v>316454.71000000002</v>
      </c>
      <c r="D1468" s="8">
        <v>396326</v>
      </c>
      <c r="E1468" s="7">
        <v>548787.18000000005</v>
      </c>
      <c r="F1468" s="8">
        <v>14667</v>
      </c>
      <c r="G1468" s="7">
        <v>39543.06</v>
      </c>
      <c r="H1468" s="8">
        <v>28790</v>
      </c>
      <c r="I1468" s="7">
        <v>169348.83</v>
      </c>
      <c r="J1468" s="8">
        <v>215</v>
      </c>
      <c r="K1468" s="7">
        <v>350034.1</v>
      </c>
      <c r="L1468" s="8">
        <v>27</v>
      </c>
      <c r="M1468" s="7">
        <v>32240.9</v>
      </c>
      <c r="N1468" s="8">
        <v>6698</v>
      </c>
      <c r="O1468" s="7">
        <v>1456408.78</v>
      </c>
      <c r="P1468" s="8">
        <v>446723</v>
      </c>
    </row>
    <row r="1469" spans="1:16" x14ac:dyDescent="0.25">
      <c r="A1469" s="9">
        <v>43892</v>
      </c>
      <c r="B1469" s="8" t="s">
        <v>21</v>
      </c>
      <c r="C1469" s="7">
        <v>306755.3</v>
      </c>
      <c r="D1469" s="8">
        <v>396326</v>
      </c>
      <c r="E1469" s="7">
        <v>549501.6</v>
      </c>
      <c r="F1469" s="8">
        <v>14667</v>
      </c>
      <c r="G1469" s="7">
        <v>39420.71</v>
      </c>
      <c r="H1469" s="8">
        <v>28790</v>
      </c>
      <c r="I1469" s="7">
        <v>170039.11</v>
      </c>
      <c r="J1469" s="8">
        <v>215</v>
      </c>
      <c r="K1469" s="7">
        <v>348509.62</v>
      </c>
      <c r="L1469" s="8">
        <v>27</v>
      </c>
      <c r="M1469" s="7">
        <v>29642.26</v>
      </c>
      <c r="N1469" s="8">
        <v>6698</v>
      </c>
      <c r="O1469" s="7">
        <v>1443868.6</v>
      </c>
      <c r="P1469" s="8">
        <v>446723</v>
      </c>
    </row>
    <row r="1470" spans="1:16" x14ac:dyDescent="0.25">
      <c r="A1470" s="9">
        <v>43892</v>
      </c>
      <c r="B1470" s="8" t="s">
        <v>22</v>
      </c>
      <c r="C1470" s="7">
        <v>308256.38</v>
      </c>
      <c r="D1470" s="8">
        <v>396326</v>
      </c>
      <c r="E1470" s="7">
        <v>557315.17000000004</v>
      </c>
      <c r="F1470" s="8">
        <v>14667</v>
      </c>
      <c r="G1470" s="7">
        <v>39519.75</v>
      </c>
      <c r="H1470" s="8">
        <v>28790</v>
      </c>
      <c r="I1470" s="7">
        <v>169119.34</v>
      </c>
      <c r="J1470" s="8">
        <v>215</v>
      </c>
      <c r="K1470" s="7">
        <v>345497.09</v>
      </c>
      <c r="L1470" s="8">
        <v>27</v>
      </c>
      <c r="M1470" s="7">
        <v>30124.240000000002</v>
      </c>
      <c r="N1470" s="8">
        <v>6698</v>
      </c>
      <c r="O1470" s="7">
        <v>1449831.97</v>
      </c>
      <c r="P1470" s="8">
        <v>446723</v>
      </c>
    </row>
    <row r="1471" spans="1:16" x14ac:dyDescent="0.25">
      <c r="A1471" s="9">
        <v>43892</v>
      </c>
      <c r="B1471" s="8" t="s">
        <v>23</v>
      </c>
      <c r="C1471" s="7">
        <v>314576.07</v>
      </c>
      <c r="D1471" s="8">
        <v>396326</v>
      </c>
      <c r="E1471" s="7">
        <v>583581.22</v>
      </c>
      <c r="F1471" s="8">
        <v>14667</v>
      </c>
      <c r="G1471" s="7">
        <v>39902.19</v>
      </c>
      <c r="H1471" s="8">
        <v>28790</v>
      </c>
      <c r="I1471" s="7">
        <v>171976.18</v>
      </c>
      <c r="J1471" s="8">
        <v>215</v>
      </c>
      <c r="K1471" s="7">
        <v>342542.4</v>
      </c>
      <c r="L1471" s="8">
        <v>27</v>
      </c>
      <c r="M1471" s="7">
        <v>28087.63</v>
      </c>
      <c r="N1471" s="8">
        <v>6698</v>
      </c>
      <c r="O1471" s="7">
        <v>1480665.69</v>
      </c>
      <c r="P1471" s="8">
        <v>446723</v>
      </c>
    </row>
    <row r="1472" spans="1:16" x14ac:dyDescent="0.25">
      <c r="A1472" s="9">
        <v>43892</v>
      </c>
      <c r="B1472" s="8" t="s">
        <v>24</v>
      </c>
      <c r="C1472" s="7">
        <v>352406.58</v>
      </c>
      <c r="D1472" s="8">
        <v>396326</v>
      </c>
      <c r="E1472" s="7">
        <v>641872.35</v>
      </c>
      <c r="F1472" s="8">
        <v>14667</v>
      </c>
      <c r="G1472" s="7">
        <v>41289.22</v>
      </c>
      <c r="H1472" s="8">
        <v>28790</v>
      </c>
      <c r="I1472" s="7">
        <v>181164.53</v>
      </c>
      <c r="J1472" s="8">
        <v>215</v>
      </c>
      <c r="K1472" s="7">
        <v>351105.86</v>
      </c>
      <c r="L1472" s="8">
        <v>27</v>
      </c>
      <c r="M1472" s="7">
        <v>25443.17</v>
      </c>
      <c r="N1472" s="8">
        <v>6698</v>
      </c>
      <c r="O1472" s="7">
        <v>1593281.71</v>
      </c>
      <c r="P1472" s="8">
        <v>446723</v>
      </c>
    </row>
    <row r="1473" spans="1:16" x14ac:dyDescent="0.25">
      <c r="A1473" s="9">
        <v>43892</v>
      </c>
      <c r="B1473" s="8" t="s">
        <v>25</v>
      </c>
      <c r="C1473" s="7">
        <v>405888.28</v>
      </c>
      <c r="D1473" s="8">
        <v>396326</v>
      </c>
      <c r="E1473" s="7">
        <v>731464.9</v>
      </c>
      <c r="F1473" s="8">
        <v>14667</v>
      </c>
      <c r="G1473" s="7">
        <v>44835.32</v>
      </c>
      <c r="H1473" s="8">
        <v>28790</v>
      </c>
      <c r="I1473" s="7">
        <v>194691.53</v>
      </c>
      <c r="J1473" s="8">
        <v>215</v>
      </c>
      <c r="K1473" s="7">
        <v>363947.75</v>
      </c>
      <c r="L1473" s="8">
        <v>27</v>
      </c>
      <c r="M1473" s="7">
        <v>21547.64</v>
      </c>
      <c r="N1473" s="8">
        <v>6698</v>
      </c>
      <c r="O1473" s="7">
        <v>1762375.42</v>
      </c>
      <c r="P1473" s="8">
        <v>446723</v>
      </c>
    </row>
    <row r="1474" spans="1:16" x14ac:dyDescent="0.25">
      <c r="A1474" s="9">
        <v>43892</v>
      </c>
      <c r="B1474" s="8" t="s">
        <v>26</v>
      </c>
      <c r="C1474" s="7">
        <v>424827.37</v>
      </c>
      <c r="D1474" s="8">
        <v>396326</v>
      </c>
      <c r="E1474" s="7">
        <v>814346.05</v>
      </c>
      <c r="F1474" s="8">
        <v>14667</v>
      </c>
      <c r="G1474" s="7">
        <v>50092.89</v>
      </c>
      <c r="H1474" s="8">
        <v>28790</v>
      </c>
      <c r="I1474" s="7">
        <v>207935.44</v>
      </c>
      <c r="J1474" s="8">
        <v>215</v>
      </c>
      <c r="K1474" s="7">
        <v>358054.45</v>
      </c>
      <c r="L1474" s="8">
        <v>27</v>
      </c>
      <c r="M1474" s="7">
        <v>8370.2000000000007</v>
      </c>
      <c r="N1474" s="8">
        <v>6698</v>
      </c>
      <c r="O1474" s="7">
        <v>1863626.4</v>
      </c>
      <c r="P1474" s="8">
        <v>446723</v>
      </c>
    </row>
    <row r="1475" spans="1:16" x14ac:dyDescent="0.25">
      <c r="A1475" s="9">
        <v>43892</v>
      </c>
      <c r="B1475" s="8" t="s">
        <v>27</v>
      </c>
      <c r="C1475" s="7">
        <v>404838.45</v>
      </c>
      <c r="D1475" s="8">
        <v>396326</v>
      </c>
      <c r="E1475" s="7">
        <v>858265.9</v>
      </c>
      <c r="F1475" s="8">
        <v>14667</v>
      </c>
      <c r="G1475" s="7">
        <v>54382.66</v>
      </c>
      <c r="H1475" s="8">
        <v>28790</v>
      </c>
      <c r="I1475" s="7">
        <v>212500.71</v>
      </c>
      <c r="J1475" s="8">
        <v>215</v>
      </c>
      <c r="K1475" s="7">
        <v>361469.65</v>
      </c>
      <c r="L1475" s="8">
        <v>27</v>
      </c>
      <c r="M1475" s="7">
        <v>5558.98</v>
      </c>
      <c r="N1475" s="8">
        <v>6698</v>
      </c>
      <c r="O1475" s="7">
        <v>1897016.35</v>
      </c>
      <c r="P1475" s="8">
        <v>446723</v>
      </c>
    </row>
    <row r="1476" spans="1:16" x14ac:dyDescent="0.25">
      <c r="A1476" s="9">
        <v>43892</v>
      </c>
      <c r="B1476" s="8" t="s">
        <v>28</v>
      </c>
      <c r="C1476" s="7">
        <v>398020.12</v>
      </c>
      <c r="D1476" s="8">
        <v>396326</v>
      </c>
      <c r="E1476" s="7">
        <v>880030.36</v>
      </c>
      <c r="F1476" s="8">
        <v>14667</v>
      </c>
      <c r="G1476" s="7">
        <v>57807.68</v>
      </c>
      <c r="H1476" s="8">
        <v>28790</v>
      </c>
      <c r="I1476" s="7">
        <v>214784.76</v>
      </c>
      <c r="J1476" s="8">
        <v>215</v>
      </c>
      <c r="K1476" s="7">
        <v>378252.64</v>
      </c>
      <c r="L1476" s="8">
        <v>27</v>
      </c>
      <c r="M1476" s="7">
        <v>5124.5600000000004</v>
      </c>
      <c r="N1476" s="8">
        <v>6698</v>
      </c>
      <c r="O1476" s="7">
        <v>1934020.12</v>
      </c>
      <c r="P1476" s="8">
        <v>446723</v>
      </c>
    </row>
    <row r="1477" spans="1:16" x14ac:dyDescent="0.25">
      <c r="A1477" s="9">
        <v>43892</v>
      </c>
      <c r="B1477" s="8" t="s">
        <v>29</v>
      </c>
      <c r="C1477" s="7">
        <v>388927.07</v>
      </c>
      <c r="D1477" s="8">
        <v>396326</v>
      </c>
      <c r="E1477" s="7">
        <v>896626.85</v>
      </c>
      <c r="F1477" s="8">
        <v>14667</v>
      </c>
      <c r="G1477" s="7">
        <v>60473.94</v>
      </c>
      <c r="H1477" s="8">
        <v>28790</v>
      </c>
      <c r="I1477" s="7">
        <v>215997.98</v>
      </c>
      <c r="J1477" s="8">
        <v>215</v>
      </c>
      <c r="K1477" s="7">
        <v>373824.57</v>
      </c>
      <c r="L1477" s="8">
        <v>27</v>
      </c>
      <c r="M1477" s="7">
        <v>5178.6899999999996</v>
      </c>
      <c r="N1477" s="8">
        <v>6698</v>
      </c>
      <c r="O1477" s="7">
        <v>1941029.1</v>
      </c>
      <c r="P1477" s="8">
        <v>446723</v>
      </c>
    </row>
    <row r="1478" spans="1:16" x14ac:dyDescent="0.25">
      <c r="A1478" s="9">
        <v>43892</v>
      </c>
      <c r="B1478" s="8" t="s">
        <v>30</v>
      </c>
      <c r="C1478" s="7">
        <v>395551.09</v>
      </c>
      <c r="D1478" s="8">
        <v>396326</v>
      </c>
      <c r="E1478" s="7">
        <v>893750.04</v>
      </c>
      <c r="F1478" s="8">
        <v>14667</v>
      </c>
      <c r="G1478" s="7">
        <v>60978.27</v>
      </c>
      <c r="H1478" s="8">
        <v>28790</v>
      </c>
      <c r="I1478" s="7">
        <v>215572.14</v>
      </c>
      <c r="J1478" s="8">
        <v>215</v>
      </c>
      <c r="K1478" s="7">
        <v>371204.6</v>
      </c>
      <c r="L1478" s="8">
        <v>27</v>
      </c>
      <c r="M1478" s="7">
        <v>4884.07</v>
      </c>
      <c r="N1478" s="8">
        <v>6698</v>
      </c>
      <c r="O1478" s="7">
        <v>1941940.21</v>
      </c>
      <c r="P1478" s="8">
        <v>446723</v>
      </c>
    </row>
    <row r="1479" spans="1:16" x14ac:dyDescent="0.25">
      <c r="A1479" s="9">
        <v>43892</v>
      </c>
      <c r="B1479" s="8" t="s">
        <v>31</v>
      </c>
      <c r="C1479" s="7">
        <v>403741.18</v>
      </c>
      <c r="D1479" s="8">
        <v>396326</v>
      </c>
      <c r="E1479" s="7">
        <v>890212.19</v>
      </c>
      <c r="F1479" s="8">
        <v>14667</v>
      </c>
      <c r="G1479" s="7">
        <v>60934.5</v>
      </c>
      <c r="H1479" s="8">
        <v>28790</v>
      </c>
      <c r="I1479" s="7">
        <v>217279.29</v>
      </c>
      <c r="J1479" s="8">
        <v>215</v>
      </c>
      <c r="K1479" s="7">
        <v>373668.97</v>
      </c>
      <c r="L1479" s="8">
        <v>27</v>
      </c>
      <c r="M1479" s="7">
        <v>5067.46</v>
      </c>
      <c r="N1479" s="8">
        <v>6698</v>
      </c>
      <c r="O1479" s="7">
        <v>1950903.59</v>
      </c>
      <c r="P1479" s="8">
        <v>446723</v>
      </c>
    </row>
    <row r="1480" spans="1:16" x14ac:dyDescent="0.25">
      <c r="A1480" s="9">
        <v>43892</v>
      </c>
      <c r="B1480" s="8" t="s">
        <v>32</v>
      </c>
      <c r="C1480" s="7">
        <v>398156.64</v>
      </c>
      <c r="D1480" s="8">
        <v>396326</v>
      </c>
      <c r="E1480" s="7">
        <v>890785.47</v>
      </c>
      <c r="F1480" s="8">
        <v>14667</v>
      </c>
      <c r="G1480" s="7">
        <v>60783.16</v>
      </c>
      <c r="H1480" s="8">
        <v>28790</v>
      </c>
      <c r="I1480" s="7">
        <v>218370.39</v>
      </c>
      <c r="J1480" s="8">
        <v>215</v>
      </c>
      <c r="K1480" s="7">
        <v>370591.04</v>
      </c>
      <c r="L1480" s="8">
        <v>27</v>
      </c>
      <c r="M1480" s="7">
        <v>5875.85</v>
      </c>
      <c r="N1480" s="8">
        <v>6698</v>
      </c>
      <c r="O1480" s="7">
        <v>1944562.55</v>
      </c>
      <c r="P1480" s="8">
        <v>446723</v>
      </c>
    </row>
    <row r="1481" spans="1:16" x14ac:dyDescent="0.25">
      <c r="A1481" s="9">
        <v>43892</v>
      </c>
      <c r="B1481" s="8" t="s">
        <v>33</v>
      </c>
      <c r="C1481" s="7">
        <v>393822.8</v>
      </c>
      <c r="D1481" s="8">
        <v>396326</v>
      </c>
      <c r="E1481" s="7">
        <v>877755.29</v>
      </c>
      <c r="F1481" s="8">
        <v>14667</v>
      </c>
      <c r="G1481" s="7">
        <v>60205.35</v>
      </c>
      <c r="H1481" s="8">
        <v>28790</v>
      </c>
      <c r="I1481" s="7">
        <v>216425.06</v>
      </c>
      <c r="J1481" s="8">
        <v>215</v>
      </c>
      <c r="K1481" s="7">
        <v>361885.07</v>
      </c>
      <c r="L1481" s="8">
        <v>27</v>
      </c>
      <c r="M1481" s="7">
        <v>5741.9</v>
      </c>
      <c r="N1481" s="8">
        <v>6698</v>
      </c>
      <c r="O1481" s="7">
        <v>1915835.47</v>
      </c>
      <c r="P1481" s="8">
        <v>446723</v>
      </c>
    </row>
    <row r="1482" spans="1:16" x14ac:dyDescent="0.25">
      <c r="A1482" s="9">
        <v>43892</v>
      </c>
      <c r="B1482" s="8" t="s">
        <v>34</v>
      </c>
      <c r="C1482" s="7">
        <v>401442.32</v>
      </c>
      <c r="D1482" s="8">
        <v>396326</v>
      </c>
      <c r="E1482" s="7">
        <v>844023.52</v>
      </c>
      <c r="F1482" s="8">
        <v>14667</v>
      </c>
      <c r="G1482" s="7">
        <v>58569.68</v>
      </c>
      <c r="H1482" s="8">
        <v>28790</v>
      </c>
      <c r="I1482" s="7">
        <v>208996.55</v>
      </c>
      <c r="J1482" s="8">
        <v>215</v>
      </c>
      <c r="K1482" s="7">
        <v>351189.42</v>
      </c>
      <c r="L1482" s="8">
        <v>27</v>
      </c>
      <c r="M1482" s="7">
        <v>5644.47</v>
      </c>
      <c r="N1482" s="8">
        <v>6698</v>
      </c>
      <c r="O1482" s="7">
        <v>1869865.96</v>
      </c>
      <c r="P1482" s="8">
        <v>446723</v>
      </c>
    </row>
    <row r="1483" spans="1:16" x14ac:dyDescent="0.25">
      <c r="A1483" s="9">
        <v>43892</v>
      </c>
      <c r="B1483" s="8" t="s">
        <v>35</v>
      </c>
      <c r="C1483" s="7">
        <v>438678.82</v>
      </c>
      <c r="D1483" s="8">
        <v>396326</v>
      </c>
      <c r="E1483" s="7">
        <v>807632.6</v>
      </c>
      <c r="F1483" s="8">
        <v>14667</v>
      </c>
      <c r="G1483" s="7">
        <v>55691.51</v>
      </c>
      <c r="H1483" s="8">
        <v>28790</v>
      </c>
      <c r="I1483" s="7">
        <v>203320.23</v>
      </c>
      <c r="J1483" s="8">
        <v>215</v>
      </c>
      <c r="K1483" s="7">
        <v>349050.53</v>
      </c>
      <c r="L1483" s="8">
        <v>27</v>
      </c>
      <c r="M1483" s="7">
        <v>6218.27</v>
      </c>
      <c r="N1483" s="8">
        <v>6698</v>
      </c>
      <c r="O1483" s="7">
        <v>1860591.96</v>
      </c>
      <c r="P1483" s="8">
        <v>446723</v>
      </c>
    </row>
    <row r="1484" spans="1:16" x14ac:dyDescent="0.25">
      <c r="A1484" s="9">
        <v>43892</v>
      </c>
      <c r="B1484" s="8" t="s">
        <v>36</v>
      </c>
      <c r="C1484" s="7">
        <v>493422.84</v>
      </c>
      <c r="D1484" s="8">
        <v>396326</v>
      </c>
      <c r="E1484" s="7">
        <v>773865.95</v>
      </c>
      <c r="F1484" s="8">
        <v>14667</v>
      </c>
      <c r="G1484" s="7">
        <v>51963</v>
      </c>
      <c r="H1484" s="8">
        <v>28790</v>
      </c>
      <c r="I1484" s="7">
        <v>199221.48</v>
      </c>
      <c r="J1484" s="8">
        <v>215</v>
      </c>
      <c r="K1484" s="7">
        <v>348144.77</v>
      </c>
      <c r="L1484" s="8">
        <v>27</v>
      </c>
      <c r="M1484" s="7">
        <v>6293.33</v>
      </c>
      <c r="N1484" s="8">
        <v>6698</v>
      </c>
      <c r="O1484" s="7">
        <v>1872911.37</v>
      </c>
      <c r="P1484" s="8">
        <v>446723</v>
      </c>
    </row>
    <row r="1485" spans="1:16" x14ac:dyDescent="0.25">
      <c r="A1485" s="9">
        <v>43892</v>
      </c>
      <c r="B1485" s="8" t="s">
        <v>37</v>
      </c>
      <c r="C1485" s="7">
        <v>531313.96</v>
      </c>
      <c r="D1485" s="8">
        <v>396326</v>
      </c>
      <c r="E1485" s="7">
        <v>757074.8</v>
      </c>
      <c r="F1485" s="8">
        <v>14667</v>
      </c>
      <c r="G1485" s="7">
        <v>52020.480000000003</v>
      </c>
      <c r="H1485" s="8">
        <v>28790</v>
      </c>
      <c r="I1485" s="7">
        <v>199455.05</v>
      </c>
      <c r="J1485" s="8">
        <v>215</v>
      </c>
      <c r="K1485" s="7">
        <v>353482.14</v>
      </c>
      <c r="L1485" s="8">
        <v>27</v>
      </c>
      <c r="M1485" s="7">
        <v>9174.92</v>
      </c>
      <c r="N1485" s="8">
        <v>6698</v>
      </c>
      <c r="O1485" s="7">
        <v>1902521.35</v>
      </c>
      <c r="P1485" s="8">
        <v>446723</v>
      </c>
    </row>
    <row r="1486" spans="1:16" x14ac:dyDescent="0.25">
      <c r="A1486" s="9">
        <v>43892</v>
      </c>
      <c r="B1486" s="8" t="s">
        <v>38</v>
      </c>
      <c r="C1486" s="7">
        <v>529271.43000000005</v>
      </c>
      <c r="D1486" s="8">
        <v>396326</v>
      </c>
      <c r="E1486" s="7">
        <v>738478.47</v>
      </c>
      <c r="F1486" s="8">
        <v>14667</v>
      </c>
      <c r="G1486" s="7">
        <v>49732.39</v>
      </c>
      <c r="H1486" s="8">
        <v>28790</v>
      </c>
      <c r="I1486" s="7">
        <v>198397.35</v>
      </c>
      <c r="J1486" s="8">
        <v>215</v>
      </c>
      <c r="K1486" s="7">
        <v>352997.63</v>
      </c>
      <c r="L1486" s="8">
        <v>27</v>
      </c>
      <c r="M1486" s="7">
        <v>25911.35</v>
      </c>
      <c r="N1486" s="8">
        <v>6698</v>
      </c>
      <c r="O1486" s="7">
        <v>1894788.62</v>
      </c>
      <c r="P1486" s="8">
        <v>446723</v>
      </c>
    </row>
    <row r="1487" spans="1:16" x14ac:dyDescent="0.25">
      <c r="A1487" s="9">
        <v>43892</v>
      </c>
      <c r="B1487" s="8" t="s">
        <v>39</v>
      </c>
      <c r="C1487" s="7">
        <v>510393.5</v>
      </c>
      <c r="D1487" s="8">
        <v>396326</v>
      </c>
      <c r="E1487" s="7">
        <v>713258.33</v>
      </c>
      <c r="F1487" s="8">
        <v>14667</v>
      </c>
      <c r="G1487" s="7">
        <v>46618.84</v>
      </c>
      <c r="H1487" s="8">
        <v>28790</v>
      </c>
      <c r="I1487" s="7">
        <v>197187.17</v>
      </c>
      <c r="J1487" s="8">
        <v>215</v>
      </c>
      <c r="K1487" s="7">
        <v>349879.26</v>
      </c>
      <c r="L1487" s="8">
        <v>27</v>
      </c>
      <c r="M1487" s="7">
        <v>24991.81</v>
      </c>
      <c r="N1487" s="8">
        <v>6698</v>
      </c>
      <c r="O1487" s="7">
        <v>1842328.91</v>
      </c>
      <c r="P1487" s="8">
        <v>446723</v>
      </c>
    </row>
    <row r="1488" spans="1:16" x14ac:dyDescent="0.25">
      <c r="A1488" s="9">
        <v>43892</v>
      </c>
      <c r="B1488" s="8" t="s">
        <v>40</v>
      </c>
      <c r="C1488" s="7">
        <v>480323.52</v>
      </c>
      <c r="D1488" s="8">
        <v>396326</v>
      </c>
      <c r="E1488" s="7">
        <v>682002.02</v>
      </c>
      <c r="F1488" s="8">
        <v>14667</v>
      </c>
      <c r="G1488" s="7">
        <v>43939.99</v>
      </c>
      <c r="H1488" s="8">
        <v>28790</v>
      </c>
      <c r="I1488" s="7">
        <v>196465.27</v>
      </c>
      <c r="J1488" s="8">
        <v>215</v>
      </c>
      <c r="K1488" s="7">
        <v>348133.07</v>
      </c>
      <c r="L1488" s="8">
        <v>27</v>
      </c>
      <c r="M1488" s="7">
        <v>27567.47</v>
      </c>
      <c r="N1488" s="8">
        <v>6698</v>
      </c>
      <c r="O1488" s="7">
        <v>1778431.34</v>
      </c>
      <c r="P1488" s="8">
        <v>446723</v>
      </c>
    </row>
    <row r="1489" spans="1:16" x14ac:dyDescent="0.25">
      <c r="A1489" s="9">
        <v>43892</v>
      </c>
      <c r="B1489" s="8" t="s">
        <v>41</v>
      </c>
      <c r="C1489" s="7">
        <v>423562.57</v>
      </c>
      <c r="D1489" s="8">
        <v>396326</v>
      </c>
      <c r="E1489" s="7">
        <v>645681.46</v>
      </c>
      <c r="F1489" s="8">
        <v>14667</v>
      </c>
      <c r="G1489" s="7">
        <v>41933.61</v>
      </c>
      <c r="H1489" s="8">
        <v>28790</v>
      </c>
      <c r="I1489" s="7">
        <v>193971.11</v>
      </c>
      <c r="J1489" s="8">
        <v>215</v>
      </c>
      <c r="K1489" s="7">
        <v>349023.85</v>
      </c>
      <c r="L1489" s="8">
        <v>27</v>
      </c>
      <c r="M1489" s="7">
        <v>27935.02</v>
      </c>
      <c r="N1489" s="8">
        <v>6698</v>
      </c>
      <c r="O1489" s="7">
        <v>1682107.62</v>
      </c>
      <c r="P1489" s="8">
        <v>446723</v>
      </c>
    </row>
    <row r="1490" spans="1:16" x14ac:dyDescent="0.25">
      <c r="A1490" s="9">
        <v>43892</v>
      </c>
      <c r="B1490" s="8" t="s">
        <v>42</v>
      </c>
      <c r="C1490" s="7">
        <v>366160.06</v>
      </c>
      <c r="D1490" s="8">
        <v>396326</v>
      </c>
      <c r="E1490" s="7">
        <v>617648.68999999994</v>
      </c>
      <c r="F1490" s="8">
        <v>14667</v>
      </c>
      <c r="G1490" s="7">
        <v>40721.57</v>
      </c>
      <c r="H1490" s="8">
        <v>28790</v>
      </c>
      <c r="I1490" s="7">
        <v>189770.6</v>
      </c>
      <c r="J1490" s="8">
        <v>215</v>
      </c>
      <c r="K1490" s="7">
        <v>348960.99</v>
      </c>
      <c r="L1490" s="8">
        <v>27</v>
      </c>
      <c r="M1490" s="7">
        <v>28332.61</v>
      </c>
      <c r="N1490" s="8">
        <v>6698</v>
      </c>
      <c r="O1490" s="7">
        <v>1591594.52</v>
      </c>
      <c r="P1490" s="8">
        <v>446723</v>
      </c>
    </row>
    <row r="1491" spans="1:16" x14ac:dyDescent="0.25">
      <c r="A1491" s="9">
        <v>43893</v>
      </c>
      <c r="B1491" s="8" t="s">
        <v>19</v>
      </c>
      <c r="C1491" s="7">
        <v>330735.27</v>
      </c>
      <c r="D1491" s="8">
        <v>395963</v>
      </c>
      <c r="E1491" s="7">
        <v>600387.21</v>
      </c>
      <c r="F1491" s="8">
        <v>14655</v>
      </c>
      <c r="G1491" s="7">
        <v>39861.519999999997</v>
      </c>
      <c r="H1491" s="8">
        <v>28793</v>
      </c>
      <c r="I1491" s="7">
        <v>188225.8</v>
      </c>
      <c r="J1491" s="8">
        <v>214</v>
      </c>
      <c r="K1491" s="7">
        <v>359225.16</v>
      </c>
      <c r="L1491" s="8">
        <v>27</v>
      </c>
      <c r="M1491" s="7">
        <v>28749.39</v>
      </c>
      <c r="N1491" s="8">
        <v>6691</v>
      </c>
      <c r="O1491" s="7">
        <v>1547184.35</v>
      </c>
      <c r="P1491" s="8">
        <v>446343</v>
      </c>
    </row>
    <row r="1492" spans="1:16" x14ac:dyDescent="0.25">
      <c r="A1492" s="9">
        <v>43893</v>
      </c>
      <c r="B1492" s="8" t="s">
        <v>20</v>
      </c>
      <c r="C1492" s="7">
        <v>308840.98</v>
      </c>
      <c r="D1492" s="8">
        <v>395963</v>
      </c>
      <c r="E1492" s="7">
        <v>587929.56999999995</v>
      </c>
      <c r="F1492" s="8">
        <v>14655</v>
      </c>
      <c r="G1492" s="7">
        <v>39441.29</v>
      </c>
      <c r="H1492" s="8">
        <v>28793</v>
      </c>
      <c r="I1492" s="7">
        <v>187526.22</v>
      </c>
      <c r="J1492" s="8">
        <v>214</v>
      </c>
      <c r="K1492" s="7">
        <v>359378.46</v>
      </c>
      <c r="L1492" s="8">
        <v>27</v>
      </c>
      <c r="M1492" s="7">
        <v>29255.63</v>
      </c>
      <c r="N1492" s="8">
        <v>6691</v>
      </c>
      <c r="O1492" s="7">
        <v>1512372.15</v>
      </c>
      <c r="P1492" s="8">
        <v>446343</v>
      </c>
    </row>
    <row r="1493" spans="1:16" x14ac:dyDescent="0.25">
      <c r="A1493" s="9">
        <v>43893</v>
      </c>
      <c r="B1493" s="8" t="s">
        <v>21</v>
      </c>
      <c r="C1493" s="7">
        <v>297769.24</v>
      </c>
      <c r="D1493" s="8">
        <v>395963</v>
      </c>
      <c r="E1493" s="7">
        <v>580727.02</v>
      </c>
      <c r="F1493" s="8">
        <v>14655</v>
      </c>
      <c r="G1493" s="7">
        <v>38904.04</v>
      </c>
      <c r="H1493" s="8">
        <v>28793</v>
      </c>
      <c r="I1493" s="7">
        <v>184984.89</v>
      </c>
      <c r="J1493" s="8">
        <v>214</v>
      </c>
      <c r="K1493" s="7">
        <v>351186.4</v>
      </c>
      <c r="L1493" s="8">
        <v>27</v>
      </c>
      <c r="M1493" s="7">
        <v>27895.599999999999</v>
      </c>
      <c r="N1493" s="8">
        <v>6691</v>
      </c>
      <c r="O1493" s="7">
        <v>1481467.19</v>
      </c>
      <c r="P1493" s="8">
        <v>446343</v>
      </c>
    </row>
    <row r="1494" spans="1:16" x14ac:dyDescent="0.25">
      <c r="A1494" s="9">
        <v>43893</v>
      </c>
      <c r="B1494" s="8" t="s">
        <v>22</v>
      </c>
      <c r="C1494" s="7">
        <v>295256.23</v>
      </c>
      <c r="D1494" s="8">
        <v>395963</v>
      </c>
      <c r="E1494" s="7">
        <v>580307.91</v>
      </c>
      <c r="F1494" s="8">
        <v>14655</v>
      </c>
      <c r="G1494" s="7">
        <v>38917</v>
      </c>
      <c r="H1494" s="8">
        <v>28793</v>
      </c>
      <c r="I1494" s="7">
        <v>183012.15</v>
      </c>
      <c r="J1494" s="8">
        <v>214</v>
      </c>
      <c r="K1494" s="7">
        <v>351180.34</v>
      </c>
      <c r="L1494" s="8">
        <v>27</v>
      </c>
      <c r="M1494" s="7">
        <v>27268.35</v>
      </c>
      <c r="N1494" s="8">
        <v>6691</v>
      </c>
      <c r="O1494" s="7">
        <v>1475941.98</v>
      </c>
      <c r="P1494" s="8">
        <v>446343</v>
      </c>
    </row>
    <row r="1495" spans="1:16" x14ac:dyDescent="0.25">
      <c r="A1495" s="9">
        <v>43893</v>
      </c>
      <c r="B1495" s="8" t="s">
        <v>23</v>
      </c>
      <c r="C1495" s="7">
        <v>309509.15999999997</v>
      </c>
      <c r="D1495" s="8">
        <v>395963</v>
      </c>
      <c r="E1495" s="7">
        <v>598224.44999999995</v>
      </c>
      <c r="F1495" s="8">
        <v>14655</v>
      </c>
      <c r="G1495" s="7">
        <v>39246.269999999997</v>
      </c>
      <c r="H1495" s="8">
        <v>28793</v>
      </c>
      <c r="I1495" s="7">
        <v>184961.9</v>
      </c>
      <c r="J1495" s="8">
        <v>214</v>
      </c>
      <c r="K1495" s="7">
        <v>356612.45</v>
      </c>
      <c r="L1495" s="8">
        <v>27</v>
      </c>
      <c r="M1495" s="7">
        <v>26192.76</v>
      </c>
      <c r="N1495" s="8">
        <v>6691</v>
      </c>
      <c r="O1495" s="7">
        <v>1514746.99</v>
      </c>
      <c r="P1495" s="8">
        <v>446343</v>
      </c>
    </row>
    <row r="1496" spans="1:16" x14ac:dyDescent="0.25">
      <c r="A1496" s="9">
        <v>43893</v>
      </c>
      <c r="B1496" s="8" t="s">
        <v>24</v>
      </c>
      <c r="C1496" s="7">
        <v>338830.33</v>
      </c>
      <c r="D1496" s="8">
        <v>395963</v>
      </c>
      <c r="E1496" s="7">
        <v>653325.81999999995</v>
      </c>
      <c r="F1496" s="8">
        <v>14655</v>
      </c>
      <c r="G1496" s="7">
        <v>40667.800000000003</v>
      </c>
      <c r="H1496" s="8">
        <v>28793</v>
      </c>
      <c r="I1496" s="7">
        <v>192870.24</v>
      </c>
      <c r="J1496" s="8">
        <v>214</v>
      </c>
      <c r="K1496" s="7">
        <v>362109.81</v>
      </c>
      <c r="L1496" s="8">
        <v>27</v>
      </c>
      <c r="M1496" s="7">
        <v>25004.12</v>
      </c>
      <c r="N1496" s="8">
        <v>6691</v>
      </c>
      <c r="O1496" s="7">
        <v>1612808.12</v>
      </c>
      <c r="P1496" s="8">
        <v>446343</v>
      </c>
    </row>
    <row r="1497" spans="1:16" x14ac:dyDescent="0.25">
      <c r="A1497" s="9">
        <v>43893</v>
      </c>
      <c r="B1497" s="8" t="s">
        <v>25</v>
      </c>
      <c r="C1497" s="7">
        <v>395919.16</v>
      </c>
      <c r="D1497" s="8">
        <v>395963</v>
      </c>
      <c r="E1497" s="7">
        <v>742347.87</v>
      </c>
      <c r="F1497" s="8">
        <v>14655</v>
      </c>
      <c r="G1497" s="7">
        <v>44320.24</v>
      </c>
      <c r="H1497" s="8">
        <v>28793</v>
      </c>
      <c r="I1497" s="7">
        <v>204132.16</v>
      </c>
      <c r="J1497" s="8">
        <v>214</v>
      </c>
      <c r="K1497" s="7">
        <v>361700.93</v>
      </c>
      <c r="L1497" s="8">
        <v>27</v>
      </c>
      <c r="M1497" s="7">
        <v>20892.97</v>
      </c>
      <c r="N1497" s="8">
        <v>6691</v>
      </c>
      <c r="O1497" s="7">
        <v>1769313.33</v>
      </c>
      <c r="P1497" s="8">
        <v>446343</v>
      </c>
    </row>
    <row r="1498" spans="1:16" x14ac:dyDescent="0.25">
      <c r="A1498" s="9">
        <v>43893</v>
      </c>
      <c r="B1498" s="8" t="s">
        <v>26</v>
      </c>
      <c r="C1498" s="7">
        <v>403679.58</v>
      </c>
      <c r="D1498" s="8">
        <v>395963</v>
      </c>
      <c r="E1498" s="7">
        <v>816369.43</v>
      </c>
      <c r="F1498" s="8">
        <v>14655</v>
      </c>
      <c r="G1498" s="7">
        <v>48065.93</v>
      </c>
      <c r="H1498" s="8">
        <v>28793</v>
      </c>
      <c r="I1498" s="7">
        <v>213848.12</v>
      </c>
      <c r="J1498" s="8">
        <v>214</v>
      </c>
      <c r="K1498" s="7">
        <v>336894.68</v>
      </c>
      <c r="L1498" s="8">
        <v>27</v>
      </c>
      <c r="M1498" s="7">
        <v>8091.02</v>
      </c>
      <c r="N1498" s="8">
        <v>6691</v>
      </c>
      <c r="O1498" s="7">
        <v>1826948.76</v>
      </c>
      <c r="P1498" s="8">
        <v>446343</v>
      </c>
    </row>
    <row r="1499" spans="1:16" x14ac:dyDescent="0.25">
      <c r="A1499" s="9">
        <v>43893</v>
      </c>
      <c r="B1499" s="8" t="s">
        <v>27</v>
      </c>
      <c r="C1499" s="7">
        <v>372746.27</v>
      </c>
      <c r="D1499" s="8">
        <v>395963</v>
      </c>
      <c r="E1499" s="7">
        <v>859548.91</v>
      </c>
      <c r="F1499" s="8">
        <v>14655</v>
      </c>
      <c r="G1499" s="7">
        <v>52013.58</v>
      </c>
      <c r="H1499" s="8">
        <v>28793</v>
      </c>
      <c r="I1499" s="7">
        <v>218446.57</v>
      </c>
      <c r="J1499" s="8">
        <v>214</v>
      </c>
      <c r="K1499" s="7">
        <v>344680.55</v>
      </c>
      <c r="L1499" s="8">
        <v>27</v>
      </c>
      <c r="M1499" s="7">
        <v>5045.1499999999996</v>
      </c>
      <c r="N1499" s="8">
        <v>6691</v>
      </c>
      <c r="O1499" s="7">
        <v>1852481.03</v>
      </c>
      <c r="P1499" s="8">
        <v>446343</v>
      </c>
    </row>
    <row r="1500" spans="1:16" x14ac:dyDescent="0.25">
      <c r="A1500" s="9">
        <v>43893</v>
      </c>
      <c r="B1500" s="8" t="s">
        <v>28</v>
      </c>
      <c r="C1500" s="7">
        <v>365011.19</v>
      </c>
      <c r="D1500" s="8">
        <v>395963</v>
      </c>
      <c r="E1500" s="7">
        <v>882838.43</v>
      </c>
      <c r="F1500" s="8">
        <v>14655</v>
      </c>
      <c r="G1500" s="7">
        <v>56805.49</v>
      </c>
      <c r="H1500" s="8">
        <v>28793</v>
      </c>
      <c r="I1500" s="7">
        <v>222812.79</v>
      </c>
      <c r="J1500" s="8">
        <v>214</v>
      </c>
      <c r="K1500" s="7">
        <v>353494.37</v>
      </c>
      <c r="L1500" s="8">
        <v>27</v>
      </c>
      <c r="M1500" s="7">
        <v>4701.0200000000004</v>
      </c>
      <c r="N1500" s="8">
        <v>6691</v>
      </c>
      <c r="O1500" s="7">
        <v>1885663.29</v>
      </c>
      <c r="P1500" s="8">
        <v>446343</v>
      </c>
    </row>
    <row r="1501" spans="1:16" x14ac:dyDescent="0.25">
      <c r="A1501" s="9">
        <v>43893</v>
      </c>
      <c r="B1501" s="8" t="s">
        <v>29</v>
      </c>
      <c r="C1501" s="7">
        <v>365798.15</v>
      </c>
      <c r="D1501" s="8">
        <v>395963</v>
      </c>
      <c r="E1501" s="7">
        <v>902200.63</v>
      </c>
      <c r="F1501" s="8">
        <v>14655</v>
      </c>
      <c r="G1501" s="7">
        <v>60067.93</v>
      </c>
      <c r="H1501" s="8">
        <v>28793</v>
      </c>
      <c r="I1501" s="7">
        <v>223067.16</v>
      </c>
      <c r="J1501" s="8">
        <v>214</v>
      </c>
      <c r="K1501" s="7">
        <v>352074.95</v>
      </c>
      <c r="L1501" s="8">
        <v>27</v>
      </c>
      <c r="M1501" s="7">
        <v>5023.34</v>
      </c>
      <c r="N1501" s="8">
        <v>6691</v>
      </c>
      <c r="O1501" s="7">
        <v>1908232.16</v>
      </c>
      <c r="P1501" s="8">
        <v>446343</v>
      </c>
    </row>
    <row r="1502" spans="1:16" x14ac:dyDescent="0.25">
      <c r="A1502" s="9">
        <v>43893</v>
      </c>
      <c r="B1502" s="8" t="s">
        <v>30</v>
      </c>
      <c r="C1502" s="7">
        <v>370588.2</v>
      </c>
      <c r="D1502" s="8">
        <v>395963</v>
      </c>
      <c r="E1502" s="7">
        <v>894427.28</v>
      </c>
      <c r="F1502" s="8">
        <v>14655</v>
      </c>
      <c r="G1502" s="7">
        <v>60817.31</v>
      </c>
      <c r="H1502" s="8">
        <v>28793</v>
      </c>
      <c r="I1502" s="7">
        <v>221333.25</v>
      </c>
      <c r="J1502" s="8">
        <v>214</v>
      </c>
      <c r="K1502" s="7">
        <v>367160.36</v>
      </c>
      <c r="L1502" s="8">
        <v>27</v>
      </c>
      <c r="M1502" s="7">
        <v>4350.4799999999996</v>
      </c>
      <c r="N1502" s="8">
        <v>6691</v>
      </c>
      <c r="O1502" s="7">
        <v>1918676.88</v>
      </c>
      <c r="P1502" s="8">
        <v>446343</v>
      </c>
    </row>
    <row r="1503" spans="1:16" x14ac:dyDescent="0.25">
      <c r="A1503" s="9">
        <v>43893</v>
      </c>
      <c r="B1503" s="8" t="s">
        <v>31</v>
      </c>
      <c r="C1503" s="7">
        <v>358221.79</v>
      </c>
      <c r="D1503" s="8">
        <v>395963</v>
      </c>
      <c r="E1503" s="7">
        <v>890077.28</v>
      </c>
      <c r="F1503" s="8">
        <v>14655</v>
      </c>
      <c r="G1503" s="7">
        <v>59914.29</v>
      </c>
      <c r="H1503" s="8">
        <v>28793</v>
      </c>
      <c r="I1503" s="7">
        <v>219091.62</v>
      </c>
      <c r="J1503" s="8">
        <v>214</v>
      </c>
      <c r="K1503" s="7">
        <v>362947.87</v>
      </c>
      <c r="L1503" s="8">
        <v>27</v>
      </c>
      <c r="M1503" s="7">
        <v>4656.1899999999996</v>
      </c>
      <c r="N1503" s="8">
        <v>6691</v>
      </c>
      <c r="O1503" s="7">
        <v>1894909.04</v>
      </c>
      <c r="P1503" s="8">
        <v>446343</v>
      </c>
    </row>
    <row r="1504" spans="1:16" x14ac:dyDescent="0.25">
      <c r="A1504" s="9">
        <v>43893</v>
      </c>
      <c r="B1504" s="8" t="s">
        <v>32</v>
      </c>
      <c r="C1504" s="7">
        <v>332112.46999999997</v>
      </c>
      <c r="D1504" s="8">
        <v>395963</v>
      </c>
      <c r="E1504" s="7">
        <v>891409.96</v>
      </c>
      <c r="F1504" s="8">
        <v>14655</v>
      </c>
      <c r="G1504" s="7">
        <v>58849.14</v>
      </c>
      <c r="H1504" s="8">
        <v>28793</v>
      </c>
      <c r="I1504" s="7">
        <v>219853.24</v>
      </c>
      <c r="J1504" s="8">
        <v>214</v>
      </c>
      <c r="K1504" s="7">
        <v>375814.47</v>
      </c>
      <c r="L1504" s="8">
        <v>27</v>
      </c>
      <c r="M1504" s="7">
        <v>4612.1499999999996</v>
      </c>
      <c r="N1504" s="8">
        <v>6691</v>
      </c>
      <c r="O1504" s="7">
        <v>1882651.43</v>
      </c>
      <c r="P1504" s="8">
        <v>446343</v>
      </c>
    </row>
    <row r="1505" spans="1:16" x14ac:dyDescent="0.25">
      <c r="A1505" s="9">
        <v>43893</v>
      </c>
      <c r="B1505" s="8" t="s">
        <v>33</v>
      </c>
      <c r="C1505" s="7">
        <v>308855.65000000002</v>
      </c>
      <c r="D1505" s="8">
        <v>395963</v>
      </c>
      <c r="E1505" s="7">
        <v>881552.42</v>
      </c>
      <c r="F1505" s="8">
        <v>14655</v>
      </c>
      <c r="G1505" s="7">
        <v>57970.32</v>
      </c>
      <c r="H1505" s="8">
        <v>28793</v>
      </c>
      <c r="I1505" s="7">
        <v>218263.03</v>
      </c>
      <c r="J1505" s="8">
        <v>214</v>
      </c>
      <c r="K1505" s="7">
        <v>335794.65</v>
      </c>
      <c r="L1505" s="8">
        <v>27</v>
      </c>
      <c r="M1505" s="7">
        <v>4373.04</v>
      </c>
      <c r="N1505" s="8">
        <v>6691</v>
      </c>
      <c r="O1505" s="7">
        <v>1806809.11</v>
      </c>
      <c r="P1505" s="8">
        <v>446343</v>
      </c>
    </row>
    <row r="1506" spans="1:16" x14ac:dyDescent="0.25">
      <c r="A1506" s="9">
        <v>43893</v>
      </c>
      <c r="B1506" s="8" t="s">
        <v>34</v>
      </c>
      <c r="C1506" s="7">
        <v>328337.49</v>
      </c>
      <c r="D1506" s="8">
        <v>395963</v>
      </c>
      <c r="E1506" s="7">
        <v>852053.26</v>
      </c>
      <c r="F1506" s="8">
        <v>14655</v>
      </c>
      <c r="G1506" s="7">
        <v>56606.19</v>
      </c>
      <c r="H1506" s="8">
        <v>28793</v>
      </c>
      <c r="I1506" s="7">
        <v>214173.55</v>
      </c>
      <c r="J1506" s="8">
        <v>214</v>
      </c>
      <c r="K1506" s="7">
        <v>367414.03</v>
      </c>
      <c r="L1506" s="8">
        <v>27</v>
      </c>
      <c r="M1506" s="7">
        <v>4796.41</v>
      </c>
      <c r="N1506" s="8">
        <v>6691</v>
      </c>
      <c r="O1506" s="7">
        <v>1823380.93</v>
      </c>
      <c r="P1506" s="8">
        <v>446343</v>
      </c>
    </row>
    <row r="1507" spans="1:16" x14ac:dyDescent="0.25">
      <c r="A1507" s="9">
        <v>43893</v>
      </c>
      <c r="B1507" s="8" t="s">
        <v>35</v>
      </c>
      <c r="C1507" s="7">
        <v>358531.09</v>
      </c>
      <c r="D1507" s="8">
        <v>395963</v>
      </c>
      <c r="E1507" s="7">
        <v>811609.41</v>
      </c>
      <c r="F1507" s="8">
        <v>14655</v>
      </c>
      <c r="G1507" s="7">
        <v>53650.8</v>
      </c>
      <c r="H1507" s="8">
        <v>28793</v>
      </c>
      <c r="I1507" s="7">
        <v>209757.22</v>
      </c>
      <c r="J1507" s="8">
        <v>214</v>
      </c>
      <c r="K1507" s="7">
        <v>360442.82</v>
      </c>
      <c r="L1507" s="8">
        <v>27</v>
      </c>
      <c r="M1507" s="7">
        <v>4970.33</v>
      </c>
      <c r="N1507" s="8">
        <v>6691</v>
      </c>
      <c r="O1507" s="7">
        <v>1798961.67</v>
      </c>
      <c r="P1507" s="8">
        <v>446343</v>
      </c>
    </row>
    <row r="1508" spans="1:16" x14ac:dyDescent="0.25">
      <c r="A1508" s="9">
        <v>43893</v>
      </c>
      <c r="B1508" s="8" t="s">
        <v>36</v>
      </c>
      <c r="C1508" s="7">
        <v>413363.26</v>
      </c>
      <c r="D1508" s="8">
        <v>395963</v>
      </c>
      <c r="E1508" s="7">
        <v>774264.83</v>
      </c>
      <c r="F1508" s="8">
        <v>14655</v>
      </c>
      <c r="G1508" s="7">
        <v>49380.59</v>
      </c>
      <c r="H1508" s="8">
        <v>28793</v>
      </c>
      <c r="I1508" s="7">
        <v>204072.28</v>
      </c>
      <c r="J1508" s="8">
        <v>214</v>
      </c>
      <c r="K1508" s="7">
        <v>348996.42</v>
      </c>
      <c r="L1508" s="8">
        <v>27</v>
      </c>
      <c r="M1508" s="7">
        <v>5397.55</v>
      </c>
      <c r="N1508" s="8">
        <v>6691</v>
      </c>
      <c r="O1508" s="7">
        <v>1795474.93</v>
      </c>
      <c r="P1508" s="8">
        <v>446343</v>
      </c>
    </row>
    <row r="1509" spans="1:16" x14ac:dyDescent="0.25">
      <c r="A1509" s="9">
        <v>43893</v>
      </c>
      <c r="B1509" s="8" t="s">
        <v>37</v>
      </c>
      <c r="C1509" s="7">
        <v>471782.73</v>
      </c>
      <c r="D1509" s="8">
        <v>395963</v>
      </c>
      <c r="E1509" s="7">
        <v>757030.53</v>
      </c>
      <c r="F1509" s="8">
        <v>14655</v>
      </c>
      <c r="G1509" s="7">
        <v>49445.57</v>
      </c>
      <c r="H1509" s="8">
        <v>28793</v>
      </c>
      <c r="I1509" s="7">
        <v>202779.2</v>
      </c>
      <c r="J1509" s="8">
        <v>214</v>
      </c>
      <c r="K1509" s="7">
        <v>355003.44</v>
      </c>
      <c r="L1509" s="8">
        <v>27</v>
      </c>
      <c r="M1509" s="7">
        <v>7409.06</v>
      </c>
      <c r="N1509" s="8">
        <v>6691</v>
      </c>
      <c r="O1509" s="7">
        <v>1843450.53</v>
      </c>
      <c r="P1509" s="8">
        <v>446343</v>
      </c>
    </row>
    <row r="1510" spans="1:16" x14ac:dyDescent="0.25">
      <c r="A1510" s="9">
        <v>43893</v>
      </c>
      <c r="B1510" s="8" t="s">
        <v>38</v>
      </c>
      <c r="C1510" s="7">
        <v>508969.21</v>
      </c>
      <c r="D1510" s="8">
        <v>395963</v>
      </c>
      <c r="E1510" s="7">
        <v>746084.56</v>
      </c>
      <c r="F1510" s="8">
        <v>14655</v>
      </c>
      <c r="G1510" s="7">
        <v>50539.32</v>
      </c>
      <c r="H1510" s="8">
        <v>28793</v>
      </c>
      <c r="I1510" s="7">
        <v>200327.82</v>
      </c>
      <c r="J1510" s="8">
        <v>214</v>
      </c>
      <c r="K1510" s="7">
        <v>360778.04</v>
      </c>
      <c r="L1510" s="8">
        <v>27</v>
      </c>
      <c r="M1510" s="7">
        <v>24023.17</v>
      </c>
      <c r="N1510" s="8">
        <v>6691</v>
      </c>
      <c r="O1510" s="7">
        <v>1890722.12</v>
      </c>
      <c r="P1510" s="8">
        <v>446343</v>
      </c>
    </row>
    <row r="1511" spans="1:16" x14ac:dyDescent="0.25">
      <c r="A1511" s="9">
        <v>43893</v>
      </c>
      <c r="B1511" s="8" t="s">
        <v>39</v>
      </c>
      <c r="C1511" s="7">
        <v>514881.46</v>
      </c>
      <c r="D1511" s="8">
        <v>395963</v>
      </c>
      <c r="E1511" s="7">
        <v>722020.1</v>
      </c>
      <c r="F1511" s="8">
        <v>14655</v>
      </c>
      <c r="G1511" s="7">
        <v>47724.34</v>
      </c>
      <c r="H1511" s="8">
        <v>28793</v>
      </c>
      <c r="I1511" s="7">
        <v>198391.62</v>
      </c>
      <c r="J1511" s="8">
        <v>214</v>
      </c>
      <c r="K1511" s="7">
        <v>360930.02</v>
      </c>
      <c r="L1511" s="8">
        <v>27</v>
      </c>
      <c r="M1511" s="7">
        <v>27204.03</v>
      </c>
      <c r="N1511" s="8">
        <v>6691</v>
      </c>
      <c r="O1511" s="7">
        <v>1871151.57</v>
      </c>
      <c r="P1511" s="8">
        <v>446343</v>
      </c>
    </row>
    <row r="1512" spans="1:16" x14ac:dyDescent="0.25">
      <c r="A1512" s="9">
        <v>43893</v>
      </c>
      <c r="B1512" s="8" t="s">
        <v>40</v>
      </c>
      <c r="C1512" s="7">
        <v>486451.65</v>
      </c>
      <c r="D1512" s="8">
        <v>395963</v>
      </c>
      <c r="E1512" s="7">
        <v>686847.71</v>
      </c>
      <c r="F1512" s="8">
        <v>14655</v>
      </c>
      <c r="G1512" s="7">
        <v>44700.07</v>
      </c>
      <c r="H1512" s="8">
        <v>28793</v>
      </c>
      <c r="I1512" s="7">
        <v>195965.89</v>
      </c>
      <c r="J1512" s="8">
        <v>214</v>
      </c>
      <c r="K1512" s="7">
        <v>383238.91</v>
      </c>
      <c r="L1512" s="8">
        <v>27</v>
      </c>
      <c r="M1512" s="7">
        <v>27835.69</v>
      </c>
      <c r="N1512" s="8">
        <v>6691</v>
      </c>
      <c r="O1512" s="7">
        <v>1825039.92</v>
      </c>
      <c r="P1512" s="8">
        <v>446343</v>
      </c>
    </row>
    <row r="1513" spans="1:16" x14ac:dyDescent="0.25">
      <c r="A1513" s="9">
        <v>43893</v>
      </c>
      <c r="B1513" s="8" t="s">
        <v>41</v>
      </c>
      <c r="C1513" s="7">
        <v>452316.64</v>
      </c>
      <c r="D1513" s="8">
        <v>395963</v>
      </c>
      <c r="E1513" s="7">
        <v>650897.05000000005</v>
      </c>
      <c r="F1513" s="8">
        <v>14655</v>
      </c>
      <c r="G1513" s="7">
        <v>42548.7</v>
      </c>
      <c r="H1513" s="8">
        <v>28793</v>
      </c>
      <c r="I1513" s="7">
        <v>194228.76</v>
      </c>
      <c r="J1513" s="8">
        <v>214</v>
      </c>
      <c r="K1513" s="7">
        <v>392519.69</v>
      </c>
      <c r="L1513" s="8">
        <v>27</v>
      </c>
      <c r="M1513" s="7">
        <v>25714.29</v>
      </c>
      <c r="N1513" s="8">
        <v>6691</v>
      </c>
      <c r="O1513" s="7">
        <v>1758225.13</v>
      </c>
      <c r="P1513" s="8">
        <v>446343</v>
      </c>
    </row>
    <row r="1514" spans="1:16" x14ac:dyDescent="0.25">
      <c r="A1514" s="9">
        <v>43893</v>
      </c>
      <c r="B1514" s="8" t="s">
        <v>42</v>
      </c>
      <c r="C1514" s="7">
        <v>395235.38</v>
      </c>
      <c r="D1514" s="8">
        <v>395963</v>
      </c>
      <c r="E1514" s="7">
        <v>625382.09</v>
      </c>
      <c r="F1514" s="8">
        <v>14655</v>
      </c>
      <c r="G1514" s="7">
        <v>41664.32</v>
      </c>
      <c r="H1514" s="8">
        <v>28793</v>
      </c>
      <c r="I1514" s="7">
        <v>192989.04</v>
      </c>
      <c r="J1514" s="8">
        <v>214</v>
      </c>
      <c r="K1514" s="7">
        <v>393587.8</v>
      </c>
      <c r="L1514" s="8">
        <v>27</v>
      </c>
      <c r="M1514" s="7">
        <v>25977.86</v>
      </c>
      <c r="N1514" s="8">
        <v>6691</v>
      </c>
      <c r="O1514" s="7">
        <v>1674836.49</v>
      </c>
      <c r="P1514" s="8">
        <v>446343</v>
      </c>
    </row>
    <row r="1515" spans="1:16" x14ac:dyDescent="0.25">
      <c r="A1515" s="9">
        <v>43894</v>
      </c>
      <c r="B1515" s="8" t="s">
        <v>19</v>
      </c>
      <c r="C1515" s="7">
        <v>376240.19</v>
      </c>
      <c r="D1515" s="8">
        <v>395729</v>
      </c>
      <c r="E1515" s="7">
        <v>606618.29</v>
      </c>
      <c r="F1515" s="8">
        <v>14646</v>
      </c>
      <c r="G1515" s="7">
        <v>40957.35</v>
      </c>
      <c r="H1515" s="8">
        <v>28768</v>
      </c>
      <c r="I1515" s="7">
        <v>192606.62</v>
      </c>
      <c r="J1515" s="8">
        <v>214</v>
      </c>
      <c r="K1515" s="7">
        <v>374312.77</v>
      </c>
      <c r="L1515" s="8">
        <v>27</v>
      </c>
      <c r="M1515" s="7">
        <v>24891.48</v>
      </c>
      <c r="N1515" s="8">
        <v>6688</v>
      </c>
      <c r="O1515" s="7">
        <v>1615626.7</v>
      </c>
      <c r="P1515" s="8">
        <v>446072</v>
      </c>
    </row>
    <row r="1516" spans="1:16" x14ac:dyDescent="0.25">
      <c r="A1516" s="9">
        <v>43894</v>
      </c>
      <c r="B1516" s="8" t="s">
        <v>20</v>
      </c>
      <c r="C1516" s="7">
        <v>372515.55</v>
      </c>
      <c r="D1516" s="8">
        <v>395729</v>
      </c>
      <c r="E1516" s="7">
        <v>596577.76</v>
      </c>
      <c r="F1516" s="8">
        <v>14646</v>
      </c>
      <c r="G1516" s="7">
        <v>40910.29</v>
      </c>
      <c r="H1516" s="8">
        <v>28768</v>
      </c>
      <c r="I1516" s="7">
        <v>191136.11</v>
      </c>
      <c r="J1516" s="8">
        <v>214</v>
      </c>
      <c r="K1516" s="7">
        <v>371480.46</v>
      </c>
      <c r="L1516" s="8">
        <v>27</v>
      </c>
      <c r="M1516" s="7">
        <v>23124.31</v>
      </c>
      <c r="N1516" s="8">
        <v>6689</v>
      </c>
      <c r="O1516" s="7">
        <v>1595744.48</v>
      </c>
      <c r="P1516" s="8">
        <v>446073</v>
      </c>
    </row>
    <row r="1517" spans="1:16" x14ac:dyDescent="0.25">
      <c r="A1517" s="9">
        <v>43894</v>
      </c>
      <c r="B1517" s="8" t="s">
        <v>21</v>
      </c>
      <c r="C1517" s="7">
        <v>371046.5</v>
      </c>
      <c r="D1517" s="8">
        <v>395729</v>
      </c>
      <c r="E1517" s="7">
        <v>589840</v>
      </c>
      <c r="F1517" s="8">
        <v>14646</v>
      </c>
      <c r="G1517" s="7">
        <v>41074.839999999997</v>
      </c>
      <c r="H1517" s="8">
        <v>28768</v>
      </c>
      <c r="I1517" s="7">
        <v>189461.87</v>
      </c>
      <c r="J1517" s="8">
        <v>214</v>
      </c>
      <c r="K1517" s="7">
        <v>350410.31</v>
      </c>
      <c r="L1517" s="8">
        <v>27</v>
      </c>
      <c r="M1517" s="7">
        <v>22831.89</v>
      </c>
      <c r="N1517" s="8">
        <v>6689</v>
      </c>
      <c r="O1517" s="7">
        <v>1564665.41</v>
      </c>
      <c r="P1517" s="8">
        <v>446073</v>
      </c>
    </row>
    <row r="1518" spans="1:16" x14ac:dyDescent="0.25">
      <c r="A1518" s="9">
        <v>43894</v>
      </c>
      <c r="B1518" s="8" t="s">
        <v>22</v>
      </c>
      <c r="C1518" s="7">
        <v>381200.87</v>
      </c>
      <c r="D1518" s="8">
        <v>395729</v>
      </c>
      <c r="E1518" s="7">
        <v>593234.63</v>
      </c>
      <c r="F1518" s="8">
        <v>14646</v>
      </c>
      <c r="G1518" s="7">
        <v>41517.339999999997</v>
      </c>
      <c r="H1518" s="8">
        <v>28768</v>
      </c>
      <c r="I1518" s="7">
        <v>184145.64</v>
      </c>
      <c r="J1518" s="8">
        <v>214</v>
      </c>
      <c r="K1518" s="7">
        <v>353130.39</v>
      </c>
      <c r="L1518" s="8">
        <v>27</v>
      </c>
      <c r="M1518" s="7">
        <v>24513.77</v>
      </c>
      <c r="N1518" s="8">
        <v>6689</v>
      </c>
      <c r="O1518" s="7">
        <v>1577742.64</v>
      </c>
      <c r="P1518" s="8">
        <v>446073</v>
      </c>
    </row>
    <row r="1519" spans="1:16" x14ac:dyDescent="0.25">
      <c r="A1519" s="9">
        <v>43894</v>
      </c>
      <c r="B1519" s="8" t="s">
        <v>23</v>
      </c>
      <c r="C1519" s="7">
        <v>402941.39</v>
      </c>
      <c r="D1519" s="8">
        <v>395729</v>
      </c>
      <c r="E1519" s="7">
        <v>615259.61</v>
      </c>
      <c r="F1519" s="8">
        <v>14646</v>
      </c>
      <c r="G1519" s="7">
        <v>42205.24</v>
      </c>
      <c r="H1519" s="8">
        <v>28768</v>
      </c>
      <c r="I1519" s="7">
        <v>186852.78</v>
      </c>
      <c r="J1519" s="8">
        <v>214</v>
      </c>
      <c r="K1519" s="7">
        <v>374655.71</v>
      </c>
      <c r="L1519" s="8">
        <v>27</v>
      </c>
      <c r="M1519" s="7">
        <v>25582.74</v>
      </c>
      <c r="N1519" s="8">
        <v>6689</v>
      </c>
      <c r="O1519" s="7">
        <v>1647497.47</v>
      </c>
      <c r="P1519" s="8">
        <v>446073</v>
      </c>
    </row>
    <row r="1520" spans="1:16" x14ac:dyDescent="0.25">
      <c r="A1520" s="9">
        <v>43894</v>
      </c>
      <c r="B1520" s="8" t="s">
        <v>24</v>
      </c>
      <c r="C1520" s="7">
        <v>445215.15</v>
      </c>
      <c r="D1520" s="8">
        <v>395729</v>
      </c>
      <c r="E1520" s="7">
        <v>673264.01</v>
      </c>
      <c r="F1520" s="8">
        <v>14646</v>
      </c>
      <c r="G1520" s="7">
        <v>43991.35</v>
      </c>
      <c r="H1520" s="8">
        <v>28768</v>
      </c>
      <c r="I1520" s="7">
        <v>193214.51</v>
      </c>
      <c r="J1520" s="8">
        <v>214</v>
      </c>
      <c r="K1520" s="7">
        <v>373598.88</v>
      </c>
      <c r="L1520" s="8">
        <v>27</v>
      </c>
      <c r="M1520" s="7">
        <v>22474.19</v>
      </c>
      <c r="N1520" s="8">
        <v>6689</v>
      </c>
      <c r="O1520" s="7">
        <v>1751758.09</v>
      </c>
      <c r="P1520" s="8">
        <v>446073</v>
      </c>
    </row>
    <row r="1521" spans="1:16" x14ac:dyDescent="0.25">
      <c r="A1521" s="9">
        <v>43894</v>
      </c>
      <c r="B1521" s="8" t="s">
        <v>25</v>
      </c>
      <c r="C1521" s="7">
        <v>507847.28</v>
      </c>
      <c r="D1521" s="8">
        <v>395729</v>
      </c>
      <c r="E1521" s="7">
        <v>767667.89</v>
      </c>
      <c r="F1521" s="8">
        <v>14646</v>
      </c>
      <c r="G1521" s="7">
        <v>48199.61</v>
      </c>
      <c r="H1521" s="8">
        <v>28768</v>
      </c>
      <c r="I1521" s="7">
        <v>202246.47</v>
      </c>
      <c r="J1521" s="8">
        <v>214</v>
      </c>
      <c r="K1521" s="7">
        <v>379841.46</v>
      </c>
      <c r="L1521" s="8">
        <v>27</v>
      </c>
      <c r="M1521" s="7">
        <v>20995.19</v>
      </c>
      <c r="N1521" s="8">
        <v>6689</v>
      </c>
      <c r="O1521" s="7">
        <v>1926797.9</v>
      </c>
      <c r="P1521" s="8">
        <v>446073</v>
      </c>
    </row>
    <row r="1522" spans="1:16" x14ac:dyDescent="0.25">
      <c r="A1522" s="9">
        <v>43894</v>
      </c>
      <c r="B1522" s="8" t="s">
        <v>26</v>
      </c>
      <c r="C1522" s="7">
        <v>518758.18</v>
      </c>
      <c r="D1522" s="8">
        <v>395729</v>
      </c>
      <c r="E1522" s="7">
        <v>839305.86</v>
      </c>
      <c r="F1522" s="8">
        <v>14646</v>
      </c>
      <c r="G1522" s="7">
        <v>50772.93</v>
      </c>
      <c r="H1522" s="8">
        <v>28768</v>
      </c>
      <c r="I1522" s="7">
        <v>211473.04</v>
      </c>
      <c r="J1522" s="8">
        <v>214</v>
      </c>
      <c r="K1522" s="7">
        <v>367954.46</v>
      </c>
      <c r="L1522" s="8">
        <v>27</v>
      </c>
      <c r="M1522" s="7">
        <v>8377.02</v>
      </c>
      <c r="N1522" s="8">
        <v>6689</v>
      </c>
      <c r="O1522" s="7">
        <v>1996641.49</v>
      </c>
      <c r="P1522" s="8">
        <v>446073</v>
      </c>
    </row>
    <row r="1523" spans="1:16" x14ac:dyDescent="0.25">
      <c r="A1523" s="9">
        <v>43894</v>
      </c>
      <c r="B1523" s="8" t="s">
        <v>27</v>
      </c>
      <c r="C1523" s="7">
        <v>453621.78</v>
      </c>
      <c r="D1523" s="8">
        <v>395729</v>
      </c>
      <c r="E1523" s="7">
        <v>874789.81</v>
      </c>
      <c r="F1523" s="8">
        <v>14646</v>
      </c>
      <c r="G1523" s="7">
        <v>54439.57</v>
      </c>
      <c r="H1523" s="8">
        <v>28768</v>
      </c>
      <c r="I1523" s="7">
        <v>217591.22</v>
      </c>
      <c r="J1523" s="8">
        <v>214</v>
      </c>
      <c r="K1523" s="7">
        <v>357491.37</v>
      </c>
      <c r="L1523" s="8">
        <v>27</v>
      </c>
      <c r="M1523" s="7">
        <v>5751.63</v>
      </c>
      <c r="N1523" s="8">
        <v>6689</v>
      </c>
      <c r="O1523" s="7">
        <v>1963685.38</v>
      </c>
      <c r="P1523" s="8">
        <v>446073</v>
      </c>
    </row>
    <row r="1524" spans="1:16" x14ac:dyDescent="0.25">
      <c r="A1524" s="9">
        <v>43894</v>
      </c>
      <c r="B1524" s="8" t="s">
        <v>28</v>
      </c>
      <c r="C1524" s="7">
        <v>420883.93</v>
      </c>
      <c r="D1524" s="8">
        <v>395729</v>
      </c>
      <c r="E1524" s="7">
        <v>891847.59</v>
      </c>
      <c r="F1524" s="8">
        <v>14646</v>
      </c>
      <c r="G1524" s="7">
        <v>58248.2</v>
      </c>
      <c r="H1524" s="8">
        <v>28768</v>
      </c>
      <c r="I1524" s="7">
        <v>217827.93</v>
      </c>
      <c r="J1524" s="8">
        <v>214</v>
      </c>
      <c r="K1524" s="7">
        <v>370719.24</v>
      </c>
      <c r="L1524" s="8">
        <v>27</v>
      </c>
      <c r="M1524" s="7">
        <v>5452.83</v>
      </c>
      <c r="N1524" s="8">
        <v>6689</v>
      </c>
      <c r="O1524" s="7">
        <v>1964979.72</v>
      </c>
      <c r="P1524" s="8">
        <v>446073</v>
      </c>
    </row>
    <row r="1525" spans="1:16" x14ac:dyDescent="0.25">
      <c r="A1525" s="9">
        <v>43894</v>
      </c>
      <c r="B1525" s="8" t="s">
        <v>29</v>
      </c>
      <c r="C1525" s="7">
        <v>384723.8</v>
      </c>
      <c r="D1525" s="8">
        <v>395729</v>
      </c>
      <c r="E1525" s="7">
        <v>906573.27</v>
      </c>
      <c r="F1525" s="8">
        <v>14646</v>
      </c>
      <c r="G1525" s="7">
        <v>60306.97</v>
      </c>
      <c r="H1525" s="8">
        <v>28768</v>
      </c>
      <c r="I1525" s="7">
        <v>221296.73</v>
      </c>
      <c r="J1525" s="8">
        <v>214</v>
      </c>
      <c r="K1525" s="7">
        <v>376639.28</v>
      </c>
      <c r="L1525" s="8">
        <v>27</v>
      </c>
      <c r="M1525" s="7">
        <v>5218.9799999999996</v>
      </c>
      <c r="N1525" s="8">
        <v>6689</v>
      </c>
      <c r="O1525" s="7">
        <v>1954759.03</v>
      </c>
      <c r="P1525" s="8">
        <v>446073</v>
      </c>
    </row>
    <row r="1526" spans="1:16" x14ac:dyDescent="0.25">
      <c r="A1526" s="9">
        <v>43894</v>
      </c>
      <c r="B1526" s="8" t="s">
        <v>30</v>
      </c>
      <c r="C1526" s="7">
        <v>365703.77</v>
      </c>
      <c r="D1526" s="8">
        <v>395729</v>
      </c>
      <c r="E1526" s="7">
        <v>903616.55</v>
      </c>
      <c r="F1526" s="8">
        <v>14646</v>
      </c>
      <c r="G1526" s="7">
        <v>60163.83</v>
      </c>
      <c r="H1526" s="8">
        <v>28768</v>
      </c>
      <c r="I1526" s="7">
        <v>221579.66</v>
      </c>
      <c r="J1526" s="8">
        <v>214</v>
      </c>
      <c r="K1526" s="7">
        <v>377294.52</v>
      </c>
      <c r="L1526" s="8">
        <v>27</v>
      </c>
      <c r="M1526" s="7">
        <v>4960.55</v>
      </c>
      <c r="N1526" s="8">
        <v>6689</v>
      </c>
      <c r="O1526" s="7">
        <v>1933318.88</v>
      </c>
      <c r="P1526" s="8">
        <v>446073</v>
      </c>
    </row>
    <row r="1527" spans="1:16" x14ac:dyDescent="0.25">
      <c r="A1527" s="9">
        <v>43894</v>
      </c>
      <c r="B1527" s="8" t="s">
        <v>31</v>
      </c>
      <c r="C1527" s="7">
        <v>346661.32</v>
      </c>
      <c r="D1527" s="8">
        <v>395729</v>
      </c>
      <c r="E1527" s="7">
        <v>897395.24</v>
      </c>
      <c r="F1527" s="8">
        <v>14646</v>
      </c>
      <c r="G1527" s="7">
        <v>59194.47</v>
      </c>
      <c r="H1527" s="8">
        <v>28768</v>
      </c>
      <c r="I1527" s="7">
        <v>223364.62</v>
      </c>
      <c r="J1527" s="8">
        <v>214</v>
      </c>
      <c r="K1527" s="7">
        <v>377925.21</v>
      </c>
      <c r="L1527" s="8">
        <v>27</v>
      </c>
      <c r="M1527" s="7">
        <v>4894.3500000000004</v>
      </c>
      <c r="N1527" s="8">
        <v>6689</v>
      </c>
      <c r="O1527" s="7">
        <v>1909435.21</v>
      </c>
      <c r="P1527" s="8">
        <v>446073</v>
      </c>
    </row>
    <row r="1528" spans="1:16" x14ac:dyDescent="0.25">
      <c r="A1528" s="9">
        <v>43894</v>
      </c>
      <c r="B1528" s="8" t="s">
        <v>32</v>
      </c>
      <c r="C1528" s="7">
        <v>336118.65</v>
      </c>
      <c r="D1528" s="8">
        <v>395729</v>
      </c>
      <c r="E1528" s="7">
        <v>898370.31</v>
      </c>
      <c r="F1528" s="8">
        <v>14646</v>
      </c>
      <c r="G1528" s="7">
        <v>58487.66</v>
      </c>
      <c r="H1528" s="8">
        <v>28768</v>
      </c>
      <c r="I1528" s="7">
        <v>224574.78</v>
      </c>
      <c r="J1528" s="8">
        <v>214</v>
      </c>
      <c r="K1528" s="7">
        <v>382207.21</v>
      </c>
      <c r="L1528" s="8">
        <v>27</v>
      </c>
      <c r="M1528" s="7">
        <v>4939.24</v>
      </c>
      <c r="N1528" s="8">
        <v>6689</v>
      </c>
      <c r="O1528" s="7">
        <v>1904697.85</v>
      </c>
      <c r="P1528" s="8">
        <v>446073</v>
      </c>
    </row>
    <row r="1529" spans="1:16" x14ac:dyDescent="0.25">
      <c r="A1529" s="9">
        <v>43894</v>
      </c>
      <c r="B1529" s="8" t="s">
        <v>33</v>
      </c>
      <c r="C1529" s="7">
        <v>316472.68</v>
      </c>
      <c r="D1529" s="8">
        <v>395729</v>
      </c>
      <c r="E1529" s="7">
        <v>886810.42</v>
      </c>
      <c r="F1529" s="8">
        <v>14646</v>
      </c>
      <c r="G1529" s="7">
        <v>57688.92</v>
      </c>
      <c r="H1529" s="8">
        <v>28768</v>
      </c>
      <c r="I1529" s="7">
        <v>222061.43</v>
      </c>
      <c r="J1529" s="8">
        <v>214</v>
      </c>
      <c r="K1529" s="7">
        <v>376237.82</v>
      </c>
      <c r="L1529" s="8">
        <v>27</v>
      </c>
      <c r="M1529" s="7">
        <v>4797.83</v>
      </c>
      <c r="N1529" s="8">
        <v>6689</v>
      </c>
      <c r="O1529" s="7">
        <v>1864069.1</v>
      </c>
      <c r="P1529" s="8">
        <v>446073</v>
      </c>
    </row>
    <row r="1530" spans="1:16" x14ac:dyDescent="0.25">
      <c r="A1530" s="9">
        <v>43894</v>
      </c>
      <c r="B1530" s="8" t="s">
        <v>34</v>
      </c>
      <c r="C1530" s="7">
        <v>318716.61</v>
      </c>
      <c r="D1530" s="8">
        <v>395729</v>
      </c>
      <c r="E1530" s="7">
        <v>858197.7</v>
      </c>
      <c r="F1530" s="8">
        <v>14646</v>
      </c>
      <c r="G1530" s="7">
        <v>56142.15</v>
      </c>
      <c r="H1530" s="8">
        <v>28768</v>
      </c>
      <c r="I1530" s="7">
        <v>214770.22</v>
      </c>
      <c r="J1530" s="8">
        <v>214</v>
      </c>
      <c r="K1530" s="7">
        <v>370405.16</v>
      </c>
      <c r="L1530" s="8">
        <v>27</v>
      </c>
      <c r="M1530" s="7">
        <v>4645.84</v>
      </c>
      <c r="N1530" s="8">
        <v>6689</v>
      </c>
      <c r="O1530" s="7">
        <v>1822877.68</v>
      </c>
      <c r="P1530" s="8">
        <v>446073</v>
      </c>
    </row>
    <row r="1531" spans="1:16" x14ac:dyDescent="0.25">
      <c r="A1531" s="9">
        <v>43894</v>
      </c>
      <c r="B1531" s="8" t="s">
        <v>35</v>
      </c>
      <c r="C1531" s="7">
        <v>345676.52</v>
      </c>
      <c r="D1531" s="8">
        <v>395729</v>
      </c>
      <c r="E1531" s="7">
        <v>818910.52</v>
      </c>
      <c r="F1531" s="8">
        <v>14646</v>
      </c>
      <c r="G1531" s="7">
        <v>53245.98</v>
      </c>
      <c r="H1531" s="8">
        <v>28768</v>
      </c>
      <c r="I1531" s="7">
        <v>208972.99</v>
      </c>
      <c r="J1531" s="8">
        <v>214</v>
      </c>
      <c r="K1531" s="7">
        <v>370717.47</v>
      </c>
      <c r="L1531" s="8">
        <v>27</v>
      </c>
      <c r="M1531" s="7">
        <v>4726.74</v>
      </c>
      <c r="N1531" s="8">
        <v>6689</v>
      </c>
      <c r="O1531" s="7">
        <v>1802250.22</v>
      </c>
      <c r="P1531" s="8">
        <v>446073</v>
      </c>
    </row>
    <row r="1532" spans="1:16" x14ac:dyDescent="0.25">
      <c r="A1532" s="9">
        <v>43894</v>
      </c>
      <c r="B1532" s="8" t="s">
        <v>36</v>
      </c>
      <c r="C1532" s="7">
        <v>383691.12</v>
      </c>
      <c r="D1532" s="8">
        <v>395729</v>
      </c>
      <c r="E1532" s="7">
        <v>775677.85</v>
      </c>
      <c r="F1532" s="8">
        <v>14646</v>
      </c>
      <c r="G1532" s="7">
        <v>48922.66</v>
      </c>
      <c r="H1532" s="8">
        <v>28768</v>
      </c>
      <c r="I1532" s="7">
        <v>201442.06</v>
      </c>
      <c r="J1532" s="8">
        <v>214</v>
      </c>
      <c r="K1532" s="7">
        <v>368483.06</v>
      </c>
      <c r="L1532" s="8">
        <v>27</v>
      </c>
      <c r="M1532" s="7">
        <v>4681.4399999999996</v>
      </c>
      <c r="N1532" s="8">
        <v>6689</v>
      </c>
      <c r="O1532" s="7">
        <v>1782898.19</v>
      </c>
      <c r="P1532" s="8">
        <v>446073</v>
      </c>
    </row>
    <row r="1533" spans="1:16" x14ac:dyDescent="0.25">
      <c r="A1533" s="9">
        <v>43894</v>
      </c>
      <c r="B1533" s="8" t="s">
        <v>37</v>
      </c>
      <c r="C1533" s="7">
        <v>453860.12</v>
      </c>
      <c r="D1533" s="8">
        <v>395729</v>
      </c>
      <c r="E1533" s="7">
        <v>752386.73</v>
      </c>
      <c r="F1533" s="8">
        <v>14646</v>
      </c>
      <c r="G1533" s="7">
        <v>49258.81</v>
      </c>
      <c r="H1533" s="8">
        <v>28768</v>
      </c>
      <c r="I1533" s="7">
        <v>198800.81</v>
      </c>
      <c r="J1533" s="8">
        <v>214</v>
      </c>
      <c r="K1533" s="7">
        <v>366523.7</v>
      </c>
      <c r="L1533" s="8">
        <v>27</v>
      </c>
      <c r="M1533" s="7">
        <v>7264.54</v>
      </c>
      <c r="N1533" s="8">
        <v>6689</v>
      </c>
      <c r="O1533" s="7">
        <v>1828094.71</v>
      </c>
      <c r="P1533" s="8">
        <v>446073</v>
      </c>
    </row>
    <row r="1534" spans="1:16" x14ac:dyDescent="0.25">
      <c r="A1534" s="9">
        <v>43894</v>
      </c>
      <c r="B1534" s="8" t="s">
        <v>38</v>
      </c>
      <c r="C1534" s="7">
        <v>495758.13</v>
      </c>
      <c r="D1534" s="8">
        <v>395729</v>
      </c>
      <c r="E1534" s="7">
        <v>741731.32</v>
      </c>
      <c r="F1534" s="8">
        <v>14646</v>
      </c>
      <c r="G1534" s="7">
        <v>50398.64</v>
      </c>
      <c r="H1534" s="8">
        <v>28768</v>
      </c>
      <c r="I1534" s="7">
        <v>196225.28</v>
      </c>
      <c r="J1534" s="8">
        <v>214</v>
      </c>
      <c r="K1534" s="7">
        <v>365579.81</v>
      </c>
      <c r="L1534" s="8">
        <v>27</v>
      </c>
      <c r="M1534" s="7">
        <v>22810.6</v>
      </c>
      <c r="N1534" s="8">
        <v>6689</v>
      </c>
      <c r="O1534" s="7">
        <v>1872503.78</v>
      </c>
      <c r="P1534" s="8">
        <v>446073</v>
      </c>
    </row>
    <row r="1535" spans="1:16" x14ac:dyDescent="0.25">
      <c r="A1535" s="9">
        <v>43894</v>
      </c>
      <c r="B1535" s="8" t="s">
        <v>39</v>
      </c>
      <c r="C1535" s="7">
        <v>509846.7</v>
      </c>
      <c r="D1535" s="8">
        <v>395729</v>
      </c>
      <c r="E1535" s="7">
        <v>717136.84</v>
      </c>
      <c r="F1535" s="8">
        <v>14646</v>
      </c>
      <c r="G1535" s="7">
        <v>47953.68</v>
      </c>
      <c r="H1535" s="8">
        <v>28768</v>
      </c>
      <c r="I1535" s="7">
        <v>194135.18</v>
      </c>
      <c r="J1535" s="8">
        <v>214</v>
      </c>
      <c r="K1535" s="7">
        <v>364911.32</v>
      </c>
      <c r="L1535" s="8">
        <v>27</v>
      </c>
      <c r="M1535" s="7">
        <v>24550.28</v>
      </c>
      <c r="N1535" s="8">
        <v>6689</v>
      </c>
      <c r="O1535" s="7">
        <v>1858534</v>
      </c>
      <c r="P1535" s="8">
        <v>446073</v>
      </c>
    </row>
    <row r="1536" spans="1:16" x14ac:dyDescent="0.25">
      <c r="A1536" s="9">
        <v>43894</v>
      </c>
      <c r="B1536" s="8" t="s">
        <v>40</v>
      </c>
      <c r="C1536" s="7">
        <v>489890.31</v>
      </c>
      <c r="D1536" s="8">
        <v>395729</v>
      </c>
      <c r="E1536" s="7">
        <v>684988.37</v>
      </c>
      <c r="F1536" s="8">
        <v>14646</v>
      </c>
      <c r="G1536" s="7">
        <v>44542.68</v>
      </c>
      <c r="H1536" s="8">
        <v>28768</v>
      </c>
      <c r="I1536" s="7">
        <v>192212.76</v>
      </c>
      <c r="J1536" s="8">
        <v>214</v>
      </c>
      <c r="K1536" s="7">
        <v>365490.09</v>
      </c>
      <c r="L1536" s="8">
        <v>27</v>
      </c>
      <c r="M1536" s="7">
        <v>25660.97</v>
      </c>
      <c r="N1536" s="8">
        <v>6689</v>
      </c>
      <c r="O1536" s="7">
        <v>1802785.18</v>
      </c>
      <c r="P1536" s="8">
        <v>446073</v>
      </c>
    </row>
    <row r="1537" spans="1:16" x14ac:dyDescent="0.25">
      <c r="A1537" s="9">
        <v>43894</v>
      </c>
      <c r="B1537" s="8" t="s">
        <v>41</v>
      </c>
      <c r="C1537" s="7">
        <v>463707.42</v>
      </c>
      <c r="D1537" s="8">
        <v>395729</v>
      </c>
      <c r="E1537" s="7">
        <v>649946.96</v>
      </c>
      <c r="F1537" s="8">
        <v>14646</v>
      </c>
      <c r="G1537" s="7">
        <v>42731.23</v>
      </c>
      <c r="H1537" s="8">
        <v>28768</v>
      </c>
      <c r="I1537" s="7">
        <v>190643.35</v>
      </c>
      <c r="J1537" s="8">
        <v>214</v>
      </c>
      <c r="K1537" s="7">
        <v>358595.36</v>
      </c>
      <c r="L1537" s="8">
        <v>27</v>
      </c>
      <c r="M1537" s="7">
        <v>26006.06</v>
      </c>
      <c r="N1537" s="8">
        <v>6689</v>
      </c>
      <c r="O1537" s="7">
        <v>1731630.38</v>
      </c>
      <c r="P1537" s="8">
        <v>446073</v>
      </c>
    </row>
    <row r="1538" spans="1:16" x14ac:dyDescent="0.25">
      <c r="A1538" s="9">
        <v>43894</v>
      </c>
      <c r="B1538" s="8" t="s">
        <v>42</v>
      </c>
      <c r="C1538" s="7">
        <v>412880.65</v>
      </c>
      <c r="D1538" s="8">
        <v>395729</v>
      </c>
      <c r="E1538" s="7">
        <v>623535.66</v>
      </c>
      <c r="F1538" s="8">
        <v>14646</v>
      </c>
      <c r="G1538" s="7">
        <v>41916.9</v>
      </c>
      <c r="H1538" s="8">
        <v>28768</v>
      </c>
      <c r="I1538" s="7">
        <v>187692.75</v>
      </c>
      <c r="J1538" s="8">
        <v>214</v>
      </c>
      <c r="K1538" s="7">
        <v>374228.79</v>
      </c>
      <c r="L1538" s="8">
        <v>27</v>
      </c>
      <c r="M1538" s="7">
        <v>26578</v>
      </c>
      <c r="N1538" s="8">
        <v>6689</v>
      </c>
      <c r="O1538" s="7">
        <v>1666832.75</v>
      </c>
      <c r="P1538" s="8">
        <v>446073</v>
      </c>
    </row>
    <row r="1539" spans="1:16" x14ac:dyDescent="0.25">
      <c r="A1539" s="9">
        <v>43895</v>
      </c>
      <c r="B1539" s="8" t="s">
        <v>19</v>
      </c>
      <c r="C1539" s="7">
        <v>389796.46</v>
      </c>
      <c r="D1539" s="8">
        <v>395916</v>
      </c>
      <c r="E1539" s="7">
        <v>606714.76</v>
      </c>
      <c r="F1539" s="8">
        <v>14638</v>
      </c>
      <c r="G1539" s="7">
        <v>41245.69</v>
      </c>
      <c r="H1539" s="8">
        <v>28763</v>
      </c>
      <c r="I1539" s="7">
        <v>185952.37</v>
      </c>
      <c r="J1539" s="8">
        <v>214</v>
      </c>
      <c r="K1539" s="7">
        <v>380379.29</v>
      </c>
      <c r="L1539" s="8">
        <v>27</v>
      </c>
      <c r="M1539" s="7">
        <v>24824.37</v>
      </c>
      <c r="N1539" s="8">
        <v>6687</v>
      </c>
      <c r="O1539" s="7">
        <v>1628912.94</v>
      </c>
      <c r="P1539" s="8">
        <v>446245</v>
      </c>
    </row>
    <row r="1540" spans="1:16" x14ac:dyDescent="0.25">
      <c r="A1540" s="9">
        <v>43895</v>
      </c>
      <c r="B1540" s="8" t="s">
        <v>20</v>
      </c>
      <c r="C1540" s="7">
        <v>386849.65</v>
      </c>
      <c r="D1540" s="8">
        <v>395916</v>
      </c>
      <c r="E1540" s="7">
        <v>599323.56000000006</v>
      </c>
      <c r="F1540" s="8">
        <v>14638</v>
      </c>
      <c r="G1540" s="7">
        <v>41478.17</v>
      </c>
      <c r="H1540" s="8">
        <v>28763</v>
      </c>
      <c r="I1540" s="7">
        <v>184603.35</v>
      </c>
      <c r="J1540" s="8">
        <v>214</v>
      </c>
      <c r="K1540" s="7">
        <v>383653.69</v>
      </c>
      <c r="L1540" s="8">
        <v>27</v>
      </c>
      <c r="M1540" s="7">
        <v>25335.75</v>
      </c>
      <c r="N1540" s="8">
        <v>6687</v>
      </c>
      <c r="O1540" s="7">
        <v>1621244.17</v>
      </c>
      <c r="P1540" s="8">
        <v>446245</v>
      </c>
    </row>
    <row r="1541" spans="1:16" x14ac:dyDescent="0.25">
      <c r="A1541" s="9">
        <v>43895</v>
      </c>
      <c r="B1541" s="8" t="s">
        <v>21</v>
      </c>
      <c r="C1541" s="7">
        <v>394052.98</v>
      </c>
      <c r="D1541" s="8">
        <v>395916</v>
      </c>
      <c r="E1541" s="7">
        <v>594203</v>
      </c>
      <c r="F1541" s="8">
        <v>14638</v>
      </c>
      <c r="G1541" s="7">
        <v>41773.93</v>
      </c>
      <c r="H1541" s="8">
        <v>28763</v>
      </c>
      <c r="I1541" s="7">
        <v>184328.84</v>
      </c>
      <c r="J1541" s="8">
        <v>214</v>
      </c>
      <c r="K1541" s="7">
        <v>382170.37</v>
      </c>
      <c r="L1541" s="8">
        <v>27</v>
      </c>
      <c r="M1541" s="7">
        <v>25532.78</v>
      </c>
      <c r="N1541" s="8">
        <v>6687</v>
      </c>
      <c r="O1541" s="7">
        <v>1622061.9</v>
      </c>
      <c r="P1541" s="8">
        <v>446245</v>
      </c>
    </row>
    <row r="1542" spans="1:16" x14ac:dyDescent="0.25">
      <c r="A1542" s="9">
        <v>43895</v>
      </c>
      <c r="B1542" s="8" t="s">
        <v>22</v>
      </c>
      <c r="C1542" s="7">
        <v>407008.77</v>
      </c>
      <c r="D1542" s="8">
        <v>395916</v>
      </c>
      <c r="E1542" s="7">
        <v>597853.80000000005</v>
      </c>
      <c r="F1542" s="8">
        <v>14638</v>
      </c>
      <c r="G1542" s="7">
        <v>42279.05</v>
      </c>
      <c r="H1542" s="8">
        <v>28763</v>
      </c>
      <c r="I1542" s="7">
        <v>181111.32</v>
      </c>
      <c r="J1542" s="8">
        <v>214</v>
      </c>
      <c r="K1542" s="7">
        <v>383826.05</v>
      </c>
      <c r="L1542" s="8">
        <v>27</v>
      </c>
      <c r="M1542" s="7">
        <v>25002.400000000001</v>
      </c>
      <c r="N1542" s="8">
        <v>6687</v>
      </c>
      <c r="O1542" s="7">
        <v>1637081.39</v>
      </c>
      <c r="P1542" s="8">
        <v>446245</v>
      </c>
    </row>
    <row r="1543" spans="1:16" x14ac:dyDescent="0.25">
      <c r="A1543" s="9">
        <v>43895</v>
      </c>
      <c r="B1543" s="8" t="s">
        <v>23</v>
      </c>
      <c r="C1543" s="7">
        <v>432274.37</v>
      </c>
      <c r="D1543" s="8">
        <v>395916</v>
      </c>
      <c r="E1543" s="7">
        <v>622544.4</v>
      </c>
      <c r="F1543" s="8">
        <v>14638</v>
      </c>
      <c r="G1543" s="7">
        <v>42993.3</v>
      </c>
      <c r="H1543" s="8">
        <v>28763</v>
      </c>
      <c r="I1543" s="7">
        <v>182497.5</v>
      </c>
      <c r="J1543" s="8">
        <v>214</v>
      </c>
      <c r="K1543" s="7">
        <v>385476.32</v>
      </c>
      <c r="L1543" s="8">
        <v>27</v>
      </c>
      <c r="M1543" s="7">
        <v>24382.71</v>
      </c>
      <c r="N1543" s="8">
        <v>6687</v>
      </c>
      <c r="O1543" s="7">
        <v>1690168.6</v>
      </c>
      <c r="P1543" s="8">
        <v>446245</v>
      </c>
    </row>
    <row r="1544" spans="1:16" x14ac:dyDescent="0.25">
      <c r="A1544" s="9">
        <v>43895</v>
      </c>
      <c r="B1544" s="8" t="s">
        <v>24</v>
      </c>
      <c r="C1544" s="7">
        <v>478451.48</v>
      </c>
      <c r="D1544" s="8">
        <v>395916</v>
      </c>
      <c r="E1544" s="7">
        <v>681149.47</v>
      </c>
      <c r="F1544" s="8">
        <v>14638</v>
      </c>
      <c r="G1544" s="7">
        <v>45063.59</v>
      </c>
      <c r="H1544" s="8">
        <v>28763</v>
      </c>
      <c r="I1544" s="7">
        <v>189880.64</v>
      </c>
      <c r="J1544" s="8">
        <v>214</v>
      </c>
      <c r="K1544" s="7">
        <v>375666.75</v>
      </c>
      <c r="L1544" s="8">
        <v>27</v>
      </c>
      <c r="M1544" s="7">
        <v>24405</v>
      </c>
      <c r="N1544" s="8">
        <v>6687</v>
      </c>
      <c r="O1544" s="7">
        <v>1794616.93</v>
      </c>
      <c r="P1544" s="8">
        <v>446245</v>
      </c>
    </row>
    <row r="1545" spans="1:16" x14ac:dyDescent="0.25">
      <c r="A1545" s="9">
        <v>43895</v>
      </c>
      <c r="B1545" s="8" t="s">
        <v>25</v>
      </c>
      <c r="C1545" s="7">
        <v>549447.34</v>
      </c>
      <c r="D1545" s="8">
        <v>395916</v>
      </c>
      <c r="E1545" s="7">
        <v>774771.37</v>
      </c>
      <c r="F1545" s="8">
        <v>14638</v>
      </c>
      <c r="G1545" s="7">
        <v>49124.11</v>
      </c>
      <c r="H1545" s="8">
        <v>28763</v>
      </c>
      <c r="I1545" s="7">
        <v>201705.8</v>
      </c>
      <c r="J1545" s="8">
        <v>214</v>
      </c>
      <c r="K1545" s="7">
        <v>383696.63</v>
      </c>
      <c r="L1545" s="8">
        <v>27</v>
      </c>
      <c r="M1545" s="7">
        <v>21525.17</v>
      </c>
      <c r="N1545" s="8">
        <v>6687</v>
      </c>
      <c r="O1545" s="7">
        <v>1980270.42</v>
      </c>
      <c r="P1545" s="8">
        <v>446245</v>
      </c>
    </row>
    <row r="1546" spans="1:16" x14ac:dyDescent="0.25">
      <c r="A1546" s="9">
        <v>43895</v>
      </c>
      <c r="B1546" s="8" t="s">
        <v>26</v>
      </c>
      <c r="C1546" s="7">
        <v>562068.06999999995</v>
      </c>
      <c r="D1546" s="8">
        <v>395916</v>
      </c>
      <c r="E1546" s="7">
        <v>844302.38</v>
      </c>
      <c r="F1546" s="8">
        <v>14638</v>
      </c>
      <c r="G1546" s="7">
        <v>51934.83</v>
      </c>
      <c r="H1546" s="8">
        <v>28763</v>
      </c>
      <c r="I1546" s="7">
        <v>212201.60000000001</v>
      </c>
      <c r="J1546" s="8">
        <v>214</v>
      </c>
      <c r="K1546" s="7">
        <v>384966.03</v>
      </c>
      <c r="L1546" s="8">
        <v>27</v>
      </c>
      <c r="M1546" s="7">
        <v>8764.41</v>
      </c>
      <c r="N1546" s="8">
        <v>6687</v>
      </c>
      <c r="O1546" s="7">
        <v>2064237.32</v>
      </c>
      <c r="P1546" s="8">
        <v>446245</v>
      </c>
    </row>
    <row r="1547" spans="1:16" x14ac:dyDescent="0.25">
      <c r="A1547" s="9">
        <v>43895</v>
      </c>
      <c r="B1547" s="8" t="s">
        <v>27</v>
      </c>
      <c r="C1547" s="7">
        <v>515512.35</v>
      </c>
      <c r="D1547" s="8">
        <v>395916</v>
      </c>
      <c r="E1547" s="7">
        <v>884803.08</v>
      </c>
      <c r="F1547" s="8">
        <v>14638</v>
      </c>
      <c r="G1547" s="7">
        <v>56413.760000000002</v>
      </c>
      <c r="H1547" s="8">
        <v>28763</v>
      </c>
      <c r="I1547" s="7">
        <v>213938.72</v>
      </c>
      <c r="J1547" s="8">
        <v>214</v>
      </c>
      <c r="K1547" s="7">
        <v>385804.4</v>
      </c>
      <c r="L1547" s="8">
        <v>27</v>
      </c>
      <c r="M1547" s="7">
        <v>5360.49</v>
      </c>
      <c r="N1547" s="8">
        <v>6687</v>
      </c>
      <c r="O1547" s="7">
        <v>2061832.8</v>
      </c>
      <c r="P1547" s="8">
        <v>446245</v>
      </c>
    </row>
    <row r="1548" spans="1:16" x14ac:dyDescent="0.25">
      <c r="A1548" s="9">
        <v>43895</v>
      </c>
      <c r="B1548" s="8" t="s">
        <v>28</v>
      </c>
      <c r="C1548" s="7">
        <v>449091.23</v>
      </c>
      <c r="D1548" s="8">
        <v>395916</v>
      </c>
      <c r="E1548" s="7">
        <v>898376.22</v>
      </c>
      <c r="F1548" s="8">
        <v>14638</v>
      </c>
      <c r="G1548" s="7">
        <v>60080.57</v>
      </c>
      <c r="H1548" s="8">
        <v>28763</v>
      </c>
      <c r="I1548" s="7">
        <v>216421.74</v>
      </c>
      <c r="J1548" s="8">
        <v>214</v>
      </c>
      <c r="K1548" s="7">
        <v>386961.47</v>
      </c>
      <c r="L1548" s="8">
        <v>27</v>
      </c>
      <c r="M1548" s="7">
        <v>5205.07</v>
      </c>
      <c r="N1548" s="8">
        <v>6687</v>
      </c>
      <c r="O1548" s="7">
        <v>2016136.3</v>
      </c>
      <c r="P1548" s="8">
        <v>446245</v>
      </c>
    </row>
    <row r="1549" spans="1:16" x14ac:dyDescent="0.25">
      <c r="A1549" s="9">
        <v>43895</v>
      </c>
      <c r="B1549" s="8" t="s">
        <v>29</v>
      </c>
      <c r="C1549" s="7">
        <v>414124.88</v>
      </c>
      <c r="D1549" s="8">
        <v>395916</v>
      </c>
      <c r="E1549" s="7">
        <v>905485.36</v>
      </c>
      <c r="F1549" s="8">
        <v>14638</v>
      </c>
      <c r="G1549" s="7">
        <v>61595.53</v>
      </c>
      <c r="H1549" s="8">
        <v>28763</v>
      </c>
      <c r="I1549" s="7">
        <v>220068.05</v>
      </c>
      <c r="J1549" s="8">
        <v>214</v>
      </c>
      <c r="K1549" s="7">
        <v>386687.48</v>
      </c>
      <c r="L1549" s="8">
        <v>27</v>
      </c>
      <c r="M1549" s="7">
        <v>5034.8500000000004</v>
      </c>
      <c r="N1549" s="8">
        <v>6687</v>
      </c>
      <c r="O1549" s="7">
        <v>1992996.15</v>
      </c>
      <c r="P1549" s="8">
        <v>446245</v>
      </c>
    </row>
    <row r="1550" spans="1:16" x14ac:dyDescent="0.25">
      <c r="A1550" s="9">
        <v>43895</v>
      </c>
      <c r="B1550" s="8" t="s">
        <v>30</v>
      </c>
      <c r="C1550" s="7">
        <v>389179.21</v>
      </c>
      <c r="D1550" s="8">
        <v>395916</v>
      </c>
      <c r="E1550" s="7">
        <v>896951.19</v>
      </c>
      <c r="F1550" s="8">
        <v>14638</v>
      </c>
      <c r="G1550" s="7">
        <v>61201.53</v>
      </c>
      <c r="H1550" s="8">
        <v>28763</v>
      </c>
      <c r="I1550" s="7">
        <v>219275.41</v>
      </c>
      <c r="J1550" s="8">
        <v>214</v>
      </c>
      <c r="K1550" s="7">
        <v>383162.2</v>
      </c>
      <c r="L1550" s="8">
        <v>27</v>
      </c>
      <c r="M1550" s="7">
        <v>4906.2</v>
      </c>
      <c r="N1550" s="8">
        <v>6687</v>
      </c>
      <c r="O1550" s="7">
        <v>1954675.74</v>
      </c>
      <c r="P1550" s="8">
        <v>446245</v>
      </c>
    </row>
    <row r="1551" spans="1:16" x14ac:dyDescent="0.25">
      <c r="A1551" s="9">
        <v>43895</v>
      </c>
      <c r="B1551" s="8" t="s">
        <v>31</v>
      </c>
      <c r="C1551" s="7">
        <v>362402.97</v>
      </c>
      <c r="D1551" s="8">
        <v>395916</v>
      </c>
      <c r="E1551" s="7">
        <v>891219.95</v>
      </c>
      <c r="F1551" s="8">
        <v>14638</v>
      </c>
      <c r="G1551" s="7">
        <v>59937.96</v>
      </c>
      <c r="H1551" s="8">
        <v>28763</v>
      </c>
      <c r="I1551" s="7">
        <v>218853.43</v>
      </c>
      <c r="J1551" s="8">
        <v>214</v>
      </c>
      <c r="K1551" s="7">
        <v>375568.26</v>
      </c>
      <c r="L1551" s="8">
        <v>27</v>
      </c>
      <c r="M1551" s="7">
        <v>4906.7299999999996</v>
      </c>
      <c r="N1551" s="8">
        <v>6687</v>
      </c>
      <c r="O1551" s="7">
        <v>1912889.3</v>
      </c>
      <c r="P1551" s="8">
        <v>446245</v>
      </c>
    </row>
    <row r="1552" spans="1:16" x14ac:dyDescent="0.25">
      <c r="A1552" s="9">
        <v>43895</v>
      </c>
      <c r="B1552" s="8" t="s">
        <v>32</v>
      </c>
      <c r="C1552" s="7">
        <v>329531.27</v>
      </c>
      <c r="D1552" s="8">
        <v>395916</v>
      </c>
      <c r="E1552" s="7">
        <v>892126.1</v>
      </c>
      <c r="F1552" s="8">
        <v>14638</v>
      </c>
      <c r="G1552" s="7">
        <v>58845.64</v>
      </c>
      <c r="H1552" s="8">
        <v>28763</v>
      </c>
      <c r="I1552" s="7">
        <v>220984.84</v>
      </c>
      <c r="J1552" s="8">
        <v>214</v>
      </c>
      <c r="K1552" s="7">
        <v>378101.93</v>
      </c>
      <c r="L1552" s="8">
        <v>27</v>
      </c>
      <c r="M1552" s="7">
        <v>4842.78</v>
      </c>
      <c r="N1552" s="8">
        <v>6687</v>
      </c>
      <c r="O1552" s="7">
        <v>1884432.56</v>
      </c>
      <c r="P1552" s="8">
        <v>446245</v>
      </c>
    </row>
    <row r="1553" spans="1:16" x14ac:dyDescent="0.25">
      <c r="A1553" s="9">
        <v>43895</v>
      </c>
      <c r="B1553" s="8" t="s">
        <v>33</v>
      </c>
      <c r="C1553" s="7">
        <v>322529.09000000003</v>
      </c>
      <c r="D1553" s="8">
        <v>395916</v>
      </c>
      <c r="E1553" s="7">
        <v>877933.54</v>
      </c>
      <c r="F1553" s="8">
        <v>14638</v>
      </c>
      <c r="G1553" s="7">
        <v>57885.17</v>
      </c>
      <c r="H1553" s="8">
        <v>28763</v>
      </c>
      <c r="I1553" s="7">
        <v>217962.42</v>
      </c>
      <c r="J1553" s="8">
        <v>214</v>
      </c>
      <c r="K1553" s="7">
        <v>372227.52</v>
      </c>
      <c r="L1553" s="8">
        <v>27</v>
      </c>
      <c r="M1553" s="7">
        <v>4871.5600000000004</v>
      </c>
      <c r="N1553" s="8">
        <v>6687</v>
      </c>
      <c r="O1553" s="7">
        <v>1853409.3</v>
      </c>
      <c r="P1553" s="8">
        <v>446245</v>
      </c>
    </row>
    <row r="1554" spans="1:16" x14ac:dyDescent="0.25">
      <c r="A1554" s="9">
        <v>43895</v>
      </c>
      <c r="B1554" s="8" t="s">
        <v>34</v>
      </c>
      <c r="C1554" s="7">
        <v>326734.3</v>
      </c>
      <c r="D1554" s="8">
        <v>395916</v>
      </c>
      <c r="E1554" s="7">
        <v>846486.01</v>
      </c>
      <c r="F1554" s="8">
        <v>14638</v>
      </c>
      <c r="G1554" s="7">
        <v>56274.71</v>
      </c>
      <c r="H1554" s="8">
        <v>28763</v>
      </c>
      <c r="I1554" s="7">
        <v>213651.82</v>
      </c>
      <c r="J1554" s="8">
        <v>214</v>
      </c>
      <c r="K1554" s="7">
        <v>373040.99</v>
      </c>
      <c r="L1554" s="8">
        <v>27</v>
      </c>
      <c r="M1554" s="7">
        <v>4750.6899999999996</v>
      </c>
      <c r="N1554" s="8">
        <v>6687</v>
      </c>
      <c r="O1554" s="7">
        <v>1820938.52</v>
      </c>
      <c r="P1554" s="8">
        <v>446245</v>
      </c>
    </row>
    <row r="1555" spans="1:16" x14ac:dyDescent="0.25">
      <c r="A1555" s="9">
        <v>43895</v>
      </c>
      <c r="B1555" s="8" t="s">
        <v>35</v>
      </c>
      <c r="C1555" s="7">
        <v>350274.05</v>
      </c>
      <c r="D1555" s="8">
        <v>395916</v>
      </c>
      <c r="E1555" s="7">
        <v>810180.31</v>
      </c>
      <c r="F1555" s="8">
        <v>14638</v>
      </c>
      <c r="G1555" s="7">
        <v>53376.71</v>
      </c>
      <c r="H1555" s="8">
        <v>28763</v>
      </c>
      <c r="I1555" s="7">
        <v>208538.37</v>
      </c>
      <c r="J1555" s="8">
        <v>214</v>
      </c>
      <c r="K1555" s="7">
        <v>375447.54</v>
      </c>
      <c r="L1555" s="8">
        <v>27</v>
      </c>
      <c r="M1555" s="7">
        <v>4865.91</v>
      </c>
      <c r="N1555" s="8">
        <v>6687</v>
      </c>
      <c r="O1555" s="7">
        <v>1802682.89</v>
      </c>
      <c r="P1555" s="8">
        <v>446245</v>
      </c>
    </row>
    <row r="1556" spans="1:16" x14ac:dyDescent="0.25">
      <c r="A1556" s="9">
        <v>43895</v>
      </c>
      <c r="B1556" s="8" t="s">
        <v>36</v>
      </c>
      <c r="C1556" s="7">
        <v>379793.06</v>
      </c>
      <c r="D1556" s="8">
        <v>395916</v>
      </c>
      <c r="E1556" s="7">
        <v>772150.52</v>
      </c>
      <c r="F1556" s="8">
        <v>14638</v>
      </c>
      <c r="G1556" s="7">
        <v>48972.57</v>
      </c>
      <c r="H1556" s="8">
        <v>28763</v>
      </c>
      <c r="I1556" s="7">
        <v>202684.18</v>
      </c>
      <c r="J1556" s="8">
        <v>214</v>
      </c>
      <c r="K1556" s="7">
        <v>371008.02</v>
      </c>
      <c r="L1556" s="8">
        <v>27</v>
      </c>
      <c r="M1556" s="7">
        <v>4864.93</v>
      </c>
      <c r="N1556" s="8">
        <v>6687</v>
      </c>
      <c r="O1556" s="7">
        <v>1779473.28</v>
      </c>
      <c r="P1556" s="8">
        <v>446245</v>
      </c>
    </row>
    <row r="1557" spans="1:16" x14ac:dyDescent="0.25">
      <c r="A1557" s="9">
        <v>43895</v>
      </c>
      <c r="B1557" s="8" t="s">
        <v>37</v>
      </c>
      <c r="C1557" s="7">
        <v>440994.24</v>
      </c>
      <c r="D1557" s="8">
        <v>395916</v>
      </c>
      <c r="E1557" s="7">
        <v>749588.07</v>
      </c>
      <c r="F1557" s="8">
        <v>14638</v>
      </c>
      <c r="G1557" s="7">
        <v>49029</v>
      </c>
      <c r="H1557" s="8">
        <v>28763</v>
      </c>
      <c r="I1557" s="7">
        <v>199357.67</v>
      </c>
      <c r="J1557" s="8">
        <v>214</v>
      </c>
      <c r="K1557" s="7">
        <v>369277.92</v>
      </c>
      <c r="L1557" s="8">
        <v>27</v>
      </c>
      <c r="M1557" s="7">
        <v>7456.1</v>
      </c>
      <c r="N1557" s="8">
        <v>6687</v>
      </c>
      <c r="O1557" s="7">
        <v>1815703</v>
      </c>
      <c r="P1557" s="8">
        <v>446245</v>
      </c>
    </row>
    <row r="1558" spans="1:16" x14ac:dyDescent="0.25">
      <c r="A1558" s="9">
        <v>43895</v>
      </c>
      <c r="B1558" s="8" t="s">
        <v>38</v>
      </c>
      <c r="C1558" s="7">
        <v>495046.38</v>
      </c>
      <c r="D1558" s="8">
        <v>395916</v>
      </c>
      <c r="E1558" s="7">
        <v>736879.03</v>
      </c>
      <c r="F1558" s="8">
        <v>14638</v>
      </c>
      <c r="G1558" s="7">
        <v>50342.35</v>
      </c>
      <c r="H1558" s="8">
        <v>28763</v>
      </c>
      <c r="I1558" s="7">
        <v>197233.59</v>
      </c>
      <c r="J1558" s="8">
        <v>214</v>
      </c>
      <c r="K1558" s="7">
        <v>372827.89</v>
      </c>
      <c r="L1558" s="8">
        <v>27</v>
      </c>
      <c r="M1558" s="7">
        <v>24326.82</v>
      </c>
      <c r="N1558" s="8">
        <v>6687</v>
      </c>
      <c r="O1558" s="7">
        <v>1876656.06</v>
      </c>
      <c r="P1558" s="8">
        <v>446245</v>
      </c>
    </row>
    <row r="1559" spans="1:16" x14ac:dyDescent="0.25">
      <c r="A1559" s="9">
        <v>43895</v>
      </c>
      <c r="B1559" s="8" t="s">
        <v>39</v>
      </c>
      <c r="C1559" s="7">
        <v>508671.1</v>
      </c>
      <c r="D1559" s="8">
        <v>395916</v>
      </c>
      <c r="E1559" s="7">
        <v>713481.92</v>
      </c>
      <c r="F1559" s="8">
        <v>14638</v>
      </c>
      <c r="G1559" s="7">
        <v>47335.29</v>
      </c>
      <c r="H1559" s="8">
        <v>28763</v>
      </c>
      <c r="I1559" s="7">
        <v>193290.6</v>
      </c>
      <c r="J1559" s="8">
        <v>214</v>
      </c>
      <c r="K1559" s="7">
        <v>387647.35</v>
      </c>
      <c r="L1559" s="8">
        <v>27</v>
      </c>
      <c r="M1559" s="7">
        <v>25445.08</v>
      </c>
      <c r="N1559" s="8">
        <v>6687</v>
      </c>
      <c r="O1559" s="7">
        <v>1875871.34</v>
      </c>
      <c r="P1559" s="8">
        <v>446245</v>
      </c>
    </row>
    <row r="1560" spans="1:16" x14ac:dyDescent="0.25">
      <c r="A1560" s="9">
        <v>43895</v>
      </c>
      <c r="B1560" s="8" t="s">
        <v>40</v>
      </c>
      <c r="C1560" s="7">
        <v>490496.8</v>
      </c>
      <c r="D1560" s="8">
        <v>395916</v>
      </c>
      <c r="E1560" s="7">
        <v>679667.77</v>
      </c>
      <c r="F1560" s="8">
        <v>14638</v>
      </c>
      <c r="G1560" s="7">
        <v>44264.33</v>
      </c>
      <c r="H1560" s="8">
        <v>28763</v>
      </c>
      <c r="I1560" s="7">
        <v>193171.42</v>
      </c>
      <c r="J1560" s="8">
        <v>214</v>
      </c>
      <c r="K1560" s="7">
        <v>397750.37</v>
      </c>
      <c r="L1560" s="8">
        <v>27</v>
      </c>
      <c r="M1560" s="7">
        <v>26250.67</v>
      </c>
      <c r="N1560" s="8">
        <v>6687</v>
      </c>
      <c r="O1560" s="7">
        <v>1831601.36</v>
      </c>
      <c r="P1560" s="8">
        <v>446245</v>
      </c>
    </row>
    <row r="1561" spans="1:16" x14ac:dyDescent="0.25">
      <c r="A1561" s="9">
        <v>43895</v>
      </c>
      <c r="B1561" s="8" t="s">
        <v>41</v>
      </c>
      <c r="C1561" s="7">
        <v>437516.12</v>
      </c>
      <c r="D1561" s="8">
        <v>395916</v>
      </c>
      <c r="E1561" s="7">
        <v>645461.94999999995</v>
      </c>
      <c r="F1561" s="8">
        <v>14638</v>
      </c>
      <c r="G1561" s="7">
        <v>42088.07</v>
      </c>
      <c r="H1561" s="8">
        <v>28763</v>
      </c>
      <c r="I1561" s="7">
        <v>192541.26</v>
      </c>
      <c r="J1561" s="8">
        <v>214</v>
      </c>
      <c r="K1561" s="7">
        <v>395220.01</v>
      </c>
      <c r="L1561" s="8">
        <v>27</v>
      </c>
      <c r="M1561" s="7">
        <v>28265.05</v>
      </c>
      <c r="N1561" s="8">
        <v>6687</v>
      </c>
      <c r="O1561" s="7">
        <v>1741092.46</v>
      </c>
      <c r="P1561" s="8">
        <v>446245</v>
      </c>
    </row>
    <row r="1562" spans="1:16" x14ac:dyDescent="0.25">
      <c r="A1562" s="9">
        <v>43895</v>
      </c>
      <c r="B1562" s="8" t="s">
        <v>42</v>
      </c>
      <c r="C1562" s="7">
        <v>385155.59</v>
      </c>
      <c r="D1562" s="8">
        <v>395916</v>
      </c>
      <c r="E1562" s="7">
        <v>620251.14</v>
      </c>
      <c r="F1562" s="8">
        <v>14638</v>
      </c>
      <c r="G1562" s="7">
        <v>41013.800000000003</v>
      </c>
      <c r="H1562" s="8">
        <v>28763</v>
      </c>
      <c r="I1562" s="7">
        <v>187839.23</v>
      </c>
      <c r="J1562" s="8">
        <v>214</v>
      </c>
      <c r="K1562" s="7">
        <v>386463.96</v>
      </c>
      <c r="L1562" s="8">
        <v>27</v>
      </c>
      <c r="M1562" s="7">
        <v>27841.42</v>
      </c>
      <c r="N1562" s="8">
        <v>6687</v>
      </c>
      <c r="O1562" s="7">
        <v>1648565.14</v>
      </c>
      <c r="P1562" s="8">
        <v>446245</v>
      </c>
    </row>
    <row r="1563" spans="1:16" x14ac:dyDescent="0.25">
      <c r="A1563" s="9">
        <v>43896</v>
      </c>
      <c r="B1563" s="8" t="s">
        <v>19</v>
      </c>
      <c r="C1563" s="7">
        <v>360761.59</v>
      </c>
      <c r="D1563" s="8">
        <v>395740</v>
      </c>
      <c r="E1563" s="7">
        <v>602856.78</v>
      </c>
      <c r="F1563" s="8">
        <v>14636</v>
      </c>
      <c r="G1563" s="7">
        <v>40428.14</v>
      </c>
      <c r="H1563" s="8">
        <v>28762</v>
      </c>
      <c r="I1563" s="7">
        <v>186190.32</v>
      </c>
      <c r="J1563" s="8">
        <v>214</v>
      </c>
      <c r="K1563" s="7">
        <v>384101.33</v>
      </c>
      <c r="L1563" s="8">
        <v>27</v>
      </c>
      <c r="M1563" s="7">
        <v>27979.39</v>
      </c>
      <c r="N1563" s="8">
        <v>6685</v>
      </c>
      <c r="O1563" s="7">
        <v>1602317.55</v>
      </c>
      <c r="P1563" s="8">
        <v>446064</v>
      </c>
    </row>
    <row r="1564" spans="1:16" x14ac:dyDescent="0.25">
      <c r="A1564" s="9">
        <v>43896</v>
      </c>
      <c r="B1564" s="8" t="s">
        <v>20</v>
      </c>
      <c r="C1564" s="7">
        <v>352084.24</v>
      </c>
      <c r="D1564" s="8">
        <v>395741</v>
      </c>
      <c r="E1564" s="7">
        <v>589067.5</v>
      </c>
      <c r="F1564" s="8">
        <v>14637</v>
      </c>
      <c r="G1564" s="7">
        <v>40263.949999999997</v>
      </c>
      <c r="H1564" s="8">
        <v>28762</v>
      </c>
      <c r="I1564" s="7">
        <v>184723.23</v>
      </c>
      <c r="J1564" s="8">
        <v>214</v>
      </c>
      <c r="K1564" s="7">
        <v>383026.04</v>
      </c>
      <c r="L1564" s="8">
        <v>27</v>
      </c>
      <c r="M1564" s="7">
        <v>27478.639999999999</v>
      </c>
      <c r="N1564" s="8">
        <v>6685</v>
      </c>
      <c r="O1564" s="7">
        <v>1576643.6</v>
      </c>
      <c r="P1564" s="8">
        <v>446066</v>
      </c>
    </row>
    <row r="1565" spans="1:16" x14ac:dyDescent="0.25">
      <c r="A1565" s="9">
        <v>43896</v>
      </c>
      <c r="B1565" s="8" t="s">
        <v>21</v>
      </c>
      <c r="C1565" s="7">
        <v>350430.26</v>
      </c>
      <c r="D1565" s="8">
        <v>395741</v>
      </c>
      <c r="E1565" s="7">
        <v>576919.51</v>
      </c>
      <c r="F1565" s="8">
        <v>14637</v>
      </c>
      <c r="G1565" s="7">
        <v>40086.400000000001</v>
      </c>
      <c r="H1565" s="8">
        <v>28762</v>
      </c>
      <c r="I1565" s="7">
        <v>182095.38</v>
      </c>
      <c r="J1565" s="8">
        <v>214</v>
      </c>
      <c r="K1565" s="7">
        <v>381861.34</v>
      </c>
      <c r="L1565" s="8">
        <v>27</v>
      </c>
      <c r="M1565" s="7">
        <v>25011.9</v>
      </c>
      <c r="N1565" s="8">
        <v>6685</v>
      </c>
      <c r="O1565" s="7">
        <v>1556404.79</v>
      </c>
      <c r="P1565" s="8">
        <v>446066</v>
      </c>
    </row>
    <row r="1566" spans="1:16" x14ac:dyDescent="0.25">
      <c r="A1566" s="9">
        <v>43896</v>
      </c>
      <c r="B1566" s="8" t="s">
        <v>22</v>
      </c>
      <c r="C1566" s="7">
        <v>357937.1</v>
      </c>
      <c r="D1566" s="8">
        <v>395741</v>
      </c>
      <c r="E1566" s="7">
        <v>580255.28</v>
      </c>
      <c r="F1566" s="8">
        <v>14637</v>
      </c>
      <c r="G1566" s="7">
        <v>40181.51</v>
      </c>
      <c r="H1566" s="8">
        <v>28762</v>
      </c>
      <c r="I1566" s="7">
        <v>180320.14</v>
      </c>
      <c r="J1566" s="8">
        <v>214</v>
      </c>
      <c r="K1566" s="7">
        <v>375734.71</v>
      </c>
      <c r="L1566" s="8">
        <v>27</v>
      </c>
      <c r="M1566" s="7">
        <v>23150.82</v>
      </c>
      <c r="N1566" s="8">
        <v>6685</v>
      </c>
      <c r="O1566" s="7">
        <v>1557579.56</v>
      </c>
      <c r="P1566" s="8">
        <v>446066</v>
      </c>
    </row>
    <row r="1567" spans="1:16" x14ac:dyDescent="0.25">
      <c r="A1567" s="9">
        <v>43896</v>
      </c>
      <c r="B1567" s="8" t="s">
        <v>23</v>
      </c>
      <c r="C1567" s="7">
        <v>371428.24</v>
      </c>
      <c r="D1567" s="8">
        <v>395741</v>
      </c>
      <c r="E1567" s="7">
        <v>602844.06000000006</v>
      </c>
      <c r="F1567" s="8">
        <v>14637</v>
      </c>
      <c r="G1567" s="7">
        <v>40974.49</v>
      </c>
      <c r="H1567" s="8">
        <v>28762</v>
      </c>
      <c r="I1567" s="7">
        <v>181684.09</v>
      </c>
      <c r="J1567" s="8">
        <v>214</v>
      </c>
      <c r="K1567" s="7">
        <v>362071.73</v>
      </c>
      <c r="L1567" s="8">
        <v>27</v>
      </c>
      <c r="M1567" s="7">
        <v>25389.24</v>
      </c>
      <c r="N1567" s="8">
        <v>6685</v>
      </c>
      <c r="O1567" s="7">
        <v>1584391.85</v>
      </c>
      <c r="P1567" s="8">
        <v>446066</v>
      </c>
    </row>
    <row r="1568" spans="1:16" x14ac:dyDescent="0.25">
      <c r="A1568" s="9">
        <v>43896</v>
      </c>
      <c r="B1568" s="8" t="s">
        <v>24</v>
      </c>
      <c r="C1568" s="7">
        <v>421089.1</v>
      </c>
      <c r="D1568" s="8">
        <v>395741</v>
      </c>
      <c r="E1568" s="7">
        <v>654210.61</v>
      </c>
      <c r="F1568" s="8">
        <v>14637</v>
      </c>
      <c r="G1568" s="7">
        <v>43163.7</v>
      </c>
      <c r="H1568" s="8">
        <v>28762</v>
      </c>
      <c r="I1568" s="7">
        <v>187747.28</v>
      </c>
      <c r="J1568" s="8">
        <v>214</v>
      </c>
      <c r="K1568" s="7">
        <v>366130.12</v>
      </c>
      <c r="L1568" s="8">
        <v>27</v>
      </c>
      <c r="M1568" s="7">
        <v>24913.279999999999</v>
      </c>
      <c r="N1568" s="8">
        <v>6685</v>
      </c>
      <c r="O1568" s="7">
        <v>1697254.09</v>
      </c>
      <c r="P1568" s="8">
        <v>446066</v>
      </c>
    </row>
    <row r="1569" spans="1:16" x14ac:dyDescent="0.25">
      <c r="A1569" s="9">
        <v>43896</v>
      </c>
      <c r="B1569" s="8" t="s">
        <v>25</v>
      </c>
      <c r="C1569" s="7">
        <v>488734.47</v>
      </c>
      <c r="D1569" s="8">
        <v>395741</v>
      </c>
      <c r="E1569" s="7">
        <v>740329.83</v>
      </c>
      <c r="F1569" s="8">
        <v>14637</v>
      </c>
      <c r="G1569" s="7">
        <v>47438.31</v>
      </c>
      <c r="H1569" s="8">
        <v>28762</v>
      </c>
      <c r="I1569" s="7">
        <v>198307.39</v>
      </c>
      <c r="J1569" s="8">
        <v>214</v>
      </c>
      <c r="K1569" s="7">
        <v>378518.91</v>
      </c>
      <c r="L1569" s="8">
        <v>27</v>
      </c>
      <c r="M1569" s="7">
        <v>21453</v>
      </c>
      <c r="N1569" s="8">
        <v>6685</v>
      </c>
      <c r="O1569" s="7">
        <v>1874781.91</v>
      </c>
      <c r="P1569" s="8">
        <v>446066</v>
      </c>
    </row>
    <row r="1570" spans="1:16" x14ac:dyDescent="0.25">
      <c r="A1570" s="9">
        <v>43896</v>
      </c>
      <c r="B1570" s="8" t="s">
        <v>26</v>
      </c>
      <c r="C1570" s="7">
        <v>508753.86</v>
      </c>
      <c r="D1570" s="8">
        <v>395741</v>
      </c>
      <c r="E1570" s="7">
        <v>818562.98</v>
      </c>
      <c r="F1570" s="8">
        <v>14637</v>
      </c>
      <c r="G1570" s="7">
        <v>51316</v>
      </c>
      <c r="H1570" s="8">
        <v>28762</v>
      </c>
      <c r="I1570" s="7">
        <v>211211.17</v>
      </c>
      <c r="J1570" s="8">
        <v>214</v>
      </c>
      <c r="K1570" s="7">
        <v>390275.05</v>
      </c>
      <c r="L1570" s="8">
        <v>27</v>
      </c>
      <c r="M1570" s="7">
        <v>7907.17</v>
      </c>
      <c r="N1570" s="8">
        <v>6685</v>
      </c>
      <c r="O1570" s="7">
        <v>1988026.23</v>
      </c>
      <c r="P1570" s="8">
        <v>446066</v>
      </c>
    </row>
    <row r="1571" spans="1:16" x14ac:dyDescent="0.25">
      <c r="A1571" s="9">
        <v>43896</v>
      </c>
      <c r="B1571" s="8" t="s">
        <v>27</v>
      </c>
      <c r="C1571" s="7">
        <v>504127.3</v>
      </c>
      <c r="D1571" s="8">
        <v>395741</v>
      </c>
      <c r="E1571" s="7">
        <v>864449.46</v>
      </c>
      <c r="F1571" s="8">
        <v>14637</v>
      </c>
      <c r="G1571" s="7">
        <v>56029.69</v>
      </c>
      <c r="H1571" s="8">
        <v>28762</v>
      </c>
      <c r="I1571" s="7">
        <v>214175.4</v>
      </c>
      <c r="J1571" s="8">
        <v>214</v>
      </c>
      <c r="K1571" s="7">
        <v>393575.24</v>
      </c>
      <c r="L1571" s="8">
        <v>27</v>
      </c>
      <c r="M1571" s="7">
        <v>4561.24</v>
      </c>
      <c r="N1571" s="8">
        <v>6685</v>
      </c>
      <c r="O1571" s="7">
        <v>2036918.33</v>
      </c>
      <c r="P1571" s="8">
        <v>446066</v>
      </c>
    </row>
    <row r="1572" spans="1:16" x14ac:dyDescent="0.25">
      <c r="A1572" s="9">
        <v>43896</v>
      </c>
      <c r="B1572" s="8" t="s">
        <v>28</v>
      </c>
      <c r="C1572" s="7">
        <v>494976.42</v>
      </c>
      <c r="D1572" s="8">
        <v>395741</v>
      </c>
      <c r="E1572" s="7">
        <v>889890.25</v>
      </c>
      <c r="F1572" s="8">
        <v>14637</v>
      </c>
      <c r="G1572" s="7">
        <v>61562.76</v>
      </c>
      <c r="H1572" s="8">
        <v>28762</v>
      </c>
      <c r="I1572" s="7">
        <v>214036.43</v>
      </c>
      <c r="J1572" s="8">
        <v>214</v>
      </c>
      <c r="K1572" s="7">
        <v>394292.94</v>
      </c>
      <c r="L1572" s="8">
        <v>27</v>
      </c>
      <c r="M1572" s="7">
        <v>5338.74</v>
      </c>
      <c r="N1572" s="8">
        <v>6685</v>
      </c>
      <c r="O1572" s="7">
        <v>2060097.54</v>
      </c>
      <c r="P1572" s="8">
        <v>446066</v>
      </c>
    </row>
    <row r="1573" spans="1:16" x14ac:dyDescent="0.25">
      <c r="A1573" s="9">
        <v>43896</v>
      </c>
      <c r="B1573" s="8" t="s">
        <v>29</v>
      </c>
      <c r="C1573" s="7">
        <v>502113.88</v>
      </c>
      <c r="D1573" s="8">
        <v>395741</v>
      </c>
      <c r="E1573" s="7">
        <v>909048.36</v>
      </c>
      <c r="F1573" s="8">
        <v>14637</v>
      </c>
      <c r="G1573" s="7">
        <v>64807.62</v>
      </c>
      <c r="H1573" s="8">
        <v>28762</v>
      </c>
      <c r="I1573" s="7">
        <v>214198.59</v>
      </c>
      <c r="J1573" s="8">
        <v>214</v>
      </c>
      <c r="K1573" s="7">
        <v>387389.87</v>
      </c>
      <c r="L1573" s="8">
        <v>27</v>
      </c>
      <c r="M1573" s="7">
        <v>5125.28</v>
      </c>
      <c r="N1573" s="8">
        <v>6685</v>
      </c>
      <c r="O1573" s="7">
        <v>2082683.6</v>
      </c>
      <c r="P1573" s="8">
        <v>446066</v>
      </c>
    </row>
    <row r="1574" spans="1:16" x14ac:dyDescent="0.25">
      <c r="A1574" s="9">
        <v>43896</v>
      </c>
      <c r="B1574" s="8" t="s">
        <v>30</v>
      </c>
      <c r="C1574" s="7">
        <v>511146.97</v>
      </c>
      <c r="D1574" s="8">
        <v>395741</v>
      </c>
      <c r="E1574" s="7">
        <v>905695.76</v>
      </c>
      <c r="F1574" s="8">
        <v>14637</v>
      </c>
      <c r="G1574" s="7">
        <v>66000.78</v>
      </c>
      <c r="H1574" s="8">
        <v>28762</v>
      </c>
      <c r="I1574" s="7">
        <v>211953.75</v>
      </c>
      <c r="J1574" s="8">
        <v>214</v>
      </c>
      <c r="K1574" s="7">
        <v>405764.68</v>
      </c>
      <c r="L1574" s="8">
        <v>27</v>
      </c>
      <c r="M1574" s="7">
        <v>5354.49</v>
      </c>
      <c r="N1574" s="8">
        <v>6685</v>
      </c>
      <c r="O1574" s="7">
        <v>2105916.4300000002</v>
      </c>
      <c r="P1574" s="8">
        <v>446066</v>
      </c>
    </row>
    <row r="1575" spans="1:16" x14ac:dyDescent="0.25">
      <c r="A1575" s="9">
        <v>43896</v>
      </c>
      <c r="B1575" s="8" t="s">
        <v>31</v>
      </c>
      <c r="C1575" s="7">
        <v>517420.91</v>
      </c>
      <c r="D1575" s="8">
        <v>395741</v>
      </c>
      <c r="E1575" s="7">
        <v>898037.85</v>
      </c>
      <c r="F1575" s="8">
        <v>14637</v>
      </c>
      <c r="G1575" s="7">
        <v>65611.09</v>
      </c>
      <c r="H1575" s="8">
        <v>28762</v>
      </c>
      <c r="I1575" s="7">
        <v>212332.37</v>
      </c>
      <c r="J1575" s="8">
        <v>214</v>
      </c>
      <c r="K1575" s="7">
        <v>398475.89</v>
      </c>
      <c r="L1575" s="8">
        <v>27</v>
      </c>
      <c r="M1575" s="7">
        <v>4990.1400000000003</v>
      </c>
      <c r="N1575" s="8">
        <v>6685</v>
      </c>
      <c r="O1575" s="7">
        <v>2096868.25</v>
      </c>
      <c r="P1575" s="8">
        <v>446066</v>
      </c>
    </row>
    <row r="1576" spans="1:16" x14ac:dyDescent="0.25">
      <c r="A1576" s="9">
        <v>43896</v>
      </c>
      <c r="B1576" s="8" t="s">
        <v>32</v>
      </c>
      <c r="C1576" s="7">
        <v>508264.11</v>
      </c>
      <c r="D1576" s="8">
        <v>395741</v>
      </c>
      <c r="E1576" s="7">
        <v>899322.56</v>
      </c>
      <c r="F1576" s="8">
        <v>14637</v>
      </c>
      <c r="G1576" s="7">
        <v>65539.509999999995</v>
      </c>
      <c r="H1576" s="8">
        <v>28762</v>
      </c>
      <c r="I1576" s="7">
        <v>213093.28</v>
      </c>
      <c r="J1576" s="8">
        <v>214</v>
      </c>
      <c r="K1576" s="7">
        <v>404001.19</v>
      </c>
      <c r="L1576" s="8">
        <v>27</v>
      </c>
      <c r="M1576" s="7">
        <v>4870.0200000000004</v>
      </c>
      <c r="N1576" s="8">
        <v>6685</v>
      </c>
      <c r="O1576" s="7">
        <v>2095090.67</v>
      </c>
      <c r="P1576" s="8">
        <v>446066</v>
      </c>
    </row>
    <row r="1577" spans="1:16" x14ac:dyDescent="0.25">
      <c r="A1577" s="9">
        <v>43896</v>
      </c>
      <c r="B1577" s="8" t="s">
        <v>33</v>
      </c>
      <c r="C1577" s="7">
        <v>515449.82</v>
      </c>
      <c r="D1577" s="8">
        <v>395741</v>
      </c>
      <c r="E1577" s="7">
        <v>884705.13</v>
      </c>
      <c r="F1577" s="8">
        <v>14637</v>
      </c>
      <c r="G1577" s="7">
        <v>65240.41</v>
      </c>
      <c r="H1577" s="8">
        <v>28762</v>
      </c>
      <c r="I1577" s="7">
        <v>210757.15</v>
      </c>
      <c r="J1577" s="8">
        <v>214</v>
      </c>
      <c r="K1577" s="7">
        <v>403448.35</v>
      </c>
      <c r="L1577" s="8">
        <v>27</v>
      </c>
      <c r="M1577" s="7">
        <v>5586.04</v>
      </c>
      <c r="N1577" s="8">
        <v>6685</v>
      </c>
      <c r="O1577" s="7">
        <v>2085186.9</v>
      </c>
      <c r="P1577" s="8">
        <v>446066</v>
      </c>
    </row>
    <row r="1578" spans="1:16" x14ac:dyDescent="0.25">
      <c r="A1578" s="9">
        <v>43896</v>
      </c>
      <c r="B1578" s="8" t="s">
        <v>34</v>
      </c>
      <c r="C1578" s="7">
        <v>531113.01</v>
      </c>
      <c r="D1578" s="8">
        <v>395741</v>
      </c>
      <c r="E1578" s="7">
        <v>849842.96</v>
      </c>
      <c r="F1578" s="8">
        <v>14637</v>
      </c>
      <c r="G1578" s="7">
        <v>63312.21</v>
      </c>
      <c r="H1578" s="8">
        <v>28762</v>
      </c>
      <c r="I1578" s="7">
        <v>205539.77</v>
      </c>
      <c r="J1578" s="8">
        <v>214</v>
      </c>
      <c r="K1578" s="7">
        <v>398475.43</v>
      </c>
      <c r="L1578" s="8">
        <v>27</v>
      </c>
      <c r="M1578" s="7">
        <v>5324.53</v>
      </c>
      <c r="N1578" s="8">
        <v>6685</v>
      </c>
      <c r="O1578" s="7">
        <v>2053607.91</v>
      </c>
      <c r="P1578" s="8">
        <v>446066</v>
      </c>
    </row>
    <row r="1579" spans="1:16" x14ac:dyDescent="0.25">
      <c r="A1579" s="9">
        <v>43896</v>
      </c>
      <c r="B1579" s="8" t="s">
        <v>35</v>
      </c>
      <c r="C1579" s="7">
        <v>561849.48</v>
      </c>
      <c r="D1579" s="8">
        <v>395741</v>
      </c>
      <c r="E1579" s="7">
        <v>813476.49</v>
      </c>
      <c r="F1579" s="8">
        <v>14637</v>
      </c>
      <c r="G1579" s="7">
        <v>60520.91</v>
      </c>
      <c r="H1579" s="8">
        <v>28762</v>
      </c>
      <c r="I1579" s="7">
        <v>199316.84</v>
      </c>
      <c r="J1579" s="8">
        <v>214</v>
      </c>
      <c r="K1579" s="7">
        <v>398849.91</v>
      </c>
      <c r="L1579" s="8">
        <v>27</v>
      </c>
      <c r="M1579" s="7">
        <v>5248.33</v>
      </c>
      <c r="N1579" s="8">
        <v>6685</v>
      </c>
      <c r="O1579" s="7">
        <v>2039261.96</v>
      </c>
      <c r="P1579" s="8">
        <v>446066</v>
      </c>
    </row>
    <row r="1580" spans="1:16" x14ac:dyDescent="0.25">
      <c r="A1580" s="9">
        <v>43896</v>
      </c>
      <c r="B1580" s="8" t="s">
        <v>36</v>
      </c>
      <c r="C1580" s="7">
        <v>600853.36</v>
      </c>
      <c r="D1580" s="8">
        <v>395741</v>
      </c>
      <c r="E1580" s="7">
        <v>782906.28</v>
      </c>
      <c r="F1580" s="8">
        <v>14637</v>
      </c>
      <c r="G1580" s="7">
        <v>56807.53</v>
      </c>
      <c r="H1580" s="8">
        <v>28762</v>
      </c>
      <c r="I1580" s="7">
        <v>194681.46</v>
      </c>
      <c r="J1580" s="8">
        <v>214</v>
      </c>
      <c r="K1580" s="7">
        <v>404602.52</v>
      </c>
      <c r="L1580" s="8">
        <v>27</v>
      </c>
      <c r="M1580" s="7">
        <v>5649.11</v>
      </c>
      <c r="N1580" s="8">
        <v>6685</v>
      </c>
      <c r="O1580" s="7">
        <v>2045500.26</v>
      </c>
      <c r="P1580" s="8">
        <v>446066</v>
      </c>
    </row>
    <row r="1581" spans="1:16" x14ac:dyDescent="0.25">
      <c r="A1581" s="9">
        <v>43896</v>
      </c>
      <c r="B1581" s="8" t="s">
        <v>37</v>
      </c>
      <c r="C1581" s="7">
        <v>623285.93000000005</v>
      </c>
      <c r="D1581" s="8">
        <v>395741</v>
      </c>
      <c r="E1581" s="7">
        <v>760787.63</v>
      </c>
      <c r="F1581" s="8">
        <v>14637</v>
      </c>
      <c r="G1581" s="7">
        <v>55912</v>
      </c>
      <c r="H1581" s="8">
        <v>28762</v>
      </c>
      <c r="I1581" s="7">
        <v>192200.06</v>
      </c>
      <c r="J1581" s="8">
        <v>214</v>
      </c>
      <c r="K1581" s="7">
        <v>393109.83</v>
      </c>
      <c r="L1581" s="8">
        <v>27</v>
      </c>
      <c r="M1581" s="7">
        <v>7345.64</v>
      </c>
      <c r="N1581" s="8">
        <v>6685</v>
      </c>
      <c r="O1581" s="7">
        <v>2032641.09</v>
      </c>
      <c r="P1581" s="8">
        <v>446066</v>
      </c>
    </row>
    <row r="1582" spans="1:16" x14ac:dyDescent="0.25">
      <c r="A1582" s="9">
        <v>43896</v>
      </c>
      <c r="B1582" s="8" t="s">
        <v>38</v>
      </c>
      <c r="C1582" s="7">
        <v>618705.64</v>
      </c>
      <c r="D1582" s="8">
        <v>395741</v>
      </c>
      <c r="E1582" s="7">
        <v>744279.4</v>
      </c>
      <c r="F1582" s="8">
        <v>14637</v>
      </c>
      <c r="G1582" s="7">
        <v>54302.13</v>
      </c>
      <c r="H1582" s="8">
        <v>28762</v>
      </c>
      <c r="I1582" s="7">
        <v>190519.27</v>
      </c>
      <c r="J1582" s="8">
        <v>214</v>
      </c>
      <c r="K1582" s="7">
        <v>398967.88</v>
      </c>
      <c r="L1582" s="8">
        <v>27</v>
      </c>
      <c r="M1582" s="7">
        <v>22964.92</v>
      </c>
      <c r="N1582" s="8">
        <v>6685</v>
      </c>
      <c r="O1582" s="7">
        <v>2029739.24</v>
      </c>
      <c r="P1582" s="8">
        <v>446066</v>
      </c>
    </row>
    <row r="1583" spans="1:16" x14ac:dyDescent="0.25">
      <c r="A1583" s="9">
        <v>43896</v>
      </c>
      <c r="B1583" s="8" t="s">
        <v>39</v>
      </c>
      <c r="C1583" s="7">
        <v>606282.05000000005</v>
      </c>
      <c r="D1583" s="8">
        <v>395741</v>
      </c>
      <c r="E1583" s="7">
        <v>724153.59</v>
      </c>
      <c r="F1583" s="8">
        <v>14637</v>
      </c>
      <c r="G1583" s="7">
        <v>52076.39</v>
      </c>
      <c r="H1583" s="8">
        <v>28762</v>
      </c>
      <c r="I1583" s="7">
        <v>188147.86</v>
      </c>
      <c r="J1583" s="8">
        <v>214</v>
      </c>
      <c r="K1583" s="7">
        <v>383911.67</v>
      </c>
      <c r="L1583" s="8">
        <v>27</v>
      </c>
      <c r="M1583" s="7">
        <v>25343.919999999998</v>
      </c>
      <c r="N1583" s="8">
        <v>6685</v>
      </c>
      <c r="O1583" s="7">
        <v>1979915.48</v>
      </c>
      <c r="P1583" s="8">
        <v>446066</v>
      </c>
    </row>
    <row r="1584" spans="1:16" x14ac:dyDescent="0.25">
      <c r="A1584" s="9">
        <v>43896</v>
      </c>
      <c r="B1584" s="8" t="s">
        <v>40</v>
      </c>
      <c r="C1584" s="7">
        <v>588013.79</v>
      </c>
      <c r="D1584" s="8">
        <v>395741</v>
      </c>
      <c r="E1584" s="7">
        <v>694931.64</v>
      </c>
      <c r="F1584" s="8">
        <v>14637</v>
      </c>
      <c r="G1584" s="7">
        <v>49576.5</v>
      </c>
      <c r="H1584" s="8">
        <v>28762</v>
      </c>
      <c r="I1584" s="7">
        <v>185863.53</v>
      </c>
      <c r="J1584" s="8">
        <v>214</v>
      </c>
      <c r="K1584" s="7">
        <v>387098.76</v>
      </c>
      <c r="L1584" s="8">
        <v>27</v>
      </c>
      <c r="M1584" s="7">
        <v>26491.75</v>
      </c>
      <c r="N1584" s="8">
        <v>6685</v>
      </c>
      <c r="O1584" s="7">
        <v>1931975.97</v>
      </c>
      <c r="P1584" s="8">
        <v>446066</v>
      </c>
    </row>
    <row r="1585" spans="1:16" x14ac:dyDescent="0.25">
      <c r="A1585" s="9">
        <v>43896</v>
      </c>
      <c r="B1585" s="8" t="s">
        <v>41</v>
      </c>
      <c r="C1585" s="7">
        <v>546679.79</v>
      </c>
      <c r="D1585" s="8">
        <v>395741</v>
      </c>
      <c r="E1585" s="7">
        <v>655940.01</v>
      </c>
      <c r="F1585" s="8">
        <v>14637</v>
      </c>
      <c r="G1585" s="7">
        <v>47727.33</v>
      </c>
      <c r="H1585" s="8">
        <v>28762</v>
      </c>
      <c r="I1585" s="7">
        <v>183974.85</v>
      </c>
      <c r="J1585" s="8">
        <v>214</v>
      </c>
      <c r="K1585" s="7">
        <v>383968.12</v>
      </c>
      <c r="L1585" s="8">
        <v>27</v>
      </c>
      <c r="M1585" s="7">
        <v>26941.93</v>
      </c>
      <c r="N1585" s="8">
        <v>6685</v>
      </c>
      <c r="O1585" s="7">
        <v>1845232.03</v>
      </c>
      <c r="P1585" s="8">
        <v>446066</v>
      </c>
    </row>
    <row r="1586" spans="1:16" x14ac:dyDescent="0.25">
      <c r="A1586" s="9">
        <v>43896</v>
      </c>
      <c r="B1586" s="8" t="s">
        <v>42</v>
      </c>
      <c r="C1586" s="7">
        <v>514040.74</v>
      </c>
      <c r="D1586" s="8">
        <v>395741</v>
      </c>
      <c r="E1586" s="7">
        <v>622050.47</v>
      </c>
      <c r="F1586" s="8">
        <v>14637</v>
      </c>
      <c r="G1586" s="7">
        <v>46664.51</v>
      </c>
      <c r="H1586" s="8">
        <v>28762</v>
      </c>
      <c r="I1586" s="7">
        <v>181271.08</v>
      </c>
      <c r="J1586" s="8">
        <v>214</v>
      </c>
      <c r="K1586" s="7">
        <v>372281.87</v>
      </c>
      <c r="L1586" s="8">
        <v>27</v>
      </c>
      <c r="M1586" s="7">
        <v>28093.51</v>
      </c>
      <c r="N1586" s="8">
        <v>6685</v>
      </c>
      <c r="O1586" s="7">
        <v>1764402.18</v>
      </c>
      <c r="P1586" s="8">
        <v>446066</v>
      </c>
    </row>
    <row r="1587" spans="1:16" x14ac:dyDescent="0.25">
      <c r="A1587" s="9">
        <v>43897</v>
      </c>
      <c r="B1587" s="8" t="s">
        <v>19</v>
      </c>
      <c r="C1587" s="7">
        <v>485345.1</v>
      </c>
      <c r="D1587" s="8">
        <v>395741</v>
      </c>
      <c r="E1587" s="7">
        <v>599080.41</v>
      </c>
      <c r="F1587" s="8">
        <v>14637</v>
      </c>
      <c r="G1587" s="7">
        <v>45880.88</v>
      </c>
      <c r="H1587" s="8">
        <v>28762</v>
      </c>
      <c r="I1587" s="7">
        <v>179042.97</v>
      </c>
      <c r="J1587" s="8">
        <v>214</v>
      </c>
      <c r="K1587" s="7">
        <v>369963.24</v>
      </c>
      <c r="L1587" s="8">
        <v>27</v>
      </c>
      <c r="M1587" s="7">
        <v>27786.21</v>
      </c>
      <c r="N1587" s="8">
        <v>6685</v>
      </c>
      <c r="O1587" s="7">
        <v>1707098.81</v>
      </c>
      <c r="P1587" s="8">
        <v>446066</v>
      </c>
    </row>
    <row r="1588" spans="1:16" x14ac:dyDescent="0.25">
      <c r="A1588" s="9">
        <v>43897</v>
      </c>
      <c r="B1588" s="8" t="s">
        <v>20</v>
      </c>
      <c r="C1588" s="7">
        <v>465384.97</v>
      </c>
      <c r="D1588" s="8">
        <v>395741</v>
      </c>
      <c r="E1588" s="7">
        <v>586505.68999999994</v>
      </c>
      <c r="F1588" s="8">
        <v>14637</v>
      </c>
      <c r="G1588" s="7">
        <v>45302.720000000001</v>
      </c>
      <c r="H1588" s="8">
        <v>28762</v>
      </c>
      <c r="I1588" s="7">
        <v>178356.43</v>
      </c>
      <c r="J1588" s="8">
        <v>214</v>
      </c>
      <c r="K1588" s="7">
        <v>367060.8</v>
      </c>
      <c r="L1588" s="8">
        <v>27</v>
      </c>
      <c r="M1588" s="7">
        <v>27354</v>
      </c>
      <c r="N1588" s="8">
        <v>6685</v>
      </c>
      <c r="O1588" s="7">
        <v>1669964.61</v>
      </c>
      <c r="P1588" s="8">
        <v>446066</v>
      </c>
    </row>
    <row r="1589" spans="1:16" x14ac:dyDescent="0.25">
      <c r="A1589" s="9">
        <v>43897</v>
      </c>
      <c r="B1589" s="8" t="s">
        <v>21</v>
      </c>
      <c r="C1589" s="7">
        <v>455650.05</v>
      </c>
      <c r="D1589" s="8">
        <v>395741</v>
      </c>
      <c r="E1589" s="7">
        <v>577838.31999999995</v>
      </c>
      <c r="F1589" s="8">
        <v>14637</v>
      </c>
      <c r="G1589" s="7">
        <v>44983.18</v>
      </c>
      <c r="H1589" s="8">
        <v>28762</v>
      </c>
      <c r="I1589" s="7">
        <v>175569.65</v>
      </c>
      <c r="J1589" s="8">
        <v>214</v>
      </c>
      <c r="K1589" s="7">
        <v>363911.02</v>
      </c>
      <c r="L1589" s="8">
        <v>27</v>
      </c>
      <c r="M1589" s="7">
        <v>26899.3</v>
      </c>
      <c r="N1589" s="8">
        <v>6685</v>
      </c>
      <c r="O1589" s="7">
        <v>1644851.52</v>
      </c>
      <c r="P1589" s="8">
        <v>446066</v>
      </c>
    </row>
    <row r="1590" spans="1:16" x14ac:dyDescent="0.25">
      <c r="A1590" s="9">
        <v>43897</v>
      </c>
      <c r="B1590" s="8" t="s">
        <v>22</v>
      </c>
      <c r="C1590" s="7">
        <v>453195.28</v>
      </c>
      <c r="D1590" s="8">
        <v>395741</v>
      </c>
      <c r="E1590" s="7">
        <v>574364.92000000004</v>
      </c>
      <c r="F1590" s="8">
        <v>14637</v>
      </c>
      <c r="G1590" s="7">
        <v>44698.2</v>
      </c>
      <c r="H1590" s="8">
        <v>28762</v>
      </c>
      <c r="I1590" s="7">
        <v>172955.34</v>
      </c>
      <c r="J1590" s="8">
        <v>214</v>
      </c>
      <c r="K1590" s="7">
        <v>365882.71</v>
      </c>
      <c r="L1590" s="8">
        <v>27</v>
      </c>
      <c r="M1590" s="7">
        <v>26275.77</v>
      </c>
      <c r="N1590" s="8">
        <v>6685</v>
      </c>
      <c r="O1590" s="7">
        <v>1637372.22</v>
      </c>
      <c r="P1590" s="8">
        <v>446066</v>
      </c>
    </row>
    <row r="1591" spans="1:16" x14ac:dyDescent="0.25">
      <c r="A1591" s="9">
        <v>43897</v>
      </c>
      <c r="B1591" s="8" t="s">
        <v>23</v>
      </c>
      <c r="C1591" s="7">
        <v>455704.28</v>
      </c>
      <c r="D1591" s="8">
        <v>395741</v>
      </c>
      <c r="E1591" s="7">
        <v>579425.04</v>
      </c>
      <c r="F1591" s="8">
        <v>14637</v>
      </c>
      <c r="G1591" s="7">
        <v>44768.88</v>
      </c>
      <c r="H1591" s="8">
        <v>28762</v>
      </c>
      <c r="I1591" s="7">
        <v>173669.92</v>
      </c>
      <c r="J1591" s="8">
        <v>214</v>
      </c>
      <c r="K1591" s="7">
        <v>367656.81</v>
      </c>
      <c r="L1591" s="8">
        <v>27</v>
      </c>
      <c r="M1591" s="7">
        <v>25437.62</v>
      </c>
      <c r="N1591" s="8">
        <v>6685</v>
      </c>
      <c r="O1591" s="7">
        <v>1646662.55</v>
      </c>
      <c r="P1591" s="8">
        <v>446066</v>
      </c>
    </row>
    <row r="1592" spans="1:16" x14ac:dyDescent="0.25">
      <c r="A1592" s="9">
        <v>43897</v>
      </c>
      <c r="B1592" s="8" t="s">
        <v>24</v>
      </c>
      <c r="C1592" s="7">
        <v>472451.7</v>
      </c>
      <c r="D1592" s="8">
        <v>395741</v>
      </c>
      <c r="E1592" s="7">
        <v>603164.56000000006</v>
      </c>
      <c r="F1592" s="8">
        <v>14637</v>
      </c>
      <c r="G1592" s="7">
        <v>45404.73</v>
      </c>
      <c r="H1592" s="8">
        <v>28762</v>
      </c>
      <c r="I1592" s="7">
        <v>176121.91</v>
      </c>
      <c r="J1592" s="8">
        <v>214</v>
      </c>
      <c r="K1592" s="7">
        <v>367106.6</v>
      </c>
      <c r="L1592" s="8">
        <v>27</v>
      </c>
      <c r="M1592" s="7">
        <v>24668.85</v>
      </c>
      <c r="N1592" s="8">
        <v>6685</v>
      </c>
      <c r="O1592" s="7">
        <v>1688918.35</v>
      </c>
      <c r="P1592" s="8">
        <v>446066</v>
      </c>
    </row>
    <row r="1593" spans="1:16" x14ac:dyDescent="0.25">
      <c r="A1593" s="9">
        <v>43897</v>
      </c>
      <c r="B1593" s="8" t="s">
        <v>25</v>
      </c>
      <c r="C1593" s="7">
        <v>494128.64000000001</v>
      </c>
      <c r="D1593" s="8">
        <v>395741</v>
      </c>
      <c r="E1593" s="7">
        <v>633072.21</v>
      </c>
      <c r="F1593" s="8">
        <v>14637</v>
      </c>
      <c r="G1593" s="7">
        <v>46595.66</v>
      </c>
      <c r="H1593" s="8">
        <v>28762</v>
      </c>
      <c r="I1593" s="7">
        <v>180380.72</v>
      </c>
      <c r="J1593" s="8">
        <v>214</v>
      </c>
      <c r="K1593" s="7">
        <v>374861.83</v>
      </c>
      <c r="L1593" s="8">
        <v>27</v>
      </c>
      <c r="M1593" s="7">
        <v>19223.099999999999</v>
      </c>
      <c r="N1593" s="8">
        <v>6685</v>
      </c>
      <c r="O1593" s="7">
        <v>1748262.16</v>
      </c>
      <c r="P1593" s="8">
        <v>446066</v>
      </c>
    </row>
    <row r="1594" spans="1:16" x14ac:dyDescent="0.25">
      <c r="A1594" s="9">
        <v>43897</v>
      </c>
      <c r="B1594" s="8" t="s">
        <v>26</v>
      </c>
      <c r="C1594" s="7">
        <v>540378.52</v>
      </c>
      <c r="D1594" s="8">
        <v>395741</v>
      </c>
      <c r="E1594" s="7">
        <v>647968.30000000005</v>
      </c>
      <c r="F1594" s="8">
        <v>14637</v>
      </c>
      <c r="G1594" s="7">
        <v>44666.559999999998</v>
      </c>
      <c r="H1594" s="8">
        <v>28762</v>
      </c>
      <c r="I1594" s="7">
        <v>181817.63</v>
      </c>
      <c r="J1594" s="8">
        <v>214</v>
      </c>
      <c r="K1594" s="7">
        <v>391851.14</v>
      </c>
      <c r="L1594" s="8">
        <v>27</v>
      </c>
      <c r="M1594" s="7">
        <v>7079.43</v>
      </c>
      <c r="N1594" s="8">
        <v>6685</v>
      </c>
      <c r="O1594" s="7">
        <v>1813761.58</v>
      </c>
      <c r="P1594" s="8">
        <v>446066</v>
      </c>
    </row>
    <row r="1595" spans="1:16" x14ac:dyDescent="0.25">
      <c r="A1595" s="9">
        <v>43897</v>
      </c>
      <c r="B1595" s="8" t="s">
        <v>27</v>
      </c>
      <c r="C1595" s="7">
        <v>548775.5</v>
      </c>
      <c r="D1595" s="8">
        <v>395741</v>
      </c>
      <c r="E1595" s="7">
        <v>663906.22</v>
      </c>
      <c r="F1595" s="8">
        <v>14637</v>
      </c>
      <c r="G1595" s="7">
        <v>45535.64</v>
      </c>
      <c r="H1595" s="8">
        <v>28762</v>
      </c>
      <c r="I1595" s="7">
        <v>179883.4</v>
      </c>
      <c r="J1595" s="8">
        <v>214</v>
      </c>
      <c r="K1595" s="7">
        <v>384272.54</v>
      </c>
      <c r="L1595" s="8">
        <v>27</v>
      </c>
      <c r="M1595" s="7">
        <v>5332.09</v>
      </c>
      <c r="N1595" s="8">
        <v>6685</v>
      </c>
      <c r="O1595" s="7">
        <v>1827705.39</v>
      </c>
      <c r="P1595" s="8">
        <v>446066</v>
      </c>
    </row>
    <row r="1596" spans="1:16" x14ac:dyDescent="0.25">
      <c r="A1596" s="9">
        <v>43897</v>
      </c>
      <c r="B1596" s="8" t="s">
        <v>28</v>
      </c>
      <c r="C1596" s="7">
        <v>536810.1</v>
      </c>
      <c r="D1596" s="8">
        <v>395741</v>
      </c>
      <c r="E1596" s="7">
        <v>672454.31</v>
      </c>
      <c r="F1596" s="8">
        <v>14637</v>
      </c>
      <c r="G1596" s="7">
        <v>47966.239999999998</v>
      </c>
      <c r="H1596" s="8">
        <v>28762</v>
      </c>
      <c r="I1596" s="7">
        <v>180611.01</v>
      </c>
      <c r="J1596" s="8">
        <v>214</v>
      </c>
      <c r="K1596" s="7">
        <v>386189.94</v>
      </c>
      <c r="L1596" s="8">
        <v>27</v>
      </c>
      <c r="M1596" s="7">
        <v>4833.96</v>
      </c>
      <c r="N1596" s="8">
        <v>6685</v>
      </c>
      <c r="O1596" s="7">
        <v>1828865.56</v>
      </c>
      <c r="P1596" s="8">
        <v>446066</v>
      </c>
    </row>
    <row r="1597" spans="1:16" x14ac:dyDescent="0.25">
      <c r="A1597" s="9">
        <v>43897</v>
      </c>
      <c r="B1597" s="8" t="s">
        <v>29</v>
      </c>
      <c r="C1597" s="7">
        <v>518455.7</v>
      </c>
      <c r="D1597" s="8">
        <v>395741</v>
      </c>
      <c r="E1597" s="7">
        <v>677784.48</v>
      </c>
      <c r="F1597" s="8">
        <v>14637</v>
      </c>
      <c r="G1597" s="7">
        <v>49922.85</v>
      </c>
      <c r="H1597" s="8">
        <v>28762</v>
      </c>
      <c r="I1597" s="7">
        <v>180872.59</v>
      </c>
      <c r="J1597" s="8">
        <v>214</v>
      </c>
      <c r="K1597" s="7">
        <v>389994.6</v>
      </c>
      <c r="L1597" s="8">
        <v>27</v>
      </c>
      <c r="M1597" s="7">
        <v>4992.67</v>
      </c>
      <c r="N1597" s="8">
        <v>6685</v>
      </c>
      <c r="O1597" s="7">
        <v>1822022.89</v>
      </c>
      <c r="P1597" s="8">
        <v>446066</v>
      </c>
    </row>
    <row r="1598" spans="1:16" x14ac:dyDescent="0.25">
      <c r="A1598" s="9">
        <v>43897</v>
      </c>
      <c r="B1598" s="8" t="s">
        <v>30</v>
      </c>
      <c r="C1598" s="7">
        <v>495951.83</v>
      </c>
      <c r="D1598" s="8">
        <v>395741</v>
      </c>
      <c r="E1598" s="7">
        <v>669981.24</v>
      </c>
      <c r="F1598" s="8">
        <v>14637</v>
      </c>
      <c r="G1598" s="7">
        <v>49816.41</v>
      </c>
      <c r="H1598" s="8">
        <v>28762</v>
      </c>
      <c r="I1598" s="7">
        <v>179049.74</v>
      </c>
      <c r="J1598" s="8">
        <v>214</v>
      </c>
      <c r="K1598" s="7">
        <v>388802.78</v>
      </c>
      <c r="L1598" s="8">
        <v>27</v>
      </c>
      <c r="M1598" s="7">
        <v>4969.28</v>
      </c>
      <c r="N1598" s="8">
        <v>6685</v>
      </c>
      <c r="O1598" s="7">
        <v>1788571.28</v>
      </c>
      <c r="P1598" s="8">
        <v>446066</v>
      </c>
    </row>
    <row r="1599" spans="1:16" x14ac:dyDescent="0.25">
      <c r="A1599" s="9">
        <v>43897</v>
      </c>
      <c r="B1599" s="8" t="s">
        <v>31</v>
      </c>
      <c r="C1599" s="7">
        <v>471804.48</v>
      </c>
      <c r="D1599" s="8">
        <v>395741</v>
      </c>
      <c r="E1599" s="7">
        <v>657155.17000000004</v>
      </c>
      <c r="F1599" s="8">
        <v>14637</v>
      </c>
      <c r="G1599" s="7">
        <v>48759.88</v>
      </c>
      <c r="H1599" s="8">
        <v>28762</v>
      </c>
      <c r="I1599" s="7">
        <v>176563.81</v>
      </c>
      <c r="J1599" s="8">
        <v>214</v>
      </c>
      <c r="K1599" s="7">
        <v>392602.12</v>
      </c>
      <c r="L1599" s="8">
        <v>27</v>
      </c>
      <c r="M1599" s="7">
        <v>5043.8599999999997</v>
      </c>
      <c r="N1599" s="8">
        <v>6685</v>
      </c>
      <c r="O1599" s="7">
        <v>1751929.32</v>
      </c>
      <c r="P1599" s="8">
        <v>446066</v>
      </c>
    </row>
    <row r="1600" spans="1:16" x14ac:dyDescent="0.25">
      <c r="A1600" s="9">
        <v>43897</v>
      </c>
      <c r="B1600" s="8" t="s">
        <v>32</v>
      </c>
      <c r="C1600" s="7">
        <v>446090.4</v>
      </c>
      <c r="D1600" s="8">
        <v>395741</v>
      </c>
      <c r="E1600" s="7">
        <v>642296.24</v>
      </c>
      <c r="F1600" s="8">
        <v>14637</v>
      </c>
      <c r="G1600" s="7">
        <v>47255.12</v>
      </c>
      <c r="H1600" s="8">
        <v>28762</v>
      </c>
      <c r="I1600" s="7">
        <v>175710.12</v>
      </c>
      <c r="J1600" s="8">
        <v>214</v>
      </c>
      <c r="K1600" s="7">
        <v>393014.67</v>
      </c>
      <c r="L1600" s="8">
        <v>27</v>
      </c>
      <c r="M1600" s="7">
        <v>5384.27</v>
      </c>
      <c r="N1600" s="8">
        <v>6685</v>
      </c>
      <c r="O1600" s="7">
        <v>1709750.82</v>
      </c>
      <c r="P1600" s="8">
        <v>446066</v>
      </c>
    </row>
    <row r="1601" spans="1:16" x14ac:dyDescent="0.25">
      <c r="A1601" s="9">
        <v>43897</v>
      </c>
      <c r="B1601" s="8" t="s">
        <v>33</v>
      </c>
      <c r="C1601" s="7">
        <v>420273.88</v>
      </c>
      <c r="D1601" s="8">
        <v>395741</v>
      </c>
      <c r="E1601" s="7">
        <v>629008.64000000001</v>
      </c>
      <c r="F1601" s="8">
        <v>14637</v>
      </c>
      <c r="G1601" s="7">
        <v>45372.66</v>
      </c>
      <c r="H1601" s="8">
        <v>28762</v>
      </c>
      <c r="I1601" s="7">
        <v>174824.89</v>
      </c>
      <c r="J1601" s="8">
        <v>214</v>
      </c>
      <c r="K1601" s="7">
        <v>385071.91</v>
      </c>
      <c r="L1601" s="8">
        <v>27</v>
      </c>
      <c r="M1601" s="7">
        <v>5081.72</v>
      </c>
      <c r="N1601" s="8">
        <v>6685</v>
      </c>
      <c r="O1601" s="7">
        <v>1659633.7</v>
      </c>
      <c r="P1601" s="8">
        <v>446066</v>
      </c>
    </row>
    <row r="1602" spans="1:16" x14ac:dyDescent="0.25">
      <c r="A1602" s="9">
        <v>43897</v>
      </c>
      <c r="B1602" s="8" t="s">
        <v>34</v>
      </c>
      <c r="C1602" s="7">
        <v>406624.72</v>
      </c>
      <c r="D1602" s="8">
        <v>395741</v>
      </c>
      <c r="E1602" s="7">
        <v>617330.41</v>
      </c>
      <c r="F1602" s="8">
        <v>14637</v>
      </c>
      <c r="G1602" s="7">
        <v>43695.72</v>
      </c>
      <c r="H1602" s="8">
        <v>28762</v>
      </c>
      <c r="I1602" s="7">
        <v>174089.65</v>
      </c>
      <c r="J1602" s="8">
        <v>214</v>
      </c>
      <c r="K1602" s="7">
        <v>374570.1</v>
      </c>
      <c r="L1602" s="8">
        <v>27</v>
      </c>
      <c r="M1602" s="7">
        <v>4529</v>
      </c>
      <c r="N1602" s="8">
        <v>6685</v>
      </c>
      <c r="O1602" s="7">
        <v>1620839.6</v>
      </c>
      <c r="P1602" s="8">
        <v>446066</v>
      </c>
    </row>
    <row r="1603" spans="1:16" x14ac:dyDescent="0.25">
      <c r="A1603" s="9">
        <v>43897</v>
      </c>
      <c r="B1603" s="8" t="s">
        <v>35</v>
      </c>
      <c r="C1603" s="7">
        <v>411019.13</v>
      </c>
      <c r="D1603" s="8">
        <v>395741</v>
      </c>
      <c r="E1603" s="7">
        <v>612536.75</v>
      </c>
      <c r="F1603" s="8">
        <v>14637</v>
      </c>
      <c r="G1603" s="7">
        <v>42250.45</v>
      </c>
      <c r="H1603" s="8">
        <v>28762</v>
      </c>
      <c r="I1603" s="7">
        <v>171450.11</v>
      </c>
      <c r="J1603" s="8">
        <v>214</v>
      </c>
      <c r="K1603" s="7">
        <v>369015.87</v>
      </c>
      <c r="L1603" s="8">
        <v>27</v>
      </c>
      <c r="M1603" s="7">
        <v>4919.25</v>
      </c>
      <c r="N1603" s="8">
        <v>6685</v>
      </c>
      <c r="O1603" s="7">
        <v>1611191.56</v>
      </c>
      <c r="P1603" s="8">
        <v>446066</v>
      </c>
    </row>
    <row r="1604" spans="1:16" x14ac:dyDescent="0.25">
      <c r="A1604" s="9">
        <v>43897</v>
      </c>
      <c r="B1604" s="8" t="s">
        <v>36</v>
      </c>
      <c r="C1604" s="7">
        <v>433084.47</v>
      </c>
      <c r="D1604" s="8">
        <v>395741</v>
      </c>
      <c r="E1604" s="7">
        <v>611903.56000000006</v>
      </c>
      <c r="F1604" s="8">
        <v>14637</v>
      </c>
      <c r="G1604" s="7">
        <v>41799.07</v>
      </c>
      <c r="H1604" s="8">
        <v>28762</v>
      </c>
      <c r="I1604" s="7">
        <v>169744.48</v>
      </c>
      <c r="J1604" s="8">
        <v>214</v>
      </c>
      <c r="K1604" s="7">
        <v>375562.05</v>
      </c>
      <c r="L1604" s="8">
        <v>27</v>
      </c>
      <c r="M1604" s="7">
        <v>5650.57</v>
      </c>
      <c r="N1604" s="8">
        <v>6685</v>
      </c>
      <c r="O1604" s="7">
        <v>1637744.2</v>
      </c>
      <c r="P1604" s="8">
        <v>446066</v>
      </c>
    </row>
    <row r="1605" spans="1:16" x14ac:dyDescent="0.25">
      <c r="A1605" s="9">
        <v>43897</v>
      </c>
      <c r="B1605" s="8" t="s">
        <v>37</v>
      </c>
      <c r="C1605" s="7">
        <v>460081.91999999998</v>
      </c>
      <c r="D1605" s="8">
        <v>395741</v>
      </c>
      <c r="E1605" s="7">
        <v>612302.18999999994</v>
      </c>
      <c r="F1605" s="8">
        <v>14637</v>
      </c>
      <c r="G1605" s="7">
        <v>43027.94</v>
      </c>
      <c r="H1605" s="8">
        <v>28762</v>
      </c>
      <c r="I1605" s="7">
        <v>170853.89</v>
      </c>
      <c r="J1605" s="8">
        <v>214</v>
      </c>
      <c r="K1605" s="7">
        <v>374294.1</v>
      </c>
      <c r="L1605" s="8">
        <v>27</v>
      </c>
      <c r="M1605" s="7">
        <v>6955.51</v>
      </c>
      <c r="N1605" s="8">
        <v>6685</v>
      </c>
      <c r="O1605" s="7">
        <v>1667515.55</v>
      </c>
      <c r="P1605" s="8">
        <v>446066</v>
      </c>
    </row>
    <row r="1606" spans="1:16" x14ac:dyDescent="0.25">
      <c r="A1606" s="9">
        <v>43897</v>
      </c>
      <c r="B1606" s="8" t="s">
        <v>38</v>
      </c>
      <c r="C1606" s="7">
        <v>501335.23</v>
      </c>
      <c r="D1606" s="8">
        <v>395741</v>
      </c>
      <c r="E1606" s="7">
        <v>621726.48</v>
      </c>
      <c r="F1606" s="8">
        <v>14637</v>
      </c>
      <c r="G1606" s="7">
        <v>46181.68</v>
      </c>
      <c r="H1606" s="8">
        <v>28762</v>
      </c>
      <c r="I1606" s="7">
        <v>169989.9</v>
      </c>
      <c r="J1606" s="8">
        <v>214</v>
      </c>
      <c r="K1606" s="7">
        <v>373258.46</v>
      </c>
      <c r="L1606" s="8">
        <v>27</v>
      </c>
      <c r="M1606" s="7">
        <v>22455.82</v>
      </c>
      <c r="N1606" s="8">
        <v>6685</v>
      </c>
      <c r="O1606" s="7">
        <v>1734947.57</v>
      </c>
      <c r="P1606" s="8">
        <v>446066</v>
      </c>
    </row>
    <row r="1607" spans="1:16" x14ac:dyDescent="0.25">
      <c r="A1607" s="9">
        <v>43897</v>
      </c>
      <c r="B1607" s="8" t="s">
        <v>39</v>
      </c>
      <c r="C1607" s="7">
        <v>508783.59</v>
      </c>
      <c r="D1607" s="8">
        <v>395741</v>
      </c>
      <c r="E1607" s="7">
        <v>613760.77</v>
      </c>
      <c r="F1607" s="8">
        <v>14637</v>
      </c>
      <c r="G1607" s="7">
        <v>45978.64</v>
      </c>
      <c r="H1607" s="8">
        <v>28762</v>
      </c>
      <c r="I1607" s="7">
        <v>167091.14000000001</v>
      </c>
      <c r="J1607" s="8">
        <v>214</v>
      </c>
      <c r="K1607" s="7">
        <v>374124.2</v>
      </c>
      <c r="L1607" s="8">
        <v>27</v>
      </c>
      <c r="M1607" s="7">
        <v>25637.88</v>
      </c>
      <c r="N1607" s="8">
        <v>6685</v>
      </c>
      <c r="O1607" s="7">
        <v>1735376.22</v>
      </c>
      <c r="P1607" s="8">
        <v>446066</v>
      </c>
    </row>
    <row r="1608" spans="1:16" x14ac:dyDescent="0.25">
      <c r="A1608" s="9">
        <v>43897</v>
      </c>
      <c r="B1608" s="8" t="s">
        <v>40</v>
      </c>
      <c r="C1608" s="7">
        <v>509098.49</v>
      </c>
      <c r="D1608" s="8">
        <v>395741</v>
      </c>
      <c r="E1608" s="7">
        <v>595959.06999999995</v>
      </c>
      <c r="F1608" s="8">
        <v>14637</v>
      </c>
      <c r="G1608" s="7">
        <v>44796.82</v>
      </c>
      <c r="H1608" s="8">
        <v>28762</v>
      </c>
      <c r="I1608" s="7">
        <v>167003.41</v>
      </c>
      <c r="J1608" s="8">
        <v>214</v>
      </c>
      <c r="K1608" s="7">
        <v>374384.69</v>
      </c>
      <c r="L1608" s="8">
        <v>27</v>
      </c>
      <c r="M1608" s="7">
        <v>23341.3</v>
      </c>
      <c r="N1608" s="8">
        <v>6685</v>
      </c>
      <c r="O1608" s="7">
        <v>1714583.78</v>
      </c>
      <c r="P1608" s="8">
        <v>446066</v>
      </c>
    </row>
    <row r="1609" spans="1:16" x14ac:dyDescent="0.25">
      <c r="A1609" s="9">
        <v>43897</v>
      </c>
      <c r="B1609" s="8" t="s">
        <v>41</v>
      </c>
      <c r="C1609" s="7">
        <v>496471.09</v>
      </c>
      <c r="D1609" s="8">
        <v>395741</v>
      </c>
      <c r="E1609" s="7">
        <v>574972.02</v>
      </c>
      <c r="F1609" s="8">
        <v>14637</v>
      </c>
      <c r="G1609" s="7">
        <v>44238.559999999998</v>
      </c>
      <c r="H1609" s="8">
        <v>28762</v>
      </c>
      <c r="I1609" s="7">
        <v>165961.81</v>
      </c>
      <c r="J1609" s="8">
        <v>214</v>
      </c>
      <c r="K1609" s="7">
        <v>382481.01</v>
      </c>
      <c r="L1609" s="8">
        <v>27</v>
      </c>
      <c r="M1609" s="7">
        <v>26230.93</v>
      </c>
      <c r="N1609" s="8">
        <v>6685</v>
      </c>
      <c r="O1609" s="7">
        <v>1690355.42</v>
      </c>
      <c r="P1609" s="8">
        <v>446066</v>
      </c>
    </row>
    <row r="1610" spans="1:16" x14ac:dyDescent="0.25">
      <c r="A1610" s="9">
        <v>43897</v>
      </c>
      <c r="B1610" s="8" t="s">
        <v>42</v>
      </c>
      <c r="C1610" s="7">
        <v>474317.21</v>
      </c>
      <c r="D1610" s="8">
        <v>395741</v>
      </c>
      <c r="E1610" s="7">
        <v>554791.31000000006</v>
      </c>
      <c r="F1610" s="8">
        <v>14637</v>
      </c>
      <c r="G1610" s="7">
        <v>43489.14</v>
      </c>
      <c r="H1610" s="8">
        <v>28762</v>
      </c>
      <c r="I1610" s="7">
        <v>163706.01</v>
      </c>
      <c r="J1610" s="8">
        <v>214</v>
      </c>
      <c r="K1610" s="7">
        <v>352893.32</v>
      </c>
      <c r="L1610" s="8">
        <v>27</v>
      </c>
      <c r="M1610" s="7">
        <v>23303.65</v>
      </c>
      <c r="N1610" s="8">
        <v>6685</v>
      </c>
      <c r="O1610" s="7">
        <v>1612500.64</v>
      </c>
      <c r="P1610" s="8">
        <v>446066</v>
      </c>
    </row>
    <row r="1611" spans="1:16" x14ac:dyDescent="0.25">
      <c r="A1611" s="9">
        <v>43898</v>
      </c>
      <c r="B1611" s="8" t="s">
        <v>19</v>
      </c>
      <c r="C1611" s="7">
        <v>456160.18</v>
      </c>
      <c r="D1611" s="8">
        <v>395715</v>
      </c>
      <c r="E1611" s="7">
        <v>543379.88</v>
      </c>
      <c r="F1611" s="8">
        <v>14631</v>
      </c>
      <c r="G1611" s="7">
        <v>43510.7</v>
      </c>
      <c r="H1611" s="8">
        <v>28760</v>
      </c>
      <c r="I1611" s="7">
        <v>163721.23000000001</v>
      </c>
      <c r="J1611" s="8">
        <v>214</v>
      </c>
      <c r="K1611" s="7">
        <v>339998.68</v>
      </c>
      <c r="L1611" s="8">
        <v>27</v>
      </c>
      <c r="M1611" s="7">
        <v>25216.26</v>
      </c>
      <c r="N1611" s="8">
        <v>6686</v>
      </c>
      <c r="O1611" s="7">
        <v>1571986.93</v>
      </c>
      <c r="P1611" s="8">
        <v>446033</v>
      </c>
    </row>
    <row r="1612" spans="1:16" x14ac:dyDescent="0.25">
      <c r="A1612" s="9">
        <v>43898</v>
      </c>
      <c r="B1612" s="8" t="s">
        <v>20</v>
      </c>
      <c r="C1612" s="7">
        <v>440529.11</v>
      </c>
      <c r="D1612" s="8">
        <v>395715</v>
      </c>
      <c r="E1612" s="7">
        <v>539829.43000000005</v>
      </c>
      <c r="F1612" s="8">
        <v>14631</v>
      </c>
      <c r="G1612" s="7">
        <v>43563.1</v>
      </c>
      <c r="H1612" s="8">
        <v>28760</v>
      </c>
      <c r="I1612" s="7">
        <v>165235.26999999999</v>
      </c>
      <c r="J1612" s="8">
        <v>214</v>
      </c>
      <c r="K1612" s="7">
        <v>357952.29</v>
      </c>
      <c r="L1612" s="8">
        <v>27</v>
      </c>
      <c r="M1612" s="7">
        <v>28223.64</v>
      </c>
      <c r="N1612" s="8">
        <v>6686</v>
      </c>
      <c r="O1612" s="7">
        <v>1575332.84</v>
      </c>
      <c r="P1612" s="8">
        <v>446033</v>
      </c>
    </row>
    <row r="1613" spans="1:16" s="16" customFormat="1" x14ac:dyDescent="0.25">
      <c r="A1613" s="12">
        <v>43898</v>
      </c>
      <c r="B1613" s="13" t="s">
        <v>21</v>
      </c>
      <c r="C1613" s="14">
        <v>435430.73</v>
      </c>
      <c r="D1613" s="13">
        <v>395715</v>
      </c>
      <c r="E1613" s="14">
        <v>1055001.3799999999</v>
      </c>
      <c r="F1613" s="13">
        <v>14631</v>
      </c>
      <c r="G1613" s="14">
        <v>43443.9</v>
      </c>
      <c r="H1613" s="13">
        <v>28760</v>
      </c>
      <c r="I1613" s="14">
        <v>165275.41499999998</v>
      </c>
      <c r="J1613" s="13">
        <v>214</v>
      </c>
      <c r="K1613" s="14">
        <v>354591.17499999999</v>
      </c>
      <c r="L1613" s="13">
        <v>27</v>
      </c>
      <c r="M1613" s="14">
        <v>27113</v>
      </c>
      <c r="N1613" s="13">
        <v>6686</v>
      </c>
      <c r="O1613" s="14">
        <v>1560989.01</v>
      </c>
      <c r="P1613" s="13">
        <v>446033</v>
      </c>
    </row>
    <row r="1614" spans="1:16" x14ac:dyDescent="0.25">
      <c r="A1614" s="9">
        <v>43898</v>
      </c>
      <c r="B1614" s="8" t="s">
        <v>22</v>
      </c>
      <c r="C1614" s="7">
        <v>435095.68</v>
      </c>
      <c r="D1614" s="8">
        <v>395715</v>
      </c>
      <c r="E1614" s="7">
        <v>530757.99</v>
      </c>
      <c r="F1614" s="8">
        <v>14631</v>
      </c>
      <c r="G1614" s="7">
        <v>43382.39</v>
      </c>
      <c r="H1614" s="8">
        <v>28760</v>
      </c>
      <c r="I1614" s="7">
        <v>165315.56</v>
      </c>
      <c r="J1614" s="8">
        <v>214</v>
      </c>
      <c r="K1614" s="7">
        <v>351230.06</v>
      </c>
      <c r="L1614" s="8">
        <v>27</v>
      </c>
      <c r="M1614" s="7">
        <v>25964.05</v>
      </c>
      <c r="N1614" s="8">
        <v>6686</v>
      </c>
      <c r="O1614" s="7">
        <v>1551745.73</v>
      </c>
      <c r="P1614" s="8">
        <v>446033</v>
      </c>
    </row>
    <row r="1615" spans="1:16" x14ac:dyDescent="0.25">
      <c r="A1615" s="9">
        <v>43898</v>
      </c>
      <c r="B1615" s="8" t="s">
        <v>23</v>
      </c>
      <c r="C1615" s="7">
        <v>449502.46</v>
      </c>
      <c r="D1615" s="8">
        <v>395715</v>
      </c>
      <c r="E1615" s="7">
        <v>565200.77</v>
      </c>
      <c r="F1615" s="8">
        <v>14631</v>
      </c>
      <c r="G1615" s="7">
        <v>44069.97</v>
      </c>
      <c r="H1615" s="8">
        <v>28760</v>
      </c>
      <c r="I1615" s="7">
        <v>165250.75</v>
      </c>
      <c r="J1615" s="8">
        <v>214</v>
      </c>
      <c r="K1615" s="7">
        <v>341061.63</v>
      </c>
      <c r="L1615" s="8">
        <v>27</v>
      </c>
      <c r="M1615" s="7">
        <v>27276.45</v>
      </c>
      <c r="N1615" s="8">
        <v>6686</v>
      </c>
      <c r="O1615" s="7">
        <v>1592362.03</v>
      </c>
      <c r="P1615" s="8">
        <v>446033</v>
      </c>
    </row>
    <row r="1616" spans="1:16" x14ac:dyDescent="0.25">
      <c r="A1616" s="9">
        <v>43898</v>
      </c>
      <c r="B1616" s="8" t="s">
        <v>24</v>
      </c>
      <c r="C1616" s="7">
        <v>465060.52</v>
      </c>
      <c r="D1616" s="8">
        <v>395715</v>
      </c>
      <c r="E1616" s="7">
        <v>586872.5</v>
      </c>
      <c r="F1616" s="8">
        <v>14631</v>
      </c>
      <c r="G1616" s="7">
        <v>45055.55</v>
      </c>
      <c r="H1616" s="8">
        <v>28760</v>
      </c>
      <c r="I1616" s="7">
        <v>167145.60000000001</v>
      </c>
      <c r="J1616" s="8">
        <v>214</v>
      </c>
      <c r="K1616" s="7">
        <v>351089.28</v>
      </c>
      <c r="L1616" s="8">
        <v>27</v>
      </c>
      <c r="M1616" s="7">
        <v>26120.25</v>
      </c>
      <c r="N1616" s="8">
        <v>6686</v>
      </c>
      <c r="O1616" s="7">
        <v>1641343.7</v>
      </c>
      <c r="P1616" s="8">
        <v>446033</v>
      </c>
    </row>
    <row r="1617" spans="1:16" x14ac:dyDescent="0.25">
      <c r="A1617" s="9">
        <v>43898</v>
      </c>
      <c r="B1617" s="8" t="s">
        <v>25</v>
      </c>
      <c r="C1617" s="7">
        <v>510498.95</v>
      </c>
      <c r="D1617" s="8">
        <v>395715</v>
      </c>
      <c r="E1617" s="7">
        <v>597526.43999999994</v>
      </c>
      <c r="F1617" s="8">
        <v>14631</v>
      </c>
      <c r="G1617" s="7">
        <v>45676.55</v>
      </c>
      <c r="H1617" s="8">
        <v>28760</v>
      </c>
      <c r="I1617" s="7">
        <v>169329.35</v>
      </c>
      <c r="J1617" s="8">
        <v>214</v>
      </c>
      <c r="K1617" s="7">
        <v>359927.79</v>
      </c>
      <c r="L1617" s="8">
        <v>27</v>
      </c>
      <c r="M1617" s="7">
        <v>21227.96</v>
      </c>
      <c r="N1617" s="8">
        <v>6686</v>
      </c>
      <c r="O1617" s="7">
        <v>1704187.04</v>
      </c>
      <c r="P1617" s="8">
        <v>446033</v>
      </c>
    </row>
    <row r="1618" spans="1:16" x14ac:dyDescent="0.25">
      <c r="A1618" s="9">
        <v>43898</v>
      </c>
      <c r="B1618" s="8" t="s">
        <v>26</v>
      </c>
      <c r="C1618" s="7">
        <v>548089.5</v>
      </c>
      <c r="D1618" s="8">
        <v>395715</v>
      </c>
      <c r="E1618" s="7">
        <v>606231.42000000004</v>
      </c>
      <c r="F1618" s="8">
        <v>14631</v>
      </c>
      <c r="G1618" s="7">
        <v>42691.19</v>
      </c>
      <c r="H1618" s="8">
        <v>28760</v>
      </c>
      <c r="I1618" s="7">
        <v>170615.44</v>
      </c>
      <c r="J1618" s="8">
        <v>214</v>
      </c>
      <c r="K1618" s="7">
        <v>357060.83</v>
      </c>
      <c r="L1618" s="8">
        <v>27</v>
      </c>
      <c r="M1618" s="7">
        <v>8334.2000000000007</v>
      </c>
      <c r="N1618" s="8">
        <v>6686</v>
      </c>
      <c r="O1618" s="7">
        <v>1733022.58</v>
      </c>
      <c r="P1618" s="8">
        <v>446033</v>
      </c>
    </row>
    <row r="1619" spans="1:16" x14ac:dyDescent="0.25">
      <c r="A1619" s="9">
        <v>43898</v>
      </c>
      <c r="B1619" s="8" t="s">
        <v>27</v>
      </c>
      <c r="C1619" s="7">
        <v>544486.09</v>
      </c>
      <c r="D1619" s="8">
        <v>395715</v>
      </c>
      <c r="E1619" s="7">
        <v>600804.18000000005</v>
      </c>
      <c r="F1619" s="8">
        <v>14631</v>
      </c>
      <c r="G1619" s="7">
        <v>41750.78</v>
      </c>
      <c r="H1619" s="8">
        <v>28760</v>
      </c>
      <c r="I1619" s="7">
        <v>170171.85</v>
      </c>
      <c r="J1619" s="8">
        <v>214</v>
      </c>
      <c r="K1619" s="7">
        <v>359167.18</v>
      </c>
      <c r="L1619" s="8">
        <v>27</v>
      </c>
      <c r="M1619" s="7">
        <v>5712.05</v>
      </c>
      <c r="N1619" s="8">
        <v>6686</v>
      </c>
      <c r="O1619" s="7">
        <v>1722092.13</v>
      </c>
      <c r="P1619" s="8">
        <v>446033</v>
      </c>
    </row>
    <row r="1620" spans="1:16" x14ac:dyDescent="0.25">
      <c r="A1620" s="9">
        <v>43898</v>
      </c>
      <c r="B1620" s="8" t="s">
        <v>28</v>
      </c>
      <c r="C1620" s="7">
        <v>520777.76</v>
      </c>
      <c r="D1620" s="8">
        <v>395715</v>
      </c>
      <c r="E1620" s="7">
        <v>600326.43999999994</v>
      </c>
      <c r="F1620" s="8">
        <v>14631</v>
      </c>
      <c r="G1620" s="7">
        <v>41720.839999999997</v>
      </c>
      <c r="H1620" s="8">
        <v>28760</v>
      </c>
      <c r="I1620" s="7">
        <v>168699.97</v>
      </c>
      <c r="J1620" s="8">
        <v>214</v>
      </c>
      <c r="K1620" s="7">
        <v>355787.74</v>
      </c>
      <c r="L1620" s="8">
        <v>27</v>
      </c>
      <c r="M1620" s="7">
        <v>5289.12</v>
      </c>
      <c r="N1620" s="8">
        <v>6686</v>
      </c>
      <c r="O1620" s="7">
        <v>1692601.87</v>
      </c>
      <c r="P1620" s="8">
        <v>446033</v>
      </c>
    </row>
    <row r="1621" spans="1:16" x14ac:dyDescent="0.25">
      <c r="A1621" s="9">
        <v>43898</v>
      </c>
      <c r="B1621" s="8" t="s">
        <v>29</v>
      </c>
      <c r="C1621" s="7">
        <v>493500.41</v>
      </c>
      <c r="D1621" s="8">
        <v>395715</v>
      </c>
      <c r="E1621" s="7">
        <v>598557.82999999996</v>
      </c>
      <c r="F1621" s="8">
        <v>14631</v>
      </c>
      <c r="G1621" s="7">
        <v>42006.6</v>
      </c>
      <c r="H1621" s="8">
        <v>28760</v>
      </c>
      <c r="I1621" s="7">
        <v>168124.61</v>
      </c>
      <c r="J1621" s="8">
        <v>214</v>
      </c>
      <c r="K1621" s="7">
        <v>350633.51</v>
      </c>
      <c r="L1621" s="8">
        <v>27</v>
      </c>
      <c r="M1621" s="7">
        <v>5345.77</v>
      </c>
      <c r="N1621" s="8">
        <v>6686</v>
      </c>
      <c r="O1621" s="7">
        <v>1658168.73</v>
      </c>
      <c r="P1621" s="8">
        <v>446033</v>
      </c>
    </row>
    <row r="1622" spans="1:16" x14ac:dyDescent="0.25">
      <c r="A1622" s="9">
        <v>43898</v>
      </c>
      <c r="B1622" s="8" t="s">
        <v>30</v>
      </c>
      <c r="C1622" s="7">
        <v>477463.05</v>
      </c>
      <c r="D1622" s="8">
        <v>395715</v>
      </c>
      <c r="E1622" s="7">
        <v>616766.38</v>
      </c>
      <c r="F1622" s="8">
        <v>14631</v>
      </c>
      <c r="G1622" s="7">
        <v>41079.910000000003</v>
      </c>
      <c r="H1622" s="8">
        <v>28760</v>
      </c>
      <c r="I1622" s="7">
        <v>168829.25</v>
      </c>
      <c r="J1622" s="8">
        <v>214</v>
      </c>
      <c r="K1622" s="7">
        <v>344452.45</v>
      </c>
      <c r="L1622" s="8">
        <v>27</v>
      </c>
      <c r="M1622" s="7">
        <v>4957.08</v>
      </c>
      <c r="N1622" s="8">
        <v>6686</v>
      </c>
      <c r="O1622" s="7">
        <v>1653548.12</v>
      </c>
      <c r="P1622" s="8">
        <v>446033</v>
      </c>
    </row>
    <row r="1623" spans="1:16" x14ac:dyDescent="0.25">
      <c r="A1623" s="9">
        <v>43898</v>
      </c>
      <c r="B1623" s="8" t="s">
        <v>31</v>
      </c>
      <c r="C1623" s="7">
        <v>448210.8</v>
      </c>
      <c r="D1623" s="8">
        <v>395715</v>
      </c>
      <c r="E1623" s="7">
        <v>600367.55000000005</v>
      </c>
      <c r="F1623" s="8">
        <v>14631</v>
      </c>
      <c r="G1623" s="7">
        <v>40790.620000000003</v>
      </c>
      <c r="H1623" s="8">
        <v>28760</v>
      </c>
      <c r="I1623" s="7">
        <v>170511.63</v>
      </c>
      <c r="J1623" s="8">
        <v>214</v>
      </c>
      <c r="K1623" s="7">
        <v>358011.89</v>
      </c>
      <c r="L1623" s="8">
        <v>27</v>
      </c>
      <c r="M1623" s="7">
        <v>5338.34</v>
      </c>
      <c r="N1623" s="8">
        <v>6686</v>
      </c>
      <c r="O1623" s="7">
        <v>1623230.83</v>
      </c>
      <c r="P1623" s="8">
        <v>446033</v>
      </c>
    </row>
    <row r="1624" spans="1:16" x14ac:dyDescent="0.25">
      <c r="A1624" s="9">
        <v>43898</v>
      </c>
      <c r="B1624" s="8" t="s">
        <v>32</v>
      </c>
      <c r="C1624" s="7">
        <v>420365.42</v>
      </c>
      <c r="D1624" s="8">
        <v>395715</v>
      </c>
      <c r="E1624" s="7">
        <v>593813.21</v>
      </c>
      <c r="F1624" s="8">
        <v>14631</v>
      </c>
      <c r="G1624" s="7">
        <v>39937.120000000003</v>
      </c>
      <c r="H1624" s="8">
        <v>28760</v>
      </c>
      <c r="I1624" s="7">
        <v>171521.04</v>
      </c>
      <c r="J1624" s="8">
        <v>214</v>
      </c>
      <c r="K1624" s="7">
        <v>358312.59</v>
      </c>
      <c r="L1624" s="8">
        <v>27</v>
      </c>
      <c r="M1624" s="7">
        <v>5236.03</v>
      </c>
      <c r="N1624" s="8">
        <v>6686</v>
      </c>
      <c r="O1624" s="7">
        <v>1589185.41</v>
      </c>
      <c r="P1624" s="8">
        <v>446033</v>
      </c>
    </row>
    <row r="1625" spans="1:16" x14ac:dyDescent="0.25">
      <c r="A1625" s="9">
        <v>43898</v>
      </c>
      <c r="B1625" s="8" t="s">
        <v>33</v>
      </c>
      <c r="C1625" s="7">
        <v>403243.91</v>
      </c>
      <c r="D1625" s="8">
        <v>395715</v>
      </c>
      <c r="E1625" s="7">
        <v>583118.31000000006</v>
      </c>
      <c r="F1625" s="8">
        <v>14631</v>
      </c>
      <c r="G1625" s="7">
        <v>38996.639999999999</v>
      </c>
      <c r="H1625" s="8">
        <v>28760</v>
      </c>
      <c r="I1625" s="7">
        <v>171729.41</v>
      </c>
      <c r="J1625" s="8">
        <v>214</v>
      </c>
      <c r="K1625" s="7">
        <v>355869.44</v>
      </c>
      <c r="L1625" s="8">
        <v>27</v>
      </c>
      <c r="M1625" s="7">
        <v>3844.74</v>
      </c>
      <c r="N1625" s="8">
        <v>6686</v>
      </c>
      <c r="O1625" s="7">
        <v>1556802.45</v>
      </c>
      <c r="P1625" s="8">
        <v>446033</v>
      </c>
    </row>
    <row r="1626" spans="1:16" x14ac:dyDescent="0.25">
      <c r="A1626" s="9">
        <v>43898</v>
      </c>
      <c r="B1626" s="8" t="s">
        <v>34</v>
      </c>
      <c r="C1626" s="7">
        <v>400135.41</v>
      </c>
      <c r="D1626" s="8">
        <v>395715</v>
      </c>
      <c r="E1626" s="7">
        <v>593097.18000000005</v>
      </c>
      <c r="F1626" s="8">
        <v>14631</v>
      </c>
      <c r="G1626" s="7">
        <v>37949.019999999997</v>
      </c>
      <c r="H1626" s="8">
        <v>28760</v>
      </c>
      <c r="I1626" s="7">
        <v>171678.82</v>
      </c>
      <c r="J1626" s="8">
        <v>214</v>
      </c>
      <c r="K1626" s="7">
        <v>350430.14</v>
      </c>
      <c r="L1626" s="8">
        <v>27</v>
      </c>
      <c r="M1626" s="7">
        <v>4124.7</v>
      </c>
      <c r="N1626" s="8">
        <v>6686</v>
      </c>
      <c r="O1626" s="7">
        <v>1557415.27</v>
      </c>
      <c r="P1626" s="8">
        <v>446033</v>
      </c>
    </row>
    <row r="1627" spans="1:16" x14ac:dyDescent="0.25">
      <c r="A1627" s="9">
        <v>43898</v>
      </c>
      <c r="B1627" s="8" t="s">
        <v>35</v>
      </c>
      <c r="C1627" s="7">
        <v>418735.46</v>
      </c>
      <c r="D1627" s="8">
        <v>395715</v>
      </c>
      <c r="E1627" s="7">
        <v>577783.22</v>
      </c>
      <c r="F1627" s="8">
        <v>14631</v>
      </c>
      <c r="G1627" s="7">
        <v>37515.39</v>
      </c>
      <c r="H1627" s="8">
        <v>28760</v>
      </c>
      <c r="I1627" s="7">
        <v>173020.97</v>
      </c>
      <c r="J1627" s="8">
        <v>214</v>
      </c>
      <c r="K1627" s="7">
        <v>353046.68</v>
      </c>
      <c r="L1627" s="8">
        <v>27</v>
      </c>
      <c r="M1627" s="7">
        <v>4780.8</v>
      </c>
      <c r="N1627" s="8">
        <v>6686</v>
      </c>
      <c r="O1627" s="7">
        <v>1564882.52</v>
      </c>
      <c r="P1627" s="8">
        <v>446033</v>
      </c>
    </row>
    <row r="1628" spans="1:16" x14ac:dyDescent="0.25">
      <c r="A1628" s="9">
        <v>43898</v>
      </c>
      <c r="B1628" s="8" t="s">
        <v>36</v>
      </c>
      <c r="C1628" s="7">
        <v>427748.74</v>
      </c>
      <c r="D1628" s="8">
        <v>395715</v>
      </c>
      <c r="E1628" s="7">
        <v>591309.44999999995</v>
      </c>
      <c r="F1628" s="8">
        <v>14631</v>
      </c>
      <c r="G1628" s="7">
        <v>36905.019999999997</v>
      </c>
      <c r="H1628" s="8">
        <v>28760</v>
      </c>
      <c r="I1628" s="7">
        <v>173530.06</v>
      </c>
      <c r="J1628" s="8">
        <v>214</v>
      </c>
      <c r="K1628" s="7">
        <v>342853.98</v>
      </c>
      <c r="L1628" s="8">
        <v>27</v>
      </c>
      <c r="M1628" s="7">
        <v>4772.3</v>
      </c>
      <c r="N1628" s="8">
        <v>6686</v>
      </c>
      <c r="O1628" s="7">
        <v>1577119.55</v>
      </c>
      <c r="P1628" s="8">
        <v>446033</v>
      </c>
    </row>
    <row r="1629" spans="1:16" x14ac:dyDescent="0.25">
      <c r="A1629" s="9">
        <v>43898</v>
      </c>
      <c r="B1629" s="8" t="s">
        <v>37</v>
      </c>
      <c r="C1629" s="7">
        <v>449926.01</v>
      </c>
      <c r="D1629" s="8">
        <v>395715</v>
      </c>
      <c r="E1629" s="7">
        <v>579260.39</v>
      </c>
      <c r="F1629" s="8">
        <v>14631</v>
      </c>
      <c r="G1629" s="7">
        <v>39404.11</v>
      </c>
      <c r="H1629" s="8">
        <v>28760</v>
      </c>
      <c r="I1629" s="7">
        <v>173435.02</v>
      </c>
      <c r="J1629" s="8">
        <v>214</v>
      </c>
      <c r="K1629" s="7">
        <v>355487.83</v>
      </c>
      <c r="L1629" s="8">
        <v>27</v>
      </c>
      <c r="M1629" s="7">
        <v>10300.36</v>
      </c>
      <c r="N1629" s="8">
        <v>6686</v>
      </c>
      <c r="O1629" s="7">
        <v>1607813.72</v>
      </c>
      <c r="P1629" s="8">
        <v>446033</v>
      </c>
    </row>
    <row r="1630" spans="1:16" x14ac:dyDescent="0.25">
      <c r="A1630" s="9">
        <v>43898</v>
      </c>
      <c r="B1630" s="8" t="s">
        <v>38</v>
      </c>
      <c r="C1630" s="7">
        <v>511229.18</v>
      </c>
      <c r="D1630" s="8">
        <v>395715</v>
      </c>
      <c r="E1630" s="7">
        <v>583414.15</v>
      </c>
      <c r="F1630" s="8">
        <v>14631</v>
      </c>
      <c r="G1630" s="7">
        <v>41820.51</v>
      </c>
      <c r="H1630" s="8">
        <v>28760</v>
      </c>
      <c r="I1630" s="7">
        <v>173596.22</v>
      </c>
      <c r="J1630" s="8">
        <v>214</v>
      </c>
      <c r="K1630" s="7">
        <v>351367.18</v>
      </c>
      <c r="L1630" s="8">
        <v>27</v>
      </c>
      <c r="M1630" s="7">
        <v>23282.75</v>
      </c>
      <c r="N1630" s="8">
        <v>6686</v>
      </c>
      <c r="O1630" s="7">
        <v>1684709.99</v>
      </c>
      <c r="P1630" s="8">
        <v>446033</v>
      </c>
    </row>
    <row r="1631" spans="1:16" x14ac:dyDescent="0.25">
      <c r="A1631" s="9">
        <v>43898</v>
      </c>
      <c r="B1631" s="8" t="s">
        <v>39</v>
      </c>
      <c r="C1631" s="7">
        <v>502603.45</v>
      </c>
      <c r="D1631" s="8">
        <v>395715</v>
      </c>
      <c r="E1631" s="7">
        <v>562594.9</v>
      </c>
      <c r="F1631" s="8">
        <v>14631</v>
      </c>
      <c r="G1631" s="7">
        <v>41088.629999999997</v>
      </c>
      <c r="H1631" s="8">
        <v>28760</v>
      </c>
      <c r="I1631" s="7">
        <v>174188.51</v>
      </c>
      <c r="J1631" s="8">
        <v>214</v>
      </c>
      <c r="K1631" s="7">
        <v>355680.82</v>
      </c>
      <c r="L1631" s="8">
        <v>27</v>
      </c>
      <c r="M1631" s="7">
        <v>24566.73</v>
      </c>
      <c r="N1631" s="8">
        <v>6686</v>
      </c>
      <c r="O1631" s="7">
        <v>1660723.04</v>
      </c>
      <c r="P1631" s="8">
        <v>446033</v>
      </c>
    </row>
    <row r="1632" spans="1:16" x14ac:dyDescent="0.25">
      <c r="A1632" s="9">
        <v>43898</v>
      </c>
      <c r="B1632" s="8" t="s">
        <v>40</v>
      </c>
      <c r="C1632" s="7">
        <v>447100.09</v>
      </c>
      <c r="D1632" s="8">
        <v>395715</v>
      </c>
      <c r="E1632" s="7">
        <v>555554.56999999995</v>
      </c>
      <c r="F1632" s="8">
        <v>14631</v>
      </c>
      <c r="G1632" s="7">
        <v>40188.82</v>
      </c>
      <c r="H1632" s="8">
        <v>28760</v>
      </c>
      <c r="I1632" s="7">
        <v>173083.82</v>
      </c>
      <c r="J1632" s="8">
        <v>214</v>
      </c>
      <c r="K1632" s="7">
        <v>355535.29</v>
      </c>
      <c r="L1632" s="8">
        <v>27</v>
      </c>
      <c r="M1632" s="7">
        <v>24230.93</v>
      </c>
      <c r="N1632" s="8">
        <v>6686</v>
      </c>
      <c r="O1632" s="7">
        <v>1595693.52</v>
      </c>
      <c r="P1632" s="8">
        <v>446033</v>
      </c>
    </row>
    <row r="1633" spans="1:16" x14ac:dyDescent="0.25">
      <c r="A1633" s="9">
        <v>43898</v>
      </c>
      <c r="B1633" s="8" t="s">
        <v>41</v>
      </c>
      <c r="C1633" s="7">
        <v>384812.92</v>
      </c>
      <c r="D1633" s="8">
        <v>395715</v>
      </c>
      <c r="E1633" s="7">
        <v>553846.98</v>
      </c>
      <c r="F1633" s="8">
        <v>14631</v>
      </c>
      <c r="G1633" s="7">
        <v>39516.949999999997</v>
      </c>
      <c r="H1633" s="8">
        <v>28760</v>
      </c>
      <c r="I1633" s="7">
        <v>172533.2</v>
      </c>
      <c r="J1633" s="8">
        <v>214</v>
      </c>
      <c r="K1633" s="7">
        <v>361178.19</v>
      </c>
      <c r="L1633" s="8">
        <v>27</v>
      </c>
      <c r="M1633" s="7">
        <v>24438.7</v>
      </c>
      <c r="N1633" s="8">
        <v>6686</v>
      </c>
      <c r="O1633" s="7">
        <v>1536326.94</v>
      </c>
      <c r="P1633" s="8">
        <v>446033</v>
      </c>
    </row>
    <row r="1634" spans="1:16" x14ac:dyDescent="0.25">
      <c r="A1634" s="9">
        <v>43898</v>
      </c>
      <c r="B1634" s="8" t="s">
        <v>42</v>
      </c>
      <c r="C1634" s="7">
        <v>340127.48</v>
      </c>
      <c r="D1634" s="8">
        <v>395715</v>
      </c>
      <c r="E1634" s="7">
        <v>535727.81999999995</v>
      </c>
      <c r="F1634" s="8">
        <v>14631</v>
      </c>
      <c r="G1634" s="7">
        <v>38719.879999999997</v>
      </c>
      <c r="H1634" s="8">
        <v>28760</v>
      </c>
      <c r="I1634" s="7">
        <v>171999.14</v>
      </c>
      <c r="J1634" s="8">
        <v>214</v>
      </c>
      <c r="K1634" s="7">
        <v>372282.54</v>
      </c>
      <c r="L1634" s="8">
        <v>27</v>
      </c>
      <c r="M1634" s="7">
        <v>23324</v>
      </c>
      <c r="N1634" s="8">
        <v>6686</v>
      </c>
      <c r="O1634" s="7">
        <v>1482180.86</v>
      </c>
      <c r="P1634" s="8">
        <v>446033</v>
      </c>
    </row>
    <row r="1635" spans="1:16" x14ac:dyDescent="0.25">
      <c r="A1635" s="9">
        <v>43899</v>
      </c>
      <c r="B1635" s="8" t="s">
        <v>19</v>
      </c>
      <c r="C1635" s="7">
        <v>319790.12</v>
      </c>
      <c r="D1635" s="8">
        <v>395467</v>
      </c>
      <c r="E1635" s="7">
        <v>531501.84</v>
      </c>
      <c r="F1635" s="8">
        <v>14635</v>
      </c>
      <c r="G1635" s="7">
        <v>38670.129999999997</v>
      </c>
      <c r="H1635" s="8">
        <v>28742</v>
      </c>
      <c r="I1635" s="7">
        <v>171250.38</v>
      </c>
      <c r="J1635" s="8">
        <v>214</v>
      </c>
      <c r="K1635" s="7">
        <v>372669.45</v>
      </c>
      <c r="L1635" s="8">
        <v>27</v>
      </c>
      <c r="M1635" s="7">
        <v>26351.64</v>
      </c>
      <c r="N1635" s="8">
        <v>6682</v>
      </c>
      <c r="O1635" s="7">
        <v>1460233.56</v>
      </c>
      <c r="P1635" s="8">
        <v>445767</v>
      </c>
    </row>
    <row r="1636" spans="1:16" x14ac:dyDescent="0.25">
      <c r="A1636" s="9">
        <v>43899</v>
      </c>
      <c r="B1636" s="8" t="s">
        <v>20</v>
      </c>
      <c r="C1636" s="7">
        <v>314612.93</v>
      </c>
      <c r="D1636" s="8">
        <v>395467</v>
      </c>
      <c r="E1636" s="7">
        <v>533367.07999999996</v>
      </c>
      <c r="F1636" s="8">
        <v>14647</v>
      </c>
      <c r="G1636" s="7">
        <v>38840.65</v>
      </c>
      <c r="H1636" s="8">
        <v>28742</v>
      </c>
      <c r="I1636" s="7">
        <v>171638.86</v>
      </c>
      <c r="J1636" s="8">
        <v>214</v>
      </c>
      <c r="K1636" s="7">
        <v>367105.52</v>
      </c>
      <c r="L1636" s="8">
        <v>27</v>
      </c>
      <c r="M1636" s="7">
        <v>28740.1</v>
      </c>
      <c r="N1636" s="8">
        <v>6682</v>
      </c>
      <c r="O1636" s="7">
        <v>1454305.14</v>
      </c>
      <c r="P1636" s="8">
        <v>445779</v>
      </c>
    </row>
    <row r="1637" spans="1:16" x14ac:dyDescent="0.25">
      <c r="A1637" s="9">
        <v>43899</v>
      </c>
      <c r="B1637" s="8" t="s">
        <v>21</v>
      </c>
      <c r="C1637" s="7">
        <v>313869.02</v>
      </c>
      <c r="D1637" s="8">
        <v>395467</v>
      </c>
      <c r="E1637" s="7">
        <v>560397.85</v>
      </c>
      <c r="F1637" s="8">
        <v>14647</v>
      </c>
      <c r="G1637" s="7">
        <v>38683.769999999997</v>
      </c>
      <c r="H1637" s="8">
        <v>28742</v>
      </c>
      <c r="I1637" s="7">
        <v>172318.79</v>
      </c>
      <c r="J1637" s="8">
        <v>214</v>
      </c>
      <c r="K1637" s="7">
        <v>361242.23</v>
      </c>
      <c r="L1637" s="8">
        <v>27</v>
      </c>
      <c r="M1637" s="7">
        <v>26864.98</v>
      </c>
      <c r="N1637" s="8">
        <v>6682</v>
      </c>
      <c r="O1637" s="7">
        <v>1473376.64</v>
      </c>
      <c r="P1637" s="8">
        <v>445779</v>
      </c>
    </row>
    <row r="1638" spans="1:16" x14ac:dyDescent="0.25">
      <c r="A1638" s="9">
        <v>43899</v>
      </c>
      <c r="B1638" s="8" t="s">
        <v>22</v>
      </c>
      <c r="C1638" s="7">
        <v>323808.34000000003</v>
      </c>
      <c r="D1638" s="8">
        <v>395467</v>
      </c>
      <c r="E1638" s="7">
        <v>582110.4</v>
      </c>
      <c r="F1638" s="8">
        <v>14647</v>
      </c>
      <c r="G1638" s="7">
        <v>38997.769999999997</v>
      </c>
      <c r="H1638" s="8">
        <v>28742</v>
      </c>
      <c r="I1638" s="7">
        <v>171106.48</v>
      </c>
      <c r="J1638" s="8">
        <v>214</v>
      </c>
      <c r="K1638" s="7">
        <v>377085.95</v>
      </c>
      <c r="L1638" s="8">
        <v>27</v>
      </c>
      <c r="M1638" s="7">
        <v>26031.84</v>
      </c>
      <c r="N1638" s="8">
        <v>6682</v>
      </c>
      <c r="O1638" s="7">
        <v>1519140.78</v>
      </c>
      <c r="P1638" s="8">
        <v>445779</v>
      </c>
    </row>
    <row r="1639" spans="1:16" x14ac:dyDescent="0.25">
      <c r="A1639" s="9">
        <v>43899</v>
      </c>
      <c r="B1639" s="8" t="s">
        <v>23</v>
      </c>
      <c r="C1639" s="7">
        <v>358420.65</v>
      </c>
      <c r="D1639" s="8">
        <v>395467</v>
      </c>
      <c r="E1639" s="7">
        <v>641060.35</v>
      </c>
      <c r="F1639" s="8">
        <v>14647</v>
      </c>
      <c r="G1639" s="7">
        <v>40513.699999999997</v>
      </c>
      <c r="H1639" s="8">
        <v>28742</v>
      </c>
      <c r="I1639" s="7">
        <v>173531.27</v>
      </c>
      <c r="J1639" s="8">
        <v>214</v>
      </c>
      <c r="K1639" s="7">
        <v>386136.33</v>
      </c>
      <c r="L1639" s="8">
        <v>27</v>
      </c>
      <c r="M1639" s="7">
        <v>25870.47</v>
      </c>
      <c r="N1639" s="8">
        <v>6682</v>
      </c>
      <c r="O1639" s="7">
        <v>1625532.77</v>
      </c>
      <c r="P1639" s="8">
        <v>445779</v>
      </c>
    </row>
    <row r="1640" spans="1:16" x14ac:dyDescent="0.25">
      <c r="A1640" s="9">
        <v>43899</v>
      </c>
      <c r="B1640" s="8" t="s">
        <v>24</v>
      </c>
      <c r="C1640" s="7">
        <v>416927.53</v>
      </c>
      <c r="D1640" s="8">
        <v>395467</v>
      </c>
      <c r="E1640" s="7">
        <v>731775.82</v>
      </c>
      <c r="F1640" s="8">
        <v>14647</v>
      </c>
      <c r="G1640" s="7">
        <v>44052.92</v>
      </c>
      <c r="H1640" s="8">
        <v>28742</v>
      </c>
      <c r="I1640" s="7">
        <v>181694.06</v>
      </c>
      <c r="J1640" s="8">
        <v>214</v>
      </c>
      <c r="K1640" s="7">
        <v>390031.18</v>
      </c>
      <c r="L1640" s="8">
        <v>27</v>
      </c>
      <c r="M1640" s="7">
        <v>27152.01</v>
      </c>
      <c r="N1640" s="8">
        <v>6682</v>
      </c>
      <c r="O1640" s="7">
        <v>1791633.52</v>
      </c>
      <c r="P1640" s="8">
        <v>445779</v>
      </c>
    </row>
    <row r="1641" spans="1:16" x14ac:dyDescent="0.25">
      <c r="A1641" s="9">
        <v>43899</v>
      </c>
      <c r="B1641" s="8" t="s">
        <v>25</v>
      </c>
      <c r="C1641" s="7">
        <v>428326.8</v>
      </c>
      <c r="D1641" s="8">
        <v>395467</v>
      </c>
      <c r="E1641" s="7">
        <v>813625.19</v>
      </c>
      <c r="F1641" s="8">
        <v>14647</v>
      </c>
      <c r="G1641" s="7">
        <v>49637.21</v>
      </c>
      <c r="H1641" s="8">
        <v>28742</v>
      </c>
      <c r="I1641" s="7">
        <v>194429.54</v>
      </c>
      <c r="J1641" s="8">
        <v>214</v>
      </c>
      <c r="K1641" s="7">
        <v>391546.04</v>
      </c>
      <c r="L1641" s="8">
        <v>27</v>
      </c>
      <c r="M1641" s="7">
        <v>20754.099999999999</v>
      </c>
      <c r="N1641" s="8">
        <v>6682</v>
      </c>
      <c r="O1641" s="7">
        <v>1898318.88</v>
      </c>
      <c r="P1641" s="8">
        <v>445779</v>
      </c>
    </row>
    <row r="1642" spans="1:16" x14ac:dyDescent="0.25">
      <c r="A1642" s="9">
        <v>43899</v>
      </c>
      <c r="B1642" s="8" t="s">
        <v>26</v>
      </c>
      <c r="C1642" s="7">
        <v>410093.68</v>
      </c>
      <c r="D1642" s="8">
        <v>395467</v>
      </c>
      <c r="E1642" s="7">
        <v>876484.23</v>
      </c>
      <c r="F1642" s="8">
        <v>14647</v>
      </c>
      <c r="G1642" s="7">
        <v>52836.19</v>
      </c>
      <c r="H1642" s="8">
        <v>28742</v>
      </c>
      <c r="I1642" s="7">
        <v>206878.14</v>
      </c>
      <c r="J1642" s="8">
        <v>214</v>
      </c>
      <c r="K1642" s="7">
        <v>387548.85</v>
      </c>
      <c r="L1642" s="8">
        <v>27</v>
      </c>
      <c r="M1642" s="7">
        <v>7463.54</v>
      </c>
      <c r="N1642" s="8">
        <v>6682</v>
      </c>
      <c r="O1642" s="7">
        <v>1941304.63</v>
      </c>
      <c r="P1642" s="8">
        <v>445779</v>
      </c>
    </row>
    <row r="1643" spans="1:16" x14ac:dyDescent="0.25">
      <c r="A1643" s="9">
        <v>43899</v>
      </c>
      <c r="B1643" s="8" t="s">
        <v>27</v>
      </c>
      <c r="C1643" s="7">
        <v>382729.54</v>
      </c>
      <c r="D1643" s="8">
        <v>395467</v>
      </c>
      <c r="E1643" s="7">
        <v>844192.76</v>
      </c>
      <c r="F1643" s="8">
        <v>14647</v>
      </c>
      <c r="G1643" s="7">
        <v>55832.17</v>
      </c>
      <c r="H1643" s="8">
        <v>28742</v>
      </c>
      <c r="I1643" s="7">
        <v>211875.4</v>
      </c>
      <c r="J1643" s="8">
        <v>214</v>
      </c>
      <c r="K1643" s="7">
        <v>411223.87</v>
      </c>
      <c r="L1643" s="8">
        <v>27</v>
      </c>
      <c r="M1643" s="7">
        <v>5321.83</v>
      </c>
      <c r="N1643" s="8">
        <v>6682</v>
      </c>
      <c r="O1643" s="7">
        <v>1911175.57</v>
      </c>
      <c r="P1643" s="8">
        <v>445779</v>
      </c>
    </row>
    <row r="1644" spans="1:16" x14ac:dyDescent="0.25">
      <c r="A1644" s="9">
        <v>43899</v>
      </c>
      <c r="B1644" s="8" t="s">
        <v>28</v>
      </c>
      <c r="C1644" s="7">
        <v>353594.93</v>
      </c>
      <c r="D1644" s="8">
        <v>395467</v>
      </c>
      <c r="E1644" s="7">
        <v>874784.32</v>
      </c>
      <c r="F1644" s="8">
        <v>14647</v>
      </c>
      <c r="G1644" s="7">
        <v>57578.8</v>
      </c>
      <c r="H1644" s="8">
        <v>28742</v>
      </c>
      <c r="I1644" s="7">
        <v>213417.4</v>
      </c>
      <c r="J1644" s="8">
        <v>214</v>
      </c>
      <c r="K1644" s="7">
        <v>384625.59</v>
      </c>
      <c r="L1644" s="8">
        <v>27</v>
      </c>
      <c r="M1644" s="7">
        <v>4941.7299999999996</v>
      </c>
      <c r="N1644" s="8">
        <v>6682</v>
      </c>
      <c r="O1644" s="7">
        <v>1888942.77</v>
      </c>
      <c r="P1644" s="8">
        <v>445779</v>
      </c>
    </row>
    <row r="1645" spans="1:16" x14ac:dyDescent="0.25">
      <c r="A1645" s="9">
        <v>43899</v>
      </c>
      <c r="B1645" s="8" t="s">
        <v>29</v>
      </c>
      <c r="C1645" s="7">
        <v>343055.68</v>
      </c>
      <c r="D1645" s="8">
        <v>395467</v>
      </c>
      <c r="E1645" s="7">
        <v>885693.59</v>
      </c>
      <c r="F1645" s="8">
        <v>14647</v>
      </c>
      <c r="G1645" s="7">
        <v>57441.21</v>
      </c>
      <c r="H1645" s="8">
        <v>28742</v>
      </c>
      <c r="I1645" s="7">
        <v>216563.54</v>
      </c>
      <c r="J1645" s="8">
        <v>214</v>
      </c>
      <c r="K1645" s="7">
        <v>374999.9</v>
      </c>
      <c r="L1645" s="8">
        <v>27</v>
      </c>
      <c r="M1645" s="7">
        <v>4705.55</v>
      </c>
      <c r="N1645" s="8">
        <v>6682</v>
      </c>
      <c r="O1645" s="7">
        <v>1882459.47</v>
      </c>
      <c r="P1645" s="8">
        <v>445779</v>
      </c>
    </row>
    <row r="1646" spans="1:16" x14ac:dyDescent="0.25">
      <c r="A1646" s="9">
        <v>43899</v>
      </c>
      <c r="B1646" s="8" t="s">
        <v>30</v>
      </c>
      <c r="C1646" s="7">
        <v>342419.13</v>
      </c>
      <c r="D1646" s="8">
        <v>395467</v>
      </c>
      <c r="E1646" s="7">
        <v>889606.85</v>
      </c>
      <c r="F1646" s="8">
        <v>14647</v>
      </c>
      <c r="G1646" s="7">
        <v>56878.75</v>
      </c>
      <c r="H1646" s="8">
        <v>28742</v>
      </c>
      <c r="I1646" s="7">
        <v>217820.68</v>
      </c>
      <c r="J1646" s="8">
        <v>214</v>
      </c>
      <c r="K1646" s="7">
        <v>375981.57</v>
      </c>
      <c r="L1646" s="8">
        <v>27</v>
      </c>
      <c r="M1646" s="7">
        <v>4826.6000000000004</v>
      </c>
      <c r="N1646" s="8">
        <v>6682</v>
      </c>
      <c r="O1646" s="7">
        <v>1887533.58</v>
      </c>
      <c r="P1646" s="8">
        <v>445779</v>
      </c>
    </row>
    <row r="1647" spans="1:16" x14ac:dyDescent="0.25">
      <c r="A1647" s="9">
        <v>43899</v>
      </c>
      <c r="B1647" s="8" t="s">
        <v>31</v>
      </c>
      <c r="C1647" s="7">
        <v>319133.3</v>
      </c>
      <c r="D1647" s="8">
        <v>395467</v>
      </c>
      <c r="E1647" s="7">
        <v>925918.05</v>
      </c>
      <c r="F1647" s="8">
        <v>14647</v>
      </c>
      <c r="G1647" s="7">
        <v>56149.49</v>
      </c>
      <c r="H1647" s="8">
        <v>28742</v>
      </c>
      <c r="I1647" s="7">
        <v>219164.83</v>
      </c>
      <c r="J1647" s="8">
        <v>214</v>
      </c>
      <c r="K1647" s="7">
        <v>380137.32</v>
      </c>
      <c r="L1647" s="8">
        <v>27</v>
      </c>
      <c r="M1647" s="7">
        <v>4613.8999999999996</v>
      </c>
      <c r="N1647" s="8">
        <v>6682</v>
      </c>
      <c r="O1647" s="7">
        <v>1905116.89</v>
      </c>
      <c r="P1647" s="8">
        <v>445779</v>
      </c>
    </row>
    <row r="1648" spans="1:16" x14ac:dyDescent="0.25">
      <c r="A1648" s="9">
        <v>43899</v>
      </c>
      <c r="B1648" s="8" t="s">
        <v>32</v>
      </c>
      <c r="C1648" s="7">
        <v>309435.33</v>
      </c>
      <c r="D1648" s="8">
        <v>395467</v>
      </c>
      <c r="E1648" s="7">
        <v>878936.09</v>
      </c>
      <c r="F1648" s="8">
        <v>14647</v>
      </c>
      <c r="G1648" s="7">
        <v>55782.02</v>
      </c>
      <c r="H1648" s="8">
        <v>28742</v>
      </c>
      <c r="I1648" s="7">
        <v>220766.89</v>
      </c>
      <c r="J1648" s="8">
        <v>214</v>
      </c>
      <c r="K1648" s="7">
        <v>417766.14</v>
      </c>
      <c r="L1648" s="8">
        <v>27</v>
      </c>
      <c r="M1648" s="7">
        <v>5024.37</v>
      </c>
      <c r="N1648" s="8">
        <v>6682</v>
      </c>
      <c r="O1648" s="7">
        <v>1887710.84</v>
      </c>
      <c r="P1648" s="8">
        <v>445779</v>
      </c>
    </row>
    <row r="1649" spans="1:16" x14ac:dyDescent="0.25">
      <c r="A1649" s="9">
        <v>43899</v>
      </c>
      <c r="B1649" s="8" t="s">
        <v>33</v>
      </c>
      <c r="C1649" s="7">
        <v>313462.81</v>
      </c>
      <c r="D1649" s="8">
        <v>395467</v>
      </c>
      <c r="E1649" s="7">
        <v>828986.83</v>
      </c>
      <c r="F1649" s="8">
        <v>14647</v>
      </c>
      <c r="G1649" s="7">
        <v>54373.82</v>
      </c>
      <c r="H1649" s="8">
        <v>28742</v>
      </c>
      <c r="I1649" s="7">
        <v>219361.74</v>
      </c>
      <c r="J1649" s="8">
        <v>214</v>
      </c>
      <c r="K1649" s="7">
        <v>419808.8</v>
      </c>
      <c r="L1649" s="8">
        <v>27</v>
      </c>
      <c r="M1649" s="7">
        <v>4986.99</v>
      </c>
      <c r="N1649" s="8">
        <v>6682</v>
      </c>
      <c r="O1649" s="7">
        <v>1840980.99</v>
      </c>
      <c r="P1649" s="8">
        <v>445779</v>
      </c>
    </row>
    <row r="1650" spans="1:16" x14ac:dyDescent="0.25">
      <c r="A1650" s="9">
        <v>43899</v>
      </c>
      <c r="B1650" s="8" t="s">
        <v>34</v>
      </c>
      <c r="C1650" s="7">
        <v>337937.81</v>
      </c>
      <c r="D1650" s="8">
        <v>395467</v>
      </c>
      <c r="E1650" s="7">
        <v>793588.59</v>
      </c>
      <c r="F1650" s="8">
        <v>14647</v>
      </c>
      <c r="G1650" s="7">
        <v>51611.71</v>
      </c>
      <c r="H1650" s="8">
        <v>28742</v>
      </c>
      <c r="I1650" s="7">
        <v>214473.64</v>
      </c>
      <c r="J1650" s="8">
        <v>214</v>
      </c>
      <c r="K1650" s="7">
        <v>404967.05</v>
      </c>
      <c r="L1650" s="8">
        <v>27</v>
      </c>
      <c r="M1650" s="7">
        <v>4995.7299999999996</v>
      </c>
      <c r="N1650" s="8">
        <v>6682</v>
      </c>
      <c r="O1650" s="7">
        <v>1807574.53</v>
      </c>
      <c r="P1650" s="8">
        <v>445779</v>
      </c>
    </row>
    <row r="1651" spans="1:16" x14ac:dyDescent="0.25">
      <c r="A1651" s="9">
        <v>43899</v>
      </c>
      <c r="B1651" s="8" t="s">
        <v>35</v>
      </c>
      <c r="C1651" s="7">
        <v>388405.58</v>
      </c>
      <c r="D1651" s="8">
        <v>395467</v>
      </c>
      <c r="E1651" s="7">
        <v>758509.2</v>
      </c>
      <c r="F1651" s="8">
        <v>14647</v>
      </c>
      <c r="G1651" s="7">
        <v>46684.67</v>
      </c>
      <c r="H1651" s="8">
        <v>28742</v>
      </c>
      <c r="I1651" s="7">
        <v>210670.19</v>
      </c>
      <c r="J1651" s="8">
        <v>214</v>
      </c>
      <c r="K1651" s="7">
        <v>391388.53</v>
      </c>
      <c r="L1651" s="8">
        <v>27</v>
      </c>
      <c r="M1651" s="7">
        <v>5446.57</v>
      </c>
      <c r="N1651" s="8">
        <v>6682</v>
      </c>
      <c r="O1651" s="7">
        <v>1801104.74</v>
      </c>
      <c r="P1651" s="8">
        <v>445779</v>
      </c>
    </row>
    <row r="1652" spans="1:16" x14ac:dyDescent="0.25">
      <c r="A1652" s="9">
        <v>43899</v>
      </c>
      <c r="B1652" s="8" t="s">
        <v>36</v>
      </c>
      <c r="C1652" s="7">
        <v>421246.9</v>
      </c>
      <c r="D1652" s="8">
        <v>395467</v>
      </c>
      <c r="E1652" s="7">
        <v>728665.48</v>
      </c>
      <c r="F1652" s="8">
        <v>14647</v>
      </c>
      <c r="G1652" s="7">
        <v>43635.18</v>
      </c>
      <c r="H1652" s="8">
        <v>28742</v>
      </c>
      <c r="I1652" s="7">
        <v>204147.49</v>
      </c>
      <c r="J1652" s="8">
        <v>214</v>
      </c>
      <c r="K1652" s="7">
        <v>392193.53</v>
      </c>
      <c r="L1652" s="8">
        <v>27</v>
      </c>
      <c r="M1652" s="7">
        <v>5873.77</v>
      </c>
      <c r="N1652" s="8">
        <v>6682</v>
      </c>
      <c r="O1652" s="7">
        <v>1795762.35</v>
      </c>
      <c r="P1652" s="8">
        <v>445779</v>
      </c>
    </row>
    <row r="1653" spans="1:16" x14ac:dyDescent="0.25">
      <c r="A1653" s="9">
        <v>43899</v>
      </c>
      <c r="B1653" s="8" t="s">
        <v>37</v>
      </c>
      <c r="C1653" s="7">
        <v>452459.16</v>
      </c>
      <c r="D1653" s="8">
        <v>395467</v>
      </c>
      <c r="E1653" s="7">
        <v>723237.39</v>
      </c>
      <c r="F1653" s="8">
        <v>14647</v>
      </c>
      <c r="G1653" s="7">
        <v>44760.89</v>
      </c>
      <c r="H1653" s="8">
        <v>28742</v>
      </c>
      <c r="I1653" s="7">
        <v>200268.51</v>
      </c>
      <c r="J1653" s="8">
        <v>214</v>
      </c>
      <c r="K1653" s="7">
        <v>391836.17</v>
      </c>
      <c r="L1653" s="8">
        <v>27</v>
      </c>
      <c r="M1653" s="7">
        <v>7572.13</v>
      </c>
      <c r="N1653" s="8">
        <v>6682</v>
      </c>
      <c r="O1653" s="7">
        <v>1820134.25</v>
      </c>
      <c r="P1653" s="8">
        <v>445779</v>
      </c>
    </row>
    <row r="1654" spans="1:16" x14ac:dyDescent="0.25">
      <c r="A1654" s="9">
        <v>43899</v>
      </c>
      <c r="B1654" s="8" t="s">
        <v>38</v>
      </c>
      <c r="C1654" s="7">
        <v>469431.39</v>
      </c>
      <c r="D1654" s="8">
        <v>395467</v>
      </c>
      <c r="E1654" s="7">
        <v>706835.34</v>
      </c>
      <c r="F1654" s="8">
        <v>14647</v>
      </c>
      <c r="G1654" s="7">
        <v>44541.16</v>
      </c>
      <c r="H1654" s="8">
        <v>28742</v>
      </c>
      <c r="I1654" s="7">
        <v>199918.6</v>
      </c>
      <c r="J1654" s="8">
        <v>214</v>
      </c>
      <c r="K1654" s="7">
        <v>393308.6</v>
      </c>
      <c r="L1654" s="8">
        <v>27</v>
      </c>
      <c r="M1654" s="7">
        <v>22280.38</v>
      </c>
      <c r="N1654" s="8">
        <v>6682</v>
      </c>
      <c r="O1654" s="7">
        <v>1836315.47</v>
      </c>
      <c r="P1654" s="8">
        <v>445779</v>
      </c>
    </row>
    <row r="1655" spans="1:16" x14ac:dyDescent="0.25">
      <c r="A1655" s="9">
        <v>43899</v>
      </c>
      <c r="B1655" s="8" t="s">
        <v>39</v>
      </c>
      <c r="C1655" s="7">
        <v>444211.22</v>
      </c>
      <c r="D1655" s="8">
        <v>395467</v>
      </c>
      <c r="E1655" s="7">
        <v>679457</v>
      </c>
      <c r="F1655" s="8">
        <v>14647</v>
      </c>
      <c r="G1655" s="7">
        <v>41578.01</v>
      </c>
      <c r="H1655" s="8">
        <v>28742</v>
      </c>
      <c r="I1655" s="7">
        <v>199510.37</v>
      </c>
      <c r="J1655" s="8">
        <v>214</v>
      </c>
      <c r="K1655" s="7">
        <v>391951.33</v>
      </c>
      <c r="L1655" s="8">
        <v>27</v>
      </c>
      <c r="M1655" s="7">
        <v>26554.07</v>
      </c>
      <c r="N1655" s="8">
        <v>6682</v>
      </c>
      <c r="O1655" s="7">
        <v>1783262</v>
      </c>
      <c r="P1655" s="8">
        <v>445779</v>
      </c>
    </row>
    <row r="1656" spans="1:16" x14ac:dyDescent="0.25">
      <c r="A1656" s="9">
        <v>43899</v>
      </c>
      <c r="B1656" s="8" t="s">
        <v>40</v>
      </c>
      <c r="C1656" s="7">
        <v>394405.99</v>
      </c>
      <c r="D1656" s="8">
        <v>395467</v>
      </c>
      <c r="E1656" s="7">
        <v>639454.93999999994</v>
      </c>
      <c r="F1656" s="8">
        <v>14647</v>
      </c>
      <c r="G1656" s="7">
        <v>39457.9</v>
      </c>
      <c r="H1656" s="8">
        <v>28742</v>
      </c>
      <c r="I1656" s="7">
        <v>198210.46</v>
      </c>
      <c r="J1656" s="8">
        <v>214</v>
      </c>
      <c r="K1656" s="7">
        <v>394509.42</v>
      </c>
      <c r="L1656" s="8">
        <v>27</v>
      </c>
      <c r="M1656" s="7">
        <v>23733.47</v>
      </c>
      <c r="N1656" s="8">
        <v>6682</v>
      </c>
      <c r="O1656" s="7">
        <v>1689772.18</v>
      </c>
      <c r="P1656" s="8">
        <v>445779</v>
      </c>
    </row>
    <row r="1657" spans="1:16" x14ac:dyDescent="0.25">
      <c r="A1657" s="9">
        <v>43899</v>
      </c>
      <c r="B1657" s="8" t="s">
        <v>41</v>
      </c>
      <c r="C1657" s="7">
        <v>340662.11</v>
      </c>
      <c r="D1657" s="8">
        <v>395467</v>
      </c>
      <c r="E1657" s="7">
        <v>614511.31999999995</v>
      </c>
      <c r="F1657" s="8">
        <v>14647</v>
      </c>
      <c r="G1657" s="7">
        <v>38519.379999999997</v>
      </c>
      <c r="H1657" s="8">
        <v>28742</v>
      </c>
      <c r="I1657" s="7">
        <v>196762.28</v>
      </c>
      <c r="J1657" s="8">
        <v>214</v>
      </c>
      <c r="K1657" s="7">
        <v>395675.97</v>
      </c>
      <c r="L1657" s="8">
        <v>27</v>
      </c>
      <c r="M1657" s="7">
        <v>26250.94</v>
      </c>
      <c r="N1657" s="8">
        <v>6682</v>
      </c>
      <c r="O1657" s="7">
        <v>1612382</v>
      </c>
      <c r="P1657" s="8">
        <v>445779</v>
      </c>
    </row>
    <row r="1658" spans="1:16" x14ac:dyDescent="0.25">
      <c r="A1658" s="9">
        <v>43899</v>
      </c>
      <c r="B1658" s="8" t="s">
        <v>42</v>
      </c>
      <c r="C1658" s="7">
        <v>293658.7</v>
      </c>
      <c r="D1658" s="8">
        <v>395467</v>
      </c>
      <c r="E1658" s="7">
        <v>570321.68999999994</v>
      </c>
      <c r="F1658" s="8">
        <v>14647</v>
      </c>
      <c r="G1658" s="7">
        <v>37625.54</v>
      </c>
      <c r="H1658" s="8">
        <v>28742</v>
      </c>
      <c r="I1658" s="7">
        <v>193734.97</v>
      </c>
      <c r="J1658" s="8">
        <v>214</v>
      </c>
      <c r="K1658" s="7">
        <v>401106.58</v>
      </c>
      <c r="L1658" s="8">
        <v>27</v>
      </c>
      <c r="M1658" s="7">
        <v>25963.07</v>
      </c>
      <c r="N1658" s="8">
        <v>6682</v>
      </c>
      <c r="O1658" s="7">
        <v>1522410.55</v>
      </c>
      <c r="P1658" s="8">
        <v>445779</v>
      </c>
    </row>
    <row r="1659" spans="1:16" x14ac:dyDescent="0.25">
      <c r="A1659" s="9">
        <v>43900</v>
      </c>
      <c r="B1659" s="8" t="s">
        <v>19</v>
      </c>
      <c r="C1659" s="7">
        <v>274053.07</v>
      </c>
      <c r="D1659" s="8">
        <v>395459</v>
      </c>
      <c r="E1659" s="7">
        <v>579473.69999999995</v>
      </c>
      <c r="F1659" s="8">
        <v>14648</v>
      </c>
      <c r="G1659" s="7">
        <v>36923.68</v>
      </c>
      <c r="H1659" s="8">
        <v>28736</v>
      </c>
      <c r="I1659" s="7">
        <v>190566.27</v>
      </c>
      <c r="J1659" s="8">
        <v>214</v>
      </c>
      <c r="K1659" s="7">
        <v>383294.16</v>
      </c>
      <c r="L1659" s="8">
        <v>27</v>
      </c>
      <c r="M1659" s="7">
        <v>25641.79</v>
      </c>
      <c r="N1659" s="8">
        <v>6685</v>
      </c>
      <c r="O1659" s="7">
        <v>1489952.67</v>
      </c>
      <c r="P1659" s="8">
        <v>445769</v>
      </c>
    </row>
    <row r="1660" spans="1:16" x14ac:dyDescent="0.25">
      <c r="A1660" s="9">
        <v>43900</v>
      </c>
      <c r="B1660" s="8" t="s">
        <v>20</v>
      </c>
      <c r="C1660" s="7">
        <v>261931.37</v>
      </c>
      <c r="D1660" s="8">
        <v>395459</v>
      </c>
      <c r="E1660" s="7">
        <v>570004.1</v>
      </c>
      <c r="F1660" s="8">
        <v>14648</v>
      </c>
      <c r="G1660" s="7">
        <v>36560.81</v>
      </c>
      <c r="H1660" s="8">
        <v>28736</v>
      </c>
      <c r="I1660" s="7">
        <v>188593.85</v>
      </c>
      <c r="J1660" s="8">
        <v>214</v>
      </c>
      <c r="K1660" s="7">
        <v>385517.88</v>
      </c>
      <c r="L1660" s="8">
        <v>27</v>
      </c>
      <c r="M1660" s="7">
        <v>25073.119999999999</v>
      </c>
      <c r="N1660" s="8">
        <v>6685</v>
      </c>
      <c r="O1660" s="7">
        <v>1467681.13</v>
      </c>
      <c r="P1660" s="8">
        <v>445769</v>
      </c>
    </row>
    <row r="1661" spans="1:16" x14ac:dyDescent="0.25">
      <c r="A1661" s="9">
        <v>43900</v>
      </c>
      <c r="B1661" s="8" t="s">
        <v>21</v>
      </c>
      <c r="C1661" s="7">
        <v>258506.93</v>
      </c>
      <c r="D1661" s="8">
        <v>395459</v>
      </c>
      <c r="E1661" s="7">
        <v>571617.61</v>
      </c>
      <c r="F1661" s="8">
        <v>14648</v>
      </c>
      <c r="G1661" s="7">
        <v>36415.97</v>
      </c>
      <c r="H1661" s="8">
        <v>28736</v>
      </c>
      <c r="I1661" s="7">
        <v>186320.94</v>
      </c>
      <c r="J1661" s="8">
        <v>214</v>
      </c>
      <c r="K1661" s="7">
        <v>389981.45</v>
      </c>
      <c r="L1661" s="8">
        <v>27</v>
      </c>
      <c r="M1661" s="7">
        <v>23500.7</v>
      </c>
      <c r="N1661" s="8">
        <v>6685</v>
      </c>
      <c r="O1661" s="7">
        <v>1466343.6</v>
      </c>
      <c r="P1661" s="8">
        <v>445769</v>
      </c>
    </row>
    <row r="1662" spans="1:16" x14ac:dyDescent="0.25">
      <c r="A1662" s="9">
        <v>43900</v>
      </c>
      <c r="B1662" s="8" t="s">
        <v>22</v>
      </c>
      <c r="C1662" s="7">
        <v>267835.87</v>
      </c>
      <c r="D1662" s="8">
        <v>395459</v>
      </c>
      <c r="E1662" s="7">
        <v>591059.55000000005</v>
      </c>
      <c r="F1662" s="8">
        <v>14648</v>
      </c>
      <c r="G1662" s="7">
        <v>36682.81</v>
      </c>
      <c r="H1662" s="8">
        <v>28736</v>
      </c>
      <c r="I1662" s="7">
        <v>182292.49</v>
      </c>
      <c r="J1662" s="8">
        <v>214</v>
      </c>
      <c r="K1662" s="7">
        <v>400546.69</v>
      </c>
      <c r="L1662" s="8">
        <v>27</v>
      </c>
      <c r="M1662" s="7">
        <v>24882.400000000001</v>
      </c>
      <c r="N1662" s="8">
        <v>6685</v>
      </c>
      <c r="O1662" s="7">
        <v>1503299.81</v>
      </c>
      <c r="P1662" s="8">
        <v>445769</v>
      </c>
    </row>
    <row r="1663" spans="1:16" x14ac:dyDescent="0.25">
      <c r="A1663" s="9">
        <v>43900</v>
      </c>
      <c r="B1663" s="8" t="s">
        <v>23</v>
      </c>
      <c r="C1663" s="7">
        <v>298984.55</v>
      </c>
      <c r="D1663" s="8">
        <v>395459</v>
      </c>
      <c r="E1663" s="7">
        <v>645571.28</v>
      </c>
      <c r="F1663" s="8">
        <v>14648</v>
      </c>
      <c r="G1663" s="7">
        <v>38012.639999999999</v>
      </c>
      <c r="H1663" s="8">
        <v>28736</v>
      </c>
      <c r="I1663" s="7">
        <v>183793.04</v>
      </c>
      <c r="J1663" s="8">
        <v>214</v>
      </c>
      <c r="K1663" s="7">
        <v>404447.48</v>
      </c>
      <c r="L1663" s="8">
        <v>27</v>
      </c>
      <c r="M1663" s="7">
        <v>26383.72</v>
      </c>
      <c r="N1663" s="8">
        <v>6685</v>
      </c>
      <c r="O1663" s="7">
        <v>1597192.71</v>
      </c>
      <c r="P1663" s="8">
        <v>445769</v>
      </c>
    </row>
    <row r="1664" spans="1:16" x14ac:dyDescent="0.25">
      <c r="A1664" s="9">
        <v>43900</v>
      </c>
      <c r="B1664" s="8" t="s">
        <v>24</v>
      </c>
      <c r="C1664" s="7">
        <v>351523.09</v>
      </c>
      <c r="D1664" s="8">
        <v>395459</v>
      </c>
      <c r="E1664" s="7">
        <v>722660.1</v>
      </c>
      <c r="F1664" s="8">
        <v>14648</v>
      </c>
      <c r="G1664" s="7">
        <v>41317.54</v>
      </c>
      <c r="H1664" s="8">
        <v>28736</v>
      </c>
      <c r="I1664" s="7">
        <v>191763.16</v>
      </c>
      <c r="J1664" s="8">
        <v>214</v>
      </c>
      <c r="K1664" s="7">
        <v>401812.23</v>
      </c>
      <c r="L1664" s="8">
        <v>27</v>
      </c>
      <c r="M1664" s="7">
        <v>25134.61</v>
      </c>
      <c r="N1664" s="8">
        <v>6685</v>
      </c>
      <c r="O1664" s="7">
        <v>1734210.73</v>
      </c>
      <c r="P1664" s="8">
        <v>445769</v>
      </c>
    </row>
    <row r="1665" spans="1:16" x14ac:dyDescent="0.25">
      <c r="A1665" s="9">
        <v>43900</v>
      </c>
      <c r="B1665" s="8" t="s">
        <v>25</v>
      </c>
      <c r="C1665" s="7">
        <v>371279.43</v>
      </c>
      <c r="D1665" s="8">
        <v>395459</v>
      </c>
      <c r="E1665" s="7">
        <v>821338.17</v>
      </c>
      <c r="F1665" s="8">
        <v>14648</v>
      </c>
      <c r="G1665" s="7">
        <v>47118.23</v>
      </c>
      <c r="H1665" s="8">
        <v>28736</v>
      </c>
      <c r="I1665" s="7">
        <v>205266.87</v>
      </c>
      <c r="J1665" s="8">
        <v>214</v>
      </c>
      <c r="K1665" s="7">
        <v>385549.17</v>
      </c>
      <c r="L1665" s="8">
        <v>27</v>
      </c>
      <c r="M1665" s="7">
        <v>20890.27</v>
      </c>
      <c r="N1665" s="8">
        <v>6685</v>
      </c>
      <c r="O1665" s="7">
        <v>1851442.14</v>
      </c>
      <c r="P1665" s="8">
        <v>445769</v>
      </c>
    </row>
    <row r="1666" spans="1:16" x14ac:dyDescent="0.25">
      <c r="A1666" s="9">
        <v>43900</v>
      </c>
      <c r="B1666" s="8" t="s">
        <v>26</v>
      </c>
      <c r="C1666" s="7">
        <v>351016.1</v>
      </c>
      <c r="D1666" s="8">
        <v>395459</v>
      </c>
      <c r="E1666" s="7">
        <v>877966.1</v>
      </c>
      <c r="F1666" s="8">
        <v>14648</v>
      </c>
      <c r="G1666" s="7">
        <v>52182.2</v>
      </c>
      <c r="H1666" s="8">
        <v>28736</v>
      </c>
      <c r="I1666" s="7">
        <v>219032.12</v>
      </c>
      <c r="J1666" s="8">
        <v>214</v>
      </c>
      <c r="K1666" s="7">
        <v>382758.48</v>
      </c>
      <c r="L1666" s="8">
        <v>27</v>
      </c>
      <c r="M1666" s="7">
        <v>7487.4</v>
      </c>
      <c r="N1666" s="8">
        <v>6685</v>
      </c>
      <c r="O1666" s="7">
        <v>1890442.4</v>
      </c>
      <c r="P1666" s="8">
        <v>445769</v>
      </c>
    </row>
    <row r="1667" spans="1:16" x14ac:dyDescent="0.25">
      <c r="A1667" s="9">
        <v>43900</v>
      </c>
      <c r="B1667" s="8" t="s">
        <v>27</v>
      </c>
      <c r="C1667" s="7">
        <v>341592.04</v>
      </c>
      <c r="D1667" s="8">
        <v>395459</v>
      </c>
      <c r="E1667" s="7">
        <v>888365.36</v>
      </c>
      <c r="F1667" s="8">
        <v>14648</v>
      </c>
      <c r="G1667" s="7">
        <v>55481.34</v>
      </c>
      <c r="H1667" s="8">
        <v>28736</v>
      </c>
      <c r="I1667" s="7">
        <v>226202.7</v>
      </c>
      <c r="J1667" s="8">
        <v>214</v>
      </c>
      <c r="K1667" s="7">
        <v>387165.46</v>
      </c>
      <c r="L1667" s="8">
        <v>27</v>
      </c>
      <c r="M1667" s="7">
        <v>5448.02</v>
      </c>
      <c r="N1667" s="8">
        <v>6685</v>
      </c>
      <c r="O1667" s="7">
        <v>1904254.92</v>
      </c>
      <c r="P1667" s="8">
        <v>445769</v>
      </c>
    </row>
    <row r="1668" spans="1:16" x14ac:dyDescent="0.25">
      <c r="A1668" s="9">
        <v>43900</v>
      </c>
      <c r="B1668" s="8" t="s">
        <v>28</v>
      </c>
      <c r="C1668" s="7">
        <v>339601.96</v>
      </c>
      <c r="D1668" s="8">
        <v>395459</v>
      </c>
      <c r="E1668" s="7">
        <v>898467.63</v>
      </c>
      <c r="F1668" s="8">
        <v>14648</v>
      </c>
      <c r="G1668" s="7">
        <v>57472.51</v>
      </c>
      <c r="H1668" s="8">
        <v>28736</v>
      </c>
      <c r="I1668" s="7">
        <v>229141.27</v>
      </c>
      <c r="J1668" s="8">
        <v>214</v>
      </c>
      <c r="K1668" s="7">
        <v>385092.41</v>
      </c>
      <c r="L1668" s="8">
        <v>27</v>
      </c>
      <c r="M1668" s="7">
        <v>4530.6899999999996</v>
      </c>
      <c r="N1668" s="8">
        <v>6685</v>
      </c>
      <c r="O1668" s="7">
        <v>1914306.47</v>
      </c>
      <c r="P1668" s="8">
        <v>445769</v>
      </c>
    </row>
    <row r="1669" spans="1:16" x14ac:dyDescent="0.25">
      <c r="A1669" s="9">
        <v>43900</v>
      </c>
      <c r="B1669" s="8" t="s">
        <v>29</v>
      </c>
      <c r="C1669" s="7">
        <v>341700.59</v>
      </c>
      <c r="D1669" s="8">
        <v>395459</v>
      </c>
      <c r="E1669" s="7">
        <v>891916.79</v>
      </c>
      <c r="F1669" s="8">
        <v>14648</v>
      </c>
      <c r="G1669" s="7">
        <v>58238.25</v>
      </c>
      <c r="H1669" s="8">
        <v>28736</v>
      </c>
      <c r="I1669" s="7">
        <v>230205.89</v>
      </c>
      <c r="J1669" s="8">
        <v>214</v>
      </c>
      <c r="K1669" s="7">
        <v>380341.22</v>
      </c>
      <c r="L1669" s="8">
        <v>27</v>
      </c>
      <c r="M1669" s="7">
        <v>4460.75</v>
      </c>
      <c r="N1669" s="8">
        <v>6685</v>
      </c>
      <c r="O1669" s="7">
        <v>1906863.49</v>
      </c>
      <c r="P1669" s="8">
        <v>445769</v>
      </c>
    </row>
    <row r="1670" spans="1:16" x14ac:dyDescent="0.25">
      <c r="A1670" s="9">
        <v>43900</v>
      </c>
      <c r="B1670" s="8" t="s">
        <v>30</v>
      </c>
      <c r="C1670" s="7">
        <v>344754.94</v>
      </c>
      <c r="D1670" s="8">
        <v>395459</v>
      </c>
      <c r="E1670" s="7">
        <v>894470.57</v>
      </c>
      <c r="F1670" s="8">
        <v>14648</v>
      </c>
      <c r="G1670" s="7">
        <v>57660.17</v>
      </c>
      <c r="H1670" s="8">
        <v>28736</v>
      </c>
      <c r="I1670" s="7">
        <v>224782.31</v>
      </c>
      <c r="J1670" s="8">
        <v>214</v>
      </c>
      <c r="K1670" s="7">
        <v>378447.89</v>
      </c>
      <c r="L1670" s="8">
        <v>27</v>
      </c>
      <c r="M1670" s="7">
        <v>4339.43</v>
      </c>
      <c r="N1670" s="8">
        <v>6685</v>
      </c>
      <c r="O1670" s="7">
        <v>1904455.31</v>
      </c>
      <c r="P1670" s="8">
        <v>445769</v>
      </c>
    </row>
    <row r="1671" spans="1:16" x14ac:dyDescent="0.25">
      <c r="A1671" s="9">
        <v>43900</v>
      </c>
      <c r="B1671" s="8" t="s">
        <v>31</v>
      </c>
      <c r="C1671" s="7">
        <v>344965.45</v>
      </c>
      <c r="D1671" s="8">
        <v>395459</v>
      </c>
      <c r="E1671" s="7">
        <v>886533.54</v>
      </c>
      <c r="F1671" s="8">
        <v>14648</v>
      </c>
      <c r="G1671" s="7">
        <v>57778.67</v>
      </c>
      <c r="H1671" s="8">
        <v>28736</v>
      </c>
      <c r="I1671" s="7">
        <v>222350.56</v>
      </c>
      <c r="J1671" s="8">
        <v>214</v>
      </c>
      <c r="K1671" s="7">
        <v>384760.19</v>
      </c>
      <c r="L1671" s="8">
        <v>27</v>
      </c>
      <c r="M1671" s="7">
        <v>4663.45</v>
      </c>
      <c r="N1671" s="8">
        <v>6685</v>
      </c>
      <c r="O1671" s="7">
        <v>1901051.86</v>
      </c>
      <c r="P1671" s="8">
        <v>445769</v>
      </c>
    </row>
    <row r="1672" spans="1:16" x14ac:dyDescent="0.25">
      <c r="A1672" s="9">
        <v>43900</v>
      </c>
      <c r="B1672" s="8" t="s">
        <v>32</v>
      </c>
      <c r="C1672" s="7">
        <v>337590.26</v>
      </c>
      <c r="D1672" s="8">
        <v>395459</v>
      </c>
      <c r="E1672" s="7">
        <v>888229.17</v>
      </c>
      <c r="F1672" s="8">
        <v>14648</v>
      </c>
      <c r="G1672" s="7">
        <v>57589.95</v>
      </c>
      <c r="H1672" s="8">
        <v>28736</v>
      </c>
      <c r="I1672" s="7">
        <v>222342.72</v>
      </c>
      <c r="J1672" s="8">
        <v>214</v>
      </c>
      <c r="K1672" s="7">
        <v>380006.69</v>
      </c>
      <c r="L1672" s="8">
        <v>27</v>
      </c>
      <c r="M1672" s="7">
        <v>4589.4399999999996</v>
      </c>
      <c r="N1672" s="8">
        <v>6685</v>
      </c>
      <c r="O1672" s="7">
        <v>1890348.23</v>
      </c>
      <c r="P1672" s="8">
        <v>445769</v>
      </c>
    </row>
    <row r="1673" spans="1:16" x14ac:dyDescent="0.25">
      <c r="A1673" s="9">
        <v>43900</v>
      </c>
      <c r="B1673" s="8" t="s">
        <v>33</v>
      </c>
      <c r="C1673" s="7">
        <v>347855.8</v>
      </c>
      <c r="D1673" s="8">
        <v>395459</v>
      </c>
      <c r="E1673" s="7">
        <v>845606.86</v>
      </c>
      <c r="F1673" s="8">
        <v>14648</v>
      </c>
      <c r="G1673" s="7">
        <v>56271.839999999997</v>
      </c>
      <c r="H1673" s="8">
        <v>28736</v>
      </c>
      <c r="I1673" s="7">
        <v>217496.02</v>
      </c>
      <c r="J1673" s="8">
        <v>214</v>
      </c>
      <c r="K1673" s="7">
        <v>397988.6</v>
      </c>
      <c r="L1673" s="8">
        <v>27</v>
      </c>
      <c r="M1673" s="7">
        <v>4685.78</v>
      </c>
      <c r="N1673" s="8">
        <v>6685</v>
      </c>
      <c r="O1673" s="7">
        <v>1869904.9</v>
      </c>
      <c r="P1673" s="8">
        <v>445769</v>
      </c>
    </row>
    <row r="1674" spans="1:16" x14ac:dyDescent="0.25">
      <c r="A1674" s="9">
        <v>43900</v>
      </c>
      <c r="B1674" s="8" t="s">
        <v>34</v>
      </c>
      <c r="C1674" s="7">
        <v>385683.71</v>
      </c>
      <c r="D1674" s="8">
        <v>395459</v>
      </c>
      <c r="E1674" s="7">
        <v>795608.99</v>
      </c>
      <c r="F1674" s="8">
        <v>14648</v>
      </c>
      <c r="G1674" s="7">
        <v>53706.68</v>
      </c>
      <c r="H1674" s="8">
        <v>28736</v>
      </c>
      <c r="I1674" s="7">
        <v>210786.48</v>
      </c>
      <c r="J1674" s="8">
        <v>214</v>
      </c>
      <c r="K1674" s="7">
        <v>407296.17</v>
      </c>
      <c r="L1674" s="8">
        <v>27</v>
      </c>
      <c r="M1674" s="7">
        <v>5346.37</v>
      </c>
      <c r="N1674" s="8">
        <v>6685</v>
      </c>
      <c r="O1674" s="7">
        <v>1858428.4</v>
      </c>
      <c r="P1674" s="8">
        <v>445769</v>
      </c>
    </row>
    <row r="1675" spans="1:16" x14ac:dyDescent="0.25">
      <c r="A1675" s="9">
        <v>43900</v>
      </c>
      <c r="B1675" s="8" t="s">
        <v>35</v>
      </c>
      <c r="C1675" s="7">
        <v>433675.86</v>
      </c>
      <c r="D1675" s="8">
        <v>395459</v>
      </c>
      <c r="E1675" s="7">
        <v>764086.28</v>
      </c>
      <c r="F1675" s="8">
        <v>14648</v>
      </c>
      <c r="G1675" s="7">
        <v>48898.89</v>
      </c>
      <c r="H1675" s="8">
        <v>28736</v>
      </c>
      <c r="I1675" s="7">
        <v>206306.52</v>
      </c>
      <c r="J1675" s="8">
        <v>214</v>
      </c>
      <c r="K1675" s="7">
        <v>400110.24</v>
      </c>
      <c r="L1675" s="8">
        <v>27</v>
      </c>
      <c r="M1675" s="7">
        <v>5769.73</v>
      </c>
      <c r="N1675" s="8">
        <v>6685</v>
      </c>
      <c r="O1675" s="7">
        <v>1858847.52</v>
      </c>
      <c r="P1675" s="8">
        <v>445769</v>
      </c>
    </row>
    <row r="1676" spans="1:16" x14ac:dyDescent="0.25">
      <c r="A1676" s="9">
        <v>43900</v>
      </c>
      <c r="B1676" s="8" t="s">
        <v>36</v>
      </c>
      <c r="C1676" s="7">
        <v>463743.13</v>
      </c>
      <c r="D1676" s="8">
        <v>395459</v>
      </c>
      <c r="E1676" s="7">
        <v>722761.2</v>
      </c>
      <c r="F1676" s="8">
        <v>14648</v>
      </c>
      <c r="G1676" s="7">
        <v>45934.29</v>
      </c>
      <c r="H1676" s="8">
        <v>28736</v>
      </c>
      <c r="I1676" s="7">
        <v>199950.97</v>
      </c>
      <c r="J1676" s="8">
        <v>214</v>
      </c>
      <c r="K1676" s="7">
        <v>404450.28</v>
      </c>
      <c r="L1676" s="8">
        <v>27</v>
      </c>
      <c r="M1676" s="7">
        <v>5428.76</v>
      </c>
      <c r="N1676" s="8">
        <v>6685</v>
      </c>
      <c r="O1676" s="7">
        <v>1842268.63</v>
      </c>
      <c r="P1676" s="8">
        <v>445769</v>
      </c>
    </row>
    <row r="1677" spans="1:16" x14ac:dyDescent="0.25">
      <c r="A1677" s="9">
        <v>43900</v>
      </c>
      <c r="B1677" s="8" t="s">
        <v>37</v>
      </c>
      <c r="C1677" s="7">
        <v>495703.91</v>
      </c>
      <c r="D1677" s="8">
        <v>395459</v>
      </c>
      <c r="E1677" s="7">
        <v>705275.01</v>
      </c>
      <c r="F1677" s="8">
        <v>14648</v>
      </c>
      <c r="G1677" s="7">
        <v>46997.72</v>
      </c>
      <c r="H1677" s="8">
        <v>28736</v>
      </c>
      <c r="I1677" s="7">
        <v>195555.44</v>
      </c>
      <c r="J1677" s="8">
        <v>214</v>
      </c>
      <c r="K1677" s="7">
        <v>400482.48</v>
      </c>
      <c r="L1677" s="8">
        <v>27</v>
      </c>
      <c r="M1677" s="7">
        <v>7750.13</v>
      </c>
      <c r="N1677" s="8">
        <v>6685</v>
      </c>
      <c r="O1677" s="7">
        <v>1851764.69</v>
      </c>
      <c r="P1677" s="8">
        <v>445769</v>
      </c>
    </row>
    <row r="1678" spans="1:16" x14ac:dyDescent="0.25">
      <c r="A1678" s="9">
        <v>43900</v>
      </c>
      <c r="B1678" s="8" t="s">
        <v>38</v>
      </c>
      <c r="C1678" s="7">
        <v>509801.39</v>
      </c>
      <c r="D1678" s="8">
        <v>395459</v>
      </c>
      <c r="E1678" s="7">
        <v>717418.28</v>
      </c>
      <c r="F1678" s="8">
        <v>14648</v>
      </c>
      <c r="G1678" s="7">
        <v>46768.53</v>
      </c>
      <c r="H1678" s="8">
        <v>28736</v>
      </c>
      <c r="I1678" s="7">
        <v>194100.13</v>
      </c>
      <c r="J1678" s="8">
        <v>214</v>
      </c>
      <c r="K1678" s="7">
        <v>387083.03</v>
      </c>
      <c r="L1678" s="8">
        <v>27</v>
      </c>
      <c r="M1678" s="7">
        <v>24026.75</v>
      </c>
      <c r="N1678" s="8">
        <v>6685</v>
      </c>
      <c r="O1678" s="7">
        <v>1879198.11</v>
      </c>
      <c r="P1678" s="8">
        <v>445769</v>
      </c>
    </row>
    <row r="1679" spans="1:16" x14ac:dyDescent="0.25">
      <c r="A1679" s="9">
        <v>43900</v>
      </c>
      <c r="B1679" s="8" t="s">
        <v>39</v>
      </c>
      <c r="C1679" s="7">
        <v>484816.75</v>
      </c>
      <c r="D1679" s="8">
        <v>395459</v>
      </c>
      <c r="E1679" s="7">
        <v>690970.93</v>
      </c>
      <c r="F1679" s="8">
        <v>14648</v>
      </c>
      <c r="G1679" s="7">
        <v>43553.81</v>
      </c>
      <c r="H1679" s="8">
        <v>28736</v>
      </c>
      <c r="I1679" s="7">
        <v>193187.15</v>
      </c>
      <c r="J1679" s="8">
        <v>214</v>
      </c>
      <c r="K1679" s="7">
        <v>396760</v>
      </c>
      <c r="L1679" s="8">
        <v>27</v>
      </c>
      <c r="M1679" s="7">
        <v>24760.16</v>
      </c>
      <c r="N1679" s="8">
        <v>6685</v>
      </c>
      <c r="O1679" s="7">
        <v>1834048.8</v>
      </c>
      <c r="P1679" s="8">
        <v>445769</v>
      </c>
    </row>
    <row r="1680" spans="1:16" x14ac:dyDescent="0.25">
      <c r="A1680" s="9">
        <v>43900</v>
      </c>
      <c r="B1680" s="8" t="s">
        <v>40</v>
      </c>
      <c r="C1680" s="7">
        <v>447645.39</v>
      </c>
      <c r="D1680" s="8">
        <v>395459</v>
      </c>
      <c r="E1680" s="7">
        <v>636109.39</v>
      </c>
      <c r="F1680" s="8">
        <v>14648</v>
      </c>
      <c r="G1680" s="7">
        <v>41241</v>
      </c>
      <c r="H1680" s="8">
        <v>28736</v>
      </c>
      <c r="I1680" s="7">
        <v>190983.06</v>
      </c>
      <c r="J1680" s="8">
        <v>214</v>
      </c>
      <c r="K1680" s="7">
        <v>412423.7</v>
      </c>
      <c r="L1680" s="8">
        <v>27</v>
      </c>
      <c r="M1680" s="7">
        <v>24830.77</v>
      </c>
      <c r="N1680" s="8">
        <v>6685</v>
      </c>
      <c r="O1680" s="7">
        <v>1753233.31</v>
      </c>
      <c r="P1680" s="8">
        <v>445769</v>
      </c>
    </row>
    <row r="1681" spans="1:16" x14ac:dyDescent="0.25">
      <c r="A1681" s="9">
        <v>43900</v>
      </c>
      <c r="B1681" s="8" t="s">
        <v>41</v>
      </c>
      <c r="C1681" s="7">
        <v>393254.29</v>
      </c>
      <c r="D1681" s="8">
        <v>395459</v>
      </c>
      <c r="E1681" s="7">
        <v>597040.25</v>
      </c>
      <c r="F1681" s="8">
        <v>14648</v>
      </c>
      <c r="G1681" s="7">
        <v>40041.75</v>
      </c>
      <c r="H1681" s="8">
        <v>28736</v>
      </c>
      <c r="I1681" s="7">
        <v>189633.58</v>
      </c>
      <c r="J1681" s="8">
        <v>214</v>
      </c>
      <c r="K1681" s="7">
        <v>408313.14</v>
      </c>
      <c r="L1681" s="8">
        <v>27</v>
      </c>
      <c r="M1681" s="7">
        <v>23813.07</v>
      </c>
      <c r="N1681" s="8">
        <v>6685</v>
      </c>
      <c r="O1681" s="7">
        <v>1652096.08</v>
      </c>
      <c r="P1681" s="8">
        <v>445769</v>
      </c>
    </row>
    <row r="1682" spans="1:16" x14ac:dyDescent="0.25">
      <c r="A1682" s="9">
        <v>43900</v>
      </c>
      <c r="B1682" s="8" t="s">
        <v>42</v>
      </c>
      <c r="C1682" s="7">
        <v>354087.43</v>
      </c>
      <c r="D1682" s="8">
        <v>395459</v>
      </c>
      <c r="E1682" s="7">
        <v>591986.23</v>
      </c>
      <c r="F1682" s="8">
        <v>14648</v>
      </c>
      <c r="G1682" s="7">
        <v>39256.269999999997</v>
      </c>
      <c r="H1682" s="8">
        <v>28736</v>
      </c>
      <c r="I1682" s="7">
        <v>188180.14</v>
      </c>
      <c r="J1682" s="8">
        <v>214</v>
      </c>
      <c r="K1682" s="7">
        <v>393598.41</v>
      </c>
      <c r="L1682" s="8">
        <v>27</v>
      </c>
      <c r="M1682" s="7">
        <v>23830.83</v>
      </c>
      <c r="N1682" s="8">
        <v>6685</v>
      </c>
      <c r="O1682" s="7">
        <v>1590939.31</v>
      </c>
      <c r="P1682" s="8">
        <v>445769</v>
      </c>
    </row>
    <row r="1683" spans="1:16" x14ac:dyDescent="0.25">
      <c r="A1683" s="9">
        <v>43901</v>
      </c>
      <c r="B1683" s="8" t="s">
        <v>19</v>
      </c>
      <c r="C1683" s="7">
        <v>332589.15999999997</v>
      </c>
      <c r="D1683" s="8">
        <v>395321</v>
      </c>
      <c r="E1683" s="7">
        <v>589274.72</v>
      </c>
      <c r="F1683" s="8">
        <v>14645</v>
      </c>
      <c r="G1683" s="7">
        <v>38758.120000000003</v>
      </c>
      <c r="H1683" s="8">
        <v>28729</v>
      </c>
      <c r="I1683" s="7">
        <v>185858.43</v>
      </c>
      <c r="J1683" s="8">
        <v>214</v>
      </c>
      <c r="K1683" s="7">
        <v>395503.37</v>
      </c>
      <c r="L1683" s="8">
        <v>27</v>
      </c>
      <c r="M1683" s="7">
        <v>24315.85</v>
      </c>
      <c r="N1683" s="8">
        <v>6683</v>
      </c>
      <c r="O1683" s="7">
        <v>1566299.65</v>
      </c>
      <c r="P1683" s="8">
        <v>445619</v>
      </c>
    </row>
    <row r="1684" spans="1:16" x14ac:dyDescent="0.25">
      <c r="A1684" s="9">
        <v>43901</v>
      </c>
      <c r="B1684" s="8" t="s">
        <v>20</v>
      </c>
      <c r="C1684" s="7">
        <v>316507.21000000002</v>
      </c>
      <c r="D1684" s="8">
        <v>395321</v>
      </c>
      <c r="E1684" s="7">
        <v>559487.85</v>
      </c>
      <c r="F1684" s="8">
        <v>14645</v>
      </c>
      <c r="G1684" s="7">
        <v>38429.21</v>
      </c>
      <c r="H1684" s="8">
        <v>28729</v>
      </c>
      <c r="I1684" s="7">
        <v>183910.19</v>
      </c>
      <c r="J1684" s="8">
        <v>214</v>
      </c>
      <c r="K1684" s="7">
        <v>407102.5</v>
      </c>
      <c r="L1684" s="8">
        <v>27</v>
      </c>
      <c r="M1684" s="7">
        <v>24085.06</v>
      </c>
      <c r="N1684" s="8">
        <v>6684</v>
      </c>
      <c r="O1684" s="7">
        <v>1529522.02</v>
      </c>
      <c r="P1684" s="8">
        <v>445620</v>
      </c>
    </row>
    <row r="1685" spans="1:16" x14ac:dyDescent="0.25">
      <c r="A1685" s="9">
        <v>43901</v>
      </c>
      <c r="B1685" s="8" t="s">
        <v>21</v>
      </c>
      <c r="C1685" s="7">
        <v>322688.37</v>
      </c>
      <c r="D1685" s="8">
        <v>395321</v>
      </c>
      <c r="E1685" s="7">
        <v>562021.68000000005</v>
      </c>
      <c r="F1685" s="8">
        <v>14645</v>
      </c>
      <c r="G1685" s="7">
        <v>38434.160000000003</v>
      </c>
      <c r="H1685" s="8">
        <v>28729</v>
      </c>
      <c r="I1685" s="7">
        <v>180790.65</v>
      </c>
      <c r="J1685" s="8">
        <v>214</v>
      </c>
      <c r="K1685" s="7">
        <v>399420.03</v>
      </c>
      <c r="L1685" s="8">
        <v>27</v>
      </c>
      <c r="M1685" s="7">
        <v>24390.99</v>
      </c>
      <c r="N1685" s="8">
        <v>6684</v>
      </c>
      <c r="O1685" s="7">
        <v>1527745.88</v>
      </c>
      <c r="P1685" s="8">
        <v>445620</v>
      </c>
    </row>
    <row r="1686" spans="1:16" x14ac:dyDescent="0.25">
      <c r="A1686" s="9">
        <v>43901</v>
      </c>
      <c r="B1686" s="8" t="s">
        <v>22</v>
      </c>
      <c r="C1686" s="7">
        <v>333595.44</v>
      </c>
      <c r="D1686" s="8">
        <v>395321</v>
      </c>
      <c r="E1686" s="7">
        <v>595412.62</v>
      </c>
      <c r="F1686" s="8">
        <v>14645</v>
      </c>
      <c r="G1686" s="7">
        <v>38743.120000000003</v>
      </c>
      <c r="H1686" s="8">
        <v>28729</v>
      </c>
      <c r="I1686" s="7">
        <v>177788.93</v>
      </c>
      <c r="J1686" s="8">
        <v>214</v>
      </c>
      <c r="K1686" s="7">
        <v>395759.42</v>
      </c>
      <c r="L1686" s="8">
        <v>27</v>
      </c>
      <c r="M1686" s="7">
        <v>26311.91</v>
      </c>
      <c r="N1686" s="8">
        <v>6684</v>
      </c>
      <c r="O1686" s="7">
        <v>1567611.44</v>
      </c>
      <c r="P1686" s="8">
        <v>445620</v>
      </c>
    </row>
    <row r="1687" spans="1:16" x14ac:dyDescent="0.25">
      <c r="A1687" s="9">
        <v>43901</v>
      </c>
      <c r="B1687" s="8" t="s">
        <v>23</v>
      </c>
      <c r="C1687" s="7">
        <v>371016.48</v>
      </c>
      <c r="D1687" s="8">
        <v>395321</v>
      </c>
      <c r="E1687" s="7">
        <v>649736.06000000006</v>
      </c>
      <c r="F1687" s="8">
        <v>14645</v>
      </c>
      <c r="G1687" s="7">
        <v>39910.39</v>
      </c>
      <c r="H1687" s="8">
        <v>28729</v>
      </c>
      <c r="I1687" s="7">
        <v>180508.87</v>
      </c>
      <c r="J1687" s="8">
        <v>214</v>
      </c>
      <c r="K1687" s="7">
        <v>397608.23</v>
      </c>
      <c r="L1687" s="8">
        <v>27</v>
      </c>
      <c r="M1687" s="7">
        <v>25300.04</v>
      </c>
      <c r="N1687" s="8">
        <v>6684</v>
      </c>
      <c r="O1687" s="7">
        <v>1664080.07</v>
      </c>
      <c r="P1687" s="8">
        <v>445620</v>
      </c>
    </row>
    <row r="1688" spans="1:16" x14ac:dyDescent="0.25">
      <c r="A1688" s="9">
        <v>43901</v>
      </c>
      <c r="B1688" s="8" t="s">
        <v>24</v>
      </c>
      <c r="C1688" s="7">
        <v>423892.65</v>
      </c>
      <c r="D1688" s="8">
        <v>395321</v>
      </c>
      <c r="E1688" s="7">
        <v>723377.13</v>
      </c>
      <c r="F1688" s="8">
        <v>14645</v>
      </c>
      <c r="G1688" s="7">
        <v>43433.53</v>
      </c>
      <c r="H1688" s="8">
        <v>28729</v>
      </c>
      <c r="I1688" s="7">
        <v>189110.74</v>
      </c>
      <c r="J1688" s="8">
        <v>214</v>
      </c>
      <c r="K1688" s="7">
        <v>396329.72</v>
      </c>
      <c r="L1688" s="8">
        <v>27</v>
      </c>
      <c r="M1688" s="7">
        <v>22826.71</v>
      </c>
      <c r="N1688" s="8">
        <v>6684</v>
      </c>
      <c r="O1688" s="7">
        <v>1798970.48</v>
      </c>
      <c r="P1688" s="8">
        <v>445620</v>
      </c>
    </row>
    <row r="1689" spans="1:16" x14ac:dyDescent="0.25">
      <c r="A1689" s="9">
        <v>43901</v>
      </c>
      <c r="B1689" s="8" t="s">
        <v>25</v>
      </c>
      <c r="C1689" s="7">
        <v>442401.34</v>
      </c>
      <c r="D1689" s="8">
        <v>395321</v>
      </c>
      <c r="E1689" s="7">
        <v>840135.7</v>
      </c>
      <c r="F1689" s="8">
        <v>14645</v>
      </c>
      <c r="G1689" s="7">
        <v>49727.360000000001</v>
      </c>
      <c r="H1689" s="8">
        <v>28729</v>
      </c>
      <c r="I1689" s="7">
        <v>199043.27</v>
      </c>
      <c r="J1689" s="8">
        <v>214</v>
      </c>
      <c r="K1689" s="7">
        <v>381572.03</v>
      </c>
      <c r="L1689" s="8">
        <v>27</v>
      </c>
      <c r="M1689" s="7">
        <v>19899.810000000001</v>
      </c>
      <c r="N1689" s="8">
        <v>6684</v>
      </c>
      <c r="O1689" s="7">
        <v>1932779.51</v>
      </c>
      <c r="P1689" s="8">
        <v>445620</v>
      </c>
    </row>
    <row r="1690" spans="1:16" x14ac:dyDescent="0.25">
      <c r="A1690" s="9">
        <v>43901</v>
      </c>
      <c r="B1690" s="8" t="s">
        <v>26</v>
      </c>
      <c r="C1690" s="7">
        <v>423809.05</v>
      </c>
      <c r="D1690" s="8">
        <v>395321</v>
      </c>
      <c r="E1690" s="7">
        <v>869143.46</v>
      </c>
      <c r="F1690" s="8">
        <v>14645</v>
      </c>
      <c r="G1690" s="7">
        <v>54347.519999999997</v>
      </c>
      <c r="H1690" s="8">
        <v>28729</v>
      </c>
      <c r="I1690" s="7">
        <v>213521.56</v>
      </c>
      <c r="J1690" s="8">
        <v>214</v>
      </c>
      <c r="K1690" s="7">
        <v>391546.28</v>
      </c>
      <c r="L1690" s="8">
        <v>27</v>
      </c>
      <c r="M1690" s="7">
        <v>6964.97</v>
      </c>
      <c r="N1690" s="8">
        <v>6684</v>
      </c>
      <c r="O1690" s="7">
        <v>1959332.84</v>
      </c>
      <c r="P1690" s="8">
        <v>445620</v>
      </c>
    </row>
    <row r="1691" spans="1:16" x14ac:dyDescent="0.25">
      <c r="A1691" s="9">
        <v>43901</v>
      </c>
      <c r="B1691" s="8" t="s">
        <v>27</v>
      </c>
      <c r="C1691" s="7">
        <v>410159.05</v>
      </c>
      <c r="D1691" s="8">
        <v>395321</v>
      </c>
      <c r="E1691" s="7">
        <v>875581.85</v>
      </c>
      <c r="F1691" s="8">
        <v>14645</v>
      </c>
      <c r="G1691" s="7">
        <v>57654.34</v>
      </c>
      <c r="H1691" s="8">
        <v>28729</v>
      </c>
      <c r="I1691" s="7">
        <v>217242.09</v>
      </c>
      <c r="J1691" s="8">
        <v>214</v>
      </c>
      <c r="K1691" s="7">
        <v>391834.34</v>
      </c>
      <c r="L1691" s="8">
        <v>27</v>
      </c>
      <c r="M1691" s="7">
        <v>4680.0200000000004</v>
      </c>
      <c r="N1691" s="8">
        <v>6684</v>
      </c>
      <c r="O1691" s="7">
        <v>1957151.69</v>
      </c>
      <c r="P1691" s="8">
        <v>445620</v>
      </c>
    </row>
    <row r="1692" spans="1:16" x14ac:dyDescent="0.25">
      <c r="A1692" s="9">
        <v>43901</v>
      </c>
      <c r="B1692" s="8" t="s">
        <v>28</v>
      </c>
      <c r="C1692" s="7">
        <v>401332.36</v>
      </c>
      <c r="D1692" s="8">
        <v>395321</v>
      </c>
      <c r="E1692" s="7">
        <v>915465.54</v>
      </c>
      <c r="F1692" s="8">
        <v>14645</v>
      </c>
      <c r="G1692" s="7">
        <v>60385.18</v>
      </c>
      <c r="H1692" s="8">
        <v>28729</v>
      </c>
      <c r="I1692" s="7">
        <v>219513.42</v>
      </c>
      <c r="J1692" s="8">
        <v>214</v>
      </c>
      <c r="K1692" s="7">
        <v>382911.92</v>
      </c>
      <c r="L1692" s="8">
        <v>27</v>
      </c>
      <c r="M1692" s="7">
        <v>4697.2700000000004</v>
      </c>
      <c r="N1692" s="8">
        <v>6684</v>
      </c>
      <c r="O1692" s="7">
        <v>1984305.69</v>
      </c>
      <c r="P1692" s="8">
        <v>445620</v>
      </c>
    </row>
    <row r="1693" spans="1:16" x14ac:dyDescent="0.25">
      <c r="A1693" s="9">
        <v>43901</v>
      </c>
      <c r="B1693" s="8" t="s">
        <v>29</v>
      </c>
      <c r="C1693" s="7">
        <v>404671.99</v>
      </c>
      <c r="D1693" s="8">
        <v>395321</v>
      </c>
      <c r="E1693" s="7">
        <v>889529.16</v>
      </c>
      <c r="F1693" s="8">
        <v>14645</v>
      </c>
      <c r="G1693" s="7">
        <v>61492.13</v>
      </c>
      <c r="H1693" s="8">
        <v>28729</v>
      </c>
      <c r="I1693" s="7">
        <v>221770.7</v>
      </c>
      <c r="J1693" s="8">
        <v>214</v>
      </c>
      <c r="K1693" s="7">
        <v>399056.72</v>
      </c>
      <c r="L1693" s="8">
        <v>27</v>
      </c>
      <c r="M1693" s="7">
        <v>4928.68</v>
      </c>
      <c r="N1693" s="8">
        <v>6684</v>
      </c>
      <c r="O1693" s="7">
        <v>1981449.38</v>
      </c>
      <c r="P1693" s="8">
        <v>445620</v>
      </c>
    </row>
    <row r="1694" spans="1:16" x14ac:dyDescent="0.25">
      <c r="A1694" s="9">
        <v>43901</v>
      </c>
      <c r="B1694" s="8" t="s">
        <v>30</v>
      </c>
      <c r="C1694" s="7">
        <v>403030.2</v>
      </c>
      <c r="D1694" s="8">
        <v>395321</v>
      </c>
      <c r="E1694" s="7">
        <v>867989.79</v>
      </c>
      <c r="F1694" s="8">
        <v>14645</v>
      </c>
      <c r="G1694" s="7">
        <v>60354.29</v>
      </c>
      <c r="H1694" s="8">
        <v>28729</v>
      </c>
      <c r="I1694" s="7">
        <v>217552.4</v>
      </c>
      <c r="J1694" s="8">
        <v>214</v>
      </c>
      <c r="K1694" s="7">
        <v>400981.65</v>
      </c>
      <c r="L1694" s="8">
        <v>27</v>
      </c>
      <c r="M1694" s="7">
        <v>4572.6899999999996</v>
      </c>
      <c r="N1694" s="8">
        <v>6684</v>
      </c>
      <c r="O1694" s="7">
        <v>1954481.02</v>
      </c>
      <c r="P1694" s="8">
        <v>445620</v>
      </c>
    </row>
    <row r="1695" spans="1:16" x14ac:dyDescent="0.25">
      <c r="A1695" s="9">
        <v>43901</v>
      </c>
      <c r="B1695" s="8" t="s">
        <v>31</v>
      </c>
      <c r="C1695" s="7">
        <v>391318.62</v>
      </c>
      <c r="D1695" s="8">
        <v>395321</v>
      </c>
      <c r="E1695" s="7">
        <v>907409.4</v>
      </c>
      <c r="F1695" s="8">
        <v>14645</v>
      </c>
      <c r="G1695" s="7">
        <v>60081.66</v>
      </c>
      <c r="H1695" s="8">
        <v>28729</v>
      </c>
      <c r="I1695" s="7">
        <v>218486.94</v>
      </c>
      <c r="J1695" s="8">
        <v>214</v>
      </c>
      <c r="K1695" s="7">
        <v>385870.51</v>
      </c>
      <c r="L1695" s="8">
        <v>27</v>
      </c>
      <c r="M1695" s="7">
        <v>4654.8900000000003</v>
      </c>
      <c r="N1695" s="8">
        <v>6684</v>
      </c>
      <c r="O1695" s="7">
        <v>1967822.02</v>
      </c>
      <c r="P1695" s="8">
        <v>445620</v>
      </c>
    </row>
    <row r="1696" spans="1:16" x14ac:dyDescent="0.25">
      <c r="A1696" s="9">
        <v>43901</v>
      </c>
      <c r="B1696" s="8" t="s">
        <v>32</v>
      </c>
      <c r="C1696" s="7">
        <v>380855.43</v>
      </c>
      <c r="D1696" s="8">
        <v>395321</v>
      </c>
      <c r="E1696" s="7">
        <v>848824.19</v>
      </c>
      <c r="F1696" s="8">
        <v>14645</v>
      </c>
      <c r="G1696" s="7">
        <v>59506.33</v>
      </c>
      <c r="H1696" s="8">
        <v>28729</v>
      </c>
      <c r="I1696" s="7">
        <v>218959.17</v>
      </c>
      <c r="J1696" s="8">
        <v>214</v>
      </c>
      <c r="K1696" s="7">
        <v>410731.88</v>
      </c>
      <c r="L1696" s="8">
        <v>27</v>
      </c>
      <c r="M1696" s="7">
        <v>4954.71</v>
      </c>
      <c r="N1696" s="8">
        <v>6684</v>
      </c>
      <c r="O1696" s="7">
        <v>1923831.71</v>
      </c>
      <c r="P1696" s="8">
        <v>445620</v>
      </c>
    </row>
    <row r="1697" spans="1:16" x14ac:dyDescent="0.25">
      <c r="A1697" s="9">
        <v>43901</v>
      </c>
      <c r="B1697" s="8" t="s">
        <v>33</v>
      </c>
      <c r="C1697" s="7">
        <v>381856.06</v>
      </c>
      <c r="D1697" s="8">
        <v>395321</v>
      </c>
      <c r="E1697" s="7">
        <v>814652.38</v>
      </c>
      <c r="F1697" s="8">
        <v>14645</v>
      </c>
      <c r="G1697" s="7">
        <v>58097.97</v>
      </c>
      <c r="H1697" s="8">
        <v>28729</v>
      </c>
      <c r="I1697" s="7">
        <v>216718.54</v>
      </c>
      <c r="J1697" s="8">
        <v>214</v>
      </c>
      <c r="K1697" s="7">
        <v>391066.89</v>
      </c>
      <c r="L1697" s="8">
        <v>27</v>
      </c>
      <c r="M1697" s="7">
        <v>5317.16</v>
      </c>
      <c r="N1697" s="8">
        <v>6684</v>
      </c>
      <c r="O1697" s="7">
        <v>1867709</v>
      </c>
      <c r="P1697" s="8">
        <v>445620</v>
      </c>
    </row>
    <row r="1698" spans="1:16" x14ac:dyDescent="0.25">
      <c r="A1698" s="9">
        <v>43901</v>
      </c>
      <c r="B1698" s="8" t="s">
        <v>34</v>
      </c>
      <c r="C1698" s="7">
        <v>387489.15</v>
      </c>
      <c r="D1698" s="8">
        <v>395321</v>
      </c>
      <c r="E1698" s="7">
        <v>798930.16</v>
      </c>
      <c r="F1698" s="8">
        <v>14645</v>
      </c>
      <c r="G1698" s="7">
        <v>54676.03</v>
      </c>
      <c r="H1698" s="8">
        <v>28729</v>
      </c>
      <c r="I1698" s="7">
        <v>207143.98</v>
      </c>
      <c r="J1698" s="8">
        <v>214</v>
      </c>
      <c r="K1698" s="7">
        <v>373434.66</v>
      </c>
      <c r="L1698" s="8">
        <v>27</v>
      </c>
      <c r="M1698" s="7">
        <v>5198.4799999999996</v>
      </c>
      <c r="N1698" s="8">
        <v>6684</v>
      </c>
      <c r="O1698" s="7">
        <v>1826872.46</v>
      </c>
      <c r="P1698" s="8">
        <v>445620</v>
      </c>
    </row>
    <row r="1699" spans="1:16" x14ac:dyDescent="0.25">
      <c r="A1699" s="9">
        <v>43901</v>
      </c>
      <c r="B1699" s="8" t="s">
        <v>35</v>
      </c>
      <c r="C1699" s="7">
        <v>422144.73</v>
      </c>
      <c r="D1699" s="8">
        <v>395321</v>
      </c>
      <c r="E1699" s="7">
        <v>751836.23</v>
      </c>
      <c r="F1699" s="8">
        <v>14645</v>
      </c>
      <c r="G1699" s="7">
        <v>48904.51</v>
      </c>
      <c r="H1699" s="8">
        <v>28729</v>
      </c>
      <c r="I1699" s="7">
        <v>202800.01</v>
      </c>
      <c r="J1699" s="8">
        <v>214</v>
      </c>
      <c r="K1699" s="7">
        <v>378374.61</v>
      </c>
      <c r="L1699" s="8">
        <v>27</v>
      </c>
      <c r="M1699" s="7">
        <v>5517.47</v>
      </c>
      <c r="N1699" s="8">
        <v>6684</v>
      </c>
      <c r="O1699" s="7">
        <v>1809577.56</v>
      </c>
      <c r="P1699" s="8">
        <v>445620</v>
      </c>
    </row>
    <row r="1700" spans="1:16" x14ac:dyDescent="0.25">
      <c r="A1700" s="9">
        <v>43901</v>
      </c>
      <c r="B1700" s="8" t="s">
        <v>36</v>
      </c>
      <c r="C1700" s="7">
        <v>450381.62</v>
      </c>
      <c r="D1700" s="8">
        <v>395321</v>
      </c>
      <c r="E1700" s="7">
        <v>720273.33</v>
      </c>
      <c r="F1700" s="8">
        <v>14645</v>
      </c>
      <c r="G1700" s="7">
        <v>45320.22</v>
      </c>
      <c r="H1700" s="8">
        <v>28729</v>
      </c>
      <c r="I1700" s="7">
        <v>199091.9</v>
      </c>
      <c r="J1700" s="8">
        <v>214</v>
      </c>
      <c r="K1700" s="7">
        <v>375971.16</v>
      </c>
      <c r="L1700" s="8">
        <v>27</v>
      </c>
      <c r="M1700" s="7">
        <v>5559.09</v>
      </c>
      <c r="N1700" s="8">
        <v>6684</v>
      </c>
      <c r="O1700" s="7">
        <v>1796597.32</v>
      </c>
      <c r="P1700" s="8">
        <v>445620</v>
      </c>
    </row>
    <row r="1701" spans="1:16" x14ac:dyDescent="0.25">
      <c r="A1701" s="9">
        <v>43901</v>
      </c>
      <c r="B1701" s="8" t="s">
        <v>37</v>
      </c>
      <c r="C1701" s="7">
        <v>480713.81</v>
      </c>
      <c r="D1701" s="8">
        <v>395321</v>
      </c>
      <c r="E1701" s="7">
        <v>724259.89</v>
      </c>
      <c r="F1701" s="8">
        <v>14645</v>
      </c>
      <c r="G1701" s="7">
        <v>46816.959999999999</v>
      </c>
      <c r="H1701" s="8">
        <v>28729</v>
      </c>
      <c r="I1701" s="7">
        <v>194795.6</v>
      </c>
      <c r="J1701" s="8">
        <v>214</v>
      </c>
      <c r="K1701" s="7">
        <v>374016.42</v>
      </c>
      <c r="L1701" s="8">
        <v>27</v>
      </c>
      <c r="M1701" s="7">
        <v>7774.16</v>
      </c>
      <c r="N1701" s="8">
        <v>6684</v>
      </c>
      <c r="O1701" s="7">
        <v>1828376.84</v>
      </c>
      <c r="P1701" s="8">
        <v>445620</v>
      </c>
    </row>
    <row r="1702" spans="1:16" x14ac:dyDescent="0.25">
      <c r="A1702" s="9">
        <v>43901</v>
      </c>
      <c r="B1702" s="8" t="s">
        <v>38</v>
      </c>
      <c r="C1702" s="7">
        <v>504351.21</v>
      </c>
      <c r="D1702" s="8">
        <v>395321</v>
      </c>
      <c r="E1702" s="7">
        <v>721126.04</v>
      </c>
      <c r="F1702" s="8">
        <v>14645</v>
      </c>
      <c r="G1702" s="7">
        <v>47272.25</v>
      </c>
      <c r="H1702" s="8">
        <v>28729</v>
      </c>
      <c r="I1702" s="7">
        <v>194931.65</v>
      </c>
      <c r="J1702" s="8">
        <v>214</v>
      </c>
      <c r="K1702" s="7">
        <v>381368.83</v>
      </c>
      <c r="L1702" s="8">
        <v>27</v>
      </c>
      <c r="M1702" s="7">
        <v>24112.86</v>
      </c>
      <c r="N1702" s="8">
        <v>6684</v>
      </c>
      <c r="O1702" s="7">
        <v>1873162.84</v>
      </c>
      <c r="P1702" s="8">
        <v>445620</v>
      </c>
    </row>
    <row r="1703" spans="1:16" x14ac:dyDescent="0.25">
      <c r="A1703" s="9">
        <v>43901</v>
      </c>
      <c r="B1703" s="8" t="s">
        <v>39</v>
      </c>
      <c r="C1703" s="7">
        <v>499883.51</v>
      </c>
      <c r="D1703" s="8">
        <v>395321</v>
      </c>
      <c r="E1703" s="7">
        <v>672171.66</v>
      </c>
      <c r="F1703" s="8">
        <v>14645</v>
      </c>
      <c r="G1703" s="7">
        <v>43889.81</v>
      </c>
      <c r="H1703" s="8">
        <v>28729</v>
      </c>
      <c r="I1703" s="7">
        <v>194251.54</v>
      </c>
      <c r="J1703" s="8">
        <v>214</v>
      </c>
      <c r="K1703" s="7">
        <v>394968.78</v>
      </c>
      <c r="L1703" s="8">
        <v>27</v>
      </c>
      <c r="M1703" s="7">
        <v>24068.84</v>
      </c>
      <c r="N1703" s="8">
        <v>6684</v>
      </c>
      <c r="O1703" s="7">
        <v>1829234.14</v>
      </c>
      <c r="P1703" s="8">
        <v>445620</v>
      </c>
    </row>
    <row r="1704" spans="1:16" x14ac:dyDescent="0.25">
      <c r="A1704" s="9">
        <v>43901</v>
      </c>
      <c r="B1704" s="8" t="s">
        <v>40</v>
      </c>
      <c r="C1704" s="7">
        <v>451713.75</v>
      </c>
      <c r="D1704" s="8">
        <v>395321</v>
      </c>
      <c r="E1704" s="7">
        <v>632950.19999999995</v>
      </c>
      <c r="F1704" s="8">
        <v>14645</v>
      </c>
      <c r="G1704" s="7">
        <v>41656.699999999997</v>
      </c>
      <c r="H1704" s="8">
        <v>28729</v>
      </c>
      <c r="I1704" s="7">
        <v>192507.41</v>
      </c>
      <c r="J1704" s="8">
        <v>214</v>
      </c>
      <c r="K1704" s="7">
        <v>393591.6</v>
      </c>
      <c r="L1704" s="8">
        <v>27</v>
      </c>
      <c r="M1704" s="7">
        <v>25750.39</v>
      </c>
      <c r="N1704" s="8">
        <v>6684</v>
      </c>
      <c r="O1704" s="7">
        <v>1738170.05</v>
      </c>
      <c r="P1704" s="8">
        <v>445620</v>
      </c>
    </row>
    <row r="1705" spans="1:16" x14ac:dyDescent="0.25">
      <c r="A1705" s="9">
        <v>43901</v>
      </c>
      <c r="B1705" s="8" t="s">
        <v>41</v>
      </c>
      <c r="C1705" s="7">
        <v>393491.57</v>
      </c>
      <c r="D1705" s="8">
        <v>395321</v>
      </c>
      <c r="E1705" s="7">
        <v>606435.39</v>
      </c>
      <c r="F1705" s="8">
        <v>14645</v>
      </c>
      <c r="G1705" s="7">
        <v>40396.67</v>
      </c>
      <c r="H1705" s="8">
        <v>28729</v>
      </c>
      <c r="I1705" s="7">
        <v>191636.94</v>
      </c>
      <c r="J1705" s="8">
        <v>214</v>
      </c>
      <c r="K1705" s="7">
        <v>388713.11</v>
      </c>
      <c r="L1705" s="8">
        <v>27</v>
      </c>
      <c r="M1705" s="7">
        <v>23756.5</v>
      </c>
      <c r="N1705" s="8">
        <v>6684</v>
      </c>
      <c r="O1705" s="7">
        <v>1644430.18</v>
      </c>
      <c r="P1705" s="8">
        <v>445620</v>
      </c>
    </row>
    <row r="1706" spans="1:16" x14ac:dyDescent="0.25">
      <c r="A1706" s="9">
        <v>43901</v>
      </c>
      <c r="B1706" s="8" t="s">
        <v>42</v>
      </c>
      <c r="C1706" s="7">
        <v>360857.2</v>
      </c>
      <c r="D1706" s="8">
        <v>395321</v>
      </c>
      <c r="E1706" s="7">
        <v>597142.43000000005</v>
      </c>
      <c r="F1706" s="8">
        <v>14645</v>
      </c>
      <c r="G1706" s="7">
        <v>39466.269999999997</v>
      </c>
      <c r="H1706" s="8">
        <v>28729</v>
      </c>
      <c r="I1706" s="7">
        <v>189124.83</v>
      </c>
      <c r="J1706" s="8">
        <v>214</v>
      </c>
      <c r="K1706" s="7">
        <v>388107.55</v>
      </c>
      <c r="L1706" s="8">
        <v>27</v>
      </c>
      <c r="M1706" s="7">
        <v>25105.58</v>
      </c>
      <c r="N1706" s="8">
        <v>6684</v>
      </c>
      <c r="O1706" s="7">
        <v>1599803.86</v>
      </c>
      <c r="P1706" s="8">
        <v>445620</v>
      </c>
    </row>
    <row r="1707" spans="1:16" x14ac:dyDescent="0.25">
      <c r="A1707" s="9">
        <v>43902</v>
      </c>
      <c r="B1707" s="8" t="s">
        <v>19</v>
      </c>
      <c r="C1707" s="7">
        <v>332628.40000000002</v>
      </c>
      <c r="D1707" s="8">
        <v>395158</v>
      </c>
      <c r="E1707" s="7">
        <v>569387.59</v>
      </c>
      <c r="F1707" s="8">
        <v>14639</v>
      </c>
      <c r="G1707" s="7">
        <v>38875.160000000003</v>
      </c>
      <c r="H1707" s="8">
        <v>28712</v>
      </c>
      <c r="I1707" s="7">
        <v>186501.16</v>
      </c>
      <c r="J1707" s="8">
        <v>214</v>
      </c>
      <c r="K1707" s="7">
        <v>397119.24</v>
      </c>
      <c r="L1707" s="8">
        <v>27</v>
      </c>
      <c r="M1707" s="7">
        <v>25475.78</v>
      </c>
      <c r="N1707" s="8">
        <v>6681</v>
      </c>
      <c r="O1707" s="7">
        <v>1549987.33</v>
      </c>
      <c r="P1707" s="8">
        <v>445431</v>
      </c>
    </row>
    <row r="1708" spans="1:16" x14ac:dyDescent="0.25">
      <c r="A1708" s="9">
        <v>43902</v>
      </c>
      <c r="B1708" s="8" t="s">
        <v>20</v>
      </c>
      <c r="C1708" s="7">
        <v>324080.84999999998</v>
      </c>
      <c r="D1708" s="8">
        <v>395158</v>
      </c>
      <c r="E1708" s="7">
        <v>557347.07999999996</v>
      </c>
      <c r="F1708" s="8">
        <v>14639</v>
      </c>
      <c r="G1708" s="7">
        <v>38599.72</v>
      </c>
      <c r="H1708" s="8">
        <v>28685</v>
      </c>
      <c r="I1708" s="7">
        <v>183905.95</v>
      </c>
      <c r="J1708" s="8">
        <v>214</v>
      </c>
      <c r="K1708" s="7">
        <v>393433.48</v>
      </c>
      <c r="L1708" s="8">
        <v>27</v>
      </c>
      <c r="M1708" s="7">
        <v>26052.27</v>
      </c>
      <c r="N1708" s="8">
        <v>6681</v>
      </c>
      <c r="O1708" s="7">
        <v>1523419.35</v>
      </c>
      <c r="P1708" s="8">
        <v>445404</v>
      </c>
    </row>
    <row r="1709" spans="1:16" x14ac:dyDescent="0.25">
      <c r="A1709" s="9">
        <v>43902</v>
      </c>
      <c r="B1709" s="8" t="s">
        <v>21</v>
      </c>
      <c r="C1709" s="7">
        <v>324261.73</v>
      </c>
      <c r="D1709" s="8">
        <v>395158</v>
      </c>
      <c r="E1709" s="7">
        <v>548342.68000000005</v>
      </c>
      <c r="F1709" s="8">
        <v>14639</v>
      </c>
      <c r="G1709" s="7">
        <v>38513.089999999997</v>
      </c>
      <c r="H1709" s="8">
        <v>28685</v>
      </c>
      <c r="I1709" s="7">
        <v>179714.44</v>
      </c>
      <c r="J1709" s="8">
        <v>214</v>
      </c>
      <c r="K1709" s="7">
        <v>390428.74</v>
      </c>
      <c r="L1709" s="8">
        <v>27</v>
      </c>
      <c r="M1709" s="7">
        <v>24807.57</v>
      </c>
      <c r="N1709" s="8">
        <v>6681</v>
      </c>
      <c r="O1709" s="7">
        <v>1506068.25</v>
      </c>
      <c r="P1709" s="8">
        <v>445404</v>
      </c>
    </row>
    <row r="1710" spans="1:16" x14ac:dyDescent="0.25">
      <c r="A1710" s="9">
        <v>43902</v>
      </c>
      <c r="B1710" s="8" t="s">
        <v>22</v>
      </c>
      <c r="C1710" s="7">
        <v>337763.43</v>
      </c>
      <c r="D1710" s="8">
        <v>395158</v>
      </c>
      <c r="E1710" s="7">
        <v>597643.62</v>
      </c>
      <c r="F1710" s="8">
        <v>14639</v>
      </c>
      <c r="G1710" s="7">
        <v>39024.519999999997</v>
      </c>
      <c r="H1710" s="8">
        <v>28685</v>
      </c>
      <c r="I1710" s="7">
        <v>178993.29</v>
      </c>
      <c r="J1710" s="8">
        <v>214</v>
      </c>
      <c r="K1710" s="7">
        <v>374967.5</v>
      </c>
      <c r="L1710" s="8">
        <v>27</v>
      </c>
      <c r="M1710" s="7">
        <v>27293.35</v>
      </c>
      <c r="N1710" s="8">
        <v>6681</v>
      </c>
      <c r="O1710" s="7">
        <v>1555685.71</v>
      </c>
      <c r="P1710" s="8">
        <v>445404</v>
      </c>
    </row>
    <row r="1711" spans="1:16" x14ac:dyDescent="0.25">
      <c r="A1711" s="9">
        <v>43902</v>
      </c>
      <c r="B1711" s="8" t="s">
        <v>23</v>
      </c>
      <c r="C1711" s="7">
        <v>369406.32</v>
      </c>
      <c r="D1711" s="8">
        <v>395158</v>
      </c>
      <c r="E1711" s="7">
        <v>662317.56000000006</v>
      </c>
      <c r="F1711" s="8">
        <v>14639</v>
      </c>
      <c r="G1711" s="7">
        <v>40392.51</v>
      </c>
      <c r="H1711" s="8">
        <v>28685</v>
      </c>
      <c r="I1711" s="7">
        <v>181264.4</v>
      </c>
      <c r="J1711" s="8">
        <v>214</v>
      </c>
      <c r="K1711" s="7">
        <v>382551.58</v>
      </c>
      <c r="L1711" s="8">
        <v>27</v>
      </c>
      <c r="M1711" s="7">
        <v>25077.42</v>
      </c>
      <c r="N1711" s="8">
        <v>6681</v>
      </c>
      <c r="O1711" s="7">
        <v>1661009.79</v>
      </c>
      <c r="P1711" s="8">
        <v>445404</v>
      </c>
    </row>
    <row r="1712" spans="1:16" x14ac:dyDescent="0.25">
      <c r="A1712" s="9">
        <v>43902</v>
      </c>
      <c r="B1712" s="8" t="s">
        <v>24</v>
      </c>
      <c r="C1712" s="7">
        <v>428328.8</v>
      </c>
      <c r="D1712" s="8">
        <v>395158</v>
      </c>
      <c r="E1712" s="7">
        <v>748949.19</v>
      </c>
      <c r="F1712" s="8">
        <v>14639</v>
      </c>
      <c r="G1712" s="7">
        <v>44207.12</v>
      </c>
      <c r="H1712" s="8">
        <v>28685</v>
      </c>
      <c r="I1712" s="7">
        <v>187600.27</v>
      </c>
      <c r="J1712" s="8">
        <v>214</v>
      </c>
      <c r="K1712" s="7">
        <v>399701.67</v>
      </c>
      <c r="L1712" s="8">
        <v>27</v>
      </c>
      <c r="M1712" s="7">
        <v>28133.32</v>
      </c>
      <c r="N1712" s="8">
        <v>6681</v>
      </c>
      <c r="O1712" s="7">
        <v>1836920.37</v>
      </c>
      <c r="P1712" s="8">
        <v>445404</v>
      </c>
    </row>
    <row r="1713" spans="1:16" x14ac:dyDescent="0.25">
      <c r="A1713" s="9">
        <v>43902</v>
      </c>
      <c r="B1713" s="8" t="s">
        <v>25</v>
      </c>
      <c r="C1713" s="7">
        <v>445612.52</v>
      </c>
      <c r="D1713" s="8">
        <v>395158</v>
      </c>
      <c r="E1713" s="7">
        <v>826522.75</v>
      </c>
      <c r="F1713" s="8">
        <v>14639</v>
      </c>
      <c r="G1713" s="7">
        <v>49961.37</v>
      </c>
      <c r="H1713" s="8">
        <v>28685</v>
      </c>
      <c r="I1713" s="7">
        <v>198235.3</v>
      </c>
      <c r="J1713" s="8">
        <v>214</v>
      </c>
      <c r="K1713" s="7">
        <v>411505.58</v>
      </c>
      <c r="L1713" s="8">
        <v>27</v>
      </c>
      <c r="M1713" s="7">
        <v>20756.95</v>
      </c>
      <c r="N1713" s="8">
        <v>6681</v>
      </c>
      <c r="O1713" s="7">
        <v>1952594.47</v>
      </c>
      <c r="P1713" s="8">
        <v>445404</v>
      </c>
    </row>
    <row r="1714" spans="1:16" x14ac:dyDescent="0.25">
      <c r="A1714" s="9">
        <v>43902</v>
      </c>
      <c r="B1714" s="8" t="s">
        <v>26</v>
      </c>
      <c r="C1714" s="7">
        <v>422867.77</v>
      </c>
      <c r="D1714" s="8">
        <v>395158</v>
      </c>
      <c r="E1714" s="7">
        <v>856150.12</v>
      </c>
      <c r="F1714" s="8">
        <v>14639</v>
      </c>
      <c r="G1714" s="7">
        <v>52911.83</v>
      </c>
      <c r="H1714" s="8">
        <v>28685</v>
      </c>
      <c r="I1714" s="7">
        <v>209267.69</v>
      </c>
      <c r="J1714" s="8">
        <v>214</v>
      </c>
      <c r="K1714" s="7">
        <v>415603.38</v>
      </c>
      <c r="L1714" s="8">
        <v>27</v>
      </c>
      <c r="M1714" s="7">
        <v>7417.56</v>
      </c>
      <c r="N1714" s="8">
        <v>6681</v>
      </c>
      <c r="O1714" s="7">
        <v>1964218.35</v>
      </c>
      <c r="P1714" s="8">
        <v>445404</v>
      </c>
    </row>
    <row r="1715" spans="1:16" x14ac:dyDescent="0.25">
      <c r="A1715" s="9">
        <v>43902</v>
      </c>
      <c r="B1715" s="8" t="s">
        <v>27</v>
      </c>
      <c r="C1715" s="7">
        <v>400631.49</v>
      </c>
      <c r="D1715" s="8">
        <v>395158</v>
      </c>
      <c r="E1715" s="7">
        <v>868076.08</v>
      </c>
      <c r="F1715" s="8">
        <v>14639</v>
      </c>
      <c r="G1715" s="7">
        <v>56007.76</v>
      </c>
      <c r="H1715" s="8">
        <v>28685</v>
      </c>
      <c r="I1715" s="7">
        <v>214254.67</v>
      </c>
      <c r="J1715" s="8">
        <v>214</v>
      </c>
      <c r="K1715" s="7">
        <v>414376.99</v>
      </c>
      <c r="L1715" s="8">
        <v>27</v>
      </c>
      <c r="M1715" s="7">
        <v>5095.93</v>
      </c>
      <c r="N1715" s="8">
        <v>6681</v>
      </c>
      <c r="O1715" s="7">
        <v>1958442.92</v>
      </c>
      <c r="P1715" s="8">
        <v>445404</v>
      </c>
    </row>
    <row r="1716" spans="1:16" x14ac:dyDescent="0.25">
      <c r="A1716" s="9">
        <v>43902</v>
      </c>
      <c r="B1716" s="8" t="s">
        <v>28</v>
      </c>
      <c r="C1716" s="7">
        <v>374903.77</v>
      </c>
      <c r="D1716" s="8">
        <v>395158</v>
      </c>
      <c r="E1716" s="7">
        <v>894513.18</v>
      </c>
      <c r="F1716" s="8">
        <v>14639</v>
      </c>
      <c r="G1716" s="7">
        <v>58246.38</v>
      </c>
      <c r="H1716" s="8">
        <v>28685</v>
      </c>
      <c r="I1716" s="7">
        <v>215904.05</v>
      </c>
      <c r="J1716" s="8">
        <v>214</v>
      </c>
      <c r="K1716" s="7">
        <v>408450.99</v>
      </c>
      <c r="L1716" s="8">
        <v>27</v>
      </c>
      <c r="M1716" s="7">
        <v>5118.7700000000004</v>
      </c>
      <c r="N1716" s="8">
        <v>6681</v>
      </c>
      <c r="O1716" s="7">
        <v>1957137.14</v>
      </c>
      <c r="P1716" s="8">
        <v>445404</v>
      </c>
    </row>
    <row r="1717" spans="1:16" x14ac:dyDescent="0.25">
      <c r="A1717" s="9">
        <v>43902</v>
      </c>
      <c r="B1717" s="8" t="s">
        <v>29</v>
      </c>
      <c r="C1717" s="7">
        <v>347105.44</v>
      </c>
      <c r="D1717" s="8">
        <v>395158</v>
      </c>
      <c r="E1717" s="7">
        <v>882229.79</v>
      </c>
      <c r="F1717" s="8">
        <v>14639</v>
      </c>
      <c r="G1717" s="7">
        <v>58217.58</v>
      </c>
      <c r="H1717" s="8">
        <v>28685</v>
      </c>
      <c r="I1717" s="7">
        <v>220167.3</v>
      </c>
      <c r="J1717" s="8">
        <v>214</v>
      </c>
      <c r="K1717" s="7">
        <v>413370.36</v>
      </c>
      <c r="L1717" s="8">
        <v>27</v>
      </c>
      <c r="M1717" s="7">
        <v>4897.99</v>
      </c>
      <c r="N1717" s="8">
        <v>6681</v>
      </c>
      <c r="O1717" s="7">
        <v>1925988.46</v>
      </c>
      <c r="P1717" s="8">
        <v>445404</v>
      </c>
    </row>
    <row r="1718" spans="1:16" x14ac:dyDescent="0.25">
      <c r="A1718" s="9">
        <v>43902</v>
      </c>
      <c r="B1718" s="8" t="s">
        <v>30</v>
      </c>
      <c r="C1718" s="7">
        <v>324686.71000000002</v>
      </c>
      <c r="D1718" s="8">
        <v>395158</v>
      </c>
      <c r="E1718" s="7">
        <v>890943.47</v>
      </c>
      <c r="F1718" s="8">
        <v>14639</v>
      </c>
      <c r="G1718" s="7">
        <v>56987.29</v>
      </c>
      <c r="H1718" s="8">
        <v>28685</v>
      </c>
      <c r="I1718" s="7">
        <v>218652.22</v>
      </c>
      <c r="J1718" s="8">
        <v>214</v>
      </c>
      <c r="K1718" s="7">
        <v>414742.91</v>
      </c>
      <c r="L1718" s="8">
        <v>27</v>
      </c>
      <c r="M1718" s="7">
        <v>4410.57</v>
      </c>
      <c r="N1718" s="8">
        <v>6681</v>
      </c>
      <c r="O1718" s="7">
        <v>1910423.17</v>
      </c>
      <c r="P1718" s="8">
        <v>445404</v>
      </c>
    </row>
    <row r="1719" spans="1:16" x14ac:dyDescent="0.25">
      <c r="A1719" s="9">
        <v>43902</v>
      </c>
      <c r="B1719" s="8" t="s">
        <v>31</v>
      </c>
      <c r="C1719" s="7">
        <v>311480.94</v>
      </c>
      <c r="D1719" s="8">
        <v>395158</v>
      </c>
      <c r="E1719" s="7">
        <v>897908.75</v>
      </c>
      <c r="F1719" s="8">
        <v>14639</v>
      </c>
      <c r="G1719" s="7">
        <v>56479.25</v>
      </c>
      <c r="H1719" s="8">
        <v>28685</v>
      </c>
      <c r="I1719" s="7">
        <v>222461.37</v>
      </c>
      <c r="J1719" s="8">
        <v>214</v>
      </c>
      <c r="K1719" s="7">
        <v>418923.6</v>
      </c>
      <c r="L1719" s="8">
        <v>27</v>
      </c>
      <c r="M1719" s="7">
        <v>4730.62</v>
      </c>
      <c r="N1719" s="8">
        <v>6681</v>
      </c>
      <c r="O1719" s="7">
        <v>1911984.53</v>
      </c>
      <c r="P1719" s="8">
        <v>445404</v>
      </c>
    </row>
    <row r="1720" spans="1:16" x14ac:dyDescent="0.25">
      <c r="A1720" s="9">
        <v>43902</v>
      </c>
      <c r="B1720" s="8" t="s">
        <v>32</v>
      </c>
      <c r="C1720" s="7">
        <v>302811.90000000002</v>
      </c>
      <c r="D1720" s="8">
        <v>395158</v>
      </c>
      <c r="E1720" s="7">
        <v>881262.41</v>
      </c>
      <c r="F1720" s="8">
        <v>14639</v>
      </c>
      <c r="G1720" s="7">
        <v>56356.52</v>
      </c>
      <c r="H1720" s="8">
        <v>28685</v>
      </c>
      <c r="I1720" s="7">
        <v>225117.19</v>
      </c>
      <c r="J1720" s="8">
        <v>214</v>
      </c>
      <c r="K1720" s="7">
        <v>419005.13</v>
      </c>
      <c r="L1720" s="8">
        <v>27</v>
      </c>
      <c r="M1720" s="7">
        <v>5061.22</v>
      </c>
      <c r="N1720" s="8">
        <v>6681</v>
      </c>
      <c r="O1720" s="7">
        <v>1889614.37</v>
      </c>
      <c r="P1720" s="8">
        <v>445404</v>
      </c>
    </row>
    <row r="1721" spans="1:16" x14ac:dyDescent="0.25">
      <c r="A1721" s="9">
        <v>43902</v>
      </c>
      <c r="B1721" s="8" t="s">
        <v>33</v>
      </c>
      <c r="C1721" s="7">
        <v>309296.34999999998</v>
      </c>
      <c r="D1721" s="8">
        <v>395158</v>
      </c>
      <c r="E1721" s="7">
        <v>845689.65</v>
      </c>
      <c r="F1721" s="8">
        <v>14639</v>
      </c>
      <c r="G1721" s="7">
        <v>54960.31</v>
      </c>
      <c r="H1721" s="8">
        <v>28685</v>
      </c>
      <c r="I1721" s="7">
        <v>226618.06</v>
      </c>
      <c r="J1721" s="8">
        <v>214</v>
      </c>
      <c r="K1721" s="7">
        <v>413691.46</v>
      </c>
      <c r="L1721" s="8">
        <v>27</v>
      </c>
      <c r="M1721" s="7">
        <v>4842.68</v>
      </c>
      <c r="N1721" s="8">
        <v>6681</v>
      </c>
      <c r="O1721" s="7">
        <v>1855098.51</v>
      </c>
      <c r="P1721" s="8">
        <v>445404</v>
      </c>
    </row>
    <row r="1722" spans="1:16" x14ac:dyDescent="0.25">
      <c r="A1722" s="9">
        <v>43902</v>
      </c>
      <c r="B1722" s="8" t="s">
        <v>34</v>
      </c>
      <c r="C1722" s="7">
        <v>331847.06</v>
      </c>
      <c r="D1722" s="8">
        <v>395158</v>
      </c>
      <c r="E1722" s="7">
        <v>802555.26</v>
      </c>
      <c r="F1722" s="8">
        <v>14639</v>
      </c>
      <c r="G1722" s="7">
        <v>52147.37</v>
      </c>
      <c r="H1722" s="8">
        <v>28685</v>
      </c>
      <c r="I1722" s="7">
        <v>220231.88</v>
      </c>
      <c r="J1722" s="8">
        <v>214</v>
      </c>
      <c r="K1722" s="7">
        <v>410830.17</v>
      </c>
      <c r="L1722" s="8">
        <v>27</v>
      </c>
      <c r="M1722" s="7">
        <v>4911.76</v>
      </c>
      <c r="N1722" s="8">
        <v>6681</v>
      </c>
      <c r="O1722" s="7">
        <v>1822523.5</v>
      </c>
      <c r="P1722" s="8">
        <v>445404</v>
      </c>
    </row>
    <row r="1723" spans="1:16" x14ac:dyDescent="0.25">
      <c r="A1723" s="9">
        <v>43902</v>
      </c>
      <c r="B1723" s="8" t="s">
        <v>35</v>
      </c>
      <c r="C1723" s="7">
        <v>376160.29</v>
      </c>
      <c r="D1723" s="8">
        <v>395158</v>
      </c>
      <c r="E1723" s="7">
        <v>766834.04</v>
      </c>
      <c r="F1723" s="8">
        <v>14639</v>
      </c>
      <c r="G1723" s="7">
        <v>47314.91</v>
      </c>
      <c r="H1723" s="8">
        <v>28685</v>
      </c>
      <c r="I1723" s="7">
        <v>214950.67</v>
      </c>
      <c r="J1723" s="8">
        <v>214</v>
      </c>
      <c r="K1723" s="7">
        <v>405198.43</v>
      </c>
      <c r="L1723" s="8">
        <v>27</v>
      </c>
      <c r="M1723" s="7">
        <v>4996.54</v>
      </c>
      <c r="N1723" s="8">
        <v>6681</v>
      </c>
      <c r="O1723" s="7">
        <v>1815454.88</v>
      </c>
      <c r="P1723" s="8">
        <v>445404</v>
      </c>
    </row>
    <row r="1724" spans="1:16" x14ac:dyDescent="0.25">
      <c r="A1724" s="9">
        <v>43902</v>
      </c>
      <c r="B1724" s="8" t="s">
        <v>36</v>
      </c>
      <c r="C1724" s="7">
        <v>428839.69</v>
      </c>
      <c r="D1724" s="8">
        <v>395158</v>
      </c>
      <c r="E1724" s="7">
        <v>732946.28</v>
      </c>
      <c r="F1724" s="8">
        <v>14639</v>
      </c>
      <c r="G1724" s="7">
        <v>45445.02</v>
      </c>
      <c r="H1724" s="8">
        <v>28685</v>
      </c>
      <c r="I1724" s="7">
        <v>209456.2</v>
      </c>
      <c r="J1724" s="8">
        <v>214</v>
      </c>
      <c r="K1724" s="7">
        <v>404485.73</v>
      </c>
      <c r="L1724" s="8">
        <v>27</v>
      </c>
      <c r="M1724" s="7">
        <v>5646.92</v>
      </c>
      <c r="N1724" s="8">
        <v>6681</v>
      </c>
      <c r="O1724" s="7">
        <v>1826819.84</v>
      </c>
      <c r="P1724" s="8">
        <v>445404</v>
      </c>
    </row>
    <row r="1725" spans="1:16" x14ac:dyDescent="0.25">
      <c r="A1725" s="9">
        <v>43902</v>
      </c>
      <c r="B1725" s="8" t="s">
        <v>37</v>
      </c>
      <c r="C1725" s="7">
        <v>456674.22</v>
      </c>
      <c r="D1725" s="8">
        <v>395158</v>
      </c>
      <c r="E1725" s="7">
        <v>710990.4</v>
      </c>
      <c r="F1725" s="8">
        <v>14639</v>
      </c>
      <c r="G1725" s="7">
        <v>45683.18</v>
      </c>
      <c r="H1725" s="8">
        <v>28685</v>
      </c>
      <c r="I1725" s="7">
        <v>206696.95999999999</v>
      </c>
      <c r="J1725" s="8">
        <v>214</v>
      </c>
      <c r="K1725" s="7">
        <v>394863.87</v>
      </c>
      <c r="L1725" s="8">
        <v>27</v>
      </c>
      <c r="M1725" s="7">
        <v>8016.83</v>
      </c>
      <c r="N1725" s="8">
        <v>6681</v>
      </c>
      <c r="O1725" s="7">
        <v>1822925.46</v>
      </c>
      <c r="P1725" s="8">
        <v>445404</v>
      </c>
    </row>
    <row r="1726" spans="1:16" x14ac:dyDescent="0.25">
      <c r="A1726" s="9">
        <v>43902</v>
      </c>
      <c r="B1726" s="8" t="s">
        <v>38</v>
      </c>
      <c r="C1726" s="7">
        <v>456794.05</v>
      </c>
      <c r="D1726" s="8">
        <v>395158</v>
      </c>
      <c r="E1726" s="7">
        <v>700951.05</v>
      </c>
      <c r="F1726" s="8">
        <v>14639</v>
      </c>
      <c r="G1726" s="7">
        <v>44315.15</v>
      </c>
      <c r="H1726" s="8">
        <v>28685</v>
      </c>
      <c r="I1726" s="7">
        <v>205210.63</v>
      </c>
      <c r="J1726" s="8">
        <v>214</v>
      </c>
      <c r="K1726" s="7">
        <v>376057.48</v>
      </c>
      <c r="L1726" s="8">
        <v>27</v>
      </c>
      <c r="M1726" s="7">
        <v>21763.14</v>
      </c>
      <c r="N1726" s="8">
        <v>6681</v>
      </c>
      <c r="O1726" s="7">
        <v>1805091.5</v>
      </c>
      <c r="P1726" s="8">
        <v>445404</v>
      </c>
    </row>
    <row r="1727" spans="1:16" x14ac:dyDescent="0.25">
      <c r="A1727" s="9">
        <v>43902</v>
      </c>
      <c r="B1727" s="8" t="s">
        <v>39</v>
      </c>
      <c r="C1727" s="7">
        <v>432650.07</v>
      </c>
      <c r="D1727" s="8">
        <v>395158</v>
      </c>
      <c r="E1727" s="7">
        <v>672503.14</v>
      </c>
      <c r="F1727" s="8">
        <v>14639</v>
      </c>
      <c r="G1727" s="7">
        <v>41367.58</v>
      </c>
      <c r="H1727" s="8">
        <v>28685</v>
      </c>
      <c r="I1727" s="7">
        <v>204492.3</v>
      </c>
      <c r="J1727" s="8">
        <v>214</v>
      </c>
      <c r="K1727" s="7">
        <v>364441.93</v>
      </c>
      <c r="L1727" s="8">
        <v>27</v>
      </c>
      <c r="M1727" s="7">
        <v>25189.21</v>
      </c>
      <c r="N1727" s="8">
        <v>6681</v>
      </c>
      <c r="O1727" s="7">
        <v>1740644.23</v>
      </c>
      <c r="P1727" s="8">
        <v>445404</v>
      </c>
    </row>
    <row r="1728" spans="1:16" x14ac:dyDescent="0.25">
      <c r="A1728" s="9">
        <v>43902</v>
      </c>
      <c r="B1728" s="8" t="s">
        <v>40</v>
      </c>
      <c r="C1728" s="7">
        <v>389317.82</v>
      </c>
      <c r="D1728" s="8">
        <v>395158</v>
      </c>
      <c r="E1728" s="7">
        <v>640134.85</v>
      </c>
      <c r="F1728" s="8">
        <v>14639</v>
      </c>
      <c r="G1728" s="7">
        <v>39361.85</v>
      </c>
      <c r="H1728" s="8">
        <v>28685</v>
      </c>
      <c r="I1728" s="7">
        <v>202648.06</v>
      </c>
      <c r="J1728" s="8">
        <v>214</v>
      </c>
      <c r="K1728" s="7">
        <v>360915.18</v>
      </c>
      <c r="L1728" s="8">
        <v>27</v>
      </c>
      <c r="M1728" s="7">
        <v>24587.59</v>
      </c>
      <c r="N1728" s="8">
        <v>6681</v>
      </c>
      <c r="O1728" s="7">
        <v>1656965.35</v>
      </c>
      <c r="P1728" s="8">
        <v>445404</v>
      </c>
    </row>
    <row r="1729" spans="1:16" x14ac:dyDescent="0.25">
      <c r="A1729" s="9">
        <v>43902</v>
      </c>
      <c r="B1729" s="8" t="s">
        <v>41</v>
      </c>
      <c r="C1729" s="7">
        <v>334486.38</v>
      </c>
      <c r="D1729" s="8">
        <v>395158</v>
      </c>
      <c r="E1729" s="7">
        <v>602332.01</v>
      </c>
      <c r="F1729" s="8">
        <v>14639</v>
      </c>
      <c r="G1729" s="7">
        <v>38210.959999999999</v>
      </c>
      <c r="H1729" s="8">
        <v>28685</v>
      </c>
      <c r="I1729" s="7">
        <v>202297.72</v>
      </c>
      <c r="J1729" s="8">
        <v>214</v>
      </c>
      <c r="K1729" s="7">
        <v>359328.39</v>
      </c>
      <c r="L1729" s="8">
        <v>27</v>
      </c>
      <c r="M1729" s="7">
        <v>26460.03</v>
      </c>
      <c r="N1729" s="8">
        <v>6681</v>
      </c>
      <c r="O1729" s="7">
        <v>1563115.49</v>
      </c>
      <c r="P1729" s="8">
        <v>445404</v>
      </c>
    </row>
    <row r="1730" spans="1:16" x14ac:dyDescent="0.25">
      <c r="A1730" s="9">
        <v>43902</v>
      </c>
      <c r="B1730" s="8" t="s">
        <v>42</v>
      </c>
      <c r="C1730" s="7">
        <v>288612.57</v>
      </c>
      <c r="D1730" s="8">
        <v>395158</v>
      </c>
      <c r="E1730" s="7">
        <v>593593.05000000005</v>
      </c>
      <c r="F1730" s="8">
        <v>14639</v>
      </c>
      <c r="G1730" s="7">
        <v>37087.58</v>
      </c>
      <c r="H1730" s="8">
        <v>28685</v>
      </c>
      <c r="I1730" s="7">
        <v>201181.65</v>
      </c>
      <c r="J1730" s="8">
        <v>214</v>
      </c>
      <c r="K1730" s="7">
        <v>346529.3</v>
      </c>
      <c r="L1730" s="8">
        <v>27</v>
      </c>
      <c r="M1730" s="7">
        <v>26981.07</v>
      </c>
      <c r="N1730" s="8">
        <v>6681</v>
      </c>
      <c r="O1730" s="7">
        <v>1493985.22</v>
      </c>
      <c r="P1730" s="8">
        <v>445404</v>
      </c>
    </row>
    <row r="1731" spans="1:16" x14ac:dyDescent="0.25">
      <c r="A1731" s="9">
        <v>43903</v>
      </c>
      <c r="B1731" s="8" t="s">
        <v>19</v>
      </c>
      <c r="C1731" s="7">
        <v>270559.58</v>
      </c>
      <c r="D1731" s="8">
        <v>395117</v>
      </c>
      <c r="E1731" s="7">
        <v>584153.51</v>
      </c>
      <c r="F1731" s="8">
        <v>14638</v>
      </c>
      <c r="G1731" s="7">
        <v>36528.43</v>
      </c>
      <c r="H1731" s="8">
        <v>28683</v>
      </c>
      <c r="I1731" s="7">
        <v>199578.21</v>
      </c>
      <c r="J1731" s="8">
        <v>214</v>
      </c>
      <c r="K1731" s="7">
        <v>343129.47</v>
      </c>
      <c r="L1731" s="8">
        <v>27</v>
      </c>
      <c r="M1731" s="7">
        <v>25638.080000000002</v>
      </c>
      <c r="N1731" s="8">
        <v>6679</v>
      </c>
      <c r="O1731" s="7">
        <v>1459587.28</v>
      </c>
      <c r="P1731" s="8">
        <v>445358</v>
      </c>
    </row>
    <row r="1732" spans="1:16" x14ac:dyDescent="0.25">
      <c r="A1732" s="9">
        <v>43903</v>
      </c>
      <c r="B1732" s="8" t="s">
        <v>20</v>
      </c>
      <c r="C1732" s="7">
        <v>258443.01</v>
      </c>
      <c r="D1732" s="8">
        <v>395117</v>
      </c>
      <c r="E1732" s="7">
        <v>562606.04</v>
      </c>
      <c r="F1732" s="8">
        <v>14638</v>
      </c>
      <c r="G1732" s="7">
        <v>36258.410000000003</v>
      </c>
      <c r="H1732" s="8">
        <v>28683</v>
      </c>
      <c r="I1732" s="7">
        <v>197642.53</v>
      </c>
      <c r="J1732" s="8">
        <v>214</v>
      </c>
      <c r="K1732" s="7">
        <v>346127.95</v>
      </c>
      <c r="L1732" s="8">
        <v>27</v>
      </c>
      <c r="M1732" s="7">
        <v>26347.45</v>
      </c>
      <c r="N1732" s="8">
        <v>6679</v>
      </c>
      <c r="O1732" s="7">
        <v>1427425.39</v>
      </c>
      <c r="P1732" s="8">
        <v>445358</v>
      </c>
    </row>
    <row r="1733" spans="1:16" x14ac:dyDescent="0.25">
      <c r="A1733" s="9">
        <v>43903</v>
      </c>
      <c r="B1733" s="8" t="s">
        <v>21</v>
      </c>
      <c r="C1733" s="7">
        <v>252566.17</v>
      </c>
      <c r="D1733" s="8">
        <v>395117</v>
      </c>
      <c r="E1733" s="7">
        <v>553740.68000000005</v>
      </c>
      <c r="F1733" s="8">
        <v>14638</v>
      </c>
      <c r="G1733" s="7">
        <v>35923.629999999997</v>
      </c>
      <c r="H1733" s="8">
        <v>28683</v>
      </c>
      <c r="I1733" s="7">
        <v>192368.32</v>
      </c>
      <c r="J1733" s="8">
        <v>214</v>
      </c>
      <c r="K1733" s="7">
        <v>345012.65</v>
      </c>
      <c r="L1733" s="8">
        <v>27</v>
      </c>
      <c r="M1733" s="7">
        <v>23526.04</v>
      </c>
      <c r="N1733" s="8">
        <v>6679</v>
      </c>
      <c r="O1733" s="7">
        <v>1403137.49</v>
      </c>
      <c r="P1733" s="8">
        <v>445358</v>
      </c>
    </row>
    <row r="1734" spans="1:16" x14ac:dyDescent="0.25">
      <c r="A1734" s="9">
        <v>43903</v>
      </c>
      <c r="B1734" s="8" t="s">
        <v>22</v>
      </c>
      <c r="C1734" s="7">
        <v>260851.72</v>
      </c>
      <c r="D1734" s="8">
        <v>395117</v>
      </c>
      <c r="E1734" s="7">
        <v>581245.18000000005</v>
      </c>
      <c r="F1734" s="8">
        <v>14638</v>
      </c>
      <c r="G1734" s="7">
        <v>36072.39</v>
      </c>
      <c r="H1734" s="8">
        <v>28683</v>
      </c>
      <c r="I1734" s="7">
        <v>186710.72</v>
      </c>
      <c r="J1734" s="8">
        <v>214</v>
      </c>
      <c r="K1734" s="7">
        <v>340141.22</v>
      </c>
      <c r="L1734" s="8">
        <v>27</v>
      </c>
      <c r="M1734" s="7">
        <v>24079.919999999998</v>
      </c>
      <c r="N1734" s="8">
        <v>6679</v>
      </c>
      <c r="O1734" s="7">
        <v>1429101.15</v>
      </c>
      <c r="P1734" s="8">
        <v>445358</v>
      </c>
    </row>
    <row r="1735" spans="1:16" x14ac:dyDescent="0.25">
      <c r="A1735" s="9">
        <v>43903</v>
      </c>
      <c r="B1735" s="8" t="s">
        <v>23</v>
      </c>
      <c r="C1735" s="7">
        <v>296559.46999999997</v>
      </c>
      <c r="D1735" s="8">
        <v>395117</v>
      </c>
      <c r="E1735" s="7">
        <v>628167.59</v>
      </c>
      <c r="F1735" s="8">
        <v>14638</v>
      </c>
      <c r="G1735" s="7">
        <v>37523.43</v>
      </c>
      <c r="H1735" s="8">
        <v>28683</v>
      </c>
      <c r="I1735" s="7">
        <v>186524.35</v>
      </c>
      <c r="J1735" s="8">
        <v>214</v>
      </c>
      <c r="K1735" s="7">
        <v>340923.98</v>
      </c>
      <c r="L1735" s="8">
        <v>27</v>
      </c>
      <c r="M1735" s="7">
        <v>22934.33</v>
      </c>
      <c r="N1735" s="8">
        <v>6679</v>
      </c>
      <c r="O1735" s="7">
        <v>1512633.15</v>
      </c>
      <c r="P1735" s="8">
        <v>445358</v>
      </c>
    </row>
    <row r="1736" spans="1:16" x14ac:dyDescent="0.25">
      <c r="A1736" s="9">
        <v>43903</v>
      </c>
      <c r="B1736" s="8" t="s">
        <v>24</v>
      </c>
      <c r="C1736" s="7">
        <v>347410.19</v>
      </c>
      <c r="D1736" s="8">
        <v>395117</v>
      </c>
      <c r="E1736" s="7">
        <v>712157.23</v>
      </c>
      <c r="F1736" s="8">
        <v>14638</v>
      </c>
      <c r="G1736" s="7">
        <v>40880.639999999999</v>
      </c>
      <c r="H1736" s="8">
        <v>28683</v>
      </c>
      <c r="I1736" s="7">
        <v>190002.91</v>
      </c>
      <c r="J1736" s="8">
        <v>214</v>
      </c>
      <c r="K1736" s="7">
        <v>341374.21</v>
      </c>
      <c r="L1736" s="8">
        <v>27</v>
      </c>
      <c r="M1736" s="7">
        <v>19506.13</v>
      </c>
      <c r="N1736" s="8">
        <v>6679</v>
      </c>
      <c r="O1736" s="7">
        <v>1651331.31</v>
      </c>
      <c r="P1736" s="8">
        <v>445358</v>
      </c>
    </row>
    <row r="1737" spans="1:16" x14ac:dyDescent="0.25">
      <c r="A1737" s="9">
        <v>43903</v>
      </c>
      <c r="B1737" s="8" t="s">
        <v>25</v>
      </c>
      <c r="C1737" s="7">
        <v>389099.91</v>
      </c>
      <c r="D1737" s="8">
        <v>395117</v>
      </c>
      <c r="E1737" s="7">
        <v>800788.36</v>
      </c>
      <c r="F1737" s="8">
        <v>14638</v>
      </c>
      <c r="G1737" s="7">
        <v>46520.92</v>
      </c>
      <c r="H1737" s="8">
        <v>28683</v>
      </c>
      <c r="I1737" s="7">
        <v>197199.32</v>
      </c>
      <c r="J1737" s="8">
        <v>214</v>
      </c>
      <c r="K1737" s="7">
        <v>346021.84</v>
      </c>
      <c r="L1737" s="8">
        <v>27</v>
      </c>
      <c r="M1737" s="7">
        <v>16716.759999999998</v>
      </c>
      <c r="N1737" s="8">
        <v>6679</v>
      </c>
      <c r="O1737" s="7">
        <v>1796347.11</v>
      </c>
      <c r="P1737" s="8">
        <v>445358</v>
      </c>
    </row>
    <row r="1738" spans="1:16" x14ac:dyDescent="0.25">
      <c r="A1738" s="9">
        <v>43903</v>
      </c>
      <c r="B1738" s="8" t="s">
        <v>26</v>
      </c>
      <c r="C1738" s="7">
        <v>384649.37</v>
      </c>
      <c r="D1738" s="8">
        <v>395117</v>
      </c>
      <c r="E1738" s="7">
        <v>824295.85</v>
      </c>
      <c r="F1738" s="8">
        <v>14638</v>
      </c>
      <c r="G1738" s="7">
        <v>49501.81</v>
      </c>
      <c r="H1738" s="8">
        <v>28683</v>
      </c>
      <c r="I1738" s="7">
        <v>211150.05</v>
      </c>
      <c r="J1738" s="8">
        <v>214</v>
      </c>
      <c r="K1738" s="7">
        <v>354261.14</v>
      </c>
      <c r="L1738" s="8">
        <v>27</v>
      </c>
      <c r="M1738" s="7">
        <v>6032.6</v>
      </c>
      <c r="N1738" s="8">
        <v>6679</v>
      </c>
      <c r="O1738" s="7">
        <v>1829890.82</v>
      </c>
      <c r="P1738" s="8">
        <v>445358</v>
      </c>
    </row>
    <row r="1739" spans="1:16" x14ac:dyDescent="0.25">
      <c r="A1739" s="9">
        <v>43903</v>
      </c>
      <c r="B1739" s="8" t="s">
        <v>27</v>
      </c>
      <c r="C1739" s="7">
        <v>380093.58</v>
      </c>
      <c r="D1739" s="8">
        <v>395117</v>
      </c>
      <c r="E1739" s="7">
        <v>826516.98</v>
      </c>
      <c r="F1739" s="8">
        <v>14638</v>
      </c>
      <c r="G1739" s="7">
        <v>53507.42</v>
      </c>
      <c r="H1739" s="8">
        <v>28683</v>
      </c>
      <c r="I1739" s="7">
        <v>212186.97</v>
      </c>
      <c r="J1739" s="8">
        <v>214</v>
      </c>
      <c r="K1739" s="7">
        <v>358855.47</v>
      </c>
      <c r="L1739" s="8">
        <v>27</v>
      </c>
      <c r="M1739" s="7">
        <v>4565.6000000000004</v>
      </c>
      <c r="N1739" s="8">
        <v>6679</v>
      </c>
      <c r="O1739" s="7">
        <v>1835726.02</v>
      </c>
      <c r="P1739" s="8">
        <v>445358</v>
      </c>
    </row>
    <row r="1740" spans="1:16" x14ac:dyDescent="0.25">
      <c r="A1740" s="9">
        <v>43903</v>
      </c>
      <c r="B1740" s="8" t="s">
        <v>28</v>
      </c>
      <c r="C1740" s="7">
        <v>375462.14</v>
      </c>
      <c r="D1740" s="8">
        <v>395117</v>
      </c>
      <c r="E1740" s="7">
        <v>845043.35</v>
      </c>
      <c r="F1740" s="8">
        <v>14638</v>
      </c>
      <c r="G1740" s="7">
        <v>56220.639999999999</v>
      </c>
      <c r="H1740" s="8">
        <v>28683</v>
      </c>
      <c r="I1740" s="7">
        <v>211953.55</v>
      </c>
      <c r="J1740" s="8">
        <v>214</v>
      </c>
      <c r="K1740" s="7">
        <v>349307.97</v>
      </c>
      <c r="L1740" s="8">
        <v>27</v>
      </c>
      <c r="M1740" s="7">
        <v>4151.53</v>
      </c>
      <c r="N1740" s="8">
        <v>6679</v>
      </c>
      <c r="O1740" s="7">
        <v>1842139.18</v>
      </c>
      <c r="P1740" s="8">
        <v>445358</v>
      </c>
    </row>
    <row r="1741" spans="1:16" x14ac:dyDescent="0.25">
      <c r="A1741" s="9">
        <v>43903</v>
      </c>
      <c r="B1741" s="8" t="s">
        <v>29</v>
      </c>
      <c r="C1741" s="7">
        <v>361920.55</v>
      </c>
      <c r="D1741" s="8">
        <v>395117</v>
      </c>
      <c r="E1741" s="7">
        <v>856464.47</v>
      </c>
      <c r="F1741" s="8">
        <v>14638</v>
      </c>
      <c r="G1741" s="7">
        <v>56851.19</v>
      </c>
      <c r="H1741" s="8">
        <v>28683</v>
      </c>
      <c r="I1741" s="7">
        <v>212320.61</v>
      </c>
      <c r="J1741" s="8">
        <v>214</v>
      </c>
      <c r="K1741" s="7">
        <v>344941.17</v>
      </c>
      <c r="L1741" s="8">
        <v>27</v>
      </c>
      <c r="M1741" s="7">
        <v>4490.24</v>
      </c>
      <c r="N1741" s="8">
        <v>6679</v>
      </c>
      <c r="O1741" s="7">
        <v>1836988.23</v>
      </c>
      <c r="P1741" s="8">
        <v>445358</v>
      </c>
    </row>
    <row r="1742" spans="1:16" x14ac:dyDescent="0.25">
      <c r="A1742" s="9">
        <v>43903</v>
      </c>
      <c r="B1742" s="8" t="s">
        <v>30</v>
      </c>
      <c r="C1742" s="7">
        <v>354158.2</v>
      </c>
      <c r="D1742" s="8">
        <v>395117</v>
      </c>
      <c r="E1742" s="7">
        <v>839353.64</v>
      </c>
      <c r="F1742" s="8">
        <v>14638</v>
      </c>
      <c r="G1742" s="7">
        <v>56062.96</v>
      </c>
      <c r="H1742" s="8">
        <v>28683</v>
      </c>
      <c r="I1742" s="7">
        <v>209542.71</v>
      </c>
      <c r="J1742" s="8">
        <v>214</v>
      </c>
      <c r="K1742" s="7">
        <v>358322.49</v>
      </c>
      <c r="L1742" s="8">
        <v>27</v>
      </c>
      <c r="M1742" s="7">
        <v>3964.23</v>
      </c>
      <c r="N1742" s="8">
        <v>6679</v>
      </c>
      <c r="O1742" s="7">
        <v>1821404.23</v>
      </c>
      <c r="P1742" s="8">
        <v>445358</v>
      </c>
    </row>
    <row r="1743" spans="1:16" x14ac:dyDescent="0.25">
      <c r="A1743" s="9">
        <v>43903</v>
      </c>
      <c r="B1743" s="8" t="s">
        <v>31</v>
      </c>
      <c r="C1743" s="7">
        <v>356545.4</v>
      </c>
      <c r="D1743" s="8">
        <v>395117</v>
      </c>
      <c r="E1743" s="7">
        <v>835143.33</v>
      </c>
      <c r="F1743" s="8">
        <v>14638</v>
      </c>
      <c r="G1743" s="7">
        <v>55575.48</v>
      </c>
      <c r="H1743" s="8">
        <v>28683</v>
      </c>
      <c r="I1743" s="7">
        <v>211087.84</v>
      </c>
      <c r="J1743" s="8">
        <v>214</v>
      </c>
      <c r="K1743" s="7">
        <v>355500.17</v>
      </c>
      <c r="L1743" s="8">
        <v>27</v>
      </c>
      <c r="M1743" s="7">
        <v>4081.4</v>
      </c>
      <c r="N1743" s="8">
        <v>6679</v>
      </c>
      <c r="O1743" s="7">
        <v>1817933.62</v>
      </c>
      <c r="P1743" s="8">
        <v>445358</v>
      </c>
    </row>
    <row r="1744" spans="1:16" x14ac:dyDescent="0.25">
      <c r="A1744" s="9">
        <v>43903</v>
      </c>
      <c r="B1744" s="8" t="s">
        <v>32</v>
      </c>
      <c r="C1744" s="7">
        <v>346767.64</v>
      </c>
      <c r="D1744" s="8">
        <v>395117</v>
      </c>
      <c r="E1744" s="7">
        <v>812692.87</v>
      </c>
      <c r="F1744" s="8">
        <v>14638</v>
      </c>
      <c r="G1744" s="7">
        <v>54874.32</v>
      </c>
      <c r="H1744" s="8">
        <v>28683</v>
      </c>
      <c r="I1744" s="7">
        <v>209188.14</v>
      </c>
      <c r="J1744" s="8">
        <v>214</v>
      </c>
      <c r="K1744" s="7">
        <v>355884.21</v>
      </c>
      <c r="L1744" s="8">
        <v>27</v>
      </c>
      <c r="M1744" s="7">
        <v>4389.3500000000004</v>
      </c>
      <c r="N1744" s="8">
        <v>6679</v>
      </c>
      <c r="O1744" s="7">
        <v>1783796.53</v>
      </c>
      <c r="P1744" s="8">
        <v>445358</v>
      </c>
    </row>
    <row r="1745" spans="1:16" x14ac:dyDescent="0.25">
      <c r="A1745" s="9">
        <v>43903</v>
      </c>
      <c r="B1745" s="8" t="s">
        <v>33</v>
      </c>
      <c r="C1745" s="7">
        <v>350031</v>
      </c>
      <c r="D1745" s="8">
        <v>395117</v>
      </c>
      <c r="E1745" s="7">
        <v>797316.21</v>
      </c>
      <c r="F1745" s="8">
        <v>14638</v>
      </c>
      <c r="G1745" s="7">
        <v>53254.35</v>
      </c>
      <c r="H1745" s="8">
        <v>28683</v>
      </c>
      <c r="I1745" s="7">
        <v>206184.55</v>
      </c>
      <c r="J1745" s="8">
        <v>214</v>
      </c>
      <c r="K1745" s="7">
        <v>351201.53</v>
      </c>
      <c r="L1745" s="8">
        <v>27</v>
      </c>
      <c r="M1745" s="7">
        <v>4611.75</v>
      </c>
      <c r="N1745" s="8">
        <v>6679</v>
      </c>
      <c r="O1745" s="7">
        <v>1762599.39</v>
      </c>
      <c r="P1745" s="8">
        <v>445358</v>
      </c>
    </row>
    <row r="1746" spans="1:16" x14ac:dyDescent="0.25">
      <c r="A1746" s="9">
        <v>43903</v>
      </c>
      <c r="B1746" s="8" t="s">
        <v>34</v>
      </c>
      <c r="C1746" s="7">
        <v>362097.55</v>
      </c>
      <c r="D1746" s="8">
        <v>395117</v>
      </c>
      <c r="E1746" s="7">
        <v>737184.03</v>
      </c>
      <c r="F1746" s="8">
        <v>14638</v>
      </c>
      <c r="G1746" s="7">
        <v>50389.53</v>
      </c>
      <c r="H1746" s="8">
        <v>28683</v>
      </c>
      <c r="I1746" s="7">
        <v>204364.74</v>
      </c>
      <c r="J1746" s="8">
        <v>214</v>
      </c>
      <c r="K1746" s="7">
        <v>359900.08</v>
      </c>
      <c r="L1746" s="8">
        <v>27</v>
      </c>
      <c r="M1746" s="7">
        <v>4582.97</v>
      </c>
      <c r="N1746" s="8">
        <v>6679</v>
      </c>
      <c r="O1746" s="7">
        <v>1718518.9</v>
      </c>
      <c r="P1746" s="8">
        <v>445358</v>
      </c>
    </row>
    <row r="1747" spans="1:16" x14ac:dyDescent="0.25">
      <c r="A1747" s="9">
        <v>43903</v>
      </c>
      <c r="B1747" s="8" t="s">
        <v>35</v>
      </c>
      <c r="C1747" s="7">
        <v>406968.44</v>
      </c>
      <c r="D1747" s="8">
        <v>395117</v>
      </c>
      <c r="E1747" s="7">
        <v>707958.84</v>
      </c>
      <c r="F1747" s="8">
        <v>14638</v>
      </c>
      <c r="G1747" s="7">
        <v>45940.37</v>
      </c>
      <c r="H1747" s="8">
        <v>28683</v>
      </c>
      <c r="I1747" s="7">
        <v>198118.61</v>
      </c>
      <c r="J1747" s="8">
        <v>214</v>
      </c>
      <c r="K1747" s="7">
        <v>352004.09</v>
      </c>
      <c r="L1747" s="8">
        <v>27</v>
      </c>
      <c r="M1747" s="7">
        <v>5046.03</v>
      </c>
      <c r="N1747" s="8">
        <v>6679</v>
      </c>
      <c r="O1747" s="7">
        <v>1716036.38</v>
      </c>
      <c r="P1747" s="8">
        <v>445358</v>
      </c>
    </row>
    <row r="1748" spans="1:16" x14ac:dyDescent="0.25">
      <c r="A1748" s="9">
        <v>43903</v>
      </c>
      <c r="B1748" s="8" t="s">
        <v>36</v>
      </c>
      <c r="C1748" s="7">
        <v>426912.26</v>
      </c>
      <c r="D1748" s="8">
        <v>395117</v>
      </c>
      <c r="E1748" s="7">
        <v>677111.23</v>
      </c>
      <c r="F1748" s="8">
        <v>14638</v>
      </c>
      <c r="G1748" s="7">
        <v>42608.71</v>
      </c>
      <c r="H1748" s="8">
        <v>28683</v>
      </c>
      <c r="I1748" s="7">
        <v>192628.8</v>
      </c>
      <c r="J1748" s="8">
        <v>214</v>
      </c>
      <c r="K1748" s="7">
        <v>350197.46</v>
      </c>
      <c r="L1748" s="8">
        <v>27</v>
      </c>
      <c r="M1748" s="7">
        <v>4799.6099999999997</v>
      </c>
      <c r="N1748" s="8">
        <v>6679</v>
      </c>
      <c r="O1748" s="7">
        <v>1694258.07</v>
      </c>
      <c r="P1748" s="8">
        <v>445358</v>
      </c>
    </row>
    <row r="1749" spans="1:16" x14ac:dyDescent="0.25">
      <c r="A1749" s="9">
        <v>43903</v>
      </c>
      <c r="B1749" s="8" t="s">
        <v>37</v>
      </c>
      <c r="C1749" s="7">
        <v>457636.19</v>
      </c>
      <c r="D1749" s="8">
        <v>395117</v>
      </c>
      <c r="E1749" s="7">
        <v>674204.62</v>
      </c>
      <c r="F1749" s="8">
        <v>14638</v>
      </c>
      <c r="G1749" s="7">
        <v>43103.61</v>
      </c>
      <c r="H1749" s="8">
        <v>28683</v>
      </c>
      <c r="I1749" s="7">
        <v>188502.18</v>
      </c>
      <c r="J1749" s="8">
        <v>214</v>
      </c>
      <c r="K1749" s="7">
        <v>347866.09</v>
      </c>
      <c r="L1749" s="8">
        <v>27</v>
      </c>
      <c r="M1749" s="7">
        <v>6744.14</v>
      </c>
      <c r="N1749" s="8">
        <v>6679</v>
      </c>
      <c r="O1749" s="7">
        <v>1718056.83</v>
      </c>
      <c r="P1749" s="8">
        <v>445358</v>
      </c>
    </row>
    <row r="1750" spans="1:16" x14ac:dyDescent="0.25">
      <c r="A1750" s="9">
        <v>43903</v>
      </c>
      <c r="B1750" s="8" t="s">
        <v>38</v>
      </c>
      <c r="C1750" s="7">
        <v>491023.98</v>
      </c>
      <c r="D1750" s="8">
        <v>395117</v>
      </c>
      <c r="E1750" s="7">
        <v>656744.98</v>
      </c>
      <c r="F1750" s="8">
        <v>14638</v>
      </c>
      <c r="G1750" s="7">
        <v>44830</v>
      </c>
      <c r="H1750" s="8">
        <v>28683</v>
      </c>
      <c r="I1750" s="7">
        <v>187420.23</v>
      </c>
      <c r="J1750" s="8">
        <v>214</v>
      </c>
      <c r="K1750" s="7">
        <v>351223.4</v>
      </c>
      <c r="L1750" s="8">
        <v>27</v>
      </c>
      <c r="M1750" s="7">
        <v>20236.259999999998</v>
      </c>
      <c r="N1750" s="8">
        <v>6679</v>
      </c>
      <c r="O1750" s="7">
        <v>1751478.85</v>
      </c>
      <c r="P1750" s="8">
        <v>445358</v>
      </c>
    </row>
    <row r="1751" spans="1:16" x14ac:dyDescent="0.25">
      <c r="A1751" s="9">
        <v>43903</v>
      </c>
      <c r="B1751" s="8" t="s">
        <v>39</v>
      </c>
      <c r="C1751" s="7">
        <v>482069.28</v>
      </c>
      <c r="D1751" s="8">
        <v>395117</v>
      </c>
      <c r="E1751" s="7">
        <v>652434.56000000006</v>
      </c>
      <c r="F1751" s="8">
        <v>14638</v>
      </c>
      <c r="G1751" s="7">
        <v>43048.78</v>
      </c>
      <c r="H1751" s="8">
        <v>28683</v>
      </c>
      <c r="I1751" s="7">
        <v>187179.22</v>
      </c>
      <c r="J1751" s="8">
        <v>214</v>
      </c>
      <c r="K1751" s="7">
        <v>339819.86</v>
      </c>
      <c r="L1751" s="8">
        <v>27</v>
      </c>
      <c r="M1751" s="7">
        <v>22582.77</v>
      </c>
      <c r="N1751" s="8">
        <v>6679</v>
      </c>
      <c r="O1751" s="7">
        <v>1727134.47</v>
      </c>
      <c r="P1751" s="8">
        <v>445358</v>
      </c>
    </row>
    <row r="1752" spans="1:16" x14ac:dyDescent="0.25">
      <c r="A1752" s="9">
        <v>43903</v>
      </c>
      <c r="B1752" s="8" t="s">
        <v>40</v>
      </c>
      <c r="C1752" s="7">
        <v>460314.5</v>
      </c>
      <c r="D1752" s="8">
        <v>395117</v>
      </c>
      <c r="E1752" s="7">
        <v>601247.99</v>
      </c>
      <c r="F1752" s="8">
        <v>14638</v>
      </c>
      <c r="G1752" s="7">
        <v>41612.910000000003</v>
      </c>
      <c r="H1752" s="8">
        <v>28683</v>
      </c>
      <c r="I1752" s="7">
        <v>185356.03</v>
      </c>
      <c r="J1752" s="8">
        <v>214</v>
      </c>
      <c r="K1752" s="7">
        <v>352173.45</v>
      </c>
      <c r="L1752" s="8">
        <v>27</v>
      </c>
      <c r="M1752" s="7">
        <v>23538.17</v>
      </c>
      <c r="N1752" s="8">
        <v>6679</v>
      </c>
      <c r="O1752" s="7">
        <v>1664243.05</v>
      </c>
      <c r="P1752" s="8">
        <v>445358</v>
      </c>
    </row>
    <row r="1753" spans="1:16" x14ac:dyDescent="0.25">
      <c r="A1753" s="9">
        <v>43903</v>
      </c>
      <c r="B1753" s="8" t="s">
        <v>41</v>
      </c>
      <c r="C1753" s="7">
        <v>433289.19</v>
      </c>
      <c r="D1753" s="8">
        <v>395117</v>
      </c>
      <c r="E1753" s="7">
        <v>561770.07999999996</v>
      </c>
      <c r="F1753" s="8">
        <v>14638</v>
      </c>
      <c r="G1753" s="7">
        <v>40875.81</v>
      </c>
      <c r="H1753" s="8">
        <v>28683</v>
      </c>
      <c r="I1753" s="7">
        <v>183171.47</v>
      </c>
      <c r="J1753" s="8">
        <v>214</v>
      </c>
      <c r="K1753" s="7">
        <v>345912.62</v>
      </c>
      <c r="L1753" s="8">
        <v>27</v>
      </c>
      <c r="M1753" s="7">
        <v>23407.63</v>
      </c>
      <c r="N1753" s="8">
        <v>6679</v>
      </c>
      <c r="O1753" s="7">
        <v>1588426.8</v>
      </c>
      <c r="P1753" s="8">
        <v>445358</v>
      </c>
    </row>
    <row r="1754" spans="1:16" x14ac:dyDescent="0.25">
      <c r="A1754" s="9">
        <v>43903</v>
      </c>
      <c r="B1754" s="8" t="s">
        <v>42</v>
      </c>
      <c r="C1754" s="7">
        <v>401664.4</v>
      </c>
      <c r="D1754" s="8">
        <v>395117</v>
      </c>
      <c r="E1754" s="7">
        <v>555012.87</v>
      </c>
      <c r="F1754" s="8">
        <v>14638</v>
      </c>
      <c r="G1754" s="7">
        <v>40332.080000000002</v>
      </c>
      <c r="H1754" s="8">
        <v>28683</v>
      </c>
      <c r="I1754" s="7">
        <v>180567.9</v>
      </c>
      <c r="J1754" s="8">
        <v>214</v>
      </c>
      <c r="K1754" s="7">
        <v>333510.43</v>
      </c>
      <c r="L1754" s="8">
        <v>27</v>
      </c>
      <c r="M1754" s="7">
        <v>24811.360000000001</v>
      </c>
      <c r="N1754" s="8">
        <v>6679</v>
      </c>
      <c r="O1754" s="7">
        <v>1535899.04</v>
      </c>
      <c r="P1754" s="8">
        <v>445358</v>
      </c>
    </row>
    <row r="1755" spans="1:16" x14ac:dyDescent="0.25">
      <c r="A1755" s="9">
        <v>43904</v>
      </c>
      <c r="B1755" s="8" t="s">
        <v>19</v>
      </c>
      <c r="C1755" s="7">
        <v>381440.83</v>
      </c>
      <c r="D1755" s="8">
        <v>395117</v>
      </c>
      <c r="E1755" s="7">
        <v>546344.17000000004</v>
      </c>
      <c r="F1755" s="8">
        <v>14638</v>
      </c>
      <c r="G1755" s="7">
        <v>40013.94</v>
      </c>
      <c r="H1755" s="8">
        <v>28683</v>
      </c>
      <c r="I1755" s="7">
        <v>178223.59</v>
      </c>
      <c r="J1755" s="8">
        <v>214</v>
      </c>
      <c r="K1755" s="7">
        <v>332879.07</v>
      </c>
      <c r="L1755" s="8">
        <v>27</v>
      </c>
      <c r="M1755" s="7">
        <v>24837.81</v>
      </c>
      <c r="N1755" s="8">
        <v>6679</v>
      </c>
      <c r="O1755" s="7">
        <v>1503739.41</v>
      </c>
      <c r="P1755" s="8">
        <v>445358</v>
      </c>
    </row>
    <row r="1756" spans="1:16" x14ac:dyDescent="0.25">
      <c r="A1756" s="9">
        <v>43904</v>
      </c>
      <c r="B1756" s="8" t="s">
        <v>20</v>
      </c>
      <c r="C1756" s="7">
        <v>379416.28</v>
      </c>
      <c r="D1756" s="8">
        <v>395117</v>
      </c>
      <c r="E1756" s="7">
        <v>534481.78</v>
      </c>
      <c r="F1756" s="8">
        <v>14638</v>
      </c>
      <c r="G1756" s="7">
        <v>39881.660000000003</v>
      </c>
      <c r="H1756" s="8">
        <v>28683</v>
      </c>
      <c r="I1756" s="7">
        <v>175706.68</v>
      </c>
      <c r="J1756" s="8">
        <v>214</v>
      </c>
      <c r="K1756" s="7">
        <v>334025.09000000003</v>
      </c>
      <c r="L1756" s="8">
        <v>27</v>
      </c>
      <c r="M1756" s="7">
        <v>23615.67</v>
      </c>
      <c r="N1756" s="8">
        <v>6679</v>
      </c>
      <c r="O1756" s="7">
        <v>1487127.16</v>
      </c>
      <c r="P1756" s="8">
        <v>445358</v>
      </c>
    </row>
    <row r="1757" spans="1:16" x14ac:dyDescent="0.25">
      <c r="A1757" s="9">
        <v>43904</v>
      </c>
      <c r="B1757" s="8" t="s">
        <v>21</v>
      </c>
      <c r="C1757" s="7">
        <v>384274.87</v>
      </c>
      <c r="D1757" s="8">
        <v>395117</v>
      </c>
      <c r="E1757" s="7">
        <v>531506.82999999996</v>
      </c>
      <c r="F1757" s="8">
        <v>14638</v>
      </c>
      <c r="G1757" s="7">
        <v>39840.379999999997</v>
      </c>
      <c r="H1757" s="8">
        <v>28683</v>
      </c>
      <c r="I1757" s="7">
        <v>173065.96</v>
      </c>
      <c r="J1757" s="8">
        <v>214</v>
      </c>
      <c r="K1757" s="7">
        <v>332323.44</v>
      </c>
      <c r="L1757" s="8">
        <v>27</v>
      </c>
      <c r="M1757" s="7">
        <v>24310.720000000001</v>
      </c>
      <c r="N1757" s="8">
        <v>6679</v>
      </c>
      <c r="O1757" s="7">
        <v>1485322.2</v>
      </c>
      <c r="P1757" s="8">
        <v>445358</v>
      </c>
    </row>
    <row r="1758" spans="1:16" x14ac:dyDescent="0.25">
      <c r="A1758" s="9">
        <v>43904</v>
      </c>
      <c r="B1758" s="8" t="s">
        <v>22</v>
      </c>
      <c r="C1758" s="7">
        <v>381361.7</v>
      </c>
      <c r="D1758" s="8">
        <v>395117</v>
      </c>
      <c r="E1758" s="7">
        <v>546730.51</v>
      </c>
      <c r="F1758" s="8">
        <v>14638</v>
      </c>
      <c r="G1758" s="7">
        <v>39808.46</v>
      </c>
      <c r="H1758" s="8">
        <v>28683</v>
      </c>
      <c r="I1758" s="7">
        <v>171736.3</v>
      </c>
      <c r="J1758" s="8">
        <v>214</v>
      </c>
      <c r="K1758" s="7">
        <v>329204.88</v>
      </c>
      <c r="L1758" s="8">
        <v>27</v>
      </c>
      <c r="M1758" s="7">
        <v>26071.32</v>
      </c>
      <c r="N1758" s="8">
        <v>6679</v>
      </c>
      <c r="O1758" s="7">
        <v>1494913.17</v>
      </c>
      <c r="P1758" s="8">
        <v>445358</v>
      </c>
    </row>
    <row r="1759" spans="1:16" x14ac:dyDescent="0.25">
      <c r="A1759" s="9">
        <v>43904</v>
      </c>
      <c r="B1759" s="8" t="s">
        <v>23</v>
      </c>
      <c r="C1759" s="7">
        <v>392870.2</v>
      </c>
      <c r="D1759" s="8">
        <v>395117</v>
      </c>
      <c r="E1759" s="7">
        <v>563464.55000000005</v>
      </c>
      <c r="F1759" s="8">
        <v>14638</v>
      </c>
      <c r="G1759" s="7">
        <v>40381.199999999997</v>
      </c>
      <c r="H1759" s="8">
        <v>28683</v>
      </c>
      <c r="I1759" s="7">
        <v>172228.36</v>
      </c>
      <c r="J1759" s="8">
        <v>214</v>
      </c>
      <c r="K1759" s="7">
        <v>333679.71999999997</v>
      </c>
      <c r="L1759" s="8">
        <v>27</v>
      </c>
      <c r="M1759" s="7">
        <v>28032.39</v>
      </c>
      <c r="N1759" s="8">
        <v>6679</v>
      </c>
      <c r="O1759" s="7">
        <v>1530656.42</v>
      </c>
      <c r="P1759" s="8">
        <v>445358</v>
      </c>
    </row>
    <row r="1760" spans="1:16" x14ac:dyDescent="0.25">
      <c r="A1760" s="9">
        <v>43904</v>
      </c>
      <c r="B1760" s="8" t="s">
        <v>24</v>
      </c>
      <c r="C1760" s="7">
        <v>404209.4</v>
      </c>
      <c r="D1760" s="8">
        <v>395117</v>
      </c>
      <c r="E1760" s="7">
        <v>597123.74</v>
      </c>
      <c r="F1760" s="8">
        <v>14638</v>
      </c>
      <c r="G1760" s="7">
        <v>41185.870000000003</v>
      </c>
      <c r="H1760" s="8">
        <v>28683</v>
      </c>
      <c r="I1760" s="7">
        <v>174395.33</v>
      </c>
      <c r="J1760" s="8">
        <v>214</v>
      </c>
      <c r="K1760" s="7">
        <v>331469.01</v>
      </c>
      <c r="L1760" s="8">
        <v>27</v>
      </c>
      <c r="M1760" s="7">
        <v>26015.53</v>
      </c>
      <c r="N1760" s="8">
        <v>6679</v>
      </c>
      <c r="O1760" s="7">
        <v>1574398.88</v>
      </c>
      <c r="P1760" s="8">
        <v>445358</v>
      </c>
    </row>
    <row r="1761" spans="1:16" x14ac:dyDescent="0.25">
      <c r="A1761" s="9">
        <v>43904</v>
      </c>
      <c r="B1761" s="8" t="s">
        <v>25</v>
      </c>
      <c r="C1761" s="7">
        <v>437172.19</v>
      </c>
      <c r="D1761" s="8">
        <v>395117</v>
      </c>
      <c r="E1761" s="7">
        <v>633108.18999999994</v>
      </c>
      <c r="F1761" s="8">
        <v>14638</v>
      </c>
      <c r="G1761" s="7">
        <v>43209.78</v>
      </c>
      <c r="H1761" s="8">
        <v>28683</v>
      </c>
      <c r="I1761" s="7">
        <v>176379.27</v>
      </c>
      <c r="J1761" s="8">
        <v>214</v>
      </c>
      <c r="K1761" s="7">
        <v>336973.55</v>
      </c>
      <c r="L1761" s="8">
        <v>27</v>
      </c>
      <c r="M1761" s="7">
        <v>24970.9</v>
      </c>
      <c r="N1761" s="8">
        <v>6679</v>
      </c>
      <c r="O1761" s="7">
        <v>1651813.88</v>
      </c>
      <c r="P1761" s="8">
        <v>445358</v>
      </c>
    </row>
    <row r="1762" spans="1:16" x14ac:dyDescent="0.25">
      <c r="A1762" s="9">
        <v>43904</v>
      </c>
      <c r="B1762" s="8" t="s">
        <v>26</v>
      </c>
      <c r="C1762" s="7">
        <v>470320.31</v>
      </c>
      <c r="D1762" s="8">
        <v>395117</v>
      </c>
      <c r="E1762" s="7">
        <v>631616.42000000004</v>
      </c>
      <c r="F1762" s="8">
        <v>14638</v>
      </c>
      <c r="G1762" s="7">
        <v>41967.49</v>
      </c>
      <c r="H1762" s="8">
        <v>28683</v>
      </c>
      <c r="I1762" s="7">
        <v>180279.11</v>
      </c>
      <c r="J1762" s="8">
        <v>214</v>
      </c>
      <c r="K1762" s="7">
        <v>347629.96</v>
      </c>
      <c r="L1762" s="8">
        <v>27</v>
      </c>
      <c r="M1762" s="7">
        <v>6633.94</v>
      </c>
      <c r="N1762" s="8">
        <v>6679</v>
      </c>
      <c r="O1762" s="7">
        <v>1678447.23</v>
      </c>
      <c r="P1762" s="8">
        <v>445358</v>
      </c>
    </row>
    <row r="1763" spans="1:16" x14ac:dyDescent="0.25">
      <c r="A1763" s="9">
        <v>43904</v>
      </c>
      <c r="B1763" s="8" t="s">
        <v>27</v>
      </c>
      <c r="C1763" s="7">
        <v>511721.37</v>
      </c>
      <c r="D1763" s="8">
        <v>395117</v>
      </c>
      <c r="E1763" s="7">
        <v>642696.92000000004</v>
      </c>
      <c r="F1763" s="8">
        <v>14638</v>
      </c>
      <c r="G1763" s="7">
        <v>44927.5</v>
      </c>
      <c r="H1763" s="8">
        <v>28683</v>
      </c>
      <c r="I1763" s="7">
        <v>180800.25</v>
      </c>
      <c r="J1763" s="8">
        <v>214</v>
      </c>
      <c r="K1763" s="7">
        <v>352417.8</v>
      </c>
      <c r="L1763" s="8">
        <v>27</v>
      </c>
      <c r="M1763" s="7">
        <v>4929.1499999999996</v>
      </c>
      <c r="N1763" s="8">
        <v>6679</v>
      </c>
      <c r="O1763" s="7">
        <v>1737492.99</v>
      </c>
      <c r="P1763" s="8">
        <v>445358</v>
      </c>
    </row>
    <row r="1764" spans="1:16" x14ac:dyDescent="0.25">
      <c r="A1764" s="9">
        <v>43904</v>
      </c>
      <c r="B1764" s="8" t="s">
        <v>28</v>
      </c>
      <c r="C1764" s="7">
        <v>537826.78</v>
      </c>
      <c r="D1764" s="8">
        <v>395117</v>
      </c>
      <c r="E1764" s="7">
        <v>655474.68000000005</v>
      </c>
      <c r="F1764" s="8">
        <v>14638</v>
      </c>
      <c r="G1764" s="7">
        <v>47476.43</v>
      </c>
      <c r="H1764" s="8">
        <v>28683</v>
      </c>
      <c r="I1764" s="7">
        <v>180536.43</v>
      </c>
      <c r="J1764" s="8">
        <v>214</v>
      </c>
      <c r="K1764" s="7">
        <v>353445.07</v>
      </c>
      <c r="L1764" s="8">
        <v>27</v>
      </c>
      <c r="M1764" s="7">
        <v>5162.3500000000004</v>
      </c>
      <c r="N1764" s="8">
        <v>6679</v>
      </c>
      <c r="O1764" s="7">
        <v>1779921.74</v>
      </c>
      <c r="P1764" s="8">
        <v>445358</v>
      </c>
    </row>
    <row r="1765" spans="1:16" x14ac:dyDescent="0.25">
      <c r="A1765" s="9">
        <v>43904</v>
      </c>
      <c r="B1765" s="8" t="s">
        <v>29</v>
      </c>
      <c r="C1765" s="7">
        <v>555976.72</v>
      </c>
      <c r="D1765" s="8">
        <v>395117</v>
      </c>
      <c r="E1765" s="7">
        <v>636933.06999999995</v>
      </c>
      <c r="F1765" s="8">
        <v>14638</v>
      </c>
      <c r="G1765" s="7">
        <v>48392.52</v>
      </c>
      <c r="H1765" s="8">
        <v>28683</v>
      </c>
      <c r="I1765" s="7">
        <v>181801.37</v>
      </c>
      <c r="J1765" s="8">
        <v>214</v>
      </c>
      <c r="K1765" s="7">
        <v>356496.5</v>
      </c>
      <c r="L1765" s="8">
        <v>27</v>
      </c>
      <c r="M1765" s="7">
        <v>5129.82</v>
      </c>
      <c r="N1765" s="8">
        <v>6679</v>
      </c>
      <c r="O1765" s="7">
        <v>1784730</v>
      </c>
      <c r="P1765" s="8">
        <v>445358</v>
      </c>
    </row>
    <row r="1766" spans="1:16" x14ac:dyDescent="0.25">
      <c r="A1766" s="9">
        <v>43904</v>
      </c>
      <c r="B1766" s="8" t="s">
        <v>30</v>
      </c>
      <c r="C1766" s="7">
        <v>574855.57999999996</v>
      </c>
      <c r="D1766" s="8">
        <v>395117</v>
      </c>
      <c r="E1766" s="7">
        <v>632464.56000000006</v>
      </c>
      <c r="F1766" s="8">
        <v>14638</v>
      </c>
      <c r="G1766" s="7">
        <v>48227.85</v>
      </c>
      <c r="H1766" s="8">
        <v>28683</v>
      </c>
      <c r="I1766" s="7">
        <v>178918.41</v>
      </c>
      <c r="J1766" s="8">
        <v>214</v>
      </c>
      <c r="K1766" s="7">
        <v>348333.99</v>
      </c>
      <c r="L1766" s="8">
        <v>27</v>
      </c>
      <c r="M1766" s="7">
        <v>5465.06</v>
      </c>
      <c r="N1766" s="8">
        <v>6679</v>
      </c>
      <c r="O1766" s="7">
        <v>1788265.45</v>
      </c>
      <c r="P1766" s="8">
        <v>445358</v>
      </c>
    </row>
    <row r="1767" spans="1:16" x14ac:dyDescent="0.25">
      <c r="A1767" s="9">
        <v>43904</v>
      </c>
      <c r="B1767" s="8" t="s">
        <v>31</v>
      </c>
      <c r="C1767" s="7">
        <v>589145.9</v>
      </c>
      <c r="D1767" s="8">
        <v>395117</v>
      </c>
      <c r="E1767" s="7">
        <v>651715.01</v>
      </c>
      <c r="F1767" s="8">
        <v>14638</v>
      </c>
      <c r="G1767" s="7">
        <v>48281.71</v>
      </c>
      <c r="H1767" s="8">
        <v>28683</v>
      </c>
      <c r="I1767" s="7">
        <v>178588.23</v>
      </c>
      <c r="J1767" s="8">
        <v>214</v>
      </c>
      <c r="K1767" s="7">
        <v>340056.18</v>
      </c>
      <c r="L1767" s="8">
        <v>27</v>
      </c>
      <c r="M1767" s="7">
        <v>5288.44</v>
      </c>
      <c r="N1767" s="8">
        <v>6679</v>
      </c>
      <c r="O1767" s="7">
        <v>1813075.47</v>
      </c>
      <c r="P1767" s="8">
        <v>445358</v>
      </c>
    </row>
    <row r="1768" spans="1:16" x14ac:dyDescent="0.25">
      <c r="A1768" s="9">
        <v>43904</v>
      </c>
      <c r="B1768" s="8" t="s">
        <v>32</v>
      </c>
      <c r="C1768" s="7">
        <v>589413.62</v>
      </c>
      <c r="D1768" s="8">
        <v>395117</v>
      </c>
      <c r="E1768" s="7">
        <v>626034.65</v>
      </c>
      <c r="F1768" s="8">
        <v>14638</v>
      </c>
      <c r="G1768" s="7">
        <v>47491.16</v>
      </c>
      <c r="H1768" s="8">
        <v>28683</v>
      </c>
      <c r="I1768" s="7">
        <v>178636.22</v>
      </c>
      <c r="J1768" s="8">
        <v>214</v>
      </c>
      <c r="K1768" s="7">
        <v>354706.22</v>
      </c>
      <c r="L1768" s="8">
        <v>27</v>
      </c>
      <c r="M1768" s="7">
        <v>4954.41</v>
      </c>
      <c r="N1768" s="8">
        <v>6679</v>
      </c>
      <c r="O1768" s="7">
        <v>1801236.28</v>
      </c>
      <c r="P1768" s="8">
        <v>445358</v>
      </c>
    </row>
    <row r="1769" spans="1:16" x14ac:dyDescent="0.25">
      <c r="A1769" s="9">
        <v>43904</v>
      </c>
      <c r="B1769" s="8" t="s">
        <v>33</v>
      </c>
      <c r="C1769" s="7">
        <v>595025.93999999994</v>
      </c>
      <c r="D1769" s="8">
        <v>395117</v>
      </c>
      <c r="E1769" s="7">
        <v>618216.72</v>
      </c>
      <c r="F1769" s="8">
        <v>14638</v>
      </c>
      <c r="G1769" s="7">
        <v>46629.06</v>
      </c>
      <c r="H1769" s="8">
        <v>28683</v>
      </c>
      <c r="I1769" s="7">
        <v>177068.13</v>
      </c>
      <c r="J1769" s="8">
        <v>214</v>
      </c>
      <c r="K1769" s="7">
        <v>353332.53</v>
      </c>
      <c r="L1769" s="8">
        <v>27</v>
      </c>
      <c r="M1769" s="7">
        <v>5493.37</v>
      </c>
      <c r="N1769" s="8">
        <v>6679</v>
      </c>
      <c r="O1769" s="7">
        <v>1795765.75</v>
      </c>
      <c r="P1769" s="8">
        <v>445358</v>
      </c>
    </row>
    <row r="1770" spans="1:16" x14ac:dyDescent="0.25">
      <c r="A1770" s="9">
        <v>43904</v>
      </c>
      <c r="B1770" s="8" t="s">
        <v>34</v>
      </c>
      <c r="C1770" s="7">
        <v>607543.81999999995</v>
      </c>
      <c r="D1770" s="8">
        <v>395117</v>
      </c>
      <c r="E1770" s="7">
        <v>617405.6</v>
      </c>
      <c r="F1770" s="8">
        <v>14638</v>
      </c>
      <c r="G1770" s="7">
        <v>45647.56</v>
      </c>
      <c r="H1770" s="8">
        <v>28683</v>
      </c>
      <c r="I1770" s="7">
        <v>175577.43</v>
      </c>
      <c r="J1770" s="8">
        <v>214</v>
      </c>
      <c r="K1770" s="7">
        <v>349619.73</v>
      </c>
      <c r="L1770" s="8">
        <v>27</v>
      </c>
      <c r="M1770" s="7">
        <v>5909.39</v>
      </c>
      <c r="N1770" s="8">
        <v>6679</v>
      </c>
      <c r="O1770" s="7">
        <v>1801703.53</v>
      </c>
      <c r="P1770" s="8">
        <v>445358</v>
      </c>
    </row>
    <row r="1771" spans="1:16" x14ac:dyDescent="0.25">
      <c r="A1771" s="9">
        <v>43904</v>
      </c>
      <c r="B1771" s="8" t="s">
        <v>35</v>
      </c>
      <c r="C1771" s="7">
        <v>632545.31000000006</v>
      </c>
      <c r="D1771" s="8">
        <v>395117</v>
      </c>
      <c r="E1771" s="7">
        <v>620524.27</v>
      </c>
      <c r="F1771" s="8">
        <v>14638</v>
      </c>
      <c r="G1771" s="7">
        <v>44846.49</v>
      </c>
      <c r="H1771" s="8">
        <v>28683</v>
      </c>
      <c r="I1771" s="7">
        <v>174414.65</v>
      </c>
      <c r="J1771" s="8">
        <v>214</v>
      </c>
      <c r="K1771" s="7">
        <v>348807.75</v>
      </c>
      <c r="L1771" s="8">
        <v>27</v>
      </c>
      <c r="M1771" s="7">
        <v>5981.24</v>
      </c>
      <c r="N1771" s="8">
        <v>6679</v>
      </c>
      <c r="O1771" s="7">
        <v>1827119.71</v>
      </c>
      <c r="P1771" s="8">
        <v>445358</v>
      </c>
    </row>
    <row r="1772" spans="1:16" x14ac:dyDescent="0.25">
      <c r="A1772" s="9">
        <v>43904</v>
      </c>
      <c r="B1772" s="8" t="s">
        <v>36</v>
      </c>
      <c r="C1772" s="7">
        <v>643358.73</v>
      </c>
      <c r="D1772" s="8">
        <v>395117</v>
      </c>
      <c r="E1772" s="7">
        <v>610263.22</v>
      </c>
      <c r="F1772" s="8">
        <v>14638</v>
      </c>
      <c r="G1772" s="7">
        <v>44533.56</v>
      </c>
      <c r="H1772" s="8">
        <v>28683</v>
      </c>
      <c r="I1772" s="7">
        <v>172436.89</v>
      </c>
      <c r="J1772" s="8">
        <v>214</v>
      </c>
      <c r="K1772" s="7">
        <v>353725.25</v>
      </c>
      <c r="L1772" s="8">
        <v>27</v>
      </c>
      <c r="M1772" s="7">
        <v>5672.29</v>
      </c>
      <c r="N1772" s="8">
        <v>6679</v>
      </c>
      <c r="O1772" s="7">
        <v>1829989.94</v>
      </c>
      <c r="P1772" s="8">
        <v>445358</v>
      </c>
    </row>
    <row r="1773" spans="1:16" x14ac:dyDescent="0.25">
      <c r="A1773" s="9">
        <v>43904</v>
      </c>
      <c r="B1773" s="8" t="s">
        <v>37</v>
      </c>
      <c r="C1773" s="7">
        <v>644108.12</v>
      </c>
      <c r="D1773" s="8">
        <v>395117</v>
      </c>
      <c r="E1773" s="7">
        <v>606884.18999999994</v>
      </c>
      <c r="F1773" s="8">
        <v>14638</v>
      </c>
      <c r="G1773" s="7">
        <v>45952.98</v>
      </c>
      <c r="H1773" s="8">
        <v>28683</v>
      </c>
      <c r="I1773" s="7">
        <v>172304.81</v>
      </c>
      <c r="J1773" s="8">
        <v>214</v>
      </c>
      <c r="K1773" s="7">
        <v>346727.14</v>
      </c>
      <c r="L1773" s="8">
        <v>27</v>
      </c>
      <c r="M1773" s="7">
        <v>7477.04</v>
      </c>
      <c r="N1773" s="8">
        <v>6679</v>
      </c>
      <c r="O1773" s="7">
        <v>1823454.28</v>
      </c>
      <c r="P1773" s="8">
        <v>445358</v>
      </c>
    </row>
    <row r="1774" spans="1:16" x14ac:dyDescent="0.25">
      <c r="A1774" s="9">
        <v>43904</v>
      </c>
      <c r="B1774" s="8" t="s">
        <v>38</v>
      </c>
      <c r="C1774" s="7">
        <v>631411.32999999996</v>
      </c>
      <c r="D1774" s="8">
        <v>395117</v>
      </c>
      <c r="E1774" s="7">
        <v>622486.86</v>
      </c>
      <c r="F1774" s="8">
        <v>14638</v>
      </c>
      <c r="G1774" s="7">
        <v>47440.41</v>
      </c>
      <c r="H1774" s="8">
        <v>28683</v>
      </c>
      <c r="I1774" s="7">
        <v>172728.98</v>
      </c>
      <c r="J1774" s="8">
        <v>214</v>
      </c>
      <c r="K1774" s="7">
        <v>331074.64</v>
      </c>
      <c r="L1774" s="8">
        <v>27</v>
      </c>
      <c r="M1774" s="7">
        <v>22925.97</v>
      </c>
      <c r="N1774" s="8">
        <v>6679</v>
      </c>
      <c r="O1774" s="7">
        <v>1828068.19</v>
      </c>
      <c r="P1774" s="8">
        <v>445358</v>
      </c>
    </row>
    <row r="1775" spans="1:16" x14ac:dyDescent="0.25">
      <c r="A1775" s="9">
        <v>43904</v>
      </c>
      <c r="B1775" s="8" t="s">
        <v>39</v>
      </c>
      <c r="C1775" s="7">
        <v>606959.06000000006</v>
      </c>
      <c r="D1775" s="8">
        <v>395117</v>
      </c>
      <c r="E1775" s="7">
        <v>607747.42000000004</v>
      </c>
      <c r="F1775" s="8">
        <v>14638</v>
      </c>
      <c r="G1775" s="7">
        <v>46438.96</v>
      </c>
      <c r="H1775" s="8">
        <v>28683</v>
      </c>
      <c r="I1775" s="7">
        <v>172152.81</v>
      </c>
      <c r="J1775" s="8">
        <v>214</v>
      </c>
      <c r="K1775" s="7">
        <v>332874.53000000003</v>
      </c>
      <c r="L1775" s="8">
        <v>27</v>
      </c>
      <c r="M1775" s="7">
        <v>24573.39</v>
      </c>
      <c r="N1775" s="8">
        <v>6679</v>
      </c>
      <c r="O1775" s="7">
        <v>1790746.17</v>
      </c>
      <c r="P1775" s="8">
        <v>445358</v>
      </c>
    </row>
    <row r="1776" spans="1:16" x14ac:dyDescent="0.25">
      <c r="A1776" s="9">
        <v>43904</v>
      </c>
      <c r="B1776" s="8" t="s">
        <v>40</v>
      </c>
      <c r="C1776" s="7">
        <v>578411.46</v>
      </c>
      <c r="D1776" s="8">
        <v>395117</v>
      </c>
      <c r="E1776" s="7">
        <v>573398.35</v>
      </c>
      <c r="F1776" s="8">
        <v>14638</v>
      </c>
      <c r="G1776" s="7">
        <v>45444.75</v>
      </c>
      <c r="H1776" s="8">
        <v>28683</v>
      </c>
      <c r="I1776" s="7">
        <v>172494.97</v>
      </c>
      <c r="J1776" s="8">
        <v>214</v>
      </c>
      <c r="K1776" s="7">
        <v>335605.35</v>
      </c>
      <c r="L1776" s="8">
        <v>27</v>
      </c>
      <c r="M1776" s="7">
        <v>25588.23</v>
      </c>
      <c r="N1776" s="8">
        <v>6679</v>
      </c>
      <c r="O1776" s="7">
        <v>1730943.11</v>
      </c>
      <c r="P1776" s="8">
        <v>445358</v>
      </c>
    </row>
    <row r="1777" spans="1:16" x14ac:dyDescent="0.25">
      <c r="A1777" s="9">
        <v>43904</v>
      </c>
      <c r="B1777" s="8" t="s">
        <v>41</v>
      </c>
      <c r="C1777" s="7">
        <v>531116.29</v>
      </c>
      <c r="D1777" s="8">
        <v>395117</v>
      </c>
      <c r="E1777" s="7">
        <v>564280.23</v>
      </c>
      <c r="F1777" s="8">
        <v>14638</v>
      </c>
      <c r="G1777" s="7">
        <v>44554.15</v>
      </c>
      <c r="H1777" s="8">
        <v>28683</v>
      </c>
      <c r="I1777" s="7">
        <v>171459.94</v>
      </c>
      <c r="J1777" s="8">
        <v>214</v>
      </c>
      <c r="K1777" s="7">
        <v>328633.59000000003</v>
      </c>
      <c r="L1777" s="8">
        <v>27</v>
      </c>
      <c r="M1777" s="7">
        <v>26497.85</v>
      </c>
      <c r="N1777" s="8">
        <v>6679</v>
      </c>
      <c r="O1777" s="7">
        <v>1666542.05</v>
      </c>
      <c r="P1777" s="8">
        <v>445358</v>
      </c>
    </row>
    <row r="1778" spans="1:16" x14ac:dyDescent="0.25">
      <c r="A1778" s="9">
        <v>43904</v>
      </c>
      <c r="B1778" s="8" t="s">
        <v>42</v>
      </c>
      <c r="C1778" s="7">
        <v>490742.17</v>
      </c>
      <c r="D1778" s="8">
        <v>395117</v>
      </c>
      <c r="E1778" s="7">
        <v>543309.03</v>
      </c>
      <c r="F1778" s="8">
        <v>14638</v>
      </c>
      <c r="G1778" s="7">
        <v>43531.519999999997</v>
      </c>
      <c r="H1778" s="8">
        <v>28683</v>
      </c>
      <c r="I1778" s="7">
        <v>170185.61</v>
      </c>
      <c r="J1778" s="8">
        <v>214</v>
      </c>
      <c r="K1778" s="7">
        <v>333415.81</v>
      </c>
      <c r="L1778" s="8">
        <v>27</v>
      </c>
      <c r="M1778" s="7">
        <v>24572.14</v>
      </c>
      <c r="N1778" s="8">
        <v>6679</v>
      </c>
      <c r="O1778" s="7">
        <v>1605756.28</v>
      </c>
      <c r="P1778" s="8">
        <v>445358</v>
      </c>
    </row>
    <row r="1779" spans="1:16" x14ac:dyDescent="0.25">
      <c r="A1779" s="9">
        <v>43905</v>
      </c>
      <c r="B1779" s="8" t="s">
        <v>19</v>
      </c>
      <c r="C1779" s="7">
        <v>472090.76</v>
      </c>
      <c r="D1779" s="8">
        <v>394921</v>
      </c>
      <c r="E1779" s="7">
        <v>533732.64</v>
      </c>
      <c r="F1779" s="8">
        <v>14627</v>
      </c>
      <c r="G1779" s="7">
        <v>43128.53</v>
      </c>
      <c r="H1779" s="8">
        <v>28687</v>
      </c>
      <c r="I1779" s="7">
        <v>169562.67</v>
      </c>
      <c r="J1779" s="8">
        <v>214</v>
      </c>
      <c r="K1779" s="7">
        <v>331771.75</v>
      </c>
      <c r="L1779" s="8">
        <v>27</v>
      </c>
      <c r="M1779" s="7">
        <v>26118.06</v>
      </c>
      <c r="N1779" s="8">
        <v>6677</v>
      </c>
      <c r="O1779" s="7">
        <v>1576404.41</v>
      </c>
      <c r="P1779" s="8">
        <v>445153</v>
      </c>
    </row>
    <row r="1780" spans="1:16" x14ac:dyDescent="0.25">
      <c r="A1780" s="9">
        <v>43905</v>
      </c>
      <c r="B1780" s="8" t="s">
        <v>20</v>
      </c>
      <c r="C1780" s="7">
        <v>452003.3</v>
      </c>
      <c r="D1780" s="8">
        <v>394921</v>
      </c>
      <c r="E1780" s="7">
        <v>533263.07999999996</v>
      </c>
      <c r="F1780" s="8">
        <v>14627</v>
      </c>
      <c r="G1780" s="7">
        <v>42877.23</v>
      </c>
      <c r="H1780" s="8">
        <v>28687</v>
      </c>
      <c r="I1780" s="7">
        <v>167786.45</v>
      </c>
      <c r="J1780" s="8">
        <v>214</v>
      </c>
      <c r="K1780" s="7">
        <v>327845.2</v>
      </c>
      <c r="L1780" s="8">
        <v>27</v>
      </c>
      <c r="M1780" s="7">
        <v>27501.91</v>
      </c>
      <c r="N1780" s="8">
        <v>6677</v>
      </c>
      <c r="O1780" s="7">
        <v>1551277.17</v>
      </c>
      <c r="P1780" s="8">
        <v>445153</v>
      </c>
    </row>
    <row r="1781" spans="1:16" x14ac:dyDescent="0.25">
      <c r="A1781" s="9">
        <v>43905</v>
      </c>
      <c r="B1781" s="8" t="s">
        <v>21</v>
      </c>
      <c r="C1781" s="7">
        <v>436800.16</v>
      </c>
      <c r="D1781" s="8">
        <v>394921</v>
      </c>
      <c r="E1781" s="7">
        <v>532437.91</v>
      </c>
      <c r="F1781" s="8">
        <v>14627</v>
      </c>
      <c r="G1781" s="7">
        <v>42494.25</v>
      </c>
      <c r="H1781" s="8">
        <v>28687</v>
      </c>
      <c r="I1781" s="7">
        <v>166742.67000000001</v>
      </c>
      <c r="J1781" s="8">
        <v>214</v>
      </c>
      <c r="K1781" s="7">
        <v>327901.11</v>
      </c>
      <c r="L1781" s="8">
        <v>27</v>
      </c>
      <c r="M1781" s="7">
        <v>25402.31</v>
      </c>
      <c r="N1781" s="8">
        <v>6677</v>
      </c>
      <c r="O1781" s="7">
        <v>1531778.41</v>
      </c>
      <c r="P1781" s="8">
        <v>445153</v>
      </c>
    </row>
    <row r="1782" spans="1:16" x14ac:dyDescent="0.25">
      <c r="A1782" s="9">
        <v>43905</v>
      </c>
      <c r="B1782" s="8" t="s">
        <v>22</v>
      </c>
      <c r="C1782" s="7">
        <v>449429.44</v>
      </c>
      <c r="D1782" s="8">
        <v>394921</v>
      </c>
      <c r="E1782" s="7">
        <v>533498.27</v>
      </c>
      <c r="F1782" s="8">
        <v>14627</v>
      </c>
      <c r="G1782" s="7">
        <v>42788.73</v>
      </c>
      <c r="H1782" s="8">
        <v>28687</v>
      </c>
      <c r="I1782" s="7">
        <v>164798.39999999999</v>
      </c>
      <c r="J1782" s="8">
        <v>214</v>
      </c>
      <c r="K1782" s="7">
        <v>329771.31</v>
      </c>
      <c r="L1782" s="8">
        <v>27</v>
      </c>
      <c r="M1782" s="7">
        <v>26790.83</v>
      </c>
      <c r="N1782" s="8">
        <v>6677</v>
      </c>
      <c r="O1782" s="7">
        <v>1547076.98</v>
      </c>
      <c r="P1782" s="8">
        <v>445153</v>
      </c>
    </row>
    <row r="1783" spans="1:16" x14ac:dyDescent="0.25">
      <c r="A1783" s="9">
        <v>43905</v>
      </c>
      <c r="B1783" s="8" t="s">
        <v>23</v>
      </c>
      <c r="C1783" s="7">
        <v>463020.56</v>
      </c>
      <c r="D1783" s="8">
        <v>394921</v>
      </c>
      <c r="E1783" s="7">
        <v>556173.77</v>
      </c>
      <c r="F1783" s="8">
        <v>14627</v>
      </c>
      <c r="G1783" s="7">
        <v>43398.5</v>
      </c>
      <c r="H1783" s="8">
        <v>28687</v>
      </c>
      <c r="I1783" s="7">
        <v>164895.73000000001</v>
      </c>
      <c r="J1783" s="8">
        <v>214</v>
      </c>
      <c r="K1783" s="7">
        <v>325139.21000000002</v>
      </c>
      <c r="L1783" s="8">
        <v>27</v>
      </c>
      <c r="M1783" s="7">
        <v>26229.18</v>
      </c>
      <c r="N1783" s="8">
        <v>6677</v>
      </c>
      <c r="O1783" s="7">
        <v>1578856.95</v>
      </c>
      <c r="P1783" s="8">
        <v>445153</v>
      </c>
    </row>
    <row r="1784" spans="1:16" x14ac:dyDescent="0.25">
      <c r="A1784" s="9">
        <v>43905</v>
      </c>
      <c r="B1784" s="8" t="s">
        <v>24</v>
      </c>
      <c r="C1784" s="7">
        <v>478372.57</v>
      </c>
      <c r="D1784" s="8">
        <v>394921</v>
      </c>
      <c r="E1784" s="7">
        <v>575708.03</v>
      </c>
      <c r="F1784" s="8">
        <v>14627</v>
      </c>
      <c r="G1784" s="7">
        <v>44063.69</v>
      </c>
      <c r="H1784" s="8">
        <v>28687</v>
      </c>
      <c r="I1784" s="7">
        <v>167343.26</v>
      </c>
      <c r="J1784" s="8">
        <v>214</v>
      </c>
      <c r="K1784" s="7">
        <v>326636</v>
      </c>
      <c r="L1784" s="8">
        <v>27</v>
      </c>
      <c r="M1784" s="7">
        <v>26821.8</v>
      </c>
      <c r="N1784" s="8">
        <v>6677</v>
      </c>
      <c r="O1784" s="7">
        <v>1618945.35</v>
      </c>
      <c r="P1784" s="8">
        <v>445153</v>
      </c>
    </row>
    <row r="1785" spans="1:16" x14ac:dyDescent="0.25">
      <c r="A1785" s="9">
        <v>43905</v>
      </c>
      <c r="B1785" s="8" t="s">
        <v>25</v>
      </c>
      <c r="C1785" s="7">
        <v>505560.29</v>
      </c>
      <c r="D1785" s="8">
        <v>394921</v>
      </c>
      <c r="E1785" s="7">
        <v>581603.78</v>
      </c>
      <c r="F1785" s="8">
        <v>14627</v>
      </c>
      <c r="G1785" s="7">
        <v>44322.67</v>
      </c>
      <c r="H1785" s="8">
        <v>28687</v>
      </c>
      <c r="I1785" s="7">
        <v>169319.34</v>
      </c>
      <c r="J1785" s="8">
        <v>214</v>
      </c>
      <c r="K1785" s="7">
        <v>329181.51</v>
      </c>
      <c r="L1785" s="8">
        <v>27</v>
      </c>
      <c r="M1785" s="7">
        <v>21231.88</v>
      </c>
      <c r="N1785" s="8">
        <v>6677</v>
      </c>
      <c r="O1785" s="7">
        <v>1651219.47</v>
      </c>
      <c r="P1785" s="8">
        <v>445153</v>
      </c>
    </row>
    <row r="1786" spans="1:16" x14ac:dyDescent="0.25">
      <c r="A1786" s="9">
        <v>43905</v>
      </c>
      <c r="B1786" s="8" t="s">
        <v>26</v>
      </c>
      <c r="C1786" s="7">
        <v>552877.05000000005</v>
      </c>
      <c r="D1786" s="8">
        <v>394921</v>
      </c>
      <c r="E1786" s="7">
        <v>599827.16</v>
      </c>
      <c r="F1786" s="8">
        <v>14627</v>
      </c>
      <c r="G1786" s="7">
        <v>42124.04</v>
      </c>
      <c r="H1786" s="8">
        <v>28687</v>
      </c>
      <c r="I1786" s="7">
        <v>172119.67999999999</v>
      </c>
      <c r="J1786" s="8">
        <v>214</v>
      </c>
      <c r="K1786" s="7">
        <v>321907.21999999997</v>
      </c>
      <c r="L1786" s="8">
        <v>27</v>
      </c>
      <c r="M1786" s="7">
        <v>8133.86</v>
      </c>
      <c r="N1786" s="8">
        <v>6677</v>
      </c>
      <c r="O1786" s="7">
        <v>1696989.01</v>
      </c>
      <c r="P1786" s="8">
        <v>445153</v>
      </c>
    </row>
    <row r="1787" spans="1:16" x14ac:dyDescent="0.25">
      <c r="A1787" s="9">
        <v>43905</v>
      </c>
      <c r="B1787" s="8" t="s">
        <v>27</v>
      </c>
      <c r="C1787" s="7">
        <v>607315.56999999995</v>
      </c>
      <c r="D1787" s="8">
        <v>394921</v>
      </c>
      <c r="E1787" s="7">
        <v>609051.12</v>
      </c>
      <c r="F1787" s="8">
        <v>14627</v>
      </c>
      <c r="G1787" s="7">
        <v>42893.120000000003</v>
      </c>
      <c r="H1787" s="8">
        <v>28687</v>
      </c>
      <c r="I1787" s="7">
        <v>170732.89</v>
      </c>
      <c r="J1787" s="8">
        <v>214</v>
      </c>
      <c r="K1787" s="7">
        <v>330576.75</v>
      </c>
      <c r="L1787" s="8">
        <v>27</v>
      </c>
      <c r="M1787" s="7">
        <v>5841.22</v>
      </c>
      <c r="N1787" s="8">
        <v>6677</v>
      </c>
      <c r="O1787" s="7">
        <v>1766410.67</v>
      </c>
      <c r="P1787" s="8">
        <v>445153</v>
      </c>
    </row>
    <row r="1788" spans="1:16" x14ac:dyDescent="0.25">
      <c r="A1788" s="9">
        <v>43905</v>
      </c>
      <c r="B1788" s="8" t="s">
        <v>28</v>
      </c>
      <c r="C1788" s="7">
        <v>622808.1</v>
      </c>
      <c r="D1788" s="8">
        <v>394921</v>
      </c>
      <c r="E1788" s="7">
        <v>606957.25</v>
      </c>
      <c r="F1788" s="8">
        <v>14627</v>
      </c>
      <c r="G1788" s="7">
        <v>43816.86</v>
      </c>
      <c r="H1788" s="8">
        <v>28687</v>
      </c>
      <c r="I1788" s="7">
        <v>170780.79999999999</v>
      </c>
      <c r="J1788" s="8">
        <v>214</v>
      </c>
      <c r="K1788" s="7">
        <v>333242.71999999997</v>
      </c>
      <c r="L1788" s="8">
        <v>27</v>
      </c>
      <c r="M1788" s="7">
        <v>5750.29</v>
      </c>
      <c r="N1788" s="8">
        <v>6677</v>
      </c>
      <c r="O1788" s="7">
        <v>1783356.02</v>
      </c>
      <c r="P1788" s="8">
        <v>445153</v>
      </c>
    </row>
    <row r="1789" spans="1:16" x14ac:dyDescent="0.25">
      <c r="A1789" s="9">
        <v>43905</v>
      </c>
      <c r="B1789" s="8" t="s">
        <v>29</v>
      </c>
      <c r="C1789" s="7">
        <v>624564.5</v>
      </c>
      <c r="D1789" s="8">
        <v>394921</v>
      </c>
      <c r="E1789" s="7">
        <v>605504.79</v>
      </c>
      <c r="F1789" s="8">
        <v>14627</v>
      </c>
      <c r="G1789" s="7">
        <v>43928.94</v>
      </c>
      <c r="H1789" s="8">
        <v>28687</v>
      </c>
      <c r="I1789" s="7">
        <v>169367.99</v>
      </c>
      <c r="J1789" s="8">
        <v>214</v>
      </c>
      <c r="K1789" s="7">
        <v>325742.96999999997</v>
      </c>
      <c r="L1789" s="8">
        <v>27</v>
      </c>
      <c r="M1789" s="7">
        <v>5741.31</v>
      </c>
      <c r="N1789" s="8">
        <v>6677</v>
      </c>
      <c r="O1789" s="7">
        <v>1774850.5</v>
      </c>
      <c r="P1789" s="8">
        <v>445153</v>
      </c>
    </row>
    <row r="1790" spans="1:16" x14ac:dyDescent="0.25">
      <c r="A1790" s="9">
        <v>43905</v>
      </c>
      <c r="B1790" s="8" t="s">
        <v>30</v>
      </c>
      <c r="C1790" s="7">
        <v>593703.18999999994</v>
      </c>
      <c r="D1790" s="8">
        <v>394921</v>
      </c>
      <c r="E1790" s="7">
        <v>598385.42000000004</v>
      </c>
      <c r="F1790" s="8">
        <v>14627</v>
      </c>
      <c r="G1790" s="7">
        <v>43353.07</v>
      </c>
      <c r="H1790" s="8">
        <v>28687</v>
      </c>
      <c r="I1790" s="7">
        <v>166857.71</v>
      </c>
      <c r="J1790" s="8">
        <v>214</v>
      </c>
      <c r="K1790" s="7">
        <v>322017.07</v>
      </c>
      <c r="L1790" s="8">
        <v>27</v>
      </c>
      <c r="M1790" s="7">
        <v>5714.96</v>
      </c>
      <c r="N1790" s="8">
        <v>6677</v>
      </c>
      <c r="O1790" s="7">
        <v>1730031.42</v>
      </c>
      <c r="P1790" s="8">
        <v>445153</v>
      </c>
    </row>
    <row r="1791" spans="1:16" x14ac:dyDescent="0.25">
      <c r="A1791" s="9">
        <v>43905</v>
      </c>
      <c r="B1791" s="8" t="s">
        <v>31</v>
      </c>
      <c r="C1791" s="7">
        <v>567236.11</v>
      </c>
      <c r="D1791" s="8">
        <v>394921</v>
      </c>
      <c r="E1791" s="7">
        <v>588114.26</v>
      </c>
      <c r="F1791" s="8">
        <v>14627</v>
      </c>
      <c r="G1791" s="7">
        <v>42183.07</v>
      </c>
      <c r="H1791" s="8">
        <v>28687</v>
      </c>
      <c r="I1791" s="7">
        <v>165747.46</v>
      </c>
      <c r="J1791" s="8">
        <v>214</v>
      </c>
      <c r="K1791" s="7">
        <v>320830.15999999997</v>
      </c>
      <c r="L1791" s="8">
        <v>27</v>
      </c>
      <c r="M1791" s="7">
        <v>5858.45</v>
      </c>
      <c r="N1791" s="8">
        <v>6677</v>
      </c>
      <c r="O1791" s="7">
        <v>1689969.51</v>
      </c>
      <c r="P1791" s="8">
        <v>445153</v>
      </c>
    </row>
    <row r="1792" spans="1:16" x14ac:dyDescent="0.25">
      <c r="A1792" s="9">
        <v>43905</v>
      </c>
      <c r="B1792" s="8" t="s">
        <v>32</v>
      </c>
      <c r="C1792" s="7">
        <v>553728.62</v>
      </c>
      <c r="D1792" s="8">
        <v>394921</v>
      </c>
      <c r="E1792" s="7">
        <v>581486.54</v>
      </c>
      <c r="F1792" s="8">
        <v>14627</v>
      </c>
      <c r="G1792" s="7">
        <v>41728.15</v>
      </c>
      <c r="H1792" s="8">
        <v>28687</v>
      </c>
      <c r="I1792" s="7">
        <v>164479.41</v>
      </c>
      <c r="J1792" s="8">
        <v>214</v>
      </c>
      <c r="K1792" s="7">
        <v>319671.78999999998</v>
      </c>
      <c r="L1792" s="8">
        <v>27</v>
      </c>
      <c r="M1792" s="7">
        <v>5986.97</v>
      </c>
      <c r="N1792" s="8">
        <v>6677</v>
      </c>
      <c r="O1792" s="7">
        <v>1667081.48</v>
      </c>
      <c r="P1792" s="8">
        <v>445153</v>
      </c>
    </row>
    <row r="1793" spans="1:16" x14ac:dyDescent="0.25">
      <c r="A1793" s="9">
        <v>43905</v>
      </c>
      <c r="B1793" s="8" t="s">
        <v>33</v>
      </c>
      <c r="C1793" s="7">
        <v>542801.59</v>
      </c>
      <c r="D1793" s="8">
        <v>394921</v>
      </c>
      <c r="E1793" s="7">
        <v>583249.41</v>
      </c>
      <c r="F1793" s="8">
        <v>14627</v>
      </c>
      <c r="G1793" s="7">
        <v>41582.160000000003</v>
      </c>
      <c r="H1793" s="8">
        <v>28687</v>
      </c>
      <c r="I1793" s="7">
        <v>165005.74</v>
      </c>
      <c r="J1793" s="8">
        <v>214</v>
      </c>
      <c r="K1793" s="7">
        <v>315283.94</v>
      </c>
      <c r="L1793" s="8">
        <v>27</v>
      </c>
      <c r="M1793" s="7">
        <v>6153.59</v>
      </c>
      <c r="N1793" s="8">
        <v>6677</v>
      </c>
      <c r="O1793" s="7">
        <v>1654076.43</v>
      </c>
      <c r="P1793" s="8">
        <v>445153</v>
      </c>
    </row>
    <row r="1794" spans="1:16" x14ac:dyDescent="0.25">
      <c r="A1794" s="9">
        <v>43905</v>
      </c>
      <c r="B1794" s="8" t="s">
        <v>34</v>
      </c>
      <c r="C1794" s="7">
        <v>554801.54</v>
      </c>
      <c r="D1794" s="8">
        <v>394921</v>
      </c>
      <c r="E1794" s="7">
        <v>569474.68999999994</v>
      </c>
      <c r="F1794" s="8">
        <v>14627</v>
      </c>
      <c r="G1794" s="7">
        <v>40697.019999999997</v>
      </c>
      <c r="H1794" s="8">
        <v>28687</v>
      </c>
      <c r="I1794" s="7">
        <v>165191.04999999999</v>
      </c>
      <c r="J1794" s="8">
        <v>214</v>
      </c>
      <c r="K1794" s="7">
        <v>317479.56</v>
      </c>
      <c r="L1794" s="8">
        <v>27</v>
      </c>
      <c r="M1794" s="7">
        <v>5131.97</v>
      </c>
      <c r="N1794" s="8">
        <v>6677</v>
      </c>
      <c r="O1794" s="7">
        <v>1652775.83</v>
      </c>
      <c r="P1794" s="8">
        <v>445153</v>
      </c>
    </row>
    <row r="1795" spans="1:16" x14ac:dyDescent="0.25">
      <c r="A1795" s="9">
        <v>43905</v>
      </c>
      <c r="B1795" s="8" t="s">
        <v>35</v>
      </c>
      <c r="C1795" s="7">
        <v>584757.76000000001</v>
      </c>
      <c r="D1795" s="8">
        <v>394921</v>
      </c>
      <c r="E1795" s="7">
        <v>579374.44999999995</v>
      </c>
      <c r="F1795" s="8">
        <v>14627</v>
      </c>
      <c r="G1795" s="7">
        <v>40407.519999999997</v>
      </c>
      <c r="H1795" s="8">
        <v>28687</v>
      </c>
      <c r="I1795" s="7">
        <v>164382.76999999999</v>
      </c>
      <c r="J1795" s="8">
        <v>214</v>
      </c>
      <c r="K1795" s="7">
        <v>310500.88</v>
      </c>
      <c r="L1795" s="8">
        <v>27</v>
      </c>
      <c r="M1795" s="7">
        <v>6392.42</v>
      </c>
      <c r="N1795" s="8">
        <v>6677</v>
      </c>
      <c r="O1795" s="7">
        <v>1685815.8</v>
      </c>
      <c r="P1795" s="8">
        <v>445153</v>
      </c>
    </row>
    <row r="1796" spans="1:16" x14ac:dyDescent="0.25">
      <c r="A1796" s="9">
        <v>43905</v>
      </c>
      <c r="B1796" s="8" t="s">
        <v>36</v>
      </c>
      <c r="C1796" s="7">
        <v>596066.74</v>
      </c>
      <c r="D1796" s="8">
        <v>394921</v>
      </c>
      <c r="E1796" s="7">
        <v>583021.4</v>
      </c>
      <c r="F1796" s="8">
        <v>14627</v>
      </c>
      <c r="G1796" s="7">
        <v>39949.769999999997</v>
      </c>
      <c r="H1796" s="8">
        <v>28687</v>
      </c>
      <c r="I1796" s="7">
        <v>164636.64000000001</v>
      </c>
      <c r="J1796" s="8">
        <v>214</v>
      </c>
      <c r="K1796" s="7">
        <v>311094.92</v>
      </c>
      <c r="L1796" s="8">
        <v>27</v>
      </c>
      <c r="M1796" s="7">
        <v>6036.37</v>
      </c>
      <c r="N1796" s="8">
        <v>6677</v>
      </c>
      <c r="O1796" s="7">
        <v>1700805.84</v>
      </c>
      <c r="P1796" s="8">
        <v>445153</v>
      </c>
    </row>
    <row r="1797" spans="1:16" x14ac:dyDescent="0.25">
      <c r="A1797" s="9">
        <v>43905</v>
      </c>
      <c r="B1797" s="8" t="s">
        <v>37</v>
      </c>
      <c r="C1797" s="7">
        <v>598913.88</v>
      </c>
      <c r="D1797" s="8">
        <v>394921</v>
      </c>
      <c r="E1797" s="7">
        <v>581427.61</v>
      </c>
      <c r="F1797" s="8">
        <v>14627</v>
      </c>
      <c r="G1797" s="7">
        <v>42148.41</v>
      </c>
      <c r="H1797" s="8">
        <v>28687</v>
      </c>
      <c r="I1797" s="7">
        <v>165152.68</v>
      </c>
      <c r="J1797" s="8">
        <v>214</v>
      </c>
      <c r="K1797" s="7">
        <v>319184.83</v>
      </c>
      <c r="L1797" s="8">
        <v>27</v>
      </c>
      <c r="M1797" s="7">
        <v>8992.81</v>
      </c>
      <c r="N1797" s="8">
        <v>6677</v>
      </c>
      <c r="O1797" s="7">
        <v>1715820.22</v>
      </c>
      <c r="P1797" s="8">
        <v>445153</v>
      </c>
    </row>
    <row r="1798" spans="1:16" x14ac:dyDescent="0.25">
      <c r="A1798" s="9">
        <v>43905</v>
      </c>
      <c r="B1798" s="8" t="s">
        <v>38</v>
      </c>
      <c r="C1798" s="7">
        <v>608129.84</v>
      </c>
      <c r="D1798" s="8">
        <v>394921</v>
      </c>
      <c r="E1798" s="7">
        <v>582412.43000000005</v>
      </c>
      <c r="F1798" s="8">
        <v>14627</v>
      </c>
      <c r="G1798" s="7">
        <v>44482.32</v>
      </c>
      <c r="H1798" s="8">
        <v>28687</v>
      </c>
      <c r="I1798" s="7">
        <v>166022.59</v>
      </c>
      <c r="J1798" s="8">
        <v>214</v>
      </c>
      <c r="K1798" s="7">
        <v>320019.58</v>
      </c>
      <c r="L1798" s="8">
        <v>27</v>
      </c>
      <c r="M1798" s="7">
        <v>27800.62</v>
      </c>
      <c r="N1798" s="8">
        <v>6677</v>
      </c>
      <c r="O1798" s="7">
        <v>1748867.38</v>
      </c>
      <c r="P1798" s="8">
        <v>445153</v>
      </c>
    </row>
    <row r="1799" spans="1:16" x14ac:dyDescent="0.25">
      <c r="A1799" s="9">
        <v>43905</v>
      </c>
      <c r="B1799" s="8" t="s">
        <v>39</v>
      </c>
      <c r="C1799" s="7">
        <v>571230.54</v>
      </c>
      <c r="D1799" s="8">
        <v>394921</v>
      </c>
      <c r="E1799" s="7">
        <v>570707.73</v>
      </c>
      <c r="F1799" s="8">
        <v>14627</v>
      </c>
      <c r="G1799" s="7">
        <v>43548.19</v>
      </c>
      <c r="H1799" s="8">
        <v>28687</v>
      </c>
      <c r="I1799" s="7">
        <v>167586.66</v>
      </c>
      <c r="J1799" s="8">
        <v>214</v>
      </c>
      <c r="K1799" s="7">
        <v>318536.36</v>
      </c>
      <c r="L1799" s="8">
        <v>27</v>
      </c>
      <c r="M1799" s="7">
        <v>27827</v>
      </c>
      <c r="N1799" s="8">
        <v>6677</v>
      </c>
      <c r="O1799" s="7">
        <v>1699436.48</v>
      </c>
      <c r="P1799" s="8">
        <v>445153</v>
      </c>
    </row>
    <row r="1800" spans="1:16" x14ac:dyDescent="0.25">
      <c r="A1800" s="9">
        <v>43905</v>
      </c>
      <c r="B1800" s="8" t="s">
        <v>40</v>
      </c>
      <c r="C1800" s="7">
        <v>524141.98</v>
      </c>
      <c r="D1800" s="8">
        <v>394921</v>
      </c>
      <c r="E1800" s="7">
        <v>561115.29</v>
      </c>
      <c r="F1800" s="8">
        <v>14627</v>
      </c>
      <c r="G1800" s="7">
        <v>42543</v>
      </c>
      <c r="H1800" s="8">
        <v>28687</v>
      </c>
      <c r="I1800" s="7">
        <v>167722.79</v>
      </c>
      <c r="J1800" s="8">
        <v>214</v>
      </c>
      <c r="K1800" s="7">
        <v>319389.25</v>
      </c>
      <c r="L1800" s="8">
        <v>27</v>
      </c>
      <c r="M1800" s="7">
        <v>28279.54</v>
      </c>
      <c r="N1800" s="8">
        <v>6677</v>
      </c>
      <c r="O1800" s="7">
        <v>1643191.85</v>
      </c>
      <c r="P1800" s="8">
        <v>445153</v>
      </c>
    </row>
    <row r="1801" spans="1:16" x14ac:dyDescent="0.25">
      <c r="A1801" s="9">
        <v>43905</v>
      </c>
      <c r="B1801" s="8" t="s">
        <v>41</v>
      </c>
      <c r="C1801" s="7">
        <v>467587.14</v>
      </c>
      <c r="D1801" s="8">
        <v>394921</v>
      </c>
      <c r="E1801" s="7">
        <v>549165.1</v>
      </c>
      <c r="F1801" s="8">
        <v>14627</v>
      </c>
      <c r="G1801" s="7">
        <v>41703.15</v>
      </c>
      <c r="H1801" s="8">
        <v>28687</v>
      </c>
      <c r="I1801" s="7">
        <v>167940.85</v>
      </c>
      <c r="J1801" s="8">
        <v>214</v>
      </c>
      <c r="K1801" s="7">
        <v>325200.61</v>
      </c>
      <c r="L1801" s="8">
        <v>27</v>
      </c>
      <c r="M1801" s="7">
        <v>26875.040000000001</v>
      </c>
      <c r="N1801" s="8">
        <v>6677</v>
      </c>
      <c r="O1801" s="7">
        <v>1578471.89</v>
      </c>
      <c r="P1801" s="8">
        <v>445153</v>
      </c>
    </row>
    <row r="1802" spans="1:16" x14ac:dyDescent="0.25">
      <c r="A1802" s="9">
        <v>43905</v>
      </c>
      <c r="B1802" s="8" t="s">
        <v>42</v>
      </c>
      <c r="C1802" s="7">
        <v>424291.33</v>
      </c>
      <c r="D1802" s="8">
        <v>394921</v>
      </c>
      <c r="E1802" s="7">
        <v>571438.4</v>
      </c>
      <c r="F1802" s="8">
        <v>14627</v>
      </c>
      <c r="G1802" s="7">
        <v>40958.32</v>
      </c>
      <c r="H1802" s="8">
        <v>28687</v>
      </c>
      <c r="I1802" s="7">
        <v>167302.04</v>
      </c>
      <c r="J1802" s="8">
        <v>214</v>
      </c>
      <c r="K1802" s="7">
        <v>324779.19</v>
      </c>
      <c r="L1802" s="8">
        <v>27</v>
      </c>
      <c r="M1802" s="7">
        <v>27139.57</v>
      </c>
      <c r="N1802" s="8">
        <v>6677</v>
      </c>
      <c r="O1802" s="7">
        <v>1555908.85</v>
      </c>
      <c r="P1802" s="8">
        <v>445153</v>
      </c>
    </row>
    <row r="1803" spans="1:16" x14ac:dyDescent="0.25">
      <c r="A1803" s="9">
        <v>43906</v>
      </c>
      <c r="B1803" s="8" t="s">
        <v>19</v>
      </c>
      <c r="C1803" s="7">
        <v>397445.57</v>
      </c>
      <c r="D1803" s="8">
        <v>394705</v>
      </c>
      <c r="E1803" s="7">
        <v>551640.38</v>
      </c>
      <c r="F1803" s="8">
        <v>14621</v>
      </c>
      <c r="G1803" s="7">
        <v>40660.79</v>
      </c>
      <c r="H1803" s="8">
        <v>28687</v>
      </c>
      <c r="I1803" s="7">
        <v>167082.46</v>
      </c>
      <c r="J1803" s="8">
        <v>214</v>
      </c>
      <c r="K1803" s="7">
        <v>347462.93</v>
      </c>
      <c r="L1803" s="8">
        <v>27</v>
      </c>
      <c r="M1803" s="7">
        <v>26879.39</v>
      </c>
      <c r="N1803" s="8">
        <v>6679</v>
      </c>
      <c r="O1803" s="7">
        <v>1531171.52</v>
      </c>
      <c r="P1803" s="8">
        <v>444933</v>
      </c>
    </row>
    <row r="1804" spans="1:16" x14ac:dyDescent="0.25">
      <c r="A1804" s="9">
        <v>43906</v>
      </c>
      <c r="B1804" s="8" t="s">
        <v>20</v>
      </c>
      <c r="C1804" s="7">
        <v>390409.71</v>
      </c>
      <c r="D1804" s="8">
        <v>394705</v>
      </c>
      <c r="E1804" s="7">
        <v>545378.06000000006</v>
      </c>
      <c r="F1804" s="8">
        <v>14621</v>
      </c>
      <c r="G1804" s="7">
        <v>40705</v>
      </c>
      <c r="H1804" s="8">
        <v>28687</v>
      </c>
      <c r="I1804" s="7">
        <v>168219.66</v>
      </c>
      <c r="J1804" s="8">
        <v>214</v>
      </c>
      <c r="K1804" s="7">
        <v>347882.59</v>
      </c>
      <c r="L1804" s="8">
        <v>27</v>
      </c>
      <c r="M1804" s="7">
        <v>28097.14</v>
      </c>
      <c r="N1804" s="8">
        <v>6679</v>
      </c>
      <c r="O1804" s="7">
        <v>1520692.16</v>
      </c>
      <c r="P1804" s="8">
        <v>444933</v>
      </c>
    </row>
    <row r="1805" spans="1:16" x14ac:dyDescent="0.25">
      <c r="A1805" s="9">
        <v>43906</v>
      </c>
      <c r="B1805" s="8" t="s">
        <v>21</v>
      </c>
      <c r="C1805" s="7">
        <v>396421.57</v>
      </c>
      <c r="D1805" s="8">
        <v>394705</v>
      </c>
      <c r="E1805" s="7">
        <v>564190.24</v>
      </c>
      <c r="F1805" s="8">
        <v>14621</v>
      </c>
      <c r="G1805" s="7">
        <v>40763.49</v>
      </c>
      <c r="H1805" s="8">
        <v>28687</v>
      </c>
      <c r="I1805" s="7">
        <v>168076.56</v>
      </c>
      <c r="J1805" s="8">
        <v>214</v>
      </c>
      <c r="K1805" s="7">
        <v>339305.51</v>
      </c>
      <c r="L1805" s="8">
        <v>27</v>
      </c>
      <c r="M1805" s="7">
        <v>27696.71</v>
      </c>
      <c r="N1805" s="8">
        <v>6679</v>
      </c>
      <c r="O1805" s="7">
        <v>1536454.08</v>
      </c>
      <c r="P1805" s="8">
        <v>444933</v>
      </c>
    </row>
    <row r="1806" spans="1:16" x14ac:dyDescent="0.25">
      <c r="A1806" s="9">
        <v>43906</v>
      </c>
      <c r="B1806" s="8" t="s">
        <v>22</v>
      </c>
      <c r="C1806" s="7">
        <v>408313.21</v>
      </c>
      <c r="D1806" s="8">
        <v>394705</v>
      </c>
      <c r="E1806" s="7">
        <v>593076.78</v>
      </c>
      <c r="F1806" s="8">
        <v>14621</v>
      </c>
      <c r="G1806" s="7">
        <v>41188.449999999997</v>
      </c>
      <c r="H1806" s="8">
        <v>28687</v>
      </c>
      <c r="I1806" s="7">
        <v>167492.69</v>
      </c>
      <c r="J1806" s="8">
        <v>214</v>
      </c>
      <c r="K1806" s="7">
        <v>340434.5</v>
      </c>
      <c r="L1806" s="8">
        <v>27</v>
      </c>
      <c r="M1806" s="7">
        <v>27050.34</v>
      </c>
      <c r="N1806" s="8">
        <v>6679</v>
      </c>
      <c r="O1806" s="7">
        <v>1577555.97</v>
      </c>
      <c r="P1806" s="8">
        <v>444933</v>
      </c>
    </row>
    <row r="1807" spans="1:16" x14ac:dyDescent="0.25">
      <c r="A1807" s="9">
        <v>43906</v>
      </c>
      <c r="B1807" s="8" t="s">
        <v>23</v>
      </c>
      <c r="C1807" s="7">
        <v>435823.69</v>
      </c>
      <c r="D1807" s="8">
        <v>394705</v>
      </c>
      <c r="E1807" s="7">
        <v>657506.49</v>
      </c>
      <c r="F1807" s="8">
        <v>14621</v>
      </c>
      <c r="G1807" s="7">
        <v>42517.74</v>
      </c>
      <c r="H1807" s="8">
        <v>28687</v>
      </c>
      <c r="I1807" s="7">
        <v>169944.74</v>
      </c>
      <c r="J1807" s="8">
        <v>214</v>
      </c>
      <c r="K1807" s="7">
        <v>342150.8</v>
      </c>
      <c r="L1807" s="8">
        <v>27</v>
      </c>
      <c r="M1807" s="7">
        <v>26843.49</v>
      </c>
      <c r="N1807" s="8">
        <v>6679</v>
      </c>
      <c r="O1807" s="7">
        <v>1674786.95</v>
      </c>
      <c r="P1807" s="8">
        <v>444933</v>
      </c>
    </row>
    <row r="1808" spans="1:16" x14ac:dyDescent="0.25">
      <c r="A1808" s="9">
        <v>43906</v>
      </c>
      <c r="B1808" s="8" t="s">
        <v>24</v>
      </c>
      <c r="C1808" s="7">
        <v>470579.71</v>
      </c>
      <c r="D1808" s="8">
        <v>394705</v>
      </c>
      <c r="E1808" s="7">
        <v>742095.08</v>
      </c>
      <c r="F1808" s="8">
        <v>14621</v>
      </c>
      <c r="G1808" s="7">
        <v>45877.2</v>
      </c>
      <c r="H1808" s="8">
        <v>28687</v>
      </c>
      <c r="I1808" s="7">
        <v>178990.44</v>
      </c>
      <c r="J1808" s="8">
        <v>214</v>
      </c>
      <c r="K1808" s="7">
        <v>347946.23</v>
      </c>
      <c r="L1808" s="8">
        <v>27</v>
      </c>
      <c r="M1808" s="7">
        <v>23640.5</v>
      </c>
      <c r="N1808" s="8">
        <v>6679</v>
      </c>
      <c r="O1808" s="7">
        <v>1809129.16</v>
      </c>
      <c r="P1808" s="8">
        <v>444933</v>
      </c>
    </row>
    <row r="1809" spans="1:16" x14ac:dyDescent="0.25">
      <c r="A1809" s="9">
        <v>43906</v>
      </c>
      <c r="B1809" s="8" t="s">
        <v>25</v>
      </c>
      <c r="C1809" s="7">
        <v>486042.87</v>
      </c>
      <c r="D1809" s="8">
        <v>394705</v>
      </c>
      <c r="E1809" s="7">
        <v>820163.68</v>
      </c>
      <c r="F1809" s="8">
        <v>14621</v>
      </c>
      <c r="G1809" s="7">
        <v>51746.879999999997</v>
      </c>
      <c r="H1809" s="8">
        <v>28687</v>
      </c>
      <c r="I1809" s="7">
        <v>190393.97</v>
      </c>
      <c r="J1809" s="8">
        <v>214</v>
      </c>
      <c r="K1809" s="7">
        <v>351026.11</v>
      </c>
      <c r="L1809" s="8">
        <v>27</v>
      </c>
      <c r="M1809" s="7">
        <v>19750.89</v>
      </c>
      <c r="N1809" s="8">
        <v>6679</v>
      </c>
      <c r="O1809" s="7">
        <v>1919124.4</v>
      </c>
      <c r="P1809" s="8">
        <v>444933</v>
      </c>
    </row>
    <row r="1810" spans="1:16" x14ac:dyDescent="0.25">
      <c r="A1810" s="9">
        <v>43906</v>
      </c>
      <c r="B1810" s="8" t="s">
        <v>26</v>
      </c>
      <c r="C1810" s="7">
        <v>496541.39</v>
      </c>
      <c r="D1810" s="8">
        <v>394705</v>
      </c>
      <c r="E1810" s="7">
        <v>858398.44</v>
      </c>
      <c r="F1810" s="8">
        <v>14621</v>
      </c>
      <c r="G1810" s="7">
        <v>55205.02</v>
      </c>
      <c r="H1810" s="8">
        <v>28687</v>
      </c>
      <c r="I1810" s="7">
        <v>203224.53</v>
      </c>
      <c r="J1810" s="8">
        <v>214</v>
      </c>
      <c r="K1810" s="7">
        <v>356537.67</v>
      </c>
      <c r="L1810" s="8">
        <v>27</v>
      </c>
      <c r="M1810" s="7">
        <v>7495.7</v>
      </c>
      <c r="N1810" s="8">
        <v>6679</v>
      </c>
      <c r="O1810" s="7">
        <v>1977402.75</v>
      </c>
      <c r="P1810" s="8">
        <v>444933</v>
      </c>
    </row>
    <row r="1811" spans="1:16" x14ac:dyDescent="0.25">
      <c r="A1811" s="9">
        <v>43906</v>
      </c>
      <c r="B1811" s="8" t="s">
        <v>27</v>
      </c>
      <c r="C1811" s="7">
        <v>499813.7</v>
      </c>
      <c r="D1811" s="8">
        <v>394705</v>
      </c>
      <c r="E1811" s="7">
        <v>853297.16</v>
      </c>
      <c r="F1811" s="8">
        <v>14621</v>
      </c>
      <c r="G1811" s="7">
        <v>58121.03</v>
      </c>
      <c r="H1811" s="8">
        <v>28687</v>
      </c>
      <c r="I1811" s="7">
        <v>208680.39</v>
      </c>
      <c r="J1811" s="8">
        <v>214</v>
      </c>
      <c r="K1811" s="7">
        <v>371335.82</v>
      </c>
      <c r="L1811" s="8">
        <v>27</v>
      </c>
      <c r="M1811" s="7">
        <v>5472.68</v>
      </c>
      <c r="N1811" s="8">
        <v>6679</v>
      </c>
      <c r="O1811" s="7">
        <v>1996720.78</v>
      </c>
      <c r="P1811" s="8">
        <v>444933</v>
      </c>
    </row>
    <row r="1812" spans="1:16" x14ac:dyDescent="0.25">
      <c r="A1812" s="9">
        <v>43906</v>
      </c>
      <c r="B1812" s="8" t="s">
        <v>28</v>
      </c>
      <c r="C1812" s="7">
        <v>501241.39</v>
      </c>
      <c r="D1812" s="8">
        <v>394705</v>
      </c>
      <c r="E1812" s="7">
        <v>849017</v>
      </c>
      <c r="F1812" s="8">
        <v>14621</v>
      </c>
      <c r="G1812" s="7">
        <v>59728.84</v>
      </c>
      <c r="H1812" s="8">
        <v>28687</v>
      </c>
      <c r="I1812" s="7">
        <v>211138.22</v>
      </c>
      <c r="J1812" s="8">
        <v>214</v>
      </c>
      <c r="K1812" s="7">
        <v>371770.47</v>
      </c>
      <c r="L1812" s="8">
        <v>27</v>
      </c>
      <c r="M1812" s="7">
        <v>5694.78</v>
      </c>
      <c r="N1812" s="8">
        <v>6679</v>
      </c>
      <c r="O1812" s="7">
        <v>1998590.7</v>
      </c>
      <c r="P1812" s="8">
        <v>444933</v>
      </c>
    </row>
    <row r="1813" spans="1:16" x14ac:dyDescent="0.25">
      <c r="A1813" s="9">
        <v>43906</v>
      </c>
      <c r="B1813" s="8" t="s">
        <v>29</v>
      </c>
      <c r="C1813" s="7">
        <v>480942</v>
      </c>
      <c r="D1813" s="8">
        <v>394705</v>
      </c>
      <c r="E1813" s="7">
        <v>837165.14</v>
      </c>
      <c r="F1813" s="8">
        <v>14621</v>
      </c>
      <c r="G1813" s="7">
        <v>59493.279999999999</v>
      </c>
      <c r="H1813" s="8">
        <v>28687</v>
      </c>
      <c r="I1813" s="7">
        <v>210809.19</v>
      </c>
      <c r="J1813" s="8">
        <v>214</v>
      </c>
      <c r="K1813" s="7">
        <v>364582.63</v>
      </c>
      <c r="L1813" s="8">
        <v>27</v>
      </c>
      <c r="M1813" s="7">
        <v>5685.16</v>
      </c>
      <c r="N1813" s="8">
        <v>6679</v>
      </c>
      <c r="O1813" s="7">
        <v>1958677.4</v>
      </c>
      <c r="P1813" s="8">
        <v>444933</v>
      </c>
    </row>
    <row r="1814" spans="1:16" x14ac:dyDescent="0.25">
      <c r="A1814" s="9">
        <v>43906</v>
      </c>
      <c r="B1814" s="8" t="s">
        <v>30</v>
      </c>
      <c r="C1814" s="7">
        <v>470728.67</v>
      </c>
      <c r="D1814" s="8">
        <v>394705</v>
      </c>
      <c r="E1814" s="7">
        <v>829952.89</v>
      </c>
      <c r="F1814" s="8">
        <v>14621</v>
      </c>
      <c r="G1814" s="7">
        <v>57969.93</v>
      </c>
      <c r="H1814" s="8">
        <v>28687</v>
      </c>
      <c r="I1814" s="7">
        <v>210623.02</v>
      </c>
      <c r="J1814" s="8">
        <v>214</v>
      </c>
      <c r="K1814" s="7">
        <v>360708.3</v>
      </c>
      <c r="L1814" s="8">
        <v>27</v>
      </c>
      <c r="M1814" s="7">
        <v>5262.69</v>
      </c>
      <c r="N1814" s="8">
        <v>6679</v>
      </c>
      <c r="O1814" s="7">
        <v>1935245.5</v>
      </c>
      <c r="P1814" s="8">
        <v>444933</v>
      </c>
    </row>
    <row r="1815" spans="1:16" x14ac:dyDescent="0.25">
      <c r="A1815" s="9">
        <v>43906</v>
      </c>
      <c r="B1815" s="8" t="s">
        <v>31</v>
      </c>
      <c r="C1815" s="7">
        <v>450736.73</v>
      </c>
      <c r="D1815" s="8">
        <v>394705</v>
      </c>
      <c r="E1815" s="7">
        <v>833718.44</v>
      </c>
      <c r="F1815" s="8">
        <v>14621</v>
      </c>
      <c r="G1815" s="7">
        <v>56954.34</v>
      </c>
      <c r="H1815" s="8">
        <v>28687</v>
      </c>
      <c r="I1815" s="7">
        <v>208933.46</v>
      </c>
      <c r="J1815" s="8">
        <v>214</v>
      </c>
      <c r="K1815" s="7">
        <v>361666.77</v>
      </c>
      <c r="L1815" s="8">
        <v>27</v>
      </c>
      <c r="M1815" s="7">
        <v>5223.47</v>
      </c>
      <c r="N1815" s="8">
        <v>6679</v>
      </c>
      <c r="O1815" s="7">
        <v>1917233.21</v>
      </c>
      <c r="P1815" s="8">
        <v>444933</v>
      </c>
    </row>
    <row r="1816" spans="1:16" x14ac:dyDescent="0.25">
      <c r="A1816" s="9">
        <v>43906</v>
      </c>
      <c r="B1816" s="8" t="s">
        <v>32</v>
      </c>
      <c r="C1816" s="7">
        <v>431290.48</v>
      </c>
      <c r="D1816" s="8">
        <v>394705</v>
      </c>
      <c r="E1816" s="7">
        <v>811544.27</v>
      </c>
      <c r="F1816" s="8">
        <v>14621</v>
      </c>
      <c r="G1816" s="7">
        <v>56058.15</v>
      </c>
      <c r="H1816" s="8">
        <v>28687</v>
      </c>
      <c r="I1816" s="7">
        <v>208618.59</v>
      </c>
      <c r="J1816" s="8">
        <v>214</v>
      </c>
      <c r="K1816" s="7">
        <v>368223.08</v>
      </c>
      <c r="L1816" s="8">
        <v>27</v>
      </c>
      <c r="M1816" s="7">
        <v>5556.1</v>
      </c>
      <c r="N1816" s="8">
        <v>6679</v>
      </c>
      <c r="O1816" s="7">
        <v>1881290.67</v>
      </c>
      <c r="P1816" s="8">
        <v>444933</v>
      </c>
    </row>
    <row r="1817" spans="1:16" x14ac:dyDescent="0.25">
      <c r="A1817" s="9">
        <v>43906</v>
      </c>
      <c r="B1817" s="8" t="s">
        <v>33</v>
      </c>
      <c r="C1817" s="7">
        <v>436121.94</v>
      </c>
      <c r="D1817" s="8">
        <v>394705</v>
      </c>
      <c r="E1817" s="7">
        <v>776501.13</v>
      </c>
      <c r="F1817" s="8">
        <v>14621</v>
      </c>
      <c r="G1817" s="7">
        <v>54674.49</v>
      </c>
      <c r="H1817" s="8">
        <v>28687</v>
      </c>
      <c r="I1817" s="7">
        <v>207373.49</v>
      </c>
      <c r="J1817" s="8">
        <v>214</v>
      </c>
      <c r="K1817" s="7">
        <v>364464.04</v>
      </c>
      <c r="L1817" s="8">
        <v>27</v>
      </c>
      <c r="M1817" s="7">
        <v>5420.44</v>
      </c>
      <c r="N1817" s="8">
        <v>6679</v>
      </c>
      <c r="O1817" s="7">
        <v>1844555.53</v>
      </c>
      <c r="P1817" s="8">
        <v>444933</v>
      </c>
    </row>
    <row r="1818" spans="1:16" x14ac:dyDescent="0.25">
      <c r="A1818" s="9">
        <v>43906</v>
      </c>
      <c r="B1818" s="8" t="s">
        <v>34</v>
      </c>
      <c r="C1818" s="7">
        <v>471174.56</v>
      </c>
      <c r="D1818" s="8">
        <v>394705</v>
      </c>
      <c r="E1818" s="7">
        <v>754117.95</v>
      </c>
      <c r="F1818" s="8">
        <v>14621</v>
      </c>
      <c r="G1818" s="7">
        <v>52274.32</v>
      </c>
      <c r="H1818" s="8">
        <v>28687</v>
      </c>
      <c r="I1818" s="7">
        <v>202444.32</v>
      </c>
      <c r="J1818" s="8">
        <v>214</v>
      </c>
      <c r="K1818" s="7">
        <v>356251.02</v>
      </c>
      <c r="L1818" s="8">
        <v>27</v>
      </c>
      <c r="M1818" s="7">
        <v>5706</v>
      </c>
      <c r="N1818" s="8">
        <v>6679</v>
      </c>
      <c r="O1818" s="7">
        <v>1841968.17</v>
      </c>
      <c r="P1818" s="8">
        <v>444933</v>
      </c>
    </row>
    <row r="1819" spans="1:16" x14ac:dyDescent="0.25">
      <c r="A1819" s="9">
        <v>43906</v>
      </c>
      <c r="B1819" s="8" t="s">
        <v>35</v>
      </c>
      <c r="C1819" s="7">
        <v>520578.34</v>
      </c>
      <c r="D1819" s="8">
        <v>394705</v>
      </c>
      <c r="E1819" s="7">
        <v>709161.1</v>
      </c>
      <c r="F1819" s="8">
        <v>14621</v>
      </c>
      <c r="G1819" s="7">
        <v>47027.25</v>
      </c>
      <c r="H1819" s="8">
        <v>28687</v>
      </c>
      <c r="I1819" s="7">
        <v>198123.13</v>
      </c>
      <c r="J1819" s="8">
        <v>214</v>
      </c>
      <c r="K1819" s="7">
        <v>358917.25</v>
      </c>
      <c r="L1819" s="8">
        <v>27</v>
      </c>
      <c r="M1819" s="7">
        <v>6248.16</v>
      </c>
      <c r="N1819" s="8">
        <v>6679</v>
      </c>
      <c r="O1819" s="7">
        <v>1840055.23</v>
      </c>
      <c r="P1819" s="8">
        <v>444933</v>
      </c>
    </row>
    <row r="1820" spans="1:16" x14ac:dyDescent="0.25">
      <c r="A1820" s="9">
        <v>43906</v>
      </c>
      <c r="B1820" s="8" t="s">
        <v>36</v>
      </c>
      <c r="C1820" s="7">
        <v>550837.43999999994</v>
      </c>
      <c r="D1820" s="8">
        <v>394705</v>
      </c>
      <c r="E1820" s="7">
        <v>691036.46</v>
      </c>
      <c r="F1820" s="8">
        <v>14621</v>
      </c>
      <c r="G1820" s="7">
        <v>43577.73</v>
      </c>
      <c r="H1820" s="8">
        <v>28687</v>
      </c>
      <c r="I1820" s="7">
        <v>192843.8</v>
      </c>
      <c r="J1820" s="8">
        <v>214</v>
      </c>
      <c r="K1820" s="7">
        <v>353204.73</v>
      </c>
      <c r="L1820" s="8">
        <v>27</v>
      </c>
      <c r="M1820" s="7">
        <v>6559.42</v>
      </c>
      <c r="N1820" s="8">
        <v>6679</v>
      </c>
      <c r="O1820" s="7">
        <v>1838059.58</v>
      </c>
      <c r="P1820" s="8">
        <v>444933</v>
      </c>
    </row>
    <row r="1821" spans="1:16" x14ac:dyDescent="0.25">
      <c r="A1821" s="9">
        <v>43906</v>
      </c>
      <c r="B1821" s="8" t="s">
        <v>37</v>
      </c>
      <c r="C1821" s="7">
        <v>556600.73</v>
      </c>
      <c r="D1821" s="8">
        <v>394705</v>
      </c>
      <c r="E1821" s="7">
        <v>662420.29</v>
      </c>
      <c r="F1821" s="8">
        <v>14621</v>
      </c>
      <c r="G1821" s="7">
        <v>43501.53</v>
      </c>
      <c r="H1821" s="8">
        <v>28687</v>
      </c>
      <c r="I1821" s="7">
        <v>190081.71</v>
      </c>
      <c r="J1821" s="8">
        <v>214</v>
      </c>
      <c r="K1821" s="7">
        <v>356902.05</v>
      </c>
      <c r="L1821" s="8">
        <v>27</v>
      </c>
      <c r="M1821" s="7">
        <v>8436.2999999999993</v>
      </c>
      <c r="N1821" s="8">
        <v>6679</v>
      </c>
      <c r="O1821" s="7">
        <v>1817942.61</v>
      </c>
      <c r="P1821" s="8">
        <v>444933</v>
      </c>
    </row>
    <row r="1822" spans="1:16" x14ac:dyDescent="0.25">
      <c r="A1822" s="9">
        <v>43906</v>
      </c>
      <c r="B1822" s="8" t="s">
        <v>38</v>
      </c>
      <c r="C1822" s="7">
        <v>561544.98</v>
      </c>
      <c r="D1822" s="8">
        <v>394705</v>
      </c>
      <c r="E1822" s="7">
        <v>687137.87</v>
      </c>
      <c r="F1822" s="8">
        <v>14621</v>
      </c>
      <c r="G1822" s="7">
        <v>44251.66</v>
      </c>
      <c r="H1822" s="8">
        <v>28687</v>
      </c>
      <c r="I1822" s="7">
        <v>189535.95</v>
      </c>
      <c r="J1822" s="8">
        <v>214</v>
      </c>
      <c r="K1822" s="7">
        <v>341312.07</v>
      </c>
      <c r="L1822" s="8">
        <v>27</v>
      </c>
      <c r="M1822" s="7">
        <v>23371.47</v>
      </c>
      <c r="N1822" s="8">
        <v>6679</v>
      </c>
      <c r="O1822" s="7">
        <v>1847154</v>
      </c>
      <c r="P1822" s="8">
        <v>444933</v>
      </c>
    </row>
    <row r="1823" spans="1:16" x14ac:dyDescent="0.25">
      <c r="A1823" s="9">
        <v>43906</v>
      </c>
      <c r="B1823" s="8" t="s">
        <v>39</v>
      </c>
      <c r="C1823" s="7">
        <v>525035.38</v>
      </c>
      <c r="D1823" s="8">
        <v>394705</v>
      </c>
      <c r="E1823" s="7">
        <v>650217.62</v>
      </c>
      <c r="F1823" s="8">
        <v>14621</v>
      </c>
      <c r="G1823" s="7">
        <v>42446.77</v>
      </c>
      <c r="H1823" s="8">
        <v>28687</v>
      </c>
      <c r="I1823" s="7">
        <v>190286.26</v>
      </c>
      <c r="J1823" s="8">
        <v>214</v>
      </c>
      <c r="K1823" s="7">
        <v>354933.34</v>
      </c>
      <c r="L1823" s="8">
        <v>27</v>
      </c>
      <c r="M1823" s="7">
        <v>24828.95</v>
      </c>
      <c r="N1823" s="8">
        <v>6679</v>
      </c>
      <c r="O1823" s="7">
        <v>1787748.32</v>
      </c>
      <c r="P1823" s="8">
        <v>444933</v>
      </c>
    </row>
    <row r="1824" spans="1:16" x14ac:dyDescent="0.25">
      <c r="A1824" s="9">
        <v>43906</v>
      </c>
      <c r="B1824" s="8" t="s">
        <v>40</v>
      </c>
      <c r="C1824" s="7">
        <v>478567.76</v>
      </c>
      <c r="D1824" s="8">
        <v>394705</v>
      </c>
      <c r="E1824" s="7">
        <v>615160.86</v>
      </c>
      <c r="F1824" s="8">
        <v>14621</v>
      </c>
      <c r="G1824" s="7">
        <v>41271.22</v>
      </c>
      <c r="H1824" s="8">
        <v>28687</v>
      </c>
      <c r="I1824" s="7">
        <v>188468.22</v>
      </c>
      <c r="J1824" s="8">
        <v>214</v>
      </c>
      <c r="K1824" s="7">
        <v>357348.01</v>
      </c>
      <c r="L1824" s="8">
        <v>27</v>
      </c>
      <c r="M1824" s="7">
        <v>25984.34</v>
      </c>
      <c r="N1824" s="8">
        <v>6679</v>
      </c>
      <c r="O1824" s="7">
        <v>1706800.41</v>
      </c>
      <c r="P1824" s="8">
        <v>444933</v>
      </c>
    </row>
    <row r="1825" spans="1:16" x14ac:dyDescent="0.25">
      <c r="A1825" s="9">
        <v>43906</v>
      </c>
      <c r="B1825" s="8" t="s">
        <v>41</v>
      </c>
      <c r="C1825" s="7">
        <v>425546.13</v>
      </c>
      <c r="D1825" s="8">
        <v>394705</v>
      </c>
      <c r="E1825" s="7">
        <v>597975.57999999996</v>
      </c>
      <c r="F1825" s="8">
        <v>14621</v>
      </c>
      <c r="G1825" s="7">
        <v>40429.78</v>
      </c>
      <c r="H1825" s="8">
        <v>28687</v>
      </c>
      <c r="I1825" s="7">
        <v>188211.89</v>
      </c>
      <c r="J1825" s="8">
        <v>214</v>
      </c>
      <c r="K1825" s="7">
        <v>349556.55</v>
      </c>
      <c r="L1825" s="8">
        <v>27</v>
      </c>
      <c r="M1825" s="7">
        <v>25060.73</v>
      </c>
      <c r="N1825" s="8">
        <v>6679</v>
      </c>
      <c r="O1825" s="7">
        <v>1626780.66</v>
      </c>
      <c r="P1825" s="8">
        <v>444933</v>
      </c>
    </row>
    <row r="1826" spans="1:16" x14ac:dyDescent="0.25">
      <c r="A1826" s="9">
        <v>43906</v>
      </c>
      <c r="B1826" s="8" t="s">
        <v>42</v>
      </c>
      <c r="C1826" s="7">
        <v>386989.18</v>
      </c>
      <c r="D1826" s="8">
        <v>394705</v>
      </c>
      <c r="E1826" s="7">
        <v>582780.5</v>
      </c>
      <c r="F1826" s="8">
        <v>14621</v>
      </c>
      <c r="G1826" s="7">
        <v>39733.129999999997</v>
      </c>
      <c r="H1826" s="8">
        <v>28687</v>
      </c>
      <c r="I1826" s="7">
        <v>186271.53</v>
      </c>
      <c r="J1826" s="8">
        <v>214</v>
      </c>
      <c r="K1826" s="7">
        <v>346480.4</v>
      </c>
      <c r="L1826" s="8">
        <v>27</v>
      </c>
      <c r="M1826" s="7">
        <v>25779.55</v>
      </c>
      <c r="N1826" s="8">
        <v>6679</v>
      </c>
      <c r="O1826" s="7">
        <v>1568034.29</v>
      </c>
      <c r="P1826" s="8">
        <v>444933</v>
      </c>
    </row>
    <row r="1827" spans="1:16" x14ac:dyDescent="0.25">
      <c r="A1827" s="9">
        <v>43907</v>
      </c>
      <c r="B1827" s="8" t="s">
        <v>19</v>
      </c>
      <c r="C1827" s="7">
        <v>357725.05</v>
      </c>
      <c r="D1827" s="8">
        <v>394534</v>
      </c>
      <c r="E1827" s="7">
        <v>577406.26</v>
      </c>
      <c r="F1827" s="8">
        <v>14613</v>
      </c>
      <c r="G1827" s="7">
        <v>39182.85</v>
      </c>
      <c r="H1827" s="8">
        <v>28686</v>
      </c>
      <c r="I1827" s="7">
        <v>184671.27</v>
      </c>
      <c r="J1827" s="8">
        <v>214</v>
      </c>
      <c r="K1827" s="7">
        <v>342915.83</v>
      </c>
      <c r="L1827" s="8">
        <v>27</v>
      </c>
      <c r="M1827" s="7">
        <v>25691.98</v>
      </c>
      <c r="N1827" s="8">
        <v>6676</v>
      </c>
      <c r="O1827" s="7">
        <v>1527593.24</v>
      </c>
      <c r="P1827" s="8">
        <v>444750</v>
      </c>
    </row>
    <row r="1828" spans="1:16" x14ac:dyDescent="0.25">
      <c r="A1828" s="9">
        <v>43907</v>
      </c>
      <c r="B1828" s="8" t="s">
        <v>20</v>
      </c>
      <c r="C1828" s="7">
        <v>353211.18</v>
      </c>
      <c r="D1828" s="8">
        <v>394534</v>
      </c>
      <c r="E1828" s="7">
        <v>566723.09</v>
      </c>
      <c r="F1828" s="8">
        <v>14613</v>
      </c>
      <c r="G1828" s="7">
        <v>39127.42</v>
      </c>
      <c r="H1828" s="8">
        <v>28689</v>
      </c>
      <c r="I1828" s="7">
        <v>181927.22</v>
      </c>
      <c r="J1828" s="8">
        <v>214</v>
      </c>
      <c r="K1828" s="7">
        <v>346286.47</v>
      </c>
      <c r="L1828" s="8">
        <v>27</v>
      </c>
      <c r="M1828" s="7">
        <v>26839.05</v>
      </c>
      <c r="N1828" s="8">
        <v>6676</v>
      </c>
      <c r="O1828" s="7">
        <v>1514114.43</v>
      </c>
      <c r="P1828" s="8">
        <v>444753</v>
      </c>
    </row>
    <row r="1829" spans="1:16" x14ac:dyDescent="0.25">
      <c r="A1829" s="9">
        <v>43907</v>
      </c>
      <c r="B1829" s="8" t="s">
        <v>21</v>
      </c>
      <c r="C1829" s="7">
        <v>346930.14</v>
      </c>
      <c r="D1829" s="8">
        <v>394534</v>
      </c>
      <c r="E1829" s="7">
        <v>567964.4</v>
      </c>
      <c r="F1829" s="8">
        <v>14613</v>
      </c>
      <c r="G1829" s="7">
        <v>39085.21</v>
      </c>
      <c r="H1829" s="8">
        <v>28689</v>
      </c>
      <c r="I1829" s="7">
        <v>178275.7</v>
      </c>
      <c r="J1829" s="8">
        <v>214</v>
      </c>
      <c r="K1829" s="7">
        <v>347145.7</v>
      </c>
      <c r="L1829" s="8">
        <v>27</v>
      </c>
      <c r="M1829" s="7">
        <v>25057.79</v>
      </c>
      <c r="N1829" s="8">
        <v>6676</v>
      </c>
      <c r="O1829" s="7">
        <v>1504458.94</v>
      </c>
      <c r="P1829" s="8">
        <v>444753</v>
      </c>
    </row>
    <row r="1830" spans="1:16" x14ac:dyDescent="0.25">
      <c r="A1830" s="9">
        <v>43907</v>
      </c>
      <c r="B1830" s="8" t="s">
        <v>22</v>
      </c>
      <c r="C1830" s="7">
        <v>360741.69</v>
      </c>
      <c r="D1830" s="8">
        <v>394534</v>
      </c>
      <c r="E1830" s="7">
        <v>587531.99</v>
      </c>
      <c r="F1830" s="8">
        <v>14613</v>
      </c>
      <c r="G1830" s="7">
        <v>39400.25</v>
      </c>
      <c r="H1830" s="8">
        <v>28689</v>
      </c>
      <c r="I1830" s="7">
        <v>176122.49</v>
      </c>
      <c r="J1830" s="8">
        <v>214</v>
      </c>
      <c r="K1830" s="7">
        <v>347961.32</v>
      </c>
      <c r="L1830" s="8">
        <v>27</v>
      </c>
      <c r="M1830" s="7">
        <v>26534.04</v>
      </c>
      <c r="N1830" s="8">
        <v>6676</v>
      </c>
      <c r="O1830" s="7">
        <v>1538291.78</v>
      </c>
      <c r="P1830" s="8">
        <v>444753</v>
      </c>
    </row>
    <row r="1831" spans="1:16" x14ac:dyDescent="0.25">
      <c r="A1831" s="9">
        <v>43907</v>
      </c>
      <c r="B1831" s="8" t="s">
        <v>23</v>
      </c>
      <c r="C1831" s="7">
        <v>384355.52</v>
      </c>
      <c r="D1831" s="8">
        <v>394534</v>
      </c>
      <c r="E1831" s="7">
        <v>641829.63</v>
      </c>
      <c r="F1831" s="8">
        <v>14613</v>
      </c>
      <c r="G1831" s="7">
        <v>40564.410000000003</v>
      </c>
      <c r="H1831" s="8">
        <v>28689</v>
      </c>
      <c r="I1831" s="7">
        <v>177241.95</v>
      </c>
      <c r="J1831" s="8">
        <v>214</v>
      </c>
      <c r="K1831" s="7">
        <v>346417.24</v>
      </c>
      <c r="L1831" s="8">
        <v>27</v>
      </c>
      <c r="M1831" s="7">
        <v>25776.1</v>
      </c>
      <c r="N1831" s="8">
        <v>6676</v>
      </c>
      <c r="O1831" s="7">
        <v>1616184.85</v>
      </c>
      <c r="P1831" s="8">
        <v>444753</v>
      </c>
    </row>
    <row r="1832" spans="1:16" x14ac:dyDescent="0.25">
      <c r="A1832" s="9">
        <v>43907</v>
      </c>
      <c r="B1832" s="8" t="s">
        <v>24</v>
      </c>
      <c r="C1832" s="7">
        <v>412978.17</v>
      </c>
      <c r="D1832" s="8">
        <v>394534</v>
      </c>
      <c r="E1832" s="7">
        <v>696863.37</v>
      </c>
      <c r="F1832" s="8">
        <v>14613</v>
      </c>
      <c r="G1832" s="7">
        <v>43389.93</v>
      </c>
      <c r="H1832" s="8">
        <v>28689</v>
      </c>
      <c r="I1832" s="7">
        <v>182147.46</v>
      </c>
      <c r="J1832" s="8">
        <v>214</v>
      </c>
      <c r="K1832" s="7">
        <v>345917.74</v>
      </c>
      <c r="L1832" s="8">
        <v>27</v>
      </c>
      <c r="M1832" s="7">
        <v>23162.73</v>
      </c>
      <c r="N1832" s="8">
        <v>6676</v>
      </c>
      <c r="O1832" s="7">
        <v>1704459.4</v>
      </c>
      <c r="P1832" s="8">
        <v>444753</v>
      </c>
    </row>
    <row r="1833" spans="1:16" x14ac:dyDescent="0.25">
      <c r="A1833" s="9">
        <v>43907</v>
      </c>
      <c r="B1833" s="8" t="s">
        <v>25</v>
      </c>
      <c r="C1833" s="7">
        <v>441316.08</v>
      </c>
      <c r="D1833" s="8">
        <v>394534</v>
      </c>
      <c r="E1833" s="7">
        <v>803542.91</v>
      </c>
      <c r="F1833" s="8">
        <v>14613</v>
      </c>
      <c r="G1833" s="7">
        <v>49054.54</v>
      </c>
      <c r="H1833" s="8">
        <v>28689</v>
      </c>
      <c r="I1833" s="7">
        <v>190289.31</v>
      </c>
      <c r="J1833" s="8">
        <v>214</v>
      </c>
      <c r="K1833" s="7">
        <v>320695.53000000003</v>
      </c>
      <c r="L1833" s="8">
        <v>27</v>
      </c>
      <c r="M1833" s="7">
        <v>19201.73</v>
      </c>
      <c r="N1833" s="8">
        <v>6676</v>
      </c>
      <c r="O1833" s="7">
        <v>1824100.1</v>
      </c>
      <c r="P1833" s="8">
        <v>444753</v>
      </c>
    </row>
    <row r="1834" spans="1:16" x14ac:dyDescent="0.25">
      <c r="A1834" s="9">
        <v>43907</v>
      </c>
      <c r="B1834" s="8" t="s">
        <v>26</v>
      </c>
      <c r="C1834" s="7">
        <v>452890.74</v>
      </c>
      <c r="D1834" s="8">
        <v>394534</v>
      </c>
      <c r="E1834" s="7">
        <v>828408.17</v>
      </c>
      <c r="F1834" s="8">
        <v>14613</v>
      </c>
      <c r="G1834" s="7">
        <v>52982.84</v>
      </c>
      <c r="H1834" s="8">
        <v>28689</v>
      </c>
      <c r="I1834" s="7">
        <v>202232.59</v>
      </c>
      <c r="J1834" s="8">
        <v>214</v>
      </c>
      <c r="K1834" s="7">
        <v>330618</v>
      </c>
      <c r="L1834" s="8">
        <v>27</v>
      </c>
      <c r="M1834" s="7">
        <v>6855.95</v>
      </c>
      <c r="N1834" s="8">
        <v>6676</v>
      </c>
      <c r="O1834" s="7">
        <v>1873988.29</v>
      </c>
      <c r="P1834" s="8">
        <v>444753</v>
      </c>
    </row>
    <row r="1835" spans="1:16" x14ac:dyDescent="0.25">
      <c r="A1835" s="9">
        <v>43907</v>
      </c>
      <c r="B1835" s="8" t="s">
        <v>27</v>
      </c>
      <c r="C1835" s="7">
        <v>465502.02</v>
      </c>
      <c r="D1835" s="8">
        <v>394534</v>
      </c>
      <c r="E1835" s="7">
        <v>826439.12</v>
      </c>
      <c r="F1835" s="8">
        <v>14613</v>
      </c>
      <c r="G1835" s="7">
        <v>55756.86</v>
      </c>
      <c r="H1835" s="8">
        <v>28689</v>
      </c>
      <c r="I1835" s="7">
        <v>207528.35</v>
      </c>
      <c r="J1835" s="8">
        <v>214</v>
      </c>
      <c r="K1835" s="7">
        <v>336631.92</v>
      </c>
      <c r="L1835" s="8">
        <v>27</v>
      </c>
      <c r="M1835" s="7">
        <v>4660.63</v>
      </c>
      <c r="N1835" s="8">
        <v>6676</v>
      </c>
      <c r="O1835" s="7">
        <v>1896518.9</v>
      </c>
      <c r="P1835" s="8">
        <v>444753</v>
      </c>
    </row>
    <row r="1836" spans="1:16" x14ac:dyDescent="0.25">
      <c r="A1836" s="9">
        <v>43907</v>
      </c>
      <c r="B1836" s="8" t="s">
        <v>28</v>
      </c>
      <c r="C1836" s="7">
        <v>484289.1</v>
      </c>
      <c r="D1836" s="8">
        <v>394534</v>
      </c>
      <c r="E1836" s="7">
        <v>843928.57</v>
      </c>
      <c r="F1836" s="8">
        <v>14613</v>
      </c>
      <c r="G1836" s="7">
        <v>58407</v>
      </c>
      <c r="H1836" s="8">
        <v>28689</v>
      </c>
      <c r="I1836" s="7">
        <v>205342.19</v>
      </c>
      <c r="J1836" s="8">
        <v>214</v>
      </c>
      <c r="K1836" s="7">
        <v>335803.65</v>
      </c>
      <c r="L1836" s="8">
        <v>27</v>
      </c>
      <c r="M1836" s="7">
        <v>5518.4</v>
      </c>
      <c r="N1836" s="8">
        <v>6676</v>
      </c>
      <c r="O1836" s="7">
        <v>1933288.91</v>
      </c>
      <c r="P1836" s="8">
        <v>444753</v>
      </c>
    </row>
    <row r="1837" spans="1:16" x14ac:dyDescent="0.25">
      <c r="A1837" s="9">
        <v>43907</v>
      </c>
      <c r="B1837" s="8" t="s">
        <v>29</v>
      </c>
      <c r="C1837" s="7">
        <v>488334.67</v>
      </c>
      <c r="D1837" s="8">
        <v>394534</v>
      </c>
      <c r="E1837" s="7">
        <v>854487.9</v>
      </c>
      <c r="F1837" s="8">
        <v>14613</v>
      </c>
      <c r="G1837" s="7">
        <v>58913.57</v>
      </c>
      <c r="H1837" s="8">
        <v>28689</v>
      </c>
      <c r="I1837" s="7">
        <v>206820.86</v>
      </c>
      <c r="J1837" s="8">
        <v>214</v>
      </c>
      <c r="K1837" s="7">
        <v>339044.95</v>
      </c>
      <c r="L1837" s="8">
        <v>27</v>
      </c>
      <c r="M1837" s="7">
        <v>5486.61</v>
      </c>
      <c r="N1837" s="8">
        <v>6676</v>
      </c>
      <c r="O1837" s="7">
        <v>1953088.56</v>
      </c>
      <c r="P1837" s="8">
        <v>444753</v>
      </c>
    </row>
    <row r="1838" spans="1:16" x14ac:dyDescent="0.25">
      <c r="A1838" s="9">
        <v>43907</v>
      </c>
      <c r="B1838" s="8" t="s">
        <v>30</v>
      </c>
      <c r="C1838" s="7">
        <v>495972.81</v>
      </c>
      <c r="D1838" s="8">
        <v>394534</v>
      </c>
      <c r="E1838" s="7">
        <v>831668.15</v>
      </c>
      <c r="F1838" s="8">
        <v>14613</v>
      </c>
      <c r="G1838" s="7">
        <v>58679.26</v>
      </c>
      <c r="H1838" s="8">
        <v>28689</v>
      </c>
      <c r="I1838" s="7">
        <v>206576.76</v>
      </c>
      <c r="J1838" s="8">
        <v>214</v>
      </c>
      <c r="K1838" s="7">
        <v>360427.15</v>
      </c>
      <c r="L1838" s="8">
        <v>27</v>
      </c>
      <c r="M1838" s="7">
        <v>5558.87</v>
      </c>
      <c r="N1838" s="8">
        <v>6676</v>
      </c>
      <c r="O1838" s="7">
        <v>1958883</v>
      </c>
      <c r="P1838" s="8">
        <v>444753</v>
      </c>
    </row>
    <row r="1839" spans="1:16" x14ac:dyDescent="0.25">
      <c r="A1839" s="9">
        <v>43907</v>
      </c>
      <c r="B1839" s="8" t="s">
        <v>31</v>
      </c>
      <c r="C1839" s="7">
        <v>478863.21</v>
      </c>
      <c r="D1839" s="8">
        <v>394534</v>
      </c>
      <c r="E1839" s="7">
        <v>823740.31</v>
      </c>
      <c r="F1839" s="8">
        <v>14613</v>
      </c>
      <c r="G1839" s="7">
        <v>57658.07</v>
      </c>
      <c r="H1839" s="8">
        <v>28689</v>
      </c>
      <c r="I1839" s="7">
        <v>205790.71</v>
      </c>
      <c r="J1839" s="8">
        <v>214</v>
      </c>
      <c r="K1839" s="7">
        <v>363626.77</v>
      </c>
      <c r="L1839" s="8">
        <v>27</v>
      </c>
      <c r="M1839" s="7">
        <v>5458.6</v>
      </c>
      <c r="N1839" s="8">
        <v>6676</v>
      </c>
      <c r="O1839" s="7">
        <v>1935137.67</v>
      </c>
      <c r="P1839" s="8">
        <v>444753</v>
      </c>
    </row>
    <row r="1840" spans="1:16" x14ac:dyDescent="0.25">
      <c r="A1840" s="9">
        <v>43907</v>
      </c>
      <c r="B1840" s="8" t="s">
        <v>32</v>
      </c>
      <c r="C1840" s="7">
        <v>452009.7</v>
      </c>
      <c r="D1840" s="8">
        <v>394534</v>
      </c>
      <c r="E1840" s="7">
        <v>809104.03</v>
      </c>
      <c r="F1840" s="8">
        <v>14613</v>
      </c>
      <c r="G1840" s="7">
        <v>56666.15</v>
      </c>
      <c r="H1840" s="8">
        <v>28689</v>
      </c>
      <c r="I1840" s="7">
        <v>205623.82</v>
      </c>
      <c r="J1840" s="8">
        <v>214</v>
      </c>
      <c r="K1840" s="7">
        <v>360584.35</v>
      </c>
      <c r="L1840" s="8">
        <v>27</v>
      </c>
      <c r="M1840" s="7">
        <v>6568.23</v>
      </c>
      <c r="N1840" s="8">
        <v>6676</v>
      </c>
      <c r="O1840" s="7">
        <v>1890556.28</v>
      </c>
      <c r="P1840" s="8">
        <v>444753</v>
      </c>
    </row>
    <row r="1841" spans="1:16" x14ac:dyDescent="0.25">
      <c r="A1841" s="9">
        <v>43907</v>
      </c>
      <c r="B1841" s="8" t="s">
        <v>33</v>
      </c>
      <c r="C1841" s="7">
        <v>435090.24</v>
      </c>
      <c r="D1841" s="8">
        <v>394534</v>
      </c>
      <c r="E1841" s="7">
        <v>773873.46</v>
      </c>
      <c r="F1841" s="8">
        <v>14613</v>
      </c>
      <c r="G1841" s="7">
        <v>54591.37</v>
      </c>
      <c r="H1841" s="8">
        <v>28689</v>
      </c>
      <c r="I1841" s="7">
        <v>203041.23</v>
      </c>
      <c r="J1841" s="8">
        <v>214</v>
      </c>
      <c r="K1841" s="7">
        <v>359988.98</v>
      </c>
      <c r="L1841" s="8">
        <v>27</v>
      </c>
      <c r="M1841" s="7">
        <v>5810.79</v>
      </c>
      <c r="N1841" s="8">
        <v>6676</v>
      </c>
      <c r="O1841" s="7">
        <v>1832396.07</v>
      </c>
      <c r="P1841" s="8">
        <v>444753</v>
      </c>
    </row>
    <row r="1842" spans="1:16" x14ac:dyDescent="0.25">
      <c r="A1842" s="9">
        <v>43907</v>
      </c>
      <c r="B1842" s="8" t="s">
        <v>34</v>
      </c>
      <c r="C1842" s="7">
        <v>443922.88</v>
      </c>
      <c r="D1842" s="8">
        <v>394534</v>
      </c>
      <c r="E1842" s="7">
        <v>732740.65</v>
      </c>
      <c r="F1842" s="8">
        <v>14613</v>
      </c>
      <c r="G1842" s="7">
        <v>50812.82</v>
      </c>
      <c r="H1842" s="8">
        <v>28689</v>
      </c>
      <c r="I1842" s="7">
        <v>198515.61</v>
      </c>
      <c r="J1842" s="8">
        <v>214</v>
      </c>
      <c r="K1842" s="7">
        <v>357271.87</v>
      </c>
      <c r="L1842" s="8">
        <v>27</v>
      </c>
      <c r="M1842" s="7">
        <v>5901.32</v>
      </c>
      <c r="N1842" s="8">
        <v>6676</v>
      </c>
      <c r="O1842" s="7">
        <v>1789165.15</v>
      </c>
      <c r="P1842" s="8">
        <v>444753</v>
      </c>
    </row>
    <row r="1843" spans="1:16" x14ac:dyDescent="0.25">
      <c r="A1843" s="9">
        <v>43907</v>
      </c>
      <c r="B1843" s="8" t="s">
        <v>35</v>
      </c>
      <c r="C1843" s="7">
        <v>458939.48</v>
      </c>
      <c r="D1843" s="8">
        <v>394534</v>
      </c>
      <c r="E1843" s="7">
        <v>695246.97</v>
      </c>
      <c r="F1843" s="8">
        <v>14613</v>
      </c>
      <c r="G1843" s="7">
        <v>45112.38</v>
      </c>
      <c r="H1843" s="8">
        <v>28689</v>
      </c>
      <c r="I1843" s="7">
        <v>193748.73</v>
      </c>
      <c r="J1843" s="8">
        <v>214</v>
      </c>
      <c r="K1843" s="7">
        <v>349358.31</v>
      </c>
      <c r="L1843" s="8">
        <v>27</v>
      </c>
      <c r="M1843" s="7">
        <v>6036.58</v>
      </c>
      <c r="N1843" s="8">
        <v>6676</v>
      </c>
      <c r="O1843" s="7">
        <v>1748442.45</v>
      </c>
      <c r="P1843" s="8">
        <v>444753</v>
      </c>
    </row>
    <row r="1844" spans="1:16" x14ac:dyDescent="0.25">
      <c r="A1844" s="9">
        <v>43907</v>
      </c>
      <c r="B1844" s="8" t="s">
        <v>36</v>
      </c>
      <c r="C1844" s="7">
        <v>476964.78</v>
      </c>
      <c r="D1844" s="8">
        <v>394534</v>
      </c>
      <c r="E1844" s="7">
        <v>677005.41</v>
      </c>
      <c r="F1844" s="8">
        <v>14613</v>
      </c>
      <c r="G1844" s="7">
        <v>40951.620000000003</v>
      </c>
      <c r="H1844" s="8">
        <v>28689</v>
      </c>
      <c r="I1844" s="7">
        <v>189960.73</v>
      </c>
      <c r="J1844" s="8">
        <v>214</v>
      </c>
      <c r="K1844" s="7">
        <v>343056.91</v>
      </c>
      <c r="L1844" s="8">
        <v>27</v>
      </c>
      <c r="M1844" s="7">
        <v>5740.77</v>
      </c>
      <c r="N1844" s="8">
        <v>6676</v>
      </c>
      <c r="O1844" s="7">
        <v>1733680.22</v>
      </c>
      <c r="P1844" s="8">
        <v>444753</v>
      </c>
    </row>
    <row r="1845" spans="1:16" x14ac:dyDescent="0.25">
      <c r="A1845" s="9">
        <v>43907</v>
      </c>
      <c r="B1845" s="8" t="s">
        <v>37</v>
      </c>
      <c r="C1845" s="7">
        <v>500945.07</v>
      </c>
      <c r="D1845" s="8">
        <v>394534</v>
      </c>
      <c r="E1845" s="7">
        <v>665267.24</v>
      </c>
      <c r="F1845" s="8">
        <v>14613</v>
      </c>
      <c r="G1845" s="7">
        <v>40656.47</v>
      </c>
      <c r="H1845" s="8">
        <v>28689</v>
      </c>
      <c r="I1845" s="7">
        <v>186722.18</v>
      </c>
      <c r="J1845" s="8">
        <v>214</v>
      </c>
      <c r="K1845" s="7">
        <v>349304.05</v>
      </c>
      <c r="L1845" s="8">
        <v>27</v>
      </c>
      <c r="M1845" s="7">
        <v>7583.47</v>
      </c>
      <c r="N1845" s="8">
        <v>6676</v>
      </c>
      <c r="O1845" s="7">
        <v>1750478.48</v>
      </c>
      <c r="P1845" s="8">
        <v>444753</v>
      </c>
    </row>
    <row r="1846" spans="1:16" x14ac:dyDescent="0.25">
      <c r="A1846" s="9">
        <v>43907</v>
      </c>
      <c r="B1846" s="8" t="s">
        <v>38</v>
      </c>
      <c r="C1846" s="7">
        <v>539722.93999999994</v>
      </c>
      <c r="D1846" s="8">
        <v>394534</v>
      </c>
      <c r="E1846" s="7">
        <v>642593.5</v>
      </c>
      <c r="F1846" s="8">
        <v>14613</v>
      </c>
      <c r="G1846" s="7">
        <v>43354.06</v>
      </c>
      <c r="H1846" s="8">
        <v>28689</v>
      </c>
      <c r="I1846" s="7">
        <v>186274.71</v>
      </c>
      <c r="J1846" s="8">
        <v>214</v>
      </c>
      <c r="K1846" s="7">
        <v>354797.74</v>
      </c>
      <c r="L1846" s="8">
        <v>27</v>
      </c>
      <c r="M1846" s="7">
        <v>22478.1</v>
      </c>
      <c r="N1846" s="8">
        <v>6676</v>
      </c>
      <c r="O1846" s="7">
        <v>1789221.05</v>
      </c>
      <c r="P1846" s="8">
        <v>444753</v>
      </c>
    </row>
    <row r="1847" spans="1:16" x14ac:dyDescent="0.25">
      <c r="A1847" s="9">
        <v>43907</v>
      </c>
      <c r="B1847" s="8" t="s">
        <v>39</v>
      </c>
      <c r="C1847" s="7">
        <v>514066.66</v>
      </c>
      <c r="D1847" s="8">
        <v>394534</v>
      </c>
      <c r="E1847" s="7">
        <v>660044.11</v>
      </c>
      <c r="F1847" s="8">
        <v>14613</v>
      </c>
      <c r="G1847" s="7">
        <v>41999.96</v>
      </c>
      <c r="H1847" s="8">
        <v>28689</v>
      </c>
      <c r="I1847" s="7">
        <v>188112.38</v>
      </c>
      <c r="J1847" s="8">
        <v>214</v>
      </c>
      <c r="K1847" s="7">
        <v>333911.67999999999</v>
      </c>
      <c r="L1847" s="8">
        <v>27</v>
      </c>
      <c r="M1847" s="7">
        <v>24163</v>
      </c>
      <c r="N1847" s="8">
        <v>6676</v>
      </c>
      <c r="O1847" s="7">
        <v>1762297.79</v>
      </c>
      <c r="P1847" s="8">
        <v>444753</v>
      </c>
    </row>
    <row r="1848" spans="1:16" x14ac:dyDescent="0.25">
      <c r="A1848" s="9">
        <v>43907</v>
      </c>
      <c r="B1848" s="8" t="s">
        <v>40</v>
      </c>
      <c r="C1848" s="7">
        <v>486248.33</v>
      </c>
      <c r="D1848" s="8">
        <v>394534</v>
      </c>
      <c r="E1848" s="7">
        <v>625593.5</v>
      </c>
      <c r="F1848" s="8">
        <v>14613</v>
      </c>
      <c r="G1848" s="7">
        <v>41363.449999999997</v>
      </c>
      <c r="H1848" s="8">
        <v>28689</v>
      </c>
      <c r="I1848" s="7">
        <v>187466.23</v>
      </c>
      <c r="J1848" s="8">
        <v>214</v>
      </c>
      <c r="K1848" s="7">
        <v>352324.89</v>
      </c>
      <c r="L1848" s="8">
        <v>27</v>
      </c>
      <c r="M1848" s="7">
        <v>25731.82</v>
      </c>
      <c r="N1848" s="8">
        <v>6676</v>
      </c>
      <c r="O1848" s="7">
        <v>1718728.22</v>
      </c>
      <c r="P1848" s="8">
        <v>444753</v>
      </c>
    </row>
    <row r="1849" spans="1:16" x14ac:dyDescent="0.25">
      <c r="A1849" s="9">
        <v>43907</v>
      </c>
      <c r="B1849" s="8" t="s">
        <v>41</v>
      </c>
      <c r="C1849" s="7">
        <v>440390.43</v>
      </c>
      <c r="D1849" s="8">
        <v>394534</v>
      </c>
      <c r="E1849" s="7">
        <v>621673.51</v>
      </c>
      <c r="F1849" s="8">
        <v>14613</v>
      </c>
      <c r="G1849" s="7">
        <v>40854.11</v>
      </c>
      <c r="H1849" s="8">
        <v>28689</v>
      </c>
      <c r="I1849" s="7">
        <v>186053.88</v>
      </c>
      <c r="J1849" s="8">
        <v>214</v>
      </c>
      <c r="K1849" s="7">
        <v>359008.01</v>
      </c>
      <c r="L1849" s="8">
        <v>27</v>
      </c>
      <c r="M1849" s="7">
        <v>24219.82</v>
      </c>
      <c r="N1849" s="8">
        <v>6676</v>
      </c>
      <c r="O1849" s="7">
        <v>1672199.76</v>
      </c>
      <c r="P1849" s="8">
        <v>444753</v>
      </c>
    </row>
    <row r="1850" spans="1:16" x14ac:dyDescent="0.25">
      <c r="A1850" s="9">
        <v>43907</v>
      </c>
      <c r="B1850" s="8" t="s">
        <v>42</v>
      </c>
      <c r="C1850" s="7">
        <v>406400.07</v>
      </c>
      <c r="D1850" s="8">
        <v>394534</v>
      </c>
      <c r="E1850" s="7">
        <v>594630.87</v>
      </c>
      <c r="F1850" s="8">
        <v>14613</v>
      </c>
      <c r="G1850" s="7">
        <v>40436.51</v>
      </c>
      <c r="H1850" s="8">
        <v>28689</v>
      </c>
      <c r="I1850" s="7">
        <v>184232.44</v>
      </c>
      <c r="J1850" s="8">
        <v>214</v>
      </c>
      <c r="K1850" s="7">
        <v>378139.77</v>
      </c>
      <c r="L1850" s="8">
        <v>27</v>
      </c>
      <c r="M1850" s="7">
        <v>25577.35</v>
      </c>
      <c r="N1850" s="8">
        <v>6676</v>
      </c>
      <c r="O1850" s="7">
        <v>1629417.01</v>
      </c>
      <c r="P1850" s="8">
        <v>444753</v>
      </c>
    </row>
    <row r="1851" spans="1:16" x14ac:dyDescent="0.25">
      <c r="A1851" s="9">
        <v>43908</v>
      </c>
      <c r="B1851" s="8" t="s">
        <v>19</v>
      </c>
      <c r="C1851" s="7">
        <v>396169.29</v>
      </c>
      <c r="D1851" s="8">
        <v>394399</v>
      </c>
      <c r="E1851" s="7">
        <v>576032.59</v>
      </c>
      <c r="F1851" s="8">
        <v>14595</v>
      </c>
      <c r="G1851" s="7">
        <v>40378</v>
      </c>
      <c r="H1851" s="8">
        <v>28693</v>
      </c>
      <c r="I1851" s="7">
        <v>182769.71</v>
      </c>
      <c r="J1851" s="8">
        <v>214</v>
      </c>
      <c r="K1851" s="7">
        <v>381480.12</v>
      </c>
      <c r="L1851" s="8">
        <v>27</v>
      </c>
      <c r="M1851" s="7">
        <v>26024.98</v>
      </c>
      <c r="N1851" s="8">
        <v>6677</v>
      </c>
      <c r="O1851" s="7">
        <v>1602854.69</v>
      </c>
      <c r="P1851" s="8">
        <v>444605</v>
      </c>
    </row>
    <row r="1852" spans="1:16" x14ac:dyDescent="0.25">
      <c r="A1852" s="9">
        <v>43908</v>
      </c>
      <c r="B1852" s="8" t="s">
        <v>20</v>
      </c>
      <c r="C1852" s="7">
        <v>391293.49</v>
      </c>
      <c r="D1852" s="8">
        <v>394399</v>
      </c>
      <c r="E1852" s="7">
        <v>574453.25</v>
      </c>
      <c r="F1852" s="8">
        <v>14597</v>
      </c>
      <c r="G1852" s="7">
        <v>40403.07</v>
      </c>
      <c r="H1852" s="8">
        <v>28693</v>
      </c>
      <c r="I1852" s="7">
        <v>181521.51</v>
      </c>
      <c r="J1852" s="8">
        <v>214</v>
      </c>
      <c r="K1852" s="7">
        <v>377223.99</v>
      </c>
      <c r="L1852" s="8">
        <v>27</v>
      </c>
      <c r="M1852" s="7">
        <v>25822</v>
      </c>
      <c r="N1852" s="8">
        <v>6677</v>
      </c>
      <c r="O1852" s="7">
        <v>1590717.31</v>
      </c>
      <c r="P1852" s="8">
        <v>444607</v>
      </c>
    </row>
    <row r="1853" spans="1:16" x14ac:dyDescent="0.25">
      <c r="A1853" s="9">
        <v>43908</v>
      </c>
      <c r="B1853" s="8" t="s">
        <v>21</v>
      </c>
      <c r="C1853" s="7">
        <v>392289.73</v>
      </c>
      <c r="D1853" s="8">
        <v>394399</v>
      </c>
      <c r="E1853" s="7">
        <v>578915.11</v>
      </c>
      <c r="F1853" s="8">
        <v>14597</v>
      </c>
      <c r="G1853" s="7">
        <v>40546.69</v>
      </c>
      <c r="H1853" s="8">
        <v>28693</v>
      </c>
      <c r="I1853" s="7">
        <v>179768.04</v>
      </c>
      <c r="J1853" s="8">
        <v>214</v>
      </c>
      <c r="K1853" s="7">
        <v>379062.5</v>
      </c>
      <c r="L1853" s="8">
        <v>27</v>
      </c>
      <c r="M1853" s="7">
        <v>24984.37</v>
      </c>
      <c r="N1853" s="8">
        <v>6677</v>
      </c>
      <c r="O1853" s="7">
        <v>1595566.44</v>
      </c>
      <c r="P1853" s="8">
        <v>444607</v>
      </c>
    </row>
    <row r="1854" spans="1:16" x14ac:dyDescent="0.25">
      <c r="A1854" s="9">
        <v>43908</v>
      </c>
      <c r="B1854" s="8" t="s">
        <v>22</v>
      </c>
      <c r="C1854" s="7">
        <v>414108.23</v>
      </c>
      <c r="D1854" s="8">
        <v>394399</v>
      </c>
      <c r="E1854" s="7">
        <v>592105.56000000006</v>
      </c>
      <c r="F1854" s="8">
        <v>14597</v>
      </c>
      <c r="G1854" s="7">
        <v>41019.660000000003</v>
      </c>
      <c r="H1854" s="8">
        <v>28693</v>
      </c>
      <c r="I1854" s="7">
        <v>175865.68</v>
      </c>
      <c r="J1854" s="8">
        <v>214</v>
      </c>
      <c r="K1854" s="7">
        <v>384648.02</v>
      </c>
      <c r="L1854" s="8">
        <v>27</v>
      </c>
      <c r="M1854" s="7">
        <v>26906.49</v>
      </c>
      <c r="N1854" s="8">
        <v>6677</v>
      </c>
      <c r="O1854" s="7">
        <v>1634653.64</v>
      </c>
      <c r="P1854" s="8">
        <v>444607</v>
      </c>
    </row>
    <row r="1855" spans="1:16" x14ac:dyDescent="0.25">
      <c r="A1855" s="9">
        <v>43908</v>
      </c>
      <c r="B1855" s="8" t="s">
        <v>23</v>
      </c>
      <c r="C1855" s="7">
        <v>436426.9</v>
      </c>
      <c r="D1855" s="8">
        <v>394399</v>
      </c>
      <c r="E1855" s="7">
        <v>647105.31000000006</v>
      </c>
      <c r="F1855" s="8">
        <v>14597</v>
      </c>
      <c r="G1855" s="7">
        <v>42251.91</v>
      </c>
      <c r="H1855" s="8">
        <v>28693</v>
      </c>
      <c r="I1855" s="7">
        <v>177623.25</v>
      </c>
      <c r="J1855" s="8">
        <v>214</v>
      </c>
      <c r="K1855" s="7">
        <v>377899.03</v>
      </c>
      <c r="L1855" s="8">
        <v>27</v>
      </c>
      <c r="M1855" s="7">
        <v>27751.75</v>
      </c>
      <c r="N1855" s="8">
        <v>6677</v>
      </c>
      <c r="O1855" s="7">
        <v>1709058.15</v>
      </c>
      <c r="P1855" s="8">
        <v>444607</v>
      </c>
    </row>
    <row r="1856" spans="1:16" x14ac:dyDescent="0.25">
      <c r="A1856" s="9">
        <v>43908</v>
      </c>
      <c r="B1856" s="8" t="s">
        <v>24</v>
      </c>
      <c r="C1856" s="7">
        <v>469339.41</v>
      </c>
      <c r="D1856" s="8">
        <v>394399</v>
      </c>
      <c r="E1856" s="7">
        <v>732235.15</v>
      </c>
      <c r="F1856" s="8">
        <v>14597</v>
      </c>
      <c r="G1856" s="7">
        <v>45182.59</v>
      </c>
      <c r="H1856" s="8">
        <v>28693</v>
      </c>
      <c r="I1856" s="7">
        <v>183829.81</v>
      </c>
      <c r="J1856" s="8">
        <v>214</v>
      </c>
      <c r="K1856" s="7">
        <v>374645.04</v>
      </c>
      <c r="L1856" s="8">
        <v>27</v>
      </c>
      <c r="M1856" s="7">
        <v>24213.25</v>
      </c>
      <c r="N1856" s="8">
        <v>6677</v>
      </c>
      <c r="O1856" s="7">
        <v>1829445.25</v>
      </c>
      <c r="P1856" s="8">
        <v>444607</v>
      </c>
    </row>
    <row r="1857" spans="1:16" x14ac:dyDescent="0.25">
      <c r="A1857" s="9">
        <v>43908</v>
      </c>
      <c r="B1857" s="8" t="s">
        <v>25</v>
      </c>
      <c r="C1857" s="7">
        <v>482775.4</v>
      </c>
      <c r="D1857" s="8">
        <v>394399</v>
      </c>
      <c r="E1857" s="7">
        <v>795507.52</v>
      </c>
      <c r="F1857" s="8">
        <v>14597</v>
      </c>
      <c r="G1857" s="7">
        <v>50117.96</v>
      </c>
      <c r="H1857" s="8">
        <v>28693</v>
      </c>
      <c r="I1857" s="7">
        <v>191993.82</v>
      </c>
      <c r="J1857" s="8">
        <v>214</v>
      </c>
      <c r="K1857" s="7">
        <v>376899.38</v>
      </c>
      <c r="L1857" s="8">
        <v>27</v>
      </c>
      <c r="M1857" s="7">
        <v>19735.419999999998</v>
      </c>
      <c r="N1857" s="8">
        <v>6677</v>
      </c>
      <c r="O1857" s="7">
        <v>1917029.5</v>
      </c>
      <c r="P1857" s="8">
        <v>444607</v>
      </c>
    </row>
    <row r="1858" spans="1:16" x14ac:dyDescent="0.25">
      <c r="A1858" s="9">
        <v>43908</v>
      </c>
      <c r="B1858" s="8" t="s">
        <v>26</v>
      </c>
      <c r="C1858" s="7">
        <v>500023.45</v>
      </c>
      <c r="D1858" s="8">
        <v>394399</v>
      </c>
      <c r="E1858" s="7">
        <v>815841.46</v>
      </c>
      <c r="F1858" s="8">
        <v>14597</v>
      </c>
      <c r="G1858" s="7">
        <v>53142.04</v>
      </c>
      <c r="H1858" s="8">
        <v>28693</v>
      </c>
      <c r="I1858" s="7">
        <v>204682.63</v>
      </c>
      <c r="J1858" s="8">
        <v>214</v>
      </c>
      <c r="K1858" s="7">
        <v>370750.64</v>
      </c>
      <c r="L1858" s="8">
        <v>27</v>
      </c>
      <c r="M1858" s="7">
        <v>7907.42</v>
      </c>
      <c r="N1858" s="8">
        <v>6677</v>
      </c>
      <c r="O1858" s="7">
        <v>1952347.64</v>
      </c>
      <c r="P1858" s="8">
        <v>444607</v>
      </c>
    </row>
    <row r="1859" spans="1:16" x14ac:dyDescent="0.25">
      <c r="A1859" s="9">
        <v>43908</v>
      </c>
      <c r="B1859" s="8" t="s">
        <v>27</v>
      </c>
      <c r="C1859" s="7">
        <v>500548.73</v>
      </c>
      <c r="D1859" s="8">
        <v>394399</v>
      </c>
      <c r="E1859" s="7">
        <v>831995.23</v>
      </c>
      <c r="F1859" s="8">
        <v>14597</v>
      </c>
      <c r="G1859" s="7">
        <v>55961.24</v>
      </c>
      <c r="H1859" s="8">
        <v>28693</v>
      </c>
      <c r="I1859" s="7">
        <v>209003.35</v>
      </c>
      <c r="J1859" s="8">
        <v>214</v>
      </c>
      <c r="K1859" s="7">
        <v>364085.83</v>
      </c>
      <c r="L1859" s="8">
        <v>27</v>
      </c>
      <c r="M1859" s="7">
        <v>5598.17</v>
      </c>
      <c r="N1859" s="8">
        <v>6677</v>
      </c>
      <c r="O1859" s="7">
        <v>1967192.55</v>
      </c>
      <c r="P1859" s="8">
        <v>444607</v>
      </c>
    </row>
    <row r="1860" spans="1:16" x14ac:dyDescent="0.25">
      <c r="A1860" s="9">
        <v>43908</v>
      </c>
      <c r="B1860" s="8" t="s">
        <v>28</v>
      </c>
      <c r="C1860" s="7">
        <v>500136.93</v>
      </c>
      <c r="D1860" s="8">
        <v>394399</v>
      </c>
      <c r="E1860" s="7">
        <v>841548.1</v>
      </c>
      <c r="F1860" s="8">
        <v>14597</v>
      </c>
      <c r="G1860" s="7">
        <v>58436.22</v>
      </c>
      <c r="H1860" s="8">
        <v>28693</v>
      </c>
      <c r="I1860" s="7">
        <v>207244.22</v>
      </c>
      <c r="J1860" s="8">
        <v>214</v>
      </c>
      <c r="K1860" s="7">
        <v>370924.07</v>
      </c>
      <c r="L1860" s="8">
        <v>27</v>
      </c>
      <c r="M1860" s="7">
        <v>5804.44</v>
      </c>
      <c r="N1860" s="8">
        <v>6677</v>
      </c>
      <c r="O1860" s="7">
        <v>1984093.98</v>
      </c>
      <c r="P1860" s="8">
        <v>444607</v>
      </c>
    </row>
    <row r="1861" spans="1:16" x14ac:dyDescent="0.25">
      <c r="A1861" s="9">
        <v>43908</v>
      </c>
      <c r="B1861" s="8" t="s">
        <v>29</v>
      </c>
      <c r="C1861" s="7">
        <v>512682.96</v>
      </c>
      <c r="D1861" s="8">
        <v>394399</v>
      </c>
      <c r="E1861" s="7">
        <v>824187.07</v>
      </c>
      <c r="F1861" s="8">
        <v>14597</v>
      </c>
      <c r="G1861" s="7">
        <v>59390.73</v>
      </c>
      <c r="H1861" s="8">
        <v>28693</v>
      </c>
      <c r="I1861" s="7">
        <v>212044.83</v>
      </c>
      <c r="J1861" s="8">
        <v>214</v>
      </c>
      <c r="K1861" s="7">
        <v>372249.66</v>
      </c>
      <c r="L1861" s="8">
        <v>27</v>
      </c>
      <c r="M1861" s="7">
        <v>6038.55</v>
      </c>
      <c r="N1861" s="8">
        <v>6677</v>
      </c>
      <c r="O1861" s="7">
        <v>1986593.8</v>
      </c>
      <c r="P1861" s="8">
        <v>444607</v>
      </c>
    </row>
    <row r="1862" spans="1:16" x14ac:dyDescent="0.25">
      <c r="A1862" s="9">
        <v>43908</v>
      </c>
      <c r="B1862" s="8" t="s">
        <v>30</v>
      </c>
      <c r="C1862" s="7">
        <v>509824.51</v>
      </c>
      <c r="D1862" s="8">
        <v>394399</v>
      </c>
      <c r="E1862" s="7">
        <v>821916.76</v>
      </c>
      <c r="F1862" s="8">
        <v>14597</v>
      </c>
      <c r="G1862" s="7">
        <v>58874.6</v>
      </c>
      <c r="H1862" s="8">
        <v>28693</v>
      </c>
      <c r="I1862" s="7">
        <v>211340.23</v>
      </c>
      <c r="J1862" s="8">
        <v>214</v>
      </c>
      <c r="K1862" s="7">
        <v>367925.5</v>
      </c>
      <c r="L1862" s="8">
        <v>27</v>
      </c>
      <c r="M1862" s="7">
        <v>5874.19</v>
      </c>
      <c r="N1862" s="8">
        <v>6677</v>
      </c>
      <c r="O1862" s="7">
        <v>1975755.79</v>
      </c>
      <c r="P1862" s="8">
        <v>444607</v>
      </c>
    </row>
    <row r="1863" spans="1:16" x14ac:dyDescent="0.25">
      <c r="A1863" s="9">
        <v>43908</v>
      </c>
      <c r="B1863" s="8" t="s">
        <v>31</v>
      </c>
      <c r="C1863" s="7">
        <v>497530.6</v>
      </c>
      <c r="D1863" s="8">
        <v>394399</v>
      </c>
      <c r="E1863" s="7">
        <v>822335.75</v>
      </c>
      <c r="F1863" s="8">
        <v>14597</v>
      </c>
      <c r="G1863" s="7">
        <v>58093.33</v>
      </c>
      <c r="H1863" s="8">
        <v>28693</v>
      </c>
      <c r="I1863" s="7">
        <v>210825.04</v>
      </c>
      <c r="J1863" s="8">
        <v>214</v>
      </c>
      <c r="K1863" s="7">
        <v>363156.57</v>
      </c>
      <c r="L1863" s="8">
        <v>27</v>
      </c>
      <c r="M1863" s="7">
        <v>5741.85</v>
      </c>
      <c r="N1863" s="8">
        <v>6677</v>
      </c>
      <c r="O1863" s="7">
        <v>1957683.14</v>
      </c>
      <c r="P1863" s="8">
        <v>444607</v>
      </c>
    </row>
    <row r="1864" spans="1:16" x14ac:dyDescent="0.25">
      <c r="A1864" s="9">
        <v>43908</v>
      </c>
      <c r="B1864" s="8" t="s">
        <v>32</v>
      </c>
      <c r="C1864" s="7">
        <v>501917.91</v>
      </c>
      <c r="D1864" s="8">
        <v>394399</v>
      </c>
      <c r="E1864" s="7">
        <v>816809.73</v>
      </c>
      <c r="F1864" s="8">
        <v>14597</v>
      </c>
      <c r="G1864" s="7">
        <v>58764.89</v>
      </c>
      <c r="H1864" s="8">
        <v>28693</v>
      </c>
      <c r="I1864" s="7">
        <v>213146.43</v>
      </c>
      <c r="J1864" s="8">
        <v>214</v>
      </c>
      <c r="K1864" s="7">
        <v>358305.15</v>
      </c>
      <c r="L1864" s="8">
        <v>27</v>
      </c>
      <c r="M1864" s="7">
        <v>7413.76</v>
      </c>
      <c r="N1864" s="8">
        <v>6677</v>
      </c>
      <c r="O1864" s="7">
        <v>1956357.87</v>
      </c>
      <c r="P1864" s="8">
        <v>444607</v>
      </c>
    </row>
    <row r="1865" spans="1:16" x14ac:dyDescent="0.25">
      <c r="A1865" s="9">
        <v>43908</v>
      </c>
      <c r="B1865" s="8" t="s">
        <v>33</v>
      </c>
      <c r="C1865" s="7">
        <v>500748.94</v>
      </c>
      <c r="D1865" s="8">
        <v>394399</v>
      </c>
      <c r="E1865" s="7">
        <v>777254.69</v>
      </c>
      <c r="F1865" s="8">
        <v>14597</v>
      </c>
      <c r="G1865" s="7">
        <v>56523.66</v>
      </c>
      <c r="H1865" s="8">
        <v>28693</v>
      </c>
      <c r="I1865" s="7">
        <v>211443.06</v>
      </c>
      <c r="J1865" s="8">
        <v>214</v>
      </c>
      <c r="K1865" s="7">
        <v>359062.52</v>
      </c>
      <c r="L1865" s="8">
        <v>27</v>
      </c>
      <c r="M1865" s="7">
        <v>6963.31</v>
      </c>
      <c r="N1865" s="8">
        <v>6677</v>
      </c>
      <c r="O1865" s="7">
        <v>1911996.18</v>
      </c>
      <c r="P1865" s="8">
        <v>444607</v>
      </c>
    </row>
    <row r="1866" spans="1:16" x14ac:dyDescent="0.25">
      <c r="A1866" s="9">
        <v>43908</v>
      </c>
      <c r="B1866" s="8" t="s">
        <v>34</v>
      </c>
      <c r="C1866" s="7">
        <v>520244.03</v>
      </c>
      <c r="D1866" s="8">
        <v>394399</v>
      </c>
      <c r="E1866" s="7">
        <v>748776.13</v>
      </c>
      <c r="F1866" s="8">
        <v>14597</v>
      </c>
      <c r="G1866" s="7">
        <v>53258.75</v>
      </c>
      <c r="H1866" s="8">
        <v>28693</v>
      </c>
      <c r="I1866" s="7">
        <v>206483.41</v>
      </c>
      <c r="J1866" s="8">
        <v>214</v>
      </c>
      <c r="K1866" s="7">
        <v>352093.39</v>
      </c>
      <c r="L1866" s="8">
        <v>27</v>
      </c>
      <c r="M1866" s="7">
        <v>7098.82</v>
      </c>
      <c r="N1866" s="8">
        <v>6677</v>
      </c>
      <c r="O1866" s="7">
        <v>1887954.53</v>
      </c>
      <c r="P1866" s="8">
        <v>444607</v>
      </c>
    </row>
    <row r="1867" spans="1:16" x14ac:dyDescent="0.25">
      <c r="A1867" s="9">
        <v>43908</v>
      </c>
      <c r="B1867" s="8" t="s">
        <v>35</v>
      </c>
      <c r="C1867" s="7">
        <v>554921.62</v>
      </c>
      <c r="D1867" s="8">
        <v>394399</v>
      </c>
      <c r="E1867" s="7">
        <v>716501.05</v>
      </c>
      <c r="F1867" s="8">
        <v>14597</v>
      </c>
      <c r="G1867" s="7">
        <v>48060.95</v>
      </c>
      <c r="H1867" s="8">
        <v>28693</v>
      </c>
      <c r="I1867" s="7">
        <v>202059.27</v>
      </c>
      <c r="J1867" s="8">
        <v>214</v>
      </c>
      <c r="K1867" s="7">
        <v>347903.62</v>
      </c>
      <c r="L1867" s="8">
        <v>27</v>
      </c>
      <c r="M1867" s="7">
        <v>7391.23</v>
      </c>
      <c r="N1867" s="8">
        <v>6677</v>
      </c>
      <c r="O1867" s="7">
        <v>1876837.74</v>
      </c>
      <c r="P1867" s="8">
        <v>444607</v>
      </c>
    </row>
    <row r="1868" spans="1:16" x14ac:dyDescent="0.25">
      <c r="A1868" s="9">
        <v>43908</v>
      </c>
      <c r="B1868" s="8" t="s">
        <v>36</v>
      </c>
      <c r="C1868" s="7">
        <v>565019.73</v>
      </c>
      <c r="D1868" s="8">
        <v>394399</v>
      </c>
      <c r="E1868" s="7">
        <v>696051.37</v>
      </c>
      <c r="F1868" s="8">
        <v>14597</v>
      </c>
      <c r="G1868" s="7">
        <v>44409.760000000002</v>
      </c>
      <c r="H1868" s="8">
        <v>28693</v>
      </c>
      <c r="I1868" s="7">
        <v>200717.97</v>
      </c>
      <c r="J1868" s="8">
        <v>214</v>
      </c>
      <c r="K1868" s="7">
        <v>344617.79</v>
      </c>
      <c r="L1868" s="8">
        <v>27</v>
      </c>
      <c r="M1868" s="7">
        <v>7505.9</v>
      </c>
      <c r="N1868" s="8">
        <v>6677</v>
      </c>
      <c r="O1868" s="7">
        <v>1858322.52</v>
      </c>
      <c r="P1868" s="8">
        <v>444607</v>
      </c>
    </row>
    <row r="1869" spans="1:16" x14ac:dyDescent="0.25">
      <c r="A1869" s="9">
        <v>43908</v>
      </c>
      <c r="B1869" s="8" t="s">
        <v>37</v>
      </c>
      <c r="C1869" s="7">
        <v>545823.39</v>
      </c>
      <c r="D1869" s="8">
        <v>394399</v>
      </c>
      <c r="E1869" s="7">
        <v>670664.39</v>
      </c>
      <c r="F1869" s="8">
        <v>14597</v>
      </c>
      <c r="G1869" s="7">
        <v>43604.91</v>
      </c>
      <c r="H1869" s="8">
        <v>28693</v>
      </c>
      <c r="I1869" s="7">
        <v>200280.7</v>
      </c>
      <c r="J1869" s="8">
        <v>214</v>
      </c>
      <c r="K1869" s="7">
        <v>348459.56</v>
      </c>
      <c r="L1869" s="8">
        <v>27</v>
      </c>
      <c r="M1869" s="7">
        <v>9354.99</v>
      </c>
      <c r="N1869" s="8">
        <v>6677</v>
      </c>
      <c r="O1869" s="7">
        <v>1818187.94</v>
      </c>
      <c r="P1869" s="8">
        <v>444607</v>
      </c>
    </row>
    <row r="1870" spans="1:16" x14ac:dyDescent="0.25">
      <c r="A1870" s="9">
        <v>43908</v>
      </c>
      <c r="B1870" s="8" t="s">
        <v>38</v>
      </c>
      <c r="C1870" s="7">
        <v>523285.13</v>
      </c>
      <c r="D1870" s="8">
        <v>394399</v>
      </c>
      <c r="E1870" s="7">
        <v>689302.62</v>
      </c>
      <c r="F1870" s="8">
        <v>14597</v>
      </c>
      <c r="G1870" s="7">
        <v>43532.93</v>
      </c>
      <c r="H1870" s="8">
        <v>28693</v>
      </c>
      <c r="I1870" s="7">
        <v>200665.75</v>
      </c>
      <c r="J1870" s="8">
        <v>214</v>
      </c>
      <c r="K1870" s="7">
        <v>340375.54</v>
      </c>
      <c r="L1870" s="8">
        <v>27</v>
      </c>
      <c r="M1870" s="7">
        <v>25231.65</v>
      </c>
      <c r="N1870" s="8">
        <v>6677</v>
      </c>
      <c r="O1870" s="7">
        <v>1822393.62</v>
      </c>
      <c r="P1870" s="8">
        <v>444607</v>
      </c>
    </row>
    <row r="1871" spans="1:16" x14ac:dyDescent="0.25">
      <c r="A1871" s="9">
        <v>43908</v>
      </c>
      <c r="B1871" s="8" t="s">
        <v>39</v>
      </c>
      <c r="C1871" s="7">
        <v>479303.2</v>
      </c>
      <c r="D1871" s="8">
        <v>394399</v>
      </c>
      <c r="E1871" s="7">
        <v>650796.04</v>
      </c>
      <c r="F1871" s="8">
        <v>14597</v>
      </c>
      <c r="G1871" s="7">
        <v>41347.440000000002</v>
      </c>
      <c r="H1871" s="8">
        <v>28693</v>
      </c>
      <c r="I1871" s="7">
        <v>204199.97</v>
      </c>
      <c r="J1871" s="8">
        <v>214</v>
      </c>
      <c r="K1871" s="7">
        <v>355217.1</v>
      </c>
      <c r="L1871" s="8">
        <v>27</v>
      </c>
      <c r="M1871" s="7">
        <v>27163.86</v>
      </c>
      <c r="N1871" s="8">
        <v>6677</v>
      </c>
      <c r="O1871" s="7">
        <v>1758027.61</v>
      </c>
      <c r="P1871" s="8">
        <v>444607</v>
      </c>
    </row>
    <row r="1872" spans="1:16" x14ac:dyDescent="0.25">
      <c r="A1872" s="9">
        <v>43908</v>
      </c>
      <c r="B1872" s="8" t="s">
        <v>40</v>
      </c>
      <c r="C1872" s="7">
        <v>425803.42</v>
      </c>
      <c r="D1872" s="8">
        <v>394399</v>
      </c>
      <c r="E1872" s="7">
        <v>623102.71</v>
      </c>
      <c r="F1872" s="8">
        <v>14597</v>
      </c>
      <c r="G1872" s="7">
        <v>39864.480000000003</v>
      </c>
      <c r="H1872" s="8">
        <v>28693</v>
      </c>
      <c r="I1872" s="7">
        <v>204528.87</v>
      </c>
      <c r="J1872" s="8">
        <v>214</v>
      </c>
      <c r="K1872" s="7">
        <v>355511.72</v>
      </c>
      <c r="L1872" s="8">
        <v>27</v>
      </c>
      <c r="M1872" s="7">
        <v>26649.47</v>
      </c>
      <c r="N1872" s="8">
        <v>6677</v>
      </c>
      <c r="O1872" s="7">
        <v>1675460.67</v>
      </c>
      <c r="P1872" s="8">
        <v>444607</v>
      </c>
    </row>
    <row r="1873" spans="1:16" x14ac:dyDescent="0.25">
      <c r="A1873" s="9">
        <v>43908</v>
      </c>
      <c r="B1873" s="8" t="s">
        <v>41</v>
      </c>
      <c r="C1873" s="7">
        <v>366085.94</v>
      </c>
      <c r="D1873" s="8">
        <v>394399</v>
      </c>
      <c r="E1873" s="7">
        <v>603802.5</v>
      </c>
      <c r="F1873" s="8">
        <v>14597</v>
      </c>
      <c r="G1873" s="7">
        <v>38918.370000000003</v>
      </c>
      <c r="H1873" s="8">
        <v>28693</v>
      </c>
      <c r="I1873" s="7">
        <v>203387.84</v>
      </c>
      <c r="J1873" s="8">
        <v>214</v>
      </c>
      <c r="K1873" s="7">
        <v>354943.15</v>
      </c>
      <c r="L1873" s="8">
        <v>27</v>
      </c>
      <c r="M1873" s="7">
        <v>27396.65</v>
      </c>
      <c r="N1873" s="8">
        <v>6677</v>
      </c>
      <c r="O1873" s="7">
        <v>1594534.45</v>
      </c>
      <c r="P1873" s="8">
        <v>444607</v>
      </c>
    </row>
    <row r="1874" spans="1:16" x14ac:dyDescent="0.25">
      <c r="A1874" s="9">
        <v>43908</v>
      </c>
      <c r="B1874" s="8" t="s">
        <v>42</v>
      </c>
      <c r="C1874" s="7">
        <v>325677.89</v>
      </c>
      <c r="D1874" s="8">
        <v>394399</v>
      </c>
      <c r="E1874" s="7">
        <v>587175.56000000006</v>
      </c>
      <c r="F1874" s="8">
        <v>14597</v>
      </c>
      <c r="G1874" s="7">
        <v>37968.86</v>
      </c>
      <c r="H1874" s="8">
        <v>28693</v>
      </c>
      <c r="I1874" s="7">
        <v>201313.46</v>
      </c>
      <c r="J1874" s="8">
        <v>214</v>
      </c>
      <c r="K1874" s="7">
        <v>355182.61</v>
      </c>
      <c r="L1874" s="8">
        <v>27</v>
      </c>
      <c r="M1874" s="7">
        <v>27120.81</v>
      </c>
      <c r="N1874" s="8">
        <v>6677</v>
      </c>
      <c r="O1874" s="7">
        <v>1534439.19</v>
      </c>
      <c r="P1874" s="8">
        <v>444607</v>
      </c>
    </row>
    <row r="1875" spans="1:16" x14ac:dyDescent="0.25">
      <c r="A1875" s="9">
        <v>43909</v>
      </c>
      <c r="B1875" s="8" t="s">
        <v>19</v>
      </c>
      <c r="C1875" s="7">
        <v>295702.46000000002</v>
      </c>
      <c r="D1875" s="8">
        <v>394303</v>
      </c>
      <c r="E1875" s="7">
        <v>575105.30000000005</v>
      </c>
      <c r="F1875" s="8">
        <v>14601</v>
      </c>
      <c r="G1875" s="7">
        <v>37299.4</v>
      </c>
      <c r="H1875" s="8">
        <v>28687</v>
      </c>
      <c r="I1875" s="7">
        <v>197612.21</v>
      </c>
      <c r="J1875" s="8">
        <v>214</v>
      </c>
      <c r="K1875" s="7">
        <v>355528.02</v>
      </c>
      <c r="L1875" s="8">
        <v>27</v>
      </c>
      <c r="M1875" s="7">
        <v>25726.68</v>
      </c>
      <c r="N1875" s="8">
        <v>6680</v>
      </c>
      <c r="O1875" s="7">
        <v>1486974.07</v>
      </c>
      <c r="P1875" s="8">
        <v>444512</v>
      </c>
    </row>
    <row r="1876" spans="1:16" x14ac:dyDescent="0.25">
      <c r="A1876" s="9">
        <v>43909</v>
      </c>
      <c r="B1876" s="8" t="s">
        <v>20</v>
      </c>
      <c r="C1876" s="7">
        <v>280852.18</v>
      </c>
      <c r="D1876" s="8">
        <v>394303</v>
      </c>
      <c r="E1876" s="7">
        <v>558086.47</v>
      </c>
      <c r="F1876" s="8">
        <v>14601</v>
      </c>
      <c r="G1876" s="7">
        <v>36947.879999999997</v>
      </c>
      <c r="H1876" s="8">
        <v>28687</v>
      </c>
      <c r="I1876" s="7">
        <v>194506.54</v>
      </c>
      <c r="J1876" s="8">
        <v>214</v>
      </c>
      <c r="K1876" s="7">
        <v>356549.94</v>
      </c>
      <c r="L1876" s="8">
        <v>27</v>
      </c>
      <c r="M1876" s="7">
        <v>26717.87</v>
      </c>
      <c r="N1876" s="8">
        <v>6680</v>
      </c>
      <c r="O1876" s="7">
        <v>1453660.88</v>
      </c>
      <c r="P1876" s="8">
        <v>444512</v>
      </c>
    </row>
    <row r="1877" spans="1:16" x14ac:dyDescent="0.25">
      <c r="A1877" s="9">
        <v>43909</v>
      </c>
      <c r="B1877" s="8" t="s">
        <v>21</v>
      </c>
      <c r="C1877" s="7">
        <v>281639.32</v>
      </c>
      <c r="D1877" s="8">
        <v>394303</v>
      </c>
      <c r="E1877" s="7">
        <v>561987.55000000005</v>
      </c>
      <c r="F1877" s="8">
        <v>14601</v>
      </c>
      <c r="G1877" s="7">
        <v>37013.660000000003</v>
      </c>
      <c r="H1877" s="8">
        <v>28687</v>
      </c>
      <c r="I1877" s="7">
        <v>191242.53</v>
      </c>
      <c r="J1877" s="8">
        <v>214</v>
      </c>
      <c r="K1877" s="7">
        <v>351799.86</v>
      </c>
      <c r="L1877" s="8">
        <v>27</v>
      </c>
      <c r="M1877" s="7">
        <v>28321.43</v>
      </c>
      <c r="N1877" s="8">
        <v>6680</v>
      </c>
      <c r="O1877" s="7">
        <v>1452004.35</v>
      </c>
      <c r="P1877" s="8">
        <v>444512</v>
      </c>
    </row>
    <row r="1878" spans="1:16" x14ac:dyDescent="0.25">
      <c r="A1878" s="9">
        <v>43909</v>
      </c>
      <c r="B1878" s="8" t="s">
        <v>22</v>
      </c>
      <c r="C1878" s="7">
        <v>286452.03999999998</v>
      </c>
      <c r="D1878" s="8">
        <v>394303</v>
      </c>
      <c r="E1878" s="7">
        <v>576273.53</v>
      </c>
      <c r="F1878" s="8">
        <v>14601</v>
      </c>
      <c r="G1878" s="7">
        <v>37002.93</v>
      </c>
      <c r="H1878" s="8">
        <v>28687</v>
      </c>
      <c r="I1878" s="7">
        <v>187401.27</v>
      </c>
      <c r="J1878" s="8">
        <v>214</v>
      </c>
      <c r="K1878" s="7">
        <v>353448.15</v>
      </c>
      <c r="L1878" s="8">
        <v>27</v>
      </c>
      <c r="M1878" s="7">
        <v>26886.62</v>
      </c>
      <c r="N1878" s="8">
        <v>6680</v>
      </c>
      <c r="O1878" s="7">
        <v>1467464.54</v>
      </c>
      <c r="P1878" s="8">
        <v>444512</v>
      </c>
    </row>
    <row r="1879" spans="1:16" x14ac:dyDescent="0.25">
      <c r="A1879" s="9">
        <v>43909</v>
      </c>
      <c r="B1879" s="8" t="s">
        <v>23</v>
      </c>
      <c r="C1879" s="7">
        <v>299122.44</v>
      </c>
      <c r="D1879" s="8">
        <v>394303</v>
      </c>
      <c r="E1879" s="7">
        <v>616046.21</v>
      </c>
      <c r="F1879" s="8">
        <v>14601</v>
      </c>
      <c r="G1879" s="7">
        <v>37896.42</v>
      </c>
      <c r="H1879" s="8">
        <v>28687</v>
      </c>
      <c r="I1879" s="7">
        <v>187112.78</v>
      </c>
      <c r="J1879" s="8">
        <v>214</v>
      </c>
      <c r="K1879" s="7">
        <v>350365.2</v>
      </c>
      <c r="L1879" s="8">
        <v>27</v>
      </c>
      <c r="M1879" s="7">
        <v>24995.31</v>
      </c>
      <c r="N1879" s="8">
        <v>6680</v>
      </c>
      <c r="O1879" s="7">
        <v>1515538.36</v>
      </c>
      <c r="P1879" s="8">
        <v>444512</v>
      </c>
    </row>
    <row r="1880" spans="1:16" x14ac:dyDescent="0.25">
      <c r="A1880" s="9">
        <v>43909</v>
      </c>
      <c r="B1880" s="8" t="s">
        <v>24</v>
      </c>
      <c r="C1880" s="7">
        <v>334109.26</v>
      </c>
      <c r="D1880" s="8">
        <v>394303</v>
      </c>
      <c r="E1880" s="7">
        <v>711715.63</v>
      </c>
      <c r="F1880" s="8">
        <v>14601</v>
      </c>
      <c r="G1880" s="7">
        <v>40445.35</v>
      </c>
      <c r="H1880" s="8">
        <v>28687</v>
      </c>
      <c r="I1880" s="7">
        <v>191214.42</v>
      </c>
      <c r="J1880" s="8">
        <v>214</v>
      </c>
      <c r="K1880" s="7">
        <v>344711.87</v>
      </c>
      <c r="L1880" s="8">
        <v>27</v>
      </c>
      <c r="M1880" s="7">
        <v>25668.880000000001</v>
      </c>
      <c r="N1880" s="8">
        <v>6680</v>
      </c>
      <c r="O1880" s="7">
        <v>1647865.41</v>
      </c>
      <c r="P1880" s="8">
        <v>444512</v>
      </c>
    </row>
    <row r="1881" spans="1:16" x14ac:dyDescent="0.25">
      <c r="A1881" s="9">
        <v>43909</v>
      </c>
      <c r="B1881" s="8" t="s">
        <v>25</v>
      </c>
      <c r="C1881" s="7">
        <v>363178.65</v>
      </c>
      <c r="D1881" s="8">
        <v>394303</v>
      </c>
      <c r="E1881" s="7">
        <v>776804.16</v>
      </c>
      <c r="F1881" s="8">
        <v>14601</v>
      </c>
      <c r="G1881" s="7">
        <v>44827.44</v>
      </c>
      <c r="H1881" s="8">
        <v>28687</v>
      </c>
      <c r="I1881" s="7">
        <v>201105.3</v>
      </c>
      <c r="J1881" s="8">
        <v>214</v>
      </c>
      <c r="K1881" s="7">
        <v>354434.7</v>
      </c>
      <c r="L1881" s="8">
        <v>27</v>
      </c>
      <c r="M1881" s="7">
        <v>19288.21</v>
      </c>
      <c r="N1881" s="8">
        <v>6680</v>
      </c>
      <c r="O1881" s="7">
        <v>1759638.46</v>
      </c>
      <c r="P1881" s="8">
        <v>444512</v>
      </c>
    </row>
    <row r="1882" spans="1:16" x14ac:dyDescent="0.25">
      <c r="A1882" s="9">
        <v>43909</v>
      </c>
      <c r="B1882" s="8" t="s">
        <v>26</v>
      </c>
      <c r="C1882" s="7">
        <v>379120.83</v>
      </c>
      <c r="D1882" s="8">
        <v>394303</v>
      </c>
      <c r="E1882" s="7">
        <v>786699.48</v>
      </c>
      <c r="F1882" s="8">
        <v>14601</v>
      </c>
      <c r="G1882" s="7">
        <v>46786.47</v>
      </c>
      <c r="H1882" s="8">
        <v>28687</v>
      </c>
      <c r="I1882" s="7">
        <v>211522.18</v>
      </c>
      <c r="J1882" s="8">
        <v>214</v>
      </c>
      <c r="K1882" s="7">
        <v>365167.49</v>
      </c>
      <c r="L1882" s="8">
        <v>27</v>
      </c>
      <c r="M1882" s="7">
        <v>7758.14</v>
      </c>
      <c r="N1882" s="8">
        <v>6680</v>
      </c>
      <c r="O1882" s="7">
        <v>1797054.59</v>
      </c>
      <c r="P1882" s="8">
        <v>444512</v>
      </c>
    </row>
    <row r="1883" spans="1:16" x14ac:dyDescent="0.25">
      <c r="A1883" s="9">
        <v>43909</v>
      </c>
      <c r="B1883" s="8" t="s">
        <v>27</v>
      </c>
      <c r="C1883" s="7">
        <v>389685.25</v>
      </c>
      <c r="D1883" s="8">
        <v>394303</v>
      </c>
      <c r="E1883" s="7">
        <v>790011.7</v>
      </c>
      <c r="F1883" s="8">
        <v>14601</v>
      </c>
      <c r="G1883" s="7">
        <v>49600.03</v>
      </c>
      <c r="H1883" s="8">
        <v>28687</v>
      </c>
      <c r="I1883" s="7">
        <v>214223.09</v>
      </c>
      <c r="J1883" s="8">
        <v>214</v>
      </c>
      <c r="K1883" s="7">
        <v>365529.57</v>
      </c>
      <c r="L1883" s="8">
        <v>27</v>
      </c>
      <c r="M1883" s="7">
        <v>5481.89</v>
      </c>
      <c r="N1883" s="8">
        <v>6680</v>
      </c>
      <c r="O1883" s="7">
        <v>1814531.53</v>
      </c>
      <c r="P1883" s="8">
        <v>444512</v>
      </c>
    </row>
    <row r="1884" spans="1:16" x14ac:dyDescent="0.25">
      <c r="A1884" s="9">
        <v>43909</v>
      </c>
      <c r="B1884" s="8" t="s">
        <v>28</v>
      </c>
      <c r="C1884" s="7">
        <v>397742.04</v>
      </c>
      <c r="D1884" s="8">
        <v>394303</v>
      </c>
      <c r="E1884" s="7">
        <v>815202.59</v>
      </c>
      <c r="F1884" s="8">
        <v>14601</v>
      </c>
      <c r="G1884" s="7">
        <v>51648.67</v>
      </c>
      <c r="H1884" s="8">
        <v>28687</v>
      </c>
      <c r="I1884" s="7">
        <v>214195.53</v>
      </c>
      <c r="J1884" s="8">
        <v>214</v>
      </c>
      <c r="K1884" s="7">
        <v>357432.6</v>
      </c>
      <c r="L1884" s="8">
        <v>27</v>
      </c>
      <c r="M1884" s="7">
        <v>5445.33</v>
      </c>
      <c r="N1884" s="8">
        <v>6680</v>
      </c>
      <c r="O1884" s="7">
        <v>1841666.76</v>
      </c>
      <c r="P1884" s="8">
        <v>444512</v>
      </c>
    </row>
    <row r="1885" spans="1:16" x14ac:dyDescent="0.25">
      <c r="A1885" s="9">
        <v>43909</v>
      </c>
      <c r="B1885" s="8" t="s">
        <v>29</v>
      </c>
      <c r="C1885" s="7">
        <v>404847.28</v>
      </c>
      <c r="D1885" s="8">
        <v>394303</v>
      </c>
      <c r="E1885" s="7">
        <v>823070.06</v>
      </c>
      <c r="F1885" s="8">
        <v>14601</v>
      </c>
      <c r="G1885" s="7">
        <v>52553.05</v>
      </c>
      <c r="H1885" s="8">
        <v>28687</v>
      </c>
      <c r="I1885" s="7">
        <v>216499.37</v>
      </c>
      <c r="J1885" s="8">
        <v>214</v>
      </c>
      <c r="K1885" s="7">
        <v>358161.68</v>
      </c>
      <c r="L1885" s="8">
        <v>27</v>
      </c>
      <c r="M1885" s="7">
        <v>5353.73</v>
      </c>
      <c r="N1885" s="8">
        <v>6680</v>
      </c>
      <c r="O1885" s="7">
        <v>1860485.17</v>
      </c>
      <c r="P1885" s="8">
        <v>444512</v>
      </c>
    </row>
    <row r="1886" spans="1:16" x14ac:dyDescent="0.25">
      <c r="A1886" s="9">
        <v>43909</v>
      </c>
      <c r="B1886" s="8" t="s">
        <v>30</v>
      </c>
      <c r="C1886" s="7">
        <v>423131.97</v>
      </c>
      <c r="D1886" s="8">
        <v>394303</v>
      </c>
      <c r="E1886" s="7">
        <v>811664.83</v>
      </c>
      <c r="F1886" s="8">
        <v>14601</v>
      </c>
      <c r="G1886" s="7">
        <v>52494.77</v>
      </c>
      <c r="H1886" s="8">
        <v>28687</v>
      </c>
      <c r="I1886" s="7">
        <v>216541.45</v>
      </c>
      <c r="J1886" s="8">
        <v>214</v>
      </c>
      <c r="K1886" s="7">
        <v>370448</v>
      </c>
      <c r="L1886" s="8">
        <v>27</v>
      </c>
      <c r="M1886" s="7">
        <v>5617.91</v>
      </c>
      <c r="N1886" s="8">
        <v>6680</v>
      </c>
      <c r="O1886" s="7">
        <v>1879898.93</v>
      </c>
      <c r="P1886" s="8">
        <v>444512</v>
      </c>
    </row>
    <row r="1887" spans="1:16" x14ac:dyDescent="0.25">
      <c r="A1887" s="9">
        <v>43909</v>
      </c>
      <c r="B1887" s="8" t="s">
        <v>31</v>
      </c>
      <c r="C1887" s="7">
        <v>416293.68</v>
      </c>
      <c r="D1887" s="8">
        <v>394303</v>
      </c>
      <c r="E1887" s="7">
        <v>815129.63</v>
      </c>
      <c r="F1887" s="8">
        <v>14601</v>
      </c>
      <c r="G1887" s="7">
        <v>52316.12</v>
      </c>
      <c r="H1887" s="8">
        <v>28687</v>
      </c>
      <c r="I1887" s="7">
        <v>219286.8</v>
      </c>
      <c r="J1887" s="8">
        <v>214</v>
      </c>
      <c r="K1887" s="7">
        <v>370809.85</v>
      </c>
      <c r="L1887" s="8">
        <v>27</v>
      </c>
      <c r="M1887" s="7">
        <v>5899.9</v>
      </c>
      <c r="N1887" s="8">
        <v>6680</v>
      </c>
      <c r="O1887" s="7">
        <v>1879735.98</v>
      </c>
      <c r="P1887" s="8">
        <v>444512</v>
      </c>
    </row>
    <row r="1888" spans="1:16" x14ac:dyDescent="0.25">
      <c r="A1888" s="9">
        <v>43909</v>
      </c>
      <c r="B1888" s="8" t="s">
        <v>32</v>
      </c>
      <c r="C1888" s="7">
        <v>420595.44</v>
      </c>
      <c r="D1888" s="8">
        <v>394303</v>
      </c>
      <c r="E1888" s="7">
        <v>809323.28</v>
      </c>
      <c r="F1888" s="8">
        <v>14601</v>
      </c>
      <c r="G1888" s="7">
        <v>52318.34</v>
      </c>
      <c r="H1888" s="8">
        <v>28687</v>
      </c>
      <c r="I1888" s="7">
        <v>220301.85</v>
      </c>
      <c r="J1888" s="8">
        <v>214</v>
      </c>
      <c r="K1888" s="7">
        <v>370788.74</v>
      </c>
      <c r="L1888" s="8">
        <v>27</v>
      </c>
      <c r="M1888" s="7">
        <v>6756.22</v>
      </c>
      <c r="N1888" s="8">
        <v>6680</v>
      </c>
      <c r="O1888" s="7">
        <v>1880083.87</v>
      </c>
      <c r="P1888" s="8">
        <v>444512</v>
      </c>
    </row>
    <row r="1889" spans="1:16" x14ac:dyDescent="0.25">
      <c r="A1889" s="9">
        <v>43909</v>
      </c>
      <c r="B1889" s="8" t="s">
        <v>33</v>
      </c>
      <c r="C1889" s="7">
        <v>424185.16</v>
      </c>
      <c r="D1889" s="8">
        <v>394303</v>
      </c>
      <c r="E1889" s="7">
        <v>779074.72</v>
      </c>
      <c r="F1889" s="8">
        <v>14601</v>
      </c>
      <c r="G1889" s="7">
        <v>51004.55</v>
      </c>
      <c r="H1889" s="8">
        <v>28687</v>
      </c>
      <c r="I1889" s="7">
        <v>219559.59</v>
      </c>
      <c r="J1889" s="8">
        <v>214</v>
      </c>
      <c r="K1889" s="7">
        <v>376098.36</v>
      </c>
      <c r="L1889" s="8">
        <v>27</v>
      </c>
      <c r="M1889" s="7">
        <v>6515.71</v>
      </c>
      <c r="N1889" s="8">
        <v>6680</v>
      </c>
      <c r="O1889" s="7">
        <v>1856438.09</v>
      </c>
      <c r="P1889" s="8">
        <v>444512</v>
      </c>
    </row>
    <row r="1890" spans="1:16" x14ac:dyDescent="0.25">
      <c r="A1890" s="9">
        <v>43909</v>
      </c>
      <c r="B1890" s="8" t="s">
        <v>34</v>
      </c>
      <c r="C1890" s="7">
        <v>451827.61</v>
      </c>
      <c r="D1890" s="8">
        <v>394303</v>
      </c>
      <c r="E1890" s="7">
        <v>758599.49</v>
      </c>
      <c r="F1890" s="8">
        <v>14601</v>
      </c>
      <c r="G1890" s="7">
        <v>48844.59</v>
      </c>
      <c r="H1890" s="8">
        <v>28687</v>
      </c>
      <c r="I1890" s="7">
        <v>218544.06</v>
      </c>
      <c r="J1890" s="8">
        <v>214</v>
      </c>
      <c r="K1890" s="7">
        <v>374734.11</v>
      </c>
      <c r="L1890" s="8">
        <v>27</v>
      </c>
      <c r="M1890" s="7">
        <v>6700.16</v>
      </c>
      <c r="N1890" s="8">
        <v>6680</v>
      </c>
      <c r="O1890" s="7">
        <v>1859250.02</v>
      </c>
      <c r="P1890" s="8">
        <v>444512</v>
      </c>
    </row>
    <row r="1891" spans="1:16" x14ac:dyDescent="0.25">
      <c r="A1891" s="9">
        <v>43909</v>
      </c>
      <c r="B1891" s="8" t="s">
        <v>35</v>
      </c>
      <c r="C1891" s="7">
        <v>485650.85</v>
      </c>
      <c r="D1891" s="8">
        <v>394303</v>
      </c>
      <c r="E1891" s="7">
        <v>721797.71</v>
      </c>
      <c r="F1891" s="8">
        <v>14601</v>
      </c>
      <c r="G1891" s="7">
        <v>43572.4</v>
      </c>
      <c r="H1891" s="8">
        <v>28687</v>
      </c>
      <c r="I1891" s="7">
        <v>215647.41</v>
      </c>
      <c r="J1891" s="8">
        <v>214</v>
      </c>
      <c r="K1891" s="7">
        <v>378805.36</v>
      </c>
      <c r="L1891" s="8">
        <v>27</v>
      </c>
      <c r="M1891" s="7">
        <v>6777.47</v>
      </c>
      <c r="N1891" s="8">
        <v>6680</v>
      </c>
      <c r="O1891" s="7">
        <v>1852251.2</v>
      </c>
      <c r="P1891" s="8">
        <v>444512</v>
      </c>
    </row>
    <row r="1892" spans="1:16" x14ac:dyDescent="0.25">
      <c r="A1892" s="9">
        <v>43909</v>
      </c>
      <c r="B1892" s="8" t="s">
        <v>36</v>
      </c>
      <c r="C1892" s="7">
        <v>493495.96</v>
      </c>
      <c r="D1892" s="8">
        <v>394303</v>
      </c>
      <c r="E1892" s="7">
        <v>698039.44</v>
      </c>
      <c r="F1892" s="8">
        <v>14601</v>
      </c>
      <c r="G1892" s="7">
        <v>40475.75</v>
      </c>
      <c r="H1892" s="8">
        <v>28687</v>
      </c>
      <c r="I1892" s="7">
        <v>213365.12</v>
      </c>
      <c r="J1892" s="8">
        <v>214</v>
      </c>
      <c r="K1892" s="7">
        <v>380606.06</v>
      </c>
      <c r="L1892" s="8">
        <v>27</v>
      </c>
      <c r="M1892" s="7">
        <v>7200.94</v>
      </c>
      <c r="N1892" s="8">
        <v>6680</v>
      </c>
      <c r="O1892" s="7">
        <v>1833183.27</v>
      </c>
      <c r="P1892" s="8">
        <v>444512</v>
      </c>
    </row>
    <row r="1893" spans="1:16" x14ac:dyDescent="0.25">
      <c r="A1893" s="9">
        <v>43909</v>
      </c>
      <c r="B1893" s="8" t="s">
        <v>37</v>
      </c>
      <c r="C1893" s="7">
        <v>488276.97</v>
      </c>
      <c r="D1893" s="8">
        <v>394303</v>
      </c>
      <c r="E1893" s="7">
        <v>673632.24</v>
      </c>
      <c r="F1893" s="8">
        <v>14601</v>
      </c>
      <c r="G1893" s="7">
        <v>40978.839999999997</v>
      </c>
      <c r="H1893" s="8">
        <v>28687</v>
      </c>
      <c r="I1893" s="7">
        <v>212923.57</v>
      </c>
      <c r="J1893" s="8">
        <v>214</v>
      </c>
      <c r="K1893" s="7">
        <v>381817.83</v>
      </c>
      <c r="L1893" s="8">
        <v>27</v>
      </c>
      <c r="M1893" s="7">
        <v>8595.83</v>
      </c>
      <c r="N1893" s="8">
        <v>6680</v>
      </c>
      <c r="O1893" s="7">
        <v>1806225.28</v>
      </c>
      <c r="P1893" s="8">
        <v>444512</v>
      </c>
    </row>
    <row r="1894" spans="1:16" x14ac:dyDescent="0.25">
      <c r="A1894" s="9">
        <v>43909</v>
      </c>
      <c r="B1894" s="8" t="s">
        <v>38</v>
      </c>
      <c r="C1894" s="7">
        <v>480004.06</v>
      </c>
      <c r="D1894" s="8">
        <v>394303</v>
      </c>
      <c r="E1894" s="7">
        <v>669182.41</v>
      </c>
      <c r="F1894" s="8">
        <v>14601</v>
      </c>
      <c r="G1894" s="7">
        <v>41150.910000000003</v>
      </c>
      <c r="H1894" s="8">
        <v>28687</v>
      </c>
      <c r="I1894" s="7">
        <v>212493.22</v>
      </c>
      <c r="J1894" s="8">
        <v>214</v>
      </c>
      <c r="K1894" s="7">
        <v>372825.54</v>
      </c>
      <c r="L1894" s="8">
        <v>27</v>
      </c>
      <c r="M1894" s="7">
        <v>23666.52</v>
      </c>
      <c r="N1894" s="8">
        <v>6680</v>
      </c>
      <c r="O1894" s="7">
        <v>1799322.66</v>
      </c>
      <c r="P1894" s="8">
        <v>444512</v>
      </c>
    </row>
    <row r="1895" spans="1:16" x14ac:dyDescent="0.25">
      <c r="A1895" s="9">
        <v>43909</v>
      </c>
      <c r="B1895" s="8" t="s">
        <v>39</v>
      </c>
      <c r="C1895" s="7">
        <v>437503.99</v>
      </c>
      <c r="D1895" s="8">
        <v>394303</v>
      </c>
      <c r="E1895" s="7">
        <v>661918.30000000005</v>
      </c>
      <c r="F1895" s="8">
        <v>14601</v>
      </c>
      <c r="G1895" s="7">
        <v>39803.519999999997</v>
      </c>
      <c r="H1895" s="8">
        <v>28687</v>
      </c>
      <c r="I1895" s="7">
        <v>213580.92</v>
      </c>
      <c r="J1895" s="8">
        <v>214</v>
      </c>
      <c r="K1895" s="7">
        <v>369288.31</v>
      </c>
      <c r="L1895" s="8">
        <v>27</v>
      </c>
      <c r="M1895" s="7">
        <v>29024</v>
      </c>
      <c r="N1895" s="8">
        <v>6680</v>
      </c>
      <c r="O1895" s="7">
        <v>1751119.04</v>
      </c>
      <c r="P1895" s="8">
        <v>444512</v>
      </c>
    </row>
    <row r="1896" spans="1:16" x14ac:dyDescent="0.25">
      <c r="A1896" s="9">
        <v>43909</v>
      </c>
      <c r="B1896" s="8" t="s">
        <v>40</v>
      </c>
      <c r="C1896" s="7">
        <v>384761.72</v>
      </c>
      <c r="D1896" s="8">
        <v>394303</v>
      </c>
      <c r="E1896" s="7">
        <v>617347.72</v>
      </c>
      <c r="F1896" s="8">
        <v>14601</v>
      </c>
      <c r="G1896" s="7">
        <v>38424.980000000003</v>
      </c>
      <c r="H1896" s="8">
        <v>28687</v>
      </c>
      <c r="I1896" s="7">
        <v>211816.77</v>
      </c>
      <c r="J1896" s="8">
        <v>214</v>
      </c>
      <c r="K1896" s="7">
        <v>383877.87</v>
      </c>
      <c r="L1896" s="8">
        <v>27</v>
      </c>
      <c r="M1896" s="7">
        <v>24908.47</v>
      </c>
      <c r="N1896" s="8">
        <v>6680</v>
      </c>
      <c r="O1896" s="7">
        <v>1661137.53</v>
      </c>
      <c r="P1896" s="8">
        <v>444512</v>
      </c>
    </row>
    <row r="1897" spans="1:16" x14ac:dyDescent="0.25">
      <c r="A1897" s="9">
        <v>43909</v>
      </c>
      <c r="B1897" s="8" t="s">
        <v>41</v>
      </c>
      <c r="C1897" s="7">
        <v>337191.4</v>
      </c>
      <c r="D1897" s="8">
        <v>394303</v>
      </c>
      <c r="E1897" s="7">
        <v>581420.87</v>
      </c>
      <c r="F1897" s="8">
        <v>14601</v>
      </c>
      <c r="G1897" s="7">
        <v>37712.28</v>
      </c>
      <c r="H1897" s="8">
        <v>28687</v>
      </c>
      <c r="I1897" s="7">
        <v>210641.98</v>
      </c>
      <c r="J1897" s="8">
        <v>214</v>
      </c>
      <c r="K1897" s="7">
        <v>377664.91</v>
      </c>
      <c r="L1897" s="8">
        <v>27</v>
      </c>
      <c r="M1897" s="7">
        <v>28696.76</v>
      </c>
      <c r="N1897" s="8">
        <v>6680</v>
      </c>
      <c r="O1897" s="7">
        <v>1573328.2</v>
      </c>
      <c r="P1897" s="8">
        <v>444512</v>
      </c>
    </row>
    <row r="1898" spans="1:16" x14ac:dyDescent="0.25">
      <c r="A1898" s="9">
        <v>43909</v>
      </c>
      <c r="B1898" s="8" t="s">
        <v>42</v>
      </c>
      <c r="C1898" s="7">
        <v>296984.38</v>
      </c>
      <c r="D1898" s="8">
        <v>394303</v>
      </c>
      <c r="E1898" s="7">
        <v>595833.67000000004</v>
      </c>
      <c r="F1898" s="8">
        <v>14601</v>
      </c>
      <c r="G1898" s="7">
        <v>37084.559999999998</v>
      </c>
      <c r="H1898" s="8">
        <v>28687</v>
      </c>
      <c r="I1898" s="7">
        <v>207781.43</v>
      </c>
      <c r="J1898" s="8">
        <v>214</v>
      </c>
      <c r="K1898" s="7">
        <v>356205.49</v>
      </c>
      <c r="L1898" s="8">
        <v>27</v>
      </c>
      <c r="M1898" s="7">
        <v>29580.42</v>
      </c>
      <c r="N1898" s="8">
        <v>6680</v>
      </c>
      <c r="O1898" s="7">
        <v>1523469.95</v>
      </c>
      <c r="P1898" s="8">
        <v>444512</v>
      </c>
    </row>
    <row r="1899" spans="1:16" x14ac:dyDescent="0.25">
      <c r="A1899" s="9">
        <v>43910</v>
      </c>
      <c r="B1899" s="8" t="s">
        <v>19</v>
      </c>
      <c r="C1899" s="7">
        <v>265027.84000000003</v>
      </c>
      <c r="D1899" s="8">
        <v>394330</v>
      </c>
      <c r="E1899" s="7">
        <v>586603.25</v>
      </c>
      <c r="F1899" s="8">
        <v>14598</v>
      </c>
      <c r="G1899" s="7">
        <v>36244.480000000003</v>
      </c>
      <c r="H1899" s="8">
        <v>28688</v>
      </c>
      <c r="I1899" s="7">
        <v>203307.3</v>
      </c>
      <c r="J1899" s="8">
        <v>214</v>
      </c>
      <c r="K1899" s="7">
        <v>364835.94</v>
      </c>
      <c r="L1899" s="8">
        <v>27</v>
      </c>
      <c r="M1899" s="7">
        <v>25360.76</v>
      </c>
      <c r="N1899" s="8">
        <v>6680</v>
      </c>
      <c r="O1899" s="7">
        <v>1481379.57</v>
      </c>
      <c r="P1899" s="8">
        <v>444537</v>
      </c>
    </row>
    <row r="1900" spans="1:16" x14ac:dyDescent="0.25">
      <c r="A1900" s="9">
        <v>43910</v>
      </c>
      <c r="B1900" s="8" t="s">
        <v>20</v>
      </c>
      <c r="C1900" s="7">
        <v>250029.71</v>
      </c>
      <c r="D1900" s="8">
        <v>394330</v>
      </c>
      <c r="E1900" s="7">
        <v>577008.69999999995</v>
      </c>
      <c r="F1900" s="8">
        <v>14598</v>
      </c>
      <c r="G1900" s="7">
        <v>35750.550000000003</v>
      </c>
      <c r="H1900" s="8">
        <v>28688</v>
      </c>
      <c r="I1900" s="7">
        <v>201034.32</v>
      </c>
      <c r="J1900" s="8">
        <v>214</v>
      </c>
      <c r="K1900" s="7">
        <v>374237.37</v>
      </c>
      <c r="L1900" s="8">
        <v>27</v>
      </c>
      <c r="M1900" s="7">
        <v>24493.95</v>
      </c>
      <c r="N1900" s="8">
        <v>6680</v>
      </c>
      <c r="O1900" s="7">
        <v>1462554.6</v>
      </c>
      <c r="P1900" s="8">
        <v>444537</v>
      </c>
    </row>
    <row r="1901" spans="1:16" x14ac:dyDescent="0.25">
      <c r="A1901" s="9">
        <v>43910</v>
      </c>
      <c r="B1901" s="8" t="s">
        <v>21</v>
      </c>
      <c r="C1901" s="7">
        <v>244376.36</v>
      </c>
      <c r="D1901" s="8">
        <v>394330</v>
      </c>
      <c r="E1901" s="7">
        <v>561869.51</v>
      </c>
      <c r="F1901" s="8">
        <v>14598</v>
      </c>
      <c r="G1901" s="7">
        <v>35536.699999999997</v>
      </c>
      <c r="H1901" s="8">
        <v>28688</v>
      </c>
      <c r="I1901" s="7">
        <v>199100.18</v>
      </c>
      <c r="J1901" s="8">
        <v>214</v>
      </c>
      <c r="K1901" s="7">
        <v>384689.19</v>
      </c>
      <c r="L1901" s="8">
        <v>27</v>
      </c>
      <c r="M1901" s="7">
        <v>24351.61</v>
      </c>
      <c r="N1901" s="8">
        <v>6680</v>
      </c>
      <c r="O1901" s="7">
        <v>1449923.55</v>
      </c>
      <c r="P1901" s="8">
        <v>444537</v>
      </c>
    </row>
    <row r="1902" spans="1:16" x14ac:dyDescent="0.25">
      <c r="A1902" s="9">
        <v>43910</v>
      </c>
      <c r="B1902" s="8" t="s">
        <v>22</v>
      </c>
      <c r="C1902" s="7">
        <v>248075.69</v>
      </c>
      <c r="D1902" s="8">
        <v>394330</v>
      </c>
      <c r="E1902" s="7">
        <v>586591.21</v>
      </c>
      <c r="F1902" s="8">
        <v>14598</v>
      </c>
      <c r="G1902" s="7">
        <v>35588.18</v>
      </c>
      <c r="H1902" s="8">
        <v>28688</v>
      </c>
      <c r="I1902" s="7">
        <v>197589.16</v>
      </c>
      <c r="J1902" s="8">
        <v>214</v>
      </c>
      <c r="K1902" s="7">
        <v>382064.14</v>
      </c>
      <c r="L1902" s="8">
        <v>27</v>
      </c>
      <c r="M1902" s="7">
        <v>25435.200000000001</v>
      </c>
      <c r="N1902" s="8">
        <v>6680</v>
      </c>
      <c r="O1902" s="7">
        <v>1475343.58</v>
      </c>
      <c r="P1902" s="8">
        <v>444537</v>
      </c>
    </row>
    <row r="1903" spans="1:16" x14ac:dyDescent="0.25">
      <c r="A1903" s="9">
        <v>43910</v>
      </c>
      <c r="B1903" s="8" t="s">
        <v>23</v>
      </c>
      <c r="C1903" s="7">
        <v>259291.22</v>
      </c>
      <c r="D1903" s="8">
        <v>394330</v>
      </c>
      <c r="E1903" s="7">
        <v>642416.24</v>
      </c>
      <c r="F1903" s="8">
        <v>14598</v>
      </c>
      <c r="G1903" s="7">
        <v>36466.04</v>
      </c>
      <c r="H1903" s="8">
        <v>28688</v>
      </c>
      <c r="I1903" s="7">
        <v>198852.36</v>
      </c>
      <c r="J1903" s="8">
        <v>214</v>
      </c>
      <c r="K1903" s="7">
        <v>384815.56</v>
      </c>
      <c r="L1903" s="8">
        <v>27</v>
      </c>
      <c r="M1903" s="7">
        <v>26112.9</v>
      </c>
      <c r="N1903" s="8">
        <v>6680</v>
      </c>
      <c r="O1903" s="7">
        <v>1547954.32</v>
      </c>
      <c r="P1903" s="8">
        <v>444537</v>
      </c>
    </row>
    <row r="1904" spans="1:16" x14ac:dyDescent="0.25">
      <c r="A1904" s="9">
        <v>43910</v>
      </c>
      <c r="B1904" s="8" t="s">
        <v>24</v>
      </c>
      <c r="C1904" s="7">
        <v>277040.19</v>
      </c>
      <c r="D1904" s="8">
        <v>394330</v>
      </c>
      <c r="E1904" s="7">
        <v>692223.09</v>
      </c>
      <c r="F1904" s="8">
        <v>14598</v>
      </c>
      <c r="G1904" s="7">
        <v>38393.14</v>
      </c>
      <c r="H1904" s="8">
        <v>28688</v>
      </c>
      <c r="I1904" s="7">
        <v>201796.85</v>
      </c>
      <c r="J1904" s="8">
        <v>214</v>
      </c>
      <c r="K1904" s="7">
        <v>402581.52</v>
      </c>
      <c r="L1904" s="8">
        <v>27</v>
      </c>
      <c r="M1904" s="7">
        <v>21589.87</v>
      </c>
      <c r="N1904" s="8">
        <v>6680</v>
      </c>
      <c r="O1904" s="7">
        <v>1633624.66</v>
      </c>
      <c r="P1904" s="8">
        <v>444537</v>
      </c>
    </row>
    <row r="1905" spans="1:16" x14ac:dyDescent="0.25">
      <c r="A1905" s="9">
        <v>43910</v>
      </c>
      <c r="B1905" s="8" t="s">
        <v>25</v>
      </c>
      <c r="C1905" s="7">
        <v>303301.67</v>
      </c>
      <c r="D1905" s="8">
        <v>394330</v>
      </c>
      <c r="E1905" s="7">
        <v>778512.25</v>
      </c>
      <c r="F1905" s="8">
        <v>14598</v>
      </c>
      <c r="G1905" s="7">
        <v>42911.95</v>
      </c>
      <c r="H1905" s="8">
        <v>28688</v>
      </c>
      <c r="I1905" s="7">
        <v>209609.3</v>
      </c>
      <c r="J1905" s="8">
        <v>214</v>
      </c>
      <c r="K1905" s="7">
        <v>399109.95</v>
      </c>
      <c r="L1905" s="8">
        <v>27</v>
      </c>
      <c r="M1905" s="7">
        <v>21429.78</v>
      </c>
      <c r="N1905" s="8">
        <v>6680</v>
      </c>
      <c r="O1905" s="7">
        <v>1754874.9</v>
      </c>
      <c r="P1905" s="8">
        <v>444537</v>
      </c>
    </row>
    <row r="1906" spans="1:16" x14ac:dyDescent="0.25">
      <c r="A1906" s="9">
        <v>43910</v>
      </c>
      <c r="B1906" s="8" t="s">
        <v>26</v>
      </c>
      <c r="C1906" s="7">
        <v>319214.12</v>
      </c>
      <c r="D1906" s="8">
        <v>394330</v>
      </c>
      <c r="E1906" s="7">
        <v>787302.28</v>
      </c>
      <c r="F1906" s="8">
        <v>14598</v>
      </c>
      <c r="G1906" s="7">
        <v>44646.59</v>
      </c>
      <c r="H1906" s="8">
        <v>28688</v>
      </c>
      <c r="I1906" s="7">
        <v>222603.96</v>
      </c>
      <c r="J1906" s="8">
        <v>214</v>
      </c>
      <c r="K1906" s="7">
        <v>404599.52</v>
      </c>
      <c r="L1906" s="8">
        <v>27</v>
      </c>
      <c r="M1906" s="7">
        <v>8563.9</v>
      </c>
      <c r="N1906" s="8">
        <v>6680</v>
      </c>
      <c r="O1906" s="7">
        <v>1786930.37</v>
      </c>
      <c r="P1906" s="8">
        <v>444537</v>
      </c>
    </row>
    <row r="1907" spans="1:16" x14ac:dyDescent="0.25">
      <c r="A1907" s="9">
        <v>43910</v>
      </c>
      <c r="B1907" s="8" t="s">
        <v>27</v>
      </c>
      <c r="C1907" s="7">
        <v>332962.89</v>
      </c>
      <c r="D1907" s="8">
        <v>394330</v>
      </c>
      <c r="E1907" s="7">
        <v>802835.81</v>
      </c>
      <c r="F1907" s="8">
        <v>14598</v>
      </c>
      <c r="G1907" s="7">
        <v>47037.14</v>
      </c>
      <c r="H1907" s="8">
        <v>28688</v>
      </c>
      <c r="I1907" s="7">
        <v>223373.8</v>
      </c>
      <c r="J1907" s="8">
        <v>214</v>
      </c>
      <c r="K1907" s="7">
        <v>401178.62</v>
      </c>
      <c r="L1907" s="8">
        <v>27</v>
      </c>
      <c r="M1907" s="7">
        <v>6129.86</v>
      </c>
      <c r="N1907" s="8">
        <v>6680</v>
      </c>
      <c r="O1907" s="7">
        <v>1813518.12</v>
      </c>
      <c r="P1907" s="8">
        <v>444537</v>
      </c>
    </row>
    <row r="1908" spans="1:16" x14ac:dyDescent="0.25">
      <c r="A1908" s="9">
        <v>43910</v>
      </c>
      <c r="B1908" s="8" t="s">
        <v>28</v>
      </c>
      <c r="C1908" s="7">
        <v>343887.95</v>
      </c>
      <c r="D1908" s="8">
        <v>394330</v>
      </c>
      <c r="E1908" s="7">
        <v>818012.74</v>
      </c>
      <c r="F1908" s="8">
        <v>14598</v>
      </c>
      <c r="G1908" s="7">
        <v>48878.52</v>
      </c>
      <c r="H1908" s="8">
        <v>28688</v>
      </c>
      <c r="I1908" s="7">
        <v>226174.51</v>
      </c>
      <c r="J1908" s="8">
        <v>214</v>
      </c>
      <c r="K1908" s="7">
        <v>396788.01</v>
      </c>
      <c r="L1908" s="8">
        <v>27</v>
      </c>
      <c r="M1908" s="7">
        <v>5063.07</v>
      </c>
      <c r="N1908" s="8">
        <v>6680</v>
      </c>
      <c r="O1908" s="7">
        <v>1838804.8</v>
      </c>
      <c r="P1908" s="8">
        <v>444537</v>
      </c>
    </row>
    <row r="1909" spans="1:16" x14ac:dyDescent="0.25">
      <c r="A1909" s="9">
        <v>43910</v>
      </c>
      <c r="B1909" s="8" t="s">
        <v>29</v>
      </c>
      <c r="C1909" s="7">
        <v>361687.75</v>
      </c>
      <c r="D1909" s="8">
        <v>394330</v>
      </c>
      <c r="E1909" s="7">
        <v>826724.98</v>
      </c>
      <c r="F1909" s="8">
        <v>14598</v>
      </c>
      <c r="G1909" s="7">
        <v>50059.82</v>
      </c>
      <c r="H1909" s="8">
        <v>28688</v>
      </c>
      <c r="I1909" s="7">
        <v>227065.7</v>
      </c>
      <c r="J1909" s="8">
        <v>214</v>
      </c>
      <c r="K1909" s="7">
        <v>395132.73</v>
      </c>
      <c r="L1909" s="8">
        <v>27</v>
      </c>
      <c r="M1909" s="7">
        <v>5071.17</v>
      </c>
      <c r="N1909" s="8">
        <v>6680</v>
      </c>
      <c r="O1909" s="7">
        <v>1865742.15</v>
      </c>
      <c r="P1909" s="8">
        <v>444537</v>
      </c>
    </row>
    <row r="1910" spans="1:16" x14ac:dyDescent="0.25">
      <c r="A1910" s="9">
        <v>43910</v>
      </c>
      <c r="B1910" s="8" t="s">
        <v>30</v>
      </c>
      <c r="C1910" s="7">
        <v>365447.33</v>
      </c>
      <c r="D1910" s="8">
        <v>394330</v>
      </c>
      <c r="E1910" s="7">
        <v>810699.77</v>
      </c>
      <c r="F1910" s="8">
        <v>14598</v>
      </c>
      <c r="G1910" s="7">
        <v>50284.38</v>
      </c>
      <c r="H1910" s="8">
        <v>28688</v>
      </c>
      <c r="I1910" s="7">
        <v>225359.52</v>
      </c>
      <c r="J1910" s="8">
        <v>214</v>
      </c>
      <c r="K1910" s="7">
        <v>401904.33</v>
      </c>
      <c r="L1910" s="8">
        <v>27</v>
      </c>
      <c r="M1910" s="7">
        <v>5147.22</v>
      </c>
      <c r="N1910" s="8">
        <v>6680</v>
      </c>
      <c r="O1910" s="7">
        <v>1858842.55</v>
      </c>
      <c r="P1910" s="8">
        <v>444537</v>
      </c>
    </row>
    <row r="1911" spans="1:16" x14ac:dyDescent="0.25">
      <c r="A1911" s="9">
        <v>43910</v>
      </c>
      <c r="B1911" s="8" t="s">
        <v>31</v>
      </c>
      <c r="C1911" s="7">
        <v>365769.46</v>
      </c>
      <c r="D1911" s="8">
        <v>394330</v>
      </c>
      <c r="E1911" s="7">
        <v>818780.18</v>
      </c>
      <c r="F1911" s="8">
        <v>14598</v>
      </c>
      <c r="G1911" s="7">
        <v>50579.74</v>
      </c>
      <c r="H1911" s="8">
        <v>28688</v>
      </c>
      <c r="I1911" s="7">
        <v>224859.58</v>
      </c>
      <c r="J1911" s="8">
        <v>214</v>
      </c>
      <c r="K1911" s="7">
        <v>394592.8</v>
      </c>
      <c r="L1911" s="8">
        <v>27</v>
      </c>
      <c r="M1911" s="7">
        <v>5779.16</v>
      </c>
      <c r="N1911" s="8">
        <v>6680</v>
      </c>
      <c r="O1911" s="7">
        <v>1860360.92</v>
      </c>
      <c r="P1911" s="8">
        <v>444537</v>
      </c>
    </row>
    <row r="1912" spans="1:16" x14ac:dyDescent="0.25">
      <c r="A1912" s="9">
        <v>43910</v>
      </c>
      <c r="B1912" s="8" t="s">
        <v>32</v>
      </c>
      <c r="C1912" s="7">
        <v>363577.03</v>
      </c>
      <c r="D1912" s="8">
        <v>394330</v>
      </c>
      <c r="E1912" s="7">
        <v>786968.55</v>
      </c>
      <c r="F1912" s="8">
        <v>14598</v>
      </c>
      <c r="G1912" s="7">
        <v>49175.5</v>
      </c>
      <c r="H1912" s="8">
        <v>28688</v>
      </c>
      <c r="I1912" s="7">
        <v>224021.05</v>
      </c>
      <c r="J1912" s="8">
        <v>214</v>
      </c>
      <c r="K1912" s="7">
        <v>392129.17</v>
      </c>
      <c r="L1912" s="8">
        <v>27</v>
      </c>
      <c r="M1912" s="7">
        <v>4684</v>
      </c>
      <c r="N1912" s="8">
        <v>6680</v>
      </c>
      <c r="O1912" s="7">
        <v>1820555.3</v>
      </c>
      <c r="P1912" s="8">
        <v>444537</v>
      </c>
    </row>
    <row r="1913" spans="1:16" x14ac:dyDescent="0.25">
      <c r="A1913" s="9">
        <v>43910</v>
      </c>
      <c r="B1913" s="8" t="s">
        <v>33</v>
      </c>
      <c r="C1913" s="7">
        <v>363059.95</v>
      </c>
      <c r="D1913" s="8">
        <v>394330</v>
      </c>
      <c r="E1913" s="7">
        <v>746593.22</v>
      </c>
      <c r="F1913" s="8">
        <v>14598</v>
      </c>
      <c r="G1913" s="7">
        <v>47481.39</v>
      </c>
      <c r="H1913" s="8">
        <v>28688</v>
      </c>
      <c r="I1913" s="7">
        <v>216053.47</v>
      </c>
      <c r="J1913" s="8">
        <v>214</v>
      </c>
      <c r="K1913" s="7">
        <v>392045.88</v>
      </c>
      <c r="L1913" s="8">
        <v>27</v>
      </c>
      <c r="M1913" s="7">
        <v>5050.55</v>
      </c>
      <c r="N1913" s="8">
        <v>6680</v>
      </c>
      <c r="O1913" s="7">
        <v>1770284.46</v>
      </c>
      <c r="P1913" s="8">
        <v>444537</v>
      </c>
    </row>
    <row r="1914" spans="1:16" x14ac:dyDescent="0.25">
      <c r="A1914" s="9">
        <v>43910</v>
      </c>
      <c r="B1914" s="8" t="s">
        <v>34</v>
      </c>
      <c r="C1914" s="7">
        <v>379493.99</v>
      </c>
      <c r="D1914" s="8">
        <v>394330</v>
      </c>
      <c r="E1914" s="7">
        <v>693894.78</v>
      </c>
      <c r="F1914" s="8">
        <v>14598</v>
      </c>
      <c r="G1914" s="7">
        <v>44311.44</v>
      </c>
      <c r="H1914" s="8">
        <v>28688</v>
      </c>
      <c r="I1914" s="7">
        <v>207589.33</v>
      </c>
      <c r="J1914" s="8">
        <v>214</v>
      </c>
      <c r="K1914" s="7">
        <v>389764.05</v>
      </c>
      <c r="L1914" s="8">
        <v>27</v>
      </c>
      <c r="M1914" s="7">
        <v>4992.57</v>
      </c>
      <c r="N1914" s="8">
        <v>6680</v>
      </c>
      <c r="O1914" s="7">
        <v>1720046.16</v>
      </c>
      <c r="P1914" s="8">
        <v>444537</v>
      </c>
    </row>
    <row r="1915" spans="1:16" x14ac:dyDescent="0.25">
      <c r="A1915" s="9">
        <v>43910</v>
      </c>
      <c r="B1915" s="8" t="s">
        <v>35</v>
      </c>
      <c r="C1915" s="7">
        <v>425404.24</v>
      </c>
      <c r="D1915" s="8">
        <v>394330</v>
      </c>
      <c r="E1915" s="7">
        <v>666117.43000000005</v>
      </c>
      <c r="F1915" s="8">
        <v>14598</v>
      </c>
      <c r="G1915" s="7">
        <v>40183.839999999997</v>
      </c>
      <c r="H1915" s="8">
        <v>28688</v>
      </c>
      <c r="I1915" s="7">
        <v>200370.55</v>
      </c>
      <c r="J1915" s="8">
        <v>214</v>
      </c>
      <c r="K1915" s="7">
        <v>376143.85</v>
      </c>
      <c r="L1915" s="8">
        <v>27</v>
      </c>
      <c r="M1915" s="7">
        <v>5138.79</v>
      </c>
      <c r="N1915" s="8">
        <v>6680</v>
      </c>
      <c r="O1915" s="7">
        <v>1713358.7</v>
      </c>
      <c r="P1915" s="8">
        <v>444537</v>
      </c>
    </row>
    <row r="1916" spans="1:16" x14ac:dyDescent="0.25">
      <c r="A1916" s="9">
        <v>43910</v>
      </c>
      <c r="B1916" s="8" t="s">
        <v>36</v>
      </c>
      <c r="C1916" s="7">
        <v>449703.92</v>
      </c>
      <c r="D1916" s="8">
        <v>394330</v>
      </c>
      <c r="E1916" s="7">
        <v>626402.61</v>
      </c>
      <c r="F1916" s="8">
        <v>14598</v>
      </c>
      <c r="G1916" s="7">
        <v>37785.71</v>
      </c>
      <c r="H1916" s="8">
        <v>28688</v>
      </c>
      <c r="I1916" s="7">
        <v>190400.55</v>
      </c>
      <c r="J1916" s="8">
        <v>214</v>
      </c>
      <c r="K1916" s="7">
        <v>382300.01</v>
      </c>
      <c r="L1916" s="8">
        <v>27</v>
      </c>
      <c r="M1916" s="7">
        <v>4492.34</v>
      </c>
      <c r="N1916" s="8">
        <v>6680</v>
      </c>
      <c r="O1916" s="7">
        <v>1691085.14</v>
      </c>
      <c r="P1916" s="8">
        <v>444537</v>
      </c>
    </row>
    <row r="1917" spans="1:16" x14ac:dyDescent="0.25">
      <c r="A1917" s="9">
        <v>43910</v>
      </c>
      <c r="B1917" s="8" t="s">
        <v>37</v>
      </c>
      <c r="C1917" s="7">
        <v>470695.55</v>
      </c>
      <c r="D1917" s="8">
        <v>394330</v>
      </c>
      <c r="E1917" s="7">
        <v>621067.18000000005</v>
      </c>
      <c r="F1917" s="8">
        <v>14598</v>
      </c>
      <c r="G1917" s="7">
        <v>39105.379999999997</v>
      </c>
      <c r="H1917" s="8">
        <v>28688</v>
      </c>
      <c r="I1917" s="7">
        <v>185413.22</v>
      </c>
      <c r="J1917" s="8">
        <v>214</v>
      </c>
      <c r="K1917" s="7">
        <v>379121.11</v>
      </c>
      <c r="L1917" s="8">
        <v>27</v>
      </c>
      <c r="M1917" s="7">
        <v>6304.61</v>
      </c>
      <c r="N1917" s="8">
        <v>6680</v>
      </c>
      <c r="O1917" s="7">
        <v>1701707.05</v>
      </c>
      <c r="P1917" s="8">
        <v>444537</v>
      </c>
    </row>
    <row r="1918" spans="1:16" x14ac:dyDescent="0.25">
      <c r="A1918" s="9">
        <v>43910</v>
      </c>
      <c r="B1918" s="8" t="s">
        <v>38</v>
      </c>
      <c r="C1918" s="7">
        <v>469585.42</v>
      </c>
      <c r="D1918" s="8">
        <v>394330</v>
      </c>
      <c r="E1918" s="7">
        <v>625638.65</v>
      </c>
      <c r="F1918" s="8">
        <v>14598</v>
      </c>
      <c r="G1918" s="7">
        <v>40395.08</v>
      </c>
      <c r="H1918" s="8">
        <v>28688</v>
      </c>
      <c r="I1918" s="7">
        <v>183354.32</v>
      </c>
      <c r="J1918" s="8">
        <v>214</v>
      </c>
      <c r="K1918" s="7">
        <v>378899.25</v>
      </c>
      <c r="L1918" s="8">
        <v>27</v>
      </c>
      <c r="M1918" s="7">
        <v>16955.88</v>
      </c>
      <c r="N1918" s="8">
        <v>6680</v>
      </c>
      <c r="O1918" s="7">
        <v>1714828.6</v>
      </c>
      <c r="P1918" s="8">
        <v>444537</v>
      </c>
    </row>
    <row r="1919" spans="1:16" x14ac:dyDescent="0.25">
      <c r="A1919" s="9">
        <v>43910</v>
      </c>
      <c r="B1919" s="8" t="s">
        <v>39</v>
      </c>
      <c r="C1919" s="7">
        <v>452554.36</v>
      </c>
      <c r="D1919" s="8">
        <v>394330</v>
      </c>
      <c r="E1919" s="7">
        <v>586694.06999999995</v>
      </c>
      <c r="F1919" s="8">
        <v>14598</v>
      </c>
      <c r="G1919" s="7">
        <v>39610.92</v>
      </c>
      <c r="H1919" s="8">
        <v>28688</v>
      </c>
      <c r="I1919" s="7">
        <v>181757.43</v>
      </c>
      <c r="J1919" s="8">
        <v>214</v>
      </c>
      <c r="K1919" s="7">
        <v>391909.23</v>
      </c>
      <c r="L1919" s="8">
        <v>27</v>
      </c>
      <c r="M1919" s="7">
        <v>19755.04</v>
      </c>
      <c r="N1919" s="8">
        <v>6680</v>
      </c>
      <c r="O1919" s="7">
        <v>1672281.05</v>
      </c>
      <c r="P1919" s="8">
        <v>444537</v>
      </c>
    </row>
    <row r="1920" spans="1:16" x14ac:dyDescent="0.25">
      <c r="A1920" s="9">
        <v>43910</v>
      </c>
      <c r="B1920" s="8" t="s">
        <v>40</v>
      </c>
      <c r="C1920" s="7">
        <v>423018.61</v>
      </c>
      <c r="D1920" s="8">
        <v>394330</v>
      </c>
      <c r="E1920" s="7">
        <v>566413.03</v>
      </c>
      <c r="F1920" s="8">
        <v>14598</v>
      </c>
      <c r="G1920" s="7">
        <v>38932.559999999998</v>
      </c>
      <c r="H1920" s="8">
        <v>28688</v>
      </c>
      <c r="I1920" s="7">
        <v>179180.47</v>
      </c>
      <c r="J1920" s="8">
        <v>214</v>
      </c>
      <c r="K1920" s="7">
        <v>386131.36</v>
      </c>
      <c r="L1920" s="8">
        <v>27</v>
      </c>
      <c r="M1920" s="7">
        <v>19804.03</v>
      </c>
      <c r="N1920" s="8">
        <v>6680</v>
      </c>
      <c r="O1920" s="7">
        <v>1613480.06</v>
      </c>
      <c r="P1920" s="8">
        <v>444537</v>
      </c>
    </row>
    <row r="1921" spans="1:16" x14ac:dyDescent="0.25">
      <c r="A1921" s="9">
        <v>43910</v>
      </c>
      <c r="B1921" s="8" t="s">
        <v>41</v>
      </c>
      <c r="C1921" s="7">
        <v>398598.61</v>
      </c>
      <c r="D1921" s="8">
        <v>394330</v>
      </c>
      <c r="E1921" s="7">
        <v>528727.81999999995</v>
      </c>
      <c r="F1921" s="8">
        <v>14598</v>
      </c>
      <c r="G1921" s="7">
        <v>38562.04</v>
      </c>
      <c r="H1921" s="8">
        <v>28688</v>
      </c>
      <c r="I1921" s="7">
        <v>177881.17</v>
      </c>
      <c r="J1921" s="8">
        <v>214</v>
      </c>
      <c r="K1921" s="7">
        <v>383998.86</v>
      </c>
      <c r="L1921" s="8">
        <v>27</v>
      </c>
      <c r="M1921" s="7">
        <v>20275.87</v>
      </c>
      <c r="N1921" s="8">
        <v>6680</v>
      </c>
      <c r="O1921" s="7">
        <v>1548044.37</v>
      </c>
      <c r="P1921" s="8">
        <v>444537</v>
      </c>
    </row>
    <row r="1922" spans="1:16" x14ac:dyDescent="0.25">
      <c r="A1922" s="9">
        <v>43910</v>
      </c>
      <c r="B1922" s="8" t="s">
        <v>42</v>
      </c>
      <c r="C1922" s="7">
        <v>370546.19</v>
      </c>
      <c r="D1922" s="8">
        <v>394330</v>
      </c>
      <c r="E1922" s="7">
        <v>526481.09</v>
      </c>
      <c r="F1922" s="8">
        <v>14598</v>
      </c>
      <c r="G1922" s="7">
        <v>38210.9</v>
      </c>
      <c r="H1922" s="8">
        <v>28688</v>
      </c>
      <c r="I1922" s="7">
        <v>174216.72</v>
      </c>
      <c r="J1922" s="8">
        <v>214</v>
      </c>
      <c r="K1922" s="7">
        <v>370169.41</v>
      </c>
      <c r="L1922" s="8">
        <v>27</v>
      </c>
      <c r="M1922" s="7">
        <v>20620.080000000002</v>
      </c>
      <c r="N1922" s="8">
        <v>6680</v>
      </c>
      <c r="O1922" s="7">
        <v>1500244.39</v>
      </c>
      <c r="P1922" s="8">
        <v>444537</v>
      </c>
    </row>
    <row r="1923" spans="1:16" x14ac:dyDescent="0.25">
      <c r="A1923" s="9">
        <v>43911</v>
      </c>
      <c r="B1923" s="8" t="s">
        <v>19</v>
      </c>
      <c r="C1923" s="7">
        <v>355036.83</v>
      </c>
      <c r="D1923" s="8">
        <v>394330</v>
      </c>
      <c r="E1923" s="7">
        <v>512612.37</v>
      </c>
      <c r="F1923" s="8">
        <v>14597</v>
      </c>
      <c r="G1923" s="7">
        <v>38019.85</v>
      </c>
      <c r="H1923" s="8">
        <v>28688</v>
      </c>
      <c r="I1923" s="7">
        <v>171361.38</v>
      </c>
      <c r="J1923" s="8">
        <v>214</v>
      </c>
      <c r="K1923" s="7">
        <v>367599.09</v>
      </c>
      <c r="L1923" s="8">
        <v>27</v>
      </c>
      <c r="M1923" s="7">
        <v>19094.009999999998</v>
      </c>
      <c r="N1923" s="8">
        <v>6680</v>
      </c>
      <c r="O1923" s="7">
        <v>1463723.53</v>
      </c>
      <c r="P1923" s="8">
        <v>444536</v>
      </c>
    </row>
    <row r="1924" spans="1:16" x14ac:dyDescent="0.25">
      <c r="A1924" s="9">
        <v>43911</v>
      </c>
      <c r="B1924" s="8" t="s">
        <v>20</v>
      </c>
      <c r="C1924" s="7">
        <v>360024.45</v>
      </c>
      <c r="D1924" s="8">
        <v>394330</v>
      </c>
      <c r="E1924" s="7">
        <v>516827</v>
      </c>
      <c r="F1924" s="8">
        <v>14597</v>
      </c>
      <c r="G1924" s="7">
        <v>38108.39</v>
      </c>
      <c r="H1924" s="8">
        <v>28688</v>
      </c>
      <c r="I1924" s="7">
        <v>168838.19</v>
      </c>
      <c r="J1924" s="8">
        <v>214</v>
      </c>
      <c r="K1924" s="7">
        <v>357985.64</v>
      </c>
      <c r="L1924" s="8">
        <v>27</v>
      </c>
      <c r="M1924" s="7">
        <v>20556.23</v>
      </c>
      <c r="N1924" s="8">
        <v>6680</v>
      </c>
      <c r="O1924" s="7">
        <v>1462339.9</v>
      </c>
      <c r="P1924" s="8">
        <v>444536</v>
      </c>
    </row>
    <row r="1925" spans="1:16" x14ac:dyDescent="0.25">
      <c r="A1925" s="9">
        <v>43911</v>
      </c>
      <c r="B1925" s="8" t="s">
        <v>21</v>
      </c>
      <c r="C1925" s="7">
        <v>361020.86</v>
      </c>
      <c r="D1925" s="8">
        <v>394330</v>
      </c>
      <c r="E1925" s="7">
        <v>516851.11</v>
      </c>
      <c r="F1925" s="8">
        <v>14597</v>
      </c>
      <c r="G1925" s="7">
        <v>38303.96</v>
      </c>
      <c r="H1925" s="8">
        <v>28688</v>
      </c>
      <c r="I1925" s="7">
        <v>166524.18</v>
      </c>
      <c r="J1925" s="8">
        <v>214</v>
      </c>
      <c r="K1925" s="7">
        <v>356923.48</v>
      </c>
      <c r="L1925" s="8">
        <v>27</v>
      </c>
      <c r="M1925" s="7">
        <v>19678.55</v>
      </c>
      <c r="N1925" s="8">
        <v>6680</v>
      </c>
      <c r="O1925" s="7">
        <v>1459302.14</v>
      </c>
      <c r="P1925" s="8">
        <v>444536</v>
      </c>
    </row>
    <row r="1926" spans="1:16" x14ac:dyDescent="0.25">
      <c r="A1926" s="9">
        <v>43911</v>
      </c>
      <c r="B1926" s="8" t="s">
        <v>22</v>
      </c>
      <c r="C1926" s="7">
        <v>373302.2</v>
      </c>
      <c r="D1926" s="8">
        <v>394330</v>
      </c>
      <c r="E1926" s="7">
        <v>526512.39</v>
      </c>
      <c r="F1926" s="8">
        <v>14597</v>
      </c>
      <c r="G1926" s="7">
        <v>38693.519999999997</v>
      </c>
      <c r="H1926" s="8">
        <v>28688</v>
      </c>
      <c r="I1926" s="7">
        <v>164238.79</v>
      </c>
      <c r="J1926" s="8">
        <v>214</v>
      </c>
      <c r="K1926" s="7">
        <v>357507.02</v>
      </c>
      <c r="L1926" s="8">
        <v>27</v>
      </c>
      <c r="M1926" s="7">
        <v>21086.95</v>
      </c>
      <c r="N1926" s="8">
        <v>6680</v>
      </c>
      <c r="O1926" s="7">
        <v>1481340.87</v>
      </c>
      <c r="P1926" s="8">
        <v>444536</v>
      </c>
    </row>
    <row r="1927" spans="1:16" x14ac:dyDescent="0.25">
      <c r="A1927" s="9">
        <v>43911</v>
      </c>
      <c r="B1927" s="8" t="s">
        <v>23</v>
      </c>
      <c r="C1927" s="7">
        <v>390190.73</v>
      </c>
      <c r="D1927" s="8">
        <v>394330</v>
      </c>
      <c r="E1927" s="7">
        <v>548863.56000000006</v>
      </c>
      <c r="F1927" s="8">
        <v>14597</v>
      </c>
      <c r="G1927" s="7">
        <v>39413.99</v>
      </c>
      <c r="H1927" s="8">
        <v>28688</v>
      </c>
      <c r="I1927" s="7">
        <v>164368.21</v>
      </c>
      <c r="J1927" s="8">
        <v>214</v>
      </c>
      <c r="K1927" s="7">
        <v>357246.11</v>
      </c>
      <c r="L1927" s="8">
        <v>27</v>
      </c>
      <c r="M1927" s="7">
        <v>20630.3</v>
      </c>
      <c r="N1927" s="8">
        <v>6680</v>
      </c>
      <c r="O1927" s="7">
        <v>1520712.9</v>
      </c>
      <c r="P1927" s="8">
        <v>444536</v>
      </c>
    </row>
    <row r="1928" spans="1:16" x14ac:dyDescent="0.25">
      <c r="A1928" s="9">
        <v>43911</v>
      </c>
      <c r="B1928" s="8" t="s">
        <v>24</v>
      </c>
      <c r="C1928" s="7">
        <v>414762.63</v>
      </c>
      <c r="D1928" s="8">
        <v>394330</v>
      </c>
      <c r="E1928" s="7">
        <v>580618.89</v>
      </c>
      <c r="F1928" s="8">
        <v>14597</v>
      </c>
      <c r="G1928" s="7">
        <v>40552.160000000003</v>
      </c>
      <c r="H1928" s="8">
        <v>28688</v>
      </c>
      <c r="I1928" s="7">
        <v>166322.72</v>
      </c>
      <c r="J1928" s="8">
        <v>214</v>
      </c>
      <c r="K1928" s="7">
        <v>357262.94</v>
      </c>
      <c r="L1928" s="8">
        <v>27</v>
      </c>
      <c r="M1928" s="7">
        <v>22037.31</v>
      </c>
      <c r="N1928" s="8">
        <v>6680</v>
      </c>
      <c r="O1928" s="7">
        <v>1581556.65</v>
      </c>
      <c r="P1928" s="8">
        <v>444536</v>
      </c>
    </row>
    <row r="1929" spans="1:16" x14ac:dyDescent="0.25">
      <c r="A1929" s="9">
        <v>43911</v>
      </c>
      <c r="B1929" s="8" t="s">
        <v>25</v>
      </c>
      <c r="C1929" s="7">
        <v>452608.55</v>
      </c>
      <c r="D1929" s="8">
        <v>394330</v>
      </c>
      <c r="E1929" s="7">
        <v>623390.64</v>
      </c>
      <c r="F1929" s="8">
        <v>14597</v>
      </c>
      <c r="G1929" s="7">
        <v>41834.959999999999</v>
      </c>
      <c r="H1929" s="8">
        <v>28688</v>
      </c>
      <c r="I1929" s="7">
        <v>169639.21</v>
      </c>
      <c r="J1929" s="8">
        <v>214</v>
      </c>
      <c r="K1929" s="7">
        <v>360026.69</v>
      </c>
      <c r="L1929" s="8">
        <v>27</v>
      </c>
      <c r="M1929" s="7">
        <v>18143.830000000002</v>
      </c>
      <c r="N1929" s="8">
        <v>6680</v>
      </c>
      <c r="O1929" s="7">
        <v>1665643.88</v>
      </c>
      <c r="P1929" s="8">
        <v>444536</v>
      </c>
    </row>
    <row r="1930" spans="1:16" x14ac:dyDescent="0.25">
      <c r="A1930" s="9">
        <v>43911</v>
      </c>
      <c r="B1930" s="8" t="s">
        <v>26</v>
      </c>
      <c r="C1930" s="7">
        <v>506235.33</v>
      </c>
      <c r="D1930" s="8">
        <v>394330</v>
      </c>
      <c r="E1930" s="7">
        <v>607321.77</v>
      </c>
      <c r="F1930" s="8">
        <v>14597</v>
      </c>
      <c r="G1930" s="7">
        <v>41003.72</v>
      </c>
      <c r="H1930" s="8">
        <v>28688</v>
      </c>
      <c r="I1930" s="7">
        <v>175704.15</v>
      </c>
      <c r="J1930" s="8">
        <v>214</v>
      </c>
      <c r="K1930" s="7">
        <v>378160.53</v>
      </c>
      <c r="L1930" s="8">
        <v>27</v>
      </c>
      <c r="M1930" s="7">
        <v>7020.69</v>
      </c>
      <c r="N1930" s="8">
        <v>6680</v>
      </c>
      <c r="O1930" s="7">
        <v>1715446.19</v>
      </c>
      <c r="P1930" s="8">
        <v>444536</v>
      </c>
    </row>
    <row r="1931" spans="1:16" x14ac:dyDescent="0.25">
      <c r="A1931" s="9">
        <v>43911</v>
      </c>
      <c r="B1931" s="8" t="s">
        <v>27</v>
      </c>
      <c r="C1931" s="7">
        <v>553662.98</v>
      </c>
      <c r="D1931" s="8">
        <v>394330</v>
      </c>
      <c r="E1931" s="7">
        <v>612816.74</v>
      </c>
      <c r="F1931" s="8">
        <v>14597</v>
      </c>
      <c r="G1931" s="7">
        <v>42238.47</v>
      </c>
      <c r="H1931" s="8">
        <v>28688</v>
      </c>
      <c r="I1931" s="7">
        <v>174942.35</v>
      </c>
      <c r="J1931" s="8">
        <v>214</v>
      </c>
      <c r="K1931" s="7">
        <v>377189.13</v>
      </c>
      <c r="L1931" s="8">
        <v>27</v>
      </c>
      <c r="M1931" s="7">
        <v>4996.41</v>
      </c>
      <c r="N1931" s="8">
        <v>6680</v>
      </c>
      <c r="O1931" s="7">
        <v>1765846.08</v>
      </c>
      <c r="P1931" s="8">
        <v>444536</v>
      </c>
    </row>
    <row r="1932" spans="1:16" x14ac:dyDescent="0.25">
      <c r="A1932" s="9">
        <v>43911</v>
      </c>
      <c r="B1932" s="8" t="s">
        <v>28</v>
      </c>
      <c r="C1932" s="7">
        <v>584684.16</v>
      </c>
      <c r="D1932" s="8">
        <v>394330</v>
      </c>
      <c r="E1932" s="7">
        <v>624304.22</v>
      </c>
      <c r="F1932" s="8">
        <v>14597</v>
      </c>
      <c r="G1932" s="7">
        <v>44061.29</v>
      </c>
      <c r="H1932" s="8">
        <v>28688</v>
      </c>
      <c r="I1932" s="7">
        <v>173054.58</v>
      </c>
      <c r="J1932" s="8">
        <v>214</v>
      </c>
      <c r="K1932" s="7">
        <v>375693.54</v>
      </c>
      <c r="L1932" s="8">
        <v>27</v>
      </c>
      <c r="M1932" s="7">
        <v>5120.53</v>
      </c>
      <c r="N1932" s="8">
        <v>6680</v>
      </c>
      <c r="O1932" s="7">
        <v>1806918.32</v>
      </c>
      <c r="P1932" s="8">
        <v>444536</v>
      </c>
    </row>
    <row r="1933" spans="1:16" x14ac:dyDescent="0.25">
      <c r="A1933" s="9">
        <v>43911</v>
      </c>
      <c r="B1933" s="8" t="s">
        <v>29</v>
      </c>
      <c r="C1933" s="7">
        <v>612816.99</v>
      </c>
      <c r="D1933" s="8">
        <v>394330</v>
      </c>
      <c r="E1933" s="7">
        <v>620922.42000000004</v>
      </c>
      <c r="F1933" s="8">
        <v>14597</v>
      </c>
      <c r="G1933" s="7">
        <v>44990.559999999998</v>
      </c>
      <c r="H1933" s="8">
        <v>28688</v>
      </c>
      <c r="I1933" s="7">
        <v>172320.78</v>
      </c>
      <c r="J1933" s="8">
        <v>214</v>
      </c>
      <c r="K1933" s="7">
        <v>379175.39</v>
      </c>
      <c r="L1933" s="8">
        <v>27</v>
      </c>
      <c r="M1933" s="7">
        <v>5215.1400000000003</v>
      </c>
      <c r="N1933" s="8">
        <v>6680</v>
      </c>
      <c r="O1933" s="7">
        <v>1835441.28</v>
      </c>
      <c r="P1933" s="8">
        <v>444536</v>
      </c>
    </row>
    <row r="1934" spans="1:16" x14ac:dyDescent="0.25">
      <c r="A1934" s="9">
        <v>43911</v>
      </c>
      <c r="B1934" s="8" t="s">
        <v>30</v>
      </c>
      <c r="C1934" s="7">
        <v>617599.80000000005</v>
      </c>
      <c r="D1934" s="8">
        <v>394330</v>
      </c>
      <c r="E1934" s="7">
        <v>609743.53</v>
      </c>
      <c r="F1934" s="8">
        <v>14597</v>
      </c>
      <c r="G1934" s="7">
        <v>44669.51</v>
      </c>
      <c r="H1934" s="8">
        <v>28688</v>
      </c>
      <c r="I1934" s="7">
        <v>171780.69</v>
      </c>
      <c r="J1934" s="8">
        <v>214</v>
      </c>
      <c r="K1934" s="7">
        <v>382914.99</v>
      </c>
      <c r="L1934" s="8">
        <v>27</v>
      </c>
      <c r="M1934" s="7">
        <v>5536.11</v>
      </c>
      <c r="N1934" s="8">
        <v>6680</v>
      </c>
      <c r="O1934" s="7">
        <v>1832244.63</v>
      </c>
      <c r="P1934" s="8">
        <v>444536</v>
      </c>
    </row>
    <row r="1935" spans="1:16" x14ac:dyDescent="0.25">
      <c r="A1935" s="9">
        <v>43911</v>
      </c>
      <c r="B1935" s="8" t="s">
        <v>31</v>
      </c>
      <c r="C1935" s="7">
        <v>612194.76</v>
      </c>
      <c r="D1935" s="8">
        <v>394330</v>
      </c>
      <c r="E1935" s="7">
        <v>589059.76</v>
      </c>
      <c r="F1935" s="8">
        <v>14597</v>
      </c>
      <c r="G1935" s="7">
        <v>44192.57</v>
      </c>
      <c r="H1935" s="8">
        <v>28688</v>
      </c>
      <c r="I1935" s="7">
        <v>168803.1</v>
      </c>
      <c r="J1935" s="8">
        <v>214</v>
      </c>
      <c r="K1935" s="7">
        <v>384372.04</v>
      </c>
      <c r="L1935" s="8">
        <v>27</v>
      </c>
      <c r="M1935" s="7">
        <v>5593.21</v>
      </c>
      <c r="N1935" s="8">
        <v>6680</v>
      </c>
      <c r="O1935" s="7">
        <v>1804215.44</v>
      </c>
      <c r="P1935" s="8">
        <v>444536</v>
      </c>
    </row>
    <row r="1936" spans="1:16" x14ac:dyDescent="0.25">
      <c r="A1936" s="9">
        <v>43911</v>
      </c>
      <c r="B1936" s="8" t="s">
        <v>32</v>
      </c>
      <c r="C1936" s="7">
        <v>604293.34</v>
      </c>
      <c r="D1936" s="8">
        <v>394330</v>
      </c>
      <c r="E1936" s="7">
        <v>584842.06999999995</v>
      </c>
      <c r="F1936" s="8">
        <v>14597</v>
      </c>
      <c r="G1936" s="7">
        <v>42770.52</v>
      </c>
      <c r="H1936" s="8">
        <v>28688</v>
      </c>
      <c r="I1936" s="7">
        <v>166674.85</v>
      </c>
      <c r="J1936" s="8">
        <v>214</v>
      </c>
      <c r="K1936" s="7">
        <v>374707.27</v>
      </c>
      <c r="L1936" s="8">
        <v>27</v>
      </c>
      <c r="M1936" s="7">
        <v>4796.38</v>
      </c>
      <c r="N1936" s="8">
        <v>6680</v>
      </c>
      <c r="O1936" s="7">
        <v>1778084.43</v>
      </c>
      <c r="P1936" s="8">
        <v>444536</v>
      </c>
    </row>
    <row r="1937" spans="1:16" x14ac:dyDescent="0.25">
      <c r="A1937" s="9">
        <v>43911</v>
      </c>
      <c r="B1937" s="8" t="s">
        <v>33</v>
      </c>
      <c r="C1937" s="7">
        <v>590686.27</v>
      </c>
      <c r="D1937" s="8">
        <v>394330</v>
      </c>
      <c r="E1937" s="7">
        <v>570474.88</v>
      </c>
      <c r="F1937" s="8">
        <v>14597</v>
      </c>
      <c r="G1937" s="7">
        <v>41783.14</v>
      </c>
      <c r="H1937" s="8">
        <v>28688</v>
      </c>
      <c r="I1937" s="7">
        <v>166371.69</v>
      </c>
      <c r="J1937" s="8">
        <v>214</v>
      </c>
      <c r="K1937" s="7">
        <v>372949.28</v>
      </c>
      <c r="L1937" s="8">
        <v>27</v>
      </c>
      <c r="M1937" s="7">
        <v>5417.48</v>
      </c>
      <c r="N1937" s="8">
        <v>6680</v>
      </c>
      <c r="O1937" s="7">
        <v>1747682.74</v>
      </c>
      <c r="P1937" s="8">
        <v>444536</v>
      </c>
    </row>
    <row r="1938" spans="1:16" x14ac:dyDescent="0.25">
      <c r="A1938" s="9">
        <v>43911</v>
      </c>
      <c r="B1938" s="8" t="s">
        <v>34</v>
      </c>
      <c r="C1938" s="7">
        <v>599005.55000000005</v>
      </c>
      <c r="D1938" s="8">
        <v>394330</v>
      </c>
      <c r="E1938" s="7">
        <v>581981.38</v>
      </c>
      <c r="F1938" s="8">
        <v>14597</v>
      </c>
      <c r="G1938" s="7">
        <v>40976.83</v>
      </c>
      <c r="H1938" s="8">
        <v>28688</v>
      </c>
      <c r="I1938" s="7">
        <v>164686.10999999999</v>
      </c>
      <c r="J1938" s="8">
        <v>214</v>
      </c>
      <c r="K1938" s="7">
        <v>367549.91</v>
      </c>
      <c r="L1938" s="8">
        <v>27</v>
      </c>
      <c r="M1938" s="7">
        <v>4995.2700000000004</v>
      </c>
      <c r="N1938" s="8">
        <v>6680</v>
      </c>
      <c r="O1938" s="7">
        <v>1759195.05</v>
      </c>
      <c r="P1938" s="8">
        <v>444536</v>
      </c>
    </row>
    <row r="1939" spans="1:16" x14ac:dyDescent="0.25">
      <c r="A1939" s="9">
        <v>43911</v>
      </c>
      <c r="B1939" s="8" t="s">
        <v>35</v>
      </c>
      <c r="C1939" s="7">
        <v>629238.87</v>
      </c>
      <c r="D1939" s="8">
        <v>394330</v>
      </c>
      <c r="E1939" s="7">
        <v>570495.96</v>
      </c>
      <c r="F1939" s="8">
        <v>14597</v>
      </c>
      <c r="G1939" s="7">
        <v>40332.44</v>
      </c>
      <c r="H1939" s="8">
        <v>28688</v>
      </c>
      <c r="I1939" s="7">
        <v>162501.13</v>
      </c>
      <c r="J1939" s="8">
        <v>214</v>
      </c>
      <c r="K1939" s="7">
        <v>378058.43</v>
      </c>
      <c r="L1939" s="8">
        <v>27</v>
      </c>
      <c r="M1939" s="7">
        <v>5637.52</v>
      </c>
      <c r="N1939" s="8">
        <v>6680</v>
      </c>
      <c r="O1939" s="7">
        <v>1786264.35</v>
      </c>
      <c r="P1939" s="8">
        <v>444536</v>
      </c>
    </row>
    <row r="1940" spans="1:16" x14ac:dyDescent="0.25">
      <c r="A1940" s="9">
        <v>43911</v>
      </c>
      <c r="B1940" s="8" t="s">
        <v>36</v>
      </c>
      <c r="C1940" s="7">
        <v>635955.09</v>
      </c>
      <c r="D1940" s="8">
        <v>394330</v>
      </c>
      <c r="E1940" s="7">
        <v>564365.44999999995</v>
      </c>
      <c r="F1940" s="8">
        <v>14597</v>
      </c>
      <c r="G1940" s="7">
        <v>39702.730000000003</v>
      </c>
      <c r="H1940" s="8">
        <v>28688</v>
      </c>
      <c r="I1940" s="7">
        <v>160598.17000000001</v>
      </c>
      <c r="J1940" s="8">
        <v>214</v>
      </c>
      <c r="K1940" s="7">
        <v>379365.81</v>
      </c>
      <c r="L1940" s="8">
        <v>27</v>
      </c>
      <c r="M1940" s="7">
        <v>5646.1</v>
      </c>
      <c r="N1940" s="8">
        <v>6680</v>
      </c>
      <c r="O1940" s="7">
        <v>1785633.35</v>
      </c>
      <c r="P1940" s="8">
        <v>444536</v>
      </c>
    </row>
    <row r="1941" spans="1:16" x14ac:dyDescent="0.25">
      <c r="A1941" s="9">
        <v>43911</v>
      </c>
      <c r="B1941" s="8" t="s">
        <v>37</v>
      </c>
      <c r="C1941" s="7">
        <v>634932.34</v>
      </c>
      <c r="D1941" s="8">
        <v>394330</v>
      </c>
      <c r="E1941" s="7">
        <v>574509.19999999995</v>
      </c>
      <c r="F1941" s="8">
        <v>14597</v>
      </c>
      <c r="G1941" s="7">
        <v>41324.01</v>
      </c>
      <c r="H1941" s="8">
        <v>28688</v>
      </c>
      <c r="I1941" s="7">
        <v>161058.26999999999</v>
      </c>
      <c r="J1941" s="8">
        <v>214</v>
      </c>
      <c r="K1941" s="7">
        <v>378826.03</v>
      </c>
      <c r="L1941" s="8">
        <v>27</v>
      </c>
      <c r="M1941" s="7">
        <v>7523.15</v>
      </c>
      <c r="N1941" s="8">
        <v>6680</v>
      </c>
      <c r="O1941" s="7">
        <v>1798173</v>
      </c>
      <c r="P1941" s="8">
        <v>444536</v>
      </c>
    </row>
    <row r="1942" spans="1:16" x14ac:dyDescent="0.25">
      <c r="A1942" s="9">
        <v>43911</v>
      </c>
      <c r="B1942" s="8" t="s">
        <v>38</v>
      </c>
      <c r="C1942" s="7">
        <v>635563.59</v>
      </c>
      <c r="D1942" s="8">
        <v>394330</v>
      </c>
      <c r="E1942" s="7">
        <v>577661.57999999996</v>
      </c>
      <c r="F1942" s="8">
        <v>14597</v>
      </c>
      <c r="G1942" s="7">
        <v>44433.17</v>
      </c>
      <c r="H1942" s="8">
        <v>28688</v>
      </c>
      <c r="I1942" s="7">
        <v>162426.35</v>
      </c>
      <c r="J1942" s="8">
        <v>214</v>
      </c>
      <c r="K1942" s="7">
        <v>386023.1</v>
      </c>
      <c r="L1942" s="8">
        <v>27</v>
      </c>
      <c r="M1942" s="7">
        <v>24070.12</v>
      </c>
      <c r="N1942" s="8">
        <v>6680</v>
      </c>
      <c r="O1942" s="7">
        <v>1830177.91</v>
      </c>
      <c r="P1942" s="8">
        <v>444536</v>
      </c>
    </row>
    <row r="1943" spans="1:16" x14ac:dyDescent="0.25">
      <c r="A1943" s="9">
        <v>43911</v>
      </c>
      <c r="B1943" s="8" t="s">
        <v>39</v>
      </c>
      <c r="C1943" s="7">
        <v>598437.75</v>
      </c>
      <c r="D1943" s="8">
        <v>394330</v>
      </c>
      <c r="E1943" s="7">
        <v>545046.38</v>
      </c>
      <c r="F1943" s="8">
        <v>14597</v>
      </c>
      <c r="G1943" s="7">
        <v>43557.73</v>
      </c>
      <c r="H1943" s="8">
        <v>28688</v>
      </c>
      <c r="I1943" s="7">
        <v>162939.01999999999</v>
      </c>
      <c r="J1943" s="8">
        <v>214</v>
      </c>
      <c r="K1943" s="7">
        <v>390619.63</v>
      </c>
      <c r="L1943" s="8">
        <v>27</v>
      </c>
      <c r="M1943" s="7">
        <v>23525.42</v>
      </c>
      <c r="N1943" s="8">
        <v>6680</v>
      </c>
      <c r="O1943" s="7">
        <v>1764125.93</v>
      </c>
      <c r="P1943" s="8">
        <v>444536</v>
      </c>
    </row>
    <row r="1944" spans="1:16" x14ac:dyDescent="0.25">
      <c r="A1944" s="9">
        <v>43911</v>
      </c>
      <c r="B1944" s="8" t="s">
        <v>40</v>
      </c>
      <c r="C1944" s="7">
        <v>568914.9</v>
      </c>
      <c r="D1944" s="8">
        <v>394330</v>
      </c>
      <c r="E1944" s="7">
        <v>545899.75</v>
      </c>
      <c r="F1944" s="8">
        <v>14597</v>
      </c>
      <c r="G1944" s="7">
        <v>42876.32</v>
      </c>
      <c r="H1944" s="8">
        <v>28688</v>
      </c>
      <c r="I1944" s="7">
        <v>162396.71</v>
      </c>
      <c r="J1944" s="8">
        <v>214</v>
      </c>
      <c r="K1944" s="7">
        <v>377571.71</v>
      </c>
      <c r="L1944" s="8">
        <v>27</v>
      </c>
      <c r="M1944" s="7">
        <v>24626.13</v>
      </c>
      <c r="N1944" s="8">
        <v>6680</v>
      </c>
      <c r="O1944" s="7">
        <v>1722285.52</v>
      </c>
      <c r="P1944" s="8">
        <v>444536</v>
      </c>
    </row>
    <row r="1945" spans="1:16" x14ac:dyDescent="0.25">
      <c r="A1945" s="9">
        <v>43911</v>
      </c>
      <c r="B1945" s="8" t="s">
        <v>41</v>
      </c>
      <c r="C1945" s="7">
        <v>525823.54</v>
      </c>
      <c r="D1945" s="8">
        <v>394330</v>
      </c>
      <c r="E1945" s="7">
        <v>525619.27</v>
      </c>
      <c r="F1945" s="8">
        <v>14597</v>
      </c>
      <c r="G1945" s="7">
        <v>42631.73</v>
      </c>
      <c r="H1945" s="8">
        <v>28688</v>
      </c>
      <c r="I1945" s="7">
        <v>162332.04</v>
      </c>
      <c r="J1945" s="8">
        <v>214</v>
      </c>
      <c r="K1945" s="7">
        <v>379588.02</v>
      </c>
      <c r="L1945" s="8">
        <v>27</v>
      </c>
      <c r="M1945" s="7">
        <v>24550.400000000001</v>
      </c>
      <c r="N1945" s="8">
        <v>6680</v>
      </c>
      <c r="O1945" s="7">
        <v>1660545</v>
      </c>
      <c r="P1945" s="8">
        <v>444536</v>
      </c>
    </row>
    <row r="1946" spans="1:16" x14ac:dyDescent="0.25">
      <c r="A1946" s="9">
        <v>43911</v>
      </c>
      <c r="B1946" s="8" t="s">
        <v>42</v>
      </c>
      <c r="C1946" s="7">
        <v>497832.78</v>
      </c>
      <c r="D1946" s="8">
        <v>394330</v>
      </c>
      <c r="E1946" s="7">
        <v>525697.93999999994</v>
      </c>
      <c r="F1946" s="8">
        <v>14597</v>
      </c>
      <c r="G1946" s="7">
        <v>42032.38</v>
      </c>
      <c r="H1946" s="8">
        <v>28688</v>
      </c>
      <c r="I1946" s="7">
        <v>161773.88</v>
      </c>
      <c r="J1946" s="8">
        <v>214</v>
      </c>
      <c r="K1946" s="7">
        <v>372454.5</v>
      </c>
      <c r="L1946" s="8">
        <v>27</v>
      </c>
      <c r="M1946" s="7">
        <v>23088.05</v>
      </c>
      <c r="N1946" s="8">
        <v>6680</v>
      </c>
      <c r="O1946" s="7">
        <v>1622879.53</v>
      </c>
      <c r="P1946" s="8">
        <v>444536</v>
      </c>
    </row>
    <row r="1947" spans="1:16" x14ac:dyDescent="0.25">
      <c r="A1947" s="9">
        <v>43912</v>
      </c>
      <c r="B1947" s="8" t="s">
        <v>19</v>
      </c>
      <c r="C1947" s="7">
        <v>474738.61</v>
      </c>
      <c r="D1947" s="8">
        <v>394104</v>
      </c>
      <c r="E1947" s="7">
        <v>523800.73</v>
      </c>
      <c r="F1947" s="8">
        <v>14587</v>
      </c>
      <c r="G1947" s="7">
        <v>42105.65</v>
      </c>
      <c r="H1947" s="8">
        <v>28684</v>
      </c>
      <c r="I1947" s="7">
        <v>161654.88</v>
      </c>
      <c r="J1947" s="8">
        <v>214</v>
      </c>
      <c r="K1947" s="7">
        <v>370228.66</v>
      </c>
      <c r="L1947" s="8">
        <v>27</v>
      </c>
      <c r="M1947" s="7">
        <v>26183.38</v>
      </c>
      <c r="N1947" s="8">
        <v>6680</v>
      </c>
      <c r="O1947" s="7">
        <v>1598711.91</v>
      </c>
      <c r="P1947" s="8">
        <v>444296</v>
      </c>
    </row>
    <row r="1948" spans="1:16" x14ac:dyDescent="0.25">
      <c r="A1948" s="9">
        <v>43912</v>
      </c>
      <c r="B1948" s="8" t="s">
        <v>20</v>
      </c>
      <c r="C1948" s="7">
        <v>467106.3</v>
      </c>
      <c r="D1948" s="8">
        <v>394104</v>
      </c>
      <c r="E1948" s="7">
        <v>523979.02</v>
      </c>
      <c r="F1948" s="8">
        <v>14587</v>
      </c>
      <c r="G1948" s="7">
        <v>42176.01</v>
      </c>
      <c r="H1948" s="8">
        <v>28684</v>
      </c>
      <c r="I1948" s="7">
        <v>161560.89000000001</v>
      </c>
      <c r="J1948" s="8">
        <v>214</v>
      </c>
      <c r="K1948" s="7">
        <v>367337.81</v>
      </c>
      <c r="L1948" s="8">
        <v>27</v>
      </c>
      <c r="M1948" s="7">
        <v>25482.22</v>
      </c>
      <c r="N1948" s="8">
        <v>6680</v>
      </c>
      <c r="O1948" s="7">
        <v>1587642.25</v>
      </c>
      <c r="P1948" s="8">
        <v>444296</v>
      </c>
    </row>
    <row r="1949" spans="1:16" x14ac:dyDescent="0.25">
      <c r="A1949" s="9">
        <v>43912</v>
      </c>
      <c r="B1949" s="8" t="s">
        <v>21</v>
      </c>
      <c r="C1949" s="7">
        <v>464335.03</v>
      </c>
      <c r="D1949" s="8">
        <v>394104</v>
      </c>
      <c r="E1949" s="7">
        <v>524306.35</v>
      </c>
      <c r="F1949" s="8">
        <v>14587</v>
      </c>
      <c r="G1949" s="7">
        <v>42364.31</v>
      </c>
      <c r="H1949" s="8">
        <v>28684</v>
      </c>
      <c r="I1949" s="7">
        <v>160867.89000000001</v>
      </c>
      <c r="J1949" s="8">
        <v>214</v>
      </c>
      <c r="K1949" s="7">
        <v>365953.22</v>
      </c>
      <c r="L1949" s="8">
        <v>27</v>
      </c>
      <c r="M1949" s="7">
        <v>25232.400000000001</v>
      </c>
      <c r="N1949" s="8">
        <v>6680</v>
      </c>
      <c r="O1949" s="7">
        <v>1583059.2</v>
      </c>
      <c r="P1949" s="8">
        <v>444296</v>
      </c>
    </row>
    <row r="1950" spans="1:16" x14ac:dyDescent="0.25">
      <c r="A1950" s="9">
        <v>43912</v>
      </c>
      <c r="B1950" s="8" t="s">
        <v>22</v>
      </c>
      <c r="C1950" s="7">
        <v>475730.85</v>
      </c>
      <c r="D1950" s="8">
        <v>394104</v>
      </c>
      <c r="E1950" s="7">
        <v>538579.07999999996</v>
      </c>
      <c r="F1950" s="8">
        <v>14587</v>
      </c>
      <c r="G1950" s="7">
        <v>42647.96</v>
      </c>
      <c r="H1950" s="8">
        <v>28684</v>
      </c>
      <c r="I1950" s="7">
        <v>160765.35999999999</v>
      </c>
      <c r="J1950" s="8">
        <v>214</v>
      </c>
      <c r="K1950" s="7">
        <v>361982.53</v>
      </c>
      <c r="L1950" s="8">
        <v>27</v>
      </c>
      <c r="M1950" s="7">
        <v>25680.06</v>
      </c>
      <c r="N1950" s="8">
        <v>6680</v>
      </c>
      <c r="O1950" s="7">
        <v>1605385.84</v>
      </c>
      <c r="P1950" s="8">
        <v>444296</v>
      </c>
    </row>
    <row r="1951" spans="1:16" x14ac:dyDescent="0.25">
      <c r="A1951" s="9">
        <v>43912</v>
      </c>
      <c r="B1951" s="8" t="s">
        <v>23</v>
      </c>
      <c r="C1951" s="7">
        <v>496532.17</v>
      </c>
      <c r="D1951" s="8">
        <v>394104</v>
      </c>
      <c r="E1951" s="7">
        <v>534280.9</v>
      </c>
      <c r="F1951" s="8">
        <v>14587</v>
      </c>
      <c r="G1951" s="7">
        <v>43357.5</v>
      </c>
      <c r="H1951" s="8">
        <v>28684</v>
      </c>
      <c r="I1951" s="7">
        <v>161314.09</v>
      </c>
      <c r="J1951" s="8">
        <v>214</v>
      </c>
      <c r="K1951" s="7">
        <v>365869.21</v>
      </c>
      <c r="L1951" s="8">
        <v>27</v>
      </c>
      <c r="M1951" s="7">
        <v>26143.59</v>
      </c>
      <c r="N1951" s="8">
        <v>6680</v>
      </c>
      <c r="O1951" s="7">
        <v>1627497.46</v>
      </c>
      <c r="P1951" s="8">
        <v>444296</v>
      </c>
    </row>
    <row r="1952" spans="1:16" x14ac:dyDescent="0.25">
      <c r="A1952" s="9">
        <v>43912</v>
      </c>
      <c r="B1952" s="8" t="s">
        <v>24</v>
      </c>
      <c r="C1952" s="7">
        <v>516698.67</v>
      </c>
      <c r="D1952" s="8">
        <v>394104</v>
      </c>
      <c r="E1952" s="7">
        <v>561347.57999999996</v>
      </c>
      <c r="F1952" s="8">
        <v>14587</v>
      </c>
      <c r="G1952" s="7">
        <v>44048.42</v>
      </c>
      <c r="H1952" s="8">
        <v>28684</v>
      </c>
      <c r="I1952" s="7">
        <v>162106.78</v>
      </c>
      <c r="J1952" s="8">
        <v>214</v>
      </c>
      <c r="K1952" s="7">
        <v>353625.74</v>
      </c>
      <c r="L1952" s="8">
        <v>27</v>
      </c>
      <c r="M1952" s="7">
        <v>24269.24</v>
      </c>
      <c r="N1952" s="8">
        <v>6680</v>
      </c>
      <c r="O1952" s="7">
        <v>1662096.43</v>
      </c>
      <c r="P1952" s="8">
        <v>444296</v>
      </c>
    </row>
    <row r="1953" spans="1:16" x14ac:dyDescent="0.25">
      <c r="A1953" s="9">
        <v>43912</v>
      </c>
      <c r="B1953" s="8" t="s">
        <v>25</v>
      </c>
      <c r="C1953" s="7">
        <v>545071.31999999995</v>
      </c>
      <c r="D1953" s="8">
        <v>394104</v>
      </c>
      <c r="E1953" s="7">
        <v>575401.4</v>
      </c>
      <c r="F1953" s="8">
        <v>14587</v>
      </c>
      <c r="G1953" s="7">
        <v>43324.54</v>
      </c>
      <c r="H1953" s="8">
        <v>28684</v>
      </c>
      <c r="I1953" s="7">
        <v>163788.34</v>
      </c>
      <c r="J1953" s="8">
        <v>214</v>
      </c>
      <c r="K1953" s="7">
        <v>351535.15</v>
      </c>
      <c r="L1953" s="8">
        <v>27</v>
      </c>
      <c r="M1953" s="7">
        <v>20696.68</v>
      </c>
      <c r="N1953" s="8">
        <v>6680</v>
      </c>
      <c r="O1953" s="7">
        <v>1699817.43</v>
      </c>
      <c r="P1953" s="8">
        <v>444296</v>
      </c>
    </row>
    <row r="1954" spans="1:16" x14ac:dyDescent="0.25">
      <c r="A1954" s="9">
        <v>43912</v>
      </c>
      <c r="B1954" s="8" t="s">
        <v>26</v>
      </c>
      <c r="C1954" s="7">
        <v>582180.30000000005</v>
      </c>
      <c r="D1954" s="8">
        <v>394104</v>
      </c>
      <c r="E1954" s="7">
        <v>565244.43000000005</v>
      </c>
      <c r="F1954" s="8">
        <v>14587</v>
      </c>
      <c r="G1954" s="7">
        <v>40118.54</v>
      </c>
      <c r="H1954" s="8">
        <v>28684</v>
      </c>
      <c r="I1954" s="7">
        <v>166520.94</v>
      </c>
      <c r="J1954" s="8">
        <v>214</v>
      </c>
      <c r="K1954" s="7">
        <v>350821.48</v>
      </c>
      <c r="L1954" s="8">
        <v>27</v>
      </c>
      <c r="M1954" s="7">
        <v>8170.36</v>
      </c>
      <c r="N1954" s="8">
        <v>6680</v>
      </c>
      <c r="O1954" s="7">
        <v>1713056.05</v>
      </c>
      <c r="P1954" s="8">
        <v>444296</v>
      </c>
    </row>
    <row r="1955" spans="1:16" x14ac:dyDescent="0.25">
      <c r="A1955" s="9">
        <v>43912</v>
      </c>
      <c r="B1955" s="8" t="s">
        <v>27</v>
      </c>
      <c r="C1955" s="7">
        <v>590245.57999999996</v>
      </c>
      <c r="D1955" s="8">
        <v>394104</v>
      </c>
      <c r="E1955" s="7">
        <v>570565.48</v>
      </c>
      <c r="F1955" s="8">
        <v>14587</v>
      </c>
      <c r="G1955" s="7">
        <v>39152.769999999997</v>
      </c>
      <c r="H1955" s="8">
        <v>28684</v>
      </c>
      <c r="I1955" s="7">
        <v>164650.85999999999</v>
      </c>
      <c r="J1955" s="8">
        <v>214</v>
      </c>
      <c r="K1955" s="7">
        <v>348815.66</v>
      </c>
      <c r="L1955" s="8">
        <v>27</v>
      </c>
      <c r="M1955" s="7">
        <v>5390.93</v>
      </c>
      <c r="N1955" s="8">
        <v>6680</v>
      </c>
      <c r="O1955" s="7">
        <v>1718821.28</v>
      </c>
      <c r="P1955" s="8">
        <v>444296</v>
      </c>
    </row>
    <row r="1956" spans="1:16" x14ac:dyDescent="0.25">
      <c r="A1956" s="9">
        <v>43912</v>
      </c>
      <c r="B1956" s="8" t="s">
        <v>28</v>
      </c>
      <c r="C1956" s="7">
        <v>594054.06999999995</v>
      </c>
      <c r="D1956" s="8">
        <v>394104</v>
      </c>
      <c r="E1956" s="7">
        <v>568350.51</v>
      </c>
      <c r="F1956" s="8">
        <v>14587</v>
      </c>
      <c r="G1956" s="7">
        <v>39455.25</v>
      </c>
      <c r="H1956" s="8">
        <v>28684</v>
      </c>
      <c r="I1956" s="7">
        <v>162082.06</v>
      </c>
      <c r="J1956" s="8">
        <v>214</v>
      </c>
      <c r="K1956" s="7">
        <v>354896.96</v>
      </c>
      <c r="L1956" s="8">
        <v>27</v>
      </c>
      <c r="M1956" s="7">
        <v>5209.46</v>
      </c>
      <c r="N1956" s="8">
        <v>6680</v>
      </c>
      <c r="O1956" s="7">
        <v>1724048.31</v>
      </c>
      <c r="P1956" s="8">
        <v>444296</v>
      </c>
    </row>
    <row r="1957" spans="1:16" x14ac:dyDescent="0.25">
      <c r="A1957" s="9">
        <v>43912</v>
      </c>
      <c r="B1957" s="8" t="s">
        <v>29</v>
      </c>
      <c r="C1957" s="7">
        <v>587465.31000000006</v>
      </c>
      <c r="D1957" s="8">
        <v>394104</v>
      </c>
      <c r="E1957" s="7">
        <v>562158.64</v>
      </c>
      <c r="F1957" s="8">
        <v>14587</v>
      </c>
      <c r="G1957" s="7">
        <v>39470.92</v>
      </c>
      <c r="H1957" s="8">
        <v>28684</v>
      </c>
      <c r="I1957" s="7">
        <v>161559.01999999999</v>
      </c>
      <c r="J1957" s="8">
        <v>214</v>
      </c>
      <c r="K1957" s="7">
        <v>355035.72</v>
      </c>
      <c r="L1957" s="8">
        <v>27</v>
      </c>
      <c r="M1957" s="7">
        <v>5305.73</v>
      </c>
      <c r="N1957" s="8">
        <v>6680</v>
      </c>
      <c r="O1957" s="7">
        <v>1710995.34</v>
      </c>
      <c r="P1957" s="8">
        <v>444296</v>
      </c>
    </row>
    <row r="1958" spans="1:16" x14ac:dyDescent="0.25">
      <c r="A1958" s="9">
        <v>43912</v>
      </c>
      <c r="B1958" s="8" t="s">
        <v>30</v>
      </c>
      <c r="C1958" s="7">
        <v>565616.91</v>
      </c>
      <c r="D1958" s="8">
        <v>394104</v>
      </c>
      <c r="E1958" s="7">
        <v>553160.39</v>
      </c>
      <c r="F1958" s="8">
        <v>14587</v>
      </c>
      <c r="G1958" s="7">
        <v>39019.1</v>
      </c>
      <c r="H1958" s="8">
        <v>28684</v>
      </c>
      <c r="I1958" s="7">
        <v>160428.84</v>
      </c>
      <c r="J1958" s="8">
        <v>214</v>
      </c>
      <c r="K1958" s="7">
        <v>355926.44</v>
      </c>
      <c r="L1958" s="8">
        <v>27</v>
      </c>
      <c r="M1958" s="7">
        <v>5295.59</v>
      </c>
      <c r="N1958" s="8">
        <v>6680</v>
      </c>
      <c r="O1958" s="7">
        <v>1679447.27</v>
      </c>
      <c r="P1958" s="8">
        <v>444296</v>
      </c>
    </row>
    <row r="1959" spans="1:16" x14ac:dyDescent="0.25">
      <c r="A1959" s="9">
        <v>43912</v>
      </c>
      <c r="B1959" s="8" t="s">
        <v>31</v>
      </c>
      <c r="C1959" s="7">
        <v>555031.80000000005</v>
      </c>
      <c r="D1959" s="8">
        <v>394104</v>
      </c>
      <c r="E1959" s="7">
        <v>545788.59</v>
      </c>
      <c r="F1959" s="8">
        <v>14587</v>
      </c>
      <c r="G1959" s="7">
        <v>38427.69</v>
      </c>
      <c r="H1959" s="8">
        <v>28684</v>
      </c>
      <c r="I1959" s="7">
        <v>159470.6</v>
      </c>
      <c r="J1959" s="8">
        <v>214</v>
      </c>
      <c r="K1959" s="7">
        <v>357901.74</v>
      </c>
      <c r="L1959" s="8">
        <v>27</v>
      </c>
      <c r="M1959" s="7">
        <v>5415.17</v>
      </c>
      <c r="N1959" s="8">
        <v>6680</v>
      </c>
      <c r="O1959" s="7">
        <v>1662035.59</v>
      </c>
      <c r="P1959" s="8">
        <v>444296</v>
      </c>
    </row>
    <row r="1960" spans="1:16" x14ac:dyDescent="0.25">
      <c r="A1960" s="9">
        <v>43912</v>
      </c>
      <c r="B1960" s="8" t="s">
        <v>32</v>
      </c>
      <c r="C1960" s="7">
        <v>560039.93000000005</v>
      </c>
      <c r="D1960" s="8">
        <v>394104</v>
      </c>
      <c r="E1960" s="7">
        <v>544730.02</v>
      </c>
      <c r="F1960" s="8">
        <v>14587</v>
      </c>
      <c r="G1960" s="7">
        <v>38494.720000000001</v>
      </c>
      <c r="H1960" s="8">
        <v>28684</v>
      </c>
      <c r="I1960" s="7">
        <v>160069.21</v>
      </c>
      <c r="J1960" s="8">
        <v>214</v>
      </c>
      <c r="K1960" s="7">
        <v>356281.59</v>
      </c>
      <c r="L1960" s="8">
        <v>27</v>
      </c>
      <c r="M1960" s="7">
        <v>5319.7</v>
      </c>
      <c r="N1960" s="8">
        <v>6680</v>
      </c>
      <c r="O1960" s="7">
        <v>1664935.17</v>
      </c>
      <c r="P1960" s="8">
        <v>444296</v>
      </c>
    </row>
    <row r="1961" spans="1:16" x14ac:dyDescent="0.25">
      <c r="A1961" s="9">
        <v>43912</v>
      </c>
      <c r="B1961" s="8" t="s">
        <v>33</v>
      </c>
      <c r="C1961" s="7">
        <v>560635</v>
      </c>
      <c r="D1961" s="8">
        <v>394104</v>
      </c>
      <c r="E1961" s="7">
        <v>529585.79</v>
      </c>
      <c r="F1961" s="8">
        <v>14587</v>
      </c>
      <c r="G1961" s="7">
        <v>38539.21</v>
      </c>
      <c r="H1961" s="8">
        <v>28684</v>
      </c>
      <c r="I1961" s="7">
        <v>160121.48000000001</v>
      </c>
      <c r="J1961" s="8">
        <v>214</v>
      </c>
      <c r="K1961" s="7">
        <v>355421.77</v>
      </c>
      <c r="L1961" s="8">
        <v>27</v>
      </c>
      <c r="M1961" s="7">
        <v>5007.6000000000004</v>
      </c>
      <c r="N1961" s="8">
        <v>6680</v>
      </c>
      <c r="O1961" s="7">
        <v>1649310.85</v>
      </c>
      <c r="P1961" s="8">
        <v>444296</v>
      </c>
    </row>
    <row r="1962" spans="1:16" x14ac:dyDescent="0.25">
      <c r="A1962" s="9">
        <v>43912</v>
      </c>
      <c r="B1962" s="8" t="s">
        <v>34</v>
      </c>
      <c r="C1962" s="7">
        <v>600493.24</v>
      </c>
      <c r="D1962" s="8">
        <v>394104</v>
      </c>
      <c r="E1962" s="7">
        <v>545065.93999999994</v>
      </c>
      <c r="F1962" s="8">
        <v>14587</v>
      </c>
      <c r="G1962" s="7">
        <v>38803.67</v>
      </c>
      <c r="H1962" s="8">
        <v>28684</v>
      </c>
      <c r="I1962" s="7">
        <v>159609.92000000001</v>
      </c>
      <c r="J1962" s="8">
        <v>214</v>
      </c>
      <c r="K1962" s="7">
        <v>341796.1</v>
      </c>
      <c r="L1962" s="8">
        <v>27</v>
      </c>
      <c r="M1962" s="7">
        <v>5863.65</v>
      </c>
      <c r="N1962" s="8">
        <v>6680</v>
      </c>
      <c r="O1962" s="7">
        <v>1691632.52</v>
      </c>
      <c r="P1962" s="8">
        <v>444296</v>
      </c>
    </row>
    <row r="1963" spans="1:16" x14ac:dyDescent="0.25">
      <c r="A1963" s="9">
        <v>43912</v>
      </c>
      <c r="B1963" s="8" t="s">
        <v>35</v>
      </c>
      <c r="C1963" s="7">
        <v>621941.71</v>
      </c>
      <c r="D1963" s="8">
        <v>394104</v>
      </c>
      <c r="E1963" s="7">
        <v>554410.59</v>
      </c>
      <c r="F1963" s="8">
        <v>14587</v>
      </c>
      <c r="G1963" s="7">
        <v>38614.480000000003</v>
      </c>
      <c r="H1963" s="8">
        <v>28684</v>
      </c>
      <c r="I1963" s="7">
        <v>159833.70000000001</v>
      </c>
      <c r="J1963" s="8">
        <v>214</v>
      </c>
      <c r="K1963" s="7">
        <v>342508.06</v>
      </c>
      <c r="L1963" s="8">
        <v>27</v>
      </c>
      <c r="M1963" s="7">
        <v>6274.49</v>
      </c>
      <c r="N1963" s="8">
        <v>6680</v>
      </c>
      <c r="O1963" s="7">
        <v>1723583.03</v>
      </c>
      <c r="P1963" s="8">
        <v>444296</v>
      </c>
    </row>
    <row r="1964" spans="1:16" x14ac:dyDescent="0.25">
      <c r="A1964" s="9">
        <v>43912</v>
      </c>
      <c r="B1964" s="8" t="s">
        <v>36</v>
      </c>
      <c r="C1964" s="7">
        <v>614927.56000000006</v>
      </c>
      <c r="D1964" s="8">
        <v>394104</v>
      </c>
      <c r="E1964" s="7">
        <v>538674.5</v>
      </c>
      <c r="F1964" s="8">
        <v>14587</v>
      </c>
      <c r="G1964" s="7">
        <v>38456.959999999999</v>
      </c>
      <c r="H1964" s="8">
        <v>28684</v>
      </c>
      <c r="I1964" s="7">
        <v>160260.82</v>
      </c>
      <c r="J1964" s="8">
        <v>214</v>
      </c>
      <c r="K1964" s="7">
        <v>352251.32</v>
      </c>
      <c r="L1964" s="8">
        <v>27</v>
      </c>
      <c r="M1964" s="7">
        <v>6603.91</v>
      </c>
      <c r="N1964" s="8">
        <v>6680</v>
      </c>
      <c r="O1964" s="7">
        <v>1711175.07</v>
      </c>
      <c r="P1964" s="8">
        <v>444296</v>
      </c>
    </row>
    <row r="1965" spans="1:16" x14ac:dyDescent="0.25">
      <c r="A1965" s="9">
        <v>43912</v>
      </c>
      <c r="B1965" s="8" t="s">
        <v>37</v>
      </c>
      <c r="C1965" s="7">
        <v>607605.93999999994</v>
      </c>
      <c r="D1965" s="8">
        <v>394104</v>
      </c>
      <c r="E1965" s="7">
        <v>530867.29</v>
      </c>
      <c r="F1965" s="8">
        <v>14587</v>
      </c>
      <c r="G1965" s="7">
        <v>39952.42</v>
      </c>
      <c r="H1965" s="8">
        <v>28684</v>
      </c>
      <c r="I1965" s="7">
        <v>160847.32999999999</v>
      </c>
      <c r="J1965" s="8">
        <v>214</v>
      </c>
      <c r="K1965" s="7">
        <v>351985.2</v>
      </c>
      <c r="L1965" s="8">
        <v>27</v>
      </c>
      <c r="M1965" s="7">
        <v>8045.05</v>
      </c>
      <c r="N1965" s="8">
        <v>6680</v>
      </c>
      <c r="O1965" s="7">
        <v>1699303.23</v>
      </c>
      <c r="P1965" s="8">
        <v>444296</v>
      </c>
    </row>
    <row r="1966" spans="1:16" x14ac:dyDescent="0.25">
      <c r="A1966" s="9">
        <v>43912</v>
      </c>
      <c r="B1966" s="8" t="s">
        <v>38</v>
      </c>
      <c r="C1966" s="7">
        <v>611622.81999999995</v>
      </c>
      <c r="D1966" s="8">
        <v>394104</v>
      </c>
      <c r="E1966" s="7">
        <v>540242.04</v>
      </c>
      <c r="F1966" s="8">
        <v>14587</v>
      </c>
      <c r="G1966" s="7">
        <v>42796.11</v>
      </c>
      <c r="H1966" s="8">
        <v>28684</v>
      </c>
      <c r="I1966" s="7">
        <v>161460.18</v>
      </c>
      <c r="J1966" s="8">
        <v>214</v>
      </c>
      <c r="K1966" s="7">
        <v>342329.9</v>
      </c>
      <c r="L1966" s="8">
        <v>27</v>
      </c>
      <c r="M1966" s="7">
        <v>24778.65</v>
      </c>
      <c r="N1966" s="8">
        <v>6680</v>
      </c>
      <c r="O1966" s="7">
        <v>1723229.7</v>
      </c>
      <c r="P1966" s="8">
        <v>444296</v>
      </c>
    </row>
    <row r="1967" spans="1:16" x14ac:dyDescent="0.25">
      <c r="A1967" s="9">
        <v>43912</v>
      </c>
      <c r="B1967" s="8" t="s">
        <v>39</v>
      </c>
      <c r="C1967" s="7">
        <v>571806.29</v>
      </c>
      <c r="D1967" s="8">
        <v>394104</v>
      </c>
      <c r="E1967" s="7">
        <v>540504</v>
      </c>
      <c r="F1967" s="8">
        <v>14587</v>
      </c>
      <c r="G1967" s="7">
        <v>42071.97</v>
      </c>
      <c r="H1967" s="8">
        <v>28684</v>
      </c>
      <c r="I1967" s="7">
        <v>162679.92000000001</v>
      </c>
      <c r="J1967" s="8">
        <v>214</v>
      </c>
      <c r="K1967" s="7">
        <v>333669.64</v>
      </c>
      <c r="L1967" s="8">
        <v>27</v>
      </c>
      <c r="M1967" s="7">
        <v>26738.560000000001</v>
      </c>
      <c r="N1967" s="8">
        <v>6680</v>
      </c>
      <c r="O1967" s="7">
        <v>1677470.38</v>
      </c>
      <c r="P1967" s="8">
        <v>444296</v>
      </c>
    </row>
    <row r="1968" spans="1:16" x14ac:dyDescent="0.25">
      <c r="A1968" s="9">
        <v>43912</v>
      </c>
      <c r="B1968" s="8" t="s">
        <v>40</v>
      </c>
      <c r="C1968" s="7">
        <v>517832.69</v>
      </c>
      <c r="D1968" s="8">
        <v>394104</v>
      </c>
      <c r="E1968" s="7">
        <v>532790.65</v>
      </c>
      <c r="F1968" s="8">
        <v>14587</v>
      </c>
      <c r="G1968" s="7">
        <v>41257.97</v>
      </c>
      <c r="H1968" s="8">
        <v>28684</v>
      </c>
      <c r="I1968" s="7">
        <v>161694.99</v>
      </c>
      <c r="J1968" s="8">
        <v>214</v>
      </c>
      <c r="K1968" s="7">
        <v>335994.19</v>
      </c>
      <c r="L1968" s="8">
        <v>27</v>
      </c>
      <c r="M1968" s="7">
        <v>26473.78</v>
      </c>
      <c r="N1968" s="8">
        <v>6680</v>
      </c>
      <c r="O1968" s="7">
        <v>1616044.27</v>
      </c>
      <c r="P1968" s="8">
        <v>444296</v>
      </c>
    </row>
    <row r="1969" spans="1:16" x14ac:dyDescent="0.25">
      <c r="A1969" s="9">
        <v>43912</v>
      </c>
      <c r="B1969" s="8" t="s">
        <v>41</v>
      </c>
      <c r="C1969" s="7">
        <v>467973.28</v>
      </c>
      <c r="D1969" s="8">
        <v>394104</v>
      </c>
      <c r="E1969" s="7">
        <v>548565.98</v>
      </c>
      <c r="F1969" s="8">
        <v>14587</v>
      </c>
      <c r="G1969" s="7">
        <v>40426.19</v>
      </c>
      <c r="H1969" s="8">
        <v>28684</v>
      </c>
      <c r="I1969" s="7">
        <v>162108.48000000001</v>
      </c>
      <c r="J1969" s="8">
        <v>214</v>
      </c>
      <c r="K1969" s="7">
        <v>340095.83</v>
      </c>
      <c r="L1969" s="8">
        <v>27</v>
      </c>
      <c r="M1969" s="7">
        <v>26188.38</v>
      </c>
      <c r="N1969" s="8">
        <v>6680</v>
      </c>
      <c r="O1969" s="7">
        <v>1585358.14</v>
      </c>
      <c r="P1969" s="8">
        <v>444296</v>
      </c>
    </row>
    <row r="1970" spans="1:16" x14ac:dyDescent="0.25">
      <c r="A1970" s="9">
        <v>43912</v>
      </c>
      <c r="B1970" s="8" t="s">
        <v>42</v>
      </c>
      <c r="C1970" s="7">
        <v>418150.22</v>
      </c>
      <c r="D1970" s="8">
        <v>394104</v>
      </c>
      <c r="E1970" s="7">
        <v>535429.21</v>
      </c>
      <c r="F1970" s="8">
        <v>14587</v>
      </c>
      <c r="G1970" s="7">
        <v>39763.800000000003</v>
      </c>
      <c r="H1970" s="8">
        <v>28684</v>
      </c>
      <c r="I1970" s="7">
        <v>163825.20000000001</v>
      </c>
      <c r="J1970" s="8">
        <v>214</v>
      </c>
      <c r="K1970" s="7">
        <v>361037.67</v>
      </c>
      <c r="L1970" s="8">
        <v>27</v>
      </c>
      <c r="M1970" s="7">
        <v>24387.84</v>
      </c>
      <c r="N1970" s="8">
        <v>6680</v>
      </c>
      <c r="O1970" s="7">
        <v>1542593.94</v>
      </c>
      <c r="P1970" s="8">
        <v>444296</v>
      </c>
    </row>
    <row r="1971" spans="1:16" x14ac:dyDescent="0.25">
      <c r="A1971" s="9">
        <v>43913</v>
      </c>
      <c r="B1971" s="8" t="s">
        <v>19</v>
      </c>
      <c r="C1971" s="7">
        <v>390305.64</v>
      </c>
      <c r="D1971" s="8">
        <v>393964</v>
      </c>
      <c r="E1971" s="7">
        <v>519157.81</v>
      </c>
      <c r="F1971" s="8">
        <v>14583</v>
      </c>
      <c r="G1971" s="7">
        <v>39176.68</v>
      </c>
      <c r="H1971" s="8">
        <v>28685</v>
      </c>
      <c r="I1971" s="7">
        <v>165803.06</v>
      </c>
      <c r="J1971" s="8">
        <v>214</v>
      </c>
      <c r="K1971" s="7">
        <v>368761.05</v>
      </c>
      <c r="L1971" s="8">
        <v>27</v>
      </c>
      <c r="M1971" s="7">
        <v>26024.99</v>
      </c>
      <c r="N1971" s="8">
        <v>6678</v>
      </c>
      <c r="O1971" s="7">
        <v>1509229.23</v>
      </c>
      <c r="P1971" s="8">
        <v>444151</v>
      </c>
    </row>
    <row r="1972" spans="1:16" x14ac:dyDescent="0.25">
      <c r="A1972" s="9">
        <v>43913</v>
      </c>
      <c r="B1972" s="8" t="s">
        <v>20</v>
      </c>
      <c r="C1972" s="7">
        <v>375619.69</v>
      </c>
      <c r="D1972" s="8">
        <v>393964</v>
      </c>
      <c r="E1972" s="7">
        <v>527323.15</v>
      </c>
      <c r="F1972" s="8">
        <v>14588</v>
      </c>
      <c r="G1972" s="7">
        <v>39050.92</v>
      </c>
      <c r="H1972" s="8">
        <v>28685</v>
      </c>
      <c r="I1972" s="7">
        <v>164634.96</v>
      </c>
      <c r="J1972" s="8">
        <v>214</v>
      </c>
      <c r="K1972" s="7">
        <v>364012.7</v>
      </c>
      <c r="L1972" s="8">
        <v>27</v>
      </c>
      <c r="M1972" s="7">
        <v>27424.55</v>
      </c>
      <c r="N1972" s="8">
        <v>6678</v>
      </c>
      <c r="O1972" s="7">
        <v>1498065.97</v>
      </c>
      <c r="P1972" s="8">
        <v>444156</v>
      </c>
    </row>
    <row r="1973" spans="1:16" x14ac:dyDescent="0.25">
      <c r="A1973" s="9">
        <v>43913</v>
      </c>
      <c r="B1973" s="8" t="s">
        <v>21</v>
      </c>
      <c r="C1973" s="7">
        <v>367682.86</v>
      </c>
      <c r="D1973" s="8">
        <v>393964</v>
      </c>
      <c r="E1973" s="7">
        <v>533769.63</v>
      </c>
      <c r="F1973" s="8">
        <v>14588</v>
      </c>
      <c r="G1973" s="7">
        <v>38846.519999999997</v>
      </c>
      <c r="H1973" s="8">
        <v>28685</v>
      </c>
      <c r="I1973" s="7">
        <v>163695.29</v>
      </c>
      <c r="J1973" s="8">
        <v>214</v>
      </c>
      <c r="K1973" s="7">
        <v>367438.78</v>
      </c>
      <c r="L1973" s="8">
        <v>27</v>
      </c>
      <c r="M1973" s="7">
        <v>25728.79</v>
      </c>
      <c r="N1973" s="8">
        <v>6678</v>
      </c>
      <c r="O1973" s="7">
        <v>1497161.87</v>
      </c>
      <c r="P1973" s="8">
        <v>444156</v>
      </c>
    </row>
    <row r="1974" spans="1:16" x14ac:dyDescent="0.25">
      <c r="A1974" s="9">
        <v>43913</v>
      </c>
      <c r="B1974" s="8" t="s">
        <v>22</v>
      </c>
      <c r="C1974" s="7">
        <v>370487.55</v>
      </c>
      <c r="D1974" s="8">
        <v>393964</v>
      </c>
      <c r="E1974" s="7">
        <v>552507.18000000005</v>
      </c>
      <c r="F1974" s="8">
        <v>14588</v>
      </c>
      <c r="G1974" s="7">
        <v>38898.699999999997</v>
      </c>
      <c r="H1974" s="8">
        <v>28685</v>
      </c>
      <c r="I1974" s="7">
        <v>163866.31</v>
      </c>
      <c r="J1974" s="8">
        <v>214</v>
      </c>
      <c r="K1974" s="7">
        <v>371438.72</v>
      </c>
      <c r="L1974" s="8">
        <v>27</v>
      </c>
      <c r="M1974" s="7">
        <v>25873.7</v>
      </c>
      <c r="N1974" s="8">
        <v>6678</v>
      </c>
      <c r="O1974" s="7">
        <v>1523072.16</v>
      </c>
      <c r="P1974" s="8">
        <v>444156</v>
      </c>
    </row>
    <row r="1975" spans="1:16" x14ac:dyDescent="0.25">
      <c r="A1975" s="9">
        <v>43913</v>
      </c>
      <c r="B1975" s="8" t="s">
        <v>23</v>
      </c>
      <c r="C1975" s="7">
        <v>391582.02</v>
      </c>
      <c r="D1975" s="8">
        <v>393964</v>
      </c>
      <c r="E1975" s="7">
        <v>607697.65</v>
      </c>
      <c r="F1975" s="8">
        <v>14588</v>
      </c>
      <c r="G1975" s="7">
        <v>39873.39</v>
      </c>
      <c r="H1975" s="8">
        <v>28685</v>
      </c>
      <c r="I1975" s="7">
        <v>167048.01999999999</v>
      </c>
      <c r="J1975" s="8">
        <v>214</v>
      </c>
      <c r="K1975" s="7">
        <v>370677.07</v>
      </c>
      <c r="L1975" s="8">
        <v>27</v>
      </c>
      <c r="M1975" s="7">
        <v>24513.41</v>
      </c>
      <c r="N1975" s="8">
        <v>6678</v>
      </c>
      <c r="O1975" s="7">
        <v>1601391.56</v>
      </c>
      <c r="P1975" s="8">
        <v>444156</v>
      </c>
    </row>
    <row r="1976" spans="1:16" x14ac:dyDescent="0.25">
      <c r="A1976" s="9">
        <v>43913</v>
      </c>
      <c r="B1976" s="8" t="s">
        <v>24</v>
      </c>
      <c r="C1976" s="7">
        <v>414605.23</v>
      </c>
      <c r="D1976" s="8">
        <v>393964</v>
      </c>
      <c r="E1976" s="7">
        <v>684631.96</v>
      </c>
      <c r="F1976" s="8">
        <v>14588</v>
      </c>
      <c r="G1976" s="7">
        <v>42562.07</v>
      </c>
      <c r="H1976" s="8">
        <v>28685</v>
      </c>
      <c r="I1976" s="7">
        <v>172825.3</v>
      </c>
      <c r="J1976" s="8">
        <v>214</v>
      </c>
      <c r="K1976" s="7">
        <v>376458.84</v>
      </c>
      <c r="L1976" s="8">
        <v>27</v>
      </c>
      <c r="M1976" s="7">
        <v>21909.4</v>
      </c>
      <c r="N1976" s="8">
        <v>6678</v>
      </c>
      <c r="O1976" s="7">
        <v>1712992.8</v>
      </c>
      <c r="P1976" s="8">
        <v>444156</v>
      </c>
    </row>
    <row r="1977" spans="1:16" x14ac:dyDescent="0.25">
      <c r="A1977" s="9">
        <v>43913</v>
      </c>
      <c r="B1977" s="8" t="s">
        <v>25</v>
      </c>
      <c r="C1977" s="7">
        <v>445142.34</v>
      </c>
      <c r="D1977" s="8">
        <v>393964</v>
      </c>
      <c r="E1977" s="7">
        <v>754655.37</v>
      </c>
      <c r="F1977" s="8">
        <v>14588</v>
      </c>
      <c r="G1977" s="7">
        <v>47366.68</v>
      </c>
      <c r="H1977" s="8">
        <v>28685</v>
      </c>
      <c r="I1977" s="7">
        <v>184605.28</v>
      </c>
      <c r="J1977" s="8">
        <v>214</v>
      </c>
      <c r="K1977" s="7">
        <v>376568.72</v>
      </c>
      <c r="L1977" s="8">
        <v>27</v>
      </c>
      <c r="M1977" s="7">
        <v>19113.11</v>
      </c>
      <c r="N1977" s="8">
        <v>6678</v>
      </c>
      <c r="O1977" s="7">
        <v>1827451.5</v>
      </c>
      <c r="P1977" s="8">
        <v>444156</v>
      </c>
    </row>
    <row r="1978" spans="1:16" x14ac:dyDescent="0.25">
      <c r="A1978" s="9">
        <v>43913</v>
      </c>
      <c r="B1978" s="8" t="s">
        <v>26</v>
      </c>
      <c r="C1978" s="7">
        <v>460413.99</v>
      </c>
      <c r="D1978" s="8">
        <v>393964</v>
      </c>
      <c r="E1978" s="7">
        <v>756925.43</v>
      </c>
      <c r="F1978" s="8">
        <v>14588</v>
      </c>
      <c r="G1978" s="7">
        <v>50046.35</v>
      </c>
      <c r="H1978" s="8">
        <v>28685</v>
      </c>
      <c r="I1978" s="7">
        <v>197068.03</v>
      </c>
      <c r="J1978" s="8">
        <v>214</v>
      </c>
      <c r="K1978" s="7">
        <v>381155.15</v>
      </c>
      <c r="L1978" s="8">
        <v>27</v>
      </c>
      <c r="M1978" s="7">
        <v>7013.85</v>
      </c>
      <c r="N1978" s="8">
        <v>6678</v>
      </c>
      <c r="O1978" s="7">
        <v>1852622.8</v>
      </c>
      <c r="P1978" s="8">
        <v>444156</v>
      </c>
    </row>
    <row r="1979" spans="1:16" x14ac:dyDescent="0.25">
      <c r="A1979" s="9">
        <v>43913</v>
      </c>
      <c r="B1979" s="8" t="s">
        <v>27</v>
      </c>
      <c r="C1979" s="7">
        <v>469160.95</v>
      </c>
      <c r="D1979" s="8">
        <v>393964</v>
      </c>
      <c r="E1979" s="7">
        <v>787104.53</v>
      </c>
      <c r="F1979" s="8">
        <v>14588</v>
      </c>
      <c r="G1979" s="7">
        <v>51864.13</v>
      </c>
      <c r="H1979" s="8">
        <v>28685</v>
      </c>
      <c r="I1979" s="7">
        <v>198524.62</v>
      </c>
      <c r="J1979" s="8">
        <v>214</v>
      </c>
      <c r="K1979" s="7">
        <v>368872.83</v>
      </c>
      <c r="L1979" s="8">
        <v>27</v>
      </c>
      <c r="M1979" s="7">
        <v>4849.59</v>
      </c>
      <c r="N1979" s="8">
        <v>6678</v>
      </c>
      <c r="O1979" s="7">
        <v>1880376.65</v>
      </c>
      <c r="P1979" s="8">
        <v>444156</v>
      </c>
    </row>
    <row r="1980" spans="1:16" x14ac:dyDescent="0.25">
      <c r="A1980" s="9">
        <v>43913</v>
      </c>
      <c r="B1980" s="8" t="s">
        <v>28</v>
      </c>
      <c r="C1980" s="7">
        <v>472304.42</v>
      </c>
      <c r="D1980" s="8">
        <v>393964</v>
      </c>
      <c r="E1980" s="7">
        <v>773883.38</v>
      </c>
      <c r="F1980" s="8">
        <v>14588</v>
      </c>
      <c r="G1980" s="7">
        <v>52857.01</v>
      </c>
      <c r="H1980" s="8">
        <v>28685</v>
      </c>
      <c r="I1980" s="7">
        <v>198717.05</v>
      </c>
      <c r="J1980" s="8">
        <v>214</v>
      </c>
      <c r="K1980" s="7">
        <v>377434.07</v>
      </c>
      <c r="L1980" s="8">
        <v>27</v>
      </c>
      <c r="M1980" s="7">
        <v>5032.09</v>
      </c>
      <c r="N1980" s="8">
        <v>6678</v>
      </c>
      <c r="O1980" s="7">
        <v>1880228.02</v>
      </c>
      <c r="P1980" s="8">
        <v>444156</v>
      </c>
    </row>
    <row r="1981" spans="1:16" x14ac:dyDescent="0.25">
      <c r="A1981" s="9">
        <v>43913</v>
      </c>
      <c r="B1981" s="8" t="s">
        <v>29</v>
      </c>
      <c r="C1981" s="7">
        <v>475043.03</v>
      </c>
      <c r="D1981" s="8">
        <v>393964</v>
      </c>
      <c r="E1981" s="7">
        <v>777977.42</v>
      </c>
      <c r="F1981" s="8">
        <v>14588</v>
      </c>
      <c r="G1981" s="7">
        <v>53138.73</v>
      </c>
      <c r="H1981" s="8">
        <v>28685</v>
      </c>
      <c r="I1981" s="7">
        <v>199341.8</v>
      </c>
      <c r="J1981" s="8">
        <v>214</v>
      </c>
      <c r="K1981" s="7">
        <v>365543.11</v>
      </c>
      <c r="L1981" s="8">
        <v>27</v>
      </c>
      <c r="M1981" s="7">
        <v>5131.9399999999996</v>
      </c>
      <c r="N1981" s="8">
        <v>6678</v>
      </c>
      <c r="O1981" s="7">
        <v>1876176.03</v>
      </c>
      <c r="P1981" s="8">
        <v>444156</v>
      </c>
    </row>
    <row r="1982" spans="1:16" x14ac:dyDescent="0.25">
      <c r="A1982" s="9">
        <v>43913</v>
      </c>
      <c r="B1982" s="8" t="s">
        <v>30</v>
      </c>
      <c r="C1982" s="7">
        <v>480908.58</v>
      </c>
      <c r="D1982" s="8">
        <v>393964</v>
      </c>
      <c r="E1982" s="7">
        <v>770520.81</v>
      </c>
      <c r="F1982" s="8">
        <v>14588</v>
      </c>
      <c r="G1982" s="7">
        <v>52336.09</v>
      </c>
      <c r="H1982" s="8">
        <v>28685</v>
      </c>
      <c r="I1982" s="7">
        <v>198787.09</v>
      </c>
      <c r="J1982" s="8">
        <v>214</v>
      </c>
      <c r="K1982" s="7">
        <v>367734.59</v>
      </c>
      <c r="L1982" s="8">
        <v>27</v>
      </c>
      <c r="M1982" s="7">
        <v>5350.58</v>
      </c>
      <c r="N1982" s="8">
        <v>6678</v>
      </c>
      <c r="O1982" s="7">
        <v>1875637.74</v>
      </c>
      <c r="P1982" s="8">
        <v>444156</v>
      </c>
    </row>
    <row r="1983" spans="1:16" x14ac:dyDescent="0.25">
      <c r="A1983" s="9">
        <v>43913</v>
      </c>
      <c r="B1983" s="8" t="s">
        <v>31</v>
      </c>
      <c r="C1983" s="7">
        <v>452622.17</v>
      </c>
      <c r="D1983" s="8">
        <v>393964</v>
      </c>
      <c r="E1983" s="7">
        <v>768226.35</v>
      </c>
      <c r="F1983" s="8">
        <v>14588</v>
      </c>
      <c r="G1983" s="7">
        <v>51217</v>
      </c>
      <c r="H1983" s="8">
        <v>28685</v>
      </c>
      <c r="I1983" s="7">
        <v>198899.05</v>
      </c>
      <c r="J1983" s="8">
        <v>214</v>
      </c>
      <c r="K1983" s="7">
        <v>368061.7</v>
      </c>
      <c r="L1983" s="8">
        <v>27</v>
      </c>
      <c r="M1983" s="7">
        <v>5061.1899999999996</v>
      </c>
      <c r="N1983" s="8">
        <v>6678</v>
      </c>
      <c r="O1983" s="7">
        <v>1844087.46</v>
      </c>
      <c r="P1983" s="8">
        <v>444156</v>
      </c>
    </row>
    <row r="1984" spans="1:16" x14ac:dyDescent="0.25">
      <c r="A1984" s="9">
        <v>43913</v>
      </c>
      <c r="B1984" s="8" t="s">
        <v>32</v>
      </c>
      <c r="C1984" s="7">
        <v>425069.99</v>
      </c>
      <c r="D1984" s="8">
        <v>393964</v>
      </c>
      <c r="E1984" s="7">
        <v>755934.98</v>
      </c>
      <c r="F1984" s="8">
        <v>14588</v>
      </c>
      <c r="G1984" s="7">
        <v>50267.86</v>
      </c>
      <c r="H1984" s="8">
        <v>28685</v>
      </c>
      <c r="I1984" s="7">
        <v>199043.6</v>
      </c>
      <c r="J1984" s="8">
        <v>214</v>
      </c>
      <c r="K1984" s="7">
        <v>369694.79</v>
      </c>
      <c r="L1984" s="8">
        <v>27</v>
      </c>
      <c r="M1984" s="7">
        <v>5597.21</v>
      </c>
      <c r="N1984" s="8">
        <v>6678</v>
      </c>
      <c r="O1984" s="7">
        <v>1805608.43</v>
      </c>
      <c r="P1984" s="8">
        <v>444156</v>
      </c>
    </row>
    <row r="1985" spans="1:16" x14ac:dyDescent="0.25">
      <c r="A1985" s="9">
        <v>43913</v>
      </c>
      <c r="B1985" s="8" t="s">
        <v>33</v>
      </c>
      <c r="C1985" s="7">
        <v>419610.15</v>
      </c>
      <c r="D1985" s="8">
        <v>393964</v>
      </c>
      <c r="E1985" s="7">
        <v>700641.69</v>
      </c>
      <c r="F1985" s="8">
        <v>14588</v>
      </c>
      <c r="G1985" s="7">
        <v>48353.42</v>
      </c>
      <c r="H1985" s="8">
        <v>28685</v>
      </c>
      <c r="I1985" s="7">
        <v>197739.8</v>
      </c>
      <c r="J1985" s="8">
        <v>214</v>
      </c>
      <c r="K1985" s="7">
        <v>371221.29</v>
      </c>
      <c r="L1985" s="8">
        <v>27</v>
      </c>
      <c r="M1985" s="7">
        <v>5553.14</v>
      </c>
      <c r="N1985" s="8">
        <v>6678</v>
      </c>
      <c r="O1985" s="7">
        <v>1743119.49</v>
      </c>
      <c r="P1985" s="8">
        <v>444156</v>
      </c>
    </row>
    <row r="1986" spans="1:16" x14ac:dyDescent="0.25">
      <c r="A1986" s="9">
        <v>43913</v>
      </c>
      <c r="B1986" s="8" t="s">
        <v>34</v>
      </c>
      <c r="C1986" s="7">
        <v>420991.25</v>
      </c>
      <c r="D1986" s="8">
        <v>393964</v>
      </c>
      <c r="E1986" s="7">
        <v>694395.33</v>
      </c>
      <c r="F1986" s="8">
        <v>14588</v>
      </c>
      <c r="G1986" s="7">
        <v>44976.32</v>
      </c>
      <c r="H1986" s="8">
        <v>28685</v>
      </c>
      <c r="I1986" s="7">
        <v>193079.17</v>
      </c>
      <c r="J1986" s="8">
        <v>214</v>
      </c>
      <c r="K1986" s="7">
        <v>348010.07</v>
      </c>
      <c r="L1986" s="8">
        <v>27</v>
      </c>
      <c r="M1986" s="7">
        <v>5350.13</v>
      </c>
      <c r="N1986" s="8">
        <v>6678</v>
      </c>
      <c r="O1986" s="7">
        <v>1706802.27</v>
      </c>
      <c r="P1986" s="8">
        <v>444156</v>
      </c>
    </row>
    <row r="1987" spans="1:16" x14ac:dyDescent="0.25">
      <c r="A1987" s="9">
        <v>43913</v>
      </c>
      <c r="B1987" s="8" t="s">
        <v>35</v>
      </c>
      <c r="C1987" s="7">
        <v>444849.16</v>
      </c>
      <c r="D1987" s="8">
        <v>393964</v>
      </c>
      <c r="E1987" s="7">
        <v>648862.81999999995</v>
      </c>
      <c r="F1987" s="8">
        <v>14588</v>
      </c>
      <c r="G1987" s="7">
        <v>40296.14</v>
      </c>
      <c r="H1987" s="8">
        <v>28685</v>
      </c>
      <c r="I1987" s="7">
        <v>188754.05</v>
      </c>
      <c r="J1987" s="8">
        <v>214</v>
      </c>
      <c r="K1987" s="7">
        <v>353974.48</v>
      </c>
      <c r="L1987" s="8">
        <v>27</v>
      </c>
      <c r="M1987" s="7">
        <v>5279.22</v>
      </c>
      <c r="N1987" s="8">
        <v>6678</v>
      </c>
      <c r="O1987" s="7">
        <v>1682015.87</v>
      </c>
      <c r="P1987" s="8">
        <v>444156</v>
      </c>
    </row>
    <row r="1988" spans="1:16" x14ac:dyDescent="0.25">
      <c r="A1988" s="9">
        <v>43913</v>
      </c>
      <c r="B1988" s="8" t="s">
        <v>36</v>
      </c>
      <c r="C1988" s="7">
        <v>458950.5</v>
      </c>
      <c r="D1988" s="8">
        <v>393964</v>
      </c>
      <c r="E1988" s="7">
        <v>627166.17000000004</v>
      </c>
      <c r="F1988" s="8">
        <v>14588</v>
      </c>
      <c r="G1988" s="7">
        <v>37677.96</v>
      </c>
      <c r="H1988" s="8">
        <v>28685</v>
      </c>
      <c r="I1988" s="7">
        <v>184320.79</v>
      </c>
      <c r="J1988" s="8">
        <v>214</v>
      </c>
      <c r="K1988" s="7">
        <v>349941.41</v>
      </c>
      <c r="L1988" s="8">
        <v>27</v>
      </c>
      <c r="M1988" s="7">
        <v>4995.5</v>
      </c>
      <c r="N1988" s="8">
        <v>6678</v>
      </c>
      <c r="O1988" s="7">
        <v>1663052.33</v>
      </c>
      <c r="P1988" s="8">
        <v>444156</v>
      </c>
    </row>
    <row r="1989" spans="1:16" x14ac:dyDescent="0.25">
      <c r="A1989" s="9">
        <v>43913</v>
      </c>
      <c r="B1989" s="8" t="s">
        <v>37</v>
      </c>
      <c r="C1989" s="7">
        <v>477898.06</v>
      </c>
      <c r="D1989" s="8">
        <v>393964</v>
      </c>
      <c r="E1989" s="7">
        <v>612424.36</v>
      </c>
      <c r="F1989" s="8">
        <v>14588</v>
      </c>
      <c r="G1989" s="7">
        <v>37018.870000000003</v>
      </c>
      <c r="H1989" s="8">
        <v>28685</v>
      </c>
      <c r="I1989" s="7">
        <v>182619.05</v>
      </c>
      <c r="J1989" s="8">
        <v>214</v>
      </c>
      <c r="K1989" s="7">
        <v>350178.34</v>
      </c>
      <c r="L1989" s="8">
        <v>27</v>
      </c>
      <c r="M1989" s="7">
        <v>6852.84</v>
      </c>
      <c r="N1989" s="8">
        <v>6678</v>
      </c>
      <c r="O1989" s="7">
        <v>1666991.52</v>
      </c>
      <c r="P1989" s="8">
        <v>444156</v>
      </c>
    </row>
    <row r="1990" spans="1:16" x14ac:dyDescent="0.25">
      <c r="A1990" s="9">
        <v>43913</v>
      </c>
      <c r="B1990" s="8" t="s">
        <v>38</v>
      </c>
      <c r="C1990" s="7">
        <v>512783.68</v>
      </c>
      <c r="D1990" s="8">
        <v>393964</v>
      </c>
      <c r="E1990" s="7">
        <v>630179.76</v>
      </c>
      <c r="F1990" s="8">
        <v>14588</v>
      </c>
      <c r="G1990" s="7">
        <v>40760.51</v>
      </c>
      <c r="H1990" s="8">
        <v>28685</v>
      </c>
      <c r="I1990" s="7">
        <v>181075.96</v>
      </c>
      <c r="J1990" s="8">
        <v>214</v>
      </c>
      <c r="K1990" s="7">
        <v>351764.72</v>
      </c>
      <c r="L1990" s="8">
        <v>27</v>
      </c>
      <c r="M1990" s="7">
        <v>19524.27</v>
      </c>
      <c r="N1990" s="8">
        <v>6678</v>
      </c>
      <c r="O1990" s="7">
        <v>1736088.9</v>
      </c>
      <c r="P1990" s="8">
        <v>444156</v>
      </c>
    </row>
    <row r="1991" spans="1:16" x14ac:dyDescent="0.25">
      <c r="A1991" s="9">
        <v>43913</v>
      </c>
      <c r="B1991" s="8" t="s">
        <v>39</v>
      </c>
      <c r="C1991" s="7">
        <v>491295.93</v>
      </c>
      <c r="D1991" s="8">
        <v>393964</v>
      </c>
      <c r="E1991" s="7">
        <v>599827.79</v>
      </c>
      <c r="F1991" s="8">
        <v>14588</v>
      </c>
      <c r="G1991" s="7">
        <v>40478.46</v>
      </c>
      <c r="H1991" s="8">
        <v>28685</v>
      </c>
      <c r="I1991" s="7">
        <v>181866.1</v>
      </c>
      <c r="J1991" s="8">
        <v>214</v>
      </c>
      <c r="K1991" s="7">
        <v>363884.73</v>
      </c>
      <c r="L1991" s="8">
        <v>27</v>
      </c>
      <c r="M1991" s="7">
        <v>21420.26</v>
      </c>
      <c r="N1991" s="8">
        <v>6678</v>
      </c>
      <c r="O1991" s="7">
        <v>1698773.27</v>
      </c>
      <c r="P1991" s="8">
        <v>444156</v>
      </c>
    </row>
    <row r="1992" spans="1:16" x14ac:dyDescent="0.25">
      <c r="A1992" s="9">
        <v>43913</v>
      </c>
      <c r="B1992" s="8" t="s">
        <v>40</v>
      </c>
      <c r="C1992" s="7">
        <v>458022.68</v>
      </c>
      <c r="D1992" s="8">
        <v>393964</v>
      </c>
      <c r="E1992" s="7">
        <v>580817.65</v>
      </c>
      <c r="F1992" s="8">
        <v>14588</v>
      </c>
      <c r="G1992" s="7">
        <v>39813.25</v>
      </c>
      <c r="H1992" s="8">
        <v>28685</v>
      </c>
      <c r="I1992" s="7">
        <v>181044.14</v>
      </c>
      <c r="J1992" s="8">
        <v>214</v>
      </c>
      <c r="K1992" s="7">
        <v>362623.49</v>
      </c>
      <c r="L1992" s="8">
        <v>27</v>
      </c>
      <c r="M1992" s="7">
        <v>21410.82</v>
      </c>
      <c r="N1992" s="8">
        <v>6678</v>
      </c>
      <c r="O1992" s="7">
        <v>1643732.03</v>
      </c>
      <c r="P1992" s="8">
        <v>444156</v>
      </c>
    </row>
    <row r="1993" spans="1:16" x14ac:dyDescent="0.25">
      <c r="A1993" s="9">
        <v>43913</v>
      </c>
      <c r="B1993" s="8" t="s">
        <v>41</v>
      </c>
      <c r="C1993" s="7">
        <v>423629.13</v>
      </c>
      <c r="D1993" s="8">
        <v>393964</v>
      </c>
      <c r="E1993" s="7">
        <v>577042.66</v>
      </c>
      <c r="F1993" s="8">
        <v>14588</v>
      </c>
      <c r="G1993" s="7">
        <v>39477.550000000003</v>
      </c>
      <c r="H1993" s="8">
        <v>28685</v>
      </c>
      <c r="I1993" s="7">
        <v>179995.09</v>
      </c>
      <c r="J1993" s="8">
        <v>214</v>
      </c>
      <c r="K1993" s="7">
        <v>359168.14</v>
      </c>
      <c r="L1993" s="8">
        <v>27</v>
      </c>
      <c r="M1993" s="7">
        <v>22061.01</v>
      </c>
      <c r="N1993" s="8">
        <v>6678</v>
      </c>
      <c r="O1993" s="7">
        <v>1601373.58</v>
      </c>
      <c r="P1993" s="8">
        <v>444156</v>
      </c>
    </row>
    <row r="1994" spans="1:16" x14ac:dyDescent="0.25">
      <c r="A1994" s="9">
        <v>43913</v>
      </c>
      <c r="B1994" s="8" t="s">
        <v>42</v>
      </c>
      <c r="C1994" s="7">
        <v>392702.98</v>
      </c>
      <c r="D1994" s="8">
        <v>393964</v>
      </c>
      <c r="E1994" s="7">
        <v>568428.47</v>
      </c>
      <c r="F1994" s="8">
        <v>14588</v>
      </c>
      <c r="G1994" s="7">
        <v>39214.83</v>
      </c>
      <c r="H1994" s="8">
        <v>28685</v>
      </c>
      <c r="I1994" s="7">
        <v>177605.24</v>
      </c>
      <c r="J1994" s="8">
        <v>214</v>
      </c>
      <c r="K1994" s="7">
        <v>365455.46</v>
      </c>
      <c r="L1994" s="8">
        <v>27</v>
      </c>
      <c r="M1994" s="7">
        <v>23195.68</v>
      </c>
      <c r="N1994" s="8">
        <v>6678</v>
      </c>
      <c r="O1994" s="7">
        <v>1566602.66</v>
      </c>
      <c r="P1994" s="8">
        <v>444156</v>
      </c>
    </row>
    <row r="1995" spans="1:16" x14ac:dyDescent="0.25">
      <c r="A1995" s="9">
        <v>43914</v>
      </c>
      <c r="B1995" s="8" t="s">
        <v>19</v>
      </c>
      <c r="C1995" s="7">
        <v>376716.74</v>
      </c>
      <c r="D1995" s="8">
        <v>393883</v>
      </c>
      <c r="E1995" s="7">
        <v>554846.97</v>
      </c>
      <c r="F1995" s="8">
        <v>14603</v>
      </c>
      <c r="G1995" s="7">
        <v>39103.47</v>
      </c>
      <c r="H1995" s="8">
        <v>28670</v>
      </c>
      <c r="I1995" s="7">
        <v>175979.35</v>
      </c>
      <c r="J1995" s="8">
        <v>215</v>
      </c>
      <c r="K1995" s="7">
        <v>371649.58</v>
      </c>
      <c r="L1995" s="8">
        <v>27</v>
      </c>
      <c r="M1995" s="7">
        <v>23278.39</v>
      </c>
      <c r="N1995" s="8">
        <v>6672</v>
      </c>
      <c r="O1995" s="7">
        <v>1541574.5</v>
      </c>
      <c r="P1995" s="8">
        <v>444070</v>
      </c>
    </row>
    <row r="1996" spans="1:16" x14ac:dyDescent="0.25">
      <c r="A1996" s="9">
        <v>43914</v>
      </c>
      <c r="B1996" s="8" t="s">
        <v>20</v>
      </c>
      <c r="C1996" s="7">
        <v>383554.22</v>
      </c>
      <c r="D1996" s="8">
        <v>393883</v>
      </c>
      <c r="E1996" s="7">
        <v>559628.81000000006</v>
      </c>
      <c r="F1996" s="8">
        <v>14603</v>
      </c>
      <c r="G1996" s="7">
        <v>39289.919999999998</v>
      </c>
      <c r="H1996" s="8">
        <v>28675</v>
      </c>
      <c r="I1996" s="7">
        <v>174603.87</v>
      </c>
      <c r="J1996" s="8">
        <v>215</v>
      </c>
      <c r="K1996" s="7">
        <v>370010.53</v>
      </c>
      <c r="L1996" s="8">
        <v>27</v>
      </c>
      <c r="M1996" s="7">
        <v>25140.97</v>
      </c>
      <c r="N1996" s="8">
        <v>6672</v>
      </c>
      <c r="O1996" s="7">
        <v>1552228.32</v>
      </c>
      <c r="P1996" s="8">
        <v>444075</v>
      </c>
    </row>
    <row r="1997" spans="1:16" x14ac:dyDescent="0.25">
      <c r="A1997" s="9">
        <v>43914</v>
      </c>
      <c r="B1997" s="8" t="s">
        <v>21</v>
      </c>
      <c r="C1997" s="7">
        <v>387786.64</v>
      </c>
      <c r="D1997" s="8">
        <v>393883</v>
      </c>
      <c r="E1997" s="7">
        <v>553833.84</v>
      </c>
      <c r="F1997" s="8">
        <v>14603</v>
      </c>
      <c r="G1997" s="7">
        <v>39575.24</v>
      </c>
      <c r="H1997" s="8">
        <v>28675</v>
      </c>
      <c r="I1997" s="7">
        <v>172905.27</v>
      </c>
      <c r="J1997" s="8">
        <v>215</v>
      </c>
      <c r="K1997" s="7">
        <v>376346.29</v>
      </c>
      <c r="L1997" s="8">
        <v>27</v>
      </c>
      <c r="M1997" s="7">
        <v>25530.97</v>
      </c>
      <c r="N1997" s="8">
        <v>6672</v>
      </c>
      <c r="O1997" s="7">
        <v>1555978.25</v>
      </c>
      <c r="P1997" s="8">
        <v>444075</v>
      </c>
    </row>
    <row r="1998" spans="1:16" x14ac:dyDescent="0.25">
      <c r="A1998" s="9">
        <v>43914</v>
      </c>
      <c r="B1998" s="8" t="s">
        <v>22</v>
      </c>
      <c r="C1998" s="7">
        <v>400602.3</v>
      </c>
      <c r="D1998" s="8">
        <v>393883</v>
      </c>
      <c r="E1998" s="7">
        <v>568413.1</v>
      </c>
      <c r="F1998" s="8">
        <v>14603</v>
      </c>
      <c r="G1998" s="7">
        <v>39961.629999999997</v>
      </c>
      <c r="H1998" s="8">
        <v>28675</v>
      </c>
      <c r="I1998" s="7">
        <v>172536.81</v>
      </c>
      <c r="J1998" s="8">
        <v>215</v>
      </c>
      <c r="K1998" s="7">
        <v>374503.79</v>
      </c>
      <c r="L1998" s="8">
        <v>27</v>
      </c>
      <c r="M1998" s="7">
        <v>24594.17</v>
      </c>
      <c r="N1998" s="8">
        <v>6672</v>
      </c>
      <c r="O1998" s="7">
        <v>1580611.8</v>
      </c>
      <c r="P1998" s="8">
        <v>444075</v>
      </c>
    </row>
    <row r="1999" spans="1:16" x14ac:dyDescent="0.25">
      <c r="A1999" s="9">
        <v>43914</v>
      </c>
      <c r="B1999" s="8" t="s">
        <v>23</v>
      </c>
      <c r="C1999" s="7">
        <v>431376.52</v>
      </c>
      <c r="D1999" s="8">
        <v>393883</v>
      </c>
      <c r="E1999" s="7">
        <v>619306.5</v>
      </c>
      <c r="F1999" s="8">
        <v>14603</v>
      </c>
      <c r="G1999" s="7">
        <v>41163.74</v>
      </c>
      <c r="H1999" s="8">
        <v>28675</v>
      </c>
      <c r="I1999" s="7">
        <v>173323.05</v>
      </c>
      <c r="J1999" s="8">
        <v>215</v>
      </c>
      <c r="K1999" s="7">
        <v>371295.84</v>
      </c>
      <c r="L1999" s="8">
        <v>27</v>
      </c>
      <c r="M1999" s="7">
        <v>25172.7</v>
      </c>
      <c r="N1999" s="8">
        <v>6672</v>
      </c>
      <c r="O1999" s="7">
        <v>1661638.35</v>
      </c>
      <c r="P1999" s="8">
        <v>444075</v>
      </c>
    </row>
    <row r="2000" spans="1:16" x14ac:dyDescent="0.25">
      <c r="A2000" s="9">
        <v>43914</v>
      </c>
      <c r="B2000" s="8" t="s">
        <v>24</v>
      </c>
      <c r="C2000" s="7">
        <v>457981.1</v>
      </c>
      <c r="D2000" s="8">
        <v>393883</v>
      </c>
      <c r="E2000" s="7">
        <v>693159.75</v>
      </c>
      <c r="F2000" s="8">
        <v>14603</v>
      </c>
      <c r="G2000" s="7">
        <v>43682.400000000001</v>
      </c>
      <c r="H2000" s="8">
        <v>28675</v>
      </c>
      <c r="I2000" s="7">
        <v>179097.68</v>
      </c>
      <c r="J2000" s="8">
        <v>215</v>
      </c>
      <c r="K2000" s="7">
        <v>370143.13</v>
      </c>
      <c r="L2000" s="8">
        <v>27</v>
      </c>
      <c r="M2000" s="7">
        <v>23540.240000000002</v>
      </c>
      <c r="N2000" s="8">
        <v>6672</v>
      </c>
      <c r="O2000" s="7">
        <v>1767604.3</v>
      </c>
      <c r="P2000" s="8">
        <v>444075</v>
      </c>
    </row>
    <row r="2001" spans="1:16" x14ac:dyDescent="0.25">
      <c r="A2001" s="9">
        <v>43914</v>
      </c>
      <c r="B2001" s="8" t="s">
        <v>25</v>
      </c>
      <c r="C2001" s="7">
        <v>478068.96</v>
      </c>
      <c r="D2001" s="8">
        <v>393883</v>
      </c>
      <c r="E2001" s="7">
        <v>718035.31</v>
      </c>
      <c r="F2001" s="8">
        <v>14603</v>
      </c>
      <c r="G2001" s="7">
        <v>47089.42</v>
      </c>
      <c r="H2001" s="8">
        <v>28675</v>
      </c>
      <c r="I2001" s="7">
        <v>189310.59</v>
      </c>
      <c r="J2001" s="8">
        <v>215</v>
      </c>
      <c r="K2001" s="7">
        <v>367600.6</v>
      </c>
      <c r="L2001" s="8">
        <v>27</v>
      </c>
      <c r="M2001" s="7">
        <v>19200.39</v>
      </c>
      <c r="N2001" s="8">
        <v>6672</v>
      </c>
      <c r="O2001" s="7">
        <v>1819305.27</v>
      </c>
      <c r="P2001" s="8">
        <v>444075</v>
      </c>
    </row>
    <row r="2002" spans="1:16" x14ac:dyDescent="0.25">
      <c r="A2002" s="9">
        <v>43914</v>
      </c>
      <c r="B2002" s="8" t="s">
        <v>26</v>
      </c>
      <c r="C2002" s="7">
        <v>498025.98</v>
      </c>
      <c r="D2002" s="8">
        <v>393883</v>
      </c>
      <c r="E2002" s="7">
        <v>761628.73</v>
      </c>
      <c r="F2002" s="8">
        <v>14603</v>
      </c>
      <c r="G2002" s="7">
        <v>47675.28</v>
      </c>
      <c r="H2002" s="8">
        <v>28675</v>
      </c>
      <c r="I2002" s="7">
        <v>198980.45</v>
      </c>
      <c r="J2002" s="8">
        <v>215</v>
      </c>
      <c r="K2002" s="7">
        <v>337753.94</v>
      </c>
      <c r="L2002" s="8">
        <v>27</v>
      </c>
      <c r="M2002" s="7">
        <v>7295.62</v>
      </c>
      <c r="N2002" s="8">
        <v>6672</v>
      </c>
      <c r="O2002" s="7">
        <v>1851360</v>
      </c>
      <c r="P2002" s="8">
        <v>444075</v>
      </c>
    </row>
    <row r="2003" spans="1:16" x14ac:dyDescent="0.25">
      <c r="A2003" s="9">
        <v>43914</v>
      </c>
      <c r="B2003" s="8" t="s">
        <v>27</v>
      </c>
      <c r="C2003" s="7">
        <v>481286.13</v>
      </c>
      <c r="D2003" s="8">
        <v>393883</v>
      </c>
      <c r="E2003" s="7">
        <v>732405.14</v>
      </c>
      <c r="F2003" s="8">
        <v>14603</v>
      </c>
      <c r="G2003" s="7">
        <v>48622.97</v>
      </c>
      <c r="H2003" s="8">
        <v>28675</v>
      </c>
      <c r="I2003" s="7">
        <v>201889.64</v>
      </c>
      <c r="J2003" s="8">
        <v>215</v>
      </c>
      <c r="K2003" s="7">
        <v>339664.92</v>
      </c>
      <c r="L2003" s="8">
        <v>27</v>
      </c>
      <c r="M2003" s="7">
        <v>4365.2700000000004</v>
      </c>
      <c r="N2003" s="8">
        <v>6672</v>
      </c>
      <c r="O2003" s="7">
        <v>1808234.07</v>
      </c>
      <c r="P2003" s="8">
        <v>444075</v>
      </c>
    </row>
    <row r="2004" spans="1:16" x14ac:dyDescent="0.25">
      <c r="A2004" s="9">
        <v>43914</v>
      </c>
      <c r="B2004" s="8" t="s">
        <v>28</v>
      </c>
      <c r="C2004" s="7">
        <v>479526.92</v>
      </c>
      <c r="D2004" s="8">
        <v>393883</v>
      </c>
      <c r="E2004" s="7">
        <v>770224.92</v>
      </c>
      <c r="F2004" s="8">
        <v>14603</v>
      </c>
      <c r="G2004" s="7">
        <v>49274.07</v>
      </c>
      <c r="H2004" s="8">
        <v>28675</v>
      </c>
      <c r="I2004" s="7">
        <v>200190.93</v>
      </c>
      <c r="J2004" s="8">
        <v>215</v>
      </c>
      <c r="K2004" s="7">
        <v>316736.39</v>
      </c>
      <c r="L2004" s="8">
        <v>27</v>
      </c>
      <c r="M2004" s="7">
        <v>5376.92</v>
      </c>
      <c r="N2004" s="8">
        <v>6672</v>
      </c>
      <c r="O2004" s="7">
        <v>1821330.15</v>
      </c>
      <c r="P2004" s="8">
        <v>444075</v>
      </c>
    </row>
    <row r="2005" spans="1:16" x14ac:dyDescent="0.25">
      <c r="A2005" s="9">
        <v>43914</v>
      </c>
      <c r="B2005" s="8" t="s">
        <v>29</v>
      </c>
      <c r="C2005" s="7">
        <v>477212.76</v>
      </c>
      <c r="D2005" s="8">
        <v>393883</v>
      </c>
      <c r="E2005" s="7">
        <v>761740.28</v>
      </c>
      <c r="F2005" s="8">
        <v>14603</v>
      </c>
      <c r="G2005" s="7">
        <v>49524.05</v>
      </c>
      <c r="H2005" s="8">
        <v>28675</v>
      </c>
      <c r="I2005" s="7">
        <v>201035.09</v>
      </c>
      <c r="J2005" s="8">
        <v>215</v>
      </c>
      <c r="K2005" s="7">
        <v>326373.53999999998</v>
      </c>
      <c r="L2005" s="8">
        <v>27</v>
      </c>
      <c r="M2005" s="7">
        <v>5796.46</v>
      </c>
      <c r="N2005" s="8">
        <v>6672</v>
      </c>
      <c r="O2005" s="7">
        <v>1821682.18</v>
      </c>
      <c r="P2005" s="8">
        <v>444075</v>
      </c>
    </row>
    <row r="2006" spans="1:16" x14ac:dyDescent="0.25">
      <c r="A2006" s="9">
        <v>43914</v>
      </c>
      <c r="B2006" s="8" t="s">
        <v>30</v>
      </c>
      <c r="C2006" s="7">
        <v>481192.48</v>
      </c>
      <c r="D2006" s="8">
        <v>393883</v>
      </c>
      <c r="E2006" s="7">
        <v>748988.93</v>
      </c>
      <c r="F2006" s="8">
        <v>14603</v>
      </c>
      <c r="G2006" s="7">
        <v>49057.63</v>
      </c>
      <c r="H2006" s="8">
        <v>28675</v>
      </c>
      <c r="I2006" s="7">
        <v>200374.01</v>
      </c>
      <c r="J2006" s="8">
        <v>215</v>
      </c>
      <c r="K2006" s="7">
        <v>334129.11</v>
      </c>
      <c r="L2006" s="8">
        <v>27</v>
      </c>
      <c r="M2006" s="7">
        <v>5332.99</v>
      </c>
      <c r="N2006" s="8">
        <v>6672</v>
      </c>
      <c r="O2006" s="7">
        <v>1819075.15</v>
      </c>
      <c r="P2006" s="8">
        <v>444075</v>
      </c>
    </row>
    <row r="2007" spans="1:16" x14ac:dyDescent="0.25">
      <c r="A2007" s="9">
        <v>43914</v>
      </c>
      <c r="B2007" s="8" t="s">
        <v>31</v>
      </c>
      <c r="C2007" s="7">
        <v>454333.04</v>
      </c>
      <c r="D2007" s="8">
        <v>393883</v>
      </c>
      <c r="E2007" s="7">
        <v>739763.47</v>
      </c>
      <c r="F2007" s="8">
        <v>14603</v>
      </c>
      <c r="G2007" s="7">
        <v>48099.48</v>
      </c>
      <c r="H2007" s="8">
        <v>28675</v>
      </c>
      <c r="I2007" s="7">
        <v>200864.23</v>
      </c>
      <c r="J2007" s="8">
        <v>215</v>
      </c>
      <c r="K2007" s="7">
        <v>336376.7</v>
      </c>
      <c r="L2007" s="8">
        <v>27</v>
      </c>
      <c r="M2007" s="7">
        <v>5444.64</v>
      </c>
      <c r="N2007" s="8">
        <v>6672</v>
      </c>
      <c r="O2007" s="7">
        <v>1784881.56</v>
      </c>
      <c r="P2007" s="8">
        <v>444075</v>
      </c>
    </row>
    <row r="2008" spans="1:16" x14ac:dyDescent="0.25">
      <c r="A2008" s="9">
        <v>43914</v>
      </c>
      <c r="B2008" s="8" t="s">
        <v>32</v>
      </c>
      <c r="C2008" s="7">
        <v>428067.21</v>
      </c>
      <c r="D2008" s="8">
        <v>393883</v>
      </c>
      <c r="E2008" s="7">
        <v>736524.28</v>
      </c>
      <c r="F2008" s="8">
        <v>14603</v>
      </c>
      <c r="G2008" s="7">
        <v>47266.01</v>
      </c>
      <c r="H2008" s="8">
        <v>28675</v>
      </c>
      <c r="I2008" s="7">
        <v>199474.82</v>
      </c>
      <c r="J2008" s="8">
        <v>215</v>
      </c>
      <c r="K2008" s="7">
        <v>333448.8</v>
      </c>
      <c r="L2008" s="8">
        <v>27</v>
      </c>
      <c r="M2008" s="7">
        <v>5683.62</v>
      </c>
      <c r="N2008" s="8">
        <v>6672</v>
      </c>
      <c r="O2008" s="7">
        <v>1750464.74</v>
      </c>
      <c r="P2008" s="8">
        <v>444075</v>
      </c>
    </row>
    <row r="2009" spans="1:16" x14ac:dyDescent="0.25">
      <c r="A2009" s="9">
        <v>43914</v>
      </c>
      <c r="B2009" s="8" t="s">
        <v>33</v>
      </c>
      <c r="C2009" s="7">
        <v>432348.97</v>
      </c>
      <c r="D2009" s="8">
        <v>393883</v>
      </c>
      <c r="E2009" s="7">
        <v>725435.11</v>
      </c>
      <c r="F2009" s="8">
        <v>14603</v>
      </c>
      <c r="G2009" s="7">
        <v>45899.44</v>
      </c>
      <c r="H2009" s="8">
        <v>28675</v>
      </c>
      <c r="I2009" s="7">
        <v>197929.51</v>
      </c>
      <c r="J2009" s="8">
        <v>215</v>
      </c>
      <c r="K2009" s="7">
        <v>338268.57</v>
      </c>
      <c r="L2009" s="8">
        <v>27</v>
      </c>
      <c r="M2009" s="7">
        <v>5589.52</v>
      </c>
      <c r="N2009" s="8">
        <v>6672</v>
      </c>
      <c r="O2009" s="7">
        <v>1745471.12</v>
      </c>
      <c r="P2009" s="8">
        <v>444075</v>
      </c>
    </row>
    <row r="2010" spans="1:16" x14ac:dyDescent="0.25">
      <c r="A2010" s="9">
        <v>43914</v>
      </c>
      <c r="B2010" s="8" t="s">
        <v>34</v>
      </c>
      <c r="C2010" s="7">
        <v>460256.72</v>
      </c>
      <c r="D2010" s="8">
        <v>393883</v>
      </c>
      <c r="E2010" s="7">
        <v>673335.08</v>
      </c>
      <c r="F2010" s="8">
        <v>14603</v>
      </c>
      <c r="G2010" s="7">
        <v>43424.38</v>
      </c>
      <c r="H2010" s="8">
        <v>28675</v>
      </c>
      <c r="I2010" s="7">
        <v>194656.79</v>
      </c>
      <c r="J2010" s="8">
        <v>215</v>
      </c>
      <c r="K2010" s="7">
        <v>354334.22</v>
      </c>
      <c r="L2010" s="8">
        <v>27</v>
      </c>
      <c r="M2010" s="7">
        <v>5838.77</v>
      </c>
      <c r="N2010" s="8">
        <v>6672</v>
      </c>
      <c r="O2010" s="7">
        <v>1731845.96</v>
      </c>
      <c r="P2010" s="8">
        <v>444075</v>
      </c>
    </row>
    <row r="2011" spans="1:16" x14ac:dyDescent="0.25">
      <c r="A2011" s="9">
        <v>43914</v>
      </c>
      <c r="B2011" s="8" t="s">
        <v>35</v>
      </c>
      <c r="C2011" s="7">
        <v>511775.87</v>
      </c>
      <c r="D2011" s="8">
        <v>393883</v>
      </c>
      <c r="E2011" s="7">
        <v>652127.88</v>
      </c>
      <c r="F2011" s="8">
        <v>14603</v>
      </c>
      <c r="G2011" s="7">
        <v>39846.99</v>
      </c>
      <c r="H2011" s="8">
        <v>28675</v>
      </c>
      <c r="I2011" s="7">
        <v>190795.95</v>
      </c>
      <c r="J2011" s="8">
        <v>215</v>
      </c>
      <c r="K2011" s="7">
        <v>349692.94</v>
      </c>
      <c r="L2011" s="8">
        <v>27</v>
      </c>
      <c r="M2011" s="7">
        <v>6327.87</v>
      </c>
      <c r="N2011" s="8">
        <v>6672</v>
      </c>
      <c r="O2011" s="7">
        <v>1750567.5</v>
      </c>
      <c r="P2011" s="8">
        <v>444075</v>
      </c>
    </row>
    <row r="2012" spans="1:16" x14ac:dyDescent="0.25">
      <c r="A2012" s="9">
        <v>43914</v>
      </c>
      <c r="B2012" s="8" t="s">
        <v>36</v>
      </c>
      <c r="C2012" s="7">
        <v>515732.68</v>
      </c>
      <c r="D2012" s="8">
        <v>393883</v>
      </c>
      <c r="E2012" s="7">
        <v>630526.19999999995</v>
      </c>
      <c r="F2012" s="8">
        <v>14603</v>
      </c>
      <c r="G2012" s="7">
        <v>38078.57</v>
      </c>
      <c r="H2012" s="8">
        <v>28675</v>
      </c>
      <c r="I2012" s="7">
        <v>187436.66</v>
      </c>
      <c r="J2012" s="8">
        <v>215</v>
      </c>
      <c r="K2012" s="7">
        <v>355225.96</v>
      </c>
      <c r="L2012" s="8">
        <v>27</v>
      </c>
      <c r="M2012" s="7">
        <v>5559.82</v>
      </c>
      <c r="N2012" s="8">
        <v>6672</v>
      </c>
      <c r="O2012" s="7">
        <v>1732559.89</v>
      </c>
      <c r="P2012" s="8">
        <v>444075</v>
      </c>
    </row>
    <row r="2013" spans="1:16" x14ac:dyDescent="0.25">
      <c r="A2013" s="9">
        <v>43914</v>
      </c>
      <c r="B2013" s="8" t="s">
        <v>37</v>
      </c>
      <c r="C2013" s="7">
        <v>536321.17000000004</v>
      </c>
      <c r="D2013" s="8">
        <v>393883</v>
      </c>
      <c r="E2013" s="7">
        <v>608475.13</v>
      </c>
      <c r="F2013" s="8">
        <v>14603</v>
      </c>
      <c r="G2013" s="7">
        <v>39190.75</v>
      </c>
      <c r="H2013" s="8">
        <v>28675</v>
      </c>
      <c r="I2013" s="7">
        <v>184785.9</v>
      </c>
      <c r="J2013" s="8">
        <v>215</v>
      </c>
      <c r="K2013" s="7">
        <v>364201.18</v>
      </c>
      <c r="L2013" s="8">
        <v>27</v>
      </c>
      <c r="M2013" s="7">
        <v>7801.72</v>
      </c>
      <c r="N2013" s="8">
        <v>6672</v>
      </c>
      <c r="O2013" s="7">
        <v>1740775.85</v>
      </c>
      <c r="P2013" s="8">
        <v>444075</v>
      </c>
    </row>
    <row r="2014" spans="1:16" x14ac:dyDescent="0.25">
      <c r="A2014" s="9">
        <v>43914</v>
      </c>
      <c r="B2014" s="8" t="s">
        <v>38</v>
      </c>
      <c r="C2014" s="7">
        <v>522824.84</v>
      </c>
      <c r="D2014" s="8">
        <v>393883</v>
      </c>
      <c r="E2014" s="7">
        <v>609150.28</v>
      </c>
      <c r="F2014" s="8">
        <v>14603</v>
      </c>
      <c r="G2014" s="7">
        <v>40864.17</v>
      </c>
      <c r="H2014" s="8">
        <v>28675</v>
      </c>
      <c r="I2014" s="7">
        <v>183962.88</v>
      </c>
      <c r="J2014" s="8">
        <v>215</v>
      </c>
      <c r="K2014" s="7">
        <v>354009.1</v>
      </c>
      <c r="L2014" s="8">
        <v>27</v>
      </c>
      <c r="M2014" s="7">
        <v>21926.86</v>
      </c>
      <c r="N2014" s="8">
        <v>6672</v>
      </c>
      <c r="O2014" s="7">
        <v>1732738.13</v>
      </c>
      <c r="P2014" s="8">
        <v>444075</v>
      </c>
    </row>
    <row r="2015" spans="1:16" x14ac:dyDescent="0.25">
      <c r="A2015" s="9">
        <v>43914</v>
      </c>
      <c r="B2015" s="8" t="s">
        <v>39</v>
      </c>
      <c r="C2015" s="7">
        <v>499027.66</v>
      </c>
      <c r="D2015" s="8">
        <v>393883</v>
      </c>
      <c r="E2015" s="7">
        <v>619869.75</v>
      </c>
      <c r="F2015" s="8">
        <v>14603</v>
      </c>
      <c r="G2015" s="7">
        <v>39978.81</v>
      </c>
      <c r="H2015" s="8">
        <v>28675</v>
      </c>
      <c r="I2015" s="7">
        <v>183942.39</v>
      </c>
      <c r="J2015" s="8">
        <v>215</v>
      </c>
      <c r="K2015" s="7">
        <v>344784.96</v>
      </c>
      <c r="L2015" s="8">
        <v>27</v>
      </c>
      <c r="M2015" s="7">
        <v>23719.66</v>
      </c>
      <c r="N2015" s="8">
        <v>6672</v>
      </c>
      <c r="O2015" s="7">
        <v>1711323.23</v>
      </c>
      <c r="P2015" s="8">
        <v>444075</v>
      </c>
    </row>
    <row r="2016" spans="1:16" x14ac:dyDescent="0.25">
      <c r="A2016" s="9">
        <v>43914</v>
      </c>
      <c r="B2016" s="8" t="s">
        <v>40</v>
      </c>
      <c r="C2016" s="7">
        <v>455170.34</v>
      </c>
      <c r="D2016" s="8">
        <v>393883</v>
      </c>
      <c r="E2016" s="7">
        <v>594137.61</v>
      </c>
      <c r="F2016" s="8">
        <v>14603</v>
      </c>
      <c r="G2016" s="7">
        <v>39405.42</v>
      </c>
      <c r="H2016" s="8">
        <v>28675</v>
      </c>
      <c r="I2016" s="7">
        <v>181351.66</v>
      </c>
      <c r="J2016" s="8">
        <v>215</v>
      </c>
      <c r="K2016" s="7">
        <v>366647.71</v>
      </c>
      <c r="L2016" s="8">
        <v>27</v>
      </c>
      <c r="M2016" s="7">
        <v>22769.47</v>
      </c>
      <c r="N2016" s="8">
        <v>6672</v>
      </c>
      <c r="O2016" s="7">
        <v>1659482.21</v>
      </c>
      <c r="P2016" s="8">
        <v>444075</v>
      </c>
    </row>
    <row r="2017" spans="1:16" x14ac:dyDescent="0.25">
      <c r="A2017" s="9">
        <v>43914</v>
      </c>
      <c r="B2017" s="8" t="s">
        <v>41</v>
      </c>
      <c r="C2017" s="7">
        <v>412597.49</v>
      </c>
      <c r="D2017" s="8">
        <v>393883</v>
      </c>
      <c r="E2017" s="7">
        <v>548411.73</v>
      </c>
      <c r="F2017" s="8">
        <v>14603</v>
      </c>
      <c r="G2017" s="7">
        <v>38975.07</v>
      </c>
      <c r="H2017" s="8">
        <v>28675</v>
      </c>
      <c r="I2017" s="7">
        <v>178770.86</v>
      </c>
      <c r="J2017" s="8">
        <v>215</v>
      </c>
      <c r="K2017" s="7">
        <v>381496.62</v>
      </c>
      <c r="L2017" s="8">
        <v>27</v>
      </c>
      <c r="M2017" s="7">
        <v>23722.6</v>
      </c>
      <c r="N2017" s="8">
        <v>6672</v>
      </c>
      <c r="O2017" s="7">
        <v>1583974.37</v>
      </c>
      <c r="P2017" s="8">
        <v>444075</v>
      </c>
    </row>
    <row r="2018" spans="1:16" x14ac:dyDescent="0.25">
      <c r="A2018" s="9">
        <v>43914</v>
      </c>
      <c r="B2018" s="8" t="s">
        <v>42</v>
      </c>
      <c r="C2018" s="7">
        <v>374446.06</v>
      </c>
      <c r="D2018" s="8">
        <v>393883</v>
      </c>
      <c r="E2018" s="7">
        <v>559634.14</v>
      </c>
      <c r="F2018" s="8">
        <v>14603</v>
      </c>
      <c r="G2018" s="7">
        <v>38278.01</v>
      </c>
      <c r="H2018" s="8">
        <v>28675</v>
      </c>
      <c r="I2018" s="7">
        <v>178969.87</v>
      </c>
      <c r="J2018" s="8">
        <v>215</v>
      </c>
      <c r="K2018" s="7">
        <v>362122.77</v>
      </c>
      <c r="L2018" s="8">
        <v>27</v>
      </c>
      <c r="M2018" s="7">
        <v>23981.13</v>
      </c>
      <c r="N2018" s="8">
        <v>6672</v>
      </c>
      <c r="O2018" s="7">
        <v>1537431.98</v>
      </c>
      <c r="P2018" s="8">
        <v>444075</v>
      </c>
    </row>
    <row r="2019" spans="1:16" x14ac:dyDescent="0.25">
      <c r="A2019" s="9">
        <v>43915</v>
      </c>
      <c r="B2019" s="8" t="s">
        <v>19</v>
      </c>
      <c r="C2019" s="7">
        <v>354442.7</v>
      </c>
      <c r="D2019" s="8">
        <v>393920</v>
      </c>
      <c r="E2019" s="7">
        <v>562066.21</v>
      </c>
      <c r="F2019" s="8">
        <v>14598</v>
      </c>
      <c r="G2019" s="7">
        <v>38123.5</v>
      </c>
      <c r="H2019" s="8">
        <v>28680</v>
      </c>
      <c r="I2019" s="7">
        <v>176543.07</v>
      </c>
      <c r="J2019" s="8">
        <v>216</v>
      </c>
      <c r="K2019" s="7">
        <v>366827.84</v>
      </c>
      <c r="L2019" s="8">
        <v>27</v>
      </c>
      <c r="M2019" s="7">
        <v>27488.799999999999</v>
      </c>
      <c r="N2019" s="8">
        <v>6677</v>
      </c>
      <c r="O2019" s="7">
        <v>1525492.12</v>
      </c>
      <c r="P2019" s="8">
        <v>444118</v>
      </c>
    </row>
    <row r="2020" spans="1:16" x14ac:dyDescent="0.25">
      <c r="A2020" s="9">
        <v>43915</v>
      </c>
      <c r="B2020" s="8" t="s">
        <v>20</v>
      </c>
      <c r="C2020" s="7">
        <v>343230.49</v>
      </c>
      <c r="D2020" s="8">
        <v>393920</v>
      </c>
      <c r="E2020" s="7">
        <v>539893.13</v>
      </c>
      <c r="F2020" s="8">
        <v>14598</v>
      </c>
      <c r="G2020" s="7">
        <v>37987.760000000002</v>
      </c>
      <c r="H2020" s="8">
        <v>28680</v>
      </c>
      <c r="I2020" s="7">
        <v>175326.94</v>
      </c>
      <c r="J2020" s="8">
        <v>216</v>
      </c>
      <c r="K2020" s="7">
        <v>381791.72</v>
      </c>
      <c r="L2020" s="8">
        <v>27</v>
      </c>
      <c r="M2020" s="7">
        <v>25702.43</v>
      </c>
      <c r="N2020" s="8">
        <v>6677</v>
      </c>
      <c r="O2020" s="7">
        <v>1503932.47</v>
      </c>
      <c r="P2020" s="8">
        <v>444118</v>
      </c>
    </row>
    <row r="2021" spans="1:16" x14ac:dyDescent="0.25">
      <c r="A2021" s="9">
        <v>43915</v>
      </c>
      <c r="B2021" s="8" t="s">
        <v>21</v>
      </c>
      <c r="C2021" s="7">
        <v>349795.89</v>
      </c>
      <c r="D2021" s="8">
        <v>393920</v>
      </c>
      <c r="E2021" s="7">
        <v>544205.6</v>
      </c>
      <c r="F2021" s="8">
        <v>14598</v>
      </c>
      <c r="G2021" s="7">
        <v>38196.35</v>
      </c>
      <c r="H2021" s="8">
        <v>28680</v>
      </c>
      <c r="I2021" s="7">
        <v>171740.36</v>
      </c>
      <c r="J2021" s="8">
        <v>216</v>
      </c>
      <c r="K2021" s="7">
        <v>382491.61</v>
      </c>
      <c r="L2021" s="8">
        <v>27</v>
      </c>
      <c r="M2021" s="7">
        <v>25384.21</v>
      </c>
      <c r="N2021" s="8">
        <v>6677</v>
      </c>
      <c r="O2021" s="7">
        <v>1511814.02</v>
      </c>
      <c r="P2021" s="8">
        <v>444118</v>
      </c>
    </row>
    <row r="2022" spans="1:16" x14ac:dyDescent="0.25">
      <c r="A2022" s="9">
        <v>43915</v>
      </c>
      <c r="B2022" s="8" t="s">
        <v>22</v>
      </c>
      <c r="C2022" s="7">
        <v>356663.11</v>
      </c>
      <c r="D2022" s="8">
        <v>393920</v>
      </c>
      <c r="E2022" s="7">
        <v>556461.74</v>
      </c>
      <c r="F2022" s="8">
        <v>14598</v>
      </c>
      <c r="G2022" s="7">
        <v>38308.85</v>
      </c>
      <c r="H2022" s="8">
        <v>28680</v>
      </c>
      <c r="I2022" s="7">
        <v>170809.22</v>
      </c>
      <c r="J2022" s="8">
        <v>216</v>
      </c>
      <c r="K2022" s="7">
        <v>383224.31</v>
      </c>
      <c r="L2022" s="8">
        <v>27</v>
      </c>
      <c r="M2022" s="7">
        <v>24150.27</v>
      </c>
      <c r="N2022" s="8">
        <v>6677</v>
      </c>
      <c r="O2022" s="7">
        <v>1529617.5</v>
      </c>
      <c r="P2022" s="8">
        <v>444118</v>
      </c>
    </row>
    <row r="2023" spans="1:16" x14ac:dyDescent="0.25">
      <c r="A2023" s="9">
        <v>43915</v>
      </c>
      <c r="B2023" s="8" t="s">
        <v>23</v>
      </c>
      <c r="C2023" s="7">
        <v>380263.18</v>
      </c>
      <c r="D2023" s="8">
        <v>393920</v>
      </c>
      <c r="E2023" s="7">
        <v>601560.87</v>
      </c>
      <c r="F2023" s="8">
        <v>14598</v>
      </c>
      <c r="G2023" s="7">
        <v>39281.96</v>
      </c>
      <c r="H2023" s="8">
        <v>28680</v>
      </c>
      <c r="I2023" s="7">
        <v>171807.43</v>
      </c>
      <c r="J2023" s="8">
        <v>216</v>
      </c>
      <c r="K2023" s="7">
        <v>381443.71</v>
      </c>
      <c r="L2023" s="8">
        <v>27</v>
      </c>
      <c r="M2023" s="7">
        <v>25524.6</v>
      </c>
      <c r="N2023" s="8">
        <v>6677</v>
      </c>
      <c r="O2023" s="7">
        <v>1599881.75</v>
      </c>
      <c r="P2023" s="8">
        <v>444118</v>
      </c>
    </row>
    <row r="2024" spans="1:16" x14ac:dyDescent="0.25">
      <c r="A2024" s="9">
        <v>43915</v>
      </c>
      <c r="B2024" s="8" t="s">
        <v>24</v>
      </c>
      <c r="C2024" s="7">
        <v>399960.63</v>
      </c>
      <c r="D2024" s="8">
        <v>393920</v>
      </c>
      <c r="E2024" s="7">
        <v>681844.78</v>
      </c>
      <c r="F2024" s="8">
        <v>14598</v>
      </c>
      <c r="G2024" s="7">
        <v>41620.81</v>
      </c>
      <c r="H2024" s="8">
        <v>28680</v>
      </c>
      <c r="I2024" s="7">
        <v>176678.51</v>
      </c>
      <c r="J2024" s="8">
        <v>216</v>
      </c>
      <c r="K2024" s="7">
        <v>379645.94</v>
      </c>
      <c r="L2024" s="8">
        <v>27</v>
      </c>
      <c r="M2024" s="7">
        <v>20695.18</v>
      </c>
      <c r="N2024" s="8">
        <v>6677</v>
      </c>
      <c r="O2024" s="7">
        <v>1700445.85</v>
      </c>
      <c r="P2024" s="8">
        <v>444118</v>
      </c>
    </row>
    <row r="2025" spans="1:16" x14ac:dyDescent="0.25">
      <c r="A2025" s="9">
        <v>43915</v>
      </c>
      <c r="B2025" s="8" t="s">
        <v>25</v>
      </c>
      <c r="C2025" s="7">
        <v>442622.82</v>
      </c>
      <c r="D2025" s="8">
        <v>393920</v>
      </c>
      <c r="E2025" s="7">
        <v>718679.16</v>
      </c>
      <c r="F2025" s="8">
        <v>14598</v>
      </c>
      <c r="G2025" s="7">
        <v>44913.9</v>
      </c>
      <c r="H2025" s="8">
        <v>28680</v>
      </c>
      <c r="I2025" s="7">
        <v>186094.79</v>
      </c>
      <c r="J2025" s="8">
        <v>216</v>
      </c>
      <c r="K2025" s="7">
        <v>385250.55</v>
      </c>
      <c r="L2025" s="8">
        <v>27</v>
      </c>
      <c r="M2025" s="7">
        <v>19211.72</v>
      </c>
      <c r="N2025" s="8">
        <v>6677</v>
      </c>
      <c r="O2025" s="7">
        <v>1796772.94</v>
      </c>
      <c r="P2025" s="8">
        <v>444118</v>
      </c>
    </row>
    <row r="2026" spans="1:16" x14ac:dyDescent="0.25">
      <c r="A2026" s="9">
        <v>43915</v>
      </c>
      <c r="B2026" s="8" t="s">
        <v>26</v>
      </c>
      <c r="C2026" s="7">
        <v>459635.53</v>
      </c>
      <c r="D2026" s="8">
        <v>393920</v>
      </c>
      <c r="E2026" s="7">
        <v>743721.21</v>
      </c>
      <c r="F2026" s="8">
        <v>14598</v>
      </c>
      <c r="G2026" s="7">
        <v>45738.34</v>
      </c>
      <c r="H2026" s="8">
        <v>28680</v>
      </c>
      <c r="I2026" s="7">
        <v>196263.75</v>
      </c>
      <c r="J2026" s="8">
        <v>216</v>
      </c>
      <c r="K2026" s="7">
        <v>368057.9</v>
      </c>
      <c r="L2026" s="8">
        <v>27</v>
      </c>
      <c r="M2026" s="7">
        <v>6824.42</v>
      </c>
      <c r="N2026" s="8">
        <v>6677</v>
      </c>
      <c r="O2026" s="7">
        <v>1820241.15</v>
      </c>
      <c r="P2026" s="8">
        <v>444118</v>
      </c>
    </row>
    <row r="2027" spans="1:16" x14ac:dyDescent="0.25">
      <c r="A2027" s="9">
        <v>43915</v>
      </c>
      <c r="B2027" s="8" t="s">
        <v>27</v>
      </c>
      <c r="C2027" s="7">
        <v>448022.31</v>
      </c>
      <c r="D2027" s="8">
        <v>393920</v>
      </c>
      <c r="E2027" s="7">
        <v>735844.14</v>
      </c>
      <c r="F2027" s="8">
        <v>14598</v>
      </c>
      <c r="G2027" s="7">
        <v>47034.86</v>
      </c>
      <c r="H2027" s="8">
        <v>28680</v>
      </c>
      <c r="I2027" s="7">
        <v>198798.71</v>
      </c>
      <c r="J2027" s="8">
        <v>216</v>
      </c>
      <c r="K2027" s="7">
        <v>363152.53</v>
      </c>
      <c r="L2027" s="8">
        <v>27</v>
      </c>
      <c r="M2027" s="7">
        <v>4789.5600000000004</v>
      </c>
      <c r="N2027" s="8">
        <v>6677</v>
      </c>
      <c r="O2027" s="7">
        <v>1797642.11</v>
      </c>
      <c r="P2027" s="8">
        <v>444118</v>
      </c>
    </row>
    <row r="2028" spans="1:16" x14ac:dyDescent="0.25">
      <c r="A2028" s="9">
        <v>43915</v>
      </c>
      <c r="B2028" s="8" t="s">
        <v>28</v>
      </c>
      <c r="C2028" s="7">
        <v>428729.91</v>
      </c>
      <c r="D2028" s="8">
        <v>393920</v>
      </c>
      <c r="E2028" s="7">
        <v>771125.4</v>
      </c>
      <c r="F2028" s="8">
        <v>14598</v>
      </c>
      <c r="G2028" s="7">
        <v>47912.24</v>
      </c>
      <c r="H2028" s="8">
        <v>28680</v>
      </c>
      <c r="I2028" s="7">
        <v>198547.21</v>
      </c>
      <c r="J2028" s="8">
        <v>216</v>
      </c>
      <c r="K2028" s="7">
        <v>352759.13</v>
      </c>
      <c r="L2028" s="8">
        <v>27</v>
      </c>
      <c r="M2028" s="7">
        <v>5247.92</v>
      </c>
      <c r="N2028" s="8">
        <v>6677</v>
      </c>
      <c r="O2028" s="7">
        <v>1804321.81</v>
      </c>
      <c r="P2028" s="8">
        <v>444118</v>
      </c>
    </row>
    <row r="2029" spans="1:16" x14ac:dyDescent="0.25">
      <c r="A2029" s="9">
        <v>43915</v>
      </c>
      <c r="B2029" s="8" t="s">
        <v>29</v>
      </c>
      <c r="C2029" s="7">
        <v>414610.91</v>
      </c>
      <c r="D2029" s="8">
        <v>393920</v>
      </c>
      <c r="E2029" s="7">
        <v>741945.8</v>
      </c>
      <c r="F2029" s="8">
        <v>14598</v>
      </c>
      <c r="G2029" s="7">
        <v>47725.94</v>
      </c>
      <c r="H2029" s="8">
        <v>28680</v>
      </c>
      <c r="I2029" s="7">
        <v>200717.17</v>
      </c>
      <c r="J2029" s="8">
        <v>216</v>
      </c>
      <c r="K2029" s="7">
        <v>370101.11</v>
      </c>
      <c r="L2029" s="8">
        <v>27</v>
      </c>
      <c r="M2029" s="7">
        <v>5003.32</v>
      </c>
      <c r="N2029" s="8">
        <v>6677</v>
      </c>
      <c r="O2029" s="7">
        <v>1780104.25</v>
      </c>
      <c r="P2029" s="8">
        <v>444118</v>
      </c>
    </row>
    <row r="2030" spans="1:16" x14ac:dyDescent="0.25">
      <c r="A2030" s="9">
        <v>43915</v>
      </c>
      <c r="B2030" s="8" t="s">
        <v>30</v>
      </c>
      <c r="C2030" s="7">
        <v>411525.29</v>
      </c>
      <c r="D2030" s="8">
        <v>393920</v>
      </c>
      <c r="E2030" s="7">
        <v>736888.3</v>
      </c>
      <c r="F2030" s="8">
        <v>14598</v>
      </c>
      <c r="G2030" s="7">
        <v>46915.7</v>
      </c>
      <c r="H2030" s="8">
        <v>28680</v>
      </c>
      <c r="I2030" s="7">
        <v>200659.51</v>
      </c>
      <c r="J2030" s="8">
        <v>216</v>
      </c>
      <c r="K2030" s="7">
        <v>367518.93</v>
      </c>
      <c r="L2030" s="8">
        <v>27</v>
      </c>
      <c r="M2030" s="7">
        <v>4984.0200000000004</v>
      </c>
      <c r="N2030" s="8">
        <v>6677</v>
      </c>
      <c r="O2030" s="7">
        <v>1768491.75</v>
      </c>
      <c r="P2030" s="8">
        <v>444118</v>
      </c>
    </row>
    <row r="2031" spans="1:16" x14ac:dyDescent="0.25">
      <c r="A2031" s="9">
        <v>43915</v>
      </c>
      <c r="B2031" s="8" t="s">
        <v>31</v>
      </c>
      <c r="C2031" s="7">
        <v>382401.78</v>
      </c>
      <c r="D2031" s="8">
        <v>393920</v>
      </c>
      <c r="E2031" s="7">
        <v>745403.82</v>
      </c>
      <c r="F2031" s="8">
        <v>14598</v>
      </c>
      <c r="G2031" s="7">
        <v>45824.12</v>
      </c>
      <c r="H2031" s="8">
        <v>28680</v>
      </c>
      <c r="I2031" s="7">
        <v>201533.13</v>
      </c>
      <c r="J2031" s="8">
        <v>216</v>
      </c>
      <c r="K2031" s="7">
        <v>365053.2</v>
      </c>
      <c r="L2031" s="8">
        <v>27</v>
      </c>
      <c r="M2031" s="7">
        <v>4903.74</v>
      </c>
      <c r="N2031" s="8">
        <v>6677</v>
      </c>
      <c r="O2031" s="7">
        <v>1745119.79</v>
      </c>
      <c r="P2031" s="8">
        <v>444118</v>
      </c>
    </row>
    <row r="2032" spans="1:16" x14ac:dyDescent="0.25">
      <c r="A2032" s="9">
        <v>43915</v>
      </c>
      <c r="B2032" s="8" t="s">
        <v>32</v>
      </c>
      <c r="C2032" s="7">
        <v>359465.83</v>
      </c>
      <c r="D2032" s="8">
        <v>393920</v>
      </c>
      <c r="E2032" s="7">
        <v>734152.44</v>
      </c>
      <c r="F2032" s="8">
        <v>14598</v>
      </c>
      <c r="G2032" s="7">
        <v>45348.06</v>
      </c>
      <c r="H2032" s="8">
        <v>28680</v>
      </c>
      <c r="I2032" s="7">
        <v>204271.31</v>
      </c>
      <c r="J2032" s="8">
        <v>216</v>
      </c>
      <c r="K2032" s="7">
        <v>364252.73</v>
      </c>
      <c r="L2032" s="8">
        <v>27</v>
      </c>
      <c r="M2032" s="7">
        <v>5573.87</v>
      </c>
      <c r="N2032" s="8">
        <v>6677</v>
      </c>
      <c r="O2032" s="7">
        <v>1713064.24</v>
      </c>
      <c r="P2032" s="8">
        <v>444118</v>
      </c>
    </row>
    <row r="2033" spans="1:16" x14ac:dyDescent="0.25">
      <c r="A2033" s="9">
        <v>43915</v>
      </c>
      <c r="B2033" s="8" t="s">
        <v>33</v>
      </c>
      <c r="C2033" s="7">
        <v>356482.56</v>
      </c>
      <c r="D2033" s="8">
        <v>393920</v>
      </c>
      <c r="E2033" s="7">
        <v>712243.92</v>
      </c>
      <c r="F2033" s="8">
        <v>14598</v>
      </c>
      <c r="G2033" s="7">
        <v>43777.36</v>
      </c>
      <c r="H2033" s="8">
        <v>28680</v>
      </c>
      <c r="I2033" s="7">
        <v>203967.94</v>
      </c>
      <c r="J2033" s="8">
        <v>216</v>
      </c>
      <c r="K2033" s="7">
        <v>355801.59999999998</v>
      </c>
      <c r="L2033" s="8">
        <v>27</v>
      </c>
      <c r="M2033" s="7">
        <v>5106.2</v>
      </c>
      <c r="N2033" s="8">
        <v>6677</v>
      </c>
      <c r="O2033" s="7">
        <v>1677379.58</v>
      </c>
      <c r="P2033" s="8">
        <v>444118</v>
      </c>
    </row>
    <row r="2034" spans="1:16" x14ac:dyDescent="0.25">
      <c r="A2034" s="9">
        <v>43915</v>
      </c>
      <c r="B2034" s="8" t="s">
        <v>34</v>
      </c>
      <c r="C2034" s="7">
        <v>360465.7</v>
      </c>
      <c r="D2034" s="8">
        <v>393920</v>
      </c>
      <c r="E2034" s="7">
        <v>694400.2</v>
      </c>
      <c r="F2034" s="8">
        <v>14598</v>
      </c>
      <c r="G2034" s="7">
        <v>41274.21</v>
      </c>
      <c r="H2034" s="8">
        <v>28680</v>
      </c>
      <c r="I2034" s="7">
        <v>200429.96</v>
      </c>
      <c r="J2034" s="8">
        <v>216</v>
      </c>
      <c r="K2034" s="7">
        <v>349829.39</v>
      </c>
      <c r="L2034" s="8">
        <v>27</v>
      </c>
      <c r="M2034" s="7">
        <v>4744.42</v>
      </c>
      <c r="N2034" s="8">
        <v>6677</v>
      </c>
      <c r="O2034" s="7">
        <v>1651143.88</v>
      </c>
      <c r="P2034" s="8">
        <v>444118</v>
      </c>
    </row>
    <row r="2035" spans="1:16" x14ac:dyDescent="0.25">
      <c r="A2035" s="9">
        <v>43915</v>
      </c>
      <c r="B2035" s="8" t="s">
        <v>35</v>
      </c>
      <c r="C2035" s="7">
        <v>403121.32</v>
      </c>
      <c r="D2035" s="8">
        <v>393920</v>
      </c>
      <c r="E2035" s="7">
        <v>657101.06000000006</v>
      </c>
      <c r="F2035" s="8">
        <v>14598</v>
      </c>
      <c r="G2035" s="7">
        <v>37678.239999999998</v>
      </c>
      <c r="H2035" s="8">
        <v>28680</v>
      </c>
      <c r="I2035" s="7">
        <v>196294.96</v>
      </c>
      <c r="J2035" s="8">
        <v>216</v>
      </c>
      <c r="K2035" s="7">
        <v>358396.46</v>
      </c>
      <c r="L2035" s="8">
        <v>27</v>
      </c>
      <c r="M2035" s="7">
        <v>5076.93</v>
      </c>
      <c r="N2035" s="8">
        <v>6677</v>
      </c>
      <c r="O2035" s="7">
        <v>1657668.97</v>
      </c>
      <c r="P2035" s="8">
        <v>444118</v>
      </c>
    </row>
    <row r="2036" spans="1:16" x14ac:dyDescent="0.25">
      <c r="A2036" s="9">
        <v>43915</v>
      </c>
      <c r="B2036" s="8" t="s">
        <v>36</v>
      </c>
      <c r="C2036" s="7">
        <v>420585.15</v>
      </c>
      <c r="D2036" s="8">
        <v>393920</v>
      </c>
      <c r="E2036" s="7">
        <v>628419.51</v>
      </c>
      <c r="F2036" s="8">
        <v>14598</v>
      </c>
      <c r="G2036" s="7">
        <v>35631.93</v>
      </c>
      <c r="H2036" s="8">
        <v>28680</v>
      </c>
      <c r="I2036" s="7">
        <v>192632.49</v>
      </c>
      <c r="J2036" s="8">
        <v>216</v>
      </c>
      <c r="K2036" s="7">
        <v>361356.44</v>
      </c>
      <c r="L2036" s="8">
        <v>27</v>
      </c>
      <c r="M2036" s="7">
        <v>5362.05</v>
      </c>
      <c r="N2036" s="8">
        <v>6677</v>
      </c>
      <c r="O2036" s="7">
        <v>1643987.57</v>
      </c>
      <c r="P2036" s="8">
        <v>444118</v>
      </c>
    </row>
    <row r="2037" spans="1:16" x14ac:dyDescent="0.25">
      <c r="A2037" s="9">
        <v>43915</v>
      </c>
      <c r="B2037" s="8" t="s">
        <v>37</v>
      </c>
      <c r="C2037" s="7">
        <v>419325.28</v>
      </c>
      <c r="D2037" s="8">
        <v>393920</v>
      </c>
      <c r="E2037" s="7">
        <v>609542.68000000005</v>
      </c>
      <c r="F2037" s="8">
        <v>14598</v>
      </c>
      <c r="G2037" s="7">
        <v>34846.97</v>
      </c>
      <c r="H2037" s="8">
        <v>28680</v>
      </c>
      <c r="I2037" s="7">
        <v>189620.22</v>
      </c>
      <c r="J2037" s="8">
        <v>216</v>
      </c>
      <c r="K2037" s="7">
        <v>360552.45</v>
      </c>
      <c r="L2037" s="8">
        <v>27</v>
      </c>
      <c r="M2037" s="7">
        <v>6707.94</v>
      </c>
      <c r="N2037" s="8">
        <v>6677</v>
      </c>
      <c r="O2037" s="7">
        <v>1620595.54</v>
      </c>
      <c r="P2037" s="8">
        <v>444118</v>
      </c>
    </row>
    <row r="2038" spans="1:16" x14ac:dyDescent="0.25">
      <c r="A2038" s="9">
        <v>43915</v>
      </c>
      <c r="B2038" s="8" t="s">
        <v>38</v>
      </c>
      <c r="C2038" s="7">
        <v>453264.69</v>
      </c>
      <c r="D2038" s="8">
        <v>393920</v>
      </c>
      <c r="E2038" s="7">
        <v>615025.07999999996</v>
      </c>
      <c r="F2038" s="8">
        <v>14598</v>
      </c>
      <c r="G2038" s="7">
        <v>37949.57</v>
      </c>
      <c r="H2038" s="8">
        <v>28680</v>
      </c>
      <c r="I2038" s="7">
        <v>187153.47</v>
      </c>
      <c r="J2038" s="8">
        <v>216</v>
      </c>
      <c r="K2038" s="7">
        <v>361981.46</v>
      </c>
      <c r="L2038" s="8">
        <v>27</v>
      </c>
      <c r="M2038" s="7">
        <v>22709.56</v>
      </c>
      <c r="N2038" s="8">
        <v>6677</v>
      </c>
      <c r="O2038" s="7">
        <v>1678083.83</v>
      </c>
      <c r="P2038" s="8">
        <v>444118</v>
      </c>
    </row>
    <row r="2039" spans="1:16" x14ac:dyDescent="0.25">
      <c r="A2039" s="9">
        <v>43915</v>
      </c>
      <c r="B2039" s="8" t="s">
        <v>39</v>
      </c>
      <c r="C2039" s="7">
        <v>429692.42</v>
      </c>
      <c r="D2039" s="8">
        <v>393920</v>
      </c>
      <c r="E2039" s="7">
        <v>596150.04</v>
      </c>
      <c r="F2039" s="8">
        <v>14598</v>
      </c>
      <c r="G2039" s="7">
        <v>37169.279999999999</v>
      </c>
      <c r="H2039" s="8">
        <v>28680</v>
      </c>
      <c r="I2039" s="7">
        <v>187643.05</v>
      </c>
      <c r="J2039" s="8">
        <v>216</v>
      </c>
      <c r="K2039" s="7">
        <v>368473.59</v>
      </c>
      <c r="L2039" s="8">
        <v>27</v>
      </c>
      <c r="M2039" s="7">
        <v>21076.91</v>
      </c>
      <c r="N2039" s="8">
        <v>6677</v>
      </c>
      <c r="O2039" s="7">
        <v>1640205.29</v>
      </c>
      <c r="P2039" s="8">
        <v>444118</v>
      </c>
    </row>
    <row r="2040" spans="1:16" x14ac:dyDescent="0.25">
      <c r="A2040" s="9">
        <v>43915</v>
      </c>
      <c r="B2040" s="8" t="s">
        <v>40</v>
      </c>
      <c r="C2040" s="7">
        <v>384823.8</v>
      </c>
      <c r="D2040" s="8">
        <v>393920</v>
      </c>
      <c r="E2040" s="7">
        <v>563865.65</v>
      </c>
      <c r="F2040" s="8">
        <v>14598</v>
      </c>
      <c r="G2040" s="7">
        <v>36638.21</v>
      </c>
      <c r="H2040" s="8">
        <v>28680</v>
      </c>
      <c r="I2040" s="7">
        <v>187055.86</v>
      </c>
      <c r="J2040" s="8">
        <v>216</v>
      </c>
      <c r="K2040" s="7">
        <v>378793.51</v>
      </c>
      <c r="L2040" s="8">
        <v>27</v>
      </c>
      <c r="M2040" s="7">
        <v>20908.939999999999</v>
      </c>
      <c r="N2040" s="8">
        <v>6677</v>
      </c>
      <c r="O2040" s="7">
        <v>1572085.97</v>
      </c>
      <c r="P2040" s="8">
        <v>444118</v>
      </c>
    </row>
    <row r="2041" spans="1:16" x14ac:dyDescent="0.25">
      <c r="A2041" s="9">
        <v>43915</v>
      </c>
      <c r="B2041" s="8" t="s">
        <v>41</v>
      </c>
      <c r="C2041" s="7">
        <v>334639.13</v>
      </c>
      <c r="D2041" s="8">
        <v>393920</v>
      </c>
      <c r="E2041" s="7">
        <v>549909.18999999994</v>
      </c>
      <c r="F2041" s="8">
        <v>14598</v>
      </c>
      <c r="G2041" s="7">
        <v>36092.370000000003</v>
      </c>
      <c r="H2041" s="8">
        <v>28680</v>
      </c>
      <c r="I2041" s="7">
        <v>184202.58</v>
      </c>
      <c r="J2041" s="8">
        <v>216</v>
      </c>
      <c r="K2041" s="7">
        <v>379957.2</v>
      </c>
      <c r="L2041" s="8">
        <v>27</v>
      </c>
      <c r="M2041" s="7">
        <v>21589.439999999999</v>
      </c>
      <c r="N2041" s="8">
        <v>6677</v>
      </c>
      <c r="O2041" s="7">
        <v>1506389.91</v>
      </c>
      <c r="P2041" s="8">
        <v>444118</v>
      </c>
    </row>
    <row r="2042" spans="1:16" x14ac:dyDescent="0.25">
      <c r="A2042" s="9">
        <v>43915</v>
      </c>
      <c r="B2042" s="8" t="s">
        <v>42</v>
      </c>
      <c r="C2042" s="7">
        <v>302559.93</v>
      </c>
      <c r="D2042" s="8">
        <v>393920</v>
      </c>
      <c r="E2042" s="7">
        <v>529085.43000000005</v>
      </c>
      <c r="F2042" s="8">
        <v>14598</v>
      </c>
      <c r="G2042" s="7">
        <v>35481.22</v>
      </c>
      <c r="H2042" s="8">
        <v>28680</v>
      </c>
      <c r="I2042" s="7">
        <v>182052.76</v>
      </c>
      <c r="J2042" s="8">
        <v>216</v>
      </c>
      <c r="K2042" s="7">
        <v>381370.3</v>
      </c>
      <c r="L2042" s="8">
        <v>27</v>
      </c>
      <c r="M2042" s="7">
        <v>21936.080000000002</v>
      </c>
      <c r="N2042" s="8">
        <v>6677</v>
      </c>
      <c r="O2042" s="7">
        <v>1452485.72</v>
      </c>
      <c r="P2042" s="8">
        <v>444118</v>
      </c>
    </row>
    <row r="2043" spans="1:16" x14ac:dyDescent="0.25">
      <c r="A2043" s="9">
        <v>43916</v>
      </c>
      <c r="B2043" s="8" t="s">
        <v>19</v>
      </c>
      <c r="C2043" s="7">
        <v>285377.78999999998</v>
      </c>
      <c r="D2043" s="8">
        <v>393830</v>
      </c>
      <c r="E2043" s="7">
        <v>540713.68000000005</v>
      </c>
      <c r="F2043" s="8">
        <v>14591</v>
      </c>
      <c r="G2043" s="7">
        <v>35357.730000000003</v>
      </c>
      <c r="H2043" s="8">
        <v>28685</v>
      </c>
      <c r="I2043" s="7">
        <v>180062.35</v>
      </c>
      <c r="J2043" s="8">
        <v>216</v>
      </c>
      <c r="K2043" s="7">
        <v>373571.09</v>
      </c>
      <c r="L2043" s="8">
        <v>27</v>
      </c>
      <c r="M2043" s="7">
        <v>22845.24</v>
      </c>
      <c r="N2043" s="8">
        <v>6675</v>
      </c>
      <c r="O2043" s="7">
        <v>1437927.88</v>
      </c>
      <c r="P2043" s="8">
        <v>444024</v>
      </c>
    </row>
    <row r="2044" spans="1:16" x14ac:dyDescent="0.25">
      <c r="A2044" s="9">
        <v>43916</v>
      </c>
      <c r="B2044" s="8" t="s">
        <v>20</v>
      </c>
      <c r="C2044" s="7">
        <v>278605.21999999997</v>
      </c>
      <c r="D2044" s="8">
        <v>393830</v>
      </c>
      <c r="E2044" s="7">
        <v>508731.58</v>
      </c>
      <c r="F2044" s="8">
        <v>14591</v>
      </c>
      <c r="G2044" s="7">
        <v>35397.51</v>
      </c>
      <c r="H2044" s="8">
        <v>28685</v>
      </c>
      <c r="I2044" s="7">
        <v>178464.82</v>
      </c>
      <c r="J2044" s="8">
        <v>216</v>
      </c>
      <c r="K2044" s="7">
        <v>387860.96</v>
      </c>
      <c r="L2044" s="8">
        <v>27</v>
      </c>
      <c r="M2044" s="7">
        <v>23876.19</v>
      </c>
      <c r="N2044" s="8">
        <v>6675</v>
      </c>
      <c r="O2044" s="7">
        <v>1412936.28</v>
      </c>
      <c r="P2044" s="8">
        <v>444024</v>
      </c>
    </row>
    <row r="2045" spans="1:16" x14ac:dyDescent="0.25">
      <c r="A2045" s="9">
        <v>43916</v>
      </c>
      <c r="B2045" s="8" t="s">
        <v>21</v>
      </c>
      <c r="C2045" s="7">
        <v>276400.8</v>
      </c>
      <c r="D2045" s="8">
        <v>393830</v>
      </c>
      <c r="E2045" s="7">
        <v>512501.69</v>
      </c>
      <c r="F2045" s="8">
        <v>14591</v>
      </c>
      <c r="G2045" s="7">
        <v>35440.32</v>
      </c>
      <c r="H2045" s="8">
        <v>28685</v>
      </c>
      <c r="I2045" s="7">
        <v>173492.2</v>
      </c>
      <c r="J2045" s="8">
        <v>216</v>
      </c>
      <c r="K2045" s="7">
        <v>380728.01</v>
      </c>
      <c r="L2045" s="8">
        <v>27</v>
      </c>
      <c r="M2045" s="7">
        <v>22917.53</v>
      </c>
      <c r="N2045" s="8">
        <v>6675</v>
      </c>
      <c r="O2045" s="7">
        <v>1401480.55</v>
      </c>
      <c r="P2045" s="8">
        <v>444024</v>
      </c>
    </row>
    <row r="2046" spans="1:16" x14ac:dyDescent="0.25">
      <c r="A2046" s="9">
        <v>43916</v>
      </c>
      <c r="B2046" s="8" t="s">
        <v>22</v>
      </c>
      <c r="C2046" s="7">
        <v>289667.11</v>
      </c>
      <c r="D2046" s="8">
        <v>393830</v>
      </c>
      <c r="E2046" s="7">
        <v>539005.66</v>
      </c>
      <c r="F2046" s="8">
        <v>14591</v>
      </c>
      <c r="G2046" s="7">
        <v>35821.699999999997</v>
      </c>
      <c r="H2046" s="8">
        <v>28685</v>
      </c>
      <c r="I2046" s="7">
        <v>170221.64</v>
      </c>
      <c r="J2046" s="8">
        <v>216</v>
      </c>
      <c r="K2046" s="7">
        <v>374892.76</v>
      </c>
      <c r="L2046" s="8">
        <v>27</v>
      </c>
      <c r="M2046" s="7">
        <v>23287.56</v>
      </c>
      <c r="N2046" s="8">
        <v>6675</v>
      </c>
      <c r="O2046" s="7">
        <v>1432896.43</v>
      </c>
      <c r="P2046" s="8">
        <v>444024</v>
      </c>
    </row>
    <row r="2047" spans="1:16" x14ac:dyDescent="0.25">
      <c r="A2047" s="9">
        <v>43916</v>
      </c>
      <c r="B2047" s="8" t="s">
        <v>23</v>
      </c>
      <c r="C2047" s="7">
        <v>315087.35999999999</v>
      </c>
      <c r="D2047" s="8">
        <v>393830</v>
      </c>
      <c r="E2047" s="7">
        <v>560911.65</v>
      </c>
      <c r="F2047" s="8">
        <v>14591</v>
      </c>
      <c r="G2047" s="7">
        <v>36799.230000000003</v>
      </c>
      <c r="H2047" s="8">
        <v>28685</v>
      </c>
      <c r="I2047" s="7">
        <v>170840</v>
      </c>
      <c r="J2047" s="8">
        <v>216</v>
      </c>
      <c r="K2047" s="7">
        <v>377879.94</v>
      </c>
      <c r="L2047" s="8">
        <v>27</v>
      </c>
      <c r="M2047" s="7">
        <v>23021.040000000001</v>
      </c>
      <c r="N2047" s="8">
        <v>6675</v>
      </c>
      <c r="O2047" s="7">
        <v>1484539.22</v>
      </c>
      <c r="P2047" s="8">
        <v>444024</v>
      </c>
    </row>
    <row r="2048" spans="1:16" x14ac:dyDescent="0.25">
      <c r="A2048" s="9">
        <v>43916</v>
      </c>
      <c r="B2048" s="8" t="s">
        <v>24</v>
      </c>
      <c r="C2048" s="7">
        <v>342787.8</v>
      </c>
      <c r="D2048" s="8">
        <v>393830</v>
      </c>
      <c r="E2048" s="7">
        <v>688778.68</v>
      </c>
      <c r="F2048" s="8">
        <v>14591</v>
      </c>
      <c r="G2048" s="7">
        <v>39175.699999999997</v>
      </c>
      <c r="H2048" s="8">
        <v>28685</v>
      </c>
      <c r="I2048" s="7">
        <v>175862.79</v>
      </c>
      <c r="J2048" s="8">
        <v>216</v>
      </c>
      <c r="K2048" s="7">
        <v>358307.22</v>
      </c>
      <c r="L2048" s="8">
        <v>27</v>
      </c>
      <c r="M2048" s="7">
        <v>22364.74</v>
      </c>
      <c r="N2048" s="8">
        <v>6675</v>
      </c>
      <c r="O2048" s="7">
        <v>1627276.93</v>
      </c>
      <c r="P2048" s="8">
        <v>444024</v>
      </c>
    </row>
    <row r="2049" spans="1:16" x14ac:dyDescent="0.25">
      <c r="A2049" s="9">
        <v>43916</v>
      </c>
      <c r="B2049" s="8" t="s">
        <v>25</v>
      </c>
      <c r="C2049" s="7">
        <v>375580.31</v>
      </c>
      <c r="D2049" s="8">
        <v>393830</v>
      </c>
      <c r="E2049" s="7">
        <v>700511.06</v>
      </c>
      <c r="F2049" s="8">
        <v>14591</v>
      </c>
      <c r="G2049" s="7">
        <v>41484.15</v>
      </c>
      <c r="H2049" s="8">
        <v>28685</v>
      </c>
      <c r="I2049" s="7">
        <v>187257.83</v>
      </c>
      <c r="J2049" s="8">
        <v>216</v>
      </c>
      <c r="K2049" s="7">
        <v>391357.79</v>
      </c>
      <c r="L2049" s="8">
        <v>27</v>
      </c>
      <c r="M2049" s="7">
        <v>17367.650000000001</v>
      </c>
      <c r="N2049" s="8">
        <v>6675</v>
      </c>
      <c r="O2049" s="7">
        <v>1713558.79</v>
      </c>
      <c r="P2049" s="8">
        <v>444024</v>
      </c>
    </row>
    <row r="2050" spans="1:16" x14ac:dyDescent="0.25">
      <c r="A2050" s="9">
        <v>43916</v>
      </c>
      <c r="B2050" s="8" t="s">
        <v>26</v>
      </c>
      <c r="C2050" s="7">
        <v>390513.14</v>
      </c>
      <c r="D2050" s="8">
        <v>393830</v>
      </c>
      <c r="E2050" s="7">
        <v>719324.02</v>
      </c>
      <c r="F2050" s="8">
        <v>14591</v>
      </c>
      <c r="G2050" s="7">
        <v>42409.69</v>
      </c>
      <c r="H2050" s="8">
        <v>28685</v>
      </c>
      <c r="I2050" s="7">
        <v>197246.44</v>
      </c>
      <c r="J2050" s="8">
        <v>216</v>
      </c>
      <c r="K2050" s="7">
        <v>386248.43</v>
      </c>
      <c r="L2050" s="8">
        <v>27</v>
      </c>
      <c r="M2050" s="7">
        <v>6531.43</v>
      </c>
      <c r="N2050" s="8">
        <v>6675</v>
      </c>
      <c r="O2050" s="7">
        <v>1742273.15</v>
      </c>
      <c r="P2050" s="8">
        <v>444024</v>
      </c>
    </row>
    <row r="2051" spans="1:16" x14ac:dyDescent="0.25">
      <c r="A2051" s="9">
        <v>43916</v>
      </c>
      <c r="B2051" s="8" t="s">
        <v>27</v>
      </c>
      <c r="C2051" s="7">
        <v>385158.1</v>
      </c>
      <c r="D2051" s="8">
        <v>393830</v>
      </c>
      <c r="E2051" s="7">
        <v>726997.69</v>
      </c>
      <c r="F2051" s="8">
        <v>14591</v>
      </c>
      <c r="G2051" s="7">
        <v>43977.58</v>
      </c>
      <c r="H2051" s="8">
        <v>28685</v>
      </c>
      <c r="I2051" s="7">
        <v>199683.62</v>
      </c>
      <c r="J2051" s="8">
        <v>216</v>
      </c>
      <c r="K2051" s="7">
        <v>386368.74</v>
      </c>
      <c r="L2051" s="8">
        <v>27</v>
      </c>
      <c r="M2051" s="7">
        <v>4787.8</v>
      </c>
      <c r="N2051" s="8">
        <v>6675</v>
      </c>
      <c r="O2051" s="7">
        <v>1746973.53</v>
      </c>
      <c r="P2051" s="8">
        <v>444024</v>
      </c>
    </row>
    <row r="2052" spans="1:16" x14ac:dyDescent="0.25">
      <c r="A2052" s="9">
        <v>43916</v>
      </c>
      <c r="B2052" s="8" t="s">
        <v>28</v>
      </c>
      <c r="C2052" s="7">
        <v>374044.98</v>
      </c>
      <c r="D2052" s="8">
        <v>393830</v>
      </c>
      <c r="E2052" s="7">
        <v>726319</v>
      </c>
      <c r="F2052" s="8">
        <v>14591</v>
      </c>
      <c r="G2052" s="7">
        <v>44760.01</v>
      </c>
      <c r="H2052" s="8">
        <v>28685</v>
      </c>
      <c r="I2052" s="7">
        <v>200247.06</v>
      </c>
      <c r="J2052" s="8">
        <v>216</v>
      </c>
      <c r="K2052" s="7">
        <v>389983.4</v>
      </c>
      <c r="L2052" s="8">
        <v>27</v>
      </c>
      <c r="M2052" s="7">
        <v>4501.2299999999996</v>
      </c>
      <c r="N2052" s="8">
        <v>6675</v>
      </c>
      <c r="O2052" s="7">
        <v>1739855.68</v>
      </c>
      <c r="P2052" s="8">
        <v>444024</v>
      </c>
    </row>
    <row r="2053" spans="1:16" x14ac:dyDescent="0.25">
      <c r="A2053" s="9">
        <v>43916</v>
      </c>
      <c r="B2053" s="8" t="s">
        <v>29</v>
      </c>
      <c r="C2053" s="7">
        <v>371564.71</v>
      </c>
      <c r="D2053" s="8">
        <v>393830</v>
      </c>
      <c r="E2053" s="7">
        <v>742040.09</v>
      </c>
      <c r="F2053" s="8">
        <v>14591</v>
      </c>
      <c r="G2053" s="7">
        <v>45105.91</v>
      </c>
      <c r="H2053" s="8">
        <v>28685</v>
      </c>
      <c r="I2053" s="7">
        <v>201867.12</v>
      </c>
      <c r="J2053" s="8">
        <v>216</v>
      </c>
      <c r="K2053" s="7">
        <v>381187.56</v>
      </c>
      <c r="L2053" s="8">
        <v>27</v>
      </c>
      <c r="M2053" s="7">
        <v>4587.21</v>
      </c>
      <c r="N2053" s="8">
        <v>6675</v>
      </c>
      <c r="O2053" s="7">
        <v>1746352.6</v>
      </c>
      <c r="P2053" s="8">
        <v>444024</v>
      </c>
    </row>
    <row r="2054" spans="1:16" x14ac:dyDescent="0.25">
      <c r="A2054" s="9">
        <v>43916</v>
      </c>
      <c r="B2054" s="8" t="s">
        <v>30</v>
      </c>
      <c r="C2054" s="7">
        <v>364883.22</v>
      </c>
      <c r="D2054" s="8">
        <v>393830</v>
      </c>
      <c r="E2054" s="7">
        <v>742160.19</v>
      </c>
      <c r="F2054" s="8">
        <v>14591</v>
      </c>
      <c r="G2054" s="7">
        <v>44691.45</v>
      </c>
      <c r="H2054" s="8">
        <v>28685</v>
      </c>
      <c r="I2054" s="7">
        <v>203660.78</v>
      </c>
      <c r="J2054" s="8">
        <v>216</v>
      </c>
      <c r="K2054" s="7">
        <v>383123.9</v>
      </c>
      <c r="L2054" s="8">
        <v>27</v>
      </c>
      <c r="M2054" s="7">
        <v>4605.5</v>
      </c>
      <c r="N2054" s="8">
        <v>6675</v>
      </c>
      <c r="O2054" s="7">
        <v>1743125.04</v>
      </c>
      <c r="P2054" s="8">
        <v>444024</v>
      </c>
    </row>
    <row r="2055" spans="1:16" x14ac:dyDescent="0.25">
      <c r="A2055" s="9">
        <v>43916</v>
      </c>
      <c r="B2055" s="8" t="s">
        <v>31</v>
      </c>
      <c r="C2055" s="7">
        <v>345070.28</v>
      </c>
      <c r="D2055" s="8">
        <v>393830</v>
      </c>
      <c r="E2055" s="7">
        <v>740187.06</v>
      </c>
      <c r="F2055" s="8">
        <v>14591</v>
      </c>
      <c r="G2055" s="7">
        <v>44397.83</v>
      </c>
      <c r="H2055" s="8">
        <v>28685</v>
      </c>
      <c r="I2055" s="7">
        <v>205131.65</v>
      </c>
      <c r="J2055" s="8">
        <v>216</v>
      </c>
      <c r="K2055" s="7">
        <v>381823.77</v>
      </c>
      <c r="L2055" s="8">
        <v>27</v>
      </c>
      <c r="M2055" s="7">
        <v>4745.78</v>
      </c>
      <c r="N2055" s="8">
        <v>6675</v>
      </c>
      <c r="O2055" s="7">
        <v>1721356.37</v>
      </c>
      <c r="P2055" s="8">
        <v>444024</v>
      </c>
    </row>
    <row r="2056" spans="1:16" x14ac:dyDescent="0.25">
      <c r="A2056" s="9">
        <v>43916</v>
      </c>
      <c r="B2056" s="8" t="s">
        <v>32</v>
      </c>
      <c r="C2056" s="7">
        <v>331538.3</v>
      </c>
      <c r="D2056" s="8">
        <v>393830</v>
      </c>
      <c r="E2056" s="7">
        <v>759714.05</v>
      </c>
      <c r="F2056" s="8">
        <v>14591</v>
      </c>
      <c r="G2056" s="7">
        <v>44122.65</v>
      </c>
      <c r="H2056" s="8">
        <v>28685</v>
      </c>
      <c r="I2056" s="7">
        <v>206481.81</v>
      </c>
      <c r="J2056" s="8">
        <v>216</v>
      </c>
      <c r="K2056" s="7">
        <v>369884.97</v>
      </c>
      <c r="L2056" s="8">
        <v>27</v>
      </c>
      <c r="M2056" s="7">
        <v>4795.58</v>
      </c>
      <c r="N2056" s="8">
        <v>6675</v>
      </c>
      <c r="O2056" s="7">
        <v>1716537.36</v>
      </c>
      <c r="P2056" s="8">
        <v>444024</v>
      </c>
    </row>
    <row r="2057" spans="1:16" x14ac:dyDescent="0.25">
      <c r="A2057" s="9">
        <v>43916</v>
      </c>
      <c r="B2057" s="8" t="s">
        <v>33</v>
      </c>
      <c r="C2057" s="7">
        <v>343263.55</v>
      </c>
      <c r="D2057" s="8">
        <v>393830</v>
      </c>
      <c r="E2057" s="7">
        <v>714740.07</v>
      </c>
      <c r="F2057" s="8">
        <v>14591</v>
      </c>
      <c r="G2057" s="7">
        <v>42804.36</v>
      </c>
      <c r="H2057" s="8">
        <v>28685</v>
      </c>
      <c r="I2057" s="7">
        <v>207963.93</v>
      </c>
      <c r="J2057" s="8">
        <v>216</v>
      </c>
      <c r="K2057" s="7">
        <v>382421.93</v>
      </c>
      <c r="L2057" s="8">
        <v>27</v>
      </c>
      <c r="M2057" s="7">
        <v>4851.67</v>
      </c>
      <c r="N2057" s="8">
        <v>6675</v>
      </c>
      <c r="O2057" s="7">
        <v>1696045.51</v>
      </c>
      <c r="P2057" s="8">
        <v>444024</v>
      </c>
    </row>
    <row r="2058" spans="1:16" x14ac:dyDescent="0.25">
      <c r="A2058" s="9">
        <v>43916</v>
      </c>
      <c r="B2058" s="8" t="s">
        <v>34</v>
      </c>
      <c r="C2058" s="7">
        <v>366391.98</v>
      </c>
      <c r="D2058" s="8">
        <v>393830</v>
      </c>
      <c r="E2058" s="7">
        <v>681379.9</v>
      </c>
      <c r="F2058" s="8">
        <v>14591</v>
      </c>
      <c r="G2058" s="7">
        <v>40624.730000000003</v>
      </c>
      <c r="H2058" s="8">
        <v>28685</v>
      </c>
      <c r="I2058" s="7">
        <v>205194.87</v>
      </c>
      <c r="J2058" s="8">
        <v>216</v>
      </c>
      <c r="K2058" s="7">
        <v>377420.82</v>
      </c>
      <c r="L2058" s="8">
        <v>27</v>
      </c>
      <c r="M2058" s="7">
        <v>4806.76</v>
      </c>
      <c r="N2058" s="8">
        <v>6675</v>
      </c>
      <c r="O2058" s="7">
        <v>1675819.06</v>
      </c>
      <c r="P2058" s="8">
        <v>444024</v>
      </c>
    </row>
    <row r="2059" spans="1:16" x14ac:dyDescent="0.25">
      <c r="A2059" s="9">
        <v>43916</v>
      </c>
      <c r="B2059" s="8" t="s">
        <v>35</v>
      </c>
      <c r="C2059" s="7">
        <v>414719.21</v>
      </c>
      <c r="D2059" s="8">
        <v>393830</v>
      </c>
      <c r="E2059" s="7">
        <v>652984.9</v>
      </c>
      <c r="F2059" s="8">
        <v>14591</v>
      </c>
      <c r="G2059" s="7">
        <v>37172.79</v>
      </c>
      <c r="H2059" s="8">
        <v>28685</v>
      </c>
      <c r="I2059" s="7">
        <v>201247.11</v>
      </c>
      <c r="J2059" s="8">
        <v>216</v>
      </c>
      <c r="K2059" s="7">
        <v>372895.67</v>
      </c>
      <c r="L2059" s="8">
        <v>27</v>
      </c>
      <c r="M2059" s="7">
        <v>5023.5</v>
      </c>
      <c r="N2059" s="8">
        <v>6675</v>
      </c>
      <c r="O2059" s="7">
        <v>1684043.18</v>
      </c>
      <c r="P2059" s="8">
        <v>444024</v>
      </c>
    </row>
    <row r="2060" spans="1:16" x14ac:dyDescent="0.25">
      <c r="A2060" s="9">
        <v>43916</v>
      </c>
      <c r="B2060" s="8" t="s">
        <v>36</v>
      </c>
      <c r="C2060" s="7">
        <v>430811.87</v>
      </c>
      <c r="D2060" s="8">
        <v>393830</v>
      </c>
      <c r="E2060" s="7">
        <v>619606.39</v>
      </c>
      <c r="F2060" s="8">
        <v>14591</v>
      </c>
      <c r="G2060" s="7">
        <v>35034.160000000003</v>
      </c>
      <c r="H2060" s="8">
        <v>28685</v>
      </c>
      <c r="I2060" s="7">
        <v>195938.56</v>
      </c>
      <c r="J2060" s="8">
        <v>216</v>
      </c>
      <c r="K2060" s="7">
        <v>376696.98</v>
      </c>
      <c r="L2060" s="8">
        <v>27</v>
      </c>
      <c r="M2060" s="7">
        <v>5523.72</v>
      </c>
      <c r="N2060" s="8">
        <v>6675</v>
      </c>
      <c r="O2060" s="7">
        <v>1663611.68</v>
      </c>
      <c r="P2060" s="8">
        <v>444024</v>
      </c>
    </row>
    <row r="2061" spans="1:16" x14ac:dyDescent="0.25">
      <c r="A2061" s="9">
        <v>43916</v>
      </c>
      <c r="B2061" s="8" t="s">
        <v>37</v>
      </c>
      <c r="C2061" s="7">
        <v>433987.71</v>
      </c>
      <c r="D2061" s="8">
        <v>393830</v>
      </c>
      <c r="E2061" s="7">
        <v>608326.04</v>
      </c>
      <c r="F2061" s="8">
        <v>14591</v>
      </c>
      <c r="G2061" s="7">
        <v>35633.129999999997</v>
      </c>
      <c r="H2061" s="8">
        <v>28685</v>
      </c>
      <c r="I2061" s="7">
        <v>190458.35</v>
      </c>
      <c r="J2061" s="8">
        <v>216</v>
      </c>
      <c r="K2061" s="7">
        <v>374512.68</v>
      </c>
      <c r="L2061" s="8">
        <v>27</v>
      </c>
      <c r="M2061" s="7">
        <v>7111.49</v>
      </c>
      <c r="N2061" s="8">
        <v>6675</v>
      </c>
      <c r="O2061" s="7">
        <v>1650029.4</v>
      </c>
      <c r="P2061" s="8">
        <v>444024</v>
      </c>
    </row>
    <row r="2062" spans="1:16" x14ac:dyDescent="0.25">
      <c r="A2062" s="9">
        <v>43916</v>
      </c>
      <c r="B2062" s="8" t="s">
        <v>38</v>
      </c>
      <c r="C2062" s="7">
        <v>436347.66</v>
      </c>
      <c r="D2062" s="8">
        <v>393830</v>
      </c>
      <c r="E2062" s="7">
        <v>636653.18000000005</v>
      </c>
      <c r="F2062" s="8">
        <v>14591</v>
      </c>
      <c r="G2062" s="7">
        <v>37614.97</v>
      </c>
      <c r="H2062" s="8">
        <v>28685</v>
      </c>
      <c r="I2062" s="7">
        <v>188726.63</v>
      </c>
      <c r="J2062" s="8">
        <v>216</v>
      </c>
      <c r="K2062" s="7">
        <v>368332.43</v>
      </c>
      <c r="L2062" s="8">
        <v>27</v>
      </c>
      <c r="M2062" s="7">
        <v>21990.54</v>
      </c>
      <c r="N2062" s="8">
        <v>6675</v>
      </c>
      <c r="O2062" s="7">
        <v>1689665.41</v>
      </c>
      <c r="P2062" s="8">
        <v>444024</v>
      </c>
    </row>
    <row r="2063" spans="1:16" x14ac:dyDescent="0.25">
      <c r="A2063" s="9">
        <v>43916</v>
      </c>
      <c r="B2063" s="8" t="s">
        <v>39</v>
      </c>
      <c r="C2063" s="7">
        <v>400979.43</v>
      </c>
      <c r="D2063" s="8">
        <v>393830</v>
      </c>
      <c r="E2063" s="7">
        <v>572594.19999999995</v>
      </c>
      <c r="F2063" s="8">
        <v>14591</v>
      </c>
      <c r="G2063" s="7">
        <v>36477.15</v>
      </c>
      <c r="H2063" s="8">
        <v>28685</v>
      </c>
      <c r="I2063" s="7">
        <v>189762.71</v>
      </c>
      <c r="J2063" s="8">
        <v>216</v>
      </c>
      <c r="K2063" s="7">
        <v>393499.01</v>
      </c>
      <c r="L2063" s="8">
        <v>27</v>
      </c>
      <c r="M2063" s="7">
        <v>21879.62</v>
      </c>
      <c r="N2063" s="8">
        <v>6675</v>
      </c>
      <c r="O2063" s="7">
        <v>1615192.12</v>
      </c>
      <c r="P2063" s="8">
        <v>444024</v>
      </c>
    </row>
    <row r="2064" spans="1:16" x14ac:dyDescent="0.25">
      <c r="A2064" s="9">
        <v>43916</v>
      </c>
      <c r="B2064" s="8" t="s">
        <v>40</v>
      </c>
      <c r="C2064" s="7">
        <v>363749.64</v>
      </c>
      <c r="D2064" s="8">
        <v>393830</v>
      </c>
      <c r="E2064" s="7">
        <v>565440.55000000005</v>
      </c>
      <c r="F2064" s="8">
        <v>14591</v>
      </c>
      <c r="G2064" s="7">
        <v>35698.300000000003</v>
      </c>
      <c r="H2064" s="8">
        <v>28685</v>
      </c>
      <c r="I2064" s="7">
        <v>188675.16</v>
      </c>
      <c r="J2064" s="8">
        <v>216</v>
      </c>
      <c r="K2064" s="7">
        <v>378480.63</v>
      </c>
      <c r="L2064" s="8">
        <v>27</v>
      </c>
      <c r="M2064" s="7">
        <v>23338.58</v>
      </c>
      <c r="N2064" s="8">
        <v>6675</v>
      </c>
      <c r="O2064" s="7">
        <v>1555382.86</v>
      </c>
      <c r="P2064" s="8">
        <v>444024</v>
      </c>
    </row>
    <row r="2065" spans="1:16" x14ac:dyDescent="0.25">
      <c r="A2065" s="9">
        <v>43916</v>
      </c>
      <c r="B2065" s="8" t="s">
        <v>41</v>
      </c>
      <c r="C2065" s="7">
        <v>312203.03000000003</v>
      </c>
      <c r="D2065" s="8">
        <v>393830</v>
      </c>
      <c r="E2065" s="7">
        <v>556801.5</v>
      </c>
      <c r="F2065" s="8">
        <v>14591</v>
      </c>
      <c r="G2065" s="7">
        <v>34981.699999999997</v>
      </c>
      <c r="H2065" s="8">
        <v>28685</v>
      </c>
      <c r="I2065" s="7">
        <v>188319.04</v>
      </c>
      <c r="J2065" s="8">
        <v>216</v>
      </c>
      <c r="K2065" s="7">
        <v>378288.54</v>
      </c>
      <c r="L2065" s="8">
        <v>27</v>
      </c>
      <c r="M2065" s="7">
        <v>23948.62</v>
      </c>
      <c r="N2065" s="8">
        <v>6675</v>
      </c>
      <c r="O2065" s="7">
        <v>1494542.43</v>
      </c>
      <c r="P2065" s="8">
        <v>444024</v>
      </c>
    </row>
    <row r="2066" spans="1:16" x14ac:dyDescent="0.25">
      <c r="A2066" s="9">
        <v>43916</v>
      </c>
      <c r="B2066" s="8" t="s">
        <v>42</v>
      </c>
      <c r="C2066" s="7">
        <v>275918.40999999997</v>
      </c>
      <c r="D2066" s="8">
        <v>393830</v>
      </c>
      <c r="E2066" s="7">
        <v>542483.03</v>
      </c>
      <c r="F2066" s="8">
        <v>14591</v>
      </c>
      <c r="G2066" s="7">
        <v>34236.81</v>
      </c>
      <c r="H2066" s="8">
        <v>28685</v>
      </c>
      <c r="I2066" s="7">
        <v>185871.92</v>
      </c>
      <c r="J2066" s="8">
        <v>216</v>
      </c>
      <c r="K2066" s="7">
        <v>387416.05</v>
      </c>
      <c r="L2066" s="8">
        <v>27</v>
      </c>
      <c r="M2066" s="7">
        <v>24651.360000000001</v>
      </c>
      <c r="N2066" s="8">
        <v>6675</v>
      </c>
      <c r="O2066" s="7">
        <v>1450577.58</v>
      </c>
      <c r="P2066" s="8">
        <v>444024</v>
      </c>
    </row>
    <row r="2067" spans="1:16" x14ac:dyDescent="0.25">
      <c r="A2067" s="9">
        <v>43917</v>
      </c>
      <c r="B2067" s="8" t="s">
        <v>19</v>
      </c>
      <c r="C2067" s="7">
        <v>250951.06</v>
      </c>
      <c r="D2067" s="8">
        <v>393650</v>
      </c>
      <c r="E2067" s="7">
        <v>510055.31</v>
      </c>
      <c r="F2067" s="8">
        <v>14589</v>
      </c>
      <c r="G2067" s="7">
        <v>33836.300000000003</v>
      </c>
      <c r="H2067" s="8">
        <v>28671</v>
      </c>
      <c r="I2067" s="7">
        <v>183002.01</v>
      </c>
      <c r="J2067" s="8">
        <v>216</v>
      </c>
      <c r="K2067" s="7">
        <v>393038.48</v>
      </c>
      <c r="L2067" s="8">
        <v>27</v>
      </c>
      <c r="M2067" s="7">
        <v>22279.62</v>
      </c>
      <c r="N2067" s="8">
        <v>6673</v>
      </c>
      <c r="O2067" s="7">
        <v>1393162.78</v>
      </c>
      <c r="P2067" s="8">
        <v>443826</v>
      </c>
    </row>
    <row r="2068" spans="1:16" x14ac:dyDescent="0.25">
      <c r="A2068" s="9">
        <v>43917</v>
      </c>
      <c r="B2068" s="8" t="s">
        <v>20</v>
      </c>
      <c r="C2068" s="7">
        <v>240527.35999999999</v>
      </c>
      <c r="D2068" s="8">
        <v>393653</v>
      </c>
      <c r="E2068" s="7">
        <v>512537.95</v>
      </c>
      <c r="F2068" s="8">
        <v>14589</v>
      </c>
      <c r="G2068" s="7">
        <v>33645.949999999997</v>
      </c>
      <c r="H2068" s="8">
        <v>28671</v>
      </c>
      <c r="I2068" s="7">
        <v>181244.26</v>
      </c>
      <c r="J2068" s="8">
        <v>216</v>
      </c>
      <c r="K2068" s="7">
        <v>378433.9</v>
      </c>
      <c r="L2068" s="8">
        <v>27</v>
      </c>
      <c r="M2068" s="7">
        <v>23653.24</v>
      </c>
      <c r="N2068" s="8">
        <v>6673</v>
      </c>
      <c r="O2068" s="7">
        <v>1370042.66</v>
      </c>
      <c r="P2068" s="8">
        <v>443829</v>
      </c>
    </row>
    <row r="2069" spans="1:16" x14ac:dyDescent="0.25">
      <c r="A2069" s="9">
        <v>43917</v>
      </c>
      <c r="B2069" s="8" t="s">
        <v>21</v>
      </c>
      <c r="C2069" s="7">
        <v>229830.72</v>
      </c>
      <c r="D2069" s="8">
        <v>393653</v>
      </c>
      <c r="E2069" s="7">
        <v>512121.81</v>
      </c>
      <c r="F2069" s="8">
        <v>14589</v>
      </c>
      <c r="G2069" s="7">
        <v>33544.47</v>
      </c>
      <c r="H2069" s="8">
        <v>28671</v>
      </c>
      <c r="I2069" s="7">
        <v>178026.41</v>
      </c>
      <c r="J2069" s="8">
        <v>216</v>
      </c>
      <c r="K2069" s="7">
        <v>374638.02</v>
      </c>
      <c r="L2069" s="8">
        <v>27</v>
      </c>
      <c r="M2069" s="7">
        <v>21525.57</v>
      </c>
      <c r="N2069" s="8">
        <v>6673</v>
      </c>
      <c r="O2069" s="7">
        <v>1349687</v>
      </c>
      <c r="P2069" s="8">
        <v>443829</v>
      </c>
    </row>
    <row r="2070" spans="1:16" x14ac:dyDescent="0.25">
      <c r="A2070" s="9">
        <v>43917</v>
      </c>
      <c r="B2070" s="8" t="s">
        <v>22</v>
      </c>
      <c r="C2070" s="7">
        <v>235306.88</v>
      </c>
      <c r="D2070" s="8">
        <v>393653</v>
      </c>
      <c r="E2070" s="7">
        <v>526146.47</v>
      </c>
      <c r="F2070" s="8">
        <v>14589</v>
      </c>
      <c r="G2070" s="7">
        <v>33685.870000000003</v>
      </c>
      <c r="H2070" s="8">
        <v>28671</v>
      </c>
      <c r="I2070" s="7">
        <v>174230.73</v>
      </c>
      <c r="J2070" s="8">
        <v>216</v>
      </c>
      <c r="K2070" s="7">
        <v>374499.78</v>
      </c>
      <c r="L2070" s="8">
        <v>27</v>
      </c>
      <c r="M2070" s="7">
        <v>22852.69</v>
      </c>
      <c r="N2070" s="8">
        <v>6673</v>
      </c>
      <c r="O2070" s="7">
        <v>1366722.42</v>
      </c>
      <c r="P2070" s="8">
        <v>443829</v>
      </c>
    </row>
    <row r="2071" spans="1:16" x14ac:dyDescent="0.25">
      <c r="A2071" s="9">
        <v>43917</v>
      </c>
      <c r="B2071" s="8" t="s">
        <v>23</v>
      </c>
      <c r="C2071" s="7">
        <v>246126.92</v>
      </c>
      <c r="D2071" s="8">
        <v>393653</v>
      </c>
      <c r="E2071" s="7">
        <v>567273.25</v>
      </c>
      <c r="F2071" s="8">
        <v>14589</v>
      </c>
      <c r="G2071" s="7">
        <v>34345.800000000003</v>
      </c>
      <c r="H2071" s="8">
        <v>28671</v>
      </c>
      <c r="I2071" s="7">
        <v>173278.01</v>
      </c>
      <c r="J2071" s="8">
        <v>216</v>
      </c>
      <c r="K2071" s="7">
        <v>373433.98</v>
      </c>
      <c r="L2071" s="8">
        <v>27</v>
      </c>
      <c r="M2071" s="7">
        <v>22600.880000000001</v>
      </c>
      <c r="N2071" s="8">
        <v>6673</v>
      </c>
      <c r="O2071" s="7">
        <v>1417058.84</v>
      </c>
      <c r="P2071" s="8">
        <v>443829</v>
      </c>
    </row>
    <row r="2072" spans="1:16" x14ac:dyDescent="0.25">
      <c r="A2072" s="9">
        <v>43917</v>
      </c>
      <c r="B2072" s="8" t="s">
        <v>24</v>
      </c>
      <c r="C2072" s="7">
        <v>272721.71000000002</v>
      </c>
      <c r="D2072" s="8">
        <v>393653</v>
      </c>
      <c r="E2072" s="7">
        <v>627274</v>
      </c>
      <c r="F2072" s="8">
        <v>14589</v>
      </c>
      <c r="G2072" s="7">
        <v>36204.47</v>
      </c>
      <c r="H2072" s="8">
        <v>28671</v>
      </c>
      <c r="I2072" s="7">
        <v>176410.48</v>
      </c>
      <c r="J2072" s="8">
        <v>216</v>
      </c>
      <c r="K2072" s="7">
        <v>374835.95</v>
      </c>
      <c r="L2072" s="8">
        <v>27</v>
      </c>
      <c r="M2072" s="7">
        <v>19918.41</v>
      </c>
      <c r="N2072" s="8">
        <v>6673</v>
      </c>
      <c r="O2072" s="7">
        <v>1507365.02</v>
      </c>
      <c r="P2072" s="8">
        <v>443829</v>
      </c>
    </row>
    <row r="2073" spans="1:16" x14ac:dyDescent="0.25">
      <c r="A2073" s="9">
        <v>43917</v>
      </c>
      <c r="B2073" s="8" t="s">
        <v>25</v>
      </c>
      <c r="C2073" s="7">
        <v>306527.02</v>
      </c>
      <c r="D2073" s="8">
        <v>393653</v>
      </c>
      <c r="E2073" s="7">
        <v>691964.04</v>
      </c>
      <c r="F2073" s="8">
        <v>14589</v>
      </c>
      <c r="G2073" s="7">
        <v>39784.050000000003</v>
      </c>
      <c r="H2073" s="8">
        <v>28671</v>
      </c>
      <c r="I2073" s="7">
        <v>186103.21</v>
      </c>
      <c r="J2073" s="8">
        <v>216</v>
      </c>
      <c r="K2073" s="7">
        <v>369828.42</v>
      </c>
      <c r="L2073" s="8">
        <v>27</v>
      </c>
      <c r="M2073" s="7">
        <v>18040.66</v>
      </c>
      <c r="N2073" s="8">
        <v>6673</v>
      </c>
      <c r="O2073" s="7">
        <v>1612247.4</v>
      </c>
      <c r="P2073" s="8">
        <v>443829</v>
      </c>
    </row>
    <row r="2074" spans="1:16" x14ac:dyDescent="0.25">
      <c r="A2074" s="9">
        <v>43917</v>
      </c>
      <c r="B2074" s="8" t="s">
        <v>26</v>
      </c>
      <c r="C2074" s="7">
        <v>335367.13</v>
      </c>
      <c r="D2074" s="8">
        <v>393653</v>
      </c>
      <c r="E2074" s="7">
        <v>714565.97</v>
      </c>
      <c r="F2074" s="8">
        <v>14589</v>
      </c>
      <c r="G2074" s="7">
        <v>42012.34</v>
      </c>
      <c r="H2074" s="8">
        <v>28671</v>
      </c>
      <c r="I2074" s="7">
        <v>195834.66</v>
      </c>
      <c r="J2074" s="8">
        <v>216</v>
      </c>
      <c r="K2074" s="7">
        <v>374140.51</v>
      </c>
      <c r="L2074" s="8">
        <v>27</v>
      </c>
      <c r="M2074" s="7">
        <v>6521</v>
      </c>
      <c r="N2074" s="8">
        <v>6673</v>
      </c>
      <c r="O2074" s="7">
        <v>1668441.61</v>
      </c>
      <c r="P2074" s="8">
        <v>443829</v>
      </c>
    </row>
    <row r="2075" spans="1:16" x14ac:dyDescent="0.25">
      <c r="A2075" s="9">
        <v>43917</v>
      </c>
      <c r="B2075" s="8" t="s">
        <v>27</v>
      </c>
      <c r="C2075" s="7">
        <v>362743.36</v>
      </c>
      <c r="D2075" s="8">
        <v>393653</v>
      </c>
      <c r="E2075" s="7">
        <v>711111.7</v>
      </c>
      <c r="F2075" s="8">
        <v>14589</v>
      </c>
      <c r="G2075" s="7">
        <v>43302.13</v>
      </c>
      <c r="H2075" s="8">
        <v>28671</v>
      </c>
      <c r="I2075" s="7">
        <v>200012.48</v>
      </c>
      <c r="J2075" s="8">
        <v>216</v>
      </c>
      <c r="K2075" s="7">
        <v>379122.67</v>
      </c>
      <c r="L2075" s="8">
        <v>27</v>
      </c>
      <c r="M2075" s="7">
        <v>4666.26</v>
      </c>
      <c r="N2075" s="8">
        <v>6673</v>
      </c>
      <c r="O2075" s="7">
        <v>1700958.6</v>
      </c>
      <c r="P2075" s="8">
        <v>443829</v>
      </c>
    </row>
    <row r="2076" spans="1:16" x14ac:dyDescent="0.25">
      <c r="A2076" s="9">
        <v>43917</v>
      </c>
      <c r="B2076" s="8" t="s">
        <v>28</v>
      </c>
      <c r="C2076" s="7">
        <v>376276.7</v>
      </c>
      <c r="D2076" s="8">
        <v>393653</v>
      </c>
      <c r="E2076" s="7">
        <v>718089.38</v>
      </c>
      <c r="F2076" s="8">
        <v>14589</v>
      </c>
      <c r="G2076" s="7">
        <v>44492.99</v>
      </c>
      <c r="H2076" s="8">
        <v>28671</v>
      </c>
      <c r="I2076" s="7">
        <v>200036.24</v>
      </c>
      <c r="J2076" s="8">
        <v>216</v>
      </c>
      <c r="K2076" s="7">
        <v>375414.11</v>
      </c>
      <c r="L2076" s="8">
        <v>27</v>
      </c>
      <c r="M2076" s="7">
        <v>4522</v>
      </c>
      <c r="N2076" s="8">
        <v>6673</v>
      </c>
      <c r="O2076" s="7">
        <v>1718831.42</v>
      </c>
      <c r="P2076" s="8">
        <v>443829</v>
      </c>
    </row>
    <row r="2077" spans="1:16" x14ac:dyDescent="0.25">
      <c r="A2077" s="9">
        <v>43917</v>
      </c>
      <c r="B2077" s="8" t="s">
        <v>29</v>
      </c>
      <c r="C2077" s="7">
        <v>396313.07</v>
      </c>
      <c r="D2077" s="8">
        <v>393653</v>
      </c>
      <c r="E2077" s="7">
        <v>728057.82</v>
      </c>
      <c r="F2077" s="8">
        <v>14589</v>
      </c>
      <c r="G2077" s="7">
        <v>45219.07</v>
      </c>
      <c r="H2077" s="8">
        <v>28671</v>
      </c>
      <c r="I2077" s="7">
        <v>200674.08</v>
      </c>
      <c r="J2077" s="8">
        <v>216</v>
      </c>
      <c r="K2077" s="7">
        <v>371557.33</v>
      </c>
      <c r="L2077" s="8">
        <v>27</v>
      </c>
      <c r="M2077" s="7">
        <v>4810.25</v>
      </c>
      <c r="N2077" s="8">
        <v>6673</v>
      </c>
      <c r="O2077" s="7">
        <v>1746631.62</v>
      </c>
      <c r="P2077" s="8">
        <v>443829</v>
      </c>
    </row>
    <row r="2078" spans="1:16" x14ac:dyDescent="0.25">
      <c r="A2078" s="9">
        <v>43917</v>
      </c>
      <c r="B2078" s="8" t="s">
        <v>30</v>
      </c>
      <c r="C2078" s="7">
        <v>396995.34</v>
      </c>
      <c r="D2078" s="8">
        <v>393653</v>
      </c>
      <c r="E2078" s="7">
        <v>725019.53</v>
      </c>
      <c r="F2078" s="8">
        <v>14589</v>
      </c>
      <c r="G2078" s="7">
        <v>45072.09</v>
      </c>
      <c r="H2078" s="8">
        <v>28671</v>
      </c>
      <c r="I2078" s="7">
        <v>201518.57</v>
      </c>
      <c r="J2078" s="8">
        <v>216</v>
      </c>
      <c r="K2078" s="7">
        <v>378636.86</v>
      </c>
      <c r="L2078" s="8">
        <v>27</v>
      </c>
      <c r="M2078" s="7">
        <v>5190.43</v>
      </c>
      <c r="N2078" s="8">
        <v>6673</v>
      </c>
      <c r="O2078" s="7">
        <v>1752432.82</v>
      </c>
      <c r="P2078" s="8">
        <v>443829</v>
      </c>
    </row>
    <row r="2079" spans="1:16" x14ac:dyDescent="0.25">
      <c r="A2079" s="9">
        <v>43917</v>
      </c>
      <c r="B2079" s="8" t="s">
        <v>31</v>
      </c>
      <c r="C2079" s="7">
        <v>376474.85</v>
      </c>
      <c r="D2079" s="8">
        <v>393653</v>
      </c>
      <c r="E2079" s="7">
        <v>717378.33</v>
      </c>
      <c r="F2079" s="8">
        <v>14589</v>
      </c>
      <c r="G2079" s="7">
        <v>44884.36</v>
      </c>
      <c r="H2079" s="8">
        <v>28671</v>
      </c>
      <c r="I2079" s="7">
        <v>205003.35</v>
      </c>
      <c r="J2079" s="8">
        <v>216</v>
      </c>
      <c r="K2079" s="7">
        <v>376965.7</v>
      </c>
      <c r="L2079" s="8">
        <v>27</v>
      </c>
      <c r="M2079" s="7">
        <v>5746.2</v>
      </c>
      <c r="N2079" s="8">
        <v>6673</v>
      </c>
      <c r="O2079" s="7">
        <v>1726452.79</v>
      </c>
      <c r="P2079" s="8">
        <v>443829</v>
      </c>
    </row>
    <row r="2080" spans="1:16" x14ac:dyDescent="0.25">
      <c r="A2080" s="9">
        <v>43917</v>
      </c>
      <c r="B2080" s="8" t="s">
        <v>32</v>
      </c>
      <c r="C2080" s="7">
        <v>368270.44</v>
      </c>
      <c r="D2080" s="8">
        <v>393653</v>
      </c>
      <c r="E2080" s="7">
        <v>748635.38</v>
      </c>
      <c r="F2080" s="8">
        <v>14589</v>
      </c>
      <c r="G2080" s="7">
        <v>45010.89</v>
      </c>
      <c r="H2080" s="8">
        <v>28671</v>
      </c>
      <c r="I2080" s="7">
        <v>209555.05</v>
      </c>
      <c r="J2080" s="8">
        <v>216</v>
      </c>
      <c r="K2080" s="7">
        <v>354786.26</v>
      </c>
      <c r="L2080" s="8">
        <v>27</v>
      </c>
      <c r="M2080" s="7">
        <v>6803.34</v>
      </c>
      <c r="N2080" s="8">
        <v>6673</v>
      </c>
      <c r="O2080" s="7">
        <v>1733061.36</v>
      </c>
      <c r="P2080" s="8">
        <v>443829</v>
      </c>
    </row>
    <row r="2081" spans="1:16" x14ac:dyDescent="0.25">
      <c r="A2081" s="9">
        <v>43917</v>
      </c>
      <c r="B2081" s="8" t="s">
        <v>33</v>
      </c>
      <c r="C2081" s="7">
        <v>373240.12</v>
      </c>
      <c r="D2081" s="8">
        <v>393653</v>
      </c>
      <c r="E2081" s="7">
        <v>673642.74</v>
      </c>
      <c r="F2081" s="8">
        <v>14589</v>
      </c>
      <c r="G2081" s="7">
        <v>43028.13</v>
      </c>
      <c r="H2081" s="8">
        <v>28671</v>
      </c>
      <c r="I2081" s="7">
        <v>210364.1</v>
      </c>
      <c r="J2081" s="8">
        <v>216</v>
      </c>
      <c r="K2081" s="7">
        <v>372138.19</v>
      </c>
      <c r="L2081" s="8">
        <v>27</v>
      </c>
      <c r="M2081" s="7">
        <v>5631.39</v>
      </c>
      <c r="N2081" s="8">
        <v>6673</v>
      </c>
      <c r="O2081" s="7">
        <v>1678044.67</v>
      </c>
      <c r="P2081" s="8">
        <v>443829</v>
      </c>
    </row>
    <row r="2082" spans="1:16" x14ac:dyDescent="0.25">
      <c r="A2082" s="9">
        <v>43917</v>
      </c>
      <c r="B2082" s="8" t="s">
        <v>34</v>
      </c>
      <c r="C2082" s="7">
        <v>380588.59</v>
      </c>
      <c r="D2082" s="8">
        <v>393653</v>
      </c>
      <c r="E2082" s="7">
        <v>641904.03</v>
      </c>
      <c r="F2082" s="8">
        <v>14589</v>
      </c>
      <c r="G2082" s="7">
        <v>40390.54</v>
      </c>
      <c r="H2082" s="8">
        <v>28671</v>
      </c>
      <c r="I2082" s="7">
        <v>203463.83</v>
      </c>
      <c r="J2082" s="8">
        <v>216</v>
      </c>
      <c r="K2082" s="7">
        <v>353564.58</v>
      </c>
      <c r="L2082" s="8">
        <v>27</v>
      </c>
      <c r="M2082" s="7">
        <v>5205.1000000000004</v>
      </c>
      <c r="N2082" s="8">
        <v>6673</v>
      </c>
      <c r="O2082" s="7">
        <v>1625116.67</v>
      </c>
      <c r="P2082" s="8">
        <v>443829</v>
      </c>
    </row>
    <row r="2083" spans="1:16" x14ac:dyDescent="0.25">
      <c r="A2083" s="9">
        <v>43917</v>
      </c>
      <c r="B2083" s="8" t="s">
        <v>35</v>
      </c>
      <c r="C2083" s="7">
        <v>413918.36</v>
      </c>
      <c r="D2083" s="8">
        <v>393653</v>
      </c>
      <c r="E2083" s="7">
        <v>633550.80000000005</v>
      </c>
      <c r="F2083" s="8">
        <v>14589</v>
      </c>
      <c r="G2083" s="7">
        <v>36931.71</v>
      </c>
      <c r="H2083" s="8">
        <v>28671</v>
      </c>
      <c r="I2083" s="7">
        <v>199132.51</v>
      </c>
      <c r="J2083" s="8">
        <v>216</v>
      </c>
      <c r="K2083" s="7">
        <v>332468.45</v>
      </c>
      <c r="L2083" s="8">
        <v>27</v>
      </c>
      <c r="M2083" s="7">
        <v>5351.17</v>
      </c>
      <c r="N2083" s="8">
        <v>6673</v>
      </c>
      <c r="O2083" s="7">
        <v>1621353</v>
      </c>
      <c r="P2083" s="8">
        <v>443829</v>
      </c>
    </row>
    <row r="2084" spans="1:16" x14ac:dyDescent="0.25">
      <c r="A2084" s="9">
        <v>43917</v>
      </c>
      <c r="B2084" s="8" t="s">
        <v>36</v>
      </c>
      <c r="C2084" s="7">
        <v>426461.7</v>
      </c>
      <c r="D2084" s="8">
        <v>393653</v>
      </c>
      <c r="E2084" s="7">
        <v>602081.03</v>
      </c>
      <c r="F2084" s="8">
        <v>14589</v>
      </c>
      <c r="G2084" s="7">
        <v>34784.31</v>
      </c>
      <c r="H2084" s="8">
        <v>28671</v>
      </c>
      <c r="I2084" s="7">
        <v>195237.7</v>
      </c>
      <c r="J2084" s="8">
        <v>216</v>
      </c>
      <c r="K2084" s="7">
        <v>330334.96999999997</v>
      </c>
      <c r="L2084" s="8">
        <v>27</v>
      </c>
      <c r="M2084" s="7">
        <v>5642.29</v>
      </c>
      <c r="N2084" s="8">
        <v>6673</v>
      </c>
      <c r="O2084" s="7">
        <v>1594542</v>
      </c>
      <c r="P2084" s="8">
        <v>443829</v>
      </c>
    </row>
    <row r="2085" spans="1:16" x14ac:dyDescent="0.25">
      <c r="A2085" s="9">
        <v>43917</v>
      </c>
      <c r="B2085" s="8" t="s">
        <v>37</v>
      </c>
      <c r="C2085" s="7">
        <v>434954.11</v>
      </c>
      <c r="D2085" s="8">
        <v>393653</v>
      </c>
      <c r="E2085" s="7">
        <v>581856.46</v>
      </c>
      <c r="F2085" s="8">
        <v>14589</v>
      </c>
      <c r="G2085" s="7">
        <v>34926.03</v>
      </c>
      <c r="H2085" s="8">
        <v>28671</v>
      </c>
      <c r="I2085" s="7">
        <v>190500.08</v>
      </c>
      <c r="J2085" s="8">
        <v>216</v>
      </c>
      <c r="K2085" s="7">
        <v>324565.09000000003</v>
      </c>
      <c r="L2085" s="8">
        <v>27</v>
      </c>
      <c r="M2085" s="7">
        <v>7226.7</v>
      </c>
      <c r="N2085" s="8">
        <v>6673</v>
      </c>
      <c r="O2085" s="7">
        <v>1574028.47</v>
      </c>
      <c r="P2085" s="8">
        <v>443829</v>
      </c>
    </row>
    <row r="2086" spans="1:16" x14ac:dyDescent="0.25">
      <c r="A2086" s="9">
        <v>43917</v>
      </c>
      <c r="B2086" s="8" t="s">
        <v>38</v>
      </c>
      <c r="C2086" s="7">
        <v>438168.2</v>
      </c>
      <c r="D2086" s="8">
        <v>393653</v>
      </c>
      <c r="E2086" s="7">
        <v>610029.44999999995</v>
      </c>
      <c r="F2086" s="8">
        <v>14589</v>
      </c>
      <c r="G2086" s="7">
        <v>37502.300000000003</v>
      </c>
      <c r="H2086" s="8">
        <v>28671</v>
      </c>
      <c r="I2086" s="7">
        <v>187219.76</v>
      </c>
      <c r="J2086" s="8">
        <v>216</v>
      </c>
      <c r="K2086" s="7">
        <v>316132.84999999998</v>
      </c>
      <c r="L2086" s="8">
        <v>27</v>
      </c>
      <c r="M2086" s="7">
        <v>22660.37</v>
      </c>
      <c r="N2086" s="8">
        <v>6673</v>
      </c>
      <c r="O2086" s="7">
        <v>1611712.93</v>
      </c>
      <c r="P2086" s="8">
        <v>443829</v>
      </c>
    </row>
    <row r="2087" spans="1:16" x14ac:dyDescent="0.25">
      <c r="A2087" s="9">
        <v>43917</v>
      </c>
      <c r="B2087" s="8" t="s">
        <v>39</v>
      </c>
      <c r="C2087" s="7">
        <v>407644.42</v>
      </c>
      <c r="D2087" s="8">
        <v>393653</v>
      </c>
      <c r="E2087" s="7">
        <v>568442.12</v>
      </c>
      <c r="F2087" s="8">
        <v>14589</v>
      </c>
      <c r="G2087" s="7">
        <v>36551.379999999997</v>
      </c>
      <c r="H2087" s="8">
        <v>28671</v>
      </c>
      <c r="I2087" s="7">
        <v>186551.04000000001</v>
      </c>
      <c r="J2087" s="8">
        <v>216</v>
      </c>
      <c r="K2087" s="7">
        <v>337789.55</v>
      </c>
      <c r="L2087" s="8">
        <v>27</v>
      </c>
      <c r="M2087" s="7">
        <v>23775.79</v>
      </c>
      <c r="N2087" s="8">
        <v>6673</v>
      </c>
      <c r="O2087" s="7">
        <v>1560754.3</v>
      </c>
      <c r="P2087" s="8">
        <v>443829</v>
      </c>
    </row>
    <row r="2088" spans="1:16" x14ac:dyDescent="0.25">
      <c r="A2088" s="9">
        <v>43917</v>
      </c>
      <c r="B2088" s="8" t="s">
        <v>40</v>
      </c>
      <c r="C2088" s="7">
        <v>374489.74</v>
      </c>
      <c r="D2088" s="8">
        <v>393653</v>
      </c>
      <c r="E2088" s="7">
        <v>517437.7</v>
      </c>
      <c r="F2088" s="8">
        <v>14589</v>
      </c>
      <c r="G2088" s="7">
        <v>35692.39</v>
      </c>
      <c r="H2088" s="8">
        <v>28671</v>
      </c>
      <c r="I2088" s="7">
        <v>185339.79</v>
      </c>
      <c r="J2088" s="8">
        <v>216</v>
      </c>
      <c r="K2088" s="7">
        <v>338860.71</v>
      </c>
      <c r="L2088" s="8">
        <v>27</v>
      </c>
      <c r="M2088" s="7">
        <v>25141.24</v>
      </c>
      <c r="N2088" s="8">
        <v>6673</v>
      </c>
      <c r="O2088" s="7">
        <v>1476961.57</v>
      </c>
      <c r="P2088" s="8">
        <v>443829</v>
      </c>
    </row>
    <row r="2089" spans="1:16" x14ac:dyDescent="0.25">
      <c r="A2089" s="9">
        <v>43917</v>
      </c>
      <c r="B2089" s="8" t="s">
        <v>41</v>
      </c>
      <c r="C2089" s="7">
        <v>326562.59000000003</v>
      </c>
      <c r="D2089" s="8">
        <v>393653</v>
      </c>
      <c r="E2089" s="7">
        <v>538648.37</v>
      </c>
      <c r="F2089" s="8">
        <v>14589</v>
      </c>
      <c r="G2089" s="7">
        <v>35121.089999999997</v>
      </c>
      <c r="H2089" s="8">
        <v>28671</v>
      </c>
      <c r="I2089" s="7">
        <v>184457.65</v>
      </c>
      <c r="J2089" s="8">
        <v>216</v>
      </c>
      <c r="K2089" s="7">
        <v>311659.53000000003</v>
      </c>
      <c r="L2089" s="8">
        <v>27</v>
      </c>
      <c r="M2089" s="7">
        <v>26047.03</v>
      </c>
      <c r="N2089" s="8">
        <v>6673</v>
      </c>
      <c r="O2089" s="7">
        <v>1422496.26</v>
      </c>
      <c r="P2089" s="8">
        <v>443829</v>
      </c>
    </row>
    <row r="2090" spans="1:16" x14ac:dyDescent="0.25">
      <c r="A2090" s="9">
        <v>43917</v>
      </c>
      <c r="B2090" s="8" t="s">
        <v>42</v>
      </c>
      <c r="C2090" s="7">
        <v>295179.06</v>
      </c>
      <c r="D2090" s="8">
        <v>393653</v>
      </c>
      <c r="E2090" s="7">
        <v>509630.57</v>
      </c>
      <c r="F2090" s="8">
        <v>14589</v>
      </c>
      <c r="G2090" s="7">
        <v>34540.25</v>
      </c>
      <c r="H2090" s="8">
        <v>28671</v>
      </c>
      <c r="I2090" s="7">
        <v>181783.2</v>
      </c>
      <c r="J2090" s="8">
        <v>216</v>
      </c>
      <c r="K2090" s="7">
        <v>327776.52</v>
      </c>
      <c r="L2090" s="8">
        <v>27</v>
      </c>
      <c r="M2090" s="7">
        <v>27677.69</v>
      </c>
      <c r="N2090" s="8">
        <v>6673</v>
      </c>
      <c r="O2090" s="7">
        <v>1376587.29</v>
      </c>
      <c r="P2090" s="8">
        <v>443829</v>
      </c>
    </row>
    <row r="2091" spans="1:16" x14ac:dyDescent="0.25">
      <c r="A2091" s="9">
        <v>43918</v>
      </c>
      <c r="B2091" s="8" t="s">
        <v>19</v>
      </c>
      <c r="C2091" s="7">
        <v>269957.90000000002</v>
      </c>
      <c r="D2091" s="8">
        <v>393653</v>
      </c>
      <c r="E2091" s="7">
        <v>491262.22</v>
      </c>
      <c r="F2091" s="8">
        <v>14589</v>
      </c>
      <c r="G2091" s="7">
        <v>34090.980000000003</v>
      </c>
      <c r="H2091" s="8">
        <v>28671</v>
      </c>
      <c r="I2091" s="7">
        <v>180116.46</v>
      </c>
      <c r="J2091" s="8">
        <v>216</v>
      </c>
      <c r="K2091" s="7">
        <v>330189.74</v>
      </c>
      <c r="L2091" s="8">
        <v>27</v>
      </c>
      <c r="M2091" s="7">
        <v>26075.37</v>
      </c>
      <c r="N2091" s="8">
        <v>6673</v>
      </c>
      <c r="O2091" s="7">
        <v>1331692.67</v>
      </c>
      <c r="P2091" s="8">
        <v>443829</v>
      </c>
    </row>
    <row r="2092" spans="1:16" x14ac:dyDescent="0.25">
      <c r="A2092" s="9">
        <v>43918</v>
      </c>
      <c r="B2092" s="8" t="s">
        <v>20</v>
      </c>
      <c r="C2092" s="7">
        <v>249321.97</v>
      </c>
      <c r="D2092" s="8">
        <v>393653</v>
      </c>
      <c r="E2092" s="7">
        <v>497815.92</v>
      </c>
      <c r="F2092" s="8">
        <v>14589</v>
      </c>
      <c r="G2092" s="7">
        <v>33657.86</v>
      </c>
      <c r="H2092" s="8">
        <v>28671</v>
      </c>
      <c r="I2092" s="7">
        <v>179216.58</v>
      </c>
      <c r="J2092" s="8">
        <v>216</v>
      </c>
      <c r="K2092" s="7">
        <v>320547.40999999997</v>
      </c>
      <c r="L2092" s="8">
        <v>27</v>
      </c>
      <c r="M2092" s="7">
        <v>23673.43</v>
      </c>
      <c r="N2092" s="8">
        <v>6673</v>
      </c>
      <c r="O2092" s="7">
        <v>1304233.17</v>
      </c>
      <c r="P2092" s="8">
        <v>443829</v>
      </c>
    </row>
    <row r="2093" spans="1:16" x14ac:dyDescent="0.25">
      <c r="A2093" s="9">
        <v>43918</v>
      </c>
      <c r="B2093" s="8" t="s">
        <v>21</v>
      </c>
      <c r="C2093" s="7">
        <v>242363.88</v>
      </c>
      <c r="D2093" s="8">
        <v>393653</v>
      </c>
      <c r="E2093" s="7">
        <v>484607.31</v>
      </c>
      <c r="F2093" s="8">
        <v>14589</v>
      </c>
      <c r="G2093" s="7">
        <v>33324.730000000003</v>
      </c>
      <c r="H2093" s="8">
        <v>28671</v>
      </c>
      <c r="I2093" s="7">
        <v>177399.37</v>
      </c>
      <c r="J2093" s="8">
        <v>216</v>
      </c>
      <c r="K2093" s="7">
        <v>326862.46000000002</v>
      </c>
      <c r="L2093" s="8">
        <v>27</v>
      </c>
      <c r="M2093" s="7">
        <v>21292.31</v>
      </c>
      <c r="N2093" s="8">
        <v>6673</v>
      </c>
      <c r="O2093" s="7">
        <v>1285850.06</v>
      </c>
      <c r="P2093" s="8">
        <v>443829</v>
      </c>
    </row>
    <row r="2094" spans="1:16" x14ac:dyDescent="0.25">
      <c r="A2094" s="9">
        <v>43918</v>
      </c>
      <c r="B2094" s="8" t="s">
        <v>22</v>
      </c>
      <c r="C2094" s="7">
        <v>238311.53</v>
      </c>
      <c r="D2094" s="8">
        <v>393653</v>
      </c>
      <c r="E2094" s="7">
        <v>494797.69</v>
      </c>
      <c r="F2094" s="8">
        <v>14589</v>
      </c>
      <c r="G2094" s="7">
        <v>33453.72</v>
      </c>
      <c r="H2094" s="8">
        <v>28671</v>
      </c>
      <c r="I2094" s="7">
        <v>175020.98</v>
      </c>
      <c r="J2094" s="8">
        <v>216</v>
      </c>
      <c r="K2094" s="7">
        <v>324080.06</v>
      </c>
      <c r="L2094" s="8">
        <v>27</v>
      </c>
      <c r="M2094" s="7">
        <v>22909.35</v>
      </c>
      <c r="N2094" s="8">
        <v>6673</v>
      </c>
      <c r="O2094" s="7">
        <v>1288573.33</v>
      </c>
      <c r="P2094" s="8">
        <v>443829</v>
      </c>
    </row>
    <row r="2095" spans="1:16" x14ac:dyDescent="0.25">
      <c r="A2095" s="9">
        <v>43918</v>
      </c>
      <c r="B2095" s="8" t="s">
        <v>23</v>
      </c>
      <c r="C2095" s="7">
        <v>245131.76</v>
      </c>
      <c r="D2095" s="8">
        <v>393653</v>
      </c>
      <c r="E2095" s="7">
        <v>514389.61</v>
      </c>
      <c r="F2095" s="8">
        <v>14589</v>
      </c>
      <c r="G2095" s="7">
        <v>33600.21</v>
      </c>
      <c r="H2095" s="8">
        <v>28671</v>
      </c>
      <c r="I2095" s="7">
        <v>175037.21</v>
      </c>
      <c r="J2095" s="8">
        <v>216</v>
      </c>
      <c r="K2095" s="7">
        <v>325554.84000000003</v>
      </c>
      <c r="L2095" s="8">
        <v>27</v>
      </c>
      <c r="M2095" s="7">
        <v>19895.8</v>
      </c>
      <c r="N2095" s="8">
        <v>6673</v>
      </c>
      <c r="O2095" s="7">
        <v>1313609.43</v>
      </c>
      <c r="P2095" s="8">
        <v>443829</v>
      </c>
    </row>
    <row r="2096" spans="1:16" x14ac:dyDescent="0.25">
      <c r="A2096" s="9">
        <v>43918</v>
      </c>
      <c r="B2096" s="8" t="s">
        <v>24</v>
      </c>
      <c r="C2096" s="7">
        <v>249728.6</v>
      </c>
      <c r="D2096" s="8">
        <v>393653</v>
      </c>
      <c r="E2096" s="7">
        <v>540944.48</v>
      </c>
      <c r="F2096" s="8">
        <v>14589</v>
      </c>
      <c r="G2096" s="7">
        <v>34155.65</v>
      </c>
      <c r="H2096" s="8">
        <v>28671</v>
      </c>
      <c r="I2096" s="7">
        <v>178506.27</v>
      </c>
      <c r="J2096" s="8">
        <v>216</v>
      </c>
      <c r="K2096" s="7">
        <v>325697.5</v>
      </c>
      <c r="L2096" s="8">
        <v>27</v>
      </c>
      <c r="M2096" s="7">
        <v>18902.84</v>
      </c>
      <c r="N2096" s="8">
        <v>6673</v>
      </c>
      <c r="O2096" s="7">
        <v>1347935.34</v>
      </c>
      <c r="P2096" s="8">
        <v>443829</v>
      </c>
    </row>
    <row r="2097" spans="1:16" x14ac:dyDescent="0.25">
      <c r="A2097" s="9">
        <v>43918</v>
      </c>
      <c r="B2097" s="8" t="s">
        <v>25</v>
      </c>
      <c r="C2097" s="7">
        <v>268587.51</v>
      </c>
      <c r="D2097" s="8">
        <v>393653</v>
      </c>
      <c r="E2097" s="7">
        <v>571152.35</v>
      </c>
      <c r="F2097" s="8">
        <v>14589</v>
      </c>
      <c r="G2097" s="7">
        <v>34596.089999999997</v>
      </c>
      <c r="H2097" s="8">
        <v>28671</v>
      </c>
      <c r="I2097" s="7">
        <v>184051.20000000001</v>
      </c>
      <c r="J2097" s="8">
        <v>216</v>
      </c>
      <c r="K2097" s="7">
        <v>327030.99</v>
      </c>
      <c r="L2097" s="8">
        <v>27</v>
      </c>
      <c r="M2097" s="7">
        <v>20406.150000000001</v>
      </c>
      <c r="N2097" s="8">
        <v>6673</v>
      </c>
      <c r="O2097" s="7">
        <v>1405824.29</v>
      </c>
      <c r="P2097" s="8">
        <v>443829</v>
      </c>
    </row>
    <row r="2098" spans="1:16" x14ac:dyDescent="0.25">
      <c r="A2098" s="9">
        <v>43918</v>
      </c>
      <c r="B2098" s="8" t="s">
        <v>26</v>
      </c>
      <c r="C2098" s="7">
        <v>302296.84999999998</v>
      </c>
      <c r="D2098" s="8">
        <v>393653</v>
      </c>
      <c r="E2098" s="7">
        <v>565371.02</v>
      </c>
      <c r="F2098" s="8">
        <v>14589</v>
      </c>
      <c r="G2098" s="7">
        <v>32442.38</v>
      </c>
      <c r="H2098" s="8">
        <v>28671</v>
      </c>
      <c r="I2098" s="7">
        <v>190048.55</v>
      </c>
      <c r="J2098" s="8">
        <v>216</v>
      </c>
      <c r="K2098" s="7">
        <v>340163.52</v>
      </c>
      <c r="L2098" s="8">
        <v>27</v>
      </c>
      <c r="M2098" s="7">
        <v>6016.22</v>
      </c>
      <c r="N2098" s="8">
        <v>6673</v>
      </c>
      <c r="O2098" s="7">
        <v>1436338.54</v>
      </c>
      <c r="P2098" s="8">
        <v>443829</v>
      </c>
    </row>
    <row r="2099" spans="1:16" x14ac:dyDescent="0.25">
      <c r="A2099" s="9">
        <v>43918</v>
      </c>
      <c r="B2099" s="8" t="s">
        <v>27</v>
      </c>
      <c r="C2099" s="7">
        <v>340397.61</v>
      </c>
      <c r="D2099" s="8">
        <v>393653</v>
      </c>
      <c r="E2099" s="7">
        <v>592189.1</v>
      </c>
      <c r="F2099" s="8">
        <v>14589</v>
      </c>
      <c r="G2099" s="7">
        <v>33311.56</v>
      </c>
      <c r="H2099" s="8">
        <v>28671</v>
      </c>
      <c r="I2099" s="7">
        <v>191506.21</v>
      </c>
      <c r="J2099" s="8">
        <v>216</v>
      </c>
      <c r="K2099" s="7">
        <v>340773.84</v>
      </c>
      <c r="L2099" s="8">
        <v>27</v>
      </c>
      <c r="M2099" s="7">
        <v>4998.16</v>
      </c>
      <c r="N2099" s="8">
        <v>6673</v>
      </c>
      <c r="O2099" s="7">
        <v>1503176.48</v>
      </c>
      <c r="P2099" s="8">
        <v>443829</v>
      </c>
    </row>
    <row r="2100" spans="1:16" x14ac:dyDescent="0.25">
      <c r="A2100" s="9">
        <v>43918</v>
      </c>
      <c r="B2100" s="8" t="s">
        <v>28</v>
      </c>
      <c r="C2100" s="7">
        <v>369065.82</v>
      </c>
      <c r="D2100" s="8">
        <v>393653</v>
      </c>
      <c r="E2100" s="7">
        <v>603724.4</v>
      </c>
      <c r="F2100" s="8">
        <v>14589</v>
      </c>
      <c r="G2100" s="7">
        <v>34989.620000000003</v>
      </c>
      <c r="H2100" s="8">
        <v>28671</v>
      </c>
      <c r="I2100" s="7">
        <v>195276.45</v>
      </c>
      <c r="J2100" s="8">
        <v>216</v>
      </c>
      <c r="K2100" s="7">
        <v>345928.29</v>
      </c>
      <c r="L2100" s="8">
        <v>27</v>
      </c>
      <c r="M2100" s="7">
        <v>4444.67</v>
      </c>
      <c r="N2100" s="8">
        <v>6673</v>
      </c>
      <c r="O2100" s="7">
        <v>1553429.25</v>
      </c>
      <c r="P2100" s="8">
        <v>443829</v>
      </c>
    </row>
    <row r="2101" spans="1:16" x14ac:dyDescent="0.25">
      <c r="A2101" s="9">
        <v>43918</v>
      </c>
      <c r="B2101" s="8" t="s">
        <v>29</v>
      </c>
      <c r="C2101" s="7">
        <v>400068.59</v>
      </c>
      <c r="D2101" s="8">
        <v>393653</v>
      </c>
      <c r="E2101" s="7">
        <v>588762.93999999994</v>
      </c>
      <c r="F2101" s="8">
        <v>14589</v>
      </c>
      <c r="G2101" s="7">
        <v>35928.06</v>
      </c>
      <c r="H2101" s="8">
        <v>28671</v>
      </c>
      <c r="I2101" s="7">
        <v>197321.8</v>
      </c>
      <c r="J2101" s="8">
        <v>216</v>
      </c>
      <c r="K2101" s="7">
        <v>349264.22</v>
      </c>
      <c r="L2101" s="8">
        <v>27</v>
      </c>
      <c r="M2101" s="7">
        <v>3874.97</v>
      </c>
      <c r="N2101" s="8">
        <v>6673</v>
      </c>
      <c r="O2101" s="7">
        <v>1575220.58</v>
      </c>
      <c r="P2101" s="8">
        <v>443829</v>
      </c>
    </row>
    <row r="2102" spans="1:16" x14ac:dyDescent="0.25">
      <c r="A2102" s="9">
        <v>43918</v>
      </c>
      <c r="B2102" s="8" t="s">
        <v>30</v>
      </c>
      <c r="C2102" s="7">
        <v>409773.29</v>
      </c>
      <c r="D2102" s="8">
        <v>393653</v>
      </c>
      <c r="E2102" s="7">
        <v>616815.13</v>
      </c>
      <c r="F2102" s="8">
        <v>14589</v>
      </c>
      <c r="G2102" s="7">
        <v>36133.03</v>
      </c>
      <c r="H2102" s="8">
        <v>28671</v>
      </c>
      <c r="I2102" s="7">
        <v>196680.74</v>
      </c>
      <c r="J2102" s="8">
        <v>216</v>
      </c>
      <c r="K2102" s="7">
        <v>334666.11</v>
      </c>
      <c r="L2102" s="8">
        <v>27</v>
      </c>
      <c r="M2102" s="7">
        <v>4956.3</v>
      </c>
      <c r="N2102" s="8">
        <v>6673</v>
      </c>
      <c r="O2102" s="7">
        <v>1599024.6</v>
      </c>
      <c r="P2102" s="8">
        <v>443829</v>
      </c>
    </row>
    <row r="2103" spans="1:16" x14ac:dyDescent="0.25">
      <c r="A2103" s="9">
        <v>43918</v>
      </c>
      <c r="B2103" s="8" t="s">
        <v>31</v>
      </c>
      <c r="C2103" s="7">
        <v>422907.02</v>
      </c>
      <c r="D2103" s="8">
        <v>393653</v>
      </c>
      <c r="E2103" s="7">
        <v>606455.09</v>
      </c>
      <c r="F2103" s="8">
        <v>14589</v>
      </c>
      <c r="G2103" s="7">
        <v>36477.58</v>
      </c>
      <c r="H2103" s="8">
        <v>28671</v>
      </c>
      <c r="I2103" s="7">
        <v>197592.93</v>
      </c>
      <c r="J2103" s="8">
        <v>216</v>
      </c>
      <c r="K2103" s="7">
        <v>347388.56</v>
      </c>
      <c r="L2103" s="8">
        <v>27</v>
      </c>
      <c r="M2103" s="7">
        <v>6837.6</v>
      </c>
      <c r="N2103" s="8">
        <v>6673</v>
      </c>
      <c r="O2103" s="7">
        <v>1617658.78</v>
      </c>
      <c r="P2103" s="8">
        <v>443829</v>
      </c>
    </row>
    <row r="2104" spans="1:16" x14ac:dyDescent="0.25">
      <c r="A2104" s="9">
        <v>43918</v>
      </c>
      <c r="B2104" s="8" t="s">
        <v>32</v>
      </c>
      <c r="C2104" s="7">
        <v>425863.81</v>
      </c>
      <c r="D2104" s="8">
        <v>393653</v>
      </c>
      <c r="E2104" s="7">
        <v>588391.31999999995</v>
      </c>
      <c r="F2104" s="8">
        <v>14589</v>
      </c>
      <c r="G2104" s="7">
        <v>36018.33</v>
      </c>
      <c r="H2104" s="8">
        <v>28671</v>
      </c>
      <c r="I2104" s="7">
        <v>197968.66</v>
      </c>
      <c r="J2104" s="8">
        <v>216</v>
      </c>
      <c r="K2104" s="7">
        <v>352567.43</v>
      </c>
      <c r="L2104" s="8">
        <v>27</v>
      </c>
      <c r="M2104" s="7">
        <v>5045.79</v>
      </c>
      <c r="N2104" s="8">
        <v>6673</v>
      </c>
      <c r="O2104" s="7">
        <v>1605855.34</v>
      </c>
      <c r="P2104" s="8">
        <v>443829</v>
      </c>
    </row>
    <row r="2105" spans="1:16" x14ac:dyDescent="0.25">
      <c r="A2105" s="9">
        <v>43918</v>
      </c>
      <c r="B2105" s="8" t="s">
        <v>33</v>
      </c>
      <c r="C2105" s="7">
        <v>441544.32</v>
      </c>
      <c r="D2105" s="8">
        <v>393653</v>
      </c>
      <c r="E2105" s="7">
        <v>576949.55000000005</v>
      </c>
      <c r="F2105" s="8">
        <v>14589</v>
      </c>
      <c r="G2105" s="7">
        <v>35061.589999999997</v>
      </c>
      <c r="H2105" s="8">
        <v>28671</v>
      </c>
      <c r="I2105" s="7">
        <v>197911.69</v>
      </c>
      <c r="J2105" s="8">
        <v>216</v>
      </c>
      <c r="K2105" s="7">
        <v>351627.79</v>
      </c>
      <c r="L2105" s="8">
        <v>27</v>
      </c>
      <c r="M2105" s="7">
        <v>2550.39</v>
      </c>
      <c r="N2105" s="8">
        <v>6673</v>
      </c>
      <c r="O2105" s="7">
        <v>1605645.33</v>
      </c>
      <c r="P2105" s="8">
        <v>443829</v>
      </c>
    </row>
    <row r="2106" spans="1:16" x14ac:dyDescent="0.25">
      <c r="A2106" s="9">
        <v>43918</v>
      </c>
      <c r="B2106" s="8" t="s">
        <v>34</v>
      </c>
      <c r="C2106" s="7">
        <v>443443.68</v>
      </c>
      <c r="D2106" s="8">
        <v>393653</v>
      </c>
      <c r="E2106" s="7">
        <v>583193.9</v>
      </c>
      <c r="F2106" s="8">
        <v>14589</v>
      </c>
      <c r="G2106" s="7">
        <v>34358.61</v>
      </c>
      <c r="H2106" s="8">
        <v>28671</v>
      </c>
      <c r="I2106" s="7">
        <v>197595.76</v>
      </c>
      <c r="J2106" s="8">
        <v>216</v>
      </c>
      <c r="K2106" s="7">
        <v>344100.02</v>
      </c>
      <c r="L2106" s="8">
        <v>27</v>
      </c>
      <c r="M2106" s="7">
        <v>3637.2</v>
      </c>
      <c r="N2106" s="8">
        <v>6673</v>
      </c>
      <c r="O2106" s="7">
        <v>1606329.17</v>
      </c>
      <c r="P2106" s="8">
        <v>443829</v>
      </c>
    </row>
    <row r="2107" spans="1:16" x14ac:dyDescent="0.25">
      <c r="A2107" s="9">
        <v>43918</v>
      </c>
      <c r="B2107" s="8" t="s">
        <v>35</v>
      </c>
      <c r="C2107" s="7">
        <v>477307.35</v>
      </c>
      <c r="D2107" s="8">
        <v>393653</v>
      </c>
      <c r="E2107" s="7">
        <v>570510.68999999994</v>
      </c>
      <c r="F2107" s="8">
        <v>14589</v>
      </c>
      <c r="G2107" s="7">
        <v>34758.589999999997</v>
      </c>
      <c r="H2107" s="8">
        <v>28671</v>
      </c>
      <c r="I2107" s="7">
        <v>197437.3</v>
      </c>
      <c r="J2107" s="8">
        <v>216</v>
      </c>
      <c r="K2107" s="7">
        <v>347784.2</v>
      </c>
      <c r="L2107" s="8">
        <v>27</v>
      </c>
      <c r="M2107" s="7">
        <v>4773.04</v>
      </c>
      <c r="N2107" s="8">
        <v>6673</v>
      </c>
      <c r="O2107" s="7">
        <v>1632571.17</v>
      </c>
      <c r="P2107" s="8">
        <v>443829</v>
      </c>
    </row>
    <row r="2108" spans="1:16" x14ac:dyDescent="0.25">
      <c r="A2108" s="9">
        <v>43918</v>
      </c>
      <c r="B2108" s="8" t="s">
        <v>36</v>
      </c>
      <c r="C2108" s="7">
        <v>492112.25</v>
      </c>
      <c r="D2108" s="8">
        <v>393653</v>
      </c>
      <c r="E2108" s="7">
        <v>556732.6</v>
      </c>
      <c r="F2108" s="8">
        <v>14589</v>
      </c>
      <c r="G2108" s="7">
        <v>33943.949999999997</v>
      </c>
      <c r="H2108" s="8">
        <v>28671</v>
      </c>
      <c r="I2108" s="7">
        <v>196367.75</v>
      </c>
      <c r="J2108" s="8">
        <v>216</v>
      </c>
      <c r="K2108" s="7">
        <v>344757.36</v>
      </c>
      <c r="L2108" s="8">
        <v>27</v>
      </c>
      <c r="M2108" s="7">
        <v>5104.57</v>
      </c>
      <c r="N2108" s="8">
        <v>6673</v>
      </c>
      <c r="O2108" s="7">
        <v>1629018.48</v>
      </c>
      <c r="P2108" s="8">
        <v>443829</v>
      </c>
    </row>
    <row r="2109" spans="1:16" x14ac:dyDescent="0.25">
      <c r="A2109" s="9">
        <v>43918</v>
      </c>
      <c r="B2109" s="8" t="s">
        <v>37</v>
      </c>
      <c r="C2109" s="7">
        <v>477214.16</v>
      </c>
      <c r="D2109" s="8">
        <v>393653</v>
      </c>
      <c r="E2109" s="7">
        <v>570813.01</v>
      </c>
      <c r="F2109" s="8">
        <v>14589</v>
      </c>
      <c r="G2109" s="7">
        <v>35519.58</v>
      </c>
      <c r="H2109" s="8">
        <v>28671</v>
      </c>
      <c r="I2109" s="7">
        <v>195752.75</v>
      </c>
      <c r="J2109" s="8">
        <v>216</v>
      </c>
      <c r="K2109" s="7">
        <v>332920.94</v>
      </c>
      <c r="L2109" s="8">
        <v>27</v>
      </c>
      <c r="M2109" s="7">
        <v>11668.17</v>
      </c>
      <c r="N2109" s="8">
        <v>6673</v>
      </c>
      <c r="O2109" s="7">
        <v>1623888.61</v>
      </c>
      <c r="P2109" s="8">
        <v>443829</v>
      </c>
    </row>
    <row r="2110" spans="1:16" x14ac:dyDescent="0.25">
      <c r="A2110" s="9">
        <v>43918</v>
      </c>
      <c r="B2110" s="8" t="s">
        <v>38</v>
      </c>
      <c r="C2110" s="7">
        <v>494731.66</v>
      </c>
      <c r="D2110" s="8">
        <v>393653</v>
      </c>
      <c r="E2110" s="7">
        <v>565420.75</v>
      </c>
      <c r="F2110" s="8">
        <v>14589</v>
      </c>
      <c r="G2110" s="7">
        <v>37826.26</v>
      </c>
      <c r="H2110" s="8">
        <v>28671</v>
      </c>
      <c r="I2110" s="7">
        <v>194095.92</v>
      </c>
      <c r="J2110" s="8">
        <v>216</v>
      </c>
      <c r="K2110" s="7">
        <v>335211.75</v>
      </c>
      <c r="L2110" s="8">
        <v>27</v>
      </c>
      <c r="M2110" s="7">
        <v>23214.39</v>
      </c>
      <c r="N2110" s="8">
        <v>6673</v>
      </c>
      <c r="O2110" s="7">
        <v>1650500.73</v>
      </c>
      <c r="P2110" s="8">
        <v>443829</v>
      </c>
    </row>
    <row r="2111" spans="1:16" x14ac:dyDescent="0.25">
      <c r="A2111" s="9">
        <v>43918</v>
      </c>
      <c r="B2111" s="8" t="s">
        <v>39</v>
      </c>
      <c r="C2111" s="7">
        <v>472164.75</v>
      </c>
      <c r="D2111" s="8">
        <v>393653</v>
      </c>
      <c r="E2111" s="7">
        <v>536667.82999999996</v>
      </c>
      <c r="F2111" s="8">
        <v>14589</v>
      </c>
      <c r="G2111" s="7">
        <v>36780.080000000002</v>
      </c>
      <c r="H2111" s="8">
        <v>28671</v>
      </c>
      <c r="I2111" s="7">
        <v>191393.15</v>
      </c>
      <c r="J2111" s="8">
        <v>216</v>
      </c>
      <c r="K2111" s="7">
        <v>339072.92</v>
      </c>
      <c r="L2111" s="8">
        <v>27</v>
      </c>
      <c r="M2111" s="7">
        <v>25815.83</v>
      </c>
      <c r="N2111" s="8">
        <v>6673</v>
      </c>
      <c r="O2111" s="7">
        <v>1601894.56</v>
      </c>
      <c r="P2111" s="8">
        <v>443829</v>
      </c>
    </row>
    <row r="2112" spans="1:16" x14ac:dyDescent="0.25">
      <c r="A2112" s="9">
        <v>43918</v>
      </c>
      <c r="B2112" s="8" t="s">
        <v>40</v>
      </c>
      <c r="C2112" s="7">
        <v>432102.41</v>
      </c>
      <c r="D2112" s="8">
        <v>393653</v>
      </c>
      <c r="E2112" s="7">
        <v>529561.29</v>
      </c>
      <c r="F2112" s="8">
        <v>14589</v>
      </c>
      <c r="G2112" s="7">
        <v>35998.1</v>
      </c>
      <c r="H2112" s="8">
        <v>28671</v>
      </c>
      <c r="I2112" s="7">
        <v>189208.05</v>
      </c>
      <c r="J2112" s="8">
        <v>216</v>
      </c>
      <c r="K2112" s="7">
        <v>331275.64</v>
      </c>
      <c r="L2112" s="8">
        <v>27</v>
      </c>
      <c r="M2112" s="7">
        <v>22526.74</v>
      </c>
      <c r="N2112" s="8">
        <v>6673</v>
      </c>
      <c r="O2112" s="7">
        <v>1540672.23</v>
      </c>
      <c r="P2112" s="8">
        <v>443829</v>
      </c>
    </row>
    <row r="2113" spans="1:16" x14ac:dyDescent="0.25">
      <c r="A2113" s="9">
        <v>43918</v>
      </c>
      <c r="B2113" s="8" t="s">
        <v>41</v>
      </c>
      <c r="C2113" s="7">
        <v>389171.61</v>
      </c>
      <c r="D2113" s="8">
        <v>393653</v>
      </c>
      <c r="E2113" s="7">
        <v>500705.67</v>
      </c>
      <c r="F2113" s="8">
        <v>14589</v>
      </c>
      <c r="G2113" s="7">
        <v>35345.01</v>
      </c>
      <c r="H2113" s="8">
        <v>28671</v>
      </c>
      <c r="I2113" s="7">
        <v>186937.1</v>
      </c>
      <c r="J2113" s="8">
        <v>216</v>
      </c>
      <c r="K2113" s="7">
        <v>335736.75</v>
      </c>
      <c r="L2113" s="8">
        <v>27</v>
      </c>
      <c r="M2113" s="7">
        <v>24077.360000000001</v>
      </c>
      <c r="N2113" s="8">
        <v>6673</v>
      </c>
      <c r="O2113" s="7">
        <v>1471973.5</v>
      </c>
      <c r="P2113" s="8">
        <v>443829</v>
      </c>
    </row>
    <row r="2114" spans="1:16" x14ac:dyDescent="0.25">
      <c r="A2114" s="9">
        <v>43918</v>
      </c>
      <c r="B2114" s="8" t="s">
        <v>42</v>
      </c>
      <c r="C2114" s="7">
        <v>340622.2</v>
      </c>
      <c r="D2114" s="8">
        <v>393653</v>
      </c>
      <c r="E2114" s="7">
        <v>494708.95</v>
      </c>
      <c r="F2114" s="8">
        <v>14589</v>
      </c>
      <c r="G2114" s="7">
        <v>34346.74</v>
      </c>
      <c r="H2114" s="8">
        <v>28671</v>
      </c>
      <c r="I2114" s="7">
        <v>185606.41</v>
      </c>
      <c r="J2114" s="8">
        <v>216</v>
      </c>
      <c r="K2114" s="7">
        <v>327222.43</v>
      </c>
      <c r="L2114" s="8">
        <v>27</v>
      </c>
      <c r="M2114" s="7">
        <v>24893.63</v>
      </c>
      <c r="N2114" s="8">
        <v>6673</v>
      </c>
      <c r="O2114" s="7">
        <v>1407400.36</v>
      </c>
      <c r="P2114" s="8">
        <v>443829</v>
      </c>
    </row>
    <row r="2115" spans="1:16" x14ac:dyDescent="0.25">
      <c r="A2115" s="9">
        <v>43919</v>
      </c>
      <c r="B2115" s="8" t="s">
        <v>19</v>
      </c>
      <c r="C2115" s="7">
        <v>294537.28000000003</v>
      </c>
      <c r="D2115" s="8">
        <v>393624</v>
      </c>
      <c r="E2115" s="7">
        <v>490303.62</v>
      </c>
      <c r="F2115" s="8">
        <v>14582</v>
      </c>
      <c r="G2115" s="7">
        <v>34005.49</v>
      </c>
      <c r="H2115" s="8">
        <v>28673</v>
      </c>
      <c r="I2115" s="7">
        <v>183886.15</v>
      </c>
      <c r="J2115" s="8">
        <v>216</v>
      </c>
      <c r="K2115" s="7">
        <v>327205.2</v>
      </c>
      <c r="L2115" s="8">
        <v>27</v>
      </c>
      <c r="M2115" s="7">
        <v>27301.27</v>
      </c>
      <c r="N2115" s="8">
        <v>6673</v>
      </c>
      <c r="O2115" s="7">
        <v>1357239.01</v>
      </c>
      <c r="P2115" s="8">
        <v>443795</v>
      </c>
    </row>
    <row r="2116" spans="1:16" x14ac:dyDescent="0.25">
      <c r="A2116" s="9">
        <v>43919</v>
      </c>
      <c r="B2116" s="8" t="s">
        <v>20</v>
      </c>
      <c r="C2116" s="7">
        <v>270648.96000000002</v>
      </c>
      <c r="D2116" s="8">
        <v>393624</v>
      </c>
      <c r="E2116" s="7">
        <v>488283.46</v>
      </c>
      <c r="F2116" s="8">
        <v>14582</v>
      </c>
      <c r="G2116" s="7">
        <v>33427.14</v>
      </c>
      <c r="H2116" s="8">
        <v>28673</v>
      </c>
      <c r="I2116" s="7">
        <v>182678.94</v>
      </c>
      <c r="J2116" s="8">
        <v>216</v>
      </c>
      <c r="K2116" s="7">
        <v>328418.40000000002</v>
      </c>
      <c r="L2116" s="8">
        <v>27</v>
      </c>
      <c r="M2116" s="7">
        <v>25264.41</v>
      </c>
      <c r="N2116" s="8">
        <v>6673</v>
      </c>
      <c r="O2116" s="7">
        <v>1328721.31</v>
      </c>
      <c r="P2116" s="8">
        <v>443795</v>
      </c>
    </row>
    <row r="2117" spans="1:16" x14ac:dyDescent="0.25">
      <c r="A2117" s="9">
        <v>43919</v>
      </c>
      <c r="B2117" s="8" t="s">
        <v>21</v>
      </c>
      <c r="C2117" s="7">
        <v>254717.34</v>
      </c>
      <c r="D2117" s="8">
        <v>393624</v>
      </c>
      <c r="E2117" s="7">
        <v>457994.31</v>
      </c>
      <c r="F2117" s="8">
        <v>14582</v>
      </c>
      <c r="G2117" s="7">
        <v>33083.58</v>
      </c>
      <c r="H2117" s="8">
        <v>28673</v>
      </c>
      <c r="I2117" s="7">
        <v>183313.83</v>
      </c>
      <c r="J2117" s="8">
        <v>216</v>
      </c>
      <c r="K2117" s="7">
        <v>331018.48</v>
      </c>
      <c r="L2117" s="8">
        <v>27</v>
      </c>
      <c r="M2117" s="7">
        <v>22628.93</v>
      </c>
      <c r="N2117" s="8">
        <v>6673</v>
      </c>
      <c r="O2117" s="7">
        <v>1282756.47</v>
      </c>
      <c r="P2117" s="8">
        <v>443795</v>
      </c>
    </row>
    <row r="2118" spans="1:16" x14ac:dyDescent="0.25">
      <c r="A2118" s="9">
        <v>43919</v>
      </c>
      <c r="B2118" s="8" t="s">
        <v>22</v>
      </c>
      <c r="C2118" s="7">
        <v>244355.12</v>
      </c>
      <c r="D2118" s="8">
        <v>393624</v>
      </c>
      <c r="E2118" s="7">
        <v>490414.8</v>
      </c>
      <c r="F2118" s="8">
        <v>14582</v>
      </c>
      <c r="G2118" s="7">
        <v>33008.550000000003</v>
      </c>
      <c r="H2118" s="8">
        <v>28673</v>
      </c>
      <c r="I2118" s="7">
        <v>179913.18</v>
      </c>
      <c r="J2118" s="8">
        <v>216</v>
      </c>
      <c r="K2118" s="7">
        <v>310281.3</v>
      </c>
      <c r="L2118" s="8">
        <v>27</v>
      </c>
      <c r="M2118" s="7">
        <v>22923.22</v>
      </c>
      <c r="N2118" s="8">
        <v>6673</v>
      </c>
      <c r="O2118" s="7">
        <v>1280896.17</v>
      </c>
      <c r="P2118" s="8">
        <v>443795</v>
      </c>
    </row>
    <row r="2119" spans="1:16" x14ac:dyDescent="0.25">
      <c r="A2119" s="9">
        <v>43919</v>
      </c>
      <c r="B2119" s="8" t="s">
        <v>23</v>
      </c>
      <c r="C2119" s="7">
        <v>245247.03</v>
      </c>
      <c r="D2119" s="8">
        <v>393624</v>
      </c>
      <c r="E2119" s="7">
        <v>490897.77</v>
      </c>
      <c r="F2119" s="8">
        <v>14582</v>
      </c>
      <c r="G2119" s="7">
        <v>33127.480000000003</v>
      </c>
      <c r="H2119" s="8">
        <v>28673</v>
      </c>
      <c r="I2119" s="7">
        <v>179052.4</v>
      </c>
      <c r="J2119" s="8">
        <v>216</v>
      </c>
      <c r="K2119" s="7">
        <v>317639.42</v>
      </c>
      <c r="L2119" s="8">
        <v>27</v>
      </c>
      <c r="M2119" s="7">
        <v>19372.14</v>
      </c>
      <c r="N2119" s="8">
        <v>6673</v>
      </c>
      <c r="O2119" s="7">
        <v>1285336.24</v>
      </c>
      <c r="P2119" s="8">
        <v>443795</v>
      </c>
    </row>
    <row r="2120" spans="1:16" x14ac:dyDescent="0.25">
      <c r="A2120" s="9">
        <v>43919</v>
      </c>
      <c r="B2120" s="8" t="s">
        <v>24</v>
      </c>
      <c r="C2120" s="7">
        <v>249247.84</v>
      </c>
      <c r="D2120" s="8">
        <v>393624</v>
      </c>
      <c r="E2120" s="7">
        <v>511317.32</v>
      </c>
      <c r="F2120" s="8">
        <v>14582</v>
      </c>
      <c r="G2120" s="7">
        <v>33430.69</v>
      </c>
      <c r="H2120" s="8">
        <v>28673</v>
      </c>
      <c r="I2120" s="7">
        <v>179706.35</v>
      </c>
      <c r="J2120" s="8">
        <v>216</v>
      </c>
      <c r="K2120" s="7">
        <v>316038.24</v>
      </c>
      <c r="L2120" s="8">
        <v>27</v>
      </c>
      <c r="M2120" s="7">
        <v>19393.86</v>
      </c>
      <c r="N2120" s="8">
        <v>6673</v>
      </c>
      <c r="O2120" s="7">
        <v>1309134.3</v>
      </c>
      <c r="P2120" s="8">
        <v>443795</v>
      </c>
    </row>
    <row r="2121" spans="1:16" x14ac:dyDescent="0.25">
      <c r="A2121" s="9">
        <v>43919</v>
      </c>
      <c r="B2121" s="8" t="s">
        <v>25</v>
      </c>
      <c r="C2121" s="7">
        <v>259073.7</v>
      </c>
      <c r="D2121" s="8">
        <v>393624</v>
      </c>
      <c r="E2121" s="7">
        <v>510520.2</v>
      </c>
      <c r="F2121" s="8">
        <v>14582</v>
      </c>
      <c r="G2121" s="7">
        <v>32891.43</v>
      </c>
      <c r="H2121" s="8">
        <v>28673</v>
      </c>
      <c r="I2121" s="7">
        <v>180165.12</v>
      </c>
      <c r="J2121" s="8">
        <v>216</v>
      </c>
      <c r="K2121" s="7">
        <v>322202.38</v>
      </c>
      <c r="L2121" s="8">
        <v>27</v>
      </c>
      <c r="M2121" s="7">
        <v>18130.16</v>
      </c>
      <c r="N2121" s="8">
        <v>6673</v>
      </c>
      <c r="O2121" s="7">
        <v>1322982.99</v>
      </c>
      <c r="P2121" s="8">
        <v>443795</v>
      </c>
    </row>
    <row r="2122" spans="1:16" x14ac:dyDescent="0.25">
      <c r="A2122" s="9">
        <v>43919</v>
      </c>
      <c r="B2122" s="8" t="s">
        <v>26</v>
      </c>
      <c r="C2122" s="7">
        <v>301864.11</v>
      </c>
      <c r="D2122" s="8">
        <v>393624</v>
      </c>
      <c r="E2122" s="7">
        <v>503003.42</v>
      </c>
      <c r="F2122" s="8">
        <v>14582</v>
      </c>
      <c r="G2122" s="7">
        <v>29752.94</v>
      </c>
      <c r="H2122" s="8">
        <v>28673</v>
      </c>
      <c r="I2122" s="7">
        <v>180251.26</v>
      </c>
      <c r="J2122" s="8">
        <v>216</v>
      </c>
      <c r="K2122" s="7">
        <v>321922.61</v>
      </c>
      <c r="L2122" s="8">
        <v>27</v>
      </c>
      <c r="M2122" s="7">
        <v>5623.81</v>
      </c>
      <c r="N2122" s="8">
        <v>6673</v>
      </c>
      <c r="O2122" s="7">
        <v>1342418.15</v>
      </c>
      <c r="P2122" s="8">
        <v>443795</v>
      </c>
    </row>
    <row r="2123" spans="1:16" x14ac:dyDescent="0.25">
      <c r="A2123" s="9">
        <v>43919</v>
      </c>
      <c r="B2123" s="8" t="s">
        <v>27</v>
      </c>
      <c r="C2123" s="7">
        <v>359268.77</v>
      </c>
      <c r="D2123" s="8">
        <v>393624</v>
      </c>
      <c r="E2123" s="7">
        <v>499515.11</v>
      </c>
      <c r="F2123" s="8">
        <v>14582</v>
      </c>
      <c r="G2123" s="7">
        <v>30306.5</v>
      </c>
      <c r="H2123" s="8">
        <v>28673</v>
      </c>
      <c r="I2123" s="7">
        <v>174867.15</v>
      </c>
      <c r="J2123" s="8">
        <v>216</v>
      </c>
      <c r="K2123" s="7">
        <v>322591.28000000003</v>
      </c>
      <c r="L2123" s="8">
        <v>27</v>
      </c>
      <c r="M2123" s="7">
        <v>4868.37</v>
      </c>
      <c r="N2123" s="8">
        <v>6673</v>
      </c>
      <c r="O2123" s="7">
        <v>1391417.18</v>
      </c>
      <c r="P2123" s="8">
        <v>443795</v>
      </c>
    </row>
    <row r="2124" spans="1:16" x14ac:dyDescent="0.25">
      <c r="A2124" s="9">
        <v>43919</v>
      </c>
      <c r="B2124" s="8" t="s">
        <v>28</v>
      </c>
      <c r="C2124" s="7">
        <v>400912.7</v>
      </c>
      <c r="D2124" s="8">
        <v>393624</v>
      </c>
      <c r="E2124" s="7">
        <v>520632.38</v>
      </c>
      <c r="F2124" s="8">
        <v>14582</v>
      </c>
      <c r="G2124" s="7">
        <v>31791.85</v>
      </c>
      <c r="H2124" s="8">
        <v>28673</v>
      </c>
      <c r="I2124" s="7">
        <v>171390.46</v>
      </c>
      <c r="J2124" s="8">
        <v>216</v>
      </c>
      <c r="K2124" s="7">
        <v>309974.63</v>
      </c>
      <c r="L2124" s="8">
        <v>27</v>
      </c>
      <c r="M2124" s="7">
        <v>4512.3100000000004</v>
      </c>
      <c r="N2124" s="8">
        <v>6673</v>
      </c>
      <c r="O2124" s="7">
        <v>1439214.33</v>
      </c>
      <c r="P2124" s="8">
        <v>443795</v>
      </c>
    </row>
    <row r="2125" spans="1:16" x14ac:dyDescent="0.25">
      <c r="A2125" s="9">
        <v>43919</v>
      </c>
      <c r="B2125" s="8" t="s">
        <v>29</v>
      </c>
      <c r="C2125" s="7">
        <v>426285.51</v>
      </c>
      <c r="D2125" s="8">
        <v>393624</v>
      </c>
      <c r="E2125" s="7">
        <v>523748.64</v>
      </c>
      <c r="F2125" s="8">
        <v>14582</v>
      </c>
      <c r="G2125" s="7">
        <v>32162.76</v>
      </c>
      <c r="H2125" s="8">
        <v>28673</v>
      </c>
      <c r="I2125" s="7">
        <v>169274.96</v>
      </c>
      <c r="J2125" s="8">
        <v>216</v>
      </c>
      <c r="K2125" s="7">
        <v>310540.21000000002</v>
      </c>
      <c r="L2125" s="8">
        <v>27</v>
      </c>
      <c r="M2125" s="7">
        <v>3915.82</v>
      </c>
      <c r="N2125" s="8">
        <v>6673</v>
      </c>
      <c r="O2125" s="7">
        <v>1465927.9</v>
      </c>
      <c r="P2125" s="8">
        <v>443795</v>
      </c>
    </row>
    <row r="2126" spans="1:16" x14ac:dyDescent="0.25">
      <c r="A2126" s="9">
        <v>43919</v>
      </c>
      <c r="B2126" s="8" t="s">
        <v>30</v>
      </c>
      <c r="C2126" s="7">
        <v>432693.46</v>
      </c>
      <c r="D2126" s="8">
        <v>393624</v>
      </c>
      <c r="E2126" s="7">
        <v>520886.44</v>
      </c>
      <c r="F2126" s="8">
        <v>14582</v>
      </c>
      <c r="G2126" s="7">
        <v>32150.9</v>
      </c>
      <c r="H2126" s="8">
        <v>28673</v>
      </c>
      <c r="I2126" s="7">
        <v>170248.54</v>
      </c>
      <c r="J2126" s="8">
        <v>216</v>
      </c>
      <c r="K2126" s="7">
        <v>310550.48</v>
      </c>
      <c r="L2126" s="8">
        <v>27</v>
      </c>
      <c r="M2126" s="7">
        <v>4343.82</v>
      </c>
      <c r="N2126" s="8">
        <v>6673</v>
      </c>
      <c r="O2126" s="7">
        <v>1470873.64</v>
      </c>
      <c r="P2126" s="8">
        <v>443795</v>
      </c>
    </row>
    <row r="2127" spans="1:16" x14ac:dyDescent="0.25">
      <c r="A2127" s="9">
        <v>43919</v>
      </c>
      <c r="B2127" s="8" t="s">
        <v>31</v>
      </c>
      <c r="C2127" s="7">
        <v>432942.59</v>
      </c>
      <c r="D2127" s="8">
        <v>393624</v>
      </c>
      <c r="E2127" s="7">
        <v>519753.68</v>
      </c>
      <c r="F2127" s="8">
        <v>14582</v>
      </c>
      <c r="G2127" s="7">
        <v>32632.51</v>
      </c>
      <c r="H2127" s="8">
        <v>28673</v>
      </c>
      <c r="I2127" s="7">
        <v>169505.45</v>
      </c>
      <c r="J2127" s="8">
        <v>216</v>
      </c>
      <c r="K2127" s="7">
        <v>310428.94</v>
      </c>
      <c r="L2127" s="8">
        <v>27</v>
      </c>
      <c r="M2127" s="7">
        <v>4168.16</v>
      </c>
      <c r="N2127" s="8">
        <v>6673</v>
      </c>
      <c r="O2127" s="7">
        <v>1469431.33</v>
      </c>
      <c r="P2127" s="8">
        <v>443795</v>
      </c>
    </row>
    <row r="2128" spans="1:16" x14ac:dyDescent="0.25">
      <c r="A2128" s="9">
        <v>43919</v>
      </c>
      <c r="B2128" s="8" t="s">
        <v>32</v>
      </c>
      <c r="C2128" s="7">
        <v>419697.61</v>
      </c>
      <c r="D2128" s="8">
        <v>393624</v>
      </c>
      <c r="E2128" s="7">
        <v>515009.15</v>
      </c>
      <c r="F2128" s="8">
        <v>14582</v>
      </c>
      <c r="G2128" s="7">
        <v>32481.83</v>
      </c>
      <c r="H2128" s="8">
        <v>28673</v>
      </c>
      <c r="I2128" s="7">
        <v>168814.25</v>
      </c>
      <c r="J2128" s="8">
        <v>216</v>
      </c>
      <c r="K2128" s="7">
        <v>310369.42</v>
      </c>
      <c r="L2128" s="8">
        <v>27</v>
      </c>
      <c r="M2128" s="7">
        <v>4423.45</v>
      </c>
      <c r="N2128" s="8">
        <v>6673</v>
      </c>
      <c r="O2128" s="7">
        <v>1450795.71</v>
      </c>
      <c r="P2128" s="8">
        <v>443795</v>
      </c>
    </row>
    <row r="2129" spans="1:16" x14ac:dyDescent="0.25">
      <c r="A2129" s="9">
        <v>43919</v>
      </c>
      <c r="B2129" s="8" t="s">
        <v>33</v>
      </c>
      <c r="C2129" s="7">
        <v>418948.72</v>
      </c>
      <c r="D2129" s="8">
        <v>393624</v>
      </c>
      <c r="E2129" s="7">
        <v>516928.65</v>
      </c>
      <c r="F2129" s="8">
        <v>14582</v>
      </c>
      <c r="G2129" s="7">
        <v>32449.64</v>
      </c>
      <c r="H2129" s="8">
        <v>28673</v>
      </c>
      <c r="I2129" s="7">
        <v>168631.96</v>
      </c>
      <c r="J2129" s="8">
        <v>216</v>
      </c>
      <c r="K2129" s="7">
        <v>307033.69</v>
      </c>
      <c r="L2129" s="8">
        <v>27</v>
      </c>
      <c r="M2129" s="7">
        <v>4520.18</v>
      </c>
      <c r="N2129" s="8">
        <v>6673</v>
      </c>
      <c r="O2129" s="7">
        <v>1448512.84</v>
      </c>
      <c r="P2129" s="8">
        <v>443795</v>
      </c>
    </row>
    <row r="2130" spans="1:16" x14ac:dyDescent="0.25">
      <c r="A2130" s="9">
        <v>43919</v>
      </c>
      <c r="B2130" s="8" t="s">
        <v>34</v>
      </c>
      <c r="C2130" s="7">
        <v>431897.47</v>
      </c>
      <c r="D2130" s="8">
        <v>393624</v>
      </c>
      <c r="E2130" s="7">
        <v>516349.62</v>
      </c>
      <c r="F2130" s="8">
        <v>14582</v>
      </c>
      <c r="G2130" s="7">
        <v>31922.09</v>
      </c>
      <c r="H2130" s="8">
        <v>28673</v>
      </c>
      <c r="I2130" s="7">
        <v>168243.81</v>
      </c>
      <c r="J2130" s="8">
        <v>216</v>
      </c>
      <c r="K2130" s="7">
        <v>307500.78999999998</v>
      </c>
      <c r="L2130" s="8">
        <v>27</v>
      </c>
      <c r="M2130" s="7">
        <v>3644</v>
      </c>
      <c r="N2130" s="8">
        <v>6673</v>
      </c>
      <c r="O2130" s="7">
        <v>1459557.78</v>
      </c>
      <c r="P2130" s="8">
        <v>443795</v>
      </c>
    </row>
    <row r="2131" spans="1:16" x14ac:dyDescent="0.25">
      <c r="A2131" s="9">
        <v>43919</v>
      </c>
      <c r="B2131" s="8" t="s">
        <v>35</v>
      </c>
      <c r="C2131" s="7">
        <v>455356.99</v>
      </c>
      <c r="D2131" s="8">
        <v>393624</v>
      </c>
      <c r="E2131" s="7">
        <v>512933.75</v>
      </c>
      <c r="F2131" s="8">
        <v>14582</v>
      </c>
      <c r="G2131" s="7">
        <v>32172.38</v>
      </c>
      <c r="H2131" s="8">
        <v>28673</v>
      </c>
      <c r="I2131" s="7">
        <v>168313.21</v>
      </c>
      <c r="J2131" s="8">
        <v>216</v>
      </c>
      <c r="K2131" s="7">
        <v>308730.09999999998</v>
      </c>
      <c r="L2131" s="8">
        <v>27</v>
      </c>
      <c r="M2131" s="7">
        <v>4489.26</v>
      </c>
      <c r="N2131" s="8">
        <v>6673</v>
      </c>
      <c r="O2131" s="7">
        <v>1481995.69</v>
      </c>
      <c r="P2131" s="8">
        <v>443795</v>
      </c>
    </row>
    <row r="2132" spans="1:16" x14ac:dyDescent="0.25">
      <c r="A2132" s="9">
        <v>43919</v>
      </c>
      <c r="B2132" s="8" t="s">
        <v>36</v>
      </c>
      <c r="C2132" s="7">
        <v>465502</v>
      </c>
      <c r="D2132" s="8">
        <v>393624</v>
      </c>
      <c r="E2132" s="7">
        <v>503797.43</v>
      </c>
      <c r="F2132" s="8">
        <v>14582</v>
      </c>
      <c r="G2132" s="7">
        <v>31755.94</v>
      </c>
      <c r="H2132" s="8">
        <v>28673</v>
      </c>
      <c r="I2132" s="7">
        <v>168461.98</v>
      </c>
      <c r="J2132" s="8">
        <v>216</v>
      </c>
      <c r="K2132" s="7">
        <v>307594.82</v>
      </c>
      <c r="L2132" s="8">
        <v>27</v>
      </c>
      <c r="M2132" s="7">
        <v>4288.82</v>
      </c>
      <c r="N2132" s="8">
        <v>6673</v>
      </c>
      <c r="O2132" s="7">
        <v>1481400.99</v>
      </c>
      <c r="P2132" s="8">
        <v>443795</v>
      </c>
    </row>
    <row r="2133" spans="1:16" x14ac:dyDescent="0.25">
      <c r="A2133" s="9">
        <v>43919</v>
      </c>
      <c r="B2133" s="8" t="s">
        <v>37</v>
      </c>
      <c r="C2133" s="7">
        <v>453503.64</v>
      </c>
      <c r="D2133" s="8">
        <v>393624</v>
      </c>
      <c r="E2133" s="7">
        <v>512103.47</v>
      </c>
      <c r="F2133" s="8">
        <v>14582</v>
      </c>
      <c r="G2133" s="7">
        <v>32689.599999999999</v>
      </c>
      <c r="H2133" s="8">
        <v>28673</v>
      </c>
      <c r="I2133" s="7">
        <v>168246.39</v>
      </c>
      <c r="J2133" s="8">
        <v>216</v>
      </c>
      <c r="K2133" s="7">
        <v>303293.93</v>
      </c>
      <c r="L2133" s="8">
        <v>27</v>
      </c>
      <c r="M2133" s="7">
        <v>9169.84</v>
      </c>
      <c r="N2133" s="8">
        <v>6673</v>
      </c>
      <c r="O2133" s="7">
        <v>1479006.87</v>
      </c>
      <c r="P2133" s="8">
        <v>443795</v>
      </c>
    </row>
    <row r="2134" spans="1:16" x14ac:dyDescent="0.25">
      <c r="A2134" s="9">
        <v>43919</v>
      </c>
      <c r="B2134" s="8" t="s">
        <v>38</v>
      </c>
      <c r="C2134" s="7">
        <v>460346.9</v>
      </c>
      <c r="D2134" s="8">
        <v>393624</v>
      </c>
      <c r="E2134" s="7">
        <v>510812.61</v>
      </c>
      <c r="F2134" s="8">
        <v>14582</v>
      </c>
      <c r="G2134" s="7">
        <v>35592.410000000003</v>
      </c>
      <c r="H2134" s="8">
        <v>28673</v>
      </c>
      <c r="I2134" s="7">
        <v>166638.06</v>
      </c>
      <c r="J2134" s="8">
        <v>216</v>
      </c>
      <c r="K2134" s="7">
        <v>310151.65999999997</v>
      </c>
      <c r="L2134" s="8">
        <v>27</v>
      </c>
      <c r="M2134" s="7">
        <v>19880.97</v>
      </c>
      <c r="N2134" s="8">
        <v>6673</v>
      </c>
      <c r="O2134" s="7">
        <v>1503422.61</v>
      </c>
      <c r="P2134" s="8">
        <v>443795</v>
      </c>
    </row>
    <row r="2135" spans="1:16" x14ac:dyDescent="0.25">
      <c r="A2135" s="9">
        <v>43919</v>
      </c>
      <c r="B2135" s="8" t="s">
        <v>39</v>
      </c>
      <c r="C2135" s="7">
        <v>438752.02</v>
      </c>
      <c r="D2135" s="8">
        <v>393624</v>
      </c>
      <c r="E2135" s="7">
        <v>498317.45</v>
      </c>
      <c r="F2135" s="8">
        <v>14582</v>
      </c>
      <c r="G2135" s="7">
        <v>35403.449999999997</v>
      </c>
      <c r="H2135" s="8">
        <v>28673</v>
      </c>
      <c r="I2135" s="7">
        <v>167963.81</v>
      </c>
      <c r="J2135" s="8">
        <v>216</v>
      </c>
      <c r="K2135" s="7">
        <v>311296.93</v>
      </c>
      <c r="L2135" s="8">
        <v>27</v>
      </c>
      <c r="M2135" s="7">
        <v>19513.22</v>
      </c>
      <c r="N2135" s="8">
        <v>6673</v>
      </c>
      <c r="O2135" s="7">
        <v>1471246.88</v>
      </c>
      <c r="P2135" s="8">
        <v>443795</v>
      </c>
    </row>
    <row r="2136" spans="1:16" x14ac:dyDescent="0.25">
      <c r="A2136" s="9">
        <v>43919</v>
      </c>
      <c r="B2136" s="8" t="s">
        <v>40</v>
      </c>
      <c r="C2136" s="7">
        <v>392457.96</v>
      </c>
      <c r="D2136" s="8">
        <v>393624</v>
      </c>
      <c r="E2136" s="7">
        <v>490926.34</v>
      </c>
      <c r="F2136" s="8">
        <v>14582</v>
      </c>
      <c r="G2136" s="7">
        <v>34869.699999999997</v>
      </c>
      <c r="H2136" s="8">
        <v>28673</v>
      </c>
      <c r="I2136" s="7">
        <v>167823.57</v>
      </c>
      <c r="J2136" s="8">
        <v>216</v>
      </c>
      <c r="K2136" s="7">
        <v>311005.98</v>
      </c>
      <c r="L2136" s="8">
        <v>27</v>
      </c>
      <c r="M2136" s="7">
        <v>20733.11</v>
      </c>
      <c r="N2136" s="8">
        <v>6673</v>
      </c>
      <c r="O2136" s="7">
        <v>1417816.66</v>
      </c>
      <c r="P2136" s="8">
        <v>443795</v>
      </c>
    </row>
    <row r="2137" spans="1:16" x14ac:dyDescent="0.25">
      <c r="A2137" s="9">
        <v>43919</v>
      </c>
      <c r="B2137" s="8" t="s">
        <v>41</v>
      </c>
      <c r="C2137" s="7">
        <v>334763.31</v>
      </c>
      <c r="D2137" s="8">
        <v>393624</v>
      </c>
      <c r="E2137" s="7">
        <v>501577.23</v>
      </c>
      <c r="F2137" s="8">
        <v>14582</v>
      </c>
      <c r="G2137" s="7">
        <v>34379.83</v>
      </c>
      <c r="H2137" s="8">
        <v>28673</v>
      </c>
      <c r="I2137" s="7">
        <v>166950.62</v>
      </c>
      <c r="J2137" s="8">
        <v>216</v>
      </c>
      <c r="K2137" s="7">
        <v>311359.42</v>
      </c>
      <c r="L2137" s="8">
        <v>27</v>
      </c>
      <c r="M2137" s="7">
        <v>21599.63</v>
      </c>
      <c r="N2137" s="8">
        <v>6673</v>
      </c>
      <c r="O2137" s="7">
        <v>1370630.04</v>
      </c>
      <c r="P2137" s="8">
        <v>443795</v>
      </c>
    </row>
    <row r="2138" spans="1:16" x14ac:dyDescent="0.25">
      <c r="A2138" s="9">
        <v>43919</v>
      </c>
      <c r="B2138" s="8" t="s">
        <v>42</v>
      </c>
      <c r="C2138" s="7">
        <v>289170.05</v>
      </c>
      <c r="D2138" s="8">
        <v>393624</v>
      </c>
      <c r="E2138" s="7">
        <v>484562.71</v>
      </c>
      <c r="F2138" s="8">
        <v>14582</v>
      </c>
      <c r="G2138" s="7">
        <v>33526.699999999997</v>
      </c>
      <c r="H2138" s="8">
        <v>28673</v>
      </c>
      <c r="I2138" s="7">
        <v>167066.85</v>
      </c>
      <c r="J2138" s="8">
        <v>216</v>
      </c>
      <c r="K2138" s="7">
        <v>324279.08</v>
      </c>
      <c r="L2138" s="8">
        <v>27</v>
      </c>
      <c r="M2138" s="7">
        <v>19473.740000000002</v>
      </c>
      <c r="N2138" s="8">
        <v>6673</v>
      </c>
      <c r="O2138" s="7">
        <v>1318079.1299999999</v>
      </c>
      <c r="P2138" s="8">
        <v>443795</v>
      </c>
    </row>
    <row r="2139" spans="1:16" x14ac:dyDescent="0.25">
      <c r="A2139" s="9">
        <v>43920</v>
      </c>
      <c r="B2139" s="8" t="s">
        <v>19</v>
      </c>
      <c r="C2139" s="7">
        <v>260022.32</v>
      </c>
      <c r="D2139" s="8">
        <v>393266</v>
      </c>
      <c r="E2139" s="7">
        <v>484078.02</v>
      </c>
      <c r="F2139" s="8">
        <v>14575</v>
      </c>
      <c r="G2139" s="7">
        <v>33269.29</v>
      </c>
      <c r="H2139" s="8">
        <v>28671</v>
      </c>
      <c r="I2139" s="7">
        <v>165442.85</v>
      </c>
      <c r="J2139" s="8">
        <v>216</v>
      </c>
      <c r="K2139" s="7">
        <v>325661.96999999997</v>
      </c>
      <c r="L2139" s="8">
        <v>27</v>
      </c>
      <c r="M2139" s="7">
        <v>22051.03</v>
      </c>
      <c r="N2139" s="8">
        <v>6669</v>
      </c>
      <c r="O2139" s="7">
        <v>1290525.48</v>
      </c>
      <c r="P2139" s="8">
        <v>443424</v>
      </c>
    </row>
    <row r="2140" spans="1:16" x14ac:dyDescent="0.25">
      <c r="A2140" s="9">
        <v>43920</v>
      </c>
      <c r="B2140" s="8" t="s">
        <v>20</v>
      </c>
      <c r="C2140" s="7">
        <v>239395.43</v>
      </c>
      <c r="D2140" s="8">
        <v>393269</v>
      </c>
      <c r="E2140" s="7">
        <v>479315.97</v>
      </c>
      <c r="F2140" s="8">
        <v>14575</v>
      </c>
      <c r="G2140" s="7">
        <v>33151.99</v>
      </c>
      <c r="H2140" s="8">
        <v>28671</v>
      </c>
      <c r="I2140" s="7">
        <v>164750.17000000001</v>
      </c>
      <c r="J2140" s="8">
        <v>216</v>
      </c>
      <c r="K2140" s="7">
        <v>325990.31</v>
      </c>
      <c r="L2140" s="8">
        <v>27</v>
      </c>
      <c r="M2140" s="7">
        <v>20528.189999999999</v>
      </c>
      <c r="N2140" s="8">
        <v>6669</v>
      </c>
      <c r="O2140" s="7">
        <v>1263132.06</v>
      </c>
      <c r="P2140" s="8">
        <v>443427</v>
      </c>
    </row>
    <row r="2141" spans="1:16" x14ac:dyDescent="0.25">
      <c r="A2141" s="9">
        <v>43920</v>
      </c>
      <c r="B2141" s="8" t="s">
        <v>21</v>
      </c>
      <c r="C2141" s="7">
        <v>242934.31</v>
      </c>
      <c r="D2141" s="8">
        <v>393269</v>
      </c>
      <c r="E2141" s="7">
        <v>495122.71</v>
      </c>
      <c r="F2141" s="8">
        <v>14575</v>
      </c>
      <c r="G2141" s="7">
        <v>33285.870000000003</v>
      </c>
      <c r="H2141" s="8">
        <v>28671</v>
      </c>
      <c r="I2141" s="7">
        <v>164254.31</v>
      </c>
      <c r="J2141" s="8">
        <v>216</v>
      </c>
      <c r="K2141" s="7">
        <v>322574.12</v>
      </c>
      <c r="L2141" s="8">
        <v>27</v>
      </c>
      <c r="M2141" s="7">
        <v>21395.63</v>
      </c>
      <c r="N2141" s="8">
        <v>6669</v>
      </c>
      <c r="O2141" s="7">
        <v>1279566.95</v>
      </c>
      <c r="P2141" s="8">
        <v>443427</v>
      </c>
    </row>
    <row r="2142" spans="1:16" x14ac:dyDescent="0.25">
      <c r="A2142" s="9">
        <v>43920</v>
      </c>
      <c r="B2142" s="8" t="s">
        <v>22</v>
      </c>
      <c r="C2142" s="7">
        <v>247110.21</v>
      </c>
      <c r="D2142" s="8">
        <v>393269</v>
      </c>
      <c r="E2142" s="7">
        <v>496749.69</v>
      </c>
      <c r="F2142" s="8">
        <v>14575</v>
      </c>
      <c r="G2142" s="7">
        <v>33394.089999999997</v>
      </c>
      <c r="H2142" s="8">
        <v>28671</v>
      </c>
      <c r="I2142" s="7">
        <v>165078.51</v>
      </c>
      <c r="J2142" s="8">
        <v>216</v>
      </c>
      <c r="K2142" s="7">
        <v>328762.71999999997</v>
      </c>
      <c r="L2142" s="8">
        <v>27</v>
      </c>
      <c r="M2142" s="7">
        <v>21141.84</v>
      </c>
      <c r="N2142" s="8">
        <v>6669</v>
      </c>
      <c r="O2142" s="7">
        <v>1292237.06</v>
      </c>
      <c r="P2142" s="8">
        <v>443427</v>
      </c>
    </row>
    <row r="2143" spans="1:16" x14ac:dyDescent="0.25">
      <c r="A2143" s="9">
        <v>43920</v>
      </c>
      <c r="B2143" s="8" t="s">
        <v>23</v>
      </c>
      <c r="C2143" s="7">
        <v>264306.77</v>
      </c>
      <c r="D2143" s="8">
        <v>393269</v>
      </c>
      <c r="E2143" s="7">
        <v>566687.18999999994</v>
      </c>
      <c r="F2143" s="8">
        <v>14575</v>
      </c>
      <c r="G2143" s="7">
        <v>34360.449999999997</v>
      </c>
      <c r="H2143" s="8">
        <v>28671</v>
      </c>
      <c r="I2143" s="7">
        <v>165909.44</v>
      </c>
      <c r="J2143" s="8">
        <v>216</v>
      </c>
      <c r="K2143" s="7">
        <v>320089.44</v>
      </c>
      <c r="L2143" s="8">
        <v>27</v>
      </c>
      <c r="M2143" s="7">
        <v>20463.25</v>
      </c>
      <c r="N2143" s="8">
        <v>6669</v>
      </c>
      <c r="O2143" s="7">
        <v>1371816.54</v>
      </c>
      <c r="P2143" s="8">
        <v>443427</v>
      </c>
    </row>
    <row r="2144" spans="1:16" x14ac:dyDescent="0.25">
      <c r="A2144" s="9">
        <v>43920</v>
      </c>
      <c r="B2144" s="8" t="s">
        <v>24</v>
      </c>
      <c r="C2144" s="7">
        <v>295245.46000000002</v>
      </c>
      <c r="D2144" s="8">
        <v>393269</v>
      </c>
      <c r="E2144" s="7">
        <v>631648.84</v>
      </c>
      <c r="F2144" s="8">
        <v>14575</v>
      </c>
      <c r="G2144" s="7">
        <v>36797.129999999997</v>
      </c>
      <c r="H2144" s="8">
        <v>28671</v>
      </c>
      <c r="I2144" s="7">
        <v>171464.33</v>
      </c>
      <c r="J2144" s="8">
        <v>216</v>
      </c>
      <c r="K2144" s="7">
        <v>332333.67</v>
      </c>
      <c r="L2144" s="8">
        <v>27</v>
      </c>
      <c r="M2144" s="7">
        <v>17537.07</v>
      </c>
      <c r="N2144" s="8">
        <v>6669</v>
      </c>
      <c r="O2144" s="7">
        <v>1485026.5</v>
      </c>
      <c r="P2144" s="8">
        <v>443427</v>
      </c>
    </row>
    <row r="2145" spans="1:16" x14ac:dyDescent="0.25">
      <c r="A2145" s="9">
        <v>43920</v>
      </c>
      <c r="B2145" s="8" t="s">
        <v>25</v>
      </c>
      <c r="C2145" s="7">
        <v>334868.15000000002</v>
      </c>
      <c r="D2145" s="8">
        <v>393269</v>
      </c>
      <c r="E2145" s="7">
        <v>672625.69</v>
      </c>
      <c r="F2145" s="8">
        <v>14575</v>
      </c>
      <c r="G2145" s="7">
        <v>38606.54</v>
      </c>
      <c r="H2145" s="8">
        <v>28671</v>
      </c>
      <c r="I2145" s="7">
        <v>180247.19</v>
      </c>
      <c r="J2145" s="8">
        <v>216</v>
      </c>
      <c r="K2145" s="7">
        <v>338849.97</v>
      </c>
      <c r="L2145" s="8">
        <v>27</v>
      </c>
      <c r="M2145" s="7">
        <v>14870.45</v>
      </c>
      <c r="N2145" s="8">
        <v>6669</v>
      </c>
      <c r="O2145" s="7">
        <v>1580067.99</v>
      </c>
      <c r="P2145" s="8">
        <v>443427</v>
      </c>
    </row>
    <row r="2146" spans="1:16" x14ac:dyDescent="0.25">
      <c r="A2146" s="9">
        <v>43920</v>
      </c>
      <c r="B2146" s="8" t="s">
        <v>26</v>
      </c>
      <c r="C2146" s="7">
        <v>352874.49</v>
      </c>
      <c r="D2146" s="8">
        <v>393269</v>
      </c>
      <c r="E2146" s="7">
        <v>695472</v>
      </c>
      <c r="F2146" s="8">
        <v>14575</v>
      </c>
      <c r="G2146" s="7">
        <v>40377.440000000002</v>
      </c>
      <c r="H2146" s="8">
        <v>28671</v>
      </c>
      <c r="I2146" s="7">
        <v>188364.14</v>
      </c>
      <c r="J2146" s="8">
        <v>216</v>
      </c>
      <c r="K2146" s="7">
        <v>334335.71999999997</v>
      </c>
      <c r="L2146" s="8">
        <v>27</v>
      </c>
      <c r="M2146" s="7">
        <v>5531.19</v>
      </c>
      <c r="N2146" s="8">
        <v>6669</v>
      </c>
      <c r="O2146" s="7">
        <v>1616954.98</v>
      </c>
      <c r="P2146" s="8">
        <v>443427</v>
      </c>
    </row>
    <row r="2147" spans="1:16" x14ac:dyDescent="0.25">
      <c r="A2147" s="9">
        <v>43920</v>
      </c>
      <c r="B2147" s="8" t="s">
        <v>27</v>
      </c>
      <c r="C2147" s="7">
        <v>370628.27</v>
      </c>
      <c r="D2147" s="8">
        <v>393269</v>
      </c>
      <c r="E2147" s="7">
        <v>714632.69</v>
      </c>
      <c r="F2147" s="8">
        <v>14575</v>
      </c>
      <c r="G2147" s="7">
        <v>42883.42</v>
      </c>
      <c r="H2147" s="8">
        <v>28671</v>
      </c>
      <c r="I2147" s="7">
        <v>191863.49</v>
      </c>
      <c r="J2147" s="8">
        <v>216</v>
      </c>
      <c r="K2147" s="7">
        <v>332457.8</v>
      </c>
      <c r="L2147" s="8">
        <v>27</v>
      </c>
      <c r="M2147" s="7">
        <v>4278.34</v>
      </c>
      <c r="N2147" s="8">
        <v>6669</v>
      </c>
      <c r="O2147" s="7">
        <v>1656744.01</v>
      </c>
      <c r="P2147" s="8">
        <v>443427</v>
      </c>
    </row>
    <row r="2148" spans="1:16" x14ac:dyDescent="0.25">
      <c r="A2148" s="9">
        <v>43920</v>
      </c>
      <c r="B2148" s="8" t="s">
        <v>28</v>
      </c>
      <c r="C2148" s="7">
        <v>375936.21</v>
      </c>
      <c r="D2148" s="8">
        <v>393269</v>
      </c>
      <c r="E2148" s="7">
        <v>716066.56</v>
      </c>
      <c r="F2148" s="8">
        <v>14575</v>
      </c>
      <c r="G2148" s="7">
        <v>44324.82</v>
      </c>
      <c r="H2148" s="8">
        <v>28671</v>
      </c>
      <c r="I2148" s="7">
        <v>194557.67</v>
      </c>
      <c r="J2148" s="8">
        <v>216</v>
      </c>
      <c r="K2148" s="7">
        <v>335857.84</v>
      </c>
      <c r="L2148" s="8">
        <v>27</v>
      </c>
      <c r="M2148" s="7">
        <v>4155.76</v>
      </c>
      <c r="N2148" s="8">
        <v>6669</v>
      </c>
      <c r="O2148" s="7">
        <v>1670898.86</v>
      </c>
      <c r="P2148" s="8">
        <v>443427</v>
      </c>
    </row>
    <row r="2149" spans="1:16" x14ac:dyDescent="0.25">
      <c r="A2149" s="9">
        <v>43920</v>
      </c>
      <c r="B2149" s="8" t="s">
        <v>29</v>
      </c>
      <c r="C2149" s="7">
        <v>386059.7</v>
      </c>
      <c r="D2149" s="8">
        <v>393269</v>
      </c>
      <c r="E2149" s="7">
        <v>722643.2</v>
      </c>
      <c r="F2149" s="8">
        <v>14575</v>
      </c>
      <c r="G2149" s="7">
        <v>45100.02</v>
      </c>
      <c r="H2149" s="8">
        <v>28671</v>
      </c>
      <c r="I2149" s="7">
        <v>196131.86</v>
      </c>
      <c r="J2149" s="8">
        <v>216</v>
      </c>
      <c r="K2149" s="7">
        <v>331007.83</v>
      </c>
      <c r="L2149" s="8">
        <v>27</v>
      </c>
      <c r="M2149" s="7">
        <v>4503.8999999999996</v>
      </c>
      <c r="N2149" s="8">
        <v>6669</v>
      </c>
      <c r="O2149" s="7">
        <v>1685446.51</v>
      </c>
      <c r="P2149" s="8">
        <v>443427</v>
      </c>
    </row>
    <row r="2150" spans="1:16" x14ac:dyDescent="0.25">
      <c r="A2150" s="9">
        <v>43920</v>
      </c>
      <c r="B2150" s="8" t="s">
        <v>30</v>
      </c>
      <c r="C2150" s="7">
        <v>389324.89</v>
      </c>
      <c r="D2150" s="8">
        <v>393269</v>
      </c>
      <c r="E2150" s="7">
        <v>720425.42</v>
      </c>
      <c r="F2150" s="8">
        <v>14575</v>
      </c>
      <c r="G2150" s="7">
        <v>44868.59</v>
      </c>
      <c r="H2150" s="8">
        <v>28671</v>
      </c>
      <c r="I2150" s="7">
        <v>196974.55</v>
      </c>
      <c r="J2150" s="8">
        <v>216</v>
      </c>
      <c r="K2150" s="7">
        <v>333240.92</v>
      </c>
      <c r="L2150" s="8">
        <v>27</v>
      </c>
      <c r="M2150" s="7">
        <v>4330.96</v>
      </c>
      <c r="N2150" s="8">
        <v>6669</v>
      </c>
      <c r="O2150" s="7">
        <v>1689165.33</v>
      </c>
      <c r="P2150" s="8">
        <v>443427</v>
      </c>
    </row>
    <row r="2151" spans="1:16" x14ac:dyDescent="0.25">
      <c r="A2151" s="9">
        <v>43920</v>
      </c>
      <c r="B2151" s="8" t="s">
        <v>31</v>
      </c>
      <c r="C2151" s="7">
        <v>371275.01</v>
      </c>
      <c r="D2151" s="8">
        <v>393269</v>
      </c>
      <c r="E2151" s="7">
        <v>727033.71</v>
      </c>
      <c r="F2151" s="8">
        <v>14575</v>
      </c>
      <c r="G2151" s="7">
        <v>44322.65</v>
      </c>
      <c r="H2151" s="8">
        <v>28671</v>
      </c>
      <c r="I2151" s="7">
        <v>197744.63</v>
      </c>
      <c r="J2151" s="8">
        <v>216</v>
      </c>
      <c r="K2151" s="7">
        <v>331208.42</v>
      </c>
      <c r="L2151" s="8">
        <v>27</v>
      </c>
      <c r="M2151" s="7">
        <v>3998.97</v>
      </c>
      <c r="N2151" s="8">
        <v>6669</v>
      </c>
      <c r="O2151" s="7">
        <v>1675583.39</v>
      </c>
      <c r="P2151" s="8">
        <v>443427</v>
      </c>
    </row>
    <row r="2152" spans="1:16" x14ac:dyDescent="0.25">
      <c r="A2152" s="9">
        <v>43920</v>
      </c>
      <c r="B2152" s="8" t="s">
        <v>32</v>
      </c>
      <c r="C2152" s="7">
        <v>365499.37</v>
      </c>
      <c r="D2152" s="8">
        <v>393269</v>
      </c>
      <c r="E2152" s="7">
        <v>704841.62</v>
      </c>
      <c r="F2152" s="8">
        <v>14575</v>
      </c>
      <c r="G2152" s="7">
        <v>43877.61</v>
      </c>
      <c r="H2152" s="8">
        <v>28671</v>
      </c>
      <c r="I2152" s="7">
        <v>199434.56</v>
      </c>
      <c r="J2152" s="8">
        <v>216</v>
      </c>
      <c r="K2152" s="7">
        <v>330410.42</v>
      </c>
      <c r="L2152" s="8">
        <v>27</v>
      </c>
      <c r="M2152" s="7">
        <v>4206.0600000000004</v>
      </c>
      <c r="N2152" s="8">
        <v>6669</v>
      </c>
      <c r="O2152" s="7">
        <v>1648269.64</v>
      </c>
      <c r="P2152" s="8">
        <v>443427</v>
      </c>
    </row>
    <row r="2153" spans="1:16" x14ac:dyDescent="0.25">
      <c r="A2153" s="9">
        <v>43920</v>
      </c>
      <c r="B2153" s="8" t="s">
        <v>33</v>
      </c>
      <c r="C2153" s="7">
        <v>356507.13</v>
      </c>
      <c r="D2153" s="8">
        <v>393269</v>
      </c>
      <c r="E2153" s="7">
        <v>687269.79</v>
      </c>
      <c r="F2153" s="8">
        <v>14575</v>
      </c>
      <c r="G2153" s="7">
        <v>42848.75</v>
      </c>
      <c r="H2153" s="8">
        <v>28671</v>
      </c>
      <c r="I2153" s="7">
        <v>198365.25</v>
      </c>
      <c r="J2153" s="8">
        <v>216</v>
      </c>
      <c r="K2153" s="7">
        <v>316425.46000000002</v>
      </c>
      <c r="L2153" s="8">
        <v>27</v>
      </c>
      <c r="M2153" s="7">
        <v>4593.12</v>
      </c>
      <c r="N2153" s="8">
        <v>6669</v>
      </c>
      <c r="O2153" s="7">
        <v>1606009.5</v>
      </c>
      <c r="P2153" s="8">
        <v>443427</v>
      </c>
    </row>
    <row r="2154" spans="1:16" x14ac:dyDescent="0.25">
      <c r="A2154" s="9">
        <v>43920</v>
      </c>
      <c r="B2154" s="8" t="s">
        <v>34</v>
      </c>
      <c r="C2154" s="7">
        <v>376861.34</v>
      </c>
      <c r="D2154" s="8">
        <v>393269</v>
      </c>
      <c r="E2154" s="7">
        <v>667707.36</v>
      </c>
      <c r="F2154" s="8">
        <v>14575</v>
      </c>
      <c r="G2154" s="7">
        <v>40637.120000000003</v>
      </c>
      <c r="H2154" s="8">
        <v>28671</v>
      </c>
      <c r="I2154" s="7">
        <v>194247.76</v>
      </c>
      <c r="J2154" s="8">
        <v>216</v>
      </c>
      <c r="K2154" s="7">
        <v>309958.19</v>
      </c>
      <c r="L2154" s="8">
        <v>27</v>
      </c>
      <c r="M2154" s="7">
        <v>4895.6400000000003</v>
      </c>
      <c r="N2154" s="8">
        <v>6669</v>
      </c>
      <c r="O2154" s="7">
        <v>1594307.41</v>
      </c>
      <c r="P2154" s="8">
        <v>443427</v>
      </c>
    </row>
    <row r="2155" spans="1:16" x14ac:dyDescent="0.25">
      <c r="A2155" s="9">
        <v>43920</v>
      </c>
      <c r="B2155" s="8" t="s">
        <v>35</v>
      </c>
      <c r="C2155" s="7">
        <v>415576.24</v>
      </c>
      <c r="D2155" s="8">
        <v>393269</v>
      </c>
      <c r="E2155" s="7">
        <v>621784.81999999995</v>
      </c>
      <c r="F2155" s="8">
        <v>14575</v>
      </c>
      <c r="G2155" s="7">
        <v>36794.269999999997</v>
      </c>
      <c r="H2155" s="8">
        <v>28671</v>
      </c>
      <c r="I2155" s="7">
        <v>190584.67</v>
      </c>
      <c r="J2155" s="8">
        <v>216</v>
      </c>
      <c r="K2155" s="7">
        <v>313933.71999999997</v>
      </c>
      <c r="L2155" s="8">
        <v>27</v>
      </c>
      <c r="M2155" s="7">
        <v>5067.4399999999996</v>
      </c>
      <c r="N2155" s="8">
        <v>6669</v>
      </c>
      <c r="O2155" s="7">
        <v>1583741.16</v>
      </c>
      <c r="P2155" s="8">
        <v>443427</v>
      </c>
    </row>
    <row r="2156" spans="1:16" x14ac:dyDescent="0.25">
      <c r="A2156" s="9">
        <v>43920</v>
      </c>
      <c r="B2156" s="8" t="s">
        <v>36</v>
      </c>
      <c r="C2156" s="7">
        <v>430237.12</v>
      </c>
      <c r="D2156" s="8">
        <v>393269</v>
      </c>
      <c r="E2156" s="7">
        <v>592448.19999999995</v>
      </c>
      <c r="F2156" s="8">
        <v>14575</v>
      </c>
      <c r="G2156" s="7">
        <v>34452.410000000003</v>
      </c>
      <c r="H2156" s="8">
        <v>28671</v>
      </c>
      <c r="I2156" s="7">
        <v>186509.53</v>
      </c>
      <c r="J2156" s="8">
        <v>216</v>
      </c>
      <c r="K2156" s="7">
        <v>307018.45</v>
      </c>
      <c r="L2156" s="8">
        <v>27</v>
      </c>
      <c r="M2156" s="7">
        <v>4958.16</v>
      </c>
      <c r="N2156" s="8">
        <v>6669</v>
      </c>
      <c r="O2156" s="7">
        <v>1555623.87</v>
      </c>
      <c r="P2156" s="8">
        <v>443427</v>
      </c>
    </row>
    <row r="2157" spans="1:16" x14ac:dyDescent="0.25">
      <c r="A2157" s="9">
        <v>43920</v>
      </c>
      <c r="B2157" s="8" t="s">
        <v>37</v>
      </c>
      <c r="C2157" s="7">
        <v>439544.19</v>
      </c>
      <c r="D2157" s="8">
        <v>393269</v>
      </c>
      <c r="E2157" s="7">
        <v>583553.65</v>
      </c>
      <c r="F2157" s="8">
        <v>14575</v>
      </c>
      <c r="G2157" s="7">
        <v>33819.25</v>
      </c>
      <c r="H2157" s="8">
        <v>28671</v>
      </c>
      <c r="I2157" s="7">
        <v>182292.03</v>
      </c>
      <c r="J2157" s="8">
        <v>216</v>
      </c>
      <c r="K2157" s="7">
        <v>301005.89</v>
      </c>
      <c r="L2157" s="8">
        <v>27</v>
      </c>
      <c r="M2157" s="7">
        <v>6706.45</v>
      </c>
      <c r="N2157" s="8">
        <v>6669</v>
      </c>
      <c r="O2157" s="7">
        <v>1546921.46</v>
      </c>
      <c r="P2157" s="8">
        <v>443427</v>
      </c>
    </row>
    <row r="2158" spans="1:16" x14ac:dyDescent="0.25">
      <c r="A2158" s="9">
        <v>43920</v>
      </c>
      <c r="B2158" s="8" t="s">
        <v>38</v>
      </c>
      <c r="C2158" s="7">
        <v>448273.51</v>
      </c>
      <c r="D2158" s="8">
        <v>393269</v>
      </c>
      <c r="E2158" s="7">
        <v>596411.68999999994</v>
      </c>
      <c r="F2158" s="8">
        <v>14575</v>
      </c>
      <c r="G2158" s="7">
        <v>36929.01</v>
      </c>
      <c r="H2158" s="8">
        <v>28671</v>
      </c>
      <c r="I2158" s="7">
        <v>180920.71</v>
      </c>
      <c r="J2158" s="8">
        <v>216</v>
      </c>
      <c r="K2158" s="7">
        <v>300793.21999999997</v>
      </c>
      <c r="L2158" s="8">
        <v>27</v>
      </c>
      <c r="M2158" s="7">
        <v>20816.650000000001</v>
      </c>
      <c r="N2158" s="8">
        <v>6669</v>
      </c>
      <c r="O2158" s="7">
        <v>1584144.79</v>
      </c>
      <c r="P2158" s="8">
        <v>443427</v>
      </c>
    </row>
    <row r="2159" spans="1:16" x14ac:dyDescent="0.25">
      <c r="A2159" s="9">
        <v>43920</v>
      </c>
      <c r="B2159" s="8" t="s">
        <v>39</v>
      </c>
      <c r="C2159" s="7">
        <v>431587.74</v>
      </c>
      <c r="D2159" s="8">
        <v>393269</v>
      </c>
      <c r="E2159" s="7">
        <v>569317.75</v>
      </c>
      <c r="F2159" s="8">
        <v>14575</v>
      </c>
      <c r="G2159" s="7">
        <v>36382.589999999997</v>
      </c>
      <c r="H2159" s="8">
        <v>28671</v>
      </c>
      <c r="I2159" s="7">
        <v>180087.6</v>
      </c>
      <c r="J2159" s="8">
        <v>216</v>
      </c>
      <c r="K2159" s="7">
        <v>312437.15000000002</v>
      </c>
      <c r="L2159" s="8">
        <v>27</v>
      </c>
      <c r="M2159" s="7">
        <v>21385.27</v>
      </c>
      <c r="N2159" s="8">
        <v>6669</v>
      </c>
      <c r="O2159" s="7">
        <v>1551198.1</v>
      </c>
      <c r="P2159" s="8">
        <v>443427</v>
      </c>
    </row>
    <row r="2160" spans="1:16" x14ac:dyDescent="0.25">
      <c r="A2160" s="9">
        <v>43920</v>
      </c>
      <c r="B2160" s="8" t="s">
        <v>40</v>
      </c>
      <c r="C2160" s="7">
        <v>393087.97</v>
      </c>
      <c r="D2160" s="8">
        <v>393269</v>
      </c>
      <c r="E2160" s="7">
        <v>550807.06000000006</v>
      </c>
      <c r="F2160" s="8">
        <v>14575</v>
      </c>
      <c r="G2160" s="7">
        <v>35899.839999999997</v>
      </c>
      <c r="H2160" s="8">
        <v>28671</v>
      </c>
      <c r="I2160" s="7">
        <v>179740.53</v>
      </c>
      <c r="J2160" s="8">
        <v>216</v>
      </c>
      <c r="K2160" s="7">
        <v>312854.38</v>
      </c>
      <c r="L2160" s="8">
        <v>27</v>
      </c>
      <c r="M2160" s="7">
        <v>20949.689999999999</v>
      </c>
      <c r="N2160" s="8">
        <v>6669</v>
      </c>
      <c r="O2160" s="7">
        <v>1493339.47</v>
      </c>
      <c r="P2160" s="8">
        <v>443427</v>
      </c>
    </row>
    <row r="2161" spans="1:16" x14ac:dyDescent="0.25">
      <c r="A2161" s="9">
        <v>43920</v>
      </c>
      <c r="B2161" s="8" t="s">
        <v>41</v>
      </c>
      <c r="C2161" s="7">
        <v>347723.43</v>
      </c>
      <c r="D2161" s="8">
        <v>393269</v>
      </c>
      <c r="E2161" s="7">
        <v>552539.04</v>
      </c>
      <c r="F2161" s="8">
        <v>14575</v>
      </c>
      <c r="G2161" s="7">
        <v>35492.39</v>
      </c>
      <c r="H2161" s="8">
        <v>28671</v>
      </c>
      <c r="I2161" s="7">
        <v>178354.52</v>
      </c>
      <c r="J2161" s="8">
        <v>216</v>
      </c>
      <c r="K2161" s="7">
        <v>313092.34000000003</v>
      </c>
      <c r="L2161" s="8">
        <v>27</v>
      </c>
      <c r="M2161" s="7">
        <v>22337.68</v>
      </c>
      <c r="N2161" s="8">
        <v>6669</v>
      </c>
      <c r="O2161" s="7">
        <v>1449539.4</v>
      </c>
      <c r="P2161" s="8">
        <v>443427</v>
      </c>
    </row>
    <row r="2162" spans="1:16" x14ac:dyDescent="0.25">
      <c r="A2162" s="9">
        <v>43920</v>
      </c>
      <c r="B2162" s="8" t="s">
        <v>42</v>
      </c>
      <c r="C2162" s="7">
        <v>315307.58</v>
      </c>
      <c r="D2162" s="8">
        <v>393269</v>
      </c>
      <c r="E2162" s="7">
        <v>530197.03</v>
      </c>
      <c r="F2162" s="8">
        <v>14575</v>
      </c>
      <c r="G2162" s="7">
        <v>34804.81</v>
      </c>
      <c r="H2162" s="8">
        <v>28671</v>
      </c>
      <c r="I2162" s="7">
        <v>177578.07</v>
      </c>
      <c r="J2162" s="8">
        <v>216</v>
      </c>
      <c r="K2162" s="7">
        <v>329197.76</v>
      </c>
      <c r="L2162" s="8">
        <v>27</v>
      </c>
      <c r="M2162" s="7">
        <v>22599.98</v>
      </c>
      <c r="N2162" s="8">
        <v>6669</v>
      </c>
      <c r="O2162" s="7">
        <v>1409685.23</v>
      </c>
      <c r="P2162" s="8">
        <v>443427</v>
      </c>
    </row>
    <row r="2163" spans="1:16" x14ac:dyDescent="0.25">
      <c r="A2163" s="9">
        <v>43921</v>
      </c>
      <c r="B2163" s="8" t="s">
        <v>19</v>
      </c>
      <c r="C2163" s="7">
        <v>298962.01</v>
      </c>
      <c r="D2163" s="8">
        <v>392875</v>
      </c>
      <c r="E2163" s="7">
        <v>519188.37</v>
      </c>
      <c r="F2163" s="8">
        <v>14566</v>
      </c>
      <c r="G2163" s="7">
        <v>34772.050000000003</v>
      </c>
      <c r="H2163" s="8">
        <v>28644</v>
      </c>
      <c r="I2163" s="7">
        <v>175426.1</v>
      </c>
      <c r="J2163" s="8">
        <v>216</v>
      </c>
      <c r="K2163" s="7">
        <v>335608.51</v>
      </c>
      <c r="L2163" s="8">
        <v>27</v>
      </c>
      <c r="M2163" s="7">
        <v>23861.63</v>
      </c>
      <c r="N2163" s="8">
        <v>6665</v>
      </c>
      <c r="O2163" s="7">
        <v>1387818.67</v>
      </c>
      <c r="P2163" s="8">
        <v>442993</v>
      </c>
    </row>
    <row r="2164" spans="1:16" x14ac:dyDescent="0.25">
      <c r="A2164" s="9">
        <v>43921</v>
      </c>
      <c r="B2164" s="8" t="s">
        <v>20</v>
      </c>
      <c r="C2164" s="7">
        <v>288357.94</v>
      </c>
      <c r="D2164" s="8">
        <v>392875</v>
      </c>
      <c r="E2164" s="7">
        <v>506972.85</v>
      </c>
      <c r="F2164" s="8">
        <v>14566</v>
      </c>
      <c r="G2164" s="7">
        <v>34708.720000000001</v>
      </c>
      <c r="H2164" s="8">
        <v>28644</v>
      </c>
      <c r="I2164" s="7">
        <v>174401.6</v>
      </c>
      <c r="J2164" s="8">
        <v>216</v>
      </c>
      <c r="K2164" s="7">
        <v>336296.12</v>
      </c>
      <c r="L2164" s="8">
        <v>27</v>
      </c>
      <c r="M2164" s="7">
        <v>23362.59</v>
      </c>
      <c r="N2164" s="8">
        <v>6665</v>
      </c>
      <c r="O2164" s="7">
        <v>1364099.82</v>
      </c>
      <c r="P2164" s="8">
        <v>442993</v>
      </c>
    </row>
    <row r="2165" spans="1:16" x14ac:dyDescent="0.25">
      <c r="A2165" s="9">
        <v>43921</v>
      </c>
      <c r="B2165" s="8" t="s">
        <v>21</v>
      </c>
      <c r="C2165" s="7">
        <v>286948.11</v>
      </c>
      <c r="D2165" s="8">
        <v>392875</v>
      </c>
      <c r="E2165" s="7">
        <v>503698.67</v>
      </c>
      <c r="F2165" s="8">
        <v>14566</v>
      </c>
      <c r="G2165" s="7">
        <v>34612.720000000001</v>
      </c>
      <c r="H2165" s="8">
        <v>28644</v>
      </c>
      <c r="I2165" s="7">
        <v>171996.49</v>
      </c>
      <c r="J2165" s="8">
        <v>216</v>
      </c>
      <c r="K2165" s="7">
        <v>332404.92</v>
      </c>
      <c r="L2165" s="8">
        <v>27</v>
      </c>
      <c r="M2165" s="7">
        <v>21320.23</v>
      </c>
      <c r="N2165" s="8">
        <v>6665</v>
      </c>
      <c r="O2165" s="7">
        <v>1350981.14</v>
      </c>
      <c r="P2165" s="8">
        <v>442993</v>
      </c>
    </row>
    <row r="2166" spans="1:16" x14ac:dyDescent="0.25">
      <c r="A2166" s="9">
        <v>43921</v>
      </c>
      <c r="B2166" s="8" t="s">
        <v>22</v>
      </c>
      <c r="C2166" s="7">
        <v>300899.71000000002</v>
      </c>
      <c r="D2166" s="8">
        <v>392875</v>
      </c>
      <c r="E2166" s="7">
        <v>531481.42000000004</v>
      </c>
      <c r="F2166" s="8">
        <v>14566</v>
      </c>
      <c r="G2166" s="7">
        <v>34915.360000000001</v>
      </c>
      <c r="H2166" s="8">
        <v>28644</v>
      </c>
      <c r="I2166" s="7">
        <v>168731.44</v>
      </c>
      <c r="J2166" s="8">
        <v>216</v>
      </c>
      <c r="K2166" s="7">
        <v>326907.68</v>
      </c>
      <c r="L2166" s="8">
        <v>27</v>
      </c>
      <c r="M2166" s="7">
        <v>20887.060000000001</v>
      </c>
      <c r="N2166" s="8">
        <v>6665</v>
      </c>
      <c r="O2166" s="7">
        <v>1383822.67</v>
      </c>
      <c r="P2166" s="8">
        <v>442993</v>
      </c>
    </row>
    <row r="2167" spans="1:16" x14ac:dyDescent="0.25">
      <c r="A2167" s="9">
        <v>43921</v>
      </c>
      <c r="B2167" s="8" t="s">
        <v>23</v>
      </c>
      <c r="C2167" s="7">
        <v>320474.94</v>
      </c>
      <c r="D2167" s="8">
        <v>392875</v>
      </c>
      <c r="E2167" s="7">
        <v>576514.5</v>
      </c>
      <c r="F2167" s="8">
        <v>14566</v>
      </c>
      <c r="G2167" s="7">
        <v>35947.93</v>
      </c>
      <c r="H2167" s="8">
        <v>28644</v>
      </c>
      <c r="I2167" s="7">
        <v>169837.03</v>
      </c>
      <c r="J2167" s="8">
        <v>216</v>
      </c>
      <c r="K2167" s="7">
        <v>329416.94</v>
      </c>
      <c r="L2167" s="8">
        <v>27</v>
      </c>
      <c r="M2167" s="7">
        <v>21598.71</v>
      </c>
      <c r="N2167" s="8">
        <v>6665</v>
      </c>
      <c r="O2167" s="7">
        <v>1453790.05</v>
      </c>
      <c r="P2167" s="8">
        <v>442993</v>
      </c>
    </row>
    <row r="2168" spans="1:16" x14ac:dyDescent="0.25">
      <c r="A2168" s="9">
        <v>43921</v>
      </c>
      <c r="B2168" s="8" t="s">
        <v>24</v>
      </c>
      <c r="C2168" s="7">
        <v>355212.74</v>
      </c>
      <c r="D2168" s="8">
        <v>392875</v>
      </c>
      <c r="E2168" s="7">
        <v>645235.16</v>
      </c>
      <c r="F2168" s="8">
        <v>14566</v>
      </c>
      <c r="G2168" s="7">
        <v>38297.54</v>
      </c>
      <c r="H2168" s="8">
        <v>28644</v>
      </c>
      <c r="I2168" s="7">
        <v>175560.16</v>
      </c>
      <c r="J2168" s="8">
        <v>216</v>
      </c>
      <c r="K2168" s="7">
        <v>330633.34999999998</v>
      </c>
      <c r="L2168" s="8">
        <v>27</v>
      </c>
      <c r="M2168" s="7">
        <v>18941.61</v>
      </c>
      <c r="N2168" s="8">
        <v>6665</v>
      </c>
      <c r="O2168" s="7">
        <v>1563880.56</v>
      </c>
      <c r="P2168" s="8">
        <v>442993</v>
      </c>
    </row>
    <row r="2169" spans="1:16" x14ac:dyDescent="0.25">
      <c r="A2169" s="9">
        <v>43921</v>
      </c>
      <c r="B2169" s="8" t="s">
        <v>25</v>
      </c>
      <c r="C2169" s="7">
        <v>387913.48</v>
      </c>
      <c r="D2169" s="8">
        <v>392875</v>
      </c>
      <c r="E2169" s="7">
        <v>670688.84</v>
      </c>
      <c r="F2169" s="8">
        <v>14566</v>
      </c>
      <c r="G2169" s="7">
        <v>41100</v>
      </c>
      <c r="H2169" s="8">
        <v>28644</v>
      </c>
      <c r="I2169" s="7">
        <v>185733.88</v>
      </c>
      <c r="J2169" s="8">
        <v>216</v>
      </c>
      <c r="K2169" s="7">
        <v>332187.57</v>
      </c>
      <c r="L2169" s="8">
        <v>27</v>
      </c>
      <c r="M2169" s="7">
        <v>16841.099999999999</v>
      </c>
      <c r="N2169" s="8">
        <v>6665</v>
      </c>
      <c r="O2169" s="7">
        <v>1634464.87</v>
      </c>
      <c r="P2169" s="8">
        <v>442993</v>
      </c>
    </row>
    <row r="2170" spans="1:16" x14ac:dyDescent="0.25">
      <c r="A2170" s="9">
        <v>43921</v>
      </c>
      <c r="B2170" s="8" t="s">
        <v>26</v>
      </c>
      <c r="C2170" s="7">
        <v>423029.21</v>
      </c>
      <c r="D2170" s="8">
        <v>392875</v>
      </c>
      <c r="E2170" s="7">
        <v>709847.55</v>
      </c>
      <c r="F2170" s="8">
        <v>14566</v>
      </c>
      <c r="G2170" s="7">
        <v>42652.04</v>
      </c>
      <c r="H2170" s="8">
        <v>28644</v>
      </c>
      <c r="I2170" s="7">
        <v>193269.05</v>
      </c>
      <c r="J2170" s="8">
        <v>216</v>
      </c>
      <c r="K2170" s="7">
        <v>306442.96999999997</v>
      </c>
      <c r="L2170" s="8">
        <v>27</v>
      </c>
      <c r="M2170" s="7">
        <v>6068.83</v>
      </c>
      <c r="N2170" s="8">
        <v>6665</v>
      </c>
      <c r="O2170" s="7">
        <v>1681309.65</v>
      </c>
      <c r="P2170" s="8">
        <v>442993</v>
      </c>
    </row>
    <row r="2171" spans="1:16" x14ac:dyDescent="0.25">
      <c r="A2171" s="9">
        <v>43921</v>
      </c>
      <c r="B2171" s="8" t="s">
        <v>27</v>
      </c>
      <c r="C2171" s="7">
        <v>442099.27</v>
      </c>
      <c r="D2171" s="8">
        <v>392875</v>
      </c>
      <c r="E2171" s="7">
        <v>710494.58</v>
      </c>
      <c r="F2171" s="8">
        <v>14566</v>
      </c>
      <c r="G2171" s="7">
        <v>45269.4</v>
      </c>
      <c r="H2171" s="8">
        <v>28644</v>
      </c>
      <c r="I2171" s="7">
        <v>193734.98</v>
      </c>
      <c r="J2171" s="8">
        <v>216</v>
      </c>
      <c r="K2171" s="7">
        <v>299224.77</v>
      </c>
      <c r="L2171" s="8">
        <v>27</v>
      </c>
      <c r="M2171" s="7">
        <v>4093.71</v>
      </c>
      <c r="N2171" s="8">
        <v>6665</v>
      </c>
      <c r="O2171" s="7">
        <v>1694916.71</v>
      </c>
      <c r="P2171" s="8">
        <v>442993</v>
      </c>
    </row>
    <row r="2172" spans="1:16" x14ac:dyDescent="0.25">
      <c r="A2172" s="9">
        <v>43921</v>
      </c>
      <c r="B2172" s="8" t="s">
        <v>28</v>
      </c>
      <c r="C2172" s="7">
        <v>450280.65</v>
      </c>
      <c r="D2172" s="8">
        <v>392875</v>
      </c>
      <c r="E2172" s="7">
        <v>735596.85</v>
      </c>
      <c r="F2172" s="8">
        <v>14566</v>
      </c>
      <c r="G2172" s="7">
        <v>46763.03</v>
      </c>
      <c r="H2172" s="8">
        <v>28644</v>
      </c>
      <c r="I2172" s="7">
        <v>195342.31</v>
      </c>
      <c r="J2172" s="8">
        <v>216</v>
      </c>
      <c r="K2172" s="7">
        <v>281805.11</v>
      </c>
      <c r="L2172" s="8">
        <v>27</v>
      </c>
      <c r="M2172" s="7">
        <v>4479.07</v>
      </c>
      <c r="N2172" s="8">
        <v>6665</v>
      </c>
      <c r="O2172" s="7">
        <v>1714267.02</v>
      </c>
      <c r="P2172" s="8">
        <v>442993</v>
      </c>
    </row>
    <row r="2173" spans="1:16" x14ac:dyDescent="0.25">
      <c r="A2173" s="9">
        <v>43921</v>
      </c>
      <c r="B2173" s="8" t="s">
        <v>29</v>
      </c>
      <c r="C2173" s="7">
        <v>469789.17</v>
      </c>
      <c r="D2173" s="8">
        <v>392875</v>
      </c>
      <c r="E2173" s="7">
        <v>726574.69</v>
      </c>
      <c r="F2173" s="8">
        <v>14566</v>
      </c>
      <c r="G2173" s="7">
        <v>47681.05</v>
      </c>
      <c r="H2173" s="8">
        <v>28644</v>
      </c>
      <c r="I2173" s="7">
        <v>196967.08</v>
      </c>
      <c r="J2173" s="8">
        <v>216</v>
      </c>
      <c r="K2173" s="7">
        <v>280104.38</v>
      </c>
      <c r="L2173" s="8">
        <v>27</v>
      </c>
      <c r="M2173" s="7">
        <v>4913.62</v>
      </c>
      <c r="N2173" s="8">
        <v>6665</v>
      </c>
      <c r="O2173" s="7">
        <v>1726029.99</v>
      </c>
      <c r="P2173" s="8">
        <v>442993</v>
      </c>
    </row>
    <row r="2174" spans="1:16" x14ac:dyDescent="0.25">
      <c r="A2174" s="9">
        <v>43921</v>
      </c>
      <c r="B2174" s="8" t="s">
        <v>30</v>
      </c>
      <c r="C2174" s="7">
        <v>466241.52</v>
      </c>
      <c r="D2174" s="8">
        <v>392875</v>
      </c>
      <c r="E2174" s="7">
        <v>730648.44</v>
      </c>
      <c r="F2174" s="8">
        <v>14566</v>
      </c>
      <c r="G2174" s="7">
        <v>46908.09</v>
      </c>
      <c r="H2174" s="8">
        <v>28644</v>
      </c>
      <c r="I2174" s="7">
        <v>195742.97</v>
      </c>
      <c r="J2174" s="8">
        <v>216</v>
      </c>
      <c r="K2174" s="7">
        <v>275523.09999999998</v>
      </c>
      <c r="L2174" s="8">
        <v>27</v>
      </c>
      <c r="M2174" s="7">
        <v>4630.26</v>
      </c>
      <c r="N2174" s="8">
        <v>6665</v>
      </c>
      <c r="O2174" s="7">
        <v>1719694.38</v>
      </c>
      <c r="P2174" s="8">
        <v>442993</v>
      </c>
    </row>
    <row r="2175" spans="1:16" x14ac:dyDescent="0.25">
      <c r="A2175" s="9">
        <v>43921</v>
      </c>
      <c r="B2175" s="8" t="s">
        <v>31</v>
      </c>
      <c r="C2175" s="7">
        <v>458645.9</v>
      </c>
      <c r="D2175" s="8">
        <v>392875</v>
      </c>
      <c r="E2175" s="7">
        <v>732500.06</v>
      </c>
      <c r="F2175" s="8">
        <v>14566</v>
      </c>
      <c r="G2175" s="7">
        <v>46658.34</v>
      </c>
      <c r="H2175" s="8">
        <v>28644</v>
      </c>
      <c r="I2175" s="7">
        <v>194690.51</v>
      </c>
      <c r="J2175" s="8">
        <v>216</v>
      </c>
      <c r="K2175" s="7">
        <v>282772.65000000002</v>
      </c>
      <c r="L2175" s="8">
        <v>27</v>
      </c>
      <c r="M2175" s="7">
        <v>4642.3</v>
      </c>
      <c r="N2175" s="8">
        <v>6665</v>
      </c>
      <c r="O2175" s="7">
        <v>1719909.76</v>
      </c>
      <c r="P2175" s="8">
        <v>442993</v>
      </c>
    </row>
    <row r="2176" spans="1:16" x14ac:dyDescent="0.25">
      <c r="A2176" s="9">
        <v>43921</v>
      </c>
      <c r="B2176" s="8" t="s">
        <v>32</v>
      </c>
      <c r="C2176" s="7">
        <v>459070.11</v>
      </c>
      <c r="D2176" s="8">
        <v>392875</v>
      </c>
      <c r="E2176" s="7">
        <v>712752.26</v>
      </c>
      <c r="F2176" s="8">
        <v>14566</v>
      </c>
      <c r="G2176" s="7">
        <v>46278.74</v>
      </c>
      <c r="H2176" s="8">
        <v>28644</v>
      </c>
      <c r="I2176" s="7">
        <v>195542.25</v>
      </c>
      <c r="J2176" s="8">
        <v>216</v>
      </c>
      <c r="K2176" s="7">
        <v>292135.34999999998</v>
      </c>
      <c r="L2176" s="8">
        <v>27</v>
      </c>
      <c r="M2176" s="7">
        <v>5021.82</v>
      </c>
      <c r="N2176" s="8">
        <v>6665</v>
      </c>
      <c r="O2176" s="7">
        <v>1710800.53</v>
      </c>
      <c r="P2176" s="8">
        <v>442993</v>
      </c>
    </row>
    <row r="2177" spans="1:16" x14ac:dyDescent="0.25">
      <c r="A2177" s="9">
        <v>43921</v>
      </c>
      <c r="B2177" s="8" t="s">
        <v>33</v>
      </c>
      <c r="C2177" s="7">
        <v>462616.34</v>
      </c>
      <c r="D2177" s="8">
        <v>392875</v>
      </c>
      <c r="E2177" s="7">
        <v>692171.26</v>
      </c>
      <c r="F2177" s="8">
        <v>14566</v>
      </c>
      <c r="G2177" s="7">
        <v>45727.63</v>
      </c>
      <c r="H2177" s="8">
        <v>28644</v>
      </c>
      <c r="I2177" s="7">
        <v>194574.94</v>
      </c>
      <c r="J2177" s="8">
        <v>216</v>
      </c>
      <c r="K2177" s="7">
        <v>289835.76</v>
      </c>
      <c r="L2177" s="8">
        <v>27</v>
      </c>
      <c r="M2177" s="7">
        <v>5458.04</v>
      </c>
      <c r="N2177" s="8">
        <v>6665</v>
      </c>
      <c r="O2177" s="7">
        <v>1690383.97</v>
      </c>
      <c r="P2177" s="8">
        <v>442993</v>
      </c>
    </row>
    <row r="2178" spans="1:16" x14ac:dyDescent="0.25">
      <c r="A2178" s="9">
        <v>43921</v>
      </c>
      <c r="B2178" s="8" t="s">
        <v>34</v>
      </c>
      <c r="C2178" s="7">
        <v>495518.68</v>
      </c>
      <c r="D2178" s="8">
        <v>392875</v>
      </c>
      <c r="E2178" s="7">
        <v>657711.77</v>
      </c>
      <c r="F2178" s="8">
        <v>14566</v>
      </c>
      <c r="G2178" s="7">
        <v>43372.79</v>
      </c>
      <c r="H2178" s="8">
        <v>28644</v>
      </c>
      <c r="I2178" s="7">
        <v>189826.17</v>
      </c>
      <c r="J2178" s="8">
        <v>216</v>
      </c>
      <c r="K2178" s="7">
        <v>291822.03000000003</v>
      </c>
      <c r="L2178" s="8">
        <v>27</v>
      </c>
      <c r="M2178" s="7">
        <v>5551.39</v>
      </c>
      <c r="N2178" s="8">
        <v>6665</v>
      </c>
      <c r="O2178" s="7">
        <v>1683802.83</v>
      </c>
      <c r="P2178" s="8">
        <v>442993</v>
      </c>
    </row>
    <row r="2179" spans="1:16" x14ac:dyDescent="0.25">
      <c r="A2179" s="9">
        <v>43921</v>
      </c>
      <c r="B2179" s="8" t="s">
        <v>35</v>
      </c>
      <c r="C2179" s="7">
        <v>532018.1</v>
      </c>
      <c r="D2179" s="8">
        <v>392875</v>
      </c>
      <c r="E2179" s="7">
        <v>628988.82999999996</v>
      </c>
      <c r="F2179" s="8">
        <v>14566</v>
      </c>
      <c r="G2179" s="7">
        <v>39717.879999999997</v>
      </c>
      <c r="H2179" s="8">
        <v>28644</v>
      </c>
      <c r="I2179" s="7">
        <v>186102.98</v>
      </c>
      <c r="J2179" s="8">
        <v>216</v>
      </c>
      <c r="K2179" s="7">
        <v>291041.51</v>
      </c>
      <c r="L2179" s="8">
        <v>27</v>
      </c>
      <c r="M2179" s="7">
        <v>5518.46</v>
      </c>
      <c r="N2179" s="8">
        <v>6665</v>
      </c>
      <c r="O2179" s="7">
        <v>1683387.76</v>
      </c>
      <c r="P2179" s="8">
        <v>442993</v>
      </c>
    </row>
    <row r="2180" spans="1:16" x14ac:dyDescent="0.25">
      <c r="A2180" s="9">
        <v>43921</v>
      </c>
      <c r="B2180" s="8" t="s">
        <v>36</v>
      </c>
      <c r="C2180" s="7">
        <v>552620.78</v>
      </c>
      <c r="D2180" s="8">
        <v>392875</v>
      </c>
      <c r="E2180" s="7">
        <v>619063.29</v>
      </c>
      <c r="F2180" s="8">
        <v>14566</v>
      </c>
      <c r="G2180" s="7">
        <v>37695.919999999998</v>
      </c>
      <c r="H2180" s="8">
        <v>28644</v>
      </c>
      <c r="I2180" s="7">
        <v>182512.42</v>
      </c>
      <c r="J2180" s="8">
        <v>216</v>
      </c>
      <c r="K2180" s="7">
        <v>290340.77</v>
      </c>
      <c r="L2180" s="8">
        <v>27</v>
      </c>
      <c r="M2180" s="7">
        <v>5908.88</v>
      </c>
      <c r="N2180" s="8">
        <v>6665</v>
      </c>
      <c r="O2180" s="7">
        <v>1688142.06</v>
      </c>
      <c r="P2180" s="8">
        <v>442993</v>
      </c>
    </row>
    <row r="2181" spans="1:16" x14ac:dyDescent="0.25">
      <c r="A2181" s="9">
        <v>43921</v>
      </c>
      <c r="B2181" s="8" t="s">
        <v>37</v>
      </c>
      <c r="C2181" s="7">
        <v>548535.4</v>
      </c>
      <c r="D2181" s="8">
        <v>392875</v>
      </c>
      <c r="E2181" s="7">
        <v>608739.32999999996</v>
      </c>
      <c r="F2181" s="8">
        <v>14566</v>
      </c>
      <c r="G2181" s="7">
        <v>38144.080000000002</v>
      </c>
      <c r="H2181" s="8">
        <v>28644</v>
      </c>
      <c r="I2181" s="7">
        <v>178856.87</v>
      </c>
      <c r="J2181" s="8">
        <v>216</v>
      </c>
      <c r="K2181" s="7">
        <v>299209.34999999998</v>
      </c>
      <c r="L2181" s="8">
        <v>27</v>
      </c>
      <c r="M2181" s="7">
        <v>7808.86</v>
      </c>
      <c r="N2181" s="8">
        <v>6665</v>
      </c>
      <c r="O2181" s="7">
        <v>1681293.89</v>
      </c>
      <c r="P2181" s="8">
        <v>442993</v>
      </c>
    </row>
    <row r="2182" spans="1:16" x14ac:dyDescent="0.25">
      <c r="A2182" s="9">
        <v>43921</v>
      </c>
      <c r="B2182" s="8" t="s">
        <v>38</v>
      </c>
      <c r="C2182" s="7">
        <v>537599.34</v>
      </c>
      <c r="D2182" s="8">
        <v>392875</v>
      </c>
      <c r="E2182" s="7">
        <v>595763.4</v>
      </c>
      <c r="F2182" s="8">
        <v>14566</v>
      </c>
      <c r="G2182" s="7">
        <v>40189.72</v>
      </c>
      <c r="H2182" s="8">
        <v>28644</v>
      </c>
      <c r="I2182" s="7">
        <v>178339.47</v>
      </c>
      <c r="J2182" s="8">
        <v>216</v>
      </c>
      <c r="K2182" s="7">
        <v>305457.03000000003</v>
      </c>
      <c r="L2182" s="8">
        <v>27</v>
      </c>
      <c r="M2182" s="7">
        <v>23230.48</v>
      </c>
      <c r="N2182" s="8">
        <v>6665</v>
      </c>
      <c r="O2182" s="7">
        <v>1680579.44</v>
      </c>
      <c r="P2182" s="8">
        <v>442993</v>
      </c>
    </row>
    <row r="2183" spans="1:16" x14ac:dyDescent="0.25">
      <c r="A2183" s="9">
        <v>43921</v>
      </c>
      <c r="B2183" s="8" t="s">
        <v>39</v>
      </c>
      <c r="C2183" s="7">
        <v>508808.49</v>
      </c>
      <c r="D2183" s="8">
        <v>392875</v>
      </c>
      <c r="E2183" s="7">
        <v>584263.37</v>
      </c>
      <c r="F2183" s="8">
        <v>14566</v>
      </c>
      <c r="G2183" s="7">
        <v>39235.22</v>
      </c>
      <c r="H2183" s="8">
        <v>28644</v>
      </c>
      <c r="I2183" s="7">
        <v>178591.41</v>
      </c>
      <c r="J2183" s="8">
        <v>216</v>
      </c>
      <c r="K2183" s="7">
        <v>299242.53999999998</v>
      </c>
      <c r="L2183" s="8">
        <v>27</v>
      </c>
      <c r="M2183" s="7">
        <v>24758.11</v>
      </c>
      <c r="N2183" s="8">
        <v>6665</v>
      </c>
      <c r="O2183" s="7">
        <v>1634899.14</v>
      </c>
      <c r="P2183" s="8">
        <v>442993</v>
      </c>
    </row>
    <row r="2184" spans="1:16" x14ac:dyDescent="0.25">
      <c r="A2184" s="9">
        <v>43921</v>
      </c>
      <c r="B2184" s="8" t="s">
        <v>40</v>
      </c>
      <c r="C2184" s="7">
        <v>462468.5</v>
      </c>
      <c r="D2184" s="8">
        <v>392875</v>
      </c>
      <c r="E2184" s="7">
        <v>566847.63</v>
      </c>
      <c r="F2184" s="8">
        <v>14566</v>
      </c>
      <c r="G2184" s="7">
        <v>38460.559999999998</v>
      </c>
      <c r="H2184" s="8">
        <v>28644</v>
      </c>
      <c r="I2184" s="7">
        <v>178431.18</v>
      </c>
      <c r="J2184" s="8">
        <v>216</v>
      </c>
      <c r="K2184" s="7">
        <v>297595.82</v>
      </c>
      <c r="L2184" s="8">
        <v>27</v>
      </c>
      <c r="M2184" s="7">
        <v>24339.62</v>
      </c>
      <c r="N2184" s="8">
        <v>6665</v>
      </c>
      <c r="O2184" s="7">
        <v>1568143.31</v>
      </c>
      <c r="P2184" s="8">
        <v>442993</v>
      </c>
    </row>
    <row r="2185" spans="1:16" x14ac:dyDescent="0.25">
      <c r="A2185" s="9">
        <v>43921</v>
      </c>
      <c r="B2185" s="8" t="s">
        <v>41</v>
      </c>
      <c r="C2185" s="7">
        <v>414982.54</v>
      </c>
      <c r="D2185" s="8">
        <v>392875</v>
      </c>
      <c r="E2185" s="7">
        <v>559086.61</v>
      </c>
      <c r="F2185" s="8">
        <v>14566</v>
      </c>
      <c r="G2185" s="7">
        <v>37865.919999999998</v>
      </c>
      <c r="H2185" s="8">
        <v>28644</v>
      </c>
      <c r="I2185" s="7">
        <v>177765.42</v>
      </c>
      <c r="J2185" s="8">
        <v>216</v>
      </c>
      <c r="K2185" s="7">
        <v>297747.65000000002</v>
      </c>
      <c r="L2185" s="8">
        <v>27</v>
      </c>
      <c r="M2185" s="7">
        <v>23841.84</v>
      </c>
      <c r="N2185" s="8">
        <v>6665</v>
      </c>
      <c r="O2185" s="7">
        <v>1511289.98</v>
      </c>
      <c r="P2185" s="8">
        <v>442993</v>
      </c>
    </row>
    <row r="2186" spans="1:16" x14ac:dyDescent="0.25">
      <c r="A2186" s="12">
        <v>43921</v>
      </c>
      <c r="B2186" s="13" t="s">
        <v>42</v>
      </c>
      <c r="C2186" s="7">
        <v>390572.03200000001</v>
      </c>
      <c r="D2186" s="8">
        <v>392875</v>
      </c>
      <c r="E2186" s="7">
        <v>546154.16700000002</v>
      </c>
      <c r="F2186" s="8">
        <v>14566</v>
      </c>
      <c r="G2186" s="7">
        <v>37377.106999999996</v>
      </c>
      <c r="H2186" s="8">
        <v>28644</v>
      </c>
      <c r="I2186" s="7">
        <v>176325.42599999998</v>
      </c>
      <c r="J2186" s="8">
        <v>216</v>
      </c>
      <c r="K2186" s="7">
        <v>296663.93099999998</v>
      </c>
      <c r="L2186" s="8">
        <v>27</v>
      </c>
      <c r="M2186" s="7">
        <v>24527.422999999999</v>
      </c>
      <c r="N2186" s="8">
        <v>6665</v>
      </c>
      <c r="O2186" s="7">
        <v>1471620.0860000001</v>
      </c>
      <c r="P2186" s="8">
        <v>442993</v>
      </c>
    </row>
    <row r="2187" spans="1:16" x14ac:dyDescent="0.25">
      <c r="A2187" s="9">
        <v>43922</v>
      </c>
      <c r="B2187" s="8" t="s">
        <v>19</v>
      </c>
      <c r="C2187" s="7">
        <v>359759.26</v>
      </c>
      <c r="D2187" s="8">
        <v>392454</v>
      </c>
      <c r="E2187" s="7">
        <v>537285.54</v>
      </c>
      <c r="F2187" s="8">
        <v>14561</v>
      </c>
      <c r="G2187" s="7">
        <v>36912.769999999997</v>
      </c>
      <c r="H2187" s="8">
        <v>28632</v>
      </c>
      <c r="I2187" s="7">
        <v>175422.96</v>
      </c>
      <c r="J2187" s="8">
        <v>216</v>
      </c>
      <c r="K2187" s="7">
        <v>296264.55</v>
      </c>
      <c r="L2187" s="8">
        <v>27</v>
      </c>
      <c r="M2187" s="7">
        <v>24607.91</v>
      </c>
      <c r="N2187" s="8">
        <v>6664</v>
      </c>
      <c r="O2187" s="7">
        <v>1430252.99</v>
      </c>
      <c r="P2187" s="8">
        <v>442554</v>
      </c>
    </row>
    <row r="2188" spans="1:16" x14ac:dyDescent="0.25">
      <c r="A2188" s="9">
        <v>43922</v>
      </c>
      <c r="B2188" s="8" t="s">
        <v>20</v>
      </c>
      <c r="C2188" s="7">
        <v>349556.83</v>
      </c>
      <c r="D2188" s="8">
        <v>392454</v>
      </c>
      <c r="E2188" s="7">
        <v>524227.09</v>
      </c>
      <c r="F2188" s="8">
        <v>14561</v>
      </c>
      <c r="G2188" s="7">
        <v>36748.26</v>
      </c>
      <c r="H2188" s="8">
        <v>28632</v>
      </c>
      <c r="I2188" s="7">
        <v>172256.1</v>
      </c>
      <c r="J2188" s="8">
        <v>216</v>
      </c>
      <c r="K2188" s="7">
        <v>301576.84000000003</v>
      </c>
      <c r="L2188" s="8">
        <v>27</v>
      </c>
      <c r="M2188" s="7">
        <v>25047.33</v>
      </c>
      <c r="N2188" s="8">
        <v>6664</v>
      </c>
      <c r="O2188" s="7">
        <v>1409412.45</v>
      </c>
      <c r="P2188" s="8">
        <v>442554</v>
      </c>
    </row>
    <row r="2189" spans="1:16" x14ac:dyDescent="0.25">
      <c r="A2189" s="9">
        <v>43922</v>
      </c>
      <c r="B2189" s="8" t="s">
        <v>21</v>
      </c>
      <c r="C2189" s="7">
        <v>345725.15</v>
      </c>
      <c r="D2189" s="8">
        <v>392454</v>
      </c>
      <c r="E2189" s="7">
        <v>524960.31999999995</v>
      </c>
      <c r="F2189" s="8">
        <v>14561</v>
      </c>
      <c r="G2189" s="7">
        <v>36677.32</v>
      </c>
      <c r="H2189" s="8">
        <v>28632</v>
      </c>
      <c r="I2189" s="7">
        <v>170075.07</v>
      </c>
      <c r="J2189" s="8">
        <v>216</v>
      </c>
      <c r="K2189" s="7">
        <v>297077.40000000002</v>
      </c>
      <c r="L2189" s="8">
        <v>27</v>
      </c>
      <c r="M2189" s="7">
        <v>24839.16</v>
      </c>
      <c r="N2189" s="8">
        <v>6664</v>
      </c>
      <c r="O2189" s="7">
        <v>1399354.42</v>
      </c>
      <c r="P2189" s="8">
        <v>442554</v>
      </c>
    </row>
    <row r="2190" spans="1:16" x14ac:dyDescent="0.25">
      <c r="A2190" s="9">
        <v>43922</v>
      </c>
      <c r="B2190" s="8" t="s">
        <v>22</v>
      </c>
      <c r="C2190" s="7">
        <v>348831.32</v>
      </c>
      <c r="D2190" s="8">
        <v>392454</v>
      </c>
      <c r="E2190" s="7">
        <v>553977.18000000005</v>
      </c>
      <c r="F2190" s="8">
        <v>14561</v>
      </c>
      <c r="G2190" s="7">
        <v>36943.730000000003</v>
      </c>
      <c r="H2190" s="8">
        <v>28632</v>
      </c>
      <c r="I2190" s="7">
        <v>168227.18</v>
      </c>
      <c r="J2190" s="8">
        <v>216</v>
      </c>
      <c r="K2190" s="7">
        <v>292573.32</v>
      </c>
      <c r="L2190" s="8">
        <v>27</v>
      </c>
      <c r="M2190" s="7">
        <v>25039.95</v>
      </c>
      <c r="N2190" s="8">
        <v>6664</v>
      </c>
      <c r="O2190" s="7">
        <v>1425592.68</v>
      </c>
      <c r="P2190" s="8">
        <v>442554</v>
      </c>
    </row>
    <row r="2191" spans="1:16" x14ac:dyDescent="0.25">
      <c r="A2191" s="9">
        <v>43922</v>
      </c>
      <c r="B2191" s="8" t="s">
        <v>23</v>
      </c>
      <c r="C2191" s="7">
        <v>368855.38</v>
      </c>
      <c r="D2191" s="8">
        <v>392454</v>
      </c>
      <c r="E2191" s="7">
        <v>597085.19999999995</v>
      </c>
      <c r="F2191" s="8">
        <v>14561</v>
      </c>
      <c r="G2191" s="7">
        <v>37828.06</v>
      </c>
      <c r="H2191" s="8">
        <v>28632</v>
      </c>
      <c r="I2191" s="7">
        <v>169208.54</v>
      </c>
      <c r="J2191" s="8">
        <v>216</v>
      </c>
      <c r="K2191" s="7">
        <v>300071.07</v>
      </c>
      <c r="L2191" s="8">
        <v>27</v>
      </c>
      <c r="M2191" s="7">
        <v>22925.45</v>
      </c>
      <c r="N2191" s="8">
        <v>6664</v>
      </c>
      <c r="O2191" s="7">
        <v>1495973.7</v>
      </c>
      <c r="P2191" s="8">
        <v>442554</v>
      </c>
    </row>
    <row r="2192" spans="1:16" x14ac:dyDescent="0.25">
      <c r="A2192" s="9">
        <v>43922</v>
      </c>
      <c r="B2192" s="8" t="s">
        <v>24</v>
      </c>
      <c r="C2192" s="7">
        <v>395321.2</v>
      </c>
      <c r="D2192" s="8">
        <v>392454</v>
      </c>
      <c r="E2192" s="7">
        <v>662121.74</v>
      </c>
      <c r="F2192" s="8">
        <v>14561</v>
      </c>
      <c r="G2192" s="7">
        <v>40030.92</v>
      </c>
      <c r="H2192" s="8">
        <v>28632</v>
      </c>
      <c r="I2192" s="7">
        <v>173053.42</v>
      </c>
      <c r="J2192" s="8">
        <v>216</v>
      </c>
      <c r="K2192" s="7">
        <v>308251.98</v>
      </c>
      <c r="L2192" s="8">
        <v>27</v>
      </c>
      <c r="M2192" s="7">
        <v>20895.259999999998</v>
      </c>
      <c r="N2192" s="8">
        <v>6664</v>
      </c>
      <c r="O2192" s="7">
        <v>1599674.52</v>
      </c>
      <c r="P2192" s="8">
        <v>442554</v>
      </c>
    </row>
    <row r="2193" spans="1:16" x14ac:dyDescent="0.25">
      <c r="A2193" s="9">
        <v>43922</v>
      </c>
      <c r="B2193" s="8" t="s">
        <v>25</v>
      </c>
      <c r="C2193" s="7">
        <v>426348.06</v>
      </c>
      <c r="D2193" s="8">
        <v>392454</v>
      </c>
      <c r="E2193" s="7">
        <v>713183.37</v>
      </c>
      <c r="F2193" s="8">
        <v>14561</v>
      </c>
      <c r="G2193" s="7">
        <v>42789.61</v>
      </c>
      <c r="H2193" s="8">
        <v>28632</v>
      </c>
      <c r="I2193" s="7">
        <v>179527.7</v>
      </c>
      <c r="J2193" s="8">
        <v>216</v>
      </c>
      <c r="K2193" s="7">
        <v>317248.99</v>
      </c>
      <c r="L2193" s="8">
        <v>27</v>
      </c>
      <c r="M2193" s="7">
        <v>8489.94</v>
      </c>
      <c r="N2193" s="8">
        <v>6664</v>
      </c>
      <c r="O2193" s="7">
        <v>1687587.67</v>
      </c>
      <c r="P2193" s="8">
        <v>442554</v>
      </c>
    </row>
    <row r="2194" spans="1:16" x14ac:dyDescent="0.25">
      <c r="A2194" s="9">
        <v>43922</v>
      </c>
      <c r="B2194" s="8" t="s">
        <v>26</v>
      </c>
      <c r="C2194" s="7">
        <v>444434.21</v>
      </c>
      <c r="D2194" s="8">
        <v>392454</v>
      </c>
      <c r="E2194" s="7">
        <v>728669.29</v>
      </c>
      <c r="F2194" s="8">
        <v>14561</v>
      </c>
      <c r="G2194" s="7">
        <v>44406.87</v>
      </c>
      <c r="H2194" s="8">
        <v>28632</v>
      </c>
      <c r="I2194" s="7">
        <v>191676.78</v>
      </c>
      <c r="J2194" s="8">
        <v>216</v>
      </c>
      <c r="K2194" s="7">
        <v>315717.59999999998</v>
      </c>
      <c r="L2194" s="8">
        <v>27</v>
      </c>
      <c r="M2194" s="7">
        <v>4447.1099999999997</v>
      </c>
      <c r="N2194" s="8">
        <v>6664</v>
      </c>
      <c r="O2194" s="7">
        <v>1729351.86</v>
      </c>
      <c r="P2194" s="8">
        <v>442554</v>
      </c>
    </row>
    <row r="2195" spans="1:16" x14ac:dyDescent="0.25">
      <c r="A2195" s="9">
        <v>43922</v>
      </c>
      <c r="B2195" s="8" t="s">
        <v>27</v>
      </c>
      <c r="C2195" s="7">
        <v>460724.82</v>
      </c>
      <c r="D2195" s="8">
        <v>392454</v>
      </c>
      <c r="E2195" s="7">
        <v>736071.16</v>
      </c>
      <c r="F2195" s="8">
        <v>14561</v>
      </c>
      <c r="G2195" s="7">
        <v>46428.14</v>
      </c>
      <c r="H2195" s="8">
        <v>28632</v>
      </c>
      <c r="I2195" s="7">
        <v>194949.12</v>
      </c>
      <c r="J2195" s="8">
        <v>216</v>
      </c>
      <c r="K2195" s="7">
        <v>314467.68</v>
      </c>
      <c r="L2195" s="8">
        <v>27</v>
      </c>
      <c r="M2195" s="7">
        <v>4240.67</v>
      </c>
      <c r="N2195" s="8">
        <v>6664</v>
      </c>
      <c r="O2195" s="7">
        <v>1756881.59</v>
      </c>
      <c r="P2195" s="8">
        <v>442554</v>
      </c>
    </row>
    <row r="2196" spans="1:16" x14ac:dyDescent="0.25">
      <c r="A2196" s="9">
        <v>43922</v>
      </c>
      <c r="B2196" s="8" t="s">
        <v>28</v>
      </c>
      <c r="C2196" s="7">
        <v>460701.15</v>
      </c>
      <c r="D2196" s="8">
        <v>392454</v>
      </c>
      <c r="E2196" s="7">
        <v>736471.89</v>
      </c>
      <c r="F2196" s="8">
        <v>14561</v>
      </c>
      <c r="G2196" s="7">
        <v>47348.09</v>
      </c>
      <c r="H2196" s="8">
        <v>28632</v>
      </c>
      <c r="I2196" s="7">
        <v>198127.88</v>
      </c>
      <c r="J2196" s="8">
        <v>216</v>
      </c>
      <c r="K2196" s="7">
        <v>315346.28000000003</v>
      </c>
      <c r="L2196" s="8">
        <v>27</v>
      </c>
      <c r="M2196" s="7">
        <v>4631.37</v>
      </c>
      <c r="N2196" s="8">
        <v>6664</v>
      </c>
      <c r="O2196" s="7">
        <v>1762626.66</v>
      </c>
      <c r="P2196" s="8">
        <v>442554</v>
      </c>
    </row>
    <row r="2197" spans="1:16" x14ac:dyDescent="0.25">
      <c r="A2197" s="9">
        <v>43922</v>
      </c>
      <c r="B2197" s="8" t="s">
        <v>29</v>
      </c>
      <c r="C2197" s="7">
        <v>466589.34</v>
      </c>
      <c r="D2197" s="8">
        <v>392454</v>
      </c>
      <c r="E2197" s="7">
        <v>726877.96</v>
      </c>
      <c r="F2197" s="8">
        <v>14561</v>
      </c>
      <c r="G2197" s="7">
        <v>47767.65</v>
      </c>
      <c r="H2197" s="8">
        <v>28632</v>
      </c>
      <c r="I2197" s="7">
        <v>200417.57</v>
      </c>
      <c r="J2197" s="8">
        <v>216</v>
      </c>
      <c r="K2197" s="7">
        <v>314542.68</v>
      </c>
      <c r="L2197" s="8">
        <v>27</v>
      </c>
      <c r="M2197" s="7">
        <v>4425.79</v>
      </c>
      <c r="N2197" s="8">
        <v>6664</v>
      </c>
      <c r="O2197" s="7">
        <v>1760620.99</v>
      </c>
      <c r="P2197" s="8">
        <v>442554</v>
      </c>
    </row>
    <row r="2198" spans="1:16" x14ac:dyDescent="0.25">
      <c r="A2198" s="9">
        <v>43922</v>
      </c>
      <c r="B2198" s="8" t="s">
        <v>30</v>
      </c>
      <c r="C2198" s="7">
        <v>453603.37</v>
      </c>
      <c r="D2198" s="8">
        <v>392454</v>
      </c>
      <c r="E2198" s="7">
        <v>727620.74</v>
      </c>
      <c r="F2198" s="8">
        <v>14561</v>
      </c>
      <c r="G2198" s="7">
        <v>47102.18</v>
      </c>
      <c r="H2198" s="8">
        <v>28632</v>
      </c>
      <c r="I2198" s="7">
        <v>199076.82</v>
      </c>
      <c r="J2198" s="8">
        <v>216</v>
      </c>
      <c r="K2198" s="7">
        <v>312042.58</v>
      </c>
      <c r="L2198" s="8">
        <v>27</v>
      </c>
      <c r="M2198" s="7">
        <v>4560.7700000000004</v>
      </c>
      <c r="N2198" s="8">
        <v>6664</v>
      </c>
      <c r="O2198" s="7">
        <v>1744006.46</v>
      </c>
      <c r="P2198" s="8">
        <v>442554</v>
      </c>
    </row>
    <row r="2199" spans="1:16" x14ac:dyDescent="0.25">
      <c r="A2199" s="9">
        <v>43922</v>
      </c>
      <c r="B2199" s="8" t="s">
        <v>31</v>
      </c>
      <c r="C2199" s="7">
        <v>421822.36</v>
      </c>
      <c r="D2199" s="8">
        <v>392454</v>
      </c>
      <c r="E2199" s="7">
        <v>731538.86</v>
      </c>
      <c r="F2199" s="8">
        <v>14561</v>
      </c>
      <c r="G2199" s="7">
        <v>46241.59</v>
      </c>
      <c r="H2199" s="8">
        <v>28632</v>
      </c>
      <c r="I2199" s="7">
        <v>198826.56</v>
      </c>
      <c r="J2199" s="8">
        <v>216</v>
      </c>
      <c r="K2199" s="7">
        <v>318428.28000000003</v>
      </c>
      <c r="L2199" s="8">
        <v>27</v>
      </c>
      <c r="M2199" s="7">
        <v>4621.26</v>
      </c>
      <c r="N2199" s="8">
        <v>6664</v>
      </c>
      <c r="O2199" s="7">
        <v>1721478.91</v>
      </c>
      <c r="P2199" s="8">
        <v>442554</v>
      </c>
    </row>
    <row r="2200" spans="1:16" x14ac:dyDescent="0.25">
      <c r="A2200" s="9">
        <v>43922</v>
      </c>
      <c r="B2200" s="8" t="s">
        <v>32</v>
      </c>
      <c r="C2200" s="7">
        <v>398854.85</v>
      </c>
      <c r="D2200" s="8">
        <v>392454</v>
      </c>
      <c r="E2200" s="7">
        <v>724660.94</v>
      </c>
      <c r="F2200" s="8">
        <v>14561</v>
      </c>
      <c r="G2200" s="7">
        <v>45233.35</v>
      </c>
      <c r="H2200" s="8">
        <v>28632</v>
      </c>
      <c r="I2200" s="7">
        <v>200077.34</v>
      </c>
      <c r="J2200" s="8">
        <v>216</v>
      </c>
      <c r="K2200" s="7">
        <v>327340.48</v>
      </c>
      <c r="L2200" s="8">
        <v>27</v>
      </c>
      <c r="M2200" s="7">
        <v>4273.7</v>
      </c>
      <c r="N2200" s="8">
        <v>6664</v>
      </c>
      <c r="O2200" s="7">
        <v>1700440.66</v>
      </c>
      <c r="P2200" s="8">
        <v>442554</v>
      </c>
    </row>
    <row r="2201" spans="1:16" x14ac:dyDescent="0.25">
      <c r="A2201" s="9">
        <v>43922</v>
      </c>
      <c r="B2201" s="8" t="s">
        <v>33</v>
      </c>
      <c r="C2201" s="7">
        <v>414673.57</v>
      </c>
      <c r="D2201" s="8">
        <v>392454</v>
      </c>
      <c r="E2201" s="7">
        <v>677162.61</v>
      </c>
      <c r="F2201" s="8">
        <v>14561</v>
      </c>
      <c r="G2201" s="7">
        <v>44257.34</v>
      </c>
      <c r="H2201" s="8">
        <v>28632</v>
      </c>
      <c r="I2201" s="7">
        <v>198314.04</v>
      </c>
      <c r="J2201" s="8">
        <v>216</v>
      </c>
      <c r="K2201" s="7">
        <v>343179.54</v>
      </c>
      <c r="L2201" s="8">
        <v>27</v>
      </c>
      <c r="M2201" s="7">
        <v>4619.12</v>
      </c>
      <c r="N2201" s="8">
        <v>6664</v>
      </c>
      <c r="O2201" s="7">
        <v>1682206.22</v>
      </c>
      <c r="P2201" s="8">
        <v>442554</v>
      </c>
    </row>
    <row r="2202" spans="1:16" x14ac:dyDescent="0.25">
      <c r="A2202" s="9">
        <v>43922</v>
      </c>
      <c r="B2202" s="8" t="s">
        <v>34</v>
      </c>
      <c r="C2202" s="7">
        <v>433183.33</v>
      </c>
      <c r="D2202" s="8">
        <v>392454</v>
      </c>
      <c r="E2202" s="7">
        <v>668816.84</v>
      </c>
      <c r="F2202" s="8">
        <v>14561</v>
      </c>
      <c r="G2202" s="7">
        <v>41734.17</v>
      </c>
      <c r="H2202" s="8">
        <v>28632</v>
      </c>
      <c r="I2202" s="7">
        <v>193793.76</v>
      </c>
      <c r="J2202" s="8">
        <v>216</v>
      </c>
      <c r="K2202" s="7">
        <v>336515.84000000003</v>
      </c>
      <c r="L2202" s="8">
        <v>27</v>
      </c>
      <c r="M2202" s="7">
        <v>4508.6499999999996</v>
      </c>
      <c r="N2202" s="8">
        <v>6664</v>
      </c>
      <c r="O2202" s="7">
        <v>1678552.59</v>
      </c>
      <c r="P2202" s="8">
        <v>442554</v>
      </c>
    </row>
    <row r="2203" spans="1:16" x14ac:dyDescent="0.25">
      <c r="A2203" s="9">
        <v>43922</v>
      </c>
      <c r="B2203" s="8" t="s">
        <v>35</v>
      </c>
      <c r="C2203" s="7">
        <v>477317.32</v>
      </c>
      <c r="D2203" s="8">
        <v>392454</v>
      </c>
      <c r="E2203" s="7">
        <v>623753.61</v>
      </c>
      <c r="F2203" s="8">
        <v>14561</v>
      </c>
      <c r="G2203" s="7">
        <v>38078</v>
      </c>
      <c r="H2203" s="8">
        <v>28632</v>
      </c>
      <c r="I2203" s="7">
        <v>189512.9</v>
      </c>
      <c r="J2203" s="8">
        <v>216</v>
      </c>
      <c r="K2203" s="7">
        <v>351877.44</v>
      </c>
      <c r="L2203" s="8">
        <v>27</v>
      </c>
      <c r="M2203" s="7">
        <v>4832.8100000000004</v>
      </c>
      <c r="N2203" s="8">
        <v>6664</v>
      </c>
      <c r="O2203" s="7">
        <v>1685372.08</v>
      </c>
      <c r="P2203" s="8">
        <v>442554</v>
      </c>
    </row>
    <row r="2204" spans="1:16" x14ac:dyDescent="0.25">
      <c r="A2204" s="9">
        <v>43922</v>
      </c>
      <c r="B2204" s="8" t="s">
        <v>36</v>
      </c>
      <c r="C2204" s="7">
        <v>496042.11</v>
      </c>
      <c r="D2204" s="8">
        <v>392454</v>
      </c>
      <c r="E2204" s="7">
        <v>606654.03</v>
      </c>
      <c r="F2204" s="8">
        <v>14561</v>
      </c>
      <c r="G2204" s="7">
        <v>35874.14</v>
      </c>
      <c r="H2204" s="8">
        <v>28632</v>
      </c>
      <c r="I2204" s="7">
        <v>186694.39999999999</v>
      </c>
      <c r="J2204" s="8">
        <v>216</v>
      </c>
      <c r="K2204" s="7">
        <v>349841.74</v>
      </c>
      <c r="L2204" s="8">
        <v>27</v>
      </c>
      <c r="M2204" s="7">
        <v>4765.5600000000004</v>
      </c>
      <c r="N2204" s="8">
        <v>6664</v>
      </c>
      <c r="O2204" s="7">
        <v>1679871.98</v>
      </c>
      <c r="P2204" s="8">
        <v>442554</v>
      </c>
    </row>
    <row r="2205" spans="1:16" x14ac:dyDescent="0.25">
      <c r="A2205" s="9">
        <v>43922</v>
      </c>
      <c r="B2205" s="8" t="s">
        <v>37</v>
      </c>
      <c r="C2205" s="7">
        <v>500568.56</v>
      </c>
      <c r="D2205" s="8">
        <v>392454</v>
      </c>
      <c r="E2205" s="7">
        <v>590581.14</v>
      </c>
      <c r="F2205" s="8">
        <v>14561</v>
      </c>
      <c r="G2205" s="7">
        <v>35898.480000000003</v>
      </c>
      <c r="H2205" s="8">
        <v>28632</v>
      </c>
      <c r="I2205" s="7">
        <v>183510.8</v>
      </c>
      <c r="J2205" s="8">
        <v>216</v>
      </c>
      <c r="K2205" s="7">
        <v>354698.21</v>
      </c>
      <c r="L2205" s="8">
        <v>27</v>
      </c>
      <c r="M2205" s="7">
        <v>4586.32</v>
      </c>
      <c r="N2205" s="8">
        <v>6664</v>
      </c>
      <c r="O2205" s="7">
        <v>1669843.51</v>
      </c>
      <c r="P2205" s="8">
        <v>442554</v>
      </c>
    </row>
    <row r="2206" spans="1:16" x14ac:dyDescent="0.25">
      <c r="A2206" s="9">
        <v>43922</v>
      </c>
      <c r="B2206" s="8" t="s">
        <v>38</v>
      </c>
      <c r="C2206" s="7">
        <v>508164.36</v>
      </c>
      <c r="D2206" s="8">
        <v>392454</v>
      </c>
      <c r="E2206" s="7">
        <v>594741.63</v>
      </c>
      <c r="F2206" s="8">
        <v>14561</v>
      </c>
      <c r="G2206" s="7">
        <v>38803.78</v>
      </c>
      <c r="H2206" s="8">
        <v>28632</v>
      </c>
      <c r="I2206" s="7">
        <v>181544.47</v>
      </c>
      <c r="J2206" s="8">
        <v>216</v>
      </c>
      <c r="K2206" s="7">
        <v>354178.69</v>
      </c>
      <c r="L2206" s="8">
        <v>27</v>
      </c>
      <c r="M2206" s="7">
        <v>14115.8</v>
      </c>
      <c r="N2206" s="8">
        <v>6664</v>
      </c>
      <c r="O2206" s="7">
        <v>1691548.73</v>
      </c>
      <c r="P2206" s="8">
        <v>442554</v>
      </c>
    </row>
    <row r="2207" spans="1:16" x14ac:dyDescent="0.25">
      <c r="A2207" s="9">
        <v>43922</v>
      </c>
      <c r="B2207" s="8" t="s">
        <v>39</v>
      </c>
      <c r="C2207" s="7">
        <v>474160.53</v>
      </c>
      <c r="D2207" s="8">
        <v>392454</v>
      </c>
      <c r="E2207" s="7">
        <v>586436.79</v>
      </c>
      <c r="F2207" s="8">
        <v>14561</v>
      </c>
      <c r="G2207" s="7">
        <v>38112.49</v>
      </c>
      <c r="H2207" s="8">
        <v>28632</v>
      </c>
      <c r="I2207" s="7">
        <v>181691.11</v>
      </c>
      <c r="J2207" s="8">
        <v>216</v>
      </c>
      <c r="K2207" s="7">
        <v>353883.58</v>
      </c>
      <c r="L2207" s="8">
        <v>27</v>
      </c>
      <c r="M2207" s="7">
        <v>20552.18</v>
      </c>
      <c r="N2207" s="8">
        <v>6664</v>
      </c>
      <c r="O2207" s="7">
        <v>1654836.68</v>
      </c>
      <c r="P2207" s="8">
        <v>442554</v>
      </c>
    </row>
    <row r="2208" spans="1:16" x14ac:dyDescent="0.25">
      <c r="A2208" s="9">
        <v>43922</v>
      </c>
      <c r="B2208" s="8" t="s">
        <v>40</v>
      </c>
      <c r="C2208" s="7">
        <v>434850.31</v>
      </c>
      <c r="D2208" s="8">
        <v>392454</v>
      </c>
      <c r="E2208" s="7">
        <v>550936.6</v>
      </c>
      <c r="F2208" s="8">
        <v>14561</v>
      </c>
      <c r="G2208" s="7">
        <v>37627.97</v>
      </c>
      <c r="H2208" s="8">
        <v>28632</v>
      </c>
      <c r="I2208" s="7">
        <v>182467.65</v>
      </c>
      <c r="J2208" s="8">
        <v>216</v>
      </c>
      <c r="K2208" s="7">
        <v>362350.52</v>
      </c>
      <c r="L2208" s="8">
        <v>27</v>
      </c>
      <c r="M2208" s="7">
        <v>22979.919999999998</v>
      </c>
      <c r="N2208" s="8">
        <v>6664</v>
      </c>
      <c r="O2208" s="7">
        <v>1591212.97</v>
      </c>
      <c r="P2208" s="8">
        <v>442554</v>
      </c>
    </row>
    <row r="2209" spans="1:16" x14ac:dyDescent="0.25">
      <c r="A2209" s="9">
        <v>43922</v>
      </c>
      <c r="B2209" s="8" t="s">
        <v>41</v>
      </c>
      <c r="C2209" s="7">
        <v>390473.59</v>
      </c>
      <c r="D2209" s="8">
        <v>392454</v>
      </c>
      <c r="E2209" s="7">
        <v>558557.37</v>
      </c>
      <c r="F2209" s="8">
        <v>14561</v>
      </c>
      <c r="G2209" s="7">
        <v>37007.11</v>
      </c>
      <c r="H2209" s="8">
        <v>28632</v>
      </c>
      <c r="I2209" s="7">
        <v>181755.57</v>
      </c>
      <c r="J2209" s="8">
        <v>216</v>
      </c>
      <c r="K2209" s="7">
        <v>354413.16</v>
      </c>
      <c r="L2209" s="8">
        <v>27</v>
      </c>
      <c r="M2209" s="7">
        <v>24369.85</v>
      </c>
      <c r="N2209" s="8">
        <v>6664</v>
      </c>
      <c r="O2209" s="7">
        <v>1546576.65</v>
      </c>
      <c r="P2209" s="8">
        <v>442554</v>
      </c>
    </row>
    <row r="2210" spans="1:16" x14ac:dyDescent="0.25">
      <c r="A2210" s="9">
        <v>43922</v>
      </c>
      <c r="B2210" s="8" t="s">
        <v>42</v>
      </c>
      <c r="C2210" s="7">
        <v>357862.44</v>
      </c>
      <c r="D2210" s="8">
        <v>392454</v>
      </c>
      <c r="E2210" s="7">
        <v>523234.87</v>
      </c>
      <c r="F2210" s="8">
        <v>14561</v>
      </c>
      <c r="G2210" s="7">
        <v>36354.85</v>
      </c>
      <c r="H2210" s="8">
        <v>28632</v>
      </c>
      <c r="I2210" s="7">
        <v>181492.64</v>
      </c>
      <c r="J2210" s="8">
        <v>216</v>
      </c>
      <c r="K2210" s="7">
        <v>367361.08</v>
      </c>
      <c r="L2210" s="8">
        <v>27</v>
      </c>
      <c r="M2210" s="7">
        <v>22867.439999999999</v>
      </c>
      <c r="N2210" s="8">
        <v>6664</v>
      </c>
      <c r="O2210" s="7">
        <v>1489173.32</v>
      </c>
      <c r="P2210" s="8">
        <v>442554</v>
      </c>
    </row>
    <row r="2211" spans="1:16" x14ac:dyDescent="0.25">
      <c r="A2211" s="9">
        <v>43923</v>
      </c>
      <c r="B2211" s="8" t="s">
        <v>19</v>
      </c>
      <c r="C2211" s="7">
        <v>337145.64</v>
      </c>
      <c r="D2211" s="8">
        <v>392399</v>
      </c>
      <c r="E2211" s="7">
        <v>512851.5</v>
      </c>
      <c r="F2211" s="8">
        <v>14559</v>
      </c>
      <c r="G2211" s="7">
        <v>36103.360000000001</v>
      </c>
      <c r="H2211" s="8">
        <v>28625</v>
      </c>
      <c r="I2211" s="7">
        <v>180214.41</v>
      </c>
      <c r="J2211" s="8">
        <v>216</v>
      </c>
      <c r="K2211" s="7">
        <v>357051.92</v>
      </c>
      <c r="L2211" s="8">
        <v>27</v>
      </c>
      <c r="M2211" s="7">
        <v>24677.46</v>
      </c>
      <c r="N2211" s="8">
        <v>6665</v>
      </c>
      <c r="O2211" s="7">
        <v>1448044.29</v>
      </c>
      <c r="P2211" s="8">
        <v>442491</v>
      </c>
    </row>
    <row r="2212" spans="1:16" x14ac:dyDescent="0.25">
      <c r="A2212" s="9">
        <v>43923</v>
      </c>
      <c r="B2212" s="8" t="s">
        <v>20</v>
      </c>
      <c r="C2212" s="7">
        <v>333877.06</v>
      </c>
      <c r="D2212" s="8">
        <v>392399</v>
      </c>
      <c r="E2212" s="7">
        <v>512941.95</v>
      </c>
      <c r="F2212" s="8">
        <v>14559</v>
      </c>
      <c r="G2212" s="7">
        <v>36226.44</v>
      </c>
      <c r="H2212" s="8">
        <v>28625</v>
      </c>
      <c r="I2212" s="7">
        <v>178678.47</v>
      </c>
      <c r="J2212" s="8">
        <v>216</v>
      </c>
      <c r="K2212" s="7">
        <v>342422.17</v>
      </c>
      <c r="L2212" s="8">
        <v>27</v>
      </c>
      <c r="M2212" s="7">
        <v>26063.22</v>
      </c>
      <c r="N2212" s="8">
        <v>6665</v>
      </c>
      <c r="O2212" s="7">
        <v>1430209.31</v>
      </c>
      <c r="P2212" s="8">
        <v>442491</v>
      </c>
    </row>
    <row r="2213" spans="1:16" x14ac:dyDescent="0.25">
      <c r="A2213" s="9">
        <v>43923</v>
      </c>
      <c r="B2213" s="8" t="s">
        <v>21</v>
      </c>
      <c r="C2213" s="7">
        <v>334897.08</v>
      </c>
      <c r="D2213" s="8">
        <v>392399</v>
      </c>
      <c r="E2213" s="7">
        <v>538679.73</v>
      </c>
      <c r="F2213" s="8">
        <v>14559</v>
      </c>
      <c r="G2213" s="7">
        <v>36516.199999999997</v>
      </c>
      <c r="H2213" s="8">
        <v>28625</v>
      </c>
      <c r="I2213" s="7">
        <v>175207.52</v>
      </c>
      <c r="J2213" s="8">
        <v>216</v>
      </c>
      <c r="K2213" s="7">
        <v>335402.31</v>
      </c>
      <c r="L2213" s="8">
        <v>27</v>
      </c>
      <c r="M2213" s="7">
        <v>25155.360000000001</v>
      </c>
      <c r="N2213" s="8">
        <v>6665</v>
      </c>
      <c r="O2213" s="7">
        <v>1445858.2</v>
      </c>
      <c r="P2213" s="8">
        <v>442491</v>
      </c>
    </row>
    <row r="2214" spans="1:16" x14ac:dyDescent="0.25">
      <c r="A2214" s="9">
        <v>43923</v>
      </c>
      <c r="B2214" s="8" t="s">
        <v>22</v>
      </c>
      <c r="C2214" s="7">
        <v>350454.99</v>
      </c>
      <c r="D2214" s="8">
        <v>392399</v>
      </c>
      <c r="E2214" s="7">
        <v>534315.82999999996</v>
      </c>
      <c r="F2214" s="8">
        <v>14559</v>
      </c>
      <c r="G2214" s="7">
        <v>36922.800000000003</v>
      </c>
      <c r="H2214" s="8">
        <v>28625</v>
      </c>
      <c r="I2214" s="7">
        <v>171413.37</v>
      </c>
      <c r="J2214" s="8">
        <v>216</v>
      </c>
      <c r="K2214" s="7">
        <v>352048.49</v>
      </c>
      <c r="L2214" s="8">
        <v>27</v>
      </c>
      <c r="M2214" s="7">
        <v>23992.12</v>
      </c>
      <c r="N2214" s="8">
        <v>6665</v>
      </c>
      <c r="O2214" s="7">
        <v>1469147.6</v>
      </c>
      <c r="P2214" s="8">
        <v>442491</v>
      </c>
    </row>
    <row r="2215" spans="1:16" x14ac:dyDescent="0.25">
      <c r="A2215" s="9">
        <v>43923</v>
      </c>
      <c r="B2215" s="8" t="s">
        <v>23</v>
      </c>
      <c r="C2215" s="7">
        <v>380286.82</v>
      </c>
      <c r="D2215" s="8">
        <v>392399</v>
      </c>
      <c r="E2215" s="7">
        <v>601355.54</v>
      </c>
      <c r="F2215" s="8">
        <v>14559</v>
      </c>
      <c r="G2215" s="7">
        <v>38089.32</v>
      </c>
      <c r="H2215" s="8">
        <v>28625</v>
      </c>
      <c r="I2215" s="7">
        <v>171806.11</v>
      </c>
      <c r="J2215" s="8">
        <v>216</v>
      </c>
      <c r="K2215" s="7">
        <v>344511.1</v>
      </c>
      <c r="L2215" s="8">
        <v>27</v>
      </c>
      <c r="M2215" s="7">
        <v>23837.31</v>
      </c>
      <c r="N2215" s="8">
        <v>6665</v>
      </c>
      <c r="O2215" s="7">
        <v>1559886.2</v>
      </c>
      <c r="P2215" s="8">
        <v>442491</v>
      </c>
    </row>
    <row r="2216" spans="1:16" x14ac:dyDescent="0.25">
      <c r="A2216" s="9">
        <v>43923</v>
      </c>
      <c r="B2216" s="8" t="s">
        <v>24</v>
      </c>
      <c r="C2216" s="7">
        <v>413895.77</v>
      </c>
      <c r="D2216" s="8">
        <v>392399</v>
      </c>
      <c r="E2216" s="7">
        <v>653987.64</v>
      </c>
      <c r="F2216" s="8">
        <v>14559</v>
      </c>
      <c r="G2216" s="7">
        <v>40495.660000000003</v>
      </c>
      <c r="H2216" s="8">
        <v>28625</v>
      </c>
      <c r="I2216" s="7">
        <v>176811.99</v>
      </c>
      <c r="J2216" s="8">
        <v>216</v>
      </c>
      <c r="K2216" s="7">
        <v>359142.11</v>
      </c>
      <c r="L2216" s="8">
        <v>27</v>
      </c>
      <c r="M2216" s="7">
        <v>21243.31</v>
      </c>
      <c r="N2216" s="8">
        <v>6665</v>
      </c>
      <c r="O2216" s="7">
        <v>1665576.48</v>
      </c>
      <c r="P2216" s="8">
        <v>442491</v>
      </c>
    </row>
    <row r="2217" spans="1:16" x14ac:dyDescent="0.25">
      <c r="A2217" s="9">
        <v>43923</v>
      </c>
      <c r="B2217" s="8" t="s">
        <v>25</v>
      </c>
      <c r="C2217" s="7">
        <v>450731.72</v>
      </c>
      <c r="D2217" s="8">
        <v>392399</v>
      </c>
      <c r="E2217" s="7">
        <v>709240.94</v>
      </c>
      <c r="F2217" s="8">
        <v>14559</v>
      </c>
      <c r="G2217" s="7">
        <v>42121.57</v>
      </c>
      <c r="H2217" s="8">
        <v>28625</v>
      </c>
      <c r="I2217" s="7">
        <v>187263.51</v>
      </c>
      <c r="J2217" s="8">
        <v>216</v>
      </c>
      <c r="K2217" s="7">
        <v>356895.85</v>
      </c>
      <c r="L2217" s="8">
        <v>27</v>
      </c>
      <c r="M2217" s="7">
        <v>8410.1</v>
      </c>
      <c r="N2217" s="8">
        <v>6665</v>
      </c>
      <c r="O2217" s="7">
        <v>1754663.69</v>
      </c>
      <c r="P2217" s="8">
        <v>442491</v>
      </c>
    </row>
    <row r="2218" spans="1:16" x14ac:dyDescent="0.25">
      <c r="A2218" s="9">
        <v>43923</v>
      </c>
      <c r="B2218" s="8" t="s">
        <v>26</v>
      </c>
      <c r="C2218" s="7">
        <v>452544.18</v>
      </c>
      <c r="D2218" s="8">
        <v>392399</v>
      </c>
      <c r="E2218" s="7">
        <v>729402.4</v>
      </c>
      <c r="F2218" s="8">
        <v>14559</v>
      </c>
      <c r="G2218" s="7">
        <v>43331.12</v>
      </c>
      <c r="H2218" s="8">
        <v>28625</v>
      </c>
      <c r="I2218" s="7">
        <v>196977.69</v>
      </c>
      <c r="J2218" s="8">
        <v>216</v>
      </c>
      <c r="K2218" s="7">
        <v>361530.29</v>
      </c>
      <c r="L2218" s="8">
        <v>27</v>
      </c>
      <c r="M2218" s="7">
        <v>4484.79</v>
      </c>
      <c r="N2218" s="8">
        <v>6665</v>
      </c>
      <c r="O2218" s="7">
        <v>1788270.47</v>
      </c>
      <c r="P2218" s="8">
        <v>442491</v>
      </c>
    </row>
    <row r="2219" spans="1:16" x14ac:dyDescent="0.25">
      <c r="A2219" s="9">
        <v>43923</v>
      </c>
      <c r="B2219" s="8" t="s">
        <v>27</v>
      </c>
      <c r="C2219" s="7">
        <v>425818.27</v>
      </c>
      <c r="D2219" s="8">
        <v>392399</v>
      </c>
      <c r="E2219" s="7">
        <v>701078</v>
      </c>
      <c r="F2219" s="8">
        <v>14559</v>
      </c>
      <c r="G2219" s="7">
        <v>44770.36</v>
      </c>
      <c r="H2219" s="8">
        <v>28625</v>
      </c>
      <c r="I2219" s="7">
        <v>198738.27</v>
      </c>
      <c r="J2219" s="8">
        <v>216</v>
      </c>
      <c r="K2219" s="7">
        <v>373529.51</v>
      </c>
      <c r="L2219" s="8">
        <v>27</v>
      </c>
      <c r="M2219" s="7">
        <v>4296.0600000000004</v>
      </c>
      <c r="N2219" s="8">
        <v>6665</v>
      </c>
      <c r="O2219" s="7">
        <v>1748230.47</v>
      </c>
      <c r="P2219" s="8">
        <v>442491</v>
      </c>
    </row>
    <row r="2220" spans="1:16" x14ac:dyDescent="0.25">
      <c r="A2220" s="9">
        <v>43923</v>
      </c>
      <c r="B2220" s="8" t="s">
        <v>28</v>
      </c>
      <c r="C2220" s="7">
        <v>408063.14</v>
      </c>
      <c r="D2220" s="8">
        <v>392399</v>
      </c>
      <c r="E2220" s="7">
        <v>723959.03</v>
      </c>
      <c r="F2220" s="8">
        <v>14559</v>
      </c>
      <c r="G2220" s="7">
        <v>45482.77</v>
      </c>
      <c r="H2220" s="8">
        <v>28625</v>
      </c>
      <c r="I2220" s="7">
        <v>200048.83</v>
      </c>
      <c r="J2220" s="8">
        <v>216</v>
      </c>
      <c r="K2220" s="7">
        <v>352006.14</v>
      </c>
      <c r="L2220" s="8">
        <v>27</v>
      </c>
      <c r="M2220" s="7">
        <v>4338.42</v>
      </c>
      <c r="N2220" s="8">
        <v>6665</v>
      </c>
      <c r="O2220" s="7">
        <v>1733898.33</v>
      </c>
      <c r="P2220" s="8">
        <v>442491</v>
      </c>
    </row>
    <row r="2221" spans="1:16" x14ac:dyDescent="0.25">
      <c r="A2221" s="9">
        <v>43923</v>
      </c>
      <c r="B2221" s="8" t="s">
        <v>29</v>
      </c>
      <c r="C2221" s="7">
        <v>396022.4</v>
      </c>
      <c r="D2221" s="8">
        <v>392399</v>
      </c>
      <c r="E2221" s="7">
        <v>738308.83</v>
      </c>
      <c r="F2221" s="8">
        <v>14559</v>
      </c>
      <c r="G2221" s="7">
        <v>45499.5</v>
      </c>
      <c r="H2221" s="8">
        <v>28625</v>
      </c>
      <c r="I2221" s="7">
        <v>201945.77</v>
      </c>
      <c r="J2221" s="8">
        <v>216</v>
      </c>
      <c r="K2221" s="7">
        <v>342169.41</v>
      </c>
      <c r="L2221" s="8">
        <v>27</v>
      </c>
      <c r="M2221" s="7">
        <v>4040.74</v>
      </c>
      <c r="N2221" s="8">
        <v>6665</v>
      </c>
      <c r="O2221" s="7">
        <v>1727986.65</v>
      </c>
      <c r="P2221" s="8">
        <v>442491</v>
      </c>
    </row>
    <row r="2222" spans="1:16" x14ac:dyDescent="0.25">
      <c r="A2222" s="9">
        <v>43923</v>
      </c>
      <c r="B2222" s="8" t="s">
        <v>30</v>
      </c>
      <c r="C2222" s="7">
        <v>391493.72</v>
      </c>
      <c r="D2222" s="8">
        <v>392399</v>
      </c>
      <c r="E2222" s="7">
        <v>724059.71</v>
      </c>
      <c r="F2222" s="8">
        <v>14559</v>
      </c>
      <c r="G2222" s="7">
        <v>44817.13</v>
      </c>
      <c r="H2222" s="8">
        <v>28625</v>
      </c>
      <c r="I2222" s="7">
        <v>200772.83</v>
      </c>
      <c r="J2222" s="8">
        <v>216</v>
      </c>
      <c r="K2222" s="7">
        <v>355543.29</v>
      </c>
      <c r="L2222" s="8">
        <v>27</v>
      </c>
      <c r="M2222" s="7">
        <v>4073.17</v>
      </c>
      <c r="N2222" s="8">
        <v>6665</v>
      </c>
      <c r="O2222" s="7">
        <v>1720759.85</v>
      </c>
      <c r="P2222" s="8">
        <v>442491</v>
      </c>
    </row>
    <row r="2223" spans="1:16" x14ac:dyDescent="0.25">
      <c r="A2223" s="9">
        <v>43923</v>
      </c>
      <c r="B2223" s="8" t="s">
        <v>31</v>
      </c>
      <c r="C2223" s="7">
        <v>374597.47</v>
      </c>
      <c r="D2223" s="8">
        <v>392399</v>
      </c>
      <c r="E2223" s="7">
        <v>723869.69</v>
      </c>
      <c r="F2223" s="8">
        <v>14559</v>
      </c>
      <c r="G2223" s="7">
        <v>44256.66</v>
      </c>
      <c r="H2223" s="8">
        <v>28625</v>
      </c>
      <c r="I2223" s="7">
        <v>198859.38</v>
      </c>
      <c r="J2223" s="8">
        <v>216</v>
      </c>
      <c r="K2223" s="7">
        <v>358147.07</v>
      </c>
      <c r="L2223" s="8">
        <v>27</v>
      </c>
      <c r="M2223" s="7">
        <v>3883.04</v>
      </c>
      <c r="N2223" s="8">
        <v>6665</v>
      </c>
      <c r="O2223" s="7">
        <v>1703613.31</v>
      </c>
      <c r="P2223" s="8">
        <v>442491</v>
      </c>
    </row>
    <row r="2224" spans="1:16" x14ac:dyDescent="0.25">
      <c r="A2224" s="9">
        <v>43923</v>
      </c>
      <c r="B2224" s="8" t="s">
        <v>32</v>
      </c>
      <c r="C2224" s="7">
        <v>353514.35</v>
      </c>
      <c r="D2224" s="8">
        <v>392399</v>
      </c>
      <c r="E2224" s="7">
        <v>714661.29</v>
      </c>
      <c r="F2224" s="8">
        <v>14559</v>
      </c>
      <c r="G2224" s="7">
        <v>43463.31</v>
      </c>
      <c r="H2224" s="8">
        <v>28625</v>
      </c>
      <c r="I2224" s="7">
        <v>198800.21</v>
      </c>
      <c r="J2224" s="8">
        <v>216</v>
      </c>
      <c r="K2224" s="7">
        <v>356577.11</v>
      </c>
      <c r="L2224" s="8">
        <v>27</v>
      </c>
      <c r="M2224" s="7">
        <v>4227.9399999999996</v>
      </c>
      <c r="N2224" s="8">
        <v>6665</v>
      </c>
      <c r="O2224" s="7">
        <v>1671244.21</v>
      </c>
      <c r="P2224" s="8">
        <v>442491</v>
      </c>
    </row>
    <row r="2225" spans="1:16" x14ac:dyDescent="0.25">
      <c r="A2225" s="9">
        <v>43923</v>
      </c>
      <c r="B2225" s="8" t="s">
        <v>33</v>
      </c>
      <c r="C2225" s="7">
        <v>350978.12</v>
      </c>
      <c r="D2225" s="8">
        <v>392399</v>
      </c>
      <c r="E2225" s="7">
        <v>700761.89</v>
      </c>
      <c r="F2225" s="8">
        <v>14559</v>
      </c>
      <c r="G2225" s="7">
        <v>42558.73</v>
      </c>
      <c r="H2225" s="8">
        <v>28625</v>
      </c>
      <c r="I2225" s="7">
        <v>197824.17</v>
      </c>
      <c r="J2225" s="8">
        <v>216</v>
      </c>
      <c r="K2225" s="7">
        <v>355031.17</v>
      </c>
      <c r="L2225" s="8">
        <v>27</v>
      </c>
      <c r="M2225" s="7">
        <v>3985.39</v>
      </c>
      <c r="N2225" s="8">
        <v>6665</v>
      </c>
      <c r="O2225" s="7">
        <v>1651139.47</v>
      </c>
      <c r="P2225" s="8">
        <v>442491</v>
      </c>
    </row>
    <row r="2226" spans="1:16" x14ac:dyDescent="0.25">
      <c r="A2226" s="9">
        <v>43923</v>
      </c>
      <c r="B2226" s="8" t="s">
        <v>34</v>
      </c>
      <c r="C2226" s="7">
        <v>360096.58</v>
      </c>
      <c r="D2226" s="8">
        <v>392399</v>
      </c>
      <c r="E2226" s="7">
        <v>670358.41</v>
      </c>
      <c r="F2226" s="8">
        <v>14559</v>
      </c>
      <c r="G2226" s="7">
        <v>40289.199999999997</v>
      </c>
      <c r="H2226" s="8">
        <v>28625</v>
      </c>
      <c r="I2226" s="7">
        <v>195322</v>
      </c>
      <c r="J2226" s="8">
        <v>216</v>
      </c>
      <c r="K2226" s="7">
        <v>358726.3</v>
      </c>
      <c r="L2226" s="8">
        <v>27</v>
      </c>
      <c r="M2226" s="7">
        <v>4329.71</v>
      </c>
      <c r="N2226" s="8">
        <v>6665</v>
      </c>
      <c r="O2226" s="7">
        <v>1629122.2</v>
      </c>
      <c r="P2226" s="8">
        <v>442491</v>
      </c>
    </row>
    <row r="2227" spans="1:16" x14ac:dyDescent="0.25">
      <c r="A2227" s="9">
        <v>43923</v>
      </c>
      <c r="B2227" s="8" t="s">
        <v>35</v>
      </c>
      <c r="C2227" s="7">
        <v>395866.24</v>
      </c>
      <c r="D2227" s="8">
        <v>392399</v>
      </c>
      <c r="E2227" s="7">
        <v>638995.15</v>
      </c>
      <c r="F2227" s="8">
        <v>14559</v>
      </c>
      <c r="G2227" s="7">
        <v>36578.44</v>
      </c>
      <c r="H2227" s="8">
        <v>28625</v>
      </c>
      <c r="I2227" s="7">
        <v>191151.3</v>
      </c>
      <c r="J2227" s="8">
        <v>216</v>
      </c>
      <c r="K2227" s="7">
        <v>362258.97</v>
      </c>
      <c r="L2227" s="8">
        <v>27</v>
      </c>
      <c r="M2227" s="7">
        <v>4235.24</v>
      </c>
      <c r="N2227" s="8">
        <v>6665</v>
      </c>
      <c r="O2227" s="7">
        <v>1629085.34</v>
      </c>
      <c r="P2227" s="8">
        <v>442491</v>
      </c>
    </row>
    <row r="2228" spans="1:16" x14ac:dyDescent="0.25">
      <c r="A2228" s="9">
        <v>43923</v>
      </c>
      <c r="B2228" s="8" t="s">
        <v>36</v>
      </c>
      <c r="C2228" s="7">
        <v>422608.05</v>
      </c>
      <c r="D2228" s="8">
        <v>392399</v>
      </c>
      <c r="E2228" s="7">
        <v>606674.68999999994</v>
      </c>
      <c r="F2228" s="8">
        <v>14559</v>
      </c>
      <c r="G2228" s="7">
        <v>34208.959999999999</v>
      </c>
      <c r="H2228" s="8">
        <v>28625</v>
      </c>
      <c r="I2228" s="7">
        <v>186282.47</v>
      </c>
      <c r="J2228" s="8">
        <v>216</v>
      </c>
      <c r="K2228" s="7">
        <v>366316.94</v>
      </c>
      <c r="L2228" s="8">
        <v>27</v>
      </c>
      <c r="M2228" s="7">
        <v>4322.18</v>
      </c>
      <c r="N2228" s="8">
        <v>6665</v>
      </c>
      <c r="O2228" s="7">
        <v>1620413.29</v>
      </c>
      <c r="P2228" s="8">
        <v>442491</v>
      </c>
    </row>
    <row r="2229" spans="1:16" x14ac:dyDescent="0.25">
      <c r="A2229" s="9">
        <v>43923</v>
      </c>
      <c r="B2229" s="8" t="s">
        <v>37</v>
      </c>
      <c r="C2229" s="7">
        <v>429207.8</v>
      </c>
      <c r="D2229" s="8">
        <v>392399</v>
      </c>
      <c r="E2229" s="7">
        <v>553191.09</v>
      </c>
      <c r="F2229" s="8">
        <v>14559</v>
      </c>
      <c r="G2229" s="7">
        <v>33315.47</v>
      </c>
      <c r="H2229" s="8">
        <v>28625</v>
      </c>
      <c r="I2229" s="7">
        <v>184371.35</v>
      </c>
      <c r="J2229" s="8">
        <v>216</v>
      </c>
      <c r="K2229" s="7">
        <v>365697.32</v>
      </c>
      <c r="L2229" s="8">
        <v>27</v>
      </c>
      <c r="M2229" s="7">
        <v>4202.32</v>
      </c>
      <c r="N2229" s="8">
        <v>6665</v>
      </c>
      <c r="O2229" s="7">
        <v>1569985.35</v>
      </c>
      <c r="P2229" s="8">
        <v>442491</v>
      </c>
    </row>
    <row r="2230" spans="1:16" x14ac:dyDescent="0.25">
      <c r="A2230" s="9">
        <v>43923</v>
      </c>
      <c r="B2230" s="8" t="s">
        <v>38</v>
      </c>
      <c r="C2230" s="7">
        <v>454275.15</v>
      </c>
      <c r="D2230" s="8">
        <v>392399</v>
      </c>
      <c r="E2230" s="7">
        <v>598132.87</v>
      </c>
      <c r="F2230" s="8">
        <v>14559</v>
      </c>
      <c r="G2230" s="7">
        <v>36740.589999999997</v>
      </c>
      <c r="H2230" s="8">
        <v>28625</v>
      </c>
      <c r="I2230" s="7">
        <v>181438.94</v>
      </c>
      <c r="J2230" s="8">
        <v>216</v>
      </c>
      <c r="K2230" s="7">
        <v>332134.83</v>
      </c>
      <c r="L2230" s="8">
        <v>27</v>
      </c>
      <c r="M2230" s="7">
        <v>12937.04</v>
      </c>
      <c r="N2230" s="8">
        <v>6665</v>
      </c>
      <c r="O2230" s="7">
        <v>1615659.42</v>
      </c>
      <c r="P2230" s="8">
        <v>442491</v>
      </c>
    </row>
    <row r="2231" spans="1:16" x14ac:dyDescent="0.25">
      <c r="A2231" s="9">
        <v>43923</v>
      </c>
      <c r="B2231" s="8" t="s">
        <v>39</v>
      </c>
      <c r="C2231" s="7">
        <v>434208.19</v>
      </c>
      <c r="D2231" s="8">
        <v>392399</v>
      </c>
      <c r="E2231" s="7">
        <v>580334.79</v>
      </c>
      <c r="F2231" s="8">
        <v>14559</v>
      </c>
      <c r="G2231" s="7">
        <v>36561.08</v>
      </c>
      <c r="H2231" s="8">
        <v>28625</v>
      </c>
      <c r="I2231" s="7">
        <v>180916.89</v>
      </c>
      <c r="J2231" s="8">
        <v>216</v>
      </c>
      <c r="K2231" s="7">
        <v>341136.58</v>
      </c>
      <c r="L2231" s="8">
        <v>27</v>
      </c>
      <c r="M2231" s="7">
        <v>19836.48</v>
      </c>
      <c r="N2231" s="8">
        <v>6665</v>
      </c>
      <c r="O2231" s="7">
        <v>1592994.01</v>
      </c>
      <c r="P2231" s="8">
        <v>442491</v>
      </c>
    </row>
    <row r="2232" spans="1:16" x14ac:dyDescent="0.25">
      <c r="A2232" s="9">
        <v>43923</v>
      </c>
      <c r="B2232" s="8" t="s">
        <v>40</v>
      </c>
      <c r="C2232" s="7">
        <v>390127.61</v>
      </c>
      <c r="D2232" s="8">
        <v>392399</v>
      </c>
      <c r="E2232" s="7">
        <v>551711.46</v>
      </c>
      <c r="F2232" s="8">
        <v>14559</v>
      </c>
      <c r="G2232" s="7">
        <v>36188.65</v>
      </c>
      <c r="H2232" s="8">
        <v>28625</v>
      </c>
      <c r="I2232" s="7">
        <v>178997.36</v>
      </c>
      <c r="J2232" s="8">
        <v>216</v>
      </c>
      <c r="K2232" s="7">
        <v>351932.5</v>
      </c>
      <c r="L2232" s="8">
        <v>27</v>
      </c>
      <c r="M2232" s="7">
        <v>21791.95</v>
      </c>
      <c r="N2232" s="8">
        <v>6665</v>
      </c>
      <c r="O2232" s="7">
        <v>1530749.53</v>
      </c>
      <c r="P2232" s="8">
        <v>442491</v>
      </c>
    </row>
    <row r="2233" spans="1:16" x14ac:dyDescent="0.25">
      <c r="A2233" s="9">
        <v>43923</v>
      </c>
      <c r="B2233" s="8" t="s">
        <v>41</v>
      </c>
      <c r="C2233" s="7">
        <v>350465.9</v>
      </c>
      <c r="D2233" s="8">
        <v>392399</v>
      </c>
      <c r="E2233" s="7">
        <v>525674.41</v>
      </c>
      <c r="F2233" s="8">
        <v>14559</v>
      </c>
      <c r="G2233" s="7">
        <v>35615.33</v>
      </c>
      <c r="H2233" s="8">
        <v>28625</v>
      </c>
      <c r="I2233" s="7">
        <v>176908.75</v>
      </c>
      <c r="J2233" s="8">
        <v>216</v>
      </c>
      <c r="K2233" s="7">
        <v>351111.17</v>
      </c>
      <c r="L2233" s="8">
        <v>27</v>
      </c>
      <c r="M2233" s="7">
        <v>22004.33</v>
      </c>
      <c r="N2233" s="8">
        <v>6665</v>
      </c>
      <c r="O2233" s="7">
        <v>1461779.89</v>
      </c>
      <c r="P2233" s="8">
        <v>442491</v>
      </c>
    </row>
    <row r="2234" spans="1:16" x14ac:dyDescent="0.25">
      <c r="A2234" s="9">
        <v>43923</v>
      </c>
      <c r="B2234" s="8" t="s">
        <v>42</v>
      </c>
      <c r="C2234" s="7">
        <v>323199.53999999998</v>
      </c>
      <c r="D2234" s="8">
        <v>392399</v>
      </c>
      <c r="E2234" s="7">
        <v>525711.72</v>
      </c>
      <c r="F2234" s="8">
        <v>14559</v>
      </c>
      <c r="G2234" s="7">
        <v>35177.199999999997</v>
      </c>
      <c r="H2234" s="8">
        <v>28625</v>
      </c>
      <c r="I2234" s="7">
        <v>172866.76</v>
      </c>
      <c r="J2234" s="8">
        <v>216</v>
      </c>
      <c r="K2234" s="7">
        <v>344236.42</v>
      </c>
      <c r="L2234" s="8">
        <v>27</v>
      </c>
      <c r="M2234" s="7">
        <v>22686.9</v>
      </c>
      <c r="N2234" s="8">
        <v>6665</v>
      </c>
      <c r="O2234" s="7">
        <v>1423878.54</v>
      </c>
      <c r="P2234" s="8">
        <v>442491</v>
      </c>
    </row>
    <row r="2235" spans="1:16" x14ac:dyDescent="0.25">
      <c r="A2235" s="9">
        <v>43924</v>
      </c>
      <c r="B2235" s="8" t="s">
        <v>19</v>
      </c>
      <c r="C2235" s="7">
        <v>308952.87</v>
      </c>
      <c r="D2235" s="8">
        <v>392263</v>
      </c>
      <c r="E2235" s="7">
        <v>523898.11</v>
      </c>
      <c r="F2235" s="8">
        <v>14557</v>
      </c>
      <c r="G2235" s="7">
        <v>34995.53</v>
      </c>
      <c r="H2235" s="8">
        <v>28624</v>
      </c>
      <c r="I2235" s="7">
        <v>170843.88</v>
      </c>
      <c r="J2235" s="8">
        <v>216</v>
      </c>
      <c r="K2235" s="7">
        <v>346703.15</v>
      </c>
      <c r="L2235" s="8">
        <v>27</v>
      </c>
      <c r="M2235" s="7">
        <v>23918.84</v>
      </c>
      <c r="N2235" s="8">
        <v>6666</v>
      </c>
      <c r="O2235" s="7">
        <v>1409312.38</v>
      </c>
      <c r="P2235" s="8">
        <v>442353</v>
      </c>
    </row>
    <row r="2236" spans="1:16" x14ac:dyDescent="0.25">
      <c r="A2236" s="9">
        <v>43924</v>
      </c>
      <c r="B2236" s="8" t="s">
        <v>20</v>
      </c>
      <c r="C2236" s="7">
        <v>310242.42</v>
      </c>
      <c r="D2236" s="8">
        <v>392266</v>
      </c>
      <c r="E2236" s="7">
        <v>514233.24</v>
      </c>
      <c r="F2236" s="8">
        <v>14557</v>
      </c>
      <c r="G2236" s="7">
        <v>35073.599999999999</v>
      </c>
      <c r="H2236" s="8">
        <v>28624</v>
      </c>
      <c r="I2236" s="7">
        <v>168817.85</v>
      </c>
      <c r="J2236" s="8">
        <v>216</v>
      </c>
      <c r="K2236" s="7">
        <v>350631.22</v>
      </c>
      <c r="L2236" s="8">
        <v>27</v>
      </c>
      <c r="M2236" s="7">
        <v>23420.34</v>
      </c>
      <c r="N2236" s="8">
        <v>6666</v>
      </c>
      <c r="O2236" s="7">
        <v>1402418.67</v>
      </c>
      <c r="P2236" s="8">
        <v>442356</v>
      </c>
    </row>
    <row r="2237" spans="1:16" x14ac:dyDescent="0.25">
      <c r="A2237" s="9">
        <v>43924</v>
      </c>
      <c r="B2237" s="8" t="s">
        <v>21</v>
      </c>
      <c r="C2237" s="7">
        <v>312294.63</v>
      </c>
      <c r="D2237" s="8">
        <v>392266</v>
      </c>
      <c r="E2237" s="7">
        <v>513253.97</v>
      </c>
      <c r="F2237" s="8">
        <v>14557</v>
      </c>
      <c r="G2237" s="7">
        <v>35341.4</v>
      </c>
      <c r="H2237" s="8">
        <v>28624</v>
      </c>
      <c r="I2237" s="7">
        <v>168068.99</v>
      </c>
      <c r="J2237" s="8">
        <v>216</v>
      </c>
      <c r="K2237" s="7">
        <v>349676.23</v>
      </c>
      <c r="L2237" s="8">
        <v>27</v>
      </c>
      <c r="M2237" s="7">
        <v>23859.13</v>
      </c>
      <c r="N2237" s="8">
        <v>6666</v>
      </c>
      <c r="O2237" s="7">
        <v>1402494.35</v>
      </c>
      <c r="P2237" s="8">
        <v>442356</v>
      </c>
    </row>
    <row r="2238" spans="1:16" x14ac:dyDescent="0.25">
      <c r="A2238" s="9">
        <v>43924</v>
      </c>
      <c r="B2238" s="8" t="s">
        <v>22</v>
      </c>
      <c r="C2238" s="7">
        <v>328222.38</v>
      </c>
      <c r="D2238" s="8">
        <v>392266</v>
      </c>
      <c r="E2238" s="7">
        <v>524776.38</v>
      </c>
      <c r="F2238" s="8">
        <v>14557</v>
      </c>
      <c r="G2238" s="7">
        <v>35666.120000000003</v>
      </c>
      <c r="H2238" s="8">
        <v>28624</v>
      </c>
      <c r="I2238" s="7">
        <v>166747.34</v>
      </c>
      <c r="J2238" s="8">
        <v>216</v>
      </c>
      <c r="K2238" s="7">
        <v>346712.42</v>
      </c>
      <c r="L2238" s="8">
        <v>27</v>
      </c>
      <c r="M2238" s="7">
        <v>23462.01</v>
      </c>
      <c r="N2238" s="8">
        <v>6666</v>
      </c>
      <c r="O2238" s="7">
        <v>1425586.65</v>
      </c>
      <c r="P2238" s="8">
        <v>442356</v>
      </c>
    </row>
    <row r="2239" spans="1:16" x14ac:dyDescent="0.25">
      <c r="A2239" s="9">
        <v>43924</v>
      </c>
      <c r="B2239" s="8" t="s">
        <v>23</v>
      </c>
      <c r="C2239" s="7">
        <v>347630.42</v>
      </c>
      <c r="D2239" s="8">
        <v>392266</v>
      </c>
      <c r="E2239" s="7">
        <v>576372.77</v>
      </c>
      <c r="F2239" s="8">
        <v>14557</v>
      </c>
      <c r="G2239" s="7">
        <v>36702.18</v>
      </c>
      <c r="H2239" s="8">
        <v>28624</v>
      </c>
      <c r="I2239" s="7">
        <v>166623.18</v>
      </c>
      <c r="J2239" s="8">
        <v>216</v>
      </c>
      <c r="K2239" s="7">
        <v>342862.33</v>
      </c>
      <c r="L2239" s="8">
        <v>27</v>
      </c>
      <c r="M2239" s="7">
        <v>24304.39</v>
      </c>
      <c r="N2239" s="8">
        <v>6666</v>
      </c>
      <c r="O2239" s="7">
        <v>1494495.27</v>
      </c>
      <c r="P2239" s="8">
        <v>442356</v>
      </c>
    </row>
    <row r="2240" spans="1:16" x14ac:dyDescent="0.25">
      <c r="A2240" s="9">
        <v>43924</v>
      </c>
      <c r="B2240" s="8" t="s">
        <v>24</v>
      </c>
      <c r="C2240" s="7">
        <v>380126.94</v>
      </c>
      <c r="D2240" s="8">
        <v>392266</v>
      </c>
      <c r="E2240" s="7">
        <v>642124.24</v>
      </c>
      <c r="F2240" s="8">
        <v>14557</v>
      </c>
      <c r="G2240" s="7">
        <v>38931.019999999997</v>
      </c>
      <c r="H2240" s="8">
        <v>28624</v>
      </c>
      <c r="I2240" s="7">
        <v>171246.07</v>
      </c>
      <c r="J2240" s="8">
        <v>216</v>
      </c>
      <c r="K2240" s="7">
        <v>351855.56</v>
      </c>
      <c r="L2240" s="8">
        <v>27</v>
      </c>
      <c r="M2240" s="7">
        <v>20939.830000000002</v>
      </c>
      <c r="N2240" s="8">
        <v>6666</v>
      </c>
      <c r="O2240" s="7">
        <v>1605223.66</v>
      </c>
      <c r="P2240" s="8">
        <v>442356</v>
      </c>
    </row>
    <row r="2241" spans="1:16" x14ac:dyDescent="0.25">
      <c r="A2241" s="9">
        <v>43924</v>
      </c>
      <c r="B2241" s="8" t="s">
        <v>25</v>
      </c>
      <c r="C2241" s="7">
        <v>411642.29</v>
      </c>
      <c r="D2241" s="8">
        <v>392266</v>
      </c>
      <c r="E2241" s="7">
        <v>670277.59</v>
      </c>
      <c r="F2241" s="8">
        <v>14557</v>
      </c>
      <c r="G2241" s="7">
        <v>40076.230000000003</v>
      </c>
      <c r="H2241" s="8">
        <v>28624</v>
      </c>
      <c r="I2241" s="7">
        <v>179056.4</v>
      </c>
      <c r="J2241" s="8">
        <v>216</v>
      </c>
      <c r="K2241" s="7">
        <v>366211.67</v>
      </c>
      <c r="L2241" s="8">
        <v>27</v>
      </c>
      <c r="M2241" s="7">
        <v>8130.15</v>
      </c>
      <c r="N2241" s="8">
        <v>6666</v>
      </c>
      <c r="O2241" s="7">
        <v>1675394.33</v>
      </c>
      <c r="P2241" s="8">
        <v>442356</v>
      </c>
    </row>
    <row r="2242" spans="1:16" x14ac:dyDescent="0.25">
      <c r="A2242" s="9">
        <v>43924</v>
      </c>
      <c r="B2242" s="8" t="s">
        <v>26</v>
      </c>
      <c r="C2242" s="7">
        <v>421716.42</v>
      </c>
      <c r="D2242" s="8">
        <v>392266</v>
      </c>
      <c r="E2242" s="7">
        <v>686509.9</v>
      </c>
      <c r="F2242" s="8">
        <v>14557</v>
      </c>
      <c r="G2242" s="7">
        <v>41909.22</v>
      </c>
      <c r="H2242" s="8">
        <v>28624</v>
      </c>
      <c r="I2242" s="7">
        <v>187893.99</v>
      </c>
      <c r="J2242" s="8">
        <v>216</v>
      </c>
      <c r="K2242" s="7">
        <v>365459.88</v>
      </c>
      <c r="L2242" s="8">
        <v>27</v>
      </c>
      <c r="M2242" s="7">
        <v>4828.74</v>
      </c>
      <c r="N2242" s="8">
        <v>6666</v>
      </c>
      <c r="O2242" s="7">
        <v>1708318.15</v>
      </c>
      <c r="P2242" s="8">
        <v>442356</v>
      </c>
    </row>
    <row r="2243" spans="1:16" x14ac:dyDescent="0.25">
      <c r="A2243" s="9">
        <v>43924</v>
      </c>
      <c r="B2243" s="8" t="s">
        <v>27</v>
      </c>
      <c r="C2243" s="7">
        <v>404313</v>
      </c>
      <c r="D2243" s="8">
        <v>392266</v>
      </c>
      <c r="E2243" s="7">
        <v>666100.84</v>
      </c>
      <c r="F2243" s="8">
        <v>14557</v>
      </c>
      <c r="G2243" s="7">
        <v>43517.85</v>
      </c>
      <c r="H2243" s="8">
        <v>28624</v>
      </c>
      <c r="I2243" s="7">
        <v>190463.04</v>
      </c>
      <c r="J2243" s="8">
        <v>216</v>
      </c>
      <c r="K2243" s="7">
        <v>364668.77</v>
      </c>
      <c r="L2243" s="8">
        <v>27</v>
      </c>
      <c r="M2243" s="7">
        <v>4752.49</v>
      </c>
      <c r="N2243" s="8">
        <v>6666</v>
      </c>
      <c r="O2243" s="7">
        <v>1673815.99</v>
      </c>
      <c r="P2243" s="8">
        <v>442356</v>
      </c>
    </row>
    <row r="2244" spans="1:16" x14ac:dyDescent="0.25">
      <c r="A2244" s="9">
        <v>43924</v>
      </c>
      <c r="B2244" s="8" t="s">
        <v>28</v>
      </c>
      <c r="C2244" s="7">
        <v>386384.5</v>
      </c>
      <c r="D2244" s="8">
        <v>392266</v>
      </c>
      <c r="E2244" s="7">
        <v>724085.02</v>
      </c>
      <c r="F2244" s="8">
        <v>14557</v>
      </c>
      <c r="G2244" s="7">
        <v>44238.39</v>
      </c>
      <c r="H2244" s="8">
        <v>28624</v>
      </c>
      <c r="I2244" s="7">
        <v>193427.39</v>
      </c>
      <c r="J2244" s="8">
        <v>216</v>
      </c>
      <c r="K2244" s="7">
        <v>333161.57</v>
      </c>
      <c r="L2244" s="8">
        <v>27</v>
      </c>
      <c r="M2244" s="7">
        <v>4676.76</v>
      </c>
      <c r="N2244" s="8">
        <v>6666</v>
      </c>
      <c r="O2244" s="7">
        <v>1685973.63</v>
      </c>
      <c r="P2244" s="8">
        <v>442356</v>
      </c>
    </row>
    <row r="2245" spans="1:16" x14ac:dyDescent="0.25">
      <c r="A2245" s="9">
        <v>43924</v>
      </c>
      <c r="B2245" s="8" t="s">
        <v>29</v>
      </c>
      <c r="C2245" s="7">
        <v>369912.85</v>
      </c>
      <c r="D2245" s="8">
        <v>392266</v>
      </c>
      <c r="E2245" s="7">
        <v>717300.92</v>
      </c>
      <c r="F2245" s="8">
        <v>14557</v>
      </c>
      <c r="G2245" s="7">
        <v>44304.88</v>
      </c>
      <c r="H2245" s="8">
        <v>28624</v>
      </c>
      <c r="I2245" s="7">
        <v>198311.62</v>
      </c>
      <c r="J2245" s="8">
        <v>216</v>
      </c>
      <c r="K2245" s="7">
        <v>348180.22</v>
      </c>
      <c r="L2245" s="8">
        <v>27</v>
      </c>
      <c r="M2245" s="7">
        <v>4331.79</v>
      </c>
      <c r="N2245" s="8">
        <v>6666</v>
      </c>
      <c r="O2245" s="7">
        <v>1682342.28</v>
      </c>
      <c r="P2245" s="8">
        <v>442356</v>
      </c>
    </row>
    <row r="2246" spans="1:16" x14ac:dyDescent="0.25">
      <c r="A2246" s="9">
        <v>43924</v>
      </c>
      <c r="B2246" s="8" t="s">
        <v>30</v>
      </c>
      <c r="C2246" s="7">
        <v>369720.62</v>
      </c>
      <c r="D2246" s="8">
        <v>392266</v>
      </c>
      <c r="E2246" s="7">
        <v>712548.93</v>
      </c>
      <c r="F2246" s="8">
        <v>14557</v>
      </c>
      <c r="G2246" s="7">
        <v>43959.32</v>
      </c>
      <c r="H2246" s="8">
        <v>28624</v>
      </c>
      <c r="I2246" s="7">
        <v>198427.78</v>
      </c>
      <c r="J2246" s="8">
        <v>216</v>
      </c>
      <c r="K2246" s="7">
        <v>359279.91</v>
      </c>
      <c r="L2246" s="8">
        <v>27</v>
      </c>
      <c r="M2246" s="7">
        <v>4158.29</v>
      </c>
      <c r="N2246" s="8">
        <v>6666</v>
      </c>
      <c r="O2246" s="7">
        <v>1688094.85</v>
      </c>
      <c r="P2246" s="8">
        <v>442356</v>
      </c>
    </row>
    <row r="2247" spans="1:16" x14ac:dyDescent="0.25">
      <c r="A2247" s="9">
        <v>43924</v>
      </c>
      <c r="B2247" s="8" t="s">
        <v>31</v>
      </c>
      <c r="C2247" s="7">
        <v>355928.18</v>
      </c>
      <c r="D2247" s="8">
        <v>392266</v>
      </c>
      <c r="E2247" s="7">
        <v>699276.37</v>
      </c>
      <c r="F2247" s="8">
        <v>14557</v>
      </c>
      <c r="G2247" s="7">
        <v>43478.57</v>
      </c>
      <c r="H2247" s="8">
        <v>28624</v>
      </c>
      <c r="I2247" s="7">
        <v>197896.1</v>
      </c>
      <c r="J2247" s="8">
        <v>216</v>
      </c>
      <c r="K2247" s="7">
        <v>366335.43</v>
      </c>
      <c r="L2247" s="8">
        <v>27</v>
      </c>
      <c r="M2247" s="7">
        <v>4139.4799999999996</v>
      </c>
      <c r="N2247" s="8">
        <v>6666</v>
      </c>
      <c r="O2247" s="7">
        <v>1667054.13</v>
      </c>
      <c r="P2247" s="8">
        <v>442356</v>
      </c>
    </row>
    <row r="2248" spans="1:16" x14ac:dyDescent="0.25">
      <c r="A2248" s="9">
        <v>43924</v>
      </c>
      <c r="B2248" s="8" t="s">
        <v>32</v>
      </c>
      <c r="C2248" s="7">
        <v>349301.17</v>
      </c>
      <c r="D2248" s="8">
        <v>392266</v>
      </c>
      <c r="E2248" s="7">
        <v>704291.62</v>
      </c>
      <c r="F2248" s="8">
        <v>14557</v>
      </c>
      <c r="G2248" s="7">
        <v>42932.3</v>
      </c>
      <c r="H2248" s="8">
        <v>28624</v>
      </c>
      <c r="I2248" s="7">
        <v>198222.88</v>
      </c>
      <c r="J2248" s="8">
        <v>216</v>
      </c>
      <c r="K2248" s="7">
        <v>354135.12</v>
      </c>
      <c r="L2248" s="8">
        <v>27</v>
      </c>
      <c r="M2248" s="7">
        <v>4203.63</v>
      </c>
      <c r="N2248" s="8">
        <v>6666</v>
      </c>
      <c r="O2248" s="7">
        <v>1653086.72</v>
      </c>
      <c r="P2248" s="8">
        <v>442356</v>
      </c>
    </row>
    <row r="2249" spans="1:16" x14ac:dyDescent="0.25">
      <c r="A2249" s="9">
        <v>43924</v>
      </c>
      <c r="B2249" s="8" t="s">
        <v>33</v>
      </c>
      <c r="C2249" s="7">
        <v>341807.99</v>
      </c>
      <c r="D2249" s="8">
        <v>392266</v>
      </c>
      <c r="E2249" s="7">
        <v>681939.67</v>
      </c>
      <c r="F2249" s="8">
        <v>14557</v>
      </c>
      <c r="G2249" s="7">
        <v>41417.67</v>
      </c>
      <c r="H2249" s="8">
        <v>28624</v>
      </c>
      <c r="I2249" s="7">
        <v>197157.17</v>
      </c>
      <c r="J2249" s="8">
        <v>216</v>
      </c>
      <c r="K2249" s="7">
        <v>361497.22</v>
      </c>
      <c r="L2249" s="8">
        <v>27</v>
      </c>
      <c r="M2249" s="7">
        <v>4151.76</v>
      </c>
      <c r="N2249" s="8">
        <v>6666</v>
      </c>
      <c r="O2249" s="7">
        <v>1627971.48</v>
      </c>
      <c r="P2249" s="8">
        <v>442356</v>
      </c>
    </row>
    <row r="2250" spans="1:16" x14ac:dyDescent="0.25">
      <c r="A2250" s="9">
        <v>43924</v>
      </c>
      <c r="B2250" s="8" t="s">
        <v>34</v>
      </c>
      <c r="C2250" s="7">
        <v>356104.22</v>
      </c>
      <c r="D2250" s="8">
        <v>392266</v>
      </c>
      <c r="E2250" s="7">
        <v>646639.59</v>
      </c>
      <c r="F2250" s="8">
        <v>14557</v>
      </c>
      <c r="G2250" s="7">
        <v>39633.660000000003</v>
      </c>
      <c r="H2250" s="8">
        <v>28624</v>
      </c>
      <c r="I2250" s="7">
        <v>192947.77</v>
      </c>
      <c r="J2250" s="8">
        <v>216</v>
      </c>
      <c r="K2250" s="7">
        <v>371555.43</v>
      </c>
      <c r="L2250" s="8">
        <v>27</v>
      </c>
      <c r="M2250" s="7">
        <v>4374.67</v>
      </c>
      <c r="N2250" s="8">
        <v>6666</v>
      </c>
      <c r="O2250" s="7">
        <v>1611255.34</v>
      </c>
      <c r="P2250" s="8">
        <v>442356</v>
      </c>
    </row>
    <row r="2251" spans="1:16" x14ac:dyDescent="0.25">
      <c r="A2251" s="9">
        <v>43924</v>
      </c>
      <c r="B2251" s="8" t="s">
        <v>35</v>
      </c>
      <c r="C2251" s="7">
        <v>382927.16</v>
      </c>
      <c r="D2251" s="8">
        <v>392266</v>
      </c>
      <c r="E2251" s="7">
        <v>617139.82999999996</v>
      </c>
      <c r="F2251" s="8">
        <v>14557</v>
      </c>
      <c r="G2251" s="7">
        <v>36619.449999999997</v>
      </c>
      <c r="H2251" s="8">
        <v>28624</v>
      </c>
      <c r="I2251" s="7">
        <v>189570.1</v>
      </c>
      <c r="J2251" s="8">
        <v>216</v>
      </c>
      <c r="K2251" s="7">
        <v>371171.65</v>
      </c>
      <c r="L2251" s="8">
        <v>27</v>
      </c>
      <c r="M2251" s="7">
        <v>4381.55</v>
      </c>
      <c r="N2251" s="8">
        <v>6666</v>
      </c>
      <c r="O2251" s="7">
        <v>1601809.74</v>
      </c>
      <c r="P2251" s="8">
        <v>442356</v>
      </c>
    </row>
    <row r="2252" spans="1:16" x14ac:dyDescent="0.25">
      <c r="A2252" s="9">
        <v>43924</v>
      </c>
      <c r="B2252" s="8" t="s">
        <v>36</v>
      </c>
      <c r="C2252" s="7">
        <v>396225.75</v>
      </c>
      <c r="D2252" s="8">
        <v>392266</v>
      </c>
      <c r="E2252" s="7">
        <v>591820.75</v>
      </c>
      <c r="F2252" s="8">
        <v>14557</v>
      </c>
      <c r="G2252" s="7">
        <v>34312.160000000003</v>
      </c>
      <c r="H2252" s="8">
        <v>28624</v>
      </c>
      <c r="I2252" s="7">
        <v>186514.89</v>
      </c>
      <c r="J2252" s="8">
        <v>216</v>
      </c>
      <c r="K2252" s="7">
        <v>368366.82</v>
      </c>
      <c r="L2252" s="8">
        <v>27</v>
      </c>
      <c r="M2252" s="7">
        <v>4112.1099999999997</v>
      </c>
      <c r="N2252" s="8">
        <v>6666</v>
      </c>
      <c r="O2252" s="7">
        <v>1581352.48</v>
      </c>
      <c r="P2252" s="8">
        <v>442356</v>
      </c>
    </row>
    <row r="2253" spans="1:16" x14ac:dyDescent="0.25">
      <c r="A2253" s="9">
        <v>43924</v>
      </c>
      <c r="B2253" s="8" t="s">
        <v>37</v>
      </c>
      <c r="C2253" s="7">
        <v>402313.89</v>
      </c>
      <c r="D2253" s="8">
        <v>392266</v>
      </c>
      <c r="E2253" s="7">
        <v>565616.15</v>
      </c>
      <c r="F2253" s="8">
        <v>14557</v>
      </c>
      <c r="G2253" s="7">
        <v>33195.31</v>
      </c>
      <c r="H2253" s="8">
        <v>28624</v>
      </c>
      <c r="I2253" s="7">
        <v>183760.43</v>
      </c>
      <c r="J2253" s="8">
        <v>216</v>
      </c>
      <c r="K2253" s="7">
        <v>365505.21</v>
      </c>
      <c r="L2253" s="8">
        <v>27</v>
      </c>
      <c r="M2253" s="7">
        <v>4329.96</v>
      </c>
      <c r="N2253" s="8">
        <v>6666</v>
      </c>
      <c r="O2253" s="7">
        <v>1554720.95</v>
      </c>
      <c r="P2253" s="8">
        <v>442356</v>
      </c>
    </row>
    <row r="2254" spans="1:16" x14ac:dyDescent="0.25">
      <c r="A2254" s="9">
        <v>43924</v>
      </c>
      <c r="B2254" s="8" t="s">
        <v>38</v>
      </c>
      <c r="C2254" s="7">
        <v>424226.4</v>
      </c>
      <c r="D2254" s="8">
        <v>392266</v>
      </c>
      <c r="E2254" s="7">
        <v>568255.91</v>
      </c>
      <c r="F2254" s="8">
        <v>14557</v>
      </c>
      <c r="G2254" s="7">
        <v>35993.449999999997</v>
      </c>
      <c r="H2254" s="8">
        <v>28624</v>
      </c>
      <c r="I2254" s="7">
        <v>180653.3</v>
      </c>
      <c r="J2254" s="8">
        <v>216</v>
      </c>
      <c r="K2254" s="7">
        <v>359886.54</v>
      </c>
      <c r="L2254" s="8">
        <v>27</v>
      </c>
      <c r="M2254" s="7">
        <v>12907.35</v>
      </c>
      <c r="N2254" s="8">
        <v>6666</v>
      </c>
      <c r="O2254" s="7">
        <v>1581922.95</v>
      </c>
      <c r="P2254" s="8">
        <v>442356</v>
      </c>
    </row>
    <row r="2255" spans="1:16" x14ac:dyDescent="0.25">
      <c r="A2255" s="9">
        <v>43924</v>
      </c>
      <c r="B2255" s="8" t="s">
        <v>39</v>
      </c>
      <c r="C2255" s="7">
        <v>407095.84</v>
      </c>
      <c r="D2255" s="8">
        <v>392266</v>
      </c>
      <c r="E2255" s="7">
        <v>548441.81000000006</v>
      </c>
      <c r="F2255" s="8">
        <v>14557</v>
      </c>
      <c r="G2255" s="7">
        <v>35634.03</v>
      </c>
      <c r="H2255" s="8">
        <v>28624</v>
      </c>
      <c r="I2255" s="7">
        <v>179528.03</v>
      </c>
      <c r="J2255" s="8">
        <v>216</v>
      </c>
      <c r="K2255" s="7">
        <v>360312.3</v>
      </c>
      <c r="L2255" s="8">
        <v>27</v>
      </c>
      <c r="M2255" s="7">
        <v>19846.71</v>
      </c>
      <c r="N2255" s="8">
        <v>6666</v>
      </c>
      <c r="O2255" s="7">
        <v>1550858.72</v>
      </c>
      <c r="P2255" s="8">
        <v>442356</v>
      </c>
    </row>
    <row r="2256" spans="1:16" x14ac:dyDescent="0.25">
      <c r="A2256" s="9">
        <v>43924</v>
      </c>
      <c r="B2256" s="8" t="s">
        <v>40</v>
      </c>
      <c r="C2256" s="7">
        <v>377767.41</v>
      </c>
      <c r="D2256" s="8">
        <v>392266</v>
      </c>
      <c r="E2256" s="7">
        <v>511978.09</v>
      </c>
      <c r="F2256" s="8">
        <v>14557</v>
      </c>
      <c r="G2256" s="7">
        <v>35024.129999999997</v>
      </c>
      <c r="H2256" s="8">
        <v>28624</v>
      </c>
      <c r="I2256" s="7">
        <v>177050.69</v>
      </c>
      <c r="J2256" s="8">
        <v>216</v>
      </c>
      <c r="K2256" s="7">
        <v>363032.63</v>
      </c>
      <c r="L2256" s="8">
        <v>27</v>
      </c>
      <c r="M2256" s="7">
        <v>21602.43</v>
      </c>
      <c r="N2256" s="8">
        <v>6666</v>
      </c>
      <c r="O2256" s="7">
        <v>1486455.38</v>
      </c>
      <c r="P2256" s="8">
        <v>442356</v>
      </c>
    </row>
    <row r="2257" spans="1:16" x14ac:dyDescent="0.25">
      <c r="A2257" s="9">
        <v>43924</v>
      </c>
      <c r="B2257" s="8" t="s">
        <v>41</v>
      </c>
      <c r="C2257" s="7">
        <v>333193.09999999998</v>
      </c>
      <c r="D2257" s="8">
        <v>392266</v>
      </c>
      <c r="E2257" s="7">
        <v>479683.76</v>
      </c>
      <c r="F2257" s="8">
        <v>14557</v>
      </c>
      <c r="G2257" s="7">
        <v>34467.620000000003</v>
      </c>
      <c r="H2257" s="8">
        <v>28624</v>
      </c>
      <c r="I2257" s="7">
        <v>174015.77</v>
      </c>
      <c r="J2257" s="8">
        <v>216</v>
      </c>
      <c r="K2257" s="7">
        <v>356587.24</v>
      </c>
      <c r="L2257" s="8">
        <v>27</v>
      </c>
      <c r="M2257" s="7">
        <v>21619.19</v>
      </c>
      <c r="N2257" s="8">
        <v>6666</v>
      </c>
      <c r="O2257" s="7">
        <v>1399566.68</v>
      </c>
      <c r="P2257" s="8">
        <v>442356</v>
      </c>
    </row>
    <row r="2258" spans="1:16" x14ac:dyDescent="0.25">
      <c r="A2258" s="9">
        <v>43924</v>
      </c>
      <c r="B2258" s="8" t="s">
        <v>42</v>
      </c>
      <c r="C2258" s="7">
        <v>304796.40999999997</v>
      </c>
      <c r="D2258" s="8">
        <v>392266</v>
      </c>
      <c r="E2258" s="7">
        <v>481574.24</v>
      </c>
      <c r="F2258" s="8">
        <v>14557</v>
      </c>
      <c r="G2258" s="7">
        <v>34034.35</v>
      </c>
      <c r="H2258" s="8">
        <v>28624</v>
      </c>
      <c r="I2258" s="7">
        <v>170436.69</v>
      </c>
      <c r="J2258" s="8">
        <v>216</v>
      </c>
      <c r="K2258" s="7">
        <v>340038.6</v>
      </c>
      <c r="L2258" s="8">
        <v>27</v>
      </c>
      <c r="M2258" s="7">
        <v>24461.7</v>
      </c>
      <c r="N2258" s="8">
        <v>6666</v>
      </c>
      <c r="O2258" s="7">
        <v>1355341.99</v>
      </c>
      <c r="P2258" s="8">
        <v>442356</v>
      </c>
    </row>
    <row r="2259" spans="1:16" x14ac:dyDescent="0.25">
      <c r="A2259" s="9">
        <v>43925</v>
      </c>
      <c r="B2259" s="8" t="s">
        <v>19</v>
      </c>
      <c r="C2259" s="7">
        <v>275404.05</v>
      </c>
      <c r="D2259" s="8">
        <v>392266</v>
      </c>
      <c r="E2259" s="7">
        <v>476291.78</v>
      </c>
      <c r="F2259" s="8">
        <v>14557</v>
      </c>
      <c r="G2259" s="7">
        <v>33536.43</v>
      </c>
      <c r="H2259" s="8">
        <v>28624</v>
      </c>
      <c r="I2259" s="7">
        <v>167023.17000000001</v>
      </c>
      <c r="J2259" s="8">
        <v>216</v>
      </c>
      <c r="K2259" s="7">
        <v>338100.29</v>
      </c>
      <c r="L2259" s="8">
        <v>27</v>
      </c>
      <c r="M2259" s="7">
        <v>22033.99</v>
      </c>
      <c r="N2259" s="8">
        <v>6666</v>
      </c>
      <c r="O2259" s="7">
        <v>1312389.71</v>
      </c>
      <c r="P2259" s="8">
        <v>442356</v>
      </c>
    </row>
    <row r="2260" spans="1:16" x14ac:dyDescent="0.25">
      <c r="A2260" s="9">
        <v>43925</v>
      </c>
      <c r="B2260" s="8" t="s">
        <v>20</v>
      </c>
      <c r="C2260" s="7">
        <v>270649.59999999998</v>
      </c>
      <c r="D2260" s="8">
        <v>392266</v>
      </c>
      <c r="E2260" s="7">
        <v>469160.08</v>
      </c>
      <c r="F2260" s="8">
        <v>14557</v>
      </c>
      <c r="G2260" s="7">
        <v>33524.050000000003</v>
      </c>
      <c r="H2260" s="8">
        <v>28624</v>
      </c>
      <c r="I2260" s="7">
        <v>164682.88</v>
      </c>
      <c r="J2260" s="8">
        <v>216</v>
      </c>
      <c r="K2260" s="7">
        <v>339326.37</v>
      </c>
      <c r="L2260" s="8">
        <v>27</v>
      </c>
      <c r="M2260" s="7">
        <v>23268.91</v>
      </c>
      <c r="N2260" s="8">
        <v>6666</v>
      </c>
      <c r="O2260" s="7">
        <v>1300611.8899999999</v>
      </c>
      <c r="P2260" s="8">
        <v>442356</v>
      </c>
    </row>
    <row r="2261" spans="1:16" x14ac:dyDescent="0.25">
      <c r="A2261" s="9">
        <v>43925</v>
      </c>
      <c r="B2261" s="8" t="s">
        <v>21</v>
      </c>
      <c r="C2261" s="7">
        <v>266828.08</v>
      </c>
      <c r="D2261" s="8">
        <v>392266</v>
      </c>
      <c r="E2261" s="7">
        <v>471294.91</v>
      </c>
      <c r="F2261" s="8">
        <v>14557</v>
      </c>
      <c r="G2261" s="7">
        <v>33561.230000000003</v>
      </c>
      <c r="H2261" s="8">
        <v>28624</v>
      </c>
      <c r="I2261" s="7">
        <v>162046.49</v>
      </c>
      <c r="J2261" s="8">
        <v>216</v>
      </c>
      <c r="K2261" s="7">
        <v>337587.08</v>
      </c>
      <c r="L2261" s="8">
        <v>27</v>
      </c>
      <c r="M2261" s="7">
        <v>23075.62</v>
      </c>
      <c r="N2261" s="8">
        <v>6666</v>
      </c>
      <c r="O2261" s="7">
        <v>1294393.4099999999</v>
      </c>
      <c r="P2261" s="8">
        <v>442356</v>
      </c>
    </row>
    <row r="2262" spans="1:16" x14ac:dyDescent="0.25">
      <c r="A2262" s="9">
        <v>43925</v>
      </c>
      <c r="B2262" s="8" t="s">
        <v>22</v>
      </c>
      <c r="C2262" s="7">
        <v>272498.89</v>
      </c>
      <c r="D2262" s="8">
        <v>392266</v>
      </c>
      <c r="E2262" s="7">
        <v>480064.33</v>
      </c>
      <c r="F2262" s="8">
        <v>14557</v>
      </c>
      <c r="G2262" s="7">
        <v>33709.47</v>
      </c>
      <c r="H2262" s="8">
        <v>28624</v>
      </c>
      <c r="I2262" s="7">
        <v>158992.45000000001</v>
      </c>
      <c r="J2262" s="8">
        <v>216</v>
      </c>
      <c r="K2262" s="7">
        <v>339414.04</v>
      </c>
      <c r="L2262" s="8">
        <v>27</v>
      </c>
      <c r="M2262" s="7">
        <v>23428.75</v>
      </c>
      <c r="N2262" s="8">
        <v>6666</v>
      </c>
      <c r="O2262" s="7">
        <v>1308107.93</v>
      </c>
      <c r="P2262" s="8">
        <v>442356</v>
      </c>
    </row>
    <row r="2263" spans="1:16" x14ac:dyDescent="0.25">
      <c r="A2263" s="9">
        <v>43925</v>
      </c>
      <c r="B2263" s="8" t="s">
        <v>23</v>
      </c>
      <c r="C2263" s="7">
        <v>280692.21000000002</v>
      </c>
      <c r="D2263" s="8">
        <v>392266</v>
      </c>
      <c r="E2263" s="7">
        <v>494050.33</v>
      </c>
      <c r="F2263" s="8">
        <v>14557</v>
      </c>
      <c r="G2263" s="7">
        <v>34201.68</v>
      </c>
      <c r="H2263" s="8">
        <v>28624</v>
      </c>
      <c r="I2263" s="7">
        <v>159076.54999999999</v>
      </c>
      <c r="J2263" s="8">
        <v>216</v>
      </c>
      <c r="K2263" s="7">
        <v>341804.19</v>
      </c>
      <c r="L2263" s="8">
        <v>27</v>
      </c>
      <c r="M2263" s="7">
        <v>23431.67</v>
      </c>
      <c r="N2263" s="8">
        <v>6666</v>
      </c>
      <c r="O2263" s="7">
        <v>1333256.6299999999</v>
      </c>
      <c r="P2263" s="8">
        <v>442356</v>
      </c>
    </row>
    <row r="2264" spans="1:16" x14ac:dyDescent="0.25">
      <c r="A2264" s="9">
        <v>43925</v>
      </c>
      <c r="B2264" s="8" t="s">
        <v>24</v>
      </c>
      <c r="C2264" s="7">
        <v>305678.19</v>
      </c>
      <c r="D2264" s="8">
        <v>392266</v>
      </c>
      <c r="E2264" s="7">
        <v>508031.43</v>
      </c>
      <c r="F2264" s="8">
        <v>14557</v>
      </c>
      <c r="G2264" s="7">
        <v>34861.18</v>
      </c>
      <c r="H2264" s="8">
        <v>28624</v>
      </c>
      <c r="I2264" s="7">
        <v>160164.5</v>
      </c>
      <c r="J2264" s="8">
        <v>216</v>
      </c>
      <c r="K2264" s="7">
        <v>344467.27</v>
      </c>
      <c r="L2264" s="8">
        <v>27</v>
      </c>
      <c r="M2264" s="7">
        <v>19931.27</v>
      </c>
      <c r="N2264" s="8">
        <v>6666</v>
      </c>
      <c r="O2264" s="7">
        <v>1373133.84</v>
      </c>
      <c r="P2264" s="8">
        <v>442356</v>
      </c>
    </row>
    <row r="2265" spans="1:16" x14ac:dyDescent="0.25">
      <c r="A2265" s="9">
        <v>43925</v>
      </c>
      <c r="B2265" s="8" t="s">
        <v>25</v>
      </c>
      <c r="C2265" s="7">
        <v>333369.08</v>
      </c>
      <c r="D2265" s="8">
        <v>392266</v>
      </c>
      <c r="E2265" s="7">
        <v>533279.67000000004</v>
      </c>
      <c r="F2265" s="8">
        <v>14557</v>
      </c>
      <c r="G2265" s="7">
        <v>33791.800000000003</v>
      </c>
      <c r="H2265" s="8">
        <v>28624</v>
      </c>
      <c r="I2265" s="7">
        <v>164087.67000000001</v>
      </c>
      <c r="J2265" s="8">
        <v>216</v>
      </c>
      <c r="K2265" s="7">
        <v>336797.48</v>
      </c>
      <c r="L2265" s="8">
        <v>27</v>
      </c>
      <c r="M2265" s="7">
        <v>8637.57</v>
      </c>
      <c r="N2265" s="8">
        <v>6666</v>
      </c>
      <c r="O2265" s="7">
        <v>1409963.27</v>
      </c>
      <c r="P2265" s="8">
        <v>442356</v>
      </c>
    </row>
    <row r="2266" spans="1:16" x14ac:dyDescent="0.25">
      <c r="A2266" s="9">
        <v>43925</v>
      </c>
      <c r="B2266" s="8" t="s">
        <v>26</v>
      </c>
      <c r="C2266" s="7">
        <v>372821.39</v>
      </c>
      <c r="D2266" s="8">
        <v>392266</v>
      </c>
      <c r="E2266" s="7">
        <v>531683.31999999995</v>
      </c>
      <c r="F2266" s="8">
        <v>14557</v>
      </c>
      <c r="G2266" s="7">
        <v>32862.85</v>
      </c>
      <c r="H2266" s="8">
        <v>28624</v>
      </c>
      <c r="I2266" s="7">
        <v>166086.73000000001</v>
      </c>
      <c r="J2266" s="8">
        <v>216</v>
      </c>
      <c r="K2266" s="7">
        <v>347775.18</v>
      </c>
      <c r="L2266" s="8">
        <v>27</v>
      </c>
      <c r="M2266" s="7">
        <v>4545.1000000000004</v>
      </c>
      <c r="N2266" s="8">
        <v>6666</v>
      </c>
      <c r="O2266" s="7">
        <v>1455774.57</v>
      </c>
      <c r="P2266" s="8">
        <v>442356</v>
      </c>
    </row>
    <row r="2267" spans="1:16" x14ac:dyDescent="0.25">
      <c r="A2267" s="9">
        <v>43925</v>
      </c>
      <c r="B2267" s="8" t="s">
        <v>27</v>
      </c>
      <c r="C2267" s="7">
        <v>400610.48</v>
      </c>
      <c r="D2267" s="8">
        <v>392266</v>
      </c>
      <c r="E2267" s="7">
        <v>535670.54</v>
      </c>
      <c r="F2267" s="8">
        <v>14557</v>
      </c>
      <c r="G2267" s="7">
        <v>33474.879999999997</v>
      </c>
      <c r="H2267" s="8">
        <v>28624</v>
      </c>
      <c r="I2267" s="7">
        <v>166727.26</v>
      </c>
      <c r="J2267" s="8">
        <v>216</v>
      </c>
      <c r="K2267" s="7">
        <v>354436.3</v>
      </c>
      <c r="L2267" s="8">
        <v>27</v>
      </c>
      <c r="M2267" s="7">
        <v>4028.31</v>
      </c>
      <c r="N2267" s="8">
        <v>6666</v>
      </c>
      <c r="O2267" s="7">
        <v>1494947.77</v>
      </c>
      <c r="P2267" s="8">
        <v>442356</v>
      </c>
    </row>
    <row r="2268" spans="1:16" x14ac:dyDescent="0.25">
      <c r="A2268" s="9">
        <v>43925</v>
      </c>
      <c r="B2268" s="8" t="s">
        <v>28</v>
      </c>
      <c r="C2268" s="7">
        <v>425709.06</v>
      </c>
      <c r="D2268" s="8">
        <v>392266</v>
      </c>
      <c r="E2268" s="7">
        <v>553326.03</v>
      </c>
      <c r="F2268" s="8">
        <v>14557</v>
      </c>
      <c r="G2268" s="7">
        <v>34739.69</v>
      </c>
      <c r="H2268" s="8">
        <v>28624</v>
      </c>
      <c r="I2268" s="7">
        <v>168206.68</v>
      </c>
      <c r="J2268" s="8">
        <v>216</v>
      </c>
      <c r="K2268" s="7">
        <v>353240.34</v>
      </c>
      <c r="L2268" s="8">
        <v>27</v>
      </c>
      <c r="M2268" s="7">
        <v>4349.3</v>
      </c>
      <c r="N2268" s="8">
        <v>6666</v>
      </c>
      <c r="O2268" s="7">
        <v>1539571.1</v>
      </c>
      <c r="P2268" s="8">
        <v>442356</v>
      </c>
    </row>
    <row r="2269" spans="1:16" x14ac:dyDescent="0.25">
      <c r="A2269" s="9">
        <v>43925</v>
      </c>
      <c r="B2269" s="8" t="s">
        <v>29</v>
      </c>
      <c r="C2269" s="7">
        <v>421119.98</v>
      </c>
      <c r="D2269" s="8">
        <v>392266</v>
      </c>
      <c r="E2269" s="7">
        <v>538251.68000000005</v>
      </c>
      <c r="F2269" s="8">
        <v>14557</v>
      </c>
      <c r="G2269" s="7">
        <v>34752.07</v>
      </c>
      <c r="H2269" s="8">
        <v>28624</v>
      </c>
      <c r="I2269" s="7">
        <v>170319.68</v>
      </c>
      <c r="J2269" s="8">
        <v>216</v>
      </c>
      <c r="K2269" s="7">
        <v>360475.61</v>
      </c>
      <c r="L2269" s="8">
        <v>27</v>
      </c>
      <c r="M2269" s="7">
        <v>4116.3</v>
      </c>
      <c r="N2269" s="8">
        <v>6666</v>
      </c>
      <c r="O2269" s="7">
        <v>1529035.32</v>
      </c>
      <c r="P2269" s="8">
        <v>442356</v>
      </c>
    </row>
    <row r="2270" spans="1:16" x14ac:dyDescent="0.25">
      <c r="A2270" s="9">
        <v>43925</v>
      </c>
      <c r="B2270" s="8" t="s">
        <v>30</v>
      </c>
      <c r="C2270" s="7">
        <v>411492.16</v>
      </c>
      <c r="D2270" s="8">
        <v>392266</v>
      </c>
      <c r="E2270" s="7">
        <v>538319.4</v>
      </c>
      <c r="F2270" s="8">
        <v>14557</v>
      </c>
      <c r="G2270" s="7">
        <v>34437.760000000002</v>
      </c>
      <c r="H2270" s="8">
        <v>28624</v>
      </c>
      <c r="I2270" s="7">
        <v>171208.08</v>
      </c>
      <c r="J2270" s="8">
        <v>216</v>
      </c>
      <c r="K2270" s="7">
        <v>355605.48</v>
      </c>
      <c r="L2270" s="8">
        <v>27</v>
      </c>
      <c r="M2270" s="7">
        <v>4207.78</v>
      </c>
      <c r="N2270" s="8">
        <v>6666</v>
      </c>
      <c r="O2270" s="7">
        <v>1515270.66</v>
      </c>
      <c r="P2270" s="8">
        <v>442356</v>
      </c>
    </row>
    <row r="2271" spans="1:16" x14ac:dyDescent="0.25">
      <c r="A2271" s="9">
        <v>43925</v>
      </c>
      <c r="B2271" s="8" t="s">
        <v>31</v>
      </c>
      <c r="C2271" s="7">
        <v>398082.55</v>
      </c>
      <c r="D2271" s="8">
        <v>392266</v>
      </c>
      <c r="E2271" s="7">
        <v>566210.36</v>
      </c>
      <c r="F2271" s="8">
        <v>14557</v>
      </c>
      <c r="G2271" s="7">
        <v>34016.660000000003</v>
      </c>
      <c r="H2271" s="8">
        <v>28624</v>
      </c>
      <c r="I2271" s="7">
        <v>172309.27</v>
      </c>
      <c r="J2271" s="8">
        <v>216</v>
      </c>
      <c r="K2271" s="7">
        <v>348259.45</v>
      </c>
      <c r="L2271" s="8">
        <v>27</v>
      </c>
      <c r="M2271" s="7">
        <v>3939.24</v>
      </c>
      <c r="N2271" s="8">
        <v>6666</v>
      </c>
      <c r="O2271" s="7">
        <v>1522817.53</v>
      </c>
      <c r="P2271" s="8">
        <v>442356</v>
      </c>
    </row>
    <row r="2272" spans="1:16" x14ac:dyDescent="0.25">
      <c r="A2272" s="9">
        <v>43925</v>
      </c>
      <c r="B2272" s="8" t="s">
        <v>32</v>
      </c>
      <c r="C2272" s="7">
        <v>382755.23</v>
      </c>
      <c r="D2272" s="8">
        <v>392266</v>
      </c>
      <c r="E2272" s="7">
        <v>539403.68000000005</v>
      </c>
      <c r="F2272" s="8">
        <v>14557</v>
      </c>
      <c r="G2272" s="7">
        <v>33970.47</v>
      </c>
      <c r="H2272" s="8">
        <v>28624</v>
      </c>
      <c r="I2272" s="7">
        <v>173836.09</v>
      </c>
      <c r="J2272" s="8">
        <v>216</v>
      </c>
      <c r="K2272" s="7">
        <v>366133.31</v>
      </c>
      <c r="L2272" s="8">
        <v>27</v>
      </c>
      <c r="M2272" s="7">
        <v>3974.15</v>
      </c>
      <c r="N2272" s="8">
        <v>6666</v>
      </c>
      <c r="O2272" s="7">
        <v>1500072.93</v>
      </c>
      <c r="P2272" s="8">
        <v>442356</v>
      </c>
    </row>
    <row r="2273" spans="1:16" x14ac:dyDescent="0.25">
      <c r="A2273" s="9">
        <v>43925</v>
      </c>
      <c r="B2273" s="8" t="s">
        <v>33</v>
      </c>
      <c r="C2273" s="7">
        <v>379622.39</v>
      </c>
      <c r="D2273" s="8">
        <v>392266</v>
      </c>
      <c r="E2273" s="7">
        <v>528613.68999999994</v>
      </c>
      <c r="F2273" s="8">
        <v>14557</v>
      </c>
      <c r="G2273" s="7">
        <v>33726.699999999997</v>
      </c>
      <c r="H2273" s="8">
        <v>28624</v>
      </c>
      <c r="I2273" s="7">
        <v>174906.08</v>
      </c>
      <c r="J2273" s="8">
        <v>216</v>
      </c>
      <c r="K2273" s="7">
        <v>355395.6</v>
      </c>
      <c r="L2273" s="8">
        <v>27</v>
      </c>
      <c r="M2273" s="7">
        <v>4128.2299999999996</v>
      </c>
      <c r="N2273" s="8">
        <v>6666</v>
      </c>
      <c r="O2273" s="7">
        <v>1476392.69</v>
      </c>
      <c r="P2273" s="8">
        <v>442356</v>
      </c>
    </row>
    <row r="2274" spans="1:16" x14ac:dyDescent="0.25">
      <c r="A2274" s="9">
        <v>43925</v>
      </c>
      <c r="B2274" s="8" t="s">
        <v>34</v>
      </c>
      <c r="C2274" s="7">
        <v>386674.25</v>
      </c>
      <c r="D2274" s="8">
        <v>392266</v>
      </c>
      <c r="E2274" s="7">
        <v>550769.36</v>
      </c>
      <c r="F2274" s="8">
        <v>14557</v>
      </c>
      <c r="G2274" s="7">
        <v>33178.480000000003</v>
      </c>
      <c r="H2274" s="8">
        <v>28624</v>
      </c>
      <c r="I2274" s="7">
        <v>175464.6</v>
      </c>
      <c r="J2274" s="8">
        <v>216</v>
      </c>
      <c r="K2274" s="7">
        <v>333758.96000000002</v>
      </c>
      <c r="L2274" s="8">
        <v>27</v>
      </c>
      <c r="M2274" s="7">
        <v>3694.92</v>
      </c>
      <c r="N2274" s="8">
        <v>6666</v>
      </c>
      <c r="O2274" s="7">
        <v>1483540.57</v>
      </c>
      <c r="P2274" s="8">
        <v>442356</v>
      </c>
    </row>
    <row r="2275" spans="1:16" x14ac:dyDescent="0.25">
      <c r="A2275" s="9">
        <v>43925</v>
      </c>
      <c r="B2275" s="8" t="s">
        <v>35</v>
      </c>
      <c r="C2275" s="7">
        <v>424636.15</v>
      </c>
      <c r="D2275" s="8">
        <v>392266</v>
      </c>
      <c r="E2275" s="7">
        <v>523240.6</v>
      </c>
      <c r="F2275" s="8">
        <v>14557</v>
      </c>
      <c r="G2275" s="7">
        <v>32528.16</v>
      </c>
      <c r="H2275" s="8">
        <v>28624</v>
      </c>
      <c r="I2275" s="7">
        <v>175718.8</v>
      </c>
      <c r="J2275" s="8">
        <v>216</v>
      </c>
      <c r="K2275" s="7">
        <v>338015.08</v>
      </c>
      <c r="L2275" s="8">
        <v>27</v>
      </c>
      <c r="M2275" s="7">
        <v>4339.34</v>
      </c>
      <c r="N2275" s="8">
        <v>6666</v>
      </c>
      <c r="O2275" s="7">
        <v>1498478.13</v>
      </c>
      <c r="P2275" s="8">
        <v>442356</v>
      </c>
    </row>
    <row r="2276" spans="1:16" x14ac:dyDescent="0.25">
      <c r="A2276" s="9">
        <v>43925</v>
      </c>
      <c r="B2276" s="8" t="s">
        <v>36</v>
      </c>
      <c r="C2276" s="7">
        <v>440471.63</v>
      </c>
      <c r="D2276" s="8">
        <v>392266</v>
      </c>
      <c r="E2276" s="7">
        <v>522762.13</v>
      </c>
      <c r="F2276" s="8">
        <v>14557</v>
      </c>
      <c r="G2276" s="7">
        <v>32121.64</v>
      </c>
      <c r="H2276" s="8">
        <v>28624</v>
      </c>
      <c r="I2276" s="7">
        <v>174302.44</v>
      </c>
      <c r="J2276" s="8">
        <v>216</v>
      </c>
      <c r="K2276" s="7">
        <v>326539.08</v>
      </c>
      <c r="L2276" s="8">
        <v>27</v>
      </c>
      <c r="M2276" s="7">
        <v>4228.8599999999997</v>
      </c>
      <c r="N2276" s="8">
        <v>6666</v>
      </c>
      <c r="O2276" s="7">
        <v>1500425.78</v>
      </c>
      <c r="P2276" s="8">
        <v>442356</v>
      </c>
    </row>
    <row r="2277" spans="1:16" x14ac:dyDescent="0.25">
      <c r="A2277" s="9">
        <v>43925</v>
      </c>
      <c r="B2277" s="8" t="s">
        <v>37</v>
      </c>
      <c r="C2277" s="7">
        <v>443941.05</v>
      </c>
      <c r="D2277" s="8">
        <v>392266</v>
      </c>
      <c r="E2277" s="7">
        <v>516017.27</v>
      </c>
      <c r="F2277" s="8">
        <v>14557</v>
      </c>
      <c r="G2277" s="7">
        <v>32608.27</v>
      </c>
      <c r="H2277" s="8">
        <v>28624</v>
      </c>
      <c r="I2277" s="7">
        <v>172881.61</v>
      </c>
      <c r="J2277" s="8">
        <v>216</v>
      </c>
      <c r="K2277" s="7">
        <v>327328.52</v>
      </c>
      <c r="L2277" s="8">
        <v>27</v>
      </c>
      <c r="M2277" s="7">
        <v>4220.04</v>
      </c>
      <c r="N2277" s="8">
        <v>6666</v>
      </c>
      <c r="O2277" s="7">
        <v>1496996.76</v>
      </c>
      <c r="P2277" s="8">
        <v>442356</v>
      </c>
    </row>
    <row r="2278" spans="1:16" x14ac:dyDescent="0.25">
      <c r="A2278" s="9">
        <v>43925</v>
      </c>
      <c r="B2278" s="8" t="s">
        <v>38</v>
      </c>
      <c r="C2278" s="7">
        <v>444658.57</v>
      </c>
      <c r="D2278" s="8">
        <v>392266</v>
      </c>
      <c r="E2278" s="7">
        <v>537196.76</v>
      </c>
      <c r="F2278" s="8">
        <v>14557</v>
      </c>
      <c r="G2278" s="7">
        <v>35784.71</v>
      </c>
      <c r="H2278" s="8">
        <v>28624</v>
      </c>
      <c r="I2278" s="7">
        <v>171192.68</v>
      </c>
      <c r="J2278" s="8">
        <v>216</v>
      </c>
      <c r="K2278" s="7">
        <v>326537.98</v>
      </c>
      <c r="L2278" s="8">
        <v>27</v>
      </c>
      <c r="M2278" s="7">
        <v>12911.6</v>
      </c>
      <c r="N2278" s="8">
        <v>6666</v>
      </c>
      <c r="O2278" s="7">
        <v>1528282.3</v>
      </c>
      <c r="P2278" s="8">
        <v>442356</v>
      </c>
    </row>
    <row r="2279" spans="1:16" x14ac:dyDescent="0.25">
      <c r="A2279" s="9">
        <v>43925</v>
      </c>
      <c r="B2279" s="8" t="s">
        <v>39</v>
      </c>
      <c r="C2279" s="7">
        <v>421307.69</v>
      </c>
      <c r="D2279" s="8">
        <v>392266</v>
      </c>
      <c r="E2279" s="7">
        <v>523433.76</v>
      </c>
      <c r="F2279" s="8">
        <v>14557</v>
      </c>
      <c r="G2279" s="7">
        <v>35498.5</v>
      </c>
      <c r="H2279" s="8">
        <v>28624</v>
      </c>
      <c r="I2279" s="7">
        <v>170233.13</v>
      </c>
      <c r="J2279" s="8">
        <v>216</v>
      </c>
      <c r="K2279" s="7">
        <v>343397.88</v>
      </c>
      <c r="L2279" s="8">
        <v>27</v>
      </c>
      <c r="M2279" s="7">
        <v>21591.02</v>
      </c>
      <c r="N2279" s="8">
        <v>6666</v>
      </c>
      <c r="O2279" s="7">
        <v>1515461.98</v>
      </c>
      <c r="P2279" s="8">
        <v>442356</v>
      </c>
    </row>
    <row r="2280" spans="1:16" x14ac:dyDescent="0.25">
      <c r="A2280" s="9">
        <v>43925</v>
      </c>
      <c r="B2280" s="8" t="s">
        <v>40</v>
      </c>
      <c r="C2280" s="7">
        <v>382837.23</v>
      </c>
      <c r="D2280" s="8">
        <v>392266</v>
      </c>
      <c r="E2280" s="7">
        <v>477833.48</v>
      </c>
      <c r="F2280" s="8">
        <v>14557</v>
      </c>
      <c r="G2280" s="7">
        <v>34722.51</v>
      </c>
      <c r="H2280" s="8">
        <v>28624</v>
      </c>
      <c r="I2280" s="7">
        <v>169046.54</v>
      </c>
      <c r="J2280" s="8">
        <v>216</v>
      </c>
      <c r="K2280" s="7">
        <v>359965.28</v>
      </c>
      <c r="L2280" s="8">
        <v>27</v>
      </c>
      <c r="M2280" s="7">
        <v>22287.78</v>
      </c>
      <c r="N2280" s="8">
        <v>6666</v>
      </c>
      <c r="O2280" s="7">
        <v>1446692.82</v>
      </c>
      <c r="P2280" s="8">
        <v>442356</v>
      </c>
    </row>
    <row r="2281" spans="1:16" x14ac:dyDescent="0.25">
      <c r="A2281" s="9">
        <v>43925</v>
      </c>
      <c r="B2281" s="8" t="s">
        <v>41</v>
      </c>
      <c r="C2281" s="7">
        <v>337390.63</v>
      </c>
      <c r="D2281" s="8">
        <v>392266</v>
      </c>
      <c r="E2281" s="7">
        <v>440603.6</v>
      </c>
      <c r="F2281" s="8">
        <v>14557</v>
      </c>
      <c r="G2281" s="7">
        <v>33999.75</v>
      </c>
      <c r="H2281" s="8">
        <v>28624</v>
      </c>
      <c r="I2281" s="7">
        <v>166084.46</v>
      </c>
      <c r="J2281" s="8">
        <v>216</v>
      </c>
      <c r="K2281" s="7">
        <v>351362.23</v>
      </c>
      <c r="L2281" s="8">
        <v>27</v>
      </c>
      <c r="M2281" s="7">
        <v>20215.240000000002</v>
      </c>
      <c r="N2281" s="8">
        <v>6666</v>
      </c>
      <c r="O2281" s="7">
        <v>1349655.91</v>
      </c>
      <c r="P2281" s="8">
        <v>442356</v>
      </c>
    </row>
    <row r="2282" spans="1:16" x14ac:dyDescent="0.25">
      <c r="A2282" s="9">
        <v>43925</v>
      </c>
      <c r="B2282" s="8" t="s">
        <v>42</v>
      </c>
      <c r="C2282" s="7">
        <v>297518.49</v>
      </c>
      <c r="D2282" s="8">
        <v>392266</v>
      </c>
      <c r="E2282" s="7">
        <v>462480.44</v>
      </c>
      <c r="F2282" s="8">
        <v>14557</v>
      </c>
      <c r="G2282" s="7">
        <v>33281.08</v>
      </c>
      <c r="H2282" s="8">
        <v>28624</v>
      </c>
      <c r="I2282" s="7">
        <v>163135.06</v>
      </c>
      <c r="J2282" s="8">
        <v>216</v>
      </c>
      <c r="K2282" s="7">
        <v>321106.92</v>
      </c>
      <c r="L2282" s="8">
        <v>27</v>
      </c>
      <c r="M2282" s="7">
        <v>20204.419999999998</v>
      </c>
      <c r="N2282" s="8">
        <v>6666</v>
      </c>
      <c r="O2282" s="7">
        <v>1297726.4099999999</v>
      </c>
      <c r="P2282" s="8">
        <v>442356</v>
      </c>
    </row>
    <row r="2283" spans="1:16" x14ac:dyDescent="0.25">
      <c r="A2283" s="9">
        <v>43926</v>
      </c>
      <c r="B2283" s="8" t="s">
        <v>19</v>
      </c>
      <c r="C2283" s="7">
        <v>265838.7</v>
      </c>
      <c r="D2283" s="8">
        <v>392242</v>
      </c>
      <c r="E2283" s="7">
        <v>443063.37</v>
      </c>
      <c r="F2283" s="8">
        <v>14562</v>
      </c>
      <c r="G2283" s="7">
        <v>32829.800000000003</v>
      </c>
      <c r="H2283" s="8">
        <v>28617</v>
      </c>
      <c r="I2283" s="7">
        <v>161705.85</v>
      </c>
      <c r="J2283" s="8">
        <v>216</v>
      </c>
      <c r="K2283" s="7">
        <v>321584.76</v>
      </c>
      <c r="L2283" s="8">
        <v>27</v>
      </c>
      <c r="M2283" s="7">
        <v>18993.04</v>
      </c>
      <c r="N2283" s="8">
        <v>6666</v>
      </c>
      <c r="O2283" s="7">
        <v>1244015.52</v>
      </c>
      <c r="P2283" s="8">
        <v>442330</v>
      </c>
    </row>
    <row r="2284" spans="1:16" x14ac:dyDescent="0.25">
      <c r="A2284" s="9">
        <v>43926</v>
      </c>
      <c r="B2284" s="8" t="s">
        <v>20</v>
      </c>
      <c r="C2284" s="7">
        <v>245627.43</v>
      </c>
      <c r="D2284" s="8">
        <v>392242</v>
      </c>
      <c r="E2284" s="7">
        <v>458221.1</v>
      </c>
      <c r="F2284" s="8">
        <v>14562</v>
      </c>
      <c r="G2284" s="7">
        <v>32637.02</v>
      </c>
      <c r="H2284" s="8">
        <v>28617</v>
      </c>
      <c r="I2284" s="7">
        <v>160668.51</v>
      </c>
      <c r="J2284" s="8">
        <v>216</v>
      </c>
      <c r="K2284" s="7">
        <v>308177.17</v>
      </c>
      <c r="L2284" s="8">
        <v>27</v>
      </c>
      <c r="M2284" s="7">
        <v>19579.43</v>
      </c>
      <c r="N2284" s="8">
        <v>6666</v>
      </c>
      <c r="O2284" s="7">
        <v>1224910.6599999999</v>
      </c>
      <c r="P2284" s="8">
        <v>442330</v>
      </c>
    </row>
    <row r="2285" spans="1:16" x14ac:dyDescent="0.25">
      <c r="A2285" s="9">
        <v>43926</v>
      </c>
      <c r="B2285" s="8" t="s">
        <v>21</v>
      </c>
      <c r="C2285" s="7">
        <v>242129.74</v>
      </c>
      <c r="D2285" s="8">
        <v>392242</v>
      </c>
      <c r="E2285" s="7">
        <v>455406.21</v>
      </c>
      <c r="F2285" s="8">
        <v>14562</v>
      </c>
      <c r="G2285" s="7">
        <v>32589.71</v>
      </c>
      <c r="H2285" s="8">
        <v>28617</v>
      </c>
      <c r="I2285" s="7">
        <v>160646.23000000001</v>
      </c>
      <c r="J2285" s="8">
        <v>216</v>
      </c>
      <c r="K2285" s="7">
        <v>313019.8</v>
      </c>
      <c r="L2285" s="8">
        <v>27</v>
      </c>
      <c r="M2285" s="7">
        <v>20151.25</v>
      </c>
      <c r="N2285" s="8">
        <v>6666</v>
      </c>
      <c r="O2285" s="7">
        <v>1223942.94</v>
      </c>
      <c r="P2285" s="8">
        <v>442330</v>
      </c>
    </row>
    <row r="2286" spans="1:16" x14ac:dyDescent="0.25">
      <c r="A2286" s="9">
        <v>43926</v>
      </c>
      <c r="B2286" s="8" t="s">
        <v>22</v>
      </c>
      <c r="C2286" s="7">
        <v>240997.29</v>
      </c>
      <c r="D2286" s="8">
        <v>392242</v>
      </c>
      <c r="E2286" s="7">
        <v>455706.74</v>
      </c>
      <c r="F2286" s="8">
        <v>14562</v>
      </c>
      <c r="G2286" s="7">
        <v>32602.959999999999</v>
      </c>
      <c r="H2286" s="8">
        <v>28617</v>
      </c>
      <c r="I2286" s="7">
        <v>157304.71</v>
      </c>
      <c r="J2286" s="8">
        <v>216</v>
      </c>
      <c r="K2286" s="7">
        <v>318025.77</v>
      </c>
      <c r="L2286" s="8">
        <v>27</v>
      </c>
      <c r="M2286" s="7">
        <v>19485.12</v>
      </c>
      <c r="N2286" s="8">
        <v>6666</v>
      </c>
      <c r="O2286" s="7">
        <v>1224122.5900000001</v>
      </c>
      <c r="P2286" s="8">
        <v>442330</v>
      </c>
    </row>
    <row r="2287" spans="1:16" x14ac:dyDescent="0.25">
      <c r="A2287" s="9">
        <v>43926</v>
      </c>
      <c r="B2287" s="8" t="s">
        <v>23</v>
      </c>
      <c r="C2287" s="7">
        <v>246529.02</v>
      </c>
      <c r="D2287" s="8">
        <v>392242</v>
      </c>
      <c r="E2287" s="7">
        <v>466452.6</v>
      </c>
      <c r="F2287" s="8">
        <v>14562</v>
      </c>
      <c r="G2287" s="7">
        <v>33070.730000000003</v>
      </c>
      <c r="H2287" s="8">
        <v>28617</v>
      </c>
      <c r="I2287" s="7">
        <v>155651.79999999999</v>
      </c>
      <c r="J2287" s="8">
        <v>216</v>
      </c>
      <c r="K2287" s="7">
        <v>319032.24</v>
      </c>
      <c r="L2287" s="8">
        <v>27</v>
      </c>
      <c r="M2287" s="7">
        <v>20357.689999999999</v>
      </c>
      <c r="N2287" s="8">
        <v>6666</v>
      </c>
      <c r="O2287" s="7">
        <v>1241094.08</v>
      </c>
      <c r="P2287" s="8">
        <v>442330</v>
      </c>
    </row>
    <row r="2288" spans="1:16" x14ac:dyDescent="0.25">
      <c r="A2288" s="9">
        <v>43926</v>
      </c>
      <c r="B2288" s="8" t="s">
        <v>24</v>
      </c>
      <c r="C2288" s="7">
        <v>259131.17</v>
      </c>
      <c r="D2288" s="8">
        <v>392242</v>
      </c>
      <c r="E2288" s="7">
        <v>476751.16</v>
      </c>
      <c r="F2288" s="8">
        <v>14562</v>
      </c>
      <c r="G2288" s="7">
        <v>33539.79</v>
      </c>
      <c r="H2288" s="8">
        <v>28617</v>
      </c>
      <c r="I2288" s="7">
        <v>156335.01999999999</v>
      </c>
      <c r="J2288" s="8">
        <v>216</v>
      </c>
      <c r="K2288" s="7">
        <v>321648.51</v>
      </c>
      <c r="L2288" s="8">
        <v>27</v>
      </c>
      <c r="M2288" s="7">
        <v>16973.14</v>
      </c>
      <c r="N2288" s="8">
        <v>6666</v>
      </c>
      <c r="O2288" s="7">
        <v>1264378.79</v>
      </c>
      <c r="P2288" s="8">
        <v>442330</v>
      </c>
    </row>
    <row r="2289" spans="1:16" x14ac:dyDescent="0.25">
      <c r="A2289" s="9">
        <v>43926</v>
      </c>
      <c r="B2289" s="8" t="s">
        <v>25</v>
      </c>
      <c r="C2289" s="7">
        <v>289540.06</v>
      </c>
      <c r="D2289" s="8">
        <v>392242</v>
      </c>
      <c r="E2289" s="7">
        <v>483095.6</v>
      </c>
      <c r="F2289" s="8">
        <v>14562</v>
      </c>
      <c r="G2289" s="7">
        <v>32707.89</v>
      </c>
      <c r="H2289" s="8">
        <v>28617</v>
      </c>
      <c r="I2289" s="7">
        <v>159308.01</v>
      </c>
      <c r="J2289" s="8">
        <v>216</v>
      </c>
      <c r="K2289" s="7">
        <v>319688.7</v>
      </c>
      <c r="L2289" s="8">
        <v>27</v>
      </c>
      <c r="M2289" s="7">
        <v>7121.49</v>
      </c>
      <c r="N2289" s="8">
        <v>6666</v>
      </c>
      <c r="O2289" s="7">
        <v>1291461.75</v>
      </c>
      <c r="P2289" s="8">
        <v>442330</v>
      </c>
    </row>
    <row r="2290" spans="1:16" x14ac:dyDescent="0.25">
      <c r="A2290" s="9">
        <v>43926</v>
      </c>
      <c r="B2290" s="8" t="s">
        <v>26</v>
      </c>
      <c r="C2290" s="7">
        <v>334143.63</v>
      </c>
      <c r="D2290" s="8">
        <v>392242</v>
      </c>
      <c r="E2290" s="7">
        <v>480550.06</v>
      </c>
      <c r="F2290" s="8">
        <v>14562</v>
      </c>
      <c r="G2290" s="7">
        <v>30563.360000000001</v>
      </c>
      <c r="H2290" s="8">
        <v>28617</v>
      </c>
      <c r="I2290" s="7">
        <v>161280.79</v>
      </c>
      <c r="J2290" s="8">
        <v>216</v>
      </c>
      <c r="K2290" s="7">
        <v>319675.7</v>
      </c>
      <c r="L2290" s="8">
        <v>27</v>
      </c>
      <c r="M2290" s="7">
        <v>3651.97</v>
      </c>
      <c r="N2290" s="8">
        <v>6666</v>
      </c>
      <c r="O2290" s="7">
        <v>1329865.51</v>
      </c>
      <c r="P2290" s="8">
        <v>442330</v>
      </c>
    </row>
    <row r="2291" spans="1:16" x14ac:dyDescent="0.25">
      <c r="A2291" s="9">
        <v>43926</v>
      </c>
      <c r="B2291" s="8" t="s">
        <v>27</v>
      </c>
      <c r="C2291" s="7">
        <v>384420.23</v>
      </c>
      <c r="D2291" s="8">
        <v>392242</v>
      </c>
      <c r="E2291" s="7">
        <v>493488.8</v>
      </c>
      <c r="F2291" s="8">
        <v>14562</v>
      </c>
      <c r="G2291" s="7">
        <v>30210.33</v>
      </c>
      <c r="H2291" s="8">
        <v>28617</v>
      </c>
      <c r="I2291" s="7">
        <v>160040.43</v>
      </c>
      <c r="J2291" s="8">
        <v>216</v>
      </c>
      <c r="K2291" s="7">
        <v>318413.09999999998</v>
      </c>
      <c r="L2291" s="8">
        <v>27</v>
      </c>
      <c r="M2291" s="7">
        <v>3740</v>
      </c>
      <c r="N2291" s="8">
        <v>6666</v>
      </c>
      <c r="O2291" s="7">
        <v>1390312.89</v>
      </c>
      <c r="P2291" s="8">
        <v>442330</v>
      </c>
    </row>
    <row r="2292" spans="1:16" x14ac:dyDescent="0.25">
      <c r="A2292" s="9">
        <v>43926</v>
      </c>
      <c r="B2292" s="8" t="s">
        <v>28</v>
      </c>
      <c r="C2292" s="7">
        <v>422528.35</v>
      </c>
      <c r="D2292" s="8">
        <v>392242</v>
      </c>
      <c r="E2292" s="7">
        <v>498477.77</v>
      </c>
      <c r="F2292" s="8">
        <v>14562</v>
      </c>
      <c r="G2292" s="7">
        <v>31171.48</v>
      </c>
      <c r="H2292" s="8">
        <v>28617</v>
      </c>
      <c r="I2292" s="7">
        <v>159783.23000000001</v>
      </c>
      <c r="J2292" s="8">
        <v>216</v>
      </c>
      <c r="K2292" s="7">
        <v>323796.74</v>
      </c>
      <c r="L2292" s="8">
        <v>27</v>
      </c>
      <c r="M2292" s="7">
        <v>3990.07</v>
      </c>
      <c r="N2292" s="8">
        <v>6666</v>
      </c>
      <c r="O2292" s="7">
        <v>1439747.64</v>
      </c>
      <c r="P2292" s="8">
        <v>442330</v>
      </c>
    </row>
    <row r="2293" spans="1:16" x14ac:dyDescent="0.25">
      <c r="A2293" s="9">
        <v>43926</v>
      </c>
      <c r="B2293" s="8" t="s">
        <v>29</v>
      </c>
      <c r="C2293" s="7">
        <v>452634.48</v>
      </c>
      <c r="D2293" s="8">
        <v>392242</v>
      </c>
      <c r="E2293" s="7">
        <v>498436.85</v>
      </c>
      <c r="F2293" s="8">
        <v>14562</v>
      </c>
      <c r="G2293" s="7">
        <v>31809.03</v>
      </c>
      <c r="H2293" s="8">
        <v>28617</v>
      </c>
      <c r="I2293" s="7">
        <v>159567.26999999999</v>
      </c>
      <c r="J2293" s="8">
        <v>216</v>
      </c>
      <c r="K2293" s="7">
        <v>325368.09999999998</v>
      </c>
      <c r="L2293" s="8">
        <v>27</v>
      </c>
      <c r="M2293" s="7">
        <v>4572.92</v>
      </c>
      <c r="N2293" s="8">
        <v>6666</v>
      </c>
      <c r="O2293" s="7">
        <v>1472388.65</v>
      </c>
      <c r="P2293" s="8">
        <v>442330</v>
      </c>
    </row>
    <row r="2294" spans="1:16" x14ac:dyDescent="0.25">
      <c r="A2294" s="9">
        <v>43926</v>
      </c>
      <c r="B2294" s="8" t="s">
        <v>30</v>
      </c>
      <c r="C2294" s="7">
        <v>468587.48</v>
      </c>
      <c r="D2294" s="8">
        <v>392242</v>
      </c>
      <c r="E2294" s="7">
        <v>497281.55</v>
      </c>
      <c r="F2294" s="8">
        <v>14562</v>
      </c>
      <c r="G2294" s="7">
        <v>31912.62</v>
      </c>
      <c r="H2294" s="8">
        <v>28617</v>
      </c>
      <c r="I2294" s="7">
        <v>160099.66</v>
      </c>
      <c r="J2294" s="8">
        <v>216</v>
      </c>
      <c r="K2294" s="7">
        <v>324126.7</v>
      </c>
      <c r="L2294" s="8">
        <v>27</v>
      </c>
      <c r="M2294" s="7">
        <v>4197.08</v>
      </c>
      <c r="N2294" s="8">
        <v>6666</v>
      </c>
      <c r="O2294" s="7">
        <v>1486205.09</v>
      </c>
      <c r="P2294" s="8">
        <v>442330</v>
      </c>
    </row>
    <row r="2295" spans="1:16" x14ac:dyDescent="0.25">
      <c r="A2295" s="9">
        <v>43926</v>
      </c>
      <c r="B2295" s="8" t="s">
        <v>31</v>
      </c>
      <c r="C2295" s="7">
        <v>459820.22</v>
      </c>
      <c r="D2295" s="8">
        <v>392242</v>
      </c>
      <c r="E2295" s="7">
        <v>503131.17</v>
      </c>
      <c r="F2295" s="8">
        <v>14562</v>
      </c>
      <c r="G2295" s="7">
        <v>32032.73</v>
      </c>
      <c r="H2295" s="8">
        <v>28617</v>
      </c>
      <c r="I2295" s="7">
        <v>160254.82999999999</v>
      </c>
      <c r="J2295" s="8">
        <v>216</v>
      </c>
      <c r="K2295" s="7">
        <v>322406.71000000002</v>
      </c>
      <c r="L2295" s="8">
        <v>27</v>
      </c>
      <c r="M2295" s="7">
        <v>4792.67</v>
      </c>
      <c r="N2295" s="8">
        <v>6666</v>
      </c>
      <c r="O2295" s="7">
        <v>1482438.33</v>
      </c>
      <c r="P2295" s="8">
        <v>442330</v>
      </c>
    </row>
    <row r="2296" spans="1:16" x14ac:dyDescent="0.25">
      <c r="A2296" s="9">
        <v>43926</v>
      </c>
      <c r="B2296" s="8" t="s">
        <v>32</v>
      </c>
      <c r="C2296" s="7">
        <v>442926.06</v>
      </c>
      <c r="D2296" s="8">
        <v>392242</v>
      </c>
      <c r="E2296" s="7">
        <v>500775.86</v>
      </c>
      <c r="F2296" s="8">
        <v>14562</v>
      </c>
      <c r="G2296" s="7">
        <v>31674.16</v>
      </c>
      <c r="H2296" s="8">
        <v>28617</v>
      </c>
      <c r="I2296" s="7">
        <v>160248.71</v>
      </c>
      <c r="J2296" s="8">
        <v>216</v>
      </c>
      <c r="K2296" s="7">
        <v>324141.90000000002</v>
      </c>
      <c r="L2296" s="8">
        <v>27</v>
      </c>
      <c r="M2296" s="7">
        <v>4869.33</v>
      </c>
      <c r="N2296" s="8">
        <v>6666</v>
      </c>
      <c r="O2296" s="7">
        <v>1464636.02</v>
      </c>
      <c r="P2296" s="8">
        <v>442330</v>
      </c>
    </row>
    <row r="2297" spans="1:16" x14ac:dyDescent="0.25">
      <c r="A2297" s="9">
        <v>43926</v>
      </c>
      <c r="B2297" s="8" t="s">
        <v>33</v>
      </c>
      <c r="C2297" s="7">
        <v>437668.69</v>
      </c>
      <c r="D2297" s="8">
        <v>392242</v>
      </c>
      <c r="E2297" s="7">
        <v>501061.93</v>
      </c>
      <c r="F2297" s="8">
        <v>14562</v>
      </c>
      <c r="G2297" s="7">
        <v>31590.49</v>
      </c>
      <c r="H2297" s="8">
        <v>28617</v>
      </c>
      <c r="I2297" s="7">
        <v>161519.85</v>
      </c>
      <c r="J2297" s="8">
        <v>216</v>
      </c>
      <c r="K2297" s="7">
        <v>322904.46000000002</v>
      </c>
      <c r="L2297" s="8">
        <v>27</v>
      </c>
      <c r="M2297" s="7">
        <v>4828.83</v>
      </c>
      <c r="N2297" s="8">
        <v>6666</v>
      </c>
      <c r="O2297" s="7">
        <v>1459574.25</v>
      </c>
      <c r="P2297" s="8">
        <v>442330</v>
      </c>
    </row>
    <row r="2298" spans="1:16" x14ac:dyDescent="0.25">
      <c r="A2298" s="9">
        <v>43926</v>
      </c>
      <c r="B2298" s="8" t="s">
        <v>34</v>
      </c>
      <c r="C2298" s="7">
        <v>442809.03</v>
      </c>
      <c r="D2298" s="8">
        <v>392242</v>
      </c>
      <c r="E2298" s="7">
        <v>502321.57</v>
      </c>
      <c r="F2298" s="8">
        <v>14562</v>
      </c>
      <c r="G2298" s="7">
        <v>31221.09</v>
      </c>
      <c r="H2298" s="8">
        <v>28617</v>
      </c>
      <c r="I2298" s="7">
        <v>161745.39000000001</v>
      </c>
      <c r="J2298" s="8">
        <v>216</v>
      </c>
      <c r="K2298" s="7">
        <v>324710.65000000002</v>
      </c>
      <c r="L2298" s="8">
        <v>27</v>
      </c>
      <c r="M2298" s="7">
        <v>5341.93</v>
      </c>
      <c r="N2298" s="8">
        <v>6666</v>
      </c>
      <c r="O2298" s="7">
        <v>1468149.66</v>
      </c>
      <c r="P2298" s="8">
        <v>442330</v>
      </c>
    </row>
    <row r="2299" spans="1:16" x14ac:dyDescent="0.25">
      <c r="A2299" s="9">
        <v>43926</v>
      </c>
      <c r="B2299" s="8" t="s">
        <v>35</v>
      </c>
      <c r="C2299" s="7">
        <v>477504.42</v>
      </c>
      <c r="D2299" s="8">
        <v>392242</v>
      </c>
      <c r="E2299" s="7">
        <v>491995.01</v>
      </c>
      <c r="F2299" s="8">
        <v>14562</v>
      </c>
      <c r="G2299" s="7">
        <v>31092.46</v>
      </c>
      <c r="H2299" s="8">
        <v>28617</v>
      </c>
      <c r="I2299" s="7">
        <v>161209.82</v>
      </c>
      <c r="J2299" s="8">
        <v>216</v>
      </c>
      <c r="K2299" s="7">
        <v>327839.52</v>
      </c>
      <c r="L2299" s="8">
        <v>27</v>
      </c>
      <c r="M2299" s="7">
        <v>5324.11</v>
      </c>
      <c r="N2299" s="8">
        <v>6666</v>
      </c>
      <c r="O2299" s="7">
        <v>1494965.34</v>
      </c>
      <c r="P2299" s="8">
        <v>442330</v>
      </c>
    </row>
    <row r="2300" spans="1:16" x14ac:dyDescent="0.25">
      <c r="A2300" s="9">
        <v>43926</v>
      </c>
      <c r="B2300" s="8" t="s">
        <v>36</v>
      </c>
      <c r="C2300" s="7">
        <v>487032.94</v>
      </c>
      <c r="D2300" s="8">
        <v>392242</v>
      </c>
      <c r="E2300" s="7">
        <v>491496.73</v>
      </c>
      <c r="F2300" s="8">
        <v>14562</v>
      </c>
      <c r="G2300" s="7">
        <v>31166.639999999999</v>
      </c>
      <c r="H2300" s="8">
        <v>28617</v>
      </c>
      <c r="I2300" s="7">
        <v>161045.19</v>
      </c>
      <c r="J2300" s="8">
        <v>216</v>
      </c>
      <c r="K2300" s="7">
        <v>324533.81</v>
      </c>
      <c r="L2300" s="8">
        <v>27</v>
      </c>
      <c r="M2300" s="7">
        <v>4887.6400000000003</v>
      </c>
      <c r="N2300" s="8">
        <v>6666</v>
      </c>
      <c r="O2300" s="7">
        <v>1500162.95</v>
      </c>
      <c r="P2300" s="8">
        <v>442330</v>
      </c>
    </row>
    <row r="2301" spans="1:16" x14ac:dyDescent="0.25">
      <c r="A2301" s="9">
        <v>43926</v>
      </c>
      <c r="B2301" s="8" t="s">
        <v>37</v>
      </c>
      <c r="C2301" s="7">
        <v>479125.92</v>
      </c>
      <c r="D2301" s="8">
        <v>392242</v>
      </c>
      <c r="E2301" s="7">
        <v>496042.99</v>
      </c>
      <c r="F2301" s="8">
        <v>14562</v>
      </c>
      <c r="G2301" s="7">
        <v>32279.55</v>
      </c>
      <c r="H2301" s="8">
        <v>28617</v>
      </c>
      <c r="I2301" s="7">
        <v>161529.04999999999</v>
      </c>
      <c r="J2301" s="8">
        <v>216</v>
      </c>
      <c r="K2301" s="7">
        <v>327311.8</v>
      </c>
      <c r="L2301" s="8">
        <v>27</v>
      </c>
      <c r="M2301" s="7">
        <v>5328.5</v>
      </c>
      <c r="N2301" s="8">
        <v>6666</v>
      </c>
      <c r="O2301" s="7">
        <v>1501617.81</v>
      </c>
      <c r="P2301" s="8">
        <v>442330</v>
      </c>
    </row>
    <row r="2302" spans="1:16" x14ac:dyDescent="0.25">
      <c r="A2302" s="9">
        <v>43926</v>
      </c>
      <c r="B2302" s="8" t="s">
        <v>38</v>
      </c>
      <c r="C2302" s="7">
        <v>485052.91</v>
      </c>
      <c r="D2302" s="8">
        <v>392242</v>
      </c>
      <c r="E2302" s="7">
        <v>504054.15</v>
      </c>
      <c r="F2302" s="8">
        <v>14562</v>
      </c>
      <c r="G2302" s="7">
        <v>35738.36</v>
      </c>
      <c r="H2302" s="8">
        <v>28617</v>
      </c>
      <c r="I2302" s="7">
        <v>161748.71</v>
      </c>
      <c r="J2302" s="8">
        <v>216</v>
      </c>
      <c r="K2302" s="7">
        <v>333520.45</v>
      </c>
      <c r="L2302" s="8">
        <v>27</v>
      </c>
      <c r="M2302" s="7">
        <v>14846.06</v>
      </c>
      <c r="N2302" s="8">
        <v>6666</v>
      </c>
      <c r="O2302" s="7">
        <v>1534960.6399999999</v>
      </c>
      <c r="P2302" s="8">
        <v>442330</v>
      </c>
    </row>
    <row r="2303" spans="1:16" x14ac:dyDescent="0.25">
      <c r="A2303" s="9">
        <v>43926</v>
      </c>
      <c r="B2303" s="8" t="s">
        <v>39</v>
      </c>
      <c r="C2303" s="7">
        <v>451985.37</v>
      </c>
      <c r="D2303" s="8">
        <v>392242</v>
      </c>
      <c r="E2303" s="7">
        <v>488815.25</v>
      </c>
      <c r="F2303" s="8">
        <v>14562</v>
      </c>
      <c r="G2303" s="7">
        <v>35693.08</v>
      </c>
      <c r="H2303" s="8">
        <v>28617</v>
      </c>
      <c r="I2303" s="7">
        <v>162856.70000000001</v>
      </c>
      <c r="J2303" s="8">
        <v>216</v>
      </c>
      <c r="K2303" s="7">
        <v>337231.34</v>
      </c>
      <c r="L2303" s="8">
        <v>27</v>
      </c>
      <c r="M2303" s="7">
        <v>23291.27</v>
      </c>
      <c r="N2303" s="8">
        <v>6666</v>
      </c>
      <c r="O2303" s="7">
        <v>1499873.01</v>
      </c>
      <c r="P2303" s="8">
        <v>442330</v>
      </c>
    </row>
    <row r="2304" spans="1:16" x14ac:dyDescent="0.25">
      <c r="A2304" s="9">
        <v>43926</v>
      </c>
      <c r="B2304" s="8" t="s">
        <v>40</v>
      </c>
      <c r="C2304" s="7">
        <v>402793.63</v>
      </c>
      <c r="D2304" s="8">
        <v>392242</v>
      </c>
      <c r="E2304" s="7">
        <v>475025.32</v>
      </c>
      <c r="F2304" s="8">
        <v>14562</v>
      </c>
      <c r="G2304" s="7">
        <v>35202.78</v>
      </c>
      <c r="H2304" s="8">
        <v>28617</v>
      </c>
      <c r="I2304" s="7">
        <v>162541.54999999999</v>
      </c>
      <c r="J2304" s="8">
        <v>216</v>
      </c>
      <c r="K2304" s="7">
        <v>335123.96999999997</v>
      </c>
      <c r="L2304" s="8">
        <v>27</v>
      </c>
      <c r="M2304" s="7">
        <v>24199.01</v>
      </c>
      <c r="N2304" s="8">
        <v>6666</v>
      </c>
      <c r="O2304" s="7">
        <v>1434886.26</v>
      </c>
      <c r="P2304" s="8">
        <v>442330</v>
      </c>
    </row>
    <row r="2305" spans="1:16" x14ac:dyDescent="0.25">
      <c r="A2305" s="9">
        <v>43926</v>
      </c>
      <c r="B2305" s="8" t="s">
        <v>41</v>
      </c>
      <c r="C2305" s="7">
        <v>355217.08</v>
      </c>
      <c r="D2305" s="8">
        <v>392242</v>
      </c>
      <c r="E2305" s="7">
        <v>506615.31</v>
      </c>
      <c r="F2305" s="8">
        <v>14562</v>
      </c>
      <c r="G2305" s="7">
        <v>34581.760000000002</v>
      </c>
      <c r="H2305" s="8">
        <v>28617</v>
      </c>
      <c r="I2305" s="7">
        <v>162290.93</v>
      </c>
      <c r="J2305" s="8">
        <v>216</v>
      </c>
      <c r="K2305" s="7">
        <v>325650.01</v>
      </c>
      <c r="L2305" s="8">
        <v>27</v>
      </c>
      <c r="M2305" s="7">
        <v>21813.27</v>
      </c>
      <c r="N2305" s="8">
        <v>6666</v>
      </c>
      <c r="O2305" s="7">
        <v>1406168.36</v>
      </c>
      <c r="P2305" s="8">
        <v>442330</v>
      </c>
    </row>
    <row r="2306" spans="1:16" x14ac:dyDescent="0.25">
      <c r="A2306" s="9">
        <v>43926</v>
      </c>
      <c r="B2306" s="8" t="s">
        <v>42</v>
      </c>
      <c r="C2306" s="7">
        <v>312538.64</v>
      </c>
      <c r="D2306" s="8">
        <v>392242</v>
      </c>
      <c r="E2306" s="7">
        <v>489122.24</v>
      </c>
      <c r="F2306" s="8">
        <v>14562</v>
      </c>
      <c r="G2306" s="7">
        <v>33874.629999999997</v>
      </c>
      <c r="H2306" s="8">
        <v>28617</v>
      </c>
      <c r="I2306" s="7">
        <v>162784.34</v>
      </c>
      <c r="J2306" s="8">
        <v>216</v>
      </c>
      <c r="K2306" s="7">
        <v>348109.2</v>
      </c>
      <c r="L2306" s="8">
        <v>27</v>
      </c>
      <c r="M2306" s="7">
        <v>21141.42</v>
      </c>
      <c r="N2306" s="8">
        <v>6666</v>
      </c>
      <c r="O2306" s="7">
        <v>1367570.47</v>
      </c>
      <c r="P2306" s="8">
        <v>442330</v>
      </c>
    </row>
    <row r="2307" spans="1:16" x14ac:dyDescent="0.25">
      <c r="A2307" s="9">
        <v>43927</v>
      </c>
      <c r="B2307" s="8" t="s">
        <v>19</v>
      </c>
      <c r="C2307" s="7">
        <v>289493.73</v>
      </c>
      <c r="D2307" s="8">
        <v>392059</v>
      </c>
      <c r="E2307" s="7">
        <v>487980.14</v>
      </c>
      <c r="F2307" s="8">
        <v>14556</v>
      </c>
      <c r="G2307" s="7">
        <v>33745.81</v>
      </c>
      <c r="H2307" s="8">
        <v>28612</v>
      </c>
      <c r="I2307" s="7">
        <v>163646.6</v>
      </c>
      <c r="J2307" s="8">
        <v>216</v>
      </c>
      <c r="K2307" s="7">
        <v>353926.79</v>
      </c>
      <c r="L2307" s="8">
        <v>27</v>
      </c>
      <c r="M2307" s="7">
        <v>22694.62</v>
      </c>
      <c r="N2307" s="8">
        <v>6665</v>
      </c>
      <c r="O2307" s="7">
        <v>1351487.69</v>
      </c>
      <c r="P2307" s="8">
        <v>442135</v>
      </c>
    </row>
    <row r="2308" spans="1:16" x14ac:dyDescent="0.25">
      <c r="A2308" s="9">
        <v>43927</v>
      </c>
      <c r="B2308" s="8" t="s">
        <v>20</v>
      </c>
      <c r="C2308" s="7">
        <v>278232.18</v>
      </c>
      <c r="D2308" s="8">
        <v>392059</v>
      </c>
      <c r="E2308" s="7">
        <v>468152.9</v>
      </c>
      <c r="F2308" s="8">
        <v>14556</v>
      </c>
      <c r="G2308" s="7">
        <v>33545.620000000003</v>
      </c>
      <c r="H2308" s="8">
        <v>28612</v>
      </c>
      <c r="I2308" s="7">
        <v>163708.85</v>
      </c>
      <c r="J2308" s="8">
        <v>216</v>
      </c>
      <c r="K2308" s="7">
        <v>359211.78</v>
      </c>
      <c r="L2308" s="8">
        <v>27</v>
      </c>
      <c r="M2308" s="7">
        <v>22221.86</v>
      </c>
      <c r="N2308" s="8">
        <v>6665</v>
      </c>
      <c r="O2308" s="7">
        <v>1325073.19</v>
      </c>
      <c r="P2308" s="8">
        <v>442135</v>
      </c>
    </row>
    <row r="2309" spans="1:16" x14ac:dyDescent="0.25">
      <c r="A2309" s="9">
        <v>43927</v>
      </c>
      <c r="B2309" s="8" t="s">
        <v>21</v>
      </c>
      <c r="C2309" s="7">
        <v>272999.36</v>
      </c>
      <c r="D2309" s="8">
        <v>392059</v>
      </c>
      <c r="E2309" s="7">
        <v>484097.93</v>
      </c>
      <c r="F2309" s="8">
        <v>14556</v>
      </c>
      <c r="G2309" s="7">
        <v>33514.18</v>
      </c>
      <c r="H2309" s="8">
        <v>28612</v>
      </c>
      <c r="I2309" s="7">
        <v>161980.71</v>
      </c>
      <c r="J2309" s="8">
        <v>216</v>
      </c>
      <c r="K2309" s="7">
        <v>346291.61</v>
      </c>
      <c r="L2309" s="8">
        <v>27</v>
      </c>
      <c r="M2309" s="7">
        <v>20763.91</v>
      </c>
      <c r="N2309" s="8">
        <v>6665</v>
      </c>
      <c r="O2309" s="7">
        <v>1319647.7</v>
      </c>
      <c r="P2309" s="8">
        <v>442135</v>
      </c>
    </row>
    <row r="2310" spans="1:16" x14ac:dyDescent="0.25">
      <c r="A2310" s="9">
        <v>43927</v>
      </c>
      <c r="B2310" s="8" t="s">
        <v>22</v>
      </c>
      <c r="C2310" s="7">
        <v>287709.38</v>
      </c>
      <c r="D2310" s="8">
        <v>392059</v>
      </c>
      <c r="E2310" s="7">
        <v>501381.24</v>
      </c>
      <c r="F2310" s="8">
        <v>14556</v>
      </c>
      <c r="G2310" s="7">
        <v>33884.57</v>
      </c>
      <c r="H2310" s="8">
        <v>28612</v>
      </c>
      <c r="I2310" s="7">
        <v>159699.26999999999</v>
      </c>
      <c r="J2310" s="8">
        <v>216</v>
      </c>
      <c r="K2310" s="7">
        <v>347470.65</v>
      </c>
      <c r="L2310" s="8">
        <v>27</v>
      </c>
      <c r="M2310" s="7">
        <v>21265.91</v>
      </c>
      <c r="N2310" s="8">
        <v>6665</v>
      </c>
      <c r="O2310" s="7">
        <v>1351411.02</v>
      </c>
      <c r="P2310" s="8">
        <v>442135</v>
      </c>
    </row>
    <row r="2311" spans="1:16" x14ac:dyDescent="0.25">
      <c r="A2311" s="9">
        <v>43927</v>
      </c>
      <c r="B2311" s="8" t="s">
        <v>23</v>
      </c>
      <c r="C2311" s="7">
        <v>307960.56</v>
      </c>
      <c r="D2311" s="8">
        <v>392059</v>
      </c>
      <c r="E2311" s="7">
        <v>553915.52</v>
      </c>
      <c r="F2311" s="8">
        <v>14556</v>
      </c>
      <c r="G2311" s="7">
        <v>34850.47</v>
      </c>
      <c r="H2311" s="8">
        <v>28612</v>
      </c>
      <c r="I2311" s="7">
        <v>159763.98000000001</v>
      </c>
      <c r="J2311" s="8">
        <v>216</v>
      </c>
      <c r="K2311" s="7">
        <v>345439.68</v>
      </c>
      <c r="L2311" s="8">
        <v>27</v>
      </c>
      <c r="M2311" s="7">
        <v>21790.43</v>
      </c>
      <c r="N2311" s="8">
        <v>6665</v>
      </c>
      <c r="O2311" s="7">
        <v>1423720.64</v>
      </c>
      <c r="P2311" s="8">
        <v>442135</v>
      </c>
    </row>
    <row r="2312" spans="1:16" x14ac:dyDescent="0.25">
      <c r="A2312" s="9">
        <v>43927</v>
      </c>
      <c r="B2312" s="8" t="s">
        <v>24</v>
      </c>
      <c r="C2312" s="7">
        <v>332112.53000000003</v>
      </c>
      <c r="D2312" s="8">
        <v>392059</v>
      </c>
      <c r="E2312" s="7">
        <v>624669.43000000005</v>
      </c>
      <c r="F2312" s="8">
        <v>14556</v>
      </c>
      <c r="G2312" s="7">
        <v>37120.11</v>
      </c>
      <c r="H2312" s="8">
        <v>28612</v>
      </c>
      <c r="I2312" s="7">
        <v>165160.45000000001</v>
      </c>
      <c r="J2312" s="8">
        <v>216</v>
      </c>
      <c r="K2312" s="7">
        <v>348729.49</v>
      </c>
      <c r="L2312" s="8">
        <v>27</v>
      </c>
      <c r="M2312" s="7">
        <v>19149.62</v>
      </c>
      <c r="N2312" s="8">
        <v>6665</v>
      </c>
      <c r="O2312" s="7">
        <v>1526941.63</v>
      </c>
      <c r="P2312" s="8">
        <v>442135</v>
      </c>
    </row>
    <row r="2313" spans="1:16" x14ac:dyDescent="0.25">
      <c r="A2313" s="9">
        <v>43927</v>
      </c>
      <c r="B2313" s="8" t="s">
        <v>25</v>
      </c>
      <c r="C2313" s="7">
        <v>369680.04</v>
      </c>
      <c r="D2313" s="8">
        <v>392059</v>
      </c>
      <c r="E2313" s="7">
        <v>661213.35</v>
      </c>
      <c r="F2313" s="8">
        <v>14556</v>
      </c>
      <c r="G2313" s="7">
        <v>38962.44</v>
      </c>
      <c r="H2313" s="8">
        <v>28612</v>
      </c>
      <c r="I2313" s="7">
        <v>176865.25</v>
      </c>
      <c r="J2313" s="8">
        <v>216</v>
      </c>
      <c r="K2313" s="7">
        <v>348933.93</v>
      </c>
      <c r="L2313" s="8">
        <v>27</v>
      </c>
      <c r="M2313" s="7">
        <v>7628.19</v>
      </c>
      <c r="N2313" s="8">
        <v>6665</v>
      </c>
      <c r="O2313" s="7">
        <v>1603283.2</v>
      </c>
      <c r="P2313" s="8">
        <v>442135</v>
      </c>
    </row>
    <row r="2314" spans="1:16" x14ac:dyDescent="0.25">
      <c r="A2314" s="9">
        <v>43927</v>
      </c>
      <c r="B2314" s="8" t="s">
        <v>26</v>
      </c>
      <c r="C2314" s="7">
        <v>391670.17</v>
      </c>
      <c r="D2314" s="8">
        <v>392059</v>
      </c>
      <c r="E2314" s="7">
        <v>694630.57</v>
      </c>
      <c r="F2314" s="8">
        <v>14556</v>
      </c>
      <c r="G2314" s="7">
        <v>41090.15</v>
      </c>
      <c r="H2314" s="8">
        <v>28612</v>
      </c>
      <c r="I2314" s="7">
        <v>189568.39</v>
      </c>
      <c r="J2314" s="8">
        <v>216</v>
      </c>
      <c r="K2314" s="7">
        <v>333079.06</v>
      </c>
      <c r="L2314" s="8">
        <v>27</v>
      </c>
      <c r="M2314" s="7">
        <v>4270.8</v>
      </c>
      <c r="N2314" s="8">
        <v>6665</v>
      </c>
      <c r="O2314" s="7">
        <v>1654309.14</v>
      </c>
      <c r="P2314" s="8">
        <v>442135</v>
      </c>
    </row>
    <row r="2315" spans="1:16" x14ac:dyDescent="0.25">
      <c r="A2315" s="9">
        <v>43927</v>
      </c>
      <c r="B2315" s="8" t="s">
        <v>27</v>
      </c>
      <c r="C2315" s="7">
        <v>390147.26</v>
      </c>
      <c r="D2315" s="8">
        <v>392059</v>
      </c>
      <c r="E2315" s="7">
        <v>706728.01</v>
      </c>
      <c r="F2315" s="8">
        <v>14556</v>
      </c>
      <c r="G2315" s="7">
        <v>42926.29</v>
      </c>
      <c r="H2315" s="8">
        <v>28612</v>
      </c>
      <c r="I2315" s="7">
        <v>195130.71</v>
      </c>
      <c r="J2315" s="8">
        <v>216</v>
      </c>
      <c r="K2315" s="7">
        <v>325496.03999999998</v>
      </c>
      <c r="L2315" s="8">
        <v>27</v>
      </c>
      <c r="M2315" s="7">
        <v>4192.2299999999996</v>
      </c>
      <c r="N2315" s="8">
        <v>6665</v>
      </c>
      <c r="O2315" s="7">
        <v>1664620.54</v>
      </c>
      <c r="P2315" s="8">
        <v>442135</v>
      </c>
    </row>
    <row r="2316" spans="1:16" x14ac:dyDescent="0.25">
      <c r="A2316" s="9">
        <v>43927</v>
      </c>
      <c r="B2316" s="8" t="s">
        <v>28</v>
      </c>
      <c r="C2316" s="7">
        <v>374282.64</v>
      </c>
      <c r="D2316" s="8">
        <v>392059</v>
      </c>
      <c r="E2316" s="7">
        <v>709468.59</v>
      </c>
      <c r="F2316" s="8">
        <v>14556</v>
      </c>
      <c r="G2316" s="7">
        <v>43846.879999999997</v>
      </c>
      <c r="H2316" s="8">
        <v>28612</v>
      </c>
      <c r="I2316" s="7">
        <v>196207.45</v>
      </c>
      <c r="J2316" s="8">
        <v>216</v>
      </c>
      <c r="K2316" s="7">
        <v>324724.19</v>
      </c>
      <c r="L2316" s="8">
        <v>27</v>
      </c>
      <c r="M2316" s="7">
        <v>4028.27</v>
      </c>
      <c r="N2316" s="8">
        <v>6665</v>
      </c>
      <c r="O2316" s="7">
        <v>1652558.02</v>
      </c>
      <c r="P2316" s="8">
        <v>442135</v>
      </c>
    </row>
    <row r="2317" spans="1:16" x14ac:dyDescent="0.25">
      <c r="A2317" s="9">
        <v>43927</v>
      </c>
      <c r="B2317" s="8" t="s">
        <v>29</v>
      </c>
      <c r="C2317" s="7">
        <v>378458.2</v>
      </c>
      <c r="D2317" s="8">
        <v>392059</v>
      </c>
      <c r="E2317" s="7">
        <v>726226.96</v>
      </c>
      <c r="F2317" s="8">
        <v>14556</v>
      </c>
      <c r="G2317" s="7">
        <v>44119.92</v>
      </c>
      <c r="H2317" s="8">
        <v>28612</v>
      </c>
      <c r="I2317" s="7">
        <v>198913.21</v>
      </c>
      <c r="J2317" s="8">
        <v>216</v>
      </c>
      <c r="K2317" s="7">
        <v>315653.13</v>
      </c>
      <c r="L2317" s="8">
        <v>27</v>
      </c>
      <c r="M2317" s="7">
        <v>4137.87</v>
      </c>
      <c r="N2317" s="8">
        <v>6665</v>
      </c>
      <c r="O2317" s="7">
        <v>1667509.29</v>
      </c>
      <c r="P2317" s="8">
        <v>442135</v>
      </c>
    </row>
    <row r="2318" spans="1:16" x14ac:dyDescent="0.25">
      <c r="A2318" s="9">
        <v>43927</v>
      </c>
      <c r="B2318" s="8" t="s">
        <v>30</v>
      </c>
      <c r="C2318" s="7">
        <v>378219.5</v>
      </c>
      <c r="D2318" s="8">
        <v>392059</v>
      </c>
      <c r="E2318" s="7">
        <v>720060.78</v>
      </c>
      <c r="F2318" s="8">
        <v>14556</v>
      </c>
      <c r="G2318" s="7">
        <v>44079.16</v>
      </c>
      <c r="H2318" s="8">
        <v>28612</v>
      </c>
      <c r="I2318" s="7">
        <v>198265.29</v>
      </c>
      <c r="J2318" s="8">
        <v>216</v>
      </c>
      <c r="K2318" s="7">
        <v>325416.44</v>
      </c>
      <c r="L2318" s="8">
        <v>27</v>
      </c>
      <c r="M2318" s="7">
        <v>4128.26</v>
      </c>
      <c r="N2318" s="8">
        <v>6665</v>
      </c>
      <c r="O2318" s="7">
        <v>1670169.43</v>
      </c>
      <c r="P2318" s="8">
        <v>442135</v>
      </c>
    </row>
    <row r="2319" spans="1:16" x14ac:dyDescent="0.25">
      <c r="A2319" s="9">
        <v>43927</v>
      </c>
      <c r="B2319" s="8" t="s">
        <v>31</v>
      </c>
      <c r="C2319" s="7">
        <v>364837.36</v>
      </c>
      <c r="D2319" s="8">
        <v>392059</v>
      </c>
      <c r="E2319" s="7">
        <v>721050.24</v>
      </c>
      <c r="F2319" s="8">
        <v>14556</v>
      </c>
      <c r="G2319" s="7">
        <v>43842.78</v>
      </c>
      <c r="H2319" s="8">
        <v>28612</v>
      </c>
      <c r="I2319" s="7">
        <v>200237.65</v>
      </c>
      <c r="J2319" s="8">
        <v>216</v>
      </c>
      <c r="K2319" s="7">
        <v>324223.13</v>
      </c>
      <c r="L2319" s="8">
        <v>27</v>
      </c>
      <c r="M2319" s="7">
        <v>4049.11</v>
      </c>
      <c r="N2319" s="8">
        <v>6665</v>
      </c>
      <c r="O2319" s="7">
        <v>1658240.27</v>
      </c>
      <c r="P2319" s="8">
        <v>442135</v>
      </c>
    </row>
    <row r="2320" spans="1:16" x14ac:dyDescent="0.25">
      <c r="A2320" s="9">
        <v>43927</v>
      </c>
      <c r="B2320" s="8" t="s">
        <v>32</v>
      </c>
      <c r="C2320" s="7">
        <v>350929.75</v>
      </c>
      <c r="D2320" s="8">
        <v>392059</v>
      </c>
      <c r="E2320" s="7">
        <v>735954.95</v>
      </c>
      <c r="F2320" s="8">
        <v>14556</v>
      </c>
      <c r="G2320" s="7">
        <v>43510.82</v>
      </c>
      <c r="H2320" s="8">
        <v>28612</v>
      </c>
      <c r="I2320" s="7">
        <v>203446.94</v>
      </c>
      <c r="J2320" s="8">
        <v>216</v>
      </c>
      <c r="K2320" s="7">
        <v>317529.34999999998</v>
      </c>
      <c r="L2320" s="8">
        <v>27</v>
      </c>
      <c r="M2320" s="7">
        <v>4145.6400000000003</v>
      </c>
      <c r="N2320" s="8">
        <v>6665</v>
      </c>
      <c r="O2320" s="7">
        <v>1655517.45</v>
      </c>
      <c r="P2320" s="8">
        <v>442135</v>
      </c>
    </row>
    <row r="2321" spans="1:16" x14ac:dyDescent="0.25">
      <c r="A2321" s="9">
        <v>43927</v>
      </c>
      <c r="B2321" s="8" t="s">
        <v>33</v>
      </c>
      <c r="C2321" s="7">
        <v>347797.21</v>
      </c>
      <c r="D2321" s="8">
        <v>392059</v>
      </c>
      <c r="E2321" s="7">
        <v>684204.81</v>
      </c>
      <c r="F2321" s="8">
        <v>14556</v>
      </c>
      <c r="G2321" s="7">
        <v>42687.040000000001</v>
      </c>
      <c r="H2321" s="8">
        <v>28612</v>
      </c>
      <c r="I2321" s="7">
        <v>204569.02</v>
      </c>
      <c r="J2321" s="8">
        <v>216</v>
      </c>
      <c r="K2321" s="7">
        <v>332992.03000000003</v>
      </c>
      <c r="L2321" s="8">
        <v>27</v>
      </c>
      <c r="M2321" s="7">
        <v>4106.22</v>
      </c>
      <c r="N2321" s="8">
        <v>6665</v>
      </c>
      <c r="O2321" s="7">
        <v>1616356.33</v>
      </c>
      <c r="P2321" s="8">
        <v>442135</v>
      </c>
    </row>
    <row r="2322" spans="1:16" x14ac:dyDescent="0.25">
      <c r="A2322" s="9">
        <v>43927</v>
      </c>
      <c r="B2322" s="8" t="s">
        <v>34</v>
      </c>
      <c r="C2322" s="7">
        <v>368305.31</v>
      </c>
      <c r="D2322" s="8">
        <v>392059</v>
      </c>
      <c r="E2322" s="7">
        <v>678930.15</v>
      </c>
      <c r="F2322" s="8">
        <v>14556</v>
      </c>
      <c r="G2322" s="7">
        <v>40746.620000000003</v>
      </c>
      <c r="H2322" s="8">
        <v>28612</v>
      </c>
      <c r="I2322" s="7">
        <v>202531.66</v>
      </c>
      <c r="J2322" s="8">
        <v>216</v>
      </c>
      <c r="K2322" s="7">
        <v>319942.84000000003</v>
      </c>
      <c r="L2322" s="8">
        <v>27</v>
      </c>
      <c r="M2322" s="7">
        <v>4507.63</v>
      </c>
      <c r="N2322" s="8">
        <v>6665</v>
      </c>
      <c r="O2322" s="7">
        <v>1614964.21</v>
      </c>
      <c r="P2322" s="8">
        <v>442135</v>
      </c>
    </row>
    <row r="2323" spans="1:16" x14ac:dyDescent="0.25">
      <c r="A2323" s="9">
        <v>43927</v>
      </c>
      <c r="B2323" s="8" t="s">
        <v>35</v>
      </c>
      <c r="C2323" s="7">
        <v>409772.18</v>
      </c>
      <c r="D2323" s="8">
        <v>392059</v>
      </c>
      <c r="E2323" s="7">
        <v>638134.56999999995</v>
      </c>
      <c r="F2323" s="8">
        <v>14556</v>
      </c>
      <c r="G2323" s="7">
        <v>37042.629999999997</v>
      </c>
      <c r="H2323" s="8">
        <v>28612</v>
      </c>
      <c r="I2323" s="7">
        <v>198272.73</v>
      </c>
      <c r="J2323" s="8">
        <v>216</v>
      </c>
      <c r="K2323" s="7">
        <v>328903.88</v>
      </c>
      <c r="L2323" s="8">
        <v>27</v>
      </c>
      <c r="M2323" s="7">
        <v>4700.6000000000004</v>
      </c>
      <c r="N2323" s="8">
        <v>6665</v>
      </c>
      <c r="O2323" s="7">
        <v>1616826.59</v>
      </c>
      <c r="P2323" s="8">
        <v>442135</v>
      </c>
    </row>
    <row r="2324" spans="1:16" x14ac:dyDescent="0.25">
      <c r="A2324" s="9">
        <v>43927</v>
      </c>
      <c r="B2324" s="8" t="s">
        <v>36</v>
      </c>
      <c r="C2324" s="7">
        <v>429791.86</v>
      </c>
      <c r="D2324" s="8">
        <v>392059</v>
      </c>
      <c r="E2324" s="7">
        <v>604864.52</v>
      </c>
      <c r="F2324" s="8">
        <v>14556</v>
      </c>
      <c r="G2324" s="7">
        <v>34392.19</v>
      </c>
      <c r="H2324" s="8">
        <v>28612</v>
      </c>
      <c r="I2324" s="7">
        <v>193405.83</v>
      </c>
      <c r="J2324" s="8">
        <v>216</v>
      </c>
      <c r="K2324" s="7">
        <v>329467.78000000003</v>
      </c>
      <c r="L2324" s="8">
        <v>27</v>
      </c>
      <c r="M2324" s="7">
        <v>4541.6899999999996</v>
      </c>
      <c r="N2324" s="8">
        <v>6665</v>
      </c>
      <c r="O2324" s="7">
        <v>1596463.87</v>
      </c>
      <c r="P2324" s="8">
        <v>442135</v>
      </c>
    </row>
    <row r="2325" spans="1:16" x14ac:dyDescent="0.25">
      <c r="A2325" s="9">
        <v>43927</v>
      </c>
      <c r="B2325" s="8" t="s">
        <v>37</v>
      </c>
      <c r="C2325" s="7">
        <v>439246.47</v>
      </c>
      <c r="D2325" s="8">
        <v>392059</v>
      </c>
      <c r="E2325" s="7">
        <v>591094.93999999994</v>
      </c>
      <c r="F2325" s="8">
        <v>14556</v>
      </c>
      <c r="G2325" s="7">
        <v>33826.629999999997</v>
      </c>
      <c r="H2325" s="8">
        <v>28612</v>
      </c>
      <c r="I2325" s="7">
        <v>190396.42</v>
      </c>
      <c r="J2325" s="8">
        <v>216</v>
      </c>
      <c r="K2325" s="7">
        <v>322230.03000000003</v>
      </c>
      <c r="L2325" s="8">
        <v>27</v>
      </c>
      <c r="M2325" s="7">
        <v>4480.3500000000004</v>
      </c>
      <c r="N2325" s="8">
        <v>6665</v>
      </c>
      <c r="O2325" s="7">
        <v>1581274.84</v>
      </c>
      <c r="P2325" s="8">
        <v>442135</v>
      </c>
    </row>
    <row r="2326" spans="1:16" x14ac:dyDescent="0.25">
      <c r="A2326" s="9">
        <v>43927</v>
      </c>
      <c r="B2326" s="8" t="s">
        <v>38</v>
      </c>
      <c r="C2326" s="7">
        <v>449534.55</v>
      </c>
      <c r="D2326" s="8">
        <v>392059</v>
      </c>
      <c r="E2326" s="7">
        <v>606521.59</v>
      </c>
      <c r="F2326" s="8">
        <v>14556</v>
      </c>
      <c r="G2326" s="7">
        <v>36355.32</v>
      </c>
      <c r="H2326" s="8">
        <v>28612</v>
      </c>
      <c r="I2326" s="7">
        <v>188470.03</v>
      </c>
      <c r="J2326" s="8">
        <v>216</v>
      </c>
      <c r="K2326" s="7">
        <v>319436.78000000003</v>
      </c>
      <c r="L2326" s="8">
        <v>27</v>
      </c>
      <c r="M2326" s="7">
        <v>13654.23</v>
      </c>
      <c r="N2326" s="8">
        <v>6665</v>
      </c>
      <c r="O2326" s="7">
        <v>1613972.5</v>
      </c>
      <c r="P2326" s="8">
        <v>442135</v>
      </c>
    </row>
    <row r="2327" spans="1:16" x14ac:dyDescent="0.25">
      <c r="A2327" s="9">
        <v>43927</v>
      </c>
      <c r="B2327" s="8" t="s">
        <v>39</v>
      </c>
      <c r="C2327" s="7">
        <v>426943.61</v>
      </c>
      <c r="D2327" s="8">
        <v>392059</v>
      </c>
      <c r="E2327" s="7">
        <v>574381.56999999995</v>
      </c>
      <c r="F2327" s="8">
        <v>14556</v>
      </c>
      <c r="G2327" s="7">
        <v>35869.22</v>
      </c>
      <c r="H2327" s="8">
        <v>28612</v>
      </c>
      <c r="I2327" s="7">
        <v>188490.95</v>
      </c>
      <c r="J2327" s="8">
        <v>216</v>
      </c>
      <c r="K2327" s="7">
        <v>332789.17</v>
      </c>
      <c r="L2327" s="8">
        <v>27</v>
      </c>
      <c r="M2327" s="7">
        <v>20930.080000000002</v>
      </c>
      <c r="N2327" s="8">
        <v>6665</v>
      </c>
      <c r="O2327" s="7">
        <v>1579404.6</v>
      </c>
      <c r="P2327" s="8">
        <v>442135</v>
      </c>
    </row>
    <row r="2328" spans="1:16" x14ac:dyDescent="0.25">
      <c r="A2328" s="9">
        <v>43927</v>
      </c>
      <c r="B2328" s="8" t="s">
        <v>40</v>
      </c>
      <c r="C2328" s="7">
        <v>373113.56</v>
      </c>
      <c r="D2328" s="8">
        <v>392059</v>
      </c>
      <c r="E2328" s="7">
        <v>547886.84</v>
      </c>
      <c r="F2328" s="8">
        <v>14556</v>
      </c>
      <c r="G2328" s="7">
        <v>34909.85</v>
      </c>
      <c r="H2328" s="8">
        <v>28612</v>
      </c>
      <c r="I2328" s="7">
        <v>187052.2</v>
      </c>
      <c r="J2328" s="8">
        <v>216</v>
      </c>
      <c r="K2328" s="7">
        <v>335461.43</v>
      </c>
      <c r="L2328" s="8">
        <v>27</v>
      </c>
      <c r="M2328" s="7">
        <v>21263.56</v>
      </c>
      <c r="N2328" s="8">
        <v>6665</v>
      </c>
      <c r="O2328" s="7">
        <v>1499687.44</v>
      </c>
      <c r="P2328" s="8">
        <v>442135</v>
      </c>
    </row>
    <row r="2329" spans="1:16" x14ac:dyDescent="0.25">
      <c r="A2329" s="9">
        <v>43927</v>
      </c>
      <c r="B2329" s="8" t="s">
        <v>41</v>
      </c>
      <c r="C2329" s="7">
        <v>324975.78000000003</v>
      </c>
      <c r="D2329" s="8">
        <v>392059</v>
      </c>
      <c r="E2329" s="7">
        <v>545545.32999999996</v>
      </c>
      <c r="F2329" s="8">
        <v>14556</v>
      </c>
      <c r="G2329" s="7">
        <v>34150.870000000003</v>
      </c>
      <c r="H2329" s="8">
        <v>28612</v>
      </c>
      <c r="I2329" s="7">
        <v>185794.65</v>
      </c>
      <c r="J2329" s="8">
        <v>216</v>
      </c>
      <c r="K2329" s="7">
        <v>333686.87</v>
      </c>
      <c r="L2329" s="8">
        <v>27</v>
      </c>
      <c r="M2329" s="7">
        <v>22020.16</v>
      </c>
      <c r="N2329" s="8">
        <v>6665</v>
      </c>
      <c r="O2329" s="7">
        <v>1446173.66</v>
      </c>
      <c r="P2329" s="8">
        <v>442135</v>
      </c>
    </row>
    <row r="2330" spans="1:16" x14ac:dyDescent="0.25">
      <c r="A2330" s="9">
        <v>43927</v>
      </c>
      <c r="B2330" s="8" t="s">
        <v>42</v>
      </c>
      <c r="C2330" s="7">
        <v>284848.75</v>
      </c>
      <c r="D2330" s="8">
        <v>392059</v>
      </c>
      <c r="E2330" s="7">
        <v>529890.11</v>
      </c>
      <c r="F2330" s="8">
        <v>14556</v>
      </c>
      <c r="G2330" s="7">
        <v>33313.07</v>
      </c>
      <c r="H2330" s="8">
        <v>28612</v>
      </c>
      <c r="I2330" s="7">
        <v>182970.26</v>
      </c>
      <c r="J2330" s="8">
        <v>216</v>
      </c>
      <c r="K2330" s="7">
        <v>347279.94</v>
      </c>
      <c r="L2330" s="8">
        <v>27</v>
      </c>
      <c r="M2330" s="7">
        <v>21532.35</v>
      </c>
      <c r="N2330" s="8">
        <v>6665</v>
      </c>
      <c r="O2330" s="7">
        <v>1399834.48</v>
      </c>
      <c r="P2330" s="8">
        <v>442135</v>
      </c>
    </row>
    <row r="2331" spans="1:16" x14ac:dyDescent="0.25">
      <c r="A2331" s="9">
        <v>43928</v>
      </c>
      <c r="B2331" s="8" t="s">
        <v>19</v>
      </c>
      <c r="C2331" s="7">
        <v>253227.33</v>
      </c>
      <c r="D2331" s="8">
        <v>392433</v>
      </c>
      <c r="E2331" s="7">
        <v>501854.81</v>
      </c>
      <c r="F2331" s="8">
        <v>14560</v>
      </c>
      <c r="G2331" s="7">
        <v>32913.839999999997</v>
      </c>
      <c r="H2331" s="8">
        <v>28665</v>
      </c>
      <c r="I2331" s="7">
        <v>179904.29</v>
      </c>
      <c r="J2331" s="8">
        <v>216</v>
      </c>
      <c r="K2331" s="7">
        <v>355440.9</v>
      </c>
      <c r="L2331" s="8">
        <v>27</v>
      </c>
      <c r="M2331" s="7">
        <v>21341.77</v>
      </c>
      <c r="N2331" s="8">
        <v>6666</v>
      </c>
      <c r="O2331" s="7">
        <v>1344682.94</v>
      </c>
      <c r="P2331" s="8">
        <v>442567</v>
      </c>
    </row>
    <row r="2332" spans="1:16" x14ac:dyDescent="0.25">
      <c r="A2332" s="9">
        <v>43928</v>
      </c>
      <c r="B2332" s="8" t="s">
        <v>20</v>
      </c>
      <c r="C2332" s="7">
        <v>240522.72</v>
      </c>
      <c r="D2332" s="8">
        <v>392433</v>
      </c>
      <c r="E2332" s="7">
        <v>504043.25</v>
      </c>
      <c r="F2332" s="8">
        <v>14560</v>
      </c>
      <c r="G2332" s="7">
        <v>32711.09</v>
      </c>
      <c r="H2332" s="8">
        <v>28668</v>
      </c>
      <c r="I2332" s="7">
        <v>178397.75</v>
      </c>
      <c r="J2332" s="8">
        <v>216</v>
      </c>
      <c r="K2332" s="7">
        <v>344303.08</v>
      </c>
      <c r="L2332" s="8">
        <v>27</v>
      </c>
      <c r="M2332" s="7">
        <v>21424.59</v>
      </c>
      <c r="N2332" s="8">
        <v>6666</v>
      </c>
      <c r="O2332" s="7">
        <v>1321402.48</v>
      </c>
      <c r="P2332" s="8">
        <v>442570</v>
      </c>
    </row>
    <row r="2333" spans="1:16" x14ac:dyDescent="0.25">
      <c r="A2333" s="9">
        <v>43928</v>
      </c>
      <c r="B2333" s="8" t="s">
        <v>21</v>
      </c>
      <c r="C2333" s="7">
        <v>234901.37</v>
      </c>
      <c r="D2333" s="8">
        <v>392433</v>
      </c>
      <c r="E2333" s="7">
        <v>502876.58</v>
      </c>
      <c r="F2333" s="8">
        <v>14560</v>
      </c>
      <c r="G2333" s="7">
        <v>32702.95</v>
      </c>
      <c r="H2333" s="8">
        <v>28668</v>
      </c>
      <c r="I2333" s="7">
        <v>177314.6</v>
      </c>
      <c r="J2333" s="8">
        <v>216</v>
      </c>
      <c r="K2333" s="7">
        <v>342297.38</v>
      </c>
      <c r="L2333" s="8">
        <v>27</v>
      </c>
      <c r="M2333" s="7">
        <v>21899.75</v>
      </c>
      <c r="N2333" s="8">
        <v>6666</v>
      </c>
      <c r="O2333" s="7">
        <v>1311992.6299999999</v>
      </c>
      <c r="P2333" s="8">
        <v>442570</v>
      </c>
    </row>
    <row r="2334" spans="1:16" x14ac:dyDescent="0.25">
      <c r="A2334" s="9">
        <v>43928</v>
      </c>
      <c r="B2334" s="8" t="s">
        <v>22</v>
      </c>
      <c r="C2334" s="7">
        <v>234349.39</v>
      </c>
      <c r="D2334" s="8">
        <v>392433</v>
      </c>
      <c r="E2334" s="7">
        <v>518248.38</v>
      </c>
      <c r="F2334" s="8">
        <v>14560</v>
      </c>
      <c r="G2334" s="7">
        <v>32750.75</v>
      </c>
      <c r="H2334" s="8">
        <v>28668</v>
      </c>
      <c r="I2334" s="7">
        <v>174963.05</v>
      </c>
      <c r="J2334" s="8">
        <v>216</v>
      </c>
      <c r="K2334" s="7">
        <v>341752.75</v>
      </c>
      <c r="L2334" s="8">
        <v>27</v>
      </c>
      <c r="M2334" s="7">
        <v>20790.52</v>
      </c>
      <c r="N2334" s="8">
        <v>6666</v>
      </c>
      <c r="O2334" s="7">
        <v>1322854.8400000001</v>
      </c>
      <c r="P2334" s="8">
        <v>442570</v>
      </c>
    </row>
    <row r="2335" spans="1:16" x14ac:dyDescent="0.25">
      <c r="A2335" s="9">
        <v>43928</v>
      </c>
      <c r="B2335" s="8" t="s">
        <v>23</v>
      </c>
      <c r="C2335" s="7">
        <v>252752.04</v>
      </c>
      <c r="D2335" s="8">
        <v>392433</v>
      </c>
      <c r="E2335" s="7">
        <v>566850.27</v>
      </c>
      <c r="F2335" s="8">
        <v>14560</v>
      </c>
      <c r="G2335" s="7">
        <v>33629.96</v>
      </c>
      <c r="H2335" s="8">
        <v>28668</v>
      </c>
      <c r="I2335" s="7">
        <v>176344.74</v>
      </c>
      <c r="J2335" s="8">
        <v>216</v>
      </c>
      <c r="K2335" s="7">
        <v>342876.72</v>
      </c>
      <c r="L2335" s="8">
        <v>27</v>
      </c>
      <c r="M2335" s="7">
        <v>19879.75</v>
      </c>
      <c r="N2335" s="8">
        <v>6666</v>
      </c>
      <c r="O2335" s="7">
        <v>1392333.48</v>
      </c>
      <c r="P2335" s="8">
        <v>442570</v>
      </c>
    </row>
    <row r="2336" spans="1:16" x14ac:dyDescent="0.25">
      <c r="A2336" s="9">
        <v>43928</v>
      </c>
      <c r="B2336" s="8" t="s">
        <v>24</v>
      </c>
      <c r="C2336" s="7">
        <v>273787.18</v>
      </c>
      <c r="D2336" s="8">
        <v>392433</v>
      </c>
      <c r="E2336" s="7">
        <v>624823.61</v>
      </c>
      <c r="F2336" s="8">
        <v>14560</v>
      </c>
      <c r="G2336" s="7">
        <v>35634.65</v>
      </c>
      <c r="H2336" s="8">
        <v>28668</v>
      </c>
      <c r="I2336" s="7">
        <v>181106.7</v>
      </c>
      <c r="J2336" s="8">
        <v>216</v>
      </c>
      <c r="K2336" s="7">
        <v>350126.93</v>
      </c>
      <c r="L2336" s="8">
        <v>27</v>
      </c>
      <c r="M2336" s="7">
        <v>16761.95</v>
      </c>
      <c r="N2336" s="8">
        <v>6666</v>
      </c>
      <c r="O2336" s="7">
        <v>1482241.02</v>
      </c>
      <c r="P2336" s="8">
        <v>442570</v>
      </c>
    </row>
    <row r="2337" spans="1:16" x14ac:dyDescent="0.25">
      <c r="A2337" s="9">
        <v>43928</v>
      </c>
      <c r="B2337" s="8" t="s">
        <v>25</v>
      </c>
      <c r="C2337" s="7">
        <v>301478.51</v>
      </c>
      <c r="D2337" s="8">
        <v>392433</v>
      </c>
      <c r="E2337" s="7">
        <v>682912.84</v>
      </c>
      <c r="F2337" s="8">
        <v>14560</v>
      </c>
      <c r="G2337" s="7">
        <v>36243.53</v>
      </c>
      <c r="H2337" s="8">
        <v>28668</v>
      </c>
      <c r="I2337" s="7">
        <v>190646.43</v>
      </c>
      <c r="J2337" s="8">
        <v>216</v>
      </c>
      <c r="K2337" s="7">
        <v>347652</v>
      </c>
      <c r="L2337" s="8">
        <v>27</v>
      </c>
      <c r="M2337" s="7">
        <v>6859.88</v>
      </c>
      <c r="N2337" s="8">
        <v>6666</v>
      </c>
      <c r="O2337" s="7">
        <v>1565793.19</v>
      </c>
      <c r="P2337" s="8">
        <v>442570</v>
      </c>
    </row>
    <row r="2338" spans="1:16" x14ac:dyDescent="0.25">
      <c r="A2338" s="9">
        <v>43928</v>
      </c>
      <c r="B2338" s="8" t="s">
        <v>26</v>
      </c>
      <c r="C2338" s="7">
        <v>353340.76</v>
      </c>
      <c r="D2338" s="8">
        <v>392433</v>
      </c>
      <c r="E2338" s="7">
        <v>704927.88</v>
      </c>
      <c r="F2338" s="8">
        <v>14560</v>
      </c>
      <c r="G2338" s="7">
        <v>38707.4</v>
      </c>
      <c r="H2338" s="8">
        <v>28668</v>
      </c>
      <c r="I2338" s="7">
        <v>202400.49</v>
      </c>
      <c r="J2338" s="8">
        <v>216</v>
      </c>
      <c r="K2338" s="7">
        <v>353164.04</v>
      </c>
      <c r="L2338" s="8">
        <v>27</v>
      </c>
      <c r="M2338" s="7">
        <v>5168.83</v>
      </c>
      <c r="N2338" s="8">
        <v>6666</v>
      </c>
      <c r="O2338" s="7">
        <v>1657709.4</v>
      </c>
      <c r="P2338" s="8">
        <v>442570</v>
      </c>
    </row>
    <row r="2339" spans="1:16" x14ac:dyDescent="0.25">
      <c r="A2339" s="9">
        <v>43928</v>
      </c>
      <c r="B2339" s="8" t="s">
        <v>27</v>
      </c>
      <c r="C2339" s="7">
        <v>324823.14</v>
      </c>
      <c r="D2339" s="8">
        <v>392433</v>
      </c>
      <c r="E2339" s="7">
        <v>728130.7</v>
      </c>
      <c r="F2339" s="8">
        <v>14560</v>
      </c>
      <c r="G2339" s="7">
        <v>40771.89</v>
      </c>
      <c r="H2339" s="8">
        <v>28668</v>
      </c>
      <c r="I2339" s="7">
        <v>208072.62</v>
      </c>
      <c r="J2339" s="8">
        <v>216</v>
      </c>
      <c r="K2339" s="7">
        <v>348311</v>
      </c>
      <c r="L2339" s="8">
        <v>27</v>
      </c>
      <c r="M2339" s="7">
        <v>3930.2</v>
      </c>
      <c r="N2339" s="8">
        <v>6666</v>
      </c>
      <c r="O2339" s="7">
        <v>1654039.55</v>
      </c>
      <c r="P2339" s="8">
        <v>442570</v>
      </c>
    </row>
    <row r="2340" spans="1:16" x14ac:dyDescent="0.25">
      <c r="A2340" s="9">
        <v>43928</v>
      </c>
      <c r="B2340" s="8" t="s">
        <v>28</v>
      </c>
      <c r="C2340" s="7">
        <v>336646.9</v>
      </c>
      <c r="D2340" s="8">
        <v>392433</v>
      </c>
      <c r="E2340" s="7">
        <v>728682.79</v>
      </c>
      <c r="F2340" s="8">
        <v>14560</v>
      </c>
      <c r="G2340" s="7">
        <v>42655.21</v>
      </c>
      <c r="H2340" s="8">
        <v>28668</v>
      </c>
      <c r="I2340" s="7">
        <v>209468.83</v>
      </c>
      <c r="J2340" s="8">
        <v>216</v>
      </c>
      <c r="K2340" s="7">
        <v>354293.72</v>
      </c>
      <c r="L2340" s="8">
        <v>27</v>
      </c>
      <c r="M2340" s="7">
        <v>4123.32</v>
      </c>
      <c r="N2340" s="8">
        <v>6666</v>
      </c>
      <c r="O2340" s="7">
        <v>1675870.77</v>
      </c>
      <c r="P2340" s="8">
        <v>442570</v>
      </c>
    </row>
    <row r="2341" spans="1:16" x14ac:dyDescent="0.25">
      <c r="A2341" s="9">
        <v>43928</v>
      </c>
      <c r="B2341" s="8" t="s">
        <v>29</v>
      </c>
      <c r="C2341" s="7">
        <v>348353.87</v>
      </c>
      <c r="D2341" s="8">
        <v>392433</v>
      </c>
      <c r="E2341" s="7">
        <v>757119.23</v>
      </c>
      <c r="F2341" s="8">
        <v>14560</v>
      </c>
      <c r="G2341" s="7">
        <v>44101.65</v>
      </c>
      <c r="H2341" s="8">
        <v>28668</v>
      </c>
      <c r="I2341" s="7">
        <v>214642.43</v>
      </c>
      <c r="J2341" s="8">
        <v>216</v>
      </c>
      <c r="K2341" s="7">
        <v>337966.07</v>
      </c>
      <c r="L2341" s="8">
        <v>27</v>
      </c>
      <c r="M2341" s="7">
        <v>4344.97</v>
      </c>
      <c r="N2341" s="8">
        <v>6666</v>
      </c>
      <c r="O2341" s="7">
        <v>1706528.22</v>
      </c>
      <c r="P2341" s="8">
        <v>442570</v>
      </c>
    </row>
    <row r="2342" spans="1:16" x14ac:dyDescent="0.25">
      <c r="A2342" s="9">
        <v>43928</v>
      </c>
      <c r="B2342" s="8" t="s">
        <v>30</v>
      </c>
      <c r="C2342" s="7">
        <v>359435.06</v>
      </c>
      <c r="D2342" s="8">
        <v>392433</v>
      </c>
      <c r="E2342" s="7">
        <v>764444.78</v>
      </c>
      <c r="F2342" s="8">
        <v>14560</v>
      </c>
      <c r="G2342" s="7">
        <v>44785.599999999999</v>
      </c>
      <c r="H2342" s="8">
        <v>28668</v>
      </c>
      <c r="I2342" s="7">
        <v>214820.85</v>
      </c>
      <c r="J2342" s="8">
        <v>216</v>
      </c>
      <c r="K2342" s="7">
        <v>345743.3</v>
      </c>
      <c r="L2342" s="8">
        <v>27</v>
      </c>
      <c r="M2342" s="7">
        <v>4006.53</v>
      </c>
      <c r="N2342" s="8">
        <v>6666</v>
      </c>
      <c r="O2342" s="7">
        <v>1733236.12</v>
      </c>
      <c r="P2342" s="8">
        <v>442570</v>
      </c>
    </row>
    <row r="2343" spans="1:16" x14ac:dyDescent="0.25">
      <c r="A2343" s="9">
        <v>43928</v>
      </c>
      <c r="B2343" s="8" t="s">
        <v>31</v>
      </c>
      <c r="C2343" s="7">
        <v>354944.52</v>
      </c>
      <c r="D2343" s="8">
        <v>392433</v>
      </c>
      <c r="E2343" s="7">
        <v>765790.01</v>
      </c>
      <c r="F2343" s="8">
        <v>14560</v>
      </c>
      <c r="G2343" s="7">
        <v>45390.02</v>
      </c>
      <c r="H2343" s="8">
        <v>28668</v>
      </c>
      <c r="I2343" s="7">
        <v>219603.05</v>
      </c>
      <c r="J2343" s="8">
        <v>216</v>
      </c>
      <c r="K2343" s="7">
        <v>342610.87</v>
      </c>
      <c r="L2343" s="8">
        <v>27</v>
      </c>
      <c r="M2343" s="7">
        <v>4210.46</v>
      </c>
      <c r="N2343" s="8">
        <v>6666</v>
      </c>
      <c r="O2343" s="7">
        <v>1732548.93</v>
      </c>
      <c r="P2343" s="8">
        <v>442570</v>
      </c>
    </row>
    <row r="2344" spans="1:16" x14ac:dyDescent="0.25">
      <c r="A2344" s="9">
        <v>43928</v>
      </c>
      <c r="B2344" s="8" t="s">
        <v>32</v>
      </c>
      <c r="C2344" s="7">
        <v>360638.07</v>
      </c>
      <c r="D2344" s="8">
        <v>392433</v>
      </c>
      <c r="E2344" s="7">
        <v>764544.92</v>
      </c>
      <c r="F2344" s="8">
        <v>14560</v>
      </c>
      <c r="G2344" s="7">
        <v>45508.15</v>
      </c>
      <c r="H2344" s="8">
        <v>28668</v>
      </c>
      <c r="I2344" s="7">
        <v>220513.45</v>
      </c>
      <c r="J2344" s="8">
        <v>216</v>
      </c>
      <c r="K2344" s="7">
        <v>331359.92</v>
      </c>
      <c r="L2344" s="8">
        <v>27</v>
      </c>
      <c r="M2344" s="7">
        <v>4420.78</v>
      </c>
      <c r="N2344" s="8">
        <v>6666</v>
      </c>
      <c r="O2344" s="7">
        <v>1726985.29</v>
      </c>
      <c r="P2344" s="8">
        <v>442570</v>
      </c>
    </row>
    <row r="2345" spans="1:16" x14ac:dyDescent="0.25">
      <c r="A2345" s="9">
        <v>43928</v>
      </c>
      <c r="B2345" s="8" t="s">
        <v>33</v>
      </c>
      <c r="C2345" s="7">
        <v>369798.85</v>
      </c>
      <c r="D2345" s="8">
        <v>392433</v>
      </c>
      <c r="E2345" s="7">
        <v>757044.36</v>
      </c>
      <c r="F2345" s="8">
        <v>14560</v>
      </c>
      <c r="G2345" s="7">
        <v>45275.58</v>
      </c>
      <c r="H2345" s="8">
        <v>28668</v>
      </c>
      <c r="I2345" s="7">
        <v>220050.47</v>
      </c>
      <c r="J2345" s="8">
        <v>216</v>
      </c>
      <c r="K2345" s="7">
        <v>325156.51</v>
      </c>
      <c r="L2345" s="8">
        <v>27</v>
      </c>
      <c r="M2345" s="7">
        <v>4451.22</v>
      </c>
      <c r="N2345" s="8">
        <v>6666</v>
      </c>
      <c r="O2345" s="7">
        <v>1721776.99</v>
      </c>
      <c r="P2345" s="8">
        <v>442570</v>
      </c>
    </row>
    <row r="2346" spans="1:16" x14ac:dyDescent="0.25">
      <c r="A2346" s="9">
        <v>43928</v>
      </c>
      <c r="B2346" s="8" t="s">
        <v>34</v>
      </c>
      <c r="C2346" s="7">
        <v>405718.22</v>
      </c>
      <c r="D2346" s="8">
        <v>392433</v>
      </c>
      <c r="E2346" s="7">
        <v>737481.87</v>
      </c>
      <c r="F2346" s="8">
        <v>14560</v>
      </c>
      <c r="G2346" s="7">
        <v>43398.33</v>
      </c>
      <c r="H2346" s="8">
        <v>28668</v>
      </c>
      <c r="I2346" s="7">
        <v>218002.06</v>
      </c>
      <c r="J2346" s="8">
        <v>216</v>
      </c>
      <c r="K2346" s="7">
        <v>327515.15000000002</v>
      </c>
      <c r="L2346" s="8">
        <v>27</v>
      </c>
      <c r="M2346" s="7">
        <v>4837.63</v>
      </c>
      <c r="N2346" s="8">
        <v>6666</v>
      </c>
      <c r="O2346" s="7">
        <v>1736953.26</v>
      </c>
      <c r="P2346" s="8">
        <v>442570</v>
      </c>
    </row>
    <row r="2347" spans="1:16" x14ac:dyDescent="0.25">
      <c r="A2347" s="9">
        <v>43928</v>
      </c>
      <c r="B2347" s="8" t="s">
        <v>35</v>
      </c>
      <c r="C2347" s="7">
        <v>452151.97</v>
      </c>
      <c r="D2347" s="8">
        <v>392433</v>
      </c>
      <c r="E2347" s="7">
        <v>692654.64</v>
      </c>
      <c r="F2347" s="8">
        <v>14560</v>
      </c>
      <c r="G2347" s="7">
        <v>39722.720000000001</v>
      </c>
      <c r="H2347" s="8">
        <v>28668</v>
      </c>
      <c r="I2347" s="7">
        <v>214822.22</v>
      </c>
      <c r="J2347" s="8">
        <v>216</v>
      </c>
      <c r="K2347" s="7">
        <v>339279.68</v>
      </c>
      <c r="L2347" s="8">
        <v>27</v>
      </c>
      <c r="M2347" s="7">
        <v>5140.18</v>
      </c>
      <c r="N2347" s="8">
        <v>6666</v>
      </c>
      <c r="O2347" s="7">
        <v>1743771.41</v>
      </c>
      <c r="P2347" s="8">
        <v>442570</v>
      </c>
    </row>
    <row r="2348" spans="1:16" x14ac:dyDescent="0.25">
      <c r="A2348" s="9">
        <v>43928</v>
      </c>
      <c r="B2348" s="8" t="s">
        <v>36</v>
      </c>
      <c r="C2348" s="7">
        <v>475517.77</v>
      </c>
      <c r="D2348" s="8">
        <v>392433</v>
      </c>
      <c r="E2348" s="7">
        <v>663002.15</v>
      </c>
      <c r="F2348" s="8">
        <v>14560</v>
      </c>
      <c r="G2348" s="7">
        <v>37039.339999999997</v>
      </c>
      <c r="H2348" s="8">
        <v>28668</v>
      </c>
      <c r="I2348" s="7">
        <v>210530.38</v>
      </c>
      <c r="J2348" s="8">
        <v>216</v>
      </c>
      <c r="K2348" s="7">
        <v>339740.15999999997</v>
      </c>
      <c r="L2348" s="8">
        <v>27</v>
      </c>
      <c r="M2348" s="7">
        <v>5145.25</v>
      </c>
      <c r="N2348" s="8">
        <v>6666</v>
      </c>
      <c r="O2348" s="7">
        <v>1730975.05</v>
      </c>
      <c r="P2348" s="8">
        <v>442570</v>
      </c>
    </row>
    <row r="2349" spans="1:16" x14ac:dyDescent="0.25">
      <c r="A2349" s="9">
        <v>43928</v>
      </c>
      <c r="B2349" s="8" t="s">
        <v>37</v>
      </c>
      <c r="C2349" s="7">
        <v>469473.3</v>
      </c>
      <c r="D2349" s="8">
        <v>392433</v>
      </c>
      <c r="E2349" s="7">
        <v>627189.07999999996</v>
      </c>
      <c r="F2349" s="8">
        <v>14560</v>
      </c>
      <c r="G2349" s="7">
        <v>35634.78</v>
      </c>
      <c r="H2349" s="8">
        <v>28668</v>
      </c>
      <c r="I2349" s="7">
        <v>208380.48</v>
      </c>
      <c r="J2349" s="8">
        <v>216</v>
      </c>
      <c r="K2349" s="7">
        <v>340076.23</v>
      </c>
      <c r="L2349" s="8">
        <v>27</v>
      </c>
      <c r="M2349" s="7">
        <v>4835.53</v>
      </c>
      <c r="N2349" s="8">
        <v>6666</v>
      </c>
      <c r="O2349" s="7">
        <v>1685589.4</v>
      </c>
      <c r="P2349" s="8">
        <v>442570</v>
      </c>
    </row>
    <row r="2350" spans="1:16" x14ac:dyDescent="0.25">
      <c r="A2350" s="9">
        <v>43928</v>
      </c>
      <c r="B2350" s="8" t="s">
        <v>38</v>
      </c>
      <c r="C2350" s="7">
        <v>489618.64</v>
      </c>
      <c r="D2350" s="8">
        <v>392433</v>
      </c>
      <c r="E2350" s="7">
        <v>629110.81000000006</v>
      </c>
      <c r="F2350" s="8">
        <v>14560</v>
      </c>
      <c r="G2350" s="7">
        <v>37588.54</v>
      </c>
      <c r="H2350" s="8">
        <v>28668</v>
      </c>
      <c r="I2350" s="7">
        <v>204957.54</v>
      </c>
      <c r="J2350" s="8">
        <v>216</v>
      </c>
      <c r="K2350" s="7">
        <v>333824.03000000003</v>
      </c>
      <c r="L2350" s="8">
        <v>27</v>
      </c>
      <c r="M2350" s="7">
        <v>14670.57</v>
      </c>
      <c r="N2350" s="8">
        <v>6666</v>
      </c>
      <c r="O2350" s="7">
        <v>1709770.13</v>
      </c>
      <c r="P2350" s="8">
        <v>442570</v>
      </c>
    </row>
    <row r="2351" spans="1:16" x14ac:dyDescent="0.25">
      <c r="A2351" s="9">
        <v>43928</v>
      </c>
      <c r="B2351" s="8" t="s">
        <v>39</v>
      </c>
      <c r="C2351" s="7">
        <v>476909.91</v>
      </c>
      <c r="D2351" s="8">
        <v>392433</v>
      </c>
      <c r="E2351" s="7">
        <v>612520.09</v>
      </c>
      <c r="F2351" s="8">
        <v>14560</v>
      </c>
      <c r="G2351" s="7">
        <v>36906.300000000003</v>
      </c>
      <c r="H2351" s="8">
        <v>28668</v>
      </c>
      <c r="I2351" s="7">
        <v>204350.19</v>
      </c>
      <c r="J2351" s="8">
        <v>216</v>
      </c>
      <c r="K2351" s="7">
        <v>334317.44</v>
      </c>
      <c r="L2351" s="8">
        <v>27</v>
      </c>
      <c r="M2351" s="7">
        <v>21872.47</v>
      </c>
      <c r="N2351" s="8">
        <v>6666</v>
      </c>
      <c r="O2351" s="7">
        <v>1686876.4</v>
      </c>
      <c r="P2351" s="8">
        <v>442570</v>
      </c>
    </row>
    <row r="2352" spans="1:16" x14ac:dyDescent="0.25">
      <c r="A2352" s="9">
        <v>43928</v>
      </c>
      <c r="B2352" s="8" t="s">
        <v>40</v>
      </c>
      <c r="C2352" s="7">
        <v>427491.81</v>
      </c>
      <c r="D2352" s="8">
        <v>392433</v>
      </c>
      <c r="E2352" s="7">
        <v>570723.93000000005</v>
      </c>
      <c r="F2352" s="8">
        <v>14560</v>
      </c>
      <c r="G2352" s="7">
        <v>35876.28</v>
      </c>
      <c r="H2352" s="8">
        <v>28668</v>
      </c>
      <c r="I2352" s="7">
        <v>201951.49</v>
      </c>
      <c r="J2352" s="8">
        <v>216</v>
      </c>
      <c r="K2352" s="7">
        <v>343492.63</v>
      </c>
      <c r="L2352" s="8">
        <v>27</v>
      </c>
      <c r="M2352" s="7">
        <v>22418.13</v>
      </c>
      <c r="N2352" s="8">
        <v>6666</v>
      </c>
      <c r="O2352" s="7">
        <v>1601954.27</v>
      </c>
      <c r="P2352" s="8">
        <v>442570</v>
      </c>
    </row>
    <row r="2353" spans="1:16" x14ac:dyDescent="0.25">
      <c r="A2353" s="9">
        <v>43928</v>
      </c>
      <c r="B2353" s="8" t="s">
        <v>41</v>
      </c>
      <c r="C2353" s="7">
        <v>369017.14</v>
      </c>
      <c r="D2353" s="8">
        <v>392433</v>
      </c>
      <c r="E2353" s="7">
        <v>547346.15</v>
      </c>
      <c r="F2353" s="8">
        <v>14560</v>
      </c>
      <c r="G2353" s="7">
        <v>34972.870000000003</v>
      </c>
      <c r="H2353" s="8">
        <v>28668</v>
      </c>
      <c r="I2353" s="7">
        <v>198792.04</v>
      </c>
      <c r="J2353" s="8">
        <v>216</v>
      </c>
      <c r="K2353" s="7">
        <v>337876.55</v>
      </c>
      <c r="L2353" s="8">
        <v>27</v>
      </c>
      <c r="M2353" s="7">
        <v>23433.279999999999</v>
      </c>
      <c r="N2353" s="8">
        <v>6666</v>
      </c>
      <c r="O2353" s="7">
        <v>1511438.03</v>
      </c>
      <c r="P2353" s="8">
        <v>442570</v>
      </c>
    </row>
    <row r="2354" spans="1:16" x14ac:dyDescent="0.25">
      <c r="A2354" s="9">
        <v>43928</v>
      </c>
      <c r="B2354" s="8" t="s">
        <v>42</v>
      </c>
      <c r="C2354" s="7">
        <v>323730.94</v>
      </c>
      <c r="D2354" s="8">
        <v>392433</v>
      </c>
      <c r="E2354" s="7">
        <v>557855.94999999995</v>
      </c>
      <c r="F2354" s="8">
        <v>14560</v>
      </c>
      <c r="G2354" s="7">
        <v>34043.480000000003</v>
      </c>
      <c r="H2354" s="8">
        <v>28668</v>
      </c>
      <c r="I2354" s="7">
        <v>196035.19</v>
      </c>
      <c r="J2354" s="8">
        <v>216</v>
      </c>
      <c r="K2354" s="7">
        <v>324907.07</v>
      </c>
      <c r="L2354" s="8">
        <v>27</v>
      </c>
      <c r="M2354" s="7">
        <v>23178.52</v>
      </c>
      <c r="N2354" s="8">
        <v>6666</v>
      </c>
      <c r="O2354" s="7">
        <v>1459751.15</v>
      </c>
      <c r="P2354" s="8">
        <v>442570</v>
      </c>
    </row>
    <row r="2355" spans="1:16" x14ac:dyDescent="0.25">
      <c r="A2355" s="9">
        <v>43929</v>
      </c>
      <c r="B2355" s="8" t="s">
        <v>19</v>
      </c>
      <c r="C2355" s="7">
        <v>279522.28000000003</v>
      </c>
      <c r="D2355" s="8">
        <v>392680</v>
      </c>
      <c r="E2355" s="7">
        <v>532555.91</v>
      </c>
      <c r="F2355" s="8">
        <v>14556</v>
      </c>
      <c r="G2355" s="7">
        <v>33428.17</v>
      </c>
      <c r="H2355" s="8">
        <v>28681</v>
      </c>
      <c r="I2355" s="7">
        <v>195780.5</v>
      </c>
      <c r="J2355" s="8">
        <v>216</v>
      </c>
      <c r="K2355" s="7">
        <v>332298.18</v>
      </c>
      <c r="L2355" s="8">
        <v>27</v>
      </c>
      <c r="M2355" s="7">
        <v>22498.21</v>
      </c>
      <c r="N2355" s="8">
        <v>6668</v>
      </c>
      <c r="O2355" s="7">
        <v>1396083.25</v>
      </c>
      <c r="P2355" s="8">
        <v>442828</v>
      </c>
    </row>
    <row r="2356" spans="1:16" x14ac:dyDescent="0.25">
      <c r="A2356" s="9">
        <v>43929</v>
      </c>
      <c r="B2356" s="8" t="s">
        <v>20</v>
      </c>
      <c r="C2356" s="7">
        <v>264151.15999999997</v>
      </c>
      <c r="D2356" s="8">
        <v>392680</v>
      </c>
      <c r="E2356" s="7">
        <v>536989.72</v>
      </c>
      <c r="F2356" s="8">
        <v>14556</v>
      </c>
      <c r="G2356" s="7">
        <v>33274.980000000003</v>
      </c>
      <c r="H2356" s="8">
        <v>28676</v>
      </c>
      <c r="I2356" s="7">
        <v>194919.93</v>
      </c>
      <c r="J2356" s="8">
        <v>216</v>
      </c>
      <c r="K2356" s="7">
        <v>323042.69</v>
      </c>
      <c r="L2356" s="8">
        <v>27</v>
      </c>
      <c r="M2356" s="7">
        <v>24950.55</v>
      </c>
      <c r="N2356" s="8">
        <v>6668</v>
      </c>
      <c r="O2356" s="7">
        <v>1377329.03</v>
      </c>
      <c r="P2356" s="8">
        <v>442823</v>
      </c>
    </row>
    <row r="2357" spans="1:16" x14ac:dyDescent="0.25">
      <c r="A2357" s="9">
        <v>43929</v>
      </c>
      <c r="B2357" s="8" t="s">
        <v>21</v>
      </c>
      <c r="C2357" s="7">
        <v>251611.67</v>
      </c>
      <c r="D2357" s="8">
        <v>392680</v>
      </c>
      <c r="E2357" s="7">
        <v>521994.02</v>
      </c>
      <c r="F2357" s="8">
        <v>14556</v>
      </c>
      <c r="G2357" s="7">
        <v>33036.22</v>
      </c>
      <c r="H2357" s="8">
        <v>28676</v>
      </c>
      <c r="I2357" s="7">
        <v>191610.43</v>
      </c>
      <c r="J2357" s="8">
        <v>216</v>
      </c>
      <c r="K2357" s="7">
        <v>327567.01</v>
      </c>
      <c r="L2357" s="8">
        <v>27</v>
      </c>
      <c r="M2357" s="7">
        <v>24361.68</v>
      </c>
      <c r="N2357" s="8">
        <v>6668</v>
      </c>
      <c r="O2357" s="7">
        <v>1350181.03</v>
      </c>
      <c r="P2357" s="8">
        <v>442823</v>
      </c>
    </row>
    <row r="2358" spans="1:16" x14ac:dyDescent="0.25">
      <c r="A2358" s="9">
        <v>43929</v>
      </c>
      <c r="B2358" s="8" t="s">
        <v>22</v>
      </c>
      <c r="C2358" s="7">
        <v>247934.89</v>
      </c>
      <c r="D2358" s="8">
        <v>392680</v>
      </c>
      <c r="E2358" s="7">
        <v>551509.09</v>
      </c>
      <c r="F2358" s="8">
        <v>14556</v>
      </c>
      <c r="G2358" s="7">
        <v>32937.019999999997</v>
      </c>
      <c r="H2358" s="8">
        <v>28676</v>
      </c>
      <c r="I2358" s="7">
        <v>190559.87</v>
      </c>
      <c r="J2358" s="8">
        <v>216</v>
      </c>
      <c r="K2358" s="7">
        <v>315071.61</v>
      </c>
      <c r="L2358" s="8">
        <v>27</v>
      </c>
      <c r="M2358" s="7">
        <v>22553.65</v>
      </c>
      <c r="N2358" s="8">
        <v>6668</v>
      </c>
      <c r="O2358" s="7">
        <v>1360566.13</v>
      </c>
      <c r="P2358" s="8">
        <v>442823</v>
      </c>
    </row>
    <row r="2359" spans="1:16" x14ac:dyDescent="0.25">
      <c r="A2359" s="9">
        <v>43929</v>
      </c>
      <c r="B2359" s="8" t="s">
        <v>23</v>
      </c>
      <c r="C2359" s="7">
        <v>257807.1</v>
      </c>
      <c r="D2359" s="8">
        <v>392680</v>
      </c>
      <c r="E2359" s="7">
        <v>608099.76</v>
      </c>
      <c r="F2359" s="8">
        <v>14556</v>
      </c>
      <c r="G2359" s="7">
        <v>33567.83</v>
      </c>
      <c r="H2359" s="8">
        <v>28676</v>
      </c>
      <c r="I2359" s="7">
        <v>192057.75</v>
      </c>
      <c r="J2359" s="8">
        <v>216</v>
      </c>
      <c r="K2359" s="7">
        <v>318465.56</v>
      </c>
      <c r="L2359" s="8">
        <v>27</v>
      </c>
      <c r="M2359" s="7">
        <v>24038.959999999999</v>
      </c>
      <c r="N2359" s="8">
        <v>6668</v>
      </c>
      <c r="O2359" s="7">
        <v>1434036.96</v>
      </c>
      <c r="P2359" s="8">
        <v>442823</v>
      </c>
    </row>
    <row r="2360" spans="1:16" x14ac:dyDescent="0.25">
      <c r="A2360" s="9">
        <v>43929</v>
      </c>
      <c r="B2360" s="8" t="s">
        <v>24</v>
      </c>
      <c r="C2360" s="7">
        <v>268598.89</v>
      </c>
      <c r="D2360" s="8">
        <v>392680</v>
      </c>
      <c r="E2360" s="7">
        <v>670678.86</v>
      </c>
      <c r="F2360" s="8">
        <v>14556</v>
      </c>
      <c r="G2360" s="7">
        <v>35530.959999999999</v>
      </c>
      <c r="H2360" s="8">
        <v>28676</v>
      </c>
      <c r="I2360" s="7">
        <v>197184.19</v>
      </c>
      <c r="J2360" s="8">
        <v>216</v>
      </c>
      <c r="K2360" s="7">
        <v>335781.78</v>
      </c>
      <c r="L2360" s="8">
        <v>27</v>
      </c>
      <c r="M2360" s="7">
        <v>19147.45</v>
      </c>
      <c r="N2360" s="8">
        <v>6668</v>
      </c>
      <c r="O2360" s="7">
        <v>1526922.13</v>
      </c>
      <c r="P2360" s="8">
        <v>442823</v>
      </c>
    </row>
    <row r="2361" spans="1:16" x14ac:dyDescent="0.25">
      <c r="A2361" s="9">
        <v>43929</v>
      </c>
      <c r="B2361" s="8" t="s">
        <v>25</v>
      </c>
      <c r="C2361" s="7">
        <v>289003.82</v>
      </c>
      <c r="D2361" s="8">
        <v>392680</v>
      </c>
      <c r="E2361" s="7">
        <v>711724.09</v>
      </c>
      <c r="F2361" s="8">
        <v>14556</v>
      </c>
      <c r="G2361" s="7">
        <v>36313.599999999999</v>
      </c>
      <c r="H2361" s="8">
        <v>28676</v>
      </c>
      <c r="I2361" s="7">
        <v>205325.93</v>
      </c>
      <c r="J2361" s="8">
        <v>216</v>
      </c>
      <c r="K2361" s="7">
        <v>345004.1</v>
      </c>
      <c r="L2361" s="8">
        <v>27</v>
      </c>
      <c r="M2361" s="7">
        <v>7699.26</v>
      </c>
      <c r="N2361" s="8">
        <v>6668</v>
      </c>
      <c r="O2361" s="7">
        <v>1595070.8</v>
      </c>
      <c r="P2361" s="8">
        <v>442823</v>
      </c>
    </row>
    <row r="2362" spans="1:16" x14ac:dyDescent="0.25">
      <c r="A2362" s="9">
        <v>43929</v>
      </c>
      <c r="B2362" s="8" t="s">
        <v>26</v>
      </c>
      <c r="C2362" s="7">
        <v>316630.64</v>
      </c>
      <c r="D2362" s="8">
        <v>392680</v>
      </c>
      <c r="E2362" s="7">
        <v>738032.32</v>
      </c>
      <c r="F2362" s="8">
        <v>14556</v>
      </c>
      <c r="G2362" s="7">
        <v>38939.06</v>
      </c>
      <c r="H2362" s="8">
        <v>28676</v>
      </c>
      <c r="I2362" s="7">
        <v>219320.75</v>
      </c>
      <c r="J2362" s="8">
        <v>216</v>
      </c>
      <c r="K2362" s="7">
        <v>340763.49</v>
      </c>
      <c r="L2362" s="8">
        <v>27</v>
      </c>
      <c r="M2362" s="7">
        <v>4573.05</v>
      </c>
      <c r="N2362" s="8">
        <v>6668</v>
      </c>
      <c r="O2362" s="7">
        <v>1658259.31</v>
      </c>
      <c r="P2362" s="8">
        <v>442823</v>
      </c>
    </row>
    <row r="2363" spans="1:16" x14ac:dyDescent="0.25">
      <c r="A2363" s="9">
        <v>43929</v>
      </c>
      <c r="B2363" s="8" t="s">
        <v>27</v>
      </c>
      <c r="C2363" s="7">
        <v>345378.58</v>
      </c>
      <c r="D2363" s="8">
        <v>392680</v>
      </c>
      <c r="E2363" s="7">
        <v>761440.51</v>
      </c>
      <c r="F2363" s="8">
        <v>14556</v>
      </c>
      <c r="G2363" s="7">
        <v>42697.03</v>
      </c>
      <c r="H2363" s="8">
        <v>28676</v>
      </c>
      <c r="I2363" s="7">
        <v>221071.7</v>
      </c>
      <c r="J2363" s="8">
        <v>216</v>
      </c>
      <c r="K2363" s="7">
        <v>337784.57</v>
      </c>
      <c r="L2363" s="8">
        <v>27</v>
      </c>
      <c r="M2363" s="7">
        <v>4712.6899999999996</v>
      </c>
      <c r="N2363" s="8">
        <v>6668</v>
      </c>
      <c r="O2363" s="7">
        <v>1713085.08</v>
      </c>
      <c r="P2363" s="8">
        <v>442823</v>
      </c>
    </row>
    <row r="2364" spans="1:16" x14ac:dyDescent="0.25">
      <c r="A2364" s="9">
        <v>43929</v>
      </c>
      <c r="B2364" s="8" t="s">
        <v>28</v>
      </c>
      <c r="C2364" s="7">
        <v>372691.06</v>
      </c>
      <c r="D2364" s="8">
        <v>392680</v>
      </c>
      <c r="E2364" s="7">
        <v>797908.72</v>
      </c>
      <c r="F2364" s="8">
        <v>14556</v>
      </c>
      <c r="G2364" s="7">
        <v>45521.120000000003</v>
      </c>
      <c r="H2364" s="8">
        <v>28676</v>
      </c>
      <c r="I2364" s="7">
        <v>222749.75</v>
      </c>
      <c r="J2364" s="8">
        <v>216</v>
      </c>
      <c r="K2364" s="7">
        <v>326393.64</v>
      </c>
      <c r="L2364" s="8">
        <v>27</v>
      </c>
      <c r="M2364" s="7">
        <v>4740.8999999999996</v>
      </c>
      <c r="N2364" s="8">
        <v>6668</v>
      </c>
      <c r="O2364" s="7">
        <v>1770005.19</v>
      </c>
      <c r="P2364" s="8">
        <v>442823</v>
      </c>
    </row>
    <row r="2365" spans="1:16" x14ac:dyDescent="0.25">
      <c r="A2365" s="9">
        <v>43929</v>
      </c>
      <c r="B2365" s="8" t="s">
        <v>29</v>
      </c>
      <c r="C2365" s="7">
        <v>390751.28</v>
      </c>
      <c r="D2365" s="8">
        <v>392680</v>
      </c>
      <c r="E2365" s="7">
        <v>809485.26</v>
      </c>
      <c r="F2365" s="8">
        <v>14556</v>
      </c>
      <c r="G2365" s="7">
        <v>47653.01</v>
      </c>
      <c r="H2365" s="8">
        <v>28676</v>
      </c>
      <c r="I2365" s="7">
        <v>225548.03</v>
      </c>
      <c r="J2365" s="8">
        <v>216</v>
      </c>
      <c r="K2365" s="7">
        <v>331832.15000000002</v>
      </c>
      <c r="L2365" s="8">
        <v>27</v>
      </c>
      <c r="M2365" s="7">
        <v>5050.03</v>
      </c>
      <c r="N2365" s="8">
        <v>6668</v>
      </c>
      <c r="O2365" s="7">
        <v>1810319.76</v>
      </c>
      <c r="P2365" s="8">
        <v>442823</v>
      </c>
    </row>
    <row r="2366" spans="1:16" x14ac:dyDescent="0.25">
      <c r="A2366" s="9">
        <v>43929</v>
      </c>
      <c r="B2366" s="8" t="s">
        <v>30</v>
      </c>
      <c r="C2366" s="7">
        <v>420682.26</v>
      </c>
      <c r="D2366" s="8">
        <v>392680</v>
      </c>
      <c r="E2366" s="7">
        <v>804687.03</v>
      </c>
      <c r="F2366" s="8">
        <v>14556</v>
      </c>
      <c r="G2366" s="7">
        <v>48678.71</v>
      </c>
      <c r="H2366" s="8">
        <v>28676</v>
      </c>
      <c r="I2366" s="7">
        <v>225031.27</v>
      </c>
      <c r="J2366" s="8">
        <v>216</v>
      </c>
      <c r="K2366" s="7">
        <v>341341.24</v>
      </c>
      <c r="L2366" s="8">
        <v>27</v>
      </c>
      <c r="M2366" s="7">
        <v>4654.59</v>
      </c>
      <c r="N2366" s="8">
        <v>6668</v>
      </c>
      <c r="O2366" s="7">
        <v>1845075.1</v>
      </c>
      <c r="P2366" s="8">
        <v>442823</v>
      </c>
    </row>
    <row r="2367" spans="1:16" x14ac:dyDescent="0.25">
      <c r="A2367" s="9">
        <v>43929</v>
      </c>
      <c r="B2367" s="8" t="s">
        <v>31</v>
      </c>
      <c r="C2367" s="7">
        <v>438734.57</v>
      </c>
      <c r="D2367" s="8">
        <v>392680</v>
      </c>
      <c r="E2367" s="7">
        <v>795164.26</v>
      </c>
      <c r="F2367" s="8">
        <v>14556</v>
      </c>
      <c r="G2367" s="7">
        <v>49801.04</v>
      </c>
      <c r="H2367" s="8">
        <v>28676</v>
      </c>
      <c r="I2367" s="7">
        <v>226374.25</v>
      </c>
      <c r="J2367" s="8">
        <v>216</v>
      </c>
      <c r="K2367" s="7">
        <v>335573.72</v>
      </c>
      <c r="L2367" s="8">
        <v>27</v>
      </c>
      <c r="M2367" s="7">
        <v>5542.84</v>
      </c>
      <c r="N2367" s="8">
        <v>6668</v>
      </c>
      <c r="O2367" s="7">
        <v>1851190.68</v>
      </c>
      <c r="P2367" s="8">
        <v>442823</v>
      </c>
    </row>
    <row r="2368" spans="1:16" x14ac:dyDescent="0.25">
      <c r="A2368" s="9">
        <v>43929</v>
      </c>
      <c r="B2368" s="8" t="s">
        <v>32</v>
      </c>
      <c r="C2368" s="7">
        <v>444684.15</v>
      </c>
      <c r="D2368" s="8">
        <v>392680</v>
      </c>
      <c r="E2368" s="7">
        <v>828033.2</v>
      </c>
      <c r="F2368" s="8">
        <v>14556</v>
      </c>
      <c r="G2368" s="7">
        <v>50303.02</v>
      </c>
      <c r="H2368" s="8">
        <v>28676</v>
      </c>
      <c r="I2368" s="7">
        <v>224844.48</v>
      </c>
      <c r="J2368" s="8">
        <v>216</v>
      </c>
      <c r="K2368" s="7">
        <v>313924.32</v>
      </c>
      <c r="L2368" s="8">
        <v>27</v>
      </c>
      <c r="M2368" s="7">
        <v>5464.91</v>
      </c>
      <c r="N2368" s="8">
        <v>6668</v>
      </c>
      <c r="O2368" s="7">
        <v>1867254.08</v>
      </c>
      <c r="P2368" s="8">
        <v>442823</v>
      </c>
    </row>
    <row r="2369" spans="1:16" x14ac:dyDescent="0.25">
      <c r="A2369" s="9">
        <v>43929</v>
      </c>
      <c r="B2369" s="8" t="s">
        <v>33</v>
      </c>
      <c r="C2369" s="7">
        <v>460768.67</v>
      </c>
      <c r="D2369" s="8">
        <v>392680</v>
      </c>
      <c r="E2369" s="7">
        <v>789197.38</v>
      </c>
      <c r="F2369" s="8">
        <v>14556</v>
      </c>
      <c r="G2369" s="7">
        <v>49706.34</v>
      </c>
      <c r="H2369" s="8">
        <v>28676</v>
      </c>
      <c r="I2369" s="7">
        <v>222846.11</v>
      </c>
      <c r="J2369" s="8">
        <v>216</v>
      </c>
      <c r="K2369" s="7">
        <v>335964.57</v>
      </c>
      <c r="L2369" s="8">
        <v>27</v>
      </c>
      <c r="M2369" s="7">
        <v>5672.28</v>
      </c>
      <c r="N2369" s="8">
        <v>6668</v>
      </c>
      <c r="O2369" s="7">
        <v>1864155.35</v>
      </c>
      <c r="P2369" s="8">
        <v>442823</v>
      </c>
    </row>
    <row r="2370" spans="1:16" x14ac:dyDescent="0.25">
      <c r="A2370" s="9">
        <v>43929</v>
      </c>
      <c r="B2370" s="8" t="s">
        <v>34</v>
      </c>
      <c r="C2370" s="7">
        <v>499048.35</v>
      </c>
      <c r="D2370" s="8">
        <v>392680</v>
      </c>
      <c r="E2370" s="7">
        <v>746217.55</v>
      </c>
      <c r="F2370" s="8">
        <v>14556</v>
      </c>
      <c r="G2370" s="7">
        <v>47544.1</v>
      </c>
      <c r="H2370" s="8">
        <v>28676</v>
      </c>
      <c r="I2370" s="7">
        <v>218756.05</v>
      </c>
      <c r="J2370" s="8">
        <v>216</v>
      </c>
      <c r="K2370" s="7">
        <v>341889.68</v>
      </c>
      <c r="L2370" s="8">
        <v>27</v>
      </c>
      <c r="M2370" s="7">
        <v>5859.61</v>
      </c>
      <c r="N2370" s="8">
        <v>6668</v>
      </c>
      <c r="O2370" s="7">
        <v>1859315.34</v>
      </c>
      <c r="P2370" s="8">
        <v>442823</v>
      </c>
    </row>
    <row r="2371" spans="1:16" x14ac:dyDescent="0.25">
      <c r="A2371" s="9">
        <v>43929</v>
      </c>
      <c r="B2371" s="8" t="s">
        <v>35</v>
      </c>
      <c r="C2371" s="7">
        <v>552064.03</v>
      </c>
      <c r="D2371" s="8">
        <v>392680</v>
      </c>
      <c r="E2371" s="7">
        <v>706452.93</v>
      </c>
      <c r="F2371" s="8">
        <v>14556</v>
      </c>
      <c r="G2371" s="7">
        <v>43307.41</v>
      </c>
      <c r="H2371" s="8">
        <v>28676</v>
      </c>
      <c r="I2371" s="7">
        <v>213215.48</v>
      </c>
      <c r="J2371" s="8">
        <v>216</v>
      </c>
      <c r="K2371" s="7">
        <v>339429.35</v>
      </c>
      <c r="L2371" s="8">
        <v>27</v>
      </c>
      <c r="M2371" s="7">
        <v>6340.63</v>
      </c>
      <c r="N2371" s="8">
        <v>6668</v>
      </c>
      <c r="O2371" s="7">
        <v>1860809.83</v>
      </c>
      <c r="P2371" s="8">
        <v>442823</v>
      </c>
    </row>
    <row r="2372" spans="1:16" x14ac:dyDescent="0.25">
      <c r="A2372" s="9">
        <v>43929</v>
      </c>
      <c r="B2372" s="8" t="s">
        <v>36</v>
      </c>
      <c r="C2372" s="7">
        <v>571347.55000000005</v>
      </c>
      <c r="D2372" s="8">
        <v>392680</v>
      </c>
      <c r="E2372" s="7">
        <v>692950.2</v>
      </c>
      <c r="F2372" s="8">
        <v>14556</v>
      </c>
      <c r="G2372" s="7">
        <v>40306.54</v>
      </c>
      <c r="H2372" s="8">
        <v>28676</v>
      </c>
      <c r="I2372" s="7">
        <v>208354.13</v>
      </c>
      <c r="J2372" s="8">
        <v>216</v>
      </c>
      <c r="K2372" s="7">
        <v>333036.88</v>
      </c>
      <c r="L2372" s="8">
        <v>27</v>
      </c>
      <c r="M2372" s="7">
        <v>6227.14</v>
      </c>
      <c r="N2372" s="8">
        <v>6668</v>
      </c>
      <c r="O2372" s="7">
        <v>1852222.44</v>
      </c>
      <c r="P2372" s="8">
        <v>442823</v>
      </c>
    </row>
    <row r="2373" spans="1:16" x14ac:dyDescent="0.25">
      <c r="A2373" s="9">
        <v>43929</v>
      </c>
      <c r="B2373" s="8" t="s">
        <v>37</v>
      </c>
      <c r="C2373" s="7">
        <v>559976.73</v>
      </c>
      <c r="D2373" s="8">
        <v>392680</v>
      </c>
      <c r="E2373" s="7">
        <v>651515.31000000006</v>
      </c>
      <c r="F2373" s="8">
        <v>14556</v>
      </c>
      <c r="G2373" s="7">
        <v>38246.06</v>
      </c>
      <c r="H2373" s="8">
        <v>28676</v>
      </c>
      <c r="I2373" s="7">
        <v>206764.37</v>
      </c>
      <c r="J2373" s="8">
        <v>216</v>
      </c>
      <c r="K2373" s="7">
        <v>342729.78</v>
      </c>
      <c r="L2373" s="8">
        <v>27</v>
      </c>
      <c r="M2373" s="7">
        <v>5933.57</v>
      </c>
      <c r="N2373" s="8">
        <v>6668</v>
      </c>
      <c r="O2373" s="7">
        <v>1805165.82</v>
      </c>
      <c r="P2373" s="8">
        <v>442823</v>
      </c>
    </row>
    <row r="2374" spans="1:16" x14ac:dyDescent="0.25">
      <c r="A2374" s="9">
        <v>43929</v>
      </c>
      <c r="B2374" s="8" t="s">
        <v>38</v>
      </c>
      <c r="C2374" s="7">
        <v>553800.30000000005</v>
      </c>
      <c r="D2374" s="8">
        <v>392680</v>
      </c>
      <c r="E2374" s="7">
        <v>627826.77</v>
      </c>
      <c r="F2374" s="8">
        <v>14556</v>
      </c>
      <c r="G2374" s="7">
        <v>39475.279999999999</v>
      </c>
      <c r="H2374" s="8">
        <v>28676</v>
      </c>
      <c r="I2374" s="7">
        <v>202747.22</v>
      </c>
      <c r="J2374" s="8">
        <v>216</v>
      </c>
      <c r="K2374" s="7">
        <v>344817.47</v>
      </c>
      <c r="L2374" s="8">
        <v>27</v>
      </c>
      <c r="M2374" s="7">
        <v>16664.47</v>
      </c>
      <c r="N2374" s="8">
        <v>6668</v>
      </c>
      <c r="O2374" s="7">
        <v>1785331.51</v>
      </c>
      <c r="P2374" s="8">
        <v>442823</v>
      </c>
    </row>
    <row r="2375" spans="1:16" x14ac:dyDescent="0.25">
      <c r="A2375" s="9">
        <v>43929</v>
      </c>
      <c r="B2375" s="8" t="s">
        <v>39</v>
      </c>
      <c r="C2375" s="7">
        <v>533412.82999999996</v>
      </c>
      <c r="D2375" s="8">
        <v>392680</v>
      </c>
      <c r="E2375" s="7">
        <v>600377.85</v>
      </c>
      <c r="F2375" s="8">
        <v>14556</v>
      </c>
      <c r="G2375" s="7">
        <v>38099.58</v>
      </c>
      <c r="H2375" s="8">
        <v>28676</v>
      </c>
      <c r="I2375" s="7">
        <v>201224.65</v>
      </c>
      <c r="J2375" s="8">
        <v>216</v>
      </c>
      <c r="K2375" s="7">
        <v>339313.67</v>
      </c>
      <c r="L2375" s="8">
        <v>27</v>
      </c>
      <c r="M2375" s="7">
        <v>24686.51</v>
      </c>
      <c r="N2375" s="8">
        <v>6668</v>
      </c>
      <c r="O2375" s="7">
        <v>1737115.09</v>
      </c>
      <c r="P2375" s="8">
        <v>442823</v>
      </c>
    </row>
    <row r="2376" spans="1:16" x14ac:dyDescent="0.25">
      <c r="A2376" s="9">
        <v>43929</v>
      </c>
      <c r="B2376" s="8" t="s">
        <v>40</v>
      </c>
      <c r="C2376" s="7">
        <v>448217.85</v>
      </c>
      <c r="D2376" s="8">
        <v>392680</v>
      </c>
      <c r="E2376" s="7">
        <v>531134.96</v>
      </c>
      <c r="F2376" s="8">
        <v>14556</v>
      </c>
      <c r="G2376" s="7">
        <v>35665.75</v>
      </c>
      <c r="H2376" s="8">
        <v>28676</v>
      </c>
      <c r="I2376" s="7">
        <v>199690.87</v>
      </c>
      <c r="J2376" s="8">
        <v>216</v>
      </c>
      <c r="K2376" s="7">
        <v>332355.33</v>
      </c>
      <c r="L2376" s="8">
        <v>27</v>
      </c>
      <c r="M2376" s="7">
        <v>26077.71</v>
      </c>
      <c r="N2376" s="8">
        <v>6668</v>
      </c>
      <c r="O2376" s="7">
        <v>1573142.47</v>
      </c>
      <c r="P2376" s="8">
        <v>442823</v>
      </c>
    </row>
    <row r="2377" spans="1:16" x14ac:dyDescent="0.25">
      <c r="A2377" s="9">
        <v>43929</v>
      </c>
      <c r="B2377" s="8" t="s">
        <v>41</v>
      </c>
      <c r="C2377" s="7">
        <v>357098.01</v>
      </c>
      <c r="D2377" s="8">
        <v>392680</v>
      </c>
      <c r="E2377" s="7">
        <v>489617.89</v>
      </c>
      <c r="F2377" s="8">
        <v>14556</v>
      </c>
      <c r="G2377" s="7">
        <v>33792.870000000003</v>
      </c>
      <c r="H2377" s="8">
        <v>28676</v>
      </c>
      <c r="I2377" s="7">
        <v>183890.64</v>
      </c>
      <c r="J2377" s="8">
        <v>216</v>
      </c>
      <c r="K2377" s="7">
        <v>328591.25</v>
      </c>
      <c r="L2377" s="8">
        <v>27</v>
      </c>
      <c r="M2377" s="7">
        <v>22663.37</v>
      </c>
      <c r="N2377" s="8">
        <v>6668</v>
      </c>
      <c r="O2377" s="7">
        <v>1415654.03</v>
      </c>
      <c r="P2377" s="8">
        <v>442823</v>
      </c>
    </row>
    <row r="2378" spans="1:16" x14ac:dyDescent="0.25">
      <c r="A2378" s="9">
        <v>43929</v>
      </c>
      <c r="B2378" s="8" t="s">
        <v>42</v>
      </c>
      <c r="C2378" s="7">
        <v>299012.2</v>
      </c>
      <c r="D2378" s="8">
        <v>392680</v>
      </c>
      <c r="E2378" s="7">
        <v>501238.08</v>
      </c>
      <c r="F2378" s="8">
        <v>14556</v>
      </c>
      <c r="G2378" s="7">
        <v>31987.81</v>
      </c>
      <c r="H2378" s="8">
        <v>28676</v>
      </c>
      <c r="I2378" s="7">
        <v>168656.21</v>
      </c>
      <c r="J2378" s="8">
        <v>216</v>
      </c>
      <c r="K2378" s="7">
        <v>326762.15999999997</v>
      </c>
      <c r="L2378" s="8">
        <v>27</v>
      </c>
      <c r="M2378" s="7">
        <v>21610.68</v>
      </c>
      <c r="N2378" s="8">
        <v>6668</v>
      </c>
      <c r="O2378" s="7">
        <v>1349267.14</v>
      </c>
      <c r="P2378" s="8">
        <v>442823</v>
      </c>
    </row>
    <row r="2379" spans="1:16" x14ac:dyDescent="0.25">
      <c r="A2379" s="9">
        <v>43930</v>
      </c>
      <c r="B2379" s="8" t="s">
        <v>19</v>
      </c>
      <c r="C2379" s="7">
        <v>257837.8</v>
      </c>
      <c r="D2379" s="8">
        <v>392502</v>
      </c>
      <c r="E2379" s="7">
        <v>494177.46</v>
      </c>
      <c r="F2379" s="8">
        <v>14557</v>
      </c>
      <c r="G2379" s="7">
        <v>31239.54</v>
      </c>
      <c r="H2379" s="8">
        <v>28673</v>
      </c>
      <c r="I2379" s="7">
        <v>173492.51</v>
      </c>
      <c r="J2379" s="8">
        <v>216</v>
      </c>
      <c r="K2379" s="7">
        <v>326173</v>
      </c>
      <c r="L2379" s="8">
        <v>27</v>
      </c>
      <c r="M2379" s="7">
        <v>20508.330000000002</v>
      </c>
      <c r="N2379" s="8">
        <v>6667</v>
      </c>
      <c r="O2379" s="7">
        <v>1303428.6399999999</v>
      </c>
      <c r="P2379" s="8">
        <v>442642</v>
      </c>
    </row>
    <row r="2380" spans="1:16" x14ac:dyDescent="0.25">
      <c r="A2380" s="9">
        <v>43930</v>
      </c>
      <c r="B2380" s="8" t="s">
        <v>20</v>
      </c>
      <c r="C2380" s="7">
        <v>241588.15</v>
      </c>
      <c r="D2380" s="8">
        <v>392502</v>
      </c>
      <c r="E2380" s="7">
        <v>482323.37</v>
      </c>
      <c r="F2380" s="8">
        <v>14557</v>
      </c>
      <c r="G2380" s="7">
        <v>30914.71</v>
      </c>
      <c r="H2380" s="8">
        <v>28673</v>
      </c>
      <c r="I2380" s="7">
        <v>176199.44</v>
      </c>
      <c r="J2380" s="8">
        <v>216</v>
      </c>
      <c r="K2380" s="7">
        <v>328666.83</v>
      </c>
      <c r="L2380" s="8">
        <v>27</v>
      </c>
      <c r="M2380" s="7">
        <v>20546.990000000002</v>
      </c>
      <c r="N2380" s="8">
        <v>6667</v>
      </c>
      <c r="O2380" s="7">
        <v>1280239.49</v>
      </c>
      <c r="P2380" s="8">
        <v>442642</v>
      </c>
    </row>
    <row r="2381" spans="1:16" x14ac:dyDescent="0.25">
      <c r="A2381" s="9">
        <v>43930</v>
      </c>
      <c r="B2381" s="8" t="s">
        <v>21</v>
      </c>
      <c r="C2381" s="7">
        <v>231707.75</v>
      </c>
      <c r="D2381" s="8">
        <v>392502</v>
      </c>
      <c r="E2381" s="7">
        <v>489993.2</v>
      </c>
      <c r="F2381" s="8">
        <v>14557</v>
      </c>
      <c r="G2381" s="7">
        <v>30984.1</v>
      </c>
      <c r="H2381" s="8">
        <v>28673</v>
      </c>
      <c r="I2381" s="7">
        <v>176348.5</v>
      </c>
      <c r="J2381" s="8">
        <v>216</v>
      </c>
      <c r="K2381" s="7">
        <v>325525.83</v>
      </c>
      <c r="L2381" s="8">
        <v>27</v>
      </c>
      <c r="M2381" s="7">
        <v>21315.69</v>
      </c>
      <c r="N2381" s="8">
        <v>6667</v>
      </c>
      <c r="O2381" s="7">
        <v>1275875.07</v>
      </c>
      <c r="P2381" s="8">
        <v>442642</v>
      </c>
    </row>
    <row r="2382" spans="1:16" x14ac:dyDescent="0.25">
      <c r="A2382" s="9">
        <v>43930</v>
      </c>
      <c r="B2382" s="8" t="s">
        <v>22</v>
      </c>
      <c r="C2382" s="7">
        <v>226965.45</v>
      </c>
      <c r="D2382" s="8">
        <v>392502</v>
      </c>
      <c r="E2382" s="7">
        <v>486370.39</v>
      </c>
      <c r="F2382" s="8">
        <v>14557</v>
      </c>
      <c r="G2382" s="7">
        <v>31034.720000000001</v>
      </c>
      <c r="H2382" s="8">
        <v>28673</v>
      </c>
      <c r="I2382" s="7">
        <v>174687.76</v>
      </c>
      <c r="J2382" s="8">
        <v>216</v>
      </c>
      <c r="K2382" s="7">
        <v>326741.45</v>
      </c>
      <c r="L2382" s="8">
        <v>27</v>
      </c>
      <c r="M2382" s="7">
        <v>19848.689999999999</v>
      </c>
      <c r="N2382" s="8">
        <v>6667</v>
      </c>
      <c r="O2382" s="7">
        <v>1265648.46</v>
      </c>
      <c r="P2382" s="8">
        <v>442642</v>
      </c>
    </row>
    <row r="2383" spans="1:16" x14ac:dyDescent="0.25">
      <c r="A2383" s="9">
        <v>43930</v>
      </c>
      <c r="B2383" s="8" t="s">
        <v>23</v>
      </c>
      <c r="C2383" s="7">
        <v>238960.81</v>
      </c>
      <c r="D2383" s="8">
        <v>392502</v>
      </c>
      <c r="E2383" s="7">
        <v>531041.24</v>
      </c>
      <c r="F2383" s="8">
        <v>14557</v>
      </c>
      <c r="G2383" s="7">
        <v>31649.73</v>
      </c>
      <c r="H2383" s="8">
        <v>28673</v>
      </c>
      <c r="I2383" s="7">
        <v>172362.36</v>
      </c>
      <c r="J2383" s="8">
        <v>216</v>
      </c>
      <c r="K2383" s="7">
        <v>317997.99</v>
      </c>
      <c r="L2383" s="8">
        <v>27</v>
      </c>
      <c r="M2383" s="7">
        <v>17437.04</v>
      </c>
      <c r="N2383" s="8">
        <v>6667</v>
      </c>
      <c r="O2383" s="7">
        <v>1309449.17</v>
      </c>
      <c r="P2383" s="8">
        <v>442642</v>
      </c>
    </row>
    <row r="2384" spans="1:16" x14ac:dyDescent="0.25">
      <c r="A2384" s="9">
        <v>43930</v>
      </c>
      <c r="B2384" s="8" t="s">
        <v>24</v>
      </c>
      <c r="C2384" s="7">
        <v>252198.1</v>
      </c>
      <c r="D2384" s="8">
        <v>392502</v>
      </c>
      <c r="E2384" s="7">
        <v>588519.91</v>
      </c>
      <c r="F2384" s="8">
        <v>14557</v>
      </c>
      <c r="G2384" s="7">
        <v>33380.32</v>
      </c>
      <c r="H2384" s="8">
        <v>28673</v>
      </c>
      <c r="I2384" s="7">
        <v>170354.35</v>
      </c>
      <c r="J2384" s="8">
        <v>216</v>
      </c>
      <c r="K2384" s="7">
        <v>325234.01</v>
      </c>
      <c r="L2384" s="8">
        <v>27</v>
      </c>
      <c r="M2384" s="7">
        <v>14141.98</v>
      </c>
      <c r="N2384" s="8">
        <v>6667</v>
      </c>
      <c r="O2384" s="7">
        <v>1383828.67</v>
      </c>
      <c r="P2384" s="8">
        <v>442642</v>
      </c>
    </row>
    <row r="2385" spans="1:16" x14ac:dyDescent="0.25">
      <c r="A2385" s="9">
        <v>43930</v>
      </c>
      <c r="B2385" s="8" t="s">
        <v>25</v>
      </c>
      <c r="C2385" s="7">
        <v>268496.56</v>
      </c>
      <c r="D2385" s="8">
        <v>392502</v>
      </c>
      <c r="E2385" s="7">
        <v>628521.23</v>
      </c>
      <c r="F2385" s="8">
        <v>14557</v>
      </c>
      <c r="G2385" s="7">
        <v>33638.68</v>
      </c>
      <c r="H2385" s="8">
        <v>28673</v>
      </c>
      <c r="I2385" s="7">
        <v>177701.13</v>
      </c>
      <c r="J2385" s="8">
        <v>216</v>
      </c>
      <c r="K2385" s="7">
        <v>326111.81</v>
      </c>
      <c r="L2385" s="8">
        <v>27</v>
      </c>
      <c r="M2385" s="7">
        <v>4945.42</v>
      </c>
      <c r="N2385" s="8">
        <v>6667</v>
      </c>
      <c r="O2385" s="7">
        <v>1439414.83</v>
      </c>
      <c r="P2385" s="8">
        <v>442642</v>
      </c>
    </row>
    <row r="2386" spans="1:16" x14ac:dyDescent="0.25">
      <c r="A2386" s="9">
        <v>43930</v>
      </c>
      <c r="B2386" s="8" t="s">
        <v>26</v>
      </c>
      <c r="C2386" s="7">
        <v>304064.81</v>
      </c>
      <c r="D2386" s="8">
        <v>392502</v>
      </c>
      <c r="E2386" s="7">
        <v>658068.81999999995</v>
      </c>
      <c r="F2386" s="8">
        <v>14557</v>
      </c>
      <c r="G2386" s="7">
        <v>36679.96</v>
      </c>
      <c r="H2386" s="8">
        <v>28673</v>
      </c>
      <c r="I2386" s="7">
        <v>187471.04</v>
      </c>
      <c r="J2386" s="8">
        <v>216</v>
      </c>
      <c r="K2386" s="7">
        <v>321560.71999999997</v>
      </c>
      <c r="L2386" s="8">
        <v>27</v>
      </c>
      <c r="M2386" s="7">
        <v>3014.83</v>
      </c>
      <c r="N2386" s="8">
        <v>6667</v>
      </c>
      <c r="O2386" s="7">
        <v>1510860.18</v>
      </c>
      <c r="P2386" s="8">
        <v>442642</v>
      </c>
    </row>
    <row r="2387" spans="1:16" x14ac:dyDescent="0.25">
      <c r="A2387" s="9">
        <v>43930</v>
      </c>
      <c r="B2387" s="8" t="s">
        <v>27</v>
      </c>
      <c r="C2387" s="7">
        <v>320995.31</v>
      </c>
      <c r="D2387" s="8">
        <v>392502</v>
      </c>
      <c r="E2387" s="7">
        <v>672822.18</v>
      </c>
      <c r="F2387" s="8">
        <v>14557</v>
      </c>
      <c r="G2387" s="7">
        <v>39480.39</v>
      </c>
      <c r="H2387" s="8">
        <v>28673</v>
      </c>
      <c r="I2387" s="7">
        <v>191179.91</v>
      </c>
      <c r="J2387" s="8">
        <v>216</v>
      </c>
      <c r="K2387" s="7">
        <v>321435.88</v>
      </c>
      <c r="L2387" s="8">
        <v>27</v>
      </c>
      <c r="M2387" s="7">
        <v>3019.17</v>
      </c>
      <c r="N2387" s="8">
        <v>6667</v>
      </c>
      <c r="O2387" s="7">
        <v>1548932.84</v>
      </c>
      <c r="P2387" s="8">
        <v>442642</v>
      </c>
    </row>
    <row r="2388" spans="1:16" x14ac:dyDescent="0.25">
      <c r="A2388" s="9">
        <v>43930</v>
      </c>
      <c r="B2388" s="8" t="s">
        <v>28</v>
      </c>
      <c r="C2388" s="7">
        <v>335550.84</v>
      </c>
      <c r="D2388" s="8">
        <v>392502</v>
      </c>
      <c r="E2388" s="7">
        <v>693618.6</v>
      </c>
      <c r="F2388" s="8">
        <v>14557</v>
      </c>
      <c r="G2388" s="7">
        <v>41454.82</v>
      </c>
      <c r="H2388" s="8">
        <v>28673</v>
      </c>
      <c r="I2388" s="7">
        <v>189071.73</v>
      </c>
      <c r="J2388" s="8">
        <v>216</v>
      </c>
      <c r="K2388" s="7">
        <v>326636.61</v>
      </c>
      <c r="L2388" s="8">
        <v>27</v>
      </c>
      <c r="M2388" s="7">
        <v>3389.14</v>
      </c>
      <c r="N2388" s="8">
        <v>6667</v>
      </c>
      <c r="O2388" s="7">
        <v>1589721.74</v>
      </c>
      <c r="P2388" s="8">
        <v>442642</v>
      </c>
    </row>
    <row r="2389" spans="1:16" x14ac:dyDescent="0.25">
      <c r="A2389" s="9">
        <v>43930</v>
      </c>
      <c r="B2389" s="8" t="s">
        <v>29</v>
      </c>
      <c r="C2389" s="7">
        <v>354523.08</v>
      </c>
      <c r="D2389" s="8">
        <v>392502</v>
      </c>
      <c r="E2389" s="7">
        <v>681807.18</v>
      </c>
      <c r="F2389" s="8">
        <v>14557</v>
      </c>
      <c r="G2389" s="7">
        <v>42646.95</v>
      </c>
      <c r="H2389" s="8">
        <v>28673</v>
      </c>
      <c r="I2389" s="7">
        <v>191825.92000000001</v>
      </c>
      <c r="J2389" s="8">
        <v>216</v>
      </c>
      <c r="K2389" s="7">
        <v>334339.59000000003</v>
      </c>
      <c r="L2389" s="8">
        <v>27</v>
      </c>
      <c r="M2389" s="7">
        <v>3485.29</v>
      </c>
      <c r="N2389" s="8">
        <v>6667</v>
      </c>
      <c r="O2389" s="7">
        <v>1608628.01</v>
      </c>
      <c r="P2389" s="8">
        <v>442642</v>
      </c>
    </row>
    <row r="2390" spans="1:16" x14ac:dyDescent="0.25">
      <c r="A2390" s="9">
        <v>43930</v>
      </c>
      <c r="B2390" s="8" t="s">
        <v>30</v>
      </c>
      <c r="C2390" s="7">
        <v>360037.75</v>
      </c>
      <c r="D2390" s="8">
        <v>392502</v>
      </c>
      <c r="E2390" s="7">
        <v>676259.5</v>
      </c>
      <c r="F2390" s="8">
        <v>14557</v>
      </c>
      <c r="G2390" s="7">
        <v>42812.32</v>
      </c>
      <c r="H2390" s="8">
        <v>28673</v>
      </c>
      <c r="I2390" s="7">
        <v>193222.71</v>
      </c>
      <c r="J2390" s="8">
        <v>216</v>
      </c>
      <c r="K2390" s="7">
        <v>332015.32</v>
      </c>
      <c r="L2390" s="8">
        <v>27</v>
      </c>
      <c r="M2390" s="7">
        <v>3620.96</v>
      </c>
      <c r="N2390" s="8">
        <v>6667</v>
      </c>
      <c r="O2390" s="7">
        <v>1607968.56</v>
      </c>
      <c r="P2390" s="8">
        <v>442642</v>
      </c>
    </row>
    <row r="2391" spans="1:16" x14ac:dyDescent="0.25">
      <c r="A2391" s="9">
        <v>43930</v>
      </c>
      <c r="B2391" s="8" t="s">
        <v>31</v>
      </c>
      <c r="C2391" s="7">
        <v>358413.39</v>
      </c>
      <c r="D2391" s="8">
        <v>392502</v>
      </c>
      <c r="E2391" s="7">
        <v>687251.37</v>
      </c>
      <c r="F2391" s="8">
        <v>14557</v>
      </c>
      <c r="G2391" s="7">
        <v>42660.55</v>
      </c>
      <c r="H2391" s="8">
        <v>28673</v>
      </c>
      <c r="I2391" s="7">
        <v>190330.64</v>
      </c>
      <c r="J2391" s="8">
        <v>216</v>
      </c>
      <c r="K2391" s="7">
        <v>331203.46000000002</v>
      </c>
      <c r="L2391" s="8">
        <v>27</v>
      </c>
      <c r="M2391" s="7">
        <v>3510.05</v>
      </c>
      <c r="N2391" s="8">
        <v>6667</v>
      </c>
      <c r="O2391" s="7">
        <v>1613369.46</v>
      </c>
      <c r="P2391" s="8">
        <v>442642</v>
      </c>
    </row>
    <row r="2392" spans="1:16" x14ac:dyDescent="0.25">
      <c r="A2392" s="9">
        <v>43930</v>
      </c>
      <c r="B2392" s="8" t="s">
        <v>32</v>
      </c>
      <c r="C2392" s="7">
        <v>347037.54</v>
      </c>
      <c r="D2392" s="8">
        <v>392502</v>
      </c>
      <c r="E2392" s="7">
        <v>667644.99</v>
      </c>
      <c r="F2392" s="8">
        <v>14557</v>
      </c>
      <c r="G2392" s="7">
        <v>42355.79</v>
      </c>
      <c r="H2392" s="8">
        <v>28673</v>
      </c>
      <c r="I2392" s="7">
        <v>192062.78</v>
      </c>
      <c r="J2392" s="8">
        <v>216</v>
      </c>
      <c r="K2392" s="7">
        <v>334238.73</v>
      </c>
      <c r="L2392" s="8">
        <v>27</v>
      </c>
      <c r="M2392" s="7">
        <v>3792.82</v>
      </c>
      <c r="N2392" s="8">
        <v>6667</v>
      </c>
      <c r="O2392" s="7">
        <v>1587132.65</v>
      </c>
      <c r="P2392" s="8">
        <v>442642</v>
      </c>
    </row>
    <row r="2393" spans="1:16" x14ac:dyDescent="0.25">
      <c r="A2393" s="9">
        <v>43930</v>
      </c>
      <c r="B2393" s="8" t="s">
        <v>33</v>
      </c>
      <c r="C2393" s="7">
        <v>349533.85</v>
      </c>
      <c r="D2393" s="8">
        <v>392502</v>
      </c>
      <c r="E2393" s="7">
        <v>647261.87</v>
      </c>
      <c r="F2393" s="8">
        <v>14557</v>
      </c>
      <c r="G2393" s="7">
        <v>41342.86</v>
      </c>
      <c r="H2393" s="8">
        <v>28673</v>
      </c>
      <c r="I2393" s="7">
        <v>191644.2</v>
      </c>
      <c r="J2393" s="8">
        <v>216</v>
      </c>
      <c r="K2393" s="7">
        <v>328210.12</v>
      </c>
      <c r="L2393" s="8">
        <v>27</v>
      </c>
      <c r="M2393" s="7">
        <v>3880.51</v>
      </c>
      <c r="N2393" s="8">
        <v>6667</v>
      </c>
      <c r="O2393" s="7">
        <v>1561873.41</v>
      </c>
      <c r="P2393" s="8">
        <v>442642</v>
      </c>
    </row>
    <row r="2394" spans="1:16" x14ac:dyDescent="0.25">
      <c r="A2394" s="9">
        <v>43930</v>
      </c>
      <c r="B2394" s="8" t="s">
        <v>34</v>
      </c>
      <c r="C2394" s="7">
        <v>379371.72</v>
      </c>
      <c r="D2394" s="8">
        <v>392502</v>
      </c>
      <c r="E2394" s="7">
        <v>618324.89</v>
      </c>
      <c r="F2394" s="8">
        <v>14557</v>
      </c>
      <c r="G2394" s="7">
        <v>39120.57</v>
      </c>
      <c r="H2394" s="8">
        <v>28673</v>
      </c>
      <c r="I2394" s="7">
        <v>189018.19</v>
      </c>
      <c r="J2394" s="8">
        <v>216</v>
      </c>
      <c r="K2394" s="7">
        <v>327585.65000000002</v>
      </c>
      <c r="L2394" s="8">
        <v>27</v>
      </c>
      <c r="M2394" s="7">
        <v>4221.08</v>
      </c>
      <c r="N2394" s="8">
        <v>6667</v>
      </c>
      <c r="O2394" s="7">
        <v>1557642.1</v>
      </c>
      <c r="P2394" s="8">
        <v>442642</v>
      </c>
    </row>
    <row r="2395" spans="1:16" x14ac:dyDescent="0.25">
      <c r="A2395" s="9">
        <v>43930</v>
      </c>
      <c r="B2395" s="8" t="s">
        <v>35</v>
      </c>
      <c r="C2395" s="7">
        <v>420876.64</v>
      </c>
      <c r="D2395" s="8">
        <v>392502</v>
      </c>
      <c r="E2395" s="7">
        <v>581339.68000000005</v>
      </c>
      <c r="F2395" s="8">
        <v>14557</v>
      </c>
      <c r="G2395" s="7">
        <v>35692.239999999998</v>
      </c>
      <c r="H2395" s="8">
        <v>28673</v>
      </c>
      <c r="I2395" s="7">
        <v>183986.88</v>
      </c>
      <c r="J2395" s="8">
        <v>216</v>
      </c>
      <c r="K2395" s="7">
        <v>329377.53000000003</v>
      </c>
      <c r="L2395" s="8">
        <v>27</v>
      </c>
      <c r="M2395" s="7">
        <v>4248.97</v>
      </c>
      <c r="N2395" s="8">
        <v>6667</v>
      </c>
      <c r="O2395" s="7">
        <v>1555521.94</v>
      </c>
      <c r="P2395" s="8">
        <v>442642</v>
      </c>
    </row>
    <row r="2396" spans="1:16" x14ac:dyDescent="0.25">
      <c r="A2396" s="9">
        <v>43930</v>
      </c>
      <c r="B2396" s="8" t="s">
        <v>36</v>
      </c>
      <c r="C2396" s="7">
        <v>449720.66</v>
      </c>
      <c r="D2396" s="8">
        <v>392502</v>
      </c>
      <c r="E2396" s="7">
        <v>543940.66</v>
      </c>
      <c r="F2396" s="8">
        <v>14557</v>
      </c>
      <c r="G2396" s="7">
        <v>33764.67</v>
      </c>
      <c r="H2396" s="8">
        <v>28673</v>
      </c>
      <c r="I2396" s="7">
        <v>180064.61</v>
      </c>
      <c r="J2396" s="8">
        <v>216</v>
      </c>
      <c r="K2396" s="7">
        <v>324840.34000000003</v>
      </c>
      <c r="L2396" s="8">
        <v>27</v>
      </c>
      <c r="M2396" s="7">
        <v>4150.92</v>
      </c>
      <c r="N2396" s="8">
        <v>6667</v>
      </c>
      <c r="O2396" s="7">
        <v>1536481.86</v>
      </c>
      <c r="P2396" s="8">
        <v>442642</v>
      </c>
    </row>
    <row r="2397" spans="1:16" x14ac:dyDescent="0.25">
      <c r="A2397" s="9">
        <v>43930</v>
      </c>
      <c r="B2397" s="8" t="s">
        <v>37</v>
      </c>
      <c r="C2397" s="7">
        <v>458094.58</v>
      </c>
      <c r="D2397" s="8">
        <v>392502</v>
      </c>
      <c r="E2397" s="7">
        <v>536766.93999999994</v>
      </c>
      <c r="F2397" s="8">
        <v>14557</v>
      </c>
      <c r="G2397" s="7">
        <v>33281.72</v>
      </c>
      <c r="H2397" s="8">
        <v>28673</v>
      </c>
      <c r="I2397" s="7">
        <v>177600.98</v>
      </c>
      <c r="J2397" s="8">
        <v>216</v>
      </c>
      <c r="K2397" s="7">
        <v>302352.27</v>
      </c>
      <c r="L2397" s="8">
        <v>27</v>
      </c>
      <c r="M2397" s="7">
        <v>4068.22</v>
      </c>
      <c r="N2397" s="8">
        <v>6667</v>
      </c>
      <c r="O2397" s="7">
        <v>1512164.71</v>
      </c>
      <c r="P2397" s="8">
        <v>442642</v>
      </c>
    </row>
    <row r="2398" spans="1:16" x14ac:dyDescent="0.25">
      <c r="A2398" s="9">
        <v>43930</v>
      </c>
      <c r="B2398" s="8" t="s">
        <v>38</v>
      </c>
      <c r="C2398" s="7">
        <v>480963.97</v>
      </c>
      <c r="D2398" s="8">
        <v>392502</v>
      </c>
      <c r="E2398" s="7">
        <v>557948.91</v>
      </c>
      <c r="F2398" s="8">
        <v>14557</v>
      </c>
      <c r="G2398" s="7">
        <v>36733.15</v>
      </c>
      <c r="H2398" s="8">
        <v>28673</v>
      </c>
      <c r="I2398" s="7">
        <v>174188.78</v>
      </c>
      <c r="J2398" s="8">
        <v>216</v>
      </c>
      <c r="K2398" s="7">
        <v>290494.92</v>
      </c>
      <c r="L2398" s="8">
        <v>27</v>
      </c>
      <c r="M2398" s="7">
        <v>12196.26</v>
      </c>
      <c r="N2398" s="8">
        <v>6667</v>
      </c>
      <c r="O2398" s="7">
        <v>1552525.99</v>
      </c>
      <c r="P2398" s="8">
        <v>442642</v>
      </c>
    </row>
    <row r="2399" spans="1:16" x14ac:dyDescent="0.25">
      <c r="A2399" s="9">
        <v>43930</v>
      </c>
      <c r="B2399" s="8" t="s">
        <v>39</v>
      </c>
      <c r="C2399" s="7">
        <v>460741.7</v>
      </c>
      <c r="D2399" s="8">
        <v>392502</v>
      </c>
      <c r="E2399" s="7">
        <v>541916.69999999995</v>
      </c>
      <c r="F2399" s="8">
        <v>14557</v>
      </c>
      <c r="G2399" s="7">
        <v>36461.54</v>
      </c>
      <c r="H2399" s="8">
        <v>28673</v>
      </c>
      <c r="I2399" s="7">
        <v>173356.3</v>
      </c>
      <c r="J2399" s="8">
        <v>216</v>
      </c>
      <c r="K2399" s="7">
        <v>292062.46000000002</v>
      </c>
      <c r="L2399" s="8">
        <v>27</v>
      </c>
      <c r="M2399" s="7">
        <v>18685.14</v>
      </c>
      <c r="N2399" s="8">
        <v>6667</v>
      </c>
      <c r="O2399" s="7">
        <v>1523223.84</v>
      </c>
      <c r="P2399" s="8">
        <v>442642</v>
      </c>
    </row>
    <row r="2400" spans="1:16" x14ac:dyDescent="0.25">
      <c r="A2400" s="9">
        <v>43930</v>
      </c>
      <c r="B2400" s="8" t="s">
        <v>40</v>
      </c>
      <c r="C2400" s="7">
        <v>427697</v>
      </c>
      <c r="D2400" s="8">
        <v>392502</v>
      </c>
      <c r="E2400" s="7">
        <v>501735.15</v>
      </c>
      <c r="F2400" s="8">
        <v>14557</v>
      </c>
      <c r="G2400" s="7">
        <v>35716.21</v>
      </c>
      <c r="H2400" s="8">
        <v>28673</v>
      </c>
      <c r="I2400" s="7">
        <v>172864.08</v>
      </c>
      <c r="J2400" s="8">
        <v>216</v>
      </c>
      <c r="K2400" s="7">
        <v>292845.27</v>
      </c>
      <c r="L2400" s="8">
        <v>27</v>
      </c>
      <c r="M2400" s="7">
        <v>19254.740000000002</v>
      </c>
      <c r="N2400" s="8">
        <v>6667</v>
      </c>
      <c r="O2400" s="7">
        <v>1450112.45</v>
      </c>
      <c r="P2400" s="8">
        <v>442642</v>
      </c>
    </row>
    <row r="2401" spans="1:16" x14ac:dyDescent="0.25">
      <c r="A2401" s="9">
        <v>43930</v>
      </c>
      <c r="B2401" s="8" t="s">
        <v>41</v>
      </c>
      <c r="C2401" s="7">
        <v>388893.39</v>
      </c>
      <c r="D2401" s="8">
        <v>392502</v>
      </c>
      <c r="E2401" s="7">
        <v>503741.96</v>
      </c>
      <c r="F2401" s="8">
        <v>14557</v>
      </c>
      <c r="G2401" s="7">
        <v>35451.58</v>
      </c>
      <c r="H2401" s="8">
        <v>28673</v>
      </c>
      <c r="I2401" s="7">
        <v>170343.64</v>
      </c>
      <c r="J2401" s="8">
        <v>216</v>
      </c>
      <c r="K2401" s="7">
        <v>274585.19</v>
      </c>
      <c r="L2401" s="8">
        <v>27</v>
      </c>
      <c r="M2401" s="7">
        <v>20283.66</v>
      </c>
      <c r="N2401" s="8">
        <v>6667</v>
      </c>
      <c r="O2401" s="7">
        <v>1393299.42</v>
      </c>
      <c r="P2401" s="8">
        <v>442642</v>
      </c>
    </row>
    <row r="2402" spans="1:16" x14ac:dyDescent="0.25">
      <c r="A2402" s="9">
        <v>43930</v>
      </c>
      <c r="B2402" s="8" t="s">
        <v>42</v>
      </c>
      <c r="C2402" s="7">
        <v>361372.33</v>
      </c>
      <c r="D2402" s="8">
        <v>392502</v>
      </c>
      <c r="E2402" s="7">
        <v>496562.99</v>
      </c>
      <c r="F2402" s="8">
        <v>14557</v>
      </c>
      <c r="G2402" s="7">
        <v>34863.94</v>
      </c>
      <c r="H2402" s="8">
        <v>28673</v>
      </c>
      <c r="I2402" s="7">
        <v>167374.10999999999</v>
      </c>
      <c r="J2402" s="8">
        <v>216</v>
      </c>
      <c r="K2402" s="7">
        <v>270377.65999999997</v>
      </c>
      <c r="L2402" s="8">
        <v>27</v>
      </c>
      <c r="M2402" s="7">
        <v>20662.66</v>
      </c>
      <c r="N2402" s="8">
        <v>6667</v>
      </c>
      <c r="O2402" s="7">
        <v>1351213.69</v>
      </c>
      <c r="P2402" s="8">
        <v>442642</v>
      </c>
    </row>
    <row r="2403" spans="1:16" x14ac:dyDescent="0.25">
      <c r="A2403" s="9">
        <v>43931</v>
      </c>
      <c r="B2403" s="8" t="s">
        <v>19</v>
      </c>
      <c r="C2403" s="7">
        <v>336527.53</v>
      </c>
      <c r="D2403" s="8">
        <v>392502</v>
      </c>
      <c r="E2403" s="7">
        <v>490017.04</v>
      </c>
      <c r="F2403" s="8">
        <v>14557</v>
      </c>
      <c r="G2403" s="7">
        <v>34740.22</v>
      </c>
      <c r="H2403" s="8">
        <v>28673</v>
      </c>
      <c r="I2403" s="7">
        <v>165855.82</v>
      </c>
      <c r="J2403" s="8">
        <v>216</v>
      </c>
      <c r="K2403" s="7">
        <v>270490.46000000002</v>
      </c>
      <c r="L2403" s="8">
        <v>27</v>
      </c>
      <c r="M2403" s="7">
        <v>20166.150000000001</v>
      </c>
      <c r="N2403" s="8">
        <v>6667</v>
      </c>
      <c r="O2403" s="7">
        <v>1317797.22</v>
      </c>
      <c r="P2403" s="8">
        <v>442642</v>
      </c>
    </row>
    <row r="2404" spans="1:16" x14ac:dyDescent="0.25">
      <c r="A2404" s="9">
        <v>43931</v>
      </c>
      <c r="B2404" s="8" t="s">
        <v>20</v>
      </c>
      <c r="C2404" s="7">
        <v>333742.84000000003</v>
      </c>
      <c r="D2404" s="8">
        <v>392502</v>
      </c>
      <c r="E2404" s="7">
        <v>482686.89</v>
      </c>
      <c r="F2404" s="8">
        <v>14557</v>
      </c>
      <c r="G2404" s="7">
        <v>34616.14</v>
      </c>
      <c r="H2404" s="8">
        <v>28673</v>
      </c>
      <c r="I2404" s="7">
        <v>165519.24</v>
      </c>
      <c r="J2404" s="8">
        <v>216</v>
      </c>
      <c r="K2404" s="7">
        <v>268067.73</v>
      </c>
      <c r="L2404" s="8">
        <v>27</v>
      </c>
      <c r="M2404" s="7">
        <v>20093.88</v>
      </c>
      <c r="N2404" s="8">
        <v>6667</v>
      </c>
      <c r="O2404" s="7">
        <v>1304726.72</v>
      </c>
      <c r="P2404" s="8">
        <v>442642</v>
      </c>
    </row>
    <row r="2405" spans="1:16" x14ac:dyDescent="0.25">
      <c r="A2405" s="9">
        <v>43931</v>
      </c>
      <c r="B2405" s="8" t="s">
        <v>21</v>
      </c>
      <c r="C2405" s="7">
        <v>334724.56</v>
      </c>
      <c r="D2405" s="8">
        <v>392502</v>
      </c>
      <c r="E2405" s="7">
        <v>485132.63</v>
      </c>
      <c r="F2405" s="8">
        <v>14557</v>
      </c>
      <c r="G2405" s="7">
        <v>34721.879999999997</v>
      </c>
      <c r="H2405" s="8">
        <v>28673</v>
      </c>
      <c r="I2405" s="7">
        <v>162348.1</v>
      </c>
      <c r="J2405" s="8">
        <v>216</v>
      </c>
      <c r="K2405" s="7">
        <v>266393.28999999998</v>
      </c>
      <c r="L2405" s="8">
        <v>27</v>
      </c>
      <c r="M2405" s="7">
        <v>20226.43</v>
      </c>
      <c r="N2405" s="8">
        <v>6667</v>
      </c>
      <c r="O2405" s="7">
        <v>1303546.8899999999</v>
      </c>
      <c r="P2405" s="8">
        <v>442642</v>
      </c>
    </row>
    <row r="2406" spans="1:16" x14ac:dyDescent="0.25">
      <c r="A2406" s="9">
        <v>43931</v>
      </c>
      <c r="B2406" s="8" t="s">
        <v>22</v>
      </c>
      <c r="C2406" s="7">
        <v>348871.61</v>
      </c>
      <c r="D2406" s="8">
        <v>392502</v>
      </c>
      <c r="E2406" s="7">
        <v>505603.88</v>
      </c>
      <c r="F2406" s="8">
        <v>14557</v>
      </c>
      <c r="G2406" s="7">
        <v>35072.25</v>
      </c>
      <c r="H2406" s="8">
        <v>28673</v>
      </c>
      <c r="I2406" s="7">
        <v>159507.1</v>
      </c>
      <c r="J2406" s="8">
        <v>216</v>
      </c>
      <c r="K2406" s="7">
        <v>264661.39</v>
      </c>
      <c r="L2406" s="8">
        <v>27</v>
      </c>
      <c r="M2406" s="7">
        <v>19956.759999999998</v>
      </c>
      <c r="N2406" s="8">
        <v>6667</v>
      </c>
      <c r="O2406" s="7">
        <v>1333672.99</v>
      </c>
      <c r="P2406" s="8">
        <v>442642</v>
      </c>
    </row>
    <row r="2407" spans="1:16" x14ac:dyDescent="0.25">
      <c r="A2407" s="9">
        <v>43931</v>
      </c>
      <c r="B2407" s="8" t="s">
        <v>23</v>
      </c>
      <c r="C2407" s="7">
        <v>364584.99</v>
      </c>
      <c r="D2407" s="8">
        <v>392502</v>
      </c>
      <c r="E2407" s="7">
        <v>533764.93000000005</v>
      </c>
      <c r="F2407" s="8">
        <v>14557</v>
      </c>
      <c r="G2407" s="7">
        <v>36130.47</v>
      </c>
      <c r="H2407" s="8">
        <v>28673</v>
      </c>
      <c r="I2407" s="7">
        <v>161531.16</v>
      </c>
      <c r="J2407" s="8">
        <v>216</v>
      </c>
      <c r="K2407" s="7">
        <v>266145.52</v>
      </c>
      <c r="L2407" s="8">
        <v>27</v>
      </c>
      <c r="M2407" s="7">
        <v>18976.759999999998</v>
      </c>
      <c r="N2407" s="8">
        <v>6667</v>
      </c>
      <c r="O2407" s="7">
        <v>1381133.83</v>
      </c>
      <c r="P2407" s="8">
        <v>442642</v>
      </c>
    </row>
    <row r="2408" spans="1:16" x14ac:dyDescent="0.25">
      <c r="A2408" s="9">
        <v>43931</v>
      </c>
      <c r="B2408" s="8" t="s">
        <v>24</v>
      </c>
      <c r="C2408" s="7">
        <v>409467.52</v>
      </c>
      <c r="D2408" s="8">
        <v>392502</v>
      </c>
      <c r="E2408" s="7">
        <v>588201.68000000005</v>
      </c>
      <c r="F2408" s="8">
        <v>14557</v>
      </c>
      <c r="G2408" s="7">
        <v>38385.67</v>
      </c>
      <c r="H2408" s="8">
        <v>28673</v>
      </c>
      <c r="I2408" s="7">
        <v>162952.59</v>
      </c>
      <c r="J2408" s="8">
        <v>216</v>
      </c>
      <c r="K2408" s="7">
        <v>267982.71000000002</v>
      </c>
      <c r="L2408" s="8">
        <v>27</v>
      </c>
      <c r="M2408" s="7">
        <v>17606.93</v>
      </c>
      <c r="N2408" s="8">
        <v>6667</v>
      </c>
      <c r="O2408" s="7">
        <v>1484597.1</v>
      </c>
      <c r="P2408" s="8">
        <v>442642</v>
      </c>
    </row>
    <row r="2409" spans="1:16" x14ac:dyDescent="0.25">
      <c r="A2409" s="9">
        <v>43931</v>
      </c>
      <c r="B2409" s="8" t="s">
        <v>25</v>
      </c>
      <c r="C2409" s="7">
        <v>445698.38</v>
      </c>
      <c r="D2409" s="8">
        <v>392502</v>
      </c>
      <c r="E2409" s="7">
        <v>612484.84</v>
      </c>
      <c r="F2409" s="8">
        <v>14557</v>
      </c>
      <c r="G2409" s="7">
        <v>38976.410000000003</v>
      </c>
      <c r="H2409" s="8">
        <v>28673</v>
      </c>
      <c r="I2409" s="7">
        <v>169557.42</v>
      </c>
      <c r="J2409" s="8">
        <v>216</v>
      </c>
      <c r="K2409" s="7">
        <v>270797.31</v>
      </c>
      <c r="L2409" s="8">
        <v>27</v>
      </c>
      <c r="M2409" s="7">
        <v>7403.13</v>
      </c>
      <c r="N2409" s="8">
        <v>6667</v>
      </c>
      <c r="O2409" s="7">
        <v>1544917.49</v>
      </c>
      <c r="P2409" s="8">
        <v>442642</v>
      </c>
    </row>
    <row r="2410" spans="1:16" x14ac:dyDescent="0.25">
      <c r="A2410" s="9">
        <v>43931</v>
      </c>
      <c r="B2410" s="8" t="s">
        <v>26</v>
      </c>
      <c r="C2410" s="7">
        <v>461901.31</v>
      </c>
      <c r="D2410" s="8">
        <v>392502</v>
      </c>
      <c r="E2410" s="7">
        <v>627035.47</v>
      </c>
      <c r="F2410" s="8">
        <v>14557</v>
      </c>
      <c r="G2410" s="7">
        <v>41546.04</v>
      </c>
      <c r="H2410" s="8">
        <v>28673</v>
      </c>
      <c r="I2410" s="7">
        <v>176809.07</v>
      </c>
      <c r="J2410" s="8">
        <v>216</v>
      </c>
      <c r="K2410" s="7">
        <v>269365.15000000002</v>
      </c>
      <c r="L2410" s="8">
        <v>27</v>
      </c>
      <c r="M2410" s="7">
        <v>4213.16</v>
      </c>
      <c r="N2410" s="8">
        <v>6667</v>
      </c>
      <c r="O2410" s="7">
        <v>1580870.2</v>
      </c>
      <c r="P2410" s="8">
        <v>442642</v>
      </c>
    </row>
    <row r="2411" spans="1:16" x14ac:dyDescent="0.25">
      <c r="A2411" s="9">
        <v>43931</v>
      </c>
      <c r="B2411" s="8" t="s">
        <v>27</v>
      </c>
      <c r="C2411" s="7">
        <v>457324.79</v>
      </c>
      <c r="D2411" s="8">
        <v>392502</v>
      </c>
      <c r="E2411" s="7">
        <v>636937.19999999995</v>
      </c>
      <c r="F2411" s="8">
        <v>14557</v>
      </c>
      <c r="G2411" s="7">
        <v>43839.13</v>
      </c>
      <c r="H2411" s="8">
        <v>28673</v>
      </c>
      <c r="I2411" s="7">
        <v>177723.8</v>
      </c>
      <c r="J2411" s="8">
        <v>216</v>
      </c>
      <c r="K2411" s="7">
        <v>267812.2</v>
      </c>
      <c r="L2411" s="8">
        <v>27</v>
      </c>
      <c r="M2411" s="7">
        <v>4201.8100000000004</v>
      </c>
      <c r="N2411" s="8">
        <v>6667</v>
      </c>
      <c r="O2411" s="7">
        <v>1587838.93</v>
      </c>
      <c r="P2411" s="8">
        <v>442642</v>
      </c>
    </row>
    <row r="2412" spans="1:16" x14ac:dyDescent="0.25">
      <c r="A2412" s="9">
        <v>43931</v>
      </c>
      <c r="B2412" s="8" t="s">
        <v>28</v>
      </c>
      <c r="C2412" s="7">
        <v>459561.14</v>
      </c>
      <c r="D2412" s="8">
        <v>392502</v>
      </c>
      <c r="E2412" s="7">
        <v>648060.75</v>
      </c>
      <c r="F2412" s="8">
        <v>14557</v>
      </c>
      <c r="G2412" s="7">
        <v>45158.239999999998</v>
      </c>
      <c r="H2412" s="8">
        <v>28673</v>
      </c>
      <c r="I2412" s="7">
        <v>176282.32</v>
      </c>
      <c r="J2412" s="8">
        <v>216</v>
      </c>
      <c r="K2412" s="7">
        <v>268822.31</v>
      </c>
      <c r="L2412" s="8">
        <v>27</v>
      </c>
      <c r="M2412" s="7">
        <v>4375.12</v>
      </c>
      <c r="N2412" s="8">
        <v>6667</v>
      </c>
      <c r="O2412" s="7">
        <v>1602259.88</v>
      </c>
      <c r="P2412" s="8">
        <v>442642</v>
      </c>
    </row>
    <row r="2413" spans="1:16" x14ac:dyDescent="0.25">
      <c r="A2413" s="9">
        <v>43931</v>
      </c>
      <c r="B2413" s="8" t="s">
        <v>29</v>
      </c>
      <c r="C2413" s="7">
        <v>461856.72</v>
      </c>
      <c r="D2413" s="8">
        <v>392502</v>
      </c>
      <c r="E2413" s="7">
        <v>636795.91</v>
      </c>
      <c r="F2413" s="8">
        <v>14557</v>
      </c>
      <c r="G2413" s="7">
        <v>45414.48</v>
      </c>
      <c r="H2413" s="8">
        <v>28673</v>
      </c>
      <c r="I2413" s="7">
        <v>176261.2</v>
      </c>
      <c r="J2413" s="8">
        <v>216</v>
      </c>
      <c r="K2413" s="7">
        <v>273212.93</v>
      </c>
      <c r="L2413" s="8">
        <v>27</v>
      </c>
      <c r="M2413" s="7">
        <v>4550.71</v>
      </c>
      <c r="N2413" s="8">
        <v>6667</v>
      </c>
      <c r="O2413" s="7">
        <v>1598091.95</v>
      </c>
      <c r="P2413" s="8">
        <v>442642</v>
      </c>
    </row>
    <row r="2414" spans="1:16" x14ac:dyDescent="0.25">
      <c r="A2414" s="9">
        <v>43931</v>
      </c>
      <c r="B2414" s="8" t="s">
        <v>30</v>
      </c>
      <c r="C2414" s="7">
        <v>467944.66</v>
      </c>
      <c r="D2414" s="8">
        <v>392502</v>
      </c>
      <c r="E2414" s="7">
        <v>628086.96</v>
      </c>
      <c r="F2414" s="8">
        <v>14557</v>
      </c>
      <c r="G2414" s="7">
        <v>45107.56</v>
      </c>
      <c r="H2414" s="8">
        <v>28673</v>
      </c>
      <c r="I2414" s="7">
        <v>175921.61</v>
      </c>
      <c r="J2414" s="8">
        <v>216</v>
      </c>
      <c r="K2414" s="7">
        <v>271906.06</v>
      </c>
      <c r="L2414" s="8">
        <v>27</v>
      </c>
      <c r="M2414" s="7">
        <v>4785.22</v>
      </c>
      <c r="N2414" s="8">
        <v>6667</v>
      </c>
      <c r="O2414" s="7">
        <v>1593752.07</v>
      </c>
      <c r="P2414" s="8">
        <v>442642</v>
      </c>
    </row>
    <row r="2415" spans="1:16" x14ac:dyDescent="0.25">
      <c r="A2415" s="9">
        <v>43931</v>
      </c>
      <c r="B2415" s="8" t="s">
        <v>31</v>
      </c>
      <c r="C2415" s="7">
        <v>458656.42</v>
      </c>
      <c r="D2415" s="8">
        <v>392502</v>
      </c>
      <c r="E2415" s="7">
        <v>624579.94999999995</v>
      </c>
      <c r="F2415" s="8">
        <v>14557</v>
      </c>
      <c r="G2415" s="7">
        <v>44276.24</v>
      </c>
      <c r="H2415" s="8">
        <v>28673</v>
      </c>
      <c r="I2415" s="7">
        <v>174315.48</v>
      </c>
      <c r="J2415" s="8">
        <v>216</v>
      </c>
      <c r="K2415" s="7">
        <v>271624.78999999998</v>
      </c>
      <c r="L2415" s="8">
        <v>27</v>
      </c>
      <c r="M2415" s="7">
        <v>4350.3</v>
      </c>
      <c r="N2415" s="8">
        <v>6667</v>
      </c>
      <c r="O2415" s="7">
        <v>1577803.18</v>
      </c>
      <c r="P2415" s="8">
        <v>442642</v>
      </c>
    </row>
    <row r="2416" spans="1:16" x14ac:dyDescent="0.25">
      <c r="A2416" s="9">
        <v>43931</v>
      </c>
      <c r="B2416" s="8" t="s">
        <v>32</v>
      </c>
      <c r="C2416" s="7">
        <v>442758.84</v>
      </c>
      <c r="D2416" s="8">
        <v>392502</v>
      </c>
      <c r="E2416" s="7">
        <v>613650.01</v>
      </c>
      <c r="F2416" s="8">
        <v>14557</v>
      </c>
      <c r="G2416" s="7">
        <v>43402.92</v>
      </c>
      <c r="H2416" s="8">
        <v>28673</v>
      </c>
      <c r="I2416" s="7">
        <v>173770.29</v>
      </c>
      <c r="J2416" s="8">
        <v>216</v>
      </c>
      <c r="K2416" s="7">
        <v>271498.09000000003</v>
      </c>
      <c r="L2416" s="8">
        <v>27</v>
      </c>
      <c r="M2416" s="7">
        <v>4383.93</v>
      </c>
      <c r="N2416" s="8">
        <v>6667</v>
      </c>
      <c r="O2416" s="7">
        <v>1549464.08</v>
      </c>
      <c r="P2416" s="8">
        <v>442642</v>
      </c>
    </row>
    <row r="2417" spans="1:16" x14ac:dyDescent="0.25">
      <c r="A2417" s="9">
        <v>43931</v>
      </c>
      <c r="B2417" s="8" t="s">
        <v>33</v>
      </c>
      <c r="C2417" s="7">
        <v>437534.47</v>
      </c>
      <c r="D2417" s="8">
        <v>392502</v>
      </c>
      <c r="E2417" s="7">
        <v>593068.18000000005</v>
      </c>
      <c r="F2417" s="8">
        <v>14557</v>
      </c>
      <c r="G2417" s="7">
        <v>42069.62</v>
      </c>
      <c r="H2417" s="8">
        <v>28673</v>
      </c>
      <c r="I2417" s="7">
        <v>172153.82</v>
      </c>
      <c r="J2417" s="8">
        <v>216</v>
      </c>
      <c r="K2417" s="7">
        <v>271153.12</v>
      </c>
      <c r="L2417" s="8">
        <v>27</v>
      </c>
      <c r="M2417" s="7">
        <v>4869.62</v>
      </c>
      <c r="N2417" s="8">
        <v>6667</v>
      </c>
      <c r="O2417" s="7">
        <v>1520848.83</v>
      </c>
      <c r="P2417" s="8">
        <v>442642</v>
      </c>
    </row>
    <row r="2418" spans="1:16" x14ac:dyDescent="0.25">
      <c r="A2418" s="9">
        <v>43931</v>
      </c>
      <c r="B2418" s="8" t="s">
        <v>34</v>
      </c>
      <c r="C2418" s="7">
        <v>436663.8</v>
      </c>
      <c r="D2418" s="8">
        <v>392502</v>
      </c>
      <c r="E2418" s="7">
        <v>563041.67000000004</v>
      </c>
      <c r="F2418" s="8">
        <v>14557</v>
      </c>
      <c r="G2418" s="7">
        <v>39570.11</v>
      </c>
      <c r="H2418" s="8">
        <v>28673</v>
      </c>
      <c r="I2418" s="7">
        <v>170379.19</v>
      </c>
      <c r="J2418" s="8">
        <v>216</v>
      </c>
      <c r="K2418" s="7">
        <v>270721.40000000002</v>
      </c>
      <c r="L2418" s="8">
        <v>27</v>
      </c>
      <c r="M2418" s="7">
        <v>4220.97</v>
      </c>
      <c r="N2418" s="8">
        <v>6667</v>
      </c>
      <c r="O2418" s="7">
        <v>1484597.14</v>
      </c>
      <c r="P2418" s="8">
        <v>442642</v>
      </c>
    </row>
    <row r="2419" spans="1:16" x14ac:dyDescent="0.25">
      <c r="A2419" s="9">
        <v>43931</v>
      </c>
      <c r="B2419" s="8" t="s">
        <v>35</v>
      </c>
      <c r="C2419" s="7">
        <v>463234.86</v>
      </c>
      <c r="D2419" s="8">
        <v>392502</v>
      </c>
      <c r="E2419" s="7">
        <v>542796.18000000005</v>
      </c>
      <c r="F2419" s="8">
        <v>14557</v>
      </c>
      <c r="G2419" s="7">
        <v>36552.400000000001</v>
      </c>
      <c r="H2419" s="8">
        <v>28673</v>
      </c>
      <c r="I2419" s="7">
        <v>166152.19</v>
      </c>
      <c r="J2419" s="8">
        <v>216</v>
      </c>
      <c r="K2419" s="7">
        <v>269307.46999999997</v>
      </c>
      <c r="L2419" s="8">
        <v>27</v>
      </c>
      <c r="M2419" s="7">
        <v>4318.08</v>
      </c>
      <c r="N2419" s="8">
        <v>6667</v>
      </c>
      <c r="O2419" s="7">
        <v>1482361.18</v>
      </c>
      <c r="P2419" s="8">
        <v>442642</v>
      </c>
    </row>
    <row r="2420" spans="1:16" x14ac:dyDescent="0.25">
      <c r="A2420" s="9">
        <v>43931</v>
      </c>
      <c r="B2420" s="8" t="s">
        <v>36</v>
      </c>
      <c r="C2420" s="7">
        <v>471231.67</v>
      </c>
      <c r="D2420" s="8">
        <v>392502</v>
      </c>
      <c r="E2420" s="7">
        <v>523041.5</v>
      </c>
      <c r="F2420" s="8">
        <v>14557</v>
      </c>
      <c r="G2420" s="7">
        <v>34360.21</v>
      </c>
      <c r="H2420" s="8">
        <v>28673</v>
      </c>
      <c r="I2420" s="7">
        <v>163024.91</v>
      </c>
      <c r="J2420" s="8">
        <v>216</v>
      </c>
      <c r="K2420" s="7">
        <v>268978.64</v>
      </c>
      <c r="L2420" s="8">
        <v>27</v>
      </c>
      <c r="M2420" s="7">
        <v>4417.41</v>
      </c>
      <c r="N2420" s="8">
        <v>6667</v>
      </c>
      <c r="O2420" s="7">
        <v>1465054.34</v>
      </c>
      <c r="P2420" s="8">
        <v>442642</v>
      </c>
    </row>
    <row r="2421" spans="1:16" x14ac:dyDescent="0.25">
      <c r="A2421" s="9">
        <v>43931</v>
      </c>
      <c r="B2421" s="8" t="s">
        <v>37</v>
      </c>
      <c r="C2421" s="7">
        <v>467572.34</v>
      </c>
      <c r="D2421" s="8">
        <v>392502</v>
      </c>
      <c r="E2421" s="7">
        <v>513376.54</v>
      </c>
      <c r="F2421" s="8">
        <v>14557</v>
      </c>
      <c r="G2421" s="7">
        <v>33494.800000000003</v>
      </c>
      <c r="H2421" s="8">
        <v>28673</v>
      </c>
      <c r="I2421" s="7">
        <v>160785.89000000001</v>
      </c>
      <c r="J2421" s="8">
        <v>216</v>
      </c>
      <c r="K2421" s="7">
        <v>268345.08</v>
      </c>
      <c r="L2421" s="8">
        <v>27</v>
      </c>
      <c r="M2421" s="7">
        <v>4134.24</v>
      </c>
      <c r="N2421" s="8">
        <v>6667</v>
      </c>
      <c r="O2421" s="7">
        <v>1447708.89</v>
      </c>
      <c r="P2421" s="8">
        <v>442642</v>
      </c>
    </row>
    <row r="2422" spans="1:16" x14ac:dyDescent="0.25">
      <c r="A2422" s="9">
        <v>43931</v>
      </c>
      <c r="B2422" s="8" t="s">
        <v>38</v>
      </c>
      <c r="C2422" s="7">
        <v>495232.75</v>
      </c>
      <c r="D2422" s="8">
        <v>392502</v>
      </c>
      <c r="E2422" s="7">
        <v>523540.72</v>
      </c>
      <c r="F2422" s="8">
        <v>14557</v>
      </c>
      <c r="G2422" s="7">
        <v>37010.46</v>
      </c>
      <c r="H2422" s="8">
        <v>28673</v>
      </c>
      <c r="I2422" s="7">
        <v>159725.74</v>
      </c>
      <c r="J2422" s="8">
        <v>216</v>
      </c>
      <c r="K2422" s="7">
        <v>269063.45</v>
      </c>
      <c r="L2422" s="8">
        <v>27</v>
      </c>
      <c r="M2422" s="7">
        <v>13152.19</v>
      </c>
      <c r="N2422" s="8">
        <v>6667</v>
      </c>
      <c r="O2422" s="7">
        <v>1497725.31</v>
      </c>
      <c r="P2422" s="8">
        <v>442642</v>
      </c>
    </row>
    <row r="2423" spans="1:16" x14ac:dyDescent="0.25">
      <c r="A2423" s="9">
        <v>43931</v>
      </c>
      <c r="B2423" s="8" t="s">
        <v>39</v>
      </c>
      <c r="C2423" s="7">
        <v>493504.95</v>
      </c>
      <c r="D2423" s="8">
        <v>392502</v>
      </c>
      <c r="E2423" s="7">
        <v>512509.19</v>
      </c>
      <c r="F2423" s="8">
        <v>14557</v>
      </c>
      <c r="G2423" s="7">
        <v>37769.25</v>
      </c>
      <c r="H2423" s="8">
        <v>28673</v>
      </c>
      <c r="I2423" s="7">
        <v>160678.85999999999</v>
      </c>
      <c r="J2423" s="8">
        <v>216</v>
      </c>
      <c r="K2423" s="7">
        <v>271251.63</v>
      </c>
      <c r="L2423" s="8">
        <v>27</v>
      </c>
      <c r="M2423" s="7">
        <v>21162.49</v>
      </c>
      <c r="N2423" s="8">
        <v>6667</v>
      </c>
      <c r="O2423" s="7">
        <v>1496876.37</v>
      </c>
      <c r="P2423" s="8">
        <v>442642</v>
      </c>
    </row>
    <row r="2424" spans="1:16" x14ac:dyDescent="0.25">
      <c r="A2424" s="9">
        <v>43931</v>
      </c>
      <c r="B2424" s="8" t="s">
        <v>40</v>
      </c>
      <c r="C2424" s="7">
        <v>471180.01</v>
      </c>
      <c r="D2424" s="8">
        <v>392502</v>
      </c>
      <c r="E2424" s="7">
        <v>494548.85</v>
      </c>
      <c r="F2424" s="8">
        <v>14557</v>
      </c>
      <c r="G2424" s="7">
        <v>37198.18</v>
      </c>
      <c r="H2424" s="8">
        <v>28673</v>
      </c>
      <c r="I2424" s="7">
        <v>160601.29</v>
      </c>
      <c r="J2424" s="8">
        <v>216</v>
      </c>
      <c r="K2424" s="7">
        <v>273660.76</v>
      </c>
      <c r="L2424" s="8">
        <v>27</v>
      </c>
      <c r="M2424" s="7">
        <v>22370.720000000001</v>
      </c>
      <c r="N2424" s="8">
        <v>6667</v>
      </c>
      <c r="O2424" s="7">
        <v>1459559.81</v>
      </c>
      <c r="P2424" s="8">
        <v>442642</v>
      </c>
    </row>
    <row r="2425" spans="1:16" x14ac:dyDescent="0.25">
      <c r="A2425" s="9">
        <v>43931</v>
      </c>
      <c r="B2425" s="8" t="s">
        <v>41</v>
      </c>
      <c r="C2425" s="7">
        <v>435928.69</v>
      </c>
      <c r="D2425" s="8">
        <v>392502</v>
      </c>
      <c r="E2425" s="7">
        <v>498569.85</v>
      </c>
      <c r="F2425" s="8">
        <v>14557</v>
      </c>
      <c r="G2425" s="7">
        <v>36769.68</v>
      </c>
      <c r="H2425" s="8">
        <v>28673</v>
      </c>
      <c r="I2425" s="7">
        <v>159284.20000000001</v>
      </c>
      <c r="J2425" s="8">
        <v>216</v>
      </c>
      <c r="K2425" s="7">
        <v>275485.58</v>
      </c>
      <c r="L2425" s="8">
        <v>27</v>
      </c>
      <c r="M2425" s="7">
        <v>22119.56</v>
      </c>
      <c r="N2425" s="8">
        <v>6667</v>
      </c>
      <c r="O2425" s="7">
        <v>1428157.56</v>
      </c>
      <c r="P2425" s="8">
        <v>442642</v>
      </c>
    </row>
    <row r="2426" spans="1:16" x14ac:dyDescent="0.25">
      <c r="A2426" s="9">
        <v>43931</v>
      </c>
      <c r="B2426" s="8" t="s">
        <v>42</v>
      </c>
      <c r="C2426" s="7">
        <v>399614.96</v>
      </c>
      <c r="D2426" s="8">
        <v>392502</v>
      </c>
      <c r="E2426" s="7">
        <v>495111.61</v>
      </c>
      <c r="F2426" s="8">
        <v>14557</v>
      </c>
      <c r="G2426" s="7">
        <v>36294.94</v>
      </c>
      <c r="H2426" s="8">
        <v>28673</v>
      </c>
      <c r="I2426" s="7">
        <v>157803.38</v>
      </c>
      <c r="J2426" s="8">
        <v>216</v>
      </c>
      <c r="K2426" s="7">
        <v>293160.59999999998</v>
      </c>
      <c r="L2426" s="8">
        <v>27</v>
      </c>
      <c r="M2426" s="7">
        <v>22537.65</v>
      </c>
      <c r="N2426" s="8">
        <v>6667</v>
      </c>
      <c r="O2426" s="7">
        <v>1404523.14</v>
      </c>
      <c r="P2426" s="8">
        <v>442642</v>
      </c>
    </row>
    <row r="2427" spans="1:16" x14ac:dyDescent="0.25">
      <c r="A2427" s="9">
        <v>43932</v>
      </c>
      <c r="B2427" s="8" t="s">
        <v>19</v>
      </c>
      <c r="C2427" s="7">
        <v>386195.42</v>
      </c>
      <c r="D2427" s="8">
        <v>392502</v>
      </c>
      <c r="E2427" s="7">
        <v>458252.4</v>
      </c>
      <c r="F2427" s="8">
        <v>14557</v>
      </c>
      <c r="G2427" s="7">
        <v>35785.17</v>
      </c>
      <c r="H2427" s="8">
        <v>28673</v>
      </c>
      <c r="I2427" s="7">
        <v>156515.67000000001</v>
      </c>
      <c r="J2427" s="8">
        <v>216</v>
      </c>
      <c r="K2427" s="7">
        <v>314281.46999999997</v>
      </c>
      <c r="L2427" s="8">
        <v>27</v>
      </c>
      <c r="M2427" s="7">
        <v>23847.599999999999</v>
      </c>
      <c r="N2427" s="8">
        <v>6667</v>
      </c>
      <c r="O2427" s="7">
        <v>1374877.73</v>
      </c>
      <c r="P2427" s="8">
        <v>442642</v>
      </c>
    </row>
    <row r="2428" spans="1:16" x14ac:dyDescent="0.25">
      <c r="A2428" s="9">
        <v>43932</v>
      </c>
      <c r="B2428" s="8" t="s">
        <v>20</v>
      </c>
      <c r="C2428" s="7">
        <v>374700.27</v>
      </c>
      <c r="D2428" s="8">
        <v>392502</v>
      </c>
      <c r="E2428" s="7">
        <v>471590.66</v>
      </c>
      <c r="F2428" s="8">
        <v>14557</v>
      </c>
      <c r="G2428" s="7">
        <v>35682.79</v>
      </c>
      <c r="H2428" s="8">
        <v>28673</v>
      </c>
      <c r="I2428" s="7">
        <v>154524.69</v>
      </c>
      <c r="J2428" s="8">
        <v>216</v>
      </c>
      <c r="K2428" s="7">
        <v>305069.36</v>
      </c>
      <c r="L2428" s="8">
        <v>27</v>
      </c>
      <c r="M2428" s="7">
        <v>25009.98</v>
      </c>
      <c r="N2428" s="8">
        <v>6667</v>
      </c>
      <c r="O2428" s="7">
        <v>1366577.75</v>
      </c>
      <c r="P2428" s="8">
        <v>442642</v>
      </c>
    </row>
    <row r="2429" spans="1:16" x14ac:dyDescent="0.25">
      <c r="A2429" s="9">
        <v>43932</v>
      </c>
      <c r="B2429" s="8" t="s">
        <v>21</v>
      </c>
      <c r="C2429" s="7">
        <v>369341.5</v>
      </c>
      <c r="D2429" s="8">
        <v>392502</v>
      </c>
      <c r="E2429" s="7">
        <v>458880.84</v>
      </c>
      <c r="F2429" s="8">
        <v>14557</v>
      </c>
      <c r="G2429" s="7">
        <v>35825.39</v>
      </c>
      <c r="H2429" s="8">
        <v>28673</v>
      </c>
      <c r="I2429" s="7">
        <v>153857.26</v>
      </c>
      <c r="J2429" s="8">
        <v>216</v>
      </c>
      <c r="K2429" s="7">
        <v>309891.78999999998</v>
      </c>
      <c r="L2429" s="8">
        <v>27</v>
      </c>
      <c r="M2429" s="7">
        <v>23403.58</v>
      </c>
      <c r="N2429" s="8">
        <v>6667</v>
      </c>
      <c r="O2429" s="7">
        <v>1351200.36</v>
      </c>
      <c r="P2429" s="8">
        <v>442642</v>
      </c>
    </row>
    <row r="2430" spans="1:16" x14ac:dyDescent="0.25">
      <c r="A2430" s="9">
        <v>43932</v>
      </c>
      <c r="B2430" s="8" t="s">
        <v>22</v>
      </c>
      <c r="C2430" s="7">
        <v>375790.69</v>
      </c>
      <c r="D2430" s="8">
        <v>392502</v>
      </c>
      <c r="E2430" s="7">
        <v>484009.75</v>
      </c>
      <c r="F2430" s="8">
        <v>14557</v>
      </c>
      <c r="G2430" s="7">
        <v>36102.480000000003</v>
      </c>
      <c r="H2430" s="8">
        <v>28673</v>
      </c>
      <c r="I2430" s="7">
        <v>152574.26999999999</v>
      </c>
      <c r="J2430" s="8">
        <v>216</v>
      </c>
      <c r="K2430" s="7">
        <v>301454.58</v>
      </c>
      <c r="L2430" s="8">
        <v>27</v>
      </c>
      <c r="M2430" s="7">
        <v>26340.13</v>
      </c>
      <c r="N2430" s="8">
        <v>6667</v>
      </c>
      <c r="O2430" s="7">
        <v>1376271.9</v>
      </c>
      <c r="P2430" s="8">
        <v>442642</v>
      </c>
    </row>
    <row r="2431" spans="1:16" x14ac:dyDescent="0.25">
      <c r="A2431" s="9">
        <v>43932</v>
      </c>
      <c r="B2431" s="8" t="s">
        <v>23</v>
      </c>
      <c r="C2431" s="7">
        <v>380656.55</v>
      </c>
      <c r="D2431" s="8">
        <v>392502</v>
      </c>
      <c r="E2431" s="7">
        <v>486229.9</v>
      </c>
      <c r="F2431" s="8">
        <v>14557</v>
      </c>
      <c r="G2431" s="7">
        <v>36445.410000000003</v>
      </c>
      <c r="H2431" s="8">
        <v>28673</v>
      </c>
      <c r="I2431" s="7">
        <v>152379.53</v>
      </c>
      <c r="J2431" s="8">
        <v>216</v>
      </c>
      <c r="K2431" s="7">
        <v>311067.90999999997</v>
      </c>
      <c r="L2431" s="8">
        <v>27</v>
      </c>
      <c r="M2431" s="7">
        <v>26087.26</v>
      </c>
      <c r="N2431" s="8">
        <v>6667</v>
      </c>
      <c r="O2431" s="7">
        <v>1392866.56</v>
      </c>
      <c r="P2431" s="8">
        <v>442642</v>
      </c>
    </row>
    <row r="2432" spans="1:16" x14ac:dyDescent="0.25">
      <c r="A2432" s="9">
        <v>43932</v>
      </c>
      <c r="B2432" s="8" t="s">
        <v>24</v>
      </c>
      <c r="C2432" s="7">
        <v>390845.01</v>
      </c>
      <c r="D2432" s="8">
        <v>392502</v>
      </c>
      <c r="E2432" s="7">
        <v>509477.28</v>
      </c>
      <c r="F2432" s="8">
        <v>14557</v>
      </c>
      <c r="G2432" s="7">
        <v>36969.279999999999</v>
      </c>
      <c r="H2432" s="8">
        <v>28673</v>
      </c>
      <c r="I2432" s="7">
        <v>152063.24</v>
      </c>
      <c r="J2432" s="8">
        <v>216</v>
      </c>
      <c r="K2432" s="7">
        <v>311911.74</v>
      </c>
      <c r="L2432" s="8">
        <v>27</v>
      </c>
      <c r="M2432" s="7">
        <v>24637.16</v>
      </c>
      <c r="N2432" s="8">
        <v>6667</v>
      </c>
      <c r="O2432" s="7">
        <v>1425903.71</v>
      </c>
      <c r="P2432" s="8">
        <v>442642</v>
      </c>
    </row>
    <row r="2433" spans="1:16" x14ac:dyDescent="0.25">
      <c r="A2433" s="9">
        <v>43932</v>
      </c>
      <c r="B2433" s="8" t="s">
        <v>25</v>
      </c>
      <c r="C2433" s="7">
        <v>418845.93</v>
      </c>
      <c r="D2433" s="8">
        <v>392502</v>
      </c>
      <c r="E2433" s="7">
        <v>512683.88</v>
      </c>
      <c r="F2433" s="8">
        <v>14557</v>
      </c>
      <c r="G2433" s="7">
        <v>35518.629999999997</v>
      </c>
      <c r="H2433" s="8">
        <v>28673</v>
      </c>
      <c r="I2433" s="7">
        <v>155345.66</v>
      </c>
      <c r="J2433" s="8">
        <v>216</v>
      </c>
      <c r="K2433" s="7">
        <v>310331.84999999998</v>
      </c>
      <c r="L2433" s="8">
        <v>27</v>
      </c>
      <c r="M2433" s="7">
        <v>8754.36</v>
      </c>
      <c r="N2433" s="8">
        <v>6667</v>
      </c>
      <c r="O2433" s="7">
        <v>1441480.31</v>
      </c>
      <c r="P2433" s="8">
        <v>442642</v>
      </c>
    </row>
    <row r="2434" spans="1:16" x14ac:dyDescent="0.25">
      <c r="A2434" s="9">
        <v>43932</v>
      </c>
      <c r="B2434" s="8" t="s">
        <v>26</v>
      </c>
      <c r="C2434" s="7">
        <v>445096.33</v>
      </c>
      <c r="D2434" s="8">
        <v>392502</v>
      </c>
      <c r="E2434" s="7">
        <v>520782.05</v>
      </c>
      <c r="F2434" s="8">
        <v>14557</v>
      </c>
      <c r="G2434" s="7">
        <v>34472.83</v>
      </c>
      <c r="H2434" s="8">
        <v>28673</v>
      </c>
      <c r="I2434" s="7">
        <v>157840.72</v>
      </c>
      <c r="J2434" s="8">
        <v>216</v>
      </c>
      <c r="K2434" s="7">
        <v>305178.99</v>
      </c>
      <c r="L2434" s="8">
        <v>27</v>
      </c>
      <c r="M2434" s="7">
        <v>4556.88</v>
      </c>
      <c r="N2434" s="8">
        <v>6667</v>
      </c>
      <c r="O2434" s="7">
        <v>1467927.8</v>
      </c>
      <c r="P2434" s="8">
        <v>442642</v>
      </c>
    </row>
    <row r="2435" spans="1:16" x14ac:dyDescent="0.25">
      <c r="A2435" s="9">
        <v>43932</v>
      </c>
      <c r="B2435" s="8" t="s">
        <v>27</v>
      </c>
      <c r="C2435" s="7">
        <v>479074.45</v>
      </c>
      <c r="D2435" s="8">
        <v>392502</v>
      </c>
      <c r="E2435" s="7">
        <v>535363.88</v>
      </c>
      <c r="F2435" s="8">
        <v>14557</v>
      </c>
      <c r="G2435" s="7">
        <v>35525.949999999997</v>
      </c>
      <c r="H2435" s="8">
        <v>28673</v>
      </c>
      <c r="I2435" s="7">
        <v>157670.70000000001</v>
      </c>
      <c r="J2435" s="8">
        <v>216</v>
      </c>
      <c r="K2435" s="7">
        <v>305265.27</v>
      </c>
      <c r="L2435" s="8">
        <v>27</v>
      </c>
      <c r="M2435" s="7">
        <v>4989.26</v>
      </c>
      <c r="N2435" s="8">
        <v>6667</v>
      </c>
      <c r="O2435" s="7">
        <v>1517889.51</v>
      </c>
      <c r="P2435" s="8">
        <v>442642</v>
      </c>
    </row>
    <row r="2436" spans="1:16" x14ac:dyDescent="0.25">
      <c r="A2436" s="9">
        <v>43932</v>
      </c>
      <c r="B2436" s="8" t="s">
        <v>28</v>
      </c>
      <c r="C2436" s="7">
        <v>493470.35</v>
      </c>
      <c r="D2436" s="8">
        <v>392502</v>
      </c>
      <c r="E2436" s="7">
        <v>531984.47</v>
      </c>
      <c r="F2436" s="8">
        <v>14557</v>
      </c>
      <c r="G2436" s="7">
        <v>36011.42</v>
      </c>
      <c r="H2436" s="8">
        <v>28673</v>
      </c>
      <c r="I2436" s="7">
        <v>156947.18</v>
      </c>
      <c r="J2436" s="8">
        <v>216</v>
      </c>
      <c r="K2436" s="7">
        <v>312035.15000000002</v>
      </c>
      <c r="L2436" s="8">
        <v>27</v>
      </c>
      <c r="M2436" s="7">
        <v>4997.7</v>
      </c>
      <c r="N2436" s="8">
        <v>6667</v>
      </c>
      <c r="O2436" s="7">
        <v>1535446.27</v>
      </c>
      <c r="P2436" s="8">
        <v>442642</v>
      </c>
    </row>
    <row r="2437" spans="1:16" x14ac:dyDescent="0.25">
      <c r="A2437" s="9">
        <v>43932</v>
      </c>
      <c r="B2437" s="8" t="s">
        <v>29</v>
      </c>
      <c r="C2437" s="7">
        <v>496869.69</v>
      </c>
      <c r="D2437" s="8">
        <v>392502</v>
      </c>
      <c r="E2437" s="7">
        <v>525766.77</v>
      </c>
      <c r="F2437" s="8">
        <v>14557</v>
      </c>
      <c r="G2437" s="7">
        <v>35948.269999999997</v>
      </c>
      <c r="H2437" s="8">
        <v>28673</v>
      </c>
      <c r="I2437" s="7">
        <v>157835.68</v>
      </c>
      <c r="J2437" s="8">
        <v>216</v>
      </c>
      <c r="K2437" s="7">
        <v>311023.12</v>
      </c>
      <c r="L2437" s="8">
        <v>27</v>
      </c>
      <c r="M2437" s="7">
        <v>4706.17</v>
      </c>
      <c r="N2437" s="8">
        <v>6667</v>
      </c>
      <c r="O2437" s="7">
        <v>1532149.7</v>
      </c>
      <c r="P2437" s="8">
        <v>442642</v>
      </c>
    </row>
    <row r="2438" spans="1:16" x14ac:dyDescent="0.25">
      <c r="A2438" s="9">
        <v>43932</v>
      </c>
      <c r="B2438" s="8" t="s">
        <v>30</v>
      </c>
      <c r="C2438" s="7">
        <v>471208.26</v>
      </c>
      <c r="D2438" s="8">
        <v>392502</v>
      </c>
      <c r="E2438" s="7">
        <v>522473.17</v>
      </c>
      <c r="F2438" s="8">
        <v>14557</v>
      </c>
      <c r="G2438" s="7">
        <v>35223.26</v>
      </c>
      <c r="H2438" s="8">
        <v>28673</v>
      </c>
      <c r="I2438" s="7">
        <v>158855.18</v>
      </c>
      <c r="J2438" s="8">
        <v>216</v>
      </c>
      <c r="K2438" s="7">
        <v>306813.06</v>
      </c>
      <c r="L2438" s="8">
        <v>27</v>
      </c>
      <c r="M2438" s="7">
        <v>4330.47</v>
      </c>
      <c r="N2438" s="8">
        <v>6667</v>
      </c>
      <c r="O2438" s="7">
        <v>1498903.4</v>
      </c>
      <c r="P2438" s="8">
        <v>442642</v>
      </c>
    </row>
    <row r="2439" spans="1:16" x14ac:dyDescent="0.25">
      <c r="A2439" s="9">
        <v>43932</v>
      </c>
      <c r="B2439" s="8" t="s">
        <v>31</v>
      </c>
      <c r="C2439" s="7">
        <v>447775.47</v>
      </c>
      <c r="D2439" s="8">
        <v>392502</v>
      </c>
      <c r="E2439" s="7">
        <v>519999.92</v>
      </c>
      <c r="F2439" s="8">
        <v>14557</v>
      </c>
      <c r="G2439" s="7">
        <v>34631.74</v>
      </c>
      <c r="H2439" s="8">
        <v>28673</v>
      </c>
      <c r="I2439" s="7">
        <v>157692.87</v>
      </c>
      <c r="J2439" s="8">
        <v>216</v>
      </c>
      <c r="K2439" s="7">
        <v>306692.69</v>
      </c>
      <c r="L2439" s="8">
        <v>27</v>
      </c>
      <c r="M2439" s="7">
        <v>4584.1499999999996</v>
      </c>
      <c r="N2439" s="8">
        <v>6667</v>
      </c>
      <c r="O2439" s="7">
        <v>1471376.84</v>
      </c>
      <c r="P2439" s="8">
        <v>442642</v>
      </c>
    </row>
    <row r="2440" spans="1:16" x14ac:dyDescent="0.25">
      <c r="A2440" s="9">
        <v>43932</v>
      </c>
      <c r="B2440" s="8" t="s">
        <v>32</v>
      </c>
      <c r="C2440" s="7">
        <v>423566.06</v>
      </c>
      <c r="D2440" s="8">
        <v>392502</v>
      </c>
      <c r="E2440" s="7">
        <v>505221.41</v>
      </c>
      <c r="F2440" s="8">
        <v>14557</v>
      </c>
      <c r="G2440" s="7">
        <v>34072.949999999997</v>
      </c>
      <c r="H2440" s="8">
        <v>28673</v>
      </c>
      <c r="I2440" s="7">
        <v>158714.99</v>
      </c>
      <c r="J2440" s="8">
        <v>216</v>
      </c>
      <c r="K2440" s="7">
        <v>308992.64000000001</v>
      </c>
      <c r="L2440" s="8">
        <v>27</v>
      </c>
      <c r="M2440" s="7">
        <v>4818.6099999999997</v>
      </c>
      <c r="N2440" s="8">
        <v>6667</v>
      </c>
      <c r="O2440" s="7">
        <v>1435386.66</v>
      </c>
      <c r="P2440" s="8">
        <v>442642</v>
      </c>
    </row>
    <row r="2441" spans="1:16" x14ac:dyDescent="0.25">
      <c r="A2441" s="9">
        <v>43932</v>
      </c>
      <c r="B2441" s="8" t="s">
        <v>33</v>
      </c>
      <c r="C2441" s="7">
        <v>404540.77</v>
      </c>
      <c r="D2441" s="8">
        <v>392502</v>
      </c>
      <c r="E2441" s="7">
        <v>503281.42</v>
      </c>
      <c r="F2441" s="8">
        <v>14557</v>
      </c>
      <c r="G2441" s="7">
        <v>33358.620000000003</v>
      </c>
      <c r="H2441" s="8">
        <v>28673</v>
      </c>
      <c r="I2441" s="7">
        <v>160756.24</v>
      </c>
      <c r="J2441" s="8">
        <v>216</v>
      </c>
      <c r="K2441" s="7">
        <v>298178.14</v>
      </c>
      <c r="L2441" s="8">
        <v>27</v>
      </c>
      <c r="M2441" s="7">
        <v>4810.8500000000004</v>
      </c>
      <c r="N2441" s="8">
        <v>6667</v>
      </c>
      <c r="O2441" s="7">
        <v>1404926.04</v>
      </c>
      <c r="P2441" s="8">
        <v>442642</v>
      </c>
    </row>
    <row r="2442" spans="1:16" x14ac:dyDescent="0.25">
      <c r="A2442" s="9">
        <v>43932</v>
      </c>
      <c r="B2442" s="8" t="s">
        <v>34</v>
      </c>
      <c r="C2442" s="7">
        <v>395148.83</v>
      </c>
      <c r="D2442" s="8">
        <v>392502</v>
      </c>
      <c r="E2442" s="7">
        <v>499829.59</v>
      </c>
      <c r="F2442" s="8">
        <v>14557</v>
      </c>
      <c r="G2442" s="7">
        <v>32407.599999999999</v>
      </c>
      <c r="H2442" s="8">
        <v>28673</v>
      </c>
      <c r="I2442" s="7">
        <v>160846.74</v>
      </c>
      <c r="J2442" s="8">
        <v>216</v>
      </c>
      <c r="K2442" s="7">
        <v>289626.26</v>
      </c>
      <c r="L2442" s="8">
        <v>27</v>
      </c>
      <c r="M2442" s="7">
        <v>4437.41</v>
      </c>
      <c r="N2442" s="8">
        <v>6667</v>
      </c>
      <c r="O2442" s="7">
        <v>1382296.43</v>
      </c>
      <c r="P2442" s="8">
        <v>442642</v>
      </c>
    </row>
    <row r="2443" spans="1:16" x14ac:dyDescent="0.25">
      <c r="A2443" s="9">
        <v>43932</v>
      </c>
      <c r="B2443" s="8" t="s">
        <v>35</v>
      </c>
      <c r="C2443" s="7">
        <v>427011.24</v>
      </c>
      <c r="D2443" s="8">
        <v>392502</v>
      </c>
      <c r="E2443" s="7">
        <v>487948.48</v>
      </c>
      <c r="F2443" s="8">
        <v>14557</v>
      </c>
      <c r="G2443" s="7">
        <v>31899.54</v>
      </c>
      <c r="H2443" s="8">
        <v>28673</v>
      </c>
      <c r="I2443" s="7">
        <v>160437.16</v>
      </c>
      <c r="J2443" s="8">
        <v>216</v>
      </c>
      <c r="K2443" s="7">
        <v>281563.62</v>
      </c>
      <c r="L2443" s="8">
        <v>27</v>
      </c>
      <c r="M2443" s="7">
        <v>4768.58</v>
      </c>
      <c r="N2443" s="8">
        <v>6667</v>
      </c>
      <c r="O2443" s="7">
        <v>1393628.62</v>
      </c>
      <c r="P2443" s="8">
        <v>442642</v>
      </c>
    </row>
    <row r="2444" spans="1:16" x14ac:dyDescent="0.25">
      <c r="A2444" s="9">
        <v>43932</v>
      </c>
      <c r="B2444" s="8" t="s">
        <v>36</v>
      </c>
      <c r="C2444" s="7">
        <v>453935.18</v>
      </c>
      <c r="D2444" s="8">
        <v>392502</v>
      </c>
      <c r="E2444" s="7">
        <v>493001.22</v>
      </c>
      <c r="F2444" s="8">
        <v>14557</v>
      </c>
      <c r="G2444" s="7">
        <v>31477.06</v>
      </c>
      <c r="H2444" s="8">
        <v>28673</v>
      </c>
      <c r="I2444" s="7">
        <v>159848.22</v>
      </c>
      <c r="J2444" s="8">
        <v>216</v>
      </c>
      <c r="K2444" s="7">
        <v>266251.45</v>
      </c>
      <c r="L2444" s="8">
        <v>27</v>
      </c>
      <c r="M2444" s="7">
        <v>4658.59</v>
      </c>
      <c r="N2444" s="8">
        <v>6667</v>
      </c>
      <c r="O2444" s="7">
        <v>1409171.72</v>
      </c>
      <c r="P2444" s="8">
        <v>442642</v>
      </c>
    </row>
    <row r="2445" spans="1:16" x14ac:dyDescent="0.25">
      <c r="A2445" s="9">
        <v>43932</v>
      </c>
      <c r="B2445" s="8" t="s">
        <v>37</v>
      </c>
      <c r="C2445" s="7">
        <v>449428.51</v>
      </c>
      <c r="D2445" s="8">
        <v>392502</v>
      </c>
      <c r="E2445" s="7">
        <v>486940.79</v>
      </c>
      <c r="F2445" s="8">
        <v>14557</v>
      </c>
      <c r="G2445" s="7">
        <v>31436.01</v>
      </c>
      <c r="H2445" s="8">
        <v>28673</v>
      </c>
      <c r="I2445" s="7">
        <v>158654.51999999999</v>
      </c>
      <c r="J2445" s="8">
        <v>216</v>
      </c>
      <c r="K2445" s="7">
        <v>268040.87</v>
      </c>
      <c r="L2445" s="8">
        <v>27</v>
      </c>
      <c r="M2445" s="7">
        <v>5005.3500000000004</v>
      </c>
      <c r="N2445" s="8">
        <v>6667</v>
      </c>
      <c r="O2445" s="7">
        <v>1399506.05</v>
      </c>
      <c r="P2445" s="8">
        <v>442642</v>
      </c>
    </row>
    <row r="2446" spans="1:16" x14ac:dyDescent="0.25">
      <c r="A2446" s="9">
        <v>43932</v>
      </c>
      <c r="B2446" s="8" t="s">
        <v>38</v>
      </c>
      <c r="C2446" s="7">
        <v>469594.14</v>
      </c>
      <c r="D2446" s="8">
        <v>392502</v>
      </c>
      <c r="E2446" s="7">
        <v>497800.64</v>
      </c>
      <c r="F2446" s="8">
        <v>14557</v>
      </c>
      <c r="G2446" s="7">
        <v>35089.519999999997</v>
      </c>
      <c r="H2446" s="8">
        <v>28673</v>
      </c>
      <c r="I2446" s="7">
        <v>157648.45000000001</v>
      </c>
      <c r="J2446" s="8">
        <v>216</v>
      </c>
      <c r="K2446" s="7">
        <v>270143.90999999997</v>
      </c>
      <c r="L2446" s="8">
        <v>27</v>
      </c>
      <c r="M2446" s="7">
        <v>15141.66</v>
      </c>
      <c r="N2446" s="8">
        <v>6667</v>
      </c>
      <c r="O2446" s="7">
        <v>1445418.32</v>
      </c>
      <c r="P2446" s="8">
        <v>442642</v>
      </c>
    </row>
    <row r="2447" spans="1:16" x14ac:dyDescent="0.25">
      <c r="A2447" s="9">
        <v>43932</v>
      </c>
      <c r="B2447" s="8" t="s">
        <v>39</v>
      </c>
      <c r="C2447" s="7">
        <v>447873.73</v>
      </c>
      <c r="D2447" s="8">
        <v>392502</v>
      </c>
      <c r="E2447" s="7">
        <v>480915.43</v>
      </c>
      <c r="F2447" s="8">
        <v>14557</v>
      </c>
      <c r="G2447" s="7">
        <v>35845.599999999999</v>
      </c>
      <c r="H2447" s="8">
        <v>28673</v>
      </c>
      <c r="I2447" s="7">
        <v>157867.99</v>
      </c>
      <c r="J2447" s="8">
        <v>216</v>
      </c>
      <c r="K2447" s="7">
        <v>274337.52</v>
      </c>
      <c r="L2447" s="8">
        <v>27</v>
      </c>
      <c r="M2447" s="7">
        <v>23907.97</v>
      </c>
      <c r="N2447" s="8">
        <v>6667</v>
      </c>
      <c r="O2447" s="7">
        <v>1420748.24</v>
      </c>
      <c r="P2447" s="8">
        <v>442642</v>
      </c>
    </row>
    <row r="2448" spans="1:16" x14ac:dyDescent="0.25">
      <c r="A2448" s="9">
        <v>43932</v>
      </c>
      <c r="B2448" s="8" t="s">
        <v>40</v>
      </c>
      <c r="C2448" s="7">
        <v>418087.3</v>
      </c>
      <c r="D2448" s="8">
        <v>392502</v>
      </c>
      <c r="E2448" s="7">
        <v>468223.18</v>
      </c>
      <c r="F2448" s="8">
        <v>14557</v>
      </c>
      <c r="G2448" s="7">
        <v>35521.129999999997</v>
      </c>
      <c r="H2448" s="8">
        <v>28673</v>
      </c>
      <c r="I2448" s="7">
        <v>157807.38</v>
      </c>
      <c r="J2448" s="8">
        <v>216</v>
      </c>
      <c r="K2448" s="7">
        <v>270366.11</v>
      </c>
      <c r="L2448" s="8">
        <v>27</v>
      </c>
      <c r="M2448" s="7">
        <v>25679.48</v>
      </c>
      <c r="N2448" s="8">
        <v>6667</v>
      </c>
      <c r="O2448" s="7">
        <v>1375684.58</v>
      </c>
      <c r="P2448" s="8">
        <v>442642</v>
      </c>
    </row>
    <row r="2449" spans="1:16" x14ac:dyDescent="0.25">
      <c r="A2449" s="9">
        <v>43932</v>
      </c>
      <c r="B2449" s="8" t="s">
        <v>41</v>
      </c>
      <c r="C2449" s="7">
        <v>382132.7</v>
      </c>
      <c r="D2449" s="8">
        <v>392502</v>
      </c>
      <c r="E2449" s="7">
        <v>458596.61</v>
      </c>
      <c r="F2449" s="8">
        <v>14557</v>
      </c>
      <c r="G2449" s="7">
        <v>34908.31</v>
      </c>
      <c r="H2449" s="8">
        <v>28673</v>
      </c>
      <c r="I2449" s="7">
        <v>155660.5</v>
      </c>
      <c r="J2449" s="8">
        <v>216</v>
      </c>
      <c r="K2449" s="7">
        <v>270326.26</v>
      </c>
      <c r="L2449" s="8">
        <v>27</v>
      </c>
      <c r="M2449" s="7">
        <v>24647.47</v>
      </c>
      <c r="N2449" s="8">
        <v>6667</v>
      </c>
      <c r="O2449" s="7">
        <v>1326271.8500000001</v>
      </c>
      <c r="P2449" s="8">
        <v>442642</v>
      </c>
    </row>
    <row r="2450" spans="1:16" x14ac:dyDescent="0.25">
      <c r="A2450" s="9">
        <v>43932</v>
      </c>
      <c r="B2450" s="8" t="s">
        <v>42</v>
      </c>
      <c r="C2450" s="7">
        <v>340572.08</v>
      </c>
      <c r="D2450" s="8">
        <v>392502</v>
      </c>
      <c r="E2450" s="7">
        <v>454634.75</v>
      </c>
      <c r="F2450" s="8">
        <v>14557</v>
      </c>
      <c r="G2450" s="7">
        <v>34265.65</v>
      </c>
      <c r="H2450" s="8">
        <v>28673</v>
      </c>
      <c r="I2450" s="7">
        <v>154643.6</v>
      </c>
      <c r="J2450" s="8">
        <v>216</v>
      </c>
      <c r="K2450" s="7">
        <v>268968.65000000002</v>
      </c>
      <c r="L2450" s="8">
        <v>27</v>
      </c>
      <c r="M2450" s="7">
        <v>23952.03</v>
      </c>
      <c r="N2450" s="8">
        <v>6667</v>
      </c>
      <c r="O2450" s="7">
        <v>1277036.76</v>
      </c>
      <c r="P2450" s="8">
        <v>442642</v>
      </c>
    </row>
    <row r="2451" spans="1:16" x14ac:dyDescent="0.25">
      <c r="A2451" s="9">
        <v>43933</v>
      </c>
      <c r="B2451" s="8" t="s">
        <v>19</v>
      </c>
      <c r="C2451" s="7">
        <v>315602.69</v>
      </c>
      <c r="D2451" s="8">
        <v>392468</v>
      </c>
      <c r="E2451" s="7">
        <v>449380.9</v>
      </c>
      <c r="F2451" s="8">
        <v>14556</v>
      </c>
      <c r="G2451" s="7">
        <v>34168.720000000001</v>
      </c>
      <c r="H2451" s="8">
        <v>28674</v>
      </c>
      <c r="I2451" s="7">
        <v>154250.1</v>
      </c>
      <c r="J2451" s="8">
        <v>216</v>
      </c>
      <c r="K2451" s="7">
        <v>269720.55</v>
      </c>
      <c r="L2451" s="8">
        <v>27</v>
      </c>
      <c r="M2451" s="7">
        <v>26203.07</v>
      </c>
      <c r="N2451" s="8">
        <v>6666</v>
      </c>
      <c r="O2451" s="7">
        <v>1249326.03</v>
      </c>
      <c r="P2451" s="8">
        <v>442607</v>
      </c>
    </row>
    <row r="2452" spans="1:16" x14ac:dyDescent="0.25">
      <c r="A2452" s="9">
        <v>43933</v>
      </c>
      <c r="B2452" s="8" t="s">
        <v>20</v>
      </c>
      <c r="C2452" s="7">
        <v>296036.03000000003</v>
      </c>
      <c r="D2452" s="8">
        <v>392468</v>
      </c>
      <c r="E2452" s="7">
        <v>445594.48</v>
      </c>
      <c r="F2452" s="8">
        <v>14556</v>
      </c>
      <c r="G2452" s="7">
        <v>33931.449999999997</v>
      </c>
      <c r="H2452" s="8">
        <v>28674</v>
      </c>
      <c r="I2452" s="7">
        <v>153617.17000000001</v>
      </c>
      <c r="J2452" s="8">
        <v>216</v>
      </c>
      <c r="K2452" s="7">
        <v>268983.59000000003</v>
      </c>
      <c r="L2452" s="8">
        <v>27</v>
      </c>
      <c r="M2452" s="7">
        <v>25417.27</v>
      </c>
      <c r="N2452" s="8">
        <v>6666</v>
      </c>
      <c r="O2452" s="7">
        <v>1223579.99</v>
      </c>
      <c r="P2452" s="8">
        <v>442607</v>
      </c>
    </row>
    <row r="2453" spans="1:16" x14ac:dyDescent="0.25">
      <c r="A2453" s="9">
        <v>43933</v>
      </c>
      <c r="B2453" s="8" t="s">
        <v>21</v>
      </c>
      <c r="C2453" s="7">
        <v>294243.12</v>
      </c>
      <c r="D2453" s="8">
        <v>392468</v>
      </c>
      <c r="E2453" s="7">
        <v>444919.77</v>
      </c>
      <c r="F2453" s="8">
        <v>14556</v>
      </c>
      <c r="G2453" s="7">
        <v>33936.050000000003</v>
      </c>
      <c r="H2453" s="8">
        <v>28674</v>
      </c>
      <c r="I2453" s="7">
        <v>152450.09</v>
      </c>
      <c r="J2453" s="8">
        <v>216</v>
      </c>
      <c r="K2453" s="7">
        <v>266526.65000000002</v>
      </c>
      <c r="L2453" s="8">
        <v>27</v>
      </c>
      <c r="M2453" s="7">
        <v>26398.07</v>
      </c>
      <c r="N2453" s="8">
        <v>6666</v>
      </c>
      <c r="O2453" s="7">
        <v>1218473.75</v>
      </c>
      <c r="P2453" s="8">
        <v>442607</v>
      </c>
    </row>
    <row r="2454" spans="1:16" x14ac:dyDescent="0.25">
      <c r="A2454" s="9">
        <v>43933</v>
      </c>
      <c r="B2454" s="8" t="s">
        <v>22</v>
      </c>
      <c r="C2454" s="7">
        <v>292536.08</v>
      </c>
      <c r="D2454" s="8">
        <v>392468</v>
      </c>
      <c r="E2454" s="7">
        <v>448104.1</v>
      </c>
      <c r="F2454" s="8">
        <v>14556</v>
      </c>
      <c r="G2454" s="7">
        <v>33844.06</v>
      </c>
      <c r="H2454" s="8">
        <v>28674</v>
      </c>
      <c r="I2454" s="7">
        <v>150070.51999999999</v>
      </c>
      <c r="J2454" s="8">
        <v>216</v>
      </c>
      <c r="K2454" s="7">
        <v>265307.46999999997</v>
      </c>
      <c r="L2454" s="8">
        <v>27</v>
      </c>
      <c r="M2454" s="7">
        <v>25215.73</v>
      </c>
      <c r="N2454" s="8">
        <v>6666</v>
      </c>
      <c r="O2454" s="7">
        <v>1215077.96</v>
      </c>
      <c r="P2454" s="8">
        <v>442607</v>
      </c>
    </row>
    <row r="2455" spans="1:16" x14ac:dyDescent="0.25">
      <c r="A2455" s="9">
        <v>43933</v>
      </c>
      <c r="B2455" s="8" t="s">
        <v>23</v>
      </c>
      <c r="C2455" s="7">
        <v>299435.55</v>
      </c>
      <c r="D2455" s="8">
        <v>392468</v>
      </c>
      <c r="E2455" s="7">
        <v>453802.92</v>
      </c>
      <c r="F2455" s="8">
        <v>14556</v>
      </c>
      <c r="G2455" s="7">
        <v>34224.15</v>
      </c>
      <c r="H2455" s="8">
        <v>28674</v>
      </c>
      <c r="I2455" s="7">
        <v>149353.43</v>
      </c>
      <c r="J2455" s="8">
        <v>216</v>
      </c>
      <c r="K2455" s="7">
        <v>264693.76000000001</v>
      </c>
      <c r="L2455" s="8">
        <v>27</v>
      </c>
      <c r="M2455" s="7">
        <v>26305.93</v>
      </c>
      <c r="N2455" s="8">
        <v>6666</v>
      </c>
      <c r="O2455" s="7">
        <v>1227815.74</v>
      </c>
      <c r="P2455" s="8">
        <v>442607</v>
      </c>
    </row>
    <row r="2456" spans="1:16" x14ac:dyDescent="0.25">
      <c r="A2456" s="9">
        <v>43933</v>
      </c>
      <c r="B2456" s="8" t="s">
        <v>24</v>
      </c>
      <c r="C2456" s="7">
        <v>317845.89</v>
      </c>
      <c r="D2456" s="8">
        <v>392468</v>
      </c>
      <c r="E2456" s="7">
        <v>468858.39</v>
      </c>
      <c r="F2456" s="8">
        <v>14556</v>
      </c>
      <c r="G2456" s="7">
        <v>34526.43</v>
      </c>
      <c r="H2456" s="8">
        <v>28674</v>
      </c>
      <c r="I2456" s="7">
        <v>150771.29</v>
      </c>
      <c r="J2456" s="8">
        <v>216</v>
      </c>
      <c r="K2456" s="7">
        <v>260801.8</v>
      </c>
      <c r="L2456" s="8">
        <v>27</v>
      </c>
      <c r="M2456" s="7">
        <v>22381.49</v>
      </c>
      <c r="N2456" s="8">
        <v>6666</v>
      </c>
      <c r="O2456" s="7">
        <v>1255185.29</v>
      </c>
      <c r="P2456" s="8">
        <v>442607</v>
      </c>
    </row>
    <row r="2457" spans="1:16" x14ac:dyDescent="0.25">
      <c r="A2457" s="9">
        <v>43933</v>
      </c>
      <c r="B2457" s="8" t="s">
        <v>25</v>
      </c>
      <c r="C2457" s="7">
        <v>347205.11</v>
      </c>
      <c r="D2457" s="8">
        <v>392468</v>
      </c>
      <c r="E2457" s="7">
        <v>463345.68</v>
      </c>
      <c r="F2457" s="8">
        <v>14556</v>
      </c>
      <c r="G2457" s="7">
        <v>32173.64</v>
      </c>
      <c r="H2457" s="8">
        <v>28674</v>
      </c>
      <c r="I2457" s="7">
        <v>151462.18</v>
      </c>
      <c r="J2457" s="8">
        <v>216</v>
      </c>
      <c r="K2457" s="7">
        <v>263570.46999999997</v>
      </c>
      <c r="L2457" s="8">
        <v>27</v>
      </c>
      <c r="M2457" s="7">
        <v>9258.6</v>
      </c>
      <c r="N2457" s="8">
        <v>6666</v>
      </c>
      <c r="O2457" s="7">
        <v>1267015.6799999999</v>
      </c>
      <c r="P2457" s="8">
        <v>442607</v>
      </c>
    </row>
    <row r="2458" spans="1:16" x14ac:dyDescent="0.25">
      <c r="A2458" s="9">
        <v>43933</v>
      </c>
      <c r="B2458" s="8" t="s">
        <v>26</v>
      </c>
      <c r="C2458" s="7">
        <v>394223.63</v>
      </c>
      <c r="D2458" s="8">
        <v>392468</v>
      </c>
      <c r="E2458" s="7">
        <v>462422.37</v>
      </c>
      <c r="F2458" s="8">
        <v>14556</v>
      </c>
      <c r="G2458" s="7">
        <v>30674.45</v>
      </c>
      <c r="H2458" s="8">
        <v>28674</v>
      </c>
      <c r="I2458" s="7">
        <v>151329.81</v>
      </c>
      <c r="J2458" s="8">
        <v>216</v>
      </c>
      <c r="K2458" s="7">
        <v>263177.94</v>
      </c>
      <c r="L2458" s="8">
        <v>27</v>
      </c>
      <c r="M2458" s="7">
        <v>4602.8</v>
      </c>
      <c r="N2458" s="8">
        <v>6666</v>
      </c>
      <c r="O2458" s="7">
        <v>1306431</v>
      </c>
      <c r="P2458" s="8">
        <v>442607</v>
      </c>
    </row>
    <row r="2459" spans="1:16" x14ac:dyDescent="0.25">
      <c r="A2459" s="9">
        <v>43933</v>
      </c>
      <c r="B2459" s="8" t="s">
        <v>27</v>
      </c>
      <c r="C2459" s="7">
        <v>433917.72</v>
      </c>
      <c r="D2459" s="8">
        <v>392468</v>
      </c>
      <c r="E2459" s="7">
        <v>468292.86</v>
      </c>
      <c r="F2459" s="8">
        <v>14556</v>
      </c>
      <c r="G2459" s="7">
        <v>30278.240000000002</v>
      </c>
      <c r="H2459" s="8">
        <v>28674</v>
      </c>
      <c r="I2459" s="7">
        <v>150916.49</v>
      </c>
      <c r="J2459" s="8">
        <v>216</v>
      </c>
      <c r="K2459" s="7">
        <v>263213.62</v>
      </c>
      <c r="L2459" s="8">
        <v>27</v>
      </c>
      <c r="M2459" s="7">
        <v>4513.7700000000004</v>
      </c>
      <c r="N2459" s="8">
        <v>6666</v>
      </c>
      <c r="O2459" s="7">
        <v>1351132.7</v>
      </c>
      <c r="P2459" s="8">
        <v>442607</v>
      </c>
    </row>
    <row r="2460" spans="1:16" x14ac:dyDescent="0.25">
      <c r="A2460" s="9">
        <v>43933</v>
      </c>
      <c r="B2460" s="8" t="s">
        <v>28</v>
      </c>
      <c r="C2460" s="7">
        <v>461603.04</v>
      </c>
      <c r="D2460" s="8">
        <v>392468</v>
      </c>
      <c r="E2460" s="7">
        <v>472228.61</v>
      </c>
      <c r="F2460" s="8">
        <v>14556</v>
      </c>
      <c r="G2460" s="7">
        <v>30940.95</v>
      </c>
      <c r="H2460" s="8">
        <v>28674</v>
      </c>
      <c r="I2460" s="7">
        <v>152048.62</v>
      </c>
      <c r="J2460" s="8">
        <v>216</v>
      </c>
      <c r="K2460" s="7">
        <v>262687.98</v>
      </c>
      <c r="L2460" s="8">
        <v>27</v>
      </c>
      <c r="M2460" s="7">
        <v>4915.58</v>
      </c>
      <c r="N2460" s="8">
        <v>6666</v>
      </c>
      <c r="O2460" s="7">
        <v>1384424.78</v>
      </c>
      <c r="P2460" s="8">
        <v>442607</v>
      </c>
    </row>
    <row r="2461" spans="1:16" x14ac:dyDescent="0.25">
      <c r="A2461" s="9">
        <v>43933</v>
      </c>
      <c r="B2461" s="8" t="s">
        <v>29</v>
      </c>
      <c r="C2461" s="7">
        <v>462724.42</v>
      </c>
      <c r="D2461" s="8">
        <v>392468</v>
      </c>
      <c r="E2461" s="7">
        <v>474073.74</v>
      </c>
      <c r="F2461" s="8">
        <v>14556</v>
      </c>
      <c r="G2461" s="7">
        <v>30749.35</v>
      </c>
      <c r="H2461" s="8">
        <v>28674</v>
      </c>
      <c r="I2461" s="7">
        <v>151340.35999999999</v>
      </c>
      <c r="J2461" s="8">
        <v>216</v>
      </c>
      <c r="K2461" s="7">
        <v>262248.77</v>
      </c>
      <c r="L2461" s="8">
        <v>27</v>
      </c>
      <c r="M2461" s="7">
        <v>4789.01</v>
      </c>
      <c r="N2461" s="8">
        <v>6666</v>
      </c>
      <c r="O2461" s="7">
        <v>1385925.65</v>
      </c>
      <c r="P2461" s="8">
        <v>442607</v>
      </c>
    </row>
    <row r="2462" spans="1:16" x14ac:dyDescent="0.25">
      <c r="A2462" s="9">
        <v>43933</v>
      </c>
      <c r="B2462" s="8" t="s">
        <v>30</v>
      </c>
      <c r="C2462" s="7">
        <v>463591.73</v>
      </c>
      <c r="D2462" s="8">
        <v>392468</v>
      </c>
      <c r="E2462" s="7">
        <v>483502.42</v>
      </c>
      <c r="F2462" s="8">
        <v>14556</v>
      </c>
      <c r="G2462" s="7">
        <v>30792.6</v>
      </c>
      <c r="H2462" s="8">
        <v>28674</v>
      </c>
      <c r="I2462" s="7">
        <v>152028.38</v>
      </c>
      <c r="J2462" s="8">
        <v>216</v>
      </c>
      <c r="K2462" s="7">
        <v>261202.5</v>
      </c>
      <c r="L2462" s="8">
        <v>27</v>
      </c>
      <c r="M2462" s="7">
        <v>5041.6099999999997</v>
      </c>
      <c r="N2462" s="8">
        <v>6666</v>
      </c>
      <c r="O2462" s="7">
        <v>1396159.24</v>
      </c>
      <c r="P2462" s="8">
        <v>442607</v>
      </c>
    </row>
    <row r="2463" spans="1:16" x14ac:dyDescent="0.25">
      <c r="A2463" s="9">
        <v>43933</v>
      </c>
      <c r="B2463" s="8" t="s">
        <v>31</v>
      </c>
      <c r="C2463" s="7">
        <v>450081.6</v>
      </c>
      <c r="D2463" s="8">
        <v>392468</v>
      </c>
      <c r="E2463" s="7">
        <v>483005.87</v>
      </c>
      <c r="F2463" s="8">
        <v>14556</v>
      </c>
      <c r="G2463" s="7">
        <v>30673.63</v>
      </c>
      <c r="H2463" s="8">
        <v>28674</v>
      </c>
      <c r="I2463" s="7">
        <v>153953.76</v>
      </c>
      <c r="J2463" s="8">
        <v>216</v>
      </c>
      <c r="K2463" s="7">
        <v>263811.59000000003</v>
      </c>
      <c r="L2463" s="8">
        <v>27</v>
      </c>
      <c r="M2463" s="7">
        <v>5132.0600000000004</v>
      </c>
      <c r="N2463" s="8">
        <v>6666</v>
      </c>
      <c r="O2463" s="7">
        <v>1386658.51</v>
      </c>
      <c r="P2463" s="8">
        <v>442607</v>
      </c>
    </row>
    <row r="2464" spans="1:16" x14ac:dyDescent="0.25">
      <c r="A2464" s="9">
        <v>43933</v>
      </c>
      <c r="B2464" s="8" t="s">
        <v>32</v>
      </c>
      <c r="C2464" s="7">
        <v>453839</v>
      </c>
      <c r="D2464" s="8">
        <v>392468</v>
      </c>
      <c r="E2464" s="7">
        <v>479838.95</v>
      </c>
      <c r="F2464" s="8">
        <v>14556</v>
      </c>
      <c r="G2464" s="7">
        <v>30600.66</v>
      </c>
      <c r="H2464" s="8">
        <v>28674</v>
      </c>
      <c r="I2464" s="7">
        <v>154196.37</v>
      </c>
      <c r="J2464" s="8">
        <v>216</v>
      </c>
      <c r="K2464" s="7">
        <v>266203.01</v>
      </c>
      <c r="L2464" s="8">
        <v>27</v>
      </c>
      <c r="M2464" s="7">
        <v>5445.49</v>
      </c>
      <c r="N2464" s="8">
        <v>6666</v>
      </c>
      <c r="O2464" s="7">
        <v>1390123.48</v>
      </c>
      <c r="P2464" s="8">
        <v>442607</v>
      </c>
    </row>
    <row r="2465" spans="1:16" x14ac:dyDescent="0.25">
      <c r="A2465" s="9">
        <v>43933</v>
      </c>
      <c r="B2465" s="8" t="s">
        <v>33</v>
      </c>
      <c r="C2465" s="7">
        <v>451895.87</v>
      </c>
      <c r="D2465" s="8">
        <v>392468</v>
      </c>
      <c r="E2465" s="7">
        <v>468993.05</v>
      </c>
      <c r="F2465" s="8">
        <v>14556</v>
      </c>
      <c r="G2465" s="7">
        <v>30424.77</v>
      </c>
      <c r="H2465" s="8">
        <v>28674</v>
      </c>
      <c r="I2465" s="7">
        <v>154490.92000000001</v>
      </c>
      <c r="J2465" s="8">
        <v>216</v>
      </c>
      <c r="K2465" s="7">
        <v>265340.83</v>
      </c>
      <c r="L2465" s="8">
        <v>27</v>
      </c>
      <c r="M2465" s="7">
        <v>5487.89</v>
      </c>
      <c r="N2465" s="8">
        <v>6666</v>
      </c>
      <c r="O2465" s="7">
        <v>1376633.33</v>
      </c>
      <c r="P2465" s="8">
        <v>442607</v>
      </c>
    </row>
    <row r="2466" spans="1:16" x14ac:dyDescent="0.25">
      <c r="A2466" s="9">
        <v>43933</v>
      </c>
      <c r="B2466" s="8" t="s">
        <v>34</v>
      </c>
      <c r="C2466" s="7">
        <v>466568.23</v>
      </c>
      <c r="D2466" s="8">
        <v>392468</v>
      </c>
      <c r="E2466" s="7">
        <v>474110.99</v>
      </c>
      <c r="F2466" s="8">
        <v>14556</v>
      </c>
      <c r="G2466" s="7">
        <v>30472.04</v>
      </c>
      <c r="H2466" s="8">
        <v>28674</v>
      </c>
      <c r="I2466" s="7">
        <v>153586.37</v>
      </c>
      <c r="J2466" s="8">
        <v>216</v>
      </c>
      <c r="K2466" s="7">
        <v>260081.06</v>
      </c>
      <c r="L2466" s="8">
        <v>27</v>
      </c>
      <c r="M2466" s="7">
        <v>6062.19</v>
      </c>
      <c r="N2466" s="8">
        <v>6666</v>
      </c>
      <c r="O2466" s="7">
        <v>1390880.88</v>
      </c>
      <c r="P2466" s="8">
        <v>442607</v>
      </c>
    </row>
    <row r="2467" spans="1:16" x14ac:dyDescent="0.25">
      <c r="A2467" s="9">
        <v>43933</v>
      </c>
      <c r="B2467" s="8" t="s">
        <v>35</v>
      </c>
      <c r="C2467" s="7">
        <v>484819.25</v>
      </c>
      <c r="D2467" s="8">
        <v>392468</v>
      </c>
      <c r="E2467" s="7">
        <v>471470.09</v>
      </c>
      <c r="F2467" s="8">
        <v>14556</v>
      </c>
      <c r="G2467" s="7">
        <v>30426.54</v>
      </c>
      <c r="H2467" s="8">
        <v>28674</v>
      </c>
      <c r="I2467" s="7">
        <v>152410.57999999999</v>
      </c>
      <c r="J2467" s="8">
        <v>216</v>
      </c>
      <c r="K2467" s="7">
        <v>261879.92</v>
      </c>
      <c r="L2467" s="8">
        <v>27</v>
      </c>
      <c r="M2467" s="7">
        <v>5465.98</v>
      </c>
      <c r="N2467" s="8">
        <v>6666</v>
      </c>
      <c r="O2467" s="7">
        <v>1406472.36</v>
      </c>
      <c r="P2467" s="8">
        <v>442607</v>
      </c>
    </row>
    <row r="2468" spans="1:16" x14ac:dyDescent="0.25">
      <c r="A2468" s="9">
        <v>43933</v>
      </c>
      <c r="B2468" s="8" t="s">
        <v>36</v>
      </c>
      <c r="C2468" s="7">
        <v>489779.31</v>
      </c>
      <c r="D2468" s="8">
        <v>392468</v>
      </c>
      <c r="E2468" s="7">
        <v>467076.14</v>
      </c>
      <c r="F2468" s="8">
        <v>14556</v>
      </c>
      <c r="G2468" s="7">
        <v>31033.84</v>
      </c>
      <c r="H2468" s="8">
        <v>28674</v>
      </c>
      <c r="I2468" s="7">
        <v>152414.54</v>
      </c>
      <c r="J2468" s="8">
        <v>216</v>
      </c>
      <c r="K2468" s="7">
        <v>262972.96999999997</v>
      </c>
      <c r="L2468" s="8">
        <v>27</v>
      </c>
      <c r="M2468" s="7">
        <v>5167.49</v>
      </c>
      <c r="N2468" s="8">
        <v>6666</v>
      </c>
      <c r="O2468" s="7">
        <v>1408444.29</v>
      </c>
      <c r="P2468" s="8">
        <v>442607</v>
      </c>
    </row>
    <row r="2469" spans="1:16" x14ac:dyDescent="0.25">
      <c r="A2469" s="9">
        <v>43933</v>
      </c>
      <c r="B2469" s="8" t="s">
        <v>37</v>
      </c>
      <c r="C2469" s="7">
        <v>468226.71</v>
      </c>
      <c r="D2469" s="8">
        <v>392468</v>
      </c>
      <c r="E2469" s="7">
        <v>473663.3</v>
      </c>
      <c r="F2469" s="8">
        <v>14556</v>
      </c>
      <c r="G2469" s="7">
        <v>32580.86</v>
      </c>
      <c r="H2469" s="8">
        <v>28674</v>
      </c>
      <c r="I2469" s="7">
        <v>153015.04999999999</v>
      </c>
      <c r="J2469" s="8">
        <v>216</v>
      </c>
      <c r="K2469" s="7">
        <v>259932.26</v>
      </c>
      <c r="L2469" s="8">
        <v>27</v>
      </c>
      <c r="M2469" s="7">
        <v>5166.49</v>
      </c>
      <c r="N2469" s="8">
        <v>6666</v>
      </c>
      <c r="O2469" s="7">
        <v>1392584.67</v>
      </c>
      <c r="P2469" s="8">
        <v>442607</v>
      </c>
    </row>
    <row r="2470" spans="1:16" x14ac:dyDescent="0.25">
      <c r="A2470" s="9">
        <v>43933</v>
      </c>
      <c r="B2470" s="8" t="s">
        <v>38</v>
      </c>
      <c r="C2470" s="7">
        <v>463811.24</v>
      </c>
      <c r="D2470" s="8">
        <v>392468</v>
      </c>
      <c r="E2470" s="7">
        <v>482570.27</v>
      </c>
      <c r="F2470" s="8">
        <v>14556</v>
      </c>
      <c r="G2470" s="7">
        <v>35324.33</v>
      </c>
      <c r="H2470" s="8">
        <v>28674</v>
      </c>
      <c r="I2470" s="7">
        <v>153453.10999999999</v>
      </c>
      <c r="J2470" s="8">
        <v>216</v>
      </c>
      <c r="K2470" s="7">
        <v>262202</v>
      </c>
      <c r="L2470" s="8">
        <v>27</v>
      </c>
      <c r="M2470" s="7">
        <v>14805.62</v>
      </c>
      <c r="N2470" s="8">
        <v>6666</v>
      </c>
      <c r="O2470" s="7">
        <v>1412166.57</v>
      </c>
      <c r="P2470" s="8">
        <v>442607</v>
      </c>
    </row>
    <row r="2471" spans="1:16" x14ac:dyDescent="0.25">
      <c r="A2471" s="9">
        <v>43933</v>
      </c>
      <c r="B2471" s="8" t="s">
        <v>39</v>
      </c>
      <c r="C2471" s="7">
        <v>426605.97</v>
      </c>
      <c r="D2471" s="8">
        <v>392468</v>
      </c>
      <c r="E2471" s="7">
        <v>478112.36</v>
      </c>
      <c r="F2471" s="8">
        <v>14556</v>
      </c>
      <c r="G2471" s="7">
        <v>35207.86</v>
      </c>
      <c r="H2471" s="8">
        <v>28674</v>
      </c>
      <c r="I2471" s="7">
        <v>155117.89000000001</v>
      </c>
      <c r="J2471" s="8">
        <v>216</v>
      </c>
      <c r="K2471" s="7">
        <v>265099.26</v>
      </c>
      <c r="L2471" s="8">
        <v>27</v>
      </c>
      <c r="M2471" s="7">
        <v>23206.38</v>
      </c>
      <c r="N2471" s="8">
        <v>6666</v>
      </c>
      <c r="O2471" s="7">
        <v>1383349.72</v>
      </c>
      <c r="P2471" s="8">
        <v>442607</v>
      </c>
    </row>
    <row r="2472" spans="1:16" x14ac:dyDescent="0.25">
      <c r="A2472" s="9">
        <v>43933</v>
      </c>
      <c r="B2472" s="8" t="s">
        <v>40</v>
      </c>
      <c r="C2472" s="7">
        <v>378538.93</v>
      </c>
      <c r="D2472" s="8">
        <v>392468</v>
      </c>
      <c r="E2472" s="7">
        <v>473917.37</v>
      </c>
      <c r="F2472" s="8">
        <v>14556</v>
      </c>
      <c r="G2472" s="7">
        <v>34636.89</v>
      </c>
      <c r="H2472" s="8">
        <v>28674</v>
      </c>
      <c r="I2472" s="7">
        <v>157042.82</v>
      </c>
      <c r="J2472" s="8">
        <v>216</v>
      </c>
      <c r="K2472" s="7">
        <v>264116.68</v>
      </c>
      <c r="L2472" s="8">
        <v>27</v>
      </c>
      <c r="M2472" s="7">
        <v>21856.97</v>
      </c>
      <c r="N2472" s="8">
        <v>6666</v>
      </c>
      <c r="O2472" s="7">
        <v>1330109.6599999999</v>
      </c>
      <c r="P2472" s="8">
        <v>442607</v>
      </c>
    </row>
    <row r="2473" spans="1:16" x14ac:dyDescent="0.25">
      <c r="A2473" s="9">
        <v>43933</v>
      </c>
      <c r="B2473" s="8" t="s">
        <v>41</v>
      </c>
      <c r="C2473" s="7">
        <v>340598.59</v>
      </c>
      <c r="D2473" s="8">
        <v>392468</v>
      </c>
      <c r="E2473" s="7">
        <v>476912.25</v>
      </c>
      <c r="F2473" s="8">
        <v>14556</v>
      </c>
      <c r="G2473" s="7">
        <v>33905.550000000003</v>
      </c>
      <c r="H2473" s="8">
        <v>28674</v>
      </c>
      <c r="I2473" s="7">
        <v>157097.42000000001</v>
      </c>
      <c r="J2473" s="8">
        <v>216</v>
      </c>
      <c r="K2473" s="7">
        <v>265036.28000000003</v>
      </c>
      <c r="L2473" s="8">
        <v>27</v>
      </c>
      <c r="M2473" s="7">
        <v>21501.65</v>
      </c>
      <c r="N2473" s="8">
        <v>6666</v>
      </c>
      <c r="O2473" s="7">
        <v>1295051.74</v>
      </c>
      <c r="P2473" s="8">
        <v>442607</v>
      </c>
    </row>
    <row r="2474" spans="1:16" x14ac:dyDescent="0.25">
      <c r="A2474" s="9">
        <v>43933</v>
      </c>
      <c r="B2474" s="8" t="s">
        <v>42</v>
      </c>
      <c r="C2474" s="7">
        <v>304214.96000000002</v>
      </c>
      <c r="D2474" s="8">
        <v>392468</v>
      </c>
      <c r="E2474" s="7">
        <v>477083.68</v>
      </c>
      <c r="F2474" s="8">
        <v>14556</v>
      </c>
      <c r="G2474" s="7">
        <v>33466.1</v>
      </c>
      <c r="H2474" s="8">
        <v>28674</v>
      </c>
      <c r="I2474" s="7">
        <v>158158.22</v>
      </c>
      <c r="J2474" s="8">
        <v>216</v>
      </c>
      <c r="K2474" s="7">
        <v>267455.28999999998</v>
      </c>
      <c r="L2474" s="8">
        <v>27</v>
      </c>
      <c r="M2474" s="7">
        <v>22156.28</v>
      </c>
      <c r="N2474" s="8">
        <v>6666</v>
      </c>
      <c r="O2474" s="7">
        <v>1262534.53</v>
      </c>
      <c r="P2474" s="8">
        <v>442607</v>
      </c>
    </row>
    <row r="2475" spans="1:16" x14ac:dyDescent="0.25">
      <c r="A2475" s="9">
        <v>43934</v>
      </c>
      <c r="B2475" s="8" t="s">
        <v>19</v>
      </c>
      <c r="C2475" s="7">
        <v>273997.15000000002</v>
      </c>
      <c r="D2475" s="8">
        <v>392228</v>
      </c>
      <c r="E2475" s="7">
        <v>475809.33</v>
      </c>
      <c r="F2475" s="8">
        <v>14552</v>
      </c>
      <c r="G2475" s="7">
        <v>33159.5</v>
      </c>
      <c r="H2475" s="8">
        <v>28673</v>
      </c>
      <c r="I2475" s="7">
        <v>159154.32999999999</v>
      </c>
      <c r="J2475" s="8">
        <v>216</v>
      </c>
      <c r="K2475" s="7">
        <v>270002.53000000003</v>
      </c>
      <c r="L2475" s="8">
        <v>27</v>
      </c>
      <c r="M2475" s="7">
        <v>24568.880000000001</v>
      </c>
      <c r="N2475" s="8">
        <v>6672</v>
      </c>
      <c r="O2475" s="7">
        <v>1236691.72</v>
      </c>
      <c r="P2475" s="8">
        <v>442368</v>
      </c>
    </row>
    <row r="2476" spans="1:16" x14ac:dyDescent="0.25">
      <c r="A2476" s="9">
        <v>43934</v>
      </c>
      <c r="B2476" s="8" t="s">
        <v>20</v>
      </c>
      <c r="C2476" s="7">
        <v>261764.97</v>
      </c>
      <c r="D2476" s="8">
        <v>392228</v>
      </c>
      <c r="E2476" s="7">
        <v>470327.89</v>
      </c>
      <c r="F2476" s="8">
        <v>14552</v>
      </c>
      <c r="G2476" s="7">
        <v>32864.93</v>
      </c>
      <c r="H2476" s="8">
        <v>28673</v>
      </c>
      <c r="I2476" s="7">
        <v>160221.04</v>
      </c>
      <c r="J2476" s="8">
        <v>216</v>
      </c>
      <c r="K2476" s="7">
        <v>270490.23999999999</v>
      </c>
      <c r="L2476" s="8">
        <v>27</v>
      </c>
      <c r="M2476" s="7">
        <v>24042.9</v>
      </c>
      <c r="N2476" s="8">
        <v>6672</v>
      </c>
      <c r="O2476" s="7">
        <v>1219711.97</v>
      </c>
      <c r="P2476" s="8">
        <v>442368</v>
      </c>
    </row>
    <row r="2477" spans="1:16" x14ac:dyDescent="0.25">
      <c r="A2477" s="9">
        <v>43934</v>
      </c>
      <c r="B2477" s="8" t="s">
        <v>21</v>
      </c>
      <c r="C2477" s="7">
        <v>252870.52</v>
      </c>
      <c r="D2477" s="8">
        <v>392228</v>
      </c>
      <c r="E2477" s="7">
        <v>484112.39</v>
      </c>
      <c r="F2477" s="8">
        <v>14552</v>
      </c>
      <c r="G2477" s="7">
        <v>32894.85</v>
      </c>
      <c r="H2477" s="8">
        <v>28673</v>
      </c>
      <c r="I2477" s="7">
        <v>160952.59</v>
      </c>
      <c r="J2477" s="8">
        <v>216</v>
      </c>
      <c r="K2477" s="7">
        <v>267723.39</v>
      </c>
      <c r="L2477" s="8">
        <v>27</v>
      </c>
      <c r="M2477" s="7">
        <v>25255.29</v>
      </c>
      <c r="N2477" s="8">
        <v>6672</v>
      </c>
      <c r="O2477" s="7">
        <v>1223809.03</v>
      </c>
      <c r="P2477" s="8">
        <v>442368</v>
      </c>
    </row>
    <row r="2478" spans="1:16" x14ac:dyDescent="0.25">
      <c r="A2478" s="9">
        <v>43934</v>
      </c>
      <c r="B2478" s="8" t="s">
        <v>22</v>
      </c>
      <c r="C2478" s="7">
        <v>255784.92</v>
      </c>
      <c r="D2478" s="8">
        <v>392228</v>
      </c>
      <c r="E2478" s="7">
        <v>507046.16</v>
      </c>
      <c r="F2478" s="8">
        <v>14552</v>
      </c>
      <c r="G2478" s="7">
        <v>33079.019999999997</v>
      </c>
      <c r="H2478" s="8">
        <v>28673</v>
      </c>
      <c r="I2478" s="7">
        <v>161999.06</v>
      </c>
      <c r="J2478" s="8">
        <v>216</v>
      </c>
      <c r="K2478" s="7">
        <v>271467.7</v>
      </c>
      <c r="L2478" s="8">
        <v>27</v>
      </c>
      <c r="M2478" s="7">
        <v>24776.6</v>
      </c>
      <c r="N2478" s="8">
        <v>6672</v>
      </c>
      <c r="O2478" s="7">
        <v>1254153.46</v>
      </c>
      <c r="P2478" s="8">
        <v>442368</v>
      </c>
    </row>
    <row r="2479" spans="1:16" x14ac:dyDescent="0.25">
      <c r="A2479" s="9">
        <v>43934</v>
      </c>
      <c r="B2479" s="8" t="s">
        <v>23</v>
      </c>
      <c r="C2479" s="7">
        <v>264003.86</v>
      </c>
      <c r="D2479" s="8">
        <v>392228</v>
      </c>
      <c r="E2479" s="7">
        <v>552468.49</v>
      </c>
      <c r="F2479" s="8">
        <v>14552</v>
      </c>
      <c r="G2479" s="7">
        <v>33848.57</v>
      </c>
      <c r="H2479" s="8">
        <v>28673</v>
      </c>
      <c r="I2479" s="7">
        <v>165359.1</v>
      </c>
      <c r="J2479" s="8">
        <v>216</v>
      </c>
      <c r="K2479" s="7">
        <v>276036.05</v>
      </c>
      <c r="L2479" s="8">
        <v>27</v>
      </c>
      <c r="M2479" s="7">
        <v>22086.06</v>
      </c>
      <c r="N2479" s="8">
        <v>6672</v>
      </c>
      <c r="O2479" s="7">
        <v>1313802.1299999999</v>
      </c>
      <c r="P2479" s="8">
        <v>442368</v>
      </c>
    </row>
    <row r="2480" spans="1:16" x14ac:dyDescent="0.25">
      <c r="A2480" s="9">
        <v>43934</v>
      </c>
      <c r="B2480" s="8" t="s">
        <v>24</v>
      </c>
      <c r="C2480" s="7">
        <v>283413.48</v>
      </c>
      <c r="D2480" s="8">
        <v>392228</v>
      </c>
      <c r="E2480" s="7">
        <v>624074.80000000005</v>
      </c>
      <c r="F2480" s="8">
        <v>14552</v>
      </c>
      <c r="G2480" s="7">
        <v>35753.71</v>
      </c>
      <c r="H2480" s="8">
        <v>28673</v>
      </c>
      <c r="I2480" s="7">
        <v>173015.06</v>
      </c>
      <c r="J2480" s="8">
        <v>216</v>
      </c>
      <c r="K2480" s="7">
        <v>279371.59999999998</v>
      </c>
      <c r="L2480" s="8">
        <v>27</v>
      </c>
      <c r="M2480" s="7">
        <v>18190.22</v>
      </c>
      <c r="N2480" s="8">
        <v>6672</v>
      </c>
      <c r="O2480" s="7">
        <v>1413818.87</v>
      </c>
      <c r="P2480" s="8">
        <v>442368</v>
      </c>
    </row>
    <row r="2481" spans="1:16" x14ac:dyDescent="0.25">
      <c r="A2481" s="9">
        <v>43934</v>
      </c>
      <c r="B2481" s="8" t="s">
        <v>25</v>
      </c>
      <c r="C2481" s="7">
        <v>311904.3</v>
      </c>
      <c r="D2481" s="8">
        <v>392228</v>
      </c>
      <c r="E2481" s="7">
        <v>679740.3</v>
      </c>
      <c r="F2481" s="8">
        <v>14552</v>
      </c>
      <c r="G2481" s="7">
        <v>38323.21</v>
      </c>
      <c r="H2481" s="8">
        <v>28673</v>
      </c>
      <c r="I2481" s="7">
        <v>182695.33</v>
      </c>
      <c r="J2481" s="8">
        <v>216</v>
      </c>
      <c r="K2481" s="7">
        <v>285661.92</v>
      </c>
      <c r="L2481" s="8">
        <v>27</v>
      </c>
      <c r="M2481" s="7">
        <v>7215.19</v>
      </c>
      <c r="N2481" s="8">
        <v>6672</v>
      </c>
      <c r="O2481" s="7">
        <v>1505540.25</v>
      </c>
      <c r="P2481" s="8">
        <v>442368</v>
      </c>
    </row>
    <row r="2482" spans="1:16" x14ac:dyDescent="0.25">
      <c r="A2482" s="9">
        <v>43934</v>
      </c>
      <c r="B2482" s="8" t="s">
        <v>26</v>
      </c>
      <c r="C2482" s="7">
        <v>339282.45</v>
      </c>
      <c r="D2482" s="8">
        <v>392228</v>
      </c>
      <c r="E2482" s="7">
        <v>702709.07</v>
      </c>
      <c r="F2482" s="8">
        <v>14552</v>
      </c>
      <c r="G2482" s="7">
        <v>40719.040000000001</v>
      </c>
      <c r="H2482" s="8">
        <v>28673</v>
      </c>
      <c r="I2482" s="7">
        <v>193194.51</v>
      </c>
      <c r="J2482" s="8">
        <v>216</v>
      </c>
      <c r="K2482" s="7">
        <v>291878.03000000003</v>
      </c>
      <c r="L2482" s="8">
        <v>27</v>
      </c>
      <c r="M2482" s="7">
        <v>3998.72</v>
      </c>
      <c r="N2482" s="8">
        <v>6672</v>
      </c>
      <c r="O2482" s="7">
        <v>1571781.82</v>
      </c>
      <c r="P2482" s="8">
        <v>442368</v>
      </c>
    </row>
    <row r="2483" spans="1:16" x14ac:dyDescent="0.25">
      <c r="A2483" s="9">
        <v>43934</v>
      </c>
      <c r="B2483" s="8" t="s">
        <v>27</v>
      </c>
      <c r="C2483" s="7">
        <v>376593.39</v>
      </c>
      <c r="D2483" s="8">
        <v>392228</v>
      </c>
      <c r="E2483" s="7">
        <v>700052.6</v>
      </c>
      <c r="F2483" s="8">
        <v>14552</v>
      </c>
      <c r="G2483" s="7">
        <v>43249.440000000002</v>
      </c>
      <c r="H2483" s="8">
        <v>28673</v>
      </c>
      <c r="I2483" s="7">
        <v>200142.64</v>
      </c>
      <c r="J2483" s="8">
        <v>216</v>
      </c>
      <c r="K2483" s="7">
        <v>292118.23</v>
      </c>
      <c r="L2483" s="8">
        <v>27</v>
      </c>
      <c r="M2483" s="7">
        <v>3550.97</v>
      </c>
      <c r="N2483" s="8">
        <v>6672</v>
      </c>
      <c r="O2483" s="7">
        <v>1615707.27</v>
      </c>
      <c r="P2483" s="8">
        <v>442368</v>
      </c>
    </row>
    <row r="2484" spans="1:16" x14ac:dyDescent="0.25">
      <c r="A2484" s="9">
        <v>43934</v>
      </c>
      <c r="B2484" s="8" t="s">
        <v>28</v>
      </c>
      <c r="C2484" s="7">
        <v>413592.76</v>
      </c>
      <c r="D2484" s="8">
        <v>392228</v>
      </c>
      <c r="E2484" s="7">
        <v>715767.9</v>
      </c>
      <c r="F2484" s="8">
        <v>14552</v>
      </c>
      <c r="G2484" s="7">
        <v>45679.83</v>
      </c>
      <c r="H2484" s="8">
        <v>28673</v>
      </c>
      <c r="I2484" s="7">
        <v>197424.27</v>
      </c>
      <c r="J2484" s="8">
        <v>216</v>
      </c>
      <c r="K2484" s="7">
        <v>289457.11</v>
      </c>
      <c r="L2484" s="8">
        <v>27</v>
      </c>
      <c r="M2484" s="7">
        <v>3693.86</v>
      </c>
      <c r="N2484" s="8">
        <v>6672</v>
      </c>
      <c r="O2484" s="7">
        <v>1665615.73</v>
      </c>
      <c r="P2484" s="8">
        <v>442368</v>
      </c>
    </row>
    <row r="2485" spans="1:16" x14ac:dyDescent="0.25">
      <c r="A2485" s="9">
        <v>43934</v>
      </c>
      <c r="B2485" s="8" t="s">
        <v>29</v>
      </c>
      <c r="C2485" s="7">
        <v>445809.72</v>
      </c>
      <c r="D2485" s="8">
        <v>392228</v>
      </c>
      <c r="E2485" s="7">
        <v>715826.06</v>
      </c>
      <c r="F2485" s="8">
        <v>14552</v>
      </c>
      <c r="G2485" s="7">
        <v>47060.6</v>
      </c>
      <c r="H2485" s="8">
        <v>28673</v>
      </c>
      <c r="I2485" s="7">
        <v>196726.94</v>
      </c>
      <c r="J2485" s="8">
        <v>216</v>
      </c>
      <c r="K2485" s="7">
        <v>287612.45</v>
      </c>
      <c r="L2485" s="8">
        <v>27</v>
      </c>
      <c r="M2485" s="7">
        <v>4085.09</v>
      </c>
      <c r="N2485" s="8">
        <v>6672</v>
      </c>
      <c r="O2485" s="7">
        <v>1697120.86</v>
      </c>
      <c r="P2485" s="8">
        <v>442368</v>
      </c>
    </row>
    <row r="2486" spans="1:16" x14ac:dyDescent="0.25">
      <c r="A2486" s="9">
        <v>43934</v>
      </c>
      <c r="B2486" s="8" t="s">
        <v>30</v>
      </c>
      <c r="C2486" s="7">
        <v>465937.23</v>
      </c>
      <c r="D2486" s="8">
        <v>392228</v>
      </c>
      <c r="E2486" s="7">
        <v>715624.03</v>
      </c>
      <c r="F2486" s="8">
        <v>14552</v>
      </c>
      <c r="G2486" s="7">
        <v>47222.35</v>
      </c>
      <c r="H2486" s="8">
        <v>28673</v>
      </c>
      <c r="I2486" s="7">
        <v>194633.55</v>
      </c>
      <c r="J2486" s="8">
        <v>216</v>
      </c>
      <c r="K2486" s="7">
        <v>284178.89</v>
      </c>
      <c r="L2486" s="8">
        <v>27</v>
      </c>
      <c r="M2486" s="7">
        <v>3984.79</v>
      </c>
      <c r="N2486" s="8">
        <v>6672</v>
      </c>
      <c r="O2486" s="7">
        <v>1711580.84</v>
      </c>
      <c r="P2486" s="8">
        <v>442368</v>
      </c>
    </row>
    <row r="2487" spans="1:16" x14ac:dyDescent="0.25">
      <c r="A2487" s="9">
        <v>43934</v>
      </c>
      <c r="B2487" s="8" t="s">
        <v>31</v>
      </c>
      <c r="C2487" s="7">
        <v>476172.68</v>
      </c>
      <c r="D2487" s="8">
        <v>392228</v>
      </c>
      <c r="E2487" s="7">
        <v>720506.89</v>
      </c>
      <c r="F2487" s="8">
        <v>14552</v>
      </c>
      <c r="G2487" s="7">
        <v>47337.8</v>
      </c>
      <c r="H2487" s="8">
        <v>28673</v>
      </c>
      <c r="I2487" s="7">
        <v>193156.23</v>
      </c>
      <c r="J2487" s="8">
        <v>216</v>
      </c>
      <c r="K2487" s="7">
        <v>283740.06</v>
      </c>
      <c r="L2487" s="8">
        <v>27</v>
      </c>
      <c r="M2487" s="7">
        <v>4287.5600000000004</v>
      </c>
      <c r="N2487" s="8">
        <v>6672</v>
      </c>
      <c r="O2487" s="7">
        <v>1725201.22</v>
      </c>
      <c r="P2487" s="8">
        <v>442368</v>
      </c>
    </row>
    <row r="2488" spans="1:16" x14ac:dyDescent="0.25">
      <c r="A2488" s="9">
        <v>43934</v>
      </c>
      <c r="B2488" s="8" t="s">
        <v>32</v>
      </c>
      <c r="C2488" s="7">
        <v>470566.06</v>
      </c>
      <c r="D2488" s="8">
        <v>392228</v>
      </c>
      <c r="E2488" s="7">
        <v>694342.55</v>
      </c>
      <c r="F2488" s="8">
        <v>14552</v>
      </c>
      <c r="G2488" s="7">
        <v>46973.18</v>
      </c>
      <c r="H2488" s="8">
        <v>28673</v>
      </c>
      <c r="I2488" s="7">
        <v>192341.38</v>
      </c>
      <c r="J2488" s="8">
        <v>216</v>
      </c>
      <c r="K2488" s="7">
        <v>285393.19</v>
      </c>
      <c r="L2488" s="8">
        <v>27</v>
      </c>
      <c r="M2488" s="7">
        <v>4364.7700000000004</v>
      </c>
      <c r="N2488" s="8">
        <v>6672</v>
      </c>
      <c r="O2488" s="7">
        <v>1693981.13</v>
      </c>
      <c r="P2488" s="8">
        <v>442368</v>
      </c>
    </row>
    <row r="2489" spans="1:16" x14ac:dyDescent="0.25">
      <c r="A2489" s="9">
        <v>43934</v>
      </c>
      <c r="B2489" s="8" t="s">
        <v>33</v>
      </c>
      <c r="C2489" s="7">
        <v>479644.86</v>
      </c>
      <c r="D2489" s="8">
        <v>392228</v>
      </c>
      <c r="E2489" s="7">
        <v>682320.25</v>
      </c>
      <c r="F2489" s="8">
        <v>14552</v>
      </c>
      <c r="G2489" s="7">
        <v>45563.519999999997</v>
      </c>
      <c r="H2489" s="8">
        <v>28673</v>
      </c>
      <c r="I2489" s="7">
        <v>190555.11</v>
      </c>
      <c r="J2489" s="8">
        <v>216</v>
      </c>
      <c r="K2489" s="7">
        <v>275770.40999999997</v>
      </c>
      <c r="L2489" s="8">
        <v>27</v>
      </c>
      <c r="M2489" s="7">
        <v>4532.84</v>
      </c>
      <c r="N2489" s="8">
        <v>6672</v>
      </c>
      <c r="O2489" s="7">
        <v>1678386.99</v>
      </c>
      <c r="P2489" s="8">
        <v>442368</v>
      </c>
    </row>
    <row r="2490" spans="1:16" x14ac:dyDescent="0.25">
      <c r="A2490" s="9">
        <v>43934</v>
      </c>
      <c r="B2490" s="8" t="s">
        <v>34</v>
      </c>
      <c r="C2490" s="7">
        <v>486990.59</v>
      </c>
      <c r="D2490" s="8">
        <v>392228</v>
      </c>
      <c r="E2490" s="7">
        <v>646310.92000000004</v>
      </c>
      <c r="F2490" s="8">
        <v>14552</v>
      </c>
      <c r="G2490" s="7">
        <v>42583.6</v>
      </c>
      <c r="H2490" s="8">
        <v>28673</v>
      </c>
      <c r="I2490" s="7">
        <v>185685.31</v>
      </c>
      <c r="J2490" s="8">
        <v>216</v>
      </c>
      <c r="K2490" s="7">
        <v>279369.03999999998</v>
      </c>
      <c r="L2490" s="8">
        <v>27</v>
      </c>
      <c r="M2490" s="7">
        <v>4561.7</v>
      </c>
      <c r="N2490" s="8">
        <v>6672</v>
      </c>
      <c r="O2490" s="7">
        <v>1645501.16</v>
      </c>
      <c r="P2490" s="8">
        <v>442368</v>
      </c>
    </row>
    <row r="2491" spans="1:16" x14ac:dyDescent="0.25">
      <c r="A2491" s="9">
        <v>43934</v>
      </c>
      <c r="B2491" s="8" t="s">
        <v>35</v>
      </c>
      <c r="C2491" s="7">
        <v>508320.97</v>
      </c>
      <c r="D2491" s="8">
        <v>392228</v>
      </c>
      <c r="E2491" s="7">
        <v>605043.29</v>
      </c>
      <c r="F2491" s="8">
        <v>14552</v>
      </c>
      <c r="G2491" s="7">
        <v>38141</v>
      </c>
      <c r="H2491" s="8">
        <v>28673</v>
      </c>
      <c r="I2491" s="7">
        <v>180945.63</v>
      </c>
      <c r="J2491" s="8">
        <v>216</v>
      </c>
      <c r="K2491" s="7">
        <v>280919.71000000002</v>
      </c>
      <c r="L2491" s="8">
        <v>27</v>
      </c>
      <c r="M2491" s="7">
        <v>4261.03</v>
      </c>
      <c r="N2491" s="8">
        <v>6672</v>
      </c>
      <c r="O2491" s="7">
        <v>1617631.63</v>
      </c>
      <c r="P2491" s="8">
        <v>442368</v>
      </c>
    </row>
    <row r="2492" spans="1:16" x14ac:dyDescent="0.25">
      <c r="A2492" s="9">
        <v>43934</v>
      </c>
      <c r="B2492" s="8" t="s">
        <v>36</v>
      </c>
      <c r="C2492" s="7">
        <v>515085.19</v>
      </c>
      <c r="D2492" s="8">
        <v>392228</v>
      </c>
      <c r="E2492" s="7">
        <v>587561.51</v>
      </c>
      <c r="F2492" s="8">
        <v>14552</v>
      </c>
      <c r="G2492" s="7">
        <v>35374.44</v>
      </c>
      <c r="H2492" s="8">
        <v>28673</v>
      </c>
      <c r="I2492" s="7">
        <v>175082.87</v>
      </c>
      <c r="J2492" s="8">
        <v>216</v>
      </c>
      <c r="K2492" s="7">
        <v>277229.14</v>
      </c>
      <c r="L2492" s="8">
        <v>27</v>
      </c>
      <c r="M2492" s="7">
        <v>4395.97</v>
      </c>
      <c r="N2492" s="8">
        <v>6672</v>
      </c>
      <c r="O2492" s="7">
        <v>1594729.12</v>
      </c>
      <c r="P2492" s="8">
        <v>442368</v>
      </c>
    </row>
    <row r="2493" spans="1:16" x14ac:dyDescent="0.25">
      <c r="A2493" s="9">
        <v>43934</v>
      </c>
      <c r="B2493" s="8" t="s">
        <v>37</v>
      </c>
      <c r="C2493" s="7">
        <v>517456.84</v>
      </c>
      <c r="D2493" s="8">
        <v>392228</v>
      </c>
      <c r="E2493" s="7">
        <v>572576.13</v>
      </c>
      <c r="F2493" s="8">
        <v>14552</v>
      </c>
      <c r="G2493" s="7">
        <v>34758.720000000001</v>
      </c>
      <c r="H2493" s="8">
        <v>28673</v>
      </c>
      <c r="I2493" s="7">
        <v>172130.31</v>
      </c>
      <c r="J2493" s="8">
        <v>216</v>
      </c>
      <c r="K2493" s="7">
        <v>278392.52</v>
      </c>
      <c r="L2493" s="8">
        <v>27</v>
      </c>
      <c r="M2493" s="7">
        <v>4337.4799999999996</v>
      </c>
      <c r="N2493" s="8">
        <v>6672</v>
      </c>
      <c r="O2493" s="7">
        <v>1579652</v>
      </c>
      <c r="P2493" s="8">
        <v>442368</v>
      </c>
    </row>
    <row r="2494" spans="1:16" x14ac:dyDescent="0.25">
      <c r="A2494" s="9">
        <v>43934</v>
      </c>
      <c r="B2494" s="8" t="s">
        <v>38</v>
      </c>
      <c r="C2494" s="7">
        <v>524239.44</v>
      </c>
      <c r="D2494" s="8">
        <v>392228</v>
      </c>
      <c r="E2494" s="7">
        <v>587812.34</v>
      </c>
      <c r="F2494" s="8">
        <v>14552</v>
      </c>
      <c r="G2494" s="7">
        <v>38273.760000000002</v>
      </c>
      <c r="H2494" s="8">
        <v>28673</v>
      </c>
      <c r="I2494" s="7">
        <v>170080.67</v>
      </c>
      <c r="J2494" s="8">
        <v>216</v>
      </c>
      <c r="K2494" s="7">
        <v>277775.14</v>
      </c>
      <c r="L2494" s="8">
        <v>27</v>
      </c>
      <c r="M2494" s="7">
        <v>13557.71</v>
      </c>
      <c r="N2494" s="8">
        <v>6672</v>
      </c>
      <c r="O2494" s="7">
        <v>1611739.06</v>
      </c>
      <c r="P2494" s="8">
        <v>442368</v>
      </c>
    </row>
    <row r="2495" spans="1:16" x14ac:dyDescent="0.25">
      <c r="A2495" s="9">
        <v>43934</v>
      </c>
      <c r="B2495" s="8" t="s">
        <v>39</v>
      </c>
      <c r="C2495" s="7">
        <v>513165.06</v>
      </c>
      <c r="D2495" s="8">
        <v>392228</v>
      </c>
      <c r="E2495" s="7">
        <v>572628.41</v>
      </c>
      <c r="F2495" s="8">
        <v>14552</v>
      </c>
      <c r="G2495" s="7">
        <v>38484.78</v>
      </c>
      <c r="H2495" s="8">
        <v>28673</v>
      </c>
      <c r="I2495" s="7">
        <v>170779.64</v>
      </c>
      <c r="J2495" s="8">
        <v>216</v>
      </c>
      <c r="K2495" s="7">
        <v>282001</v>
      </c>
      <c r="L2495" s="8">
        <v>27</v>
      </c>
      <c r="M2495" s="7">
        <v>21997.18</v>
      </c>
      <c r="N2495" s="8">
        <v>6672</v>
      </c>
      <c r="O2495" s="7">
        <v>1599056.07</v>
      </c>
      <c r="P2495" s="8">
        <v>442368</v>
      </c>
    </row>
    <row r="2496" spans="1:16" x14ac:dyDescent="0.25">
      <c r="A2496" s="9">
        <v>43934</v>
      </c>
      <c r="B2496" s="8" t="s">
        <v>40</v>
      </c>
      <c r="C2496" s="7">
        <v>471239.78</v>
      </c>
      <c r="D2496" s="8">
        <v>392228</v>
      </c>
      <c r="E2496" s="7">
        <v>553940.98</v>
      </c>
      <c r="F2496" s="8">
        <v>14552</v>
      </c>
      <c r="G2496" s="7">
        <v>37815.79</v>
      </c>
      <c r="H2496" s="8">
        <v>28673</v>
      </c>
      <c r="I2496" s="7">
        <v>170852.85</v>
      </c>
      <c r="J2496" s="8">
        <v>216</v>
      </c>
      <c r="K2496" s="7">
        <v>282282.13</v>
      </c>
      <c r="L2496" s="8">
        <v>27</v>
      </c>
      <c r="M2496" s="7">
        <v>22976.12</v>
      </c>
      <c r="N2496" s="8">
        <v>6672</v>
      </c>
      <c r="O2496" s="7">
        <v>1539107.65</v>
      </c>
      <c r="P2496" s="8">
        <v>442368</v>
      </c>
    </row>
    <row r="2497" spans="1:16" x14ac:dyDescent="0.25">
      <c r="A2497" s="9">
        <v>43934</v>
      </c>
      <c r="B2497" s="8" t="s">
        <v>41</v>
      </c>
      <c r="C2497" s="7">
        <v>423805.45</v>
      </c>
      <c r="D2497" s="8">
        <v>392228</v>
      </c>
      <c r="E2497" s="7">
        <v>543929.02</v>
      </c>
      <c r="F2497" s="8">
        <v>14552</v>
      </c>
      <c r="G2497" s="7">
        <v>37324.120000000003</v>
      </c>
      <c r="H2497" s="8">
        <v>28673</v>
      </c>
      <c r="I2497" s="7">
        <v>169249.14</v>
      </c>
      <c r="J2497" s="8">
        <v>216</v>
      </c>
      <c r="K2497" s="7">
        <v>281506.39</v>
      </c>
      <c r="L2497" s="8">
        <v>27</v>
      </c>
      <c r="M2497" s="7">
        <v>24422.06</v>
      </c>
      <c r="N2497" s="8">
        <v>6672</v>
      </c>
      <c r="O2497" s="7">
        <v>1480236.18</v>
      </c>
      <c r="P2497" s="8">
        <v>442368</v>
      </c>
    </row>
    <row r="2498" spans="1:16" x14ac:dyDescent="0.25">
      <c r="A2498" s="9">
        <v>43934</v>
      </c>
      <c r="B2498" s="8" t="s">
        <v>42</v>
      </c>
      <c r="C2498" s="7">
        <v>391359.72</v>
      </c>
      <c r="D2498" s="8">
        <v>392228</v>
      </c>
      <c r="E2498" s="7">
        <v>531664.68000000005</v>
      </c>
      <c r="F2498" s="8">
        <v>14552</v>
      </c>
      <c r="G2498" s="7">
        <v>36706.400000000001</v>
      </c>
      <c r="H2498" s="8">
        <v>28673</v>
      </c>
      <c r="I2498" s="7">
        <v>168101.98</v>
      </c>
      <c r="J2498" s="8">
        <v>216</v>
      </c>
      <c r="K2498" s="7">
        <v>282851.44</v>
      </c>
      <c r="L2498" s="8">
        <v>27</v>
      </c>
      <c r="M2498" s="7">
        <v>24612.26</v>
      </c>
      <c r="N2498" s="8">
        <v>6672</v>
      </c>
      <c r="O2498" s="7">
        <v>1435296.48</v>
      </c>
      <c r="P2498" s="8">
        <v>442368</v>
      </c>
    </row>
    <row r="2499" spans="1:16" x14ac:dyDescent="0.25">
      <c r="A2499" s="9">
        <v>43935</v>
      </c>
      <c r="B2499" s="8" t="s">
        <v>19</v>
      </c>
      <c r="C2499" s="7">
        <v>365344.03</v>
      </c>
      <c r="D2499" s="8">
        <v>392066</v>
      </c>
      <c r="E2499" s="7">
        <v>522104.38</v>
      </c>
      <c r="F2499" s="8">
        <v>14557</v>
      </c>
      <c r="G2499" s="7">
        <v>36543.870000000003</v>
      </c>
      <c r="H2499" s="8">
        <v>28663</v>
      </c>
      <c r="I2499" s="7">
        <v>167623.23000000001</v>
      </c>
      <c r="J2499" s="8">
        <v>216</v>
      </c>
      <c r="K2499" s="7">
        <v>281753.58</v>
      </c>
      <c r="L2499" s="8">
        <v>27</v>
      </c>
      <c r="M2499" s="7">
        <v>25342.52</v>
      </c>
      <c r="N2499" s="8">
        <v>6673</v>
      </c>
      <c r="O2499" s="7">
        <v>1398711.61</v>
      </c>
      <c r="P2499" s="8">
        <v>442202</v>
      </c>
    </row>
    <row r="2500" spans="1:16" x14ac:dyDescent="0.25">
      <c r="A2500" s="9">
        <v>43935</v>
      </c>
      <c r="B2500" s="8" t="s">
        <v>20</v>
      </c>
      <c r="C2500" s="7">
        <v>358802.54</v>
      </c>
      <c r="D2500" s="8">
        <v>392076</v>
      </c>
      <c r="E2500" s="7">
        <v>521159.1</v>
      </c>
      <c r="F2500" s="8">
        <v>14557</v>
      </c>
      <c r="G2500" s="7">
        <v>36546.129999999997</v>
      </c>
      <c r="H2500" s="8">
        <v>28663</v>
      </c>
      <c r="I2500" s="7">
        <v>166047.32</v>
      </c>
      <c r="J2500" s="8">
        <v>216</v>
      </c>
      <c r="K2500" s="7">
        <v>279169.38</v>
      </c>
      <c r="L2500" s="8">
        <v>27</v>
      </c>
      <c r="M2500" s="7">
        <v>25537.46</v>
      </c>
      <c r="N2500" s="8">
        <v>6673</v>
      </c>
      <c r="O2500" s="7">
        <v>1387261.93</v>
      </c>
      <c r="P2500" s="8">
        <v>442212</v>
      </c>
    </row>
    <row r="2501" spans="1:16" x14ac:dyDescent="0.25">
      <c r="A2501" s="9">
        <v>43935</v>
      </c>
      <c r="B2501" s="8" t="s">
        <v>21</v>
      </c>
      <c r="C2501" s="7">
        <v>358705.16</v>
      </c>
      <c r="D2501" s="8">
        <v>392076</v>
      </c>
      <c r="E2501" s="7">
        <v>522482.14</v>
      </c>
      <c r="F2501" s="8">
        <v>14557</v>
      </c>
      <c r="G2501" s="7">
        <v>36729.51</v>
      </c>
      <c r="H2501" s="8">
        <v>28663</v>
      </c>
      <c r="I2501" s="7">
        <v>165159.85</v>
      </c>
      <c r="J2501" s="8">
        <v>216</v>
      </c>
      <c r="K2501" s="7">
        <v>278602.78000000003</v>
      </c>
      <c r="L2501" s="8">
        <v>27</v>
      </c>
      <c r="M2501" s="7">
        <v>26482.35</v>
      </c>
      <c r="N2501" s="8">
        <v>6673</v>
      </c>
      <c r="O2501" s="7">
        <v>1388161.79</v>
      </c>
      <c r="P2501" s="8">
        <v>442212</v>
      </c>
    </row>
    <row r="2502" spans="1:16" x14ac:dyDescent="0.25">
      <c r="A2502" s="9">
        <v>43935</v>
      </c>
      <c r="B2502" s="8" t="s">
        <v>22</v>
      </c>
      <c r="C2502" s="7">
        <v>368448.96</v>
      </c>
      <c r="D2502" s="8">
        <v>392076</v>
      </c>
      <c r="E2502" s="7">
        <v>544397.63</v>
      </c>
      <c r="F2502" s="8">
        <v>14557</v>
      </c>
      <c r="G2502" s="7">
        <v>36990.080000000002</v>
      </c>
      <c r="H2502" s="8">
        <v>28663</v>
      </c>
      <c r="I2502" s="7">
        <v>164205.28</v>
      </c>
      <c r="J2502" s="8">
        <v>216</v>
      </c>
      <c r="K2502" s="7">
        <v>275723.49</v>
      </c>
      <c r="L2502" s="8">
        <v>27</v>
      </c>
      <c r="M2502" s="7">
        <v>25315.759999999998</v>
      </c>
      <c r="N2502" s="8">
        <v>6673</v>
      </c>
      <c r="O2502" s="7">
        <v>1415081.2</v>
      </c>
      <c r="P2502" s="8">
        <v>442212</v>
      </c>
    </row>
    <row r="2503" spans="1:16" x14ac:dyDescent="0.25">
      <c r="A2503" s="9">
        <v>43935</v>
      </c>
      <c r="B2503" s="8" t="s">
        <v>23</v>
      </c>
      <c r="C2503" s="7">
        <v>385672.76</v>
      </c>
      <c r="D2503" s="8">
        <v>392076</v>
      </c>
      <c r="E2503" s="7">
        <v>586425.43000000005</v>
      </c>
      <c r="F2503" s="8">
        <v>14557</v>
      </c>
      <c r="G2503" s="7">
        <v>38022.17</v>
      </c>
      <c r="H2503" s="8">
        <v>28663</v>
      </c>
      <c r="I2503" s="7">
        <v>164782.32</v>
      </c>
      <c r="J2503" s="8">
        <v>216</v>
      </c>
      <c r="K2503" s="7">
        <v>279204.43</v>
      </c>
      <c r="L2503" s="8">
        <v>27</v>
      </c>
      <c r="M2503" s="7">
        <v>22301.89</v>
      </c>
      <c r="N2503" s="8">
        <v>6673</v>
      </c>
      <c r="O2503" s="7">
        <v>1476409</v>
      </c>
      <c r="P2503" s="8">
        <v>442212</v>
      </c>
    </row>
    <row r="2504" spans="1:16" x14ac:dyDescent="0.25">
      <c r="A2504" s="9">
        <v>43935</v>
      </c>
      <c r="B2504" s="8" t="s">
        <v>24</v>
      </c>
      <c r="C2504" s="7">
        <v>426622.54</v>
      </c>
      <c r="D2504" s="8">
        <v>392076</v>
      </c>
      <c r="E2504" s="7">
        <v>659287.99</v>
      </c>
      <c r="F2504" s="8">
        <v>14557</v>
      </c>
      <c r="G2504" s="7">
        <v>40468.370000000003</v>
      </c>
      <c r="H2504" s="8">
        <v>28663</v>
      </c>
      <c r="I2504" s="7">
        <v>170263.29</v>
      </c>
      <c r="J2504" s="8">
        <v>216</v>
      </c>
      <c r="K2504" s="7">
        <v>282587.21999999997</v>
      </c>
      <c r="L2504" s="8">
        <v>27</v>
      </c>
      <c r="M2504" s="7">
        <v>20045.919999999998</v>
      </c>
      <c r="N2504" s="8">
        <v>6673</v>
      </c>
      <c r="O2504" s="7">
        <v>1599275.33</v>
      </c>
      <c r="P2504" s="8">
        <v>442212</v>
      </c>
    </row>
    <row r="2505" spans="1:16" x14ac:dyDescent="0.25">
      <c r="A2505" s="9">
        <v>43935</v>
      </c>
      <c r="B2505" s="8" t="s">
        <v>25</v>
      </c>
      <c r="C2505" s="7">
        <v>460069.02</v>
      </c>
      <c r="D2505" s="8">
        <v>392076</v>
      </c>
      <c r="E2505" s="7">
        <v>699653.24</v>
      </c>
      <c r="F2505" s="8">
        <v>14557</v>
      </c>
      <c r="G2505" s="7">
        <v>41805.339999999997</v>
      </c>
      <c r="H2505" s="8">
        <v>28663</v>
      </c>
      <c r="I2505" s="7">
        <v>180239.31</v>
      </c>
      <c r="J2505" s="8">
        <v>216</v>
      </c>
      <c r="K2505" s="7">
        <v>287559.65999999997</v>
      </c>
      <c r="L2505" s="8">
        <v>27</v>
      </c>
      <c r="M2505" s="7">
        <v>8011.61</v>
      </c>
      <c r="N2505" s="8">
        <v>6673</v>
      </c>
      <c r="O2505" s="7">
        <v>1677338.18</v>
      </c>
      <c r="P2505" s="8">
        <v>442212</v>
      </c>
    </row>
    <row r="2506" spans="1:16" x14ac:dyDescent="0.25">
      <c r="A2506" s="9">
        <v>43935</v>
      </c>
      <c r="B2506" s="8" t="s">
        <v>26</v>
      </c>
      <c r="C2506" s="7">
        <v>477170.2</v>
      </c>
      <c r="D2506" s="8">
        <v>392076</v>
      </c>
      <c r="E2506" s="7">
        <v>732595.05</v>
      </c>
      <c r="F2506" s="8">
        <v>14557</v>
      </c>
      <c r="G2506" s="7">
        <v>44635.81</v>
      </c>
      <c r="H2506" s="8">
        <v>28663</v>
      </c>
      <c r="I2506" s="7">
        <v>193593.51</v>
      </c>
      <c r="J2506" s="8">
        <v>216</v>
      </c>
      <c r="K2506" s="7">
        <v>280098.36</v>
      </c>
      <c r="L2506" s="8">
        <v>27</v>
      </c>
      <c r="M2506" s="7">
        <v>4455.96</v>
      </c>
      <c r="N2506" s="8">
        <v>6673</v>
      </c>
      <c r="O2506" s="7">
        <v>1732548.89</v>
      </c>
      <c r="P2506" s="8">
        <v>442212</v>
      </c>
    </row>
    <row r="2507" spans="1:16" x14ac:dyDescent="0.25">
      <c r="A2507" s="9">
        <v>43935</v>
      </c>
      <c r="B2507" s="8" t="s">
        <v>27</v>
      </c>
      <c r="C2507" s="7">
        <v>475106.25</v>
      </c>
      <c r="D2507" s="8">
        <v>392076</v>
      </c>
      <c r="E2507" s="7">
        <v>736597.51</v>
      </c>
      <c r="F2507" s="8">
        <v>14557</v>
      </c>
      <c r="G2507" s="7">
        <v>46781.05</v>
      </c>
      <c r="H2507" s="8">
        <v>28663</v>
      </c>
      <c r="I2507" s="7">
        <v>196404.42</v>
      </c>
      <c r="J2507" s="8">
        <v>216</v>
      </c>
      <c r="K2507" s="7">
        <v>284966.42</v>
      </c>
      <c r="L2507" s="8">
        <v>27</v>
      </c>
      <c r="M2507" s="7">
        <v>4501.68</v>
      </c>
      <c r="N2507" s="8">
        <v>6673</v>
      </c>
      <c r="O2507" s="7">
        <v>1744357.33</v>
      </c>
      <c r="P2507" s="8">
        <v>442212</v>
      </c>
    </row>
    <row r="2508" spans="1:16" x14ac:dyDescent="0.25">
      <c r="A2508" s="9">
        <v>43935</v>
      </c>
      <c r="B2508" s="8" t="s">
        <v>28</v>
      </c>
      <c r="C2508" s="7">
        <v>465964.38</v>
      </c>
      <c r="D2508" s="8">
        <v>392076</v>
      </c>
      <c r="E2508" s="7">
        <v>740668.95</v>
      </c>
      <c r="F2508" s="8">
        <v>14557</v>
      </c>
      <c r="G2508" s="7">
        <v>47683.29</v>
      </c>
      <c r="H2508" s="8">
        <v>28663</v>
      </c>
      <c r="I2508" s="7">
        <v>197880.93</v>
      </c>
      <c r="J2508" s="8">
        <v>216</v>
      </c>
      <c r="K2508" s="7">
        <v>289033.82</v>
      </c>
      <c r="L2508" s="8">
        <v>27</v>
      </c>
      <c r="M2508" s="7">
        <v>4337.46</v>
      </c>
      <c r="N2508" s="8">
        <v>6673</v>
      </c>
      <c r="O2508" s="7">
        <v>1745568.83</v>
      </c>
      <c r="P2508" s="8">
        <v>442212</v>
      </c>
    </row>
    <row r="2509" spans="1:16" x14ac:dyDescent="0.25">
      <c r="A2509" s="9">
        <v>43935</v>
      </c>
      <c r="B2509" s="8" t="s">
        <v>29</v>
      </c>
      <c r="C2509" s="7">
        <v>464006.68</v>
      </c>
      <c r="D2509" s="8">
        <v>392076</v>
      </c>
      <c r="E2509" s="7">
        <v>719455.7</v>
      </c>
      <c r="F2509" s="8">
        <v>14557</v>
      </c>
      <c r="G2509" s="7">
        <v>47843.09</v>
      </c>
      <c r="H2509" s="8">
        <v>28663</v>
      </c>
      <c r="I2509" s="7">
        <v>200312.59</v>
      </c>
      <c r="J2509" s="8">
        <v>216</v>
      </c>
      <c r="K2509" s="7">
        <v>294120.59000000003</v>
      </c>
      <c r="L2509" s="8">
        <v>27</v>
      </c>
      <c r="M2509" s="7">
        <v>4330.5600000000004</v>
      </c>
      <c r="N2509" s="8">
        <v>6673</v>
      </c>
      <c r="O2509" s="7">
        <v>1730069.21</v>
      </c>
      <c r="P2509" s="8">
        <v>442212</v>
      </c>
    </row>
    <row r="2510" spans="1:16" x14ac:dyDescent="0.25">
      <c r="A2510" s="9">
        <v>43935</v>
      </c>
      <c r="B2510" s="8" t="s">
        <v>30</v>
      </c>
      <c r="C2510" s="7">
        <v>459782.9</v>
      </c>
      <c r="D2510" s="8">
        <v>392076</v>
      </c>
      <c r="E2510" s="7">
        <v>725511.09</v>
      </c>
      <c r="F2510" s="8">
        <v>14557</v>
      </c>
      <c r="G2510" s="7">
        <v>47245.53</v>
      </c>
      <c r="H2510" s="8">
        <v>28663</v>
      </c>
      <c r="I2510" s="7">
        <v>197749.52</v>
      </c>
      <c r="J2510" s="8">
        <v>216</v>
      </c>
      <c r="K2510" s="7">
        <v>288438.8</v>
      </c>
      <c r="L2510" s="8">
        <v>27</v>
      </c>
      <c r="M2510" s="7">
        <v>4363.3100000000004</v>
      </c>
      <c r="N2510" s="8">
        <v>6673</v>
      </c>
      <c r="O2510" s="7">
        <v>1723091.15</v>
      </c>
      <c r="P2510" s="8">
        <v>442212</v>
      </c>
    </row>
    <row r="2511" spans="1:16" x14ac:dyDescent="0.25">
      <c r="A2511" s="9">
        <v>43935</v>
      </c>
      <c r="B2511" s="8" t="s">
        <v>31</v>
      </c>
      <c r="C2511" s="7">
        <v>447407.06</v>
      </c>
      <c r="D2511" s="8">
        <v>392076</v>
      </c>
      <c r="E2511" s="7">
        <v>709435.68</v>
      </c>
      <c r="F2511" s="8">
        <v>14557</v>
      </c>
      <c r="G2511" s="7">
        <v>46723.17</v>
      </c>
      <c r="H2511" s="8">
        <v>28663</v>
      </c>
      <c r="I2511" s="7">
        <v>198875.72</v>
      </c>
      <c r="J2511" s="8">
        <v>216</v>
      </c>
      <c r="K2511" s="7">
        <v>292343.43</v>
      </c>
      <c r="L2511" s="8">
        <v>27</v>
      </c>
      <c r="M2511" s="7">
        <v>4268.8500000000004</v>
      </c>
      <c r="N2511" s="8">
        <v>6673</v>
      </c>
      <c r="O2511" s="7">
        <v>1699053.91</v>
      </c>
      <c r="P2511" s="8">
        <v>442212</v>
      </c>
    </row>
    <row r="2512" spans="1:16" x14ac:dyDescent="0.25">
      <c r="A2512" s="9">
        <v>43935</v>
      </c>
      <c r="B2512" s="8" t="s">
        <v>32</v>
      </c>
      <c r="C2512" s="7">
        <v>444413.86</v>
      </c>
      <c r="D2512" s="8">
        <v>392076</v>
      </c>
      <c r="E2512" s="7">
        <v>690500.03</v>
      </c>
      <c r="F2512" s="8">
        <v>14557</v>
      </c>
      <c r="G2512" s="7">
        <v>46380.55</v>
      </c>
      <c r="H2512" s="8">
        <v>28663</v>
      </c>
      <c r="I2512" s="7">
        <v>196323.16</v>
      </c>
      <c r="J2512" s="8">
        <v>216</v>
      </c>
      <c r="K2512" s="7">
        <v>287223.46000000002</v>
      </c>
      <c r="L2512" s="8">
        <v>27</v>
      </c>
      <c r="M2512" s="7">
        <v>4236.82</v>
      </c>
      <c r="N2512" s="8">
        <v>6673</v>
      </c>
      <c r="O2512" s="7">
        <v>1669077.88</v>
      </c>
      <c r="P2512" s="8">
        <v>442212</v>
      </c>
    </row>
    <row r="2513" spans="1:16" x14ac:dyDescent="0.25">
      <c r="A2513" s="9">
        <v>43935</v>
      </c>
      <c r="B2513" s="8" t="s">
        <v>33</v>
      </c>
      <c r="C2513" s="7">
        <v>445042.22</v>
      </c>
      <c r="D2513" s="8">
        <v>392076</v>
      </c>
      <c r="E2513" s="7">
        <v>684730.25</v>
      </c>
      <c r="F2513" s="8">
        <v>14557</v>
      </c>
      <c r="G2513" s="7">
        <v>45019.26</v>
      </c>
      <c r="H2513" s="8">
        <v>28663</v>
      </c>
      <c r="I2513" s="7">
        <v>193968.76</v>
      </c>
      <c r="J2513" s="8">
        <v>216</v>
      </c>
      <c r="K2513" s="7">
        <v>274097.01</v>
      </c>
      <c r="L2513" s="8">
        <v>27</v>
      </c>
      <c r="M2513" s="7">
        <v>4629.92</v>
      </c>
      <c r="N2513" s="8">
        <v>6673</v>
      </c>
      <c r="O2513" s="7">
        <v>1647487.42</v>
      </c>
      <c r="P2513" s="8">
        <v>442212</v>
      </c>
    </row>
    <row r="2514" spans="1:16" x14ac:dyDescent="0.25">
      <c r="A2514" s="9">
        <v>43935</v>
      </c>
      <c r="B2514" s="8" t="s">
        <v>34</v>
      </c>
      <c r="C2514" s="7">
        <v>456258.72</v>
      </c>
      <c r="D2514" s="8">
        <v>392076</v>
      </c>
      <c r="E2514" s="7">
        <v>652188.30000000005</v>
      </c>
      <c r="F2514" s="8">
        <v>14557</v>
      </c>
      <c r="G2514" s="7">
        <v>41878.480000000003</v>
      </c>
      <c r="H2514" s="8">
        <v>28663</v>
      </c>
      <c r="I2514" s="7">
        <v>189048.19</v>
      </c>
      <c r="J2514" s="8">
        <v>216</v>
      </c>
      <c r="K2514" s="7">
        <v>279110.31</v>
      </c>
      <c r="L2514" s="8">
        <v>27</v>
      </c>
      <c r="M2514" s="7">
        <v>4450.4399999999996</v>
      </c>
      <c r="N2514" s="8">
        <v>6673</v>
      </c>
      <c r="O2514" s="7">
        <v>1622934.44</v>
      </c>
      <c r="P2514" s="8">
        <v>442212</v>
      </c>
    </row>
    <row r="2515" spans="1:16" x14ac:dyDescent="0.25">
      <c r="A2515" s="9">
        <v>43935</v>
      </c>
      <c r="B2515" s="8" t="s">
        <v>35</v>
      </c>
      <c r="C2515" s="7">
        <v>485998.31</v>
      </c>
      <c r="D2515" s="8">
        <v>392076</v>
      </c>
      <c r="E2515" s="7">
        <v>612679.69999999995</v>
      </c>
      <c r="F2515" s="8">
        <v>14557</v>
      </c>
      <c r="G2515" s="7">
        <v>37714.33</v>
      </c>
      <c r="H2515" s="8">
        <v>28663</v>
      </c>
      <c r="I2515" s="7">
        <v>181618.89</v>
      </c>
      <c r="J2515" s="8">
        <v>216</v>
      </c>
      <c r="K2515" s="7">
        <v>288947.63</v>
      </c>
      <c r="L2515" s="8">
        <v>27</v>
      </c>
      <c r="M2515" s="7">
        <v>4449.84</v>
      </c>
      <c r="N2515" s="8">
        <v>6673</v>
      </c>
      <c r="O2515" s="7">
        <v>1611408.7</v>
      </c>
      <c r="P2515" s="8">
        <v>442212</v>
      </c>
    </row>
    <row r="2516" spans="1:16" x14ac:dyDescent="0.25">
      <c r="A2516" s="9">
        <v>43935</v>
      </c>
      <c r="B2516" s="8" t="s">
        <v>36</v>
      </c>
      <c r="C2516" s="7">
        <v>497638.7</v>
      </c>
      <c r="D2516" s="8">
        <v>392076</v>
      </c>
      <c r="E2516" s="7">
        <v>595928.44999999995</v>
      </c>
      <c r="F2516" s="8">
        <v>14557</v>
      </c>
      <c r="G2516" s="7">
        <v>35291.21</v>
      </c>
      <c r="H2516" s="8">
        <v>28663</v>
      </c>
      <c r="I2516" s="7">
        <v>177209.8</v>
      </c>
      <c r="J2516" s="8">
        <v>216</v>
      </c>
      <c r="K2516" s="7">
        <v>287502.19</v>
      </c>
      <c r="L2516" s="8">
        <v>27</v>
      </c>
      <c r="M2516" s="7">
        <v>4411.8599999999997</v>
      </c>
      <c r="N2516" s="8">
        <v>6673</v>
      </c>
      <c r="O2516" s="7">
        <v>1597982.21</v>
      </c>
      <c r="P2516" s="8">
        <v>442212</v>
      </c>
    </row>
    <row r="2517" spans="1:16" x14ac:dyDescent="0.25">
      <c r="A2517" s="9">
        <v>43935</v>
      </c>
      <c r="B2517" s="8" t="s">
        <v>37</v>
      </c>
      <c r="C2517" s="7">
        <v>490027.44</v>
      </c>
      <c r="D2517" s="8">
        <v>392076</v>
      </c>
      <c r="E2517" s="7">
        <v>578337.93999999994</v>
      </c>
      <c r="F2517" s="8">
        <v>14557</v>
      </c>
      <c r="G2517" s="7">
        <v>34643.379999999997</v>
      </c>
      <c r="H2517" s="8">
        <v>28663</v>
      </c>
      <c r="I2517" s="7">
        <v>174111.73</v>
      </c>
      <c r="J2517" s="8">
        <v>216</v>
      </c>
      <c r="K2517" s="7">
        <v>294713.34999999998</v>
      </c>
      <c r="L2517" s="8">
        <v>27</v>
      </c>
      <c r="M2517" s="7">
        <v>3965.42</v>
      </c>
      <c r="N2517" s="8">
        <v>6673</v>
      </c>
      <c r="O2517" s="7">
        <v>1575799.26</v>
      </c>
      <c r="P2517" s="8">
        <v>442212</v>
      </c>
    </row>
    <row r="2518" spans="1:16" x14ac:dyDescent="0.25">
      <c r="A2518" s="9">
        <v>43935</v>
      </c>
      <c r="B2518" s="8" t="s">
        <v>38</v>
      </c>
      <c r="C2518" s="7">
        <v>530983.12</v>
      </c>
      <c r="D2518" s="8">
        <v>392076</v>
      </c>
      <c r="E2518" s="7">
        <v>594513.05000000005</v>
      </c>
      <c r="F2518" s="8">
        <v>14557</v>
      </c>
      <c r="G2518" s="7">
        <v>38240.730000000003</v>
      </c>
      <c r="H2518" s="8">
        <v>28663</v>
      </c>
      <c r="I2518" s="7">
        <v>171627.79</v>
      </c>
      <c r="J2518" s="8">
        <v>216</v>
      </c>
      <c r="K2518" s="7">
        <v>296605.98</v>
      </c>
      <c r="L2518" s="8">
        <v>27</v>
      </c>
      <c r="M2518" s="7">
        <v>13403.84</v>
      </c>
      <c r="N2518" s="8">
        <v>6673</v>
      </c>
      <c r="O2518" s="7">
        <v>1645374.51</v>
      </c>
      <c r="P2518" s="8">
        <v>442212</v>
      </c>
    </row>
    <row r="2519" spans="1:16" x14ac:dyDescent="0.25">
      <c r="A2519" s="9">
        <v>43935</v>
      </c>
      <c r="B2519" s="8" t="s">
        <v>39</v>
      </c>
      <c r="C2519" s="7">
        <v>533690.68999999994</v>
      </c>
      <c r="D2519" s="8">
        <v>392076</v>
      </c>
      <c r="E2519" s="7">
        <v>586008.06000000006</v>
      </c>
      <c r="F2519" s="8">
        <v>14557</v>
      </c>
      <c r="G2519" s="7">
        <v>39334.400000000001</v>
      </c>
      <c r="H2519" s="8">
        <v>28663</v>
      </c>
      <c r="I2519" s="7">
        <v>173518.11</v>
      </c>
      <c r="J2519" s="8">
        <v>216</v>
      </c>
      <c r="K2519" s="7">
        <v>299419.14</v>
      </c>
      <c r="L2519" s="8">
        <v>27</v>
      </c>
      <c r="M2519" s="7">
        <v>22295.3</v>
      </c>
      <c r="N2519" s="8">
        <v>6673</v>
      </c>
      <c r="O2519" s="7">
        <v>1654265.7</v>
      </c>
      <c r="P2519" s="8">
        <v>442212</v>
      </c>
    </row>
    <row r="2520" spans="1:16" x14ac:dyDescent="0.25">
      <c r="A2520" s="9">
        <v>43935</v>
      </c>
      <c r="B2520" s="8" t="s">
        <v>40</v>
      </c>
      <c r="C2520" s="7">
        <v>499965.81</v>
      </c>
      <c r="D2520" s="8">
        <v>392076</v>
      </c>
      <c r="E2520" s="7">
        <v>567548.18999999994</v>
      </c>
      <c r="F2520" s="8">
        <v>14557</v>
      </c>
      <c r="G2520" s="7">
        <v>39008.480000000003</v>
      </c>
      <c r="H2520" s="8">
        <v>28663</v>
      </c>
      <c r="I2520" s="7">
        <v>173841.24</v>
      </c>
      <c r="J2520" s="8">
        <v>216</v>
      </c>
      <c r="K2520" s="7">
        <v>302694.34999999998</v>
      </c>
      <c r="L2520" s="8">
        <v>27</v>
      </c>
      <c r="M2520" s="7">
        <v>22345.96</v>
      </c>
      <c r="N2520" s="8">
        <v>6673</v>
      </c>
      <c r="O2520" s="7">
        <v>1605404.03</v>
      </c>
      <c r="P2520" s="8">
        <v>442212</v>
      </c>
    </row>
    <row r="2521" spans="1:16" x14ac:dyDescent="0.25">
      <c r="A2521" s="9">
        <v>43935</v>
      </c>
      <c r="B2521" s="8" t="s">
        <v>41</v>
      </c>
      <c r="C2521" s="7">
        <v>466484.15</v>
      </c>
      <c r="D2521" s="8">
        <v>392076</v>
      </c>
      <c r="E2521" s="7">
        <v>538191.6</v>
      </c>
      <c r="F2521" s="8">
        <v>14557</v>
      </c>
      <c r="G2521" s="7">
        <v>38788.22</v>
      </c>
      <c r="H2521" s="8">
        <v>28663</v>
      </c>
      <c r="I2521" s="7">
        <v>173413.11</v>
      </c>
      <c r="J2521" s="8">
        <v>216</v>
      </c>
      <c r="K2521" s="7">
        <v>304114.69</v>
      </c>
      <c r="L2521" s="8">
        <v>27</v>
      </c>
      <c r="M2521" s="7">
        <v>23499.98</v>
      </c>
      <c r="N2521" s="8">
        <v>6673</v>
      </c>
      <c r="O2521" s="7">
        <v>1544491.75</v>
      </c>
      <c r="P2521" s="8">
        <v>442212</v>
      </c>
    </row>
    <row r="2522" spans="1:16" x14ac:dyDescent="0.25">
      <c r="A2522" s="9">
        <v>43935</v>
      </c>
      <c r="B2522" s="8" t="s">
        <v>42</v>
      </c>
      <c r="C2522" s="7">
        <v>440809.42</v>
      </c>
      <c r="D2522" s="8">
        <v>392076</v>
      </c>
      <c r="E2522" s="7">
        <v>548019.05000000005</v>
      </c>
      <c r="F2522" s="8">
        <v>14557</v>
      </c>
      <c r="G2522" s="7">
        <v>38491.160000000003</v>
      </c>
      <c r="H2522" s="8">
        <v>28663</v>
      </c>
      <c r="I2522" s="7">
        <v>172273.99</v>
      </c>
      <c r="J2522" s="8">
        <v>216</v>
      </c>
      <c r="K2522" s="7">
        <v>286238.98</v>
      </c>
      <c r="L2522" s="8">
        <v>27</v>
      </c>
      <c r="M2522" s="7">
        <v>23281.64</v>
      </c>
      <c r="N2522" s="8">
        <v>6673</v>
      </c>
      <c r="O2522" s="7">
        <v>1509114.24</v>
      </c>
      <c r="P2522" s="8">
        <v>442212</v>
      </c>
    </row>
    <row r="2523" spans="1:16" x14ac:dyDescent="0.25">
      <c r="A2523" s="9">
        <v>43936</v>
      </c>
      <c r="B2523" s="8" t="s">
        <v>19</v>
      </c>
      <c r="C2523" s="7">
        <v>428923.16</v>
      </c>
      <c r="D2523" s="8">
        <v>391876</v>
      </c>
      <c r="E2523" s="7">
        <v>539529.99</v>
      </c>
      <c r="F2523" s="8">
        <v>14561</v>
      </c>
      <c r="G2523" s="7">
        <v>38421.879999999997</v>
      </c>
      <c r="H2523" s="8">
        <v>28647</v>
      </c>
      <c r="I2523" s="7">
        <v>171803.99</v>
      </c>
      <c r="J2523" s="8">
        <v>216</v>
      </c>
      <c r="K2523" s="7">
        <v>285645.90000000002</v>
      </c>
      <c r="L2523" s="8">
        <v>27</v>
      </c>
      <c r="M2523" s="7">
        <v>22268.34</v>
      </c>
      <c r="N2523" s="8">
        <v>6672</v>
      </c>
      <c r="O2523" s="7">
        <v>1486593.26</v>
      </c>
      <c r="P2523" s="8">
        <v>441999</v>
      </c>
    </row>
    <row r="2524" spans="1:16" x14ac:dyDescent="0.25">
      <c r="A2524" s="9">
        <v>43936</v>
      </c>
      <c r="B2524" s="8" t="s">
        <v>20</v>
      </c>
      <c r="C2524" s="7">
        <v>423417.17</v>
      </c>
      <c r="D2524" s="8">
        <v>391876</v>
      </c>
      <c r="E2524" s="7">
        <v>537070.29</v>
      </c>
      <c r="F2524" s="8">
        <v>14561</v>
      </c>
      <c r="G2524" s="7">
        <v>38501.75</v>
      </c>
      <c r="H2524" s="8">
        <v>28647</v>
      </c>
      <c r="I2524" s="7">
        <v>170437.67</v>
      </c>
      <c r="J2524" s="8">
        <v>216</v>
      </c>
      <c r="K2524" s="7">
        <v>283464.84000000003</v>
      </c>
      <c r="L2524" s="8">
        <v>27</v>
      </c>
      <c r="M2524" s="7">
        <v>20660.37</v>
      </c>
      <c r="N2524" s="8">
        <v>6672</v>
      </c>
      <c r="O2524" s="7">
        <v>1473552.09</v>
      </c>
      <c r="P2524" s="8">
        <v>441999</v>
      </c>
    </row>
    <row r="2525" spans="1:16" x14ac:dyDescent="0.25">
      <c r="A2525" s="9">
        <v>43936</v>
      </c>
      <c r="B2525" s="8" t="s">
        <v>21</v>
      </c>
      <c r="C2525" s="7">
        <v>433880.4</v>
      </c>
      <c r="D2525" s="8">
        <v>391876</v>
      </c>
      <c r="E2525" s="7">
        <v>543761.89</v>
      </c>
      <c r="F2525" s="8">
        <v>14561</v>
      </c>
      <c r="G2525" s="7">
        <v>39034.199999999997</v>
      </c>
      <c r="H2525" s="8">
        <v>28647</v>
      </c>
      <c r="I2525" s="7">
        <v>168203.06</v>
      </c>
      <c r="J2525" s="8">
        <v>216</v>
      </c>
      <c r="K2525" s="7">
        <v>282182.65000000002</v>
      </c>
      <c r="L2525" s="8">
        <v>27</v>
      </c>
      <c r="M2525" s="7">
        <v>25368.93</v>
      </c>
      <c r="N2525" s="8">
        <v>6672</v>
      </c>
      <c r="O2525" s="7">
        <v>1492431.13</v>
      </c>
      <c r="P2525" s="8">
        <v>441999</v>
      </c>
    </row>
    <row r="2526" spans="1:16" x14ac:dyDescent="0.25">
      <c r="A2526" s="9">
        <v>43936</v>
      </c>
      <c r="B2526" s="8" t="s">
        <v>22</v>
      </c>
      <c r="C2526" s="7">
        <v>453007.3</v>
      </c>
      <c r="D2526" s="8">
        <v>391876</v>
      </c>
      <c r="E2526" s="7">
        <v>561745.27</v>
      </c>
      <c r="F2526" s="8">
        <v>14561</v>
      </c>
      <c r="G2526" s="7">
        <v>39429.089999999997</v>
      </c>
      <c r="H2526" s="8">
        <v>28647</v>
      </c>
      <c r="I2526" s="7">
        <v>167728.17000000001</v>
      </c>
      <c r="J2526" s="8">
        <v>216</v>
      </c>
      <c r="K2526" s="7">
        <v>280987.11</v>
      </c>
      <c r="L2526" s="8">
        <v>27</v>
      </c>
      <c r="M2526" s="7">
        <v>21906.86</v>
      </c>
      <c r="N2526" s="8">
        <v>6672</v>
      </c>
      <c r="O2526" s="7">
        <v>1524803.8</v>
      </c>
      <c r="P2526" s="8">
        <v>441999</v>
      </c>
    </row>
    <row r="2527" spans="1:16" x14ac:dyDescent="0.25">
      <c r="A2527" s="9">
        <v>43936</v>
      </c>
      <c r="B2527" s="8" t="s">
        <v>23</v>
      </c>
      <c r="C2527" s="7">
        <v>477277.99</v>
      </c>
      <c r="D2527" s="8">
        <v>391876</v>
      </c>
      <c r="E2527" s="7">
        <v>605310.06999999995</v>
      </c>
      <c r="F2527" s="8">
        <v>14561</v>
      </c>
      <c r="G2527" s="7">
        <v>40711.519999999997</v>
      </c>
      <c r="H2527" s="8">
        <v>28647</v>
      </c>
      <c r="I2527" s="7">
        <v>169321.28</v>
      </c>
      <c r="J2527" s="8">
        <v>216</v>
      </c>
      <c r="K2527" s="7">
        <v>281277.55</v>
      </c>
      <c r="L2527" s="8">
        <v>27</v>
      </c>
      <c r="M2527" s="7">
        <v>21919.74</v>
      </c>
      <c r="N2527" s="8">
        <v>6672</v>
      </c>
      <c r="O2527" s="7">
        <v>1595818.15</v>
      </c>
      <c r="P2527" s="8">
        <v>441999</v>
      </c>
    </row>
    <row r="2528" spans="1:16" x14ac:dyDescent="0.25">
      <c r="A2528" s="9">
        <v>43936</v>
      </c>
      <c r="B2528" s="8" t="s">
        <v>24</v>
      </c>
      <c r="C2528" s="7">
        <v>508302.74</v>
      </c>
      <c r="D2528" s="8">
        <v>391876</v>
      </c>
      <c r="E2528" s="7">
        <v>677852.56</v>
      </c>
      <c r="F2528" s="8">
        <v>14561</v>
      </c>
      <c r="G2528" s="7">
        <v>42952.85</v>
      </c>
      <c r="H2528" s="8">
        <v>28647</v>
      </c>
      <c r="I2528" s="7">
        <v>173858.02</v>
      </c>
      <c r="J2528" s="8">
        <v>216</v>
      </c>
      <c r="K2528" s="7">
        <v>284928.96000000002</v>
      </c>
      <c r="L2528" s="8">
        <v>27</v>
      </c>
      <c r="M2528" s="7">
        <v>18475.97</v>
      </c>
      <c r="N2528" s="8">
        <v>6672</v>
      </c>
      <c r="O2528" s="7">
        <v>1706371.1</v>
      </c>
      <c r="P2528" s="8">
        <v>441999</v>
      </c>
    </row>
    <row r="2529" spans="1:16" x14ac:dyDescent="0.25">
      <c r="A2529" s="9">
        <v>43936</v>
      </c>
      <c r="B2529" s="8" t="s">
        <v>25</v>
      </c>
      <c r="C2529" s="7">
        <v>539501.94999999995</v>
      </c>
      <c r="D2529" s="8">
        <v>391876</v>
      </c>
      <c r="E2529" s="7">
        <v>725415.81</v>
      </c>
      <c r="F2529" s="8">
        <v>14561</v>
      </c>
      <c r="G2529" s="7">
        <v>43761.16</v>
      </c>
      <c r="H2529" s="8">
        <v>28647</v>
      </c>
      <c r="I2529" s="7">
        <v>181893.08</v>
      </c>
      <c r="J2529" s="8">
        <v>216</v>
      </c>
      <c r="K2529" s="7">
        <v>292204.94</v>
      </c>
      <c r="L2529" s="8">
        <v>27</v>
      </c>
      <c r="M2529" s="7">
        <v>8501.18</v>
      </c>
      <c r="N2529" s="8">
        <v>6672</v>
      </c>
      <c r="O2529" s="7">
        <v>1791278.12</v>
      </c>
      <c r="P2529" s="8">
        <v>441999</v>
      </c>
    </row>
    <row r="2530" spans="1:16" x14ac:dyDescent="0.25">
      <c r="A2530" s="9">
        <v>43936</v>
      </c>
      <c r="B2530" s="8" t="s">
        <v>26</v>
      </c>
      <c r="C2530" s="7">
        <v>522926.11</v>
      </c>
      <c r="D2530" s="8">
        <v>391876</v>
      </c>
      <c r="E2530" s="7">
        <v>743619.58</v>
      </c>
      <c r="F2530" s="8">
        <v>14561</v>
      </c>
      <c r="G2530" s="7">
        <v>46289.96</v>
      </c>
      <c r="H2530" s="8">
        <v>28647</v>
      </c>
      <c r="I2530" s="7">
        <v>190328.11</v>
      </c>
      <c r="J2530" s="8">
        <v>216</v>
      </c>
      <c r="K2530" s="7">
        <v>300287.90000000002</v>
      </c>
      <c r="L2530" s="8">
        <v>27</v>
      </c>
      <c r="M2530" s="7">
        <v>4856.05</v>
      </c>
      <c r="N2530" s="8">
        <v>6672</v>
      </c>
      <c r="O2530" s="7">
        <v>1808307.71</v>
      </c>
      <c r="P2530" s="8">
        <v>441999</v>
      </c>
    </row>
    <row r="2531" spans="1:16" x14ac:dyDescent="0.25">
      <c r="A2531" s="9">
        <v>43936</v>
      </c>
      <c r="B2531" s="8" t="s">
        <v>27</v>
      </c>
      <c r="C2531" s="7">
        <v>485801.9</v>
      </c>
      <c r="D2531" s="8">
        <v>391876</v>
      </c>
      <c r="E2531" s="7">
        <v>760999.1</v>
      </c>
      <c r="F2531" s="8">
        <v>14561</v>
      </c>
      <c r="G2531" s="7">
        <v>47654.19</v>
      </c>
      <c r="H2531" s="8">
        <v>28647</v>
      </c>
      <c r="I2531" s="7">
        <v>192386.13</v>
      </c>
      <c r="J2531" s="8">
        <v>216</v>
      </c>
      <c r="K2531" s="7">
        <v>305887.56</v>
      </c>
      <c r="L2531" s="8">
        <v>27</v>
      </c>
      <c r="M2531" s="7">
        <v>4531.92</v>
      </c>
      <c r="N2531" s="8">
        <v>6672</v>
      </c>
      <c r="O2531" s="7">
        <v>1797260.8</v>
      </c>
      <c r="P2531" s="8">
        <v>441999</v>
      </c>
    </row>
    <row r="2532" spans="1:16" x14ac:dyDescent="0.25">
      <c r="A2532" s="9">
        <v>43936</v>
      </c>
      <c r="B2532" s="8" t="s">
        <v>28</v>
      </c>
      <c r="C2532" s="7">
        <v>474242.73</v>
      </c>
      <c r="D2532" s="8">
        <v>391876</v>
      </c>
      <c r="E2532" s="7">
        <v>741010.49</v>
      </c>
      <c r="F2532" s="8">
        <v>14561</v>
      </c>
      <c r="G2532" s="7">
        <v>48614.73</v>
      </c>
      <c r="H2532" s="8">
        <v>28647</v>
      </c>
      <c r="I2532" s="7">
        <v>193934.58</v>
      </c>
      <c r="J2532" s="8">
        <v>216</v>
      </c>
      <c r="K2532" s="7">
        <v>327097.19</v>
      </c>
      <c r="L2532" s="8">
        <v>27</v>
      </c>
      <c r="M2532" s="7">
        <v>4991.2</v>
      </c>
      <c r="N2532" s="8">
        <v>6672</v>
      </c>
      <c r="O2532" s="7">
        <v>1789890.92</v>
      </c>
      <c r="P2532" s="8">
        <v>441999</v>
      </c>
    </row>
    <row r="2533" spans="1:16" x14ac:dyDescent="0.25">
      <c r="A2533" s="9">
        <v>43936</v>
      </c>
      <c r="B2533" s="8" t="s">
        <v>29</v>
      </c>
      <c r="C2533" s="7">
        <v>464832.74</v>
      </c>
      <c r="D2533" s="8">
        <v>391876</v>
      </c>
      <c r="E2533" s="7">
        <v>711660.18</v>
      </c>
      <c r="F2533" s="8">
        <v>14561</v>
      </c>
      <c r="G2533" s="7">
        <v>48777.88</v>
      </c>
      <c r="H2533" s="8">
        <v>28647</v>
      </c>
      <c r="I2533" s="7">
        <v>195227.05</v>
      </c>
      <c r="J2533" s="8">
        <v>216</v>
      </c>
      <c r="K2533" s="7">
        <v>327615.86</v>
      </c>
      <c r="L2533" s="8">
        <v>27</v>
      </c>
      <c r="M2533" s="7">
        <v>4626.1000000000004</v>
      </c>
      <c r="N2533" s="8">
        <v>6672</v>
      </c>
      <c r="O2533" s="7">
        <v>1752739.81</v>
      </c>
      <c r="P2533" s="8">
        <v>441999</v>
      </c>
    </row>
    <row r="2534" spans="1:16" x14ac:dyDescent="0.25">
      <c r="A2534" s="9">
        <v>43936</v>
      </c>
      <c r="B2534" s="8" t="s">
        <v>30</v>
      </c>
      <c r="C2534" s="7">
        <v>451422.71999999997</v>
      </c>
      <c r="D2534" s="8">
        <v>391876</v>
      </c>
      <c r="E2534" s="7">
        <v>748483.96</v>
      </c>
      <c r="F2534" s="8">
        <v>14561</v>
      </c>
      <c r="G2534" s="7">
        <v>48218.79</v>
      </c>
      <c r="H2534" s="8">
        <v>28647</v>
      </c>
      <c r="I2534" s="7">
        <v>193952.75</v>
      </c>
      <c r="J2534" s="8">
        <v>216</v>
      </c>
      <c r="K2534" s="7">
        <v>306542.57</v>
      </c>
      <c r="L2534" s="8">
        <v>27</v>
      </c>
      <c r="M2534" s="7">
        <v>4811.83</v>
      </c>
      <c r="N2534" s="8">
        <v>6672</v>
      </c>
      <c r="O2534" s="7">
        <v>1753432.62</v>
      </c>
      <c r="P2534" s="8">
        <v>441999</v>
      </c>
    </row>
    <row r="2535" spans="1:16" x14ac:dyDescent="0.25">
      <c r="A2535" s="9">
        <v>43936</v>
      </c>
      <c r="B2535" s="8" t="s">
        <v>31</v>
      </c>
      <c r="C2535" s="7">
        <v>428988.1</v>
      </c>
      <c r="D2535" s="8">
        <v>391876</v>
      </c>
      <c r="E2535" s="7">
        <v>721258.22</v>
      </c>
      <c r="F2535" s="8">
        <v>14561</v>
      </c>
      <c r="G2535" s="7">
        <v>47475.5</v>
      </c>
      <c r="H2535" s="8">
        <v>28647</v>
      </c>
      <c r="I2535" s="7">
        <v>196118.36</v>
      </c>
      <c r="J2535" s="8">
        <v>216</v>
      </c>
      <c r="K2535" s="7">
        <v>323764.05</v>
      </c>
      <c r="L2535" s="8">
        <v>27</v>
      </c>
      <c r="M2535" s="7">
        <v>4850.47</v>
      </c>
      <c r="N2535" s="8">
        <v>6672</v>
      </c>
      <c r="O2535" s="7">
        <v>1722454.7</v>
      </c>
      <c r="P2535" s="8">
        <v>441999</v>
      </c>
    </row>
    <row r="2536" spans="1:16" x14ac:dyDescent="0.25">
      <c r="A2536" s="9">
        <v>43936</v>
      </c>
      <c r="B2536" s="8" t="s">
        <v>32</v>
      </c>
      <c r="C2536" s="7">
        <v>427292.38</v>
      </c>
      <c r="D2536" s="8">
        <v>391876</v>
      </c>
      <c r="E2536" s="7">
        <v>725637.26</v>
      </c>
      <c r="F2536" s="8">
        <v>14561</v>
      </c>
      <c r="G2536" s="7">
        <v>46684.28</v>
      </c>
      <c r="H2536" s="8">
        <v>28647</v>
      </c>
      <c r="I2536" s="7">
        <v>197791.87</v>
      </c>
      <c r="J2536" s="8">
        <v>216</v>
      </c>
      <c r="K2536" s="7">
        <v>312458.96000000002</v>
      </c>
      <c r="L2536" s="8">
        <v>27</v>
      </c>
      <c r="M2536" s="7">
        <v>4707.95</v>
      </c>
      <c r="N2536" s="8">
        <v>6672</v>
      </c>
      <c r="O2536" s="7">
        <v>1714572.7</v>
      </c>
      <c r="P2536" s="8">
        <v>441999</v>
      </c>
    </row>
    <row r="2537" spans="1:16" x14ac:dyDescent="0.25">
      <c r="A2537" s="9">
        <v>43936</v>
      </c>
      <c r="B2537" s="8" t="s">
        <v>33</v>
      </c>
      <c r="C2537" s="7">
        <v>443674.56</v>
      </c>
      <c r="D2537" s="8">
        <v>391876</v>
      </c>
      <c r="E2537" s="7">
        <v>683316.86</v>
      </c>
      <c r="F2537" s="8">
        <v>14561</v>
      </c>
      <c r="G2537" s="7">
        <v>45648.959999999999</v>
      </c>
      <c r="H2537" s="8">
        <v>28647</v>
      </c>
      <c r="I2537" s="7">
        <v>196787.84</v>
      </c>
      <c r="J2537" s="8">
        <v>216</v>
      </c>
      <c r="K2537" s="7">
        <v>322279.92</v>
      </c>
      <c r="L2537" s="8">
        <v>27</v>
      </c>
      <c r="M2537" s="7">
        <v>4939.5</v>
      </c>
      <c r="N2537" s="8">
        <v>6672</v>
      </c>
      <c r="O2537" s="7">
        <v>1696647.64</v>
      </c>
      <c r="P2537" s="8">
        <v>441999</v>
      </c>
    </row>
    <row r="2538" spans="1:16" x14ac:dyDescent="0.25">
      <c r="A2538" s="9">
        <v>43936</v>
      </c>
      <c r="B2538" s="8" t="s">
        <v>34</v>
      </c>
      <c r="C2538" s="7">
        <v>469058.49</v>
      </c>
      <c r="D2538" s="8">
        <v>391876</v>
      </c>
      <c r="E2538" s="7">
        <v>643032.72</v>
      </c>
      <c r="F2538" s="8">
        <v>14561</v>
      </c>
      <c r="G2538" s="7">
        <v>42859.53</v>
      </c>
      <c r="H2538" s="8">
        <v>28647</v>
      </c>
      <c r="I2538" s="7">
        <v>193041.3</v>
      </c>
      <c r="J2538" s="8">
        <v>216</v>
      </c>
      <c r="K2538" s="7">
        <v>319312.33</v>
      </c>
      <c r="L2538" s="8">
        <v>27</v>
      </c>
      <c r="M2538" s="7">
        <v>4702.46</v>
      </c>
      <c r="N2538" s="8">
        <v>6672</v>
      </c>
      <c r="O2538" s="7">
        <v>1672006.83</v>
      </c>
      <c r="P2538" s="8">
        <v>441999</v>
      </c>
    </row>
    <row r="2539" spans="1:16" x14ac:dyDescent="0.25">
      <c r="A2539" s="9">
        <v>43936</v>
      </c>
      <c r="B2539" s="8" t="s">
        <v>35</v>
      </c>
      <c r="C2539" s="7">
        <v>520505.2</v>
      </c>
      <c r="D2539" s="8">
        <v>391876</v>
      </c>
      <c r="E2539" s="7">
        <v>619854.30000000005</v>
      </c>
      <c r="F2539" s="8">
        <v>14561</v>
      </c>
      <c r="G2539" s="7">
        <v>39074.21</v>
      </c>
      <c r="H2539" s="8">
        <v>28647</v>
      </c>
      <c r="I2539" s="7">
        <v>181761.25</v>
      </c>
      <c r="J2539" s="8">
        <v>216</v>
      </c>
      <c r="K2539" s="7">
        <v>315690.44</v>
      </c>
      <c r="L2539" s="8">
        <v>27</v>
      </c>
      <c r="M2539" s="7">
        <v>4009.91</v>
      </c>
      <c r="N2539" s="8">
        <v>6672</v>
      </c>
      <c r="O2539" s="7">
        <v>1680895.31</v>
      </c>
      <c r="P2539" s="8">
        <v>441999</v>
      </c>
    </row>
    <row r="2540" spans="1:16" x14ac:dyDescent="0.25">
      <c r="A2540" s="9">
        <v>43936</v>
      </c>
      <c r="B2540" s="8" t="s">
        <v>36</v>
      </c>
      <c r="C2540" s="7">
        <v>534832.32999999996</v>
      </c>
      <c r="D2540" s="8">
        <v>391876</v>
      </c>
      <c r="E2540" s="7">
        <v>601963.82999999996</v>
      </c>
      <c r="F2540" s="8">
        <v>14561</v>
      </c>
      <c r="G2540" s="7">
        <v>36936.78</v>
      </c>
      <c r="H2540" s="8">
        <v>28647</v>
      </c>
      <c r="I2540" s="7">
        <v>176898.26</v>
      </c>
      <c r="J2540" s="8">
        <v>216</v>
      </c>
      <c r="K2540" s="7">
        <v>312893.48</v>
      </c>
      <c r="L2540" s="8">
        <v>27</v>
      </c>
      <c r="M2540" s="7">
        <v>4488.21</v>
      </c>
      <c r="N2540" s="8">
        <v>6672</v>
      </c>
      <c r="O2540" s="7">
        <v>1668012.89</v>
      </c>
      <c r="P2540" s="8">
        <v>441999</v>
      </c>
    </row>
    <row r="2541" spans="1:16" x14ac:dyDescent="0.25">
      <c r="A2541" s="9">
        <v>43936</v>
      </c>
      <c r="B2541" s="8" t="s">
        <v>37</v>
      </c>
      <c r="C2541" s="7">
        <v>529974.82999999996</v>
      </c>
      <c r="D2541" s="8">
        <v>391876</v>
      </c>
      <c r="E2541" s="7">
        <v>583468</v>
      </c>
      <c r="F2541" s="8">
        <v>14561</v>
      </c>
      <c r="G2541" s="7">
        <v>36165.5</v>
      </c>
      <c r="H2541" s="8">
        <v>28647</v>
      </c>
      <c r="I2541" s="7">
        <v>175741.16</v>
      </c>
      <c r="J2541" s="8">
        <v>216</v>
      </c>
      <c r="K2541" s="7">
        <v>313076.33</v>
      </c>
      <c r="L2541" s="8">
        <v>27</v>
      </c>
      <c r="M2541" s="7">
        <v>4180.34</v>
      </c>
      <c r="N2541" s="8">
        <v>6672</v>
      </c>
      <c r="O2541" s="7">
        <v>1642606.16</v>
      </c>
      <c r="P2541" s="8">
        <v>441999</v>
      </c>
    </row>
    <row r="2542" spans="1:16" x14ac:dyDescent="0.25">
      <c r="A2542" s="9">
        <v>43936</v>
      </c>
      <c r="B2542" s="8" t="s">
        <v>38</v>
      </c>
      <c r="C2542" s="7">
        <v>549982.1</v>
      </c>
      <c r="D2542" s="8">
        <v>391876</v>
      </c>
      <c r="E2542" s="7">
        <v>599086.68000000005</v>
      </c>
      <c r="F2542" s="8">
        <v>14561</v>
      </c>
      <c r="G2542" s="7">
        <v>39481.370000000003</v>
      </c>
      <c r="H2542" s="8">
        <v>28647</v>
      </c>
      <c r="I2542" s="7">
        <v>175109.5</v>
      </c>
      <c r="J2542" s="8">
        <v>216</v>
      </c>
      <c r="K2542" s="7">
        <v>309242.67</v>
      </c>
      <c r="L2542" s="8">
        <v>27</v>
      </c>
      <c r="M2542" s="7">
        <v>13592.7</v>
      </c>
      <c r="N2542" s="8">
        <v>6672</v>
      </c>
      <c r="O2542" s="7">
        <v>1686495.02</v>
      </c>
      <c r="P2542" s="8">
        <v>441999</v>
      </c>
    </row>
    <row r="2543" spans="1:16" x14ac:dyDescent="0.25">
      <c r="A2543" s="9">
        <v>43936</v>
      </c>
      <c r="B2543" s="8" t="s">
        <v>39</v>
      </c>
      <c r="C2543" s="7">
        <v>545782.65</v>
      </c>
      <c r="D2543" s="8">
        <v>391876</v>
      </c>
      <c r="E2543" s="7">
        <v>594500.91</v>
      </c>
      <c r="F2543" s="8">
        <v>14561</v>
      </c>
      <c r="G2543" s="7">
        <v>40321.769999999997</v>
      </c>
      <c r="H2543" s="8">
        <v>28647</v>
      </c>
      <c r="I2543" s="7">
        <v>175815.02</v>
      </c>
      <c r="J2543" s="8">
        <v>216</v>
      </c>
      <c r="K2543" s="7">
        <v>310247.82</v>
      </c>
      <c r="L2543" s="8">
        <v>27</v>
      </c>
      <c r="M2543" s="7">
        <v>21907.16</v>
      </c>
      <c r="N2543" s="8">
        <v>6672</v>
      </c>
      <c r="O2543" s="7">
        <v>1688575.33</v>
      </c>
      <c r="P2543" s="8">
        <v>441999</v>
      </c>
    </row>
    <row r="2544" spans="1:16" x14ac:dyDescent="0.25">
      <c r="A2544" s="9">
        <v>43936</v>
      </c>
      <c r="B2544" s="8" t="s">
        <v>40</v>
      </c>
      <c r="C2544" s="7">
        <v>508341.76000000001</v>
      </c>
      <c r="D2544" s="8">
        <v>391876</v>
      </c>
      <c r="E2544" s="7">
        <v>574871.96</v>
      </c>
      <c r="F2544" s="8">
        <v>14561</v>
      </c>
      <c r="G2544" s="7">
        <v>39829.800000000003</v>
      </c>
      <c r="H2544" s="8">
        <v>28647</v>
      </c>
      <c r="I2544" s="7">
        <v>176473.83</v>
      </c>
      <c r="J2544" s="8">
        <v>216</v>
      </c>
      <c r="K2544" s="7">
        <v>313451.24</v>
      </c>
      <c r="L2544" s="8">
        <v>27</v>
      </c>
      <c r="M2544" s="7">
        <v>22444.37</v>
      </c>
      <c r="N2544" s="8">
        <v>6672</v>
      </c>
      <c r="O2544" s="7">
        <v>1635412.96</v>
      </c>
      <c r="P2544" s="8">
        <v>441999</v>
      </c>
    </row>
    <row r="2545" spans="1:16" x14ac:dyDescent="0.25">
      <c r="A2545" s="9">
        <v>43936</v>
      </c>
      <c r="B2545" s="8" t="s">
        <v>41</v>
      </c>
      <c r="C2545" s="7">
        <v>473950.95</v>
      </c>
      <c r="D2545" s="8">
        <v>391876</v>
      </c>
      <c r="E2545" s="7">
        <v>563097.9</v>
      </c>
      <c r="F2545" s="8">
        <v>14561</v>
      </c>
      <c r="G2545" s="7">
        <v>39533.879999999997</v>
      </c>
      <c r="H2545" s="8">
        <v>28647</v>
      </c>
      <c r="I2545" s="7">
        <v>175603.71</v>
      </c>
      <c r="J2545" s="8">
        <v>216</v>
      </c>
      <c r="K2545" s="7">
        <v>313527.36</v>
      </c>
      <c r="L2545" s="8">
        <v>27</v>
      </c>
      <c r="M2545" s="7">
        <v>23048.33</v>
      </c>
      <c r="N2545" s="8">
        <v>6672</v>
      </c>
      <c r="O2545" s="7">
        <v>1588762.13</v>
      </c>
      <c r="P2545" s="8">
        <v>441999</v>
      </c>
    </row>
    <row r="2546" spans="1:16" x14ac:dyDescent="0.25">
      <c r="A2546" s="9">
        <v>43936</v>
      </c>
      <c r="B2546" s="8" t="s">
        <v>42</v>
      </c>
      <c r="C2546" s="7">
        <v>445389.04</v>
      </c>
      <c r="D2546" s="8">
        <v>391876</v>
      </c>
      <c r="E2546" s="7">
        <v>557041.21</v>
      </c>
      <c r="F2546" s="8">
        <v>14561</v>
      </c>
      <c r="G2546" s="7">
        <v>39164.74</v>
      </c>
      <c r="H2546" s="8">
        <v>28647</v>
      </c>
      <c r="I2546" s="7">
        <v>174523</v>
      </c>
      <c r="J2546" s="8">
        <v>216</v>
      </c>
      <c r="K2546" s="7">
        <v>314089.28999999998</v>
      </c>
      <c r="L2546" s="8">
        <v>27</v>
      </c>
      <c r="M2546" s="7">
        <v>22892</v>
      </c>
      <c r="N2546" s="8">
        <v>6672</v>
      </c>
      <c r="O2546" s="7">
        <v>1553099.28</v>
      </c>
      <c r="P2546" s="8">
        <v>441999</v>
      </c>
    </row>
    <row r="2547" spans="1:16" x14ac:dyDescent="0.25">
      <c r="A2547" s="9">
        <v>43937</v>
      </c>
      <c r="B2547" s="8" t="s">
        <v>19</v>
      </c>
      <c r="C2547" s="7">
        <v>431445.42</v>
      </c>
      <c r="D2547" s="8">
        <v>391741</v>
      </c>
      <c r="E2547" s="7">
        <v>549711.31999999995</v>
      </c>
      <c r="F2547" s="8">
        <v>14563</v>
      </c>
      <c r="G2547" s="7">
        <v>39146.92</v>
      </c>
      <c r="H2547" s="8">
        <v>28642</v>
      </c>
      <c r="I2547" s="7">
        <v>173982.15</v>
      </c>
      <c r="J2547" s="8">
        <v>216</v>
      </c>
      <c r="K2547" s="7">
        <v>315957.37</v>
      </c>
      <c r="L2547" s="8">
        <v>27</v>
      </c>
      <c r="M2547" s="7">
        <v>23243.77</v>
      </c>
      <c r="N2547" s="8">
        <v>6672</v>
      </c>
      <c r="O2547" s="7">
        <v>1533486.95</v>
      </c>
      <c r="P2547" s="8">
        <v>441861</v>
      </c>
    </row>
    <row r="2548" spans="1:16" x14ac:dyDescent="0.25">
      <c r="A2548" s="9">
        <v>43937</v>
      </c>
      <c r="B2548" s="8" t="s">
        <v>20</v>
      </c>
      <c r="C2548" s="7">
        <v>437091.68</v>
      </c>
      <c r="D2548" s="8">
        <v>391741</v>
      </c>
      <c r="E2548" s="7">
        <v>543972.53</v>
      </c>
      <c r="F2548" s="8">
        <v>14559</v>
      </c>
      <c r="G2548" s="7">
        <v>39273.800000000003</v>
      </c>
      <c r="H2548" s="8">
        <v>28625</v>
      </c>
      <c r="I2548" s="7">
        <v>172649.2</v>
      </c>
      <c r="J2548" s="8">
        <v>216</v>
      </c>
      <c r="K2548" s="7">
        <v>316147.11</v>
      </c>
      <c r="L2548" s="8">
        <v>27</v>
      </c>
      <c r="M2548" s="7">
        <v>22975.31</v>
      </c>
      <c r="N2548" s="8">
        <v>6672</v>
      </c>
      <c r="O2548" s="7">
        <v>1532109.63</v>
      </c>
      <c r="P2548" s="8">
        <v>441840</v>
      </c>
    </row>
    <row r="2549" spans="1:16" x14ac:dyDescent="0.25">
      <c r="A2549" s="9">
        <v>43937</v>
      </c>
      <c r="B2549" s="8" t="s">
        <v>21</v>
      </c>
      <c r="C2549" s="7">
        <v>448425.74</v>
      </c>
      <c r="D2549" s="8">
        <v>391741</v>
      </c>
      <c r="E2549" s="7">
        <v>548915.39</v>
      </c>
      <c r="F2549" s="8">
        <v>14559</v>
      </c>
      <c r="G2549" s="7">
        <v>39716.18</v>
      </c>
      <c r="H2549" s="8">
        <v>28625</v>
      </c>
      <c r="I2549" s="7">
        <v>171328.72</v>
      </c>
      <c r="J2549" s="8">
        <v>216</v>
      </c>
      <c r="K2549" s="7">
        <v>313060.93</v>
      </c>
      <c r="L2549" s="8">
        <v>27</v>
      </c>
      <c r="M2549" s="7">
        <v>23065.84</v>
      </c>
      <c r="N2549" s="8">
        <v>6672</v>
      </c>
      <c r="O2549" s="7">
        <v>1544512.8</v>
      </c>
      <c r="P2549" s="8">
        <v>441840</v>
      </c>
    </row>
    <row r="2550" spans="1:16" x14ac:dyDescent="0.25">
      <c r="A2550" s="9">
        <v>43937</v>
      </c>
      <c r="B2550" s="8" t="s">
        <v>22</v>
      </c>
      <c r="C2550" s="7">
        <v>469004.43</v>
      </c>
      <c r="D2550" s="8">
        <v>391741</v>
      </c>
      <c r="E2550" s="7">
        <v>568304.25</v>
      </c>
      <c r="F2550" s="8">
        <v>14559</v>
      </c>
      <c r="G2550" s="7">
        <v>40215.78</v>
      </c>
      <c r="H2550" s="8">
        <v>28625</v>
      </c>
      <c r="I2550" s="7">
        <v>168148.95</v>
      </c>
      <c r="J2550" s="8">
        <v>216</v>
      </c>
      <c r="K2550" s="7">
        <v>312802.25</v>
      </c>
      <c r="L2550" s="8">
        <v>27</v>
      </c>
      <c r="M2550" s="7">
        <v>22638.57</v>
      </c>
      <c r="N2550" s="8">
        <v>6672</v>
      </c>
      <c r="O2550" s="7">
        <v>1581114.23</v>
      </c>
      <c r="P2550" s="8">
        <v>441840</v>
      </c>
    </row>
    <row r="2551" spans="1:16" x14ac:dyDescent="0.25">
      <c r="A2551" s="9">
        <v>43937</v>
      </c>
      <c r="B2551" s="8" t="s">
        <v>23</v>
      </c>
      <c r="C2551" s="7">
        <v>495580.39</v>
      </c>
      <c r="D2551" s="8">
        <v>391741</v>
      </c>
      <c r="E2551" s="7">
        <v>614512.96</v>
      </c>
      <c r="F2551" s="8">
        <v>14559</v>
      </c>
      <c r="G2551" s="7">
        <v>41541.35</v>
      </c>
      <c r="H2551" s="8">
        <v>28625</v>
      </c>
      <c r="I2551" s="7">
        <v>169085.82</v>
      </c>
      <c r="J2551" s="8">
        <v>216</v>
      </c>
      <c r="K2551" s="7">
        <v>313141.76000000001</v>
      </c>
      <c r="L2551" s="8">
        <v>27</v>
      </c>
      <c r="M2551" s="7">
        <v>21607.52</v>
      </c>
      <c r="N2551" s="8">
        <v>6672</v>
      </c>
      <c r="O2551" s="7">
        <v>1655469.8</v>
      </c>
      <c r="P2551" s="8">
        <v>441840</v>
      </c>
    </row>
    <row r="2552" spans="1:16" x14ac:dyDescent="0.25">
      <c r="A2552" s="9">
        <v>43937</v>
      </c>
      <c r="B2552" s="8" t="s">
        <v>24</v>
      </c>
      <c r="C2552" s="7">
        <v>522825.86</v>
      </c>
      <c r="D2552" s="8">
        <v>391741</v>
      </c>
      <c r="E2552" s="7">
        <v>688963.64</v>
      </c>
      <c r="F2552" s="8">
        <v>14559</v>
      </c>
      <c r="G2552" s="7">
        <v>43730.97</v>
      </c>
      <c r="H2552" s="8">
        <v>28625</v>
      </c>
      <c r="I2552" s="7">
        <v>176989.73</v>
      </c>
      <c r="J2552" s="8">
        <v>216</v>
      </c>
      <c r="K2552" s="7">
        <v>316174.64</v>
      </c>
      <c r="L2552" s="8">
        <v>27</v>
      </c>
      <c r="M2552" s="7">
        <v>19457.82</v>
      </c>
      <c r="N2552" s="8">
        <v>6672</v>
      </c>
      <c r="O2552" s="7">
        <v>1768142.66</v>
      </c>
      <c r="P2552" s="8">
        <v>441840</v>
      </c>
    </row>
    <row r="2553" spans="1:16" x14ac:dyDescent="0.25">
      <c r="A2553" s="9">
        <v>43937</v>
      </c>
      <c r="B2553" s="8" t="s">
        <v>25</v>
      </c>
      <c r="C2553" s="7">
        <v>555524.56000000006</v>
      </c>
      <c r="D2553" s="8">
        <v>391741</v>
      </c>
      <c r="E2553" s="7">
        <v>715308.8</v>
      </c>
      <c r="F2553" s="8">
        <v>14559</v>
      </c>
      <c r="G2553" s="7">
        <v>44237.9</v>
      </c>
      <c r="H2553" s="8">
        <v>28625</v>
      </c>
      <c r="I2553" s="7">
        <v>191365.91</v>
      </c>
      <c r="J2553" s="8">
        <v>216</v>
      </c>
      <c r="K2553" s="7">
        <v>322322.34999999998</v>
      </c>
      <c r="L2553" s="8">
        <v>27</v>
      </c>
      <c r="M2553" s="7">
        <v>8255.32</v>
      </c>
      <c r="N2553" s="8">
        <v>6672</v>
      </c>
      <c r="O2553" s="7">
        <v>1837014.84</v>
      </c>
      <c r="P2553" s="8">
        <v>441840</v>
      </c>
    </row>
    <row r="2554" spans="1:16" x14ac:dyDescent="0.25">
      <c r="A2554" s="9">
        <v>43937</v>
      </c>
      <c r="B2554" s="8" t="s">
        <v>26</v>
      </c>
      <c r="C2554" s="7">
        <v>538235.21</v>
      </c>
      <c r="D2554" s="8">
        <v>391741</v>
      </c>
      <c r="E2554" s="7">
        <v>742548.01</v>
      </c>
      <c r="F2554" s="8">
        <v>14559</v>
      </c>
      <c r="G2554" s="7">
        <v>46697.15</v>
      </c>
      <c r="H2554" s="8">
        <v>28625</v>
      </c>
      <c r="I2554" s="7">
        <v>198942.81</v>
      </c>
      <c r="J2554" s="8">
        <v>216</v>
      </c>
      <c r="K2554" s="7">
        <v>317762.34000000003</v>
      </c>
      <c r="L2554" s="8">
        <v>27</v>
      </c>
      <c r="M2554" s="7">
        <v>4749.72</v>
      </c>
      <c r="N2554" s="8">
        <v>6672</v>
      </c>
      <c r="O2554" s="7">
        <v>1848935.24</v>
      </c>
      <c r="P2554" s="8">
        <v>441840</v>
      </c>
    </row>
    <row r="2555" spans="1:16" x14ac:dyDescent="0.25">
      <c r="A2555" s="9">
        <v>43937</v>
      </c>
      <c r="B2555" s="8" t="s">
        <v>27</v>
      </c>
      <c r="C2555" s="7">
        <v>505077.26</v>
      </c>
      <c r="D2555" s="8">
        <v>391741</v>
      </c>
      <c r="E2555" s="7">
        <v>737606.03</v>
      </c>
      <c r="F2555" s="8">
        <v>14559</v>
      </c>
      <c r="G2555" s="7">
        <v>48365.8</v>
      </c>
      <c r="H2555" s="8">
        <v>28625</v>
      </c>
      <c r="I2555" s="7">
        <v>201622.06</v>
      </c>
      <c r="J2555" s="8">
        <v>216</v>
      </c>
      <c r="K2555" s="7">
        <v>319334.55</v>
      </c>
      <c r="L2555" s="8">
        <v>27</v>
      </c>
      <c r="M2555" s="7">
        <v>4776.33</v>
      </c>
      <c r="N2555" s="8">
        <v>6672</v>
      </c>
      <c r="O2555" s="7">
        <v>1816782.03</v>
      </c>
      <c r="P2555" s="8">
        <v>441840</v>
      </c>
    </row>
    <row r="2556" spans="1:16" x14ac:dyDescent="0.25">
      <c r="A2556" s="9">
        <v>43937</v>
      </c>
      <c r="B2556" s="8" t="s">
        <v>28</v>
      </c>
      <c r="C2556" s="7">
        <v>477860.56</v>
      </c>
      <c r="D2556" s="8">
        <v>391741</v>
      </c>
      <c r="E2556" s="7">
        <v>745902.55</v>
      </c>
      <c r="F2556" s="8">
        <v>14559</v>
      </c>
      <c r="G2556" s="7">
        <v>48984.19</v>
      </c>
      <c r="H2556" s="8">
        <v>28625</v>
      </c>
      <c r="I2556" s="7">
        <v>198929.43</v>
      </c>
      <c r="J2556" s="8">
        <v>216</v>
      </c>
      <c r="K2556" s="7">
        <v>316692.25</v>
      </c>
      <c r="L2556" s="8">
        <v>27</v>
      </c>
      <c r="M2556" s="7">
        <v>4431.2700000000004</v>
      </c>
      <c r="N2556" s="8">
        <v>6672</v>
      </c>
      <c r="O2556" s="7">
        <v>1792800.25</v>
      </c>
      <c r="P2556" s="8">
        <v>441840</v>
      </c>
    </row>
    <row r="2557" spans="1:16" x14ac:dyDescent="0.25">
      <c r="A2557" s="9">
        <v>43937</v>
      </c>
      <c r="B2557" s="8" t="s">
        <v>29</v>
      </c>
      <c r="C2557" s="7">
        <v>469633.37</v>
      </c>
      <c r="D2557" s="8">
        <v>391741</v>
      </c>
      <c r="E2557" s="7">
        <v>731437.48</v>
      </c>
      <c r="F2557" s="8">
        <v>14559</v>
      </c>
      <c r="G2557" s="7">
        <v>49145.09</v>
      </c>
      <c r="H2557" s="8">
        <v>28625</v>
      </c>
      <c r="I2557" s="7">
        <v>201926.96</v>
      </c>
      <c r="J2557" s="8">
        <v>216</v>
      </c>
      <c r="K2557" s="7">
        <v>314462.7</v>
      </c>
      <c r="L2557" s="8">
        <v>27</v>
      </c>
      <c r="M2557" s="7">
        <v>4603.26</v>
      </c>
      <c r="N2557" s="8">
        <v>6672</v>
      </c>
      <c r="O2557" s="7">
        <v>1771208.86</v>
      </c>
      <c r="P2557" s="8">
        <v>441840</v>
      </c>
    </row>
    <row r="2558" spans="1:16" x14ac:dyDescent="0.25">
      <c r="A2558" s="9">
        <v>43937</v>
      </c>
      <c r="B2558" s="8" t="s">
        <v>30</v>
      </c>
      <c r="C2558" s="7">
        <v>460409.67</v>
      </c>
      <c r="D2558" s="8">
        <v>391741</v>
      </c>
      <c r="E2558" s="7">
        <v>731495.94</v>
      </c>
      <c r="F2558" s="8">
        <v>14559</v>
      </c>
      <c r="G2558" s="7">
        <v>48342</v>
      </c>
      <c r="H2558" s="8">
        <v>28625</v>
      </c>
      <c r="I2558" s="7">
        <v>199049.91</v>
      </c>
      <c r="J2558" s="8">
        <v>216</v>
      </c>
      <c r="K2558" s="7">
        <v>311159.36</v>
      </c>
      <c r="L2558" s="8">
        <v>27</v>
      </c>
      <c r="M2558" s="7">
        <v>4682.3</v>
      </c>
      <c r="N2558" s="8">
        <v>6672</v>
      </c>
      <c r="O2558" s="7">
        <v>1755139.18</v>
      </c>
      <c r="P2558" s="8">
        <v>441840</v>
      </c>
    </row>
    <row r="2559" spans="1:16" x14ac:dyDescent="0.25">
      <c r="A2559" s="9">
        <v>43937</v>
      </c>
      <c r="B2559" s="8" t="s">
        <v>31</v>
      </c>
      <c r="C2559" s="7">
        <v>438020.85</v>
      </c>
      <c r="D2559" s="8">
        <v>391741</v>
      </c>
      <c r="E2559" s="7">
        <v>733500.57</v>
      </c>
      <c r="F2559" s="8">
        <v>14559</v>
      </c>
      <c r="G2559" s="7">
        <v>47318.33</v>
      </c>
      <c r="H2559" s="8">
        <v>28625</v>
      </c>
      <c r="I2559" s="7">
        <v>196874.64</v>
      </c>
      <c r="J2559" s="8">
        <v>216</v>
      </c>
      <c r="K2559" s="7">
        <v>315455.55</v>
      </c>
      <c r="L2559" s="8">
        <v>27</v>
      </c>
      <c r="M2559" s="7">
        <v>4159.41</v>
      </c>
      <c r="N2559" s="8">
        <v>6672</v>
      </c>
      <c r="O2559" s="7">
        <v>1735329.35</v>
      </c>
      <c r="P2559" s="8">
        <v>441840</v>
      </c>
    </row>
    <row r="2560" spans="1:16" x14ac:dyDescent="0.25">
      <c r="A2560" s="9">
        <v>43937</v>
      </c>
      <c r="B2560" s="8" t="s">
        <v>32</v>
      </c>
      <c r="C2560" s="7">
        <v>419550.98</v>
      </c>
      <c r="D2560" s="8">
        <v>391741</v>
      </c>
      <c r="E2560" s="7">
        <v>715342.84</v>
      </c>
      <c r="F2560" s="8">
        <v>14559</v>
      </c>
      <c r="G2560" s="7">
        <v>46543.23</v>
      </c>
      <c r="H2560" s="8">
        <v>28625</v>
      </c>
      <c r="I2560" s="7">
        <v>197240.11</v>
      </c>
      <c r="J2560" s="8">
        <v>216</v>
      </c>
      <c r="K2560" s="7">
        <v>318707.96000000002</v>
      </c>
      <c r="L2560" s="8">
        <v>27</v>
      </c>
      <c r="M2560" s="7">
        <v>4647.74</v>
      </c>
      <c r="N2560" s="8">
        <v>6672</v>
      </c>
      <c r="O2560" s="7">
        <v>1702032.86</v>
      </c>
      <c r="P2560" s="8">
        <v>441840</v>
      </c>
    </row>
    <row r="2561" spans="1:16" x14ac:dyDescent="0.25">
      <c r="A2561" s="9">
        <v>43937</v>
      </c>
      <c r="B2561" s="8" t="s">
        <v>33</v>
      </c>
      <c r="C2561" s="7">
        <v>406686.32</v>
      </c>
      <c r="D2561" s="8">
        <v>391741</v>
      </c>
      <c r="E2561" s="7">
        <v>684520.52</v>
      </c>
      <c r="F2561" s="8">
        <v>14559</v>
      </c>
      <c r="G2561" s="7">
        <v>44663.86</v>
      </c>
      <c r="H2561" s="8">
        <v>28625</v>
      </c>
      <c r="I2561" s="7">
        <v>194740.37</v>
      </c>
      <c r="J2561" s="8">
        <v>216</v>
      </c>
      <c r="K2561" s="7">
        <v>319593.69</v>
      </c>
      <c r="L2561" s="8">
        <v>27</v>
      </c>
      <c r="M2561" s="7">
        <v>4344.51</v>
      </c>
      <c r="N2561" s="8">
        <v>6672</v>
      </c>
      <c r="O2561" s="7">
        <v>1654549.27</v>
      </c>
      <c r="P2561" s="8">
        <v>441840</v>
      </c>
    </row>
    <row r="2562" spans="1:16" x14ac:dyDescent="0.25">
      <c r="A2562" s="9">
        <v>43937</v>
      </c>
      <c r="B2562" s="8" t="s">
        <v>34</v>
      </c>
      <c r="C2562" s="7">
        <v>422404.24</v>
      </c>
      <c r="D2562" s="8">
        <v>391741</v>
      </c>
      <c r="E2562" s="7">
        <v>642139.17000000004</v>
      </c>
      <c r="F2562" s="8">
        <v>14559</v>
      </c>
      <c r="G2562" s="7">
        <v>41531.519999999997</v>
      </c>
      <c r="H2562" s="8">
        <v>28625</v>
      </c>
      <c r="I2562" s="7">
        <v>190316.72</v>
      </c>
      <c r="J2562" s="8">
        <v>216</v>
      </c>
      <c r="K2562" s="7">
        <v>317023.09999999998</v>
      </c>
      <c r="L2562" s="8">
        <v>27</v>
      </c>
      <c r="M2562" s="7">
        <v>4173.92</v>
      </c>
      <c r="N2562" s="8">
        <v>6672</v>
      </c>
      <c r="O2562" s="7">
        <v>1617588.67</v>
      </c>
      <c r="P2562" s="8">
        <v>441840</v>
      </c>
    </row>
    <row r="2563" spans="1:16" x14ac:dyDescent="0.25">
      <c r="A2563" s="9">
        <v>43937</v>
      </c>
      <c r="B2563" s="8" t="s">
        <v>35</v>
      </c>
      <c r="C2563" s="7">
        <v>443729.01</v>
      </c>
      <c r="D2563" s="8">
        <v>391741</v>
      </c>
      <c r="E2563" s="7">
        <v>616145.88</v>
      </c>
      <c r="F2563" s="8">
        <v>14559</v>
      </c>
      <c r="G2563" s="7">
        <v>37651.74</v>
      </c>
      <c r="H2563" s="8">
        <v>28625</v>
      </c>
      <c r="I2563" s="7">
        <v>185177.68</v>
      </c>
      <c r="J2563" s="8">
        <v>216</v>
      </c>
      <c r="K2563" s="7">
        <v>309725.17</v>
      </c>
      <c r="L2563" s="8">
        <v>27</v>
      </c>
      <c r="M2563" s="7">
        <v>4368.9799999999996</v>
      </c>
      <c r="N2563" s="8">
        <v>6672</v>
      </c>
      <c r="O2563" s="7">
        <v>1596798.46</v>
      </c>
      <c r="P2563" s="8">
        <v>441840</v>
      </c>
    </row>
    <row r="2564" spans="1:16" x14ac:dyDescent="0.25">
      <c r="A2564" s="9">
        <v>43937</v>
      </c>
      <c r="B2564" s="8" t="s">
        <v>36</v>
      </c>
      <c r="C2564" s="7">
        <v>460489.95</v>
      </c>
      <c r="D2564" s="8">
        <v>391741</v>
      </c>
      <c r="E2564" s="7">
        <v>594592</v>
      </c>
      <c r="F2564" s="8">
        <v>14559</v>
      </c>
      <c r="G2564" s="7">
        <v>35174.69</v>
      </c>
      <c r="H2564" s="8">
        <v>28625</v>
      </c>
      <c r="I2564" s="7">
        <v>179366.27</v>
      </c>
      <c r="J2564" s="8">
        <v>216</v>
      </c>
      <c r="K2564" s="7">
        <v>309832.03999999998</v>
      </c>
      <c r="L2564" s="8">
        <v>27</v>
      </c>
      <c r="M2564" s="7">
        <v>4151.67</v>
      </c>
      <c r="N2564" s="8">
        <v>6672</v>
      </c>
      <c r="O2564" s="7">
        <v>1583606.62</v>
      </c>
      <c r="P2564" s="8">
        <v>441840</v>
      </c>
    </row>
    <row r="2565" spans="1:16" x14ac:dyDescent="0.25">
      <c r="A2565" s="9">
        <v>43937</v>
      </c>
      <c r="B2565" s="8" t="s">
        <v>37</v>
      </c>
      <c r="C2565" s="7">
        <v>477624.63</v>
      </c>
      <c r="D2565" s="8">
        <v>391741</v>
      </c>
      <c r="E2565" s="7">
        <v>582026.28</v>
      </c>
      <c r="F2565" s="8">
        <v>14559</v>
      </c>
      <c r="G2565" s="7">
        <v>35002.42</v>
      </c>
      <c r="H2565" s="8">
        <v>28625</v>
      </c>
      <c r="I2565" s="7">
        <v>176417.05</v>
      </c>
      <c r="J2565" s="8">
        <v>216</v>
      </c>
      <c r="K2565" s="7">
        <v>312364.89</v>
      </c>
      <c r="L2565" s="8">
        <v>27</v>
      </c>
      <c r="M2565" s="7">
        <v>4195.2299999999996</v>
      </c>
      <c r="N2565" s="8">
        <v>6672</v>
      </c>
      <c r="O2565" s="7">
        <v>1587630.5</v>
      </c>
      <c r="P2565" s="8">
        <v>441840</v>
      </c>
    </row>
    <row r="2566" spans="1:16" x14ac:dyDescent="0.25">
      <c r="A2566" s="9">
        <v>43937</v>
      </c>
      <c r="B2566" s="8" t="s">
        <v>38</v>
      </c>
      <c r="C2566" s="7">
        <v>500766.22</v>
      </c>
      <c r="D2566" s="8">
        <v>391741</v>
      </c>
      <c r="E2566" s="7">
        <v>583106.98</v>
      </c>
      <c r="F2566" s="8">
        <v>14559</v>
      </c>
      <c r="G2566" s="7">
        <v>38731.599999999999</v>
      </c>
      <c r="H2566" s="8">
        <v>28625</v>
      </c>
      <c r="I2566" s="7">
        <v>175113.38</v>
      </c>
      <c r="J2566" s="8">
        <v>216</v>
      </c>
      <c r="K2566" s="7">
        <v>314199.08</v>
      </c>
      <c r="L2566" s="8">
        <v>27</v>
      </c>
      <c r="M2566" s="7">
        <v>14129.63</v>
      </c>
      <c r="N2566" s="8">
        <v>6672</v>
      </c>
      <c r="O2566" s="7">
        <v>1626046.89</v>
      </c>
      <c r="P2566" s="8">
        <v>441840</v>
      </c>
    </row>
    <row r="2567" spans="1:16" x14ac:dyDescent="0.25">
      <c r="A2567" s="9">
        <v>43937</v>
      </c>
      <c r="B2567" s="8" t="s">
        <v>39</v>
      </c>
      <c r="C2567" s="7">
        <v>485743.16</v>
      </c>
      <c r="D2567" s="8">
        <v>391741</v>
      </c>
      <c r="E2567" s="7">
        <v>566720.37</v>
      </c>
      <c r="F2567" s="8">
        <v>14559</v>
      </c>
      <c r="G2567" s="7">
        <v>38353.61</v>
      </c>
      <c r="H2567" s="8">
        <v>28625</v>
      </c>
      <c r="I2567" s="7">
        <v>176709.31</v>
      </c>
      <c r="J2567" s="8">
        <v>216</v>
      </c>
      <c r="K2567" s="7">
        <v>307636.02</v>
      </c>
      <c r="L2567" s="8">
        <v>27</v>
      </c>
      <c r="M2567" s="7">
        <v>21778.69</v>
      </c>
      <c r="N2567" s="8">
        <v>6672</v>
      </c>
      <c r="O2567" s="7">
        <v>1596941.16</v>
      </c>
      <c r="P2567" s="8">
        <v>441840</v>
      </c>
    </row>
    <row r="2568" spans="1:16" x14ac:dyDescent="0.25">
      <c r="A2568" s="9">
        <v>43937</v>
      </c>
      <c r="B2568" s="8" t="s">
        <v>40</v>
      </c>
      <c r="C2568" s="7">
        <v>447955.87</v>
      </c>
      <c r="D2568" s="8">
        <v>391741</v>
      </c>
      <c r="E2568" s="7">
        <v>576551.91</v>
      </c>
      <c r="F2568" s="8">
        <v>14559</v>
      </c>
      <c r="G2568" s="7">
        <v>37741.699999999997</v>
      </c>
      <c r="H2568" s="8">
        <v>28625</v>
      </c>
      <c r="I2568" s="7">
        <v>174169.54</v>
      </c>
      <c r="J2568" s="8">
        <v>216</v>
      </c>
      <c r="K2568" s="7">
        <v>304498.84999999998</v>
      </c>
      <c r="L2568" s="8">
        <v>27</v>
      </c>
      <c r="M2568" s="7">
        <v>22626.16</v>
      </c>
      <c r="N2568" s="8">
        <v>6672</v>
      </c>
      <c r="O2568" s="7">
        <v>1563544.03</v>
      </c>
      <c r="P2568" s="8">
        <v>441840</v>
      </c>
    </row>
    <row r="2569" spans="1:16" x14ac:dyDescent="0.25">
      <c r="A2569" s="9">
        <v>43937</v>
      </c>
      <c r="B2569" s="8" t="s">
        <v>41</v>
      </c>
      <c r="C2569" s="7">
        <v>402769.32</v>
      </c>
      <c r="D2569" s="8">
        <v>391741</v>
      </c>
      <c r="E2569" s="7">
        <v>546643.41</v>
      </c>
      <c r="F2569" s="8">
        <v>14559</v>
      </c>
      <c r="G2569" s="7">
        <v>37299.910000000003</v>
      </c>
      <c r="H2569" s="8">
        <v>28625</v>
      </c>
      <c r="I2569" s="7">
        <v>174251.42</v>
      </c>
      <c r="J2569" s="8">
        <v>216</v>
      </c>
      <c r="K2569" s="7">
        <v>326039.28999999998</v>
      </c>
      <c r="L2569" s="8">
        <v>27</v>
      </c>
      <c r="M2569" s="7">
        <v>25583.86</v>
      </c>
      <c r="N2569" s="8">
        <v>6672</v>
      </c>
      <c r="O2569" s="7">
        <v>1512587.21</v>
      </c>
      <c r="P2569" s="8">
        <v>441840</v>
      </c>
    </row>
    <row r="2570" spans="1:16" x14ac:dyDescent="0.25">
      <c r="A2570" s="9">
        <v>43937</v>
      </c>
      <c r="B2570" s="8" t="s">
        <v>42</v>
      </c>
      <c r="C2570" s="7">
        <v>368111.82</v>
      </c>
      <c r="D2570" s="8">
        <v>391741</v>
      </c>
      <c r="E2570" s="7">
        <v>529071.92000000004</v>
      </c>
      <c r="F2570" s="8">
        <v>14559</v>
      </c>
      <c r="G2570" s="7">
        <v>36488.449999999997</v>
      </c>
      <c r="H2570" s="8">
        <v>28625</v>
      </c>
      <c r="I2570" s="7">
        <v>174193.33</v>
      </c>
      <c r="J2570" s="8">
        <v>216</v>
      </c>
      <c r="K2570" s="7">
        <v>327545.18</v>
      </c>
      <c r="L2570" s="8">
        <v>27</v>
      </c>
      <c r="M2570" s="7">
        <v>22922.84</v>
      </c>
      <c r="N2570" s="8">
        <v>6672</v>
      </c>
      <c r="O2570" s="7">
        <v>1458333.54</v>
      </c>
      <c r="P2570" s="8">
        <v>441840</v>
      </c>
    </row>
    <row r="2571" spans="1:16" x14ac:dyDescent="0.25">
      <c r="A2571" s="9">
        <v>43938</v>
      </c>
      <c r="B2571" s="8" t="s">
        <v>19</v>
      </c>
      <c r="C2571" s="7">
        <v>351014.18</v>
      </c>
      <c r="D2571" s="8">
        <v>391565</v>
      </c>
      <c r="E2571" s="7">
        <v>528921.12</v>
      </c>
      <c r="F2571" s="8">
        <v>14559</v>
      </c>
      <c r="G2571" s="7">
        <v>36480.400000000001</v>
      </c>
      <c r="H2571" s="8">
        <v>28626</v>
      </c>
      <c r="I2571" s="7">
        <v>173028.92</v>
      </c>
      <c r="J2571" s="8">
        <v>216</v>
      </c>
      <c r="K2571" s="7">
        <v>324355.53999999998</v>
      </c>
      <c r="L2571" s="8">
        <v>27</v>
      </c>
      <c r="M2571" s="7">
        <v>27229.73</v>
      </c>
      <c r="N2571" s="8">
        <v>6671</v>
      </c>
      <c r="O2571" s="7">
        <v>1441029.89</v>
      </c>
      <c r="P2571" s="8">
        <v>441664</v>
      </c>
    </row>
    <row r="2572" spans="1:16" x14ac:dyDescent="0.25">
      <c r="A2572" s="9">
        <v>43938</v>
      </c>
      <c r="B2572" s="8" t="s">
        <v>20</v>
      </c>
      <c r="C2572" s="7">
        <v>343884.75</v>
      </c>
      <c r="D2572" s="8">
        <v>391565</v>
      </c>
      <c r="E2572" s="7">
        <v>516195.34</v>
      </c>
      <c r="F2572" s="8">
        <v>14558</v>
      </c>
      <c r="G2572" s="7">
        <v>36335.72</v>
      </c>
      <c r="H2572" s="8">
        <v>28626</v>
      </c>
      <c r="I2572" s="7">
        <v>171162.1</v>
      </c>
      <c r="J2572" s="8">
        <v>216</v>
      </c>
      <c r="K2572" s="7">
        <v>327061.19</v>
      </c>
      <c r="L2572" s="8">
        <v>27</v>
      </c>
      <c r="M2572" s="7">
        <v>27567.79</v>
      </c>
      <c r="N2572" s="8">
        <v>6671</v>
      </c>
      <c r="O2572" s="7">
        <v>1422206.89</v>
      </c>
      <c r="P2572" s="8">
        <v>441663</v>
      </c>
    </row>
    <row r="2573" spans="1:16" x14ac:dyDescent="0.25">
      <c r="A2573" s="9">
        <v>43938</v>
      </c>
      <c r="B2573" s="8" t="s">
        <v>21</v>
      </c>
      <c r="C2573" s="7">
        <v>338308.52</v>
      </c>
      <c r="D2573" s="8">
        <v>391565</v>
      </c>
      <c r="E2573" s="7">
        <v>518403.23</v>
      </c>
      <c r="F2573" s="8">
        <v>14558</v>
      </c>
      <c r="G2573" s="7">
        <v>36363.4</v>
      </c>
      <c r="H2573" s="8">
        <v>28626</v>
      </c>
      <c r="I2573" s="7">
        <v>167915.49</v>
      </c>
      <c r="J2573" s="8">
        <v>216</v>
      </c>
      <c r="K2573" s="7">
        <v>324058.93</v>
      </c>
      <c r="L2573" s="8">
        <v>27</v>
      </c>
      <c r="M2573" s="7">
        <v>26188.26</v>
      </c>
      <c r="N2573" s="8">
        <v>6671</v>
      </c>
      <c r="O2573" s="7">
        <v>1411237.83</v>
      </c>
      <c r="P2573" s="8">
        <v>441663</v>
      </c>
    </row>
    <row r="2574" spans="1:16" x14ac:dyDescent="0.25">
      <c r="A2574" s="9">
        <v>43938</v>
      </c>
      <c r="B2574" s="8" t="s">
        <v>22</v>
      </c>
      <c r="C2574" s="7">
        <v>350931.19</v>
      </c>
      <c r="D2574" s="8">
        <v>391565</v>
      </c>
      <c r="E2574" s="7">
        <v>536485.12</v>
      </c>
      <c r="F2574" s="8">
        <v>14558</v>
      </c>
      <c r="G2574" s="7">
        <v>36423.78</v>
      </c>
      <c r="H2574" s="8">
        <v>28626</v>
      </c>
      <c r="I2574" s="7">
        <v>164816.09</v>
      </c>
      <c r="J2574" s="8">
        <v>216</v>
      </c>
      <c r="K2574" s="7">
        <v>324308.34999999998</v>
      </c>
      <c r="L2574" s="8">
        <v>27</v>
      </c>
      <c r="M2574" s="7">
        <v>24694.16</v>
      </c>
      <c r="N2574" s="8">
        <v>6671</v>
      </c>
      <c r="O2574" s="7">
        <v>1437658.69</v>
      </c>
      <c r="P2574" s="8">
        <v>441663</v>
      </c>
    </row>
    <row r="2575" spans="1:16" x14ac:dyDescent="0.25">
      <c r="A2575" s="9">
        <v>43938</v>
      </c>
      <c r="B2575" s="8" t="s">
        <v>23</v>
      </c>
      <c r="C2575" s="7">
        <v>369400.55</v>
      </c>
      <c r="D2575" s="8">
        <v>391565</v>
      </c>
      <c r="E2575" s="7">
        <v>573725.97</v>
      </c>
      <c r="F2575" s="8">
        <v>14558</v>
      </c>
      <c r="G2575" s="7">
        <v>37430.79</v>
      </c>
      <c r="H2575" s="8">
        <v>28626</v>
      </c>
      <c r="I2575" s="7">
        <v>167239.82999999999</v>
      </c>
      <c r="J2575" s="8">
        <v>216</v>
      </c>
      <c r="K2575" s="7">
        <v>326724.86</v>
      </c>
      <c r="L2575" s="8">
        <v>27</v>
      </c>
      <c r="M2575" s="7">
        <v>25823.98</v>
      </c>
      <c r="N2575" s="8">
        <v>6671</v>
      </c>
      <c r="O2575" s="7">
        <v>1500345.98</v>
      </c>
      <c r="P2575" s="8">
        <v>441663</v>
      </c>
    </row>
    <row r="2576" spans="1:16" x14ac:dyDescent="0.25">
      <c r="A2576" s="9">
        <v>43938</v>
      </c>
      <c r="B2576" s="8" t="s">
        <v>24</v>
      </c>
      <c r="C2576" s="7">
        <v>394517.41</v>
      </c>
      <c r="D2576" s="8">
        <v>391565</v>
      </c>
      <c r="E2576" s="7">
        <v>634069.93999999994</v>
      </c>
      <c r="F2576" s="8">
        <v>14558</v>
      </c>
      <c r="G2576" s="7">
        <v>39664.07</v>
      </c>
      <c r="H2576" s="8">
        <v>28626</v>
      </c>
      <c r="I2576" s="7">
        <v>170920.2</v>
      </c>
      <c r="J2576" s="8">
        <v>216</v>
      </c>
      <c r="K2576" s="7">
        <v>331922.63</v>
      </c>
      <c r="L2576" s="8">
        <v>27</v>
      </c>
      <c r="M2576" s="7">
        <v>22387.11</v>
      </c>
      <c r="N2576" s="8">
        <v>6671</v>
      </c>
      <c r="O2576" s="7">
        <v>1593481.36</v>
      </c>
      <c r="P2576" s="8">
        <v>441663</v>
      </c>
    </row>
    <row r="2577" spans="1:16" x14ac:dyDescent="0.25">
      <c r="A2577" s="9">
        <v>43938</v>
      </c>
      <c r="B2577" s="8" t="s">
        <v>25</v>
      </c>
      <c r="C2577" s="7">
        <v>419351.62</v>
      </c>
      <c r="D2577" s="8">
        <v>391565</v>
      </c>
      <c r="E2577" s="7">
        <v>680027.91</v>
      </c>
      <c r="F2577" s="8">
        <v>14558</v>
      </c>
      <c r="G2577" s="7">
        <v>40469.57</v>
      </c>
      <c r="H2577" s="8">
        <v>28626</v>
      </c>
      <c r="I2577" s="7">
        <v>178407.82</v>
      </c>
      <c r="J2577" s="8">
        <v>216</v>
      </c>
      <c r="K2577" s="7">
        <v>335932.83</v>
      </c>
      <c r="L2577" s="8">
        <v>27</v>
      </c>
      <c r="M2577" s="7">
        <v>8722.81</v>
      </c>
      <c r="N2577" s="8">
        <v>6671</v>
      </c>
      <c r="O2577" s="7">
        <v>1662912.56</v>
      </c>
      <c r="P2577" s="8">
        <v>441663</v>
      </c>
    </row>
    <row r="2578" spans="1:16" x14ac:dyDescent="0.25">
      <c r="A2578" s="9">
        <v>43938</v>
      </c>
      <c r="B2578" s="8" t="s">
        <v>26</v>
      </c>
      <c r="C2578" s="7">
        <v>445581.48</v>
      </c>
      <c r="D2578" s="8">
        <v>391565</v>
      </c>
      <c r="E2578" s="7">
        <v>711764.29</v>
      </c>
      <c r="F2578" s="8">
        <v>14558</v>
      </c>
      <c r="G2578" s="7">
        <v>43446.64</v>
      </c>
      <c r="H2578" s="8">
        <v>28626</v>
      </c>
      <c r="I2578" s="7">
        <v>188942.64</v>
      </c>
      <c r="J2578" s="8">
        <v>216</v>
      </c>
      <c r="K2578" s="7">
        <v>339187.87</v>
      </c>
      <c r="L2578" s="8">
        <v>27</v>
      </c>
      <c r="M2578" s="7">
        <v>4615.12</v>
      </c>
      <c r="N2578" s="8">
        <v>6671</v>
      </c>
      <c r="O2578" s="7">
        <v>1733538.04</v>
      </c>
      <c r="P2578" s="8">
        <v>441663</v>
      </c>
    </row>
    <row r="2579" spans="1:16" x14ac:dyDescent="0.25">
      <c r="A2579" s="9">
        <v>43938</v>
      </c>
      <c r="B2579" s="8" t="s">
        <v>27</v>
      </c>
      <c r="C2579" s="7">
        <v>457632.31</v>
      </c>
      <c r="D2579" s="8">
        <v>391565</v>
      </c>
      <c r="E2579" s="7">
        <v>721132.83</v>
      </c>
      <c r="F2579" s="8">
        <v>14558</v>
      </c>
      <c r="G2579" s="7">
        <v>45892.31</v>
      </c>
      <c r="H2579" s="8">
        <v>28626</v>
      </c>
      <c r="I2579" s="7">
        <v>192282.62</v>
      </c>
      <c r="J2579" s="8">
        <v>216</v>
      </c>
      <c r="K2579" s="7">
        <v>352869.47</v>
      </c>
      <c r="L2579" s="8">
        <v>27</v>
      </c>
      <c r="M2579" s="7">
        <v>4573.7299999999996</v>
      </c>
      <c r="N2579" s="8">
        <v>6671</v>
      </c>
      <c r="O2579" s="7">
        <v>1774383.27</v>
      </c>
      <c r="P2579" s="8">
        <v>441663</v>
      </c>
    </row>
    <row r="2580" spans="1:16" x14ac:dyDescent="0.25">
      <c r="A2580" s="9">
        <v>43938</v>
      </c>
      <c r="B2580" s="8" t="s">
        <v>28</v>
      </c>
      <c r="C2580" s="7">
        <v>463399.62</v>
      </c>
      <c r="D2580" s="8">
        <v>391565</v>
      </c>
      <c r="E2580" s="7">
        <v>716174.8</v>
      </c>
      <c r="F2580" s="8">
        <v>14558</v>
      </c>
      <c r="G2580" s="7">
        <v>47465.440000000002</v>
      </c>
      <c r="H2580" s="8">
        <v>28626</v>
      </c>
      <c r="I2580" s="7">
        <v>191893.01</v>
      </c>
      <c r="J2580" s="8">
        <v>216</v>
      </c>
      <c r="K2580" s="7">
        <v>367622.02</v>
      </c>
      <c r="L2580" s="8">
        <v>27</v>
      </c>
      <c r="M2580" s="7">
        <v>4854.3100000000004</v>
      </c>
      <c r="N2580" s="8">
        <v>6671</v>
      </c>
      <c r="O2580" s="7">
        <v>1791409.2</v>
      </c>
      <c r="P2580" s="8">
        <v>441663</v>
      </c>
    </row>
    <row r="2581" spans="1:16" x14ac:dyDescent="0.25">
      <c r="A2581" s="9">
        <v>43938</v>
      </c>
      <c r="B2581" s="8" t="s">
        <v>29</v>
      </c>
      <c r="C2581" s="7">
        <v>474821.37</v>
      </c>
      <c r="D2581" s="8">
        <v>391565</v>
      </c>
      <c r="E2581" s="7">
        <v>712572.2</v>
      </c>
      <c r="F2581" s="8">
        <v>14558</v>
      </c>
      <c r="G2581" s="7">
        <v>48289.07</v>
      </c>
      <c r="H2581" s="8">
        <v>28626</v>
      </c>
      <c r="I2581" s="7">
        <v>192224.4</v>
      </c>
      <c r="J2581" s="8">
        <v>216</v>
      </c>
      <c r="K2581" s="7">
        <v>368884.53</v>
      </c>
      <c r="L2581" s="8">
        <v>27</v>
      </c>
      <c r="M2581" s="7">
        <v>4887.74</v>
      </c>
      <c r="N2581" s="8">
        <v>6671</v>
      </c>
      <c r="O2581" s="7">
        <v>1801679.31</v>
      </c>
      <c r="P2581" s="8">
        <v>441663</v>
      </c>
    </row>
    <row r="2582" spans="1:16" x14ac:dyDescent="0.25">
      <c r="A2582" s="9">
        <v>43938</v>
      </c>
      <c r="B2582" s="8" t="s">
        <v>30</v>
      </c>
      <c r="C2582" s="7">
        <v>492935.65</v>
      </c>
      <c r="D2582" s="8">
        <v>391565</v>
      </c>
      <c r="E2582" s="7">
        <v>706382.37</v>
      </c>
      <c r="F2582" s="8">
        <v>14558</v>
      </c>
      <c r="G2582" s="7">
        <v>48715.45</v>
      </c>
      <c r="H2582" s="8">
        <v>28626</v>
      </c>
      <c r="I2582" s="7">
        <v>193176.51</v>
      </c>
      <c r="J2582" s="8">
        <v>216</v>
      </c>
      <c r="K2582" s="7">
        <v>370931.96</v>
      </c>
      <c r="L2582" s="8">
        <v>27</v>
      </c>
      <c r="M2582" s="7">
        <v>5157.6099999999997</v>
      </c>
      <c r="N2582" s="8">
        <v>6671</v>
      </c>
      <c r="O2582" s="7">
        <v>1817299.55</v>
      </c>
      <c r="P2582" s="8">
        <v>441663</v>
      </c>
    </row>
    <row r="2583" spans="1:16" x14ac:dyDescent="0.25">
      <c r="A2583" s="9">
        <v>43938</v>
      </c>
      <c r="B2583" s="8" t="s">
        <v>31</v>
      </c>
      <c r="C2583" s="7">
        <v>482908.17</v>
      </c>
      <c r="D2583" s="8">
        <v>391565</v>
      </c>
      <c r="E2583" s="7">
        <v>681908.28</v>
      </c>
      <c r="F2583" s="8">
        <v>14558</v>
      </c>
      <c r="G2583" s="7">
        <v>48405.64</v>
      </c>
      <c r="H2583" s="8">
        <v>28626</v>
      </c>
      <c r="I2583" s="7">
        <v>194353.43</v>
      </c>
      <c r="J2583" s="8">
        <v>216</v>
      </c>
      <c r="K2583" s="7">
        <v>370705.09</v>
      </c>
      <c r="L2583" s="8">
        <v>27</v>
      </c>
      <c r="M2583" s="7">
        <v>5410.61</v>
      </c>
      <c r="N2583" s="8">
        <v>6671</v>
      </c>
      <c r="O2583" s="7">
        <v>1783691.22</v>
      </c>
      <c r="P2583" s="8">
        <v>441663</v>
      </c>
    </row>
    <row r="2584" spans="1:16" x14ac:dyDescent="0.25">
      <c r="A2584" s="9">
        <v>43938</v>
      </c>
      <c r="B2584" s="8" t="s">
        <v>32</v>
      </c>
      <c r="C2584" s="7">
        <v>472490.42</v>
      </c>
      <c r="D2584" s="8">
        <v>391565</v>
      </c>
      <c r="E2584" s="7">
        <v>682333.32</v>
      </c>
      <c r="F2584" s="8">
        <v>14558</v>
      </c>
      <c r="G2584" s="7">
        <v>47226.77</v>
      </c>
      <c r="H2584" s="8">
        <v>28626</v>
      </c>
      <c r="I2584" s="7">
        <v>194655.06</v>
      </c>
      <c r="J2584" s="8">
        <v>216</v>
      </c>
      <c r="K2584" s="7">
        <v>349269.64</v>
      </c>
      <c r="L2584" s="8">
        <v>27</v>
      </c>
      <c r="M2584" s="7">
        <v>5415.76</v>
      </c>
      <c r="N2584" s="8">
        <v>6671</v>
      </c>
      <c r="O2584" s="7">
        <v>1751390.97</v>
      </c>
      <c r="P2584" s="8">
        <v>441663</v>
      </c>
    </row>
    <row r="2585" spans="1:16" x14ac:dyDescent="0.25">
      <c r="A2585" s="9">
        <v>43938</v>
      </c>
      <c r="B2585" s="8" t="s">
        <v>33</v>
      </c>
      <c r="C2585" s="7">
        <v>469981.78</v>
      </c>
      <c r="D2585" s="8">
        <v>391565</v>
      </c>
      <c r="E2585" s="7">
        <v>669225.12</v>
      </c>
      <c r="F2585" s="8">
        <v>14558</v>
      </c>
      <c r="G2585" s="7">
        <v>45567.18</v>
      </c>
      <c r="H2585" s="8">
        <v>28626</v>
      </c>
      <c r="I2585" s="7">
        <v>194158.07</v>
      </c>
      <c r="J2585" s="8">
        <v>216</v>
      </c>
      <c r="K2585" s="7">
        <v>340201.08</v>
      </c>
      <c r="L2585" s="8">
        <v>27</v>
      </c>
      <c r="M2585" s="7">
        <v>5416</v>
      </c>
      <c r="N2585" s="8">
        <v>6671</v>
      </c>
      <c r="O2585" s="7">
        <v>1724549.23</v>
      </c>
      <c r="P2585" s="8">
        <v>441663</v>
      </c>
    </row>
    <row r="2586" spans="1:16" x14ac:dyDescent="0.25">
      <c r="A2586" s="9">
        <v>43938</v>
      </c>
      <c r="B2586" s="8" t="s">
        <v>34</v>
      </c>
      <c r="C2586" s="7">
        <v>495650.05</v>
      </c>
      <c r="D2586" s="8">
        <v>391565</v>
      </c>
      <c r="E2586" s="7">
        <v>648833.68999999994</v>
      </c>
      <c r="F2586" s="8">
        <v>14558</v>
      </c>
      <c r="G2586" s="7">
        <v>43027.6</v>
      </c>
      <c r="H2586" s="8">
        <v>28626</v>
      </c>
      <c r="I2586" s="7">
        <v>189275.49</v>
      </c>
      <c r="J2586" s="8">
        <v>216</v>
      </c>
      <c r="K2586" s="7">
        <v>349172.72</v>
      </c>
      <c r="L2586" s="8">
        <v>27</v>
      </c>
      <c r="M2586" s="7">
        <v>5349.77</v>
      </c>
      <c r="N2586" s="8">
        <v>6671</v>
      </c>
      <c r="O2586" s="7">
        <v>1731309.32</v>
      </c>
      <c r="P2586" s="8">
        <v>441663</v>
      </c>
    </row>
    <row r="2587" spans="1:16" x14ac:dyDescent="0.25">
      <c r="A2587" s="9">
        <v>43938</v>
      </c>
      <c r="B2587" s="8" t="s">
        <v>35</v>
      </c>
      <c r="C2587" s="7">
        <v>529485.84</v>
      </c>
      <c r="D2587" s="8">
        <v>391565</v>
      </c>
      <c r="E2587" s="7">
        <v>602562.98</v>
      </c>
      <c r="F2587" s="8">
        <v>14558</v>
      </c>
      <c r="G2587" s="7">
        <v>39670.11</v>
      </c>
      <c r="H2587" s="8">
        <v>28626</v>
      </c>
      <c r="I2587" s="7">
        <v>184311.62</v>
      </c>
      <c r="J2587" s="8">
        <v>216</v>
      </c>
      <c r="K2587" s="7">
        <v>365297.94</v>
      </c>
      <c r="L2587" s="8">
        <v>27</v>
      </c>
      <c r="M2587" s="7">
        <v>5451.76</v>
      </c>
      <c r="N2587" s="8">
        <v>6671</v>
      </c>
      <c r="O2587" s="7">
        <v>1726780.25</v>
      </c>
      <c r="P2587" s="8">
        <v>441663</v>
      </c>
    </row>
    <row r="2588" spans="1:16" x14ac:dyDescent="0.25">
      <c r="A2588" s="9">
        <v>43938</v>
      </c>
      <c r="B2588" s="8" t="s">
        <v>36</v>
      </c>
      <c r="C2588" s="7">
        <v>529492.59</v>
      </c>
      <c r="D2588" s="8">
        <v>391565</v>
      </c>
      <c r="E2588" s="7">
        <v>578775.32999999996</v>
      </c>
      <c r="F2588" s="8">
        <v>14558</v>
      </c>
      <c r="G2588" s="7">
        <v>37316.839999999997</v>
      </c>
      <c r="H2588" s="8">
        <v>28626</v>
      </c>
      <c r="I2588" s="7">
        <v>179362.06</v>
      </c>
      <c r="J2588" s="8">
        <v>216</v>
      </c>
      <c r="K2588" s="7">
        <v>361827.13</v>
      </c>
      <c r="L2588" s="8">
        <v>27</v>
      </c>
      <c r="M2588" s="7">
        <v>5121.87</v>
      </c>
      <c r="N2588" s="8">
        <v>6671</v>
      </c>
      <c r="O2588" s="7">
        <v>1691895.82</v>
      </c>
      <c r="P2588" s="8">
        <v>441663</v>
      </c>
    </row>
    <row r="2589" spans="1:16" x14ac:dyDescent="0.25">
      <c r="A2589" s="9">
        <v>43938</v>
      </c>
      <c r="B2589" s="8" t="s">
        <v>37</v>
      </c>
      <c r="C2589" s="7">
        <v>516809.62</v>
      </c>
      <c r="D2589" s="8">
        <v>391565</v>
      </c>
      <c r="E2589" s="7">
        <v>564998.12</v>
      </c>
      <c r="F2589" s="8">
        <v>14558</v>
      </c>
      <c r="G2589" s="7">
        <v>37162.629999999997</v>
      </c>
      <c r="H2589" s="8">
        <v>28626</v>
      </c>
      <c r="I2589" s="7">
        <v>177234.2</v>
      </c>
      <c r="J2589" s="8">
        <v>216</v>
      </c>
      <c r="K2589" s="7">
        <v>359068.21</v>
      </c>
      <c r="L2589" s="8">
        <v>27</v>
      </c>
      <c r="M2589" s="7">
        <v>4896.49</v>
      </c>
      <c r="N2589" s="8">
        <v>6671</v>
      </c>
      <c r="O2589" s="7">
        <v>1660169.27</v>
      </c>
      <c r="P2589" s="8">
        <v>441663</v>
      </c>
    </row>
    <row r="2590" spans="1:16" x14ac:dyDescent="0.25">
      <c r="A2590" s="9">
        <v>43938</v>
      </c>
      <c r="B2590" s="8" t="s">
        <v>38</v>
      </c>
      <c r="C2590" s="7">
        <v>507723.17</v>
      </c>
      <c r="D2590" s="8">
        <v>391565</v>
      </c>
      <c r="E2590" s="7">
        <v>573951.68000000005</v>
      </c>
      <c r="F2590" s="8">
        <v>14558</v>
      </c>
      <c r="G2590" s="7">
        <v>38875.4</v>
      </c>
      <c r="H2590" s="8">
        <v>28626</v>
      </c>
      <c r="I2590" s="7">
        <v>175481.91</v>
      </c>
      <c r="J2590" s="8">
        <v>216</v>
      </c>
      <c r="K2590" s="7">
        <v>355433.23</v>
      </c>
      <c r="L2590" s="8">
        <v>27</v>
      </c>
      <c r="M2590" s="7">
        <v>14820.78</v>
      </c>
      <c r="N2590" s="8">
        <v>6671</v>
      </c>
      <c r="O2590" s="7">
        <v>1666286.17</v>
      </c>
      <c r="P2590" s="8">
        <v>441663</v>
      </c>
    </row>
    <row r="2591" spans="1:16" x14ac:dyDescent="0.25">
      <c r="A2591" s="9">
        <v>43938</v>
      </c>
      <c r="B2591" s="8" t="s">
        <v>39</v>
      </c>
      <c r="C2591" s="7">
        <v>484563.5</v>
      </c>
      <c r="D2591" s="8">
        <v>391565</v>
      </c>
      <c r="E2591" s="7">
        <v>542872.18000000005</v>
      </c>
      <c r="F2591" s="8">
        <v>14558</v>
      </c>
      <c r="G2591" s="7">
        <v>38338.28</v>
      </c>
      <c r="H2591" s="8">
        <v>28626</v>
      </c>
      <c r="I2591" s="7">
        <v>174656.68</v>
      </c>
      <c r="J2591" s="8">
        <v>216</v>
      </c>
      <c r="K2591" s="7">
        <v>362862.54</v>
      </c>
      <c r="L2591" s="8">
        <v>27</v>
      </c>
      <c r="M2591" s="7">
        <v>22031.72</v>
      </c>
      <c r="N2591" s="8">
        <v>6671</v>
      </c>
      <c r="O2591" s="7">
        <v>1625324.9</v>
      </c>
      <c r="P2591" s="8">
        <v>441663</v>
      </c>
    </row>
    <row r="2592" spans="1:16" x14ac:dyDescent="0.25">
      <c r="A2592" s="9">
        <v>43938</v>
      </c>
      <c r="B2592" s="8" t="s">
        <v>40</v>
      </c>
      <c r="C2592" s="7">
        <v>453504.78</v>
      </c>
      <c r="D2592" s="8">
        <v>391565</v>
      </c>
      <c r="E2592" s="7">
        <v>521736.11</v>
      </c>
      <c r="F2592" s="8">
        <v>14558</v>
      </c>
      <c r="G2592" s="7">
        <v>38002.879999999997</v>
      </c>
      <c r="H2592" s="8">
        <v>28626</v>
      </c>
      <c r="I2592" s="7">
        <v>174061.77</v>
      </c>
      <c r="J2592" s="8">
        <v>216</v>
      </c>
      <c r="K2592" s="7">
        <v>356748.94</v>
      </c>
      <c r="L2592" s="8">
        <v>27</v>
      </c>
      <c r="M2592" s="7">
        <v>22992.11</v>
      </c>
      <c r="N2592" s="8">
        <v>6671</v>
      </c>
      <c r="O2592" s="7">
        <v>1567046.59</v>
      </c>
      <c r="P2592" s="8">
        <v>441663</v>
      </c>
    </row>
    <row r="2593" spans="1:16" x14ac:dyDescent="0.25">
      <c r="A2593" s="9">
        <v>43938</v>
      </c>
      <c r="B2593" s="8" t="s">
        <v>41</v>
      </c>
      <c r="C2593" s="7">
        <v>422377.35</v>
      </c>
      <c r="D2593" s="8">
        <v>391565</v>
      </c>
      <c r="E2593" s="7">
        <v>500641.55</v>
      </c>
      <c r="F2593" s="8">
        <v>14558</v>
      </c>
      <c r="G2593" s="7">
        <v>37888.629999999997</v>
      </c>
      <c r="H2593" s="8">
        <v>28626</v>
      </c>
      <c r="I2593" s="7">
        <v>171596.72</v>
      </c>
      <c r="J2593" s="8">
        <v>216</v>
      </c>
      <c r="K2593" s="7">
        <v>350518.85</v>
      </c>
      <c r="L2593" s="8">
        <v>27</v>
      </c>
      <c r="M2593" s="7">
        <v>25044.47</v>
      </c>
      <c r="N2593" s="8">
        <v>6671</v>
      </c>
      <c r="O2593" s="7">
        <v>1508067.57</v>
      </c>
      <c r="P2593" s="8">
        <v>441663</v>
      </c>
    </row>
    <row r="2594" spans="1:16" x14ac:dyDescent="0.25">
      <c r="A2594" s="9">
        <v>43938</v>
      </c>
      <c r="B2594" s="8" t="s">
        <v>42</v>
      </c>
      <c r="C2594" s="7">
        <v>398909.67</v>
      </c>
      <c r="D2594" s="8">
        <v>391565</v>
      </c>
      <c r="E2594" s="7">
        <v>500996.25</v>
      </c>
      <c r="F2594" s="8">
        <v>14558</v>
      </c>
      <c r="G2594" s="7">
        <v>37420.120000000003</v>
      </c>
      <c r="H2594" s="8">
        <v>28626</v>
      </c>
      <c r="I2594" s="7">
        <v>169547.93</v>
      </c>
      <c r="J2594" s="8">
        <v>216</v>
      </c>
      <c r="K2594" s="7">
        <v>338426.99</v>
      </c>
      <c r="L2594" s="8">
        <v>27</v>
      </c>
      <c r="M2594" s="7">
        <v>23118.51</v>
      </c>
      <c r="N2594" s="8">
        <v>6671</v>
      </c>
      <c r="O2594" s="7">
        <v>1468419.47</v>
      </c>
      <c r="P2594" s="8">
        <v>441663</v>
      </c>
    </row>
    <row r="2595" spans="1:16" x14ac:dyDescent="0.25">
      <c r="A2595" s="9">
        <v>43939</v>
      </c>
      <c r="B2595" s="8" t="s">
        <v>19</v>
      </c>
      <c r="C2595" s="7">
        <v>389136.21</v>
      </c>
      <c r="D2595" s="8">
        <v>391565</v>
      </c>
      <c r="E2595" s="7">
        <v>497126.93</v>
      </c>
      <c r="F2595" s="8">
        <v>14558</v>
      </c>
      <c r="G2595" s="7">
        <v>37323.21</v>
      </c>
      <c r="H2595" s="8">
        <v>28626</v>
      </c>
      <c r="I2595" s="7">
        <v>167051.65</v>
      </c>
      <c r="J2595" s="8">
        <v>216</v>
      </c>
      <c r="K2595" s="7">
        <v>335774.11</v>
      </c>
      <c r="L2595" s="8">
        <v>27</v>
      </c>
      <c r="M2595" s="7">
        <v>24182.799999999999</v>
      </c>
      <c r="N2595" s="8">
        <v>6671</v>
      </c>
      <c r="O2595" s="7">
        <v>1450594.91</v>
      </c>
      <c r="P2595" s="8">
        <v>441663</v>
      </c>
    </row>
    <row r="2596" spans="1:16" x14ac:dyDescent="0.25">
      <c r="A2596" s="9">
        <v>43939</v>
      </c>
      <c r="B2596" s="8" t="s">
        <v>20</v>
      </c>
      <c r="C2596" s="7">
        <v>380865.64</v>
      </c>
      <c r="D2596" s="8">
        <v>391565</v>
      </c>
      <c r="E2596" s="7">
        <v>497358.26</v>
      </c>
      <c r="F2596" s="8">
        <v>14558</v>
      </c>
      <c r="G2596" s="7">
        <v>37448.29</v>
      </c>
      <c r="H2596" s="8">
        <v>28626</v>
      </c>
      <c r="I2596" s="7">
        <v>165439.45000000001</v>
      </c>
      <c r="J2596" s="8">
        <v>216</v>
      </c>
      <c r="K2596" s="7">
        <v>333909.96999999997</v>
      </c>
      <c r="L2596" s="8">
        <v>27</v>
      </c>
      <c r="M2596" s="7">
        <v>25430.95</v>
      </c>
      <c r="N2596" s="8">
        <v>6671</v>
      </c>
      <c r="O2596" s="7">
        <v>1440452.56</v>
      </c>
      <c r="P2596" s="8">
        <v>441663</v>
      </c>
    </row>
    <row r="2597" spans="1:16" x14ac:dyDescent="0.25">
      <c r="A2597" s="9">
        <v>43939</v>
      </c>
      <c r="B2597" s="8" t="s">
        <v>21</v>
      </c>
      <c r="C2597" s="7">
        <v>385738.36</v>
      </c>
      <c r="D2597" s="8">
        <v>391565</v>
      </c>
      <c r="E2597" s="7">
        <v>486889.25</v>
      </c>
      <c r="F2597" s="8">
        <v>14558</v>
      </c>
      <c r="G2597" s="7">
        <v>37515.17</v>
      </c>
      <c r="H2597" s="8">
        <v>28626</v>
      </c>
      <c r="I2597" s="7">
        <v>163306.60999999999</v>
      </c>
      <c r="J2597" s="8">
        <v>216</v>
      </c>
      <c r="K2597" s="7">
        <v>334330.88</v>
      </c>
      <c r="L2597" s="8">
        <v>27</v>
      </c>
      <c r="M2597" s="7">
        <v>24468.38</v>
      </c>
      <c r="N2597" s="8">
        <v>6671</v>
      </c>
      <c r="O2597" s="7">
        <v>1432248.65</v>
      </c>
      <c r="P2597" s="8">
        <v>441663</v>
      </c>
    </row>
    <row r="2598" spans="1:16" x14ac:dyDescent="0.25">
      <c r="A2598" s="9">
        <v>43939</v>
      </c>
      <c r="B2598" s="8" t="s">
        <v>22</v>
      </c>
      <c r="C2598" s="7">
        <v>386905.25</v>
      </c>
      <c r="D2598" s="8">
        <v>391565</v>
      </c>
      <c r="E2598" s="7">
        <v>502973.83</v>
      </c>
      <c r="F2598" s="8">
        <v>14558</v>
      </c>
      <c r="G2598" s="7">
        <v>37782.1</v>
      </c>
      <c r="H2598" s="8">
        <v>28626</v>
      </c>
      <c r="I2598" s="7">
        <v>160830.93</v>
      </c>
      <c r="J2598" s="8">
        <v>216</v>
      </c>
      <c r="K2598" s="7">
        <v>324240.34999999998</v>
      </c>
      <c r="L2598" s="8">
        <v>27</v>
      </c>
      <c r="M2598" s="7">
        <v>25537.55</v>
      </c>
      <c r="N2598" s="8">
        <v>6671</v>
      </c>
      <c r="O2598" s="7">
        <v>1438270.01</v>
      </c>
      <c r="P2598" s="8">
        <v>441663</v>
      </c>
    </row>
    <row r="2599" spans="1:16" x14ac:dyDescent="0.25">
      <c r="A2599" s="9">
        <v>43939</v>
      </c>
      <c r="B2599" s="8" t="s">
        <v>23</v>
      </c>
      <c r="C2599" s="7">
        <v>402514.06</v>
      </c>
      <c r="D2599" s="8">
        <v>391565</v>
      </c>
      <c r="E2599" s="7">
        <v>528868.02</v>
      </c>
      <c r="F2599" s="8">
        <v>14558</v>
      </c>
      <c r="G2599" s="7">
        <v>38297.379999999997</v>
      </c>
      <c r="H2599" s="8">
        <v>28626</v>
      </c>
      <c r="I2599" s="7">
        <v>160115.6</v>
      </c>
      <c r="J2599" s="8">
        <v>216</v>
      </c>
      <c r="K2599" s="7">
        <v>322306.09999999998</v>
      </c>
      <c r="L2599" s="8">
        <v>27</v>
      </c>
      <c r="M2599" s="7">
        <v>26363.11</v>
      </c>
      <c r="N2599" s="8">
        <v>6671</v>
      </c>
      <c r="O2599" s="7">
        <v>1478464.27</v>
      </c>
      <c r="P2599" s="8">
        <v>441663</v>
      </c>
    </row>
    <row r="2600" spans="1:16" x14ac:dyDescent="0.25">
      <c r="A2600" s="9">
        <v>43939</v>
      </c>
      <c r="B2600" s="8" t="s">
        <v>24</v>
      </c>
      <c r="C2600" s="7">
        <v>420945.95</v>
      </c>
      <c r="D2600" s="8">
        <v>391565</v>
      </c>
      <c r="E2600" s="7">
        <v>547452.47</v>
      </c>
      <c r="F2600" s="8">
        <v>14558</v>
      </c>
      <c r="G2600" s="7">
        <v>38908.79</v>
      </c>
      <c r="H2600" s="8">
        <v>28626</v>
      </c>
      <c r="I2600" s="7">
        <v>160858.31</v>
      </c>
      <c r="J2600" s="8">
        <v>216</v>
      </c>
      <c r="K2600" s="7">
        <v>329039.02</v>
      </c>
      <c r="L2600" s="8">
        <v>27</v>
      </c>
      <c r="M2600" s="7">
        <v>24847.55</v>
      </c>
      <c r="N2600" s="8">
        <v>6671</v>
      </c>
      <c r="O2600" s="7">
        <v>1522052.09</v>
      </c>
      <c r="P2600" s="8">
        <v>441663</v>
      </c>
    </row>
    <row r="2601" spans="1:16" x14ac:dyDescent="0.25">
      <c r="A2601" s="9">
        <v>43939</v>
      </c>
      <c r="B2601" s="8" t="s">
        <v>25</v>
      </c>
      <c r="C2601" s="7">
        <v>453127.2</v>
      </c>
      <c r="D2601" s="8">
        <v>391565</v>
      </c>
      <c r="E2601" s="7">
        <v>552993.87</v>
      </c>
      <c r="F2601" s="8">
        <v>14558</v>
      </c>
      <c r="G2601" s="7">
        <v>36677.39</v>
      </c>
      <c r="H2601" s="8">
        <v>28626</v>
      </c>
      <c r="I2601" s="7">
        <v>162720.03</v>
      </c>
      <c r="J2601" s="8">
        <v>216</v>
      </c>
      <c r="K2601" s="7">
        <v>330003.44</v>
      </c>
      <c r="L2601" s="8">
        <v>27</v>
      </c>
      <c r="M2601" s="7">
        <v>8814.19</v>
      </c>
      <c r="N2601" s="8">
        <v>6671</v>
      </c>
      <c r="O2601" s="7">
        <v>1544336.12</v>
      </c>
      <c r="P2601" s="8">
        <v>441663</v>
      </c>
    </row>
    <row r="2602" spans="1:16" x14ac:dyDescent="0.25">
      <c r="A2602" s="9">
        <v>43939</v>
      </c>
      <c r="B2602" s="8" t="s">
        <v>26</v>
      </c>
      <c r="C2602" s="7">
        <v>476944.06</v>
      </c>
      <c r="D2602" s="8">
        <v>391565</v>
      </c>
      <c r="E2602" s="7">
        <v>555308.43000000005</v>
      </c>
      <c r="F2602" s="8">
        <v>14558</v>
      </c>
      <c r="G2602" s="7">
        <v>36235.449999999997</v>
      </c>
      <c r="H2602" s="8">
        <v>28626</v>
      </c>
      <c r="I2602" s="7">
        <v>164146.35</v>
      </c>
      <c r="J2602" s="8">
        <v>216</v>
      </c>
      <c r="K2602" s="7">
        <v>331533.23</v>
      </c>
      <c r="L2602" s="8">
        <v>27</v>
      </c>
      <c r="M2602" s="7">
        <v>4478.42</v>
      </c>
      <c r="N2602" s="8">
        <v>6671</v>
      </c>
      <c r="O2602" s="7">
        <v>1568645.94</v>
      </c>
      <c r="P2602" s="8">
        <v>441663</v>
      </c>
    </row>
    <row r="2603" spans="1:16" x14ac:dyDescent="0.25">
      <c r="A2603" s="9">
        <v>43939</v>
      </c>
      <c r="B2603" s="8" t="s">
        <v>27</v>
      </c>
      <c r="C2603" s="7">
        <v>483344.75</v>
      </c>
      <c r="D2603" s="8">
        <v>391565</v>
      </c>
      <c r="E2603" s="7">
        <v>558649.57999999996</v>
      </c>
      <c r="F2603" s="8">
        <v>14558</v>
      </c>
      <c r="G2603" s="7">
        <v>36950.65</v>
      </c>
      <c r="H2603" s="8">
        <v>28626</v>
      </c>
      <c r="I2603" s="7">
        <v>163167.19</v>
      </c>
      <c r="J2603" s="8">
        <v>216</v>
      </c>
      <c r="K2603" s="7">
        <v>328802.59999999998</v>
      </c>
      <c r="L2603" s="8">
        <v>27</v>
      </c>
      <c r="M2603" s="7">
        <v>4210.41</v>
      </c>
      <c r="N2603" s="8">
        <v>6671</v>
      </c>
      <c r="O2603" s="7">
        <v>1575125.18</v>
      </c>
      <c r="P2603" s="8">
        <v>441663</v>
      </c>
    </row>
    <row r="2604" spans="1:16" x14ac:dyDescent="0.25">
      <c r="A2604" s="9">
        <v>43939</v>
      </c>
      <c r="B2604" s="8" t="s">
        <v>28</v>
      </c>
      <c r="C2604" s="7">
        <v>479146.2</v>
      </c>
      <c r="D2604" s="8">
        <v>391565</v>
      </c>
      <c r="E2604" s="7">
        <v>558126.94999999995</v>
      </c>
      <c r="F2604" s="8">
        <v>14558</v>
      </c>
      <c r="G2604" s="7">
        <v>37512.43</v>
      </c>
      <c r="H2604" s="8">
        <v>28626</v>
      </c>
      <c r="I2604" s="7">
        <v>162695.10999999999</v>
      </c>
      <c r="J2604" s="8">
        <v>216</v>
      </c>
      <c r="K2604" s="7">
        <v>326387.71999999997</v>
      </c>
      <c r="L2604" s="8">
        <v>27</v>
      </c>
      <c r="M2604" s="7">
        <v>4196.84</v>
      </c>
      <c r="N2604" s="8">
        <v>6671</v>
      </c>
      <c r="O2604" s="7">
        <v>1568065.25</v>
      </c>
      <c r="P2604" s="8">
        <v>441663</v>
      </c>
    </row>
    <row r="2605" spans="1:16" x14ac:dyDescent="0.25">
      <c r="A2605" s="9">
        <v>43939</v>
      </c>
      <c r="B2605" s="8" t="s">
        <v>29</v>
      </c>
      <c r="C2605" s="7">
        <v>478949.29</v>
      </c>
      <c r="D2605" s="8">
        <v>391565</v>
      </c>
      <c r="E2605" s="7">
        <v>550234.15</v>
      </c>
      <c r="F2605" s="8">
        <v>14558</v>
      </c>
      <c r="G2605" s="7">
        <v>37834.28</v>
      </c>
      <c r="H2605" s="8">
        <v>28626</v>
      </c>
      <c r="I2605" s="7">
        <v>162486.16</v>
      </c>
      <c r="J2605" s="8">
        <v>216</v>
      </c>
      <c r="K2605" s="7">
        <v>323478.43</v>
      </c>
      <c r="L2605" s="8">
        <v>27</v>
      </c>
      <c r="M2605" s="7">
        <v>4966.71</v>
      </c>
      <c r="N2605" s="8">
        <v>6671</v>
      </c>
      <c r="O2605" s="7">
        <v>1557949.02</v>
      </c>
      <c r="P2605" s="8">
        <v>441663</v>
      </c>
    </row>
    <row r="2606" spans="1:16" x14ac:dyDescent="0.25">
      <c r="A2606" s="9">
        <v>43939</v>
      </c>
      <c r="B2606" s="8" t="s">
        <v>30</v>
      </c>
      <c r="C2606" s="7">
        <v>469542.11</v>
      </c>
      <c r="D2606" s="8">
        <v>391565</v>
      </c>
      <c r="E2606" s="7">
        <v>540724.38</v>
      </c>
      <c r="F2606" s="8">
        <v>14558</v>
      </c>
      <c r="G2606" s="7">
        <v>36662.86</v>
      </c>
      <c r="H2606" s="8">
        <v>28626</v>
      </c>
      <c r="I2606" s="7">
        <v>161012.9</v>
      </c>
      <c r="J2606" s="8">
        <v>216</v>
      </c>
      <c r="K2606" s="7">
        <v>321559.67</v>
      </c>
      <c r="L2606" s="8">
        <v>27</v>
      </c>
      <c r="M2606" s="7">
        <v>3883.24</v>
      </c>
      <c r="N2606" s="8">
        <v>6671</v>
      </c>
      <c r="O2606" s="7">
        <v>1533385.16</v>
      </c>
      <c r="P2606" s="8">
        <v>441663</v>
      </c>
    </row>
    <row r="2607" spans="1:16" x14ac:dyDescent="0.25">
      <c r="A2607" s="9">
        <v>43939</v>
      </c>
      <c r="B2607" s="8" t="s">
        <v>31</v>
      </c>
      <c r="C2607" s="7">
        <v>457135.25</v>
      </c>
      <c r="D2607" s="8">
        <v>391565</v>
      </c>
      <c r="E2607" s="7">
        <v>541353.85</v>
      </c>
      <c r="F2607" s="8">
        <v>14558</v>
      </c>
      <c r="G2607" s="7">
        <v>35782.370000000003</v>
      </c>
      <c r="H2607" s="8">
        <v>28626</v>
      </c>
      <c r="I2607" s="7">
        <v>161233.01999999999</v>
      </c>
      <c r="J2607" s="8">
        <v>216</v>
      </c>
      <c r="K2607" s="7">
        <v>322993.44</v>
      </c>
      <c r="L2607" s="8">
        <v>27</v>
      </c>
      <c r="M2607" s="7">
        <v>4179.8999999999996</v>
      </c>
      <c r="N2607" s="8">
        <v>6671</v>
      </c>
      <c r="O2607" s="7">
        <v>1522677.83</v>
      </c>
      <c r="P2607" s="8">
        <v>441663</v>
      </c>
    </row>
    <row r="2608" spans="1:16" x14ac:dyDescent="0.25">
      <c r="A2608" s="9">
        <v>43939</v>
      </c>
      <c r="B2608" s="8" t="s">
        <v>32</v>
      </c>
      <c r="C2608" s="7">
        <v>433722.53</v>
      </c>
      <c r="D2608" s="8">
        <v>391565</v>
      </c>
      <c r="E2608" s="7">
        <v>524048.92</v>
      </c>
      <c r="F2608" s="8">
        <v>14558</v>
      </c>
      <c r="G2608" s="7">
        <v>34952.15</v>
      </c>
      <c r="H2608" s="8">
        <v>28626</v>
      </c>
      <c r="I2608" s="7">
        <v>161021.9</v>
      </c>
      <c r="J2608" s="8">
        <v>216</v>
      </c>
      <c r="K2608" s="7">
        <v>330955.40000000002</v>
      </c>
      <c r="L2608" s="8">
        <v>27</v>
      </c>
      <c r="M2608" s="7">
        <v>4071.74</v>
      </c>
      <c r="N2608" s="8">
        <v>6671</v>
      </c>
      <c r="O2608" s="7">
        <v>1488772.64</v>
      </c>
      <c r="P2608" s="8">
        <v>441663</v>
      </c>
    </row>
    <row r="2609" spans="1:16" x14ac:dyDescent="0.25">
      <c r="A2609" s="9">
        <v>43939</v>
      </c>
      <c r="B2609" s="8" t="s">
        <v>33</v>
      </c>
      <c r="C2609" s="7">
        <v>416082.27</v>
      </c>
      <c r="D2609" s="8">
        <v>391565</v>
      </c>
      <c r="E2609" s="7">
        <v>519179.02</v>
      </c>
      <c r="F2609" s="8">
        <v>14558</v>
      </c>
      <c r="G2609" s="7">
        <v>34295.03</v>
      </c>
      <c r="H2609" s="8">
        <v>28626</v>
      </c>
      <c r="I2609" s="7">
        <v>162239</v>
      </c>
      <c r="J2609" s="8">
        <v>216</v>
      </c>
      <c r="K2609" s="7">
        <v>327803.21000000002</v>
      </c>
      <c r="L2609" s="8">
        <v>27</v>
      </c>
      <c r="M2609" s="7">
        <v>4337.8599999999997</v>
      </c>
      <c r="N2609" s="8">
        <v>6671</v>
      </c>
      <c r="O2609" s="7">
        <v>1463936.39</v>
      </c>
      <c r="P2609" s="8">
        <v>441663</v>
      </c>
    </row>
    <row r="2610" spans="1:16" x14ac:dyDescent="0.25">
      <c r="A2610" s="9">
        <v>43939</v>
      </c>
      <c r="B2610" s="8" t="s">
        <v>34</v>
      </c>
      <c r="C2610" s="7">
        <v>417101.4</v>
      </c>
      <c r="D2610" s="8">
        <v>391565</v>
      </c>
      <c r="E2610" s="7">
        <v>522764.6</v>
      </c>
      <c r="F2610" s="8">
        <v>14558</v>
      </c>
      <c r="G2610" s="7">
        <v>33403.32</v>
      </c>
      <c r="H2610" s="8">
        <v>28626</v>
      </c>
      <c r="I2610" s="7">
        <v>161899.45000000001</v>
      </c>
      <c r="J2610" s="8">
        <v>216</v>
      </c>
      <c r="K2610" s="7">
        <v>325749.19</v>
      </c>
      <c r="L2610" s="8">
        <v>27</v>
      </c>
      <c r="M2610" s="7">
        <v>4493</v>
      </c>
      <c r="N2610" s="8">
        <v>6671</v>
      </c>
      <c r="O2610" s="7">
        <v>1465410.96</v>
      </c>
      <c r="P2610" s="8">
        <v>441663</v>
      </c>
    </row>
    <row r="2611" spans="1:16" x14ac:dyDescent="0.25">
      <c r="A2611" s="9">
        <v>43939</v>
      </c>
      <c r="B2611" s="8" t="s">
        <v>35</v>
      </c>
      <c r="C2611" s="7">
        <v>430182.37</v>
      </c>
      <c r="D2611" s="8">
        <v>391565</v>
      </c>
      <c r="E2611" s="7">
        <v>515601.65</v>
      </c>
      <c r="F2611" s="8">
        <v>14558</v>
      </c>
      <c r="G2611" s="7">
        <v>32652.1</v>
      </c>
      <c r="H2611" s="8">
        <v>28626</v>
      </c>
      <c r="I2611" s="7">
        <v>161382.12</v>
      </c>
      <c r="J2611" s="8">
        <v>216</v>
      </c>
      <c r="K2611" s="7">
        <v>330910.65999999997</v>
      </c>
      <c r="L2611" s="8">
        <v>27</v>
      </c>
      <c r="M2611" s="7">
        <v>4366.26</v>
      </c>
      <c r="N2611" s="8">
        <v>6671</v>
      </c>
      <c r="O2611" s="7">
        <v>1475095.16</v>
      </c>
      <c r="P2611" s="8">
        <v>441663</v>
      </c>
    </row>
    <row r="2612" spans="1:16" x14ac:dyDescent="0.25">
      <c r="A2612" s="9">
        <v>43939</v>
      </c>
      <c r="B2612" s="8" t="s">
        <v>36</v>
      </c>
      <c r="C2612" s="7">
        <v>440553.16</v>
      </c>
      <c r="D2612" s="8">
        <v>391565</v>
      </c>
      <c r="E2612" s="7">
        <v>500247.38</v>
      </c>
      <c r="F2612" s="8">
        <v>14558</v>
      </c>
      <c r="G2612" s="7">
        <v>32182.68</v>
      </c>
      <c r="H2612" s="8">
        <v>28626</v>
      </c>
      <c r="I2612" s="7">
        <v>162169.07</v>
      </c>
      <c r="J2612" s="8">
        <v>216</v>
      </c>
      <c r="K2612" s="7">
        <v>332280.69</v>
      </c>
      <c r="L2612" s="8">
        <v>27</v>
      </c>
      <c r="M2612" s="7">
        <v>4766.76</v>
      </c>
      <c r="N2612" s="8">
        <v>6671</v>
      </c>
      <c r="O2612" s="7">
        <v>1472199.74</v>
      </c>
      <c r="P2612" s="8">
        <v>441663</v>
      </c>
    </row>
    <row r="2613" spans="1:16" x14ac:dyDescent="0.25">
      <c r="A2613" s="9">
        <v>43939</v>
      </c>
      <c r="B2613" s="8" t="s">
        <v>37</v>
      </c>
      <c r="C2613" s="7">
        <v>446348.81</v>
      </c>
      <c r="D2613" s="8">
        <v>391565</v>
      </c>
      <c r="E2613" s="7">
        <v>496635.38</v>
      </c>
      <c r="F2613" s="8">
        <v>14558</v>
      </c>
      <c r="G2613" s="7">
        <v>32219.65</v>
      </c>
      <c r="H2613" s="8">
        <v>28626</v>
      </c>
      <c r="I2613" s="7">
        <v>162321.85</v>
      </c>
      <c r="J2613" s="8">
        <v>216</v>
      </c>
      <c r="K2613" s="7">
        <v>326486.69</v>
      </c>
      <c r="L2613" s="8">
        <v>27</v>
      </c>
      <c r="M2613" s="7">
        <v>4765.7</v>
      </c>
      <c r="N2613" s="8">
        <v>6671</v>
      </c>
      <c r="O2613" s="7">
        <v>1468778.08</v>
      </c>
      <c r="P2613" s="8">
        <v>441663</v>
      </c>
    </row>
    <row r="2614" spans="1:16" x14ac:dyDescent="0.25">
      <c r="A2614" s="9">
        <v>43939</v>
      </c>
      <c r="B2614" s="8" t="s">
        <v>38</v>
      </c>
      <c r="C2614" s="7">
        <v>458292.51</v>
      </c>
      <c r="D2614" s="8">
        <v>391565</v>
      </c>
      <c r="E2614" s="7">
        <v>508580.56</v>
      </c>
      <c r="F2614" s="8">
        <v>14558</v>
      </c>
      <c r="G2614" s="7">
        <v>35274.11</v>
      </c>
      <c r="H2614" s="8">
        <v>28626</v>
      </c>
      <c r="I2614" s="7">
        <v>160873.09</v>
      </c>
      <c r="J2614" s="8">
        <v>216</v>
      </c>
      <c r="K2614" s="7">
        <v>325729.21000000002</v>
      </c>
      <c r="L2614" s="8">
        <v>27</v>
      </c>
      <c r="M2614" s="7">
        <v>12638.31</v>
      </c>
      <c r="N2614" s="8">
        <v>6671</v>
      </c>
      <c r="O2614" s="7">
        <v>1501387.79</v>
      </c>
      <c r="P2614" s="8">
        <v>441663</v>
      </c>
    </row>
    <row r="2615" spans="1:16" x14ac:dyDescent="0.25">
      <c r="A2615" s="9">
        <v>43939</v>
      </c>
      <c r="B2615" s="8" t="s">
        <v>39</v>
      </c>
      <c r="C2615" s="7">
        <v>464872.61</v>
      </c>
      <c r="D2615" s="8">
        <v>391565</v>
      </c>
      <c r="E2615" s="7">
        <v>497967.11</v>
      </c>
      <c r="F2615" s="8">
        <v>14558</v>
      </c>
      <c r="G2615" s="7">
        <v>36914.67</v>
      </c>
      <c r="H2615" s="8">
        <v>28626</v>
      </c>
      <c r="I2615" s="7">
        <v>161803.37</v>
      </c>
      <c r="J2615" s="8">
        <v>216</v>
      </c>
      <c r="K2615" s="7">
        <v>329346.57</v>
      </c>
      <c r="L2615" s="8">
        <v>27</v>
      </c>
      <c r="M2615" s="7">
        <v>22110.75</v>
      </c>
      <c r="N2615" s="8">
        <v>6671</v>
      </c>
      <c r="O2615" s="7">
        <v>1513015.08</v>
      </c>
      <c r="P2615" s="8">
        <v>441663</v>
      </c>
    </row>
    <row r="2616" spans="1:16" x14ac:dyDescent="0.25">
      <c r="A2616" s="9">
        <v>43939</v>
      </c>
      <c r="B2616" s="8" t="s">
        <v>40</v>
      </c>
      <c r="C2616" s="7">
        <v>441556.05</v>
      </c>
      <c r="D2616" s="8">
        <v>391565</v>
      </c>
      <c r="E2616" s="7">
        <v>487153.5</v>
      </c>
      <c r="F2616" s="8">
        <v>14558</v>
      </c>
      <c r="G2616" s="7">
        <v>36708.639999999999</v>
      </c>
      <c r="H2616" s="8">
        <v>28626</v>
      </c>
      <c r="I2616" s="7">
        <v>161317.78</v>
      </c>
      <c r="J2616" s="8">
        <v>216</v>
      </c>
      <c r="K2616" s="7">
        <v>327949.51</v>
      </c>
      <c r="L2616" s="8">
        <v>27</v>
      </c>
      <c r="M2616" s="7">
        <v>24772.49</v>
      </c>
      <c r="N2616" s="8">
        <v>6671</v>
      </c>
      <c r="O2616" s="7">
        <v>1479457.97</v>
      </c>
      <c r="P2616" s="8">
        <v>441663</v>
      </c>
    </row>
    <row r="2617" spans="1:16" x14ac:dyDescent="0.25">
      <c r="A2617" s="9">
        <v>43939</v>
      </c>
      <c r="B2617" s="8" t="s">
        <v>41</v>
      </c>
      <c r="C2617" s="7">
        <v>405329.42</v>
      </c>
      <c r="D2617" s="8">
        <v>391565</v>
      </c>
      <c r="E2617" s="7">
        <v>469380.98</v>
      </c>
      <c r="F2617" s="8">
        <v>14558</v>
      </c>
      <c r="G2617" s="7">
        <v>36450.83</v>
      </c>
      <c r="H2617" s="8">
        <v>28626</v>
      </c>
      <c r="I2617" s="7">
        <v>159268.29999999999</v>
      </c>
      <c r="J2617" s="8">
        <v>216</v>
      </c>
      <c r="K2617" s="7">
        <v>328632.83</v>
      </c>
      <c r="L2617" s="8">
        <v>27</v>
      </c>
      <c r="M2617" s="7">
        <v>23911.7</v>
      </c>
      <c r="N2617" s="8">
        <v>6671</v>
      </c>
      <c r="O2617" s="7">
        <v>1422974.06</v>
      </c>
      <c r="P2617" s="8">
        <v>441663</v>
      </c>
    </row>
    <row r="2618" spans="1:16" x14ac:dyDescent="0.25">
      <c r="A2618" s="9">
        <v>43939</v>
      </c>
      <c r="B2618" s="8" t="s">
        <v>42</v>
      </c>
      <c r="C2618" s="7">
        <v>378709.64</v>
      </c>
      <c r="D2618" s="8">
        <v>391565</v>
      </c>
      <c r="E2618" s="7">
        <v>470440.58</v>
      </c>
      <c r="F2618" s="8">
        <v>14558</v>
      </c>
      <c r="G2618" s="7">
        <v>36067.620000000003</v>
      </c>
      <c r="H2618" s="8">
        <v>28626</v>
      </c>
      <c r="I2618" s="7">
        <v>157416.03</v>
      </c>
      <c r="J2618" s="8">
        <v>216</v>
      </c>
      <c r="K2618" s="7">
        <v>321180.21999999997</v>
      </c>
      <c r="L2618" s="8">
        <v>27</v>
      </c>
      <c r="M2618" s="7">
        <v>25647.47</v>
      </c>
      <c r="N2618" s="8">
        <v>6671</v>
      </c>
      <c r="O2618" s="7">
        <v>1389461.56</v>
      </c>
      <c r="P2618" s="8">
        <v>441663</v>
      </c>
    </row>
    <row r="2619" spans="1:16" x14ac:dyDescent="0.25">
      <c r="A2619" s="9">
        <v>43940</v>
      </c>
      <c r="B2619" s="8" t="s">
        <v>19</v>
      </c>
      <c r="C2619" s="7">
        <v>360599.21</v>
      </c>
      <c r="D2619" s="8">
        <v>391551</v>
      </c>
      <c r="E2619" s="7">
        <v>474782.55</v>
      </c>
      <c r="F2619" s="8">
        <v>14544</v>
      </c>
      <c r="G2619" s="7">
        <v>35806.01</v>
      </c>
      <c r="H2619" s="8">
        <v>28622</v>
      </c>
      <c r="I2619" s="7">
        <v>157230.53</v>
      </c>
      <c r="J2619" s="8">
        <v>216</v>
      </c>
      <c r="K2619" s="7">
        <v>318688.99</v>
      </c>
      <c r="L2619" s="8">
        <v>27</v>
      </c>
      <c r="M2619" s="7">
        <v>23585.21</v>
      </c>
      <c r="N2619" s="8">
        <v>6669</v>
      </c>
      <c r="O2619" s="7">
        <v>1370692.5</v>
      </c>
      <c r="P2619" s="8">
        <v>441629</v>
      </c>
    </row>
    <row r="2620" spans="1:16" x14ac:dyDescent="0.25">
      <c r="A2620" s="9">
        <v>43940</v>
      </c>
      <c r="B2620" s="8" t="s">
        <v>20</v>
      </c>
      <c r="C2620" s="7">
        <v>350842.24</v>
      </c>
      <c r="D2620" s="8">
        <v>391551</v>
      </c>
      <c r="E2620" s="7">
        <v>469295.65</v>
      </c>
      <c r="F2620" s="8">
        <v>14544</v>
      </c>
      <c r="G2620" s="7">
        <v>35822.93</v>
      </c>
      <c r="H2620" s="8">
        <v>28622</v>
      </c>
      <c r="I2620" s="7">
        <v>156559.32</v>
      </c>
      <c r="J2620" s="8">
        <v>216</v>
      </c>
      <c r="K2620" s="7">
        <v>322996.3</v>
      </c>
      <c r="L2620" s="8">
        <v>27</v>
      </c>
      <c r="M2620" s="7">
        <v>24449.62</v>
      </c>
      <c r="N2620" s="8">
        <v>6669</v>
      </c>
      <c r="O2620" s="7">
        <v>1359966.06</v>
      </c>
      <c r="P2620" s="8">
        <v>441629</v>
      </c>
    </row>
    <row r="2621" spans="1:16" x14ac:dyDescent="0.25">
      <c r="A2621" s="9">
        <v>43940</v>
      </c>
      <c r="B2621" s="8" t="s">
        <v>21</v>
      </c>
      <c r="C2621" s="7">
        <v>349603.72</v>
      </c>
      <c r="D2621" s="8">
        <v>391551</v>
      </c>
      <c r="E2621" s="7">
        <v>467097.43</v>
      </c>
      <c r="F2621" s="8">
        <v>14544</v>
      </c>
      <c r="G2621" s="7">
        <v>35890.730000000003</v>
      </c>
      <c r="H2621" s="8">
        <v>28622</v>
      </c>
      <c r="I2621" s="7">
        <v>155730.51</v>
      </c>
      <c r="J2621" s="8">
        <v>216</v>
      </c>
      <c r="K2621" s="7">
        <v>323341.75</v>
      </c>
      <c r="L2621" s="8">
        <v>27</v>
      </c>
      <c r="M2621" s="7">
        <v>23294.44</v>
      </c>
      <c r="N2621" s="8">
        <v>6669</v>
      </c>
      <c r="O2621" s="7">
        <v>1354958.58</v>
      </c>
      <c r="P2621" s="8">
        <v>441629</v>
      </c>
    </row>
    <row r="2622" spans="1:16" x14ac:dyDescent="0.25">
      <c r="A2622" s="9">
        <v>43940</v>
      </c>
      <c r="B2622" s="8" t="s">
        <v>22</v>
      </c>
      <c r="C2622" s="7">
        <v>355552.3</v>
      </c>
      <c r="D2622" s="8">
        <v>391551</v>
      </c>
      <c r="E2622" s="7">
        <v>473194.91</v>
      </c>
      <c r="F2622" s="8">
        <v>14544</v>
      </c>
      <c r="G2622" s="7">
        <v>36215.300000000003</v>
      </c>
      <c r="H2622" s="8">
        <v>28622</v>
      </c>
      <c r="I2622" s="7">
        <v>153826.38</v>
      </c>
      <c r="J2622" s="8">
        <v>216</v>
      </c>
      <c r="K2622" s="7">
        <v>323478.8</v>
      </c>
      <c r="L2622" s="8">
        <v>27</v>
      </c>
      <c r="M2622" s="7">
        <v>24457.33</v>
      </c>
      <c r="N2622" s="8">
        <v>6669</v>
      </c>
      <c r="O2622" s="7">
        <v>1366725.02</v>
      </c>
      <c r="P2622" s="8">
        <v>441629</v>
      </c>
    </row>
    <row r="2623" spans="1:16" x14ac:dyDescent="0.25">
      <c r="A2623" s="9">
        <v>43940</v>
      </c>
      <c r="B2623" s="8" t="s">
        <v>23</v>
      </c>
      <c r="C2623" s="7">
        <v>371566.71</v>
      </c>
      <c r="D2623" s="8">
        <v>391551</v>
      </c>
      <c r="E2623" s="7">
        <v>484553.09</v>
      </c>
      <c r="F2623" s="8">
        <v>14544</v>
      </c>
      <c r="G2623" s="7">
        <v>36886.32</v>
      </c>
      <c r="H2623" s="8">
        <v>28622</v>
      </c>
      <c r="I2623" s="7">
        <v>154330.63</v>
      </c>
      <c r="J2623" s="8">
        <v>216</v>
      </c>
      <c r="K2623" s="7">
        <v>322946.51</v>
      </c>
      <c r="L2623" s="8">
        <v>27</v>
      </c>
      <c r="M2623" s="7">
        <v>23929.64</v>
      </c>
      <c r="N2623" s="8">
        <v>6669</v>
      </c>
      <c r="O2623" s="7">
        <v>1394212.9</v>
      </c>
      <c r="P2623" s="8">
        <v>441629</v>
      </c>
    </row>
    <row r="2624" spans="1:16" x14ac:dyDescent="0.25">
      <c r="A2624" s="9">
        <v>43940</v>
      </c>
      <c r="B2624" s="8" t="s">
        <v>24</v>
      </c>
      <c r="C2624" s="7">
        <v>395506.76</v>
      </c>
      <c r="D2624" s="8">
        <v>391551</v>
      </c>
      <c r="E2624" s="7">
        <v>501226.94</v>
      </c>
      <c r="F2624" s="8">
        <v>14544</v>
      </c>
      <c r="G2624" s="7">
        <v>37185.74</v>
      </c>
      <c r="H2624" s="8">
        <v>28622</v>
      </c>
      <c r="I2624" s="7">
        <v>155370.98000000001</v>
      </c>
      <c r="J2624" s="8">
        <v>216</v>
      </c>
      <c r="K2624" s="7">
        <v>322110.52</v>
      </c>
      <c r="L2624" s="8">
        <v>27</v>
      </c>
      <c r="M2624" s="7">
        <v>23002.720000000001</v>
      </c>
      <c r="N2624" s="8">
        <v>6669</v>
      </c>
      <c r="O2624" s="7">
        <v>1434403.66</v>
      </c>
      <c r="P2624" s="8">
        <v>441629</v>
      </c>
    </row>
    <row r="2625" spans="1:16" x14ac:dyDescent="0.25">
      <c r="A2625" s="9">
        <v>43940</v>
      </c>
      <c r="B2625" s="8" t="s">
        <v>25</v>
      </c>
      <c r="C2625" s="7">
        <v>424108.72</v>
      </c>
      <c r="D2625" s="8">
        <v>391551</v>
      </c>
      <c r="E2625" s="7">
        <v>495552.06</v>
      </c>
      <c r="F2625" s="8">
        <v>14544</v>
      </c>
      <c r="G2625" s="7">
        <v>33934.44</v>
      </c>
      <c r="H2625" s="8">
        <v>28622</v>
      </c>
      <c r="I2625" s="7">
        <v>156777.38</v>
      </c>
      <c r="J2625" s="8">
        <v>216</v>
      </c>
      <c r="K2625" s="7">
        <v>325017.42</v>
      </c>
      <c r="L2625" s="8">
        <v>27</v>
      </c>
      <c r="M2625" s="7">
        <v>8808.86</v>
      </c>
      <c r="N2625" s="8">
        <v>6669</v>
      </c>
      <c r="O2625" s="7">
        <v>1444198.88</v>
      </c>
      <c r="P2625" s="8">
        <v>441629</v>
      </c>
    </row>
    <row r="2626" spans="1:16" x14ac:dyDescent="0.25">
      <c r="A2626" s="9">
        <v>43940</v>
      </c>
      <c r="B2626" s="8" t="s">
        <v>26</v>
      </c>
      <c r="C2626" s="7">
        <v>455820.82</v>
      </c>
      <c r="D2626" s="8">
        <v>391551</v>
      </c>
      <c r="E2626" s="7">
        <v>492188.44</v>
      </c>
      <c r="F2626" s="8">
        <v>14544</v>
      </c>
      <c r="G2626" s="7">
        <v>33342.870000000003</v>
      </c>
      <c r="H2626" s="8">
        <v>28622</v>
      </c>
      <c r="I2626" s="7">
        <v>155484.39000000001</v>
      </c>
      <c r="J2626" s="8">
        <v>216</v>
      </c>
      <c r="K2626" s="7">
        <v>326713.27</v>
      </c>
      <c r="L2626" s="8">
        <v>27</v>
      </c>
      <c r="M2626" s="7">
        <v>4986.8999999999996</v>
      </c>
      <c r="N2626" s="8">
        <v>6669</v>
      </c>
      <c r="O2626" s="7">
        <v>1468536.69</v>
      </c>
      <c r="P2626" s="8">
        <v>441629</v>
      </c>
    </row>
    <row r="2627" spans="1:16" x14ac:dyDescent="0.25">
      <c r="A2627" s="9">
        <v>43940</v>
      </c>
      <c r="B2627" s="8" t="s">
        <v>27</v>
      </c>
      <c r="C2627" s="7">
        <v>478836.3</v>
      </c>
      <c r="D2627" s="8">
        <v>391551</v>
      </c>
      <c r="E2627" s="7">
        <v>504906.36</v>
      </c>
      <c r="F2627" s="8">
        <v>14544</v>
      </c>
      <c r="G2627" s="7">
        <v>33454.300000000003</v>
      </c>
      <c r="H2627" s="8">
        <v>28622</v>
      </c>
      <c r="I2627" s="7">
        <v>156021.60999999999</v>
      </c>
      <c r="J2627" s="8">
        <v>216</v>
      </c>
      <c r="K2627" s="7">
        <v>317062.77</v>
      </c>
      <c r="L2627" s="8">
        <v>27</v>
      </c>
      <c r="M2627" s="7">
        <v>5026.45</v>
      </c>
      <c r="N2627" s="8">
        <v>6669</v>
      </c>
      <c r="O2627" s="7">
        <v>1495307.79</v>
      </c>
      <c r="P2627" s="8">
        <v>441629</v>
      </c>
    </row>
    <row r="2628" spans="1:16" x14ac:dyDescent="0.25">
      <c r="A2628" s="9">
        <v>43940</v>
      </c>
      <c r="B2628" s="8" t="s">
        <v>28</v>
      </c>
      <c r="C2628" s="7">
        <v>485372.97</v>
      </c>
      <c r="D2628" s="8">
        <v>391551</v>
      </c>
      <c r="E2628" s="7">
        <v>506874.62</v>
      </c>
      <c r="F2628" s="8">
        <v>14544</v>
      </c>
      <c r="G2628" s="7">
        <v>33461.72</v>
      </c>
      <c r="H2628" s="8">
        <v>28622</v>
      </c>
      <c r="I2628" s="7">
        <v>156004.98000000001</v>
      </c>
      <c r="J2628" s="8">
        <v>216</v>
      </c>
      <c r="K2628" s="7">
        <v>316417.46000000002</v>
      </c>
      <c r="L2628" s="8">
        <v>27</v>
      </c>
      <c r="M2628" s="7">
        <v>4925.4799999999996</v>
      </c>
      <c r="N2628" s="8">
        <v>6669</v>
      </c>
      <c r="O2628" s="7">
        <v>1503057.23</v>
      </c>
      <c r="P2628" s="8">
        <v>441629</v>
      </c>
    </row>
    <row r="2629" spans="1:16" x14ac:dyDescent="0.25">
      <c r="A2629" s="9">
        <v>43940</v>
      </c>
      <c r="B2629" s="8" t="s">
        <v>29</v>
      </c>
      <c r="C2629" s="7">
        <v>485261.23</v>
      </c>
      <c r="D2629" s="8">
        <v>391551</v>
      </c>
      <c r="E2629" s="7">
        <v>512518.91</v>
      </c>
      <c r="F2629" s="8">
        <v>14544</v>
      </c>
      <c r="G2629" s="7">
        <v>33603.22</v>
      </c>
      <c r="H2629" s="8">
        <v>28622</v>
      </c>
      <c r="I2629" s="7">
        <v>156502.93</v>
      </c>
      <c r="J2629" s="8">
        <v>216</v>
      </c>
      <c r="K2629" s="7">
        <v>316083.51</v>
      </c>
      <c r="L2629" s="8">
        <v>27</v>
      </c>
      <c r="M2629" s="7">
        <v>5099.9799999999996</v>
      </c>
      <c r="N2629" s="8">
        <v>6669</v>
      </c>
      <c r="O2629" s="7">
        <v>1509069.78</v>
      </c>
      <c r="P2629" s="8">
        <v>441629</v>
      </c>
    </row>
    <row r="2630" spans="1:16" x14ac:dyDescent="0.25">
      <c r="A2630" s="9">
        <v>43940</v>
      </c>
      <c r="B2630" s="8" t="s">
        <v>30</v>
      </c>
      <c r="C2630" s="7">
        <v>494177.33</v>
      </c>
      <c r="D2630" s="8">
        <v>391551</v>
      </c>
      <c r="E2630" s="7">
        <v>510978.41</v>
      </c>
      <c r="F2630" s="8">
        <v>14544</v>
      </c>
      <c r="G2630" s="7">
        <v>33697.35</v>
      </c>
      <c r="H2630" s="8">
        <v>28622</v>
      </c>
      <c r="I2630" s="7">
        <v>157540.1</v>
      </c>
      <c r="J2630" s="8">
        <v>216</v>
      </c>
      <c r="K2630" s="7">
        <v>321183.89</v>
      </c>
      <c r="L2630" s="8">
        <v>27</v>
      </c>
      <c r="M2630" s="7">
        <v>4581.1400000000003</v>
      </c>
      <c r="N2630" s="8">
        <v>6669</v>
      </c>
      <c r="O2630" s="7">
        <v>1522158.22</v>
      </c>
      <c r="P2630" s="8">
        <v>441629</v>
      </c>
    </row>
    <row r="2631" spans="1:16" x14ac:dyDescent="0.25">
      <c r="A2631" s="9">
        <v>43940</v>
      </c>
      <c r="B2631" s="8" t="s">
        <v>31</v>
      </c>
      <c r="C2631" s="7">
        <v>481795.93</v>
      </c>
      <c r="D2631" s="8">
        <v>391551</v>
      </c>
      <c r="E2631" s="7">
        <v>500091.99</v>
      </c>
      <c r="F2631" s="8">
        <v>14544</v>
      </c>
      <c r="G2631" s="7">
        <v>33295.160000000003</v>
      </c>
      <c r="H2631" s="8">
        <v>28622</v>
      </c>
      <c r="I2631" s="7">
        <v>158469.78</v>
      </c>
      <c r="J2631" s="8">
        <v>216</v>
      </c>
      <c r="K2631" s="7">
        <v>325757.40999999997</v>
      </c>
      <c r="L2631" s="8">
        <v>27</v>
      </c>
      <c r="M2631" s="7">
        <v>4743.82</v>
      </c>
      <c r="N2631" s="8">
        <v>6669</v>
      </c>
      <c r="O2631" s="7">
        <v>1504154.09</v>
      </c>
      <c r="P2631" s="8">
        <v>441629</v>
      </c>
    </row>
    <row r="2632" spans="1:16" x14ac:dyDescent="0.25">
      <c r="A2632" s="9">
        <v>43940</v>
      </c>
      <c r="B2632" s="8" t="s">
        <v>32</v>
      </c>
      <c r="C2632" s="7">
        <v>457558.81</v>
      </c>
      <c r="D2632" s="8">
        <v>391551</v>
      </c>
      <c r="E2632" s="7">
        <v>502754.91</v>
      </c>
      <c r="F2632" s="8">
        <v>14544</v>
      </c>
      <c r="G2632" s="7">
        <v>32732.14</v>
      </c>
      <c r="H2632" s="8">
        <v>28622</v>
      </c>
      <c r="I2632" s="7">
        <v>157668.45000000001</v>
      </c>
      <c r="J2632" s="8">
        <v>216</v>
      </c>
      <c r="K2632" s="7">
        <v>324536.40000000002</v>
      </c>
      <c r="L2632" s="8">
        <v>27</v>
      </c>
      <c r="M2632" s="7">
        <v>4481.12</v>
      </c>
      <c r="N2632" s="8">
        <v>6669</v>
      </c>
      <c r="O2632" s="7">
        <v>1479731.83</v>
      </c>
      <c r="P2632" s="8">
        <v>441629</v>
      </c>
    </row>
    <row r="2633" spans="1:16" x14ac:dyDescent="0.25">
      <c r="A2633" s="9">
        <v>43940</v>
      </c>
      <c r="B2633" s="8" t="s">
        <v>33</v>
      </c>
      <c r="C2633" s="7">
        <v>467919.3</v>
      </c>
      <c r="D2633" s="8">
        <v>391551</v>
      </c>
      <c r="E2633" s="7">
        <v>501972.57</v>
      </c>
      <c r="F2633" s="8">
        <v>14544</v>
      </c>
      <c r="G2633" s="7">
        <v>32861.599999999999</v>
      </c>
      <c r="H2633" s="8">
        <v>28622</v>
      </c>
      <c r="I2633" s="7">
        <v>159239.35</v>
      </c>
      <c r="J2633" s="8">
        <v>216</v>
      </c>
      <c r="K2633" s="7">
        <v>325416.32000000001</v>
      </c>
      <c r="L2633" s="8">
        <v>27</v>
      </c>
      <c r="M2633" s="7">
        <v>5470.26</v>
      </c>
      <c r="N2633" s="8">
        <v>6669</v>
      </c>
      <c r="O2633" s="7">
        <v>1492879.4</v>
      </c>
      <c r="P2633" s="8">
        <v>441629</v>
      </c>
    </row>
    <row r="2634" spans="1:16" x14ac:dyDescent="0.25">
      <c r="A2634" s="9">
        <v>43940</v>
      </c>
      <c r="B2634" s="8" t="s">
        <v>34</v>
      </c>
      <c r="C2634" s="7">
        <v>463316.12</v>
      </c>
      <c r="D2634" s="8">
        <v>391551</v>
      </c>
      <c r="E2634" s="7">
        <v>500239.92</v>
      </c>
      <c r="F2634" s="8">
        <v>14544</v>
      </c>
      <c r="G2634" s="7">
        <v>32382.27</v>
      </c>
      <c r="H2634" s="8">
        <v>28622</v>
      </c>
      <c r="I2634" s="7">
        <v>159298.29</v>
      </c>
      <c r="J2634" s="8">
        <v>216</v>
      </c>
      <c r="K2634" s="7">
        <v>327569.78999999998</v>
      </c>
      <c r="L2634" s="8">
        <v>27</v>
      </c>
      <c r="M2634" s="7">
        <v>5656.44</v>
      </c>
      <c r="N2634" s="8">
        <v>6669</v>
      </c>
      <c r="O2634" s="7">
        <v>1488462.83</v>
      </c>
      <c r="P2634" s="8">
        <v>441629</v>
      </c>
    </row>
    <row r="2635" spans="1:16" x14ac:dyDescent="0.25">
      <c r="A2635" s="9">
        <v>43940</v>
      </c>
      <c r="B2635" s="8" t="s">
        <v>35</v>
      </c>
      <c r="C2635" s="7">
        <v>487986.2</v>
      </c>
      <c r="D2635" s="8">
        <v>391551</v>
      </c>
      <c r="E2635" s="7">
        <v>487731.04</v>
      </c>
      <c r="F2635" s="8">
        <v>14544</v>
      </c>
      <c r="G2635" s="7">
        <v>32033.99</v>
      </c>
      <c r="H2635" s="8">
        <v>28622</v>
      </c>
      <c r="I2635" s="7">
        <v>158818.87</v>
      </c>
      <c r="J2635" s="8">
        <v>216</v>
      </c>
      <c r="K2635" s="7">
        <v>329067.71999999997</v>
      </c>
      <c r="L2635" s="8">
        <v>27</v>
      </c>
      <c r="M2635" s="7">
        <v>5616.99</v>
      </c>
      <c r="N2635" s="8">
        <v>6669</v>
      </c>
      <c r="O2635" s="7">
        <v>1501254.81</v>
      </c>
      <c r="P2635" s="8">
        <v>441629</v>
      </c>
    </row>
    <row r="2636" spans="1:16" x14ac:dyDescent="0.25">
      <c r="A2636" s="9">
        <v>43940</v>
      </c>
      <c r="B2636" s="8" t="s">
        <v>36</v>
      </c>
      <c r="C2636" s="7">
        <v>490991.75</v>
      </c>
      <c r="D2636" s="8">
        <v>391551</v>
      </c>
      <c r="E2636" s="7">
        <v>482394.5</v>
      </c>
      <c r="F2636" s="8">
        <v>14544</v>
      </c>
      <c r="G2636" s="7">
        <v>31894.36</v>
      </c>
      <c r="H2636" s="8">
        <v>28622</v>
      </c>
      <c r="I2636" s="7">
        <v>158630.28</v>
      </c>
      <c r="J2636" s="8">
        <v>216</v>
      </c>
      <c r="K2636" s="7">
        <v>323664.77</v>
      </c>
      <c r="L2636" s="8">
        <v>27</v>
      </c>
      <c r="M2636" s="7">
        <v>5198.1499999999996</v>
      </c>
      <c r="N2636" s="8">
        <v>6669</v>
      </c>
      <c r="O2636" s="7">
        <v>1492773.81</v>
      </c>
      <c r="P2636" s="8">
        <v>441629</v>
      </c>
    </row>
    <row r="2637" spans="1:16" x14ac:dyDescent="0.25">
      <c r="A2637" s="9">
        <v>43940</v>
      </c>
      <c r="B2637" s="8" t="s">
        <v>37</v>
      </c>
      <c r="C2637" s="7">
        <v>481330.21</v>
      </c>
      <c r="D2637" s="8">
        <v>391551</v>
      </c>
      <c r="E2637" s="7">
        <v>482745.59999999998</v>
      </c>
      <c r="F2637" s="8">
        <v>14544</v>
      </c>
      <c r="G2637" s="7">
        <v>32182.46</v>
      </c>
      <c r="H2637" s="8">
        <v>28622</v>
      </c>
      <c r="I2637" s="7">
        <v>160239.10999999999</v>
      </c>
      <c r="J2637" s="8">
        <v>216</v>
      </c>
      <c r="K2637" s="7">
        <v>317715.33</v>
      </c>
      <c r="L2637" s="8">
        <v>27</v>
      </c>
      <c r="M2637" s="7">
        <v>5129.72</v>
      </c>
      <c r="N2637" s="8">
        <v>6669</v>
      </c>
      <c r="O2637" s="7">
        <v>1479342.43</v>
      </c>
      <c r="P2637" s="8">
        <v>441629</v>
      </c>
    </row>
    <row r="2638" spans="1:16" x14ac:dyDescent="0.25">
      <c r="A2638" s="9">
        <v>43940</v>
      </c>
      <c r="B2638" s="8" t="s">
        <v>38</v>
      </c>
      <c r="C2638" s="7">
        <v>485483.65</v>
      </c>
      <c r="D2638" s="8">
        <v>391551</v>
      </c>
      <c r="E2638" s="7">
        <v>492404.49</v>
      </c>
      <c r="F2638" s="8">
        <v>14544</v>
      </c>
      <c r="G2638" s="7">
        <v>35478.94</v>
      </c>
      <c r="H2638" s="8">
        <v>28622</v>
      </c>
      <c r="I2638" s="7">
        <v>158694.13</v>
      </c>
      <c r="J2638" s="8">
        <v>216</v>
      </c>
      <c r="K2638" s="7">
        <v>317498.15999999997</v>
      </c>
      <c r="L2638" s="8">
        <v>27</v>
      </c>
      <c r="M2638" s="7">
        <v>15329.25</v>
      </c>
      <c r="N2638" s="8">
        <v>6669</v>
      </c>
      <c r="O2638" s="7">
        <v>1504888.62</v>
      </c>
      <c r="P2638" s="8">
        <v>441629</v>
      </c>
    </row>
    <row r="2639" spans="1:16" x14ac:dyDescent="0.25">
      <c r="A2639" s="9">
        <v>43940</v>
      </c>
      <c r="B2639" s="8" t="s">
        <v>39</v>
      </c>
      <c r="C2639" s="7">
        <v>466910.19</v>
      </c>
      <c r="D2639" s="8">
        <v>391551</v>
      </c>
      <c r="E2639" s="7">
        <v>488496.54</v>
      </c>
      <c r="F2639" s="8">
        <v>14544</v>
      </c>
      <c r="G2639" s="7">
        <v>36824.07</v>
      </c>
      <c r="H2639" s="8">
        <v>28622</v>
      </c>
      <c r="I2639" s="7">
        <v>160146.6</v>
      </c>
      <c r="J2639" s="8">
        <v>216</v>
      </c>
      <c r="K2639" s="7">
        <v>315157.81</v>
      </c>
      <c r="L2639" s="8">
        <v>27</v>
      </c>
      <c r="M2639" s="7">
        <v>22886.92</v>
      </c>
      <c r="N2639" s="8">
        <v>6669</v>
      </c>
      <c r="O2639" s="7">
        <v>1490422.13</v>
      </c>
      <c r="P2639" s="8">
        <v>441629</v>
      </c>
    </row>
    <row r="2640" spans="1:16" x14ac:dyDescent="0.25">
      <c r="A2640" s="9">
        <v>43940</v>
      </c>
      <c r="B2640" s="8" t="s">
        <v>40</v>
      </c>
      <c r="C2640" s="7">
        <v>433216.3</v>
      </c>
      <c r="D2640" s="8">
        <v>391551</v>
      </c>
      <c r="E2640" s="7">
        <v>473121.53</v>
      </c>
      <c r="F2640" s="8">
        <v>14544</v>
      </c>
      <c r="G2640" s="7">
        <v>36548.370000000003</v>
      </c>
      <c r="H2640" s="8">
        <v>28622</v>
      </c>
      <c r="I2640" s="7">
        <v>159384.82</v>
      </c>
      <c r="J2640" s="8">
        <v>216</v>
      </c>
      <c r="K2640" s="7">
        <v>313124.73</v>
      </c>
      <c r="L2640" s="8">
        <v>27</v>
      </c>
      <c r="M2640" s="7">
        <v>25170.95</v>
      </c>
      <c r="N2640" s="8">
        <v>6669</v>
      </c>
      <c r="O2640" s="7">
        <v>1440566.7</v>
      </c>
      <c r="P2640" s="8">
        <v>441629</v>
      </c>
    </row>
    <row r="2641" spans="1:16" x14ac:dyDescent="0.25">
      <c r="A2641" s="9">
        <v>43940</v>
      </c>
      <c r="B2641" s="8" t="s">
        <v>41</v>
      </c>
      <c r="C2641" s="7">
        <v>389906.67</v>
      </c>
      <c r="D2641" s="8">
        <v>391551</v>
      </c>
      <c r="E2641" s="7">
        <v>490099.82</v>
      </c>
      <c r="F2641" s="8">
        <v>14544</v>
      </c>
      <c r="G2641" s="7">
        <v>36202.51</v>
      </c>
      <c r="H2641" s="8">
        <v>28622</v>
      </c>
      <c r="I2641" s="7">
        <v>158384.75</v>
      </c>
      <c r="J2641" s="8">
        <v>216</v>
      </c>
      <c r="K2641" s="7">
        <v>300125.87</v>
      </c>
      <c r="L2641" s="8">
        <v>27</v>
      </c>
      <c r="M2641" s="7">
        <v>26279.41</v>
      </c>
      <c r="N2641" s="8">
        <v>6669</v>
      </c>
      <c r="O2641" s="7">
        <v>1400999.03</v>
      </c>
      <c r="P2641" s="8">
        <v>441629</v>
      </c>
    </row>
    <row r="2642" spans="1:16" x14ac:dyDescent="0.25">
      <c r="A2642" s="9">
        <v>43940</v>
      </c>
      <c r="B2642" s="8" t="s">
        <v>42</v>
      </c>
      <c r="C2642" s="7">
        <v>353118.23</v>
      </c>
      <c r="D2642" s="8">
        <v>391551</v>
      </c>
      <c r="E2642" s="7">
        <v>489175.57</v>
      </c>
      <c r="F2642" s="8">
        <v>14544</v>
      </c>
      <c r="G2642" s="7">
        <v>35738.54</v>
      </c>
      <c r="H2642" s="8">
        <v>28622</v>
      </c>
      <c r="I2642" s="7">
        <v>158745.85</v>
      </c>
      <c r="J2642" s="8">
        <v>216</v>
      </c>
      <c r="K2642" s="7">
        <v>301438.53000000003</v>
      </c>
      <c r="L2642" s="8">
        <v>27</v>
      </c>
      <c r="M2642" s="7">
        <v>25540.18</v>
      </c>
      <c r="N2642" s="8">
        <v>6669</v>
      </c>
      <c r="O2642" s="7">
        <v>1363756.9</v>
      </c>
      <c r="P2642" s="8">
        <v>441629</v>
      </c>
    </row>
    <row r="2643" spans="1:16" x14ac:dyDescent="0.25">
      <c r="A2643" s="9">
        <v>43941</v>
      </c>
      <c r="B2643" s="8" t="s">
        <v>19</v>
      </c>
      <c r="C2643" s="7">
        <v>331984.78999999998</v>
      </c>
      <c r="D2643" s="8">
        <v>391372</v>
      </c>
      <c r="E2643" s="7">
        <v>481769.78</v>
      </c>
      <c r="F2643" s="8">
        <v>14540</v>
      </c>
      <c r="G2643" s="7">
        <v>35566.800000000003</v>
      </c>
      <c r="H2643" s="8">
        <v>28617</v>
      </c>
      <c r="I2643" s="7">
        <v>157897.16</v>
      </c>
      <c r="J2643" s="8">
        <v>216</v>
      </c>
      <c r="K2643" s="7">
        <v>304539.94</v>
      </c>
      <c r="L2643" s="8">
        <v>27</v>
      </c>
      <c r="M2643" s="7">
        <v>26415.35</v>
      </c>
      <c r="N2643" s="8">
        <v>6668</v>
      </c>
      <c r="O2643" s="7">
        <v>1338173.82</v>
      </c>
      <c r="P2643" s="8">
        <v>441440</v>
      </c>
    </row>
    <row r="2644" spans="1:16" x14ac:dyDescent="0.25">
      <c r="A2644" s="9">
        <v>43941</v>
      </c>
      <c r="B2644" s="8" t="s">
        <v>20</v>
      </c>
      <c r="C2644" s="7">
        <v>324712.5</v>
      </c>
      <c r="D2644" s="8">
        <v>391372</v>
      </c>
      <c r="E2644" s="7">
        <v>490185.95</v>
      </c>
      <c r="F2644" s="8">
        <v>14540</v>
      </c>
      <c r="G2644" s="7">
        <v>35542.93</v>
      </c>
      <c r="H2644" s="8">
        <v>28617</v>
      </c>
      <c r="I2644" s="7">
        <v>158238.12</v>
      </c>
      <c r="J2644" s="8">
        <v>216</v>
      </c>
      <c r="K2644" s="7">
        <v>298643.56</v>
      </c>
      <c r="L2644" s="8">
        <v>27</v>
      </c>
      <c r="M2644" s="7">
        <v>26916.1</v>
      </c>
      <c r="N2644" s="8">
        <v>6668</v>
      </c>
      <c r="O2644" s="7">
        <v>1334239.1599999999</v>
      </c>
      <c r="P2644" s="8">
        <v>441440</v>
      </c>
    </row>
    <row r="2645" spans="1:16" x14ac:dyDescent="0.25">
      <c r="A2645" s="9">
        <v>43941</v>
      </c>
      <c r="B2645" s="8" t="s">
        <v>21</v>
      </c>
      <c r="C2645" s="7">
        <v>323142.53999999998</v>
      </c>
      <c r="D2645" s="8">
        <v>391372</v>
      </c>
      <c r="E2645" s="7">
        <v>502803.09</v>
      </c>
      <c r="F2645" s="8">
        <v>14540</v>
      </c>
      <c r="G2645" s="7">
        <v>35592.54</v>
      </c>
      <c r="H2645" s="8">
        <v>28617</v>
      </c>
      <c r="I2645" s="7">
        <v>157138.51</v>
      </c>
      <c r="J2645" s="8">
        <v>216</v>
      </c>
      <c r="K2645" s="7">
        <v>300952.26</v>
      </c>
      <c r="L2645" s="8">
        <v>27</v>
      </c>
      <c r="M2645" s="7">
        <v>25159.25</v>
      </c>
      <c r="N2645" s="8">
        <v>6668</v>
      </c>
      <c r="O2645" s="7">
        <v>1344788.19</v>
      </c>
      <c r="P2645" s="8">
        <v>441440</v>
      </c>
    </row>
    <row r="2646" spans="1:16" x14ac:dyDescent="0.25">
      <c r="A2646" s="9">
        <v>43941</v>
      </c>
      <c r="B2646" s="8" t="s">
        <v>22</v>
      </c>
      <c r="C2646" s="7">
        <v>335843.79</v>
      </c>
      <c r="D2646" s="8">
        <v>391372</v>
      </c>
      <c r="E2646" s="7">
        <v>512376.35</v>
      </c>
      <c r="F2646" s="8">
        <v>14540</v>
      </c>
      <c r="G2646" s="7">
        <v>36043.279999999999</v>
      </c>
      <c r="H2646" s="8">
        <v>28617</v>
      </c>
      <c r="I2646" s="7">
        <v>158126.28</v>
      </c>
      <c r="J2646" s="8">
        <v>216</v>
      </c>
      <c r="K2646" s="7">
        <v>309542.87</v>
      </c>
      <c r="L2646" s="8">
        <v>27</v>
      </c>
      <c r="M2646" s="7">
        <v>26308.5</v>
      </c>
      <c r="N2646" s="8">
        <v>6668</v>
      </c>
      <c r="O2646" s="7">
        <v>1378241.07</v>
      </c>
      <c r="P2646" s="8">
        <v>441440</v>
      </c>
    </row>
    <row r="2647" spans="1:16" x14ac:dyDescent="0.25">
      <c r="A2647" s="9">
        <v>43941</v>
      </c>
      <c r="B2647" s="8" t="s">
        <v>23</v>
      </c>
      <c r="C2647" s="7">
        <v>359004.54</v>
      </c>
      <c r="D2647" s="8">
        <v>391372</v>
      </c>
      <c r="E2647" s="7">
        <v>574132.84</v>
      </c>
      <c r="F2647" s="8">
        <v>14540</v>
      </c>
      <c r="G2647" s="7">
        <v>37160.89</v>
      </c>
      <c r="H2647" s="8">
        <v>28617</v>
      </c>
      <c r="I2647" s="7">
        <v>159901.63</v>
      </c>
      <c r="J2647" s="8">
        <v>216</v>
      </c>
      <c r="K2647" s="7">
        <v>306757.88</v>
      </c>
      <c r="L2647" s="8">
        <v>27</v>
      </c>
      <c r="M2647" s="7">
        <v>23577.55</v>
      </c>
      <c r="N2647" s="8">
        <v>6668</v>
      </c>
      <c r="O2647" s="7">
        <v>1460535.33</v>
      </c>
      <c r="P2647" s="8">
        <v>441440</v>
      </c>
    </row>
    <row r="2648" spans="1:16" x14ac:dyDescent="0.25">
      <c r="A2648" s="9">
        <v>43941</v>
      </c>
      <c r="B2648" s="8" t="s">
        <v>24</v>
      </c>
      <c r="C2648" s="7">
        <v>384764.31</v>
      </c>
      <c r="D2648" s="8">
        <v>391372</v>
      </c>
      <c r="E2648" s="7">
        <v>635317.52</v>
      </c>
      <c r="F2648" s="8">
        <v>14540</v>
      </c>
      <c r="G2648" s="7">
        <v>39057.15</v>
      </c>
      <c r="H2648" s="8">
        <v>28617</v>
      </c>
      <c r="I2648" s="7">
        <v>164906.99</v>
      </c>
      <c r="J2648" s="8">
        <v>216</v>
      </c>
      <c r="K2648" s="7">
        <v>318752.96999999997</v>
      </c>
      <c r="L2648" s="8">
        <v>27</v>
      </c>
      <c r="M2648" s="7">
        <v>19795.060000000001</v>
      </c>
      <c r="N2648" s="8">
        <v>6668</v>
      </c>
      <c r="O2648" s="7">
        <v>1562594</v>
      </c>
      <c r="P2648" s="8">
        <v>441440</v>
      </c>
    </row>
    <row r="2649" spans="1:16" x14ac:dyDescent="0.25">
      <c r="A2649" s="9">
        <v>43941</v>
      </c>
      <c r="B2649" s="8" t="s">
        <v>25</v>
      </c>
      <c r="C2649" s="7">
        <v>417929.13</v>
      </c>
      <c r="D2649" s="8">
        <v>391372</v>
      </c>
      <c r="E2649" s="7">
        <v>695320.19</v>
      </c>
      <c r="F2649" s="8">
        <v>14540</v>
      </c>
      <c r="G2649" s="7">
        <v>39993.93</v>
      </c>
      <c r="H2649" s="8">
        <v>28617</v>
      </c>
      <c r="I2649" s="7">
        <v>174702.79</v>
      </c>
      <c r="J2649" s="8">
        <v>216</v>
      </c>
      <c r="K2649" s="7">
        <v>320059.40999999997</v>
      </c>
      <c r="L2649" s="8">
        <v>27</v>
      </c>
      <c r="M2649" s="7">
        <v>8237.65</v>
      </c>
      <c r="N2649" s="8">
        <v>6668</v>
      </c>
      <c r="O2649" s="7">
        <v>1656243.1</v>
      </c>
      <c r="P2649" s="8">
        <v>441440</v>
      </c>
    </row>
    <row r="2650" spans="1:16" x14ac:dyDescent="0.25">
      <c r="A2650" s="9">
        <v>43941</v>
      </c>
      <c r="B2650" s="8" t="s">
        <v>26</v>
      </c>
      <c r="C2650" s="7">
        <v>427738.31</v>
      </c>
      <c r="D2650" s="8">
        <v>391372</v>
      </c>
      <c r="E2650" s="7">
        <v>699835.75</v>
      </c>
      <c r="F2650" s="8">
        <v>14540</v>
      </c>
      <c r="G2650" s="7">
        <v>42991.6</v>
      </c>
      <c r="H2650" s="8">
        <v>28617</v>
      </c>
      <c r="I2650" s="7">
        <v>185395.93</v>
      </c>
      <c r="J2650" s="8">
        <v>216</v>
      </c>
      <c r="K2650" s="7">
        <v>330131.59000000003</v>
      </c>
      <c r="L2650" s="8">
        <v>27</v>
      </c>
      <c r="M2650" s="7">
        <v>4498.3</v>
      </c>
      <c r="N2650" s="8">
        <v>6668</v>
      </c>
      <c r="O2650" s="7">
        <v>1690591.48</v>
      </c>
      <c r="P2650" s="8">
        <v>441440</v>
      </c>
    </row>
    <row r="2651" spans="1:16" x14ac:dyDescent="0.25">
      <c r="A2651" s="9">
        <v>43941</v>
      </c>
      <c r="B2651" s="8" t="s">
        <v>27</v>
      </c>
      <c r="C2651" s="7">
        <v>408058.84</v>
      </c>
      <c r="D2651" s="8">
        <v>391372</v>
      </c>
      <c r="E2651" s="7">
        <v>729916.2</v>
      </c>
      <c r="F2651" s="8">
        <v>14540</v>
      </c>
      <c r="G2651" s="7">
        <v>44692.87</v>
      </c>
      <c r="H2651" s="8">
        <v>28617</v>
      </c>
      <c r="I2651" s="7">
        <v>192468.48000000001</v>
      </c>
      <c r="J2651" s="8">
        <v>216</v>
      </c>
      <c r="K2651" s="7">
        <v>318480.96999999997</v>
      </c>
      <c r="L2651" s="8">
        <v>27</v>
      </c>
      <c r="M2651" s="7">
        <v>4124.63</v>
      </c>
      <c r="N2651" s="8">
        <v>6668</v>
      </c>
      <c r="O2651" s="7">
        <v>1697741.99</v>
      </c>
      <c r="P2651" s="8">
        <v>441440</v>
      </c>
    </row>
    <row r="2652" spans="1:16" x14ac:dyDescent="0.25">
      <c r="A2652" s="9">
        <v>43941</v>
      </c>
      <c r="B2652" s="8" t="s">
        <v>28</v>
      </c>
      <c r="C2652" s="7">
        <v>399818.76</v>
      </c>
      <c r="D2652" s="8">
        <v>391372</v>
      </c>
      <c r="E2652" s="7">
        <v>716349.89</v>
      </c>
      <c r="F2652" s="8">
        <v>14540</v>
      </c>
      <c r="G2652" s="7">
        <v>45992.24</v>
      </c>
      <c r="H2652" s="8">
        <v>28617</v>
      </c>
      <c r="I2652" s="7">
        <v>195404.81</v>
      </c>
      <c r="J2652" s="8">
        <v>216</v>
      </c>
      <c r="K2652" s="7">
        <v>328078.40999999997</v>
      </c>
      <c r="L2652" s="8">
        <v>27</v>
      </c>
      <c r="M2652" s="7">
        <v>4496.07</v>
      </c>
      <c r="N2652" s="8">
        <v>6668</v>
      </c>
      <c r="O2652" s="7">
        <v>1690140.18</v>
      </c>
      <c r="P2652" s="8">
        <v>441440</v>
      </c>
    </row>
    <row r="2653" spans="1:16" x14ac:dyDescent="0.25">
      <c r="A2653" s="9">
        <v>43941</v>
      </c>
      <c r="B2653" s="8" t="s">
        <v>29</v>
      </c>
      <c r="C2653" s="7">
        <v>390258.99</v>
      </c>
      <c r="D2653" s="8">
        <v>391372</v>
      </c>
      <c r="E2653" s="7">
        <v>724330.16</v>
      </c>
      <c r="F2653" s="8">
        <v>14540</v>
      </c>
      <c r="G2653" s="7">
        <v>46090.53</v>
      </c>
      <c r="H2653" s="8">
        <v>28617</v>
      </c>
      <c r="I2653" s="7">
        <v>197079.79</v>
      </c>
      <c r="J2653" s="8">
        <v>216</v>
      </c>
      <c r="K2653" s="7">
        <v>317762.2</v>
      </c>
      <c r="L2653" s="8">
        <v>27</v>
      </c>
      <c r="M2653" s="7">
        <v>4435.3500000000004</v>
      </c>
      <c r="N2653" s="8">
        <v>6668</v>
      </c>
      <c r="O2653" s="7">
        <v>1679957.02</v>
      </c>
      <c r="P2653" s="8">
        <v>441440</v>
      </c>
    </row>
    <row r="2654" spans="1:16" x14ac:dyDescent="0.25">
      <c r="A2654" s="9">
        <v>43941</v>
      </c>
      <c r="B2654" s="8" t="s">
        <v>30</v>
      </c>
      <c r="C2654" s="7">
        <v>384731.46</v>
      </c>
      <c r="D2654" s="8">
        <v>391372</v>
      </c>
      <c r="E2654" s="7">
        <v>721844.14</v>
      </c>
      <c r="F2654" s="8">
        <v>14540</v>
      </c>
      <c r="G2654" s="7">
        <v>45480.74</v>
      </c>
      <c r="H2654" s="8">
        <v>28617</v>
      </c>
      <c r="I2654" s="7">
        <v>197508.77</v>
      </c>
      <c r="J2654" s="8">
        <v>216</v>
      </c>
      <c r="K2654" s="7">
        <v>319637.94</v>
      </c>
      <c r="L2654" s="8">
        <v>27</v>
      </c>
      <c r="M2654" s="7">
        <v>4276.07</v>
      </c>
      <c r="N2654" s="8">
        <v>6668</v>
      </c>
      <c r="O2654" s="7">
        <v>1673479.12</v>
      </c>
      <c r="P2654" s="8">
        <v>441440</v>
      </c>
    </row>
    <row r="2655" spans="1:16" x14ac:dyDescent="0.25">
      <c r="A2655" s="9">
        <v>43941</v>
      </c>
      <c r="B2655" s="8" t="s">
        <v>31</v>
      </c>
      <c r="C2655" s="7">
        <v>369031.78</v>
      </c>
      <c r="D2655" s="8">
        <v>391372</v>
      </c>
      <c r="E2655" s="7">
        <v>723709.27</v>
      </c>
      <c r="F2655" s="8">
        <v>14540</v>
      </c>
      <c r="G2655" s="7">
        <v>44958.95</v>
      </c>
      <c r="H2655" s="8">
        <v>28617</v>
      </c>
      <c r="I2655" s="7">
        <v>197929.23</v>
      </c>
      <c r="J2655" s="8">
        <v>216</v>
      </c>
      <c r="K2655" s="7">
        <v>316566.43</v>
      </c>
      <c r="L2655" s="8">
        <v>27</v>
      </c>
      <c r="M2655" s="7">
        <v>4221.79</v>
      </c>
      <c r="N2655" s="8">
        <v>6668</v>
      </c>
      <c r="O2655" s="7">
        <v>1656417.45</v>
      </c>
      <c r="P2655" s="8">
        <v>441440</v>
      </c>
    </row>
    <row r="2656" spans="1:16" x14ac:dyDescent="0.25">
      <c r="A2656" s="9">
        <v>43941</v>
      </c>
      <c r="B2656" s="8" t="s">
        <v>32</v>
      </c>
      <c r="C2656" s="7">
        <v>355994.4</v>
      </c>
      <c r="D2656" s="8">
        <v>391372</v>
      </c>
      <c r="E2656" s="7">
        <v>709383.12</v>
      </c>
      <c r="F2656" s="8">
        <v>14540</v>
      </c>
      <c r="G2656" s="7">
        <v>44439.34</v>
      </c>
      <c r="H2656" s="8">
        <v>28617</v>
      </c>
      <c r="I2656" s="7">
        <v>199215.6</v>
      </c>
      <c r="J2656" s="8">
        <v>216</v>
      </c>
      <c r="K2656" s="7">
        <v>310732.64</v>
      </c>
      <c r="L2656" s="8">
        <v>27</v>
      </c>
      <c r="M2656" s="7">
        <v>4364</v>
      </c>
      <c r="N2656" s="8">
        <v>6668</v>
      </c>
      <c r="O2656" s="7">
        <v>1624129.1</v>
      </c>
      <c r="P2656" s="8">
        <v>441440</v>
      </c>
    </row>
    <row r="2657" spans="1:16" x14ac:dyDescent="0.25">
      <c r="A2657" s="9">
        <v>43941</v>
      </c>
      <c r="B2657" s="8" t="s">
        <v>33</v>
      </c>
      <c r="C2657" s="7">
        <v>350837.7</v>
      </c>
      <c r="D2657" s="8">
        <v>391372</v>
      </c>
      <c r="E2657" s="7">
        <v>691125.8</v>
      </c>
      <c r="F2657" s="8">
        <v>14540</v>
      </c>
      <c r="G2657" s="7">
        <v>43120.639999999999</v>
      </c>
      <c r="H2657" s="8">
        <v>28617</v>
      </c>
      <c r="I2657" s="7">
        <v>198103.94</v>
      </c>
      <c r="J2657" s="8">
        <v>216</v>
      </c>
      <c r="K2657" s="7">
        <v>303040.34000000003</v>
      </c>
      <c r="L2657" s="8">
        <v>27</v>
      </c>
      <c r="M2657" s="7">
        <v>4337.8599999999997</v>
      </c>
      <c r="N2657" s="8">
        <v>6668</v>
      </c>
      <c r="O2657" s="7">
        <v>1590566.28</v>
      </c>
      <c r="P2657" s="8">
        <v>441440</v>
      </c>
    </row>
    <row r="2658" spans="1:16" x14ac:dyDescent="0.25">
      <c r="A2658" s="9">
        <v>43941</v>
      </c>
      <c r="B2658" s="8" t="s">
        <v>34</v>
      </c>
      <c r="C2658" s="7">
        <v>361933.16</v>
      </c>
      <c r="D2658" s="8">
        <v>391372</v>
      </c>
      <c r="E2658" s="7">
        <v>669410.56000000006</v>
      </c>
      <c r="F2658" s="8">
        <v>14540</v>
      </c>
      <c r="G2658" s="7">
        <v>40681.32</v>
      </c>
      <c r="H2658" s="8">
        <v>28617</v>
      </c>
      <c r="I2658" s="7">
        <v>193943.29</v>
      </c>
      <c r="J2658" s="8">
        <v>216</v>
      </c>
      <c r="K2658" s="7">
        <v>300804.09999999998</v>
      </c>
      <c r="L2658" s="8">
        <v>27</v>
      </c>
      <c r="M2658" s="7">
        <v>4598.45</v>
      </c>
      <c r="N2658" s="8">
        <v>6668</v>
      </c>
      <c r="O2658" s="7">
        <v>1571370.88</v>
      </c>
      <c r="P2658" s="8">
        <v>441440</v>
      </c>
    </row>
    <row r="2659" spans="1:16" x14ac:dyDescent="0.25">
      <c r="A2659" s="9">
        <v>43941</v>
      </c>
      <c r="B2659" s="8" t="s">
        <v>35</v>
      </c>
      <c r="C2659" s="7">
        <v>399914.08</v>
      </c>
      <c r="D2659" s="8">
        <v>391372</v>
      </c>
      <c r="E2659" s="7">
        <v>650166.96</v>
      </c>
      <c r="F2659" s="8">
        <v>14540</v>
      </c>
      <c r="G2659" s="7">
        <v>36808.67</v>
      </c>
      <c r="H2659" s="8">
        <v>28617</v>
      </c>
      <c r="I2659" s="7">
        <v>188613.03</v>
      </c>
      <c r="J2659" s="8">
        <v>216</v>
      </c>
      <c r="K2659" s="7">
        <v>305847.08</v>
      </c>
      <c r="L2659" s="8">
        <v>27</v>
      </c>
      <c r="M2659" s="7">
        <v>4597.91</v>
      </c>
      <c r="N2659" s="8">
        <v>6668</v>
      </c>
      <c r="O2659" s="7">
        <v>1585947.73</v>
      </c>
      <c r="P2659" s="8">
        <v>441440</v>
      </c>
    </row>
    <row r="2660" spans="1:16" x14ac:dyDescent="0.25">
      <c r="A2660" s="9">
        <v>43941</v>
      </c>
      <c r="B2660" s="8" t="s">
        <v>36</v>
      </c>
      <c r="C2660" s="7">
        <v>419228.92</v>
      </c>
      <c r="D2660" s="8">
        <v>391372</v>
      </c>
      <c r="E2660" s="7">
        <v>596795.6</v>
      </c>
      <c r="F2660" s="8">
        <v>14540</v>
      </c>
      <c r="G2660" s="7">
        <v>34242.589999999997</v>
      </c>
      <c r="H2660" s="8">
        <v>28617</v>
      </c>
      <c r="I2660" s="7">
        <v>184182.36</v>
      </c>
      <c r="J2660" s="8">
        <v>216</v>
      </c>
      <c r="K2660" s="7">
        <v>324660.62</v>
      </c>
      <c r="L2660" s="8">
        <v>27</v>
      </c>
      <c r="M2660" s="7">
        <v>4625.3900000000003</v>
      </c>
      <c r="N2660" s="8">
        <v>6668</v>
      </c>
      <c r="O2660" s="7">
        <v>1563735.48</v>
      </c>
      <c r="P2660" s="8">
        <v>441440</v>
      </c>
    </row>
    <row r="2661" spans="1:16" x14ac:dyDescent="0.25">
      <c r="A2661" s="9">
        <v>43941</v>
      </c>
      <c r="B2661" s="8" t="s">
        <v>37</v>
      </c>
      <c r="C2661" s="7">
        <v>418519.67</v>
      </c>
      <c r="D2661" s="8">
        <v>391372</v>
      </c>
      <c r="E2661" s="7">
        <v>582389.11</v>
      </c>
      <c r="F2661" s="8">
        <v>14540</v>
      </c>
      <c r="G2661" s="7">
        <v>33185.29</v>
      </c>
      <c r="H2661" s="8">
        <v>28617</v>
      </c>
      <c r="I2661" s="7">
        <v>180403.23</v>
      </c>
      <c r="J2661" s="8">
        <v>216</v>
      </c>
      <c r="K2661" s="7">
        <v>319837.09999999998</v>
      </c>
      <c r="L2661" s="8">
        <v>27</v>
      </c>
      <c r="M2661" s="7">
        <v>4425.33</v>
      </c>
      <c r="N2661" s="8">
        <v>6668</v>
      </c>
      <c r="O2661" s="7">
        <v>1538759.73</v>
      </c>
      <c r="P2661" s="8">
        <v>441440</v>
      </c>
    </row>
    <row r="2662" spans="1:16" x14ac:dyDescent="0.25">
      <c r="A2662" s="9">
        <v>43941</v>
      </c>
      <c r="B2662" s="8" t="s">
        <v>38</v>
      </c>
      <c r="C2662" s="7">
        <v>433296.12</v>
      </c>
      <c r="D2662" s="8">
        <v>391372</v>
      </c>
      <c r="E2662" s="7">
        <v>590547.82999999996</v>
      </c>
      <c r="F2662" s="8">
        <v>14540</v>
      </c>
      <c r="G2662" s="7">
        <v>36558.9</v>
      </c>
      <c r="H2662" s="8">
        <v>28617</v>
      </c>
      <c r="I2662" s="7">
        <v>178185.34</v>
      </c>
      <c r="J2662" s="8">
        <v>216</v>
      </c>
      <c r="K2662" s="7">
        <v>320060.14</v>
      </c>
      <c r="L2662" s="8">
        <v>27</v>
      </c>
      <c r="M2662" s="7">
        <v>13598.74</v>
      </c>
      <c r="N2662" s="8">
        <v>6668</v>
      </c>
      <c r="O2662" s="7">
        <v>1572247.07</v>
      </c>
      <c r="P2662" s="8">
        <v>441440</v>
      </c>
    </row>
    <row r="2663" spans="1:16" x14ac:dyDescent="0.25">
      <c r="A2663" s="9">
        <v>43941</v>
      </c>
      <c r="B2663" s="8" t="s">
        <v>39</v>
      </c>
      <c r="C2663" s="7">
        <v>426528.28</v>
      </c>
      <c r="D2663" s="8">
        <v>391372</v>
      </c>
      <c r="E2663" s="7">
        <v>577046.68999999994</v>
      </c>
      <c r="F2663" s="8">
        <v>14540</v>
      </c>
      <c r="G2663" s="7">
        <v>36229.86</v>
      </c>
      <c r="H2663" s="8">
        <v>28617</v>
      </c>
      <c r="I2663" s="7">
        <v>176758.03</v>
      </c>
      <c r="J2663" s="8">
        <v>216</v>
      </c>
      <c r="K2663" s="7">
        <v>329241.86</v>
      </c>
      <c r="L2663" s="8">
        <v>27</v>
      </c>
      <c r="M2663" s="7">
        <v>22064.09</v>
      </c>
      <c r="N2663" s="8">
        <v>6668</v>
      </c>
      <c r="O2663" s="7">
        <v>1567868.81</v>
      </c>
      <c r="P2663" s="8">
        <v>441440</v>
      </c>
    </row>
    <row r="2664" spans="1:16" x14ac:dyDescent="0.25">
      <c r="A2664" s="9">
        <v>43941</v>
      </c>
      <c r="B2664" s="8" t="s">
        <v>40</v>
      </c>
      <c r="C2664" s="7">
        <v>386550.73</v>
      </c>
      <c r="D2664" s="8">
        <v>391372</v>
      </c>
      <c r="E2664" s="7">
        <v>550427.13</v>
      </c>
      <c r="F2664" s="8">
        <v>14540</v>
      </c>
      <c r="G2664" s="7">
        <v>35349.050000000003</v>
      </c>
      <c r="H2664" s="8">
        <v>28617</v>
      </c>
      <c r="I2664" s="7">
        <v>176275.21</v>
      </c>
      <c r="J2664" s="8">
        <v>216</v>
      </c>
      <c r="K2664" s="7">
        <v>336037.45</v>
      </c>
      <c r="L2664" s="8">
        <v>27</v>
      </c>
      <c r="M2664" s="7">
        <v>23384.82</v>
      </c>
      <c r="N2664" s="8">
        <v>6668</v>
      </c>
      <c r="O2664" s="7">
        <v>1508024.39</v>
      </c>
      <c r="P2664" s="8">
        <v>441440</v>
      </c>
    </row>
    <row r="2665" spans="1:16" x14ac:dyDescent="0.25">
      <c r="A2665" s="9">
        <v>43941</v>
      </c>
      <c r="B2665" s="8" t="s">
        <v>41</v>
      </c>
      <c r="C2665" s="7">
        <v>334102.28999999998</v>
      </c>
      <c r="D2665" s="8">
        <v>391372</v>
      </c>
      <c r="E2665" s="7">
        <v>526353.43999999994</v>
      </c>
      <c r="F2665" s="8">
        <v>14540</v>
      </c>
      <c r="G2665" s="7">
        <v>34562.620000000003</v>
      </c>
      <c r="H2665" s="8">
        <v>28617</v>
      </c>
      <c r="I2665" s="7">
        <v>174648.21</v>
      </c>
      <c r="J2665" s="8">
        <v>216</v>
      </c>
      <c r="K2665" s="7">
        <v>336725.82</v>
      </c>
      <c r="L2665" s="8">
        <v>27</v>
      </c>
      <c r="M2665" s="7">
        <v>23095.07</v>
      </c>
      <c r="N2665" s="8">
        <v>6668</v>
      </c>
      <c r="O2665" s="7">
        <v>1429487.45</v>
      </c>
      <c r="P2665" s="8">
        <v>441440</v>
      </c>
    </row>
    <row r="2666" spans="1:16" x14ac:dyDescent="0.25">
      <c r="A2666" s="9">
        <v>43941</v>
      </c>
      <c r="B2666" s="8" t="s">
        <v>42</v>
      </c>
      <c r="C2666" s="7">
        <v>296202.46999999997</v>
      </c>
      <c r="D2666" s="8">
        <v>391372</v>
      </c>
      <c r="E2666" s="7">
        <v>521247.14</v>
      </c>
      <c r="F2666" s="8">
        <v>14540</v>
      </c>
      <c r="G2666" s="7">
        <v>33973.82</v>
      </c>
      <c r="H2666" s="8">
        <v>28617</v>
      </c>
      <c r="I2666" s="7">
        <v>174409.05</v>
      </c>
      <c r="J2666" s="8">
        <v>216</v>
      </c>
      <c r="K2666" s="7">
        <v>324906.08</v>
      </c>
      <c r="L2666" s="8">
        <v>27</v>
      </c>
      <c r="M2666" s="7">
        <v>24501.75</v>
      </c>
      <c r="N2666" s="8">
        <v>6668</v>
      </c>
      <c r="O2666" s="7">
        <v>1375240.31</v>
      </c>
      <c r="P2666" s="8">
        <v>441440</v>
      </c>
    </row>
    <row r="2667" spans="1:16" x14ac:dyDescent="0.25">
      <c r="A2667" s="9">
        <v>43942</v>
      </c>
      <c r="B2667" s="8" t="s">
        <v>19</v>
      </c>
      <c r="C2667" s="7">
        <v>271366.94</v>
      </c>
      <c r="D2667" s="8">
        <v>391339</v>
      </c>
      <c r="E2667" s="7">
        <v>516173.12</v>
      </c>
      <c r="F2667" s="8">
        <v>14539</v>
      </c>
      <c r="G2667" s="7">
        <v>33616.910000000003</v>
      </c>
      <c r="H2667" s="8">
        <v>28609</v>
      </c>
      <c r="I2667" s="7">
        <v>172378.85</v>
      </c>
      <c r="J2667" s="8">
        <v>216</v>
      </c>
      <c r="K2667" s="7">
        <v>321560.09000000003</v>
      </c>
      <c r="L2667" s="8">
        <v>27</v>
      </c>
      <c r="M2667" s="7">
        <v>24106.959999999999</v>
      </c>
      <c r="N2667" s="8">
        <v>6668</v>
      </c>
      <c r="O2667" s="7">
        <v>1339202.8700000001</v>
      </c>
      <c r="P2667" s="8">
        <v>441398</v>
      </c>
    </row>
    <row r="2668" spans="1:16" x14ac:dyDescent="0.25">
      <c r="A2668" s="9">
        <v>43942</v>
      </c>
      <c r="B2668" s="8" t="s">
        <v>20</v>
      </c>
      <c r="C2668" s="7">
        <v>259292.87</v>
      </c>
      <c r="D2668" s="8">
        <v>391339</v>
      </c>
      <c r="E2668" s="7">
        <v>503706.1</v>
      </c>
      <c r="F2668" s="8">
        <v>14539</v>
      </c>
      <c r="G2668" s="7">
        <v>33557.730000000003</v>
      </c>
      <c r="H2668" s="8">
        <v>28609</v>
      </c>
      <c r="I2668" s="7">
        <v>169878.19</v>
      </c>
      <c r="J2668" s="8">
        <v>216</v>
      </c>
      <c r="K2668" s="7">
        <v>322377.77</v>
      </c>
      <c r="L2668" s="8">
        <v>27</v>
      </c>
      <c r="M2668" s="7">
        <v>23037.94</v>
      </c>
      <c r="N2668" s="8">
        <v>6668</v>
      </c>
      <c r="O2668" s="7">
        <v>1311850.6000000001</v>
      </c>
      <c r="P2668" s="8">
        <v>441398</v>
      </c>
    </row>
    <row r="2669" spans="1:16" x14ac:dyDescent="0.25">
      <c r="A2669" s="9">
        <v>43942</v>
      </c>
      <c r="B2669" s="8" t="s">
        <v>21</v>
      </c>
      <c r="C2669" s="7">
        <v>262984.37</v>
      </c>
      <c r="D2669" s="8">
        <v>391339</v>
      </c>
      <c r="E2669" s="7">
        <v>503134.64</v>
      </c>
      <c r="F2669" s="8">
        <v>14539</v>
      </c>
      <c r="G2669" s="7">
        <v>33656.629999999997</v>
      </c>
      <c r="H2669" s="8">
        <v>28609</v>
      </c>
      <c r="I2669" s="7">
        <v>167373.87</v>
      </c>
      <c r="J2669" s="8">
        <v>216</v>
      </c>
      <c r="K2669" s="7">
        <v>318362.38</v>
      </c>
      <c r="L2669" s="8">
        <v>27</v>
      </c>
      <c r="M2669" s="7">
        <v>24371.03</v>
      </c>
      <c r="N2669" s="8">
        <v>6668</v>
      </c>
      <c r="O2669" s="7">
        <v>1309882.92</v>
      </c>
      <c r="P2669" s="8">
        <v>441398</v>
      </c>
    </row>
    <row r="2670" spans="1:16" x14ac:dyDescent="0.25">
      <c r="A2670" s="9">
        <v>43942</v>
      </c>
      <c r="B2670" s="8" t="s">
        <v>22</v>
      </c>
      <c r="C2670" s="7">
        <v>263563.84000000003</v>
      </c>
      <c r="D2670" s="8">
        <v>391339</v>
      </c>
      <c r="E2670" s="7">
        <v>498151.33</v>
      </c>
      <c r="F2670" s="8">
        <v>14539</v>
      </c>
      <c r="G2670" s="7">
        <v>33755.620000000003</v>
      </c>
      <c r="H2670" s="8">
        <v>28609</v>
      </c>
      <c r="I2670" s="7">
        <v>166514.92000000001</v>
      </c>
      <c r="J2670" s="8">
        <v>216</v>
      </c>
      <c r="K2670" s="7">
        <v>312545.23</v>
      </c>
      <c r="L2670" s="8">
        <v>27</v>
      </c>
      <c r="M2670" s="7">
        <v>24580.799999999999</v>
      </c>
      <c r="N2670" s="8">
        <v>6668</v>
      </c>
      <c r="O2670" s="7">
        <v>1299111.74</v>
      </c>
      <c r="P2670" s="8">
        <v>441398</v>
      </c>
    </row>
    <row r="2671" spans="1:16" x14ac:dyDescent="0.25">
      <c r="A2671" s="9">
        <v>43942</v>
      </c>
      <c r="B2671" s="8" t="s">
        <v>23</v>
      </c>
      <c r="C2671" s="7">
        <v>281354.57</v>
      </c>
      <c r="D2671" s="8">
        <v>391339</v>
      </c>
      <c r="E2671" s="7">
        <v>562929.09</v>
      </c>
      <c r="F2671" s="8">
        <v>14539</v>
      </c>
      <c r="G2671" s="7">
        <v>34624.480000000003</v>
      </c>
      <c r="H2671" s="8">
        <v>28609</v>
      </c>
      <c r="I2671" s="7">
        <v>168908.48</v>
      </c>
      <c r="J2671" s="8">
        <v>216</v>
      </c>
      <c r="K2671" s="7">
        <v>287761.3</v>
      </c>
      <c r="L2671" s="8">
        <v>27</v>
      </c>
      <c r="M2671" s="7">
        <v>22451.61</v>
      </c>
      <c r="N2671" s="8">
        <v>6668</v>
      </c>
      <c r="O2671" s="7">
        <v>1358029.53</v>
      </c>
      <c r="P2671" s="8">
        <v>441398</v>
      </c>
    </row>
    <row r="2672" spans="1:16" x14ac:dyDescent="0.25">
      <c r="A2672" s="9">
        <v>43942</v>
      </c>
      <c r="B2672" s="8" t="s">
        <v>24</v>
      </c>
      <c r="C2672" s="7">
        <v>309005.59999999998</v>
      </c>
      <c r="D2672" s="8">
        <v>391339</v>
      </c>
      <c r="E2672" s="7">
        <v>625818.30000000005</v>
      </c>
      <c r="F2672" s="8">
        <v>14539</v>
      </c>
      <c r="G2672" s="7">
        <v>36367.300000000003</v>
      </c>
      <c r="H2672" s="8">
        <v>28609</v>
      </c>
      <c r="I2672" s="7">
        <v>174990.87</v>
      </c>
      <c r="J2672" s="8">
        <v>216</v>
      </c>
      <c r="K2672" s="7">
        <v>288090.68</v>
      </c>
      <c r="L2672" s="8">
        <v>27</v>
      </c>
      <c r="M2672" s="7">
        <v>19308.04</v>
      </c>
      <c r="N2672" s="8">
        <v>6668</v>
      </c>
      <c r="O2672" s="7">
        <v>1453580.79</v>
      </c>
      <c r="P2672" s="8">
        <v>441398</v>
      </c>
    </row>
    <row r="2673" spans="1:16" x14ac:dyDescent="0.25">
      <c r="A2673" s="9">
        <v>43942</v>
      </c>
      <c r="B2673" s="8" t="s">
        <v>25</v>
      </c>
      <c r="C2673" s="7">
        <v>334229.42</v>
      </c>
      <c r="D2673" s="8">
        <v>391339</v>
      </c>
      <c r="E2673" s="7">
        <v>693148.78</v>
      </c>
      <c r="F2673" s="8">
        <v>14539</v>
      </c>
      <c r="G2673" s="7">
        <v>36344.26</v>
      </c>
      <c r="H2673" s="8">
        <v>28609</v>
      </c>
      <c r="I2673" s="7">
        <v>186778.67</v>
      </c>
      <c r="J2673" s="8">
        <v>216</v>
      </c>
      <c r="K2673" s="7">
        <v>279751.34000000003</v>
      </c>
      <c r="L2673" s="8">
        <v>27</v>
      </c>
      <c r="M2673" s="7">
        <v>7484.1</v>
      </c>
      <c r="N2673" s="8">
        <v>6668</v>
      </c>
      <c r="O2673" s="7">
        <v>1537736.57</v>
      </c>
      <c r="P2673" s="8">
        <v>441398</v>
      </c>
    </row>
    <row r="2674" spans="1:16" x14ac:dyDescent="0.25">
      <c r="A2674" s="9">
        <v>43942</v>
      </c>
      <c r="B2674" s="8" t="s">
        <v>26</v>
      </c>
      <c r="C2674" s="7">
        <v>350940.36</v>
      </c>
      <c r="D2674" s="8">
        <v>391339</v>
      </c>
      <c r="E2674" s="7">
        <v>718381.13</v>
      </c>
      <c r="F2674" s="8">
        <v>14539</v>
      </c>
      <c r="G2674" s="7">
        <v>39744.559999999998</v>
      </c>
      <c r="H2674" s="8">
        <v>28609</v>
      </c>
      <c r="I2674" s="7">
        <v>196494.25</v>
      </c>
      <c r="J2674" s="8">
        <v>216</v>
      </c>
      <c r="K2674" s="7">
        <v>295841.33</v>
      </c>
      <c r="L2674" s="8">
        <v>27</v>
      </c>
      <c r="M2674" s="7">
        <v>4191.7700000000004</v>
      </c>
      <c r="N2674" s="8">
        <v>6668</v>
      </c>
      <c r="O2674" s="7">
        <v>1605593.4</v>
      </c>
      <c r="P2674" s="8">
        <v>441398</v>
      </c>
    </row>
    <row r="2675" spans="1:16" x14ac:dyDescent="0.25">
      <c r="A2675" s="9">
        <v>43942</v>
      </c>
      <c r="B2675" s="8" t="s">
        <v>27</v>
      </c>
      <c r="C2675" s="7">
        <v>368551.63</v>
      </c>
      <c r="D2675" s="8">
        <v>391339</v>
      </c>
      <c r="E2675" s="7">
        <v>710771.83</v>
      </c>
      <c r="F2675" s="8">
        <v>14539</v>
      </c>
      <c r="G2675" s="7">
        <v>42690.2</v>
      </c>
      <c r="H2675" s="8">
        <v>28609</v>
      </c>
      <c r="I2675" s="7">
        <v>202079.6</v>
      </c>
      <c r="J2675" s="8">
        <v>216</v>
      </c>
      <c r="K2675" s="7">
        <v>308675.44</v>
      </c>
      <c r="L2675" s="8">
        <v>27</v>
      </c>
      <c r="M2675" s="7">
        <v>3976.54</v>
      </c>
      <c r="N2675" s="8">
        <v>6668</v>
      </c>
      <c r="O2675" s="7">
        <v>1636745.24</v>
      </c>
      <c r="P2675" s="8">
        <v>441398</v>
      </c>
    </row>
    <row r="2676" spans="1:16" x14ac:dyDescent="0.25">
      <c r="A2676" s="9">
        <v>43942</v>
      </c>
      <c r="B2676" s="8" t="s">
        <v>28</v>
      </c>
      <c r="C2676" s="7">
        <v>361059.41</v>
      </c>
      <c r="D2676" s="8">
        <v>391339</v>
      </c>
      <c r="E2676" s="7">
        <v>713412.67</v>
      </c>
      <c r="F2676" s="8">
        <v>14539</v>
      </c>
      <c r="G2676" s="7">
        <v>44297.42</v>
      </c>
      <c r="H2676" s="8">
        <v>28609</v>
      </c>
      <c r="I2676" s="7">
        <v>198211.12</v>
      </c>
      <c r="J2676" s="8">
        <v>216</v>
      </c>
      <c r="K2676" s="7">
        <v>309972.39</v>
      </c>
      <c r="L2676" s="8">
        <v>27</v>
      </c>
      <c r="M2676" s="7">
        <v>3776.83</v>
      </c>
      <c r="N2676" s="8">
        <v>6668</v>
      </c>
      <c r="O2676" s="7">
        <v>1630729.84</v>
      </c>
      <c r="P2676" s="8">
        <v>441398</v>
      </c>
    </row>
    <row r="2677" spans="1:16" x14ac:dyDescent="0.25">
      <c r="A2677" s="9">
        <v>43942</v>
      </c>
      <c r="B2677" s="8" t="s">
        <v>29</v>
      </c>
      <c r="C2677" s="7">
        <v>376038.03</v>
      </c>
      <c r="D2677" s="8">
        <v>391339</v>
      </c>
      <c r="E2677" s="7">
        <v>716561.11</v>
      </c>
      <c r="F2677" s="8">
        <v>14539</v>
      </c>
      <c r="G2677" s="7">
        <v>45420.52</v>
      </c>
      <c r="H2677" s="8">
        <v>28609</v>
      </c>
      <c r="I2677" s="7">
        <v>198970.53</v>
      </c>
      <c r="J2677" s="8">
        <v>216</v>
      </c>
      <c r="K2677" s="7">
        <v>299847.46000000002</v>
      </c>
      <c r="L2677" s="8">
        <v>27</v>
      </c>
      <c r="M2677" s="7">
        <v>3888.09</v>
      </c>
      <c r="N2677" s="8">
        <v>6668</v>
      </c>
      <c r="O2677" s="7">
        <v>1640725.74</v>
      </c>
      <c r="P2677" s="8">
        <v>441398</v>
      </c>
    </row>
    <row r="2678" spans="1:16" x14ac:dyDescent="0.25">
      <c r="A2678" s="9">
        <v>43942</v>
      </c>
      <c r="B2678" s="8" t="s">
        <v>30</v>
      </c>
      <c r="C2678" s="7">
        <v>379932.45</v>
      </c>
      <c r="D2678" s="8">
        <v>391339</v>
      </c>
      <c r="E2678" s="7">
        <v>716535.35</v>
      </c>
      <c r="F2678" s="8">
        <v>14539</v>
      </c>
      <c r="G2678" s="7">
        <v>45462.18</v>
      </c>
      <c r="H2678" s="8">
        <v>28609</v>
      </c>
      <c r="I2678" s="7">
        <v>195997.55</v>
      </c>
      <c r="J2678" s="8">
        <v>216</v>
      </c>
      <c r="K2678" s="7">
        <v>296110.83</v>
      </c>
      <c r="L2678" s="8">
        <v>27</v>
      </c>
      <c r="M2678" s="7">
        <v>3971.6</v>
      </c>
      <c r="N2678" s="8">
        <v>6668</v>
      </c>
      <c r="O2678" s="7">
        <v>1638009.96</v>
      </c>
      <c r="P2678" s="8">
        <v>441398</v>
      </c>
    </row>
    <row r="2679" spans="1:16" x14ac:dyDescent="0.25">
      <c r="A2679" s="9">
        <v>43942</v>
      </c>
      <c r="B2679" s="8" t="s">
        <v>31</v>
      </c>
      <c r="C2679" s="7">
        <v>374185.07</v>
      </c>
      <c r="D2679" s="8">
        <v>391339</v>
      </c>
      <c r="E2679" s="7">
        <v>738562.66</v>
      </c>
      <c r="F2679" s="8">
        <v>14539</v>
      </c>
      <c r="G2679" s="7">
        <v>45073.63</v>
      </c>
      <c r="H2679" s="8">
        <v>28609</v>
      </c>
      <c r="I2679" s="7">
        <v>196736.2</v>
      </c>
      <c r="J2679" s="8">
        <v>216</v>
      </c>
      <c r="K2679" s="7">
        <v>289889.53000000003</v>
      </c>
      <c r="L2679" s="8">
        <v>27</v>
      </c>
      <c r="M2679" s="7">
        <v>3803.91</v>
      </c>
      <c r="N2679" s="8">
        <v>6668</v>
      </c>
      <c r="O2679" s="7">
        <v>1648251</v>
      </c>
      <c r="P2679" s="8">
        <v>441398</v>
      </c>
    </row>
    <row r="2680" spans="1:16" x14ac:dyDescent="0.25">
      <c r="A2680" s="9">
        <v>43942</v>
      </c>
      <c r="B2680" s="8" t="s">
        <v>32</v>
      </c>
      <c r="C2680" s="7">
        <v>367820.86</v>
      </c>
      <c r="D2680" s="8">
        <v>391339</v>
      </c>
      <c r="E2680" s="7">
        <v>721793.14</v>
      </c>
      <c r="F2680" s="8">
        <v>14539</v>
      </c>
      <c r="G2680" s="7">
        <v>44709.14</v>
      </c>
      <c r="H2680" s="8">
        <v>28609</v>
      </c>
      <c r="I2680" s="7">
        <v>196341.86</v>
      </c>
      <c r="J2680" s="8">
        <v>216</v>
      </c>
      <c r="K2680" s="7">
        <v>304798.81</v>
      </c>
      <c r="L2680" s="8">
        <v>27</v>
      </c>
      <c r="M2680" s="7">
        <v>4156.38</v>
      </c>
      <c r="N2680" s="8">
        <v>6668</v>
      </c>
      <c r="O2680" s="7">
        <v>1639620.19</v>
      </c>
      <c r="P2680" s="8">
        <v>441398</v>
      </c>
    </row>
    <row r="2681" spans="1:16" x14ac:dyDescent="0.25">
      <c r="A2681" s="9">
        <v>43942</v>
      </c>
      <c r="B2681" s="8" t="s">
        <v>33</v>
      </c>
      <c r="C2681" s="7">
        <v>364924.09</v>
      </c>
      <c r="D2681" s="8">
        <v>391339</v>
      </c>
      <c r="E2681" s="7">
        <v>674934.59</v>
      </c>
      <c r="F2681" s="8">
        <v>14539</v>
      </c>
      <c r="G2681" s="7">
        <v>43289.16</v>
      </c>
      <c r="H2681" s="8">
        <v>28609</v>
      </c>
      <c r="I2681" s="7">
        <v>195947.51999999999</v>
      </c>
      <c r="J2681" s="8">
        <v>216</v>
      </c>
      <c r="K2681" s="7">
        <v>313661.82</v>
      </c>
      <c r="L2681" s="8">
        <v>27</v>
      </c>
      <c r="M2681" s="7">
        <v>4103.4799999999996</v>
      </c>
      <c r="N2681" s="8">
        <v>6668</v>
      </c>
      <c r="O2681" s="7">
        <v>1596860.66</v>
      </c>
      <c r="P2681" s="8">
        <v>441398</v>
      </c>
    </row>
    <row r="2682" spans="1:16" x14ac:dyDescent="0.25">
      <c r="A2682" s="9">
        <v>43942</v>
      </c>
      <c r="B2682" s="8" t="s">
        <v>34</v>
      </c>
      <c r="C2682" s="7">
        <v>382887.88</v>
      </c>
      <c r="D2682" s="8">
        <v>391339</v>
      </c>
      <c r="E2682" s="7">
        <v>649609.1</v>
      </c>
      <c r="F2682" s="8">
        <v>14539</v>
      </c>
      <c r="G2682" s="7">
        <v>40469.480000000003</v>
      </c>
      <c r="H2682" s="8">
        <v>28609</v>
      </c>
      <c r="I2682" s="7">
        <v>190898.49</v>
      </c>
      <c r="J2682" s="8">
        <v>216</v>
      </c>
      <c r="K2682" s="7">
        <v>306607.35999999999</v>
      </c>
      <c r="L2682" s="8">
        <v>27</v>
      </c>
      <c r="M2682" s="7">
        <v>4220.8599999999997</v>
      </c>
      <c r="N2682" s="8">
        <v>6668</v>
      </c>
      <c r="O2682" s="7">
        <v>1574693.17</v>
      </c>
      <c r="P2682" s="8">
        <v>441398</v>
      </c>
    </row>
    <row r="2683" spans="1:16" x14ac:dyDescent="0.25">
      <c r="A2683" s="9">
        <v>43942</v>
      </c>
      <c r="B2683" s="8" t="s">
        <v>35</v>
      </c>
      <c r="C2683" s="7">
        <v>420704.22</v>
      </c>
      <c r="D2683" s="8">
        <v>391339</v>
      </c>
      <c r="E2683" s="7">
        <v>621842.94999999995</v>
      </c>
      <c r="F2683" s="8">
        <v>14539</v>
      </c>
      <c r="G2683" s="7">
        <v>36653.42</v>
      </c>
      <c r="H2683" s="8">
        <v>28609</v>
      </c>
      <c r="I2683" s="7">
        <v>184830.56</v>
      </c>
      <c r="J2683" s="8">
        <v>216</v>
      </c>
      <c r="K2683" s="7">
        <v>308729.18</v>
      </c>
      <c r="L2683" s="8">
        <v>27</v>
      </c>
      <c r="M2683" s="7">
        <v>4508.82</v>
      </c>
      <c r="N2683" s="8">
        <v>6668</v>
      </c>
      <c r="O2683" s="7">
        <v>1577269.15</v>
      </c>
      <c r="P2683" s="8">
        <v>441398</v>
      </c>
    </row>
    <row r="2684" spans="1:16" x14ac:dyDescent="0.25">
      <c r="A2684" s="9">
        <v>43942</v>
      </c>
      <c r="B2684" s="8" t="s">
        <v>36</v>
      </c>
      <c r="C2684" s="7">
        <v>435321.55</v>
      </c>
      <c r="D2684" s="8">
        <v>391339</v>
      </c>
      <c r="E2684" s="7">
        <v>592387.80000000005</v>
      </c>
      <c r="F2684" s="8">
        <v>14539</v>
      </c>
      <c r="G2684" s="7">
        <v>34148.47</v>
      </c>
      <c r="H2684" s="8">
        <v>28609</v>
      </c>
      <c r="I2684" s="7">
        <v>177369.43</v>
      </c>
      <c r="J2684" s="8">
        <v>216</v>
      </c>
      <c r="K2684" s="7">
        <v>317063.76</v>
      </c>
      <c r="L2684" s="8">
        <v>27</v>
      </c>
      <c r="M2684" s="7">
        <v>4234.59</v>
      </c>
      <c r="N2684" s="8">
        <v>6668</v>
      </c>
      <c r="O2684" s="7">
        <v>1560525.6</v>
      </c>
      <c r="P2684" s="8">
        <v>441398</v>
      </c>
    </row>
    <row r="2685" spans="1:16" x14ac:dyDescent="0.25">
      <c r="A2685" s="9">
        <v>43942</v>
      </c>
      <c r="B2685" s="8" t="s">
        <v>37</v>
      </c>
      <c r="C2685" s="7">
        <v>434656</v>
      </c>
      <c r="D2685" s="8">
        <v>391339</v>
      </c>
      <c r="E2685" s="7">
        <v>578853.72</v>
      </c>
      <c r="F2685" s="8">
        <v>14539</v>
      </c>
      <c r="G2685" s="7">
        <v>33262.5</v>
      </c>
      <c r="H2685" s="8">
        <v>28609</v>
      </c>
      <c r="I2685" s="7">
        <v>175303.96</v>
      </c>
      <c r="J2685" s="8">
        <v>216</v>
      </c>
      <c r="K2685" s="7">
        <v>317366.34999999998</v>
      </c>
      <c r="L2685" s="8">
        <v>27</v>
      </c>
      <c r="M2685" s="7">
        <v>4147.75</v>
      </c>
      <c r="N2685" s="8">
        <v>6668</v>
      </c>
      <c r="O2685" s="7">
        <v>1543590.28</v>
      </c>
      <c r="P2685" s="8">
        <v>441398</v>
      </c>
    </row>
    <row r="2686" spans="1:16" x14ac:dyDescent="0.25">
      <c r="A2686" s="9">
        <v>43942</v>
      </c>
      <c r="B2686" s="8" t="s">
        <v>38</v>
      </c>
      <c r="C2686" s="7">
        <v>457966.22</v>
      </c>
      <c r="D2686" s="8">
        <v>391339</v>
      </c>
      <c r="E2686" s="7">
        <v>571468.9</v>
      </c>
      <c r="F2686" s="8">
        <v>14539</v>
      </c>
      <c r="G2686" s="7">
        <v>35539</v>
      </c>
      <c r="H2686" s="8">
        <v>28609</v>
      </c>
      <c r="I2686" s="7">
        <v>173856.11</v>
      </c>
      <c r="J2686" s="8">
        <v>216</v>
      </c>
      <c r="K2686" s="7">
        <v>320642.73</v>
      </c>
      <c r="L2686" s="8">
        <v>27</v>
      </c>
      <c r="M2686" s="7">
        <v>13067.36</v>
      </c>
      <c r="N2686" s="8">
        <v>6668</v>
      </c>
      <c r="O2686" s="7">
        <v>1572540.32</v>
      </c>
      <c r="P2686" s="8">
        <v>441398</v>
      </c>
    </row>
    <row r="2687" spans="1:16" x14ac:dyDescent="0.25">
      <c r="A2687" s="9">
        <v>43942</v>
      </c>
      <c r="B2687" s="8" t="s">
        <v>39</v>
      </c>
      <c r="C2687" s="7">
        <v>458377.96</v>
      </c>
      <c r="D2687" s="8">
        <v>391339</v>
      </c>
      <c r="E2687" s="7">
        <v>565048.43999999994</v>
      </c>
      <c r="F2687" s="8">
        <v>14539</v>
      </c>
      <c r="G2687" s="7">
        <v>36921.14</v>
      </c>
      <c r="H2687" s="8">
        <v>28609</v>
      </c>
      <c r="I2687" s="7">
        <v>173801.31</v>
      </c>
      <c r="J2687" s="8">
        <v>216</v>
      </c>
      <c r="K2687" s="7">
        <v>317606.43</v>
      </c>
      <c r="L2687" s="8">
        <v>27</v>
      </c>
      <c r="M2687" s="7">
        <v>20718.98</v>
      </c>
      <c r="N2687" s="8">
        <v>6668</v>
      </c>
      <c r="O2687" s="7">
        <v>1572474.26</v>
      </c>
      <c r="P2687" s="8">
        <v>441398</v>
      </c>
    </row>
    <row r="2688" spans="1:16" x14ac:dyDescent="0.25">
      <c r="A2688" s="9">
        <v>43942</v>
      </c>
      <c r="B2688" s="8" t="s">
        <v>40</v>
      </c>
      <c r="C2688" s="7">
        <v>422249.69</v>
      </c>
      <c r="D2688" s="8">
        <v>391339</v>
      </c>
      <c r="E2688" s="7">
        <v>539616.05000000005</v>
      </c>
      <c r="F2688" s="8">
        <v>14539</v>
      </c>
      <c r="G2688" s="7">
        <v>36504.94</v>
      </c>
      <c r="H2688" s="8">
        <v>28609</v>
      </c>
      <c r="I2688" s="7">
        <v>173082.81</v>
      </c>
      <c r="J2688" s="8">
        <v>216</v>
      </c>
      <c r="K2688" s="7">
        <v>314535.49</v>
      </c>
      <c r="L2688" s="8">
        <v>27</v>
      </c>
      <c r="M2688" s="7">
        <v>21695.3</v>
      </c>
      <c r="N2688" s="8">
        <v>6668</v>
      </c>
      <c r="O2688" s="7">
        <v>1507684.28</v>
      </c>
      <c r="P2688" s="8">
        <v>441398</v>
      </c>
    </row>
    <row r="2689" spans="1:16" x14ac:dyDescent="0.25">
      <c r="A2689" s="9">
        <v>43942</v>
      </c>
      <c r="B2689" s="8" t="s">
        <v>41</v>
      </c>
      <c r="C2689" s="7">
        <v>386985.37</v>
      </c>
      <c r="D2689" s="8">
        <v>391339</v>
      </c>
      <c r="E2689" s="7">
        <v>533270.39</v>
      </c>
      <c r="F2689" s="8">
        <v>14539</v>
      </c>
      <c r="G2689" s="7">
        <v>36254.14</v>
      </c>
      <c r="H2689" s="8">
        <v>28609</v>
      </c>
      <c r="I2689" s="7">
        <v>171521.06</v>
      </c>
      <c r="J2689" s="8">
        <v>216</v>
      </c>
      <c r="K2689" s="7">
        <v>304448.43</v>
      </c>
      <c r="L2689" s="8">
        <v>27</v>
      </c>
      <c r="M2689" s="7">
        <v>23966.52</v>
      </c>
      <c r="N2689" s="8">
        <v>6668</v>
      </c>
      <c r="O2689" s="7">
        <v>1456445.91</v>
      </c>
      <c r="P2689" s="8">
        <v>441398</v>
      </c>
    </row>
    <row r="2690" spans="1:16" x14ac:dyDescent="0.25">
      <c r="A2690" s="9">
        <v>43942</v>
      </c>
      <c r="B2690" s="8" t="s">
        <v>42</v>
      </c>
      <c r="C2690" s="7">
        <v>361951.92</v>
      </c>
      <c r="D2690" s="8">
        <v>391339</v>
      </c>
      <c r="E2690" s="7">
        <v>530551.78</v>
      </c>
      <c r="F2690" s="8">
        <v>14539</v>
      </c>
      <c r="G2690" s="7">
        <v>35817.660000000003</v>
      </c>
      <c r="H2690" s="8">
        <v>28609</v>
      </c>
      <c r="I2690" s="7">
        <v>170247.03</v>
      </c>
      <c r="J2690" s="8">
        <v>216</v>
      </c>
      <c r="K2690" s="7">
        <v>297704.92</v>
      </c>
      <c r="L2690" s="8">
        <v>27</v>
      </c>
      <c r="M2690" s="7">
        <v>22775.69</v>
      </c>
      <c r="N2690" s="8">
        <v>6668</v>
      </c>
      <c r="O2690" s="7">
        <v>1419049</v>
      </c>
      <c r="P2690" s="8">
        <v>441398</v>
      </c>
    </row>
    <row r="2691" spans="1:16" x14ac:dyDescent="0.25">
      <c r="A2691" s="9">
        <v>43943</v>
      </c>
      <c r="B2691" s="8" t="s">
        <v>19</v>
      </c>
      <c r="C2691" s="7">
        <v>348597.92</v>
      </c>
      <c r="D2691" s="8">
        <v>391255</v>
      </c>
      <c r="E2691" s="7">
        <v>523866.21</v>
      </c>
      <c r="F2691" s="8">
        <v>14542</v>
      </c>
      <c r="G2691" s="7">
        <v>35802.629999999997</v>
      </c>
      <c r="H2691" s="8">
        <v>28593</v>
      </c>
      <c r="I2691" s="7">
        <v>168935.03</v>
      </c>
      <c r="J2691" s="8">
        <v>216</v>
      </c>
      <c r="K2691" s="7">
        <v>296023.40999999997</v>
      </c>
      <c r="L2691" s="8">
        <v>27</v>
      </c>
      <c r="M2691" s="7">
        <v>22139.42</v>
      </c>
      <c r="N2691" s="8">
        <v>6668</v>
      </c>
      <c r="O2691" s="7">
        <v>1395364.62</v>
      </c>
      <c r="P2691" s="8">
        <v>441301</v>
      </c>
    </row>
    <row r="2692" spans="1:16" x14ac:dyDescent="0.25">
      <c r="A2692" s="9">
        <v>43943</v>
      </c>
      <c r="B2692" s="8" t="s">
        <v>20</v>
      </c>
      <c r="C2692" s="7">
        <v>354765.31</v>
      </c>
      <c r="D2692" s="8">
        <v>391255</v>
      </c>
      <c r="E2692" s="7">
        <v>520732.81</v>
      </c>
      <c r="F2692" s="8">
        <v>14535</v>
      </c>
      <c r="G2692" s="7">
        <v>36197.22</v>
      </c>
      <c r="H2692" s="8">
        <v>28593</v>
      </c>
      <c r="I2692" s="7">
        <v>166816.46</v>
      </c>
      <c r="J2692" s="8">
        <v>216</v>
      </c>
      <c r="K2692" s="7">
        <v>294116.39</v>
      </c>
      <c r="L2692" s="8">
        <v>27</v>
      </c>
      <c r="M2692" s="7">
        <v>25440.74</v>
      </c>
      <c r="N2692" s="8">
        <v>6668</v>
      </c>
      <c r="O2692" s="7">
        <v>1398068.93</v>
      </c>
      <c r="P2692" s="8">
        <v>441294</v>
      </c>
    </row>
    <row r="2693" spans="1:16" x14ac:dyDescent="0.25">
      <c r="A2693" s="9">
        <v>43943</v>
      </c>
      <c r="B2693" s="8" t="s">
        <v>21</v>
      </c>
      <c r="C2693" s="7">
        <v>356859.25</v>
      </c>
      <c r="D2693" s="8">
        <v>391255</v>
      </c>
      <c r="E2693" s="7">
        <v>533697.81999999995</v>
      </c>
      <c r="F2693" s="8">
        <v>14535</v>
      </c>
      <c r="G2693" s="7">
        <v>36501.25</v>
      </c>
      <c r="H2693" s="8">
        <v>28593</v>
      </c>
      <c r="I2693" s="7">
        <v>163490.41</v>
      </c>
      <c r="J2693" s="8">
        <v>216</v>
      </c>
      <c r="K2693" s="7">
        <v>293182.88</v>
      </c>
      <c r="L2693" s="8">
        <v>27</v>
      </c>
      <c r="M2693" s="7">
        <v>26530.880000000001</v>
      </c>
      <c r="N2693" s="8">
        <v>6668</v>
      </c>
      <c r="O2693" s="7">
        <v>1410262.49</v>
      </c>
      <c r="P2693" s="8">
        <v>441294</v>
      </c>
    </row>
    <row r="2694" spans="1:16" x14ac:dyDescent="0.25">
      <c r="A2694" s="9">
        <v>43943</v>
      </c>
      <c r="B2694" s="8" t="s">
        <v>22</v>
      </c>
      <c r="C2694" s="7">
        <v>373166.69</v>
      </c>
      <c r="D2694" s="8">
        <v>391255</v>
      </c>
      <c r="E2694" s="7">
        <v>531982.24</v>
      </c>
      <c r="F2694" s="8">
        <v>14535</v>
      </c>
      <c r="G2694" s="7">
        <v>36894.019999999997</v>
      </c>
      <c r="H2694" s="8">
        <v>28593</v>
      </c>
      <c r="I2694" s="7">
        <v>162170.12</v>
      </c>
      <c r="J2694" s="8">
        <v>216</v>
      </c>
      <c r="K2694" s="7">
        <v>302799.09000000003</v>
      </c>
      <c r="L2694" s="8">
        <v>27</v>
      </c>
      <c r="M2694" s="7">
        <v>27208.49</v>
      </c>
      <c r="N2694" s="8">
        <v>6668</v>
      </c>
      <c r="O2694" s="7">
        <v>1434220.65</v>
      </c>
      <c r="P2694" s="8">
        <v>441294</v>
      </c>
    </row>
    <row r="2695" spans="1:16" x14ac:dyDescent="0.25">
      <c r="A2695" s="9">
        <v>43943</v>
      </c>
      <c r="B2695" s="8" t="s">
        <v>23</v>
      </c>
      <c r="C2695" s="7">
        <v>402783.35</v>
      </c>
      <c r="D2695" s="8">
        <v>391255</v>
      </c>
      <c r="E2695" s="7">
        <v>603636.88</v>
      </c>
      <c r="F2695" s="8">
        <v>14535</v>
      </c>
      <c r="G2695" s="7">
        <v>37929.589999999997</v>
      </c>
      <c r="H2695" s="8">
        <v>28593</v>
      </c>
      <c r="I2695" s="7">
        <v>166282.63</v>
      </c>
      <c r="J2695" s="8">
        <v>216</v>
      </c>
      <c r="K2695" s="7">
        <v>288488.28999999998</v>
      </c>
      <c r="L2695" s="8">
        <v>27</v>
      </c>
      <c r="M2695" s="7">
        <v>24577.5</v>
      </c>
      <c r="N2695" s="8">
        <v>6668</v>
      </c>
      <c r="O2695" s="7">
        <v>1523698.24</v>
      </c>
      <c r="P2695" s="8">
        <v>441294</v>
      </c>
    </row>
    <row r="2696" spans="1:16" x14ac:dyDescent="0.25">
      <c r="A2696" s="9">
        <v>43943</v>
      </c>
      <c r="B2696" s="8" t="s">
        <v>24</v>
      </c>
      <c r="C2696" s="7">
        <v>429178.06</v>
      </c>
      <c r="D2696" s="8">
        <v>391255</v>
      </c>
      <c r="E2696" s="7">
        <v>657177.36</v>
      </c>
      <c r="F2696" s="8">
        <v>14535</v>
      </c>
      <c r="G2696" s="7">
        <v>39865.89</v>
      </c>
      <c r="H2696" s="8">
        <v>28593</v>
      </c>
      <c r="I2696" s="7">
        <v>173458.76</v>
      </c>
      <c r="J2696" s="8">
        <v>216</v>
      </c>
      <c r="K2696" s="7">
        <v>304463.08</v>
      </c>
      <c r="L2696" s="8">
        <v>27</v>
      </c>
      <c r="M2696" s="7">
        <v>21627.22</v>
      </c>
      <c r="N2696" s="8">
        <v>6668</v>
      </c>
      <c r="O2696" s="7">
        <v>1625770.37</v>
      </c>
      <c r="P2696" s="8">
        <v>441294</v>
      </c>
    </row>
    <row r="2697" spans="1:16" x14ac:dyDescent="0.25">
      <c r="A2697" s="9">
        <v>43943</v>
      </c>
      <c r="B2697" s="8" t="s">
        <v>25</v>
      </c>
      <c r="C2697" s="7">
        <v>467236.34</v>
      </c>
      <c r="D2697" s="8">
        <v>391255</v>
      </c>
      <c r="E2697" s="7">
        <v>705402.98</v>
      </c>
      <c r="F2697" s="8">
        <v>14535</v>
      </c>
      <c r="G2697" s="7">
        <v>40400.589999999997</v>
      </c>
      <c r="H2697" s="8">
        <v>28593</v>
      </c>
      <c r="I2697" s="7">
        <v>184947</v>
      </c>
      <c r="J2697" s="8">
        <v>216</v>
      </c>
      <c r="K2697" s="7">
        <v>305224.09999999998</v>
      </c>
      <c r="L2697" s="8">
        <v>27</v>
      </c>
      <c r="M2697" s="7">
        <v>8954.6200000000008</v>
      </c>
      <c r="N2697" s="8">
        <v>6668</v>
      </c>
      <c r="O2697" s="7">
        <v>1712165.63</v>
      </c>
      <c r="P2697" s="8">
        <v>441294</v>
      </c>
    </row>
    <row r="2698" spans="1:16" x14ac:dyDescent="0.25">
      <c r="A2698" s="9">
        <v>43943</v>
      </c>
      <c r="B2698" s="8" t="s">
        <v>26</v>
      </c>
      <c r="C2698" s="7">
        <v>458303.15</v>
      </c>
      <c r="D2698" s="8">
        <v>391255</v>
      </c>
      <c r="E2698" s="7">
        <v>722169.01</v>
      </c>
      <c r="F2698" s="8">
        <v>14535</v>
      </c>
      <c r="G2698" s="7">
        <v>43538.879999999997</v>
      </c>
      <c r="H2698" s="8">
        <v>28593</v>
      </c>
      <c r="I2698" s="7">
        <v>193910.25</v>
      </c>
      <c r="J2698" s="8">
        <v>216</v>
      </c>
      <c r="K2698" s="7">
        <v>310977.13</v>
      </c>
      <c r="L2698" s="8">
        <v>27</v>
      </c>
      <c r="M2698" s="7">
        <v>5071.83</v>
      </c>
      <c r="N2698" s="8">
        <v>6668</v>
      </c>
      <c r="O2698" s="7">
        <v>1733970.25</v>
      </c>
      <c r="P2698" s="8">
        <v>441294</v>
      </c>
    </row>
    <row r="2699" spans="1:16" x14ac:dyDescent="0.25">
      <c r="A2699" s="9">
        <v>43943</v>
      </c>
      <c r="B2699" s="8" t="s">
        <v>27</v>
      </c>
      <c r="C2699" s="7">
        <v>438478.28</v>
      </c>
      <c r="D2699" s="8">
        <v>391255</v>
      </c>
      <c r="E2699" s="7">
        <v>747531.38</v>
      </c>
      <c r="F2699" s="8">
        <v>14535</v>
      </c>
      <c r="G2699" s="7">
        <v>45215.42</v>
      </c>
      <c r="H2699" s="8">
        <v>28593</v>
      </c>
      <c r="I2699" s="7">
        <v>198312.21</v>
      </c>
      <c r="J2699" s="8">
        <v>216</v>
      </c>
      <c r="K2699" s="7">
        <v>311114.94</v>
      </c>
      <c r="L2699" s="8">
        <v>27</v>
      </c>
      <c r="M2699" s="7">
        <v>4547.28</v>
      </c>
      <c r="N2699" s="8">
        <v>6668</v>
      </c>
      <c r="O2699" s="7">
        <v>1745199.51</v>
      </c>
      <c r="P2699" s="8">
        <v>441294</v>
      </c>
    </row>
    <row r="2700" spans="1:16" x14ac:dyDescent="0.25">
      <c r="A2700" s="9">
        <v>43943</v>
      </c>
      <c r="B2700" s="8" t="s">
        <v>28</v>
      </c>
      <c r="C2700" s="7">
        <v>413477.43</v>
      </c>
      <c r="D2700" s="8">
        <v>391255</v>
      </c>
      <c r="E2700" s="7">
        <v>738295.8</v>
      </c>
      <c r="F2700" s="8">
        <v>14535</v>
      </c>
      <c r="G2700" s="7">
        <v>46249.17</v>
      </c>
      <c r="H2700" s="8">
        <v>28593</v>
      </c>
      <c r="I2700" s="7">
        <v>196933.96</v>
      </c>
      <c r="J2700" s="8">
        <v>216</v>
      </c>
      <c r="K2700" s="7">
        <v>336911.26</v>
      </c>
      <c r="L2700" s="8">
        <v>27</v>
      </c>
      <c r="M2700" s="7">
        <v>4756.01</v>
      </c>
      <c r="N2700" s="8">
        <v>6668</v>
      </c>
      <c r="O2700" s="7">
        <v>1736623.63</v>
      </c>
      <c r="P2700" s="8">
        <v>441294</v>
      </c>
    </row>
    <row r="2701" spans="1:16" x14ac:dyDescent="0.25">
      <c r="A2701" s="9">
        <v>43943</v>
      </c>
      <c r="B2701" s="8" t="s">
        <v>29</v>
      </c>
      <c r="C2701" s="7">
        <v>395730.7</v>
      </c>
      <c r="D2701" s="8">
        <v>391255</v>
      </c>
      <c r="E2701" s="7">
        <v>716197.44</v>
      </c>
      <c r="F2701" s="8">
        <v>14535</v>
      </c>
      <c r="G2701" s="7">
        <v>46112.17</v>
      </c>
      <c r="H2701" s="8">
        <v>28593</v>
      </c>
      <c r="I2701" s="7">
        <v>200848.58</v>
      </c>
      <c r="J2701" s="8">
        <v>216</v>
      </c>
      <c r="K2701" s="7">
        <v>341255.67999999999</v>
      </c>
      <c r="L2701" s="8">
        <v>27</v>
      </c>
      <c r="M2701" s="7">
        <v>4587.3500000000004</v>
      </c>
      <c r="N2701" s="8">
        <v>6668</v>
      </c>
      <c r="O2701" s="7">
        <v>1704731.92</v>
      </c>
      <c r="P2701" s="8">
        <v>441294</v>
      </c>
    </row>
    <row r="2702" spans="1:16" x14ac:dyDescent="0.25">
      <c r="A2702" s="9">
        <v>43943</v>
      </c>
      <c r="B2702" s="8" t="s">
        <v>30</v>
      </c>
      <c r="C2702" s="7">
        <v>388198.78</v>
      </c>
      <c r="D2702" s="8">
        <v>391255</v>
      </c>
      <c r="E2702" s="7">
        <v>714054.38</v>
      </c>
      <c r="F2702" s="8">
        <v>14535</v>
      </c>
      <c r="G2702" s="7">
        <v>45493.21</v>
      </c>
      <c r="H2702" s="8">
        <v>28593</v>
      </c>
      <c r="I2702" s="7">
        <v>200372.01</v>
      </c>
      <c r="J2702" s="8">
        <v>216</v>
      </c>
      <c r="K2702" s="7">
        <v>329066.88</v>
      </c>
      <c r="L2702" s="8">
        <v>27</v>
      </c>
      <c r="M2702" s="7">
        <v>4463.6400000000003</v>
      </c>
      <c r="N2702" s="8">
        <v>6668</v>
      </c>
      <c r="O2702" s="7">
        <v>1681648.9</v>
      </c>
      <c r="P2702" s="8">
        <v>441294</v>
      </c>
    </row>
    <row r="2703" spans="1:16" x14ac:dyDescent="0.25">
      <c r="A2703" s="9">
        <v>43943</v>
      </c>
      <c r="B2703" s="8" t="s">
        <v>31</v>
      </c>
      <c r="C2703" s="7">
        <v>366287.48</v>
      </c>
      <c r="D2703" s="8">
        <v>391255</v>
      </c>
      <c r="E2703" s="7">
        <v>730920.38</v>
      </c>
      <c r="F2703" s="8">
        <v>14535</v>
      </c>
      <c r="G2703" s="7">
        <v>44976.53</v>
      </c>
      <c r="H2703" s="8">
        <v>28593</v>
      </c>
      <c r="I2703" s="7">
        <v>202360.24</v>
      </c>
      <c r="J2703" s="8">
        <v>216</v>
      </c>
      <c r="K2703" s="7">
        <v>312480.82</v>
      </c>
      <c r="L2703" s="8">
        <v>27</v>
      </c>
      <c r="M2703" s="7">
        <v>4431.79</v>
      </c>
      <c r="N2703" s="8">
        <v>6668</v>
      </c>
      <c r="O2703" s="7">
        <v>1661457.24</v>
      </c>
      <c r="P2703" s="8">
        <v>441294</v>
      </c>
    </row>
    <row r="2704" spans="1:16" x14ac:dyDescent="0.25">
      <c r="A2704" s="9">
        <v>43943</v>
      </c>
      <c r="B2704" s="8" t="s">
        <v>32</v>
      </c>
      <c r="C2704" s="7">
        <v>346850.92</v>
      </c>
      <c r="D2704" s="8">
        <v>391255</v>
      </c>
      <c r="E2704" s="7">
        <v>729577.7</v>
      </c>
      <c r="F2704" s="8">
        <v>14535</v>
      </c>
      <c r="G2704" s="7">
        <v>44332.23</v>
      </c>
      <c r="H2704" s="8">
        <v>28593</v>
      </c>
      <c r="I2704" s="7">
        <v>204451.07</v>
      </c>
      <c r="J2704" s="8">
        <v>216</v>
      </c>
      <c r="K2704" s="7">
        <v>306467.53000000003</v>
      </c>
      <c r="L2704" s="8">
        <v>27</v>
      </c>
      <c r="M2704" s="7">
        <v>4239.43</v>
      </c>
      <c r="N2704" s="8">
        <v>6668</v>
      </c>
      <c r="O2704" s="7">
        <v>1635918.88</v>
      </c>
      <c r="P2704" s="8">
        <v>441294</v>
      </c>
    </row>
    <row r="2705" spans="1:16" x14ac:dyDescent="0.25">
      <c r="A2705" s="9">
        <v>43943</v>
      </c>
      <c r="B2705" s="8" t="s">
        <v>33</v>
      </c>
      <c r="C2705" s="7">
        <v>336783.39</v>
      </c>
      <c r="D2705" s="8">
        <v>391255</v>
      </c>
      <c r="E2705" s="7">
        <v>710242.76</v>
      </c>
      <c r="F2705" s="8">
        <v>14535</v>
      </c>
      <c r="G2705" s="7">
        <v>43206.19</v>
      </c>
      <c r="H2705" s="8">
        <v>28593</v>
      </c>
      <c r="I2705" s="7">
        <v>205406.99</v>
      </c>
      <c r="J2705" s="8">
        <v>216</v>
      </c>
      <c r="K2705" s="7">
        <v>305114.62</v>
      </c>
      <c r="L2705" s="8">
        <v>27</v>
      </c>
      <c r="M2705" s="7">
        <v>4182.03</v>
      </c>
      <c r="N2705" s="8">
        <v>6668</v>
      </c>
      <c r="O2705" s="7">
        <v>1604935.98</v>
      </c>
      <c r="P2705" s="8">
        <v>441294</v>
      </c>
    </row>
    <row r="2706" spans="1:16" x14ac:dyDescent="0.25">
      <c r="A2706" s="9">
        <v>43943</v>
      </c>
      <c r="B2706" s="8" t="s">
        <v>34</v>
      </c>
      <c r="C2706" s="7">
        <v>355601.45</v>
      </c>
      <c r="D2706" s="8">
        <v>391255</v>
      </c>
      <c r="E2706" s="7">
        <v>673509.33</v>
      </c>
      <c r="F2706" s="8">
        <v>14535</v>
      </c>
      <c r="G2706" s="7">
        <v>40896.720000000001</v>
      </c>
      <c r="H2706" s="8">
        <v>28593</v>
      </c>
      <c r="I2706" s="7">
        <v>202140.81</v>
      </c>
      <c r="J2706" s="8">
        <v>216</v>
      </c>
      <c r="K2706" s="7">
        <v>306214.28000000003</v>
      </c>
      <c r="L2706" s="8">
        <v>27</v>
      </c>
      <c r="M2706" s="7">
        <v>4477.3999999999996</v>
      </c>
      <c r="N2706" s="8">
        <v>6668</v>
      </c>
      <c r="O2706" s="7">
        <v>1582839.99</v>
      </c>
      <c r="P2706" s="8">
        <v>441294</v>
      </c>
    </row>
    <row r="2707" spans="1:16" x14ac:dyDescent="0.25">
      <c r="A2707" s="9">
        <v>43943</v>
      </c>
      <c r="B2707" s="8" t="s">
        <v>35</v>
      </c>
      <c r="C2707" s="7">
        <v>387625.8</v>
      </c>
      <c r="D2707" s="8">
        <v>391255</v>
      </c>
      <c r="E2707" s="7">
        <v>650121.51</v>
      </c>
      <c r="F2707" s="8">
        <v>14535</v>
      </c>
      <c r="G2707" s="7">
        <v>37337.49</v>
      </c>
      <c r="H2707" s="8">
        <v>28593</v>
      </c>
      <c r="I2707" s="7">
        <v>195607.06</v>
      </c>
      <c r="J2707" s="8">
        <v>216</v>
      </c>
      <c r="K2707" s="7">
        <v>301909.92</v>
      </c>
      <c r="L2707" s="8">
        <v>27</v>
      </c>
      <c r="M2707" s="7">
        <v>4500.07</v>
      </c>
      <c r="N2707" s="8">
        <v>6668</v>
      </c>
      <c r="O2707" s="7">
        <v>1577101.85</v>
      </c>
      <c r="P2707" s="8">
        <v>441294</v>
      </c>
    </row>
    <row r="2708" spans="1:16" x14ac:dyDescent="0.25">
      <c r="A2708" s="9">
        <v>43943</v>
      </c>
      <c r="B2708" s="8" t="s">
        <v>36</v>
      </c>
      <c r="C2708" s="7">
        <v>405083.27</v>
      </c>
      <c r="D2708" s="8">
        <v>391255</v>
      </c>
      <c r="E2708" s="7">
        <v>618013.61</v>
      </c>
      <c r="F2708" s="8">
        <v>14535</v>
      </c>
      <c r="G2708" s="7">
        <v>34713.620000000003</v>
      </c>
      <c r="H2708" s="8">
        <v>28593</v>
      </c>
      <c r="I2708" s="7">
        <v>192386.07</v>
      </c>
      <c r="J2708" s="8">
        <v>216</v>
      </c>
      <c r="K2708" s="7">
        <v>301010.71000000002</v>
      </c>
      <c r="L2708" s="8">
        <v>27</v>
      </c>
      <c r="M2708" s="7">
        <v>4338.17</v>
      </c>
      <c r="N2708" s="8">
        <v>6668</v>
      </c>
      <c r="O2708" s="7">
        <v>1555545.45</v>
      </c>
      <c r="P2708" s="8">
        <v>441294</v>
      </c>
    </row>
    <row r="2709" spans="1:16" x14ac:dyDescent="0.25">
      <c r="A2709" s="9">
        <v>43943</v>
      </c>
      <c r="B2709" s="8" t="s">
        <v>37</v>
      </c>
      <c r="C2709" s="7">
        <v>406006.53</v>
      </c>
      <c r="D2709" s="8">
        <v>391255</v>
      </c>
      <c r="E2709" s="7">
        <v>595866.31999999995</v>
      </c>
      <c r="F2709" s="8">
        <v>14535</v>
      </c>
      <c r="G2709" s="7">
        <v>33589.519999999997</v>
      </c>
      <c r="H2709" s="8">
        <v>28593</v>
      </c>
      <c r="I2709" s="7">
        <v>187654.72</v>
      </c>
      <c r="J2709" s="8">
        <v>216</v>
      </c>
      <c r="K2709" s="7">
        <v>300148.23</v>
      </c>
      <c r="L2709" s="8">
        <v>27</v>
      </c>
      <c r="M2709" s="7">
        <v>4482.3599999999997</v>
      </c>
      <c r="N2709" s="8">
        <v>6668</v>
      </c>
      <c r="O2709" s="7">
        <v>1527747.68</v>
      </c>
      <c r="P2709" s="8">
        <v>441294</v>
      </c>
    </row>
    <row r="2710" spans="1:16" x14ac:dyDescent="0.25">
      <c r="A2710" s="9">
        <v>43943</v>
      </c>
      <c r="B2710" s="8" t="s">
        <v>38</v>
      </c>
      <c r="C2710" s="7">
        <v>422115.95</v>
      </c>
      <c r="D2710" s="8">
        <v>391255</v>
      </c>
      <c r="E2710" s="7">
        <v>593017.36</v>
      </c>
      <c r="F2710" s="8">
        <v>14535</v>
      </c>
      <c r="G2710" s="7">
        <v>35549.11</v>
      </c>
      <c r="H2710" s="8">
        <v>28593</v>
      </c>
      <c r="I2710" s="7">
        <v>184697.47</v>
      </c>
      <c r="J2710" s="8">
        <v>216</v>
      </c>
      <c r="K2710" s="7">
        <v>299358.40000000002</v>
      </c>
      <c r="L2710" s="8">
        <v>27</v>
      </c>
      <c r="M2710" s="7">
        <v>13322.58</v>
      </c>
      <c r="N2710" s="8">
        <v>6668</v>
      </c>
      <c r="O2710" s="7">
        <v>1548060.87</v>
      </c>
      <c r="P2710" s="8">
        <v>441294</v>
      </c>
    </row>
    <row r="2711" spans="1:16" x14ac:dyDescent="0.25">
      <c r="A2711" s="9">
        <v>43943</v>
      </c>
      <c r="B2711" s="8" t="s">
        <v>39</v>
      </c>
      <c r="C2711" s="7">
        <v>422837.31</v>
      </c>
      <c r="D2711" s="8">
        <v>391255</v>
      </c>
      <c r="E2711" s="7">
        <v>576614.43999999994</v>
      </c>
      <c r="F2711" s="8">
        <v>14535</v>
      </c>
      <c r="G2711" s="7">
        <v>36038.35</v>
      </c>
      <c r="H2711" s="8">
        <v>28593</v>
      </c>
      <c r="I2711" s="7">
        <v>184901.21</v>
      </c>
      <c r="J2711" s="8">
        <v>216</v>
      </c>
      <c r="K2711" s="7">
        <v>301971.71000000002</v>
      </c>
      <c r="L2711" s="8">
        <v>27</v>
      </c>
      <c r="M2711" s="7">
        <v>21715.11</v>
      </c>
      <c r="N2711" s="8">
        <v>6668</v>
      </c>
      <c r="O2711" s="7">
        <v>1544078.13</v>
      </c>
      <c r="P2711" s="8">
        <v>441294</v>
      </c>
    </row>
    <row r="2712" spans="1:16" x14ac:dyDescent="0.25">
      <c r="A2712" s="9">
        <v>43943</v>
      </c>
      <c r="B2712" s="8" t="s">
        <v>40</v>
      </c>
      <c r="C2712" s="7">
        <v>377913.15</v>
      </c>
      <c r="D2712" s="8">
        <v>391255</v>
      </c>
      <c r="E2712" s="7">
        <v>550116.30000000005</v>
      </c>
      <c r="F2712" s="8">
        <v>14535</v>
      </c>
      <c r="G2712" s="7">
        <v>35167.4</v>
      </c>
      <c r="H2712" s="8">
        <v>28593</v>
      </c>
      <c r="I2712" s="7">
        <v>183924.36</v>
      </c>
      <c r="J2712" s="8">
        <v>216</v>
      </c>
      <c r="K2712" s="7">
        <v>304262.96999999997</v>
      </c>
      <c r="L2712" s="8">
        <v>27</v>
      </c>
      <c r="M2712" s="7">
        <v>22575.7</v>
      </c>
      <c r="N2712" s="8">
        <v>6668</v>
      </c>
      <c r="O2712" s="7">
        <v>1473959.88</v>
      </c>
      <c r="P2712" s="8">
        <v>441294</v>
      </c>
    </row>
    <row r="2713" spans="1:16" x14ac:dyDescent="0.25">
      <c r="A2713" s="9">
        <v>43943</v>
      </c>
      <c r="B2713" s="8" t="s">
        <v>41</v>
      </c>
      <c r="C2713" s="7">
        <v>327538.26</v>
      </c>
      <c r="D2713" s="8">
        <v>391255</v>
      </c>
      <c r="E2713" s="7">
        <v>532113.74</v>
      </c>
      <c r="F2713" s="8">
        <v>14535</v>
      </c>
      <c r="G2713" s="7">
        <v>34403.29</v>
      </c>
      <c r="H2713" s="8">
        <v>28593</v>
      </c>
      <c r="I2713" s="7">
        <v>181678.7</v>
      </c>
      <c r="J2713" s="8">
        <v>216</v>
      </c>
      <c r="K2713" s="7">
        <v>304476.15000000002</v>
      </c>
      <c r="L2713" s="8">
        <v>27</v>
      </c>
      <c r="M2713" s="7">
        <v>22845.360000000001</v>
      </c>
      <c r="N2713" s="8">
        <v>6668</v>
      </c>
      <c r="O2713" s="7">
        <v>1403055.5</v>
      </c>
      <c r="P2713" s="8">
        <v>441294</v>
      </c>
    </row>
    <row r="2714" spans="1:16" x14ac:dyDescent="0.25">
      <c r="A2714" s="9">
        <v>43943</v>
      </c>
      <c r="B2714" s="8" t="s">
        <v>42</v>
      </c>
      <c r="C2714" s="7">
        <v>286542.25</v>
      </c>
      <c r="D2714" s="8">
        <v>391255</v>
      </c>
      <c r="E2714" s="7">
        <v>517107.73</v>
      </c>
      <c r="F2714" s="8">
        <v>14535</v>
      </c>
      <c r="G2714" s="7">
        <v>33562.99</v>
      </c>
      <c r="H2714" s="8">
        <v>28593</v>
      </c>
      <c r="I2714" s="7">
        <v>179795.86</v>
      </c>
      <c r="J2714" s="8">
        <v>216</v>
      </c>
      <c r="K2714" s="7">
        <v>301124.56</v>
      </c>
      <c r="L2714" s="8">
        <v>27</v>
      </c>
      <c r="M2714" s="7">
        <v>22431.46</v>
      </c>
      <c r="N2714" s="8">
        <v>6668</v>
      </c>
      <c r="O2714" s="7">
        <v>1340564.8500000001</v>
      </c>
      <c r="P2714" s="8">
        <v>441294</v>
      </c>
    </row>
    <row r="2715" spans="1:16" x14ac:dyDescent="0.25">
      <c r="A2715" s="9">
        <v>43944</v>
      </c>
      <c r="B2715" s="8" t="s">
        <v>19</v>
      </c>
      <c r="C2715" s="7">
        <v>263676.51</v>
      </c>
      <c r="D2715" s="8">
        <v>391151</v>
      </c>
      <c r="E2715" s="7">
        <v>510216</v>
      </c>
      <c r="F2715" s="8">
        <v>14532</v>
      </c>
      <c r="G2715" s="7">
        <v>33284.85</v>
      </c>
      <c r="H2715" s="8">
        <v>28591</v>
      </c>
      <c r="I2715" s="7">
        <v>177774.85</v>
      </c>
      <c r="J2715" s="8">
        <v>216</v>
      </c>
      <c r="K2715" s="7">
        <v>295810.23</v>
      </c>
      <c r="L2715" s="8">
        <v>27</v>
      </c>
      <c r="M2715" s="7">
        <v>24217.61</v>
      </c>
      <c r="N2715" s="8">
        <v>6674</v>
      </c>
      <c r="O2715" s="7">
        <v>1304980.05</v>
      </c>
      <c r="P2715" s="8">
        <v>441191</v>
      </c>
    </row>
    <row r="2716" spans="1:16" x14ac:dyDescent="0.25">
      <c r="A2716" s="9">
        <v>43944</v>
      </c>
      <c r="B2716" s="8" t="s">
        <v>20</v>
      </c>
      <c r="C2716" s="7">
        <v>249209.51</v>
      </c>
      <c r="D2716" s="8">
        <v>391158</v>
      </c>
      <c r="E2716" s="7">
        <v>497982.23</v>
      </c>
      <c r="F2716" s="8">
        <v>14532</v>
      </c>
      <c r="G2716" s="7">
        <v>33042.99</v>
      </c>
      <c r="H2716" s="8">
        <v>28591</v>
      </c>
      <c r="I2716" s="7">
        <v>175784.43</v>
      </c>
      <c r="J2716" s="8">
        <v>216</v>
      </c>
      <c r="K2716" s="7">
        <v>293505.09000000003</v>
      </c>
      <c r="L2716" s="8">
        <v>27</v>
      </c>
      <c r="M2716" s="7">
        <v>23137.360000000001</v>
      </c>
      <c r="N2716" s="8">
        <v>6674</v>
      </c>
      <c r="O2716" s="7">
        <v>1272661.6100000001</v>
      </c>
      <c r="P2716" s="8">
        <v>441198</v>
      </c>
    </row>
    <row r="2717" spans="1:16" x14ac:dyDescent="0.25">
      <c r="A2717" s="9">
        <v>43944</v>
      </c>
      <c r="B2717" s="8" t="s">
        <v>21</v>
      </c>
      <c r="C2717" s="7">
        <v>246667.77</v>
      </c>
      <c r="D2717" s="8">
        <v>391158</v>
      </c>
      <c r="E2717" s="7">
        <v>509411.37</v>
      </c>
      <c r="F2717" s="8">
        <v>14532</v>
      </c>
      <c r="G2717" s="7">
        <v>33008.67</v>
      </c>
      <c r="H2717" s="8">
        <v>28591</v>
      </c>
      <c r="I2717" s="7">
        <v>173905.04</v>
      </c>
      <c r="J2717" s="8">
        <v>216</v>
      </c>
      <c r="K2717" s="7">
        <v>286433.93</v>
      </c>
      <c r="L2717" s="8">
        <v>27</v>
      </c>
      <c r="M2717" s="7">
        <v>24571.3</v>
      </c>
      <c r="N2717" s="8">
        <v>6674</v>
      </c>
      <c r="O2717" s="7">
        <v>1273998.08</v>
      </c>
      <c r="P2717" s="8">
        <v>441198</v>
      </c>
    </row>
    <row r="2718" spans="1:16" x14ac:dyDescent="0.25">
      <c r="A2718" s="9">
        <v>43944</v>
      </c>
      <c r="B2718" s="8" t="s">
        <v>22</v>
      </c>
      <c r="C2718" s="7">
        <v>246002.43</v>
      </c>
      <c r="D2718" s="8">
        <v>391158</v>
      </c>
      <c r="E2718" s="7">
        <v>514933.05</v>
      </c>
      <c r="F2718" s="8">
        <v>14532</v>
      </c>
      <c r="G2718" s="7">
        <v>33096.11</v>
      </c>
      <c r="H2718" s="8">
        <v>28591</v>
      </c>
      <c r="I2718" s="7">
        <v>171259.57</v>
      </c>
      <c r="J2718" s="8">
        <v>216</v>
      </c>
      <c r="K2718" s="7">
        <v>292205.94</v>
      </c>
      <c r="L2718" s="8">
        <v>27</v>
      </c>
      <c r="M2718" s="7">
        <v>23213.23</v>
      </c>
      <c r="N2718" s="8">
        <v>6674</v>
      </c>
      <c r="O2718" s="7">
        <v>1280710.33</v>
      </c>
      <c r="P2718" s="8">
        <v>441198</v>
      </c>
    </row>
    <row r="2719" spans="1:16" x14ac:dyDescent="0.25">
      <c r="A2719" s="9">
        <v>43944</v>
      </c>
      <c r="B2719" s="8" t="s">
        <v>23</v>
      </c>
      <c r="C2719" s="7">
        <v>264123.59999999998</v>
      </c>
      <c r="D2719" s="8">
        <v>391158</v>
      </c>
      <c r="E2719" s="7">
        <v>560405.96</v>
      </c>
      <c r="F2719" s="8">
        <v>14532</v>
      </c>
      <c r="G2719" s="7">
        <v>33854.910000000003</v>
      </c>
      <c r="H2719" s="8">
        <v>28591</v>
      </c>
      <c r="I2719" s="7">
        <v>172213.81</v>
      </c>
      <c r="J2719" s="8">
        <v>216</v>
      </c>
      <c r="K2719" s="7">
        <v>288530.39</v>
      </c>
      <c r="L2719" s="8">
        <v>27</v>
      </c>
      <c r="M2719" s="7">
        <v>21245.71</v>
      </c>
      <c r="N2719" s="8">
        <v>6674</v>
      </c>
      <c r="O2719" s="7">
        <v>1340374.3799999999</v>
      </c>
      <c r="P2719" s="8">
        <v>441198</v>
      </c>
    </row>
    <row r="2720" spans="1:16" x14ac:dyDescent="0.25">
      <c r="A2720" s="9">
        <v>43944</v>
      </c>
      <c r="B2720" s="8" t="s">
        <v>24</v>
      </c>
      <c r="C2720" s="7">
        <v>283833.52</v>
      </c>
      <c r="D2720" s="8">
        <v>391158</v>
      </c>
      <c r="E2720" s="7">
        <v>630686.78</v>
      </c>
      <c r="F2720" s="8">
        <v>14532</v>
      </c>
      <c r="G2720" s="7">
        <v>35614.370000000003</v>
      </c>
      <c r="H2720" s="8">
        <v>28591</v>
      </c>
      <c r="I2720" s="7">
        <v>178002.59</v>
      </c>
      <c r="J2720" s="8">
        <v>216</v>
      </c>
      <c r="K2720" s="7">
        <v>290190.76</v>
      </c>
      <c r="L2720" s="8">
        <v>27</v>
      </c>
      <c r="M2720" s="7">
        <v>17795.57</v>
      </c>
      <c r="N2720" s="8">
        <v>6674</v>
      </c>
      <c r="O2720" s="7">
        <v>1436123.59</v>
      </c>
      <c r="P2720" s="8">
        <v>441198</v>
      </c>
    </row>
    <row r="2721" spans="1:16" x14ac:dyDescent="0.25">
      <c r="A2721" s="9">
        <v>43944</v>
      </c>
      <c r="B2721" s="8" t="s">
        <v>25</v>
      </c>
      <c r="C2721" s="7">
        <v>316189.74</v>
      </c>
      <c r="D2721" s="8">
        <v>391158</v>
      </c>
      <c r="E2721" s="7">
        <v>690870.4</v>
      </c>
      <c r="F2721" s="8">
        <v>14532</v>
      </c>
      <c r="G2721" s="7">
        <v>36446.160000000003</v>
      </c>
      <c r="H2721" s="8">
        <v>28591</v>
      </c>
      <c r="I2721" s="7">
        <v>189535.4</v>
      </c>
      <c r="J2721" s="8">
        <v>216</v>
      </c>
      <c r="K2721" s="7">
        <v>293068.11</v>
      </c>
      <c r="L2721" s="8">
        <v>27</v>
      </c>
      <c r="M2721" s="7">
        <v>7194.36</v>
      </c>
      <c r="N2721" s="8">
        <v>6674</v>
      </c>
      <c r="O2721" s="7">
        <v>1533304.17</v>
      </c>
      <c r="P2721" s="8">
        <v>441198</v>
      </c>
    </row>
    <row r="2722" spans="1:16" x14ac:dyDescent="0.25">
      <c r="A2722" s="9">
        <v>43944</v>
      </c>
      <c r="B2722" s="8" t="s">
        <v>26</v>
      </c>
      <c r="C2722" s="7">
        <v>336127.22</v>
      </c>
      <c r="D2722" s="8">
        <v>391158</v>
      </c>
      <c r="E2722" s="7">
        <v>709237.43</v>
      </c>
      <c r="F2722" s="8">
        <v>14532</v>
      </c>
      <c r="G2722" s="7">
        <v>39358.639999999999</v>
      </c>
      <c r="H2722" s="8">
        <v>28591</v>
      </c>
      <c r="I2722" s="7">
        <v>201071.06</v>
      </c>
      <c r="J2722" s="8">
        <v>216</v>
      </c>
      <c r="K2722" s="7">
        <v>308988.52</v>
      </c>
      <c r="L2722" s="8">
        <v>27</v>
      </c>
      <c r="M2722" s="7">
        <v>3943.89</v>
      </c>
      <c r="N2722" s="8">
        <v>6674</v>
      </c>
      <c r="O2722" s="7">
        <v>1598726.76</v>
      </c>
      <c r="P2722" s="8">
        <v>441198</v>
      </c>
    </row>
    <row r="2723" spans="1:16" x14ac:dyDescent="0.25">
      <c r="A2723" s="9">
        <v>43944</v>
      </c>
      <c r="B2723" s="8" t="s">
        <v>27</v>
      </c>
      <c r="C2723" s="7">
        <v>369969.2</v>
      </c>
      <c r="D2723" s="8">
        <v>391158</v>
      </c>
      <c r="E2723" s="7">
        <v>712881.97</v>
      </c>
      <c r="F2723" s="8">
        <v>14532</v>
      </c>
      <c r="G2723" s="7">
        <v>42921.1</v>
      </c>
      <c r="H2723" s="8">
        <v>28591</v>
      </c>
      <c r="I2723" s="7">
        <v>202776.08</v>
      </c>
      <c r="J2723" s="8">
        <v>216</v>
      </c>
      <c r="K2723" s="7">
        <v>317842.61</v>
      </c>
      <c r="L2723" s="8">
        <v>27</v>
      </c>
      <c r="M2723" s="7">
        <v>4077.5</v>
      </c>
      <c r="N2723" s="8">
        <v>6674</v>
      </c>
      <c r="O2723" s="7">
        <v>1650468.46</v>
      </c>
      <c r="P2723" s="8">
        <v>441198</v>
      </c>
    </row>
    <row r="2724" spans="1:16" x14ac:dyDescent="0.25">
      <c r="A2724" s="9">
        <v>43944</v>
      </c>
      <c r="B2724" s="8" t="s">
        <v>28</v>
      </c>
      <c r="C2724" s="7">
        <v>389611.48</v>
      </c>
      <c r="D2724" s="8">
        <v>391158</v>
      </c>
      <c r="E2724" s="7">
        <v>737428.99</v>
      </c>
      <c r="F2724" s="8">
        <v>14532</v>
      </c>
      <c r="G2724" s="7">
        <v>45108.11</v>
      </c>
      <c r="H2724" s="8">
        <v>28591</v>
      </c>
      <c r="I2724" s="7">
        <v>204365.93</v>
      </c>
      <c r="J2724" s="8">
        <v>216</v>
      </c>
      <c r="K2724" s="7">
        <v>312698.34000000003</v>
      </c>
      <c r="L2724" s="8">
        <v>27</v>
      </c>
      <c r="M2724" s="7">
        <v>4324.1099999999997</v>
      </c>
      <c r="N2724" s="8">
        <v>6674</v>
      </c>
      <c r="O2724" s="7">
        <v>1693536.96</v>
      </c>
      <c r="P2724" s="8">
        <v>441198</v>
      </c>
    </row>
    <row r="2725" spans="1:16" x14ac:dyDescent="0.25">
      <c r="A2725" s="9">
        <v>43944</v>
      </c>
      <c r="B2725" s="8" t="s">
        <v>29</v>
      </c>
      <c r="C2725" s="7">
        <v>405904.23</v>
      </c>
      <c r="D2725" s="8">
        <v>391158</v>
      </c>
      <c r="E2725" s="7">
        <v>715235.73</v>
      </c>
      <c r="F2725" s="8">
        <v>14532</v>
      </c>
      <c r="G2725" s="7">
        <v>46073.120000000003</v>
      </c>
      <c r="H2725" s="8">
        <v>28591</v>
      </c>
      <c r="I2725" s="7">
        <v>207398.13</v>
      </c>
      <c r="J2725" s="8">
        <v>216</v>
      </c>
      <c r="K2725" s="7">
        <v>320399.37</v>
      </c>
      <c r="L2725" s="8">
        <v>27</v>
      </c>
      <c r="M2725" s="7">
        <v>4366.72</v>
      </c>
      <c r="N2725" s="8">
        <v>6674</v>
      </c>
      <c r="O2725" s="7">
        <v>1699377.3</v>
      </c>
      <c r="P2725" s="8">
        <v>441198</v>
      </c>
    </row>
    <row r="2726" spans="1:16" x14ac:dyDescent="0.25">
      <c r="A2726" s="9">
        <v>43944</v>
      </c>
      <c r="B2726" s="8" t="s">
        <v>30</v>
      </c>
      <c r="C2726" s="7">
        <v>419410.69</v>
      </c>
      <c r="D2726" s="8">
        <v>391158</v>
      </c>
      <c r="E2726" s="7">
        <v>725671.18</v>
      </c>
      <c r="F2726" s="8">
        <v>14532</v>
      </c>
      <c r="G2726" s="7">
        <v>46300.22</v>
      </c>
      <c r="H2726" s="8">
        <v>28591</v>
      </c>
      <c r="I2726" s="7">
        <v>206098.37</v>
      </c>
      <c r="J2726" s="8">
        <v>216</v>
      </c>
      <c r="K2726" s="7">
        <v>311960.78999999998</v>
      </c>
      <c r="L2726" s="8">
        <v>27</v>
      </c>
      <c r="M2726" s="7">
        <v>4543.5</v>
      </c>
      <c r="N2726" s="8">
        <v>6674</v>
      </c>
      <c r="O2726" s="7">
        <v>1713984.75</v>
      </c>
      <c r="P2726" s="8">
        <v>441198</v>
      </c>
    </row>
    <row r="2727" spans="1:16" x14ac:dyDescent="0.25">
      <c r="A2727" s="9">
        <v>43944</v>
      </c>
      <c r="B2727" s="8" t="s">
        <v>31</v>
      </c>
      <c r="C2727" s="7">
        <v>418749.5</v>
      </c>
      <c r="D2727" s="8">
        <v>391158</v>
      </c>
      <c r="E2727" s="7">
        <v>705510.23</v>
      </c>
      <c r="F2727" s="8">
        <v>14532</v>
      </c>
      <c r="G2727" s="7">
        <v>46091.91</v>
      </c>
      <c r="H2727" s="8">
        <v>28591</v>
      </c>
      <c r="I2727" s="7">
        <v>205280.32</v>
      </c>
      <c r="J2727" s="8">
        <v>216</v>
      </c>
      <c r="K2727" s="7">
        <v>315689.44</v>
      </c>
      <c r="L2727" s="8">
        <v>27</v>
      </c>
      <c r="M2727" s="7">
        <v>4377.22</v>
      </c>
      <c r="N2727" s="8">
        <v>6674</v>
      </c>
      <c r="O2727" s="7">
        <v>1695698.62</v>
      </c>
      <c r="P2727" s="8">
        <v>441198</v>
      </c>
    </row>
    <row r="2728" spans="1:16" x14ac:dyDescent="0.25">
      <c r="A2728" s="9">
        <v>43944</v>
      </c>
      <c r="B2728" s="8" t="s">
        <v>32</v>
      </c>
      <c r="C2728" s="7">
        <v>412188.41</v>
      </c>
      <c r="D2728" s="8">
        <v>391158</v>
      </c>
      <c r="E2728" s="7">
        <v>705485.72</v>
      </c>
      <c r="F2728" s="8">
        <v>14532</v>
      </c>
      <c r="G2728" s="7">
        <v>45730.76</v>
      </c>
      <c r="H2728" s="8">
        <v>28591</v>
      </c>
      <c r="I2728" s="7">
        <v>204989.75</v>
      </c>
      <c r="J2728" s="8">
        <v>216</v>
      </c>
      <c r="K2728" s="7">
        <v>297771.09000000003</v>
      </c>
      <c r="L2728" s="8">
        <v>27</v>
      </c>
      <c r="M2728" s="7">
        <v>4778.92</v>
      </c>
      <c r="N2728" s="8">
        <v>6674</v>
      </c>
      <c r="O2728" s="7">
        <v>1670944.65</v>
      </c>
      <c r="P2728" s="8">
        <v>441198</v>
      </c>
    </row>
    <row r="2729" spans="1:16" x14ac:dyDescent="0.25">
      <c r="A2729" s="9">
        <v>43944</v>
      </c>
      <c r="B2729" s="8" t="s">
        <v>33</v>
      </c>
      <c r="C2729" s="7">
        <v>410526.61</v>
      </c>
      <c r="D2729" s="8">
        <v>391158</v>
      </c>
      <c r="E2729" s="7">
        <v>682426.95</v>
      </c>
      <c r="F2729" s="8">
        <v>14532</v>
      </c>
      <c r="G2729" s="7">
        <v>44430.77</v>
      </c>
      <c r="H2729" s="8">
        <v>28591</v>
      </c>
      <c r="I2729" s="7">
        <v>201802.6</v>
      </c>
      <c r="J2729" s="8">
        <v>216</v>
      </c>
      <c r="K2729" s="7">
        <v>295509.07</v>
      </c>
      <c r="L2729" s="8">
        <v>27</v>
      </c>
      <c r="M2729" s="7">
        <v>4681.5600000000004</v>
      </c>
      <c r="N2729" s="8">
        <v>6674</v>
      </c>
      <c r="O2729" s="7">
        <v>1639377.56</v>
      </c>
      <c r="P2729" s="8">
        <v>441198</v>
      </c>
    </row>
    <row r="2730" spans="1:16" x14ac:dyDescent="0.25">
      <c r="A2730" s="9">
        <v>43944</v>
      </c>
      <c r="B2730" s="8" t="s">
        <v>34</v>
      </c>
      <c r="C2730" s="7">
        <v>426636.34</v>
      </c>
      <c r="D2730" s="8">
        <v>391158</v>
      </c>
      <c r="E2730" s="7">
        <v>647189.25</v>
      </c>
      <c r="F2730" s="8">
        <v>14532</v>
      </c>
      <c r="G2730" s="7">
        <v>41430.6</v>
      </c>
      <c r="H2730" s="8">
        <v>28591</v>
      </c>
      <c r="I2730" s="7">
        <v>199522.23</v>
      </c>
      <c r="J2730" s="8">
        <v>216</v>
      </c>
      <c r="K2730" s="7">
        <v>295089.17</v>
      </c>
      <c r="L2730" s="8">
        <v>27</v>
      </c>
      <c r="M2730" s="7">
        <v>4714.42</v>
      </c>
      <c r="N2730" s="8">
        <v>6674</v>
      </c>
      <c r="O2730" s="7">
        <v>1614582.01</v>
      </c>
      <c r="P2730" s="8">
        <v>441198</v>
      </c>
    </row>
    <row r="2731" spans="1:16" x14ac:dyDescent="0.25">
      <c r="A2731" s="9">
        <v>43944</v>
      </c>
      <c r="B2731" s="8" t="s">
        <v>35</v>
      </c>
      <c r="C2731" s="7">
        <v>462680.47</v>
      </c>
      <c r="D2731" s="8">
        <v>391158</v>
      </c>
      <c r="E2731" s="7">
        <v>630373.54</v>
      </c>
      <c r="F2731" s="8">
        <v>14532</v>
      </c>
      <c r="G2731" s="7">
        <v>37450.15</v>
      </c>
      <c r="H2731" s="8">
        <v>28591</v>
      </c>
      <c r="I2731" s="7">
        <v>192377.7</v>
      </c>
      <c r="J2731" s="8">
        <v>216</v>
      </c>
      <c r="K2731" s="7">
        <v>294965.27</v>
      </c>
      <c r="L2731" s="8">
        <v>27</v>
      </c>
      <c r="M2731" s="7">
        <v>5009.17</v>
      </c>
      <c r="N2731" s="8">
        <v>6674</v>
      </c>
      <c r="O2731" s="7">
        <v>1622856.3</v>
      </c>
      <c r="P2731" s="8">
        <v>441198</v>
      </c>
    </row>
    <row r="2732" spans="1:16" x14ac:dyDescent="0.25">
      <c r="A2732" s="9">
        <v>43944</v>
      </c>
      <c r="B2732" s="8" t="s">
        <v>36</v>
      </c>
      <c r="C2732" s="7">
        <v>480901.37</v>
      </c>
      <c r="D2732" s="8">
        <v>391158</v>
      </c>
      <c r="E2732" s="7">
        <v>603566.01</v>
      </c>
      <c r="F2732" s="8">
        <v>14532</v>
      </c>
      <c r="G2732" s="7">
        <v>35200.68</v>
      </c>
      <c r="H2732" s="8">
        <v>28591</v>
      </c>
      <c r="I2732" s="7">
        <v>186299.24</v>
      </c>
      <c r="J2732" s="8">
        <v>216</v>
      </c>
      <c r="K2732" s="7">
        <v>306324.34999999998</v>
      </c>
      <c r="L2732" s="8">
        <v>27</v>
      </c>
      <c r="M2732" s="7">
        <v>4772.54</v>
      </c>
      <c r="N2732" s="8">
        <v>6674</v>
      </c>
      <c r="O2732" s="7">
        <v>1617064.19</v>
      </c>
      <c r="P2732" s="8">
        <v>441198</v>
      </c>
    </row>
    <row r="2733" spans="1:16" x14ac:dyDescent="0.25">
      <c r="A2733" s="9">
        <v>43944</v>
      </c>
      <c r="B2733" s="8" t="s">
        <v>37</v>
      </c>
      <c r="C2733" s="7">
        <v>475226.32</v>
      </c>
      <c r="D2733" s="8">
        <v>391158</v>
      </c>
      <c r="E2733" s="7">
        <v>585753.05000000005</v>
      </c>
      <c r="F2733" s="8">
        <v>14532</v>
      </c>
      <c r="G2733" s="7">
        <v>34655.67</v>
      </c>
      <c r="H2733" s="8">
        <v>28591</v>
      </c>
      <c r="I2733" s="7">
        <v>183854.81</v>
      </c>
      <c r="J2733" s="8">
        <v>216</v>
      </c>
      <c r="K2733" s="7">
        <v>310794.49</v>
      </c>
      <c r="L2733" s="8">
        <v>27</v>
      </c>
      <c r="M2733" s="7">
        <v>4767.75</v>
      </c>
      <c r="N2733" s="8">
        <v>6674</v>
      </c>
      <c r="O2733" s="7">
        <v>1595052.09</v>
      </c>
      <c r="P2733" s="8">
        <v>441198</v>
      </c>
    </row>
    <row r="2734" spans="1:16" x14ac:dyDescent="0.25">
      <c r="A2734" s="9">
        <v>43944</v>
      </c>
      <c r="B2734" s="8" t="s">
        <v>38</v>
      </c>
      <c r="C2734" s="7">
        <v>458240.78</v>
      </c>
      <c r="D2734" s="8">
        <v>391158</v>
      </c>
      <c r="E2734" s="7">
        <v>582316.91</v>
      </c>
      <c r="F2734" s="8">
        <v>14532</v>
      </c>
      <c r="G2734" s="7">
        <v>36870.04</v>
      </c>
      <c r="H2734" s="8">
        <v>28591</v>
      </c>
      <c r="I2734" s="7">
        <v>181221.43</v>
      </c>
      <c r="J2734" s="8">
        <v>216</v>
      </c>
      <c r="K2734" s="7">
        <v>313243.88</v>
      </c>
      <c r="L2734" s="8">
        <v>27</v>
      </c>
      <c r="M2734" s="7">
        <v>14222.68</v>
      </c>
      <c r="N2734" s="8">
        <v>6674</v>
      </c>
      <c r="O2734" s="7">
        <v>1586115.72</v>
      </c>
      <c r="P2734" s="8">
        <v>441198</v>
      </c>
    </row>
    <row r="2735" spans="1:16" x14ac:dyDescent="0.25">
      <c r="A2735" s="9">
        <v>43944</v>
      </c>
      <c r="B2735" s="8" t="s">
        <v>39</v>
      </c>
      <c r="C2735" s="7">
        <v>438254.22</v>
      </c>
      <c r="D2735" s="8">
        <v>391158</v>
      </c>
      <c r="E2735" s="7">
        <v>570192.92000000004</v>
      </c>
      <c r="F2735" s="8">
        <v>14532</v>
      </c>
      <c r="G2735" s="7">
        <v>36900.870000000003</v>
      </c>
      <c r="H2735" s="8">
        <v>28591</v>
      </c>
      <c r="I2735" s="7">
        <v>180811.92</v>
      </c>
      <c r="J2735" s="8">
        <v>216</v>
      </c>
      <c r="K2735" s="7">
        <v>311930.90999999997</v>
      </c>
      <c r="L2735" s="8">
        <v>27</v>
      </c>
      <c r="M2735" s="7">
        <v>23086.17</v>
      </c>
      <c r="N2735" s="8">
        <v>6674</v>
      </c>
      <c r="O2735" s="7">
        <v>1561177.01</v>
      </c>
      <c r="P2735" s="8">
        <v>441198</v>
      </c>
    </row>
    <row r="2736" spans="1:16" x14ac:dyDescent="0.25">
      <c r="A2736" s="9">
        <v>43944</v>
      </c>
      <c r="B2736" s="8" t="s">
        <v>40</v>
      </c>
      <c r="C2736" s="7">
        <v>394072.16</v>
      </c>
      <c r="D2736" s="8">
        <v>391158</v>
      </c>
      <c r="E2736" s="7">
        <v>542881.05000000005</v>
      </c>
      <c r="F2736" s="8">
        <v>14532</v>
      </c>
      <c r="G2736" s="7">
        <v>35862.720000000001</v>
      </c>
      <c r="H2736" s="8">
        <v>28591</v>
      </c>
      <c r="I2736" s="7">
        <v>179586.27</v>
      </c>
      <c r="J2736" s="8">
        <v>216</v>
      </c>
      <c r="K2736" s="7">
        <v>314918.46000000002</v>
      </c>
      <c r="L2736" s="8">
        <v>27</v>
      </c>
      <c r="M2736" s="7">
        <v>23934.53</v>
      </c>
      <c r="N2736" s="8">
        <v>6674</v>
      </c>
      <c r="O2736" s="7">
        <v>1491255.19</v>
      </c>
      <c r="P2736" s="8">
        <v>441198</v>
      </c>
    </row>
    <row r="2737" spans="1:16" x14ac:dyDescent="0.25">
      <c r="A2737" s="9">
        <v>43944</v>
      </c>
      <c r="B2737" s="8" t="s">
        <v>41</v>
      </c>
      <c r="C2737" s="7">
        <v>347046.13</v>
      </c>
      <c r="D2737" s="8">
        <v>391158</v>
      </c>
      <c r="E2737" s="7">
        <v>522682.1</v>
      </c>
      <c r="F2737" s="8">
        <v>14532</v>
      </c>
      <c r="G2737" s="7">
        <v>35224.44</v>
      </c>
      <c r="H2737" s="8">
        <v>28591</v>
      </c>
      <c r="I2737" s="7">
        <v>178095.74</v>
      </c>
      <c r="J2737" s="8">
        <v>216</v>
      </c>
      <c r="K2737" s="7">
        <v>308832.45</v>
      </c>
      <c r="L2737" s="8">
        <v>27</v>
      </c>
      <c r="M2737" s="7">
        <v>24551.83</v>
      </c>
      <c r="N2737" s="8">
        <v>6674</v>
      </c>
      <c r="O2737" s="7">
        <v>1416432.69</v>
      </c>
      <c r="P2737" s="8">
        <v>441198</v>
      </c>
    </row>
    <row r="2738" spans="1:16" x14ac:dyDescent="0.25">
      <c r="A2738" s="9">
        <v>43944</v>
      </c>
      <c r="B2738" s="8" t="s">
        <v>42</v>
      </c>
      <c r="C2738" s="7">
        <v>314028.43</v>
      </c>
      <c r="D2738" s="8">
        <v>391158</v>
      </c>
      <c r="E2738" s="7">
        <v>515861.91</v>
      </c>
      <c r="F2738" s="8">
        <v>14532</v>
      </c>
      <c r="G2738" s="7">
        <v>34407.82</v>
      </c>
      <c r="H2738" s="8">
        <v>28591</v>
      </c>
      <c r="I2738" s="7">
        <v>176952.7</v>
      </c>
      <c r="J2738" s="8">
        <v>216</v>
      </c>
      <c r="K2738" s="7">
        <v>293711.99</v>
      </c>
      <c r="L2738" s="8">
        <v>27</v>
      </c>
      <c r="M2738" s="7">
        <v>25899.64</v>
      </c>
      <c r="N2738" s="8">
        <v>6674</v>
      </c>
      <c r="O2738" s="7">
        <v>1360862.49</v>
      </c>
      <c r="P2738" s="8">
        <v>441198</v>
      </c>
    </row>
    <row r="2739" spans="1:16" x14ac:dyDescent="0.25">
      <c r="A2739" s="9">
        <v>43945</v>
      </c>
      <c r="B2739" s="8" t="s">
        <v>19</v>
      </c>
      <c r="C2739" s="7">
        <v>277600.46000000002</v>
      </c>
      <c r="D2739" s="8">
        <v>391526</v>
      </c>
      <c r="E2739" s="7">
        <v>523264.93</v>
      </c>
      <c r="F2739" s="8">
        <v>14534</v>
      </c>
      <c r="G2739" s="7">
        <v>33921.440000000002</v>
      </c>
      <c r="H2739" s="8">
        <v>28601</v>
      </c>
      <c r="I2739" s="7">
        <v>175960.29</v>
      </c>
      <c r="J2739" s="8">
        <v>216</v>
      </c>
      <c r="K2739" s="7">
        <v>282846.76</v>
      </c>
      <c r="L2739" s="8">
        <v>27</v>
      </c>
      <c r="M2739" s="7">
        <v>24922.13</v>
      </c>
      <c r="N2739" s="8">
        <v>6695</v>
      </c>
      <c r="O2739" s="7">
        <v>1318516.01</v>
      </c>
      <c r="P2739" s="8">
        <v>441599</v>
      </c>
    </row>
    <row r="2740" spans="1:16" x14ac:dyDescent="0.25">
      <c r="A2740" s="9">
        <v>43945</v>
      </c>
      <c r="B2740" s="8" t="s">
        <v>20</v>
      </c>
      <c r="C2740" s="7">
        <v>273928.56</v>
      </c>
      <c r="D2740" s="8">
        <v>391527</v>
      </c>
      <c r="E2740" s="7">
        <v>508730.48</v>
      </c>
      <c r="F2740" s="8">
        <v>14534</v>
      </c>
      <c r="G2740" s="7">
        <v>33786.47</v>
      </c>
      <c r="H2740" s="8">
        <v>28601</v>
      </c>
      <c r="I2740" s="7">
        <v>173904.25</v>
      </c>
      <c r="J2740" s="8">
        <v>216</v>
      </c>
      <c r="K2740" s="7">
        <v>290362.90999999997</v>
      </c>
      <c r="L2740" s="8">
        <v>27</v>
      </c>
      <c r="M2740" s="7">
        <v>26367.02</v>
      </c>
      <c r="N2740" s="8">
        <v>6695</v>
      </c>
      <c r="O2740" s="7">
        <v>1307079.69</v>
      </c>
      <c r="P2740" s="8">
        <v>441600</v>
      </c>
    </row>
    <row r="2741" spans="1:16" x14ac:dyDescent="0.25">
      <c r="A2741" s="9">
        <v>43945</v>
      </c>
      <c r="B2741" s="8" t="s">
        <v>21</v>
      </c>
      <c r="C2741" s="7">
        <v>265326.07</v>
      </c>
      <c r="D2741" s="8">
        <v>391527</v>
      </c>
      <c r="E2741" s="7">
        <v>506047.91</v>
      </c>
      <c r="F2741" s="8">
        <v>14534</v>
      </c>
      <c r="G2741" s="7">
        <v>33778</v>
      </c>
      <c r="H2741" s="8">
        <v>28601</v>
      </c>
      <c r="I2741" s="7">
        <v>171140.56</v>
      </c>
      <c r="J2741" s="8">
        <v>216</v>
      </c>
      <c r="K2741" s="7">
        <v>291767.55</v>
      </c>
      <c r="L2741" s="8">
        <v>27</v>
      </c>
      <c r="M2741" s="7">
        <v>26790.13</v>
      </c>
      <c r="N2741" s="8">
        <v>6695</v>
      </c>
      <c r="O2741" s="7">
        <v>1294850.22</v>
      </c>
      <c r="P2741" s="8">
        <v>441600</v>
      </c>
    </row>
    <row r="2742" spans="1:16" x14ac:dyDescent="0.25">
      <c r="A2742" s="9">
        <v>43945</v>
      </c>
      <c r="B2742" s="8" t="s">
        <v>22</v>
      </c>
      <c r="C2742" s="7">
        <v>267145.28999999998</v>
      </c>
      <c r="D2742" s="8">
        <v>391527</v>
      </c>
      <c r="E2742" s="7">
        <v>514969.34</v>
      </c>
      <c r="F2742" s="8">
        <v>14534</v>
      </c>
      <c r="G2742" s="7">
        <v>33852.54</v>
      </c>
      <c r="H2742" s="8">
        <v>28601</v>
      </c>
      <c r="I2742" s="7">
        <v>170551.99</v>
      </c>
      <c r="J2742" s="8">
        <v>216</v>
      </c>
      <c r="K2742" s="7">
        <v>290386.36</v>
      </c>
      <c r="L2742" s="8">
        <v>27</v>
      </c>
      <c r="M2742" s="7">
        <v>25860.59</v>
      </c>
      <c r="N2742" s="8">
        <v>6695</v>
      </c>
      <c r="O2742" s="7">
        <v>1302766.1100000001</v>
      </c>
      <c r="P2742" s="8">
        <v>441600</v>
      </c>
    </row>
    <row r="2743" spans="1:16" x14ac:dyDescent="0.25">
      <c r="A2743" s="9">
        <v>43945</v>
      </c>
      <c r="B2743" s="8" t="s">
        <v>23</v>
      </c>
      <c r="C2743" s="7">
        <v>284579.68</v>
      </c>
      <c r="D2743" s="8">
        <v>391527</v>
      </c>
      <c r="E2743" s="7">
        <v>549137.36</v>
      </c>
      <c r="F2743" s="8">
        <v>14534</v>
      </c>
      <c r="G2743" s="7">
        <v>34684.550000000003</v>
      </c>
      <c r="H2743" s="8">
        <v>28601</v>
      </c>
      <c r="I2743" s="7">
        <v>170478.14</v>
      </c>
      <c r="J2743" s="8">
        <v>216</v>
      </c>
      <c r="K2743" s="7">
        <v>286377.88</v>
      </c>
      <c r="L2743" s="8">
        <v>27</v>
      </c>
      <c r="M2743" s="7">
        <v>22972.93</v>
      </c>
      <c r="N2743" s="8">
        <v>6695</v>
      </c>
      <c r="O2743" s="7">
        <v>1348230.54</v>
      </c>
      <c r="P2743" s="8">
        <v>441600</v>
      </c>
    </row>
    <row r="2744" spans="1:16" x14ac:dyDescent="0.25">
      <c r="A2744" s="9">
        <v>43945</v>
      </c>
      <c r="B2744" s="8" t="s">
        <v>24</v>
      </c>
      <c r="C2744" s="7">
        <v>308904.03000000003</v>
      </c>
      <c r="D2744" s="8">
        <v>391527</v>
      </c>
      <c r="E2744" s="7">
        <v>623541.81999999995</v>
      </c>
      <c r="F2744" s="8">
        <v>14534</v>
      </c>
      <c r="G2744" s="7">
        <v>36653.99</v>
      </c>
      <c r="H2744" s="8">
        <v>28601</v>
      </c>
      <c r="I2744" s="7">
        <v>172459.02</v>
      </c>
      <c r="J2744" s="8">
        <v>216</v>
      </c>
      <c r="K2744" s="7">
        <v>285759.63</v>
      </c>
      <c r="L2744" s="8">
        <v>27</v>
      </c>
      <c r="M2744" s="7">
        <v>19531.490000000002</v>
      </c>
      <c r="N2744" s="8">
        <v>6695</v>
      </c>
      <c r="O2744" s="7">
        <v>1446849.98</v>
      </c>
      <c r="P2744" s="8">
        <v>441600</v>
      </c>
    </row>
    <row r="2745" spans="1:16" x14ac:dyDescent="0.25">
      <c r="A2745" s="9">
        <v>43945</v>
      </c>
      <c r="B2745" s="8" t="s">
        <v>25</v>
      </c>
      <c r="C2745" s="7">
        <v>336601.23</v>
      </c>
      <c r="D2745" s="8">
        <v>391527</v>
      </c>
      <c r="E2745" s="7">
        <v>662993.13</v>
      </c>
      <c r="F2745" s="8">
        <v>14534</v>
      </c>
      <c r="G2745" s="7">
        <v>38059.69</v>
      </c>
      <c r="H2745" s="8">
        <v>28601</v>
      </c>
      <c r="I2745" s="7">
        <v>179052.64</v>
      </c>
      <c r="J2745" s="8">
        <v>216</v>
      </c>
      <c r="K2745" s="7">
        <v>297612.5</v>
      </c>
      <c r="L2745" s="8">
        <v>27</v>
      </c>
      <c r="M2745" s="7">
        <v>7182.67</v>
      </c>
      <c r="N2745" s="8">
        <v>6695</v>
      </c>
      <c r="O2745" s="7">
        <v>1521501.86</v>
      </c>
      <c r="P2745" s="8">
        <v>441600</v>
      </c>
    </row>
    <row r="2746" spans="1:16" x14ac:dyDescent="0.25">
      <c r="A2746" s="9">
        <v>43945</v>
      </c>
      <c r="B2746" s="8" t="s">
        <v>26</v>
      </c>
      <c r="C2746" s="7">
        <v>366684.79</v>
      </c>
      <c r="D2746" s="8">
        <v>391527</v>
      </c>
      <c r="E2746" s="7">
        <v>674109.74</v>
      </c>
      <c r="F2746" s="8">
        <v>14534</v>
      </c>
      <c r="G2746" s="7">
        <v>40838.129999999997</v>
      </c>
      <c r="H2746" s="8">
        <v>28601</v>
      </c>
      <c r="I2746" s="7">
        <v>188974.98</v>
      </c>
      <c r="J2746" s="8">
        <v>216</v>
      </c>
      <c r="K2746" s="7">
        <v>301231.40000000002</v>
      </c>
      <c r="L2746" s="8">
        <v>27</v>
      </c>
      <c r="M2746" s="7">
        <v>3974.7</v>
      </c>
      <c r="N2746" s="8">
        <v>6695</v>
      </c>
      <c r="O2746" s="7">
        <v>1575813.74</v>
      </c>
      <c r="P2746" s="8">
        <v>441600</v>
      </c>
    </row>
    <row r="2747" spans="1:16" x14ac:dyDescent="0.25">
      <c r="A2747" s="9">
        <v>43945</v>
      </c>
      <c r="B2747" s="8" t="s">
        <v>27</v>
      </c>
      <c r="C2747" s="7">
        <v>379334.74</v>
      </c>
      <c r="D2747" s="8">
        <v>391527</v>
      </c>
      <c r="E2747" s="7">
        <v>694188.19</v>
      </c>
      <c r="F2747" s="8">
        <v>14534</v>
      </c>
      <c r="G2747" s="7">
        <v>43188.88</v>
      </c>
      <c r="H2747" s="8">
        <v>28601</v>
      </c>
      <c r="I2747" s="7">
        <v>190901.1</v>
      </c>
      <c r="J2747" s="8">
        <v>216</v>
      </c>
      <c r="K2747" s="7">
        <v>294124.98</v>
      </c>
      <c r="L2747" s="8">
        <v>27</v>
      </c>
      <c r="M2747" s="7">
        <v>4022</v>
      </c>
      <c r="N2747" s="8">
        <v>6695</v>
      </c>
      <c r="O2747" s="7">
        <v>1605759.89</v>
      </c>
      <c r="P2747" s="8">
        <v>441600</v>
      </c>
    </row>
    <row r="2748" spans="1:16" x14ac:dyDescent="0.25">
      <c r="A2748" s="9">
        <v>43945</v>
      </c>
      <c r="B2748" s="8" t="s">
        <v>28</v>
      </c>
      <c r="C2748" s="7">
        <v>378869.72</v>
      </c>
      <c r="D2748" s="8">
        <v>391527</v>
      </c>
      <c r="E2748" s="7">
        <v>703461.12</v>
      </c>
      <c r="F2748" s="8">
        <v>14534</v>
      </c>
      <c r="G2748" s="7">
        <v>44704.25</v>
      </c>
      <c r="H2748" s="8">
        <v>28601</v>
      </c>
      <c r="I2748" s="7">
        <v>191187.73</v>
      </c>
      <c r="J2748" s="8">
        <v>216</v>
      </c>
      <c r="K2748" s="7">
        <v>292940.26</v>
      </c>
      <c r="L2748" s="8">
        <v>27</v>
      </c>
      <c r="M2748" s="7">
        <v>4382.09</v>
      </c>
      <c r="N2748" s="8">
        <v>6695</v>
      </c>
      <c r="O2748" s="7">
        <v>1615545.17</v>
      </c>
      <c r="P2748" s="8">
        <v>441600</v>
      </c>
    </row>
    <row r="2749" spans="1:16" x14ac:dyDescent="0.25">
      <c r="A2749" s="9">
        <v>43945</v>
      </c>
      <c r="B2749" s="8" t="s">
        <v>29</v>
      </c>
      <c r="C2749" s="7">
        <v>369529.81</v>
      </c>
      <c r="D2749" s="8">
        <v>391527</v>
      </c>
      <c r="E2749" s="7">
        <v>702309.08</v>
      </c>
      <c r="F2749" s="8">
        <v>14534</v>
      </c>
      <c r="G2749" s="7">
        <v>44894.94</v>
      </c>
      <c r="H2749" s="8">
        <v>28601</v>
      </c>
      <c r="I2749" s="7">
        <v>191585.43</v>
      </c>
      <c r="J2749" s="8">
        <v>216</v>
      </c>
      <c r="K2749" s="7">
        <v>292398.94</v>
      </c>
      <c r="L2749" s="8">
        <v>27</v>
      </c>
      <c r="M2749" s="7">
        <v>4304.5200000000004</v>
      </c>
      <c r="N2749" s="8">
        <v>6695</v>
      </c>
      <c r="O2749" s="7">
        <v>1605022.72</v>
      </c>
      <c r="P2749" s="8">
        <v>441600</v>
      </c>
    </row>
    <row r="2750" spans="1:16" x14ac:dyDescent="0.25">
      <c r="A2750" s="9">
        <v>43945</v>
      </c>
      <c r="B2750" s="8" t="s">
        <v>30</v>
      </c>
      <c r="C2750" s="7">
        <v>369359.54</v>
      </c>
      <c r="D2750" s="8">
        <v>391527</v>
      </c>
      <c r="E2750" s="7">
        <v>711080.38</v>
      </c>
      <c r="F2750" s="8">
        <v>14534</v>
      </c>
      <c r="G2750" s="7">
        <v>44615.55</v>
      </c>
      <c r="H2750" s="8">
        <v>28601</v>
      </c>
      <c r="I2750" s="7">
        <v>191916.9</v>
      </c>
      <c r="J2750" s="8">
        <v>216</v>
      </c>
      <c r="K2750" s="7">
        <v>291875.37</v>
      </c>
      <c r="L2750" s="8">
        <v>27</v>
      </c>
      <c r="M2750" s="7">
        <v>4054.27</v>
      </c>
      <c r="N2750" s="8">
        <v>6695</v>
      </c>
      <c r="O2750" s="7">
        <v>1612902.01</v>
      </c>
      <c r="P2750" s="8">
        <v>441600</v>
      </c>
    </row>
    <row r="2751" spans="1:16" x14ac:dyDescent="0.25">
      <c r="A2751" s="9">
        <v>43945</v>
      </c>
      <c r="B2751" s="8" t="s">
        <v>31</v>
      </c>
      <c r="C2751" s="7">
        <v>356161.24</v>
      </c>
      <c r="D2751" s="8">
        <v>391527</v>
      </c>
      <c r="E2751" s="7">
        <v>713244.92</v>
      </c>
      <c r="F2751" s="8">
        <v>14534</v>
      </c>
      <c r="G2751" s="7">
        <v>44353.8</v>
      </c>
      <c r="H2751" s="8">
        <v>28601</v>
      </c>
      <c r="I2751" s="7">
        <v>196152.36</v>
      </c>
      <c r="J2751" s="8">
        <v>216</v>
      </c>
      <c r="K2751" s="7">
        <v>294871.84000000003</v>
      </c>
      <c r="L2751" s="8">
        <v>27</v>
      </c>
      <c r="M2751" s="7">
        <v>4082.5</v>
      </c>
      <c r="N2751" s="8">
        <v>6695</v>
      </c>
      <c r="O2751" s="7">
        <v>1608866.66</v>
      </c>
      <c r="P2751" s="8">
        <v>441600</v>
      </c>
    </row>
    <row r="2752" spans="1:16" x14ac:dyDescent="0.25">
      <c r="A2752" s="9">
        <v>43945</v>
      </c>
      <c r="B2752" s="8" t="s">
        <v>32</v>
      </c>
      <c r="C2752" s="7">
        <v>350307.46</v>
      </c>
      <c r="D2752" s="8">
        <v>391527</v>
      </c>
      <c r="E2752" s="7">
        <v>692401.31</v>
      </c>
      <c r="F2752" s="8">
        <v>14534</v>
      </c>
      <c r="G2752" s="7">
        <v>43921.01</v>
      </c>
      <c r="H2752" s="8">
        <v>28601</v>
      </c>
      <c r="I2752" s="7">
        <v>197895.7</v>
      </c>
      <c r="J2752" s="8">
        <v>216</v>
      </c>
      <c r="K2752" s="7">
        <v>298086.11</v>
      </c>
      <c r="L2752" s="8">
        <v>27</v>
      </c>
      <c r="M2752" s="7">
        <v>4135.3599999999997</v>
      </c>
      <c r="N2752" s="8">
        <v>6695</v>
      </c>
      <c r="O2752" s="7">
        <v>1586746.95</v>
      </c>
      <c r="P2752" s="8">
        <v>441600</v>
      </c>
    </row>
    <row r="2753" spans="1:16" x14ac:dyDescent="0.25">
      <c r="A2753" s="9">
        <v>43945</v>
      </c>
      <c r="B2753" s="8" t="s">
        <v>33</v>
      </c>
      <c r="C2753" s="7">
        <v>349343.51</v>
      </c>
      <c r="D2753" s="8">
        <v>391527</v>
      </c>
      <c r="E2753" s="7">
        <v>665845.30000000005</v>
      </c>
      <c r="F2753" s="8">
        <v>14534</v>
      </c>
      <c r="G2753" s="7">
        <v>42695.23</v>
      </c>
      <c r="H2753" s="8">
        <v>28601</v>
      </c>
      <c r="I2753" s="7">
        <v>195032.12</v>
      </c>
      <c r="J2753" s="8">
        <v>216</v>
      </c>
      <c r="K2753" s="7">
        <v>296106.37</v>
      </c>
      <c r="L2753" s="8">
        <v>27</v>
      </c>
      <c r="M2753" s="7">
        <v>4212.96</v>
      </c>
      <c r="N2753" s="8">
        <v>6695</v>
      </c>
      <c r="O2753" s="7">
        <v>1553235.49</v>
      </c>
      <c r="P2753" s="8">
        <v>441600</v>
      </c>
    </row>
    <row r="2754" spans="1:16" x14ac:dyDescent="0.25">
      <c r="A2754" s="9">
        <v>43945</v>
      </c>
      <c r="B2754" s="8" t="s">
        <v>34</v>
      </c>
      <c r="C2754" s="7">
        <v>359557.35</v>
      </c>
      <c r="D2754" s="8">
        <v>391527</v>
      </c>
      <c r="E2754" s="7">
        <v>640735.54</v>
      </c>
      <c r="F2754" s="8">
        <v>14534</v>
      </c>
      <c r="G2754" s="7">
        <v>40369.53</v>
      </c>
      <c r="H2754" s="8">
        <v>28601</v>
      </c>
      <c r="I2754" s="7">
        <v>190514.88</v>
      </c>
      <c r="J2754" s="8">
        <v>216</v>
      </c>
      <c r="K2754" s="7">
        <v>294106.62</v>
      </c>
      <c r="L2754" s="8">
        <v>27</v>
      </c>
      <c r="M2754" s="7">
        <v>4439.5200000000004</v>
      </c>
      <c r="N2754" s="8">
        <v>6695</v>
      </c>
      <c r="O2754" s="7">
        <v>1529723.44</v>
      </c>
      <c r="P2754" s="8">
        <v>441600</v>
      </c>
    </row>
    <row r="2755" spans="1:16" x14ac:dyDescent="0.25">
      <c r="A2755" s="9">
        <v>43945</v>
      </c>
      <c r="B2755" s="8" t="s">
        <v>35</v>
      </c>
      <c r="C2755" s="7">
        <v>385248.01</v>
      </c>
      <c r="D2755" s="8">
        <v>391527</v>
      </c>
      <c r="E2755" s="7">
        <v>610458.48</v>
      </c>
      <c r="F2755" s="8">
        <v>14534</v>
      </c>
      <c r="G2755" s="7">
        <v>36795.629999999997</v>
      </c>
      <c r="H2755" s="8">
        <v>28601</v>
      </c>
      <c r="I2755" s="7">
        <v>186878.45</v>
      </c>
      <c r="J2755" s="8">
        <v>216</v>
      </c>
      <c r="K2755" s="7">
        <v>294389.73</v>
      </c>
      <c r="L2755" s="8">
        <v>27</v>
      </c>
      <c r="M2755" s="7">
        <v>4241.88</v>
      </c>
      <c r="N2755" s="8">
        <v>6695</v>
      </c>
      <c r="O2755" s="7">
        <v>1518012.18</v>
      </c>
      <c r="P2755" s="8">
        <v>441600</v>
      </c>
    </row>
    <row r="2756" spans="1:16" x14ac:dyDescent="0.25">
      <c r="A2756" s="9">
        <v>43945</v>
      </c>
      <c r="B2756" s="8" t="s">
        <v>36</v>
      </c>
      <c r="C2756" s="7">
        <v>396239.99</v>
      </c>
      <c r="D2756" s="8">
        <v>391527</v>
      </c>
      <c r="E2756" s="7">
        <v>586402.63</v>
      </c>
      <c r="F2756" s="8">
        <v>14534</v>
      </c>
      <c r="G2756" s="7">
        <v>34447.97</v>
      </c>
      <c r="H2756" s="8">
        <v>28601</v>
      </c>
      <c r="I2756" s="7">
        <v>181853.36</v>
      </c>
      <c r="J2756" s="8">
        <v>216</v>
      </c>
      <c r="K2756" s="7">
        <v>292723.42</v>
      </c>
      <c r="L2756" s="8">
        <v>27</v>
      </c>
      <c r="M2756" s="7">
        <v>4451.95</v>
      </c>
      <c r="N2756" s="8">
        <v>6695</v>
      </c>
      <c r="O2756" s="7">
        <v>1496119.32</v>
      </c>
      <c r="P2756" s="8">
        <v>441600</v>
      </c>
    </row>
    <row r="2757" spans="1:16" x14ac:dyDescent="0.25">
      <c r="A2757" s="9">
        <v>43945</v>
      </c>
      <c r="B2757" s="8" t="s">
        <v>37</v>
      </c>
      <c r="C2757" s="7">
        <v>396293.96</v>
      </c>
      <c r="D2757" s="8">
        <v>391527</v>
      </c>
      <c r="E2757" s="7">
        <v>564533.96</v>
      </c>
      <c r="F2757" s="8">
        <v>14534</v>
      </c>
      <c r="G2757" s="7">
        <v>33206.519999999997</v>
      </c>
      <c r="H2757" s="8">
        <v>28601</v>
      </c>
      <c r="I2757" s="7">
        <v>179320.33</v>
      </c>
      <c r="J2757" s="8">
        <v>216</v>
      </c>
      <c r="K2757" s="7">
        <v>292898.51</v>
      </c>
      <c r="L2757" s="8">
        <v>27</v>
      </c>
      <c r="M2757" s="7">
        <v>4234.66</v>
      </c>
      <c r="N2757" s="8">
        <v>6695</v>
      </c>
      <c r="O2757" s="7">
        <v>1470487.94</v>
      </c>
      <c r="P2757" s="8">
        <v>441600</v>
      </c>
    </row>
    <row r="2758" spans="1:16" x14ac:dyDescent="0.25">
      <c r="A2758" s="9">
        <v>43945</v>
      </c>
      <c r="B2758" s="8" t="s">
        <v>38</v>
      </c>
      <c r="C2758" s="7">
        <v>406672.87</v>
      </c>
      <c r="D2758" s="8">
        <v>391527</v>
      </c>
      <c r="E2758" s="7">
        <v>555200.16</v>
      </c>
      <c r="F2758" s="8">
        <v>14534</v>
      </c>
      <c r="G2758" s="7">
        <v>34980.559999999998</v>
      </c>
      <c r="H2758" s="8">
        <v>28601</v>
      </c>
      <c r="I2758" s="7">
        <v>176098.2</v>
      </c>
      <c r="J2758" s="8">
        <v>216</v>
      </c>
      <c r="K2758" s="7">
        <v>293125.95</v>
      </c>
      <c r="L2758" s="8">
        <v>27</v>
      </c>
      <c r="M2758" s="7">
        <v>12990.06</v>
      </c>
      <c r="N2758" s="8">
        <v>6695</v>
      </c>
      <c r="O2758" s="7">
        <v>1479067.8</v>
      </c>
      <c r="P2758" s="8">
        <v>441600</v>
      </c>
    </row>
    <row r="2759" spans="1:16" x14ac:dyDescent="0.25">
      <c r="A2759" s="9">
        <v>43945</v>
      </c>
      <c r="B2759" s="8" t="s">
        <v>39</v>
      </c>
      <c r="C2759" s="7">
        <v>411387.23</v>
      </c>
      <c r="D2759" s="8">
        <v>391527</v>
      </c>
      <c r="E2759" s="7">
        <v>538676.88</v>
      </c>
      <c r="F2759" s="8">
        <v>14534</v>
      </c>
      <c r="G2759" s="7">
        <v>36028.720000000001</v>
      </c>
      <c r="H2759" s="8">
        <v>28601</v>
      </c>
      <c r="I2759" s="7">
        <v>174915.15</v>
      </c>
      <c r="J2759" s="8">
        <v>216</v>
      </c>
      <c r="K2759" s="7">
        <v>289260.23</v>
      </c>
      <c r="L2759" s="8">
        <v>27</v>
      </c>
      <c r="M2759" s="7">
        <v>22357.75</v>
      </c>
      <c r="N2759" s="8">
        <v>6695</v>
      </c>
      <c r="O2759" s="7">
        <v>1472625.96</v>
      </c>
      <c r="P2759" s="8">
        <v>441600</v>
      </c>
    </row>
    <row r="2760" spans="1:16" x14ac:dyDescent="0.25">
      <c r="A2760" s="9">
        <v>43945</v>
      </c>
      <c r="B2760" s="8" t="s">
        <v>40</v>
      </c>
      <c r="C2760" s="7">
        <v>373169.82</v>
      </c>
      <c r="D2760" s="8">
        <v>391527</v>
      </c>
      <c r="E2760" s="7">
        <v>526809.19999999995</v>
      </c>
      <c r="F2760" s="8">
        <v>14534</v>
      </c>
      <c r="G2760" s="7">
        <v>35139.72</v>
      </c>
      <c r="H2760" s="8">
        <v>28601</v>
      </c>
      <c r="I2760" s="7">
        <v>172881.36</v>
      </c>
      <c r="J2760" s="8">
        <v>216</v>
      </c>
      <c r="K2760" s="7">
        <v>285253.01</v>
      </c>
      <c r="L2760" s="8">
        <v>27</v>
      </c>
      <c r="M2760" s="7">
        <v>22383.02</v>
      </c>
      <c r="N2760" s="8">
        <v>6695</v>
      </c>
      <c r="O2760" s="7">
        <v>1415636.13</v>
      </c>
      <c r="P2760" s="8">
        <v>441600</v>
      </c>
    </row>
    <row r="2761" spans="1:16" x14ac:dyDescent="0.25">
      <c r="A2761" s="9">
        <v>43945</v>
      </c>
      <c r="B2761" s="8" t="s">
        <v>41</v>
      </c>
      <c r="C2761" s="7">
        <v>342633.92</v>
      </c>
      <c r="D2761" s="8">
        <v>391527</v>
      </c>
      <c r="E2761" s="7">
        <v>494544.91</v>
      </c>
      <c r="F2761" s="8">
        <v>14534</v>
      </c>
      <c r="G2761" s="7">
        <v>34535</v>
      </c>
      <c r="H2761" s="8">
        <v>28601</v>
      </c>
      <c r="I2761" s="7">
        <v>170604.77</v>
      </c>
      <c r="J2761" s="8">
        <v>216</v>
      </c>
      <c r="K2761" s="7">
        <v>295283.62</v>
      </c>
      <c r="L2761" s="8">
        <v>27</v>
      </c>
      <c r="M2761" s="7">
        <v>24369.8</v>
      </c>
      <c r="N2761" s="8">
        <v>6695</v>
      </c>
      <c r="O2761" s="7">
        <v>1361972.02</v>
      </c>
      <c r="P2761" s="8">
        <v>441600</v>
      </c>
    </row>
    <row r="2762" spans="1:16" x14ac:dyDescent="0.25">
      <c r="A2762" s="9">
        <v>43945</v>
      </c>
      <c r="B2762" s="8" t="s">
        <v>42</v>
      </c>
      <c r="C2762" s="7">
        <v>304613.28000000003</v>
      </c>
      <c r="D2762" s="8">
        <v>391527</v>
      </c>
      <c r="E2762" s="7">
        <v>478154.01</v>
      </c>
      <c r="F2762" s="8">
        <v>14534</v>
      </c>
      <c r="G2762" s="7">
        <v>33827.480000000003</v>
      </c>
      <c r="H2762" s="8">
        <v>28601</v>
      </c>
      <c r="I2762" s="7">
        <v>167289.22</v>
      </c>
      <c r="J2762" s="8">
        <v>216</v>
      </c>
      <c r="K2762" s="7">
        <v>295367.96000000002</v>
      </c>
      <c r="L2762" s="8">
        <v>27</v>
      </c>
      <c r="M2762" s="7">
        <v>25089.77</v>
      </c>
      <c r="N2762" s="8">
        <v>6695</v>
      </c>
      <c r="O2762" s="7">
        <v>1304341.72</v>
      </c>
      <c r="P2762" s="8">
        <v>441600</v>
      </c>
    </row>
    <row r="2763" spans="1:16" x14ac:dyDescent="0.25">
      <c r="A2763" s="9">
        <v>43946</v>
      </c>
      <c r="B2763" s="8" t="s">
        <v>19</v>
      </c>
      <c r="C2763" s="7">
        <v>282423.42</v>
      </c>
      <c r="D2763" s="8">
        <v>391527</v>
      </c>
      <c r="E2763" s="7">
        <v>469598.36</v>
      </c>
      <c r="F2763" s="8">
        <v>14534</v>
      </c>
      <c r="G2763" s="7">
        <v>33396.92</v>
      </c>
      <c r="H2763" s="8">
        <v>28601</v>
      </c>
      <c r="I2763" s="7">
        <v>165171.46</v>
      </c>
      <c r="J2763" s="8">
        <v>216</v>
      </c>
      <c r="K2763" s="7">
        <v>292783.57</v>
      </c>
      <c r="L2763" s="8">
        <v>27</v>
      </c>
      <c r="M2763" s="7">
        <v>22994.54</v>
      </c>
      <c r="N2763" s="8">
        <v>6695</v>
      </c>
      <c r="O2763" s="7">
        <v>1266368.27</v>
      </c>
      <c r="P2763" s="8">
        <v>441600</v>
      </c>
    </row>
    <row r="2764" spans="1:16" x14ac:dyDescent="0.25">
      <c r="A2764" s="9">
        <v>43946</v>
      </c>
      <c r="B2764" s="8" t="s">
        <v>20</v>
      </c>
      <c r="C2764" s="7">
        <v>266911</v>
      </c>
      <c r="D2764" s="8">
        <v>391527</v>
      </c>
      <c r="E2764" s="7">
        <v>459728.22</v>
      </c>
      <c r="F2764" s="8">
        <v>14534</v>
      </c>
      <c r="G2764" s="7">
        <v>33335.919999999998</v>
      </c>
      <c r="H2764" s="8">
        <v>28601</v>
      </c>
      <c r="I2764" s="7">
        <v>163646.82</v>
      </c>
      <c r="J2764" s="8">
        <v>216</v>
      </c>
      <c r="K2764" s="7">
        <v>289532.59999999998</v>
      </c>
      <c r="L2764" s="8">
        <v>27</v>
      </c>
      <c r="M2764" s="7">
        <v>24655.200000000001</v>
      </c>
      <c r="N2764" s="8">
        <v>6695</v>
      </c>
      <c r="O2764" s="7">
        <v>1237809.76</v>
      </c>
      <c r="P2764" s="8">
        <v>441600</v>
      </c>
    </row>
    <row r="2765" spans="1:16" x14ac:dyDescent="0.25">
      <c r="A2765" s="9">
        <v>43946</v>
      </c>
      <c r="B2765" s="8" t="s">
        <v>21</v>
      </c>
      <c r="C2765" s="7">
        <v>263371.65000000002</v>
      </c>
      <c r="D2765" s="8">
        <v>391527</v>
      </c>
      <c r="E2765" s="7">
        <v>460244.47999999998</v>
      </c>
      <c r="F2765" s="8">
        <v>14534</v>
      </c>
      <c r="G2765" s="7">
        <v>33316.14</v>
      </c>
      <c r="H2765" s="8">
        <v>28601</v>
      </c>
      <c r="I2765" s="7">
        <v>160977.44</v>
      </c>
      <c r="J2765" s="8">
        <v>216</v>
      </c>
      <c r="K2765" s="7">
        <v>281854.86</v>
      </c>
      <c r="L2765" s="8">
        <v>27</v>
      </c>
      <c r="M2765" s="7">
        <v>24848.86</v>
      </c>
      <c r="N2765" s="8">
        <v>6695</v>
      </c>
      <c r="O2765" s="7">
        <v>1224613.43</v>
      </c>
      <c r="P2765" s="8">
        <v>441600</v>
      </c>
    </row>
    <row r="2766" spans="1:16" x14ac:dyDescent="0.25">
      <c r="A2766" s="9">
        <v>43946</v>
      </c>
      <c r="B2766" s="8" t="s">
        <v>22</v>
      </c>
      <c r="C2766" s="7">
        <v>263013.65999999997</v>
      </c>
      <c r="D2766" s="8">
        <v>391527</v>
      </c>
      <c r="E2766" s="7">
        <v>471032.94</v>
      </c>
      <c r="F2766" s="8">
        <v>14534</v>
      </c>
      <c r="G2766" s="7">
        <v>33274.99</v>
      </c>
      <c r="H2766" s="8">
        <v>28601</v>
      </c>
      <c r="I2766" s="7">
        <v>158204.43</v>
      </c>
      <c r="J2766" s="8">
        <v>216</v>
      </c>
      <c r="K2766" s="7">
        <v>276843.75</v>
      </c>
      <c r="L2766" s="8">
        <v>27</v>
      </c>
      <c r="M2766" s="7">
        <v>23791.45</v>
      </c>
      <c r="N2766" s="8">
        <v>6695</v>
      </c>
      <c r="O2766" s="7">
        <v>1226161.22</v>
      </c>
      <c r="P2766" s="8">
        <v>441600</v>
      </c>
    </row>
    <row r="2767" spans="1:16" x14ac:dyDescent="0.25">
      <c r="A2767" s="9">
        <v>43946</v>
      </c>
      <c r="B2767" s="8" t="s">
        <v>23</v>
      </c>
      <c r="C2767" s="7">
        <v>273752.36</v>
      </c>
      <c r="D2767" s="8">
        <v>391527</v>
      </c>
      <c r="E2767" s="7">
        <v>488496.28</v>
      </c>
      <c r="F2767" s="8">
        <v>14534</v>
      </c>
      <c r="G2767" s="7">
        <v>33791.51</v>
      </c>
      <c r="H2767" s="8">
        <v>28601</v>
      </c>
      <c r="I2767" s="7">
        <v>158262.72</v>
      </c>
      <c r="J2767" s="8">
        <v>216</v>
      </c>
      <c r="K2767" s="7">
        <v>276995.33</v>
      </c>
      <c r="L2767" s="8">
        <v>27</v>
      </c>
      <c r="M2767" s="7">
        <v>25660.94</v>
      </c>
      <c r="N2767" s="8">
        <v>6695</v>
      </c>
      <c r="O2767" s="7">
        <v>1256959.1399999999</v>
      </c>
      <c r="P2767" s="8">
        <v>441600</v>
      </c>
    </row>
    <row r="2768" spans="1:16" x14ac:dyDescent="0.25">
      <c r="A2768" s="9">
        <v>43946</v>
      </c>
      <c r="B2768" s="8" t="s">
        <v>24</v>
      </c>
      <c r="C2768" s="7">
        <v>288614.68</v>
      </c>
      <c r="D2768" s="8">
        <v>391527</v>
      </c>
      <c r="E2768" s="7">
        <v>509546.46</v>
      </c>
      <c r="F2768" s="8">
        <v>14534</v>
      </c>
      <c r="G2768" s="7">
        <v>33790.839999999997</v>
      </c>
      <c r="H2768" s="8">
        <v>28601</v>
      </c>
      <c r="I2768" s="7">
        <v>159479.15</v>
      </c>
      <c r="J2768" s="8">
        <v>216</v>
      </c>
      <c r="K2768" s="7">
        <v>278532.58</v>
      </c>
      <c r="L2768" s="8">
        <v>27</v>
      </c>
      <c r="M2768" s="7">
        <v>21623.91</v>
      </c>
      <c r="N2768" s="8">
        <v>6695</v>
      </c>
      <c r="O2768" s="7">
        <v>1291587.6200000001</v>
      </c>
      <c r="P2768" s="8">
        <v>441600</v>
      </c>
    </row>
    <row r="2769" spans="1:16" x14ac:dyDescent="0.25">
      <c r="A2769" s="9">
        <v>43946</v>
      </c>
      <c r="B2769" s="8" t="s">
        <v>25</v>
      </c>
      <c r="C2769" s="7">
        <v>312806.28000000003</v>
      </c>
      <c r="D2769" s="8">
        <v>391527</v>
      </c>
      <c r="E2769" s="7">
        <v>511339.36</v>
      </c>
      <c r="F2769" s="8">
        <v>14534</v>
      </c>
      <c r="G2769" s="7">
        <v>31095.119999999999</v>
      </c>
      <c r="H2769" s="8">
        <v>28601</v>
      </c>
      <c r="I2769" s="7">
        <v>163470.85</v>
      </c>
      <c r="J2769" s="8">
        <v>216</v>
      </c>
      <c r="K2769" s="7">
        <v>278714.33</v>
      </c>
      <c r="L2769" s="8">
        <v>27</v>
      </c>
      <c r="M2769" s="7">
        <v>8522.4500000000007</v>
      </c>
      <c r="N2769" s="8">
        <v>6695</v>
      </c>
      <c r="O2769" s="7">
        <v>1305948.3899999999</v>
      </c>
      <c r="P2769" s="8">
        <v>441600</v>
      </c>
    </row>
    <row r="2770" spans="1:16" x14ac:dyDescent="0.25">
      <c r="A2770" s="9">
        <v>43946</v>
      </c>
      <c r="B2770" s="8" t="s">
        <v>26</v>
      </c>
      <c r="C2770" s="7">
        <v>343616.23</v>
      </c>
      <c r="D2770" s="8">
        <v>391527</v>
      </c>
      <c r="E2770" s="7">
        <v>524824.98</v>
      </c>
      <c r="F2770" s="8">
        <v>14534</v>
      </c>
      <c r="G2770" s="7">
        <v>31673.88</v>
      </c>
      <c r="H2770" s="8">
        <v>28601</v>
      </c>
      <c r="I2770" s="7">
        <v>167430</v>
      </c>
      <c r="J2770" s="8">
        <v>216</v>
      </c>
      <c r="K2770" s="7">
        <v>278266.05</v>
      </c>
      <c r="L2770" s="8">
        <v>27</v>
      </c>
      <c r="M2770" s="7">
        <v>3905.09</v>
      </c>
      <c r="N2770" s="8">
        <v>6695</v>
      </c>
      <c r="O2770" s="7">
        <v>1349716.23</v>
      </c>
      <c r="P2770" s="8">
        <v>441600</v>
      </c>
    </row>
    <row r="2771" spans="1:16" x14ac:dyDescent="0.25">
      <c r="A2771" s="9">
        <v>43946</v>
      </c>
      <c r="B2771" s="8" t="s">
        <v>27</v>
      </c>
      <c r="C2771" s="7">
        <v>374195.99</v>
      </c>
      <c r="D2771" s="8">
        <v>391527</v>
      </c>
      <c r="E2771" s="7">
        <v>534228.47</v>
      </c>
      <c r="F2771" s="8">
        <v>14534</v>
      </c>
      <c r="G2771" s="7">
        <v>32755.23</v>
      </c>
      <c r="H2771" s="8">
        <v>28601</v>
      </c>
      <c r="I2771" s="7">
        <v>166652.66</v>
      </c>
      <c r="J2771" s="8">
        <v>216</v>
      </c>
      <c r="K2771" s="7">
        <v>281034.27</v>
      </c>
      <c r="L2771" s="8">
        <v>27</v>
      </c>
      <c r="M2771" s="7">
        <v>3783.13</v>
      </c>
      <c r="N2771" s="8">
        <v>6695</v>
      </c>
      <c r="O2771" s="7">
        <v>1392649.75</v>
      </c>
      <c r="P2771" s="8">
        <v>441600</v>
      </c>
    </row>
    <row r="2772" spans="1:16" x14ac:dyDescent="0.25">
      <c r="A2772" s="9">
        <v>43946</v>
      </c>
      <c r="B2772" s="8" t="s">
        <v>28</v>
      </c>
      <c r="C2772" s="7">
        <v>379210.23</v>
      </c>
      <c r="D2772" s="8">
        <v>391527</v>
      </c>
      <c r="E2772" s="7">
        <v>557133</v>
      </c>
      <c r="F2772" s="8">
        <v>14534</v>
      </c>
      <c r="G2772" s="7">
        <v>34174.5</v>
      </c>
      <c r="H2772" s="8">
        <v>28601</v>
      </c>
      <c r="I2772" s="7">
        <v>168449.41</v>
      </c>
      <c r="J2772" s="8">
        <v>216</v>
      </c>
      <c r="K2772" s="7">
        <v>279010.90999999997</v>
      </c>
      <c r="L2772" s="8">
        <v>27</v>
      </c>
      <c r="M2772" s="7">
        <v>3776.92</v>
      </c>
      <c r="N2772" s="8">
        <v>6695</v>
      </c>
      <c r="O2772" s="7">
        <v>1421754.97</v>
      </c>
      <c r="P2772" s="8">
        <v>441600</v>
      </c>
    </row>
    <row r="2773" spans="1:16" x14ac:dyDescent="0.25">
      <c r="A2773" s="9">
        <v>43946</v>
      </c>
      <c r="B2773" s="8" t="s">
        <v>29</v>
      </c>
      <c r="C2773" s="7">
        <v>382768.41</v>
      </c>
      <c r="D2773" s="8">
        <v>391527</v>
      </c>
      <c r="E2773" s="7">
        <v>560189.52</v>
      </c>
      <c r="F2773" s="8">
        <v>14534</v>
      </c>
      <c r="G2773" s="7">
        <v>34873.06</v>
      </c>
      <c r="H2773" s="8">
        <v>28601</v>
      </c>
      <c r="I2773" s="7">
        <v>169954.89</v>
      </c>
      <c r="J2773" s="8">
        <v>216</v>
      </c>
      <c r="K2773" s="7">
        <v>288277.51</v>
      </c>
      <c r="L2773" s="8">
        <v>27</v>
      </c>
      <c r="M2773" s="7">
        <v>3695.44</v>
      </c>
      <c r="N2773" s="8">
        <v>6695</v>
      </c>
      <c r="O2773" s="7">
        <v>1439758.83</v>
      </c>
      <c r="P2773" s="8">
        <v>441600</v>
      </c>
    </row>
    <row r="2774" spans="1:16" x14ac:dyDescent="0.25">
      <c r="A2774" s="9">
        <v>43946</v>
      </c>
      <c r="B2774" s="8" t="s">
        <v>30</v>
      </c>
      <c r="C2774" s="7">
        <v>389234.15</v>
      </c>
      <c r="D2774" s="8">
        <v>391527</v>
      </c>
      <c r="E2774" s="7">
        <v>552181.28</v>
      </c>
      <c r="F2774" s="8">
        <v>14534</v>
      </c>
      <c r="G2774" s="7">
        <v>34967.83</v>
      </c>
      <c r="H2774" s="8">
        <v>28601</v>
      </c>
      <c r="I2774" s="7">
        <v>173690.54</v>
      </c>
      <c r="J2774" s="8">
        <v>216</v>
      </c>
      <c r="K2774" s="7">
        <v>292318.69</v>
      </c>
      <c r="L2774" s="8">
        <v>27</v>
      </c>
      <c r="M2774" s="7">
        <v>3941.83</v>
      </c>
      <c r="N2774" s="8">
        <v>6695</v>
      </c>
      <c r="O2774" s="7">
        <v>1446334.32</v>
      </c>
      <c r="P2774" s="8">
        <v>441600</v>
      </c>
    </row>
    <row r="2775" spans="1:16" x14ac:dyDescent="0.25">
      <c r="A2775" s="9">
        <v>43946</v>
      </c>
      <c r="B2775" s="8" t="s">
        <v>31</v>
      </c>
      <c r="C2775" s="7">
        <v>387194.93</v>
      </c>
      <c r="D2775" s="8">
        <v>391527</v>
      </c>
      <c r="E2775" s="7">
        <v>542620.35</v>
      </c>
      <c r="F2775" s="8">
        <v>14534</v>
      </c>
      <c r="G2775" s="7">
        <v>34583.39</v>
      </c>
      <c r="H2775" s="8">
        <v>28601</v>
      </c>
      <c r="I2775" s="7">
        <v>173260.85</v>
      </c>
      <c r="J2775" s="8">
        <v>216</v>
      </c>
      <c r="K2775" s="7">
        <v>294467.90000000002</v>
      </c>
      <c r="L2775" s="8">
        <v>27</v>
      </c>
      <c r="M2775" s="7">
        <v>3859.18</v>
      </c>
      <c r="N2775" s="8">
        <v>6695</v>
      </c>
      <c r="O2775" s="7">
        <v>1435986.6</v>
      </c>
      <c r="P2775" s="8">
        <v>441600</v>
      </c>
    </row>
    <row r="2776" spans="1:16" x14ac:dyDescent="0.25">
      <c r="A2776" s="9">
        <v>43946</v>
      </c>
      <c r="B2776" s="8" t="s">
        <v>32</v>
      </c>
      <c r="C2776" s="7">
        <v>384270.82</v>
      </c>
      <c r="D2776" s="8">
        <v>391527</v>
      </c>
      <c r="E2776" s="7">
        <v>543187.11</v>
      </c>
      <c r="F2776" s="8">
        <v>14534</v>
      </c>
      <c r="G2776" s="7">
        <v>34442.39</v>
      </c>
      <c r="H2776" s="8">
        <v>28601</v>
      </c>
      <c r="I2776" s="7">
        <v>170666.28</v>
      </c>
      <c r="J2776" s="8">
        <v>216</v>
      </c>
      <c r="K2776" s="7">
        <v>293824.32</v>
      </c>
      <c r="L2776" s="8">
        <v>27</v>
      </c>
      <c r="M2776" s="7">
        <v>4146.6099999999997</v>
      </c>
      <c r="N2776" s="8">
        <v>6695</v>
      </c>
      <c r="O2776" s="7">
        <v>1430537.53</v>
      </c>
      <c r="P2776" s="8">
        <v>441600</v>
      </c>
    </row>
    <row r="2777" spans="1:16" x14ac:dyDescent="0.25">
      <c r="A2777" s="9">
        <v>43946</v>
      </c>
      <c r="B2777" s="8" t="s">
        <v>33</v>
      </c>
      <c r="C2777" s="7">
        <v>382086.02</v>
      </c>
      <c r="D2777" s="8">
        <v>391527</v>
      </c>
      <c r="E2777" s="7">
        <v>537531.66</v>
      </c>
      <c r="F2777" s="8">
        <v>14534</v>
      </c>
      <c r="G2777" s="7">
        <v>33834.81</v>
      </c>
      <c r="H2777" s="8">
        <v>28601</v>
      </c>
      <c r="I2777" s="7">
        <v>171683.14</v>
      </c>
      <c r="J2777" s="8">
        <v>216</v>
      </c>
      <c r="K2777" s="7">
        <v>294608.84999999998</v>
      </c>
      <c r="L2777" s="8">
        <v>27</v>
      </c>
      <c r="M2777" s="7">
        <v>4430.29</v>
      </c>
      <c r="N2777" s="8">
        <v>6695</v>
      </c>
      <c r="O2777" s="7">
        <v>1424174.77</v>
      </c>
      <c r="P2777" s="8">
        <v>441600</v>
      </c>
    </row>
    <row r="2778" spans="1:16" x14ac:dyDescent="0.25">
      <c r="A2778" s="9">
        <v>43946</v>
      </c>
      <c r="B2778" s="8" t="s">
        <v>34</v>
      </c>
      <c r="C2778" s="7">
        <v>405678.41</v>
      </c>
      <c r="D2778" s="8">
        <v>391527</v>
      </c>
      <c r="E2778" s="7">
        <v>532957.78</v>
      </c>
      <c r="F2778" s="8">
        <v>14534</v>
      </c>
      <c r="G2778" s="7">
        <v>33019.26</v>
      </c>
      <c r="H2778" s="8">
        <v>28601</v>
      </c>
      <c r="I2778" s="7">
        <v>170959.68</v>
      </c>
      <c r="J2778" s="8">
        <v>216</v>
      </c>
      <c r="K2778" s="7">
        <v>297276.15000000002</v>
      </c>
      <c r="L2778" s="8">
        <v>27</v>
      </c>
      <c r="M2778" s="7">
        <v>4911.7299999999996</v>
      </c>
      <c r="N2778" s="8">
        <v>6695</v>
      </c>
      <c r="O2778" s="7">
        <v>1444803.01</v>
      </c>
      <c r="P2778" s="8">
        <v>441600</v>
      </c>
    </row>
    <row r="2779" spans="1:16" x14ac:dyDescent="0.25">
      <c r="A2779" s="9">
        <v>43946</v>
      </c>
      <c r="B2779" s="8" t="s">
        <v>35</v>
      </c>
      <c r="C2779" s="7">
        <v>447651.37</v>
      </c>
      <c r="D2779" s="8">
        <v>391527</v>
      </c>
      <c r="E2779" s="7">
        <v>521301.64</v>
      </c>
      <c r="F2779" s="8">
        <v>14534</v>
      </c>
      <c r="G2779" s="7">
        <v>32447.51</v>
      </c>
      <c r="H2779" s="8">
        <v>28601</v>
      </c>
      <c r="I2779" s="7">
        <v>169293.18</v>
      </c>
      <c r="J2779" s="8">
        <v>216</v>
      </c>
      <c r="K2779" s="7">
        <v>301902.40000000002</v>
      </c>
      <c r="L2779" s="8">
        <v>27</v>
      </c>
      <c r="M2779" s="7">
        <v>4828.9399999999996</v>
      </c>
      <c r="N2779" s="8">
        <v>6695</v>
      </c>
      <c r="O2779" s="7">
        <v>1477425.04</v>
      </c>
      <c r="P2779" s="8">
        <v>441600</v>
      </c>
    </row>
    <row r="2780" spans="1:16" x14ac:dyDescent="0.25">
      <c r="A2780" s="9">
        <v>43946</v>
      </c>
      <c r="B2780" s="8" t="s">
        <v>36</v>
      </c>
      <c r="C2780" s="7">
        <v>458072.22</v>
      </c>
      <c r="D2780" s="8">
        <v>391527</v>
      </c>
      <c r="E2780" s="7">
        <v>506669.29</v>
      </c>
      <c r="F2780" s="8">
        <v>14534</v>
      </c>
      <c r="G2780" s="7">
        <v>31976.28</v>
      </c>
      <c r="H2780" s="8">
        <v>28601</v>
      </c>
      <c r="I2780" s="7">
        <v>168718.85</v>
      </c>
      <c r="J2780" s="8">
        <v>216</v>
      </c>
      <c r="K2780" s="7">
        <v>303447.83</v>
      </c>
      <c r="L2780" s="8">
        <v>27</v>
      </c>
      <c r="M2780" s="7">
        <v>4505.24</v>
      </c>
      <c r="N2780" s="8">
        <v>6695</v>
      </c>
      <c r="O2780" s="7">
        <v>1473389.71</v>
      </c>
      <c r="P2780" s="8">
        <v>441600</v>
      </c>
    </row>
    <row r="2781" spans="1:16" x14ac:dyDescent="0.25">
      <c r="A2781" s="9">
        <v>43946</v>
      </c>
      <c r="B2781" s="8" t="s">
        <v>37</v>
      </c>
      <c r="C2781" s="7">
        <v>440792.6</v>
      </c>
      <c r="D2781" s="8">
        <v>391527</v>
      </c>
      <c r="E2781" s="7">
        <v>493122.75</v>
      </c>
      <c r="F2781" s="8">
        <v>14534</v>
      </c>
      <c r="G2781" s="7">
        <v>32162.11</v>
      </c>
      <c r="H2781" s="8">
        <v>28601</v>
      </c>
      <c r="I2781" s="7">
        <v>168285.17</v>
      </c>
      <c r="J2781" s="8">
        <v>216</v>
      </c>
      <c r="K2781" s="7">
        <v>304802.68</v>
      </c>
      <c r="L2781" s="8">
        <v>27</v>
      </c>
      <c r="M2781" s="7">
        <v>4513.8900000000003</v>
      </c>
      <c r="N2781" s="8">
        <v>6695</v>
      </c>
      <c r="O2781" s="7">
        <v>1443679.2</v>
      </c>
      <c r="P2781" s="8">
        <v>441600</v>
      </c>
    </row>
    <row r="2782" spans="1:16" x14ac:dyDescent="0.25">
      <c r="A2782" s="9">
        <v>43946</v>
      </c>
      <c r="B2782" s="8" t="s">
        <v>38</v>
      </c>
      <c r="C2782" s="7">
        <v>436169.09</v>
      </c>
      <c r="D2782" s="8">
        <v>391527</v>
      </c>
      <c r="E2782" s="7">
        <v>503712.39</v>
      </c>
      <c r="F2782" s="8">
        <v>14534</v>
      </c>
      <c r="G2782" s="7">
        <v>35233.370000000003</v>
      </c>
      <c r="H2782" s="8">
        <v>28601</v>
      </c>
      <c r="I2782" s="7">
        <v>165675.34</v>
      </c>
      <c r="J2782" s="8">
        <v>216</v>
      </c>
      <c r="K2782" s="7">
        <v>301024.65000000002</v>
      </c>
      <c r="L2782" s="8">
        <v>27</v>
      </c>
      <c r="M2782" s="7">
        <v>15827.99</v>
      </c>
      <c r="N2782" s="8">
        <v>6695</v>
      </c>
      <c r="O2782" s="7">
        <v>1457642.83</v>
      </c>
      <c r="P2782" s="8">
        <v>441600</v>
      </c>
    </row>
    <row r="2783" spans="1:16" x14ac:dyDescent="0.25">
      <c r="A2783" s="9">
        <v>43946</v>
      </c>
      <c r="B2783" s="8" t="s">
        <v>39</v>
      </c>
      <c r="C2783" s="7">
        <v>416635.59</v>
      </c>
      <c r="D2783" s="8">
        <v>391527</v>
      </c>
      <c r="E2783" s="7">
        <v>492398.37</v>
      </c>
      <c r="F2783" s="8">
        <v>14534</v>
      </c>
      <c r="G2783" s="7">
        <v>35741.26</v>
      </c>
      <c r="H2783" s="8">
        <v>28601</v>
      </c>
      <c r="I2783" s="7">
        <v>167083.71</v>
      </c>
      <c r="J2783" s="8">
        <v>216</v>
      </c>
      <c r="K2783" s="7">
        <v>299295.40999999997</v>
      </c>
      <c r="L2783" s="8">
        <v>27</v>
      </c>
      <c r="M2783" s="7">
        <v>23992.43</v>
      </c>
      <c r="N2783" s="8">
        <v>6695</v>
      </c>
      <c r="O2783" s="7">
        <v>1435146.77</v>
      </c>
      <c r="P2783" s="8">
        <v>441600</v>
      </c>
    </row>
    <row r="2784" spans="1:16" x14ac:dyDescent="0.25">
      <c r="A2784" s="9">
        <v>43946</v>
      </c>
      <c r="B2784" s="8" t="s">
        <v>40</v>
      </c>
      <c r="C2784" s="7">
        <v>383261.4</v>
      </c>
      <c r="D2784" s="8">
        <v>391527</v>
      </c>
      <c r="E2784" s="7">
        <v>476975.97</v>
      </c>
      <c r="F2784" s="8">
        <v>14534</v>
      </c>
      <c r="G2784" s="7">
        <v>34997.69</v>
      </c>
      <c r="H2784" s="8">
        <v>28601</v>
      </c>
      <c r="I2784" s="7">
        <v>166779.35999999999</v>
      </c>
      <c r="J2784" s="8">
        <v>216</v>
      </c>
      <c r="K2784" s="7">
        <v>297040.90999999997</v>
      </c>
      <c r="L2784" s="8">
        <v>27</v>
      </c>
      <c r="M2784" s="7">
        <v>24006.65</v>
      </c>
      <c r="N2784" s="8">
        <v>6695</v>
      </c>
      <c r="O2784" s="7">
        <v>1383061.98</v>
      </c>
      <c r="P2784" s="8">
        <v>441600</v>
      </c>
    </row>
    <row r="2785" spans="1:16" x14ac:dyDescent="0.25">
      <c r="A2785" s="9">
        <v>43946</v>
      </c>
      <c r="B2785" s="8" t="s">
        <v>41</v>
      </c>
      <c r="C2785" s="7">
        <v>344319.38</v>
      </c>
      <c r="D2785" s="8">
        <v>391527</v>
      </c>
      <c r="E2785" s="7">
        <v>468849.81</v>
      </c>
      <c r="F2785" s="8">
        <v>14534</v>
      </c>
      <c r="G2785" s="7">
        <v>34351.9</v>
      </c>
      <c r="H2785" s="8">
        <v>28601</v>
      </c>
      <c r="I2785" s="7">
        <v>165744.87</v>
      </c>
      <c r="J2785" s="8">
        <v>216</v>
      </c>
      <c r="K2785" s="7">
        <v>294718.78999999998</v>
      </c>
      <c r="L2785" s="8">
        <v>27</v>
      </c>
      <c r="M2785" s="7">
        <v>22983.13</v>
      </c>
      <c r="N2785" s="8">
        <v>6695</v>
      </c>
      <c r="O2785" s="7">
        <v>1330967.8799999999</v>
      </c>
      <c r="P2785" s="8">
        <v>441600</v>
      </c>
    </row>
    <row r="2786" spans="1:16" x14ac:dyDescent="0.25">
      <c r="A2786" s="9">
        <v>43946</v>
      </c>
      <c r="B2786" s="8" t="s">
        <v>42</v>
      </c>
      <c r="C2786" s="7">
        <v>311565.88</v>
      </c>
      <c r="D2786" s="8">
        <v>391527</v>
      </c>
      <c r="E2786" s="7">
        <v>458417.22</v>
      </c>
      <c r="F2786" s="8">
        <v>14534</v>
      </c>
      <c r="G2786" s="7">
        <v>33653.910000000003</v>
      </c>
      <c r="H2786" s="8">
        <v>28601</v>
      </c>
      <c r="I2786" s="7">
        <v>165288.95000000001</v>
      </c>
      <c r="J2786" s="8">
        <v>216</v>
      </c>
      <c r="K2786" s="7">
        <v>295073.65999999997</v>
      </c>
      <c r="L2786" s="8">
        <v>27</v>
      </c>
      <c r="M2786" s="7">
        <v>24133.47</v>
      </c>
      <c r="N2786" s="8">
        <v>6695</v>
      </c>
      <c r="O2786" s="7">
        <v>1288133.0900000001</v>
      </c>
      <c r="P2786" s="8">
        <v>441600</v>
      </c>
    </row>
    <row r="2787" spans="1:16" x14ac:dyDescent="0.25">
      <c r="A2787" s="9">
        <v>43947</v>
      </c>
      <c r="B2787" s="8" t="s">
        <v>19</v>
      </c>
      <c r="C2787" s="7">
        <v>275499.11</v>
      </c>
      <c r="D2787" s="8">
        <v>391503</v>
      </c>
      <c r="E2787" s="7">
        <v>452961.69</v>
      </c>
      <c r="F2787" s="8">
        <v>14531</v>
      </c>
      <c r="G2787" s="7">
        <v>33337.58</v>
      </c>
      <c r="H2787" s="8">
        <v>28599</v>
      </c>
      <c r="I2787" s="7">
        <v>164831.35</v>
      </c>
      <c r="J2787" s="8">
        <v>216</v>
      </c>
      <c r="K2787" s="7">
        <v>292941.46000000002</v>
      </c>
      <c r="L2787" s="8">
        <v>27</v>
      </c>
      <c r="M2787" s="7">
        <v>23739.83</v>
      </c>
      <c r="N2787" s="8">
        <v>6695</v>
      </c>
      <c r="O2787" s="7">
        <v>1243311.02</v>
      </c>
      <c r="P2787" s="8">
        <v>441571</v>
      </c>
    </row>
    <row r="2788" spans="1:16" x14ac:dyDescent="0.25">
      <c r="A2788" s="9">
        <v>43947</v>
      </c>
      <c r="B2788" s="8" t="s">
        <v>20</v>
      </c>
      <c r="C2788" s="7">
        <v>264475.23</v>
      </c>
      <c r="D2788" s="8">
        <v>391503</v>
      </c>
      <c r="E2788" s="7">
        <v>447121.05</v>
      </c>
      <c r="F2788" s="8">
        <v>14531</v>
      </c>
      <c r="G2788" s="7">
        <v>33202.21</v>
      </c>
      <c r="H2788" s="8">
        <v>28599</v>
      </c>
      <c r="I2788" s="7">
        <v>161921.82999999999</v>
      </c>
      <c r="J2788" s="8">
        <v>216</v>
      </c>
      <c r="K2788" s="7">
        <v>291962.84000000003</v>
      </c>
      <c r="L2788" s="8">
        <v>27</v>
      </c>
      <c r="M2788" s="7">
        <v>24004.81</v>
      </c>
      <c r="N2788" s="8">
        <v>6695</v>
      </c>
      <c r="O2788" s="7">
        <v>1222687.97</v>
      </c>
      <c r="P2788" s="8">
        <v>441571</v>
      </c>
    </row>
    <row r="2789" spans="1:16" x14ac:dyDescent="0.25">
      <c r="A2789" s="9">
        <v>43947</v>
      </c>
      <c r="B2789" s="8" t="s">
        <v>21</v>
      </c>
      <c r="C2789" s="7">
        <v>258843.94</v>
      </c>
      <c r="D2789" s="8">
        <v>391503</v>
      </c>
      <c r="E2789" s="7">
        <v>444633.89</v>
      </c>
      <c r="F2789" s="8">
        <v>14531</v>
      </c>
      <c r="G2789" s="7">
        <v>33184.559999999998</v>
      </c>
      <c r="H2789" s="8">
        <v>28599</v>
      </c>
      <c r="I2789" s="7">
        <v>158762.88</v>
      </c>
      <c r="J2789" s="8">
        <v>216</v>
      </c>
      <c r="K2789" s="7">
        <v>288830.86</v>
      </c>
      <c r="L2789" s="8">
        <v>27</v>
      </c>
      <c r="M2789" s="7">
        <v>23967.35</v>
      </c>
      <c r="N2789" s="8">
        <v>6695</v>
      </c>
      <c r="O2789" s="7">
        <v>1208223.48</v>
      </c>
      <c r="P2789" s="8">
        <v>441571</v>
      </c>
    </row>
    <row r="2790" spans="1:16" x14ac:dyDescent="0.25">
      <c r="A2790" s="9">
        <v>43947</v>
      </c>
      <c r="B2790" s="8" t="s">
        <v>22</v>
      </c>
      <c r="C2790" s="7">
        <v>259972.79</v>
      </c>
      <c r="D2790" s="8">
        <v>391503</v>
      </c>
      <c r="E2790" s="7">
        <v>455737.12</v>
      </c>
      <c r="F2790" s="8">
        <v>14531</v>
      </c>
      <c r="G2790" s="7">
        <v>33247.07</v>
      </c>
      <c r="H2790" s="8">
        <v>28599</v>
      </c>
      <c r="I2790" s="7">
        <v>154973.91</v>
      </c>
      <c r="J2790" s="8">
        <v>216</v>
      </c>
      <c r="K2790" s="7">
        <v>286327.28000000003</v>
      </c>
      <c r="L2790" s="8">
        <v>27</v>
      </c>
      <c r="M2790" s="7">
        <v>23191.279999999999</v>
      </c>
      <c r="N2790" s="8">
        <v>6695</v>
      </c>
      <c r="O2790" s="7">
        <v>1213449.45</v>
      </c>
      <c r="P2790" s="8">
        <v>441571</v>
      </c>
    </row>
    <row r="2791" spans="1:16" x14ac:dyDescent="0.25">
      <c r="A2791" s="9">
        <v>43947</v>
      </c>
      <c r="B2791" s="8" t="s">
        <v>23</v>
      </c>
      <c r="C2791" s="7">
        <v>267926.77</v>
      </c>
      <c r="D2791" s="8">
        <v>391503</v>
      </c>
      <c r="E2791" s="7">
        <v>459930.39</v>
      </c>
      <c r="F2791" s="8">
        <v>14531</v>
      </c>
      <c r="G2791" s="7">
        <v>33705.61</v>
      </c>
      <c r="H2791" s="8">
        <v>28599</v>
      </c>
      <c r="I2791" s="7">
        <v>154000.01</v>
      </c>
      <c r="J2791" s="8">
        <v>216</v>
      </c>
      <c r="K2791" s="7">
        <v>291907.94</v>
      </c>
      <c r="L2791" s="8">
        <v>27</v>
      </c>
      <c r="M2791" s="7">
        <v>24409.66</v>
      </c>
      <c r="N2791" s="8">
        <v>6695</v>
      </c>
      <c r="O2791" s="7">
        <v>1231880.3799999999</v>
      </c>
      <c r="P2791" s="8">
        <v>441571</v>
      </c>
    </row>
    <row r="2792" spans="1:16" x14ac:dyDescent="0.25">
      <c r="A2792" s="9">
        <v>43947</v>
      </c>
      <c r="B2792" s="8" t="s">
        <v>24</v>
      </c>
      <c r="C2792" s="7">
        <v>286743.15000000002</v>
      </c>
      <c r="D2792" s="8">
        <v>391503</v>
      </c>
      <c r="E2792" s="7">
        <v>474932.8</v>
      </c>
      <c r="F2792" s="8">
        <v>14531</v>
      </c>
      <c r="G2792" s="7">
        <v>34109.15</v>
      </c>
      <c r="H2792" s="8">
        <v>28599</v>
      </c>
      <c r="I2792" s="7">
        <v>155819.16</v>
      </c>
      <c r="J2792" s="8">
        <v>216</v>
      </c>
      <c r="K2792" s="7">
        <v>289395</v>
      </c>
      <c r="L2792" s="8">
        <v>27</v>
      </c>
      <c r="M2792" s="7">
        <v>20182.04</v>
      </c>
      <c r="N2792" s="8">
        <v>6695</v>
      </c>
      <c r="O2792" s="7">
        <v>1261181.3</v>
      </c>
      <c r="P2792" s="8">
        <v>441571</v>
      </c>
    </row>
    <row r="2793" spans="1:16" x14ac:dyDescent="0.25">
      <c r="A2793" s="9">
        <v>43947</v>
      </c>
      <c r="B2793" s="8" t="s">
        <v>25</v>
      </c>
      <c r="C2793" s="7">
        <v>318286.8</v>
      </c>
      <c r="D2793" s="8">
        <v>391503</v>
      </c>
      <c r="E2793" s="7">
        <v>476486.01</v>
      </c>
      <c r="F2793" s="8">
        <v>14531</v>
      </c>
      <c r="G2793" s="7">
        <v>32593.61</v>
      </c>
      <c r="H2793" s="8">
        <v>28599</v>
      </c>
      <c r="I2793" s="7">
        <v>157474.26</v>
      </c>
      <c r="J2793" s="8">
        <v>216</v>
      </c>
      <c r="K2793" s="7">
        <v>289124.2</v>
      </c>
      <c r="L2793" s="8">
        <v>27</v>
      </c>
      <c r="M2793" s="7">
        <v>8215.19</v>
      </c>
      <c r="N2793" s="8">
        <v>6695</v>
      </c>
      <c r="O2793" s="7">
        <v>1282180.07</v>
      </c>
      <c r="P2793" s="8">
        <v>441571</v>
      </c>
    </row>
    <row r="2794" spans="1:16" x14ac:dyDescent="0.25">
      <c r="A2794" s="9">
        <v>43947</v>
      </c>
      <c r="B2794" s="8" t="s">
        <v>26</v>
      </c>
      <c r="C2794" s="7">
        <v>371089.34</v>
      </c>
      <c r="D2794" s="8">
        <v>391503</v>
      </c>
      <c r="E2794" s="7">
        <v>484486.67</v>
      </c>
      <c r="F2794" s="8">
        <v>14531</v>
      </c>
      <c r="G2794" s="7">
        <v>31177.13</v>
      </c>
      <c r="H2794" s="8">
        <v>28599</v>
      </c>
      <c r="I2794" s="7">
        <v>158920.26</v>
      </c>
      <c r="J2794" s="8">
        <v>216</v>
      </c>
      <c r="K2794" s="7">
        <v>285660.53000000003</v>
      </c>
      <c r="L2794" s="8">
        <v>27</v>
      </c>
      <c r="M2794" s="7">
        <v>3909.47</v>
      </c>
      <c r="N2794" s="8">
        <v>6695</v>
      </c>
      <c r="O2794" s="7">
        <v>1335243.3999999999</v>
      </c>
      <c r="P2794" s="8">
        <v>441571</v>
      </c>
    </row>
    <row r="2795" spans="1:16" x14ac:dyDescent="0.25">
      <c r="A2795" s="9">
        <v>43947</v>
      </c>
      <c r="B2795" s="8" t="s">
        <v>27</v>
      </c>
      <c r="C2795" s="7">
        <v>424026.07</v>
      </c>
      <c r="D2795" s="8">
        <v>391503</v>
      </c>
      <c r="E2795" s="7">
        <v>488417.79</v>
      </c>
      <c r="F2795" s="8">
        <v>14531</v>
      </c>
      <c r="G2795" s="7">
        <v>31764.28</v>
      </c>
      <c r="H2795" s="8">
        <v>28599</v>
      </c>
      <c r="I2795" s="7">
        <v>158932.57999999999</v>
      </c>
      <c r="J2795" s="8">
        <v>216</v>
      </c>
      <c r="K2795" s="7">
        <v>288853.90000000002</v>
      </c>
      <c r="L2795" s="8">
        <v>27</v>
      </c>
      <c r="M2795" s="7">
        <v>4005.36</v>
      </c>
      <c r="N2795" s="8">
        <v>6695</v>
      </c>
      <c r="O2795" s="7">
        <v>1395999.98</v>
      </c>
      <c r="P2795" s="8">
        <v>441571</v>
      </c>
    </row>
    <row r="2796" spans="1:16" x14ac:dyDescent="0.25">
      <c r="A2796" s="9">
        <v>43947</v>
      </c>
      <c r="B2796" s="8" t="s">
        <v>28</v>
      </c>
      <c r="C2796" s="7">
        <v>474687.92</v>
      </c>
      <c r="D2796" s="8">
        <v>391503</v>
      </c>
      <c r="E2796" s="7">
        <v>494652.91</v>
      </c>
      <c r="F2796" s="8">
        <v>14531</v>
      </c>
      <c r="G2796" s="7">
        <v>32790.300000000003</v>
      </c>
      <c r="H2796" s="8">
        <v>28599</v>
      </c>
      <c r="I2796" s="7">
        <v>157621.63</v>
      </c>
      <c r="J2796" s="8">
        <v>216</v>
      </c>
      <c r="K2796" s="7">
        <v>289592.24</v>
      </c>
      <c r="L2796" s="8">
        <v>27</v>
      </c>
      <c r="M2796" s="7">
        <v>4683.6000000000004</v>
      </c>
      <c r="N2796" s="8">
        <v>6695</v>
      </c>
      <c r="O2796" s="7">
        <v>1454028.6</v>
      </c>
      <c r="P2796" s="8">
        <v>441571</v>
      </c>
    </row>
    <row r="2797" spans="1:16" x14ac:dyDescent="0.25">
      <c r="A2797" s="9">
        <v>43947</v>
      </c>
      <c r="B2797" s="8" t="s">
        <v>29</v>
      </c>
      <c r="C2797" s="7">
        <v>498700.4</v>
      </c>
      <c r="D2797" s="8">
        <v>391503</v>
      </c>
      <c r="E2797" s="7">
        <v>500963.88</v>
      </c>
      <c r="F2797" s="8">
        <v>14531</v>
      </c>
      <c r="G2797" s="7">
        <v>33611.58</v>
      </c>
      <c r="H2797" s="8">
        <v>28599</v>
      </c>
      <c r="I2797" s="7">
        <v>155829.03</v>
      </c>
      <c r="J2797" s="8">
        <v>216</v>
      </c>
      <c r="K2797" s="7">
        <v>287877.21999999997</v>
      </c>
      <c r="L2797" s="8">
        <v>27</v>
      </c>
      <c r="M2797" s="7">
        <v>4928.79</v>
      </c>
      <c r="N2797" s="8">
        <v>6695</v>
      </c>
      <c r="O2797" s="7">
        <v>1481910.9</v>
      </c>
      <c r="P2797" s="8">
        <v>441571</v>
      </c>
    </row>
    <row r="2798" spans="1:16" x14ac:dyDescent="0.25">
      <c r="A2798" s="9">
        <v>43947</v>
      </c>
      <c r="B2798" s="8" t="s">
        <v>30</v>
      </c>
      <c r="C2798" s="7">
        <v>530055.12</v>
      </c>
      <c r="D2798" s="8">
        <v>391503</v>
      </c>
      <c r="E2798" s="7">
        <v>498940.45</v>
      </c>
      <c r="F2798" s="8">
        <v>14531</v>
      </c>
      <c r="G2798" s="7">
        <v>33840.28</v>
      </c>
      <c r="H2798" s="8">
        <v>28599</v>
      </c>
      <c r="I2798" s="7">
        <v>154697.65</v>
      </c>
      <c r="J2798" s="8">
        <v>216</v>
      </c>
      <c r="K2798" s="7">
        <v>287154.84000000003</v>
      </c>
      <c r="L2798" s="8">
        <v>27</v>
      </c>
      <c r="M2798" s="7">
        <v>4424.8100000000004</v>
      </c>
      <c r="N2798" s="8">
        <v>6695</v>
      </c>
      <c r="O2798" s="7">
        <v>1509113.15</v>
      </c>
      <c r="P2798" s="8">
        <v>441571</v>
      </c>
    </row>
    <row r="2799" spans="1:16" x14ac:dyDescent="0.25">
      <c r="A2799" s="9">
        <v>43947</v>
      </c>
      <c r="B2799" s="8" t="s">
        <v>31</v>
      </c>
      <c r="C2799" s="7">
        <v>531299.93999999994</v>
      </c>
      <c r="D2799" s="8">
        <v>391503</v>
      </c>
      <c r="E2799" s="7">
        <v>505566.14</v>
      </c>
      <c r="F2799" s="8">
        <v>14531</v>
      </c>
      <c r="G2799" s="7">
        <v>34031.410000000003</v>
      </c>
      <c r="H2799" s="8">
        <v>28599</v>
      </c>
      <c r="I2799" s="7">
        <v>154226.44</v>
      </c>
      <c r="J2799" s="8">
        <v>216</v>
      </c>
      <c r="K2799" s="7">
        <v>286029.63</v>
      </c>
      <c r="L2799" s="8">
        <v>27</v>
      </c>
      <c r="M2799" s="7">
        <v>5221.76</v>
      </c>
      <c r="N2799" s="8">
        <v>6695</v>
      </c>
      <c r="O2799" s="7">
        <v>1516375.32</v>
      </c>
      <c r="P2799" s="8">
        <v>441571</v>
      </c>
    </row>
    <row r="2800" spans="1:16" x14ac:dyDescent="0.25">
      <c r="A2800" s="9">
        <v>43947</v>
      </c>
      <c r="B2800" s="8" t="s">
        <v>32</v>
      </c>
      <c r="C2800" s="7">
        <v>533830.96</v>
      </c>
      <c r="D2800" s="8">
        <v>391503</v>
      </c>
      <c r="E2800" s="7">
        <v>499154.39</v>
      </c>
      <c r="F2800" s="8">
        <v>14531</v>
      </c>
      <c r="G2800" s="7">
        <v>34173.54</v>
      </c>
      <c r="H2800" s="8">
        <v>28599</v>
      </c>
      <c r="I2800" s="7">
        <v>154546.98000000001</v>
      </c>
      <c r="J2800" s="8">
        <v>216</v>
      </c>
      <c r="K2800" s="7">
        <v>287791.87</v>
      </c>
      <c r="L2800" s="8">
        <v>27</v>
      </c>
      <c r="M2800" s="7">
        <v>4938.22</v>
      </c>
      <c r="N2800" s="8">
        <v>6695</v>
      </c>
      <c r="O2800" s="7">
        <v>1514435.96</v>
      </c>
      <c r="P2800" s="8">
        <v>441571</v>
      </c>
    </row>
    <row r="2801" spans="1:16" x14ac:dyDescent="0.25">
      <c r="A2801" s="9">
        <v>43947</v>
      </c>
      <c r="B2801" s="8" t="s">
        <v>33</v>
      </c>
      <c r="C2801" s="7">
        <v>522216.42</v>
      </c>
      <c r="D2801" s="8">
        <v>391503</v>
      </c>
      <c r="E2801" s="7">
        <v>496837.16</v>
      </c>
      <c r="F2801" s="8">
        <v>14531</v>
      </c>
      <c r="G2801" s="7">
        <v>34044.199999999997</v>
      </c>
      <c r="H2801" s="8">
        <v>28599</v>
      </c>
      <c r="I2801" s="7">
        <v>156755.48000000001</v>
      </c>
      <c r="J2801" s="8">
        <v>216</v>
      </c>
      <c r="K2801" s="7">
        <v>286983.53999999998</v>
      </c>
      <c r="L2801" s="8">
        <v>27</v>
      </c>
      <c r="M2801" s="7">
        <v>5688.42</v>
      </c>
      <c r="N2801" s="8">
        <v>6695</v>
      </c>
      <c r="O2801" s="7">
        <v>1502525.22</v>
      </c>
      <c r="P2801" s="8">
        <v>441571</v>
      </c>
    </row>
    <row r="2802" spans="1:16" x14ac:dyDescent="0.25">
      <c r="A2802" s="9">
        <v>43947</v>
      </c>
      <c r="B2802" s="8" t="s">
        <v>34</v>
      </c>
      <c r="C2802" s="7">
        <v>540057.66</v>
      </c>
      <c r="D2802" s="8">
        <v>391503</v>
      </c>
      <c r="E2802" s="7">
        <v>501250.89</v>
      </c>
      <c r="F2802" s="8">
        <v>14531</v>
      </c>
      <c r="G2802" s="7">
        <v>33636.58</v>
      </c>
      <c r="H2802" s="8">
        <v>28599</v>
      </c>
      <c r="I2802" s="7">
        <v>156093.35</v>
      </c>
      <c r="J2802" s="8">
        <v>216</v>
      </c>
      <c r="K2802" s="7">
        <v>287945.28000000003</v>
      </c>
      <c r="L2802" s="8">
        <v>27</v>
      </c>
      <c r="M2802" s="7">
        <v>5796.18</v>
      </c>
      <c r="N2802" s="8">
        <v>6695</v>
      </c>
      <c r="O2802" s="7">
        <v>1524779.94</v>
      </c>
      <c r="P2802" s="8">
        <v>441571</v>
      </c>
    </row>
    <row r="2803" spans="1:16" x14ac:dyDescent="0.25">
      <c r="A2803" s="9">
        <v>43947</v>
      </c>
      <c r="B2803" s="8" t="s">
        <v>35</v>
      </c>
      <c r="C2803" s="7">
        <v>554316.63</v>
      </c>
      <c r="D2803" s="8">
        <v>391503</v>
      </c>
      <c r="E2803" s="7">
        <v>494962.73</v>
      </c>
      <c r="F2803" s="8">
        <v>14531</v>
      </c>
      <c r="G2803" s="7">
        <v>33235.040000000001</v>
      </c>
      <c r="H2803" s="8">
        <v>28599</v>
      </c>
      <c r="I2803" s="7">
        <v>153846.75</v>
      </c>
      <c r="J2803" s="8">
        <v>216</v>
      </c>
      <c r="K2803" s="7">
        <v>294028.93</v>
      </c>
      <c r="L2803" s="8">
        <v>27</v>
      </c>
      <c r="M2803" s="7">
        <v>5590.21</v>
      </c>
      <c r="N2803" s="8">
        <v>6695</v>
      </c>
      <c r="O2803" s="7">
        <v>1535980.29</v>
      </c>
      <c r="P2803" s="8">
        <v>441571</v>
      </c>
    </row>
    <row r="2804" spans="1:16" x14ac:dyDescent="0.25">
      <c r="A2804" s="9">
        <v>43947</v>
      </c>
      <c r="B2804" s="8" t="s">
        <v>36</v>
      </c>
      <c r="C2804" s="7">
        <v>540789.35</v>
      </c>
      <c r="D2804" s="8">
        <v>391503</v>
      </c>
      <c r="E2804" s="7">
        <v>485309.39</v>
      </c>
      <c r="F2804" s="8">
        <v>14531</v>
      </c>
      <c r="G2804" s="7">
        <v>32766.07</v>
      </c>
      <c r="H2804" s="8">
        <v>28599</v>
      </c>
      <c r="I2804" s="7">
        <v>155762.68</v>
      </c>
      <c r="J2804" s="8">
        <v>216</v>
      </c>
      <c r="K2804" s="7">
        <v>291699.18</v>
      </c>
      <c r="L2804" s="8">
        <v>27</v>
      </c>
      <c r="M2804" s="7">
        <v>5767.26</v>
      </c>
      <c r="N2804" s="8">
        <v>6695</v>
      </c>
      <c r="O2804" s="7">
        <v>1512093.93</v>
      </c>
      <c r="P2804" s="8">
        <v>441571</v>
      </c>
    </row>
    <row r="2805" spans="1:16" x14ac:dyDescent="0.25">
      <c r="A2805" s="9">
        <v>43947</v>
      </c>
      <c r="B2805" s="8" t="s">
        <v>37</v>
      </c>
      <c r="C2805" s="7">
        <v>493667.58</v>
      </c>
      <c r="D2805" s="8">
        <v>391503</v>
      </c>
      <c r="E2805" s="7">
        <v>485226.48</v>
      </c>
      <c r="F2805" s="8">
        <v>14531</v>
      </c>
      <c r="G2805" s="7">
        <v>32348.48</v>
      </c>
      <c r="H2805" s="8">
        <v>28599</v>
      </c>
      <c r="I2805" s="7">
        <v>156621.35</v>
      </c>
      <c r="J2805" s="8">
        <v>216</v>
      </c>
      <c r="K2805" s="7">
        <v>287284.56</v>
      </c>
      <c r="L2805" s="8">
        <v>27</v>
      </c>
      <c r="M2805" s="7">
        <v>5600.9</v>
      </c>
      <c r="N2805" s="8">
        <v>6695</v>
      </c>
      <c r="O2805" s="7">
        <v>1460749.35</v>
      </c>
      <c r="P2805" s="8">
        <v>441571</v>
      </c>
    </row>
    <row r="2806" spans="1:16" x14ac:dyDescent="0.25">
      <c r="A2806" s="9">
        <v>43947</v>
      </c>
      <c r="B2806" s="8" t="s">
        <v>38</v>
      </c>
      <c r="C2806" s="7">
        <v>497953.06</v>
      </c>
      <c r="D2806" s="8">
        <v>391503</v>
      </c>
      <c r="E2806" s="7">
        <v>494336.5</v>
      </c>
      <c r="F2806" s="8">
        <v>14531</v>
      </c>
      <c r="G2806" s="7">
        <v>34767.839999999997</v>
      </c>
      <c r="H2806" s="8">
        <v>28599</v>
      </c>
      <c r="I2806" s="7">
        <v>157090.60999999999</v>
      </c>
      <c r="J2806" s="8">
        <v>216</v>
      </c>
      <c r="K2806" s="7">
        <v>289614.09000000003</v>
      </c>
      <c r="L2806" s="8">
        <v>27</v>
      </c>
      <c r="M2806" s="7">
        <v>16100.73</v>
      </c>
      <c r="N2806" s="8">
        <v>6695</v>
      </c>
      <c r="O2806" s="7">
        <v>1489862.83</v>
      </c>
      <c r="P2806" s="8">
        <v>441571</v>
      </c>
    </row>
    <row r="2807" spans="1:16" x14ac:dyDescent="0.25">
      <c r="A2807" s="9">
        <v>43947</v>
      </c>
      <c r="B2807" s="8" t="s">
        <v>39</v>
      </c>
      <c r="C2807" s="7">
        <v>495762.32</v>
      </c>
      <c r="D2807" s="8">
        <v>391503</v>
      </c>
      <c r="E2807" s="7">
        <v>496124</v>
      </c>
      <c r="F2807" s="8">
        <v>14531</v>
      </c>
      <c r="G2807" s="7">
        <v>36975.46</v>
      </c>
      <c r="H2807" s="8">
        <v>28599</v>
      </c>
      <c r="I2807" s="7">
        <v>158182.60999999999</v>
      </c>
      <c r="J2807" s="8">
        <v>216</v>
      </c>
      <c r="K2807" s="7">
        <v>294800.98</v>
      </c>
      <c r="L2807" s="8">
        <v>27</v>
      </c>
      <c r="M2807" s="7">
        <v>24916.99</v>
      </c>
      <c r="N2807" s="8">
        <v>6695</v>
      </c>
      <c r="O2807" s="7">
        <v>1506762.36</v>
      </c>
      <c r="P2807" s="8">
        <v>441571</v>
      </c>
    </row>
    <row r="2808" spans="1:16" x14ac:dyDescent="0.25">
      <c r="A2808" s="9">
        <v>43947</v>
      </c>
      <c r="B2808" s="8" t="s">
        <v>40</v>
      </c>
      <c r="C2808" s="7">
        <v>459596.29</v>
      </c>
      <c r="D2808" s="8">
        <v>391503</v>
      </c>
      <c r="E2808" s="7">
        <v>491070.4</v>
      </c>
      <c r="F2808" s="8">
        <v>14531</v>
      </c>
      <c r="G2808" s="7">
        <v>36742.839999999997</v>
      </c>
      <c r="H2808" s="8">
        <v>28599</v>
      </c>
      <c r="I2808" s="7">
        <v>159578.03</v>
      </c>
      <c r="J2808" s="8">
        <v>216</v>
      </c>
      <c r="K2808" s="7">
        <v>298283.67</v>
      </c>
      <c r="L2808" s="8">
        <v>27</v>
      </c>
      <c r="M2808" s="7">
        <v>27193.94</v>
      </c>
      <c r="N2808" s="8">
        <v>6695</v>
      </c>
      <c r="O2808" s="7">
        <v>1472465.17</v>
      </c>
      <c r="P2808" s="8">
        <v>441571</v>
      </c>
    </row>
    <row r="2809" spans="1:16" x14ac:dyDescent="0.25">
      <c r="A2809" s="9">
        <v>43947</v>
      </c>
      <c r="B2809" s="8" t="s">
        <v>41</v>
      </c>
      <c r="C2809" s="7">
        <v>407167.3</v>
      </c>
      <c r="D2809" s="8">
        <v>391503</v>
      </c>
      <c r="E2809" s="7">
        <v>485058.74</v>
      </c>
      <c r="F2809" s="8">
        <v>14531</v>
      </c>
      <c r="G2809" s="7">
        <v>36314.43</v>
      </c>
      <c r="H2809" s="8">
        <v>28599</v>
      </c>
      <c r="I2809" s="7">
        <v>159976.35</v>
      </c>
      <c r="J2809" s="8">
        <v>216</v>
      </c>
      <c r="K2809" s="7">
        <v>301977.03999999998</v>
      </c>
      <c r="L2809" s="8">
        <v>27</v>
      </c>
      <c r="M2809" s="7">
        <v>26474.89</v>
      </c>
      <c r="N2809" s="8">
        <v>6695</v>
      </c>
      <c r="O2809" s="7">
        <v>1416968.75</v>
      </c>
      <c r="P2809" s="8">
        <v>441571</v>
      </c>
    </row>
    <row r="2810" spans="1:16" x14ac:dyDescent="0.25">
      <c r="A2810" s="9">
        <v>43947</v>
      </c>
      <c r="B2810" s="8" t="s">
        <v>42</v>
      </c>
      <c r="C2810" s="7">
        <v>370283.54</v>
      </c>
      <c r="D2810" s="8">
        <v>391503</v>
      </c>
      <c r="E2810" s="7">
        <v>489636.53</v>
      </c>
      <c r="F2810" s="8">
        <v>14531</v>
      </c>
      <c r="G2810" s="7">
        <v>35720.06</v>
      </c>
      <c r="H2810" s="8">
        <v>28599</v>
      </c>
      <c r="I2810" s="7">
        <v>160016.29999999999</v>
      </c>
      <c r="J2810" s="8">
        <v>216</v>
      </c>
      <c r="K2810" s="7">
        <v>299662.09999999998</v>
      </c>
      <c r="L2810" s="8">
        <v>27</v>
      </c>
      <c r="M2810" s="7">
        <v>27374.240000000002</v>
      </c>
      <c r="N2810" s="8">
        <v>6695</v>
      </c>
      <c r="O2810" s="7">
        <v>1382692.77</v>
      </c>
      <c r="P2810" s="8">
        <v>441571</v>
      </c>
    </row>
    <row r="2811" spans="1:16" x14ac:dyDescent="0.25">
      <c r="A2811" s="9">
        <v>43948</v>
      </c>
      <c r="B2811" s="8" t="s">
        <v>19</v>
      </c>
      <c r="C2811" s="7">
        <v>347213.86</v>
      </c>
      <c r="D2811" s="8">
        <v>391615</v>
      </c>
      <c r="E2811" s="7">
        <v>487733.26</v>
      </c>
      <c r="F2811" s="8">
        <v>14526</v>
      </c>
      <c r="G2811" s="7">
        <v>35649.120000000003</v>
      </c>
      <c r="H2811" s="8">
        <v>28597</v>
      </c>
      <c r="I2811" s="7">
        <v>159897.60000000001</v>
      </c>
      <c r="J2811" s="8">
        <v>216</v>
      </c>
      <c r="K2811" s="7">
        <v>301208.42</v>
      </c>
      <c r="L2811" s="8">
        <v>27</v>
      </c>
      <c r="M2811" s="7">
        <v>28506.92</v>
      </c>
      <c r="N2811" s="8">
        <v>6694</v>
      </c>
      <c r="O2811" s="7">
        <v>1360209.18</v>
      </c>
      <c r="P2811" s="8">
        <v>441675</v>
      </c>
    </row>
    <row r="2812" spans="1:16" x14ac:dyDescent="0.25">
      <c r="A2812" s="9">
        <v>43948</v>
      </c>
      <c r="B2812" s="8" t="s">
        <v>20</v>
      </c>
      <c r="C2812" s="7">
        <v>343622.78</v>
      </c>
      <c r="D2812" s="8">
        <v>391615</v>
      </c>
      <c r="E2812" s="7">
        <v>487919.73</v>
      </c>
      <c r="F2812" s="8">
        <v>14526</v>
      </c>
      <c r="G2812" s="7">
        <v>35705.19</v>
      </c>
      <c r="H2812" s="8">
        <v>28597</v>
      </c>
      <c r="I2812" s="7">
        <v>159117.89000000001</v>
      </c>
      <c r="J2812" s="8">
        <v>216</v>
      </c>
      <c r="K2812" s="7">
        <v>300440.28000000003</v>
      </c>
      <c r="L2812" s="8">
        <v>27</v>
      </c>
      <c r="M2812" s="7">
        <v>29755.58</v>
      </c>
      <c r="N2812" s="8">
        <v>6694</v>
      </c>
      <c r="O2812" s="7">
        <v>1356561.45</v>
      </c>
      <c r="P2812" s="8">
        <v>441675</v>
      </c>
    </row>
    <row r="2813" spans="1:16" x14ac:dyDescent="0.25">
      <c r="A2813" s="9">
        <v>43948</v>
      </c>
      <c r="B2813" s="8" t="s">
        <v>21</v>
      </c>
      <c r="C2813" s="7">
        <v>344893.52</v>
      </c>
      <c r="D2813" s="8">
        <v>391615</v>
      </c>
      <c r="E2813" s="7">
        <v>495690.21</v>
      </c>
      <c r="F2813" s="8">
        <v>14526</v>
      </c>
      <c r="G2813" s="7">
        <v>35901.19</v>
      </c>
      <c r="H2813" s="8">
        <v>28597</v>
      </c>
      <c r="I2813" s="7">
        <v>158105.70000000001</v>
      </c>
      <c r="J2813" s="8">
        <v>216</v>
      </c>
      <c r="K2813" s="7">
        <v>301113.25</v>
      </c>
      <c r="L2813" s="8">
        <v>27</v>
      </c>
      <c r="M2813" s="7">
        <v>28071.26</v>
      </c>
      <c r="N2813" s="8">
        <v>6694</v>
      </c>
      <c r="O2813" s="7">
        <v>1363775.13</v>
      </c>
      <c r="P2813" s="8">
        <v>441675</v>
      </c>
    </row>
    <row r="2814" spans="1:16" x14ac:dyDescent="0.25">
      <c r="A2814" s="9">
        <v>43948</v>
      </c>
      <c r="B2814" s="8" t="s">
        <v>22</v>
      </c>
      <c r="C2814" s="7">
        <v>353058.85</v>
      </c>
      <c r="D2814" s="8">
        <v>391615</v>
      </c>
      <c r="E2814" s="7">
        <v>513922.9</v>
      </c>
      <c r="F2814" s="8">
        <v>14526</v>
      </c>
      <c r="G2814" s="7">
        <v>36194.06</v>
      </c>
      <c r="H2814" s="8">
        <v>28597</v>
      </c>
      <c r="I2814" s="7">
        <v>158215.9</v>
      </c>
      <c r="J2814" s="8">
        <v>216</v>
      </c>
      <c r="K2814" s="7">
        <v>300443.53999999998</v>
      </c>
      <c r="L2814" s="8">
        <v>27</v>
      </c>
      <c r="M2814" s="7">
        <v>27120.25</v>
      </c>
      <c r="N2814" s="8">
        <v>6694</v>
      </c>
      <c r="O2814" s="7">
        <v>1388955.5</v>
      </c>
      <c r="P2814" s="8">
        <v>441675</v>
      </c>
    </row>
    <row r="2815" spans="1:16" x14ac:dyDescent="0.25">
      <c r="A2815" s="9">
        <v>43948</v>
      </c>
      <c r="B2815" s="8" t="s">
        <v>23</v>
      </c>
      <c r="C2815" s="7">
        <v>387834.96</v>
      </c>
      <c r="D2815" s="8">
        <v>391615</v>
      </c>
      <c r="E2815" s="7">
        <v>570584.71</v>
      </c>
      <c r="F2815" s="8">
        <v>14526</v>
      </c>
      <c r="G2815" s="7">
        <v>37348.730000000003</v>
      </c>
      <c r="H2815" s="8">
        <v>28597</v>
      </c>
      <c r="I2815" s="7">
        <v>160488.70000000001</v>
      </c>
      <c r="J2815" s="8">
        <v>216</v>
      </c>
      <c r="K2815" s="7">
        <v>298101.84000000003</v>
      </c>
      <c r="L2815" s="8">
        <v>27</v>
      </c>
      <c r="M2815" s="7">
        <v>27119.53</v>
      </c>
      <c r="N2815" s="8">
        <v>6694</v>
      </c>
      <c r="O2815" s="7">
        <v>1481478.47</v>
      </c>
      <c r="P2815" s="8">
        <v>441675</v>
      </c>
    </row>
    <row r="2816" spans="1:16" x14ac:dyDescent="0.25">
      <c r="A2816" s="9">
        <v>43948</v>
      </c>
      <c r="B2816" s="8" t="s">
        <v>24</v>
      </c>
      <c r="C2816" s="7">
        <v>414131.74</v>
      </c>
      <c r="D2816" s="8">
        <v>391615</v>
      </c>
      <c r="E2816" s="7">
        <v>633738.07999999996</v>
      </c>
      <c r="F2816" s="8">
        <v>14526</v>
      </c>
      <c r="G2816" s="7">
        <v>38934.199999999997</v>
      </c>
      <c r="H2816" s="8">
        <v>28597</v>
      </c>
      <c r="I2816" s="7">
        <v>166868.96</v>
      </c>
      <c r="J2816" s="8">
        <v>216</v>
      </c>
      <c r="K2816" s="7">
        <v>305174.62</v>
      </c>
      <c r="L2816" s="8">
        <v>27</v>
      </c>
      <c r="M2816" s="7">
        <v>21189.03</v>
      </c>
      <c r="N2816" s="8">
        <v>6694</v>
      </c>
      <c r="O2816" s="7">
        <v>1580036.63</v>
      </c>
      <c r="P2816" s="8">
        <v>441675</v>
      </c>
    </row>
    <row r="2817" spans="1:16" x14ac:dyDescent="0.25">
      <c r="A2817" s="9">
        <v>43948</v>
      </c>
      <c r="B2817" s="8" t="s">
        <v>25</v>
      </c>
      <c r="C2817" s="7">
        <v>444841.72</v>
      </c>
      <c r="D2817" s="8">
        <v>391615</v>
      </c>
      <c r="E2817" s="7">
        <v>697541.04</v>
      </c>
      <c r="F2817" s="8">
        <v>14526</v>
      </c>
      <c r="G2817" s="7">
        <v>39932.46</v>
      </c>
      <c r="H2817" s="8">
        <v>28597</v>
      </c>
      <c r="I2817" s="7">
        <v>177277.54</v>
      </c>
      <c r="J2817" s="8">
        <v>216</v>
      </c>
      <c r="K2817" s="7">
        <v>302977.42</v>
      </c>
      <c r="L2817" s="8">
        <v>27</v>
      </c>
      <c r="M2817" s="7">
        <v>7995.76</v>
      </c>
      <c r="N2817" s="8">
        <v>6694</v>
      </c>
      <c r="O2817" s="7">
        <v>1670565.94</v>
      </c>
      <c r="P2817" s="8">
        <v>441675</v>
      </c>
    </row>
    <row r="2818" spans="1:16" x14ac:dyDescent="0.25">
      <c r="A2818" s="9">
        <v>43948</v>
      </c>
      <c r="B2818" s="8" t="s">
        <v>26</v>
      </c>
      <c r="C2818" s="7">
        <v>438391.69</v>
      </c>
      <c r="D2818" s="8">
        <v>391615</v>
      </c>
      <c r="E2818" s="7">
        <v>725150.38</v>
      </c>
      <c r="F2818" s="8">
        <v>14526</v>
      </c>
      <c r="G2818" s="7">
        <v>43385.67</v>
      </c>
      <c r="H2818" s="8">
        <v>28597</v>
      </c>
      <c r="I2818" s="7">
        <v>186500.75</v>
      </c>
      <c r="J2818" s="8">
        <v>216</v>
      </c>
      <c r="K2818" s="7">
        <v>316971.8</v>
      </c>
      <c r="L2818" s="8">
        <v>27</v>
      </c>
      <c r="M2818" s="7">
        <v>4723.93</v>
      </c>
      <c r="N2818" s="8">
        <v>6694</v>
      </c>
      <c r="O2818" s="7">
        <v>1715124.22</v>
      </c>
      <c r="P2818" s="8">
        <v>441675</v>
      </c>
    </row>
    <row r="2819" spans="1:16" x14ac:dyDescent="0.25">
      <c r="A2819" s="9">
        <v>43948</v>
      </c>
      <c r="B2819" s="8" t="s">
        <v>27</v>
      </c>
      <c r="C2819" s="7">
        <v>415701.69</v>
      </c>
      <c r="D2819" s="8">
        <v>391615</v>
      </c>
      <c r="E2819" s="7">
        <v>724288.7</v>
      </c>
      <c r="F2819" s="8">
        <v>14526</v>
      </c>
      <c r="G2819" s="7">
        <v>45385.06</v>
      </c>
      <c r="H2819" s="8">
        <v>28597</v>
      </c>
      <c r="I2819" s="7">
        <v>195506.59</v>
      </c>
      <c r="J2819" s="8">
        <v>216</v>
      </c>
      <c r="K2819" s="7">
        <v>323137.65000000002</v>
      </c>
      <c r="L2819" s="8">
        <v>27</v>
      </c>
      <c r="M2819" s="7">
        <v>4623.83</v>
      </c>
      <c r="N2819" s="8">
        <v>6694</v>
      </c>
      <c r="O2819" s="7">
        <v>1708643.52</v>
      </c>
      <c r="P2819" s="8">
        <v>441675</v>
      </c>
    </row>
    <row r="2820" spans="1:16" x14ac:dyDescent="0.25">
      <c r="A2820" s="9">
        <v>43948</v>
      </c>
      <c r="B2820" s="8" t="s">
        <v>28</v>
      </c>
      <c r="C2820" s="7">
        <v>403213.59</v>
      </c>
      <c r="D2820" s="8">
        <v>391615</v>
      </c>
      <c r="E2820" s="7">
        <v>737881.75</v>
      </c>
      <c r="F2820" s="8">
        <v>14526</v>
      </c>
      <c r="G2820" s="7">
        <v>46166.46</v>
      </c>
      <c r="H2820" s="8">
        <v>28597</v>
      </c>
      <c r="I2820" s="7">
        <v>197648.98</v>
      </c>
      <c r="J2820" s="8">
        <v>216</v>
      </c>
      <c r="K2820" s="7">
        <v>325982.42</v>
      </c>
      <c r="L2820" s="8">
        <v>27</v>
      </c>
      <c r="M2820" s="7">
        <v>4688.59</v>
      </c>
      <c r="N2820" s="8">
        <v>6694</v>
      </c>
      <c r="O2820" s="7">
        <v>1715581.79</v>
      </c>
      <c r="P2820" s="8">
        <v>441675</v>
      </c>
    </row>
    <row r="2821" spans="1:16" x14ac:dyDescent="0.25">
      <c r="A2821" s="9">
        <v>43948</v>
      </c>
      <c r="B2821" s="8" t="s">
        <v>29</v>
      </c>
      <c r="C2821" s="7">
        <v>393265.91999999998</v>
      </c>
      <c r="D2821" s="8">
        <v>391615</v>
      </c>
      <c r="E2821" s="7">
        <v>725098.22</v>
      </c>
      <c r="F2821" s="8">
        <v>14526</v>
      </c>
      <c r="G2821" s="7">
        <v>46183.11</v>
      </c>
      <c r="H2821" s="8">
        <v>28597</v>
      </c>
      <c r="I2821" s="7">
        <v>198757.36</v>
      </c>
      <c r="J2821" s="8">
        <v>216</v>
      </c>
      <c r="K2821" s="7">
        <v>332058.03999999998</v>
      </c>
      <c r="L2821" s="8">
        <v>27</v>
      </c>
      <c r="M2821" s="7">
        <v>4531.8</v>
      </c>
      <c r="N2821" s="8">
        <v>6694</v>
      </c>
      <c r="O2821" s="7">
        <v>1699894.45</v>
      </c>
      <c r="P2821" s="8">
        <v>441675</v>
      </c>
    </row>
    <row r="2822" spans="1:16" x14ac:dyDescent="0.25">
      <c r="A2822" s="9">
        <v>43948</v>
      </c>
      <c r="B2822" s="8" t="s">
        <v>30</v>
      </c>
      <c r="C2822" s="7">
        <v>385933.76</v>
      </c>
      <c r="D2822" s="8">
        <v>391615</v>
      </c>
      <c r="E2822" s="7">
        <v>725444.65</v>
      </c>
      <c r="F2822" s="8">
        <v>14526</v>
      </c>
      <c r="G2822" s="7">
        <v>45709.34</v>
      </c>
      <c r="H2822" s="8">
        <v>28597</v>
      </c>
      <c r="I2822" s="7">
        <v>199491.01</v>
      </c>
      <c r="J2822" s="8">
        <v>216</v>
      </c>
      <c r="K2822" s="7">
        <v>328034.65000000002</v>
      </c>
      <c r="L2822" s="8">
        <v>27</v>
      </c>
      <c r="M2822" s="7">
        <v>4383.13</v>
      </c>
      <c r="N2822" s="8">
        <v>6694</v>
      </c>
      <c r="O2822" s="7">
        <v>1688996.54</v>
      </c>
      <c r="P2822" s="8">
        <v>441675</v>
      </c>
    </row>
    <row r="2823" spans="1:16" x14ac:dyDescent="0.25">
      <c r="A2823" s="9">
        <v>43948</v>
      </c>
      <c r="B2823" s="8" t="s">
        <v>31</v>
      </c>
      <c r="C2823" s="7">
        <v>365828.99</v>
      </c>
      <c r="D2823" s="8">
        <v>391615</v>
      </c>
      <c r="E2823" s="7">
        <v>735488.68</v>
      </c>
      <c r="F2823" s="8">
        <v>14526</v>
      </c>
      <c r="G2823" s="7">
        <v>45251.96</v>
      </c>
      <c r="H2823" s="8">
        <v>28597</v>
      </c>
      <c r="I2823" s="7">
        <v>199806.24</v>
      </c>
      <c r="J2823" s="8">
        <v>216</v>
      </c>
      <c r="K2823" s="7">
        <v>323342.25</v>
      </c>
      <c r="L2823" s="8">
        <v>27</v>
      </c>
      <c r="M2823" s="7">
        <v>4226.84</v>
      </c>
      <c r="N2823" s="8">
        <v>6694</v>
      </c>
      <c r="O2823" s="7">
        <v>1673944.96</v>
      </c>
      <c r="P2823" s="8">
        <v>441675</v>
      </c>
    </row>
    <row r="2824" spans="1:16" x14ac:dyDescent="0.25">
      <c r="A2824" s="9">
        <v>43948</v>
      </c>
      <c r="B2824" s="8" t="s">
        <v>32</v>
      </c>
      <c r="C2824" s="7">
        <v>353566.52</v>
      </c>
      <c r="D2824" s="8">
        <v>391615</v>
      </c>
      <c r="E2824" s="7">
        <v>722421.59</v>
      </c>
      <c r="F2824" s="8">
        <v>14526</v>
      </c>
      <c r="G2824" s="7">
        <v>44642.27</v>
      </c>
      <c r="H2824" s="8">
        <v>28597</v>
      </c>
      <c r="I2824" s="7">
        <v>200717.69</v>
      </c>
      <c r="J2824" s="8">
        <v>216</v>
      </c>
      <c r="K2824" s="7">
        <v>325586.40000000002</v>
      </c>
      <c r="L2824" s="8">
        <v>27</v>
      </c>
      <c r="M2824" s="7">
        <v>4315.09</v>
      </c>
      <c r="N2824" s="8">
        <v>6694</v>
      </c>
      <c r="O2824" s="7">
        <v>1651249.56</v>
      </c>
      <c r="P2824" s="8">
        <v>441675</v>
      </c>
    </row>
    <row r="2825" spans="1:16" x14ac:dyDescent="0.25">
      <c r="A2825" s="9">
        <v>43948</v>
      </c>
      <c r="B2825" s="8" t="s">
        <v>33</v>
      </c>
      <c r="C2825" s="7">
        <v>353429.83</v>
      </c>
      <c r="D2825" s="8">
        <v>391615</v>
      </c>
      <c r="E2825" s="7">
        <v>707498.89</v>
      </c>
      <c r="F2825" s="8">
        <v>14526</v>
      </c>
      <c r="G2825" s="7">
        <v>43477.72</v>
      </c>
      <c r="H2825" s="8">
        <v>28597</v>
      </c>
      <c r="I2825" s="7">
        <v>201596.26</v>
      </c>
      <c r="J2825" s="8">
        <v>216</v>
      </c>
      <c r="K2825" s="7">
        <v>321598.68</v>
      </c>
      <c r="L2825" s="8">
        <v>27</v>
      </c>
      <c r="M2825" s="7">
        <v>4426.1400000000003</v>
      </c>
      <c r="N2825" s="8">
        <v>6694</v>
      </c>
      <c r="O2825" s="7">
        <v>1632027.52</v>
      </c>
      <c r="P2825" s="8">
        <v>441675</v>
      </c>
    </row>
    <row r="2826" spans="1:16" x14ac:dyDescent="0.25">
      <c r="A2826" s="9">
        <v>43948</v>
      </c>
      <c r="B2826" s="8" t="s">
        <v>34</v>
      </c>
      <c r="C2826" s="7">
        <v>362544.99</v>
      </c>
      <c r="D2826" s="8">
        <v>391615</v>
      </c>
      <c r="E2826" s="7">
        <v>644471.43999999994</v>
      </c>
      <c r="F2826" s="8">
        <v>14526</v>
      </c>
      <c r="G2826" s="7">
        <v>41027.74</v>
      </c>
      <c r="H2826" s="8">
        <v>28597</v>
      </c>
      <c r="I2826" s="7">
        <v>198319.84</v>
      </c>
      <c r="J2826" s="8">
        <v>216</v>
      </c>
      <c r="K2826" s="7">
        <v>328072.69</v>
      </c>
      <c r="L2826" s="8">
        <v>27</v>
      </c>
      <c r="M2826" s="7">
        <v>4467.5</v>
      </c>
      <c r="N2826" s="8">
        <v>6694</v>
      </c>
      <c r="O2826" s="7">
        <v>1578904.2</v>
      </c>
      <c r="P2826" s="8">
        <v>441675</v>
      </c>
    </row>
    <row r="2827" spans="1:16" x14ac:dyDescent="0.25">
      <c r="A2827" s="9">
        <v>43948</v>
      </c>
      <c r="B2827" s="8" t="s">
        <v>35</v>
      </c>
      <c r="C2827" s="7">
        <v>402649.79</v>
      </c>
      <c r="D2827" s="8">
        <v>391615</v>
      </c>
      <c r="E2827" s="7">
        <v>635433.97</v>
      </c>
      <c r="F2827" s="8">
        <v>14526</v>
      </c>
      <c r="G2827" s="7">
        <v>37161.57</v>
      </c>
      <c r="H2827" s="8">
        <v>28597</v>
      </c>
      <c r="I2827" s="7">
        <v>193297.32</v>
      </c>
      <c r="J2827" s="8">
        <v>216</v>
      </c>
      <c r="K2827" s="7">
        <v>306802.21999999997</v>
      </c>
      <c r="L2827" s="8">
        <v>27</v>
      </c>
      <c r="M2827" s="7">
        <v>4612.5600000000004</v>
      </c>
      <c r="N2827" s="8">
        <v>6694</v>
      </c>
      <c r="O2827" s="7">
        <v>1579957.43</v>
      </c>
      <c r="P2827" s="8">
        <v>441675</v>
      </c>
    </row>
    <row r="2828" spans="1:16" x14ac:dyDescent="0.25">
      <c r="A2828" s="9">
        <v>43948</v>
      </c>
      <c r="B2828" s="8" t="s">
        <v>36</v>
      </c>
      <c r="C2828" s="7">
        <v>419523.14</v>
      </c>
      <c r="D2828" s="8">
        <v>391615</v>
      </c>
      <c r="E2828" s="7">
        <v>613865.81999999995</v>
      </c>
      <c r="F2828" s="8">
        <v>14526</v>
      </c>
      <c r="G2828" s="7">
        <v>34564.14</v>
      </c>
      <c r="H2828" s="8">
        <v>28597</v>
      </c>
      <c r="I2828" s="7">
        <v>189901.33</v>
      </c>
      <c r="J2828" s="8">
        <v>216</v>
      </c>
      <c r="K2828" s="7">
        <v>305956.89</v>
      </c>
      <c r="L2828" s="8">
        <v>27</v>
      </c>
      <c r="M2828" s="7">
        <v>4614.7</v>
      </c>
      <c r="N2828" s="8">
        <v>6694</v>
      </c>
      <c r="O2828" s="7">
        <v>1568426.02</v>
      </c>
      <c r="P2828" s="8">
        <v>441675</v>
      </c>
    </row>
    <row r="2829" spans="1:16" x14ac:dyDescent="0.25">
      <c r="A2829" s="9">
        <v>43948</v>
      </c>
      <c r="B2829" s="8" t="s">
        <v>37</v>
      </c>
      <c r="C2829" s="7">
        <v>423397.77</v>
      </c>
      <c r="D2829" s="8">
        <v>391615</v>
      </c>
      <c r="E2829" s="7">
        <v>573137.30000000005</v>
      </c>
      <c r="F2829" s="8">
        <v>14526</v>
      </c>
      <c r="G2829" s="7">
        <v>33179.72</v>
      </c>
      <c r="H2829" s="8">
        <v>28597</v>
      </c>
      <c r="I2829" s="7">
        <v>187059.20000000001</v>
      </c>
      <c r="J2829" s="8">
        <v>216</v>
      </c>
      <c r="K2829" s="7">
        <v>310893.23</v>
      </c>
      <c r="L2829" s="8">
        <v>27</v>
      </c>
      <c r="M2829" s="7">
        <v>4351.76</v>
      </c>
      <c r="N2829" s="8">
        <v>6694</v>
      </c>
      <c r="O2829" s="7">
        <v>1532018.98</v>
      </c>
      <c r="P2829" s="8">
        <v>441675</v>
      </c>
    </row>
    <row r="2830" spans="1:16" x14ac:dyDescent="0.25">
      <c r="A2830" s="9">
        <v>43948</v>
      </c>
      <c r="B2830" s="8" t="s">
        <v>38</v>
      </c>
      <c r="C2830" s="7">
        <v>435987.73</v>
      </c>
      <c r="D2830" s="8">
        <v>391615</v>
      </c>
      <c r="E2830" s="7">
        <v>584851.21</v>
      </c>
      <c r="F2830" s="8">
        <v>14526</v>
      </c>
      <c r="G2830" s="7">
        <v>34950.269999999997</v>
      </c>
      <c r="H2830" s="8">
        <v>28597</v>
      </c>
      <c r="I2830" s="7">
        <v>183970.16</v>
      </c>
      <c r="J2830" s="8">
        <v>216</v>
      </c>
      <c r="K2830" s="7">
        <v>301550.45</v>
      </c>
      <c r="L2830" s="8">
        <v>27</v>
      </c>
      <c r="M2830" s="7">
        <v>13564.76</v>
      </c>
      <c r="N2830" s="8">
        <v>6694</v>
      </c>
      <c r="O2830" s="7">
        <v>1554874.58</v>
      </c>
      <c r="P2830" s="8">
        <v>441675</v>
      </c>
    </row>
    <row r="2831" spans="1:16" x14ac:dyDescent="0.25">
      <c r="A2831" s="9">
        <v>43948</v>
      </c>
      <c r="B2831" s="8" t="s">
        <v>39</v>
      </c>
      <c r="C2831" s="7">
        <v>422780.73</v>
      </c>
      <c r="D2831" s="8">
        <v>391615</v>
      </c>
      <c r="E2831" s="7">
        <v>565318.01</v>
      </c>
      <c r="F2831" s="8">
        <v>14526</v>
      </c>
      <c r="G2831" s="7">
        <v>36124.21</v>
      </c>
      <c r="H2831" s="8">
        <v>28597</v>
      </c>
      <c r="I2831" s="7">
        <v>182456.1</v>
      </c>
      <c r="J2831" s="8">
        <v>216</v>
      </c>
      <c r="K2831" s="7">
        <v>308296.88</v>
      </c>
      <c r="L2831" s="8">
        <v>27</v>
      </c>
      <c r="M2831" s="7">
        <v>22083.279999999999</v>
      </c>
      <c r="N2831" s="8">
        <v>6694</v>
      </c>
      <c r="O2831" s="7">
        <v>1537059.21</v>
      </c>
      <c r="P2831" s="8">
        <v>441675</v>
      </c>
    </row>
    <row r="2832" spans="1:16" x14ac:dyDescent="0.25">
      <c r="A2832" s="9">
        <v>43948</v>
      </c>
      <c r="B2832" s="8" t="s">
        <v>40</v>
      </c>
      <c r="C2832" s="7">
        <v>386536.93</v>
      </c>
      <c r="D2832" s="8">
        <v>391615</v>
      </c>
      <c r="E2832" s="7">
        <v>542686.93000000005</v>
      </c>
      <c r="F2832" s="8">
        <v>14526</v>
      </c>
      <c r="G2832" s="7">
        <v>35387.410000000003</v>
      </c>
      <c r="H2832" s="8">
        <v>28597</v>
      </c>
      <c r="I2832" s="7">
        <v>182252.41</v>
      </c>
      <c r="J2832" s="8">
        <v>216</v>
      </c>
      <c r="K2832" s="7">
        <v>304879.90999999997</v>
      </c>
      <c r="L2832" s="8">
        <v>27</v>
      </c>
      <c r="M2832" s="7">
        <v>24224.07</v>
      </c>
      <c r="N2832" s="8">
        <v>6694</v>
      </c>
      <c r="O2832" s="7">
        <v>1475967.66</v>
      </c>
      <c r="P2832" s="8">
        <v>441675</v>
      </c>
    </row>
    <row r="2833" spans="1:16" x14ac:dyDescent="0.25">
      <c r="A2833" s="9">
        <v>43948</v>
      </c>
      <c r="B2833" s="8" t="s">
        <v>41</v>
      </c>
      <c r="C2833" s="7">
        <v>336252.38</v>
      </c>
      <c r="D2833" s="8">
        <v>391615</v>
      </c>
      <c r="E2833" s="7">
        <v>522834.72</v>
      </c>
      <c r="F2833" s="8">
        <v>14526</v>
      </c>
      <c r="G2833" s="7">
        <v>34556.720000000001</v>
      </c>
      <c r="H2833" s="8">
        <v>28597</v>
      </c>
      <c r="I2833" s="7">
        <v>179724.41</v>
      </c>
      <c r="J2833" s="8">
        <v>216</v>
      </c>
      <c r="K2833" s="7">
        <v>300659.84000000003</v>
      </c>
      <c r="L2833" s="8">
        <v>27</v>
      </c>
      <c r="M2833" s="7">
        <v>24859.86</v>
      </c>
      <c r="N2833" s="8">
        <v>6694</v>
      </c>
      <c r="O2833" s="7">
        <v>1398887.93</v>
      </c>
      <c r="P2833" s="8">
        <v>441675</v>
      </c>
    </row>
    <row r="2834" spans="1:16" x14ac:dyDescent="0.25">
      <c r="A2834" s="9">
        <v>43948</v>
      </c>
      <c r="B2834" s="8" t="s">
        <v>42</v>
      </c>
      <c r="C2834" s="7">
        <v>296530.34999999998</v>
      </c>
      <c r="D2834" s="8">
        <v>391615</v>
      </c>
      <c r="E2834" s="7">
        <v>518531.88</v>
      </c>
      <c r="F2834" s="8">
        <v>14526</v>
      </c>
      <c r="G2834" s="7">
        <v>33816.36</v>
      </c>
      <c r="H2834" s="8">
        <v>28597</v>
      </c>
      <c r="I2834" s="7">
        <v>177622.12</v>
      </c>
      <c r="J2834" s="8">
        <v>216</v>
      </c>
      <c r="K2834" s="7">
        <v>289973.87</v>
      </c>
      <c r="L2834" s="8">
        <v>27</v>
      </c>
      <c r="M2834" s="7">
        <v>25147.73</v>
      </c>
      <c r="N2834" s="8">
        <v>6694</v>
      </c>
      <c r="O2834" s="7">
        <v>1341622.31</v>
      </c>
      <c r="P2834" s="8">
        <v>441675</v>
      </c>
    </row>
    <row r="2835" spans="1:16" x14ac:dyDescent="0.25">
      <c r="A2835" s="9">
        <v>43949</v>
      </c>
      <c r="B2835" s="8" t="s">
        <v>19</v>
      </c>
      <c r="C2835" s="7">
        <v>270782</v>
      </c>
      <c r="D2835" s="8">
        <v>391479</v>
      </c>
      <c r="E2835" s="7">
        <v>513492.85</v>
      </c>
      <c r="F2835" s="8">
        <v>14524</v>
      </c>
      <c r="G2835" s="7">
        <v>33465.629999999997</v>
      </c>
      <c r="H2835" s="8">
        <v>28595</v>
      </c>
      <c r="I2835" s="7">
        <v>176258.71</v>
      </c>
      <c r="J2835" s="8">
        <v>216</v>
      </c>
      <c r="K2835" s="7">
        <v>287278.21000000002</v>
      </c>
      <c r="L2835" s="8">
        <v>27</v>
      </c>
      <c r="M2835" s="7">
        <v>25654.07</v>
      </c>
      <c r="N2835" s="8">
        <v>6697</v>
      </c>
      <c r="O2835" s="7">
        <v>1306931.47</v>
      </c>
      <c r="P2835" s="8">
        <v>441538</v>
      </c>
    </row>
    <row r="2836" spans="1:16" x14ac:dyDescent="0.25">
      <c r="A2836" s="9">
        <v>43949</v>
      </c>
      <c r="B2836" s="8" t="s">
        <v>20</v>
      </c>
      <c r="C2836" s="7">
        <v>258680.11</v>
      </c>
      <c r="D2836" s="8">
        <v>391479</v>
      </c>
      <c r="E2836" s="7">
        <v>496542.45</v>
      </c>
      <c r="F2836" s="8">
        <v>14524</v>
      </c>
      <c r="G2836" s="7">
        <v>33182.410000000003</v>
      </c>
      <c r="H2836" s="8">
        <v>28595</v>
      </c>
      <c r="I2836" s="7">
        <v>174121.96</v>
      </c>
      <c r="J2836" s="8">
        <v>216</v>
      </c>
      <c r="K2836" s="7">
        <v>289980.98</v>
      </c>
      <c r="L2836" s="8">
        <v>27</v>
      </c>
      <c r="M2836" s="7">
        <v>25500.22</v>
      </c>
      <c r="N2836" s="8">
        <v>6697</v>
      </c>
      <c r="O2836" s="7">
        <v>1278008.1299999999</v>
      </c>
      <c r="P2836" s="8">
        <v>441538</v>
      </c>
    </row>
    <row r="2837" spans="1:16" x14ac:dyDescent="0.25">
      <c r="A2837" s="9">
        <v>43949</v>
      </c>
      <c r="B2837" s="8" t="s">
        <v>21</v>
      </c>
      <c r="C2837" s="7">
        <v>250205.54</v>
      </c>
      <c r="D2837" s="8">
        <v>391479</v>
      </c>
      <c r="E2837" s="7">
        <v>486436.82</v>
      </c>
      <c r="F2837" s="8">
        <v>14524</v>
      </c>
      <c r="G2837" s="7">
        <v>33067.54</v>
      </c>
      <c r="H2837" s="8">
        <v>28595</v>
      </c>
      <c r="I2837" s="7">
        <v>172174.72</v>
      </c>
      <c r="J2837" s="8">
        <v>216</v>
      </c>
      <c r="K2837" s="7">
        <v>284354.81</v>
      </c>
      <c r="L2837" s="8">
        <v>27</v>
      </c>
      <c r="M2837" s="7">
        <v>25932.33</v>
      </c>
      <c r="N2837" s="8">
        <v>6697</v>
      </c>
      <c r="O2837" s="7">
        <v>1252171.76</v>
      </c>
      <c r="P2837" s="8">
        <v>441538</v>
      </c>
    </row>
    <row r="2838" spans="1:16" x14ac:dyDescent="0.25">
      <c r="A2838" s="9">
        <v>43949</v>
      </c>
      <c r="B2838" s="8" t="s">
        <v>22</v>
      </c>
      <c r="C2838" s="7">
        <v>253311.3</v>
      </c>
      <c r="D2838" s="8">
        <v>391479</v>
      </c>
      <c r="E2838" s="7">
        <v>512579.82</v>
      </c>
      <c r="F2838" s="8">
        <v>14524</v>
      </c>
      <c r="G2838" s="7">
        <v>33233.410000000003</v>
      </c>
      <c r="H2838" s="8">
        <v>28595</v>
      </c>
      <c r="I2838" s="7">
        <v>170277.69</v>
      </c>
      <c r="J2838" s="8">
        <v>216</v>
      </c>
      <c r="K2838" s="7">
        <v>267597.63</v>
      </c>
      <c r="L2838" s="8">
        <v>27</v>
      </c>
      <c r="M2838" s="7">
        <v>25357.82</v>
      </c>
      <c r="N2838" s="8">
        <v>6697</v>
      </c>
      <c r="O2838" s="7">
        <v>1262357.67</v>
      </c>
      <c r="P2838" s="8">
        <v>441538</v>
      </c>
    </row>
    <row r="2839" spans="1:16" x14ac:dyDescent="0.25">
      <c r="A2839" s="9">
        <v>43949</v>
      </c>
      <c r="B2839" s="8" t="s">
        <v>23</v>
      </c>
      <c r="C2839" s="7">
        <v>267435.77</v>
      </c>
      <c r="D2839" s="8">
        <v>391479</v>
      </c>
      <c r="E2839" s="7">
        <v>562501.01</v>
      </c>
      <c r="F2839" s="8">
        <v>14524</v>
      </c>
      <c r="G2839" s="7">
        <v>33975.25</v>
      </c>
      <c r="H2839" s="8">
        <v>28595</v>
      </c>
      <c r="I2839" s="7">
        <v>171563.59</v>
      </c>
      <c r="J2839" s="8">
        <v>216</v>
      </c>
      <c r="K2839" s="7">
        <v>263023.02</v>
      </c>
      <c r="L2839" s="8">
        <v>27</v>
      </c>
      <c r="M2839" s="7">
        <v>23397.42</v>
      </c>
      <c r="N2839" s="8">
        <v>6697</v>
      </c>
      <c r="O2839" s="7">
        <v>1321896.06</v>
      </c>
      <c r="P2839" s="8">
        <v>441538</v>
      </c>
    </row>
    <row r="2840" spans="1:16" x14ac:dyDescent="0.25">
      <c r="A2840" s="9">
        <v>43949</v>
      </c>
      <c r="B2840" s="8" t="s">
        <v>24</v>
      </c>
      <c r="C2840" s="7">
        <v>284852.32</v>
      </c>
      <c r="D2840" s="8">
        <v>391479</v>
      </c>
      <c r="E2840" s="7">
        <v>631536.4</v>
      </c>
      <c r="F2840" s="8">
        <v>14524</v>
      </c>
      <c r="G2840" s="7">
        <v>35033.83</v>
      </c>
      <c r="H2840" s="8">
        <v>28595</v>
      </c>
      <c r="I2840" s="7">
        <v>176124.73</v>
      </c>
      <c r="J2840" s="8">
        <v>216</v>
      </c>
      <c r="K2840" s="7">
        <v>265937.05</v>
      </c>
      <c r="L2840" s="8">
        <v>27</v>
      </c>
      <c r="M2840" s="7">
        <v>18612.34</v>
      </c>
      <c r="N2840" s="8">
        <v>6697</v>
      </c>
      <c r="O2840" s="7">
        <v>1412096.67</v>
      </c>
      <c r="P2840" s="8">
        <v>441538</v>
      </c>
    </row>
    <row r="2841" spans="1:16" x14ac:dyDescent="0.25">
      <c r="A2841" s="9">
        <v>43949</v>
      </c>
      <c r="B2841" s="8" t="s">
        <v>25</v>
      </c>
      <c r="C2841" s="7">
        <v>310039.63</v>
      </c>
      <c r="D2841" s="8">
        <v>391479</v>
      </c>
      <c r="E2841" s="7">
        <v>685511.86</v>
      </c>
      <c r="F2841" s="8">
        <v>14524</v>
      </c>
      <c r="G2841" s="7">
        <v>35173.64</v>
      </c>
      <c r="H2841" s="8">
        <v>28595</v>
      </c>
      <c r="I2841" s="7">
        <v>188109.81</v>
      </c>
      <c r="J2841" s="8">
        <v>216</v>
      </c>
      <c r="K2841" s="7">
        <v>271190.55</v>
      </c>
      <c r="L2841" s="8">
        <v>27</v>
      </c>
      <c r="M2841" s="7">
        <v>7473.15</v>
      </c>
      <c r="N2841" s="8">
        <v>6697</v>
      </c>
      <c r="O2841" s="7">
        <v>1497498.64</v>
      </c>
      <c r="P2841" s="8">
        <v>441538</v>
      </c>
    </row>
    <row r="2842" spans="1:16" x14ac:dyDescent="0.25">
      <c r="A2842" s="9">
        <v>43949</v>
      </c>
      <c r="B2842" s="8" t="s">
        <v>26</v>
      </c>
      <c r="C2842" s="7">
        <v>326684.18</v>
      </c>
      <c r="D2842" s="8">
        <v>391479</v>
      </c>
      <c r="E2842" s="7">
        <v>723877.43</v>
      </c>
      <c r="F2842" s="8">
        <v>14524</v>
      </c>
      <c r="G2842" s="7">
        <v>38950.49</v>
      </c>
      <c r="H2842" s="8">
        <v>28595</v>
      </c>
      <c r="I2842" s="7">
        <v>197089.73</v>
      </c>
      <c r="J2842" s="8">
        <v>216</v>
      </c>
      <c r="K2842" s="7">
        <v>283600.15000000002</v>
      </c>
      <c r="L2842" s="8">
        <v>27</v>
      </c>
      <c r="M2842" s="7">
        <v>4243.25</v>
      </c>
      <c r="N2842" s="8">
        <v>6697</v>
      </c>
      <c r="O2842" s="7">
        <v>1574445.23</v>
      </c>
      <c r="P2842" s="8">
        <v>441538</v>
      </c>
    </row>
    <row r="2843" spans="1:16" x14ac:dyDescent="0.25">
      <c r="A2843" s="9">
        <v>43949</v>
      </c>
      <c r="B2843" s="8" t="s">
        <v>27</v>
      </c>
      <c r="C2843" s="7">
        <v>331086.49</v>
      </c>
      <c r="D2843" s="8">
        <v>391479</v>
      </c>
      <c r="E2843" s="7">
        <v>734094.15</v>
      </c>
      <c r="F2843" s="8">
        <v>14524</v>
      </c>
      <c r="G2843" s="7">
        <v>41908.720000000001</v>
      </c>
      <c r="H2843" s="8">
        <v>28595</v>
      </c>
      <c r="I2843" s="7">
        <v>204120.54</v>
      </c>
      <c r="J2843" s="8">
        <v>216</v>
      </c>
      <c r="K2843" s="7">
        <v>293233.88</v>
      </c>
      <c r="L2843" s="8">
        <v>27</v>
      </c>
      <c r="M2843" s="7">
        <v>3954.67</v>
      </c>
      <c r="N2843" s="8">
        <v>6697</v>
      </c>
      <c r="O2843" s="7">
        <v>1608398.45</v>
      </c>
      <c r="P2843" s="8">
        <v>441538</v>
      </c>
    </row>
    <row r="2844" spans="1:16" x14ac:dyDescent="0.25">
      <c r="A2844" s="9">
        <v>43949</v>
      </c>
      <c r="B2844" s="8" t="s">
        <v>28</v>
      </c>
      <c r="C2844" s="7">
        <v>335545.18</v>
      </c>
      <c r="D2844" s="8">
        <v>391479</v>
      </c>
      <c r="E2844" s="7">
        <v>742852.83</v>
      </c>
      <c r="F2844" s="8">
        <v>14524</v>
      </c>
      <c r="G2844" s="7">
        <v>43764.17</v>
      </c>
      <c r="H2844" s="8">
        <v>28595</v>
      </c>
      <c r="I2844" s="7">
        <v>206310.97</v>
      </c>
      <c r="J2844" s="8">
        <v>216</v>
      </c>
      <c r="K2844" s="7">
        <v>298893.02</v>
      </c>
      <c r="L2844" s="8">
        <v>27</v>
      </c>
      <c r="M2844" s="7">
        <v>4002.33</v>
      </c>
      <c r="N2844" s="8">
        <v>6697</v>
      </c>
      <c r="O2844" s="7">
        <v>1631368.5</v>
      </c>
      <c r="P2844" s="8">
        <v>441538</v>
      </c>
    </row>
    <row r="2845" spans="1:16" x14ac:dyDescent="0.25">
      <c r="A2845" s="9">
        <v>43949</v>
      </c>
      <c r="B2845" s="8" t="s">
        <v>29</v>
      </c>
      <c r="C2845" s="7">
        <v>345478.26</v>
      </c>
      <c r="D2845" s="8">
        <v>391479</v>
      </c>
      <c r="E2845" s="7">
        <v>757696.09</v>
      </c>
      <c r="F2845" s="8">
        <v>14524</v>
      </c>
      <c r="G2845" s="7">
        <v>45056.95</v>
      </c>
      <c r="H2845" s="8">
        <v>28595</v>
      </c>
      <c r="I2845" s="7">
        <v>209492.37</v>
      </c>
      <c r="J2845" s="8">
        <v>216</v>
      </c>
      <c r="K2845" s="7">
        <v>295542.52</v>
      </c>
      <c r="L2845" s="8">
        <v>27</v>
      </c>
      <c r="M2845" s="7">
        <v>3973.01</v>
      </c>
      <c r="N2845" s="8">
        <v>6697</v>
      </c>
      <c r="O2845" s="7">
        <v>1657239.2</v>
      </c>
      <c r="P2845" s="8">
        <v>441538</v>
      </c>
    </row>
    <row r="2846" spans="1:16" x14ac:dyDescent="0.25">
      <c r="A2846" s="9">
        <v>43949</v>
      </c>
      <c r="B2846" s="8" t="s">
        <v>30</v>
      </c>
      <c r="C2846" s="7">
        <v>343809.42</v>
      </c>
      <c r="D2846" s="8">
        <v>391479</v>
      </c>
      <c r="E2846" s="7">
        <v>758687.38</v>
      </c>
      <c r="F2846" s="8">
        <v>14524</v>
      </c>
      <c r="G2846" s="7">
        <v>45348.82</v>
      </c>
      <c r="H2846" s="8">
        <v>28595</v>
      </c>
      <c r="I2846" s="7">
        <v>209440.01</v>
      </c>
      <c r="J2846" s="8">
        <v>216</v>
      </c>
      <c r="K2846" s="7">
        <v>304997.31</v>
      </c>
      <c r="L2846" s="8">
        <v>27</v>
      </c>
      <c r="M2846" s="7">
        <v>3729.77</v>
      </c>
      <c r="N2846" s="8">
        <v>6697</v>
      </c>
      <c r="O2846" s="7">
        <v>1666012.71</v>
      </c>
      <c r="P2846" s="8">
        <v>441538</v>
      </c>
    </row>
    <row r="2847" spans="1:16" x14ac:dyDescent="0.25">
      <c r="A2847" s="9">
        <v>43949</v>
      </c>
      <c r="B2847" s="8" t="s">
        <v>31</v>
      </c>
      <c r="C2847" s="7">
        <v>342951.2</v>
      </c>
      <c r="D2847" s="8">
        <v>391479</v>
      </c>
      <c r="E2847" s="7">
        <v>784147.67</v>
      </c>
      <c r="F2847" s="8">
        <v>14524</v>
      </c>
      <c r="G2847" s="7">
        <v>46139.22</v>
      </c>
      <c r="H2847" s="8">
        <v>28595</v>
      </c>
      <c r="I2847" s="7">
        <v>210719.25</v>
      </c>
      <c r="J2847" s="8">
        <v>216</v>
      </c>
      <c r="K2847" s="7">
        <v>306410.37</v>
      </c>
      <c r="L2847" s="8">
        <v>27</v>
      </c>
      <c r="M2847" s="7">
        <v>4060.94</v>
      </c>
      <c r="N2847" s="8">
        <v>6697</v>
      </c>
      <c r="O2847" s="7">
        <v>1694428.65</v>
      </c>
      <c r="P2847" s="8">
        <v>441538</v>
      </c>
    </row>
    <row r="2848" spans="1:16" x14ac:dyDescent="0.25">
      <c r="A2848" s="9">
        <v>43949</v>
      </c>
      <c r="B2848" s="8" t="s">
        <v>32</v>
      </c>
      <c r="C2848" s="7">
        <v>344391.73</v>
      </c>
      <c r="D2848" s="8">
        <v>391479</v>
      </c>
      <c r="E2848" s="7">
        <v>767292.32</v>
      </c>
      <c r="F2848" s="8">
        <v>14524</v>
      </c>
      <c r="G2848" s="7">
        <v>46397.34</v>
      </c>
      <c r="H2848" s="8">
        <v>28595</v>
      </c>
      <c r="I2848" s="7">
        <v>210895.43</v>
      </c>
      <c r="J2848" s="8">
        <v>216</v>
      </c>
      <c r="K2848" s="7">
        <v>319118.11</v>
      </c>
      <c r="L2848" s="8">
        <v>27</v>
      </c>
      <c r="M2848" s="7">
        <v>4200.8500000000004</v>
      </c>
      <c r="N2848" s="8">
        <v>6697</v>
      </c>
      <c r="O2848" s="7">
        <v>1692295.78</v>
      </c>
      <c r="P2848" s="8">
        <v>441538</v>
      </c>
    </row>
    <row r="2849" spans="1:16" x14ac:dyDescent="0.25">
      <c r="A2849" s="9">
        <v>43949</v>
      </c>
      <c r="B2849" s="8" t="s">
        <v>33</v>
      </c>
      <c r="C2849" s="7">
        <v>358110.4</v>
      </c>
      <c r="D2849" s="8">
        <v>391479</v>
      </c>
      <c r="E2849" s="7">
        <v>738870.6</v>
      </c>
      <c r="F2849" s="8">
        <v>14524</v>
      </c>
      <c r="G2849" s="7">
        <v>46096.81</v>
      </c>
      <c r="H2849" s="8">
        <v>28595</v>
      </c>
      <c r="I2849" s="7">
        <v>212700.18</v>
      </c>
      <c r="J2849" s="8">
        <v>216</v>
      </c>
      <c r="K2849" s="7">
        <v>309216.5</v>
      </c>
      <c r="L2849" s="8">
        <v>27</v>
      </c>
      <c r="M2849" s="7">
        <v>4353.6499999999996</v>
      </c>
      <c r="N2849" s="8">
        <v>6697</v>
      </c>
      <c r="O2849" s="7">
        <v>1669348.14</v>
      </c>
      <c r="P2849" s="8">
        <v>441538</v>
      </c>
    </row>
    <row r="2850" spans="1:16" x14ac:dyDescent="0.25">
      <c r="A2850" s="9">
        <v>43949</v>
      </c>
      <c r="B2850" s="8" t="s">
        <v>34</v>
      </c>
      <c r="C2850" s="7">
        <v>385391.79</v>
      </c>
      <c r="D2850" s="8">
        <v>391479</v>
      </c>
      <c r="E2850" s="7">
        <v>716084.42</v>
      </c>
      <c r="F2850" s="8">
        <v>14524</v>
      </c>
      <c r="G2850" s="7">
        <v>43717.25</v>
      </c>
      <c r="H2850" s="8">
        <v>28595</v>
      </c>
      <c r="I2850" s="7">
        <v>208499.97</v>
      </c>
      <c r="J2850" s="8">
        <v>216</v>
      </c>
      <c r="K2850" s="7">
        <v>292213.14</v>
      </c>
      <c r="L2850" s="8">
        <v>27</v>
      </c>
      <c r="M2850" s="7">
        <v>4644.6099999999997</v>
      </c>
      <c r="N2850" s="8">
        <v>6697</v>
      </c>
      <c r="O2850" s="7">
        <v>1650551.18</v>
      </c>
      <c r="P2850" s="8">
        <v>441538</v>
      </c>
    </row>
    <row r="2851" spans="1:16" x14ac:dyDescent="0.25">
      <c r="A2851" s="9">
        <v>43949</v>
      </c>
      <c r="B2851" s="8" t="s">
        <v>35</v>
      </c>
      <c r="C2851" s="7">
        <v>425110.95</v>
      </c>
      <c r="D2851" s="8">
        <v>391479</v>
      </c>
      <c r="E2851" s="7">
        <v>690029.37</v>
      </c>
      <c r="F2851" s="8">
        <v>14524</v>
      </c>
      <c r="G2851" s="7">
        <v>39880.86</v>
      </c>
      <c r="H2851" s="8">
        <v>28595</v>
      </c>
      <c r="I2851" s="7">
        <v>201524.45</v>
      </c>
      <c r="J2851" s="8">
        <v>216</v>
      </c>
      <c r="K2851" s="7">
        <v>289687.27</v>
      </c>
      <c r="L2851" s="8">
        <v>27</v>
      </c>
      <c r="M2851" s="7">
        <v>4825.22</v>
      </c>
      <c r="N2851" s="8">
        <v>6697</v>
      </c>
      <c r="O2851" s="7">
        <v>1651058.12</v>
      </c>
      <c r="P2851" s="8">
        <v>441538</v>
      </c>
    </row>
    <row r="2852" spans="1:16" x14ac:dyDescent="0.25">
      <c r="A2852" s="9">
        <v>43949</v>
      </c>
      <c r="B2852" s="8" t="s">
        <v>36</v>
      </c>
      <c r="C2852" s="7">
        <v>445254.21</v>
      </c>
      <c r="D2852" s="8">
        <v>391479</v>
      </c>
      <c r="E2852" s="7">
        <v>652254.6</v>
      </c>
      <c r="F2852" s="8">
        <v>14524</v>
      </c>
      <c r="G2852" s="7">
        <v>36716.910000000003</v>
      </c>
      <c r="H2852" s="8">
        <v>28595</v>
      </c>
      <c r="I2852" s="7">
        <v>195999.95</v>
      </c>
      <c r="J2852" s="8">
        <v>216</v>
      </c>
      <c r="K2852" s="7">
        <v>296212.34999999998</v>
      </c>
      <c r="L2852" s="8">
        <v>27</v>
      </c>
      <c r="M2852" s="7">
        <v>4698.2</v>
      </c>
      <c r="N2852" s="8">
        <v>6697</v>
      </c>
      <c r="O2852" s="7">
        <v>1631136.22</v>
      </c>
      <c r="P2852" s="8">
        <v>441538</v>
      </c>
    </row>
    <row r="2853" spans="1:16" x14ac:dyDescent="0.25">
      <c r="A2853" s="9">
        <v>43949</v>
      </c>
      <c r="B2853" s="8" t="s">
        <v>37</v>
      </c>
      <c r="C2853" s="7">
        <v>442577.87</v>
      </c>
      <c r="D2853" s="8">
        <v>391479</v>
      </c>
      <c r="E2853" s="7">
        <v>619754.72</v>
      </c>
      <c r="F2853" s="8">
        <v>14524</v>
      </c>
      <c r="G2853" s="7">
        <v>34911.31</v>
      </c>
      <c r="H2853" s="8">
        <v>28595</v>
      </c>
      <c r="I2853" s="7">
        <v>194859.81</v>
      </c>
      <c r="J2853" s="8">
        <v>216</v>
      </c>
      <c r="K2853" s="7">
        <v>296044.03999999998</v>
      </c>
      <c r="L2853" s="8">
        <v>27</v>
      </c>
      <c r="M2853" s="7">
        <v>4518.32</v>
      </c>
      <c r="N2853" s="8">
        <v>6697</v>
      </c>
      <c r="O2853" s="7">
        <v>1592666.07</v>
      </c>
      <c r="P2853" s="8">
        <v>441538</v>
      </c>
    </row>
    <row r="2854" spans="1:16" x14ac:dyDescent="0.25">
      <c r="A2854" s="9">
        <v>43949</v>
      </c>
      <c r="B2854" s="8" t="s">
        <v>38</v>
      </c>
      <c r="C2854" s="7">
        <v>448598.91</v>
      </c>
      <c r="D2854" s="8">
        <v>391479</v>
      </c>
      <c r="E2854" s="7">
        <v>612633.67000000004</v>
      </c>
      <c r="F2854" s="8">
        <v>14524</v>
      </c>
      <c r="G2854" s="7">
        <v>36000.269999999997</v>
      </c>
      <c r="H2854" s="8">
        <v>28595</v>
      </c>
      <c r="I2854" s="7">
        <v>191141.98</v>
      </c>
      <c r="J2854" s="8">
        <v>216</v>
      </c>
      <c r="K2854" s="7">
        <v>297423.26</v>
      </c>
      <c r="L2854" s="8">
        <v>27</v>
      </c>
      <c r="M2854" s="7">
        <v>14478.69</v>
      </c>
      <c r="N2854" s="8">
        <v>6697</v>
      </c>
      <c r="O2854" s="7">
        <v>1600276.78</v>
      </c>
      <c r="P2854" s="8">
        <v>441538</v>
      </c>
    </row>
    <row r="2855" spans="1:16" x14ac:dyDescent="0.25">
      <c r="A2855" s="9">
        <v>43949</v>
      </c>
      <c r="B2855" s="8" t="s">
        <v>39</v>
      </c>
      <c r="C2855" s="7">
        <v>448350.43</v>
      </c>
      <c r="D2855" s="8">
        <v>391479</v>
      </c>
      <c r="E2855" s="7">
        <v>597732.97</v>
      </c>
      <c r="F2855" s="8">
        <v>14524</v>
      </c>
      <c r="G2855" s="7">
        <v>36784.910000000003</v>
      </c>
      <c r="H2855" s="8">
        <v>28595</v>
      </c>
      <c r="I2855" s="7">
        <v>189127.84</v>
      </c>
      <c r="J2855" s="8">
        <v>216</v>
      </c>
      <c r="K2855" s="7">
        <v>301372.78000000003</v>
      </c>
      <c r="L2855" s="8">
        <v>27</v>
      </c>
      <c r="M2855" s="7">
        <v>23471.79</v>
      </c>
      <c r="N2855" s="8">
        <v>6697</v>
      </c>
      <c r="O2855" s="7">
        <v>1596840.72</v>
      </c>
      <c r="P2855" s="8">
        <v>441538</v>
      </c>
    </row>
    <row r="2856" spans="1:16" x14ac:dyDescent="0.25">
      <c r="A2856" s="9">
        <v>43949</v>
      </c>
      <c r="B2856" s="8" t="s">
        <v>40</v>
      </c>
      <c r="C2856" s="7">
        <v>403937.76</v>
      </c>
      <c r="D2856" s="8">
        <v>391479</v>
      </c>
      <c r="E2856" s="7">
        <v>565237.9</v>
      </c>
      <c r="F2856" s="8">
        <v>14524</v>
      </c>
      <c r="G2856" s="7">
        <v>35704.58</v>
      </c>
      <c r="H2856" s="8">
        <v>28595</v>
      </c>
      <c r="I2856" s="7">
        <v>188453</v>
      </c>
      <c r="J2856" s="8">
        <v>216</v>
      </c>
      <c r="K2856" s="7">
        <v>304622.01</v>
      </c>
      <c r="L2856" s="8">
        <v>27</v>
      </c>
      <c r="M2856" s="7">
        <v>24222.36</v>
      </c>
      <c r="N2856" s="8">
        <v>6697</v>
      </c>
      <c r="O2856" s="7">
        <v>1522177.61</v>
      </c>
      <c r="P2856" s="8">
        <v>441538</v>
      </c>
    </row>
    <row r="2857" spans="1:16" x14ac:dyDescent="0.25">
      <c r="A2857" s="9">
        <v>43949</v>
      </c>
      <c r="B2857" s="8" t="s">
        <v>41</v>
      </c>
      <c r="C2857" s="7">
        <v>348812.26</v>
      </c>
      <c r="D2857" s="8">
        <v>391479</v>
      </c>
      <c r="E2857" s="7">
        <v>553568.76</v>
      </c>
      <c r="F2857" s="8">
        <v>14524</v>
      </c>
      <c r="G2857" s="7">
        <v>34708.870000000003</v>
      </c>
      <c r="H2857" s="8">
        <v>28595</v>
      </c>
      <c r="I2857" s="7">
        <v>185318.82</v>
      </c>
      <c r="J2857" s="8">
        <v>216</v>
      </c>
      <c r="K2857" s="7">
        <v>301299.96999999997</v>
      </c>
      <c r="L2857" s="8">
        <v>27</v>
      </c>
      <c r="M2857" s="7">
        <v>24580.91</v>
      </c>
      <c r="N2857" s="8">
        <v>6697</v>
      </c>
      <c r="O2857" s="7">
        <v>1448289.59</v>
      </c>
      <c r="P2857" s="8">
        <v>441538</v>
      </c>
    </row>
    <row r="2858" spans="1:16" x14ac:dyDescent="0.25">
      <c r="A2858" s="9">
        <v>43949</v>
      </c>
      <c r="B2858" s="8" t="s">
        <v>42</v>
      </c>
      <c r="C2858" s="7">
        <v>302395.59999999998</v>
      </c>
      <c r="D2858" s="8">
        <v>391479</v>
      </c>
      <c r="E2858" s="7">
        <v>531430.31999999995</v>
      </c>
      <c r="F2858" s="8">
        <v>14524</v>
      </c>
      <c r="G2858" s="7">
        <v>33731.74</v>
      </c>
      <c r="H2858" s="8">
        <v>28595</v>
      </c>
      <c r="I2858" s="7">
        <v>183866.08</v>
      </c>
      <c r="J2858" s="8">
        <v>216</v>
      </c>
      <c r="K2858" s="7">
        <v>301894.52</v>
      </c>
      <c r="L2858" s="8">
        <v>27</v>
      </c>
      <c r="M2858" s="7">
        <v>23596.12</v>
      </c>
      <c r="N2858" s="8">
        <v>6697</v>
      </c>
      <c r="O2858" s="7">
        <v>1376914.38</v>
      </c>
      <c r="P2858" s="8">
        <v>441538</v>
      </c>
    </row>
    <row r="2859" spans="1:16" x14ac:dyDescent="0.25">
      <c r="A2859" s="9">
        <v>43950</v>
      </c>
      <c r="B2859" s="8" t="s">
        <v>19</v>
      </c>
      <c r="C2859" s="7">
        <v>269050.99</v>
      </c>
      <c r="D2859" s="8">
        <v>391393</v>
      </c>
      <c r="E2859" s="7">
        <v>523955.28</v>
      </c>
      <c r="F2859" s="8">
        <v>14519</v>
      </c>
      <c r="G2859" s="7">
        <v>33150.1</v>
      </c>
      <c r="H2859" s="8">
        <v>28596</v>
      </c>
      <c r="I2859" s="7">
        <v>182402.99</v>
      </c>
      <c r="J2859" s="8">
        <v>216</v>
      </c>
      <c r="K2859" s="7">
        <v>295511.73</v>
      </c>
      <c r="L2859" s="8">
        <v>27</v>
      </c>
      <c r="M2859" s="7">
        <v>24154.39</v>
      </c>
      <c r="N2859" s="8">
        <v>6697</v>
      </c>
      <c r="O2859" s="7">
        <v>1328225.48</v>
      </c>
      <c r="P2859" s="8">
        <v>441448</v>
      </c>
    </row>
    <row r="2860" spans="1:16" x14ac:dyDescent="0.25">
      <c r="A2860" s="9">
        <v>43950</v>
      </c>
      <c r="B2860" s="8" t="s">
        <v>20</v>
      </c>
      <c r="C2860" s="7">
        <v>251022.62</v>
      </c>
      <c r="D2860" s="8">
        <v>391394</v>
      </c>
      <c r="E2860" s="7">
        <v>520567.24</v>
      </c>
      <c r="F2860" s="8">
        <v>14519</v>
      </c>
      <c r="G2860" s="7">
        <v>32874.339999999997</v>
      </c>
      <c r="H2860" s="8">
        <v>28596</v>
      </c>
      <c r="I2860" s="7">
        <v>180456.46</v>
      </c>
      <c r="J2860" s="8">
        <v>216</v>
      </c>
      <c r="K2860" s="7">
        <v>293482.61</v>
      </c>
      <c r="L2860" s="8">
        <v>27</v>
      </c>
      <c r="M2860" s="7">
        <v>24819.1</v>
      </c>
      <c r="N2860" s="8">
        <v>6698</v>
      </c>
      <c r="O2860" s="7">
        <v>1303222.3700000001</v>
      </c>
      <c r="P2860" s="8">
        <v>441450</v>
      </c>
    </row>
    <row r="2861" spans="1:16" x14ac:dyDescent="0.25">
      <c r="A2861" s="9">
        <v>43950</v>
      </c>
      <c r="B2861" s="8" t="s">
        <v>21</v>
      </c>
      <c r="C2861" s="7">
        <v>238773.26</v>
      </c>
      <c r="D2861" s="8">
        <v>391394</v>
      </c>
      <c r="E2861" s="7">
        <v>517602.69</v>
      </c>
      <c r="F2861" s="8">
        <v>14519</v>
      </c>
      <c r="G2861" s="7">
        <v>32630.560000000001</v>
      </c>
      <c r="H2861" s="8">
        <v>28596</v>
      </c>
      <c r="I2861" s="7">
        <v>177636.37</v>
      </c>
      <c r="J2861" s="8">
        <v>216</v>
      </c>
      <c r="K2861" s="7">
        <v>298582.55</v>
      </c>
      <c r="L2861" s="8">
        <v>27</v>
      </c>
      <c r="M2861" s="7">
        <v>24021.03</v>
      </c>
      <c r="N2861" s="8">
        <v>6698</v>
      </c>
      <c r="O2861" s="7">
        <v>1289246.46</v>
      </c>
      <c r="P2861" s="8">
        <v>441450</v>
      </c>
    </row>
    <row r="2862" spans="1:16" x14ac:dyDescent="0.25">
      <c r="A2862" s="9">
        <v>43950</v>
      </c>
      <c r="B2862" s="8" t="s">
        <v>22</v>
      </c>
      <c r="C2862" s="7">
        <v>233172.39</v>
      </c>
      <c r="D2862" s="8">
        <v>391394</v>
      </c>
      <c r="E2862" s="7">
        <v>529779.68999999994</v>
      </c>
      <c r="F2862" s="8">
        <v>14519</v>
      </c>
      <c r="G2862" s="7">
        <v>32572.5</v>
      </c>
      <c r="H2862" s="8">
        <v>28596</v>
      </c>
      <c r="I2862" s="7">
        <v>175055.09</v>
      </c>
      <c r="J2862" s="8">
        <v>216</v>
      </c>
      <c r="K2862" s="7">
        <v>303405.71999999997</v>
      </c>
      <c r="L2862" s="8">
        <v>27</v>
      </c>
      <c r="M2862" s="7">
        <v>22058.7</v>
      </c>
      <c r="N2862" s="8">
        <v>6698</v>
      </c>
      <c r="O2862" s="7">
        <v>1296044.0900000001</v>
      </c>
      <c r="P2862" s="8">
        <v>441450</v>
      </c>
    </row>
    <row r="2863" spans="1:16" x14ac:dyDescent="0.25">
      <c r="A2863" s="9">
        <v>43950</v>
      </c>
      <c r="B2863" s="8" t="s">
        <v>23</v>
      </c>
      <c r="C2863" s="7">
        <v>244612.75</v>
      </c>
      <c r="D2863" s="8">
        <v>391394</v>
      </c>
      <c r="E2863" s="7">
        <v>570129.16</v>
      </c>
      <c r="F2863" s="8">
        <v>14519</v>
      </c>
      <c r="G2863" s="7">
        <v>33183.29</v>
      </c>
      <c r="H2863" s="8">
        <v>28596</v>
      </c>
      <c r="I2863" s="7">
        <v>176325.55</v>
      </c>
      <c r="J2863" s="8">
        <v>216</v>
      </c>
      <c r="K2863" s="7">
        <v>306377.55</v>
      </c>
      <c r="L2863" s="8">
        <v>27</v>
      </c>
      <c r="M2863" s="7">
        <v>22146.01</v>
      </c>
      <c r="N2863" s="8">
        <v>6698</v>
      </c>
      <c r="O2863" s="7">
        <v>1352774.31</v>
      </c>
      <c r="P2863" s="8">
        <v>441450</v>
      </c>
    </row>
    <row r="2864" spans="1:16" x14ac:dyDescent="0.25">
      <c r="A2864" s="9">
        <v>43950</v>
      </c>
      <c r="B2864" s="8" t="s">
        <v>24</v>
      </c>
      <c r="C2864" s="7">
        <v>258822.72</v>
      </c>
      <c r="D2864" s="8">
        <v>391394</v>
      </c>
      <c r="E2864" s="7">
        <v>642657.24</v>
      </c>
      <c r="F2864" s="8">
        <v>14519</v>
      </c>
      <c r="G2864" s="7">
        <v>34782.019999999997</v>
      </c>
      <c r="H2864" s="8">
        <v>28596</v>
      </c>
      <c r="I2864" s="7">
        <v>182211.41</v>
      </c>
      <c r="J2864" s="8">
        <v>216</v>
      </c>
      <c r="K2864" s="7">
        <v>308428.46999999997</v>
      </c>
      <c r="L2864" s="8">
        <v>27</v>
      </c>
      <c r="M2864" s="7">
        <v>18474.05</v>
      </c>
      <c r="N2864" s="8">
        <v>6698</v>
      </c>
      <c r="O2864" s="7">
        <v>1445375.91</v>
      </c>
      <c r="P2864" s="8">
        <v>441450</v>
      </c>
    </row>
    <row r="2865" spans="1:16" x14ac:dyDescent="0.25">
      <c r="A2865" s="9">
        <v>43950</v>
      </c>
      <c r="B2865" s="8" t="s">
        <v>25</v>
      </c>
      <c r="C2865" s="7">
        <v>284940.63</v>
      </c>
      <c r="D2865" s="8">
        <v>391394</v>
      </c>
      <c r="E2865" s="7">
        <v>688977.12</v>
      </c>
      <c r="F2865" s="8">
        <v>14519</v>
      </c>
      <c r="G2865" s="7">
        <v>35749.120000000003</v>
      </c>
      <c r="H2865" s="8">
        <v>28596</v>
      </c>
      <c r="I2865" s="7">
        <v>192500.47</v>
      </c>
      <c r="J2865" s="8">
        <v>216</v>
      </c>
      <c r="K2865" s="7">
        <v>313967.33</v>
      </c>
      <c r="L2865" s="8">
        <v>27</v>
      </c>
      <c r="M2865" s="7">
        <v>7178.24</v>
      </c>
      <c r="N2865" s="8">
        <v>6698</v>
      </c>
      <c r="O2865" s="7">
        <v>1523312.91</v>
      </c>
      <c r="P2865" s="8">
        <v>441450</v>
      </c>
    </row>
    <row r="2866" spans="1:16" x14ac:dyDescent="0.25">
      <c r="A2866" s="9">
        <v>43950</v>
      </c>
      <c r="B2866" s="8" t="s">
        <v>26</v>
      </c>
      <c r="C2866" s="7">
        <v>309960.15999999997</v>
      </c>
      <c r="D2866" s="8">
        <v>391394</v>
      </c>
      <c r="E2866" s="7">
        <v>716630.36</v>
      </c>
      <c r="F2866" s="8">
        <v>14519</v>
      </c>
      <c r="G2866" s="7">
        <v>38956.019999999997</v>
      </c>
      <c r="H2866" s="8">
        <v>28596</v>
      </c>
      <c r="I2866" s="7">
        <v>204901.27</v>
      </c>
      <c r="J2866" s="8">
        <v>216</v>
      </c>
      <c r="K2866" s="7">
        <v>314965.7</v>
      </c>
      <c r="L2866" s="8">
        <v>27</v>
      </c>
      <c r="M2866" s="7">
        <v>3920.98</v>
      </c>
      <c r="N2866" s="8">
        <v>6698</v>
      </c>
      <c r="O2866" s="7">
        <v>1589334.49</v>
      </c>
      <c r="P2866" s="8">
        <v>441450</v>
      </c>
    </row>
    <row r="2867" spans="1:16" x14ac:dyDescent="0.25">
      <c r="A2867" s="9">
        <v>43950</v>
      </c>
      <c r="B2867" s="8" t="s">
        <v>27</v>
      </c>
      <c r="C2867" s="7">
        <v>327052.90000000002</v>
      </c>
      <c r="D2867" s="8">
        <v>391394</v>
      </c>
      <c r="E2867" s="7">
        <v>727466.65</v>
      </c>
      <c r="F2867" s="8">
        <v>14519</v>
      </c>
      <c r="G2867" s="7">
        <v>42161.67</v>
      </c>
      <c r="H2867" s="8">
        <v>28596</v>
      </c>
      <c r="I2867" s="7">
        <v>207267.9</v>
      </c>
      <c r="J2867" s="8">
        <v>216</v>
      </c>
      <c r="K2867" s="7">
        <v>316917.86</v>
      </c>
      <c r="L2867" s="8">
        <v>27</v>
      </c>
      <c r="M2867" s="7">
        <v>4131.4399999999996</v>
      </c>
      <c r="N2867" s="8">
        <v>6698</v>
      </c>
      <c r="O2867" s="7">
        <v>1624998.42</v>
      </c>
      <c r="P2867" s="8">
        <v>441450</v>
      </c>
    </row>
    <row r="2868" spans="1:16" x14ac:dyDescent="0.25">
      <c r="A2868" s="9">
        <v>43950</v>
      </c>
      <c r="B2868" s="8" t="s">
        <v>28</v>
      </c>
      <c r="C2868" s="7">
        <v>340142.82</v>
      </c>
      <c r="D2868" s="8">
        <v>391394</v>
      </c>
      <c r="E2868" s="7">
        <v>770948.54</v>
      </c>
      <c r="F2868" s="8">
        <v>14519</v>
      </c>
      <c r="G2868" s="7">
        <v>44404.44</v>
      </c>
      <c r="H2868" s="8">
        <v>28596</v>
      </c>
      <c r="I2868" s="7">
        <v>207695.15</v>
      </c>
      <c r="J2868" s="8">
        <v>216</v>
      </c>
      <c r="K2868" s="7">
        <v>310267.84000000003</v>
      </c>
      <c r="L2868" s="8">
        <v>27</v>
      </c>
      <c r="M2868" s="7">
        <v>3952.82</v>
      </c>
      <c r="N2868" s="8">
        <v>6698</v>
      </c>
      <c r="O2868" s="7">
        <v>1677411.61</v>
      </c>
      <c r="P2868" s="8">
        <v>441450</v>
      </c>
    </row>
    <row r="2869" spans="1:16" x14ac:dyDescent="0.25">
      <c r="A2869" s="9">
        <v>43950</v>
      </c>
      <c r="B2869" s="8" t="s">
        <v>29</v>
      </c>
      <c r="C2869" s="7">
        <v>364138.76</v>
      </c>
      <c r="D2869" s="8">
        <v>391394</v>
      </c>
      <c r="E2869" s="7">
        <v>744035.56</v>
      </c>
      <c r="F2869" s="8">
        <v>14519</v>
      </c>
      <c r="G2869" s="7">
        <v>45470.45</v>
      </c>
      <c r="H2869" s="8">
        <v>28596</v>
      </c>
      <c r="I2869" s="7">
        <v>210634.04</v>
      </c>
      <c r="J2869" s="8">
        <v>216</v>
      </c>
      <c r="K2869" s="7">
        <v>326078.96999999997</v>
      </c>
      <c r="L2869" s="8">
        <v>27</v>
      </c>
      <c r="M2869" s="7">
        <v>4008.82</v>
      </c>
      <c r="N2869" s="8">
        <v>6698</v>
      </c>
      <c r="O2869" s="7">
        <v>1694366.6</v>
      </c>
      <c r="P2869" s="8">
        <v>441450</v>
      </c>
    </row>
    <row r="2870" spans="1:16" x14ac:dyDescent="0.25">
      <c r="A2870" s="9">
        <v>43950</v>
      </c>
      <c r="B2870" s="8" t="s">
        <v>30</v>
      </c>
      <c r="C2870" s="7">
        <v>370234.31</v>
      </c>
      <c r="D2870" s="8">
        <v>391394</v>
      </c>
      <c r="E2870" s="7">
        <v>748862.36</v>
      </c>
      <c r="F2870" s="8">
        <v>14519</v>
      </c>
      <c r="G2870" s="7">
        <v>45846.22</v>
      </c>
      <c r="H2870" s="8">
        <v>28596</v>
      </c>
      <c r="I2870" s="7">
        <v>208596.84</v>
      </c>
      <c r="J2870" s="8">
        <v>216</v>
      </c>
      <c r="K2870" s="7">
        <v>325442.5</v>
      </c>
      <c r="L2870" s="8">
        <v>27</v>
      </c>
      <c r="M2870" s="7">
        <v>3752.08</v>
      </c>
      <c r="N2870" s="8">
        <v>6698</v>
      </c>
      <c r="O2870" s="7">
        <v>1702734.31</v>
      </c>
      <c r="P2870" s="8">
        <v>441450</v>
      </c>
    </row>
    <row r="2871" spans="1:16" x14ac:dyDescent="0.25">
      <c r="A2871" s="9">
        <v>43950</v>
      </c>
      <c r="B2871" s="8" t="s">
        <v>31</v>
      </c>
      <c r="C2871" s="7">
        <v>378440.36</v>
      </c>
      <c r="D2871" s="8">
        <v>391394</v>
      </c>
      <c r="E2871" s="7">
        <v>740317.07</v>
      </c>
      <c r="F2871" s="8">
        <v>14519</v>
      </c>
      <c r="G2871" s="7">
        <v>45884.11</v>
      </c>
      <c r="H2871" s="8">
        <v>28596</v>
      </c>
      <c r="I2871" s="7">
        <v>208238.35</v>
      </c>
      <c r="J2871" s="8">
        <v>216</v>
      </c>
      <c r="K2871" s="7">
        <v>327300.64</v>
      </c>
      <c r="L2871" s="8">
        <v>27</v>
      </c>
      <c r="M2871" s="7">
        <v>4164.3900000000003</v>
      </c>
      <c r="N2871" s="8">
        <v>6698</v>
      </c>
      <c r="O2871" s="7">
        <v>1704344.92</v>
      </c>
      <c r="P2871" s="8">
        <v>441450</v>
      </c>
    </row>
    <row r="2872" spans="1:16" x14ac:dyDescent="0.25">
      <c r="A2872" s="9">
        <v>43950</v>
      </c>
      <c r="B2872" s="8" t="s">
        <v>32</v>
      </c>
      <c r="C2872" s="7">
        <v>369179.91</v>
      </c>
      <c r="D2872" s="8">
        <v>391394</v>
      </c>
      <c r="E2872" s="7">
        <v>726469.43</v>
      </c>
      <c r="F2872" s="8">
        <v>14519</v>
      </c>
      <c r="G2872" s="7">
        <v>45502.58</v>
      </c>
      <c r="H2872" s="8">
        <v>28596</v>
      </c>
      <c r="I2872" s="7">
        <v>204434.32</v>
      </c>
      <c r="J2872" s="8">
        <v>216</v>
      </c>
      <c r="K2872" s="7">
        <v>330121.17</v>
      </c>
      <c r="L2872" s="8">
        <v>27</v>
      </c>
      <c r="M2872" s="7">
        <v>4470.6400000000003</v>
      </c>
      <c r="N2872" s="8">
        <v>6698</v>
      </c>
      <c r="O2872" s="7">
        <v>1680178.05</v>
      </c>
      <c r="P2872" s="8">
        <v>441450</v>
      </c>
    </row>
    <row r="2873" spans="1:16" x14ac:dyDescent="0.25">
      <c r="A2873" s="9">
        <v>43950</v>
      </c>
      <c r="B2873" s="8" t="s">
        <v>33</v>
      </c>
      <c r="C2873" s="7">
        <v>373076.05</v>
      </c>
      <c r="D2873" s="8">
        <v>391394</v>
      </c>
      <c r="E2873" s="7">
        <v>698789.66</v>
      </c>
      <c r="F2873" s="8">
        <v>14519</v>
      </c>
      <c r="G2873" s="7">
        <v>44114.84</v>
      </c>
      <c r="H2873" s="8">
        <v>28596</v>
      </c>
      <c r="I2873" s="7">
        <v>201215.98</v>
      </c>
      <c r="J2873" s="8">
        <v>216</v>
      </c>
      <c r="K2873" s="7">
        <v>330716.32</v>
      </c>
      <c r="L2873" s="8">
        <v>27</v>
      </c>
      <c r="M2873" s="7">
        <v>4307.04</v>
      </c>
      <c r="N2873" s="8">
        <v>6698</v>
      </c>
      <c r="O2873" s="7">
        <v>1652219.89</v>
      </c>
      <c r="P2873" s="8">
        <v>441450</v>
      </c>
    </row>
    <row r="2874" spans="1:16" x14ac:dyDescent="0.25">
      <c r="A2874" s="9">
        <v>43950</v>
      </c>
      <c r="B2874" s="8" t="s">
        <v>34</v>
      </c>
      <c r="C2874" s="7">
        <v>410268.56</v>
      </c>
      <c r="D2874" s="8">
        <v>391394</v>
      </c>
      <c r="E2874" s="7">
        <v>658390.39</v>
      </c>
      <c r="F2874" s="8">
        <v>14519</v>
      </c>
      <c r="G2874" s="7">
        <v>41507.160000000003</v>
      </c>
      <c r="H2874" s="8">
        <v>28596</v>
      </c>
      <c r="I2874" s="7">
        <v>196815.75</v>
      </c>
      <c r="J2874" s="8">
        <v>216</v>
      </c>
      <c r="K2874" s="7">
        <v>326837.88</v>
      </c>
      <c r="L2874" s="8">
        <v>27</v>
      </c>
      <c r="M2874" s="7">
        <v>4824.17</v>
      </c>
      <c r="N2874" s="8">
        <v>6698</v>
      </c>
      <c r="O2874" s="7">
        <v>1638643.91</v>
      </c>
      <c r="P2874" s="8">
        <v>441450</v>
      </c>
    </row>
    <row r="2875" spans="1:16" x14ac:dyDescent="0.25">
      <c r="A2875" s="9">
        <v>43950</v>
      </c>
      <c r="B2875" s="8" t="s">
        <v>35</v>
      </c>
      <c r="C2875" s="7">
        <v>449196.48</v>
      </c>
      <c r="D2875" s="8">
        <v>391394</v>
      </c>
      <c r="E2875" s="7">
        <v>631886.28</v>
      </c>
      <c r="F2875" s="8">
        <v>14519</v>
      </c>
      <c r="G2875" s="7">
        <v>37387.71</v>
      </c>
      <c r="H2875" s="8">
        <v>28596</v>
      </c>
      <c r="I2875" s="7">
        <v>191263.66</v>
      </c>
      <c r="J2875" s="8">
        <v>216</v>
      </c>
      <c r="K2875" s="7">
        <v>321620.39</v>
      </c>
      <c r="L2875" s="8">
        <v>27</v>
      </c>
      <c r="M2875" s="7">
        <v>4795.74</v>
      </c>
      <c r="N2875" s="8">
        <v>6698</v>
      </c>
      <c r="O2875" s="7">
        <v>1636150.26</v>
      </c>
      <c r="P2875" s="8">
        <v>441450</v>
      </c>
    </row>
    <row r="2876" spans="1:16" x14ac:dyDescent="0.25">
      <c r="A2876" s="9">
        <v>43950</v>
      </c>
      <c r="B2876" s="8" t="s">
        <v>36</v>
      </c>
      <c r="C2876" s="7">
        <v>453871.66</v>
      </c>
      <c r="D2876" s="8">
        <v>391394</v>
      </c>
      <c r="E2876" s="7">
        <v>603908.01</v>
      </c>
      <c r="F2876" s="8">
        <v>14519</v>
      </c>
      <c r="G2876" s="7">
        <v>34542.42</v>
      </c>
      <c r="H2876" s="8">
        <v>28596</v>
      </c>
      <c r="I2876" s="7">
        <v>185669.36</v>
      </c>
      <c r="J2876" s="8">
        <v>216</v>
      </c>
      <c r="K2876" s="7">
        <v>322642.69</v>
      </c>
      <c r="L2876" s="8">
        <v>27</v>
      </c>
      <c r="M2876" s="7">
        <v>4405.26</v>
      </c>
      <c r="N2876" s="8">
        <v>6698</v>
      </c>
      <c r="O2876" s="7">
        <v>1605039.4</v>
      </c>
      <c r="P2876" s="8">
        <v>441450</v>
      </c>
    </row>
    <row r="2877" spans="1:16" x14ac:dyDescent="0.25">
      <c r="A2877" s="9">
        <v>43950</v>
      </c>
      <c r="B2877" s="8" t="s">
        <v>37</v>
      </c>
      <c r="C2877" s="7">
        <v>450786.12</v>
      </c>
      <c r="D2877" s="8">
        <v>391394</v>
      </c>
      <c r="E2877" s="7">
        <v>576275.93999999994</v>
      </c>
      <c r="F2877" s="8">
        <v>14519</v>
      </c>
      <c r="G2877" s="7">
        <v>33522.78</v>
      </c>
      <c r="H2877" s="8">
        <v>28596</v>
      </c>
      <c r="I2877" s="7">
        <v>182927.54</v>
      </c>
      <c r="J2877" s="8">
        <v>216</v>
      </c>
      <c r="K2877" s="7">
        <v>322921.17</v>
      </c>
      <c r="L2877" s="8">
        <v>27</v>
      </c>
      <c r="M2877" s="7">
        <v>4502.43</v>
      </c>
      <c r="N2877" s="8">
        <v>6698</v>
      </c>
      <c r="O2877" s="7">
        <v>1570935.98</v>
      </c>
      <c r="P2877" s="8">
        <v>441450</v>
      </c>
    </row>
    <row r="2878" spans="1:16" x14ac:dyDescent="0.25">
      <c r="A2878" s="9">
        <v>43950</v>
      </c>
      <c r="B2878" s="8" t="s">
        <v>38</v>
      </c>
      <c r="C2878" s="7">
        <v>434253.27</v>
      </c>
      <c r="D2878" s="8">
        <v>391394</v>
      </c>
      <c r="E2878" s="7">
        <v>581544.76</v>
      </c>
      <c r="F2878" s="8">
        <v>14519</v>
      </c>
      <c r="G2878" s="7">
        <v>35083.94</v>
      </c>
      <c r="H2878" s="8">
        <v>28596</v>
      </c>
      <c r="I2878" s="7">
        <v>179447.09</v>
      </c>
      <c r="J2878" s="8">
        <v>216</v>
      </c>
      <c r="K2878" s="7">
        <v>319882.77</v>
      </c>
      <c r="L2878" s="8">
        <v>27</v>
      </c>
      <c r="M2878" s="7">
        <v>13249.53</v>
      </c>
      <c r="N2878" s="8">
        <v>6698</v>
      </c>
      <c r="O2878" s="7">
        <v>1563461.36</v>
      </c>
      <c r="P2878" s="8">
        <v>441450</v>
      </c>
    </row>
    <row r="2879" spans="1:16" x14ac:dyDescent="0.25">
      <c r="A2879" s="9">
        <v>43950</v>
      </c>
      <c r="B2879" s="8" t="s">
        <v>39</v>
      </c>
      <c r="C2879" s="7">
        <v>428722.77</v>
      </c>
      <c r="D2879" s="8">
        <v>391394</v>
      </c>
      <c r="E2879" s="7">
        <v>560454.67000000004</v>
      </c>
      <c r="F2879" s="8">
        <v>14519</v>
      </c>
      <c r="G2879" s="7">
        <v>36344.660000000003</v>
      </c>
      <c r="H2879" s="8">
        <v>28596</v>
      </c>
      <c r="I2879" s="7">
        <v>178200.02</v>
      </c>
      <c r="J2879" s="8">
        <v>216</v>
      </c>
      <c r="K2879" s="7">
        <v>324404.95</v>
      </c>
      <c r="L2879" s="8">
        <v>27</v>
      </c>
      <c r="M2879" s="7">
        <v>22825.73</v>
      </c>
      <c r="N2879" s="8">
        <v>6698</v>
      </c>
      <c r="O2879" s="7">
        <v>1550952.8</v>
      </c>
      <c r="P2879" s="8">
        <v>441450</v>
      </c>
    </row>
    <row r="2880" spans="1:16" x14ac:dyDescent="0.25">
      <c r="A2880" s="9">
        <v>43950</v>
      </c>
      <c r="B2880" s="8" t="s">
        <v>40</v>
      </c>
      <c r="C2880" s="7">
        <v>387698.83</v>
      </c>
      <c r="D2880" s="8">
        <v>391394</v>
      </c>
      <c r="E2880" s="7">
        <v>540856.9</v>
      </c>
      <c r="F2880" s="8">
        <v>14519</v>
      </c>
      <c r="G2880" s="7">
        <v>35553.129999999997</v>
      </c>
      <c r="H2880" s="8">
        <v>28596</v>
      </c>
      <c r="I2880" s="7">
        <v>179118.95</v>
      </c>
      <c r="J2880" s="8">
        <v>216</v>
      </c>
      <c r="K2880" s="7">
        <v>314659.19</v>
      </c>
      <c r="L2880" s="8">
        <v>27</v>
      </c>
      <c r="M2880" s="7">
        <v>24168</v>
      </c>
      <c r="N2880" s="8">
        <v>6698</v>
      </c>
      <c r="O2880" s="7">
        <v>1482055</v>
      </c>
      <c r="P2880" s="8">
        <v>441450</v>
      </c>
    </row>
    <row r="2881" spans="1:16" x14ac:dyDescent="0.25">
      <c r="A2881" s="9">
        <v>43950</v>
      </c>
      <c r="B2881" s="8" t="s">
        <v>41</v>
      </c>
      <c r="C2881" s="7">
        <v>338530.62</v>
      </c>
      <c r="D2881" s="8">
        <v>391394</v>
      </c>
      <c r="E2881" s="7">
        <v>523499.36</v>
      </c>
      <c r="F2881" s="8">
        <v>14519</v>
      </c>
      <c r="G2881" s="7">
        <v>34560.269999999997</v>
      </c>
      <c r="H2881" s="8">
        <v>28596</v>
      </c>
      <c r="I2881" s="7">
        <v>176821.72</v>
      </c>
      <c r="J2881" s="8">
        <v>216</v>
      </c>
      <c r="K2881" s="7">
        <v>309558.01</v>
      </c>
      <c r="L2881" s="8">
        <v>27</v>
      </c>
      <c r="M2881" s="7">
        <v>23731.02</v>
      </c>
      <c r="N2881" s="8">
        <v>6698</v>
      </c>
      <c r="O2881" s="7">
        <v>1406701</v>
      </c>
      <c r="P2881" s="8">
        <v>441450</v>
      </c>
    </row>
    <row r="2882" spans="1:16" x14ac:dyDescent="0.25">
      <c r="A2882" s="9">
        <v>43950</v>
      </c>
      <c r="B2882" s="8" t="s">
        <v>42</v>
      </c>
      <c r="C2882" s="7">
        <v>302012.5</v>
      </c>
      <c r="D2882" s="8">
        <v>391394</v>
      </c>
      <c r="E2882" s="7">
        <v>525841.77</v>
      </c>
      <c r="F2882" s="8">
        <v>14519</v>
      </c>
      <c r="G2882" s="7">
        <v>33892.28</v>
      </c>
      <c r="H2882" s="8">
        <v>28596</v>
      </c>
      <c r="I2882" s="7">
        <v>173319.51</v>
      </c>
      <c r="J2882" s="8">
        <v>216</v>
      </c>
      <c r="K2882" s="7">
        <v>303147.08</v>
      </c>
      <c r="L2882" s="8">
        <v>27</v>
      </c>
      <c r="M2882" s="7">
        <v>22805.85</v>
      </c>
      <c r="N2882" s="8">
        <v>6698</v>
      </c>
      <c r="O2882" s="7">
        <v>1361018.99</v>
      </c>
      <c r="P2882" s="8">
        <v>441450</v>
      </c>
    </row>
    <row r="2883" spans="1:16" x14ac:dyDescent="0.25">
      <c r="A2883" s="9">
        <v>43951</v>
      </c>
      <c r="B2883" s="8" t="s">
        <v>19</v>
      </c>
      <c r="C2883" s="7">
        <v>280014.31</v>
      </c>
      <c r="D2883" s="8">
        <v>391077</v>
      </c>
      <c r="E2883" s="7">
        <v>514724.09</v>
      </c>
      <c r="F2883" s="8">
        <v>14520</v>
      </c>
      <c r="G2883" s="7">
        <v>33695.94</v>
      </c>
      <c r="H2883" s="8">
        <v>28579</v>
      </c>
      <c r="I2883" s="7">
        <v>172268.28</v>
      </c>
      <c r="J2883" s="8">
        <v>216</v>
      </c>
      <c r="K2883" s="7">
        <v>308257.14</v>
      </c>
      <c r="L2883" s="8">
        <v>27</v>
      </c>
      <c r="M2883" s="7">
        <v>24228.11</v>
      </c>
      <c r="N2883" s="8">
        <v>6695</v>
      </c>
      <c r="O2883" s="7">
        <v>1333187.8700000001</v>
      </c>
      <c r="P2883" s="8">
        <v>441114</v>
      </c>
    </row>
    <row r="2884" spans="1:16" x14ac:dyDescent="0.25">
      <c r="A2884" s="9">
        <v>43951</v>
      </c>
      <c r="B2884" s="8" t="s">
        <v>20</v>
      </c>
      <c r="C2884" s="7">
        <v>266861.94</v>
      </c>
      <c r="D2884" s="8">
        <v>391077</v>
      </c>
      <c r="E2884" s="7">
        <v>504028.36</v>
      </c>
      <c r="F2884" s="8">
        <v>14520</v>
      </c>
      <c r="G2884" s="7">
        <v>33383.050000000003</v>
      </c>
      <c r="H2884" s="8">
        <v>28579</v>
      </c>
      <c r="I2884" s="7">
        <v>173020.61</v>
      </c>
      <c r="J2884" s="8">
        <v>216</v>
      </c>
      <c r="K2884" s="7">
        <v>307574.84999999998</v>
      </c>
      <c r="L2884" s="8">
        <v>27</v>
      </c>
      <c r="M2884" s="7">
        <v>23427.07</v>
      </c>
      <c r="N2884" s="8">
        <v>6695</v>
      </c>
      <c r="O2884" s="7">
        <v>1308295.8799999999</v>
      </c>
      <c r="P2884" s="8">
        <v>441114</v>
      </c>
    </row>
    <row r="2885" spans="1:16" x14ac:dyDescent="0.25">
      <c r="A2885" s="9">
        <v>43951</v>
      </c>
      <c r="B2885" s="8" t="s">
        <v>21</v>
      </c>
      <c r="C2885" s="7">
        <v>261530.49</v>
      </c>
      <c r="D2885" s="8">
        <v>391077</v>
      </c>
      <c r="E2885" s="7">
        <v>501172.13</v>
      </c>
      <c r="F2885" s="8">
        <v>14520</v>
      </c>
      <c r="G2885" s="7">
        <v>33245.71</v>
      </c>
      <c r="H2885" s="8">
        <v>28579</v>
      </c>
      <c r="I2885" s="7">
        <v>170683.42</v>
      </c>
      <c r="J2885" s="8">
        <v>216</v>
      </c>
      <c r="K2885" s="7">
        <v>306622.90000000002</v>
      </c>
      <c r="L2885" s="8">
        <v>27</v>
      </c>
      <c r="M2885" s="7">
        <v>22370.87</v>
      </c>
      <c r="N2885" s="8">
        <v>6695</v>
      </c>
      <c r="O2885" s="7">
        <v>1295625.52</v>
      </c>
      <c r="P2885" s="8">
        <v>441114</v>
      </c>
    </row>
    <row r="2886" spans="1:16" x14ac:dyDescent="0.25">
      <c r="A2886" s="9">
        <v>43951</v>
      </c>
      <c r="B2886" s="8" t="s">
        <v>22</v>
      </c>
      <c r="C2886" s="7">
        <v>268602.44</v>
      </c>
      <c r="D2886" s="8">
        <v>391077</v>
      </c>
      <c r="E2886" s="7">
        <v>516075.56</v>
      </c>
      <c r="F2886" s="8">
        <v>14520</v>
      </c>
      <c r="G2886" s="7">
        <v>33364.449999999997</v>
      </c>
      <c r="H2886" s="8">
        <v>28579</v>
      </c>
      <c r="I2886" s="7">
        <v>168913.97</v>
      </c>
      <c r="J2886" s="8">
        <v>216</v>
      </c>
      <c r="K2886" s="7">
        <v>305444.61</v>
      </c>
      <c r="L2886" s="8">
        <v>27</v>
      </c>
      <c r="M2886" s="7">
        <v>21738.44</v>
      </c>
      <c r="N2886" s="8">
        <v>6695</v>
      </c>
      <c r="O2886" s="7">
        <v>1314139.47</v>
      </c>
      <c r="P2886" s="8">
        <v>441114</v>
      </c>
    </row>
    <row r="2887" spans="1:16" x14ac:dyDescent="0.25">
      <c r="A2887" s="9">
        <v>43951</v>
      </c>
      <c r="B2887" s="8" t="s">
        <v>23</v>
      </c>
      <c r="C2887" s="7">
        <v>283061.7</v>
      </c>
      <c r="D2887" s="8">
        <v>391077</v>
      </c>
      <c r="E2887" s="7">
        <v>560327.31000000006</v>
      </c>
      <c r="F2887" s="8">
        <v>14520</v>
      </c>
      <c r="G2887" s="7">
        <v>34361.449999999997</v>
      </c>
      <c r="H2887" s="8">
        <v>28579</v>
      </c>
      <c r="I2887" s="7">
        <v>169884.83</v>
      </c>
      <c r="J2887" s="8">
        <v>216</v>
      </c>
      <c r="K2887" s="7">
        <v>304550.05</v>
      </c>
      <c r="L2887" s="8">
        <v>27</v>
      </c>
      <c r="M2887" s="7">
        <v>21619.21</v>
      </c>
      <c r="N2887" s="8">
        <v>6695</v>
      </c>
      <c r="O2887" s="7">
        <v>1373804.55</v>
      </c>
      <c r="P2887" s="8">
        <v>441114</v>
      </c>
    </row>
    <row r="2888" spans="1:16" x14ac:dyDescent="0.25">
      <c r="A2888" s="9">
        <v>43951</v>
      </c>
      <c r="B2888" s="8" t="s">
        <v>24</v>
      </c>
      <c r="C2888" s="7">
        <v>311715.7</v>
      </c>
      <c r="D2888" s="8">
        <v>391077</v>
      </c>
      <c r="E2888" s="7">
        <v>632895.66</v>
      </c>
      <c r="F2888" s="8">
        <v>14520</v>
      </c>
      <c r="G2888" s="7">
        <v>36125.31</v>
      </c>
      <c r="H2888" s="8">
        <v>28579</v>
      </c>
      <c r="I2888" s="7">
        <v>175056.72</v>
      </c>
      <c r="J2888" s="8">
        <v>216</v>
      </c>
      <c r="K2888" s="7">
        <v>306042.39</v>
      </c>
      <c r="L2888" s="8">
        <v>27</v>
      </c>
      <c r="M2888" s="7">
        <v>19146.39</v>
      </c>
      <c r="N2888" s="8">
        <v>6695</v>
      </c>
      <c r="O2888" s="7">
        <v>1480982.17</v>
      </c>
      <c r="P2888" s="8">
        <v>441114</v>
      </c>
    </row>
    <row r="2889" spans="1:16" x14ac:dyDescent="0.25">
      <c r="A2889" s="9">
        <v>43951</v>
      </c>
      <c r="B2889" s="8" t="s">
        <v>25</v>
      </c>
      <c r="C2889" s="7">
        <v>349198.83</v>
      </c>
      <c r="D2889" s="8">
        <v>391077</v>
      </c>
      <c r="E2889" s="7">
        <v>687223.83</v>
      </c>
      <c r="F2889" s="8">
        <v>14520</v>
      </c>
      <c r="G2889" s="7">
        <v>37728.03</v>
      </c>
      <c r="H2889" s="8">
        <v>28579</v>
      </c>
      <c r="I2889" s="7">
        <v>186952.59</v>
      </c>
      <c r="J2889" s="8">
        <v>216</v>
      </c>
      <c r="K2889" s="7">
        <v>310498.89</v>
      </c>
      <c r="L2889" s="8">
        <v>27</v>
      </c>
      <c r="M2889" s="7">
        <v>7752.36</v>
      </c>
      <c r="N2889" s="8">
        <v>6695</v>
      </c>
      <c r="O2889" s="7">
        <v>1579354.53</v>
      </c>
      <c r="P2889" s="8">
        <v>441114</v>
      </c>
    </row>
    <row r="2890" spans="1:16" x14ac:dyDescent="0.25">
      <c r="A2890" s="9">
        <v>43951</v>
      </c>
      <c r="B2890" s="8" t="s">
        <v>26</v>
      </c>
      <c r="C2890" s="7">
        <v>381586.68</v>
      </c>
      <c r="D2890" s="8">
        <v>391077</v>
      </c>
      <c r="E2890" s="7">
        <v>712252.48</v>
      </c>
      <c r="F2890" s="8">
        <v>14520</v>
      </c>
      <c r="G2890" s="7">
        <v>40999.339999999997</v>
      </c>
      <c r="H2890" s="8">
        <v>28579</v>
      </c>
      <c r="I2890" s="7">
        <v>195932.87</v>
      </c>
      <c r="J2890" s="8">
        <v>216</v>
      </c>
      <c r="K2890" s="7">
        <v>324813.71000000002</v>
      </c>
      <c r="L2890" s="8">
        <v>27</v>
      </c>
      <c r="M2890" s="7">
        <v>3978.05</v>
      </c>
      <c r="N2890" s="8">
        <v>6695</v>
      </c>
      <c r="O2890" s="7">
        <v>1659563.13</v>
      </c>
      <c r="P2890" s="8">
        <v>441114</v>
      </c>
    </row>
    <row r="2891" spans="1:16" x14ac:dyDescent="0.25">
      <c r="A2891" s="9">
        <v>43951</v>
      </c>
      <c r="B2891" s="8" t="s">
        <v>27</v>
      </c>
      <c r="C2891" s="7">
        <v>388262.36</v>
      </c>
      <c r="D2891" s="8">
        <v>391077</v>
      </c>
      <c r="E2891" s="7">
        <v>709903.81</v>
      </c>
      <c r="F2891" s="8">
        <v>14520</v>
      </c>
      <c r="G2891" s="7">
        <v>43651.5</v>
      </c>
      <c r="H2891" s="8">
        <v>28579</v>
      </c>
      <c r="I2891" s="7">
        <v>198653.14</v>
      </c>
      <c r="J2891" s="8">
        <v>216</v>
      </c>
      <c r="K2891" s="7">
        <v>333517.95</v>
      </c>
      <c r="L2891" s="8">
        <v>27</v>
      </c>
      <c r="M2891" s="7">
        <v>3750.46</v>
      </c>
      <c r="N2891" s="8">
        <v>6695</v>
      </c>
      <c r="O2891" s="7">
        <v>1677739.22</v>
      </c>
      <c r="P2891" s="8">
        <v>441114</v>
      </c>
    </row>
    <row r="2892" spans="1:16" x14ac:dyDescent="0.25">
      <c r="A2892" s="9">
        <v>43951</v>
      </c>
      <c r="B2892" s="8" t="s">
        <v>28</v>
      </c>
      <c r="C2892" s="7">
        <v>404771.81</v>
      </c>
      <c r="D2892" s="8">
        <v>391077</v>
      </c>
      <c r="E2892" s="7">
        <v>726072.19</v>
      </c>
      <c r="F2892" s="8">
        <v>14520</v>
      </c>
      <c r="G2892" s="7">
        <v>45768.87</v>
      </c>
      <c r="H2892" s="8">
        <v>28579</v>
      </c>
      <c r="I2892" s="7">
        <v>196393.2</v>
      </c>
      <c r="J2892" s="8">
        <v>216</v>
      </c>
      <c r="K2892" s="7">
        <v>331711.48</v>
      </c>
      <c r="L2892" s="8">
        <v>27</v>
      </c>
      <c r="M2892" s="7">
        <v>4154.3599999999997</v>
      </c>
      <c r="N2892" s="8">
        <v>6695</v>
      </c>
      <c r="O2892" s="7">
        <v>1708871.91</v>
      </c>
      <c r="P2892" s="8">
        <v>441114</v>
      </c>
    </row>
    <row r="2893" spans="1:16" x14ac:dyDescent="0.25">
      <c r="A2893" s="9">
        <v>43951</v>
      </c>
      <c r="B2893" s="8" t="s">
        <v>29</v>
      </c>
      <c r="C2893" s="7">
        <v>423436.71</v>
      </c>
      <c r="D2893" s="8">
        <v>391077</v>
      </c>
      <c r="E2893" s="7">
        <v>723580.13</v>
      </c>
      <c r="F2893" s="8">
        <v>14520</v>
      </c>
      <c r="G2893" s="7">
        <v>47000.33</v>
      </c>
      <c r="H2893" s="8">
        <v>28579</v>
      </c>
      <c r="I2893" s="7">
        <v>197814.55</v>
      </c>
      <c r="J2893" s="8">
        <v>216</v>
      </c>
      <c r="K2893" s="7">
        <v>330696.84999999998</v>
      </c>
      <c r="L2893" s="8">
        <v>27</v>
      </c>
      <c r="M2893" s="7">
        <v>4400.72</v>
      </c>
      <c r="N2893" s="8">
        <v>6695</v>
      </c>
      <c r="O2893" s="7">
        <v>1726929.29</v>
      </c>
      <c r="P2893" s="8">
        <v>441114</v>
      </c>
    </row>
    <row r="2894" spans="1:16" x14ac:dyDescent="0.25">
      <c r="A2894" s="9">
        <v>43951</v>
      </c>
      <c r="B2894" s="8" t="s">
        <v>30</v>
      </c>
      <c r="C2894" s="7">
        <v>439703.09</v>
      </c>
      <c r="D2894" s="8">
        <v>391077</v>
      </c>
      <c r="E2894" s="7">
        <v>724468.51</v>
      </c>
      <c r="F2894" s="8">
        <v>14520</v>
      </c>
      <c r="G2894" s="7">
        <v>47167.62</v>
      </c>
      <c r="H2894" s="8">
        <v>28579</v>
      </c>
      <c r="I2894" s="7">
        <v>197006.95</v>
      </c>
      <c r="J2894" s="8">
        <v>216</v>
      </c>
      <c r="K2894" s="7">
        <v>329894.89</v>
      </c>
      <c r="L2894" s="8">
        <v>27</v>
      </c>
      <c r="M2894" s="7">
        <v>4587.12</v>
      </c>
      <c r="N2894" s="8">
        <v>6695</v>
      </c>
      <c r="O2894" s="7">
        <v>1742828.18</v>
      </c>
      <c r="P2894" s="8">
        <v>441114</v>
      </c>
    </row>
    <row r="2895" spans="1:16" x14ac:dyDescent="0.25">
      <c r="A2895" s="9">
        <v>43951</v>
      </c>
      <c r="B2895" s="8" t="s">
        <v>31</v>
      </c>
      <c r="C2895" s="7">
        <v>432495.96</v>
      </c>
      <c r="D2895" s="8">
        <v>391077</v>
      </c>
      <c r="E2895" s="7">
        <v>721928.91</v>
      </c>
      <c r="F2895" s="8">
        <v>14520</v>
      </c>
      <c r="G2895" s="7">
        <v>47121.47</v>
      </c>
      <c r="H2895" s="8">
        <v>28579</v>
      </c>
      <c r="I2895" s="7">
        <v>198283.15</v>
      </c>
      <c r="J2895" s="8">
        <v>216</v>
      </c>
      <c r="K2895" s="7">
        <v>330112.83</v>
      </c>
      <c r="L2895" s="8">
        <v>27</v>
      </c>
      <c r="M2895" s="7">
        <v>4314.22</v>
      </c>
      <c r="N2895" s="8">
        <v>6695</v>
      </c>
      <c r="O2895" s="7">
        <v>1734256.54</v>
      </c>
      <c r="P2895" s="8">
        <v>441114</v>
      </c>
    </row>
    <row r="2896" spans="1:16" x14ac:dyDescent="0.25">
      <c r="A2896" s="9">
        <v>43951</v>
      </c>
      <c r="B2896" s="8" t="s">
        <v>32</v>
      </c>
      <c r="C2896" s="7">
        <v>429186.65</v>
      </c>
      <c r="D2896" s="8">
        <v>391077</v>
      </c>
      <c r="E2896" s="7">
        <v>709228.55</v>
      </c>
      <c r="F2896" s="8">
        <v>14520</v>
      </c>
      <c r="G2896" s="7">
        <v>46705.3</v>
      </c>
      <c r="H2896" s="8">
        <v>28579</v>
      </c>
      <c r="I2896" s="7">
        <v>197555.33</v>
      </c>
      <c r="J2896" s="8">
        <v>216</v>
      </c>
      <c r="K2896" s="7">
        <v>328739.44</v>
      </c>
      <c r="L2896" s="8">
        <v>27</v>
      </c>
      <c r="M2896" s="7">
        <v>4752.87</v>
      </c>
      <c r="N2896" s="8">
        <v>6695</v>
      </c>
      <c r="O2896" s="7">
        <v>1716168.14</v>
      </c>
      <c r="P2896" s="8">
        <v>441114</v>
      </c>
    </row>
    <row r="2897" spans="1:16" x14ac:dyDescent="0.25">
      <c r="A2897" s="9">
        <v>43951</v>
      </c>
      <c r="B2897" s="8" t="s">
        <v>33</v>
      </c>
      <c r="C2897" s="7">
        <v>428835.29</v>
      </c>
      <c r="D2897" s="8">
        <v>391077</v>
      </c>
      <c r="E2897" s="7">
        <v>689313.84</v>
      </c>
      <c r="F2897" s="8">
        <v>14520</v>
      </c>
      <c r="G2897" s="7">
        <v>45244.97</v>
      </c>
      <c r="H2897" s="8">
        <v>28579</v>
      </c>
      <c r="I2897" s="7">
        <v>195876.32</v>
      </c>
      <c r="J2897" s="8">
        <v>216</v>
      </c>
      <c r="K2897" s="7">
        <v>325113.68</v>
      </c>
      <c r="L2897" s="8">
        <v>27</v>
      </c>
      <c r="M2897" s="7">
        <v>4751.8999999999996</v>
      </c>
      <c r="N2897" s="8">
        <v>6695</v>
      </c>
      <c r="O2897" s="7">
        <v>1689136</v>
      </c>
      <c r="P2897" s="8">
        <v>441114</v>
      </c>
    </row>
    <row r="2898" spans="1:16" x14ac:dyDescent="0.25">
      <c r="A2898" s="9">
        <v>43951</v>
      </c>
      <c r="B2898" s="8" t="s">
        <v>34</v>
      </c>
      <c r="C2898" s="7">
        <v>447878.42</v>
      </c>
      <c r="D2898" s="8">
        <v>391077</v>
      </c>
      <c r="E2898" s="7">
        <v>633385.82999999996</v>
      </c>
      <c r="F2898" s="8">
        <v>14520</v>
      </c>
      <c r="G2898" s="7">
        <v>42344.5</v>
      </c>
      <c r="H2898" s="8">
        <v>28579</v>
      </c>
      <c r="I2898" s="7">
        <v>190362.07</v>
      </c>
      <c r="J2898" s="8">
        <v>216</v>
      </c>
      <c r="K2898" s="7">
        <v>328353.31</v>
      </c>
      <c r="L2898" s="8">
        <v>27</v>
      </c>
      <c r="M2898" s="7">
        <v>4373.55</v>
      </c>
      <c r="N2898" s="8">
        <v>6695</v>
      </c>
      <c r="O2898" s="7">
        <v>1646697.68</v>
      </c>
      <c r="P2898" s="8">
        <v>441114</v>
      </c>
    </row>
    <row r="2899" spans="1:16" x14ac:dyDescent="0.25">
      <c r="A2899" s="9">
        <v>43951</v>
      </c>
      <c r="B2899" s="8" t="s">
        <v>35</v>
      </c>
      <c r="C2899" s="7">
        <v>504190.48</v>
      </c>
      <c r="D2899" s="8">
        <v>391077</v>
      </c>
      <c r="E2899" s="7">
        <v>622832.31000000006</v>
      </c>
      <c r="F2899" s="8">
        <v>14520</v>
      </c>
      <c r="G2899" s="7">
        <v>38876.879999999997</v>
      </c>
      <c r="H2899" s="8">
        <v>28579</v>
      </c>
      <c r="I2899" s="7">
        <v>186206.94</v>
      </c>
      <c r="J2899" s="8">
        <v>216</v>
      </c>
      <c r="K2899" s="7">
        <v>310484.73</v>
      </c>
      <c r="L2899" s="8">
        <v>27</v>
      </c>
      <c r="M2899" s="7">
        <v>4621.2700000000004</v>
      </c>
      <c r="N2899" s="8">
        <v>6695</v>
      </c>
      <c r="O2899" s="7">
        <v>1667212.61</v>
      </c>
      <c r="P2899" s="8">
        <v>441114</v>
      </c>
    </row>
    <row r="2900" spans="1:16" x14ac:dyDescent="0.25">
      <c r="A2900" s="9">
        <v>43951</v>
      </c>
      <c r="B2900" s="8" t="s">
        <v>36</v>
      </c>
      <c r="C2900" s="7">
        <v>526263.59</v>
      </c>
      <c r="D2900" s="8">
        <v>391077</v>
      </c>
      <c r="E2900" s="7">
        <v>599534.28</v>
      </c>
      <c r="F2900" s="8">
        <v>14520</v>
      </c>
      <c r="G2900" s="7">
        <v>36803.86</v>
      </c>
      <c r="H2900" s="8">
        <v>28579</v>
      </c>
      <c r="I2900" s="7">
        <v>182398.25</v>
      </c>
      <c r="J2900" s="8">
        <v>216</v>
      </c>
      <c r="K2900" s="7">
        <v>311028.56</v>
      </c>
      <c r="L2900" s="8">
        <v>27</v>
      </c>
      <c r="M2900" s="7">
        <v>4761.1000000000004</v>
      </c>
      <c r="N2900" s="8">
        <v>6695</v>
      </c>
      <c r="O2900" s="7">
        <v>1660789.64</v>
      </c>
      <c r="P2900" s="8">
        <v>441114</v>
      </c>
    </row>
    <row r="2901" spans="1:16" x14ac:dyDescent="0.25">
      <c r="A2901" s="9">
        <v>43951</v>
      </c>
      <c r="B2901" s="8" t="s">
        <v>37</v>
      </c>
      <c r="C2901" s="7">
        <v>514147.05</v>
      </c>
      <c r="D2901" s="8">
        <v>391077</v>
      </c>
      <c r="E2901" s="7">
        <v>595272.28</v>
      </c>
      <c r="F2901" s="8">
        <v>14520</v>
      </c>
      <c r="G2901" s="7">
        <v>36147.75</v>
      </c>
      <c r="H2901" s="8">
        <v>28579</v>
      </c>
      <c r="I2901" s="7">
        <v>179591.63</v>
      </c>
      <c r="J2901" s="8">
        <v>216</v>
      </c>
      <c r="K2901" s="7">
        <v>314106.49</v>
      </c>
      <c r="L2901" s="8">
        <v>27</v>
      </c>
      <c r="M2901" s="7">
        <v>4619.58</v>
      </c>
      <c r="N2901" s="8">
        <v>6695</v>
      </c>
      <c r="O2901" s="7">
        <v>1643884.78</v>
      </c>
      <c r="P2901" s="8">
        <v>441114</v>
      </c>
    </row>
    <row r="2902" spans="1:16" x14ac:dyDescent="0.25">
      <c r="A2902" s="9">
        <v>43951</v>
      </c>
      <c r="B2902" s="8" t="s">
        <v>38</v>
      </c>
      <c r="C2902" s="7">
        <v>508411.24</v>
      </c>
      <c r="D2902" s="8">
        <v>391077</v>
      </c>
      <c r="E2902" s="7">
        <v>583753.98</v>
      </c>
      <c r="F2902" s="8">
        <v>14520</v>
      </c>
      <c r="G2902" s="7">
        <v>37929.370000000003</v>
      </c>
      <c r="H2902" s="8">
        <v>28579</v>
      </c>
      <c r="I2902" s="7">
        <v>177644.36</v>
      </c>
      <c r="J2902" s="8">
        <v>216</v>
      </c>
      <c r="K2902" s="7">
        <v>325644.48</v>
      </c>
      <c r="L2902" s="8">
        <v>27</v>
      </c>
      <c r="M2902" s="7">
        <v>15799.15</v>
      </c>
      <c r="N2902" s="8">
        <v>6695</v>
      </c>
      <c r="O2902" s="7">
        <v>1649182.58</v>
      </c>
      <c r="P2902" s="8">
        <v>441114</v>
      </c>
    </row>
    <row r="2903" spans="1:16" x14ac:dyDescent="0.25">
      <c r="A2903" s="9">
        <v>43951</v>
      </c>
      <c r="B2903" s="8" t="s">
        <v>39</v>
      </c>
      <c r="C2903" s="7">
        <v>480293.26</v>
      </c>
      <c r="D2903" s="8">
        <v>391077</v>
      </c>
      <c r="E2903" s="7">
        <v>563081.98</v>
      </c>
      <c r="F2903" s="8">
        <v>14520</v>
      </c>
      <c r="G2903" s="7">
        <v>37861</v>
      </c>
      <c r="H2903" s="8">
        <v>28579</v>
      </c>
      <c r="I2903" s="7">
        <v>177501.23</v>
      </c>
      <c r="J2903" s="8">
        <v>216</v>
      </c>
      <c r="K2903" s="7">
        <v>325162.89</v>
      </c>
      <c r="L2903" s="8">
        <v>27</v>
      </c>
      <c r="M2903" s="7">
        <v>22633.52</v>
      </c>
      <c r="N2903" s="8">
        <v>6695</v>
      </c>
      <c r="O2903" s="7">
        <v>1606533.88</v>
      </c>
      <c r="P2903" s="8">
        <v>441114</v>
      </c>
    </row>
    <row r="2904" spans="1:16" x14ac:dyDescent="0.25">
      <c r="A2904" s="9">
        <v>43951</v>
      </c>
      <c r="B2904" s="8" t="s">
        <v>40</v>
      </c>
      <c r="C2904" s="7">
        <v>435924.64</v>
      </c>
      <c r="D2904" s="8">
        <v>391077</v>
      </c>
      <c r="E2904" s="7">
        <v>550115.34</v>
      </c>
      <c r="F2904" s="8">
        <v>14520</v>
      </c>
      <c r="G2904" s="7">
        <v>37054.089999999997</v>
      </c>
      <c r="H2904" s="8">
        <v>28579</v>
      </c>
      <c r="I2904" s="7">
        <v>177712.26</v>
      </c>
      <c r="J2904" s="8">
        <v>216</v>
      </c>
      <c r="K2904" s="7">
        <v>318810.15000000002</v>
      </c>
      <c r="L2904" s="8">
        <v>27</v>
      </c>
      <c r="M2904" s="7">
        <v>24712.58</v>
      </c>
      <c r="N2904" s="8">
        <v>6695</v>
      </c>
      <c r="O2904" s="7">
        <v>1544329.06</v>
      </c>
      <c r="P2904" s="8">
        <v>441114</v>
      </c>
    </row>
    <row r="2905" spans="1:16" x14ac:dyDescent="0.25">
      <c r="A2905" s="9">
        <v>43951</v>
      </c>
      <c r="B2905" s="8" t="s">
        <v>41</v>
      </c>
      <c r="C2905" s="7">
        <v>388549.9</v>
      </c>
      <c r="D2905" s="8">
        <v>391077</v>
      </c>
      <c r="E2905" s="7">
        <v>524983.26</v>
      </c>
      <c r="F2905" s="8">
        <v>14520</v>
      </c>
      <c r="G2905" s="7">
        <v>36332.769999999997</v>
      </c>
      <c r="H2905" s="8">
        <v>28579</v>
      </c>
      <c r="I2905" s="7">
        <v>176047.82</v>
      </c>
      <c r="J2905" s="8">
        <v>216</v>
      </c>
      <c r="K2905" s="7">
        <v>318108.39</v>
      </c>
      <c r="L2905" s="8">
        <v>27</v>
      </c>
      <c r="M2905" s="7">
        <v>26054.14</v>
      </c>
      <c r="N2905" s="8">
        <v>6695</v>
      </c>
      <c r="O2905" s="7">
        <v>1470076.28</v>
      </c>
      <c r="P2905" s="8">
        <v>441114</v>
      </c>
    </row>
    <row r="2906" spans="1:16" x14ac:dyDescent="0.25">
      <c r="A2906" s="9">
        <v>43951</v>
      </c>
      <c r="B2906" s="8" t="s">
        <v>42</v>
      </c>
      <c r="C2906" s="7">
        <v>355624.12</v>
      </c>
      <c r="D2906" s="8">
        <v>391077</v>
      </c>
      <c r="E2906" s="7">
        <v>522702.34</v>
      </c>
      <c r="F2906" s="8">
        <v>14520</v>
      </c>
      <c r="G2906" s="7">
        <v>35630.19</v>
      </c>
      <c r="H2906" s="8">
        <v>28579</v>
      </c>
      <c r="I2906" s="7">
        <v>173246.56</v>
      </c>
      <c r="J2906" s="8">
        <v>216</v>
      </c>
      <c r="K2906" s="7">
        <v>307579.02</v>
      </c>
      <c r="L2906" s="8">
        <v>27</v>
      </c>
      <c r="M2906" s="7">
        <v>25708.95</v>
      </c>
      <c r="N2906" s="8">
        <v>6695</v>
      </c>
      <c r="O2906" s="7">
        <v>1420491.18</v>
      </c>
      <c r="P2906" s="8">
        <v>441114</v>
      </c>
    </row>
    <row r="2907" spans="1:16" x14ac:dyDescent="0.25">
      <c r="A2907" s="9">
        <v>43952</v>
      </c>
      <c r="B2907" s="8" t="s">
        <v>19</v>
      </c>
      <c r="C2907" s="7">
        <v>326498.2</v>
      </c>
      <c r="D2907" s="8">
        <v>390897</v>
      </c>
      <c r="E2907" s="7">
        <v>517070.69</v>
      </c>
      <c r="F2907" s="8">
        <v>14518</v>
      </c>
      <c r="G2907" s="7">
        <v>35327.279999999999</v>
      </c>
      <c r="H2907" s="8">
        <v>28564</v>
      </c>
      <c r="I2907" s="7">
        <v>171259.79</v>
      </c>
      <c r="J2907" s="8">
        <v>216</v>
      </c>
      <c r="K2907" s="7">
        <v>305280.92</v>
      </c>
      <c r="L2907" s="8">
        <v>27</v>
      </c>
      <c r="M2907" s="7">
        <v>33187.730000000003</v>
      </c>
      <c r="N2907" s="8">
        <v>6690</v>
      </c>
      <c r="O2907" s="7">
        <v>1388624.61</v>
      </c>
      <c r="P2907" s="8">
        <v>440912</v>
      </c>
    </row>
    <row r="2908" spans="1:16" x14ac:dyDescent="0.25">
      <c r="A2908" s="9">
        <v>43952</v>
      </c>
      <c r="B2908" s="8" t="s">
        <v>20</v>
      </c>
      <c r="C2908" s="7">
        <v>311020.98</v>
      </c>
      <c r="D2908" s="8">
        <v>390897</v>
      </c>
      <c r="E2908" s="7">
        <v>508009.14</v>
      </c>
      <c r="F2908" s="8">
        <v>14518</v>
      </c>
      <c r="G2908" s="7">
        <v>35082.49</v>
      </c>
      <c r="H2908" s="8">
        <v>28564</v>
      </c>
      <c r="I2908" s="7">
        <v>169746.84</v>
      </c>
      <c r="J2908" s="8">
        <v>216</v>
      </c>
      <c r="K2908" s="7">
        <v>303491.89</v>
      </c>
      <c r="L2908" s="8">
        <v>27</v>
      </c>
      <c r="M2908" s="7">
        <v>33558.61</v>
      </c>
      <c r="N2908" s="8">
        <v>6690</v>
      </c>
      <c r="O2908" s="7">
        <v>1360909.95</v>
      </c>
      <c r="P2908" s="8">
        <v>440912</v>
      </c>
    </row>
    <row r="2909" spans="1:16" x14ac:dyDescent="0.25">
      <c r="A2909" s="9">
        <v>43952</v>
      </c>
      <c r="B2909" s="8" t="s">
        <v>21</v>
      </c>
      <c r="C2909" s="7">
        <v>311099.96000000002</v>
      </c>
      <c r="D2909" s="8">
        <v>390897</v>
      </c>
      <c r="E2909" s="7">
        <v>504564.42</v>
      </c>
      <c r="F2909" s="8">
        <v>14518</v>
      </c>
      <c r="G2909" s="7">
        <v>35070.959999999999</v>
      </c>
      <c r="H2909" s="8">
        <v>28564</v>
      </c>
      <c r="I2909" s="7">
        <v>167012.76</v>
      </c>
      <c r="J2909" s="8">
        <v>216</v>
      </c>
      <c r="K2909" s="7">
        <v>302789.69</v>
      </c>
      <c r="L2909" s="8">
        <v>27</v>
      </c>
      <c r="M2909" s="7">
        <v>33827.4</v>
      </c>
      <c r="N2909" s="8">
        <v>6690</v>
      </c>
      <c r="O2909" s="7">
        <v>1354365.19</v>
      </c>
      <c r="P2909" s="8">
        <v>440912</v>
      </c>
    </row>
    <row r="2910" spans="1:16" x14ac:dyDescent="0.25">
      <c r="A2910" s="9">
        <v>43952</v>
      </c>
      <c r="B2910" s="8" t="s">
        <v>22</v>
      </c>
      <c r="C2910" s="7">
        <v>312681.73</v>
      </c>
      <c r="D2910" s="8">
        <v>390897</v>
      </c>
      <c r="E2910" s="7">
        <v>526377.53</v>
      </c>
      <c r="F2910" s="8">
        <v>14518</v>
      </c>
      <c r="G2910" s="7">
        <v>35204.33</v>
      </c>
      <c r="H2910" s="8">
        <v>28564</v>
      </c>
      <c r="I2910" s="7">
        <v>164677.97</v>
      </c>
      <c r="J2910" s="8">
        <v>216</v>
      </c>
      <c r="K2910" s="7">
        <v>301182.93</v>
      </c>
      <c r="L2910" s="8">
        <v>27</v>
      </c>
      <c r="M2910" s="7">
        <v>32497.22</v>
      </c>
      <c r="N2910" s="8">
        <v>6690</v>
      </c>
      <c r="O2910" s="7">
        <v>1372621.71</v>
      </c>
      <c r="P2910" s="8">
        <v>440912</v>
      </c>
    </row>
    <row r="2911" spans="1:16" x14ac:dyDescent="0.25">
      <c r="A2911" s="9">
        <v>43952</v>
      </c>
      <c r="B2911" s="8" t="s">
        <v>23</v>
      </c>
      <c r="C2911" s="7">
        <v>327679.90999999997</v>
      </c>
      <c r="D2911" s="8">
        <v>390897</v>
      </c>
      <c r="E2911" s="7">
        <v>556335.94999999995</v>
      </c>
      <c r="F2911" s="8">
        <v>14518</v>
      </c>
      <c r="G2911" s="7">
        <v>35866.07</v>
      </c>
      <c r="H2911" s="8">
        <v>28564</v>
      </c>
      <c r="I2911" s="7">
        <v>165540.99</v>
      </c>
      <c r="J2911" s="8">
        <v>216</v>
      </c>
      <c r="K2911" s="7">
        <v>307136.3</v>
      </c>
      <c r="L2911" s="8">
        <v>27</v>
      </c>
      <c r="M2911" s="7">
        <v>30603.07</v>
      </c>
      <c r="N2911" s="8">
        <v>6690</v>
      </c>
      <c r="O2911" s="7">
        <v>1423162.29</v>
      </c>
      <c r="P2911" s="8">
        <v>440912</v>
      </c>
    </row>
    <row r="2912" spans="1:16" x14ac:dyDescent="0.25">
      <c r="A2912" s="9">
        <v>43952</v>
      </c>
      <c r="B2912" s="8" t="s">
        <v>24</v>
      </c>
      <c r="C2912" s="7">
        <v>358316.59</v>
      </c>
      <c r="D2912" s="8">
        <v>390897</v>
      </c>
      <c r="E2912" s="7">
        <v>623953.44999999995</v>
      </c>
      <c r="F2912" s="8">
        <v>14518</v>
      </c>
      <c r="G2912" s="7">
        <v>37794.870000000003</v>
      </c>
      <c r="H2912" s="8">
        <v>28564</v>
      </c>
      <c r="I2912" s="7">
        <v>172551.47</v>
      </c>
      <c r="J2912" s="8">
        <v>216</v>
      </c>
      <c r="K2912" s="7">
        <v>303227.44</v>
      </c>
      <c r="L2912" s="8">
        <v>27</v>
      </c>
      <c r="M2912" s="7">
        <v>17010.57</v>
      </c>
      <c r="N2912" s="8">
        <v>6690</v>
      </c>
      <c r="O2912" s="7">
        <v>1512854.39</v>
      </c>
      <c r="P2912" s="8">
        <v>440912</v>
      </c>
    </row>
    <row r="2913" spans="1:16" x14ac:dyDescent="0.25">
      <c r="A2913" s="9">
        <v>43952</v>
      </c>
      <c r="B2913" s="8" t="s">
        <v>25</v>
      </c>
      <c r="C2913" s="7">
        <v>376971.58</v>
      </c>
      <c r="D2913" s="8">
        <v>390897</v>
      </c>
      <c r="E2913" s="7">
        <v>664883.01</v>
      </c>
      <c r="F2913" s="8">
        <v>14518</v>
      </c>
      <c r="G2913" s="7">
        <v>39167.58</v>
      </c>
      <c r="H2913" s="8">
        <v>28564</v>
      </c>
      <c r="I2913" s="7">
        <v>181934.92</v>
      </c>
      <c r="J2913" s="8">
        <v>216</v>
      </c>
      <c r="K2913" s="7">
        <v>308910.42</v>
      </c>
      <c r="L2913" s="8">
        <v>27</v>
      </c>
      <c r="M2913" s="7">
        <v>4769.01</v>
      </c>
      <c r="N2913" s="8">
        <v>6690</v>
      </c>
      <c r="O2913" s="7">
        <v>1576636.52</v>
      </c>
      <c r="P2913" s="8">
        <v>440912</v>
      </c>
    </row>
    <row r="2914" spans="1:16" x14ac:dyDescent="0.25">
      <c r="A2914" s="9">
        <v>43952</v>
      </c>
      <c r="B2914" s="8" t="s">
        <v>26</v>
      </c>
      <c r="C2914" s="7">
        <v>408167.34</v>
      </c>
      <c r="D2914" s="8">
        <v>390897</v>
      </c>
      <c r="E2914" s="7">
        <v>689799.46</v>
      </c>
      <c r="F2914" s="8">
        <v>14518</v>
      </c>
      <c r="G2914" s="7">
        <v>43171.72</v>
      </c>
      <c r="H2914" s="8">
        <v>28564</v>
      </c>
      <c r="I2914" s="7">
        <v>187749.53</v>
      </c>
      <c r="J2914" s="8">
        <v>216</v>
      </c>
      <c r="K2914" s="7">
        <v>314229.77</v>
      </c>
      <c r="L2914" s="8">
        <v>27</v>
      </c>
      <c r="M2914" s="7">
        <v>5859.06</v>
      </c>
      <c r="N2914" s="8">
        <v>6690</v>
      </c>
      <c r="O2914" s="7">
        <v>1648976.88</v>
      </c>
      <c r="P2914" s="8">
        <v>440912</v>
      </c>
    </row>
    <row r="2915" spans="1:16" x14ac:dyDescent="0.25">
      <c r="A2915" s="9">
        <v>43952</v>
      </c>
      <c r="B2915" s="8" t="s">
        <v>27</v>
      </c>
      <c r="C2915" s="7">
        <v>419516.67</v>
      </c>
      <c r="D2915" s="8">
        <v>390897</v>
      </c>
      <c r="E2915" s="7">
        <v>703291.89</v>
      </c>
      <c r="F2915" s="8">
        <v>14518</v>
      </c>
      <c r="G2915" s="7">
        <v>45826.9</v>
      </c>
      <c r="H2915" s="8">
        <v>28564</v>
      </c>
      <c r="I2915" s="7">
        <v>190475.31</v>
      </c>
      <c r="J2915" s="8">
        <v>216</v>
      </c>
      <c r="K2915" s="7">
        <v>314223.49</v>
      </c>
      <c r="L2915" s="8">
        <v>27</v>
      </c>
      <c r="M2915" s="7">
        <v>6044.06</v>
      </c>
      <c r="N2915" s="8">
        <v>6690</v>
      </c>
      <c r="O2915" s="7">
        <v>1679378.32</v>
      </c>
      <c r="P2915" s="8">
        <v>440912</v>
      </c>
    </row>
    <row r="2916" spans="1:16" x14ac:dyDescent="0.25">
      <c r="A2916" s="9">
        <v>43952</v>
      </c>
      <c r="B2916" s="8" t="s">
        <v>28</v>
      </c>
      <c r="C2916" s="7">
        <v>425911.03999999998</v>
      </c>
      <c r="D2916" s="8">
        <v>390897</v>
      </c>
      <c r="E2916" s="7">
        <v>708445.23</v>
      </c>
      <c r="F2916" s="8">
        <v>14518</v>
      </c>
      <c r="G2916" s="7">
        <v>47456.55</v>
      </c>
      <c r="H2916" s="8">
        <v>28564</v>
      </c>
      <c r="I2916" s="7">
        <v>192995.03</v>
      </c>
      <c r="J2916" s="8">
        <v>216</v>
      </c>
      <c r="K2916" s="7">
        <v>310366.45</v>
      </c>
      <c r="L2916" s="8">
        <v>27</v>
      </c>
      <c r="M2916" s="7">
        <v>6267.74</v>
      </c>
      <c r="N2916" s="8">
        <v>6690</v>
      </c>
      <c r="O2916" s="7">
        <v>1691442.04</v>
      </c>
      <c r="P2916" s="8">
        <v>440912</v>
      </c>
    </row>
    <row r="2917" spans="1:16" x14ac:dyDescent="0.25">
      <c r="A2917" s="9">
        <v>43952</v>
      </c>
      <c r="B2917" s="8" t="s">
        <v>29</v>
      </c>
      <c r="C2917" s="7">
        <v>424860.71</v>
      </c>
      <c r="D2917" s="8">
        <v>390897</v>
      </c>
      <c r="E2917" s="7">
        <v>703754.97</v>
      </c>
      <c r="F2917" s="8">
        <v>14518</v>
      </c>
      <c r="G2917" s="7">
        <v>47411.12</v>
      </c>
      <c r="H2917" s="8">
        <v>28564</v>
      </c>
      <c r="I2917" s="7">
        <v>193359.76</v>
      </c>
      <c r="J2917" s="8">
        <v>216</v>
      </c>
      <c r="K2917" s="7">
        <v>307671.61</v>
      </c>
      <c r="L2917" s="8">
        <v>27</v>
      </c>
      <c r="M2917" s="7">
        <v>5639.39</v>
      </c>
      <c r="N2917" s="8">
        <v>6690</v>
      </c>
      <c r="O2917" s="7">
        <v>1682697.56</v>
      </c>
      <c r="P2917" s="8">
        <v>440912</v>
      </c>
    </row>
    <row r="2918" spans="1:16" x14ac:dyDescent="0.25">
      <c r="A2918" s="9">
        <v>43952</v>
      </c>
      <c r="B2918" s="8" t="s">
        <v>30</v>
      </c>
      <c r="C2918" s="7">
        <v>402997.2</v>
      </c>
      <c r="D2918" s="8">
        <v>390897</v>
      </c>
      <c r="E2918" s="7">
        <v>700655.79</v>
      </c>
      <c r="F2918" s="8">
        <v>14518</v>
      </c>
      <c r="G2918" s="7">
        <v>46576.25</v>
      </c>
      <c r="H2918" s="8">
        <v>28564</v>
      </c>
      <c r="I2918" s="7">
        <v>192815.81</v>
      </c>
      <c r="J2918" s="8">
        <v>216</v>
      </c>
      <c r="K2918" s="7">
        <v>309493.93</v>
      </c>
      <c r="L2918" s="8">
        <v>27</v>
      </c>
      <c r="M2918" s="7">
        <v>5645.6</v>
      </c>
      <c r="N2918" s="8">
        <v>6690</v>
      </c>
      <c r="O2918" s="7">
        <v>1658184.58</v>
      </c>
      <c r="P2918" s="8">
        <v>440912</v>
      </c>
    </row>
    <row r="2919" spans="1:16" x14ac:dyDescent="0.25">
      <c r="A2919" s="9">
        <v>43952</v>
      </c>
      <c r="B2919" s="8" t="s">
        <v>31</v>
      </c>
      <c r="C2919" s="7">
        <v>378421.03</v>
      </c>
      <c r="D2919" s="8">
        <v>390897</v>
      </c>
      <c r="E2919" s="7">
        <v>698353.94</v>
      </c>
      <c r="F2919" s="8">
        <v>14518</v>
      </c>
      <c r="G2919" s="7">
        <v>45802.35</v>
      </c>
      <c r="H2919" s="8">
        <v>28564</v>
      </c>
      <c r="I2919" s="7">
        <v>194078.35</v>
      </c>
      <c r="J2919" s="8">
        <v>216</v>
      </c>
      <c r="K2919" s="7">
        <v>310033.93</v>
      </c>
      <c r="L2919" s="8">
        <v>27</v>
      </c>
      <c r="M2919" s="7">
        <v>5161.01</v>
      </c>
      <c r="N2919" s="8">
        <v>6690</v>
      </c>
      <c r="O2919" s="7">
        <v>1631850.61</v>
      </c>
      <c r="P2919" s="8">
        <v>440912</v>
      </c>
    </row>
    <row r="2920" spans="1:16" x14ac:dyDescent="0.25">
      <c r="A2920" s="9">
        <v>43952</v>
      </c>
      <c r="B2920" s="8" t="s">
        <v>32</v>
      </c>
      <c r="C2920" s="7">
        <v>351123.9</v>
      </c>
      <c r="D2920" s="8">
        <v>390897</v>
      </c>
      <c r="E2920" s="7">
        <v>688951.12</v>
      </c>
      <c r="F2920" s="8">
        <v>14518</v>
      </c>
      <c r="G2920" s="7">
        <v>44679.42</v>
      </c>
      <c r="H2920" s="8">
        <v>28564</v>
      </c>
      <c r="I2920" s="7">
        <v>195332.62</v>
      </c>
      <c r="J2920" s="8">
        <v>216</v>
      </c>
      <c r="K2920" s="7">
        <v>306953.08</v>
      </c>
      <c r="L2920" s="8">
        <v>27</v>
      </c>
      <c r="M2920" s="7">
        <v>4266.3100000000004</v>
      </c>
      <c r="N2920" s="8">
        <v>6690</v>
      </c>
      <c r="O2920" s="7">
        <v>1591306.45</v>
      </c>
      <c r="P2920" s="8">
        <v>440912</v>
      </c>
    </row>
    <row r="2921" spans="1:16" x14ac:dyDescent="0.25">
      <c r="A2921" s="9">
        <v>43952</v>
      </c>
      <c r="B2921" s="8" t="s">
        <v>33</v>
      </c>
      <c r="C2921" s="7">
        <v>348729.26</v>
      </c>
      <c r="D2921" s="8">
        <v>390897</v>
      </c>
      <c r="E2921" s="7">
        <v>674882.27</v>
      </c>
      <c r="F2921" s="8">
        <v>14518</v>
      </c>
      <c r="G2921" s="7">
        <v>43163.78</v>
      </c>
      <c r="H2921" s="8">
        <v>28564</v>
      </c>
      <c r="I2921" s="7">
        <v>194516.78</v>
      </c>
      <c r="J2921" s="8">
        <v>216</v>
      </c>
      <c r="K2921" s="7">
        <v>306726.68</v>
      </c>
      <c r="L2921" s="8">
        <v>27</v>
      </c>
      <c r="M2921" s="7">
        <v>3699.6</v>
      </c>
      <c r="N2921" s="8">
        <v>6690</v>
      </c>
      <c r="O2921" s="7">
        <v>1571718.37</v>
      </c>
      <c r="P2921" s="8">
        <v>440912</v>
      </c>
    </row>
    <row r="2922" spans="1:16" x14ac:dyDescent="0.25">
      <c r="A2922" s="9">
        <v>43952</v>
      </c>
      <c r="B2922" s="8" t="s">
        <v>34</v>
      </c>
      <c r="C2922" s="7">
        <v>360915.61</v>
      </c>
      <c r="D2922" s="8">
        <v>390897</v>
      </c>
      <c r="E2922" s="7">
        <v>639591.53</v>
      </c>
      <c r="F2922" s="8">
        <v>14518</v>
      </c>
      <c r="G2922" s="7">
        <v>40871.67</v>
      </c>
      <c r="H2922" s="8">
        <v>28564</v>
      </c>
      <c r="I2922" s="7">
        <v>190695.16</v>
      </c>
      <c r="J2922" s="8">
        <v>216</v>
      </c>
      <c r="K2922" s="7">
        <v>311957.61</v>
      </c>
      <c r="L2922" s="8">
        <v>27</v>
      </c>
      <c r="M2922" s="7">
        <v>3717.16</v>
      </c>
      <c r="N2922" s="8">
        <v>6690</v>
      </c>
      <c r="O2922" s="7">
        <v>1547748.74</v>
      </c>
      <c r="P2922" s="8">
        <v>440912</v>
      </c>
    </row>
    <row r="2923" spans="1:16" x14ac:dyDescent="0.25">
      <c r="A2923" s="9">
        <v>43952</v>
      </c>
      <c r="B2923" s="8" t="s">
        <v>35</v>
      </c>
      <c r="C2923" s="7">
        <v>382614.67</v>
      </c>
      <c r="D2923" s="8">
        <v>390897</v>
      </c>
      <c r="E2923" s="7">
        <v>629852.55000000005</v>
      </c>
      <c r="F2923" s="8">
        <v>14518</v>
      </c>
      <c r="G2923" s="7">
        <v>37502.230000000003</v>
      </c>
      <c r="H2923" s="8">
        <v>28564</v>
      </c>
      <c r="I2923" s="7">
        <v>188591.6</v>
      </c>
      <c r="J2923" s="8">
        <v>216</v>
      </c>
      <c r="K2923" s="7">
        <v>306640.44</v>
      </c>
      <c r="L2923" s="8">
        <v>27</v>
      </c>
      <c r="M2923" s="7">
        <v>3400.17</v>
      </c>
      <c r="N2923" s="8">
        <v>6690</v>
      </c>
      <c r="O2923" s="7">
        <v>1548601.66</v>
      </c>
      <c r="P2923" s="8">
        <v>440912</v>
      </c>
    </row>
    <row r="2924" spans="1:16" x14ac:dyDescent="0.25">
      <c r="A2924" s="9">
        <v>43952</v>
      </c>
      <c r="B2924" s="8" t="s">
        <v>36</v>
      </c>
      <c r="C2924" s="7">
        <v>391950.06</v>
      </c>
      <c r="D2924" s="8">
        <v>390897</v>
      </c>
      <c r="E2924" s="7">
        <v>591437</v>
      </c>
      <c r="F2924" s="8">
        <v>14518</v>
      </c>
      <c r="G2924" s="7">
        <v>35075.61</v>
      </c>
      <c r="H2924" s="8">
        <v>28564</v>
      </c>
      <c r="I2924" s="7">
        <v>185552.49</v>
      </c>
      <c r="J2924" s="8">
        <v>216</v>
      </c>
      <c r="K2924" s="7">
        <v>317163.78999999998</v>
      </c>
      <c r="L2924" s="8">
        <v>27</v>
      </c>
      <c r="M2924" s="7">
        <v>3598.54</v>
      </c>
      <c r="N2924" s="8">
        <v>6690</v>
      </c>
      <c r="O2924" s="7">
        <v>1524777.49</v>
      </c>
      <c r="P2924" s="8">
        <v>440912</v>
      </c>
    </row>
    <row r="2925" spans="1:16" x14ac:dyDescent="0.25">
      <c r="A2925" s="9">
        <v>43952</v>
      </c>
      <c r="B2925" s="8" t="s">
        <v>37</v>
      </c>
      <c r="C2925" s="7">
        <v>394959.56</v>
      </c>
      <c r="D2925" s="8">
        <v>390897</v>
      </c>
      <c r="E2925" s="7">
        <v>569311.89</v>
      </c>
      <c r="F2925" s="8">
        <v>14518</v>
      </c>
      <c r="G2925" s="7">
        <v>33721.5</v>
      </c>
      <c r="H2925" s="8">
        <v>28564</v>
      </c>
      <c r="I2925" s="7">
        <v>180657.85</v>
      </c>
      <c r="J2925" s="8">
        <v>216</v>
      </c>
      <c r="K2925" s="7">
        <v>315520.13</v>
      </c>
      <c r="L2925" s="8">
        <v>27</v>
      </c>
      <c r="M2925" s="7">
        <v>3899.18</v>
      </c>
      <c r="N2925" s="8">
        <v>6690</v>
      </c>
      <c r="O2925" s="7">
        <v>1498070.11</v>
      </c>
      <c r="P2925" s="8">
        <v>440912</v>
      </c>
    </row>
    <row r="2926" spans="1:16" x14ac:dyDescent="0.25">
      <c r="A2926" s="9">
        <v>43952</v>
      </c>
      <c r="B2926" s="8" t="s">
        <v>38</v>
      </c>
      <c r="C2926" s="7">
        <v>410825.32</v>
      </c>
      <c r="D2926" s="8">
        <v>390897</v>
      </c>
      <c r="E2926" s="7">
        <v>558824.03</v>
      </c>
      <c r="F2926" s="8">
        <v>14518</v>
      </c>
      <c r="G2926" s="7">
        <v>34964.410000000003</v>
      </c>
      <c r="H2926" s="8">
        <v>28564</v>
      </c>
      <c r="I2926" s="7">
        <v>178166.17</v>
      </c>
      <c r="J2926" s="8">
        <v>216</v>
      </c>
      <c r="K2926" s="7">
        <v>313573.5</v>
      </c>
      <c r="L2926" s="8">
        <v>27</v>
      </c>
      <c r="M2926" s="7">
        <v>5531.41</v>
      </c>
      <c r="N2926" s="8">
        <v>6690</v>
      </c>
      <c r="O2926" s="7">
        <v>1501884.84</v>
      </c>
      <c r="P2926" s="8">
        <v>440912</v>
      </c>
    </row>
    <row r="2927" spans="1:16" x14ac:dyDescent="0.25">
      <c r="A2927" s="9">
        <v>43952</v>
      </c>
      <c r="B2927" s="8" t="s">
        <v>39</v>
      </c>
      <c r="C2927" s="7">
        <v>416344.81</v>
      </c>
      <c r="D2927" s="8">
        <v>390897</v>
      </c>
      <c r="E2927" s="7">
        <v>546329.09</v>
      </c>
      <c r="F2927" s="8">
        <v>14518</v>
      </c>
      <c r="G2927" s="7">
        <v>36215.620000000003</v>
      </c>
      <c r="H2927" s="8">
        <v>28564</v>
      </c>
      <c r="I2927" s="7">
        <v>175652.32</v>
      </c>
      <c r="J2927" s="8">
        <v>216</v>
      </c>
      <c r="K2927" s="7">
        <v>313267.5</v>
      </c>
      <c r="L2927" s="8">
        <v>27</v>
      </c>
      <c r="M2927" s="7">
        <v>21028.16</v>
      </c>
      <c r="N2927" s="8">
        <v>6690</v>
      </c>
      <c r="O2927" s="7">
        <v>1508837.5</v>
      </c>
      <c r="P2927" s="8">
        <v>440912</v>
      </c>
    </row>
    <row r="2928" spans="1:16" x14ac:dyDescent="0.25">
      <c r="A2928" s="9">
        <v>43952</v>
      </c>
      <c r="B2928" s="8" t="s">
        <v>40</v>
      </c>
      <c r="C2928" s="7">
        <v>383991.5</v>
      </c>
      <c r="D2928" s="8">
        <v>390897</v>
      </c>
      <c r="E2928" s="7">
        <v>514113.26</v>
      </c>
      <c r="F2928" s="8">
        <v>14518</v>
      </c>
      <c r="G2928" s="7">
        <v>35290.730000000003</v>
      </c>
      <c r="H2928" s="8">
        <v>28564</v>
      </c>
      <c r="I2928" s="7">
        <v>174913.93</v>
      </c>
      <c r="J2928" s="8">
        <v>216</v>
      </c>
      <c r="K2928" s="7">
        <v>315540.71999999997</v>
      </c>
      <c r="L2928" s="8">
        <v>27</v>
      </c>
      <c r="M2928" s="7">
        <v>24691.02</v>
      </c>
      <c r="N2928" s="8">
        <v>6690</v>
      </c>
      <c r="O2928" s="7">
        <v>1448541.16</v>
      </c>
      <c r="P2928" s="8">
        <v>440912</v>
      </c>
    </row>
    <row r="2929" spans="1:16" x14ac:dyDescent="0.25">
      <c r="A2929" s="9">
        <v>43952</v>
      </c>
      <c r="B2929" s="8" t="s">
        <v>41</v>
      </c>
      <c r="C2929" s="7">
        <v>343097.3</v>
      </c>
      <c r="D2929" s="8">
        <v>390897</v>
      </c>
      <c r="E2929" s="7">
        <v>492066.17</v>
      </c>
      <c r="F2929" s="8">
        <v>14518</v>
      </c>
      <c r="G2929" s="7">
        <v>34501.019999999997</v>
      </c>
      <c r="H2929" s="8">
        <v>28564</v>
      </c>
      <c r="I2929" s="7">
        <v>171655.63</v>
      </c>
      <c r="J2929" s="8">
        <v>216</v>
      </c>
      <c r="K2929" s="7">
        <v>314443.82</v>
      </c>
      <c r="L2929" s="8">
        <v>27</v>
      </c>
      <c r="M2929" s="7">
        <v>25209.45</v>
      </c>
      <c r="N2929" s="8">
        <v>6690</v>
      </c>
      <c r="O2929" s="7">
        <v>1380973.39</v>
      </c>
      <c r="P2929" s="8">
        <v>440912</v>
      </c>
    </row>
    <row r="2930" spans="1:16" x14ac:dyDescent="0.25">
      <c r="A2930" s="9">
        <v>43952</v>
      </c>
      <c r="B2930" s="8" t="s">
        <v>42</v>
      </c>
      <c r="C2930" s="7">
        <v>304636.63</v>
      </c>
      <c r="D2930" s="8">
        <v>390897</v>
      </c>
      <c r="E2930" s="7">
        <v>480597.32</v>
      </c>
      <c r="F2930" s="8">
        <v>14518</v>
      </c>
      <c r="G2930" s="7">
        <v>33743.54</v>
      </c>
      <c r="H2930" s="8">
        <v>28564</v>
      </c>
      <c r="I2930" s="7">
        <v>168569.68</v>
      </c>
      <c r="J2930" s="8">
        <v>216</v>
      </c>
      <c r="K2930" s="7">
        <v>313039.90999999997</v>
      </c>
      <c r="L2930" s="8">
        <v>27</v>
      </c>
      <c r="M2930" s="7">
        <v>26563.53</v>
      </c>
      <c r="N2930" s="8">
        <v>6690</v>
      </c>
      <c r="O2930" s="7">
        <v>1327150.6100000001</v>
      </c>
      <c r="P2930" s="8">
        <v>440912</v>
      </c>
    </row>
    <row r="2931" spans="1:16" x14ac:dyDescent="0.25">
      <c r="A2931" s="9">
        <v>43953</v>
      </c>
      <c r="B2931" s="8" t="s">
        <v>19</v>
      </c>
      <c r="C2931" s="7">
        <v>276452.86</v>
      </c>
      <c r="D2931" s="8">
        <v>390897</v>
      </c>
      <c r="E2931" s="7">
        <v>454198.59</v>
      </c>
      <c r="F2931" s="8">
        <v>14518</v>
      </c>
      <c r="G2931" s="7">
        <v>33356.400000000001</v>
      </c>
      <c r="H2931" s="8">
        <v>28564</v>
      </c>
      <c r="I2931" s="7">
        <v>166478.18</v>
      </c>
      <c r="J2931" s="8">
        <v>216</v>
      </c>
      <c r="K2931" s="7">
        <v>315101.84999999998</v>
      </c>
      <c r="L2931" s="8">
        <v>27</v>
      </c>
      <c r="M2931" s="7">
        <v>26098.67</v>
      </c>
      <c r="N2931" s="8">
        <v>6690</v>
      </c>
      <c r="O2931" s="7">
        <v>1271686.55</v>
      </c>
      <c r="P2931" s="8">
        <v>440912</v>
      </c>
    </row>
    <row r="2932" spans="1:16" x14ac:dyDescent="0.25">
      <c r="A2932" s="9">
        <v>43953</v>
      </c>
      <c r="B2932" s="8" t="s">
        <v>20</v>
      </c>
      <c r="C2932" s="7">
        <v>266332.56</v>
      </c>
      <c r="D2932" s="8">
        <v>390897</v>
      </c>
      <c r="E2932" s="7">
        <v>472091.16</v>
      </c>
      <c r="F2932" s="8">
        <v>14518</v>
      </c>
      <c r="G2932" s="7">
        <v>33183.339999999997</v>
      </c>
      <c r="H2932" s="8">
        <v>28564</v>
      </c>
      <c r="I2932" s="7">
        <v>164955.46</v>
      </c>
      <c r="J2932" s="8">
        <v>216</v>
      </c>
      <c r="K2932" s="7">
        <v>298668.57</v>
      </c>
      <c r="L2932" s="8">
        <v>27</v>
      </c>
      <c r="M2932" s="7">
        <v>28663.5</v>
      </c>
      <c r="N2932" s="8">
        <v>6690</v>
      </c>
      <c r="O2932" s="7">
        <v>1263894.5900000001</v>
      </c>
      <c r="P2932" s="8">
        <v>440912</v>
      </c>
    </row>
    <row r="2933" spans="1:16" x14ac:dyDescent="0.25">
      <c r="A2933" s="9">
        <v>43953</v>
      </c>
      <c r="B2933" s="8" t="s">
        <v>21</v>
      </c>
      <c r="C2933" s="7">
        <v>255010.33</v>
      </c>
      <c r="D2933" s="8">
        <v>390897</v>
      </c>
      <c r="E2933" s="7">
        <v>461776.5</v>
      </c>
      <c r="F2933" s="8">
        <v>14518</v>
      </c>
      <c r="G2933" s="7">
        <v>32992.550000000003</v>
      </c>
      <c r="H2933" s="8">
        <v>28564</v>
      </c>
      <c r="I2933" s="7">
        <v>163246.38</v>
      </c>
      <c r="J2933" s="8">
        <v>216</v>
      </c>
      <c r="K2933" s="7">
        <v>304692.38</v>
      </c>
      <c r="L2933" s="8">
        <v>27</v>
      </c>
      <c r="M2933" s="7">
        <v>27062.14</v>
      </c>
      <c r="N2933" s="8">
        <v>6690</v>
      </c>
      <c r="O2933" s="7">
        <v>1244780.28</v>
      </c>
      <c r="P2933" s="8">
        <v>440912</v>
      </c>
    </row>
    <row r="2934" spans="1:16" x14ac:dyDescent="0.25">
      <c r="A2934" s="9">
        <v>43953</v>
      </c>
      <c r="B2934" s="8" t="s">
        <v>22</v>
      </c>
      <c r="C2934" s="7">
        <v>253354.14</v>
      </c>
      <c r="D2934" s="8">
        <v>390897</v>
      </c>
      <c r="E2934" s="7">
        <v>472751.82</v>
      </c>
      <c r="F2934" s="8">
        <v>14518</v>
      </c>
      <c r="G2934" s="7">
        <v>33015.26</v>
      </c>
      <c r="H2934" s="8">
        <v>28564</v>
      </c>
      <c r="I2934" s="7">
        <v>160293.73000000001</v>
      </c>
      <c r="J2934" s="8">
        <v>216</v>
      </c>
      <c r="K2934" s="7">
        <v>304729.61</v>
      </c>
      <c r="L2934" s="8">
        <v>27</v>
      </c>
      <c r="M2934" s="7">
        <v>27261.75</v>
      </c>
      <c r="N2934" s="8">
        <v>6690</v>
      </c>
      <c r="O2934" s="7">
        <v>1251406.31</v>
      </c>
      <c r="P2934" s="8">
        <v>440912</v>
      </c>
    </row>
    <row r="2935" spans="1:16" x14ac:dyDescent="0.25">
      <c r="A2935" s="9">
        <v>43953</v>
      </c>
      <c r="B2935" s="8" t="s">
        <v>23</v>
      </c>
      <c r="C2935" s="7">
        <v>259611.36</v>
      </c>
      <c r="D2935" s="8">
        <v>390897</v>
      </c>
      <c r="E2935" s="7">
        <v>474738.87</v>
      </c>
      <c r="F2935" s="8">
        <v>14518</v>
      </c>
      <c r="G2935" s="7">
        <v>33489.75</v>
      </c>
      <c r="H2935" s="8">
        <v>28564</v>
      </c>
      <c r="I2935" s="7">
        <v>159814.28</v>
      </c>
      <c r="J2935" s="8">
        <v>216</v>
      </c>
      <c r="K2935" s="7">
        <v>308647.74</v>
      </c>
      <c r="L2935" s="8">
        <v>27</v>
      </c>
      <c r="M2935" s="7">
        <v>30633.279999999999</v>
      </c>
      <c r="N2935" s="8">
        <v>6690</v>
      </c>
      <c r="O2935" s="7">
        <v>1266935.28</v>
      </c>
      <c r="P2935" s="8">
        <v>440912</v>
      </c>
    </row>
    <row r="2936" spans="1:16" x14ac:dyDescent="0.25">
      <c r="A2936" s="9">
        <v>43953</v>
      </c>
      <c r="B2936" s="8" t="s">
        <v>24</v>
      </c>
      <c r="C2936" s="7">
        <v>279025.42</v>
      </c>
      <c r="D2936" s="8">
        <v>390897</v>
      </c>
      <c r="E2936" s="7">
        <v>511467.8</v>
      </c>
      <c r="F2936" s="8">
        <v>14518</v>
      </c>
      <c r="G2936" s="7">
        <v>33625.24</v>
      </c>
      <c r="H2936" s="8">
        <v>28564</v>
      </c>
      <c r="I2936" s="7">
        <v>159871</v>
      </c>
      <c r="J2936" s="8">
        <v>216</v>
      </c>
      <c r="K2936" s="7">
        <v>301108.57</v>
      </c>
      <c r="L2936" s="8">
        <v>27</v>
      </c>
      <c r="M2936" s="7">
        <v>18299.810000000001</v>
      </c>
      <c r="N2936" s="8">
        <v>6690</v>
      </c>
      <c r="O2936" s="7">
        <v>1303397.8400000001</v>
      </c>
      <c r="P2936" s="8">
        <v>440912</v>
      </c>
    </row>
    <row r="2937" spans="1:16" x14ac:dyDescent="0.25">
      <c r="A2937" s="9">
        <v>43953</v>
      </c>
      <c r="B2937" s="8" t="s">
        <v>25</v>
      </c>
      <c r="C2937" s="7">
        <v>305755.27</v>
      </c>
      <c r="D2937" s="8">
        <v>390897</v>
      </c>
      <c r="E2937" s="7">
        <v>504677.37</v>
      </c>
      <c r="F2937" s="8">
        <v>14518</v>
      </c>
      <c r="G2937" s="7">
        <v>31001.84</v>
      </c>
      <c r="H2937" s="8">
        <v>28564</v>
      </c>
      <c r="I2937" s="7">
        <v>162677.71</v>
      </c>
      <c r="J2937" s="8">
        <v>216</v>
      </c>
      <c r="K2937" s="7">
        <v>307574.40000000002</v>
      </c>
      <c r="L2937" s="8">
        <v>27</v>
      </c>
      <c r="M2937" s="7">
        <v>5458.38</v>
      </c>
      <c r="N2937" s="8">
        <v>6690</v>
      </c>
      <c r="O2937" s="7">
        <v>1317144.97</v>
      </c>
      <c r="P2937" s="8">
        <v>440912</v>
      </c>
    </row>
    <row r="2938" spans="1:16" x14ac:dyDescent="0.25">
      <c r="A2938" s="9">
        <v>43953</v>
      </c>
      <c r="B2938" s="8" t="s">
        <v>26</v>
      </c>
      <c r="C2938" s="7">
        <v>336005.58</v>
      </c>
      <c r="D2938" s="8">
        <v>390897</v>
      </c>
      <c r="E2938" s="7">
        <v>532619.02</v>
      </c>
      <c r="F2938" s="8">
        <v>14518</v>
      </c>
      <c r="G2938" s="7">
        <v>31564.720000000001</v>
      </c>
      <c r="H2938" s="8">
        <v>28564</v>
      </c>
      <c r="I2938" s="7">
        <v>164323.38</v>
      </c>
      <c r="J2938" s="8">
        <v>216</v>
      </c>
      <c r="K2938" s="7">
        <v>300920.26</v>
      </c>
      <c r="L2938" s="8">
        <v>27</v>
      </c>
      <c r="M2938" s="7">
        <v>4605.25</v>
      </c>
      <c r="N2938" s="8">
        <v>6690</v>
      </c>
      <c r="O2938" s="7">
        <v>1370038.21</v>
      </c>
      <c r="P2938" s="8">
        <v>440912</v>
      </c>
    </row>
    <row r="2939" spans="1:16" x14ac:dyDescent="0.25">
      <c r="A2939" s="9">
        <v>43953</v>
      </c>
      <c r="B2939" s="8" t="s">
        <v>27</v>
      </c>
      <c r="C2939" s="7">
        <v>353306.09</v>
      </c>
      <c r="D2939" s="8">
        <v>390897</v>
      </c>
      <c r="E2939" s="7">
        <v>549403.93999999994</v>
      </c>
      <c r="F2939" s="8">
        <v>14518</v>
      </c>
      <c r="G2939" s="7">
        <v>33161.94</v>
      </c>
      <c r="H2939" s="8">
        <v>28564</v>
      </c>
      <c r="I2939" s="7">
        <v>165755.5</v>
      </c>
      <c r="J2939" s="8">
        <v>216</v>
      </c>
      <c r="K2939" s="7">
        <v>305591.99</v>
      </c>
      <c r="L2939" s="8">
        <v>27</v>
      </c>
      <c r="M2939" s="7">
        <v>4454.55</v>
      </c>
      <c r="N2939" s="8">
        <v>6690</v>
      </c>
      <c r="O2939" s="7">
        <v>1411674.01</v>
      </c>
      <c r="P2939" s="8">
        <v>440912</v>
      </c>
    </row>
    <row r="2940" spans="1:16" x14ac:dyDescent="0.25">
      <c r="A2940" s="9">
        <v>43953</v>
      </c>
      <c r="B2940" s="8" t="s">
        <v>28</v>
      </c>
      <c r="C2940" s="7">
        <v>369465.73</v>
      </c>
      <c r="D2940" s="8">
        <v>390897</v>
      </c>
      <c r="E2940" s="7">
        <v>569908.13</v>
      </c>
      <c r="F2940" s="8">
        <v>14518</v>
      </c>
      <c r="G2940" s="7">
        <v>34970.160000000003</v>
      </c>
      <c r="H2940" s="8">
        <v>28564</v>
      </c>
      <c r="I2940" s="7">
        <v>167624.07999999999</v>
      </c>
      <c r="J2940" s="8">
        <v>216</v>
      </c>
      <c r="K2940" s="7">
        <v>308455.65000000002</v>
      </c>
      <c r="L2940" s="8">
        <v>27</v>
      </c>
      <c r="M2940" s="7">
        <v>4690.4799999999996</v>
      </c>
      <c r="N2940" s="8">
        <v>6690</v>
      </c>
      <c r="O2940" s="7">
        <v>1455114.23</v>
      </c>
      <c r="P2940" s="8">
        <v>440912</v>
      </c>
    </row>
    <row r="2941" spans="1:16" x14ac:dyDescent="0.25">
      <c r="A2941" s="9">
        <v>43953</v>
      </c>
      <c r="B2941" s="8" t="s">
        <v>29</v>
      </c>
      <c r="C2941" s="7">
        <v>376897.46</v>
      </c>
      <c r="D2941" s="8">
        <v>390897</v>
      </c>
      <c r="E2941" s="7">
        <v>575000.14</v>
      </c>
      <c r="F2941" s="8">
        <v>14518</v>
      </c>
      <c r="G2941" s="7">
        <v>35627</v>
      </c>
      <c r="H2941" s="8">
        <v>28564</v>
      </c>
      <c r="I2941" s="7">
        <v>172401.93</v>
      </c>
      <c r="J2941" s="8">
        <v>216</v>
      </c>
      <c r="K2941" s="7">
        <v>310147.61</v>
      </c>
      <c r="L2941" s="8">
        <v>27</v>
      </c>
      <c r="M2941" s="7">
        <v>2887</v>
      </c>
      <c r="N2941" s="8">
        <v>6690</v>
      </c>
      <c r="O2941" s="7">
        <v>1472961.14</v>
      </c>
      <c r="P2941" s="8">
        <v>440912</v>
      </c>
    </row>
    <row r="2942" spans="1:16" x14ac:dyDescent="0.25">
      <c r="A2942" s="9">
        <v>43953</v>
      </c>
      <c r="B2942" s="8" t="s">
        <v>30</v>
      </c>
      <c r="C2942" s="7">
        <v>386365.33</v>
      </c>
      <c r="D2942" s="8">
        <v>390897</v>
      </c>
      <c r="E2942" s="7">
        <v>580869.16</v>
      </c>
      <c r="F2942" s="8">
        <v>14518</v>
      </c>
      <c r="G2942" s="7">
        <v>35843.449999999997</v>
      </c>
      <c r="H2942" s="8">
        <v>28564</v>
      </c>
      <c r="I2942" s="7">
        <v>175560.53</v>
      </c>
      <c r="J2942" s="8">
        <v>216</v>
      </c>
      <c r="K2942" s="7">
        <v>312006.5</v>
      </c>
      <c r="L2942" s="8">
        <v>27</v>
      </c>
      <c r="M2942" s="7">
        <v>2433.33</v>
      </c>
      <c r="N2942" s="8">
        <v>6690</v>
      </c>
      <c r="O2942" s="7">
        <v>1493078.3</v>
      </c>
      <c r="P2942" s="8">
        <v>440912</v>
      </c>
    </row>
    <row r="2943" spans="1:16" x14ac:dyDescent="0.25">
      <c r="A2943" s="9">
        <v>43953</v>
      </c>
      <c r="B2943" s="8" t="s">
        <v>31</v>
      </c>
      <c r="C2943" s="7">
        <v>390277.01</v>
      </c>
      <c r="D2943" s="8">
        <v>390897</v>
      </c>
      <c r="E2943" s="7">
        <v>580306.76</v>
      </c>
      <c r="F2943" s="8">
        <v>14518</v>
      </c>
      <c r="G2943" s="7">
        <v>36330.14</v>
      </c>
      <c r="H2943" s="8">
        <v>28564</v>
      </c>
      <c r="I2943" s="7">
        <v>176439.04000000001</v>
      </c>
      <c r="J2943" s="8">
        <v>216</v>
      </c>
      <c r="K2943" s="7">
        <v>315069.51</v>
      </c>
      <c r="L2943" s="8">
        <v>27</v>
      </c>
      <c r="M2943" s="7">
        <v>2640.06</v>
      </c>
      <c r="N2943" s="8">
        <v>6690</v>
      </c>
      <c r="O2943" s="7">
        <v>1501062.52</v>
      </c>
      <c r="P2943" s="8">
        <v>440912</v>
      </c>
    </row>
    <row r="2944" spans="1:16" x14ac:dyDescent="0.25">
      <c r="A2944" s="9">
        <v>43953</v>
      </c>
      <c r="B2944" s="8" t="s">
        <v>32</v>
      </c>
      <c r="C2944" s="7">
        <v>398276.87</v>
      </c>
      <c r="D2944" s="8">
        <v>390897</v>
      </c>
      <c r="E2944" s="7">
        <v>580746.55000000005</v>
      </c>
      <c r="F2944" s="8">
        <v>14518</v>
      </c>
      <c r="G2944" s="7">
        <v>36500.58</v>
      </c>
      <c r="H2944" s="8">
        <v>28564</v>
      </c>
      <c r="I2944" s="7">
        <v>178289.59</v>
      </c>
      <c r="J2944" s="8">
        <v>216</v>
      </c>
      <c r="K2944" s="7">
        <v>311919.95</v>
      </c>
      <c r="L2944" s="8">
        <v>27</v>
      </c>
      <c r="M2944" s="7">
        <v>2385.39</v>
      </c>
      <c r="N2944" s="8">
        <v>6690</v>
      </c>
      <c r="O2944" s="7">
        <v>1508118.93</v>
      </c>
      <c r="P2944" s="8">
        <v>440912</v>
      </c>
    </row>
    <row r="2945" spans="1:16" x14ac:dyDescent="0.25">
      <c r="A2945" s="9">
        <v>43953</v>
      </c>
      <c r="B2945" s="8" t="s">
        <v>33</v>
      </c>
      <c r="C2945" s="7">
        <v>414499.81</v>
      </c>
      <c r="D2945" s="8">
        <v>390897</v>
      </c>
      <c r="E2945" s="7">
        <v>595957.66</v>
      </c>
      <c r="F2945" s="8">
        <v>14518</v>
      </c>
      <c r="G2945" s="7">
        <v>36526.97</v>
      </c>
      <c r="H2945" s="8">
        <v>28564</v>
      </c>
      <c r="I2945" s="7">
        <v>180861.65</v>
      </c>
      <c r="J2945" s="8">
        <v>216</v>
      </c>
      <c r="K2945" s="7">
        <v>305282.95</v>
      </c>
      <c r="L2945" s="8">
        <v>27</v>
      </c>
      <c r="M2945" s="7">
        <v>2609.34</v>
      </c>
      <c r="N2945" s="8">
        <v>6690</v>
      </c>
      <c r="O2945" s="7">
        <v>1535738.38</v>
      </c>
      <c r="P2945" s="8">
        <v>440912</v>
      </c>
    </row>
    <row r="2946" spans="1:16" x14ac:dyDescent="0.25">
      <c r="A2946" s="9">
        <v>43953</v>
      </c>
      <c r="B2946" s="8" t="s">
        <v>34</v>
      </c>
      <c r="C2946" s="7">
        <v>445074.93</v>
      </c>
      <c r="D2946" s="8">
        <v>390897</v>
      </c>
      <c r="E2946" s="7">
        <v>586496.38</v>
      </c>
      <c r="F2946" s="8">
        <v>14518</v>
      </c>
      <c r="G2946" s="7">
        <v>36286.949999999997</v>
      </c>
      <c r="H2946" s="8">
        <v>28564</v>
      </c>
      <c r="I2946" s="7">
        <v>183064.95999999999</v>
      </c>
      <c r="J2946" s="8">
        <v>216</v>
      </c>
      <c r="K2946" s="7">
        <v>311756.90999999997</v>
      </c>
      <c r="L2946" s="8">
        <v>27</v>
      </c>
      <c r="M2946" s="7">
        <v>2522.86</v>
      </c>
      <c r="N2946" s="8">
        <v>6690</v>
      </c>
      <c r="O2946" s="7">
        <v>1565202.99</v>
      </c>
      <c r="P2946" s="8">
        <v>440912</v>
      </c>
    </row>
    <row r="2947" spans="1:16" x14ac:dyDescent="0.25">
      <c r="A2947" s="9">
        <v>43953</v>
      </c>
      <c r="B2947" s="8" t="s">
        <v>35</v>
      </c>
      <c r="C2947" s="7">
        <v>467189.74</v>
      </c>
      <c r="D2947" s="8">
        <v>390897</v>
      </c>
      <c r="E2947" s="7">
        <v>593222.14</v>
      </c>
      <c r="F2947" s="8">
        <v>14518</v>
      </c>
      <c r="G2947" s="7">
        <v>36018.76</v>
      </c>
      <c r="H2947" s="8">
        <v>28564</v>
      </c>
      <c r="I2947" s="7">
        <v>184619.2</v>
      </c>
      <c r="J2947" s="8">
        <v>216</v>
      </c>
      <c r="K2947" s="7">
        <v>311001.59000000003</v>
      </c>
      <c r="L2947" s="8">
        <v>27</v>
      </c>
      <c r="M2947" s="7">
        <v>2516.7199999999998</v>
      </c>
      <c r="N2947" s="8">
        <v>6690</v>
      </c>
      <c r="O2947" s="7">
        <v>1594568.15</v>
      </c>
      <c r="P2947" s="8">
        <v>440912</v>
      </c>
    </row>
    <row r="2948" spans="1:16" x14ac:dyDescent="0.25">
      <c r="A2948" s="9">
        <v>43953</v>
      </c>
      <c r="B2948" s="8" t="s">
        <v>36</v>
      </c>
      <c r="C2948" s="7">
        <v>493920.06</v>
      </c>
      <c r="D2948" s="8">
        <v>390897</v>
      </c>
      <c r="E2948" s="7">
        <v>577989.80000000005</v>
      </c>
      <c r="F2948" s="8">
        <v>14518</v>
      </c>
      <c r="G2948" s="7">
        <v>35309.120000000003</v>
      </c>
      <c r="H2948" s="8">
        <v>28564</v>
      </c>
      <c r="I2948" s="7">
        <v>185219.44</v>
      </c>
      <c r="J2948" s="8">
        <v>216</v>
      </c>
      <c r="K2948" s="7">
        <v>319563.32</v>
      </c>
      <c r="L2948" s="8">
        <v>27</v>
      </c>
      <c r="M2948" s="7">
        <v>2722.29</v>
      </c>
      <c r="N2948" s="8">
        <v>6690</v>
      </c>
      <c r="O2948" s="7">
        <v>1614724.03</v>
      </c>
      <c r="P2948" s="8">
        <v>440912</v>
      </c>
    </row>
    <row r="2949" spans="1:16" x14ac:dyDescent="0.25">
      <c r="A2949" s="9">
        <v>43953</v>
      </c>
      <c r="B2949" s="8" t="s">
        <v>37</v>
      </c>
      <c r="C2949" s="7">
        <v>498198.28</v>
      </c>
      <c r="D2949" s="8">
        <v>390897</v>
      </c>
      <c r="E2949" s="7">
        <v>562080.01</v>
      </c>
      <c r="F2949" s="8">
        <v>14518</v>
      </c>
      <c r="G2949" s="7">
        <v>34734.69</v>
      </c>
      <c r="H2949" s="8">
        <v>28564</v>
      </c>
      <c r="I2949" s="7">
        <v>185436.76</v>
      </c>
      <c r="J2949" s="8">
        <v>216</v>
      </c>
      <c r="K2949" s="7">
        <v>322084.01</v>
      </c>
      <c r="L2949" s="8">
        <v>27</v>
      </c>
      <c r="M2949" s="7">
        <v>2777.17</v>
      </c>
      <c r="N2949" s="8">
        <v>6690</v>
      </c>
      <c r="O2949" s="7">
        <v>1605310.92</v>
      </c>
      <c r="P2949" s="8">
        <v>440912</v>
      </c>
    </row>
    <row r="2950" spans="1:16" x14ac:dyDescent="0.25">
      <c r="A2950" s="9">
        <v>43953</v>
      </c>
      <c r="B2950" s="8" t="s">
        <v>38</v>
      </c>
      <c r="C2950" s="7">
        <v>497680.48</v>
      </c>
      <c r="D2950" s="8">
        <v>390897</v>
      </c>
      <c r="E2950" s="7">
        <v>547115.94999999995</v>
      </c>
      <c r="F2950" s="8">
        <v>14518</v>
      </c>
      <c r="G2950" s="7">
        <v>35991.26</v>
      </c>
      <c r="H2950" s="8">
        <v>28564</v>
      </c>
      <c r="I2950" s="7">
        <v>183861.08</v>
      </c>
      <c r="J2950" s="8">
        <v>216</v>
      </c>
      <c r="K2950" s="7">
        <v>324004.96000000002</v>
      </c>
      <c r="L2950" s="8">
        <v>27</v>
      </c>
      <c r="M2950" s="7">
        <v>4035.7</v>
      </c>
      <c r="N2950" s="8">
        <v>6690</v>
      </c>
      <c r="O2950" s="7">
        <v>1592689.43</v>
      </c>
      <c r="P2950" s="8">
        <v>440912</v>
      </c>
    </row>
    <row r="2951" spans="1:16" x14ac:dyDescent="0.25">
      <c r="A2951" s="9">
        <v>43953</v>
      </c>
      <c r="B2951" s="8" t="s">
        <v>39</v>
      </c>
      <c r="C2951" s="7">
        <v>506510.43</v>
      </c>
      <c r="D2951" s="8">
        <v>390897</v>
      </c>
      <c r="E2951" s="7">
        <v>540085.24</v>
      </c>
      <c r="F2951" s="8">
        <v>14518</v>
      </c>
      <c r="G2951" s="7">
        <v>37512.300000000003</v>
      </c>
      <c r="H2951" s="8">
        <v>28564</v>
      </c>
      <c r="I2951" s="7">
        <v>182829.05</v>
      </c>
      <c r="J2951" s="8">
        <v>216</v>
      </c>
      <c r="K2951" s="7">
        <v>317021.93</v>
      </c>
      <c r="L2951" s="8">
        <v>27</v>
      </c>
      <c r="M2951" s="7">
        <v>17016.79</v>
      </c>
      <c r="N2951" s="8">
        <v>6690</v>
      </c>
      <c r="O2951" s="7">
        <v>1600975.74</v>
      </c>
      <c r="P2951" s="8">
        <v>440912</v>
      </c>
    </row>
    <row r="2952" spans="1:16" x14ac:dyDescent="0.25">
      <c r="A2952" s="9">
        <v>43953</v>
      </c>
      <c r="B2952" s="8" t="s">
        <v>40</v>
      </c>
      <c r="C2952" s="7">
        <v>476078.18</v>
      </c>
      <c r="D2952" s="8">
        <v>390897</v>
      </c>
      <c r="E2952" s="7">
        <v>518814.65</v>
      </c>
      <c r="F2952" s="8">
        <v>14518</v>
      </c>
      <c r="G2952" s="7">
        <v>36208.199999999997</v>
      </c>
      <c r="H2952" s="8">
        <v>28564</v>
      </c>
      <c r="I2952" s="7">
        <v>182743.77</v>
      </c>
      <c r="J2952" s="8">
        <v>216</v>
      </c>
      <c r="K2952" s="7">
        <v>315483.42</v>
      </c>
      <c r="L2952" s="8">
        <v>27</v>
      </c>
      <c r="M2952" s="7">
        <v>18515.900000000001</v>
      </c>
      <c r="N2952" s="8">
        <v>6690</v>
      </c>
      <c r="O2952" s="7">
        <v>1547844.12</v>
      </c>
      <c r="P2952" s="8">
        <v>440912</v>
      </c>
    </row>
    <row r="2953" spans="1:16" x14ac:dyDescent="0.25">
      <c r="A2953" s="9">
        <v>43953</v>
      </c>
      <c r="B2953" s="8" t="s">
        <v>41</v>
      </c>
      <c r="C2953" s="7">
        <v>425657.43</v>
      </c>
      <c r="D2953" s="8">
        <v>390897</v>
      </c>
      <c r="E2953" s="7">
        <v>504070.72</v>
      </c>
      <c r="F2953" s="8">
        <v>14518</v>
      </c>
      <c r="G2953" s="7">
        <v>35256.49</v>
      </c>
      <c r="H2953" s="8">
        <v>28564</v>
      </c>
      <c r="I2953" s="7">
        <v>180245.22</v>
      </c>
      <c r="J2953" s="8">
        <v>216</v>
      </c>
      <c r="K2953" s="7">
        <v>318871.53999999998</v>
      </c>
      <c r="L2953" s="8">
        <v>27</v>
      </c>
      <c r="M2953" s="7">
        <v>18852.419999999998</v>
      </c>
      <c r="N2953" s="8">
        <v>6690</v>
      </c>
      <c r="O2953" s="7">
        <v>1482953.82</v>
      </c>
      <c r="P2953" s="8">
        <v>440912</v>
      </c>
    </row>
    <row r="2954" spans="1:16" x14ac:dyDescent="0.25">
      <c r="A2954" s="9">
        <v>43953</v>
      </c>
      <c r="B2954" s="8" t="s">
        <v>42</v>
      </c>
      <c r="C2954" s="7">
        <v>379237.08</v>
      </c>
      <c r="D2954" s="8">
        <v>390897</v>
      </c>
      <c r="E2954" s="7">
        <v>468665.4</v>
      </c>
      <c r="F2954" s="8">
        <v>14518</v>
      </c>
      <c r="G2954" s="7">
        <v>34381.11</v>
      </c>
      <c r="H2954" s="8">
        <v>28564</v>
      </c>
      <c r="I2954" s="7">
        <v>178488.82</v>
      </c>
      <c r="J2954" s="8">
        <v>216</v>
      </c>
      <c r="K2954" s="7">
        <v>323056.13</v>
      </c>
      <c r="L2954" s="8">
        <v>27</v>
      </c>
      <c r="M2954" s="7">
        <v>20642.419999999998</v>
      </c>
      <c r="N2954" s="8">
        <v>6690</v>
      </c>
      <c r="O2954" s="7">
        <v>1404470.96</v>
      </c>
      <c r="P2954" s="8">
        <v>440912</v>
      </c>
    </row>
    <row r="2955" spans="1:16" x14ac:dyDescent="0.25">
      <c r="A2955" s="9">
        <v>43954</v>
      </c>
      <c r="B2955" s="8" t="s">
        <v>19</v>
      </c>
      <c r="C2955" s="7">
        <v>335192.01</v>
      </c>
      <c r="D2955" s="8">
        <v>390834</v>
      </c>
      <c r="E2955" s="7">
        <v>481844.46</v>
      </c>
      <c r="F2955" s="8">
        <v>14511</v>
      </c>
      <c r="G2955" s="7">
        <v>33622.839999999997</v>
      </c>
      <c r="H2955" s="8">
        <v>28562</v>
      </c>
      <c r="I2955" s="7">
        <v>177865.53</v>
      </c>
      <c r="J2955" s="8">
        <v>216</v>
      </c>
      <c r="K2955" s="7">
        <v>301906.84999999998</v>
      </c>
      <c r="L2955" s="8">
        <v>27</v>
      </c>
      <c r="M2955" s="7">
        <v>19496.849999999999</v>
      </c>
      <c r="N2955" s="8">
        <v>6689</v>
      </c>
      <c r="O2955" s="7">
        <v>1349928.54</v>
      </c>
      <c r="P2955" s="8">
        <v>440839</v>
      </c>
    </row>
    <row r="2956" spans="1:16" x14ac:dyDescent="0.25">
      <c r="A2956" s="9">
        <v>43954</v>
      </c>
      <c r="B2956" s="8" t="s">
        <v>20</v>
      </c>
      <c r="C2956" s="7">
        <v>306847.59000000003</v>
      </c>
      <c r="D2956" s="8">
        <v>390834</v>
      </c>
      <c r="E2956" s="7">
        <v>478130.58</v>
      </c>
      <c r="F2956" s="8">
        <v>14511</v>
      </c>
      <c r="G2956" s="7">
        <v>33241.31</v>
      </c>
      <c r="H2956" s="8">
        <v>28562</v>
      </c>
      <c r="I2956" s="7">
        <v>177627.64</v>
      </c>
      <c r="J2956" s="8">
        <v>216</v>
      </c>
      <c r="K2956" s="7">
        <v>300197.27</v>
      </c>
      <c r="L2956" s="8">
        <v>27</v>
      </c>
      <c r="M2956" s="7">
        <v>20432.150000000001</v>
      </c>
      <c r="N2956" s="8">
        <v>6689</v>
      </c>
      <c r="O2956" s="7">
        <v>1316476.54</v>
      </c>
      <c r="P2956" s="8">
        <v>440839</v>
      </c>
    </row>
    <row r="2957" spans="1:16" x14ac:dyDescent="0.25">
      <c r="A2957" s="9">
        <v>43954</v>
      </c>
      <c r="B2957" s="8" t="s">
        <v>21</v>
      </c>
      <c r="C2957" s="7">
        <v>283564.05</v>
      </c>
      <c r="D2957" s="8">
        <v>390834</v>
      </c>
      <c r="E2957" s="7">
        <v>477368.01</v>
      </c>
      <c r="F2957" s="8">
        <v>14511</v>
      </c>
      <c r="G2957" s="7">
        <v>33020.629999999997</v>
      </c>
      <c r="H2957" s="8">
        <v>28562</v>
      </c>
      <c r="I2957" s="7">
        <v>176353.92000000001</v>
      </c>
      <c r="J2957" s="8">
        <v>216</v>
      </c>
      <c r="K2957" s="7">
        <v>299511.17</v>
      </c>
      <c r="L2957" s="8">
        <v>27</v>
      </c>
      <c r="M2957" s="7">
        <v>21104</v>
      </c>
      <c r="N2957" s="8">
        <v>6689</v>
      </c>
      <c r="O2957" s="7">
        <v>1290921.78</v>
      </c>
      <c r="P2957" s="8">
        <v>440839</v>
      </c>
    </row>
    <row r="2958" spans="1:16" x14ac:dyDescent="0.25">
      <c r="A2958" s="9">
        <v>43954</v>
      </c>
      <c r="B2958" s="8" t="s">
        <v>22</v>
      </c>
      <c r="C2958" s="7">
        <v>269986.58</v>
      </c>
      <c r="D2958" s="8">
        <v>390834</v>
      </c>
      <c r="E2958" s="7">
        <v>479510.12</v>
      </c>
      <c r="F2958" s="8">
        <v>14511</v>
      </c>
      <c r="G2958" s="7">
        <v>32853.43</v>
      </c>
      <c r="H2958" s="8">
        <v>28562</v>
      </c>
      <c r="I2958" s="7">
        <v>174105.74</v>
      </c>
      <c r="J2958" s="8">
        <v>216</v>
      </c>
      <c r="K2958" s="7">
        <v>301394.96999999997</v>
      </c>
      <c r="L2958" s="8">
        <v>27</v>
      </c>
      <c r="M2958" s="7">
        <v>25557.55</v>
      </c>
      <c r="N2958" s="8">
        <v>6689</v>
      </c>
      <c r="O2958" s="7">
        <v>1283408.3899999999</v>
      </c>
      <c r="P2958" s="8">
        <v>440839</v>
      </c>
    </row>
    <row r="2959" spans="1:16" x14ac:dyDescent="0.25">
      <c r="A2959" s="9">
        <v>43954</v>
      </c>
      <c r="B2959" s="8" t="s">
        <v>23</v>
      </c>
      <c r="C2959" s="7">
        <v>256573.82</v>
      </c>
      <c r="D2959" s="8">
        <v>390834</v>
      </c>
      <c r="E2959" s="7">
        <v>476593.06</v>
      </c>
      <c r="F2959" s="8">
        <v>14511</v>
      </c>
      <c r="G2959" s="7">
        <v>33021.07</v>
      </c>
      <c r="H2959" s="8">
        <v>28562</v>
      </c>
      <c r="I2959" s="7">
        <v>175124.5</v>
      </c>
      <c r="J2959" s="8">
        <v>216</v>
      </c>
      <c r="K2959" s="7">
        <v>301766.93</v>
      </c>
      <c r="L2959" s="8">
        <v>27</v>
      </c>
      <c r="M2959" s="7">
        <v>23989.77</v>
      </c>
      <c r="N2959" s="8">
        <v>6689</v>
      </c>
      <c r="O2959" s="7">
        <v>1267069.1499999999</v>
      </c>
      <c r="P2959" s="8">
        <v>440839</v>
      </c>
    </row>
    <row r="2960" spans="1:16" x14ac:dyDescent="0.25">
      <c r="A2960" s="9">
        <v>43954</v>
      </c>
      <c r="B2960" s="8" t="s">
        <v>24</v>
      </c>
      <c r="C2960" s="7">
        <v>269825.88</v>
      </c>
      <c r="D2960" s="8">
        <v>390834</v>
      </c>
      <c r="E2960" s="7">
        <v>505860.27</v>
      </c>
      <c r="F2960" s="8">
        <v>14511</v>
      </c>
      <c r="G2960" s="7">
        <v>33405.14</v>
      </c>
      <c r="H2960" s="8">
        <v>28562</v>
      </c>
      <c r="I2960" s="7">
        <v>174883.05</v>
      </c>
      <c r="J2960" s="8">
        <v>216</v>
      </c>
      <c r="K2960" s="7">
        <v>295044.36</v>
      </c>
      <c r="L2960" s="8">
        <v>27</v>
      </c>
      <c r="M2960" s="7">
        <v>15804.55</v>
      </c>
      <c r="N2960" s="8">
        <v>6689</v>
      </c>
      <c r="O2960" s="7">
        <v>1294823.25</v>
      </c>
      <c r="P2960" s="8">
        <v>440839</v>
      </c>
    </row>
    <row r="2961" spans="1:16" x14ac:dyDescent="0.25">
      <c r="A2961" s="9">
        <v>43954</v>
      </c>
      <c r="B2961" s="8" t="s">
        <v>25</v>
      </c>
      <c r="C2961" s="7">
        <v>284899</v>
      </c>
      <c r="D2961" s="8">
        <v>390834</v>
      </c>
      <c r="E2961" s="7">
        <v>493073.7</v>
      </c>
      <c r="F2961" s="8">
        <v>14511</v>
      </c>
      <c r="G2961" s="7">
        <v>32986.870000000003</v>
      </c>
      <c r="H2961" s="8">
        <v>28562</v>
      </c>
      <c r="I2961" s="7">
        <v>175923.99</v>
      </c>
      <c r="J2961" s="8">
        <v>216</v>
      </c>
      <c r="K2961" s="7">
        <v>305013.12</v>
      </c>
      <c r="L2961" s="8">
        <v>27</v>
      </c>
      <c r="M2961" s="7">
        <v>4704.67</v>
      </c>
      <c r="N2961" s="8">
        <v>6689</v>
      </c>
      <c r="O2961" s="7">
        <v>1296601.3500000001</v>
      </c>
      <c r="P2961" s="8">
        <v>440839</v>
      </c>
    </row>
    <row r="2962" spans="1:16" x14ac:dyDescent="0.25">
      <c r="A2962" s="9">
        <v>43954</v>
      </c>
      <c r="B2962" s="8" t="s">
        <v>26</v>
      </c>
      <c r="C2962" s="7">
        <v>311755.67</v>
      </c>
      <c r="D2962" s="8">
        <v>390834</v>
      </c>
      <c r="E2962" s="7">
        <v>504516.23</v>
      </c>
      <c r="F2962" s="8">
        <v>14511</v>
      </c>
      <c r="G2962" s="7">
        <v>30537.55</v>
      </c>
      <c r="H2962" s="8">
        <v>28562</v>
      </c>
      <c r="I2962" s="7">
        <v>173402.52</v>
      </c>
      <c r="J2962" s="8">
        <v>216</v>
      </c>
      <c r="K2962" s="7">
        <v>299978.33</v>
      </c>
      <c r="L2962" s="8">
        <v>27</v>
      </c>
      <c r="M2962" s="7">
        <v>3898.56</v>
      </c>
      <c r="N2962" s="8">
        <v>6689</v>
      </c>
      <c r="O2962" s="7">
        <v>1324088.8600000001</v>
      </c>
      <c r="P2962" s="8">
        <v>440839</v>
      </c>
    </row>
    <row r="2963" spans="1:16" x14ac:dyDescent="0.25">
      <c r="A2963" s="9">
        <v>43954</v>
      </c>
      <c r="B2963" s="8" t="s">
        <v>27</v>
      </c>
      <c r="C2963" s="7">
        <v>360552.54</v>
      </c>
      <c r="D2963" s="8">
        <v>390834</v>
      </c>
      <c r="E2963" s="7">
        <v>512692.87</v>
      </c>
      <c r="F2963" s="8">
        <v>14511</v>
      </c>
      <c r="G2963" s="7">
        <v>30357.13</v>
      </c>
      <c r="H2963" s="8">
        <v>28562</v>
      </c>
      <c r="I2963" s="7">
        <v>173157.33</v>
      </c>
      <c r="J2963" s="8">
        <v>216</v>
      </c>
      <c r="K2963" s="7">
        <v>302533.84000000003</v>
      </c>
      <c r="L2963" s="8">
        <v>27</v>
      </c>
      <c r="M2963" s="7">
        <v>3578.46</v>
      </c>
      <c r="N2963" s="8">
        <v>6689</v>
      </c>
      <c r="O2963" s="7">
        <v>1382872.17</v>
      </c>
      <c r="P2963" s="8">
        <v>440839</v>
      </c>
    </row>
    <row r="2964" spans="1:16" x14ac:dyDescent="0.25">
      <c r="A2964" s="9">
        <v>43954</v>
      </c>
      <c r="B2964" s="8" t="s">
        <v>28</v>
      </c>
      <c r="C2964" s="7">
        <v>400368.95</v>
      </c>
      <c r="D2964" s="8">
        <v>390834</v>
      </c>
      <c r="E2964" s="7">
        <v>527346.07999999996</v>
      </c>
      <c r="F2964" s="8">
        <v>14511</v>
      </c>
      <c r="G2964" s="7">
        <v>31940.1</v>
      </c>
      <c r="H2964" s="8">
        <v>28562</v>
      </c>
      <c r="I2964" s="7">
        <v>174717.26</v>
      </c>
      <c r="J2964" s="8">
        <v>216</v>
      </c>
      <c r="K2964" s="7">
        <v>302044.26</v>
      </c>
      <c r="L2964" s="8">
        <v>27</v>
      </c>
      <c r="M2964" s="7">
        <v>4800.03</v>
      </c>
      <c r="N2964" s="8">
        <v>6689</v>
      </c>
      <c r="O2964" s="7">
        <v>1441216.68</v>
      </c>
      <c r="P2964" s="8">
        <v>440839</v>
      </c>
    </row>
    <row r="2965" spans="1:16" x14ac:dyDescent="0.25">
      <c r="A2965" s="9">
        <v>43954</v>
      </c>
      <c r="B2965" s="8" t="s">
        <v>29</v>
      </c>
      <c r="C2965" s="7">
        <v>438672.91</v>
      </c>
      <c r="D2965" s="8">
        <v>390834</v>
      </c>
      <c r="E2965" s="7">
        <v>527723.56999999995</v>
      </c>
      <c r="F2965" s="8">
        <v>14511</v>
      </c>
      <c r="G2965" s="7">
        <v>33076.71</v>
      </c>
      <c r="H2965" s="8">
        <v>28562</v>
      </c>
      <c r="I2965" s="7">
        <v>176400.93</v>
      </c>
      <c r="J2965" s="8">
        <v>216</v>
      </c>
      <c r="K2965" s="7">
        <v>303533.92</v>
      </c>
      <c r="L2965" s="8">
        <v>27</v>
      </c>
      <c r="M2965" s="7">
        <v>4572.3599999999997</v>
      </c>
      <c r="N2965" s="8">
        <v>6689</v>
      </c>
      <c r="O2965" s="7">
        <v>1483980.4</v>
      </c>
      <c r="P2965" s="8">
        <v>440839</v>
      </c>
    </row>
    <row r="2966" spans="1:16" x14ac:dyDescent="0.25">
      <c r="A2966" s="9">
        <v>43954</v>
      </c>
      <c r="B2966" s="8" t="s">
        <v>30</v>
      </c>
      <c r="C2966" s="7">
        <v>469956.01</v>
      </c>
      <c r="D2966" s="8">
        <v>390834</v>
      </c>
      <c r="E2966" s="7">
        <v>537219.35</v>
      </c>
      <c r="F2966" s="8">
        <v>14511</v>
      </c>
      <c r="G2966" s="7">
        <v>33289.160000000003</v>
      </c>
      <c r="H2966" s="8">
        <v>28562</v>
      </c>
      <c r="I2966" s="7">
        <v>176800.78</v>
      </c>
      <c r="J2966" s="8">
        <v>216</v>
      </c>
      <c r="K2966" s="7">
        <v>301671.07</v>
      </c>
      <c r="L2966" s="8">
        <v>27</v>
      </c>
      <c r="M2966" s="7">
        <v>4767.29</v>
      </c>
      <c r="N2966" s="8">
        <v>6689</v>
      </c>
      <c r="O2966" s="7">
        <v>1523703.66</v>
      </c>
      <c r="P2966" s="8">
        <v>440839</v>
      </c>
    </row>
    <row r="2967" spans="1:16" x14ac:dyDescent="0.25">
      <c r="A2967" s="9">
        <v>43954</v>
      </c>
      <c r="B2967" s="8" t="s">
        <v>31</v>
      </c>
      <c r="C2967" s="7">
        <v>473186.49</v>
      </c>
      <c r="D2967" s="8">
        <v>390834</v>
      </c>
      <c r="E2967" s="7">
        <v>536724.77</v>
      </c>
      <c r="F2967" s="8">
        <v>14511</v>
      </c>
      <c r="G2967" s="7">
        <v>33314.839999999997</v>
      </c>
      <c r="H2967" s="8">
        <v>28562</v>
      </c>
      <c r="I2967" s="7">
        <v>177969.59</v>
      </c>
      <c r="J2967" s="8">
        <v>216</v>
      </c>
      <c r="K2967" s="7">
        <v>304430.98</v>
      </c>
      <c r="L2967" s="8">
        <v>27</v>
      </c>
      <c r="M2967" s="7">
        <v>4452.9799999999996</v>
      </c>
      <c r="N2967" s="8">
        <v>6689</v>
      </c>
      <c r="O2967" s="7">
        <v>1530079.65</v>
      </c>
      <c r="P2967" s="8">
        <v>440839</v>
      </c>
    </row>
    <row r="2968" spans="1:16" x14ac:dyDescent="0.25">
      <c r="A2968" s="9">
        <v>43954</v>
      </c>
      <c r="B2968" s="8" t="s">
        <v>32</v>
      </c>
      <c r="C2968" s="7">
        <v>472258.84</v>
      </c>
      <c r="D2968" s="8">
        <v>390834</v>
      </c>
      <c r="E2968" s="7">
        <v>533215.18999999994</v>
      </c>
      <c r="F2968" s="8">
        <v>14511</v>
      </c>
      <c r="G2968" s="7">
        <v>33466.410000000003</v>
      </c>
      <c r="H2968" s="8">
        <v>28562</v>
      </c>
      <c r="I2968" s="7">
        <v>178482.25</v>
      </c>
      <c r="J2968" s="8">
        <v>216</v>
      </c>
      <c r="K2968" s="7">
        <v>308020.34999999998</v>
      </c>
      <c r="L2968" s="8">
        <v>27</v>
      </c>
      <c r="M2968" s="7">
        <v>5565</v>
      </c>
      <c r="N2968" s="8">
        <v>6689</v>
      </c>
      <c r="O2968" s="7">
        <v>1531008.04</v>
      </c>
      <c r="P2968" s="8">
        <v>440839</v>
      </c>
    </row>
    <row r="2969" spans="1:16" x14ac:dyDescent="0.25">
      <c r="A2969" s="9">
        <v>43954</v>
      </c>
      <c r="B2969" s="8" t="s">
        <v>33</v>
      </c>
      <c r="C2969" s="7">
        <v>472014.67</v>
      </c>
      <c r="D2969" s="8">
        <v>390834</v>
      </c>
      <c r="E2969" s="7">
        <v>499002.97</v>
      </c>
      <c r="F2969" s="8">
        <v>14511</v>
      </c>
      <c r="G2969" s="7">
        <v>33311.96</v>
      </c>
      <c r="H2969" s="8">
        <v>28562</v>
      </c>
      <c r="I2969" s="7">
        <v>178099.55</v>
      </c>
      <c r="J2969" s="8">
        <v>216</v>
      </c>
      <c r="K2969" s="7">
        <v>307374.15000000002</v>
      </c>
      <c r="L2969" s="8">
        <v>27</v>
      </c>
      <c r="M2969" s="7">
        <v>5446.68</v>
      </c>
      <c r="N2969" s="8">
        <v>6689</v>
      </c>
      <c r="O2969" s="7">
        <v>1495249.98</v>
      </c>
      <c r="P2969" s="8">
        <v>440839</v>
      </c>
    </row>
    <row r="2970" spans="1:16" x14ac:dyDescent="0.25">
      <c r="A2970" s="9">
        <v>43954</v>
      </c>
      <c r="B2970" s="8" t="s">
        <v>34</v>
      </c>
      <c r="C2970" s="7">
        <v>491905.71</v>
      </c>
      <c r="D2970" s="8">
        <v>390834</v>
      </c>
      <c r="E2970" s="7">
        <v>528153.82999999996</v>
      </c>
      <c r="F2970" s="8">
        <v>14511</v>
      </c>
      <c r="G2970" s="7">
        <v>32885.870000000003</v>
      </c>
      <c r="H2970" s="8">
        <v>28562</v>
      </c>
      <c r="I2970" s="7">
        <v>176214.39999999999</v>
      </c>
      <c r="J2970" s="8">
        <v>216</v>
      </c>
      <c r="K2970" s="7">
        <v>281060.98</v>
      </c>
      <c r="L2970" s="8">
        <v>27</v>
      </c>
      <c r="M2970" s="7">
        <v>4969.28</v>
      </c>
      <c r="N2970" s="8">
        <v>6689</v>
      </c>
      <c r="O2970" s="7">
        <v>1515190.07</v>
      </c>
      <c r="P2970" s="8">
        <v>440839</v>
      </c>
    </row>
    <row r="2971" spans="1:16" x14ac:dyDescent="0.25">
      <c r="A2971" s="9">
        <v>43954</v>
      </c>
      <c r="B2971" s="8" t="s">
        <v>35</v>
      </c>
      <c r="C2971" s="7">
        <v>501228.6</v>
      </c>
      <c r="D2971" s="8">
        <v>390834</v>
      </c>
      <c r="E2971" s="7">
        <v>546165.79</v>
      </c>
      <c r="F2971" s="8">
        <v>14511</v>
      </c>
      <c r="G2971" s="7">
        <v>32056.45</v>
      </c>
      <c r="H2971" s="8">
        <v>28562</v>
      </c>
      <c r="I2971" s="7">
        <v>176915.97</v>
      </c>
      <c r="J2971" s="8">
        <v>216</v>
      </c>
      <c r="K2971" s="7">
        <v>283664.12</v>
      </c>
      <c r="L2971" s="8">
        <v>27</v>
      </c>
      <c r="M2971" s="7">
        <v>4839.34</v>
      </c>
      <c r="N2971" s="8">
        <v>6689</v>
      </c>
      <c r="O2971" s="7">
        <v>1544870.27</v>
      </c>
      <c r="P2971" s="8">
        <v>440839</v>
      </c>
    </row>
    <row r="2972" spans="1:16" x14ac:dyDescent="0.25">
      <c r="A2972" s="9">
        <v>43954</v>
      </c>
      <c r="B2972" s="8" t="s">
        <v>36</v>
      </c>
      <c r="C2972" s="7">
        <v>508223.09</v>
      </c>
      <c r="D2972" s="8">
        <v>390834</v>
      </c>
      <c r="E2972" s="7">
        <v>516587.91</v>
      </c>
      <c r="F2972" s="8">
        <v>14511</v>
      </c>
      <c r="G2972" s="7">
        <v>32134.58</v>
      </c>
      <c r="H2972" s="8">
        <v>28562</v>
      </c>
      <c r="I2972" s="7">
        <v>178252.15</v>
      </c>
      <c r="J2972" s="8">
        <v>216</v>
      </c>
      <c r="K2972" s="7">
        <v>304506.37</v>
      </c>
      <c r="L2972" s="8">
        <v>27</v>
      </c>
      <c r="M2972" s="7">
        <v>5452.92</v>
      </c>
      <c r="N2972" s="8">
        <v>6689</v>
      </c>
      <c r="O2972" s="7">
        <v>1545157.02</v>
      </c>
      <c r="P2972" s="8">
        <v>440839</v>
      </c>
    </row>
    <row r="2973" spans="1:16" x14ac:dyDescent="0.25">
      <c r="A2973" s="9">
        <v>43954</v>
      </c>
      <c r="B2973" s="8" t="s">
        <v>37</v>
      </c>
      <c r="C2973" s="7">
        <v>497426.73</v>
      </c>
      <c r="D2973" s="8">
        <v>390834</v>
      </c>
      <c r="E2973" s="7">
        <v>503352.5</v>
      </c>
      <c r="F2973" s="8">
        <v>14511</v>
      </c>
      <c r="G2973" s="7">
        <v>32273.39</v>
      </c>
      <c r="H2973" s="8">
        <v>28562</v>
      </c>
      <c r="I2973" s="7">
        <v>177637.34</v>
      </c>
      <c r="J2973" s="8">
        <v>216</v>
      </c>
      <c r="K2973" s="7">
        <v>301952.18</v>
      </c>
      <c r="L2973" s="8">
        <v>27</v>
      </c>
      <c r="M2973" s="7">
        <v>5733.66</v>
      </c>
      <c r="N2973" s="8">
        <v>6689</v>
      </c>
      <c r="O2973" s="7">
        <v>1518375.8</v>
      </c>
      <c r="P2973" s="8">
        <v>440839</v>
      </c>
    </row>
    <row r="2974" spans="1:16" x14ac:dyDescent="0.25">
      <c r="A2974" s="9">
        <v>43954</v>
      </c>
      <c r="B2974" s="8" t="s">
        <v>38</v>
      </c>
      <c r="C2974" s="7">
        <v>486188.66</v>
      </c>
      <c r="D2974" s="8">
        <v>390834</v>
      </c>
      <c r="E2974" s="7">
        <v>495685.28</v>
      </c>
      <c r="F2974" s="8">
        <v>14511</v>
      </c>
      <c r="G2974" s="7">
        <v>34461.93</v>
      </c>
      <c r="H2974" s="8">
        <v>28562</v>
      </c>
      <c r="I2974" s="7">
        <v>172554.28</v>
      </c>
      <c r="J2974" s="8">
        <v>216</v>
      </c>
      <c r="K2974" s="7">
        <v>300278.15000000002</v>
      </c>
      <c r="L2974" s="8">
        <v>27</v>
      </c>
      <c r="M2974" s="7">
        <v>6763.34</v>
      </c>
      <c r="N2974" s="8">
        <v>6689</v>
      </c>
      <c r="O2974" s="7">
        <v>1495931.64</v>
      </c>
      <c r="P2974" s="8">
        <v>440839</v>
      </c>
    </row>
    <row r="2975" spans="1:16" x14ac:dyDescent="0.25">
      <c r="A2975" s="9">
        <v>43954</v>
      </c>
      <c r="B2975" s="8" t="s">
        <v>39</v>
      </c>
      <c r="C2975" s="7">
        <v>458584.83</v>
      </c>
      <c r="D2975" s="8">
        <v>390834</v>
      </c>
      <c r="E2975" s="7">
        <v>495821.46</v>
      </c>
      <c r="F2975" s="8">
        <v>14511</v>
      </c>
      <c r="G2975" s="7">
        <v>35537.199999999997</v>
      </c>
      <c r="H2975" s="8">
        <v>28562</v>
      </c>
      <c r="I2975" s="7">
        <v>166110.93</v>
      </c>
      <c r="J2975" s="8">
        <v>216</v>
      </c>
      <c r="K2975" s="7">
        <v>299942.01</v>
      </c>
      <c r="L2975" s="8">
        <v>27</v>
      </c>
      <c r="M2975" s="7">
        <v>25164.34</v>
      </c>
      <c r="N2975" s="8">
        <v>6689</v>
      </c>
      <c r="O2975" s="7">
        <v>1481160.77</v>
      </c>
      <c r="P2975" s="8">
        <v>440839</v>
      </c>
    </row>
    <row r="2976" spans="1:16" x14ac:dyDescent="0.25">
      <c r="A2976" s="9">
        <v>43954</v>
      </c>
      <c r="B2976" s="8" t="s">
        <v>40</v>
      </c>
      <c r="C2976" s="7">
        <v>407019.01</v>
      </c>
      <c r="D2976" s="8">
        <v>390834</v>
      </c>
      <c r="E2976" s="7">
        <v>484108.4</v>
      </c>
      <c r="F2976" s="8">
        <v>14511</v>
      </c>
      <c r="G2976" s="7">
        <v>34655.949999999997</v>
      </c>
      <c r="H2976" s="8">
        <v>28562</v>
      </c>
      <c r="I2976" s="7">
        <v>165604.35999999999</v>
      </c>
      <c r="J2976" s="8">
        <v>216</v>
      </c>
      <c r="K2976" s="7">
        <v>301212.71000000002</v>
      </c>
      <c r="L2976" s="8">
        <v>27</v>
      </c>
      <c r="M2976" s="7">
        <v>25747.18</v>
      </c>
      <c r="N2976" s="8">
        <v>6689</v>
      </c>
      <c r="O2976" s="7">
        <v>1418347.61</v>
      </c>
      <c r="P2976" s="8">
        <v>440839</v>
      </c>
    </row>
    <row r="2977" spans="1:16" x14ac:dyDescent="0.25">
      <c r="A2977" s="9">
        <v>43954</v>
      </c>
      <c r="B2977" s="8" t="s">
        <v>41</v>
      </c>
      <c r="C2977" s="7">
        <v>352265.77</v>
      </c>
      <c r="D2977" s="8">
        <v>390834</v>
      </c>
      <c r="E2977" s="7">
        <v>482738.83</v>
      </c>
      <c r="F2977" s="8">
        <v>14511</v>
      </c>
      <c r="G2977" s="7">
        <v>34024.080000000002</v>
      </c>
      <c r="H2977" s="8">
        <v>28562</v>
      </c>
      <c r="I2977" s="7">
        <v>164837.95000000001</v>
      </c>
      <c r="J2977" s="8">
        <v>216</v>
      </c>
      <c r="K2977" s="7">
        <v>299989.58</v>
      </c>
      <c r="L2977" s="8">
        <v>27</v>
      </c>
      <c r="M2977" s="7">
        <v>26808.81</v>
      </c>
      <c r="N2977" s="8">
        <v>6689</v>
      </c>
      <c r="O2977" s="7">
        <v>1360665.02</v>
      </c>
      <c r="P2977" s="8">
        <v>440839</v>
      </c>
    </row>
    <row r="2978" spans="1:16" x14ac:dyDescent="0.25">
      <c r="A2978" s="9">
        <v>43954</v>
      </c>
      <c r="B2978" s="8" t="s">
        <v>42</v>
      </c>
      <c r="C2978" s="7">
        <v>309670.64</v>
      </c>
      <c r="D2978" s="8">
        <v>390834</v>
      </c>
      <c r="E2978" s="7">
        <v>480541.52</v>
      </c>
      <c r="F2978" s="8">
        <v>14511</v>
      </c>
      <c r="G2978" s="7">
        <v>33481.919999999998</v>
      </c>
      <c r="H2978" s="8">
        <v>28562</v>
      </c>
      <c r="I2978" s="7">
        <v>164799.09</v>
      </c>
      <c r="J2978" s="8">
        <v>216</v>
      </c>
      <c r="K2978" s="7">
        <v>299303.5</v>
      </c>
      <c r="L2978" s="8">
        <v>27</v>
      </c>
      <c r="M2978" s="7">
        <v>27394.37</v>
      </c>
      <c r="N2978" s="8">
        <v>6689</v>
      </c>
      <c r="O2978" s="7">
        <v>1315191.04</v>
      </c>
      <c r="P2978" s="8">
        <v>440839</v>
      </c>
    </row>
    <row r="2979" spans="1:16" x14ac:dyDescent="0.25">
      <c r="A2979" s="9">
        <v>43955</v>
      </c>
      <c r="B2979" s="8" t="s">
        <v>19</v>
      </c>
      <c r="C2979" s="7">
        <v>272486.55</v>
      </c>
      <c r="D2979" s="8">
        <v>390766</v>
      </c>
      <c r="E2979" s="7">
        <v>473408.78</v>
      </c>
      <c r="F2979" s="8">
        <v>14513</v>
      </c>
      <c r="G2979" s="7">
        <v>33167.85</v>
      </c>
      <c r="H2979" s="8">
        <v>28561</v>
      </c>
      <c r="I2979" s="7">
        <v>163585.47</v>
      </c>
      <c r="J2979" s="8">
        <v>216</v>
      </c>
      <c r="K2979" s="7">
        <v>301426.82</v>
      </c>
      <c r="L2979" s="8">
        <v>27</v>
      </c>
      <c r="M2979" s="7">
        <v>26870.77</v>
      </c>
      <c r="N2979" s="8">
        <v>6694</v>
      </c>
      <c r="O2979" s="7">
        <v>1270946.24</v>
      </c>
      <c r="P2979" s="8">
        <v>440777</v>
      </c>
    </row>
    <row r="2980" spans="1:16" x14ac:dyDescent="0.25">
      <c r="A2980" s="9">
        <v>43955</v>
      </c>
      <c r="B2980" s="8" t="s">
        <v>20</v>
      </c>
      <c r="C2980" s="7">
        <v>259247.03</v>
      </c>
      <c r="D2980" s="8">
        <v>390766</v>
      </c>
      <c r="E2980" s="7">
        <v>472116.29</v>
      </c>
      <c r="F2980" s="8">
        <v>14513</v>
      </c>
      <c r="G2980" s="7">
        <v>33044.910000000003</v>
      </c>
      <c r="H2980" s="8">
        <v>28579</v>
      </c>
      <c r="I2980" s="7">
        <v>162270.5</v>
      </c>
      <c r="J2980" s="8">
        <v>216</v>
      </c>
      <c r="K2980" s="7">
        <v>301435.06</v>
      </c>
      <c r="L2980" s="8">
        <v>27</v>
      </c>
      <c r="M2980" s="7">
        <v>27691.09</v>
      </c>
      <c r="N2980" s="8">
        <v>6694</v>
      </c>
      <c r="O2980" s="7">
        <v>1255804.8799999999</v>
      </c>
      <c r="P2980" s="8">
        <v>440795</v>
      </c>
    </row>
    <row r="2981" spans="1:16" x14ac:dyDescent="0.25">
      <c r="A2981" s="9">
        <v>43955</v>
      </c>
      <c r="B2981" s="8" t="s">
        <v>21</v>
      </c>
      <c r="C2981" s="7">
        <v>252752.47</v>
      </c>
      <c r="D2981" s="8">
        <v>390766</v>
      </c>
      <c r="E2981" s="7">
        <v>476492.37</v>
      </c>
      <c r="F2981" s="8">
        <v>14513</v>
      </c>
      <c r="G2981" s="7">
        <v>33067</v>
      </c>
      <c r="H2981" s="8">
        <v>28579</v>
      </c>
      <c r="I2981" s="7">
        <v>160828.49</v>
      </c>
      <c r="J2981" s="8">
        <v>216</v>
      </c>
      <c r="K2981" s="7">
        <v>300934.78000000003</v>
      </c>
      <c r="L2981" s="8">
        <v>27</v>
      </c>
      <c r="M2981" s="7">
        <v>27217.89</v>
      </c>
      <c r="N2981" s="8">
        <v>6694</v>
      </c>
      <c r="O2981" s="7">
        <v>1251293</v>
      </c>
      <c r="P2981" s="8">
        <v>440795</v>
      </c>
    </row>
    <row r="2982" spans="1:16" x14ac:dyDescent="0.25">
      <c r="A2982" s="9">
        <v>43955</v>
      </c>
      <c r="B2982" s="8" t="s">
        <v>22</v>
      </c>
      <c r="C2982" s="7">
        <v>260012.68</v>
      </c>
      <c r="D2982" s="8">
        <v>390766</v>
      </c>
      <c r="E2982" s="7">
        <v>490390.9</v>
      </c>
      <c r="F2982" s="8">
        <v>14513</v>
      </c>
      <c r="G2982" s="7">
        <v>33262.69</v>
      </c>
      <c r="H2982" s="8">
        <v>28579</v>
      </c>
      <c r="I2982" s="7">
        <v>159922.79999999999</v>
      </c>
      <c r="J2982" s="8">
        <v>216</v>
      </c>
      <c r="K2982" s="7">
        <v>300699.3</v>
      </c>
      <c r="L2982" s="8">
        <v>27</v>
      </c>
      <c r="M2982" s="7">
        <v>26189.22</v>
      </c>
      <c r="N2982" s="8">
        <v>6694</v>
      </c>
      <c r="O2982" s="7">
        <v>1270477.5900000001</v>
      </c>
      <c r="P2982" s="8">
        <v>440795</v>
      </c>
    </row>
    <row r="2983" spans="1:16" x14ac:dyDescent="0.25">
      <c r="A2983" s="9">
        <v>43955</v>
      </c>
      <c r="B2983" s="8" t="s">
        <v>23</v>
      </c>
      <c r="C2983" s="7">
        <v>275449.18</v>
      </c>
      <c r="D2983" s="8">
        <v>390766</v>
      </c>
      <c r="E2983" s="7">
        <v>547169.38</v>
      </c>
      <c r="F2983" s="8">
        <v>14513</v>
      </c>
      <c r="G2983" s="7">
        <v>34193.25</v>
      </c>
      <c r="H2983" s="8">
        <v>28579</v>
      </c>
      <c r="I2983" s="7">
        <v>161822.01</v>
      </c>
      <c r="J2983" s="8">
        <v>216</v>
      </c>
      <c r="K2983" s="7">
        <v>297397.40000000002</v>
      </c>
      <c r="L2983" s="8">
        <v>27</v>
      </c>
      <c r="M2983" s="7">
        <v>25961.62</v>
      </c>
      <c r="N2983" s="8">
        <v>6694</v>
      </c>
      <c r="O2983" s="7">
        <v>1341992.8400000001</v>
      </c>
      <c r="P2983" s="8">
        <v>440795</v>
      </c>
    </row>
    <row r="2984" spans="1:16" x14ac:dyDescent="0.25">
      <c r="A2984" s="9">
        <v>43955</v>
      </c>
      <c r="B2984" s="8" t="s">
        <v>24</v>
      </c>
      <c r="C2984" s="7">
        <v>303750.95</v>
      </c>
      <c r="D2984" s="8">
        <v>390766</v>
      </c>
      <c r="E2984" s="7">
        <v>618634.87</v>
      </c>
      <c r="F2984" s="8">
        <v>14513</v>
      </c>
      <c r="G2984" s="7">
        <v>34948.129999999997</v>
      </c>
      <c r="H2984" s="8">
        <v>28579</v>
      </c>
      <c r="I2984" s="7">
        <v>168943.92</v>
      </c>
      <c r="J2984" s="8">
        <v>216</v>
      </c>
      <c r="K2984" s="7">
        <v>302068.2</v>
      </c>
      <c r="L2984" s="8">
        <v>27</v>
      </c>
      <c r="M2984" s="7">
        <v>13569.67</v>
      </c>
      <c r="N2984" s="8">
        <v>6694</v>
      </c>
      <c r="O2984" s="7">
        <v>1441915.74</v>
      </c>
      <c r="P2984" s="8">
        <v>440795</v>
      </c>
    </row>
    <row r="2985" spans="1:16" x14ac:dyDescent="0.25">
      <c r="A2985" s="9">
        <v>43955</v>
      </c>
      <c r="B2985" s="8" t="s">
        <v>25</v>
      </c>
      <c r="C2985" s="7">
        <v>339885.11</v>
      </c>
      <c r="D2985" s="8">
        <v>390766</v>
      </c>
      <c r="E2985" s="7">
        <v>686019.79</v>
      </c>
      <c r="F2985" s="8">
        <v>14513</v>
      </c>
      <c r="G2985" s="7">
        <v>36549.79</v>
      </c>
      <c r="H2985" s="8">
        <v>28579</v>
      </c>
      <c r="I2985" s="7">
        <v>180298.4</v>
      </c>
      <c r="J2985" s="8">
        <v>216</v>
      </c>
      <c r="K2985" s="7">
        <v>305917.3</v>
      </c>
      <c r="L2985" s="8">
        <v>27</v>
      </c>
      <c r="M2985" s="7">
        <v>4718.7</v>
      </c>
      <c r="N2985" s="8">
        <v>6694</v>
      </c>
      <c r="O2985" s="7">
        <v>1553389.09</v>
      </c>
      <c r="P2985" s="8">
        <v>440795</v>
      </c>
    </row>
    <row r="2986" spans="1:16" x14ac:dyDescent="0.25">
      <c r="A2986" s="9">
        <v>43955</v>
      </c>
      <c r="B2986" s="8" t="s">
        <v>26</v>
      </c>
      <c r="C2986" s="7">
        <v>348702.27</v>
      </c>
      <c r="D2986" s="8">
        <v>390766</v>
      </c>
      <c r="E2986" s="7">
        <v>714355.45</v>
      </c>
      <c r="F2986" s="8">
        <v>14513</v>
      </c>
      <c r="G2986" s="7">
        <v>40699.279999999999</v>
      </c>
      <c r="H2986" s="8">
        <v>28579</v>
      </c>
      <c r="I2986" s="7">
        <v>190764.15</v>
      </c>
      <c r="J2986" s="8">
        <v>216</v>
      </c>
      <c r="K2986" s="7">
        <v>322438.13</v>
      </c>
      <c r="L2986" s="8">
        <v>27</v>
      </c>
      <c r="M2986" s="7">
        <v>4742.95</v>
      </c>
      <c r="N2986" s="8">
        <v>6694</v>
      </c>
      <c r="O2986" s="7">
        <v>1621702.23</v>
      </c>
      <c r="P2986" s="8">
        <v>440795</v>
      </c>
    </row>
    <row r="2987" spans="1:16" x14ac:dyDescent="0.25">
      <c r="A2987" s="9">
        <v>43955</v>
      </c>
      <c r="B2987" s="8" t="s">
        <v>27</v>
      </c>
      <c r="C2987" s="7">
        <v>347833.59999999998</v>
      </c>
      <c r="D2987" s="8">
        <v>390766</v>
      </c>
      <c r="E2987" s="7">
        <v>740316.45</v>
      </c>
      <c r="F2987" s="8">
        <v>14513</v>
      </c>
      <c r="G2987" s="7">
        <v>43698.58</v>
      </c>
      <c r="H2987" s="8">
        <v>28579</v>
      </c>
      <c r="I2987" s="7">
        <v>198567.38</v>
      </c>
      <c r="J2987" s="8">
        <v>216</v>
      </c>
      <c r="K2987" s="7">
        <v>325978.92</v>
      </c>
      <c r="L2987" s="8">
        <v>27</v>
      </c>
      <c r="M2987" s="7">
        <v>4825.3900000000003</v>
      </c>
      <c r="N2987" s="8">
        <v>6694</v>
      </c>
      <c r="O2987" s="7">
        <v>1661220.32</v>
      </c>
      <c r="P2987" s="8">
        <v>440795</v>
      </c>
    </row>
    <row r="2988" spans="1:16" x14ac:dyDescent="0.25">
      <c r="A2988" s="9">
        <v>43955</v>
      </c>
      <c r="B2988" s="8" t="s">
        <v>28</v>
      </c>
      <c r="C2988" s="7">
        <v>351830.77</v>
      </c>
      <c r="D2988" s="8">
        <v>390766</v>
      </c>
      <c r="E2988" s="7">
        <v>752608.63</v>
      </c>
      <c r="F2988" s="8">
        <v>14513</v>
      </c>
      <c r="G2988" s="7">
        <v>45707.48</v>
      </c>
      <c r="H2988" s="8">
        <v>28579</v>
      </c>
      <c r="I2988" s="7">
        <v>201912.83</v>
      </c>
      <c r="J2988" s="8">
        <v>216</v>
      </c>
      <c r="K2988" s="7">
        <v>336730.92</v>
      </c>
      <c r="L2988" s="8">
        <v>27</v>
      </c>
      <c r="M2988" s="7">
        <v>4697.26</v>
      </c>
      <c r="N2988" s="8">
        <v>6694</v>
      </c>
      <c r="O2988" s="7">
        <v>1693487.89</v>
      </c>
      <c r="P2988" s="8">
        <v>440795</v>
      </c>
    </row>
    <row r="2989" spans="1:16" x14ac:dyDescent="0.25">
      <c r="A2989" s="9">
        <v>43955</v>
      </c>
      <c r="B2989" s="8" t="s">
        <v>29</v>
      </c>
      <c r="C2989" s="7">
        <v>362379.26</v>
      </c>
      <c r="D2989" s="8">
        <v>390766</v>
      </c>
      <c r="E2989" s="7">
        <v>761421.37</v>
      </c>
      <c r="F2989" s="8">
        <v>14513</v>
      </c>
      <c r="G2989" s="7">
        <v>46721.26</v>
      </c>
      <c r="H2989" s="8">
        <v>28579</v>
      </c>
      <c r="I2989" s="7">
        <v>204868.31</v>
      </c>
      <c r="J2989" s="8">
        <v>216</v>
      </c>
      <c r="K2989" s="7">
        <v>339847.41</v>
      </c>
      <c r="L2989" s="8">
        <v>27</v>
      </c>
      <c r="M2989" s="7">
        <v>4469.51</v>
      </c>
      <c r="N2989" s="8">
        <v>6694</v>
      </c>
      <c r="O2989" s="7">
        <v>1719707.12</v>
      </c>
      <c r="P2989" s="8">
        <v>440795</v>
      </c>
    </row>
    <row r="2990" spans="1:16" x14ac:dyDescent="0.25">
      <c r="A2990" s="9">
        <v>43955</v>
      </c>
      <c r="B2990" s="8" t="s">
        <v>30</v>
      </c>
      <c r="C2990" s="7">
        <v>360190.05</v>
      </c>
      <c r="D2990" s="8">
        <v>390766</v>
      </c>
      <c r="E2990" s="7">
        <v>752567.77</v>
      </c>
      <c r="F2990" s="8">
        <v>14513</v>
      </c>
      <c r="G2990" s="7">
        <v>46984.29</v>
      </c>
      <c r="H2990" s="8">
        <v>28579</v>
      </c>
      <c r="I2990" s="7">
        <v>205631.88</v>
      </c>
      <c r="J2990" s="8">
        <v>216</v>
      </c>
      <c r="K2990" s="7">
        <v>343874.66</v>
      </c>
      <c r="L2990" s="8">
        <v>27</v>
      </c>
      <c r="M2990" s="7">
        <v>4207.6400000000003</v>
      </c>
      <c r="N2990" s="8">
        <v>6694</v>
      </c>
      <c r="O2990" s="7">
        <v>1713456.29</v>
      </c>
      <c r="P2990" s="8">
        <v>440795</v>
      </c>
    </row>
    <row r="2991" spans="1:16" x14ac:dyDescent="0.25">
      <c r="A2991" s="9">
        <v>43955</v>
      </c>
      <c r="B2991" s="8" t="s">
        <v>31</v>
      </c>
      <c r="C2991" s="7">
        <v>352388.99</v>
      </c>
      <c r="D2991" s="8">
        <v>390766</v>
      </c>
      <c r="E2991" s="7">
        <v>769125.38</v>
      </c>
      <c r="F2991" s="8">
        <v>14513</v>
      </c>
      <c r="G2991" s="7">
        <v>46988.58</v>
      </c>
      <c r="H2991" s="8">
        <v>28579</v>
      </c>
      <c r="I2991" s="7">
        <v>207129.72</v>
      </c>
      <c r="J2991" s="8">
        <v>216</v>
      </c>
      <c r="K2991" s="7">
        <v>335255.42</v>
      </c>
      <c r="L2991" s="8">
        <v>27</v>
      </c>
      <c r="M2991" s="7">
        <v>3973.49</v>
      </c>
      <c r="N2991" s="8">
        <v>6694</v>
      </c>
      <c r="O2991" s="7">
        <v>1714861.58</v>
      </c>
      <c r="P2991" s="8">
        <v>440795</v>
      </c>
    </row>
    <row r="2992" spans="1:16" x14ac:dyDescent="0.25">
      <c r="A2992" s="9">
        <v>43955</v>
      </c>
      <c r="B2992" s="8" t="s">
        <v>32</v>
      </c>
      <c r="C2992" s="7">
        <v>347209.33</v>
      </c>
      <c r="D2992" s="8">
        <v>390766</v>
      </c>
      <c r="E2992" s="7">
        <v>757552.56</v>
      </c>
      <c r="F2992" s="8">
        <v>14513</v>
      </c>
      <c r="G2992" s="7">
        <v>47248.69</v>
      </c>
      <c r="H2992" s="8">
        <v>28579</v>
      </c>
      <c r="I2992" s="7">
        <v>209125.82</v>
      </c>
      <c r="J2992" s="8">
        <v>216</v>
      </c>
      <c r="K2992" s="7">
        <v>338222.95</v>
      </c>
      <c r="L2992" s="8">
        <v>27</v>
      </c>
      <c r="M2992" s="7">
        <v>3887.62</v>
      </c>
      <c r="N2992" s="8">
        <v>6694</v>
      </c>
      <c r="O2992" s="7">
        <v>1703246.97</v>
      </c>
      <c r="P2992" s="8">
        <v>440795</v>
      </c>
    </row>
    <row r="2993" spans="1:16" x14ac:dyDescent="0.25">
      <c r="A2993" s="9">
        <v>43955</v>
      </c>
      <c r="B2993" s="8" t="s">
        <v>33</v>
      </c>
      <c r="C2993" s="7">
        <v>356667.83</v>
      </c>
      <c r="D2993" s="8">
        <v>390766</v>
      </c>
      <c r="E2993" s="7">
        <v>746581.3</v>
      </c>
      <c r="F2993" s="8">
        <v>14513</v>
      </c>
      <c r="G2993" s="7">
        <v>46601.21</v>
      </c>
      <c r="H2993" s="8">
        <v>28579</v>
      </c>
      <c r="I2993" s="7">
        <v>208595.81</v>
      </c>
      <c r="J2993" s="8">
        <v>216</v>
      </c>
      <c r="K2993" s="7">
        <v>334450.34999999998</v>
      </c>
      <c r="L2993" s="8">
        <v>27</v>
      </c>
      <c r="M2993" s="7">
        <v>3711.5</v>
      </c>
      <c r="N2993" s="8">
        <v>6694</v>
      </c>
      <c r="O2993" s="7">
        <v>1696608</v>
      </c>
      <c r="P2993" s="8">
        <v>440795</v>
      </c>
    </row>
    <row r="2994" spans="1:16" x14ac:dyDescent="0.25">
      <c r="A2994" s="9">
        <v>43955</v>
      </c>
      <c r="B2994" s="8" t="s">
        <v>34</v>
      </c>
      <c r="C2994" s="7">
        <v>379652.65</v>
      </c>
      <c r="D2994" s="8">
        <v>390766</v>
      </c>
      <c r="E2994" s="7">
        <v>695105.77</v>
      </c>
      <c r="F2994" s="8">
        <v>14513</v>
      </c>
      <c r="G2994" s="7">
        <v>43776.3</v>
      </c>
      <c r="H2994" s="8">
        <v>28579</v>
      </c>
      <c r="I2994" s="7">
        <v>202695.98</v>
      </c>
      <c r="J2994" s="8">
        <v>216</v>
      </c>
      <c r="K2994" s="7">
        <v>347553.14</v>
      </c>
      <c r="L2994" s="8">
        <v>27</v>
      </c>
      <c r="M2994" s="7">
        <v>3883.46</v>
      </c>
      <c r="N2994" s="8">
        <v>6694</v>
      </c>
      <c r="O2994" s="7">
        <v>1672667.3</v>
      </c>
      <c r="P2994" s="8">
        <v>440795</v>
      </c>
    </row>
    <row r="2995" spans="1:16" x14ac:dyDescent="0.25">
      <c r="A2995" s="9">
        <v>43955</v>
      </c>
      <c r="B2995" s="8" t="s">
        <v>35</v>
      </c>
      <c r="C2995" s="7">
        <v>419259.95</v>
      </c>
      <c r="D2995" s="8">
        <v>390766</v>
      </c>
      <c r="E2995" s="7">
        <v>649701.51</v>
      </c>
      <c r="F2995" s="8">
        <v>14513</v>
      </c>
      <c r="G2995" s="7">
        <v>38613.15</v>
      </c>
      <c r="H2995" s="8">
        <v>28579</v>
      </c>
      <c r="I2995" s="7">
        <v>198257.33</v>
      </c>
      <c r="J2995" s="8">
        <v>216</v>
      </c>
      <c r="K2995" s="7">
        <v>345454.94</v>
      </c>
      <c r="L2995" s="8">
        <v>27</v>
      </c>
      <c r="M2995" s="7">
        <v>3807.06</v>
      </c>
      <c r="N2995" s="8">
        <v>6694</v>
      </c>
      <c r="O2995" s="7">
        <v>1655093.94</v>
      </c>
      <c r="P2995" s="8">
        <v>440795</v>
      </c>
    </row>
    <row r="2996" spans="1:16" x14ac:dyDescent="0.25">
      <c r="A2996" s="9">
        <v>43955</v>
      </c>
      <c r="B2996" s="8" t="s">
        <v>36</v>
      </c>
      <c r="C2996" s="7">
        <v>444189.16</v>
      </c>
      <c r="D2996" s="8">
        <v>390766</v>
      </c>
      <c r="E2996" s="7">
        <v>614914.17000000004</v>
      </c>
      <c r="F2996" s="8">
        <v>14513</v>
      </c>
      <c r="G2996" s="7">
        <v>35265.550000000003</v>
      </c>
      <c r="H2996" s="8">
        <v>28579</v>
      </c>
      <c r="I2996" s="7">
        <v>192612.75</v>
      </c>
      <c r="J2996" s="8">
        <v>216</v>
      </c>
      <c r="K2996" s="7">
        <v>344773.6</v>
      </c>
      <c r="L2996" s="8">
        <v>27</v>
      </c>
      <c r="M2996" s="7">
        <v>4353.26</v>
      </c>
      <c r="N2996" s="8">
        <v>6694</v>
      </c>
      <c r="O2996" s="7">
        <v>1636108.49</v>
      </c>
      <c r="P2996" s="8">
        <v>440795</v>
      </c>
    </row>
    <row r="2997" spans="1:16" x14ac:dyDescent="0.25">
      <c r="A2997" s="9">
        <v>43955</v>
      </c>
      <c r="B2997" s="8" t="s">
        <v>37</v>
      </c>
      <c r="C2997" s="7">
        <v>438897.9</v>
      </c>
      <c r="D2997" s="8">
        <v>390766</v>
      </c>
      <c r="E2997" s="7">
        <v>590282.18999999994</v>
      </c>
      <c r="F2997" s="8">
        <v>14513</v>
      </c>
      <c r="G2997" s="7">
        <v>33668.93</v>
      </c>
      <c r="H2997" s="8">
        <v>28579</v>
      </c>
      <c r="I2997" s="7">
        <v>187812.09</v>
      </c>
      <c r="J2997" s="8">
        <v>216</v>
      </c>
      <c r="K2997" s="7">
        <v>343066.86</v>
      </c>
      <c r="L2997" s="8">
        <v>27</v>
      </c>
      <c r="M2997" s="7">
        <v>4370.5600000000004</v>
      </c>
      <c r="N2997" s="8">
        <v>6694</v>
      </c>
      <c r="O2997" s="7">
        <v>1598098.53</v>
      </c>
      <c r="P2997" s="8">
        <v>440795</v>
      </c>
    </row>
    <row r="2998" spans="1:16" x14ac:dyDescent="0.25">
      <c r="A2998" s="9">
        <v>43955</v>
      </c>
      <c r="B2998" s="8" t="s">
        <v>38</v>
      </c>
      <c r="C2998" s="7">
        <v>454169.84</v>
      </c>
      <c r="D2998" s="8">
        <v>390766</v>
      </c>
      <c r="E2998" s="7">
        <v>596126.43000000005</v>
      </c>
      <c r="F2998" s="8">
        <v>14513</v>
      </c>
      <c r="G2998" s="7">
        <v>35721.550000000003</v>
      </c>
      <c r="H2998" s="8">
        <v>28579</v>
      </c>
      <c r="I2998" s="7">
        <v>185066.79</v>
      </c>
      <c r="J2998" s="8">
        <v>216</v>
      </c>
      <c r="K2998" s="7">
        <v>340005.71</v>
      </c>
      <c r="L2998" s="8">
        <v>27</v>
      </c>
      <c r="M2998" s="7">
        <v>6038.91</v>
      </c>
      <c r="N2998" s="8">
        <v>6694</v>
      </c>
      <c r="O2998" s="7">
        <v>1617129.23</v>
      </c>
      <c r="P2998" s="8">
        <v>440795</v>
      </c>
    </row>
    <row r="2999" spans="1:16" x14ac:dyDescent="0.25">
      <c r="A2999" s="9">
        <v>43955</v>
      </c>
      <c r="B2999" s="8" t="s">
        <v>39</v>
      </c>
      <c r="C2999" s="7">
        <v>432735.07</v>
      </c>
      <c r="D2999" s="8">
        <v>390766</v>
      </c>
      <c r="E2999" s="7">
        <v>574135.15</v>
      </c>
      <c r="F2999" s="8">
        <v>14513</v>
      </c>
      <c r="G2999" s="7">
        <v>36179.78</v>
      </c>
      <c r="H2999" s="8">
        <v>28579</v>
      </c>
      <c r="I2999" s="7">
        <v>184882.77</v>
      </c>
      <c r="J2999" s="8">
        <v>216</v>
      </c>
      <c r="K2999" s="7">
        <v>345031.32</v>
      </c>
      <c r="L2999" s="8">
        <v>27</v>
      </c>
      <c r="M2999" s="7">
        <v>21424.240000000002</v>
      </c>
      <c r="N2999" s="8">
        <v>6694</v>
      </c>
      <c r="O2999" s="7">
        <v>1594388.33</v>
      </c>
      <c r="P2999" s="8">
        <v>440795</v>
      </c>
    </row>
    <row r="3000" spans="1:16" x14ac:dyDescent="0.25">
      <c r="A3000" s="9">
        <v>43955</v>
      </c>
      <c r="B3000" s="8" t="s">
        <v>40</v>
      </c>
      <c r="C3000" s="7">
        <v>392215.87</v>
      </c>
      <c r="D3000" s="8">
        <v>390766</v>
      </c>
      <c r="E3000" s="7">
        <v>544216.43999999994</v>
      </c>
      <c r="F3000" s="8">
        <v>14513</v>
      </c>
      <c r="G3000" s="7">
        <v>35245.699999999997</v>
      </c>
      <c r="H3000" s="8">
        <v>28579</v>
      </c>
      <c r="I3000" s="7">
        <v>183720.72</v>
      </c>
      <c r="J3000" s="8">
        <v>216</v>
      </c>
      <c r="K3000" s="7">
        <v>345255.54</v>
      </c>
      <c r="L3000" s="8">
        <v>27</v>
      </c>
      <c r="M3000" s="7">
        <v>25594.76</v>
      </c>
      <c r="N3000" s="8">
        <v>6694</v>
      </c>
      <c r="O3000" s="7">
        <v>1526249.03</v>
      </c>
      <c r="P3000" s="8">
        <v>440795</v>
      </c>
    </row>
    <row r="3001" spans="1:16" x14ac:dyDescent="0.25">
      <c r="A3001" s="9">
        <v>43955</v>
      </c>
      <c r="B3001" s="8" t="s">
        <v>41</v>
      </c>
      <c r="C3001" s="7">
        <v>339207.99</v>
      </c>
      <c r="D3001" s="8">
        <v>390766</v>
      </c>
      <c r="E3001" s="7">
        <v>519635.16</v>
      </c>
      <c r="F3001" s="8">
        <v>14513</v>
      </c>
      <c r="G3001" s="7">
        <v>34274.93</v>
      </c>
      <c r="H3001" s="8">
        <v>28579</v>
      </c>
      <c r="I3001" s="7">
        <v>181296.66</v>
      </c>
      <c r="J3001" s="8">
        <v>216</v>
      </c>
      <c r="K3001" s="7">
        <v>338700.13</v>
      </c>
      <c r="L3001" s="8">
        <v>27</v>
      </c>
      <c r="M3001" s="7">
        <v>24612.91</v>
      </c>
      <c r="N3001" s="8">
        <v>6694</v>
      </c>
      <c r="O3001" s="7">
        <v>1437727.78</v>
      </c>
      <c r="P3001" s="8">
        <v>440795</v>
      </c>
    </row>
    <row r="3002" spans="1:16" x14ac:dyDescent="0.25">
      <c r="A3002" s="9">
        <v>43955</v>
      </c>
      <c r="B3002" s="8" t="s">
        <v>42</v>
      </c>
      <c r="C3002" s="7">
        <v>296967.42</v>
      </c>
      <c r="D3002" s="8">
        <v>390766</v>
      </c>
      <c r="E3002" s="7">
        <v>514776.26</v>
      </c>
      <c r="F3002" s="8">
        <v>14513</v>
      </c>
      <c r="G3002" s="7">
        <v>33450.86</v>
      </c>
      <c r="H3002" s="8">
        <v>28579</v>
      </c>
      <c r="I3002" s="7">
        <v>178871</v>
      </c>
      <c r="J3002" s="8">
        <v>216</v>
      </c>
      <c r="K3002" s="7">
        <v>323793.65999999997</v>
      </c>
      <c r="L3002" s="8">
        <v>27</v>
      </c>
      <c r="M3002" s="7">
        <v>25988.18</v>
      </c>
      <c r="N3002" s="8">
        <v>6694</v>
      </c>
      <c r="O3002" s="7">
        <v>1373847.38</v>
      </c>
      <c r="P3002" s="8">
        <v>440795</v>
      </c>
    </row>
    <row r="3003" spans="1:16" x14ac:dyDescent="0.25">
      <c r="A3003" s="9">
        <v>43956</v>
      </c>
      <c r="B3003" s="8" t="s">
        <v>19</v>
      </c>
      <c r="C3003" s="7">
        <v>266060.34999999998</v>
      </c>
      <c r="D3003" s="8">
        <v>390888</v>
      </c>
      <c r="E3003" s="7">
        <v>516497.85</v>
      </c>
      <c r="F3003" s="8">
        <v>14509</v>
      </c>
      <c r="G3003" s="7">
        <v>33037.120000000003</v>
      </c>
      <c r="H3003" s="8">
        <v>28579</v>
      </c>
      <c r="I3003" s="7">
        <v>175354.18</v>
      </c>
      <c r="J3003" s="8">
        <v>216</v>
      </c>
      <c r="K3003" s="7">
        <v>318496.71999999997</v>
      </c>
      <c r="L3003" s="8">
        <v>27</v>
      </c>
      <c r="M3003" s="7">
        <v>26747.27</v>
      </c>
      <c r="N3003" s="8">
        <v>6692</v>
      </c>
      <c r="O3003" s="7">
        <v>1336193.49</v>
      </c>
      <c r="P3003" s="8">
        <v>440911</v>
      </c>
    </row>
    <row r="3004" spans="1:16" x14ac:dyDescent="0.25">
      <c r="A3004" s="9">
        <v>43956</v>
      </c>
      <c r="B3004" s="8" t="s">
        <v>20</v>
      </c>
      <c r="C3004" s="7">
        <v>253071.25</v>
      </c>
      <c r="D3004" s="8">
        <v>390888</v>
      </c>
      <c r="E3004" s="7">
        <v>504671.6</v>
      </c>
      <c r="F3004" s="8">
        <v>14509</v>
      </c>
      <c r="G3004" s="7">
        <v>32867.870000000003</v>
      </c>
      <c r="H3004" s="8">
        <v>28579</v>
      </c>
      <c r="I3004" s="7">
        <v>174116.56</v>
      </c>
      <c r="J3004" s="8">
        <v>216</v>
      </c>
      <c r="K3004" s="7">
        <v>321956.15000000002</v>
      </c>
      <c r="L3004" s="8">
        <v>27</v>
      </c>
      <c r="M3004" s="7">
        <v>26933.96</v>
      </c>
      <c r="N3004" s="8">
        <v>6692</v>
      </c>
      <c r="O3004" s="7">
        <v>1313617.3899999999</v>
      </c>
      <c r="P3004" s="8">
        <v>440911</v>
      </c>
    </row>
    <row r="3005" spans="1:16" x14ac:dyDescent="0.25">
      <c r="A3005" s="9">
        <v>43956</v>
      </c>
      <c r="B3005" s="8" t="s">
        <v>21</v>
      </c>
      <c r="C3005" s="7">
        <v>243708.2</v>
      </c>
      <c r="D3005" s="8">
        <v>390888</v>
      </c>
      <c r="E3005" s="7">
        <v>502765.04</v>
      </c>
      <c r="F3005" s="8">
        <v>14509</v>
      </c>
      <c r="G3005" s="7">
        <v>32742.61</v>
      </c>
      <c r="H3005" s="8">
        <v>28579</v>
      </c>
      <c r="I3005" s="7">
        <v>171040.74</v>
      </c>
      <c r="J3005" s="8">
        <v>216</v>
      </c>
      <c r="K3005" s="7">
        <v>322312.48</v>
      </c>
      <c r="L3005" s="8">
        <v>27</v>
      </c>
      <c r="M3005" s="7">
        <v>26665.53</v>
      </c>
      <c r="N3005" s="8">
        <v>6692</v>
      </c>
      <c r="O3005" s="7">
        <v>1299234.6000000001</v>
      </c>
      <c r="P3005" s="8">
        <v>440911</v>
      </c>
    </row>
    <row r="3006" spans="1:16" x14ac:dyDescent="0.25">
      <c r="A3006" s="9">
        <v>43956</v>
      </c>
      <c r="B3006" s="8" t="s">
        <v>22</v>
      </c>
      <c r="C3006" s="7">
        <v>254073.69</v>
      </c>
      <c r="D3006" s="8">
        <v>390888</v>
      </c>
      <c r="E3006" s="7">
        <v>512387.38</v>
      </c>
      <c r="F3006" s="8">
        <v>14509</v>
      </c>
      <c r="G3006" s="7">
        <v>33000.86</v>
      </c>
      <c r="H3006" s="8">
        <v>28579</v>
      </c>
      <c r="I3006" s="7">
        <v>168498</v>
      </c>
      <c r="J3006" s="8">
        <v>216</v>
      </c>
      <c r="K3006" s="7">
        <v>323171.68</v>
      </c>
      <c r="L3006" s="8">
        <v>27</v>
      </c>
      <c r="M3006" s="7">
        <v>28256.59</v>
      </c>
      <c r="N3006" s="8">
        <v>6692</v>
      </c>
      <c r="O3006" s="7">
        <v>1319388.2</v>
      </c>
      <c r="P3006" s="8">
        <v>440911</v>
      </c>
    </row>
    <row r="3007" spans="1:16" x14ac:dyDescent="0.25">
      <c r="A3007" s="9">
        <v>43956</v>
      </c>
      <c r="B3007" s="8" t="s">
        <v>23</v>
      </c>
      <c r="C3007" s="7">
        <v>270452.01</v>
      </c>
      <c r="D3007" s="8">
        <v>390888</v>
      </c>
      <c r="E3007" s="7">
        <v>543327.41</v>
      </c>
      <c r="F3007" s="8">
        <v>14509</v>
      </c>
      <c r="G3007" s="7">
        <v>33796.76</v>
      </c>
      <c r="H3007" s="8">
        <v>28579</v>
      </c>
      <c r="I3007" s="7">
        <v>171004.68</v>
      </c>
      <c r="J3007" s="8">
        <v>216</v>
      </c>
      <c r="K3007" s="7">
        <v>317368.28000000003</v>
      </c>
      <c r="L3007" s="8">
        <v>27</v>
      </c>
      <c r="M3007" s="7">
        <v>26272.85</v>
      </c>
      <c r="N3007" s="8">
        <v>6692</v>
      </c>
      <c r="O3007" s="7">
        <v>1362221.99</v>
      </c>
      <c r="P3007" s="8">
        <v>440911</v>
      </c>
    </row>
    <row r="3008" spans="1:16" x14ac:dyDescent="0.25">
      <c r="A3008" s="9">
        <v>43956</v>
      </c>
      <c r="B3008" s="8" t="s">
        <v>24</v>
      </c>
      <c r="C3008" s="7">
        <v>307419.83</v>
      </c>
      <c r="D3008" s="8">
        <v>390888</v>
      </c>
      <c r="E3008" s="7">
        <v>641609.75</v>
      </c>
      <c r="F3008" s="8">
        <v>14509</v>
      </c>
      <c r="G3008" s="7">
        <v>35802.400000000001</v>
      </c>
      <c r="H3008" s="8">
        <v>28579</v>
      </c>
      <c r="I3008" s="7">
        <v>176804.54</v>
      </c>
      <c r="J3008" s="8">
        <v>216</v>
      </c>
      <c r="K3008" s="7">
        <v>305798.89</v>
      </c>
      <c r="L3008" s="8">
        <v>27</v>
      </c>
      <c r="M3008" s="7">
        <v>14857.07</v>
      </c>
      <c r="N3008" s="8">
        <v>6692</v>
      </c>
      <c r="O3008" s="7">
        <v>1482292.48</v>
      </c>
      <c r="P3008" s="8">
        <v>440911</v>
      </c>
    </row>
    <row r="3009" spans="1:16" x14ac:dyDescent="0.25">
      <c r="A3009" s="9">
        <v>43956</v>
      </c>
      <c r="B3009" s="8" t="s">
        <v>25</v>
      </c>
      <c r="C3009" s="7">
        <v>340009.74</v>
      </c>
      <c r="D3009" s="8">
        <v>390888</v>
      </c>
      <c r="E3009" s="7">
        <v>667283.66</v>
      </c>
      <c r="F3009" s="8">
        <v>14509</v>
      </c>
      <c r="G3009" s="7">
        <v>37824.43</v>
      </c>
      <c r="H3009" s="8">
        <v>28579</v>
      </c>
      <c r="I3009" s="7">
        <v>190354.82</v>
      </c>
      <c r="J3009" s="8">
        <v>216</v>
      </c>
      <c r="K3009" s="7">
        <v>319540.59999999998</v>
      </c>
      <c r="L3009" s="8">
        <v>27</v>
      </c>
      <c r="M3009" s="7">
        <v>4433.78</v>
      </c>
      <c r="N3009" s="8">
        <v>6692</v>
      </c>
      <c r="O3009" s="7">
        <v>1559447.03</v>
      </c>
      <c r="P3009" s="8">
        <v>440911</v>
      </c>
    </row>
    <row r="3010" spans="1:16" x14ac:dyDescent="0.25">
      <c r="A3010" s="9">
        <v>43956</v>
      </c>
      <c r="B3010" s="8" t="s">
        <v>26</v>
      </c>
      <c r="C3010" s="7">
        <v>375585.69</v>
      </c>
      <c r="D3010" s="8">
        <v>390888</v>
      </c>
      <c r="E3010" s="7">
        <v>698675.32</v>
      </c>
      <c r="F3010" s="8">
        <v>14509</v>
      </c>
      <c r="G3010" s="7">
        <v>42281.11</v>
      </c>
      <c r="H3010" s="8">
        <v>28579</v>
      </c>
      <c r="I3010" s="7">
        <v>198909.55</v>
      </c>
      <c r="J3010" s="8">
        <v>216</v>
      </c>
      <c r="K3010" s="7">
        <v>312352.53000000003</v>
      </c>
      <c r="L3010" s="8">
        <v>27</v>
      </c>
      <c r="M3010" s="7">
        <v>5481.83</v>
      </c>
      <c r="N3010" s="8">
        <v>6692</v>
      </c>
      <c r="O3010" s="7">
        <v>1633286.03</v>
      </c>
      <c r="P3010" s="8">
        <v>440911</v>
      </c>
    </row>
    <row r="3011" spans="1:16" x14ac:dyDescent="0.25">
      <c r="A3011" s="9">
        <v>43956</v>
      </c>
      <c r="B3011" s="8" t="s">
        <v>27</v>
      </c>
      <c r="C3011" s="7">
        <v>392451.13</v>
      </c>
      <c r="D3011" s="8">
        <v>390888</v>
      </c>
      <c r="E3011" s="7">
        <v>704316.41</v>
      </c>
      <c r="F3011" s="8">
        <v>14509</v>
      </c>
      <c r="G3011" s="7">
        <v>45517.11</v>
      </c>
      <c r="H3011" s="8">
        <v>28579</v>
      </c>
      <c r="I3011" s="7">
        <v>204064.9</v>
      </c>
      <c r="J3011" s="8">
        <v>216</v>
      </c>
      <c r="K3011" s="7">
        <v>299212.46999999997</v>
      </c>
      <c r="L3011" s="8">
        <v>27</v>
      </c>
      <c r="M3011" s="7">
        <v>5694.87</v>
      </c>
      <c r="N3011" s="8">
        <v>6692</v>
      </c>
      <c r="O3011" s="7">
        <v>1651256.89</v>
      </c>
      <c r="P3011" s="8">
        <v>440911</v>
      </c>
    </row>
    <row r="3012" spans="1:16" x14ac:dyDescent="0.25">
      <c r="A3012" s="9">
        <v>43956</v>
      </c>
      <c r="B3012" s="8" t="s">
        <v>28</v>
      </c>
      <c r="C3012" s="7">
        <v>414361.18</v>
      </c>
      <c r="D3012" s="8">
        <v>390888</v>
      </c>
      <c r="E3012" s="7">
        <v>752547.01</v>
      </c>
      <c r="F3012" s="8">
        <v>14509</v>
      </c>
      <c r="G3012" s="7">
        <v>47952.77</v>
      </c>
      <c r="H3012" s="8">
        <v>28579</v>
      </c>
      <c r="I3012" s="7">
        <v>202214.86</v>
      </c>
      <c r="J3012" s="8">
        <v>216</v>
      </c>
      <c r="K3012" s="7">
        <v>280597.18</v>
      </c>
      <c r="L3012" s="8">
        <v>27</v>
      </c>
      <c r="M3012" s="7">
        <v>6266.73</v>
      </c>
      <c r="N3012" s="8">
        <v>6692</v>
      </c>
      <c r="O3012" s="7">
        <v>1703939.73</v>
      </c>
      <c r="P3012" s="8">
        <v>440911</v>
      </c>
    </row>
    <row r="3013" spans="1:16" x14ac:dyDescent="0.25">
      <c r="A3013" s="9">
        <v>43956</v>
      </c>
      <c r="B3013" s="8" t="s">
        <v>29</v>
      </c>
      <c r="C3013" s="7">
        <v>436638.01</v>
      </c>
      <c r="D3013" s="8">
        <v>390888</v>
      </c>
      <c r="E3013" s="7">
        <v>738390.87</v>
      </c>
      <c r="F3013" s="8">
        <v>14509</v>
      </c>
      <c r="G3013" s="7">
        <v>48799.96</v>
      </c>
      <c r="H3013" s="8">
        <v>28579</v>
      </c>
      <c r="I3013" s="7">
        <v>203878.11</v>
      </c>
      <c r="J3013" s="8">
        <v>216</v>
      </c>
      <c r="K3013" s="7">
        <v>292974.31</v>
      </c>
      <c r="L3013" s="8">
        <v>27</v>
      </c>
      <c r="M3013" s="7">
        <v>5892.71</v>
      </c>
      <c r="N3013" s="8">
        <v>6692</v>
      </c>
      <c r="O3013" s="7">
        <v>1726573.97</v>
      </c>
      <c r="P3013" s="8">
        <v>440911</v>
      </c>
    </row>
    <row r="3014" spans="1:16" x14ac:dyDescent="0.25">
      <c r="A3014" s="9">
        <v>43956</v>
      </c>
      <c r="B3014" s="8" t="s">
        <v>30</v>
      </c>
      <c r="C3014" s="7">
        <v>435144.35</v>
      </c>
      <c r="D3014" s="8">
        <v>390888</v>
      </c>
      <c r="E3014" s="7">
        <v>733194.97</v>
      </c>
      <c r="F3014" s="8">
        <v>14509</v>
      </c>
      <c r="G3014" s="7">
        <v>48816.03</v>
      </c>
      <c r="H3014" s="8">
        <v>28579</v>
      </c>
      <c r="I3014" s="7">
        <v>202514.02</v>
      </c>
      <c r="J3014" s="8">
        <v>216</v>
      </c>
      <c r="K3014" s="7">
        <v>297967.15999999997</v>
      </c>
      <c r="L3014" s="8">
        <v>27</v>
      </c>
      <c r="M3014" s="7">
        <v>6765.2</v>
      </c>
      <c r="N3014" s="8">
        <v>6692</v>
      </c>
      <c r="O3014" s="7">
        <v>1724401.73</v>
      </c>
      <c r="P3014" s="8">
        <v>440911</v>
      </c>
    </row>
    <row r="3015" spans="1:16" x14ac:dyDescent="0.25">
      <c r="A3015" s="9">
        <v>43956</v>
      </c>
      <c r="B3015" s="8" t="s">
        <v>31</v>
      </c>
      <c r="C3015" s="7">
        <v>423728.6</v>
      </c>
      <c r="D3015" s="8">
        <v>390888</v>
      </c>
      <c r="E3015" s="7">
        <v>743078.99</v>
      </c>
      <c r="F3015" s="8">
        <v>14509</v>
      </c>
      <c r="G3015" s="7">
        <v>48847.97</v>
      </c>
      <c r="H3015" s="8">
        <v>28579</v>
      </c>
      <c r="I3015" s="7">
        <v>204063.5</v>
      </c>
      <c r="J3015" s="8">
        <v>216</v>
      </c>
      <c r="K3015" s="7">
        <v>296951.44</v>
      </c>
      <c r="L3015" s="8">
        <v>27</v>
      </c>
      <c r="M3015" s="7">
        <v>7604.21</v>
      </c>
      <c r="N3015" s="8">
        <v>6692</v>
      </c>
      <c r="O3015" s="7">
        <v>1724274.71</v>
      </c>
      <c r="P3015" s="8">
        <v>440911</v>
      </c>
    </row>
    <row r="3016" spans="1:16" x14ac:dyDescent="0.25">
      <c r="A3016" s="9">
        <v>43956</v>
      </c>
      <c r="B3016" s="8" t="s">
        <v>32</v>
      </c>
      <c r="C3016" s="7">
        <v>417649.68</v>
      </c>
      <c r="D3016" s="8">
        <v>390888</v>
      </c>
      <c r="E3016" s="7">
        <v>719274.24</v>
      </c>
      <c r="F3016" s="8">
        <v>14509</v>
      </c>
      <c r="G3016" s="7">
        <v>48199.96</v>
      </c>
      <c r="H3016" s="8">
        <v>28579</v>
      </c>
      <c r="I3016" s="7">
        <v>205312.95</v>
      </c>
      <c r="J3016" s="8">
        <v>216</v>
      </c>
      <c r="K3016" s="7">
        <v>302607.45</v>
      </c>
      <c r="L3016" s="8">
        <v>27</v>
      </c>
      <c r="M3016" s="7">
        <v>7662.33</v>
      </c>
      <c r="N3016" s="8">
        <v>6692</v>
      </c>
      <c r="O3016" s="7">
        <v>1700706.61</v>
      </c>
      <c r="P3016" s="8">
        <v>440911</v>
      </c>
    </row>
    <row r="3017" spans="1:16" x14ac:dyDescent="0.25">
      <c r="A3017" s="9">
        <v>43956</v>
      </c>
      <c r="B3017" s="8" t="s">
        <v>33</v>
      </c>
      <c r="C3017" s="7">
        <v>425122.86</v>
      </c>
      <c r="D3017" s="8">
        <v>390888</v>
      </c>
      <c r="E3017" s="7">
        <v>680694.13</v>
      </c>
      <c r="F3017" s="8">
        <v>14509</v>
      </c>
      <c r="G3017" s="7">
        <v>46222.87</v>
      </c>
      <c r="H3017" s="8">
        <v>28579</v>
      </c>
      <c r="I3017" s="7">
        <v>203089.85</v>
      </c>
      <c r="J3017" s="8">
        <v>216</v>
      </c>
      <c r="K3017" s="7">
        <v>301118.84999999998</v>
      </c>
      <c r="L3017" s="8">
        <v>27</v>
      </c>
      <c r="M3017" s="7">
        <v>5756.66</v>
      </c>
      <c r="N3017" s="8">
        <v>6692</v>
      </c>
      <c r="O3017" s="7">
        <v>1662005.22</v>
      </c>
      <c r="P3017" s="8">
        <v>440911</v>
      </c>
    </row>
    <row r="3018" spans="1:16" x14ac:dyDescent="0.25">
      <c r="A3018" s="9">
        <v>43956</v>
      </c>
      <c r="B3018" s="8" t="s">
        <v>34</v>
      </c>
      <c r="C3018" s="7">
        <v>449270.03</v>
      </c>
      <c r="D3018" s="8">
        <v>390888</v>
      </c>
      <c r="E3018" s="7">
        <v>664674.68000000005</v>
      </c>
      <c r="F3018" s="8">
        <v>14509</v>
      </c>
      <c r="G3018" s="7">
        <v>43078.5</v>
      </c>
      <c r="H3018" s="8">
        <v>28579</v>
      </c>
      <c r="I3018" s="7">
        <v>195834.03</v>
      </c>
      <c r="J3018" s="8">
        <v>216</v>
      </c>
      <c r="K3018" s="7">
        <v>294852.46999999997</v>
      </c>
      <c r="L3018" s="8">
        <v>27</v>
      </c>
      <c r="M3018" s="7">
        <v>5649.43</v>
      </c>
      <c r="N3018" s="8">
        <v>6692</v>
      </c>
      <c r="O3018" s="7">
        <v>1653359.14</v>
      </c>
      <c r="P3018" s="8">
        <v>440911</v>
      </c>
    </row>
    <row r="3019" spans="1:16" x14ac:dyDescent="0.25">
      <c r="A3019" s="9">
        <v>43956</v>
      </c>
      <c r="B3019" s="8" t="s">
        <v>35</v>
      </c>
      <c r="C3019" s="7">
        <v>479106.89</v>
      </c>
      <c r="D3019" s="8">
        <v>390888</v>
      </c>
      <c r="E3019" s="7">
        <v>612894.74</v>
      </c>
      <c r="F3019" s="8">
        <v>14509</v>
      </c>
      <c r="G3019" s="7">
        <v>38215.56</v>
      </c>
      <c r="H3019" s="8">
        <v>28579</v>
      </c>
      <c r="I3019" s="7">
        <v>191485.07</v>
      </c>
      <c r="J3019" s="8">
        <v>216</v>
      </c>
      <c r="K3019" s="7">
        <v>305102.68</v>
      </c>
      <c r="L3019" s="8">
        <v>27</v>
      </c>
      <c r="M3019" s="7">
        <v>5725.38</v>
      </c>
      <c r="N3019" s="8">
        <v>6692</v>
      </c>
      <c r="O3019" s="7">
        <v>1632530.32</v>
      </c>
      <c r="P3019" s="8">
        <v>440911</v>
      </c>
    </row>
    <row r="3020" spans="1:16" x14ac:dyDescent="0.25">
      <c r="A3020" s="9">
        <v>43956</v>
      </c>
      <c r="B3020" s="8" t="s">
        <v>36</v>
      </c>
      <c r="C3020" s="7">
        <v>491212.77</v>
      </c>
      <c r="D3020" s="8">
        <v>390888</v>
      </c>
      <c r="E3020" s="7">
        <v>597827.52</v>
      </c>
      <c r="F3020" s="8">
        <v>14509</v>
      </c>
      <c r="G3020" s="7">
        <v>35461.620000000003</v>
      </c>
      <c r="H3020" s="8">
        <v>28579</v>
      </c>
      <c r="I3020" s="7">
        <v>184409.85</v>
      </c>
      <c r="J3020" s="8">
        <v>216</v>
      </c>
      <c r="K3020" s="7">
        <v>300795.78999999998</v>
      </c>
      <c r="L3020" s="8">
        <v>27</v>
      </c>
      <c r="M3020" s="7">
        <v>6066.98</v>
      </c>
      <c r="N3020" s="8">
        <v>6692</v>
      </c>
      <c r="O3020" s="7">
        <v>1615774.53</v>
      </c>
      <c r="P3020" s="8">
        <v>440911</v>
      </c>
    </row>
    <row r="3021" spans="1:16" x14ac:dyDescent="0.25">
      <c r="A3021" s="9">
        <v>43956</v>
      </c>
      <c r="B3021" s="8" t="s">
        <v>37</v>
      </c>
      <c r="C3021" s="7">
        <v>491614.58</v>
      </c>
      <c r="D3021" s="8">
        <v>390888</v>
      </c>
      <c r="E3021" s="7">
        <v>581633.97</v>
      </c>
      <c r="F3021" s="8">
        <v>14509</v>
      </c>
      <c r="G3021" s="7">
        <v>34621.800000000003</v>
      </c>
      <c r="H3021" s="8">
        <v>28579</v>
      </c>
      <c r="I3021" s="7">
        <v>182814</v>
      </c>
      <c r="J3021" s="8">
        <v>216</v>
      </c>
      <c r="K3021" s="7">
        <v>300545.74</v>
      </c>
      <c r="L3021" s="8">
        <v>27</v>
      </c>
      <c r="M3021" s="7">
        <v>6928.38</v>
      </c>
      <c r="N3021" s="8">
        <v>6692</v>
      </c>
      <c r="O3021" s="7">
        <v>1598158.47</v>
      </c>
      <c r="P3021" s="8">
        <v>440911</v>
      </c>
    </row>
    <row r="3022" spans="1:16" x14ac:dyDescent="0.25">
      <c r="A3022" s="9">
        <v>43956</v>
      </c>
      <c r="B3022" s="8" t="s">
        <v>38</v>
      </c>
      <c r="C3022" s="7">
        <v>492096.76</v>
      </c>
      <c r="D3022" s="8">
        <v>390888</v>
      </c>
      <c r="E3022" s="7">
        <v>586228.14</v>
      </c>
      <c r="F3022" s="8">
        <v>14509</v>
      </c>
      <c r="G3022" s="7">
        <v>36854.11</v>
      </c>
      <c r="H3022" s="8">
        <v>28579</v>
      </c>
      <c r="I3022" s="7">
        <v>180994.25</v>
      </c>
      <c r="J3022" s="8">
        <v>216</v>
      </c>
      <c r="K3022" s="7">
        <v>299656.86</v>
      </c>
      <c r="L3022" s="8">
        <v>27</v>
      </c>
      <c r="M3022" s="7">
        <v>8742.11</v>
      </c>
      <c r="N3022" s="8">
        <v>6692</v>
      </c>
      <c r="O3022" s="7">
        <v>1604572.23</v>
      </c>
      <c r="P3022" s="8">
        <v>440911</v>
      </c>
    </row>
    <row r="3023" spans="1:16" x14ac:dyDescent="0.25">
      <c r="A3023" s="9">
        <v>43956</v>
      </c>
      <c r="B3023" s="8" t="s">
        <v>39</v>
      </c>
      <c r="C3023" s="7">
        <v>472483.93</v>
      </c>
      <c r="D3023" s="8">
        <v>390888</v>
      </c>
      <c r="E3023" s="7">
        <v>576185.67000000004</v>
      </c>
      <c r="F3023" s="8">
        <v>14509</v>
      </c>
      <c r="G3023" s="7">
        <v>37420.79</v>
      </c>
      <c r="H3023" s="8">
        <v>28579</v>
      </c>
      <c r="I3023" s="7">
        <v>180627.75</v>
      </c>
      <c r="J3023" s="8">
        <v>216</v>
      </c>
      <c r="K3023" s="7">
        <v>302053.5</v>
      </c>
      <c r="L3023" s="8">
        <v>27</v>
      </c>
      <c r="M3023" s="7">
        <v>27498.89</v>
      </c>
      <c r="N3023" s="8">
        <v>6692</v>
      </c>
      <c r="O3023" s="7">
        <v>1596270.53</v>
      </c>
      <c r="P3023" s="8">
        <v>440911</v>
      </c>
    </row>
    <row r="3024" spans="1:16" x14ac:dyDescent="0.25">
      <c r="A3024" s="9">
        <v>43956</v>
      </c>
      <c r="B3024" s="8" t="s">
        <v>40</v>
      </c>
      <c r="C3024" s="7">
        <v>426688.55</v>
      </c>
      <c r="D3024" s="8">
        <v>390888</v>
      </c>
      <c r="E3024" s="7">
        <v>551657.97</v>
      </c>
      <c r="F3024" s="8">
        <v>14509</v>
      </c>
      <c r="G3024" s="7">
        <v>36608.959999999999</v>
      </c>
      <c r="H3024" s="8">
        <v>28579</v>
      </c>
      <c r="I3024" s="7">
        <v>181071.01</v>
      </c>
      <c r="J3024" s="8">
        <v>216</v>
      </c>
      <c r="K3024" s="7">
        <v>304461.31</v>
      </c>
      <c r="L3024" s="8">
        <v>27</v>
      </c>
      <c r="M3024" s="7">
        <v>33549.81</v>
      </c>
      <c r="N3024" s="8">
        <v>6692</v>
      </c>
      <c r="O3024" s="7">
        <v>1534037.61</v>
      </c>
      <c r="P3024" s="8">
        <v>440911</v>
      </c>
    </row>
    <row r="3025" spans="1:16" x14ac:dyDescent="0.25">
      <c r="A3025" s="9">
        <v>43956</v>
      </c>
      <c r="B3025" s="8" t="s">
        <v>41</v>
      </c>
      <c r="C3025" s="7">
        <v>389449.57</v>
      </c>
      <c r="D3025" s="8">
        <v>390888</v>
      </c>
      <c r="E3025" s="7">
        <v>538974.80000000005</v>
      </c>
      <c r="F3025" s="8">
        <v>14509</v>
      </c>
      <c r="G3025" s="7">
        <v>36017.800000000003</v>
      </c>
      <c r="H3025" s="8">
        <v>28579</v>
      </c>
      <c r="I3025" s="7">
        <v>180214.31</v>
      </c>
      <c r="J3025" s="8">
        <v>216</v>
      </c>
      <c r="K3025" s="7">
        <v>304802.74</v>
      </c>
      <c r="L3025" s="8">
        <v>27</v>
      </c>
      <c r="M3025" s="7">
        <v>34030.22</v>
      </c>
      <c r="N3025" s="8">
        <v>6692</v>
      </c>
      <c r="O3025" s="7">
        <v>1483489.44</v>
      </c>
      <c r="P3025" s="8">
        <v>440911</v>
      </c>
    </row>
    <row r="3026" spans="1:16" x14ac:dyDescent="0.25">
      <c r="A3026" s="9">
        <v>43956</v>
      </c>
      <c r="B3026" s="8" t="s">
        <v>42</v>
      </c>
      <c r="C3026" s="7">
        <v>355013.13</v>
      </c>
      <c r="D3026" s="8">
        <v>390888</v>
      </c>
      <c r="E3026" s="7">
        <v>525780.67000000004</v>
      </c>
      <c r="F3026" s="8">
        <v>14509</v>
      </c>
      <c r="G3026" s="7">
        <v>35516.129999999997</v>
      </c>
      <c r="H3026" s="8">
        <v>28579</v>
      </c>
      <c r="I3026" s="7">
        <v>178730.62</v>
      </c>
      <c r="J3026" s="8">
        <v>216</v>
      </c>
      <c r="K3026" s="7">
        <v>306506.26</v>
      </c>
      <c r="L3026" s="8">
        <v>27</v>
      </c>
      <c r="M3026" s="7">
        <v>36871.919999999998</v>
      </c>
      <c r="N3026" s="8">
        <v>6692</v>
      </c>
      <c r="O3026" s="7">
        <v>1438418.73</v>
      </c>
      <c r="P3026" s="8">
        <v>440911</v>
      </c>
    </row>
    <row r="3027" spans="1:16" x14ac:dyDescent="0.25">
      <c r="A3027" s="9">
        <v>43957</v>
      </c>
      <c r="B3027" s="8" t="s">
        <v>19</v>
      </c>
      <c r="C3027" s="7">
        <v>333998.27</v>
      </c>
      <c r="D3027" s="8">
        <v>393950</v>
      </c>
      <c r="E3027" s="7">
        <v>519396.53</v>
      </c>
      <c r="F3027" s="8">
        <v>14519</v>
      </c>
      <c r="G3027" s="7">
        <v>35305.019999999997</v>
      </c>
      <c r="H3027" s="8">
        <v>28677</v>
      </c>
      <c r="I3027" s="7">
        <v>176729.92</v>
      </c>
      <c r="J3027" s="8">
        <v>216</v>
      </c>
      <c r="K3027" s="7">
        <v>306181.82</v>
      </c>
      <c r="L3027" s="8">
        <v>27</v>
      </c>
      <c r="M3027" s="7">
        <v>33416.65</v>
      </c>
      <c r="N3027" s="8">
        <v>6696</v>
      </c>
      <c r="O3027" s="7">
        <v>1405028.21</v>
      </c>
      <c r="P3027" s="8">
        <v>444085</v>
      </c>
    </row>
    <row r="3028" spans="1:16" x14ac:dyDescent="0.25">
      <c r="A3028" s="9">
        <v>43957</v>
      </c>
      <c r="B3028" s="8" t="s">
        <v>20</v>
      </c>
      <c r="C3028" s="7">
        <v>324522.89</v>
      </c>
      <c r="D3028" s="8">
        <v>393950</v>
      </c>
      <c r="E3028" s="7">
        <v>516717.46</v>
      </c>
      <c r="F3028" s="8">
        <v>14519</v>
      </c>
      <c r="G3028" s="7">
        <v>35167.26</v>
      </c>
      <c r="H3028" s="8">
        <v>28677</v>
      </c>
      <c r="I3028" s="7">
        <v>174929.96</v>
      </c>
      <c r="J3028" s="8">
        <v>216</v>
      </c>
      <c r="K3028" s="7">
        <v>306389.68</v>
      </c>
      <c r="L3028" s="8">
        <v>27</v>
      </c>
      <c r="M3028" s="7">
        <v>35146.15</v>
      </c>
      <c r="N3028" s="8">
        <v>6696</v>
      </c>
      <c r="O3028" s="7">
        <v>1392873.4</v>
      </c>
      <c r="P3028" s="8">
        <v>444085</v>
      </c>
    </row>
    <row r="3029" spans="1:16" x14ac:dyDescent="0.25">
      <c r="A3029" s="9">
        <v>43957</v>
      </c>
      <c r="B3029" s="8" t="s">
        <v>21</v>
      </c>
      <c r="C3029" s="7">
        <v>322367.67</v>
      </c>
      <c r="D3029" s="8">
        <v>393950</v>
      </c>
      <c r="E3029" s="7">
        <v>512774.98</v>
      </c>
      <c r="F3029" s="8">
        <v>14519</v>
      </c>
      <c r="G3029" s="7">
        <v>35160.5</v>
      </c>
      <c r="H3029" s="8">
        <v>28677</v>
      </c>
      <c r="I3029" s="7">
        <v>171849.25</v>
      </c>
      <c r="J3029" s="8">
        <v>216</v>
      </c>
      <c r="K3029" s="7">
        <v>310030.46000000002</v>
      </c>
      <c r="L3029" s="8">
        <v>27</v>
      </c>
      <c r="M3029" s="7">
        <v>32268.69</v>
      </c>
      <c r="N3029" s="8">
        <v>6696</v>
      </c>
      <c r="O3029" s="7">
        <v>1384451.55</v>
      </c>
      <c r="P3029" s="8">
        <v>444085</v>
      </c>
    </row>
    <row r="3030" spans="1:16" x14ac:dyDescent="0.25">
      <c r="A3030" s="9">
        <v>43957</v>
      </c>
      <c r="B3030" s="8" t="s">
        <v>22</v>
      </c>
      <c r="C3030" s="7">
        <v>333481.12</v>
      </c>
      <c r="D3030" s="8">
        <v>393950</v>
      </c>
      <c r="E3030" s="7">
        <v>534331.36</v>
      </c>
      <c r="F3030" s="8">
        <v>14519</v>
      </c>
      <c r="G3030" s="7">
        <v>35391.53</v>
      </c>
      <c r="H3030" s="8">
        <v>28677</v>
      </c>
      <c r="I3030" s="7">
        <v>168730.41</v>
      </c>
      <c r="J3030" s="8">
        <v>216</v>
      </c>
      <c r="K3030" s="7">
        <v>309996.15999999997</v>
      </c>
      <c r="L3030" s="8">
        <v>27</v>
      </c>
      <c r="M3030" s="7">
        <v>32098.37</v>
      </c>
      <c r="N3030" s="8">
        <v>6696</v>
      </c>
      <c r="O3030" s="7">
        <v>1414028.95</v>
      </c>
      <c r="P3030" s="8">
        <v>444085</v>
      </c>
    </row>
    <row r="3031" spans="1:16" x14ac:dyDescent="0.25">
      <c r="A3031" s="9">
        <v>43957</v>
      </c>
      <c r="B3031" s="8" t="s">
        <v>23</v>
      </c>
      <c r="C3031" s="7">
        <v>353427.73</v>
      </c>
      <c r="D3031" s="8">
        <v>393950</v>
      </c>
      <c r="E3031" s="7">
        <v>571797.57999999996</v>
      </c>
      <c r="F3031" s="8">
        <v>14519</v>
      </c>
      <c r="G3031" s="7">
        <v>36252.9</v>
      </c>
      <c r="H3031" s="8">
        <v>28677</v>
      </c>
      <c r="I3031" s="7">
        <v>170912.97</v>
      </c>
      <c r="J3031" s="8">
        <v>216</v>
      </c>
      <c r="K3031" s="7">
        <v>314536.82</v>
      </c>
      <c r="L3031" s="8">
        <v>27</v>
      </c>
      <c r="M3031" s="7">
        <v>31346.15</v>
      </c>
      <c r="N3031" s="8">
        <v>6696</v>
      </c>
      <c r="O3031" s="7">
        <v>1478274.15</v>
      </c>
      <c r="P3031" s="8">
        <v>444085</v>
      </c>
    </row>
    <row r="3032" spans="1:16" x14ac:dyDescent="0.25">
      <c r="A3032" s="9">
        <v>43957</v>
      </c>
      <c r="B3032" s="8" t="s">
        <v>24</v>
      </c>
      <c r="C3032" s="7">
        <v>388487.62</v>
      </c>
      <c r="D3032" s="8">
        <v>393950</v>
      </c>
      <c r="E3032" s="7">
        <v>642296.75</v>
      </c>
      <c r="F3032" s="8">
        <v>14519</v>
      </c>
      <c r="G3032" s="7">
        <v>37993.64</v>
      </c>
      <c r="H3032" s="8">
        <v>28677</v>
      </c>
      <c r="I3032" s="7">
        <v>175790.62</v>
      </c>
      <c r="J3032" s="8">
        <v>216</v>
      </c>
      <c r="K3032" s="7">
        <v>315838.06</v>
      </c>
      <c r="L3032" s="8">
        <v>27</v>
      </c>
      <c r="M3032" s="7">
        <v>17739.080000000002</v>
      </c>
      <c r="N3032" s="8">
        <v>6696</v>
      </c>
      <c r="O3032" s="7">
        <v>1578145.77</v>
      </c>
      <c r="P3032" s="8">
        <v>444085</v>
      </c>
    </row>
    <row r="3033" spans="1:16" x14ac:dyDescent="0.25">
      <c r="A3033" s="9">
        <v>43957</v>
      </c>
      <c r="B3033" s="8" t="s">
        <v>25</v>
      </c>
      <c r="C3033" s="7">
        <v>420986.35</v>
      </c>
      <c r="D3033" s="8">
        <v>393950</v>
      </c>
      <c r="E3033" s="7">
        <v>705633.11</v>
      </c>
      <c r="F3033" s="8">
        <v>14519</v>
      </c>
      <c r="G3033" s="7">
        <v>39825.43</v>
      </c>
      <c r="H3033" s="8">
        <v>28677</v>
      </c>
      <c r="I3033" s="7">
        <v>185159.47</v>
      </c>
      <c r="J3033" s="8">
        <v>216</v>
      </c>
      <c r="K3033" s="7">
        <v>318469.51</v>
      </c>
      <c r="L3033" s="8">
        <v>27</v>
      </c>
      <c r="M3033" s="7">
        <v>5364.16</v>
      </c>
      <c r="N3033" s="8">
        <v>6696</v>
      </c>
      <c r="O3033" s="7">
        <v>1675438.03</v>
      </c>
      <c r="P3033" s="8">
        <v>444085</v>
      </c>
    </row>
    <row r="3034" spans="1:16" x14ac:dyDescent="0.25">
      <c r="A3034" s="9">
        <v>43957</v>
      </c>
      <c r="B3034" s="8" t="s">
        <v>26</v>
      </c>
      <c r="C3034" s="7">
        <v>440903.95</v>
      </c>
      <c r="D3034" s="8">
        <v>393950</v>
      </c>
      <c r="E3034" s="7">
        <v>730351.41</v>
      </c>
      <c r="F3034" s="8">
        <v>14519</v>
      </c>
      <c r="G3034" s="7">
        <v>44759.02</v>
      </c>
      <c r="H3034" s="8">
        <v>28677</v>
      </c>
      <c r="I3034" s="7">
        <v>198645.42</v>
      </c>
      <c r="J3034" s="8">
        <v>216</v>
      </c>
      <c r="K3034" s="7">
        <v>324991.37</v>
      </c>
      <c r="L3034" s="8">
        <v>27</v>
      </c>
      <c r="M3034" s="7">
        <v>6658.84</v>
      </c>
      <c r="N3034" s="8">
        <v>6696</v>
      </c>
      <c r="O3034" s="7">
        <v>1746310.01</v>
      </c>
      <c r="P3034" s="8">
        <v>444085</v>
      </c>
    </row>
    <row r="3035" spans="1:16" x14ac:dyDescent="0.25">
      <c r="A3035" s="9">
        <v>43957</v>
      </c>
      <c r="B3035" s="8" t="s">
        <v>27</v>
      </c>
      <c r="C3035" s="7">
        <v>444342.84</v>
      </c>
      <c r="D3035" s="8">
        <v>393950</v>
      </c>
      <c r="E3035" s="7">
        <v>740150.94</v>
      </c>
      <c r="F3035" s="8">
        <v>14519</v>
      </c>
      <c r="G3035" s="7">
        <v>47643.38</v>
      </c>
      <c r="H3035" s="8">
        <v>28677</v>
      </c>
      <c r="I3035" s="7">
        <v>200547.72</v>
      </c>
      <c r="J3035" s="8">
        <v>216</v>
      </c>
      <c r="K3035" s="7">
        <v>324720.05</v>
      </c>
      <c r="L3035" s="8">
        <v>27</v>
      </c>
      <c r="M3035" s="7">
        <v>6539.73</v>
      </c>
      <c r="N3035" s="8">
        <v>6696</v>
      </c>
      <c r="O3035" s="7">
        <v>1763944.66</v>
      </c>
      <c r="P3035" s="8">
        <v>444085</v>
      </c>
    </row>
    <row r="3036" spans="1:16" x14ac:dyDescent="0.25">
      <c r="A3036" s="9">
        <v>43957</v>
      </c>
      <c r="B3036" s="8" t="s">
        <v>28</v>
      </c>
      <c r="C3036" s="7">
        <v>441097.97</v>
      </c>
      <c r="D3036" s="8">
        <v>393950</v>
      </c>
      <c r="E3036" s="7">
        <v>745521.12</v>
      </c>
      <c r="F3036" s="8">
        <v>14519</v>
      </c>
      <c r="G3036" s="7">
        <v>49112.97</v>
      </c>
      <c r="H3036" s="8">
        <v>28677</v>
      </c>
      <c r="I3036" s="7">
        <v>201288.95999999999</v>
      </c>
      <c r="J3036" s="8">
        <v>216</v>
      </c>
      <c r="K3036" s="7">
        <v>322949.87</v>
      </c>
      <c r="L3036" s="8">
        <v>27</v>
      </c>
      <c r="M3036" s="7">
        <v>6792.88</v>
      </c>
      <c r="N3036" s="8">
        <v>6696</v>
      </c>
      <c r="O3036" s="7">
        <v>1766763.77</v>
      </c>
      <c r="P3036" s="8">
        <v>444085</v>
      </c>
    </row>
    <row r="3037" spans="1:16" x14ac:dyDescent="0.25">
      <c r="A3037" s="9">
        <v>43957</v>
      </c>
      <c r="B3037" s="8" t="s">
        <v>29</v>
      </c>
      <c r="C3037" s="7">
        <v>428327.96</v>
      </c>
      <c r="D3037" s="8">
        <v>393950</v>
      </c>
      <c r="E3037" s="7">
        <v>746900.98</v>
      </c>
      <c r="F3037" s="8">
        <v>14519</v>
      </c>
      <c r="G3037" s="7">
        <v>49011.49</v>
      </c>
      <c r="H3037" s="8">
        <v>28677</v>
      </c>
      <c r="I3037" s="7">
        <v>199902.89</v>
      </c>
      <c r="J3037" s="8">
        <v>216</v>
      </c>
      <c r="K3037" s="7">
        <v>320928.71000000002</v>
      </c>
      <c r="L3037" s="8">
        <v>27</v>
      </c>
      <c r="M3037" s="7">
        <v>5697.26</v>
      </c>
      <c r="N3037" s="8">
        <v>6696</v>
      </c>
      <c r="O3037" s="7">
        <v>1750769.29</v>
      </c>
      <c r="P3037" s="8">
        <v>444085</v>
      </c>
    </row>
    <row r="3038" spans="1:16" x14ac:dyDescent="0.25">
      <c r="A3038" s="9">
        <v>43957</v>
      </c>
      <c r="B3038" s="8" t="s">
        <v>30</v>
      </c>
      <c r="C3038" s="7">
        <v>413381.49</v>
      </c>
      <c r="D3038" s="8">
        <v>393950</v>
      </c>
      <c r="E3038" s="7">
        <v>747895.99</v>
      </c>
      <c r="F3038" s="8">
        <v>14519</v>
      </c>
      <c r="G3038" s="7">
        <v>48671.03</v>
      </c>
      <c r="H3038" s="8">
        <v>28677</v>
      </c>
      <c r="I3038" s="7">
        <v>199977.49</v>
      </c>
      <c r="J3038" s="8">
        <v>216</v>
      </c>
      <c r="K3038" s="7">
        <v>325685.45</v>
      </c>
      <c r="L3038" s="8">
        <v>27</v>
      </c>
      <c r="M3038" s="7">
        <v>5953.92</v>
      </c>
      <c r="N3038" s="8">
        <v>6696</v>
      </c>
      <c r="O3038" s="7">
        <v>1741565.37</v>
      </c>
      <c r="P3038" s="8">
        <v>444085</v>
      </c>
    </row>
    <row r="3039" spans="1:16" x14ac:dyDescent="0.25">
      <c r="A3039" s="9">
        <v>43957</v>
      </c>
      <c r="B3039" s="8" t="s">
        <v>31</v>
      </c>
      <c r="C3039" s="7">
        <v>391947.25</v>
      </c>
      <c r="D3039" s="8">
        <v>393950</v>
      </c>
      <c r="E3039" s="7">
        <v>734226.84</v>
      </c>
      <c r="F3039" s="8">
        <v>14519</v>
      </c>
      <c r="G3039" s="7">
        <v>48055.56</v>
      </c>
      <c r="H3039" s="8">
        <v>28677</v>
      </c>
      <c r="I3039" s="7">
        <v>200285.03</v>
      </c>
      <c r="J3039" s="8">
        <v>216</v>
      </c>
      <c r="K3039" s="7">
        <v>333174.28000000003</v>
      </c>
      <c r="L3039" s="8">
        <v>27</v>
      </c>
      <c r="M3039" s="7">
        <v>5717.13</v>
      </c>
      <c r="N3039" s="8">
        <v>6696</v>
      </c>
      <c r="O3039" s="7">
        <v>1713406.09</v>
      </c>
      <c r="P3039" s="8">
        <v>444085</v>
      </c>
    </row>
    <row r="3040" spans="1:16" x14ac:dyDescent="0.25">
      <c r="A3040" s="9">
        <v>43957</v>
      </c>
      <c r="B3040" s="8" t="s">
        <v>32</v>
      </c>
      <c r="C3040" s="7">
        <v>378867.06</v>
      </c>
      <c r="D3040" s="8">
        <v>393950</v>
      </c>
      <c r="E3040" s="7">
        <v>726542.3</v>
      </c>
      <c r="F3040" s="8">
        <v>14519</v>
      </c>
      <c r="G3040" s="7">
        <v>47406.63</v>
      </c>
      <c r="H3040" s="8">
        <v>28677</v>
      </c>
      <c r="I3040" s="7">
        <v>203566.95</v>
      </c>
      <c r="J3040" s="8">
        <v>216</v>
      </c>
      <c r="K3040" s="7">
        <v>319723.7</v>
      </c>
      <c r="L3040" s="8">
        <v>27</v>
      </c>
      <c r="M3040" s="7">
        <v>5766.18</v>
      </c>
      <c r="N3040" s="8">
        <v>6696</v>
      </c>
      <c r="O3040" s="7">
        <v>1681872.82</v>
      </c>
      <c r="P3040" s="8">
        <v>444085</v>
      </c>
    </row>
    <row r="3041" spans="1:16" x14ac:dyDescent="0.25">
      <c r="A3041" s="9">
        <v>43957</v>
      </c>
      <c r="B3041" s="8" t="s">
        <v>33</v>
      </c>
      <c r="C3041" s="7">
        <v>372231.41</v>
      </c>
      <c r="D3041" s="8">
        <v>393950</v>
      </c>
      <c r="E3041" s="7">
        <v>715034.49</v>
      </c>
      <c r="F3041" s="8">
        <v>14519</v>
      </c>
      <c r="G3041" s="7">
        <v>45642.76</v>
      </c>
      <c r="H3041" s="8">
        <v>28677</v>
      </c>
      <c r="I3041" s="7">
        <v>201942.43</v>
      </c>
      <c r="J3041" s="8">
        <v>216</v>
      </c>
      <c r="K3041" s="7">
        <v>310217.2</v>
      </c>
      <c r="L3041" s="8">
        <v>27</v>
      </c>
      <c r="M3041" s="7">
        <v>4502.6499999999996</v>
      </c>
      <c r="N3041" s="8">
        <v>6696</v>
      </c>
      <c r="O3041" s="7">
        <v>1649570.94</v>
      </c>
      <c r="P3041" s="8">
        <v>444085</v>
      </c>
    </row>
    <row r="3042" spans="1:16" x14ac:dyDescent="0.25">
      <c r="A3042" s="9">
        <v>43957</v>
      </c>
      <c r="B3042" s="8" t="s">
        <v>34</v>
      </c>
      <c r="C3042" s="7">
        <v>383352.76</v>
      </c>
      <c r="D3042" s="8">
        <v>393950</v>
      </c>
      <c r="E3042" s="7">
        <v>666291.04</v>
      </c>
      <c r="F3042" s="8">
        <v>14519</v>
      </c>
      <c r="G3042" s="7">
        <v>42595.49</v>
      </c>
      <c r="H3042" s="8">
        <v>28677</v>
      </c>
      <c r="I3042" s="7">
        <v>197446.47</v>
      </c>
      <c r="J3042" s="8">
        <v>216</v>
      </c>
      <c r="K3042" s="7">
        <v>318076.14</v>
      </c>
      <c r="L3042" s="8">
        <v>27</v>
      </c>
      <c r="M3042" s="7">
        <v>4224.2299999999996</v>
      </c>
      <c r="N3042" s="8">
        <v>6696</v>
      </c>
      <c r="O3042" s="7">
        <v>1611986.13</v>
      </c>
      <c r="P3042" s="8">
        <v>444085</v>
      </c>
    </row>
    <row r="3043" spans="1:16" x14ac:dyDescent="0.25">
      <c r="A3043" s="9">
        <v>43957</v>
      </c>
      <c r="B3043" s="8" t="s">
        <v>35</v>
      </c>
      <c r="C3043" s="7">
        <v>416178.6</v>
      </c>
      <c r="D3043" s="8">
        <v>393950</v>
      </c>
      <c r="E3043" s="7">
        <v>636774.68000000005</v>
      </c>
      <c r="F3043" s="8">
        <v>14519</v>
      </c>
      <c r="G3043" s="7">
        <v>38137.82</v>
      </c>
      <c r="H3043" s="8">
        <v>28677</v>
      </c>
      <c r="I3043" s="7">
        <v>192897.53</v>
      </c>
      <c r="J3043" s="8">
        <v>216</v>
      </c>
      <c r="K3043" s="7">
        <v>312937.05</v>
      </c>
      <c r="L3043" s="8">
        <v>27</v>
      </c>
      <c r="M3043" s="7">
        <v>4174.42</v>
      </c>
      <c r="N3043" s="8">
        <v>6696</v>
      </c>
      <c r="O3043" s="7">
        <v>1601100.1</v>
      </c>
      <c r="P3043" s="8">
        <v>444085</v>
      </c>
    </row>
    <row r="3044" spans="1:16" x14ac:dyDescent="0.25">
      <c r="A3044" s="9">
        <v>43957</v>
      </c>
      <c r="B3044" s="8" t="s">
        <v>36</v>
      </c>
      <c r="C3044" s="7">
        <v>434505.52</v>
      </c>
      <c r="D3044" s="8">
        <v>393950</v>
      </c>
      <c r="E3044" s="7">
        <v>612912.92000000004</v>
      </c>
      <c r="F3044" s="8">
        <v>14519</v>
      </c>
      <c r="G3044" s="7">
        <v>35261.21</v>
      </c>
      <c r="H3044" s="8">
        <v>28677</v>
      </c>
      <c r="I3044" s="7">
        <v>187525.89</v>
      </c>
      <c r="J3044" s="8">
        <v>216</v>
      </c>
      <c r="K3044" s="7">
        <v>313624.99</v>
      </c>
      <c r="L3044" s="8">
        <v>27</v>
      </c>
      <c r="M3044" s="7">
        <v>4610.2</v>
      </c>
      <c r="N3044" s="8">
        <v>6696</v>
      </c>
      <c r="O3044" s="7">
        <v>1588440.73</v>
      </c>
      <c r="P3044" s="8">
        <v>444085</v>
      </c>
    </row>
    <row r="3045" spans="1:16" x14ac:dyDescent="0.25">
      <c r="A3045" s="9">
        <v>43957</v>
      </c>
      <c r="B3045" s="8" t="s">
        <v>37</v>
      </c>
      <c r="C3045" s="7">
        <v>434432.84</v>
      </c>
      <c r="D3045" s="8">
        <v>393950</v>
      </c>
      <c r="E3045" s="7">
        <v>588187.23</v>
      </c>
      <c r="F3045" s="8">
        <v>14519</v>
      </c>
      <c r="G3045" s="7">
        <v>33860.25</v>
      </c>
      <c r="H3045" s="8">
        <v>28677</v>
      </c>
      <c r="I3045" s="7">
        <v>184427.78</v>
      </c>
      <c r="J3045" s="8">
        <v>216</v>
      </c>
      <c r="K3045" s="7">
        <v>315975.58</v>
      </c>
      <c r="L3045" s="8">
        <v>27</v>
      </c>
      <c r="M3045" s="7">
        <v>4991.25</v>
      </c>
      <c r="N3045" s="8">
        <v>6696</v>
      </c>
      <c r="O3045" s="7">
        <v>1561874.93</v>
      </c>
      <c r="P3045" s="8">
        <v>444085</v>
      </c>
    </row>
    <row r="3046" spans="1:16" x14ac:dyDescent="0.25">
      <c r="A3046" s="9">
        <v>43957</v>
      </c>
      <c r="B3046" s="8" t="s">
        <v>38</v>
      </c>
      <c r="C3046" s="7">
        <v>447492.04</v>
      </c>
      <c r="D3046" s="8">
        <v>393950</v>
      </c>
      <c r="E3046" s="7">
        <v>576595.05000000005</v>
      </c>
      <c r="F3046" s="8">
        <v>14519</v>
      </c>
      <c r="G3046" s="7">
        <v>34793.67</v>
      </c>
      <c r="H3046" s="8">
        <v>28677</v>
      </c>
      <c r="I3046" s="7">
        <v>182290.14</v>
      </c>
      <c r="J3046" s="8">
        <v>216</v>
      </c>
      <c r="K3046" s="7">
        <v>315250.64</v>
      </c>
      <c r="L3046" s="8">
        <v>27</v>
      </c>
      <c r="M3046" s="7">
        <v>7270.09</v>
      </c>
      <c r="N3046" s="8">
        <v>6696</v>
      </c>
      <c r="O3046" s="7">
        <v>1563691.63</v>
      </c>
      <c r="P3046" s="8">
        <v>444085</v>
      </c>
    </row>
    <row r="3047" spans="1:16" x14ac:dyDescent="0.25">
      <c r="A3047" s="9">
        <v>43957</v>
      </c>
      <c r="B3047" s="8" t="s">
        <v>39</v>
      </c>
      <c r="C3047" s="7">
        <v>450058.53</v>
      </c>
      <c r="D3047" s="8">
        <v>393950</v>
      </c>
      <c r="E3047" s="7">
        <v>572708.39</v>
      </c>
      <c r="F3047" s="8">
        <v>14519</v>
      </c>
      <c r="G3047" s="7">
        <v>36824.870000000003</v>
      </c>
      <c r="H3047" s="8">
        <v>28677</v>
      </c>
      <c r="I3047" s="7">
        <v>179730.95</v>
      </c>
      <c r="J3047" s="8">
        <v>216</v>
      </c>
      <c r="K3047" s="7">
        <v>312734.40999999997</v>
      </c>
      <c r="L3047" s="8">
        <v>27</v>
      </c>
      <c r="M3047" s="7">
        <v>26018.87</v>
      </c>
      <c r="N3047" s="8">
        <v>6696</v>
      </c>
      <c r="O3047" s="7">
        <v>1578076.02</v>
      </c>
      <c r="P3047" s="8">
        <v>444085</v>
      </c>
    </row>
    <row r="3048" spans="1:16" x14ac:dyDescent="0.25">
      <c r="A3048" s="9">
        <v>43957</v>
      </c>
      <c r="B3048" s="8" t="s">
        <v>40</v>
      </c>
      <c r="C3048" s="7">
        <v>415987.87</v>
      </c>
      <c r="D3048" s="8">
        <v>393950</v>
      </c>
      <c r="E3048" s="7">
        <v>549546.80000000005</v>
      </c>
      <c r="F3048" s="8">
        <v>14519</v>
      </c>
      <c r="G3048" s="7">
        <v>36354.53</v>
      </c>
      <c r="H3048" s="8">
        <v>28677</v>
      </c>
      <c r="I3048" s="7">
        <v>180097.28</v>
      </c>
      <c r="J3048" s="8">
        <v>216</v>
      </c>
      <c r="K3048" s="7">
        <v>312882.90000000002</v>
      </c>
      <c r="L3048" s="8">
        <v>27</v>
      </c>
      <c r="M3048" s="7">
        <v>34210.050000000003</v>
      </c>
      <c r="N3048" s="8">
        <v>6696</v>
      </c>
      <c r="O3048" s="7">
        <v>1529079.43</v>
      </c>
      <c r="P3048" s="8">
        <v>444085</v>
      </c>
    </row>
    <row r="3049" spans="1:16" x14ac:dyDescent="0.25">
      <c r="A3049" s="9">
        <v>43957</v>
      </c>
      <c r="B3049" s="8" t="s">
        <v>41</v>
      </c>
      <c r="C3049" s="7">
        <v>375828.74</v>
      </c>
      <c r="D3049" s="8">
        <v>393950</v>
      </c>
      <c r="E3049" s="7">
        <v>538498.86</v>
      </c>
      <c r="F3049" s="8">
        <v>14519</v>
      </c>
      <c r="G3049" s="7">
        <v>35609.82</v>
      </c>
      <c r="H3049" s="8">
        <v>28677</v>
      </c>
      <c r="I3049" s="7">
        <v>177800.58</v>
      </c>
      <c r="J3049" s="8">
        <v>216</v>
      </c>
      <c r="K3049" s="7">
        <v>311833.07</v>
      </c>
      <c r="L3049" s="8">
        <v>27</v>
      </c>
      <c r="M3049" s="7">
        <v>33474.81</v>
      </c>
      <c r="N3049" s="8">
        <v>6696</v>
      </c>
      <c r="O3049" s="7">
        <v>1473045.88</v>
      </c>
      <c r="P3049" s="8">
        <v>444085</v>
      </c>
    </row>
    <row r="3050" spans="1:16" x14ac:dyDescent="0.25">
      <c r="A3050" s="9">
        <v>43957</v>
      </c>
      <c r="B3050" s="8" t="s">
        <v>42</v>
      </c>
      <c r="C3050" s="7">
        <v>341687.56</v>
      </c>
      <c r="D3050" s="8">
        <v>393950</v>
      </c>
      <c r="E3050" s="7">
        <v>530492.65</v>
      </c>
      <c r="F3050" s="8">
        <v>14519</v>
      </c>
      <c r="G3050" s="7">
        <v>35196.910000000003</v>
      </c>
      <c r="H3050" s="8">
        <v>28677</v>
      </c>
      <c r="I3050" s="7">
        <v>176331.81</v>
      </c>
      <c r="J3050" s="8">
        <v>216</v>
      </c>
      <c r="K3050" s="7">
        <v>312757.90000000002</v>
      </c>
      <c r="L3050" s="8">
        <v>27</v>
      </c>
      <c r="M3050" s="7">
        <v>34896.720000000001</v>
      </c>
      <c r="N3050" s="8">
        <v>6696</v>
      </c>
      <c r="O3050" s="7">
        <v>1431363.55</v>
      </c>
      <c r="P3050" s="8">
        <v>444085</v>
      </c>
    </row>
    <row r="3051" spans="1:16" x14ac:dyDescent="0.25">
      <c r="A3051" s="9">
        <v>43958</v>
      </c>
      <c r="B3051" s="8" t="s">
        <v>19</v>
      </c>
      <c r="C3051" s="7">
        <v>326406.8</v>
      </c>
      <c r="D3051" s="8">
        <v>394942</v>
      </c>
      <c r="E3051" s="7">
        <v>519778.84</v>
      </c>
      <c r="F3051" s="8">
        <v>14524</v>
      </c>
      <c r="G3051" s="7">
        <v>35014.36</v>
      </c>
      <c r="H3051" s="8">
        <v>28729</v>
      </c>
      <c r="I3051" s="7">
        <v>175290.5</v>
      </c>
      <c r="J3051" s="8">
        <v>216</v>
      </c>
      <c r="K3051" s="7">
        <v>313610.73</v>
      </c>
      <c r="L3051" s="8">
        <v>27</v>
      </c>
      <c r="M3051" s="7">
        <v>33011.68</v>
      </c>
      <c r="N3051" s="8">
        <v>6703</v>
      </c>
      <c r="O3051" s="7">
        <v>1403112.91</v>
      </c>
      <c r="P3051" s="8">
        <v>445141</v>
      </c>
    </row>
    <row r="3052" spans="1:16" x14ac:dyDescent="0.25">
      <c r="A3052" s="9">
        <v>43958</v>
      </c>
      <c r="B3052" s="8" t="s">
        <v>20</v>
      </c>
      <c r="C3052" s="7">
        <v>321507.78999999998</v>
      </c>
      <c r="D3052" s="8">
        <v>394943</v>
      </c>
      <c r="E3052" s="7">
        <v>510777.4</v>
      </c>
      <c r="F3052" s="8">
        <v>14524</v>
      </c>
      <c r="G3052" s="7">
        <v>35053.82</v>
      </c>
      <c r="H3052" s="8">
        <v>28729</v>
      </c>
      <c r="I3052" s="7">
        <v>172952.3</v>
      </c>
      <c r="J3052" s="8">
        <v>216</v>
      </c>
      <c r="K3052" s="7">
        <v>312676.21999999997</v>
      </c>
      <c r="L3052" s="8">
        <v>27</v>
      </c>
      <c r="M3052" s="7">
        <v>35317.78</v>
      </c>
      <c r="N3052" s="8">
        <v>6703</v>
      </c>
      <c r="O3052" s="7">
        <v>1388285.31</v>
      </c>
      <c r="P3052" s="8">
        <v>445142</v>
      </c>
    </row>
    <row r="3053" spans="1:16" x14ac:dyDescent="0.25">
      <c r="A3053" s="9">
        <v>43958</v>
      </c>
      <c r="B3053" s="8" t="s">
        <v>21</v>
      </c>
      <c r="C3053" s="7">
        <v>328258.68</v>
      </c>
      <c r="D3053" s="8">
        <v>394943</v>
      </c>
      <c r="E3053" s="7">
        <v>513600.85</v>
      </c>
      <c r="F3053" s="8">
        <v>14524</v>
      </c>
      <c r="G3053" s="7">
        <v>35221.64</v>
      </c>
      <c r="H3053" s="8">
        <v>28729</v>
      </c>
      <c r="I3053" s="7">
        <v>169110.83</v>
      </c>
      <c r="J3053" s="8">
        <v>216</v>
      </c>
      <c r="K3053" s="7">
        <v>310784.31</v>
      </c>
      <c r="L3053" s="8">
        <v>27</v>
      </c>
      <c r="M3053" s="7">
        <v>33951.769999999997</v>
      </c>
      <c r="N3053" s="8">
        <v>6703</v>
      </c>
      <c r="O3053" s="7">
        <v>1390928.08</v>
      </c>
      <c r="P3053" s="8">
        <v>445142</v>
      </c>
    </row>
    <row r="3054" spans="1:16" x14ac:dyDescent="0.25">
      <c r="A3054" s="9">
        <v>43958</v>
      </c>
      <c r="B3054" s="8" t="s">
        <v>22</v>
      </c>
      <c r="C3054" s="7">
        <v>344929.48</v>
      </c>
      <c r="D3054" s="8">
        <v>394943</v>
      </c>
      <c r="E3054" s="7">
        <v>535012.14</v>
      </c>
      <c r="F3054" s="8">
        <v>14524</v>
      </c>
      <c r="G3054" s="7">
        <v>35576.79</v>
      </c>
      <c r="H3054" s="8">
        <v>28729</v>
      </c>
      <c r="I3054" s="7">
        <v>166194.28</v>
      </c>
      <c r="J3054" s="8">
        <v>216</v>
      </c>
      <c r="K3054" s="7">
        <v>310896.3</v>
      </c>
      <c r="L3054" s="8">
        <v>27</v>
      </c>
      <c r="M3054" s="7">
        <v>32680.39</v>
      </c>
      <c r="N3054" s="8">
        <v>6703</v>
      </c>
      <c r="O3054" s="7">
        <v>1425289.38</v>
      </c>
      <c r="P3054" s="8">
        <v>445142</v>
      </c>
    </row>
    <row r="3055" spans="1:16" x14ac:dyDescent="0.25">
      <c r="A3055" s="9">
        <v>43958</v>
      </c>
      <c r="B3055" s="8" t="s">
        <v>23</v>
      </c>
      <c r="C3055" s="7">
        <v>369723.88</v>
      </c>
      <c r="D3055" s="8">
        <v>394943</v>
      </c>
      <c r="E3055" s="7">
        <v>578709.30000000005</v>
      </c>
      <c r="F3055" s="8">
        <v>14524</v>
      </c>
      <c r="G3055" s="7">
        <v>36563.01</v>
      </c>
      <c r="H3055" s="8">
        <v>28729</v>
      </c>
      <c r="I3055" s="7">
        <v>169217.2</v>
      </c>
      <c r="J3055" s="8">
        <v>216</v>
      </c>
      <c r="K3055" s="7">
        <v>311927.5</v>
      </c>
      <c r="L3055" s="8">
        <v>27</v>
      </c>
      <c r="M3055" s="7">
        <v>31246.03</v>
      </c>
      <c r="N3055" s="8">
        <v>6703</v>
      </c>
      <c r="O3055" s="7">
        <v>1497386.92</v>
      </c>
      <c r="P3055" s="8">
        <v>445142</v>
      </c>
    </row>
    <row r="3056" spans="1:16" x14ac:dyDescent="0.25">
      <c r="A3056" s="9">
        <v>43958</v>
      </c>
      <c r="B3056" s="8" t="s">
        <v>24</v>
      </c>
      <c r="C3056" s="7">
        <v>410500.4</v>
      </c>
      <c r="D3056" s="8">
        <v>394943</v>
      </c>
      <c r="E3056" s="7">
        <v>652068.13</v>
      </c>
      <c r="F3056" s="8">
        <v>14524</v>
      </c>
      <c r="G3056" s="7">
        <v>37777.65</v>
      </c>
      <c r="H3056" s="8">
        <v>28729</v>
      </c>
      <c r="I3056" s="7">
        <v>175860.73</v>
      </c>
      <c r="J3056" s="8">
        <v>216</v>
      </c>
      <c r="K3056" s="7">
        <v>313744.25</v>
      </c>
      <c r="L3056" s="8">
        <v>27</v>
      </c>
      <c r="M3056" s="7">
        <v>17964.650000000001</v>
      </c>
      <c r="N3056" s="8">
        <v>6703</v>
      </c>
      <c r="O3056" s="7">
        <v>1607915.81</v>
      </c>
      <c r="P3056" s="8">
        <v>445142</v>
      </c>
    </row>
    <row r="3057" spans="1:16" x14ac:dyDescent="0.25">
      <c r="A3057" s="9">
        <v>43958</v>
      </c>
      <c r="B3057" s="8" t="s">
        <v>25</v>
      </c>
      <c r="C3057" s="7">
        <v>438699.81</v>
      </c>
      <c r="D3057" s="8">
        <v>394943</v>
      </c>
      <c r="E3057" s="7">
        <v>702414.36</v>
      </c>
      <c r="F3057" s="8">
        <v>14524</v>
      </c>
      <c r="G3057" s="7">
        <v>39279.08</v>
      </c>
      <c r="H3057" s="8">
        <v>28729</v>
      </c>
      <c r="I3057" s="7">
        <v>186741.07</v>
      </c>
      <c r="J3057" s="8">
        <v>216</v>
      </c>
      <c r="K3057" s="7">
        <v>318519.28000000003</v>
      </c>
      <c r="L3057" s="8">
        <v>27</v>
      </c>
      <c r="M3057" s="7">
        <v>5837.53</v>
      </c>
      <c r="N3057" s="8">
        <v>6703</v>
      </c>
      <c r="O3057" s="7">
        <v>1691491.13</v>
      </c>
      <c r="P3057" s="8">
        <v>445142</v>
      </c>
    </row>
    <row r="3058" spans="1:16" x14ac:dyDescent="0.25">
      <c r="A3058" s="9">
        <v>43958</v>
      </c>
      <c r="B3058" s="8" t="s">
        <v>26</v>
      </c>
      <c r="C3058" s="7">
        <v>419865.02</v>
      </c>
      <c r="D3058" s="8">
        <v>394943</v>
      </c>
      <c r="E3058" s="7">
        <v>728525.49</v>
      </c>
      <c r="F3058" s="8">
        <v>14524</v>
      </c>
      <c r="G3058" s="7">
        <v>42976.68</v>
      </c>
      <c r="H3058" s="8">
        <v>28729</v>
      </c>
      <c r="I3058" s="7">
        <v>199127.26</v>
      </c>
      <c r="J3058" s="8">
        <v>216</v>
      </c>
      <c r="K3058" s="7">
        <v>324222.5</v>
      </c>
      <c r="L3058" s="8">
        <v>27</v>
      </c>
      <c r="M3058" s="7">
        <v>6052.42</v>
      </c>
      <c r="N3058" s="8">
        <v>6703</v>
      </c>
      <c r="O3058" s="7">
        <v>1720769.37</v>
      </c>
      <c r="P3058" s="8">
        <v>445142</v>
      </c>
    </row>
    <row r="3059" spans="1:16" x14ac:dyDescent="0.25">
      <c r="A3059" s="9">
        <v>43958</v>
      </c>
      <c r="B3059" s="8" t="s">
        <v>27</v>
      </c>
      <c r="C3059" s="7">
        <v>401793.83</v>
      </c>
      <c r="D3059" s="8">
        <v>394943</v>
      </c>
      <c r="E3059" s="7">
        <v>741723.47</v>
      </c>
      <c r="F3059" s="8">
        <v>14524</v>
      </c>
      <c r="G3059" s="7">
        <v>45613.46</v>
      </c>
      <c r="H3059" s="8">
        <v>28729</v>
      </c>
      <c r="I3059" s="7">
        <v>200905.17</v>
      </c>
      <c r="J3059" s="8">
        <v>216</v>
      </c>
      <c r="K3059" s="7">
        <v>330196.65000000002</v>
      </c>
      <c r="L3059" s="8">
        <v>27</v>
      </c>
      <c r="M3059" s="7">
        <v>5881.94</v>
      </c>
      <c r="N3059" s="8">
        <v>6703</v>
      </c>
      <c r="O3059" s="7">
        <v>1726114.52</v>
      </c>
      <c r="P3059" s="8">
        <v>445142</v>
      </c>
    </row>
    <row r="3060" spans="1:16" x14ac:dyDescent="0.25">
      <c r="A3060" s="9">
        <v>43958</v>
      </c>
      <c r="B3060" s="8" t="s">
        <v>28</v>
      </c>
      <c r="C3060" s="7">
        <v>376966.08</v>
      </c>
      <c r="D3060" s="8">
        <v>394943</v>
      </c>
      <c r="E3060" s="7">
        <v>751974.37</v>
      </c>
      <c r="F3060" s="8">
        <v>14524</v>
      </c>
      <c r="G3060" s="7">
        <v>46867.07</v>
      </c>
      <c r="H3060" s="8">
        <v>28729</v>
      </c>
      <c r="I3060" s="7">
        <v>200812.95</v>
      </c>
      <c r="J3060" s="8">
        <v>216</v>
      </c>
      <c r="K3060" s="7">
        <v>333714.21999999997</v>
      </c>
      <c r="L3060" s="8">
        <v>27</v>
      </c>
      <c r="M3060" s="7">
        <v>5218.8500000000004</v>
      </c>
      <c r="N3060" s="8">
        <v>6703</v>
      </c>
      <c r="O3060" s="7">
        <v>1715553.54</v>
      </c>
      <c r="P3060" s="8">
        <v>445142</v>
      </c>
    </row>
    <row r="3061" spans="1:16" x14ac:dyDescent="0.25">
      <c r="A3061" s="9">
        <v>43958</v>
      </c>
      <c r="B3061" s="8" t="s">
        <v>29</v>
      </c>
      <c r="C3061" s="7">
        <v>368505.3</v>
      </c>
      <c r="D3061" s="8">
        <v>394943</v>
      </c>
      <c r="E3061" s="7">
        <v>748593.63</v>
      </c>
      <c r="F3061" s="8">
        <v>14524</v>
      </c>
      <c r="G3061" s="7">
        <v>47467.21</v>
      </c>
      <c r="H3061" s="8">
        <v>28729</v>
      </c>
      <c r="I3061" s="7">
        <v>205998.45</v>
      </c>
      <c r="J3061" s="8">
        <v>216</v>
      </c>
      <c r="K3061" s="7">
        <v>329454.48</v>
      </c>
      <c r="L3061" s="8">
        <v>27</v>
      </c>
      <c r="M3061" s="7">
        <v>4487.71</v>
      </c>
      <c r="N3061" s="8">
        <v>6703</v>
      </c>
      <c r="O3061" s="7">
        <v>1704506.78</v>
      </c>
      <c r="P3061" s="8">
        <v>445142</v>
      </c>
    </row>
    <row r="3062" spans="1:16" x14ac:dyDescent="0.25">
      <c r="A3062" s="9">
        <v>43958</v>
      </c>
      <c r="B3062" s="8" t="s">
        <v>30</v>
      </c>
      <c r="C3062" s="7">
        <v>368379.45</v>
      </c>
      <c r="D3062" s="8">
        <v>394943</v>
      </c>
      <c r="E3062" s="7">
        <v>755012.58</v>
      </c>
      <c r="F3062" s="8">
        <v>14524</v>
      </c>
      <c r="G3062" s="7">
        <v>47362.51</v>
      </c>
      <c r="H3062" s="8">
        <v>28729</v>
      </c>
      <c r="I3062" s="7">
        <v>206357.67</v>
      </c>
      <c r="J3062" s="8">
        <v>216</v>
      </c>
      <c r="K3062" s="7">
        <v>321054.32</v>
      </c>
      <c r="L3062" s="8">
        <v>27</v>
      </c>
      <c r="M3062" s="7">
        <v>4545.9799999999996</v>
      </c>
      <c r="N3062" s="8">
        <v>6703</v>
      </c>
      <c r="O3062" s="7">
        <v>1702712.51</v>
      </c>
      <c r="P3062" s="8">
        <v>445142</v>
      </c>
    </row>
    <row r="3063" spans="1:16" x14ac:dyDescent="0.25">
      <c r="A3063" s="9">
        <v>43958</v>
      </c>
      <c r="B3063" s="8" t="s">
        <v>31</v>
      </c>
      <c r="C3063" s="7">
        <v>359206.88</v>
      </c>
      <c r="D3063" s="8">
        <v>394943</v>
      </c>
      <c r="E3063" s="7">
        <v>759762.02</v>
      </c>
      <c r="F3063" s="8">
        <v>14524</v>
      </c>
      <c r="G3063" s="7">
        <v>47057.760000000002</v>
      </c>
      <c r="H3063" s="8">
        <v>28729</v>
      </c>
      <c r="I3063" s="7">
        <v>208659.88</v>
      </c>
      <c r="J3063" s="8">
        <v>216</v>
      </c>
      <c r="K3063" s="7">
        <v>314156.27</v>
      </c>
      <c r="L3063" s="8">
        <v>27</v>
      </c>
      <c r="M3063" s="7">
        <v>4492.72</v>
      </c>
      <c r="N3063" s="8">
        <v>6703</v>
      </c>
      <c r="O3063" s="7">
        <v>1693335.53</v>
      </c>
      <c r="P3063" s="8">
        <v>445142</v>
      </c>
    </row>
    <row r="3064" spans="1:16" x14ac:dyDescent="0.25">
      <c r="A3064" s="9">
        <v>43958</v>
      </c>
      <c r="B3064" s="8" t="s">
        <v>32</v>
      </c>
      <c r="C3064" s="7">
        <v>346574.96</v>
      </c>
      <c r="D3064" s="8">
        <v>394943</v>
      </c>
      <c r="E3064" s="7">
        <v>752388.32</v>
      </c>
      <c r="F3064" s="8">
        <v>14524</v>
      </c>
      <c r="G3064" s="7">
        <v>46995.14</v>
      </c>
      <c r="H3064" s="8">
        <v>28729</v>
      </c>
      <c r="I3064" s="7">
        <v>208604.31</v>
      </c>
      <c r="J3064" s="8">
        <v>216</v>
      </c>
      <c r="K3064" s="7">
        <v>313079.76</v>
      </c>
      <c r="L3064" s="8">
        <v>27</v>
      </c>
      <c r="M3064" s="7">
        <v>4334.3</v>
      </c>
      <c r="N3064" s="8">
        <v>6703</v>
      </c>
      <c r="O3064" s="7">
        <v>1671976.79</v>
      </c>
      <c r="P3064" s="8">
        <v>445142</v>
      </c>
    </row>
    <row r="3065" spans="1:16" x14ac:dyDescent="0.25">
      <c r="A3065" s="9">
        <v>43958</v>
      </c>
      <c r="B3065" s="8" t="s">
        <v>33</v>
      </c>
      <c r="C3065" s="7">
        <v>347160.22</v>
      </c>
      <c r="D3065" s="8">
        <v>394943</v>
      </c>
      <c r="E3065" s="7">
        <v>710637.66</v>
      </c>
      <c r="F3065" s="8">
        <v>14524</v>
      </c>
      <c r="G3065" s="7">
        <v>45625.03</v>
      </c>
      <c r="H3065" s="8">
        <v>28729</v>
      </c>
      <c r="I3065" s="7">
        <v>207666.91</v>
      </c>
      <c r="J3065" s="8">
        <v>216</v>
      </c>
      <c r="K3065" s="7">
        <v>314213.86</v>
      </c>
      <c r="L3065" s="8">
        <v>27</v>
      </c>
      <c r="M3065" s="7">
        <v>3721</v>
      </c>
      <c r="N3065" s="8">
        <v>6703</v>
      </c>
      <c r="O3065" s="7">
        <v>1629024.68</v>
      </c>
      <c r="P3065" s="8">
        <v>445142</v>
      </c>
    </row>
    <row r="3066" spans="1:16" x14ac:dyDescent="0.25">
      <c r="A3066" s="9">
        <v>43958</v>
      </c>
      <c r="B3066" s="8" t="s">
        <v>34</v>
      </c>
      <c r="C3066" s="7">
        <v>370443.29</v>
      </c>
      <c r="D3066" s="8">
        <v>394943</v>
      </c>
      <c r="E3066" s="7">
        <v>674024.66</v>
      </c>
      <c r="F3066" s="8">
        <v>14524</v>
      </c>
      <c r="G3066" s="7">
        <v>42811.53</v>
      </c>
      <c r="H3066" s="8">
        <v>28729</v>
      </c>
      <c r="I3066" s="7">
        <v>203614.81</v>
      </c>
      <c r="J3066" s="8">
        <v>216</v>
      </c>
      <c r="K3066" s="7">
        <v>303051.14</v>
      </c>
      <c r="L3066" s="8">
        <v>27</v>
      </c>
      <c r="M3066" s="7">
        <v>3910.92</v>
      </c>
      <c r="N3066" s="8">
        <v>6703</v>
      </c>
      <c r="O3066" s="7">
        <v>1597856.35</v>
      </c>
      <c r="P3066" s="8">
        <v>445142</v>
      </c>
    </row>
    <row r="3067" spans="1:16" x14ac:dyDescent="0.25">
      <c r="A3067" s="9">
        <v>43958</v>
      </c>
      <c r="B3067" s="8" t="s">
        <v>35</v>
      </c>
      <c r="C3067" s="7">
        <v>405171.02</v>
      </c>
      <c r="D3067" s="8">
        <v>394943</v>
      </c>
      <c r="E3067" s="7">
        <v>638730.99</v>
      </c>
      <c r="F3067" s="8">
        <v>14524</v>
      </c>
      <c r="G3067" s="7">
        <v>38079.300000000003</v>
      </c>
      <c r="H3067" s="8">
        <v>28729</v>
      </c>
      <c r="I3067" s="7">
        <v>198363.7</v>
      </c>
      <c r="J3067" s="8">
        <v>216</v>
      </c>
      <c r="K3067" s="7">
        <v>294131.14</v>
      </c>
      <c r="L3067" s="8">
        <v>27</v>
      </c>
      <c r="M3067" s="7">
        <v>3797.11</v>
      </c>
      <c r="N3067" s="8">
        <v>6703</v>
      </c>
      <c r="O3067" s="7">
        <v>1578273.26</v>
      </c>
      <c r="P3067" s="8">
        <v>445142</v>
      </c>
    </row>
    <row r="3068" spans="1:16" x14ac:dyDescent="0.25">
      <c r="A3068" s="9">
        <v>43958</v>
      </c>
      <c r="B3068" s="8" t="s">
        <v>36</v>
      </c>
      <c r="C3068" s="7">
        <v>422579.95</v>
      </c>
      <c r="D3068" s="8">
        <v>394943</v>
      </c>
      <c r="E3068" s="7">
        <v>617696.69999999995</v>
      </c>
      <c r="F3068" s="8">
        <v>14524</v>
      </c>
      <c r="G3068" s="7">
        <v>35292.910000000003</v>
      </c>
      <c r="H3068" s="8">
        <v>28729</v>
      </c>
      <c r="I3068" s="7">
        <v>192124.49</v>
      </c>
      <c r="J3068" s="8">
        <v>216</v>
      </c>
      <c r="K3068" s="7">
        <v>288824.94</v>
      </c>
      <c r="L3068" s="8">
        <v>27</v>
      </c>
      <c r="M3068" s="7">
        <v>4175.92</v>
      </c>
      <c r="N3068" s="8">
        <v>6703</v>
      </c>
      <c r="O3068" s="7">
        <v>1560694.91</v>
      </c>
      <c r="P3068" s="8">
        <v>445142</v>
      </c>
    </row>
    <row r="3069" spans="1:16" x14ac:dyDescent="0.25">
      <c r="A3069" s="9">
        <v>43958</v>
      </c>
      <c r="B3069" s="8" t="s">
        <v>37</v>
      </c>
      <c r="C3069" s="7">
        <v>421976.11</v>
      </c>
      <c r="D3069" s="8">
        <v>394943</v>
      </c>
      <c r="E3069" s="7">
        <v>591775.63</v>
      </c>
      <c r="F3069" s="8">
        <v>14524</v>
      </c>
      <c r="G3069" s="7">
        <v>33817.480000000003</v>
      </c>
      <c r="H3069" s="8">
        <v>28729</v>
      </c>
      <c r="I3069" s="7">
        <v>189080.63</v>
      </c>
      <c r="J3069" s="8">
        <v>216</v>
      </c>
      <c r="K3069" s="7">
        <v>289616.84999999998</v>
      </c>
      <c r="L3069" s="8">
        <v>27</v>
      </c>
      <c r="M3069" s="7">
        <v>4264.42</v>
      </c>
      <c r="N3069" s="8">
        <v>6703</v>
      </c>
      <c r="O3069" s="7">
        <v>1530531.12</v>
      </c>
      <c r="P3069" s="8">
        <v>445142</v>
      </c>
    </row>
    <row r="3070" spans="1:16" x14ac:dyDescent="0.25">
      <c r="A3070" s="9">
        <v>43958</v>
      </c>
      <c r="B3070" s="8" t="s">
        <v>38</v>
      </c>
      <c r="C3070" s="7">
        <v>434558</v>
      </c>
      <c r="D3070" s="8">
        <v>394943</v>
      </c>
      <c r="E3070" s="7">
        <v>595151.06999999995</v>
      </c>
      <c r="F3070" s="8">
        <v>14524</v>
      </c>
      <c r="G3070" s="7">
        <v>35285.129999999997</v>
      </c>
      <c r="H3070" s="8">
        <v>28729</v>
      </c>
      <c r="I3070" s="7">
        <v>185520.95</v>
      </c>
      <c r="J3070" s="8">
        <v>216</v>
      </c>
      <c r="K3070" s="7">
        <v>287725.88</v>
      </c>
      <c r="L3070" s="8">
        <v>27</v>
      </c>
      <c r="M3070" s="7">
        <v>5841.68</v>
      </c>
      <c r="N3070" s="8">
        <v>6703</v>
      </c>
      <c r="O3070" s="7">
        <v>1544082.71</v>
      </c>
      <c r="P3070" s="8">
        <v>445142</v>
      </c>
    </row>
    <row r="3071" spans="1:16" x14ac:dyDescent="0.25">
      <c r="A3071" s="9">
        <v>43958</v>
      </c>
      <c r="B3071" s="8" t="s">
        <v>39</v>
      </c>
      <c r="C3071" s="7">
        <v>429584.95</v>
      </c>
      <c r="D3071" s="8">
        <v>394943</v>
      </c>
      <c r="E3071" s="7">
        <v>585317.03</v>
      </c>
      <c r="F3071" s="8">
        <v>14524</v>
      </c>
      <c r="G3071" s="7">
        <v>36497.79</v>
      </c>
      <c r="H3071" s="8">
        <v>28729</v>
      </c>
      <c r="I3071" s="7">
        <v>184222.91</v>
      </c>
      <c r="J3071" s="8">
        <v>216</v>
      </c>
      <c r="K3071" s="7">
        <v>291234.03999999998</v>
      </c>
      <c r="L3071" s="8">
        <v>27</v>
      </c>
      <c r="M3071" s="7">
        <v>22067.64</v>
      </c>
      <c r="N3071" s="8">
        <v>6703</v>
      </c>
      <c r="O3071" s="7">
        <v>1548924.36</v>
      </c>
      <c r="P3071" s="8">
        <v>445142</v>
      </c>
    </row>
    <row r="3072" spans="1:16" x14ac:dyDescent="0.25">
      <c r="A3072" s="9">
        <v>43958</v>
      </c>
      <c r="B3072" s="8" t="s">
        <v>40</v>
      </c>
      <c r="C3072" s="7">
        <v>388918.42</v>
      </c>
      <c r="D3072" s="8">
        <v>394943</v>
      </c>
      <c r="E3072" s="7">
        <v>553706.16</v>
      </c>
      <c r="F3072" s="8">
        <v>14524</v>
      </c>
      <c r="G3072" s="7">
        <v>35620.43</v>
      </c>
      <c r="H3072" s="8">
        <v>28729</v>
      </c>
      <c r="I3072" s="7">
        <v>184850.68</v>
      </c>
      <c r="J3072" s="8">
        <v>216</v>
      </c>
      <c r="K3072" s="7">
        <v>298843.96999999997</v>
      </c>
      <c r="L3072" s="8">
        <v>27</v>
      </c>
      <c r="M3072" s="7">
        <v>26071.57</v>
      </c>
      <c r="N3072" s="8">
        <v>6703</v>
      </c>
      <c r="O3072" s="7">
        <v>1488011.23</v>
      </c>
      <c r="P3072" s="8">
        <v>445142</v>
      </c>
    </row>
    <row r="3073" spans="1:16" x14ac:dyDescent="0.25">
      <c r="A3073" s="9">
        <v>43958</v>
      </c>
      <c r="B3073" s="8" t="s">
        <v>41</v>
      </c>
      <c r="C3073" s="7">
        <v>341989.03</v>
      </c>
      <c r="D3073" s="8">
        <v>394943</v>
      </c>
      <c r="E3073" s="7">
        <v>522380.86</v>
      </c>
      <c r="F3073" s="8">
        <v>14524</v>
      </c>
      <c r="G3073" s="7">
        <v>34621.29</v>
      </c>
      <c r="H3073" s="8">
        <v>28729</v>
      </c>
      <c r="I3073" s="7">
        <v>181714.58</v>
      </c>
      <c r="J3073" s="8">
        <v>216</v>
      </c>
      <c r="K3073" s="7">
        <v>303088.67</v>
      </c>
      <c r="L3073" s="8">
        <v>27</v>
      </c>
      <c r="M3073" s="7">
        <v>25604.71</v>
      </c>
      <c r="N3073" s="8">
        <v>6703</v>
      </c>
      <c r="O3073" s="7">
        <v>1409399.14</v>
      </c>
      <c r="P3073" s="8">
        <v>445142</v>
      </c>
    </row>
    <row r="3074" spans="1:16" x14ac:dyDescent="0.25">
      <c r="A3074" s="9">
        <v>43958</v>
      </c>
      <c r="B3074" s="8" t="s">
        <v>42</v>
      </c>
      <c r="C3074" s="7">
        <v>308808.58</v>
      </c>
      <c r="D3074" s="8">
        <v>394943</v>
      </c>
      <c r="E3074" s="7">
        <v>523501.57</v>
      </c>
      <c r="F3074" s="8">
        <v>14524</v>
      </c>
      <c r="G3074" s="7">
        <v>34049.69</v>
      </c>
      <c r="H3074" s="8">
        <v>28729</v>
      </c>
      <c r="I3074" s="7">
        <v>178454.9</v>
      </c>
      <c r="J3074" s="8">
        <v>216</v>
      </c>
      <c r="K3074" s="7">
        <v>292223.84999999998</v>
      </c>
      <c r="L3074" s="8">
        <v>27</v>
      </c>
      <c r="M3074" s="7">
        <v>28330.73</v>
      </c>
      <c r="N3074" s="8">
        <v>6703</v>
      </c>
      <c r="O3074" s="7">
        <v>1365369.32</v>
      </c>
      <c r="P3074" s="8">
        <v>445142</v>
      </c>
    </row>
    <row r="3075" spans="1:16" x14ac:dyDescent="0.25">
      <c r="A3075" s="9">
        <v>43959</v>
      </c>
      <c r="B3075" s="8" t="s">
        <v>19</v>
      </c>
      <c r="C3075" s="7">
        <v>279453.98</v>
      </c>
      <c r="D3075" s="8">
        <v>396783</v>
      </c>
      <c r="E3075" s="7">
        <v>510767.29</v>
      </c>
      <c r="F3075" s="8">
        <v>14536</v>
      </c>
      <c r="G3075" s="7">
        <v>33705.699999999997</v>
      </c>
      <c r="H3075" s="8">
        <v>28786</v>
      </c>
      <c r="I3075" s="7">
        <v>176270.1</v>
      </c>
      <c r="J3075" s="8">
        <v>216</v>
      </c>
      <c r="K3075" s="7">
        <v>293461.33</v>
      </c>
      <c r="L3075" s="8">
        <v>27</v>
      </c>
      <c r="M3075" s="7">
        <v>27951.75</v>
      </c>
      <c r="N3075" s="8">
        <v>6708</v>
      </c>
      <c r="O3075" s="7">
        <v>1321610.1499999999</v>
      </c>
      <c r="P3075" s="8">
        <v>447056</v>
      </c>
    </row>
    <row r="3076" spans="1:16" x14ac:dyDescent="0.25">
      <c r="A3076" s="9">
        <v>43959</v>
      </c>
      <c r="B3076" s="8" t="s">
        <v>20</v>
      </c>
      <c r="C3076" s="7">
        <v>271794.36</v>
      </c>
      <c r="D3076" s="8">
        <v>396783</v>
      </c>
      <c r="E3076" s="7">
        <v>502142.17</v>
      </c>
      <c r="F3076" s="8">
        <v>14536</v>
      </c>
      <c r="G3076" s="7">
        <v>33524.6</v>
      </c>
      <c r="H3076" s="8">
        <v>28784</v>
      </c>
      <c r="I3076" s="7">
        <v>175985.64</v>
      </c>
      <c r="J3076" s="8">
        <v>216</v>
      </c>
      <c r="K3076" s="7">
        <v>289585.32</v>
      </c>
      <c r="L3076" s="8">
        <v>27</v>
      </c>
      <c r="M3076" s="7">
        <v>29685.89</v>
      </c>
      <c r="N3076" s="8">
        <v>6708</v>
      </c>
      <c r="O3076" s="7">
        <v>1302717.98</v>
      </c>
      <c r="P3076" s="8">
        <v>447054</v>
      </c>
    </row>
    <row r="3077" spans="1:16" x14ac:dyDescent="0.25">
      <c r="A3077" s="9">
        <v>43959</v>
      </c>
      <c r="B3077" s="8" t="s">
        <v>21</v>
      </c>
      <c r="C3077" s="7">
        <v>262757.06</v>
      </c>
      <c r="D3077" s="8">
        <v>396783</v>
      </c>
      <c r="E3077" s="7">
        <v>499497.35</v>
      </c>
      <c r="F3077" s="8">
        <v>14536</v>
      </c>
      <c r="G3077" s="7">
        <v>33460.82</v>
      </c>
      <c r="H3077" s="8">
        <v>28784</v>
      </c>
      <c r="I3077" s="7">
        <v>172852.38</v>
      </c>
      <c r="J3077" s="8">
        <v>216</v>
      </c>
      <c r="K3077" s="7">
        <v>289115.73</v>
      </c>
      <c r="L3077" s="8">
        <v>27</v>
      </c>
      <c r="M3077" s="7">
        <v>30289.7</v>
      </c>
      <c r="N3077" s="8">
        <v>6708</v>
      </c>
      <c r="O3077" s="7">
        <v>1287973.04</v>
      </c>
      <c r="P3077" s="8">
        <v>447054</v>
      </c>
    </row>
    <row r="3078" spans="1:16" x14ac:dyDescent="0.25">
      <c r="A3078" s="9">
        <v>43959</v>
      </c>
      <c r="B3078" s="8" t="s">
        <v>22</v>
      </c>
      <c r="C3078" s="7">
        <v>267453.2</v>
      </c>
      <c r="D3078" s="8">
        <v>396783</v>
      </c>
      <c r="E3078" s="7">
        <v>511245.51</v>
      </c>
      <c r="F3078" s="8">
        <v>14536</v>
      </c>
      <c r="G3078" s="7">
        <v>33648.25</v>
      </c>
      <c r="H3078" s="8">
        <v>28784</v>
      </c>
      <c r="I3078" s="7">
        <v>169980.07</v>
      </c>
      <c r="J3078" s="8">
        <v>216</v>
      </c>
      <c r="K3078" s="7">
        <v>287175.05</v>
      </c>
      <c r="L3078" s="8">
        <v>27</v>
      </c>
      <c r="M3078" s="7">
        <v>30901.51</v>
      </c>
      <c r="N3078" s="8">
        <v>6708</v>
      </c>
      <c r="O3078" s="7">
        <v>1300403.5900000001</v>
      </c>
      <c r="P3078" s="8">
        <v>447054</v>
      </c>
    </row>
    <row r="3079" spans="1:16" x14ac:dyDescent="0.25">
      <c r="A3079" s="9">
        <v>43959</v>
      </c>
      <c r="B3079" s="8" t="s">
        <v>23</v>
      </c>
      <c r="C3079" s="7">
        <v>282408.96999999997</v>
      </c>
      <c r="D3079" s="8">
        <v>396783</v>
      </c>
      <c r="E3079" s="7">
        <v>553650.31000000006</v>
      </c>
      <c r="F3079" s="8">
        <v>14536</v>
      </c>
      <c r="G3079" s="7">
        <v>34326.58</v>
      </c>
      <c r="H3079" s="8">
        <v>28784</v>
      </c>
      <c r="I3079" s="7">
        <v>170820.65</v>
      </c>
      <c r="J3079" s="8">
        <v>216</v>
      </c>
      <c r="K3079" s="7">
        <v>285814.15000000002</v>
      </c>
      <c r="L3079" s="8">
        <v>27</v>
      </c>
      <c r="M3079" s="7">
        <v>28879.58</v>
      </c>
      <c r="N3079" s="8">
        <v>6708</v>
      </c>
      <c r="O3079" s="7">
        <v>1355900.24</v>
      </c>
      <c r="P3079" s="8">
        <v>447054</v>
      </c>
    </row>
    <row r="3080" spans="1:16" x14ac:dyDescent="0.25">
      <c r="A3080" s="9">
        <v>43959</v>
      </c>
      <c r="B3080" s="8" t="s">
        <v>24</v>
      </c>
      <c r="C3080" s="7">
        <v>316606.77</v>
      </c>
      <c r="D3080" s="8">
        <v>396783</v>
      </c>
      <c r="E3080" s="7">
        <v>611079.68000000005</v>
      </c>
      <c r="F3080" s="8">
        <v>14536</v>
      </c>
      <c r="G3080" s="7">
        <v>36084.559999999998</v>
      </c>
      <c r="H3080" s="8">
        <v>28784</v>
      </c>
      <c r="I3080" s="7">
        <v>175521.63</v>
      </c>
      <c r="J3080" s="8">
        <v>216</v>
      </c>
      <c r="K3080" s="7">
        <v>291036.18</v>
      </c>
      <c r="L3080" s="8">
        <v>27</v>
      </c>
      <c r="M3080" s="7">
        <v>15910.58</v>
      </c>
      <c r="N3080" s="8">
        <v>6708</v>
      </c>
      <c r="O3080" s="7">
        <v>1446239.4</v>
      </c>
      <c r="P3080" s="8">
        <v>447054</v>
      </c>
    </row>
    <row r="3081" spans="1:16" x14ac:dyDescent="0.25">
      <c r="A3081" s="9">
        <v>43959</v>
      </c>
      <c r="B3081" s="8" t="s">
        <v>25</v>
      </c>
      <c r="C3081" s="7">
        <v>350698.91</v>
      </c>
      <c r="D3081" s="8">
        <v>396783</v>
      </c>
      <c r="E3081" s="7">
        <v>656968.34</v>
      </c>
      <c r="F3081" s="8">
        <v>14536</v>
      </c>
      <c r="G3081" s="7">
        <v>37683.870000000003</v>
      </c>
      <c r="H3081" s="8">
        <v>28784</v>
      </c>
      <c r="I3081" s="7">
        <v>185336.37</v>
      </c>
      <c r="J3081" s="8">
        <v>216</v>
      </c>
      <c r="K3081" s="7">
        <v>291737.42</v>
      </c>
      <c r="L3081" s="8">
        <v>27</v>
      </c>
      <c r="M3081" s="7">
        <v>4915.13</v>
      </c>
      <c r="N3081" s="8">
        <v>6708</v>
      </c>
      <c r="O3081" s="7">
        <v>1527340.04</v>
      </c>
      <c r="P3081" s="8">
        <v>447054</v>
      </c>
    </row>
    <row r="3082" spans="1:16" x14ac:dyDescent="0.25">
      <c r="A3082" s="9">
        <v>43959</v>
      </c>
      <c r="B3082" s="8" t="s">
        <v>26</v>
      </c>
      <c r="C3082" s="7">
        <v>379637.22</v>
      </c>
      <c r="D3082" s="8">
        <v>396783</v>
      </c>
      <c r="E3082" s="7">
        <v>692313.71</v>
      </c>
      <c r="F3082" s="8">
        <v>14536</v>
      </c>
      <c r="G3082" s="7">
        <v>42328.1</v>
      </c>
      <c r="H3082" s="8">
        <v>28784</v>
      </c>
      <c r="I3082" s="7">
        <v>192259.3</v>
      </c>
      <c r="J3082" s="8">
        <v>216</v>
      </c>
      <c r="K3082" s="7">
        <v>293431.27</v>
      </c>
      <c r="L3082" s="8">
        <v>27</v>
      </c>
      <c r="M3082" s="7">
        <v>5453.77</v>
      </c>
      <c r="N3082" s="8">
        <v>6708</v>
      </c>
      <c r="O3082" s="7">
        <v>1605423.37</v>
      </c>
      <c r="P3082" s="8">
        <v>447054</v>
      </c>
    </row>
    <row r="3083" spans="1:16" x14ac:dyDescent="0.25">
      <c r="A3083" s="9">
        <v>43959</v>
      </c>
      <c r="B3083" s="8" t="s">
        <v>27</v>
      </c>
      <c r="C3083" s="7">
        <v>399033.01</v>
      </c>
      <c r="D3083" s="8">
        <v>396783</v>
      </c>
      <c r="E3083" s="7">
        <v>709478.75</v>
      </c>
      <c r="F3083" s="8">
        <v>14536</v>
      </c>
      <c r="G3083" s="7">
        <v>45573.35</v>
      </c>
      <c r="H3083" s="8">
        <v>28784</v>
      </c>
      <c r="I3083" s="7">
        <v>196244.9</v>
      </c>
      <c r="J3083" s="8">
        <v>216</v>
      </c>
      <c r="K3083" s="7">
        <v>293442.27</v>
      </c>
      <c r="L3083" s="8">
        <v>27</v>
      </c>
      <c r="M3083" s="7">
        <v>5786.36</v>
      </c>
      <c r="N3083" s="8">
        <v>6708</v>
      </c>
      <c r="O3083" s="7">
        <v>1649558.64</v>
      </c>
      <c r="P3083" s="8">
        <v>447054</v>
      </c>
    </row>
    <row r="3084" spans="1:16" x14ac:dyDescent="0.25">
      <c r="A3084" s="9">
        <v>43959</v>
      </c>
      <c r="B3084" s="8" t="s">
        <v>28</v>
      </c>
      <c r="C3084" s="7">
        <v>419903.7</v>
      </c>
      <c r="D3084" s="8">
        <v>396783</v>
      </c>
      <c r="E3084" s="7">
        <v>719830.6</v>
      </c>
      <c r="F3084" s="8">
        <v>14536</v>
      </c>
      <c r="G3084" s="7">
        <v>48104.05</v>
      </c>
      <c r="H3084" s="8">
        <v>28784</v>
      </c>
      <c r="I3084" s="7">
        <v>197288.39</v>
      </c>
      <c r="J3084" s="8">
        <v>216</v>
      </c>
      <c r="K3084" s="7">
        <v>297797.83</v>
      </c>
      <c r="L3084" s="8">
        <v>27</v>
      </c>
      <c r="M3084" s="7">
        <v>6243.85</v>
      </c>
      <c r="N3084" s="8">
        <v>6708</v>
      </c>
      <c r="O3084" s="7">
        <v>1689168.42</v>
      </c>
      <c r="P3084" s="8">
        <v>447054</v>
      </c>
    </row>
    <row r="3085" spans="1:16" x14ac:dyDescent="0.25">
      <c r="A3085" s="9">
        <v>43959</v>
      </c>
      <c r="B3085" s="8" t="s">
        <v>29</v>
      </c>
      <c r="C3085" s="7">
        <v>436232.92</v>
      </c>
      <c r="D3085" s="8">
        <v>396783</v>
      </c>
      <c r="E3085" s="7">
        <v>706549.08</v>
      </c>
      <c r="F3085" s="8">
        <v>14536</v>
      </c>
      <c r="G3085" s="7">
        <v>48871.88</v>
      </c>
      <c r="H3085" s="8">
        <v>28784</v>
      </c>
      <c r="I3085" s="7">
        <v>197152.63</v>
      </c>
      <c r="J3085" s="8">
        <v>216</v>
      </c>
      <c r="K3085" s="7">
        <v>303026.99</v>
      </c>
      <c r="L3085" s="8">
        <v>27</v>
      </c>
      <c r="M3085" s="7">
        <v>5703.56</v>
      </c>
      <c r="N3085" s="8">
        <v>6708</v>
      </c>
      <c r="O3085" s="7">
        <v>1697537.06</v>
      </c>
      <c r="P3085" s="8">
        <v>447054</v>
      </c>
    </row>
    <row r="3086" spans="1:16" x14ac:dyDescent="0.25">
      <c r="A3086" s="9">
        <v>43959</v>
      </c>
      <c r="B3086" s="8" t="s">
        <v>30</v>
      </c>
      <c r="C3086" s="7">
        <v>451336.34</v>
      </c>
      <c r="D3086" s="8">
        <v>396783</v>
      </c>
      <c r="E3086" s="7">
        <v>703958.48</v>
      </c>
      <c r="F3086" s="8">
        <v>14536</v>
      </c>
      <c r="G3086" s="7">
        <v>49419.97</v>
      </c>
      <c r="H3086" s="8">
        <v>28784</v>
      </c>
      <c r="I3086" s="7">
        <v>196297.34</v>
      </c>
      <c r="J3086" s="8">
        <v>216</v>
      </c>
      <c r="K3086" s="7">
        <v>300663.89</v>
      </c>
      <c r="L3086" s="8">
        <v>27</v>
      </c>
      <c r="M3086" s="7">
        <v>7238.78</v>
      </c>
      <c r="N3086" s="8">
        <v>6708</v>
      </c>
      <c r="O3086" s="7">
        <v>1708914.8</v>
      </c>
      <c r="P3086" s="8">
        <v>447054</v>
      </c>
    </row>
    <row r="3087" spans="1:16" x14ac:dyDescent="0.25">
      <c r="A3087" s="9">
        <v>43959</v>
      </c>
      <c r="B3087" s="8" t="s">
        <v>31</v>
      </c>
      <c r="C3087" s="7">
        <v>442461.35</v>
      </c>
      <c r="D3087" s="8">
        <v>396783</v>
      </c>
      <c r="E3087" s="7">
        <v>707382.17</v>
      </c>
      <c r="F3087" s="8">
        <v>14536</v>
      </c>
      <c r="G3087" s="7">
        <v>48967.22</v>
      </c>
      <c r="H3087" s="8">
        <v>28784</v>
      </c>
      <c r="I3087" s="7">
        <v>196359.42</v>
      </c>
      <c r="J3087" s="8">
        <v>216</v>
      </c>
      <c r="K3087" s="7">
        <v>297775.19</v>
      </c>
      <c r="L3087" s="8">
        <v>27</v>
      </c>
      <c r="M3087" s="7">
        <v>7633.25</v>
      </c>
      <c r="N3087" s="8">
        <v>6708</v>
      </c>
      <c r="O3087" s="7">
        <v>1700578.6</v>
      </c>
      <c r="P3087" s="8">
        <v>447054</v>
      </c>
    </row>
    <row r="3088" spans="1:16" x14ac:dyDescent="0.25">
      <c r="A3088" s="9">
        <v>43959</v>
      </c>
      <c r="B3088" s="8" t="s">
        <v>32</v>
      </c>
      <c r="C3088" s="7">
        <v>437672.45</v>
      </c>
      <c r="D3088" s="8">
        <v>396783</v>
      </c>
      <c r="E3088" s="7">
        <v>694305.32</v>
      </c>
      <c r="F3088" s="8">
        <v>14536</v>
      </c>
      <c r="G3088" s="7">
        <v>48343.48</v>
      </c>
      <c r="H3088" s="8">
        <v>28784</v>
      </c>
      <c r="I3088" s="7">
        <v>192872.58</v>
      </c>
      <c r="J3088" s="8">
        <v>216</v>
      </c>
      <c r="K3088" s="7">
        <v>300998.94</v>
      </c>
      <c r="L3088" s="8">
        <v>27</v>
      </c>
      <c r="M3088" s="7">
        <v>8281.83</v>
      </c>
      <c r="N3088" s="8">
        <v>6708</v>
      </c>
      <c r="O3088" s="7">
        <v>1682474.6</v>
      </c>
      <c r="P3088" s="8">
        <v>447054</v>
      </c>
    </row>
    <row r="3089" spans="1:16" x14ac:dyDescent="0.25">
      <c r="A3089" s="9">
        <v>43959</v>
      </c>
      <c r="B3089" s="8" t="s">
        <v>33</v>
      </c>
      <c r="C3089" s="7">
        <v>433224.27</v>
      </c>
      <c r="D3089" s="8">
        <v>396783</v>
      </c>
      <c r="E3089" s="7">
        <v>667057.84</v>
      </c>
      <c r="F3089" s="8">
        <v>14536</v>
      </c>
      <c r="G3089" s="7">
        <v>45961.21</v>
      </c>
      <c r="H3089" s="8">
        <v>28784</v>
      </c>
      <c r="I3089" s="7">
        <v>191479.59</v>
      </c>
      <c r="J3089" s="8">
        <v>216</v>
      </c>
      <c r="K3089" s="7">
        <v>303135.90000000002</v>
      </c>
      <c r="L3089" s="8">
        <v>27</v>
      </c>
      <c r="M3089" s="7">
        <v>5801.56</v>
      </c>
      <c r="N3089" s="8">
        <v>6708</v>
      </c>
      <c r="O3089" s="7">
        <v>1646660.37</v>
      </c>
      <c r="P3089" s="8">
        <v>447054</v>
      </c>
    </row>
    <row r="3090" spans="1:16" x14ac:dyDescent="0.25">
      <c r="A3090" s="9">
        <v>43959</v>
      </c>
      <c r="B3090" s="8" t="s">
        <v>34</v>
      </c>
      <c r="C3090" s="7">
        <v>441874.05</v>
      </c>
      <c r="D3090" s="8">
        <v>396783</v>
      </c>
      <c r="E3090" s="7">
        <v>623494.65</v>
      </c>
      <c r="F3090" s="8">
        <v>14536</v>
      </c>
      <c r="G3090" s="7">
        <v>42556.85</v>
      </c>
      <c r="H3090" s="8">
        <v>28784</v>
      </c>
      <c r="I3090" s="7">
        <v>184828.07</v>
      </c>
      <c r="J3090" s="8">
        <v>216</v>
      </c>
      <c r="K3090" s="7">
        <v>315239.73</v>
      </c>
      <c r="L3090" s="8">
        <v>27</v>
      </c>
      <c r="M3090" s="7">
        <v>5399.38</v>
      </c>
      <c r="N3090" s="8">
        <v>6708</v>
      </c>
      <c r="O3090" s="7">
        <v>1613392.73</v>
      </c>
      <c r="P3090" s="8">
        <v>447054</v>
      </c>
    </row>
    <row r="3091" spans="1:16" x14ac:dyDescent="0.25">
      <c r="A3091" s="9">
        <v>43959</v>
      </c>
      <c r="B3091" s="8" t="s">
        <v>35</v>
      </c>
      <c r="C3091" s="7">
        <v>463427.13</v>
      </c>
      <c r="D3091" s="8">
        <v>396783</v>
      </c>
      <c r="E3091" s="7">
        <v>596326.19999999995</v>
      </c>
      <c r="F3091" s="8">
        <v>14536</v>
      </c>
      <c r="G3091" s="7">
        <v>38163.64</v>
      </c>
      <c r="H3091" s="8">
        <v>28784</v>
      </c>
      <c r="I3091" s="7">
        <v>180701.1</v>
      </c>
      <c r="J3091" s="8">
        <v>216</v>
      </c>
      <c r="K3091" s="7">
        <v>312561.51</v>
      </c>
      <c r="L3091" s="8">
        <v>27</v>
      </c>
      <c r="M3091" s="7">
        <v>5437.91</v>
      </c>
      <c r="N3091" s="8">
        <v>6708</v>
      </c>
      <c r="O3091" s="7">
        <v>1596617.49</v>
      </c>
      <c r="P3091" s="8">
        <v>447054</v>
      </c>
    </row>
    <row r="3092" spans="1:16" x14ac:dyDescent="0.25">
      <c r="A3092" s="9">
        <v>43959</v>
      </c>
      <c r="B3092" s="8" t="s">
        <v>36</v>
      </c>
      <c r="C3092" s="7">
        <v>470509.08</v>
      </c>
      <c r="D3092" s="8">
        <v>396783</v>
      </c>
      <c r="E3092" s="7">
        <v>566156.64</v>
      </c>
      <c r="F3092" s="8">
        <v>14536</v>
      </c>
      <c r="G3092" s="7">
        <v>35442.910000000003</v>
      </c>
      <c r="H3092" s="8">
        <v>28784</v>
      </c>
      <c r="I3092" s="7">
        <v>175352.23</v>
      </c>
      <c r="J3092" s="8">
        <v>216</v>
      </c>
      <c r="K3092" s="7">
        <v>314040.09999999998</v>
      </c>
      <c r="L3092" s="8">
        <v>27</v>
      </c>
      <c r="M3092" s="7">
        <v>5448.63</v>
      </c>
      <c r="N3092" s="8">
        <v>6708</v>
      </c>
      <c r="O3092" s="7">
        <v>1566949.59</v>
      </c>
      <c r="P3092" s="8">
        <v>447054</v>
      </c>
    </row>
    <row r="3093" spans="1:16" x14ac:dyDescent="0.25">
      <c r="A3093" s="9">
        <v>43959</v>
      </c>
      <c r="B3093" s="8" t="s">
        <v>37</v>
      </c>
      <c r="C3093" s="7">
        <v>473593.42</v>
      </c>
      <c r="D3093" s="8">
        <v>396783</v>
      </c>
      <c r="E3093" s="7">
        <v>556747.92000000004</v>
      </c>
      <c r="F3093" s="8">
        <v>14536</v>
      </c>
      <c r="G3093" s="7">
        <v>34550.82</v>
      </c>
      <c r="H3093" s="8">
        <v>28784</v>
      </c>
      <c r="I3093" s="7">
        <v>173493.87</v>
      </c>
      <c r="J3093" s="8">
        <v>216</v>
      </c>
      <c r="K3093" s="7">
        <v>308425.09999999998</v>
      </c>
      <c r="L3093" s="8">
        <v>27</v>
      </c>
      <c r="M3093" s="7">
        <v>6720.78</v>
      </c>
      <c r="N3093" s="8">
        <v>6708</v>
      </c>
      <c r="O3093" s="7">
        <v>1553531.91</v>
      </c>
      <c r="P3093" s="8">
        <v>447054</v>
      </c>
    </row>
    <row r="3094" spans="1:16" x14ac:dyDescent="0.25">
      <c r="A3094" s="9">
        <v>43959</v>
      </c>
      <c r="B3094" s="8" t="s">
        <v>38</v>
      </c>
      <c r="C3094" s="7">
        <v>486597.26</v>
      </c>
      <c r="D3094" s="8">
        <v>396783</v>
      </c>
      <c r="E3094" s="7">
        <v>539681.48</v>
      </c>
      <c r="F3094" s="8">
        <v>14536</v>
      </c>
      <c r="G3094" s="7">
        <v>36106.019999999997</v>
      </c>
      <c r="H3094" s="8">
        <v>28784</v>
      </c>
      <c r="I3094" s="7">
        <v>171904.68</v>
      </c>
      <c r="J3094" s="8">
        <v>216</v>
      </c>
      <c r="K3094" s="7">
        <v>311149.46000000002</v>
      </c>
      <c r="L3094" s="8">
        <v>27</v>
      </c>
      <c r="M3094" s="7">
        <v>9535.83</v>
      </c>
      <c r="N3094" s="8">
        <v>6708</v>
      </c>
      <c r="O3094" s="7">
        <v>1554974.73</v>
      </c>
      <c r="P3094" s="8">
        <v>447054</v>
      </c>
    </row>
    <row r="3095" spans="1:16" x14ac:dyDescent="0.25">
      <c r="A3095" s="9">
        <v>43959</v>
      </c>
      <c r="B3095" s="8" t="s">
        <v>39</v>
      </c>
      <c r="C3095" s="7">
        <v>498365.49</v>
      </c>
      <c r="D3095" s="8">
        <v>396783</v>
      </c>
      <c r="E3095" s="7">
        <v>548526.89</v>
      </c>
      <c r="F3095" s="8">
        <v>14536</v>
      </c>
      <c r="G3095" s="7">
        <v>38846.32</v>
      </c>
      <c r="H3095" s="8">
        <v>28784</v>
      </c>
      <c r="I3095" s="7">
        <v>169651.11</v>
      </c>
      <c r="J3095" s="8">
        <v>216</v>
      </c>
      <c r="K3095" s="7">
        <v>301973.75</v>
      </c>
      <c r="L3095" s="8">
        <v>27</v>
      </c>
      <c r="M3095" s="7">
        <v>31681.58</v>
      </c>
      <c r="N3095" s="8">
        <v>6708</v>
      </c>
      <c r="O3095" s="7">
        <v>1589045.14</v>
      </c>
      <c r="P3095" s="8">
        <v>447054</v>
      </c>
    </row>
    <row r="3096" spans="1:16" x14ac:dyDescent="0.25">
      <c r="A3096" s="9">
        <v>43959</v>
      </c>
      <c r="B3096" s="8" t="s">
        <v>40</v>
      </c>
      <c r="C3096" s="7">
        <v>476287.59</v>
      </c>
      <c r="D3096" s="8">
        <v>396783</v>
      </c>
      <c r="E3096" s="7">
        <v>514320.81</v>
      </c>
      <c r="F3096" s="8">
        <v>14536</v>
      </c>
      <c r="G3096" s="7">
        <v>38748.120000000003</v>
      </c>
      <c r="H3096" s="8">
        <v>28784</v>
      </c>
      <c r="I3096" s="7">
        <v>167625.98000000001</v>
      </c>
      <c r="J3096" s="8">
        <v>216</v>
      </c>
      <c r="K3096" s="7">
        <v>306738.56</v>
      </c>
      <c r="L3096" s="8">
        <v>27</v>
      </c>
      <c r="M3096" s="7">
        <v>44097.55</v>
      </c>
      <c r="N3096" s="8">
        <v>6708</v>
      </c>
      <c r="O3096" s="7">
        <v>1547818.61</v>
      </c>
      <c r="P3096" s="8">
        <v>447054</v>
      </c>
    </row>
    <row r="3097" spans="1:16" x14ac:dyDescent="0.25">
      <c r="A3097" s="9">
        <v>43959</v>
      </c>
      <c r="B3097" s="8" t="s">
        <v>41</v>
      </c>
      <c r="C3097" s="7">
        <v>449195</v>
      </c>
      <c r="D3097" s="8">
        <v>396783</v>
      </c>
      <c r="E3097" s="7">
        <v>509163.12</v>
      </c>
      <c r="F3097" s="8">
        <v>14536</v>
      </c>
      <c r="G3097" s="7">
        <v>38311.949999999997</v>
      </c>
      <c r="H3097" s="8">
        <v>28784</v>
      </c>
      <c r="I3097" s="7">
        <v>165697.32999999999</v>
      </c>
      <c r="J3097" s="8">
        <v>216</v>
      </c>
      <c r="K3097" s="7">
        <v>293984.98</v>
      </c>
      <c r="L3097" s="8">
        <v>27</v>
      </c>
      <c r="M3097" s="7">
        <v>44069.64</v>
      </c>
      <c r="N3097" s="8">
        <v>6708</v>
      </c>
      <c r="O3097" s="7">
        <v>1500422.02</v>
      </c>
      <c r="P3097" s="8">
        <v>447054</v>
      </c>
    </row>
    <row r="3098" spans="1:16" x14ac:dyDescent="0.25">
      <c r="A3098" s="9">
        <v>43959</v>
      </c>
      <c r="B3098" s="8" t="s">
        <v>42</v>
      </c>
      <c r="C3098" s="7">
        <v>415265.84</v>
      </c>
      <c r="D3098" s="8">
        <v>396783</v>
      </c>
      <c r="E3098" s="7">
        <v>498930.6</v>
      </c>
      <c r="F3098" s="8">
        <v>14536</v>
      </c>
      <c r="G3098" s="7">
        <v>37892.300000000003</v>
      </c>
      <c r="H3098" s="8">
        <v>28784</v>
      </c>
      <c r="I3098" s="7">
        <v>162855.21</v>
      </c>
      <c r="J3098" s="8">
        <v>216</v>
      </c>
      <c r="K3098" s="7">
        <v>294068.68</v>
      </c>
      <c r="L3098" s="8">
        <v>27</v>
      </c>
      <c r="M3098" s="7">
        <v>46658.9</v>
      </c>
      <c r="N3098" s="8">
        <v>6708</v>
      </c>
      <c r="O3098" s="7">
        <v>1455671.53</v>
      </c>
      <c r="P3098" s="8">
        <v>447054</v>
      </c>
    </row>
    <row r="3099" spans="1:16" x14ac:dyDescent="0.25">
      <c r="A3099" s="9">
        <v>43960</v>
      </c>
      <c r="B3099" s="8" t="s">
        <v>19</v>
      </c>
      <c r="C3099" s="7">
        <v>406095.61</v>
      </c>
      <c r="D3099" s="8">
        <v>396783</v>
      </c>
      <c r="E3099" s="7">
        <v>495917.81</v>
      </c>
      <c r="F3099" s="8">
        <v>14536</v>
      </c>
      <c r="G3099" s="7">
        <v>37897.230000000003</v>
      </c>
      <c r="H3099" s="8">
        <v>28784</v>
      </c>
      <c r="I3099" s="7">
        <v>161097.88</v>
      </c>
      <c r="J3099" s="8">
        <v>216</v>
      </c>
      <c r="K3099" s="7">
        <v>293023.76</v>
      </c>
      <c r="L3099" s="8">
        <v>27</v>
      </c>
      <c r="M3099" s="7">
        <v>46705.37</v>
      </c>
      <c r="N3099" s="8">
        <v>6708</v>
      </c>
      <c r="O3099" s="7">
        <v>1440737.66</v>
      </c>
      <c r="P3099" s="8">
        <v>447054</v>
      </c>
    </row>
    <row r="3100" spans="1:16" x14ac:dyDescent="0.25">
      <c r="A3100" s="9">
        <v>43960</v>
      </c>
      <c r="B3100" s="8" t="s">
        <v>20</v>
      </c>
      <c r="C3100" s="7">
        <v>399605.06</v>
      </c>
      <c r="D3100" s="8">
        <v>396783</v>
      </c>
      <c r="E3100" s="7">
        <v>491406.29</v>
      </c>
      <c r="F3100" s="8">
        <v>14536</v>
      </c>
      <c r="G3100" s="7">
        <v>37812.480000000003</v>
      </c>
      <c r="H3100" s="8">
        <v>28784</v>
      </c>
      <c r="I3100" s="7">
        <v>161256.68</v>
      </c>
      <c r="J3100" s="8">
        <v>216</v>
      </c>
      <c r="K3100" s="7">
        <v>292169.40999999997</v>
      </c>
      <c r="L3100" s="8">
        <v>27</v>
      </c>
      <c r="M3100" s="7">
        <v>43166.76</v>
      </c>
      <c r="N3100" s="8">
        <v>6708</v>
      </c>
      <c r="O3100" s="7">
        <v>1425416.68</v>
      </c>
      <c r="P3100" s="8">
        <v>447054</v>
      </c>
    </row>
    <row r="3101" spans="1:16" x14ac:dyDescent="0.25">
      <c r="A3101" s="9">
        <v>43960</v>
      </c>
      <c r="B3101" s="8" t="s">
        <v>21</v>
      </c>
      <c r="C3101" s="7">
        <v>404197.97</v>
      </c>
      <c r="D3101" s="8">
        <v>396783</v>
      </c>
      <c r="E3101" s="7">
        <v>492785.66</v>
      </c>
      <c r="F3101" s="8">
        <v>14536</v>
      </c>
      <c r="G3101" s="7">
        <v>38060.879999999997</v>
      </c>
      <c r="H3101" s="8">
        <v>28784</v>
      </c>
      <c r="I3101" s="7">
        <v>161200.18</v>
      </c>
      <c r="J3101" s="8">
        <v>216</v>
      </c>
      <c r="K3101" s="7">
        <v>289620.96999999997</v>
      </c>
      <c r="L3101" s="8">
        <v>27</v>
      </c>
      <c r="M3101" s="7">
        <v>45190.75</v>
      </c>
      <c r="N3101" s="8">
        <v>6708</v>
      </c>
      <c r="O3101" s="7">
        <v>1431056.41</v>
      </c>
      <c r="P3101" s="8">
        <v>447054</v>
      </c>
    </row>
    <row r="3102" spans="1:16" x14ac:dyDescent="0.25">
      <c r="A3102" s="9">
        <v>43960</v>
      </c>
      <c r="B3102" s="8" t="s">
        <v>22</v>
      </c>
      <c r="C3102" s="7">
        <v>414273.9</v>
      </c>
      <c r="D3102" s="8">
        <v>396783</v>
      </c>
      <c r="E3102" s="7">
        <v>501388.21</v>
      </c>
      <c r="F3102" s="8">
        <v>14536</v>
      </c>
      <c r="G3102" s="7">
        <v>38005.81</v>
      </c>
      <c r="H3102" s="8">
        <v>28784</v>
      </c>
      <c r="I3102" s="7">
        <v>160517.16</v>
      </c>
      <c r="J3102" s="8">
        <v>216</v>
      </c>
      <c r="K3102" s="7">
        <v>288181.21000000002</v>
      </c>
      <c r="L3102" s="8">
        <v>27</v>
      </c>
      <c r="M3102" s="7">
        <v>37158.370000000003</v>
      </c>
      <c r="N3102" s="8">
        <v>6708</v>
      </c>
      <c r="O3102" s="7">
        <v>1439524.66</v>
      </c>
      <c r="P3102" s="8">
        <v>447054</v>
      </c>
    </row>
    <row r="3103" spans="1:16" x14ac:dyDescent="0.25">
      <c r="A3103" s="9">
        <v>43960</v>
      </c>
      <c r="B3103" s="8" t="s">
        <v>23</v>
      </c>
      <c r="C3103" s="7">
        <v>433519.41</v>
      </c>
      <c r="D3103" s="8">
        <v>396783</v>
      </c>
      <c r="E3103" s="7">
        <v>520879.2</v>
      </c>
      <c r="F3103" s="8">
        <v>14536</v>
      </c>
      <c r="G3103" s="7">
        <v>38761.86</v>
      </c>
      <c r="H3103" s="8">
        <v>28784</v>
      </c>
      <c r="I3103" s="7">
        <v>159398.85999999999</v>
      </c>
      <c r="J3103" s="8">
        <v>216</v>
      </c>
      <c r="K3103" s="7">
        <v>291147.15999999997</v>
      </c>
      <c r="L3103" s="8">
        <v>27</v>
      </c>
      <c r="M3103" s="7">
        <v>36786.97</v>
      </c>
      <c r="N3103" s="8">
        <v>6708</v>
      </c>
      <c r="O3103" s="7">
        <v>1480493.46</v>
      </c>
      <c r="P3103" s="8">
        <v>447054</v>
      </c>
    </row>
    <row r="3104" spans="1:16" x14ac:dyDescent="0.25">
      <c r="A3104" s="9">
        <v>43960</v>
      </c>
      <c r="B3104" s="8" t="s">
        <v>24</v>
      </c>
      <c r="C3104" s="7">
        <v>463922.25</v>
      </c>
      <c r="D3104" s="8">
        <v>396783</v>
      </c>
      <c r="E3104" s="7">
        <v>539614.43000000005</v>
      </c>
      <c r="F3104" s="8">
        <v>14536</v>
      </c>
      <c r="G3104" s="7">
        <v>38501.440000000002</v>
      </c>
      <c r="H3104" s="8">
        <v>28784</v>
      </c>
      <c r="I3104" s="7">
        <v>160731.16</v>
      </c>
      <c r="J3104" s="8">
        <v>216</v>
      </c>
      <c r="K3104" s="7">
        <v>292634.01</v>
      </c>
      <c r="L3104" s="8">
        <v>27</v>
      </c>
      <c r="M3104" s="7">
        <v>24176.93</v>
      </c>
      <c r="N3104" s="8">
        <v>6708</v>
      </c>
      <c r="O3104" s="7">
        <v>1519580.22</v>
      </c>
      <c r="P3104" s="8">
        <v>447054</v>
      </c>
    </row>
    <row r="3105" spans="1:16" x14ac:dyDescent="0.25">
      <c r="A3105" s="9">
        <v>43960</v>
      </c>
      <c r="B3105" s="8" t="s">
        <v>25</v>
      </c>
      <c r="C3105" s="7">
        <v>488955.08</v>
      </c>
      <c r="D3105" s="8">
        <v>396783</v>
      </c>
      <c r="E3105" s="7">
        <v>539070.86</v>
      </c>
      <c r="F3105" s="8">
        <v>14536</v>
      </c>
      <c r="G3105" s="7">
        <v>36031.19</v>
      </c>
      <c r="H3105" s="8">
        <v>28784</v>
      </c>
      <c r="I3105" s="7">
        <v>163548.98000000001</v>
      </c>
      <c r="J3105" s="8">
        <v>216</v>
      </c>
      <c r="K3105" s="7">
        <v>293298.32</v>
      </c>
      <c r="L3105" s="8">
        <v>27</v>
      </c>
      <c r="M3105" s="7">
        <v>7189.86</v>
      </c>
      <c r="N3105" s="8">
        <v>6708</v>
      </c>
      <c r="O3105" s="7">
        <v>1528094.29</v>
      </c>
      <c r="P3105" s="8">
        <v>447054</v>
      </c>
    </row>
    <row r="3106" spans="1:16" x14ac:dyDescent="0.25">
      <c r="A3106" s="9">
        <v>43960</v>
      </c>
      <c r="B3106" s="8" t="s">
        <v>26</v>
      </c>
      <c r="C3106" s="7">
        <v>491338.63</v>
      </c>
      <c r="D3106" s="8">
        <v>396783</v>
      </c>
      <c r="E3106" s="7">
        <v>553730.04</v>
      </c>
      <c r="F3106" s="8">
        <v>14536</v>
      </c>
      <c r="G3106" s="7">
        <v>36336.25</v>
      </c>
      <c r="H3106" s="8">
        <v>28784</v>
      </c>
      <c r="I3106" s="7">
        <v>163398.89000000001</v>
      </c>
      <c r="J3106" s="8">
        <v>216</v>
      </c>
      <c r="K3106" s="7">
        <v>292364.69</v>
      </c>
      <c r="L3106" s="8">
        <v>27</v>
      </c>
      <c r="M3106" s="7">
        <v>5973.65</v>
      </c>
      <c r="N3106" s="8">
        <v>6708</v>
      </c>
      <c r="O3106" s="7">
        <v>1543142.15</v>
      </c>
      <c r="P3106" s="8">
        <v>447054</v>
      </c>
    </row>
    <row r="3107" spans="1:16" x14ac:dyDescent="0.25">
      <c r="A3107" s="9">
        <v>43960</v>
      </c>
      <c r="B3107" s="8" t="s">
        <v>27</v>
      </c>
      <c r="C3107" s="7">
        <v>505428.49</v>
      </c>
      <c r="D3107" s="8">
        <v>396783</v>
      </c>
      <c r="E3107" s="7">
        <v>550944.99</v>
      </c>
      <c r="F3107" s="8">
        <v>14536</v>
      </c>
      <c r="G3107" s="7">
        <v>37376.239999999998</v>
      </c>
      <c r="H3107" s="8">
        <v>28784</v>
      </c>
      <c r="I3107" s="7">
        <v>163276.92000000001</v>
      </c>
      <c r="J3107" s="8">
        <v>216</v>
      </c>
      <c r="K3107" s="7">
        <v>295134.21000000002</v>
      </c>
      <c r="L3107" s="8">
        <v>27</v>
      </c>
      <c r="M3107" s="7">
        <v>5932.84</v>
      </c>
      <c r="N3107" s="8">
        <v>6708</v>
      </c>
      <c r="O3107" s="7">
        <v>1558093.69</v>
      </c>
      <c r="P3107" s="8">
        <v>447054</v>
      </c>
    </row>
    <row r="3108" spans="1:16" x14ac:dyDescent="0.25">
      <c r="A3108" s="9">
        <v>43960</v>
      </c>
      <c r="B3108" s="8" t="s">
        <v>28</v>
      </c>
      <c r="C3108" s="7">
        <v>504250.5</v>
      </c>
      <c r="D3108" s="8">
        <v>396783</v>
      </c>
      <c r="E3108" s="7">
        <v>561723.68000000005</v>
      </c>
      <c r="F3108" s="8">
        <v>14536</v>
      </c>
      <c r="G3108" s="7">
        <v>39053.99</v>
      </c>
      <c r="H3108" s="8">
        <v>28784</v>
      </c>
      <c r="I3108" s="7">
        <v>162785.21</v>
      </c>
      <c r="J3108" s="8">
        <v>216</v>
      </c>
      <c r="K3108" s="7">
        <v>290853.88</v>
      </c>
      <c r="L3108" s="8">
        <v>27</v>
      </c>
      <c r="M3108" s="7">
        <v>5451.74</v>
      </c>
      <c r="N3108" s="8">
        <v>6708</v>
      </c>
      <c r="O3108" s="7">
        <v>1564119</v>
      </c>
      <c r="P3108" s="8">
        <v>447054</v>
      </c>
    </row>
    <row r="3109" spans="1:16" x14ac:dyDescent="0.25">
      <c r="A3109" s="9">
        <v>43960</v>
      </c>
      <c r="B3109" s="8" t="s">
        <v>29</v>
      </c>
      <c r="C3109" s="7">
        <v>504691.32</v>
      </c>
      <c r="D3109" s="8">
        <v>396783</v>
      </c>
      <c r="E3109" s="7">
        <v>551755.03</v>
      </c>
      <c r="F3109" s="8">
        <v>14536</v>
      </c>
      <c r="G3109" s="7">
        <v>39420.28</v>
      </c>
      <c r="H3109" s="8">
        <v>28784</v>
      </c>
      <c r="I3109" s="7">
        <v>162794.56</v>
      </c>
      <c r="J3109" s="8">
        <v>216</v>
      </c>
      <c r="K3109" s="7">
        <v>294592.77</v>
      </c>
      <c r="L3109" s="8">
        <v>27</v>
      </c>
      <c r="M3109" s="7">
        <v>6216.6</v>
      </c>
      <c r="N3109" s="8">
        <v>6708</v>
      </c>
      <c r="O3109" s="7">
        <v>1559470.56</v>
      </c>
      <c r="P3109" s="8">
        <v>447054</v>
      </c>
    </row>
    <row r="3110" spans="1:16" x14ac:dyDescent="0.25">
      <c r="A3110" s="9">
        <v>43960</v>
      </c>
      <c r="B3110" s="8" t="s">
        <v>30</v>
      </c>
      <c r="C3110" s="7">
        <v>494304.22</v>
      </c>
      <c r="D3110" s="8">
        <v>396783</v>
      </c>
      <c r="E3110" s="7">
        <v>544760.03</v>
      </c>
      <c r="F3110" s="8">
        <v>14536</v>
      </c>
      <c r="G3110" s="7">
        <v>38761.360000000001</v>
      </c>
      <c r="H3110" s="8">
        <v>28784</v>
      </c>
      <c r="I3110" s="7">
        <v>161358.10999999999</v>
      </c>
      <c r="J3110" s="8">
        <v>216</v>
      </c>
      <c r="K3110" s="7">
        <v>292513.06</v>
      </c>
      <c r="L3110" s="8">
        <v>27</v>
      </c>
      <c r="M3110" s="7">
        <v>5716.61</v>
      </c>
      <c r="N3110" s="8">
        <v>6708</v>
      </c>
      <c r="O3110" s="7">
        <v>1537413.39</v>
      </c>
      <c r="P3110" s="8">
        <v>447054</v>
      </c>
    </row>
    <row r="3111" spans="1:16" x14ac:dyDescent="0.25">
      <c r="A3111" s="9">
        <v>43960</v>
      </c>
      <c r="B3111" s="8" t="s">
        <v>31</v>
      </c>
      <c r="C3111" s="7">
        <v>471766.7</v>
      </c>
      <c r="D3111" s="8">
        <v>396783</v>
      </c>
      <c r="E3111" s="7">
        <v>532895.6</v>
      </c>
      <c r="F3111" s="8">
        <v>14536</v>
      </c>
      <c r="G3111" s="7">
        <v>37926.49</v>
      </c>
      <c r="H3111" s="8">
        <v>28784</v>
      </c>
      <c r="I3111" s="7">
        <v>160436.96</v>
      </c>
      <c r="J3111" s="8">
        <v>216</v>
      </c>
      <c r="K3111" s="7">
        <v>293205.23</v>
      </c>
      <c r="L3111" s="8">
        <v>27</v>
      </c>
      <c r="M3111" s="7">
        <v>6096.29</v>
      </c>
      <c r="N3111" s="8">
        <v>6708</v>
      </c>
      <c r="O3111" s="7">
        <v>1502327.27</v>
      </c>
      <c r="P3111" s="8">
        <v>447054</v>
      </c>
    </row>
    <row r="3112" spans="1:16" x14ac:dyDescent="0.25">
      <c r="A3112" s="9">
        <v>43960</v>
      </c>
      <c r="B3112" s="8" t="s">
        <v>32</v>
      </c>
      <c r="C3112" s="7">
        <v>451692.87</v>
      </c>
      <c r="D3112" s="8">
        <v>396783</v>
      </c>
      <c r="E3112" s="7">
        <v>525403.03</v>
      </c>
      <c r="F3112" s="8">
        <v>14536</v>
      </c>
      <c r="G3112" s="7">
        <v>36910.49</v>
      </c>
      <c r="H3112" s="8">
        <v>28784</v>
      </c>
      <c r="I3112" s="7">
        <v>158775.76</v>
      </c>
      <c r="J3112" s="8">
        <v>216</v>
      </c>
      <c r="K3112" s="7">
        <v>292069.87</v>
      </c>
      <c r="L3112" s="8">
        <v>27</v>
      </c>
      <c r="M3112" s="7">
        <v>5040.51</v>
      </c>
      <c r="N3112" s="8">
        <v>6708</v>
      </c>
      <c r="O3112" s="7">
        <v>1469892.53</v>
      </c>
      <c r="P3112" s="8">
        <v>447054</v>
      </c>
    </row>
    <row r="3113" spans="1:16" x14ac:dyDescent="0.25">
      <c r="A3113" s="9">
        <v>43960</v>
      </c>
      <c r="B3113" s="8" t="s">
        <v>33</v>
      </c>
      <c r="C3113" s="7">
        <v>436582.31</v>
      </c>
      <c r="D3113" s="8">
        <v>396783</v>
      </c>
      <c r="E3113" s="7">
        <v>517473.3</v>
      </c>
      <c r="F3113" s="8">
        <v>14536</v>
      </c>
      <c r="G3113" s="7">
        <v>35655.14</v>
      </c>
      <c r="H3113" s="8">
        <v>28784</v>
      </c>
      <c r="I3113" s="7">
        <v>158695.91</v>
      </c>
      <c r="J3113" s="8">
        <v>216</v>
      </c>
      <c r="K3113" s="7">
        <v>293532.25</v>
      </c>
      <c r="L3113" s="8">
        <v>27</v>
      </c>
      <c r="M3113" s="7">
        <v>4974.6000000000004</v>
      </c>
      <c r="N3113" s="8">
        <v>6708</v>
      </c>
      <c r="O3113" s="7">
        <v>1446913.51</v>
      </c>
      <c r="P3113" s="8">
        <v>447054</v>
      </c>
    </row>
    <row r="3114" spans="1:16" x14ac:dyDescent="0.25">
      <c r="A3114" s="9">
        <v>43960</v>
      </c>
      <c r="B3114" s="8" t="s">
        <v>34</v>
      </c>
      <c r="C3114" s="7">
        <v>425443.29</v>
      </c>
      <c r="D3114" s="8">
        <v>396783</v>
      </c>
      <c r="E3114" s="7">
        <v>512659.4</v>
      </c>
      <c r="F3114" s="8">
        <v>14536</v>
      </c>
      <c r="G3114" s="7">
        <v>34564.730000000003</v>
      </c>
      <c r="H3114" s="8">
        <v>28784</v>
      </c>
      <c r="I3114" s="7">
        <v>157908.43</v>
      </c>
      <c r="J3114" s="8">
        <v>216</v>
      </c>
      <c r="K3114" s="7">
        <v>293146.57</v>
      </c>
      <c r="L3114" s="8">
        <v>27</v>
      </c>
      <c r="M3114" s="7">
        <v>5079.38</v>
      </c>
      <c r="N3114" s="8">
        <v>6708</v>
      </c>
      <c r="O3114" s="7">
        <v>1428801.8</v>
      </c>
      <c r="P3114" s="8">
        <v>447054</v>
      </c>
    </row>
    <row r="3115" spans="1:16" x14ac:dyDescent="0.25">
      <c r="A3115" s="9">
        <v>43960</v>
      </c>
      <c r="B3115" s="8" t="s">
        <v>35</v>
      </c>
      <c r="C3115" s="7">
        <v>434091.78</v>
      </c>
      <c r="D3115" s="8">
        <v>396783</v>
      </c>
      <c r="E3115" s="7">
        <v>506278.46</v>
      </c>
      <c r="F3115" s="8">
        <v>14536</v>
      </c>
      <c r="G3115" s="7">
        <v>33502.120000000003</v>
      </c>
      <c r="H3115" s="8">
        <v>28784</v>
      </c>
      <c r="I3115" s="7">
        <v>157544.22</v>
      </c>
      <c r="J3115" s="8">
        <v>216</v>
      </c>
      <c r="K3115" s="7">
        <v>292292.12</v>
      </c>
      <c r="L3115" s="8">
        <v>27</v>
      </c>
      <c r="M3115" s="7">
        <v>4836.01</v>
      </c>
      <c r="N3115" s="8">
        <v>6708</v>
      </c>
      <c r="O3115" s="7">
        <v>1428544.71</v>
      </c>
      <c r="P3115" s="8">
        <v>447054</v>
      </c>
    </row>
    <row r="3116" spans="1:16" x14ac:dyDescent="0.25">
      <c r="A3116" s="9">
        <v>43960</v>
      </c>
      <c r="B3116" s="8" t="s">
        <v>36</v>
      </c>
      <c r="C3116" s="7">
        <v>447196.15999999997</v>
      </c>
      <c r="D3116" s="8">
        <v>396783</v>
      </c>
      <c r="E3116" s="7">
        <v>501878.04</v>
      </c>
      <c r="F3116" s="8">
        <v>14536</v>
      </c>
      <c r="G3116" s="7">
        <v>32996.42</v>
      </c>
      <c r="H3116" s="8">
        <v>28784</v>
      </c>
      <c r="I3116" s="7">
        <v>156835.32999999999</v>
      </c>
      <c r="J3116" s="8">
        <v>216</v>
      </c>
      <c r="K3116" s="7">
        <v>290697.90000000002</v>
      </c>
      <c r="L3116" s="8">
        <v>27</v>
      </c>
      <c r="M3116" s="7">
        <v>5115.8500000000004</v>
      </c>
      <c r="N3116" s="8">
        <v>6708</v>
      </c>
      <c r="O3116" s="7">
        <v>1434719.7</v>
      </c>
      <c r="P3116" s="8">
        <v>447054</v>
      </c>
    </row>
    <row r="3117" spans="1:16" x14ac:dyDescent="0.25">
      <c r="A3117" s="9">
        <v>43960</v>
      </c>
      <c r="B3117" s="8" t="s">
        <v>37</v>
      </c>
      <c r="C3117" s="7">
        <v>447641.88</v>
      </c>
      <c r="D3117" s="8">
        <v>396783</v>
      </c>
      <c r="E3117" s="7">
        <v>490685.52</v>
      </c>
      <c r="F3117" s="8">
        <v>14536</v>
      </c>
      <c r="G3117" s="7">
        <v>32781.769999999997</v>
      </c>
      <c r="H3117" s="8">
        <v>28784</v>
      </c>
      <c r="I3117" s="7">
        <v>157064.54</v>
      </c>
      <c r="J3117" s="8">
        <v>216</v>
      </c>
      <c r="K3117" s="7">
        <v>290590.39</v>
      </c>
      <c r="L3117" s="8">
        <v>27</v>
      </c>
      <c r="M3117" s="7">
        <v>5203.2299999999996</v>
      </c>
      <c r="N3117" s="8">
        <v>6708</v>
      </c>
      <c r="O3117" s="7">
        <v>1423967.33</v>
      </c>
      <c r="P3117" s="8">
        <v>447054</v>
      </c>
    </row>
    <row r="3118" spans="1:16" x14ac:dyDescent="0.25">
      <c r="A3118" s="9">
        <v>43960</v>
      </c>
      <c r="B3118" s="8" t="s">
        <v>38</v>
      </c>
      <c r="C3118" s="7">
        <v>465743.43</v>
      </c>
      <c r="D3118" s="8">
        <v>396783</v>
      </c>
      <c r="E3118" s="7">
        <v>489235.02</v>
      </c>
      <c r="F3118" s="8">
        <v>14536</v>
      </c>
      <c r="G3118" s="7">
        <v>34182.949999999997</v>
      </c>
      <c r="H3118" s="8">
        <v>28784</v>
      </c>
      <c r="I3118" s="7">
        <v>157244.13</v>
      </c>
      <c r="J3118" s="8">
        <v>216</v>
      </c>
      <c r="K3118" s="7">
        <v>287241.31</v>
      </c>
      <c r="L3118" s="8">
        <v>27</v>
      </c>
      <c r="M3118" s="7">
        <v>6091.8</v>
      </c>
      <c r="N3118" s="8">
        <v>6708</v>
      </c>
      <c r="O3118" s="7">
        <v>1439738.64</v>
      </c>
      <c r="P3118" s="8">
        <v>447054</v>
      </c>
    </row>
    <row r="3119" spans="1:16" x14ac:dyDescent="0.25">
      <c r="A3119" s="9">
        <v>43960</v>
      </c>
      <c r="B3119" s="8" t="s">
        <v>39</v>
      </c>
      <c r="C3119" s="7">
        <v>477860.24</v>
      </c>
      <c r="D3119" s="8">
        <v>396783</v>
      </c>
      <c r="E3119" s="7">
        <v>498623.15</v>
      </c>
      <c r="F3119" s="8">
        <v>14536</v>
      </c>
      <c r="G3119" s="7">
        <v>37224.06</v>
      </c>
      <c r="H3119" s="8">
        <v>28784</v>
      </c>
      <c r="I3119" s="7">
        <v>156401.43</v>
      </c>
      <c r="J3119" s="8">
        <v>216</v>
      </c>
      <c r="K3119" s="7">
        <v>283593.73</v>
      </c>
      <c r="L3119" s="8">
        <v>27</v>
      </c>
      <c r="M3119" s="7">
        <v>26009.08</v>
      </c>
      <c r="N3119" s="8">
        <v>6708</v>
      </c>
      <c r="O3119" s="7">
        <v>1479711.69</v>
      </c>
      <c r="P3119" s="8">
        <v>447054</v>
      </c>
    </row>
    <row r="3120" spans="1:16" x14ac:dyDescent="0.25">
      <c r="A3120" s="9">
        <v>43960</v>
      </c>
      <c r="B3120" s="8" t="s">
        <v>40</v>
      </c>
      <c r="C3120" s="7">
        <v>456094.48</v>
      </c>
      <c r="D3120" s="8">
        <v>396783</v>
      </c>
      <c r="E3120" s="7">
        <v>480665.74</v>
      </c>
      <c r="F3120" s="8">
        <v>14536</v>
      </c>
      <c r="G3120" s="7">
        <v>37016.93</v>
      </c>
      <c r="H3120" s="8">
        <v>28784</v>
      </c>
      <c r="I3120" s="7">
        <v>157668.91</v>
      </c>
      <c r="J3120" s="8">
        <v>216</v>
      </c>
      <c r="K3120" s="7">
        <v>285461.46000000002</v>
      </c>
      <c r="L3120" s="8">
        <v>27</v>
      </c>
      <c r="M3120" s="7">
        <v>32375.47</v>
      </c>
      <c r="N3120" s="8">
        <v>6708</v>
      </c>
      <c r="O3120" s="7">
        <v>1449282.99</v>
      </c>
      <c r="P3120" s="8">
        <v>447054</v>
      </c>
    </row>
    <row r="3121" spans="1:16" x14ac:dyDescent="0.25">
      <c r="A3121" s="9">
        <v>43960</v>
      </c>
      <c r="B3121" s="8" t="s">
        <v>41</v>
      </c>
      <c r="C3121" s="7">
        <v>428903.26</v>
      </c>
      <c r="D3121" s="8">
        <v>396783</v>
      </c>
      <c r="E3121" s="7">
        <v>474658.83</v>
      </c>
      <c r="F3121" s="8">
        <v>14536</v>
      </c>
      <c r="G3121" s="7">
        <v>36706.71</v>
      </c>
      <c r="H3121" s="8">
        <v>28784</v>
      </c>
      <c r="I3121" s="7">
        <v>156666.23000000001</v>
      </c>
      <c r="J3121" s="8">
        <v>216</v>
      </c>
      <c r="K3121" s="7">
        <v>284815.09000000003</v>
      </c>
      <c r="L3121" s="8">
        <v>27</v>
      </c>
      <c r="M3121" s="7">
        <v>33051.06</v>
      </c>
      <c r="N3121" s="8">
        <v>6708</v>
      </c>
      <c r="O3121" s="7">
        <v>1414801.18</v>
      </c>
      <c r="P3121" s="8">
        <v>447054</v>
      </c>
    </row>
    <row r="3122" spans="1:16" x14ac:dyDescent="0.25">
      <c r="A3122" s="9">
        <v>43960</v>
      </c>
      <c r="B3122" s="8" t="s">
        <v>42</v>
      </c>
      <c r="C3122" s="7">
        <v>400395.06</v>
      </c>
      <c r="D3122" s="8">
        <v>396783</v>
      </c>
      <c r="E3122" s="7">
        <v>466279.38</v>
      </c>
      <c r="F3122" s="8">
        <v>14536</v>
      </c>
      <c r="G3122" s="7">
        <v>36317</v>
      </c>
      <c r="H3122" s="8">
        <v>28784</v>
      </c>
      <c r="I3122" s="7">
        <v>157019.79</v>
      </c>
      <c r="J3122" s="8">
        <v>216</v>
      </c>
      <c r="K3122" s="7">
        <v>286459.71999999997</v>
      </c>
      <c r="L3122" s="8">
        <v>27</v>
      </c>
      <c r="M3122" s="7">
        <v>34066.74</v>
      </c>
      <c r="N3122" s="8">
        <v>6708</v>
      </c>
      <c r="O3122" s="7">
        <v>1380537.69</v>
      </c>
      <c r="P3122" s="8">
        <v>447054</v>
      </c>
    </row>
    <row r="3123" spans="1:16" x14ac:dyDescent="0.25">
      <c r="A3123" s="9">
        <v>43961</v>
      </c>
      <c r="B3123" s="8" t="s">
        <v>19</v>
      </c>
      <c r="C3123" s="7">
        <v>364413.37</v>
      </c>
      <c r="D3123" s="8">
        <v>396752</v>
      </c>
      <c r="E3123" s="7">
        <v>463696.22</v>
      </c>
      <c r="F3123" s="8">
        <v>14519</v>
      </c>
      <c r="G3123" s="7">
        <v>36282.75</v>
      </c>
      <c r="H3123" s="8">
        <v>28795</v>
      </c>
      <c r="I3123" s="7">
        <v>157454.25</v>
      </c>
      <c r="J3123" s="8">
        <v>216</v>
      </c>
      <c r="K3123" s="7">
        <v>284983.3</v>
      </c>
      <c r="L3123" s="8">
        <v>27</v>
      </c>
      <c r="M3123" s="7">
        <v>39512.61</v>
      </c>
      <c r="N3123" s="8">
        <v>6707</v>
      </c>
      <c r="O3123" s="7">
        <v>1346342.5</v>
      </c>
      <c r="P3123" s="8">
        <v>447016</v>
      </c>
    </row>
    <row r="3124" spans="1:16" x14ac:dyDescent="0.25">
      <c r="A3124" s="9">
        <v>43961</v>
      </c>
      <c r="B3124" s="8" t="s">
        <v>20</v>
      </c>
      <c r="C3124" s="7">
        <v>361319.52</v>
      </c>
      <c r="D3124" s="8">
        <v>396752</v>
      </c>
      <c r="E3124" s="7">
        <v>457746.59</v>
      </c>
      <c r="F3124" s="8">
        <v>14519</v>
      </c>
      <c r="G3124" s="7">
        <v>36244.75</v>
      </c>
      <c r="H3124" s="8">
        <v>28795</v>
      </c>
      <c r="I3124" s="7">
        <v>156083.26999999999</v>
      </c>
      <c r="J3124" s="8">
        <v>216</v>
      </c>
      <c r="K3124" s="7">
        <v>284786.32</v>
      </c>
      <c r="L3124" s="8">
        <v>27</v>
      </c>
      <c r="M3124" s="7">
        <v>39465.14</v>
      </c>
      <c r="N3124" s="8">
        <v>6707</v>
      </c>
      <c r="O3124" s="7">
        <v>1335645.5900000001</v>
      </c>
      <c r="P3124" s="8">
        <v>447016</v>
      </c>
    </row>
    <row r="3125" spans="1:16" x14ac:dyDescent="0.25">
      <c r="A3125" s="9">
        <v>43961</v>
      </c>
      <c r="B3125" s="8" t="s">
        <v>21</v>
      </c>
      <c r="C3125" s="7">
        <v>352090.17</v>
      </c>
      <c r="D3125" s="8">
        <v>396752</v>
      </c>
      <c r="E3125" s="7">
        <v>463192.88</v>
      </c>
      <c r="F3125" s="8">
        <v>14519</v>
      </c>
      <c r="G3125" s="7">
        <v>36168.980000000003</v>
      </c>
      <c r="H3125" s="8">
        <v>28795</v>
      </c>
      <c r="I3125" s="7">
        <v>154524.29</v>
      </c>
      <c r="J3125" s="8">
        <v>216</v>
      </c>
      <c r="K3125" s="7">
        <v>281083.68</v>
      </c>
      <c r="L3125" s="8">
        <v>27</v>
      </c>
      <c r="M3125" s="7">
        <v>38602.06</v>
      </c>
      <c r="N3125" s="8">
        <v>6707</v>
      </c>
      <c r="O3125" s="7">
        <v>1325662.06</v>
      </c>
      <c r="P3125" s="8">
        <v>447016</v>
      </c>
    </row>
    <row r="3126" spans="1:16" x14ac:dyDescent="0.25">
      <c r="A3126" s="9">
        <v>43961</v>
      </c>
      <c r="B3126" s="8" t="s">
        <v>22</v>
      </c>
      <c r="C3126" s="7">
        <v>356567.86</v>
      </c>
      <c r="D3126" s="8">
        <v>396752</v>
      </c>
      <c r="E3126" s="7">
        <v>463245.34</v>
      </c>
      <c r="F3126" s="8">
        <v>14519</v>
      </c>
      <c r="G3126" s="7">
        <v>35973.67</v>
      </c>
      <c r="H3126" s="8">
        <v>28795</v>
      </c>
      <c r="I3126" s="7">
        <v>153497.84</v>
      </c>
      <c r="J3126" s="8">
        <v>216</v>
      </c>
      <c r="K3126" s="7">
        <v>282008.24</v>
      </c>
      <c r="L3126" s="8">
        <v>27</v>
      </c>
      <c r="M3126" s="7">
        <v>35008.980000000003</v>
      </c>
      <c r="N3126" s="8">
        <v>6707</v>
      </c>
      <c r="O3126" s="7">
        <v>1326301.93</v>
      </c>
      <c r="P3126" s="8">
        <v>447016</v>
      </c>
    </row>
    <row r="3127" spans="1:16" x14ac:dyDescent="0.25">
      <c r="A3127" s="9">
        <v>43961</v>
      </c>
      <c r="B3127" s="8" t="s">
        <v>23</v>
      </c>
      <c r="C3127" s="7">
        <v>362196.22</v>
      </c>
      <c r="D3127" s="8">
        <v>396752</v>
      </c>
      <c r="E3127" s="7">
        <v>477540.91</v>
      </c>
      <c r="F3127" s="8">
        <v>14519</v>
      </c>
      <c r="G3127" s="7">
        <v>36482.589999999997</v>
      </c>
      <c r="H3127" s="8">
        <v>28795</v>
      </c>
      <c r="I3127" s="7">
        <v>153585.35</v>
      </c>
      <c r="J3127" s="8">
        <v>216</v>
      </c>
      <c r="K3127" s="7">
        <v>279742.03000000003</v>
      </c>
      <c r="L3127" s="8">
        <v>27</v>
      </c>
      <c r="M3127" s="7">
        <v>35712.36</v>
      </c>
      <c r="N3127" s="8">
        <v>6707</v>
      </c>
      <c r="O3127" s="7">
        <v>1345259.46</v>
      </c>
      <c r="P3127" s="8">
        <v>447016</v>
      </c>
    </row>
    <row r="3128" spans="1:16" x14ac:dyDescent="0.25">
      <c r="A3128" s="9">
        <v>43961</v>
      </c>
      <c r="B3128" s="8" t="s">
        <v>24</v>
      </c>
      <c r="C3128" s="7">
        <v>376961.78</v>
      </c>
      <c r="D3128" s="8">
        <v>396752</v>
      </c>
      <c r="E3128" s="7">
        <v>481620.83</v>
      </c>
      <c r="F3128" s="8">
        <v>14519</v>
      </c>
      <c r="G3128" s="7">
        <v>35818.120000000003</v>
      </c>
      <c r="H3128" s="8">
        <v>28795</v>
      </c>
      <c r="I3128" s="7">
        <v>154055.78</v>
      </c>
      <c r="J3128" s="8">
        <v>216</v>
      </c>
      <c r="K3128" s="7">
        <v>282050.67</v>
      </c>
      <c r="L3128" s="8">
        <v>27</v>
      </c>
      <c r="M3128" s="7">
        <v>21558.45</v>
      </c>
      <c r="N3128" s="8">
        <v>6707</v>
      </c>
      <c r="O3128" s="7">
        <v>1352065.63</v>
      </c>
      <c r="P3128" s="8">
        <v>447016</v>
      </c>
    </row>
    <row r="3129" spans="1:16" x14ac:dyDescent="0.25">
      <c r="A3129" s="9">
        <v>43961</v>
      </c>
      <c r="B3129" s="8" t="s">
        <v>25</v>
      </c>
      <c r="C3129" s="7">
        <v>413412.42</v>
      </c>
      <c r="D3129" s="8">
        <v>396752</v>
      </c>
      <c r="E3129" s="7">
        <v>479526.87</v>
      </c>
      <c r="F3129" s="8">
        <v>14519</v>
      </c>
      <c r="G3129" s="7">
        <v>33012.379999999997</v>
      </c>
      <c r="H3129" s="8">
        <v>28795</v>
      </c>
      <c r="I3129" s="7">
        <v>152874.32</v>
      </c>
      <c r="J3129" s="8">
        <v>216</v>
      </c>
      <c r="K3129" s="7">
        <v>281203.93</v>
      </c>
      <c r="L3129" s="8">
        <v>27</v>
      </c>
      <c r="M3129" s="7">
        <v>6690.74</v>
      </c>
      <c r="N3129" s="8">
        <v>6707</v>
      </c>
      <c r="O3129" s="7">
        <v>1366720.66</v>
      </c>
      <c r="P3129" s="8">
        <v>447016</v>
      </c>
    </row>
    <row r="3130" spans="1:16" x14ac:dyDescent="0.25">
      <c r="A3130" s="9">
        <v>43961</v>
      </c>
      <c r="B3130" s="8" t="s">
        <v>26</v>
      </c>
      <c r="C3130" s="7">
        <v>450584.51</v>
      </c>
      <c r="D3130" s="8">
        <v>396752</v>
      </c>
      <c r="E3130" s="7">
        <v>492196.99</v>
      </c>
      <c r="F3130" s="8">
        <v>14519</v>
      </c>
      <c r="G3130" s="7">
        <v>32436.799999999999</v>
      </c>
      <c r="H3130" s="8">
        <v>28795</v>
      </c>
      <c r="I3130" s="7">
        <v>151130.06</v>
      </c>
      <c r="J3130" s="8">
        <v>216</v>
      </c>
      <c r="K3130" s="7">
        <v>279723.06</v>
      </c>
      <c r="L3130" s="8">
        <v>27</v>
      </c>
      <c r="M3130" s="7">
        <v>5936.92</v>
      </c>
      <c r="N3130" s="8">
        <v>6707</v>
      </c>
      <c r="O3130" s="7">
        <v>1412008.34</v>
      </c>
      <c r="P3130" s="8">
        <v>447016</v>
      </c>
    </row>
    <row r="3131" spans="1:16" x14ac:dyDescent="0.25">
      <c r="A3131" s="9">
        <v>43961</v>
      </c>
      <c r="B3131" s="8" t="s">
        <v>27</v>
      </c>
      <c r="C3131" s="7">
        <v>472322.59</v>
      </c>
      <c r="D3131" s="8">
        <v>396752</v>
      </c>
      <c r="E3131" s="7">
        <v>495147.58</v>
      </c>
      <c r="F3131" s="8">
        <v>14519</v>
      </c>
      <c r="G3131" s="7">
        <v>32409.61</v>
      </c>
      <c r="H3131" s="8">
        <v>28795</v>
      </c>
      <c r="I3131" s="7">
        <v>151990.28</v>
      </c>
      <c r="J3131" s="8">
        <v>216</v>
      </c>
      <c r="K3131" s="7">
        <v>282478.49</v>
      </c>
      <c r="L3131" s="8">
        <v>27</v>
      </c>
      <c r="M3131" s="7">
        <v>5890.24</v>
      </c>
      <c r="N3131" s="8">
        <v>6707</v>
      </c>
      <c r="O3131" s="7">
        <v>1440238.79</v>
      </c>
      <c r="P3131" s="8">
        <v>447016</v>
      </c>
    </row>
    <row r="3132" spans="1:16" x14ac:dyDescent="0.25">
      <c r="A3132" s="9">
        <v>43961</v>
      </c>
      <c r="B3132" s="8" t="s">
        <v>28</v>
      </c>
      <c r="C3132" s="7">
        <v>470310.72</v>
      </c>
      <c r="D3132" s="8">
        <v>396752</v>
      </c>
      <c r="E3132" s="7">
        <v>499000.36</v>
      </c>
      <c r="F3132" s="8">
        <v>14519</v>
      </c>
      <c r="G3132" s="7">
        <v>32869</v>
      </c>
      <c r="H3132" s="8">
        <v>28795</v>
      </c>
      <c r="I3132" s="7">
        <v>151801.4</v>
      </c>
      <c r="J3132" s="8">
        <v>216</v>
      </c>
      <c r="K3132" s="7">
        <v>283347.57</v>
      </c>
      <c r="L3132" s="8">
        <v>27</v>
      </c>
      <c r="M3132" s="7">
        <v>5511.43</v>
      </c>
      <c r="N3132" s="8">
        <v>6707</v>
      </c>
      <c r="O3132" s="7">
        <v>1442840.48</v>
      </c>
      <c r="P3132" s="8">
        <v>447016</v>
      </c>
    </row>
    <row r="3133" spans="1:16" x14ac:dyDescent="0.25">
      <c r="A3133" s="9">
        <v>43961</v>
      </c>
      <c r="B3133" s="8" t="s">
        <v>29</v>
      </c>
      <c r="C3133" s="7">
        <v>478349.17</v>
      </c>
      <c r="D3133" s="8">
        <v>396752</v>
      </c>
      <c r="E3133" s="7">
        <v>511733.32</v>
      </c>
      <c r="F3133" s="8">
        <v>14519</v>
      </c>
      <c r="G3133" s="7">
        <v>33426.269999999997</v>
      </c>
      <c r="H3133" s="8">
        <v>28795</v>
      </c>
      <c r="I3133" s="7">
        <v>153056.10999999999</v>
      </c>
      <c r="J3133" s="8">
        <v>216</v>
      </c>
      <c r="K3133" s="7">
        <v>279823.7</v>
      </c>
      <c r="L3133" s="8">
        <v>27</v>
      </c>
      <c r="M3133" s="7">
        <v>5520.62</v>
      </c>
      <c r="N3133" s="8">
        <v>6707</v>
      </c>
      <c r="O3133" s="7">
        <v>1461909.19</v>
      </c>
      <c r="P3133" s="8">
        <v>447016</v>
      </c>
    </row>
    <row r="3134" spans="1:16" x14ac:dyDescent="0.25">
      <c r="A3134" s="9">
        <v>43961</v>
      </c>
      <c r="B3134" s="8" t="s">
        <v>30</v>
      </c>
      <c r="C3134" s="7">
        <v>481356.43</v>
      </c>
      <c r="D3134" s="8">
        <v>396752</v>
      </c>
      <c r="E3134" s="7">
        <v>503585.9</v>
      </c>
      <c r="F3134" s="8">
        <v>14519</v>
      </c>
      <c r="G3134" s="7">
        <v>33477.22</v>
      </c>
      <c r="H3134" s="8">
        <v>28795</v>
      </c>
      <c r="I3134" s="7">
        <v>154961.15</v>
      </c>
      <c r="J3134" s="8">
        <v>216</v>
      </c>
      <c r="K3134" s="7">
        <v>284381.43</v>
      </c>
      <c r="L3134" s="8">
        <v>27</v>
      </c>
      <c r="M3134" s="7">
        <v>5142.95</v>
      </c>
      <c r="N3134" s="8">
        <v>6707</v>
      </c>
      <c r="O3134" s="7">
        <v>1462905.08</v>
      </c>
      <c r="P3134" s="8">
        <v>447016</v>
      </c>
    </row>
    <row r="3135" spans="1:16" x14ac:dyDescent="0.25">
      <c r="A3135" s="9">
        <v>43961</v>
      </c>
      <c r="B3135" s="8" t="s">
        <v>31</v>
      </c>
      <c r="C3135" s="7">
        <v>441339.22</v>
      </c>
      <c r="D3135" s="8">
        <v>396752</v>
      </c>
      <c r="E3135" s="7">
        <v>507141.71</v>
      </c>
      <c r="F3135" s="8">
        <v>14519</v>
      </c>
      <c r="G3135" s="7">
        <v>32761.599999999999</v>
      </c>
      <c r="H3135" s="8">
        <v>28795</v>
      </c>
      <c r="I3135" s="7">
        <v>154486.74</v>
      </c>
      <c r="J3135" s="8">
        <v>216</v>
      </c>
      <c r="K3135" s="7">
        <v>282780</v>
      </c>
      <c r="L3135" s="8">
        <v>27</v>
      </c>
      <c r="M3135" s="7">
        <v>4219.29</v>
      </c>
      <c r="N3135" s="8">
        <v>6707</v>
      </c>
      <c r="O3135" s="7">
        <v>1422728.56</v>
      </c>
      <c r="P3135" s="8">
        <v>447016</v>
      </c>
    </row>
    <row r="3136" spans="1:16" x14ac:dyDescent="0.25">
      <c r="A3136" s="9">
        <v>43961</v>
      </c>
      <c r="B3136" s="8" t="s">
        <v>32</v>
      </c>
      <c r="C3136" s="7">
        <v>420109.71</v>
      </c>
      <c r="D3136" s="8">
        <v>396752</v>
      </c>
      <c r="E3136" s="7">
        <v>507196.32</v>
      </c>
      <c r="F3136" s="8">
        <v>14519</v>
      </c>
      <c r="G3136" s="7">
        <v>32536.47</v>
      </c>
      <c r="H3136" s="8">
        <v>28795</v>
      </c>
      <c r="I3136" s="7">
        <v>156317.87</v>
      </c>
      <c r="J3136" s="8">
        <v>216</v>
      </c>
      <c r="K3136" s="7">
        <v>282280.09999999998</v>
      </c>
      <c r="L3136" s="8">
        <v>27</v>
      </c>
      <c r="M3136" s="7">
        <v>4663.6000000000004</v>
      </c>
      <c r="N3136" s="8">
        <v>6707</v>
      </c>
      <c r="O3136" s="7">
        <v>1403104.07</v>
      </c>
      <c r="P3136" s="8">
        <v>447016</v>
      </c>
    </row>
    <row r="3137" spans="1:16" x14ac:dyDescent="0.25">
      <c r="A3137" s="9">
        <v>43961</v>
      </c>
      <c r="B3137" s="8" t="s">
        <v>33</v>
      </c>
      <c r="C3137" s="7">
        <v>434118.29</v>
      </c>
      <c r="D3137" s="8">
        <v>396752</v>
      </c>
      <c r="E3137" s="7">
        <v>501531.79</v>
      </c>
      <c r="F3137" s="8">
        <v>14519</v>
      </c>
      <c r="G3137" s="7">
        <v>32453.15</v>
      </c>
      <c r="H3137" s="8">
        <v>28795</v>
      </c>
      <c r="I3137" s="7">
        <v>157497.18</v>
      </c>
      <c r="J3137" s="8">
        <v>216</v>
      </c>
      <c r="K3137" s="7">
        <v>283039.40000000002</v>
      </c>
      <c r="L3137" s="8">
        <v>27</v>
      </c>
      <c r="M3137" s="7">
        <v>4878.03</v>
      </c>
      <c r="N3137" s="8">
        <v>6707</v>
      </c>
      <c r="O3137" s="7">
        <v>1413517.84</v>
      </c>
      <c r="P3137" s="8">
        <v>447016</v>
      </c>
    </row>
    <row r="3138" spans="1:16" x14ac:dyDescent="0.25">
      <c r="A3138" s="9">
        <v>43961</v>
      </c>
      <c r="B3138" s="8" t="s">
        <v>34</v>
      </c>
      <c r="C3138" s="7">
        <v>442233.91</v>
      </c>
      <c r="D3138" s="8">
        <v>396752</v>
      </c>
      <c r="E3138" s="7">
        <v>490440.39</v>
      </c>
      <c r="F3138" s="8">
        <v>14519</v>
      </c>
      <c r="G3138" s="7">
        <v>31947.17</v>
      </c>
      <c r="H3138" s="8">
        <v>28795</v>
      </c>
      <c r="I3138" s="7">
        <v>156582.01999999999</v>
      </c>
      <c r="J3138" s="8">
        <v>216</v>
      </c>
      <c r="K3138" s="7">
        <v>283592.73</v>
      </c>
      <c r="L3138" s="8">
        <v>27</v>
      </c>
      <c r="M3138" s="7">
        <v>4610.9799999999996</v>
      </c>
      <c r="N3138" s="8">
        <v>6707</v>
      </c>
      <c r="O3138" s="7">
        <v>1409407.2</v>
      </c>
      <c r="P3138" s="8">
        <v>447016</v>
      </c>
    </row>
    <row r="3139" spans="1:16" x14ac:dyDescent="0.25">
      <c r="A3139" s="9">
        <v>43961</v>
      </c>
      <c r="B3139" s="8" t="s">
        <v>35</v>
      </c>
      <c r="C3139" s="7">
        <v>453726.74</v>
      </c>
      <c r="D3139" s="8">
        <v>396752</v>
      </c>
      <c r="E3139" s="7">
        <v>484269.18</v>
      </c>
      <c r="F3139" s="8">
        <v>14519</v>
      </c>
      <c r="G3139" s="7">
        <v>31615.19</v>
      </c>
      <c r="H3139" s="8">
        <v>28795</v>
      </c>
      <c r="I3139" s="7">
        <v>154726.42000000001</v>
      </c>
      <c r="J3139" s="8">
        <v>216</v>
      </c>
      <c r="K3139" s="7">
        <v>283210.5</v>
      </c>
      <c r="L3139" s="8">
        <v>27</v>
      </c>
      <c r="M3139" s="7">
        <v>4691.05</v>
      </c>
      <c r="N3139" s="8">
        <v>6707</v>
      </c>
      <c r="O3139" s="7">
        <v>1412239.08</v>
      </c>
      <c r="P3139" s="8">
        <v>447016</v>
      </c>
    </row>
    <row r="3140" spans="1:16" x14ac:dyDescent="0.25">
      <c r="A3140" s="9">
        <v>43961</v>
      </c>
      <c r="B3140" s="8" t="s">
        <v>36</v>
      </c>
      <c r="C3140" s="7">
        <v>447565.72</v>
      </c>
      <c r="D3140" s="8">
        <v>396752</v>
      </c>
      <c r="E3140" s="7">
        <v>484969.74</v>
      </c>
      <c r="F3140" s="8">
        <v>14519</v>
      </c>
      <c r="G3140" s="7">
        <v>31597.98</v>
      </c>
      <c r="H3140" s="8">
        <v>28795</v>
      </c>
      <c r="I3140" s="7">
        <v>153116.07</v>
      </c>
      <c r="J3140" s="8">
        <v>216</v>
      </c>
      <c r="K3140" s="7">
        <v>281116.96000000002</v>
      </c>
      <c r="L3140" s="8">
        <v>27</v>
      </c>
      <c r="M3140" s="7">
        <v>4873.29</v>
      </c>
      <c r="N3140" s="8">
        <v>6707</v>
      </c>
      <c r="O3140" s="7">
        <v>1403239.76</v>
      </c>
      <c r="P3140" s="8">
        <v>447016</v>
      </c>
    </row>
    <row r="3141" spans="1:16" x14ac:dyDescent="0.25">
      <c r="A3141" s="9">
        <v>43961</v>
      </c>
      <c r="B3141" s="8" t="s">
        <v>37</v>
      </c>
      <c r="C3141" s="7">
        <v>448366.79</v>
      </c>
      <c r="D3141" s="8">
        <v>396752</v>
      </c>
      <c r="E3141" s="7">
        <v>475143.83</v>
      </c>
      <c r="F3141" s="8">
        <v>14519</v>
      </c>
      <c r="G3141" s="7">
        <v>31818.51</v>
      </c>
      <c r="H3141" s="8">
        <v>28795</v>
      </c>
      <c r="I3141" s="7">
        <v>154929.54</v>
      </c>
      <c r="J3141" s="8">
        <v>216</v>
      </c>
      <c r="K3141" s="7">
        <v>280505.55</v>
      </c>
      <c r="L3141" s="8">
        <v>27</v>
      </c>
      <c r="M3141" s="7">
        <v>5068.12</v>
      </c>
      <c r="N3141" s="8">
        <v>6707</v>
      </c>
      <c r="O3141" s="7">
        <v>1395832.34</v>
      </c>
      <c r="P3141" s="8">
        <v>447016</v>
      </c>
    </row>
    <row r="3142" spans="1:16" x14ac:dyDescent="0.25">
      <c r="A3142" s="9">
        <v>43961</v>
      </c>
      <c r="B3142" s="8" t="s">
        <v>38</v>
      </c>
      <c r="C3142" s="7">
        <v>474187.52000000002</v>
      </c>
      <c r="D3142" s="8">
        <v>396752</v>
      </c>
      <c r="E3142" s="7">
        <v>490634.46</v>
      </c>
      <c r="F3142" s="8">
        <v>14519</v>
      </c>
      <c r="G3142" s="7">
        <v>34454.160000000003</v>
      </c>
      <c r="H3142" s="8">
        <v>28795</v>
      </c>
      <c r="I3142" s="7">
        <v>153955.78</v>
      </c>
      <c r="J3142" s="8">
        <v>216</v>
      </c>
      <c r="K3142" s="7">
        <v>278642.13</v>
      </c>
      <c r="L3142" s="8">
        <v>27</v>
      </c>
      <c r="M3142" s="7">
        <v>6329.89</v>
      </c>
      <c r="N3142" s="8">
        <v>6707</v>
      </c>
      <c r="O3142" s="7">
        <v>1438203.94</v>
      </c>
      <c r="P3142" s="8">
        <v>447016</v>
      </c>
    </row>
    <row r="3143" spans="1:16" x14ac:dyDescent="0.25">
      <c r="A3143" s="9">
        <v>43961</v>
      </c>
      <c r="B3143" s="8" t="s">
        <v>39</v>
      </c>
      <c r="C3143" s="7">
        <v>474422.77</v>
      </c>
      <c r="D3143" s="8">
        <v>396752</v>
      </c>
      <c r="E3143" s="7">
        <v>488851.45</v>
      </c>
      <c r="F3143" s="8">
        <v>14519</v>
      </c>
      <c r="G3143" s="7">
        <v>36826.949999999997</v>
      </c>
      <c r="H3143" s="8">
        <v>28795</v>
      </c>
      <c r="I3143" s="7">
        <v>154971.81</v>
      </c>
      <c r="J3143" s="8">
        <v>216</v>
      </c>
      <c r="K3143" s="7">
        <v>282799.71999999997</v>
      </c>
      <c r="L3143" s="8">
        <v>27</v>
      </c>
      <c r="M3143" s="7">
        <v>25772.57</v>
      </c>
      <c r="N3143" s="8">
        <v>6707</v>
      </c>
      <c r="O3143" s="7">
        <v>1463645.27</v>
      </c>
      <c r="P3143" s="8">
        <v>447016</v>
      </c>
    </row>
    <row r="3144" spans="1:16" x14ac:dyDescent="0.25">
      <c r="A3144" s="9">
        <v>43961</v>
      </c>
      <c r="B3144" s="8" t="s">
        <v>40</v>
      </c>
      <c r="C3144" s="7">
        <v>437850.35</v>
      </c>
      <c r="D3144" s="8">
        <v>396752</v>
      </c>
      <c r="E3144" s="7">
        <v>479178.9</v>
      </c>
      <c r="F3144" s="8">
        <v>14519</v>
      </c>
      <c r="G3144" s="7">
        <v>36423.35</v>
      </c>
      <c r="H3144" s="8">
        <v>28795</v>
      </c>
      <c r="I3144" s="7">
        <v>155066.56</v>
      </c>
      <c r="J3144" s="8">
        <v>216</v>
      </c>
      <c r="K3144" s="7">
        <v>283356.65000000002</v>
      </c>
      <c r="L3144" s="8">
        <v>27</v>
      </c>
      <c r="M3144" s="7">
        <v>29826.67</v>
      </c>
      <c r="N3144" s="8">
        <v>6707</v>
      </c>
      <c r="O3144" s="7">
        <v>1421702.48</v>
      </c>
      <c r="P3144" s="8">
        <v>447016</v>
      </c>
    </row>
    <row r="3145" spans="1:16" x14ac:dyDescent="0.25">
      <c r="A3145" s="9">
        <v>43961</v>
      </c>
      <c r="B3145" s="8" t="s">
        <v>41</v>
      </c>
      <c r="C3145" s="7">
        <v>396786.98</v>
      </c>
      <c r="D3145" s="8">
        <v>396752</v>
      </c>
      <c r="E3145" s="7">
        <v>482595.42</v>
      </c>
      <c r="F3145" s="8">
        <v>14519</v>
      </c>
      <c r="G3145" s="7">
        <v>36031.269999999997</v>
      </c>
      <c r="H3145" s="8">
        <v>28795</v>
      </c>
      <c r="I3145" s="7">
        <v>154285.32999999999</v>
      </c>
      <c r="J3145" s="8">
        <v>216</v>
      </c>
      <c r="K3145" s="7">
        <v>281973.8</v>
      </c>
      <c r="L3145" s="8">
        <v>27</v>
      </c>
      <c r="M3145" s="7">
        <v>29975.59</v>
      </c>
      <c r="N3145" s="8">
        <v>6707</v>
      </c>
      <c r="O3145" s="7">
        <v>1381648.39</v>
      </c>
      <c r="P3145" s="8">
        <v>447016</v>
      </c>
    </row>
    <row r="3146" spans="1:16" x14ac:dyDescent="0.25">
      <c r="A3146" s="9">
        <v>43961</v>
      </c>
      <c r="B3146" s="8" t="s">
        <v>42</v>
      </c>
      <c r="C3146" s="7">
        <v>364383.04</v>
      </c>
      <c r="D3146" s="8">
        <v>396752</v>
      </c>
      <c r="E3146" s="7">
        <v>487335.06</v>
      </c>
      <c r="F3146" s="8">
        <v>14519</v>
      </c>
      <c r="G3146" s="7">
        <v>35711.47</v>
      </c>
      <c r="H3146" s="8">
        <v>28795</v>
      </c>
      <c r="I3146" s="7">
        <v>155034.38</v>
      </c>
      <c r="J3146" s="8">
        <v>216</v>
      </c>
      <c r="K3146" s="7">
        <v>281902.81</v>
      </c>
      <c r="L3146" s="8">
        <v>27</v>
      </c>
      <c r="M3146" s="7">
        <v>29711.119999999999</v>
      </c>
      <c r="N3146" s="8">
        <v>6707</v>
      </c>
      <c r="O3146" s="7">
        <v>1354077.88</v>
      </c>
      <c r="P3146" s="8">
        <v>447016</v>
      </c>
    </row>
    <row r="3147" spans="1:16" x14ac:dyDescent="0.25">
      <c r="A3147" s="9">
        <v>43962</v>
      </c>
      <c r="B3147" s="8" t="s">
        <v>19</v>
      </c>
      <c r="C3147" s="7">
        <v>344441.97</v>
      </c>
      <c r="D3147" s="8">
        <v>398731</v>
      </c>
      <c r="E3147" s="7">
        <v>486544</v>
      </c>
      <c r="F3147" s="8">
        <v>14523</v>
      </c>
      <c r="G3147" s="7">
        <v>35953.83</v>
      </c>
      <c r="H3147" s="8">
        <v>28824</v>
      </c>
      <c r="I3147" s="7">
        <v>155990.32</v>
      </c>
      <c r="J3147" s="8">
        <v>216</v>
      </c>
      <c r="K3147" s="7">
        <v>284943.77</v>
      </c>
      <c r="L3147" s="8">
        <v>27</v>
      </c>
      <c r="M3147" s="7">
        <v>33834.43</v>
      </c>
      <c r="N3147" s="8">
        <v>6710</v>
      </c>
      <c r="O3147" s="7">
        <v>1341708.32</v>
      </c>
      <c r="P3147" s="8">
        <v>449031</v>
      </c>
    </row>
    <row r="3148" spans="1:16" x14ac:dyDescent="0.25">
      <c r="A3148" s="9">
        <v>43962</v>
      </c>
      <c r="B3148" s="8" t="s">
        <v>20</v>
      </c>
      <c r="C3148" s="7">
        <v>333473.15000000002</v>
      </c>
      <c r="D3148" s="8">
        <v>398731</v>
      </c>
      <c r="E3148" s="7">
        <v>489942.51</v>
      </c>
      <c r="F3148" s="8">
        <v>14523</v>
      </c>
      <c r="G3148" s="7">
        <v>35915.78</v>
      </c>
      <c r="H3148" s="8">
        <v>28824</v>
      </c>
      <c r="I3148" s="7">
        <v>156228.96</v>
      </c>
      <c r="J3148" s="8">
        <v>216</v>
      </c>
      <c r="K3148" s="7">
        <v>284360.62</v>
      </c>
      <c r="L3148" s="8">
        <v>27</v>
      </c>
      <c r="M3148" s="7">
        <v>34720.050000000003</v>
      </c>
      <c r="N3148" s="8">
        <v>6710</v>
      </c>
      <c r="O3148" s="7">
        <v>1334641.07</v>
      </c>
      <c r="P3148" s="8">
        <v>449031</v>
      </c>
    </row>
    <row r="3149" spans="1:16" x14ac:dyDescent="0.25">
      <c r="A3149" s="9">
        <v>43962</v>
      </c>
      <c r="B3149" s="8" t="s">
        <v>21</v>
      </c>
      <c r="C3149" s="7">
        <v>341975.66</v>
      </c>
      <c r="D3149" s="8">
        <v>398731</v>
      </c>
      <c r="E3149" s="7">
        <v>496860.32</v>
      </c>
      <c r="F3149" s="8">
        <v>14523</v>
      </c>
      <c r="G3149" s="7">
        <v>36067.599999999999</v>
      </c>
      <c r="H3149" s="8">
        <v>28824</v>
      </c>
      <c r="I3149" s="7">
        <v>156399.29</v>
      </c>
      <c r="J3149" s="8">
        <v>216</v>
      </c>
      <c r="K3149" s="7">
        <v>285390.08000000002</v>
      </c>
      <c r="L3149" s="8">
        <v>27</v>
      </c>
      <c r="M3149" s="7">
        <v>33951.17</v>
      </c>
      <c r="N3149" s="8">
        <v>6710</v>
      </c>
      <c r="O3149" s="7">
        <v>1350644.12</v>
      </c>
      <c r="P3149" s="8">
        <v>449031</v>
      </c>
    </row>
    <row r="3150" spans="1:16" x14ac:dyDescent="0.25">
      <c r="A3150" s="9">
        <v>43962</v>
      </c>
      <c r="B3150" s="8" t="s">
        <v>22</v>
      </c>
      <c r="C3150" s="7">
        <v>355243.84</v>
      </c>
      <c r="D3150" s="8">
        <v>398731</v>
      </c>
      <c r="E3150" s="7">
        <v>515645.41</v>
      </c>
      <c r="F3150" s="8">
        <v>14523</v>
      </c>
      <c r="G3150" s="7">
        <v>36314.870000000003</v>
      </c>
      <c r="H3150" s="8">
        <v>28824</v>
      </c>
      <c r="I3150" s="7">
        <v>155714.16</v>
      </c>
      <c r="J3150" s="8">
        <v>216</v>
      </c>
      <c r="K3150" s="7">
        <v>285633.55</v>
      </c>
      <c r="L3150" s="8">
        <v>27</v>
      </c>
      <c r="M3150" s="7">
        <v>33169.769999999997</v>
      </c>
      <c r="N3150" s="8">
        <v>6710</v>
      </c>
      <c r="O3150" s="7">
        <v>1381721.6</v>
      </c>
      <c r="P3150" s="8">
        <v>449031</v>
      </c>
    </row>
    <row r="3151" spans="1:16" x14ac:dyDescent="0.25">
      <c r="A3151" s="9">
        <v>43962</v>
      </c>
      <c r="B3151" s="8" t="s">
        <v>23</v>
      </c>
      <c r="C3151" s="7">
        <v>376063.62</v>
      </c>
      <c r="D3151" s="8">
        <v>398731</v>
      </c>
      <c r="E3151" s="7">
        <v>573205.86</v>
      </c>
      <c r="F3151" s="8">
        <v>14523</v>
      </c>
      <c r="G3151" s="7">
        <v>37308.36</v>
      </c>
      <c r="H3151" s="8">
        <v>28824</v>
      </c>
      <c r="I3151" s="7">
        <v>158282.82999999999</v>
      </c>
      <c r="J3151" s="8">
        <v>216</v>
      </c>
      <c r="K3151" s="7">
        <v>283758.19</v>
      </c>
      <c r="L3151" s="8">
        <v>27</v>
      </c>
      <c r="M3151" s="7">
        <v>32196.12</v>
      </c>
      <c r="N3151" s="8">
        <v>6710</v>
      </c>
      <c r="O3151" s="7">
        <v>1460814.98</v>
      </c>
      <c r="P3151" s="8">
        <v>449031</v>
      </c>
    </row>
    <row r="3152" spans="1:16" x14ac:dyDescent="0.25">
      <c r="A3152" s="9">
        <v>43962</v>
      </c>
      <c r="B3152" s="8" t="s">
        <v>24</v>
      </c>
      <c r="C3152" s="7">
        <v>409874.87</v>
      </c>
      <c r="D3152" s="8">
        <v>398731</v>
      </c>
      <c r="E3152" s="7">
        <v>658024.14</v>
      </c>
      <c r="F3152" s="8">
        <v>14523</v>
      </c>
      <c r="G3152" s="7">
        <v>38735.279999999999</v>
      </c>
      <c r="H3152" s="8">
        <v>28824</v>
      </c>
      <c r="I3152" s="7">
        <v>166709.99</v>
      </c>
      <c r="J3152" s="8">
        <v>216</v>
      </c>
      <c r="K3152" s="7">
        <v>287525.5</v>
      </c>
      <c r="L3152" s="8">
        <v>27</v>
      </c>
      <c r="M3152" s="7">
        <v>17747.72</v>
      </c>
      <c r="N3152" s="8">
        <v>6710</v>
      </c>
      <c r="O3152" s="7">
        <v>1578617.5</v>
      </c>
      <c r="P3152" s="8">
        <v>449031</v>
      </c>
    </row>
    <row r="3153" spans="1:16" x14ac:dyDescent="0.25">
      <c r="A3153" s="9">
        <v>43962</v>
      </c>
      <c r="B3153" s="8" t="s">
        <v>25</v>
      </c>
      <c r="C3153" s="7">
        <v>443337</v>
      </c>
      <c r="D3153" s="8">
        <v>398731</v>
      </c>
      <c r="E3153" s="7">
        <v>726828.2</v>
      </c>
      <c r="F3153" s="8">
        <v>14523</v>
      </c>
      <c r="G3153" s="7">
        <v>41011.040000000001</v>
      </c>
      <c r="H3153" s="8">
        <v>28824</v>
      </c>
      <c r="I3153" s="7">
        <v>180850.63</v>
      </c>
      <c r="J3153" s="8">
        <v>216</v>
      </c>
      <c r="K3153" s="7">
        <v>299877.36</v>
      </c>
      <c r="L3153" s="8">
        <v>27</v>
      </c>
      <c r="M3153" s="7">
        <v>5487.69</v>
      </c>
      <c r="N3153" s="8">
        <v>6710</v>
      </c>
      <c r="O3153" s="7">
        <v>1697391.92</v>
      </c>
      <c r="P3153" s="8">
        <v>449031</v>
      </c>
    </row>
    <row r="3154" spans="1:16" x14ac:dyDescent="0.25">
      <c r="A3154" s="9">
        <v>43962</v>
      </c>
      <c r="B3154" s="8" t="s">
        <v>26</v>
      </c>
      <c r="C3154" s="7">
        <v>453104.22</v>
      </c>
      <c r="D3154" s="8">
        <v>398731</v>
      </c>
      <c r="E3154" s="7">
        <v>746803.16</v>
      </c>
      <c r="F3154" s="8">
        <v>14523</v>
      </c>
      <c r="G3154" s="7">
        <v>46338.34</v>
      </c>
      <c r="H3154" s="8">
        <v>28824</v>
      </c>
      <c r="I3154" s="7">
        <v>190757.19</v>
      </c>
      <c r="J3154" s="8">
        <v>216</v>
      </c>
      <c r="K3154" s="7">
        <v>328402.98</v>
      </c>
      <c r="L3154" s="8">
        <v>27</v>
      </c>
      <c r="M3154" s="7">
        <v>6615.22</v>
      </c>
      <c r="N3154" s="8">
        <v>6710</v>
      </c>
      <c r="O3154" s="7">
        <v>1772021.11</v>
      </c>
      <c r="P3154" s="8">
        <v>449031</v>
      </c>
    </row>
    <row r="3155" spans="1:16" x14ac:dyDescent="0.25">
      <c r="A3155" s="9">
        <v>43962</v>
      </c>
      <c r="B3155" s="8" t="s">
        <v>27</v>
      </c>
      <c r="C3155" s="7">
        <v>458226.23</v>
      </c>
      <c r="D3155" s="8">
        <v>398731</v>
      </c>
      <c r="E3155" s="7">
        <v>743996.95</v>
      </c>
      <c r="F3155" s="8">
        <v>14523</v>
      </c>
      <c r="G3155" s="7">
        <v>49501.75</v>
      </c>
      <c r="H3155" s="8">
        <v>28824</v>
      </c>
      <c r="I3155" s="7">
        <v>196746.9</v>
      </c>
      <c r="J3155" s="8">
        <v>216</v>
      </c>
      <c r="K3155" s="7">
        <v>338219.78</v>
      </c>
      <c r="L3155" s="8">
        <v>27</v>
      </c>
      <c r="M3155" s="7">
        <v>6531.69</v>
      </c>
      <c r="N3155" s="8">
        <v>6710</v>
      </c>
      <c r="O3155" s="7">
        <v>1793223.3</v>
      </c>
      <c r="P3155" s="8">
        <v>449031</v>
      </c>
    </row>
    <row r="3156" spans="1:16" x14ac:dyDescent="0.25">
      <c r="A3156" s="9">
        <v>43962</v>
      </c>
      <c r="B3156" s="8" t="s">
        <v>28</v>
      </c>
      <c r="C3156" s="7">
        <v>466870.94</v>
      </c>
      <c r="D3156" s="8">
        <v>398731</v>
      </c>
      <c r="E3156" s="7">
        <v>765805.34</v>
      </c>
      <c r="F3156" s="8">
        <v>14523</v>
      </c>
      <c r="G3156" s="7">
        <v>51569.120000000003</v>
      </c>
      <c r="H3156" s="8">
        <v>28824</v>
      </c>
      <c r="I3156" s="7">
        <v>198299.5</v>
      </c>
      <c r="J3156" s="8">
        <v>216</v>
      </c>
      <c r="K3156" s="7">
        <v>333295.21000000002</v>
      </c>
      <c r="L3156" s="8">
        <v>27</v>
      </c>
      <c r="M3156" s="7">
        <v>7049.29</v>
      </c>
      <c r="N3156" s="8">
        <v>6710</v>
      </c>
      <c r="O3156" s="7">
        <v>1822889.4</v>
      </c>
      <c r="P3156" s="8">
        <v>449031</v>
      </c>
    </row>
    <row r="3157" spans="1:16" x14ac:dyDescent="0.25">
      <c r="A3157" s="9">
        <v>43962</v>
      </c>
      <c r="B3157" s="8" t="s">
        <v>29</v>
      </c>
      <c r="C3157" s="7">
        <v>493509.35</v>
      </c>
      <c r="D3157" s="8">
        <v>398731</v>
      </c>
      <c r="E3157" s="7">
        <v>754280.88</v>
      </c>
      <c r="F3157" s="8">
        <v>14523</v>
      </c>
      <c r="G3157" s="7">
        <v>52422.59</v>
      </c>
      <c r="H3157" s="8">
        <v>28824</v>
      </c>
      <c r="I3157" s="7">
        <v>198971.58</v>
      </c>
      <c r="J3157" s="8">
        <v>216</v>
      </c>
      <c r="K3157" s="7">
        <v>340945.17</v>
      </c>
      <c r="L3157" s="8">
        <v>27</v>
      </c>
      <c r="M3157" s="7">
        <v>6704.05</v>
      </c>
      <c r="N3157" s="8">
        <v>6710</v>
      </c>
      <c r="O3157" s="7">
        <v>1846833.62</v>
      </c>
      <c r="P3157" s="8">
        <v>449031</v>
      </c>
    </row>
    <row r="3158" spans="1:16" x14ac:dyDescent="0.25">
      <c r="A3158" s="9">
        <v>43962</v>
      </c>
      <c r="B3158" s="8" t="s">
        <v>30</v>
      </c>
      <c r="C3158" s="7">
        <v>498030.51</v>
      </c>
      <c r="D3158" s="8">
        <v>398731</v>
      </c>
      <c r="E3158" s="7">
        <v>747142.61</v>
      </c>
      <c r="F3158" s="8">
        <v>14523</v>
      </c>
      <c r="G3158" s="7">
        <v>52643.31</v>
      </c>
      <c r="H3158" s="8">
        <v>28824</v>
      </c>
      <c r="I3158" s="7">
        <v>199556.6</v>
      </c>
      <c r="J3158" s="8">
        <v>216</v>
      </c>
      <c r="K3158" s="7">
        <v>339620.69</v>
      </c>
      <c r="L3158" s="8">
        <v>27</v>
      </c>
      <c r="M3158" s="7">
        <v>8164.69</v>
      </c>
      <c r="N3158" s="8">
        <v>6710</v>
      </c>
      <c r="O3158" s="7">
        <v>1845158.41</v>
      </c>
      <c r="P3158" s="8">
        <v>449031</v>
      </c>
    </row>
    <row r="3159" spans="1:16" x14ac:dyDescent="0.25">
      <c r="A3159" s="9">
        <v>43962</v>
      </c>
      <c r="B3159" s="8" t="s">
        <v>31</v>
      </c>
      <c r="C3159" s="7">
        <v>484601.26</v>
      </c>
      <c r="D3159" s="8">
        <v>398731</v>
      </c>
      <c r="E3159" s="7">
        <v>743102.88</v>
      </c>
      <c r="F3159" s="8">
        <v>14523</v>
      </c>
      <c r="G3159" s="7">
        <v>52480.71</v>
      </c>
      <c r="H3159" s="8">
        <v>28824</v>
      </c>
      <c r="I3159" s="7">
        <v>199390.72</v>
      </c>
      <c r="J3159" s="8">
        <v>216</v>
      </c>
      <c r="K3159" s="7">
        <v>332878.78999999998</v>
      </c>
      <c r="L3159" s="8">
        <v>27</v>
      </c>
      <c r="M3159" s="7">
        <v>9115.1</v>
      </c>
      <c r="N3159" s="8">
        <v>6710</v>
      </c>
      <c r="O3159" s="7">
        <v>1821569.46</v>
      </c>
      <c r="P3159" s="8">
        <v>449031</v>
      </c>
    </row>
    <row r="3160" spans="1:16" x14ac:dyDescent="0.25">
      <c r="A3160" s="9">
        <v>43962</v>
      </c>
      <c r="B3160" s="8" t="s">
        <v>32</v>
      </c>
      <c r="C3160" s="7">
        <v>478167.43</v>
      </c>
      <c r="D3160" s="8">
        <v>398731</v>
      </c>
      <c r="E3160" s="7">
        <v>750287.82</v>
      </c>
      <c r="F3160" s="8">
        <v>14523</v>
      </c>
      <c r="G3160" s="7">
        <v>51802.05</v>
      </c>
      <c r="H3160" s="8">
        <v>28824</v>
      </c>
      <c r="I3160" s="7">
        <v>199864.72</v>
      </c>
      <c r="J3160" s="8">
        <v>216</v>
      </c>
      <c r="K3160" s="7">
        <v>316761.82</v>
      </c>
      <c r="L3160" s="8">
        <v>27</v>
      </c>
      <c r="M3160" s="7">
        <v>9140.2199999999993</v>
      </c>
      <c r="N3160" s="8">
        <v>6710</v>
      </c>
      <c r="O3160" s="7">
        <v>1806024.06</v>
      </c>
      <c r="P3160" s="8">
        <v>449031</v>
      </c>
    </row>
    <row r="3161" spans="1:16" x14ac:dyDescent="0.25">
      <c r="A3161" s="9">
        <v>43962</v>
      </c>
      <c r="B3161" s="8" t="s">
        <v>33</v>
      </c>
      <c r="C3161" s="7">
        <v>493029.35</v>
      </c>
      <c r="D3161" s="8">
        <v>398731</v>
      </c>
      <c r="E3161" s="7">
        <v>705238.82</v>
      </c>
      <c r="F3161" s="8">
        <v>14523</v>
      </c>
      <c r="G3161" s="7">
        <v>49736.94</v>
      </c>
      <c r="H3161" s="8">
        <v>28824</v>
      </c>
      <c r="I3161" s="7">
        <v>198974.49</v>
      </c>
      <c r="J3161" s="8">
        <v>216</v>
      </c>
      <c r="K3161" s="7">
        <v>322193.11</v>
      </c>
      <c r="L3161" s="8">
        <v>27</v>
      </c>
      <c r="M3161" s="7">
        <v>6895.32</v>
      </c>
      <c r="N3161" s="8">
        <v>6710</v>
      </c>
      <c r="O3161" s="7">
        <v>1776068.03</v>
      </c>
      <c r="P3161" s="8">
        <v>449031</v>
      </c>
    </row>
    <row r="3162" spans="1:16" x14ac:dyDescent="0.25">
      <c r="A3162" s="9">
        <v>43962</v>
      </c>
      <c r="B3162" s="8" t="s">
        <v>34</v>
      </c>
      <c r="C3162" s="7">
        <v>513714.34</v>
      </c>
      <c r="D3162" s="8">
        <v>398731</v>
      </c>
      <c r="E3162" s="7">
        <v>667793.81000000006</v>
      </c>
      <c r="F3162" s="8">
        <v>14523</v>
      </c>
      <c r="G3162" s="7">
        <v>46362.93</v>
      </c>
      <c r="H3162" s="8">
        <v>28824</v>
      </c>
      <c r="I3162" s="7">
        <v>194997.64</v>
      </c>
      <c r="J3162" s="8">
        <v>216</v>
      </c>
      <c r="K3162" s="7">
        <v>317257.83</v>
      </c>
      <c r="L3162" s="8">
        <v>27</v>
      </c>
      <c r="M3162" s="7">
        <v>6441.43</v>
      </c>
      <c r="N3162" s="8">
        <v>6710</v>
      </c>
      <c r="O3162" s="7">
        <v>1746567.98</v>
      </c>
      <c r="P3162" s="8">
        <v>449031</v>
      </c>
    </row>
    <row r="3163" spans="1:16" x14ac:dyDescent="0.25">
      <c r="A3163" s="9">
        <v>43962</v>
      </c>
      <c r="B3163" s="8" t="s">
        <v>35</v>
      </c>
      <c r="C3163" s="7">
        <v>561563.94999999995</v>
      </c>
      <c r="D3163" s="8">
        <v>398731</v>
      </c>
      <c r="E3163" s="7">
        <v>627794.66</v>
      </c>
      <c r="F3163" s="8">
        <v>14523</v>
      </c>
      <c r="G3163" s="7">
        <v>41272.800000000003</v>
      </c>
      <c r="H3163" s="8">
        <v>28824</v>
      </c>
      <c r="I3163" s="7">
        <v>189427.86</v>
      </c>
      <c r="J3163" s="8">
        <v>216</v>
      </c>
      <c r="K3163" s="7">
        <v>312960.81</v>
      </c>
      <c r="L3163" s="8">
        <v>27</v>
      </c>
      <c r="M3163" s="7">
        <v>6955.14</v>
      </c>
      <c r="N3163" s="8">
        <v>6710</v>
      </c>
      <c r="O3163" s="7">
        <v>1739975.22</v>
      </c>
      <c r="P3163" s="8">
        <v>449031</v>
      </c>
    </row>
    <row r="3164" spans="1:16" x14ac:dyDescent="0.25">
      <c r="A3164" s="9">
        <v>43962</v>
      </c>
      <c r="B3164" s="8" t="s">
        <v>36</v>
      </c>
      <c r="C3164" s="7">
        <v>576204.17000000004</v>
      </c>
      <c r="D3164" s="8">
        <v>398731</v>
      </c>
      <c r="E3164" s="7">
        <v>621428.38</v>
      </c>
      <c r="F3164" s="8">
        <v>14523</v>
      </c>
      <c r="G3164" s="7">
        <v>38153.25</v>
      </c>
      <c r="H3164" s="8">
        <v>28824</v>
      </c>
      <c r="I3164" s="7">
        <v>184117.37</v>
      </c>
      <c r="J3164" s="8">
        <v>216</v>
      </c>
      <c r="K3164" s="7">
        <v>301846.76</v>
      </c>
      <c r="L3164" s="8">
        <v>27</v>
      </c>
      <c r="M3164" s="7">
        <v>7398.8</v>
      </c>
      <c r="N3164" s="8">
        <v>6710</v>
      </c>
      <c r="O3164" s="7">
        <v>1729148.73</v>
      </c>
      <c r="P3164" s="8">
        <v>449031</v>
      </c>
    </row>
    <row r="3165" spans="1:16" x14ac:dyDescent="0.25">
      <c r="A3165" s="9">
        <v>43962</v>
      </c>
      <c r="B3165" s="8" t="s">
        <v>37</v>
      </c>
      <c r="C3165" s="7">
        <v>564768.86</v>
      </c>
      <c r="D3165" s="8">
        <v>398731</v>
      </c>
      <c r="E3165" s="7">
        <v>599101.87</v>
      </c>
      <c r="F3165" s="8">
        <v>14523</v>
      </c>
      <c r="G3165" s="7">
        <v>37193.81</v>
      </c>
      <c r="H3165" s="8">
        <v>28824</v>
      </c>
      <c r="I3165" s="7">
        <v>181602.54</v>
      </c>
      <c r="J3165" s="8">
        <v>216</v>
      </c>
      <c r="K3165" s="7">
        <v>308479.39</v>
      </c>
      <c r="L3165" s="8">
        <v>27</v>
      </c>
      <c r="M3165" s="7">
        <v>8425.7800000000007</v>
      </c>
      <c r="N3165" s="8">
        <v>6710</v>
      </c>
      <c r="O3165" s="7">
        <v>1699572.25</v>
      </c>
      <c r="P3165" s="8">
        <v>449031</v>
      </c>
    </row>
    <row r="3166" spans="1:16" x14ac:dyDescent="0.25">
      <c r="A3166" s="9">
        <v>43962</v>
      </c>
      <c r="B3166" s="8" t="s">
        <v>38</v>
      </c>
      <c r="C3166" s="7">
        <v>547880.18000000005</v>
      </c>
      <c r="D3166" s="8">
        <v>398731</v>
      </c>
      <c r="E3166" s="7">
        <v>604818.53</v>
      </c>
      <c r="F3166" s="8">
        <v>14523</v>
      </c>
      <c r="G3166" s="7">
        <v>38773.339999999997</v>
      </c>
      <c r="H3166" s="8">
        <v>28824</v>
      </c>
      <c r="I3166" s="7">
        <v>178940.34</v>
      </c>
      <c r="J3166" s="8">
        <v>216</v>
      </c>
      <c r="K3166" s="7">
        <v>308982.65999999997</v>
      </c>
      <c r="L3166" s="8">
        <v>27</v>
      </c>
      <c r="M3166" s="7">
        <v>10347.9</v>
      </c>
      <c r="N3166" s="8">
        <v>6710</v>
      </c>
      <c r="O3166" s="7">
        <v>1689742.95</v>
      </c>
      <c r="P3166" s="8">
        <v>449031</v>
      </c>
    </row>
    <row r="3167" spans="1:16" x14ac:dyDescent="0.25">
      <c r="A3167" s="9">
        <v>43962</v>
      </c>
      <c r="B3167" s="8" t="s">
        <v>39</v>
      </c>
      <c r="C3167" s="7">
        <v>526011.14</v>
      </c>
      <c r="D3167" s="8">
        <v>398731</v>
      </c>
      <c r="E3167" s="7">
        <v>590004.64</v>
      </c>
      <c r="F3167" s="8">
        <v>14523</v>
      </c>
      <c r="G3167" s="7">
        <v>39417.160000000003</v>
      </c>
      <c r="H3167" s="8">
        <v>28824</v>
      </c>
      <c r="I3167" s="7">
        <v>178696.94</v>
      </c>
      <c r="J3167" s="8">
        <v>216</v>
      </c>
      <c r="K3167" s="7">
        <v>315346.18</v>
      </c>
      <c r="L3167" s="8">
        <v>27</v>
      </c>
      <c r="M3167" s="7">
        <v>32003.65</v>
      </c>
      <c r="N3167" s="8">
        <v>6710</v>
      </c>
      <c r="O3167" s="7">
        <v>1681479.71</v>
      </c>
      <c r="P3167" s="8">
        <v>449031</v>
      </c>
    </row>
    <row r="3168" spans="1:16" x14ac:dyDescent="0.25">
      <c r="A3168" s="9">
        <v>43962</v>
      </c>
      <c r="B3168" s="8" t="s">
        <v>40</v>
      </c>
      <c r="C3168" s="7">
        <v>469491.45</v>
      </c>
      <c r="D3168" s="8">
        <v>398731</v>
      </c>
      <c r="E3168" s="7">
        <v>553138.56000000006</v>
      </c>
      <c r="F3168" s="8">
        <v>14523</v>
      </c>
      <c r="G3168" s="7">
        <v>38727.949999999997</v>
      </c>
      <c r="H3168" s="8">
        <v>28824</v>
      </c>
      <c r="I3168" s="7">
        <v>178808.99</v>
      </c>
      <c r="J3168" s="8">
        <v>216</v>
      </c>
      <c r="K3168" s="7">
        <v>318434.74</v>
      </c>
      <c r="L3168" s="8">
        <v>27</v>
      </c>
      <c r="M3168" s="7">
        <v>38040.959999999999</v>
      </c>
      <c r="N3168" s="8">
        <v>6710</v>
      </c>
      <c r="O3168" s="7">
        <v>1596642.65</v>
      </c>
      <c r="P3168" s="8">
        <v>449031</v>
      </c>
    </row>
    <row r="3169" spans="1:16" x14ac:dyDescent="0.25">
      <c r="A3169" s="9">
        <v>43962</v>
      </c>
      <c r="B3169" s="8" t="s">
        <v>41</v>
      </c>
      <c r="C3169" s="7">
        <v>419863.28</v>
      </c>
      <c r="D3169" s="8">
        <v>398731</v>
      </c>
      <c r="E3169" s="7">
        <v>535371.54</v>
      </c>
      <c r="F3169" s="8">
        <v>14523</v>
      </c>
      <c r="G3169" s="7">
        <v>37886.400000000001</v>
      </c>
      <c r="H3169" s="8">
        <v>28824</v>
      </c>
      <c r="I3169" s="7">
        <v>176554.67</v>
      </c>
      <c r="J3169" s="8">
        <v>216</v>
      </c>
      <c r="K3169" s="7">
        <v>307460.69</v>
      </c>
      <c r="L3169" s="8">
        <v>27</v>
      </c>
      <c r="M3169" s="7">
        <v>36332.81</v>
      </c>
      <c r="N3169" s="8">
        <v>6710</v>
      </c>
      <c r="O3169" s="7">
        <v>1513469.39</v>
      </c>
      <c r="P3169" s="8">
        <v>449031</v>
      </c>
    </row>
    <row r="3170" spans="1:16" x14ac:dyDescent="0.25">
      <c r="A3170" s="9">
        <v>43962</v>
      </c>
      <c r="B3170" s="8" t="s">
        <v>42</v>
      </c>
      <c r="C3170" s="7">
        <v>387739.44</v>
      </c>
      <c r="D3170" s="8">
        <v>398731</v>
      </c>
      <c r="E3170" s="7">
        <v>541861.25</v>
      </c>
      <c r="F3170" s="8">
        <v>14523</v>
      </c>
      <c r="G3170" s="7">
        <v>37530.239999999998</v>
      </c>
      <c r="H3170" s="8">
        <v>28824</v>
      </c>
      <c r="I3170" s="7">
        <v>173934.55</v>
      </c>
      <c r="J3170" s="8">
        <v>216</v>
      </c>
      <c r="K3170" s="7">
        <v>293808.09000000003</v>
      </c>
      <c r="L3170" s="8">
        <v>27</v>
      </c>
      <c r="M3170" s="7">
        <v>39836.29</v>
      </c>
      <c r="N3170" s="8">
        <v>6710</v>
      </c>
      <c r="O3170" s="7">
        <v>1474709.86</v>
      </c>
      <c r="P3170" s="8">
        <v>449031</v>
      </c>
    </row>
    <row r="3171" spans="1:16" x14ac:dyDescent="0.25">
      <c r="A3171" s="9">
        <v>43963</v>
      </c>
      <c r="B3171" s="8" t="s">
        <v>19</v>
      </c>
      <c r="C3171" s="7">
        <v>367564.57</v>
      </c>
      <c r="D3171" s="8">
        <v>400766</v>
      </c>
      <c r="E3171" s="7">
        <v>528145.67000000004</v>
      </c>
      <c r="F3171" s="8">
        <v>14558</v>
      </c>
      <c r="G3171" s="7">
        <v>37112.660000000003</v>
      </c>
      <c r="H3171" s="8">
        <v>28917</v>
      </c>
      <c r="I3171" s="7">
        <v>172471.67</v>
      </c>
      <c r="J3171" s="8">
        <v>216</v>
      </c>
      <c r="K3171" s="7">
        <v>296128.98</v>
      </c>
      <c r="L3171" s="8">
        <v>27</v>
      </c>
      <c r="M3171" s="7">
        <v>37455.919999999998</v>
      </c>
      <c r="N3171" s="8">
        <v>6704</v>
      </c>
      <c r="O3171" s="7">
        <v>1438879.47</v>
      </c>
      <c r="P3171" s="8">
        <v>451188</v>
      </c>
    </row>
    <row r="3172" spans="1:16" x14ac:dyDescent="0.25">
      <c r="A3172" s="9">
        <v>43963</v>
      </c>
      <c r="B3172" s="8" t="s">
        <v>20</v>
      </c>
      <c r="C3172" s="7">
        <v>354016.31</v>
      </c>
      <c r="D3172" s="8">
        <v>400766</v>
      </c>
      <c r="E3172" s="7">
        <v>515477.22</v>
      </c>
      <c r="F3172" s="8">
        <v>14558</v>
      </c>
      <c r="G3172" s="7">
        <v>36982.44</v>
      </c>
      <c r="H3172" s="8">
        <v>28917</v>
      </c>
      <c r="I3172" s="7">
        <v>172043.51999999999</v>
      </c>
      <c r="J3172" s="8">
        <v>216</v>
      </c>
      <c r="K3172" s="7">
        <v>294351.3</v>
      </c>
      <c r="L3172" s="8">
        <v>27</v>
      </c>
      <c r="M3172" s="7">
        <v>38556</v>
      </c>
      <c r="N3172" s="8">
        <v>6705</v>
      </c>
      <c r="O3172" s="7">
        <v>1411426.79</v>
      </c>
      <c r="P3172" s="8">
        <v>451189</v>
      </c>
    </row>
    <row r="3173" spans="1:16" x14ac:dyDescent="0.25">
      <c r="A3173" s="9">
        <v>43963</v>
      </c>
      <c r="B3173" s="8" t="s">
        <v>21</v>
      </c>
      <c r="C3173" s="7">
        <v>357639.14</v>
      </c>
      <c r="D3173" s="8">
        <v>400766</v>
      </c>
      <c r="E3173" s="7">
        <v>504289.94</v>
      </c>
      <c r="F3173" s="8">
        <v>14558</v>
      </c>
      <c r="G3173" s="7">
        <v>36911.99</v>
      </c>
      <c r="H3173" s="8">
        <v>28917</v>
      </c>
      <c r="I3173" s="7">
        <v>169936.84</v>
      </c>
      <c r="J3173" s="8">
        <v>216</v>
      </c>
      <c r="K3173" s="7">
        <v>288741.98</v>
      </c>
      <c r="L3173" s="8">
        <v>27</v>
      </c>
      <c r="M3173" s="7">
        <v>35717.81</v>
      </c>
      <c r="N3173" s="8">
        <v>6705</v>
      </c>
      <c r="O3173" s="7">
        <v>1393237.7</v>
      </c>
      <c r="P3173" s="8">
        <v>451189</v>
      </c>
    </row>
    <row r="3174" spans="1:16" x14ac:dyDescent="0.25">
      <c r="A3174" s="9">
        <v>43963</v>
      </c>
      <c r="B3174" s="8" t="s">
        <v>22</v>
      </c>
      <c r="C3174" s="7">
        <v>370096.58</v>
      </c>
      <c r="D3174" s="8">
        <v>400766</v>
      </c>
      <c r="E3174" s="7">
        <v>538077.55000000005</v>
      </c>
      <c r="F3174" s="8">
        <v>14558</v>
      </c>
      <c r="G3174" s="7">
        <v>37344.629999999997</v>
      </c>
      <c r="H3174" s="8">
        <v>28917</v>
      </c>
      <c r="I3174" s="7">
        <v>169119.59</v>
      </c>
      <c r="J3174" s="8">
        <v>216</v>
      </c>
      <c r="K3174" s="7">
        <v>269589.2</v>
      </c>
      <c r="L3174" s="8">
        <v>27</v>
      </c>
      <c r="M3174" s="7">
        <v>33297.58</v>
      </c>
      <c r="N3174" s="8">
        <v>6705</v>
      </c>
      <c r="O3174" s="7">
        <v>1417525.13</v>
      </c>
      <c r="P3174" s="8">
        <v>451189</v>
      </c>
    </row>
    <row r="3175" spans="1:16" x14ac:dyDescent="0.25">
      <c r="A3175" s="9">
        <v>43963</v>
      </c>
      <c r="B3175" s="8" t="s">
        <v>23</v>
      </c>
      <c r="C3175" s="7">
        <v>402747.32</v>
      </c>
      <c r="D3175" s="8">
        <v>400766</v>
      </c>
      <c r="E3175" s="7">
        <v>597953.63</v>
      </c>
      <c r="F3175" s="8">
        <v>14558</v>
      </c>
      <c r="G3175" s="7">
        <v>38670.949999999997</v>
      </c>
      <c r="H3175" s="8">
        <v>28917</v>
      </c>
      <c r="I3175" s="7">
        <v>171273.8</v>
      </c>
      <c r="J3175" s="8">
        <v>216</v>
      </c>
      <c r="K3175" s="7">
        <v>266866.38</v>
      </c>
      <c r="L3175" s="8">
        <v>27</v>
      </c>
      <c r="M3175" s="7">
        <v>33490.65</v>
      </c>
      <c r="N3175" s="8">
        <v>6705</v>
      </c>
      <c r="O3175" s="7">
        <v>1511002.73</v>
      </c>
      <c r="P3175" s="8">
        <v>451189</v>
      </c>
    </row>
    <row r="3176" spans="1:16" x14ac:dyDescent="0.25">
      <c r="A3176" s="9">
        <v>43963</v>
      </c>
      <c r="B3176" s="8" t="s">
        <v>24</v>
      </c>
      <c r="C3176" s="7">
        <v>430385.08</v>
      </c>
      <c r="D3176" s="8">
        <v>400766</v>
      </c>
      <c r="E3176" s="7">
        <v>664255.48</v>
      </c>
      <c r="F3176" s="8">
        <v>14558</v>
      </c>
      <c r="G3176" s="7">
        <v>39492.58</v>
      </c>
      <c r="H3176" s="8">
        <v>28917</v>
      </c>
      <c r="I3176" s="7">
        <v>178197.17</v>
      </c>
      <c r="J3176" s="8">
        <v>216</v>
      </c>
      <c r="K3176" s="7">
        <v>273632.48</v>
      </c>
      <c r="L3176" s="8">
        <v>27</v>
      </c>
      <c r="M3176" s="7">
        <v>17910.34</v>
      </c>
      <c r="N3176" s="8">
        <v>6705</v>
      </c>
      <c r="O3176" s="7">
        <v>1603873.13</v>
      </c>
      <c r="P3176" s="8">
        <v>451189</v>
      </c>
    </row>
    <row r="3177" spans="1:16" x14ac:dyDescent="0.25">
      <c r="A3177" s="9">
        <v>43963</v>
      </c>
      <c r="B3177" s="8" t="s">
        <v>25</v>
      </c>
      <c r="C3177" s="7">
        <v>460382.51</v>
      </c>
      <c r="D3177" s="8">
        <v>400766</v>
      </c>
      <c r="E3177" s="7">
        <v>720895.24</v>
      </c>
      <c r="F3177" s="8">
        <v>14558</v>
      </c>
      <c r="G3177" s="7">
        <v>41404.51</v>
      </c>
      <c r="H3177" s="8">
        <v>28917</v>
      </c>
      <c r="I3177" s="7">
        <v>188685.36</v>
      </c>
      <c r="J3177" s="8">
        <v>216</v>
      </c>
      <c r="K3177" s="7">
        <v>279672.62</v>
      </c>
      <c r="L3177" s="8">
        <v>27</v>
      </c>
      <c r="M3177" s="7">
        <v>5825.83</v>
      </c>
      <c r="N3177" s="8">
        <v>6705</v>
      </c>
      <c r="O3177" s="7">
        <v>1696866.07</v>
      </c>
      <c r="P3177" s="8">
        <v>451189</v>
      </c>
    </row>
    <row r="3178" spans="1:16" x14ac:dyDescent="0.25">
      <c r="A3178" s="9">
        <v>43963</v>
      </c>
      <c r="B3178" s="8" t="s">
        <v>26</v>
      </c>
      <c r="C3178" s="7">
        <v>445329.99</v>
      </c>
      <c r="D3178" s="8">
        <v>400766</v>
      </c>
      <c r="E3178" s="7">
        <v>743205.39</v>
      </c>
      <c r="F3178" s="8">
        <v>14558</v>
      </c>
      <c r="G3178" s="7">
        <v>45518.78</v>
      </c>
      <c r="H3178" s="8">
        <v>28917</v>
      </c>
      <c r="I3178" s="7">
        <v>194539.17</v>
      </c>
      <c r="J3178" s="8">
        <v>216</v>
      </c>
      <c r="K3178" s="7">
        <v>298902.02</v>
      </c>
      <c r="L3178" s="8">
        <v>27</v>
      </c>
      <c r="M3178" s="7">
        <v>6507</v>
      </c>
      <c r="N3178" s="8">
        <v>6705</v>
      </c>
      <c r="O3178" s="7">
        <v>1734002.35</v>
      </c>
      <c r="P3178" s="8">
        <v>451189</v>
      </c>
    </row>
    <row r="3179" spans="1:16" x14ac:dyDescent="0.25">
      <c r="A3179" s="9">
        <v>43963</v>
      </c>
      <c r="B3179" s="8" t="s">
        <v>27</v>
      </c>
      <c r="C3179" s="7">
        <v>419080.69</v>
      </c>
      <c r="D3179" s="8">
        <v>400766</v>
      </c>
      <c r="E3179" s="7">
        <v>754438.98</v>
      </c>
      <c r="F3179" s="8">
        <v>14558</v>
      </c>
      <c r="G3179" s="7">
        <v>48195.91</v>
      </c>
      <c r="H3179" s="8">
        <v>28917</v>
      </c>
      <c r="I3179" s="7">
        <v>198152.93</v>
      </c>
      <c r="J3179" s="8">
        <v>216</v>
      </c>
      <c r="K3179" s="7">
        <v>301112.25</v>
      </c>
      <c r="L3179" s="8">
        <v>27</v>
      </c>
      <c r="M3179" s="7">
        <v>5965.35</v>
      </c>
      <c r="N3179" s="8">
        <v>6705</v>
      </c>
      <c r="O3179" s="7">
        <v>1726946.11</v>
      </c>
      <c r="P3179" s="8">
        <v>451189</v>
      </c>
    </row>
    <row r="3180" spans="1:16" x14ac:dyDescent="0.25">
      <c r="A3180" s="9">
        <v>43963</v>
      </c>
      <c r="B3180" s="8" t="s">
        <v>28</v>
      </c>
      <c r="C3180" s="7">
        <v>405585.41</v>
      </c>
      <c r="D3180" s="8">
        <v>400766</v>
      </c>
      <c r="E3180" s="7">
        <v>756798.46</v>
      </c>
      <c r="F3180" s="8">
        <v>14558</v>
      </c>
      <c r="G3180" s="7">
        <v>49756.81</v>
      </c>
      <c r="H3180" s="8">
        <v>28917</v>
      </c>
      <c r="I3180" s="7">
        <v>199352.08</v>
      </c>
      <c r="J3180" s="8">
        <v>216</v>
      </c>
      <c r="K3180" s="7">
        <v>302852.76</v>
      </c>
      <c r="L3180" s="8">
        <v>27</v>
      </c>
      <c r="M3180" s="7">
        <v>5745.14</v>
      </c>
      <c r="N3180" s="8">
        <v>6705</v>
      </c>
      <c r="O3180" s="7">
        <v>1720090.66</v>
      </c>
      <c r="P3180" s="8">
        <v>451189</v>
      </c>
    </row>
    <row r="3181" spans="1:16" x14ac:dyDescent="0.25">
      <c r="A3181" s="9">
        <v>43963</v>
      </c>
      <c r="B3181" s="8" t="s">
        <v>29</v>
      </c>
      <c r="C3181" s="7">
        <v>414431.58</v>
      </c>
      <c r="D3181" s="8">
        <v>400766</v>
      </c>
      <c r="E3181" s="7">
        <v>752420.45</v>
      </c>
      <c r="F3181" s="8">
        <v>14558</v>
      </c>
      <c r="G3181" s="7">
        <v>50375.18</v>
      </c>
      <c r="H3181" s="8">
        <v>28917</v>
      </c>
      <c r="I3181" s="7">
        <v>203885.41</v>
      </c>
      <c r="J3181" s="8">
        <v>216</v>
      </c>
      <c r="K3181" s="7">
        <v>294739.89</v>
      </c>
      <c r="L3181" s="8">
        <v>27</v>
      </c>
      <c r="M3181" s="7">
        <v>5352.07</v>
      </c>
      <c r="N3181" s="8">
        <v>6705</v>
      </c>
      <c r="O3181" s="7">
        <v>1721204.58</v>
      </c>
      <c r="P3181" s="8">
        <v>451189</v>
      </c>
    </row>
    <row r="3182" spans="1:16" x14ac:dyDescent="0.25">
      <c r="A3182" s="9">
        <v>43963</v>
      </c>
      <c r="B3182" s="8" t="s">
        <v>30</v>
      </c>
      <c r="C3182" s="7">
        <v>403437.16</v>
      </c>
      <c r="D3182" s="8">
        <v>400766</v>
      </c>
      <c r="E3182" s="7">
        <v>752805.38</v>
      </c>
      <c r="F3182" s="8">
        <v>14558</v>
      </c>
      <c r="G3182" s="7">
        <v>50243.71</v>
      </c>
      <c r="H3182" s="8">
        <v>28917</v>
      </c>
      <c r="I3182" s="7">
        <v>202011.75</v>
      </c>
      <c r="J3182" s="8">
        <v>216</v>
      </c>
      <c r="K3182" s="7">
        <v>294373.64</v>
      </c>
      <c r="L3182" s="8">
        <v>27</v>
      </c>
      <c r="M3182" s="7">
        <v>5531.42</v>
      </c>
      <c r="N3182" s="8">
        <v>6705</v>
      </c>
      <c r="O3182" s="7">
        <v>1708403.06</v>
      </c>
      <c r="P3182" s="8">
        <v>451189</v>
      </c>
    </row>
    <row r="3183" spans="1:16" x14ac:dyDescent="0.25">
      <c r="A3183" s="9">
        <v>43963</v>
      </c>
      <c r="B3183" s="8" t="s">
        <v>31</v>
      </c>
      <c r="C3183" s="7">
        <v>392273.44</v>
      </c>
      <c r="D3183" s="8">
        <v>400766</v>
      </c>
      <c r="E3183" s="7">
        <v>760193.28</v>
      </c>
      <c r="F3183" s="8">
        <v>14558</v>
      </c>
      <c r="G3183" s="7">
        <v>49874.83</v>
      </c>
      <c r="H3183" s="8">
        <v>28917</v>
      </c>
      <c r="I3183" s="7">
        <v>200499.22</v>
      </c>
      <c r="J3183" s="8">
        <v>216</v>
      </c>
      <c r="K3183" s="7">
        <v>296359.39</v>
      </c>
      <c r="L3183" s="8">
        <v>27</v>
      </c>
      <c r="M3183" s="7">
        <v>5558.32</v>
      </c>
      <c r="N3183" s="8">
        <v>6705</v>
      </c>
      <c r="O3183" s="7">
        <v>1704758.48</v>
      </c>
      <c r="P3183" s="8">
        <v>451189</v>
      </c>
    </row>
    <row r="3184" spans="1:16" x14ac:dyDescent="0.25">
      <c r="A3184" s="9">
        <v>43963</v>
      </c>
      <c r="B3184" s="8" t="s">
        <v>32</v>
      </c>
      <c r="C3184" s="7">
        <v>373063.08</v>
      </c>
      <c r="D3184" s="8">
        <v>400766</v>
      </c>
      <c r="E3184" s="7">
        <v>739993.18</v>
      </c>
      <c r="F3184" s="8">
        <v>14558</v>
      </c>
      <c r="G3184" s="7">
        <v>49220.78</v>
      </c>
      <c r="H3184" s="8">
        <v>28917</v>
      </c>
      <c r="I3184" s="7">
        <v>201502.89</v>
      </c>
      <c r="J3184" s="8">
        <v>216</v>
      </c>
      <c r="K3184" s="7">
        <v>298822.13</v>
      </c>
      <c r="L3184" s="8">
        <v>27</v>
      </c>
      <c r="M3184" s="7">
        <v>5374.01</v>
      </c>
      <c r="N3184" s="8">
        <v>6705</v>
      </c>
      <c r="O3184" s="7">
        <v>1667976.07</v>
      </c>
      <c r="P3184" s="8">
        <v>451189</v>
      </c>
    </row>
    <row r="3185" spans="1:16" x14ac:dyDescent="0.25">
      <c r="A3185" s="9">
        <v>43963</v>
      </c>
      <c r="B3185" s="8" t="s">
        <v>33</v>
      </c>
      <c r="C3185" s="7">
        <v>376561.5</v>
      </c>
      <c r="D3185" s="8">
        <v>400766</v>
      </c>
      <c r="E3185" s="7">
        <v>711268.11</v>
      </c>
      <c r="F3185" s="8">
        <v>14558</v>
      </c>
      <c r="G3185" s="7">
        <v>47631.46</v>
      </c>
      <c r="H3185" s="8">
        <v>28917</v>
      </c>
      <c r="I3185" s="7">
        <v>200121.52</v>
      </c>
      <c r="J3185" s="8">
        <v>216</v>
      </c>
      <c r="K3185" s="7">
        <v>294930.87</v>
      </c>
      <c r="L3185" s="8">
        <v>27</v>
      </c>
      <c r="M3185" s="7">
        <v>4397.7299999999996</v>
      </c>
      <c r="N3185" s="8">
        <v>6705</v>
      </c>
      <c r="O3185" s="7">
        <v>1634911.19</v>
      </c>
      <c r="P3185" s="8">
        <v>451189</v>
      </c>
    </row>
    <row r="3186" spans="1:16" x14ac:dyDescent="0.25">
      <c r="A3186" s="9">
        <v>43963</v>
      </c>
      <c r="B3186" s="8" t="s">
        <v>34</v>
      </c>
      <c r="C3186" s="7">
        <v>388834.89</v>
      </c>
      <c r="D3186" s="8">
        <v>400766</v>
      </c>
      <c r="E3186" s="7">
        <v>676455.56</v>
      </c>
      <c r="F3186" s="8">
        <v>14558</v>
      </c>
      <c r="G3186" s="7">
        <v>44552.18</v>
      </c>
      <c r="H3186" s="8">
        <v>28917</v>
      </c>
      <c r="I3186" s="7">
        <v>195585.07</v>
      </c>
      <c r="J3186" s="8">
        <v>216</v>
      </c>
      <c r="K3186" s="7">
        <v>292321.8</v>
      </c>
      <c r="L3186" s="8">
        <v>27</v>
      </c>
      <c r="M3186" s="7">
        <v>4234</v>
      </c>
      <c r="N3186" s="8">
        <v>6705</v>
      </c>
      <c r="O3186" s="7">
        <v>1601983.5</v>
      </c>
      <c r="P3186" s="8">
        <v>451189</v>
      </c>
    </row>
    <row r="3187" spans="1:16" x14ac:dyDescent="0.25">
      <c r="A3187" s="9">
        <v>43963</v>
      </c>
      <c r="B3187" s="8" t="s">
        <v>35</v>
      </c>
      <c r="C3187" s="7">
        <v>425482.56</v>
      </c>
      <c r="D3187" s="8">
        <v>400766</v>
      </c>
      <c r="E3187" s="7">
        <v>644886.41</v>
      </c>
      <c r="F3187" s="8">
        <v>14558</v>
      </c>
      <c r="G3187" s="7">
        <v>39605.31</v>
      </c>
      <c r="H3187" s="8">
        <v>28917</v>
      </c>
      <c r="I3187" s="7">
        <v>189097.78</v>
      </c>
      <c r="J3187" s="8">
        <v>216</v>
      </c>
      <c r="K3187" s="7">
        <v>290153.34999999998</v>
      </c>
      <c r="L3187" s="8">
        <v>27</v>
      </c>
      <c r="M3187" s="7">
        <v>4184.32</v>
      </c>
      <c r="N3187" s="8">
        <v>6705</v>
      </c>
      <c r="O3187" s="7">
        <v>1593409.73</v>
      </c>
      <c r="P3187" s="8">
        <v>451189</v>
      </c>
    </row>
    <row r="3188" spans="1:16" x14ac:dyDescent="0.25">
      <c r="A3188" s="9">
        <v>43963</v>
      </c>
      <c r="B3188" s="8" t="s">
        <v>36</v>
      </c>
      <c r="C3188" s="7">
        <v>438756.17</v>
      </c>
      <c r="D3188" s="8">
        <v>400766</v>
      </c>
      <c r="E3188" s="7">
        <v>616294.91</v>
      </c>
      <c r="F3188" s="8">
        <v>14558</v>
      </c>
      <c r="G3188" s="7">
        <v>36362.1</v>
      </c>
      <c r="H3188" s="8">
        <v>28917</v>
      </c>
      <c r="I3188" s="7">
        <v>185232.29</v>
      </c>
      <c r="J3188" s="8">
        <v>216</v>
      </c>
      <c r="K3188" s="7">
        <v>291216.83</v>
      </c>
      <c r="L3188" s="8">
        <v>27</v>
      </c>
      <c r="M3188" s="7">
        <v>4479.2299999999996</v>
      </c>
      <c r="N3188" s="8">
        <v>6705</v>
      </c>
      <c r="O3188" s="7">
        <v>1572341.53</v>
      </c>
      <c r="P3188" s="8">
        <v>451189</v>
      </c>
    </row>
    <row r="3189" spans="1:16" x14ac:dyDescent="0.25">
      <c r="A3189" s="9">
        <v>43963</v>
      </c>
      <c r="B3189" s="8" t="s">
        <v>37</v>
      </c>
      <c r="C3189" s="7">
        <v>440123.12</v>
      </c>
      <c r="D3189" s="8">
        <v>400766</v>
      </c>
      <c r="E3189" s="7">
        <v>598793.73</v>
      </c>
      <c r="F3189" s="8">
        <v>14558</v>
      </c>
      <c r="G3189" s="7">
        <v>34590.269999999997</v>
      </c>
      <c r="H3189" s="8">
        <v>28917</v>
      </c>
      <c r="I3189" s="7">
        <v>182787.9</v>
      </c>
      <c r="J3189" s="8">
        <v>216</v>
      </c>
      <c r="K3189" s="7">
        <v>290607.15000000002</v>
      </c>
      <c r="L3189" s="8">
        <v>27</v>
      </c>
      <c r="M3189" s="7">
        <v>5110.3500000000004</v>
      </c>
      <c r="N3189" s="8">
        <v>6705</v>
      </c>
      <c r="O3189" s="7">
        <v>1552012.52</v>
      </c>
      <c r="P3189" s="8">
        <v>451189</v>
      </c>
    </row>
    <row r="3190" spans="1:16" x14ac:dyDescent="0.25">
      <c r="A3190" s="9">
        <v>43963</v>
      </c>
      <c r="B3190" s="8" t="s">
        <v>38</v>
      </c>
      <c r="C3190" s="7">
        <v>447999.57</v>
      </c>
      <c r="D3190" s="8">
        <v>400766</v>
      </c>
      <c r="E3190" s="7">
        <v>585295.63</v>
      </c>
      <c r="F3190" s="8">
        <v>14558</v>
      </c>
      <c r="G3190" s="7">
        <v>34890.28</v>
      </c>
      <c r="H3190" s="8">
        <v>28917</v>
      </c>
      <c r="I3190" s="7">
        <v>179952.47</v>
      </c>
      <c r="J3190" s="8">
        <v>216</v>
      </c>
      <c r="K3190" s="7">
        <v>293744.15000000002</v>
      </c>
      <c r="L3190" s="8">
        <v>27</v>
      </c>
      <c r="M3190" s="7">
        <v>6935.63</v>
      </c>
      <c r="N3190" s="8">
        <v>6705</v>
      </c>
      <c r="O3190" s="7">
        <v>1548817.73</v>
      </c>
      <c r="P3190" s="8">
        <v>451189</v>
      </c>
    </row>
    <row r="3191" spans="1:16" x14ac:dyDescent="0.25">
      <c r="A3191" s="9">
        <v>43963</v>
      </c>
      <c r="B3191" s="8" t="s">
        <v>39</v>
      </c>
      <c r="C3191" s="7">
        <v>454100.51</v>
      </c>
      <c r="D3191" s="8">
        <v>400766</v>
      </c>
      <c r="E3191" s="7">
        <v>581251.72</v>
      </c>
      <c r="F3191" s="8">
        <v>14558</v>
      </c>
      <c r="G3191" s="7">
        <v>37326.04</v>
      </c>
      <c r="H3191" s="8">
        <v>28917</v>
      </c>
      <c r="I3191" s="7">
        <v>178183.81</v>
      </c>
      <c r="J3191" s="8">
        <v>216</v>
      </c>
      <c r="K3191" s="7">
        <v>294776.45</v>
      </c>
      <c r="L3191" s="8">
        <v>27</v>
      </c>
      <c r="M3191" s="7">
        <v>24557.95</v>
      </c>
      <c r="N3191" s="8">
        <v>6705</v>
      </c>
      <c r="O3191" s="7">
        <v>1570196.48</v>
      </c>
      <c r="P3191" s="8">
        <v>451189</v>
      </c>
    </row>
    <row r="3192" spans="1:16" x14ac:dyDescent="0.25">
      <c r="A3192" s="9">
        <v>43963</v>
      </c>
      <c r="B3192" s="8" t="s">
        <v>40</v>
      </c>
      <c r="C3192" s="7">
        <v>418869.46</v>
      </c>
      <c r="D3192" s="8">
        <v>400766</v>
      </c>
      <c r="E3192" s="7">
        <v>551148.74</v>
      </c>
      <c r="F3192" s="8">
        <v>14558</v>
      </c>
      <c r="G3192" s="7">
        <v>36803.279999999999</v>
      </c>
      <c r="H3192" s="8">
        <v>28917</v>
      </c>
      <c r="I3192" s="7">
        <v>178817.33</v>
      </c>
      <c r="J3192" s="8">
        <v>216</v>
      </c>
      <c r="K3192" s="7">
        <v>297404.2</v>
      </c>
      <c r="L3192" s="8">
        <v>27</v>
      </c>
      <c r="M3192" s="7">
        <v>31223.98</v>
      </c>
      <c r="N3192" s="8">
        <v>6705</v>
      </c>
      <c r="O3192" s="7">
        <v>1514266.99</v>
      </c>
      <c r="P3192" s="8">
        <v>451189</v>
      </c>
    </row>
    <row r="3193" spans="1:16" x14ac:dyDescent="0.25">
      <c r="A3193" s="9">
        <v>43963</v>
      </c>
      <c r="B3193" s="8" t="s">
        <v>41</v>
      </c>
      <c r="C3193" s="7">
        <v>370646.87</v>
      </c>
      <c r="D3193" s="8">
        <v>400766</v>
      </c>
      <c r="E3193" s="7">
        <v>544580.96</v>
      </c>
      <c r="F3193" s="8">
        <v>14558</v>
      </c>
      <c r="G3193" s="7">
        <v>36136.31</v>
      </c>
      <c r="H3193" s="8">
        <v>28917</v>
      </c>
      <c r="I3193" s="7">
        <v>176797.43</v>
      </c>
      <c r="J3193" s="8">
        <v>216</v>
      </c>
      <c r="K3193" s="7">
        <v>293311.75</v>
      </c>
      <c r="L3193" s="8">
        <v>27</v>
      </c>
      <c r="M3193" s="7">
        <v>29912.07</v>
      </c>
      <c r="N3193" s="8">
        <v>6705</v>
      </c>
      <c r="O3193" s="7">
        <v>1451385.39</v>
      </c>
      <c r="P3193" s="8">
        <v>451189</v>
      </c>
    </row>
    <row r="3194" spans="1:16" x14ac:dyDescent="0.25">
      <c r="A3194" s="9">
        <v>43963</v>
      </c>
      <c r="B3194" s="8" t="s">
        <v>42</v>
      </c>
      <c r="C3194" s="7">
        <v>343385.15</v>
      </c>
      <c r="D3194" s="8">
        <v>400766</v>
      </c>
      <c r="E3194" s="7">
        <v>538696.97</v>
      </c>
      <c r="F3194" s="8">
        <v>14558</v>
      </c>
      <c r="G3194" s="7">
        <v>35925.81</v>
      </c>
      <c r="H3194" s="8">
        <v>28917</v>
      </c>
      <c r="I3194" s="7">
        <v>174857.12</v>
      </c>
      <c r="J3194" s="8">
        <v>216</v>
      </c>
      <c r="K3194" s="7">
        <v>298508.74</v>
      </c>
      <c r="L3194" s="8">
        <v>27</v>
      </c>
      <c r="M3194" s="7">
        <v>34005.760000000002</v>
      </c>
      <c r="N3194" s="8">
        <v>6705</v>
      </c>
      <c r="O3194" s="7">
        <v>1425379.55</v>
      </c>
      <c r="P3194" s="8">
        <v>451189</v>
      </c>
    </row>
    <row r="3195" spans="1:16" x14ac:dyDescent="0.25">
      <c r="A3195" s="9">
        <v>43964</v>
      </c>
      <c r="B3195" s="8" t="s">
        <v>19</v>
      </c>
      <c r="C3195" s="7">
        <v>327526.89</v>
      </c>
      <c r="D3195" s="8">
        <v>403193</v>
      </c>
      <c r="E3195" s="7">
        <v>522346.45</v>
      </c>
      <c r="F3195" s="8">
        <v>14571</v>
      </c>
      <c r="G3195" s="7">
        <v>35723.54</v>
      </c>
      <c r="H3195" s="8">
        <v>29039</v>
      </c>
      <c r="I3195" s="7">
        <v>173313.08</v>
      </c>
      <c r="J3195" s="8">
        <v>216</v>
      </c>
      <c r="K3195" s="7">
        <v>307868.44</v>
      </c>
      <c r="L3195" s="8">
        <v>27</v>
      </c>
      <c r="M3195" s="7">
        <v>33387.370000000003</v>
      </c>
      <c r="N3195" s="8">
        <v>6699</v>
      </c>
      <c r="O3195" s="7">
        <v>1400165.77</v>
      </c>
      <c r="P3195" s="8">
        <v>453745</v>
      </c>
    </row>
    <row r="3196" spans="1:16" x14ac:dyDescent="0.25">
      <c r="A3196" s="9">
        <v>43964</v>
      </c>
      <c r="B3196" s="8" t="s">
        <v>20</v>
      </c>
      <c r="C3196" s="7">
        <v>318712.18</v>
      </c>
      <c r="D3196" s="8">
        <v>403193</v>
      </c>
      <c r="E3196" s="7">
        <v>513130.4</v>
      </c>
      <c r="F3196" s="8">
        <v>14571</v>
      </c>
      <c r="G3196" s="7">
        <v>35788.9</v>
      </c>
      <c r="H3196" s="8">
        <v>29039</v>
      </c>
      <c r="I3196" s="7">
        <v>173798.19</v>
      </c>
      <c r="J3196" s="8">
        <v>216</v>
      </c>
      <c r="K3196" s="7">
        <v>306102.23</v>
      </c>
      <c r="L3196" s="8">
        <v>27</v>
      </c>
      <c r="M3196" s="7">
        <v>34134.22</v>
      </c>
      <c r="N3196" s="8">
        <v>6699</v>
      </c>
      <c r="O3196" s="7">
        <v>1381666.12</v>
      </c>
      <c r="P3196" s="8">
        <v>453745</v>
      </c>
    </row>
    <row r="3197" spans="1:16" x14ac:dyDescent="0.25">
      <c r="A3197" s="9">
        <v>43964</v>
      </c>
      <c r="B3197" s="8" t="s">
        <v>21</v>
      </c>
      <c r="C3197" s="7">
        <v>326255.84000000003</v>
      </c>
      <c r="D3197" s="8">
        <v>403193</v>
      </c>
      <c r="E3197" s="7">
        <v>513104.07</v>
      </c>
      <c r="F3197" s="8">
        <v>14571</v>
      </c>
      <c r="G3197" s="7">
        <v>36031</v>
      </c>
      <c r="H3197" s="8">
        <v>29039</v>
      </c>
      <c r="I3197" s="7">
        <v>171649.78</v>
      </c>
      <c r="J3197" s="8">
        <v>216</v>
      </c>
      <c r="K3197" s="7">
        <v>304370.78000000003</v>
      </c>
      <c r="L3197" s="8">
        <v>27</v>
      </c>
      <c r="M3197" s="7">
        <v>34953.440000000002</v>
      </c>
      <c r="N3197" s="8">
        <v>6699</v>
      </c>
      <c r="O3197" s="7">
        <v>1386364.91</v>
      </c>
      <c r="P3197" s="8">
        <v>453745</v>
      </c>
    </row>
    <row r="3198" spans="1:16" x14ac:dyDescent="0.25">
      <c r="A3198" s="9">
        <v>43964</v>
      </c>
      <c r="B3198" s="8" t="s">
        <v>22</v>
      </c>
      <c r="C3198" s="7">
        <v>336420.11</v>
      </c>
      <c r="D3198" s="8">
        <v>403193</v>
      </c>
      <c r="E3198" s="7">
        <v>538604.97</v>
      </c>
      <c r="F3198" s="8">
        <v>14571</v>
      </c>
      <c r="G3198" s="7">
        <v>36338.47</v>
      </c>
      <c r="H3198" s="8">
        <v>29039</v>
      </c>
      <c r="I3198" s="7">
        <v>168735.49</v>
      </c>
      <c r="J3198" s="8">
        <v>216</v>
      </c>
      <c r="K3198" s="7">
        <v>301827.19</v>
      </c>
      <c r="L3198" s="8">
        <v>27</v>
      </c>
      <c r="M3198" s="7">
        <v>35296.19</v>
      </c>
      <c r="N3198" s="8">
        <v>6699</v>
      </c>
      <c r="O3198" s="7">
        <v>1417222.42</v>
      </c>
      <c r="P3198" s="8">
        <v>453745</v>
      </c>
    </row>
    <row r="3199" spans="1:16" x14ac:dyDescent="0.25">
      <c r="A3199" s="9">
        <v>43964</v>
      </c>
      <c r="B3199" s="8" t="s">
        <v>23</v>
      </c>
      <c r="C3199" s="7">
        <v>358024.69</v>
      </c>
      <c r="D3199" s="8">
        <v>403193</v>
      </c>
      <c r="E3199" s="7">
        <v>580785.62</v>
      </c>
      <c r="F3199" s="8">
        <v>14571</v>
      </c>
      <c r="G3199" s="7">
        <v>37371.480000000003</v>
      </c>
      <c r="H3199" s="8">
        <v>29039</v>
      </c>
      <c r="I3199" s="7">
        <v>171043.93</v>
      </c>
      <c r="J3199" s="8">
        <v>216</v>
      </c>
      <c r="K3199" s="7">
        <v>305748.42</v>
      </c>
      <c r="L3199" s="8">
        <v>27</v>
      </c>
      <c r="M3199" s="7">
        <v>33568.35</v>
      </c>
      <c r="N3199" s="8">
        <v>6699</v>
      </c>
      <c r="O3199" s="7">
        <v>1486542.49</v>
      </c>
      <c r="P3199" s="8">
        <v>453745</v>
      </c>
    </row>
    <row r="3200" spans="1:16" x14ac:dyDescent="0.25">
      <c r="A3200" s="9">
        <v>43964</v>
      </c>
      <c r="B3200" s="8" t="s">
        <v>24</v>
      </c>
      <c r="C3200" s="7">
        <v>398644.81</v>
      </c>
      <c r="D3200" s="8">
        <v>403193</v>
      </c>
      <c r="E3200" s="7">
        <v>646889.39</v>
      </c>
      <c r="F3200" s="8">
        <v>14571</v>
      </c>
      <c r="G3200" s="7">
        <v>38518.14</v>
      </c>
      <c r="H3200" s="8">
        <v>29039</v>
      </c>
      <c r="I3200" s="7">
        <v>176135.84</v>
      </c>
      <c r="J3200" s="8">
        <v>216</v>
      </c>
      <c r="K3200" s="7">
        <v>308953.40000000002</v>
      </c>
      <c r="L3200" s="8">
        <v>27</v>
      </c>
      <c r="M3200" s="7">
        <v>19729.669999999998</v>
      </c>
      <c r="N3200" s="8">
        <v>6699</v>
      </c>
      <c r="O3200" s="7">
        <v>1588871.25</v>
      </c>
      <c r="P3200" s="8">
        <v>453745</v>
      </c>
    </row>
    <row r="3201" spans="1:16" x14ac:dyDescent="0.25">
      <c r="A3201" s="9">
        <v>43964</v>
      </c>
      <c r="B3201" s="8" t="s">
        <v>25</v>
      </c>
      <c r="C3201" s="7">
        <v>432722.87</v>
      </c>
      <c r="D3201" s="8">
        <v>403193</v>
      </c>
      <c r="E3201" s="7">
        <v>725465.45</v>
      </c>
      <c r="F3201" s="8">
        <v>14571</v>
      </c>
      <c r="G3201" s="7">
        <v>41117.24</v>
      </c>
      <c r="H3201" s="8">
        <v>29039</v>
      </c>
      <c r="I3201" s="7">
        <v>183106.52</v>
      </c>
      <c r="J3201" s="8">
        <v>216</v>
      </c>
      <c r="K3201" s="7">
        <v>313942.45</v>
      </c>
      <c r="L3201" s="8">
        <v>27</v>
      </c>
      <c r="M3201" s="7">
        <v>6076.62</v>
      </c>
      <c r="N3201" s="8">
        <v>6699</v>
      </c>
      <c r="O3201" s="7">
        <v>1702431.15</v>
      </c>
      <c r="P3201" s="8">
        <v>453745</v>
      </c>
    </row>
    <row r="3202" spans="1:16" x14ac:dyDescent="0.25">
      <c r="A3202" s="9">
        <v>43964</v>
      </c>
      <c r="B3202" s="8" t="s">
        <v>26</v>
      </c>
      <c r="C3202" s="7">
        <v>439426.57</v>
      </c>
      <c r="D3202" s="8">
        <v>403193</v>
      </c>
      <c r="E3202" s="7">
        <v>743769.45</v>
      </c>
      <c r="F3202" s="8">
        <v>14571</v>
      </c>
      <c r="G3202" s="7">
        <v>45560.59</v>
      </c>
      <c r="H3202" s="8">
        <v>29039</v>
      </c>
      <c r="I3202" s="7">
        <v>193633.86</v>
      </c>
      <c r="J3202" s="8">
        <v>216</v>
      </c>
      <c r="K3202" s="7">
        <v>335558.09</v>
      </c>
      <c r="L3202" s="8">
        <v>27</v>
      </c>
      <c r="M3202" s="7">
        <v>6309.55</v>
      </c>
      <c r="N3202" s="8">
        <v>6699</v>
      </c>
      <c r="O3202" s="7">
        <v>1764258.11</v>
      </c>
      <c r="P3202" s="8">
        <v>453745</v>
      </c>
    </row>
    <row r="3203" spans="1:16" x14ac:dyDescent="0.25">
      <c r="A3203" s="9">
        <v>43964</v>
      </c>
      <c r="B3203" s="8" t="s">
        <v>27</v>
      </c>
      <c r="C3203" s="7">
        <v>425145.5</v>
      </c>
      <c r="D3203" s="8">
        <v>403193</v>
      </c>
      <c r="E3203" s="7">
        <v>752282.58</v>
      </c>
      <c r="F3203" s="8">
        <v>14571</v>
      </c>
      <c r="G3203" s="7">
        <v>48004.66</v>
      </c>
      <c r="H3203" s="8">
        <v>29039</v>
      </c>
      <c r="I3203" s="7">
        <v>196601.72</v>
      </c>
      <c r="J3203" s="8">
        <v>216</v>
      </c>
      <c r="K3203" s="7">
        <v>341658.82</v>
      </c>
      <c r="L3203" s="8">
        <v>27</v>
      </c>
      <c r="M3203" s="7">
        <v>6177.27</v>
      </c>
      <c r="N3203" s="8">
        <v>6699</v>
      </c>
      <c r="O3203" s="7">
        <v>1769870.55</v>
      </c>
      <c r="P3203" s="8">
        <v>453745</v>
      </c>
    </row>
    <row r="3204" spans="1:16" x14ac:dyDescent="0.25">
      <c r="A3204" s="9">
        <v>43964</v>
      </c>
      <c r="B3204" s="8" t="s">
        <v>28</v>
      </c>
      <c r="C3204" s="7">
        <v>407069.93</v>
      </c>
      <c r="D3204" s="8">
        <v>403193</v>
      </c>
      <c r="E3204" s="7">
        <v>769074.4</v>
      </c>
      <c r="F3204" s="8">
        <v>14571</v>
      </c>
      <c r="G3204" s="7">
        <v>49427.61</v>
      </c>
      <c r="H3204" s="8">
        <v>29039</v>
      </c>
      <c r="I3204" s="7">
        <v>201266.34</v>
      </c>
      <c r="J3204" s="8">
        <v>216</v>
      </c>
      <c r="K3204" s="7">
        <v>337718.51</v>
      </c>
      <c r="L3204" s="8">
        <v>27</v>
      </c>
      <c r="M3204" s="7">
        <v>5864.63</v>
      </c>
      <c r="N3204" s="8">
        <v>6699</v>
      </c>
      <c r="O3204" s="7">
        <v>1770421.42</v>
      </c>
      <c r="P3204" s="8">
        <v>453745</v>
      </c>
    </row>
    <row r="3205" spans="1:16" x14ac:dyDescent="0.25">
      <c r="A3205" s="9">
        <v>43964</v>
      </c>
      <c r="B3205" s="8" t="s">
        <v>29</v>
      </c>
      <c r="C3205" s="7">
        <v>409036.35</v>
      </c>
      <c r="D3205" s="8">
        <v>403193</v>
      </c>
      <c r="E3205" s="7">
        <v>759465.73</v>
      </c>
      <c r="F3205" s="8">
        <v>14571</v>
      </c>
      <c r="G3205" s="7">
        <v>50160.91</v>
      </c>
      <c r="H3205" s="8">
        <v>29039</v>
      </c>
      <c r="I3205" s="7">
        <v>204762.79</v>
      </c>
      <c r="J3205" s="8">
        <v>216</v>
      </c>
      <c r="K3205" s="7">
        <v>339739</v>
      </c>
      <c r="L3205" s="8">
        <v>27</v>
      </c>
      <c r="M3205" s="7">
        <v>5233.42</v>
      </c>
      <c r="N3205" s="8">
        <v>6699</v>
      </c>
      <c r="O3205" s="7">
        <v>1768398.2</v>
      </c>
      <c r="P3205" s="8">
        <v>453745</v>
      </c>
    </row>
    <row r="3206" spans="1:16" x14ac:dyDescent="0.25">
      <c r="A3206" s="9">
        <v>43964</v>
      </c>
      <c r="B3206" s="8" t="s">
        <v>30</v>
      </c>
      <c r="C3206" s="7">
        <v>402758.11</v>
      </c>
      <c r="D3206" s="8">
        <v>403193</v>
      </c>
      <c r="E3206" s="7">
        <v>758779</v>
      </c>
      <c r="F3206" s="8">
        <v>14571</v>
      </c>
      <c r="G3206" s="7">
        <v>50178.239999999998</v>
      </c>
      <c r="H3206" s="8">
        <v>29039</v>
      </c>
      <c r="I3206" s="7">
        <v>203530.59</v>
      </c>
      <c r="J3206" s="8">
        <v>216</v>
      </c>
      <c r="K3206" s="7">
        <v>337523.03</v>
      </c>
      <c r="L3206" s="8">
        <v>27</v>
      </c>
      <c r="M3206" s="7">
        <v>5418.22</v>
      </c>
      <c r="N3206" s="8">
        <v>6699</v>
      </c>
      <c r="O3206" s="7">
        <v>1758187.19</v>
      </c>
      <c r="P3206" s="8">
        <v>453745</v>
      </c>
    </row>
    <row r="3207" spans="1:16" x14ac:dyDescent="0.25">
      <c r="A3207" s="9">
        <v>43964</v>
      </c>
      <c r="B3207" s="8" t="s">
        <v>31</v>
      </c>
      <c r="C3207" s="7">
        <v>397044.75</v>
      </c>
      <c r="D3207" s="8">
        <v>403193</v>
      </c>
      <c r="E3207" s="7">
        <v>764381.61</v>
      </c>
      <c r="F3207" s="8">
        <v>14571</v>
      </c>
      <c r="G3207" s="7">
        <v>50079.05</v>
      </c>
      <c r="H3207" s="8">
        <v>29039</v>
      </c>
      <c r="I3207" s="7">
        <v>202878.49</v>
      </c>
      <c r="J3207" s="8">
        <v>216</v>
      </c>
      <c r="K3207" s="7">
        <v>333773.56</v>
      </c>
      <c r="L3207" s="8">
        <v>27</v>
      </c>
      <c r="M3207" s="7">
        <v>5838.68</v>
      </c>
      <c r="N3207" s="8">
        <v>6699</v>
      </c>
      <c r="O3207" s="7">
        <v>1753996.14</v>
      </c>
      <c r="P3207" s="8">
        <v>453745</v>
      </c>
    </row>
    <row r="3208" spans="1:16" x14ac:dyDescent="0.25">
      <c r="A3208" s="9">
        <v>43964</v>
      </c>
      <c r="B3208" s="8" t="s">
        <v>32</v>
      </c>
      <c r="C3208" s="7">
        <v>382671.95</v>
      </c>
      <c r="D3208" s="8">
        <v>403193</v>
      </c>
      <c r="E3208" s="7">
        <v>743130.93</v>
      </c>
      <c r="F3208" s="8">
        <v>14571</v>
      </c>
      <c r="G3208" s="7">
        <v>49541.41</v>
      </c>
      <c r="H3208" s="8">
        <v>29039</v>
      </c>
      <c r="I3208" s="7">
        <v>202757.98</v>
      </c>
      <c r="J3208" s="8">
        <v>216</v>
      </c>
      <c r="K3208" s="7">
        <v>334480.28000000003</v>
      </c>
      <c r="L3208" s="8">
        <v>27</v>
      </c>
      <c r="M3208" s="7">
        <v>5471.47</v>
      </c>
      <c r="N3208" s="8">
        <v>6699</v>
      </c>
      <c r="O3208" s="7">
        <v>1718054.02</v>
      </c>
      <c r="P3208" s="8">
        <v>453745</v>
      </c>
    </row>
    <row r="3209" spans="1:16" x14ac:dyDescent="0.25">
      <c r="A3209" s="9">
        <v>43964</v>
      </c>
      <c r="B3209" s="8" t="s">
        <v>33</v>
      </c>
      <c r="C3209" s="7">
        <v>387727.01</v>
      </c>
      <c r="D3209" s="8">
        <v>403193</v>
      </c>
      <c r="E3209" s="7">
        <v>710768.44</v>
      </c>
      <c r="F3209" s="8">
        <v>14571</v>
      </c>
      <c r="G3209" s="7">
        <v>47694.879999999997</v>
      </c>
      <c r="H3209" s="8">
        <v>29039</v>
      </c>
      <c r="I3209" s="7">
        <v>200093.19</v>
      </c>
      <c r="J3209" s="8">
        <v>216</v>
      </c>
      <c r="K3209" s="7">
        <v>332623.46000000002</v>
      </c>
      <c r="L3209" s="8">
        <v>27</v>
      </c>
      <c r="M3209" s="7">
        <v>4623.75</v>
      </c>
      <c r="N3209" s="8">
        <v>6699</v>
      </c>
      <c r="O3209" s="7">
        <v>1683530.73</v>
      </c>
      <c r="P3209" s="8">
        <v>453745</v>
      </c>
    </row>
    <row r="3210" spans="1:16" x14ac:dyDescent="0.25">
      <c r="A3210" s="9">
        <v>43964</v>
      </c>
      <c r="B3210" s="8" t="s">
        <v>34</v>
      </c>
      <c r="C3210" s="7">
        <v>410507.16</v>
      </c>
      <c r="D3210" s="8">
        <v>403193</v>
      </c>
      <c r="E3210" s="7">
        <v>678036.95</v>
      </c>
      <c r="F3210" s="8">
        <v>14571</v>
      </c>
      <c r="G3210" s="7">
        <v>44594.559999999998</v>
      </c>
      <c r="H3210" s="8">
        <v>29039</v>
      </c>
      <c r="I3210" s="7">
        <v>195142.65</v>
      </c>
      <c r="J3210" s="8">
        <v>216</v>
      </c>
      <c r="K3210" s="7">
        <v>327380.74</v>
      </c>
      <c r="L3210" s="8">
        <v>27</v>
      </c>
      <c r="M3210" s="7">
        <v>4595.0600000000004</v>
      </c>
      <c r="N3210" s="8">
        <v>6699</v>
      </c>
      <c r="O3210" s="7">
        <v>1660257.12</v>
      </c>
      <c r="P3210" s="8">
        <v>453745</v>
      </c>
    </row>
    <row r="3211" spans="1:16" x14ac:dyDescent="0.25">
      <c r="A3211" s="9">
        <v>43964</v>
      </c>
      <c r="B3211" s="8" t="s">
        <v>35</v>
      </c>
      <c r="C3211" s="7">
        <v>449241.18</v>
      </c>
      <c r="D3211" s="8">
        <v>403193</v>
      </c>
      <c r="E3211" s="7">
        <v>638095.04</v>
      </c>
      <c r="F3211" s="8">
        <v>14571</v>
      </c>
      <c r="G3211" s="7">
        <v>39578.160000000003</v>
      </c>
      <c r="H3211" s="8">
        <v>29039</v>
      </c>
      <c r="I3211" s="7">
        <v>189193.21</v>
      </c>
      <c r="J3211" s="8">
        <v>216</v>
      </c>
      <c r="K3211" s="7">
        <v>323736.34999999998</v>
      </c>
      <c r="L3211" s="8">
        <v>27</v>
      </c>
      <c r="M3211" s="7">
        <v>4667.38</v>
      </c>
      <c r="N3211" s="8">
        <v>6699</v>
      </c>
      <c r="O3211" s="7">
        <v>1644511.32</v>
      </c>
      <c r="P3211" s="8">
        <v>453745</v>
      </c>
    </row>
    <row r="3212" spans="1:16" x14ac:dyDescent="0.25">
      <c r="A3212" s="9">
        <v>43964</v>
      </c>
      <c r="B3212" s="8" t="s">
        <v>36</v>
      </c>
      <c r="C3212" s="7">
        <v>464320.7</v>
      </c>
      <c r="D3212" s="8">
        <v>403193</v>
      </c>
      <c r="E3212" s="7">
        <v>615110.25</v>
      </c>
      <c r="F3212" s="8">
        <v>14571</v>
      </c>
      <c r="G3212" s="7">
        <v>36389.24</v>
      </c>
      <c r="H3212" s="8">
        <v>29039</v>
      </c>
      <c r="I3212" s="7">
        <v>183575.05</v>
      </c>
      <c r="J3212" s="8">
        <v>216</v>
      </c>
      <c r="K3212" s="7">
        <v>317531</v>
      </c>
      <c r="L3212" s="8">
        <v>27</v>
      </c>
      <c r="M3212" s="7">
        <v>5020.42</v>
      </c>
      <c r="N3212" s="8">
        <v>6699</v>
      </c>
      <c r="O3212" s="7">
        <v>1621946.66</v>
      </c>
      <c r="P3212" s="8">
        <v>453745</v>
      </c>
    </row>
    <row r="3213" spans="1:16" x14ac:dyDescent="0.25">
      <c r="A3213" s="9">
        <v>43964</v>
      </c>
      <c r="B3213" s="8" t="s">
        <v>37</v>
      </c>
      <c r="C3213" s="7">
        <v>462403.85</v>
      </c>
      <c r="D3213" s="8">
        <v>403193</v>
      </c>
      <c r="E3213" s="7">
        <v>595443.19999999995</v>
      </c>
      <c r="F3213" s="8">
        <v>14571</v>
      </c>
      <c r="G3213" s="7">
        <v>35095.71</v>
      </c>
      <c r="H3213" s="8">
        <v>29039</v>
      </c>
      <c r="I3213" s="7">
        <v>180690.39</v>
      </c>
      <c r="J3213" s="8">
        <v>216</v>
      </c>
      <c r="K3213" s="7">
        <v>315482.13</v>
      </c>
      <c r="L3213" s="8">
        <v>27</v>
      </c>
      <c r="M3213" s="7">
        <v>5172.92</v>
      </c>
      <c r="N3213" s="8">
        <v>6699</v>
      </c>
      <c r="O3213" s="7">
        <v>1594288.2</v>
      </c>
      <c r="P3213" s="8">
        <v>453745</v>
      </c>
    </row>
    <row r="3214" spans="1:16" x14ac:dyDescent="0.25">
      <c r="A3214" s="9">
        <v>43964</v>
      </c>
      <c r="B3214" s="8" t="s">
        <v>38</v>
      </c>
      <c r="C3214" s="7">
        <v>472113.21</v>
      </c>
      <c r="D3214" s="8">
        <v>403193</v>
      </c>
      <c r="E3214" s="7">
        <v>607004.19999999995</v>
      </c>
      <c r="F3214" s="8">
        <v>14571</v>
      </c>
      <c r="G3214" s="7">
        <v>36472.300000000003</v>
      </c>
      <c r="H3214" s="8">
        <v>29039</v>
      </c>
      <c r="I3214" s="7">
        <v>178540.47</v>
      </c>
      <c r="J3214" s="8">
        <v>216</v>
      </c>
      <c r="K3214" s="7">
        <v>312890.65000000002</v>
      </c>
      <c r="L3214" s="8">
        <v>27</v>
      </c>
      <c r="M3214" s="7">
        <v>7258.03</v>
      </c>
      <c r="N3214" s="8">
        <v>6699</v>
      </c>
      <c r="O3214" s="7">
        <v>1614278.86</v>
      </c>
      <c r="P3214" s="8">
        <v>453745</v>
      </c>
    </row>
    <row r="3215" spans="1:16" x14ac:dyDescent="0.25">
      <c r="A3215" s="9">
        <v>43964</v>
      </c>
      <c r="B3215" s="8" t="s">
        <v>39</v>
      </c>
      <c r="C3215" s="7">
        <v>458401.76</v>
      </c>
      <c r="D3215" s="8">
        <v>403193</v>
      </c>
      <c r="E3215" s="7">
        <v>583438.42000000004</v>
      </c>
      <c r="F3215" s="8">
        <v>14571</v>
      </c>
      <c r="G3215" s="7">
        <v>37487.25</v>
      </c>
      <c r="H3215" s="8">
        <v>29039</v>
      </c>
      <c r="I3215" s="7">
        <v>177246.27</v>
      </c>
      <c r="J3215" s="8">
        <v>216</v>
      </c>
      <c r="K3215" s="7">
        <v>325527.67999999999</v>
      </c>
      <c r="L3215" s="8">
        <v>27</v>
      </c>
      <c r="M3215" s="7">
        <v>24751.279999999999</v>
      </c>
      <c r="N3215" s="8">
        <v>6699</v>
      </c>
      <c r="O3215" s="7">
        <v>1606852.66</v>
      </c>
      <c r="P3215" s="8">
        <v>453745</v>
      </c>
    </row>
    <row r="3216" spans="1:16" x14ac:dyDescent="0.25">
      <c r="A3216" s="9">
        <v>43964</v>
      </c>
      <c r="B3216" s="8" t="s">
        <v>40</v>
      </c>
      <c r="C3216" s="7">
        <v>410062.1</v>
      </c>
      <c r="D3216" s="8">
        <v>403193</v>
      </c>
      <c r="E3216" s="7">
        <v>557504.51</v>
      </c>
      <c r="F3216" s="8">
        <v>14571</v>
      </c>
      <c r="G3216" s="7">
        <v>36607.35</v>
      </c>
      <c r="H3216" s="8">
        <v>29039</v>
      </c>
      <c r="I3216" s="7">
        <v>178121</v>
      </c>
      <c r="J3216" s="8">
        <v>216</v>
      </c>
      <c r="K3216" s="7">
        <v>324338.31</v>
      </c>
      <c r="L3216" s="8">
        <v>27</v>
      </c>
      <c r="M3216" s="7">
        <v>28449.33</v>
      </c>
      <c r="N3216" s="8">
        <v>6699</v>
      </c>
      <c r="O3216" s="7">
        <v>1535082.6</v>
      </c>
      <c r="P3216" s="8">
        <v>453745</v>
      </c>
    </row>
    <row r="3217" spans="1:16" x14ac:dyDescent="0.25">
      <c r="A3217" s="9">
        <v>43964</v>
      </c>
      <c r="B3217" s="8" t="s">
        <v>41</v>
      </c>
      <c r="C3217" s="7">
        <v>366333.86</v>
      </c>
      <c r="D3217" s="8">
        <v>403193</v>
      </c>
      <c r="E3217" s="7">
        <v>529054.78</v>
      </c>
      <c r="F3217" s="8">
        <v>14571</v>
      </c>
      <c r="G3217" s="7">
        <v>35669.32</v>
      </c>
      <c r="H3217" s="8">
        <v>29039</v>
      </c>
      <c r="I3217" s="7">
        <v>176186.23999999999</v>
      </c>
      <c r="J3217" s="8">
        <v>216</v>
      </c>
      <c r="K3217" s="7">
        <v>322417.09000000003</v>
      </c>
      <c r="L3217" s="8">
        <v>27</v>
      </c>
      <c r="M3217" s="7">
        <v>28255.98</v>
      </c>
      <c r="N3217" s="8">
        <v>6699</v>
      </c>
      <c r="O3217" s="7">
        <v>1457917.27</v>
      </c>
      <c r="P3217" s="8">
        <v>453745</v>
      </c>
    </row>
    <row r="3218" spans="1:16" x14ac:dyDescent="0.25">
      <c r="A3218" s="9">
        <v>43964</v>
      </c>
      <c r="B3218" s="8" t="s">
        <v>42</v>
      </c>
      <c r="C3218" s="7">
        <v>323004.48</v>
      </c>
      <c r="D3218" s="8">
        <v>403193</v>
      </c>
      <c r="E3218" s="7">
        <v>529401.19999999995</v>
      </c>
      <c r="F3218" s="8">
        <v>14571</v>
      </c>
      <c r="G3218" s="7">
        <v>34938.15</v>
      </c>
      <c r="H3218" s="8">
        <v>29039</v>
      </c>
      <c r="I3218" s="7">
        <v>174834.88</v>
      </c>
      <c r="J3218" s="8">
        <v>216</v>
      </c>
      <c r="K3218" s="7">
        <v>306343.40000000002</v>
      </c>
      <c r="L3218" s="8">
        <v>27</v>
      </c>
      <c r="M3218" s="7">
        <v>29151.26</v>
      </c>
      <c r="N3218" s="8">
        <v>6699</v>
      </c>
      <c r="O3218" s="7">
        <v>1397673.37</v>
      </c>
      <c r="P3218" s="8">
        <v>453745</v>
      </c>
    </row>
    <row r="3219" spans="1:16" x14ac:dyDescent="0.25">
      <c r="A3219" s="9">
        <v>43965</v>
      </c>
      <c r="B3219" s="8" t="s">
        <v>19</v>
      </c>
      <c r="C3219" s="7">
        <v>298560.67</v>
      </c>
      <c r="D3219" s="8">
        <v>404353</v>
      </c>
      <c r="E3219" s="7">
        <v>521749.7</v>
      </c>
      <c r="F3219" s="8">
        <v>14566</v>
      </c>
      <c r="G3219" s="7">
        <v>34520.51</v>
      </c>
      <c r="H3219" s="8">
        <v>29069</v>
      </c>
      <c r="I3219" s="7">
        <v>173752.24</v>
      </c>
      <c r="J3219" s="8">
        <v>216</v>
      </c>
      <c r="K3219" s="7">
        <v>304885.96999999997</v>
      </c>
      <c r="L3219" s="8">
        <v>27</v>
      </c>
      <c r="M3219" s="7">
        <v>29891.93</v>
      </c>
      <c r="N3219" s="8">
        <v>6698</v>
      </c>
      <c r="O3219" s="7">
        <v>1363361.02</v>
      </c>
      <c r="P3219" s="8">
        <v>454929</v>
      </c>
    </row>
    <row r="3220" spans="1:16" x14ac:dyDescent="0.25">
      <c r="A3220" s="9">
        <v>43965</v>
      </c>
      <c r="B3220" s="8" t="s">
        <v>20</v>
      </c>
      <c r="C3220" s="7">
        <v>286421.34000000003</v>
      </c>
      <c r="D3220" s="8">
        <v>404353</v>
      </c>
      <c r="E3220" s="7">
        <v>514089.85</v>
      </c>
      <c r="F3220" s="8">
        <v>14566</v>
      </c>
      <c r="G3220" s="7">
        <v>34314.18</v>
      </c>
      <c r="H3220" s="8">
        <v>29069</v>
      </c>
      <c r="I3220" s="7">
        <v>173934.17</v>
      </c>
      <c r="J3220" s="8">
        <v>216</v>
      </c>
      <c r="K3220" s="7">
        <v>303547.75</v>
      </c>
      <c r="L3220" s="8">
        <v>27</v>
      </c>
      <c r="M3220" s="7">
        <v>30900.14</v>
      </c>
      <c r="N3220" s="8">
        <v>6698</v>
      </c>
      <c r="O3220" s="7">
        <v>1343207.43</v>
      </c>
      <c r="P3220" s="8">
        <v>454929</v>
      </c>
    </row>
    <row r="3221" spans="1:16" x14ac:dyDescent="0.25">
      <c r="A3221" s="9">
        <v>43965</v>
      </c>
      <c r="B3221" s="8" t="s">
        <v>21</v>
      </c>
      <c r="C3221" s="7">
        <v>273459.69</v>
      </c>
      <c r="D3221" s="8">
        <v>404353</v>
      </c>
      <c r="E3221" s="7">
        <v>511883.4</v>
      </c>
      <c r="F3221" s="8">
        <v>14566</v>
      </c>
      <c r="G3221" s="7">
        <v>34177.67</v>
      </c>
      <c r="H3221" s="8">
        <v>29069</v>
      </c>
      <c r="I3221" s="7">
        <v>172193.49</v>
      </c>
      <c r="J3221" s="8">
        <v>216</v>
      </c>
      <c r="K3221" s="7">
        <v>302198.17</v>
      </c>
      <c r="L3221" s="8">
        <v>27</v>
      </c>
      <c r="M3221" s="7">
        <v>30242.51</v>
      </c>
      <c r="N3221" s="8">
        <v>6698</v>
      </c>
      <c r="O3221" s="7">
        <v>1324154.93</v>
      </c>
      <c r="P3221" s="8">
        <v>454929</v>
      </c>
    </row>
    <row r="3222" spans="1:16" x14ac:dyDescent="0.25">
      <c r="A3222" s="9">
        <v>43965</v>
      </c>
      <c r="B3222" s="8" t="s">
        <v>22</v>
      </c>
      <c r="C3222" s="7">
        <v>277824.28999999998</v>
      </c>
      <c r="D3222" s="8">
        <v>404353</v>
      </c>
      <c r="E3222" s="7">
        <v>528246.15</v>
      </c>
      <c r="F3222" s="8">
        <v>14566</v>
      </c>
      <c r="G3222" s="7">
        <v>34338.57</v>
      </c>
      <c r="H3222" s="8">
        <v>29069</v>
      </c>
      <c r="I3222" s="7">
        <v>170214.48</v>
      </c>
      <c r="J3222" s="8">
        <v>216</v>
      </c>
      <c r="K3222" s="7">
        <v>300619.48</v>
      </c>
      <c r="L3222" s="8">
        <v>27</v>
      </c>
      <c r="M3222" s="7">
        <v>31504.080000000002</v>
      </c>
      <c r="N3222" s="8">
        <v>6698</v>
      </c>
      <c r="O3222" s="7">
        <v>1342747.05</v>
      </c>
      <c r="P3222" s="8">
        <v>454929</v>
      </c>
    </row>
    <row r="3223" spans="1:16" x14ac:dyDescent="0.25">
      <c r="A3223" s="9">
        <v>43965</v>
      </c>
      <c r="B3223" s="8" t="s">
        <v>23</v>
      </c>
      <c r="C3223" s="7">
        <v>291794.45</v>
      </c>
      <c r="D3223" s="8">
        <v>404353</v>
      </c>
      <c r="E3223" s="7">
        <v>574283.01</v>
      </c>
      <c r="F3223" s="8">
        <v>14566</v>
      </c>
      <c r="G3223" s="7">
        <v>35226.32</v>
      </c>
      <c r="H3223" s="8">
        <v>29069</v>
      </c>
      <c r="I3223" s="7">
        <v>173083.7</v>
      </c>
      <c r="J3223" s="8">
        <v>216</v>
      </c>
      <c r="K3223" s="7">
        <v>299223.46000000002</v>
      </c>
      <c r="L3223" s="8">
        <v>27</v>
      </c>
      <c r="M3223" s="7">
        <v>30157.66</v>
      </c>
      <c r="N3223" s="8">
        <v>6698</v>
      </c>
      <c r="O3223" s="7">
        <v>1403768.6</v>
      </c>
      <c r="P3223" s="8">
        <v>454929</v>
      </c>
    </row>
    <row r="3224" spans="1:16" x14ac:dyDescent="0.25">
      <c r="A3224" s="9">
        <v>43965</v>
      </c>
      <c r="B3224" s="8" t="s">
        <v>24</v>
      </c>
      <c r="C3224" s="7">
        <v>322021.14</v>
      </c>
      <c r="D3224" s="8">
        <v>404353</v>
      </c>
      <c r="E3224" s="7">
        <v>650263.61</v>
      </c>
      <c r="F3224" s="8">
        <v>14566</v>
      </c>
      <c r="G3224" s="7">
        <v>35925.53</v>
      </c>
      <c r="H3224" s="8">
        <v>29069</v>
      </c>
      <c r="I3224" s="7">
        <v>178056.32000000001</v>
      </c>
      <c r="J3224" s="8">
        <v>216</v>
      </c>
      <c r="K3224" s="7">
        <v>300110.94</v>
      </c>
      <c r="L3224" s="8">
        <v>27</v>
      </c>
      <c r="M3224" s="7">
        <v>16415.93</v>
      </c>
      <c r="N3224" s="8">
        <v>6698</v>
      </c>
      <c r="O3224" s="7">
        <v>1502793.47</v>
      </c>
      <c r="P3224" s="8">
        <v>454929</v>
      </c>
    </row>
    <row r="3225" spans="1:16" x14ac:dyDescent="0.25">
      <c r="A3225" s="9">
        <v>43965</v>
      </c>
      <c r="B3225" s="8" t="s">
        <v>25</v>
      </c>
      <c r="C3225" s="7">
        <v>347900.03</v>
      </c>
      <c r="D3225" s="8">
        <v>404353</v>
      </c>
      <c r="E3225" s="7">
        <v>701597.13</v>
      </c>
      <c r="F3225" s="8">
        <v>14566</v>
      </c>
      <c r="G3225" s="7">
        <v>37865.910000000003</v>
      </c>
      <c r="H3225" s="8">
        <v>29069</v>
      </c>
      <c r="I3225" s="7">
        <v>190046.07</v>
      </c>
      <c r="J3225" s="8">
        <v>216</v>
      </c>
      <c r="K3225" s="7">
        <v>307924.71000000002</v>
      </c>
      <c r="L3225" s="8">
        <v>27</v>
      </c>
      <c r="M3225" s="7">
        <v>5005.3</v>
      </c>
      <c r="N3225" s="8">
        <v>6698</v>
      </c>
      <c r="O3225" s="7">
        <v>1590339.15</v>
      </c>
      <c r="P3225" s="8">
        <v>454929</v>
      </c>
    </row>
    <row r="3226" spans="1:16" x14ac:dyDescent="0.25">
      <c r="A3226" s="9">
        <v>43965</v>
      </c>
      <c r="B3226" s="8" t="s">
        <v>26</v>
      </c>
      <c r="C3226" s="7">
        <v>358504.7</v>
      </c>
      <c r="D3226" s="8">
        <v>404353</v>
      </c>
      <c r="E3226" s="7">
        <v>739109.21</v>
      </c>
      <c r="F3226" s="8">
        <v>14566</v>
      </c>
      <c r="G3226" s="7">
        <v>41887.65</v>
      </c>
      <c r="H3226" s="8">
        <v>29069</v>
      </c>
      <c r="I3226" s="7">
        <v>201266.84</v>
      </c>
      <c r="J3226" s="8">
        <v>216</v>
      </c>
      <c r="K3226" s="7">
        <v>312714.38</v>
      </c>
      <c r="L3226" s="8">
        <v>27</v>
      </c>
      <c r="M3226" s="7">
        <v>4692.8900000000003</v>
      </c>
      <c r="N3226" s="8">
        <v>6698</v>
      </c>
      <c r="O3226" s="7">
        <v>1658175.67</v>
      </c>
      <c r="P3226" s="8">
        <v>454929</v>
      </c>
    </row>
    <row r="3227" spans="1:16" x14ac:dyDescent="0.25">
      <c r="A3227" s="9">
        <v>43965</v>
      </c>
      <c r="B3227" s="8" t="s">
        <v>27</v>
      </c>
      <c r="C3227" s="7">
        <v>353377.78</v>
      </c>
      <c r="D3227" s="8">
        <v>404353</v>
      </c>
      <c r="E3227" s="7">
        <v>756655.06</v>
      </c>
      <c r="F3227" s="8">
        <v>14566</v>
      </c>
      <c r="G3227" s="7">
        <v>45370.64</v>
      </c>
      <c r="H3227" s="8">
        <v>29069</v>
      </c>
      <c r="I3227" s="7">
        <v>208508</v>
      </c>
      <c r="J3227" s="8">
        <v>216</v>
      </c>
      <c r="K3227" s="7">
        <v>315762.64</v>
      </c>
      <c r="L3227" s="8">
        <v>27</v>
      </c>
      <c r="M3227" s="7">
        <v>4794.58</v>
      </c>
      <c r="N3227" s="8">
        <v>6698</v>
      </c>
      <c r="O3227" s="7">
        <v>1684468.7</v>
      </c>
      <c r="P3227" s="8">
        <v>454929</v>
      </c>
    </row>
    <row r="3228" spans="1:16" x14ac:dyDescent="0.25">
      <c r="A3228" s="9">
        <v>43965</v>
      </c>
      <c r="B3228" s="8" t="s">
        <v>28</v>
      </c>
      <c r="C3228" s="7">
        <v>359354.21</v>
      </c>
      <c r="D3228" s="8">
        <v>404353</v>
      </c>
      <c r="E3228" s="7">
        <v>776448.4</v>
      </c>
      <c r="F3228" s="8">
        <v>14566</v>
      </c>
      <c r="G3228" s="7">
        <v>47947.12</v>
      </c>
      <c r="H3228" s="8">
        <v>29069</v>
      </c>
      <c r="I3228" s="7">
        <v>213682.64</v>
      </c>
      <c r="J3228" s="8">
        <v>216</v>
      </c>
      <c r="K3228" s="7">
        <v>309238.96000000002</v>
      </c>
      <c r="L3228" s="8">
        <v>27</v>
      </c>
      <c r="M3228" s="7">
        <v>4449.55</v>
      </c>
      <c r="N3228" s="8">
        <v>6698</v>
      </c>
      <c r="O3228" s="7">
        <v>1711120.88</v>
      </c>
      <c r="P3228" s="8">
        <v>454929</v>
      </c>
    </row>
    <row r="3229" spans="1:16" x14ac:dyDescent="0.25">
      <c r="A3229" s="9">
        <v>43965</v>
      </c>
      <c r="B3229" s="8" t="s">
        <v>29</v>
      </c>
      <c r="C3229" s="7">
        <v>378332.36</v>
      </c>
      <c r="D3229" s="8">
        <v>404353</v>
      </c>
      <c r="E3229" s="7">
        <v>784619.06</v>
      </c>
      <c r="F3229" s="8">
        <v>14566</v>
      </c>
      <c r="G3229" s="7">
        <v>49725.16</v>
      </c>
      <c r="H3229" s="8">
        <v>29069</v>
      </c>
      <c r="I3229" s="7">
        <v>217407.37</v>
      </c>
      <c r="J3229" s="8">
        <v>216</v>
      </c>
      <c r="K3229" s="7">
        <v>306088.15000000002</v>
      </c>
      <c r="L3229" s="8">
        <v>27</v>
      </c>
      <c r="M3229" s="7">
        <v>4345.09</v>
      </c>
      <c r="N3229" s="8">
        <v>6698</v>
      </c>
      <c r="O3229" s="7">
        <v>1740517.19</v>
      </c>
      <c r="P3229" s="8">
        <v>454929</v>
      </c>
    </row>
    <row r="3230" spans="1:16" x14ac:dyDescent="0.25">
      <c r="A3230" s="9">
        <v>43965</v>
      </c>
      <c r="B3230" s="8" t="s">
        <v>30</v>
      </c>
      <c r="C3230" s="7">
        <v>387408.22</v>
      </c>
      <c r="D3230" s="8">
        <v>404353</v>
      </c>
      <c r="E3230" s="7">
        <v>782681.06</v>
      </c>
      <c r="F3230" s="8">
        <v>14566</v>
      </c>
      <c r="G3230" s="7">
        <v>50034.68</v>
      </c>
      <c r="H3230" s="8">
        <v>29069</v>
      </c>
      <c r="I3230" s="7">
        <v>217929.3</v>
      </c>
      <c r="J3230" s="8">
        <v>216</v>
      </c>
      <c r="K3230" s="7">
        <v>309238.13</v>
      </c>
      <c r="L3230" s="8">
        <v>27</v>
      </c>
      <c r="M3230" s="7">
        <v>4213.07</v>
      </c>
      <c r="N3230" s="8">
        <v>6698</v>
      </c>
      <c r="O3230" s="7">
        <v>1751504.46</v>
      </c>
      <c r="P3230" s="8">
        <v>454929</v>
      </c>
    </row>
    <row r="3231" spans="1:16" x14ac:dyDescent="0.25">
      <c r="A3231" s="9">
        <v>43965</v>
      </c>
      <c r="B3231" s="8" t="s">
        <v>31</v>
      </c>
      <c r="C3231" s="7">
        <v>369249.96</v>
      </c>
      <c r="D3231" s="8">
        <v>404353</v>
      </c>
      <c r="E3231" s="7">
        <v>814279.89</v>
      </c>
      <c r="F3231" s="8">
        <v>14566</v>
      </c>
      <c r="G3231" s="7">
        <v>50334.86</v>
      </c>
      <c r="H3231" s="8">
        <v>29069</v>
      </c>
      <c r="I3231" s="7">
        <v>219107.89</v>
      </c>
      <c r="J3231" s="8">
        <v>216</v>
      </c>
      <c r="K3231" s="7">
        <v>307876.25</v>
      </c>
      <c r="L3231" s="8">
        <v>27</v>
      </c>
      <c r="M3231" s="7">
        <v>3446.35</v>
      </c>
      <c r="N3231" s="8">
        <v>6698</v>
      </c>
      <c r="O3231" s="7">
        <v>1764295.2</v>
      </c>
      <c r="P3231" s="8">
        <v>454929</v>
      </c>
    </row>
    <row r="3232" spans="1:16" x14ac:dyDescent="0.25">
      <c r="A3232" s="9">
        <v>43965</v>
      </c>
      <c r="B3232" s="8" t="s">
        <v>32</v>
      </c>
      <c r="C3232" s="7">
        <v>368514.77</v>
      </c>
      <c r="D3232" s="8">
        <v>404353</v>
      </c>
      <c r="E3232" s="7">
        <v>814535.16</v>
      </c>
      <c r="F3232" s="8">
        <v>14566</v>
      </c>
      <c r="G3232" s="7">
        <v>51140.73</v>
      </c>
      <c r="H3232" s="8">
        <v>29069</v>
      </c>
      <c r="I3232" s="7">
        <v>227872.66</v>
      </c>
      <c r="J3232" s="8">
        <v>216</v>
      </c>
      <c r="K3232" s="7">
        <v>307962.53999999998</v>
      </c>
      <c r="L3232" s="8">
        <v>27</v>
      </c>
      <c r="M3232" s="7">
        <v>3161.74</v>
      </c>
      <c r="N3232" s="8">
        <v>6698</v>
      </c>
      <c r="O3232" s="7">
        <v>1773187.6</v>
      </c>
      <c r="P3232" s="8">
        <v>454929</v>
      </c>
    </row>
    <row r="3233" spans="1:16" x14ac:dyDescent="0.25">
      <c r="A3233" s="9">
        <v>43965</v>
      </c>
      <c r="B3233" s="8" t="s">
        <v>33</v>
      </c>
      <c r="C3233" s="7">
        <v>377871.22</v>
      </c>
      <c r="D3233" s="8">
        <v>404353</v>
      </c>
      <c r="E3233" s="7">
        <v>786242.77</v>
      </c>
      <c r="F3233" s="8">
        <v>14566</v>
      </c>
      <c r="G3233" s="7">
        <v>50910.89</v>
      </c>
      <c r="H3233" s="8">
        <v>29069</v>
      </c>
      <c r="I3233" s="7">
        <v>229907.51</v>
      </c>
      <c r="J3233" s="8">
        <v>216</v>
      </c>
      <c r="K3233" s="7">
        <v>309363.03999999998</v>
      </c>
      <c r="L3233" s="8">
        <v>27</v>
      </c>
      <c r="M3233" s="7">
        <v>2845.16</v>
      </c>
      <c r="N3233" s="8">
        <v>6698</v>
      </c>
      <c r="O3233" s="7">
        <v>1757140.59</v>
      </c>
      <c r="P3233" s="8">
        <v>454929</v>
      </c>
    </row>
    <row r="3234" spans="1:16" x14ac:dyDescent="0.25">
      <c r="A3234" s="9">
        <v>43965</v>
      </c>
      <c r="B3234" s="8" t="s">
        <v>34</v>
      </c>
      <c r="C3234" s="7">
        <v>410527.92</v>
      </c>
      <c r="D3234" s="8">
        <v>404353</v>
      </c>
      <c r="E3234" s="7">
        <v>750527.77</v>
      </c>
      <c r="F3234" s="8">
        <v>14566</v>
      </c>
      <c r="G3234" s="7">
        <v>48547.8</v>
      </c>
      <c r="H3234" s="8">
        <v>29069</v>
      </c>
      <c r="I3234" s="7">
        <v>226098.56</v>
      </c>
      <c r="J3234" s="8">
        <v>216</v>
      </c>
      <c r="K3234" s="7">
        <v>305366.34000000003</v>
      </c>
      <c r="L3234" s="8">
        <v>27</v>
      </c>
      <c r="M3234" s="7">
        <v>3289.76</v>
      </c>
      <c r="N3234" s="8">
        <v>6698</v>
      </c>
      <c r="O3234" s="7">
        <v>1744358.15</v>
      </c>
      <c r="P3234" s="8">
        <v>454929</v>
      </c>
    </row>
    <row r="3235" spans="1:16" x14ac:dyDescent="0.25">
      <c r="A3235" s="9">
        <v>43965</v>
      </c>
      <c r="B3235" s="8" t="s">
        <v>35</v>
      </c>
      <c r="C3235" s="7">
        <v>452075.82</v>
      </c>
      <c r="D3235" s="8">
        <v>404353</v>
      </c>
      <c r="E3235" s="7">
        <v>704795.47</v>
      </c>
      <c r="F3235" s="8">
        <v>14566</v>
      </c>
      <c r="G3235" s="7">
        <v>43237.919999999998</v>
      </c>
      <c r="H3235" s="8">
        <v>29069</v>
      </c>
      <c r="I3235" s="7">
        <v>219291.64</v>
      </c>
      <c r="J3235" s="8">
        <v>216</v>
      </c>
      <c r="K3235" s="7">
        <v>301479.09000000003</v>
      </c>
      <c r="L3235" s="8">
        <v>27</v>
      </c>
      <c r="M3235" s="7">
        <v>2906.88</v>
      </c>
      <c r="N3235" s="8">
        <v>6698</v>
      </c>
      <c r="O3235" s="7">
        <v>1723786.82</v>
      </c>
      <c r="P3235" s="8">
        <v>454929</v>
      </c>
    </row>
    <row r="3236" spans="1:16" x14ac:dyDescent="0.25">
      <c r="A3236" s="9">
        <v>43965</v>
      </c>
      <c r="B3236" s="8" t="s">
        <v>36</v>
      </c>
      <c r="C3236" s="7">
        <v>481190.81</v>
      </c>
      <c r="D3236" s="8">
        <v>404353</v>
      </c>
      <c r="E3236" s="7">
        <v>671363.41</v>
      </c>
      <c r="F3236" s="8">
        <v>14566</v>
      </c>
      <c r="G3236" s="7">
        <v>39303.980000000003</v>
      </c>
      <c r="H3236" s="8">
        <v>29069</v>
      </c>
      <c r="I3236" s="7">
        <v>211722.71</v>
      </c>
      <c r="J3236" s="8">
        <v>216</v>
      </c>
      <c r="K3236" s="7">
        <v>297365.76000000001</v>
      </c>
      <c r="L3236" s="8">
        <v>27</v>
      </c>
      <c r="M3236" s="7">
        <v>3286.7</v>
      </c>
      <c r="N3236" s="8">
        <v>6698</v>
      </c>
      <c r="O3236" s="7">
        <v>1704233.37</v>
      </c>
      <c r="P3236" s="8">
        <v>454929</v>
      </c>
    </row>
    <row r="3237" spans="1:16" x14ac:dyDescent="0.25">
      <c r="A3237" s="9">
        <v>43965</v>
      </c>
      <c r="B3237" s="8" t="s">
        <v>37</v>
      </c>
      <c r="C3237" s="7">
        <v>480103.2</v>
      </c>
      <c r="D3237" s="8">
        <v>404353</v>
      </c>
      <c r="E3237" s="7">
        <v>645214.49</v>
      </c>
      <c r="F3237" s="8">
        <v>14566</v>
      </c>
      <c r="G3237" s="7">
        <v>36934.57</v>
      </c>
      <c r="H3237" s="8">
        <v>29069</v>
      </c>
      <c r="I3237" s="7">
        <v>205023.75</v>
      </c>
      <c r="J3237" s="8">
        <v>216</v>
      </c>
      <c r="K3237" s="7">
        <v>295061.92</v>
      </c>
      <c r="L3237" s="8">
        <v>27</v>
      </c>
      <c r="M3237" s="7">
        <v>2807</v>
      </c>
      <c r="N3237" s="8">
        <v>6698</v>
      </c>
      <c r="O3237" s="7">
        <v>1665144.93</v>
      </c>
      <c r="P3237" s="8">
        <v>454929</v>
      </c>
    </row>
    <row r="3238" spans="1:16" x14ac:dyDescent="0.25">
      <c r="A3238" s="9">
        <v>43965</v>
      </c>
      <c r="B3238" s="8" t="s">
        <v>38</v>
      </c>
      <c r="C3238" s="7">
        <v>486757.3</v>
      </c>
      <c r="D3238" s="8">
        <v>404353</v>
      </c>
      <c r="E3238" s="7">
        <v>638724.07999999996</v>
      </c>
      <c r="F3238" s="8">
        <v>14566</v>
      </c>
      <c r="G3238" s="7">
        <v>36807.199999999997</v>
      </c>
      <c r="H3238" s="8">
        <v>29069</v>
      </c>
      <c r="I3238" s="7">
        <v>201638.91</v>
      </c>
      <c r="J3238" s="8">
        <v>216</v>
      </c>
      <c r="K3238" s="7">
        <v>292598.18</v>
      </c>
      <c r="L3238" s="8">
        <v>27</v>
      </c>
      <c r="M3238" s="7">
        <v>4196.8500000000004</v>
      </c>
      <c r="N3238" s="8">
        <v>6698</v>
      </c>
      <c r="O3238" s="7">
        <v>1660722.52</v>
      </c>
      <c r="P3238" s="8">
        <v>454929</v>
      </c>
    </row>
    <row r="3239" spans="1:16" x14ac:dyDescent="0.25">
      <c r="A3239" s="9">
        <v>43965</v>
      </c>
      <c r="B3239" s="8" t="s">
        <v>39</v>
      </c>
      <c r="C3239" s="7">
        <v>496779.05</v>
      </c>
      <c r="D3239" s="8">
        <v>404353</v>
      </c>
      <c r="E3239" s="7">
        <v>623391.03</v>
      </c>
      <c r="F3239" s="8">
        <v>14566</v>
      </c>
      <c r="G3239" s="7">
        <v>38643.22</v>
      </c>
      <c r="H3239" s="8">
        <v>29069</v>
      </c>
      <c r="I3239" s="7">
        <v>200156.47</v>
      </c>
      <c r="J3239" s="8">
        <v>216</v>
      </c>
      <c r="K3239" s="7">
        <v>294858.69</v>
      </c>
      <c r="L3239" s="8">
        <v>27</v>
      </c>
      <c r="M3239" s="7">
        <v>19388.23</v>
      </c>
      <c r="N3239" s="8">
        <v>6698</v>
      </c>
      <c r="O3239" s="7">
        <v>1673216.69</v>
      </c>
      <c r="P3239" s="8">
        <v>454929</v>
      </c>
    </row>
    <row r="3240" spans="1:16" x14ac:dyDescent="0.25">
      <c r="A3240" s="9">
        <v>43965</v>
      </c>
      <c r="B3240" s="8" t="s">
        <v>40</v>
      </c>
      <c r="C3240" s="7">
        <v>458956.79</v>
      </c>
      <c r="D3240" s="8">
        <v>404353</v>
      </c>
      <c r="E3240" s="7">
        <v>587699.06999999995</v>
      </c>
      <c r="F3240" s="8">
        <v>14566</v>
      </c>
      <c r="G3240" s="7">
        <v>37172.36</v>
      </c>
      <c r="H3240" s="8">
        <v>29069</v>
      </c>
      <c r="I3240" s="7">
        <v>199063.66</v>
      </c>
      <c r="J3240" s="8">
        <v>216</v>
      </c>
      <c r="K3240" s="7">
        <v>294699.31</v>
      </c>
      <c r="L3240" s="8">
        <v>27</v>
      </c>
      <c r="M3240" s="7">
        <v>21861.11</v>
      </c>
      <c r="N3240" s="8">
        <v>6698</v>
      </c>
      <c r="O3240" s="7">
        <v>1599452.3</v>
      </c>
      <c r="P3240" s="8">
        <v>454929</v>
      </c>
    </row>
    <row r="3241" spans="1:16" x14ac:dyDescent="0.25">
      <c r="A3241" s="9">
        <v>43965</v>
      </c>
      <c r="B3241" s="8" t="s">
        <v>41</v>
      </c>
      <c r="C3241" s="7">
        <v>405475.75</v>
      </c>
      <c r="D3241" s="8">
        <v>404353</v>
      </c>
      <c r="E3241" s="7">
        <v>567139.48</v>
      </c>
      <c r="F3241" s="8">
        <v>14566</v>
      </c>
      <c r="G3241" s="7">
        <v>35856.199999999997</v>
      </c>
      <c r="H3241" s="8">
        <v>29069</v>
      </c>
      <c r="I3241" s="7">
        <v>197946.31</v>
      </c>
      <c r="J3241" s="8">
        <v>216</v>
      </c>
      <c r="K3241" s="7">
        <v>289598.36</v>
      </c>
      <c r="L3241" s="8">
        <v>27</v>
      </c>
      <c r="M3241" s="7">
        <v>20242.849999999999</v>
      </c>
      <c r="N3241" s="8">
        <v>6698</v>
      </c>
      <c r="O3241" s="7">
        <v>1516258.95</v>
      </c>
      <c r="P3241" s="8">
        <v>454929</v>
      </c>
    </row>
    <row r="3242" spans="1:16" x14ac:dyDescent="0.25">
      <c r="A3242" s="9">
        <v>43965</v>
      </c>
      <c r="B3242" s="8" t="s">
        <v>42</v>
      </c>
      <c r="C3242" s="7">
        <v>351473.08</v>
      </c>
      <c r="D3242" s="8">
        <v>404353</v>
      </c>
      <c r="E3242" s="7">
        <v>550874.51</v>
      </c>
      <c r="F3242" s="8">
        <v>14566</v>
      </c>
      <c r="G3242" s="7">
        <v>34818.22</v>
      </c>
      <c r="H3242" s="8">
        <v>29069</v>
      </c>
      <c r="I3242" s="7">
        <v>193595.84</v>
      </c>
      <c r="J3242" s="8">
        <v>216</v>
      </c>
      <c r="K3242" s="7">
        <v>288794.53999999998</v>
      </c>
      <c r="L3242" s="8">
        <v>27</v>
      </c>
      <c r="M3242" s="7">
        <v>20867.5</v>
      </c>
      <c r="N3242" s="8">
        <v>6698</v>
      </c>
      <c r="O3242" s="7">
        <v>1440423.69</v>
      </c>
      <c r="P3242" s="8">
        <v>454929</v>
      </c>
    </row>
    <row r="3243" spans="1:16" x14ac:dyDescent="0.25">
      <c r="A3243" s="9">
        <v>43966</v>
      </c>
      <c r="B3243" s="8" t="s">
        <v>19</v>
      </c>
      <c r="C3243" s="7">
        <v>309962.03999999998</v>
      </c>
      <c r="D3243" s="8">
        <v>405042</v>
      </c>
      <c r="E3243" s="7">
        <v>536216.15</v>
      </c>
      <c r="F3243" s="8">
        <v>14571</v>
      </c>
      <c r="G3243" s="7">
        <v>34316.35</v>
      </c>
      <c r="H3243" s="8">
        <v>29089</v>
      </c>
      <c r="I3243" s="7">
        <v>190876.77</v>
      </c>
      <c r="J3243" s="8">
        <v>216</v>
      </c>
      <c r="K3243" s="7">
        <v>289779.84000000003</v>
      </c>
      <c r="L3243" s="8">
        <v>27</v>
      </c>
      <c r="M3243" s="7">
        <v>25567.360000000001</v>
      </c>
      <c r="N3243" s="8">
        <v>6703</v>
      </c>
      <c r="O3243" s="7">
        <v>1386718.51</v>
      </c>
      <c r="P3243" s="8">
        <v>455648</v>
      </c>
    </row>
    <row r="3244" spans="1:16" x14ac:dyDescent="0.25">
      <c r="A3244" s="9">
        <v>43966</v>
      </c>
      <c r="B3244" s="8" t="s">
        <v>20</v>
      </c>
      <c r="C3244" s="7">
        <v>280401.95</v>
      </c>
      <c r="D3244" s="8">
        <v>405042</v>
      </c>
      <c r="E3244" s="7">
        <v>524337.93999999994</v>
      </c>
      <c r="F3244" s="8">
        <v>14571</v>
      </c>
      <c r="G3244" s="7">
        <v>33581.519999999997</v>
      </c>
      <c r="H3244" s="8">
        <v>29089</v>
      </c>
      <c r="I3244" s="7">
        <v>187254.86</v>
      </c>
      <c r="J3244" s="8">
        <v>216</v>
      </c>
      <c r="K3244" s="7">
        <v>289058.86</v>
      </c>
      <c r="L3244" s="8">
        <v>27</v>
      </c>
      <c r="M3244" s="7">
        <v>19957.77</v>
      </c>
      <c r="N3244" s="8">
        <v>6703</v>
      </c>
      <c r="O3244" s="7">
        <v>1334592.8999999999</v>
      </c>
      <c r="P3244" s="8">
        <v>455648</v>
      </c>
    </row>
    <row r="3245" spans="1:16" x14ac:dyDescent="0.25">
      <c r="A3245" s="9">
        <v>43966</v>
      </c>
      <c r="B3245" s="8" t="s">
        <v>21</v>
      </c>
      <c r="C3245" s="7">
        <v>267182.46999999997</v>
      </c>
      <c r="D3245" s="8">
        <v>405042</v>
      </c>
      <c r="E3245" s="7">
        <v>522525.01</v>
      </c>
      <c r="F3245" s="8">
        <v>14571</v>
      </c>
      <c r="G3245" s="7">
        <v>33397.71</v>
      </c>
      <c r="H3245" s="8">
        <v>29089</v>
      </c>
      <c r="I3245" s="7">
        <v>183513.94</v>
      </c>
      <c r="J3245" s="8">
        <v>216</v>
      </c>
      <c r="K3245" s="7">
        <v>286011.5</v>
      </c>
      <c r="L3245" s="8">
        <v>27</v>
      </c>
      <c r="M3245" s="7">
        <v>21399.48</v>
      </c>
      <c r="N3245" s="8">
        <v>6703</v>
      </c>
      <c r="O3245" s="7">
        <v>1314030.1100000001</v>
      </c>
      <c r="P3245" s="8">
        <v>455648</v>
      </c>
    </row>
    <row r="3246" spans="1:16" x14ac:dyDescent="0.25">
      <c r="A3246" s="9">
        <v>43966</v>
      </c>
      <c r="B3246" s="8" t="s">
        <v>22</v>
      </c>
      <c r="C3246" s="7">
        <v>263163.71999999997</v>
      </c>
      <c r="D3246" s="8">
        <v>405042</v>
      </c>
      <c r="E3246" s="7">
        <v>540083.85</v>
      </c>
      <c r="F3246" s="8">
        <v>14571</v>
      </c>
      <c r="G3246" s="7">
        <v>33460.33</v>
      </c>
      <c r="H3246" s="8">
        <v>29089</v>
      </c>
      <c r="I3246" s="7">
        <v>180609.92000000001</v>
      </c>
      <c r="J3246" s="8">
        <v>216</v>
      </c>
      <c r="K3246" s="7">
        <v>282643.01</v>
      </c>
      <c r="L3246" s="8">
        <v>27</v>
      </c>
      <c r="M3246" s="7">
        <v>22152.81</v>
      </c>
      <c r="N3246" s="8">
        <v>6703</v>
      </c>
      <c r="O3246" s="7">
        <v>1322113.6399999999</v>
      </c>
      <c r="P3246" s="8">
        <v>455648</v>
      </c>
    </row>
    <row r="3247" spans="1:16" x14ac:dyDescent="0.25">
      <c r="A3247" s="9">
        <v>43966</v>
      </c>
      <c r="B3247" s="8" t="s">
        <v>23</v>
      </c>
      <c r="C3247" s="7">
        <v>266908.39</v>
      </c>
      <c r="D3247" s="8">
        <v>405042</v>
      </c>
      <c r="E3247" s="7">
        <v>582727.12</v>
      </c>
      <c r="F3247" s="8">
        <v>14571</v>
      </c>
      <c r="G3247" s="7">
        <v>34162.230000000003</v>
      </c>
      <c r="H3247" s="8">
        <v>29089</v>
      </c>
      <c r="I3247" s="7">
        <v>185023.11</v>
      </c>
      <c r="J3247" s="8">
        <v>216</v>
      </c>
      <c r="K3247" s="7">
        <v>281425.21999999997</v>
      </c>
      <c r="L3247" s="8">
        <v>27</v>
      </c>
      <c r="M3247" s="7">
        <v>22434.18</v>
      </c>
      <c r="N3247" s="8">
        <v>6703</v>
      </c>
      <c r="O3247" s="7">
        <v>1372680.25</v>
      </c>
      <c r="P3247" s="8">
        <v>455648</v>
      </c>
    </row>
    <row r="3248" spans="1:16" x14ac:dyDescent="0.25">
      <c r="A3248" s="9">
        <v>43966</v>
      </c>
      <c r="B3248" s="8" t="s">
        <v>24</v>
      </c>
      <c r="C3248" s="7">
        <v>285618.3</v>
      </c>
      <c r="D3248" s="8">
        <v>405042</v>
      </c>
      <c r="E3248" s="7">
        <v>639681.32999999996</v>
      </c>
      <c r="F3248" s="8">
        <v>14571</v>
      </c>
      <c r="G3248" s="7">
        <v>34416.07</v>
      </c>
      <c r="H3248" s="8">
        <v>29089</v>
      </c>
      <c r="I3248" s="7">
        <v>190444.75</v>
      </c>
      <c r="J3248" s="8">
        <v>216</v>
      </c>
      <c r="K3248" s="7">
        <v>286095.78999999998</v>
      </c>
      <c r="L3248" s="8">
        <v>27</v>
      </c>
      <c r="M3248" s="7">
        <v>12153.39</v>
      </c>
      <c r="N3248" s="8">
        <v>6703</v>
      </c>
      <c r="O3248" s="7">
        <v>1448409.63</v>
      </c>
      <c r="P3248" s="8">
        <v>455648</v>
      </c>
    </row>
    <row r="3249" spans="1:16" x14ac:dyDescent="0.25">
      <c r="A3249" s="9">
        <v>43966</v>
      </c>
      <c r="B3249" s="8" t="s">
        <v>25</v>
      </c>
      <c r="C3249" s="7">
        <v>310275.87</v>
      </c>
      <c r="D3249" s="8">
        <v>405042</v>
      </c>
      <c r="E3249" s="7">
        <v>689389.05</v>
      </c>
      <c r="F3249" s="8">
        <v>14571</v>
      </c>
      <c r="G3249" s="7">
        <v>36233.03</v>
      </c>
      <c r="H3249" s="8">
        <v>29089</v>
      </c>
      <c r="I3249" s="7">
        <v>202635</v>
      </c>
      <c r="J3249" s="8">
        <v>216</v>
      </c>
      <c r="K3249" s="7">
        <v>287783.95</v>
      </c>
      <c r="L3249" s="8">
        <v>27</v>
      </c>
      <c r="M3249" s="7">
        <v>3979.75</v>
      </c>
      <c r="N3249" s="8">
        <v>6703</v>
      </c>
      <c r="O3249" s="7">
        <v>1530296.65</v>
      </c>
      <c r="P3249" s="8">
        <v>455648</v>
      </c>
    </row>
    <row r="3250" spans="1:16" x14ac:dyDescent="0.25">
      <c r="A3250" s="9">
        <v>43966</v>
      </c>
      <c r="B3250" s="8" t="s">
        <v>26</v>
      </c>
      <c r="C3250" s="7">
        <v>329475.34999999998</v>
      </c>
      <c r="D3250" s="8">
        <v>405042</v>
      </c>
      <c r="E3250" s="7">
        <v>745519.25</v>
      </c>
      <c r="F3250" s="8">
        <v>14571</v>
      </c>
      <c r="G3250" s="7">
        <v>41536.65</v>
      </c>
      <c r="H3250" s="8">
        <v>29089</v>
      </c>
      <c r="I3250" s="7">
        <v>211381.76000000001</v>
      </c>
      <c r="J3250" s="8">
        <v>216</v>
      </c>
      <c r="K3250" s="7">
        <v>286434.59999999998</v>
      </c>
      <c r="L3250" s="8">
        <v>27</v>
      </c>
      <c r="M3250" s="7">
        <v>3743.52</v>
      </c>
      <c r="N3250" s="8">
        <v>6703</v>
      </c>
      <c r="O3250" s="7">
        <v>1618091.13</v>
      </c>
      <c r="P3250" s="8">
        <v>455648</v>
      </c>
    </row>
    <row r="3251" spans="1:16" x14ac:dyDescent="0.25">
      <c r="A3251" s="9">
        <v>43966</v>
      </c>
      <c r="B3251" s="8" t="s">
        <v>27</v>
      </c>
      <c r="C3251" s="7">
        <v>358081.65</v>
      </c>
      <c r="D3251" s="8">
        <v>405042</v>
      </c>
      <c r="E3251" s="7">
        <v>758344.5</v>
      </c>
      <c r="F3251" s="8">
        <v>14571</v>
      </c>
      <c r="G3251" s="7">
        <v>46469.73</v>
      </c>
      <c r="H3251" s="8">
        <v>29089</v>
      </c>
      <c r="I3251" s="7">
        <v>219037</v>
      </c>
      <c r="J3251" s="8">
        <v>216</v>
      </c>
      <c r="K3251" s="7">
        <v>292949.65999999997</v>
      </c>
      <c r="L3251" s="8">
        <v>27</v>
      </c>
      <c r="M3251" s="7">
        <v>3797.36</v>
      </c>
      <c r="N3251" s="8">
        <v>6703</v>
      </c>
      <c r="O3251" s="7">
        <v>1678679.9</v>
      </c>
      <c r="P3251" s="8">
        <v>455648</v>
      </c>
    </row>
    <row r="3252" spans="1:16" x14ac:dyDescent="0.25">
      <c r="A3252" s="9">
        <v>43966</v>
      </c>
      <c r="B3252" s="8" t="s">
        <v>28</v>
      </c>
      <c r="C3252" s="7">
        <v>374793.53</v>
      </c>
      <c r="D3252" s="8">
        <v>405042</v>
      </c>
      <c r="E3252" s="7">
        <v>799164.54</v>
      </c>
      <c r="F3252" s="8">
        <v>14571</v>
      </c>
      <c r="G3252" s="7">
        <v>51259.41</v>
      </c>
      <c r="H3252" s="8">
        <v>29089</v>
      </c>
      <c r="I3252" s="7">
        <v>220265.42</v>
      </c>
      <c r="J3252" s="8">
        <v>216</v>
      </c>
      <c r="K3252" s="7">
        <v>291418.8</v>
      </c>
      <c r="L3252" s="8">
        <v>27</v>
      </c>
      <c r="M3252" s="7">
        <v>3555.9</v>
      </c>
      <c r="N3252" s="8">
        <v>6703</v>
      </c>
      <c r="O3252" s="7">
        <v>1740457.6</v>
      </c>
      <c r="P3252" s="8">
        <v>455648</v>
      </c>
    </row>
    <row r="3253" spans="1:16" x14ac:dyDescent="0.25">
      <c r="A3253" s="9">
        <v>43966</v>
      </c>
      <c r="B3253" s="8" t="s">
        <v>29</v>
      </c>
      <c r="C3253" s="7">
        <v>401858.97</v>
      </c>
      <c r="D3253" s="8">
        <v>405042</v>
      </c>
      <c r="E3253" s="7">
        <v>811747.97</v>
      </c>
      <c r="F3253" s="8">
        <v>14571</v>
      </c>
      <c r="G3253" s="7">
        <v>54301.96</v>
      </c>
      <c r="H3253" s="8">
        <v>29089</v>
      </c>
      <c r="I3253" s="7">
        <v>222700.53</v>
      </c>
      <c r="J3253" s="8">
        <v>216</v>
      </c>
      <c r="K3253" s="7">
        <v>295340.76</v>
      </c>
      <c r="L3253" s="8">
        <v>27</v>
      </c>
      <c r="M3253" s="7">
        <v>4500.38</v>
      </c>
      <c r="N3253" s="8">
        <v>6703</v>
      </c>
      <c r="O3253" s="7">
        <v>1790450.57</v>
      </c>
      <c r="P3253" s="8">
        <v>455648</v>
      </c>
    </row>
    <row r="3254" spans="1:16" x14ac:dyDescent="0.25">
      <c r="A3254" s="9">
        <v>43966</v>
      </c>
      <c r="B3254" s="8" t="s">
        <v>30</v>
      </c>
      <c r="C3254" s="7">
        <v>411344.22</v>
      </c>
      <c r="D3254" s="8">
        <v>405042</v>
      </c>
      <c r="E3254" s="7">
        <v>798547.83</v>
      </c>
      <c r="F3254" s="8">
        <v>14571</v>
      </c>
      <c r="G3254" s="7">
        <v>54120.6</v>
      </c>
      <c r="H3254" s="8">
        <v>29089</v>
      </c>
      <c r="I3254" s="7">
        <v>223232.31</v>
      </c>
      <c r="J3254" s="8">
        <v>216</v>
      </c>
      <c r="K3254" s="7">
        <v>297978.36</v>
      </c>
      <c r="L3254" s="8">
        <v>27</v>
      </c>
      <c r="M3254" s="7">
        <v>4515.21</v>
      </c>
      <c r="N3254" s="8">
        <v>6703</v>
      </c>
      <c r="O3254" s="7">
        <v>1789738.53</v>
      </c>
      <c r="P3254" s="8">
        <v>455648</v>
      </c>
    </row>
    <row r="3255" spans="1:16" x14ac:dyDescent="0.25">
      <c r="A3255" s="9">
        <v>43966</v>
      </c>
      <c r="B3255" s="8" t="s">
        <v>31</v>
      </c>
      <c r="C3255" s="7">
        <v>413448.59</v>
      </c>
      <c r="D3255" s="8">
        <v>405042</v>
      </c>
      <c r="E3255" s="7">
        <v>794910.89</v>
      </c>
      <c r="F3255" s="8">
        <v>14571</v>
      </c>
      <c r="G3255" s="7">
        <v>53584.24</v>
      </c>
      <c r="H3255" s="8">
        <v>29089</v>
      </c>
      <c r="I3255" s="7">
        <v>221874.79</v>
      </c>
      <c r="J3255" s="8">
        <v>216</v>
      </c>
      <c r="K3255" s="7">
        <v>299337.71999999997</v>
      </c>
      <c r="L3255" s="8">
        <v>27</v>
      </c>
      <c r="M3255" s="7">
        <v>4538.79</v>
      </c>
      <c r="N3255" s="8">
        <v>6703</v>
      </c>
      <c r="O3255" s="7">
        <v>1787695.02</v>
      </c>
      <c r="P3255" s="8">
        <v>455648</v>
      </c>
    </row>
    <row r="3256" spans="1:16" x14ac:dyDescent="0.25">
      <c r="A3256" s="9">
        <v>43966</v>
      </c>
      <c r="B3256" s="8" t="s">
        <v>32</v>
      </c>
      <c r="C3256" s="7">
        <v>409100.63</v>
      </c>
      <c r="D3256" s="8">
        <v>405042</v>
      </c>
      <c r="E3256" s="7">
        <v>765555.14</v>
      </c>
      <c r="F3256" s="8">
        <v>14571</v>
      </c>
      <c r="G3256" s="7">
        <v>52931.57</v>
      </c>
      <c r="H3256" s="8">
        <v>29089</v>
      </c>
      <c r="I3256" s="7">
        <v>221647.42</v>
      </c>
      <c r="J3256" s="8">
        <v>216</v>
      </c>
      <c r="K3256" s="7">
        <v>302344.96999999997</v>
      </c>
      <c r="L3256" s="8">
        <v>27</v>
      </c>
      <c r="M3256" s="7">
        <v>4474.88</v>
      </c>
      <c r="N3256" s="8">
        <v>6703</v>
      </c>
      <c r="O3256" s="7">
        <v>1756054.61</v>
      </c>
      <c r="P3256" s="8">
        <v>455648</v>
      </c>
    </row>
    <row r="3257" spans="1:16" x14ac:dyDescent="0.25">
      <c r="A3257" s="9">
        <v>43966</v>
      </c>
      <c r="B3257" s="8" t="s">
        <v>33</v>
      </c>
      <c r="C3257" s="7">
        <v>413084.05</v>
      </c>
      <c r="D3257" s="8">
        <v>405042</v>
      </c>
      <c r="E3257" s="7">
        <v>739023.66</v>
      </c>
      <c r="F3257" s="8">
        <v>14571</v>
      </c>
      <c r="G3257" s="7">
        <v>51500.9</v>
      </c>
      <c r="H3257" s="8">
        <v>29089</v>
      </c>
      <c r="I3257" s="7">
        <v>219323.15</v>
      </c>
      <c r="J3257" s="8">
        <v>216</v>
      </c>
      <c r="K3257" s="7">
        <v>297188.73</v>
      </c>
      <c r="L3257" s="8">
        <v>27</v>
      </c>
      <c r="M3257" s="7">
        <v>3999.67</v>
      </c>
      <c r="N3257" s="8">
        <v>6703</v>
      </c>
      <c r="O3257" s="7">
        <v>1724120.16</v>
      </c>
      <c r="P3257" s="8">
        <v>455648</v>
      </c>
    </row>
    <row r="3258" spans="1:16" x14ac:dyDescent="0.25">
      <c r="A3258" s="9">
        <v>43966</v>
      </c>
      <c r="B3258" s="8" t="s">
        <v>34</v>
      </c>
      <c r="C3258" s="7">
        <v>432396.17</v>
      </c>
      <c r="D3258" s="8">
        <v>405042</v>
      </c>
      <c r="E3258" s="7">
        <v>713259.82</v>
      </c>
      <c r="F3258" s="8">
        <v>14571</v>
      </c>
      <c r="G3258" s="7">
        <v>48509.69</v>
      </c>
      <c r="H3258" s="8">
        <v>29089</v>
      </c>
      <c r="I3258" s="7">
        <v>216503.36</v>
      </c>
      <c r="J3258" s="8">
        <v>216</v>
      </c>
      <c r="K3258" s="7">
        <v>291791.68</v>
      </c>
      <c r="L3258" s="8">
        <v>27</v>
      </c>
      <c r="M3258" s="7">
        <v>4132.2700000000004</v>
      </c>
      <c r="N3258" s="8">
        <v>6703</v>
      </c>
      <c r="O3258" s="7">
        <v>1706592.99</v>
      </c>
      <c r="P3258" s="8">
        <v>455648</v>
      </c>
    </row>
    <row r="3259" spans="1:16" x14ac:dyDescent="0.25">
      <c r="A3259" s="9">
        <v>43966</v>
      </c>
      <c r="B3259" s="8" t="s">
        <v>35</v>
      </c>
      <c r="C3259" s="7">
        <v>459609.71</v>
      </c>
      <c r="D3259" s="8">
        <v>405042</v>
      </c>
      <c r="E3259" s="7">
        <v>668172.31999999995</v>
      </c>
      <c r="F3259" s="8">
        <v>14571</v>
      </c>
      <c r="G3259" s="7">
        <v>43817.55</v>
      </c>
      <c r="H3259" s="8">
        <v>29089</v>
      </c>
      <c r="I3259" s="7">
        <v>211222.08</v>
      </c>
      <c r="J3259" s="8">
        <v>216</v>
      </c>
      <c r="K3259" s="7">
        <v>297131.69</v>
      </c>
      <c r="L3259" s="8">
        <v>27</v>
      </c>
      <c r="M3259" s="7">
        <v>3591.78</v>
      </c>
      <c r="N3259" s="8">
        <v>6703</v>
      </c>
      <c r="O3259" s="7">
        <v>1683545.13</v>
      </c>
      <c r="P3259" s="8">
        <v>455648</v>
      </c>
    </row>
    <row r="3260" spans="1:16" x14ac:dyDescent="0.25">
      <c r="A3260" s="9">
        <v>43966</v>
      </c>
      <c r="B3260" s="8" t="s">
        <v>36</v>
      </c>
      <c r="C3260" s="7">
        <v>485152.11</v>
      </c>
      <c r="D3260" s="8">
        <v>405042</v>
      </c>
      <c r="E3260" s="7">
        <v>653498.32999999996</v>
      </c>
      <c r="F3260" s="8">
        <v>14571</v>
      </c>
      <c r="G3260" s="7">
        <v>40797.46</v>
      </c>
      <c r="H3260" s="8">
        <v>29089</v>
      </c>
      <c r="I3260" s="7">
        <v>205504.16</v>
      </c>
      <c r="J3260" s="8">
        <v>216</v>
      </c>
      <c r="K3260" s="7">
        <v>292775.46999999997</v>
      </c>
      <c r="L3260" s="8">
        <v>27</v>
      </c>
      <c r="M3260" s="7">
        <v>3970.2</v>
      </c>
      <c r="N3260" s="8">
        <v>6703</v>
      </c>
      <c r="O3260" s="7">
        <v>1681697.73</v>
      </c>
      <c r="P3260" s="8">
        <v>455648</v>
      </c>
    </row>
    <row r="3261" spans="1:16" x14ac:dyDescent="0.25">
      <c r="A3261" s="9">
        <v>43966</v>
      </c>
      <c r="B3261" s="8" t="s">
        <v>37</v>
      </c>
      <c r="C3261" s="7">
        <v>479512.89</v>
      </c>
      <c r="D3261" s="8">
        <v>405042</v>
      </c>
      <c r="E3261" s="7">
        <v>624372.21</v>
      </c>
      <c r="F3261" s="8">
        <v>14571</v>
      </c>
      <c r="G3261" s="7">
        <v>38183.65</v>
      </c>
      <c r="H3261" s="8">
        <v>29089</v>
      </c>
      <c r="I3261" s="7">
        <v>203717.43</v>
      </c>
      <c r="J3261" s="8">
        <v>216</v>
      </c>
      <c r="K3261" s="7">
        <v>293360.87</v>
      </c>
      <c r="L3261" s="8">
        <v>27</v>
      </c>
      <c r="M3261" s="7">
        <v>3621.59</v>
      </c>
      <c r="N3261" s="8">
        <v>6703</v>
      </c>
      <c r="O3261" s="7">
        <v>1642768.64</v>
      </c>
      <c r="P3261" s="8">
        <v>455648</v>
      </c>
    </row>
    <row r="3262" spans="1:16" x14ac:dyDescent="0.25">
      <c r="A3262" s="9">
        <v>43966</v>
      </c>
      <c r="B3262" s="8" t="s">
        <v>38</v>
      </c>
      <c r="C3262" s="7">
        <v>480543.91</v>
      </c>
      <c r="D3262" s="8">
        <v>405042</v>
      </c>
      <c r="E3262" s="7">
        <v>609539.19999999995</v>
      </c>
      <c r="F3262" s="8">
        <v>14571</v>
      </c>
      <c r="G3262" s="7">
        <v>37619.480000000003</v>
      </c>
      <c r="H3262" s="8">
        <v>29089</v>
      </c>
      <c r="I3262" s="7">
        <v>201229.22</v>
      </c>
      <c r="J3262" s="8">
        <v>216</v>
      </c>
      <c r="K3262" s="7">
        <v>292053.75</v>
      </c>
      <c r="L3262" s="8">
        <v>27</v>
      </c>
      <c r="M3262" s="7">
        <v>4863.53</v>
      </c>
      <c r="N3262" s="8">
        <v>6703</v>
      </c>
      <c r="O3262" s="7">
        <v>1625849.09</v>
      </c>
      <c r="P3262" s="8">
        <v>455648</v>
      </c>
    </row>
    <row r="3263" spans="1:16" x14ac:dyDescent="0.25">
      <c r="A3263" s="9">
        <v>43966</v>
      </c>
      <c r="B3263" s="8" t="s">
        <v>39</v>
      </c>
      <c r="C3263" s="7">
        <v>476999.79</v>
      </c>
      <c r="D3263" s="8">
        <v>405042</v>
      </c>
      <c r="E3263" s="7">
        <v>590108.5</v>
      </c>
      <c r="F3263" s="8">
        <v>14571</v>
      </c>
      <c r="G3263" s="7">
        <v>38904.480000000003</v>
      </c>
      <c r="H3263" s="8">
        <v>29089</v>
      </c>
      <c r="I3263" s="7">
        <v>196653.19</v>
      </c>
      <c r="J3263" s="8">
        <v>216</v>
      </c>
      <c r="K3263" s="7">
        <v>296108.71999999997</v>
      </c>
      <c r="L3263" s="8">
        <v>27</v>
      </c>
      <c r="M3263" s="7">
        <v>21656.13</v>
      </c>
      <c r="N3263" s="8">
        <v>6703</v>
      </c>
      <c r="O3263" s="7">
        <v>1620430.81</v>
      </c>
      <c r="P3263" s="8">
        <v>455648</v>
      </c>
    </row>
    <row r="3264" spans="1:16" x14ac:dyDescent="0.25">
      <c r="A3264" s="9">
        <v>43966</v>
      </c>
      <c r="B3264" s="8" t="s">
        <v>40</v>
      </c>
      <c r="C3264" s="7">
        <v>447903.72</v>
      </c>
      <c r="D3264" s="8">
        <v>405042</v>
      </c>
      <c r="E3264" s="7">
        <v>549909.49</v>
      </c>
      <c r="F3264" s="8">
        <v>14571</v>
      </c>
      <c r="G3264" s="7">
        <v>37155.11</v>
      </c>
      <c r="H3264" s="8">
        <v>29089</v>
      </c>
      <c r="I3264" s="7">
        <v>195909.52</v>
      </c>
      <c r="J3264" s="8">
        <v>216</v>
      </c>
      <c r="K3264" s="7">
        <v>296502.56</v>
      </c>
      <c r="L3264" s="8">
        <v>27</v>
      </c>
      <c r="M3264" s="7">
        <v>21743.46</v>
      </c>
      <c r="N3264" s="8">
        <v>6703</v>
      </c>
      <c r="O3264" s="7">
        <v>1549123.86</v>
      </c>
      <c r="P3264" s="8">
        <v>455648</v>
      </c>
    </row>
    <row r="3265" spans="1:16" x14ac:dyDescent="0.25">
      <c r="A3265" s="9">
        <v>43966</v>
      </c>
      <c r="B3265" s="8" t="s">
        <v>41</v>
      </c>
      <c r="C3265" s="7">
        <v>399611.56</v>
      </c>
      <c r="D3265" s="8">
        <v>405042</v>
      </c>
      <c r="E3265" s="7">
        <v>523475.46</v>
      </c>
      <c r="F3265" s="8">
        <v>14571</v>
      </c>
      <c r="G3265" s="7">
        <v>35945.11</v>
      </c>
      <c r="H3265" s="8">
        <v>29089</v>
      </c>
      <c r="I3265" s="7">
        <v>194678.15</v>
      </c>
      <c r="J3265" s="8">
        <v>216</v>
      </c>
      <c r="K3265" s="7">
        <v>291891.19</v>
      </c>
      <c r="L3265" s="8">
        <v>27</v>
      </c>
      <c r="M3265" s="7">
        <v>26334.12</v>
      </c>
      <c r="N3265" s="8">
        <v>6703</v>
      </c>
      <c r="O3265" s="7">
        <v>1471935.59</v>
      </c>
      <c r="P3265" s="8">
        <v>455648</v>
      </c>
    </row>
    <row r="3266" spans="1:16" x14ac:dyDescent="0.25">
      <c r="A3266" s="9">
        <v>43966</v>
      </c>
      <c r="B3266" s="8" t="s">
        <v>42</v>
      </c>
      <c r="C3266" s="7">
        <v>351141.66</v>
      </c>
      <c r="D3266" s="8">
        <v>405042</v>
      </c>
      <c r="E3266" s="7">
        <v>501142.03</v>
      </c>
      <c r="F3266" s="8">
        <v>14571</v>
      </c>
      <c r="G3266" s="7">
        <v>34860.46</v>
      </c>
      <c r="H3266" s="8">
        <v>29089</v>
      </c>
      <c r="I3266" s="7">
        <v>189592.84</v>
      </c>
      <c r="J3266" s="8">
        <v>216</v>
      </c>
      <c r="K3266" s="7">
        <v>289135.98</v>
      </c>
      <c r="L3266" s="8">
        <v>27</v>
      </c>
      <c r="M3266" s="7">
        <v>25513.599999999999</v>
      </c>
      <c r="N3266" s="8">
        <v>6703</v>
      </c>
      <c r="O3266" s="7">
        <v>1391386.57</v>
      </c>
      <c r="P3266" s="8">
        <v>455648</v>
      </c>
    </row>
    <row r="3267" spans="1:16" x14ac:dyDescent="0.25">
      <c r="A3267" s="9">
        <v>43967</v>
      </c>
      <c r="B3267" s="8" t="s">
        <v>19</v>
      </c>
      <c r="C3267" s="7">
        <v>307363.46000000002</v>
      </c>
      <c r="D3267" s="8">
        <v>405042</v>
      </c>
      <c r="E3267" s="7">
        <v>497230.39</v>
      </c>
      <c r="F3267" s="8">
        <v>14571</v>
      </c>
      <c r="G3267" s="7">
        <v>34105.17</v>
      </c>
      <c r="H3267" s="8">
        <v>29089</v>
      </c>
      <c r="I3267" s="7">
        <v>186497.89</v>
      </c>
      <c r="J3267" s="8">
        <v>216</v>
      </c>
      <c r="K3267" s="7">
        <v>281311.53000000003</v>
      </c>
      <c r="L3267" s="8">
        <v>27</v>
      </c>
      <c r="M3267" s="7">
        <v>25683.62</v>
      </c>
      <c r="N3267" s="8">
        <v>6703</v>
      </c>
      <c r="O3267" s="7">
        <v>1332192.06</v>
      </c>
      <c r="P3267" s="8">
        <v>455648</v>
      </c>
    </row>
    <row r="3268" spans="1:16" x14ac:dyDescent="0.25">
      <c r="A3268" s="9">
        <v>43967</v>
      </c>
      <c r="B3268" s="8" t="s">
        <v>20</v>
      </c>
      <c r="C3268" s="7">
        <v>289264.21999999997</v>
      </c>
      <c r="D3268" s="8">
        <v>405042</v>
      </c>
      <c r="E3268" s="7">
        <v>498473.92</v>
      </c>
      <c r="F3268" s="8">
        <v>14571</v>
      </c>
      <c r="G3268" s="7">
        <v>33737.17</v>
      </c>
      <c r="H3268" s="8">
        <v>29089</v>
      </c>
      <c r="I3268" s="7">
        <v>184213.06</v>
      </c>
      <c r="J3268" s="8">
        <v>216</v>
      </c>
      <c r="K3268" s="7">
        <v>279815.7</v>
      </c>
      <c r="L3268" s="8">
        <v>27</v>
      </c>
      <c r="M3268" s="7">
        <v>26117.29</v>
      </c>
      <c r="N3268" s="8">
        <v>6703</v>
      </c>
      <c r="O3268" s="7">
        <v>1311621.3600000001</v>
      </c>
      <c r="P3268" s="8">
        <v>455648</v>
      </c>
    </row>
    <row r="3269" spans="1:16" x14ac:dyDescent="0.25">
      <c r="A3269" s="9">
        <v>43967</v>
      </c>
      <c r="B3269" s="8" t="s">
        <v>21</v>
      </c>
      <c r="C3269" s="7">
        <v>269504.83</v>
      </c>
      <c r="D3269" s="8">
        <v>405042</v>
      </c>
      <c r="E3269" s="7">
        <v>488663.67</v>
      </c>
      <c r="F3269" s="8">
        <v>14571</v>
      </c>
      <c r="G3269" s="7">
        <v>33430.42</v>
      </c>
      <c r="H3269" s="8">
        <v>29089</v>
      </c>
      <c r="I3269" s="7">
        <v>182552.51</v>
      </c>
      <c r="J3269" s="8">
        <v>216</v>
      </c>
      <c r="K3269" s="7">
        <v>287199.62</v>
      </c>
      <c r="L3269" s="8">
        <v>27</v>
      </c>
      <c r="M3269" s="7">
        <v>26754.639999999999</v>
      </c>
      <c r="N3269" s="8">
        <v>6703</v>
      </c>
      <c r="O3269" s="7">
        <v>1288105.69</v>
      </c>
      <c r="P3269" s="8">
        <v>455648</v>
      </c>
    </row>
    <row r="3270" spans="1:16" x14ac:dyDescent="0.25">
      <c r="A3270" s="9">
        <v>43967</v>
      </c>
      <c r="B3270" s="8" t="s">
        <v>22</v>
      </c>
      <c r="C3270" s="7">
        <v>263445.48</v>
      </c>
      <c r="D3270" s="8">
        <v>405042</v>
      </c>
      <c r="E3270" s="7">
        <v>487437.69</v>
      </c>
      <c r="F3270" s="8">
        <v>14571</v>
      </c>
      <c r="G3270" s="7">
        <v>33434.050000000003</v>
      </c>
      <c r="H3270" s="8">
        <v>29089</v>
      </c>
      <c r="I3270" s="7">
        <v>180937.4</v>
      </c>
      <c r="J3270" s="8">
        <v>216</v>
      </c>
      <c r="K3270" s="7">
        <v>289135.78999999998</v>
      </c>
      <c r="L3270" s="8">
        <v>27</v>
      </c>
      <c r="M3270" s="7">
        <v>28579.06</v>
      </c>
      <c r="N3270" s="8">
        <v>6703</v>
      </c>
      <c r="O3270" s="7">
        <v>1282969.47</v>
      </c>
      <c r="P3270" s="8">
        <v>455648</v>
      </c>
    </row>
    <row r="3271" spans="1:16" x14ac:dyDescent="0.25">
      <c r="A3271" s="9">
        <v>43967</v>
      </c>
      <c r="B3271" s="8" t="s">
        <v>23</v>
      </c>
      <c r="C3271" s="7">
        <v>262721.73</v>
      </c>
      <c r="D3271" s="8">
        <v>405042</v>
      </c>
      <c r="E3271" s="7">
        <v>511361.19</v>
      </c>
      <c r="F3271" s="8">
        <v>14571</v>
      </c>
      <c r="G3271" s="7">
        <v>33576.82</v>
      </c>
      <c r="H3271" s="8">
        <v>29089</v>
      </c>
      <c r="I3271" s="7">
        <v>182512.66</v>
      </c>
      <c r="J3271" s="8">
        <v>216</v>
      </c>
      <c r="K3271" s="7">
        <v>283375</v>
      </c>
      <c r="L3271" s="8">
        <v>27</v>
      </c>
      <c r="M3271" s="7">
        <v>25298.15</v>
      </c>
      <c r="N3271" s="8">
        <v>6703</v>
      </c>
      <c r="O3271" s="7">
        <v>1298845.55</v>
      </c>
      <c r="P3271" s="8">
        <v>455648</v>
      </c>
    </row>
    <row r="3272" spans="1:16" x14ac:dyDescent="0.25">
      <c r="A3272" s="9">
        <v>43967</v>
      </c>
      <c r="B3272" s="8" t="s">
        <v>24</v>
      </c>
      <c r="C3272" s="7">
        <v>275302.65999999997</v>
      </c>
      <c r="D3272" s="8">
        <v>405042</v>
      </c>
      <c r="E3272" s="7">
        <v>525146.98</v>
      </c>
      <c r="F3272" s="8">
        <v>14571</v>
      </c>
      <c r="G3272" s="7">
        <v>33228.36</v>
      </c>
      <c r="H3272" s="8">
        <v>29089</v>
      </c>
      <c r="I3272" s="7">
        <v>182757.82</v>
      </c>
      <c r="J3272" s="8">
        <v>216</v>
      </c>
      <c r="K3272" s="7">
        <v>289667.48</v>
      </c>
      <c r="L3272" s="8">
        <v>27</v>
      </c>
      <c r="M3272" s="7">
        <v>15121.07</v>
      </c>
      <c r="N3272" s="8">
        <v>6703</v>
      </c>
      <c r="O3272" s="7">
        <v>1321224.3700000001</v>
      </c>
      <c r="P3272" s="8">
        <v>455648</v>
      </c>
    </row>
    <row r="3273" spans="1:16" x14ac:dyDescent="0.25">
      <c r="A3273" s="9">
        <v>43967</v>
      </c>
      <c r="B3273" s="8" t="s">
        <v>25</v>
      </c>
      <c r="C3273" s="7">
        <v>297301.78000000003</v>
      </c>
      <c r="D3273" s="8">
        <v>405042</v>
      </c>
      <c r="E3273" s="7">
        <v>545927.71</v>
      </c>
      <c r="F3273" s="8">
        <v>14571</v>
      </c>
      <c r="G3273" s="7">
        <v>32335.82</v>
      </c>
      <c r="H3273" s="8">
        <v>29089</v>
      </c>
      <c r="I3273" s="7">
        <v>184820.84</v>
      </c>
      <c r="J3273" s="8">
        <v>216</v>
      </c>
      <c r="K3273" s="7">
        <v>287459.51</v>
      </c>
      <c r="L3273" s="8">
        <v>27</v>
      </c>
      <c r="M3273" s="7">
        <v>4653.74</v>
      </c>
      <c r="N3273" s="8">
        <v>6703</v>
      </c>
      <c r="O3273" s="7">
        <v>1352499.4</v>
      </c>
      <c r="P3273" s="8">
        <v>455648</v>
      </c>
    </row>
    <row r="3274" spans="1:16" x14ac:dyDescent="0.25">
      <c r="A3274" s="9">
        <v>43967</v>
      </c>
      <c r="B3274" s="8" t="s">
        <v>26</v>
      </c>
      <c r="C3274" s="7">
        <v>339759.24</v>
      </c>
      <c r="D3274" s="8">
        <v>405042</v>
      </c>
      <c r="E3274" s="7">
        <v>566072.43999999994</v>
      </c>
      <c r="F3274" s="8">
        <v>14571</v>
      </c>
      <c r="G3274" s="7">
        <v>34240.239999999998</v>
      </c>
      <c r="H3274" s="8">
        <v>29089</v>
      </c>
      <c r="I3274" s="7">
        <v>186342.06</v>
      </c>
      <c r="J3274" s="8">
        <v>216</v>
      </c>
      <c r="K3274" s="7">
        <v>289634.99</v>
      </c>
      <c r="L3274" s="8">
        <v>27</v>
      </c>
      <c r="M3274" s="7">
        <v>4511.6099999999997</v>
      </c>
      <c r="N3274" s="8">
        <v>6703</v>
      </c>
      <c r="O3274" s="7">
        <v>1420560.58</v>
      </c>
      <c r="P3274" s="8">
        <v>455648</v>
      </c>
    </row>
    <row r="3275" spans="1:16" x14ac:dyDescent="0.25">
      <c r="A3275" s="9">
        <v>43967</v>
      </c>
      <c r="B3275" s="8" t="s">
        <v>27</v>
      </c>
      <c r="C3275" s="7">
        <v>373133.45</v>
      </c>
      <c r="D3275" s="8">
        <v>405042</v>
      </c>
      <c r="E3275" s="7">
        <v>583802.21</v>
      </c>
      <c r="F3275" s="8">
        <v>14571</v>
      </c>
      <c r="G3275" s="7">
        <v>36600.04</v>
      </c>
      <c r="H3275" s="8">
        <v>29089</v>
      </c>
      <c r="I3275" s="7">
        <v>189106.62</v>
      </c>
      <c r="J3275" s="8">
        <v>216</v>
      </c>
      <c r="K3275" s="7">
        <v>287645.48</v>
      </c>
      <c r="L3275" s="8">
        <v>27</v>
      </c>
      <c r="M3275" s="7">
        <v>4404.37</v>
      </c>
      <c r="N3275" s="8">
        <v>6703</v>
      </c>
      <c r="O3275" s="7">
        <v>1474692.17</v>
      </c>
      <c r="P3275" s="8">
        <v>455648</v>
      </c>
    </row>
    <row r="3276" spans="1:16" x14ac:dyDescent="0.25">
      <c r="A3276" s="9">
        <v>43967</v>
      </c>
      <c r="B3276" s="8" t="s">
        <v>28</v>
      </c>
      <c r="C3276" s="7">
        <v>408392.74</v>
      </c>
      <c r="D3276" s="8">
        <v>405042</v>
      </c>
      <c r="E3276" s="7">
        <v>599433.53</v>
      </c>
      <c r="F3276" s="8">
        <v>14571</v>
      </c>
      <c r="G3276" s="7">
        <v>39519.910000000003</v>
      </c>
      <c r="H3276" s="8">
        <v>29089</v>
      </c>
      <c r="I3276" s="7">
        <v>189011.41</v>
      </c>
      <c r="J3276" s="8">
        <v>216</v>
      </c>
      <c r="K3276" s="7">
        <v>289489.27</v>
      </c>
      <c r="L3276" s="8">
        <v>27</v>
      </c>
      <c r="M3276" s="7">
        <v>4844.74</v>
      </c>
      <c r="N3276" s="8">
        <v>6703</v>
      </c>
      <c r="O3276" s="7">
        <v>1530691.6</v>
      </c>
      <c r="P3276" s="8">
        <v>455648</v>
      </c>
    </row>
    <row r="3277" spans="1:16" x14ac:dyDescent="0.25">
      <c r="A3277" s="9">
        <v>43967</v>
      </c>
      <c r="B3277" s="8" t="s">
        <v>29</v>
      </c>
      <c r="C3277" s="7">
        <v>436200.01</v>
      </c>
      <c r="D3277" s="8">
        <v>405042</v>
      </c>
      <c r="E3277" s="7">
        <v>606139.85</v>
      </c>
      <c r="F3277" s="8">
        <v>14571</v>
      </c>
      <c r="G3277" s="7">
        <v>41249.5</v>
      </c>
      <c r="H3277" s="8">
        <v>29089</v>
      </c>
      <c r="I3277" s="7">
        <v>190832.43</v>
      </c>
      <c r="J3277" s="8">
        <v>216</v>
      </c>
      <c r="K3277" s="7">
        <v>290405.26</v>
      </c>
      <c r="L3277" s="8">
        <v>27</v>
      </c>
      <c r="M3277" s="7">
        <v>4360.92</v>
      </c>
      <c r="N3277" s="8">
        <v>6703</v>
      </c>
      <c r="O3277" s="7">
        <v>1569187.97</v>
      </c>
      <c r="P3277" s="8">
        <v>455648</v>
      </c>
    </row>
    <row r="3278" spans="1:16" x14ac:dyDescent="0.25">
      <c r="A3278" s="9">
        <v>43967</v>
      </c>
      <c r="B3278" s="8" t="s">
        <v>30</v>
      </c>
      <c r="C3278" s="7">
        <v>458542.05</v>
      </c>
      <c r="D3278" s="8">
        <v>405042</v>
      </c>
      <c r="E3278" s="7">
        <v>610855.18000000005</v>
      </c>
      <c r="F3278" s="8">
        <v>14571</v>
      </c>
      <c r="G3278" s="7">
        <v>42142.94</v>
      </c>
      <c r="H3278" s="8">
        <v>29089</v>
      </c>
      <c r="I3278" s="7">
        <v>192529.42</v>
      </c>
      <c r="J3278" s="8">
        <v>216</v>
      </c>
      <c r="K3278" s="7">
        <v>287513.40999999997</v>
      </c>
      <c r="L3278" s="8">
        <v>27</v>
      </c>
      <c r="M3278" s="7">
        <v>4306.22</v>
      </c>
      <c r="N3278" s="8">
        <v>6703</v>
      </c>
      <c r="O3278" s="7">
        <v>1595889.22</v>
      </c>
      <c r="P3278" s="8">
        <v>455648</v>
      </c>
    </row>
    <row r="3279" spans="1:16" x14ac:dyDescent="0.25">
      <c r="A3279" s="9">
        <v>43967</v>
      </c>
      <c r="B3279" s="8" t="s">
        <v>31</v>
      </c>
      <c r="C3279" s="7">
        <v>474638.78</v>
      </c>
      <c r="D3279" s="8">
        <v>405042</v>
      </c>
      <c r="E3279" s="7">
        <v>620289.93000000005</v>
      </c>
      <c r="F3279" s="8">
        <v>14571</v>
      </c>
      <c r="G3279" s="7">
        <v>42984.14</v>
      </c>
      <c r="H3279" s="8">
        <v>29089</v>
      </c>
      <c r="I3279" s="7">
        <v>192051.31</v>
      </c>
      <c r="J3279" s="8">
        <v>216</v>
      </c>
      <c r="K3279" s="7">
        <v>284316.5</v>
      </c>
      <c r="L3279" s="8">
        <v>27</v>
      </c>
      <c r="M3279" s="7">
        <v>3746.59</v>
      </c>
      <c r="N3279" s="8">
        <v>6703</v>
      </c>
      <c r="O3279" s="7">
        <v>1618027.25</v>
      </c>
      <c r="P3279" s="8">
        <v>455648</v>
      </c>
    </row>
    <row r="3280" spans="1:16" x14ac:dyDescent="0.25">
      <c r="A3280" s="9">
        <v>43967</v>
      </c>
      <c r="B3280" s="8" t="s">
        <v>32</v>
      </c>
      <c r="C3280" s="7">
        <v>493050.83</v>
      </c>
      <c r="D3280" s="8">
        <v>405042</v>
      </c>
      <c r="E3280" s="7">
        <v>630267.68999999994</v>
      </c>
      <c r="F3280" s="8">
        <v>14571</v>
      </c>
      <c r="G3280" s="7">
        <v>43649.37</v>
      </c>
      <c r="H3280" s="8">
        <v>29089</v>
      </c>
      <c r="I3280" s="7">
        <v>193298.33</v>
      </c>
      <c r="J3280" s="8">
        <v>216</v>
      </c>
      <c r="K3280" s="7">
        <v>280127.90000000002</v>
      </c>
      <c r="L3280" s="8">
        <v>27</v>
      </c>
      <c r="M3280" s="7">
        <v>3857.61</v>
      </c>
      <c r="N3280" s="8">
        <v>6703</v>
      </c>
      <c r="O3280" s="7">
        <v>1644251.73</v>
      </c>
      <c r="P3280" s="8">
        <v>455648</v>
      </c>
    </row>
    <row r="3281" spans="1:16" x14ac:dyDescent="0.25">
      <c r="A3281" s="9">
        <v>43967</v>
      </c>
      <c r="B3281" s="8" t="s">
        <v>33</v>
      </c>
      <c r="C3281" s="7">
        <v>504943.22</v>
      </c>
      <c r="D3281" s="8">
        <v>405042</v>
      </c>
      <c r="E3281" s="7">
        <v>637177.52</v>
      </c>
      <c r="F3281" s="8">
        <v>14571</v>
      </c>
      <c r="G3281" s="7">
        <v>43732.69</v>
      </c>
      <c r="H3281" s="8">
        <v>29089</v>
      </c>
      <c r="I3281" s="7">
        <v>194218.63</v>
      </c>
      <c r="J3281" s="8">
        <v>216</v>
      </c>
      <c r="K3281" s="7">
        <v>278959.06</v>
      </c>
      <c r="L3281" s="8">
        <v>27</v>
      </c>
      <c r="M3281" s="7">
        <v>3522.9</v>
      </c>
      <c r="N3281" s="8">
        <v>6703</v>
      </c>
      <c r="O3281" s="7">
        <v>1662554.02</v>
      </c>
      <c r="P3281" s="8">
        <v>455648</v>
      </c>
    </row>
    <row r="3282" spans="1:16" x14ac:dyDescent="0.25">
      <c r="A3282" s="9">
        <v>43967</v>
      </c>
      <c r="B3282" s="8" t="s">
        <v>34</v>
      </c>
      <c r="C3282" s="7">
        <v>535523.62</v>
      </c>
      <c r="D3282" s="8">
        <v>405042</v>
      </c>
      <c r="E3282" s="7">
        <v>620255.35</v>
      </c>
      <c r="F3282" s="8">
        <v>14571</v>
      </c>
      <c r="G3282" s="7">
        <v>42528.67</v>
      </c>
      <c r="H3282" s="8">
        <v>29089</v>
      </c>
      <c r="I3282" s="7">
        <v>197484.72</v>
      </c>
      <c r="J3282" s="8">
        <v>216</v>
      </c>
      <c r="K3282" s="7">
        <v>282039.24</v>
      </c>
      <c r="L3282" s="8">
        <v>27</v>
      </c>
      <c r="M3282" s="7">
        <v>3186.92</v>
      </c>
      <c r="N3282" s="8">
        <v>6703</v>
      </c>
      <c r="O3282" s="7">
        <v>1681018.52</v>
      </c>
      <c r="P3282" s="8">
        <v>455648</v>
      </c>
    </row>
    <row r="3283" spans="1:16" x14ac:dyDescent="0.25">
      <c r="A3283" s="9">
        <v>43967</v>
      </c>
      <c r="B3283" s="8" t="s">
        <v>35</v>
      </c>
      <c r="C3283" s="7">
        <v>558626.31000000006</v>
      </c>
      <c r="D3283" s="8">
        <v>405042</v>
      </c>
      <c r="E3283" s="7">
        <v>589500.39</v>
      </c>
      <c r="F3283" s="8">
        <v>14571</v>
      </c>
      <c r="G3283" s="7">
        <v>40772.22</v>
      </c>
      <c r="H3283" s="8">
        <v>29089</v>
      </c>
      <c r="I3283" s="7">
        <v>196758.34</v>
      </c>
      <c r="J3283" s="8">
        <v>216</v>
      </c>
      <c r="K3283" s="7">
        <v>281281.36</v>
      </c>
      <c r="L3283" s="8">
        <v>27</v>
      </c>
      <c r="M3283" s="7">
        <v>2905.03</v>
      </c>
      <c r="N3283" s="8">
        <v>6703</v>
      </c>
      <c r="O3283" s="7">
        <v>1669843.65</v>
      </c>
      <c r="P3283" s="8">
        <v>455648</v>
      </c>
    </row>
    <row r="3284" spans="1:16" x14ac:dyDescent="0.25">
      <c r="A3284" s="9">
        <v>43967</v>
      </c>
      <c r="B3284" s="8" t="s">
        <v>36</v>
      </c>
      <c r="C3284" s="7">
        <v>575313.18999999994</v>
      </c>
      <c r="D3284" s="8">
        <v>405042</v>
      </c>
      <c r="E3284" s="7">
        <v>604735.93999999994</v>
      </c>
      <c r="F3284" s="8">
        <v>14571</v>
      </c>
      <c r="G3284" s="7">
        <v>39794.839999999997</v>
      </c>
      <c r="H3284" s="8">
        <v>29089</v>
      </c>
      <c r="I3284" s="7">
        <v>195498</v>
      </c>
      <c r="J3284" s="8">
        <v>216</v>
      </c>
      <c r="K3284" s="7">
        <v>261432.49</v>
      </c>
      <c r="L3284" s="8">
        <v>27</v>
      </c>
      <c r="M3284" s="7">
        <v>3457.97</v>
      </c>
      <c r="N3284" s="8">
        <v>6703</v>
      </c>
      <c r="O3284" s="7">
        <v>1680232.43</v>
      </c>
      <c r="P3284" s="8">
        <v>455648</v>
      </c>
    </row>
    <row r="3285" spans="1:16" x14ac:dyDescent="0.25">
      <c r="A3285" s="9">
        <v>43967</v>
      </c>
      <c r="B3285" s="8" t="s">
        <v>37</v>
      </c>
      <c r="C3285" s="7">
        <v>557488.22</v>
      </c>
      <c r="D3285" s="8">
        <v>405042</v>
      </c>
      <c r="E3285" s="7">
        <v>585554.17000000004</v>
      </c>
      <c r="F3285" s="8">
        <v>14571</v>
      </c>
      <c r="G3285" s="7">
        <v>38114.019999999997</v>
      </c>
      <c r="H3285" s="8">
        <v>29089</v>
      </c>
      <c r="I3285" s="7">
        <v>193982.49</v>
      </c>
      <c r="J3285" s="8">
        <v>216</v>
      </c>
      <c r="K3285" s="7">
        <v>265192.11</v>
      </c>
      <c r="L3285" s="8">
        <v>27</v>
      </c>
      <c r="M3285" s="7">
        <v>3511.53</v>
      </c>
      <c r="N3285" s="8">
        <v>6703</v>
      </c>
      <c r="O3285" s="7">
        <v>1643842.54</v>
      </c>
      <c r="P3285" s="8">
        <v>455648</v>
      </c>
    </row>
    <row r="3286" spans="1:16" x14ac:dyDescent="0.25">
      <c r="A3286" s="9">
        <v>43967</v>
      </c>
      <c r="B3286" s="8" t="s">
        <v>38</v>
      </c>
      <c r="C3286" s="7">
        <v>539682.31000000006</v>
      </c>
      <c r="D3286" s="8">
        <v>405042</v>
      </c>
      <c r="E3286" s="7">
        <v>564156.36</v>
      </c>
      <c r="F3286" s="8">
        <v>14571</v>
      </c>
      <c r="G3286" s="7">
        <v>37781.089999999997</v>
      </c>
      <c r="H3286" s="8">
        <v>29089</v>
      </c>
      <c r="I3286" s="7">
        <v>191768.98</v>
      </c>
      <c r="J3286" s="8">
        <v>216</v>
      </c>
      <c r="K3286" s="7">
        <v>268809.56</v>
      </c>
      <c r="L3286" s="8">
        <v>27</v>
      </c>
      <c r="M3286" s="7">
        <v>4886.8900000000003</v>
      </c>
      <c r="N3286" s="8">
        <v>6703</v>
      </c>
      <c r="O3286" s="7">
        <v>1607085.19</v>
      </c>
      <c r="P3286" s="8">
        <v>455648</v>
      </c>
    </row>
    <row r="3287" spans="1:16" x14ac:dyDescent="0.25">
      <c r="A3287" s="9">
        <v>43967</v>
      </c>
      <c r="B3287" s="8" t="s">
        <v>39</v>
      </c>
      <c r="C3287" s="7">
        <v>545417.78</v>
      </c>
      <c r="D3287" s="8">
        <v>405042</v>
      </c>
      <c r="E3287" s="7">
        <v>560866.72</v>
      </c>
      <c r="F3287" s="8">
        <v>14571</v>
      </c>
      <c r="G3287" s="7">
        <v>39404.870000000003</v>
      </c>
      <c r="H3287" s="8">
        <v>29089</v>
      </c>
      <c r="I3287" s="7">
        <v>189114.26</v>
      </c>
      <c r="J3287" s="8">
        <v>216</v>
      </c>
      <c r="K3287" s="7">
        <v>267115.94</v>
      </c>
      <c r="L3287" s="8">
        <v>27</v>
      </c>
      <c r="M3287" s="7">
        <v>19560.61</v>
      </c>
      <c r="N3287" s="8">
        <v>6703</v>
      </c>
      <c r="O3287" s="7">
        <v>1621480.18</v>
      </c>
      <c r="P3287" s="8">
        <v>455648</v>
      </c>
    </row>
    <row r="3288" spans="1:16" x14ac:dyDescent="0.25">
      <c r="A3288" s="9">
        <v>43967</v>
      </c>
      <c r="B3288" s="8" t="s">
        <v>40</v>
      </c>
      <c r="C3288" s="7">
        <v>509858.68</v>
      </c>
      <c r="D3288" s="8">
        <v>405042</v>
      </c>
      <c r="E3288" s="7">
        <v>524511.75</v>
      </c>
      <c r="F3288" s="8">
        <v>14571</v>
      </c>
      <c r="G3288" s="7">
        <v>37886.99</v>
      </c>
      <c r="H3288" s="8">
        <v>29089</v>
      </c>
      <c r="I3288" s="7">
        <v>189914.12</v>
      </c>
      <c r="J3288" s="8">
        <v>216</v>
      </c>
      <c r="K3288" s="7">
        <v>269007.35999999999</v>
      </c>
      <c r="L3288" s="8">
        <v>27</v>
      </c>
      <c r="M3288" s="7">
        <v>20795.419999999998</v>
      </c>
      <c r="N3288" s="8">
        <v>6703</v>
      </c>
      <c r="O3288" s="7">
        <v>1551974.32</v>
      </c>
      <c r="P3288" s="8">
        <v>455648</v>
      </c>
    </row>
    <row r="3289" spans="1:16" x14ac:dyDescent="0.25">
      <c r="A3289" s="9">
        <v>43967</v>
      </c>
      <c r="B3289" s="8" t="s">
        <v>41</v>
      </c>
      <c r="C3289" s="7">
        <v>452454.56</v>
      </c>
      <c r="D3289" s="8">
        <v>405042</v>
      </c>
      <c r="E3289" s="7">
        <v>521639.1</v>
      </c>
      <c r="F3289" s="8">
        <v>14571</v>
      </c>
      <c r="G3289" s="7">
        <v>36633.15</v>
      </c>
      <c r="H3289" s="8">
        <v>29089</v>
      </c>
      <c r="I3289" s="7">
        <v>187064.4</v>
      </c>
      <c r="J3289" s="8">
        <v>216</v>
      </c>
      <c r="K3289" s="7">
        <v>263277</v>
      </c>
      <c r="L3289" s="8">
        <v>27</v>
      </c>
      <c r="M3289" s="7">
        <v>20295.560000000001</v>
      </c>
      <c r="N3289" s="8">
        <v>6703</v>
      </c>
      <c r="O3289" s="7">
        <v>1481363.77</v>
      </c>
      <c r="P3289" s="8">
        <v>455648</v>
      </c>
    </row>
    <row r="3290" spans="1:16" x14ac:dyDescent="0.25">
      <c r="A3290" s="9">
        <v>43967</v>
      </c>
      <c r="B3290" s="8" t="s">
        <v>42</v>
      </c>
      <c r="C3290" s="7">
        <v>403719.35</v>
      </c>
      <c r="D3290" s="8">
        <v>405042</v>
      </c>
      <c r="E3290" s="7">
        <v>500232.51</v>
      </c>
      <c r="F3290" s="8">
        <v>14571</v>
      </c>
      <c r="G3290" s="7">
        <v>35595.56</v>
      </c>
      <c r="H3290" s="8">
        <v>29089</v>
      </c>
      <c r="I3290" s="7">
        <v>184321.62</v>
      </c>
      <c r="J3290" s="8">
        <v>216</v>
      </c>
      <c r="K3290" s="7">
        <v>274083.99</v>
      </c>
      <c r="L3290" s="8">
        <v>27</v>
      </c>
      <c r="M3290" s="7">
        <v>21597.11</v>
      </c>
      <c r="N3290" s="8">
        <v>6703</v>
      </c>
      <c r="O3290" s="7">
        <v>1419550.14</v>
      </c>
      <c r="P3290" s="8">
        <v>455648</v>
      </c>
    </row>
    <row r="3291" spans="1:16" x14ac:dyDescent="0.25">
      <c r="A3291" s="9">
        <v>43968</v>
      </c>
      <c r="B3291" s="8" t="s">
        <v>19</v>
      </c>
      <c r="C3291" s="7">
        <v>356615.84</v>
      </c>
      <c r="D3291" s="8">
        <v>405011</v>
      </c>
      <c r="E3291" s="7">
        <v>488277.84</v>
      </c>
      <c r="F3291" s="8">
        <v>14539</v>
      </c>
      <c r="G3291" s="7">
        <v>34863.629999999997</v>
      </c>
      <c r="H3291" s="8">
        <v>29112</v>
      </c>
      <c r="I3291" s="7">
        <v>182755.65</v>
      </c>
      <c r="J3291" s="8">
        <v>216</v>
      </c>
      <c r="K3291" s="7">
        <v>274710.53000000003</v>
      </c>
      <c r="L3291" s="8">
        <v>27</v>
      </c>
      <c r="M3291" s="7">
        <v>21549.53</v>
      </c>
      <c r="N3291" s="8">
        <v>6701</v>
      </c>
      <c r="O3291" s="7">
        <v>1358773.02</v>
      </c>
      <c r="P3291" s="8">
        <v>455606</v>
      </c>
    </row>
    <row r="3292" spans="1:16" x14ac:dyDescent="0.25">
      <c r="A3292" s="9">
        <v>43968</v>
      </c>
      <c r="B3292" s="8" t="s">
        <v>20</v>
      </c>
      <c r="C3292" s="7">
        <v>323966.18</v>
      </c>
      <c r="D3292" s="8">
        <v>405011</v>
      </c>
      <c r="E3292" s="7">
        <v>483316.47</v>
      </c>
      <c r="F3292" s="8">
        <v>14539</v>
      </c>
      <c r="G3292" s="7">
        <v>34248.870000000003</v>
      </c>
      <c r="H3292" s="8">
        <v>29112</v>
      </c>
      <c r="I3292" s="7">
        <v>182812.84</v>
      </c>
      <c r="J3292" s="8">
        <v>216</v>
      </c>
      <c r="K3292" s="7">
        <v>269021.62</v>
      </c>
      <c r="L3292" s="8">
        <v>27</v>
      </c>
      <c r="M3292" s="7">
        <v>22920.23</v>
      </c>
      <c r="N3292" s="8">
        <v>6701</v>
      </c>
      <c r="O3292" s="7">
        <v>1316286.21</v>
      </c>
      <c r="P3292" s="8">
        <v>455606</v>
      </c>
    </row>
    <row r="3293" spans="1:16" x14ac:dyDescent="0.25">
      <c r="A3293" s="9">
        <v>43968</v>
      </c>
      <c r="B3293" s="8" t="s">
        <v>21</v>
      </c>
      <c r="C3293" s="7">
        <v>299273.27</v>
      </c>
      <c r="D3293" s="8">
        <v>405011</v>
      </c>
      <c r="E3293" s="7">
        <v>488124.1</v>
      </c>
      <c r="F3293" s="8">
        <v>14539</v>
      </c>
      <c r="G3293" s="7">
        <v>34186.839999999997</v>
      </c>
      <c r="H3293" s="8">
        <v>29112</v>
      </c>
      <c r="I3293" s="7">
        <v>180980.96</v>
      </c>
      <c r="J3293" s="8">
        <v>216</v>
      </c>
      <c r="K3293" s="7">
        <v>267479.64</v>
      </c>
      <c r="L3293" s="8">
        <v>27</v>
      </c>
      <c r="M3293" s="7">
        <v>30257.37</v>
      </c>
      <c r="N3293" s="8">
        <v>6701</v>
      </c>
      <c r="O3293" s="7">
        <v>1300302.18</v>
      </c>
      <c r="P3293" s="8">
        <v>455606</v>
      </c>
    </row>
    <row r="3294" spans="1:16" x14ac:dyDescent="0.25">
      <c r="A3294" s="9">
        <v>43968</v>
      </c>
      <c r="B3294" s="8" t="s">
        <v>22</v>
      </c>
      <c r="C3294" s="7">
        <v>286290.51</v>
      </c>
      <c r="D3294" s="8">
        <v>405011</v>
      </c>
      <c r="E3294" s="7">
        <v>485434.4</v>
      </c>
      <c r="F3294" s="8">
        <v>14539</v>
      </c>
      <c r="G3294" s="7">
        <v>33714.129999999997</v>
      </c>
      <c r="H3294" s="8">
        <v>29112</v>
      </c>
      <c r="I3294" s="7">
        <v>179041.27</v>
      </c>
      <c r="J3294" s="8">
        <v>216</v>
      </c>
      <c r="K3294" s="7">
        <v>270178.46000000002</v>
      </c>
      <c r="L3294" s="8">
        <v>27</v>
      </c>
      <c r="M3294" s="7">
        <v>25138.33</v>
      </c>
      <c r="N3294" s="8">
        <v>6701</v>
      </c>
      <c r="O3294" s="7">
        <v>1279797.1000000001</v>
      </c>
      <c r="P3294" s="8">
        <v>455606</v>
      </c>
    </row>
    <row r="3295" spans="1:16" x14ac:dyDescent="0.25">
      <c r="A3295" s="9">
        <v>43968</v>
      </c>
      <c r="B3295" s="8" t="s">
        <v>23</v>
      </c>
      <c r="C3295" s="7">
        <v>277062.75</v>
      </c>
      <c r="D3295" s="8">
        <v>405011</v>
      </c>
      <c r="E3295" s="7">
        <v>491365.71</v>
      </c>
      <c r="F3295" s="8">
        <v>14539</v>
      </c>
      <c r="G3295" s="7">
        <v>33743.75</v>
      </c>
      <c r="H3295" s="8">
        <v>29112</v>
      </c>
      <c r="I3295" s="7">
        <v>178685.29</v>
      </c>
      <c r="J3295" s="8">
        <v>216</v>
      </c>
      <c r="K3295" s="7">
        <v>269915.74</v>
      </c>
      <c r="L3295" s="8">
        <v>27</v>
      </c>
      <c r="M3295" s="7">
        <v>24621.599999999999</v>
      </c>
      <c r="N3295" s="8">
        <v>6701</v>
      </c>
      <c r="O3295" s="7">
        <v>1275394.8400000001</v>
      </c>
      <c r="P3295" s="8">
        <v>455606</v>
      </c>
    </row>
    <row r="3296" spans="1:16" x14ac:dyDescent="0.25">
      <c r="A3296" s="9">
        <v>43968</v>
      </c>
      <c r="B3296" s="8" t="s">
        <v>24</v>
      </c>
      <c r="C3296" s="7">
        <v>281483.57</v>
      </c>
      <c r="D3296" s="8">
        <v>405011</v>
      </c>
      <c r="E3296" s="7">
        <v>496446.93</v>
      </c>
      <c r="F3296" s="8">
        <v>14539</v>
      </c>
      <c r="G3296" s="7">
        <v>32005.96</v>
      </c>
      <c r="H3296" s="8">
        <v>29112</v>
      </c>
      <c r="I3296" s="7">
        <v>178374.7</v>
      </c>
      <c r="J3296" s="8">
        <v>216</v>
      </c>
      <c r="K3296" s="7">
        <v>269527.56</v>
      </c>
      <c r="L3296" s="8">
        <v>27</v>
      </c>
      <c r="M3296" s="7">
        <v>15025.45</v>
      </c>
      <c r="N3296" s="8">
        <v>6701</v>
      </c>
      <c r="O3296" s="7">
        <v>1272864.17</v>
      </c>
      <c r="P3296" s="8">
        <v>455606</v>
      </c>
    </row>
    <row r="3297" spans="1:16" x14ac:dyDescent="0.25">
      <c r="A3297" s="9">
        <v>43968</v>
      </c>
      <c r="B3297" s="8" t="s">
        <v>25</v>
      </c>
      <c r="C3297" s="7">
        <v>299375.5</v>
      </c>
      <c r="D3297" s="8">
        <v>405011</v>
      </c>
      <c r="E3297" s="7">
        <v>498333.87</v>
      </c>
      <c r="F3297" s="8">
        <v>14539</v>
      </c>
      <c r="G3297" s="7">
        <v>30050.91</v>
      </c>
      <c r="H3297" s="8">
        <v>29112</v>
      </c>
      <c r="I3297" s="7">
        <v>178796.07</v>
      </c>
      <c r="J3297" s="8">
        <v>216</v>
      </c>
      <c r="K3297" s="7">
        <v>270968.14</v>
      </c>
      <c r="L3297" s="8">
        <v>27</v>
      </c>
      <c r="M3297" s="7">
        <v>4295.03</v>
      </c>
      <c r="N3297" s="8">
        <v>6701</v>
      </c>
      <c r="O3297" s="7">
        <v>1281819.52</v>
      </c>
      <c r="P3297" s="8">
        <v>455606</v>
      </c>
    </row>
    <row r="3298" spans="1:16" x14ac:dyDescent="0.25">
      <c r="A3298" s="9">
        <v>43968</v>
      </c>
      <c r="B3298" s="8" t="s">
        <v>26</v>
      </c>
      <c r="C3298" s="7">
        <v>361939.41</v>
      </c>
      <c r="D3298" s="8">
        <v>405011</v>
      </c>
      <c r="E3298" s="7">
        <v>527194.32999999996</v>
      </c>
      <c r="F3298" s="8">
        <v>14539</v>
      </c>
      <c r="G3298" s="7">
        <v>30977.96</v>
      </c>
      <c r="H3298" s="8">
        <v>29112</v>
      </c>
      <c r="I3298" s="7">
        <v>179016.5</v>
      </c>
      <c r="J3298" s="8">
        <v>216</v>
      </c>
      <c r="K3298" s="7">
        <v>268875.93</v>
      </c>
      <c r="L3298" s="8">
        <v>27</v>
      </c>
      <c r="M3298" s="7">
        <v>3940.57</v>
      </c>
      <c r="N3298" s="8">
        <v>6701</v>
      </c>
      <c r="O3298" s="7">
        <v>1371944.7</v>
      </c>
      <c r="P3298" s="8">
        <v>455606</v>
      </c>
    </row>
    <row r="3299" spans="1:16" x14ac:dyDescent="0.25">
      <c r="A3299" s="9">
        <v>43968</v>
      </c>
      <c r="B3299" s="8" t="s">
        <v>27</v>
      </c>
      <c r="C3299" s="7">
        <v>415199.69</v>
      </c>
      <c r="D3299" s="8">
        <v>405011</v>
      </c>
      <c r="E3299" s="7">
        <v>552441.59999999998</v>
      </c>
      <c r="F3299" s="8">
        <v>14539</v>
      </c>
      <c r="G3299" s="7">
        <v>32774.9</v>
      </c>
      <c r="H3299" s="8">
        <v>29112</v>
      </c>
      <c r="I3299" s="7">
        <v>183465.16</v>
      </c>
      <c r="J3299" s="8">
        <v>216</v>
      </c>
      <c r="K3299" s="7">
        <v>267835.13</v>
      </c>
      <c r="L3299" s="8">
        <v>27</v>
      </c>
      <c r="M3299" s="7">
        <v>3813.4</v>
      </c>
      <c r="N3299" s="8">
        <v>6701</v>
      </c>
      <c r="O3299" s="7">
        <v>1455529.88</v>
      </c>
      <c r="P3299" s="8">
        <v>455606</v>
      </c>
    </row>
    <row r="3300" spans="1:16" x14ac:dyDescent="0.25">
      <c r="A3300" s="9">
        <v>43968</v>
      </c>
      <c r="B3300" s="8" t="s">
        <v>28</v>
      </c>
      <c r="C3300" s="7">
        <v>461488.27</v>
      </c>
      <c r="D3300" s="8">
        <v>405011</v>
      </c>
      <c r="E3300" s="7">
        <v>572090.09</v>
      </c>
      <c r="F3300" s="8">
        <v>14539</v>
      </c>
      <c r="G3300" s="7">
        <v>35251.360000000001</v>
      </c>
      <c r="H3300" s="8">
        <v>29112</v>
      </c>
      <c r="I3300" s="7">
        <v>186868.84</v>
      </c>
      <c r="J3300" s="8">
        <v>216</v>
      </c>
      <c r="K3300" s="7">
        <v>269644.67</v>
      </c>
      <c r="L3300" s="8">
        <v>27</v>
      </c>
      <c r="M3300" s="7">
        <v>3546.75</v>
      </c>
      <c r="N3300" s="8">
        <v>6701</v>
      </c>
      <c r="O3300" s="7">
        <v>1528889.98</v>
      </c>
      <c r="P3300" s="8">
        <v>455606</v>
      </c>
    </row>
    <row r="3301" spans="1:16" x14ac:dyDescent="0.25">
      <c r="A3301" s="9">
        <v>43968</v>
      </c>
      <c r="B3301" s="8" t="s">
        <v>29</v>
      </c>
      <c r="C3301" s="7">
        <v>519446.72</v>
      </c>
      <c r="D3301" s="8">
        <v>405011</v>
      </c>
      <c r="E3301" s="7">
        <v>600493.73</v>
      </c>
      <c r="F3301" s="8">
        <v>14539</v>
      </c>
      <c r="G3301" s="7">
        <v>38368.49</v>
      </c>
      <c r="H3301" s="8">
        <v>29112</v>
      </c>
      <c r="I3301" s="7">
        <v>187570.75</v>
      </c>
      <c r="J3301" s="8">
        <v>216</v>
      </c>
      <c r="K3301" s="7">
        <v>271143.81</v>
      </c>
      <c r="L3301" s="8">
        <v>27</v>
      </c>
      <c r="M3301" s="7">
        <v>3508.27</v>
      </c>
      <c r="N3301" s="8">
        <v>6701</v>
      </c>
      <c r="O3301" s="7">
        <v>1620531.77</v>
      </c>
      <c r="P3301" s="8">
        <v>455606</v>
      </c>
    </row>
    <row r="3302" spans="1:16" x14ac:dyDescent="0.25">
      <c r="A3302" s="9">
        <v>43968</v>
      </c>
      <c r="B3302" s="8" t="s">
        <v>30</v>
      </c>
      <c r="C3302" s="7">
        <v>568194.89</v>
      </c>
      <c r="D3302" s="8">
        <v>405011</v>
      </c>
      <c r="E3302" s="7">
        <v>620006.24</v>
      </c>
      <c r="F3302" s="8">
        <v>14539</v>
      </c>
      <c r="G3302" s="7">
        <v>40455.31</v>
      </c>
      <c r="H3302" s="8">
        <v>29112</v>
      </c>
      <c r="I3302" s="7">
        <v>190637.78</v>
      </c>
      <c r="J3302" s="8">
        <v>216</v>
      </c>
      <c r="K3302" s="7">
        <v>272323.98</v>
      </c>
      <c r="L3302" s="8">
        <v>27</v>
      </c>
      <c r="M3302" s="7">
        <v>3606.07</v>
      </c>
      <c r="N3302" s="8">
        <v>6701</v>
      </c>
      <c r="O3302" s="7">
        <v>1695224.27</v>
      </c>
      <c r="P3302" s="8">
        <v>455606</v>
      </c>
    </row>
    <row r="3303" spans="1:16" x14ac:dyDescent="0.25">
      <c r="A3303" s="9">
        <v>43968</v>
      </c>
      <c r="B3303" s="8" t="s">
        <v>31</v>
      </c>
      <c r="C3303" s="7">
        <v>595786.98</v>
      </c>
      <c r="D3303" s="8">
        <v>405011</v>
      </c>
      <c r="E3303" s="7">
        <v>625051.24</v>
      </c>
      <c r="F3303" s="8">
        <v>14539</v>
      </c>
      <c r="G3303" s="7">
        <v>41750.239999999998</v>
      </c>
      <c r="H3303" s="8">
        <v>29112</v>
      </c>
      <c r="I3303" s="7">
        <v>192881.56</v>
      </c>
      <c r="J3303" s="8">
        <v>216</v>
      </c>
      <c r="K3303" s="7">
        <v>276449.12</v>
      </c>
      <c r="L3303" s="8">
        <v>27</v>
      </c>
      <c r="M3303" s="7">
        <v>4016.24</v>
      </c>
      <c r="N3303" s="8">
        <v>6701</v>
      </c>
      <c r="O3303" s="7">
        <v>1735935.38</v>
      </c>
      <c r="P3303" s="8">
        <v>455606</v>
      </c>
    </row>
    <row r="3304" spans="1:16" x14ac:dyDescent="0.25">
      <c r="A3304" s="9">
        <v>43968</v>
      </c>
      <c r="B3304" s="8" t="s">
        <v>32</v>
      </c>
      <c r="C3304" s="7">
        <v>611680.26</v>
      </c>
      <c r="D3304" s="8">
        <v>405011</v>
      </c>
      <c r="E3304" s="7">
        <v>624973.63</v>
      </c>
      <c r="F3304" s="8">
        <v>14539</v>
      </c>
      <c r="G3304" s="7">
        <v>42025.19</v>
      </c>
      <c r="H3304" s="8">
        <v>29112</v>
      </c>
      <c r="I3304" s="7">
        <v>193385.78</v>
      </c>
      <c r="J3304" s="8">
        <v>216</v>
      </c>
      <c r="K3304" s="7">
        <v>277462.95</v>
      </c>
      <c r="L3304" s="8">
        <v>27</v>
      </c>
      <c r="M3304" s="7">
        <v>4298.05</v>
      </c>
      <c r="N3304" s="8">
        <v>6701</v>
      </c>
      <c r="O3304" s="7">
        <v>1753825.86</v>
      </c>
      <c r="P3304" s="8">
        <v>455606</v>
      </c>
    </row>
    <row r="3305" spans="1:16" x14ac:dyDescent="0.25">
      <c r="A3305" s="9">
        <v>43968</v>
      </c>
      <c r="B3305" s="8" t="s">
        <v>33</v>
      </c>
      <c r="C3305" s="7">
        <v>613306.72</v>
      </c>
      <c r="D3305" s="8">
        <v>405011</v>
      </c>
      <c r="E3305" s="7">
        <v>613903.09</v>
      </c>
      <c r="F3305" s="8">
        <v>14539</v>
      </c>
      <c r="G3305" s="7">
        <v>41257.56</v>
      </c>
      <c r="H3305" s="8">
        <v>29112</v>
      </c>
      <c r="I3305" s="7">
        <v>193785.71</v>
      </c>
      <c r="J3305" s="8">
        <v>216</v>
      </c>
      <c r="K3305" s="7">
        <v>279066.87</v>
      </c>
      <c r="L3305" s="8">
        <v>27</v>
      </c>
      <c r="M3305" s="7">
        <v>4300.21</v>
      </c>
      <c r="N3305" s="8">
        <v>6701</v>
      </c>
      <c r="O3305" s="7">
        <v>1745620.16</v>
      </c>
      <c r="P3305" s="8">
        <v>455606</v>
      </c>
    </row>
    <row r="3306" spans="1:16" x14ac:dyDescent="0.25">
      <c r="A3306" s="9">
        <v>43968</v>
      </c>
      <c r="B3306" s="8" t="s">
        <v>34</v>
      </c>
      <c r="C3306" s="7">
        <v>627057.87</v>
      </c>
      <c r="D3306" s="8">
        <v>405011</v>
      </c>
      <c r="E3306" s="7">
        <v>604741.13</v>
      </c>
      <c r="F3306" s="8">
        <v>14539</v>
      </c>
      <c r="G3306" s="7">
        <v>40421.21</v>
      </c>
      <c r="H3306" s="8">
        <v>29112</v>
      </c>
      <c r="I3306" s="7">
        <v>193697.26</v>
      </c>
      <c r="J3306" s="8">
        <v>216</v>
      </c>
      <c r="K3306" s="7">
        <v>276646.96000000002</v>
      </c>
      <c r="L3306" s="8">
        <v>27</v>
      </c>
      <c r="M3306" s="7">
        <v>4318.53</v>
      </c>
      <c r="N3306" s="8">
        <v>6701</v>
      </c>
      <c r="O3306" s="7">
        <v>1746882.96</v>
      </c>
      <c r="P3306" s="8">
        <v>455606</v>
      </c>
    </row>
    <row r="3307" spans="1:16" x14ac:dyDescent="0.25">
      <c r="A3307" s="9">
        <v>43968</v>
      </c>
      <c r="B3307" s="8" t="s">
        <v>35</v>
      </c>
      <c r="C3307" s="7">
        <v>654104.6</v>
      </c>
      <c r="D3307" s="8">
        <v>405011</v>
      </c>
      <c r="E3307" s="7">
        <v>594322.21</v>
      </c>
      <c r="F3307" s="8">
        <v>14539</v>
      </c>
      <c r="G3307" s="7">
        <v>38896.33</v>
      </c>
      <c r="H3307" s="8">
        <v>29112</v>
      </c>
      <c r="I3307" s="7">
        <v>193047.34</v>
      </c>
      <c r="J3307" s="8">
        <v>216</v>
      </c>
      <c r="K3307" s="7">
        <v>273643.21999999997</v>
      </c>
      <c r="L3307" s="8">
        <v>27</v>
      </c>
      <c r="M3307" s="7">
        <v>6125.65</v>
      </c>
      <c r="N3307" s="8">
        <v>6701</v>
      </c>
      <c r="O3307" s="7">
        <v>1760139.35</v>
      </c>
      <c r="P3307" s="8">
        <v>455606</v>
      </c>
    </row>
    <row r="3308" spans="1:16" x14ac:dyDescent="0.25">
      <c r="A3308" s="9">
        <v>43968</v>
      </c>
      <c r="B3308" s="8" t="s">
        <v>36</v>
      </c>
      <c r="C3308" s="7">
        <v>647990.29</v>
      </c>
      <c r="D3308" s="8">
        <v>405011</v>
      </c>
      <c r="E3308" s="7">
        <v>566985.14</v>
      </c>
      <c r="F3308" s="8">
        <v>14539</v>
      </c>
      <c r="G3308" s="7">
        <v>36941.79</v>
      </c>
      <c r="H3308" s="8">
        <v>29112</v>
      </c>
      <c r="I3308" s="7">
        <v>192156.96</v>
      </c>
      <c r="J3308" s="8">
        <v>216</v>
      </c>
      <c r="K3308" s="7">
        <v>271411.32</v>
      </c>
      <c r="L3308" s="8">
        <v>27</v>
      </c>
      <c r="M3308" s="7">
        <v>5413.74</v>
      </c>
      <c r="N3308" s="8">
        <v>6701</v>
      </c>
      <c r="O3308" s="7">
        <v>1720899.24</v>
      </c>
      <c r="P3308" s="8">
        <v>455606</v>
      </c>
    </row>
    <row r="3309" spans="1:16" x14ac:dyDescent="0.25">
      <c r="A3309" s="9">
        <v>43968</v>
      </c>
      <c r="B3309" s="8" t="s">
        <v>37</v>
      </c>
      <c r="C3309" s="7">
        <v>622662.47</v>
      </c>
      <c r="D3309" s="8">
        <v>405011</v>
      </c>
      <c r="E3309" s="7">
        <v>568036.74</v>
      </c>
      <c r="F3309" s="8">
        <v>14539</v>
      </c>
      <c r="G3309" s="7">
        <v>36728.31</v>
      </c>
      <c r="H3309" s="8">
        <v>29112</v>
      </c>
      <c r="I3309" s="7">
        <v>191134.1</v>
      </c>
      <c r="J3309" s="8">
        <v>216</v>
      </c>
      <c r="K3309" s="7">
        <v>265194.09000000003</v>
      </c>
      <c r="L3309" s="8">
        <v>27</v>
      </c>
      <c r="M3309" s="7">
        <v>6926.74</v>
      </c>
      <c r="N3309" s="8">
        <v>6701</v>
      </c>
      <c r="O3309" s="7">
        <v>1690682.45</v>
      </c>
      <c r="P3309" s="8">
        <v>455606</v>
      </c>
    </row>
    <row r="3310" spans="1:16" x14ac:dyDescent="0.25">
      <c r="A3310" s="9">
        <v>43968</v>
      </c>
      <c r="B3310" s="8" t="s">
        <v>38</v>
      </c>
      <c r="C3310" s="7">
        <v>612810.77</v>
      </c>
      <c r="D3310" s="8">
        <v>405011</v>
      </c>
      <c r="E3310" s="7">
        <v>564383.31999999995</v>
      </c>
      <c r="F3310" s="8">
        <v>14539</v>
      </c>
      <c r="G3310" s="7">
        <v>37890.81</v>
      </c>
      <c r="H3310" s="8">
        <v>29112</v>
      </c>
      <c r="I3310" s="7">
        <v>191022.48</v>
      </c>
      <c r="J3310" s="8">
        <v>216</v>
      </c>
      <c r="K3310" s="7">
        <v>269228.26</v>
      </c>
      <c r="L3310" s="8">
        <v>27</v>
      </c>
      <c r="M3310" s="7">
        <v>6782.16</v>
      </c>
      <c r="N3310" s="8">
        <v>6701</v>
      </c>
      <c r="O3310" s="7">
        <v>1682117.8</v>
      </c>
      <c r="P3310" s="8">
        <v>455606</v>
      </c>
    </row>
    <row r="3311" spans="1:16" x14ac:dyDescent="0.25">
      <c r="A3311" s="9">
        <v>43968</v>
      </c>
      <c r="B3311" s="8" t="s">
        <v>39</v>
      </c>
      <c r="C3311" s="7">
        <v>591096.4</v>
      </c>
      <c r="D3311" s="8">
        <v>405011</v>
      </c>
      <c r="E3311" s="7">
        <v>552668.16000000003</v>
      </c>
      <c r="F3311" s="8">
        <v>14539</v>
      </c>
      <c r="G3311" s="7">
        <v>38852.019999999997</v>
      </c>
      <c r="H3311" s="8">
        <v>29112</v>
      </c>
      <c r="I3311" s="7">
        <v>192178.1</v>
      </c>
      <c r="J3311" s="8">
        <v>216</v>
      </c>
      <c r="K3311" s="7">
        <v>273461.96000000002</v>
      </c>
      <c r="L3311" s="8">
        <v>27</v>
      </c>
      <c r="M3311" s="7">
        <v>22848.47</v>
      </c>
      <c r="N3311" s="8">
        <v>6701</v>
      </c>
      <c r="O3311" s="7">
        <v>1671105.11</v>
      </c>
      <c r="P3311" s="8">
        <v>455606</v>
      </c>
    </row>
    <row r="3312" spans="1:16" x14ac:dyDescent="0.25">
      <c r="A3312" s="9">
        <v>43968</v>
      </c>
      <c r="B3312" s="8" t="s">
        <v>40</v>
      </c>
      <c r="C3312" s="7">
        <v>536733.19999999995</v>
      </c>
      <c r="D3312" s="8">
        <v>405011</v>
      </c>
      <c r="E3312" s="7">
        <v>539089.03</v>
      </c>
      <c r="F3312" s="8">
        <v>14539</v>
      </c>
      <c r="G3312" s="7">
        <v>37473.58</v>
      </c>
      <c r="H3312" s="8">
        <v>29112</v>
      </c>
      <c r="I3312" s="7">
        <v>192283.5</v>
      </c>
      <c r="J3312" s="8">
        <v>216</v>
      </c>
      <c r="K3312" s="7">
        <v>273564.57</v>
      </c>
      <c r="L3312" s="8">
        <v>27</v>
      </c>
      <c r="M3312" s="7">
        <v>22417.84</v>
      </c>
      <c r="N3312" s="8">
        <v>6701</v>
      </c>
      <c r="O3312" s="7">
        <v>1601561.72</v>
      </c>
      <c r="P3312" s="8">
        <v>455606</v>
      </c>
    </row>
    <row r="3313" spans="1:16" x14ac:dyDescent="0.25">
      <c r="A3313" s="9">
        <v>43968</v>
      </c>
      <c r="B3313" s="8" t="s">
        <v>41</v>
      </c>
      <c r="C3313" s="7">
        <v>462743.87</v>
      </c>
      <c r="D3313" s="8">
        <v>405011</v>
      </c>
      <c r="E3313" s="7">
        <v>531697.14</v>
      </c>
      <c r="F3313" s="8">
        <v>14539</v>
      </c>
      <c r="G3313" s="7">
        <v>36414.879999999997</v>
      </c>
      <c r="H3313" s="8">
        <v>29112</v>
      </c>
      <c r="I3313" s="7">
        <v>191174.65</v>
      </c>
      <c r="J3313" s="8">
        <v>216</v>
      </c>
      <c r="K3313" s="7">
        <v>274662.26</v>
      </c>
      <c r="L3313" s="8">
        <v>27</v>
      </c>
      <c r="M3313" s="7">
        <v>22339.97</v>
      </c>
      <c r="N3313" s="8">
        <v>6701</v>
      </c>
      <c r="O3313" s="7">
        <v>1519032.77</v>
      </c>
      <c r="P3313" s="8">
        <v>455606</v>
      </c>
    </row>
    <row r="3314" spans="1:16" x14ac:dyDescent="0.25">
      <c r="A3314" s="9">
        <v>43968</v>
      </c>
      <c r="B3314" s="8" t="s">
        <v>42</v>
      </c>
      <c r="C3314" s="7">
        <v>400290.67</v>
      </c>
      <c r="D3314" s="8">
        <v>405011</v>
      </c>
      <c r="E3314" s="7">
        <v>533207.72</v>
      </c>
      <c r="F3314" s="8">
        <v>14539</v>
      </c>
      <c r="G3314" s="7">
        <v>35330.79</v>
      </c>
      <c r="H3314" s="8">
        <v>29112</v>
      </c>
      <c r="I3314" s="7">
        <v>191436.6</v>
      </c>
      <c r="J3314" s="8">
        <v>216</v>
      </c>
      <c r="K3314" s="7">
        <v>272963.53000000003</v>
      </c>
      <c r="L3314" s="8">
        <v>27</v>
      </c>
      <c r="M3314" s="7">
        <v>20935.13</v>
      </c>
      <c r="N3314" s="8">
        <v>6701</v>
      </c>
      <c r="O3314" s="7">
        <v>1454164.44</v>
      </c>
      <c r="P3314" s="8">
        <v>455606</v>
      </c>
    </row>
    <row r="3315" spans="1:16" x14ac:dyDescent="0.25">
      <c r="A3315" s="9">
        <v>43969</v>
      </c>
      <c r="B3315" s="8" t="s">
        <v>19</v>
      </c>
      <c r="C3315" s="7">
        <v>355663.39</v>
      </c>
      <c r="D3315" s="8">
        <v>405791</v>
      </c>
      <c r="E3315" s="7">
        <v>528234.63</v>
      </c>
      <c r="F3315" s="8">
        <v>14551</v>
      </c>
      <c r="G3315" s="7">
        <v>34799.17</v>
      </c>
      <c r="H3315" s="8">
        <v>29152</v>
      </c>
      <c r="I3315" s="7">
        <v>191980.88</v>
      </c>
      <c r="J3315" s="8">
        <v>216</v>
      </c>
      <c r="K3315" s="7">
        <v>277657.34999999998</v>
      </c>
      <c r="L3315" s="8">
        <v>27</v>
      </c>
      <c r="M3315" s="7">
        <v>24743.96</v>
      </c>
      <c r="N3315" s="8">
        <v>6698</v>
      </c>
      <c r="O3315" s="7">
        <v>1413079.38</v>
      </c>
      <c r="P3315" s="8">
        <v>456435</v>
      </c>
    </row>
    <row r="3316" spans="1:16" x14ac:dyDescent="0.25">
      <c r="A3316" s="9">
        <v>43969</v>
      </c>
      <c r="B3316" s="8" t="s">
        <v>20</v>
      </c>
      <c r="C3316" s="7">
        <v>327733.63</v>
      </c>
      <c r="D3316" s="8">
        <v>405791</v>
      </c>
      <c r="E3316" s="7">
        <v>525291.72</v>
      </c>
      <c r="F3316" s="8">
        <v>14551</v>
      </c>
      <c r="G3316" s="7">
        <v>34333.760000000002</v>
      </c>
      <c r="H3316" s="8">
        <v>29152</v>
      </c>
      <c r="I3316" s="7">
        <v>191737.60000000001</v>
      </c>
      <c r="J3316" s="8">
        <v>216</v>
      </c>
      <c r="K3316" s="7">
        <v>282422.12</v>
      </c>
      <c r="L3316" s="8">
        <v>27</v>
      </c>
      <c r="M3316" s="7">
        <v>23340.84</v>
      </c>
      <c r="N3316" s="8">
        <v>6698</v>
      </c>
      <c r="O3316" s="7">
        <v>1384859.67</v>
      </c>
      <c r="P3316" s="8">
        <v>456435</v>
      </c>
    </row>
    <row r="3317" spans="1:16" x14ac:dyDescent="0.25">
      <c r="A3317" s="9">
        <v>43969</v>
      </c>
      <c r="B3317" s="8" t="s">
        <v>21</v>
      </c>
      <c r="C3317" s="7">
        <v>303547.48</v>
      </c>
      <c r="D3317" s="8">
        <v>405791</v>
      </c>
      <c r="E3317" s="7">
        <v>517115.63</v>
      </c>
      <c r="F3317" s="8">
        <v>14551</v>
      </c>
      <c r="G3317" s="7">
        <v>34119.57</v>
      </c>
      <c r="H3317" s="8">
        <v>29152</v>
      </c>
      <c r="I3317" s="7">
        <v>191110.01</v>
      </c>
      <c r="J3317" s="8">
        <v>216</v>
      </c>
      <c r="K3317" s="7">
        <v>287907.34999999998</v>
      </c>
      <c r="L3317" s="8">
        <v>27</v>
      </c>
      <c r="M3317" s="7">
        <v>22977.56</v>
      </c>
      <c r="N3317" s="8">
        <v>6698</v>
      </c>
      <c r="O3317" s="7">
        <v>1356777.6</v>
      </c>
      <c r="P3317" s="8">
        <v>456435</v>
      </c>
    </row>
    <row r="3318" spans="1:16" x14ac:dyDescent="0.25">
      <c r="A3318" s="9">
        <v>43969</v>
      </c>
      <c r="B3318" s="8" t="s">
        <v>22</v>
      </c>
      <c r="C3318" s="7">
        <v>303869.90999999997</v>
      </c>
      <c r="D3318" s="8">
        <v>405791</v>
      </c>
      <c r="E3318" s="7">
        <v>546681.86</v>
      </c>
      <c r="F3318" s="8">
        <v>14551</v>
      </c>
      <c r="G3318" s="7">
        <v>34210.54</v>
      </c>
      <c r="H3318" s="8">
        <v>29152</v>
      </c>
      <c r="I3318" s="7">
        <v>188976.13</v>
      </c>
      <c r="J3318" s="8">
        <v>216</v>
      </c>
      <c r="K3318" s="7">
        <v>280852.52</v>
      </c>
      <c r="L3318" s="8">
        <v>27</v>
      </c>
      <c r="M3318" s="7">
        <v>24151.52</v>
      </c>
      <c r="N3318" s="8">
        <v>6698</v>
      </c>
      <c r="O3318" s="7">
        <v>1378742.48</v>
      </c>
      <c r="P3318" s="8">
        <v>456435</v>
      </c>
    </row>
    <row r="3319" spans="1:16" x14ac:dyDescent="0.25">
      <c r="A3319" s="9">
        <v>43969</v>
      </c>
      <c r="B3319" s="8" t="s">
        <v>23</v>
      </c>
      <c r="C3319" s="7">
        <v>306574.82</v>
      </c>
      <c r="D3319" s="8">
        <v>405791</v>
      </c>
      <c r="E3319" s="7">
        <v>606686.91</v>
      </c>
      <c r="F3319" s="8">
        <v>14551</v>
      </c>
      <c r="G3319" s="7">
        <v>35115.839999999997</v>
      </c>
      <c r="H3319" s="8">
        <v>29152</v>
      </c>
      <c r="I3319" s="7">
        <v>190555.99</v>
      </c>
      <c r="J3319" s="8">
        <v>216</v>
      </c>
      <c r="K3319" s="7">
        <v>281520.43</v>
      </c>
      <c r="L3319" s="8">
        <v>27</v>
      </c>
      <c r="M3319" s="7">
        <v>25275.29</v>
      </c>
      <c r="N3319" s="8">
        <v>6698</v>
      </c>
      <c r="O3319" s="7">
        <v>1445729.28</v>
      </c>
      <c r="P3319" s="8">
        <v>456435</v>
      </c>
    </row>
    <row r="3320" spans="1:16" x14ac:dyDescent="0.25">
      <c r="A3320" s="9">
        <v>43969</v>
      </c>
      <c r="B3320" s="8" t="s">
        <v>24</v>
      </c>
      <c r="C3320" s="7">
        <v>320372.32</v>
      </c>
      <c r="D3320" s="8">
        <v>405791</v>
      </c>
      <c r="E3320" s="7">
        <v>693519.45</v>
      </c>
      <c r="F3320" s="8">
        <v>14551</v>
      </c>
      <c r="G3320" s="7">
        <v>36077.199999999997</v>
      </c>
      <c r="H3320" s="8">
        <v>29152</v>
      </c>
      <c r="I3320" s="7">
        <v>196784.55</v>
      </c>
      <c r="J3320" s="8">
        <v>216</v>
      </c>
      <c r="K3320" s="7">
        <v>285565.75</v>
      </c>
      <c r="L3320" s="8">
        <v>27</v>
      </c>
      <c r="M3320" s="7">
        <v>12931.95</v>
      </c>
      <c r="N3320" s="8">
        <v>6698</v>
      </c>
      <c r="O3320" s="7">
        <v>1545251.22</v>
      </c>
      <c r="P3320" s="8">
        <v>456435</v>
      </c>
    </row>
    <row r="3321" spans="1:16" x14ac:dyDescent="0.25">
      <c r="A3321" s="9">
        <v>43969</v>
      </c>
      <c r="B3321" s="8" t="s">
        <v>25</v>
      </c>
      <c r="C3321" s="7">
        <v>352187.32</v>
      </c>
      <c r="D3321" s="8">
        <v>405791</v>
      </c>
      <c r="E3321" s="7">
        <v>760654.01</v>
      </c>
      <c r="F3321" s="8">
        <v>14551</v>
      </c>
      <c r="G3321" s="7">
        <v>38633.129999999997</v>
      </c>
      <c r="H3321" s="8">
        <v>29152</v>
      </c>
      <c r="I3321" s="7">
        <v>212328.71</v>
      </c>
      <c r="J3321" s="8">
        <v>216</v>
      </c>
      <c r="K3321" s="7">
        <v>291960.52</v>
      </c>
      <c r="L3321" s="8">
        <v>27</v>
      </c>
      <c r="M3321" s="7">
        <v>4438.07</v>
      </c>
      <c r="N3321" s="8">
        <v>6698</v>
      </c>
      <c r="O3321" s="7">
        <v>1660201.76</v>
      </c>
      <c r="P3321" s="8">
        <v>456435</v>
      </c>
    </row>
    <row r="3322" spans="1:16" x14ac:dyDescent="0.25">
      <c r="A3322" s="9">
        <v>43969</v>
      </c>
      <c r="B3322" s="8" t="s">
        <v>26</v>
      </c>
      <c r="C3322" s="7">
        <v>376129.81</v>
      </c>
      <c r="D3322" s="8">
        <v>405791</v>
      </c>
      <c r="E3322" s="7">
        <v>809729.96</v>
      </c>
      <c r="F3322" s="8">
        <v>14551</v>
      </c>
      <c r="G3322" s="7">
        <v>45312.41</v>
      </c>
      <c r="H3322" s="8">
        <v>29152</v>
      </c>
      <c r="I3322" s="7">
        <v>224844.35</v>
      </c>
      <c r="J3322" s="8">
        <v>216</v>
      </c>
      <c r="K3322" s="7">
        <v>299201.78000000003</v>
      </c>
      <c r="L3322" s="8">
        <v>27</v>
      </c>
      <c r="M3322" s="7">
        <v>4158.88</v>
      </c>
      <c r="N3322" s="8">
        <v>6698</v>
      </c>
      <c r="O3322" s="7">
        <v>1759377.19</v>
      </c>
      <c r="P3322" s="8">
        <v>456435</v>
      </c>
    </row>
    <row r="3323" spans="1:16" x14ac:dyDescent="0.25">
      <c r="A3323" s="9">
        <v>43969</v>
      </c>
      <c r="B3323" s="8" t="s">
        <v>27</v>
      </c>
      <c r="C3323" s="7">
        <v>398904.42</v>
      </c>
      <c r="D3323" s="8">
        <v>405791</v>
      </c>
      <c r="E3323" s="7">
        <v>852880.65</v>
      </c>
      <c r="F3323" s="8">
        <v>14551</v>
      </c>
      <c r="G3323" s="7">
        <v>51166.04</v>
      </c>
      <c r="H3323" s="8">
        <v>29152</v>
      </c>
      <c r="I3323" s="7">
        <v>228931.68</v>
      </c>
      <c r="J3323" s="8">
        <v>216</v>
      </c>
      <c r="K3323" s="7">
        <v>303842.76</v>
      </c>
      <c r="L3323" s="8">
        <v>27</v>
      </c>
      <c r="M3323" s="7">
        <v>4748.87</v>
      </c>
      <c r="N3323" s="8">
        <v>6698</v>
      </c>
      <c r="O3323" s="7">
        <v>1840474.42</v>
      </c>
      <c r="P3323" s="8">
        <v>456435</v>
      </c>
    </row>
    <row r="3324" spans="1:16" x14ac:dyDescent="0.25">
      <c r="A3324" s="9">
        <v>43969</v>
      </c>
      <c r="B3324" s="8" t="s">
        <v>28</v>
      </c>
      <c r="C3324" s="7">
        <v>416463.74</v>
      </c>
      <c r="D3324" s="8">
        <v>405791</v>
      </c>
      <c r="E3324" s="7">
        <v>848677.95</v>
      </c>
      <c r="F3324" s="8">
        <v>14551</v>
      </c>
      <c r="G3324" s="7">
        <v>54516.3</v>
      </c>
      <c r="H3324" s="8">
        <v>29152</v>
      </c>
      <c r="I3324" s="7">
        <v>232854.51</v>
      </c>
      <c r="J3324" s="8">
        <v>216</v>
      </c>
      <c r="K3324" s="7">
        <v>319342.61</v>
      </c>
      <c r="L3324" s="8">
        <v>27</v>
      </c>
      <c r="M3324" s="7">
        <v>5079.8599999999997</v>
      </c>
      <c r="N3324" s="8">
        <v>6698</v>
      </c>
      <c r="O3324" s="7">
        <v>1876934.97</v>
      </c>
      <c r="P3324" s="8">
        <v>456435</v>
      </c>
    </row>
    <row r="3325" spans="1:16" x14ac:dyDescent="0.25">
      <c r="A3325" s="9">
        <v>43969</v>
      </c>
      <c r="B3325" s="8" t="s">
        <v>29</v>
      </c>
      <c r="C3325" s="7">
        <v>433115.42</v>
      </c>
      <c r="D3325" s="8">
        <v>405791</v>
      </c>
      <c r="E3325" s="7">
        <v>852897.86</v>
      </c>
      <c r="F3325" s="8">
        <v>14551</v>
      </c>
      <c r="G3325" s="7">
        <v>55831.87</v>
      </c>
      <c r="H3325" s="8">
        <v>29152</v>
      </c>
      <c r="I3325" s="7">
        <v>235729.54</v>
      </c>
      <c r="J3325" s="8">
        <v>216</v>
      </c>
      <c r="K3325" s="7">
        <v>317060.56</v>
      </c>
      <c r="L3325" s="8">
        <v>27</v>
      </c>
      <c r="M3325" s="7">
        <v>4960.41</v>
      </c>
      <c r="N3325" s="8">
        <v>6698</v>
      </c>
      <c r="O3325" s="7">
        <v>1899595.66</v>
      </c>
      <c r="P3325" s="8">
        <v>456435</v>
      </c>
    </row>
    <row r="3326" spans="1:16" x14ac:dyDescent="0.25">
      <c r="A3326" s="9">
        <v>43969</v>
      </c>
      <c r="B3326" s="8" t="s">
        <v>30</v>
      </c>
      <c r="C3326" s="7">
        <v>460015.82</v>
      </c>
      <c r="D3326" s="8">
        <v>405791</v>
      </c>
      <c r="E3326" s="7">
        <v>834614.54</v>
      </c>
      <c r="F3326" s="8">
        <v>14551</v>
      </c>
      <c r="G3326" s="7">
        <v>56150.43</v>
      </c>
      <c r="H3326" s="8">
        <v>29152</v>
      </c>
      <c r="I3326" s="7">
        <v>234803.1</v>
      </c>
      <c r="J3326" s="8">
        <v>216</v>
      </c>
      <c r="K3326" s="7">
        <v>323764.34000000003</v>
      </c>
      <c r="L3326" s="8">
        <v>27</v>
      </c>
      <c r="M3326" s="7">
        <v>5671.87</v>
      </c>
      <c r="N3326" s="8">
        <v>6698</v>
      </c>
      <c r="O3326" s="7">
        <v>1915020.1</v>
      </c>
      <c r="P3326" s="8">
        <v>456435</v>
      </c>
    </row>
    <row r="3327" spans="1:16" x14ac:dyDescent="0.25">
      <c r="A3327" s="9">
        <v>43969</v>
      </c>
      <c r="B3327" s="8" t="s">
        <v>31</v>
      </c>
      <c r="C3327" s="7">
        <v>448457.99</v>
      </c>
      <c r="D3327" s="8">
        <v>405791</v>
      </c>
      <c r="E3327" s="7">
        <v>824376.97</v>
      </c>
      <c r="F3327" s="8">
        <v>14551</v>
      </c>
      <c r="G3327" s="7">
        <v>55467.94</v>
      </c>
      <c r="H3327" s="8">
        <v>29152</v>
      </c>
      <c r="I3327" s="7">
        <v>235766.14</v>
      </c>
      <c r="J3327" s="8">
        <v>216</v>
      </c>
      <c r="K3327" s="7">
        <v>313352.71999999997</v>
      </c>
      <c r="L3327" s="8">
        <v>27</v>
      </c>
      <c r="M3327" s="7">
        <v>5611.61</v>
      </c>
      <c r="N3327" s="8">
        <v>6698</v>
      </c>
      <c r="O3327" s="7">
        <v>1883033.37</v>
      </c>
      <c r="P3327" s="8">
        <v>456435</v>
      </c>
    </row>
    <row r="3328" spans="1:16" x14ac:dyDescent="0.25">
      <c r="A3328" s="9">
        <v>43969</v>
      </c>
      <c r="B3328" s="8" t="s">
        <v>32</v>
      </c>
      <c r="C3328" s="7">
        <v>440952.26</v>
      </c>
      <c r="D3328" s="8">
        <v>405791</v>
      </c>
      <c r="E3328" s="7">
        <v>812933.37</v>
      </c>
      <c r="F3328" s="8">
        <v>14551</v>
      </c>
      <c r="G3328" s="7">
        <v>54945.33</v>
      </c>
      <c r="H3328" s="8">
        <v>29152</v>
      </c>
      <c r="I3328" s="7">
        <v>232437.51</v>
      </c>
      <c r="J3328" s="8">
        <v>216</v>
      </c>
      <c r="K3328" s="7">
        <v>304600.49</v>
      </c>
      <c r="L3328" s="8">
        <v>27</v>
      </c>
      <c r="M3328" s="7">
        <v>5775.11</v>
      </c>
      <c r="N3328" s="8">
        <v>6698</v>
      </c>
      <c r="O3328" s="7">
        <v>1851644.07</v>
      </c>
      <c r="P3328" s="8">
        <v>456435</v>
      </c>
    </row>
    <row r="3329" spans="1:16" x14ac:dyDescent="0.25">
      <c r="A3329" s="9">
        <v>43969</v>
      </c>
      <c r="B3329" s="8" t="s">
        <v>33</v>
      </c>
      <c r="C3329" s="7">
        <v>450941.58</v>
      </c>
      <c r="D3329" s="8">
        <v>405791</v>
      </c>
      <c r="E3329" s="7">
        <v>771045.96</v>
      </c>
      <c r="F3329" s="8">
        <v>14551</v>
      </c>
      <c r="G3329" s="7">
        <v>53198.66</v>
      </c>
      <c r="H3329" s="8">
        <v>29152</v>
      </c>
      <c r="I3329" s="7">
        <v>225335.57</v>
      </c>
      <c r="J3329" s="8">
        <v>216</v>
      </c>
      <c r="K3329" s="7">
        <v>311173.5</v>
      </c>
      <c r="L3329" s="8">
        <v>27</v>
      </c>
      <c r="M3329" s="7">
        <v>5268.44</v>
      </c>
      <c r="N3329" s="8">
        <v>6698</v>
      </c>
      <c r="O3329" s="7">
        <v>1816963.71</v>
      </c>
      <c r="P3329" s="8">
        <v>456435</v>
      </c>
    </row>
    <row r="3330" spans="1:16" x14ac:dyDescent="0.25">
      <c r="A3330" s="9">
        <v>43969</v>
      </c>
      <c r="B3330" s="8" t="s">
        <v>34</v>
      </c>
      <c r="C3330" s="7">
        <v>475453.52</v>
      </c>
      <c r="D3330" s="8">
        <v>405791</v>
      </c>
      <c r="E3330" s="7">
        <v>713403.53</v>
      </c>
      <c r="F3330" s="8">
        <v>14551</v>
      </c>
      <c r="G3330" s="7">
        <v>49630.84</v>
      </c>
      <c r="H3330" s="8">
        <v>29152</v>
      </c>
      <c r="I3330" s="7">
        <v>220885.38</v>
      </c>
      <c r="J3330" s="8">
        <v>216</v>
      </c>
      <c r="K3330" s="7">
        <v>308074.55</v>
      </c>
      <c r="L3330" s="8">
        <v>27</v>
      </c>
      <c r="M3330" s="7">
        <v>5196.8900000000003</v>
      </c>
      <c r="N3330" s="8">
        <v>6698</v>
      </c>
      <c r="O3330" s="7">
        <v>1772644.71</v>
      </c>
      <c r="P3330" s="8">
        <v>456435</v>
      </c>
    </row>
    <row r="3331" spans="1:16" x14ac:dyDescent="0.25">
      <c r="A3331" s="9">
        <v>43969</v>
      </c>
      <c r="B3331" s="8" t="s">
        <v>35</v>
      </c>
      <c r="C3331" s="7">
        <v>511565.76</v>
      </c>
      <c r="D3331" s="8">
        <v>405791</v>
      </c>
      <c r="E3331" s="7">
        <v>684158.28</v>
      </c>
      <c r="F3331" s="8">
        <v>14551</v>
      </c>
      <c r="G3331" s="7">
        <v>43753.81</v>
      </c>
      <c r="H3331" s="8">
        <v>29152</v>
      </c>
      <c r="I3331" s="7">
        <v>208629.97</v>
      </c>
      <c r="J3331" s="8">
        <v>216</v>
      </c>
      <c r="K3331" s="7">
        <v>303587.38</v>
      </c>
      <c r="L3331" s="8">
        <v>27</v>
      </c>
      <c r="M3331" s="7">
        <v>4975.54</v>
      </c>
      <c r="N3331" s="8">
        <v>6698</v>
      </c>
      <c r="O3331" s="7">
        <v>1756670.74</v>
      </c>
      <c r="P3331" s="8">
        <v>456435</v>
      </c>
    </row>
    <row r="3332" spans="1:16" x14ac:dyDescent="0.25">
      <c r="A3332" s="9">
        <v>43969</v>
      </c>
      <c r="B3332" s="8" t="s">
        <v>36</v>
      </c>
      <c r="C3332" s="7">
        <v>535035.86</v>
      </c>
      <c r="D3332" s="8">
        <v>405791</v>
      </c>
      <c r="E3332" s="7">
        <v>638003.11</v>
      </c>
      <c r="F3332" s="8">
        <v>14551</v>
      </c>
      <c r="G3332" s="7">
        <v>40277.230000000003</v>
      </c>
      <c r="H3332" s="8">
        <v>29152</v>
      </c>
      <c r="I3332" s="7">
        <v>200880.69</v>
      </c>
      <c r="J3332" s="8">
        <v>216</v>
      </c>
      <c r="K3332" s="7">
        <v>309385.48</v>
      </c>
      <c r="L3332" s="8">
        <v>27</v>
      </c>
      <c r="M3332" s="7">
        <v>5468.85</v>
      </c>
      <c r="N3332" s="8">
        <v>6698</v>
      </c>
      <c r="O3332" s="7">
        <v>1729051.22</v>
      </c>
      <c r="P3332" s="8">
        <v>456435</v>
      </c>
    </row>
    <row r="3333" spans="1:16" x14ac:dyDescent="0.25">
      <c r="A3333" s="9">
        <v>43969</v>
      </c>
      <c r="B3333" s="8" t="s">
        <v>37</v>
      </c>
      <c r="C3333" s="7">
        <v>518600.41</v>
      </c>
      <c r="D3333" s="8">
        <v>405791</v>
      </c>
      <c r="E3333" s="7">
        <v>618224.36</v>
      </c>
      <c r="F3333" s="8">
        <v>14551</v>
      </c>
      <c r="G3333" s="7">
        <v>38804.04</v>
      </c>
      <c r="H3333" s="8">
        <v>29152</v>
      </c>
      <c r="I3333" s="7">
        <v>199717.11</v>
      </c>
      <c r="J3333" s="8">
        <v>216</v>
      </c>
      <c r="K3333" s="7">
        <v>292941.89</v>
      </c>
      <c r="L3333" s="8">
        <v>27</v>
      </c>
      <c r="M3333" s="7">
        <v>5363.31</v>
      </c>
      <c r="N3333" s="8">
        <v>6698</v>
      </c>
      <c r="O3333" s="7">
        <v>1673651.12</v>
      </c>
      <c r="P3333" s="8">
        <v>456435</v>
      </c>
    </row>
    <row r="3334" spans="1:16" x14ac:dyDescent="0.25">
      <c r="A3334" s="9">
        <v>43969</v>
      </c>
      <c r="B3334" s="8" t="s">
        <v>38</v>
      </c>
      <c r="C3334" s="7">
        <v>516383.82</v>
      </c>
      <c r="D3334" s="8">
        <v>405791</v>
      </c>
      <c r="E3334" s="7">
        <v>618853.78</v>
      </c>
      <c r="F3334" s="8">
        <v>14551</v>
      </c>
      <c r="G3334" s="7">
        <v>39541.410000000003</v>
      </c>
      <c r="H3334" s="8">
        <v>29152</v>
      </c>
      <c r="I3334" s="7">
        <v>198266.82</v>
      </c>
      <c r="J3334" s="8">
        <v>216</v>
      </c>
      <c r="K3334" s="7">
        <v>279088.23</v>
      </c>
      <c r="L3334" s="8">
        <v>27</v>
      </c>
      <c r="M3334" s="7">
        <v>7150.44</v>
      </c>
      <c r="N3334" s="8">
        <v>6698</v>
      </c>
      <c r="O3334" s="7">
        <v>1659284.5</v>
      </c>
      <c r="P3334" s="8">
        <v>456435</v>
      </c>
    </row>
    <row r="3335" spans="1:16" x14ac:dyDescent="0.25">
      <c r="A3335" s="9">
        <v>43969</v>
      </c>
      <c r="B3335" s="8" t="s">
        <v>39</v>
      </c>
      <c r="C3335" s="7">
        <v>479115.92</v>
      </c>
      <c r="D3335" s="8">
        <v>405791</v>
      </c>
      <c r="E3335" s="7">
        <v>602732.56999999995</v>
      </c>
      <c r="F3335" s="8">
        <v>14551</v>
      </c>
      <c r="G3335" s="7">
        <v>38850.32</v>
      </c>
      <c r="H3335" s="8">
        <v>29152</v>
      </c>
      <c r="I3335" s="7">
        <v>198143.49</v>
      </c>
      <c r="J3335" s="8">
        <v>216</v>
      </c>
      <c r="K3335" s="7">
        <v>272208.62</v>
      </c>
      <c r="L3335" s="8">
        <v>27</v>
      </c>
      <c r="M3335" s="7">
        <v>23390.93</v>
      </c>
      <c r="N3335" s="8">
        <v>6698</v>
      </c>
      <c r="O3335" s="7">
        <v>1614441.85</v>
      </c>
      <c r="P3335" s="8">
        <v>456435</v>
      </c>
    </row>
    <row r="3336" spans="1:16" x14ac:dyDescent="0.25">
      <c r="A3336" s="9">
        <v>43969</v>
      </c>
      <c r="B3336" s="8" t="s">
        <v>40</v>
      </c>
      <c r="C3336" s="7">
        <v>434473.57</v>
      </c>
      <c r="D3336" s="8">
        <v>405791</v>
      </c>
      <c r="E3336" s="7">
        <v>573985.9</v>
      </c>
      <c r="F3336" s="8">
        <v>14551</v>
      </c>
      <c r="G3336" s="7">
        <v>37439.47</v>
      </c>
      <c r="H3336" s="8">
        <v>29152</v>
      </c>
      <c r="I3336" s="7">
        <v>196709.23</v>
      </c>
      <c r="J3336" s="8">
        <v>216</v>
      </c>
      <c r="K3336" s="7">
        <v>268038.32</v>
      </c>
      <c r="L3336" s="8">
        <v>27</v>
      </c>
      <c r="M3336" s="7">
        <v>27203.61</v>
      </c>
      <c r="N3336" s="8">
        <v>6698</v>
      </c>
      <c r="O3336" s="7">
        <v>1537850.1</v>
      </c>
      <c r="P3336" s="8">
        <v>456435</v>
      </c>
    </row>
    <row r="3337" spans="1:16" x14ac:dyDescent="0.25">
      <c r="A3337" s="9">
        <v>43969</v>
      </c>
      <c r="B3337" s="8" t="s">
        <v>41</v>
      </c>
      <c r="C3337" s="7">
        <v>375928.44</v>
      </c>
      <c r="D3337" s="8">
        <v>405791</v>
      </c>
      <c r="E3337" s="7">
        <v>565659.04</v>
      </c>
      <c r="F3337" s="8">
        <v>14551</v>
      </c>
      <c r="G3337" s="7">
        <v>36105.93</v>
      </c>
      <c r="H3337" s="8">
        <v>29152</v>
      </c>
      <c r="I3337" s="7">
        <v>196315.53</v>
      </c>
      <c r="J3337" s="8">
        <v>216</v>
      </c>
      <c r="K3337" s="7">
        <v>256718.5</v>
      </c>
      <c r="L3337" s="8">
        <v>27</v>
      </c>
      <c r="M3337" s="7">
        <v>26146.89</v>
      </c>
      <c r="N3337" s="8">
        <v>6698</v>
      </c>
      <c r="O3337" s="7">
        <v>1456874.33</v>
      </c>
      <c r="P3337" s="8">
        <v>456435</v>
      </c>
    </row>
    <row r="3338" spans="1:16" x14ac:dyDescent="0.25">
      <c r="A3338" s="9">
        <v>43969</v>
      </c>
      <c r="B3338" s="8" t="s">
        <v>42</v>
      </c>
      <c r="C3338" s="7">
        <v>331463.8</v>
      </c>
      <c r="D3338" s="8">
        <v>405791</v>
      </c>
      <c r="E3338" s="7">
        <v>552681.56000000006</v>
      </c>
      <c r="F3338" s="8">
        <v>14551</v>
      </c>
      <c r="G3338" s="7">
        <v>35195.379999999997</v>
      </c>
      <c r="H3338" s="8">
        <v>29152</v>
      </c>
      <c r="I3338" s="7">
        <v>195349.06</v>
      </c>
      <c r="J3338" s="8">
        <v>216</v>
      </c>
      <c r="K3338" s="7">
        <v>255796.3</v>
      </c>
      <c r="L3338" s="8">
        <v>27</v>
      </c>
      <c r="M3338" s="7">
        <v>27959</v>
      </c>
      <c r="N3338" s="8">
        <v>6698</v>
      </c>
      <c r="O3338" s="7">
        <v>1398445.1</v>
      </c>
      <c r="P3338" s="8">
        <v>456435</v>
      </c>
    </row>
    <row r="3339" spans="1:16" x14ac:dyDescent="0.25">
      <c r="A3339" s="9">
        <v>43970</v>
      </c>
      <c r="B3339" s="8" t="s">
        <v>19</v>
      </c>
      <c r="C3339" s="7">
        <v>288094.32</v>
      </c>
      <c r="D3339" s="8">
        <v>406678</v>
      </c>
      <c r="E3339" s="7">
        <v>554090.18000000005</v>
      </c>
      <c r="F3339" s="8">
        <v>14557</v>
      </c>
      <c r="G3339" s="7">
        <v>34449.69</v>
      </c>
      <c r="H3339" s="8">
        <v>29170</v>
      </c>
      <c r="I3339" s="7">
        <v>194074.52</v>
      </c>
      <c r="J3339" s="8">
        <v>216</v>
      </c>
      <c r="K3339" s="7">
        <v>257017.25</v>
      </c>
      <c r="L3339" s="8">
        <v>27</v>
      </c>
      <c r="M3339" s="7">
        <v>27058.95</v>
      </c>
      <c r="N3339" s="8">
        <v>6696</v>
      </c>
      <c r="O3339" s="7">
        <v>1354784.91</v>
      </c>
      <c r="P3339" s="8">
        <v>457344</v>
      </c>
    </row>
    <row r="3340" spans="1:16" x14ac:dyDescent="0.25">
      <c r="A3340" s="9">
        <v>43970</v>
      </c>
      <c r="B3340" s="8" t="s">
        <v>20</v>
      </c>
      <c r="C3340" s="7">
        <v>276966.90000000002</v>
      </c>
      <c r="D3340" s="8">
        <v>406678</v>
      </c>
      <c r="E3340" s="7">
        <v>543148.71</v>
      </c>
      <c r="F3340" s="8">
        <v>14557</v>
      </c>
      <c r="G3340" s="7">
        <v>34215.660000000003</v>
      </c>
      <c r="H3340" s="8">
        <v>29170</v>
      </c>
      <c r="I3340" s="7">
        <v>192356.09</v>
      </c>
      <c r="J3340" s="8">
        <v>216</v>
      </c>
      <c r="K3340" s="7">
        <v>270012.59000000003</v>
      </c>
      <c r="L3340" s="8">
        <v>27</v>
      </c>
      <c r="M3340" s="7">
        <v>28472.51</v>
      </c>
      <c r="N3340" s="8">
        <v>6696</v>
      </c>
      <c r="O3340" s="7">
        <v>1345172.46</v>
      </c>
      <c r="P3340" s="8">
        <v>457344</v>
      </c>
    </row>
    <row r="3341" spans="1:16" x14ac:dyDescent="0.25">
      <c r="A3341" s="9">
        <v>43970</v>
      </c>
      <c r="B3341" s="8" t="s">
        <v>21</v>
      </c>
      <c r="C3341" s="7">
        <v>263559.84999999998</v>
      </c>
      <c r="D3341" s="8">
        <v>406678</v>
      </c>
      <c r="E3341" s="7">
        <v>524448.64</v>
      </c>
      <c r="F3341" s="8">
        <v>14557</v>
      </c>
      <c r="G3341" s="7">
        <v>34089.39</v>
      </c>
      <c r="H3341" s="8">
        <v>29170</v>
      </c>
      <c r="I3341" s="7">
        <v>190750.43</v>
      </c>
      <c r="J3341" s="8">
        <v>216</v>
      </c>
      <c r="K3341" s="7">
        <v>279248.07</v>
      </c>
      <c r="L3341" s="8">
        <v>27</v>
      </c>
      <c r="M3341" s="7">
        <v>30023.8</v>
      </c>
      <c r="N3341" s="8">
        <v>6696</v>
      </c>
      <c r="O3341" s="7">
        <v>1322120.18</v>
      </c>
      <c r="P3341" s="8">
        <v>457344</v>
      </c>
    </row>
    <row r="3342" spans="1:16" x14ac:dyDescent="0.25">
      <c r="A3342" s="9">
        <v>43970</v>
      </c>
      <c r="B3342" s="8" t="s">
        <v>22</v>
      </c>
      <c r="C3342" s="7">
        <v>265932.82</v>
      </c>
      <c r="D3342" s="8">
        <v>406678</v>
      </c>
      <c r="E3342" s="7">
        <v>552345.23</v>
      </c>
      <c r="F3342" s="8">
        <v>14557</v>
      </c>
      <c r="G3342" s="7">
        <v>34279.599999999999</v>
      </c>
      <c r="H3342" s="8">
        <v>29170</v>
      </c>
      <c r="I3342" s="7">
        <v>188837.72</v>
      </c>
      <c r="J3342" s="8">
        <v>216</v>
      </c>
      <c r="K3342" s="7">
        <v>268757.8</v>
      </c>
      <c r="L3342" s="8">
        <v>27</v>
      </c>
      <c r="M3342" s="7">
        <v>32528.09</v>
      </c>
      <c r="N3342" s="8">
        <v>6696</v>
      </c>
      <c r="O3342" s="7">
        <v>1342681.26</v>
      </c>
      <c r="P3342" s="8">
        <v>457344</v>
      </c>
    </row>
    <row r="3343" spans="1:16" x14ac:dyDescent="0.25">
      <c r="A3343" s="9">
        <v>43970</v>
      </c>
      <c r="B3343" s="8" t="s">
        <v>23</v>
      </c>
      <c r="C3343" s="7">
        <v>281813.46999999997</v>
      </c>
      <c r="D3343" s="8">
        <v>406678</v>
      </c>
      <c r="E3343" s="7">
        <v>602568.48</v>
      </c>
      <c r="F3343" s="8">
        <v>14557</v>
      </c>
      <c r="G3343" s="7">
        <v>35446.160000000003</v>
      </c>
      <c r="H3343" s="8">
        <v>29170</v>
      </c>
      <c r="I3343" s="7">
        <v>189162.37</v>
      </c>
      <c r="J3343" s="8">
        <v>216</v>
      </c>
      <c r="K3343" s="7">
        <v>272833.65000000002</v>
      </c>
      <c r="L3343" s="8">
        <v>27</v>
      </c>
      <c r="M3343" s="7">
        <v>28246.63</v>
      </c>
      <c r="N3343" s="8">
        <v>6696</v>
      </c>
      <c r="O3343" s="7">
        <v>1410070.76</v>
      </c>
      <c r="P3343" s="8">
        <v>457344</v>
      </c>
    </row>
    <row r="3344" spans="1:16" x14ac:dyDescent="0.25">
      <c r="A3344" s="9">
        <v>43970</v>
      </c>
      <c r="B3344" s="8" t="s">
        <v>24</v>
      </c>
      <c r="C3344" s="7">
        <v>313442.84000000003</v>
      </c>
      <c r="D3344" s="8">
        <v>406678</v>
      </c>
      <c r="E3344" s="7">
        <v>686834.38</v>
      </c>
      <c r="F3344" s="8">
        <v>14557</v>
      </c>
      <c r="G3344" s="7">
        <v>37794.839999999997</v>
      </c>
      <c r="H3344" s="8">
        <v>29170</v>
      </c>
      <c r="I3344" s="7">
        <v>195260.05</v>
      </c>
      <c r="J3344" s="8">
        <v>216</v>
      </c>
      <c r="K3344" s="7">
        <v>276788.8</v>
      </c>
      <c r="L3344" s="8">
        <v>27</v>
      </c>
      <c r="M3344" s="7">
        <v>16619.080000000002</v>
      </c>
      <c r="N3344" s="8">
        <v>6696</v>
      </c>
      <c r="O3344" s="7">
        <v>1526739.99</v>
      </c>
      <c r="P3344" s="8">
        <v>457344</v>
      </c>
    </row>
    <row r="3345" spans="1:16" x14ac:dyDescent="0.25">
      <c r="A3345" s="9">
        <v>43970</v>
      </c>
      <c r="B3345" s="8" t="s">
        <v>25</v>
      </c>
      <c r="C3345" s="7">
        <v>342999.34</v>
      </c>
      <c r="D3345" s="8">
        <v>406678</v>
      </c>
      <c r="E3345" s="7">
        <v>736393.97</v>
      </c>
      <c r="F3345" s="8">
        <v>14557</v>
      </c>
      <c r="G3345" s="7">
        <v>41017.269999999997</v>
      </c>
      <c r="H3345" s="8">
        <v>29170</v>
      </c>
      <c r="I3345" s="7">
        <v>209196.91</v>
      </c>
      <c r="J3345" s="8">
        <v>216</v>
      </c>
      <c r="K3345" s="7">
        <v>281918.28999999998</v>
      </c>
      <c r="L3345" s="8">
        <v>27</v>
      </c>
      <c r="M3345" s="7">
        <v>4926.13</v>
      </c>
      <c r="N3345" s="8">
        <v>6696</v>
      </c>
      <c r="O3345" s="7">
        <v>1616451.91</v>
      </c>
      <c r="P3345" s="8">
        <v>457344</v>
      </c>
    </row>
    <row r="3346" spans="1:16" x14ac:dyDescent="0.25">
      <c r="A3346" s="9">
        <v>43970</v>
      </c>
      <c r="B3346" s="8" t="s">
        <v>26</v>
      </c>
      <c r="C3346" s="7">
        <v>357680.72</v>
      </c>
      <c r="D3346" s="8">
        <v>406678</v>
      </c>
      <c r="E3346" s="7">
        <v>784316.89</v>
      </c>
      <c r="F3346" s="8">
        <v>14557</v>
      </c>
      <c r="G3346" s="7">
        <v>44936.05</v>
      </c>
      <c r="H3346" s="8">
        <v>29170</v>
      </c>
      <c r="I3346" s="7">
        <v>220369.69</v>
      </c>
      <c r="J3346" s="8">
        <v>216</v>
      </c>
      <c r="K3346" s="7">
        <v>275990.34999999998</v>
      </c>
      <c r="L3346" s="8">
        <v>27</v>
      </c>
      <c r="M3346" s="7">
        <v>4474.9399999999996</v>
      </c>
      <c r="N3346" s="8">
        <v>6696</v>
      </c>
      <c r="O3346" s="7">
        <v>1687768.64</v>
      </c>
      <c r="P3346" s="8">
        <v>457344</v>
      </c>
    </row>
    <row r="3347" spans="1:16" x14ac:dyDescent="0.25">
      <c r="A3347" s="9">
        <v>43970</v>
      </c>
      <c r="B3347" s="8" t="s">
        <v>27</v>
      </c>
      <c r="C3347" s="7">
        <v>376126.73</v>
      </c>
      <c r="D3347" s="8">
        <v>406678</v>
      </c>
      <c r="E3347" s="7">
        <v>798095.76</v>
      </c>
      <c r="F3347" s="8">
        <v>14557</v>
      </c>
      <c r="G3347" s="7">
        <v>49654.81</v>
      </c>
      <c r="H3347" s="8">
        <v>29170</v>
      </c>
      <c r="I3347" s="7">
        <v>224433.07</v>
      </c>
      <c r="J3347" s="8">
        <v>216</v>
      </c>
      <c r="K3347" s="7">
        <v>281216.09999999998</v>
      </c>
      <c r="L3347" s="8">
        <v>27</v>
      </c>
      <c r="M3347" s="7">
        <v>5043.38</v>
      </c>
      <c r="N3347" s="8">
        <v>6696</v>
      </c>
      <c r="O3347" s="7">
        <v>1734569.85</v>
      </c>
      <c r="P3347" s="8">
        <v>457344</v>
      </c>
    </row>
    <row r="3348" spans="1:16" x14ac:dyDescent="0.25">
      <c r="A3348" s="9">
        <v>43970</v>
      </c>
      <c r="B3348" s="8" t="s">
        <v>28</v>
      </c>
      <c r="C3348" s="7">
        <v>399309.2</v>
      </c>
      <c r="D3348" s="8">
        <v>406678</v>
      </c>
      <c r="E3348" s="7">
        <v>812724.05</v>
      </c>
      <c r="F3348" s="8">
        <v>14557</v>
      </c>
      <c r="G3348" s="7">
        <v>52831.74</v>
      </c>
      <c r="H3348" s="8">
        <v>29170</v>
      </c>
      <c r="I3348" s="7">
        <v>225413.24</v>
      </c>
      <c r="J3348" s="8">
        <v>216</v>
      </c>
      <c r="K3348" s="7">
        <v>278044.93</v>
      </c>
      <c r="L3348" s="8">
        <v>27</v>
      </c>
      <c r="M3348" s="7">
        <v>5302.19</v>
      </c>
      <c r="N3348" s="8">
        <v>6696</v>
      </c>
      <c r="O3348" s="7">
        <v>1773625.35</v>
      </c>
      <c r="P3348" s="8">
        <v>457344</v>
      </c>
    </row>
    <row r="3349" spans="1:16" x14ac:dyDescent="0.25">
      <c r="A3349" s="9">
        <v>43970</v>
      </c>
      <c r="B3349" s="8" t="s">
        <v>29</v>
      </c>
      <c r="C3349" s="7">
        <v>413330.96</v>
      </c>
      <c r="D3349" s="8">
        <v>406678</v>
      </c>
      <c r="E3349" s="7">
        <v>811316.85</v>
      </c>
      <c r="F3349" s="8">
        <v>14557</v>
      </c>
      <c r="G3349" s="7">
        <v>54304.44</v>
      </c>
      <c r="H3349" s="8">
        <v>29170</v>
      </c>
      <c r="I3349" s="7">
        <v>226109.9</v>
      </c>
      <c r="J3349" s="8">
        <v>216</v>
      </c>
      <c r="K3349" s="7">
        <v>276363.02</v>
      </c>
      <c r="L3349" s="8">
        <v>27</v>
      </c>
      <c r="M3349" s="7">
        <v>4986.6099999999997</v>
      </c>
      <c r="N3349" s="8">
        <v>6696</v>
      </c>
      <c r="O3349" s="7">
        <v>1786411.78</v>
      </c>
      <c r="P3349" s="8">
        <v>457344</v>
      </c>
    </row>
    <row r="3350" spans="1:16" x14ac:dyDescent="0.25">
      <c r="A3350" s="9">
        <v>43970</v>
      </c>
      <c r="B3350" s="8" t="s">
        <v>30</v>
      </c>
      <c r="C3350" s="7">
        <v>424952.65</v>
      </c>
      <c r="D3350" s="8">
        <v>406678</v>
      </c>
      <c r="E3350" s="7">
        <v>810606.94</v>
      </c>
      <c r="F3350" s="8">
        <v>14557</v>
      </c>
      <c r="G3350" s="7">
        <v>54688.02</v>
      </c>
      <c r="H3350" s="8">
        <v>29170</v>
      </c>
      <c r="I3350" s="7">
        <v>223266.12</v>
      </c>
      <c r="J3350" s="8">
        <v>216</v>
      </c>
      <c r="K3350" s="7">
        <v>277378.63</v>
      </c>
      <c r="L3350" s="8">
        <v>27</v>
      </c>
      <c r="M3350" s="7">
        <v>5241.0600000000004</v>
      </c>
      <c r="N3350" s="8">
        <v>6696</v>
      </c>
      <c r="O3350" s="7">
        <v>1796133.42</v>
      </c>
      <c r="P3350" s="8">
        <v>457344</v>
      </c>
    </row>
    <row r="3351" spans="1:16" x14ac:dyDescent="0.25">
      <c r="A3351" s="9">
        <v>43970</v>
      </c>
      <c r="B3351" s="8" t="s">
        <v>31</v>
      </c>
      <c r="C3351" s="7">
        <v>424211.64</v>
      </c>
      <c r="D3351" s="8">
        <v>406678</v>
      </c>
      <c r="E3351" s="7">
        <v>810614.59</v>
      </c>
      <c r="F3351" s="8">
        <v>14557</v>
      </c>
      <c r="G3351" s="7">
        <v>54650.28</v>
      </c>
      <c r="H3351" s="8">
        <v>29170</v>
      </c>
      <c r="I3351" s="7">
        <v>221276.14</v>
      </c>
      <c r="J3351" s="8">
        <v>216</v>
      </c>
      <c r="K3351" s="7">
        <v>278912.42</v>
      </c>
      <c r="L3351" s="8">
        <v>27</v>
      </c>
      <c r="M3351" s="7">
        <v>5243.79</v>
      </c>
      <c r="N3351" s="8">
        <v>6696</v>
      </c>
      <c r="O3351" s="7">
        <v>1794908.86</v>
      </c>
      <c r="P3351" s="8">
        <v>457344</v>
      </c>
    </row>
    <row r="3352" spans="1:16" x14ac:dyDescent="0.25">
      <c r="A3352" s="9">
        <v>43970</v>
      </c>
      <c r="B3352" s="8" t="s">
        <v>32</v>
      </c>
      <c r="C3352" s="7">
        <v>418455.18</v>
      </c>
      <c r="D3352" s="8">
        <v>406678</v>
      </c>
      <c r="E3352" s="7">
        <v>789800.08</v>
      </c>
      <c r="F3352" s="8">
        <v>14557</v>
      </c>
      <c r="G3352" s="7">
        <v>54498.85</v>
      </c>
      <c r="H3352" s="8">
        <v>29170</v>
      </c>
      <c r="I3352" s="7">
        <v>220228.98</v>
      </c>
      <c r="J3352" s="8">
        <v>216</v>
      </c>
      <c r="K3352" s="7">
        <v>282420.76</v>
      </c>
      <c r="L3352" s="8">
        <v>27</v>
      </c>
      <c r="M3352" s="7">
        <v>5321.32</v>
      </c>
      <c r="N3352" s="8">
        <v>6696</v>
      </c>
      <c r="O3352" s="7">
        <v>1770725.17</v>
      </c>
      <c r="P3352" s="8">
        <v>457344</v>
      </c>
    </row>
    <row r="3353" spans="1:16" x14ac:dyDescent="0.25">
      <c r="A3353" s="9">
        <v>43970</v>
      </c>
      <c r="B3353" s="8" t="s">
        <v>33</v>
      </c>
      <c r="C3353" s="7">
        <v>421387.93</v>
      </c>
      <c r="D3353" s="8">
        <v>406678</v>
      </c>
      <c r="E3353" s="7">
        <v>754089.99</v>
      </c>
      <c r="F3353" s="8">
        <v>14557</v>
      </c>
      <c r="G3353" s="7">
        <v>52696.24</v>
      </c>
      <c r="H3353" s="8">
        <v>29170</v>
      </c>
      <c r="I3353" s="7">
        <v>217481.74</v>
      </c>
      <c r="J3353" s="8">
        <v>216</v>
      </c>
      <c r="K3353" s="7">
        <v>283807.53000000003</v>
      </c>
      <c r="L3353" s="8">
        <v>27</v>
      </c>
      <c r="M3353" s="7">
        <v>4705.37</v>
      </c>
      <c r="N3353" s="8">
        <v>6696</v>
      </c>
      <c r="O3353" s="7">
        <v>1734168.8</v>
      </c>
      <c r="P3353" s="8">
        <v>457344</v>
      </c>
    </row>
    <row r="3354" spans="1:16" x14ac:dyDescent="0.25">
      <c r="A3354" s="9">
        <v>43970</v>
      </c>
      <c r="B3354" s="8" t="s">
        <v>34</v>
      </c>
      <c r="C3354" s="7">
        <v>443352.56</v>
      </c>
      <c r="D3354" s="8">
        <v>406678</v>
      </c>
      <c r="E3354" s="7">
        <v>721920.76</v>
      </c>
      <c r="F3354" s="8">
        <v>14557</v>
      </c>
      <c r="G3354" s="7">
        <v>49265.79</v>
      </c>
      <c r="H3354" s="8">
        <v>29170</v>
      </c>
      <c r="I3354" s="7">
        <v>210238.97</v>
      </c>
      <c r="J3354" s="8">
        <v>216</v>
      </c>
      <c r="K3354" s="7">
        <v>290334.58</v>
      </c>
      <c r="L3354" s="8">
        <v>27</v>
      </c>
      <c r="M3354" s="7">
        <v>4714.76</v>
      </c>
      <c r="N3354" s="8">
        <v>6696</v>
      </c>
      <c r="O3354" s="7">
        <v>1719827.42</v>
      </c>
      <c r="P3354" s="8">
        <v>457344</v>
      </c>
    </row>
    <row r="3355" spans="1:16" x14ac:dyDescent="0.25">
      <c r="A3355" s="9">
        <v>43970</v>
      </c>
      <c r="B3355" s="8" t="s">
        <v>35</v>
      </c>
      <c r="C3355" s="7">
        <v>488812.92</v>
      </c>
      <c r="D3355" s="8">
        <v>406678</v>
      </c>
      <c r="E3355" s="7">
        <v>665568.54</v>
      </c>
      <c r="F3355" s="8">
        <v>14557</v>
      </c>
      <c r="G3355" s="7">
        <v>43905.5</v>
      </c>
      <c r="H3355" s="8">
        <v>29170</v>
      </c>
      <c r="I3355" s="7">
        <v>203465.31</v>
      </c>
      <c r="J3355" s="8">
        <v>216</v>
      </c>
      <c r="K3355" s="7">
        <v>305002.15999999997</v>
      </c>
      <c r="L3355" s="8">
        <v>27</v>
      </c>
      <c r="M3355" s="7">
        <v>4755.91</v>
      </c>
      <c r="N3355" s="8">
        <v>6696</v>
      </c>
      <c r="O3355" s="7">
        <v>1711510.34</v>
      </c>
      <c r="P3355" s="8">
        <v>457344</v>
      </c>
    </row>
    <row r="3356" spans="1:16" x14ac:dyDescent="0.25">
      <c r="A3356" s="9">
        <v>43970</v>
      </c>
      <c r="B3356" s="8" t="s">
        <v>36</v>
      </c>
      <c r="C3356" s="7">
        <v>507359.81</v>
      </c>
      <c r="D3356" s="8">
        <v>406678</v>
      </c>
      <c r="E3356" s="7">
        <v>643913.61</v>
      </c>
      <c r="F3356" s="8">
        <v>14557</v>
      </c>
      <c r="G3356" s="7">
        <v>40295.81</v>
      </c>
      <c r="H3356" s="8">
        <v>29170</v>
      </c>
      <c r="I3356" s="7">
        <v>196972.36</v>
      </c>
      <c r="J3356" s="8">
        <v>216</v>
      </c>
      <c r="K3356" s="7">
        <v>298707.19</v>
      </c>
      <c r="L3356" s="8">
        <v>27</v>
      </c>
      <c r="M3356" s="7">
        <v>5064.2</v>
      </c>
      <c r="N3356" s="8">
        <v>6696</v>
      </c>
      <c r="O3356" s="7">
        <v>1692312.98</v>
      </c>
      <c r="P3356" s="8">
        <v>457344</v>
      </c>
    </row>
    <row r="3357" spans="1:16" x14ac:dyDescent="0.25">
      <c r="A3357" s="9">
        <v>43970</v>
      </c>
      <c r="B3357" s="8" t="s">
        <v>37</v>
      </c>
      <c r="C3357" s="7">
        <v>496293.79</v>
      </c>
      <c r="D3357" s="8">
        <v>406678</v>
      </c>
      <c r="E3357" s="7">
        <v>613655.69999999995</v>
      </c>
      <c r="F3357" s="8">
        <v>14557</v>
      </c>
      <c r="G3357" s="7">
        <v>38236.15</v>
      </c>
      <c r="H3357" s="8">
        <v>29170</v>
      </c>
      <c r="I3357" s="7">
        <v>193603.77</v>
      </c>
      <c r="J3357" s="8">
        <v>216</v>
      </c>
      <c r="K3357" s="7">
        <v>297595.03999999998</v>
      </c>
      <c r="L3357" s="8">
        <v>27</v>
      </c>
      <c r="M3357" s="7">
        <v>5206.4799999999996</v>
      </c>
      <c r="N3357" s="8">
        <v>6696</v>
      </c>
      <c r="O3357" s="7">
        <v>1644590.93</v>
      </c>
      <c r="P3357" s="8">
        <v>457344</v>
      </c>
    </row>
    <row r="3358" spans="1:16" x14ac:dyDescent="0.25">
      <c r="A3358" s="9">
        <v>43970</v>
      </c>
      <c r="B3358" s="8" t="s">
        <v>38</v>
      </c>
      <c r="C3358" s="7">
        <v>493778.78</v>
      </c>
      <c r="D3358" s="8">
        <v>406678</v>
      </c>
      <c r="E3358" s="7">
        <v>611978.96</v>
      </c>
      <c r="F3358" s="8">
        <v>14557</v>
      </c>
      <c r="G3358" s="7">
        <v>38303.949999999997</v>
      </c>
      <c r="H3358" s="8">
        <v>29170</v>
      </c>
      <c r="I3358" s="7">
        <v>189785.94</v>
      </c>
      <c r="J3358" s="8">
        <v>216</v>
      </c>
      <c r="K3358" s="7">
        <v>292855.46999999997</v>
      </c>
      <c r="L3358" s="8">
        <v>27</v>
      </c>
      <c r="M3358" s="7">
        <v>6995.96</v>
      </c>
      <c r="N3358" s="8">
        <v>6696</v>
      </c>
      <c r="O3358" s="7">
        <v>1633699.06</v>
      </c>
      <c r="P3358" s="8">
        <v>457344</v>
      </c>
    </row>
    <row r="3359" spans="1:16" x14ac:dyDescent="0.25">
      <c r="A3359" s="9">
        <v>43970</v>
      </c>
      <c r="B3359" s="8" t="s">
        <v>39</v>
      </c>
      <c r="C3359" s="7">
        <v>470202.62</v>
      </c>
      <c r="D3359" s="8">
        <v>406678</v>
      </c>
      <c r="E3359" s="7">
        <v>598572.24</v>
      </c>
      <c r="F3359" s="8">
        <v>14557</v>
      </c>
      <c r="G3359" s="7">
        <v>38563.79</v>
      </c>
      <c r="H3359" s="8">
        <v>29170</v>
      </c>
      <c r="I3359" s="7">
        <v>187849.12</v>
      </c>
      <c r="J3359" s="8">
        <v>216</v>
      </c>
      <c r="K3359" s="7">
        <v>294388</v>
      </c>
      <c r="L3359" s="8">
        <v>27</v>
      </c>
      <c r="M3359" s="7">
        <v>23295.56</v>
      </c>
      <c r="N3359" s="8">
        <v>6696</v>
      </c>
      <c r="O3359" s="7">
        <v>1612871.33</v>
      </c>
      <c r="P3359" s="8">
        <v>457344</v>
      </c>
    </row>
    <row r="3360" spans="1:16" x14ac:dyDescent="0.25">
      <c r="A3360" s="9">
        <v>43970</v>
      </c>
      <c r="B3360" s="8" t="s">
        <v>40</v>
      </c>
      <c r="C3360" s="7">
        <v>421247.08</v>
      </c>
      <c r="D3360" s="8">
        <v>406678</v>
      </c>
      <c r="E3360" s="7">
        <v>558880.82999999996</v>
      </c>
      <c r="F3360" s="8">
        <v>14557</v>
      </c>
      <c r="G3360" s="7">
        <v>37169.370000000003</v>
      </c>
      <c r="H3360" s="8">
        <v>29170</v>
      </c>
      <c r="I3360" s="7">
        <v>187748.08</v>
      </c>
      <c r="J3360" s="8">
        <v>216</v>
      </c>
      <c r="K3360" s="7">
        <v>295766.87</v>
      </c>
      <c r="L3360" s="8">
        <v>27</v>
      </c>
      <c r="M3360" s="7">
        <v>26644.52</v>
      </c>
      <c r="N3360" s="8">
        <v>6696</v>
      </c>
      <c r="O3360" s="7">
        <v>1527456.75</v>
      </c>
      <c r="P3360" s="8">
        <v>457344</v>
      </c>
    </row>
    <row r="3361" spans="1:16" x14ac:dyDescent="0.25">
      <c r="A3361" s="9">
        <v>43970</v>
      </c>
      <c r="B3361" s="8" t="s">
        <v>41</v>
      </c>
      <c r="C3361" s="7">
        <v>372217.49</v>
      </c>
      <c r="D3361" s="8">
        <v>406678</v>
      </c>
      <c r="E3361" s="7">
        <v>547770.55000000005</v>
      </c>
      <c r="F3361" s="8">
        <v>14557</v>
      </c>
      <c r="G3361" s="7">
        <v>36148.31</v>
      </c>
      <c r="H3361" s="8">
        <v>29170</v>
      </c>
      <c r="I3361" s="7">
        <v>186406.81</v>
      </c>
      <c r="J3361" s="8">
        <v>216</v>
      </c>
      <c r="K3361" s="7">
        <v>282743.02</v>
      </c>
      <c r="L3361" s="8">
        <v>27</v>
      </c>
      <c r="M3361" s="7">
        <v>26368.15</v>
      </c>
      <c r="N3361" s="8">
        <v>6696</v>
      </c>
      <c r="O3361" s="7">
        <v>1451654.33</v>
      </c>
      <c r="P3361" s="8">
        <v>457344</v>
      </c>
    </row>
    <row r="3362" spans="1:16" x14ac:dyDescent="0.25">
      <c r="A3362" s="9">
        <v>43970</v>
      </c>
      <c r="B3362" s="8" t="s">
        <v>42</v>
      </c>
      <c r="C3362" s="7">
        <v>328114.27</v>
      </c>
      <c r="D3362" s="8">
        <v>406678</v>
      </c>
      <c r="E3362" s="7">
        <v>541218.80000000005</v>
      </c>
      <c r="F3362" s="8">
        <v>14557</v>
      </c>
      <c r="G3362" s="7">
        <v>35267.440000000002</v>
      </c>
      <c r="H3362" s="8">
        <v>29170</v>
      </c>
      <c r="I3362" s="7">
        <v>182992.9</v>
      </c>
      <c r="J3362" s="8">
        <v>216</v>
      </c>
      <c r="K3362" s="7">
        <v>276280.13</v>
      </c>
      <c r="L3362" s="8">
        <v>27</v>
      </c>
      <c r="M3362" s="7">
        <v>27839.02</v>
      </c>
      <c r="N3362" s="8">
        <v>6696</v>
      </c>
      <c r="O3362" s="7">
        <v>1391712.56</v>
      </c>
      <c r="P3362" s="8">
        <v>457344</v>
      </c>
    </row>
    <row r="3363" spans="1:16" x14ac:dyDescent="0.25">
      <c r="A3363" s="9">
        <v>43971</v>
      </c>
      <c r="B3363" s="8" t="s">
        <v>19</v>
      </c>
      <c r="C3363" s="7">
        <v>295602.27</v>
      </c>
      <c r="D3363" s="8">
        <v>406458</v>
      </c>
      <c r="E3363" s="7">
        <v>524796.47</v>
      </c>
      <c r="F3363" s="8">
        <v>14521</v>
      </c>
      <c r="G3363" s="7">
        <v>34637.67</v>
      </c>
      <c r="H3363" s="8">
        <v>29186</v>
      </c>
      <c r="I3363" s="7">
        <v>180681.53</v>
      </c>
      <c r="J3363" s="8">
        <v>216</v>
      </c>
      <c r="K3363" s="7">
        <v>277967.45</v>
      </c>
      <c r="L3363" s="8">
        <v>27</v>
      </c>
      <c r="M3363" s="7">
        <v>28644.43</v>
      </c>
      <c r="N3363" s="8">
        <v>6690</v>
      </c>
      <c r="O3363" s="7">
        <v>1342329.82</v>
      </c>
      <c r="P3363" s="8">
        <v>457098</v>
      </c>
    </row>
    <row r="3364" spans="1:16" x14ac:dyDescent="0.25">
      <c r="A3364" s="9">
        <v>43971</v>
      </c>
      <c r="B3364" s="8" t="s">
        <v>20</v>
      </c>
      <c r="C3364" s="7">
        <v>278766.36</v>
      </c>
      <c r="D3364" s="8">
        <v>406459</v>
      </c>
      <c r="E3364" s="7">
        <v>517669.37</v>
      </c>
      <c r="F3364" s="8">
        <v>14521</v>
      </c>
      <c r="G3364" s="7">
        <v>34383.980000000003</v>
      </c>
      <c r="H3364" s="8">
        <v>29186</v>
      </c>
      <c r="I3364" s="7">
        <v>177992.36</v>
      </c>
      <c r="J3364" s="8">
        <v>216</v>
      </c>
      <c r="K3364" s="7">
        <v>275242.14</v>
      </c>
      <c r="L3364" s="8">
        <v>27</v>
      </c>
      <c r="M3364" s="7">
        <v>28474.959999999999</v>
      </c>
      <c r="N3364" s="8">
        <v>6690</v>
      </c>
      <c r="O3364" s="7">
        <v>1312529.17</v>
      </c>
      <c r="P3364" s="8">
        <v>457099</v>
      </c>
    </row>
    <row r="3365" spans="1:16" x14ac:dyDescent="0.25">
      <c r="A3365" s="9">
        <v>43971</v>
      </c>
      <c r="B3365" s="8" t="s">
        <v>21</v>
      </c>
      <c r="C3365" s="7">
        <v>270392.51</v>
      </c>
      <c r="D3365" s="8">
        <v>406459</v>
      </c>
      <c r="E3365" s="7">
        <v>513380.74</v>
      </c>
      <c r="F3365" s="8">
        <v>14521</v>
      </c>
      <c r="G3365" s="7">
        <v>34227.85</v>
      </c>
      <c r="H3365" s="8">
        <v>29186</v>
      </c>
      <c r="I3365" s="7">
        <v>175815.67999999999</v>
      </c>
      <c r="J3365" s="8">
        <v>216</v>
      </c>
      <c r="K3365" s="7">
        <v>274631.69</v>
      </c>
      <c r="L3365" s="8">
        <v>27</v>
      </c>
      <c r="M3365" s="7">
        <v>29851.48</v>
      </c>
      <c r="N3365" s="8">
        <v>6690</v>
      </c>
      <c r="O3365" s="7">
        <v>1298299.95</v>
      </c>
      <c r="P3365" s="8">
        <v>457099</v>
      </c>
    </row>
    <row r="3366" spans="1:16" x14ac:dyDescent="0.25">
      <c r="A3366" s="9">
        <v>43971</v>
      </c>
      <c r="B3366" s="8" t="s">
        <v>22</v>
      </c>
      <c r="C3366" s="7">
        <v>273416.40000000002</v>
      </c>
      <c r="D3366" s="8">
        <v>406459</v>
      </c>
      <c r="E3366" s="7">
        <v>527294.38</v>
      </c>
      <c r="F3366" s="8">
        <v>14521</v>
      </c>
      <c r="G3366" s="7">
        <v>34305.699999999997</v>
      </c>
      <c r="H3366" s="8">
        <v>29186</v>
      </c>
      <c r="I3366" s="7">
        <v>173340.51</v>
      </c>
      <c r="J3366" s="8">
        <v>216</v>
      </c>
      <c r="K3366" s="7">
        <v>272542.95</v>
      </c>
      <c r="L3366" s="8">
        <v>27</v>
      </c>
      <c r="M3366" s="7">
        <v>29786.85</v>
      </c>
      <c r="N3366" s="8">
        <v>6690</v>
      </c>
      <c r="O3366" s="7">
        <v>1310686.79</v>
      </c>
      <c r="P3366" s="8">
        <v>457099</v>
      </c>
    </row>
    <row r="3367" spans="1:16" x14ac:dyDescent="0.25">
      <c r="A3367" s="9">
        <v>43971</v>
      </c>
      <c r="B3367" s="8" t="s">
        <v>23</v>
      </c>
      <c r="C3367" s="7">
        <v>284176.61</v>
      </c>
      <c r="D3367" s="8">
        <v>406459</v>
      </c>
      <c r="E3367" s="7">
        <v>574964.46</v>
      </c>
      <c r="F3367" s="8">
        <v>14521</v>
      </c>
      <c r="G3367" s="7">
        <v>35098.31</v>
      </c>
      <c r="H3367" s="8">
        <v>29186</v>
      </c>
      <c r="I3367" s="7">
        <v>173285.71</v>
      </c>
      <c r="J3367" s="8">
        <v>216</v>
      </c>
      <c r="K3367" s="7">
        <v>272191.53000000003</v>
      </c>
      <c r="L3367" s="8">
        <v>27</v>
      </c>
      <c r="M3367" s="7">
        <v>28105.85</v>
      </c>
      <c r="N3367" s="8">
        <v>6690</v>
      </c>
      <c r="O3367" s="7">
        <v>1367822.47</v>
      </c>
      <c r="P3367" s="8">
        <v>457099</v>
      </c>
    </row>
    <row r="3368" spans="1:16" x14ac:dyDescent="0.25">
      <c r="A3368" s="9">
        <v>43971</v>
      </c>
      <c r="B3368" s="8" t="s">
        <v>24</v>
      </c>
      <c r="C3368" s="7">
        <v>317447.24</v>
      </c>
      <c r="D3368" s="8">
        <v>406459</v>
      </c>
      <c r="E3368" s="7">
        <v>655555.80000000005</v>
      </c>
      <c r="F3368" s="8">
        <v>14521</v>
      </c>
      <c r="G3368" s="7">
        <v>36268.44</v>
      </c>
      <c r="H3368" s="8">
        <v>29186</v>
      </c>
      <c r="I3368" s="7">
        <v>177374.85</v>
      </c>
      <c r="J3368" s="8">
        <v>216</v>
      </c>
      <c r="K3368" s="7">
        <v>272312.89</v>
      </c>
      <c r="L3368" s="8">
        <v>27</v>
      </c>
      <c r="M3368" s="7">
        <v>15420.64</v>
      </c>
      <c r="N3368" s="8">
        <v>6690</v>
      </c>
      <c r="O3368" s="7">
        <v>1474379.86</v>
      </c>
      <c r="P3368" s="8">
        <v>457099</v>
      </c>
    </row>
    <row r="3369" spans="1:16" x14ac:dyDescent="0.25">
      <c r="A3369" s="9">
        <v>43971</v>
      </c>
      <c r="B3369" s="8" t="s">
        <v>25</v>
      </c>
      <c r="C3369" s="7">
        <v>349238.02</v>
      </c>
      <c r="D3369" s="8">
        <v>406459</v>
      </c>
      <c r="E3369" s="7">
        <v>708268.63</v>
      </c>
      <c r="F3369" s="8">
        <v>14521</v>
      </c>
      <c r="G3369" s="7">
        <v>38545.43</v>
      </c>
      <c r="H3369" s="8">
        <v>29186</v>
      </c>
      <c r="I3369" s="7">
        <v>186746.23</v>
      </c>
      <c r="J3369" s="8">
        <v>216</v>
      </c>
      <c r="K3369" s="7">
        <v>282397.43</v>
      </c>
      <c r="L3369" s="8">
        <v>27</v>
      </c>
      <c r="M3369" s="7">
        <v>4614</v>
      </c>
      <c r="N3369" s="8">
        <v>6690</v>
      </c>
      <c r="O3369" s="7">
        <v>1569809.74</v>
      </c>
      <c r="P3369" s="8">
        <v>457099</v>
      </c>
    </row>
    <row r="3370" spans="1:16" x14ac:dyDescent="0.25">
      <c r="A3370" s="9">
        <v>43971</v>
      </c>
      <c r="B3370" s="8" t="s">
        <v>26</v>
      </c>
      <c r="C3370" s="7">
        <v>368908.22</v>
      </c>
      <c r="D3370" s="8">
        <v>406459</v>
      </c>
      <c r="E3370" s="7">
        <v>742788.51</v>
      </c>
      <c r="F3370" s="8">
        <v>14521</v>
      </c>
      <c r="G3370" s="7">
        <v>44019.74</v>
      </c>
      <c r="H3370" s="8">
        <v>29186</v>
      </c>
      <c r="I3370" s="7">
        <v>198407.87</v>
      </c>
      <c r="J3370" s="8">
        <v>216</v>
      </c>
      <c r="K3370" s="7">
        <v>286880.62</v>
      </c>
      <c r="L3370" s="8">
        <v>27</v>
      </c>
      <c r="M3370" s="7">
        <v>4818.22</v>
      </c>
      <c r="N3370" s="8">
        <v>6690</v>
      </c>
      <c r="O3370" s="7">
        <v>1645823.18</v>
      </c>
      <c r="P3370" s="8">
        <v>457099</v>
      </c>
    </row>
    <row r="3371" spans="1:16" x14ac:dyDescent="0.25">
      <c r="A3371" s="9">
        <v>43971</v>
      </c>
      <c r="B3371" s="8" t="s">
        <v>27</v>
      </c>
      <c r="C3371" s="7">
        <v>387002.12</v>
      </c>
      <c r="D3371" s="8">
        <v>406459</v>
      </c>
      <c r="E3371" s="7">
        <v>761496.61</v>
      </c>
      <c r="F3371" s="8">
        <v>14521</v>
      </c>
      <c r="G3371" s="7">
        <v>48311.32</v>
      </c>
      <c r="H3371" s="8">
        <v>29186</v>
      </c>
      <c r="I3371" s="7">
        <v>203451.62</v>
      </c>
      <c r="J3371" s="8">
        <v>216</v>
      </c>
      <c r="K3371" s="7">
        <v>287082.53999999998</v>
      </c>
      <c r="L3371" s="8">
        <v>27</v>
      </c>
      <c r="M3371" s="7">
        <v>5305.3</v>
      </c>
      <c r="N3371" s="8">
        <v>6690</v>
      </c>
      <c r="O3371" s="7">
        <v>1692649.51</v>
      </c>
      <c r="P3371" s="8">
        <v>457099</v>
      </c>
    </row>
    <row r="3372" spans="1:16" x14ac:dyDescent="0.25">
      <c r="A3372" s="9">
        <v>43971</v>
      </c>
      <c r="B3372" s="8" t="s">
        <v>28</v>
      </c>
      <c r="C3372" s="7">
        <v>400203.33</v>
      </c>
      <c r="D3372" s="8">
        <v>406459</v>
      </c>
      <c r="E3372" s="7">
        <v>773052.18</v>
      </c>
      <c r="F3372" s="8">
        <v>14521</v>
      </c>
      <c r="G3372" s="7">
        <v>51438.57</v>
      </c>
      <c r="H3372" s="8">
        <v>29186</v>
      </c>
      <c r="I3372" s="7">
        <v>205633.48</v>
      </c>
      <c r="J3372" s="8">
        <v>216</v>
      </c>
      <c r="K3372" s="7">
        <v>287324.81</v>
      </c>
      <c r="L3372" s="8">
        <v>27</v>
      </c>
      <c r="M3372" s="7">
        <v>5545.5</v>
      </c>
      <c r="N3372" s="8">
        <v>6690</v>
      </c>
      <c r="O3372" s="7">
        <v>1723197.87</v>
      </c>
      <c r="P3372" s="8">
        <v>457099</v>
      </c>
    </row>
    <row r="3373" spans="1:16" x14ac:dyDescent="0.25">
      <c r="A3373" s="9">
        <v>43971</v>
      </c>
      <c r="B3373" s="8" t="s">
        <v>29</v>
      </c>
      <c r="C3373" s="7">
        <v>410754.15</v>
      </c>
      <c r="D3373" s="8">
        <v>406459</v>
      </c>
      <c r="E3373" s="7">
        <v>779199.34</v>
      </c>
      <c r="F3373" s="8">
        <v>14521</v>
      </c>
      <c r="G3373" s="7">
        <v>52651.66</v>
      </c>
      <c r="H3373" s="8">
        <v>29186</v>
      </c>
      <c r="I3373" s="7">
        <v>207569.54</v>
      </c>
      <c r="J3373" s="8">
        <v>216</v>
      </c>
      <c r="K3373" s="7">
        <v>284702.05</v>
      </c>
      <c r="L3373" s="8">
        <v>27</v>
      </c>
      <c r="M3373" s="7">
        <v>5070.6499999999996</v>
      </c>
      <c r="N3373" s="8">
        <v>6690</v>
      </c>
      <c r="O3373" s="7">
        <v>1739947.39</v>
      </c>
      <c r="P3373" s="8">
        <v>457099</v>
      </c>
    </row>
    <row r="3374" spans="1:16" x14ac:dyDescent="0.25">
      <c r="A3374" s="9">
        <v>43971</v>
      </c>
      <c r="B3374" s="8" t="s">
        <v>30</v>
      </c>
      <c r="C3374" s="7">
        <v>422901.54</v>
      </c>
      <c r="D3374" s="8">
        <v>406459</v>
      </c>
      <c r="E3374" s="7">
        <v>767005.08</v>
      </c>
      <c r="F3374" s="8">
        <v>14521</v>
      </c>
      <c r="G3374" s="7">
        <v>53158.98</v>
      </c>
      <c r="H3374" s="8">
        <v>29186</v>
      </c>
      <c r="I3374" s="7">
        <v>207499.37</v>
      </c>
      <c r="J3374" s="8">
        <v>216</v>
      </c>
      <c r="K3374" s="7">
        <v>291425.64</v>
      </c>
      <c r="L3374" s="8">
        <v>27</v>
      </c>
      <c r="M3374" s="7">
        <v>5859.77</v>
      </c>
      <c r="N3374" s="8">
        <v>6690</v>
      </c>
      <c r="O3374" s="7">
        <v>1747850.38</v>
      </c>
      <c r="P3374" s="8">
        <v>457099</v>
      </c>
    </row>
    <row r="3375" spans="1:16" x14ac:dyDescent="0.25">
      <c r="A3375" s="9">
        <v>43971</v>
      </c>
      <c r="B3375" s="8" t="s">
        <v>31</v>
      </c>
      <c r="C3375" s="7">
        <v>409961.56</v>
      </c>
      <c r="D3375" s="8">
        <v>406459</v>
      </c>
      <c r="E3375" s="7">
        <v>775738.2</v>
      </c>
      <c r="F3375" s="8">
        <v>14521</v>
      </c>
      <c r="G3375" s="7">
        <v>53107.43</v>
      </c>
      <c r="H3375" s="8">
        <v>29186</v>
      </c>
      <c r="I3375" s="7">
        <v>203964.84</v>
      </c>
      <c r="J3375" s="8">
        <v>216</v>
      </c>
      <c r="K3375" s="7">
        <v>289038.69</v>
      </c>
      <c r="L3375" s="8">
        <v>27</v>
      </c>
      <c r="M3375" s="7">
        <v>5856.26</v>
      </c>
      <c r="N3375" s="8">
        <v>6690</v>
      </c>
      <c r="O3375" s="7">
        <v>1737666.98</v>
      </c>
      <c r="P3375" s="8">
        <v>457099</v>
      </c>
    </row>
    <row r="3376" spans="1:16" x14ac:dyDescent="0.25">
      <c r="A3376" s="9">
        <v>43971</v>
      </c>
      <c r="B3376" s="8" t="s">
        <v>32</v>
      </c>
      <c r="C3376" s="7">
        <v>409061.62</v>
      </c>
      <c r="D3376" s="8">
        <v>406459</v>
      </c>
      <c r="E3376" s="7">
        <v>762355.48</v>
      </c>
      <c r="F3376" s="8">
        <v>14521</v>
      </c>
      <c r="G3376" s="7">
        <v>52886.64</v>
      </c>
      <c r="H3376" s="8">
        <v>29186</v>
      </c>
      <c r="I3376" s="7">
        <v>206745.87</v>
      </c>
      <c r="J3376" s="8">
        <v>216</v>
      </c>
      <c r="K3376" s="7">
        <v>286174.18</v>
      </c>
      <c r="L3376" s="8">
        <v>27</v>
      </c>
      <c r="M3376" s="7">
        <v>6085.84</v>
      </c>
      <c r="N3376" s="8">
        <v>6690</v>
      </c>
      <c r="O3376" s="7">
        <v>1723309.63</v>
      </c>
      <c r="P3376" s="8">
        <v>457099</v>
      </c>
    </row>
    <row r="3377" spans="1:16" x14ac:dyDescent="0.25">
      <c r="A3377" s="9">
        <v>43971</v>
      </c>
      <c r="B3377" s="8" t="s">
        <v>33</v>
      </c>
      <c r="C3377" s="7">
        <v>409531.08</v>
      </c>
      <c r="D3377" s="8">
        <v>406459</v>
      </c>
      <c r="E3377" s="7">
        <v>724631.99</v>
      </c>
      <c r="F3377" s="8">
        <v>14521</v>
      </c>
      <c r="G3377" s="7">
        <v>51234.46</v>
      </c>
      <c r="H3377" s="8">
        <v>29186</v>
      </c>
      <c r="I3377" s="7">
        <v>205361.08</v>
      </c>
      <c r="J3377" s="8">
        <v>216</v>
      </c>
      <c r="K3377" s="7">
        <v>285478.93</v>
      </c>
      <c r="L3377" s="8">
        <v>27</v>
      </c>
      <c r="M3377" s="7">
        <v>4899.12</v>
      </c>
      <c r="N3377" s="8">
        <v>6690</v>
      </c>
      <c r="O3377" s="7">
        <v>1681136.66</v>
      </c>
      <c r="P3377" s="8">
        <v>457099</v>
      </c>
    </row>
    <row r="3378" spans="1:16" x14ac:dyDescent="0.25">
      <c r="A3378" s="9">
        <v>43971</v>
      </c>
      <c r="B3378" s="8" t="s">
        <v>34</v>
      </c>
      <c r="C3378" s="7">
        <v>431305.14</v>
      </c>
      <c r="D3378" s="8">
        <v>406459</v>
      </c>
      <c r="E3378" s="7">
        <v>694083.33</v>
      </c>
      <c r="F3378" s="8">
        <v>14521</v>
      </c>
      <c r="G3378" s="7">
        <v>48244.1</v>
      </c>
      <c r="H3378" s="8">
        <v>29186</v>
      </c>
      <c r="I3378" s="7">
        <v>200660.75</v>
      </c>
      <c r="J3378" s="8">
        <v>216</v>
      </c>
      <c r="K3378" s="7">
        <v>280833.26</v>
      </c>
      <c r="L3378" s="8">
        <v>27</v>
      </c>
      <c r="M3378" s="7">
        <v>4806.49</v>
      </c>
      <c r="N3378" s="8">
        <v>6690</v>
      </c>
      <c r="O3378" s="7">
        <v>1659933.07</v>
      </c>
      <c r="P3378" s="8">
        <v>457099</v>
      </c>
    </row>
    <row r="3379" spans="1:16" x14ac:dyDescent="0.25">
      <c r="A3379" s="9">
        <v>43971</v>
      </c>
      <c r="B3379" s="8" t="s">
        <v>35</v>
      </c>
      <c r="C3379" s="7">
        <v>464293.68</v>
      </c>
      <c r="D3379" s="8">
        <v>406459</v>
      </c>
      <c r="E3379" s="7">
        <v>659112.47</v>
      </c>
      <c r="F3379" s="8">
        <v>14521</v>
      </c>
      <c r="G3379" s="7">
        <v>42861.79</v>
      </c>
      <c r="H3379" s="8">
        <v>29186</v>
      </c>
      <c r="I3379" s="7">
        <v>193957.26</v>
      </c>
      <c r="J3379" s="8">
        <v>216</v>
      </c>
      <c r="K3379" s="7">
        <v>280133.96999999997</v>
      </c>
      <c r="L3379" s="8">
        <v>27</v>
      </c>
      <c r="M3379" s="7">
        <v>4724.91</v>
      </c>
      <c r="N3379" s="8">
        <v>6690</v>
      </c>
      <c r="O3379" s="7">
        <v>1645084.08</v>
      </c>
      <c r="P3379" s="8">
        <v>457099</v>
      </c>
    </row>
    <row r="3380" spans="1:16" x14ac:dyDescent="0.25">
      <c r="A3380" s="9">
        <v>43971</v>
      </c>
      <c r="B3380" s="8" t="s">
        <v>36</v>
      </c>
      <c r="C3380" s="7">
        <v>473957.9</v>
      </c>
      <c r="D3380" s="8">
        <v>406459</v>
      </c>
      <c r="E3380" s="7">
        <v>633092</v>
      </c>
      <c r="F3380" s="8">
        <v>14521</v>
      </c>
      <c r="G3380" s="7">
        <v>39451.93</v>
      </c>
      <c r="H3380" s="8">
        <v>29186</v>
      </c>
      <c r="I3380" s="7">
        <v>188294.59</v>
      </c>
      <c r="J3380" s="8">
        <v>216</v>
      </c>
      <c r="K3380" s="7">
        <v>280909.18</v>
      </c>
      <c r="L3380" s="8">
        <v>27</v>
      </c>
      <c r="M3380" s="7">
        <v>4913.8100000000004</v>
      </c>
      <c r="N3380" s="8">
        <v>6690</v>
      </c>
      <c r="O3380" s="7">
        <v>1620619.41</v>
      </c>
      <c r="P3380" s="8">
        <v>457099</v>
      </c>
    </row>
    <row r="3381" spans="1:16" x14ac:dyDescent="0.25">
      <c r="A3381" s="9">
        <v>43971</v>
      </c>
      <c r="B3381" s="8" t="s">
        <v>37</v>
      </c>
      <c r="C3381" s="7">
        <v>481991.65</v>
      </c>
      <c r="D3381" s="8">
        <v>406459</v>
      </c>
      <c r="E3381" s="7">
        <v>612227.89</v>
      </c>
      <c r="F3381" s="8">
        <v>14521</v>
      </c>
      <c r="G3381" s="7">
        <v>37458.51</v>
      </c>
      <c r="H3381" s="8">
        <v>29186</v>
      </c>
      <c r="I3381" s="7">
        <v>186119.5</v>
      </c>
      <c r="J3381" s="8">
        <v>216</v>
      </c>
      <c r="K3381" s="7">
        <v>281022.56</v>
      </c>
      <c r="L3381" s="8">
        <v>27</v>
      </c>
      <c r="M3381" s="7">
        <v>5396.73</v>
      </c>
      <c r="N3381" s="8">
        <v>6690</v>
      </c>
      <c r="O3381" s="7">
        <v>1604216.84</v>
      </c>
      <c r="P3381" s="8">
        <v>457099</v>
      </c>
    </row>
    <row r="3382" spans="1:16" x14ac:dyDescent="0.25">
      <c r="A3382" s="9">
        <v>43971</v>
      </c>
      <c r="B3382" s="8" t="s">
        <v>38</v>
      </c>
      <c r="C3382" s="7">
        <v>480257.76</v>
      </c>
      <c r="D3382" s="8">
        <v>406459</v>
      </c>
      <c r="E3382" s="7">
        <v>598205.57999999996</v>
      </c>
      <c r="F3382" s="8">
        <v>14521</v>
      </c>
      <c r="G3382" s="7">
        <v>36956.910000000003</v>
      </c>
      <c r="H3382" s="8">
        <v>29186</v>
      </c>
      <c r="I3382" s="7">
        <v>183905.08</v>
      </c>
      <c r="J3382" s="8">
        <v>216</v>
      </c>
      <c r="K3382" s="7">
        <v>283838.96000000002</v>
      </c>
      <c r="L3382" s="8">
        <v>27</v>
      </c>
      <c r="M3382" s="7">
        <v>7090.05</v>
      </c>
      <c r="N3382" s="8">
        <v>6690</v>
      </c>
      <c r="O3382" s="7">
        <v>1590254.34</v>
      </c>
      <c r="P3382" s="8">
        <v>457099</v>
      </c>
    </row>
    <row r="3383" spans="1:16" x14ac:dyDescent="0.25">
      <c r="A3383" s="9">
        <v>43971</v>
      </c>
      <c r="B3383" s="8" t="s">
        <v>39</v>
      </c>
      <c r="C3383" s="7">
        <v>474524.3</v>
      </c>
      <c r="D3383" s="8">
        <v>406459</v>
      </c>
      <c r="E3383" s="7">
        <v>593299.42000000004</v>
      </c>
      <c r="F3383" s="8">
        <v>14521</v>
      </c>
      <c r="G3383" s="7">
        <v>38664.19</v>
      </c>
      <c r="H3383" s="8">
        <v>29186</v>
      </c>
      <c r="I3383" s="7">
        <v>182435.75</v>
      </c>
      <c r="J3383" s="8">
        <v>216</v>
      </c>
      <c r="K3383" s="7">
        <v>283990.49</v>
      </c>
      <c r="L3383" s="8">
        <v>27</v>
      </c>
      <c r="M3383" s="7">
        <v>24834.62</v>
      </c>
      <c r="N3383" s="8">
        <v>6690</v>
      </c>
      <c r="O3383" s="7">
        <v>1597748.77</v>
      </c>
      <c r="P3383" s="8">
        <v>457099</v>
      </c>
    </row>
    <row r="3384" spans="1:16" x14ac:dyDescent="0.25">
      <c r="A3384" s="9">
        <v>43971</v>
      </c>
      <c r="B3384" s="8" t="s">
        <v>40</v>
      </c>
      <c r="C3384" s="7">
        <v>432148.01</v>
      </c>
      <c r="D3384" s="8">
        <v>406459</v>
      </c>
      <c r="E3384" s="7">
        <v>560427.96</v>
      </c>
      <c r="F3384" s="8">
        <v>14521</v>
      </c>
      <c r="G3384" s="7">
        <v>37601.01</v>
      </c>
      <c r="H3384" s="8">
        <v>29186</v>
      </c>
      <c r="I3384" s="7">
        <v>184251.76</v>
      </c>
      <c r="J3384" s="8">
        <v>216</v>
      </c>
      <c r="K3384" s="7">
        <v>285037.15000000002</v>
      </c>
      <c r="L3384" s="8">
        <v>27</v>
      </c>
      <c r="M3384" s="7">
        <v>29153.58</v>
      </c>
      <c r="N3384" s="8">
        <v>6690</v>
      </c>
      <c r="O3384" s="7">
        <v>1528619.47</v>
      </c>
      <c r="P3384" s="8">
        <v>457099</v>
      </c>
    </row>
    <row r="3385" spans="1:16" x14ac:dyDescent="0.25">
      <c r="A3385" s="9">
        <v>43971</v>
      </c>
      <c r="B3385" s="8" t="s">
        <v>41</v>
      </c>
      <c r="C3385" s="7">
        <v>384434.63</v>
      </c>
      <c r="D3385" s="8">
        <v>406459</v>
      </c>
      <c r="E3385" s="7">
        <v>554560.98</v>
      </c>
      <c r="F3385" s="8">
        <v>14521</v>
      </c>
      <c r="G3385" s="7">
        <v>36418.300000000003</v>
      </c>
      <c r="H3385" s="8">
        <v>29186</v>
      </c>
      <c r="I3385" s="7">
        <v>182827.2</v>
      </c>
      <c r="J3385" s="8">
        <v>216</v>
      </c>
      <c r="K3385" s="7">
        <v>278139.21999999997</v>
      </c>
      <c r="L3385" s="8">
        <v>27</v>
      </c>
      <c r="M3385" s="7">
        <v>28708.73</v>
      </c>
      <c r="N3385" s="8">
        <v>6690</v>
      </c>
      <c r="O3385" s="7">
        <v>1465089.06</v>
      </c>
      <c r="P3385" s="8">
        <v>457099</v>
      </c>
    </row>
    <row r="3386" spans="1:16" x14ac:dyDescent="0.25">
      <c r="A3386" s="9">
        <v>43971</v>
      </c>
      <c r="B3386" s="8" t="s">
        <v>42</v>
      </c>
      <c r="C3386" s="7">
        <v>342719.37</v>
      </c>
      <c r="D3386" s="8">
        <v>406459</v>
      </c>
      <c r="E3386" s="7">
        <v>538221.98</v>
      </c>
      <c r="F3386" s="8">
        <v>14521</v>
      </c>
      <c r="G3386" s="7">
        <v>35695.730000000003</v>
      </c>
      <c r="H3386" s="8">
        <v>29186</v>
      </c>
      <c r="I3386" s="7">
        <v>182546.91</v>
      </c>
      <c r="J3386" s="8">
        <v>216</v>
      </c>
      <c r="K3386" s="7">
        <v>281373.77</v>
      </c>
      <c r="L3386" s="8">
        <v>27</v>
      </c>
      <c r="M3386" s="7">
        <v>30840.59</v>
      </c>
      <c r="N3386" s="8">
        <v>6690</v>
      </c>
      <c r="O3386" s="7">
        <v>1411398.35</v>
      </c>
      <c r="P3386" s="8">
        <v>457099</v>
      </c>
    </row>
    <row r="3387" spans="1:16" x14ac:dyDescent="0.25">
      <c r="A3387" s="9">
        <v>43972</v>
      </c>
      <c r="B3387" s="8" t="s">
        <v>19</v>
      </c>
      <c r="C3387" s="7">
        <v>310986.48</v>
      </c>
      <c r="D3387" s="8">
        <v>406295</v>
      </c>
      <c r="E3387" s="7">
        <v>525479.07999999996</v>
      </c>
      <c r="F3387" s="8">
        <v>14519</v>
      </c>
      <c r="G3387" s="7">
        <v>35135.99</v>
      </c>
      <c r="H3387" s="8">
        <v>29191</v>
      </c>
      <c r="I3387" s="7">
        <v>180452.14</v>
      </c>
      <c r="J3387" s="8">
        <v>216</v>
      </c>
      <c r="K3387" s="7">
        <v>283877.28999999998</v>
      </c>
      <c r="L3387" s="8">
        <v>27</v>
      </c>
      <c r="M3387" s="7">
        <v>30856.82</v>
      </c>
      <c r="N3387" s="8">
        <v>6682</v>
      </c>
      <c r="O3387" s="7">
        <v>1366787.8</v>
      </c>
      <c r="P3387" s="8">
        <v>456930</v>
      </c>
    </row>
    <row r="3388" spans="1:16" x14ac:dyDescent="0.25">
      <c r="A3388" s="9">
        <v>43972</v>
      </c>
      <c r="B3388" s="8" t="s">
        <v>20</v>
      </c>
      <c r="C3388" s="7">
        <v>292285.39</v>
      </c>
      <c r="D3388" s="8">
        <v>406295</v>
      </c>
      <c r="E3388" s="7">
        <v>515549.87</v>
      </c>
      <c r="F3388" s="8">
        <v>14519</v>
      </c>
      <c r="G3388" s="7">
        <v>34768.11</v>
      </c>
      <c r="H3388" s="8">
        <v>29191</v>
      </c>
      <c r="I3388" s="7">
        <v>178955.84</v>
      </c>
      <c r="J3388" s="8">
        <v>216</v>
      </c>
      <c r="K3388" s="7">
        <v>281899.65000000002</v>
      </c>
      <c r="L3388" s="8">
        <v>27</v>
      </c>
      <c r="M3388" s="7">
        <v>30228.45</v>
      </c>
      <c r="N3388" s="8">
        <v>6682</v>
      </c>
      <c r="O3388" s="7">
        <v>1333687.31</v>
      </c>
      <c r="P3388" s="8">
        <v>456930</v>
      </c>
    </row>
    <row r="3389" spans="1:16" x14ac:dyDescent="0.25">
      <c r="A3389" s="9">
        <v>43972</v>
      </c>
      <c r="B3389" s="8" t="s">
        <v>21</v>
      </c>
      <c r="C3389" s="7">
        <v>286014.03999999998</v>
      </c>
      <c r="D3389" s="8">
        <v>406295</v>
      </c>
      <c r="E3389" s="7">
        <v>513126.51</v>
      </c>
      <c r="F3389" s="8">
        <v>14519</v>
      </c>
      <c r="G3389" s="7">
        <v>34653.61</v>
      </c>
      <c r="H3389" s="8">
        <v>29191</v>
      </c>
      <c r="I3389" s="7">
        <v>176367.2</v>
      </c>
      <c r="J3389" s="8">
        <v>216</v>
      </c>
      <c r="K3389" s="7">
        <v>281338.17</v>
      </c>
      <c r="L3389" s="8">
        <v>27</v>
      </c>
      <c r="M3389" s="7">
        <v>32078.32</v>
      </c>
      <c r="N3389" s="8">
        <v>6682</v>
      </c>
      <c r="O3389" s="7">
        <v>1323577.8500000001</v>
      </c>
      <c r="P3389" s="8">
        <v>456930</v>
      </c>
    </row>
    <row r="3390" spans="1:16" x14ac:dyDescent="0.25">
      <c r="A3390" s="9">
        <v>43972</v>
      </c>
      <c r="B3390" s="8" t="s">
        <v>22</v>
      </c>
      <c r="C3390" s="7">
        <v>285333.98</v>
      </c>
      <c r="D3390" s="8">
        <v>406295</v>
      </c>
      <c r="E3390" s="7">
        <v>535909.19999999995</v>
      </c>
      <c r="F3390" s="8">
        <v>14519</v>
      </c>
      <c r="G3390" s="7">
        <v>34697.93</v>
      </c>
      <c r="H3390" s="8">
        <v>29191</v>
      </c>
      <c r="I3390" s="7">
        <v>173610.42</v>
      </c>
      <c r="J3390" s="8">
        <v>216</v>
      </c>
      <c r="K3390" s="7">
        <v>278671.95</v>
      </c>
      <c r="L3390" s="8">
        <v>27</v>
      </c>
      <c r="M3390" s="7">
        <v>32698.32</v>
      </c>
      <c r="N3390" s="8">
        <v>6682</v>
      </c>
      <c r="O3390" s="7">
        <v>1340921.8</v>
      </c>
      <c r="P3390" s="8">
        <v>456930</v>
      </c>
    </row>
    <row r="3391" spans="1:16" x14ac:dyDescent="0.25">
      <c r="A3391" s="9">
        <v>43972</v>
      </c>
      <c r="B3391" s="8" t="s">
        <v>23</v>
      </c>
      <c r="C3391" s="7">
        <v>300424.2</v>
      </c>
      <c r="D3391" s="8">
        <v>406295</v>
      </c>
      <c r="E3391" s="7">
        <v>591158.56999999995</v>
      </c>
      <c r="F3391" s="8">
        <v>14519</v>
      </c>
      <c r="G3391" s="7">
        <v>35441.58</v>
      </c>
      <c r="H3391" s="8">
        <v>29191</v>
      </c>
      <c r="I3391" s="7">
        <v>175537.49</v>
      </c>
      <c r="J3391" s="8">
        <v>216</v>
      </c>
      <c r="K3391" s="7">
        <v>281511.94</v>
      </c>
      <c r="L3391" s="8">
        <v>27</v>
      </c>
      <c r="M3391" s="7">
        <v>32058.44</v>
      </c>
      <c r="N3391" s="8">
        <v>6682</v>
      </c>
      <c r="O3391" s="7">
        <v>1416132.22</v>
      </c>
      <c r="P3391" s="8">
        <v>456930</v>
      </c>
    </row>
    <row r="3392" spans="1:16" x14ac:dyDescent="0.25">
      <c r="A3392" s="9">
        <v>43972</v>
      </c>
      <c r="B3392" s="8" t="s">
        <v>24</v>
      </c>
      <c r="C3392" s="7">
        <v>325254.36</v>
      </c>
      <c r="D3392" s="8">
        <v>406295</v>
      </c>
      <c r="E3392" s="7">
        <v>657400.88</v>
      </c>
      <c r="F3392" s="8">
        <v>14519</v>
      </c>
      <c r="G3392" s="7">
        <v>36593.17</v>
      </c>
      <c r="H3392" s="8">
        <v>29191</v>
      </c>
      <c r="I3392" s="7">
        <v>181957.04</v>
      </c>
      <c r="J3392" s="8">
        <v>216</v>
      </c>
      <c r="K3392" s="7">
        <v>291842.11</v>
      </c>
      <c r="L3392" s="8">
        <v>27</v>
      </c>
      <c r="M3392" s="7">
        <v>16406.240000000002</v>
      </c>
      <c r="N3392" s="8">
        <v>6682</v>
      </c>
      <c r="O3392" s="7">
        <v>1509453.8</v>
      </c>
      <c r="P3392" s="8">
        <v>456930</v>
      </c>
    </row>
    <row r="3393" spans="1:16" x14ac:dyDescent="0.25">
      <c r="A3393" s="9">
        <v>43972</v>
      </c>
      <c r="B3393" s="8" t="s">
        <v>25</v>
      </c>
      <c r="C3393" s="7">
        <v>354510.63</v>
      </c>
      <c r="D3393" s="8">
        <v>406295</v>
      </c>
      <c r="E3393" s="7">
        <v>726893.52</v>
      </c>
      <c r="F3393" s="8">
        <v>14519</v>
      </c>
      <c r="G3393" s="7">
        <v>38604.230000000003</v>
      </c>
      <c r="H3393" s="8">
        <v>29191</v>
      </c>
      <c r="I3393" s="7">
        <v>193884.01</v>
      </c>
      <c r="J3393" s="8">
        <v>216</v>
      </c>
      <c r="K3393" s="7">
        <v>296228.57</v>
      </c>
      <c r="L3393" s="8">
        <v>27</v>
      </c>
      <c r="M3393" s="7">
        <v>5063.18</v>
      </c>
      <c r="N3393" s="8">
        <v>6682</v>
      </c>
      <c r="O3393" s="7">
        <v>1615184.14</v>
      </c>
      <c r="P3393" s="8">
        <v>456930</v>
      </c>
    </row>
    <row r="3394" spans="1:16" x14ac:dyDescent="0.25">
      <c r="A3394" s="9">
        <v>43972</v>
      </c>
      <c r="B3394" s="8" t="s">
        <v>26</v>
      </c>
      <c r="C3394" s="7">
        <v>372678.44</v>
      </c>
      <c r="D3394" s="8">
        <v>406295</v>
      </c>
      <c r="E3394" s="7">
        <v>745119.33</v>
      </c>
      <c r="F3394" s="8">
        <v>14519</v>
      </c>
      <c r="G3394" s="7">
        <v>43470.98</v>
      </c>
      <c r="H3394" s="8">
        <v>29191</v>
      </c>
      <c r="I3394" s="7">
        <v>204814.17</v>
      </c>
      <c r="J3394" s="8">
        <v>216</v>
      </c>
      <c r="K3394" s="7">
        <v>313938.75</v>
      </c>
      <c r="L3394" s="8">
        <v>27</v>
      </c>
      <c r="M3394" s="7">
        <v>4905.42</v>
      </c>
      <c r="N3394" s="8">
        <v>6682</v>
      </c>
      <c r="O3394" s="7">
        <v>1684927.09</v>
      </c>
      <c r="P3394" s="8">
        <v>456930</v>
      </c>
    </row>
    <row r="3395" spans="1:16" x14ac:dyDescent="0.25">
      <c r="A3395" s="9">
        <v>43972</v>
      </c>
      <c r="B3395" s="8" t="s">
        <v>27</v>
      </c>
      <c r="C3395" s="7">
        <v>378757.7</v>
      </c>
      <c r="D3395" s="8">
        <v>406295</v>
      </c>
      <c r="E3395" s="7">
        <v>770865.86</v>
      </c>
      <c r="F3395" s="8">
        <v>14519</v>
      </c>
      <c r="G3395" s="7">
        <v>47562.95</v>
      </c>
      <c r="H3395" s="8">
        <v>29191</v>
      </c>
      <c r="I3395" s="7">
        <v>211045.08</v>
      </c>
      <c r="J3395" s="8">
        <v>216</v>
      </c>
      <c r="K3395" s="7">
        <v>309012.8</v>
      </c>
      <c r="L3395" s="8">
        <v>27</v>
      </c>
      <c r="M3395" s="7">
        <v>5218.2</v>
      </c>
      <c r="N3395" s="8">
        <v>6682</v>
      </c>
      <c r="O3395" s="7">
        <v>1722462.59</v>
      </c>
      <c r="P3395" s="8">
        <v>456930</v>
      </c>
    </row>
    <row r="3396" spans="1:16" x14ac:dyDescent="0.25">
      <c r="A3396" s="9">
        <v>43972</v>
      </c>
      <c r="B3396" s="8" t="s">
        <v>28</v>
      </c>
      <c r="C3396" s="7">
        <v>380203.47</v>
      </c>
      <c r="D3396" s="8">
        <v>406295</v>
      </c>
      <c r="E3396" s="7">
        <v>791048.78</v>
      </c>
      <c r="F3396" s="8">
        <v>14519</v>
      </c>
      <c r="G3396" s="7">
        <v>50455.360000000001</v>
      </c>
      <c r="H3396" s="8">
        <v>29191</v>
      </c>
      <c r="I3396" s="7">
        <v>212502.86</v>
      </c>
      <c r="J3396" s="8">
        <v>216</v>
      </c>
      <c r="K3396" s="7">
        <v>308892.32</v>
      </c>
      <c r="L3396" s="8">
        <v>27</v>
      </c>
      <c r="M3396" s="7">
        <v>5011.6499999999996</v>
      </c>
      <c r="N3396" s="8">
        <v>6682</v>
      </c>
      <c r="O3396" s="7">
        <v>1748114.44</v>
      </c>
      <c r="P3396" s="8">
        <v>456930</v>
      </c>
    </row>
    <row r="3397" spans="1:16" x14ac:dyDescent="0.25">
      <c r="A3397" s="9">
        <v>43972</v>
      </c>
      <c r="B3397" s="8" t="s">
        <v>29</v>
      </c>
      <c r="C3397" s="7">
        <v>399834.42</v>
      </c>
      <c r="D3397" s="8">
        <v>406295</v>
      </c>
      <c r="E3397" s="7">
        <v>779895.12</v>
      </c>
      <c r="F3397" s="8">
        <v>14519</v>
      </c>
      <c r="G3397" s="7">
        <v>52394.720000000001</v>
      </c>
      <c r="H3397" s="8">
        <v>29191</v>
      </c>
      <c r="I3397" s="7">
        <v>214585.65</v>
      </c>
      <c r="J3397" s="8">
        <v>216</v>
      </c>
      <c r="K3397" s="7">
        <v>311566.8</v>
      </c>
      <c r="L3397" s="8">
        <v>27</v>
      </c>
      <c r="M3397" s="7">
        <v>4945.13</v>
      </c>
      <c r="N3397" s="8">
        <v>6682</v>
      </c>
      <c r="O3397" s="7">
        <v>1763221.84</v>
      </c>
      <c r="P3397" s="8">
        <v>456930</v>
      </c>
    </row>
    <row r="3398" spans="1:16" x14ac:dyDescent="0.25">
      <c r="A3398" s="9">
        <v>43972</v>
      </c>
      <c r="B3398" s="8" t="s">
        <v>30</v>
      </c>
      <c r="C3398" s="7">
        <v>401437.35</v>
      </c>
      <c r="D3398" s="8">
        <v>406295</v>
      </c>
      <c r="E3398" s="7">
        <v>796276.37</v>
      </c>
      <c r="F3398" s="8">
        <v>14519</v>
      </c>
      <c r="G3398" s="7">
        <v>53036.08</v>
      </c>
      <c r="H3398" s="8">
        <v>29191</v>
      </c>
      <c r="I3398" s="7">
        <v>215531.37</v>
      </c>
      <c r="J3398" s="8">
        <v>216</v>
      </c>
      <c r="K3398" s="7">
        <v>298985.18</v>
      </c>
      <c r="L3398" s="8">
        <v>27</v>
      </c>
      <c r="M3398" s="7">
        <v>4971.5200000000004</v>
      </c>
      <c r="N3398" s="8">
        <v>6682</v>
      </c>
      <c r="O3398" s="7">
        <v>1770237.87</v>
      </c>
      <c r="P3398" s="8">
        <v>456930</v>
      </c>
    </row>
    <row r="3399" spans="1:16" x14ac:dyDescent="0.25">
      <c r="A3399" s="9">
        <v>43972</v>
      </c>
      <c r="B3399" s="8" t="s">
        <v>31</v>
      </c>
      <c r="C3399" s="7">
        <v>400210.66</v>
      </c>
      <c r="D3399" s="8">
        <v>406295</v>
      </c>
      <c r="E3399" s="7">
        <v>794225</v>
      </c>
      <c r="F3399" s="8">
        <v>14519</v>
      </c>
      <c r="G3399" s="7">
        <v>53091.33</v>
      </c>
      <c r="H3399" s="8">
        <v>29191</v>
      </c>
      <c r="I3399" s="7">
        <v>217246.82</v>
      </c>
      <c r="J3399" s="8">
        <v>216</v>
      </c>
      <c r="K3399" s="7">
        <v>308391.62</v>
      </c>
      <c r="L3399" s="8">
        <v>27</v>
      </c>
      <c r="M3399" s="7">
        <v>5239.5</v>
      </c>
      <c r="N3399" s="8">
        <v>6682</v>
      </c>
      <c r="O3399" s="7">
        <v>1778404.93</v>
      </c>
      <c r="P3399" s="8">
        <v>456930</v>
      </c>
    </row>
    <row r="3400" spans="1:16" x14ac:dyDescent="0.25">
      <c r="A3400" s="9">
        <v>43972</v>
      </c>
      <c r="B3400" s="8" t="s">
        <v>32</v>
      </c>
      <c r="C3400" s="7">
        <v>399077.54</v>
      </c>
      <c r="D3400" s="8">
        <v>406295</v>
      </c>
      <c r="E3400" s="7">
        <v>772735.24</v>
      </c>
      <c r="F3400" s="8">
        <v>14519</v>
      </c>
      <c r="G3400" s="7">
        <v>53072.87</v>
      </c>
      <c r="H3400" s="8">
        <v>29191</v>
      </c>
      <c r="I3400" s="7">
        <v>217273.73</v>
      </c>
      <c r="J3400" s="8">
        <v>216</v>
      </c>
      <c r="K3400" s="7">
        <v>312681.53000000003</v>
      </c>
      <c r="L3400" s="8">
        <v>27</v>
      </c>
      <c r="M3400" s="7">
        <v>5369.88</v>
      </c>
      <c r="N3400" s="8">
        <v>6682</v>
      </c>
      <c r="O3400" s="7">
        <v>1760210.79</v>
      </c>
      <c r="P3400" s="8">
        <v>456930</v>
      </c>
    </row>
    <row r="3401" spans="1:16" x14ac:dyDescent="0.25">
      <c r="A3401" s="9">
        <v>43972</v>
      </c>
      <c r="B3401" s="8" t="s">
        <v>33</v>
      </c>
      <c r="C3401" s="7">
        <v>401538.1</v>
      </c>
      <c r="D3401" s="8">
        <v>406295</v>
      </c>
      <c r="E3401" s="7">
        <v>749872.34</v>
      </c>
      <c r="F3401" s="8">
        <v>14519</v>
      </c>
      <c r="G3401" s="7">
        <v>51515.15</v>
      </c>
      <c r="H3401" s="8">
        <v>29191</v>
      </c>
      <c r="I3401" s="7">
        <v>216293.28</v>
      </c>
      <c r="J3401" s="8">
        <v>216</v>
      </c>
      <c r="K3401" s="7">
        <v>306128.90999999997</v>
      </c>
      <c r="L3401" s="8">
        <v>27</v>
      </c>
      <c r="M3401" s="7">
        <v>4414.13</v>
      </c>
      <c r="N3401" s="8">
        <v>6682</v>
      </c>
      <c r="O3401" s="7">
        <v>1729761.91</v>
      </c>
      <c r="P3401" s="8">
        <v>456930</v>
      </c>
    </row>
    <row r="3402" spans="1:16" x14ac:dyDescent="0.25">
      <c r="A3402" s="9">
        <v>43972</v>
      </c>
      <c r="B3402" s="8" t="s">
        <v>34</v>
      </c>
      <c r="C3402" s="7">
        <v>423875.09</v>
      </c>
      <c r="D3402" s="8">
        <v>406295</v>
      </c>
      <c r="E3402" s="7">
        <v>714312.24</v>
      </c>
      <c r="F3402" s="8">
        <v>14519</v>
      </c>
      <c r="G3402" s="7">
        <v>48454.51</v>
      </c>
      <c r="H3402" s="8">
        <v>29191</v>
      </c>
      <c r="I3402" s="7">
        <v>211728.9</v>
      </c>
      <c r="J3402" s="8">
        <v>216</v>
      </c>
      <c r="K3402" s="7">
        <v>307585.24</v>
      </c>
      <c r="L3402" s="8">
        <v>27</v>
      </c>
      <c r="M3402" s="7">
        <v>4477.45</v>
      </c>
      <c r="N3402" s="8">
        <v>6682</v>
      </c>
      <c r="O3402" s="7">
        <v>1710433.43</v>
      </c>
      <c r="P3402" s="8">
        <v>456930</v>
      </c>
    </row>
    <row r="3403" spans="1:16" x14ac:dyDescent="0.25">
      <c r="A3403" s="9">
        <v>43972</v>
      </c>
      <c r="B3403" s="8" t="s">
        <v>35</v>
      </c>
      <c r="C3403" s="7">
        <v>457751.37</v>
      </c>
      <c r="D3403" s="8">
        <v>406295</v>
      </c>
      <c r="E3403" s="7">
        <v>673201.05</v>
      </c>
      <c r="F3403" s="8">
        <v>14519</v>
      </c>
      <c r="G3403" s="7">
        <v>43499.56</v>
      </c>
      <c r="H3403" s="8">
        <v>29191</v>
      </c>
      <c r="I3403" s="7">
        <v>204254.18</v>
      </c>
      <c r="J3403" s="8">
        <v>216</v>
      </c>
      <c r="K3403" s="7">
        <v>309899.46999999997</v>
      </c>
      <c r="L3403" s="8">
        <v>27</v>
      </c>
      <c r="M3403" s="7">
        <v>4359.46</v>
      </c>
      <c r="N3403" s="8">
        <v>6682</v>
      </c>
      <c r="O3403" s="7">
        <v>1692965.09</v>
      </c>
      <c r="P3403" s="8">
        <v>456930</v>
      </c>
    </row>
    <row r="3404" spans="1:16" x14ac:dyDescent="0.25">
      <c r="A3404" s="9">
        <v>43972</v>
      </c>
      <c r="B3404" s="8" t="s">
        <v>36</v>
      </c>
      <c r="C3404" s="7">
        <v>474499.99</v>
      </c>
      <c r="D3404" s="8">
        <v>406295</v>
      </c>
      <c r="E3404" s="7">
        <v>648281.04</v>
      </c>
      <c r="F3404" s="8">
        <v>14519</v>
      </c>
      <c r="G3404" s="7">
        <v>40133.82</v>
      </c>
      <c r="H3404" s="8">
        <v>29191</v>
      </c>
      <c r="I3404" s="7">
        <v>198222.71</v>
      </c>
      <c r="J3404" s="8">
        <v>216</v>
      </c>
      <c r="K3404" s="7">
        <v>304719.09000000003</v>
      </c>
      <c r="L3404" s="8">
        <v>27</v>
      </c>
      <c r="M3404" s="7">
        <v>4615.88</v>
      </c>
      <c r="N3404" s="8">
        <v>6682</v>
      </c>
      <c r="O3404" s="7">
        <v>1670472.53</v>
      </c>
      <c r="P3404" s="8">
        <v>456930</v>
      </c>
    </row>
    <row r="3405" spans="1:16" x14ac:dyDescent="0.25">
      <c r="A3405" s="9">
        <v>43972</v>
      </c>
      <c r="B3405" s="8" t="s">
        <v>37</v>
      </c>
      <c r="C3405" s="7">
        <v>466375.16</v>
      </c>
      <c r="D3405" s="8">
        <v>406295</v>
      </c>
      <c r="E3405" s="7">
        <v>611817.21</v>
      </c>
      <c r="F3405" s="8">
        <v>14519</v>
      </c>
      <c r="G3405" s="7">
        <v>37794.959999999999</v>
      </c>
      <c r="H3405" s="8">
        <v>29191</v>
      </c>
      <c r="I3405" s="7">
        <v>195842.57</v>
      </c>
      <c r="J3405" s="8">
        <v>216</v>
      </c>
      <c r="K3405" s="7">
        <v>302011</v>
      </c>
      <c r="L3405" s="8">
        <v>27</v>
      </c>
      <c r="M3405" s="7">
        <v>4512.66</v>
      </c>
      <c r="N3405" s="8">
        <v>6682</v>
      </c>
      <c r="O3405" s="7">
        <v>1618353.56</v>
      </c>
      <c r="P3405" s="8">
        <v>456930</v>
      </c>
    </row>
    <row r="3406" spans="1:16" x14ac:dyDescent="0.25">
      <c r="A3406" s="9">
        <v>43972</v>
      </c>
      <c r="B3406" s="8" t="s">
        <v>38</v>
      </c>
      <c r="C3406" s="7">
        <v>464859.4</v>
      </c>
      <c r="D3406" s="8">
        <v>406295</v>
      </c>
      <c r="E3406" s="7">
        <v>620748</v>
      </c>
      <c r="F3406" s="8">
        <v>14519</v>
      </c>
      <c r="G3406" s="7">
        <v>37716.699999999997</v>
      </c>
      <c r="H3406" s="8">
        <v>29191</v>
      </c>
      <c r="I3406" s="7">
        <v>193249.68</v>
      </c>
      <c r="J3406" s="8">
        <v>216</v>
      </c>
      <c r="K3406" s="7">
        <v>288601.78999999998</v>
      </c>
      <c r="L3406" s="8">
        <v>27</v>
      </c>
      <c r="M3406" s="7">
        <v>6090.8</v>
      </c>
      <c r="N3406" s="8">
        <v>6682</v>
      </c>
      <c r="O3406" s="7">
        <v>1611266.37</v>
      </c>
      <c r="P3406" s="8">
        <v>456930</v>
      </c>
    </row>
    <row r="3407" spans="1:16" x14ac:dyDescent="0.25">
      <c r="A3407" s="9">
        <v>43972</v>
      </c>
      <c r="B3407" s="8" t="s">
        <v>39</v>
      </c>
      <c r="C3407" s="7">
        <v>457036.14</v>
      </c>
      <c r="D3407" s="8">
        <v>406295</v>
      </c>
      <c r="E3407" s="7">
        <v>592422.66</v>
      </c>
      <c r="F3407" s="8">
        <v>14519</v>
      </c>
      <c r="G3407" s="7">
        <v>38785.440000000002</v>
      </c>
      <c r="H3407" s="8">
        <v>29191</v>
      </c>
      <c r="I3407" s="7">
        <v>192848.69</v>
      </c>
      <c r="J3407" s="8">
        <v>216</v>
      </c>
      <c r="K3407" s="7">
        <v>293998.21000000002</v>
      </c>
      <c r="L3407" s="8">
        <v>27</v>
      </c>
      <c r="M3407" s="7">
        <v>22028.39</v>
      </c>
      <c r="N3407" s="8">
        <v>6682</v>
      </c>
      <c r="O3407" s="7">
        <v>1597119.53</v>
      </c>
      <c r="P3407" s="8">
        <v>456930</v>
      </c>
    </row>
    <row r="3408" spans="1:16" x14ac:dyDescent="0.25">
      <c r="A3408" s="9">
        <v>43972</v>
      </c>
      <c r="B3408" s="8" t="s">
        <v>40</v>
      </c>
      <c r="C3408" s="7">
        <v>424237.76</v>
      </c>
      <c r="D3408" s="8">
        <v>406295</v>
      </c>
      <c r="E3408" s="7">
        <v>575062.26</v>
      </c>
      <c r="F3408" s="8">
        <v>14519</v>
      </c>
      <c r="G3408" s="7">
        <v>37549.68</v>
      </c>
      <c r="H3408" s="8">
        <v>29191</v>
      </c>
      <c r="I3408" s="7">
        <v>193242.23</v>
      </c>
      <c r="J3408" s="8">
        <v>216</v>
      </c>
      <c r="K3408" s="7">
        <v>283053.52</v>
      </c>
      <c r="L3408" s="8">
        <v>27</v>
      </c>
      <c r="M3408" s="7">
        <v>27250.92</v>
      </c>
      <c r="N3408" s="8">
        <v>6682</v>
      </c>
      <c r="O3408" s="7">
        <v>1540396.37</v>
      </c>
      <c r="P3408" s="8">
        <v>456930</v>
      </c>
    </row>
    <row r="3409" spans="1:16" x14ac:dyDescent="0.25">
      <c r="A3409" s="9">
        <v>43972</v>
      </c>
      <c r="B3409" s="8" t="s">
        <v>41</v>
      </c>
      <c r="C3409" s="7">
        <v>374790.94</v>
      </c>
      <c r="D3409" s="8">
        <v>406295</v>
      </c>
      <c r="E3409" s="7">
        <v>554444.48</v>
      </c>
      <c r="F3409" s="8">
        <v>14519</v>
      </c>
      <c r="G3409" s="7">
        <v>36314.120000000003</v>
      </c>
      <c r="H3409" s="8">
        <v>29191</v>
      </c>
      <c r="I3409" s="7">
        <v>192741.69</v>
      </c>
      <c r="J3409" s="8">
        <v>216</v>
      </c>
      <c r="K3409" s="7">
        <v>281665.06</v>
      </c>
      <c r="L3409" s="8">
        <v>27</v>
      </c>
      <c r="M3409" s="7">
        <v>26815.77</v>
      </c>
      <c r="N3409" s="8">
        <v>6682</v>
      </c>
      <c r="O3409" s="7">
        <v>1466772.06</v>
      </c>
      <c r="P3409" s="8">
        <v>456930</v>
      </c>
    </row>
    <row r="3410" spans="1:16" x14ac:dyDescent="0.25">
      <c r="A3410" s="9">
        <v>43972</v>
      </c>
      <c r="B3410" s="8" t="s">
        <v>42</v>
      </c>
      <c r="C3410" s="7">
        <v>326237.37</v>
      </c>
      <c r="D3410" s="8">
        <v>406295</v>
      </c>
      <c r="E3410" s="7">
        <v>541359.79</v>
      </c>
      <c r="F3410" s="8">
        <v>14519</v>
      </c>
      <c r="G3410" s="7">
        <v>35391.19</v>
      </c>
      <c r="H3410" s="8">
        <v>29191</v>
      </c>
      <c r="I3410" s="7">
        <v>190166.88</v>
      </c>
      <c r="J3410" s="8">
        <v>216</v>
      </c>
      <c r="K3410" s="7">
        <v>282772.40999999997</v>
      </c>
      <c r="L3410" s="8">
        <v>27</v>
      </c>
      <c r="M3410" s="7">
        <v>27331.88</v>
      </c>
      <c r="N3410" s="8">
        <v>6682</v>
      </c>
      <c r="O3410" s="7">
        <v>1403259.52</v>
      </c>
      <c r="P3410" s="8">
        <v>456930</v>
      </c>
    </row>
    <row r="3411" spans="1:16" x14ac:dyDescent="0.25">
      <c r="A3411" s="9">
        <v>43973</v>
      </c>
      <c r="B3411" s="8" t="s">
        <v>19</v>
      </c>
      <c r="C3411" s="7">
        <v>299303.36</v>
      </c>
      <c r="D3411" s="8">
        <v>405992</v>
      </c>
      <c r="E3411" s="7">
        <v>521796.32</v>
      </c>
      <c r="F3411" s="8">
        <v>14522</v>
      </c>
      <c r="G3411" s="7">
        <v>34896.93</v>
      </c>
      <c r="H3411" s="8">
        <v>29183</v>
      </c>
      <c r="I3411" s="7">
        <v>189822.34</v>
      </c>
      <c r="J3411" s="8">
        <v>216</v>
      </c>
      <c r="K3411" s="7">
        <v>283500.58</v>
      </c>
      <c r="L3411" s="8">
        <v>27</v>
      </c>
      <c r="M3411" s="7">
        <v>29575.9</v>
      </c>
      <c r="N3411" s="8">
        <v>6683</v>
      </c>
      <c r="O3411" s="7">
        <v>1358895.43</v>
      </c>
      <c r="P3411" s="8">
        <v>456623</v>
      </c>
    </row>
    <row r="3412" spans="1:16" x14ac:dyDescent="0.25">
      <c r="A3412" s="9">
        <v>43973</v>
      </c>
      <c r="B3412" s="8" t="s">
        <v>20</v>
      </c>
      <c r="C3412" s="7">
        <v>276897.88</v>
      </c>
      <c r="D3412" s="8">
        <v>405992</v>
      </c>
      <c r="E3412" s="7">
        <v>514861.57</v>
      </c>
      <c r="F3412" s="8">
        <v>14522</v>
      </c>
      <c r="G3412" s="7">
        <v>34557.14</v>
      </c>
      <c r="H3412" s="8">
        <v>29183</v>
      </c>
      <c r="I3412" s="7">
        <v>187603.97</v>
      </c>
      <c r="J3412" s="8">
        <v>216</v>
      </c>
      <c r="K3412" s="7">
        <v>277629.01</v>
      </c>
      <c r="L3412" s="8">
        <v>27</v>
      </c>
      <c r="M3412" s="7">
        <v>27639.79</v>
      </c>
      <c r="N3412" s="8">
        <v>6683</v>
      </c>
      <c r="O3412" s="7">
        <v>1319189.3600000001</v>
      </c>
      <c r="P3412" s="8">
        <v>456623</v>
      </c>
    </row>
    <row r="3413" spans="1:16" x14ac:dyDescent="0.25">
      <c r="A3413" s="9">
        <v>43973</v>
      </c>
      <c r="B3413" s="8" t="s">
        <v>21</v>
      </c>
      <c r="C3413" s="7">
        <v>272471.83</v>
      </c>
      <c r="D3413" s="8">
        <v>405992</v>
      </c>
      <c r="E3413" s="7">
        <v>513021.94</v>
      </c>
      <c r="F3413" s="8">
        <v>14522</v>
      </c>
      <c r="G3413" s="7">
        <v>34373.35</v>
      </c>
      <c r="H3413" s="8">
        <v>29183</v>
      </c>
      <c r="I3413" s="7">
        <v>184137.91</v>
      </c>
      <c r="J3413" s="8">
        <v>216</v>
      </c>
      <c r="K3413" s="7">
        <v>275146.52</v>
      </c>
      <c r="L3413" s="8">
        <v>27</v>
      </c>
      <c r="M3413" s="7">
        <v>31450.87</v>
      </c>
      <c r="N3413" s="8">
        <v>6683</v>
      </c>
      <c r="O3413" s="7">
        <v>1310602.42</v>
      </c>
      <c r="P3413" s="8">
        <v>456623</v>
      </c>
    </row>
    <row r="3414" spans="1:16" x14ac:dyDescent="0.25">
      <c r="A3414" s="9">
        <v>43973</v>
      </c>
      <c r="B3414" s="8" t="s">
        <v>22</v>
      </c>
      <c r="C3414" s="7">
        <v>267537.44</v>
      </c>
      <c r="D3414" s="8">
        <v>405992</v>
      </c>
      <c r="E3414" s="7">
        <v>523538.74</v>
      </c>
      <c r="F3414" s="8">
        <v>14522</v>
      </c>
      <c r="G3414" s="7">
        <v>34409.370000000003</v>
      </c>
      <c r="H3414" s="8">
        <v>29183</v>
      </c>
      <c r="I3414" s="7">
        <v>180272.13</v>
      </c>
      <c r="J3414" s="8">
        <v>216</v>
      </c>
      <c r="K3414" s="7">
        <v>274115.92</v>
      </c>
      <c r="L3414" s="8">
        <v>27</v>
      </c>
      <c r="M3414" s="7">
        <v>31113.08</v>
      </c>
      <c r="N3414" s="8">
        <v>6683</v>
      </c>
      <c r="O3414" s="7">
        <v>1310986.68</v>
      </c>
      <c r="P3414" s="8">
        <v>456623</v>
      </c>
    </row>
    <row r="3415" spans="1:16" x14ac:dyDescent="0.25">
      <c r="A3415" s="9">
        <v>43973</v>
      </c>
      <c r="B3415" s="8" t="s">
        <v>23</v>
      </c>
      <c r="C3415" s="7">
        <v>277197.65999999997</v>
      </c>
      <c r="D3415" s="8">
        <v>405992</v>
      </c>
      <c r="E3415" s="7">
        <v>573056.88</v>
      </c>
      <c r="F3415" s="8">
        <v>14522</v>
      </c>
      <c r="G3415" s="7">
        <v>35011.910000000003</v>
      </c>
      <c r="H3415" s="8">
        <v>29183</v>
      </c>
      <c r="I3415" s="7">
        <v>181473.29</v>
      </c>
      <c r="J3415" s="8">
        <v>216</v>
      </c>
      <c r="K3415" s="7">
        <v>268851.32</v>
      </c>
      <c r="L3415" s="8">
        <v>27</v>
      </c>
      <c r="M3415" s="7">
        <v>29412.6</v>
      </c>
      <c r="N3415" s="8">
        <v>6683</v>
      </c>
      <c r="O3415" s="7">
        <v>1365003.66</v>
      </c>
      <c r="P3415" s="8">
        <v>456623</v>
      </c>
    </row>
    <row r="3416" spans="1:16" x14ac:dyDescent="0.25">
      <c r="A3416" s="9">
        <v>43973</v>
      </c>
      <c r="B3416" s="8" t="s">
        <v>24</v>
      </c>
      <c r="C3416" s="7">
        <v>303652.32</v>
      </c>
      <c r="D3416" s="8">
        <v>405992</v>
      </c>
      <c r="E3416" s="7">
        <v>632701.47</v>
      </c>
      <c r="F3416" s="8">
        <v>14522</v>
      </c>
      <c r="G3416" s="7">
        <v>35448.26</v>
      </c>
      <c r="H3416" s="8">
        <v>29183</v>
      </c>
      <c r="I3416" s="7">
        <v>186980.53</v>
      </c>
      <c r="J3416" s="8">
        <v>216</v>
      </c>
      <c r="K3416" s="7">
        <v>274065.18</v>
      </c>
      <c r="L3416" s="8">
        <v>27</v>
      </c>
      <c r="M3416" s="7">
        <v>15370.34</v>
      </c>
      <c r="N3416" s="8">
        <v>6683</v>
      </c>
      <c r="O3416" s="7">
        <v>1448218.1</v>
      </c>
      <c r="P3416" s="8">
        <v>456623</v>
      </c>
    </row>
    <row r="3417" spans="1:16" x14ac:dyDescent="0.25">
      <c r="A3417" s="9">
        <v>43973</v>
      </c>
      <c r="B3417" s="8" t="s">
        <v>25</v>
      </c>
      <c r="C3417" s="7">
        <v>330362.71000000002</v>
      </c>
      <c r="D3417" s="8">
        <v>405992</v>
      </c>
      <c r="E3417" s="7">
        <v>692806.4</v>
      </c>
      <c r="F3417" s="8">
        <v>14522</v>
      </c>
      <c r="G3417" s="7">
        <v>36961.1</v>
      </c>
      <c r="H3417" s="8">
        <v>29183</v>
      </c>
      <c r="I3417" s="7">
        <v>195912.25</v>
      </c>
      <c r="J3417" s="8">
        <v>216</v>
      </c>
      <c r="K3417" s="7">
        <v>280503.71000000002</v>
      </c>
      <c r="L3417" s="8">
        <v>27</v>
      </c>
      <c r="M3417" s="7">
        <v>4441.21</v>
      </c>
      <c r="N3417" s="8">
        <v>6683</v>
      </c>
      <c r="O3417" s="7">
        <v>1540987.38</v>
      </c>
      <c r="P3417" s="8">
        <v>456623</v>
      </c>
    </row>
    <row r="3418" spans="1:16" x14ac:dyDescent="0.25">
      <c r="A3418" s="9">
        <v>43973</v>
      </c>
      <c r="B3418" s="8" t="s">
        <v>26</v>
      </c>
      <c r="C3418" s="7">
        <v>354774.91</v>
      </c>
      <c r="D3418" s="8">
        <v>405992</v>
      </c>
      <c r="E3418" s="7">
        <v>724644.09</v>
      </c>
      <c r="F3418" s="8">
        <v>14522</v>
      </c>
      <c r="G3418" s="7">
        <v>42112.88</v>
      </c>
      <c r="H3418" s="8">
        <v>29183</v>
      </c>
      <c r="I3418" s="7">
        <v>206351.58</v>
      </c>
      <c r="J3418" s="8">
        <v>216</v>
      </c>
      <c r="K3418" s="7">
        <v>288310.87</v>
      </c>
      <c r="L3418" s="8">
        <v>27</v>
      </c>
      <c r="M3418" s="7">
        <v>4524.3</v>
      </c>
      <c r="N3418" s="8">
        <v>6683</v>
      </c>
      <c r="O3418" s="7">
        <v>1620718.63</v>
      </c>
      <c r="P3418" s="8">
        <v>456623</v>
      </c>
    </row>
    <row r="3419" spans="1:16" x14ac:dyDescent="0.25">
      <c r="A3419" s="9">
        <v>43973</v>
      </c>
      <c r="B3419" s="8" t="s">
        <v>27</v>
      </c>
      <c r="C3419" s="7">
        <v>363732.08</v>
      </c>
      <c r="D3419" s="8">
        <v>405992</v>
      </c>
      <c r="E3419" s="7">
        <v>758140.18</v>
      </c>
      <c r="F3419" s="8">
        <v>14522</v>
      </c>
      <c r="G3419" s="7">
        <v>46670.13</v>
      </c>
      <c r="H3419" s="8">
        <v>29183</v>
      </c>
      <c r="I3419" s="7">
        <v>207875.53</v>
      </c>
      <c r="J3419" s="8">
        <v>216</v>
      </c>
      <c r="K3419" s="7">
        <v>288475.57</v>
      </c>
      <c r="L3419" s="8">
        <v>27</v>
      </c>
      <c r="M3419" s="7">
        <v>4829.93</v>
      </c>
      <c r="N3419" s="8">
        <v>6683</v>
      </c>
      <c r="O3419" s="7">
        <v>1669723.42</v>
      </c>
      <c r="P3419" s="8">
        <v>456623</v>
      </c>
    </row>
    <row r="3420" spans="1:16" x14ac:dyDescent="0.25">
      <c r="A3420" s="9">
        <v>43973</v>
      </c>
      <c r="B3420" s="8" t="s">
        <v>28</v>
      </c>
      <c r="C3420" s="7">
        <v>375192.92</v>
      </c>
      <c r="D3420" s="8">
        <v>405992</v>
      </c>
      <c r="E3420" s="7">
        <v>768559.9</v>
      </c>
      <c r="F3420" s="8">
        <v>14522</v>
      </c>
      <c r="G3420" s="7">
        <v>50083.49</v>
      </c>
      <c r="H3420" s="8">
        <v>29183</v>
      </c>
      <c r="I3420" s="7">
        <v>210024.16</v>
      </c>
      <c r="J3420" s="8">
        <v>216</v>
      </c>
      <c r="K3420" s="7">
        <v>296212.95</v>
      </c>
      <c r="L3420" s="8">
        <v>27</v>
      </c>
      <c r="M3420" s="7">
        <v>4771.16</v>
      </c>
      <c r="N3420" s="8">
        <v>6683</v>
      </c>
      <c r="O3420" s="7">
        <v>1704844.58</v>
      </c>
      <c r="P3420" s="8">
        <v>456623</v>
      </c>
    </row>
    <row r="3421" spans="1:16" x14ac:dyDescent="0.25">
      <c r="A3421" s="9">
        <v>43973</v>
      </c>
      <c r="B3421" s="8" t="s">
        <v>29</v>
      </c>
      <c r="C3421" s="7">
        <v>384148.16</v>
      </c>
      <c r="D3421" s="8">
        <v>405992</v>
      </c>
      <c r="E3421" s="7">
        <v>791146.23</v>
      </c>
      <c r="F3421" s="8">
        <v>14522</v>
      </c>
      <c r="G3421" s="7">
        <v>52111.839999999997</v>
      </c>
      <c r="H3421" s="8">
        <v>29183</v>
      </c>
      <c r="I3421" s="7">
        <v>210979.89</v>
      </c>
      <c r="J3421" s="8">
        <v>216</v>
      </c>
      <c r="K3421" s="7">
        <v>295903.02</v>
      </c>
      <c r="L3421" s="8">
        <v>27</v>
      </c>
      <c r="M3421" s="7">
        <v>4451.6000000000004</v>
      </c>
      <c r="N3421" s="8">
        <v>6683</v>
      </c>
      <c r="O3421" s="7">
        <v>1738740.74</v>
      </c>
      <c r="P3421" s="8">
        <v>456623</v>
      </c>
    </row>
    <row r="3422" spans="1:16" x14ac:dyDescent="0.25">
      <c r="A3422" s="9">
        <v>43973</v>
      </c>
      <c r="B3422" s="8" t="s">
        <v>30</v>
      </c>
      <c r="C3422" s="7">
        <v>386083.96</v>
      </c>
      <c r="D3422" s="8">
        <v>405992</v>
      </c>
      <c r="E3422" s="7">
        <v>793589.33</v>
      </c>
      <c r="F3422" s="8">
        <v>14522</v>
      </c>
      <c r="G3422" s="7">
        <v>53147.47</v>
      </c>
      <c r="H3422" s="8">
        <v>29183</v>
      </c>
      <c r="I3422" s="7">
        <v>213999.33</v>
      </c>
      <c r="J3422" s="8">
        <v>216</v>
      </c>
      <c r="K3422" s="7">
        <v>302751.55</v>
      </c>
      <c r="L3422" s="8">
        <v>27</v>
      </c>
      <c r="M3422" s="7">
        <v>4114.84</v>
      </c>
      <c r="N3422" s="8">
        <v>6683</v>
      </c>
      <c r="O3422" s="7">
        <v>1753686.48</v>
      </c>
      <c r="P3422" s="8">
        <v>456623</v>
      </c>
    </row>
    <row r="3423" spans="1:16" x14ac:dyDescent="0.25">
      <c r="A3423" s="9">
        <v>43973</v>
      </c>
      <c r="B3423" s="8" t="s">
        <v>31</v>
      </c>
      <c r="C3423" s="7">
        <v>395374.76</v>
      </c>
      <c r="D3423" s="8">
        <v>405992</v>
      </c>
      <c r="E3423" s="7">
        <v>804507.46</v>
      </c>
      <c r="F3423" s="8">
        <v>14522</v>
      </c>
      <c r="G3423" s="7">
        <v>54283.26</v>
      </c>
      <c r="H3423" s="8">
        <v>29183</v>
      </c>
      <c r="I3423" s="7">
        <v>214861.93</v>
      </c>
      <c r="J3423" s="8">
        <v>216</v>
      </c>
      <c r="K3423" s="7">
        <v>300867.89</v>
      </c>
      <c r="L3423" s="8">
        <v>27</v>
      </c>
      <c r="M3423" s="7">
        <v>4017.34</v>
      </c>
      <c r="N3423" s="8">
        <v>6683</v>
      </c>
      <c r="O3423" s="7">
        <v>1773912.64</v>
      </c>
      <c r="P3423" s="8">
        <v>456623</v>
      </c>
    </row>
    <row r="3424" spans="1:16" x14ac:dyDescent="0.25">
      <c r="A3424" s="9">
        <v>43973</v>
      </c>
      <c r="B3424" s="8" t="s">
        <v>32</v>
      </c>
      <c r="C3424" s="7">
        <v>402191.41</v>
      </c>
      <c r="D3424" s="8">
        <v>405992</v>
      </c>
      <c r="E3424" s="7">
        <v>797937.01</v>
      </c>
      <c r="F3424" s="8">
        <v>14522</v>
      </c>
      <c r="G3424" s="7">
        <v>55251.72</v>
      </c>
      <c r="H3424" s="8">
        <v>29183</v>
      </c>
      <c r="I3424" s="7">
        <v>216140.7</v>
      </c>
      <c r="J3424" s="8">
        <v>216</v>
      </c>
      <c r="K3424" s="7">
        <v>297075.96000000002</v>
      </c>
      <c r="L3424" s="8">
        <v>27</v>
      </c>
      <c r="M3424" s="7">
        <v>4053.31</v>
      </c>
      <c r="N3424" s="8">
        <v>6683</v>
      </c>
      <c r="O3424" s="7">
        <v>1772650.11</v>
      </c>
      <c r="P3424" s="8">
        <v>456623</v>
      </c>
    </row>
    <row r="3425" spans="1:16" x14ac:dyDescent="0.25">
      <c r="A3425" s="9">
        <v>43973</v>
      </c>
      <c r="B3425" s="8" t="s">
        <v>33</v>
      </c>
      <c r="C3425" s="7">
        <v>427267.32</v>
      </c>
      <c r="D3425" s="8">
        <v>405992</v>
      </c>
      <c r="E3425" s="7">
        <v>770595.55</v>
      </c>
      <c r="F3425" s="8">
        <v>14522</v>
      </c>
      <c r="G3425" s="7">
        <v>55286.48</v>
      </c>
      <c r="H3425" s="8">
        <v>29183</v>
      </c>
      <c r="I3425" s="7">
        <v>214860.4</v>
      </c>
      <c r="J3425" s="8">
        <v>216</v>
      </c>
      <c r="K3425" s="7">
        <v>294698.96000000002</v>
      </c>
      <c r="L3425" s="8">
        <v>27</v>
      </c>
      <c r="M3425" s="7">
        <v>4264.0200000000004</v>
      </c>
      <c r="N3425" s="8">
        <v>6683</v>
      </c>
      <c r="O3425" s="7">
        <v>1766972.73</v>
      </c>
      <c r="P3425" s="8">
        <v>456623</v>
      </c>
    </row>
    <row r="3426" spans="1:16" x14ac:dyDescent="0.25">
      <c r="A3426" s="9">
        <v>43973</v>
      </c>
      <c r="B3426" s="8" t="s">
        <v>34</v>
      </c>
      <c r="C3426" s="7">
        <v>455788.88</v>
      </c>
      <c r="D3426" s="8">
        <v>405992</v>
      </c>
      <c r="E3426" s="7">
        <v>751141.82</v>
      </c>
      <c r="F3426" s="8">
        <v>14522</v>
      </c>
      <c r="G3426" s="7">
        <v>53085.82</v>
      </c>
      <c r="H3426" s="8">
        <v>29183</v>
      </c>
      <c r="I3426" s="7">
        <v>210667.49</v>
      </c>
      <c r="J3426" s="8">
        <v>216</v>
      </c>
      <c r="K3426" s="7">
        <v>290776.09999999998</v>
      </c>
      <c r="L3426" s="8">
        <v>27</v>
      </c>
      <c r="M3426" s="7">
        <v>4037.68</v>
      </c>
      <c r="N3426" s="8">
        <v>6683</v>
      </c>
      <c r="O3426" s="7">
        <v>1765497.79</v>
      </c>
      <c r="P3426" s="8">
        <v>456623</v>
      </c>
    </row>
    <row r="3427" spans="1:16" x14ac:dyDescent="0.25">
      <c r="A3427" s="9">
        <v>43973</v>
      </c>
      <c r="B3427" s="8" t="s">
        <v>35</v>
      </c>
      <c r="C3427" s="7">
        <v>494782.18</v>
      </c>
      <c r="D3427" s="8">
        <v>405992</v>
      </c>
      <c r="E3427" s="7">
        <v>716603.86</v>
      </c>
      <c r="F3427" s="8">
        <v>14522</v>
      </c>
      <c r="G3427" s="7">
        <v>48793.919999999998</v>
      </c>
      <c r="H3427" s="8">
        <v>29183</v>
      </c>
      <c r="I3427" s="7">
        <v>207436.16</v>
      </c>
      <c r="J3427" s="8">
        <v>216</v>
      </c>
      <c r="K3427" s="7">
        <v>292822.12</v>
      </c>
      <c r="L3427" s="8">
        <v>27</v>
      </c>
      <c r="M3427" s="7">
        <v>4407.0600000000004</v>
      </c>
      <c r="N3427" s="8">
        <v>6683</v>
      </c>
      <c r="O3427" s="7">
        <v>1764845.3</v>
      </c>
      <c r="P3427" s="8">
        <v>456623</v>
      </c>
    </row>
    <row r="3428" spans="1:16" x14ac:dyDescent="0.25">
      <c r="A3428" s="9">
        <v>43973</v>
      </c>
      <c r="B3428" s="8" t="s">
        <v>36</v>
      </c>
      <c r="C3428" s="7">
        <v>520787.13</v>
      </c>
      <c r="D3428" s="8">
        <v>405992</v>
      </c>
      <c r="E3428" s="7">
        <v>677578.75</v>
      </c>
      <c r="F3428" s="8">
        <v>14522</v>
      </c>
      <c r="G3428" s="7">
        <v>44554.11</v>
      </c>
      <c r="H3428" s="8">
        <v>29183</v>
      </c>
      <c r="I3428" s="7">
        <v>203231.59</v>
      </c>
      <c r="J3428" s="8">
        <v>216</v>
      </c>
      <c r="K3428" s="7">
        <v>293749.86</v>
      </c>
      <c r="L3428" s="8">
        <v>27</v>
      </c>
      <c r="M3428" s="7">
        <v>3819.55</v>
      </c>
      <c r="N3428" s="8">
        <v>6683</v>
      </c>
      <c r="O3428" s="7">
        <v>1743720.99</v>
      </c>
      <c r="P3428" s="8">
        <v>456623</v>
      </c>
    </row>
    <row r="3429" spans="1:16" x14ac:dyDescent="0.25">
      <c r="A3429" s="9">
        <v>43973</v>
      </c>
      <c r="B3429" s="8" t="s">
        <v>37</v>
      </c>
      <c r="C3429" s="7">
        <v>512937.2</v>
      </c>
      <c r="D3429" s="8">
        <v>405992</v>
      </c>
      <c r="E3429" s="7">
        <v>648027.41</v>
      </c>
      <c r="F3429" s="8">
        <v>14522</v>
      </c>
      <c r="G3429" s="7">
        <v>42069.5</v>
      </c>
      <c r="H3429" s="8">
        <v>29183</v>
      </c>
      <c r="I3429" s="7">
        <v>198961.94</v>
      </c>
      <c r="J3429" s="8">
        <v>216</v>
      </c>
      <c r="K3429" s="7">
        <v>292030.95</v>
      </c>
      <c r="L3429" s="8">
        <v>27</v>
      </c>
      <c r="M3429" s="7">
        <v>3478.95</v>
      </c>
      <c r="N3429" s="8">
        <v>6683</v>
      </c>
      <c r="O3429" s="7">
        <v>1697505.95</v>
      </c>
      <c r="P3429" s="8">
        <v>456623</v>
      </c>
    </row>
    <row r="3430" spans="1:16" x14ac:dyDescent="0.25">
      <c r="A3430" s="9">
        <v>43973</v>
      </c>
      <c r="B3430" s="8" t="s">
        <v>38</v>
      </c>
      <c r="C3430" s="7">
        <v>514037.48</v>
      </c>
      <c r="D3430" s="8">
        <v>405992</v>
      </c>
      <c r="E3430" s="7">
        <v>622707.04</v>
      </c>
      <c r="F3430" s="8">
        <v>14522</v>
      </c>
      <c r="G3430" s="7">
        <v>39941.449999999997</v>
      </c>
      <c r="H3430" s="8">
        <v>29183</v>
      </c>
      <c r="I3430" s="7">
        <v>195808.42</v>
      </c>
      <c r="J3430" s="8">
        <v>216</v>
      </c>
      <c r="K3430" s="7">
        <v>290777.09000000003</v>
      </c>
      <c r="L3430" s="8">
        <v>27</v>
      </c>
      <c r="M3430" s="7">
        <v>5267.85</v>
      </c>
      <c r="N3430" s="8">
        <v>6683</v>
      </c>
      <c r="O3430" s="7">
        <v>1668539.33</v>
      </c>
      <c r="P3430" s="8">
        <v>456623</v>
      </c>
    </row>
    <row r="3431" spans="1:16" x14ac:dyDescent="0.25">
      <c r="A3431" s="9">
        <v>43973</v>
      </c>
      <c r="B3431" s="8" t="s">
        <v>39</v>
      </c>
      <c r="C3431" s="7">
        <v>511286.71</v>
      </c>
      <c r="D3431" s="8">
        <v>405992</v>
      </c>
      <c r="E3431" s="7">
        <v>607346.18999999994</v>
      </c>
      <c r="F3431" s="8">
        <v>14522</v>
      </c>
      <c r="G3431" s="7">
        <v>40917.07</v>
      </c>
      <c r="H3431" s="8">
        <v>29183</v>
      </c>
      <c r="I3431" s="7">
        <v>193136.7</v>
      </c>
      <c r="J3431" s="8">
        <v>216</v>
      </c>
      <c r="K3431" s="7">
        <v>290389.33</v>
      </c>
      <c r="L3431" s="8">
        <v>27</v>
      </c>
      <c r="M3431" s="7">
        <v>23849.35</v>
      </c>
      <c r="N3431" s="8">
        <v>6683</v>
      </c>
      <c r="O3431" s="7">
        <v>1666925.35</v>
      </c>
      <c r="P3431" s="8">
        <v>456623</v>
      </c>
    </row>
    <row r="3432" spans="1:16" x14ac:dyDescent="0.25">
      <c r="A3432" s="9">
        <v>43973</v>
      </c>
      <c r="B3432" s="8" t="s">
        <v>40</v>
      </c>
      <c r="C3432" s="7">
        <v>484038.64</v>
      </c>
      <c r="D3432" s="8">
        <v>405992</v>
      </c>
      <c r="E3432" s="7">
        <v>561976.66</v>
      </c>
      <c r="F3432" s="8">
        <v>14522</v>
      </c>
      <c r="G3432" s="7">
        <v>38907.65</v>
      </c>
      <c r="H3432" s="8">
        <v>29183</v>
      </c>
      <c r="I3432" s="7">
        <v>192838.43</v>
      </c>
      <c r="J3432" s="8">
        <v>216</v>
      </c>
      <c r="K3432" s="7">
        <v>294259.27</v>
      </c>
      <c r="L3432" s="8">
        <v>27</v>
      </c>
      <c r="M3432" s="7">
        <v>23597</v>
      </c>
      <c r="N3432" s="8">
        <v>6683</v>
      </c>
      <c r="O3432" s="7">
        <v>1595617.65</v>
      </c>
      <c r="P3432" s="8">
        <v>456623</v>
      </c>
    </row>
    <row r="3433" spans="1:16" x14ac:dyDescent="0.25">
      <c r="A3433" s="9">
        <v>43973</v>
      </c>
      <c r="B3433" s="8" t="s">
        <v>41</v>
      </c>
      <c r="C3433" s="7">
        <v>426601.01</v>
      </c>
      <c r="D3433" s="8">
        <v>405992</v>
      </c>
      <c r="E3433" s="7">
        <v>529230.03</v>
      </c>
      <c r="F3433" s="8">
        <v>14522</v>
      </c>
      <c r="G3433" s="7">
        <v>37353.019999999997</v>
      </c>
      <c r="H3433" s="8">
        <v>29183</v>
      </c>
      <c r="I3433" s="7">
        <v>189908.8</v>
      </c>
      <c r="J3433" s="8">
        <v>216</v>
      </c>
      <c r="K3433" s="7">
        <v>292149.96000000002</v>
      </c>
      <c r="L3433" s="8">
        <v>27</v>
      </c>
      <c r="M3433" s="7">
        <v>25094.43</v>
      </c>
      <c r="N3433" s="8">
        <v>6683</v>
      </c>
      <c r="O3433" s="7">
        <v>1500337.25</v>
      </c>
      <c r="P3433" s="8">
        <v>456623</v>
      </c>
    </row>
    <row r="3434" spans="1:16" x14ac:dyDescent="0.25">
      <c r="A3434" s="9">
        <v>43973</v>
      </c>
      <c r="B3434" s="8" t="s">
        <v>42</v>
      </c>
      <c r="C3434" s="7">
        <v>376329.39</v>
      </c>
      <c r="D3434" s="8">
        <v>405992</v>
      </c>
      <c r="E3434" s="7">
        <v>515099.15</v>
      </c>
      <c r="F3434" s="8">
        <v>14522</v>
      </c>
      <c r="G3434" s="7">
        <v>36137.08</v>
      </c>
      <c r="H3434" s="8">
        <v>29183</v>
      </c>
      <c r="I3434" s="7">
        <v>186127.1</v>
      </c>
      <c r="J3434" s="8">
        <v>216</v>
      </c>
      <c r="K3434" s="7">
        <v>287278.01</v>
      </c>
      <c r="L3434" s="8">
        <v>27</v>
      </c>
      <c r="M3434" s="7">
        <v>25317.19</v>
      </c>
      <c r="N3434" s="8">
        <v>6683</v>
      </c>
      <c r="O3434" s="7">
        <v>1426287.92</v>
      </c>
      <c r="P3434" s="8">
        <v>456623</v>
      </c>
    </row>
    <row r="3435" spans="1:16" x14ac:dyDescent="0.25">
      <c r="A3435" s="9">
        <v>43974</v>
      </c>
      <c r="B3435" s="8" t="s">
        <v>19</v>
      </c>
      <c r="C3435" s="7">
        <v>331702.07</v>
      </c>
      <c r="D3435" s="8">
        <v>405992</v>
      </c>
      <c r="E3435" s="7">
        <v>501444.29</v>
      </c>
      <c r="F3435" s="8">
        <v>14522</v>
      </c>
      <c r="G3435" s="7">
        <v>35240.35</v>
      </c>
      <c r="H3435" s="8">
        <v>29183</v>
      </c>
      <c r="I3435" s="7">
        <v>183266.07</v>
      </c>
      <c r="J3435" s="8">
        <v>216</v>
      </c>
      <c r="K3435" s="7">
        <v>288894.90000000002</v>
      </c>
      <c r="L3435" s="8">
        <v>27</v>
      </c>
      <c r="M3435" s="7">
        <v>22981.599999999999</v>
      </c>
      <c r="N3435" s="8">
        <v>6683</v>
      </c>
      <c r="O3435" s="7">
        <v>1363529.28</v>
      </c>
      <c r="P3435" s="8">
        <v>456623</v>
      </c>
    </row>
    <row r="3436" spans="1:16" x14ac:dyDescent="0.25">
      <c r="A3436" s="9">
        <v>43974</v>
      </c>
      <c r="B3436" s="8" t="s">
        <v>20</v>
      </c>
      <c r="C3436" s="7">
        <v>302312.77</v>
      </c>
      <c r="D3436" s="8">
        <v>405992</v>
      </c>
      <c r="E3436" s="7">
        <v>493560.8</v>
      </c>
      <c r="F3436" s="8">
        <v>14522</v>
      </c>
      <c r="G3436" s="7">
        <v>34686.83</v>
      </c>
      <c r="H3436" s="8">
        <v>29183</v>
      </c>
      <c r="I3436" s="7">
        <v>181735.38</v>
      </c>
      <c r="J3436" s="8">
        <v>216</v>
      </c>
      <c r="K3436" s="7">
        <v>288466.34999999998</v>
      </c>
      <c r="L3436" s="8">
        <v>27</v>
      </c>
      <c r="M3436" s="7">
        <v>25388.19</v>
      </c>
      <c r="N3436" s="8">
        <v>6683</v>
      </c>
      <c r="O3436" s="7">
        <v>1326150.32</v>
      </c>
      <c r="P3436" s="8">
        <v>456623</v>
      </c>
    </row>
    <row r="3437" spans="1:16" x14ac:dyDescent="0.25">
      <c r="A3437" s="9">
        <v>43974</v>
      </c>
      <c r="B3437" s="8" t="s">
        <v>21</v>
      </c>
      <c r="C3437" s="7">
        <v>275748.67</v>
      </c>
      <c r="D3437" s="8">
        <v>405992</v>
      </c>
      <c r="E3437" s="7">
        <v>490347.85</v>
      </c>
      <c r="F3437" s="8">
        <v>14522</v>
      </c>
      <c r="G3437" s="7">
        <v>34285.230000000003</v>
      </c>
      <c r="H3437" s="8">
        <v>29183</v>
      </c>
      <c r="I3437" s="7">
        <v>178266.89</v>
      </c>
      <c r="J3437" s="8">
        <v>216</v>
      </c>
      <c r="K3437" s="7">
        <v>288780.3</v>
      </c>
      <c r="L3437" s="8">
        <v>27</v>
      </c>
      <c r="M3437" s="7">
        <v>26214.32</v>
      </c>
      <c r="N3437" s="8">
        <v>6683</v>
      </c>
      <c r="O3437" s="7">
        <v>1293643.26</v>
      </c>
      <c r="P3437" s="8">
        <v>456623</v>
      </c>
    </row>
    <row r="3438" spans="1:16" x14ac:dyDescent="0.25">
      <c r="A3438" s="9">
        <v>43974</v>
      </c>
      <c r="B3438" s="8" t="s">
        <v>22</v>
      </c>
      <c r="C3438" s="7">
        <v>272330.68</v>
      </c>
      <c r="D3438" s="8">
        <v>405992</v>
      </c>
      <c r="E3438" s="7">
        <v>491586.3</v>
      </c>
      <c r="F3438" s="8">
        <v>14522</v>
      </c>
      <c r="G3438" s="7">
        <v>33948.559999999998</v>
      </c>
      <c r="H3438" s="8">
        <v>29183</v>
      </c>
      <c r="I3438" s="7">
        <v>175318.59</v>
      </c>
      <c r="J3438" s="8">
        <v>216</v>
      </c>
      <c r="K3438" s="7">
        <v>289117.93</v>
      </c>
      <c r="L3438" s="8">
        <v>27</v>
      </c>
      <c r="M3438" s="7">
        <v>25049.71</v>
      </c>
      <c r="N3438" s="8">
        <v>6683</v>
      </c>
      <c r="O3438" s="7">
        <v>1287351.77</v>
      </c>
      <c r="P3438" s="8">
        <v>456623</v>
      </c>
    </row>
    <row r="3439" spans="1:16" x14ac:dyDescent="0.25">
      <c r="A3439" s="9">
        <v>43974</v>
      </c>
      <c r="B3439" s="8" t="s">
        <v>23</v>
      </c>
      <c r="C3439" s="7">
        <v>274283.94</v>
      </c>
      <c r="D3439" s="8">
        <v>405992</v>
      </c>
      <c r="E3439" s="7">
        <v>505344.23</v>
      </c>
      <c r="F3439" s="8">
        <v>14522</v>
      </c>
      <c r="G3439" s="7">
        <v>34283.269999999997</v>
      </c>
      <c r="H3439" s="8">
        <v>29183</v>
      </c>
      <c r="I3439" s="7">
        <v>174552.84</v>
      </c>
      <c r="J3439" s="8">
        <v>216</v>
      </c>
      <c r="K3439" s="7">
        <v>287854.45</v>
      </c>
      <c r="L3439" s="8">
        <v>27</v>
      </c>
      <c r="M3439" s="7">
        <v>25557.17</v>
      </c>
      <c r="N3439" s="8">
        <v>6683</v>
      </c>
      <c r="O3439" s="7">
        <v>1301875.8999999999</v>
      </c>
      <c r="P3439" s="8">
        <v>456623</v>
      </c>
    </row>
    <row r="3440" spans="1:16" x14ac:dyDescent="0.25">
      <c r="A3440" s="9">
        <v>43974</v>
      </c>
      <c r="B3440" s="8" t="s">
        <v>24</v>
      </c>
      <c r="C3440" s="7">
        <v>273648.02</v>
      </c>
      <c r="D3440" s="8">
        <v>405992</v>
      </c>
      <c r="E3440" s="7">
        <v>530203.37</v>
      </c>
      <c r="F3440" s="8">
        <v>14522</v>
      </c>
      <c r="G3440" s="7">
        <v>33165.370000000003</v>
      </c>
      <c r="H3440" s="8">
        <v>29183</v>
      </c>
      <c r="I3440" s="7">
        <v>176060.99</v>
      </c>
      <c r="J3440" s="8">
        <v>216</v>
      </c>
      <c r="K3440" s="7">
        <v>283575.44</v>
      </c>
      <c r="L3440" s="8">
        <v>27</v>
      </c>
      <c r="M3440" s="7">
        <v>17102.650000000001</v>
      </c>
      <c r="N3440" s="8">
        <v>6683</v>
      </c>
      <c r="O3440" s="7">
        <v>1313755.8400000001</v>
      </c>
      <c r="P3440" s="8">
        <v>456623</v>
      </c>
    </row>
    <row r="3441" spans="1:16" x14ac:dyDescent="0.25">
      <c r="A3441" s="9">
        <v>43974</v>
      </c>
      <c r="B3441" s="8" t="s">
        <v>25</v>
      </c>
      <c r="C3441" s="7">
        <v>313365.26</v>
      </c>
      <c r="D3441" s="8">
        <v>405992</v>
      </c>
      <c r="E3441" s="7">
        <v>542725.39</v>
      </c>
      <c r="F3441" s="8">
        <v>14522</v>
      </c>
      <c r="G3441" s="7">
        <v>32109.53</v>
      </c>
      <c r="H3441" s="8">
        <v>29183</v>
      </c>
      <c r="I3441" s="7">
        <v>177236.39</v>
      </c>
      <c r="J3441" s="8">
        <v>216</v>
      </c>
      <c r="K3441" s="7">
        <v>288756.32</v>
      </c>
      <c r="L3441" s="8">
        <v>27</v>
      </c>
      <c r="M3441" s="7">
        <v>4962.78</v>
      </c>
      <c r="N3441" s="8">
        <v>6683</v>
      </c>
      <c r="O3441" s="7">
        <v>1359155.67</v>
      </c>
      <c r="P3441" s="8">
        <v>456623</v>
      </c>
    </row>
    <row r="3442" spans="1:16" x14ac:dyDescent="0.25">
      <c r="A3442" s="9">
        <v>43974</v>
      </c>
      <c r="B3442" s="8" t="s">
        <v>26</v>
      </c>
      <c r="C3442" s="7">
        <v>351548.82</v>
      </c>
      <c r="D3442" s="8">
        <v>405992</v>
      </c>
      <c r="E3442" s="7">
        <v>573028.68000000005</v>
      </c>
      <c r="F3442" s="8">
        <v>14522</v>
      </c>
      <c r="G3442" s="7">
        <v>34439.39</v>
      </c>
      <c r="H3442" s="8">
        <v>29183</v>
      </c>
      <c r="I3442" s="7">
        <v>180459.89</v>
      </c>
      <c r="J3442" s="8">
        <v>216</v>
      </c>
      <c r="K3442" s="7">
        <v>289000.53999999998</v>
      </c>
      <c r="L3442" s="8">
        <v>27</v>
      </c>
      <c r="M3442" s="7">
        <v>4014.93</v>
      </c>
      <c r="N3442" s="8">
        <v>6683</v>
      </c>
      <c r="O3442" s="7">
        <v>1432492.25</v>
      </c>
      <c r="P3442" s="8">
        <v>456623</v>
      </c>
    </row>
    <row r="3443" spans="1:16" x14ac:dyDescent="0.25">
      <c r="A3443" s="9">
        <v>43974</v>
      </c>
      <c r="B3443" s="8" t="s">
        <v>27</v>
      </c>
      <c r="C3443" s="7">
        <v>403488.03</v>
      </c>
      <c r="D3443" s="8">
        <v>405992</v>
      </c>
      <c r="E3443" s="7">
        <v>616858.18999999994</v>
      </c>
      <c r="F3443" s="8">
        <v>14522</v>
      </c>
      <c r="G3443" s="7">
        <v>39006.5</v>
      </c>
      <c r="H3443" s="8">
        <v>29183</v>
      </c>
      <c r="I3443" s="7">
        <v>180430.14</v>
      </c>
      <c r="J3443" s="8">
        <v>216</v>
      </c>
      <c r="K3443" s="7">
        <v>291589.01</v>
      </c>
      <c r="L3443" s="8">
        <v>27</v>
      </c>
      <c r="M3443" s="7">
        <v>3546.26</v>
      </c>
      <c r="N3443" s="8">
        <v>6683</v>
      </c>
      <c r="O3443" s="7">
        <v>1534918.13</v>
      </c>
      <c r="P3443" s="8">
        <v>456623</v>
      </c>
    </row>
    <row r="3444" spans="1:16" x14ac:dyDescent="0.25">
      <c r="A3444" s="9">
        <v>43974</v>
      </c>
      <c r="B3444" s="8" t="s">
        <v>28</v>
      </c>
      <c r="C3444" s="7">
        <v>449629.28</v>
      </c>
      <c r="D3444" s="8">
        <v>405992</v>
      </c>
      <c r="E3444" s="7">
        <v>645341.36</v>
      </c>
      <c r="F3444" s="8">
        <v>14522</v>
      </c>
      <c r="G3444" s="7">
        <v>43559.79</v>
      </c>
      <c r="H3444" s="8">
        <v>29183</v>
      </c>
      <c r="I3444" s="7">
        <v>184602.98</v>
      </c>
      <c r="J3444" s="8">
        <v>216</v>
      </c>
      <c r="K3444" s="7">
        <v>296718.39</v>
      </c>
      <c r="L3444" s="8">
        <v>27</v>
      </c>
      <c r="M3444" s="7">
        <v>3393.2</v>
      </c>
      <c r="N3444" s="8">
        <v>6683</v>
      </c>
      <c r="O3444" s="7">
        <v>1623245</v>
      </c>
      <c r="P3444" s="8">
        <v>456623</v>
      </c>
    </row>
    <row r="3445" spans="1:16" x14ac:dyDescent="0.25">
      <c r="A3445" s="9">
        <v>43974</v>
      </c>
      <c r="B3445" s="8" t="s">
        <v>29</v>
      </c>
      <c r="C3445" s="7">
        <v>496954.79</v>
      </c>
      <c r="D3445" s="8">
        <v>405992</v>
      </c>
      <c r="E3445" s="7">
        <v>666263.34</v>
      </c>
      <c r="F3445" s="8">
        <v>14522</v>
      </c>
      <c r="G3445" s="7">
        <v>46935.44</v>
      </c>
      <c r="H3445" s="8">
        <v>29183</v>
      </c>
      <c r="I3445" s="7">
        <v>188738.51</v>
      </c>
      <c r="J3445" s="8">
        <v>216</v>
      </c>
      <c r="K3445" s="7">
        <v>297125.46999999997</v>
      </c>
      <c r="L3445" s="8">
        <v>27</v>
      </c>
      <c r="M3445" s="7">
        <v>3275.77</v>
      </c>
      <c r="N3445" s="8">
        <v>6683</v>
      </c>
      <c r="O3445" s="7">
        <v>1699293.32</v>
      </c>
      <c r="P3445" s="8">
        <v>456623</v>
      </c>
    </row>
    <row r="3446" spans="1:16" x14ac:dyDescent="0.25">
      <c r="A3446" s="9">
        <v>43974</v>
      </c>
      <c r="B3446" s="8" t="s">
        <v>30</v>
      </c>
      <c r="C3446" s="7">
        <v>548639.01</v>
      </c>
      <c r="D3446" s="8">
        <v>405992</v>
      </c>
      <c r="E3446" s="7">
        <v>682048.64</v>
      </c>
      <c r="F3446" s="8">
        <v>14522</v>
      </c>
      <c r="G3446" s="7">
        <v>48512.62</v>
      </c>
      <c r="H3446" s="8">
        <v>29183</v>
      </c>
      <c r="I3446" s="7">
        <v>193604.26</v>
      </c>
      <c r="J3446" s="8">
        <v>216</v>
      </c>
      <c r="K3446" s="7">
        <v>295142.28000000003</v>
      </c>
      <c r="L3446" s="8">
        <v>27</v>
      </c>
      <c r="M3446" s="7">
        <v>3366.93</v>
      </c>
      <c r="N3446" s="8">
        <v>6683</v>
      </c>
      <c r="O3446" s="7">
        <v>1771313.74</v>
      </c>
      <c r="P3446" s="8">
        <v>456623</v>
      </c>
    </row>
    <row r="3447" spans="1:16" x14ac:dyDescent="0.25">
      <c r="A3447" s="9">
        <v>43974</v>
      </c>
      <c r="B3447" s="8" t="s">
        <v>31</v>
      </c>
      <c r="C3447" s="7">
        <v>577638.65</v>
      </c>
      <c r="D3447" s="8">
        <v>405992</v>
      </c>
      <c r="E3447" s="7">
        <v>683564.77</v>
      </c>
      <c r="F3447" s="8">
        <v>14522</v>
      </c>
      <c r="G3447" s="7">
        <v>49394.34</v>
      </c>
      <c r="H3447" s="8">
        <v>29183</v>
      </c>
      <c r="I3447" s="7">
        <v>195963.66</v>
      </c>
      <c r="J3447" s="8">
        <v>216</v>
      </c>
      <c r="K3447" s="7">
        <v>298688.19</v>
      </c>
      <c r="L3447" s="8">
        <v>27</v>
      </c>
      <c r="M3447" s="7">
        <v>3661.58</v>
      </c>
      <c r="N3447" s="8">
        <v>6683</v>
      </c>
      <c r="O3447" s="7">
        <v>1808911.19</v>
      </c>
      <c r="P3447" s="8">
        <v>456623</v>
      </c>
    </row>
    <row r="3448" spans="1:16" x14ac:dyDescent="0.25">
      <c r="A3448" s="9">
        <v>43974</v>
      </c>
      <c r="B3448" s="8" t="s">
        <v>32</v>
      </c>
      <c r="C3448" s="7">
        <v>614158.66</v>
      </c>
      <c r="D3448" s="8">
        <v>405992</v>
      </c>
      <c r="E3448" s="7">
        <v>683982.77</v>
      </c>
      <c r="F3448" s="8">
        <v>14522</v>
      </c>
      <c r="G3448" s="7">
        <v>50071.93</v>
      </c>
      <c r="H3448" s="8">
        <v>29183</v>
      </c>
      <c r="I3448" s="7">
        <v>197039.68</v>
      </c>
      <c r="J3448" s="8">
        <v>216</v>
      </c>
      <c r="K3448" s="7">
        <v>300148.14</v>
      </c>
      <c r="L3448" s="8">
        <v>27</v>
      </c>
      <c r="M3448" s="7">
        <v>4044.4</v>
      </c>
      <c r="N3448" s="8">
        <v>6683</v>
      </c>
      <c r="O3448" s="7">
        <v>1849445.58</v>
      </c>
      <c r="P3448" s="8">
        <v>456623</v>
      </c>
    </row>
    <row r="3449" spans="1:16" x14ac:dyDescent="0.25">
      <c r="A3449" s="9">
        <v>43974</v>
      </c>
      <c r="B3449" s="8" t="s">
        <v>33</v>
      </c>
      <c r="C3449" s="7">
        <v>645987.62</v>
      </c>
      <c r="D3449" s="8">
        <v>405992</v>
      </c>
      <c r="E3449" s="7">
        <v>683937.17</v>
      </c>
      <c r="F3449" s="8">
        <v>14522</v>
      </c>
      <c r="G3449" s="7">
        <v>50221.17</v>
      </c>
      <c r="H3449" s="8">
        <v>29183</v>
      </c>
      <c r="I3449" s="7">
        <v>196959.14</v>
      </c>
      <c r="J3449" s="8">
        <v>216</v>
      </c>
      <c r="K3449" s="7">
        <v>300829.95</v>
      </c>
      <c r="L3449" s="8">
        <v>27</v>
      </c>
      <c r="M3449" s="7">
        <v>3512.74</v>
      </c>
      <c r="N3449" s="8">
        <v>6683</v>
      </c>
      <c r="O3449" s="7">
        <v>1881447.79</v>
      </c>
      <c r="P3449" s="8">
        <v>456623</v>
      </c>
    </row>
    <row r="3450" spans="1:16" x14ac:dyDescent="0.25">
      <c r="A3450" s="9">
        <v>43974</v>
      </c>
      <c r="B3450" s="8" t="s">
        <v>34</v>
      </c>
      <c r="C3450" s="7">
        <v>662391.24</v>
      </c>
      <c r="D3450" s="8">
        <v>405992</v>
      </c>
      <c r="E3450" s="7">
        <v>669839.12</v>
      </c>
      <c r="F3450" s="8">
        <v>14522</v>
      </c>
      <c r="G3450" s="7">
        <v>48196.91</v>
      </c>
      <c r="H3450" s="8">
        <v>29183</v>
      </c>
      <c r="I3450" s="7">
        <v>198100.62</v>
      </c>
      <c r="J3450" s="8">
        <v>216</v>
      </c>
      <c r="K3450" s="7">
        <v>299901.64</v>
      </c>
      <c r="L3450" s="8">
        <v>27</v>
      </c>
      <c r="M3450" s="7">
        <v>3903.11</v>
      </c>
      <c r="N3450" s="8">
        <v>6683</v>
      </c>
      <c r="O3450" s="7">
        <v>1882332.64</v>
      </c>
      <c r="P3450" s="8">
        <v>456623</v>
      </c>
    </row>
    <row r="3451" spans="1:16" x14ac:dyDescent="0.25">
      <c r="A3451" s="9">
        <v>43974</v>
      </c>
      <c r="B3451" s="8" t="s">
        <v>35</v>
      </c>
      <c r="C3451" s="7">
        <v>664606.42000000004</v>
      </c>
      <c r="D3451" s="8">
        <v>405992</v>
      </c>
      <c r="E3451" s="7">
        <v>646926.74</v>
      </c>
      <c r="F3451" s="8">
        <v>14522</v>
      </c>
      <c r="G3451" s="7">
        <v>44980.91</v>
      </c>
      <c r="H3451" s="8">
        <v>29183</v>
      </c>
      <c r="I3451" s="7">
        <v>199539.69</v>
      </c>
      <c r="J3451" s="8">
        <v>216</v>
      </c>
      <c r="K3451" s="7">
        <v>296555.36</v>
      </c>
      <c r="L3451" s="8">
        <v>27</v>
      </c>
      <c r="M3451" s="7">
        <v>3907.75</v>
      </c>
      <c r="N3451" s="8">
        <v>6683</v>
      </c>
      <c r="O3451" s="7">
        <v>1856516.87</v>
      </c>
      <c r="P3451" s="8">
        <v>456623</v>
      </c>
    </row>
    <row r="3452" spans="1:16" x14ac:dyDescent="0.25">
      <c r="A3452" s="9">
        <v>43974</v>
      </c>
      <c r="B3452" s="8" t="s">
        <v>36</v>
      </c>
      <c r="C3452" s="7">
        <v>635162.68000000005</v>
      </c>
      <c r="D3452" s="8">
        <v>405992</v>
      </c>
      <c r="E3452" s="7">
        <v>604596.57999999996</v>
      </c>
      <c r="F3452" s="8">
        <v>14522</v>
      </c>
      <c r="G3452" s="7">
        <v>41929.699999999997</v>
      </c>
      <c r="H3452" s="8">
        <v>29183</v>
      </c>
      <c r="I3452" s="7">
        <v>198955.54</v>
      </c>
      <c r="J3452" s="8">
        <v>216</v>
      </c>
      <c r="K3452" s="7">
        <v>297195.93</v>
      </c>
      <c r="L3452" s="8">
        <v>27</v>
      </c>
      <c r="M3452" s="7">
        <v>4002.24</v>
      </c>
      <c r="N3452" s="8">
        <v>6683</v>
      </c>
      <c r="O3452" s="7">
        <v>1781842.67</v>
      </c>
      <c r="P3452" s="8">
        <v>456623</v>
      </c>
    </row>
    <row r="3453" spans="1:16" x14ac:dyDescent="0.25">
      <c r="A3453" s="9">
        <v>43974</v>
      </c>
      <c r="B3453" s="8" t="s">
        <v>37</v>
      </c>
      <c r="C3453" s="7">
        <v>603795.97</v>
      </c>
      <c r="D3453" s="8">
        <v>405992</v>
      </c>
      <c r="E3453" s="7">
        <v>579640.44999999995</v>
      </c>
      <c r="F3453" s="8">
        <v>14522</v>
      </c>
      <c r="G3453" s="7">
        <v>39517.81</v>
      </c>
      <c r="H3453" s="8">
        <v>29183</v>
      </c>
      <c r="I3453" s="7">
        <v>193515.18</v>
      </c>
      <c r="J3453" s="8">
        <v>216</v>
      </c>
      <c r="K3453" s="7">
        <v>294686.17</v>
      </c>
      <c r="L3453" s="8">
        <v>27</v>
      </c>
      <c r="M3453" s="7">
        <v>4148.2700000000004</v>
      </c>
      <c r="N3453" s="8">
        <v>6683</v>
      </c>
      <c r="O3453" s="7">
        <v>1715303.85</v>
      </c>
      <c r="P3453" s="8">
        <v>456623</v>
      </c>
    </row>
    <row r="3454" spans="1:16" x14ac:dyDescent="0.25">
      <c r="A3454" s="9">
        <v>43974</v>
      </c>
      <c r="B3454" s="8" t="s">
        <v>38</v>
      </c>
      <c r="C3454" s="7">
        <v>587552.04</v>
      </c>
      <c r="D3454" s="8">
        <v>405992</v>
      </c>
      <c r="E3454" s="7">
        <v>583200.15</v>
      </c>
      <c r="F3454" s="8">
        <v>14522</v>
      </c>
      <c r="G3454" s="7">
        <v>41015.67</v>
      </c>
      <c r="H3454" s="8">
        <v>29183</v>
      </c>
      <c r="I3454" s="7">
        <v>189445.73</v>
      </c>
      <c r="J3454" s="8">
        <v>216</v>
      </c>
      <c r="K3454" s="7">
        <v>292152.44</v>
      </c>
      <c r="L3454" s="8">
        <v>27</v>
      </c>
      <c r="M3454" s="7">
        <v>7213.58</v>
      </c>
      <c r="N3454" s="8">
        <v>6683</v>
      </c>
      <c r="O3454" s="7">
        <v>1700579.61</v>
      </c>
      <c r="P3454" s="8">
        <v>456623</v>
      </c>
    </row>
    <row r="3455" spans="1:16" x14ac:dyDescent="0.25">
      <c r="A3455" s="9">
        <v>43974</v>
      </c>
      <c r="B3455" s="8" t="s">
        <v>39</v>
      </c>
      <c r="C3455" s="7">
        <v>572272.25</v>
      </c>
      <c r="D3455" s="8">
        <v>405992</v>
      </c>
      <c r="E3455" s="7">
        <v>570593.18999999994</v>
      </c>
      <c r="F3455" s="8">
        <v>14522</v>
      </c>
      <c r="G3455" s="7">
        <v>41231.54</v>
      </c>
      <c r="H3455" s="8">
        <v>29183</v>
      </c>
      <c r="I3455" s="7">
        <v>189979.57</v>
      </c>
      <c r="J3455" s="8">
        <v>216</v>
      </c>
      <c r="K3455" s="7">
        <v>294209.53999999998</v>
      </c>
      <c r="L3455" s="8">
        <v>27</v>
      </c>
      <c r="M3455" s="7">
        <v>21923.67</v>
      </c>
      <c r="N3455" s="8">
        <v>6683</v>
      </c>
      <c r="O3455" s="7">
        <v>1690209.76</v>
      </c>
      <c r="P3455" s="8">
        <v>456623</v>
      </c>
    </row>
    <row r="3456" spans="1:16" x14ac:dyDescent="0.25">
      <c r="A3456" s="9">
        <v>43974</v>
      </c>
      <c r="B3456" s="8" t="s">
        <v>40</v>
      </c>
      <c r="C3456" s="7">
        <v>535560.75</v>
      </c>
      <c r="D3456" s="8">
        <v>405992</v>
      </c>
      <c r="E3456" s="7">
        <v>539674.92000000004</v>
      </c>
      <c r="F3456" s="8">
        <v>14522</v>
      </c>
      <c r="G3456" s="7">
        <v>39700.39</v>
      </c>
      <c r="H3456" s="8">
        <v>29183</v>
      </c>
      <c r="I3456" s="7">
        <v>191001.81</v>
      </c>
      <c r="J3456" s="8">
        <v>216</v>
      </c>
      <c r="K3456" s="7">
        <v>296013.45</v>
      </c>
      <c r="L3456" s="8">
        <v>27</v>
      </c>
      <c r="M3456" s="7">
        <v>22365.73</v>
      </c>
      <c r="N3456" s="8">
        <v>6683</v>
      </c>
      <c r="O3456" s="7">
        <v>1624317.05</v>
      </c>
      <c r="P3456" s="8">
        <v>456623</v>
      </c>
    </row>
    <row r="3457" spans="1:16" x14ac:dyDescent="0.25">
      <c r="A3457" s="9">
        <v>43974</v>
      </c>
      <c r="B3457" s="8" t="s">
        <v>41</v>
      </c>
      <c r="C3457" s="7">
        <v>482169.95</v>
      </c>
      <c r="D3457" s="8">
        <v>405992</v>
      </c>
      <c r="E3457" s="7">
        <v>523119.56</v>
      </c>
      <c r="F3457" s="8">
        <v>14522</v>
      </c>
      <c r="G3457" s="7">
        <v>38389.949999999997</v>
      </c>
      <c r="H3457" s="8">
        <v>29183</v>
      </c>
      <c r="I3457" s="7">
        <v>189900.52</v>
      </c>
      <c r="J3457" s="8">
        <v>216</v>
      </c>
      <c r="K3457" s="7">
        <v>292279.61</v>
      </c>
      <c r="L3457" s="8">
        <v>27</v>
      </c>
      <c r="M3457" s="7">
        <v>21752.03</v>
      </c>
      <c r="N3457" s="8">
        <v>6683</v>
      </c>
      <c r="O3457" s="7">
        <v>1547611.62</v>
      </c>
      <c r="P3457" s="8">
        <v>456623</v>
      </c>
    </row>
    <row r="3458" spans="1:16" x14ac:dyDescent="0.25">
      <c r="A3458" s="9">
        <v>43974</v>
      </c>
      <c r="B3458" s="8" t="s">
        <v>42</v>
      </c>
      <c r="C3458" s="7">
        <v>423540.17</v>
      </c>
      <c r="D3458" s="8">
        <v>405992</v>
      </c>
      <c r="E3458" s="7">
        <v>513206.04</v>
      </c>
      <c r="F3458" s="8">
        <v>14522</v>
      </c>
      <c r="G3458" s="7">
        <v>37223.18</v>
      </c>
      <c r="H3458" s="8">
        <v>29183</v>
      </c>
      <c r="I3458" s="7">
        <v>188349.22</v>
      </c>
      <c r="J3458" s="8">
        <v>216</v>
      </c>
      <c r="K3458" s="7">
        <v>288319.92</v>
      </c>
      <c r="L3458" s="8">
        <v>27</v>
      </c>
      <c r="M3458" s="7">
        <v>23324.32</v>
      </c>
      <c r="N3458" s="8">
        <v>6683</v>
      </c>
      <c r="O3458" s="7">
        <v>1473962.85</v>
      </c>
      <c r="P3458" s="8">
        <v>456623</v>
      </c>
    </row>
    <row r="3459" spans="1:16" x14ac:dyDescent="0.25">
      <c r="A3459" s="9">
        <v>43975</v>
      </c>
      <c r="B3459" s="8" t="s">
        <v>19</v>
      </c>
      <c r="C3459" s="7">
        <v>377002.47</v>
      </c>
      <c r="D3459" s="8">
        <v>405992</v>
      </c>
      <c r="E3459" s="7">
        <v>492432.66</v>
      </c>
      <c r="F3459" s="8">
        <v>14522</v>
      </c>
      <c r="G3459" s="7">
        <v>36273.760000000002</v>
      </c>
      <c r="H3459" s="8">
        <v>29183</v>
      </c>
      <c r="I3459" s="7">
        <v>186557.63</v>
      </c>
      <c r="J3459" s="8">
        <v>216</v>
      </c>
      <c r="K3459" s="7">
        <v>289325.90000000002</v>
      </c>
      <c r="L3459" s="8">
        <v>27</v>
      </c>
      <c r="M3459" s="7">
        <v>24911.43</v>
      </c>
      <c r="N3459" s="8">
        <v>6683</v>
      </c>
      <c r="O3459" s="7">
        <v>1406503.85</v>
      </c>
      <c r="P3459" s="8">
        <v>456623</v>
      </c>
    </row>
    <row r="3460" spans="1:16" x14ac:dyDescent="0.25">
      <c r="A3460" s="9">
        <v>43975</v>
      </c>
      <c r="B3460" s="8" t="s">
        <v>20</v>
      </c>
      <c r="C3460" s="7">
        <v>334431.90000000002</v>
      </c>
      <c r="D3460" s="8">
        <v>405992</v>
      </c>
      <c r="E3460" s="7">
        <v>492891.11</v>
      </c>
      <c r="F3460" s="8">
        <v>14522</v>
      </c>
      <c r="G3460" s="7">
        <v>35494.68</v>
      </c>
      <c r="H3460" s="8">
        <v>29183</v>
      </c>
      <c r="I3460" s="7">
        <v>183837.73</v>
      </c>
      <c r="J3460" s="8">
        <v>216</v>
      </c>
      <c r="K3460" s="7">
        <v>280664.62</v>
      </c>
      <c r="L3460" s="8">
        <v>27</v>
      </c>
      <c r="M3460" s="7">
        <v>22497.8</v>
      </c>
      <c r="N3460" s="8">
        <v>6683</v>
      </c>
      <c r="O3460" s="7">
        <v>1349817.84</v>
      </c>
      <c r="P3460" s="8">
        <v>456623</v>
      </c>
    </row>
    <row r="3461" spans="1:16" x14ac:dyDescent="0.25">
      <c r="A3461" s="9">
        <v>43975</v>
      </c>
      <c r="B3461" s="8" t="s">
        <v>21</v>
      </c>
      <c r="C3461" s="7">
        <v>316549.01</v>
      </c>
      <c r="D3461" s="8">
        <v>405992</v>
      </c>
      <c r="E3461" s="7">
        <v>492564.7</v>
      </c>
      <c r="F3461" s="8">
        <v>14522</v>
      </c>
      <c r="G3461" s="7">
        <v>35020.639999999999</v>
      </c>
      <c r="H3461" s="8">
        <v>29183</v>
      </c>
      <c r="I3461" s="7">
        <v>179926.39999999999</v>
      </c>
      <c r="J3461" s="8">
        <v>216</v>
      </c>
      <c r="K3461" s="7">
        <v>281407.65000000002</v>
      </c>
      <c r="L3461" s="8">
        <v>27</v>
      </c>
      <c r="M3461" s="7">
        <v>23356.99</v>
      </c>
      <c r="N3461" s="8">
        <v>6683</v>
      </c>
      <c r="O3461" s="7">
        <v>1328825.3899999999</v>
      </c>
      <c r="P3461" s="8">
        <v>456623</v>
      </c>
    </row>
    <row r="3462" spans="1:16" x14ac:dyDescent="0.25">
      <c r="A3462" s="9">
        <v>43975</v>
      </c>
      <c r="B3462" s="8" t="s">
        <v>22</v>
      </c>
      <c r="C3462" s="7">
        <v>299823.52</v>
      </c>
      <c r="D3462" s="8">
        <v>405992</v>
      </c>
      <c r="E3462" s="7">
        <v>488375.69</v>
      </c>
      <c r="F3462" s="8">
        <v>14522</v>
      </c>
      <c r="G3462" s="7">
        <v>34763.46</v>
      </c>
      <c r="H3462" s="8">
        <v>29183</v>
      </c>
      <c r="I3462" s="7">
        <v>177468.3</v>
      </c>
      <c r="J3462" s="8">
        <v>216</v>
      </c>
      <c r="K3462" s="7">
        <v>282993.8</v>
      </c>
      <c r="L3462" s="8">
        <v>27</v>
      </c>
      <c r="M3462" s="7">
        <v>24168.14</v>
      </c>
      <c r="N3462" s="8">
        <v>6683</v>
      </c>
      <c r="O3462" s="7">
        <v>1307592.9099999999</v>
      </c>
      <c r="P3462" s="8">
        <v>456623</v>
      </c>
    </row>
    <row r="3463" spans="1:16" x14ac:dyDescent="0.25">
      <c r="A3463" s="9">
        <v>43975</v>
      </c>
      <c r="B3463" s="8" t="s">
        <v>23</v>
      </c>
      <c r="C3463" s="7">
        <v>298519.90999999997</v>
      </c>
      <c r="D3463" s="8">
        <v>405992</v>
      </c>
      <c r="E3463" s="7">
        <v>503704.22</v>
      </c>
      <c r="F3463" s="8">
        <v>14522</v>
      </c>
      <c r="G3463" s="7">
        <v>34821.33</v>
      </c>
      <c r="H3463" s="8">
        <v>29183</v>
      </c>
      <c r="I3463" s="7">
        <v>177134.31</v>
      </c>
      <c r="J3463" s="8">
        <v>216</v>
      </c>
      <c r="K3463" s="7">
        <v>278756.05</v>
      </c>
      <c r="L3463" s="8">
        <v>27</v>
      </c>
      <c r="M3463" s="7">
        <v>23639.84</v>
      </c>
      <c r="N3463" s="8">
        <v>6683</v>
      </c>
      <c r="O3463" s="7">
        <v>1316575.6599999999</v>
      </c>
      <c r="P3463" s="8">
        <v>456623</v>
      </c>
    </row>
    <row r="3464" spans="1:16" x14ac:dyDescent="0.25">
      <c r="A3464" s="9">
        <v>43975</v>
      </c>
      <c r="B3464" s="8" t="s">
        <v>24</v>
      </c>
      <c r="C3464" s="7">
        <v>291494.15000000002</v>
      </c>
      <c r="D3464" s="8">
        <v>405992</v>
      </c>
      <c r="E3464" s="7">
        <v>504795.39</v>
      </c>
      <c r="F3464" s="8">
        <v>14522</v>
      </c>
      <c r="G3464" s="7">
        <v>32462.81</v>
      </c>
      <c r="H3464" s="8">
        <v>29183</v>
      </c>
      <c r="I3464" s="7">
        <v>177841.19</v>
      </c>
      <c r="J3464" s="8">
        <v>216</v>
      </c>
      <c r="K3464" s="7">
        <v>281905.28000000003</v>
      </c>
      <c r="L3464" s="8">
        <v>27</v>
      </c>
      <c r="M3464" s="7">
        <v>13535.09</v>
      </c>
      <c r="N3464" s="8">
        <v>6683</v>
      </c>
      <c r="O3464" s="7">
        <v>1302033.9099999999</v>
      </c>
      <c r="P3464" s="8">
        <v>456623</v>
      </c>
    </row>
    <row r="3465" spans="1:16" x14ac:dyDescent="0.25">
      <c r="A3465" s="9">
        <v>43975</v>
      </c>
      <c r="B3465" s="8" t="s">
        <v>25</v>
      </c>
      <c r="C3465" s="7">
        <v>325982.74</v>
      </c>
      <c r="D3465" s="8">
        <v>405992</v>
      </c>
      <c r="E3465" s="7">
        <v>516195.43</v>
      </c>
      <c r="F3465" s="8">
        <v>14522</v>
      </c>
      <c r="G3465" s="7">
        <v>31479.98</v>
      </c>
      <c r="H3465" s="8">
        <v>29183</v>
      </c>
      <c r="I3465" s="7">
        <v>178541.78</v>
      </c>
      <c r="J3465" s="8">
        <v>216</v>
      </c>
      <c r="K3465" s="7">
        <v>280243.8</v>
      </c>
      <c r="L3465" s="8">
        <v>27</v>
      </c>
      <c r="M3465" s="7">
        <v>4424.43</v>
      </c>
      <c r="N3465" s="8">
        <v>6683</v>
      </c>
      <c r="O3465" s="7">
        <v>1336868.1599999999</v>
      </c>
      <c r="P3465" s="8">
        <v>456623</v>
      </c>
    </row>
    <row r="3466" spans="1:16" x14ac:dyDescent="0.25">
      <c r="A3466" s="9">
        <v>43975</v>
      </c>
      <c r="B3466" s="8" t="s">
        <v>26</v>
      </c>
      <c r="C3466" s="7">
        <v>399343.16</v>
      </c>
      <c r="D3466" s="8">
        <v>405992</v>
      </c>
      <c r="E3466" s="7">
        <v>551543.48</v>
      </c>
      <c r="F3466" s="8">
        <v>14522</v>
      </c>
      <c r="G3466" s="7">
        <v>32999.57</v>
      </c>
      <c r="H3466" s="8">
        <v>29183</v>
      </c>
      <c r="I3466" s="7">
        <v>179241.36</v>
      </c>
      <c r="J3466" s="8">
        <v>216</v>
      </c>
      <c r="K3466" s="7">
        <v>279941.24</v>
      </c>
      <c r="L3466" s="8">
        <v>27</v>
      </c>
      <c r="M3466" s="7">
        <v>3921.99</v>
      </c>
      <c r="N3466" s="8">
        <v>6683</v>
      </c>
      <c r="O3466" s="7">
        <v>1446990.8</v>
      </c>
      <c r="P3466" s="8">
        <v>456623</v>
      </c>
    </row>
    <row r="3467" spans="1:16" x14ac:dyDescent="0.25">
      <c r="A3467" s="9">
        <v>43975</v>
      </c>
      <c r="B3467" s="8" t="s">
        <v>27</v>
      </c>
      <c r="C3467" s="7">
        <v>472774.81</v>
      </c>
      <c r="D3467" s="8">
        <v>405992</v>
      </c>
      <c r="E3467" s="7">
        <v>588665.24</v>
      </c>
      <c r="F3467" s="8">
        <v>14522</v>
      </c>
      <c r="G3467" s="7">
        <v>35977.89</v>
      </c>
      <c r="H3467" s="8">
        <v>29183</v>
      </c>
      <c r="I3467" s="7">
        <v>183264.52</v>
      </c>
      <c r="J3467" s="8">
        <v>216</v>
      </c>
      <c r="K3467" s="7">
        <v>281878.56</v>
      </c>
      <c r="L3467" s="8">
        <v>27</v>
      </c>
      <c r="M3467" s="7">
        <v>4260.72</v>
      </c>
      <c r="N3467" s="8">
        <v>6683</v>
      </c>
      <c r="O3467" s="7">
        <v>1566821.74</v>
      </c>
      <c r="P3467" s="8">
        <v>456623</v>
      </c>
    </row>
    <row r="3468" spans="1:16" x14ac:dyDescent="0.25">
      <c r="A3468" s="9">
        <v>43975</v>
      </c>
      <c r="B3468" s="8" t="s">
        <v>28</v>
      </c>
      <c r="C3468" s="7">
        <v>540237.11</v>
      </c>
      <c r="D3468" s="8">
        <v>405992</v>
      </c>
      <c r="E3468" s="7">
        <v>620212.64</v>
      </c>
      <c r="F3468" s="8">
        <v>14522</v>
      </c>
      <c r="G3468" s="7">
        <v>39632.11</v>
      </c>
      <c r="H3468" s="8">
        <v>29183</v>
      </c>
      <c r="I3468" s="7">
        <v>188180.74</v>
      </c>
      <c r="J3468" s="8">
        <v>216</v>
      </c>
      <c r="K3468" s="7">
        <v>284785.28000000003</v>
      </c>
      <c r="L3468" s="8">
        <v>27</v>
      </c>
      <c r="M3468" s="7">
        <v>4169.1000000000004</v>
      </c>
      <c r="N3468" s="8">
        <v>6683</v>
      </c>
      <c r="O3468" s="7">
        <v>1677216.98</v>
      </c>
      <c r="P3468" s="8">
        <v>456623</v>
      </c>
    </row>
    <row r="3469" spans="1:16" x14ac:dyDescent="0.25">
      <c r="A3469" s="9">
        <v>43975</v>
      </c>
      <c r="B3469" s="8" t="s">
        <v>29</v>
      </c>
      <c r="C3469" s="7">
        <v>625962.87</v>
      </c>
      <c r="D3469" s="8">
        <v>405992</v>
      </c>
      <c r="E3469" s="7">
        <v>653592.88</v>
      </c>
      <c r="F3469" s="8">
        <v>14522</v>
      </c>
      <c r="G3469" s="7">
        <v>43560.89</v>
      </c>
      <c r="H3469" s="8">
        <v>29183</v>
      </c>
      <c r="I3469" s="7">
        <v>192930.41</v>
      </c>
      <c r="J3469" s="8">
        <v>216</v>
      </c>
      <c r="K3469" s="7">
        <v>282948.78000000003</v>
      </c>
      <c r="L3469" s="8">
        <v>27</v>
      </c>
      <c r="M3469" s="7">
        <v>3999.86</v>
      </c>
      <c r="N3469" s="8">
        <v>6683</v>
      </c>
      <c r="O3469" s="7">
        <v>1802995.69</v>
      </c>
      <c r="P3469" s="8">
        <v>456623</v>
      </c>
    </row>
    <row r="3470" spans="1:16" x14ac:dyDescent="0.25">
      <c r="A3470" s="9">
        <v>43975</v>
      </c>
      <c r="B3470" s="8" t="s">
        <v>30</v>
      </c>
      <c r="C3470" s="7">
        <v>691659.83</v>
      </c>
      <c r="D3470" s="8">
        <v>405992</v>
      </c>
      <c r="E3470" s="7">
        <v>672847.41</v>
      </c>
      <c r="F3470" s="8">
        <v>14522</v>
      </c>
      <c r="G3470" s="7">
        <v>46410.57</v>
      </c>
      <c r="H3470" s="8">
        <v>29183</v>
      </c>
      <c r="I3470" s="7">
        <v>198186.91</v>
      </c>
      <c r="J3470" s="8">
        <v>216</v>
      </c>
      <c r="K3470" s="7">
        <v>283899.99</v>
      </c>
      <c r="L3470" s="8">
        <v>27</v>
      </c>
      <c r="M3470" s="7">
        <v>4259.95</v>
      </c>
      <c r="N3470" s="8">
        <v>6683</v>
      </c>
      <c r="O3470" s="7">
        <v>1897264.66</v>
      </c>
      <c r="P3470" s="8">
        <v>456623</v>
      </c>
    </row>
    <row r="3471" spans="1:16" x14ac:dyDescent="0.25">
      <c r="A3471" s="9">
        <v>43975</v>
      </c>
      <c r="B3471" s="8" t="s">
        <v>31</v>
      </c>
      <c r="C3471" s="7">
        <v>745477.3</v>
      </c>
      <c r="D3471" s="8">
        <v>405992</v>
      </c>
      <c r="E3471" s="7">
        <v>682480.85</v>
      </c>
      <c r="F3471" s="8">
        <v>14522</v>
      </c>
      <c r="G3471" s="7">
        <v>47739.79</v>
      </c>
      <c r="H3471" s="8">
        <v>29183</v>
      </c>
      <c r="I3471" s="7">
        <v>200913.3</v>
      </c>
      <c r="J3471" s="8">
        <v>216</v>
      </c>
      <c r="K3471" s="7">
        <v>283290.25</v>
      </c>
      <c r="L3471" s="8">
        <v>27</v>
      </c>
      <c r="M3471" s="7">
        <v>3878.79</v>
      </c>
      <c r="N3471" s="8">
        <v>6683</v>
      </c>
      <c r="O3471" s="7">
        <v>1963780.28</v>
      </c>
      <c r="P3471" s="8">
        <v>456623</v>
      </c>
    </row>
    <row r="3472" spans="1:16" x14ac:dyDescent="0.25">
      <c r="A3472" s="9">
        <v>43975</v>
      </c>
      <c r="B3472" s="8" t="s">
        <v>32</v>
      </c>
      <c r="C3472" s="7">
        <v>789134.05</v>
      </c>
      <c r="D3472" s="8">
        <v>405992</v>
      </c>
      <c r="E3472" s="7">
        <v>693326.31</v>
      </c>
      <c r="F3472" s="8">
        <v>14522</v>
      </c>
      <c r="G3472" s="7">
        <v>48726.02</v>
      </c>
      <c r="H3472" s="8">
        <v>29183</v>
      </c>
      <c r="I3472" s="7">
        <v>201386.49</v>
      </c>
      <c r="J3472" s="8">
        <v>216</v>
      </c>
      <c r="K3472" s="7">
        <v>282919.26</v>
      </c>
      <c r="L3472" s="8">
        <v>27</v>
      </c>
      <c r="M3472" s="7">
        <v>4262.3</v>
      </c>
      <c r="N3472" s="8">
        <v>6683</v>
      </c>
      <c r="O3472" s="7">
        <v>2019754.43</v>
      </c>
      <c r="P3472" s="8">
        <v>456623</v>
      </c>
    </row>
    <row r="3473" spans="1:16" x14ac:dyDescent="0.25">
      <c r="A3473" s="9">
        <v>43975</v>
      </c>
      <c r="B3473" s="8" t="s">
        <v>33</v>
      </c>
      <c r="C3473" s="7">
        <v>815782.05</v>
      </c>
      <c r="D3473" s="8">
        <v>405992</v>
      </c>
      <c r="E3473" s="7">
        <v>694270.64</v>
      </c>
      <c r="F3473" s="8">
        <v>14522</v>
      </c>
      <c r="G3473" s="7">
        <v>49591.41</v>
      </c>
      <c r="H3473" s="8">
        <v>29183</v>
      </c>
      <c r="I3473" s="7">
        <v>202314.95</v>
      </c>
      <c r="J3473" s="8">
        <v>216</v>
      </c>
      <c r="K3473" s="7">
        <v>284617.40000000002</v>
      </c>
      <c r="L3473" s="8">
        <v>27</v>
      </c>
      <c r="M3473" s="7">
        <v>4699.09</v>
      </c>
      <c r="N3473" s="8">
        <v>6683</v>
      </c>
      <c r="O3473" s="7">
        <v>2051275.54</v>
      </c>
      <c r="P3473" s="8">
        <v>456623</v>
      </c>
    </row>
    <row r="3474" spans="1:16" x14ac:dyDescent="0.25">
      <c r="A3474" s="9">
        <v>43975</v>
      </c>
      <c r="B3474" s="8" t="s">
        <v>34</v>
      </c>
      <c r="C3474" s="7">
        <v>833130.45</v>
      </c>
      <c r="D3474" s="8">
        <v>405992</v>
      </c>
      <c r="E3474" s="7">
        <v>686738.56</v>
      </c>
      <c r="F3474" s="8">
        <v>14522</v>
      </c>
      <c r="G3474" s="7">
        <v>48701.62</v>
      </c>
      <c r="H3474" s="8">
        <v>29183</v>
      </c>
      <c r="I3474" s="7">
        <v>201998.22</v>
      </c>
      <c r="J3474" s="8">
        <v>216</v>
      </c>
      <c r="K3474" s="7">
        <v>284160.17</v>
      </c>
      <c r="L3474" s="8">
        <v>27</v>
      </c>
      <c r="M3474" s="7">
        <v>6076.84</v>
      </c>
      <c r="N3474" s="8">
        <v>6683</v>
      </c>
      <c r="O3474" s="7">
        <v>2060805.86</v>
      </c>
      <c r="P3474" s="8">
        <v>456623</v>
      </c>
    </row>
    <row r="3475" spans="1:16" x14ac:dyDescent="0.25">
      <c r="A3475" s="9">
        <v>43975</v>
      </c>
      <c r="B3475" s="8" t="s">
        <v>35</v>
      </c>
      <c r="C3475" s="7">
        <v>807541.96</v>
      </c>
      <c r="D3475" s="8">
        <v>405992</v>
      </c>
      <c r="E3475" s="7">
        <v>635301.97</v>
      </c>
      <c r="F3475" s="8">
        <v>14522</v>
      </c>
      <c r="G3475" s="7">
        <v>44735.06</v>
      </c>
      <c r="H3475" s="8">
        <v>29183</v>
      </c>
      <c r="I3475" s="7">
        <v>201611.77</v>
      </c>
      <c r="J3475" s="8">
        <v>216</v>
      </c>
      <c r="K3475" s="7">
        <v>281820.26</v>
      </c>
      <c r="L3475" s="8">
        <v>27</v>
      </c>
      <c r="M3475" s="7">
        <v>4961.62</v>
      </c>
      <c r="N3475" s="8">
        <v>6683</v>
      </c>
      <c r="O3475" s="7">
        <v>1975972.64</v>
      </c>
      <c r="P3475" s="8">
        <v>456623</v>
      </c>
    </row>
    <row r="3476" spans="1:16" x14ac:dyDescent="0.25">
      <c r="A3476" s="9">
        <v>43975</v>
      </c>
      <c r="B3476" s="8" t="s">
        <v>36</v>
      </c>
      <c r="C3476" s="7">
        <v>772168.98</v>
      </c>
      <c r="D3476" s="8">
        <v>405992</v>
      </c>
      <c r="E3476" s="7">
        <v>598228.42000000004</v>
      </c>
      <c r="F3476" s="8">
        <v>14522</v>
      </c>
      <c r="G3476" s="7">
        <v>41945.65</v>
      </c>
      <c r="H3476" s="8">
        <v>29183</v>
      </c>
      <c r="I3476" s="7">
        <v>192567.73</v>
      </c>
      <c r="J3476" s="8">
        <v>216</v>
      </c>
      <c r="K3476" s="7">
        <v>282749.45</v>
      </c>
      <c r="L3476" s="8">
        <v>27</v>
      </c>
      <c r="M3476" s="7">
        <v>4896.1899999999996</v>
      </c>
      <c r="N3476" s="8">
        <v>6683</v>
      </c>
      <c r="O3476" s="7">
        <v>1892556.42</v>
      </c>
      <c r="P3476" s="8">
        <v>456623</v>
      </c>
    </row>
    <row r="3477" spans="1:16" x14ac:dyDescent="0.25">
      <c r="A3477" s="9">
        <v>43975</v>
      </c>
      <c r="B3477" s="8" t="s">
        <v>37</v>
      </c>
      <c r="C3477" s="7">
        <v>717683.41</v>
      </c>
      <c r="D3477" s="8">
        <v>405992</v>
      </c>
      <c r="E3477" s="7">
        <v>582502.68000000005</v>
      </c>
      <c r="F3477" s="8">
        <v>14522</v>
      </c>
      <c r="G3477" s="7">
        <v>40519.550000000003</v>
      </c>
      <c r="H3477" s="8">
        <v>29183</v>
      </c>
      <c r="I3477" s="7">
        <v>187202.22</v>
      </c>
      <c r="J3477" s="8">
        <v>216</v>
      </c>
      <c r="K3477" s="7">
        <v>280410.69</v>
      </c>
      <c r="L3477" s="8">
        <v>27</v>
      </c>
      <c r="M3477" s="7">
        <v>5392.66</v>
      </c>
      <c r="N3477" s="8">
        <v>6683</v>
      </c>
      <c r="O3477" s="7">
        <v>1813711.21</v>
      </c>
      <c r="P3477" s="8">
        <v>456623</v>
      </c>
    </row>
    <row r="3478" spans="1:16" x14ac:dyDescent="0.25">
      <c r="A3478" s="9">
        <v>43975</v>
      </c>
      <c r="B3478" s="8" t="s">
        <v>38</v>
      </c>
      <c r="C3478" s="7">
        <v>685615.98</v>
      </c>
      <c r="D3478" s="8">
        <v>405992</v>
      </c>
      <c r="E3478" s="7">
        <v>575833.54</v>
      </c>
      <c r="F3478" s="8">
        <v>14522</v>
      </c>
      <c r="G3478" s="7">
        <v>41330.949999999997</v>
      </c>
      <c r="H3478" s="8">
        <v>29183</v>
      </c>
      <c r="I3478" s="7">
        <v>186609.36</v>
      </c>
      <c r="J3478" s="8">
        <v>216</v>
      </c>
      <c r="K3478" s="7">
        <v>278251.08</v>
      </c>
      <c r="L3478" s="8">
        <v>27</v>
      </c>
      <c r="M3478" s="7">
        <v>7290.33</v>
      </c>
      <c r="N3478" s="8">
        <v>6683</v>
      </c>
      <c r="O3478" s="7">
        <v>1774931.24</v>
      </c>
      <c r="P3478" s="8">
        <v>456623</v>
      </c>
    </row>
    <row r="3479" spans="1:16" x14ac:dyDescent="0.25">
      <c r="A3479" s="9">
        <v>43975</v>
      </c>
      <c r="B3479" s="8" t="s">
        <v>39</v>
      </c>
      <c r="C3479" s="7">
        <v>655560.61</v>
      </c>
      <c r="D3479" s="8">
        <v>405992</v>
      </c>
      <c r="E3479" s="7">
        <v>558180.1</v>
      </c>
      <c r="F3479" s="8">
        <v>14522</v>
      </c>
      <c r="G3479" s="7">
        <v>41775.69</v>
      </c>
      <c r="H3479" s="8">
        <v>29183</v>
      </c>
      <c r="I3479" s="7">
        <v>186656.21</v>
      </c>
      <c r="J3479" s="8">
        <v>216</v>
      </c>
      <c r="K3479" s="7">
        <v>280054.48</v>
      </c>
      <c r="L3479" s="8">
        <v>27</v>
      </c>
      <c r="M3479" s="7">
        <v>24830.02</v>
      </c>
      <c r="N3479" s="8">
        <v>6683</v>
      </c>
      <c r="O3479" s="7">
        <v>1747057.11</v>
      </c>
      <c r="P3479" s="8">
        <v>456623</v>
      </c>
    </row>
    <row r="3480" spans="1:16" x14ac:dyDescent="0.25">
      <c r="A3480" s="9">
        <v>43975</v>
      </c>
      <c r="B3480" s="8" t="s">
        <v>40</v>
      </c>
      <c r="C3480" s="7">
        <v>597255.49</v>
      </c>
      <c r="D3480" s="8">
        <v>405992</v>
      </c>
      <c r="E3480" s="7">
        <v>527939.29</v>
      </c>
      <c r="F3480" s="8">
        <v>14522</v>
      </c>
      <c r="G3480" s="7">
        <v>40057.32</v>
      </c>
      <c r="H3480" s="8">
        <v>29183</v>
      </c>
      <c r="I3480" s="7">
        <v>186305.62</v>
      </c>
      <c r="J3480" s="8">
        <v>216</v>
      </c>
      <c r="K3480" s="7">
        <v>280983.53000000003</v>
      </c>
      <c r="L3480" s="8">
        <v>27</v>
      </c>
      <c r="M3480" s="7">
        <v>25299.24</v>
      </c>
      <c r="N3480" s="8">
        <v>6683</v>
      </c>
      <c r="O3480" s="7">
        <v>1657840.49</v>
      </c>
      <c r="P3480" s="8">
        <v>456623</v>
      </c>
    </row>
    <row r="3481" spans="1:16" x14ac:dyDescent="0.25">
      <c r="A3481" s="9">
        <v>43975</v>
      </c>
      <c r="B3481" s="8" t="s">
        <v>41</v>
      </c>
      <c r="C3481" s="7">
        <v>528554.84</v>
      </c>
      <c r="D3481" s="8">
        <v>405992</v>
      </c>
      <c r="E3481" s="7">
        <v>517391.22</v>
      </c>
      <c r="F3481" s="8">
        <v>14522</v>
      </c>
      <c r="G3481" s="7">
        <v>38668.14</v>
      </c>
      <c r="H3481" s="8">
        <v>29183</v>
      </c>
      <c r="I3481" s="7">
        <v>183764.34</v>
      </c>
      <c r="J3481" s="8">
        <v>216</v>
      </c>
      <c r="K3481" s="7">
        <v>277323.69</v>
      </c>
      <c r="L3481" s="8">
        <v>27</v>
      </c>
      <c r="M3481" s="7">
        <v>24479.66</v>
      </c>
      <c r="N3481" s="8">
        <v>6683</v>
      </c>
      <c r="O3481" s="7">
        <v>1570181.89</v>
      </c>
      <c r="P3481" s="8">
        <v>456623</v>
      </c>
    </row>
    <row r="3482" spans="1:16" x14ac:dyDescent="0.25">
      <c r="A3482" s="9">
        <v>43975</v>
      </c>
      <c r="B3482" s="8" t="s">
        <v>42</v>
      </c>
      <c r="C3482" s="7">
        <v>462722.94</v>
      </c>
      <c r="D3482" s="8">
        <v>405992</v>
      </c>
      <c r="E3482" s="7">
        <v>508470.01</v>
      </c>
      <c r="F3482" s="8">
        <v>14522</v>
      </c>
      <c r="G3482" s="7">
        <v>37490.26</v>
      </c>
      <c r="H3482" s="8">
        <v>29183</v>
      </c>
      <c r="I3482" s="7">
        <v>182323.86</v>
      </c>
      <c r="J3482" s="8">
        <v>216</v>
      </c>
      <c r="K3482" s="7">
        <v>278034.09000000003</v>
      </c>
      <c r="L3482" s="8">
        <v>27</v>
      </c>
      <c r="M3482" s="7">
        <v>25494.6</v>
      </c>
      <c r="N3482" s="8">
        <v>6683</v>
      </c>
      <c r="O3482" s="7">
        <v>1494535.76</v>
      </c>
      <c r="P3482" s="8">
        <v>456623</v>
      </c>
    </row>
    <row r="3483" spans="1:16" x14ac:dyDescent="0.25">
      <c r="A3483" s="9">
        <v>43976</v>
      </c>
      <c r="B3483" s="8" t="s">
        <v>19</v>
      </c>
      <c r="C3483" s="7">
        <v>400505.86</v>
      </c>
      <c r="D3483" s="8">
        <v>405958</v>
      </c>
      <c r="E3483" s="7">
        <v>497877.18</v>
      </c>
      <c r="F3483" s="8">
        <v>14502</v>
      </c>
      <c r="G3483" s="7">
        <v>36659.64</v>
      </c>
      <c r="H3483" s="8">
        <v>29187</v>
      </c>
      <c r="I3483" s="7">
        <v>181181.72</v>
      </c>
      <c r="J3483" s="8">
        <v>216</v>
      </c>
      <c r="K3483" s="7">
        <v>280891.53000000003</v>
      </c>
      <c r="L3483" s="8">
        <v>27</v>
      </c>
      <c r="M3483" s="7">
        <v>29595.74</v>
      </c>
      <c r="N3483" s="8">
        <v>6682</v>
      </c>
      <c r="O3483" s="7">
        <v>1426711.67</v>
      </c>
      <c r="P3483" s="8">
        <v>456572</v>
      </c>
    </row>
    <row r="3484" spans="1:16" x14ac:dyDescent="0.25">
      <c r="A3484" s="9">
        <v>43976</v>
      </c>
      <c r="B3484" s="8" t="s">
        <v>20</v>
      </c>
      <c r="C3484" s="7">
        <v>361332.06</v>
      </c>
      <c r="D3484" s="8">
        <v>405958</v>
      </c>
      <c r="E3484" s="7">
        <v>491942.15</v>
      </c>
      <c r="F3484" s="8">
        <v>14502</v>
      </c>
      <c r="G3484" s="7">
        <v>35891.83</v>
      </c>
      <c r="H3484" s="8">
        <v>29187</v>
      </c>
      <c r="I3484" s="7">
        <v>179142.32</v>
      </c>
      <c r="J3484" s="8">
        <v>216</v>
      </c>
      <c r="K3484" s="7">
        <v>280992.15000000002</v>
      </c>
      <c r="L3484" s="8">
        <v>27</v>
      </c>
      <c r="M3484" s="7">
        <v>27221.47</v>
      </c>
      <c r="N3484" s="8">
        <v>6682</v>
      </c>
      <c r="O3484" s="7">
        <v>1376521.98</v>
      </c>
      <c r="P3484" s="8">
        <v>456572</v>
      </c>
    </row>
    <row r="3485" spans="1:16" x14ac:dyDescent="0.25">
      <c r="A3485" s="9">
        <v>43976</v>
      </c>
      <c r="B3485" s="8" t="s">
        <v>21</v>
      </c>
      <c r="C3485" s="7">
        <v>325569.18</v>
      </c>
      <c r="D3485" s="8">
        <v>405958</v>
      </c>
      <c r="E3485" s="7">
        <v>490679.25</v>
      </c>
      <c r="F3485" s="8">
        <v>14502</v>
      </c>
      <c r="G3485" s="7">
        <v>35287.11</v>
      </c>
      <c r="H3485" s="8">
        <v>29187</v>
      </c>
      <c r="I3485" s="7">
        <v>178385.71</v>
      </c>
      <c r="J3485" s="8">
        <v>216</v>
      </c>
      <c r="K3485" s="7">
        <v>282383.7</v>
      </c>
      <c r="L3485" s="8">
        <v>27</v>
      </c>
      <c r="M3485" s="7">
        <v>24588.53</v>
      </c>
      <c r="N3485" s="8">
        <v>6682</v>
      </c>
      <c r="O3485" s="7">
        <v>1336893.48</v>
      </c>
      <c r="P3485" s="8">
        <v>456572</v>
      </c>
    </row>
    <row r="3486" spans="1:16" x14ac:dyDescent="0.25">
      <c r="A3486" s="9">
        <v>43976</v>
      </c>
      <c r="B3486" s="8" t="s">
        <v>22</v>
      </c>
      <c r="C3486" s="7">
        <v>318062.64</v>
      </c>
      <c r="D3486" s="8">
        <v>405958</v>
      </c>
      <c r="E3486" s="7">
        <v>498482.2</v>
      </c>
      <c r="F3486" s="8">
        <v>14502</v>
      </c>
      <c r="G3486" s="7">
        <v>35274.1</v>
      </c>
      <c r="H3486" s="8">
        <v>29187</v>
      </c>
      <c r="I3486" s="7">
        <v>178159.23</v>
      </c>
      <c r="J3486" s="8">
        <v>216</v>
      </c>
      <c r="K3486" s="7">
        <v>281149.08</v>
      </c>
      <c r="L3486" s="8">
        <v>27</v>
      </c>
      <c r="M3486" s="7">
        <v>27015.79</v>
      </c>
      <c r="N3486" s="8">
        <v>6682</v>
      </c>
      <c r="O3486" s="7">
        <v>1338143.04</v>
      </c>
      <c r="P3486" s="8">
        <v>456572</v>
      </c>
    </row>
    <row r="3487" spans="1:16" x14ac:dyDescent="0.25">
      <c r="A3487" s="9">
        <v>43976</v>
      </c>
      <c r="B3487" s="8" t="s">
        <v>23</v>
      </c>
      <c r="C3487" s="7">
        <v>307867.03999999998</v>
      </c>
      <c r="D3487" s="8">
        <v>405958</v>
      </c>
      <c r="E3487" s="7">
        <v>526350.41</v>
      </c>
      <c r="F3487" s="8">
        <v>14502</v>
      </c>
      <c r="G3487" s="7">
        <v>35524.26</v>
      </c>
      <c r="H3487" s="8">
        <v>29187</v>
      </c>
      <c r="I3487" s="7">
        <v>178240.09</v>
      </c>
      <c r="J3487" s="8">
        <v>216</v>
      </c>
      <c r="K3487" s="7">
        <v>278118.15999999997</v>
      </c>
      <c r="L3487" s="8">
        <v>27</v>
      </c>
      <c r="M3487" s="7">
        <v>26063.71</v>
      </c>
      <c r="N3487" s="8">
        <v>6682</v>
      </c>
      <c r="O3487" s="7">
        <v>1352163.67</v>
      </c>
      <c r="P3487" s="8">
        <v>456572</v>
      </c>
    </row>
    <row r="3488" spans="1:16" x14ac:dyDescent="0.25">
      <c r="A3488" s="9">
        <v>43976</v>
      </c>
      <c r="B3488" s="8" t="s">
        <v>24</v>
      </c>
      <c r="C3488" s="7">
        <v>312554.99</v>
      </c>
      <c r="D3488" s="8">
        <v>405958</v>
      </c>
      <c r="E3488" s="7">
        <v>544683.38</v>
      </c>
      <c r="F3488" s="8">
        <v>14502</v>
      </c>
      <c r="G3488" s="7">
        <v>33721.47</v>
      </c>
      <c r="H3488" s="8">
        <v>29187</v>
      </c>
      <c r="I3488" s="7">
        <v>179142.34</v>
      </c>
      <c r="J3488" s="8">
        <v>216</v>
      </c>
      <c r="K3488" s="7">
        <v>277792.95</v>
      </c>
      <c r="L3488" s="8">
        <v>27</v>
      </c>
      <c r="M3488" s="7">
        <v>14522.95</v>
      </c>
      <c r="N3488" s="8">
        <v>6682</v>
      </c>
      <c r="O3488" s="7">
        <v>1362418.08</v>
      </c>
      <c r="P3488" s="8">
        <v>456572</v>
      </c>
    </row>
    <row r="3489" spans="1:16" x14ac:dyDescent="0.25">
      <c r="A3489" s="9">
        <v>43976</v>
      </c>
      <c r="B3489" s="8" t="s">
        <v>25</v>
      </c>
      <c r="C3489" s="7">
        <v>351996.08</v>
      </c>
      <c r="D3489" s="8">
        <v>405958</v>
      </c>
      <c r="E3489" s="7">
        <v>565899.49</v>
      </c>
      <c r="F3489" s="8">
        <v>14502</v>
      </c>
      <c r="G3489" s="7">
        <v>33663.980000000003</v>
      </c>
      <c r="H3489" s="8">
        <v>29187</v>
      </c>
      <c r="I3489" s="7">
        <v>179280.92</v>
      </c>
      <c r="J3489" s="8">
        <v>216</v>
      </c>
      <c r="K3489" s="7">
        <v>276552.09999999998</v>
      </c>
      <c r="L3489" s="8">
        <v>27</v>
      </c>
      <c r="M3489" s="7">
        <v>4698.53</v>
      </c>
      <c r="N3489" s="8">
        <v>6682</v>
      </c>
      <c r="O3489" s="7">
        <v>1412091.1</v>
      </c>
      <c r="P3489" s="8">
        <v>456572</v>
      </c>
    </row>
    <row r="3490" spans="1:16" x14ac:dyDescent="0.25">
      <c r="A3490" s="9">
        <v>43976</v>
      </c>
      <c r="B3490" s="8" t="s">
        <v>26</v>
      </c>
      <c r="C3490" s="7">
        <v>416071.38</v>
      </c>
      <c r="D3490" s="8">
        <v>405958</v>
      </c>
      <c r="E3490" s="7">
        <v>607738.94999999995</v>
      </c>
      <c r="F3490" s="8">
        <v>14502</v>
      </c>
      <c r="G3490" s="7">
        <v>36228.92</v>
      </c>
      <c r="H3490" s="8">
        <v>29187</v>
      </c>
      <c r="I3490" s="7">
        <v>179979.24</v>
      </c>
      <c r="J3490" s="8">
        <v>216</v>
      </c>
      <c r="K3490" s="7">
        <v>278058.40999999997</v>
      </c>
      <c r="L3490" s="8">
        <v>27</v>
      </c>
      <c r="M3490" s="7">
        <v>4348.46</v>
      </c>
      <c r="N3490" s="8">
        <v>6682</v>
      </c>
      <c r="O3490" s="7">
        <v>1522425.36</v>
      </c>
      <c r="P3490" s="8">
        <v>456572</v>
      </c>
    </row>
    <row r="3491" spans="1:16" x14ac:dyDescent="0.25">
      <c r="A3491" s="9">
        <v>43976</v>
      </c>
      <c r="B3491" s="8" t="s">
        <v>27</v>
      </c>
      <c r="C3491" s="7">
        <v>500732.78</v>
      </c>
      <c r="D3491" s="8">
        <v>405958</v>
      </c>
      <c r="E3491" s="7">
        <v>635713.98</v>
      </c>
      <c r="F3491" s="8">
        <v>14502</v>
      </c>
      <c r="G3491" s="7">
        <v>39757.25</v>
      </c>
      <c r="H3491" s="8">
        <v>29187</v>
      </c>
      <c r="I3491" s="7">
        <v>184631.57</v>
      </c>
      <c r="J3491" s="8">
        <v>216</v>
      </c>
      <c r="K3491" s="7">
        <v>283073.98</v>
      </c>
      <c r="L3491" s="8">
        <v>27</v>
      </c>
      <c r="M3491" s="7">
        <v>4508.5600000000004</v>
      </c>
      <c r="N3491" s="8">
        <v>6682</v>
      </c>
      <c r="O3491" s="7">
        <v>1648418.12</v>
      </c>
      <c r="P3491" s="8">
        <v>456572</v>
      </c>
    </row>
    <row r="3492" spans="1:16" x14ac:dyDescent="0.25">
      <c r="A3492" s="9">
        <v>43976</v>
      </c>
      <c r="B3492" s="8" t="s">
        <v>28</v>
      </c>
      <c r="C3492" s="7">
        <v>594355.04</v>
      </c>
      <c r="D3492" s="8">
        <v>405958</v>
      </c>
      <c r="E3492" s="7">
        <v>682722.2</v>
      </c>
      <c r="F3492" s="8">
        <v>14502</v>
      </c>
      <c r="G3492" s="7">
        <v>44157.89</v>
      </c>
      <c r="H3492" s="8">
        <v>29187</v>
      </c>
      <c r="I3492" s="7">
        <v>189275.14</v>
      </c>
      <c r="J3492" s="8">
        <v>216</v>
      </c>
      <c r="K3492" s="7">
        <v>278067.43</v>
      </c>
      <c r="L3492" s="8">
        <v>27</v>
      </c>
      <c r="M3492" s="7">
        <v>4674.66</v>
      </c>
      <c r="N3492" s="8">
        <v>6682</v>
      </c>
      <c r="O3492" s="7">
        <v>1793252.36</v>
      </c>
      <c r="P3492" s="8">
        <v>456572</v>
      </c>
    </row>
    <row r="3493" spans="1:16" x14ac:dyDescent="0.25">
      <c r="A3493" s="9">
        <v>43976</v>
      </c>
      <c r="B3493" s="8" t="s">
        <v>29</v>
      </c>
      <c r="C3493" s="7">
        <v>687167.67</v>
      </c>
      <c r="D3493" s="8">
        <v>405958</v>
      </c>
      <c r="E3493" s="7">
        <v>718861.14</v>
      </c>
      <c r="F3493" s="8">
        <v>14502</v>
      </c>
      <c r="G3493" s="7">
        <v>47704.800000000003</v>
      </c>
      <c r="H3493" s="8">
        <v>29187</v>
      </c>
      <c r="I3493" s="7">
        <v>193694.21</v>
      </c>
      <c r="J3493" s="8">
        <v>216</v>
      </c>
      <c r="K3493" s="7">
        <v>283152.09999999998</v>
      </c>
      <c r="L3493" s="8">
        <v>27</v>
      </c>
      <c r="M3493" s="7">
        <v>4759.1099999999997</v>
      </c>
      <c r="N3493" s="8">
        <v>6682</v>
      </c>
      <c r="O3493" s="7">
        <v>1935339.03</v>
      </c>
      <c r="P3493" s="8">
        <v>456572</v>
      </c>
    </row>
    <row r="3494" spans="1:16" x14ac:dyDescent="0.25">
      <c r="A3494" s="9">
        <v>43976</v>
      </c>
      <c r="B3494" s="8" t="s">
        <v>30</v>
      </c>
      <c r="C3494" s="7">
        <v>760122.38</v>
      </c>
      <c r="D3494" s="8">
        <v>405958</v>
      </c>
      <c r="E3494" s="7">
        <v>739836.42</v>
      </c>
      <c r="F3494" s="8">
        <v>14502</v>
      </c>
      <c r="G3494" s="7">
        <v>50307.83</v>
      </c>
      <c r="H3494" s="8">
        <v>29187</v>
      </c>
      <c r="I3494" s="7">
        <v>199799.45</v>
      </c>
      <c r="J3494" s="8">
        <v>216</v>
      </c>
      <c r="K3494" s="7">
        <v>286812.34000000003</v>
      </c>
      <c r="L3494" s="8">
        <v>27</v>
      </c>
      <c r="M3494" s="7">
        <v>4751.5600000000004</v>
      </c>
      <c r="N3494" s="8">
        <v>6682</v>
      </c>
      <c r="O3494" s="7">
        <v>2041629.98</v>
      </c>
      <c r="P3494" s="8">
        <v>456572</v>
      </c>
    </row>
    <row r="3495" spans="1:16" x14ac:dyDescent="0.25">
      <c r="A3495" s="9">
        <v>43976</v>
      </c>
      <c r="B3495" s="8" t="s">
        <v>31</v>
      </c>
      <c r="C3495" s="7">
        <v>781999.6</v>
      </c>
      <c r="D3495" s="8">
        <v>405958</v>
      </c>
      <c r="E3495" s="7">
        <v>723132.56</v>
      </c>
      <c r="F3495" s="8">
        <v>14502</v>
      </c>
      <c r="G3495" s="7">
        <v>50255.96</v>
      </c>
      <c r="H3495" s="8">
        <v>29187</v>
      </c>
      <c r="I3495" s="7">
        <v>203898.34</v>
      </c>
      <c r="J3495" s="8">
        <v>216</v>
      </c>
      <c r="K3495" s="7">
        <v>291120.65999999997</v>
      </c>
      <c r="L3495" s="8">
        <v>27</v>
      </c>
      <c r="M3495" s="7">
        <v>4514.6099999999997</v>
      </c>
      <c r="N3495" s="8">
        <v>6682</v>
      </c>
      <c r="O3495" s="7">
        <v>2054921.73</v>
      </c>
      <c r="P3495" s="8">
        <v>456572</v>
      </c>
    </row>
    <row r="3496" spans="1:16" x14ac:dyDescent="0.25">
      <c r="A3496" s="9">
        <v>43976</v>
      </c>
      <c r="B3496" s="8" t="s">
        <v>32</v>
      </c>
      <c r="C3496" s="7">
        <v>773554.36</v>
      </c>
      <c r="D3496" s="8">
        <v>405958</v>
      </c>
      <c r="E3496" s="7">
        <v>693400.41</v>
      </c>
      <c r="F3496" s="8">
        <v>14502</v>
      </c>
      <c r="G3496" s="7">
        <v>48892.73</v>
      </c>
      <c r="H3496" s="8">
        <v>29187</v>
      </c>
      <c r="I3496" s="7">
        <v>200514.99</v>
      </c>
      <c r="J3496" s="8">
        <v>216</v>
      </c>
      <c r="K3496" s="7">
        <v>294460.83</v>
      </c>
      <c r="L3496" s="8">
        <v>27</v>
      </c>
      <c r="M3496" s="7">
        <v>4619.3599999999997</v>
      </c>
      <c r="N3496" s="8">
        <v>6682</v>
      </c>
      <c r="O3496" s="7">
        <v>2015442.68</v>
      </c>
      <c r="P3496" s="8">
        <v>456572</v>
      </c>
    </row>
    <row r="3497" spans="1:16" x14ac:dyDescent="0.25">
      <c r="A3497" s="9">
        <v>43976</v>
      </c>
      <c r="B3497" s="8" t="s">
        <v>33</v>
      </c>
      <c r="C3497" s="7">
        <v>733691.21</v>
      </c>
      <c r="D3497" s="8">
        <v>405958</v>
      </c>
      <c r="E3497" s="7">
        <v>673866.88</v>
      </c>
      <c r="F3497" s="8">
        <v>14502</v>
      </c>
      <c r="G3497" s="7">
        <v>47334.42</v>
      </c>
      <c r="H3497" s="8">
        <v>29187</v>
      </c>
      <c r="I3497" s="7">
        <v>199882.29</v>
      </c>
      <c r="J3497" s="8">
        <v>216</v>
      </c>
      <c r="K3497" s="7">
        <v>286513.40000000002</v>
      </c>
      <c r="L3497" s="8">
        <v>27</v>
      </c>
      <c r="M3497" s="7">
        <v>6096.29</v>
      </c>
      <c r="N3497" s="8">
        <v>6682</v>
      </c>
      <c r="O3497" s="7">
        <v>1947384.49</v>
      </c>
      <c r="P3497" s="8">
        <v>456572</v>
      </c>
    </row>
    <row r="3498" spans="1:16" x14ac:dyDescent="0.25">
      <c r="A3498" s="9">
        <v>43976</v>
      </c>
      <c r="B3498" s="8" t="s">
        <v>34</v>
      </c>
      <c r="C3498" s="7">
        <v>733765.02</v>
      </c>
      <c r="D3498" s="8">
        <v>405958</v>
      </c>
      <c r="E3498" s="7">
        <v>658083.18999999994</v>
      </c>
      <c r="F3498" s="8">
        <v>14502</v>
      </c>
      <c r="G3498" s="7">
        <v>45551.6</v>
      </c>
      <c r="H3498" s="8">
        <v>29187</v>
      </c>
      <c r="I3498" s="7">
        <v>195199.01</v>
      </c>
      <c r="J3498" s="8">
        <v>216</v>
      </c>
      <c r="K3498" s="7">
        <v>287128.48</v>
      </c>
      <c r="L3498" s="8">
        <v>27</v>
      </c>
      <c r="M3498" s="7">
        <v>5533.23</v>
      </c>
      <c r="N3498" s="8">
        <v>6682</v>
      </c>
      <c r="O3498" s="7">
        <v>1925260.53</v>
      </c>
      <c r="P3498" s="8">
        <v>456572</v>
      </c>
    </row>
    <row r="3499" spans="1:16" x14ac:dyDescent="0.25">
      <c r="A3499" s="9">
        <v>43976</v>
      </c>
      <c r="B3499" s="8" t="s">
        <v>35</v>
      </c>
      <c r="C3499" s="7">
        <v>784421.49</v>
      </c>
      <c r="D3499" s="8">
        <v>405958</v>
      </c>
      <c r="E3499" s="7">
        <v>660628.41</v>
      </c>
      <c r="F3499" s="8">
        <v>14502</v>
      </c>
      <c r="G3499" s="7">
        <v>45417.1</v>
      </c>
      <c r="H3499" s="8">
        <v>29187</v>
      </c>
      <c r="I3499" s="7">
        <v>194153.86</v>
      </c>
      <c r="J3499" s="8">
        <v>216</v>
      </c>
      <c r="K3499" s="7">
        <v>288030.31</v>
      </c>
      <c r="L3499" s="8">
        <v>27</v>
      </c>
      <c r="M3499" s="7">
        <v>4236.29</v>
      </c>
      <c r="N3499" s="8">
        <v>6682</v>
      </c>
      <c r="O3499" s="7">
        <v>1976887.46</v>
      </c>
      <c r="P3499" s="8">
        <v>456572</v>
      </c>
    </row>
    <row r="3500" spans="1:16" x14ac:dyDescent="0.25">
      <c r="A3500" s="9">
        <v>43976</v>
      </c>
      <c r="B3500" s="8" t="s">
        <v>36</v>
      </c>
      <c r="C3500" s="7">
        <v>825138.05</v>
      </c>
      <c r="D3500" s="8">
        <v>405958</v>
      </c>
      <c r="E3500" s="7">
        <v>652838.76</v>
      </c>
      <c r="F3500" s="8">
        <v>14502</v>
      </c>
      <c r="G3500" s="7">
        <v>45374.45</v>
      </c>
      <c r="H3500" s="8">
        <v>29187</v>
      </c>
      <c r="I3500" s="7">
        <v>195957.58</v>
      </c>
      <c r="J3500" s="8">
        <v>216</v>
      </c>
      <c r="K3500" s="7">
        <v>290107.03000000003</v>
      </c>
      <c r="L3500" s="8">
        <v>27</v>
      </c>
      <c r="M3500" s="7">
        <v>4227.8900000000003</v>
      </c>
      <c r="N3500" s="8">
        <v>6682</v>
      </c>
      <c r="O3500" s="7">
        <v>2013643.76</v>
      </c>
      <c r="P3500" s="8">
        <v>456572</v>
      </c>
    </row>
    <row r="3501" spans="1:16" x14ac:dyDescent="0.25">
      <c r="A3501" s="9">
        <v>43976</v>
      </c>
      <c r="B3501" s="8" t="s">
        <v>37</v>
      </c>
      <c r="C3501" s="7">
        <v>820649.71</v>
      </c>
      <c r="D3501" s="8">
        <v>405958</v>
      </c>
      <c r="E3501" s="7">
        <v>638262.41</v>
      </c>
      <c r="F3501" s="8">
        <v>14502</v>
      </c>
      <c r="G3501" s="7">
        <v>44427.34</v>
      </c>
      <c r="H3501" s="8">
        <v>29187</v>
      </c>
      <c r="I3501" s="7">
        <v>196635.94</v>
      </c>
      <c r="J3501" s="8">
        <v>216</v>
      </c>
      <c r="K3501" s="7">
        <v>288936.46999999997</v>
      </c>
      <c r="L3501" s="8">
        <v>27</v>
      </c>
      <c r="M3501" s="7">
        <v>4203.6400000000003</v>
      </c>
      <c r="N3501" s="8">
        <v>6682</v>
      </c>
      <c r="O3501" s="7">
        <v>1993115.51</v>
      </c>
      <c r="P3501" s="8">
        <v>456572</v>
      </c>
    </row>
    <row r="3502" spans="1:16" x14ac:dyDescent="0.25">
      <c r="A3502" s="9">
        <v>43976</v>
      </c>
      <c r="B3502" s="8" t="s">
        <v>38</v>
      </c>
      <c r="C3502" s="7">
        <v>781941.15</v>
      </c>
      <c r="D3502" s="8">
        <v>405958</v>
      </c>
      <c r="E3502" s="7">
        <v>613471.68999999994</v>
      </c>
      <c r="F3502" s="8">
        <v>14502</v>
      </c>
      <c r="G3502" s="7">
        <v>42582.32</v>
      </c>
      <c r="H3502" s="8">
        <v>29187</v>
      </c>
      <c r="I3502" s="7">
        <v>196839.09</v>
      </c>
      <c r="J3502" s="8">
        <v>216</v>
      </c>
      <c r="K3502" s="7">
        <v>291763.73</v>
      </c>
      <c r="L3502" s="8">
        <v>27</v>
      </c>
      <c r="M3502" s="7">
        <v>5430.14</v>
      </c>
      <c r="N3502" s="8">
        <v>6682</v>
      </c>
      <c r="O3502" s="7">
        <v>1932028.12</v>
      </c>
      <c r="P3502" s="8">
        <v>456572</v>
      </c>
    </row>
    <row r="3503" spans="1:16" x14ac:dyDescent="0.25">
      <c r="A3503" s="9">
        <v>43976</v>
      </c>
      <c r="B3503" s="8" t="s">
        <v>39</v>
      </c>
      <c r="C3503" s="7">
        <v>747941.9</v>
      </c>
      <c r="D3503" s="8">
        <v>405958</v>
      </c>
      <c r="E3503" s="7">
        <v>599705.09</v>
      </c>
      <c r="F3503" s="8">
        <v>14502</v>
      </c>
      <c r="G3503" s="7">
        <v>43869.63</v>
      </c>
      <c r="H3503" s="8">
        <v>29187</v>
      </c>
      <c r="I3503" s="7">
        <v>197127.71</v>
      </c>
      <c r="J3503" s="8">
        <v>216</v>
      </c>
      <c r="K3503" s="7">
        <v>291259.88</v>
      </c>
      <c r="L3503" s="8">
        <v>27</v>
      </c>
      <c r="M3503" s="7">
        <v>21647.58</v>
      </c>
      <c r="N3503" s="8">
        <v>6682</v>
      </c>
      <c r="O3503" s="7">
        <v>1901551.79</v>
      </c>
      <c r="P3503" s="8">
        <v>456572</v>
      </c>
    </row>
    <row r="3504" spans="1:16" x14ac:dyDescent="0.25">
      <c r="A3504" s="9">
        <v>43976</v>
      </c>
      <c r="B3504" s="8" t="s">
        <v>40</v>
      </c>
      <c r="C3504" s="7">
        <v>684741.57</v>
      </c>
      <c r="D3504" s="8">
        <v>405958</v>
      </c>
      <c r="E3504" s="7">
        <v>570558.28</v>
      </c>
      <c r="F3504" s="8">
        <v>14502</v>
      </c>
      <c r="G3504" s="7">
        <v>42019.51</v>
      </c>
      <c r="H3504" s="8">
        <v>29187</v>
      </c>
      <c r="I3504" s="7">
        <v>196778.62</v>
      </c>
      <c r="J3504" s="8">
        <v>216</v>
      </c>
      <c r="K3504" s="7">
        <v>292749.93</v>
      </c>
      <c r="L3504" s="8">
        <v>27</v>
      </c>
      <c r="M3504" s="7">
        <v>23731.9</v>
      </c>
      <c r="N3504" s="8">
        <v>6682</v>
      </c>
      <c r="O3504" s="7">
        <v>1810579.81</v>
      </c>
      <c r="P3504" s="8">
        <v>456572</v>
      </c>
    </row>
    <row r="3505" spans="1:16" x14ac:dyDescent="0.25">
      <c r="A3505" s="9">
        <v>43976</v>
      </c>
      <c r="B3505" s="8" t="s">
        <v>41</v>
      </c>
      <c r="C3505" s="7">
        <v>586958.6</v>
      </c>
      <c r="D3505" s="8">
        <v>405958</v>
      </c>
      <c r="E3505" s="7">
        <v>557768.11</v>
      </c>
      <c r="F3505" s="8">
        <v>14502</v>
      </c>
      <c r="G3505" s="7">
        <v>40390.25</v>
      </c>
      <c r="H3505" s="8">
        <v>29187</v>
      </c>
      <c r="I3505" s="7">
        <v>195983.31</v>
      </c>
      <c r="J3505" s="8">
        <v>216</v>
      </c>
      <c r="K3505" s="7">
        <v>293207.96999999997</v>
      </c>
      <c r="L3505" s="8">
        <v>27</v>
      </c>
      <c r="M3505" s="7">
        <v>25831.49</v>
      </c>
      <c r="N3505" s="8">
        <v>6682</v>
      </c>
      <c r="O3505" s="7">
        <v>1700139.73</v>
      </c>
      <c r="P3505" s="8">
        <v>456572</v>
      </c>
    </row>
    <row r="3506" spans="1:16" x14ac:dyDescent="0.25">
      <c r="A3506" s="9">
        <v>43976</v>
      </c>
      <c r="B3506" s="8" t="s">
        <v>42</v>
      </c>
      <c r="C3506" s="7">
        <v>506706.69</v>
      </c>
      <c r="D3506" s="8">
        <v>405958</v>
      </c>
      <c r="E3506" s="7">
        <v>543470.9</v>
      </c>
      <c r="F3506" s="8">
        <v>14502</v>
      </c>
      <c r="G3506" s="7">
        <v>38886.730000000003</v>
      </c>
      <c r="H3506" s="8">
        <v>29187</v>
      </c>
      <c r="I3506" s="7">
        <v>195629.87</v>
      </c>
      <c r="J3506" s="8">
        <v>216</v>
      </c>
      <c r="K3506" s="7">
        <v>294245.2</v>
      </c>
      <c r="L3506" s="8">
        <v>27</v>
      </c>
      <c r="M3506" s="7">
        <v>23101.82</v>
      </c>
      <c r="N3506" s="8">
        <v>6682</v>
      </c>
      <c r="O3506" s="7">
        <v>1602041.21</v>
      </c>
      <c r="P3506" s="8">
        <v>456572</v>
      </c>
    </row>
    <row r="3507" spans="1:16" x14ac:dyDescent="0.25">
      <c r="A3507" s="9">
        <v>43977</v>
      </c>
      <c r="B3507" s="8" t="s">
        <v>19</v>
      </c>
      <c r="C3507" s="7">
        <v>442601.09</v>
      </c>
      <c r="D3507" s="8">
        <v>406216</v>
      </c>
      <c r="E3507" s="7">
        <v>541322.81000000006</v>
      </c>
      <c r="F3507" s="8">
        <v>14527</v>
      </c>
      <c r="G3507" s="7">
        <v>37815.25</v>
      </c>
      <c r="H3507" s="8">
        <v>29172</v>
      </c>
      <c r="I3507" s="7">
        <v>195809.51</v>
      </c>
      <c r="J3507" s="8">
        <v>216</v>
      </c>
      <c r="K3507" s="7">
        <v>292793.31</v>
      </c>
      <c r="L3507" s="8">
        <v>27</v>
      </c>
      <c r="M3507" s="7">
        <v>24709.42</v>
      </c>
      <c r="N3507" s="8">
        <v>6679</v>
      </c>
      <c r="O3507" s="7">
        <v>1535051.39</v>
      </c>
      <c r="P3507" s="8">
        <v>456837</v>
      </c>
    </row>
    <row r="3508" spans="1:16" x14ac:dyDescent="0.25">
      <c r="A3508" s="9">
        <v>43977</v>
      </c>
      <c r="B3508" s="8" t="s">
        <v>20</v>
      </c>
      <c r="C3508" s="7">
        <v>394188.54</v>
      </c>
      <c r="D3508" s="8">
        <v>406216</v>
      </c>
      <c r="E3508" s="7">
        <v>528604.57999999996</v>
      </c>
      <c r="F3508" s="8">
        <v>14527</v>
      </c>
      <c r="G3508" s="7">
        <v>37121.54</v>
      </c>
      <c r="H3508" s="8">
        <v>29172</v>
      </c>
      <c r="I3508" s="7">
        <v>195633.42</v>
      </c>
      <c r="J3508" s="8">
        <v>216</v>
      </c>
      <c r="K3508" s="7">
        <v>297768.88</v>
      </c>
      <c r="L3508" s="8">
        <v>27</v>
      </c>
      <c r="M3508" s="7">
        <v>29326.79</v>
      </c>
      <c r="N3508" s="8">
        <v>6679</v>
      </c>
      <c r="O3508" s="7">
        <v>1482643.75</v>
      </c>
      <c r="P3508" s="8">
        <v>456837</v>
      </c>
    </row>
    <row r="3509" spans="1:16" x14ac:dyDescent="0.25">
      <c r="A3509" s="9">
        <v>43977</v>
      </c>
      <c r="B3509" s="8" t="s">
        <v>21</v>
      </c>
      <c r="C3509" s="7">
        <v>362857.31</v>
      </c>
      <c r="D3509" s="8">
        <v>406216</v>
      </c>
      <c r="E3509" s="7">
        <v>534397.84</v>
      </c>
      <c r="F3509" s="8">
        <v>14527</v>
      </c>
      <c r="G3509" s="7">
        <v>36478.769999999997</v>
      </c>
      <c r="H3509" s="8">
        <v>29172</v>
      </c>
      <c r="I3509" s="7">
        <v>195271.8</v>
      </c>
      <c r="J3509" s="8">
        <v>216</v>
      </c>
      <c r="K3509" s="7">
        <v>293511.37</v>
      </c>
      <c r="L3509" s="8">
        <v>27</v>
      </c>
      <c r="M3509" s="7">
        <v>28370.01</v>
      </c>
      <c r="N3509" s="8">
        <v>6679</v>
      </c>
      <c r="O3509" s="7">
        <v>1450887.1</v>
      </c>
      <c r="P3509" s="8">
        <v>456837</v>
      </c>
    </row>
    <row r="3510" spans="1:16" x14ac:dyDescent="0.25">
      <c r="A3510" s="9">
        <v>43977</v>
      </c>
      <c r="B3510" s="8" t="s">
        <v>22</v>
      </c>
      <c r="C3510" s="7">
        <v>352985.52</v>
      </c>
      <c r="D3510" s="8">
        <v>406216</v>
      </c>
      <c r="E3510" s="7">
        <v>560665.21</v>
      </c>
      <c r="F3510" s="8">
        <v>14527</v>
      </c>
      <c r="G3510" s="7">
        <v>36388.32</v>
      </c>
      <c r="H3510" s="8">
        <v>29172</v>
      </c>
      <c r="I3510" s="7">
        <v>194527.08</v>
      </c>
      <c r="J3510" s="8">
        <v>216</v>
      </c>
      <c r="K3510" s="7">
        <v>293906.18</v>
      </c>
      <c r="L3510" s="8">
        <v>27</v>
      </c>
      <c r="M3510" s="7">
        <v>29954.240000000002</v>
      </c>
      <c r="N3510" s="8">
        <v>6679</v>
      </c>
      <c r="O3510" s="7">
        <v>1468426.55</v>
      </c>
      <c r="P3510" s="8">
        <v>456837</v>
      </c>
    </row>
    <row r="3511" spans="1:16" x14ac:dyDescent="0.25">
      <c r="A3511" s="9">
        <v>43977</v>
      </c>
      <c r="B3511" s="8" t="s">
        <v>23</v>
      </c>
      <c r="C3511" s="7">
        <v>347570.52</v>
      </c>
      <c r="D3511" s="8">
        <v>406216</v>
      </c>
      <c r="E3511" s="7">
        <v>609590.69999999995</v>
      </c>
      <c r="F3511" s="8">
        <v>14527</v>
      </c>
      <c r="G3511" s="7">
        <v>37125.18</v>
      </c>
      <c r="H3511" s="8">
        <v>29172</v>
      </c>
      <c r="I3511" s="7">
        <v>197614.96</v>
      </c>
      <c r="J3511" s="8">
        <v>216</v>
      </c>
      <c r="K3511" s="7">
        <v>296375.82</v>
      </c>
      <c r="L3511" s="8">
        <v>27</v>
      </c>
      <c r="M3511" s="7">
        <v>29715.09</v>
      </c>
      <c r="N3511" s="8">
        <v>6679</v>
      </c>
      <c r="O3511" s="7">
        <v>1517992.27</v>
      </c>
      <c r="P3511" s="8">
        <v>456837</v>
      </c>
    </row>
    <row r="3512" spans="1:16" x14ac:dyDescent="0.25">
      <c r="A3512" s="9">
        <v>43977</v>
      </c>
      <c r="B3512" s="8" t="s">
        <v>24</v>
      </c>
      <c r="C3512" s="7">
        <v>356590.02</v>
      </c>
      <c r="D3512" s="8">
        <v>406216</v>
      </c>
      <c r="E3512" s="7">
        <v>696566.01</v>
      </c>
      <c r="F3512" s="8">
        <v>14527</v>
      </c>
      <c r="G3512" s="7">
        <v>37009.379999999997</v>
      </c>
      <c r="H3512" s="8">
        <v>29172</v>
      </c>
      <c r="I3512" s="7">
        <v>202093.04</v>
      </c>
      <c r="J3512" s="8">
        <v>216</v>
      </c>
      <c r="K3512" s="7">
        <v>295363.36</v>
      </c>
      <c r="L3512" s="8">
        <v>27</v>
      </c>
      <c r="M3512" s="7">
        <v>14426.03</v>
      </c>
      <c r="N3512" s="8">
        <v>6679</v>
      </c>
      <c r="O3512" s="7">
        <v>1602047.84</v>
      </c>
      <c r="P3512" s="8">
        <v>456837</v>
      </c>
    </row>
    <row r="3513" spans="1:16" x14ac:dyDescent="0.25">
      <c r="A3513" s="9">
        <v>43977</v>
      </c>
      <c r="B3513" s="8" t="s">
        <v>25</v>
      </c>
      <c r="C3513" s="7">
        <v>389731.44</v>
      </c>
      <c r="D3513" s="8">
        <v>406216</v>
      </c>
      <c r="E3513" s="7">
        <v>773352.41</v>
      </c>
      <c r="F3513" s="8">
        <v>14527</v>
      </c>
      <c r="G3513" s="7">
        <v>41516.44</v>
      </c>
      <c r="H3513" s="8">
        <v>29172</v>
      </c>
      <c r="I3513" s="7">
        <v>215847.32</v>
      </c>
      <c r="J3513" s="8">
        <v>216</v>
      </c>
      <c r="K3513" s="7">
        <v>298198.31</v>
      </c>
      <c r="L3513" s="8">
        <v>27</v>
      </c>
      <c r="M3513" s="7">
        <v>4766</v>
      </c>
      <c r="N3513" s="8">
        <v>6679</v>
      </c>
      <c r="O3513" s="7">
        <v>1723411.92</v>
      </c>
      <c r="P3513" s="8">
        <v>456837</v>
      </c>
    </row>
    <row r="3514" spans="1:16" x14ac:dyDescent="0.25">
      <c r="A3514" s="9">
        <v>43977</v>
      </c>
      <c r="B3514" s="8" t="s">
        <v>26</v>
      </c>
      <c r="C3514" s="7">
        <v>420632.68</v>
      </c>
      <c r="D3514" s="8">
        <v>406216</v>
      </c>
      <c r="E3514" s="7">
        <v>855005.78</v>
      </c>
      <c r="F3514" s="8">
        <v>14527</v>
      </c>
      <c r="G3514" s="7">
        <v>49579.69</v>
      </c>
      <c r="H3514" s="8">
        <v>29172</v>
      </c>
      <c r="I3514" s="7">
        <v>231580.61</v>
      </c>
      <c r="J3514" s="8">
        <v>216</v>
      </c>
      <c r="K3514" s="7">
        <v>295255.26</v>
      </c>
      <c r="L3514" s="8">
        <v>27</v>
      </c>
      <c r="M3514" s="7">
        <v>4522.42</v>
      </c>
      <c r="N3514" s="8">
        <v>6679</v>
      </c>
      <c r="O3514" s="7">
        <v>1856576.44</v>
      </c>
      <c r="P3514" s="8">
        <v>456837</v>
      </c>
    </row>
    <row r="3515" spans="1:16" x14ac:dyDescent="0.25">
      <c r="A3515" s="9">
        <v>43977</v>
      </c>
      <c r="B3515" s="8" t="s">
        <v>27</v>
      </c>
      <c r="C3515" s="7">
        <v>453006.57</v>
      </c>
      <c r="D3515" s="8">
        <v>406216</v>
      </c>
      <c r="E3515" s="7">
        <v>891000.84</v>
      </c>
      <c r="F3515" s="8">
        <v>14527</v>
      </c>
      <c r="G3515" s="7">
        <v>56863.24</v>
      </c>
      <c r="H3515" s="8">
        <v>29172</v>
      </c>
      <c r="I3515" s="7">
        <v>239868.79999999999</v>
      </c>
      <c r="J3515" s="8">
        <v>216</v>
      </c>
      <c r="K3515" s="7">
        <v>309471.84999999998</v>
      </c>
      <c r="L3515" s="8">
        <v>27</v>
      </c>
      <c r="M3515" s="7">
        <v>4927.0200000000004</v>
      </c>
      <c r="N3515" s="8">
        <v>6679</v>
      </c>
      <c r="O3515" s="7">
        <v>1955138.32</v>
      </c>
      <c r="P3515" s="8">
        <v>456837</v>
      </c>
    </row>
    <row r="3516" spans="1:16" x14ac:dyDescent="0.25">
      <c r="A3516" s="9">
        <v>43977</v>
      </c>
      <c r="B3516" s="8" t="s">
        <v>28</v>
      </c>
      <c r="C3516" s="7">
        <v>503053.15</v>
      </c>
      <c r="D3516" s="8">
        <v>406216</v>
      </c>
      <c r="E3516" s="7">
        <v>922147.3</v>
      </c>
      <c r="F3516" s="8">
        <v>14527</v>
      </c>
      <c r="G3516" s="7">
        <v>63288.4</v>
      </c>
      <c r="H3516" s="8">
        <v>29172</v>
      </c>
      <c r="I3516" s="7">
        <v>245817.73</v>
      </c>
      <c r="J3516" s="8">
        <v>216</v>
      </c>
      <c r="K3516" s="7">
        <v>318260.65000000002</v>
      </c>
      <c r="L3516" s="8">
        <v>27</v>
      </c>
      <c r="M3516" s="7">
        <v>4238.43</v>
      </c>
      <c r="N3516" s="8">
        <v>6679</v>
      </c>
      <c r="O3516" s="7">
        <v>2056805.66</v>
      </c>
      <c r="P3516" s="8">
        <v>456837</v>
      </c>
    </row>
    <row r="3517" spans="1:16" x14ac:dyDescent="0.25">
      <c r="A3517" s="9">
        <v>43977</v>
      </c>
      <c r="B3517" s="8" t="s">
        <v>29</v>
      </c>
      <c r="C3517" s="7">
        <v>596849.01</v>
      </c>
      <c r="D3517" s="8">
        <v>406216</v>
      </c>
      <c r="E3517" s="7">
        <v>955011.72</v>
      </c>
      <c r="F3517" s="8">
        <v>14527</v>
      </c>
      <c r="G3517" s="7">
        <v>69679.47</v>
      </c>
      <c r="H3517" s="8">
        <v>29172</v>
      </c>
      <c r="I3517" s="7">
        <v>249209.74</v>
      </c>
      <c r="J3517" s="8">
        <v>216</v>
      </c>
      <c r="K3517" s="7">
        <v>324750.59999999998</v>
      </c>
      <c r="L3517" s="8">
        <v>27</v>
      </c>
      <c r="M3517" s="7">
        <v>4212.62</v>
      </c>
      <c r="N3517" s="8">
        <v>6679</v>
      </c>
      <c r="O3517" s="7">
        <v>2199713.16</v>
      </c>
      <c r="P3517" s="8">
        <v>456837</v>
      </c>
    </row>
    <row r="3518" spans="1:16" x14ac:dyDescent="0.25">
      <c r="A3518" s="9">
        <v>43977</v>
      </c>
      <c r="B3518" s="8" t="s">
        <v>30</v>
      </c>
      <c r="C3518" s="7">
        <v>672487.68</v>
      </c>
      <c r="D3518" s="8">
        <v>406216</v>
      </c>
      <c r="E3518" s="7">
        <v>986740.05</v>
      </c>
      <c r="F3518" s="8">
        <v>14527</v>
      </c>
      <c r="G3518" s="7">
        <v>73628.259999999995</v>
      </c>
      <c r="H3518" s="8">
        <v>29172</v>
      </c>
      <c r="I3518" s="7">
        <v>251413.99</v>
      </c>
      <c r="J3518" s="8">
        <v>216</v>
      </c>
      <c r="K3518" s="7">
        <v>325655.55</v>
      </c>
      <c r="L3518" s="8">
        <v>27</v>
      </c>
      <c r="M3518" s="7">
        <v>4494.42</v>
      </c>
      <c r="N3518" s="8">
        <v>6679</v>
      </c>
      <c r="O3518" s="7">
        <v>2314419.9500000002</v>
      </c>
      <c r="P3518" s="8">
        <v>456837</v>
      </c>
    </row>
    <row r="3519" spans="1:16" x14ac:dyDescent="0.25">
      <c r="A3519" s="9">
        <v>43977</v>
      </c>
      <c r="B3519" s="8" t="s">
        <v>31</v>
      </c>
      <c r="C3519" s="7">
        <v>737821.6</v>
      </c>
      <c r="D3519" s="8">
        <v>406216</v>
      </c>
      <c r="E3519" s="7">
        <v>995580.31</v>
      </c>
      <c r="F3519" s="8">
        <v>14527</v>
      </c>
      <c r="G3519" s="7">
        <v>76674.070000000007</v>
      </c>
      <c r="H3519" s="8">
        <v>29172</v>
      </c>
      <c r="I3519" s="7">
        <v>254808.63</v>
      </c>
      <c r="J3519" s="8">
        <v>216</v>
      </c>
      <c r="K3519" s="7">
        <v>330825.69</v>
      </c>
      <c r="L3519" s="8">
        <v>27</v>
      </c>
      <c r="M3519" s="7">
        <v>4660.18</v>
      </c>
      <c r="N3519" s="8">
        <v>6679</v>
      </c>
      <c r="O3519" s="7">
        <v>2400370.48</v>
      </c>
      <c r="P3519" s="8">
        <v>456837</v>
      </c>
    </row>
    <row r="3520" spans="1:16" x14ac:dyDescent="0.25">
      <c r="A3520" s="9">
        <v>43977</v>
      </c>
      <c r="B3520" s="8" t="s">
        <v>32</v>
      </c>
      <c r="C3520" s="7">
        <v>794260.67</v>
      </c>
      <c r="D3520" s="8">
        <v>406216</v>
      </c>
      <c r="E3520" s="7">
        <v>1005651.27</v>
      </c>
      <c r="F3520" s="8">
        <v>14527</v>
      </c>
      <c r="G3520" s="7">
        <v>79122.539999999994</v>
      </c>
      <c r="H3520" s="8">
        <v>29172</v>
      </c>
      <c r="I3520" s="7">
        <v>258541.18</v>
      </c>
      <c r="J3520" s="8">
        <v>216</v>
      </c>
      <c r="K3520" s="7">
        <v>319806.40000000002</v>
      </c>
      <c r="L3520" s="8">
        <v>27</v>
      </c>
      <c r="M3520" s="7">
        <v>4689.8100000000004</v>
      </c>
      <c r="N3520" s="8">
        <v>6679</v>
      </c>
      <c r="O3520" s="7">
        <v>2462071.87</v>
      </c>
      <c r="P3520" s="8">
        <v>456837</v>
      </c>
    </row>
    <row r="3521" spans="1:16" x14ac:dyDescent="0.25">
      <c r="A3521" s="9">
        <v>43977</v>
      </c>
      <c r="B3521" s="8" t="s">
        <v>33</v>
      </c>
      <c r="C3521" s="7">
        <v>864889.39</v>
      </c>
      <c r="D3521" s="8">
        <v>406216</v>
      </c>
      <c r="E3521" s="7">
        <v>983613.22</v>
      </c>
      <c r="F3521" s="8">
        <v>14527</v>
      </c>
      <c r="G3521" s="7">
        <v>79949.66</v>
      </c>
      <c r="H3521" s="8">
        <v>29172</v>
      </c>
      <c r="I3521" s="7">
        <v>258873.1</v>
      </c>
      <c r="J3521" s="8">
        <v>216</v>
      </c>
      <c r="K3521" s="7">
        <v>322620.03999999998</v>
      </c>
      <c r="L3521" s="8">
        <v>27</v>
      </c>
      <c r="M3521" s="7">
        <v>5167</v>
      </c>
      <c r="N3521" s="8">
        <v>6679</v>
      </c>
      <c r="O3521" s="7">
        <v>2515112.41</v>
      </c>
      <c r="P3521" s="8">
        <v>456837</v>
      </c>
    </row>
    <row r="3522" spans="1:16" x14ac:dyDescent="0.25">
      <c r="A3522" s="9">
        <v>43977</v>
      </c>
      <c r="B3522" s="8" t="s">
        <v>34</v>
      </c>
      <c r="C3522" s="7">
        <v>936808.16</v>
      </c>
      <c r="D3522" s="8">
        <v>406216</v>
      </c>
      <c r="E3522" s="7">
        <v>939363.82</v>
      </c>
      <c r="F3522" s="8">
        <v>14527</v>
      </c>
      <c r="G3522" s="7">
        <v>76947.61</v>
      </c>
      <c r="H3522" s="8">
        <v>29172</v>
      </c>
      <c r="I3522" s="7">
        <v>255315.38</v>
      </c>
      <c r="J3522" s="8">
        <v>216</v>
      </c>
      <c r="K3522" s="7">
        <v>323802.2</v>
      </c>
      <c r="L3522" s="8">
        <v>27</v>
      </c>
      <c r="M3522" s="7">
        <v>4851.66</v>
      </c>
      <c r="N3522" s="8">
        <v>6679</v>
      </c>
      <c r="O3522" s="7">
        <v>2537088.83</v>
      </c>
      <c r="P3522" s="8">
        <v>456837</v>
      </c>
    </row>
    <row r="3523" spans="1:16" x14ac:dyDescent="0.25">
      <c r="A3523" s="9">
        <v>43977</v>
      </c>
      <c r="B3523" s="8" t="s">
        <v>35</v>
      </c>
      <c r="C3523" s="7">
        <v>986506.81</v>
      </c>
      <c r="D3523" s="8">
        <v>406216</v>
      </c>
      <c r="E3523" s="7">
        <v>891201.85</v>
      </c>
      <c r="F3523" s="8">
        <v>14527</v>
      </c>
      <c r="G3523" s="7">
        <v>69018.41</v>
      </c>
      <c r="H3523" s="8">
        <v>29172</v>
      </c>
      <c r="I3523" s="7">
        <v>247667.67</v>
      </c>
      <c r="J3523" s="8">
        <v>216</v>
      </c>
      <c r="K3523" s="7">
        <v>321021.46999999997</v>
      </c>
      <c r="L3523" s="8">
        <v>27</v>
      </c>
      <c r="M3523" s="7">
        <v>4884.41</v>
      </c>
      <c r="N3523" s="8">
        <v>6679</v>
      </c>
      <c r="O3523" s="7">
        <v>2520300.62</v>
      </c>
      <c r="P3523" s="8">
        <v>456837</v>
      </c>
    </row>
    <row r="3524" spans="1:16" x14ac:dyDescent="0.25">
      <c r="A3524" s="9">
        <v>43977</v>
      </c>
      <c r="B3524" s="8" t="s">
        <v>36</v>
      </c>
      <c r="C3524" s="7">
        <v>1006716.23</v>
      </c>
      <c r="D3524" s="8">
        <v>406216</v>
      </c>
      <c r="E3524" s="7">
        <v>852496.68</v>
      </c>
      <c r="F3524" s="8">
        <v>14527</v>
      </c>
      <c r="G3524" s="7">
        <v>62824.55</v>
      </c>
      <c r="H3524" s="8">
        <v>29172</v>
      </c>
      <c r="I3524" s="7">
        <v>240223.43</v>
      </c>
      <c r="J3524" s="8">
        <v>216</v>
      </c>
      <c r="K3524" s="7">
        <v>322926.52</v>
      </c>
      <c r="L3524" s="8">
        <v>27</v>
      </c>
      <c r="M3524" s="7">
        <v>5682.21</v>
      </c>
      <c r="N3524" s="8">
        <v>6679</v>
      </c>
      <c r="O3524" s="7">
        <v>2490869.62</v>
      </c>
      <c r="P3524" s="8">
        <v>456837</v>
      </c>
    </row>
    <row r="3525" spans="1:16" x14ac:dyDescent="0.25">
      <c r="A3525" s="9">
        <v>43977</v>
      </c>
      <c r="B3525" s="8" t="s">
        <v>37</v>
      </c>
      <c r="C3525" s="7">
        <v>969379.89</v>
      </c>
      <c r="D3525" s="8">
        <v>406216</v>
      </c>
      <c r="E3525" s="7">
        <v>794446.56</v>
      </c>
      <c r="F3525" s="8">
        <v>14527</v>
      </c>
      <c r="G3525" s="7">
        <v>57014.04</v>
      </c>
      <c r="H3525" s="8">
        <v>29172</v>
      </c>
      <c r="I3525" s="7">
        <v>236209.02</v>
      </c>
      <c r="J3525" s="8">
        <v>216</v>
      </c>
      <c r="K3525" s="7">
        <v>327440.21000000002</v>
      </c>
      <c r="L3525" s="8">
        <v>27</v>
      </c>
      <c r="M3525" s="7">
        <v>5027.1499999999996</v>
      </c>
      <c r="N3525" s="8">
        <v>6679</v>
      </c>
      <c r="O3525" s="7">
        <v>2389516.87</v>
      </c>
      <c r="P3525" s="8">
        <v>456837</v>
      </c>
    </row>
    <row r="3526" spans="1:16" x14ac:dyDescent="0.25">
      <c r="A3526" s="9">
        <v>43977</v>
      </c>
      <c r="B3526" s="8" t="s">
        <v>38</v>
      </c>
      <c r="C3526" s="7">
        <v>920315.03</v>
      </c>
      <c r="D3526" s="8">
        <v>406216</v>
      </c>
      <c r="E3526" s="7">
        <v>770822.64</v>
      </c>
      <c r="F3526" s="8">
        <v>14527</v>
      </c>
      <c r="G3526" s="7">
        <v>52779.95</v>
      </c>
      <c r="H3526" s="8">
        <v>29172</v>
      </c>
      <c r="I3526" s="7">
        <v>232702.12</v>
      </c>
      <c r="J3526" s="8">
        <v>216</v>
      </c>
      <c r="K3526" s="7">
        <v>323438.07</v>
      </c>
      <c r="L3526" s="8">
        <v>27</v>
      </c>
      <c r="M3526" s="7">
        <v>7734.31</v>
      </c>
      <c r="N3526" s="8">
        <v>6679</v>
      </c>
      <c r="O3526" s="7">
        <v>2307792.12</v>
      </c>
      <c r="P3526" s="8">
        <v>456837</v>
      </c>
    </row>
    <row r="3527" spans="1:16" x14ac:dyDescent="0.25">
      <c r="A3527" s="9">
        <v>43977</v>
      </c>
      <c r="B3527" s="8" t="s">
        <v>39</v>
      </c>
      <c r="C3527" s="7">
        <v>863532.54</v>
      </c>
      <c r="D3527" s="8">
        <v>406216</v>
      </c>
      <c r="E3527" s="7">
        <v>747218.5</v>
      </c>
      <c r="F3527" s="8">
        <v>14527</v>
      </c>
      <c r="G3527" s="7">
        <v>51501.55</v>
      </c>
      <c r="H3527" s="8">
        <v>29172</v>
      </c>
      <c r="I3527" s="7">
        <v>230489.96</v>
      </c>
      <c r="J3527" s="8">
        <v>216</v>
      </c>
      <c r="K3527" s="7">
        <v>332007.09000000003</v>
      </c>
      <c r="L3527" s="8">
        <v>27</v>
      </c>
      <c r="M3527" s="7">
        <v>28979.85</v>
      </c>
      <c r="N3527" s="8">
        <v>6679</v>
      </c>
      <c r="O3527" s="7">
        <v>2253729.4900000002</v>
      </c>
      <c r="P3527" s="8">
        <v>456837</v>
      </c>
    </row>
    <row r="3528" spans="1:16" x14ac:dyDescent="0.25">
      <c r="A3528" s="9">
        <v>43977</v>
      </c>
      <c r="B3528" s="8" t="s">
        <v>40</v>
      </c>
      <c r="C3528" s="7">
        <v>784853.92</v>
      </c>
      <c r="D3528" s="8">
        <v>406216</v>
      </c>
      <c r="E3528" s="7">
        <v>672798.38</v>
      </c>
      <c r="F3528" s="8">
        <v>14527</v>
      </c>
      <c r="G3528" s="7">
        <v>47978.59</v>
      </c>
      <c r="H3528" s="8">
        <v>29172</v>
      </c>
      <c r="I3528" s="7">
        <v>230214.04</v>
      </c>
      <c r="J3528" s="8">
        <v>216</v>
      </c>
      <c r="K3528" s="7">
        <v>349567.46</v>
      </c>
      <c r="L3528" s="8">
        <v>27</v>
      </c>
      <c r="M3528" s="7">
        <v>33150.050000000003</v>
      </c>
      <c r="N3528" s="8">
        <v>6679</v>
      </c>
      <c r="O3528" s="7">
        <v>2118562.44</v>
      </c>
      <c r="P3528" s="8">
        <v>456837</v>
      </c>
    </row>
    <row r="3529" spans="1:16" x14ac:dyDescent="0.25">
      <c r="A3529" s="9">
        <v>43977</v>
      </c>
      <c r="B3529" s="8" t="s">
        <v>41</v>
      </c>
      <c r="C3529" s="7">
        <v>673076.4</v>
      </c>
      <c r="D3529" s="8">
        <v>406216</v>
      </c>
      <c r="E3529" s="7">
        <v>640949.1</v>
      </c>
      <c r="F3529" s="8">
        <v>14527</v>
      </c>
      <c r="G3529" s="7">
        <v>45181.760000000002</v>
      </c>
      <c r="H3529" s="8">
        <v>29172</v>
      </c>
      <c r="I3529" s="7">
        <v>227162.45</v>
      </c>
      <c r="J3529" s="8">
        <v>216</v>
      </c>
      <c r="K3529" s="7">
        <v>340617.71</v>
      </c>
      <c r="L3529" s="8">
        <v>27</v>
      </c>
      <c r="M3529" s="7">
        <v>30954.91</v>
      </c>
      <c r="N3529" s="8">
        <v>6679</v>
      </c>
      <c r="O3529" s="7">
        <v>1957942.33</v>
      </c>
      <c r="P3529" s="8">
        <v>456837</v>
      </c>
    </row>
    <row r="3530" spans="1:16" x14ac:dyDescent="0.25">
      <c r="A3530" s="9">
        <v>43977</v>
      </c>
      <c r="B3530" s="8" t="s">
        <v>42</v>
      </c>
      <c r="C3530" s="7">
        <v>571979.91</v>
      </c>
      <c r="D3530" s="8">
        <v>406216</v>
      </c>
      <c r="E3530" s="7">
        <v>617395.68000000005</v>
      </c>
      <c r="F3530" s="8">
        <v>14527</v>
      </c>
      <c r="G3530" s="7">
        <v>43135.38</v>
      </c>
      <c r="H3530" s="8">
        <v>29172</v>
      </c>
      <c r="I3530" s="7">
        <v>223559.34</v>
      </c>
      <c r="J3530" s="8">
        <v>216</v>
      </c>
      <c r="K3530" s="7">
        <v>333874.68</v>
      </c>
      <c r="L3530" s="8">
        <v>27</v>
      </c>
      <c r="M3530" s="7">
        <v>34266.620000000003</v>
      </c>
      <c r="N3530" s="8">
        <v>6679</v>
      </c>
      <c r="O3530" s="7">
        <v>1824211.61</v>
      </c>
      <c r="P3530" s="8">
        <v>456837</v>
      </c>
    </row>
    <row r="3531" spans="1:16" x14ac:dyDescent="0.25">
      <c r="A3531" s="9">
        <v>43978</v>
      </c>
      <c r="B3531" s="8" t="s">
        <v>19</v>
      </c>
      <c r="C3531" s="7">
        <v>503551.77</v>
      </c>
      <c r="D3531" s="8">
        <v>406480</v>
      </c>
      <c r="E3531" s="7">
        <v>606506.73</v>
      </c>
      <c r="F3531" s="8">
        <v>14549</v>
      </c>
      <c r="G3531" s="7">
        <v>41531.120000000003</v>
      </c>
      <c r="H3531" s="8">
        <v>29209</v>
      </c>
      <c r="I3531" s="7">
        <v>220966.03</v>
      </c>
      <c r="J3531" s="8">
        <v>216</v>
      </c>
      <c r="K3531" s="7">
        <v>328517.73</v>
      </c>
      <c r="L3531" s="8">
        <v>27</v>
      </c>
      <c r="M3531" s="7">
        <v>29331.15</v>
      </c>
      <c r="N3531" s="8">
        <v>6679</v>
      </c>
      <c r="O3531" s="7">
        <v>1730404.53</v>
      </c>
      <c r="P3531" s="8">
        <v>457160</v>
      </c>
    </row>
    <row r="3532" spans="1:16" x14ac:dyDescent="0.25">
      <c r="A3532" s="9">
        <v>43978</v>
      </c>
      <c r="B3532" s="8" t="s">
        <v>20</v>
      </c>
      <c r="C3532" s="7">
        <v>455439.62</v>
      </c>
      <c r="D3532" s="8">
        <v>406478</v>
      </c>
      <c r="E3532" s="7">
        <v>587513.88</v>
      </c>
      <c r="F3532" s="8">
        <v>14549</v>
      </c>
      <c r="G3532" s="7">
        <v>40616.080000000002</v>
      </c>
      <c r="H3532" s="8">
        <v>29209</v>
      </c>
      <c r="I3532" s="7">
        <v>220294.89</v>
      </c>
      <c r="J3532" s="8">
        <v>216</v>
      </c>
      <c r="K3532" s="7">
        <v>328901.15999999997</v>
      </c>
      <c r="L3532" s="8">
        <v>27</v>
      </c>
      <c r="M3532" s="7">
        <v>33431.89</v>
      </c>
      <c r="N3532" s="8">
        <v>6680</v>
      </c>
      <c r="O3532" s="7">
        <v>1666197.52</v>
      </c>
      <c r="P3532" s="8">
        <v>457159</v>
      </c>
    </row>
    <row r="3533" spans="1:16" x14ac:dyDescent="0.25">
      <c r="A3533" s="9">
        <v>43978</v>
      </c>
      <c r="B3533" s="8" t="s">
        <v>21</v>
      </c>
      <c r="C3533" s="7">
        <v>421593.31</v>
      </c>
      <c r="D3533" s="8">
        <v>406478</v>
      </c>
      <c r="E3533" s="7">
        <v>589880.92000000004</v>
      </c>
      <c r="F3533" s="8">
        <v>14549</v>
      </c>
      <c r="G3533" s="7">
        <v>40122.910000000003</v>
      </c>
      <c r="H3533" s="8">
        <v>29209</v>
      </c>
      <c r="I3533" s="7">
        <v>218500.42</v>
      </c>
      <c r="J3533" s="8">
        <v>216</v>
      </c>
      <c r="K3533" s="7">
        <v>323770.15000000002</v>
      </c>
      <c r="L3533" s="8">
        <v>27</v>
      </c>
      <c r="M3533" s="7">
        <v>33872.33</v>
      </c>
      <c r="N3533" s="8">
        <v>6680</v>
      </c>
      <c r="O3533" s="7">
        <v>1627740.04</v>
      </c>
      <c r="P3533" s="8">
        <v>457159</v>
      </c>
    </row>
    <row r="3534" spans="1:16" x14ac:dyDescent="0.25">
      <c r="A3534" s="9">
        <v>43978</v>
      </c>
      <c r="B3534" s="8" t="s">
        <v>22</v>
      </c>
      <c r="C3534" s="7">
        <v>402470.02</v>
      </c>
      <c r="D3534" s="8">
        <v>406478</v>
      </c>
      <c r="E3534" s="7">
        <v>620207.1</v>
      </c>
      <c r="F3534" s="8">
        <v>14549</v>
      </c>
      <c r="G3534" s="7">
        <v>39811.040000000001</v>
      </c>
      <c r="H3534" s="8">
        <v>29209</v>
      </c>
      <c r="I3534" s="7">
        <v>215423.26</v>
      </c>
      <c r="J3534" s="8">
        <v>216</v>
      </c>
      <c r="K3534" s="7">
        <v>319223.08</v>
      </c>
      <c r="L3534" s="8">
        <v>27</v>
      </c>
      <c r="M3534" s="7">
        <v>32730.080000000002</v>
      </c>
      <c r="N3534" s="8">
        <v>6680</v>
      </c>
      <c r="O3534" s="7">
        <v>1629864.58</v>
      </c>
      <c r="P3534" s="8">
        <v>457159</v>
      </c>
    </row>
    <row r="3535" spans="1:16" x14ac:dyDescent="0.25">
      <c r="A3535" s="9">
        <v>43978</v>
      </c>
      <c r="B3535" s="8" t="s">
        <v>23</v>
      </c>
      <c r="C3535" s="7">
        <v>391145.67</v>
      </c>
      <c r="D3535" s="8">
        <v>406478</v>
      </c>
      <c r="E3535" s="7">
        <v>679968.17</v>
      </c>
      <c r="F3535" s="8">
        <v>14549</v>
      </c>
      <c r="G3535" s="7">
        <v>40707.89</v>
      </c>
      <c r="H3535" s="8">
        <v>29209</v>
      </c>
      <c r="I3535" s="7">
        <v>216283.65</v>
      </c>
      <c r="J3535" s="8">
        <v>216</v>
      </c>
      <c r="K3535" s="7">
        <v>323354.71999999997</v>
      </c>
      <c r="L3535" s="8">
        <v>27</v>
      </c>
      <c r="M3535" s="7">
        <v>31958.57</v>
      </c>
      <c r="N3535" s="8">
        <v>6680</v>
      </c>
      <c r="O3535" s="7">
        <v>1683418.67</v>
      </c>
      <c r="P3535" s="8">
        <v>457159</v>
      </c>
    </row>
    <row r="3536" spans="1:16" x14ac:dyDescent="0.25">
      <c r="A3536" s="9">
        <v>43978</v>
      </c>
      <c r="B3536" s="8" t="s">
        <v>24</v>
      </c>
      <c r="C3536" s="7">
        <v>407284.82</v>
      </c>
      <c r="D3536" s="8">
        <v>406478</v>
      </c>
      <c r="E3536" s="7">
        <v>757202.07</v>
      </c>
      <c r="F3536" s="8">
        <v>14549</v>
      </c>
      <c r="G3536" s="7">
        <v>41719.85</v>
      </c>
      <c r="H3536" s="8">
        <v>29209</v>
      </c>
      <c r="I3536" s="7">
        <v>223341.42</v>
      </c>
      <c r="J3536" s="8">
        <v>216</v>
      </c>
      <c r="K3536" s="7">
        <v>327923.14</v>
      </c>
      <c r="L3536" s="8">
        <v>27</v>
      </c>
      <c r="M3536" s="7">
        <v>16578.830000000002</v>
      </c>
      <c r="N3536" s="8">
        <v>6680</v>
      </c>
      <c r="O3536" s="7">
        <v>1774050.13</v>
      </c>
      <c r="P3536" s="8">
        <v>457159</v>
      </c>
    </row>
    <row r="3537" spans="1:16" x14ac:dyDescent="0.25">
      <c r="A3537" s="9">
        <v>43978</v>
      </c>
      <c r="B3537" s="8" t="s">
        <v>25</v>
      </c>
      <c r="C3537" s="7">
        <v>432749.99</v>
      </c>
      <c r="D3537" s="8">
        <v>406478</v>
      </c>
      <c r="E3537" s="7">
        <v>831518.17</v>
      </c>
      <c r="F3537" s="8">
        <v>14549</v>
      </c>
      <c r="G3537" s="7">
        <v>45275.51</v>
      </c>
      <c r="H3537" s="8">
        <v>29209</v>
      </c>
      <c r="I3537" s="7">
        <v>232481.02</v>
      </c>
      <c r="J3537" s="8">
        <v>216</v>
      </c>
      <c r="K3537" s="7">
        <v>333148.5</v>
      </c>
      <c r="L3537" s="8">
        <v>27</v>
      </c>
      <c r="M3537" s="7">
        <v>5229.54</v>
      </c>
      <c r="N3537" s="8">
        <v>6680</v>
      </c>
      <c r="O3537" s="7">
        <v>1880402.73</v>
      </c>
      <c r="P3537" s="8">
        <v>457159</v>
      </c>
    </row>
    <row r="3538" spans="1:16" x14ac:dyDescent="0.25">
      <c r="A3538" s="9">
        <v>43978</v>
      </c>
      <c r="B3538" s="8" t="s">
        <v>26</v>
      </c>
      <c r="C3538" s="7">
        <v>454084.96</v>
      </c>
      <c r="D3538" s="8">
        <v>406478</v>
      </c>
      <c r="E3538" s="7">
        <v>879656.86</v>
      </c>
      <c r="F3538" s="8">
        <v>14549</v>
      </c>
      <c r="G3538" s="7">
        <v>52719.02</v>
      </c>
      <c r="H3538" s="8">
        <v>29209</v>
      </c>
      <c r="I3538" s="7">
        <v>243825.8</v>
      </c>
      <c r="J3538" s="8">
        <v>216</v>
      </c>
      <c r="K3538" s="7">
        <v>339655.04</v>
      </c>
      <c r="L3538" s="8">
        <v>27</v>
      </c>
      <c r="M3538" s="7">
        <v>4847.7</v>
      </c>
      <c r="N3538" s="8">
        <v>6680</v>
      </c>
      <c r="O3538" s="7">
        <v>1974789.38</v>
      </c>
      <c r="P3538" s="8">
        <v>457159</v>
      </c>
    </row>
    <row r="3539" spans="1:16" x14ac:dyDescent="0.25">
      <c r="A3539" s="9">
        <v>43978</v>
      </c>
      <c r="B3539" s="8" t="s">
        <v>27</v>
      </c>
      <c r="C3539" s="7">
        <v>523513.51</v>
      </c>
      <c r="D3539" s="8">
        <v>406478</v>
      </c>
      <c r="E3539" s="7">
        <v>919335.41</v>
      </c>
      <c r="F3539" s="8">
        <v>14549</v>
      </c>
      <c r="G3539" s="7">
        <v>61834.06</v>
      </c>
      <c r="H3539" s="8">
        <v>29209</v>
      </c>
      <c r="I3539" s="7">
        <v>248797.92</v>
      </c>
      <c r="J3539" s="8">
        <v>216</v>
      </c>
      <c r="K3539" s="7">
        <v>340934.58</v>
      </c>
      <c r="L3539" s="8">
        <v>27</v>
      </c>
      <c r="M3539" s="7">
        <v>5418.38</v>
      </c>
      <c r="N3539" s="8">
        <v>6680</v>
      </c>
      <c r="O3539" s="7">
        <v>2099833.86</v>
      </c>
      <c r="P3539" s="8">
        <v>457159</v>
      </c>
    </row>
    <row r="3540" spans="1:16" x14ac:dyDescent="0.25">
      <c r="A3540" s="9">
        <v>43978</v>
      </c>
      <c r="B3540" s="8" t="s">
        <v>28</v>
      </c>
      <c r="C3540" s="7">
        <v>597207.53</v>
      </c>
      <c r="D3540" s="8">
        <v>406478</v>
      </c>
      <c r="E3540" s="7">
        <v>968045.49</v>
      </c>
      <c r="F3540" s="8">
        <v>14549</v>
      </c>
      <c r="G3540" s="7">
        <v>69850.399999999994</v>
      </c>
      <c r="H3540" s="8">
        <v>29209</v>
      </c>
      <c r="I3540" s="7">
        <v>251778.71</v>
      </c>
      <c r="J3540" s="8">
        <v>216</v>
      </c>
      <c r="K3540" s="7">
        <v>335203.86</v>
      </c>
      <c r="L3540" s="8">
        <v>27</v>
      </c>
      <c r="M3540" s="7">
        <v>6244.49</v>
      </c>
      <c r="N3540" s="8">
        <v>6680</v>
      </c>
      <c r="O3540" s="7">
        <v>2228330.48</v>
      </c>
      <c r="P3540" s="8">
        <v>457159</v>
      </c>
    </row>
    <row r="3541" spans="1:16" x14ac:dyDescent="0.25">
      <c r="A3541" s="9">
        <v>43978</v>
      </c>
      <c r="B3541" s="8" t="s">
        <v>29</v>
      </c>
      <c r="C3541" s="7">
        <v>660383.9</v>
      </c>
      <c r="D3541" s="8">
        <v>406478</v>
      </c>
      <c r="E3541" s="7">
        <v>975331.2</v>
      </c>
      <c r="F3541" s="8">
        <v>14549</v>
      </c>
      <c r="G3541" s="7">
        <v>74842.89</v>
      </c>
      <c r="H3541" s="8">
        <v>29209</v>
      </c>
      <c r="I3541" s="7">
        <v>256735.79</v>
      </c>
      <c r="J3541" s="8">
        <v>216</v>
      </c>
      <c r="K3541" s="7">
        <v>326992.09999999998</v>
      </c>
      <c r="L3541" s="8">
        <v>27</v>
      </c>
      <c r="M3541" s="7">
        <v>6895.16</v>
      </c>
      <c r="N3541" s="8">
        <v>6680</v>
      </c>
      <c r="O3541" s="7">
        <v>2301181.04</v>
      </c>
      <c r="P3541" s="8">
        <v>457159</v>
      </c>
    </row>
    <row r="3542" spans="1:16" x14ac:dyDescent="0.25">
      <c r="A3542" s="9">
        <v>43978</v>
      </c>
      <c r="B3542" s="8" t="s">
        <v>30</v>
      </c>
      <c r="C3542" s="7">
        <v>714452.05</v>
      </c>
      <c r="D3542" s="8">
        <v>406478</v>
      </c>
      <c r="E3542" s="7">
        <v>993267.26</v>
      </c>
      <c r="F3542" s="8">
        <v>14549</v>
      </c>
      <c r="G3542" s="7">
        <v>76918.399999999994</v>
      </c>
      <c r="H3542" s="8">
        <v>29209</v>
      </c>
      <c r="I3542" s="7">
        <v>254317.27</v>
      </c>
      <c r="J3542" s="8">
        <v>216</v>
      </c>
      <c r="K3542" s="7">
        <v>315404.48</v>
      </c>
      <c r="L3542" s="8">
        <v>27</v>
      </c>
      <c r="M3542" s="7">
        <v>6253.55</v>
      </c>
      <c r="N3542" s="8">
        <v>6680</v>
      </c>
      <c r="O3542" s="7">
        <v>2360613.0099999998</v>
      </c>
      <c r="P3542" s="8">
        <v>457159</v>
      </c>
    </row>
    <row r="3543" spans="1:16" x14ac:dyDescent="0.25">
      <c r="A3543" s="9">
        <v>43978</v>
      </c>
      <c r="B3543" s="8" t="s">
        <v>31</v>
      </c>
      <c r="C3543" s="7">
        <v>756566.07</v>
      </c>
      <c r="D3543" s="8">
        <v>406478</v>
      </c>
      <c r="E3543" s="7">
        <v>1016028.81</v>
      </c>
      <c r="F3543" s="8">
        <v>14549</v>
      </c>
      <c r="G3543" s="7">
        <v>78819.37</v>
      </c>
      <c r="H3543" s="8">
        <v>29209</v>
      </c>
      <c r="I3543" s="7">
        <v>253854.64</v>
      </c>
      <c r="J3543" s="8">
        <v>216</v>
      </c>
      <c r="K3543" s="7">
        <v>311450.37</v>
      </c>
      <c r="L3543" s="8">
        <v>27</v>
      </c>
      <c r="M3543" s="7">
        <v>6852.06</v>
      </c>
      <c r="N3543" s="8">
        <v>6680</v>
      </c>
      <c r="O3543" s="7">
        <v>2423571.3199999998</v>
      </c>
      <c r="P3543" s="8">
        <v>457159</v>
      </c>
    </row>
    <row r="3544" spans="1:16" x14ac:dyDescent="0.25">
      <c r="A3544" s="9">
        <v>43978</v>
      </c>
      <c r="B3544" s="8" t="s">
        <v>32</v>
      </c>
      <c r="C3544" s="7">
        <v>793021.96</v>
      </c>
      <c r="D3544" s="8">
        <v>406478</v>
      </c>
      <c r="E3544" s="7">
        <v>1002953.14</v>
      </c>
      <c r="F3544" s="8">
        <v>14549</v>
      </c>
      <c r="G3544" s="7">
        <v>80025.42</v>
      </c>
      <c r="H3544" s="8">
        <v>29209</v>
      </c>
      <c r="I3544" s="7">
        <v>256024.83</v>
      </c>
      <c r="J3544" s="8">
        <v>216</v>
      </c>
      <c r="K3544" s="7">
        <v>311895.59999999998</v>
      </c>
      <c r="L3544" s="8">
        <v>27</v>
      </c>
      <c r="M3544" s="7">
        <v>8148.03</v>
      </c>
      <c r="N3544" s="8">
        <v>6680</v>
      </c>
      <c r="O3544" s="7">
        <v>2452068.98</v>
      </c>
      <c r="P3544" s="8">
        <v>457159</v>
      </c>
    </row>
    <row r="3545" spans="1:16" x14ac:dyDescent="0.25">
      <c r="A3545" s="9">
        <v>43978</v>
      </c>
      <c r="B3545" s="8" t="s">
        <v>33</v>
      </c>
      <c r="C3545" s="7">
        <v>794240.02</v>
      </c>
      <c r="D3545" s="8">
        <v>406478</v>
      </c>
      <c r="E3545" s="7">
        <v>972967.09</v>
      </c>
      <c r="F3545" s="8">
        <v>14549</v>
      </c>
      <c r="G3545" s="7">
        <v>77652.09</v>
      </c>
      <c r="H3545" s="8">
        <v>29209</v>
      </c>
      <c r="I3545" s="7">
        <v>255491.59</v>
      </c>
      <c r="J3545" s="8">
        <v>216</v>
      </c>
      <c r="K3545" s="7">
        <v>306802.61</v>
      </c>
      <c r="L3545" s="8">
        <v>27</v>
      </c>
      <c r="M3545" s="7">
        <v>8474.2199999999993</v>
      </c>
      <c r="N3545" s="8">
        <v>6680</v>
      </c>
      <c r="O3545" s="7">
        <v>2415627.62</v>
      </c>
      <c r="P3545" s="8">
        <v>457159</v>
      </c>
    </row>
    <row r="3546" spans="1:16" x14ac:dyDescent="0.25">
      <c r="A3546" s="9">
        <v>43978</v>
      </c>
      <c r="B3546" s="8" t="s">
        <v>34</v>
      </c>
      <c r="C3546" s="7">
        <v>796581.56</v>
      </c>
      <c r="D3546" s="8">
        <v>406478</v>
      </c>
      <c r="E3546" s="7">
        <v>898869.81</v>
      </c>
      <c r="F3546" s="8">
        <v>14549</v>
      </c>
      <c r="G3546" s="7">
        <v>71616.83</v>
      </c>
      <c r="H3546" s="8">
        <v>29209</v>
      </c>
      <c r="I3546" s="7">
        <v>250394.3</v>
      </c>
      <c r="J3546" s="8">
        <v>216</v>
      </c>
      <c r="K3546" s="7">
        <v>314419.12</v>
      </c>
      <c r="L3546" s="8">
        <v>27</v>
      </c>
      <c r="M3546" s="7">
        <v>7216.26</v>
      </c>
      <c r="N3546" s="8">
        <v>6680</v>
      </c>
      <c r="O3546" s="7">
        <v>2339097.88</v>
      </c>
      <c r="P3546" s="8">
        <v>457159</v>
      </c>
    </row>
    <row r="3547" spans="1:16" x14ac:dyDescent="0.25">
      <c r="A3547" s="9">
        <v>43978</v>
      </c>
      <c r="B3547" s="8" t="s">
        <v>35</v>
      </c>
      <c r="C3547" s="7">
        <v>826324.16</v>
      </c>
      <c r="D3547" s="8">
        <v>406478</v>
      </c>
      <c r="E3547" s="7">
        <v>852828.3</v>
      </c>
      <c r="F3547" s="8">
        <v>14549</v>
      </c>
      <c r="G3547" s="7">
        <v>63078.07</v>
      </c>
      <c r="H3547" s="8">
        <v>29209</v>
      </c>
      <c r="I3547" s="7">
        <v>242060.96</v>
      </c>
      <c r="J3547" s="8">
        <v>216</v>
      </c>
      <c r="K3547" s="7">
        <v>310466.34999999998</v>
      </c>
      <c r="L3547" s="8">
        <v>27</v>
      </c>
      <c r="M3547" s="7">
        <v>6729.91</v>
      </c>
      <c r="N3547" s="8">
        <v>6680</v>
      </c>
      <c r="O3547" s="7">
        <v>2301487.75</v>
      </c>
      <c r="P3547" s="8">
        <v>457159</v>
      </c>
    </row>
    <row r="3548" spans="1:16" x14ac:dyDescent="0.25">
      <c r="A3548" s="9">
        <v>43978</v>
      </c>
      <c r="B3548" s="8" t="s">
        <v>36</v>
      </c>
      <c r="C3548" s="7">
        <v>833453.74</v>
      </c>
      <c r="D3548" s="8">
        <v>406478</v>
      </c>
      <c r="E3548" s="7">
        <v>795132.05</v>
      </c>
      <c r="F3548" s="8">
        <v>14549</v>
      </c>
      <c r="G3548" s="7">
        <v>56268.27</v>
      </c>
      <c r="H3548" s="8">
        <v>29209</v>
      </c>
      <c r="I3548" s="7">
        <v>234967.3</v>
      </c>
      <c r="J3548" s="8">
        <v>216</v>
      </c>
      <c r="K3548" s="7">
        <v>315179.59000000003</v>
      </c>
      <c r="L3548" s="8">
        <v>27</v>
      </c>
      <c r="M3548" s="7">
        <v>6126.67</v>
      </c>
      <c r="N3548" s="8">
        <v>6680</v>
      </c>
      <c r="O3548" s="7">
        <v>2241127.62</v>
      </c>
      <c r="P3548" s="8">
        <v>457159</v>
      </c>
    </row>
    <row r="3549" spans="1:16" x14ac:dyDescent="0.25">
      <c r="A3549" s="9">
        <v>43978</v>
      </c>
      <c r="B3549" s="8" t="s">
        <v>37</v>
      </c>
      <c r="C3549" s="7">
        <v>803119.89</v>
      </c>
      <c r="D3549" s="8">
        <v>406478</v>
      </c>
      <c r="E3549" s="7">
        <v>767355.47</v>
      </c>
      <c r="F3549" s="8">
        <v>14549</v>
      </c>
      <c r="G3549" s="7">
        <v>51675.73</v>
      </c>
      <c r="H3549" s="8">
        <v>29209</v>
      </c>
      <c r="I3549" s="7">
        <v>229274.37</v>
      </c>
      <c r="J3549" s="8">
        <v>216</v>
      </c>
      <c r="K3549" s="7">
        <v>308561.2</v>
      </c>
      <c r="L3549" s="8">
        <v>27</v>
      </c>
      <c r="M3549" s="7">
        <v>5259.11</v>
      </c>
      <c r="N3549" s="8">
        <v>6680</v>
      </c>
      <c r="O3549" s="7">
        <v>2165245.77</v>
      </c>
      <c r="P3549" s="8">
        <v>457159</v>
      </c>
    </row>
    <row r="3550" spans="1:16" x14ac:dyDescent="0.25">
      <c r="A3550" s="9">
        <v>43978</v>
      </c>
      <c r="B3550" s="8" t="s">
        <v>38</v>
      </c>
      <c r="C3550" s="7">
        <v>775669.65</v>
      </c>
      <c r="D3550" s="8">
        <v>406478</v>
      </c>
      <c r="E3550" s="7">
        <v>736742.61</v>
      </c>
      <c r="F3550" s="8">
        <v>14549</v>
      </c>
      <c r="G3550" s="7">
        <v>48319.78</v>
      </c>
      <c r="H3550" s="8">
        <v>29209</v>
      </c>
      <c r="I3550" s="7">
        <v>227997.72</v>
      </c>
      <c r="J3550" s="8">
        <v>216</v>
      </c>
      <c r="K3550" s="7">
        <v>310043.39</v>
      </c>
      <c r="L3550" s="8">
        <v>27</v>
      </c>
      <c r="M3550" s="7">
        <v>7070.31</v>
      </c>
      <c r="N3550" s="8">
        <v>6680</v>
      </c>
      <c r="O3550" s="7">
        <v>2105843.46</v>
      </c>
      <c r="P3550" s="8">
        <v>457159</v>
      </c>
    </row>
    <row r="3551" spans="1:16" x14ac:dyDescent="0.25">
      <c r="A3551" s="9">
        <v>43978</v>
      </c>
      <c r="B3551" s="8" t="s">
        <v>39</v>
      </c>
      <c r="C3551" s="7">
        <v>748275.1</v>
      </c>
      <c r="D3551" s="8">
        <v>406478</v>
      </c>
      <c r="E3551" s="7">
        <v>720764.99</v>
      </c>
      <c r="F3551" s="8">
        <v>14549</v>
      </c>
      <c r="G3551" s="7">
        <v>48355.92</v>
      </c>
      <c r="H3551" s="8">
        <v>29209</v>
      </c>
      <c r="I3551" s="7">
        <v>226625.53</v>
      </c>
      <c r="J3551" s="8">
        <v>216</v>
      </c>
      <c r="K3551" s="7">
        <v>307434.87</v>
      </c>
      <c r="L3551" s="8">
        <v>27</v>
      </c>
      <c r="M3551" s="7">
        <v>27709.13</v>
      </c>
      <c r="N3551" s="8">
        <v>6680</v>
      </c>
      <c r="O3551" s="7">
        <v>2079165.54</v>
      </c>
      <c r="P3551" s="8">
        <v>457159</v>
      </c>
    </row>
    <row r="3552" spans="1:16" x14ac:dyDescent="0.25">
      <c r="A3552" s="9">
        <v>43978</v>
      </c>
      <c r="B3552" s="8" t="s">
        <v>40</v>
      </c>
      <c r="C3552" s="7">
        <v>686752.42</v>
      </c>
      <c r="D3552" s="8">
        <v>406478</v>
      </c>
      <c r="E3552" s="7">
        <v>675918.67</v>
      </c>
      <c r="F3552" s="8">
        <v>14549</v>
      </c>
      <c r="G3552" s="7">
        <v>45673.72</v>
      </c>
      <c r="H3552" s="8">
        <v>29209</v>
      </c>
      <c r="I3552" s="7">
        <v>228182.1</v>
      </c>
      <c r="J3552" s="8">
        <v>216</v>
      </c>
      <c r="K3552" s="7">
        <v>310693.84000000003</v>
      </c>
      <c r="L3552" s="8">
        <v>27</v>
      </c>
      <c r="M3552" s="7">
        <v>29634.13</v>
      </c>
      <c r="N3552" s="8">
        <v>6680</v>
      </c>
      <c r="O3552" s="7">
        <v>1976854.88</v>
      </c>
      <c r="P3552" s="8">
        <v>457159</v>
      </c>
    </row>
    <row r="3553" spans="1:16" x14ac:dyDescent="0.25">
      <c r="A3553" s="9">
        <v>43978</v>
      </c>
      <c r="B3553" s="8" t="s">
        <v>41</v>
      </c>
      <c r="C3553" s="7">
        <v>593127.38</v>
      </c>
      <c r="D3553" s="8">
        <v>406478</v>
      </c>
      <c r="E3553" s="7">
        <v>642980.79</v>
      </c>
      <c r="F3553" s="8">
        <v>14549</v>
      </c>
      <c r="G3553" s="7">
        <v>43338.17</v>
      </c>
      <c r="H3553" s="8">
        <v>29209</v>
      </c>
      <c r="I3553" s="7">
        <v>226900.13</v>
      </c>
      <c r="J3553" s="8">
        <v>216</v>
      </c>
      <c r="K3553" s="7">
        <v>310829.34000000003</v>
      </c>
      <c r="L3553" s="8">
        <v>27</v>
      </c>
      <c r="M3553" s="7">
        <v>29407.94</v>
      </c>
      <c r="N3553" s="8">
        <v>6680</v>
      </c>
      <c r="O3553" s="7">
        <v>1846583.75</v>
      </c>
      <c r="P3553" s="8">
        <v>457159</v>
      </c>
    </row>
    <row r="3554" spans="1:16" x14ac:dyDescent="0.25">
      <c r="A3554" s="9">
        <v>43978</v>
      </c>
      <c r="B3554" s="8" t="s">
        <v>42</v>
      </c>
      <c r="C3554" s="7">
        <v>511040.37</v>
      </c>
      <c r="D3554" s="8">
        <v>406478</v>
      </c>
      <c r="E3554" s="7">
        <v>624402.75</v>
      </c>
      <c r="F3554" s="8">
        <v>14549</v>
      </c>
      <c r="G3554" s="7">
        <v>41574.019999999997</v>
      </c>
      <c r="H3554" s="8">
        <v>29209</v>
      </c>
      <c r="I3554" s="7">
        <v>224452.27</v>
      </c>
      <c r="J3554" s="8">
        <v>216</v>
      </c>
      <c r="K3554" s="7">
        <v>307716.71999999997</v>
      </c>
      <c r="L3554" s="8">
        <v>27</v>
      </c>
      <c r="M3554" s="7">
        <v>27728.68</v>
      </c>
      <c r="N3554" s="8">
        <v>6680</v>
      </c>
      <c r="O3554" s="7">
        <v>1736914.81</v>
      </c>
      <c r="P3554" s="8">
        <v>457159</v>
      </c>
    </row>
    <row r="3555" spans="1:16" x14ac:dyDescent="0.25">
      <c r="A3555" s="9">
        <v>43979</v>
      </c>
      <c r="B3555" s="8" t="s">
        <v>19</v>
      </c>
      <c r="C3555" s="7">
        <v>457224.19</v>
      </c>
      <c r="D3555" s="8">
        <v>407899</v>
      </c>
      <c r="E3555" s="7">
        <v>611007.47</v>
      </c>
      <c r="F3555" s="8">
        <v>14587</v>
      </c>
      <c r="G3555" s="7">
        <v>40516.379999999997</v>
      </c>
      <c r="H3555" s="8">
        <v>29324</v>
      </c>
      <c r="I3555" s="7">
        <v>222899.94</v>
      </c>
      <c r="J3555" s="8">
        <v>216</v>
      </c>
      <c r="K3555" s="7">
        <v>308173.53000000003</v>
      </c>
      <c r="L3555" s="8">
        <v>27</v>
      </c>
      <c r="M3555" s="7">
        <v>26624.92</v>
      </c>
      <c r="N3555" s="8">
        <v>6675</v>
      </c>
      <c r="O3555" s="7">
        <v>1666446.43</v>
      </c>
      <c r="P3555" s="8">
        <v>458728</v>
      </c>
    </row>
    <row r="3556" spans="1:16" x14ac:dyDescent="0.25">
      <c r="A3556" s="9">
        <v>43979</v>
      </c>
      <c r="B3556" s="8" t="s">
        <v>20</v>
      </c>
      <c r="C3556" s="7">
        <v>413282.52</v>
      </c>
      <c r="D3556" s="8">
        <v>407900</v>
      </c>
      <c r="E3556" s="7">
        <v>599332.21</v>
      </c>
      <c r="F3556" s="8">
        <v>14587</v>
      </c>
      <c r="G3556" s="7">
        <v>39975.269999999997</v>
      </c>
      <c r="H3556" s="8">
        <v>29346</v>
      </c>
      <c r="I3556" s="7">
        <v>222557.15</v>
      </c>
      <c r="J3556" s="8">
        <v>216</v>
      </c>
      <c r="K3556" s="7">
        <v>306770.69</v>
      </c>
      <c r="L3556" s="8">
        <v>27</v>
      </c>
      <c r="M3556" s="7">
        <v>31044.49</v>
      </c>
      <c r="N3556" s="8">
        <v>6675</v>
      </c>
      <c r="O3556" s="7">
        <v>1612962.33</v>
      </c>
      <c r="P3556" s="8">
        <v>458751</v>
      </c>
    </row>
    <row r="3557" spans="1:16" x14ac:dyDescent="0.25">
      <c r="A3557" s="9">
        <v>43979</v>
      </c>
      <c r="B3557" s="8" t="s">
        <v>21</v>
      </c>
      <c r="C3557" s="7">
        <v>388991.58</v>
      </c>
      <c r="D3557" s="8">
        <v>407900</v>
      </c>
      <c r="E3557" s="7">
        <v>595802.96</v>
      </c>
      <c r="F3557" s="8">
        <v>14587</v>
      </c>
      <c r="G3557" s="7">
        <v>39335.72</v>
      </c>
      <c r="H3557" s="8">
        <v>29346</v>
      </c>
      <c r="I3557" s="7">
        <v>220619.95</v>
      </c>
      <c r="J3557" s="8">
        <v>216</v>
      </c>
      <c r="K3557" s="7">
        <v>305992.28000000003</v>
      </c>
      <c r="L3557" s="8">
        <v>27</v>
      </c>
      <c r="M3557" s="7">
        <v>32984.730000000003</v>
      </c>
      <c r="N3557" s="8">
        <v>6675</v>
      </c>
      <c r="O3557" s="7">
        <v>1583727.22</v>
      </c>
      <c r="P3557" s="8">
        <v>458751</v>
      </c>
    </row>
    <row r="3558" spans="1:16" x14ac:dyDescent="0.25">
      <c r="A3558" s="9">
        <v>43979</v>
      </c>
      <c r="B3558" s="8" t="s">
        <v>22</v>
      </c>
      <c r="C3558" s="7">
        <v>366451.36</v>
      </c>
      <c r="D3558" s="8">
        <v>407900</v>
      </c>
      <c r="E3558" s="7">
        <v>609726.17000000004</v>
      </c>
      <c r="F3558" s="8">
        <v>14587</v>
      </c>
      <c r="G3558" s="7">
        <v>39044.93</v>
      </c>
      <c r="H3558" s="8">
        <v>29346</v>
      </c>
      <c r="I3558" s="7">
        <v>216545.43</v>
      </c>
      <c r="J3558" s="8">
        <v>216</v>
      </c>
      <c r="K3558" s="7">
        <v>306527.8</v>
      </c>
      <c r="L3558" s="8">
        <v>27</v>
      </c>
      <c r="M3558" s="7">
        <v>30144.97</v>
      </c>
      <c r="N3558" s="8">
        <v>6675</v>
      </c>
      <c r="O3558" s="7">
        <v>1568440.66</v>
      </c>
      <c r="P3558" s="8">
        <v>458751</v>
      </c>
    </row>
    <row r="3559" spans="1:16" x14ac:dyDescent="0.25">
      <c r="A3559" s="9">
        <v>43979</v>
      </c>
      <c r="B3559" s="8" t="s">
        <v>23</v>
      </c>
      <c r="C3559" s="7">
        <v>368322.65</v>
      </c>
      <c r="D3559" s="8">
        <v>407900</v>
      </c>
      <c r="E3559" s="7">
        <v>672935.19</v>
      </c>
      <c r="F3559" s="8">
        <v>14587</v>
      </c>
      <c r="G3559" s="7">
        <v>40027.980000000003</v>
      </c>
      <c r="H3559" s="8">
        <v>29346</v>
      </c>
      <c r="I3559" s="7">
        <v>216131.46</v>
      </c>
      <c r="J3559" s="8">
        <v>216</v>
      </c>
      <c r="K3559" s="7">
        <v>304224.5</v>
      </c>
      <c r="L3559" s="8">
        <v>27</v>
      </c>
      <c r="M3559" s="7">
        <v>31982.74</v>
      </c>
      <c r="N3559" s="8">
        <v>6675</v>
      </c>
      <c r="O3559" s="7">
        <v>1633624.52</v>
      </c>
      <c r="P3559" s="8">
        <v>458751</v>
      </c>
    </row>
    <row r="3560" spans="1:16" x14ac:dyDescent="0.25">
      <c r="A3560" s="9">
        <v>43979</v>
      </c>
      <c r="B3560" s="8" t="s">
        <v>24</v>
      </c>
      <c r="C3560" s="7">
        <v>383208.61</v>
      </c>
      <c r="D3560" s="8">
        <v>407900</v>
      </c>
      <c r="E3560" s="7">
        <v>765042.94</v>
      </c>
      <c r="F3560" s="8">
        <v>14587</v>
      </c>
      <c r="G3560" s="7">
        <v>41200.83</v>
      </c>
      <c r="H3560" s="8">
        <v>29346</v>
      </c>
      <c r="I3560" s="7">
        <v>221709.3</v>
      </c>
      <c r="J3560" s="8">
        <v>216</v>
      </c>
      <c r="K3560" s="7">
        <v>308274.45</v>
      </c>
      <c r="L3560" s="8">
        <v>27</v>
      </c>
      <c r="M3560" s="7">
        <v>16149.78</v>
      </c>
      <c r="N3560" s="8">
        <v>6675</v>
      </c>
      <c r="O3560" s="7">
        <v>1735585.91</v>
      </c>
      <c r="P3560" s="8">
        <v>458751</v>
      </c>
    </row>
    <row r="3561" spans="1:16" x14ac:dyDescent="0.25">
      <c r="A3561" s="9">
        <v>43979</v>
      </c>
      <c r="B3561" s="8" t="s">
        <v>25</v>
      </c>
      <c r="C3561" s="7">
        <v>406942.86</v>
      </c>
      <c r="D3561" s="8">
        <v>407900</v>
      </c>
      <c r="E3561" s="7">
        <v>829458.96</v>
      </c>
      <c r="F3561" s="8">
        <v>14587</v>
      </c>
      <c r="G3561" s="7">
        <v>44659.65</v>
      </c>
      <c r="H3561" s="8">
        <v>29346</v>
      </c>
      <c r="I3561" s="7">
        <v>236311.93</v>
      </c>
      <c r="J3561" s="8">
        <v>216</v>
      </c>
      <c r="K3561" s="7">
        <v>317816.92</v>
      </c>
      <c r="L3561" s="8">
        <v>27</v>
      </c>
      <c r="M3561" s="7">
        <v>5308.2</v>
      </c>
      <c r="N3561" s="8">
        <v>6675</v>
      </c>
      <c r="O3561" s="7">
        <v>1840498.52</v>
      </c>
      <c r="P3561" s="8">
        <v>458751</v>
      </c>
    </row>
    <row r="3562" spans="1:16" x14ac:dyDescent="0.25">
      <c r="A3562" s="9">
        <v>43979</v>
      </c>
      <c r="B3562" s="8" t="s">
        <v>26</v>
      </c>
      <c r="C3562" s="7">
        <v>436500.63</v>
      </c>
      <c r="D3562" s="8">
        <v>407900</v>
      </c>
      <c r="E3562" s="7">
        <v>875306.77</v>
      </c>
      <c r="F3562" s="8">
        <v>14587</v>
      </c>
      <c r="G3562" s="7">
        <v>51581.760000000002</v>
      </c>
      <c r="H3562" s="8">
        <v>29346</v>
      </c>
      <c r="I3562" s="7">
        <v>246802.63</v>
      </c>
      <c r="J3562" s="8">
        <v>216</v>
      </c>
      <c r="K3562" s="7">
        <v>330549.07</v>
      </c>
      <c r="L3562" s="8">
        <v>27</v>
      </c>
      <c r="M3562" s="7">
        <v>5161.8599999999997</v>
      </c>
      <c r="N3562" s="8">
        <v>6675</v>
      </c>
      <c r="O3562" s="7">
        <v>1945902.72</v>
      </c>
      <c r="P3562" s="8">
        <v>458751</v>
      </c>
    </row>
    <row r="3563" spans="1:16" x14ac:dyDescent="0.25">
      <c r="A3563" s="9">
        <v>43979</v>
      </c>
      <c r="B3563" s="8" t="s">
        <v>27</v>
      </c>
      <c r="C3563" s="7">
        <v>472460.28</v>
      </c>
      <c r="D3563" s="8">
        <v>407900</v>
      </c>
      <c r="E3563" s="7">
        <v>906514.79</v>
      </c>
      <c r="F3563" s="8">
        <v>14587</v>
      </c>
      <c r="G3563" s="7">
        <v>58962.63</v>
      </c>
      <c r="H3563" s="8">
        <v>29346</v>
      </c>
      <c r="I3563" s="7">
        <v>250311.61</v>
      </c>
      <c r="J3563" s="8">
        <v>216</v>
      </c>
      <c r="K3563" s="7">
        <v>339316.44</v>
      </c>
      <c r="L3563" s="8">
        <v>27</v>
      </c>
      <c r="M3563" s="7">
        <v>5201.45</v>
      </c>
      <c r="N3563" s="8">
        <v>6675</v>
      </c>
      <c r="O3563" s="7">
        <v>2032767.2</v>
      </c>
      <c r="P3563" s="8">
        <v>458751</v>
      </c>
    </row>
    <row r="3564" spans="1:16" x14ac:dyDescent="0.25">
      <c r="A3564" s="9">
        <v>43979</v>
      </c>
      <c r="B3564" s="8" t="s">
        <v>28</v>
      </c>
      <c r="C3564" s="7">
        <v>513916.49</v>
      </c>
      <c r="D3564" s="8">
        <v>407900</v>
      </c>
      <c r="E3564" s="7">
        <v>936970.25</v>
      </c>
      <c r="F3564" s="8">
        <v>14587</v>
      </c>
      <c r="G3564" s="7">
        <v>64969.120000000003</v>
      </c>
      <c r="H3564" s="8">
        <v>29346</v>
      </c>
      <c r="I3564" s="7">
        <v>251106.05</v>
      </c>
      <c r="J3564" s="8">
        <v>216</v>
      </c>
      <c r="K3564" s="7">
        <v>340540.94</v>
      </c>
      <c r="L3564" s="8">
        <v>27</v>
      </c>
      <c r="M3564" s="7">
        <v>5430.31</v>
      </c>
      <c r="N3564" s="8">
        <v>6675</v>
      </c>
      <c r="O3564" s="7">
        <v>2112933.16</v>
      </c>
      <c r="P3564" s="8">
        <v>458751</v>
      </c>
    </row>
    <row r="3565" spans="1:16" x14ac:dyDescent="0.25">
      <c r="A3565" s="9">
        <v>43979</v>
      </c>
      <c r="B3565" s="8" t="s">
        <v>29</v>
      </c>
      <c r="C3565" s="7">
        <v>574462.51</v>
      </c>
      <c r="D3565" s="8">
        <v>407900</v>
      </c>
      <c r="E3565" s="7">
        <v>950253.28</v>
      </c>
      <c r="F3565" s="8">
        <v>14587</v>
      </c>
      <c r="G3565" s="7">
        <v>69842.679999999993</v>
      </c>
      <c r="H3565" s="8">
        <v>29346</v>
      </c>
      <c r="I3565" s="7">
        <v>257027.12</v>
      </c>
      <c r="J3565" s="8">
        <v>216</v>
      </c>
      <c r="K3565" s="7">
        <v>335223.99</v>
      </c>
      <c r="L3565" s="8">
        <v>27</v>
      </c>
      <c r="M3565" s="7">
        <v>6170.84</v>
      </c>
      <c r="N3565" s="8">
        <v>6675</v>
      </c>
      <c r="O3565" s="7">
        <v>2192980.42</v>
      </c>
      <c r="P3565" s="8">
        <v>458751</v>
      </c>
    </row>
    <row r="3566" spans="1:16" x14ac:dyDescent="0.25">
      <c r="A3566" s="9">
        <v>43979</v>
      </c>
      <c r="B3566" s="8" t="s">
        <v>30</v>
      </c>
      <c r="C3566" s="7">
        <v>626561.93000000005</v>
      </c>
      <c r="D3566" s="8">
        <v>407900</v>
      </c>
      <c r="E3566" s="7">
        <v>966400.97</v>
      </c>
      <c r="F3566" s="8">
        <v>14587</v>
      </c>
      <c r="G3566" s="7">
        <v>72492.38</v>
      </c>
      <c r="H3566" s="8">
        <v>29346</v>
      </c>
      <c r="I3566" s="7">
        <v>253159.92</v>
      </c>
      <c r="J3566" s="8">
        <v>216</v>
      </c>
      <c r="K3566" s="7">
        <v>329948.28000000003</v>
      </c>
      <c r="L3566" s="8">
        <v>27</v>
      </c>
      <c r="M3566" s="7">
        <v>6445.19</v>
      </c>
      <c r="N3566" s="8">
        <v>6675</v>
      </c>
      <c r="O3566" s="7">
        <v>2255008.67</v>
      </c>
      <c r="P3566" s="8">
        <v>458751</v>
      </c>
    </row>
    <row r="3567" spans="1:16" x14ac:dyDescent="0.25">
      <c r="A3567" s="9">
        <v>43979</v>
      </c>
      <c r="B3567" s="8" t="s">
        <v>31</v>
      </c>
      <c r="C3567" s="7">
        <v>662414.24</v>
      </c>
      <c r="D3567" s="8">
        <v>407900</v>
      </c>
      <c r="E3567" s="7">
        <v>978267.62</v>
      </c>
      <c r="F3567" s="8">
        <v>14587</v>
      </c>
      <c r="G3567" s="7">
        <v>74294.73</v>
      </c>
      <c r="H3567" s="8">
        <v>29346</v>
      </c>
      <c r="I3567" s="7">
        <v>253533.12</v>
      </c>
      <c r="J3567" s="8">
        <v>216</v>
      </c>
      <c r="K3567" s="7">
        <v>325720.14</v>
      </c>
      <c r="L3567" s="8">
        <v>27</v>
      </c>
      <c r="M3567" s="7">
        <v>6248.02</v>
      </c>
      <c r="N3567" s="8">
        <v>6675</v>
      </c>
      <c r="O3567" s="7">
        <v>2300477.87</v>
      </c>
      <c r="P3567" s="8">
        <v>458751</v>
      </c>
    </row>
    <row r="3568" spans="1:16" x14ac:dyDescent="0.25">
      <c r="A3568" s="9">
        <v>43979</v>
      </c>
      <c r="B3568" s="8" t="s">
        <v>32</v>
      </c>
      <c r="C3568" s="7">
        <v>699596.77</v>
      </c>
      <c r="D3568" s="8">
        <v>407900</v>
      </c>
      <c r="E3568" s="7">
        <v>986444.26</v>
      </c>
      <c r="F3568" s="8">
        <v>14587</v>
      </c>
      <c r="G3568" s="7">
        <v>76249.84</v>
      </c>
      <c r="H3568" s="8">
        <v>29346</v>
      </c>
      <c r="I3568" s="7">
        <v>250889.94</v>
      </c>
      <c r="J3568" s="8">
        <v>216</v>
      </c>
      <c r="K3568" s="7">
        <v>323004.89</v>
      </c>
      <c r="L3568" s="8">
        <v>27</v>
      </c>
      <c r="M3568" s="7">
        <v>6461.18</v>
      </c>
      <c r="N3568" s="8">
        <v>6675</v>
      </c>
      <c r="O3568" s="7">
        <v>2342646.88</v>
      </c>
      <c r="P3568" s="8">
        <v>458751</v>
      </c>
    </row>
    <row r="3569" spans="1:16" x14ac:dyDescent="0.25">
      <c r="A3569" s="9">
        <v>43979</v>
      </c>
      <c r="B3569" s="8" t="s">
        <v>33</v>
      </c>
      <c r="C3569" s="7">
        <v>757649.05</v>
      </c>
      <c r="D3569" s="8">
        <v>407900</v>
      </c>
      <c r="E3569" s="7">
        <v>958000.76</v>
      </c>
      <c r="F3569" s="8">
        <v>14587</v>
      </c>
      <c r="G3569" s="7">
        <v>76352.460000000006</v>
      </c>
      <c r="H3569" s="8">
        <v>29346</v>
      </c>
      <c r="I3569" s="7">
        <v>251087.21</v>
      </c>
      <c r="J3569" s="8">
        <v>216</v>
      </c>
      <c r="K3569" s="7">
        <v>326706.65000000002</v>
      </c>
      <c r="L3569" s="8">
        <v>27</v>
      </c>
      <c r="M3569" s="7">
        <v>5912.07</v>
      </c>
      <c r="N3569" s="8">
        <v>6675</v>
      </c>
      <c r="O3569" s="7">
        <v>2375708.2000000002</v>
      </c>
      <c r="P3569" s="8">
        <v>458751</v>
      </c>
    </row>
    <row r="3570" spans="1:16" x14ac:dyDescent="0.25">
      <c r="A3570" s="9">
        <v>43979</v>
      </c>
      <c r="B3570" s="8" t="s">
        <v>34</v>
      </c>
      <c r="C3570" s="7">
        <v>813609.19</v>
      </c>
      <c r="D3570" s="8">
        <v>407900</v>
      </c>
      <c r="E3570" s="7">
        <v>891320.22</v>
      </c>
      <c r="F3570" s="8">
        <v>14587</v>
      </c>
      <c r="G3570" s="7">
        <v>73551</v>
      </c>
      <c r="H3570" s="8">
        <v>29346</v>
      </c>
      <c r="I3570" s="7">
        <v>246029.58</v>
      </c>
      <c r="J3570" s="8">
        <v>216</v>
      </c>
      <c r="K3570" s="7">
        <v>331183.86</v>
      </c>
      <c r="L3570" s="8">
        <v>27</v>
      </c>
      <c r="M3570" s="7">
        <v>6174.49</v>
      </c>
      <c r="N3570" s="8">
        <v>6675</v>
      </c>
      <c r="O3570" s="7">
        <v>2361868.34</v>
      </c>
      <c r="P3570" s="8">
        <v>458751</v>
      </c>
    </row>
    <row r="3571" spans="1:16" x14ac:dyDescent="0.25">
      <c r="A3571" s="9">
        <v>43979</v>
      </c>
      <c r="B3571" s="8" t="s">
        <v>35</v>
      </c>
      <c r="C3571" s="7">
        <v>886181.57</v>
      </c>
      <c r="D3571" s="8">
        <v>407900</v>
      </c>
      <c r="E3571" s="7">
        <v>865355.49</v>
      </c>
      <c r="F3571" s="8">
        <v>14587</v>
      </c>
      <c r="G3571" s="7">
        <v>67308.679999999993</v>
      </c>
      <c r="H3571" s="8">
        <v>29346</v>
      </c>
      <c r="I3571" s="7">
        <v>238018.23</v>
      </c>
      <c r="J3571" s="8">
        <v>216</v>
      </c>
      <c r="K3571" s="7">
        <v>313814.59999999998</v>
      </c>
      <c r="L3571" s="8">
        <v>27</v>
      </c>
      <c r="M3571" s="7">
        <v>6099.89</v>
      </c>
      <c r="N3571" s="8">
        <v>6675</v>
      </c>
      <c r="O3571" s="7">
        <v>2376778.46</v>
      </c>
      <c r="P3571" s="8">
        <v>458751</v>
      </c>
    </row>
    <row r="3572" spans="1:16" x14ac:dyDescent="0.25">
      <c r="A3572" s="9">
        <v>43979</v>
      </c>
      <c r="B3572" s="8" t="s">
        <v>36</v>
      </c>
      <c r="C3572" s="7">
        <v>909452</v>
      </c>
      <c r="D3572" s="8">
        <v>407900</v>
      </c>
      <c r="E3572" s="7">
        <v>827901.43</v>
      </c>
      <c r="F3572" s="8">
        <v>14587</v>
      </c>
      <c r="G3572" s="7">
        <v>61029.65</v>
      </c>
      <c r="H3572" s="8">
        <v>29346</v>
      </c>
      <c r="I3572" s="7">
        <v>230546.26</v>
      </c>
      <c r="J3572" s="8">
        <v>216</v>
      </c>
      <c r="K3572" s="7">
        <v>310543.38</v>
      </c>
      <c r="L3572" s="8">
        <v>27</v>
      </c>
      <c r="M3572" s="7">
        <v>5870.38</v>
      </c>
      <c r="N3572" s="8">
        <v>6675</v>
      </c>
      <c r="O3572" s="7">
        <v>2345343.1</v>
      </c>
      <c r="P3572" s="8">
        <v>458751</v>
      </c>
    </row>
    <row r="3573" spans="1:16" x14ac:dyDescent="0.25">
      <c r="A3573" s="9">
        <v>43979</v>
      </c>
      <c r="B3573" s="8" t="s">
        <v>37</v>
      </c>
      <c r="C3573" s="7">
        <v>881708.51</v>
      </c>
      <c r="D3573" s="8">
        <v>407900</v>
      </c>
      <c r="E3573" s="7">
        <v>774065.77</v>
      </c>
      <c r="F3573" s="8">
        <v>14587</v>
      </c>
      <c r="G3573" s="7">
        <v>55815.39</v>
      </c>
      <c r="H3573" s="8">
        <v>29346</v>
      </c>
      <c r="I3573" s="7">
        <v>227038.35</v>
      </c>
      <c r="J3573" s="8">
        <v>216</v>
      </c>
      <c r="K3573" s="7">
        <v>312218.86</v>
      </c>
      <c r="L3573" s="8">
        <v>27</v>
      </c>
      <c r="M3573" s="7">
        <v>5438.23</v>
      </c>
      <c r="N3573" s="8">
        <v>6675</v>
      </c>
      <c r="O3573" s="7">
        <v>2256285.11</v>
      </c>
      <c r="P3573" s="8">
        <v>458751</v>
      </c>
    </row>
    <row r="3574" spans="1:16" x14ac:dyDescent="0.25">
      <c r="A3574" s="9">
        <v>43979</v>
      </c>
      <c r="B3574" s="8" t="s">
        <v>38</v>
      </c>
      <c r="C3574" s="7">
        <v>827708.82</v>
      </c>
      <c r="D3574" s="8">
        <v>407900</v>
      </c>
      <c r="E3574" s="7">
        <v>757435.11</v>
      </c>
      <c r="F3574" s="8">
        <v>14587</v>
      </c>
      <c r="G3574" s="7">
        <v>51354.9</v>
      </c>
      <c r="H3574" s="8">
        <v>29346</v>
      </c>
      <c r="I3574" s="7">
        <v>222894.66</v>
      </c>
      <c r="J3574" s="8">
        <v>216</v>
      </c>
      <c r="K3574" s="7">
        <v>303966.26</v>
      </c>
      <c r="L3574" s="8">
        <v>27</v>
      </c>
      <c r="M3574" s="7">
        <v>7054.61</v>
      </c>
      <c r="N3574" s="8">
        <v>6675</v>
      </c>
      <c r="O3574" s="7">
        <v>2170414.36</v>
      </c>
      <c r="P3574" s="8">
        <v>458751</v>
      </c>
    </row>
    <row r="3575" spans="1:16" x14ac:dyDescent="0.25">
      <c r="A3575" s="9">
        <v>43979</v>
      </c>
      <c r="B3575" s="8" t="s">
        <v>39</v>
      </c>
      <c r="C3575" s="7">
        <v>800690.59</v>
      </c>
      <c r="D3575" s="8">
        <v>407900</v>
      </c>
      <c r="E3575" s="7">
        <v>737651.52</v>
      </c>
      <c r="F3575" s="8">
        <v>14587</v>
      </c>
      <c r="G3575" s="7">
        <v>50462.82</v>
      </c>
      <c r="H3575" s="8">
        <v>29346</v>
      </c>
      <c r="I3575" s="7">
        <v>220972.27</v>
      </c>
      <c r="J3575" s="8">
        <v>216</v>
      </c>
      <c r="K3575" s="7">
        <v>313796.58</v>
      </c>
      <c r="L3575" s="8">
        <v>27</v>
      </c>
      <c r="M3575" s="7">
        <v>27989.66</v>
      </c>
      <c r="N3575" s="8">
        <v>6675</v>
      </c>
      <c r="O3575" s="7">
        <v>2151563.44</v>
      </c>
      <c r="P3575" s="8">
        <v>458751</v>
      </c>
    </row>
    <row r="3576" spans="1:16" x14ac:dyDescent="0.25">
      <c r="A3576" s="9">
        <v>43979</v>
      </c>
      <c r="B3576" s="8" t="s">
        <v>40</v>
      </c>
      <c r="C3576" s="7">
        <v>725559.24</v>
      </c>
      <c r="D3576" s="8">
        <v>407900</v>
      </c>
      <c r="E3576" s="7">
        <v>683456.17</v>
      </c>
      <c r="F3576" s="8">
        <v>14587</v>
      </c>
      <c r="G3576" s="7">
        <v>47371.74</v>
      </c>
      <c r="H3576" s="8">
        <v>29346</v>
      </c>
      <c r="I3576" s="7">
        <v>220914.37</v>
      </c>
      <c r="J3576" s="8">
        <v>216</v>
      </c>
      <c r="K3576" s="7">
        <v>328987.61</v>
      </c>
      <c r="L3576" s="8">
        <v>27</v>
      </c>
      <c r="M3576" s="7">
        <v>30922.43</v>
      </c>
      <c r="N3576" s="8">
        <v>6675</v>
      </c>
      <c r="O3576" s="7">
        <v>2037211.56</v>
      </c>
      <c r="P3576" s="8">
        <v>458751</v>
      </c>
    </row>
    <row r="3577" spans="1:16" x14ac:dyDescent="0.25">
      <c r="A3577" s="9">
        <v>43979</v>
      </c>
      <c r="B3577" s="8" t="s">
        <v>41</v>
      </c>
      <c r="C3577" s="7">
        <v>629651.15</v>
      </c>
      <c r="D3577" s="8">
        <v>407900</v>
      </c>
      <c r="E3577" s="7">
        <v>632743.55000000005</v>
      </c>
      <c r="F3577" s="8">
        <v>14587</v>
      </c>
      <c r="G3577" s="7">
        <v>44936.18</v>
      </c>
      <c r="H3577" s="8">
        <v>29346</v>
      </c>
      <c r="I3577" s="7">
        <v>218631.55</v>
      </c>
      <c r="J3577" s="8">
        <v>216</v>
      </c>
      <c r="K3577" s="7">
        <v>332373.18</v>
      </c>
      <c r="L3577" s="8">
        <v>27</v>
      </c>
      <c r="M3577" s="7">
        <v>33074.69</v>
      </c>
      <c r="N3577" s="8">
        <v>6675</v>
      </c>
      <c r="O3577" s="7">
        <v>1891410.3</v>
      </c>
      <c r="P3577" s="8">
        <v>458751</v>
      </c>
    </row>
    <row r="3578" spans="1:16" x14ac:dyDescent="0.25">
      <c r="A3578" s="9">
        <v>43979</v>
      </c>
      <c r="B3578" s="8" t="s">
        <v>42</v>
      </c>
      <c r="C3578" s="7">
        <v>535810.65</v>
      </c>
      <c r="D3578" s="8">
        <v>407900</v>
      </c>
      <c r="E3578" s="7">
        <v>625673.32999999996</v>
      </c>
      <c r="F3578" s="8">
        <v>14587</v>
      </c>
      <c r="G3578" s="7">
        <v>42805.54</v>
      </c>
      <c r="H3578" s="8">
        <v>29346</v>
      </c>
      <c r="I3578" s="7">
        <v>214870.47</v>
      </c>
      <c r="J3578" s="8">
        <v>216</v>
      </c>
      <c r="K3578" s="7">
        <v>314783.12</v>
      </c>
      <c r="L3578" s="8">
        <v>27</v>
      </c>
      <c r="M3578" s="7">
        <v>32652.37</v>
      </c>
      <c r="N3578" s="8">
        <v>6675</v>
      </c>
      <c r="O3578" s="7">
        <v>1766595.48</v>
      </c>
      <c r="P3578" s="8">
        <v>458751</v>
      </c>
    </row>
    <row r="3579" spans="1:16" x14ac:dyDescent="0.25">
      <c r="A3579" s="9">
        <v>43980</v>
      </c>
      <c r="B3579" s="8" t="s">
        <v>19</v>
      </c>
      <c r="C3579" s="7">
        <v>466506.19</v>
      </c>
      <c r="D3579" s="8">
        <v>409531</v>
      </c>
      <c r="E3579" s="7">
        <v>599805.75</v>
      </c>
      <c r="F3579" s="8">
        <v>14598</v>
      </c>
      <c r="G3579" s="7">
        <v>41408.17</v>
      </c>
      <c r="H3579" s="8">
        <v>29358</v>
      </c>
      <c r="I3579" s="7">
        <v>212932.32</v>
      </c>
      <c r="J3579" s="8">
        <v>216</v>
      </c>
      <c r="K3579" s="7">
        <v>316860.31</v>
      </c>
      <c r="L3579" s="8">
        <v>27</v>
      </c>
      <c r="M3579" s="7">
        <v>33593.15</v>
      </c>
      <c r="N3579" s="8">
        <v>6671</v>
      </c>
      <c r="O3579" s="7">
        <v>1671105.89</v>
      </c>
      <c r="P3579" s="8">
        <v>460401</v>
      </c>
    </row>
    <row r="3580" spans="1:16" x14ac:dyDescent="0.25">
      <c r="A3580" s="9">
        <v>43980</v>
      </c>
      <c r="B3580" s="8" t="s">
        <v>20</v>
      </c>
      <c r="C3580" s="7">
        <v>422714.26</v>
      </c>
      <c r="D3580" s="8">
        <v>409537</v>
      </c>
      <c r="E3580" s="7">
        <v>591115.26</v>
      </c>
      <c r="F3580" s="8">
        <v>14598</v>
      </c>
      <c r="G3580" s="7">
        <v>40294.839999999997</v>
      </c>
      <c r="H3580" s="8">
        <v>29358</v>
      </c>
      <c r="I3580" s="7">
        <v>213105.99</v>
      </c>
      <c r="J3580" s="8">
        <v>216</v>
      </c>
      <c r="K3580" s="7">
        <v>309300.8</v>
      </c>
      <c r="L3580" s="8">
        <v>27</v>
      </c>
      <c r="M3580" s="7">
        <v>32188.69</v>
      </c>
      <c r="N3580" s="8">
        <v>6671</v>
      </c>
      <c r="O3580" s="7">
        <v>1608719.84</v>
      </c>
      <c r="P3580" s="8">
        <v>460407</v>
      </c>
    </row>
    <row r="3581" spans="1:16" x14ac:dyDescent="0.25">
      <c r="A3581" s="9">
        <v>43980</v>
      </c>
      <c r="B3581" s="8" t="s">
        <v>21</v>
      </c>
      <c r="C3581" s="7">
        <v>388723.87</v>
      </c>
      <c r="D3581" s="8">
        <v>409537</v>
      </c>
      <c r="E3581" s="7">
        <v>585927.35</v>
      </c>
      <c r="F3581" s="8">
        <v>14598</v>
      </c>
      <c r="G3581" s="7">
        <v>39604.86</v>
      </c>
      <c r="H3581" s="8">
        <v>29358</v>
      </c>
      <c r="I3581" s="7">
        <v>209158.3</v>
      </c>
      <c r="J3581" s="8">
        <v>216</v>
      </c>
      <c r="K3581" s="7">
        <v>311313.84000000003</v>
      </c>
      <c r="L3581" s="8">
        <v>27</v>
      </c>
      <c r="M3581" s="7">
        <v>35277.75</v>
      </c>
      <c r="N3581" s="8">
        <v>6671</v>
      </c>
      <c r="O3581" s="7">
        <v>1570005.97</v>
      </c>
      <c r="P3581" s="8">
        <v>460407</v>
      </c>
    </row>
    <row r="3582" spans="1:16" x14ac:dyDescent="0.25">
      <c r="A3582" s="9">
        <v>43980</v>
      </c>
      <c r="B3582" s="8" t="s">
        <v>22</v>
      </c>
      <c r="C3582" s="7">
        <v>364017.84</v>
      </c>
      <c r="D3582" s="8">
        <v>409537</v>
      </c>
      <c r="E3582" s="7">
        <v>596686.88</v>
      </c>
      <c r="F3582" s="8">
        <v>14598</v>
      </c>
      <c r="G3582" s="7">
        <v>39024.74</v>
      </c>
      <c r="H3582" s="8">
        <v>29358</v>
      </c>
      <c r="I3582" s="7">
        <v>205386.76</v>
      </c>
      <c r="J3582" s="8">
        <v>216</v>
      </c>
      <c r="K3582" s="7">
        <v>312624.84999999998</v>
      </c>
      <c r="L3582" s="8">
        <v>27</v>
      </c>
      <c r="M3582" s="7">
        <v>34635.54</v>
      </c>
      <c r="N3582" s="8">
        <v>6671</v>
      </c>
      <c r="O3582" s="7">
        <v>1552376.61</v>
      </c>
      <c r="P3582" s="8">
        <v>460407</v>
      </c>
    </row>
    <row r="3583" spans="1:16" x14ac:dyDescent="0.25">
      <c r="A3583" s="9">
        <v>43980</v>
      </c>
      <c r="B3583" s="8" t="s">
        <v>23</v>
      </c>
      <c r="C3583" s="7">
        <v>359411.57</v>
      </c>
      <c r="D3583" s="8">
        <v>409537</v>
      </c>
      <c r="E3583" s="7">
        <v>649430.55000000005</v>
      </c>
      <c r="F3583" s="8">
        <v>14598</v>
      </c>
      <c r="G3583" s="7">
        <v>39573.58</v>
      </c>
      <c r="H3583" s="8">
        <v>29358</v>
      </c>
      <c r="I3583" s="7">
        <v>205467.77</v>
      </c>
      <c r="J3583" s="8">
        <v>216</v>
      </c>
      <c r="K3583" s="7">
        <v>311564.73</v>
      </c>
      <c r="L3583" s="8">
        <v>27</v>
      </c>
      <c r="M3583" s="7">
        <v>32893.120000000003</v>
      </c>
      <c r="N3583" s="8">
        <v>6671</v>
      </c>
      <c r="O3583" s="7">
        <v>1598341.32</v>
      </c>
      <c r="P3583" s="8">
        <v>460407</v>
      </c>
    </row>
    <row r="3584" spans="1:16" x14ac:dyDescent="0.25">
      <c r="A3584" s="9">
        <v>43980</v>
      </c>
      <c r="B3584" s="8" t="s">
        <v>24</v>
      </c>
      <c r="C3584" s="7">
        <v>370463.72</v>
      </c>
      <c r="D3584" s="8">
        <v>409537</v>
      </c>
      <c r="E3584" s="7">
        <v>721143.34</v>
      </c>
      <c r="F3584" s="8">
        <v>14598</v>
      </c>
      <c r="G3584" s="7">
        <v>40246.17</v>
      </c>
      <c r="H3584" s="8">
        <v>29358</v>
      </c>
      <c r="I3584" s="7">
        <v>208966.04</v>
      </c>
      <c r="J3584" s="8">
        <v>216</v>
      </c>
      <c r="K3584" s="7">
        <v>315393.28000000003</v>
      </c>
      <c r="L3584" s="8">
        <v>27</v>
      </c>
      <c r="M3584" s="7">
        <v>17664.439999999999</v>
      </c>
      <c r="N3584" s="8">
        <v>6671</v>
      </c>
      <c r="O3584" s="7">
        <v>1673876.99</v>
      </c>
      <c r="P3584" s="8">
        <v>460407</v>
      </c>
    </row>
    <row r="3585" spans="1:16" x14ac:dyDescent="0.25">
      <c r="A3585" s="9">
        <v>43980</v>
      </c>
      <c r="B3585" s="8" t="s">
        <v>25</v>
      </c>
      <c r="C3585" s="7">
        <v>391872.88</v>
      </c>
      <c r="D3585" s="8">
        <v>409537</v>
      </c>
      <c r="E3585" s="7">
        <v>797204.2</v>
      </c>
      <c r="F3585" s="8">
        <v>14598</v>
      </c>
      <c r="G3585" s="7">
        <v>43555.79</v>
      </c>
      <c r="H3585" s="8">
        <v>29358</v>
      </c>
      <c r="I3585" s="7">
        <v>218500.72</v>
      </c>
      <c r="J3585" s="8">
        <v>216</v>
      </c>
      <c r="K3585" s="7">
        <v>319603.90000000002</v>
      </c>
      <c r="L3585" s="8">
        <v>27</v>
      </c>
      <c r="M3585" s="7">
        <v>5384.46</v>
      </c>
      <c r="N3585" s="8">
        <v>6671</v>
      </c>
      <c r="O3585" s="7">
        <v>1776121.95</v>
      </c>
      <c r="P3585" s="8">
        <v>460407</v>
      </c>
    </row>
    <row r="3586" spans="1:16" x14ac:dyDescent="0.25">
      <c r="A3586" s="9">
        <v>43980</v>
      </c>
      <c r="B3586" s="8" t="s">
        <v>26</v>
      </c>
      <c r="C3586" s="7">
        <v>425013.62</v>
      </c>
      <c r="D3586" s="8">
        <v>409537</v>
      </c>
      <c r="E3586" s="7">
        <v>831733.07</v>
      </c>
      <c r="F3586" s="8">
        <v>14598</v>
      </c>
      <c r="G3586" s="7">
        <v>50620.29</v>
      </c>
      <c r="H3586" s="8">
        <v>29358</v>
      </c>
      <c r="I3586" s="7">
        <v>228988.51</v>
      </c>
      <c r="J3586" s="8">
        <v>216</v>
      </c>
      <c r="K3586" s="7">
        <v>335832.28</v>
      </c>
      <c r="L3586" s="8">
        <v>27</v>
      </c>
      <c r="M3586" s="7">
        <v>5777.64</v>
      </c>
      <c r="N3586" s="8">
        <v>6671</v>
      </c>
      <c r="O3586" s="7">
        <v>1877965.41</v>
      </c>
      <c r="P3586" s="8">
        <v>460407</v>
      </c>
    </row>
    <row r="3587" spans="1:16" x14ac:dyDescent="0.25">
      <c r="A3587" s="9">
        <v>43980</v>
      </c>
      <c r="B3587" s="8" t="s">
        <v>27</v>
      </c>
      <c r="C3587" s="7">
        <v>462762.25</v>
      </c>
      <c r="D3587" s="8">
        <v>409537</v>
      </c>
      <c r="E3587" s="7">
        <v>857142.7</v>
      </c>
      <c r="F3587" s="8">
        <v>14598</v>
      </c>
      <c r="G3587" s="7">
        <v>57491.74</v>
      </c>
      <c r="H3587" s="8">
        <v>29358</v>
      </c>
      <c r="I3587" s="7">
        <v>232868.84</v>
      </c>
      <c r="J3587" s="8">
        <v>216</v>
      </c>
      <c r="K3587" s="7">
        <v>335715.49</v>
      </c>
      <c r="L3587" s="8">
        <v>27</v>
      </c>
      <c r="M3587" s="7">
        <v>5232.6899999999996</v>
      </c>
      <c r="N3587" s="8">
        <v>6671</v>
      </c>
      <c r="O3587" s="7">
        <v>1951213.71</v>
      </c>
      <c r="P3587" s="8">
        <v>460407</v>
      </c>
    </row>
    <row r="3588" spans="1:16" x14ac:dyDescent="0.25">
      <c r="A3588" s="9">
        <v>43980</v>
      </c>
      <c r="B3588" s="8" t="s">
        <v>28</v>
      </c>
      <c r="C3588" s="7">
        <v>519122.23</v>
      </c>
      <c r="D3588" s="8">
        <v>409537</v>
      </c>
      <c r="E3588" s="7">
        <v>915496.08</v>
      </c>
      <c r="F3588" s="8">
        <v>14598</v>
      </c>
      <c r="G3588" s="7">
        <v>65089.13</v>
      </c>
      <c r="H3588" s="8">
        <v>29358</v>
      </c>
      <c r="I3588" s="7">
        <v>236583.48</v>
      </c>
      <c r="J3588" s="8">
        <v>216</v>
      </c>
      <c r="K3588" s="7">
        <v>324122.58</v>
      </c>
      <c r="L3588" s="8">
        <v>27</v>
      </c>
      <c r="M3588" s="7">
        <v>5329.25</v>
      </c>
      <c r="N3588" s="8">
        <v>6671</v>
      </c>
      <c r="O3588" s="7">
        <v>2065742.75</v>
      </c>
      <c r="P3588" s="8">
        <v>460407</v>
      </c>
    </row>
    <row r="3589" spans="1:16" x14ac:dyDescent="0.25">
      <c r="A3589" s="9">
        <v>43980</v>
      </c>
      <c r="B3589" s="8" t="s">
        <v>29</v>
      </c>
      <c r="C3589" s="7">
        <v>569364.76</v>
      </c>
      <c r="D3589" s="8">
        <v>409537</v>
      </c>
      <c r="E3589" s="7">
        <v>922726.53</v>
      </c>
      <c r="F3589" s="8">
        <v>14598</v>
      </c>
      <c r="G3589" s="7">
        <v>69076.19</v>
      </c>
      <c r="H3589" s="8">
        <v>29358</v>
      </c>
      <c r="I3589" s="7">
        <v>239664.78</v>
      </c>
      <c r="J3589" s="8">
        <v>216</v>
      </c>
      <c r="K3589" s="7">
        <v>330646.68</v>
      </c>
      <c r="L3589" s="8">
        <v>27</v>
      </c>
      <c r="M3589" s="7">
        <v>5909.99</v>
      </c>
      <c r="N3589" s="8">
        <v>6671</v>
      </c>
      <c r="O3589" s="7">
        <v>2137388.9300000002</v>
      </c>
      <c r="P3589" s="8">
        <v>460407</v>
      </c>
    </row>
    <row r="3590" spans="1:16" x14ac:dyDescent="0.25">
      <c r="A3590" s="9">
        <v>43980</v>
      </c>
      <c r="B3590" s="8" t="s">
        <v>30</v>
      </c>
      <c r="C3590" s="7">
        <v>597070.32999999996</v>
      </c>
      <c r="D3590" s="8">
        <v>409537</v>
      </c>
      <c r="E3590" s="7">
        <v>927828.9</v>
      </c>
      <c r="F3590" s="8">
        <v>14598</v>
      </c>
      <c r="G3590" s="7">
        <v>69702.98</v>
      </c>
      <c r="H3590" s="8">
        <v>29358</v>
      </c>
      <c r="I3590" s="7">
        <v>240900.6</v>
      </c>
      <c r="J3590" s="8">
        <v>216</v>
      </c>
      <c r="K3590" s="7">
        <v>328272.65999999997</v>
      </c>
      <c r="L3590" s="8">
        <v>27</v>
      </c>
      <c r="M3590" s="7">
        <v>6029.4</v>
      </c>
      <c r="N3590" s="8">
        <v>6671</v>
      </c>
      <c r="O3590" s="7">
        <v>2169804.87</v>
      </c>
      <c r="P3590" s="8">
        <v>460407</v>
      </c>
    </row>
    <row r="3591" spans="1:16" x14ac:dyDescent="0.25">
      <c r="A3591" s="9">
        <v>43980</v>
      </c>
      <c r="B3591" s="8" t="s">
        <v>31</v>
      </c>
      <c r="C3591" s="7">
        <v>615031.32999999996</v>
      </c>
      <c r="D3591" s="8">
        <v>409537</v>
      </c>
      <c r="E3591" s="7">
        <v>957861.64</v>
      </c>
      <c r="F3591" s="8">
        <v>14598</v>
      </c>
      <c r="G3591" s="7">
        <v>69892.14</v>
      </c>
      <c r="H3591" s="8">
        <v>29358</v>
      </c>
      <c r="I3591" s="7">
        <v>237682.39</v>
      </c>
      <c r="J3591" s="8">
        <v>216</v>
      </c>
      <c r="K3591" s="7">
        <v>337227.14</v>
      </c>
      <c r="L3591" s="8">
        <v>27</v>
      </c>
      <c r="M3591" s="7">
        <v>6597.36</v>
      </c>
      <c r="N3591" s="8">
        <v>6671</v>
      </c>
      <c r="O3591" s="7">
        <v>2224292</v>
      </c>
      <c r="P3591" s="8">
        <v>460407</v>
      </c>
    </row>
    <row r="3592" spans="1:16" x14ac:dyDescent="0.25">
      <c r="A3592" s="9">
        <v>43980</v>
      </c>
      <c r="B3592" s="8" t="s">
        <v>32</v>
      </c>
      <c r="C3592" s="7">
        <v>609751.80000000005</v>
      </c>
      <c r="D3592" s="8">
        <v>409537</v>
      </c>
      <c r="E3592" s="7">
        <v>873420.84</v>
      </c>
      <c r="F3592" s="8">
        <v>14598</v>
      </c>
      <c r="G3592" s="7">
        <v>68282.91</v>
      </c>
      <c r="H3592" s="8">
        <v>29358</v>
      </c>
      <c r="I3592" s="7">
        <v>236166.77</v>
      </c>
      <c r="J3592" s="8">
        <v>216</v>
      </c>
      <c r="K3592" s="7">
        <v>377986.81</v>
      </c>
      <c r="L3592" s="8">
        <v>27</v>
      </c>
      <c r="M3592" s="7">
        <v>6878.25</v>
      </c>
      <c r="N3592" s="8">
        <v>6671</v>
      </c>
      <c r="O3592" s="7">
        <v>2172487.38</v>
      </c>
      <c r="P3592" s="8">
        <v>460407</v>
      </c>
    </row>
    <row r="3593" spans="1:16" x14ac:dyDescent="0.25">
      <c r="A3593" s="9">
        <v>43980</v>
      </c>
      <c r="B3593" s="8" t="s">
        <v>33</v>
      </c>
      <c r="C3593" s="7">
        <v>621992.85</v>
      </c>
      <c r="D3593" s="8">
        <v>409537</v>
      </c>
      <c r="E3593" s="7">
        <v>863180.16</v>
      </c>
      <c r="F3593" s="8">
        <v>14598</v>
      </c>
      <c r="G3593" s="7">
        <v>67203.72</v>
      </c>
      <c r="H3593" s="8">
        <v>29358</v>
      </c>
      <c r="I3593" s="7">
        <v>235333.96</v>
      </c>
      <c r="J3593" s="8">
        <v>216</v>
      </c>
      <c r="K3593" s="7">
        <v>363215.99</v>
      </c>
      <c r="L3593" s="8">
        <v>27</v>
      </c>
      <c r="M3593" s="7">
        <v>6761.66</v>
      </c>
      <c r="N3593" s="8">
        <v>6671</v>
      </c>
      <c r="O3593" s="7">
        <v>2157688.34</v>
      </c>
      <c r="P3593" s="8">
        <v>460407</v>
      </c>
    </row>
    <row r="3594" spans="1:16" x14ac:dyDescent="0.25">
      <c r="A3594" s="9">
        <v>43980</v>
      </c>
      <c r="B3594" s="8" t="s">
        <v>34</v>
      </c>
      <c r="C3594" s="7">
        <v>617452.16</v>
      </c>
      <c r="D3594" s="8">
        <v>409537</v>
      </c>
      <c r="E3594" s="7">
        <v>792024.9</v>
      </c>
      <c r="F3594" s="8">
        <v>14598</v>
      </c>
      <c r="G3594" s="7">
        <v>61266.85</v>
      </c>
      <c r="H3594" s="8">
        <v>29358</v>
      </c>
      <c r="I3594" s="7">
        <v>229755.81</v>
      </c>
      <c r="J3594" s="8">
        <v>216</v>
      </c>
      <c r="K3594" s="7">
        <v>368056.9</v>
      </c>
      <c r="L3594" s="8">
        <v>27</v>
      </c>
      <c r="M3594" s="7">
        <v>6191.16</v>
      </c>
      <c r="N3594" s="8">
        <v>6671</v>
      </c>
      <c r="O3594" s="7">
        <v>2074747.78</v>
      </c>
      <c r="P3594" s="8">
        <v>460407</v>
      </c>
    </row>
    <row r="3595" spans="1:16" x14ac:dyDescent="0.25">
      <c r="A3595" s="9">
        <v>43980</v>
      </c>
      <c r="B3595" s="8" t="s">
        <v>35</v>
      </c>
      <c r="C3595" s="7">
        <v>663743.11</v>
      </c>
      <c r="D3595" s="8">
        <v>409537</v>
      </c>
      <c r="E3595" s="7">
        <v>773363.54</v>
      </c>
      <c r="F3595" s="8">
        <v>14598</v>
      </c>
      <c r="G3595" s="7">
        <v>55966.39</v>
      </c>
      <c r="H3595" s="8">
        <v>29358</v>
      </c>
      <c r="I3595" s="7">
        <v>219817.88</v>
      </c>
      <c r="J3595" s="8">
        <v>216</v>
      </c>
      <c r="K3595" s="7">
        <v>363296.83</v>
      </c>
      <c r="L3595" s="8">
        <v>27</v>
      </c>
      <c r="M3595" s="7">
        <v>5700.85</v>
      </c>
      <c r="N3595" s="8">
        <v>6671</v>
      </c>
      <c r="O3595" s="7">
        <v>2081888.6</v>
      </c>
      <c r="P3595" s="8">
        <v>460407</v>
      </c>
    </row>
    <row r="3596" spans="1:16" x14ac:dyDescent="0.25">
      <c r="A3596" s="9">
        <v>43980</v>
      </c>
      <c r="B3596" s="8" t="s">
        <v>36</v>
      </c>
      <c r="C3596" s="7">
        <v>650586.13</v>
      </c>
      <c r="D3596" s="8">
        <v>409537</v>
      </c>
      <c r="E3596" s="7">
        <v>716688.82</v>
      </c>
      <c r="F3596" s="8">
        <v>14598</v>
      </c>
      <c r="G3596" s="7">
        <v>49911.25</v>
      </c>
      <c r="H3596" s="8">
        <v>29358</v>
      </c>
      <c r="I3596" s="7">
        <v>213164.33</v>
      </c>
      <c r="J3596" s="8">
        <v>216</v>
      </c>
      <c r="K3596" s="7">
        <v>369883.57</v>
      </c>
      <c r="L3596" s="8">
        <v>27</v>
      </c>
      <c r="M3596" s="7">
        <v>5842.1</v>
      </c>
      <c r="N3596" s="8">
        <v>6671</v>
      </c>
      <c r="O3596" s="7">
        <v>2006076.2</v>
      </c>
      <c r="P3596" s="8">
        <v>460407</v>
      </c>
    </row>
    <row r="3597" spans="1:16" x14ac:dyDescent="0.25">
      <c r="A3597" s="9">
        <v>43980</v>
      </c>
      <c r="B3597" s="8" t="s">
        <v>37</v>
      </c>
      <c r="C3597" s="7">
        <v>630033.25</v>
      </c>
      <c r="D3597" s="8">
        <v>409537</v>
      </c>
      <c r="E3597" s="7">
        <v>676072</v>
      </c>
      <c r="F3597" s="8">
        <v>14598</v>
      </c>
      <c r="G3597" s="7">
        <v>46810.14</v>
      </c>
      <c r="H3597" s="8">
        <v>29358</v>
      </c>
      <c r="I3597" s="7">
        <v>207599.29</v>
      </c>
      <c r="J3597" s="8">
        <v>216</v>
      </c>
      <c r="K3597" s="7">
        <v>365350.09</v>
      </c>
      <c r="L3597" s="8">
        <v>27</v>
      </c>
      <c r="M3597" s="7">
        <v>4996.38</v>
      </c>
      <c r="N3597" s="8">
        <v>6671</v>
      </c>
      <c r="O3597" s="7">
        <v>1930861.15</v>
      </c>
      <c r="P3597" s="8">
        <v>460407</v>
      </c>
    </row>
    <row r="3598" spans="1:16" x14ac:dyDescent="0.25">
      <c r="A3598" s="9">
        <v>43980</v>
      </c>
      <c r="B3598" s="8" t="s">
        <v>38</v>
      </c>
      <c r="C3598" s="7">
        <v>589677.75</v>
      </c>
      <c r="D3598" s="8">
        <v>409537</v>
      </c>
      <c r="E3598" s="7">
        <v>637711.47</v>
      </c>
      <c r="F3598" s="8">
        <v>14598</v>
      </c>
      <c r="G3598" s="7">
        <v>43723.9</v>
      </c>
      <c r="H3598" s="8">
        <v>29358</v>
      </c>
      <c r="I3598" s="7">
        <v>201480.81</v>
      </c>
      <c r="J3598" s="8">
        <v>216</v>
      </c>
      <c r="K3598" s="7">
        <v>357867.22</v>
      </c>
      <c r="L3598" s="8">
        <v>27</v>
      </c>
      <c r="M3598" s="7">
        <v>6222.25</v>
      </c>
      <c r="N3598" s="8">
        <v>6671</v>
      </c>
      <c r="O3598" s="7">
        <v>1836683.4</v>
      </c>
      <c r="P3598" s="8">
        <v>460407</v>
      </c>
    </row>
    <row r="3599" spans="1:16" x14ac:dyDescent="0.25">
      <c r="A3599" s="9">
        <v>43980</v>
      </c>
      <c r="B3599" s="8" t="s">
        <v>39</v>
      </c>
      <c r="C3599" s="7">
        <v>562179.51</v>
      </c>
      <c r="D3599" s="8">
        <v>409537</v>
      </c>
      <c r="E3599" s="7">
        <v>633132.71</v>
      </c>
      <c r="F3599" s="8">
        <v>14598</v>
      </c>
      <c r="G3599" s="7">
        <v>43957.760000000002</v>
      </c>
      <c r="H3599" s="8">
        <v>29358</v>
      </c>
      <c r="I3599" s="7">
        <v>196440.55</v>
      </c>
      <c r="J3599" s="8">
        <v>216</v>
      </c>
      <c r="K3599" s="7">
        <v>343920.71</v>
      </c>
      <c r="L3599" s="8">
        <v>27</v>
      </c>
      <c r="M3599" s="7">
        <v>27371.3</v>
      </c>
      <c r="N3599" s="8">
        <v>6671</v>
      </c>
      <c r="O3599" s="7">
        <v>1807002.54</v>
      </c>
      <c r="P3599" s="8">
        <v>460407</v>
      </c>
    </row>
    <row r="3600" spans="1:16" x14ac:dyDescent="0.25">
      <c r="A3600" s="9">
        <v>43980</v>
      </c>
      <c r="B3600" s="8" t="s">
        <v>40</v>
      </c>
      <c r="C3600" s="7">
        <v>521337.42</v>
      </c>
      <c r="D3600" s="8">
        <v>409537</v>
      </c>
      <c r="E3600" s="7">
        <v>584280.5</v>
      </c>
      <c r="F3600" s="8">
        <v>14598</v>
      </c>
      <c r="G3600" s="7">
        <v>41703.19</v>
      </c>
      <c r="H3600" s="8">
        <v>29358</v>
      </c>
      <c r="I3600" s="7">
        <v>194941.47</v>
      </c>
      <c r="J3600" s="8">
        <v>216</v>
      </c>
      <c r="K3600" s="7">
        <v>348115.63</v>
      </c>
      <c r="L3600" s="8">
        <v>27</v>
      </c>
      <c r="M3600" s="7">
        <v>32607.84</v>
      </c>
      <c r="N3600" s="8">
        <v>6671</v>
      </c>
      <c r="O3600" s="7">
        <v>1722986.05</v>
      </c>
      <c r="P3600" s="8">
        <v>460407</v>
      </c>
    </row>
    <row r="3601" spans="1:16" x14ac:dyDescent="0.25">
      <c r="A3601" s="9">
        <v>43980</v>
      </c>
      <c r="B3601" s="8" t="s">
        <v>41</v>
      </c>
      <c r="C3601" s="7">
        <v>457030.93</v>
      </c>
      <c r="D3601" s="8">
        <v>409537</v>
      </c>
      <c r="E3601" s="7">
        <v>552264.68999999994</v>
      </c>
      <c r="F3601" s="8">
        <v>14598</v>
      </c>
      <c r="G3601" s="7">
        <v>39740.6</v>
      </c>
      <c r="H3601" s="8">
        <v>29358</v>
      </c>
      <c r="I3601" s="7">
        <v>190342.07</v>
      </c>
      <c r="J3601" s="8">
        <v>216</v>
      </c>
      <c r="K3601" s="7">
        <v>343921.7</v>
      </c>
      <c r="L3601" s="8">
        <v>27</v>
      </c>
      <c r="M3601" s="7">
        <v>33103.75</v>
      </c>
      <c r="N3601" s="8">
        <v>6671</v>
      </c>
      <c r="O3601" s="7">
        <v>1616403.74</v>
      </c>
      <c r="P3601" s="8">
        <v>460407</v>
      </c>
    </row>
    <row r="3602" spans="1:16" x14ac:dyDescent="0.25">
      <c r="A3602" s="9">
        <v>43980</v>
      </c>
      <c r="B3602" s="8" t="s">
        <v>42</v>
      </c>
      <c r="C3602" s="7">
        <v>391314.28</v>
      </c>
      <c r="D3602" s="8">
        <v>409537</v>
      </c>
      <c r="E3602" s="7">
        <v>528008.95999999996</v>
      </c>
      <c r="F3602" s="8">
        <v>14598</v>
      </c>
      <c r="G3602" s="7">
        <v>38116.959999999999</v>
      </c>
      <c r="H3602" s="8">
        <v>29358</v>
      </c>
      <c r="I3602" s="7">
        <v>186981.46</v>
      </c>
      <c r="J3602" s="8">
        <v>216</v>
      </c>
      <c r="K3602" s="7">
        <v>339684.55</v>
      </c>
      <c r="L3602" s="8">
        <v>27</v>
      </c>
      <c r="M3602" s="7">
        <v>32408.78</v>
      </c>
      <c r="N3602" s="8">
        <v>6671</v>
      </c>
      <c r="O3602" s="7">
        <v>1516514.99</v>
      </c>
      <c r="P3602" s="8">
        <v>460407</v>
      </c>
    </row>
    <row r="3603" spans="1:16" x14ac:dyDescent="0.25">
      <c r="A3603" s="9">
        <v>43981</v>
      </c>
      <c r="B3603" s="8" t="s">
        <v>19</v>
      </c>
      <c r="C3603" s="7">
        <v>350607.32</v>
      </c>
      <c r="D3603" s="8">
        <v>409537</v>
      </c>
      <c r="E3603" s="7">
        <v>513968.17</v>
      </c>
      <c r="F3603" s="8">
        <v>14598</v>
      </c>
      <c r="G3603" s="7">
        <v>37156.83</v>
      </c>
      <c r="H3603" s="8">
        <v>29358</v>
      </c>
      <c r="I3603" s="7">
        <v>183881.95</v>
      </c>
      <c r="J3603" s="8">
        <v>216</v>
      </c>
      <c r="K3603" s="7">
        <v>336723.27</v>
      </c>
      <c r="L3603" s="8">
        <v>27</v>
      </c>
      <c r="M3603" s="7">
        <v>32603.41</v>
      </c>
      <c r="N3603" s="8">
        <v>6671</v>
      </c>
      <c r="O3603" s="7">
        <v>1454940.95</v>
      </c>
      <c r="P3603" s="8">
        <v>460407</v>
      </c>
    </row>
    <row r="3604" spans="1:16" x14ac:dyDescent="0.25">
      <c r="A3604" s="9">
        <v>43981</v>
      </c>
      <c r="B3604" s="8" t="s">
        <v>20</v>
      </c>
      <c r="C3604" s="7">
        <v>315760.3</v>
      </c>
      <c r="D3604" s="8">
        <v>409537</v>
      </c>
      <c r="E3604" s="7">
        <v>512239.32</v>
      </c>
      <c r="F3604" s="8">
        <v>14598</v>
      </c>
      <c r="G3604" s="7">
        <v>36396.339999999997</v>
      </c>
      <c r="H3604" s="8">
        <v>29358</v>
      </c>
      <c r="I3604" s="7">
        <v>184453.07</v>
      </c>
      <c r="J3604" s="8">
        <v>216</v>
      </c>
      <c r="K3604" s="7">
        <v>329937.18</v>
      </c>
      <c r="L3604" s="8">
        <v>27</v>
      </c>
      <c r="M3604" s="7">
        <v>32580.87</v>
      </c>
      <c r="N3604" s="8">
        <v>6671</v>
      </c>
      <c r="O3604" s="7">
        <v>1411367.08</v>
      </c>
      <c r="P3604" s="8">
        <v>460407</v>
      </c>
    </row>
    <row r="3605" spans="1:16" x14ac:dyDescent="0.25">
      <c r="A3605" s="9">
        <v>43981</v>
      </c>
      <c r="B3605" s="8" t="s">
        <v>21</v>
      </c>
      <c r="C3605" s="7">
        <v>299659.40000000002</v>
      </c>
      <c r="D3605" s="8">
        <v>409537</v>
      </c>
      <c r="E3605" s="7">
        <v>500210.77</v>
      </c>
      <c r="F3605" s="8">
        <v>14598</v>
      </c>
      <c r="G3605" s="7">
        <v>35768.17</v>
      </c>
      <c r="H3605" s="8">
        <v>29358</v>
      </c>
      <c r="I3605" s="7">
        <v>181903.11</v>
      </c>
      <c r="J3605" s="8">
        <v>216</v>
      </c>
      <c r="K3605" s="7">
        <v>333182.83</v>
      </c>
      <c r="L3605" s="8">
        <v>27</v>
      </c>
      <c r="M3605" s="7">
        <v>31970.37</v>
      </c>
      <c r="N3605" s="8">
        <v>6671</v>
      </c>
      <c r="O3605" s="7">
        <v>1382694.65</v>
      </c>
      <c r="P3605" s="8">
        <v>460407</v>
      </c>
    </row>
    <row r="3606" spans="1:16" x14ac:dyDescent="0.25">
      <c r="A3606" s="9">
        <v>43981</v>
      </c>
      <c r="B3606" s="8" t="s">
        <v>22</v>
      </c>
      <c r="C3606" s="7">
        <v>279675.03999999998</v>
      </c>
      <c r="D3606" s="8">
        <v>409537</v>
      </c>
      <c r="E3606" s="7">
        <v>504598.82</v>
      </c>
      <c r="F3606" s="8">
        <v>14598</v>
      </c>
      <c r="G3606" s="7">
        <v>35389.199999999997</v>
      </c>
      <c r="H3606" s="8">
        <v>29358</v>
      </c>
      <c r="I3606" s="7">
        <v>178560.19</v>
      </c>
      <c r="J3606" s="8">
        <v>216</v>
      </c>
      <c r="K3606" s="7">
        <v>331066.15999999997</v>
      </c>
      <c r="L3606" s="8">
        <v>27</v>
      </c>
      <c r="M3606" s="7">
        <v>30661.43</v>
      </c>
      <c r="N3606" s="8">
        <v>6671</v>
      </c>
      <c r="O3606" s="7">
        <v>1359950.84</v>
      </c>
      <c r="P3606" s="8">
        <v>460407</v>
      </c>
    </row>
    <row r="3607" spans="1:16" x14ac:dyDescent="0.25">
      <c r="A3607" s="9">
        <v>43981</v>
      </c>
      <c r="B3607" s="8" t="s">
        <v>23</v>
      </c>
      <c r="C3607" s="7">
        <v>278008.93</v>
      </c>
      <c r="D3607" s="8">
        <v>409537</v>
      </c>
      <c r="E3607" s="7">
        <v>526494.68999999994</v>
      </c>
      <c r="F3607" s="8">
        <v>14598</v>
      </c>
      <c r="G3607" s="7">
        <v>35634.81</v>
      </c>
      <c r="H3607" s="8">
        <v>29358</v>
      </c>
      <c r="I3607" s="7">
        <v>177953.63</v>
      </c>
      <c r="J3607" s="8">
        <v>216</v>
      </c>
      <c r="K3607" s="7">
        <v>328315.88</v>
      </c>
      <c r="L3607" s="8">
        <v>27</v>
      </c>
      <c r="M3607" s="7">
        <v>32325.51</v>
      </c>
      <c r="N3607" s="8">
        <v>6671</v>
      </c>
      <c r="O3607" s="7">
        <v>1378733.45</v>
      </c>
      <c r="P3607" s="8">
        <v>460407</v>
      </c>
    </row>
    <row r="3608" spans="1:16" x14ac:dyDescent="0.25">
      <c r="A3608" s="9">
        <v>43981</v>
      </c>
      <c r="B3608" s="8" t="s">
        <v>24</v>
      </c>
      <c r="C3608" s="7">
        <v>285360.63</v>
      </c>
      <c r="D3608" s="8">
        <v>409537</v>
      </c>
      <c r="E3608" s="7">
        <v>534847.98</v>
      </c>
      <c r="F3608" s="8">
        <v>14598</v>
      </c>
      <c r="G3608" s="7">
        <v>33356.300000000003</v>
      </c>
      <c r="H3608" s="8">
        <v>29358</v>
      </c>
      <c r="I3608" s="7">
        <v>178758.71</v>
      </c>
      <c r="J3608" s="8">
        <v>216</v>
      </c>
      <c r="K3608" s="7">
        <v>332159.51</v>
      </c>
      <c r="L3608" s="8">
        <v>27</v>
      </c>
      <c r="M3608" s="7">
        <v>18366.490000000002</v>
      </c>
      <c r="N3608" s="8">
        <v>6671</v>
      </c>
      <c r="O3608" s="7">
        <v>1382849.62</v>
      </c>
      <c r="P3608" s="8">
        <v>460407</v>
      </c>
    </row>
    <row r="3609" spans="1:16" x14ac:dyDescent="0.25">
      <c r="A3609" s="9">
        <v>43981</v>
      </c>
      <c r="B3609" s="8" t="s">
        <v>25</v>
      </c>
      <c r="C3609" s="7">
        <v>321328.45</v>
      </c>
      <c r="D3609" s="8">
        <v>409537</v>
      </c>
      <c r="E3609" s="7">
        <v>560735.30000000005</v>
      </c>
      <c r="F3609" s="8">
        <v>14598</v>
      </c>
      <c r="G3609" s="7">
        <v>33510.19</v>
      </c>
      <c r="H3609" s="8">
        <v>29358</v>
      </c>
      <c r="I3609" s="7">
        <v>179019.59</v>
      </c>
      <c r="J3609" s="8">
        <v>216</v>
      </c>
      <c r="K3609" s="7">
        <v>330849.05</v>
      </c>
      <c r="L3609" s="8">
        <v>27</v>
      </c>
      <c r="M3609" s="7">
        <v>5239.33</v>
      </c>
      <c r="N3609" s="8">
        <v>6671</v>
      </c>
      <c r="O3609" s="7">
        <v>1430681.91</v>
      </c>
      <c r="P3609" s="8">
        <v>460407</v>
      </c>
    </row>
    <row r="3610" spans="1:16" x14ac:dyDescent="0.25">
      <c r="A3610" s="9">
        <v>43981</v>
      </c>
      <c r="B3610" s="8" t="s">
        <v>26</v>
      </c>
      <c r="C3610" s="7">
        <v>364579.38</v>
      </c>
      <c r="D3610" s="8">
        <v>409537</v>
      </c>
      <c r="E3610" s="7">
        <v>591996.1</v>
      </c>
      <c r="F3610" s="8">
        <v>14598</v>
      </c>
      <c r="G3610" s="7">
        <v>37056.230000000003</v>
      </c>
      <c r="H3610" s="8">
        <v>29358</v>
      </c>
      <c r="I3610" s="7">
        <v>182447.24</v>
      </c>
      <c r="J3610" s="8">
        <v>216</v>
      </c>
      <c r="K3610" s="7">
        <v>326931.69</v>
      </c>
      <c r="L3610" s="8">
        <v>27</v>
      </c>
      <c r="M3610" s="7">
        <v>4833.83</v>
      </c>
      <c r="N3610" s="8">
        <v>6671</v>
      </c>
      <c r="O3610" s="7">
        <v>1507844.47</v>
      </c>
      <c r="P3610" s="8">
        <v>460407</v>
      </c>
    </row>
    <row r="3611" spans="1:16" x14ac:dyDescent="0.25">
      <c r="A3611" s="9">
        <v>43981</v>
      </c>
      <c r="B3611" s="8" t="s">
        <v>27</v>
      </c>
      <c r="C3611" s="7">
        <v>412304.41</v>
      </c>
      <c r="D3611" s="8">
        <v>409537</v>
      </c>
      <c r="E3611" s="7">
        <v>604021.80000000005</v>
      </c>
      <c r="F3611" s="8">
        <v>14598</v>
      </c>
      <c r="G3611" s="7">
        <v>41365.22</v>
      </c>
      <c r="H3611" s="8">
        <v>29358</v>
      </c>
      <c r="I3611" s="7">
        <v>183526.73</v>
      </c>
      <c r="J3611" s="8">
        <v>216</v>
      </c>
      <c r="K3611" s="7">
        <v>328778.61</v>
      </c>
      <c r="L3611" s="8">
        <v>27</v>
      </c>
      <c r="M3611" s="7">
        <v>5156.37</v>
      </c>
      <c r="N3611" s="8">
        <v>6671</v>
      </c>
      <c r="O3611" s="7">
        <v>1575153.14</v>
      </c>
      <c r="P3611" s="8">
        <v>460407</v>
      </c>
    </row>
    <row r="3612" spans="1:16" x14ac:dyDescent="0.25">
      <c r="A3612" s="9">
        <v>43981</v>
      </c>
      <c r="B3612" s="8" t="s">
        <v>28</v>
      </c>
      <c r="C3612" s="7">
        <v>437049.11</v>
      </c>
      <c r="D3612" s="8">
        <v>409537</v>
      </c>
      <c r="E3612" s="7">
        <v>649454.89</v>
      </c>
      <c r="F3612" s="8">
        <v>14598</v>
      </c>
      <c r="G3612" s="7">
        <v>45456.1</v>
      </c>
      <c r="H3612" s="8">
        <v>29358</v>
      </c>
      <c r="I3612" s="7">
        <v>185410.52</v>
      </c>
      <c r="J3612" s="8">
        <v>216</v>
      </c>
      <c r="K3612" s="7">
        <v>313596.28999999998</v>
      </c>
      <c r="L3612" s="8">
        <v>27</v>
      </c>
      <c r="M3612" s="7">
        <v>5343.5</v>
      </c>
      <c r="N3612" s="8">
        <v>6671</v>
      </c>
      <c r="O3612" s="7">
        <v>1636310.41</v>
      </c>
      <c r="P3612" s="8">
        <v>460407</v>
      </c>
    </row>
    <row r="3613" spans="1:16" x14ac:dyDescent="0.25">
      <c r="A3613" s="9">
        <v>43981</v>
      </c>
      <c r="B3613" s="8" t="s">
        <v>29</v>
      </c>
      <c r="C3613" s="7">
        <v>462970.54</v>
      </c>
      <c r="D3613" s="8">
        <v>409537</v>
      </c>
      <c r="E3613" s="7">
        <v>649020.93000000005</v>
      </c>
      <c r="F3613" s="8">
        <v>14598</v>
      </c>
      <c r="G3613" s="7">
        <v>47879.57</v>
      </c>
      <c r="H3613" s="8">
        <v>29358</v>
      </c>
      <c r="I3613" s="7">
        <v>187027.41</v>
      </c>
      <c r="J3613" s="8">
        <v>216</v>
      </c>
      <c r="K3613" s="7">
        <v>320777.59999999998</v>
      </c>
      <c r="L3613" s="8">
        <v>27</v>
      </c>
      <c r="M3613" s="7">
        <v>4812.6400000000003</v>
      </c>
      <c r="N3613" s="8">
        <v>6671</v>
      </c>
      <c r="O3613" s="7">
        <v>1672488.69</v>
      </c>
      <c r="P3613" s="8">
        <v>460407</v>
      </c>
    </row>
    <row r="3614" spans="1:16" x14ac:dyDescent="0.25">
      <c r="A3614" s="9">
        <v>43981</v>
      </c>
      <c r="B3614" s="8" t="s">
        <v>30</v>
      </c>
      <c r="C3614" s="7">
        <v>483542.67</v>
      </c>
      <c r="D3614" s="8">
        <v>409537</v>
      </c>
      <c r="E3614" s="7">
        <v>643105.49</v>
      </c>
      <c r="F3614" s="8">
        <v>14598</v>
      </c>
      <c r="G3614" s="7">
        <v>48457.66</v>
      </c>
      <c r="H3614" s="8">
        <v>29358</v>
      </c>
      <c r="I3614" s="7">
        <v>187620.5</v>
      </c>
      <c r="J3614" s="8">
        <v>216</v>
      </c>
      <c r="K3614" s="7">
        <v>315824.14</v>
      </c>
      <c r="L3614" s="8">
        <v>27</v>
      </c>
      <c r="M3614" s="7">
        <v>4778.01</v>
      </c>
      <c r="N3614" s="8">
        <v>6671</v>
      </c>
      <c r="O3614" s="7">
        <v>1683328.47</v>
      </c>
      <c r="P3614" s="8">
        <v>460407</v>
      </c>
    </row>
    <row r="3615" spans="1:16" x14ac:dyDescent="0.25">
      <c r="A3615" s="9">
        <v>43981</v>
      </c>
      <c r="B3615" s="8" t="s">
        <v>31</v>
      </c>
      <c r="C3615" s="7">
        <v>499634.38</v>
      </c>
      <c r="D3615" s="8">
        <v>409537</v>
      </c>
      <c r="E3615" s="7">
        <v>675999.67</v>
      </c>
      <c r="F3615" s="8">
        <v>14598</v>
      </c>
      <c r="G3615" s="7">
        <v>48689.3</v>
      </c>
      <c r="H3615" s="8">
        <v>29358</v>
      </c>
      <c r="I3615" s="7">
        <v>186285.58</v>
      </c>
      <c r="J3615" s="8">
        <v>216</v>
      </c>
      <c r="K3615" s="7">
        <v>303890.58</v>
      </c>
      <c r="L3615" s="8">
        <v>27</v>
      </c>
      <c r="M3615" s="7">
        <v>4152.1499999999996</v>
      </c>
      <c r="N3615" s="8">
        <v>6671</v>
      </c>
      <c r="O3615" s="7">
        <v>1718651.66</v>
      </c>
      <c r="P3615" s="8">
        <v>460407</v>
      </c>
    </row>
    <row r="3616" spans="1:16" x14ac:dyDescent="0.25">
      <c r="A3616" s="9">
        <v>43981</v>
      </c>
      <c r="B3616" s="8" t="s">
        <v>32</v>
      </c>
      <c r="C3616" s="7">
        <v>508984.02</v>
      </c>
      <c r="D3616" s="8">
        <v>409537</v>
      </c>
      <c r="E3616" s="7">
        <v>651661.22</v>
      </c>
      <c r="F3616" s="8">
        <v>14598</v>
      </c>
      <c r="G3616" s="7">
        <v>49073.01</v>
      </c>
      <c r="H3616" s="8">
        <v>29358</v>
      </c>
      <c r="I3616" s="7">
        <v>185116.87</v>
      </c>
      <c r="J3616" s="8">
        <v>216</v>
      </c>
      <c r="K3616" s="7">
        <v>325330.46999999997</v>
      </c>
      <c r="L3616" s="8">
        <v>27</v>
      </c>
      <c r="M3616" s="7">
        <v>6154.95</v>
      </c>
      <c r="N3616" s="8">
        <v>6671</v>
      </c>
      <c r="O3616" s="7">
        <v>1726320.54</v>
      </c>
      <c r="P3616" s="8">
        <v>460407</v>
      </c>
    </row>
    <row r="3617" spans="1:16" x14ac:dyDescent="0.25">
      <c r="A3617" s="9">
        <v>43981</v>
      </c>
      <c r="B3617" s="8" t="s">
        <v>33</v>
      </c>
      <c r="C3617" s="7">
        <v>527738.46</v>
      </c>
      <c r="D3617" s="8">
        <v>409537</v>
      </c>
      <c r="E3617" s="7">
        <v>642422.93000000005</v>
      </c>
      <c r="F3617" s="8">
        <v>14598</v>
      </c>
      <c r="G3617" s="7">
        <v>48336.36</v>
      </c>
      <c r="H3617" s="8">
        <v>29358</v>
      </c>
      <c r="I3617" s="7">
        <v>184651.74</v>
      </c>
      <c r="J3617" s="8">
        <v>216</v>
      </c>
      <c r="K3617" s="7">
        <v>322566.34999999998</v>
      </c>
      <c r="L3617" s="8">
        <v>27</v>
      </c>
      <c r="M3617" s="7">
        <v>4344.38</v>
      </c>
      <c r="N3617" s="8">
        <v>6671</v>
      </c>
      <c r="O3617" s="7">
        <v>1730060.22</v>
      </c>
      <c r="P3617" s="8">
        <v>460407</v>
      </c>
    </row>
    <row r="3618" spans="1:16" x14ac:dyDescent="0.25">
      <c r="A3618" s="9">
        <v>43981</v>
      </c>
      <c r="B3618" s="8" t="s">
        <v>34</v>
      </c>
      <c r="C3618" s="7">
        <v>552515.59</v>
      </c>
      <c r="D3618" s="8">
        <v>409537</v>
      </c>
      <c r="E3618" s="7">
        <v>653898.48</v>
      </c>
      <c r="F3618" s="8">
        <v>14598</v>
      </c>
      <c r="G3618" s="7">
        <v>47401.9</v>
      </c>
      <c r="H3618" s="8">
        <v>29358</v>
      </c>
      <c r="I3618" s="7">
        <v>184509.1</v>
      </c>
      <c r="J3618" s="8">
        <v>216</v>
      </c>
      <c r="K3618" s="7">
        <v>319393.65999999997</v>
      </c>
      <c r="L3618" s="8">
        <v>27</v>
      </c>
      <c r="M3618" s="7">
        <v>4449.84</v>
      </c>
      <c r="N3618" s="8">
        <v>6671</v>
      </c>
      <c r="O3618" s="7">
        <v>1762168.57</v>
      </c>
      <c r="P3618" s="8">
        <v>460407</v>
      </c>
    </row>
    <row r="3619" spans="1:16" x14ac:dyDescent="0.25">
      <c r="A3619" s="9">
        <v>43981</v>
      </c>
      <c r="B3619" s="8" t="s">
        <v>35</v>
      </c>
      <c r="C3619" s="7">
        <v>584711.6</v>
      </c>
      <c r="D3619" s="8">
        <v>409537</v>
      </c>
      <c r="E3619" s="7">
        <v>637174.16</v>
      </c>
      <c r="F3619" s="8">
        <v>14598</v>
      </c>
      <c r="G3619" s="7">
        <v>46052.52</v>
      </c>
      <c r="H3619" s="8">
        <v>29358</v>
      </c>
      <c r="I3619" s="7">
        <v>183888</v>
      </c>
      <c r="J3619" s="8">
        <v>216</v>
      </c>
      <c r="K3619" s="7">
        <v>329972.89</v>
      </c>
      <c r="L3619" s="8">
        <v>27</v>
      </c>
      <c r="M3619" s="7">
        <v>4123.46</v>
      </c>
      <c r="N3619" s="8">
        <v>6671</v>
      </c>
      <c r="O3619" s="7">
        <v>1785922.63</v>
      </c>
      <c r="P3619" s="8">
        <v>460407</v>
      </c>
    </row>
    <row r="3620" spans="1:16" x14ac:dyDescent="0.25">
      <c r="A3620" s="9">
        <v>43981</v>
      </c>
      <c r="B3620" s="8" t="s">
        <v>36</v>
      </c>
      <c r="C3620" s="7">
        <v>594603.69999999995</v>
      </c>
      <c r="D3620" s="8">
        <v>409537</v>
      </c>
      <c r="E3620" s="7">
        <v>624085.39</v>
      </c>
      <c r="F3620" s="8">
        <v>14598</v>
      </c>
      <c r="G3620" s="7">
        <v>44638.59</v>
      </c>
      <c r="H3620" s="8">
        <v>29358</v>
      </c>
      <c r="I3620" s="7">
        <v>183750.61</v>
      </c>
      <c r="J3620" s="8">
        <v>216</v>
      </c>
      <c r="K3620" s="7">
        <v>331168.13</v>
      </c>
      <c r="L3620" s="8">
        <v>27</v>
      </c>
      <c r="M3620" s="7">
        <v>4170.6099999999997</v>
      </c>
      <c r="N3620" s="8">
        <v>6671</v>
      </c>
      <c r="O3620" s="7">
        <v>1782417.03</v>
      </c>
      <c r="P3620" s="8">
        <v>460407</v>
      </c>
    </row>
    <row r="3621" spans="1:16" x14ac:dyDescent="0.25">
      <c r="A3621" s="9">
        <v>43981</v>
      </c>
      <c r="B3621" s="8" t="s">
        <v>37</v>
      </c>
      <c r="C3621" s="7">
        <v>576852.31000000006</v>
      </c>
      <c r="D3621" s="8">
        <v>409537</v>
      </c>
      <c r="E3621" s="7">
        <v>597178.76</v>
      </c>
      <c r="F3621" s="8">
        <v>14598</v>
      </c>
      <c r="G3621" s="7">
        <v>42862.5</v>
      </c>
      <c r="H3621" s="8">
        <v>29358</v>
      </c>
      <c r="I3621" s="7">
        <v>183575.94</v>
      </c>
      <c r="J3621" s="8">
        <v>216</v>
      </c>
      <c r="K3621" s="7">
        <v>335864.7</v>
      </c>
      <c r="L3621" s="8">
        <v>27</v>
      </c>
      <c r="M3621" s="7">
        <v>4472.8</v>
      </c>
      <c r="N3621" s="8">
        <v>6671</v>
      </c>
      <c r="O3621" s="7">
        <v>1740807.01</v>
      </c>
      <c r="P3621" s="8">
        <v>460407</v>
      </c>
    </row>
    <row r="3622" spans="1:16" x14ac:dyDescent="0.25">
      <c r="A3622" s="9">
        <v>43981</v>
      </c>
      <c r="B3622" s="8" t="s">
        <v>38</v>
      </c>
      <c r="C3622" s="7">
        <v>539062.43999999994</v>
      </c>
      <c r="D3622" s="8">
        <v>409537</v>
      </c>
      <c r="E3622" s="7">
        <v>572670.05000000005</v>
      </c>
      <c r="F3622" s="8">
        <v>14598</v>
      </c>
      <c r="G3622" s="7">
        <v>40977.29</v>
      </c>
      <c r="H3622" s="8">
        <v>29358</v>
      </c>
      <c r="I3622" s="7">
        <v>181358.42</v>
      </c>
      <c r="J3622" s="8">
        <v>216</v>
      </c>
      <c r="K3622" s="7">
        <v>334646.25</v>
      </c>
      <c r="L3622" s="8">
        <v>27</v>
      </c>
      <c r="M3622" s="7">
        <v>7131.77</v>
      </c>
      <c r="N3622" s="8">
        <v>6671</v>
      </c>
      <c r="O3622" s="7">
        <v>1675846.22</v>
      </c>
      <c r="P3622" s="8">
        <v>460407</v>
      </c>
    </row>
    <row r="3623" spans="1:16" x14ac:dyDescent="0.25">
      <c r="A3623" s="9">
        <v>43981</v>
      </c>
      <c r="B3623" s="8" t="s">
        <v>39</v>
      </c>
      <c r="C3623" s="7">
        <v>513313.27</v>
      </c>
      <c r="D3623" s="8">
        <v>409537</v>
      </c>
      <c r="E3623" s="7">
        <v>563437.47</v>
      </c>
      <c r="F3623" s="8">
        <v>14598</v>
      </c>
      <c r="G3623" s="7">
        <v>41857.949999999997</v>
      </c>
      <c r="H3623" s="8">
        <v>29358</v>
      </c>
      <c r="I3623" s="7">
        <v>177468.19</v>
      </c>
      <c r="J3623" s="8">
        <v>216</v>
      </c>
      <c r="K3623" s="7">
        <v>332686.59000000003</v>
      </c>
      <c r="L3623" s="8">
        <v>27</v>
      </c>
      <c r="M3623" s="7">
        <v>28898.18</v>
      </c>
      <c r="N3623" s="8">
        <v>6671</v>
      </c>
      <c r="O3623" s="7">
        <v>1657661.65</v>
      </c>
      <c r="P3623" s="8">
        <v>460407</v>
      </c>
    </row>
    <row r="3624" spans="1:16" x14ac:dyDescent="0.25">
      <c r="A3624" s="9">
        <v>43981</v>
      </c>
      <c r="B3624" s="8" t="s">
        <v>40</v>
      </c>
      <c r="C3624" s="7">
        <v>479924.07</v>
      </c>
      <c r="D3624" s="8">
        <v>409537</v>
      </c>
      <c r="E3624" s="7">
        <v>527099.03</v>
      </c>
      <c r="F3624" s="8">
        <v>14598</v>
      </c>
      <c r="G3624" s="7">
        <v>39944.199999999997</v>
      </c>
      <c r="H3624" s="8">
        <v>29358</v>
      </c>
      <c r="I3624" s="7">
        <v>178448.39</v>
      </c>
      <c r="J3624" s="8">
        <v>216</v>
      </c>
      <c r="K3624" s="7">
        <v>334735.09999999998</v>
      </c>
      <c r="L3624" s="8">
        <v>27</v>
      </c>
      <c r="M3624" s="7">
        <v>30076.42</v>
      </c>
      <c r="N3624" s="8">
        <v>6671</v>
      </c>
      <c r="O3624" s="7">
        <v>1590227.21</v>
      </c>
      <c r="P3624" s="8">
        <v>460407</v>
      </c>
    </row>
    <row r="3625" spans="1:16" x14ac:dyDescent="0.25">
      <c r="A3625" s="9">
        <v>43981</v>
      </c>
      <c r="B3625" s="8" t="s">
        <v>41</v>
      </c>
      <c r="C3625" s="7">
        <v>421000.07</v>
      </c>
      <c r="D3625" s="8">
        <v>409537</v>
      </c>
      <c r="E3625" s="7">
        <v>526900.36</v>
      </c>
      <c r="F3625" s="8">
        <v>14598</v>
      </c>
      <c r="G3625" s="7">
        <v>38437.81</v>
      </c>
      <c r="H3625" s="8">
        <v>29358</v>
      </c>
      <c r="I3625" s="7">
        <v>176798.9</v>
      </c>
      <c r="J3625" s="8">
        <v>216</v>
      </c>
      <c r="K3625" s="7">
        <v>331343.5</v>
      </c>
      <c r="L3625" s="8">
        <v>27</v>
      </c>
      <c r="M3625" s="7">
        <v>32413.05</v>
      </c>
      <c r="N3625" s="8">
        <v>6671</v>
      </c>
      <c r="O3625" s="7">
        <v>1526893.69</v>
      </c>
      <c r="P3625" s="8">
        <v>460407</v>
      </c>
    </row>
    <row r="3626" spans="1:16" x14ac:dyDescent="0.25">
      <c r="A3626" s="9">
        <v>43981</v>
      </c>
      <c r="B3626" s="8" t="s">
        <v>42</v>
      </c>
      <c r="C3626" s="7">
        <v>365917.68</v>
      </c>
      <c r="D3626" s="8">
        <v>409537</v>
      </c>
      <c r="E3626" s="7">
        <v>474388.44</v>
      </c>
      <c r="F3626" s="8">
        <v>14598</v>
      </c>
      <c r="G3626" s="7">
        <v>36988.29</v>
      </c>
      <c r="H3626" s="8">
        <v>29358</v>
      </c>
      <c r="I3626" s="7">
        <v>174904.4</v>
      </c>
      <c r="J3626" s="8">
        <v>216</v>
      </c>
      <c r="K3626" s="7">
        <v>349311.17</v>
      </c>
      <c r="L3626" s="8">
        <v>27</v>
      </c>
      <c r="M3626" s="7">
        <v>34310.93</v>
      </c>
      <c r="N3626" s="8">
        <v>6671</v>
      </c>
      <c r="O3626" s="7">
        <v>1435820.91</v>
      </c>
      <c r="P3626" s="8">
        <v>460407</v>
      </c>
    </row>
    <row r="3627" spans="1:16" x14ac:dyDescent="0.25">
      <c r="A3627" s="9">
        <v>43982</v>
      </c>
      <c r="B3627" s="8" t="s">
        <v>19</v>
      </c>
      <c r="C3627" s="7">
        <v>326213.90000000002</v>
      </c>
      <c r="D3627" s="8">
        <v>409448</v>
      </c>
      <c r="E3627" s="7">
        <v>485133.4</v>
      </c>
      <c r="F3627" s="8">
        <v>14556</v>
      </c>
      <c r="G3627" s="7">
        <v>35989.629999999997</v>
      </c>
      <c r="H3627" s="8">
        <v>29362</v>
      </c>
      <c r="I3627" s="7">
        <v>173845.42</v>
      </c>
      <c r="J3627" s="8">
        <v>216</v>
      </c>
      <c r="K3627" s="7">
        <v>331222.53999999998</v>
      </c>
      <c r="L3627" s="8">
        <v>27</v>
      </c>
      <c r="M3627" s="7">
        <v>30871.02</v>
      </c>
      <c r="N3627" s="8">
        <v>6669</v>
      </c>
      <c r="O3627" s="7">
        <v>1383275.91</v>
      </c>
      <c r="P3627" s="8">
        <v>460278</v>
      </c>
    </row>
    <row r="3628" spans="1:16" x14ac:dyDescent="0.25">
      <c r="A3628" s="9">
        <v>43982</v>
      </c>
      <c r="B3628" s="8" t="s">
        <v>20</v>
      </c>
      <c r="C3628" s="7">
        <v>294747.24</v>
      </c>
      <c r="D3628" s="8">
        <v>409448</v>
      </c>
      <c r="E3628" s="7">
        <v>470099.42</v>
      </c>
      <c r="F3628" s="8">
        <v>14556</v>
      </c>
      <c r="G3628" s="7">
        <v>35314.35</v>
      </c>
      <c r="H3628" s="8">
        <v>29362</v>
      </c>
      <c r="I3628" s="7">
        <v>172747.42</v>
      </c>
      <c r="J3628" s="8">
        <v>216</v>
      </c>
      <c r="K3628" s="7">
        <v>333368.21999999997</v>
      </c>
      <c r="L3628" s="8">
        <v>27</v>
      </c>
      <c r="M3628" s="7">
        <v>30926.3</v>
      </c>
      <c r="N3628" s="8">
        <v>6669</v>
      </c>
      <c r="O3628" s="7">
        <v>1337202.95</v>
      </c>
      <c r="P3628" s="8">
        <v>460278</v>
      </c>
    </row>
    <row r="3629" spans="1:16" x14ac:dyDescent="0.25">
      <c r="A3629" s="9">
        <v>43982</v>
      </c>
      <c r="B3629" s="8" t="s">
        <v>21</v>
      </c>
      <c r="C3629" s="7">
        <v>277367.86</v>
      </c>
      <c r="D3629" s="8">
        <v>409448</v>
      </c>
      <c r="E3629" s="7">
        <v>467035.31</v>
      </c>
      <c r="F3629" s="8">
        <v>14556</v>
      </c>
      <c r="G3629" s="7">
        <v>34650.800000000003</v>
      </c>
      <c r="H3629" s="8">
        <v>29362</v>
      </c>
      <c r="I3629" s="7">
        <v>169189.26</v>
      </c>
      <c r="J3629" s="8">
        <v>216</v>
      </c>
      <c r="K3629" s="7">
        <v>331411.64</v>
      </c>
      <c r="L3629" s="8">
        <v>27</v>
      </c>
      <c r="M3629" s="7">
        <v>29292.09</v>
      </c>
      <c r="N3629" s="8">
        <v>6669</v>
      </c>
      <c r="O3629" s="7">
        <v>1308946.96</v>
      </c>
      <c r="P3629" s="8">
        <v>460278</v>
      </c>
    </row>
    <row r="3630" spans="1:16" x14ac:dyDescent="0.25">
      <c r="A3630" s="9">
        <v>43982</v>
      </c>
      <c r="B3630" s="8" t="s">
        <v>22</v>
      </c>
      <c r="C3630" s="7">
        <v>271740.92</v>
      </c>
      <c r="D3630" s="8">
        <v>409448</v>
      </c>
      <c r="E3630" s="7">
        <v>467476.77</v>
      </c>
      <c r="F3630" s="8">
        <v>14556</v>
      </c>
      <c r="G3630" s="7">
        <v>34401.25</v>
      </c>
      <c r="H3630" s="8">
        <v>29362</v>
      </c>
      <c r="I3630" s="7">
        <v>164829.18</v>
      </c>
      <c r="J3630" s="8">
        <v>216</v>
      </c>
      <c r="K3630" s="7">
        <v>334175.35999999999</v>
      </c>
      <c r="L3630" s="8">
        <v>27</v>
      </c>
      <c r="M3630" s="7">
        <v>30342.49</v>
      </c>
      <c r="N3630" s="8">
        <v>6669</v>
      </c>
      <c r="O3630" s="7">
        <v>1302965.97</v>
      </c>
      <c r="P3630" s="8">
        <v>460278</v>
      </c>
    </row>
    <row r="3631" spans="1:16" x14ac:dyDescent="0.25">
      <c r="A3631" s="9">
        <v>43982</v>
      </c>
      <c r="B3631" s="8" t="s">
        <v>23</v>
      </c>
      <c r="C3631" s="7">
        <v>266265.09999999998</v>
      </c>
      <c r="D3631" s="8">
        <v>409448</v>
      </c>
      <c r="E3631" s="7">
        <v>458707.08</v>
      </c>
      <c r="F3631" s="8">
        <v>14556</v>
      </c>
      <c r="G3631" s="7">
        <v>34488.120000000003</v>
      </c>
      <c r="H3631" s="8">
        <v>29362</v>
      </c>
      <c r="I3631" s="7">
        <v>163288.72</v>
      </c>
      <c r="J3631" s="8">
        <v>216</v>
      </c>
      <c r="K3631" s="7">
        <v>336492.39</v>
      </c>
      <c r="L3631" s="8">
        <v>27</v>
      </c>
      <c r="M3631" s="7">
        <v>31312.57</v>
      </c>
      <c r="N3631" s="8">
        <v>6669</v>
      </c>
      <c r="O3631" s="7">
        <v>1290553.98</v>
      </c>
      <c r="P3631" s="8">
        <v>460278</v>
      </c>
    </row>
    <row r="3632" spans="1:16" x14ac:dyDescent="0.25">
      <c r="A3632" s="9">
        <v>43982</v>
      </c>
      <c r="B3632" s="8" t="s">
        <v>24</v>
      </c>
      <c r="C3632" s="7">
        <v>272950.09999999998</v>
      </c>
      <c r="D3632" s="8">
        <v>409448</v>
      </c>
      <c r="E3632" s="7">
        <v>463807.06</v>
      </c>
      <c r="F3632" s="8">
        <v>14556</v>
      </c>
      <c r="G3632" s="7">
        <v>31730.3</v>
      </c>
      <c r="H3632" s="8">
        <v>29362</v>
      </c>
      <c r="I3632" s="7">
        <v>162554.93</v>
      </c>
      <c r="J3632" s="8">
        <v>216</v>
      </c>
      <c r="K3632" s="7">
        <v>322430.65000000002</v>
      </c>
      <c r="L3632" s="8">
        <v>27</v>
      </c>
      <c r="M3632" s="7">
        <v>17256.13</v>
      </c>
      <c r="N3632" s="8">
        <v>6669</v>
      </c>
      <c r="O3632" s="7">
        <v>1270729.17</v>
      </c>
      <c r="P3632" s="8">
        <v>460278</v>
      </c>
    </row>
    <row r="3633" spans="1:16" x14ac:dyDescent="0.25">
      <c r="A3633" s="9">
        <v>43982</v>
      </c>
      <c r="B3633" s="8" t="s">
        <v>25</v>
      </c>
      <c r="C3633" s="7">
        <v>301094.53999999998</v>
      </c>
      <c r="D3633" s="8">
        <v>409448</v>
      </c>
      <c r="E3633" s="7">
        <v>500846.7</v>
      </c>
      <c r="F3633" s="8">
        <v>14556</v>
      </c>
      <c r="G3633" s="7">
        <v>30715.56</v>
      </c>
      <c r="H3633" s="8">
        <v>29362</v>
      </c>
      <c r="I3633" s="7">
        <v>162019.92000000001</v>
      </c>
      <c r="J3633" s="8">
        <v>216</v>
      </c>
      <c r="K3633" s="7">
        <v>312044.44</v>
      </c>
      <c r="L3633" s="8">
        <v>27</v>
      </c>
      <c r="M3633" s="7">
        <v>5254.17</v>
      </c>
      <c r="N3633" s="8">
        <v>6669</v>
      </c>
      <c r="O3633" s="7">
        <v>1311975.33</v>
      </c>
      <c r="P3633" s="8">
        <v>460278</v>
      </c>
    </row>
    <row r="3634" spans="1:16" x14ac:dyDescent="0.25">
      <c r="A3634" s="9">
        <v>43982</v>
      </c>
      <c r="B3634" s="8" t="s">
        <v>26</v>
      </c>
      <c r="C3634" s="7">
        <v>344009.42</v>
      </c>
      <c r="D3634" s="8">
        <v>409448</v>
      </c>
      <c r="E3634" s="7">
        <v>507649.93</v>
      </c>
      <c r="F3634" s="8">
        <v>14556</v>
      </c>
      <c r="G3634" s="7">
        <v>31807.38</v>
      </c>
      <c r="H3634" s="8">
        <v>29362</v>
      </c>
      <c r="I3634" s="7">
        <v>163235.57999999999</v>
      </c>
      <c r="J3634" s="8">
        <v>216</v>
      </c>
      <c r="K3634" s="7">
        <v>325954.61</v>
      </c>
      <c r="L3634" s="8">
        <v>27</v>
      </c>
      <c r="M3634" s="7">
        <v>4603.21</v>
      </c>
      <c r="N3634" s="8">
        <v>6669</v>
      </c>
      <c r="O3634" s="7">
        <v>1377260.13</v>
      </c>
      <c r="P3634" s="8">
        <v>460278</v>
      </c>
    </row>
    <row r="3635" spans="1:16" x14ac:dyDescent="0.25">
      <c r="A3635" s="9">
        <v>43982</v>
      </c>
      <c r="B3635" s="8" t="s">
        <v>27</v>
      </c>
      <c r="C3635" s="7">
        <v>385665.8</v>
      </c>
      <c r="D3635" s="8">
        <v>409448</v>
      </c>
      <c r="E3635" s="7">
        <v>534440.17000000004</v>
      </c>
      <c r="F3635" s="8">
        <v>14556</v>
      </c>
      <c r="G3635" s="7">
        <v>34026.17</v>
      </c>
      <c r="H3635" s="8">
        <v>29362</v>
      </c>
      <c r="I3635" s="7">
        <v>165232.21</v>
      </c>
      <c r="J3635" s="8">
        <v>216</v>
      </c>
      <c r="K3635" s="7">
        <v>325629.96000000002</v>
      </c>
      <c r="L3635" s="8">
        <v>27</v>
      </c>
      <c r="M3635" s="7">
        <v>4761.1899999999996</v>
      </c>
      <c r="N3635" s="8">
        <v>6669</v>
      </c>
      <c r="O3635" s="7">
        <v>1449755.5</v>
      </c>
      <c r="P3635" s="8">
        <v>460278</v>
      </c>
    </row>
    <row r="3636" spans="1:16" x14ac:dyDescent="0.25">
      <c r="A3636" s="9">
        <v>43982</v>
      </c>
      <c r="B3636" s="8" t="s">
        <v>28</v>
      </c>
      <c r="C3636" s="7">
        <v>414742.4</v>
      </c>
      <c r="D3636" s="8">
        <v>409448</v>
      </c>
      <c r="E3636" s="7">
        <v>546684.78</v>
      </c>
      <c r="F3636" s="8">
        <v>14556</v>
      </c>
      <c r="G3636" s="7">
        <v>36045.5</v>
      </c>
      <c r="H3636" s="8">
        <v>29362</v>
      </c>
      <c r="I3636" s="7">
        <v>168004.84</v>
      </c>
      <c r="J3636" s="8">
        <v>216</v>
      </c>
      <c r="K3636" s="7">
        <v>327125.06</v>
      </c>
      <c r="L3636" s="8">
        <v>27</v>
      </c>
      <c r="M3636" s="7">
        <v>5014.47</v>
      </c>
      <c r="N3636" s="8">
        <v>6669</v>
      </c>
      <c r="O3636" s="7">
        <v>1497617.05</v>
      </c>
      <c r="P3636" s="8">
        <v>460278</v>
      </c>
    </row>
    <row r="3637" spans="1:16" x14ac:dyDescent="0.25">
      <c r="A3637" s="9">
        <v>43982</v>
      </c>
      <c r="B3637" s="8" t="s">
        <v>29</v>
      </c>
      <c r="C3637" s="7">
        <v>433566.33</v>
      </c>
      <c r="D3637" s="8">
        <v>409448</v>
      </c>
      <c r="E3637" s="7">
        <v>582839.57999999996</v>
      </c>
      <c r="F3637" s="8">
        <v>14556</v>
      </c>
      <c r="G3637" s="7">
        <v>38219.33</v>
      </c>
      <c r="H3637" s="8">
        <v>29362</v>
      </c>
      <c r="I3637" s="7">
        <v>169625.85</v>
      </c>
      <c r="J3637" s="8">
        <v>216</v>
      </c>
      <c r="K3637" s="7">
        <v>317912.03999999998</v>
      </c>
      <c r="L3637" s="8">
        <v>27</v>
      </c>
      <c r="M3637" s="7">
        <v>4608.32</v>
      </c>
      <c r="N3637" s="8">
        <v>6669</v>
      </c>
      <c r="O3637" s="7">
        <v>1546771.45</v>
      </c>
      <c r="P3637" s="8">
        <v>460278</v>
      </c>
    </row>
    <row r="3638" spans="1:16" x14ac:dyDescent="0.25">
      <c r="A3638" s="9">
        <v>43982</v>
      </c>
      <c r="B3638" s="8" t="s">
        <v>30</v>
      </c>
      <c r="C3638" s="7">
        <v>440402.46</v>
      </c>
      <c r="D3638" s="8">
        <v>409448</v>
      </c>
      <c r="E3638" s="7">
        <v>580491.80000000005</v>
      </c>
      <c r="F3638" s="8">
        <v>14556</v>
      </c>
      <c r="G3638" s="7">
        <v>39266.080000000002</v>
      </c>
      <c r="H3638" s="8">
        <v>29362</v>
      </c>
      <c r="I3638" s="7">
        <v>171047.14</v>
      </c>
      <c r="J3638" s="8">
        <v>216</v>
      </c>
      <c r="K3638" s="7">
        <v>328689.32</v>
      </c>
      <c r="L3638" s="8">
        <v>27</v>
      </c>
      <c r="M3638" s="7">
        <v>4250.29</v>
      </c>
      <c r="N3638" s="8">
        <v>6669</v>
      </c>
      <c r="O3638" s="7">
        <v>1564147.09</v>
      </c>
      <c r="P3638" s="8">
        <v>460278</v>
      </c>
    </row>
    <row r="3639" spans="1:16" x14ac:dyDescent="0.25">
      <c r="A3639" s="9">
        <v>43982</v>
      </c>
      <c r="B3639" s="8" t="s">
        <v>31</v>
      </c>
      <c r="C3639" s="7">
        <v>450957.94</v>
      </c>
      <c r="D3639" s="8">
        <v>409448</v>
      </c>
      <c r="E3639" s="7">
        <v>587789.11</v>
      </c>
      <c r="F3639" s="8">
        <v>14556</v>
      </c>
      <c r="G3639" s="7">
        <v>39887.67</v>
      </c>
      <c r="H3639" s="8">
        <v>29362</v>
      </c>
      <c r="I3639" s="7">
        <v>173182.75</v>
      </c>
      <c r="J3639" s="8">
        <v>216</v>
      </c>
      <c r="K3639" s="7">
        <v>326497.48</v>
      </c>
      <c r="L3639" s="8">
        <v>27</v>
      </c>
      <c r="M3639" s="7">
        <v>3826.68</v>
      </c>
      <c r="N3639" s="8">
        <v>6669</v>
      </c>
      <c r="O3639" s="7">
        <v>1582141.63</v>
      </c>
      <c r="P3639" s="8">
        <v>460278</v>
      </c>
    </row>
    <row r="3640" spans="1:16" x14ac:dyDescent="0.25">
      <c r="A3640" s="9">
        <v>43982</v>
      </c>
      <c r="B3640" s="8" t="s">
        <v>32</v>
      </c>
      <c r="C3640" s="7">
        <v>451962.07</v>
      </c>
      <c r="D3640" s="8">
        <v>409448</v>
      </c>
      <c r="E3640" s="7">
        <v>593328.84</v>
      </c>
      <c r="F3640" s="8">
        <v>14556</v>
      </c>
      <c r="G3640" s="7">
        <v>40874.74</v>
      </c>
      <c r="H3640" s="8">
        <v>29362</v>
      </c>
      <c r="I3640" s="7">
        <v>173137.99</v>
      </c>
      <c r="J3640" s="8">
        <v>216</v>
      </c>
      <c r="K3640" s="7">
        <v>326969.64</v>
      </c>
      <c r="L3640" s="8">
        <v>27</v>
      </c>
      <c r="M3640" s="7">
        <v>5233.99</v>
      </c>
      <c r="N3640" s="8">
        <v>6669</v>
      </c>
      <c r="O3640" s="7">
        <v>1591507.27</v>
      </c>
      <c r="P3640" s="8">
        <v>460278</v>
      </c>
    </row>
    <row r="3641" spans="1:16" x14ac:dyDescent="0.25">
      <c r="A3641" s="9">
        <v>43982</v>
      </c>
      <c r="B3641" s="8" t="s">
        <v>33</v>
      </c>
      <c r="C3641" s="7">
        <v>474282.11</v>
      </c>
      <c r="D3641" s="8">
        <v>409448</v>
      </c>
      <c r="E3641" s="7">
        <v>596621.57999999996</v>
      </c>
      <c r="F3641" s="8">
        <v>14556</v>
      </c>
      <c r="G3641" s="7">
        <v>41348.32</v>
      </c>
      <c r="H3641" s="8">
        <v>29362</v>
      </c>
      <c r="I3641" s="7">
        <v>174765.66</v>
      </c>
      <c r="J3641" s="8">
        <v>216</v>
      </c>
      <c r="K3641" s="7">
        <v>323901.24</v>
      </c>
      <c r="L3641" s="8">
        <v>27</v>
      </c>
      <c r="M3641" s="7">
        <v>3848.68</v>
      </c>
      <c r="N3641" s="8">
        <v>6669</v>
      </c>
      <c r="O3641" s="7">
        <v>1614767.59</v>
      </c>
      <c r="P3641" s="8">
        <v>460278</v>
      </c>
    </row>
    <row r="3642" spans="1:16" x14ac:dyDescent="0.25">
      <c r="A3642" s="9">
        <v>43982</v>
      </c>
      <c r="B3642" s="8" t="s">
        <v>34</v>
      </c>
      <c r="C3642" s="7">
        <v>515034.68</v>
      </c>
      <c r="D3642" s="8">
        <v>409448</v>
      </c>
      <c r="E3642" s="7">
        <v>595832.42000000004</v>
      </c>
      <c r="F3642" s="8">
        <v>14556</v>
      </c>
      <c r="G3642" s="7">
        <v>42112.2</v>
      </c>
      <c r="H3642" s="8">
        <v>29362</v>
      </c>
      <c r="I3642" s="7">
        <v>175416.44</v>
      </c>
      <c r="J3642" s="8">
        <v>216</v>
      </c>
      <c r="K3642" s="7">
        <v>323432.36</v>
      </c>
      <c r="L3642" s="8">
        <v>27</v>
      </c>
      <c r="M3642" s="7">
        <v>4140.18</v>
      </c>
      <c r="N3642" s="8">
        <v>6669</v>
      </c>
      <c r="O3642" s="7">
        <v>1655968.28</v>
      </c>
      <c r="P3642" s="8">
        <v>460278</v>
      </c>
    </row>
    <row r="3643" spans="1:16" x14ac:dyDescent="0.25">
      <c r="A3643" s="9">
        <v>43982</v>
      </c>
      <c r="B3643" s="8" t="s">
        <v>35</v>
      </c>
      <c r="C3643" s="7">
        <v>557475.11</v>
      </c>
      <c r="D3643" s="8">
        <v>409448</v>
      </c>
      <c r="E3643" s="7">
        <v>594887.89</v>
      </c>
      <c r="F3643" s="8">
        <v>14556</v>
      </c>
      <c r="G3643" s="7">
        <v>42158.07</v>
      </c>
      <c r="H3643" s="8">
        <v>29362</v>
      </c>
      <c r="I3643" s="7">
        <v>176122.01</v>
      </c>
      <c r="J3643" s="8">
        <v>216</v>
      </c>
      <c r="K3643" s="7">
        <v>317176.69</v>
      </c>
      <c r="L3643" s="8">
        <v>27</v>
      </c>
      <c r="M3643" s="7">
        <v>5712.9</v>
      </c>
      <c r="N3643" s="8">
        <v>6669</v>
      </c>
      <c r="O3643" s="7">
        <v>1693532.67</v>
      </c>
      <c r="P3643" s="8">
        <v>460278</v>
      </c>
    </row>
    <row r="3644" spans="1:16" x14ac:dyDescent="0.25">
      <c r="A3644" s="9">
        <v>43982</v>
      </c>
      <c r="B3644" s="8" t="s">
        <v>36</v>
      </c>
      <c r="C3644" s="7">
        <v>580037.75</v>
      </c>
      <c r="D3644" s="8">
        <v>409448</v>
      </c>
      <c r="E3644" s="7">
        <v>577566.41</v>
      </c>
      <c r="F3644" s="8">
        <v>14556</v>
      </c>
      <c r="G3644" s="7">
        <v>41270.9</v>
      </c>
      <c r="H3644" s="8">
        <v>29362</v>
      </c>
      <c r="I3644" s="7">
        <v>176626.57</v>
      </c>
      <c r="J3644" s="8">
        <v>216</v>
      </c>
      <c r="K3644" s="7">
        <v>312237.36</v>
      </c>
      <c r="L3644" s="8">
        <v>27</v>
      </c>
      <c r="M3644" s="7">
        <v>5018.22</v>
      </c>
      <c r="N3644" s="8">
        <v>6669</v>
      </c>
      <c r="O3644" s="7">
        <v>1692757.21</v>
      </c>
      <c r="P3644" s="8">
        <v>460278</v>
      </c>
    </row>
    <row r="3645" spans="1:16" x14ac:dyDescent="0.25">
      <c r="A3645" s="9">
        <v>43982</v>
      </c>
      <c r="B3645" s="8" t="s">
        <v>37</v>
      </c>
      <c r="C3645" s="7">
        <v>567006.13</v>
      </c>
      <c r="D3645" s="8">
        <v>409448</v>
      </c>
      <c r="E3645" s="7">
        <v>565253.36</v>
      </c>
      <c r="F3645" s="8">
        <v>14556</v>
      </c>
      <c r="G3645" s="7">
        <v>40728.29</v>
      </c>
      <c r="H3645" s="8">
        <v>29362</v>
      </c>
      <c r="I3645" s="7">
        <v>175395.24</v>
      </c>
      <c r="J3645" s="8">
        <v>216</v>
      </c>
      <c r="K3645" s="7">
        <v>307252.46000000002</v>
      </c>
      <c r="L3645" s="8">
        <v>27</v>
      </c>
      <c r="M3645" s="7">
        <v>6546.37</v>
      </c>
      <c r="N3645" s="8">
        <v>6669</v>
      </c>
      <c r="O3645" s="7">
        <v>1662181.85</v>
      </c>
      <c r="P3645" s="8">
        <v>460278</v>
      </c>
    </row>
    <row r="3646" spans="1:16" x14ac:dyDescent="0.25">
      <c r="A3646" s="9">
        <v>43982</v>
      </c>
      <c r="B3646" s="8" t="s">
        <v>38</v>
      </c>
      <c r="C3646" s="7">
        <v>535574.43999999994</v>
      </c>
      <c r="D3646" s="8">
        <v>409448</v>
      </c>
      <c r="E3646" s="7">
        <v>545904.16</v>
      </c>
      <c r="F3646" s="8">
        <v>14556</v>
      </c>
      <c r="G3646" s="7">
        <v>38798.81</v>
      </c>
      <c r="H3646" s="8">
        <v>29362</v>
      </c>
      <c r="I3646" s="7">
        <v>174858.06</v>
      </c>
      <c r="J3646" s="8">
        <v>216</v>
      </c>
      <c r="K3646" s="7">
        <v>303822.96000000002</v>
      </c>
      <c r="L3646" s="8">
        <v>27</v>
      </c>
      <c r="M3646" s="7">
        <v>8039.21</v>
      </c>
      <c r="N3646" s="8">
        <v>6669</v>
      </c>
      <c r="O3646" s="7">
        <v>1606997.64</v>
      </c>
      <c r="P3646" s="8">
        <v>460278</v>
      </c>
    </row>
    <row r="3647" spans="1:16" x14ac:dyDescent="0.25">
      <c r="A3647" s="9">
        <v>43982</v>
      </c>
      <c r="B3647" s="8" t="s">
        <v>39</v>
      </c>
      <c r="C3647" s="7">
        <v>517426.25</v>
      </c>
      <c r="D3647" s="8">
        <v>409448</v>
      </c>
      <c r="E3647" s="7">
        <v>534938.34</v>
      </c>
      <c r="F3647" s="8">
        <v>14556</v>
      </c>
      <c r="G3647" s="7">
        <v>39536.199999999997</v>
      </c>
      <c r="H3647" s="8">
        <v>29362</v>
      </c>
      <c r="I3647" s="7">
        <v>173074.59</v>
      </c>
      <c r="J3647" s="8">
        <v>216</v>
      </c>
      <c r="K3647" s="7">
        <v>303726.49</v>
      </c>
      <c r="L3647" s="8">
        <v>27</v>
      </c>
      <c r="M3647" s="7">
        <v>28880.83</v>
      </c>
      <c r="N3647" s="8">
        <v>6669</v>
      </c>
      <c r="O3647" s="7">
        <v>1597582.7</v>
      </c>
      <c r="P3647" s="8">
        <v>460278</v>
      </c>
    </row>
    <row r="3648" spans="1:16" x14ac:dyDescent="0.25">
      <c r="A3648" s="9">
        <v>43982</v>
      </c>
      <c r="B3648" s="8" t="s">
        <v>40</v>
      </c>
      <c r="C3648" s="7">
        <v>470767.77</v>
      </c>
      <c r="D3648" s="8">
        <v>409448</v>
      </c>
      <c r="E3648" s="7">
        <v>512340.45</v>
      </c>
      <c r="F3648" s="8">
        <v>14556</v>
      </c>
      <c r="G3648" s="7">
        <v>38089.230000000003</v>
      </c>
      <c r="H3648" s="8">
        <v>29362</v>
      </c>
      <c r="I3648" s="7">
        <v>174467.71</v>
      </c>
      <c r="J3648" s="8">
        <v>216</v>
      </c>
      <c r="K3648" s="7">
        <v>302152.03999999998</v>
      </c>
      <c r="L3648" s="8">
        <v>27</v>
      </c>
      <c r="M3648" s="7">
        <v>29692.22</v>
      </c>
      <c r="N3648" s="8">
        <v>6669</v>
      </c>
      <c r="O3648" s="7">
        <v>1527509.42</v>
      </c>
      <c r="P3648" s="8">
        <v>460278</v>
      </c>
    </row>
    <row r="3649" spans="1:16" x14ac:dyDescent="0.25">
      <c r="A3649" s="9">
        <v>43982</v>
      </c>
      <c r="B3649" s="8" t="s">
        <v>41</v>
      </c>
      <c r="C3649" s="7">
        <v>397969.25</v>
      </c>
      <c r="D3649" s="8">
        <v>409448</v>
      </c>
      <c r="E3649" s="7">
        <v>497834.13</v>
      </c>
      <c r="F3649" s="8">
        <v>14556</v>
      </c>
      <c r="G3649" s="7">
        <v>36755.089999999997</v>
      </c>
      <c r="H3649" s="8">
        <v>29362</v>
      </c>
      <c r="I3649" s="7">
        <v>174091.05</v>
      </c>
      <c r="J3649" s="8">
        <v>216</v>
      </c>
      <c r="K3649" s="7">
        <v>298288.96999999997</v>
      </c>
      <c r="L3649" s="8">
        <v>27</v>
      </c>
      <c r="M3649" s="7">
        <v>31068.61</v>
      </c>
      <c r="N3649" s="8">
        <v>6669</v>
      </c>
      <c r="O3649" s="7">
        <v>1436007.1</v>
      </c>
      <c r="P3649" s="8">
        <v>460278</v>
      </c>
    </row>
    <row r="3650" spans="1:16" x14ac:dyDescent="0.25">
      <c r="A3650" s="9">
        <v>43982</v>
      </c>
      <c r="B3650" s="8" t="s">
        <v>42</v>
      </c>
      <c r="C3650" s="7">
        <v>338803.22</v>
      </c>
      <c r="D3650" s="8">
        <v>409448</v>
      </c>
      <c r="E3650" s="7">
        <v>500148.55</v>
      </c>
      <c r="F3650" s="8">
        <v>14556</v>
      </c>
      <c r="G3650" s="7">
        <v>35614.81</v>
      </c>
      <c r="H3650" s="8">
        <v>29362</v>
      </c>
      <c r="I3650" s="7">
        <v>173120.07</v>
      </c>
      <c r="J3650" s="8">
        <v>216</v>
      </c>
      <c r="K3650" s="7">
        <v>288597.24</v>
      </c>
      <c r="L3650" s="8">
        <v>27</v>
      </c>
      <c r="M3650" s="7">
        <v>31648.07</v>
      </c>
      <c r="N3650" s="8">
        <v>6669</v>
      </c>
      <c r="O3650" s="7">
        <v>1367931.96</v>
      </c>
      <c r="P3650" s="8">
        <v>460278</v>
      </c>
    </row>
    <row r="3651" spans="1:16" x14ac:dyDescent="0.25">
      <c r="A3651" s="9">
        <v>43983</v>
      </c>
      <c r="B3651" s="8" t="s">
        <v>19</v>
      </c>
      <c r="C3651" s="7">
        <v>300686.78000000003</v>
      </c>
      <c r="D3651" s="8">
        <v>409677</v>
      </c>
      <c r="E3651" s="7">
        <v>499606.85</v>
      </c>
      <c r="F3651" s="8">
        <v>14552</v>
      </c>
      <c r="G3651" s="7">
        <v>34785.22</v>
      </c>
      <c r="H3651" s="8">
        <v>29379</v>
      </c>
      <c r="I3651" s="7">
        <v>171583.64</v>
      </c>
      <c r="J3651" s="8">
        <v>216</v>
      </c>
      <c r="K3651" s="7">
        <v>290746.34999999998</v>
      </c>
      <c r="L3651" s="8">
        <v>27</v>
      </c>
      <c r="M3651" s="7">
        <v>25617.09</v>
      </c>
      <c r="N3651" s="8">
        <v>6670</v>
      </c>
      <c r="O3651" s="7">
        <v>1323025.93</v>
      </c>
      <c r="P3651" s="8">
        <v>460521</v>
      </c>
    </row>
    <row r="3652" spans="1:16" x14ac:dyDescent="0.25">
      <c r="A3652" s="9">
        <v>43983</v>
      </c>
      <c r="B3652" s="8" t="s">
        <v>20</v>
      </c>
      <c r="C3652" s="7">
        <v>278272.15000000002</v>
      </c>
      <c r="D3652" s="8">
        <v>409677</v>
      </c>
      <c r="E3652" s="7">
        <v>490483.54</v>
      </c>
      <c r="F3652" s="8">
        <v>14552</v>
      </c>
      <c r="G3652" s="7">
        <v>34212.83</v>
      </c>
      <c r="H3652" s="8">
        <v>29379</v>
      </c>
      <c r="I3652" s="7">
        <v>171143.41</v>
      </c>
      <c r="J3652" s="8">
        <v>216</v>
      </c>
      <c r="K3652" s="7">
        <v>298061.87</v>
      </c>
      <c r="L3652" s="8">
        <v>27</v>
      </c>
      <c r="M3652" s="7">
        <v>25576.73</v>
      </c>
      <c r="N3652" s="8">
        <v>6670</v>
      </c>
      <c r="O3652" s="7">
        <v>1297750.53</v>
      </c>
      <c r="P3652" s="8">
        <v>460521</v>
      </c>
    </row>
    <row r="3653" spans="1:16" x14ac:dyDescent="0.25">
      <c r="A3653" s="9">
        <v>43983</v>
      </c>
      <c r="B3653" s="8" t="s">
        <v>21</v>
      </c>
      <c r="C3653" s="7">
        <v>265341.46000000002</v>
      </c>
      <c r="D3653" s="8">
        <v>409677</v>
      </c>
      <c r="E3653" s="7">
        <v>489232.17</v>
      </c>
      <c r="F3653" s="8">
        <v>14552</v>
      </c>
      <c r="G3653" s="7">
        <v>34037.050000000003</v>
      </c>
      <c r="H3653" s="8">
        <v>29379</v>
      </c>
      <c r="I3653" s="7">
        <v>169334.89</v>
      </c>
      <c r="J3653" s="8">
        <v>216</v>
      </c>
      <c r="K3653" s="7">
        <v>301824.48</v>
      </c>
      <c r="L3653" s="8">
        <v>27</v>
      </c>
      <c r="M3653" s="7">
        <v>28752.9</v>
      </c>
      <c r="N3653" s="8">
        <v>6670</v>
      </c>
      <c r="O3653" s="7">
        <v>1288522.95</v>
      </c>
      <c r="P3653" s="8">
        <v>460521</v>
      </c>
    </row>
    <row r="3654" spans="1:16" x14ac:dyDescent="0.25">
      <c r="A3654" s="9">
        <v>43983</v>
      </c>
      <c r="B3654" s="8" t="s">
        <v>22</v>
      </c>
      <c r="C3654" s="7">
        <v>265296.69</v>
      </c>
      <c r="D3654" s="8">
        <v>409677</v>
      </c>
      <c r="E3654" s="7">
        <v>511560.88</v>
      </c>
      <c r="F3654" s="8">
        <v>14552</v>
      </c>
      <c r="G3654" s="7">
        <v>34012.01</v>
      </c>
      <c r="H3654" s="8">
        <v>29379</v>
      </c>
      <c r="I3654" s="7">
        <v>165348.09</v>
      </c>
      <c r="J3654" s="8">
        <v>216</v>
      </c>
      <c r="K3654" s="7">
        <v>301507.39</v>
      </c>
      <c r="L3654" s="8">
        <v>27</v>
      </c>
      <c r="M3654" s="7">
        <v>28142.04</v>
      </c>
      <c r="N3654" s="8">
        <v>6670</v>
      </c>
      <c r="O3654" s="7">
        <v>1305867.1000000001</v>
      </c>
      <c r="P3654" s="8">
        <v>460521</v>
      </c>
    </row>
    <row r="3655" spans="1:16" x14ac:dyDescent="0.25">
      <c r="A3655" s="9">
        <v>43983</v>
      </c>
      <c r="B3655" s="8" t="s">
        <v>23</v>
      </c>
      <c r="C3655" s="7">
        <v>275191.28999999998</v>
      </c>
      <c r="D3655" s="8">
        <v>409677</v>
      </c>
      <c r="E3655" s="7">
        <v>584298.43999999994</v>
      </c>
      <c r="F3655" s="8">
        <v>14552</v>
      </c>
      <c r="G3655" s="7">
        <v>34730.42</v>
      </c>
      <c r="H3655" s="8">
        <v>29379</v>
      </c>
      <c r="I3655" s="7">
        <v>166405.85</v>
      </c>
      <c r="J3655" s="8">
        <v>216</v>
      </c>
      <c r="K3655" s="7">
        <v>302193.65000000002</v>
      </c>
      <c r="L3655" s="8">
        <v>27</v>
      </c>
      <c r="M3655" s="7">
        <v>26499.95</v>
      </c>
      <c r="N3655" s="8">
        <v>6670</v>
      </c>
      <c r="O3655" s="7">
        <v>1389319.6</v>
      </c>
      <c r="P3655" s="8">
        <v>460521</v>
      </c>
    </row>
    <row r="3656" spans="1:16" x14ac:dyDescent="0.25">
      <c r="A3656" s="9">
        <v>43983</v>
      </c>
      <c r="B3656" s="8" t="s">
        <v>24</v>
      </c>
      <c r="C3656" s="7">
        <v>300153.18</v>
      </c>
      <c r="D3656" s="8">
        <v>409677</v>
      </c>
      <c r="E3656" s="7">
        <v>631662.98</v>
      </c>
      <c r="F3656" s="8">
        <v>14552</v>
      </c>
      <c r="G3656" s="7">
        <v>34130.6</v>
      </c>
      <c r="H3656" s="8">
        <v>29379</v>
      </c>
      <c r="I3656" s="7">
        <v>171669.71</v>
      </c>
      <c r="J3656" s="8">
        <v>216</v>
      </c>
      <c r="K3656" s="7">
        <v>327940.08</v>
      </c>
      <c r="L3656" s="8">
        <v>27</v>
      </c>
      <c r="M3656" s="7">
        <v>11597</v>
      </c>
      <c r="N3656" s="8">
        <v>6670</v>
      </c>
      <c r="O3656" s="7">
        <v>1477153.55</v>
      </c>
      <c r="P3656" s="8">
        <v>460521</v>
      </c>
    </row>
    <row r="3657" spans="1:16" x14ac:dyDescent="0.25">
      <c r="A3657" s="9">
        <v>43983</v>
      </c>
      <c r="B3657" s="8" t="s">
        <v>25</v>
      </c>
      <c r="C3657" s="7">
        <v>326295.28000000003</v>
      </c>
      <c r="D3657" s="8">
        <v>409677</v>
      </c>
      <c r="E3657" s="7">
        <v>670482.65</v>
      </c>
      <c r="F3657" s="8">
        <v>14552</v>
      </c>
      <c r="G3657" s="7">
        <v>37660.74</v>
      </c>
      <c r="H3657" s="8">
        <v>29379</v>
      </c>
      <c r="I3657" s="7">
        <v>182283.95</v>
      </c>
      <c r="J3657" s="8">
        <v>216</v>
      </c>
      <c r="K3657" s="7">
        <v>332523.52000000002</v>
      </c>
      <c r="L3657" s="8">
        <v>27</v>
      </c>
      <c r="M3657" s="7">
        <v>5000.78</v>
      </c>
      <c r="N3657" s="8">
        <v>6670</v>
      </c>
      <c r="O3657" s="7">
        <v>1554246.92</v>
      </c>
      <c r="P3657" s="8">
        <v>460521</v>
      </c>
    </row>
    <row r="3658" spans="1:16" x14ac:dyDescent="0.25">
      <c r="A3658" s="9">
        <v>43983</v>
      </c>
      <c r="B3658" s="8" t="s">
        <v>26</v>
      </c>
      <c r="C3658" s="7">
        <v>337846.25</v>
      </c>
      <c r="D3658" s="8">
        <v>409677</v>
      </c>
      <c r="E3658" s="7">
        <v>764561.29</v>
      </c>
      <c r="F3658" s="8">
        <v>14552</v>
      </c>
      <c r="G3658" s="7">
        <v>44030.1</v>
      </c>
      <c r="H3658" s="8">
        <v>29379</v>
      </c>
      <c r="I3658" s="7">
        <v>194424.38</v>
      </c>
      <c r="J3658" s="8">
        <v>216</v>
      </c>
      <c r="K3658" s="7">
        <v>302215</v>
      </c>
      <c r="L3658" s="8">
        <v>27</v>
      </c>
      <c r="M3658" s="7">
        <v>4656.1899999999996</v>
      </c>
      <c r="N3658" s="8">
        <v>6670</v>
      </c>
      <c r="O3658" s="7">
        <v>1647733.21</v>
      </c>
      <c r="P3658" s="8">
        <v>460521</v>
      </c>
    </row>
    <row r="3659" spans="1:16" x14ac:dyDescent="0.25">
      <c r="A3659" s="9">
        <v>43983</v>
      </c>
      <c r="B3659" s="8" t="s">
        <v>27</v>
      </c>
      <c r="C3659" s="7">
        <v>351151.45</v>
      </c>
      <c r="D3659" s="8">
        <v>409677</v>
      </c>
      <c r="E3659" s="7">
        <v>804487.79</v>
      </c>
      <c r="F3659" s="8">
        <v>14552</v>
      </c>
      <c r="G3659" s="7">
        <v>49265.440000000002</v>
      </c>
      <c r="H3659" s="8">
        <v>29379</v>
      </c>
      <c r="I3659" s="7">
        <v>203197.57</v>
      </c>
      <c r="J3659" s="8">
        <v>216</v>
      </c>
      <c r="K3659" s="7">
        <v>307130.28000000003</v>
      </c>
      <c r="L3659" s="8">
        <v>27</v>
      </c>
      <c r="M3659" s="7">
        <v>4577.96</v>
      </c>
      <c r="N3659" s="8">
        <v>6670</v>
      </c>
      <c r="O3659" s="7">
        <v>1719810.49</v>
      </c>
      <c r="P3659" s="8">
        <v>460521</v>
      </c>
    </row>
    <row r="3660" spans="1:16" x14ac:dyDescent="0.25">
      <c r="A3660" s="9">
        <v>43983</v>
      </c>
      <c r="B3660" s="8" t="s">
        <v>28</v>
      </c>
      <c r="C3660" s="7">
        <v>358571.29</v>
      </c>
      <c r="D3660" s="8">
        <v>409677</v>
      </c>
      <c r="E3660" s="7">
        <v>846653.81</v>
      </c>
      <c r="F3660" s="8">
        <v>14552</v>
      </c>
      <c r="G3660" s="7">
        <v>53460.480000000003</v>
      </c>
      <c r="H3660" s="8">
        <v>29379</v>
      </c>
      <c r="I3660" s="7">
        <v>208733.94</v>
      </c>
      <c r="J3660" s="8">
        <v>216</v>
      </c>
      <c r="K3660" s="7">
        <v>310114.49</v>
      </c>
      <c r="L3660" s="8">
        <v>27</v>
      </c>
      <c r="M3660" s="7">
        <v>4583.3999999999996</v>
      </c>
      <c r="N3660" s="8">
        <v>6670</v>
      </c>
      <c r="O3660" s="7">
        <v>1782117.41</v>
      </c>
      <c r="P3660" s="8">
        <v>460521</v>
      </c>
    </row>
    <row r="3661" spans="1:16" x14ac:dyDescent="0.25">
      <c r="A3661" s="9">
        <v>43983</v>
      </c>
      <c r="B3661" s="8" t="s">
        <v>29</v>
      </c>
      <c r="C3661" s="7">
        <v>375338.79</v>
      </c>
      <c r="D3661" s="8">
        <v>409677</v>
      </c>
      <c r="E3661" s="7">
        <v>848373.92</v>
      </c>
      <c r="F3661" s="8">
        <v>14552</v>
      </c>
      <c r="G3661" s="7">
        <v>56029.47</v>
      </c>
      <c r="H3661" s="8">
        <v>29379</v>
      </c>
      <c r="I3661" s="7">
        <v>213020.97</v>
      </c>
      <c r="J3661" s="8">
        <v>216</v>
      </c>
      <c r="K3661" s="7">
        <v>327349.64</v>
      </c>
      <c r="L3661" s="8">
        <v>27</v>
      </c>
      <c r="M3661" s="7">
        <v>4066.29</v>
      </c>
      <c r="N3661" s="8">
        <v>6670</v>
      </c>
      <c r="O3661" s="7">
        <v>1824179.08</v>
      </c>
      <c r="P3661" s="8">
        <v>460521</v>
      </c>
    </row>
    <row r="3662" spans="1:16" x14ac:dyDescent="0.25">
      <c r="A3662" s="9">
        <v>43983</v>
      </c>
      <c r="B3662" s="8" t="s">
        <v>30</v>
      </c>
      <c r="C3662" s="7">
        <v>389874.15</v>
      </c>
      <c r="D3662" s="8">
        <v>409677</v>
      </c>
      <c r="E3662" s="7">
        <v>857164.34</v>
      </c>
      <c r="F3662" s="8">
        <v>14552</v>
      </c>
      <c r="G3662" s="7">
        <v>57594.54</v>
      </c>
      <c r="H3662" s="8">
        <v>29379</v>
      </c>
      <c r="I3662" s="7">
        <v>215285.43</v>
      </c>
      <c r="J3662" s="8">
        <v>216</v>
      </c>
      <c r="K3662" s="7">
        <v>330857.39</v>
      </c>
      <c r="L3662" s="8">
        <v>27</v>
      </c>
      <c r="M3662" s="7">
        <v>3740.03</v>
      </c>
      <c r="N3662" s="8">
        <v>6670</v>
      </c>
      <c r="O3662" s="7">
        <v>1854515.88</v>
      </c>
      <c r="P3662" s="8">
        <v>460521</v>
      </c>
    </row>
    <row r="3663" spans="1:16" x14ac:dyDescent="0.25">
      <c r="A3663" s="9">
        <v>43983</v>
      </c>
      <c r="B3663" s="8" t="s">
        <v>31</v>
      </c>
      <c r="C3663" s="7">
        <v>396636.23</v>
      </c>
      <c r="D3663" s="8">
        <v>409677</v>
      </c>
      <c r="E3663" s="7">
        <v>872173.43</v>
      </c>
      <c r="F3663" s="8">
        <v>14552</v>
      </c>
      <c r="G3663" s="7">
        <v>59412.06</v>
      </c>
      <c r="H3663" s="8">
        <v>29379</v>
      </c>
      <c r="I3663" s="7">
        <v>218288.5</v>
      </c>
      <c r="J3663" s="8">
        <v>216</v>
      </c>
      <c r="K3663" s="7">
        <v>327764.46999999997</v>
      </c>
      <c r="L3663" s="8">
        <v>27</v>
      </c>
      <c r="M3663" s="7">
        <v>3802.24</v>
      </c>
      <c r="N3663" s="8">
        <v>6670</v>
      </c>
      <c r="O3663" s="7">
        <v>1878076.93</v>
      </c>
      <c r="P3663" s="8">
        <v>460521</v>
      </c>
    </row>
    <row r="3664" spans="1:16" x14ac:dyDescent="0.25">
      <c r="A3664" s="9">
        <v>43983</v>
      </c>
      <c r="B3664" s="8" t="s">
        <v>32</v>
      </c>
      <c r="C3664" s="7">
        <v>408700.2</v>
      </c>
      <c r="D3664" s="8">
        <v>409677</v>
      </c>
      <c r="E3664" s="7">
        <v>869095.6</v>
      </c>
      <c r="F3664" s="8">
        <v>14552</v>
      </c>
      <c r="G3664" s="7">
        <v>61609</v>
      </c>
      <c r="H3664" s="8">
        <v>29379</v>
      </c>
      <c r="I3664" s="7">
        <v>221910.93</v>
      </c>
      <c r="J3664" s="8">
        <v>216</v>
      </c>
      <c r="K3664" s="7">
        <v>322438.74</v>
      </c>
      <c r="L3664" s="8">
        <v>27</v>
      </c>
      <c r="M3664" s="7">
        <v>4089.56</v>
      </c>
      <c r="N3664" s="8">
        <v>6670</v>
      </c>
      <c r="O3664" s="7">
        <v>1887844.03</v>
      </c>
      <c r="P3664" s="8">
        <v>460521</v>
      </c>
    </row>
    <row r="3665" spans="1:16" x14ac:dyDescent="0.25">
      <c r="A3665" s="9">
        <v>43983</v>
      </c>
      <c r="B3665" s="8" t="s">
        <v>33</v>
      </c>
      <c r="C3665" s="7">
        <v>440211.9</v>
      </c>
      <c r="D3665" s="8">
        <v>409677</v>
      </c>
      <c r="E3665" s="7">
        <v>869425.54</v>
      </c>
      <c r="F3665" s="8">
        <v>14552</v>
      </c>
      <c r="G3665" s="7">
        <v>62548</v>
      </c>
      <c r="H3665" s="8">
        <v>29379</v>
      </c>
      <c r="I3665" s="7">
        <v>221914.25</v>
      </c>
      <c r="J3665" s="8">
        <v>216</v>
      </c>
      <c r="K3665" s="7">
        <v>318202.28999999998</v>
      </c>
      <c r="L3665" s="8">
        <v>27</v>
      </c>
      <c r="M3665" s="7">
        <v>4119.88</v>
      </c>
      <c r="N3665" s="8">
        <v>6670</v>
      </c>
      <c r="O3665" s="7">
        <v>1916421.86</v>
      </c>
      <c r="P3665" s="8">
        <v>460521</v>
      </c>
    </row>
    <row r="3666" spans="1:16" x14ac:dyDescent="0.25">
      <c r="A3666" s="9">
        <v>43983</v>
      </c>
      <c r="B3666" s="8" t="s">
        <v>34</v>
      </c>
      <c r="C3666" s="7">
        <v>497327.43</v>
      </c>
      <c r="D3666" s="8">
        <v>409677</v>
      </c>
      <c r="E3666" s="7">
        <v>826561.48</v>
      </c>
      <c r="F3666" s="8">
        <v>14552</v>
      </c>
      <c r="G3666" s="7">
        <v>60831.93</v>
      </c>
      <c r="H3666" s="8">
        <v>29379</v>
      </c>
      <c r="I3666" s="7">
        <v>218909.71</v>
      </c>
      <c r="J3666" s="8">
        <v>216</v>
      </c>
      <c r="K3666" s="7">
        <v>335090.17</v>
      </c>
      <c r="L3666" s="8">
        <v>27</v>
      </c>
      <c r="M3666" s="7">
        <v>3975.06</v>
      </c>
      <c r="N3666" s="8">
        <v>6670</v>
      </c>
      <c r="O3666" s="7">
        <v>1942695.78</v>
      </c>
      <c r="P3666" s="8">
        <v>460521</v>
      </c>
    </row>
    <row r="3667" spans="1:16" x14ac:dyDescent="0.25">
      <c r="A3667" s="9">
        <v>43983</v>
      </c>
      <c r="B3667" s="8" t="s">
        <v>35</v>
      </c>
      <c r="C3667" s="7">
        <v>569782.63</v>
      </c>
      <c r="D3667" s="8">
        <v>409677</v>
      </c>
      <c r="E3667" s="7">
        <v>768144.1</v>
      </c>
      <c r="F3667" s="8">
        <v>14552</v>
      </c>
      <c r="G3667" s="7">
        <v>55648.37</v>
      </c>
      <c r="H3667" s="8">
        <v>29379</v>
      </c>
      <c r="I3667" s="7">
        <v>213449.09</v>
      </c>
      <c r="J3667" s="8">
        <v>216</v>
      </c>
      <c r="K3667" s="7">
        <v>341826.13</v>
      </c>
      <c r="L3667" s="8">
        <v>27</v>
      </c>
      <c r="M3667" s="7">
        <v>4083.49</v>
      </c>
      <c r="N3667" s="8">
        <v>6670</v>
      </c>
      <c r="O3667" s="7">
        <v>1952933.81</v>
      </c>
      <c r="P3667" s="8">
        <v>460521</v>
      </c>
    </row>
    <row r="3668" spans="1:16" x14ac:dyDescent="0.25">
      <c r="A3668" s="9">
        <v>43983</v>
      </c>
      <c r="B3668" s="8" t="s">
        <v>36</v>
      </c>
      <c r="C3668" s="7">
        <v>600507.56000000006</v>
      </c>
      <c r="D3668" s="8">
        <v>409677</v>
      </c>
      <c r="E3668" s="7">
        <v>725384.58</v>
      </c>
      <c r="F3668" s="8">
        <v>14552</v>
      </c>
      <c r="G3668" s="7">
        <v>49553.41</v>
      </c>
      <c r="H3668" s="8">
        <v>29379</v>
      </c>
      <c r="I3668" s="7">
        <v>208702.98</v>
      </c>
      <c r="J3668" s="8">
        <v>216</v>
      </c>
      <c r="K3668" s="7">
        <v>328627.06</v>
      </c>
      <c r="L3668" s="8">
        <v>27</v>
      </c>
      <c r="M3668" s="7">
        <v>4409.88</v>
      </c>
      <c r="N3668" s="8">
        <v>6670</v>
      </c>
      <c r="O3668" s="7">
        <v>1917185.47</v>
      </c>
      <c r="P3668" s="8">
        <v>460521</v>
      </c>
    </row>
    <row r="3669" spans="1:16" x14ac:dyDescent="0.25">
      <c r="A3669" s="9">
        <v>43983</v>
      </c>
      <c r="B3669" s="8" t="s">
        <v>37</v>
      </c>
      <c r="C3669" s="7">
        <v>580823.43000000005</v>
      </c>
      <c r="D3669" s="8">
        <v>409677</v>
      </c>
      <c r="E3669" s="7">
        <v>698059.25</v>
      </c>
      <c r="F3669" s="8">
        <v>14552</v>
      </c>
      <c r="G3669" s="7">
        <v>44693.49</v>
      </c>
      <c r="H3669" s="8">
        <v>29379</v>
      </c>
      <c r="I3669" s="7">
        <v>203615.68</v>
      </c>
      <c r="J3669" s="8">
        <v>216</v>
      </c>
      <c r="K3669" s="7">
        <v>320603.94</v>
      </c>
      <c r="L3669" s="8">
        <v>27</v>
      </c>
      <c r="M3669" s="7">
        <v>4066.26</v>
      </c>
      <c r="N3669" s="8">
        <v>6670</v>
      </c>
      <c r="O3669" s="7">
        <v>1851862.05</v>
      </c>
      <c r="P3669" s="8">
        <v>460521</v>
      </c>
    </row>
    <row r="3670" spans="1:16" x14ac:dyDescent="0.25">
      <c r="A3670" s="9">
        <v>43983</v>
      </c>
      <c r="B3670" s="8" t="s">
        <v>38</v>
      </c>
      <c r="C3670" s="7">
        <v>579555.6</v>
      </c>
      <c r="D3670" s="8">
        <v>409677</v>
      </c>
      <c r="E3670" s="7">
        <v>675362.56</v>
      </c>
      <c r="F3670" s="8">
        <v>14552</v>
      </c>
      <c r="G3670" s="7">
        <v>42786.03</v>
      </c>
      <c r="H3670" s="8">
        <v>29379</v>
      </c>
      <c r="I3670" s="7">
        <v>199657.78</v>
      </c>
      <c r="J3670" s="8">
        <v>216</v>
      </c>
      <c r="K3670" s="7">
        <v>328854.46000000002</v>
      </c>
      <c r="L3670" s="8">
        <v>27</v>
      </c>
      <c r="M3670" s="7">
        <v>3944.79</v>
      </c>
      <c r="N3670" s="8">
        <v>6670</v>
      </c>
      <c r="O3670" s="7">
        <v>1830161.22</v>
      </c>
      <c r="P3670" s="8">
        <v>460521</v>
      </c>
    </row>
    <row r="3671" spans="1:16" x14ac:dyDescent="0.25">
      <c r="A3671" s="9">
        <v>43983</v>
      </c>
      <c r="B3671" s="8" t="s">
        <v>39</v>
      </c>
      <c r="C3671" s="7">
        <v>570962.56999999995</v>
      </c>
      <c r="D3671" s="8">
        <v>409677</v>
      </c>
      <c r="E3671" s="7">
        <v>670969.01</v>
      </c>
      <c r="F3671" s="8">
        <v>14552</v>
      </c>
      <c r="G3671" s="7">
        <v>43008.94</v>
      </c>
      <c r="H3671" s="8">
        <v>29379</v>
      </c>
      <c r="I3671" s="7">
        <v>199705.41</v>
      </c>
      <c r="J3671" s="8">
        <v>216</v>
      </c>
      <c r="K3671" s="7">
        <v>333601.46000000002</v>
      </c>
      <c r="L3671" s="8">
        <v>27</v>
      </c>
      <c r="M3671" s="7">
        <v>16336.62</v>
      </c>
      <c r="N3671" s="8">
        <v>6670</v>
      </c>
      <c r="O3671" s="7">
        <v>1834584.01</v>
      </c>
      <c r="P3671" s="8">
        <v>460521</v>
      </c>
    </row>
    <row r="3672" spans="1:16" x14ac:dyDescent="0.25">
      <c r="A3672" s="9">
        <v>43983</v>
      </c>
      <c r="B3672" s="8" t="s">
        <v>40</v>
      </c>
      <c r="C3672" s="7">
        <v>514394.67</v>
      </c>
      <c r="D3672" s="8">
        <v>409677</v>
      </c>
      <c r="E3672" s="7">
        <v>614112.36</v>
      </c>
      <c r="F3672" s="8">
        <v>14552</v>
      </c>
      <c r="G3672" s="7">
        <v>41051.230000000003</v>
      </c>
      <c r="H3672" s="8">
        <v>29379</v>
      </c>
      <c r="I3672" s="7">
        <v>200740.95</v>
      </c>
      <c r="J3672" s="8">
        <v>216</v>
      </c>
      <c r="K3672" s="7">
        <v>353365.86</v>
      </c>
      <c r="L3672" s="8">
        <v>27</v>
      </c>
      <c r="M3672" s="7">
        <v>24554.47</v>
      </c>
      <c r="N3672" s="8">
        <v>6670</v>
      </c>
      <c r="O3672" s="7">
        <v>1748219.54</v>
      </c>
      <c r="P3672" s="8">
        <v>460521</v>
      </c>
    </row>
    <row r="3673" spans="1:16" x14ac:dyDescent="0.25">
      <c r="A3673" s="9">
        <v>43983</v>
      </c>
      <c r="B3673" s="8" t="s">
        <v>41</v>
      </c>
      <c r="C3673" s="7">
        <v>439839.05</v>
      </c>
      <c r="D3673" s="8">
        <v>409677</v>
      </c>
      <c r="E3673" s="7">
        <v>569450.32999999996</v>
      </c>
      <c r="F3673" s="8">
        <v>14552</v>
      </c>
      <c r="G3673" s="7">
        <v>39061.17</v>
      </c>
      <c r="H3673" s="8">
        <v>29379</v>
      </c>
      <c r="I3673" s="7">
        <v>196953.47</v>
      </c>
      <c r="J3673" s="8">
        <v>216</v>
      </c>
      <c r="K3673" s="7">
        <v>353846.07</v>
      </c>
      <c r="L3673" s="8">
        <v>27</v>
      </c>
      <c r="M3673" s="7">
        <v>21230.799999999999</v>
      </c>
      <c r="N3673" s="8">
        <v>6670</v>
      </c>
      <c r="O3673" s="7">
        <v>1620380.89</v>
      </c>
      <c r="P3673" s="8">
        <v>460521</v>
      </c>
    </row>
    <row r="3674" spans="1:16" x14ac:dyDescent="0.25">
      <c r="A3674" s="9">
        <v>43983</v>
      </c>
      <c r="B3674" s="8" t="s">
        <v>42</v>
      </c>
      <c r="C3674" s="7">
        <v>379308.83</v>
      </c>
      <c r="D3674" s="8">
        <v>409677</v>
      </c>
      <c r="E3674" s="7">
        <v>569270.97</v>
      </c>
      <c r="F3674" s="8">
        <v>14552</v>
      </c>
      <c r="G3674" s="7">
        <v>37981.949999999997</v>
      </c>
      <c r="H3674" s="8">
        <v>29379</v>
      </c>
      <c r="I3674" s="7">
        <v>194698.31</v>
      </c>
      <c r="J3674" s="8">
        <v>216</v>
      </c>
      <c r="K3674" s="7">
        <v>331632.78999999998</v>
      </c>
      <c r="L3674" s="8">
        <v>27</v>
      </c>
      <c r="M3674" s="7">
        <v>26568.31</v>
      </c>
      <c r="N3674" s="8">
        <v>6670</v>
      </c>
      <c r="O3674" s="7">
        <v>1539461.16</v>
      </c>
      <c r="P3674" s="8">
        <v>460521</v>
      </c>
    </row>
    <row r="3675" spans="1:16" x14ac:dyDescent="0.25">
      <c r="A3675" s="9">
        <v>43984</v>
      </c>
      <c r="B3675" s="8" t="s">
        <v>19</v>
      </c>
      <c r="C3675" s="7">
        <v>334610.09999999998</v>
      </c>
      <c r="D3675" s="8">
        <v>410849</v>
      </c>
      <c r="E3675" s="7">
        <v>565086.81999999995</v>
      </c>
      <c r="F3675" s="8">
        <v>14561</v>
      </c>
      <c r="G3675" s="7">
        <v>37023.07</v>
      </c>
      <c r="H3675" s="8">
        <v>29421</v>
      </c>
      <c r="I3675" s="7">
        <v>192443.72</v>
      </c>
      <c r="J3675" s="8">
        <v>216</v>
      </c>
      <c r="K3675" s="7">
        <v>328064.40000000002</v>
      </c>
      <c r="L3675" s="8">
        <v>27</v>
      </c>
      <c r="M3675" s="7">
        <v>25771.99</v>
      </c>
      <c r="N3675" s="8">
        <v>6672</v>
      </c>
      <c r="O3675" s="7">
        <v>1483000.1</v>
      </c>
      <c r="P3675" s="8">
        <v>461746</v>
      </c>
    </row>
    <row r="3676" spans="1:16" x14ac:dyDescent="0.25">
      <c r="A3676" s="9">
        <v>43984</v>
      </c>
      <c r="B3676" s="8" t="s">
        <v>20</v>
      </c>
      <c r="C3676" s="7">
        <v>302748.99</v>
      </c>
      <c r="D3676" s="8">
        <v>410849</v>
      </c>
      <c r="E3676" s="7">
        <v>537406.76</v>
      </c>
      <c r="F3676" s="8">
        <v>14561</v>
      </c>
      <c r="G3676" s="7">
        <v>36116.800000000003</v>
      </c>
      <c r="H3676" s="8">
        <v>29421</v>
      </c>
      <c r="I3676" s="7">
        <v>191598.7</v>
      </c>
      <c r="J3676" s="8">
        <v>216</v>
      </c>
      <c r="K3676" s="7">
        <v>331017.44</v>
      </c>
      <c r="L3676" s="8">
        <v>27</v>
      </c>
      <c r="M3676" s="7">
        <v>22818.080000000002</v>
      </c>
      <c r="N3676" s="8">
        <v>6672</v>
      </c>
      <c r="O3676" s="7">
        <v>1421706.77</v>
      </c>
      <c r="P3676" s="8">
        <v>461746</v>
      </c>
    </row>
    <row r="3677" spans="1:16" x14ac:dyDescent="0.25">
      <c r="A3677" s="9">
        <v>43984</v>
      </c>
      <c r="B3677" s="8" t="s">
        <v>21</v>
      </c>
      <c r="C3677" s="7">
        <v>286428.57</v>
      </c>
      <c r="D3677" s="8">
        <v>410849</v>
      </c>
      <c r="E3677" s="7">
        <v>547949.98</v>
      </c>
      <c r="F3677" s="8">
        <v>14561</v>
      </c>
      <c r="G3677" s="7">
        <v>35673.599999999999</v>
      </c>
      <c r="H3677" s="8">
        <v>29421</v>
      </c>
      <c r="I3677" s="7">
        <v>189794.9</v>
      </c>
      <c r="J3677" s="8">
        <v>216</v>
      </c>
      <c r="K3677" s="7">
        <v>321151.89</v>
      </c>
      <c r="L3677" s="8">
        <v>27</v>
      </c>
      <c r="M3677" s="7">
        <v>26000.799999999999</v>
      </c>
      <c r="N3677" s="8">
        <v>6672</v>
      </c>
      <c r="O3677" s="7">
        <v>1406999.74</v>
      </c>
      <c r="P3677" s="8">
        <v>461746</v>
      </c>
    </row>
    <row r="3678" spans="1:16" x14ac:dyDescent="0.25">
      <c r="A3678" s="9">
        <v>43984</v>
      </c>
      <c r="B3678" s="8" t="s">
        <v>22</v>
      </c>
      <c r="C3678" s="7">
        <v>282062.59999999998</v>
      </c>
      <c r="D3678" s="8">
        <v>410849</v>
      </c>
      <c r="E3678" s="7">
        <v>558515.6</v>
      </c>
      <c r="F3678" s="8">
        <v>14561</v>
      </c>
      <c r="G3678" s="7">
        <v>35595.410000000003</v>
      </c>
      <c r="H3678" s="8">
        <v>29421</v>
      </c>
      <c r="I3678" s="7">
        <v>185193.51</v>
      </c>
      <c r="J3678" s="8">
        <v>216</v>
      </c>
      <c r="K3678" s="7">
        <v>327109.40999999997</v>
      </c>
      <c r="L3678" s="8">
        <v>27</v>
      </c>
      <c r="M3678" s="7">
        <v>28373.05</v>
      </c>
      <c r="N3678" s="8">
        <v>6672</v>
      </c>
      <c r="O3678" s="7">
        <v>1416849.58</v>
      </c>
      <c r="P3678" s="8">
        <v>461746</v>
      </c>
    </row>
    <row r="3679" spans="1:16" x14ac:dyDescent="0.25">
      <c r="A3679" s="9">
        <v>43984</v>
      </c>
      <c r="B3679" s="8" t="s">
        <v>23</v>
      </c>
      <c r="C3679" s="7">
        <v>286074.31</v>
      </c>
      <c r="D3679" s="8">
        <v>410849</v>
      </c>
      <c r="E3679" s="7">
        <v>610191.63</v>
      </c>
      <c r="F3679" s="8">
        <v>14561</v>
      </c>
      <c r="G3679" s="7">
        <v>36237.839999999997</v>
      </c>
      <c r="H3679" s="8">
        <v>29421</v>
      </c>
      <c r="I3679" s="7">
        <v>185944.45</v>
      </c>
      <c r="J3679" s="8">
        <v>216</v>
      </c>
      <c r="K3679" s="7">
        <v>326221.64</v>
      </c>
      <c r="L3679" s="8">
        <v>27</v>
      </c>
      <c r="M3679" s="7">
        <v>26182.22</v>
      </c>
      <c r="N3679" s="8">
        <v>6672</v>
      </c>
      <c r="O3679" s="7">
        <v>1470852.09</v>
      </c>
      <c r="P3679" s="8">
        <v>461746</v>
      </c>
    </row>
    <row r="3680" spans="1:16" x14ac:dyDescent="0.25">
      <c r="A3680" s="9">
        <v>43984</v>
      </c>
      <c r="B3680" s="8" t="s">
        <v>24</v>
      </c>
      <c r="C3680" s="7">
        <v>308407.49</v>
      </c>
      <c r="D3680" s="8">
        <v>410849</v>
      </c>
      <c r="E3680" s="7">
        <v>693976.89</v>
      </c>
      <c r="F3680" s="8">
        <v>14561</v>
      </c>
      <c r="G3680" s="7">
        <v>35806.44</v>
      </c>
      <c r="H3680" s="8">
        <v>29421</v>
      </c>
      <c r="I3680" s="7">
        <v>190473.19</v>
      </c>
      <c r="J3680" s="8">
        <v>216</v>
      </c>
      <c r="K3680" s="7">
        <v>328972.74</v>
      </c>
      <c r="L3680" s="8">
        <v>27</v>
      </c>
      <c r="M3680" s="7">
        <v>11060.34</v>
      </c>
      <c r="N3680" s="8">
        <v>6672</v>
      </c>
      <c r="O3680" s="7">
        <v>1568697.09</v>
      </c>
      <c r="P3680" s="8">
        <v>461746</v>
      </c>
    </row>
    <row r="3681" spans="1:16" x14ac:dyDescent="0.25">
      <c r="A3681" s="9">
        <v>43984</v>
      </c>
      <c r="B3681" s="8" t="s">
        <v>25</v>
      </c>
      <c r="C3681" s="7">
        <v>334555.90000000002</v>
      </c>
      <c r="D3681" s="8">
        <v>410849</v>
      </c>
      <c r="E3681" s="7">
        <v>764696.85</v>
      </c>
      <c r="F3681" s="8">
        <v>14561</v>
      </c>
      <c r="G3681" s="7">
        <v>39567.19</v>
      </c>
      <c r="H3681" s="8">
        <v>29421</v>
      </c>
      <c r="I3681" s="7">
        <v>201465.27</v>
      </c>
      <c r="J3681" s="8">
        <v>216</v>
      </c>
      <c r="K3681" s="7">
        <v>340669.9</v>
      </c>
      <c r="L3681" s="8">
        <v>27</v>
      </c>
      <c r="M3681" s="7">
        <v>4913.38</v>
      </c>
      <c r="N3681" s="8">
        <v>6672</v>
      </c>
      <c r="O3681" s="7">
        <v>1685868.49</v>
      </c>
      <c r="P3681" s="8">
        <v>461746</v>
      </c>
    </row>
    <row r="3682" spans="1:16" x14ac:dyDescent="0.25">
      <c r="A3682" s="9">
        <v>43984</v>
      </c>
      <c r="B3682" s="8" t="s">
        <v>26</v>
      </c>
      <c r="C3682" s="7">
        <v>363785.95</v>
      </c>
      <c r="D3682" s="8">
        <v>410849</v>
      </c>
      <c r="E3682" s="7">
        <v>827456.39</v>
      </c>
      <c r="F3682" s="8">
        <v>14561</v>
      </c>
      <c r="G3682" s="7">
        <v>47726.01</v>
      </c>
      <c r="H3682" s="8">
        <v>29421</v>
      </c>
      <c r="I3682" s="7">
        <v>212329.52</v>
      </c>
      <c r="J3682" s="8">
        <v>216</v>
      </c>
      <c r="K3682" s="7">
        <v>344773.19</v>
      </c>
      <c r="L3682" s="8">
        <v>27</v>
      </c>
      <c r="M3682" s="7">
        <v>3949.89</v>
      </c>
      <c r="N3682" s="8">
        <v>6672</v>
      </c>
      <c r="O3682" s="7">
        <v>1800020.95</v>
      </c>
      <c r="P3682" s="8">
        <v>461746</v>
      </c>
    </row>
    <row r="3683" spans="1:16" x14ac:dyDescent="0.25">
      <c r="A3683" s="9">
        <v>43984</v>
      </c>
      <c r="B3683" s="8" t="s">
        <v>27</v>
      </c>
      <c r="C3683" s="7">
        <v>391605.77</v>
      </c>
      <c r="D3683" s="8">
        <v>410849</v>
      </c>
      <c r="E3683" s="7">
        <v>849512.88</v>
      </c>
      <c r="F3683" s="8">
        <v>14561</v>
      </c>
      <c r="G3683" s="7">
        <v>55661.62</v>
      </c>
      <c r="H3683" s="8">
        <v>29421</v>
      </c>
      <c r="I3683" s="7">
        <v>222560.74</v>
      </c>
      <c r="J3683" s="8">
        <v>216</v>
      </c>
      <c r="K3683" s="7">
        <v>345082.04</v>
      </c>
      <c r="L3683" s="8">
        <v>27</v>
      </c>
      <c r="M3683" s="7">
        <v>3555.19</v>
      </c>
      <c r="N3683" s="8">
        <v>6672</v>
      </c>
      <c r="O3683" s="7">
        <v>1867978.24</v>
      </c>
      <c r="P3683" s="8">
        <v>461746</v>
      </c>
    </row>
    <row r="3684" spans="1:16" x14ac:dyDescent="0.25">
      <c r="A3684" s="9">
        <v>43984</v>
      </c>
      <c r="B3684" s="8" t="s">
        <v>28</v>
      </c>
      <c r="C3684" s="7">
        <v>439256.66</v>
      </c>
      <c r="D3684" s="8">
        <v>410849</v>
      </c>
      <c r="E3684" s="7">
        <v>902206.9</v>
      </c>
      <c r="F3684" s="8">
        <v>14561</v>
      </c>
      <c r="G3684" s="7">
        <v>62319.16</v>
      </c>
      <c r="H3684" s="8">
        <v>29421</v>
      </c>
      <c r="I3684" s="7">
        <v>230587.35</v>
      </c>
      <c r="J3684" s="8">
        <v>216</v>
      </c>
      <c r="K3684" s="7">
        <v>324149.03999999998</v>
      </c>
      <c r="L3684" s="8">
        <v>27</v>
      </c>
      <c r="M3684" s="7">
        <v>3760.84</v>
      </c>
      <c r="N3684" s="8">
        <v>6672</v>
      </c>
      <c r="O3684" s="7">
        <v>1962279.95</v>
      </c>
      <c r="P3684" s="8">
        <v>461746</v>
      </c>
    </row>
    <row r="3685" spans="1:16" x14ac:dyDescent="0.25">
      <c r="A3685" s="9">
        <v>43984</v>
      </c>
      <c r="B3685" s="8" t="s">
        <v>29</v>
      </c>
      <c r="C3685" s="7">
        <v>488777.14</v>
      </c>
      <c r="D3685" s="8">
        <v>410849</v>
      </c>
      <c r="E3685" s="7">
        <v>929674.68</v>
      </c>
      <c r="F3685" s="8">
        <v>14561</v>
      </c>
      <c r="G3685" s="7">
        <v>67604.460000000006</v>
      </c>
      <c r="H3685" s="8">
        <v>29421</v>
      </c>
      <c r="I3685" s="7">
        <v>236059.34</v>
      </c>
      <c r="J3685" s="8">
        <v>216</v>
      </c>
      <c r="K3685" s="7">
        <v>315389.46999999997</v>
      </c>
      <c r="L3685" s="8">
        <v>27</v>
      </c>
      <c r="M3685" s="7">
        <v>3565.19</v>
      </c>
      <c r="N3685" s="8">
        <v>6672</v>
      </c>
      <c r="O3685" s="7">
        <v>2041070.28</v>
      </c>
      <c r="P3685" s="8">
        <v>461746</v>
      </c>
    </row>
    <row r="3686" spans="1:16" x14ac:dyDescent="0.25">
      <c r="A3686" s="9">
        <v>43984</v>
      </c>
      <c r="B3686" s="8" t="s">
        <v>30</v>
      </c>
      <c r="C3686" s="7">
        <v>549815.39</v>
      </c>
      <c r="D3686" s="8">
        <v>410849</v>
      </c>
      <c r="E3686" s="7">
        <v>949477.93</v>
      </c>
      <c r="F3686" s="8">
        <v>14561</v>
      </c>
      <c r="G3686" s="7">
        <v>71052.3</v>
      </c>
      <c r="H3686" s="8">
        <v>29421</v>
      </c>
      <c r="I3686" s="7">
        <v>236321.76</v>
      </c>
      <c r="J3686" s="8">
        <v>216</v>
      </c>
      <c r="K3686" s="7">
        <v>307409.34000000003</v>
      </c>
      <c r="L3686" s="8">
        <v>27</v>
      </c>
      <c r="M3686" s="7">
        <v>3556.64</v>
      </c>
      <c r="N3686" s="8">
        <v>6672</v>
      </c>
      <c r="O3686" s="7">
        <v>2117633.36</v>
      </c>
      <c r="P3686" s="8">
        <v>461746</v>
      </c>
    </row>
    <row r="3687" spans="1:16" x14ac:dyDescent="0.25">
      <c r="A3687" s="9">
        <v>43984</v>
      </c>
      <c r="B3687" s="8" t="s">
        <v>31</v>
      </c>
      <c r="C3687" s="7">
        <v>601298.89</v>
      </c>
      <c r="D3687" s="8">
        <v>410849</v>
      </c>
      <c r="E3687" s="7">
        <v>992278.89</v>
      </c>
      <c r="F3687" s="8">
        <v>14561</v>
      </c>
      <c r="G3687" s="7">
        <v>74039.91</v>
      </c>
      <c r="H3687" s="8">
        <v>29421</v>
      </c>
      <c r="I3687" s="7">
        <v>238735.33</v>
      </c>
      <c r="J3687" s="8">
        <v>216</v>
      </c>
      <c r="K3687" s="7">
        <v>295017.45</v>
      </c>
      <c r="L3687" s="8">
        <v>27</v>
      </c>
      <c r="M3687" s="7">
        <v>3906.32</v>
      </c>
      <c r="N3687" s="8">
        <v>6672</v>
      </c>
      <c r="O3687" s="7">
        <v>2205276.79</v>
      </c>
      <c r="P3687" s="8">
        <v>461746</v>
      </c>
    </row>
    <row r="3688" spans="1:16" x14ac:dyDescent="0.25">
      <c r="A3688" s="9">
        <v>43984</v>
      </c>
      <c r="B3688" s="8" t="s">
        <v>32</v>
      </c>
      <c r="C3688" s="7">
        <v>668932.77</v>
      </c>
      <c r="D3688" s="8">
        <v>410849</v>
      </c>
      <c r="E3688" s="7">
        <v>999824.15</v>
      </c>
      <c r="F3688" s="8">
        <v>14561</v>
      </c>
      <c r="G3688" s="7">
        <v>76998.62</v>
      </c>
      <c r="H3688" s="8">
        <v>29421</v>
      </c>
      <c r="I3688" s="7">
        <v>242608.08</v>
      </c>
      <c r="J3688" s="8">
        <v>216</v>
      </c>
      <c r="K3688" s="7">
        <v>299455.69</v>
      </c>
      <c r="L3688" s="8">
        <v>27</v>
      </c>
      <c r="M3688" s="7">
        <v>3870.86</v>
      </c>
      <c r="N3688" s="8">
        <v>6672</v>
      </c>
      <c r="O3688" s="7">
        <v>2291690.17</v>
      </c>
      <c r="P3688" s="8">
        <v>461746</v>
      </c>
    </row>
    <row r="3689" spans="1:16" x14ac:dyDescent="0.25">
      <c r="A3689" s="9">
        <v>43984</v>
      </c>
      <c r="B3689" s="8" t="s">
        <v>33</v>
      </c>
      <c r="C3689" s="7">
        <v>748094.92</v>
      </c>
      <c r="D3689" s="8">
        <v>410849</v>
      </c>
      <c r="E3689" s="7">
        <v>974734.48</v>
      </c>
      <c r="F3689" s="8">
        <v>14561</v>
      </c>
      <c r="G3689" s="7">
        <v>78166.720000000001</v>
      </c>
      <c r="H3689" s="8">
        <v>29421</v>
      </c>
      <c r="I3689" s="7">
        <v>244266.08</v>
      </c>
      <c r="J3689" s="8">
        <v>216</v>
      </c>
      <c r="K3689" s="7">
        <v>308972.73</v>
      </c>
      <c r="L3689" s="8">
        <v>27</v>
      </c>
      <c r="M3689" s="7">
        <v>3818.44</v>
      </c>
      <c r="N3689" s="8">
        <v>6672</v>
      </c>
      <c r="O3689" s="7">
        <v>2358053.37</v>
      </c>
      <c r="P3689" s="8">
        <v>461746</v>
      </c>
    </row>
    <row r="3690" spans="1:16" x14ac:dyDescent="0.25">
      <c r="A3690" s="9">
        <v>43984</v>
      </c>
      <c r="B3690" s="8" t="s">
        <v>34</v>
      </c>
      <c r="C3690" s="7">
        <v>835164.51</v>
      </c>
      <c r="D3690" s="8">
        <v>410849</v>
      </c>
      <c r="E3690" s="7">
        <v>927058.41</v>
      </c>
      <c r="F3690" s="8">
        <v>14561</v>
      </c>
      <c r="G3690" s="7">
        <v>76389.39</v>
      </c>
      <c r="H3690" s="8">
        <v>29421</v>
      </c>
      <c r="I3690" s="7">
        <v>242221.06</v>
      </c>
      <c r="J3690" s="8">
        <v>216</v>
      </c>
      <c r="K3690" s="7">
        <v>312988.82</v>
      </c>
      <c r="L3690" s="8">
        <v>27</v>
      </c>
      <c r="M3690" s="7">
        <v>3983.89</v>
      </c>
      <c r="N3690" s="8">
        <v>6672</v>
      </c>
      <c r="O3690" s="7">
        <v>2397806.08</v>
      </c>
      <c r="P3690" s="8">
        <v>461746</v>
      </c>
    </row>
    <row r="3691" spans="1:16" x14ac:dyDescent="0.25">
      <c r="A3691" s="9">
        <v>43984</v>
      </c>
      <c r="B3691" s="8" t="s">
        <v>35</v>
      </c>
      <c r="C3691" s="7">
        <v>919789.31</v>
      </c>
      <c r="D3691" s="8">
        <v>410849</v>
      </c>
      <c r="E3691" s="7">
        <v>894992.06</v>
      </c>
      <c r="F3691" s="8">
        <v>14561</v>
      </c>
      <c r="G3691" s="7">
        <v>70018.649999999994</v>
      </c>
      <c r="H3691" s="8">
        <v>29421</v>
      </c>
      <c r="I3691" s="7">
        <v>236878.43</v>
      </c>
      <c r="J3691" s="8">
        <v>216</v>
      </c>
      <c r="K3691" s="7">
        <v>303775.75</v>
      </c>
      <c r="L3691" s="8">
        <v>27</v>
      </c>
      <c r="M3691" s="7">
        <v>4702.78</v>
      </c>
      <c r="N3691" s="8">
        <v>6672</v>
      </c>
      <c r="O3691" s="7">
        <v>2430156.98</v>
      </c>
      <c r="P3691" s="8">
        <v>461746</v>
      </c>
    </row>
    <row r="3692" spans="1:16" x14ac:dyDescent="0.25">
      <c r="A3692" s="9">
        <v>43984</v>
      </c>
      <c r="B3692" s="8" t="s">
        <v>36</v>
      </c>
      <c r="C3692" s="7">
        <v>966352.41</v>
      </c>
      <c r="D3692" s="8">
        <v>410849</v>
      </c>
      <c r="E3692" s="7">
        <v>837116.89</v>
      </c>
      <c r="F3692" s="8">
        <v>14561</v>
      </c>
      <c r="G3692" s="7">
        <v>63598.99</v>
      </c>
      <c r="H3692" s="8">
        <v>29421</v>
      </c>
      <c r="I3692" s="7">
        <v>230521.36</v>
      </c>
      <c r="J3692" s="8">
        <v>216</v>
      </c>
      <c r="K3692" s="7">
        <v>306496.46000000002</v>
      </c>
      <c r="L3692" s="8">
        <v>27</v>
      </c>
      <c r="M3692" s="7">
        <v>4463.37</v>
      </c>
      <c r="N3692" s="8">
        <v>6672</v>
      </c>
      <c r="O3692" s="7">
        <v>2408549.48</v>
      </c>
      <c r="P3692" s="8">
        <v>461746</v>
      </c>
    </row>
    <row r="3693" spans="1:16" x14ac:dyDescent="0.25">
      <c r="A3693" s="9">
        <v>43984</v>
      </c>
      <c r="B3693" s="8" t="s">
        <v>37</v>
      </c>
      <c r="C3693" s="7">
        <v>957642.23999999999</v>
      </c>
      <c r="D3693" s="8">
        <v>410849</v>
      </c>
      <c r="E3693" s="7">
        <v>809230.54</v>
      </c>
      <c r="F3693" s="8">
        <v>14561</v>
      </c>
      <c r="G3693" s="7">
        <v>58274.97</v>
      </c>
      <c r="H3693" s="8">
        <v>29421</v>
      </c>
      <c r="I3693" s="7">
        <v>224793</v>
      </c>
      <c r="J3693" s="8">
        <v>216</v>
      </c>
      <c r="K3693" s="7">
        <v>298495.92</v>
      </c>
      <c r="L3693" s="8">
        <v>27</v>
      </c>
      <c r="M3693" s="7">
        <v>4633.43</v>
      </c>
      <c r="N3693" s="8">
        <v>6672</v>
      </c>
      <c r="O3693" s="7">
        <v>2353070.1</v>
      </c>
      <c r="P3693" s="8">
        <v>461746</v>
      </c>
    </row>
    <row r="3694" spans="1:16" x14ac:dyDescent="0.25">
      <c r="A3694" s="9">
        <v>43984</v>
      </c>
      <c r="B3694" s="8" t="s">
        <v>38</v>
      </c>
      <c r="C3694" s="7">
        <v>914712.23</v>
      </c>
      <c r="D3694" s="8">
        <v>410849</v>
      </c>
      <c r="E3694" s="7">
        <v>770108.99</v>
      </c>
      <c r="F3694" s="8">
        <v>14561</v>
      </c>
      <c r="G3694" s="7">
        <v>52777.46</v>
      </c>
      <c r="H3694" s="8">
        <v>29421</v>
      </c>
      <c r="I3694" s="7">
        <v>223428.3</v>
      </c>
      <c r="J3694" s="8">
        <v>216</v>
      </c>
      <c r="K3694" s="7">
        <v>300455.98</v>
      </c>
      <c r="L3694" s="8">
        <v>27</v>
      </c>
      <c r="M3694" s="7">
        <v>5041.21</v>
      </c>
      <c r="N3694" s="8">
        <v>6672</v>
      </c>
      <c r="O3694" s="7">
        <v>2266524.17</v>
      </c>
      <c r="P3694" s="8">
        <v>461746</v>
      </c>
    </row>
    <row r="3695" spans="1:16" x14ac:dyDescent="0.25">
      <c r="A3695" s="9">
        <v>43984</v>
      </c>
      <c r="B3695" s="8" t="s">
        <v>39</v>
      </c>
      <c r="C3695" s="7">
        <v>868221.16</v>
      </c>
      <c r="D3695" s="8">
        <v>410849</v>
      </c>
      <c r="E3695" s="7">
        <v>748470.43</v>
      </c>
      <c r="F3695" s="8">
        <v>14561</v>
      </c>
      <c r="G3695" s="7">
        <v>51612.57</v>
      </c>
      <c r="H3695" s="8">
        <v>29421</v>
      </c>
      <c r="I3695" s="7">
        <v>221582.5</v>
      </c>
      <c r="J3695" s="8">
        <v>216</v>
      </c>
      <c r="K3695" s="7">
        <v>305113.21999999997</v>
      </c>
      <c r="L3695" s="8">
        <v>27</v>
      </c>
      <c r="M3695" s="7">
        <v>23452.240000000002</v>
      </c>
      <c r="N3695" s="8">
        <v>6672</v>
      </c>
      <c r="O3695" s="7">
        <v>2218452.12</v>
      </c>
      <c r="P3695" s="8">
        <v>461746</v>
      </c>
    </row>
    <row r="3696" spans="1:16" x14ac:dyDescent="0.25">
      <c r="A3696" s="9">
        <v>43984</v>
      </c>
      <c r="B3696" s="8" t="s">
        <v>40</v>
      </c>
      <c r="C3696" s="7">
        <v>796071.8</v>
      </c>
      <c r="D3696" s="8">
        <v>410849</v>
      </c>
      <c r="E3696" s="7">
        <v>672081.34</v>
      </c>
      <c r="F3696" s="8">
        <v>14561</v>
      </c>
      <c r="G3696" s="7">
        <v>48636.7</v>
      </c>
      <c r="H3696" s="8">
        <v>29421</v>
      </c>
      <c r="I3696" s="7">
        <v>221381.52</v>
      </c>
      <c r="J3696" s="8">
        <v>216</v>
      </c>
      <c r="K3696" s="7">
        <v>318322.75</v>
      </c>
      <c r="L3696" s="8">
        <v>27</v>
      </c>
      <c r="M3696" s="7">
        <v>30235.3</v>
      </c>
      <c r="N3696" s="8">
        <v>6672</v>
      </c>
      <c r="O3696" s="7">
        <v>2086729.41</v>
      </c>
      <c r="P3696" s="8">
        <v>461746</v>
      </c>
    </row>
    <row r="3697" spans="1:16" x14ac:dyDescent="0.25">
      <c r="A3697" s="9">
        <v>43984</v>
      </c>
      <c r="B3697" s="8" t="s">
        <v>41</v>
      </c>
      <c r="C3697" s="7">
        <v>682376.08</v>
      </c>
      <c r="D3697" s="8">
        <v>410849</v>
      </c>
      <c r="E3697" s="7">
        <v>639458.74</v>
      </c>
      <c r="F3697" s="8">
        <v>14561</v>
      </c>
      <c r="G3697" s="7">
        <v>45238.33</v>
      </c>
      <c r="H3697" s="8">
        <v>29421</v>
      </c>
      <c r="I3697" s="7">
        <v>215399.84</v>
      </c>
      <c r="J3697" s="8">
        <v>216</v>
      </c>
      <c r="K3697" s="7">
        <v>309032.40000000002</v>
      </c>
      <c r="L3697" s="8">
        <v>27</v>
      </c>
      <c r="M3697" s="7">
        <v>31110.2</v>
      </c>
      <c r="N3697" s="8">
        <v>6672</v>
      </c>
      <c r="O3697" s="7">
        <v>1922615.59</v>
      </c>
      <c r="P3697" s="8">
        <v>461746</v>
      </c>
    </row>
    <row r="3698" spans="1:16" x14ac:dyDescent="0.25">
      <c r="A3698" s="9">
        <v>43984</v>
      </c>
      <c r="B3698" s="8" t="s">
        <v>42</v>
      </c>
      <c r="C3698" s="7">
        <v>583529.91</v>
      </c>
      <c r="D3698" s="8">
        <v>410849</v>
      </c>
      <c r="E3698" s="7">
        <v>631477.13</v>
      </c>
      <c r="F3698" s="8">
        <v>14561</v>
      </c>
      <c r="G3698" s="7">
        <v>43485.120000000003</v>
      </c>
      <c r="H3698" s="8">
        <v>29421</v>
      </c>
      <c r="I3698" s="7">
        <v>211492.81</v>
      </c>
      <c r="J3698" s="8">
        <v>216</v>
      </c>
      <c r="K3698" s="7">
        <v>294826.34000000003</v>
      </c>
      <c r="L3698" s="8">
        <v>27</v>
      </c>
      <c r="M3698" s="7">
        <v>29556.11</v>
      </c>
      <c r="N3698" s="8">
        <v>6672</v>
      </c>
      <c r="O3698" s="7">
        <v>1794367.42</v>
      </c>
      <c r="P3698" s="8">
        <v>461746</v>
      </c>
    </row>
    <row r="3699" spans="1:16" x14ac:dyDescent="0.25">
      <c r="A3699" s="9">
        <v>43985</v>
      </c>
      <c r="B3699" s="8" t="s">
        <v>19</v>
      </c>
      <c r="C3699" s="7">
        <v>500721.09</v>
      </c>
      <c r="D3699" s="8">
        <v>410999</v>
      </c>
      <c r="E3699" s="7">
        <v>612859.84</v>
      </c>
      <c r="F3699" s="8">
        <v>14559</v>
      </c>
      <c r="G3699" s="7">
        <v>41853.519999999997</v>
      </c>
      <c r="H3699" s="8">
        <v>29415</v>
      </c>
      <c r="I3699" s="7">
        <v>209328.92</v>
      </c>
      <c r="J3699" s="8">
        <v>216</v>
      </c>
      <c r="K3699" s="7">
        <v>295700.15999999997</v>
      </c>
      <c r="L3699" s="8">
        <v>27</v>
      </c>
      <c r="M3699" s="7">
        <v>28850.61</v>
      </c>
      <c r="N3699" s="8">
        <v>6674</v>
      </c>
      <c r="O3699" s="7">
        <v>1689314.14</v>
      </c>
      <c r="P3699" s="8">
        <v>461890</v>
      </c>
    </row>
    <row r="3700" spans="1:16" x14ac:dyDescent="0.25">
      <c r="A3700" s="9">
        <v>43985</v>
      </c>
      <c r="B3700" s="8" t="s">
        <v>20</v>
      </c>
      <c r="C3700" s="7">
        <v>451513.64</v>
      </c>
      <c r="D3700" s="8">
        <v>410999</v>
      </c>
      <c r="E3700" s="7">
        <v>594266.35</v>
      </c>
      <c r="F3700" s="8">
        <v>14559</v>
      </c>
      <c r="G3700" s="7">
        <v>40929.15</v>
      </c>
      <c r="H3700" s="8">
        <v>29415</v>
      </c>
      <c r="I3700" s="7">
        <v>209094.95</v>
      </c>
      <c r="J3700" s="8">
        <v>216</v>
      </c>
      <c r="K3700" s="7">
        <v>294885.65000000002</v>
      </c>
      <c r="L3700" s="8">
        <v>27</v>
      </c>
      <c r="M3700" s="7">
        <v>31208.52</v>
      </c>
      <c r="N3700" s="8">
        <v>6674</v>
      </c>
      <c r="O3700" s="7">
        <v>1621898.26</v>
      </c>
      <c r="P3700" s="8">
        <v>461890</v>
      </c>
    </row>
    <row r="3701" spans="1:16" x14ac:dyDescent="0.25">
      <c r="A3701" s="9">
        <v>43985</v>
      </c>
      <c r="B3701" s="8" t="s">
        <v>21</v>
      </c>
      <c r="C3701" s="7">
        <v>417222.98</v>
      </c>
      <c r="D3701" s="8">
        <v>410999</v>
      </c>
      <c r="E3701" s="7">
        <v>581565.29</v>
      </c>
      <c r="F3701" s="8">
        <v>14559</v>
      </c>
      <c r="G3701" s="7">
        <v>40186.19</v>
      </c>
      <c r="H3701" s="8">
        <v>29415</v>
      </c>
      <c r="I3701" s="7">
        <v>205581.5</v>
      </c>
      <c r="J3701" s="8">
        <v>216</v>
      </c>
      <c r="K3701" s="7">
        <v>294216.82</v>
      </c>
      <c r="L3701" s="8">
        <v>27</v>
      </c>
      <c r="M3701" s="7">
        <v>30488.73</v>
      </c>
      <c r="N3701" s="8">
        <v>6674</v>
      </c>
      <c r="O3701" s="7">
        <v>1569261.51</v>
      </c>
      <c r="P3701" s="8">
        <v>461890</v>
      </c>
    </row>
    <row r="3702" spans="1:16" x14ac:dyDescent="0.25">
      <c r="A3702" s="9">
        <v>43985</v>
      </c>
      <c r="B3702" s="8" t="s">
        <v>22</v>
      </c>
      <c r="C3702" s="7">
        <v>387005.16</v>
      </c>
      <c r="D3702" s="8">
        <v>410999</v>
      </c>
      <c r="E3702" s="7">
        <v>605526.05000000005</v>
      </c>
      <c r="F3702" s="8">
        <v>14559</v>
      </c>
      <c r="G3702" s="7">
        <v>39603.360000000001</v>
      </c>
      <c r="H3702" s="8">
        <v>29415</v>
      </c>
      <c r="I3702" s="7">
        <v>201645.77</v>
      </c>
      <c r="J3702" s="8">
        <v>216</v>
      </c>
      <c r="K3702" s="7">
        <v>289130.03000000003</v>
      </c>
      <c r="L3702" s="8">
        <v>27</v>
      </c>
      <c r="M3702" s="7">
        <v>31077.26</v>
      </c>
      <c r="N3702" s="8">
        <v>6674</v>
      </c>
      <c r="O3702" s="7">
        <v>1553987.63</v>
      </c>
      <c r="P3702" s="8">
        <v>461890</v>
      </c>
    </row>
    <row r="3703" spans="1:16" x14ac:dyDescent="0.25">
      <c r="A3703" s="9">
        <v>43985</v>
      </c>
      <c r="B3703" s="8" t="s">
        <v>23</v>
      </c>
      <c r="C3703" s="7">
        <v>379111.99</v>
      </c>
      <c r="D3703" s="8">
        <v>410999</v>
      </c>
      <c r="E3703" s="7">
        <v>664872.26</v>
      </c>
      <c r="F3703" s="8">
        <v>14559</v>
      </c>
      <c r="G3703" s="7">
        <v>40294.769999999997</v>
      </c>
      <c r="H3703" s="8">
        <v>29415</v>
      </c>
      <c r="I3703" s="7">
        <v>202717.12</v>
      </c>
      <c r="J3703" s="8">
        <v>216</v>
      </c>
      <c r="K3703" s="7">
        <v>290259.06</v>
      </c>
      <c r="L3703" s="8">
        <v>27</v>
      </c>
      <c r="M3703" s="7">
        <v>30779.58</v>
      </c>
      <c r="N3703" s="8">
        <v>6674</v>
      </c>
      <c r="O3703" s="7">
        <v>1608034.78</v>
      </c>
      <c r="P3703" s="8">
        <v>461890</v>
      </c>
    </row>
    <row r="3704" spans="1:16" x14ac:dyDescent="0.25">
      <c r="A3704" s="9">
        <v>43985</v>
      </c>
      <c r="B3704" s="8" t="s">
        <v>24</v>
      </c>
      <c r="C3704" s="7">
        <v>389107.45</v>
      </c>
      <c r="D3704" s="8">
        <v>410999</v>
      </c>
      <c r="E3704" s="7">
        <v>743804.92</v>
      </c>
      <c r="F3704" s="8">
        <v>14559</v>
      </c>
      <c r="G3704" s="7">
        <v>40285.089999999997</v>
      </c>
      <c r="H3704" s="8">
        <v>29415</v>
      </c>
      <c r="I3704" s="7">
        <v>206456.45</v>
      </c>
      <c r="J3704" s="8">
        <v>216</v>
      </c>
      <c r="K3704" s="7">
        <v>293232.77</v>
      </c>
      <c r="L3704" s="8">
        <v>27</v>
      </c>
      <c r="M3704" s="7">
        <v>11844.45</v>
      </c>
      <c r="N3704" s="8">
        <v>6674</v>
      </c>
      <c r="O3704" s="7">
        <v>1684731.13</v>
      </c>
      <c r="P3704" s="8">
        <v>461890</v>
      </c>
    </row>
    <row r="3705" spans="1:16" x14ac:dyDescent="0.25">
      <c r="A3705" s="9">
        <v>43985</v>
      </c>
      <c r="B3705" s="8" t="s">
        <v>25</v>
      </c>
      <c r="C3705" s="7">
        <v>422383.72</v>
      </c>
      <c r="D3705" s="8">
        <v>410999</v>
      </c>
      <c r="E3705" s="7">
        <v>829929.27</v>
      </c>
      <c r="F3705" s="8">
        <v>14559</v>
      </c>
      <c r="G3705" s="7">
        <v>45325.59</v>
      </c>
      <c r="H3705" s="8">
        <v>29415</v>
      </c>
      <c r="I3705" s="7">
        <v>216180.09</v>
      </c>
      <c r="J3705" s="8">
        <v>216</v>
      </c>
      <c r="K3705" s="7">
        <v>296105.18</v>
      </c>
      <c r="L3705" s="8">
        <v>27</v>
      </c>
      <c r="M3705" s="7">
        <v>5196.3900000000003</v>
      </c>
      <c r="N3705" s="8">
        <v>6674</v>
      </c>
      <c r="O3705" s="7">
        <v>1815120.24</v>
      </c>
      <c r="P3705" s="8">
        <v>461890</v>
      </c>
    </row>
    <row r="3706" spans="1:16" x14ac:dyDescent="0.25">
      <c r="A3706" s="9">
        <v>43985</v>
      </c>
      <c r="B3706" s="8" t="s">
        <v>26</v>
      </c>
      <c r="C3706" s="7">
        <v>469677.05</v>
      </c>
      <c r="D3706" s="8">
        <v>410999</v>
      </c>
      <c r="E3706" s="7">
        <v>883989.03</v>
      </c>
      <c r="F3706" s="8">
        <v>14559</v>
      </c>
      <c r="G3706" s="7">
        <v>54403.83</v>
      </c>
      <c r="H3706" s="8">
        <v>29415</v>
      </c>
      <c r="I3706" s="7">
        <v>231535.89</v>
      </c>
      <c r="J3706" s="8">
        <v>216</v>
      </c>
      <c r="K3706" s="7">
        <v>303418.75</v>
      </c>
      <c r="L3706" s="8">
        <v>27</v>
      </c>
      <c r="M3706" s="7">
        <v>4488.74</v>
      </c>
      <c r="N3706" s="8">
        <v>6674</v>
      </c>
      <c r="O3706" s="7">
        <v>1947513.29</v>
      </c>
      <c r="P3706" s="8">
        <v>461890</v>
      </c>
    </row>
    <row r="3707" spans="1:16" x14ac:dyDescent="0.25">
      <c r="A3707" s="9">
        <v>43985</v>
      </c>
      <c r="B3707" s="8" t="s">
        <v>27</v>
      </c>
      <c r="C3707" s="7">
        <v>515102.71999999997</v>
      </c>
      <c r="D3707" s="8">
        <v>410999</v>
      </c>
      <c r="E3707" s="7">
        <v>936189.7</v>
      </c>
      <c r="F3707" s="8">
        <v>14559</v>
      </c>
      <c r="G3707" s="7">
        <v>62755.46</v>
      </c>
      <c r="H3707" s="8">
        <v>29415</v>
      </c>
      <c r="I3707" s="7">
        <v>239728.9</v>
      </c>
      <c r="J3707" s="8">
        <v>216</v>
      </c>
      <c r="K3707" s="7">
        <v>305909.93</v>
      </c>
      <c r="L3707" s="8">
        <v>27</v>
      </c>
      <c r="M3707" s="7">
        <v>4204.92</v>
      </c>
      <c r="N3707" s="8">
        <v>6674</v>
      </c>
      <c r="O3707" s="7">
        <v>2063891.63</v>
      </c>
      <c r="P3707" s="8">
        <v>461890</v>
      </c>
    </row>
    <row r="3708" spans="1:16" x14ac:dyDescent="0.25">
      <c r="A3708" s="9">
        <v>43985</v>
      </c>
      <c r="B3708" s="8" t="s">
        <v>28</v>
      </c>
      <c r="C3708" s="7">
        <v>588091.68999999994</v>
      </c>
      <c r="D3708" s="8">
        <v>410999</v>
      </c>
      <c r="E3708" s="7">
        <v>982541.21</v>
      </c>
      <c r="F3708" s="8">
        <v>14559</v>
      </c>
      <c r="G3708" s="7">
        <v>70755.88</v>
      </c>
      <c r="H3708" s="8">
        <v>29415</v>
      </c>
      <c r="I3708" s="7">
        <v>244571.51999999999</v>
      </c>
      <c r="J3708" s="8">
        <v>216</v>
      </c>
      <c r="K3708" s="7">
        <v>311531.15999999997</v>
      </c>
      <c r="L3708" s="8">
        <v>27</v>
      </c>
      <c r="M3708" s="7">
        <v>4555.45</v>
      </c>
      <c r="N3708" s="8">
        <v>6674</v>
      </c>
      <c r="O3708" s="7">
        <v>2202046.91</v>
      </c>
      <c r="P3708" s="8">
        <v>461890</v>
      </c>
    </row>
    <row r="3709" spans="1:16" x14ac:dyDescent="0.25">
      <c r="A3709" s="9">
        <v>43985</v>
      </c>
      <c r="B3709" s="8" t="s">
        <v>29</v>
      </c>
      <c r="C3709" s="7">
        <v>681671.37</v>
      </c>
      <c r="D3709" s="8">
        <v>410999</v>
      </c>
      <c r="E3709" s="7">
        <v>1011998.51</v>
      </c>
      <c r="F3709" s="8">
        <v>14559</v>
      </c>
      <c r="G3709" s="7">
        <v>77453.210000000006</v>
      </c>
      <c r="H3709" s="8">
        <v>29415</v>
      </c>
      <c r="I3709" s="7">
        <v>250085.93</v>
      </c>
      <c r="J3709" s="8">
        <v>216</v>
      </c>
      <c r="K3709" s="7">
        <v>312784.21999999997</v>
      </c>
      <c r="L3709" s="8">
        <v>27</v>
      </c>
      <c r="M3709" s="7">
        <v>4693.1899999999996</v>
      </c>
      <c r="N3709" s="8">
        <v>6674</v>
      </c>
      <c r="O3709" s="7">
        <v>2338686.4300000002</v>
      </c>
      <c r="P3709" s="8">
        <v>461890</v>
      </c>
    </row>
    <row r="3710" spans="1:16" x14ac:dyDescent="0.25">
      <c r="A3710" s="9">
        <v>43985</v>
      </c>
      <c r="B3710" s="8" t="s">
        <v>30</v>
      </c>
      <c r="C3710" s="7">
        <v>762706.14</v>
      </c>
      <c r="D3710" s="8">
        <v>410999</v>
      </c>
      <c r="E3710" s="7">
        <v>1054770.44</v>
      </c>
      <c r="F3710" s="8">
        <v>14559</v>
      </c>
      <c r="G3710" s="7">
        <v>81410.47</v>
      </c>
      <c r="H3710" s="8">
        <v>29415</v>
      </c>
      <c r="I3710" s="7">
        <v>253207.04000000001</v>
      </c>
      <c r="J3710" s="8">
        <v>216</v>
      </c>
      <c r="K3710" s="7">
        <v>304667.53999999998</v>
      </c>
      <c r="L3710" s="8">
        <v>27</v>
      </c>
      <c r="M3710" s="7">
        <v>4569.6899999999996</v>
      </c>
      <c r="N3710" s="8">
        <v>6674</v>
      </c>
      <c r="O3710" s="7">
        <v>2461331.3199999998</v>
      </c>
      <c r="P3710" s="8">
        <v>461890</v>
      </c>
    </row>
    <row r="3711" spans="1:16" x14ac:dyDescent="0.25">
      <c r="A3711" s="9">
        <v>43985</v>
      </c>
      <c r="B3711" s="8" t="s">
        <v>31</v>
      </c>
      <c r="C3711" s="7">
        <v>833301.74</v>
      </c>
      <c r="D3711" s="8">
        <v>410999</v>
      </c>
      <c r="E3711" s="7">
        <v>1078354.1499999999</v>
      </c>
      <c r="F3711" s="8">
        <v>14559</v>
      </c>
      <c r="G3711" s="7">
        <v>84200.56</v>
      </c>
      <c r="H3711" s="8">
        <v>29415</v>
      </c>
      <c r="I3711" s="7">
        <v>261307.46</v>
      </c>
      <c r="J3711" s="8">
        <v>216</v>
      </c>
      <c r="K3711" s="7">
        <v>304491.90999999997</v>
      </c>
      <c r="L3711" s="8">
        <v>27</v>
      </c>
      <c r="M3711" s="7">
        <v>4511.1499999999996</v>
      </c>
      <c r="N3711" s="8">
        <v>6674</v>
      </c>
      <c r="O3711" s="7">
        <v>2566166.9700000002</v>
      </c>
      <c r="P3711" s="8">
        <v>461890</v>
      </c>
    </row>
    <row r="3712" spans="1:16" x14ac:dyDescent="0.25">
      <c r="A3712" s="9">
        <v>43985</v>
      </c>
      <c r="B3712" s="8" t="s">
        <v>32</v>
      </c>
      <c r="C3712" s="7">
        <v>898277.25</v>
      </c>
      <c r="D3712" s="8">
        <v>410999</v>
      </c>
      <c r="E3712" s="7">
        <v>1067063.08</v>
      </c>
      <c r="F3712" s="8">
        <v>14559</v>
      </c>
      <c r="G3712" s="7">
        <v>86772.38</v>
      </c>
      <c r="H3712" s="8">
        <v>29415</v>
      </c>
      <c r="I3712" s="7">
        <v>265410.75</v>
      </c>
      <c r="J3712" s="8">
        <v>216</v>
      </c>
      <c r="K3712" s="7">
        <v>308607.53999999998</v>
      </c>
      <c r="L3712" s="8">
        <v>27</v>
      </c>
      <c r="M3712" s="7">
        <v>4856.97</v>
      </c>
      <c r="N3712" s="8">
        <v>6674</v>
      </c>
      <c r="O3712" s="7">
        <v>2630987.9700000002</v>
      </c>
      <c r="P3712" s="8">
        <v>461890</v>
      </c>
    </row>
    <row r="3713" spans="1:16" x14ac:dyDescent="0.25">
      <c r="A3713" s="9">
        <v>43985</v>
      </c>
      <c r="B3713" s="8" t="s">
        <v>33</v>
      </c>
      <c r="C3713" s="7">
        <v>960388.01</v>
      </c>
      <c r="D3713" s="8">
        <v>410999</v>
      </c>
      <c r="E3713" s="7">
        <v>1030412.31</v>
      </c>
      <c r="F3713" s="8">
        <v>14559</v>
      </c>
      <c r="G3713" s="7">
        <v>86982.77</v>
      </c>
      <c r="H3713" s="8">
        <v>29415</v>
      </c>
      <c r="I3713" s="7">
        <v>266291.26</v>
      </c>
      <c r="J3713" s="8">
        <v>216</v>
      </c>
      <c r="K3713" s="7">
        <v>306636.52</v>
      </c>
      <c r="L3713" s="8">
        <v>27</v>
      </c>
      <c r="M3713" s="7">
        <v>4778.92</v>
      </c>
      <c r="N3713" s="8">
        <v>6674</v>
      </c>
      <c r="O3713" s="7">
        <v>2655489.79</v>
      </c>
      <c r="P3713" s="8">
        <v>461890</v>
      </c>
    </row>
    <row r="3714" spans="1:16" x14ac:dyDescent="0.25">
      <c r="A3714" s="9">
        <v>43985</v>
      </c>
      <c r="B3714" s="8" t="s">
        <v>34</v>
      </c>
      <c r="C3714" s="7">
        <v>1019557.53</v>
      </c>
      <c r="D3714" s="8">
        <v>410999</v>
      </c>
      <c r="E3714" s="7">
        <v>994579.71</v>
      </c>
      <c r="F3714" s="8">
        <v>14559</v>
      </c>
      <c r="G3714" s="7">
        <v>83956.45</v>
      </c>
      <c r="H3714" s="8">
        <v>29415</v>
      </c>
      <c r="I3714" s="7">
        <v>262399.75</v>
      </c>
      <c r="J3714" s="8">
        <v>216</v>
      </c>
      <c r="K3714" s="7">
        <v>298326.65999999997</v>
      </c>
      <c r="L3714" s="8">
        <v>27</v>
      </c>
      <c r="M3714" s="7">
        <v>4626.1899999999996</v>
      </c>
      <c r="N3714" s="8">
        <v>6674</v>
      </c>
      <c r="O3714" s="7">
        <v>2663446.29</v>
      </c>
      <c r="P3714" s="8">
        <v>461890</v>
      </c>
    </row>
    <row r="3715" spans="1:16" x14ac:dyDescent="0.25">
      <c r="A3715" s="9">
        <v>43985</v>
      </c>
      <c r="B3715" s="8" t="s">
        <v>35</v>
      </c>
      <c r="C3715" s="7">
        <v>1091897.52</v>
      </c>
      <c r="D3715" s="8">
        <v>410999</v>
      </c>
      <c r="E3715" s="7">
        <v>941578.18</v>
      </c>
      <c r="F3715" s="8">
        <v>14559</v>
      </c>
      <c r="G3715" s="7">
        <v>76574.23</v>
      </c>
      <c r="H3715" s="8">
        <v>29415</v>
      </c>
      <c r="I3715" s="7">
        <v>256679.7</v>
      </c>
      <c r="J3715" s="8">
        <v>216</v>
      </c>
      <c r="K3715" s="7">
        <v>296833.05</v>
      </c>
      <c r="L3715" s="8">
        <v>27</v>
      </c>
      <c r="M3715" s="7">
        <v>4743.8</v>
      </c>
      <c r="N3715" s="8">
        <v>6674</v>
      </c>
      <c r="O3715" s="7">
        <v>2668306.48</v>
      </c>
      <c r="P3715" s="8">
        <v>461890</v>
      </c>
    </row>
    <row r="3716" spans="1:16" x14ac:dyDescent="0.25">
      <c r="A3716" s="9">
        <v>43985</v>
      </c>
      <c r="B3716" s="8" t="s">
        <v>36</v>
      </c>
      <c r="C3716" s="7">
        <v>1107767.98</v>
      </c>
      <c r="D3716" s="8">
        <v>410999</v>
      </c>
      <c r="E3716" s="7">
        <v>895089.99</v>
      </c>
      <c r="F3716" s="8">
        <v>14559</v>
      </c>
      <c r="G3716" s="7">
        <v>69861.240000000005</v>
      </c>
      <c r="H3716" s="8">
        <v>29415</v>
      </c>
      <c r="I3716" s="7">
        <v>247651.75</v>
      </c>
      <c r="J3716" s="8">
        <v>216</v>
      </c>
      <c r="K3716" s="7">
        <v>294786.03999999998</v>
      </c>
      <c r="L3716" s="8">
        <v>27</v>
      </c>
      <c r="M3716" s="7">
        <v>4945.78</v>
      </c>
      <c r="N3716" s="8">
        <v>6674</v>
      </c>
      <c r="O3716" s="7">
        <v>2620102.7799999998</v>
      </c>
      <c r="P3716" s="8">
        <v>461890</v>
      </c>
    </row>
    <row r="3717" spans="1:16" x14ac:dyDescent="0.25">
      <c r="A3717" s="9">
        <v>43985</v>
      </c>
      <c r="B3717" s="8" t="s">
        <v>37</v>
      </c>
      <c r="C3717" s="7">
        <v>1076337.19</v>
      </c>
      <c r="D3717" s="8">
        <v>410999</v>
      </c>
      <c r="E3717" s="7">
        <v>852894.78</v>
      </c>
      <c r="F3717" s="8">
        <v>14559</v>
      </c>
      <c r="G3717" s="7">
        <v>64550.26</v>
      </c>
      <c r="H3717" s="8">
        <v>29415</v>
      </c>
      <c r="I3717" s="7">
        <v>241847.25</v>
      </c>
      <c r="J3717" s="8">
        <v>216</v>
      </c>
      <c r="K3717" s="7">
        <v>290625.48</v>
      </c>
      <c r="L3717" s="8">
        <v>27</v>
      </c>
      <c r="M3717" s="7">
        <v>4919.87</v>
      </c>
      <c r="N3717" s="8">
        <v>6674</v>
      </c>
      <c r="O3717" s="7">
        <v>2531174.83</v>
      </c>
      <c r="P3717" s="8">
        <v>461890</v>
      </c>
    </row>
    <row r="3718" spans="1:16" x14ac:dyDescent="0.25">
      <c r="A3718" s="9">
        <v>43985</v>
      </c>
      <c r="B3718" s="8" t="s">
        <v>38</v>
      </c>
      <c r="C3718" s="7">
        <v>1013845.32</v>
      </c>
      <c r="D3718" s="8">
        <v>410999</v>
      </c>
      <c r="E3718" s="7">
        <v>812687.1</v>
      </c>
      <c r="F3718" s="8">
        <v>14559</v>
      </c>
      <c r="G3718" s="7">
        <v>59249.14</v>
      </c>
      <c r="H3718" s="8">
        <v>29415</v>
      </c>
      <c r="I3718" s="7">
        <v>239094.81</v>
      </c>
      <c r="J3718" s="8">
        <v>216</v>
      </c>
      <c r="K3718" s="7">
        <v>287740.53999999998</v>
      </c>
      <c r="L3718" s="8">
        <v>27</v>
      </c>
      <c r="M3718" s="7">
        <v>4859.47</v>
      </c>
      <c r="N3718" s="8">
        <v>6674</v>
      </c>
      <c r="O3718" s="7">
        <v>2417476.38</v>
      </c>
      <c r="P3718" s="8">
        <v>461890</v>
      </c>
    </row>
    <row r="3719" spans="1:16" x14ac:dyDescent="0.25">
      <c r="A3719" s="9">
        <v>43985</v>
      </c>
      <c r="B3719" s="8" t="s">
        <v>39</v>
      </c>
      <c r="C3719" s="7">
        <v>959982.89</v>
      </c>
      <c r="D3719" s="8">
        <v>410999</v>
      </c>
      <c r="E3719" s="7">
        <v>766084.65</v>
      </c>
      <c r="F3719" s="8">
        <v>14559</v>
      </c>
      <c r="G3719" s="7">
        <v>56350.33</v>
      </c>
      <c r="H3719" s="8">
        <v>29415</v>
      </c>
      <c r="I3719" s="7">
        <v>238366.57</v>
      </c>
      <c r="J3719" s="8">
        <v>216</v>
      </c>
      <c r="K3719" s="7">
        <v>289017.27</v>
      </c>
      <c r="L3719" s="8">
        <v>27</v>
      </c>
      <c r="M3719" s="7">
        <v>19899.25</v>
      </c>
      <c r="N3719" s="8">
        <v>6674</v>
      </c>
      <c r="O3719" s="7">
        <v>2329700.96</v>
      </c>
      <c r="P3719" s="8">
        <v>461890</v>
      </c>
    </row>
    <row r="3720" spans="1:16" x14ac:dyDescent="0.25">
      <c r="A3720" s="9">
        <v>43985</v>
      </c>
      <c r="B3720" s="8" t="s">
        <v>40</v>
      </c>
      <c r="C3720" s="7">
        <v>849897.26</v>
      </c>
      <c r="D3720" s="8">
        <v>410999</v>
      </c>
      <c r="E3720" s="7">
        <v>700932.11</v>
      </c>
      <c r="F3720" s="8">
        <v>14559</v>
      </c>
      <c r="G3720" s="7">
        <v>51195.62</v>
      </c>
      <c r="H3720" s="8">
        <v>29415</v>
      </c>
      <c r="I3720" s="7">
        <v>236343.45</v>
      </c>
      <c r="J3720" s="8">
        <v>216</v>
      </c>
      <c r="K3720" s="7">
        <v>287354.40000000002</v>
      </c>
      <c r="L3720" s="8">
        <v>27</v>
      </c>
      <c r="M3720" s="7">
        <v>26000.7</v>
      </c>
      <c r="N3720" s="8">
        <v>6674</v>
      </c>
      <c r="O3720" s="7">
        <v>2151723.54</v>
      </c>
      <c r="P3720" s="8">
        <v>461890</v>
      </c>
    </row>
    <row r="3721" spans="1:16" x14ac:dyDescent="0.25">
      <c r="A3721" s="9">
        <v>43985</v>
      </c>
      <c r="B3721" s="8" t="s">
        <v>41</v>
      </c>
      <c r="C3721" s="7">
        <v>731782.69</v>
      </c>
      <c r="D3721" s="8">
        <v>410999</v>
      </c>
      <c r="E3721" s="7">
        <v>662439.19999999995</v>
      </c>
      <c r="F3721" s="8">
        <v>14559</v>
      </c>
      <c r="G3721" s="7">
        <v>47911.040000000001</v>
      </c>
      <c r="H3721" s="8">
        <v>29415</v>
      </c>
      <c r="I3721" s="7">
        <v>227032.04</v>
      </c>
      <c r="J3721" s="8">
        <v>216</v>
      </c>
      <c r="K3721" s="7">
        <v>288939.05</v>
      </c>
      <c r="L3721" s="8">
        <v>27</v>
      </c>
      <c r="M3721" s="7">
        <v>26827.06</v>
      </c>
      <c r="N3721" s="8">
        <v>6674</v>
      </c>
      <c r="O3721" s="7">
        <v>1984931.08</v>
      </c>
      <c r="P3721" s="8">
        <v>461890</v>
      </c>
    </row>
    <row r="3722" spans="1:16" x14ac:dyDescent="0.25">
      <c r="A3722" s="9">
        <v>43985</v>
      </c>
      <c r="B3722" s="8" t="s">
        <v>42</v>
      </c>
      <c r="C3722" s="7">
        <v>622204.53</v>
      </c>
      <c r="D3722" s="8">
        <v>410999</v>
      </c>
      <c r="E3722" s="7">
        <v>653382.69999999995</v>
      </c>
      <c r="F3722" s="8">
        <v>14559</v>
      </c>
      <c r="G3722" s="7">
        <v>45738.84</v>
      </c>
      <c r="H3722" s="8">
        <v>29415</v>
      </c>
      <c r="I3722" s="7">
        <v>222036.47</v>
      </c>
      <c r="J3722" s="8">
        <v>216</v>
      </c>
      <c r="K3722" s="7">
        <v>282994.21000000002</v>
      </c>
      <c r="L3722" s="8">
        <v>27</v>
      </c>
      <c r="M3722" s="7">
        <v>30033.23</v>
      </c>
      <c r="N3722" s="8">
        <v>6674</v>
      </c>
      <c r="O3722" s="7">
        <v>1856389.98</v>
      </c>
      <c r="P3722" s="8">
        <v>461890</v>
      </c>
    </row>
    <row r="3723" spans="1:16" x14ac:dyDescent="0.25">
      <c r="A3723" s="9">
        <v>43986</v>
      </c>
      <c r="B3723" s="8" t="s">
        <v>19</v>
      </c>
      <c r="C3723" s="7">
        <v>542666.29</v>
      </c>
      <c r="D3723" s="8">
        <v>412289</v>
      </c>
      <c r="E3723" s="7">
        <v>628753.06999999995</v>
      </c>
      <c r="F3723" s="8">
        <v>14562</v>
      </c>
      <c r="G3723" s="7">
        <v>44292.6</v>
      </c>
      <c r="H3723" s="8">
        <v>29446</v>
      </c>
      <c r="I3723" s="7">
        <v>220385.53</v>
      </c>
      <c r="J3723" s="8">
        <v>216</v>
      </c>
      <c r="K3723" s="7">
        <v>289910.69</v>
      </c>
      <c r="L3723" s="8">
        <v>27</v>
      </c>
      <c r="M3723" s="7">
        <v>30111.72</v>
      </c>
      <c r="N3723" s="8">
        <v>6680</v>
      </c>
      <c r="O3723" s="7">
        <v>1756119.9</v>
      </c>
      <c r="P3723" s="8">
        <v>463220</v>
      </c>
    </row>
    <row r="3724" spans="1:16" x14ac:dyDescent="0.25">
      <c r="A3724" s="9">
        <v>43986</v>
      </c>
      <c r="B3724" s="8" t="s">
        <v>20</v>
      </c>
      <c r="C3724" s="7">
        <v>490927.92</v>
      </c>
      <c r="D3724" s="8">
        <v>412289</v>
      </c>
      <c r="E3724" s="7">
        <v>623671.62</v>
      </c>
      <c r="F3724" s="8">
        <v>14562</v>
      </c>
      <c r="G3724" s="7">
        <v>43107.46</v>
      </c>
      <c r="H3724" s="8">
        <v>29451</v>
      </c>
      <c r="I3724" s="7">
        <v>220734.43</v>
      </c>
      <c r="J3724" s="8">
        <v>216</v>
      </c>
      <c r="K3724" s="7">
        <v>286959.35999999999</v>
      </c>
      <c r="L3724" s="8">
        <v>27</v>
      </c>
      <c r="M3724" s="7">
        <v>32491.54</v>
      </c>
      <c r="N3724" s="8">
        <v>6680</v>
      </c>
      <c r="O3724" s="7">
        <v>1697892.33</v>
      </c>
      <c r="P3724" s="8">
        <v>463225</v>
      </c>
    </row>
    <row r="3725" spans="1:16" x14ac:dyDescent="0.25">
      <c r="A3725" s="9">
        <v>43986</v>
      </c>
      <c r="B3725" s="8" t="s">
        <v>21</v>
      </c>
      <c r="C3725" s="7">
        <v>457311.23</v>
      </c>
      <c r="D3725" s="8">
        <v>412289</v>
      </c>
      <c r="E3725" s="7">
        <v>614064.46</v>
      </c>
      <c r="F3725" s="8">
        <v>14562</v>
      </c>
      <c r="G3725" s="7">
        <v>42297.95</v>
      </c>
      <c r="H3725" s="8">
        <v>29451</v>
      </c>
      <c r="I3725" s="7">
        <v>217338.79</v>
      </c>
      <c r="J3725" s="8">
        <v>216</v>
      </c>
      <c r="K3725" s="7">
        <v>294259.82</v>
      </c>
      <c r="L3725" s="8">
        <v>27</v>
      </c>
      <c r="M3725" s="7">
        <v>30861.45</v>
      </c>
      <c r="N3725" s="8">
        <v>6680</v>
      </c>
      <c r="O3725" s="7">
        <v>1656133.7</v>
      </c>
      <c r="P3725" s="8">
        <v>463225</v>
      </c>
    </row>
    <row r="3726" spans="1:16" x14ac:dyDescent="0.25">
      <c r="A3726" s="9">
        <v>43986</v>
      </c>
      <c r="B3726" s="8" t="s">
        <v>22</v>
      </c>
      <c r="C3726" s="7">
        <v>435218.48</v>
      </c>
      <c r="D3726" s="8">
        <v>412289</v>
      </c>
      <c r="E3726" s="7">
        <v>640482.6</v>
      </c>
      <c r="F3726" s="8">
        <v>14562</v>
      </c>
      <c r="G3726" s="7">
        <v>42079.02</v>
      </c>
      <c r="H3726" s="8">
        <v>29451</v>
      </c>
      <c r="I3726" s="7">
        <v>213823.21</v>
      </c>
      <c r="J3726" s="8">
        <v>216</v>
      </c>
      <c r="K3726" s="7">
        <v>294693.34999999998</v>
      </c>
      <c r="L3726" s="8">
        <v>27</v>
      </c>
      <c r="M3726" s="7">
        <v>30029.14</v>
      </c>
      <c r="N3726" s="8">
        <v>6680</v>
      </c>
      <c r="O3726" s="7">
        <v>1656325.8</v>
      </c>
      <c r="P3726" s="8">
        <v>463225</v>
      </c>
    </row>
    <row r="3727" spans="1:16" x14ac:dyDescent="0.25">
      <c r="A3727" s="9">
        <v>43986</v>
      </c>
      <c r="B3727" s="8" t="s">
        <v>23</v>
      </c>
      <c r="C3727" s="7">
        <v>424890.58</v>
      </c>
      <c r="D3727" s="8">
        <v>412289</v>
      </c>
      <c r="E3727" s="7">
        <v>703025.03</v>
      </c>
      <c r="F3727" s="8">
        <v>14562</v>
      </c>
      <c r="G3727" s="7">
        <v>43008.28</v>
      </c>
      <c r="H3727" s="8">
        <v>29451</v>
      </c>
      <c r="I3727" s="7">
        <v>214516</v>
      </c>
      <c r="J3727" s="8">
        <v>216</v>
      </c>
      <c r="K3727" s="7">
        <v>298190.21999999997</v>
      </c>
      <c r="L3727" s="8">
        <v>27</v>
      </c>
      <c r="M3727" s="7">
        <v>29193.58</v>
      </c>
      <c r="N3727" s="8">
        <v>6680</v>
      </c>
      <c r="O3727" s="7">
        <v>1712823.69</v>
      </c>
      <c r="P3727" s="8">
        <v>463225</v>
      </c>
    </row>
    <row r="3728" spans="1:16" x14ac:dyDescent="0.25">
      <c r="A3728" s="9">
        <v>43986</v>
      </c>
      <c r="B3728" s="8" t="s">
        <v>24</v>
      </c>
      <c r="C3728" s="7">
        <v>435590.05</v>
      </c>
      <c r="D3728" s="8">
        <v>412289</v>
      </c>
      <c r="E3728" s="7">
        <v>789513.15</v>
      </c>
      <c r="F3728" s="8">
        <v>14562</v>
      </c>
      <c r="G3728" s="7">
        <v>44053.62</v>
      </c>
      <c r="H3728" s="8">
        <v>29451</v>
      </c>
      <c r="I3728" s="7">
        <v>221089.03</v>
      </c>
      <c r="J3728" s="8">
        <v>216</v>
      </c>
      <c r="K3728" s="7">
        <v>304173.75</v>
      </c>
      <c r="L3728" s="8">
        <v>27</v>
      </c>
      <c r="M3728" s="7">
        <v>11958.84</v>
      </c>
      <c r="N3728" s="8">
        <v>6680</v>
      </c>
      <c r="O3728" s="7">
        <v>1806378.44</v>
      </c>
      <c r="P3728" s="8">
        <v>463225</v>
      </c>
    </row>
    <row r="3729" spans="1:16" x14ac:dyDescent="0.25">
      <c r="A3729" s="9">
        <v>43986</v>
      </c>
      <c r="B3729" s="8" t="s">
        <v>25</v>
      </c>
      <c r="C3729" s="7">
        <v>464925.42</v>
      </c>
      <c r="D3729" s="8">
        <v>412289</v>
      </c>
      <c r="E3729" s="7">
        <v>864222.35</v>
      </c>
      <c r="F3729" s="8">
        <v>14562</v>
      </c>
      <c r="G3729" s="7">
        <v>48501.8</v>
      </c>
      <c r="H3729" s="8">
        <v>29451</v>
      </c>
      <c r="I3729" s="7">
        <v>234775.97</v>
      </c>
      <c r="J3729" s="8">
        <v>216</v>
      </c>
      <c r="K3729" s="7">
        <v>309217.90999999997</v>
      </c>
      <c r="L3729" s="8">
        <v>27</v>
      </c>
      <c r="M3729" s="7">
        <v>5101.1099999999997</v>
      </c>
      <c r="N3729" s="8">
        <v>6680</v>
      </c>
      <c r="O3729" s="7">
        <v>1926744.56</v>
      </c>
      <c r="P3729" s="8">
        <v>463225</v>
      </c>
    </row>
    <row r="3730" spans="1:16" x14ac:dyDescent="0.25">
      <c r="A3730" s="9">
        <v>43986</v>
      </c>
      <c r="B3730" s="8" t="s">
        <v>26</v>
      </c>
      <c r="C3730" s="7">
        <v>503134.16</v>
      </c>
      <c r="D3730" s="8">
        <v>412289</v>
      </c>
      <c r="E3730" s="7">
        <v>921595.32</v>
      </c>
      <c r="F3730" s="8">
        <v>14562</v>
      </c>
      <c r="G3730" s="7">
        <v>57672.15</v>
      </c>
      <c r="H3730" s="8">
        <v>29451</v>
      </c>
      <c r="I3730" s="7">
        <v>246805.76000000001</v>
      </c>
      <c r="J3730" s="8">
        <v>216</v>
      </c>
      <c r="K3730" s="7">
        <v>314293.90999999997</v>
      </c>
      <c r="L3730" s="8">
        <v>27</v>
      </c>
      <c r="M3730" s="7">
        <v>4444.93</v>
      </c>
      <c r="N3730" s="8">
        <v>6680</v>
      </c>
      <c r="O3730" s="7">
        <v>2047946.23</v>
      </c>
      <c r="P3730" s="8">
        <v>463225</v>
      </c>
    </row>
    <row r="3731" spans="1:16" x14ac:dyDescent="0.25">
      <c r="A3731" s="9">
        <v>43986</v>
      </c>
      <c r="B3731" s="8" t="s">
        <v>27</v>
      </c>
      <c r="C3731" s="7">
        <v>589462.12</v>
      </c>
      <c r="D3731" s="8">
        <v>412289</v>
      </c>
      <c r="E3731" s="7">
        <v>983697.12</v>
      </c>
      <c r="F3731" s="8">
        <v>14562</v>
      </c>
      <c r="G3731" s="7">
        <v>67787.399999999994</v>
      </c>
      <c r="H3731" s="8">
        <v>29451</v>
      </c>
      <c r="I3731" s="7">
        <v>251996.72</v>
      </c>
      <c r="J3731" s="8">
        <v>216</v>
      </c>
      <c r="K3731" s="7">
        <v>313902.14</v>
      </c>
      <c r="L3731" s="8">
        <v>27</v>
      </c>
      <c r="M3731" s="7">
        <v>4989.96</v>
      </c>
      <c r="N3731" s="8">
        <v>6680</v>
      </c>
      <c r="O3731" s="7">
        <v>2211835.46</v>
      </c>
      <c r="P3731" s="8">
        <v>463225</v>
      </c>
    </row>
    <row r="3732" spans="1:16" x14ac:dyDescent="0.25">
      <c r="A3732" s="9">
        <v>43986</v>
      </c>
      <c r="B3732" s="8" t="s">
        <v>28</v>
      </c>
      <c r="C3732" s="7">
        <v>668064.62</v>
      </c>
      <c r="D3732" s="8">
        <v>412289</v>
      </c>
      <c r="E3732" s="7">
        <v>1027455.06</v>
      </c>
      <c r="F3732" s="8">
        <v>14562</v>
      </c>
      <c r="G3732" s="7">
        <v>76007.75</v>
      </c>
      <c r="H3732" s="8">
        <v>29451</v>
      </c>
      <c r="I3732" s="7">
        <v>256685.31</v>
      </c>
      <c r="J3732" s="8">
        <v>216</v>
      </c>
      <c r="K3732" s="7">
        <v>317676.52</v>
      </c>
      <c r="L3732" s="8">
        <v>27</v>
      </c>
      <c r="M3732" s="7">
        <v>4507.8500000000004</v>
      </c>
      <c r="N3732" s="8">
        <v>6680</v>
      </c>
      <c r="O3732" s="7">
        <v>2350397.11</v>
      </c>
      <c r="P3732" s="8">
        <v>463225</v>
      </c>
    </row>
    <row r="3733" spans="1:16" x14ac:dyDescent="0.25">
      <c r="A3733" s="9">
        <v>43986</v>
      </c>
      <c r="B3733" s="8" t="s">
        <v>29</v>
      </c>
      <c r="C3733" s="7">
        <v>753388.99</v>
      </c>
      <c r="D3733" s="8">
        <v>412289</v>
      </c>
      <c r="E3733" s="7">
        <v>1043314.68</v>
      </c>
      <c r="F3733" s="8">
        <v>14562</v>
      </c>
      <c r="G3733" s="7">
        <v>81569.16</v>
      </c>
      <c r="H3733" s="8">
        <v>29451</v>
      </c>
      <c r="I3733" s="7">
        <v>260567.65</v>
      </c>
      <c r="J3733" s="8">
        <v>216</v>
      </c>
      <c r="K3733" s="7">
        <v>320133.39</v>
      </c>
      <c r="L3733" s="8">
        <v>27</v>
      </c>
      <c r="M3733" s="7">
        <v>4168.17</v>
      </c>
      <c r="N3733" s="8">
        <v>6680</v>
      </c>
      <c r="O3733" s="7">
        <v>2463142.04</v>
      </c>
      <c r="P3733" s="8">
        <v>463225</v>
      </c>
    </row>
    <row r="3734" spans="1:16" x14ac:dyDescent="0.25">
      <c r="A3734" s="9">
        <v>43986</v>
      </c>
      <c r="B3734" s="8" t="s">
        <v>30</v>
      </c>
      <c r="C3734" s="7">
        <v>803635.06</v>
      </c>
      <c r="D3734" s="8">
        <v>412289</v>
      </c>
      <c r="E3734" s="7">
        <v>1060099.93</v>
      </c>
      <c r="F3734" s="8">
        <v>14562</v>
      </c>
      <c r="G3734" s="7">
        <v>83380.97</v>
      </c>
      <c r="H3734" s="8">
        <v>29451</v>
      </c>
      <c r="I3734" s="7">
        <v>264110.11</v>
      </c>
      <c r="J3734" s="8">
        <v>216</v>
      </c>
      <c r="K3734" s="7">
        <v>309491.78999999998</v>
      </c>
      <c r="L3734" s="8">
        <v>27</v>
      </c>
      <c r="M3734" s="7">
        <v>4957.8900000000003</v>
      </c>
      <c r="N3734" s="8">
        <v>6680</v>
      </c>
      <c r="O3734" s="7">
        <v>2525675.75</v>
      </c>
      <c r="P3734" s="8">
        <v>463225</v>
      </c>
    </row>
    <row r="3735" spans="1:16" x14ac:dyDescent="0.25">
      <c r="A3735" s="9">
        <v>43986</v>
      </c>
      <c r="B3735" s="8" t="s">
        <v>31</v>
      </c>
      <c r="C3735" s="7">
        <v>804640.36</v>
      </c>
      <c r="D3735" s="8">
        <v>412289</v>
      </c>
      <c r="E3735" s="7">
        <v>1055128.2</v>
      </c>
      <c r="F3735" s="8">
        <v>14562</v>
      </c>
      <c r="G3735" s="7">
        <v>82578.95</v>
      </c>
      <c r="H3735" s="8">
        <v>29451</v>
      </c>
      <c r="I3735" s="7">
        <v>264409.21000000002</v>
      </c>
      <c r="J3735" s="8">
        <v>216</v>
      </c>
      <c r="K3735" s="7">
        <v>312128.58</v>
      </c>
      <c r="L3735" s="8">
        <v>27</v>
      </c>
      <c r="M3735" s="7">
        <v>6092.7</v>
      </c>
      <c r="N3735" s="8">
        <v>6680</v>
      </c>
      <c r="O3735" s="7">
        <v>2524978</v>
      </c>
      <c r="P3735" s="8">
        <v>463225</v>
      </c>
    </row>
    <row r="3736" spans="1:16" x14ac:dyDescent="0.25">
      <c r="A3736" s="9">
        <v>43986</v>
      </c>
      <c r="B3736" s="8" t="s">
        <v>32</v>
      </c>
      <c r="C3736" s="7">
        <v>760878.39</v>
      </c>
      <c r="D3736" s="8">
        <v>412289</v>
      </c>
      <c r="E3736" s="7">
        <v>970653.81</v>
      </c>
      <c r="F3736" s="8">
        <v>14562</v>
      </c>
      <c r="G3736" s="7">
        <v>78045.320000000007</v>
      </c>
      <c r="H3736" s="8">
        <v>29451</v>
      </c>
      <c r="I3736" s="7">
        <v>262051.08</v>
      </c>
      <c r="J3736" s="8">
        <v>216</v>
      </c>
      <c r="K3736" s="7">
        <v>318016.32</v>
      </c>
      <c r="L3736" s="8">
        <v>27</v>
      </c>
      <c r="M3736" s="7">
        <v>5090.1099999999997</v>
      </c>
      <c r="N3736" s="8">
        <v>6680</v>
      </c>
      <c r="O3736" s="7">
        <v>2394735.0299999998</v>
      </c>
      <c r="P3736" s="8">
        <v>463225</v>
      </c>
    </row>
    <row r="3737" spans="1:16" x14ac:dyDescent="0.25">
      <c r="A3737" s="9">
        <v>43986</v>
      </c>
      <c r="B3737" s="8" t="s">
        <v>33</v>
      </c>
      <c r="C3737" s="7">
        <v>811011.79</v>
      </c>
      <c r="D3737" s="8">
        <v>412289</v>
      </c>
      <c r="E3737" s="7">
        <v>982115.66</v>
      </c>
      <c r="F3737" s="8">
        <v>14562</v>
      </c>
      <c r="G3737" s="7">
        <v>79586.12</v>
      </c>
      <c r="H3737" s="8">
        <v>29451</v>
      </c>
      <c r="I3737" s="7">
        <v>251410.83</v>
      </c>
      <c r="J3737" s="8">
        <v>216</v>
      </c>
      <c r="K3737" s="7">
        <v>311115.12</v>
      </c>
      <c r="L3737" s="8">
        <v>27</v>
      </c>
      <c r="M3737" s="7">
        <v>5334.77</v>
      </c>
      <c r="N3737" s="8">
        <v>6680</v>
      </c>
      <c r="O3737" s="7">
        <v>2440574.29</v>
      </c>
      <c r="P3737" s="8">
        <v>463225</v>
      </c>
    </row>
    <row r="3738" spans="1:16" x14ac:dyDescent="0.25">
      <c r="A3738" s="9">
        <v>43986</v>
      </c>
      <c r="B3738" s="8" t="s">
        <v>34</v>
      </c>
      <c r="C3738" s="7">
        <v>863920.77</v>
      </c>
      <c r="D3738" s="8">
        <v>412289</v>
      </c>
      <c r="E3738" s="7">
        <v>948776.41</v>
      </c>
      <c r="F3738" s="8">
        <v>14562</v>
      </c>
      <c r="G3738" s="7">
        <v>77537.649999999994</v>
      </c>
      <c r="H3738" s="8">
        <v>29451</v>
      </c>
      <c r="I3738" s="7">
        <v>255234.85</v>
      </c>
      <c r="J3738" s="8">
        <v>216</v>
      </c>
      <c r="K3738" s="7">
        <v>306380.44</v>
      </c>
      <c r="L3738" s="8">
        <v>27</v>
      </c>
      <c r="M3738" s="7">
        <v>6187.34</v>
      </c>
      <c r="N3738" s="8">
        <v>6680</v>
      </c>
      <c r="O3738" s="7">
        <v>2458037.46</v>
      </c>
      <c r="P3738" s="8">
        <v>463225</v>
      </c>
    </row>
    <row r="3739" spans="1:16" x14ac:dyDescent="0.25">
      <c r="A3739" s="9">
        <v>43986</v>
      </c>
      <c r="B3739" s="8" t="s">
        <v>35</v>
      </c>
      <c r="C3739" s="7">
        <v>917346.31</v>
      </c>
      <c r="D3739" s="8">
        <v>412289</v>
      </c>
      <c r="E3739" s="7">
        <v>897841.22</v>
      </c>
      <c r="F3739" s="8">
        <v>14562</v>
      </c>
      <c r="G3739" s="7">
        <v>69421.06</v>
      </c>
      <c r="H3739" s="8">
        <v>29451</v>
      </c>
      <c r="I3739" s="7">
        <v>251859.4</v>
      </c>
      <c r="J3739" s="8">
        <v>216</v>
      </c>
      <c r="K3739" s="7">
        <v>305084.69</v>
      </c>
      <c r="L3739" s="8">
        <v>27</v>
      </c>
      <c r="M3739" s="7">
        <v>5280.94</v>
      </c>
      <c r="N3739" s="8">
        <v>6680</v>
      </c>
      <c r="O3739" s="7">
        <v>2446833.62</v>
      </c>
      <c r="P3739" s="8">
        <v>463225</v>
      </c>
    </row>
    <row r="3740" spans="1:16" x14ac:dyDescent="0.25">
      <c r="A3740" s="9">
        <v>43986</v>
      </c>
      <c r="B3740" s="8" t="s">
        <v>36</v>
      </c>
      <c r="C3740" s="7">
        <v>917166.4</v>
      </c>
      <c r="D3740" s="8">
        <v>412289</v>
      </c>
      <c r="E3740" s="7">
        <v>842254.02</v>
      </c>
      <c r="F3740" s="8">
        <v>14562</v>
      </c>
      <c r="G3740" s="7">
        <v>61721.65</v>
      </c>
      <c r="H3740" s="8">
        <v>29451</v>
      </c>
      <c r="I3740" s="7">
        <v>244437.54</v>
      </c>
      <c r="J3740" s="8">
        <v>216</v>
      </c>
      <c r="K3740" s="7">
        <v>304247.89</v>
      </c>
      <c r="L3740" s="8">
        <v>27</v>
      </c>
      <c r="M3740" s="7">
        <v>5611.75</v>
      </c>
      <c r="N3740" s="8">
        <v>6680</v>
      </c>
      <c r="O3740" s="7">
        <v>2375439.25</v>
      </c>
      <c r="P3740" s="8">
        <v>463225</v>
      </c>
    </row>
    <row r="3741" spans="1:16" x14ac:dyDescent="0.25">
      <c r="A3741" s="9">
        <v>43986</v>
      </c>
      <c r="B3741" s="8" t="s">
        <v>37</v>
      </c>
      <c r="C3741" s="7">
        <v>873744.17</v>
      </c>
      <c r="D3741" s="8">
        <v>412289</v>
      </c>
      <c r="E3741" s="7">
        <v>791548.32</v>
      </c>
      <c r="F3741" s="8">
        <v>14562</v>
      </c>
      <c r="G3741" s="7">
        <v>55709.29</v>
      </c>
      <c r="H3741" s="8">
        <v>29451</v>
      </c>
      <c r="I3741" s="7">
        <v>238239.75</v>
      </c>
      <c r="J3741" s="8">
        <v>216</v>
      </c>
      <c r="K3741" s="7">
        <v>304178.53999999998</v>
      </c>
      <c r="L3741" s="8">
        <v>27</v>
      </c>
      <c r="M3741" s="7">
        <v>5154.76</v>
      </c>
      <c r="N3741" s="8">
        <v>6680</v>
      </c>
      <c r="O3741" s="7">
        <v>2268574.83</v>
      </c>
      <c r="P3741" s="8">
        <v>463225</v>
      </c>
    </row>
    <row r="3742" spans="1:16" x14ac:dyDescent="0.25">
      <c r="A3742" s="9">
        <v>43986</v>
      </c>
      <c r="B3742" s="8" t="s">
        <v>38</v>
      </c>
      <c r="C3742" s="7">
        <v>835030.77</v>
      </c>
      <c r="D3742" s="8">
        <v>412289</v>
      </c>
      <c r="E3742" s="7">
        <v>775229.54</v>
      </c>
      <c r="F3742" s="8">
        <v>14562</v>
      </c>
      <c r="G3742" s="7">
        <v>53131.92</v>
      </c>
      <c r="H3742" s="8">
        <v>29451</v>
      </c>
      <c r="I3742" s="7">
        <v>235522.69</v>
      </c>
      <c r="J3742" s="8">
        <v>216</v>
      </c>
      <c r="K3742" s="7">
        <v>301918.03000000003</v>
      </c>
      <c r="L3742" s="8">
        <v>27</v>
      </c>
      <c r="M3742" s="7">
        <v>5945.83</v>
      </c>
      <c r="N3742" s="8">
        <v>6680</v>
      </c>
      <c r="O3742" s="7">
        <v>2206778.7799999998</v>
      </c>
      <c r="P3742" s="8">
        <v>463225</v>
      </c>
    </row>
    <row r="3743" spans="1:16" x14ac:dyDescent="0.25">
      <c r="A3743" s="9">
        <v>43986</v>
      </c>
      <c r="B3743" s="8" t="s">
        <v>39</v>
      </c>
      <c r="C3743" s="7">
        <v>798007.19</v>
      </c>
      <c r="D3743" s="8">
        <v>412289</v>
      </c>
      <c r="E3743" s="7">
        <v>739790.06</v>
      </c>
      <c r="F3743" s="8">
        <v>14562</v>
      </c>
      <c r="G3743" s="7">
        <v>51161.46</v>
      </c>
      <c r="H3743" s="8">
        <v>29451</v>
      </c>
      <c r="I3743" s="7">
        <v>232002.69</v>
      </c>
      <c r="J3743" s="8">
        <v>216</v>
      </c>
      <c r="K3743" s="7">
        <v>310364.09000000003</v>
      </c>
      <c r="L3743" s="8">
        <v>27</v>
      </c>
      <c r="M3743" s="7">
        <v>22412.14</v>
      </c>
      <c r="N3743" s="8">
        <v>6680</v>
      </c>
      <c r="O3743" s="7">
        <v>2153737.63</v>
      </c>
      <c r="P3743" s="8">
        <v>463225</v>
      </c>
    </row>
    <row r="3744" spans="1:16" x14ac:dyDescent="0.25">
      <c r="A3744" s="9">
        <v>43986</v>
      </c>
      <c r="B3744" s="8" t="s">
        <v>40</v>
      </c>
      <c r="C3744" s="7">
        <v>718086.93</v>
      </c>
      <c r="D3744" s="8">
        <v>412289</v>
      </c>
      <c r="E3744" s="7">
        <v>687269.61</v>
      </c>
      <c r="F3744" s="8">
        <v>14562</v>
      </c>
      <c r="G3744" s="7">
        <v>47749.49</v>
      </c>
      <c r="H3744" s="8">
        <v>29451</v>
      </c>
      <c r="I3744" s="7">
        <v>230835.98</v>
      </c>
      <c r="J3744" s="8">
        <v>216</v>
      </c>
      <c r="K3744" s="7">
        <v>314832.03000000003</v>
      </c>
      <c r="L3744" s="8">
        <v>27</v>
      </c>
      <c r="M3744" s="7">
        <v>32878.5</v>
      </c>
      <c r="N3744" s="8">
        <v>6680</v>
      </c>
      <c r="O3744" s="7">
        <v>2031652.54</v>
      </c>
      <c r="P3744" s="8">
        <v>463225</v>
      </c>
    </row>
    <row r="3745" spans="1:16" x14ac:dyDescent="0.25">
      <c r="A3745" s="9">
        <v>43986</v>
      </c>
      <c r="B3745" s="8" t="s">
        <v>41</v>
      </c>
      <c r="C3745" s="7">
        <v>628769.34</v>
      </c>
      <c r="D3745" s="8">
        <v>412289</v>
      </c>
      <c r="E3745" s="7">
        <v>655858.63</v>
      </c>
      <c r="F3745" s="8">
        <v>14562</v>
      </c>
      <c r="G3745" s="7">
        <v>45388.26</v>
      </c>
      <c r="H3745" s="8">
        <v>29451</v>
      </c>
      <c r="I3745" s="7">
        <v>226809.34</v>
      </c>
      <c r="J3745" s="8">
        <v>216</v>
      </c>
      <c r="K3745" s="7">
        <v>313422.03999999998</v>
      </c>
      <c r="L3745" s="8">
        <v>27</v>
      </c>
      <c r="M3745" s="7">
        <v>28430.36</v>
      </c>
      <c r="N3745" s="8">
        <v>6680</v>
      </c>
      <c r="O3745" s="7">
        <v>1898677.97</v>
      </c>
      <c r="P3745" s="8">
        <v>463225</v>
      </c>
    </row>
    <row r="3746" spans="1:16" x14ac:dyDescent="0.25">
      <c r="A3746" s="9">
        <v>43986</v>
      </c>
      <c r="B3746" s="8" t="s">
        <v>42</v>
      </c>
      <c r="C3746" s="7">
        <v>548520.78</v>
      </c>
      <c r="D3746" s="8">
        <v>412289</v>
      </c>
      <c r="E3746" s="7">
        <v>643082.49</v>
      </c>
      <c r="F3746" s="8">
        <v>14562</v>
      </c>
      <c r="G3746" s="7">
        <v>43809.5</v>
      </c>
      <c r="H3746" s="8">
        <v>29451</v>
      </c>
      <c r="I3746" s="7">
        <v>223351.48</v>
      </c>
      <c r="J3746" s="8">
        <v>216</v>
      </c>
      <c r="K3746" s="7">
        <v>307723.28999999998</v>
      </c>
      <c r="L3746" s="8">
        <v>27</v>
      </c>
      <c r="M3746" s="7">
        <v>28380.76</v>
      </c>
      <c r="N3746" s="8">
        <v>6680</v>
      </c>
      <c r="O3746" s="7">
        <v>1794868.3</v>
      </c>
      <c r="P3746" s="8">
        <v>463225</v>
      </c>
    </row>
    <row r="3747" spans="1:16" x14ac:dyDescent="0.25">
      <c r="A3747" s="9">
        <v>43987</v>
      </c>
      <c r="B3747" s="8" t="s">
        <v>19</v>
      </c>
      <c r="C3747" s="7">
        <v>474751.95</v>
      </c>
      <c r="D3747" s="8">
        <v>412006</v>
      </c>
      <c r="E3747" s="7">
        <v>626544.65</v>
      </c>
      <c r="F3747" s="8">
        <v>14562</v>
      </c>
      <c r="G3747" s="7">
        <v>42570.95</v>
      </c>
      <c r="H3747" s="8">
        <v>29451</v>
      </c>
      <c r="I3747" s="7">
        <v>222840.47</v>
      </c>
      <c r="J3747" s="8">
        <v>216</v>
      </c>
      <c r="K3747" s="7">
        <v>309354.94</v>
      </c>
      <c r="L3747" s="8">
        <v>27</v>
      </c>
      <c r="M3747" s="7">
        <v>26623.65</v>
      </c>
      <c r="N3747" s="8">
        <v>6679</v>
      </c>
      <c r="O3747" s="7">
        <v>1702686.61</v>
      </c>
      <c r="P3747" s="8">
        <v>462941</v>
      </c>
    </row>
    <row r="3748" spans="1:16" x14ac:dyDescent="0.25">
      <c r="A3748" s="9">
        <v>43987</v>
      </c>
      <c r="B3748" s="8" t="s">
        <v>20</v>
      </c>
      <c r="C3748" s="7">
        <v>441918.14</v>
      </c>
      <c r="D3748" s="8">
        <v>412006</v>
      </c>
      <c r="E3748" s="7">
        <v>611298.31999999995</v>
      </c>
      <c r="F3748" s="8">
        <v>14562</v>
      </c>
      <c r="G3748" s="7">
        <v>41607.360000000001</v>
      </c>
      <c r="H3748" s="8">
        <v>29451</v>
      </c>
      <c r="I3748" s="7">
        <v>222369.04</v>
      </c>
      <c r="J3748" s="8">
        <v>216</v>
      </c>
      <c r="K3748" s="7">
        <v>309167.82</v>
      </c>
      <c r="L3748" s="8">
        <v>27</v>
      </c>
      <c r="M3748" s="7">
        <v>26692.59</v>
      </c>
      <c r="N3748" s="8">
        <v>6679</v>
      </c>
      <c r="O3748" s="7">
        <v>1653053.27</v>
      </c>
      <c r="P3748" s="8">
        <v>462941</v>
      </c>
    </row>
    <row r="3749" spans="1:16" x14ac:dyDescent="0.25">
      <c r="A3749" s="9">
        <v>43987</v>
      </c>
      <c r="B3749" s="8" t="s">
        <v>21</v>
      </c>
      <c r="C3749" s="7">
        <v>415372.79999999999</v>
      </c>
      <c r="D3749" s="8">
        <v>412006</v>
      </c>
      <c r="E3749" s="7">
        <v>606907.25</v>
      </c>
      <c r="F3749" s="8">
        <v>14562</v>
      </c>
      <c r="G3749" s="7">
        <v>41109.33</v>
      </c>
      <c r="H3749" s="8">
        <v>29451</v>
      </c>
      <c r="I3749" s="7">
        <v>217857.86</v>
      </c>
      <c r="J3749" s="8">
        <v>216</v>
      </c>
      <c r="K3749" s="7">
        <v>309196.09999999998</v>
      </c>
      <c r="L3749" s="8">
        <v>27</v>
      </c>
      <c r="M3749" s="7">
        <v>27553.37</v>
      </c>
      <c r="N3749" s="8">
        <v>6679</v>
      </c>
      <c r="O3749" s="7">
        <v>1617996.71</v>
      </c>
      <c r="P3749" s="8">
        <v>462941</v>
      </c>
    </row>
    <row r="3750" spans="1:16" x14ac:dyDescent="0.25">
      <c r="A3750" s="9">
        <v>43987</v>
      </c>
      <c r="B3750" s="8" t="s">
        <v>22</v>
      </c>
      <c r="C3750" s="7">
        <v>398895.3</v>
      </c>
      <c r="D3750" s="8">
        <v>412006</v>
      </c>
      <c r="E3750" s="7">
        <v>631512.81000000006</v>
      </c>
      <c r="F3750" s="8">
        <v>14562</v>
      </c>
      <c r="G3750" s="7">
        <v>41075.11</v>
      </c>
      <c r="H3750" s="8">
        <v>29451</v>
      </c>
      <c r="I3750" s="7">
        <v>213773.67</v>
      </c>
      <c r="J3750" s="8">
        <v>216</v>
      </c>
      <c r="K3750" s="7">
        <v>305002.11</v>
      </c>
      <c r="L3750" s="8">
        <v>27</v>
      </c>
      <c r="M3750" s="7">
        <v>29507.87</v>
      </c>
      <c r="N3750" s="8">
        <v>6679</v>
      </c>
      <c r="O3750" s="7">
        <v>1619766.87</v>
      </c>
      <c r="P3750" s="8">
        <v>462941</v>
      </c>
    </row>
    <row r="3751" spans="1:16" x14ac:dyDescent="0.25">
      <c r="A3751" s="9">
        <v>43987</v>
      </c>
      <c r="B3751" s="8" t="s">
        <v>23</v>
      </c>
      <c r="C3751" s="7">
        <v>400152.97</v>
      </c>
      <c r="D3751" s="8">
        <v>412006</v>
      </c>
      <c r="E3751" s="7">
        <v>689768.16</v>
      </c>
      <c r="F3751" s="8">
        <v>14562</v>
      </c>
      <c r="G3751" s="7">
        <v>42056.86</v>
      </c>
      <c r="H3751" s="8">
        <v>29451</v>
      </c>
      <c r="I3751" s="7">
        <v>214836.74</v>
      </c>
      <c r="J3751" s="8">
        <v>216</v>
      </c>
      <c r="K3751" s="7">
        <v>303187.15000000002</v>
      </c>
      <c r="L3751" s="8">
        <v>27</v>
      </c>
      <c r="M3751" s="7">
        <v>28090.52</v>
      </c>
      <c r="N3751" s="8">
        <v>6679</v>
      </c>
      <c r="O3751" s="7">
        <v>1678092.4</v>
      </c>
      <c r="P3751" s="8">
        <v>462941</v>
      </c>
    </row>
    <row r="3752" spans="1:16" x14ac:dyDescent="0.25">
      <c r="A3752" s="9">
        <v>43987</v>
      </c>
      <c r="B3752" s="8" t="s">
        <v>24</v>
      </c>
      <c r="C3752" s="7">
        <v>414824.65</v>
      </c>
      <c r="D3752" s="8">
        <v>412006</v>
      </c>
      <c r="E3752" s="7">
        <v>768820.67</v>
      </c>
      <c r="F3752" s="8">
        <v>14562</v>
      </c>
      <c r="G3752" s="7">
        <v>42984.959999999999</v>
      </c>
      <c r="H3752" s="8">
        <v>29451</v>
      </c>
      <c r="I3752" s="7">
        <v>220666.76</v>
      </c>
      <c r="J3752" s="8">
        <v>216</v>
      </c>
      <c r="K3752" s="7">
        <v>306531.01</v>
      </c>
      <c r="L3752" s="8">
        <v>27</v>
      </c>
      <c r="M3752" s="7">
        <v>11886.94</v>
      </c>
      <c r="N3752" s="8">
        <v>6679</v>
      </c>
      <c r="O3752" s="7">
        <v>1765714.99</v>
      </c>
      <c r="P3752" s="8">
        <v>462941</v>
      </c>
    </row>
    <row r="3753" spans="1:16" x14ac:dyDescent="0.25">
      <c r="A3753" s="9">
        <v>43987</v>
      </c>
      <c r="B3753" s="8" t="s">
        <v>25</v>
      </c>
      <c r="C3753" s="7">
        <v>447107.74</v>
      </c>
      <c r="D3753" s="8">
        <v>412006</v>
      </c>
      <c r="E3753" s="7">
        <v>846276.49</v>
      </c>
      <c r="F3753" s="8">
        <v>14562</v>
      </c>
      <c r="G3753" s="7">
        <v>47459.03</v>
      </c>
      <c r="H3753" s="8">
        <v>29451</v>
      </c>
      <c r="I3753" s="7">
        <v>230020.78</v>
      </c>
      <c r="J3753" s="8">
        <v>216</v>
      </c>
      <c r="K3753" s="7">
        <v>311708.90000000002</v>
      </c>
      <c r="L3753" s="8">
        <v>27</v>
      </c>
      <c r="M3753" s="7">
        <v>4898.4399999999996</v>
      </c>
      <c r="N3753" s="8">
        <v>6679</v>
      </c>
      <c r="O3753" s="7">
        <v>1887471.38</v>
      </c>
      <c r="P3753" s="8">
        <v>462941</v>
      </c>
    </row>
    <row r="3754" spans="1:16" x14ac:dyDescent="0.25">
      <c r="A3754" s="9">
        <v>43987</v>
      </c>
      <c r="B3754" s="8" t="s">
        <v>26</v>
      </c>
      <c r="C3754" s="7">
        <v>485097.74</v>
      </c>
      <c r="D3754" s="8">
        <v>412006</v>
      </c>
      <c r="E3754" s="7">
        <v>898657.76</v>
      </c>
      <c r="F3754" s="8">
        <v>14562</v>
      </c>
      <c r="G3754" s="7">
        <v>55804.99</v>
      </c>
      <c r="H3754" s="8">
        <v>29451</v>
      </c>
      <c r="I3754" s="7">
        <v>241775.35999999999</v>
      </c>
      <c r="J3754" s="8">
        <v>216</v>
      </c>
      <c r="K3754" s="7">
        <v>321533.61</v>
      </c>
      <c r="L3754" s="8">
        <v>27</v>
      </c>
      <c r="M3754" s="7">
        <v>4424.0200000000004</v>
      </c>
      <c r="N3754" s="8">
        <v>6679</v>
      </c>
      <c r="O3754" s="7">
        <v>2007293.48</v>
      </c>
      <c r="P3754" s="8">
        <v>462941</v>
      </c>
    </row>
    <row r="3755" spans="1:16" x14ac:dyDescent="0.25">
      <c r="A3755" s="9">
        <v>43987</v>
      </c>
      <c r="B3755" s="8" t="s">
        <v>27</v>
      </c>
      <c r="C3755" s="7">
        <v>552779.9</v>
      </c>
      <c r="D3755" s="8">
        <v>412006</v>
      </c>
      <c r="E3755" s="7">
        <v>956426.48</v>
      </c>
      <c r="F3755" s="8">
        <v>14562</v>
      </c>
      <c r="G3755" s="7">
        <v>65144.66</v>
      </c>
      <c r="H3755" s="8">
        <v>29451</v>
      </c>
      <c r="I3755" s="7">
        <v>248252.48</v>
      </c>
      <c r="J3755" s="8">
        <v>216</v>
      </c>
      <c r="K3755" s="7">
        <v>327426.95</v>
      </c>
      <c r="L3755" s="8">
        <v>27</v>
      </c>
      <c r="M3755" s="7">
        <v>4580.1499999999996</v>
      </c>
      <c r="N3755" s="8">
        <v>6679</v>
      </c>
      <c r="O3755" s="7">
        <v>2154610.62</v>
      </c>
      <c r="P3755" s="8">
        <v>462941</v>
      </c>
    </row>
    <row r="3756" spans="1:16" x14ac:dyDescent="0.25">
      <c r="A3756" s="9">
        <v>43987</v>
      </c>
      <c r="B3756" s="8" t="s">
        <v>28</v>
      </c>
      <c r="C3756" s="7">
        <v>634722.86</v>
      </c>
      <c r="D3756" s="8">
        <v>412006</v>
      </c>
      <c r="E3756" s="7">
        <v>988303.59</v>
      </c>
      <c r="F3756" s="8">
        <v>14562</v>
      </c>
      <c r="G3756" s="7">
        <v>73629.88</v>
      </c>
      <c r="H3756" s="8">
        <v>29451</v>
      </c>
      <c r="I3756" s="7">
        <v>251621.73</v>
      </c>
      <c r="J3756" s="8">
        <v>216</v>
      </c>
      <c r="K3756" s="7">
        <v>340110.58</v>
      </c>
      <c r="L3756" s="8">
        <v>27</v>
      </c>
      <c r="M3756" s="7">
        <v>4505.4399999999996</v>
      </c>
      <c r="N3756" s="8">
        <v>6679</v>
      </c>
      <c r="O3756" s="7">
        <v>2292894.08</v>
      </c>
      <c r="P3756" s="8">
        <v>462941</v>
      </c>
    </row>
    <row r="3757" spans="1:16" x14ac:dyDescent="0.25">
      <c r="A3757" s="9">
        <v>43987</v>
      </c>
      <c r="B3757" s="8" t="s">
        <v>29</v>
      </c>
      <c r="C3757" s="7">
        <v>720253.48</v>
      </c>
      <c r="D3757" s="8">
        <v>412006</v>
      </c>
      <c r="E3757" s="7">
        <v>997254.29</v>
      </c>
      <c r="F3757" s="8">
        <v>14562</v>
      </c>
      <c r="G3757" s="7">
        <v>79316.31</v>
      </c>
      <c r="H3757" s="8">
        <v>29451</v>
      </c>
      <c r="I3757" s="7">
        <v>256314.54</v>
      </c>
      <c r="J3757" s="8">
        <v>216</v>
      </c>
      <c r="K3757" s="7">
        <v>336060.69</v>
      </c>
      <c r="L3757" s="8">
        <v>27</v>
      </c>
      <c r="M3757" s="7">
        <v>4975.8500000000004</v>
      </c>
      <c r="N3757" s="8">
        <v>6679</v>
      </c>
      <c r="O3757" s="7">
        <v>2394175.16</v>
      </c>
      <c r="P3757" s="8">
        <v>462941</v>
      </c>
    </row>
    <row r="3758" spans="1:16" x14ac:dyDescent="0.25">
      <c r="A3758" s="9">
        <v>43987</v>
      </c>
      <c r="B3758" s="8" t="s">
        <v>30</v>
      </c>
      <c r="C3758" s="7">
        <v>800405.6</v>
      </c>
      <c r="D3758" s="8">
        <v>412006</v>
      </c>
      <c r="E3758" s="7">
        <v>1022917.32</v>
      </c>
      <c r="F3758" s="8">
        <v>14562</v>
      </c>
      <c r="G3758" s="7">
        <v>82140.34</v>
      </c>
      <c r="H3758" s="8">
        <v>29451</v>
      </c>
      <c r="I3758" s="7">
        <v>257430.71</v>
      </c>
      <c r="J3758" s="8">
        <v>216</v>
      </c>
      <c r="K3758" s="7">
        <v>318544.55</v>
      </c>
      <c r="L3758" s="8">
        <v>27</v>
      </c>
      <c r="M3758" s="7">
        <v>5226.2299999999996</v>
      </c>
      <c r="N3758" s="8">
        <v>6679</v>
      </c>
      <c r="O3758" s="7">
        <v>2486664.75</v>
      </c>
      <c r="P3758" s="8">
        <v>462941</v>
      </c>
    </row>
    <row r="3759" spans="1:16" x14ac:dyDescent="0.25">
      <c r="A3759" s="9">
        <v>43987</v>
      </c>
      <c r="B3759" s="8" t="s">
        <v>31</v>
      </c>
      <c r="C3759" s="7">
        <v>857518.09</v>
      </c>
      <c r="D3759" s="8">
        <v>412006</v>
      </c>
      <c r="E3759" s="7">
        <v>1051092.46</v>
      </c>
      <c r="F3759" s="8">
        <v>14562</v>
      </c>
      <c r="G3759" s="7">
        <v>83762.289999999994</v>
      </c>
      <c r="H3759" s="8">
        <v>29451</v>
      </c>
      <c r="I3759" s="7">
        <v>257882.82</v>
      </c>
      <c r="J3759" s="8">
        <v>216</v>
      </c>
      <c r="K3759" s="7">
        <v>316897.5</v>
      </c>
      <c r="L3759" s="8">
        <v>27</v>
      </c>
      <c r="M3759" s="7">
        <v>4768.2299999999996</v>
      </c>
      <c r="N3759" s="8">
        <v>6679</v>
      </c>
      <c r="O3759" s="7">
        <v>2571921.39</v>
      </c>
      <c r="P3759" s="8">
        <v>462941</v>
      </c>
    </row>
    <row r="3760" spans="1:16" x14ac:dyDescent="0.25">
      <c r="A3760" s="9">
        <v>43987</v>
      </c>
      <c r="B3760" s="8" t="s">
        <v>32</v>
      </c>
      <c r="C3760" s="7">
        <v>912128.44</v>
      </c>
      <c r="D3760" s="8">
        <v>412006</v>
      </c>
      <c r="E3760" s="7">
        <v>1013173.43</v>
      </c>
      <c r="F3760" s="8">
        <v>14562</v>
      </c>
      <c r="G3760" s="7">
        <v>85029.92</v>
      </c>
      <c r="H3760" s="8">
        <v>29451</v>
      </c>
      <c r="I3760" s="7">
        <v>259222.97</v>
      </c>
      <c r="J3760" s="8">
        <v>216</v>
      </c>
      <c r="K3760" s="7">
        <v>332649.14</v>
      </c>
      <c r="L3760" s="8">
        <v>27</v>
      </c>
      <c r="M3760" s="7">
        <v>4896.8500000000004</v>
      </c>
      <c r="N3760" s="8">
        <v>6679</v>
      </c>
      <c r="O3760" s="7">
        <v>2607100.75</v>
      </c>
      <c r="P3760" s="8">
        <v>462941</v>
      </c>
    </row>
    <row r="3761" spans="1:16" x14ac:dyDescent="0.25">
      <c r="A3761" s="9">
        <v>43987</v>
      </c>
      <c r="B3761" s="8" t="s">
        <v>33</v>
      </c>
      <c r="C3761" s="7">
        <v>975956.03</v>
      </c>
      <c r="D3761" s="8">
        <v>412006</v>
      </c>
      <c r="E3761" s="7">
        <v>1015723.9</v>
      </c>
      <c r="F3761" s="8">
        <v>14562</v>
      </c>
      <c r="G3761" s="7">
        <v>85161.94</v>
      </c>
      <c r="H3761" s="8">
        <v>29451</v>
      </c>
      <c r="I3761" s="7">
        <v>255997.88</v>
      </c>
      <c r="J3761" s="8">
        <v>216</v>
      </c>
      <c r="K3761" s="7">
        <v>321334.15000000002</v>
      </c>
      <c r="L3761" s="8">
        <v>27</v>
      </c>
      <c r="M3761" s="7">
        <v>4814.88</v>
      </c>
      <c r="N3761" s="8">
        <v>6679</v>
      </c>
      <c r="O3761" s="7">
        <v>2658988.7799999998</v>
      </c>
      <c r="P3761" s="8">
        <v>462941</v>
      </c>
    </row>
    <row r="3762" spans="1:16" x14ac:dyDescent="0.25">
      <c r="A3762" s="9">
        <v>43987</v>
      </c>
      <c r="B3762" s="8" t="s">
        <v>34</v>
      </c>
      <c r="C3762" s="7">
        <v>1030880.36</v>
      </c>
      <c r="D3762" s="8">
        <v>412006</v>
      </c>
      <c r="E3762" s="7">
        <v>971444.24</v>
      </c>
      <c r="F3762" s="8">
        <v>14562</v>
      </c>
      <c r="G3762" s="7">
        <v>82457.8</v>
      </c>
      <c r="H3762" s="8">
        <v>29451</v>
      </c>
      <c r="I3762" s="7">
        <v>253429.11</v>
      </c>
      <c r="J3762" s="8">
        <v>216</v>
      </c>
      <c r="K3762" s="7">
        <v>337851.31</v>
      </c>
      <c r="L3762" s="8">
        <v>27</v>
      </c>
      <c r="M3762" s="7">
        <v>4745.54</v>
      </c>
      <c r="N3762" s="8">
        <v>6679</v>
      </c>
      <c r="O3762" s="7">
        <v>2680808.36</v>
      </c>
      <c r="P3762" s="8">
        <v>462941</v>
      </c>
    </row>
    <row r="3763" spans="1:16" x14ac:dyDescent="0.25">
      <c r="A3763" s="9">
        <v>43987</v>
      </c>
      <c r="B3763" s="8" t="s">
        <v>35</v>
      </c>
      <c r="C3763" s="7">
        <v>1079224.94</v>
      </c>
      <c r="D3763" s="8">
        <v>412006</v>
      </c>
      <c r="E3763" s="7">
        <v>906772.25</v>
      </c>
      <c r="F3763" s="8">
        <v>14562</v>
      </c>
      <c r="G3763" s="7">
        <v>75466.600000000006</v>
      </c>
      <c r="H3763" s="8">
        <v>29451</v>
      </c>
      <c r="I3763" s="7">
        <v>249317.97</v>
      </c>
      <c r="J3763" s="8">
        <v>216</v>
      </c>
      <c r="K3763" s="7">
        <v>345683.82</v>
      </c>
      <c r="L3763" s="8">
        <v>27</v>
      </c>
      <c r="M3763" s="7">
        <v>4621.2</v>
      </c>
      <c r="N3763" s="8">
        <v>6679</v>
      </c>
      <c r="O3763" s="7">
        <v>2661086.7799999998</v>
      </c>
      <c r="P3763" s="8">
        <v>462941</v>
      </c>
    </row>
    <row r="3764" spans="1:16" x14ac:dyDescent="0.25">
      <c r="A3764" s="9">
        <v>43987</v>
      </c>
      <c r="B3764" s="8" t="s">
        <v>36</v>
      </c>
      <c r="C3764" s="7">
        <v>1091883.93</v>
      </c>
      <c r="D3764" s="8">
        <v>412006</v>
      </c>
      <c r="E3764" s="7">
        <v>866225.71</v>
      </c>
      <c r="F3764" s="8">
        <v>14562</v>
      </c>
      <c r="G3764" s="7">
        <v>68649.64</v>
      </c>
      <c r="H3764" s="8">
        <v>29451</v>
      </c>
      <c r="I3764" s="7">
        <v>241399.45</v>
      </c>
      <c r="J3764" s="8">
        <v>216</v>
      </c>
      <c r="K3764" s="7">
        <v>335921.49</v>
      </c>
      <c r="L3764" s="8">
        <v>27</v>
      </c>
      <c r="M3764" s="7">
        <v>4753.5</v>
      </c>
      <c r="N3764" s="8">
        <v>6679</v>
      </c>
      <c r="O3764" s="7">
        <v>2608833.7200000002</v>
      </c>
      <c r="P3764" s="8">
        <v>462941</v>
      </c>
    </row>
    <row r="3765" spans="1:16" x14ac:dyDescent="0.25">
      <c r="A3765" s="9">
        <v>43987</v>
      </c>
      <c r="B3765" s="8" t="s">
        <v>37</v>
      </c>
      <c r="C3765" s="7">
        <v>1060700.3600000001</v>
      </c>
      <c r="D3765" s="8">
        <v>412006</v>
      </c>
      <c r="E3765" s="7">
        <v>815607.39</v>
      </c>
      <c r="F3765" s="8">
        <v>14562</v>
      </c>
      <c r="G3765" s="7">
        <v>64076.21</v>
      </c>
      <c r="H3765" s="8">
        <v>29451</v>
      </c>
      <c r="I3765" s="7">
        <v>236716.77</v>
      </c>
      <c r="J3765" s="8">
        <v>216</v>
      </c>
      <c r="K3765" s="7">
        <v>333366.12</v>
      </c>
      <c r="L3765" s="8">
        <v>27</v>
      </c>
      <c r="M3765" s="7">
        <v>4834.04</v>
      </c>
      <c r="N3765" s="8">
        <v>6679</v>
      </c>
      <c r="O3765" s="7">
        <v>2515300.89</v>
      </c>
      <c r="P3765" s="8">
        <v>462941</v>
      </c>
    </row>
    <row r="3766" spans="1:16" x14ac:dyDescent="0.25">
      <c r="A3766" s="9">
        <v>43987</v>
      </c>
      <c r="B3766" s="8" t="s">
        <v>38</v>
      </c>
      <c r="C3766" s="7">
        <v>993572.93</v>
      </c>
      <c r="D3766" s="8">
        <v>412006</v>
      </c>
      <c r="E3766" s="7">
        <v>791125.6</v>
      </c>
      <c r="F3766" s="8">
        <v>14562</v>
      </c>
      <c r="G3766" s="7">
        <v>58967.47</v>
      </c>
      <c r="H3766" s="8">
        <v>29451</v>
      </c>
      <c r="I3766" s="7">
        <v>232174.71</v>
      </c>
      <c r="J3766" s="8">
        <v>216</v>
      </c>
      <c r="K3766" s="7">
        <v>323570.23</v>
      </c>
      <c r="L3766" s="8">
        <v>27</v>
      </c>
      <c r="M3766" s="7">
        <v>4762.9799999999996</v>
      </c>
      <c r="N3766" s="8">
        <v>6679</v>
      </c>
      <c r="O3766" s="7">
        <v>2404173.92</v>
      </c>
      <c r="P3766" s="8">
        <v>462941</v>
      </c>
    </row>
    <row r="3767" spans="1:16" x14ac:dyDescent="0.25">
      <c r="A3767" s="9">
        <v>43987</v>
      </c>
      <c r="B3767" s="8" t="s">
        <v>39</v>
      </c>
      <c r="C3767" s="7">
        <v>939634.41</v>
      </c>
      <c r="D3767" s="8">
        <v>412006</v>
      </c>
      <c r="E3767" s="7">
        <v>755591.8</v>
      </c>
      <c r="F3767" s="8">
        <v>14562</v>
      </c>
      <c r="G3767" s="7">
        <v>57577.78</v>
      </c>
      <c r="H3767" s="8">
        <v>29451</v>
      </c>
      <c r="I3767" s="7">
        <v>229731.96</v>
      </c>
      <c r="J3767" s="8">
        <v>216</v>
      </c>
      <c r="K3767" s="7">
        <v>329284.86</v>
      </c>
      <c r="L3767" s="8">
        <v>27</v>
      </c>
      <c r="M3767" s="7">
        <v>19177.560000000001</v>
      </c>
      <c r="N3767" s="8">
        <v>6679</v>
      </c>
      <c r="O3767" s="7">
        <v>2330998.37</v>
      </c>
      <c r="P3767" s="8">
        <v>462941</v>
      </c>
    </row>
    <row r="3768" spans="1:16" x14ac:dyDescent="0.25">
      <c r="A3768" s="9">
        <v>43987</v>
      </c>
      <c r="B3768" s="8" t="s">
        <v>40</v>
      </c>
      <c r="C3768" s="7">
        <v>870918.14</v>
      </c>
      <c r="D3768" s="8">
        <v>412006</v>
      </c>
      <c r="E3768" s="7">
        <v>697412.46</v>
      </c>
      <c r="F3768" s="8">
        <v>14562</v>
      </c>
      <c r="G3768" s="7">
        <v>53852.41</v>
      </c>
      <c r="H3768" s="8">
        <v>29451</v>
      </c>
      <c r="I3768" s="7">
        <v>229996.46</v>
      </c>
      <c r="J3768" s="8">
        <v>216</v>
      </c>
      <c r="K3768" s="7">
        <v>334447.58</v>
      </c>
      <c r="L3768" s="8">
        <v>27</v>
      </c>
      <c r="M3768" s="7">
        <v>26568.92</v>
      </c>
      <c r="N3768" s="8">
        <v>6679</v>
      </c>
      <c r="O3768" s="7">
        <v>2213195.9700000002</v>
      </c>
      <c r="P3768" s="8">
        <v>462941</v>
      </c>
    </row>
    <row r="3769" spans="1:16" x14ac:dyDescent="0.25">
      <c r="A3769" s="9">
        <v>43987</v>
      </c>
      <c r="B3769" s="8" t="s">
        <v>41</v>
      </c>
      <c r="C3769" s="7">
        <v>769309.55</v>
      </c>
      <c r="D3769" s="8">
        <v>412006</v>
      </c>
      <c r="E3769" s="7">
        <v>652701.80000000005</v>
      </c>
      <c r="F3769" s="8">
        <v>14562</v>
      </c>
      <c r="G3769" s="7">
        <v>50393.68</v>
      </c>
      <c r="H3769" s="8">
        <v>29451</v>
      </c>
      <c r="I3769" s="7">
        <v>226029.11</v>
      </c>
      <c r="J3769" s="8">
        <v>216</v>
      </c>
      <c r="K3769" s="7">
        <v>336732.49</v>
      </c>
      <c r="L3769" s="8">
        <v>27</v>
      </c>
      <c r="M3769" s="7">
        <v>26333.16</v>
      </c>
      <c r="N3769" s="8">
        <v>6679</v>
      </c>
      <c r="O3769" s="7">
        <v>2061499.79</v>
      </c>
      <c r="P3769" s="8">
        <v>462941</v>
      </c>
    </row>
    <row r="3770" spans="1:16" x14ac:dyDescent="0.25">
      <c r="A3770" s="9">
        <v>43987</v>
      </c>
      <c r="B3770" s="8" t="s">
        <v>42</v>
      </c>
      <c r="C3770" s="7">
        <v>681199.42</v>
      </c>
      <c r="D3770" s="8">
        <v>412006</v>
      </c>
      <c r="E3770" s="7">
        <v>619926.31000000006</v>
      </c>
      <c r="F3770" s="8">
        <v>14562</v>
      </c>
      <c r="G3770" s="7">
        <v>47909.5</v>
      </c>
      <c r="H3770" s="8">
        <v>29451</v>
      </c>
      <c r="I3770" s="7">
        <v>222278.09</v>
      </c>
      <c r="J3770" s="8">
        <v>216</v>
      </c>
      <c r="K3770" s="7">
        <v>333885.8</v>
      </c>
      <c r="L3770" s="8">
        <v>27</v>
      </c>
      <c r="M3770" s="7">
        <v>27221.5</v>
      </c>
      <c r="N3770" s="8">
        <v>6679</v>
      </c>
      <c r="O3770" s="7">
        <v>1932420.62</v>
      </c>
      <c r="P3770" s="8">
        <v>462941</v>
      </c>
    </row>
    <row r="3771" spans="1:16" x14ac:dyDescent="0.25">
      <c r="A3771" s="9">
        <v>43988</v>
      </c>
      <c r="B3771" s="8" t="s">
        <v>19</v>
      </c>
      <c r="C3771" s="7">
        <v>598828.81000000006</v>
      </c>
      <c r="D3771" s="8">
        <v>412006</v>
      </c>
      <c r="E3771" s="7">
        <v>611580.54</v>
      </c>
      <c r="F3771" s="8">
        <v>14562</v>
      </c>
      <c r="G3771" s="7">
        <v>45975.18</v>
      </c>
      <c r="H3771" s="8">
        <v>29451</v>
      </c>
      <c r="I3771" s="7">
        <v>217724.36</v>
      </c>
      <c r="J3771" s="8">
        <v>216</v>
      </c>
      <c r="K3771" s="7">
        <v>331505.28000000003</v>
      </c>
      <c r="L3771" s="8">
        <v>27</v>
      </c>
      <c r="M3771" s="7">
        <v>27867.72</v>
      </c>
      <c r="N3771" s="8">
        <v>6679</v>
      </c>
      <c r="O3771" s="7">
        <v>1833481.89</v>
      </c>
      <c r="P3771" s="8">
        <v>462941</v>
      </c>
    </row>
    <row r="3772" spans="1:16" x14ac:dyDescent="0.25">
      <c r="A3772" s="9">
        <v>43988</v>
      </c>
      <c r="B3772" s="8" t="s">
        <v>20</v>
      </c>
      <c r="C3772" s="7">
        <v>529396.80000000005</v>
      </c>
      <c r="D3772" s="8">
        <v>412006</v>
      </c>
      <c r="E3772" s="7">
        <v>587648.67000000004</v>
      </c>
      <c r="F3772" s="8">
        <v>14562</v>
      </c>
      <c r="G3772" s="7">
        <v>44539.07</v>
      </c>
      <c r="H3772" s="8">
        <v>29451</v>
      </c>
      <c r="I3772" s="7">
        <v>216551.98</v>
      </c>
      <c r="J3772" s="8">
        <v>216</v>
      </c>
      <c r="K3772" s="7">
        <v>331977.12</v>
      </c>
      <c r="L3772" s="8">
        <v>27</v>
      </c>
      <c r="M3772" s="7">
        <v>31117.3</v>
      </c>
      <c r="N3772" s="8">
        <v>6679</v>
      </c>
      <c r="O3772" s="7">
        <v>1741230.94</v>
      </c>
      <c r="P3772" s="8">
        <v>462941</v>
      </c>
    </row>
    <row r="3773" spans="1:16" x14ac:dyDescent="0.25">
      <c r="A3773" s="9">
        <v>43988</v>
      </c>
      <c r="B3773" s="8" t="s">
        <v>21</v>
      </c>
      <c r="C3773" s="7">
        <v>480480.96</v>
      </c>
      <c r="D3773" s="8">
        <v>412006</v>
      </c>
      <c r="E3773" s="7">
        <v>580129.27</v>
      </c>
      <c r="F3773" s="8">
        <v>14562</v>
      </c>
      <c r="G3773" s="7">
        <v>43198.3</v>
      </c>
      <c r="H3773" s="8">
        <v>29451</v>
      </c>
      <c r="I3773" s="7">
        <v>211845.56</v>
      </c>
      <c r="J3773" s="8">
        <v>216</v>
      </c>
      <c r="K3773" s="7">
        <v>326644.84000000003</v>
      </c>
      <c r="L3773" s="8">
        <v>27</v>
      </c>
      <c r="M3773" s="7">
        <v>29629.57</v>
      </c>
      <c r="N3773" s="8">
        <v>6679</v>
      </c>
      <c r="O3773" s="7">
        <v>1671928.5</v>
      </c>
      <c r="P3773" s="8">
        <v>462941</v>
      </c>
    </row>
    <row r="3774" spans="1:16" x14ac:dyDescent="0.25">
      <c r="A3774" s="9">
        <v>43988</v>
      </c>
      <c r="B3774" s="8" t="s">
        <v>22</v>
      </c>
      <c r="C3774" s="7">
        <v>445216.38</v>
      </c>
      <c r="D3774" s="8">
        <v>412006</v>
      </c>
      <c r="E3774" s="7">
        <v>585575.07999999996</v>
      </c>
      <c r="F3774" s="8">
        <v>14562</v>
      </c>
      <c r="G3774" s="7">
        <v>42248.27</v>
      </c>
      <c r="H3774" s="8">
        <v>29451</v>
      </c>
      <c r="I3774" s="7">
        <v>206863.4</v>
      </c>
      <c r="J3774" s="8">
        <v>216</v>
      </c>
      <c r="K3774" s="7">
        <v>324353.17</v>
      </c>
      <c r="L3774" s="8">
        <v>27</v>
      </c>
      <c r="M3774" s="7">
        <v>31734.39</v>
      </c>
      <c r="N3774" s="8">
        <v>6679</v>
      </c>
      <c r="O3774" s="7">
        <v>1635990.69</v>
      </c>
      <c r="P3774" s="8">
        <v>462941</v>
      </c>
    </row>
    <row r="3775" spans="1:16" x14ac:dyDescent="0.25">
      <c r="A3775" s="9">
        <v>43988</v>
      </c>
      <c r="B3775" s="8" t="s">
        <v>23</v>
      </c>
      <c r="C3775" s="7">
        <v>419900.25</v>
      </c>
      <c r="D3775" s="8">
        <v>412006</v>
      </c>
      <c r="E3775" s="7">
        <v>598570.06000000006</v>
      </c>
      <c r="F3775" s="8">
        <v>14562</v>
      </c>
      <c r="G3775" s="7">
        <v>42131.64</v>
      </c>
      <c r="H3775" s="8">
        <v>29451</v>
      </c>
      <c r="I3775" s="7">
        <v>204892.36</v>
      </c>
      <c r="J3775" s="8">
        <v>216</v>
      </c>
      <c r="K3775" s="7">
        <v>325260.82</v>
      </c>
      <c r="L3775" s="8">
        <v>27</v>
      </c>
      <c r="M3775" s="7">
        <v>31880.07</v>
      </c>
      <c r="N3775" s="8">
        <v>6679</v>
      </c>
      <c r="O3775" s="7">
        <v>1622635.2</v>
      </c>
      <c r="P3775" s="8">
        <v>462941</v>
      </c>
    </row>
    <row r="3776" spans="1:16" x14ac:dyDescent="0.25">
      <c r="A3776" s="9">
        <v>43988</v>
      </c>
      <c r="B3776" s="8" t="s">
        <v>24</v>
      </c>
      <c r="C3776" s="7">
        <v>415477.7</v>
      </c>
      <c r="D3776" s="8">
        <v>412006</v>
      </c>
      <c r="E3776" s="7">
        <v>623897.99</v>
      </c>
      <c r="F3776" s="8">
        <v>14562</v>
      </c>
      <c r="G3776" s="7">
        <v>39931.870000000003</v>
      </c>
      <c r="H3776" s="8">
        <v>29451</v>
      </c>
      <c r="I3776" s="7">
        <v>203021.27</v>
      </c>
      <c r="J3776" s="8">
        <v>216</v>
      </c>
      <c r="K3776" s="7">
        <v>324076</v>
      </c>
      <c r="L3776" s="8">
        <v>27</v>
      </c>
      <c r="M3776" s="7">
        <v>14996.6</v>
      </c>
      <c r="N3776" s="8">
        <v>6679</v>
      </c>
      <c r="O3776" s="7">
        <v>1621401.43</v>
      </c>
      <c r="P3776" s="8">
        <v>462941</v>
      </c>
    </row>
    <row r="3777" spans="1:16" x14ac:dyDescent="0.25">
      <c r="A3777" s="9">
        <v>43988</v>
      </c>
      <c r="B3777" s="8" t="s">
        <v>25</v>
      </c>
      <c r="C3777" s="7">
        <v>468035.39</v>
      </c>
      <c r="D3777" s="8">
        <v>412006</v>
      </c>
      <c r="E3777" s="7">
        <v>663712.38</v>
      </c>
      <c r="F3777" s="8">
        <v>14562</v>
      </c>
      <c r="G3777" s="7">
        <v>41723.71</v>
      </c>
      <c r="H3777" s="8">
        <v>29451</v>
      </c>
      <c r="I3777" s="7">
        <v>206461.63</v>
      </c>
      <c r="J3777" s="8">
        <v>216</v>
      </c>
      <c r="K3777" s="7">
        <v>324476.01</v>
      </c>
      <c r="L3777" s="8">
        <v>27</v>
      </c>
      <c r="M3777" s="7">
        <v>5795.28</v>
      </c>
      <c r="N3777" s="8">
        <v>6679</v>
      </c>
      <c r="O3777" s="7">
        <v>1710204.4</v>
      </c>
      <c r="P3777" s="8">
        <v>462941</v>
      </c>
    </row>
    <row r="3778" spans="1:16" x14ac:dyDescent="0.25">
      <c r="A3778" s="9">
        <v>43988</v>
      </c>
      <c r="B3778" s="8" t="s">
        <v>26</v>
      </c>
      <c r="C3778" s="7">
        <v>559389.92000000004</v>
      </c>
      <c r="D3778" s="8">
        <v>412006</v>
      </c>
      <c r="E3778" s="7">
        <v>713337.88</v>
      </c>
      <c r="F3778" s="8">
        <v>14562</v>
      </c>
      <c r="G3778" s="7">
        <v>48615.27</v>
      </c>
      <c r="H3778" s="8">
        <v>29451</v>
      </c>
      <c r="I3778" s="7">
        <v>210390.11</v>
      </c>
      <c r="J3778" s="8">
        <v>216</v>
      </c>
      <c r="K3778" s="7">
        <v>326229.42</v>
      </c>
      <c r="L3778" s="8">
        <v>27</v>
      </c>
      <c r="M3778" s="7">
        <v>4213.45</v>
      </c>
      <c r="N3778" s="8">
        <v>6679</v>
      </c>
      <c r="O3778" s="7">
        <v>1862176.05</v>
      </c>
      <c r="P3778" s="8">
        <v>462941</v>
      </c>
    </row>
    <row r="3779" spans="1:16" x14ac:dyDescent="0.25">
      <c r="A3779" s="9">
        <v>43988</v>
      </c>
      <c r="B3779" s="8" t="s">
        <v>27</v>
      </c>
      <c r="C3779" s="7">
        <v>666994.65</v>
      </c>
      <c r="D3779" s="8">
        <v>412006</v>
      </c>
      <c r="E3779" s="7">
        <v>765253.91</v>
      </c>
      <c r="F3779" s="8">
        <v>14562</v>
      </c>
      <c r="G3779" s="7">
        <v>56145.63</v>
      </c>
      <c r="H3779" s="8">
        <v>29451</v>
      </c>
      <c r="I3779" s="7">
        <v>213365.2</v>
      </c>
      <c r="J3779" s="8">
        <v>216</v>
      </c>
      <c r="K3779" s="7">
        <v>327669.65999999997</v>
      </c>
      <c r="L3779" s="8">
        <v>27</v>
      </c>
      <c r="M3779" s="7">
        <v>4060.11</v>
      </c>
      <c r="N3779" s="8">
        <v>6679</v>
      </c>
      <c r="O3779" s="7">
        <v>2033489.16</v>
      </c>
      <c r="P3779" s="8">
        <v>462941</v>
      </c>
    </row>
    <row r="3780" spans="1:16" x14ac:dyDescent="0.25">
      <c r="A3780" s="9">
        <v>43988</v>
      </c>
      <c r="B3780" s="8" t="s">
        <v>28</v>
      </c>
      <c r="C3780" s="7">
        <v>768916.63</v>
      </c>
      <c r="D3780" s="8">
        <v>412006</v>
      </c>
      <c r="E3780" s="7">
        <v>806460.16</v>
      </c>
      <c r="F3780" s="8">
        <v>14562</v>
      </c>
      <c r="G3780" s="7">
        <v>63962.82</v>
      </c>
      <c r="H3780" s="8">
        <v>29451</v>
      </c>
      <c r="I3780" s="7">
        <v>217912.16</v>
      </c>
      <c r="J3780" s="8">
        <v>216</v>
      </c>
      <c r="K3780" s="7">
        <v>329487.84000000003</v>
      </c>
      <c r="L3780" s="8">
        <v>27</v>
      </c>
      <c r="M3780" s="7">
        <v>5439.56</v>
      </c>
      <c r="N3780" s="8">
        <v>6679</v>
      </c>
      <c r="O3780" s="7">
        <v>2192179.17</v>
      </c>
      <c r="P3780" s="8">
        <v>462941</v>
      </c>
    </row>
    <row r="3781" spans="1:16" x14ac:dyDescent="0.25">
      <c r="A3781" s="9">
        <v>43988</v>
      </c>
      <c r="B3781" s="8" t="s">
        <v>29</v>
      </c>
      <c r="C3781" s="7">
        <v>866053.53</v>
      </c>
      <c r="D3781" s="8">
        <v>412006</v>
      </c>
      <c r="E3781" s="7">
        <v>837309.39</v>
      </c>
      <c r="F3781" s="8">
        <v>14562</v>
      </c>
      <c r="G3781" s="7">
        <v>68437.919999999998</v>
      </c>
      <c r="H3781" s="8">
        <v>29451</v>
      </c>
      <c r="I3781" s="7">
        <v>221656.13</v>
      </c>
      <c r="J3781" s="8">
        <v>216</v>
      </c>
      <c r="K3781" s="7">
        <v>328372.82</v>
      </c>
      <c r="L3781" s="8">
        <v>27</v>
      </c>
      <c r="M3781" s="7">
        <v>4439.33</v>
      </c>
      <c r="N3781" s="8">
        <v>6679</v>
      </c>
      <c r="O3781" s="7">
        <v>2326269.12</v>
      </c>
      <c r="P3781" s="8">
        <v>462941</v>
      </c>
    </row>
    <row r="3782" spans="1:16" x14ac:dyDescent="0.25">
      <c r="A3782" s="9">
        <v>43988</v>
      </c>
      <c r="B3782" s="8" t="s">
        <v>30</v>
      </c>
      <c r="C3782" s="7">
        <v>954600.48</v>
      </c>
      <c r="D3782" s="8">
        <v>412006</v>
      </c>
      <c r="E3782" s="7">
        <v>847950.64</v>
      </c>
      <c r="F3782" s="8">
        <v>14562</v>
      </c>
      <c r="G3782" s="7">
        <v>71111.12</v>
      </c>
      <c r="H3782" s="8">
        <v>29451</v>
      </c>
      <c r="I3782" s="7">
        <v>224208.77</v>
      </c>
      <c r="J3782" s="8">
        <v>216</v>
      </c>
      <c r="K3782" s="7">
        <v>331941.90999999997</v>
      </c>
      <c r="L3782" s="8">
        <v>27</v>
      </c>
      <c r="M3782" s="7">
        <v>4777.43</v>
      </c>
      <c r="N3782" s="8">
        <v>6679</v>
      </c>
      <c r="O3782" s="7">
        <v>2434590.35</v>
      </c>
      <c r="P3782" s="8">
        <v>462941</v>
      </c>
    </row>
    <row r="3783" spans="1:16" x14ac:dyDescent="0.25">
      <c r="A3783" s="9">
        <v>43988</v>
      </c>
      <c r="B3783" s="8" t="s">
        <v>31</v>
      </c>
      <c r="C3783" s="7">
        <v>1009431.88</v>
      </c>
      <c r="D3783" s="8">
        <v>412006</v>
      </c>
      <c r="E3783" s="7">
        <v>846632.75</v>
      </c>
      <c r="F3783" s="8">
        <v>14562</v>
      </c>
      <c r="G3783" s="7">
        <v>72225.73</v>
      </c>
      <c r="H3783" s="8">
        <v>29451</v>
      </c>
      <c r="I3783" s="7">
        <v>225678.58</v>
      </c>
      <c r="J3783" s="8">
        <v>216</v>
      </c>
      <c r="K3783" s="7">
        <v>331448.87</v>
      </c>
      <c r="L3783" s="8">
        <v>27</v>
      </c>
      <c r="M3783" s="7">
        <v>4780.0200000000004</v>
      </c>
      <c r="N3783" s="8">
        <v>6679</v>
      </c>
      <c r="O3783" s="7">
        <v>2490197.83</v>
      </c>
      <c r="P3783" s="8">
        <v>462941</v>
      </c>
    </row>
    <row r="3784" spans="1:16" x14ac:dyDescent="0.25">
      <c r="A3784" s="9">
        <v>43988</v>
      </c>
      <c r="B3784" s="8" t="s">
        <v>32</v>
      </c>
      <c r="C3784" s="7">
        <v>1056397.6599999999</v>
      </c>
      <c r="D3784" s="8">
        <v>412006</v>
      </c>
      <c r="E3784" s="7">
        <v>846648.78</v>
      </c>
      <c r="F3784" s="8">
        <v>14562</v>
      </c>
      <c r="G3784" s="7">
        <v>72971.47</v>
      </c>
      <c r="H3784" s="8">
        <v>29451</v>
      </c>
      <c r="I3784" s="7">
        <v>224855.95</v>
      </c>
      <c r="J3784" s="8">
        <v>216</v>
      </c>
      <c r="K3784" s="7">
        <v>329257.19</v>
      </c>
      <c r="L3784" s="8">
        <v>27</v>
      </c>
      <c r="M3784" s="7">
        <v>4808.83</v>
      </c>
      <c r="N3784" s="8">
        <v>6679</v>
      </c>
      <c r="O3784" s="7">
        <v>2534939.88</v>
      </c>
      <c r="P3784" s="8">
        <v>462941</v>
      </c>
    </row>
    <row r="3785" spans="1:16" x14ac:dyDescent="0.25">
      <c r="A3785" s="9">
        <v>43988</v>
      </c>
      <c r="B3785" s="8" t="s">
        <v>33</v>
      </c>
      <c r="C3785" s="7">
        <v>1101738.22</v>
      </c>
      <c r="D3785" s="8">
        <v>412006</v>
      </c>
      <c r="E3785" s="7">
        <v>841960.85</v>
      </c>
      <c r="F3785" s="8">
        <v>14562</v>
      </c>
      <c r="G3785" s="7">
        <v>73052.97</v>
      </c>
      <c r="H3785" s="8">
        <v>29451</v>
      </c>
      <c r="I3785" s="7">
        <v>224874.01</v>
      </c>
      <c r="J3785" s="8">
        <v>216</v>
      </c>
      <c r="K3785" s="7">
        <v>326144.18</v>
      </c>
      <c r="L3785" s="8">
        <v>27</v>
      </c>
      <c r="M3785" s="7">
        <v>4731.46</v>
      </c>
      <c r="N3785" s="8">
        <v>6679</v>
      </c>
      <c r="O3785" s="7">
        <v>2572501.69</v>
      </c>
      <c r="P3785" s="8">
        <v>462941</v>
      </c>
    </row>
    <row r="3786" spans="1:16" x14ac:dyDescent="0.25">
      <c r="A3786" s="9">
        <v>43988</v>
      </c>
      <c r="B3786" s="8" t="s">
        <v>34</v>
      </c>
      <c r="C3786" s="7">
        <v>1141312.42</v>
      </c>
      <c r="D3786" s="8">
        <v>412006</v>
      </c>
      <c r="E3786" s="7">
        <v>833387.95</v>
      </c>
      <c r="F3786" s="8">
        <v>14562</v>
      </c>
      <c r="G3786" s="7">
        <v>71862.63</v>
      </c>
      <c r="H3786" s="8">
        <v>29451</v>
      </c>
      <c r="I3786" s="7">
        <v>223960.47</v>
      </c>
      <c r="J3786" s="8">
        <v>216</v>
      </c>
      <c r="K3786" s="7">
        <v>321345.21000000002</v>
      </c>
      <c r="L3786" s="8">
        <v>27</v>
      </c>
      <c r="M3786" s="7">
        <v>4400.3999999999996</v>
      </c>
      <c r="N3786" s="8">
        <v>6679</v>
      </c>
      <c r="O3786" s="7">
        <v>2596269.08</v>
      </c>
      <c r="P3786" s="8">
        <v>462941</v>
      </c>
    </row>
    <row r="3787" spans="1:16" x14ac:dyDescent="0.25">
      <c r="A3787" s="9">
        <v>43988</v>
      </c>
      <c r="B3787" s="8" t="s">
        <v>35</v>
      </c>
      <c r="C3787" s="7">
        <v>1153623.33</v>
      </c>
      <c r="D3787" s="8">
        <v>412006</v>
      </c>
      <c r="E3787" s="7">
        <v>827275.04</v>
      </c>
      <c r="F3787" s="8">
        <v>14562</v>
      </c>
      <c r="G3787" s="7">
        <v>70376.600000000006</v>
      </c>
      <c r="H3787" s="8">
        <v>29451</v>
      </c>
      <c r="I3787" s="7">
        <v>223158.07</v>
      </c>
      <c r="J3787" s="8">
        <v>216</v>
      </c>
      <c r="K3787" s="7">
        <v>314566.82</v>
      </c>
      <c r="L3787" s="8">
        <v>27</v>
      </c>
      <c r="M3787" s="7">
        <v>4730.34</v>
      </c>
      <c r="N3787" s="8">
        <v>6679</v>
      </c>
      <c r="O3787" s="7">
        <v>2593730.2000000002</v>
      </c>
      <c r="P3787" s="8">
        <v>462941</v>
      </c>
    </row>
    <row r="3788" spans="1:16" x14ac:dyDescent="0.25">
      <c r="A3788" s="9">
        <v>43988</v>
      </c>
      <c r="B3788" s="8" t="s">
        <v>36</v>
      </c>
      <c r="C3788" s="7">
        <v>1167441.69</v>
      </c>
      <c r="D3788" s="8">
        <v>412006</v>
      </c>
      <c r="E3788" s="7">
        <v>794514.28</v>
      </c>
      <c r="F3788" s="8">
        <v>14562</v>
      </c>
      <c r="G3788" s="7">
        <v>67519.94</v>
      </c>
      <c r="H3788" s="8">
        <v>29451</v>
      </c>
      <c r="I3788" s="7">
        <v>220605.84</v>
      </c>
      <c r="J3788" s="8">
        <v>216</v>
      </c>
      <c r="K3788" s="7">
        <v>316888.26</v>
      </c>
      <c r="L3788" s="8">
        <v>27</v>
      </c>
      <c r="M3788" s="7">
        <v>4632.75</v>
      </c>
      <c r="N3788" s="8">
        <v>6679</v>
      </c>
      <c r="O3788" s="7">
        <v>2571602.7599999998</v>
      </c>
      <c r="P3788" s="8">
        <v>462941</v>
      </c>
    </row>
    <row r="3789" spans="1:16" x14ac:dyDescent="0.25">
      <c r="A3789" s="9">
        <v>43988</v>
      </c>
      <c r="B3789" s="8" t="s">
        <v>37</v>
      </c>
      <c r="C3789" s="7">
        <v>1130522.49</v>
      </c>
      <c r="D3789" s="8">
        <v>412006</v>
      </c>
      <c r="E3789" s="7">
        <v>766143.12</v>
      </c>
      <c r="F3789" s="8">
        <v>14562</v>
      </c>
      <c r="G3789" s="7">
        <v>63901.8</v>
      </c>
      <c r="H3789" s="8">
        <v>29451</v>
      </c>
      <c r="I3789" s="7">
        <v>217412.31</v>
      </c>
      <c r="J3789" s="8">
        <v>216</v>
      </c>
      <c r="K3789" s="7">
        <v>313146.71999999997</v>
      </c>
      <c r="L3789" s="8">
        <v>27</v>
      </c>
      <c r="M3789" s="7">
        <v>4438.43</v>
      </c>
      <c r="N3789" s="8">
        <v>6679</v>
      </c>
      <c r="O3789" s="7">
        <v>2495564.87</v>
      </c>
      <c r="P3789" s="8">
        <v>462941</v>
      </c>
    </row>
    <row r="3790" spans="1:16" x14ac:dyDescent="0.25">
      <c r="A3790" s="9">
        <v>43988</v>
      </c>
      <c r="B3790" s="8" t="s">
        <v>38</v>
      </c>
      <c r="C3790" s="7">
        <v>1051396.67</v>
      </c>
      <c r="D3790" s="8">
        <v>412006</v>
      </c>
      <c r="E3790" s="7">
        <v>733544.35</v>
      </c>
      <c r="F3790" s="8">
        <v>14562</v>
      </c>
      <c r="G3790" s="7">
        <v>59640.95</v>
      </c>
      <c r="H3790" s="8">
        <v>29451</v>
      </c>
      <c r="I3790" s="7">
        <v>212996.1</v>
      </c>
      <c r="J3790" s="8">
        <v>216</v>
      </c>
      <c r="K3790" s="7">
        <v>314076.59999999998</v>
      </c>
      <c r="L3790" s="8">
        <v>27</v>
      </c>
      <c r="M3790" s="7">
        <v>4643.7700000000004</v>
      </c>
      <c r="N3790" s="8">
        <v>6679</v>
      </c>
      <c r="O3790" s="7">
        <v>2376298.44</v>
      </c>
      <c r="P3790" s="8">
        <v>462941</v>
      </c>
    </row>
    <row r="3791" spans="1:16" x14ac:dyDescent="0.25">
      <c r="A3791" s="9">
        <v>43988</v>
      </c>
      <c r="B3791" s="8" t="s">
        <v>39</v>
      </c>
      <c r="C3791" s="7">
        <v>958589.02</v>
      </c>
      <c r="D3791" s="8">
        <v>412006</v>
      </c>
      <c r="E3791" s="7">
        <v>711783.53</v>
      </c>
      <c r="F3791" s="8">
        <v>14562</v>
      </c>
      <c r="G3791" s="7">
        <v>58523.22</v>
      </c>
      <c r="H3791" s="8">
        <v>29451</v>
      </c>
      <c r="I3791" s="7">
        <v>210408.13</v>
      </c>
      <c r="J3791" s="8">
        <v>216</v>
      </c>
      <c r="K3791" s="7">
        <v>316775.12</v>
      </c>
      <c r="L3791" s="8">
        <v>27</v>
      </c>
      <c r="M3791" s="7">
        <v>36487.99</v>
      </c>
      <c r="N3791" s="8">
        <v>6679</v>
      </c>
      <c r="O3791" s="7">
        <v>2292567.0099999998</v>
      </c>
      <c r="P3791" s="8">
        <v>462941</v>
      </c>
    </row>
    <row r="3792" spans="1:16" x14ac:dyDescent="0.25">
      <c r="A3792" s="9">
        <v>43988</v>
      </c>
      <c r="B3792" s="8" t="s">
        <v>40</v>
      </c>
      <c r="C3792" s="7">
        <v>908983.53</v>
      </c>
      <c r="D3792" s="8">
        <v>412006</v>
      </c>
      <c r="E3792" s="7">
        <v>646942.96</v>
      </c>
      <c r="F3792" s="8">
        <v>14562</v>
      </c>
      <c r="G3792" s="7">
        <v>55144.6</v>
      </c>
      <c r="H3792" s="8">
        <v>29451</v>
      </c>
      <c r="I3792" s="7">
        <v>209259.06</v>
      </c>
      <c r="J3792" s="8">
        <v>216</v>
      </c>
      <c r="K3792" s="7">
        <v>322108.48</v>
      </c>
      <c r="L3792" s="8">
        <v>27</v>
      </c>
      <c r="M3792" s="7">
        <v>36894.29</v>
      </c>
      <c r="N3792" s="8">
        <v>6679</v>
      </c>
      <c r="O3792" s="7">
        <v>2179332.92</v>
      </c>
      <c r="P3792" s="8">
        <v>462941</v>
      </c>
    </row>
    <row r="3793" spans="1:17" x14ac:dyDescent="0.25">
      <c r="A3793" s="9">
        <v>43988</v>
      </c>
      <c r="B3793" s="8" t="s">
        <v>41</v>
      </c>
      <c r="C3793" s="7">
        <v>800935.89</v>
      </c>
      <c r="D3793" s="8">
        <v>412006</v>
      </c>
      <c r="E3793" s="7">
        <v>595272.5</v>
      </c>
      <c r="F3793" s="8">
        <v>14562</v>
      </c>
      <c r="G3793" s="7">
        <v>50369.09</v>
      </c>
      <c r="H3793" s="8">
        <v>29451</v>
      </c>
      <c r="I3793" s="7">
        <v>201329.14</v>
      </c>
      <c r="J3793" s="8">
        <v>216</v>
      </c>
      <c r="K3793" s="7">
        <v>319865.34999999998</v>
      </c>
      <c r="L3793" s="8">
        <v>27</v>
      </c>
      <c r="M3793" s="7">
        <v>18861.48</v>
      </c>
      <c r="N3793" s="8">
        <v>6679</v>
      </c>
      <c r="O3793" s="7">
        <v>1986633.45</v>
      </c>
      <c r="P3793" s="8">
        <v>462941</v>
      </c>
    </row>
    <row r="3794" spans="1:17" x14ac:dyDescent="0.25">
      <c r="A3794" s="9">
        <v>43988</v>
      </c>
      <c r="B3794" s="8" t="s">
        <v>42</v>
      </c>
      <c r="C3794" s="7">
        <v>679765.37</v>
      </c>
      <c r="D3794" s="8">
        <v>412006</v>
      </c>
      <c r="E3794" s="7">
        <v>565248.71</v>
      </c>
      <c r="F3794" s="8">
        <v>14562</v>
      </c>
      <c r="G3794" s="7">
        <v>46170.34</v>
      </c>
      <c r="H3794" s="8">
        <v>29451</v>
      </c>
      <c r="I3794" s="7">
        <v>194837.2</v>
      </c>
      <c r="J3794" s="8">
        <v>216</v>
      </c>
      <c r="K3794" s="7">
        <v>315613.28000000003</v>
      </c>
      <c r="L3794" s="8">
        <v>27</v>
      </c>
      <c r="M3794" s="7">
        <v>17993.43</v>
      </c>
      <c r="N3794" s="8">
        <v>6679</v>
      </c>
      <c r="O3794" s="7">
        <v>1819628.33</v>
      </c>
      <c r="P3794" s="8">
        <v>462941</v>
      </c>
    </row>
    <row r="3795" spans="1:17" s="16" customFormat="1" x14ac:dyDescent="0.25">
      <c r="A3795" s="12">
        <v>43989</v>
      </c>
      <c r="B3795" s="13" t="s">
        <v>19</v>
      </c>
      <c r="C3795" s="14">
        <v>561084.81000000006</v>
      </c>
      <c r="D3795" s="13">
        <v>411965</v>
      </c>
      <c r="E3795" s="14">
        <v>554194.31999999995</v>
      </c>
      <c r="F3795" s="13">
        <v>14545</v>
      </c>
      <c r="G3795" s="14">
        <v>45232.58</v>
      </c>
      <c r="H3795" s="13">
        <v>29459</v>
      </c>
      <c r="I3795" s="14">
        <v>189560.04</v>
      </c>
      <c r="J3795" s="13">
        <v>216</v>
      </c>
      <c r="K3795" s="14">
        <v>312075.34000000003</v>
      </c>
      <c r="L3795" s="13">
        <v>27</v>
      </c>
      <c r="M3795" s="14">
        <v>33531.07</v>
      </c>
      <c r="N3795" s="13">
        <v>6677</v>
      </c>
      <c r="O3795" s="14">
        <v>1695678.16</v>
      </c>
      <c r="P3795" s="13">
        <v>462889</v>
      </c>
      <c r="Q3795" s="17"/>
    </row>
    <row r="3796" spans="1:17" x14ac:dyDescent="0.25">
      <c r="A3796" s="9">
        <v>43989</v>
      </c>
      <c r="B3796" s="8" t="s">
        <v>20</v>
      </c>
      <c r="C3796" s="7">
        <v>487507.54</v>
      </c>
      <c r="D3796" s="8">
        <v>411965</v>
      </c>
      <c r="E3796" s="7">
        <v>532571.13</v>
      </c>
      <c r="F3796" s="8">
        <v>14545</v>
      </c>
      <c r="G3796" s="7">
        <v>43561.27</v>
      </c>
      <c r="H3796" s="8">
        <v>29459</v>
      </c>
      <c r="I3796" s="7">
        <v>186648.55</v>
      </c>
      <c r="J3796" s="8">
        <v>216</v>
      </c>
      <c r="K3796" s="7">
        <v>310344</v>
      </c>
      <c r="L3796" s="8">
        <v>27</v>
      </c>
      <c r="M3796" s="7">
        <v>39698.47</v>
      </c>
      <c r="N3796" s="8">
        <v>6677</v>
      </c>
      <c r="O3796" s="7">
        <v>1600330.96</v>
      </c>
      <c r="P3796" s="8">
        <v>462889</v>
      </c>
    </row>
    <row r="3797" spans="1:17" x14ac:dyDescent="0.25">
      <c r="A3797" s="9">
        <v>43989</v>
      </c>
      <c r="B3797" s="8" t="s">
        <v>21</v>
      </c>
      <c r="C3797" s="7">
        <v>435939.09</v>
      </c>
      <c r="D3797" s="8">
        <v>411965</v>
      </c>
      <c r="E3797" s="7">
        <v>526350.68000000005</v>
      </c>
      <c r="F3797" s="8">
        <v>14545</v>
      </c>
      <c r="G3797" s="7">
        <v>41546.67</v>
      </c>
      <c r="H3797" s="8">
        <v>29459</v>
      </c>
      <c r="I3797" s="7">
        <v>182143.15</v>
      </c>
      <c r="J3797" s="8">
        <v>216</v>
      </c>
      <c r="K3797" s="7">
        <v>306423.98</v>
      </c>
      <c r="L3797" s="8">
        <v>27</v>
      </c>
      <c r="M3797" s="7">
        <v>35315.07</v>
      </c>
      <c r="N3797" s="8">
        <v>6677</v>
      </c>
      <c r="O3797" s="7">
        <v>1527718.64</v>
      </c>
      <c r="P3797" s="8">
        <v>462889</v>
      </c>
    </row>
    <row r="3798" spans="1:17" x14ac:dyDescent="0.25">
      <c r="A3798" s="9">
        <v>43989</v>
      </c>
      <c r="B3798" s="8" t="s">
        <v>22</v>
      </c>
      <c r="C3798" s="7">
        <v>391644.12</v>
      </c>
      <c r="D3798" s="8">
        <v>411965</v>
      </c>
      <c r="E3798" s="7">
        <v>523210.37</v>
      </c>
      <c r="F3798" s="8">
        <v>14545</v>
      </c>
      <c r="G3798" s="7">
        <v>40389.46</v>
      </c>
      <c r="H3798" s="8">
        <v>29459</v>
      </c>
      <c r="I3798" s="7">
        <v>178131.95</v>
      </c>
      <c r="J3798" s="8">
        <v>216</v>
      </c>
      <c r="K3798" s="7">
        <v>307243.95</v>
      </c>
      <c r="L3798" s="8">
        <v>27</v>
      </c>
      <c r="M3798" s="7">
        <v>33994.26</v>
      </c>
      <c r="N3798" s="8">
        <v>6677</v>
      </c>
      <c r="O3798" s="7">
        <v>1474614.11</v>
      </c>
      <c r="P3798" s="8">
        <v>462889</v>
      </c>
    </row>
    <row r="3799" spans="1:17" x14ac:dyDescent="0.25">
      <c r="A3799" s="9">
        <v>43989</v>
      </c>
      <c r="B3799" s="8" t="s">
        <v>23</v>
      </c>
      <c r="C3799" s="7">
        <v>375801.94</v>
      </c>
      <c r="D3799" s="8">
        <v>411965</v>
      </c>
      <c r="E3799" s="7">
        <v>532132.66</v>
      </c>
      <c r="F3799" s="8">
        <v>14545</v>
      </c>
      <c r="G3799" s="7">
        <v>39700.769999999997</v>
      </c>
      <c r="H3799" s="8">
        <v>29459</v>
      </c>
      <c r="I3799" s="7">
        <v>176631.08</v>
      </c>
      <c r="J3799" s="8">
        <v>216</v>
      </c>
      <c r="K3799" s="7">
        <v>305210.53000000003</v>
      </c>
      <c r="L3799" s="8">
        <v>27</v>
      </c>
      <c r="M3799" s="7">
        <v>25873.3</v>
      </c>
      <c r="N3799" s="8">
        <v>6677</v>
      </c>
      <c r="O3799" s="7">
        <v>1455350.28</v>
      </c>
      <c r="P3799" s="8">
        <v>462889</v>
      </c>
    </row>
    <row r="3800" spans="1:17" x14ac:dyDescent="0.25">
      <c r="A3800" s="9">
        <v>43989</v>
      </c>
      <c r="B3800" s="8" t="s">
        <v>24</v>
      </c>
      <c r="C3800" s="7">
        <v>365163.1</v>
      </c>
      <c r="D3800" s="8">
        <v>411965</v>
      </c>
      <c r="E3800" s="7">
        <v>530641.29</v>
      </c>
      <c r="F3800" s="8">
        <v>14545</v>
      </c>
      <c r="G3800" s="7">
        <v>37056.65</v>
      </c>
      <c r="H3800" s="8">
        <v>29459</v>
      </c>
      <c r="I3800" s="7">
        <v>177810.69</v>
      </c>
      <c r="J3800" s="8">
        <v>216</v>
      </c>
      <c r="K3800" s="7">
        <v>304501.14</v>
      </c>
      <c r="L3800" s="8">
        <v>27</v>
      </c>
      <c r="M3800" s="7">
        <v>14429.22</v>
      </c>
      <c r="N3800" s="8">
        <v>6677</v>
      </c>
      <c r="O3800" s="7">
        <v>1429602.09</v>
      </c>
      <c r="P3800" s="8">
        <v>462889</v>
      </c>
    </row>
    <row r="3801" spans="1:17" x14ac:dyDescent="0.25">
      <c r="A3801" s="9">
        <v>43989</v>
      </c>
      <c r="B3801" s="8" t="s">
        <v>25</v>
      </c>
      <c r="C3801" s="7">
        <v>395925.55</v>
      </c>
      <c r="D3801" s="8">
        <v>411965</v>
      </c>
      <c r="E3801" s="7">
        <v>549615.97</v>
      </c>
      <c r="F3801" s="8">
        <v>14545</v>
      </c>
      <c r="G3801" s="7">
        <v>36861.71</v>
      </c>
      <c r="H3801" s="8">
        <v>29459</v>
      </c>
      <c r="I3801" s="7">
        <v>178139.14</v>
      </c>
      <c r="J3801" s="8">
        <v>216</v>
      </c>
      <c r="K3801" s="7">
        <v>300132.84000000003</v>
      </c>
      <c r="L3801" s="8">
        <v>27</v>
      </c>
      <c r="M3801" s="7">
        <v>5590.4</v>
      </c>
      <c r="N3801" s="8">
        <v>6677</v>
      </c>
      <c r="O3801" s="7">
        <v>1466265.61</v>
      </c>
      <c r="P3801" s="8">
        <v>462889</v>
      </c>
    </row>
    <row r="3802" spans="1:17" x14ac:dyDescent="0.25">
      <c r="A3802" s="9">
        <v>43989</v>
      </c>
      <c r="B3802" s="8" t="s">
        <v>26</v>
      </c>
      <c r="C3802" s="7">
        <v>469079.68</v>
      </c>
      <c r="D3802" s="8">
        <v>411965</v>
      </c>
      <c r="E3802" s="7">
        <v>580122.1</v>
      </c>
      <c r="F3802" s="8">
        <v>14545</v>
      </c>
      <c r="G3802" s="7">
        <v>39041.82</v>
      </c>
      <c r="H3802" s="8">
        <v>29459</v>
      </c>
      <c r="I3802" s="7">
        <v>180050.33</v>
      </c>
      <c r="J3802" s="8">
        <v>216</v>
      </c>
      <c r="K3802" s="7">
        <v>298904.5</v>
      </c>
      <c r="L3802" s="8">
        <v>27</v>
      </c>
      <c r="M3802" s="7">
        <v>5255</v>
      </c>
      <c r="N3802" s="8">
        <v>6677</v>
      </c>
      <c r="O3802" s="7">
        <v>1572453.43</v>
      </c>
      <c r="P3802" s="8">
        <v>462889</v>
      </c>
    </row>
    <row r="3803" spans="1:17" x14ac:dyDescent="0.25">
      <c r="A3803" s="9">
        <v>43989</v>
      </c>
      <c r="B3803" s="8" t="s">
        <v>27</v>
      </c>
      <c r="C3803" s="7">
        <v>547723.09</v>
      </c>
      <c r="D3803" s="8">
        <v>411965</v>
      </c>
      <c r="E3803" s="7">
        <v>616250.91</v>
      </c>
      <c r="F3803" s="8">
        <v>14545</v>
      </c>
      <c r="G3803" s="7">
        <v>42690</v>
      </c>
      <c r="H3803" s="8">
        <v>29459</v>
      </c>
      <c r="I3803" s="7">
        <v>181632.44</v>
      </c>
      <c r="J3803" s="8">
        <v>216</v>
      </c>
      <c r="K3803" s="7">
        <v>299940.13</v>
      </c>
      <c r="L3803" s="8">
        <v>27</v>
      </c>
      <c r="M3803" s="7">
        <v>5818.18</v>
      </c>
      <c r="N3803" s="8">
        <v>6677</v>
      </c>
      <c r="O3803" s="7">
        <v>1694054.75</v>
      </c>
      <c r="P3803" s="8">
        <v>462889</v>
      </c>
    </row>
    <row r="3804" spans="1:17" x14ac:dyDescent="0.25">
      <c r="A3804" s="9">
        <v>43989</v>
      </c>
      <c r="B3804" s="8" t="s">
        <v>28</v>
      </c>
      <c r="C3804" s="7">
        <v>619190.28</v>
      </c>
      <c r="D3804" s="8">
        <v>411965</v>
      </c>
      <c r="E3804" s="7">
        <v>648888.07999999996</v>
      </c>
      <c r="F3804" s="8">
        <v>14545</v>
      </c>
      <c r="G3804" s="7">
        <v>47760.160000000003</v>
      </c>
      <c r="H3804" s="8">
        <v>29459</v>
      </c>
      <c r="I3804" s="7">
        <v>183325.53</v>
      </c>
      <c r="J3804" s="8">
        <v>216</v>
      </c>
      <c r="K3804" s="7">
        <v>301121.02</v>
      </c>
      <c r="L3804" s="8">
        <v>27</v>
      </c>
      <c r="M3804" s="7">
        <v>5437.51</v>
      </c>
      <c r="N3804" s="8">
        <v>6677</v>
      </c>
      <c r="O3804" s="7">
        <v>1805722.58</v>
      </c>
      <c r="P3804" s="8">
        <v>462889</v>
      </c>
    </row>
    <row r="3805" spans="1:17" x14ac:dyDescent="0.25">
      <c r="A3805" s="9">
        <v>43989</v>
      </c>
      <c r="B3805" s="8" t="s">
        <v>29</v>
      </c>
      <c r="C3805" s="7">
        <v>674476.96</v>
      </c>
      <c r="D3805" s="8">
        <v>411965</v>
      </c>
      <c r="E3805" s="7">
        <v>678492.16000000003</v>
      </c>
      <c r="F3805" s="8">
        <v>14545</v>
      </c>
      <c r="G3805" s="7">
        <v>50604.99</v>
      </c>
      <c r="H3805" s="8">
        <v>29459</v>
      </c>
      <c r="I3805" s="7">
        <v>185868.6</v>
      </c>
      <c r="J3805" s="8">
        <v>216</v>
      </c>
      <c r="K3805" s="7">
        <v>298888.87</v>
      </c>
      <c r="L3805" s="8">
        <v>27</v>
      </c>
      <c r="M3805" s="7">
        <v>5085.1099999999997</v>
      </c>
      <c r="N3805" s="8">
        <v>6677</v>
      </c>
      <c r="O3805" s="7">
        <v>1893416.69</v>
      </c>
      <c r="P3805" s="8">
        <v>462889</v>
      </c>
    </row>
    <row r="3806" spans="1:17" x14ac:dyDescent="0.25">
      <c r="A3806" s="9">
        <v>43989</v>
      </c>
      <c r="B3806" s="8" t="s">
        <v>30</v>
      </c>
      <c r="C3806" s="7">
        <v>729837.3</v>
      </c>
      <c r="D3806" s="8">
        <v>411965</v>
      </c>
      <c r="E3806" s="7">
        <v>693338.52</v>
      </c>
      <c r="F3806" s="8">
        <v>14545</v>
      </c>
      <c r="G3806" s="7">
        <v>53434.01</v>
      </c>
      <c r="H3806" s="8">
        <v>29459</v>
      </c>
      <c r="I3806" s="7">
        <v>188891.84</v>
      </c>
      <c r="J3806" s="8">
        <v>216</v>
      </c>
      <c r="K3806" s="7">
        <v>301946.26</v>
      </c>
      <c r="L3806" s="8">
        <v>27</v>
      </c>
      <c r="M3806" s="7">
        <v>4659.6499999999996</v>
      </c>
      <c r="N3806" s="8">
        <v>6677</v>
      </c>
      <c r="O3806" s="7">
        <v>1972107.58</v>
      </c>
      <c r="P3806" s="8">
        <v>462889</v>
      </c>
    </row>
    <row r="3807" spans="1:17" x14ac:dyDescent="0.25">
      <c r="A3807" s="9">
        <v>43989</v>
      </c>
      <c r="B3807" s="8" t="s">
        <v>31</v>
      </c>
      <c r="C3807" s="7">
        <v>771618.59</v>
      </c>
      <c r="D3807" s="8">
        <v>411965</v>
      </c>
      <c r="E3807" s="7">
        <v>705072.21</v>
      </c>
      <c r="F3807" s="8">
        <v>14545</v>
      </c>
      <c r="G3807" s="7">
        <v>54905.2</v>
      </c>
      <c r="H3807" s="8">
        <v>29459</v>
      </c>
      <c r="I3807" s="7">
        <v>190603.2</v>
      </c>
      <c r="J3807" s="8">
        <v>216</v>
      </c>
      <c r="K3807" s="7">
        <v>302845.57</v>
      </c>
      <c r="L3807" s="8">
        <v>27</v>
      </c>
      <c r="M3807" s="7">
        <v>4845.22</v>
      </c>
      <c r="N3807" s="8">
        <v>6677</v>
      </c>
      <c r="O3807" s="7">
        <v>2029889.99</v>
      </c>
      <c r="P3807" s="8">
        <v>462889</v>
      </c>
    </row>
    <row r="3808" spans="1:17" x14ac:dyDescent="0.25">
      <c r="A3808" s="9">
        <v>43989</v>
      </c>
      <c r="B3808" s="8" t="s">
        <v>32</v>
      </c>
      <c r="C3808" s="7">
        <v>817526.78</v>
      </c>
      <c r="D3808" s="8">
        <v>411965</v>
      </c>
      <c r="E3808" s="7">
        <v>710033.84</v>
      </c>
      <c r="F3808" s="8">
        <v>14545</v>
      </c>
      <c r="G3808" s="7">
        <v>56201.75</v>
      </c>
      <c r="H3808" s="8">
        <v>29459</v>
      </c>
      <c r="I3808" s="7">
        <v>190954.7</v>
      </c>
      <c r="J3808" s="8">
        <v>216</v>
      </c>
      <c r="K3808" s="7">
        <v>304215.92</v>
      </c>
      <c r="L3808" s="8">
        <v>27</v>
      </c>
      <c r="M3808" s="7">
        <v>4977.41</v>
      </c>
      <c r="N3808" s="8">
        <v>6677</v>
      </c>
      <c r="O3808" s="7">
        <v>2083910.4</v>
      </c>
      <c r="P3808" s="8">
        <v>462889</v>
      </c>
    </row>
    <row r="3809" spans="1:16" x14ac:dyDescent="0.25">
      <c r="A3809" s="9">
        <v>43989</v>
      </c>
      <c r="B3809" s="8" t="s">
        <v>33</v>
      </c>
      <c r="C3809" s="7">
        <v>868853.75</v>
      </c>
      <c r="D3809" s="8">
        <v>411965</v>
      </c>
      <c r="E3809" s="7">
        <v>720160.35</v>
      </c>
      <c r="F3809" s="8">
        <v>14545</v>
      </c>
      <c r="G3809" s="7">
        <v>57223.41</v>
      </c>
      <c r="H3809" s="8">
        <v>29459</v>
      </c>
      <c r="I3809" s="7">
        <v>192678.41</v>
      </c>
      <c r="J3809" s="8">
        <v>216</v>
      </c>
      <c r="K3809" s="7">
        <v>302407.34999999998</v>
      </c>
      <c r="L3809" s="8">
        <v>27</v>
      </c>
      <c r="M3809" s="7">
        <v>4583.3999999999996</v>
      </c>
      <c r="N3809" s="8">
        <v>6677</v>
      </c>
      <c r="O3809" s="7">
        <v>2145906.67</v>
      </c>
      <c r="P3809" s="8">
        <v>462889</v>
      </c>
    </row>
    <row r="3810" spans="1:16" x14ac:dyDescent="0.25">
      <c r="A3810" s="9">
        <v>43989</v>
      </c>
      <c r="B3810" s="8" t="s">
        <v>34</v>
      </c>
      <c r="C3810" s="7">
        <v>922287.93</v>
      </c>
      <c r="D3810" s="8">
        <v>411965</v>
      </c>
      <c r="E3810" s="7">
        <v>717874.72</v>
      </c>
      <c r="F3810" s="8">
        <v>14545</v>
      </c>
      <c r="G3810" s="7">
        <v>57632.09</v>
      </c>
      <c r="H3810" s="8">
        <v>29459</v>
      </c>
      <c r="I3810" s="7">
        <v>194339.63</v>
      </c>
      <c r="J3810" s="8">
        <v>216</v>
      </c>
      <c r="K3810" s="7">
        <v>304820.77</v>
      </c>
      <c r="L3810" s="8">
        <v>27</v>
      </c>
      <c r="M3810" s="7">
        <v>4791.67</v>
      </c>
      <c r="N3810" s="8">
        <v>6677</v>
      </c>
      <c r="O3810" s="7">
        <v>2201746.81</v>
      </c>
      <c r="P3810" s="8">
        <v>462889</v>
      </c>
    </row>
    <row r="3811" spans="1:16" x14ac:dyDescent="0.25">
      <c r="A3811" s="9">
        <v>43989</v>
      </c>
      <c r="B3811" s="8" t="s">
        <v>35</v>
      </c>
      <c r="C3811" s="7">
        <v>977233.17</v>
      </c>
      <c r="D3811" s="8">
        <v>411965</v>
      </c>
      <c r="E3811" s="7">
        <v>711602.5</v>
      </c>
      <c r="F3811" s="8">
        <v>14545</v>
      </c>
      <c r="G3811" s="7">
        <v>57012.17</v>
      </c>
      <c r="H3811" s="8">
        <v>29459</v>
      </c>
      <c r="I3811" s="7">
        <v>194820.07</v>
      </c>
      <c r="J3811" s="8">
        <v>216</v>
      </c>
      <c r="K3811" s="7">
        <v>304568.37</v>
      </c>
      <c r="L3811" s="8">
        <v>27</v>
      </c>
      <c r="M3811" s="7">
        <v>4872.8500000000004</v>
      </c>
      <c r="N3811" s="8">
        <v>6677</v>
      </c>
      <c r="O3811" s="7">
        <v>2250109.13</v>
      </c>
      <c r="P3811" s="8">
        <v>462889</v>
      </c>
    </row>
    <row r="3812" spans="1:16" x14ac:dyDescent="0.25">
      <c r="A3812" s="9">
        <v>43989</v>
      </c>
      <c r="B3812" s="8" t="s">
        <v>36</v>
      </c>
      <c r="C3812" s="7">
        <v>987355.18</v>
      </c>
      <c r="D3812" s="8">
        <v>411965</v>
      </c>
      <c r="E3812" s="7">
        <v>688327.36</v>
      </c>
      <c r="F3812" s="8">
        <v>14545</v>
      </c>
      <c r="G3812" s="7">
        <v>55852.160000000003</v>
      </c>
      <c r="H3812" s="8">
        <v>29459</v>
      </c>
      <c r="I3812" s="7">
        <v>194624.9</v>
      </c>
      <c r="J3812" s="8">
        <v>216</v>
      </c>
      <c r="K3812" s="7">
        <v>305136.52</v>
      </c>
      <c r="L3812" s="8">
        <v>27</v>
      </c>
      <c r="M3812" s="7">
        <v>4476.74</v>
      </c>
      <c r="N3812" s="8">
        <v>6677</v>
      </c>
      <c r="O3812" s="7">
        <v>2235772.86</v>
      </c>
      <c r="P3812" s="8">
        <v>462889</v>
      </c>
    </row>
    <row r="3813" spans="1:16" x14ac:dyDescent="0.25">
      <c r="A3813" s="9">
        <v>43989</v>
      </c>
      <c r="B3813" s="8" t="s">
        <v>37</v>
      </c>
      <c r="C3813" s="7">
        <v>964400.18</v>
      </c>
      <c r="D3813" s="8">
        <v>411965</v>
      </c>
      <c r="E3813" s="7">
        <v>676615.41</v>
      </c>
      <c r="F3813" s="8">
        <v>14545</v>
      </c>
      <c r="G3813" s="7">
        <v>54132.13</v>
      </c>
      <c r="H3813" s="8">
        <v>29459</v>
      </c>
      <c r="I3813" s="7">
        <v>194492.86</v>
      </c>
      <c r="J3813" s="8">
        <v>216</v>
      </c>
      <c r="K3813" s="7">
        <v>301502.93</v>
      </c>
      <c r="L3813" s="8">
        <v>27</v>
      </c>
      <c r="M3813" s="7">
        <v>4736.34</v>
      </c>
      <c r="N3813" s="8">
        <v>6677</v>
      </c>
      <c r="O3813" s="7">
        <v>2195879.85</v>
      </c>
      <c r="P3813" s="8">
        <v>462889</v>
      </c>
    </row>
    <row r="3814" spans="1:16" x14ac:dyDescent="0.25">
      <c r="A3814" s="9">
        <v>43989</v>
      </c>
      <c r="B3814" s="8" t="s">
        <v>38</v>
      </c>
      <c r="C3814" s="7">
        <v>883092.99</v>
      </c>
      <c r="D3814" s="8">
        <v>411965</v>
      </c>
      <c r="E3814" s="7">
        <v>656487.71</v>
      </c>
      <c r="F3814" s="8">
        <v>14545</v>
      </c>
      <c r="G3814" s="7">
        <v>52341.8</v>
      </c>
      <c r="H3814" s="8">
        <v>29459</v>
      </c>
      <c r="I3814" s="7">
        <v>194706.4</v>
      </c>
      <c r="J3814" s="8">
        <v>216</v>
      </c>
      <c r="K3814" s="7">
        <v>305955.69</v>
      </c>
      <c r="L3814" s="8">
        <v>27</v>
      </c>
      <c r="M3814" s="7">
        <v>9533.35</v>
      </c>
      <c r="N3814" s="8">
        <v>6677</v>
      </c>
      <c r="O3814" s="7">
        <v>2102117.94</v>
      </c>
      <c r="P3814" s="8">
        <v>462889</v>
      </c>
    </row>
    <row r="3815" spans="1:16" x14ac:dyDescent="0.25">
      <c r="A3815" s="9">
        <v>43989</v>
      </c>
      <c r="B3815" s="8" t="s">
        <v>39</v>
      </c>
      <c r="C3815" s="7">
        <v>795436.03</v>
      </c>
      <c r="D3815" s="8">
        <v>411965</v>
      </c>
      <c r="E3815" s="7">
        <v>633220.85</v>
      </c>
      <c r="F3815" s="8">
        <v>14545</v>
      </c>
      <c r="G3815" s="7">
        <v>50904.97</v>
      </c>
      <c r="H3815" s="8">
        <v>29459</v>
      </c>
      <c r="I3815" s="7">
        <v>194415.84</v>
      </c>
      <c r="J3815" s="8">
        <v>216</v>
      </c>
      <c r="K3815" s="7">
        <v>310070.57</v>
      </c>
      <c r="L3815" s="8">
        <v>27</v>
      </c>
      <c r="M3815" s="7">
        <v>48438.83</v>
      </c>
      <c r="N3815" s="8">
        <v>6677</v>
      </c>
      <c r="O3815" s="7">
        <v>2032487.09</v>
      </c>
      <c r="P3815" s="8">
        <v>462889</v>
      </c>
    </row>
    <row r="3816" spans="1:16" x14ac:dyDescent="0.25">
      <c r="A3816" s="9">
        <v>43989</v>
      </c>
      <c r="B3816" s="8" t="s">
        <v>40</v>
      </c>
      <c r="C3816" s="7">
        <v>731864.61</v>
      </c>
      <c r="D3816" s="8">
        <v>411965</v>
      </c>
      <c r="E3816" s="7">
        <v>590190.89</v>
      </c>
      <c r="F3816" s="8">
        <v>14545</v>
      </c>
      <c r="G3816" s="7">
        <v>47683.25</v>
      </c>
      <c r="H3816" s="8">
        <v>29459</v>
      </c>
      <c r="I3816" s="7">
        <v>193811.54</v>
      </c>
      <c r="J3816" s="8">
        <v>216</v>
      </c>
      <c r="K3816" s="7">
        <v>314275.71999999997</v>
      </c>
      <c r="L3816" s="8">
        <v>27</v>
      </c>
      <c r="M3816" s="7">
        <v>33505.69</v>
      </c>
      <c r="N3816" s="8">
        <v>6677</v>
      </c>
      <c r="O3816" s="7">
        <v>1911331.7</v>
      </c>
      <c r="P3816" s="8">
        <v>462889</v>
      </c>
    </row>
    <row r="3817" spans="1:16" x14ac:dyDescent="0.25">
      <c r="A3817" s="9">
        <v>43989</v>
      </c>
      <c r="B3817" s="8" t="s">
        <v>41</v>
      </c>
      <c r="C3817" s="7">
        <v>612516.22</v>
      </c>
      <c r="D3817" s="8">
        <v>411965</v>
      </c>
      <c r="E3817" s="7">
        <v>569915.96</v>
      </c>
      <c r="F3817" s="8">
        <v>14545</v>
      </c>
      <c r="G3817" s="7">
        <v>44243.839999999997</v>
      </c>
      <c r="H3817" s="8">
        <v>29459</v>
      </c>
      <c r="I3817" s="7">
        <v>191399.1</v>
      </c>
      <c r="J3817" s="8">
        <v>216</v>
      </c>
      <c r="K3817" s="7">
        <v>312733.15999999997</v>
      </c>
      <c r="L3817" s="8">
        <v>27</v>
      </c>
      <c r="M3817" s="7">
        <v>27502.27</v>
      </c>
      <c r="N3817" s="8">
        <v>6677</v>
      </c>
      <c r="O3817" s="7">
        <v>1758310.55</v>
      </c>
      <c r="P3817" s="8">
        <v>462889</v>
      </c>
    </row>
    <row r="3818" spans="1:16" x14ac:dyDescent="0.25">
      <c r="A3818" s="9">
        <v>43989</v>
      </c>
      <c r="B3818" s="8" t="s">
        <v>42</v>
      </c>
      <c r="C3818" s="7">
        <v>519360.68</v>
      </c>
      <c r="D3818" s="8">
        <v>411965</v>
      </c>
      <c r="E3818" s="7">
        <v>557377.92000000004</v>
      </c>
      <c r="F3818" s="8">
        <v>14545</v>
      </c>
      <c r="G3818" s="7">
        <v>41581.279999999999</v>
      </c>
      <c r="H3818" s="8">
        <v>29459</v>
      </c>
      <c r="I3818" s="7">
        <v>189260.48</v>
      </c>
      <c r="J3818" s="8">
        <v>216</v>
      </c>
      <c r="K3818" s="7">
        <v>312824.18</v>
      </c>
      <c r="L3818" s="8">
        <v>27</v>
      </c>
      <c r="M3818" s="7">
        <v>15929.86</v>
      </c>
      <c r="N3818" s="8">
        <v>6677</v>
      </c>
      <c r="O3818" s="7">
        <v>1636334.4</v>
      </c>
      <c r="P3818" s="8">
        <v>462889</v>
      </c>
    </row>
    <row r="3819" spans="1:16" x14ac:dyDescent="0.25">
      <c r="A3819" s="9">
        <v>43990</v>
      </c>
      <c r="B3819" s="8" t="s">
        <v>19</v>
      </c>
      <c r="C3819" s="7">
        <v>441374.2</v>
      </c>
      <c r="D3819" s="8">
        <v>411617</v>
      </c>
      <c r="E3819" s="7">
        <v>550239.03</v>
      </c>
      <c r="F3819" s="8">
        <v>14523</v>
      </c>
      <c r="G3819" s="7">
        <v>40593.75</v>
      </c>
      <c r="H3819" s="8">
        <v>29463</v>
      </c>
      <c r="I3819" s="7">
        <v>189404.34</v>
      </c>
      <c r="J3819" s="8">
        <v>216</v>
      </c>
      <c r="K3819" s="7">
        <v>310951.07</v>
      </c>
      <c r="L3819" s="8">
        <v>27</v>
      </c>
      <c r="M3819" s="7">
        <v>26821.63</v>
      </c>
      <c r="N3819" s="8">
        <v>6676</v>
      </c>
      <c r="O3819" s="7">
        <v>1559384.02</v>
      </c>
      <c r="P3819" s="8">
        <v>462522</v>
      </c>
    </row>
    <row r="3820" spans="1:16" x14ac:dyDescent="0.25">
      <c r="A3820" s="9">
        <v>43990</v>
      </c>
      <c r="B3820" s="8" t="s">
        <v>20</v>
      </c>
      <c r="C3820" s="7">
        <v>393110.36</v>
      </c>
      <c r="D3820" s="8">
        <v>411615</v>
      </c>
      <c r="E3820" s="7">
        <v>545105.12</v>
      </c>
      <c r="F3820" s="8">
        <v>14523</v>
      </c>
      <c r="G3820" s="7">
        <v>39441.31</v>
      </c>
      <c r="H3820" s="8">
        <v>29463</v>
      </c>
      <c r="I3820" s="7">
        <v>189157.35</v>
      </c>
      <c r="J3820" s="8">
        <v>216</v>
      </c>
      <c r="K3820" s="7">
        <v>310443.3</v>
      </c>
      <c r="L3820" s="8">
        <v>27</v>
      </c>
      <c r="M3820" s="7">
        <v>28771.59</v>
      </c>
      <c r="N3820" s="8">
        <v>6676</v>
      </c>
      <c r="O3820" s="7">
        <v>1506029.03</v>
      </c>
      <c r="P3820" s="8">
        <v>462520</v>
      </c>
    </row>
    <row r="3821" spans="1:16" x14ac:dyDescent="0.25">
      <c r="A3821" s="9">
        <v>43990</v>
      </c>
      <c r="B3821" s="8" t="s">
        <v>21</v>
      </c>
      <c r="C3821" s="7">
        <v>352597.64</v>
      </c>
      <c r="D3821" s="8">
        <v>411615</v>
      </c>
      <c r="E3821" s="7">
        <v>547314.28</v>
      </c>
      <c r="F3821" s="8">
        <v>14523</v>
      </c>
      <c r="G3821" s="7">
        <v>38683.56</v>
      </c>
      <c r="H3821" s="8">
        <v>29463</v>
      </c>
      <c r="I3821" s="7">
        <v>188130.99</v>
      </c>
      <c r="J3821" s="8">
        <v>216</v>
      </c>
      <c r="K3821" s="7">
        <v>310972.57</v>
      </c>
      <c r="L3821" s="8">
        <v>27</v>
      </c>
      <c r="M3821" s="7">
        <v>29360.25</v>
      </c>
      <c r="N3821" s="8">
        <v>6676</v>
      </c>
      <c r="O3821" s="7">
        <v>1467059.29</v>
      </c>
      <c r="P3821" s="8">
        <v>462520</v>
      </c>
    </row>
    <row r="3822" spans="1:16" x14ac:dyDescent="0.25">
      <c r="A3822" s="9">
        <v>43990</v>
      </c>
      <c r="B3822" s="8" t="s">
        <v>22</v>
      </c>
      <c r="C3822" s="7">
        <v>341963.25</v>
      </c>
      <c r="D3822" s="8">
        <v>411615</v>
      </c>
      <c r="E3822" s="7">
        <v>571108.34</v>
      </c>
      <c r="F3822" s="8">
        <v>14523</v>
      </c>
      <c r="G3822" s="7">
        <v>38397.58</v>
      </c>
      <c r="H3822" s="8">
        <v>29463</v>
      </c>
      <c r="I3822" s="7">
        <v>187086.84</v>
      </c>
      <c r="J3822" s="8">
        <v>216</v>
      </c>
      <c r="K3822" s="7">
        <v>308644.78000000003</v>
      </c>
      <c r="L3822" s="8">
        <v>27</v>
      </c>
      <c r="M3822" s="7">
        <v>29405.11</v>
      </c>
      <c r="N3822" s="8">
        <v>6676</v>
      </c>
      <c r="O3822" s="7">
        <v>1476605.9</v>
      </c>
      <c r="P3822" s="8">
        <v>462520</v>
      </c>
    </row>
    <row r="3823" spans="1:16" x14ac:dyDescent="0.25">
      <c r="A3823" s="9">
        <v>43990</v>
      </c>
      <c r="B3823" s="8" t="s">
        <v>23</v>
      </c>
      <c r="C3823" s="7">
        <v>337655.44</v>
      </c>
      <c r="D3823" s="8">
        <v>411615</v>
      </c>
      <c r="E3823" s="7">
        <v>634235.55000000005</v>
      </c>
      <c r="F3823" s="8">
        <v>14523</v>
      </c>
      <c r="G3823" s="7">
        <v>39212.21</v>
      </c>
      <c r="H3823" s="8">
        <v>29463</v>
      </c>
      <c r="I3823" s="7">
        <v>187616.79</v>
      </c>
      <c r="J3823" s="8">
        <v>216</v>
      </c>
      <c r="K3823" s="7">
        <v>309791.7</v>
      </c>
      <c r="L3823" s="8">
        <v>27</v>
      </c>
      <c r="M3823" s="7">
        <v>29413.07</v>
      </c>
      <c r="N3823" s="8">
        <v>6676</v>
      </c>
      <c r="O3823" s="7">
        <v>1537924.76</v>
      </c>
      <c r="P3823" s="8">
        <v>462520</v>
      </c>
    </row>
    <row r="3824" spans="1:16" x14ac:dyDescent="0.25">
      <c r="A3824" s="9">
        <v>43990</v>
      </c>
      <c r="B3824" s="8" t="s">
        <v>24</v>
      </c>
      <c r="C3824" s="7">
        <v>353284.65</v>
      </c>
      <c r="D3824" s="8">
        <v>411615</v>
      </c>
      <c r="E3824" s="7">
        <v>707643.05</v>
      </c>
      <c r="F3824" s="8">
        <v>14523</v>
      </c>
      <c r="G3824" s="7">
        <v>38959.61</v>
      </c>
      <c r="H3824" s="8">
        <v>29463</v>
      </c>
      <c r="I3824" s="7">
        <v>194195.54</v>
      </c>
      <c r="J3824" s="8">
        <v>216</v>
      </c>
      <c r="K3824" s="7">
        <v>315387.28999999998</v>
      </c>
      <c r="L3824" s="8">
        <v>27</v>
      </c>
      <c r="M3824" s="7">
        <v>11880.07</v>
      </c>
      <c r="N3824" s="8">
        <v>6676</v>
      </c>
      <c r="O3824" s="7">
        <v>1621350.21</v>
      </c>
      <c r="P3824" s="8">
        <v>462520</v>
      </c>
    </row>
    <row r="3825" spans="1:16" x14ac:dyDescent="0.25">
      <c r="A3825" s="9">
        <v>43990</v>
      </c>
      <c r="B3825" s="8" t="s">
        <v>25</v>
      </c>
      <c r="C3825" s="7">
        <v>381839.18</v>
      </c>
      <c r="D3825" s="8">
        <v>411615</v>
      </c>
      <c r="E3825" s="7">
        <v>774163.64</v>
      </c>
      <c r="F3825" s="8">
        <v>14523</v>
      </c>
      <c r="G3825" s="7">
        <v>44944.28</v>
      </c>
      <c r="H3825" s="8">
        <v>29463</v>
      </c>
      <c r="I3825" s="7">
        <v>206232.99</v>
      </c>
      <c r="J3825" s="8">
        <v>216</v>
      </c>
      <c r="K3825" s="7">
        <v>318019.76</v>
      </c>
      <c r="L3825" s="8">
        <v>27</v>
      </c>
      <c r="M3825" s="7">
        <v>4946.3</v>
      </c>
      <c r="N3825" s="8">
        <v>6676</v>
      </c>
      <c r="O3825" s="7">
        <v>1730146.15</v>
      </c>
      <c r="P3825" s="8">
        <v>462520</v>
      </c>
    </row>
    <row r="3826" spans="1:16" x14ac:dyDescent="0.25">
      <c r="A3826" s="9">
        <v>43990</v>
      </c>
      <c r="B3826" s="8" t="s">
        <v>26</v>
      </c>
      <c r="C3826" s="7">
        <v>424886.76</v>
      </c>
      <c r="D3826" s="8">
        <v>411615</v>
      </c>
      <c r="E3826" s="7">
        <v>853066.82</v>
      </c>
      <c r="F3826" s="8">
        <v>14523</v>
      </c>
      <c r="G3826" s="7">
        <v>54122.63</v>
      </c>
      <c r="H3826" s="8">
        <v>29463</v>
      </c>
      <c r="I3826" s="7">
        <v>221187.36</v>
      </c>
      <c r="J3826" s="8">
        <v>216</v>
      </c>
      <c r="K3826" s="7">
        <v>304086.34999999998</v>
      </c>
      <c r="L3826" s="8">
        <v>27</v>
      </c>
      <c r="M3826" s="7">
        <v>4550.8100000000004</v>
      </c>
      <c r="N3826" s="8">
        <v>6676</v>
      </c>
      <c r="O3826" s="7">
        <v>1861900.73</v>
      </c>
      <c r="P3826" s="8">
        <v>462520</v>
      </c>
    </row>
    <row r="3827" spans="1:16" x14ac:dyDescent="0.25">
      <c r="A3827" s="9">
        <v>43990</v>
      </c>
      <c r="B3827" s="8" t="s">
        <v>27</v>
      </c>
      <c r="C3827" s="7">
        <v>469806.48</v>
      </c>
      <c r="D3827" s="8">
        <v>411615</v>
      </c>
      <c r="E3827" s="7">
        <v>904927.02</v>
      </c>
      <c r="F3827" s="8">
        <v>14523</v>
      </c>
      <c r="G3827" s="7">
        <v>61947.65</v>
      </c>
      <c r="H3827" s="8">
        <v>29463</v>
      </c>
      <c r="I3827" s="7">
        <v>233298.93</v>
      </c>
      <c r="J3827" s="8">
        <v>216</v>
      </c>
      <c r="K3827" s="7">
        <v>301307.37</v>
      </c>
      <c r="L3827" s="8">
        <v>27</v>
      </c>
      <c r="M3827" s="7">
        <v>4463.68</v>
      </c>
      <c r="N3827" s="8">
        <v>6676</v>
      </c>
      <c r="O3827" s="7">
        <v>1975751.13</v>
      </c>
      <c r="P3827" s="8">
        <v>462520</v>
      </c>
    </row>
    <row r="3828" spans="1:16" x14ac:dyDescent="0.25">
      <c r="A3828" s="9">
        <v>43990</v>
      </c>
      <c r="B3828" s="8" t="s">
        <v>28</v>
      </c>
      <c r="C3828" s="7">
        <v>526621.56999999995</v>
      </c>
      <c r="D3828" s="8">
        <v>411615</v>
      </c>
      <c r="E3828" s="7">
        <v>948295.51</v>
      </c>
      <c r="F3828" s="8">
        <v>14523</v>
      </c>
      <c r="G3828" s="7">
        <v>68926.009999999995</v>
      </c>
      <c r="H3828" s="8">
        <v>29463</v>
      </c>
      <c r="I3828" s="7">
        <v>239881.16</v>
      </c>
      <c r="J3828" s="8">
        <v>216</v>
      </c>
      <c r="K3828" s="7">
        <v>304158.59000000003</v>
      </c>
      <c r="L3828" s="8">
        <v>27</v>
      </c>
      <c r="M3828" s="7">
        <v>4397.49</v>
      </c>
      <c r="N3828" s="8">
        <v>6676</v>
      </c>
      <c r="O3828" s="7">
        <v>2092280.33</v>
      </c>
      <c r="P3828" s="8">
        <v>462520</v>
      </c>
    </row>
    <row r="3829" spans="1:16" x14ac:dyDescent="0.25">
      <c r="A3829" s="9">
        <v>43990</v>
      </c>
      <c r="B3829" s="8" t="s">
        <v>29</v>
      </c>
      <c r="C3829" s="7">
        <v>584460.30000000005</v>
      </c>
      <c r="D3829" s="8">
        <v>411615</v>
      </c>
      <c r="E3829" s="7">
        <v>973372.04</v>
      </c>
      <c r="F3829" s="8">
        <v>14523</v>
      </c>
      <c r="G3829" s="7">
        <v>73536.95</v>
      </c>
      <c r="H3829" s="8">
        <v>29463</v>
      </c>
      <c r="I3829" s="7">
        <v>242115</v>
      </c>
      <c r="J3829" s="8">
        <v>216</v>
      </c>
      <c r="K3829" s="7">
        <v>310267.75</v>
      </c>
      <c r="L3829" s="8">
        <v>27</v>
      </c>
      <c r="M3829" s="7">
        <v>4311.03</v>
      </c>
      <c r="N3829" s="8">
        <v>6676</v>
      </c>
      <c r="O3829" s="7">
        <v>2188063.0699999998</v>
      </c>
      <c r="P3829" s="8">
        <v>462520</v>
      </c>
    </row>
    <row r="3830" spans="1:16" x14ac:dyDescent="0.25">
      <c r="A3830" s="9">
        <v>43990</v>
      </c>
      <c r="B3830" s="8" t="s">
        <v>30</v>
      </c>
      <c r="C3830" s="7">
        <v>656083.47</v>
      </c>
      <c r="D3830" s="8">
        <v>411615</v>
      </c>
      <c r="E3830" s="7">
        <v>977380.29</v>
      </c>
      <c r="F3830" s="8">
        <v>14523</v>
      </c>
      <c r="G3830" s="7">
        <v>76506.67</v>
      </c>
      <c r="H3830" s="8">
        <v>29463</v>
      </c>
      <c r="I3830" s="7">
        <v>241317.65</v>
      </c>
      <c r="J3830" s="8">
        <v>216</v>
      </c>
      <c r="K3830" s="7">
        <v>315082.45</v>
      </c>
      <c r="L3830" s="8">
        <v>27</v>
      </c>
      <c r="M3830" s="7">
        <v>4192.67</v>
      </c>
      <c r="N3830" s="8">
        <v>6676</v>
      </c>
      <c r="O3830" s="7">
        <v>2270563.2000000002</v>
      </c>
      <c r="P3830" s="8">
        <v>462520</v>
      </c>
    </row>
    <row r="3831" spans="1:16" x14ac:dyDescent="0.25">
      <c r="A3831" s="9">
        <v>43990</v>
      </c>
      <c r="B3831" s="8" t="s">
        <v>31</v>
      </c>
      <c r="C3831" s="7">
        <v>725447.68000000005</v>
      </c>
      <c r="D3831" s="8">
        <v>411615</v>
      </c>
      <c r="E3831" s="7">
        <v>1018343.64</v>
      </c>
      <c r="F3831" s="8">
        <v>14523</v>
      </c>
      <c r="G3831" s="7">
        <v>79575.34</v>
      </c>
      <c r="H3831" s="8">
        <v>29463</v>
      </c>
      <c r="I3831" s="7">
        <v>241736.98</v>
      </c>
      <c r="J3831" s="8">
        <v>216</v>
      </c>
      <c r="K3831" s="7">
        <v>304768.36</v>
      </c>
      <c r="L3831" s="8">
        <v>27</v>
      </c>
      <c r="M3831" s="7">
        <v>4910.76</v>
      </c>
      <c r="N3831" s="8">
        <v>6676</v>
      </c>
      <c r="O3831" s="7">
        <v>2374782.7599999998</v>
      </c>
      <c r="P3831" s="8">
        <v>462520</v>
      </c>
    </row>
    <row r="3832" spans="1:16" x14ac:dyDescent="0.25">
      <c r="A3832" s="9">
        <v>43990</v>
      </c>
      <c r="B3832" s="8" t="s">
        <v>32</v>
      </c>
      <c r="C3832" s="7">
        <v>790154.82</v>
      </c>
      <c r="D3832" s="8">
        <v>411615</v>
      </c>
      <c r="E3832" s="7">
        <v>1006662.72</v>
      </c>
      <c r="F3832" s="8">
        <v>14523</v>
      </c>
      <c r="G3832" s="7">
        <v>81726.37</v>
      </c>
      <c r="H3832" s="8">
        <v>29463</v>
      </c>
      <c r="I3832" s="7">
        <v>245813.41</v>
      </c>
      <c r="J3832" s="8">
        <v>216</v>
      </c>
      <c r="K3832" s="7">
        <v>307614.69</v>
      </c>
      <c r="L3832" s="8">
        <v>27</v>
      </c>
      <c r="M3832" s="7">
        <v>4618.97</v>
      </c>
      <c r="N3832" s="8">
        <v>6676</v>
      </c>
      <c r="O3832" s="7">
        <v>2436590.98</v>
      </c>
      <c r="P3832" s="8">
        <v>462520</v>
      </c>
    </row>
    <row r="3833" spans="1:16" x14ac:dyDescent="0.25">
      <c r="A3833" s="9">
        <v>43990</v>
      </c>
      <c r="B3833" s="8" t="s">
        <v>33</v>
      </c>
      <c r="C3833" s="7">
        <v>851427.7</v>
      </c>
      <c r="D3833" s="8">
        <v>411615</v>
      </c>
      <c r="E3833" s="7">
        <v>978991.97</v>
      </c>
      <c r="F3833" s="8">
        <v>14523</v>
      </c>
      <c r="G3833" s="7">
        <v>81717.710000000006</v>
      </c>
      <c r="H3833" s="8">
        <v>29463</v>
      </c>
      <c r="I3833" s="7">
        <v>244802.06</v>
      </c>
      <c r="J3833" s="8">
        <v>216</v>
      </c>
      <c r="K3833" s="7">
        <v>304440.15999999997</v>
      </c>
      <c r="L3833" s="8">
        <v>27</v>
      </c>
      <c r="M3833" s="7">
        <v>4406.46</v>
      </c>
      <c r="N3833" s="8">
        <v>6676</v>
      </c>
      <c r="O3833" s="7">
        <v>2465786.06</v>
      </c>
      <c r="P3833" s="8">
        <v>462520</v>
      </c>
    </row>
    <row r="3834" spans="1:16" x14ac:dyDescent="0.25">
      <c r="A3834" s="9">
        <v>43990</v>
      </c>
      <c r="B3834" s="8" t="s">
        <v>34</v>
      </c>
      <c r="C3834" s="7">
        <v>921115.18</v>
      </c>
      <c r="D3834" s="8">
        <v>411615</v>
      </c>
      <c r="E3834" s="7">
        <v>945856.65</v>
      </c>
      <c r="F3834" s="8">
        <v>14523</v>
      </c>
      <c r="G3834" s="7">
        <v>80112.62</v>
      </c>
      <c r="H3834" s="8">
        <v>29463</v>
      </c>
      <c r="I3834" s="7">
        <v>243211.19</v>
      </c>
      <c r="J3834" s="8">
        <v>216</v>
      </c>
      <c r="K3834" s="7">
        <v>301214.23</v>
      </c>
      <c r="L3834" s="8">
        <v>27</v>
      </c>
      <c r="M3834" s="7">
        <v>5199.6000000000004</v>
      </c>
      <c r="N3834" s="8">
        <v>6676</v>
      </c>
      <c r="O3834" s="7">
        <v>2496709.4700000002</v>
      </c>
      <c r="P3834" s="8">
        <v>462520</v>
      </c>
    </row>
    <row r="3835" spans="1:16" x14ac:dyDescent="0.25">
      <c r="A3835" s="9">
        <v>43990</v>
      </c>
      <c r="B3835" s="8" t="s">
        <v>35</v>
      </c>
      <c r="C3835" s="7">
        <v>976638.74</v>
      </c>
      <c r="D3835" s="8">
        <v>411615</v>
      </c>
      <c r="E3835" s="7">
        <v>889810.93</v>
      </c>
      <c r="F3835" s="8">
        <v>14523</v>
      </c>
      <c r="G3835" s="7">
        <v>71329.59</v>
      </c>
      <c r="H3835" s="8">
        <v>29463</v>
      </c>
      <c r="I3835" s="7">
        <v>239622.45</v>
      </c>
      <c r="J3835" s="8">
        <v>216</v>
      </c>
      <c r="K3835" s="7">
        <v>300493.28000000003</v>
      </c>
      <c r="L3835" s="8">
        <v>27</v>
      </c>
      <c r="M3835" s="7">
        <v>5433.88</v>
      </c>
      <c r="N3835" s="8">
        <v>6676</v>
      </c>
      <c r="O3835" s="7">
        <v>2483328.87</v>
      </c>
      <c r="P3835" s="8">
        <v>462520</v>
      </c>
    </row>
    <row r="3836" spans="1:16" x14ac:dyDescent="0.25">
      <c r="A3836" s="9">
        <v>43990</v>
      </c>
      <c r="B3836" s="8" t="s">
        <v>36</v>
      </c>
      <c r="C3836" s="7">
        <v>979988.6</v>
      </c>
      <c r="D3836" s="8">
        <v>411615</v>
      </c>
      <c r="E3836" s="7">
        <v>827397.93</v>
      </c>
      <c r="F3836" s="8">
        <v>14523</v>
      </c>
      <c r="G3836" s="7">
        <v>63327.92</v>
      </c>
      <c r="H3836" s="8">
        <v>29463</v>
      </c>
      <c r="I3836" s="7">
        <v>232008.98</v>
      </c>
      <c r="J3836" s="8">
        <v>216</v>
      </c>
      <c r="K3836" s="7">
        <v>300133.76000000001</v>
      </c>
      <c r="L3836" s="8">
        <v>27</v>
      </c>
      <c r="M3836" s="7">
        <v>4819.28</v>
      </c>
      <c r="N3836" s="8">
        <v>6676</v>
      </c>
      <c r="O3836" s="7">
        <v>2407676.4700000002</v>
      </c>
      <c r="P3836" s="8">
        <v>462520</v>
      </c>
    </row>
    <row r="3837" spans="1:16" x14ac:dyDescent="0.25">
      <c r="A3837" s="9">
        <v>43990</v>
      </c>
      <c r="B3837" s="8" t="s">
        <v>37</v>
      </c>
      <c r="C3837" s="7">
        <v>937624.32</v>
      </c>
      <c r="D3837" s="8">
        <v>411615</v>
      </c>
      <c r="E3837" s="7">
        <v>793842.8</v>
      </c>
      <c r="F3837" s="8">
        <v>14523</v>
      </c>
      <c r="G3837" s="7">
        <v>57306.75</v>
      </c>
      <c r="H3837" s="8">
        <v>29463</v>
      </c>
      <c r="I3837" s="7">
        <v>224219.78</v>
      </c>
      <c r="J3837" s="8">
        <v>216</v>
      </c>
      <c r="K3837" s="7">
        <v>297827.24</v>
      </c>
      <c r="L3837" s="8">
        <v>27</v>
      </c>
      <c r="M3837" s="7">
        <v>4560.47</v>
      </c>
      <c r="N3837" s="8">
        <v>6676</v>
      </c>
      <c r="O3837" s="7">
        <v>2315381.36</v>
      </c>
      <c r="P3837" s="8">
        <v>462520</v>
      </c>
    </row>
    <row r="3838" spans="1:16" x14ac:dyDescent="0.25">
      <c r="A3838" s="9">
        <v>43990</v>
      </c>
      <c r="B3838" s="8" t="s">
        <v>38</v>
      </c>
      <c r="C3838" s="7">
        <v>883445.49</v>
      </c>
      <c r="D3838" s="8">
        <v>411615</v>
      </c>
      <c r="E3838" s="7">
        <v>764096.16</v>
      </c>
      <c r="F3838" s="8">
        <v>14523</v>
      </c>
      <c r="G3838" s="7">
        <v>53233.06</v>
      </c>
      <c r="H3838" s="8">
        <v>29463</v>
      </c>
      <c r="I3838" s="7">
        <v>219769.47</v>
      </c>
      <c r="J3838" s="8">
        <v>216</v>
      </c>
      <c r="K3838" s="7">
        <v>307027.06</v>
      </c>
      <c r="L3838" s="8">
        <v>27</v>
      </c>
      <c r="M3838" s="7">
        <v>5171.33</v>
      </c>
      <c r="N3838" s="8">
        <v>6676</v>
      </c>
      <c r="O3838" s="7">
        <v>2232742.5699999998</v>
      </c>
      <c r="P3838" s="8">
        <v>462520</v>
      </c>
    </row>
    <row r="3839" spans="1:16" x14ac:dyDescent="0.25">
      <c r="A3839" s="9">
        <v>43990</v>
      </c>
      <c r="B3839" s="8" t="s">
        <v>39</v>
      </c>
      <c r="C3839" s="7">
        <v>834485.54</v>
      </c>
      <c r="D3839" s="8">
        <v>411615</v>
      </c>
      <c r="E3839" s="7">
        <v>738777.4</v>
      </c>
      <c r="F3839" s="8">
        <v>14523</v>
      </c>
      <c r="G3839" s="7">
        <v>52764.15</v>
      </c>
      <c r="H3839" s="8">
        <v>29463</v>
      </c>
      <c r="I3839" s="7">
        <v>218835.03</v>
      </c>
      <c r="J3839" s="8">
        <v>216</v>
      </c>
      <c r="K3839" s="7">
        <v>319209.02</v>
      </c>
      <c r="L3839" s="8">
        <v>27</v>
      </c>
      <c r="M3839" s="7">
        <v>21858.94</v>
      </c>
      <c r="N3839" s="8">
        <v>6676</v>
      </c>
      <c r="O3839" s="7">
        <v>2185930.08</v>
      </c>
      <c r="P3839" s="8">
        <v>462520</v>
      </c>
    </row>
    <row r="3840" spans="1:16" x14ac:dyDescent="0.25">
      <c r="A3840" s="9">
        <v>43990</v>
      </c>
      <c r="B3840" s="8" t="s">
        <v>40</v>
      </c>
      <c r="C3840" s="7">
        <v>760993.34</v>
      </c>
      <c r="D3840" s="8">
        <v>411615</v>
      </c>
      <c r="E3840" s="7">
        <v>677305.27</v>
      </c>
      <c r="F3840" s="8">
        <v>14523</v>
      </c>
      <c r="G3840" s="7">
        <v>49272.800000000003</v>
      </c>
      <c r="H3840" s="8">
        <v>29463</v>
      </c>
      <c r="I3840" s="7">
        <v>220578.09</v>
      </c>
      <c r="J3840" s="8">
        <v>216</v>
      </c>
      <c r="K3840" s="7">
        <v>331263.63</v>
      </c>
      <c r="L3840" s="8">
        <v>27</v>
      </c>
      <c r="M3840" s="7">
        <v>28573.91</v>
      </c>
      <c r="N3840" s="8">
        <v>6676</v>
      </c>
      <c r="O3840" s="7">
        <v>2067987.04</v>
      </c>
      <c r="P3840" s="8">
        <v>462520</v>
      </c>
    </row>
    <row r="3841" spans="1:16" x14ac:dyDescent="0.25">
      <c r="A3841" s="9">
        <v>43990</v>
      </c>
      <c r="B3841" s="8" t="s">
        <v>41</v>
      </c>
      <c r="C3841" s="7">
        <v>655394.6</v>
      </c>
      <c r="D3841" s="8">
        <v>411615</v>
      </c>
      <c r="E3841" s="7">
        <v>649920.34</v>
      </c>
      <c r="F3841" s="8">
        <v>14523</v>
      </c>
      <c r="G3841" s="7">
        <v>46453.82</v>
      </c>
      <c r="H3841" s="8">
        <v>29463</v>
      </c>
      <c r="I3841" s="7">
        <v>216063.44</v>
      </c>
      <c r="J3841" s="8">
        <v>216</v>
      </c>
      <c r="K3841" s="7">
        <v>331311.90000000002</v>
      </c>
      <c r="L3841" s="8">
        <v>27</v>
      </c>
      <c r="M3841" s="7">
        <v>27785.1</v>
      </c>
      <c r="N3841" s="8">
        <v>6676</v>
      </c>
      <c r="O3841" s="7">
        <v>1926929.2</v>
      </c>
      <c r="P3841" s="8">
        <v>462520</v>
      </c>
    </row>
    <row r="3842" spans="1:16" x14ac:dyDescent="0.25">
      <c r="A3842" s="9">
        <v>43990</v>
      </c>
      <c r="B3842" s="8" t="s">
        <v>42</v>
      </c>
      <c r="C3842" s="7">
        <v>550422.06000000006</v>
      </c>
      <c r="D3842" s="8">
        <v>411615</v>
      </c>
      <c r="E3842" s="7">
        <v>631127.73</v>
      </c>
      <c r="F3842" s="8">
        <v>14523</v>
      </c>
      <c r="G3842" s="7">
        <v>44084.91</v>
      </c>
      <c r="H3842" s="8">
        <v>29463</v>
      </c>
      <c r="I3842" s="7">
        <v>212603.43</v>
      </c>
      <c r="J3842" s="8">
        <v>216</v>
      </c>
      <c r="K3842" s="7">
        <v>333549.74</v>
      </c>
      <c r="L3842" s="8">
        <v>27</v>
      </c>
      <c r="M3842" s="7">
        <v>28494.5</v>
      </c>
      <c r="N3842" s="8">
        <v>6676</v>
      </c>
      <c r="O3842" s="7">
        <v>1800282.37</v>
      </c>
      <c r="P3842" s="8">
        <v>462520</v>
      </c>
    </row>
    <row r="3843" spans="1:16" x14ac:dyDescent="0.25">
      <c r="A3843" s="9">
        <v>43991</v>
      </c>
      <c r="B3843" s="8" t="s">
        <v>19</v>
      </c>
      <c r="C3843" s="7">
        <v>475603.84</v>
      </c>
      <c r="D3843" s="8">
        <v>411347</v>
      </c>
      <c r="E3843" s="7">
        <v>606449.92000000004</v>
      </c>
      <c r="F3843" s="8">
        <v>14513</v>
      </c>
      <c r="G3843" s="7">
        <v>42251.38</v>
      </c>
      <c r="H3843" s="8">
        <v>29453</v>
      </c>
      <c r="I3843" s="7">
        <v>209390.78</v>
      </c>
      <c r="J3843" s="8">
        <v>216</v>
      </c>
      <c r="K3843" s="7">
        <v>339935.33</v>
      </c>
      <c r="L3843" s="8">
        <v>27</v>
      </c>
      <c r="M3843" s="7">
        <v>25999.56</v>
      </c>
      <c r="N3843" s="8">
        <v>6675</v>
      </c>
      <c r="O3843" s="7">
        <v>1699630.81</v>
      </c>
      <c r="P3843" s="8">
        <v>462231</v>
      </c>
    </row>
    <row r="3844" spans="1:16" x14ac:dyDescent="0.25">
      <c r="A3844" s="9">
        <v>43991</v>
      </c>
      <c r="B3844" s="8" t="s">
        <v>20</v>
      </c>
      <c r="C3844" s="7">
        <v>428808.76</v>
      </c>
      <c r="D3844" s="8">
        <v>411347</v>
      </c>
      <c r="E3844" s="7">
        <v>593715.21</v>
      </c>
      <c r="F3844" s="8">
        <v>14513</v>
      </c>
      <c r="G3844" s="7">
        <v>41520.69</v>
      </c>
      <c r="H3844" s="8">
        <v>29453</v>
      </c>
      <c r="I3844" s="7">
        <v>208958.07999999999</v>
      </c>
      <c r="J3844" s="8">
        <v>216</v>
      </c>
      <c r="K3844" s="7">
        <v>335577.56</v>
      </c>
      <c r="L3844" s="8">
        <v>27</v>
      </c>
      <c r="M3844" s="7">
        <v>31565.75</v>
      </c>
      <c r="N3844" s="8">
        <v>6675</v>
      </c>
      <c r="O3844" s="7">
        <v>1640146.05</v>
      </c>
      <c r="P3844" s="8">
        <v>462231</v>
      </c>
    </row>
    <row r="3845" spans="1:16" x14ac:dyDescent="0.25">
      <c r="A3845" s="9">
        <v>43991</v>
      </c>
      <c r="B3845" s="8" t="s">
        <v>21</v>
      </c>
      <c r="C3845" s="7">
        <v>393052.32</v>
      </c>
      <c r="D3845" s="8">
        <v>411347</v>
      </c>
      <c r="E3845" s="7">
        <v>587514.31999999995</v>
      </c>
      <c r="F3845" s="8">
        <v>14513</v>
      </c>
      <c r="G3845" s="7">
        <v>40370.11</v>
      </c>
      <c r="H3845" s="8">
        <v>29453</v>
      </c>
      <c r="I3845" s="7">
        <v>205376.14</v>
      </c>
      <c r="J3845" s="8">
        <v>216</v>
      </c>
      <c r="K3845" s="7">
        <v>331834.15000000002</v>
      </c>
      <c r="L3845" s="8">
        <v>27</v>
      </c>
      <c r="M3845" s="7">
        <v>24625.03</v>
      </c>
      <c r="N3845" s="8">
        <v>6675</v>
      </c>
      <c r="O3845" s="7">
        <v>1582772.07</v>
      </c>
      <c r="P3845" s="8">
        <v>462231</v>
      </c>
    </row>
    <row r="3846" spans="1:16" x14ac:dyDescent="0.25">
      <c r="A3846" s="9">
        <v>43991</v>
      </c>
      <c r="B3846" s="8" t="s">
        <v>22</v>
      </c>
      <c r="C3846" s="7">
        <v>373099.4</v>
      </c>
      <c r="D3846" s="8">
        <v>411347</v>
      </c>
      <c r="E3846" s="7">
        <v>615147.78</v>
      </c>
      <c r="F3846" s="8">
        <v>14513</v>
      </c>
      <c r="G3846" s="7">
        <v>39935.11</v>
      </c>
      <c r="H3846" s="8">
        <v>29453</v>
      </c>
      <c r="I3846" s="7">
        <v>201029.84</v>
      </c>
      <c r="J3846" s="8">
        <v>216</v>
      </c>
      <c r="K3846" s="7">
        <v>328577.39</v>
      </c>
      <c r="L3846" s="8">
        <v>27</v>
      </c>
      <c r="M3846" s="7">
        <v>27372.3</v>
      </c>
      <c r="N3846" s="8">
        <v>6675</v>
      </c>
      <c r="O3846" s="7">
        <v>1585161.82</v>
      </c>
      <c r="P3846" s="8">
        <v>462231</v>
      </c>
    </row>
    <row r="3847" spans="1:16" x14ac:dyDescent="0.25">
      <c r="A3847" s="9">
        <v>43991</v>
      </c>
      <c r="B3847" s="8" t="s">
        <v>23</v>
      </c>
      <c r="C3847" s="7">
        <v>373627.78</v>
      </c>
      <c r="D3847" s="8">
        <v>411347</v>
      </c>
      <c r="E3847" s="7">
        <v>668925.80000000005</v>
      </c>
      <c r="F3847" s="8">
        <v>14513</v>
      </c>
      <c r="G3847" s="7">
        <v>41006.480000000003</v>
      </c>
      <c r="H3847" s="8">
        <v>29453</v>
      </c>
      <c r="I3847" s="7">
        <v>201263.5</v>
      </c>
      <c r="J3847" s="8">
        <v>216</v>
      </c>
      <c r="K3847" s="7">
        <v>332674</v>
      </c>
      <c r="L3847" s="8">
        <v>27</v>
      </c>
      <c r="M3847" s="7">
        <v>26836.95</v>
      </c>
      <c r="N3847" s="8">
        <v>6675</v>
      </c>
      <c r="O3847" s="7">
        <v>1644334.51</v>
      </c>
      <c r="P3847" s="8">
        <v>462231</v>
      </c>
    </row>
    <row r="3848" spans="1:16" x14ac:dyDescent="0.25">
      <c r="A3848" s="9">
        <v>43991</v>
      </c>
      <c r="B3848" s="8" t="s">
        <v>24</v>
      </c>
      <c r="C3848" s="7">
        <v>384796.05</v>
      </c>
      <c r="D3848" s="8">
        <v>411347</v>
      </c>
      <c r="E3848" s="7">
        <v>759354.76</v>
      </c>
      <c r="F3848" s="8">
        <v>14513</v>
      </c>
      <c r="G3848" s="7">
        <v>41651.019999999997</v>
      </c>
      <c r="H3848" s="8">
        <v>29453</v>
      </c>
      <c r="I3848" s="7">
        <v>206481.89</v>
      </c>
      <c r="J3848" s="8">
        <v>216</v>
      </c>
      <c r="K3848" s="7">
        <v>333041.55</v>
      </c>
      <c r="L3848" s="8">
        <v>27</v>
      </c>
      <c r="M3848" s="7">
        <v>10606.97</v>
      </c>
      <c r="N3848" s="8">
        <v>6675</v>
      </c>
      <c r="O3848" s="7">
        <v>1735932.24</v>
      </c>
      <c r="P3848" s="8">
        <v>462231</v>
      </c>
    </row>
    <row r="3849" spans="1:16" x14ac:dyDescent="0.25">
      <c r="A3849" s="9">
        <v>43991</v>
      </c>
      <c r="B3849" s="8" t="s">
        <v>25</v>
      </c>
      <c r="C3849" s="7">
        <v>420855.22</v>
      </c>
      <c r="D3849" s="8">
        <v>411347</v>
      </c>
      <c r="E3849" s="7">
        <v>857673.28</v>
      </c>
      <c r="F3849" s="8">
        <v>14513</v>
      </c>
      <c r="G3849" s="7">
        <v>47044.24</v>
      </c>
      <c r="H3849" s="8">
        <v>29453</v>
      </c>
      <c r="I3849" s="7">
        <v>219794.97</v>
      </c>
      <c r="J3849" s="8">
        <v>216</v>
      </c>
      <c r="K3849" s="7">
        <v>337830.69</v>
      </c>
      <c r="L3849" s="8">
        <v>27</v>
      </c>
      <c r="M3849" s="7">
        <v>3928.88</v>
      </c>
      <c r="N3849" s="8">
        <v>6675</v>
      </c>
      <c r="O3849" s="7">
        <v>1887127.28</v>
      </c>
      <c r="P3849" s="8">
        <v>462231</v>
      </c>
    </row>
    <row r="3850" spans="1:16" x14ac:dyDescent="0.25">
      <c r="A3850" s="9">
        <v>43991</v>
      </c>
      <c r="B3850" s="8" t="s">
        <v>26</v>
      </c>
      <c r="C3850" s="7">
        <v>492871.16</v>
      </c>
      <c r="D3850" s="8">
        <v>411347</v>
      </c>
      <c r="E3850" s="7">
        <v>935602.66</v>
      </c>
      <c r="F3850" s="8">
        <v>14513</v>
      </c>
      <c r="G3850" s="7">
        <v>58567.56</v>
      </c>
      <c r="H3850" s="8">
        <v>29453</v>
      </c>
      <c r="I3850" s="7">
        <v>234880.8</v>
      </c>
      <c r="J3850" s="8">
        <v>216</v>
      </c>
      <c r="K3850" s="7">
        <v>359179.91</v>
      </c>
      <c r="L3850" s="8">
        <v>27</v>
      </c>
      <c r="M3850" s="7">
        <v>4427.47</v>
      </c>
      <c r="N3850" s="8">
        <v>6675</v>
      </c>
      <c r="O3850" s="7">
        <v>2085529.56</v>
      </c>
      <c r="P3850" s="8">
        <v>462231</v>
      </c>
    </row>
    <row r="3851" spans="1:16" x14ac:dyDescent="0.25">
      <c r="A3851" s="9">
        <v>43991</v>
      </c>
      <c r="B3851" s="8" t="s">
        <v>27</v>
      </c>
      <c r="C3851" s="7">
        <v>568907.41</v>
      </c>
      <c r="D3851" s="8">
        <v>411347</v>
      </c>
      <c r="E3851" s="7">
        <v>988182.29</v>
      </c>
      <c r="F3851" s="8">
        <v>14513</v>
      </c>
      <c r="G3851" s="7">
        <v>69571.509999999995</v>
      </c>
      <c r="H3851" s="8">
        <v>29453</v>
      </c>
      <c r="I3851" s="7">
        <v>250627.81</v>
      </c>
      <c r="J3851" s="8">
        <v>216</v>
      </c>
      <c r="K3851" s="7">
        <v>369045.31</v>
      </c>
      <c r="L3851" s="8">
        <v>27</v>
      </c>
      <c r="M3851" s="7">
        <v>4187.6499999999996</v>
      </c>
      <c r="N3851" s="8">
        <v>6675</v>
      </c>
      <c r="O3851" s="7">
        <v>2250521.98</v>
      </c>
      <c r="P3851" s="8">
        <v>462231</v>
      </c>
    </row>
    <row r="3852" spans="1:16" x14ac:dyDescent="0.25">
      <c r="A3852" s="9">
        <v>43991</v>
      </c>
      <c r="B3852" s="8" t="s">
        <v>28</v>
      </c>
      <c r="C3852" s="7">
        <v>688378.49</v>
      </c>
      <c r="D3852" s="8">
        <v>411347</v>
      </c>
      <c r="E3852" s="7">
        <v>1072003.73</v>
      </c>
      <c r="F3852" s="8">
        <v>14513</v>
      </c>
      <c r="G3852" s="7">
        <v>79314</v>
      </c>
      <c r="H3852" s="8">
        <v>29453</v>
      </c>
      <c r="I3852" s="7">
        <v>262644.59999999998</v>
      </c>
      <c r="J3852" s="8">
        <v>216</v>
      </c>
      <c r="K3852" s="7">
        <v>360717.89</v>
      </c>
      <c r="L3852" s="8">
        <v>27</v>
      </c>
      <c r="M3852" s="7">
        <v>3983.41</v>
      </c>
      <c r="N3852" s="8">
        <v>6675</v>
      </c>
      <c r="O3852" s="7">
        <v>2467042.12</v>
      </c>
      <c r="P3852" s="8">
        <v>462231</v>
      </c>
    </row>
    <row r="3853" spans="1:16" x14ac:dyDescent="0.25">
      <c r="A3853" s="9">
        <v>43991</v>
      </c>
      <c r="B3853" s="8" t="s">
        <v>29</v>
      </c>
      <c r="C3853" s="7">
        <v>781567.11</v>
      </c>
      <c r="D3853" s="8">
        <v>411347</v>
      </c>
      <c r="E3853" s="7">
        <v>1071113.3600000001</v>
      </c>
      <c r="F3853" s="8">
        <v>14513</v>
      </c>
      <c r="G3853" s="7">
        <v>85150.6</v>
      </c>
      <c r="H3853" s="8">
        <v>29453</v>
      </c>
      <c r="I3853" s="7">
        <v>274973.28999999998</v>
      </c>
      <c r="J3853" s="8">
        <v>216</v>
      </c>
      <c r="K3853" s="7">
        <v>371499.4</v>
      </c>
      <c r="L3853" s="8">
        <v>27</v>
      </c>
      <c r="M3853" s="7">
        <v>4420.12</v>
      </c>
      <c r="N3853" s="8">
        <v>6675</v>
      </c>
      <c r="O3853" s="7">
        <v>2588723.88</v>
      </c>
      <c r="P3853" s="8">
        <v>462231</v>
      </c>
    </row>
    <row r="3854" spans="1:16" x14ac:dyDescent="0.25">
      <c r="A3854" s="9">
        <v>43991</v>
      </c>
      <c r="B3854" s="8" t="s">
        <v>30</v>
      </c>
      <c r="C3854" s="7">
        <v>874021.77</v>
      </c>
      <c r="D3854" s="8">
        <v>411347</v>
      </c>
      <c r="E3854" s="7">
        <v>1124849.78</v>
      </c>
      <c r="F3854" s="8">
        <v>14513</v>
      </c>
      <c r="G3854" s="7">
        <v>89210.25</v>
      </c>
      <c r="H3854" s="8">
        <v>29453</v>
      </c>
      <c r="I3854" s="7">
        <v>276740.76</v>
      </c>
      <c r="J3854" s="8">
        <v>216</v>
      </c>
      <c r="K3854" s="7">
        <v>358041.71</v>
      </c>
      <c r="L3854" s="8">
        <v>27</v>
      </c>
      <c r="M3854" s="7">
        <v>5490.85</v>
      </c>
      <c r="N3854" s="8">
        <v>6675</v>
      </c>
      <c r="O3854" s="7">
        <v>2728355.12</v>
      </c>
      <c r="P3854" s="8">
        <v>462231</v>
      </c>
    </row>
    <row r="3855" spans="1:16" x14ac:dyDescent="0.25">
      <c r="A3855" s="9">
        <v>43991</v>
      </c>
      <c r="B3855" s="8" t="s">
        <v>31</v>
      </c>
      <c r="C3855" s="7">
        <v>921590.42</v>
      </c>
      <c r="D3855" s="8">
        <v>411347</v>
      </c>
      <c r="E3855" s="7">
        <v>1115814.6200000001</v>
      </c>
      <c r="F3855" s="8">
        <v>14513</v>
      </c>
      <c r="G3855" s="7">
        <v>91382.41</v>
      </c>
      <c r="H3855" s="8">
        <v>29453</v>
      </c>
      <c r="I3855" s="7">
        <v>279367.65999999997</v>
      </c>
      <c r="J3855" s="8">
        <v>216</v>
      </c>
      <c r="K3855" s="7">
        <v>370366.24</v>
      </c>
      <c r="L3855" s="8">
        <v>27</v>
      </c>
      <c r="M3855" s="7">
        <v>5766.35</v>
      </c>
      <c r="N3855" s="8">
        <v>6675</v>
      </c>
      <c r="O3855" s="7">
        <v>2784287.7</v>
      </c>
      <c r="P3855" s="8">
        <v>462231</v>
      </c>
    </row>
    <row r="3856" spans="1:16" x14ac:dyDescent="0.25">
      <c r="A3856" s="9">
        <v>43991</v>
      </c>
      <c r="B3856" s="8" t="s">
        <v>32</v>
      </c>
      <c r="C3856" s="7">
        <v>944530.51</v>
      </c>
      <c r="D3856" s="8">
        <v>411347</v>
      </c>
      <c r="E3856" s="7">
        <v>1077550.96</v>
      </c>
      <c r="F3856" s="8">
        <v>14513</v>
      </c>
      <c r="G3856" s="7">
        <v>91915.82</v>
      </c>
      <c r="H3856" s="8">
        <v>29453</v>
      </c>
      <c r="I3856" s="7">
        <v>279708.93</v>
      </c>
      <c r="J3856" s="8">
        <v>216</v>
      </c>
      <c r="K3856" s="7">
        <v>361968.62</v>
      </c>
      <c r="L3856" s="8">
        <v>27</v>
      </c>
      <c r="M3856" s="7">
        <v>6586.19</v>
      </c>
      <c r="N3856" s="8">
        <v>6675</v>
      </c>
      <c r="O3856" s="7">
        <v>2762261.03</v>
      </c>
      <c r="P3856" s="8">
        <v>462231</v>
      </c>
    </row>
    <row r="3857" spans="1:16" x14ac:dyDescent="0.25">
      <c r="A3857" s="9">
        <v>43991</v>
      </c>
      <c r="B3857" s="8" t="s">
        <v>33</v>
      </c>
      <c r="C3857" s="7">
        <v>975340.8</v>
      </c>
      <c r="D3857" s="8">
        <v>411347</v>
      </c>
      <c r="E3857" s="7">
        <v>1046166.44</v>
      </c>
      <c r="F3857" s="8">
        <v>14513</v>
      </c>
      <c r="G3857" s="7">
        <v>89196.46</v>
      </c>
      <c r="H3857" s="8">
        <v>29453</v>
      </c>
      <c r="I3857" s="7">
        <v>277970.24</v>
      </c>
      <c r="J3857" s="8">
        <v>216</v>
      </c>
      <c r="K3857" s="7">
        <v>328473.3</v>
      </c>
      <c r="L3857" s="8">
        <v>27</v>
      </c>
      <c r="M3857" s="7">
        <v>6759.26</v>
      </c>
      <c r="N3857" s="8">
        <v>6675</v>
      </c>
      <c r="O3857" s="7">
        <v>2723906.5</v>
      </c>
      <c r="P3857" s="8">
        <v>462231</v>
      </c>
    </row>
    <row r="3858" spans="1:16" x14ac:dyDescent="0.25">
      <c r="A3858" s="9">
        <v>43991</v>
      </c>
      <c r="B3858" s="8" t="s">
        <v>34</v>
      </c>
      <c r="C3858" s="7">
        <v>940096.64</v>
      </c>
      <c r="D3858" s="8">
        <v>411347</v>
      </c>
      <c r="E3858" s="7">
        <v>952142.53</v>
      </c>
      <c r="F3858" s="8">
        <v>14513</v>
      </c>
      <c r="G3858" s="7">
        <v>79562.42</v>
      </c>
      <c r="H3858" s="8">
        <v>29453</v>
      </c>
      <c r="I3858" s="7">
        <v>271215.96000000002</v>
      </c>
      <c r="J3858" s="8">
        <v>216</v>
      </c>
      <c r="K3858" s="7">
        <v>320401.32</v>
      </c>
      <c r="L3858" s="8">
        <v>27</v>
      </c>
      <c r="M3858" s="7">
        <v>5561.25</v>
      </c>
      <c r="N3858" s="8">
        <v>6675</v>
      </c>
      <c r="O3858" s="7">
        <v>2568980.12</v>
      </c>
      <c r="P3858" s="8">
        <v>462231</v>
      </c>
    </row>
    <row r="3859" spans="1:16" x14ac:dyDescent="0.25">
      <c r="A3859" s="9">
        <v>43991</v>
      </c>
      <c r="B3859" s="8" t="s">
        <v>35</v>
      </c>
      <c r="C3859" s="7">
        <v>1012827.64</v>
      </c>
      <c r="D3859" s="8">
        <v>411347</v>
      </c>
      <c r="E3859" s="7">
        <v>941226.21</v>
      </c>
      <c r="F3859" s="8">
        <v>14513</v>
      </c>
      <c r="G3859" s="7">
        <v>73662.09</v>
      </c>
      <c r="H3859" s="8">
        <v>29453</v>
      </c>
      <c r="I3859" s="7">
        <v>259766.51</v>
      </c>
      <c r="J3859" s="8">
        <v>216</v>
      </c>
      <c r="K3859" s="7">
        <v>316226.02</v>
      </c>
      <c r="L3859" s="8">
        <v>27</v>
      </c>
      <c r="M3859" s="7">
        <v>5554.07</v>
      </c>
      <c r="N3859" s="8">
        <v>6675</v>
      </c>
      <c r="O3859" s="7">
        <v>2609262.54</v>
      </c>
      <c r="P3859" s="8">
        <v>462231</v>
      </c>
    </row>
    <row r="3860" spans="1:16" x14ac:dyDescent="0.25">
      <c r="A3860" s="9">
        <v>43991</v>
      </c>
      <c r="B3860" s="8" t="s">
        <v>36</v>
      </c>
      <c r="C3860" s="7">
        <v>1030695.72</v>
      </c>
      <c r="D3860" s="8">
        <v>411347</v>
      </c>
      <c r="E3860" s="7">
        <v>892498.85</v>
      </c>
      <c r="F3860" s="8">
        <v>14513</v>
      </c>
      <c r="G3860" s="7">
        <v>66952.12</v>
      </c>
      <c r="H3860" s="8">
        <v>29453</v>
      </c>
      <c r="I3860" s="7">
        <v>257466.57</v>
      </c>
      <c r="J3860" s="8">
        <v>216</v>
      </c>
      <c r="K3860" s="7">
        <v>315265.95</v>
      </c>
      <c r="L3860" s="8">
        <v>27</v>
      </c>
      <c r="M3860" s="7">
        <v>4859.6499999999996</v>
      </c>
      <c r="N3860" s="8">
        <v>6675</v>
      </c>
      <c r="O3860" s="7">
        <v>2567738.86</v>
      </c>
      <c r="P3860" s="8">
        <v>462231</v>
      </c>
    </row>
    <row r="3861" spans="1:16" x14ac:dyDescent="0.25">
      <c r="A3861" s="9">
        <v>43991</v>
      </c>
      <c r="B3861" s="8" t="s">
        <v>37</v>
      </c>
      <c r="C3861" s="7">
        <v>1007284.04</v>
      </c>
      <c r="D3861" s="8">
        <v>411347</v>
      </c>
      <c r="E3861" s="7">
        <v>863548.64</v>
      </c>
      <c r="F3861" s="8">
        <v>14513</v>
      </c>
      <c r="G3861" s="7">
        <v>61915.96</v>
      </c>
      <c r="H3861" s="8">
        <v>29453</v>
      </c>
      <c r="I3861" s="7">
        <v>253992.2</v>
      </c>
      <c r="J3861" s="8">
        <v>216</v>
      </c>
      <c r="K3861" s="7">
        <v>312866.5</v>
      </c>
      <c r="L3861" s="8">
        <v>27</v>
      </c>
      <c r="M3861" s="7">
        <v>4745.25</v>
      </c>
      <c r="N3861" s="8">
        <v>6675</v>
      </c>
      <c r="O3861" s="7">
        <v>2504352.59</v>
      </c>
      <c r="P3861" s="8">
        <v>462231</v>
      </c>
    </row>
    <row r="3862" spans="1:16" x14ac:dyDescent="0.25">
      <c r="A3862" s="9">
        <v>43991</v>
      </c>
      <c r="B3862" s="8" t="s">
        <v>38</v>
      </c>
      <c r="C3862" s="7">
        <v>970207.76</v>
      </c>
      <c r="D3862" s="8">
        <v>411347</v>
      </c>
      <c r="E3862" s="7">
        <v>820340.05</v>
      </c>
      <c r="F3862" s="8">
        <v>14513</v>
      </c>
      <c r="G3862" s="7">
        <v>58138.5</v>
      </c>
      <c r="H3862" s="8">
        <v>29453</v>
      </c>
      <c r="I3862" s="7">
        <v>249653.47</v>
      </c>
      <c r="J3862" s="8">
        <v>216</v>
      </c>
      <c r="K3862" s="7">
        <v>326936.92</v>
      </c>
      <c r="L3862" s="8">
        <v>27</v>
      </c>
      <c r="M3862" s="7">
        <v>4184.4399999999996</v>
      </c>
      <c r="N3862" s="8">
        <v>6675</v>
      </c>
      <c r="O3862" s="7">
        <v>2429461.14</v>
      </c>
      <c r="P3862" s="8">
        <v>462231</v>
      </c>
    </row>
    <row r="3863" spans="1:16" x14ac:dyDescent="0.25">
      <c r="A3863" s="9">
        <v>43991</v>
      </c>
      <c r="B3863" s="8" t="s">
        <v>39</v>
      </c>
      <c r="C3863" s="7">
        <v>950654.69</v>
      </c>
      <c r="D3863" s="8">
        <v>411347</v>
      </c>
      <c r="E3863" s="7">
        <v>807298</v>
      </c>
      <c r="F3863" s="8">
        <v>14513</v>
      </c>
      <c r="G3863" s="7">
        <v>57257.73</v>
      </c>
      <c r="H3863" s="8">
        <v>29453</v>
      </c>
      <c r="I3863" s="7">
        <v>247763.58</v>
      </c>
      <c r="J3863" s="8">
        <v>216</v>
      </c>
      <c r="K3863" s="7">
        <v>326548.59000000003</v>
      </c>
      <c r="L3863" s="8">
        <v>27</v>
      </c>
      <c r="M3863" s="7">
        <v>17303.7</v>
      </c>
      <c r="N3863" s="8">
        <v>6675</v>
      </c>
      <c r="O3863" s="7">
        <v>2406826.29</v>
      </c>
      <c r="P3863" s="8">
        <v>462231</v>
      </c>
    </row>
    <row r="3864" spans="1:16" x14ac:dyDescent="0.25">
      <c r="A3864" s="9">
        <v>43991</v>
      </c>
      <c r="B3864" s="8" t="s">
        <v>40</v>
      </c>
      <c r="C3864" s="7">
        <v>894285.87</v>
      </c>
      <c r="D3864" s="8">
        <v>411347</v>
      </c>
      <c r="E3864" s="7">
        <v>745523.71</v>
      </c>
      <c r="F3864" s="8">
        <v>14513</v>
      </c>
      <c r="G3864" s="7">
        <v>54316.43</v>
      </c>
      <c r="H3864" s="8">
        <v>29453</v>
      </c>
      <c r="I3864" s="7">
        <v>247709.88</v>
      </c>
      <c r="J3864" s="8">
        <v>216</v>
      </c>
      <c r="K3864" s="7">
        <v>334958.98</v>
      </c>
      <c r="L3864" s="8">
        <v>27</v>
      </c>
      <c r="M3864" s="7">
        <v>24892.720000000001</v>
      </c>
      <c r="N3864" s="8">
        <v>6675</v>
      </c>
      <c r="O3864" s="7">
        <v>2301687.59</v>
      </c>
      <c r="P3864" s="8">
        <v>462231</v>
      </c>
    </row>
    <row r="3865" spans="1:16" x14ac:dyDescent="0.25">
      <c r="A3865" s="9">
        <v>43991</v>
      </c>
      <c r="B3865" s="8" t="s">
        <v>41</v>
      </c>
      <c r="C3865" s="7">
        <v>804267.26</v>
      </c>
      <c r="D3865" s="8">
        <v>411347</v>
      </c>
      <c r="E3865" s="7">
        <v>712401.01</v>
      </c>
      <c r="F3865" s="8">
        <v>14513</v>
      </c>
      <c r="G3865" s="7">
        <v>51741.25</v>
      </c>
      <c r="H3865" s="8">
        <v>29453</v>
      </c>
      <c r="I3865" s="7">
        <v>244762.5</v>
      </c>
      <c r="J3865" s="8">
        <v>216</v>
      </c>
      <c r="K3865" s="7">
        <v>326596.46000000002</v>
      </c>
      <c r="L3865" s="8">
        <v>27</v>
      </c>
      <c r="M3865" s="7">
        <v>26252.37</v>
      </c>
      <c r="N3865" s="8">
        <v>6675</v>
      </c>
      <c r="O3865" s="7">
        <v>2166020.85</v>
      </c>
      <c r="P3865" s="8">
        <v>462231</v>
      </c>
    </row>
    <row r="3866" spans="1:16" x14ac:dyDescent="0.25">
      <c r="A3866" s="9">
        <v>43991</v>
      </c>
      <c r="B3866" s="8" t="s">
        <v>42</v>
      </c>
      <c r="C3866" s="7">
        <v>715012.18</v>
      </c>
      <c r="D3866" s="8">
        <v>411347</v>
      </c>
      <c r="E3866" s="7">
        <v>693448.55</v>
      </c>
      <c r="F3866" s="8">
        <v>14513</v>
      </c>
      <c r="G3866" s="7">
        <v>49471.62</v>
      </c>
      <c r="H3866" s="8">
        <v>29453</v>
      </c>
      <c r="I3866" s="7">
        <v>239795.53</v>
      </c>
      <c r="J3866" s="8">
        <v>216</v>
      </c>
      <c r="K3866" s="7">
        <v>319698.96000000002</v>
      </c>
      <c r="L3866" s="8">
        <v>27</v>
      </c>
      <c r="M3866" s="7">
        <v>25855.69</v>
      </c>
      <c r="N3866" s="8">
        <v>6675</v>
      </c>
      <c r="O3866" s="7">
        <v>2043282.53</v>
      </c>
      <c r="P3866" s="8">
        <v>462231</v>
      </c>
    </row>
    <row r="3867" spans="1:16" x14ac:dyDescent="0.25">
      <c r="A3867" s="9">
        <v>43992</v>
      </c>
      <c r="B3867" s="8" t="s">
        <v>19</v>
      </c>
      <c r="C3867" s="7">
        <v>633644.77</v>
      </c>
      <c r="D3867" s="8">
        <v>411327</v>
      </c>
      <c r="E3867" s="7">
        <v>676505.9</v>
      </c>
      <c r="F3867" s="8">
        <v>14503</v>
      </c>
      <c r="G3867" s="7">
        <v>47864.04</v>
      </c>
      <c r="H3867" s="8">
        <v>29466</v>
      </c>
      <c r="I3867" s="7">
        <v>237889.23</v>
      </c>
      <c r="J3867" s="8">
        <v>216</v>
      </c>
      <c r="K3867" s="7">
        <v>316707.90999999997</v>
      </c>
      <c r="L3867" s="8">
        <v>27</v>
      </c>
      <c r="M3867" s="7">
        <v>24376.66</v>
      </c>
      <c r="N3867" s="8">
        <v>6682</v>
      </c>
      <c r="O3867" s="7">
        <v>1936988.51</v>
      </c>
      <c r="P3867" s="8">
        <v>462221</v>
      </c>
    </row>
    <row r="3868" spans="1:16" x14ac:dyDescent="0.25">
      <c r="A3868" s="9">
        <v>43992</v>
      </c>
      <c r="B3868" s="8" t="s">
        <v>20</v>
      </c>
      <c r="C3868" s="7">
        <v>586386.88</v>
      </c>
      <c r="D3868" s="8">
        <v>411328</v>
      </c>
      <c r="E3868" s="7">
        <v>663013.01</v>
      </c>
      <c r="F3868" s="8">
        <v>14503</v>
      </c>
      <c r="G3868" s="7">
        <v>46982.07</v>
      </c>
      <c r="H3868" s="8">
        <v>29461</v>
      </c>
      <c r="I3868" s="7">
        <v>235441.41</v>
      </c>
      <c r="J3868" s="8">
        <v>216</v>
      </c>
      <c r="K3868" s="7">
        <v>317400.78000000003</v>
      </c>
      <c r="L3868" s="8">
        <v>27</v>
      </c>
      <c r="M3868" s="7">
        <v>27629.01</v>
      </c>
      <c r="N3868" s="8">
        <v>6683</v>
      </c>
      <c r="O3868" s="7">
        <v>1876853.16</v>
      </c>
      <c r="P3868" s="8">
        <v>462218</v>
      </c>
    </row>
    <row r="3869" spans="1:16" x14ac:dyDescent="0.25">
      <c r="A3869" s="9">
        <v>43992</v>
      </c>
      <c r="B3869" s="8" t="s">
        <v>21</v>
      </c>
      <c r="C3869" s="7">
        <v>551400.31999999995</v>
      </c>
      <c r="D3869" s="8">
        <v>411328</v>
      </c>
      <c r="E3869" s="7">
        <v>670381.47</v>
      </c>
      <c r="F3869" s="8">
        <v>14503</v>
      </c>
      <c r="G3869" s="7">
        <v>46055.76</v>
      </c>
      <c r="H3869" s="8">
        <v>29461</v>
      </c>
      <c r="I3869" s="7">
        <v>232538.01</v>
      </c>
      <c r="J3869" s="8">
        <v>216</v>
      </c>
      <c r="K3869" s="7">
        <v>317035.12</v>
      </c>
      <c r="L3869" s="8">
        <v>27</v>
      </c>
      <c r="M3869" s="7">
        <v>26278.48</v>
      </c>
      <c r="N3869" s="8">
        <v>6683</v>
      </c>
      <c r="O3869" s="7">
        <v>1843689.16</v>
      </c>
      <c r="P3869" s="8">
        <v>462218</v>
      </c>
    </row>
    <row r="3870" spans="1:16" x14ac:dyDescent="0.25">
      <c r="A3870" s="9">
        <v>43992</v>
      </c>
      <c r="B3870" s="8" t="s">
        <v>22</v>
      </c>
      <c r="C3870" s="7">
        <v>528815.93000000005</v>
      </c>
      <c r="D3870" s="8">
        <v>411328</v>
      </c>
      <c r="E3870" s="7">
        <v>705320.26</v>
      </c>
      <c r="F3870" s="8">
        <v>14503</v>
      </c>
      <c r="G3870" s="7">
        <v>45934.17</v>
      </c>
      <c r="H3870" s="8">
        <v>29461</v>
      </c>
      <c r="I3870" s="7">
        <v>229230.94</v>
      </c>
      <c r="J3870" s="8">
        <v>216</v>
      </c>
      <c r="K3870" s="7">
        <v>326649.26</v>
      </c>
      <c r="L3870" s="8">
        <v>27</v>
      </c>
      <c r="M3870" s="7">
        <v>26559.41</v>
      </c>
      <c r="N3870" s="8">
        <v>6683</v>
      </c>
      <c r="O3870" s="7">
        <v>1862509.97</v>
      </c>
      <c r="P3870" s="8">
        <v>462218</v>
      </c>
    </row>
    <row r="3871" spans="1:16" x14ac:dyDescent="0.25">
      <c r="A3871" s="9">
        <v>43992</v>
      </c>
      <c r="B3871" s="8" t="s">
        <v>23</v>
      </c>
      <c r="C3871" s="7">
        <v>530296.78</v>
      </c>
      <c r="D3871" s="8">
        <v>411328</v>
      </c>
      <c r="E3871" s="7">
        <v>763732.15</v>
      </c>
      <c r="F3871" s="8">
        <v>14503</v>
      </c>
      <c r="G3871" s="7">
        <v>47477.89</v>
      </c>
      <c r="H3871" s="8">
        <v>29461</v>
      </c>
      <c r="I3871" s="7">
        <v>231581.73</v>
      </c>
      <c r="J3871" s="8">
        <v>216</v>
      </c>
      <c r="K3871" s="7">
        <v>341148.96</v>
      </c>
      <c r="L3871" s="8">
        <v>27</v>
      </c>
      <c r="M3871" s="7">
        <v>25270.13</v>
      </c>
      <c r="N3871" s="8">
        <v>6683</v>
      </c>
      <c r="O3871" s="7">
        <v>1939507.64</v>
      </c>
      <c r="P3871" s="8">
        <v>462218</v>
      </c>
    </row>
    <row r="3872" spans="1:16" x14ac:dyDescent="0.25">
      <c r="A3872" s="9">
        <v>43992</v>
      </c>
      <c r="B3872" s="8" t="s">
        <v>24</v>
      </c>
      <c r="C3872" s="7">
        <v>539390.99</v>
      </c>
      <c r="D3872" s="8">
        <v>411328</v>
      </c>
      <c r="E3872" s="7">
        <v>852755.25</v>
      </c>
      <c r="F3872" s="8">
        <v>14503</v>
      </c>
      <c r="G3872" s="7">
        <v>48927.83</v>
      </c>
      <c r="H3872" s="8">
        <v>29461</v>
      </c>
      <c r="I3872" s="7">
        <v>238069.36</v>
      </c>
      <c r="J3872" s="8">
        <v>216</v>
      </c>
      <c r="K3872" s="7">
        <v>346660.96</v>
      </c>
      <c r="L3872" s="8">
        <v>27</v>
      </c>
      <c r="M3872" s="7">
        <v>10751.37</v>
      </c>
      <c r="N3872" s="8">
        <v>6683</v>
      </c>
      <c r="O3872" s="7">
        <v>2036555.76</v>
      </c>
      <c r="P3872" s="8">
        <v>462218</v>
      </c>
    </row>
    <row r="3873" spans="1:16" x14ac:dyDescent="0.25">
      <c r="A3873" s="9">
        <v>43992</v>
      </c>
      <c r="B3873" s="8" t="s">
        <v>25</v>
      </c>
      <c r="C3873" s="7">
        <v>561668.48</v>
      </c>
      <c r="D3873" s="8">
        <v>411328</v>
      </c>
      <c r="E3873" s="7">
        <v>939058.94</v>
      </c>
      <c r="F3873" s="8">
        <v>14503</v>
      </c>
      <c r="G3873" s="7">
        <v>54532.21</v>
      </c>
      <c r="H3873" s="8">
        <v>29461</v>
      </c>
      <c r="I3873" s="7">
        <v>251023.32</v>
      </c>
      <c r="J3873" s="8">
        <v>216</v>
      </c>
      <c r="K3873" s="7">
        <v>346596.32</v>
      </c>
      <c r="L3873" s="8">
        <v>27</v>
      </c>
      <c r="M3873" s="7">
        <v>4734.68</v>
      </c>
      <c r="N3873" s="8">
        <v>6683</v>
      </c>
      <c r="O3873" s="7">
        <v>2157613.9500000002</v>
      </c>
      <c r="P3873" s="8">
        <v>462218</v>
      </c>
    </row>
    <row r="3874" spans="1:16" x14ac:dyDescent="0.25">
      <c r="A3874" s="9">
        <v>43992</v>
      </c>
      <c r="B3874" s="8" t="s">
        <v>26</v>
      </c>
      <c r="C3874" s="7">
        <v>607250.89</v>
      </c>
      <c r="D3874" s="8">
        <v>411328</v>
      </c>
      <c r="E3874" s="7">
        <v>1003359.9</v>
      </c>
      <c r="F3874" s="8">
        <v>14503</v>
      </c>
      <c r="G3874" s="7">
        <v>64040.54</v>
      </c>
      <c r="H3874" s="8">
        <v>29461</v>
      </c>
      <c r="I3874" s="7">
        <v>267328.31</v>
      </c>
      <c r="J3874" s="8">
        <v>216</v>
      </c>
      <c r="K3874" s="7">
        <v>352431.27</v>
      </c>
      <c r="L3874" s="8">
        <v>27</v>
      </c>
      <c r="M3874" s="7">
        <v>4298.45</v>
      </c>
      <c r="N3874" s="8">
        <v>6683</v>
      </c>
      <c r="O3874" s="7">
        <v>2298709.36</v>
      </c>
      <c r="P3874" s="8">
        <v>462218</v>
      </c>
    </row>
    <row r="3875" spans="1:16" x14ac:dyDescent="0.25">
      <c r="A3875" s="9">
        <v>43992</v>
      </c>
      <c r="B3875" s="8" t="s">
        <v>27</v>
      </c>
      <c r="C3875" s="7">
        <v>644095.94999999995</v>
      </c>
      <c r="D3875" s="8">
        <v>411328</v>
      </c>
      <c r="E3875" s="7">
        <v>1029860.54</v>
      </c>
      <c r="F3875" s="8">
        <v>14503</v>
      </c>
      <c r="G3875" s="7">
        <v>71892.62</v>
      </c>
      <c r="H3875" s="8">
        <v>29461</v>
      </c>
      <c r="I3875" s="7">
        <v>277002.62</v>
      </c>
      <c r="J3875" s="8">
        <v>216</v>
      </c>
      <c r="K3875" s="7">
        <v>363270.74</v>
      </c>
      <c r="L3875" s="8">
        <v>27</v>
      </c>
      <c r="M3875" s="7">
        <v>4586.72</v>
      </c>
      <c r="N3875" s="8">
        <v>6683</v>
      </c>
      <c r="O3875" s="7">
        <v>2390709.19</v>
      </c>
      <c r="P3875" s="8">
        <v>462218</v>
      </c>
    </row>
    <row r="3876" spans="1:16" x14ac:dyDescent="0.25">
      <c r="A3876" s="9">
        <v>43992</v>
      </c>
      <c r="B3876" s="8" t="s">
        <v>28</v>
      </c>
      <c r="C3876" s="7">
        <v>673674.99</v>
      </c>
      <c r="D3876" s="8">
        <v>411328</v>
      </c>
      <c r="E3876" s="7">
        <v>1042164.23</v>
      </c>
      <c r="F3876" s="8">
        <v>14503</v>
      </c>
      <c r="G3876" s="7">
        <v>77326.350000000006</v>
      </c>
      <c r="H3876" s="8">
        <v>29461</v>
      </c>
      <c r="I3876" s="7">
        <v>279105.83</v>
      </c>
      <c r="J3876" s="8">
        <v>216</v>
      </c>
      <c r="K3876" s="7">
        <v>365067.19</v>
      </c>
      <c r="L3876" s="8">
        <v>27</v>
      </c>
      <c r="M3876" s="7">
        <v>4434.3900000000003</v>
      </c>
      <c r="N3876" s="8">
        <v>6683</v>
      </c>
      <c r="O3876" s="7">
        <v>2441772.98</v>
      </c>
      <c r="P3876" s="8">
        <v>462218</v>
      </c>
    </row>
    <row r="3877" spans="1:16" x14ac:dyDescent="0.25">
      <c r="A3877" s="9">
        <v>43992</v>
      </c>
      <c r="B3877" s="8" t="s">
        <v>29</v>
      </c>
      <c r="C3877" s="7">
        <v>736062.49</v>
      </c>
      <c r="D3877" s="8">
        <v>411328</v>
      </c>
      <c r="E3877" s="7">
        <v>1065746.18</v>
      </c>
      <c r="F3877" s="8">
        <v>14503</v>
      </c>
      <c r="G3877" s="7">
        <v>81788.56</v>
      </c>
      <c r="H3877" s="8">
        <v>29461</v>
      </c>
      <c r="I3877" s="7">
        <v>279078.07</v>
      </c>
      <c r="J3877" s="8">
        <v>216</v>
      </c>
      <c r="K3877" s="7">
        <v>358547.3</v>
      </c>
      <c r="L3877" s="8">
        <v>27</v>
      </c>
      <c r="M3877" s="7">
        <v>4480.03</v>
      </c>
      <c r="N3877" s="8">
        <v>6683</v>
      </c>
      <c r="O3877" s="7">
        <v>2525702.63</v>
      </c>
      <c r="P3877" s="8">
        <v>462218</v>
      </c>
    </row>
    <row r="3878" spans="1:16" x14ac:dyDescent="0.25">
      <c r="A3878" s="9">
        <v>43992</v>
      </c>
      <c r="B3878" s="8" t="s">
        <v>30</v>
      </c>
      <c r="C3878" s="7">
        <v>820002.8</v>
      </c>
      <c r="D3878" s="8">
        <v>411328</v>
      </c>
      <c r="E3878" s="7">
        <v>1084022.25</v>
      </c>
      <c r="F3878" s="8">
        <v>14503</v>
      </c>
      <c r="G3878" s="7">
        <v>84930.25</v>
      </c>
      <c r="H3878" s="8">
        <v>29461</v>
      </c>
      <c r="I3878" s="7">
        <v>277889.59999999998</v>
      </c>
      <c r="J3878" s="8">
        <v>216</v>
      </c>
      <c r="K3878" s="7">
        <v>353727.84</v>
      </c>
      <c r="L3878" s="8">
        <v>27</v>
      </c>
      <c r="M3878" s="7">
        <v>4768.71</v>
      </c>
      <c r="N3878" s="8">
        <v>6683</v>
      </c>
      <c r="O3878" s="7">
        <v>2625341.4500000002</v>
      </c>
      <c r="P3878" s="8">
        <v>462218</v>
      </c>
    </row>
    <row r="3879" spans="1:16" x14ac:dyDescent="0.25">
      <c r="A3879" s="9">
        <v>43992</v>
      </c>
      <c r="B3879" s="8" t="s">
        <v>31</v>
      </c>
      <c r="C3879" s="7">
        <v>905156.07</v>
      </c>
      <c r="D3879" s="8">
        <v>411328</v>
      </c>
      <c r="E3879" s="7">
        <v>1132645.3500000001</v>
      </c>
      <c r="F3879" s="8">
        <v>14503</v>
      </c>
      <c r="G3879" s="7">
        <v>89290.86</v>
      </c>
      <c r="H3879" s="8">
        <v>29461</v>
      </c>
      <c r="I3879" s="7">
        <v>280522.71000000002</v>
      </c>
      <c r="J3879" s="8">
        <v>216</v>
      </c>
      <c r="K3879" s="7">
        <v>344620.67</v>
      </c>
      <c r="L3879" s="8">
        <v>27</v>
      </c>
      <c r="M3879" s="7">
        <v>4062.53</v>
      </c>
      <c r="N3879" s="8">
        <v>6683</v>
      </c>
      <c r="O3879" s="7">
        <v>2756298.19</v>
      </c>
      <c r="P3879" s="8">
        <v>462218</v>
      </c>
    </row>
    <row r="3880" spans="1:16" x14ac:dyDescent="0.25">
      <c r="A3880" s="9">
        <v>43992</v>
      </c>
      <c r="B3880" s="8" t="s">
        <v>32</v>
      </c>
      <c r="C3880" s="7">
        <v>998106.15</v>
      </c>
      <c r="D3880" s="8">
        <v>411328</v>
      </c>
      <c r="E3880" s="7">
        <v>1130351.8400000001</v>
      </c>
      <c r="F3880" s="8">
        <v>14503</v>
      </c>
      <c r="G3880" s="7">
        <v>93666.1</v>
      </c>
      <c r="H3880" s="8">
        <v>29461</v>
      </c>
      <c r="I3880" s="7">
        <v>285719.19</v>
      </c>
      <c r="J3880" s="8">
        <v>216</v>
      </c>
      <c r="K3880" s="7">
        <v>351638.16</v>
      </c>
      <c r="L3880" s="8">
        <v>27</v>
      </c>
      <c r="M3880" s="7">
        <v>4864.54</v>
      </c>
      <c r="N3880" s="8">
        <v>6683</v>
      </c>
      <c r="O3880" s="7">
        <v>2864345.98</v>
      </c>
      <c r="P3880" s="8">
        <v>462218</v>
      </c>
    </row>
    <row r="3881" spans="1:16" x14ac:dyDescent="0.25">
      <c r="A3881" s="9">
        <v>43992</v>
      </c>
      <c r="B3881" s="8" t="s">
        <v>33</v>
      </c>
      <c r="C3881" s="7">
        <v>1042683.87</v>
      </c>
      <c r="D3881" s="8">
        <v>411328</v>
      </c>
      <c r="E3881" s="7">
        <v>1094518.67</v>
      </c>
      <c r="F3881" s="8">
        <v>14503</v>
      </c>
      <c r="G3881" s="7">
        <v>93896.93</v>
      </c>
      <c r="H3881" s="8">
        <v>29461</v>
      </c>
      <c r="I3881" s="7">
        <v>284416.34999999998</v>
      </c>
      <c r="J3881" s="8">
        <v>216</v>
      </c>
      <c r="K3881" s="7">
        <v>355227.52</v>
      </c>
      <c r="L3881" s="8">
        <v>27</v>
      </c>
      <c r="M3881" s="7">
        <v>6567.98</v>
      </c>
      <c r="N3881" s="8">
        <v>6683</v>
      </c>
      <c r="O3881" s="7">
        <v>2877311.32</v>
      </c>
      <c r="P3881" s="8">
        <v>462218</v>
      </c>
    </row>
    <row r="3882" spans="1:16" x14ac:dyDescent="0.25">
      <c r="A3882" s="9">
        <v>43992</v>
      </c>
      <c r="B3882" s="8" t="s">
        <v>34</v>
      </c>
      <c r="C3882" s="7">
        <v>1015604.74</v>
      </c>
      <c r="D3882" s="8">
        <v>411328</v>
      </c>
      <c r="E3882" s="7">
        <v>951970.44</v>
      </c>
      <c r="F3882" s="8">
        <v>14503</v>
      </c>
      <c r="G3882" s="7">
        <v>83751.759999999995</v>
      </c>
      <c r="H3882" s="8">
        <v>29461</v>
      </c>
      <c r="I3882" s="7">
        <v>277740.84000000003</v>
      </c>
      <c r="J3882" s="8">
        <v>216</v>
      </c>
      <c r="K3882" s="7">
        <v>354417.74</v>
      </c>
      <c r="L3882" s="8">
        <v>27</v>
      </c>
      <c r="M3882" s="7">
        <v>4711.6899999999996</v>
      </c>
      <c r="N3882" s="8">
        <v>6683</v>
      </c>
      <c r="O3882" s="7">
        <v>2688197.21</v>
      </c>
      <c r="P3882" s="8">
        <v>462218</v>
      </c>
    </row>
    <row r="3883" spans="1:16" x14ac:dyDescent="0.25">
      <c r="A3883" s="9">
        <v>43992</v>
      </c>
      <c r="B3883" s="8" t="s">
        <v>35</v>
      </c>
      <c r="C3883" s="7">
        <v>1085178.24</v>
      </c>
      <c r="D3883" s="8">
        <v>411328</v>
      </c>
      <c r="E3883" s="7">
        <v>972079.1</v>
      </c>
      <c r="F3883" s="8">
        <v>14503</v>
      </c>
      <c r="G3883" s="7">
        <v>77283.929999999993</v>
      </c>
      <c r="H3883" s="8">
        <v>29461</v>
      </c>
      <c r="I3883" s="7">
        <v>258723.37</v>
      </c>
      <c r="J3883" s="8">
        <v>216</v>
      </c>
      <c r="K3883" s="7">
        <v>324682.71999999997</v>
      </c>
      <c r="L3883" s="8">
        <v>27</v>
      </c>
      <c r="M3883" s="7">
        <v>4667.37</v>
      </c>
      <c r="N3883" s="8">
        <v>6683</v>
      </c>
      <c r="O3883" s="7">
        <v>2722614.73</v>
      </c>
      <c r="P3883" s="8">
        <v>462218</v>
      </c>
    </row>
    <row r="3884" spans="1:16" x14ac:dyDescent="0.25">
      <c r="A3884" s="9">
        <v>43992</v>
      </c>
      <c r="B3884" s="8" t="s">
        <v>36</v>
      </c>
      <c r="C3884" s="7">
        <v>1090028.3700000001</v>
      </c>
      <c r="D3884" s="8">
        <v>411328</v>
      </c>
      <c r="E3884" s="7">
        <v>903321.43</v>
      </c>
      <c r="F3884" s="8">
        <v>14503</v>
      </c>
      <c r="G3884" s="7">
        <v>70399.98</v>
      </c>
      <c r="H3884" s="8">
        <v>29461</v>
      </c>
      <c r="I3884" s="7">
        <v>252971.68</v>
      </c>
      <c r="J3884" s="8">
        <v>216</v>
      </c>
      <c r="K3884" s="7">
        <v>332976.93</v>
      </c>
      <c r="L3884" s="8">
        <v>27</v>
      </c>
      <c r="M3884" s="7">
        <v>4747.8900000000003</v>
      </c>
      <c r="N3884" s="8">
        <v>6683</v>
      </c>
      <c r="O3884" s="7">
        <v>2654446.2799999998</v>
      </c>
      <c r="P3884" s="8">
        <v>462218</v>
      </c>
    </row>
    <row r="3885" spans="1:16" x14ac:dyDescent="0.25">
      <c r="A3885" s="9">
        <v>43992</v>
      </c>
      <c r="B3885" s="8" t="s">
        <v>37</v>
      </c>
      <c r="C3885" s="7">
        <v>1020835.76</v>
      </c>
      <c r="D3885" s="8">
        <v>411328</v>
      </c>
      <c r="E3885" s="7">
        <v>845428.41</v>
      </c>
      <c r="F3885" s="8">
        <v>14503</v>
      </c>
      <c r="G3885" s="7">
        <v>63900.55</v>
      </c>
      <c r="H3885" s="8">
        <v>29461</v>
      </c>
      <c r="I3885" s="7">
        <v>240202.99</v>
      </c>
      <c r="J3885" s="8">
        <v>216</v>
      </c>
      <c r="K3885" s="7">
        <v>337921.18</v>
      </c>
      <c r="L3885" s="8">
        <v>27</v>
      </c>
      <c r="M3885" s="7">
        <v>4728.08</v>
      </c>
      <c r="N3885" s="8">
        <v>6683</v>
      </c>
      <c r="O3885" s="7">
        <v>2513016.9700000002</v>
      </c>
      <c r="P3885" s="8">
        <v>462218</v>
      </c>
    </row>
    <row r="3886" spans="1:16" x14ac:dyDescent="0.25">
      <c r="A3886" s="9">
        <v>43992</v>
      </c>
      <c r="B3886" s="8" t="s">
        <v>38</v>
      </c>
      <c r="C3886" s="7">
        <v>932303.77</v>
      </c>
      <c r="D3886" s="8">
        <v>411328</v>
      </c>
      <c r="E3886" s="7">
        <v>789584.02</v>
      </c>
      <c r="F3886" s="8">
        <v>14503</v>
      </c>
      <c r="G3886" s="7">
        <v>57164.27</v>
      </c>
      <c r="H3886" s="8">
        <v>29461</v>
      </c>
      <c r="I3886" s="7">
        <v>232801.12</v>
      </c>
      <c r="J3886" s="8">
        <v>216</v>
      </c>
      <c r="K3886" s="7">
        <v>336792.25</v>
      </c>
      <c r="L3886" s="8">
        <v>27</v>
      </c>
      <c r="M3886" s="7">
        <v>5299.45</v>
      </c>
      <c r="N3886" s="8">
        <v>6683</v>
      </c>
      <c r="O3886" s="7">
        <v>2353944.88</v>
      </c>
      <c r="P3886" s="8">
        <v>462218</v>
      </c>
    </row>
    <row r="3887" spans="1:16" x14ac:dyDescent="0.25">
      <c r="A3887" s="9">
        <v>43992</v>
      </c>
      <c r="B3887" s="8" t="s">
        <v>39</v>
      </c>
      <c r="C3887" s="7">
        <v>854548.99</v>
      </c>
      <c r="D3887" s="8">
        <v>411328</v>
      </c>
      <c r="E3887" s="7">
        <v>752457.9</v>
      </c>
      <c r="F3887" s="8">
        <v>14503</v>
      </c>
      <c r="G3887" s="7">
        <v>54571.57</v>
      </c>
      <c r="H3887" s="8">
        <v>29461</v>
      </c>
      <c r="I3887" s="7">
        <v>224996.58</v>
      </c>
      <c r="J3887" s="8">
        <v>216</v>
      </c>
      <c r="K3887" s="7">
        <v>340328.85</v>
      </c>
      <c r="L3887" s="8">
        <v>27</v>
      </c>
      <c r="M3887" s="7">
        <v>21202.27</v>
      </c>
      <c r="N3887" s="8">
        <v>6683</v>
      </c>
      <c r="O3887" s="7">
        <v>2248106.16</v>
      </c>
      <c r="P3887" s="8">
        <v>462218</v>
      </c>
    </row>
    <row r="3888" spans="1:16" x14ac:dyDescent="0.25">
      <c r="A3888" s="9">
        <v>43992</v>
      </c>
      <c r="B3888" s="8" t="s">
        <v>40</v>
      </c>
      <c r="C3888" s="7">
        <v>768476.43</v>
      </c>
      <c r="D3888" s="8">
        <v>411328</v>
      </c>
      <c r="E3888" s="7">
        <v>693370.71</v>
      </c>
      <c r="F3888" s="8">
        <v>14503</v>
      </c>
      <c r="G3888" s="7">
        <v>50626.54</v>
      </c>
      <c r="H3888" s="8">
        <v>29461</v>
      </c>
      <c r="I3888" s="7">
        <v>222106.29</v>
      </c>
      <c r="J3888" s="8">
        <v>216</v>
      </c>
      <c r="K3888" s="7">
        <v>347416.91</v>
      </c>
      <c r="L3888" s="8">
        <v>27</v>
      </c>
      <c r="M3888" s="7">
        <v>31185.09</v>
      </c>
      <c r="N3888" s="8">
        <v>6683</v>
      </c>
      <c r="O3888" s="7">
        <v>2113181.9700000002</v>
      </c>
      <c r="P3888" s="8">
        <v>462218</v>
      </c>
    </row>
    <row r="3889" spans="1:16" x14ac:dyDescent="0.25">
      <c r="A3889" s="9">
        <v>43992</v>
      </c>
      <c r="B3889" s="8" t="s">
        <v>41</v>
      </c>
      <c r="C3889" s="7">
        <v>658305.74</v>
      </c>
      <c r="D3889" s="8">
        <v>411328</v>
      </c>
      <c r="E3889" s="7">
        <v>659765.75</v>
      </c>
      <c r="F3889" s="8">
        <v>14503</v>
      </c>
      <c r="G3889" s="7">
        <v>47409.13</v>
      </c>
      <c r="H3889" s="8">
        <v>29461</v>
      </c>
      <c r="I3889" s="7">
        <v>215619.33</v>
      </c>
      <c r="J3889" s="8">
        <v>216</v>
      </c>
      <c r="K3889" s="7">
        <v>347542.19</v>
      </c>
      <c r="L3889" s="8">
        <v>27</v>
      </c>
      <c r="M3889" s="7">
        <v>28216.23</v>
      </c>
      <c r="N3889" s="8">
        <v>6683</v>
      </c>
      <c r="O3889" s="7">
        <v>1956858.37</v>
      </c>
      <c r="P3889" s="8">
        <v>462218</v>
      </c>
    </row>
    <row r="3890" spans="1:16" x14ac:dyDescent="0.25">
      <c r="A3890" s="9">
        <v>43992</v>
      </c>
      <c r="B3890" s="8" t="s">
        <v>42</v>
      </c>
      <c r="C3890" s="7">
        <v>565039.92000000004</v>
      </c>
      <c r="D3890" s="8">
        <v>411328</v>
      </c>
      <c r="E3890" s="7">
        <v>641969.48</v>
      </c>
      <c r="F3890" s="8">
        <v>14503</v>
      </c>
      <c r="G3890" s="7">
        <v>45179.35</v>
      </c>
      <c r="H3890" s="8">
        <v>29461</v>
      </c>
      <c r="I3890" s="7">
        <v>211182.27</v>
      </c>
      <c r="J3890" s="8">
        <v>216</v>
      </c>
      <c r="K3890" s="7">
        <v>344776.57</v>
      </c>
      <c r="L3890" s="8">
        <v>27</v>
      </c>
      <c r="M3890" s="7">
        <v>29217.15</v>
      </c>
      <c r="N3890" s="8">
        <v>6683</v>
      </c>
      <c r="O3890" s="7">
        <v>1837364.74</v>
      </c>
      <c r="P3890" s="8">
        <v>462218</v>
      </c>
    </row>
    <row r="3891" spans="1:16" x14ac:dyDescent="0.25">
      <c r="A3891" s="9">
        <v>43993</v>
      </c>
      <c r="B3891" s="8" t="s">
        <v>19</v>
      </c>
      <c r="C3891" s="7">
        <v>489506.41</v>
      </c>
      <c r="D3891" s="8">
        <v>411221</v>
      </c>
      <c r="E3891" s="7">
        <v>622376.89</v>
      </c>
      <c r="F3891" s="8">
        <v>14487</v>
      </c>
      <c r="G3891" s="7">
        <v>43773.18</v>
      </c>
      <c r="H3891" s="8">
        <v>29463</v>
      </c>
      <c r="I3891" s="7">
        <v>207601.41</v>
      </c>
      <c r="J3891" s="8">
        <v>216</v>
      </c>
      <c r="K3891" s="7">
        <v>346570.78</v>
      </c>
      <c r="L3891" s="8">
        <v>27</v>
      </c>
      <c r="M3891" s="7">
        <v>30798.28</v>
      </c>
      <c r="N3891" s="8">
        <v>6682</v>
      </c>
      <c r="O3891" s="7">
        <v>1740626.95</v>
      </c>
      <c r="P3891" s="8">
        <v>462096</v>
      </c>
    </row>
    <row r="3892" spans="1:16" x14ac:dyDescent="0.25">
      <c r="A3892" s="9">
        <v>43993</v>
      </c>
      <c r="B3892" s="8" t="s">
        <v>20</v>
      </c>
      <c r="C3892" s="7">
        <v>436133.42</v>
      </c>
      <c r="D3892" s="8">
        <v>411221</v>
      </c>
      <c r="E3892" s="7">
        <v>597090.16</v>
      </c>
      <c r="F3892" s="8">
        <v>14487</v>
      </c>
      <c r="G3892" s="7">
        <v>42269.95</v>
      </c>
      <c r="H3892" s="8">
        <v>29463</v>
      </c>
      <c r="I3892" s="7">
        <v>204561.71</v>
      </c>
      <c r="J3892" s="8">
        <v>216</v>
      </c>
      <c r="K3892" s="7">
        <v>344878.92</v>
      </c>
      <c r="L3892" s="8">
        <v>27</v>
      </c>
      <c r="M3892" s="7">
        <v>32869.19</v>
      </c>
      <c r="N3892" s="8">
        <v>6682</v>
      </c>
      <c r="O3892" s="7">
        <v>1657803.35</v>
      </c>
      <c r="P3892" s="8">
        <v>462096</v>
      </c>
    </row>
    <row r="3893" spans="1:16" x14ac:dyDescent="0.25">
      <c r="A3893" s="9">
        <v>43993</v>
      </c>
      <c r="B3893" s="8" t="s">
        <v>21</v>
      </c>
      <c r="C3893" s="7">
        <v>395344.61</v>
      </c>
      <c r="D3893" s="8">
        <v>411221</v>
      </c>
      <c r="E3893" s="7">
        <v>588284.59</v>
      </c>
      <c r="F3893" s="8">
        <v>14487</v>
      </c>
      <c r="G3893" s="7">
        <v>41055.85</v>
      </c>
      <c r="H3893" s="8">
        <v>29463</v>
      </c>
      <c r="I3893" s="7">
        <v>201172.51</v>
      </c>
      <c r="J3893" s="8">
        <v>216</v>
      </c>
      <c r="K3893" s="7">
        <v>338851.5</v>
      </c>
      <c r="L3893" s="8">
        <v>27</v>
      </c>
      <c r="M3893" s="7">
        <v>34969.11</v>
      </c>
      <c r="N3893" s="8">
        <v>6682</v>
      </c>
      <c r="O3893" s="7">
        <v>1599678.17</v>
      </c>
      <c r="P3893" s="8">
        <v>462096</v>
      </c>
    </row>
    <row r="3894" spans="1:16" x14ac:dyDescent="0.25">
      <c r="A3894" s="9">
        <v>43993</v>
      </c>
      <c r="B3894" s="8" t="s">
        <v>22</v>
      </c>
      <c r="C3894" s="7">
        <v>371407.62</v>
      </c>
      <c r="D3894" s="8">
        <v>411221</v>
      </c>
      <c r="E3894" s="7">
        <v>611785.93999999994</v>
      </c>
      <c r="F3894" s="8">
        <v>14487</v>
      </c>
      <c r="G3894" s="7">
        <v>40337.339999999997</v>
      </c>
      <c r="H3894" s="8">
        <v>29463</v>
      </c>
      <c r="I3894" s="7">
        <v>194397.05</v>
      </c>
      <c r="J3894" s="8">
        <v>216</v>
      </c>
      <c r="K3894" s="7">
        <v>335629.85</v>
      </c>
      <c r="L3894" s="8">
        <v>27</v>
      </c>
      <c r="M3894" s="7">
        <v>32634.06</v>
      </c>
      <c r="N3894" s="8">
        <v>6682</v>
      </c>
      <c r="O3894" s="7">
        <v>1586191.86</v>
      </c>
      <c r="P3894" s="8">
        <v>462096</v>
      </c>
    </row>
    <row r="3895" spans="1:16" x14ac:dyDescent="0.25">
      <c r="A3895" s="9">
        <v>43993</v>
      </c>
      <c r="B3895" s="8" t="s">
        <v>23</v>
      </c>
      <c r="C3895" s="7">
        <v>358792.69</v>
      </c>
      <c r="D3895" s="8">
        <v>411221</v>
      </c>
      <c r="E3895" s="7">
        <v>664200.76</v>
      </c>
      <c r="F3895" s="8">
        <v>14487</v>
      </c>
      <c r="G3895" s="7">
        <v>40719.85</v>
      </c>
      <c r="H3895" s="8">
        <v>29463</v>
      </c>
      <c r="I3895" s="7">
        <v>193955.27</v>
      </c>
      <c r="J3895" s="8">
        <v>216</v>
      </c>
      <c r="K3895" s="7">
        <v>337768.99</v>
      </c>
      <c r="L3895" s="8">
        <v>27</v>
      </c>
      <c r="M3895" s="7">
        <v>31568.67</v>
      </c>
      <c r="N3895" s="8">
        <v>6682</v>
      </c>
      <c r="O3895" s="7">
        <v>1627006.23</v>
      </c>
      <c r="P3895" s="8">
        <v>462096</v>
      </c>
    </row>
    <row r="3896" spans="1:16" x14ac:dyDescent="0.25">
      <c r="A3896" s="9">
        <v>43993</v>
      </c>
      <c r="B3896" s="8" t="s">
        <v>24</v>
      </c>
      <c r="C3896" s="7">
        <v>366439.19</v>
      </c>
      <c r="D3896" s="8">
        <v>411221</v>
      </c>
      <c r="E3896" s="7">
        <v>740196.87</v>
      </c>
      <c r="F3896" s="8">
        <v>14487</v>
      </c>
      <c r="G3896" s="7">
        <v>40149.51</v>
      </c>
      <c r="H3896" s="8">
        <v>29463</v>
      </c>
      <c r="I3896" s="7">
        <v>198159.47</v>
      </c>
      <c r="J3896" s="8">
        <v>216</v>
      </c>
      <c r="K3896" s="7">
        <v>340780.76</v>
      </c>
      <c r="L3896" s="8">
        <v>27</v>
      </c>
      <c r="M3896" s="7">
        <v>12754.42</v>
      </c>
      <c r="N3896" s="8">
        <v>6682</v>
      </c>
      <c r="O3896" s="7">
        <v>1698480.22</v>
      </c>
      <c r="P3896" s="8">
        <v>462096</v>
      </c>
    </row>
    <row r="3897" spans="1:16" x14ac:dyDescent="0.25">
      <c r="A3897" s="9">
        <v>43993</v>
      </c>
      <c r="B3897" s="8" t="s">
        <v>25</v>
      </c>
      <c r="C3897" s="7">
        <v>396527.64</v>
      </c>
      <c r="D3897" s="8">
        <v>411221</v>
      </c>
      <c r="E3897" s="7">
        <v>840995.43</v>
      </c>
      <c r="F3897" s="8">
        <v>14487</v>
      </c>
      <c r="G3897" s="7">
        <v>45969.39</v>
      </c>
      <c r="H3897" s="8">
        <v>29463</v>
      </c>
      <c r="I3897" s="7">
        <v>210465.03</v>
      </c>
      <c r="J3897" s="8">
        <v>216</v>
      </c>
      <c r="K3897" s="7">
        <v>345878.88</v>
      </c>
      <c r="L3897" s="8">
        <v>27</v>
      </c>
      <c r="M3897" s="7">
        <v>5325.11</v>
      </c>
      <c r="N3897" s="8">
        <v>6682</v>
      </c>
      <c r="O3897" s="7">
        <v>1845161.48</v>
      </c>
      <c r="P3897" s="8">
        <v>462096</v>
      </c>
    </row>
    <row r="3898" spans="1:16" x14ac:dyDescent="0.25">
      <c r="A3898" s="9">
        <v>43993</v>
      </c>
      <c r="B3898" s="8" t="s">
        <v>26</v>
      </c>
      <c r="C3898" s="7">
        <v>430624.95</v>
      </c>
      <c r="D3898" s="8">
        <v>411221</v>
      </c>
      <c r="E3898" s="7">
        <v>881165</v>
      </c>
      <c r="F3898" s="8">
        <v>14487</v>
      </c>
      <c r="G3898" s="7">
        <v>54945</v>
      </c>
      <c r="H3898" s="8">
        <v>29463</v>
      </c>
      <c r="I3898" s="7">
        <v>224267.83</v>
      </c>
      <c r="J3898" s="8">
        <v>216</v>
      </c>
      <c r="K3898" s="7">
        <v>371605.57</v>
      </c>
      <c r="L3898" s="8">
        <v>27</v>
      </c>
      <c r="M3898" s="7">
        <v>4976.75</v>
      </c>
      <c r="N3898" s="8">
        <v>6682</v>
      </c>
      <c r="O3898" s="7">
        <v>1967585.1</v>
      </c>
      <c r="P3898" s="8">
        <v>462096</v>
      </c>
    </row>
    <row r="3899" spans="1:16" x14ac:dyDescent="0.25">
      <c r="A3899" s="9">
        <v>43993</v>
      </c>
      <c r="B3899" s="8" t="s">
        <v>27</v>
      </c>
      <c r="C3899" s="7">
        <v>470902.71</v>
      </c>
      <c r="D3899" s="8">
        <v>411221</v>
      </c>
      <c r="E3899" s="7">
        <v>918869.28</v>
      </c>
      <c r="F3899" s="8">
        <v>14487</v>
      </c>
      <c r="G3899" s="7">
        <v>62887.9</v>
      </c>
      <c r="H3899" s="8">
        <v>29463</v>
      </c>
      <c r="I3899" s="7">
        <v>238474.6</v>
      </c>
      <c r="J3899" s="8">
        <v>216</v>
      </c>
      <c r="K3899" s="7">
        <v>367245.68</v>
      </c>
      <c r="L3899" s="8">
        <v>27</v>
      </c>
      <c r="M3899" s="7">
        <v>4960.8500000000004</v>
      </c>
      <c r="N3899" s="8">
        <v>6682</v>
      </c>
      <c r="O3899" s="7">
        <v>2063341.02</v>
      </c>
      <c r="P3899" s="8">
        <v>462096</v>
      </c>
    </row>
    <row r="3900" spans="1:16" x14ac:dyDescent="0.25">
      <c r="A3900" s="9">
        <v>43993</v>
      </c>
      <c r="B3900" s="8" t="s">
        <v>28</v>
      </c>
      <c r="C3900" s="7">
        <v>520074.27</v>
      </c>
      <c r="D3900" s="8">
        <v>411221</v>
      </c>
      <c r="E3900" s="7">
        <v>951444.27</v>
      </c>
      <c r="F3900" s="8">
        <v>14487</v>
      </c>
      <c r="G3900" s="7">
        <v>69418.399999999994</v>
      </c>
      <c r="H3900" s="8">
        <v>29463</v>
      </c>
      <c r="I3900" s="7">
        <v>242801.31</v>
      </c>
      <c r="J3900" s="8">
        <v>216</v>
      </c>
      <c r="K3900" s="7">
        <v>364886.84</v>
      </c>
      <c r="L3900" s="8">
        <v>27</v>
      </c>
      <c r="M3900" s="7">
        <v>5158.32</v>
      </c>
      <c r="N3900" s="8">
        <v>6682</v>
      </c>
      <c r="O3900" s="7">
        <v>2153783.41</v>
      </c>
      <c r="P3900" s="8">
        <v>462096</v>
      </c>
    </row>
    <row r="3901" spans="1:16" x14ac:dyDescent="0.25">
      <c r="A3901" s="9">
        <v>43993</v>
      </c>
      <c r="B3901" s="8" t="s">
        <v>29</v>
      </c>
      <c r="C3901" s="7">
        <v>560708.98</v>
      </c>
      <c r="D3901" s="8">
        <v>411221</v>
      </c>
      <c r="E3901" s="7">
        <v>954615.99</v>
      </c>
      <c r="F3901" s="8">
        <v>14487</v>
      </c>
      <c r="G3901" s="7">
        <v>73248.92</v>
      </c>
      <c r="H3901" s="8">
        <v>29463</v>
      </c>
      <c r="I3901" s="7">
        <v>242222.07999999999</v>
      </c>
      <c r="J3901" s="8">
        <v>216</v>
      </c>
      <c r="K3901" s="7">
        <v>367906.43</v>
      </c>
      <c r="L3901" s="8">
        <v>27</v>
      </c>
      <c r="M3901" s="7">
        <v>5095.17</v>
      </c>
      <c r="N3901" s="8">
        <v>6682</v>
      </c>
      <c r="O3901" s="7">
        <v>2203797.5699999998</v>
      </c>
      <c r="P3901" s="8">
        <v>462096</v>
      </c>
    </row>
    <row r="3902" spans="1:16" x14ac:dyDescent="0.25">
      <c r="A3902" s="9">
        <v>43993</v>
      </c>
      <c r="B3902" s="8" t="s">
        <v>30</v>
      </c>
      <c r="C3902" s="7">
        <v>600526.26</v>
      </c>
      <c r="D3902" s="8">
        <v>411221</v>
      </c>
      <c r="E3902" s="7">
        <v>970552.7</v>
      </c>
      <c r="F3902" s="8">
        <v>14487</v>
      </c>
      <c r="G3902" s="7">
        <v>75113.789999999994</v>
      </c>
      <c r="H3902" s="8">
        <v>29463</v>
      </c>
      <c r="I3902" s="7">
        <v>237724.04</v>
      </c>
      <c r="J3902" s="8">
        <v>216</v>
      </c>
      <c r="K3902" s="7">
        <v>360623.91</v>
      </c>
      <c r="L3902" s="8">
        <v>27</v>
      </c>
      <c r="M3902" s="7">
        <v>4944.88</v>
      </c>
      <c r="N3902" s="8">
        <v>6682</v>
      </c>
      <c r="O3902" s="7">
        <v>2249485.58</v>
      </c>
      <c r="P3902" s="8">
        <v>462096</v>
      </c>
    </row>
    <row r="3903" spans="1:16" x14ac:dyDescent="0.25">
      <c r="A3903" s="9">
        <v>43993</v>
      </c>
      <c r="B3903" s="8" t="s">
        <v>31</v>
      </c>
      <c r="C3903" s="7">
        <v>637558.69999999995</v>
      </c>
      <c r="D3903" s="8">
        <v>411221</v>
      </c>
      <c r="E3903" s="7">
        <v>1004242.3</v>
      </c>
      <c r="F3903" s="8">
        <v>14487</v>
      </c>
      <c r="G3903" s="7">
        <v>77337.13</v>
      </c>
      <c r="H3903" s="8">
        <v>29463</v>
      </c>
      <c r="I3903" s="7">
        <v>240529.33</v>
      </c>
      <c r="J3903" s="8">
        <v>216</v>
      </c>
      <c r="K3903" s="7">
        <v>351531.87</v>
      </c>
      <c r="L3903" s="8">
        <v>27</v>
      </c>
      <c r="M3903" s="7">
        <v>4995.8100000000004</v>
      </c>
      <c r="N3903" s="8">
        <v>6682</v>
      </c>
      <c r="O3903" s="7">
        <v>2316195.14</v>
      </c>
      <c r="P3903" s="8">
        <v>462096</v>
      </c>
    </row>
    <row r="3904" spans="1:16" x14ac:dyDescent="0.25">
      <c r="A3904" s="9">
        <v>43993</v>
      </c>
      <c r="B3904" s="8" t="s">
        <v>32</v>
      </c>
      <c r="C3904" s="7">
        <v>677546.9</v>
      </c>
      <c r="D3904" s="8">
        <v>411221</v>
      </c>
      <c r="E3904" s="7">
        <v>976367.68</v>
      </c>
      <c r="F3904" s="8">
        <v>14487</v>
      </c>
      <c r="G3904" s="7">
        <v>78734.97</v>
      </c>
      <c r="H3904" s="8">
        <v>29463</v>
      </c>
      <c r="I3904" s="7">
        <v>241742.4</v>
      </c>
      <c r="J3904" s="8">
        <v>216</v>
      </c>
      <c r="K3904" s="7">
        <v>361383.34</v>
      </c>
      <c r="L3904" s="8">
        <v>27</v>
      </c>
      <c r="M3904" s="7">
        <v>4855.55</v>
      </c>
      <c r="N3904" s="8">
        <v>6682</v>
      </c>
      <c r="O3904" s="7">
        <v>2340630.84</v>
      </c>
      <c r="P3904" s="8">
        <v>462096</v>
      </c>
    </row>
    <row r="3905" spans="1:16" x14ac:dyDescent="0.25">
      <c r="A3905" s="9">
        <v>43993</v>
      </c>
      <c r="B3905" s="8" t="s">
        <v>33</v>
      </c>
      <c r="C3905" s="7">
        <v>734376.31</v>
      </c>
      <c r="D3905" s="8">
        <v>411221</v>
      </c>
      <c r="E3905" s="7">
        <v>941311.43</v>
      </c>
      <c r="F3905" s="8">
        <v>14487</v>
      </c>
      <c r="G3905" s="7">
        <v>79099.399999999994</v>
      </c>
      <c r="H3905" s="8">
        <v>29463</v>
      </c>
      <c r="I3905" s="7">
        <v>240855.21</v>
      </c>
      <c r="J3905" s="8">
        <v>216</v>
      </c>
      <c r="K3905" s="7">
        <v>354246.74</v>
      </c>
      <c r="L3905" s="8">
        <v>27</v>
      </c>
      <c r="M3905" s="7">
        <v>4850.3100000000004</v>
      </c>
      <c r="N3905" s="8">
        <v>6682</v>
      </c>
      <c r="O3905" s="7">
        <v>2354739.4</v>
      </c>
      <c r="P3905" s="8">
        <v>462096</v>
      </c>
    </row>
    <row r="3906" spans="1:16" x14ac:dyDescent="0.25">
      <c r="A3906" s="9">
        <v>43993</v>
      </c>
      <c r="B3906" s="8" t="s">
        <v>34</v>
      </c>
      <c r="C3906" s="7">
        <v>783295.48</v>
      </c>
      <c r="D3906" s="8">
        <v>411221</v>
      </c>
      <c r="E3906" s="7">
        <v>915032.01</v>
      </c>
      <c r="F3906" s="8">
        <v>14487</v>
      </c>
      <c r="G3906" s="7">
        <v>76333.86</v>
      </c>
      <c r="H3906" s="8">
        <v>29463</v>
      </c>
      <c r="I3906" s="7">
        <v>236466.55</v>
      </c>
      <c r="J3906" s="8">
        <v>216</v>
      </c>
      <c r="K3906" s="7">
        <v>339815.82</v>
      </c>
      <c r="L3906" s="8">
        <v>27</v>
      </c>
      <c r="M3906" s="7">
        <v>4625.51</v>
      </c>
      <c r="N3906" s="8">
        <v>6682</v>
      </c>
      <c r="O3906" s="7">
        <v>2355569.23</v>
      </c>
      <c r="P3906" s="8">
        <v>462096</v>
      </c>
    </row>
    <row r="3907" spans="1:16" x14ac:dyDescent="0.25">
      <c r="A3907" s="9">
        <v>43993</v>
      </c>
      <c r="B3907" s="8" t="s">
        <v>35</v>
      </c>
      <c r="C3907" s="7">
        <v>852017.35</v>
      </c>
      <c r="D3907" s="8">
        <v>411221</v>
      </c>
      <c r="E3907" s="7">
        <v>876298.5</v>
      </c>
      <c r="F3907" s="8">
        <v>14487</v>
      </c>
      <c r="G3907" s="7">
        <v>69340.289999999994</v>
      </c>
      <c r="H3907" s="8">
        <v>29463</v>
      </c>
      <c r="I3907" s="7">
        <v>229729.14</v>
      </c>
      <c r="J3907" s="8">
        <v>216</v>
      </c>
      <c r="K3907" s="7">
        <v>337780.23</v>
      </c>
      <c r="L3907" s="8">
        <v>27</v>
      </c>
      <c r="M3907" s="7">
        <v>5109.6000000000004</v>
      </c>
      <c r="N3907" s="8">
        <v>6682</v>
      </c>
      <c r="O3907" s="7">
        <v>2370275.11</v>
      </c>
      <c r="P3907" s="8">
        <v>462096</v>
      </c>
    </row>
    <row r="3908" spans="1:16" x14ac:dyDescent="0.25">
      <c r="A3908" s="9">
        <v>43993</v>
      </c>
      <c r="B3908" s="8" t="s">
        <v>36</v>
      </c>
      <c r="C3908" s="7">
        <v>870645.08</v>
      </c>
      <c r="D3908" s="8">
        <v>411221</v>
      </c>
      <c r="E3908" s="7">
        <v>819076.44</v>
      </c>
      <c r="F3908" s="8">
        <v>14487</v>
      </c>
      <c r="G3908" s="7">
        <v>62935.08</v>
      </c>
      <c r="H3908" s="8">
        <v>29463</v>
      </c>
      <c r="I3908" s="7">
        <v>223389.01</v>
      </c>
      <c r="J3908" s="8">
        <v>216</v>
      </c>
      <c r="K3908" s="7">
        <v>340614.93</v>
      </c>
      <c r="L3908" s="8">
        <v>27</v>
      </c>
      <c r="M3908" s="7">
        <v>4903.08</v>
      </c>
      <c r="N3908" s="8">
        <v>6682</v>
      </c>
      <c r="O3908" s="7">
        <v>2321563.62</v>
      </c>
      <c r="P3908" s="8">
        <v>462096</v>
      </c>
    </row>
    <row r="3909" spans="1:16" x14ac:dyDescent="0.25">
      <c r="A3909" s="9">
        <v>43993</v>
      </c>
      <c r="B3909" s="8" t="s">
        <v>37</v>
      </c>
      <c r="C3909" s="7">
        <v>832873.87</v>
      </c>
      <c r="D3909" s="8">
        <v>411221</v>
      </c>
      <c r="E3909" s="7">
        <v>783634.42</v>
      </c>
      <c r="F3909" s="8">
        <v>14487</v>
      </c>
      <c r="G3909" s="7">
        <v>57906.97</v>
      </c>
      <c r="H3909" s="8">
        <v>29463</v>
      </c>
      <c r="I3909" s="7">
        <v>217777.93</v>
      </c>
      <c r="J3909" s="8">
        <v>216</v>
      </c>
      <c r="K3909" s="7">
        <v>333632.92</v>
      </c>
      <c r="L3909" s="8">
        <v>27</v>
      </c>
      <c r="M3909" s="7">
        <v>4525.32</v>
      </c>
      <c r="N3909" s="8">
        <v>6682</v>
      </c>
      <c r="O3909" s="7">
        <v>2230351.4300000002</v>
      </c>
      <c r="P3909" s="8">
        <v>462096</v>
      </c>
    </row>
    <row r="3910" spans="1:16" x14ac:dyDescent="0.25">
      <c r="A3910" s="9">
        <v>43993</v>
      </c>
      <c r="B3910" s="8" t="s">
        <v>38</v>
      </c>
      <c r="C3910" s="7">
        <v>771416.06</v>
      </c>
      <c r="D3910" s="8">
        <v>411221</v>
      </c>
      <c r="E3910" s="7">
        <v>752467.99</v>
      </c>
      <c r="F3910" s="8">
        <v>14487</v>
      </c>
      <c r="G3910" s="7">
        <v>52600.24</v>
      </c>
      <c r="H3910" s="8">
        <v>29463</v>
      </c>
      <c r="I3910" s="7">
        <v>213818.68</v>
      </c>
      <c r="J3910" s="8">
        <v>216</v>
      </c>
      <c r="K3910" s="7">
        <v>331273.74</v>
      </c>
      <c r="L3910" s="8">
        <v>27</v>
      </c>
      <c r="M3910" s="7">
        <v>4813.72</v>
      </c>
      <c r="N3910" s="8">
        <v>6682</v>
      </c>
      <c r="O3910" s="7">
        <v>2126390.4300000002</v>
      </c>
      <c r="P3910" s="8">
        <v>462096</v>
      </c>
    </row>
    <row r="3911" spans="1:16" x14ac:dyDescent="0.25">
      <c r="A3911" s="9">
        <v>43993</v>
      </c>
      <c r="B3911" s="8" t="s">
        <v>39</v>
      </c>
      <c r="C3911" s="7">
        <v>697079.54</v>
      </c>
      <c r="D3911" s="8">
        <v>411221</v>
      </c>
      <c r="E3911" s="7">
        <v>709708.13</v>
      </c>
      <c r="F3911" s="8">
        <v>14487</v>
      </c>
      <c r="G3911" s="7">
        <v>50588.45</v>
      </c>
      <c r="H3911" s="8">
        <v>29463</v>
      </c>
      <c r="I3911" s="7">
        <v>210423.9</v>
      </c>
      <c r="J3911" s="8">
        <v>216</v>
      </c>
      <c r="K3911" s="7">
        <v>341173.97</v>
      </c>
      <c r="L3911" s="8">
        <v>27</v>
      </c>
      <c r="M3911" s="7">
        <v>18918.97</v>
      </c>
      <c r="N3911" s="8">
        <v>6682</v>
      </c>
      <c r="O3911" s="7">
        <v>2027892.96</v>
      </c>
      <c r="P3911" s="8">
        <v>462096</v>
      </c>
    </row>
    <row r="3912" spans="1:16" x14ac:dyDescent="0.25">
      <c r="A3912" s="9">
        <v>43993</v>
      </c>
      <c r="B3912" s="8" t="s">
        <v>40</v>
      </c>
      <c r="C3912" s="7">
        <v>636167.81999999995</v>
      </c>
      <c r="D3912" s="8">
        <v>411221</v>
      </c>
      <c r="E3912" s="7">
        <v>650538.17000000004</v>
      </c>
      <c r="F3912" s="8">
        <v>14487</v>
      </c>
      <c r="G3912" s="7">
        <v>47461.46</v>
      </c>
      <c r="H3912" s="8">
        <v>29463</v>
      </c>
      <c r="I3912" s="7">
        <v>208853.09</v>
      </c>
      <c r="J3912" s="8">
        <v>216</v>
      </c>
      <c r="K3912" s="7">
        <v>348793.15</v>
      </c>
      <c r="L3912" s="8">
        <v>27</v>
      </c>
      <c r="M3912" s="7">
        <v>30586.77</v>
      </c>
      <c r="N3912" s="8">
        <v>6682</v>
      </c>
      <c r="O3912" s="7">
        <v>1922400.46</v>
      </c>
      <c r="P3912" s="8">
        <v>462096</v>
      </c>
    </row>
    <row r="3913" spans="1:16" x14ac:dyDescent="0.25">
      <c r="A3913" s="9">
        <v>43993</v>
      </c>
      <c r="B3913" s="8" t="s">
        <v>41</v>
      </c>
      <c r="C3913" s="7">
        <v>536226.23</v>
      </c>
      <c r="D3913" s="8">
        <v>411221</v>
      </c>
      <c r="E3913" s="7">
        <v>628029.92000000004</v>
      </c>
      <c r="F3913" s="8">
        <v>14487</v>
      </c>
      <c r="G3913" s="7">
        <v>43611.38</v>
      </c>
      <c r="H3913" s="8">
        <v>29463</v>
      </c>
      <c r="I3913" s="7">
        <v>203736.56</v>
      </c>
      <c r="J3913" s="8">
        <v>216</v>
      </c>
      <c r="K3913" s="7">
        <v>344168.71</v>
      </c>
      <c r="L3913" s="8">
        <v>27</v>
      </c>
      <c r="M3913" s="7">
        <v>27941.599999999999</v>
      </c>
      <c r="N3913" s="8">
        <v>6682</v>
      </c>
      <c r="O3913" s="7">
        <v>1783714.4</v>
      </c>
      <c r="P3913" s="8">
        <v>462096</v>
      </c>
    </row>
    <row r="3914" spans="1:16" x14ac:dyDescent="0.25">
      <c r="A3914" s="9">
        <v>43993</v>
      </c>
      <c r="B3914" s="8" t="s">
        <v>42</v>
      </c>
      <c r="C3914" s="7">
        <v>438044.85</v>
      </c>
      <c r="D3914" s="8">
        <v>411221</v>
      </c>
      <c r="E3914" s="7">
        <v>607112.55000000005</v>
      </c>
      <c r="F3914" s="8">
        <v>14487</v>
      </c>
      <c r="G3914" s="7">
        <v>41438.120000000003</v>
      </c>
      <c r="H3914" s="8">
        <v>29463</v>
      </c>
      <c r="I3914" s="7">
        <v>198960.26</v>
      </c>
      <c r="J3914" s="8">
        <v>216</v>
      </c>
      <c r="K3914" s="7">
        <v>350725.43</v>
      </c>
      <c r="L3914" s="8">
        <v>27</v>
      </c>
      <c r="M3914" s="7">
        <v>29295.61</v>
      </c>
      <c r="N3914" s="8">
        <v>6682</v>
      </c>
      <c r="O3914" s="7">
        <v>1665576.82</v>
      </c>
      <c r="P3914" s="8">
        <v>462096</v>
      </c>
    </row>
    <row r="3915" spans="1:16" x14ac:dyDescent="0.25">
      <c r="A3915" s="9">
        <v>43994</v>
      </c>
      <c r="B3915" s="8" t="s">
        <v>19</v>
      </c>
      <c r="C3915" s="7">
        <v>385464.08</v>
      </c>
      <c r="D3915" s="8">
        <v>410961</v>
      </c>
      <c r="E3915" s="7">
        <v>571162.67000000004</v>
      </c>
      <c r="F3915" s="8">
        <v>14486</v>
      </c>
      <c r="G3915" s="7">
        <v>40086.49</v>
      </c>
      <c r="H3915" s="8">
        <v>29456</v>
      </c>
      <c r="I3915" s="7">
        <v>198254.54</v>
      </c>
      <c r="J3915" s="8">
        <v>216</v>
      </c>
      <c r="K3915" s="7">
        <v>357078.66</v>
      </c>
      <c r="L3915" s="8">
        <v>27</v>
      </c>
      <c r="M3915" s="7">
        <v>29410.959999999999</v>
      </c>
      <c r="N3915" s="8">
        <v>6684</v>
      </c>
      <c r="O3915" s="7">
        <v>1581457.4</v>
      </c>
      <c r="P3915" s="8">
        <v>461830</v>
      </c>
    </row>
    <row r="3916" spans="1:16" x14ac:dyDescent="0.25">
      <c r="A3916" s="9">
        <v>43994</v>
      </c>
      <c r="B3916" s="8" t="s">
        <v>20</v>
      </c>
      <c r="C3916" s="7">
        <v>343009.64</v>
      </c>
      <c r="D3916" s="8">
        <v>410961</v>
      </c>
      <c r="E3916" s="7">
        <v>569763.74</v>
      </c>
      <c r="F3916" s="8">
        <v>14486</v>
      </c>
      <c r="G3916" s="7">
        <v>38840.86</v>
      </c>
      <c r="H3916" s="8">
        <v>29456</v>
      </c>
      <c r="I3916" s="7">
        <v>196601.69</v>
      </c>
      <c r="J3916" s="8">
        <v>216</v>
      </c>
      <c r="K3916" s="7">
        <v>345775.93</v>
      </c>
      <c r="L3916" s="8">
        <v>27</v>
      </c>
      <c r="M3916" s="7">
        <v>26553.65</v>
      </c>
      <c r="N3916" s="8">
        <v>6684</v>
      </c>
      <c r="O3916" s="7">
        <v>1520545.51</v>
      </c>
      <c r="P3916" s="8">
        <v>461830</v>
      </c>
    </row>
    <row r="3917" spans="1:16" x14ac:dyDescent="0.25">
      <c r="A3917" s="9">
        <v>43994</v>
      </c>
      <c r="B3917" s="8" t="s">
        <v>21</v>
      </c>
      <c r="C3917" s="7">
        <v>320098.01</v>
      </c>
      <c r="D3917" s="8">
        <v>410961</v>
      </c>
      <c r="E3917" s="7">
        <v>563008.75</v>
      </c>
      <c r="F3917" s="8">
        <v>14486</v>
      </c>
      <c r="G3917" s="7">
        <v>38164.93</v>
      </c>
      <c r="H3917" s="8">
        <v>29456</v>
      </c>
      <c r="I3917" s="7">
        <v>192946.02</v>
      </c>
      <c r="J3917" s="8">
        <v>216</v>
      </c>
      <c r="K3917" s="7">
        <v>350127.67</v>
      </c>
      <c r="L3917" s="8">
        <v>27</v>
      </c>
      <c r="M3917" s="7">
        <v>28103.89</v>
      </c>
      <c r="N3917" s="8">
        <v>6684</v>
      </c>
      <c r="O3917" s="7">
        <v>1492449.27</v>
      </c>
      <c r="P3917" s="8">
        <v>461830</v>
      </c>
    </row>
    <row r="3918" spans="1:16" x14ac:dyDescent="0.25">
      <c r="A3918" s="9">
        <v>43994</v>
      </c>
      <c r="B3918" s="8" t="s">
        <v>22</v>
      </c>
      <c r="C3918" s="7">
        <v>304564.69</v>
      </c>
      <c r="D3918" s="8">
        <v>410961</v>
      </c>
      <c r="E3918" s="7">
        <v>576732.75</v>
      </c>
      <c r="F3918" s="8">
        <v>14486</v>
      </c>
      <c r="G3918" s="7">
        <v>37896.93</v>
      </c>
      <c r="H3918" s="8">
        <v>29456</v>
      </c>
      <c r="I3918" s="7">
        <v>188699.24</v>
      </c>
      <c r="J3918" s="8">
        <v>216</v>
      </c>
      <c r="K3918" s="7">
        <v>351140.55</v>
      </c>
      <c r="L3918" s="8">
        <v>27</v>
      </c>
      <c r="M3918" s="7">
        <v>28624.47</v>
      </c>
      <c r="N3918" s="8">
        <v>6684</v>
      </c>
      <c r="O3918" s="7">
        <v>1487658.63</v>
      </c>
      <c r="P3918" s="8">
        <v>461830</v>
      </c>
    </row>
    <row r="3919" spans="1:16" x14ac:dyDescent="0.25">
      <c r="A3919" s="9">
        <v>43994</v>
      </c>
      <c r="B3919" s="8" t="s">
        <v>23</v>
      </c>
      <c r="C3919" s="7">
        <v>305707.03999999998</v>
      </c>
      <c r="D3919" s="8">
        <v>410961</v>
      </c>
      <c r="E3919" s="7">
        <v>625582.09</v>
      </c>
      <c r="F3919" s="8">
        <v>14486</v>
      </c>
      <c r="G3919" s="7">
        <v>38349.56</v>
      </c>
      <c r="H3919" s="8">
        <v>29456</v>
      </c>
      <c r="I3919" s="7">
        <v>189797.11</v>
      </c>
      <c r="J3919" s="8">
        <v>216</v>
      </c>
      <c r="K3919" s="7">
        <v>348637.83</v>
      </c>
      <c r="L3919" s="8">
        <v>27</v>
      </c>
      <c r="M3919" s="7">
        <v>26501.13</v>
      </c>
      <c r="N3919" s="8">
        <v>6684</v>
      </c>
      <c r="O3919" s="7">
        <v>1534574.76</v>
      </c>
      <c r="P3919" s="8">
        <v>461830</v>
      </c>
    </row>
    <row r="3920" spans="1:16" x14ac:dyDescent="0.25">
      <c r="A3920" s="9">
        <v>43994</v>
      </c>
      <c r="B3920" s="8" t="s">
        <v>24</v>
      </c>
      <c r="C3920" s="7">
        <v>320994.13</v>
      </c>
      <c r="D3920" s="8">
        <v>410961</v>
      </c>
      <c r="E3920" s="7">
        <v>691441.89</v>
      </c>
      <c r="F3920" s="8">
        <v>14486</v>
      </c>
      <c r="G3920" s="7">
        <v>37734.58</v>
      </c>
      <c r="H3920" s="8">
        <v>29456</v>
      </c>
      <c r="I3920" s="7">
        <v>195380.72</v>
      </c>
      <c r="J3920" s="8">
        <v>216</v>
      </c>
      <c r="K3920" s="7">
        <v>348750.13</v>
      </c>
      <c r="L3920" s="8">
        <v>27</v>
      </c>
      <c r="M3920" s="7">
        <v>11535.01</v>
      </c>
      <c r="N3920" s="8">
        <v>6684</v>
      </c>
      <c r="O3920" s="7">
        <v>1605836.46</v>
      </c>
      <c r="P3920" s="8">
        <v>461830</v>
      </c>
    </row>
    <row r="3921" spans="1:16" x14ac:dyDescent="0.25">
      <c r="A3921" s="9">
        <v>43994</v>
      </c>
      <c r="B3921" s="8" t="s">
        <v>25</v>
      </c>
      <c r="C3921" s="7">
        <v>353842.95</v>
      </c>
      <c r="D3921" s="8">
        <v>410961</v>
      </c>
      <c r="E3921" s="7">
        <v>765933.99</v>
      </c>
      <c r="F3921" s="8">
        <v>14486</v>
      </c>
      <c r="G3921" s="7">
        <v>42514.36</v>
      </c>
      <c r="H3921" s="8">
        <v>29456</v>
      </c>
      <c r="I3921" s="7">
        <v>203849.44</v>
      </c>
      <c r="J3921" s="8">
        <v>216</v>
      </c>
      <c r="K3921" s="7">
        <v>351431.67</v>
      </c>
      <c r="L3921" s="8">
        <v>27</v>
      </c>
      <c r="M3921" s="7">
        <v>4779.3599999999997</v>
      </c>
      <c r="N3921" s="8">
        <v>6684</v>
      </c>
      <c r="O3921" s="7">
        <v>1722351.77</v>
      </c>
      <c r="P3921" s="8">
        <v>461830</v>
      </c>
    </row>
    <row r="3922" spans="1:16" x14ac:dyDescent="0.25">
      <c r="A3922" s="9">
        <v>43994</v>
      </c>
      <c r="B3922" s="8" t="s">
        <v>26</v>
      </c>
      <c r="C3922" s="7">
        <v>391006.86</v>
      </c>
      <c r="D3922" s="8">
        <v>410961</v>
      </c>
      <c r="E3922" s="7">
        <v>834594.29</v>
      </c>
      <c r="F3922" s="8">
        <v>14486</v>
      </c>
      <c r="G3922" s="7">
        <v>51377.57</v>
      </c>
      <c r="H3922" s="8">
        <v>29456</v>
      </c>
      <c r="I3922" s="7">
        <v>216539.29</v>
      </c>
      <c r="J3922" s="8">
        <v>216</v>
      </c>
      <c r="K3922" s="7">
        <v>350641.69</v>
      </c>
      <c r="L3922" s="8">
        <v>27</v>
      </c>
      <c r="M3922" s="7">
        <v>4012.7</v>
      </c>
      <c r="N3922" s="8">
        <v>6684</v>
      </c>
      <c r="O3922" s="7">
        <v>1848172.4</v>
      </c>
      <c r="P3922" s="8">
        <v>461830</v>
      </c>
    </row>
    <row r="3923" spans="1:16" x14ac:dyDescent="0.25">
      <c r="A3923" s="9">
        <v>43994</v>
      </c>
      <c r="B3923" s="8" t="s">
        <v>27</v>
      </c>
      <c r="C3923" s="7">
        <v>430652.37</v>
      </c>
      <c r="D3923" s="8">
        <v>410961</v>
      </c>
      <c r="E3923" s="7">
        <v>891689.04</v>
      </c>
      <c r="F3923" s="8">
        <v>14486</v>
      </c>
      <c r="G3923" s="7">
        <v>59999.39</v>
      </c>
      <c r="H3923" s="8">
        <v>29456</v>
      </c>
      <c r="I3923" s="7">
        <v>226971.71</v>
      </c>
      <c r="J3923" s="8">
        <v>216</v>
      </c>
      <c r="K3923" s="7">
        <v>348235.12</v>
      </c>
      <c r="L3923" s="8">
        <v>27</v>
      </c>
      <c r="M3923" s="7">
        <v>3787.22</v>
      </c>
      <c r="N3923" s="8">
        <v>6684</v>
      </c>
      <c r="O3923" s="7">
        <v>1961334.85</v>
      </c>
      <c r="P3923" s="8">
        <v>461830</v>
      </c>
    </row>
    <row r="3924" spans="1:16" x14ac:dyDescent="0.25">
      <c r="A3924" s="9">
        <v>43994</v>
      </c>
      <c r="B3924" s="8" t="s">
        <v>28</v>
      </c>
      <c r="C3924" s="7">
        <v>466258.73</v>
      </c>
      <c r="D3924" s="8">
        <v>410961</v>
      </c>
      <c r="E3924" s="7">
        <v>934663.19</v>
      </c>
      <c r="F3924" s="8">
        <v>14486</v>
      </c>
      <c r="G3924" s="7">
        <v>67618.179999999993</v>
      </c>
      <c r="H3924" s="8">
        <v>29456</v>
      </c>
      <c r="I3924" s="7">
        <v>233975.01</v>
      </c>
      <c r="J3924" s="8">
        <v>216</v>
      </c>
      <c r="K3924" s="7">
        <v>353857.52</v>
      </c>
      <c r="L3924" s="8">
        <v>27</v>
      </c>
      <c r="M3924" s="7">
        <v>3891.16</v>
      </c>
      <c r="N3924" s="8">
        <v>6684</v>
      </c>
      <c r="O3924" s="7">
        <v>2060263.79</v>
      </c>
      <c r="P3924" s="8">
        <v>461830</v>
      </c>
    </row>
    <row r="3925" spans="1:16" x14ac:dyDescent="0.25">
      <c r="A3925" s="9">
        <v>43994</v>
      </c>
      <c r="B3925" s="8" t="s">
        <v>29</v>
      </c>
      <c r="C3925" s="7">
        <v>535382.06999999995</v>
      </c>
      <c r="D3925" s="8">
        <v>410961</v>
      </c>
      <c r="E3925" s="7">
        <v>945880.1</v>
      </c>
      <c r="F3925" s="8">
        <v>14486</v>
      </c>
      <c r="G3925" s="7">
        <v>72905.25</v>
      </c>
      <c r="H3925" s="8">
        <v>29456</v>
      </c>
      <c r="I3925" s="7">
        <v>239657.86</v>
      </c>
      <c r="J3925" s="8">
        <v>216</v>
      </c>
      <c r="K3925" s="7">
        <v>359266.42</v>
      </c>
      <c r="L3925" s="8">
        <v>27</v>
      </c>
      <c r="M3925" s="7">
        <v>3981.02</v>
      </c>
      <c r="N3925" s="8">
        <v>6684</v>
      </c>
      <c r="O3925" s="7">
        <v>2157072.7200000002</v>
      </c>
      <c r="P3925" s="8">
        <v>461830</v>
      </c>
    </row>
    <row r="3926" spans="1:16" x14ac:dyDescent="0.25">
      <c r="A3926" s="9">
        <v>43994</v>
      </c>
      <c r="B3926" s="8" t="s">
        <v>30</v>
      </c>
      <c r="C3926" s="7">
        <v>593235.98</v>
      </c>
      <c r="D3926" s="8">
        <v>410961</v>
      </c>
      <c r="E3926" s="7">
        <v>963142.51</v>
      </c>
      <c r="F3926" s="8">
        <v>14486</v>
      </c>
      <c r="G3926" s="7">
        <v>75370.89</v>
      </c>
      <c r="H3926" s="8">
        <v>29456</v>
      </c>
      <c r="I3926" s="7">
        <v>238484.88</v>
      </c>
      <c r="J3926" s="8">
        <v>216</v>
      </c>
      <c r="K3926" s="7">
        <v>357582.13</v>
      </c>
      <c r="L3926" s="8">
        <v>27</v>
      </c>
      <c r="M3926" s="7">
        <v>3989.62</v>
      </c>
      <c r="N3926" s="8">
        <v>6684</v>
      </c>
      <c r="O3926" s="7">
        <v>2231806.0099999998</v>
      </c>
      <c r="P3926" s="8">
        <v>461830</v>
      </c>
    </row>
    <row r="3927" spans="1:16" x14ac:dyDescent="0.25">
      <c r="A3927" s="9">
        <v>43994</v>
      </c>
      <c r="B3927" s="8" t="s">
        <v>31</v>
      </c>
      <c r="C3927" s="7">
        <v>637662.9</v>
      </c>
      <c r="D3927" s="8">
        <v>410961</v>
      </c>
      <c r="E3927" s="7">
        <v>972944.89</v>
      </c>
      <c r="F3927" s="8">
        <v>14486</v>
      </c>
      <c r="G3927" s="7">
        <v>77192.850000000006</v>
      </c>
      <c r="H3927" s="8">
        <v>29456</v>
      </c>
      <c r="I3927" s="7">
        <v>238529.26</v>
      </c>
      <c r="J3927" s="8">
        <v>216</v>
      </c>
      <c r="K3927" s="7">
        <v>355102.75</v>
      </c>
      <c r="L3927" s="8">
        <v>27</v>
      </c>
      <c r="M3927" s="7">
        <v>4251.8599999999997</v>
      </c>
      <c r="N3927" s="8">
        <v>6684</v>
      </c>
      <c r="O3927" s="7">
        <v>2285684.5099999998</v>
      </c>
      <c r="P3927" s="8">
        <v>461830</v>
      </c>
    </row>
    <row r="3928" spans="1:16" x14ac:dyDescent="0.25">
      <c r="A3928" s="9">
        <v>43994</v>
      </c>
      <c r="B3928" s="8" t="s">
        <v>32</v>
      </c>
      <c r="C3928" s="7">
        <v>693975.25</v>
      </c>
      <c r="D3928" s="8">
        <v>410961</v>
      </c>
      <c r="E3928" s="7">
        <v>961060.79</v>
      </c>
      <c r="F3928" s="8">
        <v>14486</v>
      </c>
      <c r="G3928" s="7">
        <v>78384.789999999994</v>
      </c>
      <c r="H3928" s="8">
        <v>29456</v>
      </c>
      <c r="I3928" s="7">
        <v>238000.14</v>
      </c>
      <c r="J3928" s="8">
        <v>216</v>
      </c>
      <c r="K3928" s="7">
        <v>354722.01</v>
      </c>
      <c r="L3928" s="8">
        <v>27</v>
      </c>
      <c r="M3928" s="7">
        <v>4277.3</v>
      </c>
      <c r="N3928" s="8">
        <v>6684</v>
      </c>
      <c r="O3928" s="7">
        <v>2330420.2799999998</v>
      </c>
      <c r="P3928" s="8">
        <v>461830</v>
      </c>
    </row>
    <row r="3929" spans="1:16" x14ac:dyDescent="0.25">
      <c r="A3929" s="9">
        <v>43994</v>
      </c>
      <c r="B3929" s="8" t="s">
        <v>33</v>
      </c>
      <c r="C3929" s="7">
        <v>756140.27</v>
      </c>
      <c r="D3929" s="8">
        <v>410961</v>
      </c>
      <c r="E3929" s="7">
        <v>918239.54</v>
      </c>
      <c r="F3929" s="8">
        <v>14486</v>
      </c>
      <c r="G3929" s="7">
        <v>78309.740000000005</v>
      </c>
      <c r="H3929" s="8">
        <v>29456</v>
      </c>
      <c r="I3929" s="7">
        <v>235598.49</v>
      </c>
      <c r="J3929" s="8">
        <v>216</v>
      </c>
      <c r="K3929" s="7">
        <v>353717.83</v>
      </c>
      <c r="L3929" s="8">
        <v>27</v>
      </c>
      <c r="M3929" s="7">
        <v>4110.5200000000004</v>
      </c>
      <c r="N3929" s="8">
        <v>6684</v>
      </c>
      <c r="O3929" s="7">
        <v>2346116.39</v>
      </c>
      <c r="P3929" s="8">
        <v>461830</v>
      </c>
    </row>
    <row r="3930" spans="1:16" x14ac:dyDescent="0.25">
      <c r="A3930" s="9">
        <v>43994</v>
      </c>
      <c r="B3930" s="8" t="s">
        <v>34</v>
      </c>
      <c r="C3930" s="7">
        <v>818907.08</v>
      </c>
      <c r="D3930" s="8">
        <v>410961</v>
      </c>
      <c r="E3930" s="7">
        <v>905141.25</v>
      </c>
      <c r="F3930" s="8">
        <v>14486</v>
      </c>
      <c r="G3930" s="7">
        <v>76006.06</v>
      </c>
      <c r="H3930" s="8">
        <v>29456</v>
      </c>
      <c r="I3930" s="7">
        <v>230106.18</v>
      </c>
      <c r="J3930" s="8">
        <v>216</v>
      </c>
      <c r="K3930" s="7">
        <v>339127.69</v>
      </c>
      <c r="L3930" s="8">
        <v>27</v>
      </c>
      <c r="M3930" s="7">
        <v>4615.63</v>
      </c>
      <c r="N3930" s="8">
        <v>6684</v>
      </c>
      <c r="O3930" s="7">
        <v>2373903.89</v>
      </c>
      <c r="P3930" s="8">
        <v>461830</v>
      </c>
    </row>
    <row r="3931" spans="1:16" x14ac:dyDescent="0.25">
      <c r="A3931" s="9">
        <v>43994</v>
      </c>
      <c r="B3931" s="8" t="s">
        <v>35</v>
      </c>
      <c r="C3931" s="7">
        <v>875448.14</v>
      </c>
      <c r="D3931" s="8">
        <v>410961</v>
      </c>
      <c r="E3931" s="7">
        <v>861607.75</v>
      </c>
      <c r="F3931" s="8">
        <v>14486</v>
      </c>
      <c r="G3931" s="7">
        <v>69711.509999999995</v>
      </c>
      <c r="H3931" s="8">
        <v>29456</v>
      </c>
      <c r="I3931" s="7">
        <v>225644.95</v>
      </c>
      <c r="J3931" s="8">
        <v>216</v>
      </c>
      <c r="K3931" s="7">
        <v>341801.85</v>
      </c>
      <c r="L3931" s="8">
        <v>27</v>
      </c>
      <c r="M3931" s="7">
        <v>4769.93</v>
      </c>
      <c r="N3931" s="8">
        <v>6684</v>
      </c>
      <c r="O3931" s="7">
        <v>2378984.13</v>
      </c>
      <c r="P3931" s="8">
        <v>461830</v>
      </c>
    </row>
    <row r="3932" spans="1:16" x14ac:dyDescent="0.25">
      <c r="A3932" s="9">
        <v>43994</v>
      </c>
      <c r="B3932" s="8" t="s">
        <v>36</v>
      </c>
      <c r="C3932" s="7">
        <v>892824.12</v>
      </c>
      <c r="D3932" s="8">
        <v>410961</v>
      </c>
      <c r="E3932" s="7">
        <v>805513.42</v>
      </c>
      <c r="F3932" s="8">
        <v>14486</v>
      </c>
      <c r="G3932" s="7">
        <v>63512</v>
      </c>
      <c r="H3932" s="8">
        <v>29456</v>
      </c>
      <c r="I3932" s="7">
        <v>219295.37</v>
      </c>
      <c r="J3932" s="8">
        <v>216</v>
      </c>
      <c r="K3932" s="7">
        <v>340668.94</v>
      </c>
      <c r="L3932" s="8">
        <v>27</v>
      </c>
      <c r="M3932" s="7">
        <v>4298.08</v>
      </c>
      <c r="N3932" s="8">
        <v>6684</v>
      </c>
      <c r="O3932" s="7">
        <v>2326111.9300000002</v>
      </c>
      <c r="P3932" s="8">
        <v>461830</v>
      </c>
    </row>
    <row r="3933" spans="1:16" x14ac:dyDescent="0.25">
      <c r="A3933" s="9">
        <v>43994</v>
      </c>
      <c r="B3933" s="8" t="s">
        <v>37</v>
      </c>
      <c r="C3933" s="7">
        <v>858383.77</v>
      </c>
      <c r="D3933" s="8">
        <v>410961</v>
      </c>
      <c r="E3933" s="7">
        <v>778601.02</v>
      </c>
      <c r="F3933" s="8">
        <v>14486</v>
      </c>
      <c r="G3933" s="7">
        <v>58937.56</v>
      </c>
      <c r="H3933" s="8">
        <v>29456</v>
      </c>
      <c r="I3933" s="7">
        <v>214204.52</v>
      </c>
      <c r="J3933" s="8">
        <v>216</v>
      </c>
      <c r="K3933" s="7">
        <v>330799.39</v>
      </c>
      <c r="L3933" s="8">
        <v>27</v>
      </c>
      <c r="M3933" s="7">
        <v>4195.66</v>
      </c>
      <c r="N3933" s="8">
        <v>6684</v>
      </c>
      <c r="O3933" s="7">
        <v>2245121.92</v>
      </c>
      <c r="P3933" s="8">
        <v>461830</v>
      </c>
    </row>
    <row r="3934" spans="1:16" x14ac:dyDescent="0.25">
      <c r="A3934" s="9">
        <v>43994</v>
      </c>
      <c r="B3934" s="8" t="s">
        <v>38</v>
      </c>
      <c r="C3934" s="7">
        <v>783898.18</v>
      </c>
      <c r="D3934" s="8">
        <v>410961</v>
      </c>
      <c r="E3934" s="7">
        <v>739057.25</v>
      </c>
      <c r="F3934" s="8">
        <v>14486</v>
      </c>
      <c r="G3934" s="7">
        <v>54413.9</v>
      </c>
      <c r="H3934" s="8">
        <v>29456</v>
      </c>
      <c r="I3934" s="7">
        <v>209346.79</v>
      </c>
      <c r="J3934" s="8">
        <v>216</v>
      </c>
      <c r="K3934" s="7">
        <v>337114.29</v>
      </c>
      <c r="L3934" s="8">
        <v>27</v>
      </c>
      <c r="M3934" s="7">
        <v>5296.44</v>
      </c>
      <c r="N3934" s="8">
        <v>6684</v>
      </c>
      <c r="O3934" s="7">
        <v>2129126.85</v>
      </c>
      <c r="P3934" s="8">
        <v>461830</v>
      </c>
    </row>
    <row r="3935" spans="1:16" x14ac:dyDescent="0.25">
      <c r="A3935" s="9">
        <v>43994</v>
      </c>
      <c r="B3935" s="8" t="s">
        <v>39</v>
      </c>
      <c r="C3935" s="7">
        <v>718053.7</v>
      </c>
      <c r="D3935" s="8">
        <v>410961</v>
      </c>
      <c r="E3935" s="7">
        <v>693772.53</v>
      </c>
      <c r="F3935" s="8">
        <v>14486</v>
      </c>
      <c r="G3935" s="7">
        <v>52024.49</v>
      </c>
      <c r="H3935" s="8">
        <v>29456</v>
      </c>
      <c r="I3935" s="7">
        <v>206549.81</v>
      </c>
      <c r="J3935" s="8">
        <v>216</v>
      </c>
      <c r="K3935" s="7">
        <v>340766.58</v>
      </c>
      <c r="L3935" s="8">
        <v>27</v>
      </c>
      <c r="M3935" s="7">
        <v>16656.21</v>
      </c>
      <c r="N3935" s="8">
        <v>6684</v>
      </c>
      <c r="O3935" s="7">
        <v>2027823.32</v>
      </c>
      <c r="P3935" s="8">
        <v>461830</v>
      </c>
    </row>
    <row r="3936" spans="1:16" x14ac:dyDescent="0.25">
      <c r="A3936" s="9">
        <v>43994</v>
      </c>
      <c r="B3936" s="8" t="s">
        <v>40</v>
      </c>
      <c r="C3936" s="7">
        <v>651027.75</v>
      </c>
      <c r="D3936" s="8">
        <v>410961</v>
      </c>
      <c r="E3936" s="7">
        <v>636942.37</v>
      </c>
      <c r="F3936" s="8">
        <v>14486</v>
      </c>
      <c r="G3936" s="7">
        <v>48528.94</v>
      </c>
      <c r="H3936" s="8">
        <v>29456</v>
      </c>
      <c r="I3936" s="7">
        <v>205712.43</v>
      </c>
      <c r="J3936" s="8">
        <v>216</v>
      </c>
      <c r="K3936" s="7">
        <v>339569.11</v>
      </c>
      <c r="L3936" s="8">
        <v>27</v>
      </c>
      <c r="M3936" s="7">
        <v>28794.23</v>
      </c>
      <c r="N3936" s="8">
        <v>6684</v>
      </c>
      <c r="O3936" s="7">
        <v>1910574.83</v>
      </c>
      <c r="P3936" s="8">
        <v>461830</v>
      </c>
    </row>
    <row r="3937" spans="1:16" x14ac:dyDescent="0.25">
      <c r="A3937" s="9">
        <v>43994</v>
      </c>
      <c r="B3937" s="8" t="s">
        <v>41</v>
      </c>
      <c r="C3937" s="7">
        <v>561394.29</v>
      </c>
      <c r="D3937" s="8">
        <v>410961</v>
      </c>
      <c r="E3937" s="7">
        <v>599635.06000000006</v>
      </c>
      <c r="F3937" s="8">
        <v>14486</v>
      </c>
      <c r="G3937" s="7">
        <v>44817.09</v>
      </c>
      <c r="H3937" s="8">
        <v>29456</v>
      </c>
      <c r="I3937" s="7">
        <v>200794.7</v>
      </c>
      <c r="J3937" s="8">
        <v>216</v>
      </c>
      <c r="K3937" s="7">
        <v>335588.62</v>
      </c>
      <c r="L3937" s="8">
        <v>27</v>
      </c>
      <c r="M3937" s="7">
        <v>25536.5</v>
      </c>
      <c r="N3937" s="8">
        <v>6684</v>
      </c>
      <c r="O3937" s="7">
        <v>1767766.26</v>
      </c>
      <c r="P3937" s="8">
        <v>461830</v>
      </c>
    </row>
    <row r="3938" spans="1:16" x14ac:dyDescent="0.25">
      <c r="A3938" s="9">
        <v>43994</v>
      </c>
      <c r="B3938" s="8" t="s">
        <v>42</v>
      </c>
      <c r="C3938" s="7">
        <v>475878.61</v>
      </c>
      <c r="D3938" s="8">
        <v>410961</v>
      </c>
      <c r="E3938" s="7">
        <v>567671.73</v>
      </c>
      <c r="F3938" s="8">
        <v>14486</v>
      </c>
      <c r="G3938" s="7">
        <v>42378.46</v>
      </c>
      <c r="H3938" s="8">
        <v>29456</v>
      </c>
      <c r="I3938" s="7">
        <v>196212.41</v>
      </c>
      <c r="J3938" s="8">
        <v>216</v>
      </c>
      <c r="K3938" s="7">
        <v>337221.66</v>
      </c>
      <c r="L3938" s="8">
        <v>27</v>
      </c>
      <c r="M3938" s="7">
        <v>27068.31</v>
      </c>
      <c r="N3938" s="8">
        <v>6684</v>
      </c>
      <c r="O3938" s="7">
        <v>1646431.18</v>
      </c>
      <c r="P3938" s="8">
        <v>461830</v>
      </c>
    </row>
    <row r="3939" spans="1:16" x14ac:dyDescent="0.25">
      <c r="A3939" s="9">
        <v>43995</v>
      </c>
      <c r="B3939" s="8" t="s">
        <v>19</v>
      </c>
      <c r="C3939" s="7">
        <v>407942.04</v>
      </c>
      <c r="D3939" s="8">
        <v>410961</v>
      </c>
      <c r="E3939" s="7">
        <v>548108.03</v>
      </c>
      <c r="F3939" s="8">
        <v>14486</v>
      </c>
      <c r="G3939" s="7">
        <v>40741.410000000003</v>
      </c>
      <c r="H3939" s="8">
        <v>29456</v>
      </c>
      <c r="I3939" s="7">
        <v>193265.63</v>
      </c>
      <c r="J3939" s="8">
        <v>216</v>
      </c>
      <c r="K3939" s="7">
        <v>336087.94</v>
      </c>
      <c r="L3939" s="8">
        <v>27</v>
      </c>
      <c r="M3939" s="7">
        <v>29481.35</v>
      </c>
      <c r="N3939" s="8">
        <v>6684</v>
      </c>
      <c r="O3939" s="7">
        <v>1555626.4</v>
      </c>
      <c r="P3939" s="8">
        <v>461830</v>
      </c>
    </row>
    <row r="3940" spans="1:16" x14ac:dyDescent="0.25">
      <c r="A3940" s="9">
        <v>43995</v>
      </c>
      <c r="B3940" s="8" t="s">
        <v>20</v>
      </c>
      <c r="C3940" s="7">
        <v>364391.23</v>
      </c>
      <c r="D3940" s="8">
        <v>410961</v>
      </c>
      <c r="E3940" s="7">
        <v>530760.59</v>
      </c>
      <c r="F3940" s="8">
        <v>14486</v>
      </c>
      <c r="G3940" s="7">
        <v>39434.78</v>
      </c>
      <c r="H3940" s="8">
        <v>29456</v>
      </c>
      <c r="I3940" s="7">
        <v>189647.83</v>
      </c>
      <c r="J3940" s="8">
        <v>216</v>
      </c>
      <c r="K3940" s="7">
        <v>335950.09</v>
      </c>
      <c r="L3940" s="8">
        <v>27</v>
      </c>
      <c r="M3940" s="7">
        <v>31635</v>
      </c>
      <c r="N3940" s="8">
        <v>6684</v>
      </c>
      <c r="O3940" s="7">
        <v>1491819.52</v>
      </c>
      <c r="P3940" s="8">
        <v>461830</v>
      </c>
    </row>
    <row r="3941" spans="1:16" x14ac:dyDescent="0.25">
      <c r="A3941" s="9">
        <v>43995</v>
      </c>
      <c r="B3941" s="8" t="s">
        <v>21</v>
      </c>
      <c r="C3941" s="7">
        <v>333617.56</v>
      </c>
      <c r="D3941" s="8">
        <v>410961</v>
      </c>
      <c r="E3941" s="7">
        <v>522761.25</v>
      </c>
      <c r="F3941" s="8">
        <v>14486</v>
      </c>
      <c r="G3941" s="7">
        <v>38502.589999999997</v>
      </c>
      <c r="H3941" s="8">
        <v>29456</v>
      </c>
      <c r="I3941" s="7">
        <v>186369.42</v>
      </c>
      <c r="J3941" s="8">
        <v>216</v>
      </c>
      <c r="K3941" s="7">
        <v>332552.61</v>
      </c>
      <c r="L3941" s="8">
        <v>27</v>
      </c>
      <c r="M3941" s="7">
        <v>30569.63</v>
      </c>
      <c r="N3941" s="8">
        <v>6684</v>
      </c>
      <c r="O3941" s="7">
        <v>1444373.06</v>
      </c>
      <c r="P3941" s="8">
        <v>461830</v>
      </c>
    </row>
    <row r="3942" spans="1:16" x14ac:dyDescent="0.25">
      <c r="A3942" s="9">
        <v>43995</v>
      </c>
      <c r="B3942" s="8" t="s">
        <v>22</v>
      </c>
      <c r="C3942" s="7">
        <v>311191.15999999997</v>
      </c>
      <c r="D3942" s="8">
        <v>410961</v>
      </c>
      <c r="E3942" s="7">
        <v>524014.98</v>
      </c>
      <c r="F3942" s="8">
        <v>14486</v>
      </c>
      <c r="G3942" s="7">
        <v>37876.89</v>
      </c>
      <c r="H3942" s="8">
        <v>29456</v>
      </c>
      <c r="I3942" s="7">
        <v>183827.92</v>
      </c>
      <c r="J3942" s="8">
        <v>216</v>
      </c>
      <c r="K3942" s="7">
        <v>327788.59000000003</v>
      </c>
      <c r="L3942" s="8">
        <v>27</v>
      </c>
      <c r="M3942" s="7">
        <v>29272.17</v>
      </c>
      <c r="N3942" s="8">
        <v>6684</v>
      </c>
      <c r="O3942" s="7">
        <v>1413971.71</v>
      </c>
      <c r="P3942" s="8">
        <v>461830</v>
      </c>
    </row>
    <row r="3943" spans="1:16" x14ac:dyDescent="0.25">
      <c r="A3943" s="9">
        <v>43995</v>
      </c>
      <c r="B3943" s="8" t="s">
        <v>23</v>
      </c>
      <c r="C3943" s="7">
        <v>306694.92</v>
      </c>
      <c r="D3943" s="8">
        <v>410961</v>
      </c>
      <c r="E3943" s="7">
        <v>538725.91</v>
      </c>
      <c r="F3943" s="8">
        <v>14486</v>
      </c>
      <c r="G3943" s="7">
        <v>37831.15</v>
      </c>
      <c r="H3943" s="8">
        <v>29456</v>
      </c>
      <c r="I3943" s="7">
        <v>182139.54</v>
      </c>
      <c r="J3943" s="8">
        <v>216</v>
      </c>
      <c r="K3943" s="7">
        <v>324905.17</v>
      </c>
      <c r="L3943" s="8">
        <v>27</v>
      </c>
      <c r="M3943" s="7">
        <v>30311.279999999999</v>
      </c>
      <c r="N3943" s="8">
        <v>6684</v>
      </c>
      <c r="O3943" s="7">
        <v>1420607.97</v>
      </c>
      <c r="P3943" s="8">
        <v>461830</v>
      </c>
    </row>
    <row r="3944" spans="1:16" x14ac:dyDescent="0.25">
      <c r="A3944" s="9">
        <v>43995</v>
      </c>
      <c r="B3944" s="8" t="s">
        <v>24</v>
      </c>
      <c r="C3944" s="7">
        <v>310166.69</v>
      </c>
      <c r="D3944" s="8">
        <v>410961</v>
      </c>
      <c r="E3944" s="7">
        <v>557642.44999999995</v>
      </c>
      <c r="F3944" s="8">
        <v>14486</v>
      </c>
      <c r="G3944" s="7">
        <v>35275.64</v>
      </c>
      <c r="H3944" s="8">
        <v>29456</v>
      </c>
      <c r="I3944" s="7">
        <v>180424.19</v>
      </c>
      <c r="J3944" s="8">
        <v>216</v>
      </c>
      <c r="K3944" s="7">
        <v>322542.02</v>
      </c>
      <c r="L3944" s="8">
        <v>27</v>
      </c>
      <c r="M3944" s="7">
        <v>12880.86</v>
      </c>
      <c r="N3944" s="8">
        <v>6684</v>
      </c>
      <c r="O3944" s="7">
        <v>1418931.85</v>
      </c>
      <c r="P3944" s="8">
        <v>461830</v>
      </c>
    </row>
    <row r="3945" spans="1:16" x14ac:dyDescent="0.25">
      <c r="A3945" s="9">
        <v>43995</v>
      </c>
      <c r="B3945" s="8" t="s">
        <v>25</v>
      </c>
      <c r="C3945" s="7">
        <v>342150.53</v>
      </c>
      <c r="D3945" s="8">
        <v>410961</v>
      </c>
      <c r="E3945" s="7">
        <v>590802.03</v>
      </c>
      <c r="F3945" s="8">
        <v>14486</v>
      </c>
      <c r="G3945" s="7">
        <v>35846.120000000003</v>
      </c>
      <c r="H3945" s="8">
        <v>29456</v>
      </c>
      <c r="I3945" s="7">
        <v>178340.75</v>
      </c>
      <c r="J3945" s="8">
        <v>216</v>
      </c>
      <c r="K3945" s="7">
        <v>325431.37</v>
      </c>
      <c r="L3945" s="8">
        <v>27</v>
      </c>
      <c r="M3945" s="7">
        <v>4980.08</v>
      </c>
      <c r="N3945" s="8">
        <v>6684</v>
      </c>
      <c r="O3945" s="7">
        <v>1477550.88</v>
      </c>
      <c r="P3945" s="8">
        <v>461830</v>
      </c>
    </row>
    <row r="3946" spans="1:16" x14ac:dyDescent="0.25">
      <c r="A3946" s="9">
        <v>43995</v>
      </c>
      <c r="B3946" s="8" t="s">
        <v>26</v>
      </c>
      <c r="C3946" s="7">
        <v>371796.5</v>
      </c>
      <c r="D3946" s="8">
        <v>410961</v>
      </c>
      <c r="E3946" s="7">
        <v>636543.37</v>
      </c>
      <c r="F3946" s="8">
        <v>14486</v>
      </c>
      <c r="G3946" s="7">
        <v>38666.33</v>
      </c>
      <c r="H3946" s="8">
        <v>29456</v>
      </c>
      <c r="I3946" s="7">
        <v>182570.95</v>
      </c>
      <c r="J3946" s="8">
        <v>216</v>
      </c>
      <c r="K3946" s="7">
        <v>327590.09999999998</v>
      </c>
      <c r="L3946" s="8">
        <v>27</v>
      </c>
      <c r="M3946" s="7">
        <v>4410.54</v>
      </c>
      <c r="N3946" s="8">
        <v>6684</v>
      </c>
      <c r="O3946" s="7">
        <v>1561577.79</v>
      </c>
      <c r="P3946" s="8">
        <v>461830</v>
      </c>
    </row>
    <row r="3947" spans="1:16" x14ac:dyDescent="0.25">
      <c r="A3947" s="9">
        <v>43995</v>
      </c>
      <c r="B3947" s="8" t="s">
        <v>27</v>
      </c>
      <c r="C3947" s="7">
        <v>404755.89</v>
      </c>
      <c r="D3947" s="8">
        <v>410961</v>
      </c>
      <c r="E3947" s="7">
        <v>637376.62</v>
      </c>
      <c r="F3947" s="8">
        <v>14486</v>
      </c>
      <c r="G3947" s="7">
        <v>42257.56</v>
      </c>
      <c r="H3947" s="8">
        <v>29456</v>
      </c>
      <c r="I3947" s="7">
        <v>188229.38</v>
      </c>
      <c r="J3947" s="8">
        <v>216</v>
      </c>
      <c r="K3947" s="7">
        <v>345509.94</v>
      </c>
      <c r="L3947" s="8">
        <v>27</v>
      </c>
      <c r="M3947" s="7">
        <v>4199.47</v>
      </c>
      <c r="N3947" s="8">
        <v>6684</v>
      </c>
      <c r="O3947" s="7">
        <v>1622328.86</v>
      </c>
      <c r="P3947" s="8">
        <v>461830</v>
      </c>
    </row>
    <row r="3948" spans="1:16" x14ac:dyDescent="0.25">
      <c r="A3948" s="9">
        <v>43995</v>
      </c>
      <c r="B3948" s="8" t="s">
        <v>28</v>
      </c>
      <c r="C3948" s="7">
        <v>426635.34</v>
      </c>
      <c r="D3948" s="8">
        <v>410961</v>
      </c>
      <c r="E3948" s="7">
        <v>653978.51</v>
      </c>
      <c r="F3948" s="8">
        <v>14486</v>
      </c>
      <c r="G3948" s="7">
        <v>45912.91</v>
      </c>
      <c r="H3948" s="8">
        <v>29456</v>
      </c>
      <c r="I3948" s="7">
        <v>188635.59</v>
      </c>
      <c r="J3948" s="8">
        <v>216</v>
      </c>
      <c r="K3948" s="7">
        <v>349516.16</v>
      </c>
      <c r="L3948" s="8">
        <v>27</v>
      </c>
      <c r="M3948" s="7">
        <v>4937.53</v>
      </c>
      <c r="N3948" s="8">
        <v>6684</v>
      </c>
      <c r="O3948" s="7">
        <v>1669616.04</v>
      </c>
      <c r="P3948" s="8">
        <v>461830</v>
      </c>
    </row>
    <row r="3949" spans="1:16" x14ac:dyDescent="0.25">
      <c r="A3949" s="9">
        <v>43995</v>
      </c>
      <c r="B3949" s="8" t="s">
        <v>29</v>
      </c>
      <c r="C3949" s="7">
        <v>441851.89</v>
      </c>
      <c r="D3949" s="8">
        <v>410961</v>
      </c>
      <c r="E3949" s="7">
        <v>660630.93999999994</v>
      </c>
      <c r="F3949" s="8">
        <v>14486</v>
      </c>
      <c r="G3949" s="7">
        <v>48492.95</v>
      </c>
      <c r="H3949" s="8">
        <v>29456</v>
      </c>
      <c r="I3949" s="7">
        <v>189397.5</v>
      </c>
      <c r="J3949" s="8">
        <v>216</v>
      </c>
      <c r="K3949" s="7">
        <v>352722.05</v>
      </c>
      <c r="L3949" s="8">
        <v>27</v>
      </c>
      <c r="M3949" s="7">
        <v>4050.11</v>
      </c>
      <c r="N3949" s="8">
        <v>6684</v>
      </c>
      <c r="O3949" s="7">
        <v>1697145.44</v>
      </c>
      <c r="P3949" s="8">
        <v>461830</v>
      </c>
    </row>
    <row r="3950" spans="1:16" x14ac:dyDescent="0.25">
      <c r="A3950" s="9">
        <v>43995</v>
      </c>
      <c r="B3950" s="8" t="s">
        <v>30</v>
      </c>
      <c r="C3950" s="7">
        <v>465974.01</v>
      </c>
      <c r="D3950" s="8">
        <v>410961</v>
      </c>
      <c r="E3950" s="7">
        <v>682304.45</v>
      </c>
      <c r="F3950" s="8">
        <v>14486</v>
      </c>
      <c r="G3950" s="7">
        <v>50208.46</v>
      </c>
      <c r="H3950" s="8">
        <v>29456</v>
      </c>
      <c r="I3950" s="7">
        <v>191297.81</v>
      </c>
      <c r="J3950" s="8">
        <v>216</v>
      </c>
      <c r="K3950" s="7">
        <v>346771.22</v>
      </c>
      <c r="L3950" s="8">
        <v>27</v>
      </c>
      <c r="M3950" s="7">
        <v>5663.19</v>
      </c>
      <c r="N3950" s="8">
        <v>6684</v>
      </c>
      <c r="O3950" s="7">
        <v>1742219.14</v>
      </c>
      <c r="P3950" s="8">
        <v>461830</v>
      </c>
    </row>
    <row r="3951" spans="1:16" x14ac:dyDescent="0.25">
      <c r="A3951" s="9">
        <v>43995</v>
      </c>
      <c r="B3951" s="8" t="s">
        <v>31</v>
      </c>
      <c r="C3951" s="7">
        <v>484952.58</v>
      </c>
      <c r="D3951" s="8">
        <v>410961</v>
      </c>
      <c r="E3951" s="7">
        <v>673002.66</v>
      </c>
      <c r="F3951" s="8">
        <v>14486</v>
      </c>
      <c r="G3951" s="7">
        <v>50846.93</v>
      </c>
      <c r="H3951" s="8">
        <v>29456</v>
      </c>
      <c r="I3951" s="7">
        <v>192652.26</v>
      </c>
      <c r="J3951" s="8">
        <v>216</v>
      </c>
      <c r="K3951" s="7">
        <v>350522.96</v>
      </c>
      <c r="L3951" s="8">
        <v>27</v>
      </c>
      <c r="M3951" s="7">
        <v>5023.74</v>
      </c>
      <c r="N3951" s="8">
        <v>6684</v>
      </c>
      <c r="O3951" s="7">
        <v>1757001.13</v>
      </c>
      <c r="P3951" s="8">
        <v>461830</v>
      </c>
    </row>
    <row r="3952" spans="1:16" x14ac:dyDescent="0.25">
      <c r="A3952" s="9">
        <v>43995</v>
      </c>
      <c r="B3952" s="8" t="s">
        <v>32</v>
      </c>
      <c r="C3952" s="7">
        <v>508383.86</v>
      </c>
      <c r="D3952" s="8">
        <v>410961</v>
      </c>
      <c r="E3952" s="7">
        <v>666298.9</v>
      </c>
      <c r="F3952" s="8">
        <v>14486</v>
      </c>
      <c r="G3952" s="7">
        <v>51561.02</v>
      </c>
      <c r="H3952" s="8">
        <v>29456</v>
      </c>
      <c r="I3952" s="7">
        <v>192079.55</v>
      </c>
      <c r="J3952" s="8">
        <v>216</v>
      </c>
      <c r="K3952" s="7">
        <v>348161.16</v>
      </c>
      <c r="L3952" s="8">
        <v>27</v>
      </c>
      <c r="M3952" s="7">
        <v>4462.8100000000004</v>
      </c>
      <c r="N3952" s="8">
        <v>6684</v>
      </c>
      <c r="O3952" s="7">
        <v>1770947.3</v>
      </c>
      <c r="P3952" s="8">
        <v>461830</v>
      </c>
    </row>
    <row r="3953" spans="1:16" x14ac:dyDescent="0.25">
      <c r="A3953" s="9">
        <v>43995</v>
      </c>
      <c r="B3953" s="8" t="s">
        <v>33</v>
      </c>
      <c r="C3953" s="7">
        <v>541810.47</v>
      </c>
      <c r="D3953" s="8">
        <v>410961</v>
      </c>
      <c r="E3953" s="7">
        <v>675569.39</v>
      </c>
      <c r="F3953" s="8">
        <v>14486</v>
      </c>
      <c r="G3953" s="7">
        <v>52604.3</v>
      </c>
      <c r="H3953" s="8">
        <v>29456</v>
      </c>
      <c r="I3953" s="7">
        <v>193194.87</v>
      </c>
      <c r="J3953" s="8">
        <v>216</v>
      </c>
      <c r="K3953" s="7">
        <v>332974.86</v>
      </c>
      <c r="L3953" s="8">
        <v>27</v>
      </c>
      <c r="M3953" s="7">
        <v>4555.41</v>
      </c>
      <c r="N3953" s="8">
        <v>6684</v>
      </c>
      <c r="O3953" s="7">
        <v>1800709.3</v>
      </c>
      <c r="P3953" s="8">
        <v>461830</v>
      </c>
    </row>
    <row r="3954" spans="1:16" x14ac:dyDescent="0.25">
      <c r="A3954" s="9">
        <v>43995</v>
      </c>
      <c r="B3954" s="8" t="s">
        <v>34</v>
      </c>
      <c r="C3954" s="7">
        <v>562882.27</v>
      </c>
      <c r="D3954" s="8">
        <v>410961</v>
      </c>
      <c r="E3954" s="7">
        <v>669624.52</v>
      </c>
      <c r="F3954" s="8">
        <v>14486</v>
      </c>
      <c r="G3954" s="7">
        <v>50700.93</v>
      </c>
      <c r="H3954" s="8">
        <v>29456</v>
      </c>
      <c r="I3954" s="7">
        <v>192188.74</v>
      </c>
      <c r="J3954" s="8">
        <v>216</v>
      </c>
      <c r="K3954" s="7">
        <v>330260.06</v>
      </c>
      <c r="L3954" s="8">
        <v>27</v>
      </c>
      <c r="M3954" s="7">
        <v>4263.4399999999996</v>
      </c>
      <c r="N3954" s="8">
        <v>6684</v>
      </c>
      <c r="O3954" s="7">
        <v>1809919.96</v>
      </c>
      <c r="P3954" s="8">
        <v>461830</v>
      </c>
    </row>
    <row r="3955" spans="1:16" x14ac:dyDescent="0.25">
      <c r="A3955" s="9">
        <v>43995</v>
      </c>
      <c r="B3955" s="8" t="s">
        <v>35</v>
      </c>
      <c r="C3955" s="7">
        <v>606214.5</v>
      </c>
      <c r="D3955" s="8">
        <v>410961</v>
      </c>
      <c r="E3955" s="7">
        <v>659729.01</v>
      </c>
      <c r="F3955" s="8">
        <v>14486</v>
      </c>
      <c r="G3955" s="7">
        <v>49655.69</v>
      </c>
      <c r="H3955" s="8">
        <v>29456</v>
      </c>
      <c r="I3955" s="7">
        <v>191459.28</v>
      </c>
      <c r="J3955" s="8">
        <v>216</v>
      </c>
      <c r="K3955" s="7">
        <v>331986.95</v>
      </c>
      <c r="L3955" s="8">
        <v>27</v>
      </c>
      <c r="M3955" s="7">
        <v>3573.67</v>
      </c>
      <c r="N3955" s="8">
        <v>6684</v>
      </c>
      <c r="O3955" s="7">
        <v>1842619.1</v>
      </c>
      <c r="P3955" s="8">
        <v>461830</v>
      </c>
    </row>
    <row r="3956" spans="1:16" x14ac:dyDescent="0.25">
      <c r="A3956" s="9">
        <v>43995</v>
      </c>
      <c r="B3956" s="8" t="s">
        <v>36</v>
      </c>
      <c r="C3956" s="7">
        <v>617522.46</v>
      </c>
      <c r="D3956" s="8">
        <v>410961</v>
      </c>
      <c r="E3956" s="7">
        <v>657297.48</v>
      </c>
      <c r="F3956" s="8">
        <v>14486</v>
      </c>
      <c r="G3956" s="7">
        <v>49569.85</v>
      </c>
      <c r="H3956" s="8">
        <v>29456</v>
      </c>
      <c r="I3956" s="7">
        <v>190788.75</v>
      </c>
      <c r="J3956" s="8">
        <v>216</v>
      </c>
      <c r="K3956" s="7">
        <v>329443.71000000002</v>
      </c>
      <c r="L3956" s="8">
        <v>27</v>
      </c>
      <c r="M3956" s="7">
        <v>4265.6899999999996</v>
      </c>
      <c r="N3956" s="8">
        <v>6684</v>
      </c>
      <c r="O3956" s="7">
        <v>1848887.94</v>
      </c>
      <c r="P3956" s="8">
        <v>461830</v>
      </c>
    </row>
    <row r="3957" spans="1:16" x14ac:dyDescent="0.25">
      <c r="A3957" s="9">
        <v>43995</v>
      </c>
      <c r="B3957" s="8" t="s">
        <v>37</v>
      </c>
      <c r="C3957" s="7">
        <v>603137.12</v>
      </c>
      <c r="D3957" s="8">
        <v>410961</v>
      </c>
      <c r="E3957" s="7">
        <v>628899.31000000006</v>
      </c>
      <c r="F3957" s="8">
        <v>14486</v>
      </c>
      <c r="G3957" s="7">
        <v>46291.49</v>
      </c>
      <c r="H3957" s="8">
        <v>29456</v>
      </c>
      <c r="I3957" s="7">
        <v>190176.12</v>
      </c>
      <c r="J3957" s="8">
        <v>216</v>
      </c>
      <c r="K3957" s="7">
        <v>327624.5</v>
      </c>
      <c r="L3957" s="8">
        <v>27</v>
      </c>
      <c r="M3957" s="7">
        <v>3703.84</v>
      </c>
      <c r="N3957" s="8">
        <v>6684</v>
      </c>
      <c r="O3957" s="7">
        <v>1799832.38</v>
      </c>
      <c r="P3957" s="8">
        <v>461830</v>
      </c>
    </row>
    <row r="3958" spans="1:16" x14ac:dyDescent="0.25">
      <c r="A3958" s="9">
        <v>43995</v>
      </c>
      <c r="B3958" s="8" t="s">
        <v>38</v>
      </c>
      <c r="C3958" s="7">
        <v>577441.22</v>
      </c>
      <c r="D3958" s="8">
        <v>410961</v>
      </c>
      <c r="E3958" s="7">
        <v>604414.02</v>
      </c>
      <c r="F3958" s="8">
        <v>14486</v>
      </c>
      <c r="G3958" s="7">
        <v>43780.23</v>
      </c>
      <c r="H3958" s="8">
        <v>29456</v>
      </c>
      <c r="I3958" s="7">
        <v>188469.19</v>
      </c>
      <c r="J3958" s="8">
        <v>216</v>
      </c>
      <c r="K3958" s="7">
        <v>327874.3</v>
      </c>
      <c r="L3958" s="8">
        <v>27</v>
      </c>
      <c r="M3958" s="7">
        <v>3885.55</v>
      </c>
      <c r="N3958" s="8">
        <v>6684</v>
      </c>
      <c r="O3958" s="7">
        <v>1745864.51</v>
      </c>
      <c r="P3958" s="8">
        <v>461830</v>
      </c>
    </row>
    <row r="3959" spans="1:16" x14ac:dyDescent="0.25">
      <c r="A3959" s="9">
        <v>43995</v>
      </c>
      <c r="B3959" s="8" t="s">
        <v>39</v>
      </c>
      <c r="C3959" s="7">
        <v>550338.32999999996</v>
      </c>
      <c r="D3959" s="8">
        <v>410961</v>
      </c>
      <c r="E3959" s="7">
        <v>592600.93000000005</v>
      </c>
      <c r="F3959" s="8">
        <v>14486</v>
      </c>
      <c r="G3959" s="7">
        <v>44889.01</v>
      </c>
      <c r="H3959" s="8">
        <v>29456</v>
      </c>
      <c r="I3959" s="7">
        <v>187081.18</v>
      </c>
      <c r="J3959" s="8">
        <v>216</v>
      </c>
      <c r="K3959" s="7">
        <v>327138.99</v>
      </c>
      <c r="L3959" s="8">
        <v>27</v>
      </c>
      <c r="M3959" s="7">
        <v>14715.12</v>
      </c>
      <c r="N3959" s="8">
        <v>6684</v>
      </c>
      <c r="O3959" s="7">
        <v>1716763.56</v>
      </c>
      <c r="P3959" s="8">
        <v>461830</v>
      </c>
    </row>
    <row r="3960" spans="1:16" x14ac:dyDescent="0.25">
      <c r="A3960" s="9">
        <v>43995</v>
      </c>
      <c r="B3960" s="8" t="s">
        <v>40</v>
      </c>
      <c r="C3960" s="7">
        <v>526946.67000000004</v>
      </c>
      <c r="D3960" s="8">
        <v>410961</v>
      </c>
      <c r="E3960" s="7">
        <v>566003.17000000004</v>
      </c>
      <c r="F3960" s="8">
        <v>14486</v>
      </c>
      <c r="G3960" s="7">
        <v>43181.04</v>
      </c>
      <c r="H3960" s="8">
        <v>29456</v>
      </c>
      <c r="I3960" s="7">
        <v>186723.7</v>
      </c>
      <c r="J3960" s="8">
        <v>216</v>
      </c>
      <c r="K3960" s="7">
        <v>327612.98</v>
      </c>
      <c r="L3960" s="8">
        <v>27</v>
      </c>
      <c r="M3960" s="7">
        <v>23825.3</v>
      </c>
      <c r="N3960" s="8">
        <v>6684</v>
      </c>
      <c r="O3960" s="7">
        <v>1674292.86</v>
      </c>
      <c r="P3960" s="8">
        <v>461830</v>
      </c>
    </row>
    <row r="3961" spans="1:16" x14ac:dyDescent="0.25">
      <c r="A3961" s="9">
        <v>43995</v>
      </c>
      <c r="B3961" s="8" t="s">
        <v>41</v>
      </c>
      <c r="C3961" s="7">
        <v>461665.85</v>
      </c>
      <c r="D3961" s="8">
        <v>410961</v>
      </c>
      <c r="E3961" s="7">
        <v>529292</v>
      </c>
      <c r="F3961" s="8">
        <v>14486</v>
      </c>
      <c r="G3961" s="7">
        <v>40928.92</v>
      </c>
      <c r="H3961" s="8">
        <v>29456</v>
      </c>
      <c r="I3961" s="7">
        <v>184232.93</v>
      </c>
      <c r="J3961" s="8">
        <v>216</v>
      </c>
      <c r="K3961" s="7">
        <v>329448.64</v>
      </c>
      <c r="L3961" s="8">
        <v>27</v>
      </c>
      <c r="M3961" s="7">
        <v>23010.01</v>
      </c>
      <c r="N3961" s="8">
        <v>6684</v>
      </c>
      <c r="O3961" s="7">
        <v>1568578.35</v>
      </c>
      <c r="P3961" s="8">
        <v>461830</v>
      </c>
    </row>
    <row r="3962" spans="1:16" x14ac:dyDescent="0.25">
      <c r="A3962" s="9">
        <v>43995</v>
      </c>
      <c r="B3962" s="8" t="s">
        <v>42</v>
      </c>
      <c r="C3962" s="7">
        <v>405390.4</v>
      </c>
      <c r="D3962" s="8">
        <v>410961</v>
      </c>
      <c r="E3962" s="7">
        <v>508656.41</v>
      </c>
      <c r="F3962" s="8">
        <v>14486</v>
      </c>
      <c r="G3962" s="7">
        <v>39312.800000000003</v>
      </c>
      <c r="H3962" s="8">
        <v>29456</v>
      </c>
      <c r="I3962" s="7">
        <v>181278.46</v>
      </c>
      <c r="J3962" s="8">
        <v>216</v>
      </c>
      <c r="K3962" s="7">
        <v>322615.59000000003</v>
      </c>
      <c r="L3962" s="8">
        <v>27</v>
      </c>
      <c r="M3962" s="7">
        <v>24017.88</v>
      </c>
      <c r="N3962" s="8">
        <v>6684</v>
      </c>
      <c r="O3962" s="7">
        <v>1481271.54</v>
      </c>
      <c r="P3962" s="8">
        <v>461830</v>
      </c>
    </row>
    <row r="3963" spans="1:16" x14ac:dyDescent="0.25">
      <c r="A3963" s="9">
        <v>43996</v>
      </c>
      <c r="B3963" s="8" t="s">
        <v>19</v>
      </c>
      <c r="C3963" s="7">
        <v>352140.94</v>
      </c>
      <c r="D3963" s="8">
        <v>410895</v>
      </c>
      <c r="E3963" s="7">
        <v>506291.69</v>
      </c>
      <c r="F3963" s="8">
        <v>14484</v>
      </c>
      <c r="G3963" s="7">
        <v>37900.1</v>
      </c>
      <c r="H3963" s="8">
        <v>29450</v>
      </c>
      <c r="I3963" s="7">
        <v>178627.18</v>
      </c>
      <c r="J3963" s="8">
        <v>216</v>
      </c>
      <c r="K3963" s="7">
        <v>313808.3</v>
      </c>
      <c r="L3963" s="8">
        <v>27</v>
      </c>
      <c r="M3963" s="7">
        <v>25779.79</v>
      </c>
      <c r="N3963" s="8">
        <v>6683</v>
      </c>
      <c r="O3963" s="7">
        <v>1414548</v>
      </c>
      <c r="P3963" s="8">
        <v>461755</v>
      </c>
    </row>
    <row r="3964" spans="1:16" x14ac:dyDescent="0.25">
      <c r="A3964" s="9">
        <v>43996</v>
      </c>
      <c r="B3964" s="8" t="s">
        <v>20</v>
      </c>
      <c r="C3964" s="7">
        <v>317247.61</v>
      </c>
      <c r="D3964" s="8">
        <v>410895</v>
      </c>
      <c r="E3964" s="7">
        <v>487315.09</v>
      </c>
      <c r="F3964" s="8">
        <v>14484</v>
      </c>
      <c r="G3964" s="7">
        <v>36948.67</v>
      </c>
      <c r="H3964" s="8">
        <v>29450</v>
      </c>
      <c r="I3964" s="7">
        <v>175549.83</v>
      </c>
      <c r="J3964" s="8">
        <v>216</v>
      </c>
      <c r="K3964" s="7">
        <v>318416.15999999997</v>
      </c>
      <c r="L3964" s="8">
        <v>27</v>
      </c>
      <c r="M3964" s="7">
        <v>27878.02</v>
      </c>
      <c r="N3964" s="8">
        <v>6683</v>
      </c>
      <c r="O3964" s="7">
        <v>1363355.38</v>
      </c>
      <c r="P3964" s="8">
        <v>461755</v>
      </c>
    </row>
    <row r="3965" spans="1:16" x14ac:dyDescent="0.25">
      <c r="A3965" s="9">
        <v>43996</v>
      </c>
      <c r="B3965" s="8" t="s">
        <v>21</v>
      </c>
      <c r="C3965" s="7">
        <v>291739.15000000002</v>
      </c>
      <c r="D3965" s="8">
        <v>410895</v>
      </c>
      <c r="E3965" s="7">
        <v>482946.74</v>
      </c>
      <c r="F3965" s="8">
        <v>14484</v>
      </c>
      <c r="G3965" s="7">
        <v>36416.199999999997</v>
      </c>
      <c r="H3965" s="8">
        <v>29450</v>
      </c>
      <c r="I3965" s="7">
        <v>171992.48</v>
      </c>
      <c r="J3965" s="8">
        <v>216</v>
      </c>
      <c r="K3965" s="7">
        <v>315187.74</v>
      </c>
      <c r="L3965" s="8">
        <v>27</v>
      </c>
      <c r="M3965" s="7">
        <v>26682.44</v>
      </c>
      <c r="N3965" s="8">
        <v>6683</v>
      </c>
      <c r="O3965" s="7">
        <v>1324964.75</v>
      </c>
      <c r="P3965" s="8">
        <v>461755</v>
      </c>
    </row>
    <row r="3966" spans="1:16" x14ac:dyDescent="0.25">
      <c r="A3966" s="9">
        <v>43996</v>
      </c>
      <c r="B3966" s="8" t="s">
        <v>22</v>
      </c>
      <c r="C3966" s="7">
        <v>282389.18</v>
      </c>
      <c r="D3966" s="8">
        <v>410895</v>
      </c>
      <c r="E3966" s="7">
        <v>479285.05</v>
      </c>
      <c r="F3966" s="8">
        <v>14484</v>
      </c>
      <c r="G3966" s="7">
        <v>35983.58</v>
      </c>
      <c r="H3966" s="8">
        <v>29450</v>
      </c>
      <c r="I3966" s="7">
        <v>167319.9</v>
      </c>
      <c r="J3966" s="8">
        <v>216</v>
      </c>
      <c r="K3966" s="7">
        <v>316198.45</v>
      </c>
      <c r="L3966" s="8">
        <v>27</v>
      </c>
      <c r="M3966" s="7">
        <v>27866.69</v>
      </c>
      <c r="N3966" s="8">
        <v>6683</v>
      </c>
      <c r="O3966" s="7">
        <v>1309042.8500000001</v>
      </c>
      <c r="P3966" s="8">
        <v>461755</v>
      </c>
    </row>
    <row r="3967" spans="1:16" x14ac:dyDescent="0.25">
      <c r="A3967" s="9">
        <v>43996</v>
      </c>
      <c r="B3967" s="8" t="s">
        <v>23</v>
      </c>
      <c r="C3967" s="7">
        <v>278258.09000000003</v>
      </c>
      <c r="D3967" s="8">
        <v>410895</v>
      </c>
      <c r="E3967" s="7">
        <v>490677.8</v>
      </c>
      <c r="F3967" s="8">
        <v>14484</v>
      </c>
      <c r="G3967" s="7">
        <v>35899.97</v>
      </c>
      <c r="H3967" s="8">
        <v>29450</v>
      </c>
      <c r="I3967" s="7">
        <v>165106.85</v>
      </c>
      <c r="J3967" s="8">
        <v>216</v>
      </c>
      <c r="K3967" s="7">
        <v>313279.62</v>
      </c>
      <c r="L3967" s="8">
        <v>27</v>
      </c>
      <c r="M3967" s="7">
        <v>28063.48</v>
      </c>
      <c r="N3967" s="8">
        <v>6683</v>
      </c>
      <c r="O3967" s="7">
        <v>1311285.81</v>
      </c>
      <c r="P3967" s="8">
        <v>461755</v>
      </c>
    </row>
    <row r="3968" spans="1:16" x14ac:dyDescent="0.25">
      <c r="A3968" s="9">
        <v>43996</v>
      </c>
      <c r="B3968" s="8" t="s">
        <v>24</v>
      </c>
      <c r="C3968" s="7">
        <v>283574.28000000003</v>
      </c>
      <c r="D3968" s="8">
        <v>410895</v>
      </c>
      <c r="E3968" s="7">
        <v>500364.7</v>
      </c>
      <c r="F3968" s="8">
        <v>14484</v>
      </c>
      <c r="G3968" s="7">
        <v>34246.28</v>
      </c>
      <c r="H3968" s="8">
        <v>29450</v>
      </c>
      <c r="I3968" s="7">
        <v>165236.92000000001</v>
      </c>
      <c r="J3968" s="8">
        <v>216</v>
      </c>
      <c r="K3968" s="7">
        <v>311965.34999999998</v>
      </c>
      <c r="L3968" s="8">
        <v>27</v>
      </c>
      <c r="M3968" s="7">
        <v>12380.7</v>
      </c>
      <c r="N3968" s="8">
        <v>6683</v>
      </c>
      <c r="O3968" s="7">
        <v>1307768.23</v>
      </c>
      <c r="P3968" s="8">
        <v>461755</v>
      </c>
    </row>
    <row r="3969" spans="1:16" x14ac:dyDescent="0.25">
      <c r="A3969" s="9">
        <v>43996</v>
      </c>
      <c r="B3969" s="8" t="s">
        <v>25</v>
      </c>
      <c r="C3969" s="7">
        <v>307450.67</v>
      </c>
      <c r="D3969" s="8">
        <v>410895</v>
      </c>
      <c r="E3969" s="7">
        <v>498484.45</v>
      </c>
      <c r="F3969" s="8">
        <v>14484</v>
      </c>
      <c r="G3969" s="7">
        <v>32513.58</v>
      </c>
      <c r="H3969" s="8">
        <v>29450</v>
      </c>
      <c r="I3969" s="7">
        <v>166846.72</v>
      </c>
      <c r="J3969" s="8">
        <v>216</v>
      </c>
      <c r="K3969" s="7">
        <v>311670.28999999998</v>
      </c>
      <c r="L3969" s="8">
        <v>27</v>
      </c>
      <c r="M3969" s="7">
        <v>5466.14</v>
      </c>
      <c r="N3969" s="8">
        <v>6683</v>
      </c>
      <c r="O3969" s="7">
        <v>1322431.8500000001</v>
      </c>
      <c r="P3969" s="8">
        <v>461755</v>
      </c>
    </row>
    <row r="3970" spans="1:16" x14ac:dyDescent="0.25">
      <c r="A3970" s="9">
        <v>43996</v>
      </c>
      <c r="B3970" s="8" t="s">
        <v>26</v>
      </c>
      <c r="C3970" s="7">
        <v>338756.15</v>
      </c>
      <c r="D3970" s="8">
        <v>410895</v>
      </c>
      <c r="E3970" s="7">
        <v>521031.11</v>
      </c>
      <c r="F3970" s="8">
        <v>14484</v>
      </c>
      <c r="G3970" s="7">
        <v>33341.17</v>
      </c>
      <c r="H3970" s="8">
        <v>29450</v>
      </c>
      <c r="I3970" s="7">
        <v>166636.32999999999</v>
      </c>
      <c r="J3970" s="8">
        <v>216</v>
      </c>
      <c r="K3970" s="7">
        <v>304961.38</v>
      </c>
      <c r="L3970" s="8">
        <v>27</v>
      </c>
      <c r="M3970" s="7">
        <v>5263.03</v>
      </c>
      <c r="N3970" s="8">
        <v>6683</v>
      </c>
      <c r="O3970" s="7">
        <v>1369989.17</v>
      </c>
      <c r="P3970" s="8">
        <v>461755</v>
      </c>
    </row>
    <row r="3971" spans="1:16" x14ac:dyDescent="0.25">
      <c r="A3971" s="9">
        <v>43996</v>
      </c>
      <c r="B3971" s="8" t="s">
        <v>27</v>
      </c>
      <c r="C3971" s="7">
        <v>383111.97</v>
      </c>
      <c r="D3971" s="8">
        <v>410895</v>
      </c>
      <c r="E3971" s="7">
        <v>536100.39</v>
      </c>
      <c r="F3971" s="8">
        <v>14484</v>
      </c>
      <c r="G3971" s="7">
        <v>34852.720000000001</v>
      </c>
      <c r="H3971" s="8">
        <v>29450</v>
      </c>
      <c r="I3971" s="7">
        <v>165753.78</v>
      </c>
      <c r="J3971" s="8">
        <v>216</v>
      </c>
      <c r="K3971" s="7">
        <v>306772.86</v>
      </c>
      <c r="L3971" s="8">
        <v>27</v>
      </c>
      <c r="M3971" s="7">
        <v>4366.21</v>
      </c>
      <c r="N3971" s="8">
        <v>6683</v>
      </c>
      <c r="O3971" s="7">
        <v>1430957.93</v>
      </c>
      <c r="P3971" s="8">
        <v>461755</v>
      </c>
    </row>
    <row r="3972" spans="1:16" x14ac:dyDescent="0.25">
      <c r="A3972" s="9">
        <v>43996</v>
      </c>
      <c r="B3972" s="8" t="s">
        <v>28</v>
      </c>
      <c r="C3972" s="7">
        <v>404800.36</v>
      </c>
      <c r="D3972" s="8">
        <v>410895</v>
      </c>
      <c r="E3972" s="7">
        <v>543372.32999999996</v>
      </c>
      <c r="F3972" s="8">
        <v>14484</v>
      </c>
      <c r="G3972" s="7">
        <v>36973.1</v>
      </c>
      <c r="H3972" s="8">
        <v>29450</v>
      </c>
      <c r="I3972" s="7">
        <v>165836.01</v>
      </c>
      <c r="J3972" s="8">
        <v>216</v>
      </c>
      <c r="K3972" s="7">
        <v>307878.92</v>
      </c>
      <c r="L3972" s="8">
        <v>27</v>
      </c>
      <c r="M3972" s="7">
        <v>6798.97</v>
      </c>
      <c r="N3972" s="8">
        <v>6683</v>
      </c>
      <c r="O3972" s="7">
        <v>1465659.69</v>
      </c>
      <c r="P3972" s="8">
        <v>461755</v>
      </c>
    </row>
    <row r="3973" spans="1:16" x14ac:dyDescent="0.25">
      <c r="A3973" s="9">
        <v>43996</v>
      </c>
      <c r="B3973" s="8" t="s">
        <v>29</v>
      </c>
      <c r="C3973" s="7">
        <v>421267.28</v>
      </c>
      <c r="D3973" s="8">
        <v>410895</v>
      </c>
      <c r="E3973" s="7">
        <v>576494.99</v>
      </c>
      <c r="F3973" s="8">
        <v>14484</v>
      </c>
      <c r="G3973" s="7">
        <v>38132.06</v>
      </c>
      <c r="H3973" s="8">
        <v>29450</v>
      </c>
      <c r="I3973" s="7">
        <v>165824.38</v>
      </c>
      <c r="J3973" s="8">
        <v>216</v>
      </c>
      <c r="K3973" s="7">
        <v>300337.63</v>
      </c>
      <c r="L3973" s="8">
        <v>27</v>
      </c>
      <c r="M3973" s="7">
        <v>6862.85</v>
      </c>
      <c r="N3973" s="8">
        <v>6683</v>
      </c>
      <c r="O3973" s="7">
        <v>1508919.19</v>
      </c>
      <c r="P3973" s="8">
        <v>461755</v>
      </c>
    </row>
    <row r="3974" spans="1:16" x14ac:dyDescent="0.25">
      <c r="A3974" s="9">
        <v>43996</v>
      </c>
      <c r="B3974" s="8" t="s">
        <v>30</v>
      </c>
      <c r="C3974" s="7">
        <v>440283.53</v>
      </c>
      <c r="D3974" s="8">
        <v>410895</v>
      </c>
      <c r="E3974" s="7">
        <v>593363.15</v>
      </c>
      <c r="F3974" s="8">
        <v>14484</v>
      </c>
      <c r="G3974" s="7">
        <v>39075.730000000003</v>
      </c>
      <c r="H3974" s="8">
        <v>29450</v>
      </c>
      <c r="I3974" s="7">
        <v>168161.4</v>
      </c>
      <c r="J3974" s="8">
        <v>216</v>
      </c>
      <c r="K3974" s="7">
        <v>310115.27</v>
      </c>
      <c r="L3974" s="8">
        <v>27</v>
      </c>
      <c r="M3974" s="7">
        <v>4962.75</v>
      </c>
      <c r="N3974" s="8">
        <v>6683</v>
      </c>
      <c r="O3974" s="7">
        <v>1555961.83</v>
      </c>
      <c r="P3974" s="8">
        <v>461755</v>
      </c>
    </row>
    <row r="3975" spans="1:16" x14ac:dyDescent="0.25">
      <c r="A3975" s="9">
        <v>43996</v>
      </c>
      <c r="B3975" s="8" t="s">
        <v>31</v>
      </c>
      <c r="C3975" s="7">
        <v>449458.29</v>
      </c>
      <c r="D3975" s="8">
        <v>410895</v>
      </c>
      <c r="E3975" s="7">
        <v>618275.89</v>
      </c>
      <c r="F3975" s="8">
        <v>14484</v>
      </c>
      <c r="G3975" s="7">
        <v>41934.75</v>
      </c>
      <c r="H3975" s="8">
        <v>29450</v>
      </c>
      <c r="I3975" s="7">
        <v>172507.36</v>
      </c>
      <c r="J3975" s="8">
        <v>216</v>
      </c>
      <c r="K3975" s="7">
        <v>314723.39</v>
      </c>
      <c r="L3975" s="8">
        <v>27</v>
      </c>
      <c r="M3975" s="7">
        <v>6526.88</v>
      </c>
      <c r="N3975" s="8">
        <v>6683</v>
      </c>
      <c r="O3975" s="7">
        <v>1603426.56</v>
      </c>
      <c r="P3975" s="8">
        <v>461755</v>
      </c>
    </row>
    <row r="3976" spans="1:16" x14ac:dyDescent="0.25">
      <c r="A3976" s="9">
        <v>43996</v>
      </c>
      <c r="B3976" s="8" t="s">
        <v>32</v>
      </c>
      <c r="C3976" s="7">
        <v>466166.27</v>
      </c>
      <c r="D3976" s="8">
        <v>410895</v>
      </c>
      <c r="E3976" s="7">
        <v>626678.92000000004</v>
      </c>
      <c r="F3976" s="8">
        <v>14484</v>
      </c>
      <c r="G3976" s="7">
        <v>42843.35</v>
      </c>
      <c r="H3976" s="8">
        <v>29450</v>
      </c>
      <c r="I3976" s="7">
        <v>176253.1</v>
      </c>
      <c r="J3976" s="8">
        <v>216</v>
      </c>
      <c r="K3976" s="7">
        <v>317172.94</v>
      </c>
      <c r="L3976" s="8">
        <v>27</v>
      </c>
      <c r="M3976" s="7">
        <v>4244.08</v>
      </c>
      <c r="N3976" s="8">
        <v>6683</v>
      </c>
      <c r="O3976" s="7">
        <v>1633358.66</v>
      </c>
      <c r="P3976" s="8">
        <v>461755</v>
      </c>
    </row>
    <row r="3977" spans="1:16" x14ac:dyDescent="0.25">
      <c r="A3977" s="9">
        <v>43996</v>
      </c>
      <c r="B3977" s="8" t="s">
        <v>33</v>
      </c>
      <c r="C3977" s="7">
        <v>488427.1</v>
      </c>
      <c r="D3977" s="8">
        <v>410895</v>
      </c>
      <c r="E3977" s="7">
        <v>633768.35</v>
      </c>
      <c r="F3977" s="8">
        <v>14484</v>
      </c>
      <c r="G3977" s="7">
        <v>44606.64</v>
      </c>
      <c r="H3977" s="8">
        <v>29450</v>
      </c>
      <c r="I3977" s="7">
        <v>179064.84</v>
      </c>
      <c r="J3977" s="8">
        <v>216</v>
      </c>
      <c r="K3977" s="7">
        <v>318333.62</v>
      </c>
      <c r="L3977" s="8">
        <v>27</v>
      </c>
      <c r="M3977" s="7">
        <v>4815.3900000000003</v>
      </c>
      <c r="N3977" s="8">
        <v>6683</v>
      </c>
      <c r="O3977" s="7">
        <v>1669015.94</v>
      </c>
      <c r="P3977" s="8">
        <v>461755</v>
      </c>
    </row>
    <row r="3978" spans="1:16" x14ac:dyDescent="0.25">
      <c r="A3978" s="9">
        <v>43996</v>
      </c>
      <c r="B3978" s="8" t="s">
        <v>34</v>
      </c>
      <c r="C3978" s="7">
        <v>521250.17</v>
      </c>
      <c r="D3978" s="8">
        <v>410895</v>
      </c>
      <c r="E3978" s="7">
        <v>621251.30000000005</v>
      </c>
      <c r="F3978" s="8">
        <v>14484</v>
      </c>
      <c r="G3978" s="7">
        <v>45318.99</v>
      </c>
      <c r="H3978" s="8">
        <v>29450</v>
      </c>
      <c r="I3978" s="7">
        <v>180160.43</v>
      </c>
      <c r="J3978" s="8">
        <v>216</v>
      </c>
      <c r="K3978" s="7">
        <v>322772.73</v>
      </c>
      <c r="L3978" s="8">
        <v>27</v>
      </c>
      <c r="M3978" s="7">
        <v>5243.37</v>
      </c>
      <c r="N3978" s="8">
        <v>6683</v>
      </c>
      <c r="O3978" s="7">
        <v>1695996.99</v>
      </c>
      <c r="P3978" s="8">
        <v>461755</v>
      </c>
    </row>
    <row r="3979" spans="1:16" x14ac:dyDescent="0.25">
      <c r="A3979" s="9">
        <v>43996</v>
      </c>
      <c r="B3979" s="8" t="s">
        <v>35</v>
      </c>
      <c r="C3979" s="7">
        <v>578640.12</v>
      </c>
      <c r="D3979" s="8">
        <v>410895</v>
      </c>
      <c r="E3979" s="7">
        <v>630788.85</v>
      </c>
      <c r="F3979" s="8">
        <v>14484</v>
      </c>
      <c r="G3979" s="7">
        <v>44710.84</v>
      </c>
      <c r="H3979" s="8">
        <v>29450</v>
      </c>
      <c r="I3979" s="7">
        <v>179672.77</v>
      </c>
      <c r="J3979" s="8">
        <v>216</v>
      </c>
      <c r="K3979" s="7">
        <v>311526.89</v>
      </c>
      <c r="L3979" s="8">
        <v>27</v>
      </c>
      <c r="M3979" s="7">
        <v>3355.03</v>
      </c>
      <c r="N3979" s="8">
        <v>6683</v>
      </c>
      <c r="O3979" s="7">
        <v>1748694.5</v>
      </c>
      <c r="P3979" s="8">
        <v>461755</v>
      </c>
    </row>
    <row r="3980" spans="1:16" x14ac:dyDescent="0.25">
      <c r="A3980" s="9">
        <v>43996</v>
      </c>
      <c r="B3980" s="8" t="s">
        <v>36</v>
      </c>
      <c r="C3980" s="7">
        <v>601050.30000000005</v>
      </c>
      <c r="D3980" s="8">
        <v>410895</v>
      </c>
      <c r="E3980" s="7">
        <v>626614.32999999996</v>
      </c>
      <c r="F3980" s="8">
        <v>14484</v>
      </c>
      <c r="G3980" s="7">
        <v>45518.400000000001</v>
      </c>
      <c r="H3980" s="8">
        <v>29450</v>
      </c>
      <c r="I3980" s="7">
        <v>180105.55</v>
      </c>
      <c r="J3980" s="8">
        <v>216</v>
      </c>
      <c r="K3980" s="7">
        <v>312821.67</v>
      </c>
      <c r="L3980" s="8">
        <v>27</v>
      </c>
      <c r="M3980" s="7">
        <v>4396.47</v>
      </c>
      <c r="N3980" s="8">
        <v>6683</v>
      </c>
      <c r="O3980" s="7">
        <v>1770506.72</v>
      </c>
      <c r="P3980" s="8">
        <v>461755</v>
      </c>
    </row>
    <row r="3981" spans="1:16" x14ac:dyDescent="0.25">
      <c r="A3981" s="9">
        <v>43996</v>
      </c>
      <c r="B3981" s="8" t="s">
        <v>37</v>
      </c>
      <c r="C3981" s="7">
        <v>593855.42000000004</v>
      </c>
      <c r="D3981" s="8">
        <v>410895</v>
      </c>
      <c r="E3981" s="7">
        <v>595769.49</v>
      </c>
      <c r="F3981" s="8">
        <v>14484</v>
      </c>
      <c r="G3981" s="7">
        <v>42709.96</v>
      </c>
      <c r="H3981" s="8">
        <v>29450</v>
      </c>
      <c r="I3981" s="7">
        <v>179513.52</v>
      </c>
      <c r="J3981" s="8">
        <v>216</v>
      </c>
      <c r="K3981" s="7">
        <v>316842.53000000003</v>
      </c>
      <c r="L3981" s="8">
        <v>27</v>
      </c>
      <c r="M3981" s="7">
        <v>3768.43</v>
      </c>
      <c r="N3981" s="8">
        <v>6683</v>
      </c>
      <c r="O3981" s="7">
        <v>1732459.35</v>
      </c>
      <c r="P3981" s="8">
        <v>461755</v>
      </c>
    </row>
    <row r="3982" spans="1:16" x14ac:dyDescent="0.25">
      <c r="A3982" s="9">
        <v>43996</v>
      </c>
      <c r="B3982" s="8" t="s">
        <v>38</v>
      </c>
      <c r="C3982" s="7">
        <v>575296.48</v>
      </c>
      <c r="D3982" s="8">
        <v>410895</v>
      </c>
      <c r="E3982" s="7">
        <v>575963.86</v>
      </c>
      <c r="F3982" s="8">
        <v>14484</v>
      </c>
      <c r="G3982" s="7">
        <v>40797.370000000003</v>
      </c>
      <c r="H3982" s="8">
        <v>29450</v>
      </c>
      <c r="I3982" s="7">
        <v>179215.89</v>
      </c>
      <c r="J3982" s="8">
        <v>216</v>
      </c>
      <c r="K3982" s="7">
        <v>317818.02</v>
      </c>
      <c r="L3982" s="8">
        <v>27</v>
      </c>
      <c r="M3982" s="7">
        <v>3930.19</v>
      </c>
      <c r="N3982" s="8">
        <v>6683</v>
      </c>
      <c r="O3982" s="7">
        <v>1693021.81</v>
      </c>
      <c r="P3982" s="8">
        <v>461755</v>
      </c>
    </row>
    <row r="3983" spans="1:16" x14ac:dyDescent="0.25">
      <c r="A3983" s="9">
        <v>43996</v>
      </c>
      <c r="B3983" s="8" t="s">
        <v>39</v>
      </c>
      <c r="C3983" s="7">
        <v>552569.59999999998</v>
      </c>
      <c r="D3983" s="8">
        <v>410895</v>
      </c>
      <c r="E3983" s="7">
        <v>562758.11</v>
      </c>
      <c r="F3983" s="8">
        <v>14484</v>
      </c>
      <c r="G3983" s="7">
        <v>41586.370000000003</v>
      </c>
      <c r="H3983" s="8">
        <v>29450</v>
      </c>
      <c r="I3983" s="7">
        <v>179592.2</v>
      </c>
      <c r="J3983" s="8">
        <v>216</v>
      </c>
      <c r="K3983" s="7">
        <v>317760.45</v>
      </c>
      <c r="L3983" s="8">
        <v>27</v>
      </c>
      <c r="M3983" s="7">
        <v>15784.51</v>
      </c>
      <c r="N3983" s="8">
        <v>6683</v>
      </c>
      <c r="O3983" s="7">
        <v>1670051.24</v>
      </c>
      <c r="P3983" s="8">
        <v>461755</v>
      </c>
    </row>
    <row r="3984" spans="1:16" x14ac:dyDescent="0.25">
      <c r="A3984" s="9">
        <v>43996</v>
      </c>
      <c r="B3984" s="8" t="s">
        <v>40</v>
      </c>
      <c r="C3984" s="7">
        <v>502384.98</v>
      </c>
      <c r="D3984" s="8">
        <v>410895</v>
      </c>
      <c r="E3984" s="7">
        <v>542620.26</v>
      </c>
      <c r="F3984" s="8">
        <v>14484</v>
      </c>
      <c r="G3984" s="7">
        <v>40534.79</v>
      </c>
      <c r="H3984" s="8">
        <v>29450</v>
      </c>
      <c r="I3984" s="7">
        <v>179501.01</v>
      </c>
      <c r="J3984" s="8">
        <v>216</v>
      </c>
      <c r="K3984" s="7">
        <v>318715.06</v>
      </c>
      <c r="L3984" s="8">
        <v>27</v>
      </c>
      <c r="M3984" s="7">
        <v>26264.71</v>
      </c>
      <c r="N3984" s="8">
        <v>6683</v>
      </c>
      <c r="O3984" s="7">
        <v>1610020.81</v>
      </c>
      <c r="P3984" s="8">
        <v>461755</v>
      </c>
    </row>
    <row r="3985" spans="1:16" x14ac:dyDescent="0.25">
      <c r="A3985" s="9">
        <v>43996</v>
      </c>
      <c r="B3985" s="8" t="s">
        <v>41</v>
      </c>
      <c r="C3985" s="7">
        <v>432369.06</v>
      </c>
      <c r="D3985" s="8">
        <v>410895</v>
      </c>
      <c r="E3985" s="7">
        <v>536625.5</v>
      </c>
      <c r="F3985" s="8">
        <v>14484</v>
      </c>
      <c r="G3985" s="7">
        <v>38753.94</v>
      </c>
      <c r="H3985" s="8">
        <v>29450</v>
      </c>
      <c r="I3985" s="7">
        <v>177101.02</v>
      </c>
      <c r="J3985" s="8">
        <v>216</v>
      </c>
      <c r="K3985" s="7">
        <v>318286.33</v>
      </c>
      <c r="L3985" s="8">
        <v>27</v>
      </c>
      <c r="M3985" s="7">
        <v>23890.32</v>
      </c>
      <c r="N3985" s="8">
        <v>6683</v>
      </c>
      <c r="O3985" s="7">
        <v>1527026.17</v>
      </c>
      <c r="P3985" s="8">
        <v>461755</v>
      </c>
    </row>
    <row r="3986" spans="1:16" x14ac:dyDescent="0.25">
      <c r="A3986" s="9">
        <v>43996</v>
      </c>
      <c r="B3986" s="8" t="s">
        <v>42</v>
      </c>
      <c r="C3986" s="7">
        <v>365226.81</v>
      </c>
      <c r="D3986" s="8">
        <v>410895</v>
      </c>
      <c r="E3986" s="7">
        <v>516328.21</v>
      </c>
      <c r="F3986" s="8">
        <v>14484</v>
      </c>
      <c r="G3986" s="7">
        <v>37216.82</v>
      </c>
      <c r="H3986" s="8">
        <v>29450</v>
      </c>
      <c r="I3986" s="7">
        <v>177466.29</v>
      </c>
      <c r="J3986" s="8">
        <v>216</v>
      </c>
      <c r="K3986" s="7">
        <v>320252.79999999999</v>
      </c>
      <c r="L3986" s="8">
        <v>27</v>
      </c>
      <c r="M3986" s="7">
        <v>23050.65</v>
      </c>
      <c r="N3986" s="8">
        <v>6683</v>
      </c>
      <c r="O3986" s="7">
        <v>1439541.58</v>
      </c>
      <c r="P3986" s="8">
        <v>461755</v>
      </c>
    </row>
    <row r="3987" spans="1:16" x14ac:dyDescent="0.25">
      <c r="A3987" s="9">
        <v>43997</v>
      </c>
      <c r="B3987" s="8" t="s">
        <v>19</v>
      </c>
      <c r="C3987" s="7">
        <v>318593.49</v>
      </c>
      <c r="D3987" s="8">
        <v>410864</v>
      </c>
      <c r="E3987" s="7">
        <v>510130.57</v>
      </c>
      <c r="F3987" s="8">
        <v>14478</v>
      </c>
      <c r="G3987" s="7">
        <v>36258.53</v>
      </c>
      <c r="H3987" s="8">
        <v>29459</v>
      </c>
      <c r="I3987" s="7">
        <v>177022.21</v>
      </c>
      <c r="J3987" s="8">
        <v>216</v>
      </c>
      <c r="K3987" s="7">
        <v>313390.43</v>
      </c>
      <c r="L3987" s="8">
        <v>27</v>
      </c>
      <c r="M3987" s="7">
        <v>25433.32</v>
      </c>
      <c r="N3987" s="8">
        <v>6689</v>
      </c>
      <c r="O3987" s="7">
        <v>1380828.55</v>
      </c>
      <c r="P3987" s="8">
        <v>461733</v>
      </c>
    </row>
    <row r="3988" spans="1:16" x14ac:dyDescent="0.25">
      <c r="A3988" s="9">
        <v>43997</v>
      </c>
      <c r="B3988" s="8" t="s">
        <v>20</v>
      </c>
      <c r="C3988" s="7">
        <v>291517.34000000003</v>
      </c>
      <c r="D3988" s="8">
        <v>410865</v>
      </c>
      <c r="E3988" s="7">
        <v>514769.05</v>
      </c>
      <c r="F3988" s="8">
        <v>14478</v>
      </c>
      <c r="G3988" s="7">
        <v>35583.910000000003</v>
      </c>
      <c r="H3988" s="8">
        <v>29459</v>
      </c>
      <c r="I3988" s="7">
        <v>176176.11</v>
      </c>
      <c r="J3988" s="8">
        <v>216</v>
      </c>
      <c r="K3988" s="7">
        <v>307582.83</v>
      </c>
      <c r="L3988" s="8">
        <v>27</v>
      </c>
      <c r="M3988" s="7">
        <v>25890.66</v>
      </c>
      <c r="N3988" s="8">
        <v>6689</v>
      </c>
      <c r="O3988" s="7">
        <v>1351519.9</v>
      </c>
      <c r="P3988" s="8">
        <v>461734</v>
      </c>
    </row>
    <row r="3989" spans="1:16" x14ac:dyDescent="0.25">
      <c r="A3989" s="9">
        <v>43997</v>
      </c>
      <c r="B3989" s="8" t="s">
        <v>21</v>
      </c>
      <c r="C3989" s="7">
        <v>273789.64</v>
      </c>
      <c r="D3989" s="8">
        <v>410865</v>
      </c>
      <c r="E3989" s="7">
        <v>511307.34</v>
      </c>
      <c r="F3989" s="8">
        <v>14478</v>
      </c>
      <c r="G3989" s="7">
        <v>35213.949999999997</v>
      </c>
      <c r="H3989" s="8">
        <v>29459</v>
      </c>
      <c r="I3989" s="7">
        <v>173624.48</v>
      </c>
      <c r="J3989" s="8">
        <v>216</v>
      </c>
      <c r="K3989" s="7">
        <v>315084.36</v>
      </c>
      <c r="L3989" s="8">
        <v>27</v>
      </c>
      <c r="M3989" s="7">
        <v>27088.03</v>
      </c>
      <c r="N3989" s="8">
        <v>6689</v>
      </c>
      <c r="O3989" s="7">
        <v>1336107.8</v>
      </c>
      <c r="P3989" s="8">
        <v>461734</v>
      </c>
    </row>
    <row r="3990" spans="1:16" x14ac:dyDescent="0.25">
      <c r="A3990" s="9">
        <v>43997</v>
      </c>
      <c r="B3990" s="8" t="s">
        <v>22</v>
      </c>
      <c r="C3990" s="7">
        <v>270471.93</v>
      </c>
      <c r="D3990" s="8">
        <v>410865</v>
      </c>
      <c r="E3990" s="7">
        <v>534800.93000000005</v>
      </c>
      <c r="F3990" s="8">
        <v>14478</v>
      </c>
      <c r="G3990" s="7">
        <v>35130.81</v>
      </c>
      <c r="H3990" s="8">
        <v>29459</v>
      </c>
      <c r="I3990" s="7">
        <v>172329.19</v>
      </c>
      <c r="J3990" s="8">
        <v>216</v>
      </c>
      <c r="K3990" s="7">
        <v>313539.01</v>
      </c>
      <c r="L3990" s="8">
        <v>27</v>
      </c>
      <c r="M3990" s="7">
        <v>27539.51</v>
      </c>
      <c r="N3990" s="8">
        <v>6689</v>
      </c>
      <c r="O3990" s="7">
        <v>1353811.38</v>
      </c>
      <c r="P3990" s="8">
        <v>461734</v>
      </c>
    </row>
    <row r="3991" spans="1:16" x14ac:dyDescent="0.25">
      <c r="A3991" s="9">
        <v>43997</v>
      </c>
      <c r="B3991" s="8" t="s">
        <v>23</v>
      </c>
      <c r="C3991" s="7">
        <v>273944.64</v>
      </c>
      <c r="D3991" s="8">
        <v>410865</v>
      </c>
      <c r="E3991" s="7">
        <v>592054.13</v>
      </c>
      <c r="F3991" s="8">
        <v>14478</v>
      </c>
      <c r="G3991" s="7">
        <v>35667.370000000003</v>
      </c>
      <c r="H3991" s="8">
        <v>29459</v>
      </c>
      <c r="I3991" s="7">
        <v>174752.44</v>
      </c>
      <c r="J3991" s="8">
        <v>216</v>
      </c>
      <c r="K3991" s="7">
        <v>315913.76</v>
      </c>
      <c r="L3991" s="8">
        <v>27</v>
      </c>
      <c r="M3991" s="7">
        <v>24905.37</v>
      </c>
      <c r="N3991" s="8">
        <v>6689</v>
      </c>
      <c r="O3991" s="7">
        <v>1417237.71</v>
      </c>
      <c r="P3991" s="8">
        <v>461734</v>
      </c>
    </row>
    <row r="3992" spans="1:16" x14ac:dyDescent="0.25">
      <c r="A3992" s="9">
        <v>43997</v>
      </c>
      <c r="B3992" s="8" t="s">
        <v>24</v>
      </c>
      <c r="C3992" s="7">
        <v>293757.67</v>
      </c>
      <c r="D3992" s="8">
        <v>410865</v>
      </c>
      <c r="E3992" s="7">
        <v>660873.80000000005</v>
      </c>
      <c r="F3992" s="8">
        <v>14478</v>
      </c>
      <c r="G3992" s="7">
        <v>35558.22</v>
      </c>
      <c r="H3992" s="8">
        <v>29459</v>
      </c>
      <c r="I3992" s="7">
        <v>181234.51</v>
      </c>
      <c r="J3992" s="8">
        <v>216</v>
      </c>
      <c r="K3992" s="7">
        <v>319569.93</v>
      </c>
      <c r="L3992" s="8">
        <v>27</v>
      </c>
      <c r="M3992" s="7">
        <v>10494</v>
      </c>
      <c r="N3992" s="8">
        <v>6689</v>
      </c>
      <c r="O3992" s="7">
        <v>1501488.13</v>
      </c>
      <c r="P3992" s="8">
        <v>461734</v>
      </c>
    </row>
    <row r="3993" spans="1:16" x14ac:dyDescent="0.25">
      <c r="A3993" s="9">
        <v>43997</v>
      </c>
      <c r="B3993" s="8" t="s">
        <v>25</v>
      </c>
      <c r="C3993" s="7">
        <v>323552.39</v>
      </c>
      <c r="D3993" s="8">
        <v>410865</v>
      </c>
      <c r="E3993" s="7">
        <v>712809.9</v>
      </c>
      <c r="F3993" s="8">
        <v>14478</v>
      </c>
      <c r="G3993" s="7">
        <v>39119.120000000003</v>
      </c>
      <c r="H3993" s="8">
        <v>29459</v>
      </c>
      <c r="I3993" s="7">
        <v>192192.73</v>
      </c>
      <c r="J3993" s="8">
        <v>216</v>
      </c>
      <c r="K3993" s="7">
        <v>320836.53000000003</v>
      </c>
      <c r="L3993" s="8">
        <v>27</v>
      </c>
      <c r="M3993" s="7">
        <v>5103.3999999999996</v>
      </c>
      <c r="N3993" s="8">
        <v>6689</v>
      </c>
      <c r="O3993" s="7">
        <v>1593614.07</v>
      </c>
      <c r="P3993" s="8">
        <v>461734</v>
      </c>
    </row>
    <row r="3994" spans="1:16" x14ac:dyDescent="0.25">
      <c r="A3994" s="9">
        <v>43997</v>
      </c>
      <c r="B3994" s="8" t="s">
        <v>26</v>
      </c>
      <c r="C3994" s="7">
        <v>333928.24</v>
      </c>
      <c r="D3994" s="8">
        <v>410865</v>
      </c>
      <c r="E3994" s="7">
        <v>794611.14</v>
      </c>
      <c r="F3994" s="8">
        <v>14478</v>
      </c>
      <c r="G3994" s="7">
        <v>45984.18</v>
      </c>
      <c r="H3994" s="8">
        <v>29459</v>
      </c>
      <c r="I3994" s="7">
        <v>204453.78</v>
      </c>
      <c r="J3994" s="8">
        <v>216</v>
      </c>
      <c r="K3994" s="7">
        <v>300318.62</v>
      </c>
      <c r="L3994" s="8">
        <v>27</v>
      </c>
      <c r="M3994" s="7">
        <v>4239.53</v>
      </c>
      <c r="N3994" s="8">
        <v>6689</v>
      </c>
      <c r="O3994" s="7">
        <v>1683535.49</v>
      </c>
      <c r="P3994" s="8">
        <v>461734</v>
      </c>
    </row>
    <row r="3995" spans="1:16" x14ac:dyDescent="0.25">
      <c r="A3995" s="9">
        <v>43997</v>
      </c>
      <c r="B3995" s="8" t="s">
        <v>27</v>
      </c>
      <c r="C3995" s="7">
        <v>351608.35</v>
      </c>
      <c r="D3995" s="8">
        <v>410865</v>
      </c>
      <c r="E3995" s="7">
        <v>841469.94</v>
      </c>
      <c r="F3995" s="8">
        <v>14478</v>
      </c>
      <c r="G3995" s="7">
        <v>52218.96</v>
      </c>
      <c r="H3995" s="8">
        <v>29459</v>
      </c>
      <c r="I3995" s="7">
        <v>215466.7</v>
      </c>
      <c r="J3995" s="8">
        <v>216</v>
      </c>
      <c r="K3995" s="7">
        <v>295371.90000000002</v>
      </c>
      <c r="L3995" s="8">
        <v>27</v>
      </c>
      <c r="M3995" s="7">
        <v>4061.35</v>
      </c>
      <c r="N3995" s="8">
        <v>6689</v>
      </c>
      <c r="O3995" s="7">
        <v>1760197.2</v>
      </c>
      <c r="P3995" s="8">
        <v>461734</v>
      </c>
    </row>
    <row r="3996" spans="1:16" x14ac:dyDescent="0.25">
      <c r="A3996" s="9">
        <v>43997</v>
      </c>
      <c r="B3996" s="8" t="s">
        <v>28</v>
      </c>
      <c r="C3996" s="7">
        <v>367233.7</v>
      </c>
      <c r="D3996" s="8">
        <v>410865</v>
      </c>
      <c r="E3996" s="7">
        <v>879956.85</v>
      </c>
      <c r="F3996" s="8">
        <v>14478</v>
      </c>
      <c r="G3996" s="7">
        <v>57806.27</v>
      </c>
      <c r="H3996" s="8">
        <v>29459</v>
      </c>
      <c r="I3996" s="7">
        <v>221521.69</v>
      </c>
      <c r="J3996" s="8">
        <v>216</v>
      </c>
      <c r="K3996" s="7">
        <v>298663.78999999998</v>
      </c>
      <c r="L3996" s="8">
        <v>27</v>
      </c>
      <c r="M3996" s="7">
        <v>3772.74</v>
      </c>
      <c r="N3996" s="8">
        <v>6689</v>
      </c>
      <c r="O3996" s="7">
        <v>1828955.04</v>
      </c>
      <c r="P3996" s="8">
        <v>461734</v>
      </c>
    </row>
    <row r="3997" spans="1:16" x14ac:dyDescent="0.25">
      <c r="A3997" s="9">
        <v>43997</v>
      </c>
      <c r="B3997" s="8" t="s">
        <v>29</v>
      </c>
      <c r="C3997" s="7">
        <v>395395.78</v>
      </c>
      <c r="D3997" s="8">
        <v>410865</v>
      </c>
      <c r="E3997" s="7">
        <v>899552.24</v>
      </c>
      <c r="F3997" s="8">
        <v>14478</v>
      </c>
      <c r="G3997" s="7">
        <v>61527.63</v>
      </c>
      <c r="H3997" s="8">
        <v>29459</v>
      </c>
      <c r="I3997" s="7">
        <v>226365.78</v>
      </c>
      <c r="J3997" s="8">
        <v>216</v>
      </c>
      <c r="K3997" s="7">
        <v>298395.02</v>
      </c>
      <c r="L3997" s="8">
        <v>27</v>
      </c>
      <c r="M3997" s="7">
        <v>3766.9</v>
      </c>
      <c r="N3997" s="8">
        <v>6689</v>
      </c>
      <c r="O3997" s="7">
        <v>1885003.35</v>
      </c>
      <c r="P3997" s="8">
        <v>461734</v>
      </c>
    </row>
    <row r="3998" spans="1:16" x14ac:dyDescent="0.25">
      <c r="A3998" s="9">
        <v>43997</v>
      </c>
      <c r="B3998" s="8" t="s">
        <v>30</v>
      </c>
      <c r="C3998" s="7">
        <v>427286.2</v>
      </c>
      <c r="D3998" s="8">
        <v>410865</v>
      </c>
      <c r="E3998" s="7">
        <v>922621.08</v>
      </c>
      <c r="F3998" s="8">
        <v>14478</v>
      </c>
      <c r="G3998" s="7">
        <v>63506.39</v>
      </c>
      <c r="H3998" s="8">
        <v>29459</v>
      </c>
      <c r="I3998" s="7">
        <v>226822.61</v>
      </c>
      <c r="J3998" s="8">
        <v>216</v>
      </c>
      <c r="K3998" s="7">
        <v>297307.17</v>
      </c>
      <c r="L3998" s="8">
        <v>27</v>
      </c>
      <c r="M3998" s="7">
        <v>3706.5</v>
      </c>
      <c r="N3998" s="8">
        <v>6689</v>
      </c>
      <c r="O3998" s="7">
        <v>1941249.95</v>
      </c>
      <c r="P3998" s="8">
        <v>461734</v>
      </c>
    </row>
    <row r="3999" spans="1:16" x14ac:dyDescent="0.25">
      <c r="A3999" s="9">
        <v>43997</v>
      </c>
      <c r="B3999" s="8" t="s">
        <v>31</v>
      </c>
      <c r="C3999" s="7">
        <v>439163.93</v>
      </c>
      <c r="D3999" s="8">
        <v>410865</v>
      </c>
      <c r="E3999" s="7">
        <v>930774.5</v>
      </c>
      <c r="F3999" s="8">
        <v>14478</v>
      </c>
      <c r="G3999" s="7">
        <v>65349.47</v>
      </c>
      <c r="H3999" s="8">
        <v>29459</v>
      </c>
      <c r="I3999" s="7">
        <v>232753.55</v>
      </c>
      <c r="J3999" s="8">
        <v>216</v>
      </c>
      <c r="K3999" s="7">
        <v>299923.34000000003</v>
      </c>
      <c r="L3999" s="8">
        <v>27</v>
      </c>
      <c r="M3999" s="7">
        <v>3554.39</v>
      </c>
      <c r="N3999" s="8">
        <v>6689</v>
      </c>
      <c r="O3999" s="7">
        <v>1971519.18</v>
      </c>
      <c r="P3999" s="8">
        <v>461734</v>
      </c>
    </row>
    <row r="4000" spans="1:16" x14ac:dyDescent="0.25">
      <c r="A4000" s="9">
        <v>43997</v>
      </c>
      <c r="B4000" s="8" t="s">
        <v>32</v>
      </c>
      <c r="C4000" s="7">
        <v>477202.01</v>
      </c>
      <c r="D4000" s="8">
        <v>410865</v>
      </c>
      <c r="E4000" s="7">
        <v>923985.12</v>
      </c>
      <c r="F4000" s="8">
        <v>14478</v>
      </c>
      <c r="G4000" s="7">
        <v>67914.009999999995</v>
      </c>
      <c r="H4000" s="8">
        <v>29459</v>
      </c>
      <c r="I4000" s="7">
        <v>236032.66</v>
      </c>
      <c r="J4000" s="8">
        <v>216</v>
      </c>
      <c r="K4000" s="7">
        <v>298098.73</v>
      </c>
      <c r="L4000" s="8">
        <v>27</v>
      </c>
      <c r="M4000" s="7">
        <v>4178.3100000000004</v>
      </c>
      <c r="N4000" s="8">
        <v>6689</v>
      </c>
      <c r="O4000" s="7">
        <v>2007410.84</v>
      </c>
      <c r="P4000" s="8">
        <v>461734</v>
      </c>
    </row>
    <row r="4001" spans="1:16" x14ac:dyDescent="0.25">
      <c r="A4001" s="9">
        <v>43997</v>
      </c>
      <c r="B4001" s="8" t="s">
        <v>33</v>
      </c>
      <c r="C4001" s="7">
        <v>514259.20000000001</v>
      </c>
      <c r="D4001" s="8">
        <v>410865</v>
      </c>
      <c r="E4001" s="7">
        <v>910182.63</v>
      </c>
      <c r="F4001" s="8">
        <v>14478</v>
      </c>
      <c r="G4001" s="7">
        <v>68612.240000000005</v>
      </c>
      <c r="H4001" s="8">
        <v>29459</v>
      </c>
      <c r="I4001" s="7">
        <v>230911.74</v>
      </c>
      <c r="J4001" s="8">
        <v>216</v>
      </c>
      <c r="K4001" s="7">
        <v>296495.64</v>
      </c>
      <c r="L4001" s="8">
        <v>27</v>
      </c>
      <c r="M4001" s="7">
        <v>3908.63</v>
      </c>
      <c r="N4001" s="8">
        <v>6689</v>
      </c>
      <c r="O4001" s="7">
        <v>2024370.08</v>
      </c>
      <c r="P4001" s="8">
        <v>461734</v>
      </c>
    </row>
    <row r="4002" spans="1:16" x14ac:dyDescent="0.25">
      <c r="A4002" s="9">
        <v>43997</v>
      </c>
      <c r="B4002" s="8" t="s">
        <v>34</v>
      </c>
      <c r="C4002" s="7">
        <v>577140.22</v>
      </c>
      <c r="D4002" s="8">
        <v>410865</v>
      </c>
      <c r="E4002" s="7">
        <v>870185.64</v>
      </c>
      <c r="F4002" s="8">
        <v>14478</v>
      </c>
      <c r="G4002" s="7">
        <v>66590.02</v>
      </c>
      <c r="H4002" s="8">
        <v>29459</v>
      </c>
      <c r="I4002" s="7">
        <v>227902.27</v>
      </c>
      <c r="J4002" s="8">
        <v>216</v>
      </c>
      <c r="K4002" s="7">
        <v>296485.34999999998</v>
      </c>
      <c r="L4002" s="8">
        <v>27</v>
      </c>
      <c r="M4002" s="7">
        <v>3479.11</v>
      </c>
      <c r="N4002" s="8">
        <v>6689</v>
      </c>
      <c r="O4002" s="7">
        <v>2041782.61</v>
      </c>
      <c r="P4002" s="8">
        <v>461734</v>
      </c>
    </row>
    <row r="4003" spans="1:16" x14ac:dyDescent="0.25">
      <c r="A4003" s="9">
        <v>43997</v>
      </c>
      <c r="B4003" s="8" t="s">
        <v>35</v>
      </c>
      <c r="C4003" s="7">
        <v>658673.32999999996</v>
      </c>
      <c r="D4003" s="8">
        <v>410865</v>
      </c>
      <c r="E4003" s="7">
        <v>830260.54</v>
      </c>
      <c r="F4003" s="8">
        <v>14478</v>
      </c>
      <c r="G4003" s="7">
        <v>60913.67</v>
      </c>
      <c r="H4003" s="8">
        <v>29459</v>
      </c>
      <c r="I4003" s="7">
        <v>222844.99</v>
      </c>
      <c r="J4003" s="8">
        <v>216</v>
      </c>
      <c r="K4003" s="7">
        <v>295739.89</v>
      </c>
      <c r="L4003" s="8">
        <v>27</v>
      </c>
      <c r="M4003" s="7">
        <v>3901.35</v>
      </c>
      <c r="N4003" s="8">
        <v>6689</v>
      </c>
      <c r="O4003" s="7">
        <v>2072333.77</v>
      </c>
      <c r="P4003" s="8">
        <v>461734</v>
      </c>
    </row>
    <row r="4004" spans="1:16" x14ac:dyDescent="0.25">
      <c r="A4004" s="9">
        <v>43997</v>
      </c>
      <c r="B4004" s="8" t="s">
        <v>36</v>
      </c>
      <c r="C4004" s="7">
        <v>699969.3</v>
      </c>
      <c r="D4004" s="8">
        <v>410865</v>
      </c>
      <c r="E4004" s="7">
        <v>788987.31</v>
      </c>
      <c r="F4004" s="8">
        <v>14478</v>
      </c>
      <c r="G4004" s="7">
        <v>55542.85</v>
      </c>
      <c r="H4004" s="8">
        <v>29459</v>
      </c>
      <c r="I4004" s="7">
        <v>216655.78</v>
      </c>
      <c r="J4004" s="8">
        <v>216</v>
      </c>
      <c r="K4004" s="7">
        <v>296177.84999999998</v>
      </c>
      <c r="L4004" s="8">
        <v>27</v>
      </c>
      <c r="M4004" s="7">
        <v>4281.7299999999996</v>
      </c>
      <c r="N4004" s="8">
        <v>6689</v>
      </c>
      <c r="O4004" s="7">
        <v>2061614.82</v>
      </c>
      <c r="P4004" s="8">
        <v>461734</v>
      </c>
    </row>
    <row r="4005" spans="1:16" x14ac:dyDescent="0.25">
      <c r="A4005" s="9">
        <v>43997</v>
      </c>
      <c r="B4005" s="8" t="s">
        <v>37</v>
      </c>
      <c r="C4005" s="7">
        <v>679859.26</v>
      </c>
      <c r="D4005" s="8">
        <v>410865</v>
      </c>
      <c r="E4005" s="7">
        <v>754370.45</v>
      </c>
      <c r="F4005" s="8">
        <v>14478</v>
      </c>
      <c r="G4005" s="7">
        <v>51631.05</v>
      </c>
      <c r="H4005" s="8">
        <v>29459</v>
      </c>
      <c r="I4005" s="7">
        <v>213098.68</v>
      </c>
      <c r="J4005" s="8">
        <v>216</v>
      </c>
      <c r="K4005" s="7">
        <v>295326.5</v>
      </c>
      <c r="L4005" s="8">
        <v>27</v>
      </c>
      <c r="M4005" s="7">
        <v>4185.46</v>
      </c>
      <c r="N4005" s="8">
        <v>6689</v>
      </c>
      <c r="O4005" s="7">
        <v>1998471.4</v>
      </c>
      <c r="P4005" s="8">
        <v>461734</v>
      </c>
    </row>
    <row r="4006" spans="1:16" x14ac:dyDescent="0.25">
      <c r="A4006" s="9">
        <v>43997</v>
      </c>
      <c r="B4006" s="8" t="s">
        <v>38</v>
      </c>
      <c r="C4006" s="7">
        <v>652168.21</v>
      </c>
      <c r="D4006" s="8">
        <v>410865</v>
      </c>
      <c r="E4006" s="7">
        <v>727163.34</v>
      </c>
      <c r="F4006" s="8">
        <v>14478</v>
      </c>
      <c r="G4006" s="7">
        <v>47572.06</v>
      </c>
      <c r="H4006" s="8">
        <v>29459</v>
      </c>
      <c r="I4006" s="7">
        <v>211002.41</v>
      </c>
      <c r="J4006" s="8">
        <v>216</v>
      </c>
      <c r="K4006" s="7">
        <v>295542.07</v>
      </c>
      <c r="L4006" s="8">
        <v>27</v>
      </c>
      <c r="M4006" s="7">
        <v>4388.91</v>
      </c>
      <c r="N4006" s="8">
        <v>6689</v>
      </c>
      <c r="O4006" s="7">
        <v>1937837</v>
      </c>
      <c r="P4006" s="8">
        <v>461734</v>
      </c>
    </row>
    <row r="4007" spans="1:16" x14ac:dyDescent="0.25">
      <c r="A4007" s="9">
        <v>43997</v>
      </c>
      <c r="B4007" s="8" t="s">
        <v>39</v>
      </c>
      <c r="C4007" s="7">
        <v>625329.53</v>
      </c>
      <c r="D4007" s="8">
        <v>410865</v>
      </c>
      <c r="E4007" s="7">
        <v>697224.57</v>
      </c>
      <c r="F4007" s="8">
        <v>14478</v>
      </c>
      <c r="G4007" s="7">
        <v>46813.56</v>
      </c>
      <c r="H4007" s="8">
        <v>29459</v>
      </c>
      <c r="I4007" s="7">
        <v>211211.26</v>
      </c>
      <c r="J4007" s="8">
        <v>216</v>
      </c>
      <c r="K4007" s="7">
        <v>300328.34999999998</v>
      </c>
      <c r="L4007" s="8">
        <v>27</v>
      </c>
      <c r="M4007" s="7">
        <v>17227.07</v>
      </c>
      <c r="N4007" s="8">
        <v>6689</v>
      </c>
      <c r="O4007" s="7">
        <v>1898134.34</v>
      </c>
      <c r="P4007" s="8">
        <v>461734</v>
      </c>
    </row>
    <row r="4008" spans="1:16" x14ac:dyDescent="0.25">
      <c r="A4008" s="9">
        <v>43997</v>
      </c>
      <c r="B4008" s="8" t="s">
        <v>40</v>
      </c>
      <c r="C4008" s="7">
        <v>576064</v>
      </c>
      <c r="D4008" s="8">
        <v>410865</v>
      </c>
      <c r="E4008" s="7">
        <v>646632.75</v>
      </c>
      <c r="F4008" s="8">
        <v>14478</v>
      </c>
      <c r="G4008" s="7">
        <v>44396.69</v>
      </c>
      <c r="H4008" s="8">
        <v>29459</v>
      </c>
      <c r="I4008" s="7">
        <v>210698.85</v>
      </c>
      <c r="J4008" s="8">
        <v>216</v>
      </c>
      <c r="K4008" s="7">
        <v>305919.09999999998</v>
      </c>
      <c r="L4008" s="8">
        <v>27</v>
      </c>
      <c r="M4008" s="7">
        <v>26540.02</v>
      </c>
      <c r="N4008" s="8">
        <v>6689</v>
      </c>
      <c r="O4008" s="7">
        <v>1810251.41</v>
      </c>
      <c r="P4008" s="8">
        <v>461734</v>
      </c>
    </row>
    <row r="4009" spans="1:16" x14ac:dyDescent="0.25">
      <c r="A4009" s="9">
        <v>43997</v>
      </c>
      <c r="B4009" s="8" t="s">
        <v>41</v>
      </c>
      <c r="C4009" s="7">
        <v>483370.84</v>
      </c>
      <c r="D4009" s="8">
        <v>410865</v>
      </c>
      <c r="E4009" s="7">
        <v>625765.78</v>
      </c>
      <c r="F4009" s="8">
        <v>14478</v>
      </c>
      <c r="G4009" s="7">
        <v>41749.82</v>
      </c>
      <c r="H4009" s="8">
        <v>29459</v>
      </c>
      <c r="I4009" s="7">
        <v>208160.2</v>
      </c>
      <c r="J4009" s="8">
        <v>216</v>
      </c>
      <c r="K4009" s="7">
        <v>302196.46999999997</v>
      </c>
      <c r="L4009" s="8">
        <v>27</v>
      </c>
      <c r="M4009" s="7">
        <v>25798.21</v>
      </c>
      <c r="N4009" s="8">
        <v>6689</v>
      </c>
      <c r="O4009" s="7">
        <v>1687041.32</v>
      </c>
      <c r="P4009" s="8">
        <v>461734</v>
      </c>
    </row>
    <row r="4010" spans="1:16" x14ac:dyDescent="0.25">
      <c r="A4010" s="9">
        <v>43997</v>
      </c>
      <c r="B4010" s="8" t="s">
        <v>42</v>
      </c>
      <c r="C4010" s="7">
        <v>408370.85</v>
      </c>
      <c r="D4010" s="8">
        <v>410865</v>
      </c>
      <c r="E4010" s="7">
        <v>604405.41</v>
      </c>
      <c r="F4010" s="8">
        <v>14478</v>
      </c>
      <c r="G4010" s="7">
        <v>39855.160000000003</v>
      </c>
      <c r="H4010" s="8">
        <v>29459</v>
      </c>
      <c r="I4010" s="7">
        <v>205556.24</v>
      </c>
      <c r="J4010" s="8">
        <v>216</v>
      </c>
      <c r="K4010" s="7">
        <v>308684.81</v>
      </c>
      <c r="L4010" s="8">
        <v>27</v>
      </c>
      <c r="M4010" s="7">
        <v>25478.55</v>
      </c>
      <c r="N4010" s="8">
        <v>6689</v>
      </c>
      <c r="O4010" s="7">
        <v>1592351.02</v>
      </c>
      <c r="P4010" s="8">
        <v>461734</v>
      </c>
    </row>
    <row r="4011" spans="1:16" x14ac:dyDescent="0.25">
      <c r="A4011" s="9">
        <v>43998</v>
      </c>
      <c r="B4011" s="8" t="s">
        <v>19</v>
      </c>
      <c r="C4011" s="7">
        <v>352294.13</v>
      </c>
      <c r="D4011" s="8">
        <v>410728</v>
      </c>
      <c r="E4011" s="7">
        <v>579237.82999999996</v>
      </c>
      <c r="F4011" s="8">
        <v>14469</v>
      </c>
      <c r="G4011" s="7">
        <v>38481.79</v>
      </c>
      <c r="H4011" s="8">
        <v>29460</v>
      </c>
      <c r="I4011" s="7">
        <v>203436.82</v>
      </c>
      <c r="J4011" s="8">
        <v>216</v>
      </c>
      <c r="K4011" s="7">
        <v>316786.2</v>
      </c>
      <c r="L4011" s="8">
        <v>27</v>
      </c>
      <c r="M4011" s="7">
        <v>24584.67</v>
      </c>
      <c r="N4011" s="8">
        <v>6689</v>
      </c>
      <c r="O4011" s="7">
        <v>1514821.44</v>
      </c>
      <c r="P4011" s="8">
        <v>461589</v>
      </c>
    </row>
    <row r="4012" spans="1:16" x14ac:dyDescent="0.25">
      <c r="A4012" s="9">
        <v>43998</v>
      </c>
      <c r="B4012" s="8" t="s">
        <v>20</v>
      </c>
      <c r="C4012" s="7">
        <v>316708.94</v>
      </c>
      <c r="D4012" s="8">
        <v>410728</v>
      </c>
      <c r="E4012" s="7">
        <v>565745.77</v>
      </c>
      <c r="F4012" s="8">
        <v>14472</v>
      </c>
      <c r="G4012" s="7">
        <v>37646.47</v>
      </c>
      <c r="H4012" s="8">
        <v>29460</v>
      </c>
      <c r="I4012" s="7">
        <v>201415.78</v>
      </c>
      <c r="J4012" s="8">
        <v>216</v>
      </c>
      <c r="K4012" s="7">
        <v>314576.11</v>
      </c>
      <c r="L4012" s="8">
        <v>27</v>
      </c>
      <c r="M4012" s="7">
        <v>25676.18</v>
      </c>
      <c r="N4012" s="8">
        <v>6689</v>
      </c>
      <c r="O4012" s="7">
        <v>1461769.25</v>
      </c>
      <c r="P4012" s="8">
        <v>461592</v>
      </c>
    </row>
    <row r="4013" spans="1:16" x14ac:dyDescent="0.25">
      <c r="A4013" s="9">
        <v>43998</v>
      </c>
      <c r="B4013" s="8" t="s">
        <v>21</v>
      </c>
      <c r="C4013" s="7">
        <v>298380.78999999998</v>
      </c>
      <c r="D4013" s="8">
        <v>410728</v>
      </c>
      <c r="E4013" s="7">
        <v>554371.88</v>
      </c>
      <c r="F4013" s="8">
        <v>14472</v>
      </c>
      <c r="G4013" s="7">
        <v>36912.01</v>
      </c>
      <c r="H4013" s="8">
        <v>29460</v>
      </c>
      <c r="I4013" s="7">
        <v>197554.85</v>
      </c>
      <c r="J4013" s="8">
        <v>216</v>
      </c>
      <c r="K4013" s="7">
        <v>316110.34999999998</v>
      </c>
      <c r="L4013" s="8">
        <v>27</v>
      </c>
      <c r="M4013" s="7">
        <v>24897.26</v>
      </c>
      <c r="N4013" s="8">
        <v>6689</v>
      </c>
      <c r="O4013" s="7">
        <v>1428227.14</v>
      </c>
      <c r="P4013" s="8">
        <v>461592</v>
      </c>
    </row>
    <row r="4014" spans="1:16" x14ac:dyDescent="0.25">
      <c r="A4014" s="9">
        <v>43998</v>
      </c>
      <c r="B4014" s="8" t="s">
        <v>22</v>
      </c>
      <c r="C4014" s="7">
        <v>292138.58</v>
      </c>
      <c r="D4014" s="8">
        <v>410728</v>
      </c>
      <c r="E4014" s="7">
        <v>574374.34</v>
      </c>
      <c r="F4014" s="8">
        <v>14472</v>
      </c>
      <c r="G4014" s="7">
        <v>36723.56</v>
      </c>
      <c r="H4014" s="8">
        <v>29460</v>
      </c>
      <c r="I4014" s="7">
        <v>194092.85</v>
      </c>
      <c r="J4014" s="8">
        <v>216</v>
      </c>
      <c r="K4014" s="7">
        <v>310182.76</v>
      </c>
      <c r="L4014" s="8">
        <v>27</v>
      </c>
      <c r="M4014" s="7">
        <v>25547.040000000001</v>
      </c>
      <c r="N4014" s="8">
        <v>6689</v>
      </c>
      <c r="O4014" s="7">
        <v>1433059.13</v>
      </c>
      <c r="P4014" s="8">
        <v>461592</v>
      </c>
    </row>
    <row r="4015" spans="1:16" x14ac:dyDescent="0.25">
      <c r="A4015" s="9">
        <v>43998</v>
      </c>
      <c r="B4015" s="8" t="s">
        <v>23</v>
      </c>
      <c r="C4015" s="7">
        <v>291851.03999999998</v>
      </c>
      <c r="D4015" s="8">
        <v>410728</v>
      </c>
      <c r="E4015" s="7">
        <v>623371.26</v>
      </c>
      <c r="F4015" s="8">
        <v>14472</v>
      </c>
      <c r="G4015" s="7">
        <v>37346.550000000003</v>
      </c>
      <c r="H4015" s="8">
        <v>29460</v>
      </c>
      <c r="I4015" s="7">
        <v>193964.63</v>
      </c>
      <c r="J4015" s="8">
        <v>216</v>
      </c>
      <c r="K4015" s="7">
        <v>308712.08</v>
      </c>
      <c r="L4015" s="8">
        <v>27</v>
      </c>
      <c r="M4015" s="7">
        <v>25587.27</v>
      </c>
      <c r="N4015" s="8">
        <v>6689</v>
      </c>
      <c r="O4015" s="7">
        <v>1480832.83</v>
      </c>
      <c r="P4015" s="8">
        <v>461592</v>
      </c>
    </row>
    <row r="4016" spans="1:16" x14ac:dyDescent="0.25">
      <c r="A4016" s="9">
        <v>43998</v>
      </c>
      <c r="B4016" s="8" t="s">
        <v>24</v>
      </c>
      <c r="C4016" s="7">
        <v>303000.38</v>
      </c>
      <c r="D4016" s="8">
        <v>410728</v>
      </c>
      <c r="E4016" s="7">
        <v>704226.11</v>
      </c>
      <c r="F4016" s="8">
        <v>14472</v>
      </c>
      <c r="G4016" s="7">
        <v>36725.919999999998</v>
      </c>
      <c r="H4016" s="8">
        <v>29460</v>
      </c>
      <c r="I4016" s="7">
        <v>197562.05</v>
      </c>
      <c r="J4016" s="8">
        <v>216</v>
      </c>
      <c r="K4016" s="7">
        <v>306449.59999999998</v>
      </c>
      <c r="L4016" s="8">
        <v>27</v>
      </c>
      <c r="M4016" s="7">
        <v>9812.76</v>
      </c>
      <c r="N4016" s="8">
        <v>6689</v>
      </c>
      <c r="O4016" s="7">
        <v>1557776.82</v>
      </c>
      <c r="P4016" s="8">
        <v>461592</v>
      </c>
    </row>
    <row r="4017" spans="1:16" x14ac:dyDescent="0.25">
      <c r="A4017" s="9">
        <v>43998</v>
      </c>
      <c r="B4017" s="8" t="s">
        <v>25</v>
      </c>
      <c r="C4017" s="7">
        <v>331201.25</v>
      </c>
      <c r="D4017" s="8">
        <v>410728</v>
      </c>
      <c r="E4017" s="7">
        <v>786101.22</v>
      </c>
      <c r="F4017" s="8">
        <v>14472</v>
      </c>
      <c r="G4017" s="7">
        <v>41449.89</v>
      </c>
      <c r="H4017" s="8">
        <v>29460</v>
      </c>
      <c r="I4017" s="7">
        <v>205585.07</v>
      </c>
      <c r="J4017" s="8">
        <v>216</v>
      </c>
      <c r="K4017" s="7">
        <v>313892.14</v>
      </c>
      <c r="L4017" s="8">
        <v>27</v>
      </c>
      <c r="M4017" s="7">
        <v>4792</v>
      </c>
      <c r="N4017" s="8">
        <v>6689</v>
      </c>
      <c r="O4017" s="7">
        <v>1683021.57</v>
      </c>
      <c r="P4017" s="8">
        <v>461592</v>
      </c>
    </row>
    <row r="4018" spans="1:16" x14ac:dyDescent="0.25">
      <c r="A4018" s="9">
        <v>43998</v>
      </c>
      <c r="B4018" s="8" t="s">
        <v>26</v>
      </c>
      <c r="C4018" s="7">
        <v>364554.62</v>
      </c>
      <c r="D4018" s="8">
        <v>410728</v>
      </c>
      <c r="E4018" s="7">
        <v>851584.89</v>
      </c>
      <c r="F4018" s="8">
        <v>14472</v>
      </c>
      <c r="G4018" s="7">
        <v>49880.12</v>
      </c>
      <c r="H4018" s="8">
        <v>29460</v>
      </c>
      <c r="I4018" s="7">
        <v>221313.11</v>
      </c>
      <c r="J4018" s="8">
        <v>216</v>
      </c>
      <c r="K4018" s="7">
        <v>316375.77</v>
      </c>
      <c r="L4018" s="8">
        <v>27</v>
      </c>
      <c r="M4018" s="7">
        <v>4310.13</v>
      </c>
      <c r="N4018" s="8">
        <v>6689</v>
      </c>
      <c r="O4018" s="7">
        <v>1808018.64</v>
      </c>
      <c r="P4018" s="8">
        <v>461592</v>
      </c>
    </row>
    <row r="4019" spans="1:16" x14ac:dyDescent="0.25">
      <c r="A4019" s="9">
        <v>43998</v>
      </c>
      <c r="B4019" s="8" t="s">
        <v>27</v>
      </c>
      <c r="C4019" s="7">
        <v>392838.69</v>
      </c>
      <c r="D4019" s="8">
        <v>410728</v>
      </c>
      <c r="E4019" s="7">
        <v>890564.65</v>
      </c>
      <c r="F4019" s="8">
        <v>14472</v>
      </c>
      <c r="G4019" s="7">
        <v>57798.22</v>
      </c>
      <c r="H4019" s="8">
        <v>29460</v>
      </c>
      <c r="I4019" s="7">
        <v>229316.67</v>
      </c>
      <c r="J4019" s="8">
        <v>216</v>
      </c>
      <c r="K4019" s="7">
        <v>317873.11</v>
      </c>
      <c r="L4019" s="8">
        <v>27</v>
      </c>
      <c r="M4019" s="7">
        <v>4299.71</v>
      </c>
      <c r="N4019" s="8">
        <v>6689</v>
      </c>
      <c r="O4019" s="7">
        <v>1892691.05</v>
      </c>
      <c r="P4019" s="8">
        <v>461592</v>
      </c>
    </row>
    <row r="4020" spans="1:16" x14ac:dyDescent="0.25">
      <c r="A4020" s="9">
        <v>43998</v>
      </c>
      <c r="B4020" s="8" t="s">
        <v>28</v>
      </c>
      <c r="C4020" s="7">
        <v>429225.49</v>
      </c>
      <c r="D4020" s="8">
        <v>410728</v>
      </c>
      <c r="E4020" s="7">
        <v>924715.12</v>
      </c>
      <c r="F4020" s="8">
        <v>14472</v>
      </c>
      <c r="G4020" s="7">
        <v>64210</v>
      </c>
      <c r="H4020" s="8">
        <v>29460</v>
      </c>
      <c r="I4020" s="7">
        <v>233009.29</v>
      </c>
      <c r="J4020" s="8">
        <v>216</v>
      </c>
      <c r="K4020" s="7">
        <v>321358.83</v>
      </c>
      <c r="L4020" s="8">
        <v>27</v>
      </c>
      <c r="M4020" s="7">
        <v>4027.84</v>
      </c>
      <c r="N4020" s="8">
        <v>6689</v>
      </c>
      <c r="O4020" s="7">
        <v>1976546.57</v>
      </c>
      <c r="P4020" s="8">
        <v>461592</v>
      </c>
    </row>
    <row r="4021" spans="1:16" x14ac:dyDescent="0.25">
      <c r="A4021" s="9">
        <v>43998</v>
      </c>
      <c r="B4021" s="8" t="s">
        <v>29</v>
      </c>
      <c r="C4021" s="7">
        <v>476198.93</v>
      </c>
      <c r="D4021" s="8">
        <v>410728</v>
      </c>
      <c r="E4021" s="7">
        <v>945171.03</v>
      </c>
      <c r="F4021" s="8">
        <v>14472</v>
      </c>
      <c r="G4021" s="7">
        <v>69230.41</v>
      </c>
      <c r="H4021" s="8">
        <v>29460</v>
      </c>
      <c r="I4021" s="7">
        <v>234333.9</v>
      </c>
      <c r="J4021" s="8">
        <v>216</v>
      </c>
      <c r="K4021" s="7">
        <v>321210.57</v>
      </c>
      <c r="L4021" s="8">
        <v>27</v>
      </c>
      <c r="M4021" s="7">
        <v>4259.51</v>
      </c>
      <c r="N4021" s="8">
        <v>6689</v>
      </c>
      <c r="O4021" s="7">
        <v>2050404.35</v>
      </c>
      <c r="P4021" s="8">
        <v>461592</v>
      </c>
    </row>
    <row r="4022" spans="1:16" x14ac:dyDescent="0.25">
      <c r="A4022" s="9">
        <v>43998</v>
      </c>
      <c r="B4022" s="8" t="s">
        <v>30</v>
      </c>
      <c r="C4022" s="7">
        <v>523966.79</v>
      </c>
      <c r="D4022" s="8">
        <v>410728</v>
      </c>
      <c r="E4022" s="7">
        <v>978851.26</v>
      </c>
      <c r="F4022" s="8">
        <v>14472</v>
      </c>
      <c r="G4022" s="7">
        <v>72308.009999999995</v>
      </c>
      <c r="H4022" s="8">
        <v>29460</v>
      </c>
      <c r="I4022" s="7">
        <v>234940.91</v>
      </c>
      <c r="J4022" s="8">
        <v>216</v>
      </c>
      <c r="K4022" s="7">
        <v>312498.14</v>
      </c>
      <c r="L4022" s="8">
        <v>27</v>
      </c>
      <c r="M4022" s="7">
        <v>4247.29</v>
      </c>
      <c r="N4022" s="8">
        <v>6689</v>
      </c>
      <c r="O4022" s="7">
        <v>2126812.4</v>
      </c>
      <c r="P4022" s="8">
        <v>461592</v>
      </c>
    </row>
    <row r="4023" spans="1:16" x14ac:dyDescent="0.25">
      <c r="A4023" s="9">
        <v>43998</v>
      </c>
      <c r="B4023" s="8" t="s">
        <v>31</v>
      </c>
      <c r="C4023" s="7">
        <v>578116.18999999994</v>
      </c>
      <c r="D4023" s="8">
        <v>410728</v>
      </c>
      <c r="E4023" s="7">
        <v>986225</v>
      </c>
      <c r="F4023" s="8">
        <v>14472</v>
      </c>
      <c r="G4023" s="7">
        <v>75029.87</v>
      </c>
      <c r="H4023" s="8">
        <v>29460</v>
      </c>
      <c r="I4023" s="7">
        <v>236104.68</v>
      </c>
      <c r="J4023" s="8">
        <v>216</v>
      </c>
      <c r="K4023" s="7">
        <v>321247.03000000003</v>
      </c>
      <c r="L4023" s="8">
        <v>27</v>
      </c>
      <c r="M4023" s="7">
        <v>4651.91</v>
      </c>
      <c r="N4023" s="8">
        <v>6689</v>
      </c>
      <c r="O4023" s="7">
        <v>2201374.6800000002</v>
      </c>
      <c r="P4023" s="8">
        <v>461592</v>
      </c>
    </row>
    <row r="4024" spans="1:16" x14ac:dyDescent="0.25">
      <c r="A4024" s="9">
        <v>43998</v>
      </c>
      <c r="B4024" s="8" t="s">
        <v>32</v>
      </c>
      <c r="C4024" s="7">
        <v>617082.32999999996</v>
      </c>
      <c r="D4024" s="8">
        <v>410728</v>
      </c>
      <c r="E4024" s="7">
        <v>968691.15</v>
      </c>
      <c r="F4024" s="8">
        <v>14472</v>
      </c>
      <c r="G4024" s="7">
        <v>76550.69</v>
      </c>
      <c r="H4024" s="8">
        <v>29460</v>
      </c>
      <c r="I4024" s="7">
        <v>238378.1</v>
      </c>
      <c r="J4024" s="8">
        <v>216</v>
      </c>
      <c r="K4024" s="7">
        <v>318301.82</v>
      </c>
      <c r="L4024" s="8">
        <v>27</v>
      </c>
      <c r="M4024" s="7">
        <v>4290.2</v>
      </c>
      <c r="N4024" s="8">
        <v>6689</v>
      </c>
      <c r="O4024" s="7">
        <v>2223294.29</v>
      </c>
      <c r="P4024" s="8">
        <v>461592</v>
      </c>
    </row>
    <row r="4025" spans="1:16" x14ac:dyDescent="0.25">
      <c r="A4025" s="9">
        <v>43998</v>
      </c>
      <c r="B4025" s="8" t="s">
        <v>33</v>
      </c>
      <c r="C4025" s="7">
        <v>661067.19999999995</v>
      </c>
      <c r="D4025" s="8">
        <v>410728</v>
      </c>
      <c r="E4025" s="7">
        <v>942569.02</v>
      </c>
      <c r="F4025" s="8">
        <v>14472</v>
      </c>
      <c r="G4025" s="7">
        <v>76460.53</v>
      </c>
      <c r="H4025" s="8">
        <v>29460</v>
      </c>
      <c r="I4025" s="7">
        <v>235583.1</v>
      </c>
      <c r="J4025" s="8">
        <v>216</v>
      </c>
      <c r="K4025" s="7">
        <v>308319.78000000003</v>
      </c>
      <c r="L4025" s="8">
        <v>27</v>
      </c>
      <c r="M4025" s="7">
        <v>4120.7299999999996</v>
      </c>
      <c r="N4025" s="8">
        <v>6689</v>
      </c>
      <c r="O4025" s="7">
        <v>2228120.36</v>
      </c>
      <c r="P4025" s="8">
        <v>461592</v>
      </c>
    </row>
    <row r="4026" spans="1:16" x14ac:dyDescent="0.25">
      <c r="A4026" s="9">
        <v>43998</v>
      </c>
      <c r="B4026" s="8" t="s">
        <v>34</v>
      </c>
      <c r="C4026" s="7">
        <v>704817.48</v>
      </c>
      <c r="D4026" s="8">
        <v>410728</v>
      </c>
      <c r="E4026" s="7">
        <v>901312.25</v>
      </c>
      <c r="F4026" s="8">
        <v>14472</v>
      </c>
      <c r="G4026" s="7">
        <v>73022.649999999994</v>
      </c>
      <c r="H4026" s="8">
        <v>29460</v>
      </c>
      <c r="I4026" s="7">
        <v>231416.88</v>
      </c>
      <c r="J4026" s="8">
        <v>216</v>
      </c>
      <c r="K4026" s="7">
        <v>302744.42</v>
      </c>
      <c r="L4026" s="8">
        <v>27</v>
      </c>
      <c r="M4026" s="7">
        <v>4238.1499999999996</v>
      </c>
      <c r="N4026" s="8">
        <v>6689</v>
      </c>
      <c r="O4026" s="7">
        <v>2217551.83</v>
      </c>
      <c r="P4026" s="8">
        <v>461592</v>
      </c>
    </row>
    <row r="4027" spans="1:16" x14ac:dyDescent="0.25">
      <c r="A4027" s="9">
        <v>43998</v>
      </c>
      <c r="B4027" s="8" t="s">
        <v>35</v>
      </c>
      <c r="C4027" s="7">
        <v>776442.25</v>
      </c>
      <c r="D4027" s="8">
        <v>410728</v>
      </c>
      <c r="E4027" s="7">
        <v>850256.34</v>
      </c>
      <c r="F4027" s="8">
        <v>14472</v>
      </c>
      <c r="G4027" s="7">
        <v>66647.070000000007</v>
      </c>
      <c r="H4027" s="8">
        <v>29460</v>
      </c>
      <c r="I4027" s="7">
        <v>225642.46</v>
      </c>
      <c r="J4027" s="8">
        <v>216</v>
      </c>
      <c r="K4027" s="7">
        <v>300939.68</v>
      </c>
      <c r="L4027" s="8">
        <v>27</v>
      </c>
      <c r="M4027" s="7">
        <v>4586.2700000000004</v>
      </c>
      <c r="N4027" s="8">
        <v>6689</v>
      </c>
      <c r="O4027" s="7">
        <v>2224514.0699999998</v>
      </c>
      <c r="P4027" s="8">
        <v>461592</v>
      </c>
    </row>
    <row r="4028" spans="1:16" x14ac:dyDescent="0.25">
      <c r="A4028" s="9">
        <v>43998</v>
      </c>
      <c r="B4028" s="8" t="s">
        <v>36</v>
      </c>
      <c r="C4028" s="7">
        <v>801988.71</v>
      </c>
      <c r="D4028" s="8">
        <v>410728</v>
      </c>
      <c r="E4028" s="7">
        <v>814737.54</v>
      </c>
      <c r="F4028" s="8">
        <v>14472</v>
      </c>
      <c r="G4028" s="7">
        <v>60313.14</v>
      </c>
      <c r="H4028" s="8">
        <v>29460</v>
      </c>
      <c r="I4028" s="7">
        <v>217862.45</v>
      </c>
      <c r="J4028" s="8">
        <v>216</v>
      </c>
      <c r="K4028" s="7">
        <v>294143.93</v>
      </c>
      <c r="L4028" s="8">
        <v>27</v>
      </c>
      <c r="M4028" s="7">
        <v>4543.32</v>
      </c>
      <c r="N4028" s="8">
        <v>6689</v>
      </c>
      <c r="O4028" s="7">
        <v>2193589.09</v>
      </c>
      <c r="P4028" s="8">
        <v>461592</v>
      </c>
    </row>
    <row r="4029" spans="1:16" x14ac:dyDescent="0.25">
      <c r="A4029" s="9">
        <v>43998</v>
      </c>
      <c r="B4029" s="8" t="s">
        <v>37</v>
      </c>
      <c r="C4029" s="7">
        <v>787645.92</v>
      </c>
      <c r="D4029" s="8">
        <v>410728</v>
      </c>
      <c r="E4029" s="7">
        <v>778365.12</v>
      </c>
      <c r="F4029" s="8">
        <v>14472</v>
      </c>
      <c r="G4029" s="7">
        <v>55442.62</v>
      </c>
      <c r="H4029" s="8">
        <v>29460</v>
      </c>
      <c r="I4029" s="7">
        <v>214345.5</v>
      </c>
      <c r="J4029" s="8">
        <v>216</v>
      </c>
      <c r="K4029" s="7">
        <v>290993.31</v>
      </c>
      <c r="L4029" s="8">
        <v>27</v>
      </c>
      <c r="M4029" s="7">
        <v>4297.1000000000004</v>
      </c>
      <c r="N4029" s="8">
        <v>6689</v>
      </c>
      <c r="O4029" s="7">
        <v>2131089.5699999998</v>
      </c>
      <c r="P4029" s="8">
        <v>461592</v>
      </c>
    </row>
    <row r="4030" spans="1:16" x14ac:dyDescent="0.25">
      <c r="A4030" s="9">
        <v>43998</v>
      </c>
      <c r="B4030" s="8" t="s">
        <v>38</v>
      </c>
      <c r="C4030" s="7">
        <v>740750.02</v>
      </c>
      <c r="D4030" s="8">
        <v>410728</v>
      </c>
      <c r="E4030" s="7">
        <v>749298.83</v>
      </c>
      <c r="F4030" s="8">
        <v>14472</v>
      </c>
      <c r="G4030" s="7">
        <v>51245.48</v>
      </c>
      <c r="H4030" s="8">
        <v>29460</v>
      </c>
      <c r="I4030" s="7">
        <v>211865.98</v>
      </c>
      <c r="J4030" s="8">
        <v>216</v>
      </c>
      <c r="K4030" s="7">
        <v>290934.48</v>
      </c>
      <c r="L4030" s="8">
        <v>27</v>
      </c>
      <c r="M4030" s="7">
        <v>4277.76</v>
      </c>
      <c r="N4030" s="8">
        <v>6689</v>
      </c>
      <c r="O4030" s="7">
        <v>2048372.55</v>
      </c>
      <c r="P4030" s="8">
        <v>461592</v>
      </c>
    </row>
    <row r="4031" spans="1:16" x14ac:dyDescent="0.25">
      <c r="A4031" s="9">
        <v>43998</v>
      </c>
      <c r="B4031" s="8" t="s">
        <v>39</v>
      </c>
      <c r="C4031" s="7">
        <v>699512.96</v>
      </c>
      <c r="D4031" s="8">
        <v>410728</v>
      </c>
      <c r="E4031" s="7">
        <v>717783.05</v>
      </c>
      <c r="F4031" s="8">
        <v>14472</v>
      </c>
      <c r="G4031" s="7">
        <v>49992.3</v>
      </c>
      <c r="H4031" s="8">
        <v>29460</v>
      </c>
      <c r="I4031" s="7">
        <v>210027.43</v>
      </c>
      <c r="J4031" s="8">
        <v>216</v>
      </c>
      <c r="K4031" s="7">
        <v>293400.34999999998</v>
      </c>
      <c r="L4031" s="8">
        <v>27</v>
      </c>
      <c r="M4031" s="7">
        <v>18493.68</v>
      </c>
      <c r="N4031" s="8">
        <v>6689</v>
      </c>
      <c r="O4031" s="7">
        <v>1989209.77</v>
      </c>
      <c r="P4031" s="8">
        <v>461592</v>
      </c>
    </row>
    <row r="4032" spans="1:16" x14ac:dyDescent="0.25">
      <c r="A4032" s="9">
        <v>43998</v>
      </c>
      <c r="B4032" s="8" t="s">
        <v>40</v>
      </c>
      <c r="C4032" s="7">
        <v>640011.06000000006</v>
      </c>
      <c r="D4032" s="8">
        <v>410728</v>
      </c>
      <c r="E4032" s="7">
        <v>664246.85</v>
      </c>
      <c r="F4032" s="8">
        <v>14472</v>
      </c>
      <c r="G4032" s="7">
        <v>46861.1</v>
      </c>
      <c r="H4032" s="8">
        <v>29460</v>
      </c>
      <c r="I4032" s="7">
        <v>211569.89</v>
      </c>
      <c r="J4032" s="8">
        <v>216</v>
      </c>
      <c r="K4032" s="7">
        <v>295750.33</v>
      </c>
      <c r="L4032" s="8">
        <v>27</v>
      </c>
      <c r="M4032" s="7">
        <v>27974.6</v>
      </c>
      <c r="N4032" s="8">
        <v>6689</v>
      </c>
      <c r="O4032" s="7">
        <v>1886413.83</v>
      </c>
      <c r="P4032" s="8">
        <v>461592</v>
      </c>
    </row>
    <row r="4033" spans="1:16" x14ac:dyDescent="0.25">
      <c r="A4033" s="9">
        <v>43998</v>
      </c>
      <c r="B4033" s="8" t="s">
        <v>41</v>
      </c>
      <c r="C4033" s="7">
        <v>532542.82999999996</v>
      </c>
      <c r="D4033" s="8">
        <v>410728</v>
      </c>
      <c r="E4033" s="7">
        <v>630003.26</v>
      </c>
      <c r="F4033" s="8">
        <v>14472</v>
      </c>
      <c r="G4033" s="7">
        <v>43291.24</v>
      </c>
      <c r="H4033" s="8">
        <v>29460</v>
      </c>
      <c r="I4033" s="7">
        <v>208100.88</v>
      </c>
      <c r="J4033" s="8">
        <v>216</v>
      </c>
      <c r="K4033" s="7">
        <v>293834.32</v>
      </c>
      <c r="L4033" s="8">
        <v>27</v>
      </c>
      <c r="M4033" s="7">
        <v>24910.720000000001</v>
      </c>
      <c r="N4033" s="8">
        <v>6689</v>
      </c>
      <c r="O4033" s="7">
        <v>1732683.25</v>
      </c>
      <c r="P4033" s="8">
        <v>461592</v>
      </c>
    </row>
    <row r="4034" spans="1:16" x14ac:dyDescent="0.25">
      <c r="A4034" s="9">
        <v>43998</v>
      </c>
      <c r="B4034" s="8" t="s">
        <v>42</v>
      </c>
      <c r="C4034" s="7">
        <v>456209.04</v>
      </c>
      <c r="D4034" s="8">
        <v>410728</v>
      </c>
      <c r="E4034" s="7">
        <v>606467.57999999996</v>
      </c>
      <c r="F4034" s="8">
        <v>14472</v>
      </c>
      <c r="G4034" s="7">
        <v>41143</v>
      </c>
      <c r="H4034" s="8">
        <v>29460</v>
      </c>
      <c r="I4034" s="7">
        <v>205231.81</v>
      </c>
      <c r="J4034" s="8">
        <v>216</v>
      </c>
      <c r="K4034" s="7">
        <v>290011.27</v>
      </c>
      <c r="L4034" s="8">
        <v>27</v>
      </c>
      <c r="M4034" s="7">
        <v>26862.77</v>
      </c>
      <c r="N4034" s="8">
        <v>6689</v>
      </c>
      <c r="O4034" s="7">
        <v>1625925.47</v>
      </c>
      <c r="P4034" s="8">
        <v>461592</v>
      </c>
    </row>
    <row r="4035" spans="1:16" x14ac:dyDescent="0.25">
      <c r="A4035" s="9">
        <v>43999</v>
      </c>
      <c r="B4035" s="8" t="s">
        <v>19</v>
      </c>
      <c r="C4035" s="7">
        <v>392149.6</v>
      </c>
      <c r="D4035" s="8">
        <v>410718</v>
      </c>
      <c r="E4035" s="7">
        <v>589467.99</v>
      </c>
      <c r="F4035" s="8">
        <v>14455</v>
      </c>
      <c r="G4035" s="7">
        <v>39581.699999999997</v>
      </c>
      <c r="H4035" s="8">
        <v>29460</v>
      </c>
      <c r="I4035" s="7">
        <v>199643.66</v>
      </c>
      <c r="J4035" s="8">
        <v>216</v>
      </c>
      <c r="K4035" s="7">
        <v>289516.11</v>
      </c>
      <c r="L4035" s="8">
        <v>27</v>
      </c>
      <c r="M4035" s="7">
        <v>25850.87</v>
      </c>
      <c r="N4035" s="8">
        <v>6690</v>
      </c>
      <c r="O4035" s="7">
        <v>1536209.93</v>
      </c>
      <c r="P4035" s="8">
        <v>461566</v>
      </c>
    </row>
    <row r="4036" spans="1:16" x14ac:dyDescent="0.25">
      <c r="A4036" s="9">
        <v>43999</v>
      </c>
      <c r="B4036" s="8" t="s">
        <v>20</v>
      </c>
      <c r="C4036" s="7">
        <v>350005.73</v>
      </c>
      <c r="D4036" s="8">
        <v>410718</v>
      </c>
      <c r="E4036" s="7">
        <v>570216.9</v>
      </c>
      <c r="F4036" s="8">
        <v>14455</v>
      </c>
      <c r="G4036" s="7">
        <v>38503.53</v>
      </c>
      <c r="H4036" s="8">
        <v>29460</v>
      </c>
      <c r="I4036" s="7">
        <v>197690.9</v>
      </c>
      <c r="J4036" s="8">
        <v>216</v>
      </c>
      <c r="K4036" s="7">
        <v>289201.65999999997</v>
      </c>
      <c r="L4036" s="8">
        <v>27</v>
      </c>
      <c r="M4036" s="7">
        <v>26477.79</v>
      </c>
      <c r="N4036" s="8">
        <v>6690</v>
      </c>
      <c r="O4036" s="7">
        <v>1472096.51</v>
      </c>
      <c r="P4036" s="8">
        <v>461566</v>
      </c>
    </row>
    <row r="4037" spans="1:16" x14ac:dyDescent="0.25">
      <c r="A4037" s="9">
        <v>43999</v>
      </c>
      <c r="B4037" s="8" t="s">
        <v>21</v>
      </c>
      <c r="C4037" s="7">
        <v>321063.46000000002</v>
      </c>
      <c r="D4037" s="8">
        <v>410718</v>
      </c>
      <c r="E4037" s="7">
        <v>568804.85</v>
      </c>
      <c r="F4037" s="8">
        <v>14455</v>
      </c>
      <c r="G4037" s="7">
        <v>37943.33</v>
      </c>
      <c r="H4037" s="8">
        <v>29460</v>
      </c>
      <c r="I4037" s="7">
        <v>194240.25</v>
      </c>
      <c r="J4037" s="8">
        <v>216</v>
      </c>
      <c r="K4037" s="7">
        <v>286394.78000000003</v>
      </c>
      <c r="L4037" s="8">
        <v>27</v>
      </c>
      <c r="M4037" s="7">
        <v>26474.93</v>
      </c>
      <c r="N4037" s="8">
        <v>6690</v>
      </c>
      <c r="O4037" s="7">
        <v>1434921.6</v>
      </c>
      <c r="P4037" s="8">
        <v>461566</v>
      </c>
    </row>
    <row r="4038" spans="1:16" x14ac:dyDescent="0.25">
      <c r="A4038" s="9">
        <v>43999</v>
      </c>
      <c r="B4038" s="8" t="s">
        <v>22</v>
      </c>
      <c r="C4038" s="7">
        <v>311489.96000000002</v>
      </c>
      <c r="D4038" s="8">
        <v>410718</v>
      </c>
      <c r="E4038" s="7">
        <v>590838.35</v>
      </c>
      <c r="F4038" s="8">
        <v>14455</v>
      </c>
      <c r="G4038" s="7">
        <v>37573.33</v>
      </c>
      <c r="H4038" s="8">
        <v>29460</v>
      </c>
      <c r="I4038" s="7">
        <v>193753.28</v>
      </c>
      <c r="J4038" s="8">
        <v>216</v>
      </c>
      <c r="K4038" s="7">
        <v>280951.84000000003</v>
      </c>
      <c r="L4038" s="8">
        <v>27</v>
      </c>
      <c r="M4038" s="7">
        <v>25727.8</v>
      </c>
      <c r="N4038" s="8">
        <v>6690</v>
      </c>
      <c r="O4038" s="7">
        <v>1440334.56</v>
      </c>
      <c r="P4038" s="8">
        <v>461566</v>
      </c>
    </row>
    <row r="4039" spans="1:16" x14ac:dyDescent="0.25">
      <c r="A4039" s="9">
        <v>43999</v>
      </c>
      <c r="B4039" s="8" t="s">
        <v>23</v>
      </c>
      <c r="C4039" s="7">
        <v>315519.65999999997</v>
      </c>
      <c r="D4039" s="8">
        <v>410718</v>
      </c>
      <c r="E4039" s="7">
        <v>642000.6</v>
      </c>
      <c r="F4039" s="8">
        <v>14455</v>
      </c>
      <c r="G4039" s="7">
        <v>38505.769999999997</v>
      </c>
      <c r="H4039" s="8">
        <v>29460</v>
      </c>
      <c r="I4039" s="7">
        <v>195599.99</v>
      </c>
      <c r="J4039" s="8">
        <v>216</v>
      </c>
      <c r="K4039" s="7">
        <v>280788.96000000002</v>
      </c>
      <c r="L4039" s="8">
        <v>27</v>
      </c>
      <c r="M4039" s="7">
        <v>27768.13</v>
      </c>
      <c r="N4039" s="8">
        <v>6690</v>
      </c>
      <c r="O4039" s="7">
        <v>1500183.11</v>
      </c>
      <c r="P4039" s="8">
        <v>461566</v>
      </c>
    </row>
    <row r="4040" spans="1:16" x14ac:dyDescent="0.25">
      <c r="A4040" s="9">
        <v>43999</v>
      </c>
      <c r="B4040" s="8" t="s">
        <v>24</v>
      </c>
      <c r="C4040" s="7">
        <v>327680.57</v>
      </c>
      <c r="D4040" s="8">
        <v>410718</v>
      </c>
      <c r="E4040" s="7">
        <v>717405.57</v>
      </c>
      <c r="F4040" s="8">
        <v>14455</v>
      </c>
      <c r="G4040" s="7">
        <v>38269.620000000003</v>
      </c>
      <c r="H4040" s="8">
        <v>29460</v>
      </c>
      <c r="I4040" s="7">
        <v>200246.35</v>
      </c>
      <c r="J4040" s="8">
        <v>216</v>
      </c>
      <c r="K4040" s="7">
        <v>282915.40000000002</v>
      </c>
      <c r="L4040" s="8">
        <v>27</v>
      </c>
      <c r="M4040" s="7">
        <v>10312.719999999999</v>
      </c>
      <c r="N4040" s="8">
        <v>6690</v>
      </c>
      <c r="O4040" s="7">
        <v>1576830.23</v>
      </c>
      <c r="P4040" s="8">
        <v>461566</v>
      </c>
    </row>
    <row r="4041" spans="1:16" x14ac:dyDescent="0.25">
      <c r="A4041" s="9">
        <v>43999</v>
      </c>
      <c r="B4041" s="8" t="s">
        <v>25</v>
      </c>
      <c r="C4041" s="7">
        <v>355758.14</v>
      </c>
      <c r="D4041" s="8">
        <v>410718</v>
      </c>
      <c r="E4041" s="7">
        <v>811112.68</v>
      </c>
      <c r="F4041" s="8">
        <v>14455</v>
      </c>
      <c r="G4041" s="7">
        <v>42879.69</v>
      </c>
      <c r="H4041" s="8">
        <v>29460</v>
      </c>
      <c r="I4041" s="7">
        <v>206567.22</v>
      </c>
      <c r="J4041" s="8">
        <v>216</v>
      </c>
      <c r="K4041" s="7">
        <v>289019.92</v>
      </c>
      <c r="L4041" s="8">
        <v>27</v>
      </c>
      <c r="M4041" s="7">
        <v>4212.1099999999997</v>
      </c>
      <c r="N4041" s="8">
        <v>6690</v>
      </c>
      <c r="O4041" s="7">
        <v>1709549.76</v>
      </c>
      <c r="P4041" s="8">
        <v>461566</v>
      </c>
    </row>
    <row r="4042" spans="1:16" x14ac:dyDescent="0.25">
      <c r="A4042" s="9">
        <v>43999</v>
      </c>
      <c r="B4042" s="8" t="s">
        <v>26</v>
      </c>
      <c r="C4042" s="7">
        <v>382994.93</v>
      </c>
      <c r="D4042" s="8">
        <v>410718</v>
      </c>
      <c r="E4042" s="7">
        <v>864026.56</v>
      </c>
      <c r="F4042" s="8">
        <v>14455</v>
      </c>
      <c r="G4042" s="7">
        <v>51348.73</v>
      </c>
      <c r="H4042" s="8">
        <v>29460</v>
      </c>
      <c r="I4042" s="7">
        <v>222742.02</v>
      </c>
      <c r="J4042" s="8">
        <v>216</v>
      </c>
      <c r="K4042" s="7">
        <v>297591.90999999997</v>
      </c>
      <c r="L4042" s="8">
        <v>27</v>
      </c>
      <c r="M4042" s="7">
        <v>4053.79</v>
      </c>
      <c r="N4042" s="8">
        <v>6690</v>
      </c>
      <c r="O4042" s="7">
        <v>1822757.94</v>
      </c>
      <c r="P4042" s="8">
        <v>461566</v>
      </c>
    </row>
    <row r="4043" spans="1:16" x14ac:dyDescent="0.25">
      <c r="A4043" s="9">
        <v>43999</v>
      </c>
      <c r="B4043" s="8" t="s">
        <v>27</v>
      </c>
      <c r="C4043" s="7">
        <v>419687.97</v>
      </c>
      <c r="D4043" s="8">
        <v>410718</v>
      </c>
      <c r="E4043" s="7">
        <v>912064.98</v>
      </c>
      <c r="F4043" s="8">
        <v>14455</v>
      </c>
      <c r="G4043" s="7">
        <v>59671.9</v>
      </c>
      <c r="H4043" s="8">
        <v>29460</v>
      </c>
      <c r="I4043" s="7">
        <v>230781.9</v>
      </c>
      <c r="J4043" s="8">
        <v>216</v>
      </c>
      <c r="K4043" s="7">
        <v>297209.28000000003</v>
      </c>
      <c r="L4043" s="8">
        <v>27</v>
      </c>
      <c r="M4043" s="7">
        <v>3935.52</v>
      </c>
      <c r="N4043" s="8">
        <v>6690</v>
      </c>
      <c r="O4043" s="7">
        <v>1923351.55</v>
      </c>
      <c r="P4043" s="8">
        <v>461566</v>
      </c>
    </row>
    <row r="4044" spans="1:16" x14ac:dyDescent="0.25">
      <c r="A4044" s="9">
        <v>43999</v>
      </c>
      <c r="B4044" s="8" t="s">
        <v>28</v>
      </c>
      <c r="C4044" s="7">
        <v>471716.97</v>
      </c>
      <c r="D4044" s="8">
        <v>410718</v>
      </c>
      <c r="E4044" s="7">
        <v>946746.86</v>
      </c>
      <c r="F4044" s="8">
        <v>14455</v>
      </c>
      <c r="G4044" s="7">
        <v>67268.58</v>
      </c>
      <c r="H4044" s="8">
        <v>29460</v>
      </c>
      <c r="I4044" s="7">
        <v>235979.32</v>
      </c>
      <c r="J4044" s="8">
        <v>216</v>
      </c>
      <c r="K4044" s="7">
        <v>300029.08</v>
      </c>
      <c r="L4044" s="8">
        <v>27</v>
      </c>
      <c r="M4044" s="7">
        <v>3809.85</v>
      </c>
      <c r="N4044" s="8">
        <v>6690</v>
      </c>
      <c r="O4044" s="7">
        <v>2025550.66</v>
      </c>
      <c r="P4044" s="8">
        <v>461566</v>
      </c>
    </row>
    <row r="4045" spans="1:16" x14ac:dyDescent="0.25">
      <c r="A4045" s="9">
        <v>43999</v>
      </c>
      <c r="B4045" s="8" t="s">
        <v>29</v>
      </c>
      <c r="C4045" s="7">
        <v>524798.13</v>
      </c>
      <c r="D4045" s="8">
        <v>410718</v>
      </c>
      <c r="E4045" s="7">
        <v>966748.45</v>
      </c>
      <c r="F4045" s="8">
        <v>14455</v>
      </c>
      <c r="G4045" s="7">
        <v>72316.45</v>
      </c>
      <c r="H4045" s="8">
        <v>29460</v>
      </c>
      <c r="I4045" s="7">
        <v>241472.68</v>
      </c>
      <c r="J4045" s="8">
        <v>216</v>
      </c>
      <c r="K4045" s="7">
        <v>291054.78999999998</v>
      </c>
      <c r="L4045" s="8">
        <v>27</v>
      </c>
      <c r="M4045" s="7">
        <v>3974.15</v>
      </c>
      <c r="N4045" s="8">
        <v>6690</v>
      </c>
      <c r="O4045" s="7">
        <v>2100364.65</v>
      </c>
      <c r="P4045" s="8">
        <v>461566</v>
      </c>
    </row>
    <row r="4046" spans="1:16" x14ac:dyDescent="0.25">
      <c r="A4046" s="9">
        <v>43999</v>
      </c>
      <c r="B4046" s="8" t="s">
        <v>30</v>
      </c>
      <c r="C4046" s="7">
        <v>578725.92000000004</v>
      </c>
      <c r="D4046" s="8">
        <v>410718</v>
      </c>
      <c r="E4046" s="7">
        <v>991327.5</v>
      </c>
      <c r="F4046" s="8">
        <v>14455</v>
      </c>
      <c r="G4046" s="7">
        <v>74734.14</v>
      </c>
      <c r="H4046" s="8">
        <v>29460</v>
      </c>
      <c r="I4046" s="7">
        <v>240422.82</v>
      </c>
      <c r="J4046" s="8">
        <v>216</v>
      </c>
      <c r="K4046" s="7">
        <v>283673.34999999998</v>
      </c>
      <c r="L4046" s="8">
        <v>27</v>
      </c>
      <c r="M4046" s="7">
        <v>4008.94</v>
      </c>
      <c r="N4046" s="8">
        <v>6690</v>
      </c>
      <c r="O4046" s="7">
        <v>2172892.67</v>
      </c>
      <c r="P4046" s="8">
        <v>461566</v>
      </c>
    </row>
    <row r="4047" spans="1:16" x14ac:dyDescent="0.25">
      <c r="A4047" s="9">
        <v>43999</v>
      </c>
      <c r="B4047" s="8" t="s">
        <v>31</v>
      </c>
      <c r="C4047" s="7">
        <v>616277.63</v>
      </c>
      <c r="D4047" s="8">
        <v>410718</v>
      </c>
      <c r="E4047" s="7">
        <v>1003730.07</v>
      </c>
      <c r="F4047" s="8">
        <v>14455</v>
      </c>
      <c r="G4047" s="7">
        <v>76854.67</v>
      </c>
      <c r="H4047" s="8">
        <v>29460</v>
      </c>
      <c r="I4047" s="7">
        <v>242260.58</v>
      </c>
      <c r="J4047" s="8">
        <v>216</v>
      </c>
      <c r="K4047" s="7">
        <v>284040.65000000002</v>
      </c>
      <c r="L4047" s="8">
        <v>27</v>
      </c>
      <c r="M4047" s="7">
        <v>4029.31</v>
      </c>
      <c r="N4047" s="8">
        <v>6690</v>
      </c>
      <c r="O4047" s="7">
        <v>2227192.91</v>
      </c>
      <c r="P4047" s="8">
        <v>461566</v>
      </c>
    </row>
    <row r="4048" spans="1:16" x14ac:dyDescent="0.25">
      <c r="A4048" s="9">
        <v>43999</v>
      </c>
      <c r="B4048" s="8" t="s">
        <v>32</v>
      </c>
      <c r="C4048" s="7">
        <v>668474.05000000005</v>
      </c>
      <c r="D4048" s="8">
        <v>410718</v>
      </c>
      <c r="E4048" s="7">
        <v>990329.91</v>
      </c>
      <c r="F4048" s="8">
        <v>14455</v>
      </c>
      <c r="G4048" s="7">
        <v>79055.61</v>
      </c>
      <c r="H4048" s="8">
        <v>29460</v>
      </c>
      <c r="I4048" s="7">
        <v>244827.81</v>
      </c>
      <c r="J4048" s="8">
        <v>216</v>
      </c>
      <c r="K4048" s="7">
        <v>281916.86</v>
      </c>
      <c r="L4048" s="8">
        <v>27</v>
      </c>
      <c r="M4048" s="7">
        <v>4384.8599999999997</v>
      </c>
      <c r="N4048" s="8">
        <v>6690</v>
      </c>
      <c r="O4048" s="7">
        <v>2268989.1</v>
      </c>
      <c r="P4048" s="8">
        <v>461566</v>
      </c>
    </row>
    <row r="4049" spans="1:16" x14ac:dyDescent="0.25">
      <c r="A4049" s="9">
        <v>43999</v>
      </c>
      <c r="B4049" s="8" t="s">
        <v>33</v>
      </c>
      <c r="C4049" s="7">
        <v>704262.04</v>
      </c>
      <c r="D4049" s="8">
        <v>410718</v>
      </c>
      <c r="E4049" s="7">
        <v>960777.62</v>
      </c>
      <c r="F4049" s="8">
        <v>14455</v>
      </c>
      <c r="G4049" s="7">
        <v>78627.73</v>
      </c>
      <c r="H4049" s="8">
        <v>29460</v>
      </c>
      <c r="I4049" s="7">
        <v>243571.17</v>
      </c>
      <c r="J4049" s="8">
        <v>216</v>
      </c>
      <c r="K4049" s="7">
        <v>277348.67</v>
      </c>
      <c r="L4049" s="8">
        <v>27</v>
      </c>
      <c r="M4049" s="7">
        <v>3962.99</v>
      </c>
      <c r="N4049" s="8">
        <v>6690</v>
      </c>
      <c r="O4049" s="7">
        <v>2268550.2200000002</v>
      </c>
      <c r="P4049" s="8">
        <v>461566</v>
      </c>
    </row>
    <row r="4050" spans="1:16" x14ac:dyDescent="0.25">
      <c r="A4050" s="9">
        <v>43999</v>
      </c>
      <c r="B4050" s="8" t="s">
        <v>34</v>
      </c>
      <c r="C4050" s="7">
        <v>779307.66</v>
      </c>
      <c r="D4050" s="8">
        <v>410718</v>
      </c>
      <c r="E4050" s="7">
        <v>925352.51</v>
      </c>
      <c r="F4050" s="8">
        <v>14455</v>
      </c>
      <c r="G4050" s="7">
        <v>76298.52</v>
      </c>
      <c r="H4050" s="8">
        <v>29460</v>
      </c>
      <c r="I4050" s="7">
        <v>237934.54</v>
      </c>
      <c r="J4050" s="8">
        <v>216</v>
      </c>
      <c r="K4050" s="7">
        <v>278247.21999999997</v>
      </c>
      <c r="L4050" s="8">
        <v>27</v>
      </c>
      <c r="M4050" s="7">
        <v>4543.5200000000004</v>
      </c>
      <c r="N4050" s="8">
        <v>6690</v>
      </c>
      <c r="O4050" s="7">
        <v>2301683.9700000002</v>
      </c>
      <c r="P4050" s="8">
        <v>461566</v>
      </c>
    </row>
    <row r="4051" spans="1:16" x14ac:dyDescent="0.25">
      <c r="A4051" s="9">
        <v>43999</v>
      </c>
      <c r="B4051" s="8" t="s">
        <v>35</v>
      </c>
      <c r="C4051" s="7">
        <v>825337.68</v>
      </c>
      <c r="D4051" s="8">
        <v>410718</v>
      </c>
      <c r="E4051" s="7">
        <v>877619.41</v>
      </c>
      <c r="F4051" s="8">
        <v>14455</v>
      </c>
      <c r="G4051" s="7">
        <v>68724.929999999993</v>
      </c>
      <c r="H4051" s="8">
        <v>29460</v>
      </c>
      <c r="I4051" s="7">
        <v>231980.92</v>
      </c>
      <c r="J4051" s="8">
        <v>216</v>
      </c>
      <c r="K4051" s="7">
        <v>278991.67</v>
      </c>
      <c r="L4051" s="8">
        <v>27</v>
      </c>
      <c r="M4051" s="7">
        <v>4542.51</v>
      </c>
      <c r="N4051" s="8">
        <v>6690</v>
      </c>
      <c r="O4051" s="7">
        <v>2287197.12</v>
      </c>
      <c r="P4051" s="8">
        <v>461566</v>
      </c>
    </row>
    <row r="4052" spans="1:16" x14ac:dyDescent="0.25">
      <c r="A4052" s="9">
        <v>43999</v>
      </c>
      <c r="B4052" s="8" t="s">
        <v>36</v>
      </c>
      <c r="C4052" s="7">
        <v>849180.15</v>
      </c>
      <c r="D4052" s="8">
        <v>410718</v>
      </c>
      <c r="E4052" s="7">
        <v>833065.04</v>
      </c>
      <c r="F4052" s="8">
        <v>14455</v>
      </c>
      <c r="G4052" s="7">
        <v>62521.15</v>
      </c>
      <c r="H4052" s="8">
        <v>29460</v>
      </c>
      <c r="I4052" s="7">
        <v>224470.1</v>
      </c>
      <c r="J4052" s="8">
        <v>216</v>
      </c>
      <c r="K4052" s="7">
        <v>279394.56</v>
      </c>
      <c r="L4052" s="8">
        <v>27</v>
      </c>
      <c r="M4052" s="7">
        <v>4287.91</v>
      </c>
      <c r="N4052" s="8">
        <v>6690</v>
      </c>
      <c r="O4052" s="7">
        <v>2252918.91</v>
      </c>
      <c r="P4052" s="8">
        <v>461566</v>
      </c>
    </row>
    <row r="4053" spans="1:16" x14ac:dyDescent="0.25">
      <c r="A4053" s="9">
        <v>43999</v>
      </c>
      <c r="B4053" s="8" t="s">
        <v>37</v>
      </c>
      <c r="C4053" s="7">
        <v>839755.67</v>
      </c>
      <c r="D4053" s="8">
        <v>410718</v>
      </c>
      <c r="E4053" s="7">
        <v>799203.21</v>
      </c>
      <c r="F4053" s="8">
        <v>14455</v>
      </c>
      <c r="G4053" s="7">
        <v>57975.33</v>
      </c>
      <c r="H4053" s="8">
        <v>29460</v>
      </c>
      <c r="I4053" s="7">
        <v>219521.46</v>
      </c>
      <c r="J4053" s="8">
        <v>216</v>
      </c>
      <c r="K4053" s="7">
        <v>277727.05</v>
      </c>
      <c r="L4053" s="8">
        <v>27</v>
      </c>
      <c r="M4053" s="7">
        <v>4308.17</v>
      </c>
      <c r="N4053" s="8">
        <v>6690</v>
      </c>
      <c r="O4053" s="7">
        <v>2198490.89</v>
      </c>
      <c r="P4053" s="8">
        <v>461566</v>
      </c>
    </row>
    <row r="4054" spans="1:16" x14ac:dyDescent="0.25">
      <c r="A4054" s="9">
        <v>43999</v>
      </c>
      <c r="B4054" s="8" t="s">
        <v>38</v>
      </c>
      <c r="C4054" s="7">
        <v>786257.99</v>
      </c>
      <c r="D4054" s="8">
        <v>410718</v>
      </c>
      <c r="E4054" s="7">
        <v>760873.54</v>
      </c>
      <c r="F4054" s="8">
        <v>14455</v>
      </c>
      <c r="G4054" s="7">
        <v>52636.480000000003</v>
      </c>
      <c r="H4054" s="8">
        <v>29460</v>
      </c>
      <c r="I4054" s="7">
        <v>216922.91</v>
      </c>
      <c r="J4054" s="8">
        <v>216</v>
      </c>
      <c r="K4054" s="7">
        <v>280382.99</v>
      </c>
      <c r="L4054" s="8">
        <v>27</v>
      </c>
      <c r="M4054" s="7">
        <v>4332.07</v>
      </c>
      <c r="N4054" s="8">
        <v>6690</v>
      </c>
      <c r="O4054" s="7">
        <v>2101405.98</v>
      </c>
      <c r="P4054" s="8">
        <v>461566</v>
      </c>
    </row>
    <row r="4055" spans="1:16" x14ac:dyDescent="0.25">
      <c r="A4055" s="9">
        <v>43999</v>
      </c>
      <c r="B4055" s="8" t="s">
        <v>39</v>
      </c>
      <c r="C4055" s="7">
        <v>746026.43</v>
      </c>
      <c r="D4055" s="8">
        <v>410718</v>
      </c>
      <c r="E4055" s="7">
        <v>728773.4</v>
      </c>
      <c r="F4055" s="8">
        <v>14455</v>
      </c>
      <c r="G4055" s="7">
        <v>51589.7</v>
      </c>
      <c r="H4055" s="8">
        <v>29460</v>
      </c>
      <c r="I4055" s="7">
        <v>214963.42</v>
      </c>
      <c r="J4055" s="8">
        <v>216</v>
      </c>
      <c r="K4055" s="7">
        <v>284966.44</v>
      </c>
      <c r="L4055" s="8">
        <v>27</v>
      </c>
      <c r="M4055" s="7">
        <v>18354.95</v>
      </c>
      <c r="N4055" s="8">
        <v>6690</v>
      </c>
      <c r="O4055" s="7">
        <v>2044674.34</v>
      </c>
      <c r="P4055" s="8">
        <v>461566</v>
      </c>
    </row>
    <row r="4056" spans="1:16" x14ac:dyDescent="0.25">
      <c r="A4056" s="9">
        <v>43999</v>
      </c>
      <c r="B4056" s="8" t="s">
        <v>40</v>
      </c>
      <c r="C4056" s="7">
        <v>678977.52</v>
      </c>
      <c r="D4056" s="8">
        <v>410718</v>
      </c>
      <c r="E4056" s="7">
        <v>675745.65</v>
      </c>
      <c r="F4056" s="8">
        <v>14455</v>
      </c>
      <c r="G4056" s="7">
        <v>48187.86</v>
      </c>
      <c r="H4056" s="8">
        <v>29460</v>
      </c>
      <c r="I4056" s="7">
        <v>217039.87</v>
      </c>
      <c r="J4056" s="8">
        <v>216</v>
      </c>
      <c r="K4056" s="7">
        <v>288606.33</v>
      </c>
      <c r="L4056" s="8">
        <v>27</v>
      </c>
      <c r="M4056" s="7">
        <v>28151.05</v>
      </c>
      <c r="N4056" s="8">
        <v>6690</v>
      </c>
      <c r="O4056" s="7">
        <v>1936708.28</v>
      </c>
      <c r="P4056" s="8">
        <v>461566</v>
      </c>
    </row>
    <row r="4057" spans="1:16" x14ac:dyDescent="0.25">
      <c r="A4057" s="9">
        <v>43999</v>
      </c>
      <c r="B4057" s="8" t="s">
        <v>41</v>
      </c>
      <c r="C4057" s="7">
        <v>575928.36</v>
      </c>
      <c r="D4057" s="8">
        <v>410718</v>
      </c>
      <c r="E4057" s="7">
        <v>647523.63</v>
      </c>
      <c r="F4057" s="8">
        <v>14455</v>
      </c>
      <c r="G4057" s="7">
        <v>44615.47</v>
      </c>
      <c r="H4057" s="8">
        <v>29460</v>
      </c>
      <c r="I4057" s="7">
        <v>214426.54</v>
      </c>
      <c r="J4057" s="8">
        <v>216</v>
      </c>
      <c r="K4057" s="7">
        <v>286416.38</v>
      </c>
      <c r="L4057" s="8">
        <v>27</v>
      </c>
      <c r="M4057" s="7">
        <v>25473.89</v>
      </c>
      <c r="N4057" s="8">
        <v>6690</v>
      </c>
      <c r="O4057" s="7">
        <v>1794384.27</v>
      </c>
      <c r="P4057" s="8">
        <v>461566</v>
      </c>
    </row>
    <row r="4058" spans="1:16" x14ac:dyDescent="0.25">
      <c r="A4058" s="9">
        <v>43999</v>
      </c>
      <c r="B4058" s="8" t="s">
        <v>42</v>
      </c>
      <c r="C4058" s="7">
        <v>481220.73</v>
      </c>
      <c r="D4058" s="8">
        <v>410718</v>
      </c>
      <c r="E4058" s="7">
        <v>633491.30000000005</v>
      </c>
      <c r="F4058" s="8">
        <v>14455</v>
      </c>
      <c r="G4058" s="7">
        <v>42466.74</v>
      </c>
      <c r="H4058" s="8">
        <v>29460</v>
      </c>
      <c r="I4058" s="7">
        <v>211107.77</v>
      </c>
      <c r="J4058" s="8">
        <v>216</v>
      </c>
      <c r="K4058" s="7">
        <v>289304.62</v>
      </c>
      <c r="L4058" s="8">
        <v>27</v>
      </c>
      <c r="M4058" s="7">
        <v>25387.35</v>
      </c>
      <c r="N4058" s="8">
        <v>6690</v>
      </c>
      <c r="O4058" s="7">
        <v>1682978.51</v>
      </c>
      <c r="P4058" s="8">
        <v>461566</v>
      </c>
    </row>
    <row r="4059" spans="1:16" x14ac:dyDescent="0.25">
      <c r="A4059" s="9">
        <v>44000</v>
      </c>
      <c r="B4059" s="8" t="s">
        <v>19</v>
      </c>
      <c r="C4059" s="7">
        <v>412030.18</v>
      </c>
      <c r="D4059" s="8">
        <v>410855</v>
      </c>
      <c r="E4059" s="7">
        <v>590679.9</v>
      </c>
      <c r="F4059" s="8">
        <v>14459</v>
      </c>
      <c r="G4059" s="7">
        <v>40848.230000000003</v>
      </c>
      <c r="H4059" s="8">
        <v>29489</v>
      </c>
      <c r="I4059" s="7">
        <v>207678.23</v>
      </c>
      <c r="J4059" s="8">
        <v>216</v>
      </c>
      <c r="K4059" s="7">
        <v>305317.90999999997</v>
      </c>
      <c r="L4059" s="8">
        <v>27</v>
      </c>
      <c r="M4059" s="7">
        <v>23363.83</v>
      </c>
      <c r="N4059" s="8">
        <v>6690</v>
      </c>
      <c r="O4059" s="7">
        <v>1579918.28</v>
      </c>
      <c r="P4059" s="8">
        <v>461736</v>
      </c>
    </row>
    <row r="4060" spans="1:16" x14ac:dyDescent="0.25">
      <c r="A4060" s="9">
        <v>44000</v>
      </c>
      <c r="B4060" s="8" t="s">
        <v>20</v>
      </c>
      <c r="C4060" s="7">
        <v>366253.7</v>
      </c>
      <c r="D4060" s="8">
        <v>410855</v>
      </c>
      <c r="E4060" s="7">
        <v>574179.31999999995</v>
      </c>
      <c r="F4060" s="8">
        <v>14459</v>
      </c>
      <c r="G4060" s="7">
        <v>39795.550000000003</v>
      </c>
      <c r="H4060" s="8">
        <v>29489</v>
      </c>
      <c r="I4060" s="7">
        <v>204584.83</v>
      </c>
      <c r="J4060" s="8">
        <v>216</v>
      </c>
      <c r="K4060" s="7">
        <v>300247.05</v>
      </c>
      <c r="L4060" s="8">
        <v>27</v>
      </c>
      <c r="M4060" s="7">
        <v>28010.63</v>
      </c>
      <c r="N4060" s="8">
        <v>6690</v>
      </c>
      <c r="O4060" s="7">
        <v>1513071.08</v>
      </c>
      <c r="P4060" s="8">
        <v>461736</v>
      </c>
    </row>
    <row r="4061" spans="1:16" x14ac:dyDescent="0.25">
      <c r="A4061" s="9">
        <v>44000</v>
      </c>
      <c r="B4061" s="8" t="s">
        <v>21</v>
      </c>
      <c r="C4061" s="7">
        <v>338300.11</v>
      </c>
      <c r="D4061" s="8">
        <v>410855</v>
      </c>
      <c r="E4061" s="7">
        <v>567103.17000000004</v>
      </c>
      <c r="F4061" s="8">
        <v>14459</v>
      </c>
      <c r="G4061" s="7">
        <v>38794.019999999997</v>
      </c>
      <c r="H4061" s="8">
        <v>29489</v>
      </c>
      <c r="I4061" s="7">
        <v>200669.13</v>
      </c>
      <c r="J4061" s="8">
        <v>216</v>
      </c>
      <c r="K4061" s="7">
        <v>295267.75</v>
      </c>
      <c r="L4061" s="8">
        <v>27</v>
      </c>
      <c r="M4061" s="7">
        <v>27143.3</v>
      </c>
      <c r="N4061" s="8">
        <v>6690</v>
      </c>
      <c r="O4061" s="7">
        <v>1467277.48</v>
      </c>
      <c r="P4061" s="8">
        <v>461736</v>
      </c>
    </row>
    <row r="4062" spans="1:16" x14ac:dyDescent="0.25">
      <c r="A4062" s="9">
        <v>44000</v>
      </c>
      <c r="B4062" s="8" t="s">
        <v>22</v>
      </c>
      <c r="C4062" s="7">
        <v>320848.26</v>
      </c>
      <c r="D4062" s="8">
        <v>410855</v>
      </c>
      <c r="E4062" s="7">
        <v>596722.28</v>
      </c>
      <c r="F4062" s="8">
        <v>14459</v>
      </c>
      <c r="G4062" s="7">
        <v>38387.14</v>
      </c>
      <c r="H4062" s="8">
        <v>29489</v>
      </c>
      <c r="I4062" s="7">
        <v>197029.7</v>
      </c>
      <c r="J4062" s="8">
        <v>216</v>
      </c>
      <c r="K4062" s="7">
        <v>287482.39</v>
      </c>
      <c r="L4062" s="8">
        <v>27</v>
      </c>
      <c r="M4062" s="7">
        <v>24679.89</v>
      </c>
      <c r="N4062" s="8">
        <v>6690</v>
      </c>
      <c r="O4062" s="7">
        <v>1465149.66</v>
      </c>
      <c r="P4062" s="8">
        <v>461736</v>
      </c>
    </row>
    <row r="4063" spans="1:16" x14ac:dyDescent="0.25">
      <c r="A4063" s="9">
        <v>44000</v>
      </c>
      <c r="B4063" s="8" t="s">
        <v>23</v>
      </c>
      <c r="C4063" s="7">
        <v>325617.44</v>
      </c>
      <c r="D4063" s="8">
        <v>410855</v>
      </c>
      <c r="E4063" s="7">
        <v>647380.86</v>
      </c>
      <c r="F4063" s="8">
        <v>14459</v>
      </c>
      <c r="G4063" s="7">
        <v>39202.879999999997</v>
      </c>
      <c r="H4063" s="8">
        <v>29489</v>
      </c>
      <c r="I4063" s="7">
        <v>197328.93</v>
      </c>
      <c r="J4063" s="8">
        <v>216</v>
      </c>
      <c r="K4063" s="7">
        <v>291474.49</v>
      </c>
      <c r="L4063" s="8">
        <v>27</v>
      </c>
      <c r="M4063" s="7">
        <v>26810.560000000001</v>
      </c>
      <c r="N4063" s="8">
        <v>6690</v>
      </c>
      <c r="O4063" s="7">
        <v>1527815.16</v>
      </c>
      <c r="P4063" s="8">
        <v>461736</v>
      </c>
    </row>
    <row r="4064" spans="1:16" x14ac:dyDescent="0.25">
      <c r="A4064" s="9">
        <v>44000</v>
      </c>
      <c r="B4064" s="8" t="s">
        <v>24</v>
      </c>
      <c r="C4064" s="7">
        <v>337180.65</v>
      </c>
      <c r="D4064" s="8">
        <v>410855</v>
      </c>
      <c r="E4064" s="7">
        <v>720728.29</v>
      </c>
      <c r="F4064" s="8">
        <v>14459</v>
      </c>
      <c r="G4064" s="7">
        <v>38817.26</v>
      </c>
      <c r="H4064" s="8">
        <v>29489</v>
      </c>
      <c r="I4064" s="7">
        <v>202823.08</v>
      </c>
      <c r="J4064" s="8">
        <v>216</v>
      </c>
      <c r="K4064" s="7">
        <v>292109.18</v>
      </c>
      <c r="L4064" s="8">
        <v>27</v>
      </c>
      <c r="M4064" s="7">
        <v>10411.69</v>
      </c>
      <c r="N4064" s="8">
        <v>6690</v>
      </c>
      <c r="O4064" s="7">
        <v>1602070.15</v>
      </c>
      <c r="P4064" s="8">
        <v>461736</v>
      </c>
    </row>
    <row r="4065" spans="1:16" x14ac:dyDescent="0.25">
      <c r="A4065" s="9">
        <v>44000</v>
      </c>
      <c r="B4065" s="8" t="s">
        <v>25</v>
      </c>
      <c r="C4065" s="7">
        <v>370488.3</v>
      </c>
      <c r="D4065" s="8">
        <v>410855</v>
      </c>
      <c r="E4065" s="7">
        <v>799360.07</v>
      </c>
      <c r="F4065" s="8">
        <v>14459</v>
      </c>
      <c r="G4065" s="7">
        <v>43729.18</v>
      </c>
      <c r="H4065" s="8">
        <v>29489</v>
      </c>
      <c r="I4065" s="7">
        <v>214216.25</v>
      </c>
      <c r="J4065" s="8">
        <v>216</v>
      </c>
      <c r="K4065" s="7">
        <v>291239.48</v>
      </c>
      <c r="L4065" s="8">
        <v>27</v>
      </c>
      <c r="M4065" s="7">
        <v>4571.28</v>
      </c>
      <c r="N4065" s="8">
        <v>6690</v>
      </c>
      <c r="O4065" s="7">
        <v>1723604.56</v>
      </c>
      <c r="P4065" s="8">
        <v>461736</v>
      </c>
    </row>
    <row r="4066" spans="1:16" x14ac:dyDescent="0.25">
      <c r="A4066" s="9">
        <v>44000</v>
      </c>
      <c r="B4066" s="8" t="s">
        <v>26</v>
      </c>
      <c r="C4066" s="7">
        <v>393004.7</v>
      </c>
      <c r="D4066" s="8">
        <v>410855</v>
      </c>
      <c r="E4066" s="7">
        <v>861940.69</v>
      </c>
      <c r="F4066" s="8">
        <v>14459</v>
      </c>
      <c r="G4066" s="7">
        <v>52014.32</v>
      </c>
      <c r="H4066" s="8">
        <v>29489</v>
      </c>
      <c r="I4066" s="7">
        <v>227562.02</v>
      </c>
      <c r="J4066" s="8">
        <v>216</v>
      </c>
      <c r="K4066" s="7">
        <v>295110.96000000002</v>
      </c>
      <c r="L4066" s="8">
        <v>27</v>
      </c>
      <c r="M4066" s="7">
        <v>3863.44</v>
      </c>
      <c r="N4066" s="8">
        <v>6690</v>
      </c>
      <c r="O4066" s="7">
        <v>1833496.13</v>
      </c>
      <c r="P4066" s="8">
        <v>461736</v>
      </c>
    </row>
    <row r="4067" spans="1:16" x14ac:dyDescent="0.25">
      <c r="A4067" s="9">
        <v>44000</v>
      </c>
      <c r="B4067" s="8" t="s">
        <v>27</v>
      </c>
      <c r="C4067" s="7">
        <v>412630.91</v>
      </c>
      <c r="D4067" s="8">
        <v>410855</v>
      </c>
      <c r="E4067" s="7">
        <v>896280.88</v>
      </c>
      <c r="F4067" s="8">
        <v>14459</v>
      </c>
      <c r="G4067" s="7">
        <v>58664.160000000003</v>
      </c>
      <c r="H4067" s="8">
        <v>29489</v>
      </c>
      <c r="I4067" s="7">
        <v>240338.58</v>
      </c>
      <c r="J4067" s="8">
        <v>216</v>
      </c>
      <c r="K4067" s="7">
        <v>298418.14</v>
      </c>
      <c r="L4067" s="8">
        <v>27</v>
      </c>
      <c r="M4067" s="7">
        <v>4442.29</v>
      </c>
      <c r="N4067" s="8">
        <v>6690</v>
      </c>
      <c r="O4067" s="7">
        <v>1910774.96</v>
      </c>
      <c r="P4067" s="8">
        <v>461736</v>
      </c>
    </row>
    <row r="4068" spans="1:16" x14ac:dyDescent="0.25">
      <c r="A4068" s="9">
        <v>44000</v>
      </c>
      <c r="B4068" s="8" t="s">
        <v>28</v>
      </c>
      <c r="C4068" s="7">
        <v>439263.45</v>
      </c>
      <c r="D4068" s="8">
        <v>410855</v>
      </c>
      <c r="E4068" s="7">
        <v>923433.6</v>
      </c>
      <c r="F4068" s="8">
        <v>14459</v>
      </c>
      <c r="G4068" s="7">
        <v>64290.38</v>
      </c>
      <c r="H4068" s="8">
        <v>29489</v>
      </c>
      <c r="I4068" s="7">
        <v>244345.78</v>
      </c>
      <c r="J4068" s="8">
        <v>216</v>
      </c>
      <c r="K4068" s="7">
        <v>302716.3</v>
      </c>
      <c r="L4068" s="8">
        <v>27</v>
      </c>
      <c r="M4068" s="7">
        <v>4267.08</v>
      </c>
      <c r="N4068" s="8">
        <v>6690</v>
      </c>
      <c r="O4068" s="7">
        <v>1978316.59</v>
      </c>
      <c r="P4068" s="8">
        <v>461736</v>
      </c>
    </row>
    <row r="4069" spans="1:16" x14ac:dyDescent="0.25">
      <c r="A4069" s="9">
        <v>44000</v>
      </c>
      <c r="B4069" s="8" t="s">
        <v>29</v>
      </c>
      <c r="C4069" s="7">
        <v>467827.74</v>
      </c>
      <c r="D4069" s="8">
        <v>410855</v>
      </c>
      <c r="E4069" s="7">
        <v>928658.45</v>
      </c>
      <c r="F4069" s="8">
        <v>14459</v>
      </c>
      <c r="G4069" s="7">
        <v>68076.59</v>
      </c>
      <c r="H4069" s="8">
        <v>29489</v>
      </c>
      <c r="I4069" s="7">
        <v>244716.01</v>
      </c>
      <c r="J4069" s="8">
        <v>216</v>
      </c>
      <c r="K4069" s="7">
        <v>304645.55</v>
      </c>
      <c r="L4069" s="8">
        <v>27</v>
      </c>
      <c r="M4069" s="7">
        <v>4257.6000000000004</v>
      </c>
      <c r="N4069" s="8">
        <v>6690</v>
      </c>
      <c r="O4069" s="7">
        <v>2018181.94</v>
      </c>
      <c r="P4069" s="8">
        <v>461736</v>
      </c>
    </row>
    <row r="4070" spans="1:16" x14ac:dyDescent="0.25">
      <c r="A4070" s="9">
        <v>44000</v>
      </c>
      <c r="B4070" s="8" t="s">
        <v>30</v>
      </c>
      <c r="C4070" s="7">
        <v>538332.93000000005</v>
      </c>
      <c r="D4070" s="8">
        <v>410855</v>
      </c>
      <c r="E4070" s="7">
        <v>972357.02</v>
      </c>
      <c r="F4070" s="8">
        <v>14459</v>
      </c>
      <c r="G4070" s="7">
        <v>72000.92</v>
      </c>
      <c r="H4070" s="8">
        <v>29489</v>
      </c>
      <c r="I4070" s="7">
        <v>242945.81</v>
      </c>
      <c r="J4070" s="8">
        <v>216</v>
      </c>
      <c r="K4070" s="7">
        <v>299176.17</v>
      </c>
      <c r="L4070" s="8">
        <v>27</v>
      </c>
      <c r="M4070" s="7">
        <v>4255.6499999999996</v>
      </c>
      <c r="N4070" s="8">
        <v>6690</v>
      </c>
      <c r="O4070" s="7">
        <v>2129068.5</v>
      </c>
      <c r="P4070" s="8">
        <v>461736</v>
      </c>
    </row>
    <row r="4071" spans="1:16" x14ac:dyDescent="0.25">
      <c r="A4071" s="9">
        <v>44000</v>
      </c>
      <c r="B4071" s="8" t="s">
        <v>31</v>
      </c>
      <c r="C4071" s="7">
        <v>607002.88</v>
      </c>
      <c r="D4071" s="8">
        <v>410855</v>
      </c>
      <c r="E4071" s="7">
        <v>995964.75</v>
      </c>
      <c r="F4071" s="8">
        <v>14459</v>
      </c>
      <c r="G4071" s="7">
        <v>75849.539999999994</v>
      </c>
      <c r="H4071" s="8">
        <v>29489</v>
      </c>
      <c r="I4071" s="7">
        <v>242760.06</v>
      </c>
      <c r="J4071" s="8">
        <v>216</v>
      </c>
      <c r="K4071" s="7">
        <v>306990.68</v>
      </c>
      <c r="L4071" s="8">
        <v>27</v>
      </c>
      <c r="M4071" s="7">
        <v>4356.3500000000004</v>
      </c>
      <c r="N4071" s="8">
        <v>6690</v>
      </c>
      <c r="O4071" s="7">
        <v>2232924.2599999998</v>
      </c>
      <c r="P4071" s="8">
        <v>461736</v>
      </c>
    </row>
    <row r="4072" spans="1:16" x14ac:dyDescent="0.25">
      <c r="A4072" s="9">
        <v>44000</v>
      </c>
      <c r="B4072" s="8" t="s">
        <v>32</v>
      </c>
      <c r="C4072" s="7">
        <v>640088.03</v>
      </c>
      <c r="D4072" s="8">
        <v>410855</v>
      </c>
      <c r="E4072" s="7">
        <v>986332.69</v>
      </c>
      <c r="F4072" s="8">
        <v>14459</v>
      </c>
      <c r="G4072" s="7">
        <v>78289.33</v>
      </c>
      <c r="H4072" s="8">
        <v>29489</v>
      </c>
      <c r="I4072" s="7">
        <v>247601.62</v>
      </c>
      <c r="J4072" s="8">
        <v>216</v>
      </c>
      <c r="K4072" s="7">
        <v>305388.45</v>
      </c>
      <c r="L4072" s="8">
        <v>27</v>
      </c>
      <c r="M4072" s="7">
        <v>4158.3500000000004</v>
      </c>
      <c r="N4072" s="8">
        <v>6690</v>
      </c>
      <c r="O4072" s="7">
        <v>2261858.4700000002</v>
      </c>
      <c r="P4072" s="8">
        <v>461736</v>
      </c>
    </row>
    <row r="4073" spans="1:16" x14ac:dyDescent="0.25">
      <c r="A4073" s="9">
        <v>44000</v>
      </c>
      <c r="B4073" s="8" t="s">
        <v>33</v>
      </c>
      <c r="C4073" s="7">
        <v>718255.11</v>
      </c>
      <c r="D4073" s="8">
        <v>410855</v>
      </c>
      <c r="E4073" s="7">
        <v>953153.92</v>
      </c>
      <c r="F4073" s="8">
        <v>14459</v>
      </c>
      <c r="G4073" s="7">
        <v>79378.13</v>
      </c>
      <c r="H4073" s="8">
        <v>29489</v>
      </c>
      <c r="I4073" s="7">
        <v>248923.58</v>
      </c>
      <c r="J4073" s="8">
        <v>216</v>
      </c>
      <c r="K4073" s="7">
        <v>298407.89</v>
      </c>
      <c r="L4073" s="8">
        <v>27</v>
      </c>
      <c r="M4073" s="7">
        <v>4345.49</v>
      </c>
      <c r="N4073" s="8">
        <v>6690</v>
      </c>
      <c r="O4073" s="7">
        <v>2302464.12</v>
      </c>
      <c r="P4073" s="8">
        <v>461736</v>
      </c>
    </row>
    <row r="4074" spans="1:16" x14ac:dyDescent="0.25">
      <c r="A4074" s="9">
        <v>44000</v>
      </c>
      <c r="B4074" s="8" t="s">
        <v>34</v>
      </c>
      <c r="C4074" s="7">
        <v>760858.79</v>
      </c>
      <c r="D4074" s="8">
        <v>410855</v>
      </c>
      <c r="E4074" s="7">
        <v>920224.38</v>
      </c>
      <c r="F4074" s="8">
        <v>14459</v>
      </c>
      <c r="G4074" s="7">
        <v>76168.17</v>
      </c>
      <c r="H4074" s="8">
        <v>29489</v>
      </c>
      <c r="I4074" s="7">
        <v>245848.88</v>
      </c>
      <c r="J4074" s="8">
        <v>216</v>
      </c>
      <c r="K4074" s="7">
        <v>285192.78000000003</v>
      </c>
      <c r="L4074" s="8">
        <v>27</v>
      </c>
      <c r="M4074" s="7">
        <v>5324.72</v>
      </c>
      <c r="N4074" s="8">
        <v>6690</v>
      </c>
      <c r="O4074" s="7">
        <v>2293617.7200000002</v>
      </c>
      <c r="P4074" s="8">
        <v>461736</v>
      </c>
    </row>
    <row r="4075" spans="1:16" x14ac:dyDescent="0.25">
      <c r="A4075" s="9">
        <v>44000</v>
      </c>
      <c r="B4075" s="8" t="s">
        <v>35</v>
      </c>
      <c r="C4075" s="7">
        <v>794588.2</v>
      </c>
      <c r="D4075" s="8">
        <v>410855</v>
      </c>
      <c r="E4075" s="7">
        <v>856388.87</v>
      </c>
      <c r="F4075" s="8">
        <v>14459</v>
      </c>
      <c r="G4075" s="7">
        <v>66633.740000000005</v>
      </c>
      <c r="H4075" s="8">
        <v>29489</v>
      </c>
      <c r="I4075" s="7">
        <v>240737.48</v>
      </c>
      <c r="J4075" s="8">
        <v>216</v>
      </c>
      <c r="K4075" s="7">
        <v>283185.06</v>
      </c>
      <c r="L4075" s="8">
        <v>27</v>
      </c>
      <c r="M4075" s="7">
        <v>5190.58</v>
      </c>
      <c r="N4075" s="8">
        <v>6690</v>
      </c>
      <c r="O4075" s="7">
        <v>2246723.9300000002</v>
      </c>
      <c r="P4075" s="8">
        <v>461736</v>
      </c>
    </row>
    <row r="4076" spans="1:16" x14ac:dyDescent="0.25">
      <c r="A4076" s="9">
        <v>44000</v>
      </c>
      <c r="B4076" s="8" t="s">
        <v>36</v>
      </c>
      <c r="C4076" s="7">
        <v>780990.68</v>
      </c>
      <c r="D4076" s="8">
        <v>410855</v>
      </c>
      <c r="E4076" s="7">
        <v>799306.33</v>
      </c>
      <c r="F4076" s="8">
        <v>14459</v>
      </c>
      <c r="G4076" s="7">
        <v>58502.78</v>
      </c>
      <c r="H4076" s="8">
        <v>29489</v>
      </c>
      <c r="I4076" s="7">
        <v>234144.09</v>
      </c>
      <c r="J4076" s="8">
        <v>216</v>
      </c>
      <c r="K4076" s="7">
        <v>280335.19</v>
      </c>
      <c r="L4076" s="8">
        <v>27</v>
      </c>
      <c r="M4076" s="7">
        <v>4609.03</v>
      </c>
      <c r="N4076" s="8">
        <v>6690</v>
      </c>
      <c r="O4076" s="7">
        <v>2157888.1</v>
      </c>
      <c r="P4076" s="8">
        <v>461736</v>
      </c>
    </row>
    <row r="4077" spans="1:16" x14ac:dyDescent="0.25">
      <c r="A4077" s="9">
        <v>44000</v>
      </c>
      <c r="B4077" s="8" t="s">
        <v>37</v>
      </c>
      <c r="C4077" s="7">
        <v>746865.89</v>
      </c>
      <c r="D4077" s="8">
        <v>410855</v>
      </c>
      <c r="E4077" s="7">
        <v>757495.75</v>
      </c>
      <c r="F4077" s="8">
        <v>14459</v>
      </c>
      <c r="G4077" s="7">
        <v>53224.35</v>
      </c>
      <c r="H4077" s="8">
        <v>29489</v>
      </c>
      <c r="I4077" s="7">
        <v>226556.47</v>
      </c>
      <c r="J4077" s="8">
        <v>216</v>
      </c>
      <c r="K4077" s="7">
        <v>279271.78000000003</v>
      </c>
      <c r="L4077" s="8">
        <v>27</v>
      </c>
      <c r="M4077" s="7">
        <v>4415.76</v>
      </c>
      <c r="N4077" s="8">
        <v>6690</v>
      </c>
      <c r="O4077" s="7">
        <v>2067830</v>
      </c>
      <c r="P4077" s="8">
        <v>461736</v>
      </c>
    </row>
    <row r="4078" spans="1:16" x14ac:dyDescent="0.25">
      <c r="A4078" s="9">
        <v>44000</v>
      </c>
      <c r="B4078" s="8" t="s">
        <v>38</v>
      </c>
      <c r="C4078" s="7">
        <v>708197.72</v>
      </c>
      <c r="D4078" s="8">
        <v>410855</v>
      </c>
      <c r="E4078" s="7">
        <v>740892.21</v>
      </c>
      <c r="F4078" s="8">
        <v>14459</v>
      </c>
      <c r="G4078" s="7">
        <v>49729.5</v>
      </c>
      <c r="H4078" s="8">
        <v>29489</v>
      </c>
      <c r="I4078" s="7">
        <v>223814.09</v>
      </c>
      <c r="J4078" s="8">
        <v>216</v>
      </c>
      <c r="K4078" s="7">
        <v>277570.93</v>
      </c>
      <c r="L4078" s="8">
        <v>27</v>
      </c>
      <c r="M4078" s="7">
        <v>4915.93</v>
      </c>
      <c r="N4078" s="8">
        <v>6690</v>
      </c>
      <c r="O4078" s="7">
        <v>2005120.38</v>
      </c>
      <c r="P4078" s="8">
        <v>461736</v>
      </c>
    </row>
    <row r="4079" spans="1:16" x14ac:dyDescent="0.25">
      <c r="A4079" s="9">
        <v>44000</v>
      </c>
      <c r="B4079" s="8" t="s">
        <v>39</v>
      </c>
      <c r="C4079" s="7">
        <v>694786.75</v>
      </c>
      <c r="D4079" s="8">
        <v>410855</v>
      </c>
      <c r="E4079" s="7">
        <v>712550.56</v>
      </c>
      <c r="F4079" s="8">
        <v>14459</v>
      </c>
      <c r="G4079" s="7">
        <v>49549.95</v>
      </c>
      <c r="H4079" s="8">
        <v>29489</v>
      </c>
      <c r="I4079" s="7">
        <v>223384.61</v>
      </c>
      <c r="J4079" s="8">
        <v>216</v>
      </c>
      <c r="K4079" s="7">
        <v>286486.82</v>
      </c>
      <c r="L4079" s="8">
        <v>27</v>
      </c>
      <c r="M4079" s="7">
        <v>19592.55</v>
      </c>
      <c r="N4079" s="8">
        <v>6690</v>
      </c>
      <c r="O4079" s="7">
        <v>1986351.24</v>
      </c>
      <c r="P4079" s="8">
        <v>461736</v>
      </c>
    </row>
    <row r="4080" spans="1:16" x14ac:dyDescent="0.25">
      <c r="A4080" s="9">
        <v>44000</v>
      </c>
      <c r="B4080" s="8" t="s">
        <v>40</v>
      </c>
      <c r="C4080" s="7">
        <v>642042.04</v>
      </c>
      <c r="D4080" s="8">
        <v>410855</v>
      </c>
      <c r="E4080" s="7">
        <v>665974.99</v>
      </c>
      <c r="F4080" s="8">
        <v>14459</v>
      </c>
      <c r="G4080" s="7">
        <v>46679.05</v>
      </c>
      <c r="H4080" s="8">
        <v>29489</v>
      </c>
      <c r="I4080" s="7">
        <v>223643.33</v>
      </c>
      <c r="J4080" s="8">
        <v>216</v>
      </c>
      <c r="K4080" s="7">
        <v>292160.48</v>
      </c>
      <c r="L4080" s="8">
        <v>27</v>
      </c>
      <c r="M4080" s="7">
        <v>28900.85</v>
      </c>
      <c r="N4080" s="8">
        <v>6690</v>
      </c>
      <c r="O4080" s="7">
        <v>1899400.74</v>
      </c>
      <c r="P4080" s="8">
        <v>461736</v>
      </c>
    </row>
    <row r="4081" spans="1:16" x14ac:dyDescent="0.25">
      <c r="A4081" s="9">
        <v>44000</v>
      </c>
      <c r="B4081" s="8" t="s">
        <v>41</v>
      </c>
      <c r="C4081" s="7">
        <v>558564.19999999995</v>
      </c>
      <c r="D4081" s="8">
        <v>410855</v>
      </c>
      <c r="E4081" s="7">
        <v>647231.39</v>
      </c>
      <c r="F4081" s="8">
        <v>14459</v>
      </c>
      <c r="G4081" s="7">
        <v>43899.69</v>
      </c>
      <c r="H4081" s="8">
        <v>29489</v>
      </c>
      <c r="I4081" s="7">
        <v>220728.43</v>
      </c>
      <c r="J4081" s="8">
        <v>216</v>
      </c>
      <c r="K4081" s="7">
        <v>291149.21999999997</v>
      </c>
      <c r="L4081" s="8">
        <v>27</v>
      </c>
      <c r="M4081" s="7">
        <v>28789.05</v>
      </c>
      <c r="N4081" s="8">
        <v>6690</v>
      </c>
      <c r="O4081" s="7">
        <v>1790361.98</v>
      </c>
      <c r="P4081" s="8">
        <v>461736</v>
      </c>
    </row>
    <row r="4082" spans="1:16" x14ac:dyDescent="0.25">
      <c r="A4082" s="9">
        <v>44000</v>
      </c>
      <c r="B4082" s="8" t="s">
        <v>42</v>
      </c>
      <c r="C4082" s="7">
        <v>471996.35</v>
      </c>
      <c r="D4082" s="8">
        <v>410855</v>
      </c>
      <c r="E4082" s="7">
        <v>616886.82999999996</v>
      </c>
      <c r="F4082" s="8">
        <v>14459</v>
      </c>
      <c r="G4082" s="7">
        <v>42060.07</v>
      </c>
      <c r="H4082" s="8">
        <v>29489</v>
      </c>
      <c r="I4082" s="7">
        <v>216733.81</v>
      </c>
      <c r="J4082" s="8">
        <v>216</v>
      </c>
      <c r="K4082" s="7">
        <v>302417.7</v>
      </c>
      <c r="L4082" s="8">
        <v>27</v>
      </c>
      <c r="M4082" s="7">
        <v>28199.33</v>
      </c>
      <c r="N4082" s="8">
        <v>6690</v>
      </c>
      <c r="O4082" s="7">
        <v>1678294.09</v>
      </c>
      <c r="P4082" s="8">
        <v>461736</v>
      </c>
    </row>
    <row r="4083" spans="1:16" x14ac:dyDescent="0.25">
      <c r="A4083" s="9">
        <v>44001</v>
      </c>
      <c r="B4083" s="8" t="s">
        <v>19</v>
      </c>
      <c r="C4083" s="7">
        <v>412602.97</v>
      </c>
      <c r="D4083" s="8">
        <v>412145</v>
      </c>
      <c r="E4083" s="7">
        <v>597622.49</v>
      </c>
      <c r="F4083" s="8">
        <v>14482</v>
      </c>
      <c r="G4083" s="7">
        <v>40824.519999999997</v>
      </c>
      <c r="H4083" s="8">
        <v>29526</v>
      </c>
      <c r="I4083" s="7">
        <v>214058.95</v>
      </c>
      <c r="J4083" s="8">
        <v>215</v>
      </c>
      <c r="K4083" s="7">
        <v>303905.88</v>
      </c>
      <c r="L4083" s="8">
        <v>27</v>
      </c>
      <c r="M4083" s="7">
        <v>28384.35</v>
      </c>
      <c r="N4083" s="8">
        <v>6694</v>
      </c>
      <c r="O4083" s="7">
        <v>1597399.16</v>
      </c>
      <c r="P4083" s="8">
        <v>463089</v>
      </c>
    </row>
    <row r="4084" spans="1:16" x14ac:dyDescent="0.25">
      <c r="A4084" s="9">
        <v>44001</v>
      </c>
      <c r="B4084" s="8" t="s">
        <v>20</v>
      </c>
      <c r="C4084" s="7">
        <v>368196.48</v>
      </c>
      <c r="D4084" s="8">
        <v>412145</v>
      </c>
      <c r="E4084" s="7">
        <v>579112.56000000006</v>
      </c>
      <c r="F4084" s="8">
        <v>14482</v>
      </c>
      <c r="G4084" s="7">
        <v>39901.61</v>
      </c>
      <c r="H4084" s="8">
        <v>29526</v>
      </c>
      <c r="I4084" s="7">
        <v>210547.4</v>
      </c>
      <c r="J4084" s="8">
        <v>215</v>
      </c>
      <c r="K4084" s="7">
        <v>305423.45</v>
      </c>
      <c r="L4084" s="8">
        <v>27</v>
      </c>
      <c r="M4084" s="7">
        <v>27530.45</v>
      </c>
      <c r="N4084" s="8">
        <v>6694</v>
      </c>
      <c r="O4084" s="7">
        <v>1530711.95</v>
      </c>
      <c r="P4084" s="8">
        <v>463089</v>
      </c>
    </row>
    <row r="4085" spans="1:16" x14ac:dyDescent="0.25">
      <c r="A4085" s="9">
        <v>44001</v>
      </c>
      <c r="B4085" s="8" t="s">
        <v>21</v>
      </c>
      <c r="C4085" s="7">
        <v>348833.03</v>
      </c>
      <c r="D4085" s="8">
        <v>412145</v>
      </c>
      <c r="E4085" s="7">
        <v>577857.69999999995</v>
      </c>
      <c r="F4085" s="8">
        <v>14482</v>
      </c>
      <c r="G4085" s="7">
        <v>39297.65</v>
      </c>
      <c r="H4085" s="8">
        <v>29526</v>
      </c>
      <c r="I4085" s="7">
        <v>207076.66</v>
      </c>
      <c r="J4085" s="8">
        <v>215</v>
      </c>
      <c r="K4085" s="7">
        <v>302770.96000000002</v>
      </c>
      <c r="L4085" s="8">
        <v>27</v>
      </c>
      <c r="M4085" s="7">
        <v>27890.19</v>
      </c>
      <c r="N4085" s="8">
        <v>6694</v>
      </c>
      <c r="O4085" s="7">
        <v>1503726.19</v>
      </c>
      <c r="P4085" s="8">
        <v>463089</v>
      </c>
    </row>
    <row r="4086" spans="1:16" x14ac:dyDescent="0.25">
      <c r="A4086" s="9">
        <v>44001</v>
      </c>
      <c r="B4086" s="8" t="s">
        <v>22</v>
      </c>
      <c r="C4086" s="7">
        <v>332306.02</v>
      </c>
      <c r="D4086" s="8">
        <v>412145</v>
      </c>
      <c r="E4086" s="7">
        <v>596620.28</v>
      </c>
      <c r="F4086" s="8">
        <v>14482</v>
      </c>
      <c r="G4086" s="7">
        <v>38986.35</v>
      </c>
      <c r="H4086" s="8">
        <v>29526</v>
      </c>
      <c r="I4086" s="7">
        <v>205061.75</v>
      </c>
      <c r="J4086" s="8">
        <v>215</v>
      </c>
      <c r="K4086" s="7">
        <v>299192.33</v>
      </c>
      <c r="L4086" s="8">
        <v>27</v>
      </c>
      <c r="M4086" s="7">
        <v>24628.15</v>
      </c>
      <c r="N4086" s="8">
        <v>6694</v>
      </c>
      <c r="O4086" s="7">
        <v>1496794.88</v>
      </c>
      <c r="P4086" s="8">
        <v>463089</v>
      </c>
    </row>
    <row r="4087" spans="1:16" x14ac:dyDescent="0.25">
      <c r="A4087" s="9">
        <v>44001</v>
      </c>
      <c r="B4087" s="8" t="s">
        <v>23</v>
      </c>
      <c r="C4087" s="7">
        <v>341250.44</v>
      </c>
      <c r="D4087" s="8">
        <v>412145</v>
      </c>
      <c r="E4087" s="7">
        <v>670443.71</v>
      </c>
      <c r="F4087" s="8">
        <v>14482</v>
      </c>
      <c r="G4087" s="7">
        <v>40036.43</v>
      </c>
      <c r="H4087" s="8">
        <v>29526</v>
      </c>
      <c r="I4087" s="7">
        <v>207054.42</v>
      </c>
      <c r="J4087" s="8">
        <v>215</v>
      </c>
      <c r="K4087" s="7">
        <v>296096</v>
      </c>
      <c r="L4087" s="8">
        <v>27</v>
      </c>
      <c r="M4087" s="7">
        <v>27389.82</v>
      </c>
      <c r="N4087" s="8">
        <v>6694</v>
      </c>
      <c r="O4087" s="7">
        <v>1582270.82</v>
      </c>
      <c r="P4087" s="8">
        <v>463089</v>
      </c>
    </row>
    <row r="4088" spans="1:16" x14ac:dyDescent="0.25">
      <c r="A4088" s="9">
        <v>44001</v>
      </c>
      <c r="B4088" s="8" t="s">
        <v>24</v>
      </c>
      <c r="C4088" s="7">
        <v>354361.5</v>
      </c>
      <c r="D4088" s="8">
        <v>412145</v>
      </c>
      <c r="E4088" s="7">
        <v>727995.39</v>
      </c>
      <c r="F4088" s="8">
        <v>14482</v>
      </c>
      <c r="G4088" s="7">
        <v>40201.51</v>
      </c>
      <c r="H4088" s="8">
        <v>29526</v>
      </c>
      <c r="I4088" s="7">
        <v>212867.26</v>
      </c>
      <c r="J4088" s="8">
        <v>215</v>
      </c>
      <c r="K4088" s="7">
        <v>308037.43</v>
      </c>
      <c r="L4088" s="8">
        <v>27</v>
      </c>
      <c r="M4088" s="7">
        <v>10949.75</v>
      </c>
      <c r="N4088" s="8">
        <v>6694</v>
      </c>
      <c r="O4088" s="7">
        <v>1654412.84</v>
      </c>
      <c r="P4088" s="8">
        <v>463089</v>
      </c>
    </row>
    <row r="4089" spans="1:16" x14ac:dyDescent="0.25">
      <c r="A4089" s="9">
        <v>44001</v>
      </c>
      <c r="B4089" s="8" t="s">
        <v>25</v>
      </c>
      <c r="C4089" s="7">
        <v>392269.48</v>
      </c>
      <c r="D4089" s="8">
        <v>412145</v>
      </c>
      <c r="E4089" s="7">
        <v>796079.4</v>
      </c>
      <c r="F4089" s="8">
        <v>14482</v>
      </c>
      <c r="G4089" s="7">
        <v>44988.26</v>
      </c>
      <c r="H4089" s="8">
        <v>29526</v>
      </c>
      <c r="I4089" s="7">
        <v>223049.98</v>
      </c>
      <c r="J4089" s="8">
        <v>215</v>
      </c>
      <c r="K4089" s="7">
        <v>308544.46999999997</v>
      </c>
      <c r="L4089" s="8">
        <v>27</v>
      </c>
      <c r="M4089" s="7">
        <v>4461.76</v>
      </c>
      <c r="N4089" s="8">
        <v>6694</v>
      </c>
      <c r="O4089" s="7">
        <v>1769393.35</v>
      </c>
      <c r="P4089" s="8">
        <v>463089</v>
      </c>
    </row>
    <row r="4090" spans="1:16" x14ac:dyDescent="0.25">
      <c r="A4090" s="9">
        <v>44001</v>
      </c>
      <c r="B4090" s="8" t="s">
        <v>26</v>
      </c>
      <c r="C4090" s="7">
        <v>443831.56</v>
      </c>
      <c r="D4090" s="8">
        <v>412145</v>
      </c>
      <c r="E4090" s="7">
        <v>878272.81</v>
      </c>
      <c r="F4090" s="8">
        <v>14482</v>
      </c>
      <c r="G4090" s="7">
        <v>54544.43</v>
      </c>
      <c r="H4090" s="8">
        <v>29526</v>
      </c>
      <c r="I4090" s="7">
        <v>235624.67</v>
      </c>
      <c r="J4090" s="8">
        <v>215</v>
      </c>
      <c r="K4090" s="7">
        <v>302100.75</v>
      </c>
      <c r="L4090" s="8">
        <v>27</v>
      </c>
      <c r="M4090" s="7">
        <v>4266.3999999999996</v>
      </c>
      <c r="N4090" s="8">
        <v>6694</v>
      </c>
      <c r="O4090" s="7">
        <v>1918640.62</v>
      </c>
      <c r="P4090" s="8">
        <v>463089</v>
      </c>
    </row>
    <row r="4091" spans="1:16" x14ac:dyDescent="0.25">
      <c r="A4091" s="9">
        <v>44001</v>
      </c>
      <c r="B4091" s="8" t="s">
        <v>27</v>
      </c>
      <c r="C4091" s="7">
        <v>509137.27</v>
      </c>
      <c r="D4091" s="8">
        <v>412145</v>
      </c>
      <c r="E4091" s="7">
        <v>931669.26</v>
      </c>
      <c r="F4091" s="8">
        <v>14482</v>
      </c>
      <c r="G4091" s="7">
        <v>64129.85</v>
      </c>
      <c r="H4091" s="8">
        <v>29526</v>
      </c>
      <c r="I4091" s="7">
        <v>243066.41</v>
      </c>
      <c r="J4091" s="8">
        <v>215</v>
      </c>
      <c r="K4091" s="7">
        <v>309447.63</v>
      </c>
      <c r="L4091" s="8">
        <v>27</v>
      </c>
      <c r="M4091" s="7">
        <v>4378.9399999999996</v>
      </c>
      <c r="N4091" s="8">
        <v>6694</v>
      </c>
      <c r="O4091" s="7">
        <v>2061829.36</v>
      </c>
      <c r="P4091" s="8">
        <v>463089</v>
      </c>
    </row>
    <row r="4092" spans="1:16" x14ac:dyDescent="0.25">
      <c r="A4092" s="9">
        <v>44001</v>
      </c>
      <c r="B4092" s="8" t="s">
        <v>28</v>
      </c>
      <c r="C4092" s="7">
        <v>571311.35999999999</v>
      </c>
      <c r="D4092" s="8">
        <v>412145</v>
      </c>
      <c r="E4092" s="7">
        <v>968180.46</v>
      </c>
      <c r="F4092" s="8">
        <v>14482</v>
      </c>
      <c r="G4092" s="7">
        <v>71938.399999999994</v>
      </c>
      <c r="H4092" s="8">
        <v>29526</v>
      </c>
      <c r="I4092" s="7">
        <v>248980.43</v>
      </c>
      <c r="J4092" s="8">
        <v>215</v>
      </c>
      <c r="K4092" s="7">
        <v>315516.88</v>
      </c>
      <c r="L4092" s="8">
        <v>27</v>
      </c>
      <c r="M4092" s="7">
        <v>4457.41</v>
      </c>
      <c r="N4092" s="8">
        <v>6694</v>
      </c>
      <c r="O4092" s="7">
        <v>2180384.94</v>
      </c>
      <c r="P4092" s="8">
        <v>463089</v>
      </c>
    </row>
    <row r="4093" spans="1:16" x14ac:dyDescent="0.25">
      <c r="A4093" s="9">
        <v>44001</v>
      </c>
      <c r="B4093" s="8" t="s">
        <v>29</v>
      </c>
      <c r="C4093" s="7">
        <v>649657.44999999995</v>
      </c>
      <c r="D4093" s="8">
        <v>412145</v>
      </c>
      <c r="E4093" s="7">
        <v>986377.19</v>
      </c>
      <c r="F4093" s="8">
        <v>14482</v>
      </c>
      <c r="G4093" s="7">
        <v>77564.13</v>
      </c>
      <c r="H4093" s="8">
        <v>29526</v>
      </c>
      <c r="I4093" s="7">
        <v>252598.51</v>
      </c>
      <c r="J4093" s="8">
        <v>215</v>
      </c>
      <c r="K4093" s="7">
        <v>315102.40999999997</v>
      </c>
      <c r="L4093" s="8">
        <v>27</v>
      </c>
      <c r="M4093" s="7">
        <v>4293.1899999999996</v>
      </c>
      <c r="N4093" s="8">
        <v>6694</v>
      </c>
      <c r="O4093" s="7">
        <v>2285592.88</v>
      </c>
      <c r="P4093" s="8">
        <v>463089</v>
      </c>
    </row>
    <row r="4094" spans="1:16" x14ac:dyDescent="0.25">
      <c r="A4094" s="9">
        <v>44001</v>
      </c>
      <c r="B4094" s="8" t="s">
        <v>30</v>
      </c>
      <c r="C4094" s="7">
        <v>731496.38</v>
      </c>
      <c r="D4094" s="8">
        <v>412145</v>
      </c>
      <c r="E4094" s="7">
        <v>1009340.41</v>
      </c>
      <c r="F4094" s="8">
        <v>14482</v>
      </c>
      <c r="G4094" s="7">
        <v>80947.360000000001</v>
      </c>
      <c r="H4094" s="8">
        <v>29526</v>
      </c>
      <c r="I4094" s="7">
        <v>251772.41</v>
      </c>
      <c r="J4094" s="8">
        <v>215</v>
      </c>
      <c r="K4094" s="7">
        <v>311297.2</v>
      </c>
      <c r="L4094" s="8">
        <v>27</v>
      </c>
      <c r="M4094" s="7">
        <v>4277.26</v>
      </c>
      <c r="N4094" s="8">
        <v>6694</v>
      </c>
      <c r="O4094" s="7">
        <v>2389131.02</v>
      </c>
      <c r="P4094" s="8">
        <v>463089</v>
      </c>
    </row>
    <row r="4095" spans="1:16" x14ac:dyDescent="0.25">
      <c r="A4095" s="9">
        <v>44001</v>
      </c>
      <c r="B4095" s="8" t="s">
        <v>31</v>
      </c>
      <c r="C4095" s="7">
        <v>781839.59</v>
      </c>
      <c r="D4095" s="8">
        <v>412145</v>
      </c>
      <c r="E4095" s="7">
        <v>1010978.49</v>
      </c>
      <c r="F4095" s="8">
        <v>14482</v>
      </c>
      <c r="G4095" s="7">
        <v>82997.539999999994</v>
      </c>
      <c r="H4095" s="8">
        <v>29526</v>
      </c>
      <c r="I4095" s="7">
        <v>252101.28</v>
      </c>
      <c r="J4095" s="8">
        <v>215</v>
      </c>
      <c r="K4095" s="7">
        <v>310752.71999999997</v>
      </c>
      <c r="L4095" s="8">
        <v>27</v>
      </c>
      <c r="M4095" s="7">
        <v>4156.3</v>
      </c>
      <c r="N4095" s="8">
        <v>6694</v>
      </c>
      <c r="O4095" s="7">
        <v>2442825.92</v>
      </c>
      <c r="P4095" s="8">
        <v>463089</v>
      </c>
    </row>
    <row r="4096" spans="1:16" x14ac:dyDescent="0.25">
      <c r="A4096" s="9">
        <v>44001</v>
      </c>
      <c r="B4096" s="8" t="s">
        <v>32</v>
      </c>
      <c r="C4096" s="7">
        <v>850245.35</v>
      </c>
      <c r="D4096" s="8">
        <v>412145</v>
      </c>
      <c r="E4096" s="7">
        <v>990193.06</v>
      </c>
      <c r="F4096" s="8">
        <v>14482</v>
      </c>
      <c r="G4096" s="7">
        <v>84528.25</v>
      </c>
      <c r="H4096" s="8">
        <v>29526</v>
      </c>
      <c r="I4096" s="7">
        <v>250956.79</v>
      </c>
      <c r="J4096" s="8">
        <v>215</v>
      </c>
      <c r="K4096" s="7">
        <v>304780.05</v>
      </c>
      <c r="L4096" s="8">
        <v>27</v>
      </c>
      <c r="M4096" s="7">
        <v>4442.34</v>
      </c>
      <c r="N4096" s="8">
        <v>6694</v>
      </c>
      <c r="O4096" s="7">
        <v>2485145.84</v>
      </c>
      <c r="P4096" s="8">
        <v>463089</v>
      </c>
    </row>
    <row r="4097" spans="1:16" x14ac:dyDescent="0.25">
      <c r="A4097" s="9">
        <v>44001</v>
      </c>
      <c r="B4097" s="8" t="s">
        <v>33</v>
      </c>
      <c r="C4097" s="7">
        <v>922249.45</v>
      </c>
      <c r="D4097" s="8">
        <v>412145</v>
      </c>
      <c r="E4097" s="7">
        <v>983251.26</v>
      </c>
      <c r="F4097" s="8">
        <v>14482</v>
      </c>
      <c r="G4097" s="7">
        <v>84668.51</v>
      </c>
      <c r="H4097" s="8">
        <v>29526</v>
      </c>
      <c r="I4097" s="7">
        <v>247221.98</v>
      </c>
      <c r="J4097" s="8">
        <v>215</v>
      </c>
      <c r="K4097" s="7">
        <v>287400.93</v>
      </c>
      <c r="L4097" s="8">
        <v>27</v>
      </c>
      <c r="M4097" s="7">
        <v>4329.83</v>
      </c>
      <c r="N4097" s="8">
        <v>6694</v>
      </c>
      <c r="O4097" s="7">
        <v>2529121.96</v>
      </c>
      <c r="P4097" s="8">
        <v>463089</v>
      </c>
    </row>
    <row r="4098" spans="1:16" x14ac:dyDescent="0.25">
      <c r="A4098" s="9">
        <v>44001</v>
      </c>
      <c r="B4098" s="8" t="s">
        <v>34</v>
      </c>
      <c r="C4098" s="7">
        <v>995710.72</v>
      </c>
      <c r="D4098" s="8">
        <v>412145</v>
      </c>
      <c r="E4098" s="7">
        <v>956626.05</v>
      </c>
      <c r="F4098" s="8">
        <v>14482</v>
      </c>
      <c r="G4098" s="7">
        <v>82511.06</v>
      </c>
      <c r="H4098" s="8">
        <v>29526</v>
      </c>
      <c r="I4098" s="7">
        <v>243462.79</v>
      </c>
      <c r="J4098" s="8">
        <v>215</v>
      </c>
      <c r="K4098" s="7">
        <v>286321.42</v>
      </c>
      <c r="L4098" s="8">
        <v>27</v>
      </c>
      <c r="M4098" s="7">
        <v>4302.6400000000003</v>
      </c>
      <c r="N4098" s="8">
        <v>6694</v>
      </c>
      <c r="O4098" s="7">
        <v>2568934.6800000002</v>
      </c>
      <c r="P4098" s="8">
        <v>463089</v>
      </c>
    </row>
    <row r="4099" spans="1:16" x14ac:dyDescent="0.25">
      <c r="A4099" s="9">
        <v>44001</v>
      </c>
      <c r="B4099" s="8" t="s">
        <v>35</v>
      </c>
      <c r="C4099" s="7">
        <v>1052163.23</v>
      </c>
      <c r="D4099" s="8">
        <v>412145</v>
      </c>
      <c r="E4099" s="7">
        <v>912590.24</v>
      </c>
      <c r="F4099" s="8">
        <v>14482</v>
      </c>
      <c r="G4099" s="7">
        <v>75963.23</v>
      </c>
      <c r="H4099" s="8">
        <v>29526</v>
      </c>
      <c r="I4099" s="7">
        <v>238258.9</v>
      </c>
      <c r="J4099" s="8">
        <v>215</v>
      </c>
      <c r="K4099" s="7">
        <v>291254.53999999998</v>
      </c>
      <c r="L4099" s="8">
        <v>27</v>
      </c>
      <c r="M4099" s="7">
        <v>4429.08</v>
      </c>
      <c r="N4099" s="8">
        <v>6694</v>
      </c>
      <c r="O4099" s="7">
        <v>2574659.2200000002</v>
      </c>
      <c r="P4099" s="8">
        <v>463089</v>
      </c>
    </row>
    <row r="4100" spans="1:16" x14ac:dyDescent="0.25">
      <c r="A4100" s="9">
        <v>44001</v>
      </c>
      <c r="B4100" s="8" t="s">
        <v>36</v>
      </c>
      <c r="C4100" s="7">
        <v>1049837.3400000001</v>
      </c>
      <c r="D4100" s="8">
        <v>412145</v>
      </c>
      <c r="E4100" s="7">
        <v>863312.27</v>
      </c>
      <c r="F4100" s="8">
        <v>14482</v>
      </c>
      <c r="G4100" s="7">
        <v>69487.94</v>
      </c>
      <c r="H4100" s="8">
        <v>29526</v>
      </c>
      <c r="I4100" s="7">
        <v>233420.16</v>
      </c>
      <c r="J4100" s="8">
        <v>215</v>
      </c>
      <c r="K4100" s="7">
        <v>289810.59000000003</v>
      </c>
      <c r="L4100" s="8">
        <v>27</v>
      </c>
      <c r="M4100" s="7">
        <v>4520.03</v>
      </c>
      <c r="N4100" s="8">
        <v>6694</v>
      </c>
      <c r="O4100" s="7">
        <v>2510388.33</v>
      </c>
      <c r="P4100" s="8">
        <v>463089</v>
      </c>
    </row>
    <row r="4101" spans="1:16" x14ac:dyDescent="0.25">
      <c r="A4101" s="9">
        <v>44001</v>
      </c>
      <c r="B4101" s="8" t="s">
        <v>37</v>
      </c>
      <c r="C4101" s="7">
        <v>1024429.07</v>
      </c>
      <c r="D4101" s="8">
        <v>412145</v>
      </c>
      <c r="E4101" s="7">
        <v>816933.83</v>
      </c>
      <c r="F4101" s="8">
        <v>14482</v>
      </c>
      <c r="G4101" s="7">
        <v>64600.3</v>
      </c>
      <c r="H4101" s="8">
        <v>29526</v>
      </c>
      <c r="I4101" s="7">
        <v>228155.83</v>
      </c>
      <c r="J4101" s="8">
        <v>215</v>
      </c>
      <c r="K4101" s="7">
        <v>288129.28999999998</v>
      </c>
      <c r="L4101" s="8">
        <v>27</v>
      </c>
      <c r="M4101" s="7">
        <v>4598.6400000000003</v>
      </c>
      <c r="N4101" s="8">
        <v>6694</v>
      </c>
      <c r="O4101" s="7">
        <v>2426846.96</v>
      </c>
      <c r="P4101" s="8">
        <v>463089</v>
      </c>
    </row>
    <row r="4102" spans="1:16" x14ac:dyDescent="0.25">
      <c r="A4102" s="9">
        <v>44001</v>
      </c>
      <c r="B4102" s="8" t="s">
        <v>38</v>
      </c>
      <c r="C4102" s="7">
        <v>961945.25</v>
      </c>
      <c r="D4102" s="8">
        <v>412145</v>
      </c>
      <c r="E4102" s="7">
        <v>788310.43</v>
      </c>
      <c r="F4102" s="8">
        <v>14482</v>
      </c>
      <c r="G4102" s="7">
        <v>59778.42</v>
      </c>
      <c r="H4102" s="8">
        <v>29526</v>
      </c>
      <c r="I4102" s="7">
        <v>225351.6</v>
      </c>
      <c r="J4102" s="8">
        <v>215</v>
      </c>
      <c r="K4102" s="7">
        <v>285028.46000000002</v>
      </c>
      <c r="L4102" s="8">
        <v>27</v>
      </c>
      <c r="M4102" s="7">
        <v>4733.3100000000004</v>
      </c>
      <c r="N4102" s="8">
        <v>6694</v>
      </c>
      <c r="O4102" s="7">
        <v>2325147.4700000002</v>
      </c>
      <c r="P4102" s="8">
        <v>463089</v>
      </c>
    </row>
    <row r="4103" spans="1:16" x14ac:dyDescent="0.25">
      <c r="A4103" s="9">
        <v>44001</v>
      </c>
      <c r="B4103" s="8" t="s">
        <v>39</v>
      </c>
      <c r="C4103" s="7">
        <v>903994.51</v>
      </c>
      <c r="D4103" s="8">
        <v>412145</v>
      </c>
      <c r="E4103" s="7">
        <v>743874.43</v>
      </c>
      <c r="F4103" s="8">
        <v>14482</v>
      </c>
      <c r="G4103" s="7">
        <v>58260.45</v>
      </c>
      <c r="H4103" s="8">
        <v>29526</v>
      </c>
      <c r="I4103" s="7">
        <v>222595.56</v>
      </c>
      <c r="J4103" s="8">
        <v>215</v>
      </c>
      <c r="K4103" s="7">
        <v>295873.68</v>
      </c>
      <c r="L4103" s="8">
        <v>27</v>
      </c>
      <c r="M4103" s="7">
        <v>20582.02</v>
      </c>
      <c r="N4103" s="8">
        <v>6694</v>
      </c>
      <c r="O4103" s="7">
        <v>2245180.65</v>
      </c>
      <c r="P4103" s="8">
        <v>463089</v>
      </c>
    </row>
    <row r="4104" spans="1:16" x14ac:dyDescent="0.25">
      <c r="A4104" s="9">
        <v>44001</v>
      </c>
      <c r="B4104" s="8" t="s">
        <v>40</v>
      </c>
      <c r="C4104" s="7">
        <v>830126.09</v>
      </c>
      <c r="D4104" s="8">
        <v>412145</v>
      </c>
      <c r="E4104" s="7">
        <v>686455.67</v>
      </c>
      <c r="F4104" s="8">
        <v>14482</v>
      </c>
      <c r="G4104" s="7">
        <v>54337.96</v>
      </c>
      <c r="H4104" s="8">
        <v>29526</v>
      </c>
      <c r="I4104" s="7">
        <v>220773.1</v>
      </c>
      <c r="J4104" s="8">
        <v>215</v>
      </c>
      <c r="K4104" s="7">
        <v>300467.63</v>
      </c>
      <c r="L4104" s="8">
        <v>27</v>
      </c>
      <c r="M4104" s="7">
        <v>30605.4</v>
      </c>
      <c r="N4104" s="8">
        <v>6694</v>
      </c>
      <c r="O4104" s="7">
        <v>2122765.85</v>
      </c>
      <c r="P4104" s="8">
        <v>463089</v>
      </c>
    </row>
    <row r="4105" spans="1:16" x14ac:dyDescent="0.25">
      <c r="A4105" s="9">
        <v>44001</v>
      </c>
      <c r="B4105" s="8" t="s">
        <v>41</v>
      </c>
      <c r="C4105" s="7">
        <v>736919.68</v>
      </c>
      <c r="D4105" s="8">
        <v>412145</v>
      </c>
      <c r="E4105" s="7">
        <v>644766.34</v>
      </c>
      <c r="F4105" s="8">
        <v>14482</v>
      </c>
      <c r="G4105" s="7">
        <v>50733.21</v>
      </c>
      <c r="H4105" s="8">
        <v>29526</v>
      </c>
      <c r="I4105" s="7">
        <v>215296.7</v>
      </c>
      <c r="J4105" s="8">
        <v>215</v>
      </c>
      <c r="K4105" s="7">
        <v>299344.31</v>
      </c>
      <c r="L4105" s="8">
        <v>27</v>
      </c>
      <c r="M4105" s="7">
        <v>32362.59</v>
      </c>
      <c r="N4105" s="8">
        <v>6694</v>
      </c>
      <c r="O4105" s="7">
        <v>1979422.83</v>
      </c>
      <c r="P4105" s="8">
        <v>463089</v>
      </c>
    </row>
    <row r="4106" spans="1:16" x14ac:dyDescent="0.25">
      <c r="A4106" s="9">
        <v>44001</v>
      </c>
      <c r="B4106" s="8" t="s">
        <v>42</v>
      </c>
      <c r="C4106" s="7">
        <v>629184.31000000006</v>
      </c>
      <c r="D4106" s="8">
        <v>412145</v>
      </c>
      <c r="E4106" s="7">
        <v>615970.71</v>
      </c>
      <c r="F4106" s="8">
        <v>14482</v>
      </c>
      <c r="G4106" s="7">
        <v>47927.88</v>
      </c>
      <c r="H4106" s="8">
        <v>29526</v>
      </c>
      <c r="I4106" s="7">
        <v>209773.9</v>
      </c>
      <c r="J4106" s="8">
        <v>215</v>
      </c>
      <c r="K4106" s="7">
        <v>296502.86</v>
      </c>
      <c r="L4106" s="8">
        <v>27</v>
      </c>
      <c r="M4106" s="7">
        <v>34867.81</v>
      </c>
      <c r="N4106" s="8">
        <v>6694</v>
      </c>
      <c r="O4106" s="7">
        <v>1834227.47</v>
      </c>
      <c r="P4106" s="8">
        <v>463089</v>
      </c>
    </row>
    <row r="4107" spans="1:16" x14ac:dyDescent="0.25">
      <c r="A4107" s="9">
        <v>44002</v>
      </c>
      <c r="B4107" s="8" t="s">
        <v>19</v>
      </c>
      <c r="C4107" s="7">
        <v>543447.21</v>
      </c>
      <c r="D4107" s="8">
        <v>412145</v>
      </c>
      <c r="E4107" s="7">
        <v>592624.38</v>
      </c>
      <c r="F4107" s="8">
        <v>14482</v>
      </c>
      <c r="G4107" s="7">
        <v>45652.82</v>
      </c>
      <c r="H4107" s="8">
        <v>29526</v>
      </c>
      <c r="I4107" s="7">
        <v>206993.74</v>
      </c>
      <c r="J4107" s="8">
        <v>215</v>
      </c>
      <c r="K4107" s="7">
        <v>295658.67</v>
      </c>
      <c r="L4107" s="8">
        <v>27</v>
      </c>
      <c r="M4107" s="7">
        <v>33042.400000000001</v>
      </c>
      <c r="N4107" s="8">
        <v>6694</v>
      </c>
      <c r="O4107" s="7">
        <v>1717419.22</v>
      </c>
      <c r="P4107" s="8">
        <v>463089</v>
      </c>
    </row>
    <row r="4108" spans="1:16" x14ac:dyDescent="0.25">
      <c r="A4108" s="9">
        <v>44002</v>
      </c>
      <c r="B4108" s="8" t="s">
        <v>20</v>
      </c>
      <c r="C4108" s="7">
        <v>480010.65</v>
      </c>
      <c r="D4108" s="8">
        <v>412145</v>
      </c>
      <c r="E4108" s="7">
        <v>579043.73</v>
      </c>
      <c r="F4108" s="8">
        <v>14482</v>
      </c>
      <c r="G4108" s="7">
        <v>43967.99</v>
      </c>
      <c r="H4108" s="8">
        <v>29526</v>
      </c>
      <c r="I4108" s="7">
        <v>204805.32</v>
      </c>
      <c r="J4108" s="8">
        <v>215</v>
      </c>
      <c r="K4108" s="7">
        <v>292848.07</v>
      </c>
      <c r="L4108" s="8">
        <v>27</v>
      </c>
      <c r="M4108" s="7">
        <v>29548.53</v>
      </c>
      <c r="N4108" s="8">
        <v>6694</v>
      </c>
      <c r="O4108" s="7">
        <v>1630224.29</v>
      </c>
      <c r="P4108" s="8">
        <v>463089</v>
      </c>
    </row>
    <row r="4109" spans="1:16" x14ac:dyDescent="0.25">
      <c r="A4109" s="9">
        <v>44002</v>
      </c>
      <c r="B4109" s="8" t="s">
        <v>21</v>
      </c>
      <c r="C4109" s="7">
        <v>434101.89</v>
      </c>
      <c r="D4109" s="8">
        <v>412145</v>
      </c>
      <c r="E4109" s="7">
        <v>567202.64</v>
      </c>
      <c r="F4109" s="8">
        <v>14482</v>
      </c>
      <c r="G4109" s="7">
        <v>42671.58</v>
      </c>
      <c r="H4109" s="8">
        <v>29526</v>
      </c>
      <c r="I4109" s="7">
        <v>201592.63</v>
      </c>
      <c r="J4109" s="8">
        <v>215</v>
      </c>
      <c r="K4109" s="7">
        <v>293459.59000000003</v>
      </c>
      <c r="L4109" s="8">
        <v>27</v>
      </c>
      <c r="M4109" s="7">
        <v>33058.71</v>
      </c>
      <c r="N4109" s="8">
        <v>6694</v>
      </c>
      <c r="O4109" s="7">
        <v>1572087.04</v>
      </c>
      <c r="P4109" s="8">
        <v>463089</v>
      </c>
    </row>
    <row r="4110" spans="1:16" x14ac:dyDescent="0.25">
      <c r="A4110" s="9">
        <v>44002</v>
      </c>
      <c r="B4110" s="8" t="s">
        <v>22</v>
      </c>
      <c r="C4110" s="7">
        <v>403485.41</v>
      </c>
      <c r="D4110" s="8">
        <v>412145</v>
      </c>
      <c r="E4110" s="7">
        <v>565404.24</v>
      </c>
      <c r="F4110" s="8">
        <v>14482</v>
      </c>
      <c r="G4110" s="7">
        <v>41476.800000000003</v>
      </c>
      <c r="H4110" s="8">
        <v>29526</v>
      </c>
      <c r="I4110" s="7">
        <v>199410.9</v>
      </c>
      <c r="J4110" s="8">
        <v>215</v>
      </c>
      <c r="K4110" s="7">
        <v>290719.11</v>
      </c>
      <c r="L4110" s="8">
        <v>27</v>
      </c>
      <c r="M4110" s="7">
        <v>30612.01</v>
      </c>
      <c r="N4110" s="8">
        <v>6694</v>
      </c>
      <c r="O4110" s="7">
        <v>1531108.47</v>
      </c>
      <c r="P4110" s="8">
        <v>463089</v>
      </c>
    </row>
    <row r="4111" spans="1:16" x14ac:dyDescent="0.25">
      <c r="A4111" s="9">
        <v>44002</v>
      </c>
      <c r="B4111" s="8" t="s">
        <v>23</v>
      </c>
      <c r="C4111" s="7">
        <v>381737.98</v>
      </c>
      <c r="D4111" s="8">
        <v>412145</v>
      </c>
      <c r="E4111" s="7">
        <v>585456.57999999996</v>
      </c>
      <c r="F4111" s="8">
        <v>14482</v>
      </c>
      <c r="G4111" s="7">
        <v>41278.67</v>
      </c>
      <c r="H4111" s="8">
        <v>29526</v>
      </c>
      <c r="I4111" s="7">
        <v>195540.75</v>
      </c>
      <c r="J4111" s="8">
        <v>215</v>
      </c>
      <c r="K4111" s="7">
        <v>290818.82</v>
      </c>
      <c r="L4111" s="8">
        <v>27</v>
      </c>
      <c r="M4111" s="7">
        <v>26934.959999999999</v>
      </c>
      <c r="N4111" s="8">
        <v>6694</v>
      </c>
      <c r="O4111" s="7">
        <v>1521767.76</v>
      </c>
      <c r="P4111" s="8">
        <v>463089</v>
      </c>
    </row>
    <row r="4112" spans="1:16" x14ac:dyDescent="0.25">
      <c r="A4112" s="9">
        <v>44002</v>
      </c>
      <c r="B4112" s="8" t="s">
        <v>24</v>
      </c>
      <c r="C4112" s="7">
        <v>377927.97</v>
      </c>
      <c r="D4112" s="8">
        <v>412145</v>
      </c>
      <c r="E4112" s="7">
        <v>602846.94999999995</v>
      </c>
      <c r="F4112" s="8">
        <v>14482</v>
      </c>
      <c r="G4112" s="7">
        <v>38916.82</v>
      </c>
      <c r="H4112" s="8">
        <v>29526</v>
      </c>
      <c r="I4112" s="7">
        <v>195706.69</v>
      </c>
      <c r="J4112" s="8">
        <v>215</v>
      </c>
      <c r="K4112" s="7">
        <v>291165.92</v>
      </c>
      <c r="L4112" s="8">
        <v>27</v>
      </c>
      <c r="M4112" s="7">
        <v>13259.67</v>
      </c>
      <c r="N4112" s="8">
        <v>6694</v>
      </c>
      <c r="O4112" s="7">
        <v>1519824.02</v>
      </c>
      <c r="P4112" s="8">
        <v>463089</v>
      </c>
    </row>
    <row r="4113" spans="1:16" x14ac:dyDescent="0.25">
      <c r="A4113" s="9">
        <v>44002</v>
      </c>
      <c r="B4113" s="8" t="s">
        <v>25</v>
      </c>
      <c r="C4113" s="7">
        <v>420076.36</v>
      </c>
      <c r="D4113" s="8">
        <v>412145</v>
      </c>
      <c r="E4113" s="7">
        <v>644687.96</v>
      </c>
      <c r="F4113" s="8">
        <v>14482</v>
      </c>
      <c r="G4113" s="7">
        <v>40658.57</v>
      </c>
      <c r="H4113" s="8">
        <v>29526</v>
      </c>
      <c r="I4113" s="7">
        <v>197480.05</v>
      </c>
      <c r="J4113" s="8">
        <v>215</v>
      </c>
      <c r="K4113" s="7">
        <v>288037.08</v>
      </c>
      <c r="L4113" s="8">
        <v>27</v>
      </c>
      <c r="M4113" s="7">
        <v>5351.96</v>
      </c>
      <c r="N4113" s="8">
        <v>6694</v>
      </c>
      <c r="O4113" s="7">
        <v>1596291.98</v>
      </c>
      <c r="P4113" s="8">
        <v>463089</v>
      </c>
    </row>
    <row r="4114" spans="1:16" x14ac:dyDescent="0.25">
      <c r="A4114" s="9">
        <v>44002</v>
      </c>
      <c r="B4114" s="8" t="s">
        <v>26</v>
      </c>
      <c r="C4114" s="7">
        <v>506435.82</v>
      </c>
      <c r="D4114" s="8">
        <v>412145</v>
      </c>
      <c r="E4114" s="7">
        <v>701747.65</v>
      </c>
      <c r="F4114" s="8">
        <v>14482</v>
      </c>
      <c r="G4114" s="7">
        <v>47080.800000000003</v>
      </c>
      <c r="H4114" s="8">
        <v>29526</v>
      </c>
      <c r="I4114" s="7">
        <v>202350.59</v>
      </c>
      <c r="J4114" s="8">
        <v>215</v>
      </c>
      <c r="K4114" s="7">
        <v>286903.26</v>
      </c>
      <c r="L4114" s="8">
        <v>27</v>
      </c>
      <c r="M4114" s="7">
        <v>3993.3</v>
      </c>
      <c r="N4114" s="8">
        <v>6694</v>
      </c>
      <c r="O4114" s="7">
        <v>1748511.42</v>
      </c>
      <c r="P4114" s="8">
        <v>463089</v>
      </c>
    </row>
    <row r="4115" spans="1:16" x14ac:dyDescent="0.25">
      <c r="A4115" s="9">
        <v>44002</v>
      </c>
      <c r="B4115" s="8" t="s">
        <v>27</v>
      </c>
      <c r="C4115" s="7">
        <v>612149.86</v>
      </c>
      <c r="D4115" s="8">
        <v>412145</v>
      </c>
      <c r="E4115" s="7">
        <v>753090.63</v>
      </c>
      <c r="F4115" s="8">
        <v>14482</v>
      </c>
      <c r="G4115" s="7">
        <v>54755.62</v>
      </c>
      <c r="H4115" s="8">
        <v>29526</v>
      </c>
      <c r="I4115" s="7">
        <v>208223.27</v>
      </c>
      <c r="J4115" s="8">
        <v>215</v>
      </c>
      <c r="K4115" s="7">
        <v>289546.34000000003</v>
      </c>
      <c r="L4115" s="8">
        <v>27</v>
      </c>
      <c r="M4115" s="7">
        <v>3545.45</v>
      </c>
      <c r="N4115" s="8">
        <v>6694</v>
      </c>
      <c r="O4115" s="7">
        <v>1921311.17</v>
      </c>
      <c r="P4115" s="8">
        <v>463089</v>
      </c>
    </row>
    <row r="4116" spans="1:16" x14ac:dyDescent="0.25">
      <c r="A4116" s="9">
        <v>44002</v>
      </c>
      <c r="B4116" s="8" t="s">
        <v>28</v>
      </c>
      <c r="C4116" s="7">
        <v>720565.14</v>
      </c>
      <c r="D4116" s="8">
        <v>412145</v>
      </c>
      <c r="E4116" s="7">
        <v>795085.58</v>
      </c>
      <c r="F4116" s="8">
        <v>14482</v>
      </c>
      <c r="G4116" s="7">
        <v>63023.35</v>
      </c>
      <c r="H4116" s="8">
        <v>29526</v>
      </c>
      <c r="I4116" s="7">
        <v>213743.62</v>
      </c>
      <c r="J4116" s="8">
        <v>215</v>
      </c>
      <c r="K4116" s="7">
        <v>291787.95</v>
      </c>
      <c r="L4116" s="8">
        <v>27</v>
      </c>
      <c r="M4116" s="7">
        <v>4075.34</v>
      </c>
      <c r="N4116" s="8">
        <v>6694</v>
      </c>
      <c r="O4116" s="7">
        <v>2088280.98</v>
      </c>
      <c r="P4116" s="8">
        <v>463089</v>
      </c>
    </row>
    <row r="4117" spans="1:16" x14ac:dyDescent="0.25">
      <c r="A4117" s="9">
        <v>44002</v>
      </c>
      <c r="B4117" s="8" t="s">
        <v>29</v>
      </c>
      <c r="C4117" s="7">
        <v>826572.26</v>
      </c>
      <c r="D4117" s="8">
        <v>412145</v>
      </c>
      <c r="E4117" s="7">
        <v>834584.64</v>
      </c>
      <c r="F4117" s="8">
        <v>14482</v>
      </c>
      <c r="G4117" s="7">
        <v>69092.52</v>
      </c>
      <c r="H4117" s="8">
        <v>29526</v>
      </c>
      <c r="I4117" s="7">
        <v>216694.72</v>
      </c>
      <c r="J4117" s="8">
        <v>215</v>
      </c>
      <c r="K4117" s="7">
        <v>290660.77</v>
      </c>
      <c r="L4117" s="8">
        <v>27</v>
      </c>
      <c r="M4117" s="7">
        <v>5311.88</v>
      </c>
      <c r="N4117" s="8">
        <v>6694</v>
      </c>
      <c r="O4117" s="7">
        <v>2242916.79</v>
      </c>
      <c r="P4117" s="8">
        <v>463089</v>
      </c>
    </row>
    <row r="4118" spans="1:16" x14ac:dyDescent="0.25">
      <c r="A4118" s="9">
        <v>44002</v>
      </c>
      <c r="B4118" s="8" t="s">
        <v>30</v>
      </c>
      <c r="C4118" s="7">
        <v>915007.08</v>
      </c>
      <c r="D4118" s="8">
        <v>412145</v>
      </c>
      <c r="E4118" s="7">
        <v>841507.03</v>
      </c>
      <c r="F4118" s="8">
        <v>14482</v>
      </c>
      <c r="G4118" s="7">
        <v>71519.67</v>
      </c>
      <c r="H4118" s="8">
        <v>29526</v>
      </c>
      <c r="I4118" s="7">
        <v>217995.65</v>
      </c>
      <c r="J4118" s="8">
        <v>215</v>
      </c>
      <c r="K4118" s="7">
        <v>291875.99</v>
      </c>
      <c r="L4118" s="8">
        <v>27</v>
      </c>
      <c r="M4118" s="7">
        <v>4563.4799999999996</v>
      </c>
      <c r="N4118" s="8">
        <v>6694</v>
      </c>
      <c r="O4118" s="7">
        <v>2342468.9</v>
      </c>
      <c r="P4118" s="8">
        <v>463089</v>
      </c>
    </row>
    <row r="4119" spans="1:16" x14ac:dyDescent="0.25">
      <c r="A4119" s="9">
        <v>44002</v>
      </c>
      <c r="B4119" s="8" t="s">
        <v>31</v>
      </c>
      <c r="C4119" s="7">
        <v>983103.53</v>
      </c>
      <c r="D4119" s="8">
        <v>412145</v>
      </c>
      <c r="E4119" s="7">
        <v>843392.18</v>
      </c>
      <c r="F4119" s="8">
        <v>14482</v>
      </c>
      <c r="G4119" s="7">
        <v>72631.63</v>
      </c>
      <c r="H4119" s="8">
        <v>29526</v>
      </c>
      <c r="I4119" s="7">
        <v>216547.07</v>
      </c>
      <c r="J4119" s="8">
        <v>215</v>
      </c>
      <c r="K4119" s="7">
        <v>291763.84999999998</v>
      </c>
      <c r="L4119" s="8">
        <v>27</v>
      </c>
      <c r="M4119" s="7">
        <v>5542.22</v>
      </c>
      <c r="N4119" s="8">
        <v>6694</v>
      </c>
      <c r="O4119" s="7">
        <v>2412980.48</v>
      </c>
      <c r="P4119" s="8">
        <v>463089</v>
      </c>
    </row>
    <row r="4120" spans="1:16" x14ac:dyDescent="0.25">
      <c r="A4120" s="9">
        <v>44002</v>
      </c>
      <c r="B4120" s="8" t="s">
        <v>32</v>
      </c>
      <c r="C4120" s="7">
        <v>1007979.26</v>
      </c>
      <c r="D4120" s="8">
        <v>412145</v>
      </c>
      <c r="E4120" s="7">
        <v>828009.46</v>
      </c>
      <c r="F4120" s="8">
        <v>14482</v>
      </c>
      <c r="G4120" s="7">
        <v>72432.86</v>
      </c>
      <c r="H4120" s="8">
        <v>29526</v>
      </c>
      <c r="I4120" s="7">
        <v>215934.43</v>
      </c>
      <c r="J4120" s="8">
        <v>215</v>
      </c>
      <c r="K4120" s="7">
        <v>288632.14</v>
      </c>
      <c r="L4120" s="8">
        <v>27</v>
      </c>
      <c r="M4120" s="7">
        <v>5093.55</v>
      </c>
      <c r="N4120" s="8">
        <v>6694</v>
      </c>
      <c r="O4120" s="7">
        <v>2418081.7000000002</v>
      </c>
      <c r="P4120" s="8">
        <v>463089</v>
      </c>
    </row>
    <row r="4121" spans="1:16" x14ac:dyDescent="0.25">
      <c r="A4121" s="9">
        <v>44002</v>
      </c>
      <c r="B4121" s="8" t="s">
        <v>33</v>
      </c>
      <c r="C4121" s="7">
        <v>1049214.5</v>
      </c>
      <c r="D4121" s="8">
        <v>412145</v>
      </c>
      <c r="E4121" s="7">
        <v>831503.91</v>
      </c>
      <c r="F4121" s="8">
        <v>14482</v>
      </c>
      <c r="G4121" s="7">
        <v>72124.800000000003</v>
      </c>
      <c r="H4121" s="8">
        <v>29526</v>
      </c>
      <c r="I4121" s="7">
        <v>215846.39999999999</v>
      </c>
      <c r="J4121" s="8">
        <v>215</v>
      </c>
      <c r="K4121" s="7">
        <v>279939.96999999997</v>
      </c>
      <c r="L4121" s="8">
        <v>27</v>
      </c>
      <c r="M4121" s="7">
        <v>5033.45</v>
      </c>
      <c r="N4121" s="8">
        <v>6694</v>
      </c>
      <c r="O4121" s="7">
        <v>2453663.0299999998</v>
      </c>
      <c r="P4121" s="8">
        <v>463089</v>
      </c>
    </row>
    <row r="4122" spans="1:16" x14ac:dyDescent="0.25">
      <c r="A4122" s="9">
        <v>44002</v>
      </c>
      <c r="B4122" s="8" t="s">
        <v>34</v>
      </c>
      <c r="C4122" s="7">
        <v>1086398.48</v>
      </c>
      <c r="D4122" s="8">
        <v>412145</v>
      </c>
      <c r="E4122" s="7">
        <v>823918.13</v>
      </c>
      <c r="F4122" s="8">
        <v>14482</v>
      </c>
      <c r="G4122" s="7">
        <v>70608.25</v>
      </c>
      <c r="H4122" s="8">
        <v>29526</v>
      </c>
      <c r="I4122" s="7">
        <v>215882.97</v>
      </c>
      <c r="J4122" s="8">
        <v>215</v>
      </c>
      <c r="K4122" s="7">
        <v>281043.65000000002</v>
      </c>
      <c r="L4122" s="8">
        <v>27</v>
      </c>
      <c r="M4122" s="7">
        <v>3893.07</v>
      </c>
      <c r="N4122" s="8">
        <v>6694</v>
      </c>
      <c r="O4122" s="7">
        <v>2481744.5499999998</v>
      </c>
      <c r="P4122" s="8">
        <v>463089</v>
      </c>
    </row>
    <row r="4123" spans="1:16" x14ac:dyDescent="0.25">
      <c r="A4123" s="9">
        <v>44002</v>
      </c>
      <c r="B4123" s="8" t="s">
        <v>35</v>
      </c>
      <c r="C4123" s="7">
        <v>1119315.19</v>
      </c>
      <c r="D4123" s="8">
        <v>412145</v>
      </c>
      <c r="E4123" s="7">
        <v>813994.63</v>
      </c>
      <c r="F4123" s="8">
        <v>14482</v>
      </c>
      <c r="G4123" s="7">
        <v>69769.94</v>
      </c>
      <c r="H4123" s="8">
        <v>29526</v>
      </c>
      <c r="I4123" s="7">
        <v>215903.46</v>
      </c>
      <c r="J4123" s="8">
        <v>215</v>
      </c>
      <c r="K4123" s="7">
        <v>282017.68</v>
      </c>
      <c r="L4123" s="8">
        <v>27</v>
      </c>
      <c r="M4123" s="7">
        <v>4794.74</v>
      </c>
      <c r="N4123" s="8">
        <v>6694</v>
      </c>
      <c r="O4123" s="7">
        <v>2505795.64</v>
      </c>
      <c r="P4123" s="8">
        <v>463089</v>
      </c>
    </row>
    <row r="4124" spans="1:16" x14ac:dyDescent="0.25">
      <c r="A4124" s="9">
        <v>44002</v>
      </c>
      <c r="B4124" s="8" t="s">
        <v>36</v>
      </c>
      <c r="C4124" s="7">
        <v>1123668.01</v>
      </c>
      <c r="D4124" s="8">
        <v>412145</v>
      </c>
      <c r="E4124" s="7">
        <v>792168.33</v>
      </c>
      <c r="F4124" s="8">
        <v>14482</v>
      </c>
      <c r="G4124" s="7">
        <v>67873.710000000006</v>
      </c>
      <c r="H4124" s="8">
        <v>29526</v>
      </c>
      <c r="I4124" s="7">
        <v>214690.24</v>
      </c>
      <c r="J4124" s="8">
        <v>215</v>
      </c>
      <c r="K4124" s="7">
        <v>281616.28999999998</v>
      </c>
      <c r="L4124" s="8">
        <v>27</v>
      </c>
      <c r="M4124" s="7">
        <v>4309.8599999999997</v>
      </c>
      <c r="N4124" s="8">
        <v>6694</v>
      </c>
      <c r="O4124" s="7">
        <v>2484326.44</v>
      </c>
      <c r="P4124" s="8">
        <v>463089</v>
      </c>
    </row>
    <row r="4125" spans="1:16" x14ac:dyDescent="0.25">
      <c r="A4125" s="9">
        <v>44002</v>
      </c>
      <c r="B4125" s="8" t="s">
        <v>37</v>
      </c>
      <c r="C4125" s="7">
        <v>1103598.78</v>
      </c>
      <c r="D4125" s="8">
        <v>412145</v>
      </c>
      <c r="E4125" s="7">
        <v>773461.45</v>
      </c>
      <c r="F4125" s="8">
        <v>14482</v>
      </c>
      <c r="G4125" s="7">
        <v>65129.65</v>
      </c>
      <c r="H4125" s="8">
        <v>29526</v>
      </c>
      <c r="I4125" s="7">
        <v>214091.87</v>
      </c>
      <c r="J4125" s="8">
        <v>215</v>
      </c>
      <c r="K4125" s="7">
        <v>278080.73</v>
      </c>
      <c r="L4125" s="8">
        <v>27</v>
      </c>
      <c r="M4125" s="7">
        <v>4344.47</v>
      </c>
      <c r="N4125" s="8">
        <v>6694</v>
      </c>
      <c r="O4125" s="7">
        <v>2438706.9500000002</v>
      </c>
      <c r="P4125" s="8">
        <v>463089</v>
      </c>
    </row>
    <row r="4126" spans="1:16" x14ac:dyDescent="0.25">
      <c r="A4126" s="9">
        <v>44002</v>
      </c>
      <c r="B4126" s="8" t="s">
        <v>38</v>
      </c>
      <c r="C4126" s="7">
        <v>1041635.08</v>
      </c>
      <c r="D4126" s="8">
        <v>412145</v>
      </c>
      <c r="E4126" s="7">
        <v>746292.01</v>
      </c>
      <c r="F4126" s="8">
        <v>14482</v>
      </c>
      <c r="G4126" s="7">
        <v>61315.05</v>
      </c>
      <c r="H4126" s="8">
        <v>29526</v>
      </c>
      <c r="I4126" s="7">
        <v>212357.4</v>
      </c>
      <c r="J4126" s="8">
        <v>215</v>
      </c>
      <c r="K4126" s="7">
        <v>278383.92</v>
      </c>
      <c r="L4126" s="8">
        <v>27</v>
      </c>
      <c r="M4126" s="7">
        <v>4641.04</v>
      </c>
      <c r="N4126" s="8">
        <v>6694</v>
      </c>
      <c r="O4126" s="7">
        <v>2344624.5</v>
      </c>
      <c r="P4126" s="8">
        <v>463089</v>
      </c>
    </row>
    <row r="4127" spans="1:16" x14ac:dyDescent="0.25">
      <c r="A4127" s="9">
        <v>44002</v>
      </c>
      <c r="B4127" s="8" t="s">
        <v>39</v>
      </c>
      <c r="C4127" s="7">
        <v>972059.87</v>
      </c>
      <c r="D4127" s="8">
        <v>412145</v>
      </c>
      <c r="E4127" s="7">
        <v>719834.04</v>
      </c>
      <c r="F4127" s="8">
        <v>14482</v>
      </c>
      <c r="G4127" s="7">
        <v>60264.18</v>
      </c>
      <c r="H4127" s="8">
        <v>29526</v>
      </c>
      <c r="I4127" s="7">
        <v>210227.57</v>
      </c>
      <c r="J4127" s="8">
        <v>215</v>
      </c>
      <c r="K4127" s="7">
        <v>284190.69</v>
      </c>
      <c r="L4127" s="8">
        <v>27</v>
      </c>
      <c r="M4127" s="7">
        <v>29412.26</v>
      </c>
      <c r="N4127" s="8">
        <v>6694</v>
      </c>
      <c r="O4127" s="7">
        <v>2275988.61</v>
      </c>
      <c r="P4127" s="8">
        <v>463089</v>
      </c>
    </row>
    <row r="4128" spans="1:16" x14ac:dyDescent="0.25">
      <c r="A4128" s="9">
        <v>44002</v>
      </c>
      <c r="B4128" s="8" t="s">
        <v>40</v>
      </c>
      <c r="C4128" s="7">
        <v>907180.56</v>
      </c>
      <c r="D4128" s="8">
        <v>412145</v>
      </c>
      <c r="E4128" s="7">
        <v>668118.36</v>
      </c>
      <c r="F4128" s="8">
        <v>14482</v>
      </c>
      <c r="G4128" s="7">
        <v>57056.17</v>
      </c>
      <c r="H4128" s="8">
        <v>29526</v>
      </c>
      <c r="I4128" s="7">
        <v>211486.89</v>
      </c>
      <c r="J4128" s="8">
        <v>215</v>
      </c>
      <c r="K4128" s="7">
        <v>285807</v>
      </c>
      <c r="L4128" s="8">
        <v>27</v>
      </c>
      <c r="M4128" s="7">
        <v>36041.550000000003</v>
      </c>
      <c r="N4128" s="8">
        <v>6694</v>
      </c>
      <c r="O4128" s="7">
        <v>2165690.5299999998</v>
      </c>
      <c r="P4128" s="8">
        <v>463089</v>
      </c>
    </row>
    <row r="4129" spans="1:16" x14ac:dyDescent="0.25">
      <c r="A4129" s="9">
        <v>44002</v>
      </c>
      <c r="B4129" s="8" t="s">
        <v>41</v>
      </c>
      <c r="C4129" s="7">
        <v>814022.33</v>
      </c>
      <c r="D4129" s="8">
        <v>412145</v>
      </c>
      <c r="E4129" s="7">
        <v>630235.91</v>
      </c>
      <c r="F4129" s="8">
        <v>14482</v>
      </c>
      <c r="G4129" s="7">
        <v>52640.02</v>
      </c>
      <c r="H4129" s="8">
        <v>29526</v>
      </c>
      <c r="I4129" s="7">
        <v>208620.6</v>
      </c>
      <c r="J4129" s="8">
        <v>215</v>
      </c>
      <c r="K4129" s="7">
        <v>283794.48</v>
      </c>
      <c r="L4129" s="8">
        <v>27</v>
      </c>
      <c r="M4129" s="7">
        <v>25066.99</v>
      </c>
      <c r="N4129" s="8">
        <v>6694</v>
      </c>
      <c r="O4129" s="7">
        <v>2014380.33</v>
      </c>
      <c r="P4129" s="8">
        <v>463089</v>
      </c>
    </row>
    <row r="4130" spans="1:16" x14ac:dyDescent="0.25">
      <c r="A4130" s="9">
        <v>44002</v>
      </c>
      <c r="B4130" s="8" t="s">
        <v>42</v>
      </c>
      <c r="C4130" s="7">
        <v>711628.04</v>
      </c>
      <c r="D4130" s="8">
        <v>412145</v>
      </c>
      <c r="E4130" s="7">
        <v>605194.43999999994</v>
      </c>
      <c r="F4130" s="8">
        <v>14482</v>
      </c>
      <c r="G4130" s="7">
        <v>49238.33</v>
      </c>
      <c r="H4130" s="8">
        <v>29526</v>
      </c>
      <c r="I4130" s="7">
        <v>205232.02</v>
      </c>
      <c r="J4130" s="8">
        <v>215</v>
      </c>
      <c r="K4130" s="7">
        <v>280951.53999999998</v>
      </c>
      <c r="L4130" s="8">
        <v>27</v>
      </c>
      <c r="M4130" s="7">
        <v>19443.36</v>
      </c>
      <c r="N4130" s="8">
        <v>6694</v>
      </c>
      <c r="O4130" s="7">
        <v>1871687.73</v>
      </c>
      <c r="P4130" s="8">
        <v>463089</v>
      </c>
    </row>
    <row r="4131" spans="1:16" x14ac:dyDescent="0.25">
      <c r="A4131" s="9">
        <v>44003</v>
      </c>
      <c r="B4131" s="8" t="s">
        <v>19</v>
      </c>
      <c r="C4131" s="7">
        <v>617028.02</v>
      </c>
      <c r="D4131" s="8">
        <v>412118</v>
      </c>
      <c r="E4131" s="7">
        <v>588963.23</v>
      </c>
      <c r="F4131" s="8">
        <v>14480</v>
      </c>
      <c r="G4131" s="7">
        <v>47863.94</v>
      </c>
      <c r="H4131" s="8">
        <v>29524</v>
      </c>
      <c r="I4131" s="7">
        <v>203511.44</v>
      </c>
      <c r="J4131" s="8">
        <v>215</v>
      </c>
      <c r="K4131" s="7">
        <v>281395.15000000002</v>
      </c>
      <c r="L4131" s="8">
        <v>27</v>
      </c>
      <c r="M4131" s="7">
        <v>27655.9</v>
      </c>
      <c r="N4131" s="8">
        <v>6693</v>
      </c>
      <c r="O4131" s="7">
        <v>1766417.68</v>
      </c>
      <c r="P4131" s="8">
        <v>463057</v>
      </c>
    </row>
    <row r="4132" spans="1:16" x14ac:dyDescent="0.25">
      <c r="A4132" s="9">
        <v>44003</v>
      </c>
      <c r="B4132" s="8" t="s">
        <v>20</v>
      </c>
      <c r="C4132" s="7">
        <v>548067.87</v>
      </c>
      <c r="D4132" s="8">
        <v>412118</v>
      </c>
      <c r="E4132" s="7">
        <v>570723.48</v>
      </c>
      <c r="F4132" s="8">
        <v>14480</v>
      </c>
      <c r="G4132" s="7">
        <v>46120.480000000003</v>
      </c>
      <c r="H4132" s="8">
        <v>29524</v>
      </c>
      <c r="I4132" s="7">
        <v>202086.21</v>
      </c>
      <c r="J4132" s="8">
        <v>215</v>
      </c>
      <c r="K4132" s="7">
        <v>281008.12</v>
      </c>
      <c r="L4132" s="8">
        <v>27</v>
      </c>
      <c r="M4132" s="7">
        <v>32012.47</v>
      </c>
      <c r="N4132" s="8">
        <v>6693</v>
      </c>
      <c r="O4132" s="7">
        <v>1680018.63</v>
      </c>
      <c r="P4132" s="8">
        <v>463057</v>
      </c>
    </row>
    <row r="4133" spans="1:16" x14ac:dyDescent="0.25">
      <c r="A4133" s="9">
        <v>44003</v>
      </c>
      <c r="B4133" s="8" t="s">
        <v>21</v>
      </c>
      <c r="C4133" s="7">
        <v>497376.22</v>
      </c>
      <c r="D4133" s="8">
        <v>412118</v>
      </c>
      <c r="E4133" s="7">
        <v>566080.19999999995</v>
      </c>
      <c r="F4133" s="8">
        <v>14480</v>
      </c>
      <c r="G4133" s="7">
        <v>44698.66</v>
      </c>
      <c r="H4133" s="8">
        <v>29524</v>
      </c>
      <c r="I4133" s="7">
        <v>198052.04</v>
      </c>
      <c r="J4133" s="8">
        <v>215</v>
      </c>
      <c r="K4133" s="7">
        <v>279693.89</v>
      </c>
      <c r="L4133" s="8">
        <v>27</v>
      </c>
      <c r="M4133" s="7">
        <v>31885.040000000001</v>
      </c>
      <c r="N4133" s="8">
        <v>6693</v>
      </c>
      <c r="O4133" s="7">
        <v>1617786.05</v>
      </c>
      <c r="P4133" s="8">
        <v>463057</v>
      </c>
    </row>
    <row r="4134" spans="1:16" x14ac:dyDescent="0.25">
      <c r="A4134" s="9">
        <v>44003</v>
      </c>
      <c r="B4134" s="8" t="s">
        <v>22</v>
      </c>
      <c r="C4134" s="7">
        <v>467850.16</v>
      </c>
      <c r="D4134" s="8">
        <v>412118</v>
      </c>
      <c r="E4134" s="7">
        <v>559757.23</v>
      </c>
      <c r="F4134" s="8">
        <v>14480</v>
      </c>
      <c r="G4134" s="7">
        <v>43735.54</v>
      </c>
      <c r="H4134" s="8">
        <v>29524</v>
      </c>
      <c r="I4134" s="7">
        <v>196107.82</v>
      </c>
      <c r="J4134" s="8">
        <v>215</v>
      </c>
      <c r="K4134" s="7">
        <v>279494.77</v>
      </c>
      <c r="L4134" s="8">
        <v>27</v>
      </c>
      <c r="M4134" s="7">
        <v>32857.410000000003</v>
      </c>
      <c r="N4134" s="8">
        <v>6693</v>
      </c>
      <c r="O4134" s="7">
        <v>1579802.93</v>
      </c>
      <c r="P4134" s="8">
        <v>463057</v>
      </c>
    </row>
    <row r="4135" spans="1:16" x14ac:dyDescent="0.25">
      <c r="A4135" s="9">
        <v>44003</v>
      </c>
      <c r="B4135" s="8" t="s">
        <v>23</v>
      </c>
      <c r="C4135" s="7">
        <v>431584.56</v>
      </c>
      <c r="D4135" s="8">
        <v>412118</v>
      </c>
      <c r="E4135" s="7">
        <v>568418.46</v>
      </c>
      <c r="F4135" s="8">
        <v>14480</v>
      </c>
      <c r="G4135" s="7">
        <v>43166.7</v>
      </c>
      <c r="H4135" s="8">
        <v>29524</v>
      </c>
      <c r="I4135" s="7">
        <v>194642.51</v>
      </c>
      <c r="J4135" s="8">
        <v>215</v>
      </c>
      <c r="K4135" s="7">
        <v>277115.15999999997</v>
      </c>
      <c r="L4135" s="8">
        <v>27</v>
      </c>
      <c r="M4135" s="7">
        <v>29185.23</v>
      </c>
      <c r="N4135" s="8">
        <v>6693</v>
      </c>
      <c r="O4135" s="7">
        <v>1544112.62</v>
      </c>
      <c r="P4135" s="8">
        <v>463057</v>
      </c>
    </row>
    <row r="4136" spans="1:16" x14ac:dyDescent="0.25">
      <c r="A4136" s="9">
        <v>44003</v>
      </c>
      <c r="B4136" s="8" t="s">
        <v>24</v>
      </c>
      <c r="C4136" s="7">
        <v>420294.09</v>
      </c>
      <c r="D4136" s="8">
        <v>412118</v>
      </c>
      <c r="E4136" s="7">
        <v>568634.30000000005</v>
      </c>
      <c r="F4136" s="8">
        <v>14480</v>
      </c>
      <c r="G4136" s="7">
        <v>40321.56</v>
      </c>
      <c r="H4136" s="8">
        <v>29524</v>
      </c>
      <c r="I4136" s="7">
        <v>193943.73</v>
      </c>
      <c r="J4136" s="8">
        <v>215</v>
      </c>
      <c r="K4136" s="7">
        <v>277235.75</v>
      </c>
      <c r="L4136" s="8">
        <v>27</v>
      </c>
      <c r="M4136" s="7">
        <v>14380.98</v>
      </c>
      <c r="N4136" s="8">
        <v>6693</v>
      </c>
      <c r="O4136" s="7">
        <v>1514810.41</v>
      </c>
      <c r="P4136" s="8">
        <v>463057</v>
      </c>
    </row>
    <row r="4137" spans="1:16" x14ac:dyDescent="0.25">
      <c r="A4137" s="9">
        <v>44003</v>
      </c>
      <c r="B4137" s="8" t="s">
        <v>25</v>
      </c>
      <c r="C4137" s="7">
        <v>468960.23</v>
      </c>
      <c r="D4137" s="8">
        <v>412118</v>
      </c>
      <c r="E4137" s="7">
        <v>602444.72</v>
      </c>
      <c r="F4137" s="8">
        <v>14480</v>
      </c>
      <c r="G4137" s="7">
        <v>40932.51</v>
      </c>
      <c r="H4137" s="8">
        <v>29524</v>
      </c>
      <c r="I4137" s="7">
        <v>192782.39</v>
      </c>
      <c r="J4137" s="8">
        <v>215</v>
      </c>
      <c r="K4137" s="7">
        <v>272710.82</v>
      </c>
      <c r="L4137" s="8">
        <v>27</v>
      </c>
      <c r="M4137" s="7">
        <v>5421.36</v>
      </c>
      <c r="N4137" s="8">
        <v>6693</v>
      </c>
      <c r="O4137" s="7">
        <v>1583252.03</v>
      </c>
      <c r="P4137" s="8">
        <v>463057</v>
      </c>
    </row>
    <row r="4138" spans="1:16" x14ac:dyDescent="0.25">
      <c r="A4138" s="9">
        <v>44003</v>
      </c>
      <c r="B4138" s="8" t="s">
        <v>26</v>
      </c>
      <c r="C4138" s="7">
        <v>567202.77</v>
      </c>
      <c r="D4138" s="8">
        <v>412118</v>
      </c>
      <c r="E4138" s="7">
        <v>653940.68999999994</v>
      </c>
      <c r="F4138" s="8">
        <v>14480</v>
      </c>
      <c r="G4138" s="7">
        <v>45008.37</v>
      </c>
      <c r="H4138" s="8">
        <v>29524</v>
      </c>
      <c r="I4138" s="7">
        <v>196008.84</v>
      </c>
      <c r="J4138" s="8">
        <v>215</v>
      </c>
      <c r="K4138" s="7">
        <v>272221.96000000002</v>
      </c>
      <c r="L4138" s="8">
        <v>27</v>
      </c>
      <c r="M4138" s="7">
        <v>4511.28</v>
      </c>
      <c r="N4138" s="8">
        <v>6693</v>
      </c>
      <c r="O4138" s="7">
        <v>1738893.91</v>
      </c>
      <c r="P4138" s="8">
        <v>463057</v>
      </c>
    </row>
    <row r="4139" spans="1:16" x14ac:dyDescent="0.25">
      <c r="A4139" s="9">
        <v>44003</v>
      </c>
      <c r="B4139" s="8" t="s">
        <v>27</v>
      </c>
      <c r="C4139" s="7">
        <v>686847.02</v>
      </c>
      <c r="D4139" s="8">
        <v>412118</v>
      </c>
      <c r="E4139" s="7">
        <v>698046.64</v>
      </c>
      <c r="F4139" s="8">
        <v>14480</v>
      </c>
      <c r="G4139" s="7">
        <v>50047.23</v>
      </c>
      <c r="H4139" s="8">
        <v>29524</v>
      </c>
      <c r="I4139" s="7">
        <v>200733.35</v>
      </c>
      <c r="J4139" s="8">
        <v>215</v>
      </c>
      <c r="K4139" s="7">
        <v>275511.36</v>
      </c>
      <c r="L4139" s="8">
        <v>27</v>
      </c>
      <c r="M4139" s="7">
        <v>4600.47</v>
      </c>
      <c r="N4139" s="8">
        <v>6693</v>
      </c>
      <c r="O4139" s="7">
        <v>1915786.07</v>
      </c>
      <c r="P4139" s="8">
        <v>463057</v>
      </c>
    </row>
    <row r="4140" spans="1:16" x14ac:dyDescent="0.25">
      <c r="A4140" s="9">
        <v>44003</v>
      </c>
      <c r="B4140" s="8" t="s">
        <v>28</v>
      </c>
      <c r="C4140" s="7">
        <v>794558.7</v>
      </c>
      <c r="D4140" s="8">
        <v>412118</v>
      </c>
      <c r="E4140" s="7">
        <v>746535.13</v>
      </c>
      <c r="F4140" s="8">
        <v>14480</v>
      </c>
      <c r="G4140" s="7">
        <v>56100.43</v>
      </c>
      <c r="H4140" s="8">
        <v>29524</v>
      </c>
      <c r="I4140" s="7">
        <v>204554.06</v>
      </c>
      <c r="J4140" s="8">
        <v>215</v>
      </c>
      <c r="K4140" s="7">
        <v>277684.40999999997</v>
      </c>
      <c r="L4140" s="8">
        <v>27</v>
      </c>
      <c r="M4140" s="7">
        <v>5655.69</v>
      </c>
      <c r="N4140" s="8">
        <v>6693</v>
      </c>
      <c r="O4140" s="7">
        <v>2085088.42</v>
      </c>
      <c r="P4140" s="8">
        <v>463057</v>
      </c>
    </row>
    <row r="4141" spans="1:16" x14ac:dyDescent="0.25">
      <c r="A4141" s="9">
        <v>44003</v>
      </c>
      <c r="B4141" s="8" t="s">
        <v>29</v>
      </c>
      <c r="C4141" s="7">
        <v>897919.75</v>
      </c>
      <c r="D4141" s="8">
        <v>412118</v>
      </c>
      <c r="E4141" s="7">
        <v>779787.45</v>
      </c>
      <c r="F4141" s="8">
        <v>14480</v>
      </c>
      <c r="G4141" s="7">
        <v>61556.99</v>
      </c>
      <c r="H4141" s="8">
        <v>29524</v>
      </c>
      <c r="I4141" s="7">
        <v>208957.29</v>
      </c>
      <c r="J4141" s="8">
        <v>215</v>
      </c>
      <c r="K4141" s="7">
        <v>279733.94</v>
      </c>
      <c r="L4141" s="8">
        <v>27</v>
      </c>
      <c r="M4141" s="7">
        <v>5793.83</v>
      </c>
      <c r="N4141" s="8">
        <v>6693</v>
      </c>
      <c r="O4141" s="7">
        <v>2233749.25</v>
      </c>
      <c r="P4141" s="8">
        <v>463057</v>
      </c>
    </row>
    <row r="4142" spans="1:16" x14ac:dyDescent="0.25">
      <c r="A4142" s="9">
        <v>44003</v>
      </c>
      <c r="B4142" s="8" t="s">
        <v>30</v>
      </c>
      <c r="C4142" s="7">
        <v>979265.56</v>
      </c>
      <c r="D4142" s="8">
        <v>412118</v>
      </c>
      <c r="E4142" s="7">
        <v>801457.73</v>
      </c>
      <c r="F4142" s="8">
        <v>14480</v>
      </c>
      <c r="G4142" s="7">
        <v>65171.46</v>
      </c>
      <c r="H4142" s="8">
        <v>29524</v>
      </c>
      <c r="I4142" s="7">
        <v>211806.69</v>
      </c>
      <c r="J4142" s="8">
        <v>215</v>
      </c>
      <c r="K4142" s="7">
        <v>280075.83</v>
      </c>
      <c r="L4142" s="8">
        <v>27</v>
      </c>
      <c r="M4142" s="7">
        <v>6348.74</v>
      </c>
      <c r="N4142" s="8">
        <v>6693</v>
      </c>
      <c r="O4142" s="7">
        <v>2344126.0099999998</v>
      </c>
      <c r="P4142" s="8">
        <v>463057</v>
      </c>
    </row>
    <row r="4143" spans="1:16" x14ac:dyDescent="0.25">
      <c r="A4143" s="9">
        <v>44003</v>
      </c>
      <c r="B4143" s="8" t="s">
        <v>31</v>
      </c>
      <c r="C4143" s="7">
        <v>1030558.78</v>
      </c>
      <c r="D4143" s="8">
        <v>412118</v>
      </c>
      <c r="E4143" s="7">
        <v>805136.64</v>
      </c>
      <c r="F4143" s="8">
        <v>14480</v>
      </c>
      <c r="G4143" s="7">
        <v>66818.960000000006</v>
      </c>
      <c r="H4143" s="8">
        <v>29524</v>
      </c>
      <c r="I4143" s="7">
        <v>213783.22</v>
      </c>
      <c r="J4143" s="8">
        <v>215</v>
      </c>
      <c r="K4143" s="7">
        <v>278980.23</v>
      </c>
      <c r="L4143" s="8">
        <v>27</v>
      </c>
      <c r="M4143" s="7">
        <v>7225.42</v>
      </c>
      <c r="N4143" s="8">
        <v>6693</v>
      </c>
      <c r="O4143" s="7">
        <v>2402503.25</v>
      </c>
      <c r="P4143" s="8">
        <v>463057</v>
      </c>
    </row>
    <row r="4144" spans="1:16" x14ac:dyDescent="0.25">
      <c r="A4144" s="9">
        <v>44003</v>
      </c>
      <c r="B4144" s="8" t="s">
        <v>32</v>
      </c>
      <c r="C4144" s="7">
        <v>1074530.53</v>
      </c>
      <c r="D4144" s="8">
        <v>412118</v>
      </c>
      <c r="E4144" s="7">
        <v>804962.3</v>
      </c>
      <c r="F4144" s="8">
        <v>14480</v>
      </c>
      <c r="G4144" s="7">
        <v>67271.77</v>
      </c>
      <c r="H4144" s="8">
        <v>29524</v>
      </c>
      <c r="I4144" s="7">
        <v>213242.25</v>
      </c>
      <c r="J4144" s="8">
        <v>215</v>
      </c>
      <c r="K4144" s="7">
        <v>272231.37</v>
      </c>
      <c r="L4144" s="8">
        <v>27</v>
      </c>
      <c r="M4144" s="7">
        <v>7348.75</v>
      </c>
      <c r="N4144" s="8">
        <v>6693</v>
      </c>
      <c r="O4144" s="7">
        <v>2439586.9700000002</v>
      </c>
      <c r="P4144" s="8">
        <v>463057</v>
      </c>
    </row>
    <row r="4145" spans="1:16" x14ac:dyDescent="0.25">
      <c r="A4145" s="9">
        <v>44003</v>
      </c>
      <c r="B4145" s="8" t="s">
        <v>33</v>
      </c>
      <c r="C4145" s="7">
        <v>999114.41</v>
      </c>
      <c r="D4145" s="8">
        <v>412118</v>
      </c>
      <c r="E4145" s="7">
        <v>748115.43</v>
      </c>
      <c r="F4145" s="8">
        <v>14480</v>
      </c>
      <c r="G4145" s="7">
        <v>60455.09</v>
      </c>
      <c r="H4145" s="8">
        <v>29524</v>
      </c>
      <c r="I4145" s="7">
        <v>213864.58</v>
      </c>
      <c r="J4145" s="8">
        <v>215</v>
      </c>
      <c r="K4145" s="7">
        <v>267142.69</v>
      </c>
      <c r="L4145" s="8">
        <v>27</v>
      </c>
      <c r="M4145" s="7">
        <v>7512.82</v>
      </c>
      <c r="N4145" s="8">
        <v>6693</v>
      </c>
      <c r="O4145" s="7">
        <v>2296205.02</v>
      </c>
      <c r="P4145" s="8">
        <v>463057</v>
      </c>
    </row>
    <row r="4146" spans="1:16" x14ac:dyDescent="0.25">
      <c r="A4146" s="9">
        <v>44003</v>
      </c>
      <c r="B4146" s="8" t="s">
        <v>34</v>
      </c>
      <c r="C4146" s="7">
        <v>908524.76</v>
      </c>
      <c r="D4146" s="8">
        <v>412118</v>
      </c>
      <c r="E4146" s="7">
        <v>697720.23</v>
      </c>
      <c r="F4146" s="8">
        <v>14480</v>
      </c>
      <c r="G4146" s="7">
        <v>54528.34</v>
      </c>
      <c r="H4146" s="8">
        <v>29524</v>
      </c>
      <c r="I4146" s="7">
        <v>207235.01</v>
      </c>
      <c r="J4146" s="8">
        <v>215</v>
      </c>
      <c r="K4146" s="7">
        <v>269265.99</v>
      </c>
      <c r="L4146" s="8">
        <v>27</v>
      </c>
      <c r="M4146" s="7">
        <v>6770.14</v>
      </c>
      <c r="N4146" s="8">
        <v>6693</v>
      </c>
      <c r="O4146" s="7">
        <v>2144044.4700000002</v>
      </c>
      <c r="P4146" s="8">
        <v>463057</v>
      </c>
    </row>
    <row r="4147" spans="1:16" x14ac:dyDescent="0.25">
      <c r="A4147" s="9">
        <v>44003</v>
      </c>
      <c r="B4147" s="8" t="s">
        <v>35</v>
      </c>
      <c r="C4147" s="7">
        <v>905704.39</v>
      </c>
      <c r="D4147" s="8">
        <v>412118</v>
      </c>
      <c r="E4147" s="7">
        <v>694514.59</v>
      </c>
      <c r="F4147" s="8">
        <v>14480</v>
      </c>
      <c r="G4147" s="7">
        <v>52870.33</v>
      </c>
      <c r="H4147" s="8">
        <v>29524</v>
      </c>
      <c r="I4147" s="7">
        <v>200647.3</v>
      </c>
      <c r="J4147" s="8">
        <v>215</v>
      </c>
      <c r="K4147" s="7">
        <v>269812.8</v>
      </c>
      <c r="L4147" s="8">
        <v>27</v>
      </c>
      <c r="M4147" s="7">
        <v>5434.14</v>
      </c>
      <c r="N4147" s="8">
        <v>6693</v>
      </c>
      <c r="O4147" s="7">
        <v>2128983.5499999998</v>
      </c>
      <c r="P4147" s="8">
        <v>463057</v>
      </c>
    </row>
    <row r="4148" spans="1:16" x14ac:dyDescent="0.25">
      <c r="A4148" s="9">
        <v>44003</v>
      </c>
      <c r="B4148" s="8" t="s">
        <v>36</v>
      </c>
      <c r="C4148" s="7">
        <v>881180.88</v>
      </c>
      <c r="D4148" s="8">
        <v>412118</v>
      </c>
      <c r="E4148" s="7">
        <v>681646.23</v>
      </c>
      <c r="F4148" s="8">
        <v>14480</v>
      </c>
      <c r="G4148" s="7">
        <v>51448.62</v>
      </c>
      <c r="H4148" s="8">
        <v>29524</v>
      </c>
      <c r="I4148" s="7">
        <v>199898.54</v>
      </c>
      <c r="J4148" s="8">
        <v>215</v>
      </c>
      <c r="K4148" s="7">
        <v>272660.95</v>
      </c>
      <c r="L4148" s="8">
        <v>27</v>
      </c>
      <c r="M4148" s="7">
        <v>5553.81</v>
      </c>
      <c r="N4148" s="8">
        <v>6693</v>
      </c>
      <c r="O4148" s="7">
        <v>2092389.03</v>
      </c>
      <c r="P4148" s="8">
        <v>463057</v>
      </c>
    </row>
    <row r="4149" spans="1:16" x14ac:dyDescent="0.25">
      <c r="A4149" s="9">
        <v>44003</v>
      </c>
      <c r="B4149" s="8" t="s">
        <v>37</v>
      </c>
      <c r="C4149" s="7">
        <v>842371.83</v>
      </c>
      <c r="D4149" s="8">
        <v>412118</v>
      </c>
      <c r="E4149" s="7">
        <v>651071.17000000004</v>
      </c>
      <c r="F4149" s="8">
        <v>14480</v>
      </c>
      <c r="G4149" s="7">
        <v>49168.67</v>
      </c>
      <c r="H4149" s="8">
        <v>29524</v>
      </c>
      <c r="I4149" s="7">
        <v>200195.56</v>
      </c>
      <c r="J4149" s="8">
        <v>215</v>
      </c>
      <c r="K4149" s="7">
        <v>269982.05</v>
      </c>
      <c r="L4149" s="8">
        <v>27</v>
      </c>
      <c r="M4149" s="7">
        <v>5148.24</v>
      </c>
      <c r="N4149" s="8">
        <v>6693</v>
      </c>
      <c r="O4149" s="7">
        <v>2017937.52</v>
      </c>
      <c r="P4149" s="8">
        <v>463057</v>
      </c>
    </row>
    <row r="4150" spans="1:16" x14ac:dyDescent="0.25">
      <c r="A4150" s="9">
        <v>44003</v>
      </c>
      <c r="B4150" s="8" t="s">
        <v>38</v>
      </c>
      <c r="C4150" s="7">
        <v>805690.97</v>
      </c>
      <c r="D4150" s="8">
        <v>412118</v>
      </c>
      <c r="E4150" s="7">
        <v>644510.31000000006</v>
      </c>
      <c r="F4150" s="8">
        <v>14480</v>
      </c>
      <c r="G4150" s="7">
        <v>48192.62</v>
      </c>
      <c r="H4150" s="8">
        <v>29524</v>
      </c>
      <c r="I4150" s="7">
        <v>201176.65</v>
      </c>
      <c r="J4150" s="8">
        <v>215</v>
      </c>
      <c r="K4150" s="7">
        <v>263778.32</v>
      </c>
      <c r="L4150" s="8">
        <v>27</v>
      </c>
      <c r="M4150" s="7">
        <v>5393.09</v>
      </c>
      <c r="N4150" s="8">
        <v>6693</v>
      </c>
      <c r="O4150" s="7">
        <v>1968741.96</v>
      </c>
      <c r="P4150" s="8">
        <v>463057</v>
      </c>
    </row>
    <row r="4151" spans="1:16" x14ac:dyDescent="0.25">
      <c r="A4151" s="9">
        <v>44003</v>
      </c>
      <c r="B4151" s="8" t="s">
        <v>39</v>
      </c>
      <c r="C4151" s="7">
        <v>781445.28</v>
      </c>
      <c r="D4151" s="8">
        <v>412118</v>
      </c>
      <c r="E4151" s="7">
        <v>633963</v>
      </c>
      <c r="F4151" s="8">
        <v>14480</v>
      </c>
      <c r="G4151" s="7">
        <v>49172.75</v>
      </c>
      <c r="H4151" s="8">
        <v>29524</v>
      </c>
      <c r="I4151" s="7">
        <v>203651.84</v>
      </c>
      <c r="J4151" s="8">
        <v>215</v>
      </c>
      <c r="K4151" s="7">
        <v>267631.44</v>
      </c>
      <c r="L4151" s="8">
        <v>27</v>
      </c>
      <c r="M4151" s="7">
        <v>20771.88</v>
      </c>
      <c r="N4151" s="8">
        <v>6693</v>
      </c>
      <c r="O4151" s="7">
        <v>1956636.19</v>
      </c>
      <c r="P4151" s="8">
        <v>463057</v>
      </c>
    </row>
    <row r="4152" spans="1:16" x14ac:dyDescent="0.25">
      <c r="A4152" s="9">
        <v>44003</v>
      </c>
      <c r="B4152" s="8" t="s">
        <v>40</v>
      </c>
      <c r="C4152" s="7">
        <v>709968.22</v>
      </c>
      <c r="D4152" s="8">
        <v>412118</v>
      </c>
      <c r="E4152" s="7">
        <v>610717.19999999995</v>
      </c>
      <c r="F4152" s="8">
        <v>14480</v>
      </c>
      <c r="G4152" s="7">
        <v>46971.13</v>
      </c>
      <c r="H4152" s="8">
        <v>29524</v>
      </c>
      <c r="I4152" s="7">
        <v>206300.86</v>
      </c>
      <c r="J4152" s="8">
        <v>215</v>
      </c>
      <c r="K4152" s="7">
        <v>266225.84999999998</v>
      </c>
      <c r="L4152" s="8">
        <v>27</v>
      </c>
      <c r="M4152" s="7">
        <v>27918.639999999999</v>
      </c>
      <c r="N4152" s="8">
        <v>6693</v>
      </c>
      <c r="O4152" s="7">
        <v>1868101.9</v>
      </c>
      <c r="P4152" s="8">
        <v>463057</v>
      </c>
    </row>
    <row r="4153" spans="1:16" x14ac:dyDescent="0.25">
      <c r="A4153" s="9">
        <v>44003</v>
      </c>
      <c r="B4153" s="8" t="s">
        <v>41</v>
      </c>
      <c r="C4153" s="7">
        <v>622555.44999999995</v>
      </c>
      <c r="D4153" s="8">
        <v>412118</v>
      </c>
      <c r="E4153" s="7">
        <v>608028.97</v>
      </c>
      <c r="F4153" s="8">
        <v>14480</v>
      </c>
      <c r="G4153" s="7">
        <v>45283.92</v>
      </c>
      <c r="H4153" s="8">
        <v>29524</v>
      </c>
      <c r="I4153" s="7">
        <v>205774.55</v>
      </c>
      <c r="J4153" s="8">
        <v>215</v>
      </c>
      <c r="K4153" s="7">
        <v>264387.05</v>
      </c>
      <c r="L4153" s="8">
        <v>27</v>
      </c>
      <c r="M4153" s="7">
        <v>28911.85</v>
      </c>
      <c r="N4153" s="8">
        <v>6693</v>
      </c>
      <c r="O4153" s="7">
        <v>1774941.79</v>
      </c>
      <c r="P4153" s="8">
        <v>463057</v>
      </c>
    </row>
    <row r="4154" spans="1:16" x14ac:dyDescent="0.25">
      <c r="A4154" s="9">
        <v>44003</v>
      </c>
      <c r="B4154" s="8" t="s">
        <v>42</v>
      </c>
      <c r="C4154" s="7">
        <v>537318.18000000005</v>
      </c>
      <c r="D4154" s="8">
        <v>412118</v>
      </c>
      <c r="E4154" s="7">
        <v>598294.96</v>
      </c>
      <c r="F4154" s="8">
        <v>14480</v>
      </c>
      <c r="G4154" s="7">
        <v>43925.63</v>
      </c>
      <c r="H4154" s="8">
        <v>29524</v>
      </c>
      <c r="I4154" s="7">
        <v>206001.56</v>
      </c>
      <c r="J4154" s="8">
        <v>215</v>
      </c>
      <c r="K4154" s="7">
        <v>269143.06</v>
      </c>
      <c r="L4154" s="8">
        <v>27</v>
      </c>
      <c r="M4154" s="7">
        <v>32709.38</v>
      </c>
      <c r="N4154" s="8">
        <v>6693</v>
      </c>
      <c r="O4154" s="7">
        <v>1687392.77</v>
      </c>
      <c r="P4154" s="8">
        <v>463057</v>
      </c>
    </row>
    <row r="4155" spans="1:16" x14ac:dyDescent="0.25">
      <c r="A4155" s="9">
        <v>44004</v>
      </c>
      <c r="B4155" s="8" t="s">
        <v>19</v>
      </c>
      <c r="C4155" s="7">
        <v>478130.49</v>
      </c>
      <c r="D4155" s="8">
        <v>412799</v>
      </c>
      <c r="E4155" s="7">
        <v>588184.91</v>
      </c>
      <c r="F4155" s="8">
        <v>14499</v>
      </c>
      <c r="G4155" s="7">
        <v>42836.91</v>
      </c>
      <c r="H4155" s="8">
        <v>29601</v>
      </c>
      <c r="I4155" s="7">
        <v>207118.28</v>
      </c>
      <c r="J4155" s="8">
        <v>215</v>
      </c>
      <c r="K4155" s="7">
        <v>272258.01</v>
      </c>
      <c r="L4155" s="8">
        <v>27</v>
      </c>
      <c r="M4155" s="7">
        <v>27925.09</v>
      </c>
      <c r="N4155" s="8">
        <v>6694</v>
      </c>
      <c r="O4155" s="7">
        <v>1616453.69</v>
      </c>
      <c r="P4155" s="8">
        <v>463835</v>
      </c>
    </row>
    <row r="4156" spans="1:16" x14ac:dyDescent="0.25">
      <c r="A4156" s="9">
        <v>44004</v>
      </c>
      <c r="B4156" s="8" t="s">
        <v>20</v>
      </c>
      <c r="C4156" s="7">
        <v>442998.94</v>
      </c>
      <c r="D4156" s="8">
        <v>412799</v>
      </c>
      <c r="E4156" s="7">
        <v>588222.67000000004</v>
      </c>
      <c r="F4156" s="8">
        <v>14499</v>
      </c>
      <c r="G4156" s="7">
        <v>42193.27</v>
      </c>
      <c r="H4156" s="8">
        <v>29601</v>
      </c>
      <c r="I4156" s="7">
        <v>206915.67</v>
      </c>
      <c r="J4156" s="8">
        <v>215</v>
      </c>
      <c r="K4156" s="7">
        <v>270988.25</v>
      </c>
      <c r="L4156" s="8">
        <v>27</v>
      </c>
      <c r="M4156" s="7">
        <v>30617.19</v>
      </c>
      <c r="N4156" s="8">
        <v>6694</v>
      </c>
      <c r="O4156" s="7">
        <v>1581935.99</v>
      </c>
      <c r="P4156" s="8">
        <v>463835</v>
      </c>
    </row>
    <row r="4157" spans="1:16" x14ac:dyDescent="0.25">
      <c r="A4157" s="9">
        <v>44004</v>
      </c>
      <c r="B4157" s="8" t="s">
        <v>21</v>
      </c>
      <c r="C4157" s="7">
        <v>413826.33</v>
      </c>
      <c r="D4157" s="8">
        <v>412799</v>
      </c>
      <c r="E4157" s="7">
        <v>596831.81000000006</v>
      </c>
      <c r="F4157" s="8">
        <v>14499</v>
      </c>
      <c r="G4157" s="7">
        <v>41646.22</v>
      </c>
      <c r="H4157" s="8">
        <v>29601</v>
      </c>
      <c r="I4157" s="7">
        <v>206647.84</v>
      </c>
      <c r="J4157" s="8">
        <v>215</v>
      </c>
      <c r="K4157" s="7">
        <v>271835.09000000003</v>
      </c>
      <c r="L4157" s="8">
        <v>27</v>
      </c>
      <c r="M4157" s="7">
        <v>28718.78</v>
      </c>
      <c r="N4157" s="8">
        <v>6694</v>
      </c>
      <c r="O4157" s="7">
        <v>1559506.07</v>
      </c>
      <c r="P4157" s="8">
        <v>463835</v>
      </c>
    </row>
    <row r="4158" spans="1:16" x14ac:dyDescent="0.25">
      <c r="A4158" s="9">
        <v>44004</v>
      </c>
      <c r="B4158" s="8" t="s">
        <v>22</v>
      </c>
      <c r="C4158" s="7">
        <v>401072.48</v>
      </c>
      <c r="D4158" s="8">
        <v>412799</v>
      </c>
      <c r="E4158" s="7">
        <v>624157.25</v>
      </c>
      <c r="F4158" s="8">
        <v>14499</v>
      </c>
      <c r="G4158" s="7">
        <v>41746.75</v>
      </c>
      <c r="H4158" s="8">
        <v>29601</v>
      </c>
      <c r="I4158" s="7">
        <v>205240.47</v>
      </c>
      <c r="J4158" s="8">
        <v>215</v>
      </c>
      <c r="K4158" s="7">
        <v>275290.5</v>
      </c>
      <c r="L4158" s="8">
        <v>27</v>
      </c>
      <c r="M4158" s="7">
        <v>29685.38</v>
      </c>
      <c r="N4158" s="8">
        <v>6694</v>
      </c>
      <c r="O4158" s="7">
        <v>1577192.83</v>
      </c>
      <c r="P4158" s="8">
        <v>463835</v>
      </c>
    </row>
    <row r="4159" spans="1:16" x14ac:dyDescent="0.25">
      <c r="A4159" s="9">
        <v>44004</v>
      </c>
      <c r="B4159" s="8" t="s">
        <v>23</v>
      </c>
      <c r="C4159" s="7">
        <v>400609.29</v>
      </c>
      <c r="D4159" s="8">
        <v>412799</v>
      </c>
      <c r="E4159" s="7">
        <v>700257.82</v>
      </c>
      <c r="F4159" s="8">
        <v>14499</v>
      </c>
      <c r="G4159" s="7">
        <v>42860.52</v>
      </c>
      <c r="H4159" s="8">
        <v>29601</v>
      </c>
      <c r="I4159" s="7">
        <v>208383.02</v>
      </c>
      <c r="J4159" s="8">
        <v>215</v>
      </c>
      <c r="K4159" s="7">
        <v>275671.19</v>
      </c>
      <c r="L4159" s="8">
        <v>27</v>
      </c>
      <c r="M4159" s="7">
        <v>27993.17</v>
      </c>
      <c r="N4159" s="8">
        <v>6694</v>
      </c>
      <c r="O4159" s="7">
        <v>1655775.01</v>
      </c>
      <c r="P4159" s="8">
        <v>463835</v>
      </c>
    </row>
    <row r="4160" spans="1:16" x14ac:dyDescent="0.25">
      <c r="A4160" s="9">
        <v>44004</v>
      </c>
      <c r="B4160" s="8" t="s">
        <v>24</v>
      </c>
      <c r="C4160" s="7">
        <v>417633.92</v>
      </c>
      <c r="D4160" s="8">
        <v>412799</v>
      </c>
      <c r="E4160" s="7">
        <v>789180.41</v>
      </c>
      <c r="F4160" s="8">
        <v>14499</v>
      </c>
      <c r="G4160" s="7">
        <v>44800.32</v>
      </c>
      <c r="H4160" s="8">
        <v>29601</v>
      </c>
      <c r="I4160" s="7">
        <v>215869.58</v>
      </c>
      <c r="J4160" s="8">
        <v>215</v>
      </c>
      <c r="K4160" s="7">
        <v>282242.71000000002</v>
      </c>
      <c r="L4160" s="8">
        <v>27</v>
      </c>
      <c r="M4160" s="7">
        <v>12254.79</v>
      </c>
      <c r="N4160" s="8">
        <v>6694</v>
      </c>
      <c r="O4160" s="7">
        <v>1761981.73</v>
      </c>
      <c r="P4160" s="8">
        <v>463835</v>
      </c>
    </row>
    <row r="4161" spans="1:16" x14ac:dyDescent="0.25">
      <c r="A4161" s="9">
        <v>44004</v>
      </c>
      <c r="B4161" s="8" t="s">
        <v>25</v>
      </c>
      <c r="C4161" s="7">
        <v>442639.52</v>
      </c>
      <c r="D4161" s="8">
        <v>412799</v>
      </c>
      <c r="E4161" s="7">
        <v>866249.53</v>
      </c>
      <c r="F4161" s="8">
        <v>14499</v>
      </c>
      <c r="G4161" s="7">
        <v>49496.480000000003</v>
      </c>
      <c r="H4161" s="8">
        <v>29601</v>
      </c>
      <c r="I4161" s="7">
        <v>229289.72</v>
      </c>
      <c r="J4161" s="8">
        <v>215</v>
      </c>
      <c r="K4161" s="7">
        <v>286814.03000000003</v>
      </c>
      <c r="L4161" s="8">
        <v>27</v>
      </c>
      <c r="M4161" s="7">
        <v>4793.87</v>
      </c>
      <c r="N4161" s="8">
        <v>6694</v>
      </c>
      <c r="O4161" s="7">
        <v>1879283.15</v>
      </c>
      <c r="P4161" s="8">
        <v>463835</v>
      </c>
    </row>
    <row r="4162" spans="1:16" x14ac:dyDescent="0.25">
      <c r="A4162" s="9">
        <v>44004</v>
      </c>
      <c r="B4162" s="8" t="s">
        <v>26</v>
      </c>
      <c r="C4162" s="7">
        <v>472207.31</v>
      </c>
      <c r="D4162" s="8">
        <v>412799</v>
      </c>
      <c r="E4162" s="7">
        <v>918720.08</v>
      </c>
      <c r="F4162" s="8">
        <v>14499</v>
      </c>
      <c r="G4162" s="7">
        <v>58230.7</v>
      </c>
      <c r="H4162" s="8">
        <v>29601</v>
      </c>
      <c r="I4162" s="7">
        <v>243998.15</v>
      </c>
      <c r="J4162" s="8">
        <v>215</v>
      </c>
      <c r="K4162" s="7">
        <v>294366.90000000002</v>
      </c>
      <c r="L4162" s="8">
        <v>27</v>
      </c>
      <c r="M4162" s="7">
        <v>4498.63</v>
      </c>
      <c r="N4162" s="8">
        <v>6694</v>
      </c>
      <c r="O4162" s="7">
        <v>1992021.77</v>
      </c>
      <c r="P4162" s="8">
        <v>463835</v>
      </c>
    </row>
    <row r="4163" spans="1:16" x14ac:dyDescent="0.25">
      <c r="A4163" s="9">
        <v>44004</v>
      </c>
      <c r="B4163" s="8" t="s">
        <v>27</v>
      </c>
      <c r="C4163" s="7">
        <v>517443.1</v>
      </c>
      <c r="D4163" s="8">
        <v>412799</v>
      </c>
      <c r="E4163" s="7">
        <v>954436.97</v>
      </c>
      <c r="F4163" s="8">
        <v>14499</v>
      </c>
      <c r="G4163" s="7">
        <v>65829.34</v>
      </c>
      <c r="H4163" s="8">
        <v>29601</v>
      </c>
      <c r="I4163" s="7">
        <v>251410.15</v>
      </c>
      <c r="J4163" s="8">
        <v>215</v>
      </c>
      <c r="K4163" s="7">
        <v>297449.46000000002</v>
      </c>
      <c r="L4163" s="8">
        <v>27</v>
      </c>
      <c r="M4163" s="7">
        <v>4396.1499999999996</v>
      </c>
      <c r="N4163" s="8">
        <v>6694</v>
      </c>
      <c r="O4163" s="7">
        <v>2090965.17</v>
      </c>
      <c r="P4163" s="8">
        <v>463835</v>
      </c>
    </row>
    <row r="4164" spans="1:16" x14ac:dyDescent="0.25">
      <c r="A4164" s="9">
        <v>44004</v>
      </c>
      <c r="B4164" s="8" t="s">
        <v>28</v>
      </c>
      <c r="C4164" s="7">
        <v>580357.23</v>
      </c>
      <c r="D4164" s="8">
        <v>412799</v>
      </c>
      <c r="E4164" s="7">
        <v>994746.89</v>
      </c>
      <c r="F4164" s="8">
        <v>14499</v>
      </c>
      <c r="G4164" s="7">
        <v>72999.98</v>
      </c>
      <c r="H4164" s="8">
        <v>29601</v>
      </c>
      <c r="I4164" s="7">
        <v>252850.27</v>
      </c>
      <c r="J4164" s="8">
        <v>215</v>
      </c>
      <c r="K4164" s="7">
        <v>298512.67</v>
      </c>
      <c r="L4164" s="8">
        <v>27</v>
      </c>
      <c r="M4164" s="7">
        <v>4837.74</v>
      </c>
      <c r="N4164" s="8">
        <v>6694</v>
      </c>
      <c r="O4164" s="7">
        <v>2204304.7799999998</v>
      </c>
      <c r="P4164" s="8">
        <v>463835</v>
      </c>
    </row>
    <row r="4165" spans="1:16" x14ac:dyDescent="0.25">
      <c r="A4165" s="9">
        <v>44004</v>
      </c>
      <c r="B4165" s="8" t="s">
        <v>29</v>
      </c>
      <c r="C4165" s="7">
        <v>658822.40000000002</v>
      </c>
      <c r="D4165" s="8">
        <v>412799</v>
      </c>
      <c r="E4165" s="7">
        <v>1014715.08</v>
      </c>
      <c r="F4165" s="8">
        <v>14499</v>
      </c>
      <c r="G4165" s="7">
        <v>77592.649999999994</v>
      </c>
      <c r="H4165" s="8">
        <v>29601</v>
      </c>
      <c r="I4165" s="7">
        <v>255245.35</v>
      </c>
      <c r="J4165" s="8">
        <v>215</v>
      </c>
      <c r="K4165" s="7">
        <v>296190.93</v>
      </c>
      <c r="L4165" s="8">
        <v>27</v>
      </c>
      <c r="M4165" s="7">
        <v>4640.3999999999996</v>
      </c>
      <c r="N4165" s="8">
        <v>6694</v>
      </c>
      <c r="O4165" s="7">
        <v>2307206.81</v>
      </c>
      <c r="P4165" s="8">
        <v>463835</v>
      </c>
    </row>
    <row r="4166" spans="1:16" x14ac:dyDescent="0.25">
      <c r="A4166" s="9">
        <v>44004</v>
      </c>
      <c r="B4166" s="8" t="s">
        <v>30</v>
      </c>
      <c r="C4166" s="7">
        <v>729203.52</v>
      </c>
      <c r="D4166" s="8">
        <v>412799</v>
      </c>
      <c r="E4166" s="7">
        <v>1032350.27</v>
      </c>
      <c r="F4166" s="8">
        <v>14499</v>
      </c>
      <c r="G4166" s="7">
        <v>80630.25</v>
      </c>
      <c r="H4166" s="8">
        <v>29601</v>
      </c>
      <c r="I4166" s="7">
        <v>254332.43</v>
      </c>
      <c r="J4166" s="8">
        <v>215</v>
      </c>
      <c r="K4166" s="7">
        <v>292357.96999999997</v>
      </c>
      <c r="L4166" s="8">
        <v>27</v>
      </c>
      <c r="M4166" s="7">
        <v>4778.6000000000004</v>
      </c>
      <c r="N4166" s="8">
        <v>6694</v>
      </c>
      <c r="O4166" s="7">
        <v>2393653.04</v>
      </c>
      <c r="P4166" s="8">
        <v>463835</v>
      </c>
    </row>
    <row r="4167" spans="1:16" x14ac:dyDescent="0.25">
      <c r="A4167" s="9">
        <v>44004</v>
      </c>
      <c r="B4167" s="8" t="s">
        <v>31</v>
      </c>
      <c r="C4167" s="7">
        <v>791009.53</v>
      </c>
      <c r="D4167" s="8">
        <v>412799</v>
      </c>
      <c r="E4167" s="7">
        <v>1066242.31</v>
      </c>
      <c r="F4167" s="8">
        <v>14499</v>
      </c>
      <c r="G4167" s="7">
        <v>83453.69</v>
      </c>
      <c r="H4167" s="8">
        <v>29601</v>
      </c>
      <c r="I4167" s="7">
        <v>258664.81</v>
      </c>
      <c r="J4167" s="8">
        <v>215</v>
      </c>
      <c r="K4167" s="7">
        <v>282626.56</v>
      </c>
      <c r="L4167" s="8">
        <v>27</v>
      </c>
      <c r="M4167" s="7">
        <v>4772.8100000000004</v>
      </c>
      <c r="N4167" s="8">
        <v>6694</v>
      </c>
      <c r="O4167" s="7">
        <v>2486769.71</v>
      </c>
      <c r="P4167" s="8">
        <v>463835</v>
      </c>
    </row>
    <row r="4168" spans="1:16" x14ac:dyDescent="0.25">
      <c r="A4168" s="9">
        <v>44004</v>
      </c>
      <c r="B4168" s="8" t="s">
        <v>32</v>
      </c>
      <c r="C4168" s="7">
        <v>854882.84</v>
      </c>
      <c r="D4168" s="8">
        <v>412799</v>
      </c>
      <c r="E4168" s="7">
        <v>1056745.1499999999</v>
      </c>
      <c r="F4168" s="8">
        <v>14499</v>
      </c>
      <c r="G4168" s="7">
        <v>86226.1</v>
      </c>
      <c r="H4168" s="8">
        <v>29601</v>
      </c>
      <c r="I4168" s="7">
        <v>262462.92</v>
      </c>
      <c r="J4168" s="8">
        <v>215</v>
      </c>
      <c r="K4168" s="7">
        <v>282336.44</v>
      </c>
      <c r="L4168" s="8">
        <v>27</v>
      </c>
      <c r="M4168" s="7">
        <v>5197.17</v>
      </c>
      <c r="N4168" s="8">
        <v>6694</v>
      </c>
      <c r="O4168" s="7">
        <v>2547850.62</v>
      </c>
      <c r="P4168" s="8">
        <v>463835</v>
      </c>
    </row>
    <row r="4169" spans="1:16" x14ac:dyDescent="0.25">
      <c r="A4169" s="9">
        <v>44004</v>
      </c>
      <c r="B4169" s="8" t="s">
        <v>33</v>
      </c>
      <c r="C4169" s="7">
        <v>915562.24</v>
      </c>
      <c r="D4169" s="8">
        <v>412799</v>
      </c>
      <c r="E4169" s="7">
        <v>1043181.35</v>
      </c>
      <c r="F4169" s="8">
        <v>14499</v>
      </c>
      <c r="G4169" s="7">
        <v>87004.4</v>
      </c>
      <c r="H4169" s="8">
        <v>29601</v>
      </c>
      <c r="I4169" s="7">
        <v>261755.72</v>
      </c>
      <c r="J4169" s="8">
        <v>215</v>
      </c>
      <c r="K4169" s="7">
        <v>277882.90999999997</v>
      </c>
      <c r="L4169" s="8">
        <v>27</v>
      </c>
      <c r="M4169" s="7">
        <v>5847.35</v>
      </c>
      <c r="N4169" s="8">
        <v>6694</v>
      </c>
      <c r="O4169" s="7">
        <v>2591233.9700000002</v>
      </c>
      <c r="P4169" s="8">
        <v>463835</v>
      </c>
    </row>
    <row r="4170" spans="1:16" x14ac:dyDescent="0.25">
      <c r="A4170" s="9">
        <v>44004</v>
      </c>
      <c r="B4170" s="8" t="s">
        <v>34</v>
      </c>
      <c r="C4170" s="7">
        <v>929675.91</v>
      </c>
      <c r="D4170" s="8">
        <v>412799</v>
      </c>
      <c r="E4170" s="7">
        <v>965531.49</v>
      </c>
      <c r="F4170" s="8">
        <v>14499</v>
      </c>
      <c r="G4170" s="7">
        <v>80382.75</v>
      </c>
      <c r="H4170" s="8">
        <v>29601</v>
      </c>
      <c r="I4170" s="7">
        <v>258471.91</v>
      </c>
      <c r="J4170" s="8">
        <v>215</v>
      </c>
      <c r="K4170" s="7">
        <v>283017.86</v>
      </c>
      <c r="L4170" s="8">
        <v>27</v>
      </c>
      <c r="M4170" s="7">
        <v>5121</v>
      </c>
      <c r="N4170" s="8">
        <v>6694</v>
      </c>
      <c r="O4170" s="7">
        <v>2522200.92</v>
      </c>
      <c r="P4170" s="8">
        <v>463835</v>
      </c>
    </row>
    <row r="4171" spans="1:16" x14ac:dyDescent="0.25">
      <c r="A4171" s="9">
        <v>44004</v>
      </c>
      <c r="B4171" s="8" t="s">
        <v>35</v>
      </c>
      <c r="C4171" s="7">
        <v>976118.33</v>
      </c>
      <c r="D4171" s="8">
        <v>412799</v>
      </c>
      <c r="E4171" s="7">
        <v>911995.44</v>
      </c>
      <c r="F4171" s="8">
        <v>14499</v>
      </c>
      <c r="G4171" s="7">
        <v>71930.75</v>
      </c>
      <c r="H4171" s="8">
        <v>29601</v>
      </c>
      <c r="I4171" s="7">
        <v>250993.39</v>
      </c>
      <c r="J4171" s="8">
        <v>215</v>
      </c>
      <c r="K4171" s="7">
        <v>281261.89</v>
      </c>
      <c r="L4171" s="8">
        <v>27</v>
      </c>
      <c r="M4171" s="7">
        <v>4972.5</v>
      </c>
      <c r="N4171" s="8">
        <v>6694</v>
      </c>
      <c r="O4171" s="7">
        <v>2497272.2999999998</v>
      </c>
      <c r="P4171" s="8">
        <v>463835</v>
      </c>
    </row>
    <row r="4172" spans="1:16" x14ac:dyDescent="0.25">
      <c r="A4172" s="9">
        <v>44004</v>
      </c>
      <c r="B4172" s="8" t="s">
        <v>36</v>
      </c>
      <c r="C4172" s="7">
        <v>1034130.74</v>
      </c>
      <c r="D4172" s="8">
        <v>412799</v>
      </c>
      <c r="E4172" s="7">
        <v>890728.66</v>
      </c>
      <c r="F4172" s="8">
        <v>14499</v>
      </c>
      <c r="G4172" s="7">
        <v>66943.199999999997</v>
      </c>
      <c r="H4172" s="8">
        <v>29601</v>
      </c>
      <c r="I4172" s="7">
        <v>242237.56</v>
      </c>
      <c r="J4172" s="8">
        <v>215</v>
      </c>
      <c r="K4172" s="7">
        <v>283585.14</v>
      </c>
      <c r="L4172" s="8">
        <v>27</v>
      </c>
      <c r="M4172" s="7">
        <v>4308.88</v>
      </c>
      <c r="N4172" s="8">
        <v>6694</v>
      </c>
      <c r="O4172" s="7">
        <v>2521934.1800000002</v>
      </c>
      <c r="P4172" s="8">
        <v>463835</v>
      </c>
    </row>
    <row r="4173" spans="1:16" x14ac:dyDescent="0.25">
      <c r="A4173" s="9">
        <v>44004</v>
      </c>
      <c r="B4173" s="8" t="s">
        <v>37</v>
      </c>
      <c r="C4173" s="7">
        <v>1011796.41</v>
      </c>
      <c r="D4173" s="8">
        <v>412799</v>
      </c>
      <c r="E4173" s="7">
        <v>840452.91</v>
      </c>
      <c r="F4173" s="8">
        <v>14499</v>
      </c>
      <c r="G4173" s="7">
        <v>62260.35</v>
      </c>
      <c r="H4173" s="8">
        <v>29601</v>
      </c>
      <c r="I4173" s="7">
        <v>239179.17</v>
      </c>
      <c r="J4173" s="8">
        <v>215</v>
      </c>
      <c r="K4173" s="7">
        <v>290229.43</v>
      </c>
      <c r="L4173" s="8">
        <v>27</v>
      </c>
      <c r="M4173" s="7">
        <v>4314.6000000000004</v>
      </c>
      <c r="N4173" s="8">
        <v>6694</v>
      </c>
      <c r="O4173" s="7">
        <v>2448232.87</v>
      </c>
      <c r="P4173" s="8">
        <v>463835</v>
      </c>
    </row>
    <row r="4174" spans="1:16" x14ac:dyDescent="0.25">
      <c r="A4174" s="9">
        <v>44004</v>
      </c>
      <c r="B4174" s="8" t="s">
        <v>38</v>
      </c>
      <c r="C4174" s="7">
        <v>964846.81</v>
      </c>
      <c r="D4174" s="8">
        <v>412799</v>
      </c>
      <c r="E4174" s="7">
        <v>813105.65</v>
      </c>
      <c r="F4174" s="8">
        <v>14499</v>
      </c>
      <c r="G4174" s="7">
        <v>57523.78</v>
      </c>
      <c r="H4174" s="8">
        <v>29601</v>
      </c>
      <c r="I4174" s="7">
        <v>236407.15</v>
      </c>
      <c r="J4174" s="8">
        <v>215</v>
      </c>
      <c r="K4174" s="7">
        <v>287319.77</v>
      </c>
      <c r="L4174" s="8">
        <v>27</v>
      </c>
      <c r="M4174" s="7">
        <v>4363.05</v>
      </c>
      <c r="N4174" s="8">
        <v>6694</v>
      </c>
      <c r="O4174" s="7">
        <v>2363566.21</v>
      </c>
      <c r="P4174" s="8">
        <v>463835</v>
      </c>
    </row>
    <row r="4175" spans="1:16" x14ac:dyDescent="0.25">
      <c r="A4175" s="9">
        <v>44004</v>
      </c>
      <c r="B4175" s="8" t="s">
        <v>39</v>
      </c>
      <c r="C4175" s="7">
        <v>920118.83</v>
      </c>
      <c r="D4175" s="8">
        <v>412799</v>
      </c>
      <c r="E4175" s="7">
        <v>783971.42</v>
      </c>
      <c r="F4175" s="8">
        <v>14499</v>
      </c>
      <c r="G4175" s="7">
        <v>56140.11</v>
      </c>
      <c r="H4175" s="8">
        <v>29601</v>
      </c>
      <c r="I4175" s="7">
        <v>236289.07</v>
      </c>
      <c r="J4175" s="8">
        <v>215</v>
      </c>
      <c r="K4175" s="7">
        <v>292672.82</v>
      </c>
      <c r="L4175" s="8">
        <v>27</v>
      </c>
      <c r="M4175" s="7">
        <v>16825.53</v>
      </c>
      <c r="N4175" s="8">
        <v>6694</v>
      </c>
      <c r="O4175" s="7">
        <v>2306017.7799999998</v>
      </c>
      <c r="P4175" s="8">
        <v>463835</v>
      </c>
    </row>
    <row r="4176" spans="1:16" x14ac:dyDescent="0.25">
      <c r="A4176" s="9">
        <v>44004</v>
      </c>
      <c r="B4176" s="8" t="s">
        <v>40</v>
      </c>
      <c r="C4176" s="7">
        <v>855471.53</v>
      </c>
      <c r="D4176" s="8">
        <v>412799</v>
      </c>
      <c r="E4176" s="7">
        <v>744494.57</v>
      </c>
      <c r="F4176" s="8">
        <v>14499</v>
      </c>
      <c r="G4176" s="7">
        <v>53117.78</v>
      </c>
      <c r="H4176" s="8">
        <v>29601</v>
      </c>
      <c r="I4176" s="7">
        <v>237151.1</v>
      </c>
      <c r="J4176" s="8">
        <v>215</v>
      </c>
      <c r="K4176" s="7">
        <v>299566.48</v>
      </c>
      <c r="L4176" s="8">
        <v>27</v>
      </c>
      <c r="M4176" s="7">
        <v>24235.03</v>
      </c>
      <c r="N4176" s="8">
        <v>6694</v>
      </c>
      <c r="O4176" s="7">
        <v>2214036.4900000002</v>
      </c>
      <c r="P4176" s="8">
        <v>463835</v>
      </c>
    </row>
    <row r="4177" spans="1:16" x14ac:dyDescent="0.25">
      <c r="A4177" s="9">
        <v>44004</v>
      </c>
      <c r="B4177" s="8" t="s">
        <v>41</v>
      </c>
      <c r="C4177" s="7">
        <v>742763.58</v>
      </c>
      <c r="D4177" s="8">
        <v>412799</v>
      </c>
      <c r="E4177" s="7">
        <v>712582.95</v>
      </c>
      <c r="F4177" s="8">
        <v>14499</v>
      </c>
      <c r="G4177" s="7">
        <v>50816.5</v>
      </c>
      <c r="H4177" s="8">
        <v>29601</v>
      </c>
      <c r="I4177" s="7">
        <v>234214.98</v>
      </c>
      <c r="J4177" s="8">
        <v>215</v>
      </c>
      <c r="K4177" s="7">
        <v>313611.52000000002</v>
      </c>
      <c r="L4177" s="8">
        <v>27</v>
      </c>
      <c r="M4177" s="7">
        <v>32464.080000000002</v>
      </c>
      <c r="N4177" s="8">
        <v>6694</v>
      </c>
      <c r="O4177" s="7">
        <v>2086453.61</v>
      </c>
      <c r="P4177" s="8">
        <v>463835</v>
      </c>
    </row>
    <row r="4178" spans="1:16" x14ac:dyDescent="0.25">
      <c r="A4178" s="9">
        <v>44004</v>
      </c>
      <c r="B4178" s="8" t="s">
        <v>42</v>
      </c>
      <c r="C4178" s="7">
        <v>635675.34</v>
      </c>
      <c r="D4178" s="8">
        <v>412799</v>
      </c>
      <c r="E4178" s="7">
        <v>673960.23</v>
      </c>
      <c r="F4178" s="8">
        <v>14499</v>
      </c>
      <c r="G4178" s="7">
        <v>48031.42</v>
      </c>
      <c r="H4178" s="8">
        <v>29601</v>
      </c>
      <c r="I4178" s="7">
        <v>231134.83</v>
      </c>
      <c r="J4178" s="8">
        <v>215</v>
      </c>
      <c r="K4178" s="7">
        <v>325745.12</v>
      </c>
      <c r="L4178" s="8">
        <v>27</v>
      </c>
      <c r="M4178" s="7">
        <v>31706.04</v>
      </c>
      <c r="N4178" s="8">
        <v>6694</v>
      </c>
      <c r="O4178" s="7">
        <v>1946252.98</v>
      </c>
      <c r="P4178" s="8">
        <v>463835</v>
      </c>
    </row>
    <row r="4179" spans="1:16" x14ac:dyDescent="0.25">
      <c r="A4179" s="9">
        <v>44005</v>
      </c>
      <c r="B4179" s="8" t="s">
        <v>19</v>
      </c>
      <c r="C4179" s="7">
        <v>545724.81999999995</v>
      </c>
      <c r="D4179" s="8">
        <v>413717</v>
      </c>
      <c r="E4179" s="7">
        <v>640948.21</v>
      </c>
      <c r="F4179" s="8">
        <v>14508</v>
      </c>
      <c r="G4179" s="7">
        <v>45789.47</v>
      </c>
      <c r="H4179" s="8">
        <v>29648</v>
      </c>
      <c r="I4179" s="7">
        <v>227535.97</v>
      </c>
      <c r="J4179" s="8">
        <v>215</v>
      </c>
      <c r="K4179" s="7">
        <v>331634.25</v>
      </c>
      <c r="L4179" s="8">
        <v>27</v>
      </c>
      <c r="M4179" s="7">
        <v>32169.27</v>
      </c>
      <c r="N4179" s="8">
        <v>6693</v>
      </c>
      <c r="O4179" s="7">
        <v>1823801.99</v>
      </c>
      <c r="P4179" s="8">
        <v>464808</v>
      </c>
    </row>
    <row r="4180" spans="1:16" x14ac:dyDescent="0.25">
      <c r="A4180" s="9">
        <v>44005</v>
      </c>
      <c r="B4180" s="8" t="s">
        <v>20</v>
      </c>
      <c r="C4180" s="7">
        <v>494064.43</v>
      </c>
      <c r="D4180" s="8">
        <v>413717</v>
      </c>
      <c r="E4180" s="7">
        <v>622374.89</v>
      </c>
      <c r="F4180" s="8">
        <v>14508</v>
      </c>
      <c r="G4180" s="7">
        <v>44310.87</v>
      </c>
      <c r="H4180" s="8">
        <v>29648</v>
      </c>
      <c r="I4180" s="7">
        <v>224075.48</v>
      </c>
      <c r="J4180" s="8">
        <v>215</v>
      </c>
      <c r="K4180" s="7">
        <v>330421.77</v>
      </c>
      <c r="L4180" s="8">
        <v>27</v>
      </c>
      <c r="M4180" s="7">
        <v>31197.53</v>
      </c>
      <c r="N4180" s="8">
        <v>6693</v>
      </c>
      <c r="O4180" s="7">
        <v>1746444.97</v>
      </c>
      <c r="P4180" s="8">
        <v>464808</v>
      </c>
    </row>
    <row r="4181" spans="1:16" x14ac:dyDescent="0.25">
      <c r="A4181" s="9">
        <v>44005</v>
      </c>
      <c r="B4181" s="8" t="s">
        <v>21</v>
      </c>
      <c r="C4181" s="7">
        <v>452709.19</v>
      </c>
      <c r="D4181" s="8">
        <v>413717</v>
      </c>
      <c r="E4181" s="7">
        <v>623547.23</v>
      </c>
      <c r="F4181" s="8">
        <v>14508</v>
      </c>
      <c r="G4181" s="7">
        <v>43365.91</v>
      </c>
      <c r="H4181" s="8">
        <v>29648</v>
      </c>
      <c r="I4181" s="7">
        <v>219501.33</v>
      </c>
      <c r="J4181" s="8">
        <v>215</v>
      </c>
      <c r="K4181" s="7">
        <v>330335.09000000003</v>
      </c>
      <c r="L4181" s="8">
        <v>27</v>
      </c>
      <c r="M4181" s="7">
        <v>28462.03</v>
      </c>
      <c r="N4181" s="8">
        <v>6693</v>
      </c>
      <c r="O4181" s="7">
        <v>1697920.78</v>
      </c>
      <c r="P4181" s="8">
        <v>464808</v>
      </c>
    </row>
    <row r="4182" spans="1:16" x14ac:dyDescent="0.25">
      <c r="A4182" s="9">
        <v>44005</v>
      </c>
      <c r="B4182" s="8" t="s">
        <v>22</v>
      </c>
      <c r="C4182" s="7">
        <v>436370.36</v>
      </c>
      <c r="D4182" s="8">
        <v>413717</v>
      </c>
      <c r="E4182" s="7">
        <v>646024.26</v>
      </c>
      <c r="F4182" s="8">
        <v>14508</v>
      </c>
      <c r="G4182" s="7">
        <v>43341.23</v>
      </c>
      <c r="H4182" s="8">
        <v>29648</v>
      </c>
      <c r="I4182" s="7">
        <v>216669.75</v>
      </c>
      <c r="J4182" s="8">
        <v>215</v>
      </c>
      <c r="K4182" s="7">
        <v>331294.58</v>
      </c>
      <c r="L4182" s="8">
        <v>27</v>
      </c>
      <c r="M4182" s="7">
        <v>26504.38</v>
      </c>
      <c r="N4182" s="8">
        <v>6693</v>
      </c>
      <c r="O4182" s="7">
        <v>1700204.56</v>
      </c>
      <c r="P4182" s="8">
        <v>464808</v>
      </c>
    </row>
    <row r="4183" spans="1:16" x14ac:dyDescent="0.25">
      <c r="A4183" s="9">
        <v>44005</v>
      </c>
      <c r="B4183" s="8" t="s">
        <v>23</v>
      </c>
      <c r="C4183" s="7">
        <v>441462.65</v>
      </c>
      <c r="D4183" s="8">
        <v>413717</v>
      </c>
      <c r="E4183" s="7">
        <v>714151.35</v>
      </c>
      <c r="F4183" s="8">
        <v>14508</v>
      </c>
      <c r="G4183" s="7">
        <v>44765.95</v>
      </c>
      <c r="H4183" s="8">
        <v>29648</v>
      </c>
      <c r="I4183" s="7">
        <v>219616.09</v>
      </c>
      <c r="J4183" s="8">
        <v>215</v>
      </c>
      <c r="K4183" s="7">
        <v>326372.59000000003</v>
      </c>
      <c r="L4183" s="8">
        <v>27</v>
      </c>
      <c r="M4183" s="7">
        <v>26213.63</v>
      </c>
      <c r="N4183" s="8">
        <v>6693</v>
      </c>
      <c r="O4183" s="7">
        <v>1772582.26</v>
      </c>
      <c r="P4183" s="8">
        <v>464808</v>
      </c>
    </row>
    <row r="4184" spans="1:16" x14ac:dyDescent="0.25">
      <c r="A4184" s="9">
        <v>44005</v>
      </c>
      <c r="B4184" s="8" t="s">
        <v>24</v>
      </c>
      <c r="C4184" s="7">
        <v>462695.47</v>
      </c>
      <c r="D4184" s="8">
        <v>413717</v>
      </c>
      <c r="E4184" s="7">
        <v>803971.37</v>
      </c>
      <c r="F4184" s="8">
        <v>14508</v>
      </c>
      <c r="G4184" s="7">
        <v>47084.36</v>
      </c>
      <c r="H4184" s="8">
        <v>29648</v>
      </c>
      <c r="I4184" s="7">
        <v>227146.78</v>
      </c>
      <c r="J4184" s="8">
        <v>215</v>
      </c>
      <c r="K4184" s="7">
        <v>318507.78000000003</v>
      </c>
      <c r="L4184" s="8">
        <v>27</v>
      </c>
      <c r="M4184" s="7">
        <v>11955.15</v>
      </c>
      <c r="N4184" s="8">
        <v>6693</v>
      </c>
      <c r="O4184" s="7">
        <v>1871360.91</v>
      </c>
      <c r="P4184" s="8">
        <v>464808</v>
      </c>
    </row>
    <row r="4185" spans="1:16" x14ac:dyDescent="0.25">
      <c r="A4185" s="9">
        <v>44005</v>
      </c>
      <c r="B4185" s="8" t="s">
        <v>25</v>
      </c>
      <c r="C4185" s="7">
        <v>459532.79999999999</v>
      </c>
      <c r="D4185" s="8">
        <v>413717</v>
      </c>
      <c r="E4185" s="7">
        <v>925058.76</v>
      </c>
      <c r="F4185" s="8">
        <v>14508</v>
      </c>
      <c r="G4185" s="7">
        <v>51032.54</v>
      </c>
      <c r="H4185" s="8">
        <v>29648</v>
      </c>
      <c r="I4185" s="7">
        <v>241682.3</v>
      </c>
      <c r="J4185" s="8">
        <v>215</v>
      </c>
      <c r="K4185" s="7">
        <v>305706.26</v>
      </c>
      <c r="L4185" s="8">
        <v>27</v>
      </c>
      <c r="M4185" s="7">
        <v>4311.3500000000004</v>
      </c>
      <c r="N4185" s="8">
        <v>6693</v>
      </c>
      <c r="O4185" s="7">
        <v>1987324.01</v>
      </c>
      <c r="P4185" s="8">
        <v>464808</v>
      </c>
    </row>
    <row r="4186" spans="1:16" x14ac:dyDescent="0.25">
      <c r="A4186" s="9">
        <v>44005</v>
      </c>
      <c r="B4186" s="8" t="s">
        <v>26</v>
      </c>
      <c r="C4186" s="7">
        <v>497105.6</v>
      </c>
      <c r="D4186" s="8">
        <v>413717</v>
      </c>
      <c r="E4186" s="7">
        <v>938385.94</v>
      </c>
      <c r="F4186" s="8">
        <v>14508</v>
      </c>
      <c r="G4186" s="7">
        <v>59368.3</v>
      </c>
      <c r="H4186" s="8">
        <v>29648</v>
      </c>
      <c r="I4186" s="7">
        <v>257487.84</v>
      </c>
      <c r="J4186" s="8">
        <v>215</v>
      </c>
      <c r="K4186" s="7">
        <v>340483.29</v>
      </c>
      <c r="L4186" s="8">
        <v>27</v>
      </c>
      <c r="M4186" s="7">
        <v>4667.82</v>
      </c>
      <c r="N4186" s="8">
        <v>6693</v>
      </c>
      <c r="O4186" s="7">
        <v>2097498.79</v>
      </c>
      <c r="P4186" s="8">
        <v>464808</v>
      </c>
    </row>
    <row r="4187" spans="1:16" x14ac:dyDescent="0.25">
      <c r="A4187" s="9">
        <v>44005</v>
      </c>
      <c r="B4187" s="8" t="s">
        <v>27</v>
      </c>
      <c r="C4187" s="7">
        <v>516775.17</v>
      </c>
      <c r="D4187" s="8">
        <v>413717</v>
      </c>
      <c r="E4187" s="7">
        <v>951324.93</v>
      </c>
      <c r="F4187" s="8">
        <v>14508</v>
      </c>
      <c r="G4187" s="7">
        <v>66256.960000000006</v>
      </c>
      <c r="H4187" s="8">
        <v>29648</v>
      </c>
      <c r="I4187" s="7">
        <v>261510.22</v>
      </c>
      <c r="J4187" s="8">
        <v>215</v>
      </c>
      <c r="K4187" s="7">
        <v>343014.22</v>
      </c>
      <c r="L4187" s="8">
        <v>27</v>
      </c>
      <c r="M4187" s="7">
        <v>4531.1099999999997</v>
      </c>
      <c r="N4187" s="8">
        <v>6693</v>
      </c>
      <c r="O4187" s="7">
        <v>2143412.61</v>
      </c>
      <c r="P4187" s="8">
        <v>464808</v>
      </c>
    </row>
    <row r="4188" spans="1:16" x14ac:dyDescent="0.25">
      <c r="A4188" s="9">
        <v>44005</v>
      </c>
      <c r="B4188" s="8" t="s">
        <v>28</v>
      </c>
      <c r="C4188" s="7">
        <v>555554.68999999994</v>
      </c>
      <c r="D4188" s="8">
        <v>413717</v>
      </c>
      <c r="E4188" s="7">
        <v>1003584.39</v>
      </c>
      <c r="F4188" s="8">
        <v>14508</v>
      </c>
      <c r="G4188" s="7">
        <v>72186.929999999993</v>
      </c>
      <c r="H4188" s="8">
        <v>29648</v>
      </c>
      <c r="I4188" s="7">
        <v>263939.24</v>
      </c>
      <c r="J4188" s="8">
        <v>215</v>
      </c>
      <c r="K4188" s="7">
        <v>324749.43</v>
      </c>
      <c r="L4188" s="8">
        <v>27</v>
      </c>
      <c r="M4188" s="7">
        <v>4535.99</v>
      </c>
      <c r="N4188" s="8">
        <v>6693</v>
      </c>
      <c r="O4188" s="7">
        <v>2224550.67</v>
      </c>
      <c r="P4188" s="8">
        <v>464808</v>
      </c>
    </row>
    <row r="4189" spans="1:16" x14ac:dyDescent="0.25">
      <c r="A4189" s="9">
        <v>44005</v>
      </c>
      <c r="B4189" s="8" t="s">
        <v>29</v>
      </c>
      <c r="C4189" s="7">
        <v>615218.65</v>
      </c>
      <c r="D4189" s="8">
        <v>413717</v>
      </c>
      <c r="E4189" s="7">
        <v>1008875.12</v>
      </c>
      <c r="F4189" s="8">
        <v>14508</v>
      </c>
      <c r="G4189" s="7">
        <v>76901.42</v>
      </c>
      <c r="H4189" s="8">
        <v>29648</v>
      </c>
      <c r="I4189" s="7">
        <v>262240.69</v>
      </c>
      <c r="J4189" s="8">
        <v>215</v>
      </c>
      <c r="K4189" s="7">
        <v>335981.83</v>
      </c>
      <c r="L4189" s="8">
        <v>27</v>
      </c>
      <c r="M4189" s="7">
        <v>5074.8599999999997</v>
      </c>
      <c r="N4189" s="8">
        <v>6693</v>
      </c>
      <c r="O4189" s="7">
        <v>2304292.5699999998</v>
      </c>
      <c r="P4189" s="8">
        <v>464808</v>
      </c>
    </row>
    <row r="4190" spans="1:16" x14ac:dyDescent="0.25">
      <c r="A4190" s="9">
        <v>44005</v>
      </c>
      <c r="B4190" s="8" t="s">
        <v>30</v>
      </c>
      <c r="C4190" s="7">
        <v>653063.91</v>
      </c>
      <c r="D4190" s="8">
        <v>413717</v>
      </c>
      <c r="E4190" s="7">
        <v>999440.7</v>
      </c>
      <c r="F4190" s="8">
        <v>14508</v>
      </c>
      <c r="G4190" s="7">
        <v>77273.13</v>
      </c>
      <c r="H4190" s="8">
        <v>29648</v>
      </c>
      <c r="I4190" s="7">
        <v>258954.3</v>
      </c>
      <c r="J4190" s="8">
        <v>215</v>
      </c>
      <c r="K4190" s="7">
        <v>337802.28</v>
      </c>
      <c r="L4190" s="8">
        <v>27</v>
      </c>
      <c r="M4190" s="7">
        <v>4969.58</v>
      </c>
      <c r="N4190" s="8">
        <v>6693</v>
      </c>
      <c r="O4190" s="7">
        <v>2331503.9</v>
      </c>
      <c r="P4190" s="8">
        <v>464808</v>
      </c>
    </row>
    <row r="4191" spans="1:16" x14ac:dyDescent="0.25">
      <c r="A4191" s="9">
        <v>44005</v>
      </c>
      <c r="B4191" s="8" t="s">
        <v>31</v>
      </c>
      <c r="C4191" s="7">
        <v>672755.62</v>
      </c>
      <c r="D4191" s="8">
        <v>413717</v>
      </c>
      <c r="E4191" s="7">
        <v>1010781.37</v>
      </c>
      <c r="F4191" s="8">
        <v>14508</v>
      </c>
      <c r="G4191" s="7">
        <v>78549.19</v>
      </c>
      <c r="H4191" s="8">
        <v>29648</v>
      </c>
      <c r="I4191" s="7">
        <v>259023.44</v>
      </c>
      <c r="J4191" s="8">
        <v>215</v>
      </c>
      <c r="K4191" s="7">
        <v>327888.71999999997</v>
      </c>
      <c r="L4191" s="8">
        <v>27</v>
      </c>
      <c r="M4191" s="7">
        <v>4684.5</v>
      </c>
      <c r="N4191" s="8">
        <v>6693</v>
      </c>
      <c r="O4191" s="7">
        <v>2353682.84</v>
      </c>
      <c r="P4191" s="8">
        <v>464808</v>
      </c>
    </row>
    <row r="4192" spans="1:16" x14ac:dyDescent="0.25">
      <c r="A4192" s="9">
        <v>44005</v>
      </c>
      <c r="B4192" s="8" t="s">
        <v>32</v>
      </c>
      <c r="C4192" s="7">
        <v>705842.36</v>
      </c>
      <c r="D4192" s="8">
        <v>413717</v>
      </c>
      <c r="E4192" s="7">
        <v>998635.06</v>
      </c>
      <c r="F4192" s="8">
        <v>14508</v>
      </c>
      <c r="G4192" s="7">
        <v>79608.850000000006</v>
      </c>
      <c r="H4192" s="8">
        <v>29648</v>
      </c>
      <c r="I4192" s="7">
        <v>258195.78</v>
      </c>
      <c r="J4192" s="8">
        <v>215</v>
      </c>
      <c r="K4192" s="7">
        <v>323158.64</v>
      </c>
      <c r="L4192" s="8">
        <v>27</v>
      </c>
      <c r="M4192" s="7">
        <v>4588.17</v>
      </c>
      <c r="N4192" s="8">
        <v>6693</v>
      </c>
      <c r="O4192" s="7">
        <v>2370028.86</v>
      </c>
      <c r="P4192" s="8">
        <v>464808</v>
      </c>
    </row>
    <row r="4193" spans="1:16" x14ac:dyDescent="0.25">
      <c r="A4193" s="9">
        <v>44005</v>
      </c>
      <c r="B4193" s="8" t="s">
        <v>33</v>
      </c>
      <c r="C4193" s="7">
        <v>757420.79</v>
      </c>
      <c r="D4193" s="8">
        <v>413717</v>
      </c>
      <c r="E4193" s="7">
        <v>981357.48</v>
      </c>
      <c r="F4193" s="8">
        <v>14508</v>
      </c>
      <c r="G4193" s="7">
        <v>80397.94</v>
      </c>
      <c r="H4193" s="8">
        <v>29648</v>
      </c>
      <c r="I4193" s="7">
        <v>256354.45</v>
      </c>
      <c r="J4193" s="8">
        <v>215</v>
      </c>
      <c r="K4193" s="7">
        <v>317422.43</v>
      </c>
      <c r="L4193" s="8">
        <v>27</v>
      </c>
      <c r="M4193" s="7">
        <v>4681.49</v>
      </c>
      <c r="N4193" s="8">
        <v>6693</v>
      </c>
      <c r="O4193" s="7">
        <v>2397634.58</v>
      </c>
      <c r="P4193" s="8">
        <v>464808</v>
      </c>
    </row>
    <row r="4194" spans="1:16" x14ac:dyDescent="0.25">
      <c r="A4194" s="9">
        <v>44005</v>
      </c>
      <c r="B4194" s="8" t="s">
        <v>34</v>
      </c>
      <c r="C4194" s="7">
        <v>818992.94</v>
      </c>
      <c r="D4194" s="8">
        <v>413717</v>
      </c>
      <c r="E4194" s="7">
        <v>928817.8</v>
      </c>
      <c r="F4194" s="8">
        <v>14508</v>
      </c>
      <c r="G4194" s="7">
        <v>77262.100000000006</v>
      </c>
      <c r="H4194" s="8">
        <v>29648</v>
      </c>
      <c r="I4194" s="7">
        <v>250373.63</v>
      </c>
      <c r="J4194" s="8">
        <v>215</v>
      </c>
      <c r="K4194" s="7">
        <v>323573.67</v>
      </c>
      <c r="L4194" s="8">
        <v>27</v>
      </c>
      <c r="M4194" s="7">
        <v>4717.2700000000004</v>
      </c>
      <c r="N4194" s="8">
        <v>6693</v>
      </c>
      <c r="O4194" s="7">
        <v>2403737.41</v>
      </c>
      <c r="P4194" s="8">
        <v>464808</v>
      </c>
    </row>
    <row r="4195" spans="1:16" x14ac:dyDescent="0.25">
      <c r="A4195" s="9">
        <v>44005</v>
      </c>
      <c r="B4195" s="8" t="s">
        <v>35</v>
      </c>
      <c r="C4195" s="7">
        <v>851763.72</v>
      </c>
      <c r="D4195" s="8">
        <v>413717</v>
      </c>
      <c r="E4195" s="7">
        <v>874507.11</v>
      </c>
      <c r="F4195" s="8">
        <v>14508</v>
      </c>
      <c r="G4195" s="7">
        <v>68304.850000000006</v>
      </c>
      <c r="H4195" s="8">
        <v>29648</v>
      </c>
      <c r="I4195" s="7">
        <v>241719.84</v>
      </c>
      <c r="J4195" s="8">
        <v>215</v>
      </c>
      <c r="K4195" s="7">
        <v>322394.59999999998</v>
      </c>
      <c r="L4195" s="8">
        <v>27</v>
      </c>
      <c r="M4195" s="7">
        <v>4852.8900000000003</v>
      </c>
      <c r="N4195" s="8">
        <v>6693</v>
      </c>
      <c r="O4195" s="7">
        <v>2363543.0099999998</v>
      </c>
      <c r="P4195" s="8">
        <v>464808</v>
      </c>
    </row>
    <row r="4196" spans="1:16" x14ac:dyDescent="0.25">
      <c r="A4196" s="9">
        <v>44005</v>
      </c>
      <c r="B4196" s="8" t="s">
        <v>36</v>
      </c>
      <c r="C4196" s="7">
        <v>842424.93</v>
      </c>
      <c r="D4196" s="8">
        <v>413717</v>
      </c>
      <c r="E4196" s="7">
        <v>817734.11</v>
      </c>
      <c r="F4196" s="8">
        <v>14508</v>
      </c>
      <c r="G4196" s="7">
        <v>60212.31</v>
      </c>
      <c r="H4196" s="8">
        <v>29648</v>
      </c>
      <c r="I4196" s="7">
        <v>232454.17</v>
      </c>
      <c r="J4196" s="8">
        <v>215</v>
      </c>
      <c r="K4196" s="7">
        <v>324192.42</v>
      </c>
      <c r="L4196" s="8">
        <v>27</v>
      </c>
      <c r="M4196" s="7">
        <v>4944.47</v>
      </c>
      <c r="N4196" s="8">
        <v>6693</v>
      </c>
      <c r="O4196" s="7">
        <v>2281962.41</v>
      </c>
      <c r="P4196" s="8">
        <v>464808</v>
      </c>
    </row>
    <row r="4197" spans="1:16" x14ac:dyDescent="0.25">
      <c r="A4197" s="9">
        <v>44005</v>
      </c>
      <c r="B4197" s="8" t="s">
        <v>37</v>
      </c>
      <c r="C4197" s="7">
        <v>810228.61</v>
      </c>
      <c r="D4197" s="8">
        <v>413717</v>
      </c>
      <c r="E4197" s="7">
        <v>777842.65</v>
      </c>
      <c r="F4197" s="8">
        <v>14508</v>
      </c>
      <c r="G4197" s="7">
        <v>55321.15</v>
      </c>
      <c r="H4197" s="8">
        <v>29648</v>
      </c>
      <c r="I4197" s="7">
        <v>222205.98</v>
      </c>
      <c r="J4197" s="8">
        <v>215</v>
      </c>
      <c r="K4197" s="7">
        <v>324378.5</v>
      </c>
      <c r="L4197" s="8">
        <v>27</v>
      </c>
      <c r="M4197" s="7">
        <v>4733.55</v>
      </c>
      <c r="N4197" s="8">
        <v>6693</v>
      </c>
      <c r="O4197" s="7">
        <v>2194710.44</v>
      </c>
      <c r="P4197" s="8">
        <v>464808</v>
      </c>
    </row>
    <row r="4198" spans="1:16" x14ac:dyDescent="0.25">
      <c r="A4198" s="9">
        <v>44005</v>
      </c>
      <c r="B4198" s="8" t="s">
        <v>38</v>
      </c>
      <c r="C4198" s="7">
        <v>754630.59</v>
      </c>
      <c r="D4198" s="8">
        <v>413717</v>
      </c>
      <c r="E4198" s="7">
        <v>734571.99</v>
      </c>
      <c r="F4198" s="8">
        <v>14508</v>
      </c>
      <c r="G4198" s="7">
        <v>50887.85</v>
      </c>
      <c r="H4198" s="8">
        <v>29648</v>
      </c>
      <c r="I4198" s="7">
        <v>216434.73</v>
      </c>
      <c r="J4198" s="8">
        <v>215</v>
      </c>
      <c r="K4198" s="7">
        <v>324214.75</v>
      </c>
      <c r="L4198" s="8">
        <v>27</v>
      </c>
      <c r="M4198" s="7">
        <v>4715.88</v>
      </c>
      <c r="N4198" s="8">
        <v>6693</v>
      </c>
      <c r="O4198" s="7">
        <v>2085455.79</v>
      </c>
      <c r="P4198" s="8">
        <v>464808</v>
      </c>
    </row>
    <row r="4199" spans="1:16" x14ac:dyDescent="0.25">
      <c r="A4199" s="9">
        <v>44005</v>
      </c>
      <c r="B4199" s="8" t="s">
        <v>39</v>
      </c>
      <c r="C4199" s="7">
        <v>703296.17</v>
      </c>
      <c r="D4199" s="8">
        <v>413717</v>
      </c>
      <c r="E4199" s="7">
        <v>723687.46</v>
      </c>
      <c r="F4199" s="8">
        <v>14508</v>
      </c>
      <c r="G4199" s="7">
        <v>49484.74</v>
      </c>
      <c r="H4199" s="8">
        <v>29648</v>
      </c>
      <c r="I4199" s="7">
        <v>214137.89</v>
      </c>
      <c r="J4199" s="8">
        <v>215</v>
      </c>
      <c r="K4199" s="7">
        <v>313365.69</v>
      </c>
      <c r="L4199" s="8">
        <v>27</v>
      </c>
      <c r="M4199" s="7">
        <v>20161.86</v>
      </c>
      <c r="N4199" s="8">
        <v>6693</v>
      </c>
      <c r="O4199" s="7">
        <v>2024133.81</v>
      </c>
      <c r="P4199" s="8">
        <v>464808</v>
      </c>
    </row>
    <row r="4200" spans="1:16" x14ac:dyDescent="0.25">
      <c r="A4200" s="9">
        <v>44005</v>
      </c>
      <c r="B4200" s="8" t="s">
        <v>40</v>
      </c>
      <c r="C4200" s="7">
        <v>641148.92000000004</v>
      </c>
      <c r="D4200" s="8">
        <v>413717</v>
      </c>
      <c r="E4200" s="7">
        <v>664202.96</v>
      </c>
      <c r="F4200" s="8">
        <v>14508</v>
      </c>
      <c r="G4200" s="7">
        <v>46527.75</v>
      </c>
      <c r="H4200" s="8">
        <v>29648</v>
      </c>
      <c r="I4200" s="7">
        <v>213863.49</v>
      </c>
      <c r="J4200" s="8">
        <v>215</v>
      </c>
      <c r="K4200" s="7">
        <v>324990.08000000002</v>
      </c>
      <c r="L4200" s="8">
        <v>27</v>
      </c>
      <c r="M4200" s="7">
        <v>28801.66</v>
      </c>
      <c r="N4200" s="8">
        <v>6693</v>
      </c>
      <c r="O4200" s="7">
        <v>1919534.86</v>
      </c>
      <c r="P4200" s="8">
        <v>464808</v>
      </c>
    </row>
    <row r="4201" spans="1:16" x14ac:dyDescent="0.25">
      <c r="A4201" s="9">
        <v>44005</v>
      </c>
      <c r="B4201" s="8" t="s">
        <v>41</v>
      </c>
      <c r="C4201" s="7">
        <v>536623.77</v>
      </c>
      <c r="D4201" s="8">
        <v>413717</v>
      </c>
      <c r="E4201" s="7">
        <v>632185.72</v>
      </c>
      <c r="F4201" s="8">
        <v>14508</v>
      </c>
      <c r="G4201" s="7">
        <v>43462.12</v>
      </c>
      <c r="H4201" s="8">
        <v>29648</v>
      </c>
      <c r="I4201" s="7">
        <v>211385.11</v>
      </c>
      <c r="J4201" s="8">
        <v>215</v>
      </c>
      <c r="K4201" s="7">
        <v>323917.71999999997</v>
      </c>
      <c r="L4201" s="8">
        <v>27</v>
      </c>
      <c r="M4201" s="7">
        <v>27686.240000000002</v>
      </c>
      <c r="N4201" s="8">
        <v>6693</v>
      </c>
      <c r="O4201" s="7">
        <v>1775260.68</v>
      </c>
      <c r="P4201" s="8">
        <v>464808</v>
      </c>
    </row>
    <row r="4202" spans="1:16" x14ac:dyDescent="0.25">
      <c r="A4202" s="9">
        <v>44005</v>
      </c>
      <c r="B4202" s="8" t="s">
        <v>42</v>
      </c>
      <c r="C4202" s="7">
        <v>452065.63</v>
      </c>
      <c r="D4202" s="8">
        <v>413717</v>
      </c>
      <c r="E4202" s="7">
        <v>612943.18000000005</v>
      </c>
      <c r="F4202" s="8">
        <v>14508</v>
      </c>
      <c r="G4202" s="7">
        <v>41505.1</v>
      </c>
      <c r="H4202" s="8">
        <v>29648</v>
      </c>
      <c r="I4202" s="7">
        <v>206746.59</v>
      </c>
      <c r="J4202" s="8">
        <v>215</v>
      </c>
      <c r="K4202" s="7">
        <v>324686.42</v>
      </c>
      <c r="L4202" s="8">
        <v>27</v>
      </c>
      <c r="M4202" s="7">
        <v>27541.57</v>
      </c>
      <c r="N4202" s="8">
        <v>6693</v>
      </c>
      <c r="O4202" s="7">
        <v>1665488.49</v>
      </c>
      <c r="P4202" s="8">
        <v>464808</v>
      </c>
    </row>
    <row r="4203" spans="1:16" x14ac:dyDescent="0.25">
      <c r="A4203" s="9">
        <v>44006</v>
      </c>
      <c r="B4203" s="8" t="s">
        <v>19</v>
      </c>
      <c r="C4203" s="7">
        <v>384385.5</v>
      </c>
      <c r="D4203" s="8">
        <v>413556</v>
      </c>
      <c r="E4203" s="7">
        <v>593647.59</v>
      </c>
      <c r="F4203" s="8">
        <v>14504</v>
      </c>
      <c r="G4203" s="7">
        <v>40064.5</v>
      </c>
      <c r="H4203" s="8">
        <v>29656</v>
      </c>
      <c r="I4203" s="7">
        <v>203571.56</v>
      </c>
      <c r="J4203" s="8">
        <v>215</v>
      </c>
      <c r="K4203" s="7">
        <v>326747.13</v>
      </c>
      <c r="L4203" s="8">
        <v>27</v>
      </c>
      <c r="M4203" s="7">
        <v>25523.119999999999</v>
      </c>
      <c r="N4203" s="8">
        <v>6703</v>
      </c>
      <c r="O4203" s="7">
        <v>1573939.4</v>
      </c>
      <c r="P4203" s="8">
        <v>464661</v>
      </c>
    </row>
    <row r="4204" spans="1:16" x14ac:dyDescent="0.25">
      <c r="A4204" s="9">
        <v>44006</v>
      </c>
      <c r="B4204" s="8" t="s">
        <v>20</v>
      </c>
      <c r="C4204" s="7">
        <v>360892.67</v>
      </c>
      <c r="D4204" s="8">
        <v>413556</v>
      </c>
      <c r="E4204" s="7">
        <v>569930.92000000004</v>
      </c>
      <c r="F4204" s="8">
        <v>14504</v>
      </c>
      <c r="G4204" s="7">
        <v>39308.550000000003</v>
      </c>
      <c r="H4204" s="8">
        <v>29656</v>
      </c>
      <c r="I4204" s="7">
        <v>202273.17</v>
      </c>
      <c r="J4204" s="8">
        <v>215</v>
      </c>
      <c r="K4204" s="7">
        <v>323549.78999999998</v>
      </c>
      <c r="L4204" s="8">
        <v>27</v>
      </c>
      <c r="M4204" s="7">
        <v>26106.7</v>
      </c>
      <c r="N4204" s="8">
        <v>6704</v>
      </c>
      <c r="O4204" s="7">
        <v>1522061.8</v>
      </c>
      <c r="P4204" s="8">
        <v>464662</v>
      </c>
    </row>
    <row r="4205" spans="1:16" x14ac:dyDescent="0.25">
      <c r="A4205" s="9">
        <v>44006</v>
      </c>
      <c r="B4205" s="8" t="s">
        <v>21</v>
      </c>
      <c r="C4205" s="7">
        <v>334765.90000000002</v>
      </c>
      <c r="D4205" s="8">
        <v>413556</v>
      </c>
      <c r="E4205" s="7">
        <v>561053.6</v>
      </c>
      <c r="F4205" s="8">
        <v>14504</v>
      </c>
      <c r="G4205" s="7">
        <v>38786.69</v>
      </c>
      <c r="H4205" s="8">
        <v>29656</v>
      </c>
      <c r="I4205" s="7">
        <v>198878.54</v>
      </c>
      <c r="J4205" s="8">
        <v>215</v>
      </c>
      <c r="K4205" s="7">
        <v>313656.36</v>
      </c>
      <c r="L4205" s="8">
        <v>27</v>
      </c>
      <c r="M4205" s="7">
        <v>27434.22</v>
      </c>
      <c r="N4205" s="8">
        <v>6704</v>
      </c>
      <c r="O4205" s="7">
        <v>1474575.31</v>
      </c>
      <c r="P4205" s="8">
        <v>464662</v>
      </c>
    </row>
    <row r="4206" spans="1:16" x14ac:dyDescent="0.25">
      <c r="A4206" s="9">
        <v>44006</v>
      </c>
      <c r="B4206" s="8" t="s">
        <v>22</v>
      </c>
      <c r="C4206" s="7">
        <v>324048.77</v>
      </c>
      <c r="D4206" s="8">
        <v>413556</v>
      </c>
      <c r="E4206" s="7">
        <v>615479.48</v>
      </c>
      <c r="F4206" s="8">
        <v>14504</v>
      </c>
      <c r="G4206" s="7">
        <v>38640.949999999997</v>
      </c>
      <c r="H4206" s="8">
        <v>29656</v>
      </c>
      <c r="I4206" s="7">
        <v>198219.55</v>
      </c>
      <c r="J4206" s="8">
        <v>215</v>
      </c>
      <c r="K4206" s="7">
        <v>294213.76000000001</v>
      </c>
      <c r="L4206" s="8">
        <v>27</v>
      </c>
      <c r="M4206" s="7">
        <v>23979.08</v>
      </c>
      <c r="N4206" s="8">
        <v>6704</v>
      </c>
      <c r="O4206" s="7">
        <v>1494581.59</v>
      </c>
      <c r="P4206" s="8">
        <v>464662</v>
      </c>
    </row>
    <row r="4207" spans="1:16" x14ac:dyDescent="0.25">
      <c r="A4207" s="9">
        <v>44006</v>
      </c>
      <c r="B4207" s="8" t="s">
        <v>23</v>
      </c>
      <c r="C4207" s="7">
        <v>333902.86</v>
      </c>
      <c r="D4207" s="8">
        <v>413556</v>
      </c>
      <c r="E4207" s="7">
        <v>661822.63</v>
      </c>
      <c r="F4207" s="8">
        <v>14504</v>
      </c>
      <c r="G4207" s="7">
        <v>39903.78</v>
      </c>
      <c r="H4207" s="8">
        <v>29656</v>
      </c>
      <c r="I4207" s="7">
        <v>201156.74</v>
      </c>
      <c r="J4207" s="8">
        <v>215</v>
      </c>
      <c r="K4207" s="7">
        <v>306564.94</v>
      </c>
      <c r="L4207" s="8">
        <v>27</v>
      </c>
      <c r="M4207" s="7">
        <v>26606.14</v>
      </c>
      <c r="N4207" s="8">
        <v>6704</v>
      </c>
      <c r="O4207" s="7">
        <v>1569957.09</v>
      </c>
      <c r="P4207" s="8">
        <v>464662</v>
      </c>
    </row>
    <row r="4208" spans="1:16" x14ac:dyDescent="0.25">
      <c r="A4208" s="9">
        <v>44006</v>
      </c>
      <c r="B4208" s="8" t="s">
        <v>24</v>
      </c>
      <c r="C4208" s="7">
        <v>350033.38</v>
      </c>
      <c r="D4208" s="8">
        <v>413556</v>
      </c>
      <c r="E4208" s="7">
        <v>754940.24</v>
      </c>
      <c r="F4208" s="8">
        <v>14504</v>
      </c>
      <c r="G4208" s="7">
        <v>40973.360000000001</v>
      </c>
      <c r="H4208" s="8">
        <v>29656</v>
      </c>
      <c r="I4208" s="7">
        <v>207828.99</v>
      </c>
      <c r="J4208" s="8">
        <v>215</v>
      </c>
      <c r="K4208" s="7">
        <v>304889.78000000003</v>
      </c>
      <c r="L4208" s="8">
        <v>27</v>
      </c>
      <c r="M4208" s="7">
        <v>10382.36</v>
      </c>
      <c r="N4208" s="8">
        <v>6704</v>
      </c>
      <c r="O4208" s="7">
        <v>1669048.11</v>
      </c>
      <c r="P4208" s="8">
        <v>464662</v>
      </c>
    </row>
    <row r="4209" spans="1:16" x14ac:dyDescent="0.25">
      <c r="A4209" s="9">
        <v>44006</v>
      </c>
      <c r="B4209" s="8" t="s">
        <v>25</v>
      </c>
      <c r="C4209" s="7">
        <v>371937.17</v>
      </c>
      <c r="D4209" s="8">
        <v>413556</v>
      </c>
      <c r="E4209" s="7">
        <v>824121.17</v>
      </c>
      <c r="F4209" s="8">
        <v>14504</v>
      </c>
      <c r="G4209" s="7">
        <v>44718.6</v>
      </c>
      <c r="H4209" s="8">
        <v>29656</v>
      </c>
      <c r="I4209" s="7">
        <v>218827.33</v>
      </c>
      <c r="J4209" s="8">
        <v>215</v>
      </c>
      <c r="K4209" s="7">
        <v>314849.53999999998</v>
      </c>
      <c r="L4209" s="8">
        <v>27</v>
      </c>
      <c r="M4209" s="7">
        <v>4267.7700000000004</v>
      </c>
      <c r="N4209" s="8">
        <v>6704</v>
      </c>
      <c r="O4209" s="7">
        <v>1778721.58</v>
      </c>
      <c r="P4209" s="8">
        <v>464662</v>
      </c>
    </row>
    <row r="4210" spans="1:16" x14ac:dyDescent="0.25">
      <c r="A4210" s="9">
        <v>44006</v>
      </c>
      <c r="B4210" s="8" t="s">
        <v>26</v>
      </c>
      <c r="C4210" s="7">
        <v>404363.31</v>
      </c>
      <c r="D4210" s="8">
        <v>413556</v>
      </c>
      <c r="E4210" s="7">
        <v>861433.69</v>
      </c>
      <c r="F4210" s="8">
        <v>14504</v>
      </c>
      <c r="G4210" s="7">
        <v>53761.29</v>
      </c>
      <c r="H4210" s="8">
        <v>29656</v>
      </c>
      <c r="I4210" s="7">
        <v>231345.86</v>
      </c>
      <c r="J4210" s="8">
        <v>215</v>
      </c>
      <c r="K4210" s="7">
        <v>322597.12</v>
      </c>
      <c r="L4210" s="8">
        <v>27</v>
      </c>
      <c r="M4210" s="7">
        <v>3882.25</v>
      </c>
      <c r="N4210" s="8">
        <v>6704</v>
      </c>
      <c r="O4210" s="7">
        <v>1877383.52</v>
      </c>
      <c r="P4210" s="8">
        <v>464662</v>
      </c>
    </row>
    <row r="4211" spans="1:16" x14ac:dyDescent="0.25">
      <c r="A4211" s="9">
        <v>44006</v>
      </c>
      <c r="B4211" s="8" t="s">
        <v>27</v>
      </c>
      <c r="C4211" s="7">
        <v>444980.39</v>
      </c>
      <c r="D4211" s="8">
        <v>413556</v>
      </c>
      <c r="E4211" s="7">
        <v>933549.36</v>
      </c>
      <c r="F4211" s="8">
        <v>14504</v>
      </c>
      <c r="G4211" s="7">
        <v>62747.16</v>
      </c>
      <c r="H4211" s="8">
        <v>29656</v>
      </c>
      <c r="I4211" s="7">
        <v>239368.29</v>
      </c>
      <c r="J4211" s="8">
        <v>215</v>
      </c>
      <c r="K4211" s="7">
        <v>306553.32</v>
      </c>
      <c r="L4211" s="8">
        <v>27</v>
      </c>
      <c r="M4211" s="7">
        <v>3639.06</v>
      </c>
      <c r="N4211" s="8">
        <v>6704</v>
      </c>
      <c r="O4211" s="7">
        <v>1990837.58</v>
      </c>
      <c r="P4211" s="8">
        <v>464662</v>
      </c>
    </row>
    <row r="4212" spans="1:16" x14ac:dyDescent="0.25">
      <c r="A4212" s="9">
        <v>44006</v>
      </c>
      <c r="B4212" s="8" t="s">
        <v>28</v>
      </c>
      <c r="C4212" s="7">
        <v>501985.49</v>
      </c>
      <c r="D4212" s="8">
        <v>413556</v>
      </c>
      <c r="E4212" s="7">
        <v>964438.94</v>
      </c>
      <c r="F4212" s="8">
        <v>14504</v>
      </c>
      <c r="G4212" s="7">
        <v>70163.679999999993</v>
      </c>
      <c r="H4212" s="8">
        <v>29656</v>
      </c>
      <c r="I4212" s="7">
        <v>237074.1</v>
      </c>
      <c r="J4212" s="8">
        <v>215</v>
      </c>
      <c r="K4212" s="7">
        <v>322347.93</v>
      </c>
      <c r="L4212" s="8">
        <v>27</v>
      </c>
      <c r="M4212" s="7">
        <v>4232.68</v>
      </c>
      <c r="N4212" s="8">
        <v>6704</v>
      </c>
      <c r="O4212" s="7">
        <v>2100242.8199999998</v>
      </c>
      <c r="P4212" s="8">
        <v>464662</v>
      </c>
    </row>
    <row r="4213" spans="1:16" x14ac:dyDescent="0.25">
      <c r="A4213" s="9">
        <v>44006</v>
      </c>
      <c r="B4213" s="8" t="s">
        <v>29</v>
      </c>
      <c r="C4213" s="7">
        <v>557415.78</v>
      </c>
      <c r="D4213" s="8">
        <v>413556</v>
      </c>
      <c r="E4213" s="7">
        <v>970639.3</v>
      </c>
      <c r="F4213" s="8">
        <v>14504</v>
      </c>
      <c r="G4213" s="7">
        <v>74798.179999999993</v>
      </c>
      <c r="H4213" s="8">
        <v>29656</v>
      </c>
      <c r="I4213" s="7">
        <v>237909.48</v>
      </c>
      <c r="J4213" s="8">
        <v>215</v>
      </c>
      <c r="K4213" s="7">
        <v>327080.2</v>
      </c>
      <c r="L4213" s="8">
        <v>27</v>
      </c>
      <c r="M4213" s="7">
        <v>4246.95</v>
      </c>
      <c r="N4213" s="8">
        <v>6704</v>
      </c>
      <c r="O4213" s="7">
        <v>2172089.89</v>
      </c>
      <c r="P4213" s="8">
        <v>464662</v>
      </c>
    </row>
    <row r="4214" spans="1:16" x14ac:dyDescent="0.25">
      <c r="A4214" s="9">
        <v>44006</v>
      </c>
      <c r="B4214" s="8" t="s">
        <v>30</v>
      </c>
      <c r="C4214" s="7">
        <v>606736.6</v>
      </c>
      <c r="D4214" s="8">
        <v>413556</v>
      </c>
      <c r="E4214" s="7">
        <v>1012552.67</v>
      </c>
      <c r="F4214" s="8">
        <v>14504</v>
      </c>
      <c r="G4214" s="7">
        <v>76842.899999999994</v>
      </c>
      <c r="H4214" s="8">
        <v>29656</v>
      </c>
      <c r="I4214" s="7">
        <v>237180.09</v>
      </c>
      <c r="J4214" s="8">
        <v>215</v>
      </c>
      <c r="K4214" s="7">
        <v>318329.28000000003</v>
      </c>
      <c r="L4214" s="8">
        <v>27</v>
      </c>
      <c r="M4214" s="7">
        <v>4638.45</v>
      </c>
      <c r="N4214" s="8">
        <v>6704</v>
      </c>
      <c r="O4214" s="7">
        <v>2256279.9900000002</v>
      </c>
      <c r="P4214" s="8">
        <v>464662</v>
      </c>
    </row>
    <row r="4215" spans="1:16" x14ac:dyDescent="0.25">
      <c r="A4215" s="9">
        <v>44006</v>
      </c>
      <c r="B4215" s="8" t="s">
        <v>31</v>
      </c>
      <c r="C4215" s="7">
        <v>643892.94999999995</v>
      </c>
      <c r="D4215" s="8">
        <v>413556</v>
      </c>
      <c r="E4215" s="7">
        <v>1007706.57</v>
      </c>
      <c r="F4215" s="8">
        <v>14504</v>
      </c>
      <c r="G4215" s="7">
        <v>78522.570000000007</v>
      </c>
      <c r="H4215" s="8">
        <v>29656</v>
      </c>
      <c r="I4215" s="7">
        <v>240404.82</v>
      </c>
      <c r="J4215" s="8">
        <v>215</v>
      </c>
      <c r="K4215" s="7">
        <v>336493.07</v>
      </c>
      <c r="L4215" s="8">
        <v>27</v>
      </c>
      <c r="M4215" s="7">
        <v>4427.83</v>
      </c>
      <c r="N4215" s="8">
        <v>6704</v>
      </c>
      <c r="O4215" s="7">
        <v>2311447.81</v>
      </c>
      <c r="P4215" s="8">
        <v>464662</v>
      </c>
    </row>
    <row r="4216" spans="1:16" x14ac:dyDescent="0.25">
      <c r="A4216" s="9">
        <v>44006</v>
      </c>
      <c r="B4216" s="8" t="s">
        <v>32</v>
      </c>
      <c r="C4216" s="7">
        <v>671638.75</v>
      </c>
      <c r="D4216" s="8">
        <v>413556</v>
      </c>
      <c r="E4216" s="7">
        <v>960285.07</v>
      </c>
      <c r="F4216" s="8">
        <v>14504</v>
      </c>
      <c r="G4216" s="7">
        <v>79264.899999999994</v>
      </c>
      <c r="H4216" s="8">
        <v>29656</v>
      </c>
      <c r="I4216" s="7">
        <v>242823.53</v>
      </c>
      <c r="J4216" s="8">
        <v>215</v>
      </c>
      <c r="K4216" s="7">
        <v>339122.11</v>
      </c>
      <c r="L4216" s="8">
        <v>27</v>
      </c>
      <c r="M4216" s="7">
        <v>4463</v>
      </c>
      <c r="N4216" s="8">
        <v>6704</v>
      </c>
      <c r="O4216" s="7">
        <v>2297597.36</v>
      </c>
      <c r="P4216" s="8">
        <v>464662</v>
      </c>
    </row>
    <row r="4217" spans="1:16" x14ac:dyDescent="0.25">
      <c r="A4217" s="9">
        <v>44006</v>
      </c>
      <c r="B4217" s="8" t="s">
        <v>33</v>
      </c>
      <c r="C4217" s="7">
        <v>700129.97</v>
      </c>
      <c r="D4217" s="8">
        <v>413556</v>
      </c>
      <c r="E4217" s="7">
        <v>973945.87</v>
      </c>
      <c r="F4217" s="8">
        <v>14504</v>
      </c>
      <c r="G4217" s="7">
        <v>78346.77</v>
      </c>
      <c r="H4217" s="8">
        <v>29656</v>
      </c>
      <c r="I4217" s="7">
        <v>240317.59</v>
      </c>
      <c r="J4217" s="8">
        <v>215</v>
      </c>
      <c r="K4217" s="7">
        <v>312003.09000000003</v>
      </c>
      <c r="L4217" s="8">
        <v>27</v>
      </c>
      <c r="M4217" s="7">
        <v>4102.32</v>
      </c>
      <c r="N4217" s="8">
        <v>6704</v>
      </c>
      <c r="O4217" s="7">
        <v>2308845.61</v>
      </c>
      <c r="P4217" s="8">
        <v>464662</v>
      </c>
    </row>
    <row r="4218" spans="1:16" x14ac:dyDescent="0.25">
      <c r="A4218" s="9">
        <v>44006</v>
      </c>
      <c r="B4218" s="8" t="s">
        <v>34</v>
      </c>
      <c r="C4218" s="7">
        <v>728420.04</v>
      </c>
      <c r="D4218" s="8">
        <v>413556</v>
      </c>
      <c r="E4218" s="7">
        <v>904320.29</v>
      </c>
      <c r="F4218" s="8">
        <v>14504</v>
      </c>
      <c r="G4218" s="7">
        <v>73582.12</v>
      </c>
      <c r="H4218" s="8">
        <v>29656</v>
      </c>
      <c r="I4218" s="7">
        <v>235091.54</v>
      </c>
      <c r="J4218" s="8">
        <v>215</v>
      </c>
      <c r="K4218" s="7">
        <v>334532.56</v>
      </c>
      <c r="L4218" s="8">
        <v>27</v>
      </c>
      <c r="M4218" s="7">
        <v>4123.1099999999997</v>
      </c>
      <c r="N4218" s="8">
        <v>6704</v>
      </c>
      <c r="O4218" s="7">
        <v>2280069.66</v>
      </c>
      <c r="P4218" s="8">
        <v>464662</v>
      </c>
    </row>
    <row r="4219" spans="1:16" x14ac:dyDescent="0.25">
      <c r="A4219" s="9">
        <v>44006</v>
      </c>
      <c r="B4219" s="8" t="s">
        <v>35</v>
      </c>
      <c r="C4219" s="7">
        <v>779545.39</v>
      </c>
      <c r="D4219" s="8">
        <v>413556</v>
      </c>
      <c r="E4219" s="7">
        <v>847079.7</v>
      </c>
      <c r="F4219" s="8">
        <v>14504</v>
      </c>
      <c r="G4219" s="7">
        <v>66153.960000000006</v>
      </c>
      <c r="H4219" s="8">
        <v>29656</v>
      </c>
      <c r="I4219" s="7">
        <v>230675.69</v>
      </c>
      <c r="J4219" s="8">
        <v>215</v>
      </c>
      <c r="K4219" s="7">
        <v>334521.67</v>
      </c>
      <c r="L4219" s="8">
        <v>27</v>
      </c>
      <c r="M4219" s="7">
        <v>4617.1400000000003</v>
      </c>
      <c r="N4219" s="8">
        <v>6704</v>
      </c>
      <c r="O4219" s="7">
        <v>2262593.5499999998</v>
      </c>
      <c r="P4219" s="8">
        <v>464662</v>
      </c>
    </row>
    <row r="4220" spans="1:16" x14ac:dyDescent="0.25">
      <c r="A4220" s="9">
        <v>44006</v>
      </c>
      <c r="B4220" s="8" t="s">
        <v>36</v>
      </c>
      <c r="C4220" s="7">
        <v>805630.39</v>
      </c>
      <c r="D4220" s="8">
        <v>413556</v>
      </c>
      <c r="E4220" s="7">
        <v>807711.14</v>
      </c>
      <c r="F4220" s="8">
        <v>14504</v>
      </c>
      <c r="G4220" s="7">
        <v>60313.760000000002</v>
      </c>
      <c r="H4220" s="8">
        <v>29656</v>
      </c>
      <c r="I4220" s="7">
        <v>225133.53</v>
      </c>
      <c r="J4220" s="8">
        <v>215</v>
      </c>
      <c r="K4220" s="7">
        <v>322362.31</v>
      </c>
      <c r="L4220" s="8">
        <v>27</v>
      </c>
      <c r="M4220" s="7">
        <v>4715.62</v>
      </c>
      <c r="N4220" s="8">
        <v>6704</v>
      </c>
      <c r="O4220" s="7">
        <v>2225866.75</v>
      </c>
      <c r="P4220" s="8">
        <v>464662</v>
      </c>
    </row>
    <row r="4221" spans="1:16" x14ac:dyDescent="0.25">
      <c r="A4221" s="9">
        <v>44006</v>
      </c>
      <c r="B4221" s="8" t="s">
        <v>37</v>
      </c>
      <c r="C4221" s="7">
        <v>759002.36</v>
      </c>
      <c r="D4221" s="8">
        <v>413556</v>
      </c>
      <c r="E4221" s="7">
        <v>756151.08</v>
      </c>
      <c r="F4221" s="8">
        <v>14504</v>
      </c>
      <c r="G4221" s="7">
        <v>54666.41</v>
      </c>
      <c r="H4221" s="8">
        <v>29656</v>
      </c>
      <c r="I4221" s="7">
        <v>220808.49</v>
      </c>
      <c r="J4221" s="8">
        <v>215</v>
      </c>
      <c r="K4221" s="7">
        <v>313080.45</v>
      </c>
      <c r="L4221" s="8">
        <v>27</v>
      </c>
      <c r="M4221" s="7">
        <v>4524.28</v>
      </c>
      <c r="N4221" s="8">
        <v>6704</v>
      </c>
      <c r="O4221" s="7">
        <v>2108233.0699999998</v>
      </c>
      <c r="P4221" s="8">
        <v>464662</v>
      </c>
    </row>
    <row r="4222" spans="1:16" x14ac:dyDescent="0.25">
      <c r="A4222" s="9">
        <v>44006</v>
      </c>
      <c r="B4222" s="8" t="s">
        <v>38</v>
      </c>
      <c r="C4222" s="7">
        <v>704779.84</v>
      </c>
      <c r="D4222" s="8">
        <v>413556</v>
      </c>
      <c r="E4222" s="7">
        <v>746540.96</v>
      </c>
      <c r="F4222" s="8">
        <v>14504</v>
      </c>
      <c r="G4222" s="7">
        <v>50244.06</v>
      </c>
      <c r="H4222" s="8">
        <v>29656</v>
      </c>
      <c r="I4222" s="7">
        <v>215141.68</v>
      </c>
      <c r="J4222" s="8">
        <v>215</v>
      </c>
      <c r="K4222" s="7">
        <v>301596.18</v>
      </c>
      <c r="L4222" s="8">
        <v>27</v>
      </c>
      <c r="M4222" s="7">
        <v>4516.9399999999996</v>
      </c>
      <c r="N4222" s="8">
        <v>6704</v>
      </c>
      <c r="O4222" s="7">
        <v>2022819.66</v>
      </c>
      <c r="P4222" s="8">
        <v>464662</v>
      </c>
    </row>
    <row r="4223" spans="1:16" x14ac:dyDescent="0.25">
      <c r="A4223" s="9">
        <v>44006</v>
      </c>
      <c r="B4223" s="8" t="s">
        <v>39</v>
      </c>
      <c r="C4223" s="7">
        <v>679901.3</v>
      </c>
      <c r="D4223" s="8">
        <v>413556</v>
      </c>
      <c r="E4223" s="7">
        <v>711423.55</v>
      </c>
      <c r="F4223" s="8">
        <v>14504</v>
      </c>
      <c r="G4223" s="7">
        <v>49408.79</v>
      </c>
      <c r="H4223" s="8">
        <v>29656</v>
      </c>
      <c r="I4223" s="7">
        <v>212501.77</v>
      </c>
      <c r="J4223" s="8">
        <v>215</v>
      </c>
      <c r="K4223" s="7">
        <v>312649.31</v>
      </c>
      <c r="L4223" s="8">
        <v>27</v>
      </c>
      <c r="M4223" s="7">
        <v>19158.27</v>
      </c>
      <c r="N4223" s="8">
        <v>6704</v>
      </c>
      <c r="O4223" s="7">
        <v>1985042.99</v>
      </c>
      <c r="P4223" s="8">
        <v>464662</v>
      </c>
    </row>
    <row r="4224" spans="1:16" x14ac:dyDescent="0.25">
      <c r="A4224" s="9">
        <v>44006</v>
      </c>
      <c r="B4224" s="8" t="s">
        <v>40</v>
      </c>
      <c r="C4224" s="7">
        <v>620021.78</v>
      </c>
      <c r="D4224" s="8">
        <v>413556</v>
      </c>
      <c r="E4224" s="7">
        <v>658553.68999999994</v>
      </c>
      <c r="F4224" s="8">
        <v>14504</v>
      </c>
      <c r="G4224" s="7">
        <v>46484.15</v>
      </c>
      <c r="H4224" s="8">
        <v>29656</v>
      </c>
      <c r="I4224" s="7">
        <v>212471.33</v>
      </c>
      <c r="J4224" s="8">
        <v>215</v>
      </c>
      <c r="K4224" s="7">
        <v>314699.69</v>
      </c>
      <c r="L4224" s="8">
        <v>27</v>
      </c>
      <c r="M4224" s="7">
        <v>26918.9</v>
      </c>
      <c r="N4224" s="8">
        <v>6704</v>
      </c>
      <c r="O4224" s="7">
        <v>1879149.54</v>
      </c>
      <c r="P4224" s="8">
        <v>464662</v>
      </c>
    </row>
    <row r="4225" spans="1:16" x14ac:dyDescent="0.25">
      <c r="A4225" s="9">
        <v>44006</v>
      </c>
      <c r="B4225" s="8" t="s">
        <v>41</v>
      </c>
      <c r="C4225" s="7">
        <v>533907.44999999995</v>
      </c>
      <c r="D4225" s="8">
        <v>413556</v>
      </c>
      <c r="E4225" s="7">
        <v>643368.44999999995</v>
      </c>
      <c r="F4225" s="8">
        <v>14504</v>
      </c>
      <c r="G4225" s="7">
        <v>43563.37</v>
      </c>
      <c r="H4225" s="8">
        <v>29656</v>
      </c>
      <c r="I4225" s="7">
        <v>210835.1</v>
      </c>
      <c r="J4225" s="8">
        <v>215</v>
      </c>
      <c r="K4225" s="7">
        <v>304698.21999999997</v>
      </c>
      <c r="L4225" s="8">
        <v>27</v>
      </c>
      <c r="M4225" s="7">
        <v>25877.8</v>
      </c>
      <c r="N4225" s="8">
        <v>6704</v>
      </c>
      <c r="O4225" s="7">
        <v>1762250.39</v>
      </c>
      <c r="P4225" s="8">
        <v>464662</v>
      </c>
    </row>
    <row r="4226" spans="1:16" x14ac:dyDescent="0.25">
      <c r="A4226" s="9">
        <v>44006</v>
      </c>
      <c r="B4226" s="8" t="s">
        <v>42</v>
      </c>
      <c r="C4226" s="7">
        <v>449262.3</v>
      </c>
      <c r="D4226" s="8">
        <v>413556</v>
      </c>
      <c r="E4226" s="7">
        <v>633243.30000000005</v>
      </c>
      <c r="F4226" s="8">
        <v>14504</v>
      </c>
      <c r="G4226" s="7">
        <v>41602.379999999997</v>
      </c>
      <c r="H4226" s="8">
        <v>29656</v>
      </c>
      <c r="I4226" s="7">
        <v>207661.33</v>
      </c>
      <c r="J4226" s="8">
        <v>215</v>
      </c>
      <c r="K4226" s="7">
        <v>311654.21000000002</v>
      </c>
      <c r="L4226" s="8">
        <v>27</v>
      </c>
      <c r="M4226" s="7">
        <v>27214.959999999999</v>
      </c>
      <c r="N4226" s="8">
        <v>6704</v>
      </c>
      <c r="O4226" s="7">
        <v>1670638.48</v>
      </c>
      <c r="P4226" s="8">
        <v>464662</v>
      </c>
    </row>
    <row r="4227" spans="1:16" x14ac:dyDescent="0.25">
      <c r="A4227" s="9">
        <v>44007</v>
      </c>
      <c r="B4227" s="8" t="s">
        <v>19</v>
      </c>
      <c r="C4227" s="7">
        <v>382799.54</v>
      </c>
      <c r="D4227" s="8">
        <v>413384</v>
      </c>
      <c r="E4227" s="7">
        <v>600567.80000000005</v>
      </c>
      <c r="F4227" s="8">
        <v>14500</v>
      </c>
      <c r="G4227" s="7">
        <v>40207.040000000001</v>
      </c>
      <c r="H4227" s="8">
        <v>29658</v>
      </c>
      <c r="I4227" s="7">
        <v>204188.45</v>
      </c>
      <c r="J4227" s="8">
        <v>215</v>
      </c>
      <c r="K4227" s="7">
        <v>331348.40000000002</v>
      </c>
      <c r="L4227" s="8">
        <v>27</v>
      </c>
      <c r="M4227" s="7">
        <v>25631.74</v>
      </c>
      <c r="N4227" s="8">
        <v>6704</v>
      </c>
      <c r="O4227" s="7">
        <v>1584742.97</v>
      </c>
      <c r="P4227" s="8">
        <v>464488</v>
      </c>
    </row>
    <row r="4228" spans="1:16" x14ac:dyDescent="0.25">
      <c r="A4228" s="9">
        <v>44007</v>
      </c>
      <c r="B4228" s="8" t="s">
        <v>20</v>
      </c>
      <c r="C4228" s="7">
        <v>349887.68</v>
      </c>
      <c r="D4228" s="8">
        <v>413384</v>
      </c>
      <c r="E4228" s="7">
        <v>583301.18000000005</v>
      </c>
      <c r="F4228" s="8">
        <v>14500</v>
      </c>
      <c r="G4228" s="7">
        <v>39289.03</v>
      </c>
      <c r="H4228" s="8">
        <v>29658</v>
      </c>
      <c r="I4228" s="7">
        <v>201880.99</v>
      </c>
      <c r="J4228" s="8">
        <v>215</v>
      </c>
      <c r="K4228" s="7">
        <v>334538.83</v>
      </c>
      <c r="L4228" s="8">
        <v>27</v>
      </c>
      <c r="M4228" s="7">
        <v>26170.63</v>
      </c>
      <c r="N4228" s="8">
        <v>6704</v>
      </c>
      <c r="O4228" s="7">
        <v>1535068.34</v>
      </c>
      <c r="P4228" s="8">
        <v>464488</v>
      </c>
    </row>
    <row r="4229" spans="1:16" x14ac:dyDescent="0.25">
      <c r="A4229" s="9">
        <v>44007</v>
      </c>
      <c r="B4229" s="8" t="s">
        <v>21</v>
      </c>
      <c r="C4229" s="7">
        <v>322130.17</v>
      </c>
      <c r="D4229" s="8">
        <v>413384</v>
      </c>
      <c r="E4229" s="7">
        <v>581452.63</v>
      </c>
      <c r="F4229" s="8">
        <v>14500</v>
      </c>
      <c r="G4229" s="7">
        <v>38452.239999999998</v>
      </c>
      <c r="H4229" s="8">
        <v>29658</v>
      </c>
      <c r="I4229" s="7">
        <v>199708.02</v>
      </c>
      <c r="J4229" s="8">
        <v>215</v>
      </c>
      <c r="K4229" s="7">
        <v>333799.13</v>
      </c>
      <c r="L4229" s="8">
        <v>27</v>
      </c>
      <c r="M4229" s="7">
        <v>23818.05</v>
      </c>
      <c r="N4229" s="8">
        <v>6704</v>
      </c>
      <c r="O4229" s="7">
        <v>1499360.24</v>
      </c>
      <c r="P4229" s="8">
        <v>464488</v>
      </c>
    </row>
    <row r="4230" spans="1:16" x14ac:dyDescent="0.25">
      <c r="A4230" s="9">
        <v>44007</v>
      </c>
      <c r="B4230" s="8" t="s">
        <v>22</v>
      </c>
      <c r="C4230" s="7">
        <v>314645.33</v>
      </c>
      <c r="D4230" s="8">
        <v>413384</v>
      </c>
      <c r="E4230" s="7">
        <v>578702.42000000004</v>
      </c>
      <c r="F4230" s="8">
        <v>14500</v>
      </c>
      <c r="G4230" s="7">
        <v>38296.199999999997</v>
      </c>
      <c r="H4230" s="8">
        <v>29658</v>
      </c>
      <c r="I4230" s="7">
        <v>196556.32</v>
      </c>
      <c r="J4230" s="8">
        <v>215</v>
      </c>
      <c r="K4230" s="7">
        <v>339281.06</v>
      </c>
      <c r="L4230" s="8">
        <v>27</v>
      </c>
      <c r="M4230" s="7">
        <v>27157.95</v>
      </c>
      <c r="N4230" s="8">
        <v>6704</v>
      </c>
      <c r="O4230" s="7">
        <v>1494639.28</v>
      </c>
      <c r="P4230" s="8">
        <v>464488</v>
      </c>
    </row>
    <row r="4231" spans="1:16" x14ac:dyDescent="0.25">
      <c r="A4231" s="9">
        <v>44007</v>
      </c>
      <c r="B4231" s="8" t="s">
        <v>23</v>
      </c>
      <c r="C4231" s="7">
        <v>315890.92</v>
      </c>
      <c r="D4231" s="8">
        <v>413384</v>
      </c>
      <c r="E4231" s="7">
        <v>661337.29</v>
      </c>
      <c r="F4231" s="8">
        <v>14500</v>
      </c>
      <c r="G4231" s="7">
        <v>38960.839999999997</v>
      </c>
      <c r="H4231" s="8">
        <v>29658</v>
      </c>
      <c r="I4231" s="7">
        <v>197330.04</v>
      </c>
      <c r="J4231" s="8">
        <v>215</v>
      </c>
      <c r="K4231" s="7">
        <v>324061.84999999998</v>
      </c>
      <c r="L4231" s="8">
        <v>27</v>
      </c>
      <c r="M4231" s="7">
        <v>25150.06</v>
      </c>
      <c r="N4231" s="8">
        <v>6704</v>
      </c>
      <c r="O4231" s="7">
        <v>1562731</v>
      </c>
      <c r="P4231" s="8">
        <v>464488</v>
      </c>
    </row>
    <row r="4232" spans="1:16" x14ac:dyDescent="0.25">
      <c r="A4232" s="9">
        <v>44007</v>
      </c>
      <c r="B4232" s="8" t="s">
        <v>24</v>
      </c>
      <c r="C4232" s="7">
        <v>332896.78999999998</v>
      </c>
      <c r="D4232" s="8">
        <v>413384</v>
      </c>
      <c r="E4232" s="7">
        <v>717126.28</v>
      </c>
      <c r="F4232" s="8">
        <v>14500</v>
      </c>
      <c r="G4232" s="7">
        <v>38637.629999999997</v>
      </c>
      <c r="H4232" s="8">
        <v>29658</v>
      </c>
      <c r="I4232" s="7">
        <v>202889.61</v>
      </c>
      <c r="J4232" s="8">
        <v>215</v>
      </c>
      <c r="K4232" s="7">
        <v>338329.61</v>
      </c>
      <c r="L4232" s="8">
        <v>27</v>
      </c>
      <c r="M4232" s="7">
        <v>10808.55</v>
      </c>
      <c r="N4232" s="8">
        <v>6704</v>
      </c>
      <c r="O4232" s="7">
        <v>1640688.47</v>
      </c>
      <c r="P4232" s="8">
        <v>464488</v>
      </c>
    </row>
    <row r="4233" spans="1:16" x14ac:dyDescent="0.25">
      <c r="A4233" s="9">
        <v>44007</v>
      </c>
      <c r="B4233" s="8" t="s">
        <v>25</v>
      </c>
      <c r="C4233" s="7">
        <v>358676.76</v>
      </c>
      <c r="D4233" s="8">
        <v>413384</v>
      </c>
      <c r="E4233" s="7">
        <v>829854.9</v>
      </c>
      <c r="F4233" s="8">
        <v>14500</v>
      </c>
      <c r="G4233" s="7">
        <v>43905.62</v>
      </c>
      <c r="H4233" s="8">
        <v>29658</v>
      </c>
      <c r="I4233" s="7">
        <v>212949.08</v>
      </c>
      <c r="J4233" s="8">
        <v>215</v>
      </c>
      <c r="K4233" s="7">
        <v>333724.42</v>
      </c>
      <c r="L4233" s="8">
        <v>27</v>
      </c>
      <c r="M4233" s="7">
        <v>3760.55</v>
      </c>
      <c r="N4233" s="8">
        <v>6704</v>
      </c>
      <c r="O4233" s="7">
        <v>1782871.33</v>
      </c>
      <c r="P4233" s="8">
        <v>464488</v>
      </c>
    </row>
    <row r="4234" spans="1:16" x14ac:dyDescent="0.25">
      <c r="A4234" s="9">
        <v>44007</v>
      </c>
      <c r="B4234" s="8" t="s">
        <v>26</v>
      </c>
      <c r="C4234" s="7">
        <v>393336.89</v>
      </c>
      <c r="D4234" s="8">
        <v>413384</v>
      </c>
      <c r="E4234" s="7">
        <v>870104.2</v>
      </c>
      <c r="F4234" s="8">
        <v>14500</v>
      </c>
      <c r="G4234" s="7">
        <v>53333.73</v>
      </c>
      <c r="H4234" s="8">
        <v>29658</v>
      </c>
      <c r="I4234" s="7">
        <v>228513.83</v>
      </c>
      <c r="J4234" s="8">
        <v>215</v>
      </c>
      <c r="K4234" s="7">
        <v>354247.18</v>
      </c>
      <c r="L4234" s="8">
        <v>27</v>
      </c>
      <c r="M4234" s="7">
        <v>3301.85</v>
      </c>
      <c r="N4234" s="8">
        <v>6704</v>
      </c>
      <c r="O4234" s="7">
        <v>1902837.68</v>
      </c>
      <c r="P4234" s="8">
        <v>464488</v>
      </c>
    </row>
    <row r="4235" spans="1:16" x14ac:dyDescent="0.25">
      <c r="A4235" s="9">
        <v>44007</v>
      </c>
      <c r="B4235" s="8" t="s">
        <v>27</v>
      </c>
      <c r="C4235" s="7">
        <v>447519.12</v>
      </c>
      <c r="D4235" s="8">
        <v>413384</v>
      </c>
      <c r="E4235" s="7">
        <v>907729.01</v>
      </c>
      <c r="F4235" s="8">
        <v>14500</v>
      </c>
      <c r="G4235" s="7">
        <v>62793.51</v>
      </c>
      <c r="H4235" s="8">
        <v>29658</v>
      </c>
      <c r="I4235" s="7">
        <v>236202.69</v>
      </c>
      <c r="J4235" s="8">
        <v>215</v>
      </c>
      <c r="K4235" s="7">
        <v>348517.71</v>
      </c>
      <c r="L4235" s="8">
        <v>27</v>
      </c>
      <c r="M4235" s="7">
        <v>3569.99</v>
      </c>
      <c r="N4235" s="8">
        <v>6704</v>
      </c>
      <c r="O4235" s="7">
        <v>2006332.03</v>
      </c>
      <c r="P4235" s="8">
        <v>464488</v>
      </c>
    </row>
    <row r="4236" spans="1:16" x14ac:dyDescent="0.25">
      <c r="A4236" s="9">
        <v>44007</v>
      </c>
      <c r="B4236" s="8" t="s">
        <v>28</v>
      </c>
      <c r="C4236" s="7">
        <v>500153.93</v>
      </c>
      <c r="D4236" s="8">
        <v>413384</v>
      </c>
      <c r="E4236" s="7">
        <v>982028.61</v>
      </c>
      <c r="F4236" s="8">
        <v>14500</v>
      </c>
      <c r="G4236" s="7">
        <v>70561.899999999994</v>
      </c>
      <c r="H4236" s="8">
        <v>29658</v>
      </c>
      <c r="I4236" s="7">
        <v>241606.07</v>
      </c>
      <c r="J4236" s="8">
        <v>215</v>
      </c>
      <c r="K4236" s="7">
        <v>322789.23</v>
      </c>
      <c r="L4236" s="8">
        <v>27</v>
      </c>
      <c r="M4236" s="7">
        <v>3673.53</v>
      </c>
      <c r="N4236" s="8">
        <v>6704</v>
      </c>
      <c r="O4236" s="7">
        <v>2120813.27</v>
      </c>
      <c r="P4236" s="8">
        <v>464488</v>
      </c>
    </row>
    <row r="4237" spans="1:16" x14ac:dyDescent="0.25">
      <c r="A4237" s="9">
        <v>44007</v>
      </c>
      <c r="B4237" s="8" t="s">
        <v>29</v>
      </c>
      <c r="C4237" s="7">
        <v>560399.05000000005</v>
      </c>
      <c r="D4237" s="8">
        <v>413384</v>
      </c>
      <c r="E4237" s="7">
        <v>1004667.63</v>
      </c>
      <c r="F4237" s="8">
        <v>14500</v>
      </c>
      <c r="G4237" s="7">
        <v>76017.16</v>
      </c>
      <c r="H4237" s="8">
        <v>29658</v>
      </c>
      <c r="I4237" s="7">
        <v>244884.74</v>
      </c>
      <c r="J4237" s="8">
        <v>215</v>
      </c>
      <c r="K4237" s="7">
        <v>331388.25</v>
      </c>
      <c r="L4237" s="8">
        <v>27</v>
      </c>
      <c r="M4237" s="7">
        <v>3678.42</v>
      </c>
      <c r="N4237" s="8">
        <v>6704</v>
      </c>
      <c r="O4237" s="7">
        <v>2221035.25</v>
      </c>
      <c r="P4237" s="8">
        <v>464488</v>
      </c>
    </row>
    <row r="4238" spans="1:16" x14ac:dyDescent="0.25">
      <c r="A4238" s="9">
        <v>44007</v>
      </c>
      <c r="B4238" s="8" t="s">
        <v>30</v>
      </c>
      <c r="C4238" s="7">
        <v>613965.56000000006</v>
      </c>
      <c r="D4238" s="8">
        <v>413384</v>
      </c>
      <c r="E4238" s="7">
        <v>1025998.1</v>
      </c>
      <c r="F4238" s="8">
        <v>14500</v>
      </c>
      <c r="G4238" s="7">
        <v>78641.19</v>
      </c>
      <c r="H4238" s="8">
        <v>29658</v>
      </c>
      <c r="I4238" s="7">
        <v>246045.37</v>
      </c>
      <c r="J4238" s="8">
        <v>215</v>
      </c>
      <c r="K4238" s="7">
        <v>338712.25</v>
      </c>
      <c r="L4238" s="8">
        <v>27</v>
      </c>
      <c r="M4238" s="7">
        <v>4192.4799999999996</v>
      </c>
      <c r="N4238" s="8">
        <v>6704</v>
      </c>
      <c r="O4238" s="7">
        <v>2307554.9500000002</v>
      </c>
      <c r="P4238" s="8">
        <v>464488</v>
      </c>
    </row>
    <row r="4239" spans="1:16" x14ac:dyDescent="0.25">
      <c r="A4239" s="9">
        <v>44007</v>
      </c>
      <c r="B4239" s="8" t="s">
        <v>31</v>
      </c>
      <c r="C4239" s="7">
        <v>656785.96</v>
      </c>
      <c r="D4239" s="8">
        <v>413384</v>
      </c>
      <c r="E4239" s="7">
        <v>1027216.44</v>
      </c>
      <c r="F4239" s="8">
        <v>14500</v>
      </c>
      <c r="G4239" s="7">
        <v>80694.78</v>
      </c>
      <c r="H4239" s="8">
        <v>29658</v>
      </c>
      <c r="I4239" s="7">
        <v>245385.9</v>
      </c>
      <c r="J4239" s="8">
        <v>215</v>
      </c>
      <c r="K4239" s="7">
        <v>352728.26</v>
      </c>
      <c r="L4239" s="8">
        <v>27</v>
      </c>
      <c r="M4239" s="7">
        <v>3953.35</v>
      </c>
      <c r="N4239" s="8">
        <v>6704</v>
      </c>
      <c r="O4239" s="7">
        <v>2366764.69</v>
      </c>
      <c r="P4239" s="8">
        <v>464488</v>
      </c>
    </row>
    <row r="4240" spans="1:16" x14ac:dyDescent="0.25">
      <c r="A4240" s="9">
        <v>44007</v>
      </c>
      <c r="B4240" s="8" t="s">
        <v>32</v>
      </c>
      <c r="C4240" s="7">
        <v>710667.55</v>
      </c>
      <c r="D4240" s="8">
        <v>413384</v>
      </c>
      <c r="E4240" s="7">
        <v>1006207.56</v>
      </c>
      <c r="F4240" s="8">
        <v>14500</v>
      </c>
      <c r="G4240" s="7">
        <v>82881.63</v>
      </c>
      <c r="H4240" s="8">
        <v>29658</v>
      </c>
      <c r="I4240" s="7">
        <v>246214.09</v>
      </c>
      <c r="J4240" s="8">
        <v>215</v>
      </c>
      <c r="K4240" s="7">
        <v>354807.17</v>
      </c>
      <c r="L4240" s="8">
        <v>27</v>
      </c>
      <c r="M4240" s="7">
        <v>4052.4</v>
      </c>
      <c r="N4240" s="8">
        <v>6704</v>
      </c>
      <c r="O4240" s="7">
        <v>2404830.4</v>
      </c>
      <c r="P4240" s="8">
        <v>464488</v>
      </c>
    </row>
    <row r="4241" spans="1:16" x14ac:dyDescent="0.25">
      <c r="A4241" s="9">
        <v>44007</v>
      </c>
      <c r="B4241" s="8" t="s">
        <v>33</v>
      </c>
      <c r="C4241" s="7">
        <v>765381.31</v>
      </c>
      <c r="D4241" s="8">
        <v>413384</v>
      </c>
      <c r="E4241" s="7">
        <v>977046.52</v>
      </c>
      <c r="F4241" s="8">
        <v>14500</v>
      </c>
      <c r="G4241" s="7">
        <v>83193.47</v>
      </c>
      <c r="H4241" s="8">
        <v>29658</v>
      </c>
      <c r="I4241" s="7">
        <v>244687.19</v>
      </c>
      <c r="J4241" s="8">
        <v>215</v>
      </c>
      <c r="K4241" s="7">
        <v>346109.17</v>
      </c>
      <c r="L4241" s="8">
        <v>27</v>
      </c>
      <c r="M4241" s="7">
        <v>4123.92</v>
      </c>
      <c r="N4241" s="8">
        <v>6704</v>
      </c>
      <c r="O4241" s="7">
        <v>2420541.58</v>
      </c>
      <c r="P4241" s="8">
        <v>464488</v>
      </c>
    </row>
    <row r="4242" spans="1:16" x14ac:dyDescent="0.25">
      <c r="A4242" s="9">
        <v>44007</v>
      </c>
      <c r="B4242" s="8" t="s">
        <v>34</v>
      </c>
      <c r="C4242" s="7">
        <v>829603.32</v>
      </c>
      <c r="D4242" s="8">
        <v>413384</v>
      </c>
      <c r="E4242" s="7">
        <v>950633.66</v>
      </c>
      <c r="F4242" s="8">
        <v>14500</v>
      </c>
      <c r="G4242" s="7">
        <v>80183.39</v>
      </c>
      <c r="H4242" s="8">
        <v>29658</v>
      </c>
      <c r="I4242" s="7">
        <v>240619.97</v>
      </c>
      <c r="J4242" s="8">
        <v>215</v>
      </c>
      <c r="K4242" s="7">
        <v>333063.05</v>
      </c>
      <c r="L4242" s="8">
        <v>27</v>
      </c>
      <c r="M4242" s="7">
        <v>4228.88</v>
      </c>
      <c r="N4242" s="8">
        <v>6704</v>
      </c>
      <c r="O4242" s="7">
        <v>2438332.27</v>
      </c>
      <c r="P4242" s="8">
        <v>464488</v>
      </c>
    </row>
    <row r="4243" spans="1:16" x14ac:dyDescent="0.25">
      <c r="A4243" s="9">
        <v>44007</v>
      </c>
      <c r="B4243" s="8" t="s">
        <v>35</v>
      </c>
      <c r="C4243" s="7">
        <v>876077.32</v>
      </c>
      <c r="D4243" s="8">
        <v>413384</v>
      </c>
      <c r="E4243" s="7">
        <v>876338.52</v>
      </c>
      <c r="F4243" s="8">
        <v>14500</v>
      </c>
      <c r="G4243" s="7">
        <v>72123.009999999995</v>
      </c>
      <c r="H4243" s="8">
        <v>29658</v>
      </c>
      <c r="I4243" s="7">
        <v>235745.16</v>
      </c>
      <c r="J4243" s="8">
        <v>215</v>
      </c>
      <c r="K4243" s="7">
        <v>331715.73</v>
      </c>
      <c r="L4243" s="8">
        <v>27</v>
      </c>
      <c r="M4243" s="7">
        <v>4328.26</v>
      </c>
      <c r="N4243" s="8">
        <v>6704</v>
      </c>
      <c r="O4243" s="7">
        <v>2396328</v>
      </c>
      <c r="P4243" s="8">
        <v>464488</v>
      </c>
    </row>
    <row r="4244" spans="1:16" x14ac:dyDescent="0.25">
      <c r="A4244" s="9">
        <v>44007</v>
      </c>
      <c r="B4244" s="8" t="s">
        <v>36</v>
      </c>
      <c r="C4244" s="7">
        <v>915455.53</v>
      </c>
      <c r="D4244" s="8">
        <v>413384</v>
      </c>
      <c r="E4244" s="7">
        <v>853999.08</v>
      </c>
      <c r="F4244" s="8">
        <v>14500</v>
      </c>
      <c r="G4244" s="7">
        <v>66127.789999999994</v>
      </c>
      <c r="H4244" s="8">
        <v>29658</v>
      </c>
      <c r="I4244" s="7">
        <v>228661.48</v>
      </c>
      <c r="J4244" s="8">
        <v>215</v>
      </c>
      <c r="K4244" s="7">
        <v>309997.52</v>
      </c>
      <c r="L4244" s="8">
        <v>27</v>
      </c>
      <c r="M4244" s="7">
        <v>3992</v>
      </c>
      <c r="N4244" s="8">
        <v>6704</v>
      </c>
      <c r="O4244" s="7">
        <v>2378233.4</v>
      </c>
      <c r="P4244" s="8">
        <v>464488</v>
      </c>
    </row>
    <row r="4245" spans="1:16" x14ac:dyDescent="0.25">
      <c r="A4245" s="9">
        <v>44007</v>
      </c>
      <c r="B4245" s="8" t="s">
        <v>37</v>
      </c>
      <c r="C4245" s="7">
        <v>900607.4</v>
      </c>
      <c r="D4245" s="8">
        <v>413384</v>
      </c>
      <c r="E4245" s="7">
        <v>817205.65</v>
      </c>
      <c r="F4245" s="8">
        <v>14500</v>
      </c>
      <c r="G4245" s="7">
        <v>61571.85</v>
      </c>
      <c r="H4245" s="8">
        <v>29658</v>
      </c>
      <c r="I4245" s="7">
        <v>222922.5</v>
      </c>
      <c r="J4245" s="8">
        <v>215</v>
      </c>
      <c r="K4245" s="7">
        <v>308609.90999999997</v>
      </c>
      <c r="L4245" s="8">
        <v>27</v>
      </c>
      <c r="M4245" s="7">
        <v>3959.07</v>
      </c>
      <c r="N4245" s="8">
        <v>6704</v>
      </c>
      <c r="O4245" s="7">
        <v>2314876.38</v>
      </c>
      <c r="P4245" s="8">
        <v>464488</v>
      </c>
    </row>
    <row r="4246" spans="1:16" x14ac:dyDescent="0.25">
      <c r="A4246" s="9">
        <v>44007</v>
      </c>
      <c r="B4246" s="8" t="s">
        <v>38</v>
      </c>
      <c r="C4246" s="7">
        <v>853276.29</v>
      </c>
      <c r="D4246" s="8">
        <v>413384</v>
      </c>
      <c r="E4246" s="7">
        <v>789046.3</v>
      </c>
      <c r="F4246" s="8">
        <v>14500</v>
      </c>
      <c r="G4246" s="7">
        <v>56614.54</v>
      </c>
      <c r="H4246" s="8">
        <v>29658</v>
      </c>
      <c r="I4246" s="7">
        <v>219922.89</v>
      </c>
      <c r="J4246" s="8">
        <v>215</v>
      </c>
      <c r="K4246" s="7">
        <v>306451.56</v>
      </c>
      <c r="L4246" s="8">
        <v>27</v>
      </c>
      <c r="M4246" s="7">
        <v>4225.97</v>
      </c>
      <c r="N4246" s="8">
        <v>6704</v>
      </c>
      <c r="O4246" s="7">
        <v>2229537.5499999998</v>
      </c>
      <c r="P4246" s="8">
        <v>464488</v>
      </c>
    </row>
    <row r="4247" spans="1:16" x14ac:dyDescent="0.25">
      <c r="A4247" s="9">
        <v>44007</v>
      </c>
      <c r="B4247" s="8" t="s">
        <v>39</v>
      </c>
      <c r="C4247" s="7">
        <v>789498.46</v>
      </c>
      <c r="D4247" s="8">
        <v>413384</v>
      </c>
      <c r="E4247" s="7">
        <v>753291.18</v>
      </c>
      <c r="F4247" s="8">
        <v>14500</v>
      </c>
      <c r="G4247" s="7">
        <v>54457.05</v>
      </c>
      <c r="H4247" s="8">
        <v>29658</v>
      </c>
      <c r="I4247" s="7">
        <v>219369.34</v>
      </c>
      <c r="J4247" s="8">
        <v>215</v>
      </c>
      <c r="K4247" s="7">
        <v>310187.87</v>
      </c>
      <c r="L4247" s="8">
        <v>27</v>
      </c>
      <c r="M4247" s="7">
        <v>18243.04</v>
      </c>
      <c r="N4247" s="8">
        <v>6704</v>
      </c>
      <c r="O4247" s="7">
        <v>2145046.94</v>
      </c>
      <c r="P4247" s="8">
        <v>464488</v>
      </c>
    </row>
    <row r="4248" spans="1:16" x14ac:dyDescent="0.25">
      <c r="A4248" s="9">
        <v>44007</v>
      </c>
      <c r="B4248" s="8" t="s">
        <v>40</v>
      </c>
      <c r="C4248" s="7">
        <v>718204.59</v>
      </c>
      <c r="D4248" s="8">
        <v>413384</v>
      </c>
      <c r="E4248" s="7">
        <v>685410.48</v>
      </c>
      <c r="F4248" s="8">
        <v>14500</v>
      </c>
      <c r="G4248" s="7">
        <v>51095.78</v>
      </c>
      <c r="H4248" s="8">
        <v>29658</v>
      </c>
      <c r="I4248" s="7">
        <v>219018.81</v>
      </c>
      <c r="J4248" s="8">
        <v>215</v>
      </c>
      <c r="K4248" s="7">
        <v>317729.57</v>
      </c>
      <c r="L4248" s="8">
        <v>27</v>
      </c>
      <c r="M4248" s="7">
        <v>29360.59</v>
      </c>
      <c r="N4248" s="8">
        <v>6704</v>
      </c>
      <c r="O4248" s="7">
        <v>2020819.82</v>
      </c>
      <c r="P4248" s="8">
        <v>464488</v>
      </c>
    </row>
    <row r="4249" spans="1:16" x14ac:dyDescent="0.25">
      <c r="A4249" s="9">
        <v>44007</v>
      </c>
      <c r="B4249" s="8" t="s">
        <v>41</v>
      </c>
      <c r="C4249" s="7">
        <v>616570.31000000006</v>
      </c>
      <c r="D4249" s="8">
        <v>413384</v>
      </c>
      <c r="E4249" s="7">
        <v>666032.31999999995</v>
      </c>
      <c r="F4249" s="8">
        <v>14500</v>
      </c>
      <c r="G4249" s="7">
        <v>47002</v>
      </c>
      <c r="H4249" s="8">
        <v>29658</v>
      </c>
      <c r="I4249" s="7">
        <v>215574.88</v>
      </c>
      <c r="J4249" s="8">
        <v>215</v>
      </c>
      <c r="K4249" s="7">
        <v>308067.44</v>
      </c>
      <c r="L4249" s="8">
        <v>27</v>
      </c>
      <c r="M4249" s="7">
        <v>24992.04</v>
      </c>
      <c r="N4249" s="8">
        <v>6704</v>
      </c>
      <c r="O4249" s="7">
        <v>1878238.99</v>
      </c>
      <c r="P4249" s="8">
        <v>464488</v>
      </c>
    </row>
    <row r="4250" spans="1:16" x14ac:dyDescent="0.25">
      <c r="A4250" s="9">
        <v>44007</v>
      </c>
      <c r="B4250" s="8" t="s">
        <v>42</v>
      </c>
      <c r="C4250" s="7">
        <v>515393.86</v>
      </c>
      <c r="D4250" s="8">
        <v>413384</v>
      </c>
      <c r="E4250" s="7">
        <v>670225.22</v>
      </c>
      <c r="F4250" s="8">
        <v>14500</v>
      </c>
      <c r="G4250" s="7">
        <v>44376.62</v>
      </c>
      <c r="H4250" s="8">
        <v>29658</v>
      </c>
      <c r="I4250" s="7">
        <v>212167.9</v>
      </c>
      <c r="J4250" s="8">
        <v>215</v>
      </c>
      <c r="K4250" s="7">
        <v>312656.33</v>
      </c>
      <c r="L4250" s="8">
        <v>27</v>
      </c>
      <c r="M4250" s="7">
        <v>25473.31</v>
      </c>
      <c r="N4250" s="8">
        <v>6704</v>
      </c>
      <c r="O4250" s="7">
        <v>1780293.24</v>
      </c>
      <c r="P4250" s="8">
        <v>464488</v>
      </c>
    </row>
    <row r="4251" spans="1:16" x14ac:dyDescent="0.25">
      <c r="A4251" s="9">
        <v>44008</v>
      </c>
      <c r="B4251" s="8" t="s">
        <v>19</v>
      </c>
      <c r="C4251" s="7">
        <v>446388.04</v>
      </c>
      <c r="D4251" s="8">
        <v>413019</v>
      </c>
      <c r="E4251" s="7">
        <v>627252.5</v>
      </c>
      <c r="F4251" s="8">
        <v>14497</v>
      </c>
      <c r="G4251" s="7">
        <v>42885.03</v>
      </c>
      <c r="H4251" s="8">
        <v>29653</v>
      </c>
      <c r="I4251" s="7">
        <v>210394.57</v>
      </c>
      <c r="J4251" s="8">
        <v>215</v>
      </c>
      <c r="K4251" s="7">
        <v>349034.83</v>
      </c>
      <c r="L4251" s="8">
        <v>27</v>
      </c>
      <c r="M4251" s="7">
        <v>25025.56</v>
      </c>
      <c r="N4251" s="8">
        <v>6703</v>
      </c>
      <c r="O4251" s="7">
        <v>1700980.53</v>
      </c>
      <c r="P4251" s="8">
        <v>464114</v>
      </c>
    </row>
    <row r="4252" spans="1:16" x14ac:dyDescent="0.25">
      <c r="A4252" s="9">
        <v>44008</v>
      </c>
      <c r="B4252" s="8" t="s">
        <v>20</v>
      </c>
      <c r="C4252" s="7">
        <v>397316.95</v>
      </c>
      <c r="D4252" s="8">
        <v>413014</v>
      </c>
      <c r="E4252" s="7">
        <v>561388.63</v>
      </c>
      <c r="F4252" s="8">
        <v>14497</v>
      </c>
      <c r="G4252" s="7">
        <v>41643.03</v>
      </c>
      <c r="H4252" s="8">
        <v>29653</v>
      </c>
      <c r="I4252" s="7">
        <v>208281.93</v>
      </c>
      <c r="J4252" s="8">
        <v>215</v>
      </c>
      <c r="K4252" s="7">
        <v>362964.09</v>
      </c>
      <c r="L4252" s="8">
        <v>27</v>
      </c>
      <c r="M4252" s="7">
        <v>26884.39</v>
      </c>
      <c r="N4252" s="8">
        <v>6703</v>
      </c>
      <c r="O4252" s="7">
        <v>1598479.02</v>
      </c>
      <c r="P4252" s="8">
        <v>464109</v>
      </c>
    </row>
    <row r="4253" spans="1:16" x14ac:dyDescent="0.25">
      <c r="A4253" s="9">
        <v>44008</v>
      </c>
      <c r="B4253" s="8" t="s">
        <v>21</v>
      </c>
      <c r="C4253" s="7">
        <v>370837.41</v>
      </c>
      <c r="D4253" s="8">
        <v>413014</v>
      </c>
      <c r="E4253" s="7">
        <v>599385.39</v>
      </c>
      <c r="F4253" s="8">
        <v>14497</v>
      </c>
      <c r="G4253" s="7">
        <v>40814.17</v>
      </c>
      <c r="H4253" s="8">
        <v>29653</v>
      </c>
      <c r="I4253" s="7">
        <v>203585.36</v>
      </c>
      <c r="J4253" s="8">
        <v>215</v>
      </c>
      <c r="K4253" s="7">
        <v>330091.5</v>
      </c>
      <c r="L4253" s="8">
        <v>27</v>
      </c>
      <c r="M4253" s="7">
        <v>26566.14</v>
      </c>
      <c r="N4253" s="8">
        <v>6703</v>
      </c>
      <c r="O4253" s="7">
        <v>1571279.97</v>
      </c>
      <c r="P4253" s="8">
        <v>464109</v>
      </c>
    </row>
    <row r="4254" spans="1:16" x14ac:dyDescent="0.25">
      <c r="A4254" s="9">
        <v>44008</v>
      </c>
      <c r="B4254" s="8" t="s">
        <v>22</v>
      </c>
      <c r="C4254" s="7">
        <v>351949.55</v>
      </c>
      <c r="D4254" s="8">
        <v>413014</v>
      </c>
      <c r="E4254" s="7">
        <v>598575.46</v>
      </c>
      <c r="F4254" s="8">
        <v>14497</v>
      </c>
      <c r="G4254" s="7">
        <v>40325.18</v>
      </c>
      <c r="H4254" s="8">
        <v>29653</v>
      </c>
      <c r="I4254" s="7">
        <v>200113.86</v>
      </c>
      <c r="J4254" s="8">
        <v>215</v>
      </c>
      <c r="K4254" s="7">
        <v>337183.38</v>
      </c>
      <c r="L4254" s="8">
        <v>27</v>
      </c>
      <c r="M4254" s="7">
        <v>24459.119999999999</v>
      </c>
      <c r="N4254" s="8">
        <v>6703</v>
      </c>
      <c r="O4254" s="7">
        <v>1552606.55</v>
      </c>
      <c r="P4254" s="8">
        <v>464109</v>
      </c>
    </row>
    <row r="4255" spans="1:16" x14ac:dyDescent="0.25">
      <c r="A4255" s="9">
        <v>44008</v>
      </c>
      <c r="B4255" s="8" t="s">
        <v>23</v>
      </c>
      <c r="C4255" s="7">
        <v>348300.1</v>
      </c>
      <c r="D4255" s="8">
        <v>413014</v>
      </c>
      <c r="E4255" s="7">
        <v>676454.81</v>
      </c>
      <c r="F4255" s="8">
        <v>14497</v>
      </c>
      <c r="G4255" s="7">
        <v>41105.800000000003</v>
      </c>
      <c r="H4255" s="8">
        <v>29653</v>
      </c>
      <c r="I4255" s="7">
        <v>202336.72</v>
      </c>
      <c r="J4255" s="8">
        <v>215</v>
      </c>
      <c r="K4255" s="7">
        <v>323515.76</v>
      </c>
      <c r="L4255" s="8">
        <v>27</v>
      </c>
      <c r="M4255" s="7">
        <v>24017.99</v>
      </c>
      <c r="N4255" s="8">
        <v>6703</v>
      </c>
      <c r="O4255" s="7">
        <v>1615731.18</v>
      </c>
      <c r="P4255" s="8">
        <v>464109</v>
      </c>
    </row>
    <row r="4256" spans="1:16" x14ac:dyDescent="0.25">
      <c r="A4256" s="9">
        <v>44008</v>
      </c>
      <c r="B4256" s="8" t="s">
        <v>24</v>
      </c>
      <c r="C4256" s="7">
        <v>359916.86</v>
      </c>
      <c r="D4256" s="8">
        <v>413014</v>
      </c>
      <c r="E4256" s="7">
        <v>722451.56</v>
      </c>
      <c r="F4256" s="8">
        <v>14497</v>
      </c>
      <c r="G4256" s="7">
        <v>41199.81</v>
      </c>
      <c r="H4256" s="8">
        <v>29653</v>
      </c>
      <c r="I4256" s="7">
        <v>208348.05</v>
      </c>
      <c r="J4256" s="8">
        <v>215</v>
      </c>
      <c r="K4256" s="7">
        <v>334636.28999999998</v>
      </c>
      <c r="L4256" s="8">
        <v>27</v>
      </c>
      <c r="M4256" s="7">
        <v>9359.57</v>
      </c>
      <c r="N4256" s="8">
        <v>6703</v>
      </c>
      <c r="O4256" s="7">
        <v>1675912.14</v>
      </c>
      <c r="P4256" s="8">
        <v>464109</v>
      </c>
    </row>
    <row r="4257" spans="1:16" x14ac:dyDescent="0.25">
      <c r="A4257" s="9">
        <v>44008</v>
      </c>
      <c r="B4257" s="8" t="s">
        <v>25</v>
      </c>
      <c r="C4257" s="7">
        <v>391704.2</v>
      </c>
      <c r="D4257" s="8">
        <v>413014</v>
      </c>
      <c r="E4257" s="7">
        <v>831271.18</v>
      </c>
      <c r="F4257" s="8">
        <v>14497</v>
      </c>
      <c r="G4257" s="7">
        <v>46006.31</v>
      </c>
      <c r="H4257" s="8">
        <v>29653</v>
      </c>
      <c r="I4257" s="7">
        <v>217687.01</v>
      </c>
      <c r="J4257" s="8">
        <v>215</v>
      </c>
      <c r="K4257" s="7">
        <v>320771.02</v>
      </c>
      <c r="L4257" s="8">
        <v>27</v>
      </c>
      <c r="M4257" s="7">
        <v>3830.23</v>
      </c>
      <c r="N4257" s="8">
        <v>6703</v>
      </c>
      <c r="O4257" s="7">
        <v>1811269.95</v>
      </c>
      <c r="P4257" s="8">
        <v>464109</v>
      </c>
    </row>
    <row r="4258" spans="1:16" x14ac:dyDescent="0.25">
      <c r="A4258" s="9">
        <v>44008</v>
      </c>
      <c r="B4258" s="8" t="s">
        <v>26</v>
      </c>
      <c r="C4258" s="7">
        <v>442686.08</v>
      </c>
      <c r="D4258" s="8">
        <v>413014</v>
      </c>
      <c r="E4258" s="7">
        <v>880944.25</v>
      </c>
      <c r="F4258" s="8">
        <v>14497</v>
      </c>
      <c r="G4258" s="7">
        <v>55635.15</v>
      </c>
      <c r="H4258" s="8">
        <v>29653</v>
      </c>
      <c r="I4258" s="7">
        <v>230530.99</v>
      </c>
      <c r="J4258" s="8">
        <v>215</v>
      </c>
      <c r="K4258" s="7">
        <v>339000.61</v>
      </c>
      <c r="L4258" s="8">
        <v>27</v>
      </c>
      <c r="M4258" s="7">
        <v>3404.1</v>
      </c>
      <c r="N4258" s="8">
        <v>6703</v>
      </c>
      <c r="O4258" s="7">
        <v>1952201.18</v>
      </c>
      <c r="P4258" s="8">
        <v>464109</v>
      </c>
    </row>
    <row r="4259" spans="1:16" x14ac:dyDescent="0.25">
      <c r="A4259" s="9">
        <v>44008</v>
      </c>
      <c r="B4259" s="8" t="s">
        <v>27</v>
      </c>
      <c r="C4259" s="7">
        <v>505653.84</v>
      </c>
      <c r="D4259" s="8">
        <v>413014</v>
      </c>
      <c r="E4259" s="7">
        <v>959673.62</v>
      </c>
      <c r="F4259" s="8">
        <v>14497</v>
      </c>
      <c r="G4259" s="7">
        <v>65902.289999999994</v>
      </c>
      <c r="H4259" s="8">
        <v>29653</v>
      </c>
      <c r="I4259" s="7">
        <v>240763.45</v>
      </c>
      <c r="J4259" s="8">
        <v>215</v>
      </c>
      <c r="K4259" s="7">
        <v>336910.96</v>
      </c>
      <c r="L4259" s="8">
        <v>27</v>
      </c>
      <c r="M4259" s="7">
        <v>3431.11</v>
      </c>
      <c r="N4259" s="8">
        <v>6703</v>
      </c>
      <c r="O4259" s="7">
        <v>2112335.27</v>
      </c>
      <c r="P4259" s="8">
        <v>464109</v>
      </c>
    </row>
    <row r="4260" spans="1:16" x14ac:dyDescent="0.25">
      <c r="A4260" s="9">
        <v>44008</v>
      </c>
      <c r="B4260" s="8" t="s">
        <v>28</v>
      </c>
      <c r="C4260" s="7">
        <v>584440.31000000006</v>
      </c>
      <c r="D4260" s="8">
        <v>413014</v>
      </c>
      <c r="E4260" s="7">
        <v>996773.64</v>
      </c>
      <c r="F4260" s="8">
        <v>14497</v>
      </c>
      <c r="G4260" s="7">
        <v>74498.11</v>
      </c>
      <c r="H4260" s="8">
        <v>29653</v>
      </c>
      <c r="I4260" s="7">
        <v>246923.94</v>
      </c>
      <c r="J4260" s="8">
        <v>215</v>
      </c>
      <c r="K4260" s="7">
        <v>353027.79</v>
      </c>
      <c r="L4260" s="8">
        <v>27</v>
      </c>
      <c r="M4260" s="7">
        <v>3379.19</v>
      </c>
      <c r="N4260" s="8">
        <v>6703</v>
      </c>
      <c r="O4260" s="7">
        <v>2259042.98</v>
      </c>
      <c r="P4260" s="8">
        <v>464109</v>
      </c>
    </row>
    <row r="4261" spans="1:16" x14ac:dyDescent="0.25">
      <c r="A4261" s="9">
        <v>44008</v>
      </c>
      <c r="B4261" s="8" t="s">
        <v>29</v>
      </c>
      <c r="C4261" s="7">
        <v>674795.85</v>
      </c>
      <c r="D4261" s="8">
        <v>413014</v>
      </c>
      <c r="E4261" s="7">
        <v>1021964.21</v>
      </c>
      <c r="F4261" s="8">
        <v>14497</v>
      </c>
      <c r="G4261" s="7">
        <v>81063.240000000005</v>
      </c>
      <c r="H4261" s="8">
        <v>29653</v>
      </c>
      <c r="I4261" s="7">
        <v>250718.22</v>
      </c>
      <c r="J4261" s="8">
        <v>215</v>
      </c>
      <c r="K4261" s="7">
        <v>361278.88</v>
      </c>
      <c r="L4261" s="8">
        <v>27</v>
      </c>
      <c r="M4261" s="7">
        <v>3039.55</v>
      </c>
      <c r="N4261" s="8">
        <v>6703</v>
      </c>
      <c r="O4261" s="7">
        <v>2392859.9500000002</v>
      </c>
      <c r="P4261" s="8">
        <v>464109</v>
      </c>
    </row>
    <row r="4262" spans="1:16" x14ac:dyDescent="0.25">
      <c r="A4262" s="9">
        <v>44008</v>
      </c>
      <c r="B4262" s="8" t="s">
        <v>30</v>
      </c>
      <c r="C4262" s="7">
        <v>759190.29</v>
      </c>
      <c r="D4262" s="8">
        <v>413014</v>
      </c>
      <c r="E4262" s="7">
        <v>1047612.24</v>
      </c>
      <c r="F4262" s="8">
        <v>14497</v>
      </c>
      <c r="G4262" s="7">
        <v>84919.27</v>
      </c>
      <c r="H4262" s="8">
        <v>29653</v>
      </c>
      <c r="I4262" s="7">
        <v>253445.42</v>
      </c>
      <c r="J4262" s="8">
        <v>215</v>
      </c>
      <c r="K4262" s="7">
        <v>358481.8</v>
      </c>
      <c r="L4262" s="8">
        <v>27</v>
      </c>
      <c r="M4262" s="7">
        <v>3905.94</v>
      </c>
      <c r="N4262" s="8">
        <v>6703</v>
      </c>
      <c r="O4262" s="7">
        <v>2507554.96</v>
      </c>
      <c r="P4262" s="8">
        <v>464109</v>
      </c>
    </row>
    <row r="4263" spans="1:16" x14ac:dyDescent="0.25">
      <c r="A4263" s="9">
        <v>44008</v>
      </c>
      <c r="B4263" s="8" t="s">
        <v>31</v>
      </c>
      <c r="C4263" s="7">
        <v>778498.81</v>
      </c>
      <c r="D4263" s="8">
        <v>413014</v>
      </c>
      <c r="E4263" s="7">
        <v>1017954.12</v>
      </c>
      <c r="F4263" s="8">
        <v>14497</v>
      </c>
      <c r="G4263" s="7">
        <v>84059.15</v>
      </c>
      <c r="H4263" s="8">
        <v>29653</v>
      </c>
      <c r="I4263" s="7">
        <v>257472.62</v>
      </c>
      <c r="J4263" s="8">
        <v>215</v>
      </c>
      <c r="K4263" s="7">
        <v>357624.53</v>
      </c>
      <c r="L4263" s="8">
        <v>27</v>
      </c>
      <c r="M4263" s="7">
        <v>3676.77</v>
      </c>
      <c r="N4263" s="8">
        <v>6703</v>
      </c>
      <c r="O4263" s="7">
        <v>2499286</v>
      </c>
      <c r="P4263" s="8">
        <v>464109</v>
      </c>
    </row>
    <row r="4264" spans="1:16" x14ac:dyDescent="0.25">
      <c r="A4264" s="9">
        <v>44008</v>
      </c>
      <c r="B4264" s="8" t="s">
        <v>32</v>
      </c>
      <c r="C4264" s="7">
        <v>784524.38</v>
      </c>
      <c r="D4264" s="8">
        <v>413014</v>
      </c>
      <c r="E4264" s="7">
        <v>1007281.17</v>
      </c>
      <c r="F4264" s="8">
        <v>14497</v>
      </c>
      <c r="G4264" s="7">
        <v>82475.399999999994</v>
      </c>
      <c r="H4264" s="8">
        <v>29653</v>
      </c>
      <c r="I4264" s="7">
        <v>253701.1</v>
      </c>
      <c r="J4264" s="8">
        <v>215</v>
      </c>
      <c r="K4264" s="7">
        <v>346952.85</v>
      </c>
      <c r="L4264" s="8">
        <v>27</v>
      </c>
      <c r="M4264" s="7">
        <v>5069.1000000000004</v>
      </c>
      <c r="N4264" s="8">
        <v>6703</v>
      </c>
      <c r="O4264" s="7">
        <v>2480004</v>
      </c>
      <c r="P4264" s="8">
        <v>464109</v>
      </c>
    </row>
    <row r="4265" spans="1:16" x14ac:dyDescent="0.25">
      <c r="A4265" s="9">
        <v>44008</v>
      </c>
      <c r="B4265" s="8" t="s">
        <v>33</v>
      </c>
      <c r="C4265" s="7">
        <v>756912.54</v>
      </c>
      <c r="D4265" s="8">
        <v>413014</v>
      </c>
      <c r="E4265" s="7">
        <v>937407.7</v>
      </c>
      <c r="F4265" s="8">
        <v>14497</v>
      </c>
      <c r="G4265" s="7">
        <v>76891.19</v>
      </c>
      <c r="H4265" s="8">
        <v>29653</v>
      </c>
      <c r="I4265" s="7">
        <v>251640.29</v>
      </c>
      <c r="J4265" s="8">
        <v>215</v>
      </c>
      <c r="K4265" s="7">
        <v>348296</v>
      </c>
      <c r="L4265" s="8">
        <v>27</v>
      </c>
      <c r="M4265" s="7">
        <v>4441.03</v>
      </c>
      <c r="N4265" s="8">
        <v>6703</v>
      </c>
      <c r="O4265" s="7">
        <v>2375588.75</v>
      </c>
      <c r="P4265" s="8">
        <v>464109</v>
      </c>
    </row>
    <row r="4266" spans="1:16" x14ac:dyDescent="0.25">
      <c r="A4266" s="9">
        <v>44008</v>
      </c>
      <c r="B4266" s="8" t="s">
        <v>34</v>
      </c>
      <c r="C4266" s="7">
        <v>774692.15</v>
      </c>
      <c r="D4266" s="8">
        <v>413014</v>
      </c>
      <c r="E4266" s="7">
        <v>895071.77</v>
      </c>
      <c r="F4266" s="8">
        <v>14497</v>
      </c>
      <c r="G4266" s="7">
        <v>72287.23</v>
      </c>
      <c r="H4266" s="8">
        <v>29653</v>
      </c>
      <c r="I4266" s="7">
        <v>250687.24</v>
      </c>
      <c r="J4266" s="8">
        <v>215</v>
      </c>
      <c r="K4266" s="7">
        <v>339125.91</v>
      </c>
      <c r="L4266" s="8">
        <v>27</v>
      </c>
      <c r="M4266" s="7">
        <v>3838.72</v>
      </c>
      <c r="N4266" s="8">
        <v>6703</v>
      </c>
      <c r="O4266" s="7">
        <v>2335703.02</v>
      </c>
      <c r="P4266" s="8">
        <v>464109</v>
      </c>
    </row>
    <row r="4267" spans="1:16" x14ac:dyDescent="0.25">
      <c r="A4267" s="9">
        <v>44008</v>
      </c>
      <c r="B4267" s="8" t="s">
        <v>35</v>
      </c>
      <c r="C4267" s="7">
        <v>826974.91</v>
      </c>
      <c r="D4267" s="8">
        <v>413014</v>
      </c>
      <c r="E4267" s="7">
        <v>868087.96</v>
      </c>
      <c r="F4267" s="8">
        <v>14497</v>
      </c>
      <c r="G4267" s="7">
        <v>66941.83</v>
      </c>
      <c r="H4267" s="8">
        <v>29653</v>
      </c>
      <c r="I4267" s="7">
        <v>245985.81</v>
      </c>
      <c r="J4267" s="8">
        <v>215</v>
      </c>
      <c r="K4267" s="7">
        <v>334201.21000000002</v>
      </c>
      <c r="L4267" s="8">
        <v>27</v>
      </c>
      <c r="M4267" s="7">
        <v>3738.71</v>
      </c>
      <c r="N4267" s="8">
        <v>6703</v>
      </c>
      <c r="O4267" s="7">
        <v>2345930.4300000002</v>
      </c>
      <c r="P4267" s="8">
        <v>464109</v>
      </c>
    </row>
    <row r="4268" spans="1:16" x14ac:dyDescent="0.25">
      <c r="A4268" s="9">
        <v>44008</v>
      </c>
      <c r="B4268" s="8" t="s">
        <v>36</v>
      </c>
      <c r="C4268" s="7">
        <v>888934.7</v>
      </c>
      <c r="D4268" s="8">
        <v>413014</v>
      </c>
      <c r="E4268" s="7">
        <v>848424.13</v>
      </c>
      <c r="F4268" s="8">
        <v>14497</v>
      </c>
      <c r="G4268" s="7">
        <v>63690.04</v>
      </c>
      <c r="H4268" s="8">
        <v>29653</v>
      </c>
      <c r="I4268" s="7">
        <v>241483.08</v>
      </c>
      <c r="J4268" s="8">
        <v>215</v>
      </c>
      <c r="K4268" s="7">
        <v>331114.86</v>
      </c>
      <c r="L4268" s="8">
        <v>27</v>
      </c>
      <c r="M4268" s="7">
        <v>3219.16</v>
      </c>
      <c r="N4268" s="8">
        <v>6703</v>
      </c>
      <c r="O4268" s="7">
        <v>2376865.9700000002</v>
      </c>
      <c r="P4268" s="8">
        <v>464109</v>
      </c>
    </row>
    <row r="4269" spans="1:16" x14ac:dyDescent="0.25">
      <c r="A4269" s="9">
        <v>44008</v>
      </c>
      <c r="B4269" s="8" t="s">
        <v>37</v>
      </c>
      <c r="C4269" s="7">
        <v>921593.32</v>
      </c>
      <c r="D4269" s="8">
        <v>413014</v>
      </c>
      <c r="E4269" s="7">
        <v>825125.13</v>
      </c>
      <c r="F4269" s="8">
        <v>14497</v>
      </c>
      <c r="G4269" s="7">
        <v>61620</v>
      </c>
      <c r="H4269" s="8">
        <v>29653</v>
      </c>
      <c r="I4269" s="7">
        <v>241305.47</v>
      </c>
      <c r="J4269" s="8">
        <v>215</v>
      </c>
      <c r="K4269" s="7">
        <v>328501</v>
      </c>
      <c r="L4269" s="8">
        <v>27</v>
      </c>
      <c r="M4269" s="7">
        <v>3559.46</v>
      </c>
      <c r="N4269" s="8">
        <v>6703</v>
      </c>
      <c r="O4269" s="7">
        <v>2381704.38</v>
      </c>
      <c r="P4269" s="8">
        <v>464109</v>
      </c>
    </row>
    <row r="4270" spans="1:16" x14ac:dyDescent="0.25">
      <c r="A4270" s="9">
        <v>44008</v>
      </c>
      <c r="B4270" s="8" t="s">
        <v>38</v>
      </c>
      <c r="C4270" s="7">
        <v>866274.72</v>
      </c>
      <c r="D4270" s="8">
        <v>413014</v>
      </c>
      <c r="E4270" s="7">
        <v>789412.28</v>
      </c>
      <c r="F4270" s="8">
        <v>14497</v>
      </c>
      <c r="G4270" s="7">
        <v>57298.35</v>
      </c>
      <c r="H4270" s="8">
        <v>29653</v>
      </c>
      <c r="I4270" s="7">
        <v>237486.53</v>
      </c>
      <c r="J4270" s="8">
        <v>215</v>
      </c>
      <c r="K4270" s="7">
        <v>333660.69</v>
      </c>
      <c r="L4270" s="8">
        <v>27</v>
      </c>
      <c r="M4270" s="7">
        <v>3419.19</v>
      </c>
      <c r="N4270" s="8">
        <v>6703</v>
      </c>
      <c r="O4270" s="7">
        <v>2287551.7599999998</v>
      </c>
      <c r="P4270" s="8">
        <v>464109</v>
      </c>
    </row>
    <row r="4271" spans="1:16" x14ac:dyDescent="0.25">
      <c r="A4271" s="9">
        <v>44008</v>
      </c>
      <c r="B4271" s="8" t="s">
        <v>39</v>
      </c>
      <c r="C4271" s="7">
        <v>838060.55</v>
      </c>
      <c r="D4271" s="8">
        <v>413014</v>
      </c>
      <c r="E4271" s="7">
        <v>747032.62</v>
      </c>
      <c r="F4271" s="8">
        <v>14497</v>
      </c>
      <c r="G4271" s="7">
        <v>56705.87</v>
      </c>
      <c r="H4271" s="8">
        <v>29653</v>
      </c>
      <c r="I4271" s="7">
        <v>235184.32</v>
      </c>
      <c r="J4271" s="8">
        <v>215</v>
      </c>
      <c r="K4271" s="7">
        <v>338844.6</v>
      </c>
      <c r="L4271" s="8">
        <v>27</v>
      </c>
      <c r="M4271" s="7">
        <v>14413.98</v>
      </c>
      <c r="N4271" s="8">
        <v>6703</v>
      </c>
      <c r="O4271" s="7">
        <v>2230241.94</v>
      </c>
      <c r="P4271" s="8">
        <v>464109</v>
      </c>
    </row>
    <row r="4272" spans="1:16" x14ac:dyDescent="0.25">
      <c r="A4272" s="9">
        <v>44008</v>
      </c>
      <c r="B4272" s="8" t="s">
        <v>40</v>
      </c>
      <c r="C4272" s="7">
        <v>801605.07</v>
      </c>
      <c r="D4272" s="8">
        <v>413014</v>
      </c>
      <c r="E4272" s="7">
        <v>705846</v>
      </c>
      <c r="F4272" s="8">
        <v>14497</v>
      </c>
      <c r="G4272" s="7">
        <v>53917.98</v>
      </c>
      <c r="H4272" s="8">
        <v>29653</v>
      </c>
      <c r="I4272" s="7">
        <v>233540.61</v>
      </c>
      <c r="J4272" s="8">
        <v>215</v>
      </c>
      <c r="K4272" s="7">
        <v>335462.21999999997</v>
      </c>
      <c r="L4272" s="8">
        <v>27</v>
      </c>
      <c r="M4272" s="7">
        <v>21416.99</v>
      </c>
      <c r="N4272" s="8">
        <v>6703</v>
      </c>
      <c r="O4272" s="7">
        <v>2151788.87</v>
      </c>
      <c r="P4272" s="8">
        <v>464109</v>
      </c>
    </row>
    <row r="4273" spans="1:16" x14ac:dyDescent="0.25">
      <c r="A4273" s="9">
        <v>44008</v>
      </c>
      <c r="B4273" s="8" t="s">
        <v>41</v>
      </c>
      <c r="C4273" s="7">
        <v>719315.27</v>
      </c>
      <c r="D4273" s="8">
        <v>413014</v>
      </c>
      <c r="E4273" s="7">
        <v>660096.89</v>
      </c>
      <c r="F4273" s="8">
        <v>14497</v>
      </c>
      <c r="G4273" s="7">
        <v>50584.86</v>
      </c>
      <c r="H4273" s="8">
        <v>29653</v>
      </c>
      <c r="I4273" s="7">
        <v>229257.21</v>
      </c>
      <c r="J4273" s="8">
        <v>215</v>
      </c>
      <c r="K4273" s="7">
        <v>338477.24</v>
      </c>
      <c r="L4273" s="8">
        <v>27</v>
      </c>
      <c r="M4273" s="7">
        <v>22555.78</v>
      </c>
      <c r="N4273" s="8">
        <v>6703</v>
      </c>
      <c r="O4273" s="7">
        <v>2020287.25</v>
      </c>
      <c r="P4273" s="8">
        <v>464109</v>
      </c>
    </row>
    <row r="4274" spans="1:16" x14ac:dyDescent="0.25">
      <c r="A4274" s="9">
        <v>44008</v>
      </c>
      <c r="B4274" s="8" t="s">
        <v>42</v>
      </c>
      <c r="C4274" s="7">
        <v>633898.85</v>
      </c>
      <c r="D4274" s="8">
        <v>413014</v>
      </c>
      <c r="E4274" s="7">
        <v>624555.62</v>
      </c>
      <c r="F4274" s="8">
        <v>14497</v>
      </c>
      <c r="G4274" s="7">
        <v>48140.160000000003</v>
      </c>
      <c r="H4274" s="8">
        <v>29653</v>
      </c>
      <c r="I4274" s="7">
        <v>222739.01</v>
      </c>
      <c r="J4274" s="8">
        <v>215</v>
      </c>
      <c r="K4274" s="7">
        <v>336917.89</v>
      </c>
      <c r="L4274" s="8">
        <v>27</v>
      </c>
      <c r="M4274" s="7">
        <v>21632.38</v>
      </c>
      <c r="N4274" s="8">
        <v>6703</v>
      </c>
      <c r="O4274" s="7">
        <v>1887883.91</v>
      </c>
      <c r="P4274" s="8">
        <v>464109</v>
      </c>
    </row>
    <row r="4275" spans="1:16" x14ac:dyDescent="0.25">
      <c r="A4275" s="9">
        <v>44009</v>
      </c>
      <c r="B4275" s="8" t="s">
        <v>19</v>
      </c>
      <c r="C4275" s="7">
        <v>568441.16</v>
      </c>
      <c r="D4275" s="8">
        <v>413014</v>
      </c>
      <c r="E4275" s="7">
        <v>628559.65</v>
      </c>
      <c r="F4275" s="8">
        <v>14497</v>
      </c>
      <c r="G4275" s="7">
        <v>46631.1</v>
      </c>
      <c r="H4275" s="8">
        <v>29653</v>
      </c>
      <c r="I4275" s="7">
        <v>219508.69</v>
      </c>
      <c r="J4275" s="8">
        <v>215</v>
      </c>
      <c r="K4275" s="7">
        <v>328670.84000000003</v>
      </c>
      <c r="L4275" s="8">
        <v>27</v>
      </c>
      <c r="M4275" s="7">
        <v>21781.46</v>
      </c>
      <c r="N4275" s="8">
        <v>6703</v>
      </c>
      <c r="O4275" s="7">
        <v>1813592.9</v>
      </c>
      <c r="P4275" s="8">
        <v>464109</v>
      </c>
    </row>
    <row r="4276" spans="1:16" x14ac:dyDescent="0.25">
      <c r="A4276" s="9">
        <v>44009</v>
      </c>
      <c r="B4276" s="8" t="s">
        <v>20</v>
      </c>
      <c r="C4276" s="7">
        <v>514459.74</v>
      </c>
      <c r="D4276" s="8">
        <v>413014</v>
      </c>
      <c r="E4276" s="7">
        <v>597895.41</v>
      </c>
      <c r="F4276" s="8">
        <v>14497</v>
      </c>
      <c r="G4276" s="7">
        <v>45767.62</v>
      </c>
      <c r="H4276" s="8">
        <v>29653</v>
      </c>
      <c r="I4276" s="7">
        <v>219015.35</v>
      </c>
      <c r="J4276" s="8">
        <v>215</v>
      </c>
      <c r="K4276" s="7">
        <v>337488.64000000001</v>
      </c>
      <c r="L4276" s="8">
        <v>27</v>
      </c>
      <c r="M4276" s="7">
        <v>24973.52</v>
      </c>
      <c r="N4276" s="8">
        <v>6703</v>
      </c>
      <c r="O4276" s="7">
        <v>1739600.28</v>
      </c>
      <c r="P4276" s="8">
        <v>464109</v>
      </c>
    </row>
    <row r="4277" spans="1:16" x14ac:dyDescent="0.25">
      <c r="A4277" s="9">
        <v>44009</v>
      </c>
      <c r="B4277" s="8" t="s">
        <v>21</v>
      </c>
      <c r="C4277" s="7">
        <v>475895.9</v>
      </c>
      <c r="D4277" s="8">
        <v>413014</v>
      </c>
      <c r="E4277" s="7">
        <v>601591.31999999995</v>
      </c>
      <c r="F4277" s="8">
        <v>14497</v>
      </c>
      <c r="G4277" s="7">
        <v>44418.879999999997</v>
      </c>
      <c r="H4277" s="8">
        <v>29653</v>
      </c>
      <c r="I4277" s="7">
        <v>214955.04</v>
      </c>
      <c r="J4277" s="8">
        <v>215</v>
      </c>
      <c r="K4277" s="7">
        <v>330027.98</v>
      </c>
      <c r="L4277" s="8">
        <v>27</v>
      </c>
      <c r="M4277" s="7">
        <v>22279.07</v>
      </c>
      <c r="N4277" s="8">
        <v>6703</v>
      </c>
      <c r="O4277" s="7">
        <v>1689168.19</v>
      </c>
      <c r="P4277" s="8">
        <v>464109</v>
      </c>
    </row>
    <row r="4278" spans="1:16" x14ac:dyDescent="0.25">
      <c r="A4278" s="9">
        <v>44009</v>
      </c>
      <c r="B4278" s="8" t="s">
        <v>22</v>
      </c>
      <c r="C4278" s="7">
        <v>452954.16</v>
      </c>
      <c r="D4278" s="8">
        <v>413014</v>
      </c>
      <c r="E4278" s="7">
        <v>608922.67000000004</v>
      </c>
      <c r="F4278" s="8">
        <v>14497</v>
      </c>
      <c r="G4278" s="7">
        <v>43682.38</v>
      </c>
      <c r="H4278" s="8">
        <v>29653</v>
      </c>
      <c r="I4278" s="7">
        <v>212479.19</v>
      </c>
      <c r="J4278" s="8">
        <v>215</v>
      </c>
      <c r="K4278" s="7">
        <v>333524.76</v>
      </c>
      <c r="L4278" s="8">
        <v>27</v>
      </c>
      <c r="M4278" s="7">
        <v>21525.42</v>
      </c>
      <c r="N4278" s="8">
        <v>6703</v>
      </c>
      <c r="O4278" s="7">
        <v>1673088.58</v>
      </c>
      <c r="P4278" s="8">
        <v>464109</v>
      </c>
    </row>
    <row r="4279" spans="1:16" x14ac:dyDescent="0.25">
      <c r="A4279" s="9">
        <v>44009</v>
      </c>
      <c r="B4279" s="8" t="s">
        <v>23</v>
      </c>
      <c r="C4279" s="7">
        <v>448760.43</v>
      </c>
      <c r="D4279" s="8">
        <v>413014</v>
      </c>
      <c r="E4279" s="7">
        <v>630824.31999999995</v>
      </c>
      <c r="F4279" s="8">
        <v>14497</v>
      </c>
      <c r="G4279" s="7">
        <v>44189.4</v>
      </c>
      <c r="H4279" s="8">
        <v>29653</v>
      </c>
      <c r="I4279" s="7">
        <v>213573.08</v>
      </c>
      <c r="J4279" s="8">
        <v>215</v>
      </c>
      <c r="K4279" s="7">
        <v>338252.88</v>
      </c>
      <c r="L4279" s="8">
        <v>27</v>
      </c>
      <c r="M4279" s="7">
        <v>21719.62</v>
      </c>
      <c r="N4279" s="8">
        <v>6703</v>
      </c>
      <c r="O4279" s="7">
        <v>1697319.73</v>
      </c>
      <c r="P4279" s="8">
        <v>464109</v>
      </c>
    </row>
    <row r="4280" spans="1:16" x14ac:dyDescent="0.25">
      <c r="A4280" s="9">
        <v>44009</v>
      </c>
      <c r="B4280" s="8" t="s">
        <v>24</v>
      </c>
      <c r="C4280" s="7">
        <v>455993.35</v>
      </c>
      <c r="D4280" s="8">
        <v>413014</v>
      </c>
      <c r="E4280" s="7">
        <v>663673.43000000005</v>
      </c>
      <c r="F4280" s="8">
        <v>14497</v>
      </c>
      <c r="G4280" s="7">
        <v>44276.12</v>
      </c>
      <c r="H4280" s="8">
        <v>29653</v>
      </c>
      <c r="I4280" s="7">
        <v>217570.76</v>
      </c>
      <c r="J4280" s="8">
        <v>215</v>
      </c>
      <c r="K4280" s="7">
        <v>336515.45</v>
      </c>
      <c r="L4280" s="8">
        <v>27</v>
      </c>
      <c r="M4280" s="7">
        <v>10651.92</v>
      </c>
      <c r="N4280" s="8">
        <v>6703</v>
      </c>
      <c r="O4280" s="7">
        <v>1728681.03</v>
      </c>
      <c r="P4280" s="8">
        <v>464109</v>
      </c>
    </row>
    <row r="4281" spans="1:16" x14ac:dyDescent="0.25">
      <c r="A4281" s="9">
        <v>44009</v>
      </c>
      <c r="B4281" s="8" t="s">
        <v>25</v>
      </c>
      <c r="C4281" s="7">
        <v>473210.61</v>
      </c>
      <c r="D4281" s="8">
        <v>413014</v>
      </c>
      <c r="E4281" s="7">
        <v>689085.19</v>
      </c>
      <c r="F4281" s="8">
        <v>14497</v>
      </c>
      <c r="G4281" s="7">
        <v>43839.89</v>
      </c>
      <c r="H4281" s="8">
        <v>29653</v>
      </c>
      <c r="I4281" s="7">
        <v>221363.16</v>
      </c>
      <c r="J4281" s="8">
        <v>215</v>
      </c>
      <c r="K4281" s="7">
        <v>335170.28000000003</v>
      </c>
      <c r="L4281" s="8">
        <v>27</v>
      </c>
      <c r="M4281" s="7">
        <v>4730.53</v>
      </c>
      <c r="N4281" s="8">
        <v>6703</v>
      </c>
      <c r="O4281" s="7">
        <v>1767399.66</v>
      </c>
      <c r="P4281" s="8">
        <v>464109</v>
      </c>
    </row>
    <row r="4282" spans="1:16" x14ac:dyDescent="0.25">
      <c r="A4282" s="9">
        <v>44009</v>
      </c>
      <c r="B4282" s="8" t="s">
        <v>26</v>
      </c>
      <c r="C4282" s="7">
        <v>518387.79</v>
      </c>
      <c r="D4282" s="8">
        <v>413014</v>
      </c>
      <c r="E4282" s="7">
        <v>719443.79</v>
      </c>
      <c r="F4282" s="8">
        <v>14497</v>
      </c>
      <c r="G4282" s="7">
        <v>47757.23</v>
      </c>
      <c r="H4282" s="8">
        <v>29653</v>
      </c>
      <c r="I4282" s="7">
        <v>226411.54</v>
      </c>
      <c r="J4282" s="8">
        <v>215</v>
      </c>
      <c r="K4282" s="7">
        <v>329330.49</v>
      </c>
      <c r="L4282" s="8">
        <v>27</v>
      </c>
      <c r="M4282" s="7">
        <v>4635.2</v>
      </c>
      <c r="N4282" s="8">
        <v>6703</v>
      </c>
      <c r="O4282" s="7">
        <v>1845966.04</v>
      </c>
      <c r="P4282" s="8">
        <v>464109</v>
      </c>
    </row>
    <row r="4283" spans="1:16" x14ac:dyDescent="0.25">
      <c r="A4283" s="9">
        <v>44009</v>
      </c>
      <c r="B4283" s="8" t="s">
        <v>27</v>
      </c>
      <c r="C4283" s="7">
        <v>570463.48</v>
      </c>
      <c r="D4283" s="8">
        <v>413014</v>
      </c>
      <c r="E4283" s="7">
        <v>749719.9</v>
      </c>
      <c r="F4283" s="8">
        <v>14497</v>
      </c>
      <c r="G4283" s="7">
        <v>52206.23</v>
      </c>
      <c r="H4283" s="8">
        <v>29653</v>
      </c>
      <c r="I4283" s="7">
        <v>228372.34</v>
      </c>
      <c r="J4283" s="8">
        <v>215</v>
      </c>
      <c r="K4283" s="7">
        <v>325293.62</v>
      </c>
      <c r="L4283" s="8">
        <v>27</v>
      </c>
      <c r="M4283" s="7">
        <v>4060.1</v>
      </c>
      <c r="N4283" s="8">
        <v>6703</v>
      </c>
      <c r="O4283" s="7">
        <v>1930115.67</v>
      </c>
      <c r="P4283" s="8">
        <v>464109</v>
      </c>
    </row>
    <row r="4284" spans="1:16" x14ac:dyDescent="0.25">
      <c r="A4284" s="9">
        <v>44009</v>
      </c>
      <c r="B4284" s="8" t="s">
        <v>28</v>
      </c>
      <c r="C4284" s="7">
        <v>618439.9</v>
      </c>
      <c r="D4284" s="8">
        <v>413014</v>
      </c>
      <c r="E4284" s="7">
        <v>755272.91</v>
      </c>
      <c r="F4284" s="8">
        <v>14497</v>
      </c>
      <c r="G4284" s="7">
        <v>57088.77</v>
      </c>
      <c r="H4284" s="8">
        <v>29653</v>
      </c>
      <c r="I4284" s="7">
        <v>228269.27</v>
      </c>
      <c r="J4284" s="8">
        <v>215</v>
      </c>
      <c r="K4284" s="7">
        <v>329992.56</v>
      </c>
      <c r="L4284" s="8">
        <v>27</v>
      </c>
      <c r="M4284" s="7">
        <v>3879.99</v>
      </c>
      <c r="N4284" s="8">
        <v>6703</v>
      </c>
      <c r="O4284" s="7">
        <v>1992943.4</v>
      </c>
      <c r="P4284" s="8">
        <v>464109</v>
      </c>
    </row>
    <row r="4285" spans="1:16" x14ac:dyDescent="0.25">
      <c r="A4285" s="9">
        <v>44009</v>
      </c>
      <c r="B4285" s="8" t="s">
        <v>29</v>
      </c>
      <c r="C4285" s="7">
        <v>668665.46</v>
      </c>
      <c r="D4285" s="8">
        <v>413014</v>
      </c>
      <c r="E4285" s="7">
        <v>794076.3</v>
      </c>
      <c r="F4285" s="8">
        <v>14497</v>
      </c>
      <c r="G4285" s="7">
        <v>60833.78</v>
      </c>
      <c r="H4285" s="8">
        <v>29653</v>
      </c>
      <c r="I4285" s="7">
        <v>228986.72</v>
      </c>
      <c r="J4285" s="8">
        <v>215</v>
      </c>
      <c r="K4285" s="7">
        <v>318219.90000000002</v>
      </c>
      <c r="L4285" s="8">
        <v>27</v>
      </c>
      <c r="M4285" s="7">
        <v>3602.53</v>
      </c>
      <c r="N4285" s="8">
        <v>6703</v>
      </c>
      <c r="O4285" s="7">
        <v>2074384.69</v>
      </c>
      <c r="P4285" s="8">
        <v>464109</v>
      </c>
    </row>
    <row r="4286" spans="1:16" x14ac:dyDescent="0.25">
      <c r="A4286" s="9">
        <v>44009</v>
      </c>
      <c r="B4286" s="8" t="s">
        <v>30</v>
      </c>
      <c r="C4286" s="7">
        <v>687985.8</v>
      </c>
      <c r="D4286" s="8">
        <v>413014</v>
      </c>
      <c r="E4286" s="7">
        <v>750090.64</v>
      </c>
      <c r="F4286" s="8">
        <v>14497</v>
      </c>
      <c r="G4286" s="7">
        <v>59251.7</v>
      </c>
      <c r="H4286" s="8">
        <v>29653</v>
      </c>
      <c r="I4286" s="7">
        <v>228612.94</v>
      </c>
      <c r="J4286" s="8">
        <v>215</v>
      </c>
      <c r="K4286" s="7">
        <v>328487.26</v>
      </c>
      <c r="L4286" s="8">
        <v>27</v>
      </c>
      <c r="M4286" s="7">
        <v>3526.21</v>
      </c>
      <c r="N4286" s="8">
        <v>6703</v>
      </c>
      <c r="O4286" s="7">
        <v>2057954.55</v>
      </c>
      <c r="P4286" s="8">
        <v>464109</v>
      </c>
    </row>
    <row r="4287" spans="1:16" x14ac:dyDescent="0.25">
      <c r="A4287" s="9">
        <v>44009</v>
      </c>
      <c r="B4287" s="8" t="s">
        <v>31</v>
      </c>
      <c r="C4287" s="7">
        <v>714438.52</v>
      </c>
      <c r="D4287" s="8">
        <v>413014</v>
      </c>
      <c r="E4287" s="7">
        <v>744188.01</v>
      </c>
      <c r="F4287" s="8">
        <v>14497</v>
      </c>
      <c r="G4287" s="7">
        <v>59149.51</v>
      </c>
      <c r="H4287" s="8">
        <v>29653</v>
      </c>
      <c r="I4287" s="7">
        <v>223387.31</v>
      </c>
      <c r="J4287" s="8">
        <v>215</v>
      </c>
      <c r="K4287" s="7">
        <v>324506.68</v>
      </c>
      <c r="L4287" s="8">
        <v>27</v>
      </c>
      <c r="M4287" s="7">
        <v>3756.2</v>
      </c>
      <c r="N4287" s="8">
        <v>6703</v>
      </c>
      <c r="O4287" s="7">
        <v>2069426.23</v>
      </c>
      <c r="P4287" s="8">
        <v>464109</v>
      </c>
    </row>
    <row r="4288" spans="1:16" x14ac:dyDescent="0.25">
      <c r="A4288" s="9">
        <v>44009</v>
      </c>
      <c r="B4288" s="8" t="s">
        <v>32</v>
      </c>
      <c r="C4288" s="7">
        <v>774189.83</v>
      </c>
      <c r="D4288" s="8">
        <v>413014</v>
      </c>
      <c r="E4288" s="7">
        <v>781546.37</v>
      </c>
      <c r="F4288" s="8">
        <v>14497</v>
      </c>
      <c r="G4288" s="7">
        <v>62031.62</v>
      </c>
      <c r="H4288" s="8">
        <v>29653</v>
      </c>
      <c r="I4288" s="7">
        <v>219084.07</v>
      </c>
      <c r="J4288" s="8">
        <v>215</v>
      </c>
      <c r="K4288" s="7">
        <v>317463.28000000003</v>
      </c>
      <c r="L4288" s="8">
        <v>27</v>
      </c>
      <c r="M4288" s="7">
        <v>4027.24</v>
      </c>
      <c r="N4288" s="8">
        <v>6703</v>
      </c>
      <c r="O4288" s="7">
        <v>2158342.41</v>
      </c>
      <c r="P4288" s="8">
        <v>464109</v>
      </c>
    </row>
    <row r="4289" spans="1:16" x14ac:dyDescent="0.25">
      <c r="A4289" s="9">
        <v>44009</v>
      </c>
      <c r="B4289" s="8" t="s">
        <v>33</v>
      </c>
      <c r="C4289" s="7">
        <v>829745.08</v>
      </c>
      <c r="D4289" s="8">
        <v>413014</v>
      </c>
      <c r="E4289" s="7">
        <v>781722.36</v>
      </c>
      <c r="F4289" s="8">
        <v>14497</v>
      </c>
      <c r="G4289" s="7">
        <v>62867.46</v>
      </c>
      <c r="H4289" s="8">
        <v>29653</v>
      </c>
      <c r="I4289" s="7">
        <v>223255.04000000001</v>
      </c>
      <c r="J4289" s="8">
        <v>215</v>
      </c>
      <c r="K4289" s="7">
        <v>318952.65999999997</v>
      </c>
      <c r="L4289" s="8">
        <v>27</v>
      </c>
      <c r="M4289" s="7">
        <v>4678.62</v>
      </c>
      <c r="N4289" s="8">
        <v>6703</v>
      </c>
      <c r="O4289" s="7">
        <v>2221221.2200000002</v>
      </c>
      <c r="P4289" s="8">
        <v>464109</v>
      </c>
    </row>
    <row r="4290" spans="1:16" x14ac:dyDescent="0.25">
      <c r="A4290" s="9">
        <v>44009</v>
      </c>
      <c r="B4290" s="8" t="s">
        <v>34</v>
      </c>
      <c r="C4290" s="7">
        <v>820171.51</v>
      </c>
      <c r="D4290" s="8">
        <v>413014</v>
      </c>
      <c r="E4290" s="7">
        <v>757874.91</v>
      </c>
      <c r="F4290" s="8">
        <v>14497</v>
      </c>
      <c r="G4290" s="7">
        <v>59259.57</v>
      </c>
      <c r="H4290" s="8">
        <v>29653</v>
      </c>
      <c r="I4290" s="7">
        <v>225878.13</v>
      </c>
      <c r="J4290" s="8">
        <v>215</v>
      </c>
      <c r="K4290" s="7">
        <v>313422.05</v>
      </c>
      <c r="L4290" s="8">
        <v>27</v>
      </c>
      <c r="M4290" s="7">
        <v>4269.45</v>
      </c>
      <c r="N4290" s="8">
        <v>6703</v>
      </c>
      <c r="O4290" s="7">
        <v>2180875.62</v>
      </c>
      <c r="P4290" s="8">
        <v>464109</v>
      </c>
    </row>
    <row r="4291" spans="1:16" x14ac:dyDescent="0.25">
      <c r="A4291" s="9">
        <v>44009</v>
      </c>
      <c r="B4291" s="8" t="s">
        <v>35</v>
      </c>
      <c r="C4291" s="7">
        <v>817764.32</v>
      </c>
      <c r="D4291" s="8">
        <v>413014</v>
      </c>
      <c r="E4291" s="7">
        <v>747787.17</v>
      </c>
      <c r="F4291" s="8">
        <v>14497</v>
      </c>
      <c r="G4291" s="7">
        <v>55850.39</v>
      </c>
      <c r="H4291" s="8">
        <v>29653</v>
      </c>
      <c r="I4291" s="7">
        <v>222170.92</v>
      </c>
      <c r="J4291" s="8">
        <v>215</v>
      </c>
      <c r="K4291" s="7">
        <v>311951.44</v>
      </c>
      <c r="L4291" s="8">
        <v>27</v>
      </c>
      <c r="M4291" s="7">
        <v>4457.33</v>
      </c>
      <c r="N4291" s="8">
        <v>6703</v>
      </c>
      <c r="O4291" s="7">
        <v>2159981.5699999998</v>
      </c>
      <c r="P4291" s="8">
        <v>464109</v>
      </c>
    </row>
    <row r="4292" spans="1:16" x14ac:dyDescent="0.25">
      <c r="A4292" s="9">
        <v>44009</v>
      </c>
      <c r="B4292" s="8" t="s">
        <v>36</v>
      </c>
      <c r="C4292" s="7">
        <v>800243.1</v>
      </c>
      <c r="D4292" s="8">
        <v>413014</v>
      </c>
      <c r="E4292" s="7">
        <v>718381.56</v>
      </c>
      <c r="F4292" s="8">
        <v>14497</v>
      </c>
      <c r="G4292" s="7">
        <v>52684.31</v>
      </c>
      <c r="H4292" s="8">
        <v>29653</v>
      </c>
      <c r="I4292" s="7">
        <v>218544.19</v>
      </c>
      <c r="J4292" s="8">
        <v>215</v>
      </c>
      <c r="K4292" s="7">
        <v>320232.02</v>
      </c>
      <c r="L4292" s="8">
        <v>27</v>
      </c>
      <c r="M4292" s="7">
        <v>4190.75</v>
      </c>
      <c r="N4292" s="8">
        <v>6703</v>
      </c>
      <c r="O4292" s="7">
        <v>2114275.9300000002</v>
      </c>
      <c r="P4292" s="8">
        <v>464109</v>
      </c>
    </row>
    <row r="4293" spans="1:16" x14ac:dyDescent="0.25">
      <c r="A4293" s="9">
        <v>44009</v>
      </c>
      <c r="B4293" s="8" t="s">
        <v>37</v>
      </c>
      <c r="C4293" s="7">
        <v>770625.13</v>
      </c>
      <c r="D4293" s="8">
        <v>413014</v>
      </c>
      <c r="E4293" s="7">
        <v>699033.18</v>
      </c>
      <c r="F4293" s="8">
        <v>14497</v>
      </c>
      <c r="G4293" s="7">
        <v>51088.42</v>
      </c>
      <c r="H4293" s="8">
        <v>29653</v>
      </c>
      <c r="I4293" s="7">
        <v>217650.07</v>
      </c>
      <c r="J4293" s="8">
        <v>215</v>
      </c>
      <c r="K4293" s="7">
        <v>319416.03000000003</v>
      </c>
      <c r="L4293" s="8">
        <v>27</v>
      </c>
      <c r="M4293" s="7">
        <v>4433.93</v>
      </c>
      <c r="N4293" s="8">
        <v>6703</v>
      </c>
      <c r="O4293" s="7">
        <v>2062246.76</v>
      </c>
      <c r="P4293" s="8">
        <v>464109</v>
      </c>
    </row>
    <row r="4294" spans="1:16" x14ac:dyDescent="0.25">
      <c r="A4294" s="9">
        <v>44009</v>
      </c>
      <c r="B4294" s="8" t="s">
        <v>38</v>
      </c>
      <c r="C4294" s="7">
        <v>751686.09</v>
      </c>
      <c r="D4294" s="8">
        <v>413014</v>
      </c>
      <c r="E4294" s="7">
        <v>686335.57</v>
      </c>
      <c r="F4294" s="8">
        <v>14497</v>
      </c>
      <c r="G4294" s="7">
        <v>49561.279999999999</v>
      </c>
      <c r="H4294" s="8">
        <v>29653</v>
      </c>
      <c r="I4294" s="7">
        <v>215731.78</v>
      </c>
      <c r="J4294" s="8">
        <v>215</v>
      </c>
      <c r="K4294" s="7">
        <v>318496.21000000002</v>
      </c>
      <c r="L4294" s="8">
        <v>27</v>
      </c>
      <c r="M4294" s="7">
        <v>4399.1499999999996</v>
      </c>
      <c r="N4294" s="8">
        <v>6703</v>
      </c>
      <c r="O4294" s="7">
        <v>2026210.08</v>
      </c>
      <c r="P4294" s="8">
        <v>464109</v>
      </c>
    </row>
    <row r="4295" spans="1:16" x14ac:dyDescent="0.25">
      <c r="A4295" s="9">
        <v>44009</v>
      </c>
      <c r="B4295" s="8" t="s">
        <v>39</v>
      </c>
      <c r="C4295" s="7">
        <v>733391.2</v>
      </c>
      <c r="D4295" s="8">
        <v>413014</v>
      </c>
      <c r="E4295" s="7">
        <v>668165.61</v>
      </c>
      <c r="F4295" s="8">
        <v>14497</v>
      </c>
      <c r="G4295" s="7">
        <v>50755.63</v>
      </c>
      <c r="H4295" s="8">
        <v>29653</v>
      </c>
      <c r="I4295" s="7">
        <v>213751.63</v>
      </c>
      <c r="J4295" s="8">
        <v>215</v>
      </c>
      <c r="K4295" s="7">
        <v>322699.73</v>
      </c>
      <c r="L4295" s="8">
        <v>27</v>
      </c>
      <c r="M4295" s="7">
        <v>17527.39</v>
      </c>
      <c r="N4295" s="8">
        <v>6703</v>
      </c>
      <c r="O4295" s="7">
        <v>2006291.19</v>
      </c>
      <c r="P4295" s="8">
        <v>464109</v>
      </c>
    </row>
    <row r="4296" spans="1:16" x14ac:dyDescent="0.25">
      <c r="A4296" s="9">
        <v>44009</v>
      </c>
      <c r="B4296" s="8" t="s">
        <v>40</v>
      </c>
      <c r="C4296" s="7">
        <v>703047.17</v>
      </c>
      <c r="D4296" s="8">
        <v>413014</v>
      </c>
      <c r="E4296" s="7">
        <v>629516.14</v>
      </c>
      <c r="F4296" s="8">
        <v>14497</v>
      </c>
      <c r="G4296" s="7">
        <v>48657.06</v>
      </c>
      <c r="H4296" s="8">
        <v>29653</v>
      </c>
      <c r="I4296" s="7">
        <v>213808.72</v>
      </c>
      <c r="J4296" s="8">
        <v>215</v>
      </c>
      <c r="K4296" s="7">
        <v>322234.08</v>
      </c>
      <c r="L4296" s="8">
        <v>27</v>
      </c>
      <c r="M4296" s="7">
        <v>25874.5</v>
      </c>
      <c r="N4296" s="8">
        <v>6703</v>
      </c>
      <c r="O4296" s="7">
        <v>1943137.67</v>
      </c>
      <c r="P4296" s="8">
        <v>464109</v>
      </c>
    </row>
    <row r="4297" spans="1:16" x14ac:dyDescent="0.25">
      <c r="A4297" s="9">
        <v>44009</v>
      </c>
      <c r="B4297" s="8" t="s">
        <v>41</v>
      </c>
      <c r="C4297" s="7">
        <v>636457.21</v>
      </c>
      <c r="D4297" s="8">
        <v>413014</v>
      </c>
      <c r="E4297" s="7">
        <v>613794.56000000006</v>
      </c>
      <c r="F4297" s="8">
        <v>14497</v>
      </c>
      <c r="G4297" s="7">
        <v>46962.11</v>
      </c>
      <c r="H4297" s="8">
        <v>29653</v>
      </c>
      <c r="I4297" s="7">
        <v>212171.61</v>
      </c>
      <c r="J4297" s="8">
        <v>215</v>
      </c>
      <c r="K4297" s="7">
        <v>317200.44</v>
      </c>
      <c r="L4297" s="8">
        <v>27</v>
      </c>
      <c r="M4297" s="7">
        <v>27128.22</v>
      </c>
      <c r="N4297" s="8">
        <v>6703</v>
      </c>
      <c r="O4297" s="7">
        <v>1853714.15</v>
      </c>
      <c r="P4297" s="8">
        <v>464109</v>
      </c>
    </row>
    <row r="4298" spans="1:16" x14ac:dyDescent="0.25">
      <c r="A4298" s="9">
        <v>44009</v>
      </c>
      <c r="B4298" s="8" t="s">
        <v>42</v>
      </c>
      <c r="C4298" s="7">
        <v>563112.38</v>
      </c>
      <c r="D4298" s="8">
        <v>413014</v>
      </c>
      <c r="E4298" s="7">
        <v>590886.52</v>
      </c>
      <c r="F4298" s="8">
        <v>14497</v>
      </c>
      <c r="G4298" s="7">
        <v>44926.49</v>
      </c>
      <c r="H4298" s="8">
        <v>29653</v>
      </c>
      <c r="I4298" s="7">
        <v>211013.36</v>
      </c>
      <c r="J4298" s="8">
        <v>215</v>
      </c>
      <c r="K4298" s="7">
        <v>321378.40999999997</v>
      </c>
      <c r="L4298" s="8">
        <v>27</v>
      </c>
      <c r="M4298" s="7">
        <v>25575.1</v>
      </c>
      <c r="N4298" s="8">
        <v>6703</v>
      </c>
      <c r="O4298" s="7">
        <v>1756892.26</v>
      </c>
      <c r="P4298" s="8">
        <v>464109</v>
      </c>
    </row>
    <row r="4299" spans="1:16" x14ac:dyDescent="0.25">
      <c r="A4299" s="9">
        <v>44010</v>
      </c>
      <c r="B4299" s="8" t="s">
        <v>19</v>
      </c>
      <c r="C4299" s="7">
        <v>498727.08</v>
      </c>
      <c r="D4299" s="8">
        <v>412992</v>
      </c>
      <c r="E4299" s="7">
        <v>575893.6</v>
      </c>
      <c r="F4299" s="8">
        <v>14489</v>
      </c>
      <c r="G4299" s="7">
        <v>43834.58</v>
      </c>
      <c r="H4299" s="8">
        <v>29657</v>
      </c>
      <c r="I4299" s="7">
        <v>209951.46</v>
      </c>
      <c r="J4299" s="8">
        <v>215</v>
      </c>
      <c r="K4299" s="7">
        <v>320984.56</v>
      </c>
      <c r="L4299" s="8">
        <v>27</v>
      </c>
      <c r="M4299" s="7">
        <v>25706.71</v>
      </c>
      <c r="N4299" s="8">
        <v>6702</v>
      </c>
      <c r="O4299" s="7">
        <v>1675097.99</v>
      </c>
      <c r="P4299" s="8">
        <v>464082</v>
      </c>
    </row>
    <row r="4300" spans="1:16" x14ac:dyDescent="0.25">
      <c r="A4300" s="9">
        <v>44010</v>
      </c>
      <c r="B4300" s="8" t="s">
        <v>20</v>
      </c>
      <c r="C4300" s="7">
        <v>449593.89</v>
      </c>
      <c r="D4300" s="8">
        <v>412992</v>
      </c>
      <c r="E4300" s="7">
        <v>562313.46</v>
      </c>
      <c r="F4300" s="8">
        <v>14489</v>
      </c>
      <c r="G4300" s="7">
        <v>42578</v>
      </c>
      <c r="H4300" s="8">
        <v>29657</v>
      </c>
      <c r="I4300" s="7">
        <v>207165.38</v>
      </c>
      <c r="J4300" s="8">
        <v>215</v>
      </c>
      <c r="K4300" s="7">
        <v>322993.98</v>
      </c>
      <c r="L4300" s="8">
        <v>27</v>
      </c>
      <c r="M4300" s="7">
        <v>26879.39</v>
      </c>
      <c r="N4300" s="8">
        <v>6702</v>
      </c>
      <c r="O4300" s="7">
        <v>1611524.1</v>
      </c>
      <c r="P4300" s="8">
        <v>464082</v>
      </c>
    </row>
    <row r="4301" spans="1:16" x14ac:dyDescent="0.25">
      <c r="A4301" s="9">
        <v>44010</v>
      </c>
      <c r="B4301" s="8" t="s">
        <v>21</v>
      </c>
      <c r="C4301" s="7">
        <v>414396.49</v>
      </c>
      <c r="D4301" s="8">
        <v>412992</v>
      </c>
      <c r="E4301" s="7">
        <v>555801.46</v>
      </c>
      <c r="F4301" s="8">
        <v>14489</v>
      </c>
      <c r="G4301" s="7">
        <v>41704.839999999997</v>
      </c>
      <c r="H4301" s="8">
        <v>29657</v>
      </c>
      <c r="I4301" s="7">
        <v>203318.77</v>
      </c>
      <c r="J4301" s="8">
        <v>215</v>
      </c>
      <c r="K4301" s="7">
        <v>322471.75</v>
      </c>
      <c r="L4301" s="8">
        <v>27</v>
      </c>
      <c r="M4301" s="7">
        <v>25464.560000000001</v>
      </c>
      <c r="N4301" s="8">
        <v>6702</v>
      </c>
      <c r="O4301" s="7">
        <v>1563157.87</v>
      </c>
      <c r="P4301" s="8">
        <v>464082</v>
      </c>
    </row>
    <row r="4302" spans="1:16" x14ac:dyDescent="0.25">
      <c r="A4302" s="9">
        <v>44010</v>
      </c>
      <c r="B4302" s="8" t="s">
        <v>22</v>
      </c>
      <c r="C4302" s="7">
        <v>397109.29</v>
      </c>
      <c r="D4302" s="8">
        <v>412992</v>
      </c>
      <c r="E4302" s="7">
        <v>554836.43000000005</v>
      </c>
      <c r="F4302" s="8">
        <v>14489</v>
      </c>
      <c r="G4302" s="7">
        <v>41098.54</v>
      </c>
      <c r="H4302" s="8">
        <v>29657</v>
      </c>
      <c r="I4302" s="7">
        <v>200021.22</v>
      </c>
      <c r="J4302" s="8">
        <v>215</v>
      </c>
      <c r="K4302" s="7">
        <v>320926.36</v>
      </c>
      <c r="L4302" s="8">
        <v>27</v>
      </c>
      <c r="M4302" s="7">
        <v>26486.49</v>
      </c>
      <c r="N4302" s="8">
        <v>6702</v>
      </c>
      <c r="O4302" s="7">
        <v>1540478.33</v>
      </c>
      <c r="P4302" s="8">
        <v>464082</v>
      </c>
    </row>
    <row r="4303" spans="1:16" x14ac:dyDescent="0.25">
      <c r="A4303" s="9">
        <v>44010</v>
      </c>
      <c r="B4303" s="8" t="s">
        <v>23</v>
      </c>
      <c r="C4303" s="7">
        <v>383718.21</v>
      </c>
      <c r="D4303" s="8">
        <v>412992</v>
      </c>
      <c r="E4303" s="7">
        <v>564660.1</v>
      </c>
      <c r="F4303" s="8">
        <v>14489</v>
      </c>
      <c r="G4303" s="7">
        <v>41312.9</v>
      </c>
      <c r="H4303" s="8">
        <v>29657</v>
      </c>
      <c r="I4303" s="7">
        <v>199936.29</v>
      </c>
      <c r="J4303" s="8">
        <v>215</v>
      </c>
      <c r="K4303" s="7">
        <v>315058.52</v>
      </c>
      <c r="L4303" s="8">
        <v>27</v>
      </c>
      <c r="M4303" s="7">
        <v>27505.33</v>
      </c>
      <c r="N4303" s="8">
        <v>6702</v>
      </c>
      <c r="O4303" s="7">
        <v>1532191.35</v>
      </c>
      <c r="P4303" s="8">
        <v>464082</v>
      </c>
    </row>
    <row r="4304" spans="1:16" x14ac:dyDescent="0.25">
      <c r="A4304" s="9">
        <v>44010</v>
      </c>
      <c r="B4304" s="8" t="s">
        <v>24</v>
      </c>
      <c r="C4304" s="7">
        <v>382099.41</v>
      </c>
      <c r="D4304" s="8">
        <v>412992</v>
      </c>
      <c r="E4304" s="7">
        <v>590471.35</v>
      </c>
      <c r="F4304" s="8">
        <v>14489</v>
      </c>
      <c r="G4304" s="7">
        <v>40063.67</v>
      </c>
      <c r="H4304" s="8">
        <v>29657</v>
      </c>
      <c r="I4304" s="7">
        <v>200214.41</v>
      </c>
      <c r="J4304" s="8">
        <v>215</v>
      </c>
      <c r="K4304" s="7">
        <v>308261.96000000002</v>
      </c>
      <c r="L4304" s="8">
        <v>27</v>
      </c>
      <c r="M4304" s="7">
        <v>9975.61</v>
      </c>
      <c r="N4304" s="8">
        <v>6702</v>
      </c>
      <c r="O4304" s="7">
        <v>1531086.41</v>
      </c>
      <c r="P4304" s="8">
        <v>464082</v>
      </c>
    </row>
    <row r="4305" spans="1:16" x14ac:dyDescent="0.25">
      <c r="A4305" s="9">
        <v>44010</v>
      </c>
      <c r="B4305" s="8" t="s">
        <v>25</v>
      </c>
      <c r="C4305" s="7">
        <v>409595.06</v>
      </c>
      <c r="D4305" s="8">
        <v>412992</v>
      </c>
      <c r="E4305" s="7">
        <v>607027.88</v>
      </c>
      <c r="F4305" s="8">
        <v>14489</v>
      </c>
      <c r="G4305" s="7">
        <v>39601.07</v>
      </c>
      <c r="H4305" s="8">
        <v>29657</v>
      </c>
      <c r="I4305" s="7">
        <v>202008.11</v>
      </c>
      <c r="J4305" s="8">
        <v>215</v>
      </c>
      <c r="K4305" s="7">
        <v>313903.24</v>
      </c>
      <c r="L4305" s="8">
        <v>27</v>
      </c>
      <c r="M4305" s="7">
        <v>5000.24</v>
      </c>
      <c r="N4305" s="8">
        <v>6702</v>
      </c>
      <c r="O4305" s="7">
        <v>1577135.6</v>
      </c>
      <c r="P4305" s="8">
        <v>464082</v>
      </c>
    </row>
    <row r="4306" spans="1:16" x14ac:dyDescent="0.25">
      <c r="A4306" s="9">
        <v>44010</v>
      </c>
      <c r="B4306" s="8" t="s">
        <v>26</v>
      </c>
      <c r="C4306" s="7">
        <v>456091.03</v>
      </c>
      <c r="D4306" s="8">
        <v>412992</v>
      </c>
      <c r="E4306" s="7">
        <v>614943.86</v>
      </c>
      <c r="F4306" s="8">
        <v>14489</v>
      </c>
      <c r="G4306" s="7">
        <v>40163.03</v>
      </c>
      <c r="H4306" s="8">
        <v>29657</v>
      </c>
      <c r="I4306" s="7">
        <v>204989.92</v>
      </c>
      <c r="J4306" s="8">
        <v>215</v>
      </c>
      <c r="K4306" s="7">
        <v>317742.36</v>
      </c>
      <c r="L4306" s="8">
        <v>27</v>
      </c>
      <c r="M4306" s="7">
        <v>4104.08</v>
      </c>
      <c r="N4306" s="8">
        <v>6702</v>
      </c>
      <c r="O4306" s="7">
        <v>1638034.28</v>
      </c>
      <c r="P4306" s="8">
        <v>464082</v>
      </c>
    </row>
    <row r="4307" spans="1:16" x14ac:dyDescent="0.25">
      <c r="A4307" s="9">
        <v>44010</v>
      </c>
      <c r="B4307" s="8" t="s">
        <v>27</v>
      </c>
      <c r="C4307" s="7">
        <v>501049.18</v>
      </c>
      <c r="D4307" s="8">
        <v>412992</v>
      </c>
      <c r="E4307" s="7">
        <v>642255.92000000004</v>
      </c>
      <c r="F4307" s="8">
        <v>14489</v>
      </c>
      <c r="G4307" s="7">
        <v>41505.31</v>
      </c>
      <c r="H4307" s="8">
        <v>29657</v>
      </c>
      <c r="I4307" s="7">
        <v>205280.97</v>
      </c>
      <c r="J4307" s="8">
        <v>215</v>
      </c>
      <c r="K4307" s="7">
        <v>312362.99</v>
      </c>
      <c r="L4307" s="8">
        <v>27</v>
      </c>
      <c r="M4307" s="7">
        <v>4162.6099999999997</v>
      </c>
      <c r="N4307" s="8">
        <v>6702</v>
      </c>
      <c r="O4307" s="7">
        <v>1706616.98</v>
      </c>
      <c r="P4307" s="8">
        <v>464082</v>
      </c>
    </row>
    <row r="4308" spans="1:16" x14ac:dyDescent="0.25">
      <c r="A4308" s="9">
        <v>44010</v>
      </c>
      <c r="B4308" s="8" t="s">
        <v>28</v>
      </c>
      <c r="C4308" s="7">
        <v>542595.09</v>
      </c>
      <c r="D4308" s="8">
        <v>412992</v>
      </c>
      <c r="E4308" s="7">
        <v>659759.41</v>
      </c>
      <c r="F4308" s="8">
        <v>14489</v>
      </c>
      <c r="G4308" s="7">
        <v>43607.96</v>
      </c>
      <c r="H4308" s="8">
        <v>29657</v>
      </c>
      <c r="I4308" s="7">
        <v>204343.32</v>
      </c>
      <c r="J4308" s="8">
        <v>215</v>
      </c>
      <c r="K4308" s="7">
        <v>316255</v>
      </c>
      <c r="L4308" s="8">
        <v>27</v>
      </c>
      <c r="M4308" s="7">
        <v>3340.41</v>
      </c>
      <c r="N4308" s="8">
        <v>6702</v>
      </c>
      <c r="O4308" s="7">
        <v>1769901.19</v>
      </c>
      <c r="P4308" s="8">
        <v>464082</v>
      </c>
    </row>
    <row r="4309" spans="1:16" x14ac:dyDescent="0.25">
      <c r="A4309" s="9">
        <v>44010</v>
      </c>
      <c r="B4309" s="8" t="s">
        <v>29</v>
      </c>
      <c r="C4309" s="7">
        <v>597096.81000000006</v>
      </c>
      <c r="D4309" s="8">
        <v>412992</v>
      </c>
      <c r="E4309" s="7">
        <v>671129.76</v>
      </c>
      <c r="F4309" s="8">
        <v>14489</v>
      </c>
      <c r="G4309" s="7">
        <v>46469.74</v>
      </c>
      <c r="H4309" s="8">
        <v>29657</v>
      </c>
      <c r="I4309" s="7">
        <v>205507.4</v>
      </c>
      <c r="J4309" s="8">
        <v>215</v>
      </c>
      <c r="K4309" s="7">
        <v>315105.59999999998</v>
      </c>
      <c r="L4309" s="8">
        <v>27</v>
      </c>
      <c r="M4309" s="7">
        <v>3600.75</v>
      </c>
      <c r="N4309" s="8">
        <v>6702</v>
      </c>
      <c r="O4309" s="7">
        <v>1838910.06</v>
      </c>
      <c r="P4309" s="8">
        <v>464082</v>
      </c>
    </row>
    <row r="4310" spans="1:16" x14ac:dyDescent="0.25">
      <c r="A4310" s="9">
        <v>44010</v>
      </c>
      <c r="B4310" s="8" t="s">
        <v>30</v>
      </c>
      <c r="C4310" s="7">
        <v>644238.89</v>
      </c>
      <c r="D4310" s="8">
        <v>412992</v>
      </c>
      <c r="E4310" s="7">
        <v>697950.26</v>
      </c>
      <c r="F4310" s="8">
        <v>14489</v>
      </c>
      <c r="G4310" s="7">
        <v>48288.28</v>
      </c>
      <c r="H4310" s="8">
        <v>29657</v>
      </c>
      <c r="I4310" s="7">
        <v>205453.92</v>
      </c>
      <c r="J4310" s="8">
        <v>215</v>
      </c>
      <c r="K4310" s="7">
        <v>307633.49</v>
      </c>
      <c r="L4310" s="8">
        <v>27</v>
      </c>
      <c r="M4310" s="7">
        <v>3303.76</v>
      </c>
      <c r="N4310" s="8">
        <v>6702</v>
      </c>
      <c r="O4310" s="7">
        <v>1906868.6</v>
      </c>
      <c r="P4310" s="8">
        <v>464082</v>
      </c>
    </row>
    <row r="4311" spans="1:16" x14ac:dyDescent="0.25">
      <c r="A4311" s="9">
        <v>44010</v>
      </c>
      <c r="B4311" s="8" t="s">
        <v>31</v>
      </c>
      <c r="C4311" s="7">
        <v>684890.47</v>
      </c>
      <c r="D4311" s="8">
        <v>412992</v>
      </c>
      <c r="E4311" s="7">
        <v>699462.21</v>
      </c>
      <c r="F4311" s="8">
        <v>14489</v>
      </c>
      <c r="G4311" s="7">
        <v>49897.59</v>
      </c>
      <c r="H4311" s="8">
        <v>29657</v>
      </c>
      <c r="I4311" s="7">
        <v>207197.86</v>
      </c>
      <c r="J4311" s="8">
        <v>215</v>
      </c>
      <c r="K4311" s="7">
        <v>314506.11</v>
      </c>
      <c r="L4311" s="8">
        <v>27</v>
      </c>
      <c r="M4311" s="7">
        <v>3736.65</v>
      </c>
      <c r="N4311" s="8">
        <v>6702</v>
      </c>
      <c r="O4311" s="7">
        <v>1959690.89</v>
      </c>
      <c r="P4311" s="8">
        <v>464082</v>
      </c>
    </row>
    <row r="4312" spans="1:16" x14ac:dyDescent="0.25">
      <c r="A4312" s="9">
        <v>44010</v>
      </c>
      <c r="B4312" s="8" t="s">
        <v>32</v>
      </c>
      <c r="C4312" s="7">
        <v>723077.88</v>
      </c>
      <c r="D4312" s="8">
        <v>412992</v>
      </c>
      <c r="E4312" s="7">
        <v>710674.23</v>
      </c>
      <c r="F4312" s="8">
        <v>14489</v>
      </c>
      <c r="G4312" s="7">
        <v>51950.55</v>
      </c>
      <c r="H4312" s="8">
        <v>29657</v>
      </c>
      <c r="I4312" s="7">
        <v>208442.64</v>
      </c>
      <c r="J4312" s="8">
        <v>215</v>
      </c>
      <c r="K4312" s="7">
        <v>309294.74</v>
      </c>
      <c r="L4312" s="8">
        <v>27</v>
      </c>
      <c r="M4312" s="7">
        <v>3820.81</v>
      </c>
      <c r="N4312" s="8">
        <v>6702</v>
      </c>
      <c r="O4312" s="7">
        <v>2007260.85</v>
      </c>
      <c r="P4312" s="8">
        <v>464082</v>
      </c>
    </row>
    <row r="4313" spans="1:16" x14ac:dyDescent="0.25">
      <c r="A4313" s="9">
        <v>44010</v>
      </c>
      <c r="B4313" s="8" t="s">
        <v>33</v>
      </c>
      <c r="C4313" s="7">
        <v>808776.73</v>
      </c>
      <c r="D4313" s="8">
        <v>412992</v>
      </c>
      <c r="E4313" s="7">
        <v>738972.14</v>
      </c>
      <c r="F4313" s="8">
        <v>14489</v>
      </c>
      <c r="G4313" s="7">
        <v>55127.27</v>
      </c>
      <c r="H4313" s="8">
        <v>29657</v>
      </c>
      <c r="I4313" s="7">
        <v>209862.9</v>
      </c>
      <c r="J4313" s="8">
        <v>215</v>
      </c>
      <c r="K4313" s="7">
        <v>305191.15000000002</v>
      </c>
      <c r="L4313" s="8">
        <v>27</v>
      </c>
      <c r="M4313" s="7">
        <v>4533</v>
      </c>
      <c r="N4313" s="8">
        <v>6702</v>
      </c>
      <c r="O4313" s="7">
        <v>2122463.19</v>
      </c>
      <c r="P4313" s="8">
        <v>464082</v>
      </c>
    </row>
    <row r="4314" spans="1:16" x14ac:dyDescent="0.25">
      <c r="A4314" s="9">
        <v>44010</v>
      </c>
      <c r="B4314" s="8" t="s">
        <v>34</v>
      </c>
      <c r="C4314" s="7">
        <v>881059.46</v>
      </c>
      <c r="D4314" s="8">
        <v>412992</v>
      </c>
      <c r="E4314" s="7">
        <v>751049.47</v>
      </c>
      <c r="F4314" s="8">
        <v>14489</v>
      </c>
      <c r="G4314" s="7">
        <v>57216.89</v>
      </c>
      <c r="H4314" s="8">
        <v>29657</v>
      </c>
      <c r="I4314" s="7">
        <v>212018.97</v>
      </c>
      <c r="J4314" s="8">
        <v>215</v>
      </c>
      <c r="K4314" s="7">
        <v>304103.02</v>
      </c>
      <c r="L4314" s="8">
        <v>27</v>
      </c>
      <c r="M4314" s="7">
        <v>3988.72</v>
      </c>
      <c r="N4314" s="8">
        <v>6702</v>
      </c>
      <c r="O4314" s="7">
        <v>2209436.5299999998</v>
      </c>
      <c r="P4314" s="8">
        <v>464082</v>
      </c>
    </row>
    <row r="4315" spans="1:16" x14ac:dyDescent="0.25">
      <c r="A4315" s="9">
        <v>44010</v>
      </c>
      <c r="B4315" s="8" t="s">
        <v>35</v>
      </c>
      <c r="C4315" s="7">
        <v>949965.45</v>
      </c>
      <c r="D4315" s="8">
        <v>412992</v>
      </c>
      <c r="E4315" s="7">
        <v>754316.63</v>
      </c>
      <c r="F4315" s="8">
        <v>14489</v>
      </c>
      <c r="G4315" s="7">
        <v>57557</v>
      </c>
      <c r="H4315" s="8">
        <v>29657</v>
      </c>
      <c r="I4315" s="7">
        <v>213494.89</v>
      </c>
      <c r="J4315" s="8">
        <v>215</v>
      </c>
      <c r="K4315" s="7">
        <v>302720.78000000003</v>
      </c>
      <c r="L4315" s="8">
        <v>27</v>
      </c>
      <c r="M4315" s="7">
        <v>4776.29</v>
      </c>
      <c r="N4315" s="8">
        <v>6702</v>
      </c>
      <c r="O4315" s="7">
        <v>2282831.04</v>
      </c>
      <c r="P4315" s="8">
        <v>464082</v>
      </c>
    </row>
    <row r="4316" spans="1:16" x14ac:dyDescent="0.25">
      <c r="A4316" s="9">
        <v>44010</v>
      </c>
      <c r="B4316" s="8" t="s">
        <v>36</v>
      </c>
      <c r="C4316" s="7">
        <v>977182.33</v>
      </c>
      <c r="D4316" s="8">
        <v>412992</v>
      </c>
      <c r="E4316" s="7">
        <v>729340.31</v>
      </c>
      <c r="F4316" s="8">
        <v>14489</v>
      </c>
      <c r="G4316" s="7">
        <v>55534.78</v>
      </c>
      <c r="H4316" s="8">
        <v>29657</v>
      </c>
      <c r="I4316" s="7">
        <v>214480.28</v>
      </c>
      <c r="J4316" s="8">
        <v>215</v>
      </c>
      <c r="K4316" s="7">
        <v>303333.55</v>
      </c>
      <c r="L4316" s="8">
        <v>27</v>
      </c>
      <c r="M4316" s="7">
        <v>4394.47</v>
      </c>
      <c r="N4316" s="8">
        <v>6702</v>
      </c>
      <c r="O4316" s="7">
        <v>2284265.7200000002</v>
      </c>
      <c r="P4316" s="8">
        <v>464082</v>
      </c>
    </row>
    <row r="4317" spans="1:16" x14ac:dyDescent="0.25">
      <c r="A4317" s="9">
        <v>44010</v>
      </c>
      <c r="B4317" s="8" t="s">
        <v>37</v>
      </c>
      <c r="C4317" s="7">
        <v>956399.14</v>
      </c>
      <c r="D4317" s="8">
        <v>412992</v>
      </c>
      <c r="E4317" s="7">
        <v>707197.34</v>
      </c>
      <c r="F4317" s="8">
        <v>14489</v>
      </c>
      <c r="G4317" s="7">
        <v>53118.13</v>
      </c>
      <c r="H4317" s="8">
        <v>29657</v>
      </c>
      <c r="I4317" s="7">
        <v>215267.19</v>
      </c>
      <c r="J4317" s="8">
        <v>215</v>
      </c>
      <c r="K4317" s="7">
        <v>302004.03000000003</v>
      </c>
      <c r="L4317" s="8">
        <v>27</v>
      </c>
      <c r="M4317" s="7">
        <v>4132.8999999999996</v>
      </c>
      <c r="N4317" s="8">
        <v>6702</v>
      </c>
      <c r="O4317" s="7">
        <v>2238118.73</v>
      </c>
      <c r="P4317" s="8">
        <v>464082</v>
      </c>
    </row>
    <row r="4318" spans="1:16" x14ac:dyDescent="0.25">
      <c r="A4318" s="9">
        <v>44010</v>
      </c>
      <c r="B4318" s="8" t="s">
        <v>38</v>
      </c>
      <c r="C4318" s="7">
        <v>913941.27</v>
      </c>
      <c r="D4318" s="8">
        <v>412992</v>
      </c>
      <c r="E4318" s="7">
        <v>683937.74</v>
      </c>
      <c r="F4318" s="8">
        <v>14489</v>
      </c>
      <c r="G4318" s="7">
        <v>51190.81</v>
      </c>
      <c r="H4318" s="8">
        <v>29657</v>
      </c>
      <c r="I4318" s="7">
        <v>215881.97</v>
      </c>
      <c r="J4318" s="8">
        <v>215</v>
      </c>
      <c r="K4318" s="7">
        <v>304047.68</v>
      </c>
      <c r="L4318" s="8">
        <v>27</v>
      </c>
      <c r="M4318" s="7">
        <v>4018.19</v>
      </c>
      <c r="N4318" s="8">
        <v>6702</v>
      </c>
      <c r="O4318" s="7">
        <v>2173017.66</v>
      </c>
      <c r="P4318" s="8">
        <v>464082</v>
      </c>
    </row>
    <row r="4319" spans="1:16" x14ac:dyDescent="0.25">
      <c r="A4319" s="9">
        <v>44010</v>
      </c>
      <c r="B4319" s="8" t="s">
        <v>39</v>
      </c>
      <c r="C4319" s="7">
        <v>862292.4</v>
      </c>
      <c r="D4319" s="8">
        <v>412992</v>
      </c>
      <c r="E4319" s="7">
        <v>672929.96</v>
      </c>
      <c r="F4319" s="8">
        <v>14489</v>
      </c>
      <c r="G4319" s="7">
        <v>52031.81</v>
      </c>
      <c r="H4319" s="8">
        <v>29657</v>
      </c>
      <c r="I4319" s="7">
        <v>216862.72</v>
      </c>
      <c r="J4319" s="8">
        <v>215</v>
      </c>
      <c r="K4319" s="7">
        <v>304334.23</v>
      </c>
      <c r="L4319" s="8">
        <v>27</v>
      </c>
      <c r="M4319" s="7">
        <v>21873.35</v>
      </c>
      <c r="N4319" s="8">
        <v>6702</v>
      </c>
      <c r="O4319" s="7">
        <v>2130324.4700000002</v>
      </c>
      <c r="P4319" s="8">
        <v>464082</v>
      </c>
    </row>
    <row r="4320" spans="1:16" x14ac:dyDescent="0.25">
      <c r="A4320" s="9">
        <v>44010</v>
      </c>
      <c r="B4320" s="8" t="s">
        <v>40</v>
      </c>
      <c r="C4320" s="7">
        <v>787359.54</v>
      </c>
      <c r="D4320" s="8">
        <v>412992</v>
      </c>
      <c r="E4320" s="7">
        <v>648956.85</v>
      </c>
      <c r="F4320" s="8">
        <v>14489</v>
      </c>
      <c r="G4320" s="7">
        <v>49688.11</v>
      </c>
      <c r="H4320" s="8">
        <v>29657</v>
      </c>
      <c r="I4320" s="7">
        <v>217149.61</v>
      </c>
      <c r="J4320" s="8">
        <v>215</v>
      </c>
      <c r="K4320" s="7">
        <v>307092.09999999998</v>
      </c>
      <c r="L4320" s="8">
        <v>27</v>
      </c>
      <c r="M4320" s="7">
        <v>27087.7</v>
      </c>
      <c r="N4320" s="8">
        <v>6702</v>
      </c>
      <c r="O4320" s="7">
        <v>2037333.91</v>
      </c>
      <c r="P4320" s="8">
        <v>464082</v>
      </c>
    </row>
    <row r="4321" spans="1:16" x14ac:dyDescent="0.25">
      <c r="A4321" s="9">
        <v>44010</v>
      </c>
      <c r="B4321" s="8" t="s">
        <v>41</v>
      </c>
      <c r="C4321" s="7">
        <v>688058.32</v>
      </c>
      <c r="D4321" s="8">
        <v>412992</v>
      </c>
      <c r="E4321" s="7">
        <v>631225.67000000004</v>
      </c>
      <c r="F4321" s="8">
        <v>14489</v>
      </c>
      <c r="G4321" s="7">
        <v>47199.199999999997</v>
      </c>
      <c r="H4321" s="8">
        <v>29657</v>
      </c>
      <c r="I4321" s="7">
        <v>215661.47</v>
      </c>
      <c r="J4321" s="8">
        <v>215</v>
      </c>
      <c r="K4321" s="7">
        <v>312549.46000000002</v>
      </c>
      <c r="L4321" s="8">
        <v>27</v>
      </c>
      <c r="M4321" s="7">
        <v>26357.46</v>
      </c>
      <c r="N4321" s="8">
        <v>6702</v>
      </c>
      <c r="O4321" s="7">
        <v>1921051.58</v>
      </c>
      <c r="P4321" s="8">
        <v>464082</v>
      </c>
    </row>
    <row r="4322" spans="1:16" x14ac:dyDescent="0.25">
      <c r="A4322" s="9">
        <v>44010</v>
      </c>
      <c r="B4322" s="8" t="s">
        <v>42</v>
      </c>
      <c r="C4322" s="7">
        <v>595758.71</v>
      </c>
      <c r="D4322" s="8">
        <v>412992</v>
      </c>
      <c r="E4322" s="7">
        <v>614624.23</v>
      </c>
      <c r="F4322" s="8">
        <v>14489</v>
      </c>
      <c r="G4322" s="7">
        <v>44660.4</v>
      </c>
      <c r="H4322" s="8">
        <v>29657</v>
      </c>
      <c r="I4322" s="7">
        <v>216257.7</v>
      </c>
      <c r="J4322" s="8">
        <v>215</v>
      </c>
      <c r="K4322" s="7">
        <v>313650.53000000003</v>
      </c>
      <c r="L4322" s="8">
        <v>27</v>
      </c>
      <c r="M4322" s="7">
        <v>22945.57</v>
      </c>
      <c r="N4322" s="8">
        <v>6702</v>
      </c>
      <c r="O4322" s="7">
        <v>1807897.14</v>
      </c>
      <c r="P4322" s="8">
        <v>464082</v>
      </c>
    </row>
    <row r="4323" spans="1:16" x14ac:dyDescent="0.25">
      <c r="A4323" s="9">
        <v>44011</v>
      </c>
      <c r="B4323" s="8" t="s">
        <v>19</v>
      </c>
      <c r="C4323" s="7">
        <v>512904.15</v>
      </c>
      <c r="D4323" s="8">
        <v>412541</v>
      </c>
      <c r="E4323" s="7">
        <v>593249.1</v>
      </c>
      <c r="F4323" s="8">
        <v>14479</v>
      </c>
      <c r="G4323" s="7">
        <v>43483.48</v>
      </c>
      <c r="H4323" s="8">
        <v>29661</v>
      </c>
      <c r="I4323" s="7">
        <v>216010.7</v>
      </c>
      <c r="J4323" s="8">
        <v>215</v>
      </c>
      <c r="K4323" s="7">
        <v>315393.5</v>
      </c>
      <c r="L4323" s="8">
        <v>27</v>
      </c>
      <c r="M4323" s="7">
        <v>21665.22</v>
      </c>
      <c r="N4323" s="8">
        <v>6704</v>
      </c>
      <c r="O4323" s="7">
        <v>1702706.15</v>
      </c>
      <c r="P4323" s="8">
        <v>463627</v>
      </c>
    </row>
    <row r="4324" spans="1:16" x14ac:dyDescent="0.25">
      <c r="A4324" s="9">
        <v>44011</v>
      </c>
      <c r="B4324" s="8" t="s">
        <v>20</v>
      </c>
      <c r="C4324" s="7">
        <v>463639.78</v>
      </c>
      <c r="D4324" s="8">
        <v>412544</v>
      </c>
      <c r="E4324" s="7">
        <v>585286.93999999994</v>
      </c>
      <c r="F4324" s="8">
        <v>14479</v>
      </c>
      <c r="G4324" s="7">
        <v>42247.08</v>
      </c>
      <c r="H4324" s="8">
        <v>29661</v>
      </c>
      <c r="I4324" s="7">
        <v>217011.46</v>
      </c>
      <c r="J4324" s="8">
        <v>215</v>
      </c>
      <c r="K4324" s="7">
        <v>316509.33</v>
      </c>
      <c r="L4324" s="8">
        <v>27</v>
      </c>
      <c r="M4324" s="7">
        <v>21067.119999999999</v>
      </c>
      <c r="N4324" s="8">
        <v>6704</v>
      </c>
      <c r="O4324" s="7">
        <v>1645761.71</v>
      </c>
      <c r="P4324" s="8">
        <v>463630</v>
      </c>
    </row>
    <row r="4325" spans="1:16" x14ac:dyDescent="0.25">
      <c r="A4325" s="9">
        <v>44011</v>
      </c>
      <c r="B4325" s="8" t="s">
        <v>21</v>
      </c>
      <c r="C4325" s="7">
        <v>427272.72</v>
      </c>
      <c r="D4325" s="8">
        <v>412544</v>
      </c>
      <c r="E4325" s="7">
        <v>604809.27</v>
      </c>
      <c r="F4325" s="8">
        <v>14479</v>
      </c>
      <c r="G4325" s="7">
        <v>41582.92</v>
      </c>
      <c r="H4325" s="8">
        <v>29661</v>
      </c>
      <c r="I4325" s="7">
        <v>214218.47</v>
      </c>
      <c r="J4325" s="8">
        <v>215</v>
      </c>
      <c r="K4325" s="7">
        <v>316883.96999999997</v>
      </c>
      <c r="L4325" s="8">
        <v>27</v>
      </c>
      <c r="M4325" s="7">
        <v>22154.3</v>
      </c>
      <c r="N4325" s="8">
        <v>6704</v>
      </c>
      <c r="O4325" s="7">
        <v>1626921.65</v>
      </c>
      <c r="P4325" s="8">
        <v>463630</v>
      </c>
    </row>
    <row r="4326" spans="1:16" x14ac:dyDescent="0.25">
      <c r="A4326" s="9">
        <v>44011</v>
      </c>
      <c r="B4326" s="8" t="s">
        <v>22</v>
      </c>
      <c r="C4326" s="7">
        <v>413547.89</v>
      </c>
      <c r="D4326" s="8">
        <v>412544</v>
      </c>
      <c r="E4326" s="7">
        <v>610608.06999999995</v>
      </c>
      <c r="F4326" s="8">
        <v>14479</v>
      </c>
      <c r="G4326" s="7">
        <v>41552.53</v>
      </c>
      <c r="H4326" s="8">
        <v>29661</v>
      </c>
      <c r="I4326" s="7">
        <v>213841.67</v>
      </c>
      <c r="J4326" s="8">
        <v>215</v>
      </c>
      <c r="K4326" s="7">
        <v>325382.87</v>
      </c>
      <c r="L4326" s="8">
        <v>27</v>
      </c>
      <c r="M4326" s="7">
        <v>20191.919999999998</v>
      </c>
      <c r="N4326" s="8">
        <v>6704</v>
      </c>
      <c r="O4326" s="7">
        <v>1625124.95</v>
      </c>
      <c r="P4326" s="8">
        <v>463630</v>
      </c>
    </row>
    <row r="4327" spans="1:16" x14ac:dyDescent="0.25">
      <c r="A4327" s="9">
        <v>44011</v>
      </c>
      <c r="B4327" s="8" t="s">
        <v>23</v>
      </c>
      <c r="C4327" s="7">
        <v>404022.19</v>
      </c>
      <c r="D4327" s="8">
        <v>412544</v>
      </c>
      <c r="E4327" s="7">
        <v>690915.47</v>
      </c>
      <c r="F4327" s="8">
        <v>14479</v>
      </c>
      <c r="G4327" s="7">
        <v>42748.7</v>
      </c>
      <c r="H4327" s="8">
        <v>29661</v>
      </c>
      <c r="I4327" s="7">
        <v>214778.44</v>
      </c>
      <c r="J4327" s="8">
        <v>215</v>
      </c>
      <c r="K4327" s="7">
        <v>315951.05</v>
      </c>
      <c r="L4327" s="8">
        <v>27</v>
      </c>
      <c r="M4327" s="7">
        <v>17119.55</v>
      </c>
      <c r="N4327" s="8">
        <v>6704</v>
      </c>
      <c r="O4327" s="7">
        <v>1685535.4</v>
      </c>
      <c r="P4327" s="8">
        <v>463630</v>
      </c>
    </row>
    <row r="4328" spans="1:16" x14ac:dyDescent="0.25">
      <c r="A4328" s="9">
        <v>44011</v>
      </c>
      <c r="B4328" s="8" t="s">
        <v>24</v>
      </c>
      <c r="C4328" s="7">
        <v>422437.77</v>
      </c>
      <c r="D4328" s="8">
        <v>412544</v>
      </c>
      <c r="E4328" s="7">
        <v>791025.29</v>
      </c>
      <c r="F4328" s="8">
        <v>14479</v>
      </c>
      <c r="G4328" s="7">
        <v>44223.05</v>
      </c>
      <c r="H4328" s="8">
        <v>29661</v>
      </c>
      <c r="I4328" s="7">
        <v>221549.95</v>
      </c>
      <c r="J4328" s="8">
        <v>215</v>
      </c>
      <c r="K4328" s="7">
        <v>317328.5</v>
      </c>
      <c r="L4328" s="8">
        <v>27</v>
      </c>
      <c r="M4328" s="7">
        <v>8164.08</v>
      </c>
      <c r="N4328" s="8">
        <v>6704</v>
      </c>
      <c r="O4328" s="7">
        <v>1804728.64</v>
      </c>
      <c r="P4328" s="8">
        <v>463630</v>
      </c>
    </row>
    <row r="4329" spans="1:16" x14ac:dyDescent="0.25">
      <c r="A4329" s="9">
        <v>44011</v>
      </c>
      <c r="B4329" s="8" t="s">
        <v>25</v>
      </c>
      <c r="C4329" s="7">
        <v>452311.48</v>
      </c>
      <c r="D4329" s="8">
        <v>412544</v>
      </c>
      <c r="E4329" s="7">
        <v>857656.06</v>
      </c>
      <c r="F4329" s="8">
        <v>14479</v>
      </c>
      <c r="G4329" s="7">
        <v>49894.04</v>
      </c>
      <c r="H4329" s="8">
        <v>29661</v>
      </c>
      <c r="I4329" s="7">
        <v>236918.82</v>
      </c>
      <c r="J4329" s="8">
        <v>215</v>
      </c>
      <c r="K4329" s="7">
        <v>322898.88</v>
      </c>
      <c r="L4329" s="8">
        <v>27</v>
      </c>
      <c r="M4329" s="7">
        <v>3707.02</v>
      </c>
      <c r="N4329" s="8">
        <v>6704</v>
      </c>
      <c r="O4329" s="7">
        <v>1923386.3</v>
      </c>
      <c r="P4329" s="8">
        <v>463630</v>
      </c>
    </row>
    <row r="4330" spans="1:16" x14ac:dyDescent="0.25">
      <c r="A4330" s="9">
        <v>44011</v>
      </c>
      <c r="B4330" s="8" t="s">
        <v>26</v>
      </c>
      <c r="C4330" s="7">
        <v>482590.02</v>
      </c>
      <c r="D4330" s="8">
        <v>412544</v>
      </c>
      <c r="E4330" s="7">
        <v>931149.9</v>
      </c>
      <c r="F4330" s="8">
        <v>14479</v>
      </c>
      <c r="G4330" s="7">
        <v>59209.08</v>
      </c>
      <c r="H4330" s="8">
        <v>29661</v>
      </c>
      <c r="I4330" s="7">
        <v>253339.1</v>
      </c>
      <c r="J4330" s="8">
        <v>215</v>
      </c>
      <c r="K4330" s="7">
        <v>309661.15000000002</v>
      </c>
      <c r="L4330" s="8">
        <v>27</v>
      </c>
      <c r="M4330" s="7">
        <v>3618.3</v>
      </c>
      <c r="N4330" s="8">
        <v>6704</v>
      </c>
      <c r="O4330" s="7">
        <v>2039567.55</v>
      </c>
      <c r="P4330" s="8">
        <v>463630</v>
      </c>
    </row>
    <row r="4331" spans="1:16" x14ac:dyDescent="0.25">
      <c r="A4331" s="9">
        <v>44011</v>
      </c>
      <c r="B4331" s="8" t="s">
        <v>27</v>
      </c>
      <c r="C4331" s="7">
        <v>531352.47</v>
      </c>
      <c r="D4331" s="8">
        <v>412544</v>
      </c>
      <c r="E4331" s="7">
        <v>985719.16</v>
      </c>
      <c r="F4331" s="8">
        <v>14479</v>
      </c>
      <c r="G4331" s="7">
        <v>67316.02</v>
      </c>
      <c r="H4331" s="8">
        <v>29661</v>
      </c>
      <c r="I4331" s="7">
        <v>262948.25</v>
      </c>
      <c r="J4331" s="8">
        <v>215</v>
      </c>
      <c r="K4331" s="7">
        <v>302491.48</v>
      </c>
      <c r="L4331" s="8">
        <v>27</v>
      </c>
      <c r="M4331" s="7">
        <v>3778.2</v>
      </c>
      <c r="N4331" s="8">
        <v>6704</v>
      </c>
      <c r="O4331" s="7">
        <v>2153605.58</v>
      </c>
      <c r="P4331" s="8">
        <v>463630</v>
      </c>
    </row>
    <row r="4332" spans="1:16" x14ac:dyDescent="0.25">
      <c r="A4332" s="9">
        <v>44011</v>
      </c>
      <c r="B4332" s="8" t="s">
        <v>28</v>
      </c>
      <c r="C4332" s="7">
        <v>603923.52</v>
      </c>
      <c r="D4332" s="8">
        <v>412544</v>
      </c>
      <c r="E4332" s="7">
        <v>1019484.54</v>
      </c>
      <c r="F4332" s="8">
        <v>14479</v>
      </c>
      <c r="G4332" s="7">
        <v>74974.23</v>
      </c>
      <c r="H4332" s="8">
        <v>29661</v>
      </c>
      <c r="I4332" s="7">
        <v>267988.14</v>
      </c>
      <c r="J4332" s="8">
        <v>215</v>
      </c>
      <c r="K4332" s="7">
        <v>303974.55</v>
      </c>
      <c r="L4332" s="8">
        <v>27</v>
      </c>
      <c r="M4332" s="7">
        <v>3744.42</v>
      </c>
      <c r="N4332" s="8">
        <v>6704</v>
      </c>
      <c r="O4332" s="7">
        <v>2274089.4</v>
      </c>
      <c r="P4332" s="8">
        <v>463630</v>
      </c>
    </row>
    <row r="4333" spans="1:16" x14ac:dyDescent="0.25">
      <c r="A4333" s="9">
        <v>44011</v>
      </c>
      <c r="B4333" s="8" t="s">
        <v>29</v>
      </c>
      <c r="C4333" s="7">
        <v>710400.72</v>
      </c>
      <c r="D4333" s="8">
        <v>412544</v>
      </c>
      <c r="E4333" s="7">
        <v>1064258.5900000001</v>
      </c>
      <c r="F4333" s="8">
        <v>14479</v>
      </c>
      <c r="G4333" s="7">
        <v>81416.429999999993</v>
      </c>
      <c r="H4333" s="8">
        <v>29661</v>
      </c>
      <c r="I4333" s="7">
        <v>271602.55</v>
      </c>
      <c r="J4333" s="8">
        <v>215</v>
      </c>
      <c r="K4333" s="7">
        <v>295484.71000000002</v>
      </c>
      <c r="L4333" s="8">
        <v>27</v>
      </c>
      <c r="M4333" s="7">
        <v>4109.13</v>
      </c>
      <c r="N4333" s="8">
        <v>6704</v>
      </c>
      <c r="O4333" s="7">
        <v>2427272.13</v>
      </c>
      <c r="P4333" s="8">
        <v>463630</v>
      </c>
    </row>
    <row r="4334" spans="1:16" x14ac:dyDescent="0.25">
      <c r="A4334" s="9">
        <v>44011</v>
      </c>
      <c r="B4334" s="8" t="s">
        <v>30</v>
      </c>
      <c r="C4334" s="7">
        <v>791172.36</v>
      </c>
      <c r="D4334" s="8">
        <v>412544</v>
      </c>
      <c r="E4334" s="7">
        <v>1075233.2</v>
      </c>
      <c r="F4334" s="8">
        <v>14479</v>
      </c>
      <c r="G4334" s="7">
        <v>85107.01</v>
      </c>
      <c r="H4334" s="8">
        <v>29661</v>
      </c>
      <c r="I4334" s="7">
        <v>271451</v>
      </c>
      <c r="J4334" s="8">
        <v>215</v>
      </c>
      <c r="K4334" s="7">
        <v>303360.83</v>
      </c>
      <c r="L4334" s="8">
        <v>27</v>
      </c>
      <c r="M4334" s="7">
        <v>3959.92</v>
      </c>
      <c r="N4334" s="8">
        <v>6704</v>
      </c>
      <c r="O4334" s="7">
        <v>2530284.3199999998</v>
      </c>
      <c r="P4334" s="8">
        <v>463630</v>
      </c>
    </row>
    <row r="4335" spans="1:16" x14ac:dyDescent="0.25">
      <c r="A4335" s="9">
        <v>44011</v>
      </c>
      <c r="B4335" s="8" t="s">
        <v>31</v>
      </c>
      <c r="C4335" s="7">
        <v>869654.67</v>
      </c>
      <c r="D4335" s="8">
        <v>412544</v>
      </c>
      <c r="E4335" s="7">
        <v>1096962.71</v>
      </c>
      <c r="F4335" s="8">
        <v>14479</v>
      </c>
      <c r="G4335" s="7">
        <v>87219.89</v>
      </c>
      <c r="H4335" s="8">
        <v>29661</v>
      </c>
      <c r="I4335" s="7">
        <v>273648.12</v>
      </c>
      <c r="J4335" s="8">
        <v>215</v>
      </c>
      <c r="K4335" s="7">
        <v>296951.40999999997</v>
      </c>
      <c r="L4335" s="8">
        <v>27</v>
      </c>
      <c r="M4335" s="7">
        <v>3906.69</v>
      </c>
      <c r="N4335" s="8">
        <v>6704</v>
      </c>
      <c r="O4335" s="7">
        <v>2628343.4900000002</v>
      </c>
      <c r="P4335" s="8">
        <v>463630</v>
      </c>
    </row>
    <row r="4336" spans="1:16" x14ac:dyDescent="0.25">
      <c r="A4336" s="9">
        <v>44011</v>
      </c>
      <c r="B4336" s="8" t="s">
        <v>32</v>
      </c>
      <c r="C4336" s="7">
        <v>925804.14</v>
      </c>
      <c r="D4336" s="8">
        <v>412544</v>
      </c>
      <c r="E4336" s="7">
        <v>1089830.69</v>
      </c>
      <c r="F4336" s="8">
        <v>14479</v>
      </c>
      <c r="G4336" s="7">
        <v>90209.23</v>
      </c>
      <c r="H4336" s="8">
        <v>29661</v>
      </c>
      <c r="I4336" s="7">
        <v>276111.82</v>
      </c>
      <c r="J4336" s="8">
        <v>215</v>
      </c>
      <c r="K4336" s="7">
        <v>298375.51</v>
      </c>
      <c r="L4336" s="8">
        <v>27</v>
      </c>
      <c r="M4336" s="7">
        <v>4010.88</v>
      </c>
      <c r="N4336" s="8">
        <v>6704</v>
      </c>
      <c r="O4336" s="7">
        <v>2684342.27</v>
      </c>
      <c r="P4336" s="8">
        <v>463630</v>
      </c>
    </row>
    <row r="4337" spans="1:16" x14ac:dyDescent="0.25">
      <c r="A4337" s="9">
        <v>44011</v>
      </c>
      <c r="B4337" s="8" t="s">
        <v>33</v>
      </c>
      <c r="C4337" s="7">
        <v>1004193.29</v>
      </c>
      <c r="D4337" s="8">
        <v>412544</v>
      </c>
      <c r="E4337" s="7">
        <v>1046088.52</v>
      </c>
      <c r="F4337" s="8">
        <v>14479</v>
      </c>
      <c r="G4337" s="7">
        <v>91332.64</v>
      </c>
      <c r="H4337" s="8">
        <v>29661</v>
      </c>
      <c r="I4337" s="7">
        <v>275086.21999999997</v>
      </c>
      <c r="J4337" s="8">
        <v>215</v>
      </c>
      <c r="K4337" s="7">
        <v>301134.90000000002</v>
      </c>
      <c r="L4337" s="8">
        <v>27</v>
      </c>
      <c r="M4337" s="7">
        <v>4183.46</v>
      </c>
      <c r="N4337" s="8">
        <v>6704</v>
      </c>
      <c r="O4337" s="7">
        <v>2722019.03</v>
      </c>
      <c r="P4337" s="8">
        <v>463630</v>
      </c>
    </row>
    <row r="4338" spans="1:16" x14ac:dyDescent="0.25">
      <c r="A4338" s="9">
        <v>44011</v>
      </c>
      <c r="B4338" s="8" t="s">
        <v>34</v>
      </c>
      <c r="C4338" s="7">
        <v>1059770.44</v>
      </c>
      <c r="D4338" s="8">
        <v>412544</v>
      </c>
      <c r="E4338" s="7">
        <v>1035204.58</v>
      </c>
      <c r="F4338" s="8">
        <v>14479</v>
      </c>
      <c r="G4338" s="7">
        <v>89106.1</v>
      </c>
      <c r="H4338" s="8">
        <v>29661</v>
      </c>
      <c r="I4338" s="7">
        <v>267671.07</v>
      </c>
      <c r="J4338" s="8">
        <v>215</v>
      </c>
      <c r="K4338" s="7">
        <v>290793.78999999998</v>
      </c>
      <c r="L4338" s="8">
        <v>27</v>
      </c>
      <c r="M4338" s="7">
        <v>5149.67</v>
      </c>
      <c r="N4338" s="8">
        <v>6704</v>
      </c>
      <c r="O4338" s="7">
        <v>2747695.65</v>
      </c>
      <c r="P4338" s="8">
        <v>463630</v>
      </c>
    </row>
    <row r="4339" spans="1:16" x14ac:dyDescent="0.25">
      <c r="A4339" s="9">
        <v>44011</v>
      </c>
      <c r="B4339" s="8" t="s">
        <v>35</v>
      </c>
      <c r="C4339" s="7">
        <v>1089485.3999999999</v>
      </c>
      <c r="D4339" s="8">
        <v>412544</v>
      </c>
      <c r="E4339" s="7">
        <v>958124.52</v>
      </c>
      <c r="F4339" s="8">
        <v>14479</v>
      </c>
      <c r="G4339" s="7">
        <v>78368.81</v>
      </c>
      <c r="H4339" s="8">
        <v>29661</v>
      </c>
      <c r="I4339" s="7">
        <v>262411.42</v>
      </c>
      <c r="J4339" s="8">
        <v>215</v>
      </c>
      <c r="K4339" s="7">
        <v>303265.31</v>
      </c>
      <c r="L4339" s="8">
        <v>27</v>
      </c>
      <c r="M4339" s="7">
        <v>4486.55</v>
      </c>
      <c r="N4339" s="8">
        <v>6704</v>
      </c>
      <c r="O4339" s="7">
        <v>2696142.01</v>
      </c>
      <c r="P4339" s="8">
        <v>463630</v>
      </c>
    </row>
    <row r="4340" spans="1:16" x14ac:dyDescent="0.25">
      <c r="A4340" s="9">
        <v>44011</v>
      </c>
      <c r="B4340" s="8" t="s">
        <v>36</v>
      </c>
      <c r="C4340" s="7">
        <v>1117241.44</v>
      </c>
      <c r="D4340" s="8">
        <v>412544</v>
      </c>
      <c r="E4340" s="7">
        <v>919713.42</v>
      </c>
      <c r="F4340" s="8">
        <v>14479</v>
      </c>
      <c r="G4340" s="7">
        <v>71230.539999999994</v>
      </c>
      <c r="H4340" s="8">
        <v>29661</v>
      </c>
      <c r="I4340" s="7">
        <v>254721.08</v>
      </c>
      <c r="J4340" s="8">
        <v>215</v>
      </c>
      <c r="K4340" s="7">
        <v>303662.44</v>
      </c>
      <c r="L4340" s="8">
        <v>27</v>
      </c>
      <c r="M4340" s="7">
        <v>4049.57</v>
      </c>
      <c r="N4340" s="8">
        <v>6704</v>
      </c>
      <c r="O4340" s="7">
        <v>2670618.4900000002</v>
      </c>
      <c r="P4340" s="8">
        <v>463630</v>
      </c>
    </row>
    <row r="4341" spans="1:16" x14ac:dyDescent="0.25">
      <c r="A4341" s="9">
        <v>44011</v>
      </c>
      <c r="B4341" s="8" t="s">
        <v>37</v>
      </c>
      <c r="C4341" s="7">
        <v>1104731.25</v>
      </c>
      <c r="D4341" s="8">
        <v>412544</v>
      </c>
      <c r="E4341" s="7">
        <v>871677.23</v>
      </c>
      <c r="F4341" s="8">
        <v>14479</v>
      </c>
      <c r="G4341" s="7">
        <v>66168.539999999994</v>
      </c>
      <c r="H4341" s="8">
        <v>29661</v>
      </c>
      <c r="I4341" s="7">
        <v>253991.57</v>
      </c>
      <c r="J4341" s="8">
        <v>215</v>
      </c>
      <c r="K4341" s="7">
        <v>307895.24</v>
      </c>
      <c r="L4341" s="8">
        <v>27</v>
      </c>
      <c r="M4341" s="7">
        <v>3877.78</v>
      </c>
      <c r="N4341" s="8">
        <v>6704</v>
      </c>
      <c r="O4341" s="7">
        <v>2608341.61</v>
      </c>
      <c r="P4341" s="8">
        <v>463630</v>
      </c>
    </row>
    <row r="4342" spans="1:16" x14ac:dyDescent="0.25">
      <c r="A4342" s="9">
        <v>44011</v>
      </c>
      <c r="B4342" s="8" t="s">
        <v>38</v>
      </c>
      <c r="C4342" s="7">
        <v>1060207.3600000001</v>
      </c>
      <c r="D4342" s="8">
        <v>412544</v>
      </c>
      <c r="E4342" s="7">
        <v>839874.17</v>
      </c>
      <c r="F4342" s="8">
        <v>14479</v>
      </c>
      <c r="G4342" s="7">
        <v>61443.91</v>
      </c>
      <c r="H4342" s="8">
        <v>29661</v>
      </c>
      <c r="I4342" s="7">
        <v>251614.75</v>
      </c>
      <c r="J4342" s="8">
        <v>215</v>
      </c>
      <c r="K4342" s="7">
        <v>306206.07</v>
      </c>
      <c r="L4342" s="8">
        <v>27</v>
      </c>
      <c r="M4342" s="7">
        <v>3753.64</v>
      </c>
      <c r="N4342" s="8">
        <v>6704</v>
      </c>
      <c r="O4342" s="7">
        <v>2523099.9</v>
      </c>
      <c r="P4342" s="8">
        <v>463630</v>
      </c>
    </row>
    <row r="4343" spans="1:16" x14ac:dyDescent="0.25">
      <c r="A4343" s="9">
        <v>44011</v>
      </c>
      <c r="B4343" s="8" t="s">
        <v>39</v>
      </c>
      <c r="C4343" s="7">
        <v>1023240.85</v>
      </c>
      <c r="D4343" s="8">
        <v>412544</v>
      </c>
      <c r="E4343" s="7">
        <v>815942.76</v>
      </c>
      <c r="F4343" s="8">
        <v>14479</v>
      </c>
      <c r="G4343" s="7">
        <v>60630.83</v>
      </c>
      <c r="H4343" s="8">
        <v>29661</v>
      </c>
      <c r="I4343" s="7">
        <v>250774.46</v>
      </c>
      <c r="J4343" s="8">
        <v>215</v>
      </c>
      <c r="K4343" s="7">
        <v>308328.7</v>
      </c>
      <c r="L4343" s="8">
        <v>27</v>
      </c>
      <c r="M4343" s="7">
        <v>14723.81</v>
      </c>
      <c r="N4343" s="8">
        <v>6704</v>
      </c>
      <c r="O4343" s="7">
        <v>2473641.41</v>
      </c>
      <c r="P4343" s="8">
        <v>463630</v>
      </c>
    </row>
    <row r="4344" spans="1:16" x14ac:dyDescent="0.25">
      <c r="A4344" s="9">
        <v>44011</v>
      </c>
      <c r="B4344" s="8" t="s">
        <v>40</v>
      </c>
      <c r="C4344" s="7">
        <v>938386.48</v>
      </c>
      <c r="D4344" s="8">
        <v>412544</v>
      </c>
      <c r="E4344" s="7">
        <v>762467.17</v>
      </c>
      <c r="F4344" s="8">
        <v>14479</v>
      </c>
      <c r="G4344" s="7">
        <v>56972.11</v>
      </c>
      <c r="H4344" s="8">
        <v>29661</v>
      </c>
      <c r="I4344" s="7">
        <v>250807.12</v>
      </c>
      <c r="J4344" s="8">
        <v>215</v>
      </c>
      <c r="K4344" s="7">
        <v>317684.46000000002</v>
      </c>
      <c r="L4344" s="8">
        <v>27</v>
      </c>
      <c r="M4344" s="7">
        <v>22669.71</v>
      </c>
      <c r="N4344" s="8">
        <v>6704</v>
      </c>
      <c r="O4344" s="7">
        <v>2348987.0499999998</v>
      </c>
      <c r="P4344" s="8">
        <v>463630</v>
      </c>
    </row>
    <row r="4345" spans="1:16" x14ac:dyDescent="0.25">
      <c r="A4345" s="9">
        <v>44011</v>
      </c>
      <c r="B4345" s="8" t="s">
        <v>41</v>
      </c>
      <c r="C4345" s="7">
        <v>833260.21</v>
      </c>
      <c r="D4345" s="8">
        <v>412544</v>
      </c>
      <c r="E4345" s="7">
        <v>732847.6</v>
      </c>
      <c r="F4345" s="8">
        <v>14479</v>
      </c>
      <c r="G4345" s="7">
        <v>53392.67</v>
      </c>
      <c r="H4345" s="8">
        <v>29661</v>
      </c>
      <c r="I4345" s="7">
        <v>247176.26</v>
      </c>
      <c r="J4345" s="8">
        <v>215</v>
      </c>
      <c r="K4345" s="7">
        <v>322972.38</v>
      </c>
      <c r="L4345" s="8">
        <v>27</v>
      </c>
      <c r="M4345" s="7">
        <v>20387.37</v>
      </c>
      <c r="N4345" s="8">
        <v>6704</v>
      </c>
      <c r="O4345" s="7">
        <v>2210036.4900000002</v>
      </c>
      <c r="P4345" s="8">
        <v>463630</v>
      </c>
    </row>
    <row r="4346" spans="1:16" x14ac:dyDescent="0.25">
      <c r="A4346" s="9">
        <v>44011</v>
      </c>
      <c r="B4346" s="8" t="s">
        <v>42</v>
      </c>
      <c r="C4346" s="7">
        <v>724649.03</v>
      </c>
      <c r="D4346" s="8">
        <v>412544</v>
      </c>
      <c r="E4346" s="7">
        <v>700693.31</v>
      </c>
      <c r="F4346" s="8">
        <v>14479</v>
      </c>
      <c r="G4346" s="7">
        <v>50541.29</v>
      </c>
      <c r="H4346" s="8">
        <v>29661</v>
      </c>
      <c r="I4346" s="7">
        <v>242095.12</v>
      </c>
      <c r="J4346" s="8">
        <v>215</v>
      </c>
      <c r="K4346" s="7">
        <v>335586.18</v>
      </c>
      <c r="L4346" s="8">
        <v>27</v>
      </c>
      <c r="M4346" s="7">
        <v>22441.03</v>
      </c>
      <c r="N4346" s="8">
        <v>6704</v>
      </c>
      <c r="O4346" s="7">
        <v>2076005.96</v>
      </c>
      <c r="P4346" s="8">
        <v>463630</v>
      </c>
    </row>
    <row r="4347" spans="1:16" x14ac:dyDescent="0.25">
      <c r="A4347" s="9">
        <v>44012</v>
      </c>
      <c r="B4347" s="8" t="s">
        <v>19</v>
      </c>
      <c r="C4347" s="7">
        <v>624761.80000000005</v>
      </c>
      <c r="D4347" s="8">
        <v>411540</v>
      </c>
      <c r="E4347" s="7">
        <v>672479.53</v>
      </c>
      <c r="F4347" s="8">
        <v>14472</v>
      </c>
      <c r="G4347" s="7">
        <v>48986.61</v>
      </c>
      <c r="H4347" s="8">
        <v>29639</v>
      </c>
      <c r="I4347" s="7">
        <v>237588.72</v>
      </c>
      <c r="J4347" s="8">
        <v>215</v>
      </c>
      <c r="K4347" s="7">
        <v>336998.35</v>
      </c>
      <c r="L4347" s="8">
        <v>27</v>
      </c>
      <c r="M4347" s="7">
        <v>26828.22</v>
      </c>
      <c r="N4347" s="8">
        <v>6703</v>
      </c>
      <c r="O4347" s="7">
        <v>1947643.23</v>
      </c>
      <c r="P4347" s="8">
        <v>462596</v>
      </c>
    </row>
    <row r="4348" spans="1:16" x14ac:dyDescent="0.25">
      <c r="A4348" s="9">
        <v>44012</v>
      </c>
      <c r="B4348" s="8" t="s">
        <v>20</v>
      </c>
      <c r="C4348" s="7">
        <v>566120.55000000005</v>
      </c>
      <c r="D4348" s="8">
        <v>411513</v>
      </c>
      <c r="E4348" s="7">
        <v>652579.24</v>
      </c>
      <c r="F4348" s="8">
        <v>14472</v>
      </c>
      <c r="G4348" s="7">
        <v>47372.78</v>
      </c>
      <c r="H4348" s="8">
        <v>29639</v>
      </c>
      <c r="I4348" s="7">
        <v>234626.59</v>
      </c>
      <c r="J4348" s="8">
        <v>215</v>
      </c>
      <c r="K4348" s="7">
        <v>329068.95</v>
      </c>
      <c r="L4348" s="8">
        <v>27</v>
      </c>
      <c r="M4348" s="7">
        <v>26775.5</v>
      </c>
      <c r="N4348" s="8">
        <v>6703</v>
      </c>
      <c r="O4348" s="7">
        <v>1856543.61</v>
      </c>
      <c r="P4348" s="8">
        <v>462569</v>
      </c>
    </row>
    <row r="4349" spans="1:16" x14ac:dyDescent="0.25">
      <c r="A4349" s="9">
        <v>44012</v>
      </c>
      <c r="B4349" s="8" t="s">
        <v>21</v>
      </c>
      <c r="C4349" s="7">
        <v>521360.27</v>
      </c>
      <c r="D4349" s="8">
        <v>411513</v>
      </c>
      <c r="E4349" s="7">
        <v>660374</v>
      </c>
      <c r="F4349" s="8">
        <v>14472</v>
      </c>
      <c r="G4349" s="7">
        <v>46241.54</v>
      </c>
      <c r="H4349" s="8">
        <v>29639</v>
      </c>
      <c r="I4349" s="7">
        <v>227937.29</v>
      </c>
      <c r="J4349" s="8">
        <v>215</v>
      </c>
      <c r="K4349" s="7">
        <v>325945.88</v>
      </c>
      <c r="L4349" s="8">
        <v>27</v>
      </c>
      <c r="M4349" s="7">
        <v>28090.77</v>
      </c>
      <c r="N4349" s="8">
        <v>6703</v>
      </c>
      <c r="O4349" s="7">
        <v>1809949.75</v>
      </c>
      <c r="P4349" s="8">
        <v>462569</v>
      </c>
    </row>
    <row r="4350" spans="1:16" x14ac:dyDescent="0.25">
      <c r="A4350" s="9">
        <v>44012</v>
      </c>
      <c r="B4350" s="8" t="s">
        <v>22</v>
      </c>
      <c r="C4350" s="7">
        <v>491863.61</v>
      </c>
      <c r="D4350" s="8">
        <v>411513</v>
      </c>
      <c r="E4350" s="7">
        <v>669199.77</v>
      </c>
      <c r="F4350" s="8">
        <v>14472</v>
      </c>
      <c r="G4350" s="7">
        <v>45602.41</v>
      </c>
      <c r="H4350" s="8">
        <v>29639</v>
      </c>
      <c r="I4350" s="7">
        <v>224413.41</v>
      </c>
      <c r="J4350" s="8">
        <v>215</v>
      </c>
      <c r="K4350" s="7">
        <v>332524.03000000003</v>
      </c>
      <c r="L4350" s="8">
        <v>27</v>
      </c>
      <c r="M4350" s="7">
        <v>26927.52</v>
      </c>
      <c r="N4350" s="8">
        <v>6703</v>
      </c>
      <c r="O4350" s="7">
        <v>1790530.75</v>
      </c>
      <c r="P4350" s="8">
        <v>462569</v>
      </c>
    </row>
    <row r="4351" spans="1:16" x14ac:dyDescent="0.25">
      <c r="A4351" s="9">
        <v>44012</v>
      </c>
      <c r="B4351" s="8" t="s">
        <v>23</v>
      </c>
      <c r="C4351" s="7">
        <v>471963.28</v>
      </c>
      <c r="D4351" s="8">
        <v>411513</v>
      </c>
      <c r="E4351" s="7">
        <v>737401.67</v>
      </c>
      <c r="F4351" s="8">
        <v>14472</v>
      </c>
      <c r="G4351" s="7">
        <v>46550.43</v>
      </c>
      <c r="H4351" s="8">
        <v>29639</v>
      </c>
      <c r="I4351" s="7">
        <v>224898.88</v>
      </c>
      <c r="J4351" s="8">
        <v>215</v>
      </c>
      <c r="K4351" s="7">
        <v>330300.24</v>
      </c>
      <c r="L4351" s="8">
        <v>27</v>
      </c>
      <c r="M4351" s="7">
        <v>27659.72</v>
      </c>
      <c r="N4351" s="8">
        <v>6703</v>
      </c>
      <c r="O4351" s="7">
        <v>1838774.22</v>
      </c>
      <c r="P4351" s="8">
        <v>462569</v>
      </c>
    </row>
    <row r="4352" spans="1:16" x14ac:dyDescent="0.25">
      <c r="A4352" s="9">
        <v>44012</v>
      </c>
      <c r="B4352" s="8" t="s">
        <v>24</v>
      </c>
      <c r="C4352" s="7">
        <v>453626.43</v>
      </c>
      <c r="D4352" s="8">
        <v>411513</v>
      </c>
      <c r="E4352" s="7">
        <v>812812.66</v>
      </c>
      <c r="F4352" s="8">
        <v>14472</v>
      </c>
      <c r="G4352" s="7">
        <v>46769.04</v>
      </c>
      <c r="H4352" s="8">
        <v>29639</v>
      </c>
      <c r="I4352" s="7">
        <v>228149.88</v>
      </c>
      <c r="J4352" s="8">
        <v>215</v>
      </c>
      <c r="K4352" s="7">
        <v>335818.08</v>
      </c>
      <c r="L4352" s="8">
        <v>27</v>
      </c>
      <c r="M4352" s="7">
        <v>9991.1299999999992</v>
      </c>
      <c r="N4352" s="8">
        <v>6703</v>
      </c>
      <c r="O4352" s="7">
        <v>1887167.22</v>
      </c>
      <c r="P4352" s="8">
        <v>462569</v>
      </c>
    </row>
    <row r="4353" spans="1:16" x14ac:dyDescent="0.25">
      <c r="A4353" s="9">
        <v>44012</v>
      </c>
      <c r="B4353" s="8" t="s">
        <v>25</v>
      </c>
      <c r="C4353" s="7">
        <v>495419.92</v>
      </c>
      <c r="D4353" s="8">
        <v>411513</v>
      </c>
      <c r="E4353" s="7">
        <v>900319.86</v>
      </c>
      <c r="F4353" s="8">
        <v>14472</v>
      </c>
      <c r="G4353" s="7">
        <v>52633.03</v>
      </c>
      <c r="H4353" s="8">
        <v>29639</v>
      </c>
      <c r="I4353" s="7">
        <v>238247.47</v>
      </c>
      <c r="J4353" s="8">
        <v>215</v>
      </c>
      <c r="K4353" s="7">
        <v>336781</v>
      </c>
      <c r="L4353" s="8">
        <v>27</v>
      </c>
      <c r="M4353" s="7">
        <v>4313.4399999999996</v>
      </c>
      <c r="N4353" s="8">
        <v>6703</v>
      </c>
      <c r="O4353" s="7">
        <v>2027714.72</v>
      </c>
      <c r="P4353" s="8">
        <v>462569</v>
      </c>
    </row>
    <row r="4354" spans="1:16" x14ac:dyDescent="0.25">
      <c r="A4354" s="9">
        <v>44012</v>
      </c>
      <c r="B4354" s="8" t="s">
        <v>26</v>
      </c>
      <c r="C4354" s="7">
        <v>541036.54</v>
      </c>
      <c r="D4354" s="8">
        <v>411513</v>
      </c>
      <c r="E4354" s="7">
        <v>972853.74</v>
      </c>
      <c r="F4354" s="8">
        <v>14472</v>
      </c>
      <c r="G4354" s="7">
        <v>63689.68</v>
      </c>
      <c r="H4354" s="8">
        <v>29639</v>
      </c>
      <c r="I4354" s="7">
        <v>252035.46</v>
      </c>
      <c r="J4354" s="8">
        <v>215</v>
      </c>
      <c r="K4354" s="7">
        <v>341809.16</v>
      </c>
      <c r="L4354" s="8">
        <v>27</v>
      </c>
      <c r="M4354" s="7">
        <v>4159.09</v>
      </c>
      <c r="N4354" s="8">
        <v>6703</v>
      </c>
      <c r="O4354" s="7">
        <v>2175583.67</v>
      </c>
      <c r="P4354" s="8">
        <v>462569</v>
      </c>
    </row>
    <row r="4355" spans="1:16" x14ac:dyDescent="0.25">
      <c r="A4355" s="9">
        <v>44012</v>
      </c>
      <c r="B4355" s="8" t="s">
        <v>27</v>
      </c>
      <c r="C4355" s="7">
        <v>611962.04</v>
      </c>
      <c r="D4355" s="8">
        <v>411513</v>
      </c>
      <c r="E4355" s="7">
        <v>1011638.86</v>
      </c>
      <c r="F4355" s="8">
        <v>14472</v>
      </c>
      <c r="G4355" s="7">
        <v>73606.63</v>
      </c>
      <c r="H4355" s="8">
        <v>29639</v>
      </c>
      <c r="I4355" s="7">
        <v>263977.08</v>
      </c>
      <c r="J4355" s="8">
        <v>215</v>
      </c>
      <c r="K4355" s="7">
        <v>347055.67</v>
      </c>
      <c r="L4355" s="8">
        <v>27</v>
      </c>
      <c r="M4355" s="7">
        <v>4018.25</v>
      </c>
      <c r="N4355" s="8">
        <v>6703</v>
      </c>
      <c r="O4355" s="7">
        <v>2312258.5299999998</v>
      </c>
      <c r="P4355" s="8">
        <v>462569</v>
      </c>
    </row>
    <row r="4356" spans="1:16" x14ac:dyDescent="0.25">
      <c r="A4356" s="9">
        <v>44012</v>
      </c>
      <c r="B4356" s="8" t="s">
        <v>28</v>
      </c>
      <c r="C4356" s="7">
        <v>676685.44</v>
      </c>
      <c r="D4356" s="8">
        <v>411513</v>
      </c>
      <c r="E4356" s="7">
        <v>1043604.69</v>
      </c>
      <c r="F4356" s="8">
        <v>14472</v>
      </c>
      <c r="G4356" s="7">
        <v>80798.960000000006</v>
      </c>
      <c r="H4356" s="8">
        <v>29639</v>
      </c>
      <c r="I4356" s="7">
        <v>268766.63</v>
      </c>
      <c r="J4356" s="8">
        <v>215</v>
      </c>
      <c r="K4356" s="7">
        <v>340543.95</v>
      </c>
      <c r="L4356" s="8">
        <v>27</v>
      </c>
      <c r="M4356" s="7">
        <v>4057.31</v>
      </c>
      <c r="N4356" s="8">
        <v>6703</v>
      </c>
      <c r="O4356" s="7">
        <v>2414456.98</v>
      </c>
      <c r="P4356" s="8">
        <v>462569</v>
      </c>
    </row>
    <row r="4357" spans="1:16" x14ac:dyDescent="0.25">
      <c r="A4357" s="9">
        <v>44012</v>
      </c>
      <c r="B4357" s="8" t="s">
        <v>29</v>
      </c>
      <c r="C4357" s="7">
        <v>731190.28</v>
      </c>
      <c r="D4357" s="8">
        <v>411513</v>
      </c>
      <c r="E4357" s="7">
        <v>1052714.45</v>
      </c>
      <c r="F4357" s="8">
        <v>14472</v>
      </c>
      <c r="G4357" s="7">
        <v>84396.02</v>
      </c>
      <c r="H4357" s="8">
        <v>29639</v>
      </c>
      <c r="I4357" s="7">
        <v>269478.43</v>
      </c>
      <c r="J4357" s="8">
        <v>215</v>
      </c>
      <c r="K4357" s="7">
        <v>334207.09000000003</v>
      </c>
      <c r="L4357" s="8">
        <v>27</v>
      </c>
      <c r="M4357" s="7">
        <v>4127.3100000000004</v>
      </c>
      <c r="N4357" s="8">
        <v>6703</v>
      </c>
      <c r="O4357" s="7">
        <v>2476113.58</v>
      </c>
      <c r="P4357" s="8">
        <v>462569</v>
      </c>
    </row>
    <row r="4358" spans="1:16" x14ac:dyDescent="0.25">
      <c r="A4358" s="9">
        <v>44012</v>
      </c>
      <c r="B4358" s="8" t="s">
        <v>30</v>
      </c>
      <c r="C4358" s="7">
        <v>807356.02</v>
      </c>
      <c r="D4358" s="8">
        <v>411513</v>
      </c>
      <c r="E4358" s="7">
        <v>1088798.08</v>
      </c>
      <c r="F4358" s="8">
        <v>14472</v>
      </c>
      <c r="G4358" s="7">
        <v>86544.77</v>
      </c>
      <c r="H4358" s="8">
        <v>29639</v>
      </c>
      <c r="I4358" s="7">
        <v>267464.46999999997</v>
      </c>
      <c r="J4358" s="8">
        <v>215</v>
      </c>
      <c r="K4358" s="7">
        <v>322012.95</v>
      </c>
      <c r="L4358" s="8">
        <v>27</v>
      </c>
      <c r="M4358" s="7">
        <v>4115.3100000000004</v>
      </c>
      <c r="N4358" s="8">
        <v>6703</v>
      </c>
      <c r="O4358" s="7">
        <v>2576291.6</v>
      </c>
      <c r="P4358" s="8">
        <v>462569</v>
      </c>
    </row>
    <row r="4359" spans="1:16" x14ac:dyDescent="0.25">
      <c r="A4359" s="9">
        <v>44012</v>
      </c>
      <c r="B4359" s="8" t="s">
        <v>31</v>
      </c>
      <c r="C4359" s="7">
        <v>842477.07</v>
      </c>
      <c r="D4359" s="8">
        <v>411513</v>
      </c>
      <c r="E4359" s="7">
        <v>1101939.57</v>
      </c>
      <c r="F4359" s="8">
        <v>14472</v>
      </c>
      <c r="G4359" s="7">
        <v>88853.13</v>
      </c>
      <c r="H4359" s="8">
        <v>29639</v>
      </c>
      <c r="I4359" s="7">
        <v>271096.03999999998</v>
      </c>
      <c r="J4359" s="8">
        <v>215</v>
      </c>
      <c r="K4359" s="7">
        <v>327839.23</v>
      </c>
      <c r="L4359" s="8">
        <v>27</v>
      </c>
      <c r="M4359" s="7">
        <v>4111.1400000000003</v>
      </c>
      <c r="N4359" s="8">
        <v>6703</v>
      </c>
      <c r="O4359" s="7">
        <v>2636316.1800000002</v>
      </c>
      <c r="P4359" s="8">
        <v>462569</v>
      </c>
    </row>
    <row r="4360" spans="1:16" x14ac:dyDescent="0.25">
      <c r="A4360" s="9">
        <v>44012</v>
      </c>
      <c r="B4360" s="8" t="s">
        <v>32</v>
      </c>
      <c r="C4360" s="7">
        <v>876042.16</v>
      </c>
      <c r="D4360" s="8">
        <v>411513</v>
      </c>
      <c r="E4360" s="7">
        <v>1056372.83</v>
      </c>
      <c r="F4360" s="8">
        <v>14472</v>
      </c>
      <c r="G4360" s="7">
        <v>88971.77</v>
      </c>
      <c r="H4360" s="8">
        <v>29639</v>
      </c>
      <c r="I4360" s="7">
        <v>272226.59999999998</v>
      </c>
      <c r="J4360" s="8">
        <v>215</v>
      </c>
      <c r="K4360" s="7">
        <v>333441.65000000002</v>
      </c>
      <c r="L4360" s="8">
        <v>27</v>
      </c>
      <c r="M4360" s="7">
        <v>3854.33</v>
      </c>
      <c r="N4360" s="8">
        <v>6703</v>
      </c>
      <c r="O4360" s="7">
        <v>2630909.34</v>
      </c>
      <c r="P4360" s="8">
        <v>462569</v>
      </c>
    </row>
    <row r="4361" spans="1:16" x14ac:dyDescent="0.25">
      <c r="A4361" s="9">
        <v>44012</v>
      </c>
      <c r="B4361" s="8" t="s">
        <v>33</v>
      </c>
      <c r="C4361" s="7">
        <v>836814.34</v>
      </c>
      <c r="D4361" s="8">
        <v>411513</v>
      </c>
      <c r="E4361" s="7">
        <v>995500.8</v>
      </c>
      <c r="F4361" s="8">
        <v>14472</v>
      </c>
      <c r="G4361" s="7">
        <v>83877.289999999994</v>
      </c>
      <c r="H4361" s="8">
        <v>29639</v>
      </c>
      <c r="I4361" s="7">
        <v>272225.59000000003</v>
      </c>
      <c r="J4361" s="8">
        <v>215</v>
      </c>
      <c r="K4361" s="7">
        <v>314486.33</v>
      </c>
      <c r="L4361" s="8">
        <v>27</v>
      </c>
      <c r="M4361" s="7">
        <v>4357.2700000000004</v>
      </c>
      <c r="N4361" s="8">
        <v>6703</v>
      </c>
      <c r="O4361" s="7">
        <v>2507261.62</v>
      </c>
      <c r="P4361" s="8">
        <v>462569</v>
      </c>
    </row>
    <row r="4362" spans="1:16" x14ac:dyDescent="0.25">
      <c r="A4362" s="9">
        <v>44012</v>
      </c>
      <c r="B4362" s="8" t="s">
        <v>34</v>
      </c>
      <c r="C4362" s="7">
        <v>813160.84</v>
      </c>
      <c r="D4362" s="8">
        <v>411513</v>
      </c>
      <c r="E4362" s="7">
        <v>933432.19</v>
      </c>
      <c r="F4362" s="8">
        <v>14472</v>
      </c>
      <c r="G4362" s="7">
        <v>76730.570000000007</v>
      </c>
      <c r="H4362" s="8">
        <v>29639</v>
      </c>
      <c r="I4362" s="7">
        <v>265084.48</v>
      </c>
      <c r="J4362" s="8">
        <v>215</v>
      </c>
      <c r="K4362" s="7">
        <v>308759.32</v>
      </c>
      <c r="L4362" s="8">
        <v>27</v>
      </c>
      <c r="M4362" s="7">
        <v>4927.5600000000004</v>
      </c>
      <c r="N4362" s="8">
        <v>6703</v>
      </c>
      <c r="O4362" s="7">
        <v>2402094.96</v>
      </c>
      <c r="P4362" s="8">
        <v>462569</v>
      </c>
    </row>
    <row r="4363" spans="1:16" x14ac:dyDescent="0.25">
      <c r="A4363" s="9">
        <v>44012</v>
      </c>
      <c r="B4363" s="8" t="s">
        <v>35</v>
      </c>
      <c r="C4363" s="7">
        <v>841447.37</v>
      </c>
      <c r="D4363" s="8">
        <v>411513</v>
      </c>
      <c r="E4363" s="7">
        <v>875385.93</v>
      </c>
      <c r="F4363" s="8">
        <v>14472</v>
      </c>
      <c r="G4363" s="7">
        <v>67023.759999999995</v>
      </c>
      <c r="H4363" s="8">
        <v>29639</v>
      </c>
      <c r="I4363" s="7">
        <v>252987.43</v>
      </c>
      <c r="J4363" s="8">
        <v>215</v>
      </c>
      <c r="K4363" s="7">
        <v>312114.09999999998</v>
      </c>
      <c r="L4363" s="8">
        <v>27</v>
      </c>
      <c r="M4363" s="7">
        <v>4011.24</v>
      </c>
      <c r="N4363" s="8">
        <v>6703</v>
      </c>
      <c r="O4363" s="7">
        <v>2352969.83</v>
      </c>
      <c r="P4363" s="8">
        <v>462569</v>
      </c>
    </row>
    <row r="4364" spans="1:16" x14ac:dyDescent="0.25">
      <c r="A4364" s="9">
        <v>44012</v>
      </c>
      <c r="B4364" s="8" t="s">
        <v>36</v>
      </c>
      <c r="C4364" s="7">
        <v>880810.63</v>
      </c>
      <c r="D4364" s="8">
        <v>411513</v>
      </c>
      <c r="E4364" s="7">
        <v>849997.39</v>
      </c>
      <c r="F4364" s="8">
        <v>14472</v>
      </c>
      <c r="G4364" s="7">
        <v>62417.64</v>
      </c>
      <c r="H4364" s="8">
        <v>29639</v>
      </c>
      <c r="I4364" s="7">
        <v>247020.29</v>
      </c>
      <c r="J4364" s="8">
        <v>215</v>
      </c>
      <c r="K4364" s="7">
        <v>308025.18</v>
      </c>
      <c r="L4364" s="8">
        <v>27</v>
      </c>
      <c r="M4364" s="7">
        <v>4013.93</v>
      </c>
      <c r="N4364" s="8">
        <v>6703</v>
      </c>
      <c r="O4364" s="7">
        <v>2352285.06</v>
      </c>
      <c r="P4364" s="8">
        <v>462569</v>
      </c>
    </row>
    <row r="4365" spans="1:16" x14ac:dyDescent="0.25">
      <c r="A4365" s="9">
        <v>44012</v>
      </c>
      <c r="B4365" s="8" t="s">
        <v>37</v>
      </c>
      <c r="C4365" s="7">
        <v>873269.53</v>
      </c>
      <c r="D4365" s="8">
        <v>411513</v>
      </c>
      <c r="E4365" s="7">
        <v>811777.33</v>
      </c>
      <c r="F4365" s="8">
        <v>14472</v>
      </c>
      <c r="G4365" s="7">
        <v>58130.23</v>
      </c>
      <c r="H4365" s="8">
        <v>29639</v>
      </c>
      <c r="I4365" s="7">
        <v>242462.83</v>
      </c>
      <c r="J4365" s="8">
        <v>215</v>
      </c>
      <c r="K4365" s="7">
        <v>308965.38</v>
      </c>
      <c r="L4365" s="8">
        <v>27</v>
      </c>
      <c r="M4365" s="7">
        <v>4167.0200000000004</v>
      </c>
      <c r="N4365" s="8">
        <v>6703</v>
      </c>
      <c r="O4365" s="7">
        <v>2298772.3199999998</v>
      </c>
      <c r="P4365" s="8">
        <v>462569</v>
      </c>
    </row>
    <row r="4366" spans="1:16" x14ac:dyDescent="0.25">
      <c r="A4366" s="9">
        <v>44012</v>
      </c>
      <c r="B4366" s="8" t="s">
        <v>38</v>
      </c>
      <c r="C4366" s="7">
        <v>839787.53</v>
      </c>
      <c r="D4366" s="8">
        <v>411513</v>
      </c>
      <c r="E4366" s="7">
        <v>788613.74</v>
      </c>
      <c r="F4366" s="8">
        <v>14472</v>
      </c>
      <c r="G4366" s="7">
        <v>54460.78</v>
      </c>
      <c r="H4366" s="8">
        <v>29639</v>
      </c>
      <c r="I4366" s="7">
        <v>241592.08</v>
      </c>
      <c r="J4366" s="8">
        <v>215</v>
      </c>
      <c r="K4366" s="7">
        <v>300445</v>
      </c>
      <c r="L4366" s="8">
        <v>27</v>
      </c>
      <c r="M4366" s="7">
        <v>3977.78</v>
      </c>
      <c r="N4366" s="8">
        <v>6703</v>
      </c>
      <c r="O4366" s="7">
        <v>2228876.91</v>
      </c>
      <c r="P4366" s="8">
        <v>462569</v>
      </c>
    </row>
    <row r="4367" spans="1:16" x14ac:dyDescent="0.25">
      <c r="A4367" s="9">
        <v>44012</v>
      </c>
      <c r="B4367" s="8" t="s">
        <v>39</v>
      </c>
      <c r="C4367" s="7">
        <v>815387.5</v>
      </c>
      <c r="D4367" s="8">
        <v>411513</v>
      </c>
      <c r="E4367" s="7">
        <v>779588.83</v>
      </c>
      <c r="F4367" s="8">
        <v>14472</v>
      </c>
      <c r="G4367" s="7">
        <v>54121.22</v>
      </c>
      <c r="H4367" s="8">
        <v>29639</v>
      </c>
      <c r="I4367" s="7">
        <v>238393.26</v>
      </c>
      <c r="J4367" s="8">
        <v>215</v>
      </c>
      <c r="K4367" s="7">
        <v>301484.81</v>
      </c>
      <c r="L4367" s="8">
        <v>27</v>
      </c>
      <c r="M4367" s="7">
        <v>14437.41</v>
      </c>
      <c r="N4367" s="8">
        <v>6703</v>
      </c>
      <c r="O4367" s="7">
        <v>2203413.0299999998</v>
      </c>
      <c r="P4367" s="8">
        <v>462569</v>
      </c>
    </row>
    <row r="4368" spans="1:16" x14ac:dyDescent="0.25">
      <c r="A4368" s="9">
        <v>44012</v>
      </c>
      <c r="B4368" s="8" t="s">
        <v>40</v>
      </c>
      <c r="C4368" s="7">
        <v>754192.84</v>
      </c>
      <c r="D4368" s="8">
        <v>411513</v>
      </c>
      <c r="E4368" s="7">
        <v>721250.63</v>
      </c>
      <c r="F4368" s="8">
        <v>14472</v>
      </c>
      <c r="G4368" s="7">
        <v>51315.86</v>
      </c>
      <c r="H4368" s="8">
        <v>29639</v>
      </c>
      <c r="I4368" s="7">
        <v>238361.88</v>
      </c>
      <c r="J4368" s="8">
        <v>215</v>
      </c>
      <c r="K4368" s="7">
        <v>317131.34000000003</v>
      </c>
      <c r="L4368" s="8">
        <v>27</v>
      </c>
      <c r="M4368" s="7">
        <v>25173.35</v>
      </c>
      <c r="N4368" s="8">
        <v>6703</v>
      </c>
      <c r="O4368" s="7">
        <v>2107425.9</v>
      </c>
      <c r="P4368" s="8">
        <v>462569</v>
      </c>
    </row>
    <row r="4369" spans="1:16" x14ac:dyDescent="0.25">
      <c r="A4369" s="9">
        <v>44012</v>
      </c>
      <c r="B4369" s="8" t="s">
        <v>41</v>
      </c>
      <c r="C4369" s="7">
        <v>657310.23</v>
      </c>
      <c r="D4369" s="8">
        <v>411513</v>
      </c>
      <c r="E4369" s="7">
        <v>694003.82</v>
      </c>
      <c r="F4369" s="8">
        <v>14472</v>
      </c>
      <c r="G4369" s="7">
        <v>47780.6</v>
      </c>
      <c r="H4369" s="8">
        <v>29639</v>
      </c>
      <c r="I4369" s="7">
        <v>235224.83</v>
      </c>
      <c r="J4369" s="8">
        <v>215</v>
      </c>
      <c r="K4369" s="7">
        <v>319759.76</v>
      </c>
      <c r="L4369" s="8">
        <v>27</v>
      </c>
      <c r="M4369" s="7">
        <v>17376.3</v>
      </c>
      <c r="N4369" s="8">
        <v>6703</v>
      </c>
      <c r="O4369" s="7">
        <v>1971455.54</v>
      </c>
      <c r="P4369" s="8">
        <v>462569</v>
      </c>
    </row>
    <row r="4370" spans="1:16" x14ac:dyDescent="0.25">
      <c r="A4370" s="9">
        <v>44012</v>
      </c>
      <c r="B4370" s="8" t="s">
        <v>42</v>
      </c>
      <c r="C4370" s="7">
        <v>565322.09</v>
      </c>
      <c r="D4370" s="8">
        <v>411513</v>
      </c>
      <c r="E4370" s="7">
        <v>664172.81000000006</v>
      </c>
      <c r="F4370" s="8">
        <v>14472</v>
      </c>
      <c r="G4370" s="7">
        <v>45681.49</v>
      </c>
      <c r="H4370" s="8">
        <v>29639</v>
      </c>
      <c r="I4370" s="7">
        <v>231121.63</v>
      </c>
      <c r="J4370" s="8">
        <v>215</v>
      </c>
      <c r="K4370" s="7">
        <v>327731.09000000003</v>
      </c>
      <c r="L4370" s="8">
        <v>27</v>
      </c>
      <c r="M4370" s="7">
        <v>23449.08</v>
      </c>
      <c r="N4370" s="8">
        <v>6703</v>
      </c>
      <c r="O4370" s="7">
        <v>1857478.19</v>
      </c>
      <c r="P4370" s="8">
        <v>462569</v>
      </c>
    </row>
    <row r="4371" spans="1:16" x14ac:dyDescent="0.25">
      <c r="A4371" s="9">
        <v>44013</v>
      </c>
      <c r="B4371" s="8" t="s">
        <v>19</v>
      </c>
      <c r="C4371" s="7">
        <v>497277.97</v>
      </c>
      <c r="D4371" s="8">
        <v>411706</v>
      </c>
      <c r="E4371" s="7">
        <v>649280.54</v>
      </c>
      <c r="F4371" s="8">
        <v>14463</v>
      </c>
      <c r="G4371" s="7">
        <v>44289.87</v>
      </c>
      <c r="H4371" s="8">
        <v>29611</v>
      </c>
      <c r="I4371" s="7">
        <v>228017.22</v>
      </c>
      <c r="J4371" s="8">
        <v>215</v>
      </c>
      <c r="K4371" s="7">
        <v>329275.03000000003</v>
      </c>
      <c r="L4371" s="8">
        <v>27</v>
      </c>
      <c r="M4371" s="7">
        <v>24434.3</v>
      </c>
      <c r="N4371" s="8">
        <v>6708</v>
      </c>
      <c r="O4371" s="7">
        <v>1772574.93</v>
      </c>
      <c r="P4371" s="8">
        <v>462730</v>
      </c>
    </row>
    <row r="4372" spans="1:16" x14ac:dyDescent="0.25">
      <c r="A4372" s="9">
        <v>44013</v>
      </c>
      <c r="B4372" s="8" t="s">
        <v>20</v>
      </c>
      <c r="C4372" s="7">
        <v>447839.61</v>
      </c>
      <c r="D4372" s="8">
        <v>411706</v>
      </c>
      <c r="E4372" s="7">
        <v>624246.05000000005</v>
      </c>
      <c r="F4372" s="8">
        <v>14463</v>
      </c>
      <c r="G4372" s="7">
        <v>43291.13</v>
      </c>
      <c r="H4372" s="8">
        <v>29611</v>
      </c>
      <c r="I4372" s="7">
        <v>225618.19</v>
      </c>
      <c r="J4372" s="8">
        <v>215</v>
      </c>
      <c r="K4372" s="7">
        <v>334178.55</v>
      </c>
      <c r="L4372" s="8">
        <v>27</v>
      </c>
      <c r="M4372" s="7">
        <v>27394.02</v>
      </c>
      <c r="N4372" s="8">
        <v>6708</v>
      </c>
      <c r="O4372" s="7">
        <v>1702567.55</v>
      </c>
      <c r="P4372" s="8">
        <v>462730</v>
      </c>
    </row>
    <row r="4373" spans="1:16" x14ac:dyDescent="0.25">
      <c r="A4373" s="9">
        <v>44013</v>
      </c>
      <c r="B4373" s="8" t="s">
        <v>21</v>
      </c>
      <c r="C4373" s="7">
        <v>416171.32</v>
      </c>
      <c r="D4373" s="8">
        <v>411706</v>
      </c>
      <c r="E4373" s="7">
        <v>619655.79</v>
      </c>
      <c r="F4373" s="8">
        <v>14463</v>
      </c>
      <c r="G4373" s="7">
        <v>42465.48</v>
      </c>
      <c r="H4373" s="8">
        <v>29611</v>
      </c>
      <c r="I4373" s="7">
        <v>222409.77</v>
      </c>
      <c r="J4373" s="8">
        <v>215</v>
      </c>
      <c r="K4373" s="7">
        <v>327911.77</v>
      </c>
      <c r="L4373" s="8">
        <v>27</v>
      </c>
      <c r="M4373" s="7">
        <v>28026.42</v>
      </c>
      <c r="N4373" s="8">
        <v>6708</v>
      </c>
      <c r="O4373" s="7">
        <v>1656640.55</v>
      </c>
      <c r="P4373" s="8">
        <v>462730</v>
      </c>
    </row>
    <row r="4374" spans="1:16" x14ac:dyDescent="0.25">
      <c r="A4374" s="9">
        <v>44013</v>
      </c>
      <c r="B4374" s="8" t="s">
        <v>22</v>
      </c>
      <c r="C4374" s="7">
        <v>398176.74</v>
      </c>
      <c r="D4374" s="8">
        <v>411706</v>
      </c>
      <c r="E4374" s="7">
        <v>655374.51</v>
      </c>
      <c r="F4374" s="8">
        <v>14463</v>
      </c>
      <c r="G4374" s="7">
        <v>42213.95</v>
      </c>
      <c r="H4374" s="8">
        <v>29611</v>
      </c>
      <c r="I4374" s="7">
        <v>218750.43</v>
      </c>
      <c r="J4374" s="8">
        <v>215</v>
      </c>
      <c r="K4374" s="7">
        <v>321500.69</v>
      </c>
      <c r="L4374" s="8">
        <v>27</v>
      </c>
      <c r="M4374" s="7">
        <v>26781.72</v>
      </c>
      <c r="N4374" s="8">
        <v>6708</v>
      </c>
      <c r="O4374" s="7">
        <v>1662798.04</v>
      </c>
      <c r="P4374" s="8">
        <v>462730</v>
      </c>
    </row>
    <row r="4375" spans="1:16" x14ac:dyDescent="0.25">
      <c r="A4375" s="9">
        <v>44013</v>
      </c>
      <c r="B4375" s="8" t="s">
        <v>23</v>
      </c>
      <c r="C4375" s="7">
        <v>406646.92</v>
      </c>
      <c r="D4375" s="8">
        <v>411706</v>
      </c>
      <c r="E4375" s="7">
        <v>704997.15</v>
      </c>
      <c r="F4375" s="8">
        <v>14463</v>
      </c>
      <c r="G4375" s="7">
        <v>43523.18</v>
      </c>
      <c r="H4375" s="8">
        <v>29611</v>
      </c>
      <c r="I4375" s="7">
        <v>222039.78</v>
      </c>
      <c r="J4375" s="8">
        <v>215</v>
      </c>
      <c r="K4375" s="7">
        <v>326792.07</v>
      </c>
      <c r="L4375" s="8">
        <v>27</v>
      </c>
      <c r="M4375" s="7">
        <v>25463.95</v>
      </c>
      <c r="N4375" s="8">
        <v>6708</v>
      </c>
      <c r="O4375" s="7">
        <v>1729463.05</v>
      </c>
      <c r="P4375" s="8">
        <v>462730</v>
      </c>
    </row>
    <row r="4376" spans="1:16" x14ac:dyDescent="0.25">
      <c r="A4376" s="9">
        <v>44013</v>
      </c>
      <c r="B4376" s="8" t="s">
        <v>24</v>
      </c>
      <c r="C4376" s="7">
        <v>414068.45</v>
      </c>
      <c r="D4376" s="8">
        <v>411706</v>
      </c>
      <c r="E4376" s="7">
        <v>793409.52</v>
      </c>
      <c r="F4376" s="8">
        <v>14463</v>
      </c>
      <c r="G4376" s="7">
        <v>44488.42</v>
      </c>
      <c r="H4376" s="8">
        <v>29611</v>
      </c>
      <c r="I4376" s="7">
        <v>229216.18</v>
      </c>
      <c r="J4376" s="8">
        <v>215</v>
      </c>
      <c r="K4376" s="7">
        <v>317947.03999999998</v>
      </c>
      <c r="L4376" s="8">
        <v>27</v>
      </c>
      <c r="M4376" s="7">
        <v>13045.37</v>
      </c>
      <c r="N4376" s="8">
        <v>6708</v>
      </c>
      <c r="O4376" s="7">
        <v>1812174.98</v>
      </c>
      <c r="P4376" s="8">
        <v>462730</v>
      </c>
    </row>
    <row r="4377" spans="1:16" x14ac:dyDescent="0.25">
      <c r="A4377" s="9">
        <v>44013</v>
      </c>
      <c r="B4377" s="8" t="s">
        <v>25</v>
      </c>
      <c r="C4377" s="7">
        <v>454854.04</v>
      </c>
      <c r="D4377" s="8">
        <v>411706</v>
      </c>
      <c r="E4377" s="7">
        <v>890541.82</v>
      </c>
      <c r="F4377" s="8">
        <v>14463</v>
      </c>
      <c r="G4377" s="7">
        <v>50412.19</v>
      </c>
      <c r="H4377" s="8">
        <v>29611</v>
      </c>
      <c r="I4377" s="7">
        <v>240715.07</v>
      </c>
      <c r="J4377" s="8">
        <v>215</v>
      </c>
      <c r="K4377" s="7">
        <v>313224.69</v>
      </c>
      <c r="L4377" s="8">
        <v>27</v>
      </c>
      <c r="M4377" s="7">
        <v>4232.63</v>
      </c>
      <c r="N4377" s="8">
        <v>6708</v>
      </c>
      <c r="O4377" s="7">
        <v>1953980.44</v>
      </c>
      <c r="P4377" s="8">
        <v>462730</v>
      </c>
    </row>
    <row r="4378" spans="1:16" x14ac:dyDescent="0.25">
      <c r="A4378" s="9">
        <v>44013</v>
      </c>
      <c r="B4378" s="8" t="s">
        <v>26</v>
      </c>
      <c r="C4378" s="7">
        <v>507402.52</v>
      </c>
      <c r="D4378" s="8">
        <v>411706</v>
      </c>
      <c r="E4378" s="7">
        <v>959571.71</v>
      </c>
      <c r="F4378" s="8">
        <v>14463</v>
      </c>
      <c r="G4378" s="7">
        <v>60923.4</v>
      </c>
      <c r="H4378" s="8">
        <v>29611</v>
      </c>
      <c r="I4378" s="7">
        <v>250814.89</v>
      </c>
      <c r="J4378" s="8">
        <v>215</v>
      </c>
      <c r="K4378" s="7">
        <v>322290.33</v>
      </c>
      <c r="L4378" s="8">
        <v>27</v>
      </c>
      <c r="M4378" s="7">
        <v>3819.25</v>
      </c>
      <c r="N4378" s="8">
        <v>6708</v>
      </c>
      <c r="O4378" s="7">
        <v>2104822.1</v>
      </c>
      <c r="P4378" s="8">
        <v>462730</v>
      </c>
    </row>
    <row r="4379" spans="1:16" x14ac:dyDescent="0.25">
      <c r="A4379" s="9">
        <v>44013</v>
      </c>
      <c r="B4379" s="8" t="s">
        <v>27</v>
      </c>
      <c r="C4379" s="7">
        <v>589629.18000000005</v>
      </c>
      <c r="D4379" s="8">
        <v>411706</v>
      </c>
      <c r="E4379" s="7">
        <v>1008939.77</v>
      </c>
      <c r="F4379" s="8">
        <v>14463</v>
      </c>
      <c r="G4379" s="7">
        <v>71567.289999999994</v>
      </c>
      <c r="H4379" s="8">
        <v>29611</v>
      </c>
      <c r="I4379" s="7">
        <v>262335.12</v>
      </c>
      <c r="J4379" s="8">
        <v>215</v>
      </c>
      <c r="K4379" s="7">
        <v>320008.43</v>
      </c>
      <c r="L4379" s="8">
        <v>27</v>
      </c>
      <c r="M4379" s="7">
        <v>4282.24</v>
      </c>
      <c r="N4379" s="8">
        <v>6708</v>
      </c>
      <c r="O4379" s="7">
        <v>2256762.0299999998</v>
      </c>
      <c r="P4379" s="8">
        <v>462730</v>
      </c>
    </row>
    <row r="4380" spans="1:16" x14ac:dyDescent="0.25">
      <c r="A4380" s="9">
        <v>44013</v>
      </c>
      <c r="B4380" s="8" t="s">
        <v>28</v>
      </c>
      <c r="C4380" s="7">
        <v>678318.58</v>
      </c>
      <c r="D4380" s="8">
        <v>411706</v>
      </c>
      <c r="E4380" s="7">
        <v>1070949.68</v>
      </c>
      <c r="F4380" s="8">
        <v>14463</v>
      </c>
      <c r="G4380" s="7">
        <v>80963.39</v>
      </c>
      <c r="H4380" s="8">
        <v>29611</v>
      </c>
      <c r="I4380" s="7">
        <v>268774.23</v>
      </c>
      <c r="J4380" s="8">
        <v>215</v>
      </c>
      <c r="K4380" s="7">
        <v>310196.63</v>
      </c>
      <c r="L4380" s="8">
        <v>27</v>
      </c>
      <c r="M4380" s="7">
        <v>4936.74</v>
      </c>
      <c r="N4380" s="8">
        <v>6708</v>
      </c>
      <c r="O4380" s="7">
        <v>2414139.25</v>
      </c>
      <c r="P4380" s="8">
        <v>462730</v>
      </c>
    </row>
    <row r="4381" spans="1:16" x14ac:dyDescent="0.25">
      <c r="A4381" s="9">
        <v>44013</v>
      </c>
      <c r="B4381" s="8" t="s">
        <v>29</v>
      </c>
      <c r="C4381" s="7">
        <v>773983.22</v>
      </c>
      <c r="D4381" s="8">
        <v>411706</v>
      </c>
      <c r="E4381" s="7">
        <v>1094029.8</v>
      </c>
      <c r="F4381" s="8">
        <v>14463</v>
      </c>
      <c r="G4381" s="7">
        <v>87483.34</v>
      </c>
      <c r="H4381" s="8">
        <v>29611</v>
      </c>
      <c r="I4381" s="7">
        <v>272306.62</v>
      </c>
      <c r="J4381" s="8">
        <v>215</v>
      </c>
      <c r="K4381" s="7">
        <v>314134.21000000002</v>
      </c>
      <c r="L4381" s="8">
        <v>27</v>
      </c>
      <c r="M4381" s="7">
        <v>5882.74</v>
      </c>
      <c r="N4381" s="8">
        <v>6708</v>
      </c>
      <c r="O4381" s="7">
        <v>2547819.9300000002</v>
      </c>
      <c r="P4381" s="8">
        <v>462730</v>
      </c>
    </row>
    <row r="4382" spans="1:16" x14ac:dyDescent="0.25">
      <c r="A4382" s="9">
        <v>44013</v>
      </c>
      <c r="B4382" s="8" t="s">
        <v>30</v>
      </c>
      <c r="C4382" s="7">
        <v>857560.52</v>
      </c>
      <c r="D4382" s="8">
        <v>411706</v>
      </c>
      <c r="E4382" s="7">
        <v>1108310.1100000001</v>
      </c>
      <c r="F4382" s="8">
        <v>14463</v>
      </c>
      <c r="G4382" s="7">
        <v>90446.73</v>
      </c>
      <c r="H4382" s="8">
        <v>29611</v>
      </c>
      <c r="I4382" s="7">
        <v>270907.33</v>
      </c>
      <c r="J4382" s="8">
        <v>215</v>
      </c>
      <c r="K4382" s="7">
        <v>313865.98</v>
      </c>
      <c r="L4382" s="8">
        <v>27</v>
      </c>
      <c r="M4382" s="7">
        <v>6161.02</v>
      </c>
      <c r="N4382" s="8">
        <v>6708</v>
      </c>
      <c r="O4382" s="7">
        <v>2647251.69</v>
      </c>
      <c r="P4382" s="8">
        <v>462730</v>
      </c>
    </row>
    <row r="4383" spans="1:16" x14ac:dyDescent="0.25">
      <c r="A4383" s="9">
        <v>44013</v>
      </c>
      <c r="B4383" s="8" t="s">
        <v>31</v>
      </c>
      <c r="C4383" s="7">
        <v>912614.55</v>
      </c>
      <c r="D4383" s="8">
        <v>411706</v>
      </c>
      <c r="E4383" s="7">
        <v>1132770.1599999999</v>
      </c>
      <c r="F4383" s="8">
        <v>14463</v>
      </c>
      <c r="G4383" s="7">
        <v>92852.37</v>
      </c>
      <c r="H4383" s="8">
        <v>29611</v>
      </c>
      <c r="I4383" s="7">
        <v>272009.65000000002</v>
      </c>
      <c r="J4383" s="8">
        <v>215</v>
      </c>
      <c r="K4383" s="7">
        <v>310470.86</v>
      </c>
      <c r="L4383" s="8">
        <v>27</v>
      </c>
      <c r="M4383" s="7">
        <v>5521.23</v>
      </c>
      <c r="N4383" s="8">
        <v>6708</v>
      </c>
      <c r="O4383" s="7">
        <v>2726238.82</v>
      </c>
      <c r="P4383" s="8">
        <v>462730</v>
      </c>
    </row>
    <row r="4384" spans="1:16" x14ac:dyDescent="0.25">
      <c r="A4384" s="9">
        <v>44013</v>
      </c>
      <c r="B4384" s="8" t="s">
        <v>32</v>
      </c>
      <c r="C4384" s="7">
        <v>970373.32</v>
      </c>
      <c r="D4384" s="8">
        <v>411706</v>
      </c>
      <c r="E4384" s="7">
        <v>1117097.79</v>
      </c>
      <c r="F4384" s="8">
        <v>14463</v>
      </c>
      <c r="G4384" s="7">
        <v>95506.72</v>
      </c>
      <c r="H4384" s="8">
        <v>29611</v>
      </c>
      <c r="I4384" s="7">
        <v>272370.95</v>
      </c>
      <c r="J4384" s="8">
        <v>215</v>
      </c>
      <c r="K4384" s="7">
        <v>313807.37</v>
      </c>
      <c r="L4384" s="8">
        <v>27</v>
      </c>
      <c r="M4384" s="7">
        <v>5858.54</v>
      </c>
      <c r="N4384" s="8">
        <v>6708</v>
      </c>
      <c r="O4384" s="7">
        <v>2775014.69</v>
      </c>
      <c r="P4384" s="8">
        <v>462730</v>
      </c>
    </row>
    <row r="4385" spans="1:16" x14ac:dyDescent="0.25">
      <c r="A4385" s="9">
        <v>44013</v>
      </c>
      <c r="B4385" s="8" t="s">
        <v>33</v>
      </c>
      <c r="C4385" s="7">
        <v>1031487.74</v>
      </c>
      <c r="D4385" s="8">
        <v>411706</v>
      </c>
      <c r="E4385" s="7">
        <v>1090906.82</v>
      </c>
      <c r="F4385" s="8">
        <v>14463</v>
      </c>
      <c r="G4385" s="7">
        <v>95700.54</v>
      </c>
      <c r="H4385" s="8">
        <v>29611</v>
      </c>
      <c r="I4385" s="7">
        <v>269537.46000000002</v>
      </c>
      <c r="J4385" s="8">
        <v>215</v>
      </c>
      <c r="K4385" s="7">
        <v>312228.39</v>
      </c>
      <c r="L4385" s="8">
        <v>27</v>
      </c>
      <c r="M4385" s="7">
        <v>5968.95</v>
      </c>
      <c r="N4385" s="8">
        <v>6708</v>
      </c>
      <c r="O4385" s="7">
        <v>2805829.9</v>
      </c>
      <c r="P4385" s="8">
        <v>462730</v>
      </c>
    </row>
    <row r="4386" spans="1:16" x14ac:dyDescent="0.25">
      <c r="A4386" s="9">
        <v>44013</v>
      </c>
      <c r="B4386" s="8" t="s">
        <v>34</v>
      </c>
      <c r="C4386" s="7">
        <v>1102383.07</v>
      </c>
      <c r="D4386" s="8">
        <v>411706</v>
      </c>
      <c r="E4386" s="7">
        <v>1053134.95</v>
      </c>
      <c r="F4386" s="8">
        <v>14463</v>
      </c>
      <c r="G4386" s="7">
        <v>93442.08</v>
      </c>
      <c r="H4386" s="8">
        <v>29611</v>
      </c>
      <c r="I4386" s="7">
        <v>266056.7</v>
      </c>
      <c r="J4386" s="8">
        <v>215</v>
      </c>
      <c r="K4386" s="7">
        <v>312655.09999999998</v>
      </c>
      <c r="L4386" s="8">
        <v>27</v>
      </c>
      <c r="M4386" s="7">
        <v>7067.3</v>
      </c>
      <c r="N4386" s="8">
        <v>6708</v>
      </c>
      <c r="O4386" s="7">
        <v>2834739.2000000002</v>
      </c>
      <c r="P4386" s="8">
        <v>462730</v>
      </c>
    </row>
    <row r="4387" spans="1:16" x14ac:dyDescent="0.25">
      <c r="A4387" s="9">
        <v>44013</v>
      </c>
      <c r="B4387" s="8" t="s">
        <v>35</v>
      </c>
      <c r="C4387" s="7">
        <v>1154168.21</v>
      </c>
      <c r="D4387" s="8">
        <v>411706</v>
      </c>
      <c r="E4387" s="7">
        <v>1001602.98</v>
      </c>
      <c r="F4387" s="8">
        <v>14463</v>
      </c>
      <c r="G4387" s="7">
        <v>84761.64</v>
      </c>
      <c r="H4387" s="8">
        <v>29611</v>
      </c>
      <c r="I4387" s="7">
        <v>260226.44</v>
      </c>
      <c r="J4387" s="8">
        <v>215</v>
      </c>
      <c r="K4387" s="7">
        <v>309200.71999999997</v>
      </c>
      <c r="L4387" s="8">
        <v>27</v>
      </c>
      <c r="M4387" s="7">
        <v>5487.36</v>
      </c>
      <c r="N4387" s="8">
        <v>6708</v>
      </c>
      <c r="O4387" s="7">
        <v>2815447.35</v>
      </c>
      <c r="P4387" s="8">
        <v>462730</v>
      </c>
    </row>
    <row r="4388" spans="1:16" x14ac:dyDescent="0.25">
      <c r="A4388" s="9">
        <v>44013</v>
      </c>
      <c r="B4388" s="8" t="s">
        <v>36</v>
      </c>
      <c r="C4388" s="7">
        <v>1156982.8500000001</v>
      </c>
      <c r="D4388" s="8">
        <v>411706</v>
      </c>
      <c r="E4388" s="7">
        <v>947207.93</v>
      </c>
      <c r="F4388" s="8">
        <v>14463</v>
      </c>
      <c r="G4388" s="7">
        <v>77044.69</v>
      </c>
      <c r="H4388" s="8">
        <v>29611</v>
      </c>
      <c r="I4388" s="7">
        <v>255221.37</v>
      </c>
      <c r="J4388" s="8">
        <v>215</v>
      </c>
      <c r="K4388" s="7">
        <v>308836.09000000003</v>
      </c>
      <c r="L4388" s="8">
        <v>27</v>
      </c>
      <c r="M4388" s="7">
        <v>5720.88</v>
      </c>
      <c r="N4388" s="8">
        <v>6708</v>
      </c>
      <c r="O4388" s="7">
        <v>2751013.81</v>
      </c>
      <c r="P4388" s="8">
        <v>462730</v>
      </c>
    </row>
    <row r="4389" spans="1:16" x14ac:dyDescent="0.25">
      <c r="A4389" s="9">
        <v>44013</v>
      </c>
      <c r="B4389" s="8" t="s">
        <v>37</v>
      </c>
      <c r="C4389" s="7">
        <v>1130573.07</v>
      </c>
      <c r="D4389" s="8">
        <v>411706</v>
      </c>
      <c r="E4389" s="7">
        <v>897161.66</v>
      </c>
      <c r="F4389" s="8">
        <v>14463</v>
      </c>
      <c r="G4389" s="7">
        <v>70929.009999999995</v>
      </c>
      <c r="H4389" s="8">
        <v>29611</v>
      </c>
      <c r="I4389" s="7">
        <v>250760.61</v>
      </c>
      <c r="J4389" s="8">
        <v>215</v>
      </c>
      <c r="K4389" s="7">
        <v>308539.65000000002</v>
      </c>
      <c r="L4389" s="8">
        <v>27</v>
      </c>
      <c r="M4389" s="7">
        <v>5638.08</v>
      </c>
      <c r="N4389" s="8">
        <v>6708</v>
      </c>
      <c r="O4389" s="7">
        <v>2663602.08</v>
      </c>
      <c r="P4389" s="8">
        <v>462730</v>
      </c>
    </row>
    <row r="4390" spans="1:16" x14ac:dyDescent="0.25">
      <c r="A4390" s="9">
        <v>44013</v>
      </c>
      <c r="B4390" s="8" t="s">
        <v>38</v>
      </c>
      <c r="C4390" s="7">
        <v>1070233.97</v>
      </c>
      <c r="D4390" s="8">
        <v>411706</v>
      </c>
      <c r="E4390" s="7">
        <v>858456.37</v>
      </c>
      <c r="F4390" s="8">
        <v>14463</v>
      </c>
      <c r="G4390" s="7">
        <v>65445.78</v>
      </c>
      <c r="H4390" s="8">
        <v>29611</v>
      </c>
      <c r="I4390" s="7">
        <v>245664.93</v>
      </c>
      <c r="J4390" s="8">
        <v>215</v>
      </c>
      <c r="K4390" s="7">
        <v>306846.3</v>
      </c>
      <c r="L4390" s="8">
        <v>27</v>
      </c>
      <c r="M4390" s="7">
        <v>6037.29</v>
      </c>
      <c r="N4390" s="8">
        <v>6708</v>
      </c>
      <c r="O4390" s="7">
        <v>2552684.64</v>
      </c>
      <c r="P4390" s="8">
        <v>462730</v>
      </c>
    </row>
    <row r="4391" spans="1:16" x14ac:dyDescent="0.25">
      <c r="A4391" s="9">
        <v>44013</v>
      </c>
      <c r="B4391" s="8" t="s">
        <v>39</v>
      </c>
      <c r="C4391" s="7">
        <v>1000854.2</v>
      </c>
      <c r="D4391" s="8">
        <v>411706</v>
      </c>
      <c r="E4391" s="7">
        <v>809823.84</v>
      </c>
      <c r="F4391" s="8">
        <v>14463</v>
      </c>
      <c r="G4391" s="7">
        <v>62206.81</v>
      </c>
      <c r="H4391" s="8">
        <v>29611</v>
      </c>
      <c r="I4391" s="7">
        <v>242885.04</v>
      </c>
      <c r="J4391" s="8">
        <v>215</v>
      </c>
      <c r="K4391" s="7">
        <v>310804.81</v>
      </c>
      <c r="L4391" s="8">
        <v>27</v>
      </c>
      <c r="M4391" s="7">
        <v>24137.9</v>
      </c>
      <c r="N4391" s="8">
        <v>6708</v>
      </c>
      <c r="O4391" s="7">
        <v>2450712.6</v>
      </c>
      <c r="P4391" s="8">
        <v>462730</v>
      </c>
    </row>
    <row r="4392" spans="1:16" x14ac:dyDescent="0.25">
      <c r="A4392" s="9">
        <v>44013</v>
      </c>
      <c r="B4392" s="8" t="s">
        <v>40</v>
      </c>
      <c r="C4392" s="7">
        <v>921764.36</v>
      </c>
      <c r="D4392" s="8">
        <v>411706</v>
      </c>
      <c r="E4392" s="7">
        <v>753337.45</v>
      </c>
      <c r="F4392" s="8">
        <v>14463</v>
      </c>
      <c r="G4392" s="7">
        <v>57401.91</v>
      </c>
      <c r="H4392" s="8">
        <v>29611</v>
      </c>
      <c r="I4392" s="7">
        <v>241416.74</v>
      </c>
      <c r="J4392" s="8">
        <v>215</v>
      </c>
      <c r="K4392" s="7">
        <v>311985.53000000003</v>
      </c>
      <c r="L4392" s="8">
        <v>27</v>
      </c>
      <c r="M4392" s="7">
        <v>30991.75</v>
      </c>
      <c r="N4392" s="8">
        <v>6708</v>
      </c>
      <c r="O4392" s="7">
        <v>2316897.7400000002</v>
      </c>
      <c r="P4392" s="8">
        <v>462730</v>
      </c>
    </row>
    <row r="4393" spans="1:16" x14ac:dyDescent="0.25">
      <c r="A4393" s="9">
        <v>44013</v>
      </c>
      <c r="B4393" s="8" t="s">
        <v>41</v>
      </c>
      <c r="C4393" s="7">
        <v>807522.53</v>
      </c>
      <c r="D4393" s="8">
        <v>411706</v>
      </c>
      <c r="E4393" s="7">
        <v>715232.69</v>
      </c>
      <c r="F4393" s="8">
        <v>14463</v>
      </c>
      <c r="G4393" s="7">
        <v>53416.05</v>
      </c>
      <c r="H4393" s="8">
        <v>29611</v>
      </c>
      <c r="I4393" s="7">
        <v>238017.22</v>
      </c>
      <c r="J4393" s="8">
        <v>215</v>
      </c>
      <c r="K4393" s="7">
        <v>313954.3</v>
      </c>
      <c r="L4393" s="8">
        <v>27</v>
      </c>
      <c r="M4393" s="7">
        <v>30070.06</v>
      </c>
      <c r="N4393" s="8">
        <v>6708</v>
      </c>
      <c r="O4393" s="7">
        <v>2158212.85</v>
      </c>
      <c r="P4393" s="8">
        <v>462730</v>
      </c>
    </row>
    <row r="4394" spans="1:16" x14ac:dyDescent="0.25">
      <c r="A4394" s="9">
        <v>44013</v>
      </c>
      <c r="B4394" s="8" t="s">
        <v>42</v>
      </c>
      <c r="C4394" s="7">
        <v>684441.53</v>
      </c>
      <c r="D4394" s="8">
        <v>411706</v>
      </c>
      <c r="E4394" s="7">
        <v>692508.1</v>
      </c>
      <c r="F4394" s="8">
        <v>14463</v>
      </c>
      <c r="G4394" s="7">
        <v>50776.73</v>
      </c>
      <c r="H4394" s="8">
        <v>29611</v>
      </c>
      <c r="I4394" s="7">
        <v>232722.46</v>
      </c>
      <c r="J4394" s="8">
        <v>215</v>
      </c>
      <c r="K4394" s="7">
        <v>316706.46999999997</v>
      </c>
      <c r="L4394" s="8">
        <v>27</v>
      </c>
      <c r="M4394" s="7">
        <v>40396.43</v>
      </c>
      <c r="N4394" s="8">
        <v>6708</v>
      </c>
      <c r="O4394" s="7">
        <v>2017551.72</v>
      </c>
      <c r="P4394" s="8">
        <v>462730</v>
      </c>
    </row>
    <row r="4395" spans="1:16" x14ac:dyDescent="0.25">
      <c r="A4395" s="9">
        <v>44014</v>
      </c>
      <c r="B4395" s="8" t="s">
        <v>19</v>
      </c>
      <c r="C4395" s="7">
        <v>600787.36</v>
      </c>
      <c r="D4395" s="8">
        <v>413761</v>
      </c>
      <c r="E4395" s="7">
        <v>665753.75</v>
      </c>
      <c r="F4395" s="8">
        <v>14474</v>
      </c>
      <c r="G4395" s="7">
        <v>48231.09</v>
      </c>
      <c r="H4395" s="8">
        <v>29656</v>
      </c>
      <c r="I4395" s="7">
        <v>227558.88</v>
      </c>
      <c r="J4395" s="8">
        <v>215</v>
      </c>
      <c r="K4395" s="7">
        <v>326926.88</v>
      </c>
      <c r="L4395" s="8">
        <v>27</v>
      </c>
      <c r="M4395" s="7">
        <v>30796.85</v>
      </c>
      <c r="N4395" s="8">
        <v>6715</v>
      </c>
      <c r="O4395" s="7">
        <v>1900054.81</v>
      </c>
      <c r="P4395" s="8">
        <v>464848</v>
      </c>
    </row>
    <row r="4396" spans="1:16" x14ac:dyDescent="0.25">
      <c r="A4396" s="9">
        <v>44014</v>
      </c>
      <c r="B4396" s="8" t="s">
        <v>20</v>
      </c>
      <c r="C4396" s="7">
        <v>532101.36</v>
      </c>
      <c r="D4396" s="8">
        <v>413761</v>
      </c>
      <c r="E4396" s="7">
        <v>627464.98</v>
      </c>
      <c r="F4396" s="8">
        <v>14474</v>
      </c>
      <c r="G4396" s="7">
        <v>46293.440000000002</v>
      </c>
      <c r="H4396" s="8">
        <v>29656</v>
      </c>
      <c r="I4396" s="7">
        <v>225448.67</v>
      </c>
      <c r="J4396" s="8">
        <v>215</v>
      </c>
      <c r="K4396" s="7">
        <v>332765.99</v>
      </c>
      <c r="L4396" s="8">
        <v>27</v>
      </c>
      <c r="M4396" s="7">
        <v>26595.61</v>
      </c>
      <c r="N4396" s="8">
        <v>6715</v>
      </c>
      <c r="O4396" s="7">
        <v>1790670.05</v>
      </c>
      <c r="P4396" s="8">
        <v>464848</v>
      </c>
    </row>
    <row r="4397" spans="1:16" x14ac:dyDescent="0.25">
      <c r="A4397" s="9">
        <v>44014</v>
      </c>
      <c r="B4397" s="8" t="s">
        <v>21</v>
      </c>
      <c r="C4397" s="7">
        <v>482353.46</v>
      </c>
      <c r="D4397" s="8">
        <v>413761</v>
      </c>
      <c r="E4397" s="7">
        <v>634361.44999999995</v>
      </c>
      <c r="F4397" s="8">
        <v>14474</v>
      </c>
      <c r="G4397" s="7">
        <v>44859.21</v>
      </c>
      <c r="H4397" s="8">
        <v>29656</v>
      </c>
      <c r="I4397" s="7">
        <v>219980.33</v>
      </c>
      <c r="J4397" s="8">
        <v>215</v>
      </c>
      <c r="K4397" s="7">
        <v>325077.92</v>
      </c>
      <c r="L4397" s="8">
        <v>27</v>
      </c>
      <c r="M4397" s="7">
        <v>25624.23</v>
      </c>
      <c r="N4397" s="8">
        <v>6715</v>
      </c>
      <c r="O4397" s="7">
        <v>1732256.6</v>
      </c>
      <c r="P4397" s="8">
        <v>464848</v>
      </c>
    </row>
    <row r="4398" spans="1:16" x14ac:dyDescent="0.25">
      <c r="A4398" s="9">
        <v>44014</v>
      </c>
      <c r="B4398" s="8" t="s">
        <v>22</v>
      </c>
      <c r="C4398" s="7">
        <v>446572.29</v>
      </c>
      <c r="D4398" s="8">
        <v>413761</v>
      </c>
      <c r="E4398" s="7">
        <v>647572.12</v>
      </c>
      <c r="F4398" s="8">
        <v>14474</v>
      </c>
      <c r="G4398" s="7">
        <v>44020.97</v>
      </c>
      <c r="H4398" s="8">
        <v>29656</v>
      </c>
      <c r="I4398" s="7">
        <v>215395.16</v>
      </c>
      <c r="J4398" s="8">
        <v>215</v>
      </c>
      <c r="K4398" s="7">
        <v>332184.05</v>
      </c>
      <c r="L4398" s="8">
        <v>27</v>
      </c>
      <c r="M4398" s="7">
        <v>23854.78</v>
      </c>
      <c r="N4398" s="8">
        <v>6715</v>
      </c>
      <c r="O4398" s="7">
        <v>1709599.37</v>
      </c>
      <c r="P4398" s="8">
        <v>464848</v>
      </c>
    </row>
    <row r="4399" spans="1:16" x14ac:dyDescent="0.25">
      <c r="A4399" s="9">
        <v>44014</v>
      </c>
      <c r="B4399" s="8" t="s">
        <v>23</v>
      </c>
      <c r="C4399" s="7">
        <v>429605.63</v>
      </c>
      <c r="D4399" s="8">
        <v>413761</v>
      </c>
      <c r="E4399" s="7">
        <v>709862.86</v>
      </c>
      <c r="F4399" s="8">
        <v>14474</v>
      </c>
      <c r="G4399" s="7">
        <v>44968.19</v>
      </c>
      <c r="H4399" s="8">
        <v>29656</v>
      </c>
      <c r="I4399" s="7">
        <v>215083.93</v>
      </c>
      <c r="J4399" s="8">
        <v>215</v>
      </c>
      <c r="K4399" s="7">
        <v>333679.46999999997</v>
      </c>
      <c r="L4399" s="8">
        <v>27</v>
      </c>
      <c r="M4399" s="7">
        <v>25387.23</v>
      </c>
      <c r="N4399" s="8">
        <v>6715</v>
      </c>
      <c r="O4399" s="7">
        <v>1758587.31</v>
      </c>
      <c r="P4399" s="8">
        <v>464848</v>
      </c>
    </row>
    <row r="4400" spans="1:16" x14ac:dyDescent="0.25">
      <c r="A4400" s="9">
        <v>44014</v>
      </c>
      <c r="B4400" s="8" t="s">
        <v>24</v>
      </c>
      <c r="C4400" s="7">
        <v>429600.99</v>
      </c>
      <c r="D4400" s="8">
        <v>413761</v>
      </c>
      <c r="E4400" s="7">
        <v>777085.49</v>
      </c>
      <c r="F4400" s="8">
        <v>14474</v>
      </c>
      <c r="G4400" s="7">
        <v>45126.31</v>
      </c>
      <c r="H4400" s="8">
        <v>29656</v>
      </c>
      <c r="I4400" s="7">
        <v>221645.42</v>
      </c>
      <c r="J4400" s="8">
        <v>215</v>
      </c>
      <c r="K4400" s="7">
        <v>335505.13</v>
      </c>
      <c r="L4400" s="8">
        <v>27</v>
      </c>
      <c r="M4400" s="7">
        <v>12585.67</v>
      </c>
      <c r="N4400" s="8">
        <v>6715</v>
      </c>
      <c r="O4400" s="7">
        <v>1821549.01</v>
      </c>
      <c r="P4400" s="8">
        <v>464848</v>
      </c>
    </row>
    <row r="4401" spans="1:16" x14ac:dyDescent="0.25">
      <c r="A4401" s="9">
        <v>44014</v>
      </c>
      <c r="B4401" s="8" t="s">
        <v>25</v>
      </c>
      <c r="C4401" s="7">
        <v>470401.46</v>
      </c>
      <c r="D4401" s="8">
        <v>413761</v>
      </c>
      <c r="E4401" s="7">
        <v>855173.36</v>
      </c>
      <c r="F4401" s="8">
        <v>14474</v>
      </c>
      <c r="G4401" s="7">
        <v>51693.33</v>
      </c>
      <c r="H4401" s="8">
        <v>29656</v>
      </c>
      <c r="I4401" s="7">
        <v>231786.42</v>
      </c>
      <c r="J4401" s="8">
        <v>215</v>
      </c>
      <c r="K4401" s="7">
        <v>333660.62</v>
      </c>
      <c r="L4401" s="8">
        <v>27</v>
      </c>
      <c r="M4401" s="7">
        <v>4195.41</v>
      </c>
      <c r="N4401" s="8">
        <v>6715</v>
      </c>
      <c r="O4401" s="7">
        <v>1946910.6</v>
      </c>
      <c r="P4401" s="8">
        <v>464848</v>
      </c>
    </row>
    <row r="4402" spans="1:16" x14ac:dyDescent="0.25">
      <c r="A4402" s="9">
        <v>44014</v>
      </c>
      <c r="B4402" s="8" t="s">
        <v>26</v>
      </c>
      <c r="C4402" s="7">
        <v>535336.49</v>
      </c>
      <c r="D4402" s="8">
        <v>413761</v>
      </c>
      <c r="E4402" s="7">
        <v>943262.92</v>
      </c>
      <c r="F4402" s="8">
        <v>14474</v>
      </c>
      <c r="G4402" s="7">
        <v>62657.32</v>
      </c>
      <c r="H4402" s="8">
        <v>29656</v>
      </c>
      <c r="I4402" s="7">
        <v>243986.62</v>
      </c>
      <c r="J4402" s="8">
        <v>215</v>
      </c>
      <c r="K4402" s="7">
        <v>325840.09000000003</v>
      </c>
      <c r="L4402" s="8">
        <v>27</v>
      </c>
      <c r="M4402" s="7">
        <v>4098.03</v>
      </c>
      <c r="N4402" s="8">
        <v>6715</v>
      </c>
      <c r="O4402" s="7">
        <v>2115181.4700000002</v>
      </c>
      <c r="P4402" s="8">
        <v>464848</v>
      </c>
    </row>
    <row r="4403" spans="1:16" x14ac:dyDescent="0.25">
      <c r="A4403" s="9">
        <v>44014</v>
      </c>
      <c r="B4403" s="8" t="s">
        <v>27</v>
      </c>
      <c r="C4403" s="7">
        <v>610344.46</v>
      </c>
      <c r="D4403" s="8">
        <v>413761</v>
      </c>
      <c r="E4403" s="7">
        <v>984480.64</v>
      </c>
      <c r="F4403" s="8">
        <v>14474</v>
      </c>
      <c r="G4403" s="7">
        <v>72945.17</v>
      </c>
      <c r="H4403" s="8">
        <v>29656</v>
      </c>
      <c r="I4403" s="7">
        <v>254272.4</v>
      </c>
      <c r="J4403" s="8">
        <v>215</v>
      </c>
      <c r="K4403" s="7">
        <v>330764.62</v>
      </c>
      <c r="L4403" s="8">
        <v>27</v>
      </c>
      <c r="M4403" s="7">
        <v>4505.74</v>
      </c>
      <c r="N4403" s="8">
        <v>6715</v>
      </c>
      <c r="O4403" s="7">
        <v>2257313.0299999998</v>
      </c>
      <c r="P4403" s="8">
        <v>464848</v>
      </c>
    </row>
    <row r="4404" spans="1:16" x14ac:dyDescent="0.25">
      <c r="A4404" s="9">
        <v>44014</v>
      </c>
      <c r="B4404" s="8" t="s">
        <v>28</v>
      </c>
      <c r="C4404" s="7">
        <v>696550.19</v>
      </c>
      <c r="D4404" s="8">
        <v>413761</v>
      </c>
      <c r="E4404" s="7">
        <v>1043910.09</v>
      </c>
      <c r="F4404" s="8">
        <v>14474</v>
      </c>
      <c r="G4404" s="7">
        <v>81714.13</v>
      </c>
      <c r="H4404" s="8">
        <v>29656</v>
      </c>
      <c r="I4404" s="7">
        <v>258654.34</v>
      </c>
      <c r="J4404" s="8">
        <v>215</v>
      </c>
      <c r="K4404" s="7">
        <v>324219.09999999998</v>
      </c>
      <c r="L4404" s="8">
        <v>27</v>
      </c>
      <c r="M4404" s="7">
        <v>4750.01</v>
      </c>
      <c r="N4404" s="8">
        <v>6715</v>
      </c>
      <c r="O4404" s="7">
        <v>2409797.86</v>
      </c>
      <c r="P4404" s="8">
        <v>464848</v>
      </c>
    </row>
    <row r="4405" spans="1:16" x14ac:dyDescent="0.25">
      <c r="A4405" s="9">
        <v>44014</v>
      </c>
      <c r="B4405" s="8" t="s">
        <v>29</v>
      </c>
      <c r="C4405" s="7">
        <v>789907.6</v>
      </c>
      <c r="D4405" s="8">
        <v>413761</v>
      </c>
      <c r="E4405" s="7">
        <v>1060592.28</v>
      </c>
      <c r="F4405" s="8">
        <v>14474</v>
      </c>
      <c r="G4405" s="7">
        <v>87636.72</v>
      </c>
      <c r="H4405" s="8">
        <v>29656</v>
      </c>
      <c r="I4405" s="7">
        <v>262651.94</v>
      </c>
      <c r="J4405" s="8">
        <v>215</v>
      </c>
      <c r="K4405" s="7">
        <v>326349.24</v>
      </c>
      <c r="L4405" s="8">
        <v>27</v>
      </c>
      <c r="M4405" s="7">
        <v>5314.78</v>
      </c>
      <c r="N4405" s="8">
        <v>6715</v>
      </c>
      <c r="O4405" s="7">
        <v>2532452.56</v>
      </c>
      <c r="P4405" s="8">
        <v>464848</v>
      </c>
    </row>
    <row r="4406" spans="1:16" x14ac:dyDescent="0.25">
      <c r="A4406" s="9">
        <v>44014</v>
      </c>
      <c r="B4406" s="8" t="s">
        <v>30</v>
      </c>
      <c r="C4406" s="7">
        <v>873986.44</v>
      </c>
      <c r="D4406" s="8">
        <v>413761</v>
      </c>
      <c r="E4406" s="7">
        <v>1076040.02</v>
      </c>
      <c r="F4406" s="8">
        <v>14474</v>
      </c>
      <c r="G4406" s="7">
        <v>90440.35</v>
      </c>
      <c r="H4406" s="8">
        <v>29656</v>
      </c>
      <c r="I4406" s="7">
        <v>259552.65</v>
      </c>
      <c r="J4406" s="8">
        <v>215</v>
      </c>
      <c r="K4406" s="7">
        <v>325230.06</v>
      </c>
      <c r="L4406" s="8">
        <v>27</v>
      </c>
      <c r="M4406" s="7">
        <v>4949.7700000000004</v>
      </c>
      <c r="N4406" s="8">
        <v>6715</v>
      </c>
      <c r="O4406" s="7">
        <v>2630199.29</v>
      </c>
      <c r="P4406" s="8">
        <v>464848</v>
      </c>
    </row>
    <row r="4407" spans="1:16" x14ac:dyDescent="0.25">
      <c r="A4407" s="9">
        <v>44014</v>
      </c>
      <c r="B4407" s="8" t="s">
        <v>31</v>
      </c>
      <c r="C4407" s="7">
        <v>933173.1</v>
      </c>
      <c r="D4407" s="8">
        <v>413761</v>
      </c>
      <c r="E4407" s="7">
        <v>1102156.1399999999</v>
      </c>
      <c r="F4407" s="8">
        <v>14474</v>
      </c>
      <c r="G4407" s="7">
        <v>92763.73</v>
      </c>
      <c r="H4407" s="8">
        <v>29656</v>
      </c>
      <c r="I4407" s="7">
        <v>262668.94</v>
      </c>
      <c r="J4407" s="8">
        <v>215</v>
      </c>
      <c r="K4407" s="7">
        <v>321440.90000000002</v>
      </c>
      <c r="L4407" s="8">
        <v>27</v>
      </c>
      <c r="M4407" s="7">
        <v>5170.76</v>
      </c>
      <c r="N4407" s="8">
        <v>6715</v>
      </c>
      <c r="O4407" s="7">
        <v>2717373.57</v>
      </c>
      <c r="P4407" s="8">
        <v>464848</v>
      </c>
    </row>
    <row r="4408" spans="1:16" x14ac:dyDescent="0.25">
      <c r="A4408" s="9">
        <v>44014</v>
      </c>
      <c r="B4408" s="8" t="s">
        <v>32</v>
      </c>
      <c r="C4408" s="7">
        <v>976224.94</v>
      </c>
      <c r="D4408" s="8">
        <v>413761</v>
      </c>
      <c r="E4408" s="7">
        <v>1070018.3500000001</v>
      </c>
      <c r="F4408" s="8">
        <v>14474</v>
      </c>
      <c r="G4408" s="7">
        <v>94210.69</v>
      </c>
      <c r="H4408" s="8">
        <v>29656</v>
      </c>
      <c r="I4408" s="7">
        <v>265550.09999999998</v>
      </c>
      <c r="J4408" s="8">
        <v>215</v>
      </c>
      <c r="K4408" s="7">
        <v>329966.33</v>
      </c>
      <c r="L4408" s="8">
        <v>27</v>
      </c>
      <c r="M4408" s="7">
        <v>5485.63</v>
      </c>
      <c r="N4408" s="8">
        <v>6715</v>
      </c>
      <c r="O4408" s="7">
        <v>2741456.04</v>
      </c>
      <c r="P4408" s="8">
        <v>464848</v>
      </c>
    </row>
    <row r="4409" spans="1:16" x14ac:dyDescent="0.25">
      <c r="A4409" s="9">
        <v>44014</v>
      </c>
      <c r="B4409" s="8" t="s">
        <v>33</v>
      </c>
      <c r="C4409" s="7">
        <v>1038519.06</v>
      </c>
      <c r="D4409" s="8">
        <v>413761</v>
      </c>
      <c r="E4409" s="7">
        <v>1015138.63</v>
      </c>
      <c r="F4409" s="8">
        <v>14474</v>
      </c>
      <c r="G4409" s="7">
        <v>93817.49</v>
      </c>
      <c r="H4409" s="8">
        <v>29656</v>
      </c>
      <c r="I4409" s="7">
        <v>260769.17</v>
      </c>
      <c r="J4409" s="8">
        <v>215</v>
      </c>
      <c r="K4409" s="7">
        <v>325884.53999999998</v>
      </c>
      <c r="L4409" s="8">
        <v>27</v>
      </c>
      <c r="M4409" s="7">
        <v>6045.77</v>
      </c>
      <c r="N4409" s="8">
        <v>6715</v>
      </c>
      <c r="O4409" s="7">
        <v>2740174.66</v>
      </c>
      <c r="P4409" s="8">
        <v>464848</v>
      </c>
    </row>
    <row r="4410" spans="1:16" x14ac:dyDescent="0.25">
      <c r="A4410" s="9">
        <v>44014</v>
      </c>
      <c r="B4410" s="8" t="s">
        <v>34</v>
      </c>
      <c r="C4410" s="7">
        <v>1100011.93</v>
      </c>
      <c r="D4410" s="8">
        <v>413761</v>
      </c>
      <c r="E4410" s="7">
        <v>990203.92</v>
      </c>
      <c r="F4410" s="8">
        <v>14474</v>
      </c>
      <c r="G4410" s="7">
        <v>90625.4</v>
      </c>
      <c r="H4410" s="8">
        <v>29656</v>
      </c>
      <c r="I4410" s="7">
        <v>250024.06</v>
      </c>
      <c r="J4410" s="8">
        <v>215</v>
      </c>
      <c r="K4410" s="7">
        <v>306810.65000000002</v>
      </c>
      <c r="L4410" s="8">
        <v>27</v>
      </c>
      <c r="M4410" s="7">
        <v>5575.82</v>
      </c>
      <c r="N4410" s="8">
        <v>6715</v>
      </c>
      <c r="O4410" s="7">
        <v>2743251.78</v>
      </c>
      <c r="P4410" s="8">
        <v>464848</v>
      </c>
    </row>
    <row r="4411" spans="1:16" x14ac:dyDescent="0.25">
      <c r="A4411" s="9">
        <v>44014</v>
      </c>
      <c r="B4411" s="8" t="s">
        <v>35</v>
      </c>
      <c r="C4411" s="7">
        <v>1142663.93</v>
      </c>
      <c r="D4411" s="8">
        <v>413761</v>
      </c>
      <c r="E4411" s="7">
        <v>930839.27</v>
      </c>
      <c r="F4411" s="8">
        <v>14474</v>
      </c>
      <c r="G4411" s="7">
        <v>82749.460000000006</v>
      </c>
      <c r="H4411" s="8">
        <v>29656</v>
      </c>
      <c r="I4411" s="7">
        <v>242889.19</v>
      </c>
      <c r="J4411" s="8">
        <v>215</v>
      </c>
      <c r="K4411" s="7">
        <v>296550.83</v>
      </c>
      <c r="L4411" s="8">
        <v>27</v>
      </c>
      <c r="M4411" s="7">
        <v>5391.26</v>
      </c>
      <c r="N4411" s="8">
        <v>6715</v>
      </c>
      <c r="O4411" s="7">
        <v>2701083.94</v>
      </c>
      <c r="P4411" s="8">
        <v>464848</v>
      </c>
    </row>
    <row r="4412" spans="1:16" x14ac:dyDescent="0.25">
      <c r="A4412" s="9">
        <v>44014</v>
      </c>
      <c r="B4412" s="8" t="s">
        <v>36</v>
      </c>
      <c r="C4412" s="7">
        <v>1153915.0900000001</v>
      </c>
      <c r="D4412" s="8">
        <v>413761</v>
      </c>
      <c r="E4412" s="7">
        <v>923894.06</v>
      </c>
      <c r="F4412" s="8">
        <v>14474</v>
      </c>
      <c r="G4412" s="7">
        <v>76073.13</v>
      </c>
      <c r="H4412" s="8">
        <v>29656</v>
      </c>
      <c r="I4412" s="7">
        <v>235978.06</v>
      </c>
      <c r="J4412" s="8">
        <v>215</v>
      </c>
      <c r="K4412" s="7">
        <v>270008.94</v>
      </c>
      <c r="L4412" s="8">
        <v>27</v>
      </c>
      <c r="M4412" s="7">
        <v>5447.76</v>
      </c>
      <c r="N4412" s="8">
        <v>6715</v>
      </c>
      <c r="O4412" s="7">
        <v>2665317.04</v>
      </c>
      <c r="P4412" s="8">
        <v>464848</v>
      </c>
    </row>
    <row r="4413" spans="1:16" x14ac:dyDescent="0.25">
      <c r="A4413" s="9">
        <v>44014</v>
      </c>
      <c r="B4413" s="8" t="s">
        <v>37</v>
      </c>
      <c r="C4413" s="7">
        <v>1126980.93</v>
      </c>
      <c r="D4413" s="8">
        <v>413761</v>
      </c>
      <c r="E4413" s="7">
        <v>886301.6</v>
      </c>
      <c r="F4413" s="8">
        <v>14474</v>
      </c>
      <c r="G4413" s="7">
        <v>70546.649999999994</v>
      </c>
      <c r="H4413" s="8">
        <v>29656</v>
      </c>
      <c r="I4413" s="7">
        <v>233942.87</v>
      </c>
      <c r="J4413" s="8">
        <v>215</v>
      </c>
      <c r="K4413" s="7">
        <v>278321.02</v>
      </c>
      <c r="L4413" s="8">
        <v>27</v>
      </c>
      <c r="M4413" s="7">
        <v>4676.7700000000004</v>
      </c>
      <c r="N4413" s="8">
        <v>6715</v>
      </c>
      <c r="O4413" s="7">
        <v>2600769.84</v>
      </c>
      <c r="P4413" s="8">
        <v>464848</v>
      </c>
    </row>
    <row r="4414" spans="1:16" x14ac:dyDescent="0.25">
      <c r="A4414" s="9">
        <v>44014</v>
      </c>
      <c r="B4414" s="8" t="s">
        <v>38</v>
      </c>
      <c r="C4414" s="7">
        <v>1055856.54</v>
      </c>
      <c r="D4414" s="8">
        <v>413761</v>
      </c>
      <c r="E4414" s="7">
        <v>837600.16</v>
      </c>
      <c r="F4414" s="8">
        <v>14474</v>
      </c>
      <c r="G4414" s="7">
        <v>64955.47</v>
      </c>
      <c r="H4414" s="8">
        <v>29656</v>
      </c>
      <c r="I4414" s="7">
        <v>229615.83</v>
      </c>
      <c r="J4414" s="8">
        <v>215</v>
      </c>
      <c r="K4414" s="7">
        <v>295229.73</v>
      </c>
      <c r="L4414" s="8">
        <v>27</v>
      </c>
      <c r="M4414" s="7">
        <v>4704.38</v>
      </c>
      <c r="N4414" s="8">
        <v>6715</v>
      </c>
      <c r="O4414" s="7">
        <v>2487962.11</v>
      </c>
      <c r="P4414" s="8">
        <v>464848</v>
      </c>
    </row>
    <row r="4415" spans="1:16" x14ac:dyDescent="0.25">
      <c r="A4415" s="9">
        <v>44014</v>
      </c>
      <c r="B4415" s="8" t="s">
        <v>39</v>
      </c>
      <c r="C4415" s="7">
        <v>983795.91</v>
      </c>
      <c r="D4415" s="8">
        <v>413761</v>
      </c>
      <c r="E4415" s="7">
        <v>777856.12</v>
      </c>
      <c r="F4415" s="8">
        <v>14474</v>
      </c>
      <c r="G4415" s="7">
        <v>61361.51</v>
      </c>
      <c r="H4415" s="8">
        <v>29656</v>
      </c>
      <c r="I4415" s="7">
        <v>226824.35</v>
      </c>
      <c r="J4415" s="8">
        <v>215</v>
      </c>
      <c r="K4415" s="7">
        <v>306716.75</v>
      </c>
      <c r="L4415" s="8">
        <v>27</v>
      </c>
      <c r="M4415" s="7">
        <v>22015.45</v>
      </c>
      <c r="N4415" s="8">
        <v>6715</v>
      </c>
      <c r="O4415" s="7">
        <v>2378570.09</v>
      </c>
      <c r="P4415" s="8">
        <v>464848</v>
      </c>
    </row>
    <row r="4416" spans="1:16" x14ac:dyDescent="0.25">
      <c r="A4416" s="9">
        <v>44014</v>
      </c>
      <c r="B4416" s="8" t="s">
        <v>40</v>
      </c>
      <c r="C4416" s="7">
        <v>901143.28</v>
      </c>
      <c r="D4416" s="8">
        <v>413761</v>
      </c>
      <c r="E4416" s="7">
        <v>716613.75</v>
      </c>
      <c r="F4416" s="8">
        <v>14474</v>
      </c>
      <c r="G4416" s="7">
        <v>57210.11</v>
      </c>
      <c r="H4416" s="8">
        <v>29656</v>
      </c>
      <c r="I4416" s="7">
        <v>224989.22</v>
      </c>
      <c r="J4416" s="8">
        <v>215</v>
      </c>
      <c r="K4416" s="7">
        <v>308425.90000000002</v>
      </c>
      <c r="L4416" s="8">
        <v>27</v>
      </c>
      <c r="M4416" s="7">
        <v>36376.69</v>
      </c>
      <c r="N4416" s="8">
        <v>6715</v>
      </c>
      <c r="O4416" s="7">
        <v>2244758.9500000002</v>
      </c>
      <c r="P4416" s="8">
        <v>464848</v>
      </c>
    </row>
    <row r="4417" spans="1:16" x14ac:dyDescent="0.25">
      <c r="A4417" s="9">
        <v>44014</v>
      </c>
      <c r="B4417" s="8" t="s">
        <v>41</v>
      </c>
      <c r="C4417" s="7">
        <v>790515.45</v>
      </c>
      <c r="D4417" s="8">
        <v>413761</v>
      </c>
      <c r="E4417" s="7">
        <v>664374.66</v>
      </c>
      <c r="F4417" s="8">
        <v>14474</v>
      </c>
      <c r="G4417" s="7">
        <v>52598.96</v>
      </c>
      <c r="H4417" s="8">
        <v>29656</v>
      </c>
      <c r="I4417" s="7">
        <v>221325.24</v>
      </c>
      <c r="J4417" s="8">
        <v>215</v>
      </c>
      <c r="K4417" s="7">
        <v>309896.27</v>
      </c>
      <c r="L4417" s="8">
        <v>27</v>
      </c>
      <c r="M4417" s="7">
        <v>31621.65</v>
      </c>
      <c r="N4417" s="8">
        <v>6715</v>
      </c>
      <c r="O4417" s="7">
        <v>2070332.23</v>
      </c>
      <c r="P4417" s="8">
        <v>464848</v>
      </c>
    </row>
    <row r="4418" spans="1:16" x14ac:dyDescent="0.25">
      <c r="A4418" s="9">
        <v>44014</v>
      </c>
      <c r="B4418" s="8" t="s">
        <v>42</v>
      </c>
      <c r="C4418" s="7">
        <v>668842.27</v>
      </c>
      <c r="D4418" s="8">
        <v>413761</v>
      </c>
      <c r="E4418" s="7">
        <v>636268.23</v>
      </c>
      <c r="F4418" s="8">
        <v>14474</v>
      </c>
      <c r="G4418" s="7">
        <v>50107.42</v>
      </c>
      <c r="H4418" s="8">
        <v>29656</v>
      </c>
      <c r="I4418" s="7">
        <v>214995.56</v>
      </c>
      <c r="J4418" s="8">
        <v>215</v>
      </c>
      <c r="K4418" s="7">
        <v>308660.69</v>
      </c>
      <c r="L4418" s="8">
        <v>27</v>
      </c>
      <c r="M4418" s="7">
        <v>42854.83</v>
      </c>
      <c r="N4418" s="8">
        <v>6715</v>
      </c>
      <c r="O4418" s="7">
        <v>1921729</v>
      </c>
      <c r="P4418" s="8">
        <v>464848</v>
      </c>
    </row>
    <row r="4419" spans="1:16" x14ac:dyDescent="0.25">
      <c r="A4419" s="9">
        <v>44015</v>
      </c>
      <c r="B4419" s="8" t="s">
        <v>19</v>
      </c>
      <c r="C4419" s="7">
        <v>572150.62</v>
      </c>
      <c r="D4419" s="8">
        <v>413761</v>
      </c>
      <c r="E4419" s="7">
        <v>616479.82999999996</v>
      </c>
      <c r="F4419" s="8">
        <v>14474</v>
      </c>
      <c r="G4419" s="7">
        <v>48113.74</v>
      </c>
      <c r="H4419" s="8">
        <v>29656</v>
      </c>
      <c r="I4419" s="7">
        <v>210307.17</v>
      </c>
      <c r="J4419" s="8">
        <v>215</v>
      </c>
      <c r="K4419" s="7">
        <v>308172.01</v>
      </c>
      <c r="L4419" s="8">
        <v>27</v>
      </c>
      <c r="M4419" s="7">
        <v>43153.120000000003</v>
      </c>
      <c r="N4419" s="8">
        <v>6715</v>
      </c>
      <c r="O4419" s="7">
        <v>1798376.49</v>
      </c>
      <c r="P4419" s="8">
        <v>464848</v>
      </c>
    </row>
    <row r="4420" spans="1:16" x14ac:dyDescent="0.25">
      <c r="A4420" s="9">
        <v>44015</v>
      </c>
      <c r="B4420" s="8" t="s">
        <v>20</v>
      </c>
      <c r="C4420" s="7">
        <v>514969.8</v>
      </c>
      <c r="D4420" s="8">
        <v>413761</v>
      </c>
      <c r="E4420" s="7">
        <v>600120.49</v>
      </c>
      <c r="F4420" s="8">
        <v>14474</v>
      </c>
      <c r="G4420" s="7">
        <v>45632.67</v>
      </c>
      <c r="H4420" s="8">
        <v>29656</v>
      </c>
      <c r="I4420" s="7">
        <v>207784.42</v>
      </c>
      <c r="J4420" s="8">
        <v>215</v>
      </c>
      <c r="K4420" s="7">
        <v>308351.67</v>
      </c>
      <c r="L4420" s="8">
        <v>27</v>
      </c>
      <c r="M4420" s="7">
        <v>29812.82</v>
      </c>
      <c r="N4420" s="8">
        <v>6715</v>
      </c>
      <c r="O4420" s="7">
        <v>1706671.87</v>
      </c>
      <c r="P4420" s="8">
        <v>464848</v>
      </c>
    </row>
    <row r="4421" spans="1:16" x14ac:dyDescent="0.25">
      <c r="A4421" s="9">
        <v>44015</v>
      </c>
      <c r="B4421" s="8" t="s">
        <v>21</v>
      </c>
      <c r="C4421" s="7">
        <v>471776.77</v>
      </c>
      <c r="D4421" s="8">
        <v>413761</v>
      </c>
      <c r="E4421" s="7">
        <v>589160.12</v>
      </c>
      <c r="F4421" s="8">
        <v>14474</v>
      </c>
      <c r="G4421" s="7">
        <v>44334.65</v>
      </c>
      <c r="H4421" s="8">
        <v>29656</v>
      </c>
      <c r="I4421" s="7">
        <v>204163.67</v>
      </c>
      <c r="J4421" s="8">
        <v>215</v>
      </c>
      <c r="K4421" s="7">
        <v>314337.13</v>
      </c>
      <c r="L4421" s="8">
        <v>27</v>
      </c>
      <c r="M4421" s="7">
        <v>31862.240000000002</v>
      </c>
      <c r="N4421" s="8">
        <v>6715</v>
      </c>
      <c r="O4421" s="7">
        <v>1655634.58</v>
      </c>
      <c r="P4421" s="8">
        <v>464848</v>
      </c>
    </row>
    <row r="4422" spans="1:16" x14ac:dyDescent="0.25">
      <c r="A4422" s="9">
        <v>44015</v>
      </c>
      <c r="B4422" s="8" t="s">
        <v>22</v>
      </c>
      <c r="C4422" s="7">
        <v>439679.72</v>
      </c>
      <c r="D4422" s="8">
        <v>413761</v>
      </c>
      <c r="E4422" s="7">
        <v>586922.89</v>
      </c>
      <c r="F4422" s="8">
        <v>14474</v>
      </c>
      <c r="G4422" s="7">
        <v>43682.09</v>
      </c>
      <c r="H4422" s="8">
        <v>29656</v>
      </c>
      <c r="I4422" s="7">
        <v>200896.53</v>
      </c>
      <c r="J4422" s="8">
        <v>215</v>
      </c>
      <c r="K4422" s="7">
        <v>316880.95</v>
      </c>
      <c r="L4422" s="8">
        <v>27</v>
      </c>
      <c r="M4422" s="7">
        <v>28271.47</v>
      </c>
      <c r="N4422" s="8">
        <v>6715</v>
      </c>
      <c r="O4422" s="7">
        <v>1616333.65</v>
      </c>
      <c r="P4422" s="8">
        <v>464848</v>
      </c>
    </row>
    <row r="4423" spans="1:16" x14ac:dyDescent="0.25">
      <c r="A4423" s="9">
        <v>44015</v>
      </c>
      <c r="B4423" s="8" t="s">
        <v>23</v>
      </c>
      <c r="C4423" s="7">
        <v>417744.38</v>
      </c>
      <c r="D4423" s="8">
        <v>413761</v>
      </c>
      <c r="E4423" s="7">
        <v>633613.41</v>
      </c>
      <c r="F4423" s="8">
        <v>14474</v>
      </c>
      <c r="G4423" s="7">
        <v>44252.12</v>
      </c>
      <c r="H4423" s="8">
        <v>29656</v>
      </c>
      <c r="I4423" s="7">
        <v>199665.83</v>
      </c>
      <c r="J4423" s="8">
        <v>215</v>
      </c>
      <c r="K4423" s="7">
        <v>309017.96999999997</v>
      </c>
      <c r="L4423" s="8">
        <v>27</v>
      </c>
      <c r="M4423" s="7">
        <v>27409.41</v>
      </c>
      <c r="N4423" s="8">
        <v>6715</v>
      </c>
      <c r="O4423" s="7">
        <v>1631703.12</v>
      </c>
      <c r="P4423" s="8">
        <v>464848</v>
      </c>
    </row>
    <row r="4424" spans="1:16" x14ac:dyDescent="0.25">
      <c r="A4424" s="9">
        <v>44015</v>
      </c>
      <c r="B4424" s="8" t="s">
        <v>24</v>
      </c>
      <c r="C4424" s="7">
        <v>408355.53</v>
      </c>
      <c r="D4424" s="8">
        <v>413761</v>
      </c>
      <c r="E4424" s="7">
        <v>657216.06999999995</v>
      </c>
      <c r="F4424" s="8">
        <v>14474</v>
      </c>
      <c r="G4424" s="7">
        <v>42783.27</v>
      </c>
      <c r="H4424" s="8">
        <v>29656</v>
      </c>
      <c r="I4424" s="7">
        <v>201343.57</v>
      </c>
      <c r="J4424" s="8">
        <v>215</v>
      </c>
      <c r="K4424" s="7">
        <v>312270.39</v>
      </c>
      <c r="L4424" s="8">
        <v>27</v>
      </c>
      <c r="M4424" s="7">
        <v>11868.12</v>
      </c>
      <c r="N4424" s="8">
        <v>6715</v>
      </c>
      <c r="O4424" s="7">
        <v>1633836.95</v>
      </c>
      <c r="P4424" s="8">
        <v>464848</v>
      </c>
    </row>
    <row r="4425" spans="1:16" x14ac:dyDescent="0.25">
      <c r="A4425" s="9">
        <v>44015</v>
      </c>
      <c r="B4425" s="8" t="s">
        <v>25</v>
      </c>
      <c r="C4425" s="7">
        <v>452629.75</v>
      </c>
      <c r="D4425" s="8">
        <v>413761</v>
      </c>
      <c r="E4425" s="7">
        <v>705862.77</v>
      </c>
      <c r="F4425" s="8">
        <v>14474</v>
      </c>
      <c r="G4425" s="7">
        <v>46013.760000000002</v>
      </c>
      <c r="H4425" s="8">
        <v>29656</v>
      </c>
      <c r="I4425" s="7">
        <v>203060.74</v>
      </c>
      <c r="J4425" s="8">
        <v>215</v>
      </c>
      <c r="K4425" s="7">
        <v>311884.53999999998</v>
      </c>
      <c r="L4425" s="8">
        <v>27</v>
      </c>
      <c r="M4425" s="7">
        <v>4171.1400000000003</v>
      </c>
      <c r="N4425" s="8">
        <v>6715</v>
      </c>
      <c r="O4425" s="7">
        <v>1723622.7</v>
      </c>
      <c r="P4425" s="8">
        <v>464848</v>
      </c>
    </row>
    <row r="4426" spans="1:16" x14ac:dyDescent="0.25">
      <c r="A4426" s="9">
        <v>44015</v>
      </c>
      <c r="B4426" s="8" t="s">
        <v>26</v>
      </c>
      <c r="C4426" s="7">
        <v>532372.55000000005</v>
      </c>
      <c r="D4426" s="8">
        <v>413761</v>
      </c>
      <c r="E4426" s="7">
        <v>761117.47</v>
      </c>
      <c r="F4426" s="8">
        <v>14474</v>
      </c>
      <c r="G4426" s="7">
        <v>54000.75</v>
      </c>
      <c r="H4426" s="8">
        <v>29656</v>
      </c>
      <c r="I4426" s="7">
        <v>206713.15</v>
      </c>
      <c r="J4426" s="8">
        <v>215</v>
      </c>
      <c r="K4426" s="7">
        <v>317876.06</v>
      </c>
      <c r="L4426" s="8">
        <v>27</v>
      </c>
      <c r="M4426" s="7">
        <v>4682.1499999999996</v>
      </c>
      <c r="N4426" s="8">
        <v>6715</v>
      </c>
      <c r="O4426" s="7">
        <v>1876762.13</v>
      </c>
      <c r="P4426" s="8">
        <v>464848</v>
      </c>
    </row>
    <row r="4427" spans="1:16" x14ac:dyDescent="0.25">
      <c r="A4427" s="9">
        <v>44015</v>
      </c>
      <c r="B4427" s="8" t="s">
        <v>27</v>
      </c>
      <c r="C4427" s="7">
        <v>628195.06999999995</v>
      </c>
      <c r="D4427" s="8">
        <v>413761</v>
      </c>
      <c r="E4427" s="7">
        <v>813192.11</v>
      </c>
      <c r="F4427" s="8">
        <v>14474</v>
      </c>
      <c r="G4427" s="7">
        <v>63844</v>
      </c>
      <c r="H4427" s="8">
        <v>29656</v>
      </c>
      <c r="I4427" s="7">
        <v>211789.02</v>
      </c>
      <c r="J4427" s="8">
        <v>215</v>
      </c>
      <c r="K4427" s="7">
        <v>318195.93</v>
      </c>
      <c r="L4427" s="8">
        <v>27</v>
      </c>
      <c r="M4427" s="7">
        <v>6237.39</v>
      </c>
      <c r="N4427" s="8">
        <v>6715</v>
      </c>
      <c r="O4427" s="7">
        <v>2041453.52</v>
      </c>
      <c r="P4427" s="8">
        <v>464848</v>
      </c>
    </row>
    <row r="4428" spans="1:16" x14ac:dyDescent="0.25">
      <c r="A4428" s="9">
        <v>44015</v>
      </c>
      <c r="B4428" s="8" t="s">
        <v>28</v>
      </c>
      <c r="C4428" s="7">
        <v>739810.61</v>
      </c>
      <c r="D4428" s="8">
        <v>413761</v>
      </c>
      <c r="E4428" s="7">
        <v>861716</v>
      </c>
      <c r="F4428" s="8">
        <v>14474</v>
      </c>
      <c r="G4428" s="7">
        <v>72039.89</v>
      </c>
      <c r="H4428" s="8">
        <v>29656</v>
      </c>
      <c r="I4428" s="7">
        <v>217967.22</v>
      </c>
      <c r="J4428" s="8">
        <v>215</v>
      </c>
      <c r="K4428" s="7">
        <v>309802.25</v>
      </c>
      <c r="L4428" s="8">
        <v>27</v>
      </c>
      <c r="M4428" s="7">
        <v>5149.2700000000004</v>
      </c>
      <c r="N4428" s="8">
        <v>6715</v>
      </c>
      <c r="O4428" s="7">
        <v>2206485.2400000002</v>
      </c>
      <c r="P4428" s="8">
        <v>464848</v>
      </c>
    </row>
    <row r="4429" spans="1:16" x14ac:dyDescent="0.25">
      <c r="A4429" s="9">
        <v>44015</v>
      </c>
      <c r="B4429" s="8" t="s">
        <v>29</v>
      </c>
      <c r="C4429" s="7">
        <v>850887.29</v>
      </c>
      <c r="D4429" s="8">
        <v>413761</v>
      </c>
      <c r="E4429" s="7">
        <v>885775.27</v>
      </c>
      <c r="F4429" s="8">
        <v>14474</v>
      </c>
      <c r="G4429" s="7">
        <v>77350.009999999995</v>
      </c>
      <c r="H4429" s="8">
        <v>29656</v>
      </c>
      <c r="I4429" s="7">
        <v>221948.81</v>
      </c>
      <c r="J4429" s="8">
        <v>215</v>
      </c>
      <c r="K4429" s="7">
        <v>308365.59999999998</v>
      </c>
      <c r="L4429" s="8">
        <v>27</v>
      </c>
      <c r="M4429" s="7">
        <v>4761.8</v>
      </c>
      <c r="N4429" s="8">
        <v>6715</v>
      </c>
      <c r="O4429" s="7">
        <v>2349088.7799999998</v>
      </c>
      <c r="P4429" s="8">
        <v>464848</v>
      </c>
    </row>
    <row r="4430" spans="1:16" x14ac:dyDescent="0.25">
      <c r="A4430" s="9">
        <v>44015</v>
      </c>
      <c r="B4430" s="8" t="s">
        <v>30</v>
      </c>
      <c r="C4430" s="7">
        <v>935190.74</v>
      </c>
      <c r="D4430" s="8">
        <v>413761</v>
      </c>
      <c r="E4430" s="7">
        <v>908126.53</v>
      </c>
      <c r="F4430" s="8">
        <v>14474</v>
      </c>
      <c r="G4430" s="7">
        <v>81110.13</v>
      </c>
      <c r="H4430" s="8">
        <v>29656</v>
      </c>
      <c r="I4430" s="7">
        <v>219957</v>
      </c>
      <c r="J4430" s="8">
        <v>215</v>
      </c>
      <c r="K4430" s="7">
        <v>308575.63</v>
      </c>
      <c r="L4430" s="8">
        <v>27</v>
      </c>
      <c r="M4430" s="7">
        <v>6505.74</v>
      </c>
      <c r="N4430" s="8">
        <v>6715</v>
      </c>
      <c r="O4430" s="7">
        <v>2459465.77</v>
      </c>
      <c r="P4430" s="8">
        <v>464848</v>
      </c>
    </row>
    <row r="4431" spans="1:16" x14ac:dyDescent="0.25">
      <c r="A4431" s="9">
        <v>44015</v>
      </c>
      <c r="B4431" s="8" t="s">
        <v>31</v>
      </c>
      <c r="C4431" s="7">
        <v>992432.48</v>
      </c>
      <c r="D4431" s="8">
        <v>413761</v>
      </c>
      <c r="E4431" s="7">
        <v>909773.61</v>
      </c>
      <c r="F4431" s="8">
        <v>14474</v>
      </c>
      <c r="G4431" s="7">
        <v>82406.039999999994</v>
      </c>
      <c r="H4431" s="8">
        <v>29656</v>
      </c>
      <c r="I4431" s="7">
        <v>219751.42</v>
      </c>
      <c r="J4431" s="8">
        <v>215</v>
      </c>
      <c r="K4431" s="7">
        <v>305830.15999999997</v>
      </c>
      <c r="L4431" s="8">
        <v>27</v>
      </c>
      <c r="M4431" s="7">
        <v>5296.11</v>
      </c>
      <c r="N4431" s="8">
        <v>6715</v>
      </c>
      <c r="O4431" s="7">
        <v>2515489.8199999998</v>
      </c>
      <c r="P4431" s="8">
        <v>464848</v>
      </c>
    </row>
    <row r="4432" spans="1:16" x14ac:dyDescent="0.25">
      <c r="A4432" s="9">
        <v>44015</v>
      </c>
      <c r="B4432" s="8" t="s">
        <v>32</v>
      </c>
      <c r="C4432" s="7">
        <v>1053960.3999999999</v>
      </c>
      <c r="D4432" s="8">
        <v>413761</v>
      </c>
      <c r="E4432" s="7">
        <v>921623.73</v>
      </c>
      <c r="F4432" s="8">
        <v>14474</v>
      </c>
      <c r="G4432" s="7">
        <v>83834.14</v>
      </c>
      <c r="H4432" s="8">
        <v>29656</v>
      </c>
      <c r="I4432" s="7">
        <v>220227.19</v>
      </c>
      <c r="J4432" s="8">
        <v>215</v>
      </c>
      <c r="K4432" s="7">
        <v>301539.59999999998</v>
      </c>
      <c r="L4432" s="8">
        <v>27</v>
      </c>
      <c r="M4432" s="7">
        <v>5512.99</v>
      </c>
      <c r="N4432" s="8">
        <v>6715</v>
      </c>
      <c r="O4432" s="7">
        <v>2586698.0499999998</v>
      </c>
      <c r="P4432" s="8">
        <v>464848</v>
      </c>
    </row>
    <row r="4433" spans="1:16" x14ac:dyDescent="0.25">
      <c r="A4433" s="9">
        <v>44015</v>
      </c>
      <c r="B4433" s="8" t="s">
        <v>33</v>
      </c>
      <c r="C4433" s="7">
        <v>1097092.82</v>
      </c>
      <c r="D4433" s="8">
        <v>413761</v>
      </c>
      <c r="E4433" s="7">
        <v>912790.67</v>
      </c>
      <c r="F4433" s="8">
        <v>14474</v>
      </c>
      <c r="G4433" s="7">
        <v>84501.41</v>
      </c>
      <c r="H4433" s="8">
        <v>29656</v>
      </c>
      <c r="I4433" s="7">
        <v>217302.72</v>
      </c>
      <c r="J4433" s="8">
        <v>215</v>
      </c>
      <c r="K4433" s="7">
        <v>308093.82</v>
      </c>
      <c r="L4433" s="8">
        <v>27</v>
      </c>
      <c r="M4433" s="7">
        <v>5903.12</v>
      </c>
      <c r="N4433" s="8">
        <v>6715</v>
      </c>
      <c r="O4433" s="7">
        <v>2625684.56</v>
      </c>
      <c r="P4433" s="8">
        <v>464848</v>
      </c>
    </row>
    <row r="4434" spans="1:16" x14ac:dyDescent="0.25">
      <c r="A4434" s="9">
        <v>44015</v>
      </c>
      <c r="B4434" s="8" t="s">
        <v>34</v>
      </c>
      <c r="C4434" s="7">
        <v>1144203.68</v>
      </c>
      <c r="D4434" s="8">
        <v>413761</v>
      </c>
      <c r="E4434" s="7">
        <v>883169.51</v>
      </c>
      <c r="F4434" s="8">
        <v>14474</v>
      </c>
      <c r="G4434" s="7">
        <v>83192.820000000007</v>
      </c>
      <c r="H4434" s="8">
        <v>29656</v>
      </c>
      <c r="I4434" s="7">
        <v>215703.04000000001</v>
      </c>
      <c r="J4434" s="8">
        <v>215</v>
      </c>
      <c r="K4434" s="7">
        <v>310190.18</v>
      </c>
      <c r="L4434" s="8">
        <v>27</v>
      </c>
      <c r="M4434" s="7">
        <v>5929.89</v>
      </c>
      <c r="N4434" s="8">
        <v>6715</v>
      </c>
      <c r="O4434" s="7">
        <v>2642389.12</v>
      </c>
      <c r="P4434" s="8">
        <v>464848</v>
      </c>
    </row>
    <row r="4435" spans="1:16" x14ac:dyDescent="0.25">
      <c r="A4435" s="9">
        <v>44015</v>
      </c>
      <c r="B4435" s="8" t="s">
        <v>35</v>
      </c>
      <c r="C4435" s="7">
        <v>1169084.58</v>
      </c>
      <c r="D4435" s="8">
        <v>413761</v>
      </c>
      <c r="E4435" s="7">
        <v>889461.17</v>
      </c>
      <c r="F4435" s="8">
        <v>14474</v>
      </c>
      <c r="G4435" s="7">
        <v>78964.41</v>
      </c>
      <c r="H4435" s="8">
        <v>29656</v>
      </c>
      <c r="I4435" s="7">
        <v>215537.98</v>
      </c>
      <c r="J4435" s="8">
        <v>215</v>
      </c>
      <c r="K4435" s="7">
        <v>294147.45</v>
      </c>
      <c r="L4435" s="8">
        <v>27</v>
      </c>
      <c r="M4435" s="7">
        <v>5659.76</v>
      </c>
      <c r="N4435" s="8">
        <v>6715</v>
      </c>
      <c r="O4435" s="7">
        <v>2652855.35</v>
      </c>
      <c r="P4435" s="8">
        <v>464848</v>
      </c>
    </row>
    <row r="4436" spans="1:16" x14ac:dyDescent="0.25">
      <c r="A4436" s="9">
        <v>44015</v>
      </c>
      <c r="B4436" s="8" t="s">
        <v>36</v>
      </c>
      <c r="C4436" s="7">
        <v>1160527.1299999999</v>
      </c>
      <c r="D4436" s="8">
        <v>413761</v>
      </c>
      <c r="E4436" s="7">
        <v>840393.09</v>
      </c>
      <c r="F4436" s="8">
        <v>14474</v>
      </c>
      <c r="G4436" s="7">
        <v>73149.63</v>
      </c>
      <c r="H4436" s="8">
        <v>29656</v>
      </c>
      <c r="I4436" s="7">
        <v>214259.27</v>
      </c>
      <c r="J4436" s="8">
        <v>215</v>
      </c>
      <c r="K4436" s="7">
        <v>309593.12</v>
      </c>
      <c r="L4436" s="8">
        <v>27</v>
      </c>
      <c r="M4436" s="7">
        <v>5588.76</v>
      </c>
      <c r="N4436" s="8">
        <v>6715</v>
      </c>
      <c r="O4436" s="7">
        <v>2603511</v>
      </c>
      <c r="P4436" s="8">
        <v>464848</v>
      </c>
    </row>
    <row r="4437" spans="1:16" x14ac:dyDescent="0.25">
      <c r="A4437" s="9">
        <v>44015</v>
      </c>
      <c r="B4437" s="8" t="s">
        <v>37</v>
      </c>
      <c r="C4437" s="7">
        <v>1130300.71</v>
      </c>
      <c r="D4437" s="8">
        <v>413761</v>
      </c>
      <c r="E4437" s="7">
        <v>793525.79</v>
      </c>
      <c r="F4437" s="8">
        <v>14474</v>
      </c>
      <c r="G4437" s="7">
        <v>68582.63</v>
      </c>
      <c r="H4437" s="8">
        <v>29656</v>
      </c>
      <c r="I4437" s="7">
        <v>215969.15</v>
      </c>
      <c r="J4437" s="8">
        <v>215</v>
      </c>
      <c r="K4437" s="7">
        <v>312492.15999999997</v>
      </c>
      <c r="L4437" s="8">
        <v>27</v>
      </c>
      <c r="M4437" s="7">
        <v>5252.39</v>
      </c>
      <c r="N4437" s="8">
        <v>6715</v>
      </c>
      <c r="O4437" s="7">
        <v>2526122.83</v>
      </c>
      <c r="P4437" s="8">
        <v>464848</v>
      </c>
    </row>
    <row r="4438" spans="1:16" x14ac:dyDescent="0.25">
      <c r="A4438" s="9">
        <v>44015</v>
      </c>
      <c r="B4438" s="8" t="s">
        <v>38</v>
      </c>
      <c r="C4438" s="7">
        <v>1067061.3500000001</v>
      </c>
      <c r="D4438" s="8">
        <v>413761</v>
      </c>
      <c r="E4438" s="7">
        <v>754700.25</v>
      </c>
      <c r="F4438" s="8">
        <v>14474</v>
      </c>
      <c r="G4438" s="7">
        <v>64491.68</v>
      </c>
      <c r="H4438" s="8">
        <v>29656</v>
      </c>
      <c r="I4438" s="7">
        <v>212957.45</v>
      </c>
      <c r="J4438" s="8">
        <v>215</v>
      </c>
      <c r="K4438" s="7">
        <v>310476.89</v>
      </c>
      <c r="L4438" s="8">
        <v>27</v>
      </c>
      <c r="M4438" s="7">
        <v>5417.59</v>
      </c>
      <c r="N4438" s="8">
        <v>6715</v>
      </c>
      <c r="O4438" s="7">
        <v>2415105.21</v>
      </c>
      <c r="P4438" s="8">
        <v>464848</v>
      </c>
    </row>
    <row r="4439" spans="1:16" x14ac:dyDescent="0.25">
      <c r="A4439" s="9">
        <v>44015</v>
      </c>
      <c r="B4439" s="8" t="s">
        <v>39</v>
      </c>
      <c r="C4439" s="7">
        <v>1000950.35</v>
      </c>
      <c r="D4439" s="8">
        <v>413761</v>
      </c>
      <c r="E4439" s="7">
        <v>730558.18</v>
      </c>
      <c r="F4439" s="8">
        <v>14474</v>
      </c>
      <c r="G4439" s="7">
        <v>62079.09</v>
      </c>
      <c r="H4439" s="8">
        <v>29656</v>
      </c>
      <c r="I4439" s="7">
        <v>212146.55</v>
      </c>
      <c r="J4439" s="8">
        <v>215</v>
      </c>
      <c r="K4439" s="7">
        <v>298982.19</v>
      </c>
      <c r="L4439" s="8">
        <v>27</v>
      </c>
      <c r="M4439" s="7">
        <v>24608.560000000001</v>
      </c>
      <c r="N4439" s="8">
        <v>6715</v>
      </c>
      <c r="O4439" s="7">
        <v>2329324.92</v>
      </c>
      <c r="P4439" s="8">
        <v>464848</v>
      </c>
    </row>
    <row r="4440" spans="1:16" x14ac:dyDescent="0.25">
      <c r="A4440" s="9">
        <v>44015</v>
      </c>
      <c r="B4440" s="8" t="s">
        <v>40</v>
      </c>
      <c r="C4440" s="7">
        <v>932141.34</v>
      </c>
      <c r="D4440" s="8">
        <v>413761</v>
      </c>
      <c r="E4440" s="7">
        <v>674209.14</v>
      </c>
      <c r="F4440" s="8">
        <v>14474</v>
      </c>
      <c r="G4440" s="7">
        <v>58251.18</v>
      </c>
      <c r="H4440" s="8">
        <v>29656</v>
      </c>
      <c r="I4440" s="7">
        <v>212374.99</v>
      </c>
      <c r="J4440" s="8">
        <v>215</v>
      </c>
      <c r="K4440" s="7">
        <v>302229.59999999998</v>
      </c>
      <c r="L4440" s="8">
        <v>27</v>
      </c>
      <c r="M4440" s="7">
        <v>32283.7</v>
      </c>
      <c r="N4440" s="8">
        <v>6715</v>
      </c>
      <c r="O4440" s="7">
        <v>2211489.9500000002</v>
      </c>
      <c r="P4440" s="8">
        <v>464848</v>
      </c>
    </row>
    <row r="4441" spans="1:16" x14ac:dyDescent="0.25">
      <c r="A4441" s="9">
        <v>44015</v>
      </c>
      <c r="B4441" s="8" t="s">
        <v>41</v>
      </c>
      <c r="C4441" s="7">
        <v>834151.07</v>
      </c>
      <c r="D4441" s="8">
        <v>413761</v>
      </c>
      <c r="E4441" s="7">
        <v>627636.66</v>
      </c>
      <c r="F4441" s="8">
        <v>14474</v>
      </c>
      <c r="G4441" s="7">
        <v>54379.11</v>
      </c>
      <c r="H4441" s="8">
        <v>29656</v>
      </c>
      <c r="I4441" s="7">
        <v>208456.44</v>
      </c>
      <c r="J4441" s="8">
        <v>215</v>
      </c>
      <c r="K4441" s="7">
        <v>300231.86</v>
      </c>
      <c r="L4441" s="8">
        <v>27</v>
      </c>
      <c r="M4441" s="7">
        <v>30598.34</v>
      </c>
      <c r="N4441" s="8">
        <v>6715</v>
      </c>
      <c r="O4441" s="7">
        <v>2055453.48</v>
      </c>
      <c r="P4441" s="8">
        <v>464848</v>
      </c>
    </row>
    <row r="4442" spans="1:16" x14ac:dyDescent="0.25">
      <c r="A4442" s="9">
        <v>44015</v>
      </c>
      <c r="B4442" s="8" t="s">
        <v>42</v>
      </c>
      <c r="C4442" s="7">
        <v>719475.17</v>
      </c>
      <c r="D4442" s="8">
        <v>413761</v>
      </c>
      <c r="E4442" s="7">
        <v>612977.14</v>
      </c>
      <c r="F4442" s="8">
        <v>14474</v>
      </c>
      <c r="G4442" s="7">
        <v>51731.43</v>
      </c>
      <c r="H4442" s="8">
        <v>29656</v>
      </c>
      <c r="I4442" s="7">
        <v>205220.27</v>
      </c>
      <c r="J4442" s="8">
        <v>215</v>
      </c>
      <c r="K4442" s="7">
        <v>288020.18</v>
      </c>
      <c r="L4442" s="8">
        <v>27</v>
      </c>
      <c r="M4442" s="7">
        <v>37384.47</v>
      </c>
      <c r="N4442" s="8">
        <v>6715</v>
      </c>
      <c r="O4442" s="7">
        <v>1914808.66</v>
      </c>
      <c r="P4442" s="8">
        <v>464848</v>
      </c>
    </row>
    <row r="4443" spans="1:16" x14ac:dyDescent="0.25">
      <c r="A4443" s="9">
        <v>44016</v>
      </c>
      <c r="B4443" s="8" t="s">
        <v>19</v>
      </c>
      <c r="C4443" s="7">
        <v>636653.18000000005</v>
      </c>
      <c r="D4443" s="8">
        <v>413761</v>
      </c>
      <c r="E4443" s="7">
        <v>597347.98</v>
      </c>
      <c r="F4443" s="8">
        <v>14474</v>
      </c>
      <c r="G4443" s="7">
        <v>49376.82</v>
      </c>
      <c r="H4443" s="8">
        <v>29656</v>
      </c>
      <c r="I4443" s="7">
        <v>204218.51</v>
      </c>
      <c r="J4443" s="8">
        <v>215</v>
      </c>
      <c r="K4443" s="7">
        <v>286051.90999999997</v>
      </c>
      <c r="L4443" s="8">
        <v>27</v>
      </c>
      <c r="M4443" s="7">
        <v>22960.26</v>
      </c>
      <c r="N4443" s="8">
        <v>6715</v>
      </c>
      <c r="O4443" s="7">
        <v>1796608.66</v>
      </c>
      <c r="P4443" s="8">
        <v>464848</v>
      </c>
    </row>
    <row r="4444" spans="1:16" x14ac:dyDescent="0.25">
      <c r="A4444" s="9">
        <v>44016</v>
      </c>
      <c r="B4444" s="8" t="s">
        <v>20</v>
      </c>
      <c r="C4444" s="7">
        <v>564966.31000000006</v>
      </c>
      <c r="D4444" s="8">
        <v>413761</v>
      </c>
      <c r="E4444" s="7">
        <v>575012.62</v>
      </c>
      <c r="F4444" s="8">
        <v>14474</v>
      </c>
      <c r="G4444" s="7">
        <v>47531.83</v>
      </c>
      <c r="H4444" s="8">
        <v>29656</v>
      </c>
      <c r="I4444" s="7">
        <v>201478.04</v>
      </c>
      <c r="J4444" s="8">
        <v>215</v>
      </c>
      <c r="K4444" s="7">
        <v>290744.62</v>
      </c>
      <c r="L4444" s="8">
        <v>27</v>
      </c>
      <c r="M4444" s="7">
        <v>35427.72</v>
      </c>
      <c r="N4444" s="8">
        <v>6715</v>
      </c>
      <c r="O4444" s="7">
        <v>1715161.14</v>
      </c>
      <c r="P4444" s="8">
        <v>464848</v>
      </c>
    </row>
    <row r="4445" spans="1:16" x14ac:dyDescent="0.25">
      <c r="A4445" s="9">
        <v>44016</v>
      </c>
      <c r="B4445" s="8" t="s">
        <v>21</v>
      </c>
      <c r="C4445" s="7">
        <v>520866.05</v>
      </c>
      <c r="D4445" s="8">
        <v>413761</v>
      </c>
      <c r="E4445" s="7">
        <v>577903.69999999995</v>
      </c>
      <c r="F4445" s="8">
        <v>14474</v>
      </c>
      <c r="G4445" s="7">
        <v>45927.15</v>
      </c>
      <c r="H4445" s="8">
        <v>29656</v>
      </c>
      <c r="I4445" s="7">
        <v>197288</v>
      </c>
      <c r="J4445" s="8">
        <v>215</v>
      </c>
      <c r="K4445" s="7">
        <v>286329.63</v>
      </c>
      <c r="L4445" s="8">
        <v>27</v>
      </c>
      <c r="M4445" s="7">
        <v>29025.8</v>
      </c>
      <c r="N4445" s="8">
        <v>6715</v>
      </c>
      <c r="O4445" s="7">
        <v>1657340.33</v>
      </c>
      <c r="P4445" s="8">
        <v>464848</v>
      </c>
    </row>
    <row r="4446" spans="1:16" x14ac:dyDescent="0.25">
      <c r="A4446" s="9">
        <v>44016</v>
      </c>
      <c r="B4446" s="8" t="s">
        <v>22</v>
      </c>
      <c r="C4446" s="7">
        <v>478012.11</v>
      </c>
      <c r="D4446" s="8">
        <v>413761</v>
      </c>
      <c r="E4446" s="7">
        <v>576001.64</v>
      </c>
      <c r="F4446" s="8">
        <v>14474</v>
      </c>
      <c r="G4446" s="7">
        <v>44604.68</v>
      </c>
      <c r="H4446" s="8">
        <v>29656</v>
      </c>
      <c r="I4446" s="7">
        <v>196007.11</v>
      </c>
      <c r="J4446" s="8">
        <v>215</v>
      </c>
      <c r="K4446" s="7">
        <v>291799.58</v>
      </c>
      <c r="L4446" s="8">
        <v>27</v>
      </c>
      <c r="M4446" s="7">
        <v>25673.13</v>
      </c>
      <c r="N4446" s="8">
        <v>6715</v>
      </c>
      <c r="O4446" s="7">
        <v>1612098.25</v>
      </c>
      <c r="P4446" s="8">
        <v>464848</v>
      </c>
    </row>
    <row r="4447" spans="1:16" x14ac:dyDescent="0.25">
      <c r="A4447" s="9">
        <v>44016</v>
      </c>
      <c r="B4447" s="8" t="s">
        <v>23</v>
      </c>
      <c r="C4447" s="7">
        <v>452137.22</v>
      </c>
      <c r="D4447" s="8">
        <v>413761</v>
      </c>
      <c r="E4447" s="7">
        <v>583899.09</v>
      </c>
      <c r="F4447" s="8">
        <v>14474</v>
      </c>
      <c r="G4447" s="7">
        <v>44603.96</v>
      </c>
      <c r="H4447" s="8">
        <v>29656</v>
      </c>
      <c r="I4447" s="7">
        <v>195524.98</v>
      </c>
      <c r="J4447" s="8">
        <v>215</v>
      </c>
      <c r="K4447" s="7">
        <v>294271.26</v>
      </c>
      <c r="L4447" s="8">
        <v>27</v>
      </c>
      <c r="M4447" s="7">
        <v>29960.5</v>
      </c>
      <c r="N4447" s="8">
        <v>6715</v>
      </c>
      <c r="O4447" s="7">
        <v>1600397.01</v>
      </c>
      <c r="P4447" s="8">
        <v>464848</v>
      </c>
    </row>
    <row r="4448" spans="1:16" x14ac:dyDescent="0.25">
      <c r="A4448" s="9">
        <v>44016</v>
      </c>
      <c r="B4448" s="8" t="s">
        <v>24</v>
      </c>
      <c r="C4448" s="7">
        <v>437823.01</v>
      </c>
      <c r="D4448" s="8">
        <v>413761</v>
      </c>
      <c r="E4448" s="7">
        <v>596351.31999999995</v>
      </c>
      <c r="F4448" s="8">
        <v>14474</v>
      </c>
      <c r="G4448" s="7">
        <v>42364.23</v>
      </c>
      <c r="H4448" s="8">
        <v>29656</v>
      </c>
      <c r="I4448" s="7">
        <v>195160.66</v>
      </c>
      <c r="J4448" s="8">
        <v>215</v>
      </c>
      <c r="K4448" s="7">
        <v>292400.51</v>
      </c>
      <c r="L4448" s="8">
        <v>27</v>
      </c>
      <c r="M4448" s="7">
        <v>15868.99</v>
      </c>
      <c r="N4448" s="8">
        <v>6715</v>
      </c>
      <c r="O4448" s="7">
        <v>1579968.72</v>
      </c>
      <c r="P4448" s="8">
        <v>464848</v>
      </c>
    </row>
    <row r="4449" spans="1:16" x14ac:dyDescent="0.25">
      <c r="A4449" s="9">
        <v>44016</v>
      </c>
      <c r="B4449" s="8" t="s">
        <v>25</v>
      </c>
      <c r="C4449" s="7">
        <v>483737.59</v>
      </c>
      <c r="D4449" s="8">
        <v>413761</v>
      </c>
      <c r="E4449" s="7">
        <v>627299.46</v>
      </c>
      <c r="F4449" s="8">
        <v>14474</v>
      </c>
      <c r="G4449" s="7">
        <v>42841.58</v>
      </c>
      <c r="H4449" s="8">
        <v>29656</v>
      </c>
      <c r="I4449" s="7">
        <v>195270.16</v>
      </c>
      <c r="J4449" s="8">
        <v>215</v>
      </c>
      <c r="K4449" s="7">
        <v>291794.07</v>
      </c>
      <c r="L4449" s="8">
        <v>27</v>
      </c>
      <c r="M4449" s="7">
        <v>4633.7299999999996</v>
      </c>
      <c r="N4449" s="8">
        <v>6715</v>
      </c>
      <c r="O4449" s="7">
        <v>1645576.59</v>
      </c>
      <c r="P4449" s="8">
        <v>464848</v>
      </c>
    </row>
    <row r="4450" spans="1:16" x14ac:dyDescent="0.25">
      <c r="A4450" s="9">
        <v>44016</v>
      </c>
      <c r="B4450" s="8" t="s">
        <v>26</v>
      </c>
      <c r="C4450" s="7">
        <v>578304.39</v>
      </c>
      <c r="D4450" s="8">
        <v>413761</v>
      </c>
      <c r="E4450" s="7">
        <v>677937.95</v>
      </c>
      <c r="F4450" s="8">
        <v>14474</v>
      </c>
      <c r="G4450" s="7">
        <v>47625.22</v>
      </c>
      <c r="H4450" s="8">
        <v>29656</v>
      </c>
      <c r="I4450" s="7">
        <v>195712.58</v>
      </c>
      <c r="J4450" s="8">
        <v>215</v>
      </c>
      <c r="K4450" s="7">
        <v>294114.53999999998</v>
      </c>
      <c r="L4450" s="8">
        <v>27</v>
      </c>
      <c r="M4450" s="7">
        <v>4049.72</v>
      </c>
      <c r="N4450" s="8">
        <v>6715</v>
      </c>
      <c r="O4450" s="7">
        <v>1797744.4</v>
      </c>
      <c r="P4450" s="8">
        <v>464848</v>
      </c>
    </row>
    <row r="4451" spans="1:16" x14ac:dyDescent="0.25">
      <c r="A4451" s="9">
        <v>44016</v>
      </c>
      <c r="B4451" s="8" t="s">
        <v>27</v>
      </c>
      <c r="C4451" s="7">
        <v>703205.8</v>
      </c>
      <c r="D4451" s="8">
        <v>413761</v>
      </c>
      <c r="E4451" s="7">
        <v>715536.37</v>
      </c>
      <c r="F4451" s="8">
        <v>14474</v>
      </c>
      <c r="G4451" s="7">
        <v>53076.44</v>
      </c>
      <c r="H4451" s="8">
        <v>29656</v>
      </c>
      <c r="I4451" s="7">
        <v>200130.2</v>
      </c>
      <c r="J4451" s="8">
        <v>215</v>
      </c>
      <c r="K4451" s="7">
        <v>296117.71000000002</v>
      </c>
      <c r="L4451" s="8">
        <v>27</v>
      </c>
      <c r="M4451" s="7">
        <v>4187.3100000000004</v>
      </c>
      <c r="N4451" s="8">
        <v>6715</v>
      </c>
      <c r="O4451" s="7">
        <v>1972253.83</v>
      </c>
      <c r="P4451" s="8">
        <v>464848</v>
      </c>
    </row>
    <row r="4452" spans="1:16" x14ac:dyDescent="0.25">
      <c r="A4452" s="9">
        <v>44016</v>
      </c>
      <c r="B4452" s="8" t="s">
        <v>28</v>
      </c>
      <c r="C4452" s="7">
        <v>838350.97</v>
      </c>
      <c r="D4452" s="8">
        <v>413761</v>
      </c>
      <c r="E4452" s="7">
        <v>774696.95999999996</v>
      </c>
      <c r="F4452" s="8">
        <v>14474</v>
      </c>
      <c r="G4452" s="7">
        <v>59534.99</v>
      </c>
      <c r="H4452" s="8">
        <v>29656</v>
      </c>
      <c r="I4452" s="7">
        <v>206742.5</v>
      </c>
      <c r="J4452" s="8">
        <v>215</v>
      </c>
      <c r="K4452" s="7">
        <v>283779.43</v>
      </c>
      <c r="L4452" s="8">
        <v>27</v>
      </c>
      <c r="M4452" s="7">
        <v>3678.3</v>
      </c>
      <c r="N4452" s="8">
        <v>6715</v>
      </c>
      <c r="O4452" s="7">
        <v>2166783.15</v>
      </c>
      <c r="P4452" s="8">
        <v>464848</v>
      </c>
    </row>
    <row r="4453" spans="1:16" x14ac:dyDescent="0.25">
      <c r="A4453" s="9">
        <v>44016</v>
      </c>
      <c r="B4453" s="8" t="s">
        <v>29</v>
      </c>
      <c r="C4453" s="7">
        <v>971834.24</v>
      </c>
      <c r="D4453" s="8">
        <v>413761</v>
      </c>
      <c r="E4453" s="7">
        <v>811692.89</v>
      </c>
      <c r="F4453" s="8">
        <v>14474</v>
      </c>
      <c r="G4453" s="7">
        <v>65274.97</v>
      </c>
      <c r="H4453" s="8">
        <v>29656</v>
      </c>
      <c r="I4453" s="7">
        <v>213066.55</v>
      </c>
      <c r="J4453" s="8">
        <v>215</v>
      </c>
      <c r="K4453" s="7">
        <v>284295.76</v>
      </c>
      <c r="L4453" s="8">
        <v>27</v>
      </c>
      <c r="M4453" s="7">
        <v>4086.74</v>
      </c>
      <c r="N4453" s="8">
        <v>6715</v>
      </c>
      <c r="O4453" s="7">
        <v>2350251.15</v>
      </c>
      <c r="P4453" s="8">
        <v>464848</v>
      </c>
    </row>
    <row r="4454" spans="1:16" x14ac:dyDescent="0.25">
      <c r="A4454" s="9">
        <v>44016</v>
      </c>
      <c r="B4454" s="8" t="s">
        <v>30</v>
      </c>
      <c r="C4454" s="7">
        <v>1068753.94</v>
      </c>
      <c r="D4454" s="8">
        <v>413761</v>
      </c>
      <c r="E4454" s="7">
        <v>816779.52</v>
      </c>
      <c r="F4454" s="8">
        <v>14474</v>
      </c>
      <c r="G4454" s="7">
        <v>68343.53</v>
      </c>
      <c r="H4454" s="8">
        <v>29656</v>
      </c>
      <c r="I4454" s="7">
        <v>216101.32</v>
      </c>
      <c r="J4454" s="8">
        <v>215</v>
      </c>
      <c r="K4454" s="7">
        <v>288303.95</v>
      </c>
      <c r="L4454" s="8">
        <v>27</v>
      </c>
      <c r="M4454" s="7">
        <v>3989.82</v>
      </c>
      <c r="N4454" s="8">
        <v>6715</v>
      </c>
      <c r="O4454" s="7">
        <v>2462272.08</v>
      </c>
      <c r="P4454" s="8">
        <v>464848</v>
      </c>
    </row>
    <row r="4455" spans="1:16" x14ac:dyDescent="0.25">
      <c r="A4455" s="9">
        <v>44016</v>
      </c>
      <c r="B4455" s="8" t="s">
        <v>31</v>
      </c>
      <c r="C4455" s="7">
        <v>1131566.07</v>
      </c>
      <c r="D4455" s="8">
        <v>413761</v>
      </c>
      <c r="E4455" s="7">
        <v>831144.58</v>
      </c>
      <c r="F4455" s="8">
        <v>14474</v>
      </c>
      <c r="G4455" s="7">
        <v>70390.41</v>
      </c>
      <c r="H4455" s="8">
        <v>29656</v>
      </c>
      <c r="I4455" s="7">
        <v>216434.36</v>
      </c>
      <c r="J4455" s="8">
        <v>215</v>
      </c>
      <c r="K4455" s="7">
        <v>284935.59000000003</v>
      </c>
      <c r="L4455" s="8">
        <v>27</v>
      </c>
      <c r="M4455" s="7">
        <v>4537.2299999999996</v>
      </c>
      <c r="N4455" s="8">
        <v>6715</v>
      </c>
      <c r="O4455" s="7">
        <v>2539008.2400000002</v>
      </c>
      <c r="P4455" s="8">
        <v>464848</v>
      </c>
    </row>
    <row r="4456" spans="1:16" x14ac:dyDescent="0.25">
      <c r="A4456" s="9">
        <v>44016</v>
      </c>
      <c r="B4456" s="8" t="s">
        <v>32</v>
      </c>
      <c r="C4456" s="7">
        <v>1151289.01</v>
      </c>
      <c r="D4456" s="8">
        <v>413761</v>
      </c>
      <c r="E4456" s="7">
        <v>829883.59</v>
      </c>
      <c r="F4456" s="8">
        <v>14474</v>
      </c>
      <c r="G4456" s="7">
        <v>71905.149999999994</v>
      </c>
      <c r="H4456" s="8">
        <v>29656</v>
      </c>
      <c r="I4456" s="7">
        <v>217133.03</v>
      </c>
      <c r="J4456" s="8">
        <v>215</v>
      </c>
      <c r="K4456" s="7">
        <v>287872.86</v>
      </c>
      <c r="L4456" s="8">
        <v>27</v>
      </c>
      <c r="M4456" s="7">
        <v>5300.4</v>
      </c>
      <c r="N4456" s="8">
        <v>6715</v>
      </c>
      <c r="O4456" s="7">
        <v>2563384.04</v>
      </c>
      <c r="P4456" s="8">
        <v>464848</v>
      </c>
    </row>
    <row r="4457" spans="1:16" x14ac:dyDescent="0.25">
      <c r="A4457" s="9">
        <v>44016</v>
      </c>
      <c r="B4457" s="8" t="s">
        <v>33</v>
      </c>
      <c r="C4457" s="7">
        <v>1196222.8899999999</v>
      </c>
      <c r="D4457" s="8">
        <v>413761</v>
      </c>
      <c r="E4457" s="7">
        <v>829846.45</v>
      </c>
      <c r="F4457" s="8">
        <v>14474</v>
      </c>
      <c r="G4457" s="7">
        <v>73172.509999999995</v>
      </c>
      <c r="H4457" s="8">
        <v>29656</v>
      </c>
      <c r="I4457" s="7">
        <v>217178.85</v>
      </c>
      <c r="J4457" s="8">
        <v>215</v>
      </c>
      <c r="K4457" s="7">
        <v>287846.15999999997</v>
      </c>
      <c r="L4457" s="8">
        <v>27</v>
      </c>
      <c r="M4457" s="7">
        <v>5228.97</v>
      </c>
      <c r="N4457" s="8">
        <v>6715</v>
      </c>
      <c r="O4457" s="7">
        <v>2609495.83</v>
      </c>
      <c r="P4457" s="8">
        <v>464848</v>
      </c>
    </row>
    <row r="4458" spans="1:16" x14ac:dyDescent="0.25">
      <c r="A4458" s="9">
        <v>44016</v>
      </c>
      <c r="B4458" s="8" t="s">
        <v>34</v>
      </c>
      <c r="C4458" s="7">
        <v>1230075.33</v>
      </c>
      <c r="D4458" s="8">
        <v>413761</v>
      </c>
      <c r="E4458" s="7">
        <v>829216.01</v>
      </c>
      <c r="F4458" s="8">
        <v>14474</v>
      </c>
      <c r="G4458" s="7">
        <v>73762.240000000005</v>
      </c>
      <c r="H4458" s="8">
        <v>29656</v>
      </c>
      <c r="I4458" s="7">
        <v>216867.46</v>
      </c>
      <c r="J4458" s="8">
        <v>215</v>
      </c>
      <c r="K4458" s="7">
        <v>289309.83</v>
      </c>
      <c r="L4458" s="8">
        <v>27</v>
      </c>
      <c r="M4458" s="7">
        <v>6199.4</v>
      </c>
      <c r="N4458" s="8">
        <v>6715</v>
      </c>
      <c r="O4458" s="7">
        <v>2645430.27</v>
      </c>
      <c r="P4458" s="8">
        <v>464848</v>
      </c>
    </row>
    <row r="4459" spans="1:16" x14ac:dyDescent="0.25">
      <c r="A4459" s="9">
        <v>44016</v>
      </c>
      <c r="B4459" s="8" t="s">
        <v>35</v>
      </c>
      <c r="C4459" s="7">
        <v>1239890.49</v>
      </c>
      <c r="D4459" s="8">
        <v>413761</v>
      </c>
      <c r="E4459" s="7">
        <v>822231.75</v>
      </c>
      <c r="F4459" s="8">
        <v>14474</v>
      </c>
      <c r="G4459" s="7">
        <v>73479.33</v>
      </c>
      <c r="H4459" s="8">
        <v>29656</v>
      </c>
      <c r="I4459" s="7">
        <v>215808.69</v>
      </c>
      <c r="J4459" s="8">
        <v>215</v>
      </c>
      <c r="K4459" s="7">
        <v>289050.37</v>
      </c>
      <c r="L4459" s="8">
        <v>27</v>
      </c>
      <c r="M4459" s="7">
        <v>7153.4</v>
      </c>
      <c r="N4459" s="8">
        <v>6715</v>
      </c>
      <c r="O4459" s="7">
        <v>2647614.0299999998</v>
      </c>
      <c r="P4459" s="8">
        <v>464848</v>
      </c>
    </row>
    <row r="4460" spans="1:16" x14ac:dyDescent="0.25">
      <c r="A4460" s="9">
        <v>44016</v>
      </c>
      <c r="B4460" s="8" t="s">
        <v>36</v>
      </c>
      <c r="C4460" s="7">
        <v>1210056.71</v>
      </c>
      <c r="D4460" s="8">
        <v>413761</v>
      </c>
      <c r="E4460" s="7">
        <v>796199.04</v>
      </c>
      <c r="F4460" s="8">
        <v>14474</v>
      </c>
      <c r="G4460" s="7">
        <v>70967.570000000007</v>
      </c>
      <c r="H4460" s="8">
        <v>29656</v>
      </c>
      <c r="I4460" s="7">
        <v>217622.8</v>
      </c>
      <c r="J4460" s="8">
        <v>215</v>
      </c>
      <c r="K4460" s="7">
        <v>286771.84999999998</v>
      </c>
      <c r="L4460" s="8">
        <v>27</v>
      </c>
      <c r="M4460" s="7">
        <v>12351.14</v>
      </c>
      <c r="N4460" s="8">
        <v>6715</v>
      </c>
      <c r="O4460" s="7">
        <v>2593969.11</v>
      </c>
      <c r="P4460" s="8">
        <v>464848</v>
      </c>
    </row>
    <row r="4461" spans="1:16" x14ac:dyDescent="0.25">
      <c r="A4461" s="9">
        <v>44016</v>
      </c>
      <c r="B4461" s="8" t="s">
        <v>37</v>
      </c>
      <c r="C4461" s="7">
        <v>1180797.6399999999</v>
      </c>
      <c r="D4461" s="8">
        <v>413761</v>
      </c>
      <c r="E4461" s="7">
        <v>763715.56</v>
      </c>
      <c r="F4461" s="8">
        <v>14474</v>
      </c>
      <c r="G4461" s="7">
        <v>67986.100000000006</v>
      </c>
      <c r="H4461" s="8">
        <v>29656</v>
      </c>
      <c r="I4461" s="7">
        <v>216759.9</v>
      </c>
      <c r="J4461" s="8">
        <v>215</v>
      </c>
      <c r="K4461" s="7">
        <v>285862.73</v>
      </c>
      <c r="L4461" s="8">
        <v>27</v>
      </c>
      <c r="M4461" s="7">
        <v>5280.74</v>
      </c>
      <c r="N4461" s="8">
        <v>6715</v>
      </c>
      <c r="O4461" s="7">
        <v>2520402.67</v>
      </c>
      <c r="P4461" s="8">
        <v>464848</v>
      </c>
    </row>
    <row r="4462" spans="1:16" x14ac:dyDescent="0.25">
      <c r="A4462" s="9">
        <v>44016</v>
      </c>
      <c r="B4462" s="8" t="s">
        <v>38</v>
      </c>
      <c r="C4462" s="7">
        <v>1077687.99</v>
      </c>
      <c r="D4462" s="8">
        <v>413761</v>
      </c>
      <c r="E4462" s="7">
        <v>739848.26</v>
      </c>
      <c r="F4462" s="8">
        <v>14474</v>
      </c>
      <c r="G4462" s="7">
        <v>66493.53</v>
      </c>
      <c r="H4462" s="8">
        <v>29656</v>
      </c>
      <c r="I4462" s="7">
        <v>214283.5</v>
      </c>
      <c r="J4462" s="8">
        <v>215</v>
      </c>
      <c r="K4462" s="7">
        <v>284878.33</v>
      </c>
      <c r="L4462" s="8">
        <v>27</v>
      </c>
      <c r="M4462" s="7">
        <v>10016.32</v>
      </c>
      <c r="N4462" s="8">
        <v>6715</v>
      </c>
      <c r="O4462" s="7">
        <v>2393207.9300000002</v>
      </c>
      <c r="P4462" s="8">
        <v>464848</v>
      </c>
    </row>
    <row r="4463" spans="1:16" x14ac:dyDescent="0.25">
      <c r="A4463" s="9">
        <v>44016</v>
      </c>
      <c r="B4463" s="8" t="s">
        <v>39</v>
      </c>
      <c r="C4463" s="7">
        <v>1021464.36</v>
      </c>
      <c r="D4463" s="8">
        <v>413761</v>
      </c>
      <c r="E4463" s="7">
        <v>700383.5</v>
      </c>
      <c r="F4463" s="8">
        <v>14474</v>
      </c>
      <c r="G4463" s="7">
        <v>62376.28</v>
      </c>
      <c r="H4463" s="8">
        <v>29656</v>
      </c>
      <c r="I4463" s="7">
        <v>212116.55</v>
      </c>
      <c r="J4463" s="8">
        <v>215</v>
      </c>
      <c r="K4463" s="7">
        <v>287955.21000000002</v>
      </c>
      <c r="L4463" s="8">
        <v>27</v>
      </c>
      <c r="M4463" s="7">
        <v>31003.95</v>
      </c>
      <c r="N4463" s="8">
        <v>6715</v>
      </c>
      <c r="O4463" s="7">
        <v>2315299.85</v>
      </c>
      <c r="P4463" s="8">
        <v>464848</v>
      </c>
    </row>
    <row r="4464" spans="1:16" x14ac:dyDescent="0.25">
      <c r="A4464" s="9">
        <v>44016</v>
      </c>
      <c r="B4464" s="8" t="s">
        <v>40</v>
      </c>
      <c r="C4464" s="7">
        <v>970255.55</v>
      </c>
      <c r="D4464" s="8">
        <v>413761</v>
      </c>
      <c r="E4464" s="7">
        <v>658759.96</v>
      </c>
      <c r="F4464" s="8">
        <v>14474</v>
      </c>
      <c r="G4464" s="7">
        <v>59218.81</v>
      </c>
      <c r="H4464" s="8">
        <v>29656</v>
      </c>
      <c r="I4464" s="7">
        <v>211465.68</v>
      </c>
      <c r="J4464" s="8">
        <v>215</v>
      </c>
      <c r="K4464" s="7">
        <v>290246.95</v>
      </c>
      <c r="L4464" s="8">
        <v>27</v>
      </c>
      <c r="M4464" s="7">
        <v>28037.15</v>
      </c>
      <c r="N4464" s="8">
        <v>6715</v>
      </c>
      <c r="O4464" s="7">
        <v>2217984.1</v>
      </c>
      <c r="P4464" s="8">
        <v>464848</v>
      </c>
    </row>
    <row r="4465" spans="1:16" x14ac:dyDescent="0.25">
      <c r="A4465" s="9">
        <v>44016</v>
      </c>
      <c r="B4465" s="8" t="s">
        <v>41</v>
      </c>
      <c r="C4465" s="7">
        <v>903341.1</v>
      </c>
      <c r="D4465" s="8">
        <v>413761</v>
      </c>
      <c r="E4465" s="7">
        <v>633875.04</v>
      </c>
      <c r="F4465" s="8">
        <v>14474</v>
      </c>
      <c r="G4465" s="7">
        <v>56403.42</v>
      </c>
      <c r="H4465" s="8">
        <v>29656</v>
      </c>
      <c r="I4465" s="7">
        <v>207262.16</v>
      </c>
      <c r="J4465" s="8">
        <v>215</v>
      </c>
      <c r="K4465" s="7">
        <v>289670.51</v>
      </c>
      <c r="L4465" s="8">
        <v>27</v>
      </c>
      <c r="M4465" s="7">
        <v>33195.730000000003</v>
      </c>
      <c r="N4465" s="8">
        <v>6715</v>
      </c>
      <c r="O4465" s="7">
        <v>2123747.96</v>
      </c>
      <c r="P4465" s="8">
        <v>464848</v>
      </c>
    </row>
    <row r="4466" spans="1:16" x14ac:dyDescent="0.25">
      <c r="A4466" s="9">
        <v>44016</v>
      </c>
      <c r="B4466" s="8" t="s">
        <v>42</v>
      </c>
      <c r="C4466" s="7">
        <v>800453.94</v>
      </c>
      <c r="D4466" s="8">
        <v>413761</v>
      </c>
      <c r="E4466" s="7">
        <v>612417.05000000005</v>
      </c>
      <c r="F4466" s="8">
        <v>14474</v>
      </c>
      <c r="G4466" s="7">
        <v>53406.86</v>
      </c>
      <c r="H4466" s="8">
        <v>29656</v>
      </c>
      <c r="I4466" s="7">
        <v>205364.78</v>
      </c>
      <c r="J4466" s="8">
        <v>215</v>
      </c>
      <c r="K4466" s="7">
        <v>283526.49</v>
      </c>
      <c r="L4466" s="8">
        <v>27</v>
      </c>
      <c r="M4466" s="7">
        <v>28259.22</v>
      </c>
      <c r="N4466" s="8">
        <v>6715</v>
      </c>
      <c r="O4466" s="7">
        <v>1983428.34</v>
      </c>
      <c r="P4466" s="8">
        <v>464848</v>
      </c>
    </row>
    <row r="4467" spans="1:16" x14ac:dyDescent="0.25">
      <c r="A4467" s="9">
        <v>44017</v>
      </c>
      <c r="B4467" s="8" t="s">
        <v>19</v>
      </c>
      <c r="C4467" s="7">
        <v>711093.58</v>
      </c>
      <c r="D4467" s="8">
        <v>413727</v>
      </c>
      <c r="E4467" s="7">
        <v>603049.22</v>
      </c>
      <c r="F4467" s="8">
        <v>14462</v>
      </c>
      <c r="G4467" s="7">
        <v>51652.59</v>
      </c>
      <c r="H4467" s="8">
        <v>29657</v>
      </c>
      <c r="I4467" s="7">
        <v>202534.66</v>
      </c>
      <c r="J4467" s="8">
        <v>215</v>
      </c>
      <c r="K4467" s="7">
        <v>282900.25</v>
      </c>
      <c r="L4467" s="8">
        <v>27</v>
      </c>
      <c r="M4467" s="7">
        <v>22251.25</v>
      </c>
      <c r="N4467" s="8">
        <v>6712</v>
      </c>
      <c r="O4467" s="7">
        <v>1873481.55</v>
      </c>
      <c r="P4467" s="8">
        <v>464800</v>
      </c>
    </row>
    <row r="4468" spans="1:16" x14ac:dyDescent="0.25">
      <c r="A4468" s="9">
        <v>44017</v>
      </c>
      <c r="B4468" s="8" t="s">
        <v>20</v>
      </c>
      <c r="C4468" s="7">
        <v>636966.78</v>
      </c>
      <c r="D4468" s="8">
        <v>413727</v>
      </c>
      <c r="E4468" s="7">
        <v>588310.84</v>
      </c>
      <c r="F4468" s="8">
        <v>14462</v>
      </c>
      <c r="G4468" s="7">
        <v>49685.87</v>
      </c>
      <c r="H4468" s="8">
        <v>29657</v>
      </c>
      <c r="I4468" s="7">
        <v>200900.54</v>
      </c>
      <c r="J4468" s="8">
        <v>215</v>
      </c>
      <c r="K4468" s="7">
        <v>286762.17</v>
      </c>
      <c r="L4468" s="8">
        <v>27</v>
      </c>
      <c r="M4468" s="7">
        <v>30376.01</v>
      </c>
      <c r="N4468" s="8">
        <v>6712</v>
      </c>
      <c r="O4468" s="7">
        <v>1793002.21</v>
      </c>
      <c r="P4468" s="8">
        <v>464800</v>
      </c>
    </row>
    <row r="4469" spans="1:16" x14ac:dyDescent="0.25">
      <c r="A4469" s="9">
        <v>44017</v>
      </c>
      <c r="B4469" s="8" t="s">
        <v>21</v>
      </c>
      <c r="C4469" s="7">
        <v>575911.1</v>
      </c>
      <c r="D4469" s="8">
        <v>413727</v>
      </c>
      <c r="E4469" s="7">
        <v>575387.21</v>
      </c>
      <c r="F4469" s="8">
        <v>14462</v>
      </c>
      <c r="G4469" s="7">
        <v>47808.23</v>
      </c>
      <c r="H4469" s="8">
        <v>29657</v>
      </c>
      <c r="I4469" s="7">
        <v>199200.35</v>
      </c>
      <c r="J4469" s="8">
        <v>215</v>
      </c>
      <c r="K4469" s="7">
        <v>289663.42</v>
      </c>
      <c r="L4469" s="8">
        <v>27</v>
      </c>
      <c r="M4469" s="7">
        <v>30065.08</v>
      </c>
      <c r="N4469" s="8">
        <v>6712</v>
      </c>
      <c r="O4469" s="7">
        <v>1718035.39</v>
      </c>
      <c r="P4469" s="8">
        <v>464800</v>
      </c>
    </row>
    <row r="4470" spans="1:16" x14ac:dyDescent="0.25">
      <c r="A4470" s="9">
        <v>44017</v>
      </c>
      <c r="B4470" s="8" t="s">
        <v>22</v>
      </c>
      <c r="C4470" s="7">
        <v>539332.32999999996</v>
      </c>
      <c r="D4470" s="8">
        <v>413727</v>
      </c>
      <c r="E4470" s="7">
        <v>572777.44999999995</v>
      </c>
      <c r="F4470" s="8">
        <v>14462</v>
      </c>
      <c r="G4470" s="7">
        <v>46619.3</v>
      </c>
      <c r="H4470" s="8">
        <v>29657</v>
      </c>
      <c r="I4470" s="7">
        <v>197186.05</v>
      </c>
      <c r="J4470" s="8">
        <v>215</v>
      </c>
      <c r="K4470" s="7">
        <v>288414.34000000003</v>
      </c>
      <c r="L4470" s="8">
        <v>27</v>
      </c>
      <c r="M4470" s="7">
        <v>21112.11</v>
      </c>
      <c r="N4470" s="8">
        <v>6712</v>
      </c>
      <c r="O4470" s="7">
        <v>1665441.58</v>
      </c>
      <c r="P4470" s="8">
        <v>464800</v>
      </c>
    </row>
    <row r="4471" spans="1:16" x14ac:dyDescent="0.25">
      <c r="A4471" s="9">
        <v>44017</v>
      </c>
      <c r="B4471" s="8" t="s">
        <v>23</v>
      </c>
      <c r="C4471" s="7">
        <v>496611</v>
      </c>
      <c r="D4471" s="8">
        <v>413727</v>
      </c>
      <c r="E4471" s="7">
        <v>582655.69999999995</v>
      </c>
      <c r="F4471" s="8">
        <v>14462</v>
      </c>
      <c r="G4471" s="7">
        <v>46169.54</v>
      </c>
      <c r="H4471" s="8">
        <v>29657</v>
      </c>
      <c r="I4471" s="7">
        <v>196534.83</v>
      </c>
      <c r="J4471" s="8">
        <v>215</v>
      </c>
      <c r="K4471" s="7">
        <v>288944.83</v>
      </c>
      <c r="L4471" s="8">
        <v>27</v>
      </c>
      <c r="M4471" s="7">
        <v>23554.18</v>
      </c>
      <c r="N4471" s="8">
        <v>6712</v>
      </c>
      <c r="O4471" s="7">
        <v>1634470.08</v>
      </c>
      <c r="P4471" s="8">
        <v>464800</v>
      </c>
    </row>
    <row r="4472" spans="1:16" x14ac:dyDescent="0.25">
      <c r="A4472" s="9">
        <v>44017</v>
      </c>
      <c r="B4472" s="8" t="s">
        <v>24</v>
      </c>
      <c r="C4472" s="7">
        <v>473159.74</v>
      </c>
      <c r="D4472" s="8">
        <v>413727</v>
      </c>
      <c r="E4472" s="7">
        <v>587707.9</v>
      </c>
      <c r="F4472" s="8">
        <v>14462</v>
      </c>
      <c r="G4472" s="7">
        <v>43780.28</v>
      </c>
      <c r="H4472" s="8">
        <v>29657</v>
      </c>
      <c r="I4472" s="7">
        <v>196535.73</v>
      </c>
      <c r="J4472" s="8">
        <v>215</v>
      </c>
      <c r="K4472" s="7">
        <v>289462.2</v>
      </c>
      <c r="L4472" s="8">
        <v>27</v>
      </c>
      <c r="M4472" s="7">
        <v>17294.849999999999</v>
      </c>
      <c r="N4472" s="8">
        <v>6712</v>
      </c>
      <c r="O4472" s="7">
        <v>1607940.7</v>
      </c>
      <c r="P4472" s="8">
        <v>464800</v>
      </c>
    </row>
    <row r="4473" spans="1:16" x14ac:dyDescent="0.25">
      <c r="A4473" s="9">
        <v>44017</v>
      </c>
      <c r="B4473" s="8" t="s">
        <v>25</v>
      </c>
      <c r="C4473" s="7">
        <v>505684.89</v>
      </c>
      <c r="D4473" s="8">
        <v>413727</v>
      </c>
      <c r="E4473" s="7">
        <v>614832.96</v>
      </c>
      <c r="F4473" s="8">
        <v>14462</v>
      </c>
      <c r="G4473" s="7">
        <v>43390.64</v>
      </c>
      <c r="H4473" s="8">
        <v>29657</v>
      </c>
      <c r="I4473" s="7">
        <v>198179.72</v>
      </c>
      <c r="J4473" s="8">
        <v>215</v>
      </c>
      <c r="K4473" s="7">
        <v>286155.59999999998</v>
      </c>
      <c r="L4473" s="8">
        <v>27</v>
      </c>
      <c r="M4473" s="7">
        <v>4192.3500000000004</v>
      </c>
      <c r="N4473" s="8">
        <v>6712</v>
      </c>
      <c r="O4473" s="7">
        <v>1652436.16</v>
      </c>
      <c r="P4473" s="8">
        <v>464800</v>
      </c>
    </row>
    <row r="4474" spans="1:16" x14ac:dyDescent="0.25">
      <c r="A4474" s="9">
        <v>44017</v>
      </c>
      <c r="B4474" s="8" t="s">
        <v>26</v>
      </c>
      <c r="C4474" s="7">
        <v>595728.79</v>
      </c>
      <c r="D4474" s="8">
        <v>413727</v>
      </c>
      <c r="E4474" s="7">
        <v>667640.93000000005</v>
      </c>
      <c r="F4474" s="8">
        <v>14462</v>
      </c>
      <c r="G4474" s="7">
        <v>48063.72</v>
      </c>
      <c r="H4474" s="8">
        <v>29657</v>
      </c>
      <c r="I4474" s="7">
        <v>200330.72</v>
      </c>
      <c r="J4474" s="8">
        <v>215</v>
      </c>
      <c r="K4474" s="7">
        <v>286999.34999999998</v>
      </c>
      <c r="L4474" s="8">
        <v>27</v>
      </c>
      <c r="M4474" s="7">
        <v>4153.41</v>
      </c>
      <c r="N4474" s="8">
        <v>6712</v>
      </c>
      <c r="O4474" s="7">
        <v>1802916.92</v>
      </c>
      <c r="P4474" s="8">
        <v>464800</v>
      </c>
    </row>
    <row r="4475" spans="1:16" x14ac:dyDescent="0.25">
      <c r="A4475" s="9">
        <v>44017</v>
      </c>
      <c r="B4475" s="8" t="s">
        <v>27</v>
      </c>
      <c r="C4475" s="7">
        <v>711421.61</v>
      </c>
      <c r="D4475" s="8">
        <v>413727</v>
      </c>
      <c r="E4475" s="7">
        <v>712654.4</v>
      </c>
      <c r="F4475" s="8">
        <v>14462</v>
      </c>
      <c r="G4475" s="7">
        <v>53533.48</v>
      </c>
      <c r="H4475" s="8">
        <v>29657</v>
      </c>
      <c r="I4475" s="7">
        <v>205036.37</v>
      </c>
      <c r="J4475" s="8">
        <v>215</v>
      </c>
      <c r="K4475" s="7">
        <v>289875.61</v>
      </c>
      <c r="L4475" s="8">
        <v>27</v>
      </c>
      <c r="M4475" s="7">
        <v>4954.95</v>
      </c>
      <c r="N4475" s="8">
        <v>6712</v>
      </c>
      <c r="O4475" s="7">
        <v>1977476.42</v>
      </c>
      <c r="P4475" s="8">
        <v>464800</v>
      </c>
    </row>
    <row r="4476" spans="1:16" x14ac:dyDescent="0.25">
      <c r="A4476" s="9">
        <v>44017</v>
      </c>
      <c r="B4476" s="8" t="s">
        <v>28</v>
      </c>
      <c r="C4476" s="7">
        <v>843038.15</v>
      </c>
      <c r="D4476" s="8">
        <v>413727</v>
      </c>
      <c r="E4476" s="7">
        <v>771193.89</v>
      </c>
      <c r="F4476" s="8">
        <v>14462</v>
      </c>
      <c r="G4476" s="7">
        <v>59796.53</v>
      </c>
      <c r="H4476" s="8">
        <v>29657</v>
      </c>
      <c r="I4476" s="7">
        <v>211016.67</v>
      </c>
      <c r="J4476" s="8">
        <v>215</v>
      </c>
      <c r="K4476" s="7">
        <v>283898.83</v>
      </c>
      <c r="L4476" s="8">
        <v>27</v>
      </c>
      <c r="M4476" s="7">
        <v>3725.99</v>
      </c>
      <c r="N4476" s="8">
        <v>6712</v>
      </c>
      <c r="O4476" s="7">
        <v>2172670.06</v>
      </c>
      <c r="P4476" s="8">
        <v>464800</v>
      </c>
    </row>
    <row r="4477" spans="1:16" x14ac:dyDescent="0.25">
      <c r="A4477" s="9">
        <v>44017</v>
      </c>
      <c r="B4477" s="8" t="s">
        <v>29</v>
      </c>
      <c r="C4477" s="7">
        <v>974112.49</v>
      </c>
      <c r="D4477" s="8">
        <v>413727</v>
      </c>
      <c r="E4477" s="7">
        <v>811199.83</v>
      </c>
      <c r="F4477" s="8">
        <v>14462</v>
      </c>
      <c r="G4477" s="7">
        <v>66071.759999999995</v>
      </c>
      <c r="H4477" s="8">
        <v>29657</v>
      </c>
      <c r="I4477" s="7">
        <v>217590.28</v>
      </c>
      <c r="J4477" s="8">
        <v>215</v>
      </c>
      <c r="K4477" s="7">
        <v>283845.51</v>
      </c>
      <c r="L4477" s="8">
        <v>27</v>
      </c>
      <c r="M4477" s="7">
        <v>3653.11</v>
      </c>
      <c r="N4477" s="8">
        <v>6712</v>
      </c>
      <c r="O4477" s="7">
        <v>2356472.98</v>
      </c>
      <c r="P4477" s="8">
        <v>464800</v>
      </c>
    </row>
    <row r="4478" spans="1:16" x14ac:dyDescent="0.25">
      <c r="A4478" s="9">
        <v>44017</v>
      </c>
      <c r="B4478" s="8" t="s">
        <v>30</v>
      </c>
      <c r="C4478" s="7">
        <v>1068655.77</v>
      </c>
      <c r="D4478" s="8">
        <v>413727</v>
      </c>
      <c r="E4478" s="7">
        <v>827911.34</v>
      </c>
      <c r="F4478" s="8">
        <v>14462</v>
      </c>
      <c r="G4478" s="7">
        <v>69816.160000000003</v>
      </c>
      <c r="H4478" s="8">
        <v>29657</v>
      </c>
      <c r="I4478" s="7">
        <v>221824.08</v>
      </c>
      <c r="J4478" s="8">
        <v>215</v>
      </c>
      <c r="K4478" s="7">
        <v>286393.89</v>
      </c>
      <c r="L4478" s="8">
        <v>27</v>
      </c>
      <c r="M4478" s="7">
        <v>3613.86</v>
      </c>
      <c r="N4478" s="8">
        <v>6712</v>
      </c>
      <c r="O4478" s="7">
        <v>2478215.1</v>
      </c>
      <c r="P4478" s="8">
        <v>464800</v>
      </c>
    </row>
    <row r="4479" spans="1:16" x14ac:dyDescent="0.25">
      <c r="A4479" s="9">
        <v>44017</v>
      </c>
      <c r="B4479" s="8" t="s">
        <v>31</v>
      </c>
      <c r="C4479" s="7">
        <v>1130578.0900000001</v>
      </c>
      <c r="D4479" s="8">
        <v>413727</v>
      </c>
      <c r="E4479" s="7">
        <v>836309.37</v>
      </c>
      <c r="F4479" s="8">
        <v>14462</v>
      </c>
      <c r="G4479" s="7">
        <v>72954</v>
      </c>
      <c r="H4479" s="8">
        <v>29657</v>
      </c>
      <c r="I4479" s="7">
        <v>221815.37</v>
      </c>
      <c r="J4479" s="8">
        <v>215</v>
      </c>
      <c r="K4479" s="7">
        <v>290845.26</v>
      </c>
      <c r="L4479" s="8">
        <v>27</v>
      </c>
      <c r="M4479" s="7">
        <v>5820.61</v>
      </c>
      <c r="N4479" s="8">
        <v>6712</v>
      </c>
      <c r="O4479" s="7">
        <v>2558322.7000000002</v>
      </c>
      <c r="P4479" s="8">
        <v>464800</v>
      </c>
    </row>
    <row r="4480" spans="1:16" x14ac:dyDescent="0.25">
      <c r="A4480" s="9">
        <v>44017</v>
      </c>
      <c r="B4480" s="8" t="s">
        <v>32</v>
      </c>
      <c r="C4480" s="7">
        <v>1183771.83</v>
      </c>
      <c r="D4480" s="8">
        <v>413727</v>
      </c>
      <c r="E4480" s="7">
        <v>834810.91</v>
      </c>
      <c r="F4480" s="8">
        <v>14462</v>
      </c>
      <c r="G4480" s="7">
        <v>74142.710000000006</v>
      </c>
      <c r="H4480" s="8">
        <v>29657</v>
      </c>
      <c r="I4480" s="7">
        <v>222806.71</v>
      </c>
      <c r="J4480" s="8">
        <v>215</v>
      </c>
      <c r="K4480" s="7">
        <v>284321.89</v>
      </c>
      <c r="L4480" s="8">
        <v>27</v>
      </c>
      <c r="M4480" s="7">
        <v>4515.0200000000004</v>
      </c>
      <c r="N4480" s="8">
        <v>6712</v>
      </c>
      <c r="O4480" s="7">
        <v>2604369.0699999998</v>
      </c>
      <c r="P4480" s="8">
        <v>464800</v>
      </c>
    </row>
    <row r="4481" spans="1:16" x14ac:dyDescent="0.25">
      <c r="A4481" s="9">
        <v>44017</v>
      </c>
      <c r="B4481" s="8" t="s">
        <v>33</v>
      </c>
      <c r="C4481" s="7">
        <v>1225475.5900000001</v>
      </c>
      <c r="D4481" s="8">
        <v>413727</v>
      </c>
      <c r="E4481" s="7">
        <v>849663.39</v>
      </c>
      <c r="F4481" s="8">
        <v>14462</v>
      </c>
      <c r="G4481" s="7">
        <v>75674.100000000006</v>
      </c>
      <c r="H4481" s="8">
        <v>29657</v>
      </c>
      <c r="I4481" s="7">
        <v>223637</v>
      </c>
      <c r="J4481" s="8">
        <v>215</v>
      </c>
      <c r="K4481" s="7">
        <v>274350.51</v>
      </c>
      <c r="L4481" s="8">
        <v>27</v>
      </c>
      <c r="M4481" s="7">
        <v>5264.01</v>
      </c>
      <c r="N4481" s="8">
        <v>6712</v>
      </c>
      <c r="O4481" s="7">
        <v>2654064.6</v>
      </c>
      <c r="P4481" s="8">
        <v>464800</v>
      </c>
    </row>
    <row r="4482" spans="1:16" x14ac:dyDescent="0.25">
      <c r="A4482" s="9">
        <v>44017</v>
      </c>
      <c r="B4482" s="8" t="s">
        <v>34</v>
      </c>
      <c r="C4482" s="7">
        <v>1268521.33</v>
      </c>
      <c r="D4482" s="8">
        <v>413727</v>
      </c>
      <c r="E4482" s="7">
        <v>856920.21</v>
      </c>
      <c r="F4482" s="8">
        <v>14462</v>
      </c>
      <c r="G4482" s="7">
        <v>75973.47</v>
      </c>
      <c r="H4482" s="8">
        <v>29657</v>
      </c>
      <c r="I4482" s="7">
        <v>223035.9</v>
      </c>
      <c r="J4482" s="8">
        <v>215</v>
      </c>
      <c r="K4482" s="7">
        <v>275744.67</v>
      </c>
      <c r="L4482" s="8">
        <v>27</v>
      </c>
      <c r="M4482" s="7">
        <v>5622.2</v>
      </c>
      <c r="N4482" s="8">
        <v>6712</v>
      </c>
      <c r="O4482" s="7">
        <v>2705817.78</v>
      </c>
      <c r="P4482" s="8">
        <v>464800</v>
      </c>
    </row>
    <row r="4483" spans="1:16" x14ac:dyDescent="0.25">
      <c r="A4483" s="9">
        <v>44017</v>
      </c>
      <c r="B4483" s="8" t="s">
        <v>35</v>
      </c>
      <c r="C4483" s="7">
        <v>1285533.1599999999</v>
      </c>
      <c r="D4483" s="8">
        <v>413727</v>
      </c>
      <c r="E4483" s="7">
        <v>832284.6</v>
      </c>
      <c r="F4483" s="8">
        <v>14462</v>
      </c>
      <c r="G4483" s="7">
        <v>74541.119999999995</v>
      </c>
      <c r="H4483" s="8">
        <v>29657</v>
      </c>
      <c r="I4483" s="7">
        <v>222884.81</v>
      </c>
      <c r="J4483" s="8">
        <v>215</v>
      </c>
      <c r="K4483" s="7">
        <v>286200.19</v>
      </c>
      <c r="L4483" s="8">
        <v>27</v>
      </c>
      <c r="M4483" s="7">
        <v>7048.12</v>
      </c>
      <c r="N4483" s="8">
        <v>6712</v>
      </c>
      <c r="O4483" s="7">
        <v>2708492</v>
      </c>
      <c r="P4483" s="8">
        <v>464800</v>
      </c>
    </row>
    <row r="4484" spans="1:16" x14ac:dyDescent="0.25">
      <c r="A4484" s="9">
        <v>44017</v>
      </c>
      <c r="B4484" s="8" t="s">
        <v>36</v>
      </c>
      <c r="C4484" s="7">
        <v>1285774.83</v>
      </c>
      <c r="D4484" s="8">
        <v>413727</v>
      </c>
      <c r="E4484" s="7">
        <v>805398.63</v>
      </c>
      <c r="F4484" s="8">
        <v>14462</v>
      </c>
      <c r="G4484" s="7">
        <v>70740.95</v>
      </c>
      <c r="H4484" s="8">
        <v>29657</v>
      </c>
      <c r="I4484" s="7">
        <v>221824.21</v>
      </c>
      <c r="J4484" s="8">
        <v>215</v>
      </c>
      <c r="K4484" s="7">
        <v>280790.31</v>
      </c>
      <c r="L4484" s="8">
        <v>27</v>
      </c>
      <c r="M4484" s="7">
        <v>4409.7</v>
      </c>
      <c r="N4484" s="8">
        <v>6712</v>
      </c>
      <c r="O4484" s="7">
        <v>2668938.63</v>
      </c>
      <c r="P4484" s="8">
        <v>464800</v>
      </c>
    </row>
    <row r="4485" spans="1:16" x14ac:dyDescent="0.25">
      <c r="A4485" s="9">
        <v>44017</v>
      </c>
      <c r="B4485" s="8" t="s">
        <v>37</v>
      </c>
      <c r="C4485" s="7">
        <v>1243290.8799999999</v>
      </c>
      <c r="D4485" s="8">
        <v>413727</v>
      </c>
      <c r="E4485" s="7">
        <v>785384.98</v>
      </c>
      <c r="F4485" s="8">
        <v>14462</v>
      </c>
      <c r="G4485" s="7">
        <v>66980.86</v>
      </c>
      <c r="H4485" s="8">
        <v>29657</v>
      </c>
      <c r="I4485" s="7">
        <v>222901.04</v>
      </c>
      <c r="J4485" s="8">
        <v>215</v>
      </c>
      <c r="K4485" s="7">
        <v>276573.65999999997</v>
      </c>
      <c r="L4485" s="8">
        <v>27</v>
      </c>
      <c r="M4485" s="7">
        <v>5284.36</v>
      </c>
      <c r="N4485" s="8">
        <v>6712</v>
      </c>
      <c r="O4485" s="7">
        <v>2600415.7799999998</v>
      </c>
      <c r="P4485" s="8">
        <v>464800</v>
      </c>
    </row>
    <row r="4486" spans="1:16" x14ac:dyDescent="0.25">
      <c r="A4486" s="9">
        <v>44017</v>
      </c>
      <c r="B4486" s="8" t="s">
        <v>38</v>
      </c>
      <c r="C4486" s="7">
        <v>1161557.04</v>
      </c>
      <c r="D4486" s="8">
        <v>413727</v>
      </c>
      <c r="E4486" s="7">
        <v>746544.61</v>
      </c>
      <c r="F4486" s="8">
        <v>14462</v>
      </c>
      <c r="G4486" s="7">
        <v>63336.94</v>
      </c>
      <c r="H4486" s="8">
        <v>29657</v>
      </c>
      <c r="I4486" s="7">
        <v>221457.02</v>
      </c>
      <c r="J4486" s="8">
        <v>215</v>
      </c>
      <c r="K4486" s="7">
        <v>286335.46999999997</v>
      </c>
      <c r="L4486" s="8">
        <v>27</v>
      </c>
      <c r="M4486" s="7">
        <v>8104.89</v>
      </c>
      <c r="N4486" s="8">
        <v>6712</v>
      </c>
      <c r="O4486" s="7">
        <v>2487335.9700000002</v>
      </c>
      <c r="P4486" s="8">
        <v>464800</v>
      </c>
    </row>
    <row r="4487" spans="1:16" x14ac:dyDescent="0.25">
      <c r="A4487" s="9">
        <v>44017</v>
      </c>
      <c r="B4487" s="8" t="s">
        <v>39</v>
      </c>
      <c r="C4487" s="7">
        <v>1095448.23</v>
      </c>
      <c r="D4487" s="8">
        <v>413727</v>
      </c>
      <c r="E4487" s="7">
        <v>727380.02</v>
      </c>
      <c r="F4487" s="8">
        <v>14462</v>
      </c>
      <c r="G4487" s="7">
        <v>62531.37</v>
      </c>
      <c r="H4487" s="8">
        <v>29657</v>
      </c>
      <c r="I4487" s="7">
        <v>219696.74</v>
      </c>
      <c r="J4487" s="8">
        <v>215</v>
      </c>
      <c r="K4487" s="7">
        <v>289154.8</v>
      </c>
      <c r="L4487" s="8">
        <v>27</v>
      </c>
      <c r="M4487" s="7">
        <v>37114.04</v>
      </c>
      <c r="N4487" s="8">
        <v>6712</v>
      </c>
      <c r="O4487" s="7">
        <v>2431325.2000000002</v>
      </c>
      <c r="P4487" s="8">
        <v>464800</v>
      </c>
    </row>
    <row r="4488" spans="1:16" x14ac:dyDescent="0.25">
      <c r="A4488" s="9">
        <v>44017</v>
      </c>
      <c r="B4488" s="8" t="s">
        <v>40</v>
      </c>
      <c r="C4488" s="7">
        <v>1009370.01</v>
      </c>
      <c r="D4488" s="8">
        <v>413727</v>
      </c>
      <c r="E4488" s="7">
        <v>695314.75</v>
      </c>
      <c r="F4488" s="8">
        <v>14462</v>
      </c>
      <c r="G4488" s="7">
        <v>59708.66</v>
      </c>
      <c r="H4488" s="8">
        <v>29657</v>
      </c>
      <c r="I4488" s="7">
        <v>218337.13</v>
      </c>
      <c r="J4488" s="8">
        <v>215</v>
      </c>
      <c r="K4488" s="7">
        <v>296536.02</v>
      </c>
      <c r="L4488" s="8">
        <v>27</v>
      </c>
      <c r="M4488" s="7">
        <v>37442.71</v>
      </c>
      <c r="N4488" s="8">
        <v>6712</v>
      </c>
      <c r="O4488" s="7">
        <v>2316709.2799999998</v>
      </c>
      <c r="P4488" s="8">
        <v>464800</v>
      </c>
    </row>
    <row r="4489" spans="1:16" x14ac:dyDescent="0.25">
      <c r="A4489" s="9">
        <v>44017</v>
      </c>
      <c r="B4489" s="8" t="s">
        <v>41</v>
      </c>
      <c r="C4489" s="7">
        <v>936723.42</v>
      </c>
      <c r="D4489" s="8">
        <v>413727</v>
      </c>
      <c r="E4489" s="7">
        <v>663857.43999999994</v>
      </c>
      <c r="F4489" s="8">
        <v>14462</v>
      </c>
      <c r="G4489" s="7">
        <v>55856.34</v>
      </c>
      <c r="H4489" s="8">
        <v>29657</v>
      </c>
      <c r="I4489" s="7">
        <v>220327.63</v>
      </c>
      <c r="J4489" s="8">
        <v>215</v>
      </c>
      <c r="K4489" s="7">
        <v>294848.74</v>
      </c>
      <c r="L4489" s="8">
        <v>27</v>
      </c>
      <c r="M4489" s="7">
        <v>23153.37</v>
      </c>
      <c r="N4489" s="8">
        <v>6712</v>
      </c>
      <c r="O4489" s="7">
        <v>2194766.94</v>
      </c>
      <c r="P4489" s="8">
        <v>464800</v>
      </c>
    </row>
    <row r="4490" spans="1:16" x14ac:dyDescent="0.25">
      <c r="A4490" s="9">
        <v>44017</v>
      </c>
      <c r="B4490" s="8" t="s">
        <v>42</v>
      </c>
      <c r="C4490" s="7">
        <v>793618.68</v>
      </c>
      <c r="D4490" s="8">
        <v>413727</v>
      </c>
      <c r="E4490" s="7">
        <v>672805.15</v>
      </c>
      <c r="F4490" s="8">
        <v>14462</v>
      </c>
      <c r="G4490" s="7">
        <v>53618.26</v>
      </c>
      <c r="H4490" s="8">
        <v>29657</v>
      </c>
      <c r="I4490" s="7">
        <v>221001.02</v>
      </c>
      <c r="J4490" s="8">
        <v>215</v>
      </c>
      <c r="K4490" s="7">
        <v>284224.58</v>
      </c>
      <c r="L4490" s="8">
        <v>27</v>
      </c>
      <c r="M4490" s="7">
        <v>42420.2</v>
      </c>
      <c r="N4490" s="8">
        <v>6712</v>
      </c>
      <c r="O4490" s="7">
        <v>2067687.89</v>
      </c>
      <c r="P4490" s="8">
        <v>464800</v>
      </c>
    </row>
    <row r="4491" spans="1:16" x14ac:dyDescent="0.25">
      <c r="A4491" s="9">
        <v>44018</v>
      </c>
      <c r="B4491" s="8" t="s">
        <v>19</v>
      </c>
      <c r="C4491" s="7">
        <v>710186.11</v>
      </c>
      <c r="D4491" s="8">
        <v>415311</v>
      </c>
      <c r="E4491" s="7">
        <v>655577.01</v>
      </c>
      <c r="F4491" s="8">
        <v>14458</v>
      </c>
      <c r="G4491" s="7">
        <v>51752</v>
      </c>
      <c r="H4491" s="8">
        <v>29679</v>
      </c>
      <c r="I4491" s="7">
        <v>220192.58</v>
      </c>
      <c r="J4491" s="8">
        <v>215</v>
      </c>
      <c r="K4491" s="7">
        <v>298135.40000000002</v>
      </c>
      <c r="L4491" s="8">
        <v>27</v>
      </c>
      <c r="M4491" s="7">
        <v>39454.07</v>
      </c>
      <c r="N4491" s="8">
        <v>6721</v>
      </c>
      <c r="O4491" s="7">
        <v>1975297.17</v>
      </c>
      <c r="P4491" s="8">
        <v>466411</v>
      </c>
    </row>
    <row r="4492" spans="1:16" x14ac:dyDescent="0.25">
      <c r="A4492" s="9">
        <v>44018</v>
      </c>
      <c r="B4492" s="8" t="s">
        <v>20</v>
      </c>
      <c r="C4492" s="7">
        <v>640405.09</v>
      </c>
      <c r="D4492" s="8">
        <v>415314</v>
      </c>
      <c r="E4492" s="7">
        <v>639929.62</v>
      </c>
      <c r="F4492" s="8">
        <v>14458</v>
      </c>
      <c r="G4492" s="7">
        <v>49868.18</v>
      </c>
      <c r="H4492" s="8">
        <v>29679</v>
      </c>
      <c r="I4492" s="7">
        <v>219737.93</v>
      </c>
      <c r="J4492" s="8">
        <v>215</v>
      </c>
      <c r="K4492" s="7">
        <v>307750.24</v>
      </c>
      <c r="L4492" s="8">
        <v>27</v>
      </c>
      <c r="M4492" s="7">
        <v>39866.160000000003</v>
      </c>
      <c r="N4492" s="8">
        <v>6721</v>
      </c>
      <c r="O4492" s="7">
        <v>1897557.22</v>
      </c>
      <c r="P4492" s="8">
        <v>466414</v>
      </c>
    </row>
    <row r="4493" spans="1:16" x14ac:dyDescent="0.25">
      <c r="A4493" s="9">
        <v>44018</v>
      </c>
      <c r="B4493" s="8" t="s">
        <v>21</v>
      </c>
      <c r="C4493" s="7">
        <v>582663.71</v>
      </c>
      <c r="D4493" s="8">
        <v>415314</v>
      </c>
      <c r="E4493" s="7">
        <v>636940.19999999995</v>
      </c>
      <c r="F4493" s="8">
        <v>14458</v>
      </c>
      <c r="G4493" s="7">
        <v>48414.7</v>
      </c>
      <c r="H4493" s="8">
        <v>29679</v>
      </c>
      <c r="I4493" s="7">
        <v>217139.35</v>
      </c>
      <c r="J4493" s="8">
        <v>215</v>
      </c>
      <c r="K4493" s="7">
        <v>310101.44</v>
      </c>
      <c r="L4493" s="8">
        <v>27</v>
      </c>
      <c r="M4493" s="7">
        <v>34546.42</v>
      </c>
      <c r="N4493" s="8">
        <v>6721</v>
      </c>
      <c r="O4493" s="7">
        <v>1829805.82</v>
      </c>
      <c r="P4493" s="8">
        <v>466414</v>
      </c>
    </row>
    <row r="4494" spans="1:16" x14ac:dyDescent="0.25">
      <c r="A4494" s="9">
        <v>44018</v>
      </c>
      <c r="B4494" s="8" t="s">
        <v>22</v>
      </c>
      <c r="C4494" s="7">
        <v>549397.11</v>
      </c>
      <c r="D4494" s="8">
        <v>415314</v>
      </c>
      <c r="E4494" s="7">
        <v>676982.74</v>
      </c>
      <c r="F4494" s="8">
        <v>14458</v>
      </c>
      <c r="G4494" s="7">
        <v>47608.66</v>
      </c>
      <c r="H4494" s="8">
        <v>29679</v>
      </c>
      <c r="I4494" s="7">
        <v>214840.49</v>
      </c>
      <c r="J4494" s="8">
        <v>215</v>
      </c>
      <c r="K4494" s="7">
        <v>306160.26</v>
      </c>
      <c r="L4494" s="8">
        <v>27</v>
      </c>
      <c r="M4494" s="7">
        <v>25652.26</v>
      </c>
      <c r="N4494" s="8">
        <v>6721</v>
      </c>
      <c r="O4494" s="7">
        <v>1820641.52</v>
      </c>
      <c r="P4494" s="8">
        <v>466414</v>
      </c>
    </row>
    <row r="4495" spans="1:16" x14ac:dyDescent="0.25">
      <c r="A4495" s="9">
        <v>44018</v>
      </c>
      <c r="B4495" s="8" t="s">
        <v>23</v>
      </c>
      <c r="C4495" s="7">
        <v>525205.93999999994</v>
      </c>
      <c r="D4495" s="8">
        <v>415314</v>
      </c>
      <c r="E4495" s="7">
        <v>738535.67</v>
      </c>
      <c r="F4495" s="8">
        <v>14458</v>
      </c>
      <c r="G4495" s="7">
        <v>48884</v>
      </c>
      <c r="H4495" s="8">
        <v>29679</v>
      </c>
      <c r="I4495" s="7">
        <v>216673.61</v>
      </c>
      <c r="J4495" s="8">
        <v>215</v>
      </c>
      <c r="K4495" s="7">
        <v>317502.27</v>
      </c>
      <c r="L4495" s="8">
        <v>27</v>
      </c>
      <c r="M4495" s="7">
        <v>31126.18</v>
      </c>
      <c r="N4495" s="8">
        <v>6721</v>
      </c>
      <c r="O4495" s="7">
        <v>1877927.67</v>
      </c>
      <c r="P4495" s="8">
        <v>466414</v>
      </c>
    </row>
    <row r="4496" spans="1:16" x14ac:dyDescent="0.25">
      <c r="A4496" s="9">
        <v>44018</v>
      </c>
      <c r="B4496" s="8" t="s">
        <v>24</v>
      </c>
      <c r="C4496" s="7">
        <v>520744.6</v>
      </c>
      <c r="D4496" s="8">
        <v>415314</v>
      </c>
      <c r="E4496" s="7">
        <v>832960.76</v>
      </c>
      <c r="F4496" s="8">
        <v>14458</v>
      </c>
      <c r="G4496" s="7">
        <v>49674.400000000001</v>
      </c>
      <c r="H4496" s="8">
        <v>29679</v>
      </c>
      <c r="I4496" s="7">
        <v>224497.92000000001</v>
      </c>
      <c r="J4496" s="8">
        <v>215</v>
      </c>
      <c r="K4496" s="7">
        <v>320548.27</v>
      </c>
      <c r="L4496" s="8">
        <v>27</v>
      </c>
      <c r="M4496" s="7">
        <v>13893.84</v>
      </c>
      <c r="N4496" s="8">
        <v>6721</v>
      </c>
      <c r="O4496" s="7">
        <v>1962319.79</v>
      </c>
      <c r="P4496" s="8">
        <v>466414</v>
      </c>
    </row>
    <row r="4497" spans="1:16" x14ac:dyDescent="0.25">
      <c r="A4497" s="9">
        <v>44018</v>
      </c>
      <c r="B4497" s="8" t="s">
        <v>25</v>
      </c>
      <c r="C4497" s="7">
        <v>561168.24</v>
      </c>
      <c r="D4497" s="8">
        <v>415314</v>
      </c>
      <c r="E4497" s="7">
        <v>916613.66</v>
      </c>
      <c r="F4497" s="8">
        <v>14458</v>
      </c>
      <c r="G4497" s="7">
        <v>56702.95</v>
      </c>
      <c r="H4497" s="8">
        <v>29679</v>
      </c>
      <c r="I4497" s="7">
        <v>237753.84</v>
      </c>
      <c r="J4497" s="8">
        <v>215</v>
      </c>
      <c r="K4497" s="7">
        <v>327993.03000000003</v>
      </c>
      <c r="L4497" s="8">
        <v>27</v>
      </c>
      <c r="M4497" s="7">
        <v>5027.6400000000003</v>
      </c>
      <c r="N4497" s="8">
        <v>6721</v>
      </c>
      <c r="O4497" s="7">
        <v>2105259.36</v>
      </c>
      <c r="P4497" s="8">
        <v>466414</v>
      </c>
    </row>
    <row r="4498" spans="1:16" x14ac:dyDescent="0.25">
      <c r="A4498" s="9">
        <v>44018</v>
      </c>
      <c r="B4498" s="8" t="s">
        <v>26</v>
      </c>
      <c r="C4498" s="7">
        <v>623431</v>
      </c>
      <c r="D4498" s="8">
        <v>415314</v>
      </c>
      <c r="E4498" s="7">
        <v>1002627.73</v>
      </c>
      <c r="F4498" s="8">
        <v>14458</v>
      </c>
      <c r="G4498" s="7">
        <v>68362.33</v>
      </c>
      <c r="H4498" s="8">
        <v>29679</v>
      </c>
      <c r="I4498" s="7">
        <v>252636.56</v>
      </c>
      <c r="J4498" s="8">
        <v>215</v>
      </c>
      <c r="K4498" s="7">
        <v>323422.90999999997</v>
      </c>
      <c r="L4498" s="8">
        <v>27</v>
      </c>
      <c r="M4498" s="7">
        <v>6036.35</v>
      </c>
      <c r="N4498" s="8">
        <v>6721</v>
      </c>
      <c r="O4498" s="7">
        <v>2276516.88</v>
      </c>
      <c r="P4498" s="8">
        <v>466414</v>
      </c>
    </row>
    <row r="4499" spans="1:16" x14ac:dyDescent="0.25">
      <c r="A4499" s="9">
        <v>44018</v>
      </c>
      <c r="B4499" s="8" t="s">
        <v>27</v>
      </c>
      <c r="C4499" s="7">
        <v>693218.08</v>
      </c>
      <c r="D4499" s="8">
        <v>415314</v>
      </c>
      <c r="E4499" s="7">
        <v>1063242.29</v>
      </c>
      <c r="F4499" s="8">
        <v>14458</v>
      </c>
      <c r="G4499" s="7">
        <v>77670.91</v>
      </c>
      <c r="H4499" s="8">
        <v>29679</v>
      </c>
      <c r="I4499" s="7">
        <v>264444.59999999998</v>
      </c>
      <c r="J4499" s="8">
        <v>215</v>
      </c>
      <c r="K4499" s="7">
        <v>318300.26</v>
      </c>
      <c r="L4499" s="8">
        <v>27</v>
      </c>
      <c r="M4499" s="7">
        <v>6379.4</v>
      </c>
      <c r="N4499" s="8">
        <v>6721</v>
      </c>
      <c r="O4499" s="7">
        <v>2423255.54</v>
      </c>
      <c r="P4499" s="8">
        <v>466414</v>
      </c>
    </row>
    <row r="4500" spans="1:16" x14ac:dyDescent="0.25">
      <c r="A4500" s="9">
        <v>44018</v>
      </c>
      <c r="B4500" s="8" t="s">
        <v>28</v>
      </c>
      <c r="C4500" s="7">
        <v>749039.78</v>
      </c>
      <c r="D4500" s="8">
        <v>415314</v>
      </c>
      <c r="E4500" s="7">
        <v>1071411.93</v>
      </c>
      <c r="F4500" s="8">
        <v>14458</v>
      </c>
      <c r="G4500" s="7">
        <v>82506.92</v>
      </c>
      <c r="H4500" s="8">
        <v>29679</v>
      </c>
      <c r="I4500" s="7">
        <v>272427.33</v>
      </c>
      <c r="J4500" s="8">
        <v>215</v>
      </c>
      <c r="K4500" s="7">
        <v>320855.01</v>
      </c>
      <c r="L4500" s="8">
        <v>27</v>
      </c>
      <c r="M4500" s="7">
        <v>7068.36</v>
      </c>
      <c r="N4500" s="8">
        <v>6721</v>
      </c>
      <c r="O4500" s="7">
        <v>2503309.33</v>
      </c>
      <c r="P4500" s="8">
        <v>466414</v>
      </c>
    </row>
    <row r="4501" spans="1:16" x14ac:dyDescent="0.25">
      <c r="A4501" s="9">
        <v>44018</v>
      </c>
      <c r="B4501" s="8" t="s">
        <v>29</v>
      </c>
      <c r="C4501" s="7">
        <v>842566.46</v>
      </c>
      <c r="D4501" s="8">
        <v>415314</v>
      </c>
      <c r="E4501" s="7">
        <v>1094265.51</v>
      </c>
      <c r="F4501" s="8">
        <v>14458</v>
      </c>
      <c r="G4501" s="7">
        <v>87103.97</v>
      </c>
      <c r="H4501" s="8">
        <v>29679</v>
      </c>
      <c r="I4501" s="7">
        <v>271247.09999999998</v>
      </c>
      <c r="J4501" s="8">
        <v>215</v>
      </c>
      <c r="K4501" s="7">
        <v>318323.08</v>
      </c>
      <c r="L4501" s="8">
        <v>27</v>
      </c>
      <c r="M4501" s="7">
        <v>6217.79</v>
      </c>
      <c r="N4501" s="8">
        <v>6721</v>
      </c>
      <c r="O4501" s="7">
        <v>2619723.91</v>
      </c>
      <c r="P4501" s="8">
        <v>466414</v>
      </c>
    </row>
    <row r="4502" spans="1:16" x14ac:dyDescent="0.25">
      <c r="A4502" s="9">
        <v>44018</v>
      </c>
      <c r="B4502" s="8" t="s">
        <v>30</v>
      </c>
      <c r="C4502" s="7">
        <v>957916.06</v>
      </c>
      <c r="D4502" s="8">
        <v>415314</v>
      </c>
      <c r="E4502" s="7">
        <v>1137057.98</v>
      </c>
      <c r="F4502" s="8">
        <v>14458</v>
      </c>
      <c r="G4502" s="7">
        <v>92769.25</v>
      </c>
      <c r="H4502" s="8">
        <v>29679</v>
      </c>
      <c r="I4502" s="7">
        <v>270583.27</v>
      </c>
      <c r="J4502" s="8">
        <v>215</v>
      </c>
      <c r="K4502" s="7">
        <v>321749.82</v>
      </c>
      <c r="L4502" s="8">
        <v>27</v>
      </c>
      <c r="M4502" s="7">
        <v>7276.42</v>
      </c>
      <c r="N4502" s="8">
        <v>6721</v>
      </c>
      <c r="O4502" s="7">
        <v>2787352.8</v>
      </c>
      <c r="P4502" s="8">
        <v>466414</v>
      </c>
    </row>
    <row r="4503" spans="1:16" x14ac:dyDescent="0.25">
      <c r="A4503" s="9">
        <v>44018</v>
      </c>
      <c r="B4503" s="8" t="s">
        <v>31</v>
      </c>
      <c r="C4503" s="7">
        <v>1055133.8999999999</v>
      </c>
      <c r="D4503" s="8">
        <v>415314</v>
      </c>
      <c r="E4503" s="7">
        <v>1165602.1200000001</v>
      </c>
      <c r="F4503" s="8">
        <v>14458</v>
      </c>
      <c r="G4503" s="7">
        <v>96774.3</v>
      </c>
      <c r="H4503" s="8">
        <v>29679</v>
      </c>
      <c r="I4503" s="7">
        <v>276204.64</v>
      </c>
      <c r="J4503" s="8">
        <v>215</v>
      </c>
      <c r="K4503" s="7">
        <v>319118.26</v>
      </c>
      <c r="L4503" s="8">
        <v>27</v>
      </c>
      <c r="M4503" s="7">
        <v>6706.91</v>
      </c>
      <c r="N4503" s="8">
        <v>6721</v>
      </c>
      <c r="O4503" s="7">
        <v>2919540.13</v>
      </c>
      <c r="P4503" s="8">
        <v>466414</v>
      </c>
    </row>
    <row r="4504" spans="1:16" x14ac:dyDescent="0.25">
      <c r="A4504" s="9">
        <v>44018</v>
      </c>
      <c r="B4504" s="8" t="s">
        <v>32</v>
      </c>
      <c r="C4504" s="7">
        <v>1116534.49</v>
      </c>
      <c r="D4504" s="8">
        <v>415314</v>
      </c>
      <c r="E4504" s="7">
        <v>1148369.9199999999</v>
      </c>
      <c r="F4504" s="8">
        <v>14458</v>
      </c>
      <c r="G4504" s="7">
        <v>100003.87</v>
      </c>
      <c r="H4504" s="8">
        <v>29679</v>
      </c>
      <c r="I4504" s="7">
        <v>281231.71000000002</v>
      </c>
      <c r="J4504" s="8">
        <v>215</v>
      </c>
      <c r="K4504" s="7">
        <v>311534.94</v>
      </c>
      <c r="L4504" s="8">
        <v>27</v>
      </c>
      <c r="M4504" s="7">
        <v>6830.98</v>
      </c>
      <c r="N4504" s="8">
        <v>6721</v>
      </c>
      <c r="O4504" s="7">
        <v>2964505.91</v>
      </c>
      <c r="P4504" s="8">
        <v>466414</v>
      </c>
    </row>
    <row r="4505" spans="1:16" x14ac:dyDescent="0.25">
      <c r="A4505" s="9">
        <v>44018</v>
      </c>
      <c r="B4505" s="8" t="s">
        <v>33</v>
      </c>
      <c r="C4505" s="7">
        <v>1165517.58</v>
      </c>
      <c r="D4505" s="8">
        <v>415314</v>
      </c>
      <c r="E4505" s="7">
        <v>1089855.1399999999</v>
      </c>
      <c r="F4505" s="8">
        <v>14458</v>
      </c>
      <c r="G4505" s="7">
        <v>99642.91</v>
      </c>
      <c r="H4505" s="8">
        <v>29679</v>
      </c>
      <c r="I4505" s="7">
        <v>277290.32</v>
      </c>
      <c r="J4505" s="8">
        <v>215</v>
      </c>
      <c r="K4505" s="7">
        <v>299978.56</v>
      </c>
      <c r="L4505" s="8">
        <v>27</v>
      </c>
      <c r="M4505" s="7">
        <v>6725.38</v>
      </c>
      <c r="N4505" s="8">
        <v>6721</v>
      </c>
      <c r="O4505" s="7">
        <v>2939009.89</v>
      </c>
      <c r="P4505" s="8">
        <v>466414</v>
      </c>
    </row>
    <row r="4506" spans="1:16" x14ac:dyDescent="0.25">
      <c r="A4506" s="9">
        <v>44018</v>
      </c>
      <c r="B4506" s="8" t="s">
        <v>34</v>
      </c>
      <c r="C4506" s="7">
        <v>1202090.79</v>
      </c>
      <c r="D4506" s="8">
        <v>415314</v>
      </c>
      <c r="E4506" s="7">
        <v>1065332.24</v>
      </c>
      <c r="F4506" s="8">
        <v>14458</v>
      </c>
      <c r="G4506" s="7">
        <v>95152.36</v>
      </c>
      <c r="H4506" s="8">
        <v>29679</v>
      </c>
      <c r="I4506" s="7">
        <v>269019.42</v>
      </c>
      <c r="J4506" s="8">
        <v>215</v>
      </c>
      <c r="K4506" s="7">
        <v>269592.92</v>
      </c>
      <c r="L4506" s="8">
        <v>27</v>
      </c>
      <c r="M4506" s="7">
        <v>6418.22</v>
      </c>
      <c r="N4506" s="8">
        <v>6721</v>
      </c>
      <c r="O4506" s="7">
        <v>2907605.95</v>
      </c>
      <c r="P4506" s="8">
        <v>466414</v>
      </c>
    </row>
    <row r="4507" spans="1:16" x14ac:dyDescent="0.25">
      <c r="A4507" s="9">
        <v>44018</v>
      </c>
      <c r="B4507" s="8" t="s">
        <v>35</v>
      </c>
      <c r="C4507" s="7">
        <v>1188715.3999999999</v>
      </c>
      <c r="D4507" s="8">
        <v>415314</v>
      </c>
      <c r="E4507" s="7">
        <v>977377.51</v>
      </c>
      <c r="F4507" s="8">
        <v>14458</v>
      </c>
      <c r="G4507" s="7">
        <v>83127.240000000005</v>
      </c>
      <c r="H4507" s="8">
        <v>29679</v>
      </c>
      <c r="I4507" s="7">
        <v>264913.95</v>
      </c>
      <c r="J4507" s="8">
        <v>215</v>
      </c>
      <c r="K4507" s="7">
        <v>269008.7</v>
      </c>
      <c r="L4507" s="8">
        <v>27</v>
      </c>
      <c r="M4507" s="7">
        <v>6304.22</v>
      </c>
      <c r="N4507" s="8">
        <v>6721</v>
      </c>
      <c r="O4507" s="7">
        <v>2789447.02</v>
      </c>
      <c r="P4507" s="8">
        <v>466414</v>
      </c>
    </row>
    <row r="4508" spans="1:16" x14ac:dyDescent="0.25">
      <c r="A4508" s="9">
        <v>44018</v>
      </c>
      <c r="B4508" s="8" t="s">
        <v>36</v>
      </c>
      <c r="C4508" s="7">
        <v>1124975.77</v>
      </c>
      <c r="D4508" s="8">
        <v>415314</v>
      </c>
      <c r="E4508" s="7">
        <v>861156.91</v>
      </c>
      <c r="F4508" s="8">
        <v>14458</v>
      </c>
      <c r="G4508" s="7">
        <v>69787.45</v>
      </c>
      <c r="H4508" s="8">
        <v>29679</v>
      </c>
      <c r="I4508" s="7">
        <v>251695.63</v>
      </c>
      <c r="J4508" s="8">
        <v>215</v>
      </c>
      <c r="K4508" s="7">
        <v>279254.55</v>
      </c>
      <c r="L4508" s="8">
        <v>27</v>
      </c>
      <c r="M4508" s="7">
        <v>5652.18</v>
      </c>
      <c r="N4508" s="8">
        <v>6721</v>
      </c>
      <c r="O4508" s="7">
        <v>2592522.4900000002</v>
      </c>
      <c r="P4508" s="8">
        <v>466414</v>
      </c>
    </row>
    <row r="4509" spans="1:16" x14ac:dyDescent="0.25">
      <c r="A4509" s="9">
        <v>44018</v>
      </c>
      <c r="B4509" s="8" t="s">
        <v>37</v>
      </c>
      <c r="C4509" s="7">
        <v>1040980.34</v>
      </c>
      <c r="D4509" s="8">
        <v>415314</v>
      </c>
      <c r="E4509" s="7">
        <v>840729.91</v>
      </c>
      <c r="F4509" s="8">
        <v>14458</v>
      </c>
      <c r="G4509" s="7">
        <v>62065.34</v>
      </c>
      <c r="H4509" s="8">
        <v>29679</v>
      </c>
      <c r="I4509" s="7">
        <v>231236.12</v>
      </c>
      <c r="J4509" s="8">
        <v>215</v>
      </c>
      <c r="K4509" s="7">
        <v>283498</v>
      </c>
      <c r="L4509" s="8">
        <v>27</v>
      </c>
      <c r="M4509" s="7">
        <v>5682.39</v>
      </c>
      <c r="N4509" s="8">
        <v>6721</v>
      </c>
      <c r="O4509" s="7">
        <v>2464192.1</v>
      </c>
      <c r="P4509" s="8">
        <v>466414</v>
      </c>
    </row>
    <row r="4510" spans="1:16" x14ac:dyDescent="0.25">
      <c r="A4510" s="9">
        <v>44018</v>
      </c>
      <c r="B4510" s="8" t="s">
        <v>38</v>
      </c>
      <c r="C4510" s="7">
        <v>971234.18</v>
      </c>
      <c r="D4510" s="8">
        <v>415314</v>
      </c>
      <c r="E4510" s="7">
        <v>798488.53</v>
      </c>
      <c r="F4510" s="8">
        <v>14458</v>
      </c>
      <c r="G4510" s="7">
        <v>57181.3</v>
      </c>
      <c r="H4510" s="8">
        <v>29679</v>
      </c>
      <c r="I4510" s="7">
        <v>231211.44</v>
      </c>
      <c r="J4510" s="8">
        <v>215</v>
      </c>
      <c r="K4510" s="7">
        <v>296910.53999999998</v>
      </c>
      <c r="L4510" s="8">
        <v>27</v>
      </c>
      <c r="M4510" s="7">
        <v>5194.82</v>
      </c>
      <c r="N4510" s="8">
        <v>6721</v>
      </c>
      <c r="O4510" s="7">
        <v>2360220.81</v>
      </c>
      <c r="P4510" s="8">
        <v>466414</v>
      </c>
    </row>
    <row r="4511" spans="1:16" x14ac:dyDescent="0.25">
      <c r="A4511" s="9">
        <v>44018</v>
      </c>
      <c r="B4511" s="8" t="s">
        <v>39</v>
      </c>
      <c r="C4511" s="7">
        <v>924197.05</v>
      </c>
      <c r="D4511" s="8">
        <v>415314</v>
      </c>
      <c r="E4511" s="7">
        <v>777291.94</v>
      </c>
      <c r="F4511" s="8">
        <v>14458</v>
      </c>
      <c r="G4511" s="7">
        <v>56222.36</v>
      </c>
      <c r="H4511" s="8">
        <v>29679</v>
      </c>
      <c r="I4511" s="7">
        <v>232861.85</v>
      </c>
      <c r="J4511" s="8">
        <v>215</v>
      </c>
      <c r="K4511" s="7">
        <v>302270.05</v>
      </c>
      <c r="L4511" s="8">
        <v>27</v>
      </c>
      <c r="M4511" s="7">
        <v>21422.799999999999</v>
      </c>
      <c r="N4511" s="8">
        <v>6721</v>
      </c>
      <c r="O4511" s="7">
        <v>2314266.0499999998</v>
      </c>
      <c r="P4511" s="8">
        <v>466414</v>
      </c>
    </row>
    <row r="4512" spans="1:16" x14ac:dyDescent="0.25">
      <c r="A4512" s="9">
        <v>44018</v>
      </c>
      <c r="B4512" s="8" t="s">
        <v>40</v>
      </c>
      <c r="C4512" s="7">
        <v>847809.37</v>
      </c>
      <c r="D4512" s="8">
        <v>415314</v>
      </c>
      <c r="E4512" s="7">
        <v>729758.64</v>
      </c>
      <c r="F4512" s="8">
        <v>14458</v>
      </c>
      <c r="G4512" s="7">
        <v>54025.49</v>
      </c>
      <c r="H4512" s="8">
        <v>29679</v>
      </c>
      <c r="I4512" s="7">
        <v>237349.62</v>
      </c>
      <c r="J4512" s="8">
        <v>215</v>
      </c>
      <c r="K4512" s="7">
        <v>307723.84000000003</v>
      </c>
      <c r="L4512" s="8">
        <v>27</v>
      </c>
      <c r="M4512" s="7">
        <v>33956.720000000001</v>
      </c>
      <c r="N4512" s="8">
        <v>6721</v>
      </c>
      <c r="O4512" s="7">
        <v>2210623.6800000002</v>
      </c>
      <c r="P4512" s="8">
        <v>466414</v>
      </c>
    </row>
    <row r="4513" spans="1:16" x14ac:dyDescent="0.25">
      <c r="A4513" s="9">
        <v>44018</v>
      </c>
      <c r="B4513" s="8" t="s">
        <v>41</v>
      </c>
      <c r="C4513" s="7">
        <v>742644.37</v>
      </c>
      <c r="D4513" s="8">
        <v>415314</v>
      </c>
      <c r="E4513" s="7">
        <v>707104.98</v>
      </c>
      <c r="F4513" s="8">
        <v>14458</v>
      </c>
      <c r="G4513" s="7">
        <v>51610.2</v>
      </c>
      <c r="H4513" s="8">
        <v>29679</v>
      </c>
      <c r="I4513" s="7">
        <v>237500.14</v>
      </c>
      <c r="J4513" s="8">
        <v>215</v>
      </c>
      <c r="K4513" s="7">
        <v>305731.93</v>
      </c>
      <c r="L4513" s="8">
        <v>27</v>
      </c>
      <c r="M4513" s="7">
        <v>37263.910000000003</v>
      </c>
      <c r="N4513" s="8">
        <v>6721</v>
      </c>
      <c r="O4513" s="7">
        <v>2081855.53</v>
      </c>
      <c r="P4513" s="8">
        <v>466414</v>
      </c>
    </row>
    <row r="4514" spans="1:16" x14ac:dyDescent="0.25">
      <c r="A4514" s="9">
        <v>44018</v>
      </c>
      <c r="B4514" s="8" t="s">
        <v>42</v>
      </c>
      <c r="C4514" s="7">
        <v>650746.65</v>
      </c>
      <c r="D4514" s="8">
        <v>415314</v>
      </c>
      <c r="E4514" s="7">
        <v>674232.74</v>
      </c>
      <c r="F4514" s="8">
        <v>14458</v>
      </c>
      <c r="G4514" s="7">
        <v>49362.52</v>
      </c>
      <c r="H4514" s="8">
        <v>29679</v>
      </c>
      <c r="I4514" s="7">
        <v>236702.04</v>
      </c>
      <c r="J4514" s="8">
        <v>215</v>
      </c>
      <c r="K4514" s="7">
        <v>307479.46000000002</v>
      </c>
      <c r="L4514" s="8">
        <v>27</v>
      </c>
      <c r="M4514" s="7">
        <v>32480.69</v>
      </c>
      <c r="N4514" s="8">
        <v>6721</v>
      </c>
      <c r="O4514" s="7">
        <v>1951004.1</v>
      </c>
      <c r="P4514" s="8">
        <v>466414</v>
      </c>
    </row>
    <row r="4515" spans="1:16" x14ac:dyDescent="0.25">
      <c r="A4515" s="9">
        <v>44019</v>
      </c>
      <c r="B4515" s="8" t="s">
        <v>19</v>
      </c>
      <c r="C4515" s="7">
        <v>583926.69999999995</v>
      </c>
      <c r="D4515" s="8">
        <v>417042</v>
      </c>
      <c r="E4515" s="7">
        <v>671189.45</v>
      </c>
      <c r="F4515" s="8">
        <v>14468</v>
      </c>
      <c r="G4515" s="7">
        <v>47668.54</v>
      </c>
      <c r="H4515" s="8">
        <v>29760</v>
      </c>
      <c r="I4515" s="7">
        <v>231294.25</v>
      </c>
      <c r="J4515" s="8">
        <v>215</v>
      </c>
      <c r="K4515" s="7">
        <v>308396.61</v>
      </c>
      <c r="L4515" s="8">
        <v>27</v>
      </c>
      <c r="M4515" s="7">
        <v>29060.41</v>
      </c>
      <c r="N4515" s="8">
        <v>6729</v>
      </c>
      <c r="O4515" s="7">
        <v>1871535.96</v>
      </c>
      <c r="P4515" s="8">
        <v>468241</v>
      </c>
    </row>
    <row r="4516" spans="1:16" x14ac:dyDescent="0.25">
      <c r="A4516" s="9">
        <v>44019</v>
      </c>
      <c r="B4516" s="8" t="s">
        <v>20</v>
      </c>
      <c r="C4516" s="7">
        <v>519456.47</v>
      </c>
      <c r="D4516" s="8">
        <v>417071</v>
      </c>
      <c r="E4516" s="7">
        <v>646280.32999999996</v>
      </c>
      <c r="F4516" s="8">
        <v>14468</v>
      </c>
      <c r="G4516" s="7">
        <v>46220.25</v>
      </c>
      <c r="H4516" s="8">
        <v>29760</v>
      </c>
      <c r="I4516" s="7">
        <v>229518.69</v>
      </c>
      <c r="J4516" s="8">
        <v>215</v>
      </c>
      <c r="K4516" s="7">
        <v>322268.65000000002</v>
      </c>
      <c r="L4516" s="8">
        <v>27</v>
      </c>
      <c r="M4516" s="7">
        <v>30330.240000000002</v>
      </c>
      <c r="N4516" s="8">
        <v>6729</v>
      </c>
      <c r="O4516" s="7">
        <v>1794074.63</v>
      </c>
      <c r="P4516" s="8">
        <v>468270</v>
      </c>
    </row>
    <row r="4517" spans="1:16" x14ac:dyDescent="0.25">
      <c r="A4517" s="9">
        <v>44019</v>
      </c>
      <c r="B4517" s="8" t="s">
        <v>21</v>
      </c>
      <c r="C4517" s="7">
        <v>480863.63</v>
      </c>
      <c r="D4517" s="8">
        <v>417071</v>
      </c>
      <c r="E4517" s="7">
        <v>638121.31000000006</v>
      </c>
      <c r="F4517" s="8">
        <v>14468</v>
      </c>
      <c r="G4517" s="7">
        <v>45429.4</v>
      </c>
      <c r="H4517" s="8">
        <v>29760</v>
      </c>
      <c r="I4517" s="7">
        <v>226636.16</v>
      </c>
      <c r="J4517" s="8">
        <v>215</v>
      </c>
      <c r="K4517" s="7">
        <v>326619.7</v>
      </c>
      <c r="L4517" s="8">
        <v>27</v>
      </c>
      <c r="M4517" s="7">
        <v>28454.12</v>
      </c>
      <c r="N4517" s="8">
        <v>6729</v>
      </c>
      <c r="O4517" s="7">
        <v>1746124.32</v>
      </c>
      <c r="P4517" s="8">
        <v>468270</v>
      </c>
    </row>
    <row r="4518" spans="1:16" x14ac:dyDescent="0.25">
      <c r="A4518" s="9">
        <v>44019</v>
      </c>
      <c r="B4518" s="8" t="s">
        <v>22</v>
      </c>
      <c r="C4518" s="7">
        <v>461806.29</v>
      </c>
      <c r="D4518" s="8">
        <v>417071</v>
      </c>
      <c r="E4518" s="7">
        <v>668317.9</v>
      </c>
      <c r="F4518" s="8">
        <v>14468</v>
      </c>
      <c r="G4518" s="7">
        <v>45130.87</v>
      </c>
      <c r="H4518" s="8">
        <v>29760</v>
      </c>
      <c r="I4518" s="7">
        <v>222920.46</v>
      </c>
      <c r="J4518" s="8">
        <v>215</v>
      </c>
      <c r="K4518" s="7">
        <v>325603</v>
      </c>
      <c r="L4518" s="8">
        <v>27</v>
      </c>
      <c r="M4518" s="7">
        <v>30162.26</v>
      </c>
      <c r="N4518" s="8">
        <v>6729</v>
      </c>
      <c r="O4518" s="7">
        <v>1753940.78</v>
      </c>
      <c r="P4518" s="8">
        <v>468270</v>
      </c>
    </row>
    <row r="4519" spans="1:16" x14ac:dyDescent="0.25">
      <c r="A4519" s="9">
        <v>44019</v>
      </c>
      <c r="B4519" s="8" t="s">
        <v>23</v>
      </c>
      <c r="C4519" s="7">
        <v>456595.34</v>
      </c>
      <c r="D4519" s="8">
        <v>417071</v>
      </c>
      <c r="E4519" s="7">
        <v>732722.88</v>
      </c>
      <c r="F4519" s="8">
        <v>14468</v>
      </c>
      <c r="G4519" s="7">
        <v>46278.69</v>
      </c>
      <c r="H4519" s="8">
        <v>29760</v>
      </c>
      <c r="I4519" s="7">
        <v>224457.08</v>
      </c>
      <c r="J4519" s="8">
        <v>215</v>
      </c>
      <c r="K4519" s="7">
        <v>328691.75</v>
      </c>
      <c r="L4519" s="8">
        <v>27</v>
      </c>
      <c r="M4519" s="7">
        <v>29833.68</v>
      </c>
      <c r="N4519" s="8">
        <v>6729</v>
      </c>
      <c r="O4519" s="7">
        <v>1818579.42</v>
      </c>
      <c r="P4519" s="8">
        <v>468270</v>
      </c>
    </row>
    <row r="4520" spans="1:16" x14ac:dyDescent="0.25">
      <c r="A4520" s="9">
        <v>44019</v>
      </c>
      <c r="B4520" s="8" t="s">
        <v>24</v>
      </c>
      <c r="C4520" s="7">
        <v>464719.67</v>
      </c>
      <c r="D4520" s="8">
        <v>417071</v>
      </c>
      <c r="E4520" s="7">
        <v>816471.38</v>
      </c>
      <c r="F4520" s="8">
        <v>14468</v>
      </c>
      <c r="G4520" s="7">
        <v>47609.34</v>
      </c>
      <c r="H4520" s="8">
        <v>29760</v>
      </c>
      <c r="I4520" s="7">
        <v>230232.27</v>
      </c>
      <c r="J4520" s="8">
        <v>215</v>
      </c>
      <c r="K4520" s="7">
        <v>329311.06</v>
      </c>
      <c r="L4520" s="8">
        <v>27</v>
      </c>
      <c r="M4520" s="7">
        <v>16119.4</v>
      </c>
      <c r="N4520" s="8">
        <v>6729</v>
      </c>
      <c r="O4520" s="7">
        <v>1904463.12</v>
      </c>
      <c r="P4520" s="8">
        <v>468270</v>
      </c>
    </row>
    <row r="4521" spans="1:16" x14ac:dyDescent="0.25">
      <c r="A4521" s="9">
        <v>44019</v>
      </c>
      <c r="B4521" s="8" t="s">
        <v>25</v>
      </c>
      <c r="C4521" s="7">
        <v>499253.39</v>
      </c>
      <c r="D4521" s="8">
        <v>417071</v>
      </c>
      <c r="E4521" s="7">
        <v>895883.72</v>
      </c>
      <c r="F4521" s="8">
        <v>14468</v>
      </c>
      <c r="G4521" s="7">
        <v>53894.74</v>
      </c>
      <c r="H4521" s="8">
        <v>29760</v>
      </c>
      <c r="I4521" s="7">
        <v>243244.72</v>
      </c>
      <c r="J4521" s="8">
        <v>215</v>
      </c>
      <c r="K4521" s="7">
        <v>323647.45</v>
      </c>
      <c r="L4521" s="8">
        <v>27</v>
      </c>
      <c r="M4521" s="7">
        <v>4925.95</v>
      </c>
      <c r="N4521" s="8">
        <v>6729</v>
      </c>
      <c r="O4521" s="7">
        <v>2020849.97</v>
      </c>
      <c r="P4521" s="8">
        <v>468270</v>
      </c>
    </row>
    <row r="4522" spans="1:16" x14ac:dyDescent="0.25">
      <c r="A4522" s="9">
        <v>44019</v>
      </c>
      <c r="B4522" s="8" t="s">
        <v>26</v>
      </c>
      <c r="C4522" s="7">
        <v>562546.5</v>
      </c>
      <c r="D4522" s="8">
        <v>417071</v>
      </c>
      <c r="E4522" s="7">
        <v>989284</v>
      </c>
      <c r="F4522" s="8">
        <v>14468</v>
      </c>
      <c r="G4522" s="7">
        <v>65003.19</v>
      </c>
      <c r="H4522" s="8">
        <v>29760</v>
      </c>
      <c r="I4522" s="7">
        <v>255552.6</v>
      </c>
      <c r="J4522" s="8">
        <v>215</v>
      </c>
      <c r="K4522" s="7">
        <v>312029.51</v>
      </c>
      <c r="L4522" s="8">
        <v>27</v>
      </c>
      <c r="M4522" s="7">
        <v>4087.14</v>
      </c>
      <c r="N4522" s="8">
        <v>6729</v>
      </c>
      <c r="O4522" s="7">
        <v>2188502.94</v>
      </c>
      <c r="P4522" s="8">
        <v>468270</v>
      </c>
    </row>
    <row r="4523" spans="1:16" x14ac:dyDescent="0.25">
      <c r="A4523" s="9">
        <v>44019</v>
      </c>
      <c r="B4523" s="8" t="s">
        <v>27</v>
      </c>
      <c r="C4523" s="7">
        <v>647045.26</v>
      </c>
      <c r="D4523" s="8">
        <v>417071</v>
      </c>
      <c r="E4523" s="7">
        <v>1053850.22</v>
      </c>
      <c r="F4523" s="8">
        <v>14468</v>
      </c>
      <c r="G4523" s="7">
        <v>75874.81</v>
      </c>
      <c r="H4523" s="8">
        <v>29760</v>
      </c>
      <c r="I4523" s="7">
        <v>266339.13</v>
      </c>
      <c r="J4523" s="8">
        <v>215</v>
      </c>
      <c r="K4523" s="7">
        <v>317406.94</v>
      </c>
      <c r="L4523" s="8">
        <v>27</v>
      </c>
      <c r="M4523" s="7">
        <v>4761.5200000000004</v>
      </c>
      <c r="N4523" s="8">
        <v>6729</v>
      </c>
      <c r="O4523" s="7">
        <v>2365277.88</v>
      </c>
      <c r="P4523" s="8">
        <v>468270</v>
      </c>
    </row>
    <row r="4524" spans="1:16" x14ac:dyDescent="0.25">
      <c r="A4524" s="9">
        <v>44019</v>
      </c>
      <c r="B4524" s="8" t="s">
        <v>28</v>
      </c>
      <c r="C4524" s="7">
        <v>735995.57</v>
      </c>
      <c r="D4524" s="8">
        <v>417071</v>
      </c>
      <c r="E4524" s="7">
        <v>1094727.33</v>
      </c>
      <c r="F4524" s="8">
        <v>14468</v>
      </c>
      <c r="G4524" s="7">
        <v>84725.08</v>
      </c>
      <c r="H4524" s="8">
        <v>29760</v>
      </c>
      <c r="I4524" s="7">
        <v>271605.06</v>
      </c>
      <c r="J4524" s="8">
        <v>215</v>
      </c>
      <c r="K4524" s="7">
        <v>330149.52</v>
      </c>
      <c r="L4524" s="8">
        <v>27</v>
      </c>
      <c r="M4524" s="7">
        <v>5219.72</v>
      </c>
      <c r="N4524" s="8">
        <v>6729</v>
      </c>
      <c r="O4524" s="7">
        <v>2522422.2799999998</v>
      </c>
      <c r="P4524" s="8">
        <v>468270</v>
      </c>
    </row>
    <row r="4525" spans="1:16" x14ac:dyDescent="0.25">
      <c r="A4525" s="9">
        <v>44019</v>
      </c>
      <c r="B4525" s="8" t="s">
        <v>29</v>
      </c>
      <c r="C4525" s="7">
        <v>838294.04</v>
      </c>
      <c r="D4525" s="8">
        <v>417071</v>
      </c>
      <c r="E4525" s="7">
        <v>1121922.31</v>
      </c>
      <c r="F4525" s="8">
        <v>14468</v>
      </c>
      <c r="G4525" s="7">
        <v>91043.02</v>
      </c>
      <c r="H4525" s="8">
        <v>29760</v>
      </c>
      <c r="I4525" s="7">
        <v>276477.89</v>
      </c>
      <c r="J4525" s="8">
        <v>215</v>
      </c>
      <c r="K4525" s="7">
        <v>331718.84000000003</v>
      </c>
      <c r="L4525" s="8">
        <v>27</v>
      </c>
      <c r="M4525" s="7">
        <v>5290.38</v>
      </c>
      <c r="N4525" s="8">
        <v>6729</v>
      </c>
      <c r="O4525" s="7">
        <v>2664746.48</v>
      </c>
      <c r="P4525" s="8">
        <v>468270</v>
      </c>
    </row>
    <row r="4526" spans="1:16" x14ac:dyDescent="0.25">
      <c r="A4526" s="9">
        <v>44019</v>
      </c>
      <c r="B4526" s="8" t="s">
        <v>30</v>
      </c>
      <c r="C4526" s="7">
        <v>935851</v>
      </c>
      <c r="D4526" s="8">
        <v>417071</v>
      </c>
      <c r="E4526" s="7">
        <v>1153408.0900000001</v>
      </c>
      <c r="F4526" s="8">
        <v>14468</v>
      </c>
      <c r="G4526" s="7">
        <v>95179.44</v>
      </c>
      <c r="H4526" s="8">
        <v>29760</v>
      </c>
      <c r="I4526" s="7">
        <v>279062.93</v>
      </c>
      <c r="J4526" s="8">
        <v>215</v>
      </c>
      <c r="K4526" s="7">
        <v>330803.87</v>
      </c>
      <c r="L4526" s="8">
        <v>27</v>
      </c>
      <c r="M4526" s="7">
        <v>6375.66</v>
      </c>
      <c r="N4526" s="8">
        <v>6729</v>
      </c>
      <c r="O4526" s="7">
        <v>2800680.99</v>
      </c>
      <c r="P4526" s="8">
        <v>468270</v>
      </c>
    </row>
    <row r="4527" spans="1:16" x14ac:dyDescent="0.25">
      <c r="A4527" s="9">
        <v>44019</v>
      </c>
      <c r="B4527" s="8" t="s">
        <v>31</v>
      </c>
      <c r="C4527" s="7">
        <v>1024963.53</v>
      </c>
      <c r="D4527" s="8">
        <v>417071</v>
      </c>
      <c r="E4527" s="7">
        <v>1161320.25</v>
      </c>
      <c r="F4527" s="8">
        <v>14468</v>
      </c>
      <c r="G4527" s="7">
        <v>98845.85</v>
      </c>
      <c r="H4527" s="8">
        <v>29760</v>
      </c>
      <c r="I4527" s="7">
        <v>284527.23</v>
      </c>
      <c r="J4527" s="8">
        <v>215</v>
      </c>
      <c r="K4527" s="7">
        <v>332612.8</v>
      </c>
      <c r="L4527" s="8">
        <v>27</v>
      </c>
      <c r="M4527" s="7">
        <v>6147.51</v>
      </c>
      <c r="N4527" s="8">
        <v>6729</v>
      </c>
      <c r="O4527" s="7">
        <v>2908417.17</v>
      </c>
      <c r="P4527" s="8">
        <v>468270</v>
      </c>
    </row>
    <row r="4528" spans="1:16" x14ac:dyDescent="0.25">
      <c r="A4528" s="9">
        <v>44019</v>
      </c>
      <c r="B4528" s="8" t="s">
        <v>32</v>
      </c>
      <c r="C4528" s="7">
        <v>1089304.8700000001</v>
      </c>
      <c r="D4528" s="8">
        <v>417071</v>
      </c>
      <c r="E4528" s="7">
        <v>1127328.28</v>
      </c>
      <c r="F4528" s="8">
        <v>14468</v>
      </c>
      <c r="G4528" s="7">
        <v>101230.68</v>
      </c>
      <c r="H4528" s="8">
        <v>29760</v>
      </c>
      <c r="I4528" s="7">
        <v>287834.44</v>
      </c>
      <c r="J4528" s="8">
        <v>215</v>
      </c>
      <c r="K4528" s="7">
        <v>318307.03000000003</v>
      </c>
      <c r="L4528" s="8">
        <v>27</v>
      </c>
      <c r="M4528" s="7">
        <v>5936.32</v>
      </c>
      <c r="N4528" s="8">
        <v>6729</v>
      </c>
      <c r="O4528" s="7">
        <v>2929941.62</v>
      </c>
      <c r="P4528" s="8">
        <v>468270</v>
      </c>
    </row>
    <row r="4529" spans="1:16" x14ac:dyDescent="0.25">
      <c r="A4529" s="9">
        <v>44019</v>
      </c>
      <c r="B4529" s="8" t="s">
        <v>33</v>
      </c>
      <c r="C4529" s="7">
        <v>1111021.06</v>
      </c>
      <c r="D4529" s="8">
        <v>417071</v>
      </c>
      <c r="E4529" s="7">
        <v>1093207.94</v>
      </c>
      <c r="F4529" s="8">
        <v>14468</v>
      </c>
      <c r="G4529" s="7">
        <v>98845.57</v>
      </c>
      <c r="H4529" s="8">
        <v>29760</v>
      </c>
      <c r="I4529" s="7">
        <v>282296.12</v>
      </c>
      <c r="J4529" s="8">
        <v>215</v>
      </c>
      <c r="K4529" s="7">
        <v>289550.46999999997</v>
      </c>
      <c r="L4529" s="8">
        <v>27</v>
      </c>
      <c r="M4529" s="7">
        <v>6717.3</v>
      </c>
      <c r="N4529" s="8">
        <v>6729</v>
      </c>
      <c r="O4529" s="7">
        <v>2881638.46</v>
      </c>
      <c r="P4529" s="8">
        <v>468270</v>
      </c>
    </row>
    <row r="4530" spans="1:16" x14ac:dyDescent="0.25">
      <c r="A4530" s="9">
        <v>44019</v>
      </c>
      <c r="B4530" s="8" t="s">
        <v>34</v>
      </c>
      <c r="C4530" s="7">
        <v>1142613.42</v>
      </c>
      <c r="D4530" s="8">
        <v>417071</v>
      </c>
      <c r="E4530" s="7">
        <v>1046169.09</v>
      </c>
      <c r="F4530" s="8">
        <v>14468</v>
      </c>
      <c r="G4530" s="7">
        <v>94112.84</v>
      </c>
      <c r="H4530" s="8">
        <v>29760</v>
      </c>
      <c r="I4530" s="7">
        <v>271969.27</v>
      </c>
      <c r="J4530" s="8">
        <v>215</v>
      </c>
      <c r="K4530" s="7">
        <v>284567.2</v>
      </c>
      <c r="L4530" s="8">
        <v>27</v>
      </c>
      <c r="M4530" s="7">
        <v>6677.36</v>
      </c>
      <c r="N4530" s="8">
        <v>6729</v>
      </c>
      <c r="O4530" s="7">
        <v>2846109.18</v>
      </c>
      <c r="P4530" s="8">
        <v>468270</v>
      </c>
    </row>
    <row r="4531" spans="1:16" x14ac:dyDescent="0.25">
      <c r="A4531" s="9">
        <v>44019</v>
      </c>
      <c r="B4531" s="8" t="s">
        <v>35</v>
      </c>
      <c r="C4531" s="7">
        <v>1196300.42</v>
      </c>
      <c r="D4531" s="8">
        <v>417071</v>
      </c>
      <c r="E4531" s="7">
        <v>1018416.9</v>
      </c>
      <c r="F4531" s="8">
        <v>14468</v>
      </c>
      <c r="G4531" s="7">
        <v>86866.73</v>
      </c>
      <c r="H4531" s="8">
        <v>29760</v>
      </c>
      <c r="I4531" s="7">
        <v>261933.32</v>
      </c>
      <c r="J4531" s="8">
        <v>215</v>
      </c>
      <c r="K4531" s="7">
        <v>281713.53000000003</v>
      </c>
      <c r="L4531" s="8">
        <v>27</v>
      </c>
      <c r="M4531" s="7">
        <v>7668.68</v>
      </c>
      <c r="N4531" s="8">
        <v>6729</v>
      </c>
      <c r="O4531" s="7">
        <v>2852899.58</v>
      </c>
      <c r="P4531" s="8">
        <v>468270</v>
      </c>
    </row>
    <row r="4532" spans="1:16" x14ac:dyDescent="0.25">
      <c r="A4532" s="9">
        <v>44019</v>
      </c>
      <c r="B4532" s="8" t="s">
        <v>36</v>
      </c>
      <c r="C4532" s="7">
        <v>1216544.95</v>
      </c>
      <c r="D4532" s="8">
        <v>417071</v>
      </c>
      <c r="E4532" s="7">
        <v>987766.71</v>
      </c>
      <c r="F4532" s="8">
        <v>14468</v>
      </c>
      <c r="G4532" s="7">
        <v>79439.53</v>
      </c>
      <c r="H4532" s="8">
        <v>29760</v>
      </c>
      <c r="I4532" s="7">
        <v>257958.77</v>
      </c>
      <c r="J4532" s="8">
        <v>215</v>
      </c>
      <c r="K4532" s="7">
        <v>284952.77</v>
      </c>
      <c r="L4532" s="8">
        <v>27</v>
      </c>
      <c r="M4532" s="7">
        <v>5431.65</v>
      </c>
      <c r="N4532" s="8">
        <v>6729</v>
      </c>
      <c r="O4532" s="7">
        <v>2832094.38</v>
      </c>
      <c r="P4532" s="8">
        <v>468270</v>
      </c>
    </row>
    <row r="4533" spans="1:16" x14ac:dyDescent="0.25">
      <c r="A4533" s="9">
        <v>44019</v>
      </c>
      <c r="B4533" s="8" t="s">
        <v>37</v>
      </c>
      <c r="C4533" s="7">
        <v>1191129.8999999999</v>
      </c>
      <c r="D4533" s="8">
        <v>417071</v>
      </c>
      <c r="E4533" s="7">
        <v>930796.45</v>
      </c>
      <c r="F4533" s="8">
        <v>14468</v>
      </c>
      <c r="G4533" s="7">
        <v>73662.44</v>
      </c>
      <c r="H4533" s="8">
        <v>29760</v>
      </c>
      <c r="I4533" s="7">
        <v>256564.51</v>
      </c>
      <c r="J4533" s="8">
        <v>215</v>
      </c>
      <c r="K4533" s="7">
        <v>300789.42</v>
      </c>
      <c r="L4533" s="8">
        <v>27</v>
      </c>
      <c r="M4533" s="7">
        <v>6420.4</v>
      </c>
      <c r="N4533" s="8">
        <v>6729</v>
      </c>
      <c r="O4533" s="7">
        <v>2759363.12</v>
      </c>
      <c r="P4533" s="8">
        <v>468270</v>
      </c>
    </row>
    <row r="4534" spans="1:16" x14ac:dyDescent="0.25">
      <c r="A4534" s="9">
        <v>44019</v>
      </c>
      <c r="B4534" s="8" t="s">
        <v>38</v>
      </c>
      <c r="C4534" s="7">
        <v>1126113.25</v>
      </c>
      <c r="D4534" s="8">
        <v>417071</v>
      </c>
      <c r="E4534" s="7">
        <v>885362.95</v>
      </c>
      <c r="F4534" s="8">
        <v>14468</v>
      </c>
      <c r="G4534" s="7">
        <v>67682.86</v>
      </c>
      <c r="H4534" s="8">
        <v>29760</v>
      </c>
      <c r="I4534" s="7">
        <v>253555.58</v>
      </c>
      <c r="J4534" s="8">
        <v>215</v>
      </c>
      <c r="K4534" s="7">
        <v>304970.23999999999</v>
      </c>
      <c r="L4534" s="8">
        <v>27</v>
      </c>
      <c r="M4534" s="7">
        <v>6463.14</v>
      </c>
      <c r="N4534" s="8">
        <v>6729</v>
      </c>
      <c r="O4534" s="7">
        <v>2644148.02</v>
      </c>
      <c r="P4534" s="8">
        <v>468270</v>
      </c>
    </row>
    <row r="4535" spans="1:16" x14ac:dyDescent="0.25">
      <c r="A4535" s="9">
        <v>44019</v>
      </c>
      <c r="B4535" s="8" t="s">
        <v>39</v>
      </c>
      <c r="C4535" s="7">
        <v>1068604.8500000001</v>
      </c>
      <c r="D4535" s="8">
        <v>417071</v>
      </c>
      <c r="E4535" s="7">
        <v>850336.83</v>
      </c>
      <c r="F4535" s="8">
        <v>14468</v>
      </c>
      <c r="G4535" s="7">
        <v>65116.32</v>
      </c>
      <c r="H4535" s="8">
        <v>29760</v>
      </c>
      <c r="I4535" s="7">
        <v>251077.52</v>
      </c>
      <c r="J4535" s="8">
        <v>215</v>
      </c>
      <c r="K4535" s="7">
        <v>312010.96999999997</v>
      </c>
      <c r="L4535" s="8">
        <v>27</v>
      </c>
      <c r="M4535" s="7">
        <v>25302.55</v>
      </c>
      <c r="N4535" s="8">
        <v>6729</v>
      </c>
      <c r="O4535" s="7">
        <v>2572449.04</v>
      </c>
      <c r="P4535" s="8">
        <v>468270</v>
      </c>
    </row>
    <row r="4536" spans="1:16" x14ac:dyDescent="0.25">
      <c r="A4536" s="9">
        <v>44019</v>
      </c>
      <c r="B4536" s="8" t="s">
        <v>40</v>
      </c>
      <c r="C4536" s="7">
        <v>982679.65</v>
      </c>
      <c r="D4536" s="8">
        <v>417071</v>
      </c>
      <c r="E4536" s="7">
        <v>782181.25</v>
      </c>
      <c r="F4536" s="8">
        <v>14468</v>
      </c>
      <c r="G4536" s="7">
        <v>60768.94</v>
      </c>
      <c r="H4536" s="8">
        <v>29760</v>
      </c>
      <c r="I4536" s="7">
        <v>251694.68</v>
      </c>
      <c r="J4536" s="8">
        <v>215</v>
      </c>
      <c r="K4536" s="7">
        <v>323545.15000000002</v>
      </c>
      <c r="L4536" s="8">
        <v>27</v>
      </c>
      <c r="M4536" s="7">
        <v>36698.589999999997</v>
      </c>
      <c r="N4536" s="8">
        <v>6729</v>
      </c>
      <c r="O4536" s="7">
        <v>2437568.2599999998</v>
      </c>
      <c r="P4536" s="8">
        <v>468270</v>
      </c>
    </row>
    <row r="4537" spans="1:16" x14ac:dyDescent="0.25">
      <c r="A4537" s="9">
        <v>44019</v>
      </c>
      <c r="B4537" s="8" t="s">
        <v>41</v>
      </c>
      <c r="C4537" s="7">
        <v>866842.51</v>
      </c>
      <c r="D4537" s="8">
        <v>417071</v>
      </c>
      <c r="E4537" s="7">
        <v>748453.03</v>
      </c>
      <c r="F4537" s="8">
        <v>14468</v>
      </c>
      <c r="G4537" s="7">
        <v>56659.86</v>
      </c>
      <c r="H4537" s="8">
        <v>29760</v>
      </c>
      <c r="I4537" s="7">
        <v>245936.28</v>
      </c>
      <c r="J4537" s="8">
        <v>215</v>
      </c>
      <c r="K4537" s="7">
        <v>326394.27</v>
      </c>
      <c r="L4537" s="8">
        <v>27</v>
      </c>
      <c r="M4537" s="7">
        <v>34352.71</v>
      </c>
      <c r="N4537" s="8">
        <v>6729</v>
      </c>
      <c r="O4537" s="7">
        <v>2278638.66</v>
      </c>
      <c r="P4537" s="8">
        <v>468270</v>
      </c>
    </row>
    <row r="4538" spans="1:16" x14ac:dyDescent="0.25">
      <c r="A4538" s="9">
        <v>44019</v>
      </c>
      <c r="B4538" s="8" t="s">
        <v>42</v>
      </c>
      <c r="C4538" s="7">
        <v>759132.42</v>
      </c>
      <c r="D4538" s="8">
        <v>417071</v>
      </c>
      <c r="E4538" s="7">
        <v>729245.33</v>
      </c>
      <c r="F4538" s="8">
        <v>14468</v>
      </c>
      <c r="G4538" s="7">
        <v>53874.080000000002</v>
      </c>
      <c r="H4538" s="8">
        <v>29760</v>
      </c>
      <c r="I4538" s="7">
        <v>242224.37</v>
      </c>
      <c r="J4538" s="8">
        <v>215</v>
      </c>
      <c r="K4538" s="7">
        <v>331986.01</v>
      </c>
      <c r="L4538" s="8">
        <v>27</v>
      </c>
      <c r="M4538" s="7">
        <v>35066.68</v>
      </c>
      <c r="N4538" s="8">
        <v>6729</v>
      </c>
      <c r="O4538" s="7">
        <v>2151528.89</v>
      </c>
      <c r="P4538" s="8">
        <v>468270</v>
      </c>
    </row>
    <row r="4539" spans="1:16" x14ac:dyDescent="0.25">
      <c r="A4539" s="9">
        <v>44020</v>
      </c>
      <c r="B4539" s="8" t="s">
        <v>19</v>
      </c>
      <c r="C4539" s="7">
        <v>678583.21</v>
      </c>
      <c r="D4539" s="8">
        <v>417627</v>
      </c>
      <c r="E4539" s="7">
        <v>700748.46</v>
      </c>
      <c r="F4539" s="8">
        <v>14463</v>
      </c>
      <c r="G4539" s="7">
        <v>51660.82</v>
      </c>
      <c r="H4539" s="8">
        <v>29754</v>
      </c>
      <c r="I4539" s="7">
        <v>239298.09</v>
      </c>
      <c r="J4539" s="8">
        <v>214</v>
      </c>
      <c r="K4539" s="7">
        <v>345862.63</v>
      </c>
      <c r="L4539" s="8">
        <v>27</v>
      </c>
      <c r="M4539" s="7">
        <v>28144.14</v>
      </c>
      <c r="N4539" s="8">
        <v>6727</v>
      </c>
      <c r="O4539" s="7">
        <v>2044297.35</v>
      </c>
      <c r="P4539" s="8">
        <v>468812</v>
      </c>
    </row>
    <row r="4540" spans="1:16" x14ac:dyDescent="0.25">
      <c r="A4540" s="9">
        <v>44020</v>
      </c>
      <c r="B4540" s="8" t="s">
        <v>20</v>
      </c>
      <c r="C4540" s="7">
        <v>608333.66</v>
      </c>
      <c r="D4540" s="8">
        <v>417627</v>
      </c>
      <c r="E4540" s="7">
        <v>677818.04</v>
      </c>
      <c r="F4540" s="8">
        <v>14463</v>
      </c>
      <c r="G4540" s="7">
        <v>50161.34</v>
      </c>
      <c r="H4540" s="8">
        <v>29754</v>
      </c>
      <c r="I4540" s="7">
        <v>236991.06</v>
      </c>
      <c r="J4540" s="8">
        <v>214</v>
      </c>
      <c r="K4540" s="7">
        <v>353050.77</v>
      </c>
      <c r="L4540" s="8">
        <v>27</v>
      </c>
      <c r="M4540" s="7">
        <v>29049.93</v>
      </c>
      <c r="N4540" s="8">
        <v>6727</v>
      </c>
      <c r="O4540" s="7">
        <v>1955404.8</v>
      </c>
      <c r="P4540" s="8">
        <v>468812</v>
      </c>
    </row>
    <row r="4541" spans="1:16" x14ac:dyDescent="0.25">
      <c r="A4541" s="9">
        <v>44020</v>
      </c>
      <c r="B4541" s="8" t="s">
        <v>21</v>
      </c>
      <c r="C4541" s="7">
        <v>562434.49</v>
      </c>
      <c r="D4541" s="8">
        <v>417627</v>
      </c>
      <c r="E4541" s="7">
        <v>667048.18000000005</v>
      </c>
      <c r="F4541" s="8">
        <v>14463</v>
      </c>
      <c r="G4541" s="7">
        <v>48736.88</v>
      </c>
      <c r="H4541" s="8">
        <v>29754</v>
      </c>
      <c r="I4541" s="7">
        <v>232709.92</v>
      </c>
      <c r="J4541" s="8">
        <v>214</v>
      </c>
      <c r="K4541" s="7">
        <v>355391.43</v>
      </c>
      <c r="L4541" s="8">
        <v>27</v>
      </c>
      <c r="M4541" s="7">
        <v>28371.21</v>
      </c>
      <c r="N4541" s="8">
        <v>6727</v>
      </c>
      <c r="O4541" s="7">
        <v>1894692.11</v>
      </c>
      <c r="P4541" s="8">
        <v>468812</v>
      </c>
    </row>
    <row r="4542" spans="1:16" x14ac:dyDescent="0.25">
      <c r="A4542" s="9">
        <v>44020</v>
      </c>
      <c r="B4542" s="8" t="s">
        <v>22</v>
      </c>
      <c r="C4542" s="7">
        <v>526512.96</v>
      </c>
      <c r="D4542" s="8">
        <v>417627</v>
      </c>
      <c r="E4542" s="7">
        <v>697462.65</v>
      </c>
      <c r="F4542" s="8">
        <v>14463</v>
      </c>
      <c r="G4542" s="7">
        <v>48055.75</v>
      </c>
      <c r="H4542" s="8">
        <v>29754</v>
      </c>
      <c r="I4542" s="7">
        <v>230024.7</v>
      </c>
      <c r="J4542" s="8">
        <v>214</v>
      </c>
      <c r="K4542" s="7">
        <v>349901.16</v>
      </c>
      <c r="L4542" s="8">
        <v>27</v>
      </c>
      <c r="M4542" s="7">
        <v>26704.09</v>
      </c>
      <c r="N4542" s="8">
        <v>6727</v>
      </c>
      <c r="O4542" s="7">
        <v>1878661.31</v>
      </c>
      <c r="P4542" s="8">
        <v>468812</v>
      </c>
    </row>
    <row r="4543" spans="1:16" x14ac:dyDescent="0.25">
      <c r="A4543" s="9">
        <v>44020</v>
      </c>
      <c r="B4543" s="8" t="s">
        <v>23</v>
      </c>
      <c r="C4543" s="7">
        <v>507749.96</v>
      </c>
      <c r="D4543" s="8">
        <v>417627</v>
      </c>
      <c r="E4543" s="7">
        <v>749842</v>
      </c>
      <c r="F4543" s="8">
        <v>14463</v>
      </c>
      <c r="G4543" s="7">
        <v>48939.89</v>
      </c>
      <c r="H4543" s="8">
        <v>29754</v>
      </c>
      <c r="I4543" s="7">
        <v>232089.68</v>
      </c>
      <c r="J4543" s="8">
        <v>214</v>
      </c>
      <c r="K4543" s="7">
        <v>353984.54</v>
      </c>
      <c r="L4543" s="8">
        <v>27</v>
      </c>
      <c r="M4543" s="7">
        <v>24287.1</v>
      </c>
      <c r="N4543" s="8">
        <v>6727</v>
      </c>
      <c r="O4543" s="7">
        <v>1916893.17</v>
      </c>
      <c r="P4543" s="8">
        <v>468812</v>
      </c>
    </row>
    <row r="4544" spans="1:16" x14ac:dyDescent="0.25">
      <c r="A4544" s="9">
        <v>44020</v>
      </c>
      <c r="B4544" s="8" t="s">
        <v>24</v>
      </c>
      <c r="C4544" s="7">
        <v>501900.9</v>
      </c>
      <c r="D4544" s="8">
        <v>417627</v>
      </c>
      <c r="E4544" s="7">
        <v>843976.95</v>
      </c>
      <c r="F4544" s="8">
        <v>14463</v>
      </c>
      <c r="G4544" s="7">
        <v>49799.1</v>
      </c>
      <c r="H4544" s="8">
        <v>29754</v>
      </c>
      <c r="I4544" s="7">
        <v>237592.87</v>
      </c>
      <c r="J4544" s="8">
        <v>214</v>
      </c>
      <c r="K4544" s="7">
        <v>345280.29</v>
      </c>
      <c r="L4544" s="8">
        <v>27</v>
      </c>
      <c r="M4544" s="7">
        <v>14802.89</v>
      </c>
      <c r="N4544" s="8">
        <v>6727</v>
      </c>
      <c r="O4544" s="7">
        <v>1993353</v>
      </c>
      <c r="P4544" s="8">
        <v>468812</v>
      </c>
    </row>
    <row r="4545" spans="1:16" x14ac:dyDescent="0.25">
      <c r="A4545" s="9">
        <v>44020</v>
      </c>
      <c r="B4545" s="8" t="s">
        <v>25</v>
      </c>
      <c r="C4545" s="7">
        <v>541656.67000000004</v>
      </c>
      <c r="D4545" s="8">
        <v>417627</v>
      </c>
      <c r="E4545" s="7">
        <v>929643.07</v>
      </c>
      <c r="F4545" s="8">
        <v>14463</v>
      </c>
      <c r="G4545" s="7">
        <v>56457.11</v>
      </c>
      <c r="H4545" s="8">
        <v>29754</v>
      </c>
      <c r="I4545" s="7">
        <v>249635.58</v>
      </c>
      <c r="J4545" s="8">
        <v>214</v>
      </c>
      <c r="K4545" s="7">
        <v>345838.9</v>
      </c>
      <c r="L4545" s="8">
        <v>27</v>
      </c>
      <c r="M4545" s="7">
        <v>4468.0600000000004</v>
      </c>
      <c r="N4545" s="8">
        <v>6727</v>
      </c>
      <c r="O4545" s="7">
        <v>2127699.39</v>
      </c>
      <c r="P4545" s="8">
        <v>468812</v>
      </c>
    </row>
    <row r="4546" spans="1:16" x14ac:dyDescent="0.25">
      <c r="A4546" s="9">
        <v>44020</v>
      </c>
      <c r="B4546" s="8" t="s">
        <v>26</v>
      </c>
      <c r="C4546" s="7">
        <v>602190.16</v>
      </c>
      <c r="D4546" s="8">
        <v>417627</v>
      </c>
      <c r="E4546" s="7">
        <v>1006085.46</v>
      </c>
      <c r="F4546" s="8">
        <v>14463</v>
      </c>
      <c r="G4546" s="7">
        <v>67948.94</v>
      </c>
      <c r="H4546" s="8">
        <v>29754</v>
      </c>
      <c r="I4546" s="7">
        <v>263211.05</v>
      </c>
      <c r="J4546" s="8">
        <v>214</v>
      </c>
      <c r="K4546" s="7">
        <v>344975.84</v>
      </c>
      <c r="L4546" s="8">
        <v>27</v>
      </c>
      <c r="M4546" s="7">
        <v>4376.78</v>
      </c>
      <c r="N4546" s="8">
        <v>6727</v>
      </c>
      <c r="O4546" s="7">
        <v>2288788.23</v>
      </c>
      <c r="P4546" s="8">
        <v>468812</v>
      </c>
    </row>
    <row r="4547" spans="1:16" x14ac:dyDescent="0.25">
      <c r="A4547" s="9">
        <v>44020</v>
      </c>
      <c r="B4547" s="8" t="s">
        <v>27</v>
      </c>
      <c r="C4547" s="7">
        <v>685223.6</v>
      </c>
      <c r="D4547" s="8">
        <v>417627</v>
      </c>
      <c r="E4547" s="7">
        <v>1071718.23</v>
      </c>
      <c r="F4547" s="8">
        <v>14463</v>
      </c>
      <c r="G4547" s="7">
        <v>79241.25</v>
      </c>
      <c r="H4547" s="8">
        <v>29754</v>
      </c>
      <c r="I4547" s="7">
        <v>271704.2</v>
      </c>
      <c r="J4547" s="8">
        <v>214</v>
      </c>
      <c r="K4547" s="7">
        <v>346367.9</v>
      </c>
      <c r="L4547" s="8">
        <v>27</v>
      </c>
      <c r="M4547" s="7">
        <v>5011.17</v>
      </c>
      <c r="N4547" s="8">
        <v>6727</v>
      </c>
      <c r="O4547" s="7">
        <v>2459266.35</v>
      </c>
      <c r="P4547" s="8">
        <v>468812</v>
      </c>
    </row>
    <row r="4548" spans="1:16" x14ac:dyDescent="0.25">
      <c r="A4548" s="9">
        <v>44020</v>
      </c>
      <c r="B4548" s="8" t="s">
        <v>28</v>
      </c>
      <c r="C4548" s="7">
        <v>802411.2</v>
      </c>
      <c r="D4548" s="8">
        <v>417627</v>
      </c>
      <c r="E4548" s="7">
        <v>1124463.0900000001</v>
      </c>
      <c r="F4548" s="8">
        <v>14463</v>
      </c>
      <c r="G4548" s="7">
        <v>88824.59</v>
      </c>
      <c r="H4548" s="8">
        <v>29754</v>
      </c>
      <c r="I4548" s="7">
        <v>276116.47999999998</v>
      </c>
      <c r="J4548" s="8">
        <v>214</v>
      </c>
      <c r="K4548" s="7">
        <v>349194.45</v>
      </c>
      <c r="L4548" s="8">
        <v>27</v>
      </c>
      <c r="M4548" s="7">
        <v>5266.37</v>
      </c>
      <c r="N4548" s="8">
        <v>6727</v>
      </c>
      <c r="O4548" s="7">
        <v>2646276.1800000002</v>
      </c>
      <c r="P4548" s="8">
        <v>468812</v>
      </c>
    </row>
    <row r="4549" spans="1:16" x14ac:dyDescent="0.25">
      <c r="A4549" s="9">
        <v>44020</v>
      </c>
      <c r="B4549" s="8" t="s">
        <v>29</v>
      </c>
      <c r="C4549" s="7">
        <v>914099.62</v>
      </c>
      <c r="D4549" s="8">
        <v>417627</v>
      </c>
      <c r="E4549" s="7">
        <v>1148382.6599999999</v>
      </c>
      <c r="F4549" s="8">
        <v>14463</v>
      </c>
      <c r="G4549" s="7">
        <v>95516.98</v>
      </c>
      <c r="H4549" s="8">
        <v>29754</v>
      </c>
      <c r="I4549" s="7">
        <v>282231.77</v>
      </c>
      <c r="J4549" s="8">
        <v>214</v>
      </c>
      <c r="K4549" s="7">
        <v>347204.61</v>
      </c>
      <c r="L4549" s="8">
        <v>27</v>
      </c>
      <c r="M4549" s="7">
        <v>4800.62</v>
      </c>
      <c r="N4549" s="8">
        <v>6727</v>
      </c>
      <c r="O4549" s="7">
        <v>2792236.26</v>
      </c>
      <c r="P4549" s="8">
        <v>468812</v>
      </c>
    </row>
    <row r="4550" spans="1:16" x14ac:dyDescent="0.25">
      <c r="A4550" s="9">
        <v>44020</v>
      </c>
      <c r="B4550" s="8" t="s">
        <v>30</v>
      </c>
      <c r="C4550" s="7">
        <v>1010873.45</v>
      </c>
      <c r="D4550" s="8">
        <v>417627</v>
      </c>
      <c r="E4550" s="7">
        <v>1184251.31</v>
      </c>
      <c r="F4550" s="8">
        <v>14463</v>
      </c>
      <c r="G4550" s="7">
        <v>99343.43</v>
      </c>
      <c r="H4550" s="8">
        <v>29754</v>
      </c>
      <c r="I4550" s="7">
        <v>282488.33</v>
      </c>
      <c r="J4550" s="8">
        <v>214</v>
      </c>
      <c r="K4550" s="7">
        <v>342250.58</v>
      </c>
      <c r="L4550" s="8">
        <v>27</v>
      </c>
      <c r="M4550" s="7">
        <v>5570.77</v>
      </c>
      <c r="N4550" s="8">
        <v>6727</v>
      </c>
      <c r="O4550" s="7">
        <v>2924777.87</v>
      </c>
      <c r="P4550" s="8">
        <v>468812</v>
      </c>
    </row>
    <row r="4551" spans="1:16" x14ac:dyDescent="0.25">
      <c r="A4551" s="9">
        <v>44020</v>
      </c>
      <c r="B4551" s="8" t="s">
        <v>31</v>
      </c>
      <c r="C4551" s="7">
        <v>1083271.1499999999</v>
      </c>
      <c r="D4551" s="8">
        <v>417627</v>
      </c>
      <c r="E4551" s="7">
        <v>1183103.8899999999</v>
      </c>
      <c r="F4551" s="8">
        <v>14463</v>
      </c>
      <c r="G4551" s="7">
        <v>101305.96</v>
      </c>
      <c r="H4551" s="8">
        <v>29754</v>
      </c>
      <c r="I4551" s="7">
        <v>285123.45</v>
      </c>
      <c r="J4551" s="8">
        <v>214</v>
      </c>
      <c r="K4551" s="7">
        <v>348585.43</v>
      </c>
      <c r="L4551" s="8">
        <v>27</v>
      </c>
      <c r="M4551" s="7">
        <v>6498.14</v>
      </c>
      <c r="N4551" s="8">
        <v>6727</v>
      </c>
      <c r="O4551" s="7">
        <v>3007888.02</v>
      </c>
      <c r="P4551" s="8">
        <v>468812</v>
      </c>
    </row>
    <row r="4552" spans="1:16" x14ac:dyDescent="0.25">
      <c r="A4552" s="9">
        <v>44020</v>
      </c>
      <c r="B4552" s="8" t="s">
        <v>32</v>
      </c>
      <c r="C4552" s="7">
        <v>1119992</v>
      </c>
      <c r="D4552" s="8">
        <v>417627</v>
      </c>
      <c r="E4552" s="7">
        <v>1117142.4099999999</v>
      </c>
      <c r="F4552" s="8">
        <v>14463</v>
      </c>
      <c r="G4552" s="7">
        <v>103578.15</v>
      </c>
      <c r="H4552" s="8">
        <v>29754</v>
      </c>
      <c r="I4552" s="7">
        <v>286812.40999999997</v>
      </c>
      <c r="J4552" s="8">
        <v>214</v>
      </c>
      <c r="K4552" s="7">
        <v>345316.73</v>
      </c>
      <c r="L4552" s="8">
        <v>27</v>
      </c>
      <c r="M4552" s="7">
        <v>7550.9</v>
      </c>
      <c r="N4552" s="8">
        <v>6727</v>
      </c>
      <c r="O4552" s="7">
        <v>2980392.6</v>
      </c>
      <c r="P4552" s="8">
        <v>468812</v>
      </c>
    </row>
    <row r="4553" spans="1:16" x14ac:dyDescent="0.25">
      <c r="A4553" s="9">
        <v>44020</v>
      </c>
      <c r="B4553" s="8" t="s">
        <v>33</v>
      </c>
      <c r="C4553" s="7">
        <v>1165430.81</v>
      </c>
      <c r="D4553" s="8">
        <v>417627</v>
      </c>
      <c r="E4553" s="7">
        <v>1135449.75</v>
      </c>
      <c r="F4553" s="8">
        <v>14463</v>
      </c>
      <c r="G4553" s="7">
        <v>102569.43</v>
      </c>
      <c r="H4553" s="8">
        <v>29754</v>
      </c>
      <c r="I4553" s="7">
        <v>280754.96000000002</v>
      </c>
      <c r="J4553" s="8">
        <v>214</v>
      </c>
      <c r="K4553" s="7">
        <v>294784</v>
      </c>
      <c r="L4553" s="8">
        <v>27</v>
      </c>
      <c r="M4553" s="7">
        <v>6819.01</v>
      </c>
      <c r="N4553" s="8">
        <v>6727</v>
      </c>
      <c r="O4553" s="7">
        <v>2985807.96</v>
      </c>
      <c r="P4553" s="8">
        <v>468812</v>
      </c>
    </row>
    <row r="4554" spans="1:16" x14ac:dyDescent="0.25">
      <c r="A4554" s="9">
        <v>44020</v>
      </c>
      <c r="B4554" s="8" t="s">
        <v>34</v>
      </c>
      <c r="C4554" s="7">
        <v>1217676.3999999999</v>
      </c>
      <c r="D4554" s="8">
        <v>417627</v>
      </c>
      <c r="E4554" s="7">
        <v>1088124.9099999999</v>
      </c>
      <c r="F4554" s="8">
        <v>14463</v>
      </c>
      <c r="G4554" s="7">
        <v>98913.1</v>
      </c>
      <c r="H4554" s="8">
        <v>29754</v>
      </c>
      <c r="I4554" s="7">
        <v>275998.86</v>
      </c>
      <c r="J4554" s="8">
        <v>214</v>
      </c>
      <c r="K4554" s="7">
        <v>294970.27</v>
      </c>
      <c r="L4554" s="8">
        <v>27</v>
      </c>
      <c r="M4554" s="7">
        <v>6706.13</v>
      </c>
      <c r="N4554" s="8">
        <v>6727</v>
      </c>
      <c r="O4554" s="7">
        <v>2982389.67</v>
      </c>
      <c r="P4554" s="8">
        <v>468812</v>
      </c>
    </row>
    <row r="4555" spans="1:16" x14ac:dyDescent="0.25">
      <c r="A4555" s="9">
        <v>44020</v>
      </c>
      <c r="B4555" s="8" t="s">
        <v>35</v>
      </c>
      <c r="C4555" s="7">
        <v>1282064.02</v>
      </c>
      <c r="D4555" s="8">
        <v>417627</v>
      </c>
      <c r="E4555" s="7">
        <v>1035417.29</v>
      </c>
      <c r="F4555" s="8">
        <v>14463</v>
      </c>
      <c r="G4555" s="7">
        <v>90858.28</v>
      </c>
      <c r="H4555" s="8">
        <v>29754</v>
      </c>
      <c r="I4555" s="7">
        <v>268473.94</v>
      </c>
      <c r="J4555" s="8">
        <v>214</v>
      </c>
      <c r="K4555" s="7">
        <v>295880.42</v>
      </c>
      <c r="L4555" s="8">
        <v>27</v>
      </c>
      <c r="M4555" s="7">
        <v>6425.91</v>
      </c>
      <c r="N4555" s="8">
        <v>6727</v>
      </c>
      <c r="O4555" s="7">
        <v>2979119.86</v>
      </c>
      <c r="P4555" s="8">
        <v>468812</v>
      </c>
    </row>
    <row r="4556" spans="1:16" x14ac:dyDescent="0.25">
      <c r="A4556" s="9">
        <v>44020</v>
      </c>
      <c r="B4556" s="8" t="s">
        <v>36</v>
      </c>
      <c r="C4556" s="7">
        <v>1278383.05</v>
      </c>
      <c r="D4556" s="8">
        <v>417627</v>
      </c>
      <c r="E4556" s="7">
        <v>1014701.31</v>
      </c>
      <c r="F4556" s="8">
        <v>14463</v>
      </c>
      <c r="G4556" s="7">
        <v>82825.440000000002</v>
      </c>
      <c r="H4556" s="8">
        <v>29754</v>
      </c>
      <c r="I4556" s="7">
        <v>258308.43</v>
      </c>
      <c r="J4556" s="8">
        <v>214</v>
      </c>
      <c r="K4556" s="7">
        <v>294368.53000000003</v>
      </c>
      <c r="L4556" s="8">
        <v>27</v>
      </c>
      <c r="M4556" s="7">
        <v>6456.21</v>
      </c>
      <c r="N4556" s="8">
        <v>6727</v>
      </c>
      <c r="O4556" s="7">
        <v>2935042.97</v>
      </c>
      <c r="P4556" s="8">
        <v>468812</v>
      </c>
    </row>
    <row r="4557" spans="1:16" x14ac:dyDescent="0.25">
      <c r="A4557" s="9">
        <v>44020</v>
      </c>
      <c r="B4557" s="8" t="s">
        <v>37</v>
      </c>
      <c r="C4557" s="7">
        <v>1236303.5900000001</v>
      </c>
      <c r="D4557" s="8">
        <v>417627</v>
      </c>
      <c r="E4557" s="7">
        <v>936870.25</v>
      </c>
      <c r="F4557" s="8">
        <v>14463</v>
      </c>
      <c r="G4557" s="7">
        <v>76142.06</v>
      </c>
      <c r="H4557" s="8">
        <v>29754</v>
      </c>
      <c r="I4557" s="7">
        <v>257875.03</v>
      </c>
      <c r="J4557" s="8">
        <v>214</v>
      </c>
      <c r="K4557" s="7">
        <v>312588.31</v>
      </c>
      <c r="L4557" s="8">
        <v>27</v>
      </c>
      <c r="M4557" s="7">
        <v>7089.39</v>
      </c>
      <c r="N4557" s="8">
        <v>6727</v>
      </c>
      <c r="O4557" s="7">
        <v>2826868.63</v>
      </c>
      <c r="P4557" s="8">
        <v>468812</v>
      </c>
    </row>
    <row r="4558" spans="1:16" x14ac:dyDescent="0.25">
      <c r="A4558" s="9">
        <v>44020</v>
      </c>
      <c r="B4558" s="8" t="s">
        <v>38</v>
      </c>
      <c r="C4558" s="7">
        <v>1172959.6599999999</v>
      </c>
      <c r="D4558" s="8">
        <v>417627</v>
      </c>
      <c r="E4558" s="7">
        <v>902778.12</v>
      </c>
      <c r="F4558" s="8">
        <v>14463</v>
      </c>
      <c r="G4558" s="7">
        <v>69543.28</v>
      </c>
      <c r="H4558" s="8">
        <v>29754</v>
      </c>
      <c r="I4558" s="7">
        <v>252508.82</v>
      </c>
      <c r="J4558" s="8">
        <v>214</v>
      </c>
      <c r="K4558" s="7">
        <v>311554.2</v>
      </c>
      <c r="L4558" s="8">
        <v>27</v>
      </c>
      <c r="M4558" s="7">
        <v>6802.3</v>
      </c>
      <c r="N4558" s="8">
        <v>6727</v>
      </c>
      <c r="O4558" s="7">
        <v>2716146.38</v>
      </c>
      <c r="P4558" s="8">
        <v>468812</v>
      </c>
    </row>
    <row r="4559" spans="1:16" x14ac:dyDescent="0.25">
      <c r="A4559" s="9">
        <v>44020</v>
      </c>
      <c r="B4559" s="8" t="s">
        <v>39</v>
      </c>
      <c r="C4559" s="7">
        <v>1116745.98</v>
      </c>
      <c r="D4559" s="8">
        <v>417627</v>
      </c>
      <c r="E4559" s="7">
        <v>853086.15</v>
      </c>
      <c r="F4559" s="8">
        <v>14463</v>
      </c>
      <c r="G4559" s="7">
        <v>66908.05</v>
      </c>
      <c r="H4559" s="8">
        <v>29754</v>
      </c>
      <c r="I4559" s="7">
        <v>251128.72</v>
      </c>
      <c r="J4559" s="8">
        <v>214</v>
      </c>
      <c r="K4559" s="7">
        <v>328334.67</v>
      </c>
      <c r="L4559" s="8">
        <v>27</v>
      </c>
      <c r="M4559" s="7">
        <v>27007.51</v>
      </c>
      <c r="N4559" s="8">
        <v>6727</v>
      </c>
      <c r="O4559" s="7">
        <v>2643211.08</v>
      </c>
      <c r="P4559" s="8">
        <v>468812</v>
      </c>
    </row>
    <row r="4560" spans="1:16" x14ac:dyDescent="0.25">
      <c r="A4560" s="9">
        <v>44020</v>
      </c>
      <c r="B4560" s="8" t="s">
        <v>40</v>
      </c>
      <c r="C4560" s="7">
        <v>1022141.61</v>
      </c>
      <c r="D4560" s="8">
        <v>417627</v>
      </c>
      <c r="E4560" s="7">
        <v>804373.53</v>
      </c>
      <c r="F4560" s="8">
        <v>14463</v>
      </c>
      <c r="G4560" s="7">
        <v>62038.87</v>
      </c>
      <c r="H4560" s="8">
        <v>29754</v>
      </c>
      <c r="I4560" s="7">
        <v>253065.77</v>
      </c>
      <c r="J4560" s="8">
        <v>214</v>
      </c>
      <c r="K4560" s="7">
        <v>328867.90000000002</v>
      </c>
      <c r="L4560" s="8">
        <v>27</v>
      </c>
      <c r="M4560" s="7">
        <v>32639.21</v>
      </c>
      <c r="N4560" s="8">
        <v>6727</v>
      </c>
      <c r="O4560" s="7">
        <v>2503126.89</v>
      </c>
      <c r="P4560" s="8">
        <v>468812</v>
      </c>
    </row>
    <row r="4561" spans="1:16" x14ac:dyDescent="0.25">
      <c r="A4561" s="9">
        <v>44020</v>
      </c>
      <c r="B4561" s="8" t="s">
        <v>41</v>
      </c>
      <c r="C4561" s="7">
        <v>913434.7</v>
      </c>
      <c r="D4561" s="8">
        <v>417627</v>
      </c>
      <c r="E4561" s="7">
        <v>762605.53</v>
      </c>
      <c r="F4561" s="8">
        <v>14463</v>
      </c>
      <c r="G4561" s="7">
        <v>58090.9</v>
      </c>
      <c r="H4561" s="8">
        <v>29754</v>
      </c>
      <c r="I4561" s="7">
        <v>248622.87</v>
      </c>
      <c r="J4561" s="8">
        <v>214</v>
      </c>
      <c r="K4561" s="7">
        <v>338626.06</v>
      </c>
      <c r="L4561" s="8">
        <v>27</v>
      </c>
      <c r="M4561" s="7">
        <v>33066.730000000003</v>
      </c>
      <c r="N4561" s="8">
        <v>6727</v>
      </c>
      <c r="O4561" s="7">
        <v>2354446.79</v>
      </c>
      <c r="P4561" s="8">
        <v>468812</v>
      </c>
    </row>
    <row r="4562" spans="1:16" x14ac:dyDescent="0.25">
      <c r="A4562" s="9">
        <v>44020</v>
      </c>
      <c r="B4562" s="8" t="s">
        <v>42</v>
      </c>
      <c r="C4562" s="7">
        <v>794434.64</v>
      </c>
      <c r="D4562" s="8">
        <v>417627</v>
      </c>
      <c r="E4562" s="7">
        <v>739285.71</v>
      </c>
      <c r="F4562" s="8">
        <v>14463</v>
      </c>
      <c r="G4562" s="7">
        <v>55171.39</v>
      </c>
      <c r="H4562" s="8">
        <v>29754</v>
      </c>
      <c r="I4562" s="7">
        <v>244450.9</v>
      </c>
      <c r="J4562" s="8">
        <v>214</v>
      </c>
      <c r="K4562" s="7">
        <v>343955.8</v>
      </c>
      <c r="L4562" s="8">
        <v>27</v>
      </c>
      <c r="M4562" s="7">
        <v>32580.95</v>
      </c>
      <c r="N4562" s="8">
        <v>6727</v>
      </c>
      <c r="O4562" s="7">
        <v>2209879.39</v>
      </c>
      <c r="P4562" s="8">
        <v>468812</v>
      </c>
    </row>
    <row r="4563" spans="1:16" x14ac:dyDescent="0.25">
      <c r="A4563" s="9">
        <v>44021</v>
      </c>
      <c r="B4563" s="8" t="s">
        <v>19</v>
      </c>
      <c r="C4563" s="7">
        <v>709113.49</v>
      </c>
      <c r="D4563" s="8">
        <v>417934</v>
      </c>
      <c r="E4563" s="7">
        <v>716685.35</v>
      </c>
      <c r="F4563" s="8">
        <v>14459</v>
      </c>
      <c r="G4563" s="7">
        <v>53131.54</v>
      </c>
      <c r="H4563" s="8">
        <v>29781</v>
      </c>
      <c r="I4563" s="7">
        <v>242206.97</v>
      </c>
      <c r="J4563" s="8">
        <v>214</v>
      </c>
      <c r="K4563" s="7">
        <v>352340.8</v>
      </c>
      <c r="L4563" s="8">
        <v>27</v>
      </c>
      <c r="M4563" s="7">
        <v>31132.9</v>
      </c>
      <c r="N4563" s="8">
        <v>6730</v>
      </c>
      <c r="O4563" s="7">
        <v>2104611.0499999998</v>
      </c>
      <c r="P4563" s="8">
        <v>469145</v>
      </c>
    </row>
    <row r="4564" spans="1:16" x14ac:dyDescent="0.25">
      <c r="A4564" s="9">
        <v>44021</v>
      </c>
      <c r="B4564" s="8" t="s">
        <v>20</v>
      </c>
      <c r="C4564" s="7">
        <v>638912.41</v>
      </c>
      <c r="D4564" s="8">
        <v>417934</v>
      </c>
      <c r="E4564" s="7">
        <v>709745.77</v>
      </c>
      <c r="F4564" s="8">
        <v>14459</v>
      </c>
      <c r="G4564" s="7">
        <v>51335.88</v>
      </c>
      <c r="H4564" s="8">
        <v>29781</v>
      </c>
      <c r="I4564" s="7">
        <v>239828.4</v>
      </c>
      <c r="J4564" s="8">
        <v>214</v>
      </c>
      <c r="K4564" s="7">
        <v>360701.16</v>
      </c>
      <c r="L4564" s="8">
        <v>27</v>
      </c>
      <c r="M4564" s="7">
        <v>27799.51</v>
      </c>
      <c r="N4564" s="8">
        <v>6730</v>
      </c>
      <c r="O4564" s="7">
        <v>2028323.13</v>
      </c>
      <c r="P4564" s="8">
        <v>469145</v>
      </c>
    </row>
    <row r="4565" spans="1:16" x14ac:dyDescent="0.25">
      <c r="A4565" s="9">
        <v>44021</v>
      </c>
      <c r="B4565" s="8" t="s">
        <v>21</v>
      </c>
      <c r="C4565" s="7">
        <v>587822.59</v>
      </c>
      <c r="D4565" s="8">
        <v>417934</v>
      </c>
      <c r="E4565" s="7">
        <v>687514.37</v>
      </c>
      <c r="F4565" s="8">
        <v>14459</v>
      </c>
      <c r="G4565" s="7">
        <v>50086.58</v>
      </c>
      <c r="H4565" s="8">
        <v>29781</v>
      </c>
      <c r="I4565" s="7">
        <v>234771.82</v>
      </c>
      <c r="J4565" s="8">
        <v>214</v>
      </c>
      <c r="K4565" s="7">
        <v>383025.19</v>
      </c>
      <c r="L4565" s="8">
        <v>27</v>
      </c>
      <c r="M4565" s="7">
        <v>29695.37</v>
      </c>
      <c r="N4565" s="8">
        <v>6730</v>
      </c>
      <c r="O4565" s="7">
        <v>1972915.92</v>
      </c>
      <c r="P4565" s="8">
        <v>469145</v>
      </c>
    </row>
    <row r="4566" spans="1:16" x14ac:dyDescent="0.25">
      <c r="A4566" s="9">
        <v>44021</v>
      </c>
      <c r="B4566" s="8" t="s">
        <v>22</v>
      </c>
      <c r="C4566" s="7">
        <v>548607.44999999995</v>
      </c>
      <c r="D4566" s="8">
        <v>417934</v>
      </c>
      <c r="E4566" s="7">
        <v>709447.19</v>
      </c>
      <c r="F4566" s="8">
        <v>14459</v>
      </c>
      <c r="G4566" s="7">
        <v>49654.22</v>
      </c>
      <c r="H4566" s="8">
        <v>29781</v>
      </c>
      <c r="I4566" s="7">
        <v>232531.12</v>
      </c>
      <c r="J4566" s="8">
        <v>214</v>
      </c>
      <c r="K4566" s="7">
        <v>383226.01</v>
      </c>
      <c r="L4566" s="8">
        <v>27</v>
      </c>
      <c r="M4566" s="7">
        <v>33383.910000000003</v>
      </c>
      <c r="N4566" s="8">
        <v>6730</v>
      </c>
      <c r="O4566" s="7">
        <v>1956849.9</v>
      </c>
      <c r="P4566" s="8">
        <v>469145</v>
      </c>
    </row>
    <row r="4567" spans="1:16" x14ac:dyDescent="0.25">
      <c r="A4567" s="9">
        <v>44021</v>
      </c>
      <c r="B4567" s="8" t="s">
        <v>23</v>
      </c>
      <c r="C4567" s="7">
        <v>525781.06000000006</v>
      </c>
      <c r="D4567" s="8">
        <v>417934</v>
      </c>
      <c r="E4567" s="7">
        <v>763619.28</v>
      </c>
      <c r="F4567" s="8">
        <v>14459</v>
      </c>
      <c r="G4567" s="7">
        <v>50395.56</v>
      </c>
      <c r="H4567" s="8">
        <v>29781</v>
      </c>
      <c r="I4567" s="7">
        <v>234129.24</v>
      </c>
      <c r="J4567" s="8">
        <v>214</v>
      </c>
      <c r="K4567" s="7">
        <v>385495.45</v>
      </c>
      <c r="L4567" s="8">
        <v>27</v>
      </c>
      <c r="M4567" s="7">
        <v>26000.19</v>
      </c>
      <c r="N4567" s="8">
        <v>6730</v>
      </c>
      <c r="O4567" s="7">
        <v>1985420.78</v>
      </c>
      <c r="P4567" s="8">
        <v>469145</v>
      </c>
    </row>
    <row r="4568" spans="1:16" x14ac:dyDescent="0.25">
      <c r="A4568" s="9">
        <v>44021</v>
      </c>
      <c r="B4568" s="8" t="s">
        <v>24</v>
      </c>
      <c r="C4568" s="7">
        <v>535273.07999999996</v>
      </c>
      <c r="D4568" s="8">
        <v>417934</v>
      </c>
      <c r="E4568" s="7">
        <v>865422.36</v>
      </c>
      <c r="F4568" s="8">
        <v>14459</v>
      </c>
      <c r="G4568" s="7">
        <v>51488.480000000003</v>
      </c>
      <c r="H4568" s="8">
        <v>29781</v>
      </c>
      <c r="I4568" s="7">
        <v>235958.45</v>
      </c>
      <c r="J4568" s="8">
        <v>214</v>
      </c>
      <c r="K4568" s="7">
        <v>381272.47</v>
      </c>
      <c r="L4568" s="8">
        <v>27</v>
      </c>
      <c r="M4568" s="7">
        <v>14975.37</v>
      </c>
      <c r="N4568" s="8">
        <v>6730</v>
      </c>
      <c r="O4568" s="7">
        <v>2084390.21</v>
      </c>
      <c r="P4568" s="8">
        <v>469145</v>
      </c>
    </row>
    <row r="4569" spans="1:16" x14ac:dyDescent="0.25">
      <c r="A4569" s="9">
        <v>44021</v>
      </c>
      <c r="B4569" s="8" t="s">
        <v>25</v>
      </c>
      <c r="C4569" s="7">
        <v>565009.85</v>
      </c>
      <c r="D4569" s="8">
        <v>417934</v>
      </c>
      <c r="E4569" s="7">
        <v>944082.69</v>
      </c>
      <c r="F4569" s="8">
        <v>14459</v>
      </c>
      <c r="G4569" s="7">
        <v>57777.67</v>
      </c>
      <c r="H4569" s="8">
        <v>29781</v>
      </c>
      <c r="I4569" s="7">
        <v>248960.84</v>
      </c>
      <c r="J4569" s="8">
        <v>214</v>
      </c>
      <c r="K4569" s="7">
        <v>387363.79</v>
      </c>
      <c r="L4569" s="8">
        <v>27</v>
      </c>
      <c r="M4569" s="7">
        <v>4765.26</v>
      </c>
      <c r="N4569" s="8">
        <v>6730</v>
      </c>
      <c r="O4569" s="7">
        <v>2207960.1</v>
      </c>
      <c r="P4569" s="8">
        <v>469145</v>
      </c>
    </row>
    <row r="4570" spans="1:16" x14ac:dyDescent="0.25">
      <c r="A4570" s="9">
        <v>44021</v>
      </c>
      <c r="B4570" s="8" t="s">
        <v>26</v>
      </c>
      <c r="C4570" s="7">
        <v>625565.78</v>
      </c>
      <c r="D4570" s="8">
        <v>417934</v>
      </c>
      <c r="E4570" s="7">
        <v>1025365.2</v>
      </c>
      <c r="F4570" s="8">
        <v>14459</v>
      </c>
      <c r="G4570" s="7">
        <v>69628.03</v>
      </c>
      <c r="H4570" s="8">
        <v>29781</v>
      </c>
      <c r="I4570" s="7">
        <v>263992.55</v>
      </c>
      <c r="J4570" s="8">
        <v>214</v>
      </c>
      <c r="K4570" s="7">
        <v>388051.6</v>
      </c>
      <c r="L4570" s="8">
        <v>27</v>
      </c>
      <c r="M4570" s="7">
        <v>3995.5</v>
      </c>
      <c r="N4570" s="8">
        <v>6730</v>
      </c>
      <c r="O4570" s="7">
        <v>2376598.66</v>
      </c>
      <c r="P4570" s="8">
        <v>469145</v>
      </c>
    </row>
    <row r="4571" spans="1:16" x14ac:dyDescent="0.25">
      <c r="A4571" s="9">
        <v>44021</v>
      </c>
      <c r="B4571" s="8" t="s">
        <v>27</v>
      </c>
      <c r="C4571" s="7">
        <v>731831.45</v>
      </c>
      <c r="D4571" s="8">
        <v>417934</v>
      </c>
      <c r="E4571" s="7">
        <v>1085127.52</v>
      </c>
      <c r="F4571" s="8">
        <v>14459</v>
      </c>
      <c r="G4571" s="7">
        <v>81536.63</v>
      </c>
      <c r="H4571" s="8">
        <v>29781</v>
      </c>
      <c r="I4571" s="7">
        <v>274086.71999999997</v>
      </c>
      <c r="J4571" s="8">
        <v>214</v>
      </c>
      <c r="K4571" s="7">
        <v>389510.40000000002</v>
      </c>
      <c r="L4571" s="8">
        <v>27</v>
      </c>
      <c r="M4571" s="7">
        <v>4251.55</v>
      </c>
      <c r="N4571" s="8">
        <v>6730</v>
      </c>
      <c r="O4571" s="7">
        <v>2566344.27</v>
      </c>
      <c r="P4571" s="8">
        <v>469145</v>
      </c>
    </row>
    <row r="4572" spans="1:16" x14ac:dyDescent="0.25">
      <c r="A4572" s="9">
        <v>44021</v>
      </c>
      <c r="B4572" s="8" t="s">
        <v>28</v>
      </c>
      <c r="C4572" s="7">
        <v>845369.37</v>
      </c>
      <c r="D4572" s="8">
        <v>417934</v>
      </c>
      <c r="E4572" s="7">
        <v>1169850.3799999999</v>
      </c>
      <c r="F4572" s="8">
        <v>14459</v>
      </c>
      <c r="G4572" s="7">
        <v>92400.53</v>
      </c>
      <c r="H4572" s="8">
        <v>29781</v>
      </c>
      <c r="I4572" s="7">
        <v>282064.18</v>
      </c>
      <c r="J4572" s="8">
        <v>214</v>
      </c>
      <c r="K4572" s="7">
        <v>377977.27</v>
      </c>
      <c r="L4572" s="8">
        <v>27</v>
      </c>
      <c r="M4572" s="7">
        <v>5269.31</v>
      </c>
      <c r="N4572" s="8">
        <v>6730</v>
      </c>
      <c r="O4572" s="7">
        <v>2772931.04</v>
      </c>
      <c r="P4572" s="8">
        <v>469145</v>
      </c>
    </row>
    <row r="4573" spans="1:16" x14ac:dyDescent="0.25">
      <c r="A4573" s="9">
        <v>44021</v>
      </c>
      <c r="B4573" s="8" t="s">
        <v>29</v>
      </c>
      <c r="C4573" s="7">
        <v>966922.88</v>
      </c>
      <c r="D4573" s="8">
        <v>417934</v>
      </c>
      <c r="E4573" s="7">
        <v>1173645.78</v>
      </c>
      <c r="F4573" s="8">
        <v>14459</v>
      </c>
      <c r="G4573" s="7">
        <v>99693.82</v>
      </c>
      <c r="H4573" s="8">
        <v>29781</v>
      </c>
      <c r="I4573" s="7">
        <v>287550.65999999997</v>
      </c>
      <c r="J4573" s="8">
        <v>214</v>
      </c>
      <c r="K4573" s="7">
        <v>392415.08</v>
      </c>
      <c r="L4573" s="8">
        <v>27</v>
      </c>
      <c r="M4573" s="7">
        <v>6669.68</v>
      </c>
      <c r="N4573" s="8">
        <v>6730</v>
      </c>
      <c r="O4573" s="7">
        <v>2926897.9</v>
      </c>
      <c r="P4573" s="8">
        <v>469145</v>
      </c>
    </row>
    <row r="4574" spans="1:16" x14ac:dyDescent="0.25">
      <c r="A4574" s="9">
        <v>44021</v>
      </c>
      <c r="B4574" s="8" t="s">
        <v>30</v>
      </c>
      <c r="C4574" s="7">
        <v>1016520.56</v>
      </c>
      <c r="D4574" s="8">
        <v>417934</v>
      </c>
      <c r="E4574" s="7">
        <v>1173764.07</v>
      </c>
      <c r="F4574" s="8">
        <v>14459</v>
      </c>
      <c r="G4574" s="7">
        <v>101313.68</v>
      </c>
      <c r="H4574" s="8">
        <v>29781</v>
      </c>
      <c r="I4574" s="7">
        <v>283931.89</v>
      </c>
      <c r="J4574" s="8">
        <v>214</v>
      </c>
      <c r="K4574" s="7">
        <v>385822.52</v>
      </c>
      <c r="L4574" s="8">
        <v>27</v>
      </c>
      <c r="M4574" s="7">
        <v>7247.42</v>
      </c>
      <c r="N4574" s="8">
        <v>6730</v>
      </c>
      <c r="O4574" s="7">
        <v>2968600.14</v>
      </c>
      <c r="P4574" s="8">
        <v>469145</v>
      </c>
    </row>
    <row r="4575" spans="1:16" x14ac:dyDescent="0.25">
      <c r="A4575" s="9">
        <v>44021</v>
      </c>
      <c r="B4575" s="8" t="s">
        <v>31</v>
      </c>
      <c r="C4575" s="7">
        <v>1064134.6000000001</v>
      </c>
      <c r="D4575" s="8">
        <v>417934</v>
      </c>
      <c r="E4575" s="7">
        <v>1170580.0900000001</v>
      </c>
      <c r="F4575" s="8">
        <v>14459</v>
      </c>
      <c r="G4575" s="7">
        <v>100634.1</v>
      </c>
      <c r="H4575" s="8">
        <v>29781</v>
      </c>
      <c r="I4575" s="7">
        <v>283648.67</v>
      </c>
      <c r="J4575" s="8">
        <v>214</v>
      </c>
      <c r="K4575" s="7">
        <v>374531.01</v>
      </c>
      <c r="L4575" s="8">
        <v>27</v>
      </c>
      <c r="M4575" s="7">
        <v>5898.37</v>
      </c>
      <c r="N4575" s="8">
        <v>6730</v>
      </c>
      <c r="O4575" s="7">
        <v>2999426.84</v>
      </c>
      <c r="P4575" s="8">
        <v>469145</v>
      </c>
    </row>
    <row r="4576" spans="1:16" x14ac:dyDescent="0.25">
      <c r="A4576" s="9">
        <v>44021</v>
      </c>
      <c r="B4576" s="8" t="s">
        <v>32</v>
      </c>
      <c r="C4576" s="7">
        <v>1104631.2</v>
      </c>
      <c r="D4576" s="8">
        <v>417934</v>
      </c>
      <c r="E4576" s="7">
        <v>1099659.1599999999</v>
      </c>
      <c r="F4576" s="8">
        <v>14459</v>
      </c>
      <c r="G4576" s="7">
        <v>102678.17</v>
      </c>
      <c r="H4576" s="8">
        <v>29781</v>
      </c>
      <c r="I4576" s="7">
        <v>286159.33</v>
      </c>
      <c r="J4576" s="8">
        <v>214</v>
      </c>
      <c r="K4576" s="7">
        <v>362740.1</v>
      </c>
      <c r="L4576" s="8">
        <v>27</v>
      </c>
      <c r="M4576" s="7">
        <v>6788.34</v>
      </c>
      <c r="N4576" s="8">
        <v>6730</v>
      </c>
      <c r="O4576" s="7">
        <v>2962656.3</v>
      </c>
      <c r="P4576" s="8">
        <v>469145</v>
      </c>
    </row>
    <row r="4577" spans="1:16" x14ac:dyDescent="0.25">
      <c r="A4577" s="9">
        <v>44021</v>
      </c>
      <c r="B4577" s="8" t="s">
        <v>33</v>
      </c>
      <c r="C4577" s="7">
        <v>1140276.3899999999</v>
      </c>
      <c r="D4577" s="8">
        <v>417934</v>
      </c>
      <c r="E4577" s="7">
        <v>1106855.3899999999</v>
      </c>
      <c r="F4577" s="8">
        <v>14459</v>
      </c>
      <c r="G4577" s="7">
        <v>101528.31</v>
      </c>
      <c r="H4577" s="8">
        <v>29781</v>
      </c>
      <c r="I4577" s="7">
        <v>279639.02</v>
      </c>
      <c r="J4577" s="8">
        <v>214</v>
      </c>
      <c r="K4577" s="7">
        <v>300528.99</v>
      </c>
      <c r="L4577" s="8">
        <v>27</v>
      </c>
      <c r="M4577" s="7">
        <v>5213.16</v>
      </c>
      <c r="N4577" s="8">
        <v>6730</v>
      </c>
      <c r="O4577" s="7">
        <v>2934041.26</v>
      </c>
      <c r="P4577" s="8">
        <v>469145</v>
      </c>
    </row>
    <row r="4578" spans="1:16" x14ac:dyDescent="0.25">
      <c r="A4578" s="9">
        <v>44021</v>
      </c>
      <c r="B4578" s="8" t="s">
        <v>34</v>
      </c>
      <c r="C4578" s="7">
        <v>1156951.8700000001</v>
      </c>
      <c r="D4578" s="8">
        <v>417934</v>
      </c>
      <c r="E4578" s="7">
        <v>1062524</v>
      </c>
      <c r="F4578" s="8">
        <v>14459</v>
      </c>
      <c r="G4578" s="7">
        <v>95858.18</v>
      </c>
      <c r="H4578" s="8">
        <v>29781</v>
      </c>
      <c r="I4578" s="7">
        <v>272311.82</v>
      </c>
      <c r="J4578" s="8">
        <v>214</v>
      </c>
      <c r="K4578" s="7">
        <v>294794.44</v>
      </c>
      <c r="L4578" s="8">
        <v>27</v>
      </c>
      <c r="M4578" s="7">
        <v>5830.84</v>
      </c>
      <c r="N4578" s="8">
        <v>6730</v>
      </c>
      <c r="O4578" s="7">
        <v>2888271.15</v>
      </c>
      <c r="P4578" s="8">
        <v>469145</v>
      </c>
    </row>
    <row r="4579" spans="1:16" x14ac:dyDescent="0.25">
      <c r="A4579" s="9">
        <v>44021</v>
      </c>
      <c r="B4579" s="8" t="s">
        <v>35</v>
      </c>
      <c r="C4579" s="7">
        <v>1187111.47</v>
      </c>
      <c r="D4579" s="8">
        <v>417934</v>
      </c>
      <c r="E4579" s="7">
        <v>1004392.64</v>
      </c>
      <c r="F4579" s="8">
        <v>14459</v>
      </c>
      <c r="G4579" s="7">
        <v>85912.19</v>
      </c>
      <c r="H4579" s="8">
        <v>29781</v>
      </c>
      <c r="I4579" s="7">
        <v>265137.12</v>
      </c>
      <c r="J4579" s="8">
        <v>214</v>
      </c>
      <c r="K4579" s="7">
        <v>299189.69</v>
      </c>
      <c r="L4579" s="8">
        <v>27</v>
      </c>
      <c r="M4579" s="7">
        <v>4905.78</v>
      </c>
      <c r="N4579" s="8">
        <v>6730</v>
      </c>
      <c r="O4579" s="7">
        <v>2846648.89</v>
      </c>
      <c r="P4579" s="8">
        <v>469145</v>
      </c>
    </row>
    <row r="4580" spans="1:16" x14ac:dyDescent="0.25">
      <c r="A4580" s="9">
        <v>44021</v>
      </c>
      <c r="B4580" s="8" t="s">
        <v>36</v>
      </c>
      <c r="C4580" s="7">
        <v>1163761.01</v>
      </c>
      <c r="D4580" s="8">
        <v>417934</v>
      </c>
      <c r="E4580" s="7">
        <v>972925.23</v>
      </c>
      <c r="F4580" s="8">
        <v>14459</v>
      </c>
      <c r="G4580" s="7">
        <v>77560.66</v>
      </c>
      <c r="H4580" s="8">
        <v>29781</v>
      </c>
      <c r="I4580" s="7">
        <v>256937.85</v>
      </c>
      <c r="J4580" s="8">
        <v>214</v>
      </c>
      <c r="K4580" s="7">
        <v>299757.34000000003</v>
      </c>
      <c r="L4580" s="8">
        <v>27</v>
      </c>
      <c r="M4580" s="7">
        <v>6721.26</v>
      </c>
      <c r="N4580" s="8">
        <v>6730</v>
      </c>
      <c r="O4580" s="7">
        <v>2777663.35</v>
      </c>
      <c r="P4580" s="8">
        <v>469145</v>
      </c>
    </row>
    <row r="4581" spans="1:16" x14ac:dyDescent="0.25">
      <c r="A4581" s="9">
        <v>44021</v>
      </c>
      <c r="B4581" s="8" t="s">
        <v>37</v>
      </c>
      <c r="C4581" s="7">
        <v>1156817.33</v>
      </c>
      <c r="D4581" s="8">
        <v>417934</v>
      </c>
      <c r="E4581" s="7">
        <v>939970.82</v>
      </c>
      <c r="F4581" s="8">
        <v>14459</v>
      </c>
      <c r="G4581" s="7">
        <v>72322.87</v>
      </c>
      <c r="H4581" s="8">
        <v>29781</v>
      </c>
      <c r="I4581" s="7">
        <v>254614.96</v>
      </c>
      <c r="J4581" s="8">
        <v>214</v>
      </c>
      <c r="K4581" s="7">
        <v>318488.14</v>
      </c>
      <c r="L4581" s="8">
        <v>27</v>
      </c>
      <c r="M4581" s="7">
        <v>6333.7</v>
      </c>
      <c r="N4581" s="8">
        <v>6730</v>
      </c>
      <c r="O4581" s="7">
        <v>2748547.82</v>
      </c>
      <c r="P4581" s="8">
        <v>469145</v>
      </c>
    </row>
    <row r="4582" spans="1:16" x14ac:dyDescent="0.25">
      <c r="A4582" s="9">
        <v>44021</v>
      </c>
      <c r="B4582" s="8" t="s">
        <v>38</v>
      </c>
      <c r="C4582" s="7">
        <v>1105520.6399999999</v>
      </c>
      <c r="D4582" s="8">
        <v>417934</v>
      </c>
      <c r="E4582" s="7">
        <v>882863.31</v>
      </c>
      <c r="F4582" s="8">
        <v>14459</v>
      </c>
      <c r="G4582" s="7">
        <v>67658.39</v>
      </c>
      <c r="H4582" s="8">
        <v>29781</v>
      </c>
      <c r="I4582" s="7">
        <v>251860.43</v>
      </c>
      <c r="J4582" s="8">
        <v>214</v>
      </c>
      <c r="K4582" s="7">
        <v>345803.88</v>
      </c>
      <c r="L4582" s="8">
        <v>27</v>
      </c>
      <c r="M4582" s="7">
        <v>5064.3900000000003</v>
      </c>
      <c r="N4582" s="8">
        <v>6730</v>
      </c>
      <c r="O4582" s="7">
        <v>2658771.04</v>
      </c>
      <c r="P4582" s="8">
        <v>469145</v>
      </c>
    </row>
    <row r="4583" spans="1:16" x14ac:dyDescent="0.25">
      <c r="A4583" s="9">
        <v>44021</v>
      </c>
      <c r="B4583" s="8" t="s">
        <v>39</v>
      </c>
      <c r="C4583" s="7">
        <v>1048953.82</v>
      </c>
      <c r="D4583" s="8">
        <v>417934</v>
      </c>
      <c r="E4583" s="7">
        <v>835366.47</v>
      </c>
      <c r="F4583" s="8">
        <v>14459</v>
      </c>
      <c r="G4583" s="7">
        <v>65366.29</v>
      </c>
      <c r="H4583" s="8">
        <v>29781</v>
      </c>
      <c r="I4583" s="7">
        <v>249486.87</v>
      </c>
      <c r="J4583" s="8">
        <v>214</v>
      </c>
      <c r="K4583" s="7">
        <v>355641.99</v>
      </c>
      <c r="L4583" s="8">
        <v>27</v>
      </c>
      <c r="M4583" s="7">
        <v>22325.85</v>
      </c>
      <c r="N4583" s="8">
        <v>6730</v>
      </c>
      <c r="O4583" s="7">
        <v>2577141.29</v>
      </c>
      <c r="P4583" s="8">
        <v>469145</v>
      </c>
    </row>
    <row r="4584" spans="1:16" x14ac:dyDescent="0.25">
      <c r="A4584" s="9">
        <v>44021</v>
      </c>
      <c r="B4584" s="8" t="s">
        <v>40</v>
      </c>
      <c r="C4584" s="7">
        <v>963810.63</v>
      </c>
      <c r="D4584" s="8">
        <v>417934</v>
      </c>
      <c r="E4584" s="7">
        <v>784044.71</v>
      </c>
      <c r="F4584" s="8">
        <v>14459</v>
      </c>
      <c r="G4584" s="7">
        <v>60797.91</v>
      </c>
      <c r="H4584" s="8">
        <v>29781</v>
      </c>
      <c r="I4584" s="7">
        <v>247450.85</v>
      </c>
      <c r="J4584" s="8">
        <v>214</v>
      </c>
      <c r="K4584" s="7">
        <v>358692.36</v>
      </c>
      <c r="L4584" s="8">
        <v>27</v>
      </c>
      <c r="M4584" s="7">
        <v>30694.48</v>
      </c>
      <c r="N4584" s="8">
        <v>6730</v>
      </c>
      <c r="O4584" s="7">
        <v>2445490.94</v>
      </c>
      <c r="P4584" s="8">
        <v>469145</v>
      </c>
    </row>
    <row r="4585" spans="1:16" x14ac:dyDescent="0.25">
      <c r="A4585" s="9">
        <v>44021</v>
      </c>
      <c r="B4585" s="8" t="s">
        <v>41</v>
      </c>
      <c r="C4585" s="7">
        <v>848508.96</v>
      </c>
      <c r="D4585" s="8">
        <v>417934</v>
      </c>
      <c r="E4585" s="7">
        <v>746128.09</v>
      </c>
      <c r="F4585" s="8">
        <v>14459</v>
      </c>
      <c r="G4585" s="7">
        <v>56412.28</v>
      </c>
      <c r="H4585" s="8">
        <v>29781</v>
      </c>
      <c r="I4585" s="7">
        <v>245507.55</v>
      </c>
      <c r="J4585" s="8">
        <v>214</v>
      </c>
      <c r="K4585" s="7">
        <v>361124.86</v>
      </c>
      <c r="L4585" s="8">
        <v>27</v>
      </c>
      <c r="M4585" s="7">
        <v>30088.560000000001</v>
      </c>
      <c r="N4585" s="8">
        <v>6730</v>
      </c>
      <c r="O4585" s="7">
        <v>2287770.2999999998</v>
      </c>
      <c r="P4585" s="8">
        <v>469145</v>
      </c>
    </row>
    <row r="4586" spans="1:16" x14ac:dyDescent="0.25">
      <c r="A4586" s="9">
        <v>44021</v>
      </c>
      <c r="B4586" s="8" t="s">
        <v>42</v>
      </c>
      <c r="C4586" s="7">
        <v>736162.87</v>
      </c>
      <c r="D4586" s="8">
        <v>417934</v>
      </c>
      <c r="E4586" s="7">
        <v>720786.16</v>
      </c>
      <c r="F4586" s="8">
        <v>14459</v>
      </c>
      <c r="G4586" s="7">
        <v>53372.49</v>
      </c>
      <c r="H4586" s="8">
        <v>29781</v>
      </c>
      <c r="I4586" s="7">
        <v>243636.62</v>
      </c>
      <c r="J4586" s="8">
        <v>214</v>
      </c>
      <c r="K4586" s="7">
        <v>361238</v>
      </c>
      <c r="L4586" s="8">
        <v>27</v>
      </c>
      <c r="M4586" s="7">
        <v>28329.73</v>
      </c>
      <c r="N4586" s="8">
        <v>6730</v>
      </c>
      <c r="O4586" s="7">
        <v>2143525.87</v>
      </c>
      <c r="P4586" s="8">
        <v>469145</v>
      </c>
    </row>
    <row r="4587" spans="1:16" x14ac:dyDescent="0.25">
      <c r="A4587" s="9">
        <v>44022</v>
      </c>
      <c r="B4587" s="8" t="s">
        <v>19</v>
      </c>
      <c r="C4587" s="7">
        <v>668179.84</v>
      </c>
      <c r="D4587" s="8">
        <v>418723</v>
      </c>
      <c r="E4587" s="7">
        <v>709900.01</v>
      </c>
      <c r="F4587" s="8">
        <v>14454</v>
      </c>
      <c r="G4587" s="7">
        <v>51848.75</v>
      </c>
      <c r="H4587" s="8">
        <v>29808</v>
      </c>
      <c r="I4587" s="7">
        <v>240845.38</v>
      </c>
      <c r="J4587" s="8">
        <v>214</v>
      </c>
      <c r="K4587" s="7">
        <v>364990.05</v>
      </c>
      <c r="L4587" s="8">
        <v>27</v>
      </c>
      <c r="M4587" s="7">
        <v>33155.94</v>
      </c>
      <c r="N4587" s="8">
        <v>6738</v>
      </c>
      <c r="O4587" s="7">
        <v>2068919.97</v>
      </c>
      <c r="P4587" s="8">
        <v>469964</v>
      </c>
    </row>
    <row r="4588" spans="1:16" x14ac:dyDescent="0.25">
      <c r="A4588" s="9">
        <v>44022</v>
      </c>
      <c r="B4588" s="8" t="s">
        <v>20</v>
      </c>
      <c r="C4588" s="7">
        <v>598111.67000000004</v>
      </c>
      <c r="D4588" s="8">
        <v>418723</v>
      </c>
      <c r="E4588" s="7">
        <v>674434.13</v>
      </c>
      <c r="F4588" s="8">
        <v>14454</v>
      </c>
      <c r="G4588" s="7">
        <v>50343.78</v>
      </c>
      <c r="H4588" s="8">
        <v>29781</v>
      </c>
      <c r="I4588" s="7">
        <v>238095.05</v>
      </c>
      <c r="J4588" s="8">
        <v>214</v>
      </c>
      <c r="K4588" s="7">
        <v>376835.55</v>
      </c>
      <c r="L4588" s="8">
        <v>27</v>
      </c>
      <c r="M4588" s="7">
        <v>32471.4</v>
      </c>
      <c r="N4588" s="8">
        <v>6738</v>
      </c>
      <c r="O4588" s="7">
        <v>1970291.58</v>
      </c>
      <c r="P4588" s="8">
        <v>469937</v>
      </c>
    </row>
    <row r="4589" spans="1:16" x14ac:dyDescent="0.25">
      <c r="A4589" s="9">
        <v>44022</v>
      </c>
      <c r="B4589" s="8" t="s">
        <v>21</v>
      </c>
      <c r="C4589" s="7">
        <v>552186.76</v>
      </c>
      <c r="D4589" s="8">
        <v>418723</v>
      </c>
      <c r="E4589" s="7">
        <v>686737.7</v>
      </c>
      <c r="F4589" s="8">
        <v>14454</v>
      </c>
      <c r="G4589" s="7">
        <v>49320.9</v>
      </c>
      <c r="H4589" s="8">
        <v>29781</v>
      </c>
      <c r="I4589" s="7">
        <v>234151.95</v>
      </c>
      <c r="J4589" s="8">
        <v>214</v>
      </c>
      <c r="K4589" s="7">
        <v>369838.67</v>
      </c>
      <c r="L4589" s="8">
        <v>27</v>
      </c>
      <c r="M4589" s="7">
        <v>30183.52</v>
      </c>
      <c r="N4589" s="8">
        <v>6738</v>
      </c>
      <c r="O4589" s="7">
        <v>1922419.5</v>
      </c>
      <c r="P4589" s="8">
        <v>469937</v>
      </c>
    </row>
    <row r="4590" spans="1:16" x14ac:dyDescent="0.25">
      <c r="A4590" s="9">
        <v>44022</v>
      </c>
      <c r="B4590" s="8" t="s">
        <v>22</v>
      </c>
      <c r="C4590" s="7">
        <v>531622.61</v>
      </c>
      <c r="D4590" s="8">
        <v>418723</v>
      </c>
      <c r="E4590" s="7">
        <v>716139.09</v>
      </c>
      <c r="F4590" s="8">
        <v>14454</v>
      </c>
      <c r="G4590" s="7">
        <v>48971.53</v>
      </c>
      <c r="H4590" s="8">
        <v>29781</v>
      </c>
      <c r="I4590" s="7">
        <v>233992.8</v>
      </c>
      <c r="J4590" s="8">
        <v>214</v>
      </c>
      <c r="K4590" s="7">
        <v>373359.14</v>
      </c>
      <c r="L4590" s="8">
        <v>27</v>
      </c>
      <c r="M4590" s="7">
        <v>28871.83</v>
      </c>
      <c r="N4590" s="8">
        <v>6738</v>
      </c>
      <c r="O4590" s="7">
        <v>1932957</v>
      </c>
      <c r="P4590" s="8">
        <v>469937</v>
      </c>
    </row>
    <row r="4591" spans="1:16" x14ac:dyDescent="0.25">
      <c r="A4591" s="9">
        <v>44022</v>
      </c>
      <c r="B4591" s="8" t="s">
        <v>23</v>
      </c>
      <c r="C4591" s="7">
        <v>518428.66</v>
      </c>
      <c r="D4591" s="8">
        <v>418723</v>
      </c>
      <c r="E4591" s="7">
        <v>770524.78</v>
      </c>
      <c r="F4591" s="8">
        <v>14454</v>
      </c>
      <c r="G4591" s="7">
        <v>50084.21</v>
      </c>
      <c r="H4591" s="8">
        <v>29781</v>
      </c>
      <c r="I4591" s="7">
        <v>236269.55</v>
      </c>
      <c r="J4591" s="8">
        <v>214</v>
      </c>
      <c r="K4591" s="7">
        <v>384255.51</v>
      </c>
      <c r="L4591" s="8">
        <v>27</v>
      </c>
      <c r="M4591" s="7">
        <v>24139.93</v>
      </c>
      <c r="N4591" s="8">
        <v>6738</v>
      </c>
      <c r="O4591" s="7">
        <v>1983702.64</v>
      </c>
      <c r="P4591" s="8">
        <v>469937</v>
      </c>
    </row>
    <row r="4592" spans="1:16" x14ac:dyDescent="0.25">
      <c r="A4592" s="9">
        <v>44022</v>
      </c>
      <c r="B4592" s="8" t="s">
        <v>24</v>
      </c>
      <c r="C4592" s="7">
        <v>528240.71</v>
      </c>
      <c r="D4592" s="8">
        <v>418723</v>
      </c>
      <c r="E4592" s="7">
        <v>839220.26</v>
      </c>
      <c r="F4592" s="8">
        <v>14454</v>
      </c>
      <c r="G4592" s="7">
        <v>51212.62</v>
      </c>
      <c r="H4592" s="8">
        <v>29781</v>
      </c>
      <c r="I4592" s="7">
        <v>244199.15</v>
      </c>
      <c r="J4592" s="8">
        <v>214</v>
      </c>
      <c r="K4592" s="7">
        <v>387706.99</v>
      </c>
      <c r="L4592" s="8">
        <v>27</v>
      </c>
      <c r="M4592" s="7">
        <v>14138.25</v>
      </c>
      <c r="N4592" s="8">
        <v>6738</v>
      </c>
      <c r="O4592" s="7">
        <v>2064717.98</v>
      </c>
      <c r="P4592" s="8">
        <v>469937</v>
      </c>
    </row>
    <row r="4593" spans="1:16" x14ac:dyDescent="0.25">
      <c r="A4593" s="9">
        <v>44022</v>
      </c>
      <c r="B4593" s="8" t="s">
        <v>25</v>
      </c>
      <c r="C4593" s="7">
        <v>574487.26</v>
      </c>
      <c r="D4593" s="8">
        <v>418723</v>
      </c>
      <c r="E4593" s="7">
        <v>939271.08</v>
      </c>
      <c r="F4593" s="8">
        <v>14454</v>
      </c>
      <c r="G4593" s="7">
        <v>57947.16</v>
      </c>
      <c r="H4593" s="8">
        <v>29781</v>
      </c>
      <c r="I4593" s="7">
        <v>254261.65</v>
      </c>
      <c r="J4593" s="8">
        <v>214</v>
      </c>
      <c r="K4593" s="7">
        <v>381872.73</v>
      </c>
      <c r="L4593" s="8">
        <v>27</v>
      </c>
      <c r="M4593" s="7">
        <v>4638.57</v>
      </c>
      <c r="N4593" s="8">
        <v>6738</v>
      </c>
      <c r="O4593" s="7">
        <v>2212478.4500000002</v>
      </c>
      <c r="P4593" s="8">
        <v>469937</v>
      </c>
    </row>
    <row r="4594" spans="1:16" x14ac:dyDescent="0.25">
      <c r="A4594" s="9">
        <v>44022</v>
      </c>
      <c r="B4594" s="8" t="s">
        <v>26</v>
      </c>
      <c r="C4594" s="7">
        <v>656459.74</v>
      </c>
      <c r="D4594" s="8">
        <v>418723</v>
      </c>
      <c r="E4594" s="7">
        <v>1010124.91</v>
      </c>
      <c r="F4594" s="8">
        <v>14454</v>
      </c>
      <c r="G4594" s="7">
        <v>69930.080000000002</v>
      </c>
      <c r="H4594" s="8">
        <v>29781</v>
      </c>
      <c r="I4594" s="7">
        <v>264366.74</v>
      </c>
      <c r="J4594" s="8">
        <v>214</v>
      </c>
      <c r="K4594" s="7">
        <v>397606.48</v>
      </c>
      <c r="L4594" s="8">
        <v>27</v>
      </c>
      <c r="M4594" s="7">
        <v>4512.17</v>
      </c>
      <c r="N4594" s="8">
        <v>6738</v>
      </c>
      <c r="O4594" s="7">
        <v>2403000.12</v>
      </c>
      <c r="P4594" s="8">
        <v>469937</v>
      </c>
    </row>
    <row r="4595" spans="1:16" x14ac:dyDescent="0.25">
      <c r="A4595" s="9">
        <v>44022</v>
      </c>
      <c r="B4595" s="8" t="s">
        <v>27</v>
      </c>
      <c r="C4595" s="7">
        <v>722279.72</v>
      </c>
      <c r="D4595" s="8">
        <v>418723</v>
      </c>
      <c r="E4595" s="7">
        <v>1048716.56</v>
      </c>
      <c r="F4595" s="8">
        <v>14454</v>
      </c>
      <c r="G4595" s="7">
        <v>78749.66</v>
      </c>
      <c r="H4595" s="8">
        <v>29781</v>
      </c>
      <c r="I4595" s="7">
        <v>275926.5</v>
      </c>
      <c r="J4595" s="8">
        <v>214</v>
      </c>
      <c r="K4595" s="7">
        <v>398507.85</v>
      </c>
      <c r="L4595" s="8">
        <v>27</v>
      </c>
      <c r="M4595" s="7">
        <v>5011.66</v>
      </c>
      <c r="N4595" s="8">
        <v>6738</v>
      </c>
      <c r="O4595" s="7">
        <v>2529191.9500000002</v>
      </c>
      <c r="P4595" s="8">
        <v>469937</v>
      </c>
    </row>
    <row r="4596" spans="1:16" x14ac:dyDescent="0.25">
      <c r="A4596" s="9">
        <v>44022</v>
      </c>
      <c r="B4596" s="8" t="s">
        <v>28</v>
      </c>
      <c r="C4596" s="7">
        <v>804711.8</v>
      </c>
      <c r="D4596" s="8">
        <v>418723</v>
      </c>
      <c r="E4596" s="7">
        <v>1071999.8999999999</v>
      </c>
      <c r="F4596" s="8">
        <v>14454</v>
      </c>
      <c r="G4596" s="7">
        <v>87021.79</v>
      </c>
      <c r="H4596" s="8">
        <v>29781</v>
      </c>
      <c r="I4596" s="7">
        <v>276957</v>
      </c>
      <c r="J4596" s="8">
        <v>214</v>
      </c>
      <c r="K4596" s="7">
        <v>398702.45</v>
      </c>
      <c r="L4596" s="8">
        <v>27</v>
      </c>
      <c r="M4596" s="7">
        <v>5480.06</v>
      </c>
      <c r="N4596" s="8">
        <v>6738</v>
      </c>
      <c r="O4596" s="7">
        <v>2644873</v>
      </c>
      <c r="P4596" s="8">
        <v>469937</v>
      </c>
    </row>
    <row r="4597" spans="1:16" x14ac:dyDescent="0.25">
      <c r="A4597" s="9">
        <v>44022</v>
      </c>
      <c r="B4597" s="8" t="s">
        <v>29</v>
      </c>
      <c r="C4597" s="7">
        <v>922467.93</v>
      </c>
      <c r="D4597" s="8">
        <v>418723</v>
      </c>
      <c r="E4597" s="7">
        <v>1124281.6000000001</v>
      </c>
      <c r="F4597" s="8">
        <v>14454</v>
      </c>
      <c r="G4597" s="7">
        <v>94481.55</v>
      </c>
      <c r="H4597" s="8">
        <v>29781</v>
      </c>
      <c r="I4597" s="7">
        <v>281459.96999999997</v>
      </c>
      <c r="J4597" s="8">
        <v>214</v>
      </c>
      <c r="K4597" s="7">
        <v>383149.23</v>
      </c>
      <c r="L4597" s="8">
        <v>27</v>
      </c>
      <c r="M4597" s="7">
        <v>5369.51</v>
      </c>
      <c r="N4597" s="8">
        <v>6738</v>
      </c>
      <c r="O4597" s="7">
        <v>2811209.79</v>
      </c>
      <c r="P4597" s="8">
        <v>469937</v>
      </c>
    </row>
    <row r="4598" spans="1:16" x14ac:dyDescent="0.25">
      <c r="A4598" s="9">
        <v>44022</v>
      </c>
      <c r="B4598" s="8" t="s">
        <v>30</v>
      </c>
      <c r="C4598" s="7">
        <v>988210.35</v>
      </c>
      <c r="D4598" s="8">
        <v>418723</v>
      </c>
      <c r="E4598" s="7">
        <v>1128692.28</v>
      </c>
      <c r="F4598" s="8">
        <v>14454</v>
      </c>
      <c r="G4598" s="7">
        <v>95930.53</v>
      </c>
      <c r="H4598" s="8">
        <v>29781</v>
      </c>
      <c r="I4598" s="7">
        <v>282061.63</v>
      </c>
      <c r="J4598" s="8">
        <v>214</v>
      </c>
      <c r="K4598" s="7">
        <v>379087.35999999999</v>
      </c>
      <c r="L4598" s="8">
        <v>27</v>
      </c>
      <c r="M4598" s="7">
        <v>6644.22</v>
      </c>
      <c r="N4598" s="8">
        <v>6738</v>
      </c>
      <c r="O4598" s="7">
        <v>2880626.37</v>
      </c>
      <c r="P4598" s="8">
        <v>469937</v>
      </c>
    </row>
    <row r="4599" spans="1:16" x14ac:dyDescent="0.25">
      <c r="A4599" s="9">
        <v>44022</v>
      </c>
      <c r="B4599" s="8" t="s">
        <v>31</v>
      </c>
      <c r="C4599" s="7">
        <v>1032662.31</v>
      </c>
      <c r="D4599" s="8">
        <v>418723</v>
      </c>
      <c r="E4599" s="7">
        <v>1149656.7</v>
      </c>
      <c r="F4599" s="8">
        <v>14454</v>
      </c>
      <c r="G4599" s="7">
        <v>97470.58</v>
      </c>
      <c r="H4599" s="8">
        <v>29781</v>
      </c>
      <c r="I4599" s="7">
        <v>280873.7</v>
      </c>
      <c r="J4599" s="8">
        <v>214</v>
      </c>
      <c r="K4599" s="7">
        <v>375866.63</v>
      </c>
      <c r="L4599" s="8">
        <v>27</v>
      </c>
      <c r="M4599" s="7">
        <v>6020.76</v>
      </c>
      <c r="N4599" s="8">
        <v>6738</v>
      </c>
      <c r="O4599" s="7">
        <v>2942550.68</v>
      </c>
      <c r="P4599" s="8">
        <v>469937</v>
      </c>
    </row>
    <row r="4600" spans="1:16" x14ac:dyDescent="0.25">
      <c r="A4600" s="9">
        <v>44022</v>
      </c>
      <c r="B4600" s="8" t="s">
        <v>32</v>
      </c>
      <c r="C4600" s="7">
        <v>1068793.55</v>
      </c>
      <c r="D4600" s="8">
        <v>418723</v>
      </c>
      <c r="E4600" s="7">
        <v>1101551.2</v>
      </c>
      <c r="F4600" s="8">
        <v>14454</v>
      </c>
      <c r="G4600" s="7">
        <v>98353.53</v>
      </c>
      <c r="H4600" s="8">
        <v>29781</v>
      </c>
      <c r="I4600" s="7">
        <v>281051.56</v>
      </c>
      <c r="J4600" s="8">
        <v>214</v>
      </c>
      <c r="K4600" s="7">
        <v>383597.54</v>
      </c>
      <c r="L4600" s="8">
        <v>27</v>
      </c>
      <c r="M4600" s="7">
        <v>6689.69</v>
      </c>
      <c r="N4600" s="8">
        <v>6738</v>
      </c>
      <c r="O4600" s="7">
        <v>2940037.07</v>
      </c>
      <c r="P4600" s="8">
        <v>469937</v>
      </c>
    </row>
    <row r="4601" spans="1:16" x14ac:dyDescent="0.25">
      <c r="A4601" s="9">
        <v>44022</v>
      </c>
      <c r="B4601" s="8" t="s">
        <v>33</v>
      </c>
      <c r="C4601" s="7">
        <v>1096731.19</v>
      </c>
      <c r="D4601" s="8">
        <v>418723</v>
      </c>
      <c r="E4601" s="7">
        <v>1057777.1399999999</v>
      </c>
      <c r="F4601" s="8">
        <v>14454</v>
      </c>
      <c r="G4601" s="7">
        <v>97096.47</v>
      </c>
      <c r="H4601" s="8">
        <v>29781</v>
      </c>
      <c r="I4601" s="7">
        <v>276380.21999999997</v>
      </c>
      <c r="J4601" s="8">
        <v>214</v>
      </c>
      <c r="K4601" s="7">
        <v>374341.49</v>
      </c>
      <c r="L4601" s="8">
        <v>27</v>
      </c>
      <c r="M4601" s="7">
        <v>6972.65</v>
      </c>
      <c r="N4601" s="8">
        <v>6738</v>
      </c>
      <c r="O4601" s="7">
        <v>2909299.16</v>
      </c>
      <c r="P4601" s="8">
        <v>469937</v>
      </c>
    </row>
    <row r="4602" spans="1:16" x14ac:dyDescent="0.25">
      <c r="A4602" s="9">
        <v>44022</v>
      </c>
      <c r="B4602" s="8" t="s">
        <v>34</v>
      </c>
      <c r="C4602" s="7">
        <v>1097997.9099999999</v>
      </c>
      <c r="D4602" s="8">
        <v>418723</v>
      </c>
      <c r="E4602" s="7">
        <v>1009335.27</v>
      </c>
      <c r="F4602" s="8">
        <v>14454</v>
      </c>
      <c r="G4602" s="7">
        <v>90424.09</v>
      </c>
      <c r="H4602" s="8">
        <v>29781</v>
      </c>
      <c r="I4602" s="7">
        <v>269194.82</v>
      </c>
      <c r="J4602" s="8">
        <v>214</v>
      </c>
      <c r="K4602" s="7">
        <v>367078.97</v>
      </c>
      <c r="L4602" s="8">
        <v>27</v>
      </c>
      <c r="M4602" s="7">
        <v>5193.49</v>
      </c>
      <c r="N4602" s="8">
        <v>6738</v>
      </c>
      <c r="O4602" s="7">
        <v>2839224.55</v>
      </c>
      <c r="P4602" s="8">
        <v>469937</v>
      </c>
    </row>
    <row r="4603" spans="1:16" x14ac:dyDescent="0.25">
      <c r="A4603" s="9">
        <v>44022</v>
      </c>
      <c r="B4603" s="8" t="s">
        <v>35</v>
      </c>
      <c r="C4603" s="7">
        <v>1118520.6100000001</v>
      </c>
      <c r="D4603" s="8">
        <v>418723</v>
      </c>
      <c r="E4603" s="7">
        <v>951435.51</v>
      </c>
      <c r="F4603" s="8">
        <v>14454</v>
      </c>
      <c r="G4603" s="7">
        <v>80798.19</v>
      </c>
      <c r="H4603" s="8">
        <v>29781</v>
      </c>
      <c r="I4603" s="7">
        <v>260428.39</v>
      </c>
      <c r="J4603" s="8">
        <v>214</v>
      </c>
      <c r="K4603" s="7">
        <v>369241.96</v>
      </c>
      <c r="L4603" s="8">
        <v>27</v>
      </c>
      <c r="M4603" s="7">
        <v>4765</v>
      </c>
      <c r="N4603" s="8">
        <v>6738</v>
      </c>
      <c r="O4603" s="7">
        <v>2785189.66</v>
      </c>
      <c r="P4603" s="8">
        <v>469937</v>
      </c>
    </row>
    <row r="4604" spans="1:16" x14ac:dyDescent="0.25">
      <c r="A4604" s="9">
        <v>44022</v>
      </c>
      <c r="B4604" s="8" t="s">
        <v>36</v>
      </c>
      <c r="C4604" s="7">
        <v>1085734.46</v>
      </c>
      <c r="D4604" s="8">
        <v>418723</v>
      </c>
      <c r="E4604" s="7">
        <v>893705.59</v>
      </c>
      <c r="F4604" s="8">
        <v>14454</v>
      </c>
      <c r="G4604" s="7">
        <v>73094.77</v>
      </c>
      <c r="H4604" s="8">
        <v>29781</v>
      </c>
      <c r="I4604" s="7">
        <v>254996.89</v>
      </c>
      <c r="J4604" s="8">
        <v>214</v>
      </c>
      <c r="K4604" s="7">
        <v>371614.56</v>
      </c>
      <c r="L4604" s="8">
        <v>27</v>
      </c>
      <c r="M4604" s="7">
        <v>6051.75</v>
      </c>
      <c r="N4604" s="8">
        <v>6738</v>
      </c>
      <c r="O4604" s="7">
        <v>2685198.02</v>
      </c>
      <c r="P4604" s="8">
        <v>469937</v>
      </c>
    </row>
    <row r="4605" spans="1:16" x14ac:dyDescent="0.25">
      <c r="A4605" s="9">
        <v>44022</v>
      </c>
      <c r="B4605" s="8" t="s">
        <v>37</v>
      </c>
      <c r="C4605" s="7">
        <v>1044215.88</v>
      </c>
      <c r="D4605" s="8">
        <v>418723</v>
      </c>
      <c r="E4605" s="7">
        <v>839084.86</v>
      </c>
      <c r="F4605" s="8">
        <v>14454</v>
      </c>
      <c r="G4605" s="7">
        <v>67671.789999999994</v>
      </c>
      <c r="H4605" s="8">
        <v>29781</v>
      </c>
      <c r="I4605" s="7">
        <v>246911.64</v>
      </c>
      <c r="J4605" s="8">
        <v>214</v>
      </c>
      <c r="K4605" s="7">
        <v>373529.57</v>
      </c>
      <c r="L4605" s="8">
        <v>27</v>
      </c>
      <c r="M4605" s="7">
        <v>4805.47</v>
      </c>
      <c r="N4605" s="8">
        <v>6738</v>
      </c>
      <c r="O4605" s="7">
        <v>2576219.21</v>
      </c>
      <c r="P4605" s="8">
        <v>469937</v>
      </c>
    </row>
    <row r="4606" spans="1:16" x14ac:dyDescent="0.25">
      <c r="A4606" s="9">
        <v>44022</v>
      </c>
      <c r="B4606" s="8" t="s">
        <v>38</v>
      </c>
      <c r="C4606" s="7">
        <v>991745.51</v>
      </c>
      <c r="D4606" s="8">
        <v>418723</v>
      </c>
      <c r="E4606" s="7">
        <v>808753.01</v>
      </c>
      <c r="F4606" s="8">
        <v>14454</v>
      </c>
      <c r="G4606" s="7">
        <v>63113.83</v>
      </c>
      <c r="H4606" s="8">
        <v>29781</v>
      </c>
      <c r="I4606" s="7">
        <v>239949.87</v>
      </c>
      <c r="J4606" s="8">
        <v>214</v>
      </c>
      <c r="K4606" s="7">
        <v>370848.11</v>
      </c>
      <c r="L4606" s="8">
        <v>27</v>
      </c>
      <c r="M4606" s="7">
        <v>4605.8599999999997</v>
      </c>
      <c r="N4606" s="8">
        <v>6738</v>
      </c>
      <c r="O4606" s="7">
        <v>2479016.19</v>
      </c>
      <c r="P4606" s="8">
        <v>469937</v>
      </c>
    </row>
    <row r="4607" spans="1:16" x14ac:dyDescent="0.25">
      <c r="A4607" s="9">
        <v>44022</v>
      </c>
      <c r="B4607" s="8" t="s">
        <v>39</v>
      </c>
      <c r="C4607" s="7">
        <v>941641.94</v>
      </c>
      <c r="D4607" s="8">
        <v>418723</v>
      </c>
      <c r="E4607" s="7">
        <v>764775.09</v>
      </c>
      <c r="F4607" s="8">
        <v>14454</v>
      </c>
      <c r="G4607" s="7">
        <v>61896.46</v>
      </c>
      <c r="H4607" s="8">
        <v>29781</v>
      </c>
      <c r="I4607" s="7">
        <v>237281.48</v>
      </c>
      <c r="J4607" s="8">
        <v>214</v>
      </c>
      <c r="K4607" s="7">
        <v>372295.39</v>
      </c>
      <c r="L4607" s="8">
        <v>27</v>
      </c>
      <c r="M4607" s="7">
        <v>20464.32</v>
      </c>
      <c r="N4607" s="8">
        <v>6738</v>
      </c>
      <c r="O4607" s="7">
        <v>2398354.6800000002</v>
      </c>
      <c r="P4607" s="8">
        <v>469937</v>
      </c>
    </row>
    <row r="4608" spans="1:16" x14ac:dyDescent="0.25">
      <c r="A4608" s="9">
        <v>44022</v>
      </c>
      <c r="B4608" s="8" t="s">
        <v>40</v>
      </c>
      <c r="C4608" s="7">
        <v>883382.72</v>
      </c>
      <c r="D4608" s="8">
        <v>418723</v>
      </c>
      <c r="E4608" s="7">
        <v>713796.16</v>
      </c>
      <c r="F4608" s="8">
        <v>14454</v>
      </c>
      <c r="G4608" s="7">
        <v>58036.56</v>
      </c>
      <c r="H4608" s="8">
        <v>29781</v>
      </c>
      <c r="I4608" s="7">
        <v>235040.7</v>
      </c>
      <c r="J4608" s="8">
        <v>214</v>
      </c>
      <c r="K4608" s="7">
        <v>365440.75</v>
      </c>
      <c r="L4608" s="8">
        <v>27</v>
      </c>
      <c r="M4608" s="7">
        <v>27768.080000000002</v>
      </c>
      <c r="N4608" s="8">
        <v>6738</v>
      </c>
      <c r="O4608" s="7">
        <v>2283464.9700000002</v>
      </c>
      <c r="P4608" s="8">
        <v>469937</v>
      </c>
    </row>
    <row r="4609" spans="1:16" x14ac:dyDescent="0.25">
      <c r="A4609" s="9">
        <v>44022</v>
      </c>
      <c r="B4609" s="8" t="s">
        <v>41</v>
      </c>
      <c r="C4609" s="7">
        <v>787721.36</v>
      </c>
      <c r="D4609" s="8">
        <v>418723</v>
      </c>
      <c r="E4609" s="7">
        <v>690796.67</v>
      </c>
      <c r="F4609" s="8">
        <v>14454</v>
      </c>
      <c r="G4609" s="7">
        <v>54744.81</v>
      </c>
      <c r="H4609" s="8">
        <v>29781</v>
      </c>
      <c r="I4609" s="7">
        <v>231005.98</v>
      </c>
      <c r="J4609" s="8">
        <v>214</v>
      </c>
      <c r="K4609" s="7">
        <v>354841.53</v>
      </c>
      <c r="L4609" s="8">
        <v>27</v>
      </c>
      <c r="M4609" s="7">
        <v>32392.87</v>
      </c>
      <c r="N4609" s="8">
        <v>6738</v>
      </c>
      <c r="O4609" s="7">
        <v>2151503.2200000002</v>
      </c>
      <c r="P4609" s="8">
        <v>469937</v>
      </c>
    </row>
    <row r="4610" spans="1:16" x14ac:dyDescent="0.25">
      <c r="A4610" s="9">
        <v>44022</v>
      </c>
      <c r="B4610" s="8" t="s">
        <v>42</v>
      </c>
      <c r="C4610" s="7">
        <v>699675.7</v>
      </c>
      <c r="D4610" s="8">
        <v>418723</v>
      </c>
      <c r="E4610" s="7">
        <v>643094.94999999995</v>
      </c>
      <c r="F4610" s="8">
        <v>14454</v>
      </c>
      <c r="G4610" s="7">
        <v>52346.99</v>
      </c>
      <c r="H4610" s="8">
        <v>29781</v>
      </c>
      <c r="I4610" s="7">
        <v>227470.86</v>
      </c>
      <c r="J4610" s="8">
        <v>214</v>
      </c>
      <c r="K4610" s="7">
        <v>360131.5</v>
      </c>
      <c r="L4610" s="8">
        <v>27</v>
      </c>
      <c r="M4610" s="7">
        <v>31963.22</v>
      </c>
      <c r="N4610" s="8">
        <v>6738</v>
      </c>
      <c r="O4610" s="7">
        <v>2014683.22</v>
      </c>
      <c r="P4610" s="8">
        <v>469937</v>
      </c>
    </row>
    <row r="4611" spans="1:16" x14ac:dyDescent="0.25">
      <c r="A4611" s="9">
        <v>44023</v>
      </c>
      <c r="B4611" s="8" t="s">
        <v>19</v>
      </c>
      <c r="C4611" s="7">
        <v>621767.67000000004</v>
      </c>
      <c r="D4611" s="8">
        <v>418723</v>
      </c>
      <c r="E4611" s="7">
        <v>663618.66</v>
      </c>
      <c r="F4611" s="8">
        <v>14454</v>
      </c>
      <c r="G4611" s="7">
        <v>51287.94</v>
      </c>
      <c r="H4611" s="8">
        <v>29781</v>
      </c>
      <c r="I4611" s="7">
        <v>223355.5</v>
      </c>
      <c r="J4611" s="8">
        <v>214</v>
      </c>
      <c r="K4611" s="7">
        <v>346519.96</v>
      </c>
      <c r="L4611" s="8">
        <v>27</v>
      </c>
      <c r="M4611" s="7">
        <v>32791.35</v>
      </c>
      <c r="N4611" s="8">
        <v>6738</v>
      </c>
      <c r="O4611" s="7">
        <v>1939341.08</v>
      </c>
      <c r="P4611" s="8">
        <v>469937</v>
      </c>
    </row>
    <row r="4612" spans="1:16" x14ac:dyDescent="0.25">
      <c r="A4612" s="9">
        <v>44023</v>
      </c>
      <c r="B4612" s="8" t="s">
        <v>20</v>
      </c>
      <c r="C4612" s="7">
        <v>561887.91</v>
      </c>
      <c r="D4612" s="8">
        <v>418723</v>
      </c>
      <c r="E4612" s="7">
        <v>634235.02</v>
      </c>
      <c r="F4612" s="8">
        <v>14454</v>
      </c>
      <c r="G4612" s="7">
        <v>49121.15</v>
      </c>
      <c r="H4612" s="8">
        <v>29781</v>
      </c>
      <c r="I4612" s="7">
        <v>220097.13</v>
      </c>
      <c r="J4612" s="8">
        <v>214</v>
      </c>
      <c r="K4612" s="7">
        <v>373877.63</v>
      </c>
      <c r="L4612" s="8">
        <v>27</v>
      </c>
      <c r="M4612" s="7">
        <v>33339.74</v>
      </c>
      <c r="N4612" s="8">
        <v>6738</v>
      </c>
      <c r="O4612" s="7">
        <v>1872558.58</v>
      </c>
      <c r="P4612" s="8">
        <v>469937</v>
      </c>
    </row>
    <row r="4613" spans="1:16" x14ac:dyDescent="0.25">
      <c r="A4613" s="9">
        <v>44023</v>
      </c>
      <c r="B4613" s="8" t="s">
        <v>21</v>
      </c>
      <c r="C4613" s="7">
        <v>516634.7</v>
      </c>
      <c r="D4613" s="8">
        <v>418723</v>
      </c>
      <c r="E4613" s="7">
        <v>601791.38</v>
      </c>
      <c r="F4613" s="8">
        <v>14454</v>
      </c>
      <c r="G4613" s="7">
        <v>47142.82</v>
      </c>
      <c r="H4613" s="8">
        <v>29781</v>
      </c>
      <c r="I4613" s="7">
        <v>218320.46</v>
      </c>
      <c r="J4613" s="8">
        <v>214</v>
      </c>
      <c r="K4613" s="7">
        <v>384636.15</v>
      </c>
      <c r="L4613" s="8">
        <v>27</v>
      </c>
      <c r="M4613" s="7">
        <v>24832.95</v>
      </c>
      <c r="N4613" s="8">
        <v>6738</v>
      </c>
      <c r="O4613" s="7">
        <v>1793358.46</v>
      </c>
      <c r="P4613" s="8">
        <v>469937</v>
      </c>
    </row>
    <row r="4614" spans="1:16" x14ac:dyDescent="0.25">
      <c r="A4614" s="9">
        <v>44023</v>
      </c>
      <c r="B4614" s="8" t="s">
        <v>22</v>
      </c>
      <c r="C4614" s="7">
        <v>479330.09</v>
      </c>
      <c r="D4614" s="8">
        <v>418723</v>
      </c>
      <c r="E4614" s="7">
        <v>589680.48</v>
      </c>
      <c r="F4614" s="8">
        <v>14454</v>
      </c>
      <c r="G4614" s="7">
        <v>45944.88</v>
      </c>
      <c r="H4614" s="8">
        <v>29781</v>
      </c>
      <c r="I4614" s="7">
        <v>214164.64</v>
      </c>
      <c r="J4614" s="8">
        <v>214</v>
      </c>
      <c r="K4614" s="7">
        <v>377964.33</v>
      </c>
      <c r="L4614" s="8">
        <v>27</v>
      </c>
      <c r="M4614" s="7">
        <v>26116.86</v>
      </c>
      <c r="N4614" s="8">
        <v>6738</v>
      </c>
      <c r="O4614" s="7">
        <v>1733201.28</v>
      </c>
      <c r="P4614" s="8">
        <v>469937</v>
      </c>
    </row>
    <row r="4615" spans="1:16" x14ac:dyDescent="0.25">
      <c r="A4615" s="9">
        <v>44023</v>
      </c>
      <c r="B4615" s="8" t="s">
        <v>23</v>
      </c>
      <c r="C4615" s="7">
        <v>453612.08</v>
      </c>
      <c r="D4615" s="8">
        <v>418723</v>
      </c>
      <c r="E4615" s="7">
        <v>647404.28</v>
      </c>
      <c r="F4615" s="8">
        <v>14454</v>
      </c>
      <c r="G4615" s="7">
        <v>46034.96</v>
      </c>
      <c r="H4615" s="8">
        <v>29781</v>
      </c>
      <c r="I4615" s="7">
        <v>211185.65</v>
      </c>
      <c r="J4615" s="8">
        <v>214</v>
      </c>
      <c r="K4615" s="7">
        <v>358158.81</v>
      </c>
      <c r="L4615" s="8">
        <v>27</v>
      </c>
      <c r="M4615" s="7">
        <v>29968.87</v>
      </c>
      <c r="N4615" s="8">
        <v>6738</v>
      </c>
      <c r="O4615" s="7">
        <v>1746364.65</v>
      </c>
      <c r="P4615" s="8">
        <v>469937</v>
      </c>
    </row>
    <row r="4616" spans="1:16" x14ac:dyDescent="0.25">
      <c r="A4616" s="9">
        <v>44023</v>
      </c>
      <c r="B4616" s="8" t="s">
        <v>24</v>
      </c>
      <c r="C4616" s="7">
        <v>440999.83</v>
      </c>
      <c r="D4616" s="8">
        <v>418723</v>
      </c>
      <c r="E4616" s="7">
        <v>647421.31999999995</v>
      </c>
      <c r="F4616" s="8">
        <v>14454</v>
      </c>
      <c r="G4616" s="7">
        <v>43847.11</v>
      </c>
      <c r="H4616" s="8">
        <v>29781</v>
      </c>
      <c r="I4616" s="7">
        <v>211375.52</v>
      </c>
      <c r="J4616" s="8">
        <v>214</v>
      </c>
      <c r="K4616" s="7">
        <v>375510.94</v>
      </c>
      <c r="L4616" s="8">
        <v>27</v>
      </c>
      <c r="M4616" s="7">
        <v>13423.25</v>
      </c>
      <c r="N4616" s="8">
        <v>6738</v>
      </c>
      <c r="O4616" s="7">
        <v>1732577.97</v>
      </c>
      <c r="P4616" s="8">
        <v>469937</v>
      </c>
    </row>
    <row r="4617" spans="1:16" x14ac:dyDescent="0.25">
      <c r="A4617" s="9">
        <v>44023</v>
      </c>
      <c r="B4617" s="8" t="s">
        <v>25</v>
      </c>
      <c r="C4617" s="7">
        <v>480247.01</v>
      </c>
      <c r="D4617" s="8">
        <v>418723</v>
      </c>
      <c r="E4617" s="7">
        <v>684842.13</v>
      </c>
      <c r="F4617" s="8">
        <v>14454</v>
      </c>
      <c r="G4617" s="7">
        <v>45719.51</v>
      </c>
      <c r="H4617" s="8">
        <v>29781</v>
      </c>
      <c r="I4617" s="7">
        <v>212615.65</v>
      </c>
      <c r="J4617" s="8">
        <v>214</v>
      </c>
      <c r="K4617" s="7">
        <v>372088.61</v>
      </c>
      <c r="L4617" s="8">
        <v>27</v>
      </c>
      <c r="M4617" s="7">
        <v>4759.47</v>
      </c>
      <c r="N4617" s="8">
        <v>6738</v>
      </c>
      <c r="O4617" s="7">
        <v>1800272.38</v>
      </c>
      <c r="P4617" s="8">
        <v>469937</v>
      </c>
    </row>
    <row r="4618" spans="1:16" x14ac:dyDescent="0.25">
      <c r="A4618" s="9">
        <v>44023</v>
      </c>
      <c r="B4618" s="8" t="s">
        <v>26</v>
      </c>
      <c r="C4618" s="7">
        <v>566894.84</v>
      </c>
      <c r="D4618" s="8">
        <v>418723</v>
      </c>
      <c r="E4618" s="7">
        <v>732539.85</v>
      </c>
      <c r="F4618" s="8">
        <v>14454</v>
      </c>
      <c r="G4618" s="7">
        <v>52016.57</v>
      </c>
      <c r="H4618" s="8">
        <v>29781</v>
      </c>
      <c r="I4618" s="7">
        <v>214355.3</v>
      </c>
      <c r="J4618" s="8">
        <v>214</v>
      </c>
      <c r="K4618" s="7">
        <v>367301.05</v>
      </c>
      <c r="L4618" s="8">
        <v>27</v>
      </c>
      <c r="M4618" s="7">
        <v>4004.27</v>
      </c>
      <c r="N4618" s="8">
        <v>6738</v>
      </c>
      <c r="O4618" s="7">
        <v>1937111.88</v>
      </c>
      <c r="P4618" s="8">
        <v>469937</v>
      </c>
    </row>
    <row r="4619" spans="1:16" x14ac:dyDescent="0.25">
      <c r="A4619" s="9">
        <v>44023</v>
      </c>
      <c r="B4619" s="8" t="s">
        <v>27</v>
      </c>
      <c r="C4619" s="7">
        <v>654817.84</v>
      </c>
      <c r="D4619" s="8">
        <v>418723</v>
      </c>
      <c r="E4619" s="7">
        <v>787757.77</v>
      </c>
      <c r="F4619" s="8">
        <v>14454</v>
      </c>
      <c r="G4619" s="7">
        <v>59651.22</v>
      </c>
      <c r="H4619" s="8">
        <v>29781</v>
      </c>
      <c r="I4619" s="7">
        <v>217163.13</v>
      </c>
      <c r="J4619" s="8">
        <v>214</v>
      </c>
      <c r="K4619" s="7">
        <v>361551.43</v>
      </c>
      <c r="L4619" s="8">
        <v>27</v>
      </c>
      <c r="M4619" s="7">
        <v>4531.76</v>
      </c>
      <c r="N4619" s="8">
        <v>6738</v>
      </c>
      <c r="O4619" s="7">
        <v>2085473.15</v>
      </c>
      <c r="P4619" s="8">
        <v>469937</v>
      </c>
    </row>
    <row r="4620" spans="1:16" x14ac:dyDescent="0.25">
      <c r="A4620" s="9">
        <v>44023</v>
      </c>
      <c r="B4620" s="8" t="s">
        <v>28</v>
      </c>
      <c r="C4620" s="7">
        <v>750246.26</v>
      </c>
      <c r="D4620" s="8">
        <v>418723</v>
      </c>
      <c r="E4620" s="7">
        <v>819809.58</v>
      </c>
      <c r="F4620" s="8">
        <v>14454</v>
      </c>
      <c r="G4620" s="7">
        <v>66964.160000000003</v>
      </c>
      <c r="H4620" s="8">
        <v>29781</v>
      </c>
      <c r="I4620" s="7">
        <v>219780.69</v>
      </c>
      <c r="J4620" s="8">
        <v>214</v>
      </c>
      <c r="K4620" s="7">
        <v>364096.64</v>
      </c>
      <c r="L4620" s="8">
        <v>27</v>
      </c>
      <c r="M4620" s="7">
        <v>5169.8500000000004</v>
      </c>
      <c r="N4620" s="8">
        <v>6738</v>
      </c>
      <c r="O4620" s="7">
        <v>2226067.1800000002</v>
      </c>
      <c r="P4620" s="8">
        <v>469937</v>
      </c>
    </row>
    <row r="4621" spans="1:16" x14ac:dyDescent="0.25">
      <c r="A4621" s="9">
        <v>44023</v>
      </c>
      <c r="B4621" s="8" t="s">
        <v>29</v>
      </c>
      <c r="C4621" s="7">
        <v>810849.99</v>
      </c>
      <c r="D4621" s="8">
        <v>418723</v>
      </c>
      <c r="E4621" s="7">
        <v>836211.27</v>
      </c>
      <c r="F4621" s="8">
        <v>14454</v>
      </c>
      <c r="G4621" s="7">
        <v>71015.679999999993</v>
      </c>
      <c r="H4621" s="8">
        <v>29781</v>
      </c>
      <c r="I4621" s="7">
        <v>222751.33</v>
      </c>
      <c r="J4621" s="8">
        <v>214</v>
      </c>
      <c r="K4621" s="7">
        <v>364855.46</v>
      </c>
      <c r="L4621" s="8">
        <v>27</v>
      </c>
      <c r="M4621" s="7">
        <v>5593.11</v>
      </c>
      <c r="N4621" s="8">
        <v>6738</v>
      </c>
      <c r="O4621" s="7">
        <v>2311276.84</v>
      </c>
      <c r="P4621" s="8">
        <v>469937</v>
      </c>
    </row>
    <row r="4622" spans="1:16" x14ac:dyDescent="0.25">
      <c r="A4622" s="9">
        <v>44023</v>
      </c>
      <c r="B4622" s="8" t="s">
        <v>30</v>
      </c>
      <c r="C4622" s="7">
        <v>881308.36</v>
      </c>
      <c r="D4622" s="8">
        <v>418723</v>
      </c>
      <c r="E4622" s="7">
        <v>834060.48</v>
      </c>
      <c r="F4622" s="8">
        <v>14454</v>
      </c>
      <c r="G4622" s="7">
        <v>71963.14</v>
      </c>
      <c r="H4622" s="8">
        <v>29781</v>
      </c>
      <c r="I4622" s="7">
        <v>224821.5</v>
      </c>
      <c r="J4622" s="8">
        <v>214</v>
      </c>
      <c r="K4622" s="7">
        <v>361303.64</v>
      </c>
      <c r="L4622" s="8">
        <v>27</v>
      </c>
      <c r="M4622" s="7">
        <v>3882.94</v>
      </c>
      <c r="N4622" s="8">
        <v>6738</v>
      </c>
      <c r="O4622" s="7">
        <v>2377340.06</v>
      </c>
      <c r="P4622" s="8">
        <v>469937</v>
      </c>
    </row>
    <row r="4623" spans="1:16" x14ac:dyDescent="0.25">
      <c r="A4623" s="9">
        <v>44023</v>
      </c>
      <c r="B4623" s="8" t="s">
        <v>31</v>
      </c>
      <c r="C4623" s="7">
        <v>927247.12</v>
      </c>
      <c r="D4623" s="8">
        <v>418723</v>
      </c>
      <c r="E4623" s="7">
        <v>836903.44</v>
      </c>
      <c r="F4623" s="8">
        <v>14454</v>
      </c>
      <c r="G4623" s="7">
        <v>73786.37</v>
      </c>
      <c r="H4623" s="8">
        <v>29781</v>
      </c>
      <c r="I4623" s="7">
        <v>223548.46</v>
      </c>
      <c r="J4623" s="8">
        <v>214</v>
      </c>
      <c r="K4623" s="7">
        <v>360334.87</v>
      </c>
      <c r="L4623" s="8">
        <v>27</v>
      </c>
      <c r="M4623" s="7">
        <v>7177.79</v>
      </c>
      <c r="N4623" s="8">
        <v>6738</v>
      </c>
      <c r="O4623" s="7">
        <v>2428998.0499999998</v>
      </c>
      <c r="P4623" s="8">
        <v>469937</v>
      </c>
    </row>
    <row r="4624" spans="1:16" x14ac:dyDescent="0.25">
      <c r="A4624" s="9">
        <v>44023</v>
      </c>
      <c r="B4624" s="8" t="s">
        <v>32</v>
      </c>
      <c r="C4624" s="7">
        <v>983576.08</v>
      </c>
      <c r="D4624" s="8">
        <v>418723</v>
      </c>
      <c r="E4624" s="7">
        <v>842216.92</v>
      </c>
      <c r="F4624" s="8">
        <v>14454</v>
      </c>
      <c r="G4624" s="7">
        <v>73483.69</v>
      </c>
      <c r="H4624" s="8">
        <v>29781</v>
      </c>
      <c r="I4624" s="7">
        <v>223702.07</v>
      </c>
      <c r="J4624" s="8">
        <v>214</v>
      </c>
      <c r="K4624" s="7">
        <v>348657.3</v>
      </c>
      <c r="L4624" s="8">
        <v>27</v>
      </c>
      <c r="M4624" s="7">
        <v>3668.98</v>
      </c>
      <c r="N4624" s="8">
        <v>6738</v>
      </c>
      <c r="O4624" s="7">
        <v>2475305.04</v>
      </c>
      <c r="P4624" s="8">
        <v>469937</v>
      </c>
    </row>
    <row r="4625" spans="1:16" x14ac:dyDescent="0.25">
      <c r="A4625" s="9">
        <v>44023</v>
      </c>
      <c r="B4625" s="8" t="s">
        <v>33</v>
      </c>
      <c r="C4625" s="7">
        <v>1005237.55</v>
      </c>
      <c r="D4625" s="8">
        <v>418723</v>
      </c>
      <c r="E4625" s="7">
        <v>852872.64</v>
      </c>
      <c r="F4625" s="8">
        <v>14454</v>
      </c>
      <c r="G4625" s="7">
        <v>74968.240000000005</v>
      </c>
      <c r="H4625" s="8">
        <v>29781</v>
      </c>
      <c r="I4625" s="7">
        <v>221398.21</v>
      </c>
      <c r="J4625" s="8">
        <v>214</v>
      </c>
      <c r="K4625" s="7">
        <v>351687.75</v>
      </c>
      <c r="L4625" s="8">
        <v>27</v>
      </c>
      <c r="M4625" s="7">
        <v>8380</v>
      </c>
      <c r="N4625" s="8">
        <v>6738</v>
      </c>
      <c r="O4625" s="7">
        <v>2514544.39</v>
      </c>
      <c r="P4625" s="8">
        <v>469937</v>
      </c>
    </row>
    <row r="4626" spans="1:16" x14ac:dyDescent="0.25">
      <c r="A4626" s="9">
        <v>44023</v>
      </c>
      <c r="B4626" s="8" t="s">
        <v>34</v>
      </c>
      <c r="C4626" s="7">
        <v>1045008.38</v>
      </c>
      <c r="D4626" s="8">
        <v>418723</v>
      </c>
      <c r="E4626" s="7">
        <v>843562.18</v>
      </c>
      <c r="F4626" s="8">
        <v>14454</v>
      </c>
      <c r="G4626" s="7">
        <v>74662.399999999994</v>
      </c>
      <c r="H4626" s="8">
        <v>29781</v>
      </c>
      <c r="I4626" s="7">
        <v>221252.85</v>
      </c>
      <c r="J4626" s="8">
        <v>214</v>
      </c>
      <c r="K4626" s="7">
        <v>357349.58</v>
      </c>
      <c r="L4626" s="8">
        <v>27</v>
      </c>
      <c r="M4626" s="7">
        <v>7070.84</v>
      </c>
      <c r="N4626" s="8">
        <v>6738</v>
      </c>
      <c r="O4626" s="7">
        <v>2548906.23</v>
      </c>
      <c r="P4626" s="8">
        <v>469937</v>
      </c>
    </row>
    <row r="4627" spans="1:16" x14ac:dyDescent="0.25">
      <c r="A4627" s="9">
        <v>44023</v>
      </c>
      <c r="B4627" s="8" t="s">
        <v>35</v>
      </c>
      <c r="C4627" s="7">
        <v>1084125.17</v>
      </c>
      <c r="D4627" s="8">
        <v>418723</v>
      </c>
      <c r="E4627" s="7">
        <v>817632.49</v>
      </c>
      <c r="F4627" s="8">
        <v>14454</v>
      </c>
      <c r="G4627" s="7">
        <v>71462.38</v>
      </c>
      <c r="H4627" s="8">
        <v>29781</v>
      </c>
      <c r="I4627" s="7">
        <v>221235.11</v>
      </c>
      <c r="J4627" s="8">
        <v>214</v>
      </c>
      <c r="K4627" s="7">
        <v>361344.24</v>
      </c>
      <c r="L4627" s="8">
        <v>27</v>
      </c>
      <c r="M4627" s="7">
        <v>5707.88</v>
      </c>
      <c r="N4627" s="8">
        <v>6738</v>
      </c>
      <c r="O4627" s="7">
        <v>2561507.27</v>
      </c>
      <c r="P4627" s="8">
        <v>469937</v>
      </c>
    </row>
    <row r="4628" spans="1:16" x14ac:dyDescent="0.25">
      <c r="A4628" s="9">
        <v>44023</v>
      </c>
      <c r="B4628" s="8" t="s">
        <v>36</v>
      </c>
      <c r="C4628" s="7">
        <v>1037740.22</v>
      </c>
      <c r="D4628" s="8">
        <v>418723</v>
      </c>
      <c r="E4628" s="7">
        <v>783896.31</v>
      </c>
      <c r="F4628" s="8">
        <v>14454</v>
      </c>
      <c r="G4628" s="7">
        <v>70824.84</v>
      </c>
      <c r="H4628" s="8">
        <v>29781</v>
      </c>
      <c r="I4628" s="7">
        <v>220420.63</v>
      </c>
      <c r="J4628" s="8">
        <v>214</v>
      </c>
      <c r="K4628" s="7">
        <v>355828.87</v>
      </c>
      <c r="L4628" s="8">
        <v>27</v>
      </c>
      <c r="M4628" s="7">
        <v>9707.89</v>
      </c>
      <c r="N4628" s="8">
        <v>6738</v>
      </c>
      <c r="O4628" s="7">
        <v>2478418.7599999998</v>
      </c>
      <c r="P4628" s="8">
        <v>469937</v>
      </c>
    </row>
    <row r="4629" spans="1:16" x14ac:dyDescent="0.25">
      <c r="A4629" s="9">
        <v>44023</v>
      </c>
      <c r="B4629" s="8" t="s">
        <v>37</v>
      </c>
      <c r="C4629" s="7">
        <v>917869.11</v>
      </c>
      <c r="D4629" s="8">
        <v>418723</v>
      </c>
      <c r="E4629" s="7">
        <v>732962.57</v>
      </c>
      <c r="F4629" s="8">
        <v>14454</v>
      </c>
      <c r="G4629" s="7">
        <v>63470.9</v>
      </c>
      <c r="H4629" s="8">
        <v>29781</v>
      </c>
      <c r="I4629" s="7">
        <v>220407.96</v>
      </c>
      <c r="J4629" s="8">
        <v>214</v>
      </c>
      <c r="K4629" s="7">
        <v>325402.32</v>
      </c>
      <c r="L4629" s="8">
        <v>27</v>
      </c>
      <c r="M4629" s="7">
        <v>9589.57</v>
      </c>
      <c r="N4629" s="8">
        <v>6738</v>
      </c>
      <c r="O4629" s="7">
        <v>2269702.4300000002</v>
      </c>
      <c r="P4629" s="8">
        <v>469937</v>
      </c>
    </row>
    <row r="4630" spans="1:16" x14ac:dyDescent="0.25">
      <c r="A4630" s="9">
        <v>44023</v>
      </c>
      <c r="B4630" s="8" t="s">
        <v>38</v>
      </c>
      <c r="C4630" s="7">
        <v>834319.78</v>
      </c>
      <c r="D4630" s="8">
        <v>418723</v>
      </c>
      <c r="E4630" s="7">
        <v>689069.86</v>
      </c>
      <c r="F4630" s="8">
        <v>14454</v>
      </c>
      <c r="G4630" s="7">
        <v>57346.09</v>
      </c>
      <c r="H4630" s="8">
        <v>29781</v>
      </c>
      <c r="I4630" s="7">
        <v>211924.89</v>
      </c>
      <c r="J4630" s="8">
        <v>214</v>
      </c>
      <c r="K4630" s="7">
        <v>319202.03999999998</v>
      </c>
      <c r="L4630" s="8">
        <v>27</v>
      </c>
      <c r="M4630" s="7">
        <v>7873.27</v>
      </c>
      <c r="N4630" s="8">
        <v>6738</v>
      </c>
      <c r="O4630" s="7">
        <v>2119735.9300000002</v>
      </c>
      <c r="P4630" s="8">
        <v>469937</v>
      </c>
    </row>
    <row r="4631" spans="1:16" x14ac:dyDescent="0.25">
      <c r="A4631" s="9">
        <v>44023</v>
      </c>
      <c r="B4631" s="8" t="s">
        <v>39</v>
      </c>
      <c r="C4631" s="7">
        <v>786702.4</v>
      </c>
      <c r="D4631" s="8">
        <v>418723</v>
      </c>
      <c r="E4631" s="7">
        <v>677334.36</v>
      </c>
      <c r="F4631" s="8">
        <v>14454</v>
      </c>
      <c r="G4631" s="7">
        <v>56098.76</v>
      </c>
      <c r="H4631" s="8">
        <v>29781</v>
      </c>
      <c r="I4631" s="7">
        <v>208750.06</v>
      </c>
      <c r="J4631" s="8">
        <v>214</v>
      </c>
      <c r="K4631" s="7">
        <v>314854.84999999998</v>
      </c>
      <c r="L4631" s="8">
        <v>27</v>
      </c>
      <c r="M4631" s="7">
        <v>30083.57</v>
      </c>
      <c r="N4631" s="8">
        <v>6738</v>
      </c>
      <c r="O4631" s="7">
        <v>2073824</v>
      </c>
      <c r="P4631" s="8">
        <v>469937</v>
      </c>
    </row>
    <row r="4632" spans="1:16" x14ac:dyDescent="0.25">
      <c r="A4632" s="9">
        <v>44023</v>
      </c>
      <c r="B4632" s="8" t="s">
        <v>40</v>
      </c>
      <c r="C4632" s="7">
        <v>741992.91</v>
      </c>
      <c r="D4632" s="8">
        <v>418723</v>
      </c>
      <c r="E4632" s="7">
        <v>631852.62</v>
      </c>
      <c r="F4632" s="8">
        <v>14454</v>
      </c>
      <c r="G4632" s="7">
        <v>52438.85</v>
      </c>
      <c r="H4632" s="8">
        <v>29781</v>
      </c>
      <c r="I4632" s="7">
        <v>208310.01</v>
      </c>
      <c r="J4632" s="8">
        <v>214</v>
      </c>
      <c r="K4632" s="7">
        <v>317507.98</v>
      </c>
      <c r="L4632" s="8">
        <v>27</v>
      </c>
      <c r="M4632" s="7">
        <v>31951.87</v>
      </c>
      <c r="N4632" s="8">
        <v>6738</v>
      </c>
      <c r="O4632" s="7">
        <v>1984054.24</v>
      </c>
      <c r="P4632" s="8">
        <v>469937</v>
      </c>
    </row>
    <row r="4633" spans="1:16" x14ac:dyDescent="0.25">
      <c r="A4633" s="9">
        <v>44023</v>
      </c>
      <c r="B4633" s="8" t="s">
        <v>41</v>
      </c>
      <c r="C4633" s="7">
        <v>668859.67000000004</v>
      </c>
      <c r="D4633" s="8">
        <v>418723</v>
      </c>
      <c r="E4633" s="7">
        <v>608536.06000000006</v>
      </c>
      <c r="F4633" s="8">
        <v>14454</v>
      </c>
      <c r="G4633" s="7">
        <v>49388.57</v>
      </c>
      <c r="H4633" s="8">
        <v>29781</v>
      </c>
      <c r="I4633" s="7">
        <v>205145.37</v>
      </c>
      <c r="J4633" s="8">
        <v>214</v>
      </c>
      <c r="K4633" s="7">
        <v>314606.84000000003</v>
      </c>
      <c r="L4633" s="8">
        <v>27</v>
      </c>
      <c r="M4633" s="7">
        <v>28007.53</v>
      </c>
      <c r="N4633" s="8">
        <v>6738</v>
      </c>
      <c r="O4633" s="7">
        <v>1874544.04</v>
      </c>
      <c r="P4633" s="8">
        <v>469937</v>
      </c>
    </row>
    <row r="4634" spans="1:16" x14ac:dyDescent="0.25">
      <c r="A4634" s="9">
        <v>44023</v>
      </c>
      <c r="B4634" s="8" t="s">
        <v>42</v>
      </c>
      <c r="C4634" s="7">
        <v>580147.03</v>
      </c>
      <c r="D4634" s="8">
        <v>418723</v>
      </c>
      <c r="E4634" s="7">
        <v>589367.92000000004</v>
      </c>
      <c r="F4634" s="8">
        <v>14454</v>
      </c>
      <c r="G4634" s="7">
        <v>47384.53</v>
      </c>
      <c r="H4634" s="8">
        <v>29781</v>
      </c>
      <c r="I4634" s="7">
        <v>203487.34</v>
      </c>
      <c r="J4634" s="8">
        <v>214</v>
      </c>
      <c r="K4634" s="7">
        <v>315498.98</v>
      </c>
      <c r="L4634" s="8">
        <v>27</v>
      </c>
      <c r="M4634" s="7">
        <v>31434.31</v>
      </c>
      <c r="N4634" s="8">
        <v>6738</v>
      </c>
      <c r="O4634" s="7">
        <v>1767320.11</v>
      </c>
      <c r="P4634" s="8">
        <v>469937</v>
      </c>
    </row>
    <row r="4635" spans="1:16" x14ac:dyDescent="0.25">
      <c r="A4635" s="9">
        <v>44024</v>
      </c>
      <c r="B4635" s="8" t="s">
        <v>19</v>
      </c>
      <c r="C4635" s="7">
        <v>504918.99</v>
      </c>
      <c r="D4635" s="8">
        <v>418701</v>
      </c>
      <c r="E4635" s="7">
        <v>583882.15</v>
      </c>
      <c r="F4635" s="8">
        <v>14450</v>
      </c>
      <c r="G4635" s="7">
        <v>45726.15</v>
      </c>
      <c r="H4635" s="8">
        <v>29782</v>
      </c>
      <c r="I4635" s="7">
        <v>201235.97</v>
      </c>
      <c r="J4635" s="8">
        <v>214</v>
      </c>
      <c r="K4635" s="7">
        <v>318199.90999999997</v>
      </c>
      <c r="L4635" s="8">
        <v>27</v>
      </c>
      <c r="M4635" s="7">
        <v>30481.360000000001</v>
      </c>
      <c r="N4635" s="8">
        <v>6738</v>
      </c>
      <c r="O4635" s="7">
        <v>1684444.53</v>
      </c>
      <c r="P4635" s="8">
        <v>469912</v>
      </c>
    </row>
    <row r="4636" spans="1:16" x14ac:dyDescent="0.25">
      <c r="A4636" s="9">
        <v>44024</v>
      </c>
      <c r="B4636" s="8" t="s">
        <v>20</v>
      </c>
      <c r="C4636" s="7">
        <v>457552</v>
      </c>
      <c r="D4636" s="8">
        <v>418701</v>
      </c>
      <c r="E4636" s="7">
        <v>564368.01</v>
      </c>
      <c r="F4636" s="8">
        <v>14450</v>
      </c>
      <c r="G4636" s="7">
        <v>44395.33</v>
      </c>
      <c r="H4636" s="8">
        <v>29782</v>
      </c>
      <c r="I4636" s="7">
        <v>200175.62</v>
      </c>
      <c r="J4636" s="8">
        <v>214</v>
      </c>
      <c r="K4636" s="7">
        <v>329906.21999999997</v>
      </c>
      <c r="L4636" s="8">
        <v>27</v>
      </c>
      <c r="M4636" s="7">
        <v>30587.52</v>
      </c>
      <c r="N4636" s="8">
        <v>6738</v>
      </c>
      <c r="O4636" s="7">
        <v>1626984.7</v>
      </c>
      <c r="P4636" s="8">
        <v>469912</v>
      </c>
    </row>
    <row r="4637" spans="1:16" x14ac:dyDescent="0.25">
      <c r="A4637" s="9">
        <v>44024</v>
      </c>
      <c r="B4637" s="8" t="s">
        <v>21</v>
      </c>
      <c r="C4637" s="7">
        <v>423018.18</v>
      </c>
      <c r="D4637" s="8">
        <v>418701</v>
      </c>
      <c r="E4637" s="7">
        <v>556695.1</v>
      </c>
      <c r="F4637" s="8">
        <v>14450</v>
      </c>
      <c r="G4637" s="7">
        <v>43334.87</v>
      </c>
      <c r="H4637" s="8">
        <v>29782</v>
      </c>
      <c r="I4637" s="7">
        <v>197279.75</v>
      </c>
      <c r="J4637" s="8">
        <v>214</v>
      </c>
      <c r="K4637" s="7">
        <v>332931.87</v>
      </c>
      <c r="L4637" s="8">
        <v>27</v>
      </c>
      <c r="M4637" s="7">
        <v>29320.77</v>
      </c>
      <c r="N4637" s="8">
        <v>6738</v>
      </c>
      <c r="O4637" s="7">
        <v>1582580.54</v>
      </c>
      <c r="P4637" s="8">
        <v>469912</v>
      </c>
    </row>
    <row r="4638" spans="1:16" x14ac:dyDescent="0.25">
      <c r="A4638" s="9">
        <v>44024</v>
      </c>
      <c r="B4638" s="8" t="s">
        <v>22</v>
      </c>
      <c r="C4638" s="7">
        <v>400085.12</v>
      </c>
      <c r="D4638" s="8">
        <v>418701</v>
      </c>
      <c r="E4638" s="7">
        <v>553066.75</v>
      </c>
      <c r="F4638" s="8">
        <v>14450</v>
      </c>
      <c r="G4638" s="7">
        <v>42754.63</v>
      </c>
      <c r="H4638" s="8">
        <v>29782</v>
      </c>
      <c r="I4638" s="7">
        <v>193431.37</v>
      </c>
      <c r="J4638" s="8">
        <v>214</v>
      </c>
      <c r="K4638" s="7">
        <v>334295.43</v>
      </c>
      <c r="L4638" s="8">
        <v>27</v>
      </c>
      <c r="M4638" s="7">
        <v>30327.54</v>
      </c>
      <c r="N4638" s="8">
        <v>6738</v>
      </c>
      <c r="O4638" s="7">
        <v>1553960.84</v>
      </c>
      <c r="P4638" s="8">
        <v>469912</v>
      </c>
    </row>
    <row r="4639" spans="1:16" x14ac:dyDescent="0.25">
      <c r="A4639" s="9">
        <v>44024</v>
      </c>
      <c r="B4639" s="8" t="s">
        <v>23</v>
      </c>
      <c r="C4639" s="7">
        <v>387748.15</v>
      </c>
      <c r="D4639" s="8">
        <v>418701</v>
      </c>
      <c r="E4639" s="7">
        <v>560176.25</v>
      </c>
      <c r="F4639" s="8">
        <v>14450</v>
      </c>
      <c r="G4639" s="7">
        <v>42576.51</v>
      </c>
      <c r="H4639" s="8">
        <v>29782</v>
      </c>
      <c r="I4639" s="7">
        <v>191863.96</v>
      </c>
      <c r="J4639" s="8">
        <v>214</v>
      </c>
      <c r="K4639" s="7">
        <v>330854.45</v>
      </c>
      <c r="L4639" s="8">
        <v>27</v>
      </c>
      <c r="M4639" s="7">
        <v>26368.54</v>
      </c>
      <c r="N4639" s="8">
        <v>6738</v>
      </c>
      <c r="O4639" s="7">
        <v>1539587.86</v>
      </c>
      <c r="P4639" s="8">
        <v>469912</v>
      </c>
    </row>
    <row r="4640" spans="1:16" x14ac:dyDescent="0.25">
      <c r="A4640" s="9">
        <v>44024</v>
      </c>
      <c r="B4640" s="8" t="s">
        <v>24</v>
      </c>
      <c r="C4640" s="7">
        <v>386068.63</v>
      </c>
      <c r="D4640" s="8">
        <v>418701</v>
      </c>
      <c r="E4640" s="7">
        <v>580264.81999999995</v>
      </c>
      <c r="F4640" s="8">
        <v>14450</v>
      </c>
      <c r="G4640" s="7">
        <v>41903.39</v>
      </c>
      <c r="H4640" s="8">
        <v>29782</v>
      </c>
      <c r="I4640" s="7">
        <v>192121.66</v>
      </c>
      <c r="J4640" s="8">
        <v>214</v>
      </c>
      <c r="K4640" s="7">
        <v>325637.61</v>
      </c>
      <c r="L4640" s="8">
        <v>27</v>
      </c>
      <c r="M4640" s="7">
        <v>17514.66</v>
      </c>
      <c r="N4640" s="8">
        <v>6738</v>
      </c>
      <c r="O4640" s="7">
        <v>1543510.77</v>
      </c>
      <c r="P4640" s="8">
        <v>469912</v>
      </c>
    </row>
    <row r="4641" spans="1:16" x14ac:dyDescent="0.25">
      <c r="A4641" s="9">
        <v>44024</v>
      </c>
      <c r="B4641" s="8" t="s">
        <v>25</v>
      </c>
      <c r="C4641" s="7">
        <v>405695.42</v>
      </c>
      <c r="D4641" s="8">
        <v>418701</v>
      </c>
      <c r="E4641" s="7">
        <v>594280.17000000004</v>
      </c>
      <c r="F4641" s="8">
        <v>14450</v>
      </c>
      <c r="G4641" s="7">
        <v>40002.769999999997</v>
      </c>
      <c r="H4641" s="8">
        <v>29782</v>
      </c>
      <c r="I4641" s="7">
        <v>194896.32</v>
      </c>
      <c r="J4641" s="8">
        <v>214</v>
      </c>
      <c r="K4641" s="7">
        <v>319882.84000000003</v>
      </c>
      <c r="L4641" s="8">
        <v>27</v>
      </c>
      <c r="M4641" s="7">
        <v>4644.53</v>
      </c>
      <c r="N4641" s="8">
        <v>6738</v>
      </c>
      <c r="O4641" s="7">
        <v>1559402.05</v>
      </c>
      <c r="P4641" s="8">
        <v>469912</v>
      </c>
    </row>
    <row r="4642" spans="1:16" x14ac:dyDescent="0.25">
      <c r="A4642" s="9">
        <v>44024</v>
      </c>
      <c r="B4642" s="8" t="s">
        <v>26</v>
      </c>
      <c r="C4642" s="7">
        <v>457386.06</v>
      </c>
      <c r="D4642" s="8">
        <v>418701</v>
      </c>
      <c r="E4642" s="7">
        <v>613528.16</v>
      </c>
      <c r="F4642" s="8">
        <v>14450</v>
      </c>
      <c r="G4642" s="7">
        <v>41021.769999999997</v>
      </c>
      <c r="H4642" s="8">
        <v>29782</v>
      </c>
      <c r="I4642" s="7">
        <v>196187.13</v>
      </c>
      <c r="J4642" s="8">
        <v>214</v>
      </c>
      <c r="K4642" s="7">
        <v>319115.46000000002</v>
      </c>
      <c r="L4642" s="8">
        <v>27</v>
      </c>
      <c r="M4642" s="7">
        <v>4480.1899999999996</v>
      </c>
      <c r="N4642" s="8">
        <v>6738</v>
      </c>
      <c r="O4642" s="7">
        <v>1631718.77</v>
      </c>
      <c r="P4642" s="8">
        <v>469912</v>
      </c>
    </row>
    <row r="4643" spans="1:16" x14ac:dyDescent="0.25">
      <c r="A4643" s="9">
        <v>44024</v>
      </c>
      <c r="B4643" s="8" t="s">
        <v>27</v>
      </c>
      <c r="C4643" s="7">
        <v>542660.56999999995</v>
      </c>
      <c r="D4643" s="8">
        <v>418701</v>
      </c>
      <c r="E4643" s="7">
        <v>653822.5</v>
      </c>
      <c r="F4643" s="8">
        <v>14450</v>
      </c>
      <c r="G4643" s="7">
        <v>45123.83</v>
      </c>
      <c r="H4643" s="8">
        <v>29782</v>
      </c>
      <c r="I4643" s="7">
        <v>195943.01</v>
      </c>
      <c r="J4643" s="8">
        <v>214</v>
      </c>
      <c r="K4643" s="7">
        <v>317700.76</v>
      </c>
      <c r="L4643" s="8">
        <v>27</v>
      </c>
      <c r="M4643" s="7">
        <v>4481.76</v>
      </c>
      <c r="N4643" s="8">
        <v>6738</v>
      </c>
      <c r="O4643" s="7">
        <v>1759732.43</v>
      </c>
      <c r="P4643" s="8">
        <v>469912</v>
      </c>
    </row>
    <row r="4644" spans="1:16" x14ac:dyDescent="0.25">
      <c r="A4644" s="9">
        <v>44024</v>
      </c>
      <c r="B4644" s="8" t="s">
        <v>28</v>
      </c>
      <c r="C4644" s="7">
        <v>626451.93000000005</v>
      </c>
      <c r="D4644" s="8">
        <v>418701</v>
      </c>
      <c r="E4644" s="7">
        <v>693830.43</v>
      </c>
      <c r="F4644" s="8">
        <v>14450</v>
      </c>
      <c r="G4644" s="7">
        <v>50047.17</v>
      </c>
      <c r="H4644" s="8">
        <v>29782</v>
      </c>
      <c r="I4644" s="7">
        <v>196101.3</v>
      </c>
      <c r="J4644" s="8">
        <v>214</v>
      </c>
      <c r="K4644" s="7">
        <v>322362.15999999997</v>
      </c>
      <c r="L4644" s="8">
        <v>27</v>
      </c>
      <c r="M4644" s="7">
        <v>4314.59</v>
      </c>
      <c r="N4644" s="8">
        <v>6738</v>
      </c>
      <c r="O4644" s="7">
        <v>1893107.58</v>
      </c>
      <c r="P4644" s="8">
        <v>469912</v>
      </c>
    </row>
    <row r="4645" spans="1:16" x14ac:dyDescent="0.25">
      <c r="A4645" s="9">
        <v>44024</v>
      </c>
      <c r="B4645" s="8" t="s">
        <v>29</v>
      </c>
      <c r="C4645" s="7">
        <v>718618.42</v>
      </c>
      <c r="D4645" s="8">
        <v>418701</v>
      </c>
      <c r="E4645" s="7">
        <v>722755.18</v>
      </c>
      <c r="F4645" s="8">
        <v>14450</v>
      </c>
      <c r="G4645" s="7">
        <v>55305.67</v>
      </c>
      <c r="H4645" s="8">
        <v>29782</v>
      </c>
      <c r="I4645" s="7">
        <v>200198.19</v>
      </c>
      <c r="J4645" s="8">
        <v>214</v>
      </c>
      <c r="K4645" s="7">
        <v>320505.78999999998</v>
      </c>
      <c r="L4645" s="8">
        <v>27</v>
      </c>
      <c r="M4645" s="7">
        <v>4543.5600000000004</v>
      </c>
      <c r="N4645" s="8">
        <v>6738</v>
      </c>
      <c r="O4645" s="7">
        <v>2021926.81</v>
      </c>
      <c r="P4645" s="8">
        <v>469912</v>
      </c>
    </row>
    <row r="4646" spans="1:16" x14ac:dyDescent="0.25">
      <c r="A4646" s="9">
        <v>44024</v>
      </c>
      <c r="B4646" s="8" t="s">
        <v>30</v>
      </c>
      <c r="C4646" s="7">
        <v>786696.66</v>
      </c>
      <c r="D4646" s="8">
        <v>418701</v>
      </c>
      <c r="E4646" s="7">
        <v>746838.93</v>
      </c>
      <c r="F4646" s="8">
        <v>14450</v>
      </c>
      <c r="G4646" s="7">
        <v>57383.75</v>
      </c>
      <c r="H4646" s="8">
        <v>29782</v>
      </c>
      <c r="I4646" s="7">
        <v>205198.32</v>
      </c>
      <c r="J4646" s="8">
        <v>214</v>
      </c>
      <c r="K4646" s="7">
        <v>313461.71000000002</v>
      </c>
      <c r="L4646" s="8">
        <v>27</v>
      </c>
      <c r="M4646" s="7">
        <v>3757.8</v>
      </c>
      <c r="N4646" s="8">
        <v>6738</v>
      </c>
      <c r="O4646" s="7">
        <v>2113337.17</v>
      </c>
      <c r="P4646" s="8">
        <v>469912</v>
      </c>
    </row>
    <row r="4647" spans="1:16" x14ac:dyDescent="0.25">
      <c r="A4647" s="9">
        <v>44024</v>
      </c>
      <c r="B4647" s="8" t="s">
        <v>31</v>
      </c>
      <c r="C4647" s="7">
        <v>833601.95</v>
      </c>
      <c r="D4647" s="8">
        <v>418701</v>
      </c>
      <c r="E4647" s="7">
        <v>765276.89</v>
      </c>
      <c r="F4647" s="8">
        <v>14450</v>
      </c>
      <c r="G4647" s="7">
        <v>60526.73</v>
      </c>
      <c r="H4647" s="8">
        <v>29782</v>
      </c>
      <c r="I4647" s="7">
        <v>208827.36</v>
      </c>
      <c r="J4647" s="8">
        <v>214</v>
      </c>
      <c r="K4647" s="7">
        <v>312795.56</v>
      </c>
      <c r="L4647" s="8">
        <v>27</v>
      </c>
      <c r="M4647" s="7">
        <v>4805.09</v>
      </c>
      <c r="N4647" s="8">
        <v>6738</v>
      </c>
      <c r="O4647" s="7">
        <v>2185833.58</v>
      </c>
      <c r="P4647" s="8">
        <v>469912</v>
      </c>
    </row>
    <row r="4648" spans="1:16" x14ac:dyDescent="0.25">
      <c r="A4648" s="9">
        <v>44024</v>
      </c>
      <c r="B4648" s="8" t="s">
        <v>32</v>
      </c>
      <c r="C4648" s="7">
        <v>896440.24</v>
      </c>
      <c r="D4648" s="8">
        <v>418701</v>
      </c>
      <c r="E4648" s="7">
        <v>763020.4</v>
      </c>
      <c r="F4648" s="8">
        <v>14450</v>
      </c>
      <c r="G4648" s="7">
        <v>63067.94</v>
      </c>
      <c r="H4648" s="8">
        <v>29782</v>
      </c>
      <c r="I4648" s="7">
        <v>211122.89</v>
      </c>
      <c r="J4648" s="8">
        <v>214</v>
      </c>
      <c r="K4648" s="7">
        <v>315585.43</v>
      </c>
      <c r="L4648" s="8">
        <v>27</v>
      </c>
      <c r="M4648" s="7">
        <v>5687.1</v>
      </c>
      <c r="N4648" s="8">
        <v>6738</v>
      </c>
      <c r="O4648" s="7">
        <v>2254924</v>
      </c>
      <c r="P4648" s="8">
        <v>469912</v>
      </c>
    </row>
    <row r="4649" spans="1:16" x14ac:dyDescent="0.25">
      <c r="A4649" s="9">
        <v>44024</v>
      </c>
      <c r="B4649" s="8" t="s">
        <v>33</v>
      </c>
      <c r="C4649" s="7">
        <v>951415.22</v>
      </c>
      <c r="D4649" s="8">
        <v>418701</v>
      </c>
      <c r="E4649" s="7">
        <v>780043.5</v>
      </c>
      <c r="F4649" s="8">
        <v>14450</v>
      </c>
      <c r="G4649" s="7">
        <v>63623.19</v>
      </c>
      <c r="H4649" s="8">
        <v>29782</v>
      </c>
      <c r="I4649" s="7">
        <v>212396.71</v>
      </c>
      <c r="J4649" s="8">
        <v>214</v>
      </c>
      <c r="K4649" s="7">
        <v>311020.77</v>
      </c>
      <c r="L4649" s="8">
        <v>27</v>
      </c>
      <c r="M4649" s="7">
        <v>4329.12</v>
      </c>
      <c r="N4649" s="8">
        <v>6738</v>
      </c>
      <c r="O4649" s="7">
        <v>2322828.5099999998</v>
      </c>
      <c r="P4649" s="8">
        <v>469912</v>
      </c>
    </row>
    <row r="4650" spans="1:16" x14ac:dyDescent="0.25">
      <c r="A4650" s="9">
        <v>44024</v>
      </c>
      <c r="B4650" s="8" t="s">
        <v>34</v>
      </c>
      <c r="C4650" s="7">
        <v>1003429.72</v>
      </c>
      <c r="D4650" s="8">
        <v>418701</v>
      </c>
      <c r="E4650" s="7">
        <v>778264.6</v>
      </c>
      <c r="F4650" s="8">
        <v>14450</v>
      </c>
      <c r="G4650" s="7">
        <v>63712.95</v>
      </c>
      <c r="H4650" s="8">
        <v>29782</v>
      </c>
      <c r="I4650" s="7">
        <v>213806</v>
      </c>
      <c r="J4650" s="8">
        <v>214</v>
      </c>
      <c r="K4650" s="7">
        <v>314535.06</v>
      </c>
      <c r="L4650" s="8">
        <v>27</v>
      </c>
      <c r="M4650" s="7">
        <v>4289.3999999999996</v>
      </c>
      <c r="N4650" s="8">
        <v>6738</v>
      </c>
      <c r="O4650" s="7">
        <v>2378037.73</v>
      </c>
      <c r="P4650" s="8">
        <v>469912</v>
      </c>
    </row>
    <row r="4651" spans="1:16" x14ac:dyDescent="0.25">
      <c r="A4651" s="9">
        <v>44024</v>
      </c>
      <c r="B4651" s="8" t="s">
        <v>35</v>
      </c>
      <c r="C4651" s="7">
        <v>964155.34</v>
      </c>
      <c r="D4651" s="8">
        <v>418701</v>
      </c>
      <c r="E4651" s="7">
        <v>721779.11</v>
      </c>
      <c r="F4651" s="8">
        <v>14450</v>
      </c>
      <c r="G4651" s="7">
        <v>59108.62</v>
      </c>
      <c r="H4651" s="8">
        <v>29782</v>
      </c>
      <c r="I4651" s="7">
        <v>215438.22</v>
      </c>
      <c r="J4651" s="8">
        <v>214</v>
      </c>
      <c r="K4651" s="7">
        <v>316029.25</v>
      </c>
      <c r="L4651" s="8">
        <v>27</v>
      </c>
      <c r="M4651" s="7">
        <v>6100.81</v>
      </c>
      <c r="N4651" s="8">
        <v>6738</v>
      </c>
      <c r="O4651" s="7">
        <v>2282611.35</v>
      </c>
      <c r="P4651" s="8">
        <v>469912</v>
      </c>
    </row>
    <row r="4652" spans="1:16" x14ac:dyDescent="0.25">
      <c r="A4652" s="9">
        <v>44024</v>
      </c>
      <c r="B4652" s="8" t="s">
        <v>36</v>
      </c>
      <c r="C4652" s="7">
        <v>929084.07</v>
      </c>
      <c r="D4652" s="8">
        <v>418701</v>
      </c>
      <c r="E4652" s="7">
        <v>693419.96</v>
      </c>
      <c r="F4652" s="8">
        <v>14450</v>
      </c>
      <c r="G4652" s="7">
        <v>55969.120000000003</v>
      </c>
      <c r="H4652" s="8">
        <v>29782</v>
      </c>
      <c r="I4652" s="7">
        <v>208781.66</v>
      </c>
      <c r="J4652" s="8">
        <v>214</v>
      </c>
      <c r="K4652" s="7">
        <v>312362.42</v>
      </c>
      <c r="L4652" s="8">
        <v>27</v>
      </c>
      <c r="M4652" s="7">
        <v>5782.02</v>
      </c>
      <c r="N4652" s="8">
        <v>6738</v>
      </c>
      <c r="O4652" s="7">
        <v>2205399.25</v>
      </c>
      <c r="P4652" s="8">
        <v>469912</v>
      </c>
    </row>
    <row r="4653" spans="1:16" x14ac:dyDescent="0.25">
      <c r="A4653" s="9">
        <v>44024</v>
      </c>
      <c r="B4653" s="8" t="s">
        <v>37</v>
      </c>
      <c r="C4653" s="7">
        <v>912772.27</v>
      </c>
      <c r="D4653" s="8">
        <v>418701</v>
      </c>
      <c r="E4653" s="7">
        <v>688531.83</v>
      </c>
      <c r="F4653" s="8">
        <v>14450</v>
      </c>
      <c r="G4653" s="7">
        <v>54960.08</v>
      </c>
      <c r="H4653" s="8">
        <v>29782</v>
      </c>
      <c r="I4653" s="7">
        <v>205156.47</v>
      </c>
      <c r="J4653" s="8">
        <v>214</v>
      </c>
      <c r="K4653" s="7">
        <v>310298.15000000002</v>
      </c>
      <c r="L4653" s="8">
        <v>27</v>
      </c>
      <c r="M4653" s="7">
        <v>4910.6000000000004</v>
      </c>
      <c r="N4653" s="8">
        <v>6738</v>
      </c>
      <c r="O4653" s="7">
        <v>2176629.4</v>
      </c>
      <c r="P4653" s="8">
        <v>469912</v>
      </c>
    </row>
    <row r="4654" spans="1:16" x14ac:dyDescent="0.25">
      <c r="A4654" s="9">
        <v>44024</v>
      </c>
      <c r="B4654" s="8" t="s">
        <v>38</v>
      </c>
      <c r="C4654" s="7">
        <v>829879.81</v>
      </c>
      <c r="D4654" s="8">
        <v>418701</v>
      </c>
      <c r="E4654" s="7">
        <v>663657.91</v>
      </c>
      <c r="F4654" s="8">
        <v>14450</v>
      </c>
      <c r="G4654" s="7">
        <v>52126.68</v>
      </c>
      <c r="H4654" s="8">
        <v>29782</v>
      </c>
      <c r="I4654" s="7">
        <v>203934.87</v>
      </c>
      <c r="J4654" s="8">
        <v>214</v>
      </c>
      <c r="K4654" s="7">
        <v>312316.23</v>
      </c>
      <c r="L4654" s="8">
        <v>27</v>
      </c>
      <c r="M4654" s="7">
        <v>5051.2299999999996</v>
      </c>
      <c r="N4654" s="8">
        <v>6738</v>
      </c>
      <c r="O4654" s="7">
        <v>2066966.73</v>
      </c>
      <c r="P4654" s="8">
        <v>469912</v>
      </c>
    </row>
    <row r="4655" spans="1:16" x14ac:dyDescent="0.25">
      <c r="A4655" s="9">
        <v>44024</v>
      </c>
      <c r="B4655" s="8" t="s">
        <v>39</v>
      </c>
      <c r="C4655" s="7">
        <v>777947.52</v>
      </c>
      <c r="D4655" s="8">
        <v>418701</v>
      </c>
      <c r="E4655" s="7">
        <v>648332.51</v>
      </c>
      <c r="F4655" s="8">
        <v>14450</v>
      </c>
      <c r="G4655" s="7">
        <v>52011.51</v>
      </c>
      <c r="H4655" s="8">
        <v>29782</v>
      </c>
      <c r="I4655" s="7">
        <v>204638.94</v>
      </c>
      <c r="J4655" s="8">
        <v>214</v>
      </c>
      <c r="K4655" s="7">
        <v>313132.79999999999</v>
      </c>
      <c r="L4655" s="8">
        <v>27</v>
      </c>
      <c r="M4655" s="7">
        <v>24228.38</v>
      </c>
      <c r="N4655" s="8">
        <v>6738</v>
      </c>
      <c r="O4655" s="7">
        <v>2020291.66</v>
      </c>
      <c r="P4655" s="8">
        <v>469912</v>
      </c>
    </row>
    <row r="4656" spans="1:16" x14ac:dyDescent="0.25">
      <c r="A4656" s="9">
        <v>44024</v>
      </c>
      <c r="B4656" s="8" t="s">
        <v>40</v>
      </c>
      <c r="C4656" s="7">
        <v>703629.74</v>
      </c>
      <c r="D4656" s="8">
        <v>418701</v>
      </c>
      <c r="E4656" s="7">
        <v>618756.59</v>
      </c>
      <c r="F4656" s="8">
        <v>14450</v>
      </c>
      <c r="G4656" s="7">
        <v>49561.58</v>
      </c>
      <c r="H4656" s="8">
        <v>29782</v>
      </c>
      <c r="I4656" s="7">
        <v>206122.36</v>
      </c>
      <c r="J4656" s="8">
        <v>214</v>
      </c>
      <c r="K4656" s="7">
        <v>315567.77</v>
      </c>
      <c r="L4656" s="8">
        <v>27</v>
      </c>
      <c r="M4656" s="7">
        <v>29618.38</v>
      </c>
      <c r="N4656" s="8">
        <v>6738</v>
      </c>
      <c r="O4656" s="7">
        <v>1923256.42</v>
      </c>
      <c r="P4656" s="8">
        <v>469912</v>
      </c>
    </row>
    <row r="4657" spans="1:16" x14ac:dyDescent="0.25">
      <c r="A4657" s="9">
        <v>44024</v>
      </c>
      <c r="B4657" s="8" t="s">
        <v>41</v>
      </c>
      <c r="C4657" s="7">
        <v>603975.06999999995</v>
      </c>
      <c r="D4657" s="8">
        <v>418701</v>
      </c>
      <c r="E4657" s="7">
        <v>603701.62</v>
      </c>
      <c r="F4657" s="8">
        <v>14450</v>
      </c>
      <c r="G4657" s="7">
        <v>46042.51</v>
      </c>
      <c r="H4657" s="8">
        <v>29782</v>
      </c>
      <c r="I4657" s="7">
        <v>204863.56</v>
      </c>
      <c r="J4657" s="8">
        <v>214</v>
      </c>
      <c r="K4657" s="7">
        <v>316721.90000000002</v>
      </c>
      <c r="L4657" s="8">
        <v>27</v>
      </c>
      <c r="M4657" s="7">
        <v>22414.51</v>
      </c>
      <c r="N4657" s="8">
        <v>6738</v>
      </c>
      <c r="O4657" s="7">
        <v>1797719.17</v>
      </c>
      <c r="P4657" s="8">
        <v>469912</v>
      </c>
    </row>
    <row r="4658" spans="1:16" x14ac:dyDescent="0.25">
      <c r="A4658" s="9">
        <v>44024</v>
      </c>
      <c r="B4658" s="8" t="s">
        <v>42</v>
      </c>
      <c r="C4658" s="7">
        <v>511520.53</v>
      </c>
      <c r="D4658" s="8">
        <v>418701</v>
      </c>
      <c r="E4658" s="7">
        <v>588364.43999999994</v>
      </c>
      <c r="F4658" s="8">
        <v>14450</v>
      </c>
      <c r="G4658" s="7">
        <v>44071.199999999997</v>
      </c>
      <c r="H4658" s="8">
        <v>29782</v>
      </c>
      <c r="I4658" s="7">
        <v>203559.13</v>
      </c>
      <c r="J4658" s="8">
        <v>214</v>
      </c>
      <c r="K4658" s="7">
        <v>324120.90000000002</v>
      </c>
      <c r="L4658" s="8">
        <v>27</v>
      </c>
      <c r="M4658" s="7">
        <v>26371.68</v>
      </c>
      <c r="N4658" s="8">
        <v>6738</v>
      </c>
      <c r="O4658" s="7">
        <v>1698007.88</v>
      </c>
      <c r="P4658" s="8">
        <v>469912</v>
      </c>
    </row>
    <row r="4659" spans="1:16" x14ac:dyDescent="0.25">
      <c r="A4659" s="9">
        <v>44025</v>
      </c>
      <c r="B4659" s="8" t="s">
        <v>19</v>
      </c>
      <c r="C4659" s="7">
        <v>447827.67</v>
      </c>
      <c r="D4659" s="8">
        <v>419053</v>
      </c>
      <c r="E4659" s="7">
        <v>590634.63</v>
      </c>
      <c r="F4659" s="8">
        <v>14440</v>
      </c>
      <c r="G4659" s="7">
        <v>42505.21</v>
      </c>
      <c r="H4659" s="8">
        <v>29771</v>
      </c>
      <c r="I4659" s="7">
        <v>202754.76</v>
      </c>
      <c r="J4659" s="8">
        <v>214</v>
      </c>
      <c r="K4659" s="7">
        <v>327309.89</v>
      </c>
      <c r="L4659" s="8">
        <v>27</v>
      </c>
      <c r="M4659" s="7">
        <v>25439.43</v>
      </c>
      <c r="N4659" s="8">
        <v>6738</v>
      </c>
      <c r="O4659" s="7">
        <v>1636471.59</v>
      </c>
      <c r="P4659" s="8">
        <v>470243</v>
      </c>
    </row>
    <row r="4660" spans="1:16" x14ac:dyDescent="0.25">
      <c r="A4660" s="9">
        <v>44025</v>
      </c>
      <c r="B4660" s="8" t="s">
        <v>20</v>
      </c>
      <c r="C4660" s="7">
        <v>397367.15</v>
      </c>
      <c r="D4660" s="8">
        <v>419053</v>
      </c>
      <c r="E4660" s="7">
        <v>577882.35</v>
      </c>
      <c r="F4660" s="8">
        <v>14440</v>
      </c>
      <c r="G4660" s="7">
        <v>41228.28</v>
      </c>
      <c r="H4660" s="8">
        <v>29777</v>
      </c>
      <c r="I4660" s="7">
        <v>201995.21</v>
      </c>
      <c r="J4660" s="8">
        <v>214</v>
      </c>
      <c r="K4660" s="7">
        <v>340328.81</v>
      </c>
      <c r="L4660" s="8">
        <v>27</v>
      </c>
      <c r="M4660" s="7">
        <v>23693.79</v>
      </c>
      <c r="N4660" s="8">
        <v>6738</v>
      </c>
      <c r="O4660" s="7">
        <v>1582495.59</v>
      </c>
      <c r="P4660" s="8">
        <v>470249</v>
      </c>
    </row>
    <row r="4661" spans="1:16" x14ac:dyDescent="0.25">
      <c r="A4661" s="9">
        <v>44025</v>
      </c>
      <c r="B4661" s="8" t="s">
        <v>21</v>
      </c>
      <c r="C4661" s="7">
        <v>369976.73</v>
      </c>
      <c r="D4661" s="8">
        <v>419053</v>
      </c>
      <c r="E4661" s="7">
        <v>574300.41</v>
      </c>
      <c r="F4661" s="8">
        <v>14440</v>
      </c>
      <c r="G4661" s="7">
        <v>40665.019999999997</v>
      </c>
      <c r="H4661" s="8">
        <v>29777</v>
      </c>
      <c r="I4661" s="7">
        <v>198601.62</v>
      </c>
      <c r="J4661" s="8">
        <v>214</v>
      </c>
      <c r="K4661" s="7">
        <v>349664.54</v>
      </c>
      <c r="L4661" s="8">
        <v>27</v>
      </c>
      <c r="M4661" s="7">
        <v>24303.45</v>
      </c>
      <c r="N4661" s="8">
        <v>6738</v>
      </c>
      <c r="O4661" s="7">
        <v>1557511.77</v>
      </c>
      <c r="P4661" s="8">
        <v>470249</v>
      </c>
    </row>
    <row r="4662" spans="1:16" x14ac:dyDescent="0.25">
      <c r="A4662" s="9">
        <v>44025</v>
      </c>
      <c r="B4662" s="8" t="s">
        <v>22</v>
      </c>
      <c r="C4662" s="7">
        <v>357145.33</v>
      </c>
      <c r="D4662" s="8">
        <v>419053</v>
      </c>
      <c r="E4662" s="7">
        <v>594231.81000000006</v>
      </c>
      <c r="F4662" s="8">
        <v>14440</v>
      </c>
      <c r="G4662" s="7">
        <v>40542.86</v>
      </c>
      <c r="H4662" s="8">
        <v>29777</v>
      </c>
      <c r="I4662" s="7">
        <v>197002.37</v>
      </c>
      <c r="J4662" s="8">
        <v>214</v>
      </c>
      <c r="K4662" s="7">
        <v>346411.44</v>
      </c>
      <c r="L4662" s="8">
        <v>27</v>
      </c>
      <c r="M4662" s="7">
        <v>23172.42</v>
      </c>
      <c r="N4662" s="8">
        <v>6738</v>
      </c>
      <c r="O4662" s="7">
        <v>1558506.23</v>
      </c>
      <c r="P4662" s="8">
        <v>470249</v>
      </c>
    </row>
    <row r="4663" spans="1:16" x14ac:dyDescent="0.25">
      <c r="A4663" s="9">
        <v>44025</v>
      </c>
      <c r="B4663" s="8" t="s">
        <v>23</v>
      </c>
      <c r="C4663" s="7">
        <v>358761.52</v>
      </c>
      <c r="D4663" s="8">
        <v>419053</v>
      </c>
      <c r="E4663" s="7">
        <v>657723.17000000004</v>
      </c>
      <c r="F4663" s="8">
        <v>14440</v>
      </c>
      <c r="G4663" s="7">
        <v>41434.160000000003</v>
      </c>
      <c r="H4663" s="8">
        <v>29777</v>
      </c>
      <c r="I4663" s="7">
        <v>198649.67</v>
      </c>
      <c r="J4663" s="8">
        <v>214</v>
      </c>
      <c r="K4663" s="7">
        <v>338089.53</v>
      </c>
      <c r="L4663" s="8">
        <v>27</v>
      </c>
      <c r="M4663" s="7">
        <v>20741.740000000002</v>
      </c>
      <c r="N4663" s="8">
        <v>6738</v>
      </c>
      <c r="O4663" s="7">
        <v>1615399.79</v>
      </c>
      <c r="P4663" s="8">
        <v>470249</v>
      </c>
    </row>
    <row r="4664" spans="1:16" x14ac:dyDescent="0.25">
      <c r="A4664" s="9">
        <v>44025</v>
      </c>
      <c r="B4664" s="8" t="s">
        <v>24</v>
      </c>
      <c r="C4664" s="7">
        <v>362662.48</v>
      </c>
      <c r="D4664" s="8">
        <v>419053</v>
      </c>
      <c r="E4664" s="7">
        <v>760551.06</v>
      </c>
      <c r="F4664" s="8">
        <v>14440</v>
      </c>
      <c r="G4664" s="7">
        <v>42309.53</v>
      </c>
      <c r="H4664" s="8">
        <v>29777</v>
      </c>
      <c r="I4664" s="7">
        <v>205754.36</v>
      </c>
      <c r="J4664" s="8">
        <v>214</v>
      </c>
      <c r="K4664" s="7">
        <v>330348.21000000002</v>
      </c>
      <c r="L4664" s="8">
        <v>27</v>
      </c>
      <c r="M4664" s="7">
        <v>10652.83</v>
      </c>
      <c r="N4664" s="8">
        <v>6738</v>
      </c>
      <c r="O4664" s="7">
        <v>1712278.47</v>
      </c>
      <c r="P4664" s="8">
        <v>470249</v>
      </c>
    </row>
    <row r="4665" spans="1:16" x14ac:dyDescent="0.25">
      <c r="A4665" s="9">
        <v>44025</v>
      </c>
      <c r="B4665" s="8" t="s">
        <v>25</v>
      </c>
      <c r="C4665" s="7">
        <v>392478.67</v>
      </c>
      <c r="D4665" s="8">
        <v>419053</v>
      </c>
      <c r="E4665" s="7">
        <v>831164.31</v>
      </c>
      <c r="F4665" s="8">
        <v>14440</v>
      </c>
      <c r="G4665" s="7">
        <v>47588.18</v>
      </c>
      <c r="H4665" s="8">
        <v>29777</v>
      </c>
      <c r="I4665" s="7">
        <v>218049.53</v>
      </c>
      <c r="J4665" s="8">
        <v>214</v>
      </c>
      <c r="K4665" s="7">
        <v>344244.57</v>
      </c>
      <c r="L4665" s="8">
        <v>27</v>
      </c>
      <c r="M4665" s="7">
        <v>3552.89</v>
      </c>
      <c r="N4665" s="8">
        <v>6738</v>
      </c>
      <c r="O4665" s="7">
        <v>1837078.15</v>
      </c>
      <c r="P4665" s="8">
        <v>470249</v>
      </c>
    </row>
    <row r="4666" spans="1:16" x14ac:dyDescent="0.25">
      <c r="A4666" s="9">
        <v>44025</v>
      </c>
      <c r="B4666" s="8" t="s">
        <v>26</v>
      </c>
      <c r="C4666" s="7">
        <v>436673.7</v>
      </c>
      <c r="D4666" s="8">
        <v>419053</v>
      </c>
      <c r="E4666" s="7">
        <v>907457.1</v>
      </c>
      <c r="F4666" s="8">
        <v>14440</v>
      </c>
      <c r="G4666" s="7">
        <v>57756.15</v>
      </c>
      <c r="H4666" s="8">
        <v>29777</v>
      </c>
      <c r="I4666" s="7">
        <v>229487.62</v>
      </c>
      <c r="J4666" s="8">
        <v>214</v>
      </c>
      <c r="K4666" s="7">
        <v>347789.99</v>
      </c>
      <c r="L4666" s="8">
        <v>27</v>
      </c>
      <c r="M4666" s="7">
        <v>3370.02</v>
      </c>
      <c r="N4666" s="8">
        <v>6738</v>
      </c>
      <c r="O4666" s="7">
        <v>1982534.58</v>
      </c>
      <c r="P4666" s="8">
        <v>470249</v>
      </c>
    </row>
    <row r="4667" spans="1:16" x14ac:dyDescent="0.25">
      <c r="A4667" s="9">
        <v>44025</v>
      </c>
      <c r="B4667" s="8" t="s">
        <v>27</v>
      </c>
      <c r="C4667" s="7">
        <v>483259.04</v>
      </c>
      <c r="D4667" s="8">
        <v>419053</v>
      </c>
      <c r="E4667" s="7">
        <v>972410.75</v>
      </c>
      <c r="F4667" s="8">
        <v>14440</v>
      </c>
      <c r="G4667" s="7">
        <v>66670.759999999995</v>
      </c>
      <c r="H4667" s="8">
        <v>29777</v>
      </c>
      <c r="I4667" s="7">
        <v>242494.49</v>
      </c>
      <c r="J4667" s="8">
        <v>214</v>
      </c>
      <c r="K4667" s="7">
        <v>351839.4</v>
      </c>
      <c r="L4667" s="8">
        <v>27</v>
      </c>
      <c r="M4667" s="7">
        <v>3489.56</v>
      </c>
      <c r="N4667" s="8">
        <v>6738</v>
      </c>
      <c r="O4667" s="7">
        <v>2120164</v>
      </c>
      <c r="P4667" s="8">
        <v>470249</v>
      </c>
    </row>
    <row r="4668" spans="1:16" x14ac:dyDescent="0.25">
      <c r="A4668" s="9">
        <v>44025</v>
      </c>
      <c r="B4668" s="8" t="s">
        <v>28</v>
      </c>
      <c r="C4668" s="7">
        <v>556224</v>
      </c>
      <c r="D4668" s="8">
        <v>419053</v>
      </c>
      <c r="E4668" s="7">
        <v>1015743.5</v>
      </c>
      <c r="F4668" s="8">
        <v>14440</v>
      </c>
      <c r="G4668" s="7">
        <v>74589.919999999998</v>
      </c>
      <c r="H4668" s="8">
        <v>29777</v>
      </c>
      <c r="I4668" s="7">
        <v>249549.43</v>
      </c>
      <c r="J4668" s="8">
        <v>214</v>
      </c>
      <c r="K4668" s="7">
        <v>370063.95</v>
      </c>
      <c r="L4668" s="8">
        <v>27</v>
      </c>
      <c r="M4668" s="7">
        <v>3979.56</v>
      </c>
      <c r="N4668" s="8">
        <v>6738</v>
      </c>
      <c r="O4668" s="7">
        <v>2270150.36</v>
      </c>
      <c r="P4668" s="8">
        <v>470249</v>
      </c>
    </row>
    <row r="4669" spans="1:16" x14ac:dyDescent="0.25">
      <c r="A4669" s="9">
        <v>44025</v>
      </c>
      <c r="B4669" s="8" t="s">
        <v>29</v>
      </c>
      <c r="C4669" s="7">
        <v>645456.37</v>
      </c>
      <c r="D4669" s="8">
        <v>419053</v>
      </c>
      <c r="E4669" s="7">
        <v>1022652.06</v>
      </c>
      <c r="F4669" s="8">
        <v>14440</v>
      </c>
      <c r="G4669" s="7">
        <v>79822.59</v>
      </c>
      <c r="H4669" s="8">
        <v>29777</v>
      </c>
      <c r="I4669" s="7">
        <v>255839.06</v>
      </c>
      <c r="J4669" s="8">
        <v>214</v>
      </c>
      <c r="K4669" s="7">
        <v>377038.07</v>
      </c>
      <c r="L4669" s="8">
        <v>27</v>
      </c>
      <c r="M4669" s="7">
        <v>4107.1000000000004</v>
      </c>
      <c r="N4669" s="8">
        <v>6738</v>
      </c>
      <c r="O4669" s="7">
        <v>2384915.25</v>
      </c>
      <c r="P4669" s="8">
        <v>470249</v>
      </c>
    </row>
    <row r="4670" spans="1:16" x14ac:dyDescent="0.25">
      <c r="A4670" s="9">
        <v>44025</v>
      </c>
      <c r="B4670" s="8" t="s">
        <v>30</v>
      </c>
      <c r="C4670" s="7">
        <v>707389.15</v>
      </c>
      <c r="D4670" s="8">
        <v>419053</v>
      </c>
      <c r="E4670" s="7">
        <v>1053191.57</v>
      </c>
      <c r="F4670" s="8">
        <v>14440</v>
      </c>
      <c r="G4670" s="7">
        <v>82755.740000000005</v>
      </c>
      <c r="H4670" s="8">
        <v>29777</v>
      </c>
      <c r="I4670" s="7">
        <v>257748.67</v>
      </c>
      <c r="J4670" s="8">
        <v>214</v>
      </c>
      <c r="K4670" s="7">
        <v>363405.41</v>
      </c>
      <c r="L4670" s="8">
        <v>27</v>
      </c>
      <c r="M4670" s="7">
        <v>4345.1099999999997</v>
      </c>
      <c r="N4670" s="8">
        <v>6738</v>
      </c>
      <c r="O4670" s="7">
        <v>2468835.65</v>
      </c>
      <c r="P4670" s="8">
        <v>470249</v>
      </c>
    </row>
    <row r="4671" spans="1:16" x14ac:dyDescent="0.25">
      <c r="A4671" s="9">
        <v>44025</v>
      </c>
      <c r="B4671" s="8" t="s">
        <v>31</v>
      </c>
      <c r="C4671" s="7">
        <v>768574.84</v>
      </c>
      <c r="D4671" s="8">
        <v>419053</v>
      </c>
      <c r="E4671" s="7">
        <v>1060297.44</v>
      </c>
      <c r="F4671" s="8">
        <v>14440</v>
      </c>
      <c r="G4671" s="7">
        <v>84655.71</v>
      </c>
      <c r="H4671" s="8">
        <v>29777</v>
      </c>
      <c r="I4671" s="7">
        <v>256667.22</v>
      </c>
      <c r="J4671" s="8">
        <v>214</v>
      </c>
      <c r="K4671" s="7">
        <v>370755.79</v>
      </c>
      <c r="L4671" s="8">
        <v>27</v>
      </c>
      <c r="M4671" s="7">
        <v>4925.0600000000004</v>
      </c>
      <c r="N4671" s="8">
        <v>6738</v>
      </c>
      <c r="O4671" s="7">
        <v>2545876.06</v>
      </c>
      <c r="P4671" s="8">
        <v>470249</v>
      </c>
    </row>
    <row r="4672" spans="1:16" x14ac:dyDescent="0.25">
      <c r="A4672" s="9">
        <v>44025</v>
      </c>
      <c r="B4672" s="8" t="s">
        <v>32</v>
      </c>
      <c r="C4672" s="7">
        <v>836725.59</v>
      </c>
      <c r="D4672" s="8">
        <v>419053</v>
      </c>
      <c r="E4672" s="7">
        <v>1046305.11</v>
      </c>
      <c r="F4672" s="8">
        <v>14440</v>
      </c>
      <c r="G4672" s="7">
        <v>87708.59</v>
      </c>
      <c r="H4672" s="8">
        <v>29777</v>
      </c>
      <c r="I4672" s="7">
        <v>256545.35</v>
      </c>
      <c r="J4672" s="8">
        <v>214</v>
      </c>
      <c r="K4672" s="7">
        <v>365985.16</v>
      </c>
      <c r="L4672" s="8">
        <v>27</v>
      </c>
      <c r="M4672" s="7">
        <v>4787.91</v>
      </c>
      <c r="N4672" s="8">
        <v>6738</v>
      </c>
      <c r="O4672" s="7">
        <v>2598057.71</v>
      </c>
      <c r="P4672" s="8">
        <v>470249</v>
      </c>
    </row>
    <row r="4673" spans="1:16" x14ac:dyDescent="0.25">
      <c r="A4673" s="9">
        <v>44025</v>
      </c>
      <c r="B4673" s="8" t="s">
        <v>33</v>
      </c>
      <c r="C4673" s="7">
        <v>909644.34</v>
      </c>
      <c r="D4673" s="8">
        <v>419053</v>
      </c>
      <c r="E4673" s="7">
        <v>1027945.31</v>
      </c>
      <c r="F4673" s="8">
        <v>14440</v>
      </c>
      <c r="G4673" s="7">
        <v>88919.05</v>
      </c>
      <c r="H4673" s="8">
        <v>29777</v>
      </c>
      <c r="I4673" s="7">
        <v>255694.33</v>
      </c>
      <c r="J4673" s="8">
        <v>214</v>
      </c>
      <c r="K4673" s="7">
        <v>358572.56</v>
      </c>
      <c r="L4673" s="8">
        <v>27</v>
      </c>
      <c r="M4673" s="7">
        <v>4988.88</v>
      </c>
      <c r="N4673" s="8">
        <v>6738</v>
      </c>
      <c r="O4673" s="7">
        <v>2645764.4700000002</v>
      </c>
      <c r="P4673" s="8">
        <v>470249</v>
      </c>
    </row>
    <row r="4674" spans="1:16" x14ac:dyDescent="0.25">
      <c r="A4674" s="9">
        <v>44025</v>
      </c>
      <c r="B4674" s="8" t="s">
        <v>34</v>
      </c>
      <c r="C4674" s="7">
        <v>980415.61</v>
      </c>
      <c r="D4674" s="8">
        <v>419053</v>
      </c>
      <c r="E4674" s="7">
        <v>987720.65</v>
      </c>
      <c r="F4674" s="8">
        <v>14440</v>
      </c>
      <c r="G4674" s="7">
        <v>85903.88</v>
      </c>
      <c r="H4674" s="8">
        <v>29777</v>
      </c>
      <c r="I4674" s="7">
        <v>254394.95</v>
      </c>
      <c r="J4674" s="8">
        <v>214</v>
      </c>
      <c r="K4674" s="7">
        <v>353235.24</v>
      </c>
      <c r="L4674" s="8">
        <v>27</v>
      </c>
      <c r="M4674" s="7">
        <v>5111.95</v>
      </c>
      <c r="N4674" s="8">
        <v>6738</v>
      </c>
      <c r="O4674" s="7">
        <v>2666782.2799999998</v>
      </c>
      <c r="P4674" s="8">
        <v>470249</v>
      </c>
    </row>
    <row r="4675" spans="1:16" x14ac:dyDescent="0.25">
      <c r="A4675" s="9">
        <v>44025</v>
      </c>
      <c r="B4675" s="8" t="s">
        <v>35</v>
      </c>
      <c r="C4675" s="7">
        <v>1053174.24</v>
      </c>
      <c r="D4675" s="8">
        <v>419053</v>
      </c>
      <c r="E4675" s="7">
        <v>942182.14</v>
      </c>
      <c r="F4675" s="8">
        <v>14440</v>
      </c>
      <c r="G4675" s="7">
        <v>78101.350000000006</v>
      </c>
      <c r="H4675" s="8">
        <v>29777</v>
      </c>
      <c r="I4675" s="7">
        <v>249722.23</v>
      </c>
      <c r="J4675" s="8">
        <v>214</v>
      </c>
      <c r="K4675" s="7">
        <v>346245.42</v>
      </c>
      <c r="L4675" s="8">
        <v>27</v>
      </c>
      <c r="M4675" s="7">
        <v>5158.26</v>
      </c>
      <c r="N4675" s="8">
        <v>6738</v>
      </c>
      <c r="O4675" s="7">
        <v>2674583.64</v>
      </c>
      <c r="P4675" s="8">
        <v>470249</v>
      </c>
    </row>
    <row r="4676" spans="1:16" x14ac:dyDescent="0.25">
      <c r="A4676" s="9">
        <v>44025</v>
      </c>
      <c r="B4676" s="8" t="s">
        <v>36</v>
      </c>
      <c r="C4676" s="7">
        <v>1073530.3400000001</v>
      </c>
      <c r="D4676" s="8">
        <v>419053</v>
      </c>
      <c r="E4676" s="7">
        <v>886496.6</v>
      </c>
      <c r="F4676" s="8">
        <v>14440</v>
      </c>
      <c r="G4676" s="7">
        <v>70621.23</v>
      </c>
      <c r="H4676" s="8">
        <v>29777</v>
      </c>
      <c r="I4676" s="7">
        <v>245865.89</v>
      </c>
      <c r="J4676" s="8">
        <v>214</v>
      </c>
      <c r="K4676" s="7">
        <v>343523.62</v>
      </c>
      <c r="L4676" s="8">
        <v>27</v>
      </c>
      <c r="M4676" s="7">
        <v>5316.8</v>
      </c>
      <c r="N4676" s="8">
        <v>6738</v>
      </c>
      <c r="O4676" s="7">
        <v>2625354.48</v>
      </c>
      <c r="P4676" s="8">
        <v>470249</v>
      </c>
    </row>
    <row r="4677" spans="1:16" x14ac:dyDescent="0.25">
      <c r="A4677" s="9">
        <v>44025</v>
      </c>
      <c r="B4677" s="8" t="s">
        <v>37</v>
      </c>
      <c r="C4677" s="7">
        <v>1045261.59</v>
      </c>
      <c r="D4677" s="8">
        <v>419053</v>
      </c>
      <c r="E4677" s="7">
        <v>835093.89</v>
      </c>
      <c r="F4677" s="8">
        <v>14440</v>
      </c>
      <c r="G4677" s="7">
        <v>65472.32</v>
      </c>
      <c r="H4677" s="8">
        <v>29777</v>
      </c>
      <c r="I4677" s="7">
        <v>239944.56</v>
      </c>
      <c r="J4677" s="8">
        <v>214</v>
      </c>
      <c r="K4677" s="7">
        <v>333675.44</v>
      </c>
      <c r="L4677" s="8">
        <v>27</v>
      </c>
      <c r="M4677" s="7">
        <v>4476.32</v>
      </c>
      <c r="N4677" s="8">
        <v>6738</v>
      </c>
      <c r="O4677" s="7">
        <v>2523924.12</v>
      </c>
      <c r="P4677" s="8">
        <v>470249</v>
      </c>
    </row>
    <row r="4678" spans="1:16" x14ac:dyDescent="0.25">
      <c r="A4678" s="9">
        <v>44025</v>
      </c>
      <c r="B4678" s="8" t="s">
        <v>38</v>
      </c>
      <c r="C4678" s="7">
        <v>971758.51</v>
      </c>
      <c r="D4678" s="8">
        <v>419053</v>
      </c>
      <c r="E4678" s="7">
        <v>821114.2</v>
      </c>
      <c r="F4678" s="8">
        <v>14440</v>
      </c>
      <c r="G4678" s="7">
        <v>60406.26</v>
      </c>
      <c r="H4678" s="8">
        <v>29777</v>
      </c>
      <c r="I4678" s="7">
        <v>233497.81</v>
      </c>
      <c r="J4678" s="8">
        <v>214</v>
      </c>
      <c r="K4678" s="7">
        <v>319132.25</v>
      </c>
      <c r="L4678" s="8">
        <v>27</v>
      </c>
      <c r="M4678" s="7">
        <v>4601.32</v>
      </c>
      <c r="N4678" s="8">
        <v>6738</v>
      </c>
      <c r="O4678" s="7">
        <v>2410510.35</v>
      </c>
      <c r="P4678" s="8">
        <v>470249</v>
      </c>
    </row>
    <row r="4679" spans="1:16" x14ac:dyDescent="0.25">
      <c r="A4679" s="9">
        <v>44025</v>
      </c>
      <c r="B4679" s="8" t="s">
        <v>39</v>
      </c>
      <c r="C4679" s="7">
        <v>921631.52</v>
      </c>
      <c r="D4679" s="8">
        <v>419053</v>
      </c>
      <c r="E4679" s="7">
        <v>786030.11</v>
      </c>
      <c r="F4679" s="8">
        <v>14440</v>
      </c>
      <c r="G4679" s="7">
        <v>58480.62</v>
      </c>
      <c r="H4679" s="8">
        <v>29777</v>
      </c>
      <c r="I4679" s="7">
        <v>231448.99</v>
      </c>
      <c r="J4679" s="8">
        <v>214</v>
      </c>
      <c r="K4679" s="7">
        <v>326598.5</v>
      </c>
      <c r="L4679" s="8">
        <v>27</v>
      </c>
      <c r="M4679" s="7">
        <v>20413.97</v>
      </c>
      <c r="N4679" s="8">
        <v>6738</v>
      </c>
      <c r="O4679" s="7">
        <v>2344603.71</v>
      </c>
      <c r="P4679" s="8">
        <v>470249</v>
      </c>
    </row>
    <row r="4680" spans="1:16" x14ac:dyDescent="0.25">
      <c r="A4680" s="9">
        <v>44025</v>
      </c>
      <c r="B4680" s="8" t="s">
        <v>40</v>
      </c>
      <c r="C4680" s="7">
        <v>836596.16</v>
      </c>
      <c r="D4680" s="8">
        <v>419053</v>
      </c>
      <c r="E4680" s="7">
        <v>723492.8</v>
      </c>
      <c r="F4680" s="8">
        <v>14440</v>
      </c>
      <c r="G4680" s="7">
        <v>54340.52</v>
      </c>
      <c r="H4680" s="8">
        <v>29777</v>
      </c>
      <c r="I4680" s="7">
        <v>231310.19</v>
      </c>
      <c r="J4680" s="8">
        <v>214</v>
      </c>
      <c r="K4680" s="7">
        <v>335965.62</v>
      </c>
      <c r="L4680" s="8">
        <v>27</v>
      </c>
      <c r="M4680" s="7">
        <v>26267.33</v>
      </c>
      <c r="N4680" s="8">
        <v>6738</v>
      </c>
      <c r="O4680" s="7">
        <v>2207972.62</v>
      </c>
      <c r="P4680" s="8">
        <v>470249</v>
      </c>
    </row>
    <row r="4681" spans="1:16" x14ac:dyDescent="0.25">
      <c r="A4681" s="9">
        <v>44025</v>
      </c>
      <c r="B4681" s="8" t="s">
        <v>41</v>
      </c>
      <c r="C4681" s="7">
        <v>709169.17</v>
      </c>
      <c r="D4681" s="8">
        <v>419053</v>
      </c>
      <c r="E4681" s="7">
        <v>701402.8</v>
      </c>
      <c r="F4681" s="8">
        <v>14440</v>
      </c>
      <c r="G4681" s="7">
        <v>50809.45</v>
      </c>
      <c r="H4681" s="8">
        <v>29777</v>
      </c>
      <c r="I4681" s="7">
        <v>229255.1</v>
      </c>
      <c r="J4681" s="8">
        <v>214</v>
      </c>
      <c r="K4681" s="7">
        <v>332128.55</v>
      </c>
      <c r="L4681" s="8">
        <v>27</v>
      </c>
      <c r="M4681" s="7">
        <v>31072.240000000002</v>
      </c>
      <c r="N4681" s="8">
        <v>6738</v>
      </c>
      <c r="O4681" s="7">
        <v>2053837.31</v>
      </c>
      <c r="P4681" s="8">
        <v>470249</v>
      </c>
    </row>
    <row r="4682" spans="1:16" x14ac:dyDescent="0.25">
      <c r="A4682" s="9">
        <v>44025</v>
      </c>
      <c r="B4682" s="8" t="s">
        <v>42</v>
      </c>
      <c r="C4682" s="7">
        <v>609014.01</v>
      </c>
      <c r="D4682" s="8">
        <v>419053</v>
      </c>
      <c r="E4682" s="7">
        <v>671263.51</v>
      </c>
      <c r="F4682" s="8">
        <v>14440</v>
      </c>
      <c r="G4682" s="7">
        <v>47906.1</v>
      </c>
      <c r="H4682" s="8">
        <v>29777</v>
      </c>
      <c r="I4682" s="7">
        <v>224296.33</v>
      </c>
      <c r="J4682" s="8">
        <v>214</v>
      </c>
      <c r="K4682" s="7">
        <v>342929.13</v>
      </c>
      <c r="L4682" s="8">
        <v>27</v>
      </c>
      <c r="M4682" s="7">
        <v>27010.27</v>
      </c>
      <c r="N4682" s="8">
        <v>6738</v>
      </c>
      <c r="O4682" s="7">
        <v>1922419.35</v>
      </c>
      <c r="P4682" s="8">
        <v>470249</v>
      </c>
    </row>
    <row r="4683" spans="1:16" x14ac:dyDescent="0.25">
      <c r="A4683" s="9">
        <v>44026</v>
      </c>
      <c r="B4683" s="8" t="s">
        <v>19</v>
      </c>
      <c r="C4683" s="7">
        <v>517258.13</v>
      </c>
      <c r="D4683" s="8">
        <v>418929</v>
      </c>
      <c r="E4683" s="7">
        <v>639732.39</v>
      </c>
      <c r="F4683" s="8">
        <v>14422</v>
      </c>
      <c r="G4683" s="7">
        <v>45678.12</v>
      </c>
      <c r="H4683" s="8">
        <v>29778</v>
      </c>
      <c r="I4683" s="7">
        <v>218893.79</v>
      </c>
      <c r="J4683" s="8">
        <v>214</v>
      </c>
      <c r="K4683" s="7">
        <v>354100.08</v>
      </c>
      <c r="L4683" s="8">
        <v>27</v>
      </c>
      <c r="M4683" s="7">
        <v>24976.27</v>
      </c>
      <c r="N4683" s="8">
        <v>6737</v>
      </c>
      <c r="O4683" s="7">
        <v>1800638.78</v>
      </c>
      <c r="P4683" s="8">
        <v>470107</v>
      </c>
    </row>
    <row r="4684" spans="1:16" x14ac:dyDescent="0.25">
      <c r="A4684" s="9">
        <v>44026</v>
      </c>
      <c r="B4684" s="8" t="s">
        <v>20</v>
      </c>
      <c r="C4684" s="7">
        <v>458646.89</v>
      </c>
      <c r="D4684" s="8">
        <v>418929</v>
      </c>
      <c r="E4684" s="7">
        <v>621084.93999999994</v>
      </c>
      <c r="F4684" s="8">
        <v>14422</v>
      </c>
      <c r="G4684" s="7">
        <v>44227.44</v>
      </c>
      <c r="H4684" s="8">
        <v>29778</v>
      </c>
      <c r="I4684" s="7">
        <v>215122.65</v>
      </c>
      <c r="J4684" s="8">
        <v>214</v>
      </c>
      <c r="K4684" s="7">
        <v>356161.86</v>
      </c>
      <c r="L4684" s="8">
        <v>27</v>
      </c>
      <c r="M4684" s="7">
        <v>24977.24</v>
      </c>
      <c r="N4684" s="8">
        <v>6737</v>
      </c>
      <c r="O4684" s="7">
        <v>1720221.02</v>
      </c>
      <c r="P4684" s="8">
        <v>470107</v>
      </c>
    </row>
    <row r="4685" spans="1:16" x14ac:dyDescent="0.25">
      <c r="A4685" s="9">
        <v>44026</v>
      </c>
      <c r="B4685" s="8" t="s">
        <v>21</v>
      </c>
      <c r="C4685" s="7">
        <v>421328.74</v>
      </c>
      <c r="D4685" s="8">
        <v>418929</v>
      </c>
      <c r="E4685" s="7">
        <v>617129.1</v>
      </c>
      <c r="F4685" s="8">
        <v>14422</v>
      </c>
      <c r="G4685" s="7">
        <v>43099.19</v>
      </c>
      <c r="H4685" s="8">
        <v>29778</v>
      </c>
      <c r="I4685" s="7">
        <v>210774.08</v>
      </c>
      <c r="J4685" s="8">
        <v>214</v>
      </c>
      <c r="K4685" s="7">
        <v>356293.2</v>
      </c>
      <c r="L4685" s="8">
        <v>27</v>
      </c>
      <c r="M4685" s="7">
        <v>24166.49</v>
      </c>
      <c r="N4685" s="8">
        <v>6737</v>
      </c>
      <c r="O4685" s="7">
        <v>1672790.8</v>
      </c>
      <c r="P4685" s="8">
        <v>470107</v>
      </c>
    </row>
    <row r="4686" spans="1:16" x14ac:dyDescent="0.25">
      <c r="A4686" s="9">
        <v>44026</v>
      </c>
      <c r="B4686" s="8" t="s">
        <v>22</v>
      </c>
      <c r="C4686" s="7">
        <v>400583.88</v>
      </c>
      <c r="D4686" s="8">
        <v>418929</v>
      </c>
      <c r="E4686" s="7">
        <v>639123.99</v>
      </c>
      <c r="F4686" s="8">
        <v>14422</v>
      </c>
      <c r="G4686" s="7">
        <v>42682.16</v>
      </c>
      <c r="H4686" s="8">
        <v>29778</v>
      </c>
      <c r="I4686" s="7">
        <v>206244.79</v>
      </c>
      <c r="J4686" s="8">
        <v>214</v>
      </c>
      <c r="K4686" s="7">
        <v>354903.54</v>
      </c>
      <c r="L4686" s="8">
        <v>27</v>
      </c>
      <c r="M4686" s="7">
        <v>24384.48</v>
      </c>
      <c r="N4686" s="8">
        <v>6737</v>
      </c>
      <c r="O4686" s="7">
        <v>1667922.84</v>
      </c>
      <c r="P4686" s="8">
        <v>470107</v>
      </c>
    </row>
    <row r="4687" spans="1:16" x14ac:dyDescent="0.25">
      <c r="A4687" s="9">
        <v>44026</v>
      </c>
      <c r="B4687" s="8" t="s">
        <v>23</v>
      </c>
      <c r="C4687" s="7">
        <v>391958.95</v>
      </c>
      <c r="D4687" s="8">
        <v>418929</v>
      </c>
      <c r="E4687" s="7">
        <v>702654.38</v>
      </c>
      <c r="F4687" s="8">
        <v>14422</v>
      </c>
      <c r="G4687" s="7">
        <v>43631.77</v>
      </c>
      <c r="H4687" s="8">
        <v>29778</v>
      </c>
      <c r="I4687" s="7">
        <v>208681.01</v>
      </c>
      <c r="J4687" s="8">
        <v>214</v>
      </c>
      <c r="K4687" s="7">
        <v>354474.99</v>
      </c>
      <c r="L4687" s="8">
        <v>27</v>
      </c>
      <c r="M4687" s="7">
        <v>24427.69</v>
      </c>
      <c r="N4687" s="8">
        <v>6737</v>
      </c>
      <c r="O4687" s="7">
        <v>1725828.79</v>
      </c>
      <c r="P4687" s="8">
        <v>470107</v>
      </c>
    </row>
    <row r="4688" spans="1:16" x14ac:dyDescent="0.25">
      <c r="A4688" s="9">
        <v>44026</v>
      </c>
      <c r="B4688" s="8" t="s">
        <v>24</v>
      </c>
      <c r="C4688" s="7">
        <v>394800.18</v>
      </c>
      <c r="D4688" s="8">
        <v>418929</v>
      </c>
      <c r="E4688" s="7">
        <v>768552.6</v>
      </c>
      <c r="F4688" s="8">
        <v>14422</v>
      </c>
      <c r="G4688" s="7">
        <v>44322.42</v>
      </c>
      <c r="H4688" s="8">
        <v>29778</v>
      </c>
      <c r="I4688" s="7">
        <v>215566.51</v>
      </c>
      <c r="J4688" s="8">
        <v>214</v>
      </c>
      <c r="K4688" s="7">
        <v>355602.37</v>
      </c>
      <c r="L4688" s="8">
        <v>27</v>
      </c>
      <c r="M4688" s="7">
        <v>12278.42</v>
      </c>
      <c r="N4688" s="8">
        <v>6737</v>
      </c>
      <c r="O4688" s="7">
        <v>1791122.5</v>
      </c>
      <c r="P4688" s="8">
        <v>470107</v>
      </c>
    </row>
    <row r="4689" spans="1:16" x14ac:dyDescent="0.25">
      <c r="A4689" s="9">
        <v>44026</v>
      </c>
      <c r="B4689" s="8" t="s">
        <v>25</v>
      </c>
      <c r="C4689" s="7">
        <v>423140.42</v>
      </c>
      <c r="D4689" s="8">
        <v>418929</v>
      </c>
      <c r="E4689" s="7">
        <v>833930.85</v>
      </c>
      <c r="F4689" s="8">
        <v>14422</v>
      </c>
      <c r="G4689" s="7">
        <v>49343.6</v>
      </c>
      <c r="H4689" s="8">
        <v>29778</v>
      </c>
      <c r="I4689" s="7">
        <v>226266.17</v>
      </c>
      <c r="J4689" s="8">
        <v>214</v>
      </c>
      <c r="K4689" s="7">
        <v>342729.73</v>
      </c>
      <c r="L4689" s="8">
        <v>27</v>
      </c>
      <c r="M4689" s="7">
        <v>4007.78</v>
      </c>
      <c r="N4689" s="8">
        <v>6737</v>
      </c>
      <c r="O4689" s="7">
        <v>1879418.55</v>
      </c>
      <c r="P4689" s="8">
        <v>470107</v>
      </c>
    </row>
    <row r="4690" spans="1:16" x14ac:dyDescent="0.25">
      <c r="A4690" s="9">
        <v>44026</v>
      </c>
      <c r="B4690" s="8" t="s">
        <v>26</v>
      </c>
      <c r="C4690" s="7">
        <v>467788.28</v>
      </c>
      <c r="D4690" s="8">
        <v>418929</v>
      </c>
      <c r="E4690" s="7">
        <v>929467.46</v>
      </c>
      <c r="F4690" s="8">
        <v>14422</v>
      </c>
      <c r="G4690" s="7">
        <v>59735.92</v>
      </c>
      <c r="H4690" s="8">
        <v>29778</v>
      </c>
      <c r="I4690" s="7">
        <v>240433.18</v>
      </c>
      <c r="J4690" s="8">
        <v>214</v>
      </c>
      <c r="K4690" s="7">
        <v>314186.43</v>
      </c>
      <c r="L4690" s="8">
        <v>27</v>
      </c>
      <c r="M4690" s="7">
        <v>3956.79</v>
      </c>
      <c r="N4690" s="8">
        <v>6737</v>
      </c>
      <c r="O4690" s="7">
        <v>2015568.06</v>
      </c>
      <c r="P4690" s="8">
        <v>470107</v>
      </c>
    </row>
    <row r="4691" spans="1:16" x14ac:dyDescent="0.25">
      <c r="A4691" s="9">
        <v>44026</v>
      </c>
      <c r="B4691" s="8" t="s">
        <v>27</v>
      </c>
      <c r="C4691" s="7">
        <v>534827.16</v>
      </c>
      <c r="D4691" s="8">
        <v>418929</v>
      </c>
      <c r="E4691" s="7">
        <v>995086.05</v>
      </c>
      <c r="F4691" s="8">
        <v>14422</v>
      </c>
      <c r="G4691" s="7">
        <v>69920.39</v>
      </c>
      <c r="H4691" s="8">
        <v>29778</v>
      </c>
      <c r="I4691" s="7">
        <v>247878.1</v>
      </c>
      <c r="J4691" s="8">
        <v>214</v>
      </c>
      <c r="K4691" s="7">
        <v>315424.8</v>
      </c>
      <c r="L4691" s="8">
        <v>27</v>
      </c>
      <c r="M4691" s="7">
        <v>3612.43</v>
      </c>
      <c r="N4691" s="8">
        <v>6737</v>
      </c>
      <c r="O4691" s="7">
        <v>2166748.9300000002</v>
      </c>
      <c r="P4691" s="8">
        <v>470107</v>
      </c>
    </row>
    <row r="4692" spans="1:16" x14ac:dyDescent="0.25">
      <c r="A4692" s="9">
        <v>44026</v>
      </c>
      <c r="B4692" s="8" t="s">
        <v>28</v>
      </c>
      <c r="C4692" s="7">
        <v>612834.15</v>
      </c>
      <c r="D4692" s="8">
        <v>418929</v>
      </c>
      <c r="E4692" s="7">
        <v>1044166.21</v>
      </c>
      <c r="F4692" s="8">
        <v>14422</v>
      </c>
      <c r="G4692" s="7">
        <v>78817.72</v>
      </c>
      <c r="H4692" s="8">
        <v>29778</v>
      </c>
      <c r="I4692" s="7">
        <v>252448.59</v>
      </c>
      <c r="J4692" s="8">
        <v>214</v>
      </c>
      <c r="K4692" s="7">
        <v>323005.27</v>
      </c>
      <c r="L4692" s="8">
        <v>27</v>
      </c>
      <c r="M4692" s="7">
        <v>3934.54</v>
      </c>
      <c r="N4692" s="8">
        <v>6737</v>
      </c>
      <c r="O4692" s="7">
        <v>2315206.48</v>
      </c>
      <c r="P4692" s="8">
        <v>470107</v>
      </c>
    </row>
    <row r="4693" spans="1:16" x14ac:dyDescent="0.25">
      <c r="A4693" s="9">
        <v>44026</v>
      </c>
      <c r="B4693" s="8" t="s">
        <v>29</v>
      </c>
      <c r="C4693" s="7">
        <v>709058.09</v>
      </c>
      <c r="D4693" s="8">
        <v>418929</v>
      </c>
      <c r="E4693" s="7">
        <v>1079510.6200000001</v>
      </c>
      <c r="F4693" s="8">
        <v>14422</v>
      </c>
      <c r="G4693" s="7">
        <v>84860.76</v>
      </c>
      <c r="H4693" s="8">
        <v>29778</v>
      </c>
      <c r="I4693" s="7">
        <v>259902.5</v>
      </c>
      <c r="J4693" s="8">
        <v>214</v>
      </c>
      <c r="K4693" s="7">
        <v>319604.65999999997</v>
      </c>
      <c r="L4693" s="8">
        <v>27</v>
      </c>
      <c r="M4693" s="7">
        <v>4452.22</v>
      </c>
      <c r="N4693" s="8">
        <v>6737</v>
      </c>
      <c r="O4693" s="7">
        <v>2457388.85</v>
      </c>
      <c r="P4693" s="8">
        <v>470107</v>
      </c>
    </row>
    <row r="4694" spans="1:16" x14ac:dyDescent="0.25">
      <c r="A4694" s="9">
        <v>44026</v>
      </c>
      <c r="B4694" s="8" t="s">
        <v>30</v>
      </c>
      <c r="C4694" s="7">
        <v>792064.64</v>
      </c>
      <c r="D4694" s="8">
        <v>418929</v>
      </c>
      <c r="E4694" s="7">
        <v>1098784.96</v>
      </c>
      <c r="F4694" s="8">
        <v>14422</v>
      </c>
      <c r="G4694" s="7">
        <v>88522</v>
      </c>
      <c r="H4694" s="8">
        <v>29778</v>
      </c>
      <c r="I4694" s="7">
        <v>261746.57</v>
      </c>
      <c r="J4694" s="8">
        <v>214</v>
      </c>
      <c r="K4694" s="7">
        <v>324064.84999999998</v>
      </c>
      <c r="L4694" s="8">
        <v>27</v>
      </c>
      <c r="M4694" s="7">
        <v>4969.9399999999996</v>
      </c>
      <c r="N4694" s="8">
        <v>6737</v>
      </c>
      <c r="O4694" s="7">
        <v>2570152.96</v>
      </c>
      <c r="P4694" s="8">
        <v>470107</v>
      </c>
    </row>
    <row r="4695" spans="1:16" x14ac:dyDescent="0.25">
      <c r="A4695" s="9">
        <v>44026</v>
      </c>
      <c r="B4695" s="8" t="s">
        <v>31</v>
      </c>
      <c r="C4695" s="7">
        <v>859006.51</v>
      </c>
      <c r="D4695" s="8">
        <v>418929</v>
      </c>
      <c r="E4695" s="7">
        <v>1106265.3799999999</v>
      </c>
      <c r="F4695" s="8">
        <v>14422</v>
      </c>
      <c r="G4695" s="7">
        <v>91451.81</v>
      </c>
      <c r="H4695" s="8">
        <v>29778</v>
      </c>
      <c r="I4695" s="7">
        <v>262630.89</v>
      </c>
      <c r="J4695" s="8">
        <v>214</v>
      </c>
      <c r="K4695" s="7">
        <v>328804.63</v>
      </c>
      <c r="L4695" s="8">
        <v>27</v>
      </c>
      <c r="M4695" s="7">
        <v>4956.76</v>
      </c>
      <c r="N4695" s="8">
        <v>6737</v>
      </c>
      <c r="O4695" s="7">
        <v>2653115.98</v>
      </c>
      <c r="P4695" s="8">
        <v>470107</v>
      </c>
    </row>
    <row r="4696" spans="1:16" x14ac:dyDescent="0.25">
      <c r="A4696" s="9">
        <v>44026</v>
      </c>
      <c r="B4696" s="8" t="s">
        <v>32</v>
      </c>
      <c r="C4696" s="7">
        <v>924522.55</v>
      </c>
      <c r="D4696" s="8">
        <v>418929</v>
      </c>
      <c r="E4696" s="7">
        <v>1100578.24</v>
      </c>
      <c r="F4696" s="8">
        <v>14422</v>
      </c>
      <c r="G4696" s="7">
        <v>94024.5</v>
      </c>
      <c r="H4696" s="8">
        <v>29778</v>
      </c>
      <c r="I4696" s="7">
        <v>263657.98</v>
      </c>
      <c r="J4696" s="8">
        <v>214</v>
      </c>
      <c r="K4696" s="7">
        <v>324629.46999999997</v>
      </c>
      <c r="L4696" s="8">
        <v>27</v>
      </c>
      <c r="M4696" s="7">
        <v>5636.25</v>
      </c>
      <c r="N4696" s="8">
        <v>6737</v>
      </c>
      <c r="O4696" s="7">
        <v>2713048.99</v>
      </c>
      <c r="P4696" s="8">
        <v>470107</v>
      </c>
    </row>
    <row r="4697" spans="1:16" x14ac:dyDescent="0.25">
      <c r="A4697" s="9">
        <v>44026</v>
      </c>
      <c r="B4697" s="8" t="s">
        <v>33</v>
      </c>
      <c r="C4697" s="7">
        <v>984191.82</v>
      </c>
      <c r="D4697" s="8">
        <v>418929</v>
      </c>
      <c r="E4697" s="7">
        <v>1070163.97</v>
      </c>
      <c r="F4697" s="8">
        <v>14422</v>
      </c>
      <c r="G4697" s="7">
        <v>93699.94</v>
      </c>
      <c r="H4697" s="8">
        <v>29778</v>
      </c>
      <c r="I4697" s="7">
        <v>264011.17</v>
      </c>
      <c r="J4697" s="8">
        <v>214</v>
      </c>
      <c r="K4697" s="7">
        <v>321678.59999999998</v>
      </c>
      <c r="L4697" s="8">
        <v>27</v>
      </c>
      <c r="M4697" s="7">
        <v>5201.3500000000004</v>
      </c>
      <c r="N4697" s="8">
        <v>6737</v>
      </c>
      <c r="O4697" s="7">
        <v>2738946.85</v>
      </c>
      <c r="P4697" s="8">
        <v>470107</v>
      </c>
    </row>
    <row r="4698" spans="1:16" x14ac:dyDescent="0.25">
      <c r="A4698" s="9">
        <v>44026</v>
      </c>
      <c r="B4698" s="8" t="s">
        <v>34</v>
      </c>
      <c r="C4698" s="7">
        <v>1061945.44</v>
      </c>
      <c r="D4698" s="8">
        <v>418929</v>
      </c>
      <c r="E4698" s="7">
        <v>1045187.98</v>
      </c>
      <c r="F4698" s="8">
        <v>14422</v>
      </c>
      <c r="G4698" s="7">
        <v>91312.82</v>
      </c>
      <c r="H4698" s="8">
        <v>29778</v>
      </c>
      <c r="I4698" s="7">
        <v>259653.82</v>
      </c>
      <c r="J4698" s="8">
        <v>214</v>
      </c>
      <c r="K4698" s="7">
        <v>321043.82</v>
      </c>
      <c r="L4698" s="8">
        <v>27</v>
      </c>
      <c r="M4698" s="7">
        <v>5146.6400000000003</v>
      </c>
      <c r="N4698" s="8">
        <v>6737</v>
      </c>
      <c r="O4698" s="7">
        <v>2784290.52</v>
      </c>
      <c r="P4698" s="8">
        <v>470107</v>
      </c>
    </row>
    <row r="4699" spans="1:16" x14ac:dyDescent="0.25">
      <c r="A4699" s="9">
        <v>44026</v>
      </c>
      <c r="B4699" s="8" t="s">
        <v>35</v>
      </c>
      <c r="C4699" s="7">
        <v>1128262.8999999999</v>
      </c>
      <c r="D4699" s="8">
        <v>418929</v>
      </c>
      <c r="E4699" s="7">
        <v>995810.39</v>
      </c>
      <c r="F4699" s="8">
        <v>14422</v>
      </c>
      <c r="G4699" s="7">
        <v>84100.55</v>
      </c>
      <c r="H4699" s="8">
        <v>29778</v>
      </c>
      <c r="I4699" s="7">
        <v>255639.2</v>
      </c>
      <c r="J4699" s="8">
        <v>214</v>
      </c>
      <c r="K4699" s="7">
        <v>329849.53000000003</v>
      </c>
      <c r="L4699" s="8">
        <v>27</v>
      </c>
      <c r="M4699" s="7">
        <v>4961.58</v>
      </c>
      <c r="N4699" s="8">
        <v>6737</v>
      </c>
      <c r="O4699" s="7">
        <v>2798624.15</v>
      </c>
      <c r="P4699" s="8">
        <v>470107</v>
      </c>
    </row>
    <row r="4700" spans="1:16" x14ac:dyDescent="0.25">
      <c r="A4700" s="9">
        <v>44026</v>
      </c>
      <c r="B4700" s="8" t="s">
        <v>36</v>
      </c>
      <c r="C4700" s="7">
        <v>1155868.53</v>
      </c>
      <c r="D4700" s="8">
        <v>418929</v>
      </c>
      <c r="E4700" s="7">
        <v>942420.17</v>
      </c>
      <c r="F4700" s="8">
        <v>14422</v>
      </c>
      <c r="G4700" s="7">
        <v>76640.17</v>
      </c>
      <c r="H4700" s="8">
        <v>29778</v>
      </c>
      <c r="I4700" s="7">
        <v>250938.22</v>
      </c>
      <c r="J4700" s="8">
        <v>214</v>
      </c>
      <c r="K4700" s="7">
        <v>334193.94</v>
      </c>
      <c r="L4700" s="8">
        <v>27</v>
      </c>
      <c r="M4700" s="7">
        <v>4918.2299999999996</v>
      </c>
      <c r="N4700" s="8">
        <v>6737</v>
      </c>
      <c r="O4700" s="7">
        <v>2764979.26</v>
      </c>
      <c r="P4700" s="8">
        <v>470107</v>
      </c>
    </row>
    <row r="4701" spans="1:16" x14ac:dyDescent="0.25">
      <c r="A4701" s="9">
        <v>44026</v>
      </c>
      <c r="B4701" s="8" t="s">
        <v>37</v>
      </c>
      <c r="C4701" s="7">
        <v>1120232.46</v>
      </c>
      <c r="D4701" s="8">
        <v>418929</v>
      </c>
      <c r="E4701" s="7">
        <v>891711.21</v>
      </c>
      <c r="F4701" s="8">
        <v>14422</v>
      </c>
      <c r="G4701" s="7">
        <v>71335.42</v>
      </c>
      <c r="H4701" s="8">
        <v>29778</v>
      </c>
      <c r="I4701" s="7">
        <v>243264.8</v>
      </c>
      <c r="J4701" s="8">
        <v>214</v>
      </c>
      <c r="K4701" s="7">
        <v>337146.77</v>
      </c>
      <c r="L4701" s="8">
        <v>27</v>
      </c>
      <c r="M4701" s="7">
        <v>5186.47</v>
      </c>
      <c r="N4701" s="8">
        <v>6737</v>
      </c>
      <c r="O4701" s="7">
        <v>2668877.13</v>
      </c>
      <c r="P4701" s="8">
        <v>470107</v>
      </c>
    </row>
    <row r="4702" spans="1:16" x14ac:dyDescent="0.25">
      <c r="A4702" s="9">
        <v>44026</v>
      </c>
      <c r="B4702" s="8" t="s">
        <v>38</v>
      </c>
      <c r="C4702" s="7">
        <v>1054643.26</v>
      </c>
      <c r="D4702" s="8">
        <v>418929</v>
      </c>
      <c r="E4702" s="7">
        <v>855171.77</v>
      </c>
      <c r="F4702" s="8">
        <v>14422</v>
      </c>
      <c r="G4702" s="7">
        <v>65299.6</v>
      </c>
      <c r="H4702" s="8">
        <v>29778</v>
      </c>
      <c r="I4702" s="7">
        <v>236714.52</v>
      </c>
      <c r="J4702" s="8">
        <v>214</v>
      </c>
      <c r="K4702" s="7">
        <v>336297.53</v>
      </c>
      <c r="L4702" s="8">
        <v>27</v>
      </c>
      <c r="M4702" s="7">
        <v>5017.59</v>
      </c>
      <c r="N4702" s="8">
        <v>6737</v>
      </c>
      <c r="O4702" s="7">
        <v>2553144.27</v>
      </c>
      <c r="P4702" s="8">
        <v>470107</v>
      </c>
    </row>
    <row r="4703" spans="1:16" x14ac:dyDescent="0.25">
      <c r="A4703" s="9">
        <v>44026</v>
      </c>
      <c r="B4703" s="8" t="s">
        <v>39</v>
      </c>
      <c r="C4703" s="7">
        <v>993730.21</v>
      </c>
      <c r="D4703" s="8">
        <v>418929</v>
      </c>
      <c r="E4703" s="7">
        <v>805023.53</v>
      </c>
      <c r="F4703" s="8">
        <v>14422</v>
      </c>
      <c r="G4703" s="7">
        <v>62949.58</v>
      </c>
      <c r="H4703" s="8">
        <v>29778</v>
      </c>
      <c r="I4703" s="7">
        <v>236285.93</v>
      </c>
      <c r="J4703" s="8">
        <v>214</v>
      </c>
      <c r="K4703" s="7">
        <v>337732.88</v>
      </c>
      <c r="L4703" s="8">
        <v>27</v>
      </c>
      <c r="M4703" s="7">
        <v>22050.080000000002</v>
      </c>
      <c r="N4703" s="8">
        <v>6737</v>
      </c>
      <c r="O4703" s="7">
        <v>2457772.21</v>
      </c>
      <c r="P4703" s="8">
        <v>470107</v>
      </c>
    </row>
    <row r="4704" spans="1:16" x14ac:dyDescent="0.25">
      <c r="A4704" s="9">
        <v>44026</v>
      </c>
      <c r="B4704" s="8" t="s">
        <v>40</v>
      </c>
      <c r="C4704" s="7">
        <v>904197.75</v>
      </c>
      <c r="D4704" s="8">
        <v>418929</v>
      </c>
      <c r="E4704" s="7">
        <v>746131.64</v>
      </c>
      <c r="F4704" s="8">
        <v>14422</v>
      </c>
      <c r="G4704" s="7">
        <v>57789.83</v>
      </c>
      <c r="H4704" s="8">
        <v>29778</v>
      </c>
      <c r="I4704" s="7">
        <v>237647.01</v>
      </c>
      <c r="J4704" s="8">
        <v>214</v>
      </c>
      <c r="K4704" s="7">
        <v>326596.8</v>
      </c>
      <c r="L4704" s="8">
        <v>27</v>
      </c>
      <c r="M4704" s="7">
        <v>28209.41</v>
      </c>
      <c r="N4704" s="8">
        <v>6737</v>
      </c>
      <c r="O4704" s="7">
        <v>2300572.44</v>
      </c>
      <c r="P4704" s="8">
        <v>470107</v>
      </c>
    </row>
    <row r="4705" spans="1:16" x14ac:dyDescent="0.25">
      <c r="A4705" s="9">
        <v>44026</v>
      </c>
      <c r="B4705" s="8" t="s">
        <v>41</v>
      </c>
      <c r="C4705" s="7">
        <v>783900.89</v>
      </c>
      <c r="D4705" s="8">
        <v>418929</v>
      </c>
      <c r="E4705" s="7">
        <v>741055.96</v>
      </c>
      <c r="F4705" s="8">
        <v>14422</v>
      </c>
      <c r="G4705" s="7">
        <v>53415.43</v>
      </c>
      <c r="H4705" s="8">
        <v>29778</v>
      </c>
      <c r="I4705" s="7">
        <v>231801.29</v>
      </c>
      <c r="J4705" s="8">
        <v>214</v>
      </c>
      <c r="K4705" s="7">
        <v>320032.74</v>
      </c>
      <c r="L4705" s="8">
        <v>27</v>
      </c>
      <c r="M4705" s="7">
        <v>26189.21</v>
      </c>
      <c r="N4705" s="8">
        <v>6737</v>
      </c>
      <c r="O4705" s="7">
        <v>2156395.52</v>
      </c>
      <c r="P4705" s="8">
        <v>470107</v>
      </c>
    </row>
    <row r="4706" spans="1:16" x14ac:dyDescent="0.25">
      <c r="A4706" s="9">
        <v>44026</v>
      </c>
      <c r="B4706" s="8" t="s">
        <v>42</v>
      </c>
      <c r="C4706" s="7">
        <v>674245.99</v>
      </c>
      <c r="D4706" s="8">
        <v>418929</v>
      </c>
      <c r="E4706" s="7">
        <v>702853.69</v>
      </c>
      <c r="F4706" s="8">
        <v>14422</v>
      </c>
      <c r="G4706" s="7">
        <v>50461.98</v>
      </c>
      <c r="H4706" s="8">
        <v>29778</v>
      </c>
      <c r="I4706" s="7">
        <v>228972.7</v>
      </c>
      <c r="J4706" s="8">
        <v>214</v>
      </c>
      <c r="K4706" s="7">
        <v>343079.59</v>
      </c>
      <c r="L4706" s="8">
        <v>27</v>
      </c>
      <c r="M4706" s="7">
        <v>28867.42</v>
      </c>
      <c r="N4706" s="8">
        <v>6737</v>
      </c>
      <c r="O4706" s="7">
        <v>2028481.37</v>
      </c>
      <c r="P4706" s="8">
        <v>470107</v>
      </c>
    </row>
    <row r="4707" spans="1:16" x14ac:dyDescent="0.25">
      <c r="A4707" s="9">
        <v>44027</v>
      </c>
      <c r="B4707" s="8" t="s">
        <v>19</v>
      </c>
      <c r="C4707" s="7">
        <v>580993.56000000006</v>
      </c>
      <c r="D4707" s="8">
        <v>419558</v>
      </c>
      <c r="E4707" s="7">
        <v>673303.42</v>
      </c>
      <c r="F4707" s="8">
        <v>14416</v>
      </c>
      <c r="G4707" s="7">
        <v>48498.23</v>
      </c>
      <c r="H4707" s="8">
        <v>29772</v>
      </c>
      <c r="I4707" s="7">
        <v>226773.85</v>
      </c>
      <c r="J4707" s="8">
        <v>214</v>
      </c>
      <c r="K4707" s="7">
        <v>354383.4</v>
      </c>
      <c r="L4707" s="8">
        <v>27</v>
      </c>
      <c r="M4707" s="7">
        <v>28236.720000000001</v>
      </c>
      <c r="N4707" s="8">
        <v>6743</v>
      </c>
      <c r="O4707" s="7">
        <v>1912189.18</v>
      </c>
      <c r="P4707" s="8">
        <v>470730</v>
      </c>
    </row>
    <row r="4708" spans="1:16" x14ac:dyDescent="0.25">
      <c r="A4708" s="9">
        <v>44027</v>
      </c>
      <c r="B4708" s="8" t="s">
        <v>20</v>
      </c>
      <c r="C4708" s="7">
        <v>513173.98</v>
      </c>
      <c r="D4708" s="8">
        <v>419558</v>
      </c>
      <c r="E4708" s="7">
        <v>649480.55000000005</v>
      </c>
      <c r="F4708" s="8">
        <v>14416</v>
      </c>
      <c r="G4708" s="7">
        <v>46757.03</v>
      </c>
      <c r="H4708" s="8">
        <v>29772</v>
      </c>
      <c r="I4708" s="7">
        <v>225156.69</v>
      </c>
      <c r="J4708" s="8">
        <v>214</v>
      </c>
      <c r="K4708" s="7">
        <v>359192.15</v>
      </c>
      <c r="L4708" s="8">
        <v>27</v>
      </c>
      <c r="M4708" s="7">
        <v>25882.66</v>
      </c>
      <c r="N4708" s="8">
        <v>6743</v>
      </c>
      <c r="O4708" s="7">
        <v>1819643.06</v>
      </c>
      <c r="P4708" s="8">
        <v>470730</v>
      </c>
    </row>
    <row r="4709" spans="1:16" x14ac:dyDescent="0.25">
      <c r="A4709" s="9">
        <v>44027</v>
      </c>
      <c r="B4709" s="8" t="s">
        <v>21</v>
      </c>
      <c r="C4709" s="7">
        <v>472103.99</v>
      </c>
      <c r="D4709" s="8">
        <v>419558</v>
      </c>
      <c r="E4709" s="7">
        <v>640965.09</v>
      </c>
      <c r="F4709" s="8">
        <v>14416</v>
      </c>
      <c r="G4709" s="7">
        <v>45588.1</v>
      </c>
      <c r="H4709" s="8">
        <v>29772</v>
      </c>
      <c r="I4709" s="7">
        <v>222465.95</v>
      </c>
      <c r="J4709" s="8">
        <v>214</v>
      </c>
      <c r="K4709" s="7">
        <v>360885.87</v>
      </c>
      <c r="L4709" s="8">
        <v>27</v>
      </c>
      <c r="M4709" s="7">
        <v>29007.15</v>
      </c>
      <c r="N4709" s="8">
        <v>6743</v>
      </c>
      <c r="O4709" s="7">
        <v>1771016.15</v>
      </c>
      <c r="P4709" s="8">
        <v>470730</v>
      </c>
    </row>
    <row r="4710" spans="1:16" x14ac:dyDescent="0.25">
      <c r="A4710" s="9">
        <v>44027</v>
      </c>
      <c r="B4710" s="8" t="s">
        <v>22</v>
      </c>
      <c r="C4710" s="7">
        <v>448235.13</v>
      </c>
      <c r="D4710" s="8">
        <v>419558</v>
      </c>
      <c r="E4710" s="7">
        <v>667605.76000000001</v>
      </c>
      <c r="F4710" s="8">
        <v>14416</v>
      </c>
      <c r="G4710" s="7">
        <v>44859.98</v>
      </c>
      <c r="H4710" s="8">
        <v>29772</v>
      </c>
      <c r="I4710" s="7">
        <v>217568.69</v>
      </c>
      <c r="J4710" s="8">
        <v>214</v>
      </c>
      <c r="K4710" s="7">
        <v>361648.92</v>
      </c>
      <c r="L4710" s="8">
        <v>27</v>
      </c>
      <c r="M4710" s="7">
        <v>28289.48</v>
      </c>
      <c r="N4710" s="8">
        <v>6743</v>
      </c>
      <c r="O4710" s="7">
        <v>1768207.96</v>
      </c>
      <c r="P4710" s="8">
        <v>470730</v>
      </c>
    </row>
    <row r="4711" spans="1:16" x14ac:dyDescent="0.25">
      <c r="A4711" s="9">
        <v>44027</v>
      </c>
      <c r="B4711" s="8" t="s">
        <v>23</v>
      </c>
      <c r="C4711" s="7">
        <v>430782.69</v>
      </c>
      <c r="D4711" s="8">
        <v>419558</v>
      </c>
      <c r="E4711" s="7">
        <v>727035.94</v>
      </c>
      <c r="F4711" s="8">
        <v>14416</v>
      </c>
      <c r="G4711" s="7">
        <v>45767.19</v>
      </c>
      <c r="H4711" s="8">
        <v>29772</v>
      </c>
      <c r="I4711" s="7">
        <v>218550.59</v>
      </c>
      <c r="J4711" s="8">
        <v>214</v>
      </c>
      <c r="K4711" s="7">
        <v>364873.19</v>
      </c>
      <c r="L4711" s="8">
        <v>27</v>
      </c>
      <c r="M4711" s="7">
        <v>25368.66</v>
      </c>
      <c r="N4711" s="8">
        <v>6743</v>
      </c>
      <c r="O4711" s="7">
        <v>1812378.26</v>
      </c>
      <c r="P4711" s="8">
        <v>470730</v>
      </c>
    </row>
    <row r="4712" spans="1:16" x14ac:dyDescent="0.25">
      <c r="A4712" s="9">
        <v>44027</v>
      </c>
      <c r="B4712" s="8" t="s">
        <v>24</v>
      </c>
      <c r="C4712" s="7">
        <v>431721.67</v>
      </c>
      <c r="D4712" s="8">
        <v>419558</v>
      </c>
      <c r="E4712" s="7">
        <v>785799.53</v>
      </c>
      <c r="F4712" s="8">
        <v>14416</v>
      </c>
      <c r="G4712" s="7">
        <v>46642.03</v>
      </c>
      <c r="H4712" s="8">
        <v>29772</v>
      </c>
      <c r="I4712" s="7">
        <v>224610.06</v>
      </c>
      <c r="J4712" s="8">
        <v>214</v>
      </c>
      <c r="K4712" s="7">
        <v>368426.09</v>
      </c>
      <c r="L4712" s="8">
        <v>27</v>
      </c>
      <c r="M4712" s="7">
        <v>14357.14</v>
      </c>
      <c r="N4712" s="8">
        <v>6743</v>
      </c>
      <c r="O4712" s="7">
        <v>1871556.52</v>
      </c>
      <c r="P4712" s="8">
        <v>470730</v>
      </c>
    </row>
    <row r="4713" spans="1:16" x14ac:dyDescent="0.25">
      <c r="A4713" s="9">
        <v>44027</v>
      </c>
      <c r="B4713" s="8" t="s">
        <v>25</v>
      </c>
      <c r="C4713" s="7">
        <v>466081.89</v>
      </c>
      <c r="D4713" s="8">
        <v>419558</v>
      </c>
      <c r="E4713" s="7">
        <v>892915.89</v>
      </c>
      <c r="F4713" s="8">
        <v>14416</v>
      </c>
      <c r="G4713" s="7">
        <v>52244.02</v>
      </c>
      <c r="H4713" s="8">
        <v>29772</v>
      </c>
      <c r="I4713" s="7">
        <v>232398.51</v>
      </c>
      <c r="J4713" s="8">
        <v>214</v>
      </c>
      <c r="K4713" s="7">
        <v>350274.74</v>
      </c>
      <c r="L4713" s="8">
        <v>27</v>
      </c>
      <c r="M4713" s="7">
        <v>4096.47</v>
      </c>
      <c r="N4713" s="8">
        <v>6743</v>
      </c>
      <c r="O4713" s="7">
        <v>1998011.52</v>
      </c>
      <c r="P4713" s="8">
        <v>470730</v>
      </c>
    </row>
    <row r="4714" spans="1:16" x14ac:dyDescent="0.25">
      <c r="A4714" s="9">
        <v>44027</v>
      </c>
      <c r="B4714" s="8" t="s">
        <v>26</v>
      </c>
      <c r="C4714" s="7">
        <v>523993.09</v>
      </c>
      <c r="D4714" s="8">
        <v>419558</v>
      </c>
      <c r="E4714" s="7">
        <v>955892.34</v>
      </c>
      <c r="F4714" s="8">
        <v>14416</v>
      </c>
      <c r="G4714" s="7">
        <v>63651.040000000001</v>
      </c>
      <c r="H4714" s="8">
        <v>29772</v>
      </c>
      <c r="I4714" s="7">
        <v>248912.6</v>
      </c>
      <c r="J4714" s="8">
        <v>214</v>
      </c>
      <c r="K4714" s="7">
        <v>352196.17</v>
      </c>
      <c r="L4714" s="8">
        <v>27</v>
      </c>
      <c r="M4714" s="7">
        <v>3713.84</v>
      </c>
      <c r="N4714" s="8">
        <v>6743</v>
      </c>
      <c r="O4714" s="7">
        <v>2148359.08</v>
      </c>
      <c r="P4714" s="8">
        <v>470730</v>
      </c>
    </row>
    <row r="4715" spans="1:16" x14ac:dyDescent="0.25">
      <c r="A4715" s="9">
        <v>44027</v>
      </c>
      <c r="B4715" s="8" t="s">
        <v>27</v>
      </c>
      <c r="C4715" s="7">
        <v>597786.14</v>
      </c>
      <c r="D4715" s="8">
        <v>419558</v>
      </c>
      <c r="E4715" s="7">
        <v>1028156.66</v>
      </c>
      <c r="F4715" s="8">
        <v>14416</v>
      </c>
      <c r="G4715" s="7">
        <v>74249.679999999993</v>
      </c>
      <c r="H4715" s="8">
        <v>29772</v>
      </c>
      <c r="I4715" s="7">
        <v>257567.74</v>
      </c>
      <c r="J4715" s="8">
        <v>214</v>
      </c>
      <c r="K4715" s="7">
        <v>346094</v>
      </c>
      <c r="L4715" s="8">
        <v>27</v>
      </c>
      <c r="M4715" s="7">
        <v>4053.58</v>
      </c>
      <c r="N4715" s="8">
        <v>6743</v>
      </c>
      <c r="O4715" s="7">
        <v>2307907.7999999998</v>
      </c>
      <c r="P4715" s="8">
        <v>470730</v>
      </c>
    </row>
    <row r="4716" spans="1:16" x14ac:dyDescent="0.25">
      <c r="A4716" s="9">
        <v>44027</v>
      </c>
      <c r="B4716" s="8" t="s">
        <v>28</v>
      </c>
      <c r="C4716" s="7">
        <v>703034.38</v>
      </c>
      <c r="D4716" s="8">
        <v>419558</v>
      </c>
      <c r="E4716" s="7">
        <v>1083521.81</v>
      </c>
      <c r="F4716" s="8">
        <v>14416</v>
      </c>
      <c r="G4716" s="7">
        <v>84561.8</v>
      </c>
      <c r="H4716" s="8">
        <v>29772</v>
      </c>
      <c r="I4716" s="7">
        <v>262417.09999999998</v>
      </c>
      <c r="J4716" s="8">
        <v>214</v>
      </c>
      <c r="K4716" s="7">
        <v>351823.64</v>
      </c>
      <c r="L4716" s="8">
        <v>27</v>
      </c>
      <c r="M4716" s="7">
        <v>5181.43</v>
      </c>
      <c r="N4716" s="8">
        <v>6743</v>
      </c>
      <c r="O4716" s="7">
        <v>2490540.16</v>
      </c>
      <c r="P4716" s="8">
        <v>470730</v>
      </c>
    </row>
    <row r="4717" spans="1:16" x14ac:dyDescent="0.25">
      <c r="A4717" s="9">
        <v>44027</v>
      </c>
      <c r="B4717" s="8" t="s">
        <v>29</v>
      </c>
      <c r="C4717" s="7">
        <v>806110.42</v>
      </c>
      <c r="D4717" s="8">
        <v>419558</v>
      </c>
      <c r="E4717" s="7">
        <v>1099359.42</v>
      </c>
      <c r="F4717" s="8">
        <v>14416</v>
      </c>
      <c r="G4717" s="7">
        <v>90377.03</v>
      </c>
      <c r="H4717" s="8">
        <v>29772</v>
      </c>
      <c r="I4717" s="7">
        <v>268740.93</v>
      </c>
      <c r="J4717" s="8">
        <v>214</v>
      </c>
      <c r="K4717" s="7">
        <v>346382.73</v>
      </c>
      <c r="L4717" s="8">
        <v>27</v>
      </c>
      <c r="M4717" s="7">
        <v>4475.93</v>
      </c>
      <c r="N4717" s="8">
        <v>6743</v>
      </c>
      <c r="O4717" s="7">
        <v>2615446.46</v>
      </c>
      <c r="P4717" s="8">
        <v>470730</v>
      </c>
    </row>
    <row r="4718" spans="1:16" x14ac:dyDescent="0.25">
      <c r="A4718" s="9">
        <v>44027</v>
      </c>
      <c r="B4718" s="8" t="s">
        <v>30</v>
      </c>
      <c r="C4718" s="7">
        <v>899518.71</v>
      </c>
      <c r="D4718" s="8">
        <v>419558</v>
      </c>
      <c r="E4718" s="7">
        <v>1115092.8400000001</v>
      </c>
      <c r="F4718" s="8">
        <v>14416</v>
      </c>
      <c r="G4718" s="7">
        <v>93840.67</v>
      </c>
      <c r="H4718" s="8">
        <v>29772</v>
      </c>
      <c r="I4718" s="7">
        <v>266716.32</v>
      </c>
      <c r="J4718" s="8">
        <v>214</v>
      </c>
      <c r="K4718" s="7">
        <v>341033.63</v>
      </c>
      <c r="L4718" s="8">
        <v>27</v>
      </c>
      <c r="M4718" s="7">
        <v>4802.72</v>
      </c>
      <c r="N4718" s="8">
        <v>6743</v>
      </c>
      <c r="O4718" s="7">
        <v>2721004.89</v>
      </c>
      <c r="P4718" s="8">
        <v>470730</v>
      </c>
    </row>
    <row r="4719" spans="1:16" x14ac:dyDescent="0.25">
      <c r="A4719" s="9">
        <v>44027</v>
      </c>
      <c r="B4719" s="8" t="s">
        <v>31</v>
      </c>
      <c r="C4719" s="7">
        <v>977151.22</v>
      </c>
      <c r="D4719" s="8">
        <v>419558</v>
      </c>
      <c r="E4719" s="7">
        <v>1140436.57</v>
      </c>
      <c r="F4719" s="8">
        <v>14416</v>
      </c>
      <c r="G4719" s="7">
        <v>96527.4</v>
      </c>
      <c r="H4719" s="8">
        <v>29772</v>
      </c>
      <c r="I4719" s="7">
        <v>267132.65000000002</v>
      </c>
      <c r="J4719" s="8">
        <v>214</v>
      </c>
      <c r="K4719" s="7">
        <v>336946.35</v>
      </c>
      <c r="L4719" s="8">
        <v>27</v>
      </c>
      <c r="M4719" s="7">
        <v>4209.47</v>
      </c>
      <c r="N4719" s="8">
        <v>6743</v>
      </c>
      <c r="O4719" s="7">
        <v>2822403.66</v>
      </c>
      <c r="P4719" s="8">
        <v>470730</v>
      </c>
    </row>
    <row r="4720" spans="1:16" x14ac:dyDescent="0.25">
      <c r="A4720" s="9">
        <v>44027</v>
      </c>
      <c r="B4720" s="8" t="s">
        <v>32</v>
      </c>
      <c r="C4720" s="7">
        <v>1038715.96</v>
      </c>
      <c r="D4720" s="8">
        <v>419558</v>
      </c>
      <c r="E4720" s="7">
        <v>1132100.73</v>
      </c>
      <c r="F4720" s="8">
        <v>14416</v>
      </c>
      <c r="G4720" s="7">
        <v>98915.36</v>
      </c>
      <c r="H4720" s="8">
        <v>29772</v>
      </c>
      <c r="I4720" s="7">
        <v>269997.92</v>
      </c>
      <c r="J4720" s="8">
        <v>214</v>
      </c>
      <c r="K4720" s="7">
        <v>335412.15999999997</v>
      </c>
      <c r="L4720" s="8">
        <v>27</v>
      </c>
      <c r="M4720" s="7">
        <v>5448.97</v>
      </c>
      <c r="N4720" s="8">
        <v>6743</v>
      </c>
      <c r="O4720" s="7">
        <v>2880591.1</v>
      </c>
      <c r="P4720" s="8">
        <v>470730</v>
      </c>
    </row>
    <row r="4721" spans="1:16" x14ac:dyDescent="0.25">
      <c r="A4721" s="9">
        <v>44027</v>
      </c>
      <c r="B4721" s="8" t="s">
        <v>33</v>
      </c>
      <c r="C4721" s="7">
        <v>1109084.58</v>
      </c>
      <c r="D4721" s="8">
        <v>419558</v>
      </c>
      <c r="E4721" s="7">
        <v>1094954.72</v>
      </c>
      <c r="F4721" s="8">
        <v>14416</v>
      </c>
      <c r="G4721" s="7">
        <v>99840.04</v>
      </c>
      <c r="H4721" s="8">
        <v>29772</v>
      </c>
      <c r="I4721" s="7">
        <v>268399.34000000003</v>
      </c>
      <c r="J4721" s="8">
        <v>214</v>
      </c>
      <c r="K4721" s="7">
        <v>333400.49</v>
      </c>
      <c r="L4721" s="8">
        <v>27</v>
      </c>
      <c r="M4721" s="7">
        <v>5378.26</v>
      </c>
      <c r="N4721" s="8">
        <v>6743</v>
      </c>
      <c r="O4721" s="7">
        <v>2911057.43</v>
      </c>
      <c r="P4721" s="8">
        <v>470730</v>
      </c>
    </row>
    <row r="4722" spans="1:16" x14ac:dyDescent="0.25">
      <c r="A4722" s="9">
        <v>44027</v>
      </c>
      <c r="B4722" s="8" t="s">
        <v>34</v>
      </c>
      <c r="C4722" s="7">
        <v>1179515.5900000001</v>
      </c>
      <c r="D4722" s="8">
        <v>419558</v>
      </c>
      <c r="E4722" s="7">
        <v>1072944.01</v>
      </c>
      <c r="F4722" s="8">
        <v>14416</v>
      </c>
      <c r="G4722" s="7">
        <v>96942.62</v>
      </c>
      <c r="H4722" s="8">
        <v>29772</v>
      </c>
      <c r="I4722" s="7">
        <v>263794.38</v>
      </c>
      <c r="J4722" s="8">
        <v>214</v>
      </c>
      <c r="K4722" s="7">
        <v>322088.21999999997</v>
      </c>
      <c r="L4722" s="8">
        <v>27</v>
      </c>
      <c r="M4722" s="7">
        <v>5779.47</v>
      </c>
      <c r="N4722" s="8">
        <v>6743</v>
      </c>
      <c r="O4722" s="7">
        <v>2941064.29</v>
      </c>
      <c r="P4722" s="8">
        <v>470730</v>
      </c>
    </row>
    <row r="4723" spans="1:16" x14ac:dyDescent="0.25">
      <c r="A4723" s="9">
        <v>44027</v>
      </c>
      <c r="B4723" s="8" t="s">
        <v>35</v>
      </c>
      <c r="C4723" s="7">
        <v>1224991.56</v>
      </c>
      <c r="D4723" s="8">
        <v>419558</v>
      </c>
      <c r="E4723" s="7">
        <v>1013001.41</v>
      </c>
      <c r="F4723" s="8">
        <v>14416</v>
      </c>
      <c r="G4723" s="7">
        <v>88347.51</v>
      </c>
      <c r="H4723" s="8">
        <v>29772</v>
      </c>
      <c r="I4723" s="7">
        <v>258838.71</v>
      </c>
      <c r="J4723" s="8">
        <v>214</v>
      </c>
      <c r="K4723" s="7">
        <v>324769.51</v>
      </c>
      <c r="L4723" s="8">
        <v>27</v>
      </c>
      <c r="M4723" s="7">
        <v>5291.53</v>
      </c>
      <c r="N4723" s="8">
        <v>6743</v>
      </c>
      <c r="O4723" s="7">
        <v>2915240.23</v>
      </c>
      <c r="P4723" s="8">
        <v>470730</v>
      </c>
    </row>
    <row r="4724" spans="1:16" x14ac:dyDescent="0.25">
      <c r="A4724" s="9">
        <v>44027</v>
      </c>
      <c r="B4724" s="8" t="s">
        <v>36</v>
      </c>
      <c r="C4724" s="7">
        <v>1248537.19</v>
      </c>
      <c r="D4724" s="8">
        <v>419558</v>
      </c>
      <c r="E4724" s="7">
        <v>979016.77</v>
      </c>
      <c r="F4724" s="8">
        <v>14416</v>
      </c>
      <c r="G4724" s="7">
        <v>80960.399999999994</v>
      </c>
      <c r="H4724" s="8">
        <v>29772</v>
      </c>
      <c r="I4724" s="7">
        <v>253263.91</v>
      </c>
      <c r="J4724" s="8">
        <v>214</v>
      </c>
      <c r="K4724" s="7">
        <v>322932.15999999997</v>
      </c>
      <c r="L4724" s="8">
        <v>27</v>
      </c>
      <c r="M4724" s="7">
        <v>5685.46</v>
      </c>
      <c r="N4724" s="8">
        <v>6743</v>
      </c>
      <c r="O4724" s="7">
        <v>2890395.89</v>
      </c>
      <c r="P4724" s="8">
        <v>470730</v>
      </c>
    </row>
    <row r="4725" spans="1:16" x14ac:dyDescent="0.25">
      <c r="A4725" s="9">
        <v>44027</v>
      </c>
      <c r="B4725" s="8" t="s">
        <v>37</v>
      </c>
      <c r="C4725" s="7">
        <v>1195795.5900000001</v>
      </c>
      <c r="D4725" s="8">
        <v>419558</v>
      </c>
      <c r="E4725" s="7">
        <v>917296.36</v>
      </c>
      <c r="F4725" s="8">
        <v>14416</v>
      </c>
      <c r="G4725" s="7">
        <v>75008.740000000005</v>
      </c>
      <c r="H4725" s="8">
        <v>29772</v>
      </c>
      <c r="I4725" s="7">
        <v>247539.01</v>
      </c>
      <c r="J4725" s="8">
        <v>214</v>
      </c>
      <c r="K4725" s="7">
        <v>335341.89</v>
      </c>
      <c r="L4725" s="8">
        <v>27</v>
      </c>
      <c r="M4725" s="7">
        <v>5536.05</v>
      </c>
      <c r="N4725" s="8">
        <v>6743</v>
      </c>
      <c r="O4725" s="7">
        <v>2776517.64</v>
      </c>
      <c r="P4725" s="8">
        <v>470730</v>
      </c>
    </row>
    <row r="4726" spans="1:16" x14ac:dyDescent="0.25">
      <c r="A4726" s="9">
        <v>44027</v>
      </c>
      <c r="B4726" s="8" t="s">
        <v>38</v>
      </c>
      <c r="C4726" s="7">
        <v>1144724.8500000001</v>
      </c>
      <c r="D4726" s="8">
        <v>419558</v>
      </c>
      <c r="E4726" s="7">
        <v>872088.78</v>
      </c>
      <c r="F4726" s="8">
        <v>14416</v>
      </c>
      <c r="G4726" s="7">
        <v>68906.5</v>
      </c>
      <c r="H4726" s="8">
        <v>29772</v>
      </c>
      <c r="I4726" s="7">
        <v>242251.12</v>
      </c>
      <c r="J4726" s="8">
        <v>214</v>
      </c>
      <c r="K4726" s="7">
        <v>335879.88</v>
      </c>
      <c r="L4726" s="8">
        <v>27</v>
      </c>
      <c r="M4726" s="7">
        <v>5184.6000000000004</v>
      </c>
      <c r="N4726" s="8">
        <v>6743</v>
      </c>
      <c r="O4726" s="7">
        <v>2669035.73</v>
      </c>
      <c r="P4726" s="8">
        <v>470730</v>
      </c>
    </row>
    <row r="4727" spans="1:16" x14ac:dyDescent="0.25">
      <c r="A4727" s="9">
        <v>44027</v>
      </c>
      <c r="B4727" s="8" t="s">
        <v>39</v>
      </c>
      <c r="C4727" s="7">
        <v>1083101.75</v>
      </c>
      <c r="D4727" s="8">
        <v>419558</v>
      </c>
      <c r="E4727" s="7">
        <v>846916.26</v>
      </c>
      <c r="F4727" s="8">
        <v>14416</v>
      </c>
      <c r="G4727" s="7">
        <v>66486.92</v>
      </c>
      <c r="H4727" s="8">
        <v>29772</v>
      </c>
      <c r="I4727" s="7">
        <v>242954.02</v>
      </c>
      <c r="J4727" s="8">
        <v>214</v>
      </c>
      <c r="K4727" s="7">
        <v>329213.39</v>
      </c>
      <c r="L4727" s="8">
        <v>27</v>
      </c>
      <c r="M4727" s="7">
        <v>23055.75</v>
      </c>
      <c r="N4727" s="8">
        <v>6743</v>
      </c>
      <c r="O4727" s="7">
        <v>2591728.09</v>
      </c>
      <c r="P4727" s="8">
        <v>470730</v>
      </c>
    </row>
    <row r="4728" spans="1:16" x14ac:dyDescent="0.25">
      <c r="A4728" s="9">
        <v>44027</v>
      </c>
      <c r="B4728" s="8" t="s">
        <v>40</v>
      </c>
      <c r="C4728" s="7">
        <v>991749.43</v>
      </c>
      <c r="D4728" s="8">
        <v>419558</v>
      </c>
      <c r="E4728" s="7">
        <v>789660.29</v>
      </c>
      <c r="F4728" s="8">
        <v>14416</v>
      </c>
      <c r="G4728" s="7">
        <v>61740.89</v>
      </c>
      <c r="H4728" s="8">
        <v>29772</v>
      </c>
      <c r="I4728" s="7">
        <v>242211.15</v>
      </c>
      <c r="J4728" s="8">
        <v>214</v>
      </c>
      <c r="K4728" s="7">
        <v>337273.05</v>
      </c>
      <c r="L4728" s="8">
        <v>27</v>
      </c>
      <c r="M4728" s="7">
        <v>33744.480000000003</v>
      </c>
      <c r="N4728" s="8">
        <v>6743</v>
      </c>
      <c r="O4728" s="7">
        <v>2456379.29</v>
      </c>
      <c r="P4728" s="8">
        <v>470730</v>
      </c>
    </row>
    <row r="4729" spans="1:16" x14ac:dyDescent="0.25">
      <c r="A4729" s="9">
        <v>44027</v>
      </c>
      <c r="B4729" s="8" t="s">
        <v>41</v>
      </c>
      <c r="C4729" s="7">
        <v>865690.96</v>
      </c>
      <c r="D4729" s="8">
        <v>419558</v>
      </c>
      <c r="E4729" s="7">
        <v>752645.77</v>
      </c>
      <c r="F4729" s="8">
        <v>14416</v>
      </c>
      <c r="G4729" s="7">
        <v>57345.94</v>
      </c>
      <c r="H4729" s="8">
        <v>29772</v>
      </c>
      <c r="I4729" s="7">
        <v>239858.87</v>
      </c>
      <c r="J4729" s="8">
        <v>214</v>
      </c>
      <c r="K4729" s="7">
        <v>341139.85</v>
      </c>
      <c r="L4729" s="8">
        <v>27</v>
      </c>
      <c r="M4729" s="7">
        <v>35607.379999999997</v>
      </c>
      <c r="N4729" s="8">
        <v>6743</v>
      </c>
      <c r="O4729" s="7">
        <v>2292288.77</v>
      </c>
      <c r="P4729" s="8">
        <v>470730</v>
      </c>
    </row>
    <row r="4730" spans="1:16" x14ac:dyDescent="0.25">
      <c r="A4730" s="9">
        <v>44027</v>
      </c>
      <c r="B4730" s="8" t="s">
        <v>42</v>
      </c>
      <c r="C4730" s="7">
        <v>766505.33</v>
      </c>
      <c r="D4730" s="8">
        <v>419558</v>
      </c>
      <c r="E4730" s="7">
        <v>734243.81</v>
      </c>
      <c r="F4730" s="8">
        <v>14416</v>
      </c>
      <c r="G4730" s="7">
        <v>55430.77</v>
      </c>
      <c r="H4730" s="8">
        <v>29772</v>
      </c>
      <c r="I4730" s="7">
        <v>238199.52</v>
      </c>
      <c r="J4730" s="8">
        <v>214</v>
      </c>
      <c r="K4730" s="7">
        <v>342388.31</v>
      </c>
      <c r="L4730" s="8">
        <v>27</v>
      </c>
      <c r="M4730" s="7">
        <v>46947.67</v>
      </c>
      <c r="N4730" s="8">
        <v>6743</v>
      </c>
      <c r="O4730" s="7">
        <v>2183715.41</v>
      </c>
      <c r="P4730" s="8">
        <v>470730</v>
      </c>
    </row>
    <row r="4731" spans="1:16" x14ac:dyDescent="0.25">
      <c r="A4731" s="9">
        <v>44028</v>
      </c>
      <c r="B4731" s="8" t="s">
        <v>19</v>
      </c>
      <c r="C4731" s="7">
        <v>704850.98</v>
      </c>
      <c r="D4731" s="8">
        <v>419315</v>
      </c>
      <c r="E4731" s="7">
        <v>709215.12</v>
      </c>
      <c r="F4731" s="8">
        <v>14401</v>
      </c>
      <c r="G4731" s="7">
        <v>53524.49</v>
      </c>
      <c r="H4731" s="8">
        <v>29769</v>
      </c>
      <c r="I4731" s="7">
        <v>235538.68</v>
      </c>
      <c r="J4731" s="8">
        <v>214</v>
      </c>
      <c r="K4731" s="7">
        <v>349156.81</v>
      </c>
      <c r="L4731" s="8">
        <v>27</v>
      </c>
      <c r="M4731" s="7">
        <v>32414.52</v>
      </c>
      <c r="N4731" s="8">
        <v>6745</v>
      </c>
      <c r="O4731" s="7">
        <v>2084700.6</v>
      </c>
      <c r="P4731" s="8">
        <v>470471</v>
      </c>
    </row>
    <row r="4732" spans="1:16" x14ac:dyDescent="0.25">
      <c r="A4732" s="9">
        <v>44028</v>
      </c>
      <c r="B4732" s="8" t="s">
        <v>20</v>
      </c>
      <c r="C4732" s="7">
        <v>662488.86</v>
      </c>
      <c r="D4732" s="8">
        <v>419315</v>
      </c>
      <c r="E4732" s="7">
        <v>677746.92</v>
      </c>
      <c r="F4732" s="8">
        <v>14400</v>
      </c>
      <c r="G4732" s="7">
        <v>52088.81</v>
      </c>
      <c r="H4732" s="8">
        <v>29769</v>
      </c>
      <c r="I4732" s="7">
        <v>234797.12</v>
      </c>
      <c r="J4732" s="8">
        <v>214</v>
      </c>
      <c r="K4732" s="7">
        <v>351927.3</v>
      </c>
      <c r="L4732" s="8">
        <v>27</v>
      </c>
      <c r="M4732" s="7">
        <v>26074.9</v>
      </c>
      <c r="N4732" s="8">
        <v>6745</v>
      </c>
      <c r="O4732" s="7">
        <v>2005123.91</v>
      </c>
      <c r="P4732" s="8">
        <v>470470</v>
      </c>
    </row>
    <row r="4733" spans="1:16" x14ac:dyDescent="0.25">
      <c r="A4733" s="9">
        <v>44028</v>
      </c>
      <c r="B4733" s="8" t="s">
        <v>21</v>
      </c>
      <c r="C4733" s="7">
        <v>628112.07999999996</v>
      </c>
      <c r="D4733" s="8">
        <v>419315</v>
      </c>
      <c r="E4733" s="7">
        <v>701662.64</v>
      </c>
      <c r="F4733" s="8">
        <v>14400</v>
      </c>
      <c r="G4733" s="7">
        <v>51148.47</v>
      </c>
      <c r="H4733" s="8">
        <v>29769</v>
      </c>
      <c r="I4733" s="7">
        <v>231657.41</v>
      </c>
      <c r="J4733" s="8">
        <v>214</v>
      </c>
      <c r="K4733" s="7">
        <v>339125.83</v>
      </c>
      <c r="L4733" s="8">
        <v>27</v>
      </c>
      <c r="M4733" s="7">
        <v>21662.98</v>
      </c>
      <c r="N4733" s="8">
        <v>6745</v>
      </c>
      <c r="O4733" s="7">
        <v>1973369.41</v>
      </c>
      <c r="P4733" s="8">
        <v>470470</v>
      </c>
    </row>
    <row r="4734" spans="1:16" x14ac:dyDescent="0.25">
      <c r="A4734" s="9">
        <v>44028</v>
      </c>
      <c r="B4734" s="8" t="s">
        <v>22</v>
      </c>
      <c r="C4734" s="7">
        <v>593826.88</v>
      </c>
      <c r="D4734" s="8">
        <v>419315</v>
      </c>
      <c r="E4734" s="7">
        <v>727255.95</v>
      </c>
      <c r="F4734" s="8">
        <v>14400</v>
      </c>
      <c r="G4734" s="7">
        <v>51128.25</v>
      </c>
      <c r="H4734" s="8">
        <v>29769</v>
      </c>
      <c r="I4734" s="7">
        <v>228375.76</v>
      </c>
      <c r="J4734" s="8">
        <v>214</v>
      </c>
      <c r="K4734" s="7">
        <v>349836.97</v>
      </c>
      <c r="L4734" s="8">
        <v>27</v>
      </c>
      <c r="M4734" s="7">
        <v>25785.599999999999</v>
      </c>
      <c r="N4734" s="8">
        <v>6745</v>
      </c>
      <c r="O4734" s="7">
        <v>1976209.41</v>
      </c>
      <c r="P4734" s="8">
        <v>470470</v>
      </c>
    </row>
    <row r="4735" spans="1:16" x14ac:dyDescent="0.25">
      <c r="A4735" s="9">
        <v>44028</v>
      </c>
      <c r="B4735" s="8" t="s">
        <v>23</v>
      </c>
      <c r="C4735" s="7">
        <v>573713.5</v>
      </c>
      <c r="D4735" s="8">
        <v>419315</v>
      </c>
      <c r="E4735" s="7">
        <v>793163.26</v>
      </c>
      <c r="F4735" s="8">
        <v>14400</v>
      </c>
      <c r="G4735" s="7">
        <v>52926.42</v>
      </c>
      <c r="H4735" s="8">
        <v>29769</v>
      </c>
      <c r="I4735" s="7">
        <v>231077.56</v>
      </c>
      <c r="J4735" s="8">
        <v>214</v>
      </c>
      <c r="K4735" s="7">
        <v>358866.57</v>
      </c>
      <c r="L4735" s="8">
        <v>27</v>
      </c>
      <c r="M4735" s="7">
        <v>33811.5</v>
      </c>
      <c r="N4735" s="8">
        <v>6745</v>
      </c>
      <c r="O4735" s="7">
        <v>2043558.81</v>
      </c>
      <c r="P4735" s="8">
        <v>470470</v>
      </c>
    </row>
    <row r="4736" spans="1:16" x14ac:dyDescent="0.25">
      <c r="A4736" s="9">
        <v>44028</v>
      </c>
      <c r="B4736" s="8" t="s">
        <v>24</v>
      </c>
      <c r="C4736" s="7">
        <v>584154.39</v>
      </c>
      <c r="D4736" s="8">
        <v>419315</v>
      </c>
      <c r="E4736" s="7">
        <v>882444.53</v>
      </c>
      <c r="F4736" s="8">
        <v>14400</v>
      </c>
      <c r="G4736" s="7">
        <v>54617.8</v>
      </c>
      <c r="H4736" s="8">
        <v>29769</v>
      </c>
      <c r="I4736" s="7">
        <v>235925.07</v>
      </c>
      <c r="J4736" s="8">
        <v>214</v>
      </c>
      <c r="K4736" s="7">
        <v>368052.37</v>
      </c>
      <c r="L4736" s="8">
        <v>27</v>
      </c>
      <c r="M4736" s="7">
        <v>14417.21</v>
      </c>
      <c r="N4736" s="8">
        <v>6745</v>
      </c>
      <c r="O4736" s="7">
        <v>2139611.37</v>
      </c>
      <c r="P4736" s="8">
        <v>470470</v>
      </c>
    </row>
    <row r="4737" spans="1:16" x14ac:dyDescent="0.25">
      <c r="A4737" s="9">
        <v>44028</v>
      </c>
      <c r="B4737" s="8" t="s">
        <v>25</v>
      </c>
      <c r="C4737" s="7">
        <v>611998.66</v>
      </c>
      <c r="D4737" s="8">
        <v>419315</v>
      </c>
      <c r="E4737" s="7">
        <v>960880.58</v>
      </c>
      <c r="F4737" s="8">
        <v>14400</v>
      </c>
      <c r="G4737" s="7">
        <v>60130.86</v>
      </c>
      <c r="H4737" s="8">
        <v>29769</v>
      </c>
      <c r="I4737" s="7">
        <v>246858.71</v>
      </c>
      <c r="J4737" s="8">
        <v>214</v>
      </c>
      <c r="K4737" s="7">
        <v>375477.14</v>
      </c>
      <c r="L4737" s="8">
        <v>27</v>
      </c>
      <c r="M4737" s="7">
        <v>4895.7</v>
      </c>
      <c r="N4737" s="8">
        <v>6745</v>
      </c>
      <c r="O4737" s="7">
        <v>2260241.65</v>
      </c>
      <c r="P4737" s="8">
        <v>470470</v>
      </c>
    </row>
    <row r="4738" spans="1:16" x14ac:dyDescent="0.25">
      <c r="A4738" s="9">
        <v>44028</v>
      </c>
      <c r="B4738" s="8" t="s">
        <v>26</v>
      </c>
      <c r="C4738" s="7">
        <v>637185.06999999995</v>
      </c>
      <c r="D4738" s="8">
        <v>419315</v>
      </c>
      <c r="E4738" s="7">
        <v>1001757.25</v>
      </c>
      <c r="F4738" s="8">
        <v>14400</v>
      </c>
      <c r="G4738" s="7">
        <v>68887.37</v>
      </c>
      <c r="H4738" s="8">
        <v>29769</v>
      </c>
      <c r="I4738" s="7">
        <v>260392.2</v>
      </c>
      <c r="J4738" s="8">
        <v>214</v>
      </c>
      <c r="K4738" s="7">
        <v>379662.59</v>
      </c>
      <c r="L4738" s="8">
        <v>27</v>
      </c>
      <c r="M4738" s="7">
        <v>5045.24</v>
      </c>
      <c r="N4738" s="8">
        <v>6745</v>
      </c>
      <c r="O4738" s="7">
        <v>2352929.7200000002</v>
      </c>
      <c r="P4738" s="8">
        <v>470470</v>
      </c>
    </row>
    <row r="4739" spans="1:16" x14ac:dyDescent="0.25">
      <c r="A4739" s="9">
        <v>44028</v>
      </c>
      <c r="B4739" s="8" t="s">
        <v>27</v>
      </c>
      <c r="C4739" s="7">
        <v>660724.37</v>
      </c>
      <c r="D4739" s="8">
        <v>419315</v>
      </c>
      <c r="E4739" s="7">
        <v>1036968.14</v>
      </c>
      <c r="F4739" s="8">
        <v>14400</v>
      </c>
      <c r="G4739" s="7">
        <v>76144.41</v>
      </c>
      <c r="H4739" s="8">
        <v>29769</v>
      </c>
      <c r="I4739" s="7">
        <v>267764.88</v>
      </c>
      <c r="J4739" s="8">
        <v>214</v>
      </c>
      <c r="K4739" s="7">
        <v>370464.6</v>
      </c>
      <c r="L4739" s="8">
        <v>27</v>
      </c>
      <c r="M4739" s="7">
        <v>4080.95</v>
      </c>
      <c r="N4739" s="8">
        <v>6745</v>
      </c>
      <c r="O4739" s="7">
        <v>2416147.35</v>
      </c>
      <c r="P4739" s="8">
        <v>470470</v>
      </c>
    </row>
    <row r="4740" spans="1:16" x14ac:dyDescent="0.25">
      <c r="A4740" s="9">
        <v>44028</v>
      </c>
      <c r="B4740" s="8" t="s">
        <v>28</v>
      </c>
      <c r="C4740" s="7">
        <v>751297.57</v>
      </c>
      <c r="D4740" s="8">
        <v>419315</v>
      </c>
      <c r="E4740" s="7">
        <v>1099076.01</v>
      </c>
      <c r="F4740" s="8">
        <v>14400</v>
      </c>
      <c r="G4740" s="7">
        <v>85372.38</v>
      </c>
      <c r="H4740" s="8">
        <v>29769</v>
      </c>
      <c r="I4740" s="7">
        <v>272332.03999999998</v>
      </c>
      <c r="J4740" s="8">
        <v>214</v>
      </c>
      <c r="K4740" s="7">
        <v>363697.17</v>
      </c>
      <c r="L4740" s="8">
        <v>27</v>
      </c>
      <c r="M4740" s="7">
        <v>4822</v>
      </c>
      <c r="N4740" s="8">
        <v>6745</v>
      </c>
      <c r="O4740" s="7">
        <v>2576597.17</v>
      </c>
      <c r="P4740" s="8">
        <v>470470</v>
      </c>
    </row>
    <row r="4741" spans="1:16" x14ac:dyDescent="0.25">
      <c r="A4741" s="9">
        <v>44028</v>
      </c>
      <c r="B4741" s="8" t="s">
        <v>29</v>
      </c>
      <c r="C4741" s="7">
        <v>839302.25</v>
      </c>
      <c r="D4741" s="8">
        <v>419315</v>
      </c>
      <c r="E4741" s="7">
        <v>1121312.7</v>
      </c>
      <c r="F4741" s="8">
        <v>14400</v>
      </c>
      <c r="G4741" s="7">
        <v>90955.79</v>
      </c>
      <c r="H4741" s="8">
        <v>29769</v>
      </c>
      <c r="I4741" s="7">
        <v>277453.06</v>
      </c>
      <c r="J4741" s="8">
        <v>214</v>
      </c>
      <c r="K4741" s="7">
        <v>367129.35</v>
      </c>
      <c r="L4741" s="8">
        <v>27</v>
      </c>
      <c r="M4741" s="7">
        <v>5327.07</v>
      </c>
      <c r="N4741" s="8">
        <v>6745</v>
      </c>
      <c r="O4741" s="7">
        <v>2701480.22</v>
      </c>
      <c r="P4741" s="8">
        <v>470470</v>
      </c>
    </row>
    <row r="4742" spans="1:16" x14ac:dyDescent="0.25">
      <c r="A4742" s="9">
        <v>44028</v>
      </c>
      <c r="B4742" s="8" t="s">
        <v>30</v>
      </c>
      <c r="C4742" s="7">
        <v>920262.97</v>
      </c>
      <c r="D4742" s="8">
        <v>419315</v>
      </c>
      <c r="E4742" s="7">
        <v>1135621.81</v>
      </c>
      <c r="F4742" s="8">
        <v>14400</v>
      </c>
      <c r="G4742" s="7">
        <v>94458.93</v>
      </c>
      <c r="H4742" s="8">
        <v>29769</v>
      </c>
      <c r="I4742" s="7">
        <v>275436.81</v>
      </c>
      <c r="J4742" s="8">
        <v>214</v>
      </c>
      <c r="K4742" s="7">
        <v>372633.82</v>
      </c>
      <c r="L4742" s="8">
        <v>27</v>
      </c>
      <c r="M4742" s="7">
        <v>6392.14</v>
      </c>
      <c r="N4742" s="8">
        <v>6745</v>
      </c>
      <c r="O4742" s="7">
        <v>2804806.48</v>
      </c>
      <c r="P4742" s="8">
        <v>470470</v>
      </c>
    </row>
    <row r="4743" spans="1:16" x14ac:dyDescent="0.25">
      <c r="A4743" s="9">
        <v>44028</v>
      </c>
      <c r="B4743" s="8" t="s">
        <v>31</v>
      </c>
      <c r="C4743" s="7">
        <v>996614.56</v>
      </c>
      <c r="D4743" s="8">
        <v>419315</v>
      </c>
      <c r="E4743" s="7">
        <v>1148291.8</v>
      </c>
      <c r="F4743" s="8">
        <v>14400</v>
      </c>
      <c r="G4743" s="7">
        <v>97079.3</v>
      </c>
      <c r="H4743" s="8">
        <v>29769</v>
      </c>
      <c r="I4743" s="7">
        <v>277225.40000000002</v>
      </c>
      <c r="J4743" s="8">
        <v>214</v>
      </c>
      <c r="K4743" s="7">
        <v>370080.8</v>
      </c>
      <c r="L4743" s="8">
        <v>27</v>
      </c>
      <c r="M4743" s="7">
        <v>4892.67</v>
      </c>
      <c r="N4743" s="8">
        <v>6745</v>
      </c>
      <c r="O4743" s="7">
        <v>2894184.53</v>
      </c>
      <c r="P4743" s="8">
        <v>470470</v>
      </c>
    </row>
    <row r="4744" spans="1:16" x14ac:dyDescent="0.25">
      <c r="A4744" s="9">
        <v>44028</v>
      </c>
      <c r="B4744" s="8" t="s">
        <v>32</v>
      </c>
      <c r="C4744" s="7">
        <v>1048334.39</v>
      </c>
      <c r="D4744" s="8">
        <v>419315</v>
      </c>
      <c r="E4744" s="7">
        <v>1135728.83</v>
      </c>
      <c r="F4744" s="8">
        <v>14400</v>
      </c>
      <c r="G4744" s="7">
        <v>99682.81</v>
      </c>
      <c r="H4744" s="8">
        <v>29769</v>
      </c>
      <c r="I4744" s="7">
        <v>280443.46999999997</v>
      </c>
      <c r="J4744" s="8">
        <v>214</v>
      </c>
      <c r="K4744" s="7">
        <v>363381.72</v>
      </c>
      <c r="L4744" s="8">
        <v>27</v>
      </c>
      <c r="M4744" s="7">
        <v>6060.13</v>
      </c>
      <c r="N4744" s="8">
        <v>6745</v>
      </c>
      <c r="O4744" s="7">
        <v>2933631.35</v>
      </c>
      <c r="P4744" s="8">
        <v>470470</v>
      </c>
    </row>
    <row r="4745" spans="1:16" x14ac:dyDescent="0.25">
      <c r="A4745" s="9">
        <v>44028</v>
      </c>
      <c r="B4745" s="8" t="s">
        <v>33</v>
      </c>
      <c r="C4745" s="7">
        <v>1097071.06</v>
      </c>
      <c r="D4745" s="8">
        <v>419315</v>
      </c>
      <c r="E4745" s="7">
        <v>1122449.3600000001</v>
      </c>
      <c r="F4745" s="8">
        <v>14400</v>
      </c>
      <c r="G4745" s="7">
        <v>98794.73</v>
      </c>
      <c r="H4745" s="8">
        <v>29769</v>
      </c>
      <c r="I4745" s="7">
        <v>280575.24</v>
      </c>
      <c r="J4745" s="8">
        <v>214</v>
      </c>
      <c r="K4745" s="7">
        <v>348651.02</v>
      </c>
      <c r="L4745" s="8">
        <v>27</v>
      </c>
      <c r="M4745" s="7">
        <v>6624.02</v>
      </c>
      <c r="N4745" s="8">
        <v>6745</v>
      </c>
      <c r="O4745" s="7">
        <v>2954165.43</v>
      </c>
      <c r="P4745" s="8">
        <v>470470</v>
      </c>
    </row>
    <row r="4746" spans="1:16" x14ac:dyDescent="0.25">
      <c r="A4746" s="9">
        <v>44028</v>
      </c>
      <c r="B4746" s="8" t="s">
        <v>34</v>
      </c>
      <c r="C4746" s="7">
        <v>1149396.2</v>
      </c>
      <c r="D4746" s="8">
        <v>419315</v>
      </c>
      <c r="E4746" s="7">
        <v>1065513.76</v>
      </c>
      <c r="F4746" s="8">
        <v>14400</v>
      </c>
      <c r="G4746" s="7">
        <v>95764.88</v>
      </c>
      <c r="H4746" s="8">
        <v>29769</v>
      </c>
      <c r="I4746" s="7">
        <v>277390.34000000003</v>
      </c>
      <c r="J4746" s="8">
        <v>214</v>
      </c>
      <c r="K4746" s="7">
        <v>354025.85</v>
      </c>
      <c r="L4746" s="8">
        <v>27</v>
      </c>
      <c r="M4746" s="7">
        <v>8654.02</v>
      </c>
      <c r="N4746" s="8">
        <v>6745</v>
      </c>
      <c r="O4746" s="7">
        <v>2950745.05</v>
      </c>
      <c r="P4746" s="8">
        <v>470470</v>
      </c>
    </row>
    <row r="4747" spans="1:16" x14ac:dyDescent="0.25">
      <c r="A4747" s="9">
        <v>44028</v>
      </c>
      <c r="B4747" s="8" t="s">
        <v>35</v>
      </c>
      <c r="C4747" s="7">
        <v>1194333.23</v>
      </c>
      <c r="D4747" s="8">
        <v>419315</v>
      </c>
      <c r="E4747" s="7">
        <v>1016366.07</v>
      </c>
      <c r="F4747" s="8">
        <v>14400</v>
      </c>
      <c r="G4747" s="7">
        <v>87489.11</v>
      </c>
      <c r="H4747" s="8">
        <v>29769</v>
      </c>
      <c r="I4747" s="7">
        <v>271882.07</v>
      </c>
      <c r="J4747" s="8">
        <v>214</v>
      </c>
      <c r="K4747" s="7">
        <v>343665.46</v>
      </c>
      <c r="L4747" s="8">
        <v>27</v>
      </c>
      <c r="M4747" s="7">
        <v>5838.83</v>
      </c>
      <c r="N4747" s="8">
        <v>6745</v>
      </c>
      <c r="O4747" s="7">
        <v>2919574.77</v>
      </c>
      <c r="P4747" s="8">
        <v>470470</v>
      </c>
    </row>
    <row r="4748" spans="1:16" x14ac:dyDescent="0.25">
      <c r="A4748" s="9">
        <v>44028</v>
      </c>
      <c r="B4748" s="8" t="s">
        <v>36</v>
      </c>
      <c r="C4748" s="7">
        <v>1184057.08</v>
      </c>
      <c r="D4748" s="8">
        <v>419315</v>
      </c>
      <c r="E4748" s="7">
        <v>946995.3</v>
      </c>
      <c r="F4748" s="8">
        <v>14400</v>
      </c>
      <c r="G4748" s="7">
        <v>78375.820000000007</v>
      </c>
      <c r="H4748" s="8">
        <v>29769</v>
      </c>
      <c r="I4748" s="7">
        <v>264422</v>
      </c>
      <c r="J4748" s="8">
        <v>214</v>
      </c>
      <c r="K4748" s="7">
        <v>344016.91</v>
      </c>
      <c r="L4748" s="8">
        <v>27</v>
      </c>
      <c r="M4748" s="7">
        <v>5419.61</v>
      </c>
      <c r="N4748" s="8">
        <v>6745</v>
      </c>
      <c r="O4748" s="7">
        <v>2823286.72</v>
      </c>
      <c r="P4748" s="8">
        <v>470470</v>
      </c>
    </row>
    <row r="4749" spans="1:16" x14ac:dyDescent="0.25">
      <c r="A4749" s="9">
        <v>44028</v>
      </c>
      <c r="B4749" s="8" t="s">
        <v>37</v>
      </c>
      <c r="C4749" s="7">
        <v>1143630.06</v>
      </c>
      <c r="D4749" s="8">
        <v>419315</v>
      </c>
      <c r="E4749" s="7">
        <v>903790.73</v>
      </c>
      <c r="F4749" s="8">
        <v>14400</v>
      </c>
      <c r="G4749" s="7">
        <v>72340.92</v>
      </c>
      <c r="H4749" s="8">
        <v>29769</v>
      </c>
      <c r="I4749" s="7">
        <v>254821.76000000001</v>
      </c>
      <c r="J4749" s="8">
        <v>214</v>
      </c>
      <c r="K4749" s="7">
        <v>334276.28999999998</v>
      </c>
      <c r="L4749" s="8">
        <v>27</v>
      </c>
      <c r="M4749" s="7">
        <v>5216.97</v>
      </c>
      <c r="N4749" s="8">
        <v>6745</v>
      </c>
      <c r="O4749" s="7">
        <v>2714076.73</v>
      </c>
      <c r="P4749" s="8">
        <v>470470</v>
      </c>
    </row>
    <row r="4750" spans="1:16" x14ac:dyDescent="0.25">
      <c r="A4750" s="9">
        <v>44028</v>
      </c>
      <c r="B4750" s="8" t="s">
        <v>38</v>
      </c>
      <c r="C4750" s="7">
        <v>1082350.21</v>
      </c>
      <c r="D4750" s="8">
        <v>419315</v>
      </c>
      <c r="E4750" s="7">
        <v>868839.11</v>
      </c>
      <c r="F4750" s="8">
        <v>14400</v>
      </c>
      <c r="G4750" s="7">
        <v>66183.679999999993</v>
      </c>
      <c r="H4750" s="8">
        <v>29769</v>
      </c>
      <c r="I4750" s="7">
        <v>249636.32</v>
      </c>
      <c r="J4750" s="8">
        <v>214</v>
      </c>
      <c r="K4750" s="7">
        <v>327259.07</v>
      </c>
      <c r="L4750" s="8">
        <v>27</v>
      </c>
      <c r="M4750" s="7">
        <v>5078.68</v>
      </c>
      <c r="N4750" s="8">
        <v>6745</v>
      </c>
      <c r="O4750" s="7">
        <v>2599347.0699999998</v>
      </c>
      <c r="P4750" s="8">
        <v>470470</v>
      </c>
    </row>
    <row r="4751" spans="1:16" x14ac:dyDescent="0.25">
      <c r="A4751" s="9">
        <v>44028</v>
      </c>
      <c r="B4751" s="8" t="s">
        <v>39</v>
      </c>
      <c r="C4751" s="7">
        <v>1019056.58</v>
      </c>
      <c r="D4751" s="8">
        <v>419315</v>
      </c>
      <c r="E4751" s="7">
        <v>822038.16</v>
      </c>
      <c r="F4751" s="8">
        <v>14400</v>
      </c>
      <c r="G4751" s="7">
        <v>63799.07</v>
      </c>
      <c r="H4751" s="8">
        <v>29769</v>
      </c>
      <c r="I4751" s="7">
        <v>246866.66</v>
      </c>
      <c r="J4751" s="8">
        <v>214</v>
      </c>
      <c r="K4751" s="7">
        <v>334545.56</v>
      </c>
      <c r="L4751" s="8">
        <v>27</v>
      </c>
      <c r="M4751" s="7">
        <v>21789.64</v>
      </c>
      <c r="N4751" s="8">
        <v>6745</v>
      </c>
      <c r="O4751" s="7">
        <v>2508095.67</v>
      </c>
      <c r="P4751" s="8">
        <v>470470</v>
      </c>
    </row>
    <row r="4752" spans="1:16" x14ac:dyDescent="0.25">
      <c r="A4752" s="9">
        <v>44028</v>
      </c>
      <c r="B4752" s="8" t="s">
        <v>40</v>
      </c>
      <c r="C4752" s="7">
        <v>936198.15</v>
      </c>
      <c r="D4752" s="8">
        <v>419315</v>
      </c>
      <c r="E4752" s="7">
        <v>766291.62</v>
      </c>
      <c r="F4752" s="8">
        <v>14400</v>
      </c>
      <c r="G4752" s="7">
        <v>58557.64</v>
      </c>
      <c r="H4752" s="8">
        <v>29769</v>
      </c>
      <c r="I4752" s="7">
        <v>245075.01</v>
      </c>
      <c r="J4752" s="8">
        <v>214</v>
      </c>
      <c r="K4752" s="7">
        <v>335502.77</v>
      </c>
      <c r="L4752" s="8">
        <v>27</v>
      </c>
      <c r="M4752" s="7">
        <v>29161.52</v>
      </c>
      <c r="N4752" s="8">
        <v>6745</v>
      </c>
      <c r="O4752" s="7">
        <v>2370786.71</v>
      </c>
      <c r="P4752" s="8">
        <v>470470</v>
      </c>
    </row>
    <row r="4753" spans="1:16" x14ac:dyDescent="0.25">
      <c r="A4753" s="9">
        <v>44028</v>
      </c>
      <c r="B4753" s="8" t="s">
        <v>41</v>
      </c>
      <c r="C4753" s="7">
        <v>813534.09</v>
      </c>
      <c r="D4753" s="8">
        <v>419315</v>
      </c>
      <c r="E4753" s="7">
        <v>732166.69</v>
      </c>
      <c r="F4753" s="8">
        <v>14400</v>
      </c>
      <c r="G4753" s="7">
        <v>54855.5</v>
      </c>
      <c r="H4753" s="8">
        <v>29769</v>
      </c>
      <c r="I4753" s="7">
        <v>240896.34</v>
      </c>
      <c r="J4753" s="8">
        <v>214</v>
      </c>
      <c r="K4753" s="7">
        <v>336584.05</v>
      </c>
      <c r="L4753" s="8">
        <v>27</v>
      </c>
      <c r="M4753" s="7">
        <v>31580.27</v>
      </c>
      <c r="N4753" s="8">
        <v>6745</v>
      </c>
      <c r="O4753" s="7">
        <v>2209616.94</v>
      </c>
      <c r="P4753" s="8">
        <v>470470</v>
      </c>
    </row>
    <row r="4754" spans="1:16" x14ac:dyDescent="0.25">
      <c r="A4754" s="9">
        <v>44028</v>
      </c>
      <c r="B4754" s="8" t="s">
        <v>42</v>
      </c>
      <c r="C4754" s="7">
        <v>697582.8</v>
      </c>
      <c r="D4754" s="8">
        <v>419315</v>
      </c>
      <c r="E4754" s="7">
        <v>712018.52</v>
      </c>
      <c r="F4754" s="8">
        <v>14400</v>
      </c>
      <c r="G4754" s="7">
        <v>51806.07</v>
      </c>
      <c r="H4754" s="8">
        <v>29769</v>
      </c>
      <c r="I4754" s="7">
        <v>236601.72</v>
      </c>
      <c r="J4754" s="8">
        <v>214</v>
      </c>
      <c r="K4754" s="7">
        <v>340292.06</v>
      </c>
      <c r="L4754" s="8">
        <v>27</v>
      </c>
      <c r="M4754" s="7">
        <v>30848.02</v>
      </c>
      <c r="N4754" s="8">
        <v>6745</v>
      </c>
      <c r="O4754" s="7">
        <v>2069149.19</v>
      </c>
      <c r="P4754" s="8">
        <v>470470</v>
      </c>
    </row>
    <row r="4755" spans="1:16" x14ac:dyDescent="0.25">
      <c r="A4755" s="9">
        <v>44029</v>
      </c>
      <c r="B4755" s="8" t="s">
        <v>19</v>
      </c>
      <c r="C4755" s="7">
        <v>603104.34</v>
      </c>
      <c r="D4755" s="8">
        <v>419005</v>
      </c>
      <c r="E4755" s="7">
        <v>683496.61</v>
      </c>
      <c r="F4755" s="8">
        <v>14400</v>
      </c>
      <c r="G4755" s="7">
        <v>49871.19</v>
      </c>
      <c r="H4755" s="8">
        <v>29767</v>
      </c>
      <c r="I4755" s="7">
        <v>232943.56</v>
      </c>
      <c r="J4755" s="8">
        <v>214</v>
      </c>
      <c r="K4755" s="7">
        <v>353773.51</v>
      </c>
      <c r="L4755" s="8">
        <v>27</v>
      </c>
      <c r="M4755" s="7">
        <v>29571.1</v>
      </c>
      <c r="N4755" s="8">
        <v>6745</v>
      </c>
      <c r="O4755" s="7">
        <v>1952760.31</v>
      </c>
      <c r="P4755" s="8">
        <v>470158</v>
      </c>
    </row>
    <row r="4756" spans="1:16" x14ac:dyDescent="0.25">
      <c r="A4756" s="9">
        <v>44029</v>
      </c>
      <c r="B4756" s="8" t="s">
        <v>20</v>
      </c>
      <c r="C4756" s="7">
        <v>537143.44999999995</v>
      </c>
      <c r="D4756" s="8">
        <v>419005</v>
      </c>
      <c r="E4756" s="7">
        <v>647122.01</v>
      </c>
      <c r="F4756" s="8">
        <v>14400</v>
      </c>
      <c r="G4756" s="7">
        <v>48215.55</v>
      </c>
      <c r="H4756" s="8">
        <v>29767</v>
      </c>
      <c r="I4756" s="7">
        <v>230412.34</v>
      </c>
      <c r="J4756" s="8">
        <v>214</v>
      </c>
      <c r="K4756" s="7">
        <v>360855.9</v>
      </c>
      <c r="L4756" s="8">
        <v>27</v>
      </c>
      <c r="M4756" s="7">
        <v>30692.81</v>
      </c>
      <c r="N4756" s="8">
        <v>6745</v>
      </c>
      <c r="O4756" s="7">
        <v>1854442.06</v>
      </c>
      <c r="P4756" s="8">
        <v>470158</v>
      </c>
    </row>
    <row r="4757" spans="1:16" x14ac:dyDescent="0.25">
      <c r="A4757" s="9">
        <v>44029</v>
      </c>
      <c r="B4757" s="8" t="s">
        <v>21</v>
      </c>
      <c r="C4757" s="7">
        <v>501160.04</v>
      </c>
      <c r="D4757" s="8">
        <v>419005</v>
      </c>
      <c r="E4757" s="7">
        <v>655005.54</v>
      </c>
      <c r="F4757" s="8">
        <v>14400</v>
      </c>
      <c r="G4757" s="7">
        <v>46798.14</v>
      </c>
      <c r="H4757" s="8">
        <v>29767</v>
      </c>
      <c r="I4757" s="7">
        <v>225195.19</v>
      </c>
      <c r="J4757" s="8">
        <v>214</v>
      </c>
      <c r="K4757" s="7">
        <v>351899.44</v>
      </c>
      <c r="L4757" s="8">
        <v>27</v>
      </c>
      <c r="M4757" s="7">
        <v>29406.560000000001</v>
      </c>
      <c r="N4757" s="8">
        <v>6745</v>
      </c>
      <c r="O4757" s="7">
        <v>1809464.91</v>
      </c>
      <c r="P4757" s="8">
        <v>470158</v>
      </c>
    </row>
    <row r="4758" spans="1:16" x14ac:dyDescent="0.25">
      <c r="A4758" s="9">
        <v>44029</v>
      </c>
      <c r="B4758" s="8" t="s">
        <v>22</v>
      </c>
      <c r="C4758" s="7">
        <v>466513.54</v>
      </c>
      <c r="D4758" s="8">
        <v>419005</v>
      </c>
      <c r="E4758" s="7">
        <v>667304.44999999995</v>
      </c>
      <c r="F4758" s="8">
        <v>14400</v>
      </c>
      <c r="G4758" s="7">
        <v>46311.06</v>
      </c>
      <c r="H4758" s="8">
        <v>29767</v>
      </c>
      <c r="I4758" s="7">
        <v>221871.75</v>
      </c>
      <c r="J4758" s="8">
        <v>214</v>
      </c>
      <c r="K4758" s="7">
        <v>355276.56</v>
      </c>
      <c r="L4758" s="8">
        <v>27</v>
      </c>
      <c r="M4758" s="7">
        <v>27851.96</v>
      </c>
      <c r="N4758" s="8">
        <v>6745</v>
      </c>
      <c r="O4758" s="7">
        <v>1785129.32</v>
      </c>
      <c r="P4758" s="8">
        <v>470158</v>
      </c>
    </row>
    <row r="4759" spans="1:16" x14ac:dyDescent="0.25">
      <c r="A4759" s="9">
        <v>44029</v>
      </c>
      <c r="B4759" s="8" t="s">
        <v>23</v>
      </c>
      <c r="C4759" s="7">
        <v>459411.11</v>
      </c>
      <c r="D4759" s="8">
        <v>419005</v>
      </c>
      <c r="E4759" s="7">
        <v>739530.49</v>
      </c>
      <c r="F4759" s="8">
        <v>14400</v>
      </c>
      <c r="G4759" s="7">
        <v>47431.12</v>
      </c>
      <c r="H4759" s="8">
        <v>29767</v>
      </c>
      <c r="I4759" s="7">
        <v>223998.77</v>
      </c>
      <c r="J4759" s="8">
        <v>214</v>
      </c>
      <c r="K4759" s="7">
        <v>348301.5</v>
      </c>
      <c r="L4759" s="8">
        <v>27</v>
      </c>
      <c r="M4759" s="7">
        <v>27543.38</v>
      </c>
      <c r="N4759" s="8">
        <v>6745</v>
      </c>
      <c r="O4759" s="7">
        <v>1846216.37</v>
      </c>
      <c r="P4759" s="8">
        <v>470158</v>
      </c>
    </row>
    <row r="4760" spans="1:16" x14ac:dyDescent="0.25">
      <c r="A4760" s="9">
        <v>44029</v>
      </c>
      <c r="B4760" s="8" t="s">
        <v>24</v>
      </c>
      <c r="C4760" s="7">
        <v>459680.04</v>
      </c>
      <c r="D4760" s="8">
        <v>419005</v>
      </c>
      <c r="E4760" s="7">
        <v>823895.77</v>
      </c>
      <c r="F4760" s="8">
        <v>14400</v>
      </c>
      <c r="G4760" s="7">
        <v>48510.85</v>
      </c>
      <c r="H4760" s="8">
        <v>29767</v>
      </c>
      <c r="I4760" s="7">
        <v>229395.56</v>
      </c>
      <c r="J4760" s="8">
        <v>214</v>
      </c>
      <c r="K4760" s="7">
        <v>354690.89</v>
      </c>
      <c r="L4760" s="8">
        <v>27</v>
      </c>
      <c r="M4760" s="7">
        <v>14252.15</v>
      </c>
      <c r="N4760" s="8">
        <v>6745</v>
      </c>
      <c r="O4760" s="7">
        <v>1930425.26</v>
      </c>
      <c r="P4760" s="8">
        <v>470158</v>
      </c>
    </row>
    <row r="4761" spans="1:16" x14ac:dyDescent="0.25">
      <c r="A4761" s="9">
        <v>44029</v>
      </c>
      <c r="B4761" s="8" t="s">
        <v>25</v>
      </c>
      <c r="C4761" s="7">
        <v>484653.22</v>
      </c>
      <c r="D4761" s="8">
        <v>419005</v>
      </c>
      <c r="E4761" s="7">
        <v>885347.35</v>
      </c>
      <c r="F4761" s="8">
        <v>14400</v>
      </c>
      <c r="G4761" s="7">
        <v>53144.29</v>
      </c>
      <c r="H4761" s="8">
        <v>29767</v>
      </c>
      <c r="I4761" s="7">
        <v>241975.44</v>
      </c>
      <c r="J4761" s="8">
        <v>214</v>
      </c>
      <c r="K4761" s="7">
        <v>363402.71</v>
      </c>
      <c r="L4761" s="8">
        <v>27</v>
      </c>
      <c r="M4761" s="7">
        <v>4829.3500000000004</v>
      </c>
      <c r="N4761" s="8">
        <v>6745</v>
      </c>
      <c r="O4761" s="7">
        <v>2033352.36</v>
      </c>
      <c r="P4761" s="8">
        <v>470158</v>
      </c>
    </row>
    <row r="4762" spans="1:16" x14ac:dyDescent="0.25">
      <c r="A4762" s="9">
        <v>44029</v>
      </c>
      <c r="B4762" s="8" t="s">
        <v>26</v>
      </c>
      <c r="C4762" s="7">
        <v>543943.52</v>
      </c>
      <c r="D4762" s="8">
        <v>419005</v>
      </c>
      <c r="E4762" s="7">
        <v>942089.28</v>
      </c>
      <c r="F4762" s="8">
        <v>14400</v>
      </c>
      <c r="G4762" s="7">
        <v>63419.96</v>
      </c>
      <c r="H4762" s="8">
        <v>29767</v>
      </c>
      <c r="I4762" s="7">
        <v>251509.27</v>
      </c>
      <c r="J4762" s="8">
        <v>214</v>
      </c>
      <c r="K4762" s="7">
        <v>368917.27</v>
      </c>
      <c r="L4762" s="8">
        <v>27</v>
      </c>
      <c r="M4762" s="7">
        <v>3593.04</v>
      </c>
      <c r="N4762" s="8">
        <v>6745</v>
      </c>
      <c r="O4762" s="7">
        <v>2173472.34</v>
      </c>
      <c r="P4762" s="8">
        <v>470158</v>
      </c>
    </row>
    <row r="4763" spans="1:16" x14ac:dyDescent="0.25">
      <c r="A4763" s="9">
        <v>44029</v>
      </c>
      <c r="B4763" s="8" t="s">
        <v>27</v>
      </c>
      <c r="C4763" s="7">
        <v>630881.53</v>
      </c>
      <c r="D4763" s="8">
        <v>419005</v>
      </c>
      <c r="E4763" s="7">
        <v>1014614.58</v>
      </c>
      <c r="F4763" s="8">
        <v>14400</v>
      </c>
      <c r="G4763" s="7">
        <v>74198.91</v>
      </c>
      <c r="H4763" s="8">
        <v>29767</v>
      </c>
      <c r="I4763" s="7">
        <v>257842.55</v>
      </c>
      <c r="J4763" s="8">
        <v>214</v>
      </c>
      <c r="K4763" s="7">
        <v>362363.37</v>
      </c>
      <c r="L4763" s="8">
        <v>27</v>
      </c>
      <c r="M4763" s="7">
        <v>4175.51</v>
      </c>
      <c r="N4763" s="8">
        <v>6745</v>
      </c>
      <c r="O4763" s="7">
        <v>2344076.4500000002</v>
      </c>
      <c r="P4763" s="8">
        <v>470158</v>
      </c>
    </row>
    <row r="4764" spans="1:16" x14ac:dyDescent="0.25">
      <c r="A4764" s="9">
        <v>44029</v>
      </c>
      <c r="B4764" s="8" t="s">
        <v>28</v>
      </c>
      <c r="C4764" s="7">
        <v>724268.7</v>
      </c>
      <c r="D4764" s="8">
        <v>419005</v>
      </c>
      <c r="E4764" s="7">
        <v>1055901.28</v>
      </c>
      <c r="F4764" s="8">
        <v>14400</v>
      </c>
      <c r="G4764" s="7">
        <v>83139.53</v>
      </c>
      <c r="H4764" s="8">
        <v>29767</v>
      </c>
      <c r="I4764" s="7">
        <v>261116.39</v>
      </c>
      <c r="J4764" s="8">
        <v>214</v>
      </c>
      <c r="K4764" s="7">
        <v>367800.67</v>
      </c>
      <c r="L4764" s="8">
        <v>27</v>
      </c>
      <c r="M4764" s="7">
        <v>4562.82</v>
      </c>
      <c r="N4764" s="8">
        <v>6745</v>
      </c>
      <c r="O4764" s="7">
        <v>2496789.39</v>
      </c>
      <c r="P4764" s="8">
        <v>470158</v>
      </c>
    </row>
    <row r="4765" spans="1:16" x14ac:dyDescent="0.25">
      <c r="A4765" s="9">
        <v>44029</v>
      </c>
      <c r="B4765" s="8" t="s">
        <v>29</v>
      </c>
      <c r="C4765" s="7">
        <v>808852.37</v>
      </c>
      <c r="D4765" s="8">
        <v>419005</v>
      </c>
      <c r="E4765" s="7">
        <v>1062437.8600000001</v>
      </c>
      <c r="F4765" s="8">
        <v>14400</v>
      </c>
      <c r="G4765" s="7">
        <v>88400.12</v>
      </c>
      <c r="H4765" s="8">
        <v>29767</v>
      </c>
      <c r="I4765" s="7">
        <v>261912.09</v>
      </c>
      <c r="J4765" s="8">
        <v>214</v>
      </c>
      <c r="K4765" s="7">
        <v>372345.37</v>
      </c>
      <c r="L4765" s="8">
        <v>27</v>
      </c>
      <c r="M4765" s="7">
        <v>4666.87</v>
      </c>
      <c r="N4765" s="8">
        <v>6745</v>
      </c>
      <c r="O4765" s="7">
        <v>2598614.6800000002</v>
      </c>
      <c r="P4765" s="8">
        <v>470158</v>
      </c>
    </row>
    <row r="4766" spans="1:16" x14ac:dyDescent="0.25">
      <c r="A4766" s="9">
        <v>44029</v>
      </c>
      <c r="B4766" s="8" t="s">
        <v>30</v>
      </c>
      <c r="C4766" s="7">
        <v>900696.2</v>
      </c>
      <c r="D4766" s="8">
        <v>419005</v>
      </c>
      <c r="E4766" s="7">
        <v>1097587.48</v>
      </c>
      <c r="F4766" s="8">
        <v>14400</v>
      </c>
      <c r="G4766" s="7">
        <v>91523.78</v>
      </c>
      <c r="H4766" s="8">
        <v>29767</v>
      </c>
      <c r="I4766" s="7">
        <v>260356.32</v>
      </c>
      <c r="J4766" s="8">
        <v>214</v>
      </c>
      <c r="K4766" s="7">
        <v>360365.97</v>
      </c>
      <c r="L4766" s="8">
        <v>27</v>
      </c>
      <c r="M4766" s="7">
        <v>5030.3</v>
      </c>
      <c r="N4766" s="8">
        <v>6745</v>
      </c>
      <c r="O4766" s="7">
        <v>2715560.05</v>
      </c>
      <c r="P4766" s="8">
        <v>470158</v>
      </c>
    </row>
    <row r="4767" spans="1:16" x14ac:dyDescent="0.25">
      <c r="A4767" s="9">
        <v>44029</v>
      </c>
      <c r="B4767" s="8" t="s">
        <v>31</v>
      </c>
      <c r="C4767" s="7">
        <v>971279.78</v>
      </c>
      <c r="D4767" s="8">
        <v>419005</v>
      </c>
      <c r="E4767" s="7">
        <v>1117902.27</v>
      </c>
      <c r="F4767" s="8">
        <v>14400</v>
      </c>
      <c r="G4767" s="7">
        <v>94363.27</v>
      </c>
      <c r="H4767" s="8">
        <v>29767</v>
      </c>
      <c r="I4767" s="7">
        <v>263438.61</v>
      </c>
      <c r="J4767" s="8">
        <v>214</v>
      </c>
      <c r="K4767" s="7">
        <v>364136.89</v>
      </c>
      <c r="L4767" s="8">
        <v>27</v>
      </c>
      <c r="M4767" s="7">
        <v>5135.22</v>
      </c>
      <c r="N4767" s="8">
        <v>6745</v>
      </c>
      <c r="O4767" s="7">
        <v>2816256.04</v>
      </c>
      <c r="P4767" s="8">
        <v>470158</v>
      </c>
    </row>
    <row r="4768" spans="1:16" x14ac:dyDescent="0.25">
      <c r="A4768" s="9">
        <v>44029</v>
      </c>
      <c r="B4768" s="8" t="s">
        <v>32</v>
      </c>
      <c r="C4768" s="7">
        <v>1018607.67</v>
      </c>
      <c r="D4768" s="8">
        <v>419005</v>
      </c>
      <c r="E4768" s="7">
        <v>1083913.55</v>
      </c>
      <c r="F4768" s="8">
        <v>14400</v>
      </c>
      <c r="G4768" s="7">
        <v>96225.1</v>
      </c>
      <c r="H4768" s="8">
        <v>29767</v>
      </c>
      <c r="I4768" s="7">
        <v>266669.53999999998</v>
      </c>
      <c r="J4768" s="8">
        <v>214</v>
      </c>
      <c r="K4768" s="7">
        <v>366720.67</v>
      </c>
      <c r="L4768" s="8">
        <v>27</v>
      </c>
      <c r="M4768" s="7">
        <v>6439.46</v>
      </c>
      <c r="N4768" s="8">
        <v>6745</v>
      </c>
      <c r="O4768" s="7">
        <v>2838575.99</v>
      </c>
      <c r="P4768" s="8">
        <v>470158</v>
      </c>
    </row>
    <row r="4769" spans="1:16" x14ac:dyDescent="0.25">
      <c r="A4769" s="9">
        <v>44029</v>
      </c>
      <c r="B4769" s="8" t="s">
        <v>33</v>
      </c>
      <c r="C4769" s="7">
        <v>1086585.5900000001</v>
      </c>
      <c r="D4769" s="8">
        <v>419005</v>
      </c>
      <c r="E4769" s="7">
        <v>1060797.18</v>
      </c>
      <c r="F4769" s="8">
        <v>14400</v>
      </c>
      <c r="G4769" s="7">
        <v>94640.73</v>
      </c>
      <c r="H4769" s="8">
        <v>29767</v>
      </c>
      <c r="I4769" s="7">
        <v>263581.03000000003</v>
      </c>
      <c r="J4769" s="8">
        <v>214</v>
      </c>
      <c r="K4769" s="7">
        <v>351833.16</v>
      </c>
      <c r="L4769" s="8">
        <v>27</v>
      </c>
      <c r="M4769" s="7">
        <v>6809.14</v>
      </c>
      <c r="N4769" s="8">
        <v>6745</v>
      </c>
      <c r="O4769" s="7">
        <v>2864246.83</v>
      </c>
      <c r="P4769" s="8">
        <v>470158</v>
      </c>
    </row>
    <row r="4770" spans="1:16" x14ac:dyDescent="0.25">
      <c r="A4770" s="9">
        <v>44029</v>
      </c>
      <c r="B4770" s="8" t="s">
        <v>34</v>
      </c>
      <c r="C4770" s="7">
        <v>1151506.4099999999</v>
      </c>
      <c r="D4770" s="8">
        <v>419005</v>
      </c>
      <c r="E4770" s="7">
        <v>1044818.04</v>
      </c>
      <c r="F4770" s="8">
        <v>14400</v>
      </c>
      <c r="G4770" s="7">
        <v>92747.32</v>
      </c>
      <c r="H4770" s="8">
        <v>29767</v>
      </c>
      <c r="I4770" s="7">
        <v>258982.22</v>
      </c>
      <c r="J4770" s="8">
        <v>214</v>
      </c>
      <c r="K4770" s="7">
        <v>345946.74</v>
      </c>
      <c r="L4770" s="8">
        <v>27</v>
      </c>
      <c r="M4770" s="7">
        <v>7812.23</v>
      </c>
      <c r="N4770" s="8">
        <v>6745</v>
      </c>
      <c r="O4770" s="7">
        <v>2901812.96</v>
      </c>
      <c r="P4770" s="8">
        <v>470158</v>
      </c>
    </row>
    <row r="4771" spans="1:16" x14ac:dyDescent="0.25">
      <c r="A4771" s="9">
        <v>44029</v>
      </c>
      <c r="B4771" s="8" t="s">
        <v>35</v>
      </c>
      <c r="C4771" s="7">
        <v>1210988.55</v>
      </c>
      <c r="D4771" s="8">
        <v>419005</v>
      </c>
      <c r="E4771" s="7">
        <v>998201.45</v>
      </c>
      <c r="F4771" s="8">
        <v>14400</v>
      </c>
      <c r="G4771" s="7">
        <v>86365.84</v>
      </c>
      <c r="H4771" s="8">
        <v>29767</v>
      </c>
      <c r="I4771" s="7">
        <v>256426.07</v>
      </c>
      <c r="J4771" s="8">
        <v>214</v>
      </c>
      <c r="K4771" s="7">
        <v>345599.06</v>
      </c>
      <c r="L4771" s="8">
        <v>27</v>
      </c>
      <c r="M4771" s="7">
        <v>6915.63</v>
      </c>
      <c r="N4771" s="8">
        <v>6745</v>
      </c>
      <c r="O4771" s="7">
        <v>2904496.6</v>
      </c>
      <c r="P4771" s="8">
        <v>470158</v>
      </c>
    </row>
    <row r="4772" spans="1:16" x14ac:dyDescent="0.25">
      <c r="A4772" s="9">
        <v>44029</v>
      </c>
      <c r="B4772" s="8" t="s">
        <v>36</v>
      </c>
      <c r="C4772" s="7">
        <v>1223162.25</v>
      </c>
      <c r="D4772" s="8">
        <v>419005</v>
      </c>
      <c r="E4772" s="7">
        <v>948553.83</v>
      </c>
      <c r="F4772" s="8">
        <v>14400</v>
      </c>
      <c r="G4772" s="7">
        <v>79400.539999999994</v>
      </c>
      <c r="H4772" s="8">
        <v>29767</v>
      </c>
      <c r="I4772" s="7">
        <v>253581.56</v>
      </c>
      <c r="J4772" s="8">
        <v>214</v>
      </c>
      <c r="K4772" s="7">
        <v>341073.66</v>
      </c>
      <c r="L4772" s="8">
        <v>27</v>
      </c>
      <c r="M4772" s="7">
        <v>6260.76</v>
      </c>
      <c r="N4772" s="8">
        <v>6745</v>
      </c>
      <c r="O4772" s="7">
        <v>2852032.6</v>
      </c>
      <c r="P4772" s="8">
        <v>470158</v>
      </c>
    </row>
    <row r="4773" spans="1:16" x14ac:dyDescent="0.25">
      <c r="A4773" s="9">
        <v>44029</v>
      </c>
      <c r="B4773" s="8" t="s">
        <v>37</v>
      </c>
      <c r="C4773" s="7">
        <v>1178765.18</v>
      </c>
      <c r="D4773" s="8">
        <v>419005</v>
      </c>
      <c r="E4773" s="7">
        <v>899066.97</v>
      </c>
      <c r="F4773" s="8">
        <v>14400</v>
      </c>
      <c r="G4773" s="7">
        <v>73648.87</v>
      </c>
      <c r="H4773" s="8">
        <v>29767</v>
      </c>
      <c r="I4773" s="7">
        <v>248578.99</v>
      </c>
      <c r="J4773" s="8">
        <v>214</v>
      </c>
      <c r="K4773" s="7">
        <v>339654.59</v>
      </c>
      <c r="L4773" s="8">
        <v>27</v>
      </c>
      <c r="M4773" s="7">
        <v>6055.52</v>
      </c>
      <c r="N4773" s="8">
        <v>6745</v>
      </c>
      <c r="O4773" s="7">
        <v>2745770.12</v>
      </c>
      <c r="P4773" s="8">
        <v>470158</v>
      </c>
    </row>
    <row r="4774" spans="1:16" x14ac:dyDescent="0.25">
      <c r="A4774" s="9">
        <v>44029</v>
      </c>
      <c r="B4774" s="8" t="s">
        <v>38</v>
      </c>
      <c r="C4774" s="7">
        <v>1121950.6399999999</v>
      </c>
      <c r="D4774" s="8">
        <v>419005</v>
      </c>
      <c r="E4774" s="7">
        <v>853140.92</v>
      </c>
      <c r="F4774" s="8">
        <v>14400</v>
      </c>
      <c r="G4774" s="7">
        <v>68180.5</v>
      </c>
      <c r="H4774" s="8">
        <v>29767</v>
      </c>
      <c r="I4774" s="7">
        <v>242888.68</v>
      </c>
      <c r="J4774" s="8">
        <v>214</v>
      </c>
      <c r="K4774" s="7">
        <v>339022.18</v>
      </c>
      <c r="L4774" s="8">
        <v>27</v>
      </c>
      <c r="M4774" s="7">
        <v>4966.41</v>
      </c>
      <c r="N4774" s="8">
        <v>6745</v>
      </c>
      <c r="O4774" s="7">
        <v>2630149.33</v>
      </c>
      <c r="P4774" s="8">
        <v>470158</v>
      </c>
    </row>
    <row r="4775" spans="1:16" x14ac:dyDescent="0.25">
      <c r="A4775" s="9">
        <v>44029</v>
      </c>
      <c r="B4775" s="8" t="s">
        <v>39</v>
      </c>
      <c r="C4775" s="7">
        <v>1038962.42</v>
      </c>
      <c r="D4775" s="8">
        <v>419005</v>
      </c>
      <c r="E4775" s="7">
        <v>810675.37</v>
      </c>
      <c r="F4775" s="8">
        <v>14400</v>
      </c>
      <c r="G4775" s="7">
        <v>65497.7</v>
      </c>
      <c r="H4775" s="8">
        <v>29767</v>
      </c>
      <c r="I4775" s="7">
        <v>241623.78</v>
      </c>
      <c r="J4775" s="8">
        <v>214</v>
      </c>
      <c r="K4775" s="7">
        <v>335502.52</v>
      </c>
      <c r="L4775" s="8">
        <v>27</v>
      </c>
      <c r="M4775" s="7">
        <v>22192.31</v>
      </c>
      <c r="N4775" s="8">
        <v>6745</v>
      </c>
      <c r="O4775" s="7">
        <v>2514454.1</v>
      </c>
      <c r="P4775" s="8">
        <v>470158</v>
      </c>
    </row>
    <row r="4776" spans="1:16" x14ac:dyDescent="0.25">
      <c r="A4776" s="9">
        <v>44029</v>
      </c>
      <c r="B4776" s="8" t="s">
        <v>40</v>
      </c>
      <c r="C4776" s="7">
        <v>955711.63</v>
      </c>
      <c r="D4776" s="8">
        <v>419005</v>
      </c>
      <c r="E4776" s="7">
        <v>753661.54</v>
      </c>
      <c r="F4776" s="8">
        <v>14400</v>
      </c>
      <c r="G4776" s="7">
        <v>60890.84</v>
      </c>
      <c r="H4776" s="8">
        <v>29767</v>
      </c>
      <c r="I4776" s="7">
        <v>242072.5</v>
      </c>
      <c r="J4776" s="8">
        <v>214</v>
      </c>
      <c r="K4776" s="7">
        <v>332148.15000000002</v>
      </c>
      <c r="L4776" s="8">
        <v>27</v>
      </c>
      <c r="M4776" s="7">
        <v>29262.02</v>
      </c>
      <c r="N4776" s="8">
        <v>6745</v>
      </c>
      <c r="O4776" s="7">
        <v>2373746.6800000002</v>
      </c>
      <c r="P4776" s="8">
        <v>470158</v>
      </c>
    </row>
    <row r="4777" spans="1:16" x14ac:dyDescent="0.25">
      <c r="A4777" s="9">
        <v>44029</v>
      </c>
      <c r="B4777" s="8" t="s">
        <v>41</v>
      </c>
      <c r="C4777" s="7">
        <v>859896.85</v>
      </c>
      <c r="D4777" s="8">
        <v>419005</v>
      </c>
      <c r="E4777" s="7">
        <v>706642.84</v>
      </c>
      <c r="F4777" s="8">
        <v>14400</v>
      </c>
      <c r="G4777" s="7">
        <v>56820.52</v>
      </c>
      <c r="H4777" s="8">
        <v>29767</v>
      </c>
      <c r="I4777" s="7">
        <v>236934.34</v>
      </c>
      <c r="J4777" s="8">
        <v>214</v>
      </c>
      <c r="K4777" s="7">
        <v>335147.51</v>
      </c>
      <c r="L4777" s="8">
        <v>27</v>
      </c>
      <c r="M4777" s="7">
        <v>29347.279999999999</v>
      </c>
      <c r="N4777" s="8">
        <v>6745</v>
      </c>
      <c r="O4777" s="7">
        <v>2224789.34</v>
      </c>
      <c r="P4777" s="8">
        <v>470158</v>
      </c>
    </row>
    <row r="4778" spans="1:16" x14ac:dyDescent="0.25">
      <c r="A4778" s="9">
        <v>44029</v>
      </c>
      <c r="B4778" s="8" t="s">
        <v>42</v>
      </c>
      <c r="C4778" s="7">
        <v>750920.17</v>
      </c>
      <c r="D4778" s="8">
        <v>419005</v>
      </c>
      <c r="E4778" s="7">
        <v>681644.55</v>
      </c>
      <c r="F4778" s="8">
        <v>14400</v>
      </c>
      <c r="G4778" s="7">
        <v>53776.55</v>
      </c>
      <c r="H4778" s="8">
        <v>29767</v>
      </c>
      <c r="I4778" s="7">
        <v>231509.42</v>
      </c>
      <c r="J4778" s="8">
        <v>214</v>
      </c>
      <c r="K4778" s="7">
        <v>333171.55</v>
      </c>
      <c r="L4778" s="8">
        <v>27</v>
      </c>
      <c r="M4778" s="7">
        <v>31026.37</v>
      </c>
      <c r="N4778" s="8">
        <v>6745</v>
      </c>
      <c r="O4778" s="7">
        <v>2082048.61</v>
      </c>
      <c r="P4778" s="8">
        <v>470158</v>
      </c>
    </row>
    <row r="4779" spans="1:16" x14ac:dyDescent="0.25">
      <c r="A4779" s="9">
        <v>44030</v>
      </c>
      <c r="B4779" s="8" t="s">
        <v>19</v>
      </c>
      <c r="C4779" s="7">
        <v>661450.64</v>
      </c>
      <c r="D4779" s="8">
        <v>419005</v>
      </c>
      <c r="E4779" s="7">
        <v>650827.56000000006</v>
      </c>
      <c r="F4779" s="8">
        <v>14400</v>
      </c>
      <c r="G4779" s="7">
        <v>51356.959999999999</v>
      </c>
      <c r="H4779" s="8">
        <v>29767</v>
      </c>
      <c r="I4779" s="7">
        <v>227357.2</v>
      </c>
      <c r="J4779" s="8">
        <v>214</v>
      </c>
      <c r="K4779" s="7">
        <v>340918.04</v>
      </c>
      <c r="L4779" s="8">
        <v>27</v>
      </c>
      <c r="M4779" s="7">
        <v>33477.74</v>
      </c>
      <c r="N4779" s="8">
        <v>6745</v>
      </c>
      <c r="O4779" s="7">
        <v>1965388.14</v>
      </c>
      <c r="P4779" s="8">
        <v>470158</v>
      </c>
    </row>
    <row r="4780" spans="1:16" x14ac:dyDescent="0.25">
      <c r="A4780" s="9">
        <v>44030</v>
      </c>
      <c r="B4780" s="8" t="s">
        <v>20</v>
      </c>
      <c r="C4780" s="7">
        <v>587349.05000000005</v>
      </c>
      <c r="D4780" s="8">
        <v>419005</v>
      </c>
      <c r="E4780" s="7">
        <v>647432.35</v>
      </c>
      <c r="F4780" s="8">
        <v>14400</v>
      </c>
      <c r="G4780" s="7">
        <v>49812.47</v>
      </c>
      <c r="H4780" s="8">
        <v>29767</v>
      </c>
      <c r="I4780" s="7">
        <v>225600.91</v>
      </c>
      <c r="J4780" s="8">
        <v>214</v>
      </c>
      <c r="K4780" s="7">
        <v>337952.11</v>
      </c>
      <c r="L4780" s="8">
        <v>27</v>
      </c>
      <c r="M4780" s="7">
        <v>35541.1</v>
      </c>
      <c r="N4780" s="8">
        <v>6745</v>
      </c>
      <c r="O4780" s="7">
        <v>1883687.99</v>
      </c>
      <c r="P4780" s="8">
        <v>470158</v>
      </c>
    </row>
    <row r="4781" spans="1:16" x14ac:dyDescent="0.25">
      <c r="A4781" s="9">
        <v>44030</v>
      </c>
      <c r="B4781" s="8" t="s">
        <v>21</v>
      </c>
      <c r="C4781" s="7">
        <v>537684.96</v>
      </c>
      <c r="D4781" s="8">
        <v>419005</v>
      </c>
      <c r="E4781" s="7">
        <v>625104.80000000005</v>
      </c>
      <c r="F4781" s="8">
        <v>14400</v>
      </c>
      <c r="G4781" s="7">
        <v>48245.67</v>
      </c>
      <c r="H4781" s="8">
        <v>29767</v>
      </c>
      <c r="I4781" s="7">
        <v>223416.84</v>
      </c>
      <c r="J4781" s="8">
        <v>214</v>
      </c>
      <c r="K4781" s="7">
        <v>348387.59</v>
      </c>
      <c r="L4781" s="8">
        <v>27</v>
      </c>
      <c r="M4781" s="7">
        <v>30500.27</v>
      </c>
      <c r="N4781" s="8">
        <v>6745</v>
      </c>
      <c r="O4781" s="7">
        <v>1813340.13</v>
      </c>
      <c r="P4781" s="8">
        <v>470158</v>
      </c>
    </row>
    <row r="4782" spans="1:16" x14ac:dyDescent="0.25">
      <c r="A4782" s="9">
        <v>44030</v>
      </c>
      <c r="B4782" s="8" t="s">
        <v>22</v>
      </c>
      <c r="C4782" s="7">
        <v>503736.92</v>
      </c>
      <c r="D4782" s="8">
        <v>419005</v>
      </c>
      <c r="E4782" s="7">
        <v>617447.46</v>
      </c>
      <c r="F4782" s="8">
        <v>14400</v>
      </c>
      <c r="G4782" s="7">
        <v>47346.44</v>
      </c>
      <c r="H4782" s="8">
        <v>29767</v>
      </c>
      <c r="I4782" s="7">
        <v>219442.25</v>
      </c>
      <c r="J4782" s="8">
        <v>214</v>
      </c>
      <c r="K4782" s="7">
        <v>348640.1</v>
      </c>
      <c r="L4782" s="8">
        <v>27</v>
      </c>
      <c r="M4782" s="7">
        <v>30772.45</v>
      </c>
      <c r="N4782" s="8">
        <v>6745</v>
      </c>
      <c r="O4782" s="7">
        <v>1767385.62</v>
      </c>
      <c r="P4782" s="8">
        <v>470158</v>
      </c>
    </row>
    <row r="4783" spans="1:16" x14ac:dyDescent="0.25">
      <c r="A4783" s="9">
        <v>44030</v>
      </c>
      <c r="B4783" s="8" t="s">
        <v>23</v>
      </c>
      <c r="C4783" s="7">
        <v>474885.8</v>
      </c>
      <c r="D4783" s="8">
        <v>419005</v>
      </c>
      <c r="E4783" s="7">
        <v>652152.81999999995</v>
      </c>
      <c r="F4783" s="8">
        <v>14400</v>
      </c>
      <c r="G4783" s="7">
        <v>47373.02</v>
      </c>
      <c r="H4783" s="8">
        <v>29767</v>
      </c>
      <c r="I4783" s="7">
        <v>217247.33</v>
      </c>
      <c r="J4783" s="8">
        <v>214</v>
      </c>
      <c r="K4783" s="7">
        <v>338520.17</v>
      </c>
      <c r="L4783" s="8">
        <v>27</v>
      </c>
      <c r="M4783" s="7">
        <v>31272.11</v>
      </c>
      <c r="N4783" s="8">
        <v>6745</v>
      </c>
      <c r="O4783" s="7">
        <v>1761451.25</v>
      </c>
      <c r="P4783" s="8">
        <v>470158</v>
      </c>
    </row>
    <row r="4784" spans="1:16" x14ac:dyDescent="0.25">
      <c r="A4784" s="9">
        <v>44030</v>
      </c>
      <c r="B4784" s="8" t="s">
        <v>24</v>
      </c>
      <c r="C4784" s="7">
        <v>478070.47</v>
      </c>
      <c r="D4784" s="8">
        <v>419005</v>
      </c>
      <c r="E4784" s="7">
        <v>681257.03</v>
      </c>
      <c r="F4784" s="8">
        <v>14400</v>
      </c>
      <c r="G4784" s="7">
        <v>46193.94</v>
      </c>
      <c r="H4784" s="8">
        <v>29767</v>
      </c>
      <c r="I4784" s="7">
        <v>219467.93</v>
      </c>
      <c r="J4784" s="8">
        <v>214</v>
      </c>
      <c r="K4784" s="7">
        <v>337607.27</v>
      </c>
      <c r="L4784" s="8">
        <v>27</v>
      </c>
      <c r="M4784" s="7">
        <v>16458.400000000001</v>
      </c>
      <c r="N4784" s="8">
        <v>6745</v>
      </c>
      <c r="O4784" s="7">
        <v>1779055.04</v>
      </c>
      <c r="P4784" s="8">
        <v>470158</v>
      </c>
    </row>
    <row r="4785" spans="1:17" x14ac:dyDescent="0.25">
      <c r="A4785" s="9">
        <v>44030</v>
      </c>
      <c r="B4785" s="8" t="s">
        <v>25</v>
      </c>
      <c r="C4785" s="7">
        <v>513973.42</v>
      </c>
      <c r="D4785" s="8">
        <v>419005</v>
      </c>
      <c r="E4785" s="7">
        <v>727124.85</v>
      </c>
      <c r="F4785" s="8">
        <v>14400</v>
      </c>
      <c r="G4785" s="7">
        <v>47491.28</v>
      </c>
      <c r="H4785" s="8">
        <v>29767</v>
      </c>
      <c r="I4785" s="7">
        <v>223511.13</v>
      </c>
      <c r="J4785" s="8">
        <v>214</v>
      </c>
      <c r="K4785" s="7">
        <v>334382.99</v>
      </c>
      <c r="L4785" s="8">
        <v>27</v>
      </c>
      <c r="M4785" s="7">
        <v>5216.7299999999996</v>
      </c>
      <c r="N4785" s="8">
        <v>6745</v>
      </c>
      <c r="O4785" s="7">
        <v>1851700.4</v>
      </c>
      <c r="P4785" s="8">
        <v>470158</v>
      </c>
    </row>
    <row r="4786" spans="1:17" x14ac:dyDescent="0.25">
      <c r="A4786" s="9">
        <v>44030</v>
      </c>
      <c r="B4786" s="8" t="s">
        <v>26</v>
      </c>
      <c r="C4786" s="7">
        <v>599696.1</v>
      </c>
      <c r="D4786" s="8">
        <v>419005</v>
      </c>
      <c r="E4786" s="7">
        <v>782037.93</v>
      </c>
      <c r="F4786" s="8">
        <v>14400</v>
      </c>
      <c r="G4786" s="7">
        <v>54784.78</v>
      </c>
      <c r="H4786" s="8">
        <v>29767</v>
      </c>
      <c r="I4786" s="7">
        <v>225462.68</v>
      </c>
      <c r="J4786" s="8">
        <v>214</v>
      </c>
      <c r="K4786" s="7">
        <v>338815.46</v>
      </c>
      <c r="L4786" s="8">
        <v>27</v>
      </c>
      <c r="M4786" s="7">
        <v>5952.16</v>
      </c>
      <c r="N4786" s="8">
        <v>6745</v>
      </c>
      <c r="O4786" s="7">
        <v>2006749.11</v>
      </c>
      <c r="P4786" s="8">
        <v>470158</v>
      </c>
    </row>
    <row r="4787" spans="1:17" x14ac:dyDescent="0.25">
      <c r="A4787" s="9">
        <v>44030</v>
      </c>
      <c r="B4787" s="8" t="s">
        <v>27</v>
      </c>
      <c r="C4787" s="7">
        <v>721014.51</v>
      </c>
      <c r="D4787" s="8">
        <v>419005</v>
      </c>
      <c r="E4787" s="7">
        <v>845545.78</v>
      </c>
      <c r="F4787" s="8">
        <v>14400</v>
      </c>
      <c r="G4787" s="7">
        <v>63617.89</v>
      </c>
      <c r="H4787" s="8">
        <v>29767</v>
      </c>
      <c r="I4787" s="7">
        <v>230423.03</v>
      </c>
      <c r="J4787" s="8">
        <v>214</v>
      </c>
      <c r="K4787" s="7">
        <v>337597.61</v>
      </c>
      <c r="L4787" s="8">
        <v>27</v>
      </c>
      <c r="M4787" s="7">
        <v>6357.1</v>
      </c>
      <c r="N4787" s="8">
        <v>6745</v>
      </c>
      <c r="O4787" s="7">
        <v>2204555.92</v>
      </c>
      <c r="P4787" s="8">
        <v>470158</v>
      </c>
    </row>
    <row r="4788" spans="1:17" x14ac:dyDescent="0.25">
      <c r="A4788" s="9">
        <v>44030</v>
      </c>
      <c r="B4788" s="8" t="s">
        <v>28</v>
      </c>
      <c r="C4788" s="7">
        <v>845715.37</v>
      </c>
      <c r="D4788" s="8">
        <v>419005</v>
      </c>
      <c r="E4788" s="7">
        <v>896105.57</v>
      </c>
      <c r="F4788" s="8">
        <v>14400</v>
      </c>
      <c r="G4788" s="7">
        <v>72235.740000000005</v>
      </c>
      <c r="H4788" s="8">
        <v>29767</v>
      </c>
      <c r="I4788" s="7">
        <v>236479.15</v>
      </c>
      <c r="J4788" s="8">
        <v>214</v>
      </c>
      <c r="K4788" s="7">
        <v>336526.52</v>
      </c>
      <c r="L4788" s="8">
        <v>27</v>
      </c>
      <c r="M4788" s="7">
        <v>5881.83</v>
      </c>
      <c r="N4788" s="8">
        <v>6745</v>
      </c>
      <c r="O4788" s="7">
        <v>2392944.1800000002</v>
      </c>
      <c r="P4788" s="8">
        <v>470158</v>
      </c>
    </row>
    <row r="4789" spans="1:17" x14ac:dyDescent="0.25">
      <c r="A4789" s="9">
        <v>44030</v>
      </c>
      <c r="B4789" s="8" t="s">
        <v>29</v>
      </c>
      <c r="C4789" s="7">
        <v>962629.69</v>
      </c>
      <c r="D4789" s="8">
        <v>419005</v>
      </c>
      <c r="E4789" s="7">
        <v>916182.37</v>
      </c>
      <c r="F4789" s="8">
        <v>14400</v>
      </c>
      <c r="G4789" s="7">
        <v>77514.350000000006</v>
      </c>
      <c r="H4789" s="8">
        <v>29767</v>
      </c>
      <c r="I4789" s="7">
        <v>242536.8</v>
      </c>
      <c r="J4789" s="8">
        <v>214</v>
      </c>
      <c r="K4789" s="7">
        <v>339460.47</v>
      </c>
      <c r="L4789" s="8">
        <v>27</v>
      </c>
      <c r="M4789" s="7">
        <v>7401.27</v>
      </c>
      <c r="N4789" s="8">
        <v>6745</v>
      </c>
      <c r="O4789" s="7">
        <v>2545724.9500000002</v>
      </c>
      <c r="P4789" s="8">
        <v>470158</v>
      </c>
    </row>
    <row r="4790" spans="1:17" x14ac:dyDescent="0.25">
      <c r="A4790" s="9">
        <v>44030</v>
      </c>
      <c r="B4790" s="8" t="s">
        <v>30</v>
      </c>
      <c r="C4790" s="7">
        <v>1032923.5</v>
      </c>
      <c r="D4790" s="8">
        <v>419005</v>
      </c>
      <c r="E4790" s="7">
        <v>948722.91</v>
      </c>
      <c r="F4790" s="8">
        <v>14400</v>
      </c>
      <c r="G4790" s="7">
        <v>83439.37</v>
      </c>
      <c r="H4790" s="8">
        <v>29767</v>
      </c>
      <c r="I4790" s="7">
        <v>245060.36</v>
      </c>
      <c r="J4790" s="8">
        <v>214</v>
      </c>
      <c r="K4790" s="7">
        <v>339974.97</v>
      </c>
      <c r="L4790" s="8">
        <v>27</v>
      </c>
      <c r="M4790" s="7">
        <v>14638</v>
      </c>
      <c r="N4790" s="8">
        <v>6745</v>
      </c>
      <c r="O4790" s="7">
        <v>2664759.11</v>
      </c>
      <c r="P4790" s="8">
        <v>470158</v>
      </c>
    </row>
    <row r="4791" spans="1:17" x14ac:dyDescent="0.25">
      <c r="A4791" s="9">
        <v>44030</v>
      </c>
      <c r="B4791" s="8" t="s">
        <v>31</v>
      </c>
      <c r="C4791" s="7">
        <v>1128258.73</v>
      </c>
      <c r="D4791" s="8">
        <v>419005</v>
      </c>
      <c r="E4791" s="7">
        <v>931436.91</v>
      </c>
      <c r="F4791" s="8">
        <v>14400</v>
      </c>
      <c r="G4791" s="7">
        <v>81987.05</v>
      </c>
      <c r="H4791" s="8">
        <v>29767</v>
      </c>
      <c r="I4791" s="7">
        <v>246438.88</v>
      </c>
      <c r="J4791" s="8">
        <v>214</v>
      </c>
      <c r="K4791" s="7">
        <v>338495.89</v>
      </c>
      <c r="L4791" s="8">
        <v>27</v>
      </c>
      <c r="M4791" s="7">
        <v>6722.12</v>
      </c>
      <c r="N4791" s="8">
        <v>6745</v>
      </c>
      <c r="O4791" s="7">
        <v>2733339.58</v>
      </c>
      <c r="P4791" s="8">
        <v>470158</v>
      </c>
    </row>
    <row r="4792" spans="1:17" x14ac:dyDescent="0.25">
      <c r="A4792" s="9">
        <v>44030</v>
      </c>
      <c r="B4792" s="8" t="s">
        <v>32</v>
      </c>
      <c r="C4792" s="7">
        <v>1186936.43</v>
      </c>
      <c r="D4792" s="8">
        <v>419005</v>
      </c>
      <c r="E4792" s="7">
        <v>930445.12</v>
      </c>
      <c r="F4792" s="8">
        <v>14400</v>
      </c>
      <c r="G4792" s="7">
        <v>82149.8</v>
      </c>
      <c r="H4792" s="8">
        <v>29767</v>
      </c>
      <c r="I4792" s="7">
        <v>247202.07</v>
      </c>
      <c r="J4792" s="8">
        <v>214</v>
      </c>
      <c r="K4792" s="7">
        <v>334624.5</v>
      </c>
      <c r="L4792" s="8">
        <v>27</v>
      </c>
      <c r="M4792" s="7">
        <v>4818.8900000000003</v>
      </c>
      <c r="N4792" s="8">
        <v>6745</v>
      </c>
      <c r="O4792" s="7">
        <v>2786176.81</v>
      </c>
      <c r="P4792" s="8">
        <v>470158</v>
      </c>
    </row>
    <row r="4793" spans="1:17" x14ac:dyDescent="0.25">
      <c r="A4793" s="9">
        <v>44030</v>
      </c>
      <c r="B4793" s="8" t="s">
        <v>33</v>
      </c>
      <c r="C4793" s="7">
        <v>1246942.0900000001</v>
      </c>
      <c r="D4793" s="8">
        <v>419005</v>
      </c>
      <c r="E4793" s="7">
        <v>927448</v>
      </c>
      <c r="F4793" s="8">
        <v>14400</v>
      </c>
      <c r="G4793" s="7">
        <v>83329.89</v>
      </c>
      <c r="H4793" s="8">
        <v>29767</v>
      </c>
      <c r="I4793" s="7">
        <v>246301.83</v>
      </c>
      <c r="J4793" s="8">
        <v>214</v>
      </c>
      <c r="K4793" s="7">
        <v>337210.2</v>
      </c>
      <c r="L4793" s="8">
        <v>27</v>
      </c>
      <c r="M4793" s="7">
        <v>5044.57</v>
      </c>
      <c r="N4793" s="8">
        <v>6745</v>
      </c>
      <c r="O4793" s="7">
        <v>2846276.58</v>
      </c>
      <c r="P4793" s="8">
        <v>470158</v>
      </c>
    </row>
    <row r="4794" spans="1:17" x14ac:dyDescent="0.25">
      <c r="A4794" s="9">
        <v>44030</v>
      </c>
      <c r="B4794" s="8" t="s">
        <v>34</v>
      </c>
      <c r="C4794" s="7">
        <v>1273773.58</v>
      </c>
      <c r="D4794" s="8">
        <v>419005</v>
      </c>
      <c r="E4794" s="7">
        <v>926937.68</v>
      </c>
      <c r="F4794" s="8">
        <v>14400</v>
      </c>
      <c r="G4794" s="7">
        <v>82687.44</v>
      </c>
      <c r="H4794" s="8">
        <v>29767</v>
      </c>
      <c r="I4794" s="7">
        <v>245142.05</v>
      </c>
      <c r="J4794" s="8">
        <v>214</v>
      </c>
      <c r="K4794" s="7">
        <v>336810.49</v>
      </c>
      <c r="L4794" s="8">
        <v>27</v>
      </c>
      <c r="M4794" s="7">
        <v>5884.94</v>
      </c>
      <c r="N4794" s="8">
        <v>6745</v>
      </c>
      <c r="O4794" s="7">
        <v>2871236.18</v>
      </c>
      <c r="P4794" s="8">
        <v>470158</v>
      </c>
    </row>
    <row r="4795" spans="1:17" x14ac:dyDescent="0.25">
      <c r="A4795" s="9">
        <v>44030</v>
      </c>
      <c r="B4795" s="8" t="s">
        <v>35</v>
      </c>
      <c r="C4795" s="7">
        <v>1305341.6399999999</v>
      </c>
      <c r="D4795" s="8">
        <v>419005</v>
      </c>
      <c r="E4795" s="7">
        <v>908501.74</v>
      </c>
      <c r="F4795" s="8">
        <v>14400</v>
      </c>
      <c r="G4795" s="7">
        <v>80368.23</v>
      </c>
      <c r="H4795" s="8">
        <v>29767</v>
      </c>
      <c r="I4795" s="7">
        <v>243763.88</v>
      </c>
      <c r="J4795" s="8">
        <v>214</v>
      </c>
      <c r="K4795" s="7">
        <v>339197.15</v>
      </c>
      <c r="L4795" s="8">
        <v>27</v>
      </c>
      <c r="M4795" s="7">
        <v>6640.43</v>
      </c>
      <c r="N4795" s="8">
        <v>6745</v>
      </c>
      <c r="O4795" s="7">
        <v>2883813.07</v>
      </c>
      <c r="P4795" s="8">
        <v>470158</v>
      </c>
    </row>
    <row r="4796" spans="1:17" x14ac:dyDescent="0.25">
      <c r="A4796" s="9">
        <v>44030</v>
      </c>
      <c r="B4796" s="8" t="s">
        <v>36</v>
      </c>
      <c r="C4796" s="7">
        <v>1306575.54</v>
      </c>
      <c r="D4796" s="8">
        <v>419005</v>
      </c>
      <c r="E4796" s="7">
        <v>889957.84</v>
      </c>
      <c r="F4796" s="8">
        <v>14400</v>
      </c>
      <c r="G4796" s="7">
        <v>77001.27</v>
      </c>
      <c r="H4796" s="8">
        <v>29767</v>
      </c>
      <c r="I4796" s="7">
        <v>242484.54</v>
      </c>
      <c r="J4796" s="8">
        <v>214</v>
      </c>
      <c r="K4796" s="7">
        <v>337625.92</v>
      </c>
      <c r="L4796" s="8">
        <v>27</v>
      </c>
      <c r="M4796" s="7">
        <v>4112.96</v>
      </c>
      <c r="N4796" s="8">
        <v>6745</v>
      </c>
      <c r="O4796" s="7">
        <v>2857758.07</v>
      </c>
      <c r="P4796" s="8">
        <v>470158</v>
      </c>
    </row>
    <row r="4797" spans="1:17" x14ac:dyDescent="0.25">
      <c r="A4797" s="9">
        <v>44030</v>
      </c>
      <c r="B4797" s="8" t="s">
        <v>37</v>
      </c>
      <c r="C4797" s="7">
        <v>1258702.8600000001</v>
      </c>
      <c r="D4797" s="8">
        <v>419005</v>
      </c>
      <c r="E4797" s="7">
        <v>846448.01</v>
      </c>
      <c r="F4797" s="8">
        <v>14400</v>
      </c>
      <c r="G4797" s="7">
        <v>73801.62</v>
      </c>
      <c r="H4797" s="8">
        <v>29767</v>
      </c>
      <c r="I4797" s="7">
        <v>241638.13</v>
      </c>
      <c r="J4797" s="8">
        <v>214</v>
      </c>
      <c r="K4797" s="7">
        <v>341223.3</v>
      </c>
      <c r="L4797" s="8">
        <v>27</v>
      </c>
      <c r="M4797" s="7">
        <v>4643.9399999999996</v>
      </c>
      <c r="N4797" s="8">
        <v>6745</v>
      </c>
      <c r="O4797" s="7">
        <v>2766457.86</v>
      </c>
      <c r="P4797" s="8">
        <v>470158</v>
      </c>
    </row>
    <row r="4798" spans="1:17" x14ac:dyDescent="0.25">
      <c r="A4798" s="9">
        <v>44030</v>
      </c>
      <c r="B4798" s="8" t="s">
        <v>38</v>
      </c>
      <c r="C4798" s="7">
        <v>1206599.79</v>
      </c>
      <c r="D4798" s="8">
        <v>419005</v>
      </c>
      <c r="E4798" s="7">
        <v>805860.79</v>
      </c>
      <c r="F4798" s="8">
        <v>14400</v>
      </c>
      <c r="G4798" s="7">
        <v>69229</v>
      </c>
      <c r="H4798" s="8">
        <v>29767</v>
      </c>
      <c r="I4798" s="7">
        <v>240418.8</v>
      </c>
      <c r="J4798" s="8">
        <v>214</v>
      </c>
      <c r="K4798" s="7">
        <v>334357.14</v>
      </c>
      <c r="L4798" s="8">
        <v>27</v>
      </c>
      <c r="M4798" s="7">
        <v>4581.75</v>
      </c>
      <c r="N4798" s="8">
        <v>6745</v>
      </c>
      <c r="O4798" s="7">
        <v>2661047.27</v>
      </c>
      <c r="P4798" s="8">
        <v>470158</v>
      </c>
    </row>
    <row r="4799" spans="1:17" x14ac:dyDescent="0.25">
      <c r="A4799" s="9">
        <v>44030</v>
      </c>
      <c r="B4799" s="8" t="s">
        <v>39</v>
      </c>
      <c r="C4799" s="7">
        <v>1147226.55</v>
      </c>
      <c r="D4799" s="8">
        <v>419005</v>
      </c>
      <c r="E4799" s="7">
        <v>787138.44</v>
      </c>
      <c r="F4799" s="8">
        <v>14400</v>
      </c>
      <c r="G4799" s="7">
        <v>69707.210000000006</v>
      </c>
      <c r="H4799" s="8">
        <v>29767</v>
      </c>
      <c r="I4799" s="7">
        <v>235891.02</v>
      </c>
      <c r="J4799" s="8">
        <v>214</v>
      </c>
      <c r="K4799" s="7">
        <v>327335.42</v>
      </c>
      <c r="L4799" s="8">
        <v>27</v>
      </c>
      <c r="M4799" s="7">
        <v>31324.33</v>
      </c>
      <c r="N4799" s="8">
        <v>6745</v>
      </c>
      <c r="O4799" s="7">
        <v>2598622.9700000002</v>
      </c>
      <c r="P4799" s="8">
        <v>470158</v>
      </c>
    </row>
    <row r="4800" spans="1:17" s="16" customFormat="1" x14ac:dyDescent="0.25">
      <c r="A4800" s="12">
        <v>44030</v>
      </c>
      <c r="B4800" s="13" t="s">
        <v>40</v>
      </c>
      <c r="C4800" s="14">
        <v>1059700.48</v>
      </c>
      <c r="D4800" s="13">
        <v>419005</v>
      </c>
      <c r="E4800" s="14">
        <v>754589.64</v>
      </c>
      <c r="F4800" s="13">
        <v>14400</v>
      </c>
      <c r="G4800" s="14">
        <v>65108.99</v>
      </c>
      <c r="H4800" s="13">
        <v>29767</v>
      </c>
      <c r="I4800" s="14">
        <v>236411.75</v>
      </c>
      <c r="J4800" s="13">
        <v>214</v>
      </c>
      <c r="K4800" s="14">
        <v>322694.59999999998</v>
      </c>
      <c r="L4800" s="13">
        <v>27</v>
      </c>
      <c r="M4800" s="14">
        <v>34796.01</v>
      </c>
      <c r="N4800" s="13">
        <v>6745</v>
      </c>
      <c r="O4800" s="14">
        <v>2473301.4700000002</v>
      </c>
      <c r="P4800" s="13">
        <v>470158</v>
      </c>
      <c r="Q4800" s="17"/>
    </row>
    <row r="4801" spans="1:16" x14ac:dyDescent="0.25">
      <c r="A4801" s="9">
        <v>44030</v>
      </c>
      <c r="B4801" s="8" t="s">
        <v>41</v>
      </c>
      <c r="C4801" s="7">
        <v>986551.84</v>
      </c>
      <c r="D4801" s="8">
        <v>419005</v>
      </c>
      <c r="E4801" s="7">
        <v>709586.08</v>
      </c>
      <c r="F4801" s="8">
        <v>14400</v>
      </c>
      <c r="G4801" s="7">
        <v>60479.28</v>
      </c>
      <c r="H4801" s="8">
        <v>29767</v>
      </c>
      <c r="I4801" s="7">
        <v>234818.16</v>
      </c>
      <c r="J4801" s="8">
        <v>214</v>
      </c>
      <c r="K4801" s="7">
        <v>327657.84999999998</v>
      </c>
      <c r="L4801" s="8">
        <v>27</v>
      </c>
      <c r="M4801" s="7">
        <v>26040.44</v>
      </c>
      <c r="N4801" s="8">
        <v>6745</v>
      </c>
      <c r="O4801" s="7">
        <v>2345133.65</v>
      </c>
      <c r="P4801" s="8">
        <v>470158</v>
      </c>
    </row>
    <row r="4802" spans="1:16" x14ac:dyDescent="0.25">
      <c r="A4802" s="9">
        <v>44030</v>
      </c>
      <c r="B4802" s="8" t="s">
        <v>42</v>
      </c>
      <c r="C4802" s="7">
        <v>881179.32</v>
      </c>
      <c r="D4802" s="8">
        <v>419005</v>
      </c>
      <c r="E4802" s="7">
        <v>689687.43</v>
      </c>
      <c r="F4802" s="8">
        <v>14400</v>
      </c>
      <c r="G4802" s="7">
        <v>57857.63</v>
      </c>
      <c r="H4802" s="8">
        <v>29767</v>
      </c>
      <c r="I4802" s="7">
        <v>232200.52</v>
      </c>
      <c r="J4802" s="8">
        <v>214</v>
      </c>
      <c r="K4802" s="7">
        <v>329062.32</v>
      </c>
      <c r="L4802" s="8">
        <v>27</v>
      </c>
      <c r="M4802" s="7">
        <v>32079.46</v>
      </c>
      <c r="N4802" s="8">
        <v>6745</v>
      </c>
      <c r="O4802" s="7">
        <v>2222066.6800000002</v>
      </c>
      <c r="P4802" s="8">
        <v>470158</v>
      </c>
    </row>
    <row r="4803" spans="1:16" x14ac:dyDescent="0.25">
      <c r="A4803" s="9">
        <v>44031</v>
      </c>
      <c r="B4803" s="8" t="s">
        <v>19</v>
      </c>
      <c r="C4803" s="7">
        <v>786906.28</v>
      </c>
      <c r="D4803" s="8">
        <v>418978</v>
      </c>
      <c r="E4803" s="7">
        <v>667438.74</v>
      </c>
      <c r="F4803" s="8">
        <v>14390</v>
      </c>
      <c r="G4803" s="7">
        <v>55932.22</v>
      </c>
      <c r="H4803" s="8">
        <v>29771</v>
      </c>
      <c r="I4803" s="7">
        <v>231116.2</v>
      </c>
      <c r="J4803" s="8">
        <v>214</v>
      </c>
      <c r="K4803" s="7">
        <v>336079.72</v>
      </c>
      <c r="L4803" s="8">
        <v>27</v>
      </c>
      <c r="M4803" s="7">
        <v>30279.87</v>
      </c>
      <c r="N4803" s="8">
        <v>6742</v>
      </c>
      <c r="O4803" s="7">
        <v>2107753.0299999998</v>
      </c>
      <c r="P4803" s="8">
        <v>470122</v>
      </c>
    </row>
    <row r="4804" spans="1:16" x14ac:dyDescent="0.25">
      <c r="A4804" s="9">
        <v>44031</v>
      </c>
      <c r="B4804" s="8" t="s">
        <v>20</v>
      </c>
      <c r="C4804" s="7">
        <v>717552.91</v>
      </c>
      <c r="D4804" s="8">
        <v>418978</v>
      </c>
      <c r="E4804" s="7">
        <v>649918.15</v>
      </c>
      <c r="F4804" s="8">
        <v>14390</v>
      </c>
      <c r="G4804" s="7">
        <v>54072.54</v>
      </c>
      <c r="H4804" s="8">
        <v>29771</v>
      </c>
      <c r="I4804" s="7">
        <v>229611.71</v>
      </c>
      <c r="J4804" s="8">
        <v>214</v>
      </c>
      <c r="K4804" s="7">
        <v>338616.54</v>
      </c>
      <c r="L4804" s="8">
        <v>27</v>
      </c>
      <c r="M4804" s="7">
        <v>36247.19</v>
      </c>
      <c r="N4804" s="8">
        <v>6742</v>
      </c>
      <c r="O4804" s="7">
        <v>2026019.04</v>
      </c>
      <c r="P4804" s="8">
        <v>470122</v>
      </c>
    </row>
    <row r="4805" spans="1:16" x14ac:dyDescent="0.25">
      <c r="A4805" s="9">
        <v>44031</v>
      </c>
      <c r="B4805" s="8" t="s">
        <v>21</v>
      </c>
      <c r="C4805" s="7">
        <v>663767.18000000005</v>
      </c>
      <c r="D4805" s="8">
        <v>418978</v>
      </c>
      <c r="E4805" s="7">
        <v>645277.14</v>
      </c>
      <c r="F4805" s="8">
        <v>14390</v>
      </c>
      <c r="G4805" s="7">
        <v>52664.9</v>
      </c>
      <c r="H4805" s="8">
        <v>29771</v>
      </c>
      <c r="I4805" s="7">
        <v>226338.67</v>
      </c>
      <c r="J4805" s="8">
        <v>214</v>
      </c>
      <c r="K4805" s="7">
        <v>338473.04</v>
      </c>
      <c r="L4805" s="8">
        <v>27</v>
      </c>
      <c r="M4805" s="7">
        <v>38047.230000000003</v>
      </c>
      <c r="N4805" s="8">
        <v>6742</v>
      </c>
      <c r="O4805" s="7">
        <v>1964568.16</v>
      </c>
      <c r="P4805" s="8">
        <v>470122</v>
      </c>
    </row>
    <row r="4806" spans="1:16" x14ac:dyDescent="0.25">
      <c r="A4806" s="9">
        <v>44031</v>
      </c>
      <c r="B4806" s="8" t="s">
        <v>22</v>
      </c>
      <c r="C4806" s="7">
        <v>619908.38</v>
      </c>
      <c r="D4806" s="8">
        <v>418978</v>
      </c>
      <c r="E4806" s="7">
        <v>636988.34</v>
      </c>
      <c r="F4806" s="8">
        <v>14390</v>
      </c>
      <c r="G4806" s="7">
        <v>51922.63</v>
      </c>
      <c r="H4806" s="8">
        <v>29771</v>
      </c>
      <c r="I4806" s="7">
        <v>222191.86</v>
      </c>
      <c r="J4806" s="8">
        <v>214</v>
      </c>
      <c r="K4806" s="7">
        <v>341123.53</v>
      </c>
      <c r="L4806" s="8">
        <v>27</v>
      </c>
      <c r="M4806" s="7">
        <v>39065.160000000003</v>
      </c>
      <c r="N4806" s="8">
        <v>6742</v>
      </c>
      <c r="O4806" s="7">
        <v>1911199.9</v>
      </c>
      <c r="P4806" s="8">
        <v>470122</v>
      </c>
    </row>
    <row r="4807" spans="1:16" x14ac:dyDescent="0.25">
      <c r="A4807" s="9">
        <v>44031</v>
      </c>
      <c r="B4807" s="8" t="s">
        <v>23</v>
      </c>
      <c r="C4807" s="7">
        <v>595073.31000000006</v>
      </c>
      <c r="D4807" s="8">
        <v>418978</v>
      </c>
      <c r="E4807" s="7">
        <v>658654.78</v>
      </c>
      <c r="F4807" s="8">
        <v>14390</v>
      </c>
      <c r="G4807" s="7">
        <v>51754.69</v>
      </c>
      <c r="H4807" s="8">
        <v>29771</v>
      </c>
      <c r="I4807" s="7">
        <v>220454.15</v>
      </c>
      <c r="J4807" s="8">
        <v>214</v>
      </c>
      <c r="K4807" s="7">
        <v>333261.34000000003</v>
      </c>
      <c r="L4807" s="8">
        <v>27</v>
      </c>
      <c r="M4807" s="7">
        <v>37558.6</v>
      </c>
      <c r="N4807" s="8">
        <v>6742</v>
      </c>
      <c r="O4807" s="7">
        <v>1896756.87</v>
      </c>
      <c r="P4807" s="8">
        <v>470122</v>
      </c>
    </row>
    <row r="4808" spans="1:16" x14ac:dyDescent="0.25">
      <c r="A4808" s="9">
        <v>44031</v>
      </c>
      <c r="B4808" s="8" t="s">
        <v>24</v>
      </c>
      <c r="C4808" s="7">
        <v>582369.5</v>
      </c>
      <c r="D4808" s="8">
        <v>418978</v>
      </c>
      <c r="E4808" s="7">
        <v>670539.44999999995</v>
      </c>
      <c r="F4808" s="8">
        <v>14390</v>
      </c>
      <c r="G4808" s="7">
        <v>49862.23</v>
      </c>
      <c r="H4808" s="8">
        <v>29771</v>
      </c>
      <c r="I4808" s="7">
        <v>219915.3</v>
      </c>
      <c r="J4808" s="8">
        <v>214</v>
      </c>
      <c r="K4808" s="7">
        <v>333584.64000000001</v>
      </c>
      <c r="L4808" s="8">
        <v>27</v>
      </c>
      <c r="M4808" s="7">
        <v>20663.060000000001</v>
      </c>
      <c r="N4808" s="8">
        <v>6742</v>
      </c>
      <c r="O4808" s="7">
        <v>1876934.18</v>
      </c>
      <c r="P4808" s="8">
        <v>470122</v>
      </c>
    </row>
    <row r="4809" spans="1:16" x14ac:dyDescent="0.25">
      <c r="A4809" s="9">
        <v>44031</v>
      </c>
      <c r="B4809" s="8" t="s">
        <v>25</v>
      </c>
      <c r="C4809" s="7">
        <v>617879.30000000005</v>
      </c>
      <c r="D4809" s="8">
        <v>418978</v>
      </c>
      <c r="E4809" s="7">
        <v>701971.02</v>
      </c>
      <c r="F4809" s="8">
        <v>14390</v>
      </c>
      <c r="G4809" s="7">
        <v>49646.11</v>
      </c>
      <c r="H4809" s="8">
        <v>29771</v>
      </c>
      <c r="I4809" s="7">
        <v>221884.49</v>
      </c>
      <c r="J4809" s="8">
        <v>214</v>
      </c>
      <c r="K4809" s="7">
        <v>332671.32</v>
      </c>
      <c r="L4809" s="8">
        <v>27</v>
      </c>
      <c r="M4809" s="7">
        <v>6196.66</v>
      </c>
      <c r="N4809" s="8">
        <v>6742</v>
      </c>
      <c r="O4809" s="7">
        <v>1930248.9</v>
      </c>
      <c r="P4809" s="8">
        <v>470122</v>
      </c>
    </row>
    <row r="4810" spans="1:16" x14ac:dyDescent="0.25">
      <c r="A4810" s="9">
        <v>44031</v>
      </c>
      <c r="B4810" s="8" t="s">
        <v>26</v>
      </c>
      <c r="C4810" s="7">
        <v>722518.29</v>
      </c>
      <c r="D4810" s="8">
        <v>418978</v>
      </c>
      <c r="E4810" s="7">
        <v>748397.3</v>
      </c>
      <c r="F4810" s="8">
        <v>14390</v>
      </c>
      <c r="G4810" s="7">
        <v>54028.21</v>
      </c>
      <c r="H4810" s="8">
        <v>29771</v>
      </c>
      <c r="I4810" s="7">
        <v>223150.5</v>
      </c>
      <c r="J4810" s="8">
        <v>214</v>
      </c>
      <c r="K4810" s="7">
        <v>335956.4</v>
      </c>
      <c r="L4810" s="8">
        <v>27</v>
      </c>
      <c r="M4810" s="7">
        <v>4397.83</v>
      </c>
      <c r="N4810" s="8">
        <v>6742</v>
      </c>
      <c r="O4810" s="7">
        <v>2088448.53</v>
      </c>
      <c r="P4810" s="8">
        <v>470122</v>
      </c>
    </row>
    <row r="4811" spans="1:16" x14ac:dyDescent="0.25">
      <c r="A4811" s="9">
        <v>44031</v>
      </c>
      <c r="B4811" s="8" t="s">
        <v>27</v>
      </c>
      <c r="C4811" s="7">
        <v>867230.79</v>
      </c>
      <c r="D4811" s="8">
        <v>418978</v>
      </c>
      <c r="E4811" s="7">
        <v>796891.62</v>
      </c>
      <c r="F4811" s="8">
        <v>14390</v>
      </c>
      <c r="G4811" s="7">
        <v>60741.82</v>
      </c>
      <c r="H4811" s="8">
        <v>29771</v>
      </c>
      <c r="I4811" s="7">
        <v>227471.39</v>
      </c>
      <c r="J4811" s="8">
        <v>214</v>
      </c>
      <c r="K4811" s="7">
        <v>336977.13</v>
      </c>
      <c r="L4811" s="8">
        <v>27</v>
      </c>
      <c r="M4811" s="7">
        <v>5320.34</v>
      </c>
      <c r="N4811" s="8">
        <v>6742</v>
      </c>
      <c r="O4811" s="7">
        <v>2294633.09</v>
      </c>
      <c r="P4811" s="8">
        <v>470122</v>
      </c>
    </row>
    <row r="4812" spans="1:16" x14ac:dyDescent="0.25">
      <c r="A4812" s="9">
        <v>44031</v>
      </c>
      <c r="B4812" s="8" t="s">
        <v>28</v>
      </c>
      <c r="C4812" s="7">
        <v>998150.7</v>
      </c>
      <c r="D4812" s="8">
        <v>418978</v>
      </c>
      <c r="E4812" s="7">
        <v>848721.31</v>
      </c>
      <c r="F4812" s="8">
        <v>14390</v>
      </c>
      <c r="G4812" s="7">
        <v>67304.639999999999</v>
      </c>
      <c r="H4812" s="8">
        <v>29771</v>
      </c>
      <c r="I4812" s="7">
        <v>230203.96</v>
      </c>
      <c r="J4812" s="8">
        <v>214</v>
      </c>
      <c r="K4812" s="7">
        <v>332311.12</v>
      </c>
      <c r="L4812" s="8">
        <v>27</v>
      </c>
      <c r="M4812" s="7">
        <v>5168.1099999999997</v>
      </c>
      <c r="N4812" s="8">
        <v>6742</v>
      </c>
      <c r="O4812" s="7">
        <v>2481859.84</v>
      </c>
      <c r="P4812" s="8">
        <v>470122</v>
      </c>
    </row>
    <row r="4813" spans="1:16" x14ac:dyDescent="0.25">
      <c r="A4813" s="9">
        <v>44031</v>
      </c>
      <c r="B4813" s="8" t="s">
        <v>29</v>
      </c>
      <c r="C4813" s="7">
        <v>1114802.69</v>
      </c>
      <c r="D4813" s="8">
        <v>418978</v>
      </c>
      <c r="E4813" s="7">
        <v>881663.75</v>
      </c>
      <c r="F4813" s="8">
        <v>14390</v>
      </c>
      <c r="G4813" s="7">
        <v>72969.119999999995</v>
      </c>
      <c r="H4813" s="8">
        <v>29771</v>
      </c>
      <c r="I4813" s="7">
        <v>235617.28</v>
      </c>
      <c r="J4813" s="8">
        <v>214</v>
      </c>
      <c r="K4813" s="7">
        <v>331139.26</v>
      </c>
      <c r="L4813" s="8">
        <v>27</v>
      </c>
      <c r="M4813" s="7">
        <v>5187.2299999999996</v>
      </c>
      <c r="N4813" s="8">
        <v>6742</v>
      </c>
      <c r="O4813" s="7">
        <v>2641379.33</v>
      </c>
      <c r="P4813" s="8">
        <v>470122</v>
      </c>
    </row>
    <row r="4814" spans="1:16" x14ac:dyDescent="0.25">
      <c r="A4814" s="9">
        <v>44031</v>
      </c>
      <c r="B4814" s="8" t="s">
        <v>30</v>
      </c>
      <c r="C4814" s="7">
        <v>1196290.92</v>
      </c>
      <c r="D4814" s="8">
        <v>418978</v>
      </c>
      <c r="E4814" s="7">
        <v>904988.06</v>
      </c>
      <c r="F4814" s="8">
        <v>14390</v>
      </c>
      <c r="G4814" s="7">
        <v>75673.38</v>
      </c>
      <c r="H4814" s="8">
        <v>29771</v>
      </c>
      <c r="I4814" s="7">
        <v>237791.46</v>
      </c>
      <c r="J4814" s="8">
        <v>214</v>
      </c>
      <c r="K4814" s="7">
        <v>333053.34999999998</v>
      </c>
      <c r="L4814" s="8">
        <v>27</v>
      </c>
      <c r="M4814" s="7">
        <v>3780.13</v>
      </c>
      <c r="N4814" s="8">
        <v>6742</v>
      </c>
      <c r="O4814" s="7">
        <v>2751577.3</v>
      </c>
      <c r="P4814" s="8">
        <v>470122</v>
      </c>
    </row>
    <row r="4815" spans="1:16" x14ac:dyDescent="0.25">
      <c r="A4815" s="9">
        <v>44031</v>
      </c>
      <c r="B4815" s="8" t="s">
        <v>31</v>
      </c>
      <c r="C4815" s="7">
        <v>1243703.74</v>
      </c>
      <c r="D4815" s="8">
        <v>418978</v>
      </c>
      <c r="E4815" s="7">
        <v>892230.19</v>
      </c>
      <c r="F4815" s="8">
        <v>14390</v>
      </c>
      <c r="G4815" s="7">
        <v>77750.7</v>
      </c>
      <c r="H4815" s="8">
        <v>29771</v>
      </c>
      <c r="I4815" s="7">
        <v>241141.59</v>
      </c>
      <c r="J4815" s="8">
        <v>214</v>
      </c>
      <c r="K4815" s="7">
        <v>344136.39</v>
      </c>
      <c r="L4815" s="8">
        <v>27</v>
      </c>
      <c r="M4815" s="7">
        <v>5134.92</v>
      </c>
      <c r="N4815" s="8">
        <v>6742</v>
      </c>
      <c r="O4815" s="7">
        <v>2804097.53</v>
      </c>
      <c r="P4815" s="8">
        <v>470122</v>
      </c>
    </row>
    <row r="4816" spans="1:16" x14ac:dyDescent="0.25">
      <c r="A4816" s="9">
        <v>44031</v>
      </c>
      <c r="B4816" s="8" t="s">
        <v>32</v>
      </c>
      <c r="C4816" s="7">
        <v>1297121.04</v>
      </c>
      <c r="D4816" s="8">
        <v>418978</v>
      </c>
      <c r="E4816" s="7">
        <v>918524.36</v>
      </c>
      <c r="F4816" s="8">
        <v>14390</v>
      </c>
      <c r="G4816" s="7">
        <v>79768.259999999995</v>
      </c>
      <c r="H4816" s="8">
        <v>29771</v>
      </c>
      <c r="I4816" s="7">
        <v>244307.37</v>
      </c>
      <c r="J4816" s="8">
        <v>214</v>
      </c>
      <c r="K4816" s="7">
        <v>327516.17</v>
      </c>
      <c r="L4816" s="8">
        <v>27</v>
      </c>
      <c r="M4816" s="7">
        <v>4586.5</v>
      </c>
      <c r="N4816" s="8">
        <v>6742</v>
      </c>
      <c r="O4816" s="7">
        <v>2871823.7</v>
      </c>
      <c r="P4816" s="8">
        <v>470122</v>
      </c>
    </row>
    <row r="4817" spans="1:16" x14ac:dyDescent="0.25">
      <c r="A4817" s="9">
        <v>44031</v>
      </c>
      <c r="B4817" s="8" t="s">
        <v>33</v>
      </c>
      <c r="C4817" s="7">
        <v>1339390.3400000001</v>
      </c>
      <c r="D4817" s="8">
        <v>418978</v>
      </c>
      <c r="E4817" s="7">
        <v>913387.71</v>
      </c>
      <c r="F4817" s="8">
        <v>14390</v>
      </c>
      <c r="G4817" s="7">
        <v>80873.03</v>
      </c>
      <c r="H4817" s="8">
        <v>29771</v>
      </c>
      <c r="I4817" s="7">
        <v>244694.33</v>
      </c>
      <c r="J4817" s="8">
        <v>214</v>
      </c>
      <c r="K4817" s="7">
        <v>330596.39</v>
      </c>
      <c r="L4817" s="8">
        <v>27</v>
      </c>
      <c r="M4817" s="7">
        <v>4800.03</v>
      </c>
      <c r="N4817" s="8">
        <v>6742</v>
      </c>
      <c r="O4817" s="7">
        <v>2913741.83</v>
      </c>
      <c r="P4817" s="8">
        <v>470122</v>
      </c>
    </row>
    <row r="4818" spans="1:16" x14ac:dyDescent="0.25">
      <c r="A4818" s="9">
        <v>44031</v>
      </c>
      <c r="B4818" s="8" t="s">
        <v>34</v>
      </c>
      <c r="C4818" s="7">
        <v>1356206.86</v>
      </c>
      <c r="D4818" s="8">
        <v>418978</v>
      </c>
      <c r="E4818" s="7">
        <v>913287.94</v>
      </c>
      <c r="F4818" s="8">
        <v>14390</v>
      </c>
      <c r="G4818" s="7">
        <v>80590.559999999998</v>
      </c>
      <c r="H4818" s="8">
        <v>29771</v>
      </c>
      <c r="I4818" s="7">
        <v>243740.13</v>
      </c>
      <c r="J4818" s="8">
        <v>214</v>
      </c>
      <c r="K4818" s="7">
        <v>328566.84999999998</v>
      </c>
      <c r="L4818" s="8">
        <v>27</v>
      </c>
      <c r="M4818" s="7">
        <v>7168.23</v>
      </c>
      <c r="N4818" s="8">
        <v>6742</v>
      </c>
      <c r="O4818" s="7">
        <v>2929560.57</v>
      </c>
      <c r="P4818" s="8">
        <v>470122</v>
      </c>
    </row>
    <row r="4819" spans="1:16" x14ac:dyDescent="0.25">
      <c r="A4819" s="9">
        <v>44031</v>
      </c>
      <c r="B4819" s="8" t="s">
        <v>35</v>
      </c>
      <c r="C4819" s="7">
        <v>1251330.1299999999</v>
      </c>
      <c r="D4819" s="8">
        <v>418978</v>
      </c>
      <c r="E4819" s="7">
        <v>814515.19</v>
      </c>
      <c r="F4819" s="8">
        <v>14390</v>
      </c>
      <c r="G4819" s="7">
        <v>71650.98</v>
      </c>
      <c r="H4819" s="8">
        <v>29771</v>
      </c>
      <c r="I4819" s="7">
        <v>242344.95</v>
      </c>
      <c r="J4819" s="8">
        <v>214</v>
      </c>
      <c r="K4819" s="7">
        <v>329039.24</v>
      </c>
      <c r="L4819" s="8">
        <v>27</v>
      </c>
      <c r="M4819" s="7">
        <v>7022.78</v>
      </c>
      <c r="N4819" s="8">
        <v>6742</v>
      </c>
      <c r="O4819" s="7">
        <v>2715903.27</v>
      </c>
      <c r="P4819" s="8">
        <v>470122</v>
      </c>
    </row>
    <row r="4820" spans="1:16" x14ac:dyDescent="0.25">
      <c r="A4820" s="9">
        <v>44031</v>
      </c>
      <c r="B4820" s="8" t="s">
        <v>36</v>
      </c>
      <c r="C4820" s="7">
        <v>1120309.28</v>
      </c>
      <c r="D4820" s="8">
        <v>418978</v>
      </c>
      <c r="E4820" s="7">
        <v>737082.08</v>
      </c>
      <c r="F4820" s="8">
        <v>14390</v>
      </c>
      <c r="G4820" s="7">
        <v>61305.71</v>
      </c>
      <c r="H4820" s="8">
        <v>29771</v>
      </c>
      <c r="I4820" s="7">
        <v>232244.27</v>
      </c>
      <c r="J4820" s="8">
        <v>214</v>
      </c>
      <c r="K4820" s="7">
        <v>323309.46999999997</v>
      </c>
      <c r="L4820" s="8">
        <v>27</v>
      </c>
      <c r="M4820" s="7">
        <v>5719.61</v>
      </c>
      <c r="N4820" s="8">
        <v>6742</v>
      </c>
      <c r="O4820" s="7">
        <v>2479970.42</v>
      </c>
      <c r="P4820" s="8">
        <v>470122</v>
      </c>
    </row>
    <row r="4821" spans="1:16" x14ac:dyDescent="0.25">
      <c r="A4821" s="9">
        <v>44031</v>
      </c>
      <c r="B4821" s="8" t="s">
        <v>37</v>
      </c>
      <c r="C4821" s="7">
        <v>1065337.8899999999</v>
      </c>
      <c r="D4821" s="8">
        <v>418978</v>
      </c>
      <c r="E4821" s="7">
        <v>721767.33</v>
      </c>
      <c r="F4821" s="8">
        <v>14390</v>
      </c>
      <c r="G4821" s="7">
        <v>57728.38</v>
      </c>
      <c r="H4821" s="8">
        <v>29771</v>
      </c>
      <c r="I4821" s="7">
        <v>225979.67</v>
      </c>
      <c r="J4821" s="8">
        <v>214</v>
      </c>
      <c r="K4821" s="7">
        <v>315239.77</v>
      </c>
      <c r="L4821" s="8">
        <v>27</v>
      </c>
      <c r="M4821" s="7">
        <v>5137.0200000000004</v>
      </c>
      <c r="N4821" s="8">
        <v>6742</v>
      </c>
      <c r="O4821" s="7">
        <v>2391190.06</v>
      </c>
      <c r="P4821" s="8">
        <v>470122</v>
      </c>
    </row>
    <row r="4822" spans="1:16" x14ac:dyDescent="0.25">
      <c r="A4822" s="9">
        <v>44031</v>
      </c>
      <c r="B4822" s="8" t="s">
        <v>38</v>
      </c>
      <c r="C4822" s="7">
        <v>1022708.88</v>
      </c>
      <c r="D4822" s="8">
        <v>418978</v>
      </c>
      <c r="E4822" s="7">
        <v>710458.2</v>
      </c>
      <c r="F4822" s="8">
        <v>14390</v>
      </c>
      <c r="G4822" s="7">
        <v>56791.9</v>
      </c>
      <c r="H4822" s="8">
        <v>29771</v>
      </c>
      <c r="I4822" s="7">
        <v>225368.27</v>
      </c>
      <c r="J4822" s="8">
        <v>214</v>
      </c>
      <c r="K4822" s="7">
        <v>314269.45</v>
      </c>
      <c r="L4822" s="8">
        <v>27</v>
      </c>
      <c r="M4822" s="7">
        <v>5511.12</v>
      </c>
      <c r="N4822" s="8">
        <v>6742</v>
      </c>
      <c r="O4822" s="7">
        <v>2335107.8199999998</v>
      </c>
      <c r="P4822" s="8">
        <v>470122</v>
      </c>
    </row>
    <row r="4823" spans="1:16" x14ac:dyDescent="0.25">
      <c r="A4823" s="9">
        <v>44031</v>
      </c>
      <c r="B4823" s="8" t="s">
        <v>39</v>
      </c>
      <c r="C4823" s="7">
        <v>978635.34</v>
      </c>
      <c r="D4823" s="8">
        <v>418978</v>
      </c>
      <c r="E4823" s="7">
        <v>701491.19999999995</v>
      </c>
      <c r="F4823" s="8">
        <v>14390</v>
      </c>
      <c r="G4823" s="7">
        <v>56956.06</v>
      </c>
      <c r="H4823" s="8">
        <v>29771</v>
      </c>
      <c r="I4823" s="7">
        <v>225663.71</v>
      </c>
      <c r="J4823" s="8">
        <v>214</v>
      </c>
      <c r="K4823" s="7">
        <v>312804.37</v>
      </c>
      <c r="L4823" s="8">
        <v>27</v>
      </c>
      <c r="M4823" s="7">
        <v>19780.36</v>
      </c>
      <c r="N4823" s="8">
        <v>6742</v>
      </c>
      <c r="O4823" s="7">
        <v>2295331.04</v>
      </c>
      <c r="P4823" s="8">
        <v>470122</v>
      </c>
    </row>
    <row r="4824" spans="1:16" x14ac:dyDescent="0.25">
      <c r="A4824" s="9">
        <v>44031</v>
      </c>
      <c r="B4824" s="8" t="s">
        <v>40</v>
      </c>
      <c r="C4824" s="7">
        <v>895033.38</v>
      </c>
      <c r="D4824" s="8">
        <v>418978</v>
      </c>
      <c r="E4824" s="7">
        <v>681289.77</v>
      </c>
      <c r="F4824" s="8">
        <v>14390</v>
      </c>
      <c r="G4824" s="7">
        <v>54491.88</v>
      </c>
      <c r="H4824" s="8">
        <v>29771</v>
      </c>
      <c r="I4824" s="7">
        <v>228057.19</v>
      </c>
      <c r="J4824" s="8">
        <v>214</v>
      </c>
      <c r="K4824" s="7">
        <v>313661.03000000003</v>
      </c>
      <c r="L4824" s="8">
        <v>27</v>
      </c>
      <c r="M4824" s="7">
        <v>32697.599999999999</v>
      </c>
      <c r="N4824" s="8">
        <v>6742</v>
      </c>
      <c r="O4824" s="7">
        <v>2205230.85</v>
      </c>
      <c r="P4824" s="8">
        <v>470122</v>
      </c>
    </row>
    <row r="4825" spans="1:16" x14ac:dyDescent="0.25">
      <c r="A4825" s="9">
        <v>44031</v>
      </c>
      <c r="B4825" s="8" t="s">
        <v>41</v>
      </c>
      <c r="C4825" s="7">
        <v>796024.48</v>
      </c>
      <c r="D4825" s="8">
        <v>418978</v>
      </c>
      <c r="E4825" s="7">
        <v>669671.13</v>
      </c>
      <c r="F4825" s="8">
        <v>14390</v>
      </c>
      <c r="G4825" s="7">
        <v>52601.13</v>
      </c>
      <c r="H4825" s="8">
        <v>29771</v>
      </c>
      <c r="I4825" s="7">
        <v>228217.82</v>
      </c>
      <c r="J4825" s="8">
        <v>214</v>
      </c>
      <c r="K4825" s="7">
        <v>319844.3</v>
      </c>
      <c r="L4825" s="8">
        <v>27</v>
      </c>
      <c r="M4825" s="7">
        <v>31613.94</v>
      </c>
      <c r="N4825" s="8">
        <v>6742</v>
      </c>
      <c r="O4825" s="7">
        <v>2097972.7999999998</v>
      </c>
      <c r="P4825" s="8">
        <v>470122</v>
      </c>
    </row>
    <row r="4826" spans="1:16" x14ac:dyDescent="0.25">
      <c r="A4826" s="9">
        <v>44031</v>
      </c>
      <c r="B4826" s="8" t="s">
        <v>42</v>
      </c>
      <c r="C4826" s="7">
        <v>697751.87</v>
      </c>
      <c r="D4826" s="8">
        <v>418978</v>
      </c>
      <c r="E4826" s="7">
        <v>669060.56999999995</v>
      </c>
      <c r="F4826" s="8">
        <v>14390</v>
      </c>
      <c r="G4826" s="7">
        <v>50830.46</v>
      </c>
      <c r="H4826" s="8">
        <v>29771</v>
      </c>
      <c r="I4826" s="7">
        <v>226590.41</v>
      </c>
      <c r="J4826" s="8">
        <v>214</v>
      </c>
      <c r="K4826" s="7">
        <v>325822.78999999998</v>
      </c>
      <c r="L4826" s="8">
        <v>27</v>
      </c>
      <c r="M4826" s="7">
        <v>35443.620000000003</v>
      </c>
      <c r="N4826" s="8">
        <v>6742</v>
      </c>
      <c r="O4826" s="7">
        <v>2005499.72</v>
      </c>
      <c r="P4826" s="8">
        <v>470122</v>
      </c>
    </row>
    <row r="4827" spans="1:16" x14ac:dyDescent="0.25">
      <c r="A4827" s="9">
        <v>44032</v>
      </c>
      <c r="B4827" s="8" t="s">
        <v>19</v>
      </c>
      <c r="C4827" s="7">
        <v>626917.69999999995</v>
      </c>
      <c r="D4827" s="8">
        <v>418650</v>
      </c>
      <c r="E4827" s="7">
        <v>654016.61</v>
      </c>
      <c r="F4827" s="8">
        <v>14384</v>
      </c>
      <c r="G4827" s="7">
        <v>48954.99</v>
      </c>
      <c r="H4827" s="8">
        <v>29761</v>
      </c>
      <c r="I4827" s="7">
        <v>225925.35</v>
      </c>
      <c r="J4827" s="8">
        <v>214</v>
      </c>
      <c r="K4827" s="7">
        <v>341113.41</v>
      </c>
      <c r="L4827" s="8">
        <v>27</v>
      </c>
      <c r="M4827" s="7">
        <v>25362.44</v>
      </c>
      <c r="N4827" s="8">
        <v>6739</v>
      </c>
      <c r="O4827" s="7">
        <v>1922290.5</v>
      </c>
      <c r="P4827" s="8">
        <v>469775</v>
      </c>
    </row>
    <row r="4828" spans="1:16" x14ac:dyDescent="0.25">
      <c r="A4828" s="9">
        <v>44032</v>
      </c>
      <c r="B4828" s="8" t="s">
        <v>20</v>
      </c>
      <c r="C4828" s="7">
        <v>578560.68000000005</v>
      </c>
      <c r="D4828" s="8">
        <v>418650</v>
      </c>
      <c r="E4828" s="7">
        <v>630148.04</v>
      </c>
      <c r="F4828" s="8">
        <v>14384</v>
      </c>
      <c r="G4828" s="7">
        <v>47939.12</v>
      </c>
      <c r="H4828" s="8">
        <v>29761</v>
      </c>
      <c r="I4828" s="7">
        <v>225109.89</v>
      </c>
      <c r="J4828" s="8">
        <v>214</v>
      </c>
      <c r="K4828" s="7">
        <v>351527.59</v>
      </c>
      <c r="L4828" s="8">
        <v>27</v>
      </c>
      <c r="M4828" s="7">
        <v>25311.85</v>
      </c>
      <c r="N4828" s="8">
        <v>6739</v>
      </c>
      <c r="O4828" s="7">
        <v>1858597.17</v>
      </c>
      <c r="P4828" s="8">
        <v>469775</v>
      </c>
    </row>
    <row r="4829" spans="1:16" x14ac:dyDescent="0.25">
      <c r="A4829" s="9">
        <v>44032</v>
      </c>
      <c r="B4829" s="8" t="s">
        <v>21</v>
      </c>
      <c r="C4829" s="7">
        <v>545146.19999999995</v>
      </c>
      <c r="D4829" s="8">
        <v>418650</v>
      </c>
      <c r="E4829" s="7">
        <v>649786.63</v>
      </c>
      <c r="F4829" s="8">
        <v>14384</v>
      </c>
      <c r="G4829" s="7">
        <v>47375.13</v>
      </c>
      <c r="H4829" s="8">
        <v>29761</v>
      </c>
      <c r="I4829" s="7">
        <v>222633.97</v>
      </c>
      <c r="J4829" s="8">
        <v>214</v>
      </c>
      <c r="K4829" s="7">
        <v>345134.59</v>
      </c>
      <c r="L4829" s="8">
        <v>27</v>
      </c>
      <c r="M4829" s="7">
        <v>23132.78</v>
      </c>
      <c r="N4829" s="8">
        <v>6739</v>
      </c>
      <c r="O4829" s="7">
        <v>1833209.3</v>
      </c>
      <c r="P4829" s="8">
        <v>469775</v>
      </c>
    </row>
    <row r="4830" spans="1:16" x14ac:dyDescent="0.25">
      <c r="A4830" s="9">
        <v>44032</v>
      </c>
      <c r="B4830" s="8" t="s">
        <v>22</v>
      </c>
      <c r="C4830" s="7">
        <v>528657.01</v>
      </c>
      <c r="D4830" s="8">
        <v>418650</v>
      </c>
      <c r="E4830" s="7">
        <v>686509.57</v>
      </c>
      <c r="F4830" s="8">
        <v>14384</v>
      </c>
      <c r="G4830" s="7">
        <v>47604.39</v>
      </c>
      <c r="H4830" s="8">
        <v>29761</v>
      </c>
      <c r="I4830" s="7">
        <v>224054</v>
      </c>
      <c r="J4830" s="8">
        <v>214</v>
      </c>
      <c r="K4830" s="7">
        <v>344842.76</v>
      </c>
      <c r="L4830" s="8">
        <v>27</v>
      </c>
      <c r="M4830" s="7">
        <v>22790.95</v>
      </c>
      <c r="N4830" s="8">
        <v>6739</v>
      </c>
      <c r="O4830" s="7">
        <v>1854458.68</v>
      </c>
      <c r="P4830" s="8">
        <v>469775</v>
      </c>
    </row>
    <row r="4831" spans="1:16" x14ac:dyDescent="0.25">
      <c r="A4831" s="9">
        <v>44032</v>
      </c>
      <c r="B4831" s="8" t="s">
        <v>23</v>
      </c>
      <c r="C4831" s="7">
        <v>517805.5</v>
      </c>
      <c r="D4831" s="8">
        <v>418650</v>
      </c>
      <c r="E4831" s="7">
        <v>759759.23</v>
      </c>
      <c r="F4831" s="8">
        <v>14384</v>
      </c>
      <c r="G4831" s="7">
        <v>48925.5</v>
      </c>
      <c r="H4831" s="8">
        <v>29761</v>
      </c>
      <c r="I4831" s="7">
        <v>226659.27</v>
      </c>
      <c r="J4831" s="8">
        <v>214</v>
      </c>
      <c r="K4831" s="7">
        <v>347614.19</v>
      </c>
      <c r="L4831" s="8">
        <v>27</v>
      </c>
      <c r="M4831" s="7">
        <v>25651.68</v>
      </c>
      <c r="N4831" s="8">
        <v>6739</v>
      </c>
      <c r="O4831" s="7">
        <v>1926415.37</v>
      </c>
      <c r="P4831" s="8">
        <v>469775</v>
      </c>
    </row>
    <row r="4832" spans="1:16" x14ac:dyDescent="0.25">
      <c r="A4832" s="9">
        <v>44032</v>
      </c>
      <c r="B4832" s="8" t="s">
        <v>24</v>
      </c>
      <c r="C4832" s="7">
        <v>508866.15</v>
      </c>
      <c r="D4832" s="8">
        <v>418650</v>
      </c>
      <c r="E4832" s="7">
        <v>842065.97</v>
      </c>
      <c r="F4832" s="8">
        <v>14384</v>
      </c>
      <c r="G4832" s="7">
        <v>50528.47</v>
      </c>
      <c r="H4832" s="8">
        <v>29761</v>
      </c>
      <c r="I4832" s="7">
        <v>231507.77</v>
      </c>
      <c r="J4832" s="8">
        <v>214</v>
      </c>
      <c r="K4832" s="7">
        <v>354840.23</v>
      </c>
      <c r="L4832" s="8">
        <v>27</v>
      </c>
      <c r="M4832" s="7">
        <v>13892.28</v>
      </c>
      <c r="N4832" s="8">
        <v>6739</v>
      </c>
      <c r="O4832" s="7">
        <v>2001700.87</v>
      </c>
      <c r="P4832" s="8">
        <v>469775</v>
      </c>
    </row>
    <row r="4833" spans="1:16" x14ac:dyDescent="0.25">
      <c r="A4833" s="9">
        <v>44032</v>
      </c>
      <c r="B4833" s="8" t="s">
        <v>25</v>
      </c>
      <c r="C4833" s="7">
        <v>540392.76</v>
      </c>
      <c r="D4833" s="8">
        <v>418650</v>
      </c>
      <c r="E4833" s="7">
        <v>914836.07</v>
      </c>
      <c r="F4833" s="8">
        <v>14384</v>
      </c>
      <c r="G4833" s="7">
        <v>56383.93</v>
      </c>
      <c r="H4833" s="8">
        <v>29761</v>
      </c>
      <c r="I4833" s="7">
        <v>244817.62</v>
      </c>
      <c r="J4833" s="8">
        <v>214</v>
      </c>
      <c r="K4833" s="7">
        <v>353348.59</v>
      </c>
      <c r="L4833" s="8">
        <v>27</v>
      </c>
      <c r="M4833" s="7">
        <v>4426.07</v>
      </c>
      <c r="N4833" s="8">
        <v>6739</v>
      </c>
      <c r="O4833" s="7">
        <v>2114205.04</v>
      </c>
      <c r="P4833" s="8">
        <v>469775</v>
      </c>
    </row>
    <row r="4834" spans="1:16" x14ac:dyDescent="0.25">
      <c r="A4834" s="9">
        <v>44032</v>
      </c>
      <c r="B4834" s="8" t="s">
        <v>26</v>
      </c>
      <c r="C4834" s="7">
        <v>611579.68999999994</v>
      </c>
      <c r="D4834" s="8">
        <v>418650</v>
      </c>
      <c r="E4834" s="7">
        <v>1013954.8</v>
      </c>
      <c r="F4834" s="8">
        <v>14384</v>
      </c>
      <c r="G4834" s="7">
        <v>67962.48</v>
      </c>
      <c r="H4834" s="8">
        <v>29761</v>
      </c>
      <c r="I4834" s="7">
        <v>258211.95</v>
      </c>
      <c r="J4834" s="8">
        <v>214</v>
      </c>
      <c r="K4834" s="7">
        <v>342273.43</v>
      </c>
      <c r="L4834" s="8">
        <v>27</v>
      </c>
      <c r="M4834" s="7">
        <v>4855.51</v>
      </c>
      <c r="N4834" s="8">
        <v>6739</v>
      </c>
      <c r="O4834" s="7">
        <v>2298837.86</v>
      </c>
      <c r="P4834" s="8">
        <v>469775</v>
      </c>
    </row>
    <row r="4835" spans="1:16" x14ac:dyDescent="0.25">
      <c r="A4835" s="9">
        <v>44032</v>
      </c>
      <c r="B4835" s="8" t="s">
        <v>27</v>
      </c>
      <c r="C4835" s="7">
        <v>688711.96</v>
      </c>
      <c r="D4835" s="8">
        <v>418650</v>
      </c>
      <c r="E4835" s="7">
        <v>1056699.74</v>
      </c>
      <c r="F4835" s="8">
        <v>14384</v>
      </c>
      <c r="G4835" s="7">
        <v>77580.899999999994</v>
      </c>
      <c r="H4835" s="8">
        <v>29761</v>
      </c>
      <c r="I4835" s="7">
        <v>268652.84000000003</v>
      </c>
      <c r="J4835" s="8">
        <v>214</v>
      </c>
      <c r="K4835" s="7">
        <v>354392.44</v>
      </c>
      <c r="L4835" s="8">
        <v>27</v>
      </c>
      <c r="M4835" s="7">
        <v>4782.43</v>
      </c>
      <c r="N4835" s="8">
        <v>6739</v>
      </c>
      <c r="O4835" s="7">
        <v>2450820.31</v>
      </c>
      <c r="P4835" s="8">
        <v>469775</v>
      </c>
    </row>
    <row r="4836" spans="1:16" x14ac:dyDescent="0.25">
      <c r="A4836" s="9">
        <v>44032</v>
      </c>
      <c r="B4836" s="8" t="s">
        <v>28</v>
      </c>
      <c r="C4836" s="7">
        <v>782268.06</v>
      </c>
      <c r="D4836" s="8">
        <v>418650</v>
      </c>
      <c r="E4836" s="7">
        <v>1093866.05</v>
      </c>
      <c r="F4836" s="8">
        <v>14384</v>
      </c>
      <c r="G4836" s="7">
        <v>85335.51</v>
      </c>
      <c r="H4836" s="8">
        <v>29761</v>
      </c>
      <c r="I4836" s="7">
        <v>271944.36</v>
      </c>
      <c r="J4836" s="8">
        <v>214</v>
      </c>
      <c r="K4836" s="7">
        <v>360339.26</v>
      </c>
      <c r="L4836" s="8">
        <v>27</v>
      </c>
      <c r="M4836" s="7">
        <v>5140.72</v>
      </c>
      <c r="N4836" s="8">
        <v>6739</v>
      </c>
      <c r="O4836" s="7">
        <v>2598893.96</v>
      </c>
      <c r="P4836" s="8">
        <v>469775</v>
      </c>
    </row>
    <row r="4837" spans="1:16" x14ac:dyDescent="0.25">
      <c r="A4837" s="9">
        <v>44032</v>
      </c>
      <c r="B4837" s="8" t="s">
        <v>29</v>
      </c>
      <c r="C4837" s="7">
        <v>862715.33</v>
      </c>
      <c r="D4837" s="8">
        <v>418650</v>
      </c>
      <c r="E4837" s="7">
        <v>1097951.6299999999</v>
      </c>
      <c r="F4837" s="8">
        <v>14384</v>
      </c>
      <c r="G4837" s="7">
        <v>90339.68</v>
      </c>
      <c r="H4837" s="8">
        <v>29761</v>
      </c>
      <c r="I4837" s="7">
        <v>274270.78000000003</v>
      </c>
      <c r="J4837" s="8">
        <v>214</v>
      </c>
      <c r="K4837" s="7">
        <v>362314.8</v>
      </c>
      <c r="L4837" s="8">
        <v>27</v>
      </c>
      <c r="M4837" s="7">
        <v>5315.73</v>
      </c>
      <c r="N4837" s="8">
        <v>6739</v>
      </c>
      <c r="O4837" s="7">
        <v>2692907.95</v>
      </c>
      <c r="P4837" s="8">
        <v>469775</v>
      </c>
    </row>
    <row r="4838" spans="1:16" x14ac:dyDescent="0.25">
      <c r="A4838" s="9">
        <v>44032</v>
      </c>
      <c r="B4838" s="8" t="s">
        <v>30</v>
      </c>
      <c r="C4838" s="7">
        <v>952952.21</v>
      </c>
      <c r="D4838" s="8">
        <v>418650</v>
      </c>
      <c r="E4838" s="7">
        <v>1128488.01</v>
      </c>
      <c r="F4838" s="8">
        <v>14384</v>
      </c>
      <c r="G4838" s="7">
        <v>92936.29</v>
      </c>
      <c r="H4838" s="8">
        <v>29761</v>
      </c>
      <c r="I4838" s="7">
        <v>270867.7</v>
      </c>
      <c r="J4838" s="8">
        <v>214</v>
      </c>
      <c r="K4838" s="7">
        <v>350578.17</v>
      </c>
      <c r="L4838" s="8">
        <v>27</v>
      </c>
      <c r="M4838" s="7">
        <v>4994.13</v>
      </c>
      <c r="N4838" s="8">
        <v>6739</v>
      </c>
      <c r="O4838" s="7">
        <v>2800816.51</v>
      </c>
      <c r="P4838" s="8">
        <v>469775</v>
      </c>
    </row>
    <row r="4839" spans="1:16" x14ac:dyDescent="0.25">
      <c r="A4839" s="9">
        <v>44032</v>
      </c>
      <c r="B4839" s="8" t="s">
        <v>31</v>
      </c>
      <c r="C4839" s="7">
        <v>1015002.06</v>
      </c>
      <c r="D4839" s="8">
        <v>418650</v>
      </c>
      <c r="E4839" s="7">
        <v>1151566.1100000001</v>
      </c>
      <c r="F4839" s="8">
        <v>14384</v>
      </c>
      <c r="G4839" s="7">
        <v>95626.04</v>
      </c>
      <c r="H4839" s="8">
        <v>29761</v>
      </c>
      <c r="I4839" s="7">
        <v>272919.33</v>
      </c>
      <c r="J4839" s="8">
        <v>214</v>
      </c>
      <c r="K4839" s="7">
        <v>348285.09</v>
      </c>
      <c r="L4839" s="8">
        <v>27</v>
      </c>
      <c r="M4839" s="7">
        <v>5064.09</v>
      </c>
      <c r="N4839" s="8">
        <v>6739</v>
      </c>
      <c r="O4839" s="7">
        <v>2888462.72</v>
      </c>
      <c r="P4839" s="8">
        <v>469775</v>
      </c>
    </row>
    <row r="4840" spans="1:16" x14ac:dyDescent="0.25">
      <c r="A4840" s="9">
        <v>44032</v>
      </c>
      <c r="B4840" s="8" t="s">
        <v>32</v>
      </c>
      <c r="C4840" s="7">
        <v>1080255.73</v>
      </c>
      <c r="D4840" s="8">
        <v>418650</v>
      </c>
      <c r="E4840" s="7">
        <v>1078391.07</v>
      </c>
      <c r="F4840" s="8">
        <v>14384</v>
      </c>
      <c r="G4840" s="7">
        <v>98339.78</v>
      </c>
      <c r="H4840" s="8">
        <v>29761</v>
      </c>
      <c r="I4840" s="7">
        <v>276333.06</v>
      </c>
      <c r="J4840" s="8">
        <v>214</v>
      </c>
      <c r="K4840" s="7">
        <v>345851.02</v>
      </c>
      <c r="L4840" s="8">
        <v>27</v>
      </c>
      <c r="M4840" s="7">
        <v>5715.43</v>
      </c>
      <c r="N4840" s="8">
        <v>6739</v>
      </c>
      <c r="O4840" s="7">
        <v>2884886.09</v>
      </c>
      <c r="P4840" s="8">
        <v>469775</v>
      </c>
    </row>
    <row r="4841" spans="1:16" x14ac:dyDescent="0.25">
      <c r="A4841" s="9">
        <v>44032</v>
      </c>
      <c r="B4841" s="8" t="s">
        <v>33</v>
      </c>
      <c r="C4841" s="7">
        <v>1147010.48</v>
      </c>
      <c r="D4841" s="8">
        <v>418650</v>
      </c>
      <c r="E4841" s="7">
        <v>1098338.7</v>
      </c>
      <c r="F4841" s="8">
        <v>14384</v>
      </c>
      <c r="G4841" s="7">
        <v>98970.57</v>
      </c>
      <c r="H4841" s="8">
        <v>29761</v>
      </c>
      <c r="I4841" s="7">
        <v>270763.99</v>
      </c>
      <c r="J4841" s="8">
        <v>214</v>
      </c>
      <c r="K4841" s="7">
        <v>289446.63</v>
      </c>
      <c r="L4841" s="8">
        <v>27</v>
      </c>
      <c r="M4841" s="7">
        <v>5959.27</v>
      </c>
      <c r="N4841" s="8">
        <v>6739</v>
      </c>
      <c r="O4841" s="7">
        <v>2910489.64</v>
      </c>
      <c r="P4841" s="8">
        <v>469775</v>
      </c>
    </row>
    <row r="4842" spans="1:16" x14ac:dyDescent="0.25">
      <c r="A4842" s="9">
        <v>44032</v>
      </c>
      <c r="B4842" s="8" t="s">
        <v>34</v>
      </c>
      <c r="C4842" s="7">
        <v>1221570.44</v>
      </c>
      <c r="D4842" s="8">
        <v>418650</v>
      </c>
      <c r="E4842" s="7">
        <v>1072217.1499999999</v>
      </c>
      <c r="F4842" s="8">
        <v>14384</v>
      </c>
      <c r="G4842" s="7">
        <v>96546.55</v>
      </c>
      <c r="H4842" s="8">
        <v>29761</v>
      </c>
      <c r="I4842" s="7">
        <v>267131.2</v>
      </c>
      <c r="J4842" s="8">
        <v>214</v>
      </c>
      <c r="K4842" s="7">
        <v>277035.78000000003</v>
      </c>
      <c r="L4842" s="8">
        <v>27</v>
      </c>
      <c r="M4842" s="7">
        <v>5568.26</v>
      </c>
      <c r="N4842" s="8">
        <v>6739</v>
      </c>
      <c r="O4842" s="7">
        <v>2940069.38</v>
      </c>
      <c r="P4842" s="8">
        <v>469775</v>
      </c>
    </row>
    <row r="4843" spans="1:16" x14ac:dyDescent="0.25">
      <c r="A4843" s="9">
        <v>44032</v>
      </c>
      <c r="B4843" s="8" t="s">
        <v>35</v>
      </c>
      <c r="C4843" s="7">
        <v>1278530.6100000001</v>
      </c>
      <c r="D4843" s="8">
        <v>418650</v>
      </c>
      <c r="E4843" s="7">
        <v>1022998.55</v>
      </c>
      <c r="F4843" s="8">
        <v>14384</v>
      </c>
      <c r="G4843" s="7">
        <v>88038.25</v>
      </c>
      <c r="H4843" s="8">
        <v>29761</v>
      </c>
      <c r="I4843" s="7">
        <v>264357.06</v>
      </c>
      <c r="J4843" s="8">
        <v>214</v>
      </c>
      <c r="K4843" s="7">
        <v>274399.84999999998</v>
      </c>
      <c r="L4843" s="8">
        <v>27</v>
      </c>
      <c r="M4843" s="7">
        <v>6344.98</v>
      </c>
      <c r="N4843" s="8">
        <v>6739</v>
      </c>
      <c r="O4843" s="7">
        <v>2934669.3</v>
      </c>
      <c r="P4843" s="8">
        <v>469775</v>
      </c>
    </row>
    <row r="4844" spans="1:16" x14ac:dyDescent="0.25">
      <c r="A4844" s="9">
        <v>44032</v>
      </c>
      <c r="B4844" s="8" t="s">
        <v>36</v>
      </c>
      <c r="C4844" s="7">
        <v>1284538.19</v>
      </c>
      <c r="D4844" s="8">
        <v>418650</v>
      </c>
      <c r="E4844" s="7">
        <v>982526.65</v>
      </c>
      <c r="F4844" s="8">
        <v>14384</v>
      </c>
      <c r="G4844" s="7">
        <v>79841.100000000006</v>
      </c>
      <c r="H4844" s="8">
        <v>29761</v>
      </c>
      <c r="I4844" s="7">
        <v>259450.18</v>
      </c>
      <c r="J4844" s="8">
        <v>214</v>
      </c>
      <c r="K4844" s="7">
        <v>272736.15000000002</v>
      </c>
      <c r="L4844" s="8">
        <v>27</v>
      </c>
      <c r="M4844" s="7">
        <v>6497.11</v>
      </c>
      <c r="N4844" s="8">
        <v>6739</v>
      </c>
      <c r="O4844" s="7">
        <v>2885589.38</v>
      </c>
      <c r="P4844" s="8">
        <v>469775</v>
      </c>
    </row>
    <row r="4845" spans="1:16" x14ac:dyDescent="0.25">
      <c r="A4845" s="9">
        <v>44032</v>
      </c>
      <c r="B4845" s="8" t="s">
        <v>37</v>
      </c>
      <c r="C4845" s="7">
        <v>1241115.45</v>
      </c>
      <c r="D4845" s="8">
        <v>418650</v>
      </c>
      <c r="E4845" s="7">
        <v>927508.97</v>
      </c>
      <c r="F4845" s="8">
        <v>14384</v>
      </c>
      <c r="G4845" s="7">
        <v>73111.27</v>
      </c>
      <c r="H4845" s="8">
        <v>29761</v>
      </c>
      <c r="I4845" s="7">
        <v>256781.98</v>
      </c>
      <c r="J4845" s="8">
        <v>214</v>
      </c>
      <c r="K4845" s="7">
        <v>282820.21999999997</v>
      </c>
      <c r="L4845" s="8">
        <v>27</v>
      </c>
      <c r="M4845" s="7">
        <v>5395.45</v>
      </c>
      <c r="N4845" s="8">
        <v>6739</v>
      </c>
      <c r="O4845" s="7">
        <v>2786733.34</v>
      </c>
      <c r="P4845" s="8">
        <v>469775</v>
      </c>
    </row>
    <row r="4846" spans="1:16" x14ac:dyDescent="0.25">
      <c r="A4846" s="9">
        <v>44032</v>
      </c>
      <c r="B4846" s="8" t="s">
        <v>38</v>
      </c>
      <c r="C4846" s="7">
        <v>1170453.53</v>
      </c>
      <c r="D4846" s="8">
        <v>418650</v>
      </c>
      <c r="E4846" s="7">
        <v>884198.7</v>
      </c>
      <c r="F4846" s="8">
        <v>14384</v>
      </c>
      <c r="G4846" s="7">
        <v>67989.19</v>
      </c>
      <c r="H4846" s="8">
        <v>29761</v>
      </c>
      <c r="I4846" s="7">
        <v>253223.2</v>
      </c>
      <c r="J4846" s="8">
        <v>214</v>
      </c>
      <c r="K4846" s="7">
        <v>288188.21000000002</v>
      </c>
      <c r="L4846" s="8">
        <v>27</v>
      </c>
      <c r="M4846" s="7">
        <v>5196.54</v>
      </c>
      <c r="N4846" s="8">
        <v>6739</v>
      </c>
      <c r="O4846" s="7">
        <v>2669249.37</v>
      </c>
      <c r="P4846" s="8">
        <v>469775</v>
      </c>
    </row>
    <row r="4847" spans="1:16" x14ac:dyDescent="0.25">
      <c r="A4847" s="9">
        <v>44032</v>
      </c>
      <c r="B4847" s="8" t="s">
        <v>39</v>
      </c>
      <c r="C4847" s="7">
        <v>1121245.3799999999</v>
      </c>
      <c r="D4847" s="8">
        <v>418650</v>
      </c>
      <c r="E4847" s="7">
        <v>844643.07</v>
      </c>
      <c r="F4847" s="8">
        <v>14384</v>
      </c>
      <c r="G4847" s="7">
        <v>66172.149999999994</v>
      </c>
      <c r="H4847" s="8">
        <v>29761</v>
      </c>
      <c r="I4847" s="7">
        <v>252476.68</v>
      </c>
      <c r="J4847" s="8">
        <v>214</v>
      </c>
      <c r="K4847" s="7">
        <v>292257.65000000002</v>
      </c>
      <c r="L4847" s="8">
        <v>27</v>
      </c>
      <c r="M4847" s="7">
        <v>25186.87</v>
      </c>
      <c r="N4847" s="8">
        <v>6739</v>
      </c>
      <c r="O4847" s="7">
        <v>2601981.7999999998</v>
      </c>
      <c r="P4847" s="8">
        <v>469775</v>
      </c>
    </row>
    <row r="4848" spans="1:16" x14ac:dyDescent="0.25">
      <c r="A4848" s="9">
        <v>44032</v>
      </c>
      <c r="B4848" s="8" t="s">
        <v>40</v>
      </c>
      <c r="C4848" s="7">
        <v>1023306.38</v>
      </c>
      <c r="D4848" s="8">
        <v>418650</v>
      </c>
      <c r="E4848" s="7">
        <v>787935.96</v>
      </c>
      <c r="F4848" s="8">
        <v>14384</v>
      </c>
      <c r="G4848" s="7">
        <v>61330.51</v>
      </c>
      <c r="H4848" s="8">
        <v>29761</v>
      </c>
      <c r="I4848" s="7">
        <v>251642.51</v>
      </c>
      <c r="J4848" s="8">
        <v>214</v>
      </c>
      <c r="K4848" s="7">
        <v>295291.62</v>
      </c>
      <c r="L4848" s="8">
        <v>27</v>
      </c>
      <c r="M4848" s="7">
        <v>31353.29</v>
      </c>
      <c r="N4848" s="8">
        <v>6739</v>
      </c>
      <c r="O4848" s="7">
        <v>2450860.27</v>
      </c>
      <c r="P4848" s="8">
        <v>469775</v>
      </c>
    </row>
    <row r="4849" spans="1:16" x14ac:dyDescent="0.25">
      <c r="A4849" s="9">
        <v>44032</v>
      </c>
      <c r="B4849" s="8" t="s">
        <v>41</v>
      </c>
      <c r="C4849" s="7">
        <v>903579.59</v>
      </c>
      <c r="D4849" s="8">
        <v>418650</v>
      </c>
      <c r="E4849" s="7">
        <v>760099.29</v>
      </c>
      <c r="F4849" s="8">
        <v>14384</v>
      </c>
      <c r="G4849" s="7">
        <v>57623.1</v>
      </c>
      <c r="H4849" s="8">
        <v>29761</v>
      </c>
      <c r="I4849" s="7">
        <v>246467.22</v>
      </c>
      <c r="J4849" s="8">
        <v>214</v>
      </c>
      <c r="K4849" s="7">
        <v>295570.46999999997</v>
      </c>
      <c r="L4849" s="8">
        <v>27</v>
      </c>
      <c r="M4849" s="7">
        <v>30970.95</v>
      </c>
      <c r="N4849" s="8">
        <v>6739</v>
      </c>
      <c r="O4849" s="7">
        <v>2294310.62</v>
      </c>
      <c r="P4849" s="8">
        <v>469775</v>
      </c>
    </row>
    <row r="4850" spans="1:16" x14ac:dyDescent="0.25">
      <c r="A4850" s="9">
        <v>44032</v>
      </c>
      <c r="B4850" s="8" t="s">
        <v>42</v>
      </c>
      <c r="C4850" s="7">
        <v>798997.38</v>
      </c>
      <c r="D4850" s="8">
        <v>418650</v>
      </c>
      <c r="E4850" s="7">
        <v>733925.4</v>
      </c>
      <c r="F4850" s="8">
        <v>14384</v>
      </c>
      <c r="G4850" s="7">
        <v>54995.53</v>
      </c>
      <c r="H4850" s="8">
        <v>29761</v>
      </c>
      <c r="I4850" s="7">
        <v>241520.73</v>
      </c>
      <c r="J4850" s="8">
        <v>214</v>
      </c>
      <c r="K4850" s="7">
        <v>301756.36</v>
      </c>
      <c r="L4850" s="8">
        <v>27</v>
      </c>
      <c r="M4850" s="7">
        <v>30571.99</v>
      </c>
      <c r="N4850" s="8">
        <v>6739</v>
      </c>
      <c r="O4850" s="7">
        <v>2161767.39</v>
      </c>
      <c r="P4850" s="8">
        <v>469775</v>
      </c>
    </row>
    <row r="4851" spans="1:16" x14ac:dyDescent="0.25">
      <c r="A4851" s="9">
        <v>44033</v>
      </c>
      <c r="B4851" s="8" t="s">
        <v>19</v>
      </c>
      <c r="C4851" s="7">
        <v>709572.05</v>
      </c>
      <c r="D4851" s="8">
        <v>418555</v>
      </c>
      <c r="E4851" s="7">
        <v>707264.09</v>
      </c>
      <c r="F4851" s="8">
        <v>14377</v>
      </c>
      <c r="G4851" s="7">
        <v>53036.89</v>
      </c>
      <c r="H4851" s="8">
        <v>29755</v>
      </c>
      <c r="I4851" s="7">
        <v>240758.01</v>
      </c>
      <c r="J4851" s="8">
        <v>214</v>
      </c>
      <c r="K4851" s="7">
        <v>304753.08</v>
      </c>
      <c r="L4851" s="8">
        <v>27</v>
      </c>
      <c r="M4851" s="7">
        <v>30119.55</v>
      </c>
      <c r="N4851" s="8">
        <v>6742</v>
      </c>
      <c r="O4851" s="7">
        <v>2045503.67</v>
      </c>
      <c r="P4851" s="8">
        <v>469670</v>
      </c>
    </row>
    <row r="4852" spans="1:16" x14ac:dyDescent="0.25">
      <c r="A4852" s="9">
        <v>44033</v>
      </c>
      <c r="B4852" s="8" t="s">
        <v>20</v>
      </c>
      <c r="C4852" s="7">
        <v>633929.16</v>
      </c>
      <c r="D4852" s="8">
        <v>418555</v>
      </c>
      <c r="E4852" s="7">
        <v>697845.46</v>
      </c>
      <c r="F4852" s="8">
        <v>14377</v>
      </c>
      <c r="G4852" s="7">
        <v>51350.62</v>
      </c>
      <c r="H4852" s="8">
        <v>29755</v>
      </c>
      <c r="I4852" s="7">
        <v>239905.36</v>
      </c>
      <c r="J4852" s="8">
        <v>214</v>
      </c>
      <c r="K4852" s="7">
        <v>303393.36</v>
      </c>
      <c r="L4852" s="8">
        <v>27</v>
      </c>
      <c r="M4852" s="7">
        <v>30344.94</v>
      </c>
      <c r="N4852" s="8">
        <v>6742</v>
      </c>
      <c r="O4852" s="7">
        <v>1956768.9</v>
      </c>
      <c r="P4852" s="8">
        <v>469670</v>
      </c>
    </row>
    <row r="4853" spans="1:16" x14ac:dyDescent="0.25">
      <c r="A4853" s="9">
        <v>44033</v>
      </c>
      <c r="B4853" s="8" t="s">
        <v>21</v>
      </c>
      <c r="C4853" s="7">
        <v>583350.77</v>
      </c>
      <c r="D4853" s="8">
        <v>418555</v>
      </c>
      <c r="E4853" s="7">
        <v>684651.01</v>
      </c>
      <c r="F4853" s="8">
        <v>14377</v>
      </c>
      <c r="G4853" s="7">
        <v>50104.52</v>
      </c>
      <c r="H4853" s="8">
        <v>29755</v>
      </c>
      <c r="I4853" s="7">
        <v>238089.58</v>
      </c>
      <c r="J4853" s="8">
        <v>214</v>
      </c>
      <c r="K4853" s="7">
        <v>312342.75</v>
      </c>
      <c r="L4853" s="8">
        <v>27</v>
      </c>
      <c r="M4853" s="7">
        <v>30949.82</v>
      </c>
      <c r="N4853" s="8">
        <v>6742</v>
      </c>
      <c r="O4853" s="7">
        <v>1899488.45</v>
      </c>
      <c r="P4853" s="8">
        <v>469670</v>
      </c>
    </row>
    <row r="4854" spans="1:16" x14ac:dyDescent="0.25">
      <c r="A4854" s="9">
        <v>44033</v>
      </c>
      <c r="B4854" s="8" t="s">
        <v>22</v>
      </c>
      <c r="C4854" s="7">
        <v>557078.5</v>
      </c>
      <c r="D4854" s="8">
        <v>418555</v>
      </c>
      <c r="E4854" s="7">
        <v>706241.63</v>
      </c>
      <c r="F4854" s="8">
        <v>14377</v>
      </c>
      <c r="G4854" s="7">
        <v>49659.48</v>
      </c>
      <c r="H4854" s="8">
        <v>29755</v>
      </c>
      <c r="I4854" s="7">
        <v>235216.8</v>
      </c>
      <c r="J4854" s="8">
        <v>214</v>
      </c>
      <c r="K4854" s="7">
        <v>315023.94</v>
      </c>
      <c r="L4854" s="8">
        <v>27</v>
      </c>
      <c r="M4854" s="7">
        <v>27416.61</v>
      </c>
      <c r="N4854" s="8">
        <v>6742</v>
      </c>
      <c r="O4854" s="7">
        <v>1890636.96</v>
      </c>
      <c r="P4854" s="8">
        <v>469670</v>
      </c>
    </row>
    <row r="4855" spans="1:16" x14ac:dyDescent="0.25">
      <c r="A4855" s="9">
        <v>44033</v>
      </c>
      <c r="B4855" s="8" t="s">
        <v>23</v>
      </c>
      <c r="C4855" s="7">
        <v>534734.57999999996</v>
      </c>
      <c r="D4855" s="8">
        <v>418555</v>
      </c>
      <c r="E4855" s="7">
        <v>785148.25</v>
      </c>
      <c r="F4855" s="8">
        <v>14377</v>
      </c>
      <c r="G4855" s="7">
        <v>50796.05</v>
      </c>
      <c r="H4855" s="8">
        <v>29755</v>
      </c>
      <c r="I4855" s="7">
        <v>237005.49</v>
      </c>
      <c r="J4855" s="8">
        <v>214</v>
      </c>
      <c r="K4855" s="7">
        <v>313411.71999999997</v>
      </c>
      <c r="L4855" s="8">
        <v>27</v>
      </c>
      <c r="M4855" s="7">
        <v>28777.23</v>
      </c>
      <c r="N4855" s="8">
        <v>6742</v>
      </c>
      <c r="O4855" s="7">
        <v>1949873.32</v>
      </c>
      <c r="P4855" s="8">
        <v>469670</v>
      </c>
    </row>
    <row r="4856" spans="1:16" x14ac:dyDescent="0.25">
      <c r="A4856" s="9">
        <v>44033</v>
      </c>
      <c r="B4856" s="8" t="s">
        <v>24</v>
      </c>
      <c r="C4856" s="7">
        <v>534162.09</v>
      </c>
      <c r="D4856" s="8">
        <v>418555</v>
      </c>
      <c r="E4856" s="7">
        <v>855194.03</v>
      </c>
      <c r="F4856" s="8">
        <v>14377</v>
      </c>
      <c r="G4856" s="7">
        <v>52486.1</v>
      </c>
      <c r="H4856" s="8">
        <v>29755</v>
      </c>
      <c r="I4856" s="7">
        <v>239970.71</v>
      </c>
      <c r="J4856" s="8">
        <v>214</v>
      </c>
      <c r="K4856" s="7">
        <v>327121</v>
      </c>
      <c r="L4856" s="8">
        <v>27</v>
      </c>
      <c r="M4856" s="7">
        <v>15103.9</v>
      </c>
      <c r="N4856" s="8">
        <v>6742</v>
      </c>
      <c r="O4856" s="7">
        <v>2024037.83</v>
      </c>
      <c r="P4856" s="8">
        <v>469670</v>
      </c>
    </row>
    <row r="4857" spans="1:16" x14ac:dyDescent="0.25">
      <c r="A4857" s="9">
        <v>44033</v>
      </c>
      <c r="B4857" s="8" t="s">
        <v>25</v>
      </c>
      <c r="C4857" s="7">
        <v>552249.59999999998</v>
      </c>
      <c r="D4857" s="8">
        <v>418555</v>
      </c>
      <c r="E4857" s="7">
        <v>926525.34</v>
      </c>
      <c r="F4857" s="8">
        <v>14377</v>
      </c>
      <c r="G4857" s="7">
        <v>56723.97</v>
      </c>
      <c r="H4857" s="8">
        <v>29755</v>
      </c>
      <c r="I4857" s="7">
        <v>250315.98</v>
      </c>
      <c r="J4857" s="8">
        <v>214</v>
      </c>
      <c r="K4857" s="7">
        <v>326163.20000000001</v>
      </c>
      <c r="L4857" s="8">
        <v>27</v>
      </c>
      <c r="M4857" s="7">
        <v>4632.0600000000004</v>
      </c>
      <c r="N4857" s="8">
        <v>6742</v>
      </c>
      <c r="O4857" s="7">
        <v>2116610.15</v>
      </c>
      <c r="P4857" s="8">
        <v>469670</v>
      </c>
    </row>
    <row r="4858" spans="1:16" x14ac:dyDescent="0.25">
      <c r="A4858" s="9">
        <v>44033</v>
      </c>
      <c r="B4858" s="8" t="s">
        <v>26</v>
      </c>
      <c r="C4858" s="7">
        <v>608971.42000000004</v>
      </c>
      <c r="D4858" s="8">
        <v>418555</v>
      </c>
      <c r="E4858" s="7">
        <v>988696.57</v>
      </c>
      <c r="F4858" s="8">
        <v>14377</v>
      </c>
      <c r="G4858" s="7">
        <v>67904.91</v>
      </c>
      <c r="H4858" s="8">
        <v>29755</v>
      </c>
      <c r="I4858" s="7">
        <v>262335.06</v>
      </c>
      <c r="J4858" s="8">
        <v>214</v>
      </c>
      <c r="K4858" s="7">
        <v>326622.02</v>
      </c>
      <c r="L4858" s="8">
        <v>27</v>
      </c>
      <c r="M4858" s="7">
        <v>4308.46</v>
      </c>
      <c r="N4858" s="8">
        <v>6742</v>
      </c>
      <c r="O4858" s="7">
        <v>2258838.44</v>
      </c>
      <c r="P4858" s="8">
        <v>469670</v>
      </c>
    </row>
    <row r="4859" spans="1:16" x14ac:dyDescent="0.25">
      <c r="A4859" s="9">
        <v>44033</v>
      </c>
      <c r="B4859" s="8" t="s">
        <v>27</v>
      </c>
      <c r="C4859" s="7">
        <v>679246.39</v>
      </c>
      <c r="D4859" s="8">
        <v>418555</v>
      </c>
      <c r="E4859" s="7">
        <v>1045381.79</v>
      </c>
      <c r="F4859" s="8">
        <v>14377</v>
      </c>
      <c r="G4859" s="7">
        <v>77818.28</v>
      </c>
      <c r="H4859" s="8">
        <v>29755</v>
      </c>
      <c r="I4859" s="7">
        <v>264467.65000000002</v>
      </c>
      <c r="J4859" s="8">
        <v>214</v>
      </c>
      <c r="K4859" s="7">
        <v>328702.48</v>
      </c>
      <c r="L4859" s="8">
        <v>27</v>
      </c>
      <c r="M4859" s="7">
        <v>4473.88</v>
      </c>
      <c r="N4859" s="8">
        <v>6742</v>
      </c>
      <c r="O4859" s="7">
        <v>2400090.4700000002</v>
      </c>
      <c r="P4859" s="8">
        <v>469670</v>
      </c>
    </row>
    <row r="4860" spans="1:16" x14ac:dyDescent="0.25">
      <c r="A4860" s="9">
        <v>44033</v>
      </c>
      <c r="B4860" s="8" t="s">
        <v>28</v>
      </c>
      <c r="C4860" s="7">
        <v>764567.84</v>
      </c>
      <c r="D4860" s="8">
        <v>418555</v>
      </c>
      <c r="E4860" s="7">
        <v>1098774.1200000001</v>
      </c>
      <c r="F4860" s="8">
        <v>14377</v>
      </c>
      <c r="G4860" s="7">
        <v>86460.75</v>
      </c>
      <c r="H4860" s="8">
        <v>29755</v>
      </c>
      <c r="I4860" s="7">
        <v>267635.73</v>
      </c>
      <c r="J4860" s="8">
        <v>214</v>
      </c>
      <c r="K4860" s="7">
        <v>327085.2</v>
      </c>
      <c r="L4860" s="8">
        <v>27</v>
      </c>
      <c r="M4860" s="7">
        <v>4834.9799999999996</v>
      </c>
      <c r="N4860" s="8">
        <v>6742</v>
      </c>
      <c r="O4860" s="7">
        <v>2549358.62</v>
      </c>
      <c r="P4860" s="8">
        <v>469670</v>
      </c>
    </row>
    <row r="4861" spans="1:16" x14ac:dyDescent="0.25">
      <c r="A4861" s="9">
        <v>44033</v>
      </c>
      <c r="B4861" s="8" t="s">
        <v>29</v>
      </c>
      <c r="C4861" s="7">
        <v>846253.62</v>
      </c>
      <c r="D4861" s="8">
        <v>418555</v>
      </c>
      <c r="E4861" s="7">
        <v>1133259.04</v>
      </c>
      <c r="F4861" s="8">
        <v>14377</v>
      </c>
      <c r="G4861" s="7">
        <v>92433.56</v>
      </c>
      <c r="H4861" s="8">
        <v>29755</v>
      </c>
      <c r="I4861" s="7">
        <v>272271.67</v>
      </c>
      <c r="J4861" s="8">
        <v>214</v>
      </c>
      <c r="K4861" s="7">
        <v>325209.98</v>
      </c>
      <c r="L4861" s="8">
        <v>27</v>
      </c>
      <c r="M4861" s="7">
        <v>4666.78</v>
      </c>
      <c r="N4861" s="8">
        <v>6742</v>
      </c>
      <c r="O4861" s="7">
        <v>2674094.65</v>
      </c>
      <c r="P4861" s="8">
        <v>469670</v>
      </c>
    </row>
    <row r="4862" spans="1:16" x14ac:dyDescent="0.25">
      <c r="A4862" s="9">
        <v>44033</v>
      </c>
      <c r="B4862" s="8" t="s">
        <v>30</v>
      </c>
      <c r="C4862" s="7">
        <v>955518.4</v>
      </c>
      <c r="D4862" s="8">
        <v>418555</v>
      </c>
      <c r="E4862" s="7">
        <v>1150265.93</v>
      </c>
      <c r="F4862" s="8">
        <v>14377</v>
      </c>
      <c r="G4862" s="7">
        <v>96649.12</v>
      </c>
      <c r="H4862" s="8">
        <v>29755</v>
      </c>
      <c r="I4862" s="7">
        <v>273925.2</v>
      </c>
      <c r="J4862" s="8">
        <v>214</v>
      </c>
      <c r="K4862" s="7">
        <v>330541.71999999997</v>
      </c>
      <c r="L4862" s="8">
        <v>27</v>
      </c>
      <c r="M4862" s="7">
        <v>5640.87</v>
      </c>
      <c r="N4862" s="8">
        <v>6742</v>
      </c>
      <c r="O4862" s="7">
        <v>2812541.24</v>
      </c>
      <c r="P4862" s="8">
        <v>469670</v>
      </c>
    </row>
    <row r="4863" spans="1:16" x14ac:dyDescent="0.25">
      <c r="A4863" s="9">
        <v>44033</v>
      </c>
      <c r="B4863" s="8" t="s">
        <v>31</v>
      </c>
      <c r="C4863" s="7">
        <v>1035640.15</v>
      </c>
      <c r="D4863" s="8">
        <v>418555</v>
      </c>
      <c r="E4863" s="7">
        <v>1196590.67</v>
      </c>
      <c r="F4863" s="8">
        <v>14377</v>
      </c>
      <c r="G4863" s="7">
        <v>100273.53</v>
      </c>
      <c r="H4863" s="8">
        <v>29755</v>
      </c>
      <c r="I4863" s="7">
        <v>281603.89</v>
      </c>
      <c r="J4863" s="8">
        <v>214</v>
      </c>
      <c r="K4863" s="7">
        <v>320051.65999999997</v>
      </c>
      <c r="L4863" s="8">
        <v>27</v>
      </c>
      <c r="M4863" s="7">
        <v>5575.59</v>
      </c>
      <c r="N4863" s="8">
        <v>6742</v>
      </c>
      <c r="O4863" s="7">
        <v>2939735.49</v>
      </c>
      <c r="P4863" s="8">
        <v>469670</v>
      </c>
    </row>
    <row r="4864" spans="1:16" x14ac:dyDescent="0.25">
      <c r="A4864" s="9">
        <v>44033</v>
      </c>
      <c r="B4864" s="8" t="s">
        <v>32</v>
      </c>
      <c r="C4864" s="7">
        <v>1109251.3</v>
      </c>
      <c r="D4864" s="8">
        <v>418555</v>
      </c>
      <c r="E4864" s="7">
        <v>1169888.48</v>
      </c>
      <c r="F4864" s="8">
        <v>14377</v>
      </c>
      <c r="G4864" s="7">
        <v>103412.5</v>
      </c>
      <c r="H4864" s="8">
        <v>29755</v>
      </c>
      <c r="I4864" s="7">
        <v>286577.37</v>
      </c>
      <c r="J4864" s="8">
        <v>214</v>
      </c>
      <c r="K4864" s="7">
        <v>330482.51</v>
      </c>
      <c r="L4864" s="8">
        <v>27</v>
      </c>
      <c r="M4864" s="7">
        <v>5838.05</v>
      </c>
      <c r="N4864" s="8">
        <v>6742</v>
      </c>
      <c r="O4864" s="7">
        <v>3005450.21</v>
      </c>
      <c r="P4864" s="8">
        <v>469670</v>
      </c>
    </row>
    <row r="4865" spans="1:17" x14ac:dyDescent="0.25">
      <c r="A4865" s="9">
        <v>44033</v>
      </c>
      <c r="B4865" s="8" t="s">
        <v>33</v>
      </c>
      <c r="C4865" s="7">
        <v>1165997.79</v>
      </c>
      <c r="D4865" s="8">
        <v>418555</v>
      </c>
      <c r="E4865" s="7">
        <v>1115638.55</v>
      </c>
      <c r="F4865" s="8">
        <v>14377</v>
      </c>
      <c r="G4865" s="7">
        <v>103432.87</v>
      </c>
      <c r="H4865" s="8">
        <v>29755</v>
      </c>
      <c r="I4865" s="7">
        <v>286405.15999999997</v>
      </c>
      <c r="J4865" s="8">
        <v>214</v>
      </c>
      <c r="K4865" s="7">
        <v>320917.03000000003</v>
      </c>
      <c r="L4865" s="8">
        <v>27</v>
      </c>
      <c r="M4865" s="7">
        <v>6806.43</v>
      </c>
      <c r="N4865" s="8">
        <v>6742</v>
      </c>
      <c r="O4865" s="7">
        <v>2999197.83</v>
      </c>
      <c r="P4865" s="8">
        <v>469670</v>
      </c>
    </row>
    <row r="4866" spans="1:17" x14ac:dyDescent="0.25">
      <c r="A4866" s="9">
        <v>44033</v>
      </c>
      <c r="B4866" s="8" t="s">
        <v>34</v>
      </c>
      <c r="C4866" s="7">
        <v>1237551.33</v>
      </c>
      <c r="D4866" s="8">
        <v>418555</v>
      </c>
      <c r="E4866" s="7">
        <v>1106827.17</v>
      </c>
      <c r="F4866" s="8">
        <v>14377</v>
      </c>
      <c r="G4866" s="7">
        <v>100917.52</v>
      </c>
      <c r="H4866" s="8">
        <v>29755</v>
      </c>
      <c r="I4866" s="7">
        <v>279237</v>
      </c>
      <c r="J4866" s="8">
        <v>214</v>
      </c>
      <c r="K4866" s="7">
        <v>293794.90000000002</v>
      </c>
      <c r="L4866" s="8">
        <v>27</v>
      </c>
      <c r="M4866" s="7">
        <v>7037.57</v>
      </c>
      <c r="N4866" s="8">
        <v>6742</v>
      </c>
      <c r="O4866" s="7">
        <v>3025365.49</v>
      </c>
      <c r="P4866" s="8">
        <v>469670</v>
      </c>
    </row>
    <row r="4867" spans="1:17" x14ac:dyDescent="0.25">
      <c r="A4867" s="9">
        <v>44033</v>
      </c>
      <c r="B4867" s="8" t="s">
        <v>35</v>
      </c>
      <c r="C4867" s="7">
        <v>1298564.8600000001</v>
      </c>
      <c r="D4867" s="8">
        <v>418555</v>
      </c>
      <c r="E4867" s="7">
        <v>1049234.74</v>
      </c>
      <c r="F4867" s="8">
        <v>14377</v>
      </c>
      <c r="G4867" s="7">
        <v>92383.8</v>
      </c>
      <c r="H4867" s="8">
        <v>29755</v>
      </c>
      <c r="I4867" s="7">
        <v>275241.28000000003</v>
      </c>
      <c r="J4867" s="8">
        <v>214</v>
      </c>
      <c r="K4867" s="7">
        <v>292815.42</v>
      </c>
      <c r="L4867" s="8">
        <v>27</v>
      </c>
      <c r="M4867" s="7">
        <v>6496.22</v>
      </c>
      <c r="N4867" s="8">
        <v>6742</v>
      </c>
      <c r="O4867" s="7">
        <v>3014736.32</v>
      </c>
      <c r="P4867" s="8">
        <v>469670</v>
      </c>
    </row>
    <row r="4868" spans="1:17" x14ac:dyDescent="0.25">
      <c r="A4868" s="9">
        <v>44033</v>
      </c>
      <c r="B4868" s="8" t="s">
        <v>36</v>
      </c>
      <c r="C4868" s="7">
        <v>1315775.1000000001</v>
      </c>
      <c r="D4868" s="8">
        <v>418555</v>
      </c>
      <c r="E4868" s="7">
        <v>1024463.73</v>
      </c>
      <c r="F4868" s="8">
        <v>14377</v>
      </c>
      <c r="G4868" s="7">
        <v>84944.05</v>
      </c>
      <c r="H4868" s="8">
        <v>29755</v>
      </c>
      <c r="I4868" s="7">
        <v>266500.39</v>
      </c>
      <c r="J4868" s="8">
        <v>214</v>
      </c>
      <c r="K4868" s="7">
        <v>291965.09999999998</v>
      </c>
      <c r="L4868" s="8">
        <v>27</v>
      </c>
      <c r="M4868" s="7">
        <v>7113.03</v>
      </c>
      <c r="N4868" s="8">
        <v>6742</v>
      </c>
      <c r="O4868" s="7">
        <v>2990761.4</v>
      </c>
      <c r="P4868" s="8">
        <v>469670</v>
      </c>
      <c r="Q4868" s="10"/>
    </row>
    <row r="4869" spans="1:17" x14ac:dyDescent="0.25">
      <c r="A4869" s="9">
        <v>44033</v>
      </c>
      <c r="B4869" s="8" t="s">
        <v>37</v>
      </c>
      <c r="C4869" s="7">
        <v>1250938.8700000001</v>
      </c>
      <c r="D4869" s="8">
        <v>418555</v>
      </c>
      <c r="E4869" s="7">
        <v>958728.7</v>
      </c>
      <c r="F4869" s="8">
        <v>14377</v>
      </c>
      <c r="G4869" s="7">
        <v>76856.639999999999</v>
      </c>
      <c r="H4869" s="8">
        <v>29755</v>
      </c>
      <c r="I4869" s="7">
        <v>263784.28999999998</v>
      </c>
      <c r="J4869" s="8">
        <v>214</v>
      </c>
      <c r="K4869" s="7">
        <v>301511.53000000003</v>
      </c>
      <c r="L4869" s="8">
        <v>27</v>
      </c>
      <c r="M4869" s="7">
        <v>6346.66</v>
      </c>
      <c r="N4869" s="8">
        <v>6742</v>
      </c>
      <c r="O4869" s="7">
        <v>2858166.69</v>
      </c>
      <c r="P4869" s="8">
        <v>469670</v>
      </c>
    </row>
    <row r="4870" spans="1:17" x14ac:dyDescent="0.25">
      <c r="A4870" s="9">
        <v>44033</v>
      </c>
      <c r="B4870" s="8" t="s">
        <v>38</v>
      </c>
      <c r="C4870" s="7">
        <v>1192978.52</v>
      </c>
      <c r="D4870" s="8">
        <v>418555</v>
      </c>
      <c r="E4870" s="7">
        <v>918534.67</v>
      </c>
      <c r="F4870" s="8">
        <v>14377</v>
      </c>
      <c r="G4870" s="7">
        <v>71269.53</v>
      </c>
      <c r="H4870" s="8">
        <v>29755</v>
      </c>
      <c r="I4870" s="7">
        <v>256790.94</v>
      </c>
      <c r="J4870" s="8">
        <v>214</v>
      </c>
      <c r="K4870" s="7">
        <v>310741.94</v>
      </c>
      <c r="L4870" s="8">
        <v>27</v>
      </c>
      <c r="M4870" s="7">
        <v>7192.52</v>
      </c>
      <c r="N4870" s="8">
        <v>6742</v>
      </c>
      <c r="O4870" s="7">
        <v>2757508.12</v>
      </c>
      <c r="P4870" s="8">
        <v>469670</v>
      </c>
    </row>
    <row r="4871" spans="1:17" x14ac:dyDescent="0.25">
      <c r="A4871" s="9">
        <v>44033</v>
      </c>
      <c r="B4871" s="8" t="s">
        <v>39</v>
      </c>
      <c r="C4871" s="7">
        <v>1143201.6399999999</v>
      </c>
      <c r="D4871" s="8">
        <v>418555</v>
      </c>
      <c r="E4871" s="7">
        <v>888216</v>
      </c>
      <c r="F4871" s="8">
        <v>14377</v>
      </c>
      <c r="G4871" s="7">
        <v>69310.240000000005</v>
      </c>
      <c r="H4871" s="8">
        <v>29755</v>
      </c>
      <c r="I4871" s="7">
        <v>258004.14</v>
      </c>
      <c r="J4871" s="8">
        <v>214</v>
      </c>
      <c r="K4871" s="7">
        <v>319931.98</v>
      </c>
      <c r="L4871" s="8">
        <v>27</v>
      </c>
      <c r="M4871" s="7">
        <v>26496.27</v>
      </c>
      <c r="N4871" s="8">
        <v>6742</v>
      </c>
      <c r="O4871" s="7">
        <v>2705160.27</v>
      </c>
      <c r="P4871" s="8">
        <v>469670</v>
      </c>
    </row>
    <row r="4872" spans="1:17" x14ac:dyDescent="0.25">
      <c r="A4872" s="9">
        <v>44033</v>
      </c>
      <c r="B4872" s="8" t="s">
        <v>40</v>
      </c>
      <c r="C4872" s="7">
        <v>1052672.81</v>
      </c>
      <c r="D4872" s="8">
        <v>418555</v>
      </c>
      <c r="E4872" s="7">
        <v>813389.15</v>
      </c>
      <c r="F4872" s="8">
        <v>14377</v>
      </c>
      <c r="G4872" s="7">
        <v>63856.25</v>
      </c>
      <c r="H4872" s="8">
        <v>29755</v>
      </c>
      <c r="I4872" s="7">
        <v>258962.96</v>
      </c>
      <c r="J4872" s="8">
        <v>214</v>
      </c>
      <c r="K4872" s="7">
        <v>334585.81</v>
      </c>
      <c r="L4872" s="8">
        <v>27</v>
      </c>
      <c r="M4872" s="7">
        <v>32633.94</v>
      </c>
      <c r="N4872" s="8">
        <v>6742</v>
      </c>
      <c r="O4872" s="7">
        <v>2556100.92</v>
      </c>
      <c r="P4872" s="8">
        <v>469670</v>
      </c>
    </row>
    <row r="4873" spans="1:17" x14ac:dyDescent="0.25">
      <c r="A4873" s="9">
        <v>44033</v>
      </c>
      <c r="B4873" s="8" t="s">
        <v>41</v>
      </c>
      <c r="C4873" s="7">
        <v>929444.44</v>
      </c>
      <c r="D4873" s="8">
        <v>418555</v>
      </c>
      <c r="E4873" s="7">
        <v>777041.28</v>
      </c>
      <c r="F4873" s="8">
        <v>14377</v>
      </c>
      <c r="G4873" s="7">
        <v>60045.86</v>
      </c>
      <c r="H4873" s="8">
        <v>29755</v>
      </c>
      <c r="I4873" s="7">
        <v>253114.32</v>
      </c>
      <c r="J4873" s="8">
        <v>214</v>
      </c>
      <c r="K4873" s="7">
        <v>337268.88</v>
      </c>
      <c r="L4873" s="8">
        <v>27</v>
      </c>
      <c r="M4873" s="7">
        <v>36089.74</v>
      </c>
      <c r="N4873" s="8">
        <v>6742</v>
      </c>
      <c r="O4873" s="7">
        <v>2393004.52</v>
      </c>
      <c r="P4873" s="8">
        <v>469670</v>
      </c>
    </row>
    <row r="4874" spans="1:17" x14ac:dyDescent="0.25">
      <c r="A4874" s="9">
        <v>44033</v>
      </c>
      <c r="B4874" s="8" t="s">
        <v>42</v>
      </c>
      <c r="C4874" s="7">
        <v>825637.64</v>
      </c>
      <c r="D4874" s="8">
        <v>418555</v>
      </c>
      <c r="E4874" s="7">
        <v>736390.41</v>
      </c>
      <c r="F4874" s="8">
        <v>14377</v>
      </c>
      <c r="G4874" s="7">
        <v>57542.35</v>
      </c>
      <c r="H4874" s="8">
        <v>29755</v>
      </c>
      <c r="I4874" s="7">
        <v>247639.69</v>
      </c>
      <c r="J4874" s="8">
        <v>214</v>
      </c>
      <c r="K4874" s="7">
        <v>339984.58</v>
      </c>
      <c r="L4874" s="8">
        <v>27</v>
      </c>
      <c r="M4874" s="7">
        <v>41255.89</v>
      </c>
      <c r="N4874" s="8">
        <v>6742</v>
      </c>
      <c r="O4874" s="7">
        <v>2248450.56</v>
      </c>
      <c r="P4874" s="8">
        <v>469670</v>
      </c>
    </row>
    <row r="4875" spans="1:17" x14ac:dyDescent="0.25">
      <c r="A4875" s="9">
        <v>44034</v>
      </c>
      <c r="B4875" s="8" t="s">
        <v>19</v>
      </c>
      <c r="C4875" s="7">
        <v>739858.74</v>
      </c>
      <c r="D4875" s="8">
        <v>418506</v>
      </c>
      <c r="E4875" s="7">
        <v>707621.42</v>
      </c>
      <c r="F4875" s="8">
        <v>14372</v>
      </c>
      <c r="G4875" s="7">
        <v>54859.1</v>
      </c>
      <c r="H4875" s="8">
        <v>29748</v>
      </c>
      <c r="I4875" s="7">
        <v>243727.74</v>
      </c>
      <c r="J4875" s="8">
        <v>214</v>
      </c>
      <c r="K4875" s="7">
        <v>326321.28999999998</v>
      </c>
      <c r="L4875" s="8">
        <v>27</v>
      </c>
      <c r="M4875" s="7">
        <v>34238.83</v>
      </c>
      <c r="N4875" s="8">
        <v>6743</v>
      </c>
      <c r="O4875" s="7">
        <v>2106627.12</v>
      </c>
      <c r="P4875" s="8">
        <v>469610</v>
      </c>
    </row>
    <row r="4876" spans="1:17" x14ac:dyDescent="0.25">
      <c r="A4876" s="9">
        <v>44034</v>
      </c>
      <c r="B4876" s="8" t="s">
        <v>20</v>
      </c>
      <c r="C4876" s="7">
        <v>642184.51</v>
      </c>
      <c r="D4876" s="8">
        <v>418506</v>
      </c>
      <c r="E4876" s="7">
        <v>675755.62</v>
      </c>
      <c r="F4876" s="8">
        <v>14372</v>
      </c>
      <c r="G4876" s="7">
        <v>51526.54</v>
      </c>
      <c r="H4876" s="8">
        <v>29748</v>
      </c>
      <c r="I4876" s="7">
        <v>237019.35</v>
      </c>
      <c r="J4876" s="8">
        <v>214</v>
      </c>
      <c r="K4876" s="7">
        <v>322927.09000000003</v>
      </c>
      <c r="L4876" s="8">
        <v>27</v>
      </c>
      <c r="M4876" s="7">
        <v>36702.28</v>
      </c>
      <c r="N4876" s="8">
        <v>6743</v>
      </c>
      <c r="O4876" s="7">
        <v>1966115.39</v>
      </c>
      <c r="P4876" s="8">
        <v>469610</v>
      </c>
    </row>
    <row r="4877" spans="1:17" x14ac:dyDescent="0.25">
      <c r="A4877" s="9">
        <v>44034</v>
      </c>
      <c r="B4877" s="8" t="s">
        <v>21</v>
      </c>
      <c r="C4877" s="7">
        <v>589769.5</v>
      </c>
      <c r="D4877" s="8">
        <v>418506</v>
      </c>
      <c r="E4877" s="7">
        <v>681827.69</v>
      </c>
      <c r="F4877" s="8">
        <v>14372</v>
      </c>
      <c r="G4877" s="7">
        <v>50048.36</v>
      </c>
      <c r="H4877" s="8">
        <v>29748</v>
      </c>
      <c r="I4877" s="7">
        <v>227372.06</v>
      </c>
      <c r="J4877" s="8">
        <v>214</v>
      </c>
      <c r="K4877" s="7">
        <v>325398.44</v>
      </c>
      <c r="L4877" s="8">
        <v>27</v>
      </c>
      <c r="M4877" s="7">
        <v>38914.730000000003</v>
      </c>
      <c r="N4877" s="8">
        <v>6743</v>
      </c>
      <c r="O4877" s="7">
        <v>1913330.78</v>
      </c>
      <c r="P4877" s="8">
        <v>469610</v>
      </c>
    </row>
    <row r="4878" spans="1:17" x14ac:dyDescent="0.25">
      <c r="A4878" s="9">
        <v>44034</v>
      </c>
      <c r="B4878" s="8" t="s">
        <v>22</v>
      </c>
      <c r="C4878" s="7">
        <v>545616.4</v>
      </c>
      <c r="D4878" s="8">
        <v>418506</v>
      </c>
      <c r="E4878" s="7">
        <v>700743.44</v>
      </c>
      <c r="F4878" s="8">
        <v>14372</v>
      </c>
      <c r="G4878" s="7">
        <v>49483.18</v>
      </c>
      <c r="H4878" s="8">
        <v>29748</v>
      </c>
      <c r="I4878" s="7">
        <v>223813.22</v>
      </c>
      <c r="J4878" s="8">
        <v>214</v>
      </c>
      <c r="K4878" s="7">
        <v>332717.14</v>
      </c>
      <c r="L4878" s="8">
        <v>27</v>
      </c>
      <c r="M4878" s="7">
        <v>33570.26</v>
      </c>
      <c r="N4878" s="8">
        <v>6743</v>
      </c>
      <c r="O4878" s="7">
        <v>1885943.64</v>
      </c>
      <c r="P4878" s="8">
        <v>469610</v>
      </c>
    </row>
    <row r="4879" spans="1:17" x14ac:dyDescent="0.25">
      <c r="A4879" s="9">
        <v>44034</v>
      </c>
      <c r="B4879" s="8" t="s">
        <v>23</v>
      </c>
      <c r="C4879" s="7">
        <v>537694.31999999995</v>
      </c>
      <c r="D4879" s="8">
        <v>418506</v>
      </c>
      <c r="E4879" s="7">
        <v>777638.71</v>
      </c>
      <c r="F4879" s="8">
        <v>14372</v>
      </c>
      <c r="G4879" s="7">
        <v>50262.87</v>
      </c>
      <c r="H4879" s="8">
        <v>29748</v>
      </c>
      <c r="I4879" s="7">
        <v>226303.61</v>
      </c>
      <c r="J4879" s="8">
        <v>214</v>
      </c>
      <c r="K4879" s="7">
        <v>334738.95</v>
      </c>
      <c r="L4879" s="8">
        <v>27</v>
      </c>
      <c r="M4879" s="7">
        <v>32687.83</v>
      </c>
      <c r="N4879" s="8">
        <v>6743</v>
      </c>
      <c r="O4879" s="7">
        <v>1959326.29</v>
      </c>
      <c r="P4879" s="8">
        <v>469610</v>
      </c>
    </row>
    <row r="4880" spans="1:17" x14ac:dyDescent="0.25">
      <c r="A4880" s="9">
        <v>44034</v>
      </c>
      <c r="B4880" s="8" t="s">
        <v>24</v>
      </c>
      <c r="C4880" s="7">
        <v>535714.12</v>
      </c>
      <c r="D4880" s="8">
        <v>418506</v>
      </c>
      <c r="E4880" s="7">
        <v>881132.09</v>
      </c>
      <c r="F4880" s="8">
        <v>14372</v>
      </c>
      <c r="G4880" s="7">
        <v>52451.75</v>
      </c>
      <c r="H4880" s="8">
        <v>29748</v>
      </c>
      <c r="I4880" s="7">
        <v>234880.64000000001</v>
      </c>
      <c r="J4880" s="8">
        <v>214</v>
      </c>
      <c r="K4880" s="7">
        <v>340937.12</v>
      </c>
      <c r="L4880" s="8">
        <v>27</v>
      </c>
      <c r="M4880" s="7">
        <v>16076.84</v>
      </c>
      <c r="N4880" s="8">
        <v>6743</v>
      </c>
      <c r="O4880" s="7">
        <v>2061192.56</v>
      </c>
      <c r="P4880" s="8">
        <v>469610</v>
      </c>
    </row>
    <row r="4881" spans="1:16" x14ac:dyDescent="0.25">
      <c r="A4881" s="9">
        <v>44034</v>
      </c>
      <c r="B4881" s="8" t="s">
        <v>25</v>
      </c>
      <c r="C4881" s="7">
        <v>545410.28</v>
      </c>
      <c r="D4881" s="8">
        <v>418506</v>
      </c>
      <c r="E4881" s="7">
        <v>954375.65</v>
      </c>
      <c r="F4881" s="8">
        <v>14372</v>
      </c>
      <c r="G4881" s="7">
        <v>56914.61</v>
      </c>
      <c r="H4881" s="8">
        <v>29748</v>
      </c>
      <c r="I4881" s="7">
        <v>247268.74</v>
      </c>
      <c r="J4881" s="8">
        <v>214</v>
      </c>
      <c r="K4881" s="7">
        <v>356095.13</v>
      </c>
      <c r="L4881" s="8">
        <v>27</v>
      </c>
      <c r="M4881" s="7">
        <v>5341.72</v>
      </c>
      <c r="N4881" s="8">
        <v>6743</v>
      </c>
      <c r="O4881" s="7">
        <v>2165406.13</v>
      </c>
      <c r="P4881" s="8">
        <v>469610</v>
      </c>
    </row>
    <row r="4882" spans="1:16" x14ac:dyDescent="0.25">
      <c r="A4882" s="9">
        <v>44034</v>
      </c>
      <c r="B4882" s="8" t="s">
        <v>26</v>
      </c>
      <c r="C4882" s="7">
        <v>549766.12</v>
      </c>
      <c r="D4882" s="8">
        <v>418506</v>
      </c>
      <c r="E4882" s="7">
        <v>980084.76</v>
      </c>
      <c r="F4882" s="8">
        <v>14372</v>
      </c>
      <c r="G4882" s="7">
        <v>65156.46</v>
      </c>
      <c r="H4882" s="8">
        <v>29748</v>
      </c>
      <c r="I4882" s="7">
        <v>260776.23</v>
      </c>
      <c r="J4882" s="8">
        <v>214</v>
      </c>
      <c r="K4882" s="7">
        <v>372499</v>
      </c>
      <c r="L4882" s="8">
        <v>27</v>
      </c>
      <c r="M4882" s="7">
        <v>4742.54</v>
      </c>
      <c r="N4882" s="8">
        <v>6743</v>
      </c>
      <c r="O4882" s="7">
        <v>2233025.11</v>
      </c>
      <c r="P4882" s="8">
        <v>469610</v>
      </c>
    </row>
    <row r="4883" spans="1:16" x14ac:dyDescent="0.25">
      <c r="A4883" s="9">
        <v>44034</v>
      </c>
      <c r="B4883" s="8" t="s">
        <v>27</v>
      </c>
      <c r="C4883" s="7">
        <v>558448.16</v>
      </c>
      <c r="D4883" s="8">
        <v>418506</v>
      </c>
      <c r="E4883" s="7">
        <v>990094.09</v>
      </c>
      <c r="F4883" s="8">
        <v>14372</v>
      </c>
      <c r="G4883" s="7">
        <v>71127.210000000006</v>
      </c>
      <c r="H4883" s="8">
        <v>29748</v>
      </c>
      <c r="I4883" s="7">
        <v>267276.06</v>
      </c>
      <c r="J4883" s="8">
        <v>214</v>
      </c>
      <c r="K4883" s="7">
        <v>372933.09</v>
      </c>
      <c r="L4883" s="8">
        <v>27</v>
      </c>
      <c r="M4883" s="7">
        <v>4491.2299999999996</v>
      </c>
      <c r="N4883" s="8">
        <v>6743</v>
      </c>
      <c r="O4883" s="7">
        <v>2264369.84</v>
      </c>
      <c r="P4883" s="8">
        <v>469610</v>
      </c>
    </row>
    <row r="4884" spans="1:16" x14ac:dyDescent="0.25">
      <c r="A4884" s="9">
        <v>44034</v>
      </c>
      <c r="B4884" s="8" t="s">
        <v>28</v>
      </c>
      <c r="C4884" s="7">
        <v>604453.4</v>
      </c>
      <c r="D4884" s="8">
        <v>418506</v>
      </c>
      <c r="E4884" s="7">
        <v>1029736.77</v>
      </c>
      <c r="F4884" s="8">
        <v>14372</v>
      </c>
      <c r="G4884" s="7">
        <v>77446.75</v>
      </c>
      <c r="H4884" s="8">
        <v>29748</v>
      </c>
      <c r="I4884" s="7">
        <v>267270.49</v>
      </c>
      <c r="J4884" s="8">
        <v>214</v>
      </c>
      <c r="K4884" s="7">
        <v>367383.61</v>
      </c>
      <c r="L4884" s="8">
        <v>27</v>
      </c>
      <c r="M4884" s="7">
        <v>4434.4399999999996</v>
      </c>
      <c r="N4884" s="8">
        <v>6743</v>
      </c>
      <c r="O4884" s="7">
        <v>2350725.46</v>
      </c>
      <c r="P4884" s="8">
        <v>469610</v>
      </c>
    </row>
    <row r="4885" spans="1:16" x14ac:dyDescent="0.25">
      <c r="A4885" s="9">
        <v>44034</v>
      </c>
      <c r="B4885" s="8" t="s">
        <v>29</v>
      </c>
      <c r="C4885" s="7">
        <v>668944.76</v>
      </c>
      <c r="D4885" s="8">
        <v>418506</v>
      </c>
      <c r="E4885" s="7">
        <v>1059900.49</v>
      </c>
      <c r="F4885" s="8">
        <v>14372</v>
      </c>
      <c r="G4885" s="7">
        <v>82506.210000000006</v>
      </c>
      <c r="H4885" s="8">
        <v>29748</v>
      </c>
      <c r="I4885" s="7">
        <v>269718.31</v>
      </c>
      <c r="J4885" s="8">
        <v>214</v>
      </c>
      <c r="K4885" s="7">
        <v>362201.27</v>
      </c>
      <c r="L4885" s="8">
        <v>27</v>
      </c>
      <c r="M4885" s="7">
        <v>4044.87</v>
      </c>
      <c r="N4885" s="8">
        <v>6743</v>
      </c>
      <c r="O4885" s="7">
        <v>2447315.91</v>
      </c>
      <c r="P4885" s="8">
        <v>469610</v>
      </c>
    </row>
    <row r="4886" spans="1:16" x14ac:dyDescent="0.25">
      <c r="A4886" s="9">
        <v>44034</v>
      </c>
      <c r="B4886" s="8" t="s">
        <v>30</v>
      </c>
      <c r="C4886" s="7">
        <v>687703.69</v>
      </c>
      <c r="D4886" s="8">
        <v>418506</v>
      </c>
      <c r="E4886" s="7">
        <v>1056095.1000000001</v>
      </c>
      <c r="F4886" s="8">
        <v>14372</v>
      </c>
      <c r="G4886" s="7">
        <v>82021.429999999993</v>
      </c>
      <c r="H4886" s="8">
        <v>29748</v>
      </c>
      <c r="I4886" s="7">
        <v>272075.55</v>
      </c>
      <c r="J4886" s="8">
        <v>214</v>
      </c>
      <c r="K4886" s="7">
        <v>363554.5</v>
      </c>
      <c r="L4886" s="8">
        <v>27</v>
      </c>
      <c r="M4886" s="7">
        <v>4485.1000000000004</v>
      </c>
      <c r="N4886" s="8">
        <v>6743</v>
      </c>
      <c r="O4886" s="7">
        <v>2465935.37</v>
      </c>
      <c r="P4886" s="8">
        <v>469610</v>
      </c>
    </row>
    <row r="4887" spans="1:16" x14ac:dyDescent="0.25">
      <c r="A4887" s="9">
        <v>44034</v>
      </c>
      <c r="B4887" s="8" t="s">
        <v>31</v>
      </c>
      <c r="C4887" s="7">
        <v>656395.02</v>
      </c>
      <c r="D4887" s="8">
        <v>418506</v>
      </c>
      <c r="E4887" s="7">
        <v>1029387.75</v>
      </c>
      <c r="F4887" s="8">
        <v>14372</v>
      </c>
      <c r="G4887" s="7">
        <v>79151.39</v>
      </c>
      <c r="H4887" s="8">
        <v>29748</v>
      </c>
      <c r="I4887" s="7">
        <v>273162.45</v>
      </c>
      <c r="J4887" s="8">
        <v>214</v>
      </c>
      <c r="K4887" s="7">
        <v>365533.57</v>
      </c>
      <c r="L4887" s="8">
        <v>27</v>
      </c>
      <c r="M4887" s="7">
        <v>6851.99</v>
      </c>
      <c r="N4887" s="8">
        <v>6743</v>
      </c>
      <c r="O4887" s="7">
        <v>2410482.17</v>
      </c>
      <c r="P4887" s="8">
        <v>469610</v>
      </c>
    </row>
    <row r="4888" spans="1:16" x14ac:dyDescent="0.25">
      <c r="A4888" s="9">
        <v>44034</v>
      </c>
      <c r="B4888" s="8" t="s">
        <v>32</v>
      </c>
      <c r="C4888" s="7">
        <v>645762.41</v>
      </c>
      <c r="D4888" s="8">
        <v>418506</v>
      </c>
      <c r="E4888" s="7">
        <v>973412.64</v>
      </c>
      <c r="F4888" s="8">
        <v>14372</v>
      </c>
      <c r="G4888" s="7">
        <v>76456.179999999993</v>
      </c>
      <c r="H4888" s="8">
        <v>29748</v>
      </c>
      <c r="I4888" s="7">
        <v>269440.73</v>
      </c>
      <c r="J4888" s="8">
        <v>214</v>
      </c>
      <c r="K4888" s="7">
        <v>365483.49</v>
      </c>
      <c r="L4888" s="8">
        <v>27</v>
      </c>
      <c r="M4888" s="7">
        <v>3825.47</v>
      </c>
      <c r="N4888" s="8">
        <v>6743</v>
      </c>
      <c r="O4888" s="7">
        <v>2334380.92</v>
      </c>
      <c r="P4888" s="8">
        <v>469610</v>
      </c>
    </row>
    <row r="4889" spans="1:16" x14ac:dyDescent="0.25">
      <c r="A4889" s="9">
        <v>44034</v>
      </c>
      <c r="B4889" s="8" t="s">
        <v>33</v>
      </c>
      <c r="C4889" s="7">
        <v>649266.6</v>
      </c>
      <c r="D4889" s="8">
        <v>418506</v>
      </c>
      <c r="E4889" s="7">
        <v>930593.56</v>
      </c>
      <c r="F4889" s="8">
        <v>14372</v>
      </c>
      <c r="G4889" s="7">
        <v>74325.31</v>
      </c>
      <c r="H4889" s="8">
        <v>29748</v>
      </c>
      <c r="I4889" s="7">
        <v>264873.52</v>
      </c>
      <c r="J4889" s="8">
        <v>214</v>
      </c>
      <c r="K4889" s="7">
        <v>352834.46</v>
      </c>
      <c r="L4889" s="8">
        <v>27</v>
      </c>
      <c r="M4889" s="7">
        <v>3064.58</v>
      </c>
      <c r="N4889" s="8">
        <v>6743</v>
      </c>
      <c r="O4889" s="7">
        <v>2274958.0299999998</v>
      </c>
      <c r="P4889" s="8">
        <v>469610</v>
      </c>
    </row>
    <row r="4890" spans="1:16" x14ac:dyDescent="0.25">
      <c r="A4890" s="9">
        <v>44034</v>
      </c>
      <c r="B4890" s="8" t="s">
        <v>34</v>
      </c>
      <c r="C4890" s="7">
        <v>728551.28</v>
      </c>
      <c r="D4890" s="8">
        <v>418506</v>
      </c>
      <c r="E4890" s="7">
        <v>926327.66</v>
      </c>
      <c r="F4890" s="8">
        <v>14372</v>
      </c>
      <c r="G4890" s="7">
        <v>73688.509999999995</v>
      </c>
      <c r="H4890" s="8">
        <v>29748</v>
      </c>
      <c r="I4890" s="7">
        <v>260955.88</v>
      </c>
      <c r="J4890" s="8">
        <v>214</v>
      </c>
      <c r="K4890" s="7">
        <v>337994.65</v>
      </c>
      <c r="L4890" s="8">
        <v>27</v>
      </c>
      <c r="M4890" s="7">
        <v>2984.46</v>
      </c>
      <c r="N4890" s="8">
        <v>6743</v>
      </c>
      <c r="O4890" s="7">
        <v>2330502.44</v>
      </c>
      <c r="P4890" s="8">
        <v>469610</v>
      </c>
    </row>
    <row r="4891" spans="1:16" x14ac:dyDescent="0.25">
      <c r="A4891" s="9">
        <v>44034</v>
      </c>
      <c r="B4891" s="8" t="s">
        <v>35</v>
      </c>
      <c r="C4891" s="7">
        <v>865436.32</v>
      </c>
      <c r="D4891" s="8">
        <v>418506</v>
      </c>
      <c r="E4891" s="7">
        <v>921922.17</v>
      </c>
      <c r="F4891" s="8">
        <v>14372</v>
      </c>
      <c r="G4891" s="7">
        <v>70924.899999999994</v>
      </c>
      <c r="H4891" s="8">
        <v>29748</v>
      </c>
      <c r="I4891" s="7">
        <v>256763.1</v>
      </c>
      <c r="J4891" s="8">
        <v>214</v>
      </c>
      <c r="K4891" s="7">
        <v>337741.88</v>
      </c>
      <c r="L4891" s="8">
        <v>27</v>
      </c>
      <c r="M4891" s="7">
        <v>2925.51</v>
      </c>
      <c r="N4891" s="8">
        <v>6743</v>
      </c>
      <c r="O4891" s="7">
        <v>2455713.88</v>
      </c>
      <c r="P4891" s="8">
        <v>469610</v>
      </c>
    </row>
    <row r="4892" spans="1:16" x14ac:dyDescent="0.25">
      <c r="A4892" s="9">
        <v>44034</v>
      </c>
      <c r="B4892" s="8" t="s">
        <v>36</v>
      </c>
      <c r="C4892" s="7">
        <v>930334.63</v>
      </c>
      <c r="D4892" s="8">
        <v>418506</v>
      </c>
      <c r="E4892" s="7">
        <v>898184.55</v>
      </c>
      <c r="F4892" s="8">
        <v>14372</v>
      </c>
      <c r="G4892" s="7">
        <v>67573.08</v>
      </c>
      <c r="H4892" s="8">
        <v>29748</v>
      </c>
      <c r="I4892" s="7">
        <v>255562.15</v>
      </c>
      <c r="J4892" s="8">
        <v>214</v>
      </c>
      <c r="K4892" s="7">
        <v>338969.59</v>
      </c>
      <c r="L4892" s="8">
        <v>27</v>
      </c>
      <c r="M4892" s="7">
        <v>5175.43</v>
      </c>
      <c r="N4892" s="8">
        <v>6743</v>
      </c>
      <c r="O4892" s="7">
        <v>2495799.4300000002</v>
      </c>
      <c r="P4892" s="8">
        <v>469610</v>
      </c>
    </row>
    <row r="4893" spans="1:16" x14ac:dyDescent="0.25">
      <c r="A4893" s="9">
        <v>44034</v>
      </c>
      <c r="B4893" s="8" t="s">
        <v>37</v>
      </c>
      <c r="C4893" s="7">
        <v>925029.54</v>
      </c>
      <c r="D4893" s="8">
        <v>418506</v>
      </c>
      <c r="E4893" s="7">
        <v>856439.82</v>
      </c>
      <c r="F4893" s="8">
        <v>14372</v>
      </c>
      <c r="G4893" s="7">
        <v>61967.99</v>
      </c>
      <c r="H4893" s="8">
        <v>29748</v>
      </c>
      <c r="I4893" s="7">
        <v>252882.14</v>
      </c>
      <c r="J4893" s="8">
        <v>214</v>
      </c>
      <c r="K4893" s="7">
        <v>335032.56</v>
      </c>
      <c r="L4893" s="8">
        <v>27</v>
      </c>
      <c r="M4893" s="7">
        <v>3972</v>
      </c>
      <c r="N4893" s="8">
        <v>6743</v>
      </c>
      <c r="O4893" s="7">
        <v>2435324.0499999998</v>
      </c>
      <c r="P4893" s="8">
        <v>469610</v>
      </c>
    </row>
    <row r="4894" spans="1:16" x14ac:dyDescent="0.25">
      <c r="A4894" s="9">
        <v>44034</v>
      </c>
      <c r="B4894" s="8" t="s">
        <v>38</v>
      </c>
      <c r="C4894" s="7">
        <v>874970.45</v>
      </c>
      <c r="D4894" s="8">
        <v>418506</v>
      </c>
      <c r="E4894" s="7">
        <v>820345.8</v>
      </c>
      <c r="F4894" s="8">
        <v>14372</v>
      </c>
      <c r="G4894" s="7">
        <v>57605.22</v>
      </c>
      <c r="H4894" s="8">
        <v>29748</v>
      </c>
      <c r="I4894" s="7">
        <v>249267.06</v>
      </c>
      <c r="J4894" s="8">
        <v>214</v>
      </c>
      <c r="K4894" s="7">
        <v>334383.61</v>
      </c>
      <c r="L4894" s="8">
        <v>27</v>
      </c>
      <c r="M4894" s="7">
        <v>3781.46</v>
      </c>
      <c r="N4894" s="8">
        <v>6743</v>
      </c>
      <c r="O4894" s="7">
        <v>2340353.6</v>
      </c>
      <c r="P4894" s="8">
        <v>469610</v>
      </c>
    </row>
    <row r="4895" spans="1:16" x14ac:dyDescent="0.25">
      <c r="A4895" s="9">
        <v>44034</v>
      </c>
      <c r="B4895" s="8" t="s">
        <v>39</v>
      </c>
      <c r="C4895" s="7">
        <v>866079.57</v>
      </c>
      <c r="D4895" s="8">
        <v>418506</v>
      </c>
      <c r="E4895" s="7">
        <v>804138.61</v>
      </c>
      <c r="F4895" s="8">
        <v>14372</v>
      </c>
      <c r="G4895" s="7">
        <v>56737.27</v>
      </c>
      <c r="H4895" s="8">
        <v>29748</v>
      </c>
      <c r="I4895" s="7">
        <v>249251.72</v>
      </c>
      <c r="J4895" s="8">
        <v>214</v>
      </c>
      <c r="K4895" s="7">
        <v>333716.32</v>
      </c>
      <c r="L4895" s="8">
        <v>27</v>
      </c>
      <c r="M4895" s="7">
        <v>17087.330000000002</v>
      </c>
      <c r="N4895" s="8">
        <v>6743</v>
      </c>
      <c r="O4895" s="7">
        <v>2327010.8199999998</v>
      </c>
      <c r="P4895" s="8">
        <v>469610</v>
      </c>
    </row>
    <row r="4896" spans="1:16" x14ac:dyDescent="0.25">
      <c r="A4896" s="9">
        <v>44034</v>
      </c>
      <c r="B4896" s="8" t="s">
        <v>40</v>
      </c>
      <c r="C4896" s="7">
        <v>809091.46</v>
      </c>
      <c r="D4896" s="8">
        <v>418506</v>
      </c>
      <c r="E4896" s="7">
        <v>753449.34</v>
      </c>
      <c r="F4896" s="8">
        <v>14372</v>
      </c>
      <c r="G4896" s="7">
        <v>53504.82</v>
      </c>
      <c r="H4896" s="8">
        <v>29748</v>
      </c>
      <c r="I4896" s="7">
        <v>248331.61</v>
      </c>
      <c r="J4896" s="8">
        <v>214</v>
      </c>
      <c r="K4896" s="7">
        <v>345935.63</v>
      </c>
      <c r="L4896" s="8">
        <v>27</v>
      </c>
      <c r="M4896" s="7">
        <v>23725.66</v>
      </c>
      <c r="N4896" s="8">
        <v>6743</v>
      </c>
      <c r="O4896" s="7">
        <v>2234038.52</v>
      </c>
      <c r="P4896" s="8">
        <v>469610</v>
      </c>
    </row>
    <row r="4897" spans="1:16" x14ac:dyDescent="0.25">
      <c r="A4897" s="9">
        <v>44034</v>
      </c>
      <c r="B4897" s="8" t="s">
        <v>41</v>
      </c>
      <c r="C4897" s="7">
        <v>714696.8</v>
      </c>
      <c r="D4897" s="8">
        <v>418506</v>
      </c>
      <c r="E4897" s="7">
        <v>725952.83</v>
      </c>
      <c r="F4897" s="8">
        <v>14372</v>
      </c>
      <c r="G4897" s="7">
        <v>51082.37</v>
      </c>
      <c r="H4897" s="8">
        <v>29748</v>
      </c>
      <c r="I4897" s="7">
        <v>245774.9</v>
      </c>
      <c r="J4897" s="8">
        <v>214</v>
      </c>
      <c r="K4897" s="7">
        <v>348945.91999999998</v>
      </c>
      <c r="L4897" s="8">
        <v>27</v>
      </c>
      <c r="M4897" s="7">
        <v>26303.14</v>
      </c>
      <c r="N4897" s="8">
        <v>6743</v>
      </c>
      <c r="O4897" s="7">
        <v>2112755.96</v>
      </c>
      <c r="P4897" s="8">
        <v>469610</v>
      </c>
    </row>
    <row r="4898" spans="1:16" x14ac:dyDescent="0.25">
      <c r="A4898" s="9">
        <v>44034</v>
      </c>
      <c r="B4898" s="8" t="s">
        <v>42</v>
      </c>
      <c r="C4898" s="7">
        <v>634601.74</v>
      </c>
      <c r="D4898" s="8">
        <v>418506</v>
      </c>
      <c r="E4898" s="7">
        <v>710011.42</v>
      </c>
      <c r="F4898" s="8">
        <v>14372</v>
      </c>
      <c r="G4898" s="7">
        <v>48878.28</v>
      </c>
      <c r="H4898" s="8">
        <v>29748</v>
      </c>
      <c r="I4898" s="7">
        <v>241639.61</v>
      </c>
      <c r="J4898" s="8">
        <v>214</v>
      </c>
      <c r="K4898" s="7">
        <v>353264.65</v>
      </c>
      <c r="L4898" s="8">
        <v>27</v>
      </c>
      <c r="M4898" s="7">
        <v>25516.19</v>
      </c>
      <c r="N4898" s="8">
        <v>6743</v>
      </c>
      <c r="O4898" s="7">
        <v>2013911.89</v>
      </c>
      <c r="P4898" s="8">
        <v>469610</v>
      </c>
    </row>
    <row r="4899" spans="1:16" x14ac:dyDescent="0.25">
      <c r="A4899" s="9">
        <v>44035</v>
      </c>
      <c r="B4899" s="8" t="s">
        <v>19</v>
      </c>
      <c r="C4899" s="7">
        <v>560403.06999999995</v>
      </c>
      <c r="D4899" s="8">
        <v>418626</v>
      </c>
      <c r="E4899" s="7">
        <v>665282</v>
      </c>
      <c r="F4899" s="8">
        <v>14363</v>
      </c>
      <c r="G4899" s="7">
        <v>47436.65</v>
      </c>
      <c r="H4899" s="8">
        <v>29744</v>
      </c>
      <c r="I4899" s="7">
        <v>240085.12</v>
      </c>
      <c r="J4899" s="8">
        <v>214</v>
      </c>
      <c r="K4899" s="7">
        <v>360456.54</v>
      </c>
      <c r="L4899" s="8">
        <v>27</v>
      </c>
      <c r="M4899" s="7">
        <v>24758.959999999999</v>
      </c>
      <c r="N4899" s="8">
        <v>6749</v>
      </c>
      <c r="O4899" s="7">
        <v>1898422.34</v>
      </c>
      <c r="P4899" s="8">
        <v>469723</v>
      </c>
    </row>
    <row r="4900" spans="1:16" x14ac:dyDescent="0.25">
      <c r="A4900" s="9">
        <v>44035</v>
      </c>
      <c r="B4900" s="8" t="s">
        <v>20</v>
      </c>
      <c r="C4900" s="7">
        <v>524140.79</v>
      </c>
      <c r="D4900" s="8">
        <v>418626</v>
      </c>
      <c r="E4900" s="7">
        <v>662228.85</v>
      </c>
      <c r="F4900" s="8">
        <v>14366</v>
      </c>
      <c r="G4900" s="7">
        <v>46568.36</v>
      </c>
      <c r="H4900" s="8">
        <v>29744</v>
      </c>
      <c r="I4900" s="7">
        <v>237849.9</v>
      </c>
      <c r="J4900" s="8">
        <v>214</v>
      </c>
      <c r="K4900" s="7">
        <v>343055.98</v>
      </c>
      <c r="L4900" s="8">
        <v>27</v>
      </c>
      <c r="M4900" s="7">
        <v>26501.279999999999</v>
      </c>
      <c r="N4900" s="8">
        <v>6750</v>
      </c>
      <c r="O4900" s="7">
        <v>1840345.16</v>
      </c>
      <c r="P4900" s="8">
        <v>469727</v>
      </c>
    </row>
    <row r="4901" spans="1:16" x14ac:dyDescent="0.25">
      <c r="A4901" s="9">
        <v>44035</v>
      </c>
      <c r="B4901" s="8" t="s">
        <v>21</v>
      </c>
      <c r="C4901" s="7">
        <v>489330.43</v>
      </c>
      <c r="D4901" s="8">
        <v>418626</v>
      </c>
      <c r="E4901" s="7">
        <v>666845.98</v>
      </c>
      <c r="F4901" s="8">
        <v>14366</v>
      </c>
      <c r="G4901" s="7">
        <v>45768.65</v>
      </c>
      <c r="H4901" s="8">
        <v>29744</v>
      </c>
      <c r="I4901" s="7">
        <v>235991.97</v>
      </c>
      <c r="J4901" s="8">
        <v>214</v>
      </c>
      <c r="K4901" s="7">
        <v>336680.83</v>
      </c>
      <c r="L4901" s="8">
        <v>27</v>
      </c>
      <c r="M4901" s="7">
        <v>27091.38</v>
      </c>
      <c r="N4901" s="8">
        <v>6750</v>
      </c>
      <c r="O4901" s="7">
        <v>1801709.24</v>
      </c>
      <c r="P4901" s="8">
        <v>469727</v>
      </c>
    </row>
    <row r="4902" spans="1:16" x14ac:dyDescent="0.25">
      <c r="A4902" s="9">
        <v>44035</v>
      </c>
      <c r="B4902" s="8" t="s">
        <v>22</v>
      </c>
      <c r="C4902" s="7">
        <v>472561.57</v>
      </c>
      <c r="D4902" s="8">
        <v>418626</v>
      </c>
      <c r="E4902" s="7">
        <v>694777.92</v>
      </c>
      <c r="F4902" s="8">
        <v>14366</v>
      </c>
      <c r="G4902" s="7">
        <v>45715.11</v>
      </c>
      <c r="H4902" s="8">
        <v>29744</v>
      </c>
      <c r="I4902" s="7">
        <v>231498.69</v>
      </c>
      <c r="J4902" s="8">
        <v>214</v>
      </c>
      <c r="K4902" s="7">
        <v>340818.44</v>
      </c>
      <c r="L4902" s="8">
        <v>27</v>
      </c>
      <c r="M4902" s="7">
        <v>25047.96</v>
      </c>
      <c r="N4902" s="8">
        <v>6750</v>
      </c>
      <c r="O4902" s="7">
        <v>1810419.69</v>
      </c>
      <c r="P4902" s="8">
        <v>469727</v>
      </c>
    </row>
    <row r="4903" spans="1:16" x14ac:dyDescent="0.25">
      <c r="A4903" s="9">
        <v>44035</v>
      </c>
      <c r="B4903" s="8" t="s">
        <v>23</v>
      </c>
      <c r="C4903" s="7">
        <v>475984.24</v>
      </c>
      <c r="D4903" s="8">
        <v>418626</v>
      </c>
      <c r="E4903" s="7">
        <v>773350.18</v>
      </c>
      <c r="F4903" s="8">
        <v>14366</v>
      </c>
      <c r="G4903" s="7">
        <v>47331.32</v>
      </c>
      <c r="H4903" s="8">
        <v>29744</v>
      </c>
      <c r="I4903" s="7">
        <v>233023.88</v>
      </c>
      <c r="J4903" s="8">
        <v>214</v>
      </c>
      <c r="K4903" s="7">
        <v>343789.86</v>
      </c>
      <c r="L4903" s="8">
        <v>27</v>
      </c>
      <c r="M4903" s="7">
        <v>26883.66</v>
      </c>
      <c r="N4903" s="8">
        <v>6750</v>
      </c>
      <c r="O4903" s="7">
        <v>1900363.14</v>
      </c>
      <c r="P4903" s="8">
        <v>469727</v>
      </c>
    </row>
    <row r="4904" spans="1:16" x14ac:dyDescent="0.25">
      <c r="A4904" s="9">
        <v>44035</v>
      </c>
      <c r="B4904" s="8" t="s">
        <v>24</v>
      </c>
      <c r="C4904" s="7">
        <v>480933.03</v>
      </c>
      <c r="D4904" s="8">
        <v>418626</v>
      </c>
      <c r="E4904" s="7">
        <v>857541.75</v>
      </c>
      <c r="F4904" s="8">
        <v>14366</v>
      </c>
      <c r="G4904" s="7">
        <v>49880.14</v>
      </c>
      <c r="H4904" s="8">
        <v>29744</v>
      </c>
      <c r="I4904" s="7">
        <v>239004.01</v>
      </c>
      <c r="J4904" s="8">
        <v>214</v>
      </c>
      <c r="K4904" s="7">
        <v>354387.08</v>
      </c>
      <c r="L4904" s="8">
        <v>27</v>
      </c>
      <c r="M4904" s="7">
        <v>13147</v>
      </c>
      <c r="N4904" s="8">
        <v>6750</v>
      </c>
      <c r="O4904" s="7">
        <v>1994893.01</v>
      </c>
      <c r="P4904" s="8">
        <v>469727</v>
      </c>
    </row>
    <row r="4905" spans="1:16" x14ac:dyDescent="0.25">
      <c r="A4905" s="9">
        <v>44035</v>
      </c>
      <c r="B4905" s="8" t="s">
        <v>25</v>
      </c>
      <c r="C4905" s="7">
        <v>506292.06</v>
      </c>
      <c r="D4905" s="8">
        <v>418626</v>
      </c>
      <c r="E4905" s="7">
        <v>946321.13</v>
      </c>
      <c r="F4905" s="8">
        <v>14366</v>
      </c>
      <c r="G4905" s="7">
        <v>54623.31</v>
      </c>
      <c r="H4905" s="8">
        <v>29744</v>
      </c>
      <c r="I4905" s="7">
        <v>251222.12</v>
      </c>
      <c r="J4905" s="8">
        <v>214</v>
      </c>
      <c r="K4905" s="7">
        <v>355667.32</v>
      </c>
      <c r="L4905" s="8">
        <v>27</v>
      </c>
      <c r="M4905" s="7">
        <v>4645.53</v>
      </c>
      <c r="N4905" s="8">
        <v>6750</v>
      </c>
      <c r="O4905" s="7">
        <v>2118771.4700000002</v>
      </c>
      <c r="P4905" s="8">
        <v>469727</v>
      </c>
    </row>
    <row r="4906" spans="1:16" x14ac:dyDescent="0.25">
      <c r="A4906" s="9">
        <v>44035</v>
      </c>
      <c r="B4906" s="8" t="s">
        <v>26</v>
      </c>
      <c r="C4906" s="7">
        <v>524786.31999999995</v>
      </c>
      <c r="D4906" s="8">
        <v>418626</v>
      </c>
      <c r="E4906" s="7">
        <v>995834.11</v>
      </c>
      <c r="F4906" s="8">
        <v>14366</v>
      </c>
      <c r="G4906" s="7">
        <v>63264.44</v>
      </c>
      <c r="H4906" s="8">
        <v>29744</v>
      </c>
      <c r="I4906" s="7">
        <v>262971.13</v>
      </c>
      <c r="J4906" s="8">
        <v>214</v>
      </c>
      <c r="K4906" s="7">
        <v>373680.75</v>
      </c>
      <c r="L4906" s="8">
        <v>27</v>
      </c>
      <c r="M4906" s="7">
        <v>4690.2700000000004</v>
      </c>
      <c r="N4906" s="8">
        <v>6750</v>
      </c>
      <c r="O4906" s="7">
        <v>2225227.02</v>
      </c>
      <c r="P4906" s="8">
        <v>469727</v>
      </c>
    </row>
    <row r="4907" spans="1:16" x14ac:dyDescent="0.25">
      <c r="A4907" s="9">
        <v>44035</v>
      </c>
      <c r="B4907" s="8" t="s">
        <v>27</v>
      </c>
      <c r="C4907" s="7">
        <v>549694.29</v>
      </c>
      <c r="D4907" s="8">
        <v>418626</v>
      </c>
      <c r="E4907" s="7">
        <v>1030491.19</v>
      </c>
      <c r="F4907" s="8">
        <v>14366</v>
      </c>
      <c r="G4907" s="7">
        <v>70357.22</v>
      </c>
      <c r="H4907" s="8">
        <v>29744</v>
      </c>
      <c r="I4907" s="7">
        <v>273238.57</v>
      </c>
      <c r="J4907" s="8">
        <v>214</v>
      </c>
      <c r="K4907" s="7">
        <v>386228.7</v>
      </c>
      <c r="L4907" s="8">
        <v>27</v>
      </c>
      <c r="M4907" s="7">
        <v>4507.08</v>
      </c>
      <c r="N4907" s="8">
        <v>6750</v>
      </c>
      <c r="O4907" s="7">
        <v>2314517.0499999998</v>
      </c>
      <c r="P4907" s="8">
        <v>469727</v>
      </c>
    </row>
    <row r="4908" spans="1:16" x14ac:dyDescent="0.25">
      <c r="A4908" s="9">
        <v>44035</v>
      </c>
      <c r="B4908" s="8" t="s">
        <v>28</v>
      </c>
      <c r="C4908" s="7">
        <v>583328.93999999994</v>
      </c>
      <c r="D4908" s="8">
        <v>418626</v>
      </c>
      <c r="E4908" s="7">
        <v>1029156.56</v>
      </c>
      <c r="F4908" s="8">
        <v>14366</v>
      </c>
      <c r="G4908" s="7">
        <v>75004.990000000005</v>
      </c>
      <c r="H4908" s="8">
        <v>29744</v>
      </c>
      <c r="I4908" s="7">
        <v>274381.83</v>
      </c>
      <c r="J4908" s="8">
        <v>214</v>
      </c>
      <c r="K4908" s="7">
        <v>409820.39</v>
      </c>
      <c r="L4908" s="8">
        <v>27</v>
      </c>
      <c r="M4908" s="7">
        <v>4395.71</v>
      </c>
      <c r="N4908" s="8">
        <v>6750</v>
      </c>
      <c r="O4908" s="7">
        <v>2376088.42</v>
      </c>
      <c r="P4908" s="8">
        <v>469727</v>
      </c>
    </row>
    <row r="4909" spans="1:16" x14ac:dyDescent="0.25">
      <c r="A4909" s="9">
        <v>44035</v>
      </c>
      <c r="B4909" s="8" t="s">
        <v>29</v>
      </c>
      <c r="C4909" s="7">
        <v>613483.17000000004</v>
      </c>
      <c r="D4909" s="8">
        <v>418626</v>
      </c>
      <c r="E4909" s="7">
        <v>1041585.93</v>
      </c>
      <c r="F4909" s="8">
        <v>14366</v>
      </c>
      <c r="G4909" s="7">
        <v>78535.009999999995</v>
      </c>
      <c r="H4909" s="8">
        <v>29744</v>
      </c>
      <c r="I4909" s="7">
        <v>275145.06</v>
      </c>
      <c r="J4909" s="8">
        <v>214</v>
      </c>
      <c r="K4909" s="7">
        <v>405295.25</v>
      </c>
      <c r="L4909" s="8">
        <v>27</v>
      </c>
      <c r="M4909" s="7">
        <v>4174.1400000000003</v>
      </c>
      <c r="N4909" s="8">
        <v>6750</v>
      </c>
      <c r="O4909" s="7">
        <v>2418218.56</v>
      </c>
      <c r="P4909" s="8">
        <v>469727</v>
      </c>
    </row>
    <row r="4910" spans="1:16" x14ac:dyDescent="0.25">
      <c r="A4910" s="9">
        <v>44035</v>
      </c>
      <c r="B4910" s="8" t="s">
        <v>30</v>
      </c>
      <c r="C4910" s="7">
        <v>673234.32</v>
      </c>
      <c r="D4910" s="8">
        <v>418626</v>
      </c>
      <c r="E4910" s="7">
        <v>1031181.32</v>
      </c>
      <c r="F4910" s="8">
        <v>14366</v>
      </c>
      <c r="G4910" s="7">
        <v>81742.460000000006</v>
      </c>
      <c r="H4910" s="8">
        <v>29744</v>
      </c>
      <c r="I4910" s="7">
        <v>275207.25</v>
      </c>
      <c r="J4910" s="8">
        <v>214</v>
      </c>
      <c r="K4910" s="7">
        <v>402242.93</v>
      </c>
      <c r="L4910" s="8">
        <v>27</v>
      </c>
      <c r="M4910" s="7">
        <v>4167.59</v>
      </c>
      <c r="N4910" s="8">
        <v>6750</v>
      </c>
      <c r="O4910" s="7">
        <v>2467775.87</v>
      </c>
      <c r="P4910" s="8">
        <v>469727</v>
      </c>
    </row>
    <row r="4911" spans="1:16" x14ac:dyDescent="0.25">
      <c r="A4911" s="9">
        <v>44035</v>
      </c>
      <c r="B4911" s="8" t="s">
        <v>31</v>
      </c>
      <c r="C4911" s="7">
        <v>771552.35</v>
      </c>
      <c r="D4911" s="8">
        <v>418626</v>
      </c>
      <c r="E4911" s="7">
        <v>1107247.33</v>
      </c>
      <c r="F4911" s="8">
        <v>14366</v>
      </c>
      <c r="G4911" s="7">
        <v>85982.8</v>
      </c>
      <c r="H4911" s="8">
        <v>29744</v>
      </c>
      <c r="I4911" s="7">
        <v>276056.63</v>
      </c>
      <c r="J4911" s="8">
        <v>214</v>
      </c>
      <c r="K4911" s="7">
        <v>374204.49</v>
      </c>
      <c r="L4911" s="8">
        <v>27</v>
      </c>
      <c r="M4911" s="7">
        <v>4363.68</v>
      </c>
      <c r="N4911" s="8">
        <v>6750</v>
      </c>
      <c r="O4911" s="7">
        <v>2619407.2799999998</v>
      </c>
      <c r="P4911" s="8">
        <v>469727</v>
      </c>
    </row>
    <row r="4912" spans="1:16" x14ac:dyDescent="0.25">
      <c r="A4912" s="9">
        <v>44035</v>
      </c>
      <c r="B4912" s="8" t="s">
        <v>32</v>
      </c>
      <c r="C4912" s="7">
        <v>845754.55</v>
      </c>
      <c r="D4912" s="8">
        <v>418626</v>
      </c>
      <c r="E4912" s="7">
        <v>1079087.1399999999</v>
      </c>
      <c r="F4912" s="8">
        <v>14366</v>
      </c>
      <c r="G4912" s="7">
        <v>89552.4</v>
      </c>
      <c r="H4912" s="8">
        <v>29744</v>
      </c>
      <c r="I4912" s="7">
        <v>280865.57</v>
      </c>
      <c r="J4912" s="8">
        <v>214</v>
      </c>
      <c r="K4912" s="7">
        <v>377630.4</v>
      </c>
      <c r="L4912" s="8">
        <v>27</v>
      </c>
      <c r="M4912" s="7">
        <v>4181.78</v>
      </c>
      <c r="N4912" s="8">
        <v>6750</v>
      </c>
      <c r="O4912" s="7">
        <v>2677071.84</v>
      </c>
      <c r="P4912" s="8">
        <v>469727</v>
      </c>
    </row>
    <row r="4913" spans="1:16" x14ac:dyDescent="0.25">
      <c r="A4913" s="9">
        <v>44035</v>
      </c>
      <c r="B4913" s="8" t="s">
        <v>33</v>
      </c>
      <c r="C4913" s="7">
        <v>928861.8</v>
      </c>
      <c r="D4913" s="8">
        <v>418626</v>
      </c>
      <c r="E4913" s="7">
        <v>1065922.0900000001</v>
      </c>
      <c r="F4913" s="8">
        <v>14366</v>
      </c>
      <c r="G4913" s="7">
        <v>89480.35</v>
      </c>
      <c r="H4913" s="8">
        <v>29744</v>
      </c>
      <c r="I4913" s="7">
        <v>281078.63</v>
      </c>
      <c r="J4913" s="8">
        <v>214</v>
      </c>
      <c r="K4913" s="7">
        <v>362146.53</v>
      </c>
      <c r="L4913" s="8">
        <v>27</v>
      </c>
      <c r="M4913" s="7">
        <v>3588.92</v>
      </c>
      <c r="N4913" s="8">
        <v>6750</v>
      </c>
      <c r="O4913" s="7">
        <v>2731078.32</v>
      </c>
      <c r="P4913" s="8">
        <v>469727</v>
      </c>
    </row>
    <row r="4914" spans="1:16" x14ac:dyDescent="0.25">
      <c r="A4914" s="9">
        <v>44035</v>
      </c>
      <c r="B4914" s="8" t="s">
        <v>34</v>
      </c>
      <c r="C4914" s="7">
        <v>991178.29</v>
      </c>
      <c r="D4914" s="8">
        <v>418626</v>
      </c>
      <c r="E4914" s="7">
        <v>1057017.1399999999</v>
      </c>
      <c r="F4914" s="8">
        <v>14366</v>
      </c>
      <c r="G4914" s="7">
        <v>87936.15</v>
      </c>
      <c r="H4914" s="8">
        <v>29744</v>
      </c>
      <c r="I4914" s="7">
        <v>279118.65000000002</v>
      </c>
      <c r="J4914" s="8">
        <v>214</v>
      </c>
      <c r="K4914" s="7">
        <v>362862.96</v>
      </c>
      <c r="L4914" s="8">
        <v>27</v>
      </c>
      <c r="M4914" s="7">
        <v>4605.37</v>
      </c>
      <c r="N4914" s="8">
        <v>6750</v>
      </c>
      <c r="O4914" s="7">
        <v>2782718.56</v>
      </c>
      <c r="P4914" s="8">
        <v>469727</v>
      </c>
    </row>
    <row r="4915" spans="1:16" x14ac:dyDescent="0.25">
      <c r="A4915" s="9">
        <v>44035</v>
      </c>
      <c r="B4915" s="8" t="s">
        <v>35</v>
      </c>
      <c r="C4915" s="7">
        <v>1049100.26</v>
      </c>
      <c r="D4915" s="8">
        <v>418626</v>
      </c>
      <c r="E4915" s="7">
        <v>969591.01</v>
      </c>
      <c r="F4915" s="8">
        <v>14366</v>
      </c>
      <c r="G4915" s="7">
        <v>79486.710000000006</v>
      </c>
      <c r="H4915" s="8">
        <v>29744</v>
      </c>
      <c r="I4915" s="7">
        <v>273359.96999999997</v>
      </c>
      <c r="J4915" s="8">
        <v>214</v>
      </c>
      <c r="K4915" s="7">
        <v>386881.11</v>
      </c>
      <c r="L4915" s="8">
        <v>27</v>
      </c>
      <c r="M4915" s="7">
        <v>3652.05</v>
      </c>
      <c r="N4915" s="8">
        <v>6750</v>
      </c>
      <c r="O4915" s="7">
        <v>2762071.11</v>
      </c>
      <c r="P4915" s="8">
        <v>469727</v>
      </c>
    </row>
    <row r="4916" spans="1:16" x14ac:dyDescent="0.25">
      <c r="A4916" s="9">
        <v>44035</v>
      </c>
      <c r="B4916" s="8" t="s">
        <v>36</v>
      </c>
      <c r="C4916" s="7">
        <v>1030491.58</v>
      </c>
      <c r="D4916" s="8">
        <v>418626</v>
      </c>
      <c r="E4916" s="7">
        <v>898982.91</v>
      </c>
      <c r="F4916" s="8">
        <v>14366</v>
      </c>
      <c r="G4916" s="7">
        <v>70442.570000000007</v>
      </c>
      <c r="H4916" s="8">
        <v>29744</v>
      </c>
      <c r="I4916" s="7">
        <v>265650.84000000003</v>
      </c>
      <c r="J4916" s="8">
        <v>214</v>
      </c>
      <c r="K4916" s="7">
        <v>381581.66</v>
      </c>
      <c r="L4916" s="8">
        <v>27</v>
      </c>
      <c r="M4916" s="7">
        <v>3229.72</v>
      </c>
      <c r="N4916" s="8">
        <v>6750</v>
      </c>
      <c r="O4916" s="7">
        <v>2650379.2799999998</v>
      </c>
      <c r="P4916" s="8">
        <v>469727</v>
      </c>
    </row>
    <row r="4917" spans="1:16" x14ac:dyDescent="0.25">
      <c r="A4917" s="9">
        <v>44035</v>
      </c>
      <c r="B4917" s="8" t="s">
        <v>37</v>
      </c>
      <c r="C4917" s="7">
        <v>974225.45</v>
      </c>
      <c r="D4917" s="8">
        <v>418626</v>
      </c>
      <c r="E4917" s="7">
        <v>826508.54</v>
      </c>
      <c r="F4917" s="8">
        <v>14366</v>
      </c>
      <c r="G4917" s="7">
        <v>63417.24</v>
      </c>
      <c r="H4917" s="8">
        <v>29744</v>
      </c>
      <c r="I4917" s="7">
        <v>249686.96</v>
      </c>
      <c r="J4917" s="8">
        <v>214</v>
      </c>
      <c r="K4917" s="7">
        <v>382777.98</v>
      </c>
      <c r="L4917" s="8">
        <v>27</v>
      </c>
      <c r="M4917" s="7">
        <v>5279.05</v>
      </c>
      <c r="N4917" s="8">
        <v>6750</v>
      </c>
      <c r="O4917" s="7">
        <v>2501895.2200000002</v>
      </c>
      <c r="P4917" s="8">
        <v>469727</v>
      </c>
    </row>
    <row r="4918" spans="1:16" x14ac:dyDescent="0.25">
      <c r="A4918" s="9">
        <v>44035</v>
      </c>
      <c r="B4918" s="8" t="s">
        <v>38</v>
      </c>
      <c r="C4918" s="7">
        <v>923564.68</v>
      </c>
      <c r="D4918" s="8">
        <v>418626</v>
      </c>
      <c r="E4918" s="7">
        <v>827301.94</v>
      </c>
      <c r="F4918" s="8">
        <v>14366</v>
      </c>
      <c r="G4918" s="7">
        <v>57848.36</v>
      </c>
      <c r="H4918" s="8">
        <v>29744</v>
      </c>
      <c r="I4918" s="7">
        <v>242038.99</v>
      </c>
      <c r="J4918" s="8">
        <v>214</v>
      </c>
      <c r="K4918" s="7">
        <v>362458.18</v>
      </c>
      <c r="L4918" s="8">
        <v>27</v>
      </c>
      <c r="M4918" s="7">
        <v>4564.41</v>
      </c>
      <c r="N4918" s="8">
        <v>6750</v>
      </c>
      <c r="O4918" s="7">
        <v>2417776.56</v>
      </c>
      <c r="P4918" s="8">
        <v>469727</v>
      </c>
    </row>
    <row r="4919" spans="1:16" x14ac:dyDescent="0.25">
      <c r="A4919" s="9">
        <v>44035</v>
      </c>
      <c r="B4919" s="8" t="s">
        <v>39</v>
      </c>
      <c r="C4919" s="7">
        <v>878318.44</v>
      </c>
      <c r="D4919" s="8">
        <v>418626</v>
      </c>
      <c r="E4919" s="7">
        <v>801507.12</v>
      </c>
      <c r="F4919" s="8">
        <v>14366</v>
      </c>
      <c r="G4919" s="7">
        <v>57179.12</v>
      </c>
      <c r="H4919" s="8">
        <v>29744</v>
      </c>
      <c r="I4919" s="7">
        <v>243951</v>
      </c>
      <c r="J4919" s="8">
        <v>214</v>
      </c>
      <c r="K4919" s="7">
        <v>368745.45</v>
      </c>
      <c r="L4919" s="8">
        <v>27</v>
      </c>
      <c r="M4919" s="7">
        <v>18805.82</v>
      </c>
      <c r="N4919" s="8">
        <v>6750</v>
      </c>
      <c r="O4919" s="7">
        <v>2368506.9500000002</v>
      </c>
      <c r="P4919" s="8">
        <v>469727</v>
      </c>
    </row>
    <row r="4920" spans="1:16" x14ac:dyDescent="0.25">
      <c r="A4920" s="9">
        <v>44035</v>
      </c>
      <c r="B4920" s="8" t="s">
        <v>40</v>
      </c>
      <c r="C4920" s="7">
        <v>811325.48</v>
      </c>
      <c r="D4920" s="8">
        <v>418626</v>
      </c>
      <c r="E4920" s="7">
        <v>743913.67</v>
      </c>
      <c r="F4920" s="8">
        <v>14366</v>
      </c>
      <c r="G4920" s="7">
        <v>53736.89</v>
      </c>
      <c r="H4920" s="8">
        <v>29744</v>
      </c>
      <c r="I4920" s="7">
        <v>244747.97</v>
      </c>
      <c r="J4920" s="8">
        <v>214</v>
      </c>
      <c r="K4920" s="7">
        <v>376953.79</v>
      </c>
      <c r="L4920" s="8">
        <v>27</v>
      </c>
      <c r="M4920" s="7">
        <v>29129.27</v>
      </c>
      <c r="N4920" s="8">
        <v>6750</v>
      </c>
      <c r="O4920" s="7">
        <v>2259807.0699999998</v>
      </c>
      <c r="P4920" s="8">
        <v>469727</v>
      </c>
    </row>
    <row r="4921" spans="1:16" x14ac:dyDescent="0.25">
      <c r="A4921" s="9">
        <v>44035</v>
      </c>
      <c r="B4921" s="8" t="s">
        <v>41</v>
      </c>
      <c r="C4921" s="7">
        <v>711135.45</v>
      </c>
      <c r="D4921" s="8">
        <v>418626</v>
      </c>
      <c r="E4921" s="7">
        <v>715039.54</v>
      </c>
      <c r="F4921" s="8">
        <v>14366</v>
      </c>
      <c r="G4921" s="7">
        <v>51138.03</v>
      </c>
      <c r="H4921" s="8">
        <v>29744</v>
      </c>
      <c r="I4921" s="7">
        <v>240822.56</v>
      </c>
      <c r="J4921" s="8">
        <v>214</v>
      </c>
      <c r="K4921" s="7">
        <v>375150.66</v>
      </c>
      <c r="L4921" s="8">
        <v>27</v>
      </c>
      <c r="M4921" s="7">
        <v>32769.43</v>
      </c>
      <c r="N4921" s="8">
        <v>6750</v>
      </c>
      <c r="O4921" s="7">
        <v>2126055.67</v>
      </c>
      <c r="P4921" s="8">
        <v>469727</v>
      </c>
    </row>
    <row r="4922" spans="1:16" x14ac:dyDescent="0.25">
      <c r="A4922" s="9">
        <v>44035</v>
      </c>
      <c r="B4922" s="8" t="s">
        <v>42</v>
      </c>
      <c r="C4922" s="7">
        <v>624817.04</v>
      </c>
      <c r="D4922" s="8">
        <v>418626</v>
      </c>
      <c r="E4922" s="7">
        <v>695946.15</v>
      </c>
      <c r="F4922" s="8">
        <v>14366</v>
      </c>
      <c r="G4922" s="7">
        <v>48901.45</v>
      </c>
      <c r="H4922" s="8">
        <v>29744</v>
      </c>
      <c r="I4922" s="7">
        <v>236672.26</v>
      </c>
      <c r="J4922" s="8">
        <v>214</v>
      </c>
      <c r="K4922" s="7">
        <v>374177.91</v>
      </c>
      <c r="L4922" s="8">
        <v>27</v>
      </c>
      <c r="M4922" s="7">
        <v>29450.28</v>
      </c>
      <c r="N4922" s="8">
        <v>6750</v>
      </c>
      <c r="O4922" s="7">
        <v>2009965.09</v>
      </c>
      <c r="P4922" s="8">
        <v>469727</v>
      </c>
    </row>
    <row r="4923" spans="1:16" x14ac:dyDescent="0.25">
      <c r="A4923" s="9">
        <v>44036</v>
      </c>
      <c r="B4923" s="8" t="s">
        <v>19</v>
      </c>
      <c r="C4923" s="7">
        <v>548935.82999999996</v>
      </c>
      <c r="D4923" s="8">
        <v>418493</v>
      </c>
      <c r="E4923" s="7">
        <v>684526.98</v>
      </c>
      <c r="F4923" s="8">
        <v>14368</v>
      </c>
      <c r="G4923" s="7">
        <v>47388.41</v>
      </c>
      <c r="H4923" s="8">
        <v>29734</v>
      </c>
      <c r="I4923" s="7">
        <v>234505.56</v>
      </c>
      <c r="J4923" s="8">
        <v>214</v>
      </c>
      <c r="K4923" s="7">
        <v>377734.18</v>
      </c>
      <c r="L4923" s="8">
        <v>27</v>
      </c>
      <c r="M4923" s="7">
        <v>29058.45</v>
      </c>
      <c r="N4923" s="8">
        <v>6740</v>
      </c>
      <c r="O4923" s="7">
        <v>1922149.41</v>
      </c>
      <c r="P4923" s="8">
        <v>469576</v>
      </c>
    </row>
    <row r="4924" spans="1:16" x14ac:dyDescent="0.25">
      <c r="A4924" s="9">
        <v>44036</v>
      </c>
      <c r="B4924" s="8" t="s">
        <v>20</v>
      </c>
      <c r="C4924" s="7">
        <v>501613.47</v>
      </c>
      <c r="D4924" s="8">
        <v>418493</v>
      </c>
      <c r="E4924" s="7">
        <v>646262.53</v>
      </c>
      <c r="F4924" s="8">
        <v>14377</v>
      </c>
      <c r="G4924" s="7">
        <v>46116.800000000003</v>
      </c>
      <c r="H4924" s="8">
        <v>29734</v>
      </c>
      <c r="I4924" s="7">
        <v>233724.35</v>
      </c>
      <c r="J4924" s="8">
        <v>214</v>
      </c>
      <c r="K4924" s="7">
        <v>388107.29</v>
      </c>
      <c r="L4924" s="8">
        <v>27</v>
      </c>
      <c r="M4924" s="7">
        <v>26386.22</v>
      </c>
      <c r="N4924" s="8">
        <v>6740</v>
      </c>
      <c r="O4924" s="7">
        <v>1842210.66</v>
      </c>
      <c r="P4924" s="8">
        <v>469585</v>
      </c>
    </row>
    <row r="4925" spans="1:16" x14ac:dyDescent="0.25">
      <c r="A4925" s="9">
        <v>44036</v>
      </c>
      <c r="B4925" s="8" t="s">
        <v>21</v>
      </c>
      <c r="C4925" s="7">
        <v>466467.76</v>
      </c>
      <c r="D4925" s="8">
        <v>418493</v>
      </c>
      <c r="E4925" s="7">
        <v>644132.64</v>
      </c>
      <c r="F4925" s="8">
        <v>14377</v>
      </c>
      <c r="G4925" s="7">
        <v>45146.77</v>
      </c>
      <c r="H4925" s="8">
        <v>29734</v>
      </c>
      <c r="I4925" s="7">
        <v>231073.18</v>
      </c>
      <c r="J4925" s="8">
        <v>214</v>
      </c>
      <c r="K4925" s="7">
        <v>375259</v>
      </c>
      <c r="L4925" s="8">
        <v>27</v>
      </c>
      <c r="M4925" s="7">
        <v>26749.87</v>
      </c>
      <c r="N4925" s="8">
        <v>6740</v>
      </c>
      <c r="O4925" s="7">
        <v>1788829.22</v>
      </c>
      <c r="P4925" s="8">
        <v>469585</v>
      </c>
    </row>
    <row r="4926" spans="1:16" x14ac:dyDescent="0.25">
      <c r="A4926" s="9">
        <v>44036</v>
      </c>
      <c r="B4926" s="8" t="s">
        <v>22</v>
      </c>
      <c r="C4926" s="7">
        <v>436543.29</v>
      </c>
      <c r="D4926" s="8">
        <v>418493</v>
      </c>
      <c r="E4926" s="7">
        <v>665918.68999999994</v>
      </c>
      <c r="F4926" s="8">
        <v>14377</v>
      </c>
      <c r="G4926" s="7">
        <v>44562.12</v>
      </c>
      <c r="H4926" s="8">
        <v>29734</v>
      </c>
      <c r="I4926" s="7">
        <v>225288.93</v>
      </c>
      <c r="J4926" s="8">
        <v>214</v>
      </c>
      <c r="K4926" s="7">
        <v>370854.59</v>
      </c>
      <c r="L4926" s="8">
        <v>27</v>
      </c>
      <c r="M4926" s="7">
        <v>24510.05</v>
      </c>
      <c r="N4926" s="8">
        <v>6740</v>
      </c>
      <c r="O4926" s="7">
        <v>1767677.67</v>
      </c>
      <c r="P4926" s="8">
        <v>469585</v>
      </c>
    </row>
    <row r="4927" spans="1:16" x14ac:dyDescent="0.25">
      <c r="A4927" s="9">
        <v>44036</v>
      </c>
      <c r="B4927" s="8" t="s">
        <v>23</v>
      </c>
      <c r="C4927" s="7">
        <v>436220.03</v>
      </c>
      <c r="D4927" s="8">
        <v>418493</v>
      </c>
      <c r="E4927" s="7">
        <v>735480.06</v>
      </c>
      <c r="F4927" s="8">
        <v>14377</v>
      </c>
      <c r="G4927" s="7">
        <v>45395.98</v>
      </c>
      <c r="H4927" s="8">
        <v>29734</v>
      </c>
      <c r="I4927" s="7">
        <v>226026.72</v>
      </c>
      <c r="J4927" s="8">
        <v>214</v>
      </c>
      <c r="K4927" s="7">
        <v>370099.01</v>
      </c>
      <c r="L4927" s="8">
        <v>27</v>
      </c>
      <c r="M4927" s="7">
        <v>24162.6</v>
      </c>
      <c r="N4927" s="8">
        <v>6740</v>
      </c>
      <c r="O4927" s="7">
        <v>1837384.4</v>
      </c>
      <c r="P4927" s="8">
        <v>469585</v>
      </c>
    </row>
    <row r="4928" spans="1:16" x14ac:dyDescent="0.25">
      <c r="A4928" s="9">
        <v>44036</v>
      </c>
      <c r="B4928" s="8" t="s">
        <v>24</v>
      </c>
      <c r="C4928" s="7">
        <v>443937.08</v>
      </c>
      <c r="D4928" s="8">
        <v>418493</v>
      </c>
      <c r="E4928" s="7">
        <v>806001.15</v>
      </c>
      <c r="F4928" s="8">
        <v>14377</v>
      </c>
      <c r="G4928" s="7">
        <v>47100.41</v>
      </c>
      <c r="H4928" s="8">
        <v>29734</v>
      </c>
      <c r="I4928" s="7">
        <v>231833.33</v>
      </c>
      <c r="J4928" s="8">
        <v>214</v>
      </c>
      <c r="K4928" s="7">
        <v>378833.83</v>
      </c>
      <c r="L4928" s="8">
        <v>27</v>
      </c>
      <c r="M4928" s="7">
        <v>12251.25</v>
      </c>
      <c r="N4928" s="8">
        <v>6740</v>
      </c>
      <c r="O4928" s="7">
        <v>1919957.05</v>
      </c>
      <c r="P4928" s="8">
        <v>469585</v>
      </c>
    </row>
    <row r="4929" spans="1:16" x14ac:dyDescent="0.25">
      <c r="A4929" s="9">
        <v>44036</v>
      </c>
      <c r="B4929" s="8" t="s">
        <v>25</v>
      </c>
      <c r="C4929" s="7">
        <v>475891.84</v>
      </c>
      <c r="D4929" s="8">
        <v>418493</v>
      </c>
      <c r="E4929" s="7">
        <v>855946.71</v>
      </c>
      <c r="F4929" s="8">
        <v>14377</v>
      </c>
      <c r="G4929" s="7">
        <v>51457.2</v>
      </c>
      <c r="H4929" s="8">
        <v>29734</v>
      </c>
      <c r="I4929" s="7">
        <v>242055.85</v>
      </c>
      <c r="J4929" s="8">
        <v>214</v>
      </c>
      <c r="K4929" s="7">
        <v>379785.95</v>
      </c>
      <c r="L4929" s="8">
        <v>27</v>
      </c>
      <c r="M4929" s="7">
        <v>4284.9799999999996</v>
      </c>
      <c r="N4929" s="8">
        <v>6740</v>
      </c>
      <c r="O4929" s="7">
        <v>2009422.53</v>
      </c>
      <c r="P4929" s="8">
        <v>469585</v>
      </c>
    </row>
    <row r="4930" spans="1:16" x14ac:dyDescent="0.25">
      <c r="A4930" s="9">
        <v>44036</v>
      </c>
      <c r="B4930" s="8" t="s">
        <v>26</v>
      </c>
      <c r="C4930" s="7">
        <v>529697.9</v>
      </c>
      <c r="D4930" s="8">
        <v>418493</v>
      </c>
      <c r="E4930" s="7">
        <v>932632.99</v>
      </c>
      <c r="F4930" s="8">
        <v>14377</v>
      </c>
      <c r="G4930" s="7">
        <v>61949.18</v>
      </c>
      <c r="H4930" s="8">
        <v>29734</v>
      </c>
      <c r="I4930" s="7">
        <v>246946.97</v>
      </c>
      <c r="J4930" s="8">
        <v>214</v>
      </c>
      <c r="K4930" s="7">
        <v>373664.61</v>
      </c>
      <c r="L4930" s="8">
        <v>27</v>
      </c>
      <c r="M4930" s="7">
        <v>3666.34</v>
      </c>
      <c r="N4930" s="8">
        <v>6740</v>
      </c>
      <c r="O4930" s="7">
        <v>2148557.9900000002</v>
      </c>
      <c r="P4930" s="8">
        <v>469585</v>
      </c>
    </row>
    <row r="4931" spans="1:16" x14ac:dyDescent="0.25">
      <c r="A4931" s="9">
        <v>44036</v>
      </c>
      <c r="B4931" s="8" t="s">
        <v>27</v>
      </c>
      <c r="C4931" s="7">
        <v>602332.76</v>
      </c>
      <c r="D4931" s="8">
        <v>418493</v>
      </c>
      <c r="E4931" s="7">
        <v>995241.11</v>
      </c>
      <c r="F4931" s="8">
        <v>14377</v>
      </c>
      <c r="G4931" s="7">
        <v>71612.11</v>
      </c>
      <c r="H4931" s="8">
        <v>29734</v>
      </c>
      <c r="I4931" s="7">
        <v>253085.75</v>
      </c>
      <c r="J4931" s="8">
        <v>214</v>
      </c>
      <c r="K4931" s="7">
        <v>376660.09</v>
      </c>
      <c r="L4931" s="8">
        <v>27</v>
      </c>
      <c r="M4931" s="7">
        <v>3870.86</v>
      </c>
      <c r="N4931" s="8">
        <v>6740</v>
      </c>
      <c r="O4931" s="7">
        <v>2302802.6800000002</v>
      </c>
      <c r="P4931" s="8">
        <v>469585</v>
      </c>
    </row>
    <row r="4932" spans="1:16" x14ac:dyDescent="0.25">
      <c r="A4932" s="9">
        <v>44036</v>
      </c>
      <c r="B4932" s="8" t="s">
        <v>28</v>
      </c>
      <c r="C4932" s="7">
        <v>681028.65</v>
      </c>
      <c r="D4932" s="8">
        <v>418493</v>
      </c>
      <c r="E4932" s="7">
        <v>1045036.95</v>
      </c>
      <c r="F4932" s="8">
        <v>14377</v>
      </c>
      <c r="G4932" s="7">
        <v>80558.14</v>
      </c>
      <c r="H4932" s="8">
        <v>29734</v>
      </c>
      <c r="I4932" s="7">
        <v>258342.39</v>
      </c>
      <c r="J4932" s="8">
        <v>214</v>
      </c>
      <c r="K4932" s="7">
        <v>384851.24</v>
      </c>
      <c r="L4932" s="8">
        <v>27</v>
      </c>
      <c r="M4932" s="7">
        <v>4234.72</v>
      </c>
      <c r="N4932" s="8">
        <v>6740</v>
      </c>
      <c r="O4932" s="7">
        <v>2454052.09</v>
      </c>
      <c r="P4932" s="8">
        <v>469585</v>
      </c>
    </row>
    <row r="4933" spans="1:16" x14ac:dyDescent="0.25">
      <c r="A4933" s="9">
        <v>44036</v>
      </c>
      <c r="B4933" s="8" t="s">
        <v>29</v>
      </c>
      <c r="C4933" s="7">
        <v>769422.19</v>
      </c>
      <c r="D4933" s="8">
        <v>418493</v>
      </c>
      <c r="E4933" s="7">
        <v>1048425.01</v>
      </c>
      <c r="F4933" s="8">
        <v>14377</v>
      </c>
      <c r="G4933" s="7">
        <v>85904.77</v>
      </c>
      <c r="H4933" s="8">
        <v>29734</v>
      </c>
      <c r="I4933" s="7">
        <v>265277.96000000002</v>
      </c>
      <c r="J4933" s="8">
        <v>214</v>
      </c>
      <c r="K4933" s="7">
        <v>393414.82</v>
      </c>
      <c r="L4933" s="8">
        <v>27</v>
      </c>
      <c r="M4933" s="7">
        <v>4643.9799999999996</v>
      </c>
      <c r="N4933" s="8">
        <v>6740</v>
      </c>
      <c r="O4933" s="7">
        <v>2567088.73</v>
      </c>
      <c r="P4933" s="8">
        <v>469585</v>
      </c>
    </row>
    <row r="4934" spans="1:16" x14ac:dyDescent="0.25">
      <c r="A4934" s="9">
        <v>44036</v>
      </c>
      <c r="B4934" s="8" t="s">
        <v>30</v>
      </c>
      <c r="C4934" s="7">
        <v>853611.84</v>
      </c>
      <c r="D4934" s="8">
        <v>418493</v>
      </c>
      <c r="E4934" s="7">
        <v>1062947.42</v>
      </c>
      <c r="F4934" s="8">
        <v>14377</v>
      </c>
      <c r="G4934" s="7">
        <v>88573.02</v>
      </c>
      <c r="H4934" s="8">
        <v>29734</v>
      </c>
      <c r="I4934" s="7">
        <v>262814.46999999997</v>
      </c>
      <c r="J4934" s="8">
        <v>214</v>
      </c>
      <c r="K4934" s="7">
        <v>393420.28</v>
      </c>
      <c r="L4934" s="8">
        <v>27</v>
      </c>
      <c r="M4934" s="7">
        <v>4726.6499999999996</v>
      </c>
      <c r="N4934" s="8">
        <v>6740</v>
      </c>
      <c r="O4934" s="7">
        <v>2666093.6800000002</v>
      </c>
      <c r="P4934" s="8">
        <v>469585</v>
      </c>
    </row>
    <row r="4935" spans="1:16" x14ac:dyDescent="0.25">
      <c r="A4935" s="9">
        <v>44036</v>
      </c>
      <c r="B4935" s="8" t="s">
        <v>31</v>
      </c>
      <c r="C4935" s="7">
        <v>910174.6</v>
      </c>
      <c r="D4935" s="8">
        <v>418493</v>
      </c>
      <c r="E4935" s="7">
        <v>1063930.6299999999</v>
      </c>
      <c r="F4935" s="8">
        <v>14377</v>
      </c>
      <c r="G4935" s="7">
        <v>90579.63</v>
      </c>
      <c r="H4935" s="8">
        <v>29734</v>
      </c>
      <c r="I4935" s="7">
        <v>262607.62</v>
      </c>
      <c r="J4935" s="8">
        <v>214</v>
      </c>
      <c r="K4935" s="7">
        <v>390960.13</v>
      </c>
      <c r="L4935" s="8">
        <v>27</v>
      </c>
      <c r="M4935" s="7">
        <v>4393.6099999999997</v>
      </c>
      <c r="N4935" s="8">
        <v>6740</v>
      </c>
      <c r="O4935" s="7">
        <v>2722646.22</v>
      </c>
      <c r="P4935" s="8">
        <v>469585</v>
      </c>
    </row>
    <row r="4936" spans="1:16" x14ac:dyDescent="0.25">
      <c r="A4936" s="9">
        <v>44036</v>
      </c>
      <c r="B4936" s="8" t="s">
        <v>32</v>
      </c>
      <c r="C4936" s="7">
        <v>963515.61</v>
      </c>
      <c r="D4936" s="8">
        <v>418493</v>
      </c>
      <c r="E4936" s="7">
        <v>1057139.3600000001</v>
      </c>
      <c r="F4936" s="8">
        <v>14377</v>
      </c>
      <c r="G4936" s="7">
        <v>92396.78</v>
      </c>
      <c r="H4936" s="8">
        <v>29734</v>
      </c>
      <c r="I4936" s="7">
        <v>262496.65999999997</v>
      </c>
      <c r="J4936" s="8">
        <v>214</v>
      </c>
      <c r="K4936" s="7">
        <v>380298.43</v>
      </c>
      <c r="L4936" s="8">
        <v>27</v>
      </c>
      <c r="M4936" s="7">
        <v>5599.35</v>
      </c>
      <c r="N4936" s="8">
        <v>6740</v>
      </c>
      <c r="O4936" s="7">
        <v>2761446.19</v>
      </c>
      <c r="P4936" s="8">
        <v>469585</v>
      </c>
    </row>
    <row r="4937" spans="1:16" x14ac:dyDescent="0.25">
      <c r="A4937" s="9">
        <v>44036</v>
      </c>
      <c r="B4937" s="8" t="s">
        <v>33</v>
      </c>
      <c r="C4937" s="7">
        <v>1023698.54</v>
      </c>
      <c r="D4937" s="8">
        <v>418493</v>
      </c>
      <c r="E4937" s="7">
        <v>1025214.31</v>
      </c>
      <c r="F4937" s="8">
        <v>14377</v>
      </c>
      <c r="G4937" s="7">
        <v>91439.33</v>
      </c>
      <c r="H4937" s="8">
        <v>29734</v>
      </c>
      <c r="I4937" s="7">
        <v>259325.28</v>
      </c>
      <c r="J4937" s="8">
        <v>214</v>
      </c>
      <c r="K4937" s="7">
        <v>376348.85</v>
      </c>
      <c r="L4937" s="8">
        <v>27</v>
      </c>
      <c r="M4937" s="7">
        <v>5503.22</v>
      </c>
      <c r="N4937" s="8">
        <v>6740</v>
      </c>
      <c r="O4937" s="7">
        <v>2781529.53</v>
      </c>
      <c r="P4937" s="8">
        <v>469585</v>
      </c>
    </row>
    <row r="4938" spans="1:16" x14ac:dyDescent="0.25">
      <c r="A4938" s="9">
        <v>44036</v>
      </c>
      <c r="B4938" s="8" t="s">
        <v>34</v>
      </c>
      <c r="C4938" s="7">
        <v>1097476.1499999999</v>
      </c>
      <c r="D4938" s="8">
        <v>418493</v>
      </c>
      <c r="E4938" s="7">
        <v>999669.57</v>
      </c>
      <c r="F4938" s="8">
        <v>14377</v>
      </c>
      <c r="G4938" s="7">
        <v>89238.79</v>
      </c>
      <c r="H4938" s="8">
        <v>29734</v>
      </c>
      <c r="I4938" s="7">
        <v>255894.41</v>
      </c>
      <c r="J4938" s="8">
        <v>214</v>
      </c>
      <c r="K4938" s="7">
        <v>368464.92</v>
      </c>
      <c r="L4938" s="8">
        <v>27</v>
      </c>
      <c r="M4938" s="7">
        <v>5491.55</v>
      </c>
      <c r="N4938" s="8">
        <v>6740</v>
      </c>
      <c r="O4938" s="7">
        <v>2816235.39</v>
      </c>
      <c r="P4938" s="8">
        <v>469585</v>
      </c>
    </row>
    <row r="4939" spans="1:16" x14ac:dyDescent="0.25">
      <c r="A4939" s="9">
        <v>44036</v>
      </c>
      <c r="B4939" s="8" t="s">
        <v>35</v>
      </c>
      <c r="C4939" s="7">
        <v>1138102.44</v>
      </c>
      <c r="D4939" s="8">
        <v>418493</v>
      </c>
      <c r="E4939" s="7">
        <v>951853.56</v>
      </c>
      <c r="F4939" s="8">
        <v>14377</v>
      </c>
      <c r="G4939" s="7">
        <v>82550.36</v>
      </c>
      <c r="H4939" s="8">
        <v>29734</v>
      </c>
      <c r="I4939" s="7">
        <v>250398.43</v>
      </c>
      <c r="J4939" s="8">
        <v>214</v>
      </c>
      <c r="K4939" s="7">
        <v>367544.39</v>
      </c>
      <c r="L4939" s="8">
        <v>27</v>
      </c>
      <c r="M4939" s="7">
        <v>5350.24</v>
      </c>
      <c r="N4939" s="8">
        <v>6740</v>
      </c>
      <c r="O4939" s="7">
        <v>2795799.42</v>
      </c>
      <c r="P4939" s="8">
        <v>469585</v>
      </c>
    </row>
    <row r="4940" spans="1:16" x14ac:dyDescent="0.25">
      <c r="A4940" s="9">
        <v>44036</v>
      </c>
      <c r="B4940" s="8" t="s">
        <v>36</v>
      </c>
      <c r="C4940" s="7">
        <v>1150472.31</v>
      </c>
      <c r="D4940" s="8">
        <v>418493</v>
      </c>
      <c r="E4940" s="7">
        <v>901062.18</v>
      </c>
      <c r="F4940" s="8">
        <v>14377</v>
      </c>
      <c r="G4940" s="7">
        <v>75657.929999999993</v>
      </c>
      <c r="H4940" s="8">
        <v>29734</v>
      </c>
      <c r="I4940" s="7">
        <v>244735.58</v>
      </c>
      <c r="J4940" s="8">
        <v>214</v>
      </c>
      <c r="K4940" s="7">
        <v>363977.99</v>
      </c>
      <c r="L4940" s="8">
        <v>27</v>
      </c>
      <c r="M4940" s="7">
        <v>4832.33</v>
      </c>
      <c r="N4940" s="8">
        <v>6740</v>
      </c>
      <c r="O4940" s="7">
        <v>2740738.32</v>
      </c>
      <c r="P4940" s="8">
        <v>469585</v>
      </c>
    </row>
    <row r="4941" spans="1:16" x14ac:dyDescent="0.25">
      <c r="A4941" s="9">
        <v>44036</v>
      </c>
      <c r="B4941" s="8" t="s">
        <v>37</v>
      </c>
      <c r="C4941" s="7">
        <v>1116204.93</v>
      </c>
      <c r="D4941" s="8">
        <v>418493</v>
      </c>
      <c r="E4941" s="7">
        <v>863172.07</v>
      </c>
      <c r="F4941" s="8">
        <v>14377</v>
      </c>
      <c r="G4941" s="7">
        <v>70486.67</v>
      </c>
      <c r="H4941" s="8">
        <v>29734</v>
      </c>
      <c r="I4941" s="7">
        <v>237466.29</v>
      </c>
      <c r="J4941" s="8">
        <v>214</v>
      </c>
      <c r="K4941" s="7">
        <v>360435.84</v>
      </c>
      <c r="L4941" s="8">
        <v>27</v>
      </c>
      <c r="M4941" s="7">
        <v>5534.9</v>
      </c>
      <c r="N4941" s="8">
        <v>6740</v>
      </c>
      <c r="O4941" s="7">
        <v>2653300.7000000002</v>
      </c>
      <c r="P4941" s="8">
        <v>469585</v>
      </c>
    </row>
    <row r="4942" spans="1:16" x14ac:dyDescent="0.25">
      <c r="A4942" s="9">
        <v>44036</v>
      </c>
      <c r="B4942" s="8" t="s">
        <v>38</v>
      </c>
      <c r="C4942" s="7">
        <v>1043365.21</v>
      </c>
      <c r="D4942" s="8">
        <v>418493</v>
      </c>
      <c r="E4942" s="7">
        <v>823214.56</v>
      </c>
      <c r="F4942" s="8">
        <v>14377</v>
      </c>
      <c r="G4942" s="7">
        <v>64983.97</v>
      </c>
      <c r="H4942" s="8">
        <v>29734</v>
      </c>
      <c r="I4942" s="7">
        <v>232813.81</v>
      </c>
      <c r="J4942" s="8">
        <v>214</v>
      </c>
      <c r="K4942" s="7">
        <v>358328.03</v>
      </c>
      <c r="L4942" s="8">
        <v>27</v>
      </c>
      <c r="M4942" s="7">
        <v>4830.8500000000004</v>
      </c>
      <c r="N4942" s="8">
        <v>6740</v>
      </c>
      <c r="O4942" s="7">
        <v>2527536.4300000002</v>
      </c>
      <c r="P4942" s="8">
        <v>469585</v>
      </c>
    </row>
    <row r="4943" spans="1:16" x14ac:dyDescent="0.25">
      <c r="A4943" s="9">
        <v>44036</v>
      </c>
      <c r="B4943" s="8" t="s">
        <v>39</v>
      </c>
      <c r="C4943" s="7">
        <v>969827.85</v>
      </c>
      <c r="D4943" s="8">
        <v>418493</v>
      </c>
      <c r="E4943" s="7">
        <v>777536.71</v>
      </c>
      <c r="F4943" s="8">
        <v>14377</v>
      </c>
      <c r="G4943" s="7">
        <v>63006</v>
      </c>
      <c r="H4943" s="8">
        <v>29734</v>
      </c>
      <c r="I4943" s="7">
        <v>231917.08</v>
      </c>
      <c r="J4943" s="8">
        <v>214</v>
      </c>
      <c r="K4943" s="7">
        <v>358102.24</v>
      </c>
      <c r="L4943" s="8">
        <v>27</v>
      </c>
      <c r="M4943" s="7">
        <v>19092.48</v>
      </c>
      <c r="N4943" s="8">
        <v>6740</v>
      </c>
      <c r="O4943" s="7">
        <v>2419482.36</v>
      </c>
      <c r="P4943" s="8">
        <v>469585</v>
      </c>
    </row>
    <row r="4944" spans="1:16" x14ac:dyDescent="0.25">
      <c r="A4944" s="9">
        <v>44036</v>
      </c>
      <c r="B4944" s="8" t="s">
        <v>40</v>
      </c>
      <c r="C4944" s="7">
        <v>890362.25</v>
      </c>
      <c r="D4944" s="8">
        <v>418493</v>
      </c>
      <c r="E4944" s="7">
        <v>716304.19</v>
      </c>
      <c r="F4944" s="8">
        <v>14377</v>
      </c>
      <c r="G4944" s="7">
        <v>58086.69</v>
      </c>
      <c r="H4944" s="8">
        <v>29734</v>
      </c>
      <c r="I4944" s="7">
        <v>229288.09</v>
      </c>
      <c r="J4944" s="8">
        <v>214</v>
      </c>
      <c r="K4944" s="7">
        <v>359715.04</v>
      </c>
      <c r="L4944" s="8">
        <v>27</v>
      </c>
      <c r="M4944" s="7">
        <v>25020.38</v>
      </c>
      <c r="N4944" s="8">
        <v>6740</v>
      </c>
      <c r="O4944" s="7">
        <v>2278776.64</v>
      </c>
      <c r="P4944" s="8">
        <v>469585</v>
      </c>
    </row>
    <row r="4945" spans="1:16" x14ac:dyDescent="0.25">
      <c r="A4945" s="9">
        <v>44036</v>
      </c>
      <c r="B4945" s="8" t="s">
        <v>41</v>
      </c>
      <c r="C4945" s="7">
        <v>786862.1</v>
      </c>
      <c r="D4945" s="8">
        <v>418493</v>
      </c>
      <c r="E4945" s="7">
        <v>666309.9</v>
      </c>
      <c r="F4945" s="8">
        <v>14377</v>
      </c>
      <c r="G4945" s="7">
        <v>53956.77</v>
      </c>
      <c r="H4945" s="8">
        <v>29734</v>
      </c>
      <c r="I4945" s="7">
        <v>224192.21</v>
      </c>
      <c r="J4945" s="8">
        <v>214</v>
      </c>
      <c r="K4945" s="7">
        <v>357250.27</v>
      </c>
      <c r="L4945" s="8">
        <v>27</v>
      </c>
      <c r="M4945" s="7">
        <v>25128.43</v>
      </c>
      <c r="N4945" s="8">
        <v>6740</v>
      </c>
      <c r="O4945" s="7">
        <v>2113699.6800000002</v>
      </c>
      <c r="P4945" s="8">
        <v>469585</v>
      </c>
    </row>
    <row r="4946" spans="1:16" x14ac:dyDescent="0.25">
      <c r="A4946" s="9">
        <v>44036</v>
      </c>
      <c r="B4946" s="8" t="s">
        <v>42</v>
      </c>
      <c r="C4946" s="7">
        <v>681333</v>
      </c>
      <c r="D4946" s="8">
        <v>418493</v>
      </c>
      <c r="E4946" s="7">
        <v>656305.9</v>
      </c>
      <c r="F4946" s="8">
        <v>14377</v>
      </c>
      <c r="G4946" s="7">
        <v>50923.05</v>
      </c>
      <c r="H4946" s="8">
        <v>29734</v>
      </c>
      <c r="I4946" s="7">
        <v>219257.24</v>
      </c>
      <c r="J4946" s="8">
        <v>214</v>
      </c>
      <c r="K4946" s="7">
        <v>344925.4</v>
      </c>
      <c r="L4946" s="8">
        <v>27</v>
      </c>
      <c r="M4946" s="7">
        <v>26942.18</v>
      </c>
      <c r="N4946" s="8">
        <v>6740</v>
      </c>
      <c r="O4946" s="7">
        <v>1979686.77</v>
      </c>
      <c r="P4946" s="8">
        <v>469585</v>
      </c>
    </row>
    <row r="4947" spans="1:16" x14ac:dyDescent="0.25">
      <c r="A4947" s="9">
        <v>44037</v>
      </c>
      <c r="B4947" s="8" t="s">
        <v>19</v>
      </c>
      <c r="C4947" s="7">
        <v>591800.38</v>
      </c>
      <c r="D4947" s="8">
        <v>418493</v>
      </c>
      <c r="E4947" s="7">
        <v>627739.24</v>
      </c>
      <c r="F4947" s="8">
        <v>14377</v>
      </c>
      <c r="G4947" s="7">
        <v>48589.77</v>
      </c>
      <c r="H4947" s="8">
        <v>29734</v>
      </c>
      <c r="I4947" s="7">
        <v>215028.94</v>
      </c>
      <c r="J4947" s="8">
        <v>214</v>
      </c>
      <c r="K4947" s="7">
        <v>354214.29</v>
      </c>
      <c r="L4947" s="8">
        <v>27</v>
      </c>
      <c r="M4947" s="7">
        <v>20555.490000000002</v>
      </c>
      <c r="N4947" s="8">
        <v>6740</v>
      </c>
      <c r="O4947" s="7">
        <v>1857928.11</v>
      </c>
      <c r="P4947" s="8">
        <v>469585</v>
      </c>
    </row>
    <row r="4948" spans="1:16" x14ac:dyDescent="0.25">
      <c r="A4948" s="9">
        <v>44037</v>
      </c>
      <c r="B4948" s="8" t="s">
        <v>20</v>
      </c>
      <c r="C4948" s="7">
        <v>526106.93000000005</v>
      </c>
      <c r="D4948" s="8">
        <v>418493</v>
      </c>
      <c r="E4948" s="7">
        <v>606503.72</v>
      </c>
      <c r="F4948" s="8">
        <v>14377</v>
      </c>
      <c r="G4948" s="7">
        <v>46597.98</v>
      </c>
      <c r="H4948" s="8">
        <v>29734</v>
      </c>
      <c r="I4948" s="7">
        <v>212306.22</v>
      </c>
      <c r="J4948" s="8">
        <v>214</v>
      </c>
      <c r="K4948" s="7">
        <v>359770.71</v>
      </c>
      <c r="L4948" s="8">
        <v>27</v>
      </c>
      <c r="M4948" s="7">
        <v>28061.55</v>
      </c>
      <c r="N4948" s="8">
        <v>6740</v>
      </c>
      <c r="O4948" s="7">
        <v>1779347.11</v>
      </c>
      <c r="P4948" s="8">
        <v>469585</v>
      </c>
    </row>
    <row r="4949" spans="1:16" x14ac:dyDescent="0.25">
      <c r="A4949" s="9">
        <v>44037</v>
      </c>
      <c r="B4949" s="8" t="s">
        <v>21</v>
      </c>
      <c r="C4949" s="7">
        <v>479788.9</v>
      </c>
      <c r="D4949" s="8">
        <v>418493</v>
      </c>
      <c r="E4949" s="7">
        <v>597617.89</v>
      </c>
      <c r="F4949" s="8">
        <v>14377</v>
      </c>
      <c r="G4949" s="7">
        <v>45093.26</v>
      </c>
      <c r="H4949" s="8">
        <v>29734</v>
      </c>
      <c r="I4949" s="7">
        <v>209446.79</v>
      </c>
      <c r="J4949" s="8">
        <v>214</v>
      </c>
      <c r="K4949" s="7">
        <v>356834.67</v>
      </c>
      <c r="L4949" s="8">
        <v>27</v>
      </c>
      <c r="M4949" s="7">
        <v>22017.42</v>
      </c>
      <c r="N4949" s="8">
        <v>6740</v>
      </c>
      <c r="O4949" s="7">
        <v>1710798.93</v>
      </c>
      <c r="P4949" s="8">
        <v>469585</v>
      </c>
    </row>
    <row r="4950" spans="1:16" x14ac:dyDescent="0.25">
      <c r="A4950" s="9">
        <v>44037</v>
      </c>
      <c r="B4950" s="8" t="s">
        <v>22</v>
      </c>
      <c r="C4950" s="7">
        <v>447922.74</v>
      </c>
      <c r="D4950" s="8">
        <v>418493</v>
      </c>
      <c r="E4950" s="7">
        <v>594198.64</v>
      </c>
      <c r="F4950" s="8">
        <v>14377</v>
      </c>
      <c r="G4950" s="7">
        <v>44084.66</v>
      </c>
      <c r="H4950" s="8">
        <v>29734</v>
      </c>
      <c r="I4950" s="7">
        <v>205432.67</v>
      </c>
      <c r="J4950" s="8">
        <v>214</v>
      </c>
      <c r="K4950" s="7">
        <v>356726.09</v>
      </c>
      <c r="L4950" s="8">
        <v>27</v>
      </c>
      <c r="M4950" s="7">
        <v>22693.33</v>
      </c>
      <c r="N4950" s="8">
        <v>6740</v>
      </c>
      <c r="O4950" s="7">
        <v>1671058.13</v>
      </c>
      <c r="P4950" s="8">
        <v>469585</v>
      </c>
    </row>
    <row r="4951" spans="1:16" x14ac:dyDescent="0.25">
      <c r="A4951" s="9">
        <v>44037</v>
      </c>
      <c r="B4951" s="8" t="s">
        <v>23</v>
      </c>
      <c r="C4951" s="7">
        <v>425547.79</v>
      </c>
      <c r="D4951" s="8">
        <v>418493</v>
      </c>
      <c r="E4951" s="7">
        <v>624682.57999999996</v>
      </c>
      <c r="F4951" s="8">
        <v>14377</v>
      </c>
      <c r="G4951" s="7">
        <v>44238.41</v>
      </c>
      <c r="H4951" s="8">
        <v>29734</v>
      </c>
      <c r="I4951" s="7">
        <v>203489.03</v>
      </c>
      <c r="J4951" s="8">
        <v>214</v>
      </c>
      <c r="K4951" s="7">
        <v>351225.66</v>
      </c>
      <c r="L4951" s="8">
        <v>27</v>
      </c>
      <c r="M4951" s="7">
        <v>23868.99</v>
      </c>
      <c r="N4951" s="8">
        <v>6740</v>
      </c>
      <c r="O4951" s="7">
        <v>1673052.46</v>
      </c>
      <c r="P4951" s="8">
        <v>469585</v>
      </c>
    </row>
    <row r="4952" spans="1:16" x14ac:dyDescent="0.25">
      <c r="A4952" s="9">
        <v>44037</v>
      </c>
      <c r="B4952" s="8" t="s">
        <v>24</v>
      </c>
      <c r="C4952" s="7">
        <v>415445.44</v>
      </c>
      <c r="D4952" s="8">
        <v>418493</v>
      </c>
      <c r="E4952" s="7">
        <v>652906.68000000005</v>
      </c>
      <c r="F4952" s="8">
        <v>14377</v>
      </c>
      <c r="G4952" s="7">
        <v>43051.39</v>
      </c>
      <c r="H4952" s="8">
        <v>29734</v>
      </c>
      <c r="I4952" s="7">
        <v>205839.37</v>
      </c>
      <c r="J4952" s="8">
        <v>214</v>
      </c>
      <c r="K4952" s="7">
        <v>353300.96</v>
      </c>
      <c r="L4952" s="8">
        <v>27</v>
      </c>
      <c r="M4952" s="7">
        <v>11916.02</v>
      </c>
      <c r="N4952" s="8">
        <v>6740</v>
      </c>
      <c r="O4952" s="7">
        <v>1682459.86</v>
      </c>
      <c r="P4952" s="8">
        <v>469585</v>
      </c>
    </row>
    <row r="4953" spans="1:16" x14ac:dyDescent="0.25">
      <c r="A4953" s="9">
        <v>44037</v>
      </c>
      <c r="B4953" s="8" t="s">
        <v>25</v>
      </c>
      <c r="C4953" s="7">
        <v>445227.72</v>
      </c>
      <c r="D4953" s="8">
        <v>418493</v>
      </c>
      <c r="E4953" s="7">
        <v>671963.55</v>
      </c>
      <c r="F4953" s="8">
        <v>14377</v>
      </c>
      <c r="G4953" s="7">
        <v>43424.35</v>
      </c>
      <c r="H4953" s="8">
        <v>29734</v>
      </c>
      <c r="I4953" s="7">
        <v>207985.11</v>
      </c>
      <c r="J4953" s="8">
        <v>214</v>
      </c>
      <c r="K4953" s="7">
        <v>360112</v>
      </c>
      <c r="L4953" s="8">
        <v>27</v>
      </c>
      <c r="M4953" s="7">
        <v>4118.96</v>
      </c>
      <c r="N4953" s="8">
        <v>6740</v>
      </c>
      <c r="O4953" s="7">
        <v>1732831.69</v>
      </c>
      <c r="P4953" s="8">
        <v>469585</v>
      </c>
    </row>
    <row r="4954" spans="1:16" x14ac:dyDescent="0.25">
      <c r="A4954" s="9">
        <v>44037</v>
      </c>
      <c r="B4954" s="8" t="s">
        <v>26</v>
      </c>
      <c r="C4954" s="7">
        <v>519343.63</v>
      </c>
      <c r="D4954" s="8">
        <v>418493</v>
      </c>
      <c r="E4954" s="7">
        <v>743702.59</v>
      </c>
      <c r="F4954" s="8">
        <v>14377</v>
      </c>
      <c r="G4954" s="7">
        <v>49731.23</v>
      </c>
      <c r="H4954" s="8">
        <v>29734</v>
      </c>
      <c r="I4954" s="7">
        <v>208340.26</v>
      </c>
      <c r="J4954" s="8">
        <v>214</v>
      </c>
      <c r="K4954" s="7">
        <v>357002.71</v>
      </c>
      <c r="L4954" s="8">
        <v>27</v>
      </c>
      <c r="M4954" s="7">
        <v>3752.31</v>
      </c>
      <c r="N4954" s="8">
        <v>6740</v>
      </c>
      <c r="O4954" s="7">
        <v>1881872.73</v>
      </c>
      <c r="P4954" s="8">
        <v>469585</v>
      </c>
    </row>
    <row r="4955" spans="1:16" x14ac:dyDescent="0.25">
      <c r="A4955" s="9">
        <v>44037</v>
      </c>
      <c r="B4955" s="8" t="s">
        <v>27</v>
      </c>
      <c r="C4955" s="7">
        <v>632229.39</v>
      </c>
      <c r="D4955" s="8">
        <v>418493</v>
      </c>
      <c r="E4955" s="7">
        <v>776863.82</v>
      </c>
      <c r="F4955" s="8">
        <v>14377</v>
      </c>
      <c r="G4955" s="7">
        <v>58284.72</v>
      </c>
      <c r="H4955" s="8">
        <v>29734</v>
      </c>
      <c r="I4955" s="7">
        <v>213881.36</v>
      </c>
      <c r="J4955" s="8">
        <v>214</v>
      </c>
      <c r="K4955" s="7">
        <v>369682.13</v>
      </c>
      <c r="L4955" s="8">
        <v>27</v>
      </c>
      <c r="M4955" s="7">
        <v>5217.6899999999996</v>
      </c>
      <c r="N4955" s="8">
        <v>6740</v>
      </c>
      <c r="O4955" s="7">
        <v>2056159.11</v>
      </c>
      <c r="P4955" s="8">
        <v>469585</v>
      </c>
    </row>
    <row r="4956" spans="1:16" x14ac:dyDescent="0.25">
      <c r="A4956" s="9">
        <v>44037</v>
      </c>
      <c r="B4956" s="8" t="s">
        <v>28</v>
      </c>
      <c r="C4956" s="7">
        <v>738210.17</v>
      </c>
      <c r="D4956" s="8">
        <v>418493</v>
      </c>
      <c r="E4956" s="7">
        <v>810300.87</v>
      </c>
      <c r="F4956" s="8">
        <v>14377</v>
      </c>
      <c r="G4956" s="7">
        <v>66140.2</v>
      </c>
      <c r="H4956" s="8">
        <v>29734</v>
      </c>
      <c r="I4956" s="7">
        <v>219228.95</v>
      </c>
      <c r="J4956" s="8">
        <v>214</v>
      </c>
      <c r="K4956" s="7">
        <v>357080.1</v>
      </c>
      <c r="L4956" s="8">
        <v>27</v>
      </c>
      <c r="M4956" s="7">
        <v>5213.7</v>
      </c>
      <c r="N4956" s="8">
        <v>6740</v>
      </c>
      <c r="O4956" s="7">
        <v>2196173.9900000002</v>
      </c>
      <c r="P4956" s="8">
        <v>469585</v>
      </c>
    </row>
    <row r="4957" spans="1:16" x14ac:dyDescent="0.25">
      <c r="A4957" s="9">
        <v>44037</v>
      </c>
      <c r="B4957" s="8" t="s">
        <v>29</v>
      </c>
      <c r="C4957" s="7">
        <v>833467.19</v>
      </c>
      <c r="D4957" s="8">
        <v>418493</v>
      </c>
      <c r="E4957" s="7">
        <v>836709.27</v>
      </c>
      <c r="F4957" s="8">
        <v>14377</v>
      </c>
      <c r="G4957" s="7">
        <v>71495.42</v>
      </c>
      <c r="H4957" s="8">
        <v>29734</v>
      </c>
      <c r="I4957" s="7">
        <v>222504.71</v>
      </c>
      <c r="J4957" s="8">
        <v>214</v>
      </c>
      <c r="K4957" s="7">
        <v>336317.93</v>
      </c>
      <c r="L4957" s="8">
        <v>27</v>
      </c>
      <c r="M4957" s="7">
        <v>6290.68</v>
      </c>
      <c r="N4957" s="8">
        <v>6740</v>
      </c>
      <c r="O4957" s="7">
        <v>2306785.2000000002</v>
      </c>
      <c r="P4957" s="8">
        <v>469585</v>
      </c>
    </row>
    <row r="4958" spans="1:16" x14ac:dyDescent="0.25">
      <c r="A4958" s="9">
        <v>44037</v>
      </c>
      <c r="B4958" s="8" t="s">
        <v>30</v>
      </c>
      <c r="C4958" s="7">
        <v>905191.93</v>
      </c>
      <c r="D4958" s="8">
        <v>418493</v>
      </c>
      <c r="E4958" s="7">
        <v>892849.29</v>
      </c>
      <c r="F4958" s="8">
        <v>14377</v>
      </c>
      <c r="G4958" s="7">
        <v>77430.210000000006</v>
      </c>
      <c r="H4958" s="8">
        <v>29734</v>
      </c>
      <c r="I4958" s="7">
        <v>224463.37</v>
      </c>
      <c r="J4958" s="8">
        <v>214</v>
      </c>
      <c r="K4958" s="7">
        <v>314624.12</v>
      </c>
      <c r="L4958" s="8">
        <v>27</v>
      </c>
      <c r="M4958" s="7">
        <v>12525.21</v>
      </c>
      <c r="N4958" s="8">
        <v>6740</v>
      </c>
      <c r="O4958" s="7">
        <v>2427084.13</v>
      </c>
      <c r="P4958" s="8">
        <v>469585</v>
      </c>
    </row>
    <row r="4959" spans="1:16" x14ac:dyDescent="0.25">
      <c r="A4959" s="9">
        <v>44037</v>
      </c>
      <c r="B4959" s="8" t="s">
        <v>31</v>
      </c>
      <c r="C4959" s="7">
        <v>996912.24</v>
      </c>
      <c r="D4959" s="8">
        <v>418493</v>
      </c>
      <c r="E4959" s="7">
        <v>868375.23</v>
      </c>
      <c r="F4959" s="8">
        <v>14377</v>
      </c>
      <c r="G4959" s="7">
        <v>75850.240000000005</v>
      </c>
      <c r="H4959" s="8">
        <v>29734</v>
      </c>
      <c r="I4959" s="7">
        <v>225772.42</v>
      </c>
      <c r="J4959" s="8">
        <v>214</v>
      </c>
      <c r="K4959" s="7">
        <v>315937.98</v>
      </c>
      <c r="L4959" s="8">
        <v>27</v>
      </c>
      <c r="M4959" s="7">
        <v>7063.85</v>
      </c>
      <c r="N4959" s="8">
        <v>6740</v>
      </c>
      <c r="O4959" s="7">
        <v>2489911.96</v>
      </c>
      <c r="P4959" s="8">
        <v>469585</v>
      </c>
    </row>
    <row r="4960" spans="1:16" x14ac:dyDescent="0.25">
      <c r="A4960" s="9">
        <v>44037</v>
      </c>
      <c r="B4960" s="8" t="s">
        <v>32</v>
      </c>
      <c r="C4960" s="7">
        <v>1065954.81</v>
      </c>
      <c r="D4960" s="8">
        <v>418493</v>
      </c>
      <c r="E4960" s="7">
        <v>881685.58</v>
      </c>
      <c r="F4960" s="8">
        <v>14377</v>
      </c>
      <c r="G4960" s="7">
        <v>77504.009999999995</v>
      </c>
      <c r="H4960" s="8">
        <v>29734</v>
      </c>
      <c r="I4960" s="7">
        <v>226065.92000000001</v>
      </c>
      <c r="J4960" s="8">
        <v>214</v>
      </c>
      <c r="K4960" s="7">
        <v>308804.78999999998</v>
      </c>
      <c r="L4960" s="8">
        <v>27</v>
      </c>
      <c r="M4960" s="7">
        <v>6355.28</v>
      </c>
      <c r="N4960" s="8">
        <v>6740</v>
      </c>
      <c r="O4960" s="7">
        <v>2566370.39</v>
      </c>
      <c r="P4960" s="8">
        <v>469585</v>
      </c>
    </row>
    <row r="4961" spans="1:17" x14ac:dyDescent="0.25">
      <c r="A4961" s="9">
        <v>44037</v>
      </c>
      <c r="B4961" s="8" t="s">
        <v>33</v>
      </c>
      <c r="C4961" s="7">
        <v>1107027.49</v>
      </c>
      <c r="D4961" s="8">
        <v>418493</v>
      </c>
      <c r="E4961" s="7">
        <v>879836.66</v>
      </c>
      <c r="F4961" s="8">
        <v>14377</v>
      </c>
      <c r="G4961" s="7">
        <v>77695.289999999994</v>
      </c>
      <c r="H4961" s="8">
        <v>29734</v>
      </c>
      <c r="I4961" s="7">
        <v>226401.91</v>
      </c>
      <c r="J4961" s="8">
        <v>214</v>
      </c>
      <c r="K4961" s="7">
        <v>309476.05</v>
      </c>
      <c r="L4961" s="8">
        <v>27</v>
      </c>
      <c r="M4961" s="7">
        <v>9387.7800000000007</v>
      </c>
      <c r="N4961" s="8">
        <v>6740</v>
      </c>
      <c r="O4961" s="7">
        <v>2609825.1800000002</v>
      </c>
      <c r="P4961" s="8">
        <v>469585</v>
      </c>
    </row>
    <row r="4962" spans="1:17" x14ac:dyDescent="0.25">
      <c r="A4962" s="9">
        <v>44037</v>
      </c>
      <c r="B4962" s="8" t="s">
        <v>34</v>
      </c>
      <c r="C4962" s="7">
        <v>1177286.5</v>
      </c>
      <c r="D4962" s="8">
        <v>418493</v>
      </c>
      <c r="E4962" s="7">
        <v>882885.94</v>
      </c>
      <c r="F4962" s="8">
        <v>14377</v>
      </c>
      <c r="G4962" s="7">
        <v>78020.11</v>
      </c>
      <c r="H4962" s="8">
        <v>29734</v>
      </c>
      <c r="I4962" s="7">
        <v>227223.57</v>
      </c>
      <c r="J4962" s="8">
        <v>214</v>
      </c>
      <c r="K4962" s="7">
        <v>308290.23</v>
      </c>
      <c r="L4962" s="8">
        <v>27</v>
      </c>
      <c r="M4962" s="7">
        <v>6607.46</v>
      </c>
      <c r="N4962" s="8">
        <v>6740</v>
      </c>
      <c r="O4962" s="7">
        <v>2680313.81</v>
      </c>
      <c r="P4962" s="8">
        <v>469585</v>
      </c>
    </row>
    <row r="4963" spans="1:17" x14ac:dyDescent="0.25">
      <c r="A4963" s="9">
        <v>44037</v>
      </c>
      <c r="B4963" s="8" t="s">
        <v>35</v>
      </c>
      <c r="C4963" s="7">
        <v>1221039.3700000001</v>
      </c>
      <c r="D4963" s="8">
        <v>418493</v>
      </c>
      <c r="E4963" s="7">
        <v>874767.52</v>
      </c>
      <c r="F4963" s="8">
        <v>14377</v>
      </c>
      <c r="G4963" s="7">
        <v>76810.789999999994</v>
      </c>
      <c r="H4963" s="8">
        <v>29734</v>
      </c>
      <c r="I4963" s="7">
        <v>228121.82</v>
      </c>
      <c r="J4963" s="8">
        <v>214</v>
      </c>
      <c r="K4963" s="7">
        <v>309915.51</v>
      </c>
      <c r="L4963" s="8">
        <v>27</v>
      </c>
      <c r="M4963" s="7">
        <v>7796.65</v>
      </c>
      <c r="N4963" s="8">
        <v>6740</v>
      </c>
      <c r="O4963" s="7">
        <v>2718451.66</v>
      </c>
      <c r="P4963" s="8">
        <v>469585</v>
      </c>
    </row>
    <row r="4964" spans="1:17" x14ac:dyDescent="0.25">
      <c r="A4964" s="9">
        <v>44037</v>
      </c>
      <c r="B4964" s="8" t="s">
        <v>36</v>
      </c>
      <c r="C4964" s="7">
        <v>1222805.6100000001</v>
      </c>
      <c r="D4964" s="8">
        <v>418493</v>
      </c>
      <c r="E4964" s="7">
        <v>846757.8</v>
      </c>
      <c r="F4964" s="8">
        <v>14377</v>
      </c>
      <c r="G4964" s="7">
        <v>73911.520000000004</v>
      </c>
      <c r="H4964" s="8">
        <v>29734</v>
      </c>
      <c r="I4964" s="7">
        <v>229549.73</v>
      </c>
      <c r="J4964" s="8">
        <v>214</v>
      </c>
      <c r="K4964" s="7">
        <v>311562.02</v>
      </c>
      <c r="L4964" s="8">
        <v>27</v>
      </c>
      <c r="M4964" s="7">
        <v>7083.52</v>
      </c>
      <c r="N4964" s="8">
        <v>6740</v>
      </c>
      <c r="O4964" s="7">
        <v>2691670.2</v>
      </c>
      <c r="P4964" s="8">
        <v>469585</v>
      </c>
    </row>
    <row r="4965" spans="1:17" x14ac:dyDescent="0.25">
      <c r="A4965" s="9">
        <v>44037</v>
      </c>
      <c r="B4965" s="8" t="s">
        <v>37</v>
      </c>
      <c r="C4965" s="7">
        <v>1181707.29</v>
      </c>
      <c r="D4965" s="8">
        <v>418493</v>
      </c>
      <c r="E4965" s="7">
        <v>820189.57</v>
      </c>
      <c r="F4965" s="8">
        <v>14377</v>
      </c>
      <c r="G4965" s="7">
        <v>71210.91</v>
      </c>
      <c r="H4965" s="8">
        <v>29734</v>
      </c>
      <c r="I4965" s="7">
        <v>228113.41</v>
      </c>
      <c r="J4965" s="8">
        <v>214</v>
      </c>
      <c r="K4965" s="7">
        <v>309874.21000000002</v>
      </c>
      <c r="L4965" s="8">
        <v>27</v>
      </c>
      <c r="M4965" s="7">
        <v>6800.67</v>
      </c>
      <c r="N4965" s="8">
        <v>6740</v>
      </c>
      <c r="O4965" s="7">
        <v>2617896.06</v>
      </c>
      <c r="P4965" s="8">
        <v>469585</v>
      </c>
    </row>
    <row r="4966" spans="1:17" x14ac:dyDescent="0.25">
      <c r="A4966" s="9">
        <v>44037</v>
      </c>
      <c r="B4966" s="8" t="s">
        <v>38</v>
      </c>
      <c r="C4966" s="7">
        <v>1093847.54</v>
      </c>
      <c r="D4966" s="8">
        <v>418493</v>
      </c>
      <c r="E4966" s="7">
        <v>776847.1</v>
      </c>
      <c r="F4966" s="8">
        <v>14377</v>
      </c>
      <c r="G4966" s="7">
        <v>65130.7</v>
      </c>
      <c r="H4966" s="8">
        <v>29734</v>
      </c>
      <c r="I4966" s="7">
        <v>224579</v>
      </c>
      <c r="J4966" s="8">
        <v>214</v>
      </c>
      <c r="K4966" s="7">
        <v>312172.06</v>
      </c>
      <c r="L4966" s="8">
        <v>27</v>
      </c>
      <c r="M4966" s="7">
        <v>6503.27</v>
      </c>
      <c r="N4966" s="8">
        <v>6740</v>
      </c>
      <c r="O4966" s="7">
        <v>2479079.67</v>
      </c>
      <c r="P4966" s="8">
        <v>469585</v>
      </c>
    </row>
    <row r="4967" spans="1:17" x14ac:dyDescent="0.25">
      <c r="A4967" s="9">
        <v>44037</v>
      </c>
      <c r="B4967" s="8" t="s">
        <v>39</v>
      </c>
      <c r="C4967" s="7">
        <v>1020298.96</v>
      </c>
      <c r="D4967" s="8">
        <v>418493</v>
      </c>
      <c r="E4967" s="7">
        <v>745152.02</v>
      </c>
      <c r="F4967" s="8">
        <v>14377</v>
      </c>
      <c r="G4967" s="7">
        <v>63738.16</v>
      </c>
      <c r="H4967" s="8">
        <v>29734</v>
      </c>
      <c r="I4967" s="7">
        <v>219973.05</v>
      </c>
      <c r="J4967" s="8">
        <v>214</v>
      </c>
      <c r="K4967" s="7">
        <v>316798.38</v>
      </c>
      <c r="L4967" s="8">
        <v>27</v>
      </c>
      <c r="M4967" s="7">
        <v>26931.119999999999</v>
      </c>
      <c r="N4967" s="8">
        <v>6740</v>
      </c>
      <c r="O4967" s="7">
        <v>2392891.69</v>
      </c>
      <c r="P4967" s="8">
        <v>469585</v>
      </c>
    </row>
    <row r="4968" spans="1:17" s="16" customFormat="1" x14ac:dyDescent="0.25">
      <c r="A4968" s="12">
        <v>44037</v>
      </c>
      <c r="B4968" s="13" t="s">
        <v>40</v>
      </c>
      <c r="C4968" s="14">
        <v>905463.39</v>
      </c>
      <c r="D4968" s="13">
        <v>418493</v>
      </c>
      <c r="E4968" s="14">
        <v>695814.76</v>
      </c>
      <c r="F4968" s="13">
        <v>14377</v>
      </c>
      <c r="G4968" s="14">
        <v>60841.55</v>
      </c>
      <c r="H4968" s="13">
        <v>29734</v>
      </c>
      <c r="I4968" s="14">
        <v>218543.54</v>
      </c>
      <c r="J4968" s="13">
        <v>214</v>
      </c>
      <c r="K4968" s="14">
        <v>319391.71999999997</v>
      </c>
      <c r="L4968" s="13">
        <v>27</v>
      </c>
      <c r="M4968" s="14">
        <v>33909.64</v>
      </c>
      <c r="N4968" s="13">
        <v>6740</v>
      </c>
      <c r="O4968" s="14">
        <v>2233964.6</v>
      </c>
      <c r="P4968" s="13">
        <v>469585</v>
      </c>
      <c r="Q4968" s="17"/>
    </row>
    <row r="4969" spans="1:17" x14ac:dyDescent="0.25">
      <c r="A4969" s="9">
        <v>44037</v>
      </c>
      <c r="B4969" s="8" t="s">
        <v>41</v>
      </c>
      <c r="C4969" s="7">
        <v>831316.94</v>
      </c>
      <c r="D4969" s="8">
        <v>418493</v>
      </c>
      <c r="E4969" s="7">
        <v>650705.09</v>
      </c>
      <c r="F4969" s="8">
        <v>14377</v>
      </c>
      <c r="G4969" s="7">
        <v>55426.45</v>
      </c>
      <c r="H4969" s="8">
        <v>29734</v>
      </c>
      <c r="I4969" s="7">
        <v>213795.74</v>
      </c>
      <c r="J4969" s="8">
        <v>214</v>
      </c>
      <c r="K4969" s="7">
        <v>313571.87</v>
      </c>
      <c r="L4969" s="8">
        <v>27</v>
      </c>
      <c r="M4969" s="7">
        <v>33619.97</v>
      </c>
      <c r="N4969" s="8">
        <v>6740</v>
      </c>
      <c r="O4969" s="7">
        <v>2098436.06</v>
      </c>
      <c r="P4969" s="8">
        <v>469585</v>
      </c>
    </row>
    <row r="4970" spans="1:17" x14ac:dyDescent="0.25">
      <c r="A4970" s="9">
        <v>44037</v>
      </c>
      <c r="B4970" s="8" t="s">
        <v>42</v>
      </c>
      <c r="C4970" s="7">
        <v>729016.79</v>
      </c>
      <c r="D4970" s="8">
        <v>418493</v>
      </c>
      <c r="E4970" s="7">
        <v>619815.4</v>
      </c>
      <c r="F4970" s="8">
        <v>14377</v>
      </c>
      <c r="G4970" s="7">
        <v>52190</v>
      </c>
      <c r="H4970" s="8">
        <v>29734</v>
      </c>
      <c r="I4970" s="7">
        <v>209053.77</v>
      </c>
      <c r="J4970" s="8">
        <v>214</v>
      </c>
      <c r="K4970" s="7">
        <v>312129.40000000002</v>
      </c>
      <c r="L4970" s="8">
        <v>27</v>
      </c>
      <c r="M4970" s="7">
        <v>27998.61</v>
      </c>
      <c r="N4970" s="8">
        <v>6740</v>
      </c>
      <c r="O4970" s="7">
        <v>1950203.97</v>
      </c>
      <c r="P4970" s="8">
        <v>469585</v>
      </c>
    </row>
    <row r="4971" spans="1:17" x14ac:dyDescent="0.25">
      <c r="A4971" s="9">
        <v>44038</v>
      </c>
      <c r="B4971" s="8" t="s">
        <v>19</v>
      </c>
      <c r="C4971" s="7">
        <v>638016.55000000005</v>
      </c>
      <c r="D4971" s="8">
        <v>418455</v>
      </c>
      <c r="E4971" s="7">
        <v>601775.63</v>
      </c>
      <c r="F4971" s="8">
        <v>14377</v>
      </c>
      <c r="G4971" s="7">
        <v>50142.17</v>
      </c>
      <c r="H4971" s="8">
        <v>29730</v>
      </c>
      <c r="I4971" s="7">
        <v>205653.9</v>
      </c>
      <c r="J4971" s="8">
        <v>214</v>
      </c>
      <c r="K4971" s="7">
        <v>307454.57</v>
      </c>
      <c r="L4971" s="8">
        <v>27</v>
      </c>
      <c r="M4971" s="7">
        <v>20696.560000000001</v>
      </c>
      <c r="N4971" s="8">
        <v>6739</v>
      </c>
      <c r="O4971" s="7">
        <v>1823739.38</v>
      </c>
      <c r="P4971" s="8">
        <v>469542</v>
      </c>
    </row>
    <row r="4972" spans="1:17" x14ac:dyDescent="0.25">
      <c r="A4972" s="9">
        <v>44038</v>
      </c>
      <c r="B4972" s="8" t="s">
        <v>20</v>
      </c>
      <c r="C4972" s="7">
        <v>567065.56000000006</v>
      </c>
      <c r="D4972" s="8">
        <v>418455</v>
      </c>
      <c r="E4972" s="7">
        <v>602552.84</v>
      </c>
      <c r="F4972" s="8">
        <v>14377</v>
      </c>
      <c r="G4972" s="7">
        <v>48349.18</v>
      </c>
      <c r="H4972" s="8">
        <v>29730</v>
      </c>
      <c r="I4972" s="7">
        <v>203724.56</v>
      </c>
      <c r="J4972" s="8">
        <v>214</v>
      </c>
      <c r="K4972" s="7">
        <v>304613.76000000001</v>
      </c>
      <c r="L4972" s="8">
        <v>27</v>
      </c>
      <c r="M4972" s="7">
        <v>29991.16</v>
      </c>
      <c r="N4972" s="8">
        <v>6739</v>
      </c>
      <c r="O4972" s="7">
        <v>1756297.06</v>
      </c>
      <c r="P4972" s="8">
        <v>469542</v>
      </c>
    </row>
    <row r="4973" spans="1:17" x14ac:dyDescent="0.25">
      <c r="A4973" s="9">
        <v>44038</v>
      </c>
      <c r="B4973" s="8" t="s">
        <v>21</v>
      </c>
      <c r="C4973" s="7">
        <v>519232.36</v>
      </c>
      <c r="D4973" s="8">
        <v>418455</v>
      </c>
      <c r="E4973" s="7">
        <v>586476.82999999996</v>
      </c>
      <c r="F4973" s="8">
        <v>14377</v>
      </c>
      <c r="G4973" s="7">
        <v>46615.86</v>
      </c>
      <c r="H4973" s="8">
        <v>29730</v>
      </c>
      <c r="I4973" s="7">
        <v>202588.65</v>
      </c>
      <c r="J4973" s="8">
        <v>214</v>
      </c>
      <c r="K4973" s="7">
        <v>310545.06</v>
      </c>
      <c r="L4973" s="8">
        <v>27</v>
      </c>
      <c r="M4973" s="7">
        <v>25027.9</v>
      </c>
      <c r="N4973" s="8">
        <v>6739</v>
      </c>
      <c r="O4973" s="7">
        <v>1690486.66</v>
      </c>
      <c r="P4973" s="8">
        <v>469542</v>
      </c>
    </row>
    <row r="4974" spans="1:17" x14ac:dyDescent="0.25">
      <c r="A4974" s="9">
        <v>44038</v>
      </c>
      <c r="B4974" s="8" t="s">
        <v>22</v>
      </c>
      <c r="C4974" s="7">
        <v>479375.4</v>
      </c>
      <c r="D4974" s="8">
        <v>418455</v>
      </c>
      <c r="E4974" s="7">
        <v>582334.44999999995</v>
      </c>
      <c r="F4974" s="8">
        <v>14377</v>
      </c>
      <c r="G4974" s="7">
        <v>45733.45</v>
      </c>
      <c r="H4974" s="8">
        <v>29730</v>
      </c>
      <c r="I4974" s="7">
        <v>199635.96</v>
      </c>
      <c r="J4974" s="8">
        <v>214</v>
      </c>
      <c r="K4974" s="7">
        <v>309455.12</v>
      </c>
      <c r="L4974" s="8">
        <v>27</v>
      </c>
      <c r="M4974" s="7">
        <v>23332.37</v>
      </c>
      <c r="N4974" s="8">
        <v>6739</v>
      </c>
      <c r="O4974" s="7">
        <v>1639866.75</v>
      </c>
      <c r="P4974" s="8">
        <v>469542</v>
      </c>
    </row>
    <row r="4975" spans="1:17" x14ac:dyDescent="0.25">
      <c r="A4975" s="9">
        <v>44038</v>
      </c>
      <c r="B4975" s="8" t="s">
        <v>23</v>
      </c>
      <c r="C4975" s="7">
        <v>457007.63</v>
      </c>
      <c r="D4975" s="8">
        <v>418455</v>
      </c>
      <c r="E4975" s="7">
        <v>607087.99</v>
      </c>
      <c r="F4975" s="8">
        <v>14377</v>
      </c>
      <c r="G4975" s="7">
        <v>45727.5</v>
      </c>
      <c r="H4975" s="8">
        <v>29730</v>
      </c>
      <c r="I4975" s="7">
        <v>198768.53</v>
      </c>
      <c r="J4975" s="8">
        <v>214</v>
      </c>
      <c r="K4975" s="7">
        <v>302686.21999999997</v>
      </c>
      <c r="L4975" s="8">
        <v>27</v>
      </c>
      <c r="M4975" s="7">
        <v>25555.24</v>
      </c>
      <c r="N4975" s="8">
        <v>6739</v>
      </c>
      <c r="O4975" s="7">
        <v>1636833.11</v>
      </c>
      <c r="P4975" s="8">
        <v>469542</v>
      </c>
    </row>
    <row r="4976" spans="1:17" x14ac:dyDescent="0.25">
      <c r="A4976" s="9">
        <v>44038</v>
      </c>
      <c r="B4976" s="8" t="s">
        <v>24</v>
      </c>
      <c r="C4976" s="7">
        <v>444335.94</v>
      </c>
      <c r="D4976" s="8">
        <v>418455</v>
      </c>
      <c r="E4976" s="7">
        <v>607437.64</v>
      </c>
      <c r="F4976" s="8">
        <v>14377</v>
      </c>
      <c r="G4976" s="7">
        <v>44174.83</v>
      </c>
      <c r="H4976" s="8">
        <v>29730</v>
      </c>
      <c r="I4976" s="7">
        <v>200404.67</v>
      </c>
      <c r="J4976" s="8">
        <v>214</v>
      </c>
      <c r="K4976" s="7">
        <v>307664.11</v>
      </c>
      <c r="L4976" s="8">
        <v>27</v>
      </c>
      <c r="M4976" s="7">
        <v>13420.18</v>
      </c>
      <c r="N4976" s="8">
        <v>6739</v>
      </c>
      <c r="O4976" s="7">
        <v>1617437.37</v>
      </c>
      <c r="P4976" s="8">
        <v>469542</v>
      </c>
    </row>
    <row r="4977" spans="1:17" x14ac:dyDescent="0.25">
      <c r="A4977" s="9">
        <v>44038</v>
      </c>
      <c r="B4977" s="8" t="s">
        <v>25</v>
      </c>
      <c r="C4977" s="7">
        <v>474443.02</v>
      </c>
      <c r="D4977" s="8">
        <v>418455</v>
      </c>
      <c r="E4977" s="7">
        <v>632391.71</v>
      </c>
      <c r="F4977" s="8">
        <v>14377</v>
      </c>
      <c r="G4977" s="7">
        <v>43316.95</v>
      </c>
      <c r="H4977" s="8">
        <v>29730</v>
      </c>
      <c r="I4977" s="7">
        <v>201234.92</v>
      </c>
      <c r="J4977" s="8">
        <v>214</v>
      </c>
      <c r="K4977" s="7">
        <v>304029.05</v>
      </c>
      <c r="L4977" s="8">
        <v>27</v>
      </c>
      <c r="M4977" s="7">
        <v>4276.25</v>
      </c>
      <c r="N4977" s="8">
        <v>6739</v>
      </c>
      <c r="O4977" s="7">
        <v>1659691.9</v>
      </c>
      <c r="P4977" s="8">
        <v>469542</v>
      </c>
    </row>
    <row r="4978" spans="1:17" x14ac:dyDescent="0.25">
      <c r="A4978" s="9">
        <v>44038</v>
      </c>
      <c r="B4978" s="8" t="s">
        <v>26</v>
      </c>
      <c r="C4978" s="7">
        <v>564979.36</v>
      </c>
      <c r="D4978" s="8">
        <v>418455</v>
      </c>
      <c r="E4978" s="7">
        <v>687978.5</v>
      </c>
      <c r="F4978" s="8">
        <v>14377</v>
      </c>
      <c r="G4978" s="7">
        <v>47923.48</v>
      </c>
      <c r="H4978" s="8">
        <v>29730</v>
      </c>
      <c r="I4978" s="7">
        <v>201802.25</v>
      </c>
      <c r="J4978" s="8">
        <v>214</v>
      </c>
      <c r="K4978" s="7">
        <v>305889.88</v>
      </c>
      <c r="L4978" s="8">
        <v>27</v>
      </c>
      <c r="M4978" s="7">
        <v>4648.5</v>
      </c>
      <c r="N4978" s="8">
        <v>6739</v>
      </c>
      <c r="O4978" s="7">
        <v>1813221.97</v>
      </c>
      <c r="P4978" s="8">
        <v>469542</v>
      </c>
    </row>
    <row r="4979" spans="1:17" x14ac:dyDescent="0.25">
      <c r="A4979" s="9">
        <v>44038</v>
      </c>
      <c r="B4979" s="8" t="s">
        <v>27</v>
      </c>
      <c r="C4979" s="7">
        <v>688459.51</v>
      </c>
      <c r="D4979" s="8">
        <v>418455</v>
      </c>
      <c r="E4979" s="7">
        <v>728620.28</v>
      </c>
      <c r="F4979" s="8">
        <v>14377</v>
      </c>
      <c r="G4979" s="7">
        <v>53818.49</v>
      </c>
      <c r="H4979" s="8">
        <v>29730</v>
      </c>
      <c r="I4979" s="7">
        <v>206120.33</v>
      </c>
      <c r="J4979" s="8">
        <v>214</v>
      </c>
      <c r="K4979" s="7">
        <v>309667.62</v>
      </c>
      <c r="L4979" s="8">
        <v>27</v>
      </c>
      <c r="M4979" s="7">
        <v>5558.72</v>
      </c>
      <c r="N4979" s="8">
        <v>6739</v>
      </c>
      <c r="O4979" s="7">
        <v>1992244.95</v>
      </c>
      <c r="P4979" s="8">
        <v>469542</v>
      </c>
    </row>
    <row r="4980" spans="1:17" x14ac:dyDescent="0.25">
      <c r="A4980" s="9">
        <v>44038</v>
      </c>
      <c r="B4980" s="8" t="s">
        <v>28</v>
      </c>
      <c r="C4980" s="7">
        <v>812702.09</v>
      </c>
      <c r="D4980" s="8">
        <v>418455</v>
      </c>
      <c r="E4980" s="7">
        <v>807111.68000000005</v>
      </c>
      <c r="F4980" s="8">
        <v>14377</v>
      </c>
      <c r="G4980" s="7">
        <v>61531.72</v>
      </c>
      <c r="H4980" s="8">
        <v>29730</v>
      </c>
      <c r="I4980" s="7">
        <v>211785.91</v>
      </c>
      <c r="J4980" s="8">
        <v>214</v>
      </c>
      <c r="K4980" s="7">
        <v>300674.62</v>
      </c>
      <c r="L4980" s="8">
        <v>27</v>
      </c>
      <c r="M4980" s="7">
        <v>6278.18</v>
      </c>
      <c r="N4980" s="8">
        <v>6739</v>
      </c>
      <c r="O4980" s="7">
        <v>2200084.2000000002</v>
      </c>
      <c r="P4980" s="8">
        <v>469542</v>
      </c>
    </row>
    <row r="4981" spans="1:17" x14ac:dyDescent="0.25">
      <c r="A4981" s="9">
        <v>44038</v>
      </c>
      <c r="B4981" s="8" t="s">
        <v>29</v>
      </c>
      <c r="C4981" s="7">
        <v>933295.38</v>
      </c>
      <c r="D4981" s="8">
        <v>418455</v>
      </c>
      <c r="E4981" s="7">
        <v>845109.81</v>
      </c>
      <c r="F4981" s="8">
        <v>14377</v>
      </c>
      <c r="G4981" s="7">
        <v>68064.27</v>
      </c>
      <c r="H4981" s="8">
        <v>29730</v>
      </c>
      <c r="I4981" s="7">
        <v>221168.16</v>
      </c>
      <c r="J4981" s="8">
        <v>214</v>
      </c>
      <c r="K4981" s="7">
        <v>304389.74</v>
      </c>
      <c r="L4981" s="8">
        <v>27</v>
      </c>
      <c r="M4981" s="7">
        <v>8408.1299999999992</v>
      </c>
      <c r="N4981" s="8">
        <v>6739</v>
      </c>
      <c r="O4981" s="7">
        <v>2380435.4900000002</v>
      </c>
      <c r="P4981" s="8">
        <v>469542</v>
      </c>
    </row>
    <row r="4982" spans="1:17" x14ac:dyDescent="0.25">
      <c r="A4982" s="9">
        <v>44038</v>
      </c>
      <c r="B4982" s="8" t="s">
        <v>30</v>
      </c>
      <c r="C4982" s="7">
        <v>1033696.57</v>
      </c>
      <c r="D4982" s="8">
        <v>418455</v>
      </c>
      <c r="E4982" s="7">
        <v>882517.85</v>
      </c>
      <c r="F4982" s="8">
        <v>14377</v>
      </c>
      <c r="G4982" s="7">
        <v>74489.88</v>
      </c>
      <c r="H4982" s="8">
        <v>29730</v>
      </c>
      <c r="I4982" s="7">
        <v>229219.38</v>
      </c>
      <c r="J4982" s="8">
        <v>214</v>
      </c>
      <c r="K4982" s="7">
        <v>303008.58</v>
      </c>
      <c r="L4982" s="8">
        <v>27</v>
      </c>
      <c r="M4982" s="7">
        <v>12587.95</v>
      </c>
      <c r="N4982" s="8">
        <v>6739</v>
      </c>
      <c r="O4982" s="7">
        <v>2535520.21</v>
      </c>
      <c r="P4982" s="8">
        <v>469542</v>
      </c>
    </row>
    <row r="4983" spans="1:17" x14ac:dyDescent="0.25">
      <c r="A4983" s="9">
        <v>44038</v>
      </c>
      <c r="B4983" s="8" t="s">
        <v>31</v>
      </c>
      <c r="C4983" s="7">
        <v>1098758.6599999999</v>
      </c>
      <c r="D4983" s="8">
        <v>418455</v>
      </c>
      <c r="E4983" s="7">
        <v>869171.65</v>
      </c>
      <c r="F4983" s="8">
        <v>14377</v>
      </c>
      <c r="G4983" s="7">
        <v>76865.509999999995</v>
      </c>
      <c r="H4983" s="8">
        <v>29730</v>
      </c>
      <c r="I4983" s="7">
        <v>231056.1</v>
      </c>
      <c r="J4983" s="8">
        <v>214</v>
      </c>
      <c r="K4983" s="7">
        <v>307661.27</v>
      </c>
      <c r="L4983" s="8">
        <v>27</v>
      </c>
      <c r="M4983" s="7">
        <v>11643.97</v>
      </c>
      <c r="N4983" s="8">
        <v>6739</v>
      </c>
      <c r="O4983" s="7">
        <v>2595157.16</v>
      </c>
      <c r="P4983" s="8">
        <v>469542</v>
      </c>
    </row>
    <row r="4984" spans="1:17" x14ac:dyDescent="0.25">
      <c r="A4984" s="9">
        <v>44038</v>
      </c>
      <c r="B4984" s="8" t="s">
        <v>32</v>
      </c>
      <c r="C4984" s="7">
        <v>1191466.79</v>
      </c>
      <c r="D4984" s="8">
        <v>418455</v>
      </c>
      <c r="E4984" s="7">
        <v>868494.79</v>
      </c>
      <c r="F4984" s="8">
        <v>14377</v>
      </c>
      <c r="G4984" s="7">
        <v>77794.45</v>
      </c>
      <c r="H4984" s="8">
        <v>29730</v>
      </c>
      <c r="I4984" s="7">
        <v>231589.9</v>
      </c>
      <c r="J4984" s="8">
        <v>214</v>
      </c>
      <c r="K4984" s="7">
        <v>287017.05</v>
      </c>
      <c r="L4984" s="8">
        <v>27</v>
      </c>
      <c r="M4984" s="7">
        <v>9544.5300000000007</v>
      </c>
      <c r="N4984" s="8">
        <v>6739</v>
      </c>
      <c r="O4984" s="7">
        <v>2665907.5099999998</v>
      </c>
      <c r="P4984" s="8">
        <v>469542</v>
      </c>
    </row>
    <row r="4985" spans="1:17" x14ac:dyDescent="0.25">
      <c r="A4985" s="9">
        <v>44038</v>
      </c>
      <c r="B4985" s="8" t="s">
        <v>33</v>
      </c>
      <c r="C4985" s="7">
        <v>1241527.5900000001</v>
      </c>
      <c r="D4985" s="8">
        <v>418455</v>
      </c>
      <c r="E4985" s="7">
        <v>884212.85</v>
      </c>
      <c r="F4985" s="8">
        <v>14377</v>
      </c>
      <c r="G4985" s="7">
        <v>77798.509999999995</v>
      </c>
      <c r="H4985" s="8">
        <v>29730</v>
      </c>
      <c r="I4985" s="7">
        <v>232330.41</v>
      </c>
      <c r="J4985" s="8">
        <v>214</v>
      </c>
      <c r="K4985" s="7">
        <v>274140.93</v>
      </c>
      <c r="L4985" s="8">
        <v>27</v>
      </c>
      <c r="M4985" s="7">
        <v>7622.98</v>
      </c>
      <c r="N4985" s="8">
        <v>6739</v>
      </c>
      <c r="O4985" s="7">
        <v>2717633.27</v>
      </c>
      <c r="P4985" s="8">
        <v>469542</v>
      </c>
    </row>
    <row r="4986" spans="1:17" x14ac:dyDescent="0.25">
      <c r="A4986" s="9">
        <v>44038</v>
      </c>
      <c r="B4986" s="8" t="s">
        <v>34</v>
      </c>
      <c r="C4986" s="7">
        <v>1295904.27</v>
      </c>
      <c r="D4986" s="8">
        <v>418455</v>
      </c>
      <c r="E4986" s="7">
        <v>887212.5</v>
      </c>
      <c r="F4986" s="8">
        <v>14377</v>
      </c>
      <c r="G4986" s="7">
        <v>78171.039999999994</v>
      </c>
      <c r="H4986" s="8">
        <v>29730</v>
      </c>
      <c r="I4986" s="7">
        <v>232893.19</v>
      </c>
      <c r="J4986" s="8">
        <v>214</v>
      </c>
      <c r="K4986" s="7">
        <v>275369.96000000002</v>
      </c>
      <c r="L4986" s="8">
        <v>27</v>
      </c>
      <c r="M4986" s="7">
        <v>6827.69</v>
      </c>
      <c r="N4986" s="8">
        <v>6739</v>
      </c>
      <c r="O4986" s="7">
        <v>2776378.65</v>
      </c>
      <c r="P4986" s="8">
        <v>469542</v>
      </c>
    </row>
    <row r="4987" spans="1:17" x14ac:dyDescent="0.25">
      <c r="A4987" s="9">
        <v>44038</v>
      </c>
      <c r="B4987" s="8" t="s">
        <v>35</v>
      </c>
      <c r="C4987" s="7">
        <v>1339531.83</v>
      </c>
      <c r="D4987" s="8">
        <v>418455</v>
      </c>
      <c r="E4987" s="7">
        <v>871667.95</v>
      </c>
      <c r="F4987" s="8">
        <v>14377</v>
      </c>
      <c r="G4987" s="7">
        <v>77502.45</v>
      </c>
      <c r="H4987" s="8">
        <v>29730</v>
      </c>
      <c r="I4987" s="7">
        <v>232131.44</v>
      </c>
      <c r="J4987" s="8">
        <v>214</v>
      </c>
      <c r="K4987" s="7">
        <v>278268.81</v>
      </c>
      <c r="L4987" s="8">
        <v>27</v>
      </c>
      <c r="M4987" s="7">
        <v>6365.84</v>
      </c>
      <c r="N4987" s="8">
        <v>6739</v>
      </c>
      <c r="O4987" s="7">
        <v>2805468.32</v>
      </c>
      <c r="P4987" s="8">
        <v>469542</v>
      </c>
    </row>
    <row r="4988" spans="1:17" x14ac:dyDescent="0.25">
      <c r="A4988" s="9">
        <v>44038</v>
      </c>
      <c r="B4988" s="8" t="s">
        <v>36</v>
      </c>
      <c r="C4988" s="7">
        <v>1350503.01</v>
      </c>
      <c r="D4988" s="8">
        <v>418455</v>
      </c>
      <c r="E4988" s="7">
        <v>852709.13</v>
      </c>
      <c r="F4988" s="8">
        <v>14377</v>
      </c>
      <c r="G4988" s="7">
        <v>74653.320000000007</v>
      </c>
      <c r="H4988" s="8">
        <v>29730</v>
      </c>
      <c r="I4988" s="7">
        <v>231335.56</v>
      </c>
      <c r="J4988" s="8">
        <v>214</v>
      </c>
      <c r="K4988" s="7">
        <v>275991.44</v>
      </c>
      <c r="L4988" s="8">
        <v>27</v>
      </c>
      <c r="M4988" s="7">
        <v>4294.97</v>
      </c>
      <c r="N4988" s="8">
        <v>6739</v>
      </c>
      <c r="O4988" s="7">
        <v>2789487.43</v>
      </c>
      <c r="P4988" s="8">
        <v>469542</v>
      </c>
    </row>
    <row r="4989" spans="1:17" x14ac:dyDescent="0.25">
      <c r="A4989" s="9">
        <v>44038</v>
      </c>
      <c r="B4989" s="8" t="s">
        <v>37</v>
      </c>
      <c r="C4989" s="7">
        <v>1324449.6599999999</v>
      </c>
      <c r="D4989" s="8">
        <v>418455</v>
      </c>
      <c r="E4989" s="7">
        <v>829675.49</v>
      </c>
      <c r="F4989" s="8">
        <v>14377</v>
      </c>
      <c r="G4989" s="7">
        <v>72095.520000000004</v>
      </c>
      <c r="H4989" s="8">
        <v>29730</v>
      </c>
      <c r="I4989" s="7">
        <v>231622.03</v>
      </c>
      <c r="J4989" s="8">
        <v>214</v>
      </c>
      <c r="K4989" s="7">
        <v>277420.67</v>
      </c>
      <c r="L4989" s="8">
        <v>27</v>
      </c>
      <c r="M4989" s="7">
        <v>4237.5</v>
      </c>
      <c r="N4989" s="8">
        <v>6739</v>
      </c>
      <c r="O4989" s="7">
        <v>2739500.87</v>
      </c>
      <c r="P4989" s="8">
        <v>469542</v>
      </c>
    </row>
    <row r="4990" spans="1:17" x14ac:dyDescent="0.25">
      <c r="A4990" s="9">
        <v>44038</v>
      </c>
      <c r="B4990" s="8" t="s">
        <v>38</v>
      </c>
      <c r="C4990" s="7">
        <v>1260240.97</v>
      </c>
      <c r="D4990" s="8">
        <v>418455</v>
      </c>
      <c r="E4990" s="7">
        <v>795921.11</v>
      </c>
      <c r="F4990" s="8">
        <v>14377</v>
      </c>
      <c r="G4990" s="7">
        <v>67919.490000000005</v>
      </c>
      <c r="H4990" s="8">
        <v>29730</v>
      </c>
      <c r="I4990" s="7">
        <v>230357.49</v>
      </c>
      <c r="J4990" s="8">
        <v>214</v>
      </c>
      <c r="K4990" s="7">
        <v>280875.3</v>
      </c>
      <c r="L4990" s="8">
        <v>27</v>
      </c>
      <c r="M4990" s="7">
        <v>4455.1000000000004</v>
      </c>
      <c r="N4990" s="8">
        <v>6739</v>
      </c>
      <c r="O4990" s="7">
        <v>2639769.46</v>
      </c>
      <c r="P4990" s="8">
        <v>469542</v>
      </c>
    </row>
    <row r="4991" spans="1:17" s="16" customFormat="1" x14ac:dyDescent="0.25">
      <c r="A4991" s="12">
        <v>44038</v>
      </c>
      <c r="B4991" s="13" t="s">
        <v>39</v>
      </c>
      <c r="C4991" s="14">
        <v>1145450</v>
      </c>
      <c r="D4991" s="13">
        <v>418455</v>
      </c>
      <c r="E4991" s="14">
        <v>800727.4</v>
      </c>
      <c r="F4991" s="13">
        <v>14377</v>
      </c>
      <c r="G4991" s="14">
        <v>72079.11</v>
      </c>
      <c r="H4991" s="13">
        <v>29730</v>
      </c>
      <c r="I4991" s="14">
        <v>233327.92</v>
      </c>
      <c r="J4991" s="13">
        <v>214</v>
      </c>
      <c r="K4991" s="14">
        <v>282676.2</v>
      </c>
      <c r="L4991" s="13">
        <v>27</v>
      </c>
      <c r="M4991" s="14">
        <v>35066.35</v>
      </c>
      <c r="N4991" s="13">
        <v>6739</v>
      </c>
      <c r="O4991" s="14">
        <v>2569326.98</v>
      </c>
      <c r="P4991" s="13">
        <v>469542</v>
      </c>
      <c r="Q4991" s="17"/>
    </row>
    <row r="4992" spans="1:17" s="16" customFormat="1" x14ac:dyDescent="0.25">
      <c r="A4992" s="12">
        <v>44038</v>
      </c>
      <c r="B4992" s="13" t="s">
        <v>40</v>
      </c>
      <c r="C4992" s="14">
        <v>1066069.1000000001</v>
      </c>
      <c r="D4992" s="13">
        <v>418455</v>
      </c>
      <c r="E4992" s="14">
        <v>746979.08</v>
      </c>
      <c r="F4992" s="13">
        <v>14377</v>
      </c>
      <c r="G4992" s="14">
        <v>64609.52</v>
      </c>
      <c r="H4992" s="13">
        <v>29730</v>
      </c>
      <c r="I4992" s="14">
        <v>235186.42</v>
      </c>
      <c r="J4992" s="13">
        <v>214</v>
      </c>
      <c r="K4992" s="14">
        <v>286584.34000000003</v>
      </c>
      <c r="L4992" s="13">
        <v>27</v>
      </c>
      <c r="M4992" s="14">
        <v>33396.550000000003</v>
      </c>
      <c r="N4992" s="13">
        <v>6739</v>
      </c>
      <c r="O4992" s="14">
        <v>2432825.0099999998</v>
      </c>
      <c r="P4992" s="13">
        <v>469542</v>
      </c>
      <c r="Q4992" s="17"/>
    </row>
    <row r="4993" spans="1:16" x14ac:dyDescent="0.25">
      <c r="A4993" s="9">
        <v>44038</v>
      </c>
      <c r="B4993" s="8" t="s">
        <v>41</v>
      </c>
      <c r="C4993" s="7">
        <v>997448.45</v>
      </c>
      <c r="D4993" s="8">
        <v>418455</v>
      </c>
      <c r="E4993" s="7">
        <v>717839.19</v>
      </c>
      <c r="F4993" s="8">
        <v>14377</v>
      </c>
      <c r="G4993" s="7">
        <v>59198.27</v>
      </c>
      <c r="H4993" s="8">
        <v>29730</v>
      </c>
      <c r="I4993" s="7">
        <v>233525.08</v>
      </c>
      <c r="J4993" s="8">
        <v>214</v>
      </c>
      <c r="K4993" s="7">
        <v>289462.84999999998</v>
      </c>
      <c r="L4993" s="8">
        <v>27</v>
      </c>
      <c r="M4993" s="7">
        <v>26866.36</v>
      </c>
      <c r="N4993" s="8">
        <v>6739</v>
      </c>
      <c r="O4993" s="7">
        <v>2324340.2000000002</v>
      </c>
      <c r="P4993" s="8">
        <v>469542</v>
      </c>
    </row>
    <row r="4994" spans="1:16" x14ac:dyDescent="0.25">
      <c r="A4994" s="9">
        <v>44038</v>
      </c>
      <c r="B4994" s="8" t="s">
        <v>42</v>
      </c>
      <c r="C4994" s="7">
        <v>871263.12</v>
      </c>
      <c r="D4994" s="8">
        <v>418455</v>
      </c>
      <c r="E4994" s="7">
        <v>701965.69</v>
      </c>
      <c r="F4994" s="8">
        <v>14377</v>
      </c>
      <c r="G4994" s="7">
        <v>56725.98</v>
      </c>
      <c r="H4994" s="8">
        <v>29730</v>
      </c>
      <c r="I4994" s="7">
        <v>233352.83</v>
      </c>
      <c r="J4994" s="8">
        <v>214</v>
      </c>
      <c r="K4994" s="7">
        <v>291545.07</v>
      </c>
      <c r="L4994" s="8">
        <v>27</v>
      </c>
      <c r="M4994" s="7">
        <v>30779.11</v>
      </c>
      <c r="N4994" s="8">
        <v>6739</v>
      </c>
      <c r="O4994" s="7">
        <v>2185631.7999999998</v>
      </c>
      <c r="P4994" s="8">
        <v>469542</v>
      </c>
    </row>
    <row r="4995" spans="1:16" x14ac:dyDescent="0.25">
      <c r="A4995" s="9">
        <v>44039</v>
      </c>
      <c r="B4995" s="8" t="s">
        <v>19</v>
      </c>
      <c r="C4995" s="7">
        <v>792020.11</v>
      </c>
      <c r="D4995" s="8">
        <v>418222</v>
      </c>
      <c r="E4995" s="7">
        <v>683110.64</v>
      </c>
      <c r="F4995" s="8">
        <v>14369</v>
      </c>
      <c r="G4995" s="7">
        <v>54480.97</v>
      </c>
      <c r="H4995" s="8">
        <v>29722</v>
      </c>
      <c r="I4995" s="7">
        <v>232398.96</v>
      </c>
      <c r="J4995" s="8">
        <v>214</v>
      </c>
      <c r="K4995" s="7">
        <v>296659.31</v>
      </c>
      <c r="L4995" s="8">
        <v>27</v>
      </c>
      <c r="M4995" s="7">
        <v>30544.91</v>
      </c>
      <c r="N4995" s="8">
        <v>6744</v>
      </c>
      <c r="O4995" s="7">
        <v>2089214.9</v>
      </c>
      <c r="P4995" s="8">
        <v>469298</v>
      </c>
    </row>
    <row r="4996" spans="1:16" x14ac:dyDescent="0.25">
      <c r="A4996" s="9">
        <v>44039</v>
      </c>
      <c r="B4996" s="8" t="s">
        <v>20</v>
      </c>
      <c r="C4996" s="7">
        <v>719325.39</v>
      </c>
      <c r="D4996" s="8">
        <v>418222</v>
      </c>
      <c r="E4996" s="7">
        <v>683665.74</v>
      </c>
      <c r="F4996" s="8">
        <v>14369</v>
      </c>
      <c r="G4996" s="7">
        <v>53009.96</v>
      </c>
      <c r="H4996" s="8">
        <v>29722</v>
      </c>
      <c r="I4996" s="7">
        <v>232039.2</v>
      </c>
      <c r="J4996" s="8">
        <v>214</v>
      </c>
      <c r="K4996" s="7">
        <v>294597.86</v>
      </c>
      <c r="L4996" s="8">
        <v>27</v>
      </c>
      <c r="M4996" s="7">
        <v>32633.51</v>
      </c>
      <c r="N4996" s="8">
        <v>6744</v>
      </c>
      <c r="O4996" s="7">
        <v>2015271.66</v>
      </c>
      <c r="P4996" s="8">
        <v>469298</v>
      </c>
    </row>
    <row r="4997" spans="1:16" x14ac:dyDescent="0.25">
      <c r="A4997" s="9">
        <v>44039</v>
      </c>
      <c r="B4997" s="8" t="s">
        <v>21</v>
      </c>
      <c r="C4997" s="7">
        <v>660775.68000000005</v>
      </c>
      <c r="D4997" s="8">
        <v>418222</v>
      </c>
      <c r="E4997" s="7">
        <v>686065.28</v>
      </c>
      <c r="F4997" s="8">
        <v>14369</v>
      </c>
      <c r="G4997" s="7">
        <v>51567.49</v>
      </c>
      <c r="H4997" s="8">
        <v>29722</v>
      </c>
      <c r="I4997" s="7">
        <v>228925.15</v>
      </c>
      <c r="J4997" s="8">
        <v>214</v>
      </c>
      <c r="K4997" s="7">
        <v>303008.37</v>
      </c>
      <c r="L4997" s="8">
        <v>27</v>
      </c>
      <c r="M4997" s="7">
        <v>30311.43</v>
      </c>
      <c r="N4997" s="8">
        <v>6744</v>
      </c>
      <c r="O4997" s="7">
        <v>1960653.4</v>
      </c>
      <c r="P4997" s="8">
        <v>469298</v>
      </c>
    </row>
    <row r="4998" spans="1:16" x14ac:dyDescent="0.25">
      <c r="A4998" s="9">
        <v>44039</v>
      </c>
      <c r="B4998" s="8" t="s">
        <v>22</v>
      </c>
      <c r="C4998" s="7">
        <v>622439.36</v>
      </c>
      <c r="D4998" s="8">
        <v>418222</v>
      </c>
      <c r="E4998" s="7">
        <v>728943.33</v>
      </c>
      <c r="F4998" s="8">
        <v>14369</v>
      </c>
      <c r="G4998" s="7">
        <v>51050.64</v>
      </c>
      <c r="H4998" s="8">
        <v>29722</v>
      </c>
      <c r="I4998" s="7">
        <v>227813.82</v>
      </c>
      <c r="J4998" s="8">
        <v>214</v>
      </c>
      <c r="K4998" s="7">
        <v>305497.61</v>
      </c>
      <c r="L4998" s="8">
        <v>27</v>
      </c>
      <c r="M4998" s="7">
        <v>30611.77</v>
      </c>
      <c r="N4998" s="8">
        <v>6744</v>
      </c>
      <c r="O4998" s="7">
        <v>1966356.53</v>
      </c>
      <c r="P4998" s="8">
        <v>469298</v>
      </c>
    </row>
    <row r="4999" spans="1:16" x14ac:dyDescent="0.25">
      <c r="A4999" s="9">
        <v>44039</v>
      </c>
      <c r="B4999" s="8" t="s">
        <v>23</v>
      </c>
      <c r="C4999" s="7">
        <v>600627</v>
      </c>
      <c r="D4999" s="8">
        <v>418222</v>
      </c>
      <c r="E4999" s="7">
        <v>786437.3</v>
      </c>
      <c r="F4999" s="8">
        <v>14369</v>
      </c>
      <c r="G4999" s="7">
        <v>52276.41</v>
      </c>
      <c r="H4999" s="8">
        <v>29722</v>
      </c>
      <c r="I4999" s="7">
        <v>229227.25</v>
      </c>
      <c r="J4999" s="8">
        <v>214</v>
      </c>
      <c r="K4999" s="7">
        <v>320516.96999999997</v>
      </c>
      <c r="L4999" s="8">
        <v>27</v>
      </c>
      <c r="M4999" s="7">
        <v>30792.400000000001</v>
      </c>
      <c r="N4999" s="8">
        <v>6744</v>
      </c>
      <c r="O4999" s="7">
        <v>2019877.33</v>
      </c>
      <c r="P4999" s="8">
        <v>469298</v>
      </c>
    </row>
    <row r="5000" spans="1:16" x14ac:dyDescent="0.25">
      <c r="A5000" s="9">
        <v>44039</v>
      </c>
      <c r="B5000" s="8" t="s">
        <v>24</v>
      </c>
      <c r="C5000" s="7">
        <v>595977.76</v>
      </c>
      <c r="D5000" s="8">
        <v>418222</v>
      </c>
      <c r="E5000" s="7">
        <v>877342.57</v>
      </c>
      <c r="F5000" s="8">
        <v>14369</v>
      </c>
      <c r="G5000" s="7">
        <v>54441.58</v>
      </c>
      <c r="H5000" s="8">
        <v>29722</v>
      </c>
      <c r="I5000" s="7">
        <v>234526.54</v>
      </c>
      <c r="J5000" s="8">
        <v>214</v>
      </c>
      <c r="K5000" s="7">
        <v>321265</v>
      </c>
      <c r="L5000" s="8">
        <v>27</v>
      </c>
      <c r="M5000" s="7">
        <v>15630.06</v>
      </c>
      <c r="N5000" s="8">
        <v>6744</v>
      </c>
      <c r="O5000" s="7">
        <v>2099183.5099999998</v>
      </c>
      <c r="P5000" s="8">
        <v>469298</v>
      </c>
    </row>
    <row r="5001" spans="1:16" x14ac:dyDescent="0.25">
      <c r="A5001" s="9">
        <v>44039</v>
      </c>
      <c r="B5001" s="8" t="s">
        <v>25</v>
      </c>
      <c r="C5001" s="7">
        <v>626095.61</v>
      </c>
      <c r="D5001" s="8">
        <v>418222</v>
      </c>
      <c r="E5001" s="7">
        <v>966741.5</v>
      </c>
      <c r="F5001" s="8">
        <v>14369</v>
      </c>
      <c r="G5001" s="7">
        <v>59806.31</v>
      </c>
      <c r="H5001" s="8">
        <v>29722</v>
      </c>
      <c r="I5001" s="7">
        <v>249751.71</v>
      </c>
      <c r="J5001" s="8">
        <v>214</v>
      </c>
      <c r="K5001" s="7">
        <v>315477.7</v>
      </c>
      <c r="L5001" s="8">
        <v>27</v>
      </c>
      <c r="M5001" s="7">
        <v>5491.35</v>
      </c>
      <c r="N5001" s="8">
        <v>6744</v>
      </c>
      <c r="O5001" s="7">
        <v>2223364.1800000002</v>
      </c>
      <c r="P5001" s="8">
        <v>469298</v>
      </c>
    </row>
    <row r="5002" spans="1:16" x14ac:dyDescent="0.25">
      <c r="A5002" s="9">
        <v>44039</v>
      </c>
      <c r="B5002" s="8" t="s">
        <v>26</v>
      </c>
      <c r="C5002" s="7">
        <v>696536.14</v>
      </c>
      <c r="D5002" s="8">
        <v>418222</v>
      </c>
      <c r="E5002" s="7">
        <v>1028920.31</v>
      </c>
      <c r="F5002" s="8">
        <v>14369</v>
      </c>
      <c r="G5002" s="7">
        <v>71496.850000000006</v>
      </c>
      <c r="H5002" s="8">
        <v>29722</v>
      </c>
      <c r="I5002" s="7">
        <v>263184.31</v>
      </c>
      <c r="J5002" s="8">
        <v>214</v>
      </c>
      <c r="K5002" s="7">
        <v>322019.59000000003</v>
      </c>
      <c r="L5002" s="8">
        <v>27</v>
      </c>
      <c r="M5002" s="7">
        <v>5274.6</v>
      </c>
      <c r="N5002" s="8">
        <v>6744</v>
      </c>
      <c r="O5002" s="7">
        <v>2387431.7999999998</v>
      </c>
      <c r="P5002" s="8">
        <v>469298</v>
      </c>
    </row>
    <row r="5003" spans="1:16" x14ac:dyDescent="0.25">
      <c r="A5003" s="9">
        <v>44039</v>
      </c>
      <c r="B5003" s="8" t="s">
        <v>27</v>
      </c>
      <c r="C5003" s="7">
        <v>782741.06</v>
      </c>
      <c r="D5003" s="8">
        <v>418222</v>
      </c>
      <c r="E5003" s="7">
        <v>1111290.2</v>
      </c>
      <c r="F5003" s="8">
        <v>14369</v>
      </c>
      <c r="G5003" s="7">
        <v>82519.08</v>
      </c>
      <c r="H5003" s="8">
        <v>29722</v>
      </c>
      <c r="I5003" s="7">
        <v>274114.61</v>
      </c>
      <c r="J5003" s="8">
        <v>214</v>
      </c>
      <c r="K5003" s="7">
        <v>315485.40000000002</v>
      </c>
      <c r="L5003" s="8">
        <v>27</v>
      </c>
      <c r="M5003" s="7">
        <v>5448.89</v>
      </c>
      <c r="N5003" s="8">
        <v>6744</v>
      </c>
      <c r="O5003" s="7">
        <v>2571599.2400000002</v>
      </c>
      <c r="P5003" s="8">
        <v>469298</v>
      </c>
    </row>
    <row r="5004" spans="1:16" x14ac:dyDescent="0.25">
      <c r="A5004" s="9">
        <v>44039</v>
      </c>
      <c r="B5004" s="8" t="s">
        <v>28</v>
      </c>
      <c r="C5004" s="7">
        <v>892760.27</v>
      </c>
      <c r="D5004" s="8">
        <v>418222</v>
      </c>
      <c r="E5004" s="7">
        <v>1147606.3600000001</v>
      </c>
      <c r="F5004" s="8">
        <v>14369</v>
      </c>
      <c r="G5004" s="7">
        <v>91277.440000000002</v>
      </c>
      <c r="H5004" s="8">
        <v>29722</v>
      </c>
      <c r="I5004" s="7">
        <v>282068.90000000002</v>
      </c>
      <c r="J5004" s="8">
        <v>214</v>
      </c>
      <c r="K5004" s="7">
        <v>328782.96000000002</v>
      </c>
      <c r="L5004" s="8">
        <v>27</v>
      </c>
      <c r="M5004" s="7">
        <v>5913.42</v>
      </c>
      <c r="N5004" s="8">
        <v>6744</v>
      </c>
      <c r="O5004" s="7">
        <v>2748409.35</v>
      </c>
      <c r="P5004" s="8">
        <v>469298</v>
      </c>
    </row>
    <row r="5005" spans="1:16" x14ac:dyDescent="0.25">
      <c r="A5005" s="9">
        <v>44039</v>
      </c>
      <c r="B5005" s="8" t="s">
        <v>29</v>
      </c>
      <c r="C5005" s="7">
        <v>995946.26</v>
      </c>
      <c r="D5005" s="8">
        <v>418222</v>
      </c>
      <c r="E5005" s="7">
        <v>1166992.18</v>
      </c>
      <c r="F5005" s="8">
        <v>14369</v>
      </c>
      <c r="G5005" s="7">
        <v>97292.55</v>
      </c>
      <c r="H5005" s="8">
        <v>29722</v>
      </c>
      <c r="I5005" s="7">
        <v>282408.69</v>
      </c>
      <c r="J5005" s="8">
        <v>214</v>
      </c>
      <c r="K5005" s="7">
        <v>334759.94</v>
      </c>
      <c r="L5005" s="8">
        <v>27</v>
      </c>
      <c r="M5005" s="7">
        <v>5901.04</v>
      </c>
      <c r="N5005" s="8">
        <v>6744</v>
      </c>
      <c r="O5005" s="7">
        <v>2883300.66</v>
      </c>
      <c r="P5005" s="8">
        <v>469298</v>
      </c>
    </row>
    <row r="5006" spans="1:16" x14ac:dyDescent="0.25">
      <c r="A5006" s="9">
        <v>44039</v>
      </c>
      <c r="B5006" s="8" t="s">
        <v>30</v>
      </c>
      <c r="C5006" s="7">
        <v>1080835.8999999999</v>
      </c>
      <c r="D5006" s="8">
        <v>418222</v>
      </c>
      <c r="E5006" s="7">
        <v>1193318.47</v>
      </c>
      <c r="F5006" s="8">
        <v>14369</v>
      </c>
      <c r="G5006" s="7">
        <v>99828.37</v>
      </c>
      <c r="H5006" s="8">
        <v>29722</v>
      </c>
      <c r="I5006" s="7">
        <v>284408.26</v>
      </c>
      <c r="J5006" s="8">
        <v>214</v>
      </c>
      <c r="K5006" s="7">
        <v>326342.28000000003</v>
      </c>
      <c r="L5006" s="8">
        <v>27</v>
      </c>
      <c r="M5006" s="7">
        <v>5741.81</v>
      </c>
      <c r="N5006" s="8">
        <v>6744</v>
      </c>
      <c r="O5006" s="7">
        <v>2990475.09</v>
      </c>
      <c r="P5006" s="8">
        <v>469298</v>
      </c>
    </row>
    <row r="5007" spans="1:16" x14ac:dyDescent="0.25">
      <c r="A5007" s="9">
        <v>44039</v>
      </c>
      <c r="B5007" s="8" t="s">
        <v>31</v>
      </c>
      <c r="C5007" s="7">
        <v>1126312.75</v>
      </c>
      <c r="D5007" s="8">
        <v>418222</v>
      </c>
      <c r="E5007" s="7">
        <v>1200524.03</v>
      </c>
      <c r="F5007" s="8">
        <v>14369</v>
      </c>
      <c r="G5007" s="7">
        <v>103153.48</v>
      </c>
      <c r="H5007" s="8">
        <v>29722</v>
      </c>
      <c r="I5007" s="7">
        <v>287618.53000000003</v>
      </c>
      <c r="J5007" s="8">
        <v>214</v>
      </c>
      <c r="K5007" s="7">
        <v>329292.71999999997</v>
      </c>
      <c r="L5007" s="8">
        <v>27</v>
      </c>
      <c r="M5007" s="7">
        <v>9463.93</v>
      </c>
      <c r="N5007" s="8">
        <v>6744</v>
      </c>
      <c r="O5007" s="7">
        <v>3056365.44</v>
      </c>
      <c r="P5007" s="8">
        <v>469298</v>
      </c>
    </row>
    <row r="5008" spans="1:16" x14ac:dyDescent="0.25">
      <c r="A5008" s="9">
        <v>44039</v>
      </c>
      <c r="B5008" s="8" t="s">
        <v>32</v>
      </c>
      <c r="C5008" s="7">
        <v>1138991.31</v>
      </c>
      <c r="D5008" s="8">
        <v>418222</v>
      </c>
      <c r="E5008" s="7">
        <v>1147344.3899999999</v>
      </c>
      <c r="F5008" s="8">
        <v>14369</v>
      </c>
      <c r="G5008" s="7">
        <v>100769.98</v>
      </c>
      <c r="H5008" s="8">
        <v>29722</v>
      </c>
      <c r="I5008" s="7">
        <v>289212.98</v>
      </c>
      <c r="J5008" s="8">
        <v>214</v>
      </c>
      <c r="K5008" s="7">
        <v>316395.18</v>
      </c>
      <c r="L5008" s="8">
        <v>27</v>
      </c>
      <c r="M5008" s="7">
        <v>7267.64</v>
      </c>
      <c r="N5008" s="8">
        <v>6744</v>
      </c>
      <c r="O5008" s="7">
        <v>2999981.48</v>
      </c>
      <c r="P5008" s="8">
        <v>469298</v>
      </c>
    </row>
    <row r="5009" spans="1:16" x14ac:dyDescent="0.25">
      <c r="A5009" s="9">
        <v>44039</v>
      </c>
      <c r="B5009" s="8" t="s">
        <v>33</v>
      </c>
      <c r="C5009" s="7">
        <v>1124592.96</v>
      </c>
      <c r="D5009" s="8">
        <v>418222</v>
      </c>
      <c r="E5009" s="7">
        <v>1048107.57</v>
      </c>
      <c r="F5009" s="8">
        <v>14369</v>
      </c>
      <c r="G5009" s="7">
        <v>95145.919999999998</v>
      </c>
      <c r="H5009" s="8">
        <v>29722</v>
      </c>
      <c r="I5009" s="7">
        <v>274868.21000000002</v>
      </c>
      <c r="J5009" s="8">
        <v>214</v>
      </c>
      <c r="K5009" s="7">
        <v>306177.28999999998</v>
      </c>
      <c r="L5009" s="8">
        <v>27</v>
      </c>
      <c r="M5009" s="7">
        <v>5066.76</v>
      </c>
      <c r="N5009" s="8">
        <v>6744</v>
      </c>
      <c r="O5009" s="7">
        <v>2853958.71</v>
      </c>
      <c r="P5009" s="8">
        <v>469298</v>
      </c>
    </row>
    <row r="5010" spans="1:16" x14ac:dyDescent="0.25">
      <c r="A5010" s="9">
        <v>44039</v>
      </c>
      <c r="B5010" s="8" t="s">
        <v>34</v>
      </c>
      <c r="C5010" s="7">
        <v>1192940.6000000001</v>
      </c>
      <c r="D5010" s="8">
        <v>418222</v>
      </c>
      <c r="E5010" s="7">
        <v>1069273.03</v>
      </c>
      <c r="F5010" s="8">
        <v>14369</v>
      </c>
      <c r="G5010" s="7">
        <v>93853.77</v>
      </c>
      <c r="H5010" s="8">
        <v>29722</v>
      </c>
      <c r="I5010" s="7">
        <v>261299.71</v>
      </c>
      <c r="J5010" s="8">
        <v>214</v>
      </c>
      <c r="K5010" s="7">
        <v>281212.28000000003</v>
      </c>
      <c r="L5010" s="8">
        <v>27</v>
      </c>
      <c r="M5010" s="7">
        <v>10307.48</v>
      </c>
      <c r="N5010" s="8">
        <v>6744</v>
      </c>
      <c r="O5010" s="7">
        <v>2908886.87</v>
      </c>
      <c r="P5010" s="8">
        <v>469298</v>
      </c>
    </row>
    <row r="5011" spans="1:16" x14ac:dyDescent="0.25">
      <c r="A5011" s="9">
        <v>44039</v>
      </c>
      <c r="B5011" s="8" t="s">
        <v>35</v>
      </c>
      <c r="C5011" s="7">
        <v>1219211.75</v>
      </c>
      <c r="D5011" s="8">
        <v>418222</v>
      </c>
      <c r="E5011" s="7">
        <v>1025568.99</v>
      </c>
      <c r="F5011" s="8">
        <v>14369</v>
      </c>
      <c r="G5011" s="7">
        <v>85554.87</v>
      </c>
      <c r="H5011" s="8">
        <v>29722</v>
      </c>
      <c r="I5011" s="7">
        <v>261400.8</v>
      </c>
      <c r="J5011" s="8">
        <v>214</v>
      </c>
      <c r="K5011" s="7">
        <v>278532.65000000002</v>
      </c>
      <c r="L5011" s="8">
        <v>27</v>
      </c>
      <c r="M5011" s="7">
        <v>9359.98</v>
      </c>
      <c r="N5011" s="8">
        <v>6744</v>
      </c>
      <c r="O5011" s="7">
        <v>2879629.04</v>
      </c>
      <c r="P5011" s="8">
        <v>469298</v>
      </c>
    </row>
    <row r="5012" spans="1:16" x14ac:dyDescent="0.25">
      <c r="A5012" s="9">
        <v>44039</v>
      </c>
      <c r="B5012" s="8" t="s">
        <v>36</v>
      </c>
      <c r="C5012" s="7">
        <v>1138716.08</v>
      </c>
      <c r="D5012" s="8">
        <v>418222</v>
      </c>
      <c r="E5012" s="7">
        <v>929737.51</v>
      </c>
      <c r="F5012" s="8">
        <v>14369</v>
      </c>
      <c r="G5012" s="7">
        <v>72534.77</v>
      </c>
      <c r="H5012" s="8">
        <v>29722</v>
      </c>
      <c r="I5012" s="7">
        <v>260990.05</v>
      </c>
      <c r="J5012" s="8">
        <v>214</v>
      </c>
      <c r="K5012" s="7">
        <v>278564.68</v>
      </c>
      <c r="L5012" s="8">
        <v>27</v>
      </c>
      <c r="M5012" s="7">
        <v>6655.32</v>
      </c>
      <c r="N5012" s="8">
        <v>6744</v>
      </c>
      <c r="O5012" s="7">
        <v>2687198.41</v>
      </c>
      <c r="P5012" s="8">
        <v>469298</v>
      </c>
    </row>
    <row r="5013" spans="1:16" x14ac:dyDescent="0.25">
      <c r="A5013" s="9">
        <v>44039</v>
      </c>
      <c r="B5013" s="8" t="s">
        <v>37</v>
      </c>
      <c r="C5013" s="7">
        <v>1026667.16</v>
      </c>
      <c r="D5013" s="8">
        <v>418222</v>
      </c>
      <c r="E5013" s="7">
        <v>836307.19</v>
      </c>
      <c r="F5013" s="8">
        <v>14369</v>
      </c>
      <c r="G5013" s="7">
        <v>62537.08</v>
      </c>
      <c r="H5013" s="8">
        <v>29722</v>
      </c>
      <c r="I5013" s="7">
        <v>250040.33</v>
      </c>
      <c r="J5013" s="8">
        <v>214</v>
      </c>
      <c r="K5013" s="7">
        <v>298737.69</v>
      </c>
      <c r="L5013" s="8">
        <v>27</v>
      </c>
      <c r="M5013" s="7">
        <v>6504.92</v>
      </c>
      <c r="N5013" s="8">
        <v>6744</v>
      </c>
      <c r="O5013" s="7">
        <v>2480794.37</v>
      </c>
      <c r="P5013" s="8">
        <v>469298</v>
      </c>
    </row>
    <row r="5014" spans="1:16" x14ac:dyDescent="0.25">
      <c r="A5014" s="9">
        <v>44039</v>
      </c>
      <c r="B5014" s="8" t="s">
        <v>38</v>
      </c>
      <c r="C5014" s="7">
        <v>950037.2</v>
      </c>
      <c r="D5014" s="8">
        <v>418222</v>
      </c>
      <c r="E5014" s="7">
        <v>804438.35</v>
      </c>
      <c r="F5014" s="8">
        <v>14369</v>
      </c>
      <c r="G5014" s="7">
        <v>57872.41</v>
      </c>
      <c r="H5014" s="8">
        <v>29722</v>
      </c>
      <c r="I5014" s="7">
        <v>237118.31</v>
      </c>
      <c r="J5014" s="8">
        <v>214</v>
      </c>
      <c r="K5014" s="7">
        <v>309845.5</v>
      </c>
      <c r="L5014" s="8">
        <v>27</v>
      </c>
      <c r="M5014" s="7">
        <v>5456.34</v>
      </c>
      <c r="N5014" s="8">
        <v>6744</v>
      </c>
      <c r="O5014" s="7">
        <v>2364768.11</v>
      </c>
      <c r="P5014" s="8">
        <v>469298</v>
      </c>
    </row>
    <row r="5015" spans="1:16" x14ac:dyDescent="0.25">
      <c r="A5015" s="9">
        <v>44039</v>
      </c>
      <c r="B5015" s="8" t="s">
        <v>39</v>
      </c>
      <c r="C5015" s="7">
        <v>904811.94</v>
      </c>
      <c r="D5015" s="8">
        <v>418222</v>
      </c>
      <c r="E5015" s="7">
        <v>775531.25</v>
      </c>
      <c r="F5015" s="8">
        <v>14369</v>
      </c>
      <c r="G5015" s="7">
        <v>56786.07</v>
      </c>
      <c r="H5015" s="8">
        <v>29722</v>
      </c>
      <c r="I5015" s="7">
        <v>237468.47</v>
      </c>
      <c r="J5015" s="8">
        <v>214</v>
      </c>
      <c r="K5015" s="7">
        <v>311821.77</v>
      </c>
      <c r="L5015" s="8">
        <v>27</v>
      </c>
      <c r="M5015" s="7">
        <v>20673.07</v>
      </c>
      <c r="N5015" s="8">
        <v>6744</v>
      </c>
      <c r="O5015" s="7">
        <v>2307092.5699999998</v>
      </c>
      <c r="P5015" s="8">
        <v>469298</v>
      </c>
    </row>
    <row r="5016" spans="1:16" x14ac:dyDescent="0.25">
      <c r="A5016" s="9">
        <v>44039</v>
      </c>
      <c r="B5016" s="8" t="s">
        <v>40</v>
      </c>
      <c r="C5016" s="7">
        <v>828841.82</v>
      </c>
      <c r="D5016" s="8">
        <v>418222</v>
      </c>
      <c r="E5016" s="7">
        <v>734236.04</v>
      </c>
      <c r="F5016" s="8">
        <v>14369</v>
      </c>
      <c r="G5016" s="7">
        <v>53636.99</v>
      </c>
      <c r="H5016" s="8">
        <v>29722</v>
      </c>
      <c r="I5016" s="7">
        <v>237048.99</v>
      </c>
      <c r="J5016" s="8">
        <v>214</v>
      </c>
      <c r="K5016" s="7">
        <v>311825.19</v>
      </c>
      <c r="L5016" s="8">
        <v>27</v>
      </c>
      <c r="M5016" s="7">
        <v>28408.26</v>
      </c>
      <c r="N5016" s="8">
        <v>6744</v>
      </c>
      <c r="O5016" s="7">
        <v>2193997.29</v>
      </c>
      <c r="P5016" s="8">
        <v>469298</v>
      </c>
    </row>
    <row r="5017" spans="1:16" x14ac:dyDescent="0.25">
      <c r="A5017" s="9">
        <v>44039</v>
      </c>
      <c r="B5017" s="8" t="s">
        <v>41</v>
      </c>
      <c r="C5017" s="7">
        <v>720689.79</v>
      </c>
      <c r="D5017" s="8">
        <v>418222</v>
      </c>
      <c r="E5017" s="7">
        <v>723521.48</v>
      </c>
      <c r="F5017" s="8">
        <v>14369</v>
      </c>
      <c r="G5017" s="7">
        <v>51634.559999999998</v>
      </c>
      <c r="H5017" s="8">
        <v>29722</v>
      </c>
      <c r="I5017" s="7">
        <v>233613.22</v>
      </c>
      <c r="J5017" s="8">
        <v>214</v>
      </c>
      <c r="K5017" s="7">
        <v>311206.56</v>
      </c>
      <c r="L5017" s="8">
        <v>27</v>
      </c>
      <c r="M5017" s="7">
        <v>30323.32</v>
      </c>
      <c r="N5017" s="8">
        <v>6744</v>
      </c>
      <c r="O5017" s="7">
        <v>2070988.93</v>
      </c>
      <c r="P5017" s="8">
        <v>469298</v>
      </c>
    </row>
    <row r="5018" spans="1:16" x14ac:dyDescent="0.25">
      <c r="A5018" s="9">
        <v>44039</v>
      </c>
      <c r="B5018" s="8" t="s">
        <v>42</v>
      </c>
      <c r="C5018" s="7">
        <v>653949.04</v>
      </c>
      <c r="D5018" s="8">
        <v>418222</v>
      </c>
      <c r="E5018" s="7">
        <v>686635.6</v>
      </c>
      <c r="F5018" s="8">
        <v>14369</v>
      </c>
      <c r="G5018" s="7">
        <v>50159.96</v>
      </c>
      <c r="H5018" s="8">
        <v>29722</v>
      </c>
      <c r="I5018" s="7">
        <v>231985.28</v>
      </c>
      <c r="J5018" s="8">
        <v>214</v>
      </c>
      <c r="K5018" s="7">
        <v>322210.64</v>
      </c>
      <c r="L5018" s="8">
        <v>27</v>
      </c>
      <c r="M5018" s="7">
        <v>29148.33</v>
      </c>
      <c r="N5018" s="8">
        <v>6744</v>
      </c>
      <c r="O5018" s="7">
        <v>1974088.85</v>
      </c>
      <c r="P5018" s="8">
        <v>469298</v>
      </c>
    </row>
    <row r="5019" spans="1:16" x14ac:dyDescent="0.25">
      <c r="A5019" s="9">
        <v>44040</v>
      </c>
      <c r="B5019" s="8" t="s">
        <v>19</v>
      </c>
      <c r="C5019" s="7">
        <v>585921.35</v>
      </c>
      <c r="D5019" s="8">
        <v>418120</v>
      </c>
      <c r="E5019" s="7">
        <v>684254.71</v>
      </c>
      <c r="F5019" s="8">
        <v>14367</v>
      </c>
      <c r="G5019" s="7">
        <v>48882.52</v>
      </c>
      <c r="H5019" s="8">
        <v>29716</v>
      </c>
      <c r="I5019" s="7">
        <v>229054.34</v>
      </c>
      <c r="J5019" s="8">
        <v>214</v>
      </c>
      <c r="K5019" s="7">
        <v>319139.84000000003</v>
      </c>
      <c r="L5019" s="8">
        <v>27</v>
      </c>
      <c r="M5019" s="7">
        <v>32067.58</v>
      </c>
      <c r="N5019" s="8">
        <v>6750</v>
      </c>
      <c r="O5019" s="7">
        <v>1899320.34</v>
      </c>
      <c r="P5019" s="8">
        <v>469194</v>
      </c>
    </row>
    <row r="5020" spans="1:16" x14ac:dyDescent="0.25">
      <c r="A5020" s="9">
        <v>44040</v>
      </c>
      <c r="B5020" s="8" t="s">
        <v>20</v>
      </c>
      <c r="C5020" s="7">
        <v>542407.66</v>
      </c>
      <c r="D5020" s="8">
        <v>418120</v>
      </c>
      <c r="E5020" s="7">
        <v>662721.03</v>
      </c>
      <c r="F5020" s="8">
        <v>14367</v>
      </c>
      <c r="G5020" s="7">
        <v>47984.84</v>
      </c>
      <c r="H5020" s="8">
        <v>29737</v>
      </c>
      <c r="I5020" s="7">
        <v>228874.1</v>
      </c>
      <c r="J5020" s="8">
        <v>214</v>
      </c>
      <c r="K5020" s="7">
        <v>326233.89</v>
      </c>
      <c r="L5020" s="8">
        <v>27</v>
      </c>
      <c r="M5020" s="7">
        <v>29264.9</v>
      </c>
      <c r="N5020" s="8">
        <v>6750</v>
      </c>
      <c r="O5020" s="7">
        <v>1837486.42</v>
      </c>
      <c r="P5020" s="8">
        <v>469215</v>
      </c>
    </row>
    <row r="5021" spans="1:16" x14ac:dyDescent="0.25">
      <c r="A5021" s="9">
        <v>44040</v>
      </c>
      <c r="B5021" s="8" t="s">
        <v>21</v>
      </c>
      <c r="C5021" s="7">
        <v>516895.17</v>
      </c>
      <c r="D5021" s="8">
        <v>418120</v>
      </c>
      <c r="E5021" s="7">
        <v>670068.31999999995</v>
      </c>
      <c r="F5021" s="8">
        <v>14367</v>
      </c>
      <c r="G5021" s="7">
        <v>47362.33</v>
      </c>
      <c r="H5021" s="8">
        <v>29737</v>
      </c>
      <c r="I5021" s="7">
        <v>226563.39</v>
      </c>
      <c r="J5021" s="8">
        <v>214</v>
      </c>
      <c r="K5021" s="7">
        <v>325785.69</v>
      </c>
      <c r="L5021" s="8">
        <v>27</v>
      </c>
      <c r="M5021" s="7">
        <v>27806.51</v>
      </c>
      <c r="N5021" s="8">
        <v>6750</v>
      </c>
      <c r="O5021" s="7">
        <v>1814481.41</v>
      </c>
      <c r="P5021" s="8">
        <v>469215</v>
      </c>
    </row>
    <row r="5022" spans="1:16" x14ac:dyDescent="0.25">
      <c r="A5022" s="9">
        <v>44040</v>
      </c>
      <c r="B5022" s="8" t="s">
        <v>22</v>
      </c>
      <c r="C5022" s="7">
        <v>498773.73</v>
      </c>
      <c r="D5022" s="8">
        <v>418120</v>
      </c>
      <c r="E5022" s="7">
        <v>693295.44</v>
      </c>
      <c r="F5022" s="8">
        <v>14367</v>
      </c>
      <c r="G5022" s="7">
        <v>47456.1</v>
      </c>
      <c r="H5022" s="8">
        <v>29737</v>
      </c>
      <c r="I5022" s="7">
        <v>225204.47</v>
      </c>
      <c r="J5022" s="8">
        <v>214</v>
      </c>
      <c r="K5022" s="7">
        <v>329191.95</v>
      </c>
      <c r="L5022" s="8">
        <v>27</v>
      </c>
      <c r="M5022" s="7">
        <v>25484.76</v>
      </c>
      <c r="N5022" s="8">
        <v>6750</v>
      </c>
      <c r="O5022" s="7">
        <v>1819406.45</v>
      </c>
      <c r="P5022" s="8">
        <v>469215</v>
      </c>
    </row>
    <row r="5023" spans="1:16" x14ac:dyDescent="0.25">
      <c r="A5023" s="9">
        <v>44040</v>
      </c>
      <c r="B5023" s="8" t="s">
        <v>23</v>
      </c>
      <c r="C5023" s="7">
        <v>495540.72</v>
      </c>
      <c r="D5023" s="8">
        <v>418120</v>
      </c>
      <c r="E5023" s="7">
        <v>748965.05</v>
      </c>
      <c r="F5023" s="8">
        <v>14367</v>
      </c>
      <c r="G5023" s="7">
        <v>49126.01</v>
      </c>
      <c r="H5023" s="8">
        <v>29737</v>
      </c>
      <c r="I5023" s="7">
        <v>229298.89</v>
      </c>
      <c r="J5023" s="8">
        <v>214</v>
      </c>
      <c r="K5023" s="7">
        <v>326598.49</v>
      </c>
      <c r="L5023" s="8">
        <v>27</v>
      </c>
      <c r="M5023" s="7">
        <v>26161.05</v>
      </c>
      <c r="N5023" s="8">
        <v>6750</v>
      </c>
      <c r="O5023" s="7">
        <v>1875690.21</v>
      </c>
      <c r="P5023" s="8">
        <v>469215</v>
      </c>
    </row>
    <row r="5024" spans="1:16" x14ac:dyDescent="0.25">
      <c r="A5024" s="9">
        <v>44040</v>
      </c>
      <c r="B5024" s="8" t="s">
        <v>24</v>
      </c>
      <c r="C5024" s="7">
        <v>508188.67</v>
      </c>
      <c r="D5024" s="8">
        <v>418120</v>
      </c>
      <c r="E5024" s="7">
        <v>864208.63</v>
      </c>
      <c r="F5024" s="8">
        <v>14367</v>
      </c>
      <c r="G5024" s="7">
        <v>51341.5</v>
      </c>
      <c r="H5024" s="8">
        <v>29737</v>
      </c>
      <c r="I5024" s="7">
        <v>237064.2</v>
      </c>
      <c r="J5024" s="8">
        <v>214</v>
      </c>
      <c r="K5024" s="7">
        <v>307932.13</v>
      </c>
      <c r="L5024" s="8">
        <v>27</v>
      </c>
      <c r="M5024" s="7">
        <v>13940.04</v>
      </c>
      <c r="N5024" s="8">
        <v>6750</v>
      </c>
      <c r="O5024" s="7">
        <v>1982675.17</v>
      </c>
      <c r="P5024" s="8">
        <v>469215</v>
      </c>
    </row>
    <row r="5025" spans="1:16" x14ac:dyDescent="0.25">
      <c r="A5025" s="9">
        <v>44040</v>
      </c>
      <c r="B5025" s="8" t="s">
        <v>25</v>
      </c>
      <c r="C5025" s="7">
        <v>530267.73</v>
      </c>
      <c r="D5025" s="8">
        <v>418120</v>
      </c>
      <c r="E5025" s="7">
        <v>922542.57</v>
      </c>
      <c r="F5025" s="8">
        <v>14367</v>
      </c>
      <c r="G5025" s="7">
        <v>55692.46</v>
      </c>
      <c r="H5025" s="8">
        <v>29737</v>
      </c>
      <c r="I5025" s="7">
        <v>251281.43</v>
      </c>
      <c r="J5025" s="8">
        <v>214</v>
      </c>
      <c r="K5025" s="7">
        <v>310521.65999999997</v>
      </c>
      <c r="L5025" s="8">
        <v>27</v>
      </c>
      <c r="M5025" s="7">
        <v>4815.76</v>
      </c>
      <c r="N5025" s="8">
        <v>6750</v>
      </c>
      <c r="O5025" s="7">
        <v>2075121.61</v>
      </c>
      <c r="P5025" s="8">
        <v>469215</v>
      </c>
    </row>
    <row r="5026" spans="1:16" x14ac:dyDescent="0.25">
      <c r="A5026" s="9">
        <v>44040</v>
      </c>
      <c r="B5026" s="8" t="s">
        <v>26</v>
      </c>
      <c r="C5026" s="7">
        <v>607859.93000000005</v>
      </c>
      <c r="D5026" s="8">
        <v>418120</v>
      </c>
      <c r="E5026" s="7">
        <v>982782.57</v>
      </c>
      <c r="F5026" s="8">
        <v>14367</v>
      </c>
      <c r="G5026" s="7">
        <v>66879.05</v>
      </c>
      <c r="H5026" s="8">
        <v>29737</v>
      </c>
      <c r="I5026" s="7">
        <v>259898.81</v>
      </c>
      <c r="J5026" s="8">
        <v>214</v>
      </c>
      <c r="K5026" s="7">
        <v>312128.64000000001</v>
      </c>
      <c r="L5026" s="8">
        <v>27</v>
      </c>
      <c r="M5026" s="7">
        <v>5041.8900000000003</v>
      </c>
      <c r="N5026" s="8">
        <v>6750</v>
      </c>
      <c r="O5026" s="7">
        <v>2234590.89</v>
      </c>
      <c r="P5026" s="8">
        <v>469215</v>
      </c>
    </row>
    <row r="5027" spans="1:16" x14ac:dyDescent="0.25">
      <c r="A5027" s="9">
        <v>44040</v>
      </c>
      <c r="B5027" s="8" t="s">
        <v>27</v>
      </c>
      <c r="C5027" s="7">
        <v>650791.47</v>
      </c>
      <c r="D5027" s="8">
        <v>418120</v>
      </c>
      <c r="E5027" s="7">
        <v>1036425.42</v>
      </c>
      <c r="F5027" s="8">
        <v>14367</v>
      </c>
      <c r="G5027" s="7">
        <v>75756.539999999994</v>
      </c>
      <c r="H5027" s="8">
        <v>29737</v>
      </c>
      <c r="I5027" s="7">
        <v>261110.57</v>
      </c>
      <c r="J5027" s="8">
        <v>214</v>
      </c>
      <c r="K5027" s="7">
        <v>315689.03000000003</v>
      </c>
      <c r="L5027" s="8">
        <v>27</v>
      </c>
      <c r="M5027" s="7">
        <v>4909.7299999999996</v>
      </c>
      <c r="N5027" s="8">
        <v>6750</v>
      </c>
      <c r="O5027" s="7">
        <v>2344682.7599999998</v>
      </c>
      <c r="P5027" s="8">
        <v>469215</v>
      </c>
    </row>
    <row r="5028" spans="1:16" x14ac:dyDescent="0.25">
      <c r="A5028" s="9">
        <v>44040</v>
      </c>
      <c r="B5028" s="8" t="s">
        <v>28</v>
      </c>
      <c r="C5028" s="7">
        <v>729013.98</v>
      </c>
      <c r="D5028" s="8">
        <v>418120</v>
      </c>
      <c r="E5028" s="7">
        <v>1056398.1100000001</v>
      </c>
      <c r="F5028" s="8">
        <v>14367</v>
      </c>
      <c r="G5028" s="7">
        <v>83227.89</v>
      </c>
      <c r="H5028" s="8">
        <v>29737</v>
      </c>
      <c r="I5028" s="7">
        <v>261335.36</v>
      </c>
      <c r="J5028" s="8">
        <v>214</v>
      </c>
      <c r="K5028" s="7">
        <v>329901.81</v>
      </c>
      <c r="L5028" s="8">
        <v>27</v>
      </c>
      <c r="M5028" s="7">
        <v>5194.5600000000004</v>
      </c>
      <c r="N5028" s="8">
        <v>6750</v>
      </c>
      <c r="O5028" s="7">
        <v>2465071.71</v>
      </c>
      <c r="P5028" s="8">
        <v>469215</v>
      </c>
    </row>
    <row r="5029" spans="1:16" x14ac:dyDescent="0.25">
      <c r="A5029" s="9">
        <v>44040</v>
      </c>
      <c r="B5029" s="8" t="s">
        <v>29</v>
      </c>
      <c r="C5029" s="7">
        <v>795386.42</v>
      </c>
      <c r="D5029" s="8">
        <v>418120</v>
      </c>
      <c r="E5029" s="7">
        <v>1071611.51</v>
      </c>
      <c r="F5029" s="8">
        <v>14367</v>
      </c>
      <c r="G5029" s="7">
        <v>87582.32</v>
      </c>
      <c r="H5029" s="8">
        <v>29737</v>
      </c>
      <c r="I5029" s="7">
        <v>262140.78</v>
      </c>
      <c r="J5029" s="8">
        <v>214</v>
      </c>
      <c r="K5029" s="7">
        <v>327129.42</v>
      </c>
      <c r="L5029" s="8">
        <v>27</v>
      </c>
      <c r="M5029" s="7">
        <v>5148.26</v>
      </c>
      <c r="N5029" s="8">
        <v>6750</v>
      </c>
      <c r="O5029" s="7">
        <v>2548998.71</v>
      </c>
      <c r="P5029" s="8">
        <v>469215</v>
      </c>
    </row>
    <row r="5030" spans="1:16" x14ac:dyDescent="0.25">
      <c r="A5030" s="9">
        <v>44040</v>
      </c>
      <c r="B5030" s="8" t="s">
        <v>30</v>
      </c>
      <c r="C5030" s="7">
        <v>876229.55</v>
      </c>
      <c r="D5030" s="8">
        <v>418120</v>
      </c>
      <c r="E5030" s="7">
        <v>1088708.98</v>
      </c>
      <c r="F5030" s="8">
        <v>14367</v>
      </c>
      <c r="G5030" s="7">
        <v>90281.32</v>
      </c>
      <c r="H5030" s="8">
        <v>29737</v>
      </c>
      <c r="I5030" s="7">
        <v>257858.56</v>
      </c>
      <c r="J5030" s="8">
        <v>214</v>
      </c>
      <c r="K5030" s="7">
        <v>329384.59000000003</v>
      </c>
      <c r="L5030" s="8">
        <v>27</v>
      </c>
      <c r="M5030" s="7">
        <v>5367.05</v>
      </c>
      <c r="N5030" s="8">
        <v>6750</v>
      </c>
      <c r="O5030" s="7">
        <v>2647830.0499999998</v>
      </c>
      <c r="P5030" s="8">
        <v>469215</v>
      </c>
    </row>
    <row r="5031" spans="1:16" x14ac:dyDescent="0.25">
      <c r="A5031" s="9">
        <v>44040</v>
      </c>
      <c r="B5031" s="8" t="s">
        <v>31</v>
      </c>
      <c r="C5031" s="7">
        <v>925262.64</v>
      </c>
      <c r="D5031" s="8">
        <v>418120</v>
      </c>
      <c r="E5031" s="7">
        <v>1107306.71</v>
      </c>
      <c r="F5031" s="8">
        <v>14367</v>
      </c>
      <c r="G5031" s="7">
        <v>93039.63</v>
      </c>
      <c r="H5031" s="8">
        <v>29737</v>
      </c>
      <c r="I5031" s="7">
        <v>259880.71</v>
      </c>
      <c r="J5031" s="8">
        <v>214</v>
      </c>
      <c r="K5031" s="7">
        <v>327673.15999999997</v>
      </c>
      <c r="L5031" s="8">
        <v>27</v>
      </c>
      <c r="M5031" s="7">
        <v>5768.13</v>
      </c>
      <c r="N5031" s="8">
        <v>6750</v>
      </c>
      <c r="O5031" s="7">
        <v>2718930.98</v>
      </c>
      <c r="P5031" s="8">
        <v>469215</v>
      </c>
    </row>
    <row r="5032" spans="1:16" x14ac:dyDescent="0.25">
      <c r="A5032" s="9">
        <v>44040</v>
      </c>
      <c r="B5032" s="8" t="s">
        <v>32</v>
      </c>
      <c r="C5032" s="7">
        <v>984018.95</v>
      </c>
      <c r="D5032" s="8">
        <v>418120</v>
      </c>
      <c r="E5032" s="7">
        <v>1094829.9099999999</v>
      </c>
      <c r="F5032" s="8">
        <v>14367</v>
      </c>
      <c r="G5032" s="7">
        <v>95304.04</v>
      </c>
      <c r="H5032" s="8">
        <v>29737</v>
      </c>
      <c r="I5032" s="7">
        <v>261652.63</v>
      </c>
      <c r="J5032" s="8">
        <v>214</v>
      </c>
      <c r="K5032" s="7">
        <v>325314.48</v>
      </c>
      <c r="L5032" s="8">
        <v>27</v>
      </c>
      <c r="M5032" s="7">
        <v>6321.42</v>
      </c>
      <c r="N5032" s="8">
        <v>6750</v>
      </c>
      <c r="O5032" s="7">
        <v>2767441.43</v>
      </c>
      <c r="P5032" s="8">
        <v>469215</v>
      </c>
    </row>
    <row r="5033" spans="1:16" x14ac:dyDescent="0.25">
      <c r="A5033" s="9">
        <v>44040</v>
      </c>
      <c r="B5033" s="8" t="s">
        <v>33</v>
      </c>
      <c r="C5033" s="7">
        <v>1044393.85</v>
      </c>
      <c r="D5033" s="8">
        <v>418120</v>
      </c>
      <c r="E5033" s="7">
        <v>1041259.27</v>
      </c>
      <c r="F5033" s="8">
        <v>14367</v>
      </c>
      <c r="G5033" s="7">
        <v>96199.41</v>
      </c>
      <c r="H5033" s="8">
        <v>29737</v>
      </c>
      <c r="I5033" s="7">
        <v>259353.53</v>
      </c>
      <c r="J5033" s="8">
        <v>214</v>
      </c>
      <c r="K5033" s="7">
        <v>318334.13</v>
      </c>
      <c r="L5033" s="8">
        <v>27</v>
      </c>
      <c r="M5033" s="7">
        <v>6311.17</v>
      </c>
      <c r="N5033" s="8">
        <v>6750</v>
      </c>
      <c r="O5033" s="7">
        <v>2765851.36</v>
      </c>
      <c r="P5033" s="8">
        <v>469215</v>
      </c>
    </row>
    <row r="5034" spans="1:16" x14ac:dyDescent="0.25">
      <c r="A5034" s="9">
        <v>44040</v>
      </c>
      <c r="B5034" s="8" t="s">
        <v>34</v>
      </c>
      <c r="C5034" s="7">
        <v>1114993.8799999999</v>
      </c>
      <c r="D5034" s="8">
        <v>418120</v>
      </c>
      <c r="E5034" s="7">
        <v>1029693.85</v>
      </c>
      <c r="F5034" s="8">
        <v>14367</v>
      </c>
      <c r="G5034" s="7">
        <v>93078.87</v>
      </c>
      <c r="H5034" s="8">
        <v>29737</v>
      </c>
      <c r="I5034" s="7">
        <v>252819.44</v>
      </c>
      <c r="J5034" s="8">
        <v>214</v>
      </c>
      <c r="K5034" s="7">
        <v>288591.56</v>
      </c>
      <c r="L5034" s="8">
        <v>27</v>
      </c>
      <c r="M5034" s="7">
        <v>6179.11</v>
      </c>
      <c r="N5034" s="8">
        <v>6750</v>
      </c>
      <c r="O5034" s="7">
        <v>2785356.71</v>
      </c>
      <c r="P5034" s="8">
        <v>469215</v>
      </c>
    </row>
    <row r="5035" spans="1:16" x14ac:dyDescent="0.25">
      <c r="A5035" s="9">
        <v>44040</v>
      </c>
      <c r="B5035" s="8" t="s">
        <v>35</v>
      </c>
      <c r="C5035" s="7">
        <v>1182009.95</v>
      </c>
      <c r="D5035" s="8">
        <v>418120</v>
      </c>
      <c r="E5035" s="7">
        <v>974194.65</v>
      </c>
      <c r="F5035" s="8">
        <v>14367</v>
      </c>
      <c r="G5035" s="7">
        <v>84412.28</v>
      </c>
      <c r="H5035" s="8">
        <v>29737</v>
      </c>
      <c r="I5035" s="7">
        <v>249978.66</v>
      </c>
      <c r="J5035" s="8">
        <v>214</v>
      </c>
      <c r="K5035" s="7">
        <v>286425.42</v>
      </c>
      <c r="L5035" s="8">
        <v>27</v>
      </c>
      <c r="M5035" s="7">
        <v>5637.88</v>
      </c>
      <c r="N5035" s="8">
        <v>6750</v>
      </c>
      <c r="O5035" s="7">
        <v>2782658.84</v>
      </c>
      <c r="P5035" s="8">
        <v>469215</v>
      </c>
    </row>
    <row r="5036" spans="1:16" x14ac:dyDescent="0.25">
      <c r="A5036" s="9">
        <v>44040</v>
      </c>
      <c r="B5036" s="8" t="s">
        <v>36</v>
      </c>
      <c r="C5036" s="7">
        <v>1192792.93</v>
      </c>
      <c r="D5036" s="8">
        <v>418120</v>
      </c>
      <c r="E5036" s="7">
        <v>962704.56</v>
      </c>
      <c r="F5036" s="8">
        <v>14367</v>
      </c>
      <c r="G5036" s="7">
        <v>76706.7</v>
      </c>
      <c r="H5036" s="8">
        <v>29737</v>
      </c>
      <c r="I5036" s="7">
        <v>244058.1</v>
      </c>
      <c r="J5036" s="8">
        <v>214</v>
      </c>
      <c r="K5036" s="7">
        <v>286866.02</v>
      </c>
      <c r="L5036" s="8">
        <v>27</v>
      </c>
      <c r="M5036" s="7">
        <v>5876.12</v>
      </c>
      <c r="N5036" s="8">
        <v>6750</v>
      </c>
      <c r="O5036" s="7">
        <v>2769004.43</v>
      </c>
      <c r="P5036" s="8">
        <v>469215</v>
      </c>
    </row>
    <row r="5037" spans="1:16" x14ac:dyDescent="0.25">
      <c r="A5037" s="9">
        <v>44040</v>
      </c>
      <c r="B5037" s="8" t="s">
        <v>37</v>
      </c>
      <c r="C5037" s="7">
        <v>1144281.94</v>
      </c>
      <c r="D5037" s="8">
        <v>418120</v>
      </c>
      <c r="E5037" s="7">
        <v>895494.95</v>
      </c>
      <c r="F5037" s="8">
        <v>14367</v>
      </c>
      <c r="G5037" s="7">
        <v>71261.58</v>
      </c>
      <c r="H5037" s="8">
        <v>29737</v>
      </c>
      <c r="I5037" s="7">
        <v>241434.82</v>
      </c>
      <c r="J5037" s="8">
        <v>214</v>
      </c>
      <c r="K5037" s="7">
        <v>312457.07</v>
      </c>
      <c r="L5037" s="8">
        <v>27</v>
      </c>
      <c r="M5037" s="7">
        <v>5547.87</v>
      </c>
      <c r="N5037" s="8">
        <v>6750</v>
      </c>
      <c r="O5037" s="7">
        <v>2670478.23</v>
      </c>
      <c r="P5037" s="8">
        <v>469215</v>
      </c>
    </row>
    <row r="5038" spans="1:16" x14ac:dyDescent="0.25">
      <c r="A5038" s="9">
        <v>44040</v>
      </c>
      <c r="B5038" s="8" t="s">
        <v>38</v>
      </c>
      <c r="C5038" s="7">
        <v>1063166.23</v>
      </c>
      <c r="D5038" s="8">
        <v>418120</v>
      </c>
      <c r="E5038" s="7">
        <v>842174.73</v>
      </c>
      <c r="F5038" s="8">
        <v>14367</v>
      </c>
      <c r="G5038" s="7">
        <v>64905.47</v>
      </c>
      <c r="H5038" s="8">
        <v>29737</v>
      </c>
      <c r="I5038" s="7">
        <v>236875.74</v>
      </c>
      <c r="J5038" s="8">
        <v>214</v>
      </c>
      <c r="K5038" s="7">
        <v>317013.84000000003</v>
      </c>
      <c r="L5038" s="8">
        <v>27</v>
      </c>
      <c r="M5038" s="7">
        <v>5197.88</v>
      </c>
      <c r="N5038" s="8">
        <v>6750</v>
      </c>
      <c r="O5038" s="7">
        <v>2529333.89</v>
      </c>
      <c r="P5038" s="8">
        <v>469215</v>
      </c>
    </row>
    <row r="5039" spans="1:16" x14ac:dyDescent="0.25">
      <c r="A5039" s="9">
        <v>44040</v>
      </c>
      <c r="B5039" s="8" t="s">
        <v>39</v>
      </c>
      <c r="C5039" s="7">
        <v>992046.02</v>
      </c>
      <c r="D5039" s="8">
        <v>418120</v>
      </c>
      <c r="E5039" s="7">
        <v>816517.99</v>
      </c>
      <c r="F5039" s="8">
        <v>14367</v>
      </c>
      <c r="G5039" s="7">
        <v>61698.78</v>
      </c>
      <c r="H5039" s="8">
        <v>29737</v>
      </c>
      <c r="I5039" s="7">
        <v>234691.04</v>
      </c>
      <c r="J5039" s="8">
        <v>214</v>
      </c>
      <c r="K5039" s="7">
        <v>314238.5</v>
      </c>
      <c r="L5039" s="8">
        <v>27</v>
      </c>
      <c r="M5039" s="7">
        <v>19937.560000000001</v>
      </c>
      <c r="N5039" s="8">
        <v>6750</v>
      </c>
      <c r="O5039" s="7">
        <v>2439129.89</v>
      </c>
      <c r="P5039" s="8">
        <v>469215</v>
      </c>
    </row>
    <row r="5040" spans="1:16" x14ac:dyDescent="0.25">
      <c r="A5040" s="9">
        <v>44040</v>
      </c>
      <c r="B5040" s="8" t="s">
        <v>40</v>
      </c>
      <c r="C5040" s="7">
        <v>887023.07</v>
      </c>
      <c r="D5040" s="8">
        <v>418120</v>
      </c>
      <c r="E5040" s="7">
        <v>740852.72</v>
      </c>
      <c r="F5040" s="8">
        <v>14367</v>
      </c>
      <c r="G5040" s="7">
        <v>56398.239999999998</v>
      </c>
      <c r="H5040" s="8">
        <v>29737</v>
      </c>
      <c r="I5040" s="7">
        <v>232042.5</v>
      </c>
      <c r="J5040" s="8">
        <v>214</v>
      </c>
      <c r="K5040" s="7">
        <v>334013.24</v>
      </c>
      <c r="L5040" s="8">
        <v>27</v>
      </c>
      <c r="M5040" s="7">
        <v>25937.13</v>
      </c>
      <c r="N5040" s="8">
        <v>6750</v>
      </c>
      <c r="O5040" s="7">
        <v>2276266.9</v>
      </c>
      <c r="P5040" s="8">
        <v>469215</v>
      </c>
    </row>
    <row r="5041" spans="1:16" x14ac:dyDescent="0.25">
      <c r="A5041" s="9">
        <v>44040</v>
      </c>
      <c r="B5041" s="8" t="s">
        <v>41</v>
      </c>
      <c r="C5041" s="7">
        <v>760212.73</v>
      </c>
      <c r="D5041" s="8">
        <v>418120</v>
      </c>
      <c r="E5041" s="7">
        <v>701154.58</v>
      </c>
      <c r="F5041" s="8">
        <v>14367</v>
      </c>
      <c r="G5041" s="7">
        <v>52482.7</v>
      </c>
      <c r="H5041" s="8">
        <v>29737</v>
      </c>
      <c r="I5041" s="7">
        <v>226261.92</v>
      </c>
      <c r="J5041" s="8">
        <v>214</v>
      </c>
      <c r="K5041" s="7">
        <v>335065.01</v>
      </c>
      <c r="L5041" s="8">
        <v>27</v>
      </c>
      <c r="M5041" s="7">
        <v>28866.95</v>
      </c>
      <c r="N5041" s="8">
        <v>6750</v>
      </c>
      <c r="O5041" s="7">
        <v>2104043.89</v>
      </c>
      <c r="P5041" s="8">
        <v>469215</v>
      </c>
    </row>
    <row r="5042" spans="1:16" x14ac:dyDescent="0.25">
      <c r="A5042" s="9">
        <v>44040</v>
      </c>
      <c r="B5042" s="8" t="s">
        <v>42</v>
      </c>
      <c r="C5042" s="7">
        <v>649442.71</v>
      </c>
      <c r="D5042" s="8">
        <v>418120</v>
      </c>
      <c r="E5042" s="7">
        <v>681195.83</v>
      </c>
      <c r="F5042" s="8">
        <v>14367</v>
      </c>
      <c r="G5042" s="7">
        <v>49333.49</v>
      </c>
      <c r="H5042" s="8">
        <v>29737</v>
      </c>
      <c r="I5042" s="7">
        <v>219858.85</v>
      </c>
      <c r="J5042" s="8">
        <v>214</v>
      </c>
      <c r="K5042" s="7">
        <v>334145.38</v>
      </c>
      <c r="L5042" s="8">
        <v>27</v>
      </c>
      <c r="M5042" s="7">
        <v>26568.080000000002</v>
      </c>
      <c r="N5042" s="8">
        <v>6750</v>
      </c>
      <c r="O5042" s="7">
        <v>1960544.34</v>
      </c>
      <c r="P5042" s="8">
        <v>469215</v>
      </c>
    </row>
    <row r="5043" spans="1:16" x14ac:dyDescent="0.25">
      <c r="A5043" s="9">
        <v>44041</v>
      </c>
      <c r="B5043" s="8" t="s">
        <v>19</v>
      </c>
      <c r="C5043" s="7">
        <v>554711.68999999994</v>
      </c>
      <c r="D5043" s="8">
        <v>418507</v>
      </c>
      <c r="E5043" s="7">
        <v>646624.1</v>
      </c>
      <c r="F5043" s="8">
        <v>14367</v>
      </c>
      <c r="G5043" s="7">
        <v>47174.31</v>
      </c>
      <c r="H5043" s="8">
        <v>29736</v>
      </c>
      <c r="I5043" s="7">
        <v>216403.83</v>
      </c>
      <c r="J5043" s="8">
        <v>214</v>
      </c>
      <c r="K5043" s="7">
        <v>340097.25</v>
      </c>
      <c r="L5043" s="8">
        <v>27</v>
      </c>
      <c r="M5043" s="7">
        <v>24987.75</v>
      </c>
      <c r="N5043" s="8">
        <v>6750</v>
      </c>
      <c r="O5043" s="7">
        <v>1829998.93</v>
      </c>
      <c r="P5043" s="8">
        <v>469601</v>
      </c>
    </row>
    <row r="5044" spans="1:16" x14ac:dyDescent="0.25">
      <c r="A5044" s="9">
        <v>44041</v>
      </c>
      <c r="B5044" s="8" t="s">
        <v>20</v>
      </c>
      <c r="C5044" s="7">
        <v>498594.13</v>
      </c>
      <c r="D5044" s="8">
        <v>418509</v>
      </c>
      <c r="E5044" s="7">
        <v>637506.21</v>
      </c>
      <c r="F5044" s="8">
        <v>14367</v>
      </c>
      <c r="G5044" s="7">
        <v>45812.94</v>
      </c>
      <c r="H5044" s="8">
        <v>29798</v>
      </c>
      <c r="I5044" s="7">
        <v>215879.67999999999</v>
      </c>
      <c r="J5044" s="8">
        <v>214</v>
      </c>
      <c r="K5044" s="7">
        <v>333977.76</v>
      </c>
      <c r="L5044" s="8">
        <v>27</v>
      </c>
      <c r="M5044" s="7">
        <v>26719.45</v>
      </c>
      <c r="N5044" s="8">
        <v>6750</v>
      </c>
      <c r="O5044" s="7">
        <v>1758490.17</v>
      </c>
      <c r="P5044" s="8">
        <v>469665</v>
      </c>
    </row>
    <row r="5045" spans="1:16" x14ac:dyDescent="0.25">
      <c r="A5045" s="9">
        <v>44041</v>
      </c>
      <c r="B5045" s="8" t="s">
        <v>21</v>
      </c>
      <c r="C5045" s="7">
        <v>447179.12</v>
      </c>
      <c r="D5045" s="8">
        <v>418509</v>
      </c>
      <c r="E5045" s="7">
        <v>640340.06000000006</v>
      </c>
      <c r="F5045" s="8">
        <v>14367</v>
      </c>
      <c r="G5045" s="7">
        <v>44580.25</v>
      </c>
      <c r="H5045" s="8">
        <v>29798</v>
      </c>
      <c r="I5045" s="7">
        <v>212074.96</v>
      </c>
      <c r="J5045" s="8">
        <v>214</v>
      </c>
      <c r="K5045" s="7">
        <v>337692.23</v>
      </c>
      <c r="L5045" s="8">
        <v>27</v>
      </c>
      <c r="M5045" s="7">
        <v>23973.58</v>
      </c>
      <c r="N5045" s="8">
        <v>6750</v>
      </c>
      <c r="O5045" s="7">
        <v>1705840.2</v>
      </c>
      <c r="P5045" s="8">
        <v>469665</v>
      </c>
    </row>
    <row r="5046" spans="1:16" x14ac:dyDescent="0.25">
      <c r="A5046" s="9">
        <v>44041</v>
      </c>
      <c r="B5046" s="8" t="s">
        <v>22</v>
      </c>
      <c r="C5046" s="7">
        <v>429224.46</v>
      </c>
      <c r="D5046" s="8">
        <v>418509</v>
      </c>
      <c r="E5046" s="7">
        <v>655786.19999999995</v>
      </c>
      <c r="F5046" s="8">
        <v>14367</v>
      </c>
      <c r="G5046" s="7">
        <v>44245.04</v>
      </c>
      <c r="H5046" s="8">
        <v>29798</v>
      </c>
      <c r="I5046" s="7">
        <v>209738.9</v>
      </c>
      <c r="J5046" s="8">
        <v>214</v>
      </c>
      <c r="K5046" s="7">
        <v>349657.46</v>
      </c>
      <c r="L5046" s="8">
        <v>27</v>
      </c>
      <c r="M5046" s="7">
        <v>27136.65</v>
      </c>
      <c r="N5046" s="8">
        <v>6750</v>
      </c>
      <c r="O5046" s="7">
        <v>1715788.71</v>
      </c>
      <c r="P5046" s="8">
        <v>469665</v>
      </c>
    </row>
    <row r="5047" spans="1:16" x14ac:dyDescent="0.25">
      <c r="A5047" s="9">
        <v>44041</v>
      </c>
      <c r="B5047" s="8" t="s">
        <v>23</v>
      </c>
      <c r="C5047" s="7">
        <v>418493.53</v>
      </c>
      <c r="D5047" s="8">
        <v>418509</v>
      </c>
      <c r="E5047" s="7">
        <v>712246.4</v>
      </c>
      <c r="F5047" s="8">
        <v>14367</v>
      </c>
      <c r="G5047" s="7">
        <v>45170.79</v>
      </c>
      <c r="H5047" s="8">
        <v>29798</v>
      </c>
      <c r="I5047" s="7">
        <v>209880.52</v>
      </c>
      <c r="J5047" s="8">
        <v>214</v>
      </c>
      <c r="K5047" s="7">
        <v>355761.01</v>
      </c>
      <c r="L5047" s="8">
        <v>27</v>
      </c>
      <c r="M5047" s="7">
        <v>24462.9</v>
      </c>
      <c r="N5047" s="8">
        <v>6750</v>
      </c>
      <c r="O5047" s="7">
        <v>1766015.15</v>
      </c>
      <c r="P5047" s="8">
        <v>469665</v>
      </c>
    </row>
    <row r="5048" spans="1:16" x14ac:dyDescent="0.25">
      <c r="A5048" s="9">
        <v>44041</v>
      </c>
      <c r="B5048" s="8" t="s">
        <v>24</v>
      </c>
      <c r="C5048" s="7">
        <v>426405.04</v>
      </c>
      <c r="D5048" s="8">
        <v>418509</v>
      </c>
      <c r="E5048" s="7">
        <v>793568.07</v>
      </c>
      <c r="F5048" s="8">
        <v>14367</v>
      </c>
      <c r="G5048" s="7">
        <v>46700.51</v>
      </c>
      <c r="H5048" s="8">
        <v>29798</v>
      </c>
      <c r="I5048" s="7">
        <v>217408.91</v>
      </c>
      <c r="J5048" s="8">
        <v>214</v>
      </c>
      <c r="K5048" s="7">
        <v>351494.61</v>
      </c>
      <c r="L5048" s="8">
        <v>27</v>
      </c>
      <c r="M5048" s="7">
        <v>13759.11</v>
      </c>
      <c r="N5048" s="8">
        <v>6750</v>
      </c>
      <c r="O5048" s="7">
        <v>1849336.25</v>
      </c>
      <c r="P5048" s="8">
        <v>469665</v>
      </c>
    </row>
    <row r="5049" spans="1:16" x14ac:dyDescent="0.25">
      <c r="A5049" s="9">
        <v>44041</v>
      </c>
      <c r="B5049" s="8" t="s">
        <v>25</v>
      </c>
      <c r="C5049" s="7">
        <v>451906.09</v>
      </c>
      <c r="D5049" s="8">
        <v>418509</v>
      </c>
      <c r="E5049" s="7">
        <v>865080.64</v>
      </c>
      <c r="F5049" s="8">
        <v>14367</v>
      </c>
      <c r="G5049" s="7">
        <v>51197.34</v>
      </c>
      <c r="H5049" s="8">
        <v>29798</v>
      </c>
      <c r="I5049" s="7">
        <v>229020.05</v>
      </c>
      <c r="J5049" s="8">
        <v>214</v>
      </c>
      <c r="K5049" s="7">
        <v>341102.5</v>
      </c>
      <c r="L5049" s="8">
        <v>27</v>
      </c>
      <c r="M5049" s="7">
        <v>4286.2299999999996</v>
      </c>
      <c r="N5049" s="8">
        <v>6750</v>
      </c>
      <c r="O5049" s="7">
        <v>1942592.85</v>
      </c>
      <c r="P5049" s="8">
        <v>469665</v>
      </c>
    </row>
    <row r="5050" spans="1:16" x14ac:dyDescent="0.25">
      <c r="A5050" s="9">
        <v>44041</v>
      </c>
      <c r="B5050" s="8" t="s">
        <v>26</v>
      </c>
      <c r="C5050" s="7">
        <v>508788.02</v>
      </c>
      <c r="D5050" s="8">
        <v>418509</v>
      </c>
      <c r="E5050" s="7">
        <v>944598.95</v>
      </c>
      <c r="F5050" s="8">
        <v>14367</v>
      </c>
      <c r="G5050" s="7">
        <v>62416.33</v>
      </c>
      <c r="H5050" s="8">
        <v>29798</v>
      </c>
      <c r="I5050" s="7">
        <v>242400.32</v>
      </c>
      <c r="J5050" s="8">
        <v>214</v>
      </c>
      <c r="K5050" s="7">
        <v>332990.23</v>
      </c>
      <c r="L5050" s="8">
        <v>27</v>
      </c>
      <c r="M5050" s="7">
        <v>4072.52</v>
      </c>
      <c r="N5050" s="8">
        <v>6750</v>
      </c>
      <c r="O5050" s="7">
        <v>2095266.37</v>
      </c>
      <c r="P5050" s="8">
        <v>469665</v>
      </c>
    </row>
    <row r="5051" spans="1:16" x14ac:dyDescent="0.25">
      <c r="A5051" s="9">
        <v>44041</v>
      </c>
      <c r="B5051" s="8" t="s">
        <v>27</v>
      </c>
      <c r="C5051" s="7">
        <v>585971.73</v>
      </c>
      <c r="D5051" s="8">
        <v>418509</v>
      </c>
      <c r="E5051" s="7">
        <v>1015750.08</v>
      </c>
      <c r="F5051" s="8">
        <v>14367</v>
      </c>
      <c r="G5051" s="7">
        <v>73314.460000000006</v>
      </c>
      <c r="H5051" s="8">
        <v>29798</v>
      </c>
      <c r="I5051" s="7">
        <v>251067.31</v>
      </c>
      <c r="J5051" s="8">
        <v>214</v>
      </c>
      <c r="K5051" s="7">
        <v>327786.44</v>
      </c>
      <c r="L5051" s="8">
        <v>27</v>
      </c>
      <c r="M5051" s="7">
        <v>4631.8599999999997</v>
      </c>
      <c r="N5051" s="8">
        <v>6750</v>
      </c>
      <c r="O5051" s="7">
        <v>2258521.88</v>
      </c>
      <c r="P5051" s="8">
        <v>469665</v>
      </c>
    </row>
    <row r="5052" spans="1:16" x14ac:dyDescent="0.25">
      <c r="A5052" s="9">
        <v>44041</v>
      </c>
      <c r="B5052" s="8" t="s">
        <v>28</v>
      </c>
      <c r="C5052" s="7">
        <v>677295.38</v>
      </c>
      <c r="D5052" s="8">
        <v>418509</v>
      </c>
      <c r="E5052" s="7">
        <v>1064985.5900000001</v>
      </c>
      <c r="F5052" s="8">
        <v>14367</v>
      </c>
      <c r="G5052" s="7">
        <v>82739.240000000005</v>
      </c>
      <c r="H5052" s="8">
        <v>29798</v>
      </c>
      <c r="I5052" s="7">
        <v>257402.81</v>
      </c>
      <c r="J5052" s="8">
        <v>214</v>
      </c>
      <c r="K5052" s="7">
        <v>331904.71000000002</v>
      </c>
      <c r="L5052" s="8">
        <v>27</v>
      </c>
      <c r="M5052" s="7">
        <v>4591.07</v>
      </c>
      <c r="N5052" s="8">
        <v>6750</v>
      </c>
      <c r="O5052" s="7">
        <v>2418918.7999999998</v>
      </c>
      <c r="P5052" s="8">
        <v>469665</v>
      </c>
    </row>
    <row r="5053" spans="1:16" x14ac:dyDescent="0.25">
      <c r="A5053" s="9">
        <v>44041</v>
      </c>
      <c r="B5053" s="8" t="s">
        <v>29</v>
      </c>
      <c r="C5053" s="7">
        <v>776184.66</v>
      </c>
      <c r="D5053" s="8">
        <v>418509</v>
      </c>
      <c r="E5053" s="7">
        <v>1101420.77</v>
      </c>
      <c r="F5053" s="8">
        <v>14367</v>
      </c>
      <c r="G5053" s="7">
        <v>89265.55</v>
      </c>
      <c r="H5053" s="8">
        <v>29798</v>
      </c>
      <c r="I5053" s="7">
        <v>260393.33</v>
      </c>
      <c r="J5053" s="8">
        <v>214</v>
      </c>
      <c r="K5053" s="7">
        <v>332027.53999999998</v>
      </c>
      <c r="L5053" s="8">
        <v>27</v>
      </c>
      <c r="M5053" s="7">
        <v>5253.39</v>
      </c>
      <c r="N5053" s="8">
        <v>6750</v>
      </c>
      <c r="O5053" s="7">
        <v>2564545.2400000002</v>
      </c>
      <c r="P5053" s="8">
        <v>469665</v>
      </c>
    </row>
    <row r="5054" spans="1:16" x14ac:dyDescent="0.25">
      <c r="A5054" s="9">
        <v>44041</v>
      </c>
      <c r="B5054" s="8" t="s">
        <v>30</v>
      </c>
      <c r="C5054" s="7">
        <v>882321.01</v>
      </c>
      <c r="D5054" s="8">
        <v>418509</v>
      </c>
      <c r="E5054" s="7">
        <v>1123159.31</v>
      </c>
      <c r="F5054" s="8">
        <v>14367</v>
      </c>
      <c r="G5054" s="7">
        <v>93011.29</v>
      </c>
      <c r="H5054" s="8">
        <v>29798</v>
      </c>
      <c r="I5054" s="7">
        <v>263137.15999999997</v>
      </c>
      <c r="J5054" s="8">
        <v>214</v>
      </c>
      <c r="K5054" s="7">
        <v>333599.69</v>
      </c>
      <c r="L5054" s="8">
        <v>27</v>
      </c>
      <c r="M5054" s="7">
        <v>5174.3599999999997</v>
      </c>
      <c r="N5054" s="8">
        <v>6750</v>
      </c>
      <c r="O5054" s="7">
        <v>2700402.82</v>
      </c>
      <c r="P5054" s="8">
        <v>469665</v>
      </c>
    </row>
    <row r="5055" spans="1:16" x14ac:dyDescent="0.25">
      <c r="A5055" s="9">
        <v>44041</v>
      </c>
      <c r="B5055" s="8" t="s">
        <v>31</v>
      </c>
      <c r="C5055" s="7">
        <v>946080.57</v>
      </c>
      <c r="D5055" s="8">
        <v>418509</v>
      </c>
      <c r="E5055" s="7">
        <v>1143823.33</v>
      </c>
      <c r="F5055" s="8">
        <v>14367</v>
      </c>
      <c r="G5055" s="7">
        <v>95695.97</v>
      </c>
      <c r="H5055" s="8">
        <v>29798</v>
      </c>
      <c r="I5055" s="7">
        <v>266573.56</v>
      </c>
      <c r="J5055" s="8">
        <v>214</v>
      </c>
      <c r="K5055" s="7">
        <v>333993.93</v>
      </c>
      <c r="L5055" s="8">
        <v>27</v>
      </c>
      <c r="M5055" s="7">
        <v>4236.58</v>
      </c>
      <c r="N5055" s="8">
        <v>6750</v>
      </c>
      <c r="O5055" s="7">
        <v>2790403.94</v>
      </c>
      <c r="P5055" s="8">
        <v>469665</v>
      </c>
    </row>
    <row r="5056" spans="1:16" x14ac:dyDescent="0.25">
      <c r="A5056" s="9">
        <v>44041</v>
      </c>
      <c r="B5056" s="8" t="s">
        <v>32</v>
      </c>
      <c r="C5056" s="7">
        <v>1030716.29</v>
      </c>
      <c r="D5056" s="8">
        <v>418509</v>
      </c>
      <c r="E5056" s="7">
        <v>1131040.28</v>
      </c>
      <c r="F5056" s="8">
        <v>14367</v>
      </c>
      <c r="G5056" s="7">
        <v>98682.66</v>
      </c>
      <c r="H5056" s="8">
        <v>29798</v>
      </c>
      <c r="I5056" s="7">
        <v>270344.78999999998</v>
      </c>
      <c r="J5056" s="8">
        <v>214</v>
      </c>
      <c r="K5056" s="7">
        <v>337753.31</v>
      </c>
      <c r="L5056" s="8">
        <v>27</v>
      </c>
      <c r="M5056" s="7">
        <v>5934.28</v>
      </c>
      <c r="N5056" s="8">
        <v>6750</v>
      </c>
      <c r="O5056" s="7">
        <v>2874471.61</v>
      </c>
      <c r="P5056" s="8">
        <v>469665</v>
      </c>
    </row>
    <row r="5057" spans="1:16" x14ac:dyDescent="0.25">
      <c r="A5057" s="9">
        <v>44041</v>
      </c>
      <c r="B5057" s="8" t="s">
        <v>33</v>
      </c>
      <c r="C5057" s="7">
        <v>1099569.54</v>
      </c>
      <c r="D5057" s="8">
        <v>418509</v>
      </c>
      <c r="E5057" s="7">
        <v>1074023.82</v>
      </c>
      <c r="F5057" s="8">
        <v>14367</v>
      </c>
      <c r="G5057" s="7">
        <v>99312.56</v>
      </c>
      <c r="H5057" s="8">
        <v>29798</v>
      </c>
      <c r="I5057" s="7">
        <v>268967.2</v>
      </c>
      <c r="J5057" s="8">
        <v>214</v>
      </c>
      <c r="K5057" s="7">
        <v>333966.17</v>
      </c>
      <c r="L5057" s="8">
        <v>27</v>
      </c>
      <c r="M5057" s="7">
        <v>6438.63</v>
      </c>
      <c r="N5057" s="8">
        <v>6750</v>
      </c>
      <c r="O5057" s="7">
        <v>2882277.92</v>
      </c>
      <c r="P5057" s="8">
        <v>469665</v>
      </c>
    </row>
    <row r="5058" spans="1:16" x14ac:dyDescent="0.25">
      <c r="A5058" s="9">
        <v>44041</v>
      </c>
      <c r="B5058" s="8" t="s">
        <v>34</v>
      </c>
      <c r="C5058" s="7">
        <v>1167338.57</v>
      </c>
      <c r="D5058" s="8">
        <v>418509</v>
      </c>
      <c r="E5058" s="7">
        <v>1048310.39</v>
      </c>
      <c r="F5058" s="8">
        <v>14367</v>
      </c>
      <c r="G5058" s="7">
        <v>97134.57</v>
      </c>
      <c r="H5058" s="8">
        <v>29798</v>
      </c>
      <c r="I5058" s="7">
        <v>264568.57</v>
      </c>
      <c r="J5058" s="8">
        <v>214</v>
      </c>
      <c r="K5058" s="7">
        <v>305540.55</v>
      </c>
      <c r="L5058" s="8">
        <v>27</v>
      </c>
      <c r="M5058" s="7">
        <v>6111.85</v>
      </c>
      <c r="N5058" s="8">
        <v>6750</v>
      </c>
      <c r="O5058" s="7">
        <v>2889004.5</v>
      </c>
      <c r="P5058" s="8">
        <v>469665</v>
      </c>
    </row>
    <row r="5059" spans="1:16" x14ac:dyDescent="0.25">
      <c r="A5059" s="9">
        <v>44041</v>
      </c>
      <c r="B5059" s="8" t="s">
        <v>35</v>
      </c>
      <c r="C5059" s="7">
        <v>1251701.71</v>
      </c>
      <c r="D5059" s="8">
        <v>418509</v>
      </c>
      <c r="E5059" s="7">
        <v>1017028.7</v>
      </c>
      <c r="F5059" s="8">
        <v>14367</v>
      </c>
      <c r="G5059" s="7">
        <v>89282.3</v>
      </c>
      <c r="H5059" s="8">
        <v>29798</v>
      </c>
      <c r="I5059" s="7">
        <v>258270.21</v>
      </c>
      <c r="J5059" s="8">
        <v>214</v>
      </c>
      <c r="K5059" s="7">
        <v>291796.28999999998</v>
      </c>
      <c r="L5059" s="8">
        <v>27</v>
      </c>
      <c r="M5059" s="7">
        <v>6452.36</v>
      </c>
      <c r="N5059" s="8">
        <v>6750</v>
      </c>
      <c r="O5059" s="7">
        <v>2914531.57</v>
      </c>
      <c r="P5059" s="8">
        <v>469665</v>
      </c>
    </row>
    <row r="5060" spans="1:16" x14ac:dyDescent="0.25">
      <c r="A5060" s="9">
        <v>44041</v>
      </c>
      <c r="B5060" s="8" t="s">
        <v>36</v>
      </c>
      <c r="C5060" s="7">
        <v>1275400.32</v>
      </c>
      <c r="D5060" s="8">
        <v>418509</v>
      </c>
      <c r="E5060" s="7">
        <v>1005520.02</v>
      </c>
      <c r="F5060" s="8">
        <v>14367</v>
      </c>
      <c r="G5060" s="7">
        <v>82279.47</v>
      </c>
      <c r="H5060" s="8">
        <v>29798</v>
      </c>
      <c r="I5060" s="7">
        <v>252571.17</v>
      </c>
      <c r="J5060" s="8">
        <v>214</v>
      </c>
      <c r="K5060" s="7">
        <v>291427.34999999998</v>
      </c>
      <c r="L5060" s="8">
        <v>27</v>
      </c>
      <c r="M5060" s="7">
        <v>6421.91</v>
      </c>
      <c r="N5060" s="8">
        <v>6750</v>
      </c>
      <c r="O5060" s="7">
        <v>2913620.24</v>
      </c>
      <c r="P5060" s="8">
        <v>469665</v>
      </c>
    </row>
    <row r="5061" spans="1:16" x14ac:dyDescent="0.25">
      <c r="A5061" s="9">
        <v>44041</v>
      </c>
      <c r="B5061" s="8" t="s">
        <v>37</v>
      </c>
      <c r="C5061" s="7">
        <v>1225545.7</v>
      </c>
      <c r="D5061" s="8">
        <v>418509</v>
      </c>
      <c r="E5061" s="7">
        <v>941373.46</v>
      </c>
      <c r="F5061" s="8">
        <v>14367</v>
      </c>
      <c r="G5061" s="7">
        <v>75945.259999999995</v>
      </c>
      <c r="H5061" s="8">
        <v>29798</v>
      </c>
      <c r="I5061" s="7">
        <v>250785.11</v>
      </c>
      <c r="J5061" s="8">
        <v>214</v>
      </c>
      <c r="K5061" s="7">
        <v>318081.5</v>
      </c>
      <c r="L5061" s="8">
        <v>27</v>
      </c>
      <c r="M5061" s="7">
        <v>5479.38</v>
      </c>
      <c r="N5061" s="8">
        <v>6750</v>
      </c>
      <c r="O5061" s="7">
        <v>2817210.41</v>
      </c>
      <c r="P5061" s="8">
        <v>469665</v>
      </c>
    </row>
    <row r="5062" spans="1:16" x14ac:dyDescent="0.25">
      <c r="A5062" s="9">
        <v>44041</v>
      </c>
      <c r="B5062" s="8" t="s">
        <v>38</v>
      </c>
      <c r="C5062" s="7">
        <v>1155279.8700000001</v>
      </c>
      <c r="D5062" s="8">
        <v>418509</v>
      </c>
      <c r="E5062" s="7">
        <v>892291.56</v>
      </c>
      <c r="F5062" s="8">
        <v>14367</v>
      </c>
      <c r="G5062" s="7">
        <v>69895.520000000004</v>
      </c>
      <c r="H5062" s="8">
        <v>29798</v>
      </c>
      <c r="I5062" s="7">
        <v>246489.1</v>
      </c>
      <c r="J5062" s="8">
        <v>214</v>
      </c>
      <c r="K5062" s="7">
        <v>327606.18</v>
      </c>
      <c r="L5062" s="8">
        <v>27</v>
      </c>
      <c r="M5062" s="7">
        <v>5601.01</v>
      </c>
      <c r="N5062" s="8">
        <v>6750</v>
      </c>
      <c r="O5062" s="7">
        <v>2697163.24</v>
      </c>
      <c r="P5062" s="8">
        <v>469665</v>
      </c>
    </row>
    <row r="5063" spans="1:16" x14ac:dyDescent="0.25">
      <c r="A5063" s="9">
        <v>44041</v>
      </c>
      <c r="B5063" s="8" t="s">
        <v>39</v>
      </c>
      <c r="C5063" s="7">
        <v>1097155.29</v>
      </c>
      <c r="D5063" s="8">
        <v>418509</v>
      </c>
      <c r="E5063" s="7">
        <v>842707.86</v>
      </c>
      <c r="F5063" s="8">
        <v>14367</v>
      </c>
      <c r="G5063" s="7">
        <v>66642.66</v>
      </c>
      <c r="H5063" s="8">
        <v>29798</v>
      </c>
      <c r="I5063" s="7">
        <v>245457.02</v>
      </c>
      <c r="J5063" s="8">
        <v>214</v>
      </c>
      <c r="K5063" s="7">
        <v>332675.08</v>
      </c>
      <c r="L5063" s="8">
        <v>27</v>
      </c>
      <c r="M5063" s="7">
        <v>22161.66</v>
      </c>
      <c r="N5063" s="8">
        <v>6750</v>
      </c>
      <c r="O5063" s="7">
        <v>2606799.5699999998</v>
      </c>
      <c r="P5063" s="8">
        <v>469665</v>
      </c>
    </row>
    <row r="5064" spans="1:16" x14ac:dyDescent="0.25">
      <c r="A5064" s="9">
        <v>44041</v>
      </c>
      <c r="B5064" s="8" t="s">
        <v>40</v>
      </c>
      <c r="C5064" s="7">
        <v>991979.81</v>
      </c>
      <c r="D5064" s="8">
        <v>418509</v>
      </c>
      <c r="E5064" s="7">
        <v>788917.6</v>
      </c>
      <c r="F5064" s="8">
        <v>14367</v>
      </c>
      <c r="G5064" s="7">
        <v>61110.28</v>
      </c>
      <c r="H5064" s="8">
        <v>29798</v>
      </c>
      <c r="I5064" s="7">
        <v>245774.73</v>
      </c>
      <c r="J5064" s="8">
        <v>214</v>
      </c>
      <c r="K5064" s="7">
        <v>331731.51</v>
      </c>
      <c r="L5064" s="8">
        <v>27</v>
      </c>
      <c r="M5064" s="7">
        <v>31669.62</v>
      </c>
      <c r="N5064" s="8">
        <v>6750</v>
      </c>
      <c r="O5064" s="7">
        <v>2451183.5499999998</v>
      </c>
      <c r="P5064" s="8">
        <v>469665</v>
      </c>
    </row>
    <row r="5065" spans="1:16" x14ac:dyDescent="0.25">
      <c r="A5065" s="9">
        <v>44041</v>
      </c>
      <c r="B5065" s="8" t="s">
        <v>41</v>
      </c>
      <c r="C5065" s="7">
        <v>874486.29</v>
      </c>
      <c r="D5065" s="8">
        <v>418509</v>
      </c>
      <c r="E5065" s="7">
        <v>755515.08</v>
      </c>
      <c r="F5065" s="8">
        <v>14367</v>
      </c>
      <c r="G5065" s="7">
        <v>57108.54</v>
      </c>
      <c r="H5065" s="8">
        <v>29798</v>
      </c>
      <c r="I5065" s="7">
        <v>243263.91</v>
      </c>
      <c r="J5065" s="8">
        <v>214</v>
      </c>
      <c r="K5065" s="7">
        <v>333451.65000000002</v>
      </c>
      <c r="L5065" s="8">
        <v>27</v>
      </c>
      <c r="M5065" s="7">
        <v>28317.35</v>
      </c>
      <c r="N5065" s="8">
        <v>6750</v>
      </c>
      <c r="O5065" s="7">
        <v>2292142.8199999998</v>
      </c>
      <c r="P5065" s="8">
        <v>469665</v>
      </c>
    </row>
    <row r="5066" spans="1:16" x14ac:dyDescent="0.25">
      <c r="A5066" s="9">
        <v>44041</v>
      </c>
      <c r="B5066" s="8" t="s">
        <v>42</v>
      </c>
      <c r="C5066" s="7">
        <v>768016.04</v>
      </c>
      <c r="D5066" s="8">
        <v>418509</v>
      </c>
      <c r="E5066" s="7">
        <v>723998.86</v>
      </c>
      <c r="F5066" s="8">
        <v>14367</v>
      </c>
      <c r="G5066" s="7">
        <v>54518.42</v>
      </c>
      <c r="H5066" s="8">
        <v>29798</v>
      </c>
      <c r="I5066" s="7">
        <v>238925.39</v>
      </c>
      <c r="J5066" s="8">
        <v>214</v>
      </c>
      <c r="K5066" s="7">
        <v>338816.69</v>
      </c>
      <c r="L5066" s="8">
        <v>27</v>
      </c>
      <c r="M5066" s="7">
        <v>32873.43</v>
      </c>
      <c r="N5066" s="8">
        <v>6750</v>
      </c>
      <c r="O5066" s="7">
        <v>2157148.83</v>
      </c>
      <c r="P5066" s="8">
        <v>469665</v>
      </c>
    </row>
    <row r="5067" spans="1:16" x14ac:dyDescent="0.25">
      <c r="A5067" s="9">
        <v>44042</v>
      </c>
      <c r="B5067" s="8" t="s">
        <v>19</v>
      </c>
      <c r="C5067" s="7">
        <v>680383.34</v>
      </c>
      <c r="D5067" s="8">
        <v>418358</v>
      </c>
      <c r="E5067" s="7">
        <v>704973.97</v>
      </c>
      <c r="F5067" s="8">
        <v>14364</v>
      </c>
      <c r="G5067" s="7">
        <v>52627.92</v>
      </c>
      <c r="H5067" s="8">
        <v>29761</v>
      </c>
      <c r="I5067" s="7">
        <v>236136.95</v>
      </c>
      <c r="J5067" s="8">
        <v>214</v>
      </c>
      <c r="K5067" s="7">
        <v>339847.43</v>
      </c>
      <c r="L5067" s="8">
        <v>27</v>
      </c>
      <c r="M5067" s="7">
        <v>31747.75</v>
      </c>
      <c r="N5067" s="8">
        <v>6747</v>
      </c>
      <c r="O5067" s="7">
        <v>2045717.36</v>
      </c>
      <c r="P5067" s="8">
        <v>469471</v>
      </c>
    </row>
    <row r="5068" spans="1:16" x14ac:dyDescent="0.25">
      <c r="A5068" s="9">
        <v>44042</v>
      </c>
      <c r="B5068" s="8" t="s">
        <v>20</v>
      </c>
      <c r="C5068" s="7">
        <v>617023.96</v>
      </c>
      <c r="D5068" s="8">
        <v>418358</v>
      </c>
      <c r="E5068" s="7">
        <v>680633.95</v>
      </c>
      <c r="F5068" s="8">
        <v>14364</v>
      </c>
      <c r="G5068" s="7">
        <v>50842.01</v>
      </c>
      <c r="H5068" s="8">
        <v>29761</v>
      </c>
      <c r="I5068" s="7">
        <v>234286.24</v>
      </c>
      <c r="J5068" s="8">
        <v>214</v>
      </c>
      <c r="K5068" s="7">
        <v>339545.46</v>
      </c>
      <c r="L5068" s="8">
        <v>27</v>
      </c>
      <c r="M5068" s="7">
        <v>30080.73</v>
      </c>
      <c r="N5068" s="8">
        <v>6747</v>
      </c>
      <c r="O5068" s="7">
        <v>1952412.35</v>
      </c>
      <c r="P5068" s="8">
        <v>469471</v>
      </c>
    </row>
    <row r="5069" spans="1:16" x14ac:dyDescent="0.25">
      <c r="A5069" s="9">
        <v>44042</v>
      </c>
      <c r="B5069" s="8" t="s">
        <v>21</v>
      </c>
      <c r="C5069" s="7">
        <v>567332.88</v>
      </c>
      <c r="D5069" s="8">
        <v>418358</v>
      </c>
      <c r="E5069" s="7">
        <v>677252.6</v>
      </c>
      <c r="F5069" s="8">
        <v>14364</v>
      </c>
      <c r="G5069" s="7">
        <v>49635.89</v>
      </c>
      <c r="H5069" s="8">
        <v>29761</v>
      </c>
      <c r="I5069" s="7">
        <v>232098.41</v>
      </c>
      <c r="J5069" s="8">
        <v>214</v>
      </c>
      <c r="K5069" s="7">
        <v>333980.06</v>
      </c>
      <c r="L5069" s="8">
        <v>27</v>
      </c>
      <c r="M5069" s="7">
        <v>29423.84</v>
      </c>
      <c r="N5069" s="8">
        <v>6747</v>
      </c>
      <c r="O5069" s="7">
        <v>1889723.68</v>
      </c>
      <c r="P5069" s="8">
        <v>469471</v>
      </c>
    </row>
    <row r="5070" spans="1:16" x14ac:dyDescent="0.25">
      <c r="A5070" s="9">
        <v>44042</v>
      </c>
      <c r="B5070" s="8" t="s">
        <v>22</v>
      </c>
      <c r="C5070" s="7">
        <v>537073.82999999996</v>
      </c>
      <c r="D5070" s="8">
        <v>418358</v>
      </c>
      <c r="E5070" s="7">
        <v>710228.52</v>
      </c>
      <c r="F5070" s="8">
        <v>14364</v>
      </c>
      <c r="G5070" s="7">
        <v>49189.42</v>
      </c>
      <c r="H5070" s="8">
        <v>29761</v>
      </c>
      <c r="I5070" s="7">
        <v>226827.18</v>
      </c>
      <c r="J5070" s="8">
        <v>214</v>
      </c>
      <c r="K5070" s="7">
        <v>334454.01</v>
      </c>
      <c r="L5070" s="8">
        <v>27</v>
      </c>
      <c r="M5070" s="7">
        <v>26882.42</v>
      </c>
      <c r="N5070" s="8">
        <v>6747</v>
      </c>
      <c r="O5070" s="7">
        <v>1884655.38</v>
      </c>
      <c r="P5070" s="8">
        <v>469471</v>
      </c>
    </row>
    <row r="5071" spans="1:16" x14ac:dyDescent="0.25">
      <c r="A5071" s="9">
        <v>44042</v>
      </c>
      <c r="B5071" s="8" t="s">
        <v>23</v>
      </c>
      <c r="C5071" s="7">
        <v>525472.97</v>
      </c>
      <c r="D5071" s="8">
        <v>418358</v>
      </c>
      <c r="E5071" s="7">
        <v>787213.28</v>
      </c>
      <c r="F5071" s="8">
        <v>14364</v>
      </c>
      <c r="G5071" s="7">
        <v>50587.42</v>
      </c>
      <c r="H5071" s="8">
        <v>29761</v>
      </c>
      <c r="I5071" s="7">
        <v>226702.88</v>
      </c>
      <c r="J5071" s="8">
        <v>214</v>
      </c>
      <c r="K5071" s="7">
        <v>341191.64</v>
      </c>
      <c r="L5071" s="8">
        <v>27</v>
      </c>
      <c r="M5071" s="7">
        <v>27575.279999999999</v>
      </c>
      <c r="N5071" s="8">
        <v>6747</v>
      </c>
      <c r="O5071" s="7">
        <v>1958743.47</v>
      </c>
      <c r="P5071" s="8">
        <v>469471</v>
      </c>
    </row>
    <row r="5072" spans="1:16" x14ac:dyDescent="0.25">
      <c r="A5072" s="9">
        <v>44042</v>
      </c>
      <c r="B5072" s="8" t="s">
        <v>24</v>
      </c>
      <c r="C5072" s="7">
        <v>521691.16</v>
      </c>
      <c r="D5072" s="8">
        <v>418358</v>
      </c>
      <c r="E5072" s="7">
        <v>883350.72</v>
      </c>
      <c r="F5072" s="8">
        <v>14364</v>
      </c>
      <c r="G5072" s="7">
        <v>52578.63</v>
      </c>
      <c r="H5072" s="8">
        <v>29761</v>
      </c>
      <c r="I5072" s="7">
        <v>233631.25</v>
      </c>
      <c r="J5072" s="8">
        <v>214</v>
      </c>
      <c r="K5072" s="7">
        <v>352452.05</v>
      </c>
      <c r="L5072" s="8">
        <v>27</v>
      </c>
      <c r="M5072" s="7">
        <v>13215.46</v>
      </c>
      <c r="N5072" s="8">
        <v>6747</v>
      </c>
      <c r="O5072" s="7">
        <v>2056919.27</v>
      </c>
      <c r="P5072" s="8">
        <v>469471</v>
      </c>
    </row>
    <row r="5073" spans="1:16" x14ac:dyDescent="0.25">
      <c r="A5073" s="9">
        <v>44042</v>
      </c>
      <c r="B5073" s="8" t="s">
        <v>25</v>
      </c>
      <c r="C5073" s="7">
        <v>545113.59</v>
      </c>
      <c r="D5073" s="8">
        <v>418358</v>
      </c>
      <c r="E5073" s="7">
        <v>934489.03</v>
      </c>
      <c r="F5073" s="8">
        <v>14364</v>
      </c>
      <c r="G5073" s="7">
        <v>57121.74</v>
      </c>
      <c r="H5073" s="8">
        <v>29761</v>
      </c>
      <c r="I5073" s="7">
        <v>248736.02</v>
      </c>
      <c r="J5073" s="8">
        <v>214</v>
      </c>
      <c r="K5073" s="7">
        <v>369004.13</v>
      </c>
      <c r="L5073" s="8">
        <v>27</v>
      </c>
      <c r="M5073" s="7">
        <v>4732.72</v>
      </c>
      <c r="N5073" s="8">
        <v>6747</v>
      </c>
      <c r="O5073" s="7">
        <v>2159197.23</v>
      </c>
      <c r="P5073" s="8">
        <v>469471</v>
      </c>
    </row>
    <row r="5074" spans="1:16" x14ac:dyDescent="0.25">
      <c r="A5074" s="9">
        <v>44042</v>
      </c>
      <c r="B5074" s="8" t="s">
        <v>26</v>
      </c>
      <c r="C5074" s="7">
        <v>557757.35</v>
      </c>
      <c r="D5074" s="8">
        <v>418358</v>
      </c>
      <c r="E5074" s="7">
        <v>973994.94</v>
      </c>
      <c r="F5074" s="8">
        <v>14364</v>
      </c>
      <c r="G5074" s="7">
        <v>65331.53</v>
      </c>
      <c r="H5074" s="8">
        <v>29761</v>
      </c>
      <c r="I5074" s="7">
        <v>259571.12</v>
      </c>
      <c r="J5074" s="8">
        <v>214</v>
      </c>
      <c r="K5074" s="7">
        <v>369674.26</v>
      </c>
      <c r="L5074" s="8">
        <v>27</v>
      </c>
      <c r="M5074" s="7">
        <v>4432.57</v>
      </c>
      <c r="N5074" s="8">
        <v>6747</v>
      </c>
      <c r="O5074" s="7">
        <v>2230761.77</v>
      </c>
      <c r="P5074" s="8">
        <v>469471</v>
      </c>
    </row>
    <row r="5075" spans="1:16" x14ac:dyDescent="0.25">
      <c r="A5075" s="9">
        <v>44042</v>
      </c>
      <c r="B5075" s="8" t="s">
        <v>27</v>
      </c>
      <c r="C5075" s="7">
        <v>592245.65</v>
      </c>
      <c r="D5075" s="8">
        <v>418358</v>
      </c>
      <c r="E5075" s="7">
        <v>1034346.43</v>
      </c>
      <c r="F5075" s="8">
        <v>14364</v>
      </c>
      <c r="G5075" s="7">
        <v>73913.899999999994</v>
      </c>
      <c r="H5075" s="8">
        <v>29761</v>
      </c>
      <c r="I5075" s="7">
        <v>266687.65999999997</v>
      </c>
      <c r="J5075" s="8">
        <v>214</v>
      </c>
      <c r="K5075" s="7">
        <v>356473.22</v>
      </c>
      <c r="L5075" s="8">
        <v>27</v>
      </c>
      <c r="M5075" s="7">
        <v>5281.15</v>
      </c>
      <c r="N5075" s="8">
        <v>6747</v>
      </c>
      <c r="O5075" s="7">
        <v>2328948.0099999998</v>
      </c>
      <c r="P5075" s="8">
        <v>469471</v>
      </c>
    </row>
    <row r="5076" spans="1:16" x14ac:dyDescent="0.25">
      <c r="A5076" s="9">
        <v>44042</v>
      </c>
      <c r="B5076" s="8" t="s">
        <v>28</v>
      </c>
      <c r="C5076" s="7">
        <v>614642.18999999994</v>
      </c>
      <c r="D5076" s="8">
        <v>418358</v>
      </c>
      <c r="E5076" s="7">
        <v>1039062.51</v>
      </c>
      <c r="F5076" s="8">
        <v>14364</v>
      </c>
      <c r="G5076" s="7">
        <v>78755.03</v>
      </c>
      <c r="H5076" s="8">
        <v>29761</v>
      </c>
      <c r="I5076" s="7">
        <v>272314.09999999998</v>
      </c>
      <c r="J5076" s="8">
        <v>214</v>
      </c>
      <c r="K5076" s="7">
        <v>361294.71</v>
      </c>
      <c r="L5076" s="8">
        <v>27</v>
      </c>
      <c r="M5076" s="7">
        <v>5724.4</v>
      </c>
      <c r="N5076" s="8">
        <v>6747</v>
      </c>
      <c r="O5076" s="7">
        <v>2371792.94</v>
      </c>
      <c r="P5076" s="8">
        <v>469471</v>
      </c>
    </row>
    <row r="5077" spans="1:16" x14ac:dyDescent="0.25">
      <c r="A5077" s="9">
        <v>44042</v>
      </c>
      <c r="B5077" s="8" t="s">
        <v>29</v>
      </c>
      <c r="C5077" s="7">
        <v>624512.26</v>
      </c>
      <c r="D5077" s="8">
        <v>418358</v>
      </c>
      <c r="E5077" s="7">
        <v>1018785.36</v>
      </c>
      <c r="F5077" s="8">
        <v>14364</v>
      </c>
      <c r="G5077" s="7">
        <v>79111</v>
      </c>
      <c r="H5077" s="8">
        <v>29761</v>
      </c>
      <c r="I5077" s="7">
        <v>274764.15000000002</v>
      </c>
      <c r="J5077" s="8">
        <v>214</v>
      </c>
      <c r="K5077" s="7">
        <v>351457.62</v>
      </c>
      <c r="L5077" s="8">
        <v>27</v>
      </c>
      <c r="M5077" s="7">
        <v>5454.49</v>
      </c>
      <c r="N5077" s="8">
        <v>6747</v>
      </c>
      <c r="O5077" s="7">
        <v>2354084.88</v>
      </c>
      <c r="P5077" s="8">
        <v>469471</v>
      </c>
    </row>
    <row r="5078" spans="1:16" x14ac:dyDescent="0.25">
      <c r="A5078" s="9">
        <v>44042</v>
      </c>
      <c r="B5078" s="8" t="s">
        <v>30</v>
      </c>
      <c r="C5078" s="7">
        <v>632371.54</v>
      </c>
      <c r="D5078" s="8">
        <v>418358</v>
      </c>
      <c r="E5078" s="7">
        <v>1030269.48</v>
      </c>
      <c r="F5078" s="8">
        <v>14364</v>
      </c>
      <c r="G5078" s="7">
        <v>77227.460000000006</v>
      </c>
      <c r="H5078" s="8">
        <v>29761</v>
      </c>
      <c r="I5078" s="7">
        <v>268755.20000000001</v>
      </c>
      <c r="J5078" s="8">
        <v>214</v>
      </c>
      <c r="K5078" s="7">
        <v>344392.41</v>
      </c>
      <c r="L5078" s="8">
        <v>27</v>
      </c>
      <c r="M5078" s="7">
        <v>4614.8500000000004</v>
      </c>
      <c r="N5078" s="8">
        <v>6747</v>
      </c>
      <c r="O5078" s="7">
        <v>2357630.94</v>
      </c>
      <c r="P5078" s="8">
        <v>469471</v>
      </c>
    </row>
    <row r="5079" spans="1:16" x14ac:dyDescent="0.25">
      <c r="A5079" s="9">
        <v>44042</v>
      </c>
      <c r="B5079" s="8" t="s">
        <v>31</v>
      </c>
      <c r="C5079" s="7">
        <v>623332.87</v>
      </c>
      <c r="D5079" s="8">
        <v>418358</v>
      </c>
      <c r="E5079" s="7">
        <v>1005551.91</v>
      </c>
      <c r="F5079" s="8">
        <v>14364</v>
      </c>
      <c r="G5079" s="7">
        <v>76542.58</v>
      </c>
      <c r="H5079" s="8">
        <v>29761</v>
      </c>
      <c r="I5079" s="7">
        <v>268196.75</v>
      </c>
      <c r="J5079" s="8">
        <v>214</v>
      </c>
      <c r="K5079" s="7">
        <v>360762.08</v>
      </c>
      <c r="L5079" s="8">
        <v>27</v>
      </c>
      <c r="M5079" s="7">
        <v>5838.59</v>
      </c>
      <c r="N5079" s="8">
        <v>6747</v>
      </c>
      <c r="O5079" s="7">
        <v>2340224.7799999998</v>
      </c>
      <c r="P5079" s="8">
        <v>469471</v>
      </c>
    </row>
    <row r="5080" spans="1:16" x14ac:dyDescent="0.25">
      <c r="A5080" s="9">
        <v>44042</v>
      </c>
      <c r="B5080" s="8" t="s">
        <v>32</v>
      </c>
      <c r="C5080" s="7">
        <v>634775.94999999995</v>
      </c>
      <c r="D5080" s="8">
        <v>418358</v>
      </c>
      <c r="E5080" s="7">
        <v>950441.43</v>
      </c>
      <c r="F5080" s="8">
        <v>14364</v>
      </c>
      <c r="G5080" s="7">
        <v>76096.58</v>
      </c>
      <c r="H5080" s="8">
        <v>29761</v>
      </c>
      <c r="I5080" s="7">
        <v>264007.59000000003</v>
      </c>
      <c r="J5080" s="8">
        <v>214</v>
      </c>
      <c r="K5080" s="7">
        <v>356739.55</v>
      </c>
      <c r="L5080" s="8">
        <v>27</v>
      </c>
      <c r="M5080" s="7">
        <v>4215.93</v>
      </c>
      <c r="N5080" s="8">
        <v>6747</v>
      </c>
      <c r="O5080" s="7">
        <v>2286277.0299999998</v>
      </c>
      <c r="P5080" s="8">
        <v>469471</v>
      </c>
    </row>
    <row r="5081" spans="1:16" x14ac:dyDescent="0.25">
      <c r="A5081" s="9">
        <v>44042</v>
      </c>
      <c r="B5081" s="8" t="s">
        <v>33</v>
      </c>
      <c r="C5081" s="7">
        <v>652866.49</v>
      </c>
      <c r="D5081" s="8">
        <v>418358</v>
      </c>
      <c r="E5081" s="7">
        <v>942687.74</v>
      </c>
      <c r="F5081" s="8">
        <v>14364</v>
      </c>
      <c r="G5081" s="7">
        <v>74840.77</v>
      </c>
      <c r="H5081" s="8">
        <v>29761</v>
      </c>
      <c r="I5081" s="7">
        <v>251769.93</v>
      </c>
      <c r="J5081" s="8">
        <v>214</v>
      </c>
      <c r="K5081" s="7">
        <v>334195.83</v>
      </c>
      <c r="L5081" s="8">
        <v>27</v>
      </c>
      <c r="M5081" s="7">
        <v>4940.6099999999997</v>
      </c>
      <c r="N5081" s="8">
        <v>6747</v>
      </c>
      <c r="O5081" s="7">
        <v>2261301.37</v>
      </c>
      <c r="P5081" s="8">
        <v>469471</v>
      </c>
    </row>
    <row r="5082" spans="1:16" x14ac:dyDescent="0.25">
      <c r="A5082" s="9">
        <v>44042</v>
      </c>
      <c r="B5082" s="8" t="s">
        <v>34</v>
      </c>
      <c r="C5082" s="7">
        <v>667361.86</v>
      </c>
      <c r="D5082" s="8">
        <v>418358</v>
      </c>
      <c r="E5082" s="7">
        <v>890882.59</v>
      </c>
      <c r="F5082" s="8">
        <v>14364</v>
      </c>
      <c r="G5082" s="7">
        <v>69729.990000000005</v>
      </c>
      <c r="H5082" s="8">
        <v>29761</v>
      </c>
      <c r="I5082" s="7">
        <v>248492.43</v>
      </c>
      <c r="J5082" s="8">
        <v>214</v>
      </c>
      <c r="K5082" s="7">
        <v>326366.53999999998</v>
      </c>
      <c r="L5082" s="8">
        <v>27</v>
      </c>
      <c r="M5082" s="7">
        <v>5483.76</v>
      </c>
      <c r="N5082" s="8">
        <v>6747</v>
      </c>
      <c r="O5082" s="7">
        <v>2208317.17</v>
      </c>
      <c r="P5082" s="8">
        <v>469471</v>
      </c>
    </row>
    <row r="5083" spans="1:16" x14ac:dyDescent="0.25">
      <c r="A5083" s="9">
        <v>44042</v>
      </c>
      <c r="B5083" s="8" t="s">
        <v>35</v>
      </c>
      <c r="C5083" s="7">
        <v>691191.53</v>
      </c>
      <c r="D5083" s="8">
        <v>418358</v>
      </c>
      <c r="E5083" s="7">
        <v>835556.29</v>
      </c>
      <c r="F5083" s="8">
        <v>14364</v>
      </c>
      <c r="G5083" s="7">
        <v>61115.38</v>
      </c>
      <c r="H5083" s="8">
        <v>29761</v>
      </c>
      <c r="I5083" s="7">
        <v>242326.75</v>
      </c>
      <c r="J5083" s="8">
        <v>214</v>
      </c>
      <c r="K5083" s="7">
        <v>321883.37</v>
      </c>
      <c r="L5083" s="8">
        <v>27</v>
      </c>
      <c r="M5083" s="7">
        <v>5664.53</v>
      </c>
      <c r="N5083" s="8">
        <v>6747</v>
      </c>
      <c r="O5083" s="7">
        <v>2157737.85</v>
      </c>
      <c r="P5083" s="8">
        <v>469471</v>
      </c>
    </row>
    <row r="5084" spans="1:16" x14ac:dyDescent="0.25">
      <c r="A5084" s="9">
        <v>44042</v>
      </c>
      <c r="B5084" s="8" t="s">
        <v>36</v>
      </c>
      <c r="C5084" s="7">
        <v>700312.88</v>
      </c>
      <c r="D5084" s="8">
        <v>418358</v>
      </c>
      <c r="E5084" s="7">
        <v>815652.18</v>
      </c>
      <c r="F5084" s="8">
        <v>14364</v>
      </c>
      <c r="G5084" s="7">
        <v>54779.39</v>
      </c>
      <c r="H5084" s="8">
        <v>29761</v>
      </c>
      <c r="I5084" s="7">
        <v>236783.05</v>
      </c>
      <c r="J5084" s="8">
        <v>214</v>
      </c>
      <c r="K5084" s="7">
        <v>315484.12</v>
      </c>
      <c r="L5084" s="8">
        <v>27</v>
      </c>
      <c r="M5084" s="7">
        <v>5120.09</v>
      </c>
      <c r="N5084" s="8">
        <v>6747</v>
      </c>
      <c r="O5084" s="7">
        <v>2128131.71</v>
      </c>
      <c r="P5084" s="8">
        <v>469471</v>
      </c>
    </row>
    <row r="5085" spans="1:16" x14ac:dyDescent="0.25">
      <c r="A5085" s="9">
        <v>44042</v>
      </c>
      <c r="B5085" s="8" t="s">
        <v>37</v>
      </c>
      <c r="C5085" s="7">
        <v>686796.99</v>
      </c>
      <c r="D5085" s="8">
        <v>418358</v>
      </c>
      <c r="E5085" s="7">
        <v>767589.52</v>
      </c>
      <c r="F5085" s="8">
        <v>14364</v>
      </c>
      <c r="G5085" s="7">
        <v>50841.3</v>
      </c>
      <c r="H5085" s="8">
        <v>29761</v>
      </c>
      <c r="I5085" s="7">
        <v>232060.85</v>
      </c>
      <c r="J5085" s="8">
        <v>214</v>
      </c>
      <c r="K5085" s="7">
        <v>326839.03000000003</v>
      </c>
      <c r="L5085" s="8">
        <v>27</v>
      </c>
      <c r="M5085" s="7">
        <v>4985.1400000000003</v>
      </c>
      <c r="N5085" s="8">
        <v>6747</v>
      </c>
      <c r="O5085" s="7">
        <v>2069112.83</v>
      </c>
      <c r="P5085" s="8">
        <v>469471</v>
      </c>
    </row>
    <row r="5086" spans="1:16" x14ac:dyDescent="0.25">
      <c r="A5086" s="9">
        <v>44042</v>
      </c>
      <c r="B5086" s="8" t="s">
        <v>38</v>
      </c>
      <c r="C5086" s="7">
        <v>683286.61</v>
      </c>
      <c r="D5086" s="8">
        <v>418358</v>
      </c>
      <c r="E5086" s="7">
        <v>751570.09</v>
      </c>
      <c r="F5086" s="8">
        <v>14364</v>
      </c>
      <c r="G5086" s="7">
        <v>49677.38</v>
      </c>
      <c r="H5086" s="8">
        <v>29761</v>
      </c>
      <c r="I5086" s="7">
        <v>227637.1</v>
      </c>
      <c r="J5086" s="8">
        <v>214</v>
      </c>
      <c r="K5086" s="7">
        <v>324460.78000000003</v>
      </c>
      <c r="L5086" s="8">
        <v>27</v>
      </c>
      <c r="M5086" s="7">
        <v>4586.3900000000003</v>
      </c>
      <c r="N5086" s="8">
        <v>6747</v>
      </c>
      <c r="O5086" s="7">
        <v>2041218.35</v>
      </c>
      <c r="P5086" s="8">
        <v>469471</v>
      </c>
    </row>
    <row r="5087" spans="1:16" x14ac:dyDescent="0.25">
      <c r="A5087" s="9">
        <v>44042</v>
      </c>
      <c r="B5087" s="8" t="s">
        <v>39</v>
      </c>
      <c r="C5087" s="7">
        <v>673861.05</v>
      </c>
      <c r="D5087" s="8">
        <v>418358</v>
      </c>
      <c r="E5087" s="7">
        <v>752774.08</v>
      </c>
      <c r="F5087" s="8">
        <v>14364</v>
      </c>
      <c r="G5087" s="7">
        <v>49235.77</v>
      </c>
      <c r="H5087" s="8">
        <v>29761</v>
      </c>
      <c r="I5087" s="7">
        <v>229720.42</v>
      </c>
      <c r="J5087" s="8">
        <v>214</v>
      </c>
      <c r="K5087" s="7">
        <v>315862.73</v>
      </c>
      <c r="L5087" s="8">
        <v>27</v>
      </c>
      <c r="M5087" s="7">
        <v>17176.189999999999</v>
      </c>
      <c r="N5087" s="8">
        <v>6747</v>
      </c>
      <c r="O5087" s="7">
        <v>2038630.24</v>
      </c>
      <c r="P5087" s="8">
        <v>469471</v>
      </c>
    </row>
    <row r="5088" spans="1:16" x14ac:dyDescent="0.25">
      <c r="A5088" s="9">
        <v>44042</v>
      </c>
      <c r="B5088" s="8" t="s">
        <v>40</v>
      </c>
      <c r="C5088" s="7">
        <v>635120.59</v>
      </c>
      <c r="D5088" s="8">
        <v>418358</v>
      </c>
      <c r="E5088" s="7">
        <v>698691.96</v>
      </c>
      <c r="F5088" s="8">
        <v>14364</v>
      </c>
      <c r="G5088" s="7">
        <v>47091.29</v>
      </c>
      <c r="H5088" s="8">
        <v>29761</v>
      </c>
      <c r="I5088" s="7">
        <v>228840.24</v>
      </c>
      <c r="J5088" s="8">
        <v>214</v>
      </c>
      <c r="K5088" s="7">
        <v>331339.06</v>
      </c>
      <c r="L5088" s="8">
        <v>27</v>
      </c>
      <c r="M5088" s="7">
        <v>23496.71</v>
      </c>
      <c r="N5088" s="8">
        <v>6747</v>
      </c>
      <c r="O5088" s="7">
        <v>1964579.85</v>
      </c>
      <c r="P5088" s="8">
        <v>469471</v>
      </c>
    </row>
    <row r="5089" spans="1:16" x14ac:dyDescent="0.25">
      <c r="A5089" s="9">
        <v>44042</v>
      </c>
      <c r="B5089" s="8" t="s">
        <v>41</v>
      </c>
      <c r="C5089" s="7">
        <v>565711.77</v>
      </c>
      <c r="D5089" s="8">
        <v>418358</v>
      </c>
      <c r="E5089" s="7">
        <v>670317.38</v>
      </c>
      <c r="F5089" s="8">
        <v>14364</v>
      </c>
      <c r="G5089" s="7">
        <v>45211.25</v>
      </c>
      <c r="H5089" s="8">
        <v>29761</v>
      </c>
      <c r="I5089" s="7">
        <v>226250.46</v>
      </c>
      <c r="J5089" s="8">
        <v>214</v>
      </c>
      <c r="K5089" s="7">
        <v>328892.79999999999</v>
      </c>
      <c r="L5089" s="8">
        <v>27</v>
      </c>
      <c r="M5089" s="7">
        <v>20326.189999999999</v>
      </c>
      <c r="N5089" s="8">
        <v>6747</v>
      </c>
      <c r="O5089" s="7">
        <v>1856709.85</v>
      </c>
      <c r="P5089" s="8">
        <v>469471</v>
      </c>
    </row>
    <row r="5090" spans="1:16" x14ac:dyDescent="0.25">
      <c r="A5090" s="9">
        <v>44042</v>
      </c>
      <c r="B5090" s="8" t="s">
        <v>42</v>
      </c>
      <c r="C5090" s="7">
        <v>499616.9</v>
      </c>
      <c r="D5090" s="8">
        <v>418358</v>
      </c>
      <c r="E5090" s="7">
        <v>653728.28</v>
      </c>
      <c r="F5090" s="8">
        <v>14364</v>
      </c>
      <c r="G5090" s="7">
        <v>43954.57</v>
      </c>
      <c r="H5090" s="8">
        <v>29761</v>
      </c>
      <c r="I5090" s="7">
        <v>223256.8</v>
      </c>
      <c r="J5090" s="8">
        <v>214</v>
      </c>
      <c r="K5090" s="7">
        <v>324714.77</v>
      </c>
      <c r="L5090" s="8">
        <v>27</v>
      </c>
      <c r="M5090" s="7">
        <v>20367.509999999998</v>
      </c>
      <c r="N5090" s="8">
        <v>6747</v>
      </c>
      <c r="O5090" s="7">
        <v>1765638.83</v>
      </c>
      <c r="P5090" s="8">
        <v>469471</v>
      </c>
    </row>
    <row r="5091" spans="1:16" x14ac:dyDescent="0.25">
      <c r="A5091" s="9">
        <v>44043</v>
      </c>
      <c r="B5091" s="8" t="s">
        <v>19</v>
      </c>
      <c r="C5091" s="7">
        <v>449589.47</v>
      </c>
      <c r="D5091" s="8">
        <v>416354</v>
      </c>
      <c r="E5091" s="7">
        <v>639108.87</v>
      </c>
      <c r="F5091" s="8">
        <v>14357</v>
      </c>
      <c r="G5091" s="7">
        <v>43107.88</v>
      </c>
      <c r="H5091" s="8">
        <v>29731</v>
      </c>
      <c r="I5091" s="7">
        <v>218314.55</v>
      </c>
      <c r="J5091" s="8">
        <v>214</v>
      </c>
      <c r="K5091" s="7">
        <v>326715.86</v>
      </c>
      <c r="L5091" s="8">
        <v>27</v>
      </c>
      <c r="M5091" s="7">
        <v>20353.009999999998</v>
      </c>
      <c r="N5091" s="8">
        <v>6748</v>
      </c>
      <c r="O5091" s="7">
        <v>1697189.64</v>
      </c>
      <c r="P5091" s="8">
        <v>467431</v>
      </c>
    </row>
    <row r="5092" spans="1:16" x14ac:dyDescent="0.25">
      <c r="A5092" s="9">
        <v>44043</v>
      </c>
      <c r="B5092" s="8" t="s">
        <v>20</v>
      </c>
      <c r="C5092" s="7">
        <v>415712.57</v>
      </c>
      <c r="D5092" s="8">
        <v>416327</v>
      </c>
      <c r="E5092" s="7">
        <v>638215.63</v>
      </c>
      <c r="F5092" s="8">
        <v>14357</v>
      </c>
      <c r="G5092" s="7">
        <v>42454.95</v>
      </c>
      <c r="H5092" s="8">
        <v>29731</v>
      </c>
      <c r="I5092" s="7">
        <v>215958.81</v>
      </c>
      <c r="J5092" s="8">
        <v>214</v>
      </c>
      <c r="K5092" s="7">
        <v>328592.53999999998</v>
      </c>
      <c r="L5092" s="8">
        <v>27</v>
      </c>
      <c r="M5092" s="7">
        <v>23693.66</v>
      </c>
      <c r="N5092" s="8">
        <v>6748</v>
      </c>
      <c r="O5092" s="7">
        <v>1664628.16</v>
      </c>
      <c r="P5092" s="8">
        <v>467404</v>
      </c>
    </row>
    <row r="5093" spans="1:16" x14ac:dyDescent="0.25">
      <c r="A5093" s="9">
        <v>44043</v>
      </c>
      <c r="B5093" s="8" t="s">
        <v>21</v>
      </c>
      <c r="C5093" s="7">
        <v>392396.56</v>
      </c>
      <c r="D5093" s="8">
        <v>416327</v>
      </c>
      <c r="E5093" s="7">
        <v>627064.67000000004</v>
      </c>
      <c r="F5093" s="8">
        <v>14357</v>
      </c>
      <c r="G5093" s="7">
        <v>41971.3</v>
      </c>
      <c r="H5093" s="8">
        <v>29731</v>
      </c>
      <c r="I5093" s="7">
        <v>214450.67</v>
      </c>
      <c r="J5093" s="8">
        <v>214</v>
      </c>
      <c r="K5093" s="7">
        <v>341308.59</v>
      </c>
      <c r="L5093" s="8">
        <v>27</v>
      </c>
      <c r="M5093" s="7">
        <v>24316.78</v>
      </c>
      <c r="N5093" s="8">
        <v>6748</v>
      </c>
      <c r="O5093" s="7">
        <v>1641508.57</v>
      </c>
      <c r="P5093" s="8">
        <v>467404</v>
      </c>
    </row>
    <row r="5094" spans="1:16" x14ac:dyDescent="0.25">
      <c r="A5094" s="9">
        <v>44043</v>
      </c>
      <c r="B5094" s="8" t="s">
        <v>22</v>
      </c>
      <c r="C5094" s="7">
        <v>383141.21</v>
      </c>
      <c r="D5094" s="8">
        <v>416327</v>
      </c>
      <c r="E5094" s="7">
        <v>636820.25</v>
      </c>
      <c r="F5094" s="8">
        <v>14357</v>
      </c>
      <c r="G5094" s="7">
        <v>41795.339999999997</v>
      </c>
      <c r="H5094" s="8">
        <v>29731</v>
      </c>
      <c r="I5094" s="7">
        <v>210166.75</v>
      </c>
      <c r="J5094" s="8">
        <v>214</v>
      </c>
      <c r="K5094" s="7">
        <v>346625.78</v>
      </c>
      <c r="L5094" s="8">
        <v>27</v>
      </c>
      <c r="M5094" s="7">
        <v>24397.63</v>
      </c>
      <c r="N5094" s="8">
        <v>6748</v>
      </c>
      <c r="O5094" s="7">
        <v>1642946.96</v>
      </c>
      <c r="P5094" s="8">
        <v>467404</v>
      </c>
    </row>
    <row r="5095" spans="1:16" x14ac:dyDescent="0.25">
      <c r="A5095" s="9">
        <v>44043</v>
      </c>
      <c r="B5095" s="8" t="s">
        <v>23</v>
      </c>
      <c r="C5095" s="7">
        <v>389116.6</v>
      </c>
      <c r="D5095" s="8">
        <v>416327</v>
      </c>
      <c r="E5095" s="7">
        <v>703592.49</v>
      </c>
      <c r="F5095" s="8">
        <v>14357</v>
      </c>
      <c r="G5095" s="7">
        <v>42920.19</v>
      </c>
      <c r="H5095" s="8">
        <v>29731</v>
      </c>
      <c r="I5095" s="7">
        <v>211683.5</v>
      </c>
      <c r="J5095" s="8">
        <v>214</v>
      </c>
      <c r="K5095" s="7">
        <v>340099.33</v>
      </c>
      <c r="L5095" s="8">
        <v>27</v>
      </c>
      <c r="M5095" s="7">
        <v>23832.720000000001</v>
      </c>
      <c r="N5095" s="8">
        <v>6748</v>
      </c>
      <c r="O5095" s="7">
        <v>1711244.83</v>
      </c>
      <c r="P5095" s="8">
        <v>467404</v>
      </c>
    </row>
    <row r="5096" spans="1:16" x14ac:dyDescent="0.25">
      <c r="A5096" s="9">
        <v>44043</v>
      </c>
      <c r="B5096" s="8" t="s">
        <v>24</v>
      </c>
      <c r="C5096" s="7">
        <v>400032.57</v>
      </c>
      <c r="D5096" s="8">
        <v>416327</v>
      </c>
      <c r="E5096" s="7">
        <v>787440.42</v>
      </c>
      <c r="F5096" s="8">
        <v>14357</v>
      </c>
      <c r="G5096" s="7">
        <v>44971.14</v>
      </c>
      <c r="H5096" s="8">
        <v>29731</v>
      </c>
      <c r="I5096" s="7">
        <v>218435.34</v>
      </c>
      <c r="J5096" s="8">
        <v>214</v>
      </c>
      <c r="K5096" s="7">
        <v>339287.13</v>
      </c>
      <c r="L5096" s="8">
        <v>27</v>
      </c>
      <c r="M5096" s="7">
        <v>10943.45</v>
      </c>
      <c r="N5096" s="8">
        <v>6748</v>
      </c>
      <c r="O5096" s="7">
        <v>1801110.05</v>
      </c>
      <c r="P5096" s="8">
        <v>467404</v>
      </c>
    </row>
    <row r="5097" spans="1:16" x14ac:dyDescent="0.25">
      <c r="A5097" s="9">
        <v>44043</v>
      </c>
      <c r="B5097" s="8" t="s">
        <v>25</v>
      </c>
      <c r="C5097" s="7">
        <v>428959.62</v>
      </c>
      <c r="D5097" s="8">
        <v>416327</v>
      </c>
      <c r="E5097" s="7">
        <v>851394.6</v>
      </c>
      <c r="F5097" s="8">
        <v>14357</v>
      </c>
      <c r="G5097" s="7">
        <v>48683.19</v>
      </c>
      <c r="H5097" s="8">
        <v>29731</v>
      </c>
      <c r="I5097" s="7">
        <v>230878.83</v>
      </c>
      <c r="J5097" s="8">
        <v>214</v>
      </c>
      <c r="K5097" s="7">
        <v>335947.42</v>
      </c>
      <c r="L5097" s="8">
        <v>27</v>
      </c>
      <c r="M5097" s="7">
        <v>4626.51</v>
      </c>
      <c r="N5097" s="8">
        <v>6748</v>
      </c>
      <c r="O5097" s="7">
        <v>1900490.17</v>
      </c>
      <c r="P5097" s="8">
        <v>467404</v>
      </c>
    </row>
    <row r="5098" spans="1:16" x14ac:dyDescent="0.25">
      <c r="A5098" s="9">
        <v>44043</v>
      </c>
      <c r="B5098" s="8" t="s">
        <v>26</v>
      </c>
      <c r="C5098" s="7">
        <v>465095.33</v>
      </c>
      <c r="D5098" s="8">
        <v>416327</v>
      </c>
      <c r="E5098" s="7">
        <v>919223.99</v>
      </c>
      <c r="F5098" s="8">
        <v>14357</v>
      </c>
      <c r="G5098" s="7">
        <v>56580.98</v>
      </c>
      <c r="H5098" s="8">
        <v>29731</v>
      </c>
      <c r="I5098" s="7">
        <v>242885.48</v>
      </c>
      <c r="J5098" s="8">
        <v>214</v>
      </c>
      <c r="K5098" s="7">
        <v>332189.68</v>
      </c>
      <c r="L5098" s="8">
        <v>27</v>
      </c>
      <c r="M5098" s="7">
        <v>4409.13</v>
      </c>
      <c r="N5098" s="8">
        <v>6748</v>
      </c>
      <c r="O5098" s="7">
        <v>2020384.59</v>
      </c>
      <c r="P5098" s="8">
        <v>467404</v>
      </c>
    </row>
    <row r="5099" spans="1:16" x14ac:dyDescent="0.25">
      <c r="A5099" s="9">
        <v>44043</v>
      </c>
      <c r="B5099" s="8" t="s">
        <v>27</v>
      </c>
      <c r="C5099" s="7">
        <v>516610.22</v>
      </c>
      <c r="D5099" s="8">
        <v>416327</v>
      </c>
      <c r="E5099" s="7">
        <v>943211.55</v>
      </c>
      <c r="F5099" s="8">
        <v>14357</v>
      </c>
      <c r="G5099" s="7">
        <v>64896.89</v>
      </c>
      <c r="H5099" s="8">
        <v>29731</v>
      </c>
      <c r="I5099" s="7">
        <v>250029.82</v>
      </c>
      <c r="J5099" s="8">
        <v>214</v>
      </c>
      <c r="K5099" s="7">
        <v>345773.54</v>
      </c>
      <c r="L5099" s="8">
        <v>27</v>
      </c>
      <c r="M5099" s="7">
        <v>4769.29</v>
      </c>
      <c r="N5099" s="8">
        <v>6748</v>
      </c>
      <c r="O5099" s="7">
        <v>2125291.31</v>
      </c>
      <c r="P5099" s="8">
        <v>467404</v>
      </c>
    </row>
    <row r="5100" spans="1:16" x14ac:dyDescent="0.25">
      <c r="A5100" s="9">
        <v>44043</v>
      </c>
      <c r="B5100" s="8" t="s">
        <v>28</v>
      </c>
      <c r="C5100" s="7">
        <v>562631.85</v>
      </c>
      <c r="D5100" s="8">
        <v>416327</v>
      </c>
      <c r="E5100" s="7">
        <v>989536.66</v>
      </c>
      <c r="F5100" s="8">
        <v>14357</v>
      </c>
      <c r="G5100" s="7">
        <v>71863.58</v>
      </c>
      <c r="H5100" s="8">
        <v>29731</v>
      </c>
      <c r="I5100" s="7">
        <v>252750.8</v>
      </c>
      <c r="J5100" s="8">
        <v>214</v>
      </c>
      <c r="K5100" s="7">
        <v>342484.16</v>
      </c>
      <c r="L5100" s="8">
        <v>27</v>
      </c>
      <c r="M5100" s="7">
        <v>4880.4399999999996</v>
      </c>
      <c r="N5100" s="8">
        <v>6748</v>
      </c>
      <c r="O5100" s="7">
        <v>2224147.4900000002</v>
      </c>
      <c r="P5100" s="8">
        <v>467404</v>
      </c>
    </row>
    <row r="5101" spans="1:16" x14ac:dyDescent="0.25">
      <c r="A5101" s="9">
        <v>44043</v>
      </c>
      <c r="B5101" s="8" t="s">
        <v>29</v>
      </c>
      <c r="C5101" s="7">
        <v>633960.49</v>
      </c>
      <c r="D5101" s="8">
        <v>416327</v>
      </c>
      <c r="E5101" s="7">
        <v>998690.09</v>
      </c>
      <c r="F5101" s="8">
        <v>14357</v>
      </c>
      <c r="G5101" s="7">
        <v>77667.67</v>
      </c>
      <c r="H5101" s="8">
        <v>29731</v>
      </c>
      <c r="I5101" s="7">
        <v>253211.7</v>
      </c>
      <c r="J5101" s="8">
        <v>214</v>
      </c>
      <c r="K5101" s="7">
        <v>353163.29</v>
      </c>
      <c r="L5101" s="8">
        <v>27</v>
      </c>
      <c r="M5101" s="7">
        <v>5055.21</v>
      </c>
      <c r="N5101" s="8">
        <v>6748</v>
      </c>
      <c r="O5101" s="7">
        <v>2321748.4500000002</v>
      </c>
      <c r="P5101" s="8">
        <v>467404</v>
      </c>
    </row>
    <row r="5102" spans="1:16" x14ac:dyDescent="0.25">
      <c r="A5102" s="9">
        <v>44043</v>
      </c>
      <c r="B5102" s="8" t="s">
        <v>30</v>
      </c>
      <c r="C5102" s="7">
        <v>706984.02</v>
      </c>
      <c r="D5102" s="8">
        <v>416327</v>
      </c>
      <c r="E5102" s="7">
        <v>1031248.55</v>
      </c>
      <c r="F5102" s="8">
        <v>14357</v>
      </c>
      <c r="G5102" s="7">
        <v>81222.63</v>
      </c>
      <c r="H5102" s="8">
        <v>29731</v>
      </c>
      <c r="I5102" s="7">
        <v>253415.36</v>
      </c>
      <c r="J5102" s="8">
        <v>214</v>
      </c>
      <c r="K5102" s="7">
        <v>344608.61</v>
      </c>
      <c r="L5102" s="8">
        <v>27</v>
      </c>
      <c r="M5102" s="7">
        <v>5192.1899999999996</v>
      </c>
      <c r="N5102" s="8">
        <v>6748</v>
      </c>
      <c r="O5102" s="7">
        <v>2422671.3599999999</v>
      </c>
      <c r="P5102" s="8">
        <v>467404</v>
      </c>
    </row>
    <row r="5103" spans="1:16" x14ac:dyDescent="0.25">
      <c r="A5103" s="9">
        <v>44043</v>
      </c>
      <c r="B5103" s="8" t="s">
        <v>31</v>
      </c>
      <c r="C5103" s="7">
        <v>762762.85</v>
      </c>
      <c r="D5103" s="8">
        <v>416327</v>
      </c>
      <c r="E5103" s="7">
        <v>1038286.2</v>
      </c>
      <c r="F5103" s="8">
        <v>14357</v>
      </c>
      <c r="G5103" s="7">
        <v>83176.92</v>
      </c>
      <c r="H5103" s="8">
        <v>29731</v>
      </c>
      <c r="I5103" s="7">
        <v>257056.58</v>
      </c>
      <c r="J5103" s="8">
        <v>214</v>
      </c>
      <c r="K5103" s="7">
        <v>346970.98</v>
      </c>
      <c r="L5103" s="8">
        <v>27</v>
      </c>
      <c r="M5103" s="7">
        <v>5390.01</v>
      </c>
      <c r="N5103" s="8">
        <v>6748</v>
      </c>
      <c r="O5103" s="7">
        <v>2493643.54</v>
      </c>
      <c r="P5103" s="8">
        <v>467404</v>
      </c>
    </row>
    <row r="5104" spans="1:16" x14ac:dyDescent="0.25">
      <c r="A5104" s="9">
        <v>44043</v>
      </c>
      <c r="B5104" s="8" t="s">
        <v>32</v>
      </c>
      <c r="C5104" s="7">
        <v>814547.54</v>
      </c>
      <c r="D5104" s="8">
        <v>416327</v>
      </c>
      <c r="E5104" s="7">
        <v>1023031.17</v>
      </c>
      <c r="F5104" s="8">
        <v>14357</v>
      </c>
      <c r="G5104" s="7">
        <v>84427.31</v>
      </c>
      <c r="H5104" s="8">
        <v>29731</v>
      </c>
      <c r="I5104" s="7">
        <v>257456.78</v>
      </c>
      <c r="J5104" s="8">
        <v>214</v>
      </c>
      <c r="K5104" s="7">
        <v>346351.4</v>
      </c>
      <c r="L5104" s="8">
        <v>27</v>
      </c>
      <c r="M5104" s="7">
        <v>5119.2</v>
      </c>
      <c r="N5104" s="8">
        <v>6748</v>
      </c>
      <c r="O5104" s="7">
        <v>2530933.4</v>
      </c>
      <c r="P5104" s="8">
        <v>467404</v>
      </c>
    </row>
    <row r="5105" spans="1:16" x14ac:dyDescent="0.25">
      <c r="A5105" s="9">
        <v>44043</v>
      </c>
      <c r="B5105" s="8" t="s">
        <v>33</v>
      </c>
      <c r="C5105" s="7">
        <v>857367.27</v>
      </c>
      <c r="D5105" s="8">
        <v>416327</v>
      </c>
      <c r="E5105" s="7">
        <v>998474.28</v>
      </c>
      <c r="F5105" s="8">
        <v>14357</v>
      </c>
      <c r="G5105" s="7">
        <v>83335.64</v>
      </c>
      <c r="H5105" s="8">
        <v>29731</v>
      </c>
      <c r="I5105" s="7">
        <v>257975.73</v>
      </c>
      <c r="J5105" s="8">
        <v>214</v>
      </c>
      <c r="K5105" s="7">
        <v>339687.55</v>
      </c>
      <c r="L5105" s="8">
        <v>27</v>
      </c>
      <c r="M5105" s="7">
        <v>4627.32</v>
      </c>
      <c r="N5105" s="8">
        <v>6748</v>
      </c>
      <c r="O5105" s="7">
        <v>2541467.79</v>
      </c>
      <c r="P5105" s="8">
        <v>467404</v>
      </c>
    </row>
    <row r="5106" spans="1:16" x14ac:dyDescent="0.25">
      <c r="A5106" s="9">
        <v>44043</v>
      </c>
      <c r="B5106" s="8" t="s">
        <v>34</v>
      </c>
      <c r="C5106" s="7">
        <v>871291.04</v>
      </c>
      <c r="D5106" s="8">
        <v>416327</v>
      </c>
      <c r="E5106" s="7">
        <v>935496.54</v>
      </c>
      <c r="F5106" s="8">
        <v>14357</v>
      </c>
      <c r="G5106" s="7">
        <v>77857.570000000007</v>
      </c>
      <c r="H5106" s="8">
        <v>29731</v>
      </c>
      <c r="I5106" s="7">
        <v>255569.8</v>
      </c>
      <c r="J5106" s="8">
        <v>214</v>
      </c>
      <c r="K5106" s="7">
        <v>344070.07</v>
      </c>
      <c r="L5106" s="8">
        <v>27</v>
      </c>
      <c r="M5106" s="7">
        <v>4632.13</v>
      </c>
      <c r="N5106" s="8">
        <v>6748</v>
      </c>
      <c r="O5106" s="7">
        <v>2488917.15</v>
      </c>
      <c r="P5106" s="8">
        <v>467404</v>
      </c>
    </row>
    <row r="5107" spans="1:16" x14ac:dyDescent="0.25">
      <c r="A5107" s="9">
        <v>44043</v>
      </c>
      <c r="B5107" s="8" t="s">
        <v>35</v>
      </c>
      <c r="C5107" s="7">
        <v>878817.18</v>
      </c>
      <c r="D5107" s="8">
        <v>416327</v>
      </c>
      <c r="E5107" s="7">
        <v>881029.67</v>
      </c>
      <c r="F5107" s="8">
        <v>14357</v>
      </c>
      <c r="G5107" s="7">
        <v>69554.92</v>
      </c>
      <c r="H5107" s="8">
        <v>29731</v>
      </c>
      <c r="I5107" s="7">
        <v>249951.67</v>
      </c>
      <c r="J5107" s="8">
        <v>214</v>
      </c>
      <c r="K5107" s="7">
        <v>339198.44</v>
      </c>
      <c r="L5107" s="8">
        <v>27</v>
      </c>
      <c r="M5107" s="7">
        <v>4308.51</v>
      </c>
      <c r="N5107" s="8">
        <v>6748</v>
      </c>
      <c r="O5107" s="7">
        <v>2422860.39</v>
      </c>
      <c r="P5107" s="8">
        <v>467404</v>
      </c>
    </row>
    <row r="5108" spans="1:16" x14ac:dyDescent="0.25">
      <c r="A5108" s="9">
        <v>44043</v>
      </c>
      <c r="B5108" s="8" t="s">
        <v>36</v>
      </c>
      <c r="C5108" s="7">
        <v>886691.72</v>
      </c>
      <c r="D5108" s="8">
        <v>416327</v>
      </c>
      <c r="E5108" s="7">
        <v>842657.15</v>
      </c>
      <c r="F5108" s="8">
        <v>14357</v>
      </c>
      <c r="G5108" s="7">
        <v>61895.73</v>
      </c>
      <c r="H5108" s="8">
        <v>29731</v>
      </c>
      <c r="I5108" s="7">
        <v>245126.76</v>
      </c>
      <c r="J5108" s="8">
        <v>214</v>
      </c>
      <c r="K5108" s="7">
        <v>329052.40000000002</v>
      </c>
      <c r="L5108" s="8">
        <v>27</v>
      </c>
      <c r="M5108" s="7">
        <v>3513.43</v>
      </c>
      <c r="N5108" s="8">
        <v>6748</v>
      </c>
      <c r="O5108" s="7">
        <v>2368937.19</v>
      </c>
      <c r="P5108" s="8">
        <v>467404</v>
      </c>
    </row>
    <row r="5109" spans="1:16" x14ac:dyDescent="0.25">
      <c r="A5109" s="9">
        <v>44043</v>
      </c>
      <c r="B5109" s="8" t="s">
        <v>37</v>
      </c>
      <c r="C5109" s="7">
        <v>852912.44</v>
      </c>
      <c r="D5109" s="8">
        <v>416327</v>
      </c>
      <c r="E5109" s="7">
        <v>794741.31</v>
      </c>
      <c r="F5109" s="8">
        <v>14357</v>
      </c>
      <c r="G5109" s="7">
        <v>57912.26</v>
      </c>
      <c r="H5109" s="8">
        <v>29731</v>
      </c>
      <c r="I5109" s="7">
        <v>239075.37</v>
      </c>
      <c r="J5109" s="8">
        <v>214</v>
      </c>
      <c r="K5109" s="7">
        <v>336612.02</v>
      </c>
      <c r="L5109" s="8">
        <v>27</v>
      </c>
      <c r="M5109" s="7">
        <v>4548.84</v>
      </c>
      <c r="N5109" s="8">
        <v>6748</v>
      </c>
      <c r="O5109" s="7">
        <v>2285802.2400000002</v>
      </c>
      <c r="P5109" s="8">
        <v>467404</v>
      </c>
    </row>
    <row r="5110" spans="1:16" x14ac:dyDescent="0.25">
      <c r="A5110" s="9">
        <v>44043</v>
      </c>
      <c r="B5110" s="8" t="s">
        <v>38</v>
      </c>
      <c r="C5110" s="7">
        <v>830109.43</v>
      </c>
      <c r="D5110" s="8">
        <v>416327</v>
      </c>
      <c r="E5110" s="7">
        <v>774895.76</v>
      </c>
      <c r="F5110" s="8">
        <v>14357</v>
      </c>
      <c r="G5110" s="7">
        <v>55970.17</v>
      </c>
      <c r="H5110" s="8">
        <v>29731</v>
      </c>
      <c r="I5110" s="7">
        <v>233844.1</v>
      </c>
      <c r="J5110" s="8">
        <v>214</v>
      </c>
      <c r="K5110" s="7">
        <v>333179.59999999998</v>
      </c>
      <c r="L5110" s="8">
        <v>27</v>
      </c>
      <c r="M5110" s="7">
        <v>4248.53</v>
      </c>
      <c r="N5110" s="8">
        <v>6748</v>
      </c>
      <c r="O5110" s="7">
        <v>2232247.59</v>
      </c>
      <c r="P5110" s="8">
        <v>467404</v>
      </c>
    </row>
    <row r="5111" spans="1:16" x14ac:dyDescent="0.25">
      <c r="A5111" s="9">
        <v>44043</v>
      </c>
      <c r="B5111" s="8" t="s">
        <v>39</v>
      </c>
      <c r="C5111" s="7">
        <v>823783.4</v>
      </c>
      <c r="D5111" s="8">
        <v>416327</v>
      </c>
      <c r="E5111" s="7">
        <v>757881.68</v>
      </c>
      <c r="F5111" s="8">
        <v>14357</v>
      </c>
      <c r="G5111" s="7">
        <v>55832.01</v>
      </c>
      <c r="H5111" s="8">
        <v>29731</v>
      </c>
      <c r="I5111" s="7">
        <v>232818.23</v>
      </c>
      <c r="J5111" s="8">
        <v>214</v>
      </c>
      <c r="K5111" s="7">
        <v>329790.5</v>
      </c>
      <c r="L5111" s="8">
        <v>27</v>
      </c>
      <c r="M5111" s="7">
        <v>17254.37</v>
      </c>
      <c r="N5111" s="8">
        <v>6748</v>
      </c>
      <c r="O5111" s="7">
        <v>2217360.19</v>
      </c>
      <c r="P5111" s="8">
        <v>467404</v>
      </c>
    </row>
    <row r="5112" spans="1:16" x14ac:dyDescent="0.25">
      <c r="A5112" s="9">
        <v>44043</v>
      </c>
      <c r="B5112" s="8" t="s">
        <v>40</v>
      </c>
      <c r="C5112" s="7">
        <v>777592.6</v>
      </c>
      <c r="D5112" s="8">
        <v>416327</v>
      </c>
      <c r="E5112" s="7">
        <v>696167.91</v>
      </c>
      <c r="F5112" s="8">
        <v>14357</v>
      </c>
      <c r="G5112" s="7">
        <v>52737.67</v>
      </c>
      <c r="H5112" s="8">
        <v>29731</v>
      </c>
      <c r="I5112" s="7">
        <v>232257.11</v>
      </c>
      <c r="J5112" s="8">
        <v>214</v>
      </c>
      <c r="K5112" s="7">
        <v>335387.61</v>
      </c>
      <c r="L5112" s="8">
        <v>27</v>
      </c>
      <c r="M5112" s="7">
        <v>23898.6</v>
      </c>
      <c r="N5112" s="8">
        <v>6748</v>
      </c>
      <c r="O5112" s="7">
        <v>2118041.5</v>
      </c>
      <c r="P5112" s="8">
        <v>467404</v>
      </c>
    </row>
    <row r="5113" spans="1:16" x14ac:dyDescent="0.25">
      <c r="A5113" s="9">
        <v>44043</v>
      </c>
      <c r="B5113" s="8" t="s">
        <v>41</v>
      </c>
      <c r="C5113" s="7">
        <v>698472.33</v>
      </c>
      <c r="D5113" s="8">
        <v>416327</v>
      </c>
      <c r="E5113" s="7">
        <v>657561.46</v>
      </c>
      <c r="F5113" s="8">
        <v>14357</v>
      </c>
      <c r="G5113" s="7">
        <v>49867.46</v>
      </c>
      <c r="H5113" s="8">
        <v>29731</v>
      </c>
      <c r="I5113" s="7">
        <v>228216.25</v>
      </c>
      <c r="J5113" s="8">
        <v>214</v>
      </c>
      <c r="K5113" s="7">
        <v>325672.40000000002</v>
      </c>
      <c r="L5113" s="8">
        <v>27</v>
      </c>
      <c r="M5113" s="7">
        <v>23671.919999999998</v>
      </c>
      <c r="N5113" s="8">
        <v>6748</v>
      </c>
      <c r="O5113" s="7">
        <v>1983461.82</v>
      </c>
      <c r="P5113" s="8">
        <v>467404</v>
      </c>
    </row>
    <row r="5114" spans="1:16" x14ac:dyDescent="0.25">
      <c r="A5114" s="9">
        <v>44043</v>
      </c>
      <c r="B5114" s="8" t="s">
        <v>42</v>
      </c>
      <c r="C5114" s="7">
        <v>619057.15</v>
      </c>
      <c r="D5114" s="8">
        <v>416327</v>
      </c>
      <c r="E5114" s="7">
        <v>639445.38</v>
      </c>
      <c r="F5114" s="8">
        <v>14357</v>
      </c>
      <c r="G5114" s="7">
        <v>48231.09</v>
      </c>
      <c r="H5114" s="8">
        <v>29731</v>
      </c>
      <c r="I5114" s="7">
        <v>222074.13</v>
      </c>
      <c r="J5114" s="8">
        <v>214</v>
      </c>
      <c r="K5114" s="7">
        <v>318457.34999999998</v>
      </c>
      <c r="L5114" s="8">
        <v>27</v>
      </c>
      <c r="M5114" s="7">
        <v>31611.55</v>
      </c>
      <c r="N5114" s="8">
        <v>6748</v>
      </c>
      <c r="O5114" s="7">
        <v>1878876.65</v>
      </c>
      <c r="P5114" s="8">
        <v>467404</v>
      </c>
    </row>
    <row r="5115" spans="1:16" x14ac:dyDescent="0.25">
      <c r="A5115" s="9">
        <v>44044</v>
      </c>
      <c r="B5115" s="8" t="s">
        <v>19</v>
      </c>
      <c r="C5115" s="7">
        <v>563373.9</v>
      </c>
      <c r="D5115" s="8">
        <v>416333</v>
      </c>
      <c r="E5115" s="7">
        <v>625400.35</v>
      </c>
      <c r="F5115" s="8">
        <v>14357</v>
      </c>
      <c r="G5115" s="7">
        <v>46431.6</v>
      </c>
      <c r="H5115" s="8">
        <v>29731</v>
      </c>
      <c r="I5115" s="7">
        <v>216691.43</v>
      </c>
      <c r="J5115" s="8">
        <v>214</v>
      </c>
      <c r="K5115" s="7">
        <v>319539.90999999997</v>
      </c>
      <c r="L5115" s="8">
        <v>27</v>
      </c>
      <c r="M5115" s="7">
        <v>24251.79</v>
      </c>
      <c r="N5115" s="8">
        <v>6748</v>
      </c>
      <c r="O5115" s="7">
        <v>1795688.98</v>
      </c>
      <c r="P5115" s="8">
        <v>467410</v>
      </c>
    </row>
    <row r="5116" spans="1:16" x14ac:dyDescent="0.25">
      <c r="A5116" s="9">
        <v>44044</v>
      </c>
      <c r="B5116" s="8" t="s">
        <v>20</v>
      </c>
      <c r="C5116" s="7">
        <v>499146.13</v>
      </c>
      <c r="D5116" s="8">
        <v>416333</v>
      </c>
      <c r="E5116" s="7">
        <v>603271.18000000005</v>
      </c>
      <c r="F5116" s="8">
        <v>14357</v>
      </c>
      <c r="G5116" s="7">
        <v>45499.519999999997</v>
      </c>
      <c r="H5116" s="8">
        <v>29731</v>
      </c>
      <c r="I5116" s="7">
        <v>212159.92</v>
      </c>
      <c r="J5116" s="8">
        <v>214</v>
      </c>
      <c r="K5116" s="7">
        <v>326816.40000000002</v>
      </c>
      <c r="L5116" s="8">
        <v>27</v>
      </c>
      <c r="M5116" s="7">
        <v>27258.78</v>
      </c>
      <c r="N5116" s="8">
        <v>6748</v>
      </c>
      <c r="O5116" s="7">
        <v>1714151.93</v>
      </c>
      <c r="P5116" s="8">
        <v>467410</v>
      </c>
    </row>
    <row r="5117" spans="1:16" x14ac:dyDescent="0.25">
      <c r="A5117" s="9">
        <v>44044</v>
      </c>
      <c r="B5117" s="8" t="s">
        <v>21</v>
      </c>
      <c r="C5117" s="7">
        <v>470204.19</v>
      </c>
      <c r="D5117" s="8">
        <v>416333</v>
      </c>
      <c r="E5117" s="7">
        <v>601537.01</v>
      </c>
      <c r="F5117" s="8">
        <v>14357</v>
      </c>
      <c r="G5117" s="7">
        <v>44458.239999999998</v>
      </c>
      <c r="H5117" s="8">
        <v>29731</v>
      </c>
      <c r="I5117" s="7">
        <v>207765.4</v>
      </c>
      <c r="J5117" s="8">
        <v>214</v>
      </c>
      <c r="K5117" s="7">
        <v>325821.87</v>
      </c>
      <c r="L5117" s="8">
        <v>27</v>
      </c>
      <c r="M5117" s="7">
        <v>25042.09</v>
      </c>
      <c r="N5117" s="8">
        <v>6748</v>
      </c>
      <c r="O5117" s="7">
        <v>1674828.8</v>
      </c>
      <c r="P5117" s="8">
        <v>467410</v>
      </c>
    </row>
    <row r="5118" spans="1:16" x14ac:dyDescent="0.25">
      <c r="A5118" s="9">
        <v>44044</v>
      </c>
      <c r="B5118" s="8" t="s">
        <v>22</v>
      </c>
      <c r="C5118" s="7">
        <v>447105.08</v>
      </c>
      <c r="D5118" s="8">
        <v>416333</v>
      </c>
      <c r="E5118" s="7">
        <v>603028.18999999994</v>
      </c>
      <c r="F5118" s="8">
        <v>14357</v>
      </c>
      <c r="G5118" s="7">
        <v>43908.23</v>
      </c>
      <c r="H5118" s="8">
        <v>29731</v>
      </c>
      <c r="I5118" s="7">
        <v>206113.13</v>
      </c>
      <c r="J5118" s="8">
        <v>214</v>
      </c>
      <c r="K5118" s="7">
        <v>326969.5</v>
      </c>
      <c r="L5118" s="8">
        <v>27</v>
      </c>
      <c r="M5118" s="7">
        <v>24425.97</v>
      </c>
      <c r="N5118" s="8">
        <v>6748</v>
      </c>
      <c r="O5118" s="7">
        <v>1651550.1</v>
      </c>
      <c r="P5118" s="8">
        <v>467410</v>
      </c>
    </row>
    <row r="5119" spans="1:16" x14ac:dyDescent="0.25">
      <c r="A5119" s="9">
        <v>44044</v>
      </c>
      <c r="B5119" s="8" t="s">
        <v>23</v>
      </c>
      <c r="C5119" s="7">
        <v>439913.04</v>
      </c>
      <c r="D5119" s="8">
        <v>416333</v>
      </c>
      <c r="E5119" s="7">
        <v>638103.68000000005</v>
      </c>
      <c r="F5119" s="8">
        <v>14357</v>
      </c>
      <c r="G5119" s="7">
        <v>44180.35</v>
      </c>
      <c r="H5119" s="8">
        <v>29731</v>
      </c>
      <c r="I5119" s="7">
        <v>206966.87</v>
      </c>
      <c r="J5119" s="8">
        <v>214</v>
      </c>
      <c r="K5119" s="7">
        <v>324186.61</v>
      </c>
      <c r="L5119" s="8">
        <v>27</v>
      </c>
      <c r="M5119" s="7">
        <v>23265.7</v>
      </c>
      <c r="N5119" s="8">
        <v>6748</v>
      </c>
      <c r="O5119" s="7">
        <v>1676616.25</v>
      </c>
      <c r="P5119" s="8">
        <v>467410</v>
      </c>
    </row>
    <row r="5120" spans="1:16" x14ac:dyDescent="0.25">
      <c r="A5120" s="9">
        <v>44044</v>
      </c>
      <c r="B5120" s="8" t="s">
        <v>24</v>
      </c>
      <c r="C5120" s="7">
        <v>434937.5</v>
      </c>
      <c r="D5120" s="8">
        <v>416333</v>
      </c>
      <c r="E5120" s="7">
        <v>666945.43000000005</v>
      </c>
      <c r="F5120" s="8">
        <v>14357</v>
      </c>
      <c r="G5120" s="7">
        <v>44682.37</v>
      </c>
      <c r="H5120" s="8">
        <v>29731</v>
      </c>
      <c r="I5120" s="7">
        <v>210763.95</v>
      </c>
      <c r="J5120" s="8">
        <v>214</v>
      </c>
      <c r="K5120" s="7">
        <v>327051.93</v>
      </c>
      <c r="L5120" s="8">
        <v>27</v>
      </c>
      <c r="M5120" s="7">
        <v>21638.07</v>
      </c>
      <c r="N5120" s="8">
        <v>6748</v>
      </c>
      <c r="O5120" s="7">
        <v>1706019.25</v>
      </c>
      <c r="P5120" s="8">
        <v>467410</v>
      </c>
    </row>
    <row r="5121" spans="1:16" x14ac:dyDescent="0.25">
      <c r="A5121" s="9">
        <v>44044</v>
      </c>
      <c r="B5121" s="8" t="s">
        <v>25</v>
      </c>
      <c r="C5121" s="7">
        <v>458525.41</v>
      </c>
      <c r="D5121" s="8">
        <v>416333</v>
      </c>
      <c r="E5121" s="7">
        <v>701295.31</v>
      </c>
      <c r="F5121" s="8">
        <v>14357</v>
      </c>
      <c r="G5121" s="7">
        <v>44200.17</v>
      </c>
      <c r="H5121" s="8">
        <v>29731</v>
      </c>
      <c r="I5121" s="7">
        <v>216497.85</v>
      </c>
      <c r="J5121" s="8">
        <v>214</v>
      </c>
      <c r="K5121" s="7">
        <v>324596.07</v>
      </c>
      <c r="L5121" s="8">
        <v>27</v>
      </c>
      <c r="M5121" s="7">
        <v>6242.24</v>
      </c>
      <c r="N5121" s="8">
        <v>6748</v>
      </c>
      <c r="O5121" s="7">
        <v>1751357.05</v>
      </c>
      <c r="P5121" s="8">
        <v>467410</v>
      </c>
    </row>
    <row r="5122" spans="1:16" x14ac:dyDescent="0.25">
      <c r="A5122" s="9">
        <v>44044</v>
      </c>
      <c r="B5122" s="8" t="s">
        <v>26</v>
      </c>
      <c r="C5122" s="7">
        <v>503854.61</v>
      </c>
      <c r="D5122" s="8">
        <v>416333</v>
      </c>
      <c r="E5122" s="7">
        <v>721550.77</v>
      </c>
      <c r="F5122" s="8">
        <v>14357</v>
      </c>
      <c r="G5122" s="7">
        <v>47448.21</v>
      </c>
      <c r="H5122" s="8">
        <v>29731</v>
      </c>
      <c r="I5122" s="7">
        <v>223112.11</v>
      </c>
      <c r="J5122" s="8">
        <v>214</v>
      </c>
      <c r="K5122" s="7">
        <v>327994.96999999997</v>
      </c>
      <c r="L5122" s="8">
        <v>27</v>
      </c>
      <c r="M5122" s="7">
        <v>4410.97</v>
      </c>
      <c r="N5122" s="8">
        <v>6748</v>
      </c>
      <c r="O5122" s="7">
        <v>1828371.64</v>
      </c>
      <c r="P5122" s="8">
        <v>467410</v>
      </c>
    </row>
    <row r="5123" spans="1:16" x14ac:dyDescent="0.25">
      <c r="A5123" s="9">
        <v>44044</v>
      </c>
      <c r="B5123" s="8" t="s">
        <v>27</v>
      </c>
      <c r="C5123" s="7">
        <v>572908.56000000006</v>
      </c>
      <c r="D5123" s="8">
        <v>416333</v>
      </c>
      <c r="E5123" s="7">
        <v>769693.31</v>
      </c>
      <c r="F5123" s="8">
        <v>14357</v>
      </c>
      <c r="G5123" s="7">
        <v>53530.29</v>
      </c>
      <c r="H5123" s="8">
        <v>29731</v>
      </c>
      <c r="I5123" s="7">
        <v>225701.8</v>
      </c>
      <c r="J5123" s="8">
        <v>214</v>
      </c>
      <c r="K5123" s="7">
        <v>323443.49</v>
      </c>
      <c r="L5123" s="8">
        <v>27</v>
      </c>
      <c r="M5123" s="7">
        <v>4206.22</v>
      </c>
      <c r="N5123" s="8">
        <v>6748</v>
      </c>
      <c r="O5123" s="7">
        <v>1949483.67</v>
      </c>
      <c r="P5123" s="8">
        <v>467410</v>
      </c>
    </row>
    <row r="5124" spans="1:16" x14ac:dyDescent="0.25">
      <c r="A5124" s="9">
        <v>44044</v>
      </c>
      <c r="B5124" s="8" t="s">
        <v>28</v>
      </c>
      <c r="C5124" s="7">
        <v>674672.11</v>
      </c>
      <c r="D5124" s="8">
        <v>416333</v>
      </c>
      <c r="E5124" s="7">
        <v>809815.2</v>
      </c>
      <c r="F5124" s="8">
        <v>14357</v>
      </c>
      <c r="G5124" s="7">
        <v>60822.28</v>
      </c>
      <c r="H5124" s="8">
        <v>29731</v>
      </c>
      <c r="I5124" s="7">
        <v>228181.42</v>
      </c>
      <c r="J5124" s="8">
        <v>214</v>
      </c>
      <c r="K5124" s="7">
        <v>327862.23</v>
      </c>
      <c r="L5124" s="8">
        <v>27</v>
      </c>
      <c r="M5124" s="7">
        <v>4337.0200000000004</v>
      </c>
      <c r="N5124" s="8">
        <v>6748</v>
      </c>
      <c r="O5124" s="7">
        <v>2105690.2599999998</v>
      </c>
      <c r="P5124" s="8">
        <v>467410</v>
      </c>
    </row>
    <row r="5125" spans="1:16" x14ac:dyDescent="0.25">
      <c r="A5125" s="9">
        <v>44044</v>
      </c>
      <c r="B5125" s="8" t="s">
        <v>29</v>
      </c>
      <c r="C5125" s="7">
        <v>742949.64</v>
      </c>
      <c r="D5125" s="8">
        <v>416333</v>
      </c>
      <c r="E5125" s="7">
        <v>825079.55</v>
      </c>
      <c r="F5125" s="8">
        <v>14357</v>
      </c>
      <c r="G5125" s="7">
        <v>65521.79</v>
      </c>
      <c r="H5125" s="8">
        <v>29731</v>
      </c>
      <c r="I5125" s="7">
        <v>233361.09</v>
      </c>
      <c r="J5125" s="8">
        <v>214</v>
      </c>
      <c r="K5125" s="7">
        <v>328875.55</v>
      </c>
      <c r="L5125" s="8">
        <v>27</v>
      </c>
      <c r="M5125" s="7">
        <v>4161.22</v>
      </c>
      <c r="N5125" s="8">
        <v>6748</v>
      </c>
      <c r="O5125" s="7">
        <v>2199948.84</v>
      </c>
      <c r="P5125" s="8">
        <v>467410</v>
      </c>
    </row>
    <row r="5126" spans="1:16" x14ac:dyDescent="0.25">
      <c r="A5126" s="9">
        <v>44044</v>
      </c>
      <c r="B5126" s="8" t="s">
        <v>30</v>
      </c>
      <c r="C5126" s="7">
        <v>824533.68</v>
      </c>
      <c r="D5126" s="8">
        <v>416333</v>
      </c>
      <c r="E5126" s="7">
        <v>833314.14</v>
      </c>
      <c r="F5126" s="8">
        <v>14357</v>
      </c>
      <c r="G5126" s="7">
        <v>67408.81</v>
      </c>
      <c r="H5126" s="8">
        <v>29731</v>
      </c>
      <c r="I5126" s="7">
        <v>235337.52</v>
      </c>
      <c r="J5126" s="8">
        <v>214</v>
      </c>
      <c r="K5126" s="7">
        <v>326121.34999999998</v>
      </c>
      <c r="L5126" s="8">
        <v>27</v>
      </c>
      <c r="M5126" s="7">
        <v>4302.6499999999996</v>
      </c>
      <c r="N5126" s="8">
        <v>6748</v>
      </c>
      <c r="O5126" s="7">
        <v>2291018.15</v>
      </c>
      <c r="P5126" s="8">
        <v>467410</v>
      </c>
    </row>
    <row r="5127" spans="1:16" x14ac:dyDescent="0.25">
      <c r="A5127" s="9">
        <v>44044</v>
      </c>
      <c r="B5127" s="8" t="s">
        <v>31</v>
      </c>
      <c r="C5127" s="7">
        <v>883980.3</v>
      </c>
      <c r="D5127" s="8">
        <v>416333</v>
      </c>
      <c r="E5127" s="7">
        <v>838706.82</v>
      </c>
      <c r="F5127" s="8">
        <v>14357</v>
      </c>
      <c r="G5127" s="7">
        <v>68377.2</v>
      </c>
      <c r="H5127" s="8">
        <v>29731</v>
      </c>
      <c r="I5127" s="7">
        <v>237615.26</v>
      </c>
      <c r="J5127" s="8">
        <v>214</v>
      </c>
      <c r="K5127" s="7">
        <v>327188.71999999997</v>
      </c>
      <c r="L5127" s="8">
        <v>27</v>
      </c>
      <c r="M5127" s="7">
        <v>4080.19</v>
      </c>
      <c r="N5127" s="8">
        <v>6748</v>
      </c>
      <c r="O5127" s="7">
        <v>2359948.4900000002</v>
      </c>
      <c r="P5127" s="8">
        <v>467410</v>
      </c>
    </row>
    <row r="5128" spans="1:16" x14ac:dyDescent="0.25">
      <c r="A5128" s="9">
        <v>44044</v>
      </c>
      <c r="B5128" s="8" t="s">
        <v>32</v>
      </c>
      <c r="C5128" s="7">
        <v>943531.01</v>
      </c>
      <c r="D5128" s="8">
        <v>416333</v>
      </c>
      <c r="E5128" s="7">
        <v>849062.38</v>
      </c>
      <c r="F5128" s="8">
        <v>14357</v>
      </c>
      <c r="G5128" s="7">
        <v>70195.62</v>
      </c>
      <c r="H5128" s="8">
        <v>29731</v>
      </c>
      <c r="I5128" s="7">
        <v>238518.59</v>
      </c>
      <c r="J5128" s="8">
        <v>214</v>
      </c>
      <c r="K5128" s="7">
        <v>323818.71999999997</v>
      </c>
      <c r="L5128" s="8">
        <v>27</v>
      </c>
      <c r="M5128" s="7">
        <v>5542.34</v>
      </c>
      <c r="N5128" s="8">
        <v>6748</v>
      </c>
      <c r="O5128" s="7">
        <v>2430668.66</v>
      </c>
      <c r="P5128" s="8">
        <v>467410</v>
      </c>
    </row>
    <row r="5129" spans="1:16" x14ac:dyDescent="0.25">
      <c r="A5129" s="9">
        <v>44044</v>
      </c>
      <c r="B5129" s="8" t="s">
        <v>33</v>
      </c>
      <c r="C5129" s="7">
        <v>988172.74</v>
      </c>
      <c r="D5129" s="8">
        <v>416333</v>
      </c>
      <c r="E5129" s="7">
        <v>841671.56</v>
      </c>
      <c r="F5129" s="8">
        <v>14357</v>
      </c>
      <c r="G5129" s="7">
        <v>69763.05</v>
      </c>
      <c r="H5129" s="8">
        <v>29731</v>
      </c>
      <c r="I5129" s="7">
        <v>241217.55</v>
      </c>
      <c r="J5129" s="8">
        <v>214</v>
      </c>
      <c r="K5129" s="7">
        <v>319958.32</v>
      </c>
      <c r="L5129" s="8">
        <v>27</v>
      </c>
      <c r="M5129" s="7">
        <v>4570.3500000000004</v>
      </c>
      <c r="N5129" s="8">
        <v>6748</v>
      </c>
      <c r="O5129" s="7">
        <v>2465353.5699999998</v>
      </c>
      <c r="P5129" s="8">
        <v>467410</v>
      </c>
    </row>
    <row r="5130" spans="1:16" x14ac:dyDescent="0.25">
      <c r="A5130" s="9">
        <v>44044</v>
      </c>
      <c r="B5130" s="8" t="s">
        <v>34</v>
      </c>
      <c r="C5130" s="7">
        <v>1012221.94</v>
      </c>
      <c r="D5130" s="8">
        <v>416333</v>
      </c>
      <c r="E5130" s="7">
        <v>832834.33</v>
      </c>
      <c r="F5130" s="8">
        <v>14357</v>
      </c>
      <c r="G5130" s="7">
        <v>67989.210000000006</v>
      </c>
      <c r="H5130" s="8">
        <v>29731</v>
      </c>
      <c r="I5130" s="7">
        <v>240692.56</v>
      </c>
      <c r="J5130" s="8">
        <v>214</v>
      </c>
      <c r="K5130" s="7">
        <v>322859.01</v>
      </c>
      <c r="L5130" s="8">
        <v>27</v>
      </c>
      <c r="M5130" s="7">
        <v>5050.6499999999996</v>
      </c>
      <c r="N5130" s="8">
        <v>6748</v>
      </c>
      <c r="O5130" s="7">
        <v>2481647.7000000002</v>
      </c>
      <c r="P5130" s="8">
        <v>467410</v>
      </c>
    </row>
    <row r="5131" spans="1:16" x14ac:dyDescent="0.25">
      <c r="A5131" s="9">
        <v>44044</v>
      </c>
      <c r="B5131" s="8" t="s">
        <v>35</v>
      </c>
      <c r="C5131" s="7">
        <v>990560.41</v>
      </c>
      <c r="D5131" s="8">
        <v>416333</v>
      </c>
      <c r="E5131" s="7">
        <v>784396.35</v>
      </c>
      <c r="F5131" s="8">
        <v>14357</v>
      </c>
      <c r="G5131" s="7">
        <v>62594.09</v>
      </c>
      <c r="H5131" s="8">
        <v>29731</v>
      </c>
      <c r="I5131" s="7">
        <v>239714.2</v>
      </c>
      <c r="J5131" s="8">
        <v>214</v>
      </c>
      <c r="K5131" s="7">
        <v>324659.03999999998</v>
      </c>
      <c r="L5131" s="8">
        <v>27</v>
      </c>
      <c r="M5131" s="7">
        <v>5469.58</v>
      </c>
      <c r="N5131" s="8">
        <v>6748</v>
      </c>
      <c r="O5131" s="7">
        <v>2407393.67</v>
      </c>
      <c r="P5131" s="8">
        <v>467410</v>
      </c>
    </row>
    <row r="5132" spans="1:16" x14ac:dyDescent="0.25">
      <c r="A5132" s="9">
        <v>44044</v>
      </c>
      <c r="B5132" s="8" t="s">
        <v>36</v>
      </c>
      <c r="C5132" s="7">
        <v>955570.41</v>
      </c>
      <c r="D5132" s="8">
        <v>416333</v>
      </c>
      <c r="E5132" s="7">
        <v>771835.38</v>
      </c>
      <c r="F5132" s="8">
        <v>14357</v>
      </c>
      <c r="G5132" s="7">
        <v>58844.33</v>
      </c>
      <c r="H5132" s="8">
        <v>29731</v>
      </c>
      <c r="I5132" s="7">
        <v>234148.99</v>
      </c>
      <c r="J5132" s="8">
        <v>214</v>
      </c>
      <c r="K5132" s="7">
        <v>322039.46000000002</v>
      </c>
      <c r="L5132" s="8">
        <v>27</v>
      </c>
      <c r="M5132" s="7">
        <v>5548.92</v>
      </c>
      <c r="N5132" s="8">
        <v>6748</v>
      </c>
      <c r="O5132" s="7">
        <v>2347987.4900000002</v>
      </c>
      <c r="P5132" s="8">
        <v>467410</v>
      </c>
    </row>
    <row r="5133" spans="1:16" x14ac:dyDescent="0.25">
      <c r="A5133" s="9">
        <v>44044</v>
      </c>
      <c r="B5133" s="8" t="s">
        <v>37</v>
      </c>
      <c r="C5133" s="7">
        <v>898218.98</v>
      </c>
      <c r="D5133" s="8">
        <v>416333</v>
      </c>
      <c r="E5133" s="7">
        <v>736235.78</v>
      </c>
      <c r="F5133" s="8">
        <v>14357</v>
      </c>
      <c r="G5133" s="7">
        <v>56348.68</v>
      </c>
      <c r="H5133" s="8">
        <v>29731</v>
      </c>
      <c r="I5133" s="7">
        <v>232912.51</v>
      </c>
      <c r="J5133" s="8">
        <v>214</v>
      </c>
      <c r="K5133" s="7">
        <v>327394.68</v>
      </c>
      <c r="L5133" s="8">
        <v>27</v>
      </c>
      <c r="M5133" s="7">
        <v>6830.06</v>
      </c>
      <c r="N5133" s="8">
        <v>6748</v>
      </c>
      <c r="O5133" s="7">
        <v>2257940.69</v>
      </c>
      <c r="P5133" s="8">
        <v>467410</v>
      </c>
    </row>
    <row r="5134" spans="1:16" x14ac:dyDescent="0.25">
      <c r="A5134" s="9">
        <v>44044</v>
      </c>
      <c r="B5134" s="8" t="s">
        <v>38</v>
      </c>
      <c r="C5134" s="7">
        <v>842964.56</v>
      </c>
      <c r="D5134" s="8">
        <v>416333</v>
      </c>
      <c r="E5134" s="7">
        <v>712074.46</v>
      </c>
      <c r="F5134" s="8">
        <v>14357</v>
      </c>
      <c r="G5134" s="7">
        <v>54050.41</v>
      </c>
      <c r="H5134" s="8">
        <v>29731</v>
      </c>
      <c r="I5134" s="7">
        <v>229686.33</v>
      </c>
      <c r="J5134" s="8">
        <v>214</v>
      </c>
      <c r="K5134" s="7">
        <v>324068.82</v>
      </c>
      <c r="L5134" s="8">
        <v>27</v>
      </c>
      <c r="M5134" s="7">
        <v>10730.78</v>
      </c>
      <c r="N5134" s="8">
        <v>6748</v>
      </c>
      <c r="O5134" s="7">
        <v>2173575.36</v>
      </c>
      <c r="P5134" s="8">
        <v>467410</v>
      </c>
    </row>
    <row r="5135" spans="1:16" x14ac:dyDescent="0.25">
      <c r="A5135" s="9">
        <v>44044</v>
      </c>
      <c r="B5135" s="8" t="s">
        <v>39</v>
      </c>
      <c r="C5135" s="7">
        <v>811245.64</v>
      </c>
      <c r="D5135" s="8">
        <v>416333</v>
      </c>
      <c r="E5135" s="7">
        <v>692762.77</v>
      </c>
      <c r="F5135" s="8">
        <v>14357</v>
      </c>
      <c r="G5135" s="7">
        <v>53528.2</v>
      </c>
      <c r="H5135" s="8">
        <v>29731</v>
      </c>
      <c r="I5135" s="7">
        <v>226097.36</v>
      </c>
      <c r="J5135" s="8">
        <v>214</v>
      </c>
      <c r="K5135" s="7">
        <v>324663.90999999997</v>
      </c>
      <c r="L5135" s="8">
        <v>27</v>
      </c>
      <c r="M5135" s="7">
        <v>23871.02</v>
      </c>
      <c r="N5135" s="8">
        <v>6748</v>
      </c>
      <c r="O5135" s="7">
        <v>2132168.9</v>
      </c>
      <c r="P5135" s="8">
        <v>467410</v>
      </c>
    </row>
    <row r="5136" spans="1:16" x14ac:dyDescent="0.25">
      <c r="A5136" s="9">
        <v>44044</v>
      </c>
      <c r="B5136" s="8" t="s">
        <v>40</v>
      </c>
      <c r="C5136" s="7">
        <v>764270.29</v>
      </c>
      <c r="D5136" s="8">
        <v>416333</v>
      </c>
      <c r="E5136" s="7">
        <v>657351.35</v>
      </c>
      <c r="F5136" s="8">
        <v>14357</v>
      </c>
      <c r="G5136" s="7">
        <v>50743</v>
      </c>
      <c r="H5136" s="8">
        <v>29731</v>
      </c>
      <c r="I5136" s="7">
        <v>225258.26</v>
      </c>
      <c r="J5136" s="8">
        <v>214</v>
      </c>
      <c r="K5136" s="7">
        <v>325413.11</v>
      </c>
      <c r="L5136" s="8">
        <v>27</v>
      </c>
      <c r="M5136" s="7">
        <v>25162.75</v>
      </c>
      <c r="N5136" s="8">
        <v>6748</v>
      </c>
      <c r="O5136" s="7">
        <v>2048198.76</v>
      </c>
      <c r="P5136" s="8">
        <v>467410</v>
      </c>
    </row>
    <row r="5137" spans="1:16" x14ac:dyDescent="0.25">
      <c r="A5137" s="9">
        <v>44044</v>
      </c>
      <c r="B5137" s="8" t="s">
        <v>41</v>
      </c>
      <c r="C5137" s="7">
        <v>684556.12</v>
      </c>
      <c r="D5137" s="8">
        <v>416333</v>
      </c>
      <c r="E5137" s="7">
        <v>629359.84</v>
      </c>
      <c r="F5137" s="8">
        <v>14357</v>
      </c>
      <c r="G5137" s="7">
        <v>48625.35</v>
      </c>
      <c r="H5137" s="8">
        <v>29731</v>
      </c>
      <c r="I5137" s="7">
        <v>220912.17</v>
      </c>
      <c r="J5137" s="8">
        <v>214</v>
      </c>
      <c r="K5137" s="7">
        <v>325386.58</v>
      </c>
      <c r="L5137" s="8">
        <v>27</v>
      </c>
      <c r="M5137" s="7">
        <v>25624.23</v>
      </c>
      <c r="N5137" s="8">
        <v>6748</v>
      </c>
      <c r="O5137" s="7">
        <v>1934464.29</v>
      </c>
      <c r="P5137" s="8">
        <v>467410</v>
      </c>
    </row>
    <row r="5138" spans="1:16" x14ac:dyDescent="0.25">
      <c r="A5138" s="9">
        <v>44044</v>
      </c>
      <c r="B5138" s="8" t="s">
        <v>42</v>
      </c>
      <c r="C5138" s="7">
        <v>617624.11</v>
      </c>
      <c r="D5138" s="8">
        <v>416333</v>
      </c>
      <c r="E5138" s="7">
        <v>606405.25</v>
      </c>
      <c r="F5138" s="8">
        <v>14357</v>
      </c>
      <c r="G5138" s="7">
        <v>46804.91</v>
      </c>
      <c r="H5138" s="8">
        <v>29731</v>
      </c>
      <c r="I5138" s="7">
        <v>216898.75</v>
      </c>
      <c r="J5138" s="8">
        <v>214</v>
      </c>
      <c r="K5138" s="7">
        <v>324018.99</v>
      </c>
      <c r="L5138" s="8">
        <v>27</v>
      </c>
      <c r="M5138" s="7">
        <v>23408.19</v>
      </c>
      <c r="N5138" s="8">
        <v>6748</v>
      </c>
      <c r="O5138" s="7">
        <v>1835160.2</v>
      </c>
      <c r="P5138" s="8">
        <v>467410</v>
      </c>
    </row>
    <row r="5139" spans="1:16" x14ac:dyDescent="0.25">
      <c r="A5139" s="9">
        <v>44045</v>
      </c>
      <c r="B5139" s="8" t="s">
        <v>19</v>
      </c>
      <c r="C5139" s="7">
        <v>551874.53</v>
      </c>
      <c r="D5139" s="8">
        <v>416214</v>
      </c>
      <c r="E5139" s="7">
        <v>611236.34</v>
      </c>
      <c r="F5139" s="8">
        <v>14349</v>
      </c>
      <c r="G5139" s="7">
        <v>45817.57</v>
      </c>
      <c r="H5139" s="8">
        <v>29726</v>
      </c>
      <c r="I5139" s="7">
        <v>214873.98</v>
      </c>
      <c r="J5139" s="8">
        <v>214</v>
      </c>
      <c r="K5139" s="7">
        <v>318685.44</v>
      </c>
      <c r="L5139" s="8">
        <v>27</v>
      </c>
      <c r="M5139" s="7">
        <v>26564.55</v>
      </c>
      <c r="N5139" s="8">
        <v>6746</v>
      </c>
      <c r="O5139" s="7">
        <v>1769052.41</v>
      </c>
      <c r="P5139" s="8">
        <v>467276</v>
      </c>
    </row>
    <row r="5140" spans="1:16" x14ac:dyDescent="0.25">
      <c r="A5140" s="9">
        <v>44045</v>
      </c>
      <c r="B5140" s="8" t="s">
        <v>20</v>
      </c>
      <c r="C5140" s="7">
        <v>507611.97</v>
      </c>
      <c r="D5140" s="8">
        <v>416214</v>
      </c>
      <c r="E5140" s="7">
        <v>593311.05000000005</v>
      </c>
      <c r="F5140" s="8">
        <v>14349</v>
      </c>
      <c r="G5140" s="7">
        <v>45103.46</v>
      </c>
      <c r="H5140" s="8">
        <v>29726</v>
      </c>
      <c r="I5140" s="7">
        <v>214409.66</v>
      </c>
      <c r="J5140" s="8">
        <v>214</v>
      </c>
      <c r="K5140" s="7">
        <v>324038.09999999998</v>
      </c>
      <c r="L5140" s="8">
        <v>27</v>
      </c>
      <c r="M5140" s="7">
        <v>25855.08</v>
      </c>
      <c r="N5140" s="8">
        <v>6746</v>
      </c>
      <c r="O5140" s="7">
        <v>1710329.32</v>
      </c>
      <c r="P5140" s="8">
        <v>467276</v>
      </c>
    </row>
    <row r="5141" spans="1:16" x14ac:dyDescent="0.25">
      <c r="A5141" s="9">
        <v>44045</v>
      </c>
      <c r="B5141" s="8" t="s">
        <v>21</v>
      </c>
      <c r="C5141" s="7">
        <v>483916.93</v>
      </c>
      <c r="D5141" s="8">
        <v>416214</v>
      </c>
      <c r="E5141" s="7">
        <v>588108.31999999995</v>
      </c>
      <c r="F5141" s="8">
        <v>14349</v>
      </c>
      <c r="G5141" s="7">
        <v>44513.15</v>
      </c>
      <c r="H5141" s="8">
        <v>29726</v>
      </c>
      <c r="I5141" s="7">
        <v>211595.87</v>
      </c>
      <c r="J5141" s="8">
        <v>214</v>
      </c>
      <c r="K5141" s="7">
        <v>326494.55</v>
      </c>
      <c r="L5141" s="8">
        <v>27</v>
      </c>
      <c r="M5141" s="7">
        <v>27955.51</v>
      </c>
      <c r="N5141" s="8">
        <v>6746</v>
      </c>
      <c r="O5141" s="7">
        <v>1682584.33</v>
      </c>
      <c r="P5141" s="8">
        <v>467276</v>
      </c>
    </row>
    <row r="5142" spans="1:16" x14ac:dyDescent="0.25">
      <c r="A5142" s="9">
        <v>44045</v>
      </c>
      <c r="B5142" s="8" t="s">
        <v>22</v>
      </c>
      <c r="C5142" s="7">
        <v>463031.94</v>
      </c>
      <c r="D5142" s="8">
        <v>416214</v>
      </c>
      <c r="E5142" s="7">
        <v>582750.04</v>
      </c>
      <c r="F5142" s="8">
        <v>14349</v>
      </c>
      <c r="G5142" s="7">
        <v>43928.38</v>
      </c>
      <c r="H5142" s="8">
        <v>29726</v>
      </c>
      <c r="I5142" s="7">
        <v>209701.05</v>
      </c>
      <c r="J5142" s="8">
        <v>214</v>
      </c>
      <c r="K5142" s="7">
        <v>327034.15999999997</v>
      </c>
      <c r="L5142" s="8">
        <v>27</v>
      </c>
      <c r="M5142" s="7">
        <v>26232.37</v>
      </c>
      <c r="N5142" s="8">
        <v>6746</v>
      </c>
      <c r="O5142" s="7">
        <v>1652677.94</v>
      </c>
      <c r="P5142" s="8">
        <v>467276</v>
      </c>
    </row>
    <row r="5143" spans="1:16" x14ac:dyDescent="0.25">
      <c r="A5143" s="9">
        <v>44045</v>
      </c>
      <c r="B5143" s="8" t="s">
        <v>23</v>
      </c>
      <c r="C5143" s="7">
        <v>438803.29</v>
      </c>
      <c r="D5143" s="8">
        <v>416214</v>
      </c>
      <c r="E5143" s="7">
        <v>586431.78</v>
      </c>
      <c r="F5143" s="8">
        <v>14349</v>
      </c>
      <c r="G5143" s="7">
        <v>43788.28</v>
      </c>
      <c r="H5143" s="8">
        <v>29726</v>
      </c>
      <c r="I5143" s="7">
        <v>204500.91</v>
      </c>
      <c r="J5143" s="8">
        <v>214</v>
      </c>
      <c r="K5143" s="7">
        <v>328508.21999999997</v>
      </c>
      <c r="L5143" s="8">
        <v>27</v>
      </c>
      <c r="M5143" s="7">
        <v>28974.3</v>
      </c>
      <c r="N5143" s="8">
        <v>6746</v>
      </c>
      <c r="O5143" s="7">
        <v>1631006.78</v>
      </c>
      <c r="P5143" s="8">
        <v>467276</v>
      </c>
    </row>
    <row r="5144" spans="1:16" x14ac:dyDescent="0.25">
      <c r="A5144" s="9">
        <v>44045</v>
      </c>
      <c r="B5144" s="8" t="s">
        <v>24</v>
      </c>
      <c r="C5144" s="7">
        <v>426642.3</v>
      </c>
      <c r="D5144" s="8">
        <v>416214</v>
      </c>
      <c r="E5144" s="7">
        <v>591587.83999999997</v>
      </c>
      <c r="F5144" s="8">
        <v>14349</v>
      </c>
      <c r="G5144" s="7">
        <v>43465.29</v>
      </c>
      <c r="H5144" s="8">
        <v>29726</v>
      </c>
      <c r="I5144" s="7">
        <v>199580.19</v>
      </c>
      <c r="J5144" s="8">
        <v>214</v>
      </c>
      <c r="K5144" s="7">
        <v>326319.35999999999</v>
      </c>
      <c r="L5144" s="8">
        <v>27</v>
      </c>
      <c r="M5144" s="7">
        <v>25019.81</v>
      </c>
      <c r="N5144" s="8">
        <v>6746</v>
      </c>
      <c r="O5144" s="7">
        <v>1612614.79</v>
      </c>
      <c r="P5144" s="8">
        <v>467276</v>
      </c>
    </row>
    <row r="5145" spans="1:16" x14ac:dyDescent="0.25">
      <c r="A5145" s="9">
        <v>44045</v>
      </c>
      <c r="B5145" s="8" t="s">
        <v>25</v>
      </c>
      <c r="C5145" s="7">
        <v>432890.83</v>
      </c>
      <c r="D5145" s="8">
        <v>416214</v>
      </c>
      <c r="E5145" s="7">
        <v>606089.65</v>
      </c>
      <c r="F5145" s="8">
        <v>14349</v>
      </c>
      <c r="G5145" s="7">
        <v>41296.019999999997</v>
      </c>
      <c r="H5145" s="8">
        <v>29726</v>
      </c>
      <c r="I5145" s="7">
        <v>199266.28</v>
      </c>
      <c r="J5145" s="8">
        <v>214</v>
      </c>
      <c r="K5145" s="7">
        <v>314768.43</v>
      </c>
      <c r="L5145" s="8">
        <v>27</v>
      </c>
      <c r="M5145" s="7">
        <v>7342.05</v>
      </c>
      <c r="N5145" s="8">
        <v>6746</v>
      </c>
      <c r="O5145" s="7">
        <v>1601653.26</v>
      </c>
      <c r="P5145" s="8">
        <v>467276</v>
      </c>
    </row>
    <row r="5146" spans="1:16" x14ac:dyDescent="0.25">
      <c r="A5146" s="9">
        <v>44045</v>
      </c>
      <c r="B5146" s="8" t="s">
        <v>26</v>
      </c>
      <c r="C5146" s="7">
        <v>467836.32</v>
      </c>
      <c r="D5146" s="8">
        <v>416214</v>
      </c>
      <c r="E5146" s="7">
        <v>610540.62</v>
      </c>
      <c r="F5146" s="8">
        <v>14349</v>
      </c>
      <c r="G5146" s="7">
        <v>40528.839999999997</v>
      </c>
      <c r="H5146" s="8">
        <v>29726</v>
      </c>
      <c r="I5146" s="7">
        <v>198337.8</v>
      </c>
      <c r="J5146" s="8">
        <v>214</v>
      </c>
      <c r="K5146" s="7">
        <v>314786.09000000003</v>
      </c>
      <c r="L5146" s="8">
        <v>27</v>
      </c>
      <c r="M5146" s="7">
        <v>5235</v>
      </c>
      <c r="N5146" s="8">
        <v>6746</v>
      </c>
      <c r="O5146" s="7">
        <v>1637264.67</v>
      </c>
      <c r="P5146" s="8">
        <v>467276</v>
      </c>
    </row>
    <row r="5147" spans="1:16" x14ac:dyDescent="0.25">
      <c r="A5147" s="9">
        <v>44045</v>
      </c>
      <c r="B5147" s="8" t="s">
        <v>27</v>
      </c>
      <c r="C5147" s="7">
        <v>510532.64</v>
      </c>
      <c r="D5147" s="8">
        <v>416214</v>
      </c>
      <c r="E5147" s="7">
        <v>627889.01</v>
      </c>
      <c r="F5147" s="8">
        <v>14349</v>
      </c>
      <c r="G5147" s="7">
        <v>41602.85</v>
      </c>
      <c r="H5147" s="8">
        <v>29726</v>
      </c>
      <c r="I5147" s="7">
        <v>196528.68</v>
      </c>
      <c r="J5147" s="8">
        <v>214</v>
      </c>
      <c r="K5147" s="7">
        <v>312491.3</v>
      </c>
      <c r="L5147" s="8">
        <v>27</v>
      </c>
      <c r="M5147" s="7">
        <v>6039.56</v>
      </c>
      <c r="N5147" s="8">
        <v>6746</v>
      </c>
      <c r="O5147" s="7">
        <v>1695084.04</v>
      </c>
      <c r="P5147" s="8">
        <v>467276</v>
      </c>
    </row>
    <row r="5148" spans="1:16" x14ac:dyDescent="0.25">
      <c r="A5148" s="9">
        <v>44045</v>
      </c>
      <c r="B5148" s="8" t="s">
        <v>28</v>
      </c>
      <c r="C5148" s="7">
        <v>529831.69999999995</v>
      </c>
      <c r="D5148" s="8">
        <v>416214</v>
      </c>
      <c r="E5148" s="7">
        <v>655785.55000000005</v>
      </c>
      <c r="F5148" s="8">
        <v>14349</v>
      </c>
      <c r="G5148" s="7">
        <v>44557.89</v>
      </c>
      <c r="H5148" s="8">
        <v>29726</v>
      </c>
      <c r="I5148" s="7">
        <v>194720.79</v>
      </c>
      <c r="J5148" s="8">
        <v>214</v>
      </c>
      <c r="K5148" s="7">
        <v>311779.93</v>
      </c>
      <c r="L5148" s="8">
        <v>27</v>
      </c>
      <c r="M5148" s="7">
        <v>6663.25</v>
      </c>
      <c r="N5148" s="8">
        <v>6746</v>
      </c>
      <c r="O5148" s="7">
        <v>1743339.11</v>
      </c>
      <c r="P5148" s="8">
        <v>467276</v>
      </c>
    </row>
    <row r="5149" spans="1:16" x14ac:dyDescent="0.25">
      <c r="A5149" s="9">
        <v>44045</v>
      </c>
      <c r="B5149" s="8" t="s">
        <v>29</v>
      </c>
      <c r="C5149" s="7">
        <v>562706.05000000005</v>
      </c>
      <c r="D5149" s="8">
        <v>416214</v>
      </c>
      <c r="E5149" s="7">
        <v>655038.93000000005</v>
      </c>
      <c r="F5149" s="8">
        <v>14349</v>
      </c>
      <c r="G5149" s="7">
        <v>46246.55</v>
      </c>
      <c r="H5149" s="8">
        <v>29726</v>
      </c>
      <c r="I5149" s="7">
        <v>196542.86</v>
      </c>
      <c r="J5149" s="8">
        <v>214</v>
      </c>
      <c r="K5149" s="7">
        <v>309133.21999999997</v>
      </c>
      <c r="L5149" s="8">
        <v>27</v>
      </c>
      <c r="M5149" s="7">
        <v>3978.76</v>
      </c>
      <c r="N5149" s="8">
        <v>6746</v>
      </c>
      <c r="O5149" s="7">
        <v>1773646.37</v>
      </c>
      <c r="P5149" s="8">
        <v>467276</v>
      </c>
    </row>
    <row r="5150" spans="1:16" x14ac:dyDescent="0.25">
      <c r="A5150" s="9">
        <v>44045</v>
      </c>
      <c r="B5150" s="8" t="s">
        <v>30</v>
      </c>
      <c r="C5150" s="7">
        <v>624201.51</v>
      </c>
      <c r="D5150" s="8">
        <v>416214</v>
      </c>
      <c r="E5150" s="7">
        <v>681841.23</v>
      </c>
      <c r="F5150" s="8">
        <v>14349</v>
      </c>
      <c r="G5150" s="7">
        <v>49247.519999999997</v>
      </c>
      <c r="H5150" s="8">
        <v>29726</v>
      </c>
      <c r="I5150" s="7">
        <v>198109.22</v>
      </c>
      <c r="J5150" s="8">
        <v>214</v>
      </c>
      <c r="K5150" s="7">
        <v>307515.25</v>
      </c>
      <c r="L5150" s="8">
        <v>27</v>
      </c>
      <c r="M5150" s="7">
        <v>4045.59</v>
      </c>
      <c r="N5150" s="8">
        <v>6746</v>
      </c>
      <c r="O5150" s="7">
        <v>1864960.32</v>
      </c>
      <c r="P5150" s="8">
        <v>467276</v>
      </c>
    </row>
    <row r="5151" spans="1:16" x14ac:dyDescent="0.25">
      <c r="A5151" s="9">
        <v>44045</v>
      </c>
      <c r="B5151" s="8" t="s">
        <v>31</v>
      </c>
      <c r="C5151" s="7">
        <v>682316.67</v>
      </c>
      <c r="D5151" s="8">
        <v>416214</v>
      </c>
      <c r="E5151" s="7">
        <v>706077.24</v>
      </c>
      <c r="F5151" s="8">
        <v>14349</v>
      </c>
      <c r="G5151" s="7">
        <v>51701.93</v>
      </c>
      <c r="H5151" s="8">
        <v>29726</v>
      </c>
      <c r="I5151" s="7">
        <v>200407.99</v>
      </c>
      <c r="J5151" s="8">
        <v>214</v>
      </c>
      <c r="K5151" s="7">
        <v>309853.23</v>
      </c>
      <c r="L5151" s="8">
        <v>27</v>
      </c>
      <c r="M5151" s="7">
        <v>4589.18</v>
      </c>
      <c r="N5151" s="8">
        <v>6746</v>
      </c>
      <c r="O5151" s="7">
        <v>1954946.24</v>
      </c>
      <c r="P5151" s="8">
        <v>467276</v>
      </c>
    </row>
    <row r="5152" spans="1:16" x14ac:dyDescent="0.25">
      <c r="A5152" s="9">
        <v>44045</v>
      </c>
      <c r="B5152" s="8" t="s">
        <v>32</v>
      </c>
      <c r="C5152" s="7">
        <v>726929.74</v>
      </c>
      <c r="D5152" s="8">
        <v>416214</v>
      </c>
      <c r="E5152" s="7">
        <v>714302.34</v>
      </c>
      <c r="F5152" s="8">
        <v>14349</v>
      </c>
      <c r="G5152" s="7">
        <v>53669.41</v>
      </c>
      <c r="H5152" s="8">
        <v>29726</v>
      </c>
      <c r="I5152" s="7">
        <v>203489.06</v>
      </c>
      <c r="J5152" s="8">
        <v>214</v>
      </c>
      <c r="K5152" s="7">
        <v>312281.39</v>
      </c>
      <c r="L5152" s="8">
        <v>27</v>
      </c>
      <c r="M5152" s="7">
        <v>4701.09</v>
      </c>
      <c r="N5152" s="8">
        <v>6746</v>
      </c>
      <c r="O5152" s="7">
        <v>2015373.03</v>
      </c>
      <c r="P5152" s="8">
        <v>467276</v>
      </c>
    </row>
    <row r="5153" spans="1:16" x14ac:dyDescent="0.25">
      <c r="A5153" s="9">
        <v>44045</v>
      </c>
      <c r="B5153" s="8" t="s">
        <v>33</v>
      </c>
      <c r="C5153" s="7">
        <v>782938.17</v>
      </c>
      <c r="D5153" s="8">
        <v>416214</v>
      </c>
      <c r="E5153" s="7">
        <v>725732.24</v>
      </c>
      <c r="F5153" s="8">
        <v>14349</v>
      </c>
      <c r="G5153" s="7">
        <v>54909.02</v>
      </c>
      <c r="H5153" s="8">
        <v>29726</v>
      </c>
      <c r="I5153" s="7">
        <v>205275.03</v>
      </c>
      <c r="J5153" s="8">
        <v>214</v>
      </c>
      <c r="K5153" s="7">
        <v>313218.55</v>
      </c>
      <c r="L5153" s="8">
        <v>27</v>
      </c>
      <c r="M5153" s="7">
        <v>4463.09</v>
      </c>
      <c r="N5153" s="8">
        <v>6746</v>
      </c>
      <c r="O5153" s="7">
        <v>2086536.1</v>
      </c>
      <c r="P5153" s="8">
        <v>467276</v>
      </c>
    </row>
    <row r="5154" spans="1:16" x14ac:dyDescent="0.25">
      <c r="A5154" s="9">
        <v>44045</v>
      </c>
      <c r="B5154" s="8" t="s">
        <v>34</v>
      </c>
      <c r="C5154" s="7">
        <v>825480.56</v>
      </c>
      <c r="D5154" s="8">
        <v>416214</v>
      </c>
      <c r="E5154" s="7">
        <v>723931.38</v>
      </c>
      <c r="F5154" s="8">
        <v>14349</v>
      </c>
      <c r="G5154" s="7">
        <v>55882.37</v>
      </c>
      <c r="H5154" s="8">
        <v>29726</v>
      </c>
      <c r="I5154" s="7">
        <v>207857.39</v>
      </c>
      <c r="J5154" s="8">
        <v>214</v>
      </c>
      <c r="K5154" s="7">
        <v>314077.77</v>
      </c>
      <c r="L5154" s="8">
        <v>27</v>
      </c>
      <c r="M5154" s="7">
        <v>4182.08</v>
      </c>
      <c r="N5154" s="8">
        <v>6746</v>
      </c>
      <c r="O5154" s="7">
        <v>2131411.5499999998</v>
      </c>
      <c r="P5154" s="8">
        <v>467276</v>
      </c>
    </row>
    <row r="5155" spans="1:16" x14ac:dyDescent="0.25">
      <c r="A5155" s="9">
        <v>44045</v>
      </c>
      <c r="B5155" s="8" t="s">
        <v>35</v>
      </c>
      <c r="C5155" s="7">
        <v>898725.33</v>
      </c>
      <c r="D5155" s="8">
        <v>416214</v>
      </c>
      <c r="E5155" s="7">
        <v>733030.31</v>
      </c>
      <c r="F5155" s="8">
        <v>14349</v>
      </c>
      <c r="G5155" s="7">
        <v>55854.01</v>
      </c>
      <c r="H5155" s="8">
        <v>29726</v>
      </c>
      <c r="I5155" s="7">
        <v>209131.66</v>
      </c>
      <c r="J5155" s="8">
        <v>214</v>
      </c>
      <c r="K5155" s="7">
        <v>309046.68</v>
      </c>
      <c r="L5155" s="8">
        <v>27</v>
      </c>
      <c r="M5155" s="7">
        <v>4434.8500000000004</v>
      </c>
      <c r="N5155" s="8">
        <v>6746</v>
      </c>
      <c r="O5155" s="7">
        <v>2210222.84</v>
      </c>
      <c r="P5155" s="8">
        <v>467276</v>
      </c>
    </row>
    <row r="5156" spans="1:16" x14ac:dyDescent="0.25">
      <c r="A5156" s="9">
        <v>44045</v>
      </c>
      <c r="B5156" s="8" t="s">
        <v>36</v>
      </c>
      <c r="C5156" s="7">
        <v>932216.14</v>
      </c>
      <c r="D5156" s="8">
        <v>416214</v>
      </c>
      <c r="E5156" s="7">
        <v>712295.91</v>
      </c>
      <c r="F5156" s="8">
        <v>14349</v>
      </c>
      <c r="G5156" s="7">
        <v>55780.51</v>
      </c>
      <c r="H5156" s="8">
        <v>29726</v>
      </c>
      <c r="I5156" s="7">
        <v>209431.96</v>
      </c>
      <c r="J5156" s="8">
        <v>214</v>
      </c>
      <c r="K5156" s="7">
        <v>317106.09000000003</v>
      </c>
      <c r="L5156" s="8">
        <v>27</v>
      </c>
      <c r="M5156" s="7">
        <v>5212.76</v>
      </c>
      <c r="N5156" s="8">
        <v>6746</v>
      </c>
      <c r="O5156" s="7">
        <v>2232043.37</v>
      </c>
      <c r="P5156" s="8">
        <v>467276</v>
      </c>
    </row>
    <row r="5157" spans="1:16" x14ac:dyDescent="0.25">
      <c r="A5157" s="9">
        <v>44045</v>
      </c>
      <c r="B5157" s="8" t="s">
        <v>37</v>
      </c>
      <c r="C5157" s="7">
        <v>905898.77</v>
      </c>
      <c r="D5157" s="8">
        <v>416214</v>
      </c>
      <c r="E5157" s="7">
        <v>692271.11</v>
      </c>
      <c r="F5157" s="8">
        <v>14349</v>
      </c>
      <c r="G5157" s="7">
        <v>53607.360000000001</v>
      </c>
      <c r="H5157" s="8">
        <v>29726</v>
      </c>
      <c r="I5157" s="7">
        <v>209484.61</v>
      </c>
      <c r="J5157" s="8">
        <v>214</v>
      </c>
      <c r="K5157" s="7">
        <v>315675.52000000002</v>
      </c>
      <c r="L5157" s="8">
        <v>27</v>
      </c>
      <c r="M5157" s="7">
        <v>4526.0200000000004</v>
      </c>
      <c r="N5157" s="8">
        <v>6746</v>
      </c>
      <c r="O5157" s="7">
        <v>2181463.39</v>
      </c>
      <c r="P5157" s="8">
        <v>467276</v>
      </c>
    </row>
    <row r="5158" spans="1:16" x14ac:dyDescent="0.25">
      <c r="A5158" s="9">
        <v>44045</v>
      </c>
      <c r="B5158" s="8" t="s">
        <v>38</v>
      </c>
      <c r="C5158" s="7">
        <v>846997.73</v>
      </c>
      <c r="D5158" s="8">
        <v>416214</v>
      </c>
      <c r="E5158" s="7">
        <v>676203.15</v>
      </c>
      <c r="F5158" s="8">
        <v>14349</v>
      </c>
      <c r="G5158" s="7">
        <v>51285.24</v>
      </c>
      <c r="H5158" s="8">
        <v>29726</v>
      </c>
      <c r="I5158" s="7">
        <v>209204.47</v>
      </c>
      <c r="J5158" s="8">
        <v>214</v>
      </c>
      <c r="K5158" s="7">
        <v>313846.49</v>
      </c>
      <c r="L5158" s="8">
        <v>27</v>
      </c>
      <c r="M5158" s="7">
        <v>10355.129999999999</v>
      </c>
      <c r="N5158" s="8">
        <v>6746</v>
      </c>
      <c r="O5158" s="7">
        <v>2107892.21</v>
      </c>
      <c r="P5158" s="8">
        <v>467276</v>
      </c>
    </row>
    <row r="5159" spans="1:16" x14ac:dyDescent="0.25">
      <c r="A5159" s="9">
        <v>44045</v>
      </c>
      <c r="B5159" s="8" t="s">
        <v>39</v>
      </c>
      <c r="C5159" s="7">
        <v>814677.74</v>
      </c>
      <c r="D5159" s="8">
        <v>416214</v>
      </c>
      <c r="E5159" s="7">
        <v>657734.93999999994</v>
      </c>
      <c r="F5159" s="8">
        <v>14349</v>
      </c>
      <c r="G5159" s="7">
        <v>51329.17</v>
      </c>
      <c r="H5159" s="8">
        <v>29726</v>
      </c>
      <c r="I5159" s="7">
        <v>206080</v>
      </c>
      <c r="J5159" s="8">
        <v>214</v>
      </c>
      <c r="K5159" s="7">
        <v>320673.3</v>
      </c>
      <c r="L5159" s="8">
        <v>27</v>
      </c>
      <c r="M5159" s="7">
        <v>22614.14</v>
      </c>
      <c r="N5159" s="8">
        <v>6746</v>
      </c>
      <c r="O5159" s="7">
        <v>2073109.29</v>
      </c>
      <c r="P5159" s="8">
        <v>467276</v>
      </c>
    </row>
    <row r="5160" spans="1:16" x14ac:dyDescent="0.25">
      <c r="A5160" s="9">
        <v>44045</v>
      </c>
      <c r="B5160" s="8" t="s">
        <v>40</v>
      </c>
      <c r="C5160" s="7">
        <v>747672.76</v>
      </c>
      <c r="D5160" s="8">
        <v>416214</v>
      </c>
      <c r="E5160" s="7">
        <v>626656.51</v>
      </c>
      <c r="F5160" s="8">
        <v>14349</v>
      </c>
      <c r="G5160" s="7">
        <v>48445.45</v>
      </c>
      <c r="H5160" s="8">
        <v>29726</v>
      </c>
      <c r="I5160" s="7">
        <v>205984.97</v>
      </c>
      <c r="J5160" s="8">
        <v>214</v>
      </c>
      <c r="K5160" s="7">
        <v>325835.33</v>
      </c>
      <c r="L5160" s="8">
        <v>27</v>
      </c>
      <c r="M5160" s="7">
        <v>25477</v>
      </c>
      <c r="N5160" s="8">
        <v>6746</v>
      </c>
      <c r="O5160" s="7">
        <v>1980072.02</v>
      </c>
      <c r="P5160" s="8">
        <v>467276</v>
      </c>
    </row>
    <row r="5161" spans="1:16" x14ac:dyDescent="0.25">
      <c r="A5161" s="9">
        <v>44045</v>
      </c>
      <c r="B5161" s="8" t="s">
        <v>41</v>
      </c>
      <c r="C5161" s="7">
        <v>637339.41</v>
      </c>
      <c r="D5161" s="8">
        <v>416214</v>
      </c>
      <c r="E5161" s="7">
        <v>601441.94999999995</v>
      </c>
      <c r="F5161" s="8">
        <v>14349</v>
      </c>
      <c r="G5161" s="7">
        <v>45883.37</v>
      </c>
      <c r="H5161" s="8">
        <v>29726</v>
      </c>
      <c r="I5161" s="7">
        <v>206429.84</v>
      </c>
      <c r="J5161" s="8">
        <v>214</v>
      </c>
      <c r="K5161" s="7">
        <v>324746.31</v>
      </c>
      <c r="L5161" s="8">
        <v>27</v>
      </c>
      <c r="M5161" s="7">
        <v>29286.71</v>
      </c>
      <c r="N5161" s="8">
        <v>6746</v>
      </c>
      <c r="O5161" s="7">
        <v>1845127.59</v>
      </c>
      <c r="P5161" s="8">
        <v>467276</v>
      </c>
    </row>
    <row r="5162" spans="1:16" x14ac:dyDescent="0.25">
      <c r="A5162" s="9">
        <v>44045</v>
      </c>
      <c r="B5162" s="8" t="s">
        <v>42</v>
      </c>
      <c r="C5162" s="7">
        <v>541598.56000000006</v>
      </c>
      <c r="D5162" s="8">
        <v>416214</v>
      </c>
      <c r="E5162" s="7">
        <v>608108.16</v>
      </c>
      <c r="F5162" s="8">
        <v>14349</v>
      </c>
      <c r="G5162" s="7">
        <v>43753.18</v>
      </c>
      <c r="H5162" s="8">
        <v>29726</v>
      </c>
      <c r="I5162" s="7">
        <v>205518.07999999999</v>
      </c>
      <c r="J5162" s="8">
        <v>214</v>
      </c>
      <c r="K5162" s="7">
        <v>317562.08</v>
      </c>
      <c r="L5162" s="8">
        <v>27</v>
      </c>
      <c r="M5162" s="7">
        <v>22693.86</v>
      </c>
      <c r="N5162" s="8">
        <v>6746</v>
      </c>
      <c r="O5162" s="7">
        <v>1739233.92</v>
      </c>
      <c r="P5162" s="8">
        <v>467276</v>
      </c>
    </row>
    <row r="5163" spans="1:16" x14ac:dyDescent="0.25">
      <c r="A5163" s="9">
        <v>44046</v>
      </c>
      <c r="B5163" s="8" t="s">
        <v>19</v>
      </c>
      <c r="C5163" s="7">
        <v>476264.49</v>
      </c>
      <c r="D5163" s="8">
        <v>415647</v>
      </c>
      <c r="E5163" s="7">
        <v>578726.76</v>
      </c>
      <c r="F5163" s="8">
        <v>14342</v>
      </c>
      <c r="G5163" s="7">
        <v>42392.54</v>
      </c>
      <c r="H5163" s="8">
        <v>29760</v>
      </c>
      <c r="I5163" s="7">
        <v>205291.28</v>
      </c>
      <c r="J5163" s="8">
        <v>214</v>
      </c>
      <c r="K5163" s="7">
        <v>332567.82</v>
      </c>
      <c r="L5163" s="8">
        <v>27</v>
      </c>
      <c r="M5163" s="7">
        <v>21762.53</v>
      </c>
      <c r="N5163" s="8">
        <v>6743</v>
      </c>
      <c r="O5163" s="7">
        <v>1657005.42</v>
      </c>
      <c r="P5163" s="8">
        <v>466733</v>
      </c>
    </row>
    <row r="5164" spans="1:16" x14ac:dyDescent="0.25">
      <c r="A5164" s="9">
        <v>44046</v>
      </c>
      <c r="B5164" s="8" t="s">
        <v>20</v>
      </c>
      <c r="C5164" s="7">
        <v>431006.19</v>
      </c>
      <c r="D5164" s="8">
        <v>415647</v>
      </c>
      <c r="E5164" s="7">
        <v>592762.77</v>
      </c>
      <c r="F5164" s="8">
        <v>14342</v>
      </c>
      <c r="G5164" s="7">
        <v>41594.11</v>
      </c>
      <c r="H5164" s="8">
        <v>29760</v>
      </c>
      <c r="I5164" s="7">
        <v>205310.21</v>
      </c>
      <c r="J5164" s="8">
        <v>214</v>
      </c>
      <c r="K5164" s="7">
        <v>324380.96000000002</v>
      </c>
      <c r="L5164" s="8">
        <v>27</v>
      </c>
      <c r="M5164" s="7">
        <v>23276.6</v>
      </c>
      <c r="N5164" s="8">
        <v>6743</v>
      </c>
      <c r="O5164" s="7">
        <v>1618330.84</v>
      </c>
      <c r="P5164" s="8">
        <v>466733</v>
      </c>
    </row>
    <row r="5165" spans="1:16" x14ac:dyDescent="0.25">
      <c r="A5165" s="9">
        <v>44046</v>
      </c>
      <c r="B5165" s="8" t="s">
        <v>21</v>
      </c>
      <c r="C5165" s="7">
        <v>397469.73</v>
      </c>
      <c r="D5165" s="8">
        <v>415647</v>
      </c>
      <c r="E5165" s="7">
        <v>593619.18999999994</v>
      </c>
      <c r="F5165" s="8">
        <v>14342</v>
      </c>
      <c r="G5165" s="7">
        <v>41166.97</v>
      </c>
      <c r="H5165" s="8">
        <v>29760</v>
      </c>
      <c r="I5165" s="7">
        <v>203516.27</v>
      </c>
      <c r="J5165" s="8">
        <v>214</v>
      </c>
      <c r="K5165" s="7">
        <v>332769.33</v>
      </c>
      <c r="L5165" s="8">
        <v>27</v>
      </c>
      <c r="M5165" s="7">
        <v>21562.93</v>
      </c>
      <c r="N5165" s="8">
        <v>6743</v>
      </c>
      <c r="O5165" s="7">
        <v>1590104.42</v>
      </c>
      <c r="P5165" s="8">
        <v>466733</v>
      </c>
    </row>
    <row r="5166" spans="1:16" x14ac:dyDescent="0.25">
      <c r="A5166" s="9">
        <v>44046</v>
      </c>
      <c r="B5166" s="8" t="s">
        <v>22</v>
      </c>
      <c r="C5166" s="7">
        <v>388532.41</v>
      </c>
      <c r="D5166" s="8">
        <v>415647</v>
      </c>
      <c r="E5166" s="7">
        <v>622152.65</v>
      </c>
      <c r="F5166" s="8">
        <v>14342</v>
      </c>
      <c r="G5166" s="7">
        <v>41375.89</v>
      </c>
      <c r="H5166" s="8">
        <v>29760</v>
      </c>
      <c r="I5166" s="7">
        <v>202336.99</v>
      </c>
      <c r="J5166" s="8">
        <v>214</v>
      </c>
      <c r="K5166" s="7">
        <v>336008.3</v>
      </c>
      <c r="L5166" s="8">
        <v>27</v>
      </c>
      <c r="M5166" s="7">
        <v>23176.799999999999</v>
      </c>
      <c r="N5166" s="8">
        <v>6743</v>
      </c>
      <c r="O5166" s="7">
        <v>1613583.04</v>
      </c>
      <c r="P5166" s="8">
        <v>466733</v>
      </c>
    </row>
    <row r="5167" spans="1:16" x14ac:dyDescent="0.25">
      <c r="A5167" s="9">
        <v>44046</v>
      </c>
      <c r="B5167" s="8" t="s">
        <v>23</v>
      </c>
      <c r="C5167" s="7">
        <v>387746.65</v>
      </c>
      <c r="D5167" s="8">
        <v>415647</v>
      </c>
      <c r="E5167" s="7">
        <v>693812.83</v>
      </c>
      <c r="F5167" s="8">
        <v>14342</v>
      </c>
      <c r="G5167" s="7">
        <v>42758.12</v>
      </c>
      <c r="H5167" s="8">
        <v>29760</v>
      </c>
      <c r="I5167" s="7">
        <v>204135.52</v>
      </c>
      <c r="J5167" s="8">
        <v>214</v>
      </c>
      <c r="K5167" s="7">
        <v>336317.65</v>
      </c>
      <c r="L5167" s="8">
        <v>27</v>
      </c>
      <c r="M5167" s="7">
        <v>22177.45</v>
      </c>
      <c r="N5167" s="8">
        <v>6743</v>
      </c>
      <c r="O5167" s="7">
        <v>1686948.22</v>
      </c>
      <c r="P5167" s="8">
        <v>466733</v>
      </c>
    </row>
    <row r="5168" spans="1:16" x14ac:dyDescent="0.25">
      <c r="A5168" s="9">
        <v>44046</v>
      </c>
      <c r="B5168" s="8" t="s">
        <v>24</v>
      </c>
      <c r="C5168" s="7">
        <v>398679.95</v>
      </c>
      <c r="D5168" s="8">
        <v>415647</v>
      </c>
      <c r="E5168" s="7">
        <v>790948.67</v>
      </c>
      <c r="F5168" s="8">
        <v>14342</v>
      </c>
      <c r="G5168" s="7">
        <v>45261.51</v>
      </c>
      <c r="H5168" s="8">
        <v>29760</v>
      </c>
      <c r="I5168" s="7">
        <v>212565.6</v>
      </c>
      <c r="J5168" s="8">
        <v>214</v>
      </c>
      <c r="K5168" s="7">
        <v>335058.7</v>
      </c>
      <c r="L5168" s="8">
        <v>27</v>
      </c>
      <c r="M5168" s="7">
        <v>17341.650000000001</v>
      </c>
      <c r="N5168" s="8">
        <v>6743</v>
      </c>
      <c r="O5168" s="7">
        <v>1799856.08</v>
      </c>
      <c r="P5168" s="8">
        <v>466733</v>
      </c>
    </row>
    <row r="5169" spans="1:16" x14ac:dyDescent="0.25">
      <c r="A5169" s="9">
        <v>44046</v>
      </c>
      <c r="B5169" s="8" t="s">
        <v>25</v>
      </c>
      <c r="C5169" s="7">
        <v>420878.34</v>
      </c>
      <c r="D5169" s="8">
        <v>415647</v>
      </c>
      <c r="E5169" s="7">
        <v>879673.59</v>
      </c>
      <c r="F5169" s="8">
        <v>14342</v>
      </c>
      <c r="G5169" s="7">
        <v>49037.66</v>
      </c>
      <c r="H5169" s="8">
        <v>29760</v>
      </c>
      <c r="I5169" s="7">
        <v>227829.86</v>
      </c>
      <c r="J5169" s="8">
        <v>214</v>
      </c>
      <c r="K5169" s="7">
        <v>335571.91</v>
      </c>
      <c r="L5169" s="8">
        <v>27</v>
      </c>
      <c r="M5169" s="7">
        <v>5503.14</v>
      </c>
      <c r="N5169" s="8">
        <v>6743</v>
      </c>
      <c r="O5169" s="7">
        <v>1918494.5</v>
      </c>
      <c r="P5169" s="8">
        <v>466733</v>
      </c>
    </row>
    <row r="5170" spans="1:16" x14ac:dyDescent="0.25">
      <c r="A5170" s="9">
        <v>44046</v>
      </c>
      <c r="B5170" s="8" t="s">
        <v>26</v>
      </c>
      <c r="C5170" s="7">
        <v>444712.47</v>
      </c>
      <c r="D5170" s="8">
        <v>415647</v>
      </c>
      <c r="E5170" s="7">
        <v>916992.73</v>
      </c>
      <c r="F5170" s="8">
        <v>14342</v>
      </c>
      <c r="G5170" s="7">
        <v>57094.13</v>
      </c>
      <c r="H5170" s="8">
        <v>29760</v>
      </c>
      <c r="I5170" s="7">
        <v>239844.07</v>
      </c>
      <c r="J5170" s="8">
        <v>214</v>
      </c>
      <c r="K5170" s="7">
        <v>356410.5</v>
      </c>
      <c r="L5170" s="8">
        <v>27</v>
      </c>
      <c r="M5170" s="7">
        <v>4098.8999999999996</v>
      </c>
      <c r="N5170" s="8">
        <v>6743</v>
      </c>
      <c r="O5170" s="7">
        <v>2019152.8</v>
      </c>
      <c r="P5170" s="8">
        <v>466733</v>
      </c>
    </row>
    <row r="5171" spans="1:16" x14ac:dyDescent="0.25">
      <c r="A5171" s="9">
        <v>44046</v>
      </c>
      <c r="B5171" s="8" t="s">
        <v>27</v>
      </c>
      <c r="C5171" s="7">
        <v>482840.81</v>
      </c>
      <c r="D5171" s="8">
        <v>415647</v>
      </c>
      <c r="E5171" s="7">
        <v>949669.64</v>
      </c>
      <c r="F5171" s="8">
        <v>14342</v>
      </c>
      <c r="G5171" s="7">
        <v>65096.86</v>
      </c>
      <c r="H5171" s="8">
        <v>29760</v>
      </c>
      <c r="I5171" s="7">
        <v>248755.79</v>
      </c>
      <c r="J5171" s="8">
        <v>214</v>
      </c>
      <c r="K5171" s="7">
        <v>361306.1</v>
      </c>
      <c r="L5171" s="8">
        <v>27</v>
      </c>
      <c r="M5171" s="7">
        <v>4498.5</v>
      </c>
      <c r="N5171" s="8">
        <v>6743</v>
      </c>
      <c r="O5171" s="7">
        <v>2112167.7000000002</v>
      </c>
      <c r="P5171" s="8">
        <v>466733</v>
      </c>
    </row>
    <row r="5172" spans="1:16" x14ac:dyDescent="0.25">
      <c r="A5172" s="9">
        <v>44046</v>
      </c>
      <c r="B5172" s="8" t="s">
        <v>28</v>
      </c>
      <c r="C5172" s="7">
        <v>546851.53</v>
      </c>
      <c r="D5172" s="8">
        <v>415647</v>
      </c>
      <c r="E5172" s="7">
        <v>992834.02</v>
      </c>
      <c r="F5172" s="8">
        <v>14342</v>
      </c>
      <c r="G5172" s="7">
        <v>71855.38</v>
      </c>
      <c r="H5172" s="8">
        <v>29760</v>
      </c>
      <c r="I5172" s="7">
        <v>252419.72</v>
      </c>
      <c r="J5172" s="8">
        <v>214</v>
      </c>
      <c r="K5172" s="7">
        <v>356057.12</v>
      </c>
      <c r="L5172" s="8">
        <v>27</v>
      </c>
      <c r="M5172" s="7">
        <v>4303.75</v>
      </c>
      <c r="N5172" s="8">
        <v>6743</v>
      </c>
      <c r="O5172" s="7">
        <v>2224321.52</v>
      </c>
      <c r="P5172" s="8">
        <v>466733</v>
      </c>
    </row>
    <row r="5173" spans="1:16" x14ac:dyDescent="0.25">
      <c r="A5173" s="9">
        <v>44046</v>
      </c>
      <c r="B5173" s="8" t="s">
        <v>29</v>
      </c>
      <c r="C5173" s="7">
        <v>631731.07999999996</v>
      </c>
      <c r="D5173" s="8">
        <v>415647</v>
      </c>
      <c r="E5173" s="7">
        <v>1013547.1</v>
      </c>
      <c r="F5173" s="8">
        <v>14342</v>
      </c>
      <c r="G5173" s="7">
        <v>77501.070000000007</v>
      </c>
      <c r="H5173" s="8">
        <v>29760</v>
      </c>
      <c r="I5173" s="7">
        <v>255282.59</v>
      </c>
      <c r="J5173" s="8">
        <v>214</v>
      </c>
      <c r="K5173" s="7">
        <v>354097.44</v>
      </c>
      <c r="L5173" s="8">
        <v>27</v>
      </c>
      <c r="M5173" s="7">
        <v>4377.34</v>
      </c>
      <c r="N5173" s="8">
        <v>6743</v>
      </c>
      <c r="O5173" s="7">
        <v>2336536.62</v>
      </c>
      <c r="P5173" s="8">
        <v>466733</v>
      </c>
    </row>
    <row r="5174" spans="1:16" x14ac:dyDescent="0.25">
      <c r="A5174" s="9">
        <v>44046</v>
      </c>
      <c r="B5174" s="8" t="s">
        <v>30</v>
      </c>
      <c r="C5174" s="7">
        <v>712425.67</v>
      </c>
      <c r="D5174" s="8">
        <v>415647</v>
      </c>
      <c r="E5174" s="7">
        <v>1053438.07</v>
      </c>
      <c r="F5174" s="8">
        <v>14342</v>
      </c>
      <c r="G5174" s="7">
        <v>81532.39</v>
      </c>
      <c r="H5174" s="8">
        <v>29760</v>
      </c>
      <c r="I5174" s="7">
        <v>254461.88</v>
      </c>
      <c r="J5174" s="8">
        <v>214</v>
      </c>
      <c r="K5174" s="7">
        <v>345378.2</v>
      </c>
      <c r="L5174" s="8">
        <v>27</v>
      </c>
      <c r="M5174" s="7">
        <v>5193.05</v>
      </c>
      <c r="N5174" s="8">
        <v>6743</v>
      </c>
      <c r="O5174" s="7">
        <v>2452429.2599999998</v>
      </c>
      <c r="P5174" s="8">
        <v>466733</v>
      </c>
    </row>
    <row r="5175" spans="1:16" x14ac:dyDescent="0.25">
      <c r="A5175" s="9">
        <v>44046</v>
      </c>
      <c r="B5175" s="8" t="s">
        <v>31</v>
      </c>
      <c r="C5175" s="7">
        <v>742173.87</v>
      </c>
      <c r="D5175" s="8">
        <v>415647</v>
      </c>
      <c r="E5175" s="7">
        <v>1056686.4099999999</v>
      </c>
      <c r="F5175" s="8">
        <v>14342</v>
      </c>
      <c r="G5175" s="7">
        <v>81765.3</v>
      </c>
      <c r="H5175" s="8">
        <v>29760</v>
      </c>
      <c r="I5175" s="7">
        <v>256654.12</v>
      </c>
      <c r="J5175" s="8">
        <v>214</v>
      </c>
      <c r="K5175" s="7">
        <v>347696.69</v>
      </c>
      <c r="L5175" s="8">
        <v>27</v>
      </c>
      <c r="M5175" s="7">
        <v>4996.26</v>
      </c>
      <c r="N5175" s="8">
        <v>6743</v>
      </c>
      <c r="O5175" s="7">
        <v>2489972.65</v>
      </c>
      <c r="P5175" s="8">
        <v>466733</v>
      </c>
    </row>
    <row r="5176" spans="1:16" x14ac:dyDescent="0.25">
      <c r="A5176" s="9">
        <v>44046</v>
      </c>
      <c r="B5176" s="8" t="s">
        <v>32</v>
      </c>
      <c r="C5176" s="7">
        <v>792401.57</v>
      </c>
      <c r="D5176" s="8">
        <v>415647</v>
      </c>
      <c r="E5176" s="7">
        <v>1049351.58</v>
      </c>
      <c r="F5176" s="8">
        <v>14342</v>
      </c>
      <c r="G5176" s="7">
        <v>84098.74</v>
      </c>
      <c r="H5176" s="8">
        <v>29760</v>
      </c>
      <c r="I5176" s="7">
        <v>258238.5</v>
      </c>
      <c r="J5176" s="8">
        <v>214</v>
      </c>
      <c r="K5176" s="7">
        <v>348601.68</v>
      </c>
      <c r="L5176" s="8">
        <v>27</v>
      </c>
      <c r="M5176" s="7">
        <v>4843.6000000000004</v>
      </c>
      <c r="N5176" s="8">
        <v>6743</v>
      </c>
      <c r="O5176" s="7">
        <v>2537535.67</v>
      </c>
      <c r="P5176" s="8">
        <v>466733</v>
      </c>
    </row>
    <row r="5177" spans="1:16" x14ac:dyDescent="0.25">
      <c r="A5177" s="9">
        <v>44046</v>
      </c>
      <c r="B5177" s="8" t="s">
        <v>33</v>
      </c>
      <c r="C5177" s="7">
        <v>868778.84</v>
      </c>
      <c r="D5177" s="8">
        <v>415647</v>
      </c>
      <c r="E5177" s="7">
        <v>1011516.65</v>
      </c>
      <c r="F5177" s="8">
        <v>14342</v>
      </c>
      <c r="G5177" s="7">
        <v>85285.1</v>
      </c>
      <c r="H5177" s="8">
        <v>29760</v>
      </c>
      <c r="I5177" s="7">
        <v>260482.25</v>
      </c>
      <c r="J5177" s="8">
        <v>214</v>
      </c>
      <c r="K5177" s="7">
        <v>345802.32</v>
      </c>
      <c r="L5177" s="8">
        <v>27</v>
      </c>
      <c r="M5177" s="7">
        <v>4480.1099999999997</v>
      </c>
      <c r="N5177" s="8">
        <v>6743</v>
      </c>
      <c r="O5177" s="7">
        <v>2576345.27</v>
      </c>
      <c r="P5177" s="8">
        <v>466733</v>
      </c>
    </row>
    <row r="5178" spans="1:16" x14ac:dyDescent="0.25">
      <c r="A5178" s="9">
        <v>44046</v>
      </c>
      <c r="B5178" s="8" t="s">
        <v>34</v>
      </c>
      <c r="C5178" s="7">
        <v>944476.25</v>
      </c>
      <c r="D5178" s="8">
        <v>415647</v>
      </c>
      <c r="E5178" s="7">
        <v>995636.16</v>
      </c>
      <c r="F5178" s="8">
        <v>14342</v>
      </c>
      <c r="G5178" s="7">
        <v>83198.53</v>
      </c>
      <c r="H5178" s="8">
        <v>29760</v>
      </c>
      <c r="I5178" s="7">
        <v>259679.44</v>
      </c>
      <c r="J5178" s="8">
        <v>214</v>
      </c>
      <c r="K5178" s="7">
        <v>328000.07</v>
      </c>
      <c r="L5178" s="8">
        <v>27</v>
      </c>
      <c r="M5178" s="7">
        <v>4935.59</v>
      </c>
      <c r="N5178" s="8">
        <v>6743</v>
      </c>
      <c r="O5178" s="7">
        <v>2615926.04</v>
      </c>
      <c r="P5178" s="8">
        <v>466733</v>
      </c>
    </row>
    <row r="5179" spans="1:16" x14ac:dyDescent="0.25">
      <c r="A5179" s="9">
        <v>44046</v>
      </c>
      <c r="B5179" s="8" t="s">
        <v>35</v>
      </c>
      <c r="C5179" s="7">
        <v>979317.98</v>
      </c>
      <c r="D5179" s="8">
        <v>415647</v>
      </c>
      <c r="E5179" s="7">
        <v>926236.47</v>
      </c>
      <c r="F5179" s="8">
        <v>14342</v>
      </c>
      <c r="G5179" s="7">
        <v>73974.33</v>
      </c>
      <c r="H5179" s="8">
        <v>29760</v>
      </c>
      <c r="I5179" s="7">
        <v>255833.07</v>
      </c>
      <c r="J5179" s="8">
        <v>214</v>
      </c>
      <c r="K5179" s="7">
        <v>327278.40000000002</v>
      </c>
      <c r="L5179" s="8">
        <v>27</v>
      </c>
      <c r="M5179" s="7">
        <v>5977.86</v>
      </c>
      <c r="N5179" s="8">
        <v>6743</v>
      </c>
      <c r="O5179" s="7">
        <v>2568618.11</v>
      </c>
      <c r="P5179" s="8">
        <v>466733</v>
      </c>
    </row>
    <row r="5180" spans="1:16" x14ac:dyDescent="0.25">
      <c r="A5180" s="9">
        <v>44046</v>
      </c>
      <c r="B5180" s="8" t="s">
        <v>36</v>
      </c>
      <c r="C5180" s="7">
        <v>919378.76</v>
      </c>
      <c r="D5180" s="8">
        <v>415647</v>
      </c>
      <c r="E5180" s="7">
        <v>820836.45</v>
      </c>
      <c r="F5180" s="8">
        <v>14342</v>
      </c>
      <c r="G5180" s="7">
        <v>61879.06</v>
      </c>
      <c r="H5180" s="8">
        <v>29760</v>
      </c>
      <c r="I5180" s="7">
        <v>246822.68</v>
      </c>
      <c r="J5180" s="8">
        <v>214</v>
      </c>
      <c r="K5180" s="7">
        <v>325407.21000000002</v>
      </c>
      <c r="L5180" s="8">
        <v>27</v>
      </c>
      <c r="M5180" s="7">
        <v>5820.73</v>
      </c>
      <c r="N5180" s="8">
        <v>6743</v>
      </c>
      <c r="O5180" s="7">
        <v>2380144.89</v>
      </c>
      <c r="P5180" s="8">
        <v>466733</v>
      </c>
    </row>
    <row r="5181" spans="1:16" x14ac:dyDescent="0.25">
      <c r="A5181" s="9">
        <v>44046</v>
      </c>
      <c r="B5181" s="8" t="s">
        <v>37</v>
      </c>
      <c r="C5181" s="7">
        <v>832495.13</v>
      </c>
      <c r="D5181" s="8">
        <v>415647</v>
      </c>
      <c r="E5181" s="7">
        <v>771772.73</v>
      </c>
      <c r="F5181" s="8">
        <v>14342</v>
      </c>
      <c r="G5181" s="7">
        <v>54527.06</v>
      </c>
      <c r="H5181" s="8">
        <v>29760</v>
      </c>
      <c r="I5181" s="7">
        <v>231242.97</v>
      </c>
      <c r="J5181" s="8">
        <v>214</v>
      </c>
      <c r="K5181" s="7">
        <v>315842.36</v>
      </c>
      <c r="L5181" s="8">
        <v>27</v>
      </c>
      <c r="M5181" s="7">
        <v>5356.78</v>
      </c>
      <c r="N5181" s="8">
        <v>6743</v>
      </c>
      <c r="O5181" s="7">
        <v>2211237.0299999998</v>
      </c>
      <c r="P5181" s="8">
        <v>466733</v>
      </c>
    </row>
    <row r="5182" spans="1:16" x14ac:dyDescent="0.25">
      <c r="A5182" s="9">
        <v>44046</v>
      </c>
      <c r="B5182" s="8" t="s">
        <v>38</v>
      </c>
      <c r="C5182" s="7">
        <v>776989.99</v>
      </c>
      <c r="D5182" s="8">
        <v>415647</v>
      </c>
      <c r="E5182" s="7">
        <v>773125.93</v>
      </c>
      <c r="F5182" s="8">
        <v>14342</v>
      </c>
      <c r="G5182" s="7">
        <v>51601.55</v>
      </c>
      <c r="H5182" s="8">
        <v>29760</v>
      </c>
      <c r="I5182" s="7">
        <v>223978.9</v>
      </c>
      <c r="J5182" s="8">
        <v>214</v>
      </c>
      <c r="K5182" s="7">
        <v>312382.68</v>
      </c>
      <c r="L5182" s="8">
        <v>27</v>
      </c>
      <c r="M5182" s="7">
        <v>9794.09</v>
      </c>
      <c r="N5182" s="8">
        <v>6743</v>
      </c>
      <c r="O5182" s="7">
        <v>2147873.14</v>
      </c>
      <c r="P5182" s="8">
        <v>466733</v>
      </c>
    </row>
    <row r="5183" spans="1:16" x14ac:dyDescent="0.25">
      <c r="A5183" s="9">
        <v>44046</v>
      </c>
      <c r="B5183" s="8" t="s">
        <v>39</v>
      </c>
      <c r="C5183" s="7">
        <v>737937.74</v>
      </c>
      <c r="D5183" s="8">
        <v>415647</v>
      </c>
      <c r="E5183" s="7">
        <v>735308.11</v>
      </c>
      <c r="F5183" s="8">
        <v>14342</v>
      </c>
      <c r="G5183" s="7">
        <v>50423.09</v>
      </c>
      <c r="H5183" s="8">
        <v>29760</v>
      </c>
      <c r="I5183" s="7">
        <v>222646.83</v>
      </c>
      <c r="J5183" s="8">
        <v>214</v>
      </c>
      <c r="K5183" s="7">
        <v>333451</v>
      </c>
      <c r="L5183" s="8">
        <v>27</v>
      </c>
      <c r="M5183" s="7">
        <v>24251.72</v>
      </c>
      <c r="N5183" s="8">
        <v>6743</v>
      </c>
      <c r="O5183" s="7">
        <v>2104018.4900000002</v>
      </c>
      <c r="P5183" s="8">
        <v>466733</v>
      </c>
    </row>
    <row r="5184" spans="1:16" x14ac:dyDescent="0.25">
      <c r="A5184" s="9">
        <v>44046</v>
      </c>
      <c r="B5184" s="8" t="s">
        <v>40</v>
      </c>
      <c r="C5184" s="7">
        <v>659454.32999999996</v>
      </c>
      <c r="D5184" s="8">
        <v>415647</v>
      </c>
      <c r="E5184" s="7">
        <v>677256.22</v>
      </c>
      <c r="F5184" s="8">
        <v>14342</v>
      </c>
      <c r="G5184" s="7">
        <v>47172.51</v>
      </c>
      <c r="H5184" s="8">
        <v>29760</v>
      </c>
      <c r="I5184" s="7">
        <v>221922.19</v>
      </c>
      <c r="J5184" s="8">
        <v>214</v>
      </c>
      <c r="K5184" s="7">
        <v>342624.83</v>
      </c>
      <c r="L5184" s="8">
        <v>27</v>
      </c>
      <c r="M5184" s="7">
        <v>22556.32</v>
      </c>
      <c r="N5184" s="8">
        <v>6743</v>
      </c>
      <c r="O5184" s="7">
        <v>1970986.4</v>
      </c>
      <c r="P5184" s="8">
        <v>466733</v>
      </c>
    </row>
    <row r="5185" spans="1:16" x14ac:dyDescent="0.25">
      <c r="A5185" s="9">
        <v>44046</v>
      </c>
      <c r="B5185" s="8" t="s">
        <v>41</v>
      </c>
      <c r="C5185" s="7">
        <v>565094.81000000006</v>
      </c>
      <c r="D5185" s="8">
        <v>415647</v>
      </c>
      <c r="E5185" s="7">
        <v>670419.5</v>
      </c>
      <c r="F5185" s="8">
        <v>14342</v>
      </c>
      <c r="G5185" s="7">
        <v>44819.46</v>
      </c>
      <c r="H5185" s="8">
        <v>29760</v>
      </c>
      <c r="I5185" s="7">
        <v>218732.25</v>
      </c>
      <c r="J5185" s="8">
        <v>214</v>
      </c>
      <c r="K5185" s="7">
        <v>336044.35</v>
      </c>
      <c r="L5185" s="8">
        <v>27</v>
      </c>
      <c r="M5185" s="7">
        <v>22611.17</v>
      </c>
      <c r="N5185" s="8">
        <v>6743</v>
      </c>
      <c r="O5185" s="7">
        <v>1857721.54</v>
      </c>
      <c r="P5185" s="8">
        <v>466733</v>
      </c>
    </row>
    <row r="5186" spans="1:16" x14ac:dyDescent="0.25">
      <c r="A5186" s="9">
        <v>44046</v>
      </c>
      <c r="B5186" s="8" t="s">
        <v>42</v>
      </c>
      <c r="C5186" s="7">
        <v>483653.82</v>
      </c>
      <c r="D5186" s="8">
        <v>415647</v>
      </c>
      <c r="E5186" s="7">
        <v>633753.46</v>
      </c>
      <c r="F5186" s="8">
        <v>14342</v>
      </c>
      <c r="G5186" s="7">
        <v>42833.67</v>
      </c>
      <c r="H5186" s="8">
        <v>29760</v>
      </c>
      <c r="I5186" s="7">
        <v>216005.76000000001</v>
      </c>
      <c r="J5186" s="8">
        <v>214</v>
      </c>
      <c r="K5186" s="7">
        <v>349794.8</v>
      </c>
      <c r="L5186" s="8">
        <v>27</v>
      </c>
      <c r="M5186" s="7">
        <v>21706.98</v>
      </c>
      <c r="N5186" s="8">
        <v>6743</v>
      </c>
      <c r="O5186" s="7">
        <v>1747748.49</v>
      </c>
      <c r="P5186" s="8">
        <v>466733</v>
      </c>
    </row>
    <row r="5187" spans="1:16" x14ac:dyDescent="0.25">
      <c r="A5187" s="9">
        <v>44047</v>
      </c>
      <c r="B5187" s="8" t="s">
        <v>19</v>
      </c>
      <c r="C5187" s="7">
        <v>420251.28</v>
      </c>
      <c r="D5187" s="8">
        <v>415355</v>
      </c>
      <c r="E5187" s="7">
        <v>617647.18000000005</v>
      </c>
      <c r="F5187" s="8">
        <v>14341</v>
      </c>
      <c r="G5187" s="7">
        <v>41585.29</v>
      </c>
      <c r="H5187" s="8">
        <v>29758</v>
      </c>
      <c r="I5187" s="7">
        <v>212633.39</v>
      </c>
      <c r="J5187" s="8">
        <v>215</v>
      </c>
      <c r="K5187" s="7">
        <v>350853.22</v>
      </c>
      <c r="L5187" s="8">
        <v>27</v>
      </c>
      <c r="M5187" s="7">
        <v>23112.959999999999</v>
      </c>
      <c r="N5187" s="8">
        <v>6743</v>
      </c>
      <c r="O5187" s="7">
        <v>1666083.32</v>
      </c>
      <c r="P5187" s="8">
        <v>466439</v>
      </c>
    </row>
    <row r="5188" spans="1:16" x14ac:dyDescent="0.25">
      <c r="A5188" s="9">
        <v>44047</v>
      </c>
      <c r="B5188" s="8" t="s">
        <v>20</v>
      </c>
      <c r="C5188" s="7">
        <v>385286.84</v>
      </c>
      <c r="D5188" s="8">
        <v>415355</v>
      </c>
      <c r="E5188" s="7">
        <v>591552.23</v>
      </c>
      <c r="F5188" s="8">
        <v>14341</v>
      </c>
      <c r="G5188" s="7">
        <v>40683.279999999999</v>
      </c>
      <c r="H5188" s="8">
        <v>29758</v>
      </c>
      <c r="I5188" s="7">
        <v>210579.52</v>
      </c>
      <c r="J5188" s="8">
        <v>215</v>
      </c>
      <c r="K5188" s="7">
        <v>351960.42</v>
      </c>
      <c r="L5188" s="8">
        <v>27</v>
      </c>
      <c r="M5188" s="7">
        <v>21502.81</v>
      </c>
      <c r="N5188" s="8">
        <v>6743</v>
      </c>
      <c r="O5188" s="7">
        <v>1601565.1</v>
      </c>
      <c r="P5188" s="8">
        <v>466439</v>
      </c>
    </row>
    <row r="5189" spans="1:16" x14ac:dyDescent="0.25">
      <c r="A5189" s="9">
        <v>44047</v>
      </c>
      <c r="B5189" s="8" t="s">
        <v>21</v>
      </c>
      <c r="C5189" s="7">
        <v>364761.79</v>
      </c>
      <c r="D5189" s="8">
        <v>415355</v>
      </c>
      <c r="E5189" s="7">
        <v>591325.51</v>
      </c>
      <c r="F5189" s="8">
        <v>14341</v>
      </c>
      <c r="G5189" s="7">
        <v>40203.360000000001</v>
      </c>
      <c r="H5189" s="8">
        <v>29758</v>
      </c>
      <c r="I5189" s="7">
        <v>206665.74</v>
      </c>
      <c r="J5189" s="8">
        <v>215</v>
      </c>
      <c r="K5189" s="7">
        <v>344070.57</v>
      </c>
      <c r="L5189" s="8">
        <v>27</v>
      </c>
      <c r="M5189" s="7">
        <v>22429.53</v>
      </c>
      <c r="N5189" s="8">
        <v>6743</v>
      </c>
      <c r="O5189" s="7">
        <v>1569456.5</v>
      </c>
      <c r="P5189" s="8">
        <v>466439</v>
      </c>
    </row>
    <row r="5190" spans="1:16" x14ac:dyDescent="0.25">
      <c r="A5190" s="9">
        <v>44047</v>
      </c>
      <c r="B5190" s="8" t="s">
        <v>22</v>
      </c>
      <c r="C5190" s="7">
        <v>354112.19</v>
      </c>
      <c r="D5190" s="8">
        <v>415355</v>
      </c>
      <c r="E5190" s="7">
        <v>621538.96</v>
      </c>
      <c r="F5190" s="8">
        <v>14341</v>
      </c>
      <c r="G5190" s="7">
        <v>40176.04</v>
      </c>
      <c r="H5190" s="8">
        <v>29758</v>
      </c>
      <c r="I5190" s="7">
        <v>203769.63</v>
      </c>
      <c r="J5190" s="8">
        <v>215</v>
      </c>
      <c r="K5190" s="7">
        <v>338658.05</v>
      </c>
      <c r="L5190" s="8">
        <v>27</v>
      </c>
      <c r="M5190" s="7">
        <v>23354.560000000001</v>
      </c>
      <c r="N5190" s="8">
        <v>6743</v>
      </c>
      <c r="O5190" s="7">
        <v>1581609.43</v>
      </c>
      <c r="P5190" s="8">
        <v>466439</v>
      </c>
    </row>
    <row r="5191" spans="1:16" x14ac:dyDescent="0.25">
      <c r="A5191" s="9">
        <v>44047</v>
      </c>
      <c r="B5191" s="8" t="s">
        <v>23</v>
      </c>
      <c r="C5191" s="7">
        <v>348950.72</v>
      </c>
      <c r="D5191" s="8">
        <v>415355</v>
      </c>
      <c r="E5191" s="7">
        <v>662434.82999999996</v>
      </c>
      <c r="F5191" s="8">
        <v>14341</v>
      </c>
      <c r="G5191" s="7">
        <v>41073.21</v>
      </c>
      <c r="H5191" s="8">
        <v>29758</v>
      </c>
      <c r="I5191" s="7">
        <v>203836.83</v>
      </c>
      <c r="J5191" s="8">
        <v>215</v>
      </c>
      <c r="K5191" s="7">
        <v>343050.59</v>
      </c>
      <c r="L5191" s="8">
        <v>27</v>
      </c>
      <c r="M5191" s="7">
        <v>19598.689999999999</v>
      </c>
      <c r="N5191" s="8">
        <v>6743</v>
      </c>
      <c r="O5191" s="7">
        <v>1618944.87</v>
      </c>
      <c r="P5191" s="8">
        <v>466439</v>
      </c>
    </row>
    <row r="5192" spans="1:16" x14ac:dyDescent="0.25">
      <c r="A5192" s="9">
        <v>44047</v>
      </c>
      <c r="B5192" s="8" t="s">
        <v>24</v>
      </c>
      <c r="C5192" s="7">
        <v>362021.08</v>
      </c>
      <c r="D5192" s="8">
        <v>415355</v>
      </c>
      <c r="E5192" s="7">
        <v>775836.38</v>
      </c>
      <c r="F5192" s="8">
        <v>14341</v>
      </c>
      <c r="G5192" s="7">
        <v>43886.76</v>
      </c>
      <c r="H5192" s="8">
        <v>29758</v>
      </c>
      <c r="I5192" s="7">
        <v>210578.9</v>
      </c>
      <c r="J5192" s="8">
        <v>215</v>
      </c>
      <c r="K5192" s="7">
        <v>325277.59000000003</v>
      </c>
      <c r="L5192" s="8">
        <v>27</v>
      </c>
      <c r="M5192" s="7">
        <v>16989.240000000002</v>
      </c>
      <c r="N5192" s="8">
        <v>6743</v>
      </c>
      <c r="O5192" s="7">
        <v>1734589.95</v>
      </c>
      <c r="P5192" s="8">
        <v>466439</v>
      </c>
    </row>
    <row r="5193" spans="1:16" x14ac:dyDescent="0.25">
      <c r="A5193" s="9">
        <v>44047</v>
      </c>
      <c r="B5193" s="8" t="s">
        <v>25</v>
      </c>
      <c r="C5193" s="7">
        <v>397811.71</v>
      </c>
      <c r="D5193" s="8">
        <v>415355</v>
      </c>
      <c r="E5193" s="7">
        <v>838288.12</v>
      </c>
      <c r="F5193" s="8">
        <v>14341</v>
      </c>
      <c r="G5193" s="7">
        <v>46974.04</v>
      </c>
      <c r="H5193" s="8">
        <v>29758</v>
      </c>
      <c r="I5193" s="7">
        <v>224959.23</v>
      </c>
      <c r="J5193" s="8">
        <v>215</v>
      </c>
      <c r="K5193" s="7">
        <v>324321.57</v>
      </c>
      <c r="L5193" s="8">
        <v>27</v>
      </c>
      <c r="M5193" s="7">
        <v>5577.13</v>
      </c>
      <c r="N5193" s="8">
        <v>6743</v>
      </c>
      <c r="O5193" s="7">
        <v>1837931.8</v>
      </c>
      <c r="P5193" s="8">
        <v>466439</v>
      </c>
    </row>
    <row r="5194" spans="1:16" x14ac:dyDescent="0.25">
      <c r="A5194" s="9">
        <v>44047</v>
      </c>
      <c r="B5194" s="8" t="s">
        <v>26</v>
      </c>
      <c r="C5194" s="7">
        <v>414522.99</v>
      </c>
      <c r="D5194" s="8">
        <v>415355</v>
      </c>
      <c r="E5194" s="7">
        <v>893419.65</v>
      </c>
      <c r="F5194" s="8">
        <v>14341</v>
      </c>
      <c r="G5194" s="7">
        <v>54626.98</v>
      </c>
      <c r="H5194" s="8">
        <v>29758</v>
      </c>
      <c r="I5194" s="7">
        <v>232269.41</v>
      </c>
      <c r="J5194" s="8">
        <v>215</v>
      </c>
      <c r="K5194" s="7">
        <v>322943.93</v>
      </c>
      <c r="L5194" s="8">
        <v>27</v>
      </c>
      <c r="M5194" s="7">
        <v>4087.65</v>
      </c>
      <c r="N5194" s="8">
        <v>6743</v>
      </c>
      <c r="O5194" s="7">
        <v>1921870.61</v>
      </c>
      <c r="P5194" s="8">
        <v>466439</v>
      </c>
    </row>
    <row r="5195" spans="1:16" x14ac:dyDescent="0.25">
      <c r="A5195" s="9">
        <v>44047</v>
      </c>
      <c r="B5195" s="8" t="s">
        <v>27</v>
      </c>
      <c r="C5195" s="7">
        <v>436714.17</v>
      </c>
      <c r="D5195" s="8">
        <v>415355</v>
      </c>
      <c r="E5195" s="7">
        <v>932913.92</v>
      </c>
      <c r="F5195" s="8">
        <v>14341</v>
      </c>
      <c r="G5195" s="7">
        <v>61734.22</v>
      </c>
      <c r="H5195" s="8">
        <v>29758</v>
      </c>
      <c r="I5195" s="7">
        <v>238282.9</v>
      </c>
      <c r="J5195" s="8">
        <v>215</v>
      </c>
      <c r="K5195" s="7">
        <v>322367.15999999997</v>
      </c>
      <c r="L5195" s="8">
        <v>27</v>
      </c>
      <c r="M5195" s="7">
        <v>4321.33</v>
      </c>
      <c r="N5195" s="8">
        <v>6743</v>
      </c>
      <c r="O5195" s="7">
        <v>1996333.7</v>
      </c>
      <c r="P5195" s="8">
        <v>466439</v>
      </c>
    </row>
    <row r="5196" spans="1:16" x14ac:dyDescent="0.25">
      <c r="A5196" s="9">
        <v>44047</v>
      </c>
      <c r="B5196" s="8" t="s">
        <v>28</v>
      </c>
      <c r="C5196" s="7">
        <v>462777.78</v>
      </c>
      <c r="D5196" s="8">
        <v>415355</v>
      </c>
      <c r="E5196" s="7">
        <v>954239.83</v>
      </c>
      <c r="F5196" s="8">
        <v>14341</v>
      </c>
      <c r="G5196" s="7">
        <v>67092.740000000005</v>
      </c>
      <c r="H5196" s="8">
        <v>29758</v>
      </c>
      <c r="I5196" s="7">
        <v>240860.61</v>
      </c>
      <c r="J5196" s="8">
        <v>215</v>
      </c>
      <c r="K5196" s="7">
        <v>325914.92</v>
      </c>
      <c r="L5196" s="8">
        <v>27</v>
      </c>
      <c r="M5196" s="7">
        <v>4684.7</v>
      </c>
      <c r="N5196" s="8">
        <v>6743</v>
      </c>
      <c r="O5196" s="7">
        <v>2055570.58</v>
      </c>
      <c r="P5196" s="8">
        <v>466439</v>
      </c>
    </row>
    <row r="5197" spans="1:16" x14ac:dyDescent="0.25">
      <c r="A5197" s="9">
        <v>44047</v>
      </c>
      <c r="B5197" s="8" t="s">
        <v>29</v>
      </c>
      <c r="C5197" s="7">
        <v>499742.56</v>
      </c>
      <c r="D5197" s="8">
        <v>415355</v>
      </c>
      <c r="E5197" s="7">
        <v>974943.87</v>
      </c>
      <c r="F5197" s="8">
        <v>14341</v>
      </c>
      <c r="G5197" s="7">
        <v>71058.960000000006</v>
      </c>
      <c r="H5197" s="8">
        <v>29758</v>
      </c>
      <c r="I5197" s="7">
        <v>242639.17</v>
      </c>
      <c r="J5197" s="8">
        <v>215</v>
      </c>
      <c r="K5197" s="7">
        <v>321591.53999999998</v>
      </c>
      <c r="L5197" s="8">
        <v>27</v>
      </c>
      <c r="M5197" s="7">
        <v>3916.87</v>
      </c>
      <c r="N5197" s="8">
        <v>6743</v>
      </c>
      <c r="O5197" s="7">
        <v>2113892.9700000002</v>
      </c>
      <c r="P5197" s="8">
        <v>466439</v>
      </c>
    </row>
    <row r="5198" spans="1:16" x14ac:dyDescent="0.25">
      <c r="A5198" s="9">
        <v>44047</v>
      </c>
      <c r="B5198" s="8" t="s">
        <v>30</v>
      </c>
      <c r="C5198" s="7">
        <v>555854.31999999995</v>
      </c>
      <c r="D5198" s="8">
        <v>415355</v>
      </c>
      <c r="E5198" s="7">
        <v>990464.91</v>
      </c>
      <c r="F5198" s="8">
        <v>14341</v>
      </c>
      <c r="G5198" s="7">
        <v>74179.12</v>
      </c>
      <c r="H5198" s="8">
        <v>29758</v>
      </c>
      <c r="I5198" s="7">
        <v>245775.21</v>
      </c>
      <c r="J5198" s="8">
        <v>215</v>
      </c>
      <c r="K5198" s="7">
        <v>320291.05</v>
      </c>
      <c r="L5198" s="8">
        <v>27</v>
      </c>
      <c r="M5198" s="7">
        <v>4031.2</v>
      </c>
      <c r="N5198" s="8">
        <v>6743</v>
      </c>
      <c r="O5198" s="7">
        <v>2190595.81</v>
      </c>
      <c r="P5198" s="8">
        <v>466439</v>
      </c>
    </row>
    <row r="5199" spans="1:16" x14ac:dyDescent="0.25">
      <c r="A5199" s="9">
        <v>44047</v>
      </c>
      <c r="B5199" s="8" t="s">
        <v>31</v>
      </c>
      <c r="C5199" s="7">
        <v>598941.57999999996</v>
      </c>
      <c r="D5199" s="8">
        <v>415355</v>
      </c>
      <c r="E5199" s="7">
        <v>1001132.01</v>
      </c>
      <c r="F5199" s="8">
        <v>14341</v>
      </c>
      <c r="G5199" s="7">
        <v>76380.12</v>
      </c>
      <c r="H5199" s="8">
        <v>29758</v>
      </c>
      <c r="I5199" s="7">
        <v>248935.02</v>
      </c>
      <c r="J5199" s="8">
        <v>215</v>
      </c>
      <c r="K5199" s="7">
        <v>317927.89</v>
      </c>
      <c r="L5199" s="8">
        <v>27</v>
      </c>
      <c r="M5199" s="7">
        <v>4584.7700000000004</v>
      </c>
      <c r="N5199" s="8">
        <v>6743</v>
      </c>
      <c r="O5199" s="7">
        <v>2247901.39</v>
      </c>
      <c r="P5199" s="8">
        <v>466439</v>
      </c>
    </row>
    <row r="5200" spans="1:16" x14ac:dyDescent="0.25">
      <c r="A5200" s="9">
        <v>44047</v>
      </c>
      <c r="B5200" s="8" t="s">
        <v>32</v>
      </c>
      <c r="C5200" s="7">
        <v>634580.71</v>
      </c>
      <c r="D5200" s="8">
        <v>415355</v>
      </c>
      <c r="E5200" s="7">
        <v>973522.22</v>
      </c>
      <c r="F5200" s="8">
        <v>14341</v>
      </c>
      <c r="G5200" s="7">
        <v>78415.69</v>
      </c>
      <c r="H5200" s="8">
        <v>29758</v>
      </c>
      <c r="I5200" s="7">
        <v>251924.86</v>
      </c>
      <c r="J5200" s="8">
        <v>215</v>
      </c>
      <c r="K5200" s="7">
        <v>318936.03999999998</v>
      </c>
      <c r="L5200" s="8">
        <v>27</v>
      </c>
      <c r="M5200" s="7">
        <v>4531.08</v>
      </c>
      <c r="N5200" s="8">
        <v>6743</v>
      </c>
      <c r="O5200" s="7">
        <v>2261910.6</v>
      </c>
      <c r="P5200" s="8">
        <v>466439</v>
      </c>
    </row>
    <row r="5201" spans="1:16" x14ac:dyDescent="0.25">
      <c r="A5201" s="9">
        <v>44047</v>
      </c>
      <c r="B5201" s="8" t="s">
        <v>33</v>
      </c>
      <c r="C5201" s="7">
        <v>699657.23</v>
      </c>
      <c r="D5201" s="8">
        <v>415355</v>
      </c>
      <c r="E5201" s="7">
        <v>956279.31</v>
      </c>
      <c r="F5201" s="8">
        <v>14341</v>
      </c>
      <c r="G5201" s="7">
        <v>79139.92</v>
      </c>
      <c r="H5201" s="8">
        <v>29758</v>
      </c>
      <c r="I5201" s="7">
        <v>249992.95999999999</v>
      </c>
      <c r="J5201" s="8">
        <v>215</v>
      </c>
      <c r="K5201" s="7">
        <v>317085.45</v>
      </c>
      <c r="L5201" s="8">
        <v>27</v>
      </c>
      <c r="M5201" s="7">
        <v>4436.79</v>
      </c>
      <c r="N5201" s="8">
        <v>6743</v>
      </c>
      <c r="O5201" s="7">
        <v>2306591.66</v>
      </c>
      <c r="P5201" s="8">
        <v>466439</v>
      </c>
    </row>
    <row r="5202" spans="1:16" x14ac:dyDescent="0.25">
      <c r="A5202" s="9">
        <v>44047</v>
      </c>
      <c r="B5202" s="8" t="s">
        <v>34</v>
      </c>
      <c r="C5202" s="7">
        <v>764550.51</v>
      </c>
      <c r="D5202" s="8">
        <v>415355</v>
      </c>
      <c r="E5202" s="7">
        <v>938378.83</v>
      </c>
      <c r="F5202" s="8">
        <v>14341</v>
      </c>
      <c r="G5202" s="7">
        <v>76801.64</v>
      </c>
      <c r="H5202" s="8">
        <v>29758</v>
      </c>
      <c r="I5202" s="7">
        <v>247481.08</v>
      </c>
      <c r="J5202" s="8">
        <v>215</v>
      </c>
      <c r="K5202" s="7">
        <v>305164.76</v>
      </c>
      <c r="L5202" s="8">
        <v>27</v>
      </c>
      <c r="M5202" s="7">
        <v>4805.8900000000003</v>
      </c>
      <c r="N5202" s="8">
        <v>6743</v>
      </c>
      <c r="O5202" s="7">
        <v>2337182.71</v>
      </c>
      <c r="P5202" s="8">
        <v>466439</v>
      </c>
    </row>
    <row r="5203" spans="1:16" x14ac:dyDescent="0.25">
      <c r="A5203" s="9">
        <v>44047</v>
      </c>
      <c r="B5203" s="8" t="s">
        <v>35</v>
      </c>
      <c r="C5203" s="7">
        <v>816137.42</v>
      </c>
      <c r="D5203" s="8">
        <v>415355</v>
      </c>
      <c r="E5203" s="7">
        <v>882725.81</v>
      </c>
      <c r="F5203" s="8">
        <v>14341</v>
      </c>
      <c r="G5203" s="7">
        <v>68283.070000000007</v>
      </c>
      <c r="H5203" s="8">
        <v>29758</v>
      </c>
      <c r="I5203" s="7">
        <v>242281.21</v>
      </c>
      <c r="J5203" s="8">
        <v>215</v>
      </c>
      <c r="K5203" s="7">
        <v>303512.71000000002</v>
      </c>
      <c r="L5203" s="8">
        <v>27</v>
      </c>
      <c r="M5203" s="7">
        <v>4451.42</v>
      </c>
      <c r="N5203" s="8">
        <v>6743</v>
      </c>
      <c r="O5203" s="7">
        <v>2317391.64</v>
      </c>
      <c r="P5203" s="8">
        <v>466439</v>
      </c>
    </row>
    <row r="5204" spans="1:16" x14ac:dyDescent="0.25">
      <c r="A5204" s="9">
        <v>44047</v>
      </c>
      <c r="B5204" s="8" t="s">
        <v>36</v>
      </c>
      <c r="C5204" s="7">
        <v>807287.88</v>
      </c>
      <c r="D5204" s="8">
        <v>415355</v>
      </c>
      <c r="E5204" s="7">
        <v>829458.2</v>
      </c>
      <c r="F5204" s="8">
        <v>14341</v>
      </c>
      <c r="G5204" s="7">
        <v>60573.98</v>
      </c>
      <c r="H5204" s="8">
        <v>29758</v>
      </c>
      <c r="I5204" s="7">
        <v>237477.16</v>
      </c>
      <c r="J5204" s="8">
        <v>215</v>
      </c>
      <c r="K5204" s="7">
        <v>300051.67</v>
      </c>
      <c r="L5204" s="8">
        <v>27</v>
      </c>
      <c r="M5204" s="7">
        <v>4413.09</v>
      </c>
      <c r="N5204" s="8">
        <v>6743</v>
      </c>
      <c r="O5204" s="7">
        <v>2239261.98</v>
      </c>
      <c r="P5204" s="8">
        <v>466439</v>
      </c>
    </row>
    <row r="5205" spans="1:16" x14ac:dyDescent="0.25">
      <c r="A5205" s="9">
        <v>44047</v>
      </c>
      <c r="B5205" s="8" t="s">
        <v>37</v>
      </c>
      <c r="C5205" s="7">
        <v>788209.89</v>
      </c>
      <c r="D5205" s="8">
        <v>415355</v>
      </c>
      <c r="E5205" s="7">
        <v>797874.03</v>
      </c>
      <c r="F5205" s="8">
        <v>14341</v>
      </c>
      <c r="G5205" s="7">
        <v>56234.83</v>
      </c>
      <c r="H5205" s="8">
        <v>29758</v>
      </c>
      <c r="I5205" s="7">
        <v>229677.6</v>
      </c>
      <c r="J5205" s="8">
        <v>215</v>
      </c>
      <c r="K5205" s="7">
        <v>300011.82</v>
      </c>
      <c r="L5205" s="8">
        <v>27</v>
      </c>
      <c r="M5205" s="7">
        <v>4502.0200000000004</v>
      </c>
      <c r="N5205" s="8">
        <v>6743</v>
      </c>
      <c r="O5205" s="7">
        <v>2176510.19</v>
      </c>
      <c r="P5205" s="8">
        <v>466439</v>
      </c>
    </row>
    <row r="5206" spans="1:16" x14ac:dyDescent="0.25">
      <c r="A5206" s="9">
        <v>44047</v>
      </c>
      <c r="B5206" s="8" t="s">
        <v>38</v>
      </c>
      <c r="C5206" s="7">
        <v>728005.49</v>
      </c>
      <c r="D5206" s="8">
        <v>415355</v>
      </c>
      <c r="E5206" s="7">
        <v>755792.35</v>
      </c>
      <c r="F5206" s="8">
        <v>14341</v>
      </c>
      <c r="G5206" s="7">
        <v>51545.97</v>
      </c>
      <c r="H5206" s="8">
        <v>29758</v>
      </c>
      <c r="I5206" s="7">
        <v>224782.73</v>
      </c>
      <c r="J5206" s="8">
        <v>215</v>
      </c>
      <c r="K5206" s="7">
        <v>305161.25</v>
      </c>
      <c r="L5206" s="8">
        <v>27</v>
      </c>
      <c r="M5206" s="7">
        <v>8282.64</v>
      </c>
      <c r="N5206" s="8">
        <v>6743</v>
      </c>
      <c r="O5206" s="7">
        <v>2073570.43</v>
      </c>
      <c r="P5206" s="8">
        <v>466439</v>
      </c>
    </row>
    <row r="5207" spans="1:16" x14ac:dyDescent="0.25">
      <c r="A5207" s="9">
        <v>44047</v>
      </c>
      <c r="B5207" s="8" t="s">
        <v>39</v>
      </c>
      <c r="C5207" s="7">
        <v>693491.99</v>
      </c>
      <c r="D5207" s="8">
        <v>415355</v>
      </c>
      <c r="E5207" s="7">
        <v>741415.72</v>
      </c>
      <c r="F5207" s="8">
        <v>14341</v>
      </c>
      <c r="G5207" s="7">
        <v>50329.67</v>
      </c>
      <c r="H5207" s="8">
        <v>29758</v>
      </c>
      <c r="I5207" s="7">
        <v>218795.45</v>
      </c>
      <c r="J5207" s="8">
        <v>215</v>
      </c>
      <c r="K5207" s="7">
        <v>310142.28000000003</v>
      </c>
      <c r="L5207" s="8">
        <v>27</v>
      </c>
      <c r="M5207" s="7">
        <v>22034.45</v>
      </c>
      <c r="N5207" s="8">
        <v>6743</v>
      </c>
      <c r="O5207" s="7">
        <v>2036209.56</v>
      </c>
      <c r="P5207" s="8">
        <v>466439</v>
      </c>
    </row>
    <row r="5208" spans="1:16" x14ac:dyDescent="0.25">
      <c r="A5208" s="9">
        <v>44047</v>
      </c>
      <c r="B5208" s="8" t="s">
        <v>40</v>
      </c>
      <c r="C5208" s="7">
        <v>622574.81999999995</v>
      </c>
      <c r="D5208" s="8">
        <v>415355</v>
      </c>
      <c r="E5208" s="7">
        <v>675019.82</v>
      </c>
      <c r="F5208" s="8">
        <v>14341</v>
      </c>
      <c r="G5208" s="7">
        <v>46555.82</v>
      </c>
      <c r="H5208" s="8">
        <v>29758</v>
      </c>
      <c r="I5208" s="7">
        <v>217983.95</v>
      </c>
      <c r="J5208" s="8">
        <v>215</v>
      </c>
      <c r="K5208" s="7">
        <v>328058.21000000002</v>
      </c>
      <c r="L5208" s="8">
        <v>27</v>
      </c>
      <c r="M5208" s="7">
        <v>21712.97</v>
      </c>
      <c r="N5208" s="8">
        <v>6743</v>
      </c>
      <c r="O5208" s="7">
        <v>1911905.59</v>
      </c>
      <c r="P5208" s="8">
        <v>466439</v>
      </c>
    </row>
    <row r="5209" spans="1:16" x14ac:dyDescent="0.25">
      <c r="A5209" s="9">
        <v>44047</v>
      </c>
      <c r="B5209" s="8" t="s">
        <v>41</v>
      </c>
      <c r="C5209" s="7">
        <v>526143.57999999996</v>
      </c>
      <c r="D5209" s="8">
        <v>415355</v>
      </c>
      <c r="E5209" s="7">
        <v>654876.66</v>
      </c>
      <c r="F5209" s="8">
        <v>14341</v>
      </c>
      <c r="G5209" s="7">
        <v>43518.29</v>
      </c>
      <c r="H5209" s="8">
        <v>29758</v>
      </c>
      <c r="I5209" s="7">
        <v>214578.84</v>
      </c>
      <c r="J5209" s="8">
        <v>215</v>
      </c>
      <c r="K5209" s="7">
        <v>328056.73</v>
      </c>
      <c r="L5209" s="8">
        <v>27</v>
      </c>
      <c r="M5209" s="7">
        <v>22724.37</v>
      </c>
      <c r="N5209" s="8">
        <v>6743</v>
      </c>
      <c r="O5209" s="7">
        <v>1789898.47</v>
      </c>
      <c r="P5209" s="8">
        <v>466439</v>
      </c>
    </row>
    <row r="5210" spans="1:16" x14ac:dyDescent="0.25">
      <c r="A5210" s="9">
        <v>44047</v>
      </c>
      <c r="B5210" s="8" t="s">
        <v>42</v>
      </c>
      <c r="C5210" s="7">
        <v>447792.21</v>
      </c>
      <c r="D5210" s="8">
        <v>415355</v>
      </c>
      <c r="E5210" s="7">
        <v>613033.65</v>
      </c>
      <c r="F5210" s="8">
        <v>14341</v>
      </c>
      <c r="G5210" s="7">
        <v>41555.33</v>
      </c>
      <c r="H5210" s="8">
        <v>29758</v>
      </c>
      <c r="I5210" s="7">
        <v>210541.32</v>
      </c>
      <c r="J5210" s="8">
        <v>215</v>
      </c>
      <c r="K5210" s="7">
        <v>339863.48</v>
      </c>
      <c r="L5210" s="8">
        <v>27</v>
      </c>
      <c r="M5210" s="7">
        <v>23292.1</v>
      </c>
      <c r="N5210" s="8">
        <v>6743</v>
      </c>
      <c r="O5210" s="7">
        <v>1676078.09</v>
      </c>
      <c r="P5210" s="8">
        <v>466439</v>
      </c>
    </row>
    <row r="5211" spans="1:16" x14ac:dyDescent="0.25">
      <c r="A5211" s="9">
        <v>44048</v>
      </c>
      <c r="B5211" s="8" t="s">
        <v>19</v>
      </c>
      <c r="C5211" s="7">
        <v>378471.31</v>
      </c>
      <c r="D5211" s="8">
        <v>415187</v>
      </c>
      <c r="E5211" s="7">
        <v>587222.43999999994</v>
      </c>
      <c r="F5211" s="8">
        <v>14335</v>
      </c>
      <c r="G5211" s="7">
        <v>40142.639999999999</v>
      </c>
      <c r="H5211" s="8">
        <v>29767</v>
      </c>
      <c r="I5211" s="7">
        <v>206715.1</v>
      </c>
      <c r="J5211" s="8">
        <v>215</v>
      </c>
      <c r="K5211" s="7">
        <v>337526.21</v>
      </c>
      <c r="L5211" s="8">
        <v>27</v>
      </c>
      <c r="M5211" s="7">
        <v>22048.34</v>
      </c>
      <c r="N5211" s="8">
        <v>6739</v>
      </c>
      <c r="O5211" s="7">
        <v>1572126.04</v>
      </c>
      <c r="P5211" s="8">
        <v>466270</v>
      </c>
    </row>
    <row r="5212" spans="1:16" x14ac:dyDescent="0.25">
      <c r="A5212" s="9">
        <v>44048</v>
      </c>
      <c r="B5212" s="8" t="s">
        <v>20</v>
      </c>
      <c r="C5212" s="7">
        <v>348151.82</v>
      </c>
      <c r="D5212" s="8">
        <v>415187</v>
      </c>
      <c r="E5212" s="7">
        <v>572257.68999999994</v>
      </c>
      <c r="F5212" s="8">
        <v>14335</v>
      </c>
      <c r="G5212" s="7">
        <v>39198.26</v>
      </c>
      <c r="H5212" s="8">
        <v>29767</v>
      </c>
      <c r="I5212" s="7">
        <v>202142.71</v>
      </c>
      <c r="J5212" s="8">
        <v>215</v>
      </c>
      <c r="K5212" s="7">
        <v>330510.49</v>
      </c>
      <c r="L5212" s="8">
        <v>27</v>
      </c>
      <c r="M5212" s="7">
        <v>23209.5</v>
      </c>
      <c r="N5212" s="8">
        <v>6739</v>
      </c>
      <c r="O5212" s="7">
        <v>1515470.47</v>
      </c>
      <c r="P5212" s="8">
        <v>466270</v>
      </c>
    </row>
    <row r="5213" spans="1:16" x14ac:dyDescent="0.25">
      <c r="A5213" s="9">
        <v>44048</v>
      </c>
      <c r="B5213" s="8" t="s">
        <v>21</v>
      </c>
      <c r="C5213" s="7">
        <v>325910.45</v>
      </c>
      <c r="D5213" s="8">
        <v>415187</v>
      </c>
      <c r="E5213" s="7">
        <v>573443.49</v>
      </c>
      <c r="F5213" s="8">
        <v>14335</v>
      </c>
      <c r="G5213" s="7">
        <v>38478.97</v>
      </c>
      <c r="H5213" s="8">
        <v>29767</v>
      </c>
      <c r="I5213" s="7">
        <v>197408.57</v>
      </c>
      <c r="J5213" s="8">
        <v>215</v>
      </c>
      <c r="K5213" s="7">
        <v>323357.69</v>
      </c>
      <c r="L5213" s="8">
        <v>27</v>
      </c>
      <c r="M5213" s="7">
        <v>22197.71</v>
      </c>
      <c r="N5213" s="8">
        <v>6739</v>
      </c>
      <c r="O5213" s="7">
        <v>1480796.88</v>
      </c>
      <c r="P5213" s="8">
        <v>466270</v>
      </c>
    </row>
    <row r="5214" spans="1:16" x14ac:dyDescent="0.25">
      <c r="A5214" s="9">
        <v>44048</v>
      </c>
      <c r="B5214" s="8" t="s">
        <v>22</v>
      </c>
      <c r="C5214" s="7">
        <v>315568.58</v>
      </c>
      <c r="D5214" s="8">
        <v>415187</v>
      </c>
      <c r="E5214" s="7">
        <v>592399.99</v>
      </c>
      <c r="F5214" s="8">
        <v>14335</v>
      </c>
      <c r="G5214" s="7">
        <v>38251.67</v>
      </c>
      <c r="H5214" s="8">
        <v>29767</v>
      </c>
      <c r="I5214" s="7">
        <v>192978.26</v>
      </c>
      <c r="J5214" s="8">
        <v>215</v>
      </c>
      <c r="K5214" s="7">
        <v>322628.01</v>
      </c>
      <c r="L5214" s="8">
        <v>27</v>
      </c>
      <c r="M5214" s="7">
        <v>22891.58</v>
      </c>
      <c r="N5214" s="8">
        <v>6739</v>
      </c>
      <c r="O5214" s="7">
        <v>1484718.09</v>
      </c>
      <c r="P5214" s="8">
        <v>466270</v>
      </c>
    </row>
    <row r="5215" spans="1:16" x14ac:dyDescent="0.25">
      <c r="A5215" s="9">
        <v>44048</v>
      </c>
      <c r="B5215" s="8" t="s">
        <v>23</v>
      </c>
      <c r="C5215" s="7">
        <v>317699.3</v>
      </c>
      <c r="D5215" s="8">
        <v>415187</v>
      </c>
      <c r="E5215" s="7">
        <v>643235.48</v>
      </c>
      <c r="F5215" s="8">
        <v>14335</v>
      </c>
      <c r="G5215" s="7">
        <v>39111.120000000003</v>
      </c>
      <c r="H5215" s="8">
        <v>29767</v>
      </c>
      <c r="I5215" s="7">
        <v>192744.93</v>
      </c>
      <c r="J5215" s="8">
        <v>215</v>
      </c>
      <c r="K5215" s="7">
        <v>324683.37</v>
      </c>
      <c r="L5215" s="8">
        <v>27</v>
      </c>
      <c r="M5215" s="7">
        <v>23055.62</v>
      </c>
      <c r="N5215" s="8">
        <v>6739</v>
      </c>
      <c r="O5215" s="7">
        <v>1540529.82</v>
      </c>
      <c r="P5215" s="8">
        <v>466270</v>
      </c>
    </row>
    <row r="5216" spans="1:16" x14ac:dyDescent="0.25">
      <c r="A5216" s="9">
        <v>44048</v>
      </c>
      <c r="B5216" s="8" t="s">
        <v>24</v>
      </c>
      <c r="C5216" s="7">
        <v>329545.83</v>
      </c>
      <c r="D5216" s="8">
        <v>415187</v>
      </c>
      <c r="E5216" s="7">
        <v>716561.89</v>
      </c>
      <c r="F5216" s="8">
        <v>14335</v>
      </c>
      <c r="G5216" s="7">
        <v>40380.19</v>
      </c>
      <c r="H5216" s="8">
        <v>29767</v>
      </c>
      <c r="I5216" s="7">
        <v>197427.29</v>
      </c>
      <c r="J5216" s="8">
        <v>215</v>
      </c>
      <c r="K5216" s="7">
        <v>325525.87</v>
      </c>
      <c r="L5216" s="8">
        <v>27</v>
      </c>
      <c r="M5216" s="7">
        <v>17033.04</v>
      </c>
      <c r="N5216" s="8">
        <v>6739</v>
      </c>
      <c r="O5216" s="7">
        <v>1626474.11</v>
      </c>
      <c r="P5216" s="8">
        <v>466270</v>
      </c>
    </row>
    <row r="5217" spans="1:16" x14ac:dyDescent="0.25">
      <c r="A5217" s="9">
        <v>44048</v>
      </c>
      <c r="B5217" s="8" t="s">
        <v>25</v>
      </c>
      <c r="C5217" s="7">
        <v>355207.37</v>
      </c>
      <c r="D5217" s="8">
        <v>415187</v>
      </c>
      <c r="E5217" s="7">
        <v>769767.66</v>
      </c>
      <c r="F5217" s="8">
        <v>14335</v>
      </c>
      <c r="G5217" s="7">
        <v>42654.22</v>
      </c>
      <c r="H5217" s="8">
        <v>29767</v>
      </c>
      <c r="I5217" s="7">
        <v>204412.79</v>
      </c>
      <c r="J5217" s="8">
        <v>215</v>
      </c>
      <c r="K5217" s="7">
        <v>324645.53000000003</v>
      </c>
      <c r="L5217" s="8">
        <v>27</v>
      </c>
      <c r="M5217" s="7">
        <v>5457.15</v>
      </c>
      <c r="N5217" s="8">
        <v>6739</v>
      </c>
      <c r="O5217" s="7">
        <v>1702144.72</v>
      </c>
      <c r="P5217" s="8">
        <v>466270</v>
      </c>
    </row>
    <row r="5218" spans="1:16" x14ac:dyDescent="0.25">
      <c r="A5218" s="9">
        <v>44048</v>
      </c>
      <c r="B5218" s="8" t="s">
        <v>26</v>
      </c>
      <c r="C5218" s="7">
        <v>367847.52</v>
      </c>
      <c r="D5218" s="8">
        <v>415187</v>
      </c>
      <c r="E5218" s="7">
        <v>841293.41</v>
      </c>
      <c r="F5218" s="8">
        <v>14335</v>
      </c>
      <c r="G5218" s="7">
        <v>50272.45</v>
      </c>
      <c r="H5218" s="8">
        <v>29767</v>
      </c>
      <c r="I5218" s="7">
        <v>214882.75</v>
      </c>
      <c r="J5218" s="8">
        <v>215</v>
      </c>
      <c r="K5218" s="7">
        <v>311700.40999999997</v>
      </c>
      <c r="L5218" s="8">
        <v>27</v>
      </c>
      <c r="M5218" s="7">
        <v>3950.92</v>
      </c>
      <c r="N5218" s="8">
        <v>6739</v>
      </c>
      <c r="O5218" s="7">
        <v>1789947.46</v>
      </c>
      <c r="P5218" s="8">
        <v>466270</v>
      </c>
    </row>
    <row r="5219" spans="1:16" x14ac:dyDescent="0.25">
      <c r="A5219" s="9">
        <v>44048</v>
      </c>
      <c r="B5219" s="8" t="s">
        <v>27</v>
      </c>
      <c r="C5219" s="7">
        <v>398110.69</v>
      </c>
      <c r="D5219" s="8">
        <v>415187</v>
      </c>
      <c r="E5219" s="7">
        <v>900980.72</v>
      </c>
      <c r="F5219" s="8">
        <v>14335</v>
      </c>
      <c r="G5219" s="7">
        <v>58480.800000000003</v>
      </c>
      <c r="H5219" s="8">
        <v>29767</v>
      </c>
      <c r="I5219" s="7">
        <v>223112.69</v>
      </c>
      <c r="J5219" s="8">
        <v>215</v>
      </c>
      <c r="K5219" s="7">
        <v>312390.89</v>
      </c>
      <c r="L5219" s="8">
        <v>27</v>
      </c>
      <c r="M5219" s="7">
        <v>4958.25</v>
      </c>
      <c r="N5219" s="8">
        <v>6739</v>
      </c>
      <c r="O5219" s="7">
        <v>1898034.04</v>
      </c>
      <c r="P5219" s="8">
        <v>466270</v>
      </c>
    </row>
    <row r="5220" spans="1:16" x14ac:dyDescent="0.25">
      <c r="A5220" s="9">
        <v>44048</v>
      </c>
      <c r="B5220" s="8" t="s">
        <v>28</v>
      </c>
      <c r="C5220" s="7">
        <v>432559.33</v>
      </c>
      <c r="D5220" s="8">
        <v>415187</v>
      </c>
      <c r="E5220" s="7">
        <v>938417.3</v>
      </c>
      <c r="F5220" s="8">
        <v>14335</v>
      </c>
      <c r="G5220" s="7">
        <v>65300.17</v>
      </c>
      <c r="H5220" s="8">
        <v>29767</v>
      </c>
      <c r="I5220" s="7">
        <v>228860.05</v>
      </c>
      <c r="J5220" s="8">
        <v>215</v>
      </c>
      <c r="K5220" s="7">
        <v>322061.18</v>
      </c>
      <c r="L5220" s="8">
        <v>27</v>
      </c>
      <c r="M5220" s="7">
        <v>4674.6000000000004</v>
      </c>
      <c r="N5220" s="8">
        <v>6739</v>
      </c>
      <c r="O5220" s="7">
        <v>1991872.63</v>
      </c>
      <c r="P5220" s="8">
        <v>466270</v>
      </c>
    </row>
    <row r="5221" spans="1:16" x14ac:dyDescent="0.25">
      <c r="A5221" s="9">
        <v>44048</v>
      </c>
      <c r="B5221" s="8" t="s">
        <v>29</v>
      </c>
      <c r="C5221" s="7">
        <v>474818.38</v>
      </c>
      <c r="D5221" s="8">
        <v>415187</v>
      </c>
      <c r="E5221" s="7">
        <v>955906.95</v>
      </c>
      <c r="F5221" s="8">
        <v>14335</v>
      </c>
      <c r="G5221" s="7">
        <v>69962.64</v>
      </c>
      <c r="H5221" s="8">
        <v>29767</v>
      </c>
      <c r="I5221" s="7">
        <v>234466.64</v>
      </c>
      <c r="J5221" s="8">
        <v>215</v>
      </c>
      <c r="K5221" s="7">
        <v>324761.2</v>
      </c>
      <c r="L5221" s="8">
        <v>27</v>
      </c>
      <c r="M5221" s="7">
        <v>4397</v>
      </c>
      <c r="N5221" s="8">
        <v>6739</v>
      </c>
      <c r="O5221" s="7">
        <v>2064312.81</v>
      </c>
      <c r="P5221" s="8">
        <v>466270</v>
      </c>
    </row>
    <row r="5222" spans="1:16" x14ac:dyDescent="0.25">
      <c r="A5222" s="9">
        <v>44048</v>
      </c>
      <c r="B5222" s="8" t="s">
        <v>30</v>
      </c>
      <c r="C5222" s="7">
        <v>505984.34</v>
      </c>
      <c r="D5222" s="8">
        <v>415187</v>
      </c>
      <c r="E5222" s="7">
        <v>976390.05</v>
      </c>
      <c r="F5222" s="8">
        <v>14335</v>
      </c>
      <c r="G5222" s="7">
        <v>72274.77</v>
      </c>
      <c r="H5222" s="8">
        <v>29767</v>
      </c>
      <c r="I5222" s="7">
        <v>234446.25</v>
      </c>
      <c r="J5222" s="8">
        <v>215</v>
      </c>
      <c r="K5222" s="7">
        <v>325116.34999999998</v>
      </c>
      <c r="L5222" s="8">
        <v>27</v>
      </c>
      <c r="M5222" s="7">
        <v>4033.34</v>
      </c>
      <c r="N5222" s="8">
        <v>6739</v>
      </c>
      <c r="O5222" s="7">
        <v>2118245.1</v>
      </c>
      <c r="P5222" s="8">
        <v>466270</v>
      </c>
    </row>
    <row r="5223" spans="1:16" x14ac:dyDescent="0.25">
      <c r="A5223" s="9">
        <v>44048</v>
      </c>
      <c r="B5223" s="8" t="s">
        <v>31</v>
      </c>
      <c r="C5223" s="7">
        <v>541602.67000000004</v>
      </c>
      <c r="D5223" s="8">
        <v>415187</v>
      </c>
      <c r="E5223" s="7">
        <v>978268.55</v>
      </c>
      <c r="F5223" s="8">
        <v>14335</v>
      </c>
      <c r="G5223" s="7">
        <v>74140.34</v>
      </c>
      <c r="H5223" s="8">
        <v>29767</v>
      </c>
      <c r="I5223" s="7">
        <v>237949.07</v>
      </c>
      <c r="J5223" s="8">
        <v>215</v>
      </c>
      <c r="K5223" s="7">
        <v>327608.82</v>
      </c>
      <c r="L5223" s="8">
        <v>27</v>
      </c>
      <c r="M5223" s="7">
        <v>4446.28</v>
      </c>
      <c r="N5223" s="8">
        <v>6739</v>
      </c>
      <c r="O5223" s="7">
        <v>2164015.73</v>
      </c>
      <c r="P5223" s="8">
        <v>466270</v>
      </c>
    </row>
    <row r="5224" spans="1:16" x14ac:dyDescent="0.25">
      <c r="A5224" s="9">
        <v>44048</v>
      </c>
      <c r="B5224" s="8" t="s">
        <v>32</v>
      </c>
      <c r="C5224" s="7">
        <v>586325.26</v>
      </c>
      <c r="D5224" s="8">
        <v>415187</v>
      </c>
      <c r="E5224" s="7">
        <v>939198.89</v>
      </c>
      <c r="F5224" s="8">
        <v>14335</v>
      </c>
      <c r="G5224" s="7">
        <v>76216.789999999994</v>
      </c>
      <c r="H5224" s="8">
        <v>29767</v>
      </c>
      <c r="I5224" s="7">
        <v>239213.04</v>
      </c>
      <c r="J5224" s="8">
        <v>215</v>
      </c>
      <c r="K5224" s="7">
        <v>325753.11</v>
      </c>
      <c r="L5224" s="8">
        <v>27</v>
      </c>
      <c r="M5224" s="7">
        <v>4321.3900000000003</v>
      </c>
      <c r="N5224" s="8">
        <v>6739</v>
      </c>
      <c r="O5224" s="7">
        <v>2171028.48</v>
      </c>
      <c r="P5224" s="8">
        <v>466270</v>
      </c>
    </row>
    <row r="5225" spans="1:16" x14ac:dyDescent="0.25">
      <c r="A5225" s="9">
        <v>44048</v>
      </c>
      <c r="B5225" s="8" t="s">
        <v>33</v>
      </c>
      <c r="C5225" s="7">
        <v>631032.54</v>
      </c>
      <c r="D5225" s="8">
        <v>415187</v>
      </c>
      <c r="E5225" s="7">
        <v>931705.46</v>
      </c>
      <c r="F5225" s="8">
        <v>14335</v>
      </c>
      <c r="G5225" s="7">
        <v>77085.960000000006</v>
      </c>
      <c r="H5225" s="8">
        <v>29767</v>
      </c>
      <c r="I5225" s="7">
        <v>237603.07</v>
      </c>
      <c r="J5225" s="8">
        <v>215</v>
      </c>
      <c r="K5225" s="7">
        <v>301625.21000000002</v>
      </c>
      <c r="L5225" s="8">
        <v>27</v>
      </c>
      <c r="M5225" s="7">
        <v>4145.13</v>
      </c>
      <c r="N5225" s="8">
        <v>6739</v>
      </c>
      <c r="O5225" s="7">
        <v>2183197.37</v>
      </c>
      <c r="P5225" s="8">
        <v>466270</v>
      </c>
    </row>
    <row r="5226" spans="1:16" x14ac:dyDescent="0.25">
      <c r="A5226" s="9">
        <v>44048</v>
      </c>
      <c r="B5226" s="8" t="s">
        <v>34</v>
      </c>
      <c r="C5226" s="7">
        <v>707297.42</v>
      </c>
      <c r="D5226" s="8">
        <v>415187</v>
      </c>
      <c r="E5226" s="7">
        <v>925409.28000000003</v>
      </c>
      <c r="F5226" s="8">
        <v>14335</v>
      </c>
      <c r="G5226" s="7">
        <v>75293.320000000007</v>
      </c>
      <c r="H5226" s="8">
        <v>29767</v>
      </c>
      <c r="I5226" s="7">
        <v>234941.81</v>
      </c>
      <c r="J5226" s="8">
        <v>215</v>
      </c>
      <c r="K5226" s="7">
        <v>293096.12</v>
      </c>
      <c r="L5226" s="8">
        <v>27</v>
      </c>
      <c r="M5226" s="7">
        <v>4765.84</v>
      </c>
      <c r="N5226" s="8">
        <v>6739</v>
      </c>
      <c r="O5226" s="7">
        <v>2240803.79</v>
      </c>
      <c r="P5226" s="8">
        <v>466270</v>
      </c>
    </row>
    <row r="5227" spans="1:16" x14ac:dyDescent="0.25">
      <c r="A5227" s="9">
        <v>44048</v>
      </c>
      <c r="B5227" s="8" t="s">
        <v>35</v>
      </c>
      <c r="C5227" s="7">
        <v>765575.23</v>
      </c>
      <c r="D5227" s="8">
        <v>415187</v>
      </c>
      <c r="E5227" s="7">
        <v>887301.24</v>
      </c>
      <c r="F5227" s="8">
        <v>14335</v>
      </c>
      <c r="G5227" s="7">
        <v>67484.05</v>
      </c>
      <c r="H5227" s="8">
        <v>29767</v>
      </c>
      <c r="I5227" s="7">
        <v>232250.4</v>
      </c>
      <c r="J5227" s="8">
        <v>215</v>
      </c>
      <c r="K5227" s="7">
        <v>302141.46000000002</v>
      </c>
      <c r="L5227" s="8">
        <v>27</v>
      </c>
      <c r="M5227" s="7">
        <v>4359.51</v>
      </c>
      <c r="N5227" s="8">
        <v>6739</v>
      </c>
      <c r="O5227" s="7">
        <v>2259111.89</v>
      </c>
      <c r="P5227" s="8">
        <v>466270</v>
      </c>
    </row>
    <row r="5228" spans="1:16" x14ac:dyDescent="0.25">
      <c r="A5228" s="9">
        <v>44048</v>
      </c>
      <c r="B5228" s="8" t="s">
        <v>36</v>
      </c>
      <c r="C5228" s="7">
        <v>789731.71</v>
      </c>
      <c r="D5228" s="8">
        <v>415187</v>
      </c>
      <c r="E5228" s="7">
        <v>832699.16</v>
      </c>
      <c r="F5228" s="8">
        <v>14335</v>
      </c>
      <c r="G5228" s="7">
        <v>61317.79</v>
      </c>
      <c r="H5228" s="8">
        <v>29767</v>
      </c>
      <c r="I5228" s="7">
        <v>227599.05</v>
      </c>
      <c r="J5228" s="8">
        <v>215</v>
      </c>
      <c r="K5228" s="7">
        <v>320676.46000000002</v>
      </c>
      <c r="L5228" s="8">
        <v>27</v>
      </c>
      <c r="M5228" s="7">
        <v>4535.72</v>
      </c>
      <c r="N5228" s="8">
        <v>6739</v>
      </c>
      <c r="O5228" s="7">
        <v>2236559.89</v>
      </c>
      <c r="P5228" s="8">
        <v>466270</v>
      </c>
    </row>
    <row r="5229" spans="1:16" x14ac:dyDescent="0.25">
      <c r="A5229" s="9">
        <v>44048</v>
      </c>
      <c r="B5229" s="8" t="s">
        <v>37</v>
      </c>
      <c r="C5229" s="7">
        <v>753409.32</v>
      </c>
      <c r="D5229" s="8">
        <v>415187</v>
      </c>
      <c r="E5229" s="7">
        <v>783020.2</v>
      </c>
      <c r="F5229" s="8">
        <v>14335</v>
      </c>
      <c r="G5229" s="7">
        <v>56119.07</v>
      </c>
      <c r="H5229" s="8">
        <v>29767</v>
      </c>
      <c r="I5229" s="7">
        <v>220348.4</v>
      </c>
      <c r="J5229" s="8">
        <v>215</v>
      </c>
      <c r="K5229" s="7">
        <v>328186.78999999998</v>
      </c>
      <c r="L5229" s="8">
        <v>27</v>
      </c>
      <c r="M5229" s="7">
        <v>4522.67</v>
      </c>
      <c r="N5229" s="8">
        <v>6739</v>
      </c>
      <c r="O5229" s="7">
        <v>2145606.4500000002</v>
      </c>
      <c r="P5229" s="8">
        <v>466270</v>
      </c>
    </row>
    <row r="5230" spans="1:16" x14ac:dyDescent="0.25">
      <c r="A5230" s="9">
        <v>44048</v>
      </c>
      <c r="B5230" s="8" t="s">
        <v>38</v>
      </c>
      <c r="C5230" s="7">
        <v>697840.26</v>
      </c>
      <c r="D5230" s="8">
        <v>415187</v>
      </c>
      <c r="E5230" s="7">
        <v>748850.42</v>
      </c>
      <c r="F5230" s="8">
        <v>14335</v>
      </c>
      <c r="G5230" s="7">
        <v>51391.67</v>
      </c>
      <c r="H5230" s="8">
        <v>29767</v>
      </c>
      <c r="I5230" s="7">
        <v>215791.8</v>
      </c>
      <c r="J5230" s="8">
        <v>215</v>
      </c>
      <c r="K5230" s="7">
        <v>324799.96000000002</v>
      </c>
      <c r="L5230" s="8">
        <v>27</v>
      </c>
      <c r="M5230" s="7">
        <v>8568.75</v>
      </c>
      <c r="N5230" s="8">
        <v>6739</v>
      </c>
      <c r="O5230" s="7">
        <v>2047242.86</v>
      </c>
      <c r="P5230" s="8">
        <v>466270</v>
      </c>
    </row>
    <row r="5231" spans="1:16" x14ac:dyDescent="0.25">
      <c r="A5231" s="9">
        <v>44048</v>
      </c>
      <c r="B5231" s="8" t="s">
        <v>39</v>
      </c>
      <c r="C5231" s="7">
        <v>666921.14</v>
      </c>
      <c r="D5231" s="8">
        <v>415187</v>
      </c>
      <c r="E5231" s="7">
        <v>712349.04</v>
      </c>
      <c r="F5231" s="8">
        <v>14335</v>
      </c>
      <c r="G5231" s="7">
        <v>50229.84</v>
      </c>
      <c r="H5231" s="8">
        <v>29767</v>
      </c>
      <c r="I5231" s="7">
        <v>213899.25</v>
      </c>
      <c r="J5231" s="8">
        <v>215</v>
      </c>
      <c r="K5231" s="7">
        <v>330406.14</v>
      </c>
      <c r="L5231" s="8">
        <v>27</v>
      </c>
      <c r="M5231" s="7">
        <v>22203.040000000001</v>
      </c>
      <c r="N5231" s="8">
        <v>6739</v>
      </c>
      <c r="O5231" s="7">
        <v>1996008.45</v>
      </c>
      <c r="P5231" s="8">
        <v>466270</v>
      </c>
    </row>
    <row r="5232" spans="1:16" x14ac:dyDescent="0.25">
      <c r="A5232" s="9">
        <v>44048</v>
      </c>
      <c r="B5232" s="8" t="s">
        <v>40</v>
      </c>
      <c r="C5232" s="7">
        <v>611692.93000000005</v>
      </c>
      <c r="D5232" s="8">
        <v>415187</v>
      </c>
      <c r="E5232" s="7">
        <v>649747.17000000004</v>
      </c>
      <c r="F5232" s="8">
        <v>14335</v>
      </c>
      <c r="G5232" s="7">
        <v>46101.08</v>
      </c>
      <c r="H5232" s="8">
        <v>29767</v>
      </c>
      <c r="I5232" s="7">
        <v>211704.22</v>
      </c>
      <c r="J5232" s="8">
        <v>215</v>
      </c>
      <c r="K5232" s="7">
        <v>333805.34999999998</v>
      </c>
      <c r="L5232" s="8">
        <v>27</v>
      </c>
      <c r="M5232" s="7">
        <v>20306.88</v>
      </c>
      <c r="N5232" s="8">
        <v>6739</v>
      </c>
      <c r="O5232" s="7">
        <v>1873357.63</v>
      </c>
      <c r="P5232" s="8">
        <v>466270</v>
      </c>
    </row>
    <row r="5233" spans="1:16" x14ac:dyDescent="0.25">
      <c r="A5233" s="9">
        <v>44048</v>
      </c>
      <c r="B5233" s="8" t="s">
        <v>41</v>
      </c>
      <c r="C5233" s="7">
        <v>512617.85</v>
      </c>
      <c r="D5233" s="8">
        <v>415187</v>
      </c>
      <c r="E5233" s="7">
        <v>636072.36</v>
      </c>
      <c r="F5233" s="8">
        <v>14335</v>
      </c>
      <c r="G5233" s="7">
        <v>43104.46</v>
      </c>
      <c r="H5233" s="8">
        <v>29767</v>
      </c>
      <c r="I5233" s="7">
        <v>208564.68</v>
      </c>
      <c r="J5233" s="8">
        <v>215</v>
      </c>
      <c r="K5233" s="7">
        <v>321174.78000000003</v>
      </c>
      <c r="L5233" s="8">
        <v>27</v>
      </c>
      <c r="M5233" s="7">
        <v>21753.39</v>
      </c>
      <c r="N5233" s="8">
        <v>6739</v>
      </c>
      <c r="O5233" s="7">
        <v>1743287.52</v>
      </c>
      <c r="P5233" s="8">
        <v>466270</v>
      </c>
    </row>
    <row r="5234" spans="1:16" x14ac:dyDescent="0.25">
      <c r="A5234" s="9">
        <v>44048</v>
      </c>
      <c r="B5234" s="8" t="s">
        <v>42</v>
      </c>
      <c r="C5234" s="7">
        <v>433125.7</v>
      </c>
      <c r="D5234" s="8">
        <v>415187</v>
      </c>
      <c r="E5234" s="7">
        <v>627439</v>
      </c>
      <c r="F5234" s="8">
        <v>14335</v>
      </c>
      <c r="G5234" s="7">
        <v>41084.21</v>
      </c>
      <c r="H5234" s="8">
        <v>29767</v>
      </c>
      <c r="I5234" s="7">
        <v>207117.5</v>
      </c>
      <c r="J5234" s="8">
        <v>215</v>
      </c>
      <c r="K5234" s="7">
        <v>323592.61</v>
      </c>
      <c r="L5234" s="8">
        <v>27</v>
      </c>
      <c r="M5234" s="7">
        <v>21465.759999999998</v>
      </c>
      <c r="N5234" s="8">
        <v>6739</v>
      </c>
      <c r="O5234" s="7">
        <v>1653824.78</v>
      </c>
      <c r="P5234" s="8">
        <v>466270</v>
      </c>
    </row>
    <row r="5235" spans="1:16" x14ac:dyDescent="0.25">
      <c r="A5235" s="9">
        <v>44049</v>
      </c>
      <c r="B5235" s="8" t="s">
        <v>19</v>
      </c>
      <c r="C5235" s="7">
        <v>379161.83</v>
      </c>
      <c r="D5235" s="8">
        <v>415768</v>
      </c>
      <c r="E5235" s="7">
        <v>594113.81999999995</v>
      </c>
      <c r="F5235" s="8">
        <v>14346</v>
      </c>
      <c r="G5235" s="7">
        <v>39963.050000000003</v>
      </c>
      <c r="H5235" s="8">
        <v>29784</v>
      </c>
      <c r="I5235" s="7">
        <v>204741.16</v>
      </c>
      <c r="J5235" s="8">
        <v>215</v>
      </c>
      <c r="K5235" s="7">
        <v>343546.34</v>
      </c>
      <c r="L5235" s="8">
        <v>27</v>
      </c>
      <c r="M5235" s="7">
        <v>22945.86</v>
      </c>
      <c r="N5235" s="8">
        <v>6740</v>
      </c>
      <c r="O5235" s="7">
        <v>1584472.06</v>
      </c>
      <c r="P5235" s="8">
        <v>466880</v>
      </c>
    </row>
    <row r="5236" spans="1:16" x14ac:dyDescent="0.25">
      <c r="A5236" s="9">
        <v>44049</v>
      </c>
      <c r="B5236" s="8" t="s">
        <v>20</v>
      </c>
      <c r="C5236" s="7">
        <v>341165.4</v>
      </c>
      <c r="D5236" s="8">
        <v>415768</v>
      </c>
      <c r="E5236" s="7">
        <v>569725.41</v>
      </c>
      <c r="F5236" s="8">
        <v>14346</v>
      </c>
      <c r="G5236" s="7">
        <v>39002.78</v>
      </c>
      <c r="H5236" s="8">
        <v>29784</v>
      </c>
      <c r="I5236" s="7">
        <v>203603.04</v>
      </c>
      <c r="J5236" s="8">
        <v>215</v>
      </c>
      <c r="K5236" s="7">
        <v>347413.97</v>
      </c>
      <c r="L5236" s="8">
        <v>27</v>
      </c>
      <c r="M5236" s="7">
        <v>21831.5</v>
      </c>
      <c r="N5236" s="8">
        <v>6740</v>
      </c>
      <c r="O5236" s="7">
        <v>1522742.1</v>
      </c>
      <c r="P5236" s="8">
        <v>466880</v>
      </c>
    </row>
    <row r="5237" spans="1:16" x14ac:dyDescent="0.25">
      <c r="A5237" s="9">
        <v>44049</v>
      </c>
      <c r="B5237" s="8" t="s">
        <v>21</v>
      </c>
      <c r="C5237" s="7">
        <v>319897.01</v>
      </c>
      <c r="D5237" s="8">
        <v>415768</v>
      </c>
      <c r="E5237" s="7">
        <v>559964.73</v>
      </c>
      <c r="F5237" s="8">
        <v>14346</v>
      </c>
      <c r="G5237" s="7">
        <v>38411.93</v>
      </c>
      <c r="H5237" s="8">
        <v>29784</v>
      </c>
      <c r="I5237" s="7">
        <v>200368.79</v>
      </c>
      <c r="J5237" s="8">
        <v>215</v>
      </c>
      <c r="K5237" s="7">
        <v>347430.49</v>
      </c>
      <c r="L5237" s="8">
        <v>27</v>
      </c>
      <c r="M5237" s="7">
        <v>21127.81</v>
      </c>
      <c r="N5237" s="8">
        <v>6740</v>
      </c>
      <c r="O5237" s="7">
        <v>1487200.76</v>
      </c>
      <c r="P5237" s="8">
        <v>466880</v>
      </c>
    </row>
    <row r="5238" spans="1:16" x14ac:dyDescent="0.25">
      <c r="A5238" s="9">
        <v>44049</v>
      </c>
      <c r="B5238" s="8" t="s">
        <v>22</v>
      </c>
      <c r="C5238" s="7">
        <v>317568.84999999998</v>
      </c>
      <c r="D5238" s="8">
        <v>415768</v>
      </c>
      <c r="E5238" s="7">
        <v>574362.32999999996</v>
      </c>
      <c r="F5238" s="8">
        <v>14346</v>
      </c>
      <c r="G5238" s="7">
        <v>38234.32</v>
      </c>
      <c r="H5238" s="8">
        <v>29784</v>
      </c>
      <c r="I5238" s="7">
        <v>194877.58</v>
      </c>
      <c r="J5238" s="8">
        <v>215</v>
      </c>
      <c r="K5238" s="7">
        <v>342449.25</v>
      </c>
      <c r="L5238" s="8">
        <v>27</v>
      </c>
      <c r="M5238" s="7">
        <v>21171.68</v>
      </c>
      <c r="N5238" s="8">
        <v>6740</v>
      </c>
      <c r="O5238" s="7">
        <v>1488664.01</v>
      </c>
      <c r="P5238" s="8">
        <v>466880</v>
      </c>
    </row>
    <row r="5239" spans="1:16" x14ac:dyDescent="0.25">
      <c r="A5239" s="9">
        <v>44049</v>
      </c>
      <c r="B5239" s="8" t="s">
        <v>23</v>
      </c>
      <c r="C5239" s="7">
        <v>314792.77</v>
      </c>
      <c r="D5239" s="8">
        <v>415768</v>
      </c>
      <c r="E5239" s="7">
        <v>660111.68000000005</v>
      </c>
      <c r="F5239" s="8">
        <v>14346</v>
      </c>
      <c r="G5239" s="7">
        <v>39288.370000000003</v>
      </c>
      <c r="H5239" s="8">
        <v>29784</v>
      </c>
      <c r="I5239" s="7">
        <v>194892.64</v>
      </c>
      <c r="J5239" s="8">
        <v>215</v>
      </c>
      <c r="K5239" s="7">
        <v>327743.46000000002</v>
      </c>
      <c r="L5239" s="8">
        <v>27</v>
      </c>
      <c r="M5239" s="7">
        <v>20201.12</v>
      </c>
      <c r="N5239" s="8">
        <v>6740</v>
      </c>
      <c r="O5239" s="7">
        <v>1557030.04</v>
      </c>
      <c r="P5239" s="8">
        <v>466880</v>
      </c>
    </row>
    <row r="5240" spans="1:16" x14ac:dyDescent="0.25">
      <c r="A5240" s="9">
        <v>44049</v>
      </c>
      <c r="B5240" s="8" t="s">
        <v>24</v>
      </c>
      <c r="C5240" s="7">
        <v>337274.05</v>
      </c>
      <c r="D5240" s="8">
        <v>415768</v>
      </c>
      <c r="E5240" s="7">
        <v>733044.3</v>
      </c>
      <c r="F5240" s="8">
        <v>14346</v>
      </c>
      <c r="G5240" s="7">
        <v>41001.839999999997</v>
      </c>
      <c r="H5240" s="8">
        <v>29784</v>
      </c>
      <c r="I5240" s="7">
        <v>200105.34</v>
      </c>
      <c r="J5240" s="8">
        <v>215</v>
      </c>
      <c r="K5240" s="7">
        <v>344105.94</v>
      </c>
      <c r="L5240" s="8">
        <v>27</v>
      </c>
      <c r="M5240" s="7">
        <v>16025.53</v>
      </c>
      <c r="N5240" s="8">
        <v>6740</v>
      </c>
      <c r="O5240" s="7">
        <v>1671557</v>
      </c>
      <c r="P5240" s="8">
        <v>466880</v>
      </c>
    </row>
    <row r="5241" spans="1:16" x14ac:dyDescent="0.25">
      <c r="A5241" s="9">
        <v>44049</v>
      </c>
      <c r="B5241" s="8" t="s">
        <v>25</v>
      </c>
      <c r="C5241" s="7">
        <v>354952.83</v>
      </c>
      <c r="D5241" s="8">
        <v>415768</v>
      </c>
      <c r="E5241" s="7">
        <v>789069.98</v>
      </c>
      <c r="F5241" s="8">
        <v>14346</v>
      </c>
      <c r="G5241" s="7">
        <v>43098.96</v>
      </c>
      <c r="H5241" s="8">
        <v>29784</v>
      </c>
      <c r="I5241" s="7">
        <v>212893.22</v>
      </c>
      <c r="J5241" s="8">
        <v>215</v>
      </c>
      <c r="K5241" s="7">
        <v>349705.11</v>
      </c>
      <c r="L5241" s="8">
        <v>27</v>
      </c>
      <c r="M5241" s="7">
        <v>5005.87</v>
      </c>
      <c r="N5241" s="8">
        <v>6740</v>
      </c>
      <c r="O5241" s="7">
        <v>1754725.97</v>
      </c>
      <c r="P5241" s="8">
        <v>466880</v>
      </c>
    </row>
    <row r="5242" spans="1:16" x14ac:dyDescent="0.25">
      <c r="A5242" s="9">
        <v>44049</v>
      </c>
      <c r="B5242" s="8" t="s">
        <v>26</v>
      </c>
      <c r="C5242" s="7">
        <v>374311.19</v>
      </c>
      <c r="D5242" s="8">
        <v>415768</v>
      </c>
      <c r="E5242" s="7">
        <v>850368.07</v>
      </c>
      <c r="F5242" s="8">
        <v>14346</v>
      </c>
      <c r="G5242" s="7">
        <v>50518.67</v>
      </c>
      <c r="H5242" s="8">
        <v>29784</v>
      </c>
      <c r="I5242" s="7">
        <v>222700.22</v>
      </c>
      <c r="J5242" s="8">
        <v>215</v>
      </c>
      <c r="K5242" s="7">
        <v>351562.38</v>
      </c>
      <c r="L5242" s="8">
        <v>27</v>
      </c>
      <c r="M5242" s="7">
        <v>3742.14</v>
      </c>
      <c r="N5242" s="8">
        <v>6740</v>
      </c>
      <c r="O5242" s="7">
        <v>1853202.67</v>
      </c>
      <c r="P5242" s="8">
        <v>466880</v>
      </c>
    </row>
    <row r="5243" spans="1:16" x14ac:dyDescent="0.25">
      <c r="A5243" s="9">
        <v>44049</v>
      </c>
      <c r="B5243" s="8" t="s">
        <v>27</v>
      </c>
      <c r="C5243" s="7">
        <v>390942.47</v>
      </c>
      <c r="D5243" s="8">
        <v>415768</v>
      </c>
      <c r="E5243" s="7">
        <v>900029.56</v>
      </c>
      <c r="F5243" s="8">
        <v>14346</v>
      </c>
      <c r="G5243" s="7">
        <v>58551.46</v>
      </c>
      <c r="H5243" s="8">
        <v>29784</v>
      </c>
      <c r="I5243" s="7">
        <v>228525.1</v>
      </c>
      <c r="J5243" s="8">
        <v>215</v>
      </c>
      <c r="K5243" s="7">
        <v>358507.98</v>
      </c>
      <c r="L5243" s="8">
        <v>27</v>
      </c>
      <c r="M5243" s="7">
        <v>4427.3900000000003</v>
      </c>
      <c r="N5243" s="8">
        <v>6740</v>
      </c>
      <c r="O5243" s="7">
        <v>1940983.96</v>
      </c>
      <c r="P5243" s="8">
        <v>466880</v>
      </c>
    </row>
    <row r="5244" spans="1:16" x14ac:dyDescent="0.25">
      <c r="A5244" s="9">
        <v>44049</v>
      </c>
      <c r="B5244" s="8" t="s">
        <v>28</v>
      </c>
      <c r="C5244" s="7">
        <v>418405.29</v>
      </c>
      <c r="D5244" s="8">
        <v>415768</v>
      </c>
      <c r="E5244" s="7">
        <v>960400.56</v>
      </c>
      <c r="F5244" s="8">
        <v>14346</v>
      </c>
      <c r="G5244" s="7">
        <v>65189.42</v>
      </c>
      <c r="H5244" s="8">
        <v>29784</v>
      </c>
      <c r="I5244" s="7">
        <v>230684.91</v>
      </c>
      <c r="J5244" s="8">
        <v>215</v>
      </c>
      <c r="K5244" s="7">
        <v>365549.28</v>
      </c>
      <c r="L5244" s="8">
        <v>27</v>
      </c>
      <c r="M5244" s="7">
        <v>3847.73</v>
      </c>
      <c r="N5244" s="8">
        <v>6740</v>
      </c>
      <c r="O5244" s="7">
        <v>2044077.19</v>
      </c>
      <c r="P5244" s="8">
        <v>466880</v>
      </c>
    </row>
    <row r="5245" spans="1:16" x14ac:dyDescent="0.25">
      <c r="A5245" s="9">
        <v>44049</v>
      </c>
      <c r="B5245" s="8" t="s">
        <v>29</v>
      </c>
      <c r="C5245" s="7">
        <v>473119.89</v>
      </c>
      <c r="D5245" s="8">
        <v>415768</v>
      </c>
      <c r="E5245" s="7">
        <v>957930.01</v>
      </c>
      <c r="F5245" s="8">
        <v>14346</v>
      </c>
      <c r="G5245" s="7">
        <v>71013.7</v>
      </c>
      <c r="H5245" s="8">
        <v>29784</v>
      </c>
      <c r="I5245" s="7">
        <v>239032.85</v>
      </c>
      <c r="J5245" s="8">
        <v>215</v>
      </c>
      <c r="K5245" s="7">
        <v>384176.87</v>
      </c>
      <c r="L5245" s="8">
        <v>27</v>
      </c>
      <c r="M5245" s="7">
        <v>4178.8599999999997</v>
      </c>
      <c r="N5245" s="8">
        <v>6740</v>
      </c>
      <c r="O5245" s="7">
        <v>2129452.1800000002</v>
      </c>
      <c r="P5245" s="8">
        <v>466880</v>
      </c>
    </row>
    <row r="5246" spans="1:16" x14ac:dyDescent="0.25">
      <c r="A5246" s="9">
        <v>44049</v>
      </c>
      <c r="B5246" s="8" t="s">
        <v>30</v>
      </c>
      <c r="C5246" s="7">
        <v>531931.94999999995</v>
      </c>
      <c r="D5246" s="8">
        <v>415768</v>
      </c>
      <c r="E5246" s="7">
        <v>987064.04</v>
      </c>
      <c r="F5246" s="8">
        <v>14346</v>
      </c>
      <c r="G5246" s="7">
        <v>74668.73</v>
      </c>
      <c r="H5246" s="8">
        <v>29784</v>
      </c>
      <c r="I5246" s="7">
        <v>241040.88</v>
      </c>
      <c r="J5246" s="8">
        <v>215</v>
      </c>
      <c r="K5246" s="7">
        <v>374824.52</v>
      </c>
      <c r="L5246" s="8">
        <v>27</v>
      </c>
      <c r="M5246" s="7">
        <v>4064.51</v>
      </c>
      <c r="N5246" s="8">
        <v>6740</v>
      </c>
      <c r="O5246" s="7">
        <v>2213594.63</v>
      </c>
      <c r="P5246" s="8">
        <v>466880</v>
      </c>
    </row>
    <row r="5247" spans="1:16" x14ac:dyDescent="0.25">
      <c r="A5247" s="9">
        <v>44049</v>
      </c>
      <c r="B5247" s="8" t="s">
        <v>31</v>
      </c>
      <c r="C5247" s="7">
        <v>584249.34</v>
      </c>
      <c r="D5247" s="8">
        <v>415768</v>
      </c>
      <c r="E5247" s="7">
        <v>1013991.81</v>
      </c>
      <c r="F5247" s="8">
        <v>14346</v>
      </c>
      <c r="G5247" s="7">
        <v>77371.03</v>
      </c>
      <c r="H5247" s="8">
        <v>29784</v>
      </c>
      <c r="I5247" s="7">
        <v>243690.17</v>
      </c>
      <c r="J5247" s="8">
        <v>215</v>
      </c>
      <c r="K5247" s="7">
        <v>371756.72</v>
      </c>
      <c r="L5247" s="8">
        <v>27</v>
      </c>
      <c r="M5247" s="7">
        <v>4230.9799999999996</v>
      </c>
      <c r="N5247" s="8">
        <v>6740</v>
      </c>
      <c r="O5247" s="7">
        <v>2295290.0499999998</v>
      </c>
      <c r="P5247" s="8">
        <v>466880</v>
      </c>
    </row>
    <row r="5248" spans="1:16" x14ac:dyDescent="0.25">
      <c r="A5248" s="9">
        <v>44049</v>
      </c>
      <c r="B5248" s="8" t="s">
        <v>32</v>
      </c>
      <c r="C5248" s="7">
        <v>619404.87</v>
      </c>
      <c r="D5248" s="8">
        <v>415768</v>
      </c>
      <c r="E5248" s="7">
        <v>976166.87</v>
      </c>
      <c r="F5248" s="8">
        <v>14346</v>
      </c>
      <c r="G5248" s="7">
        <v>78214.2</v>
      </c>
      <c r="H5248" s="8">
        <v>29784</v>
      </c>
      <c r="I5248" s="7">
        <v>245347.06</v>
      </c>
      <c r="J5248" s="8">
        <v>215</v>
      </c>
      <c r="K5248" s="7">
        <v>374293.98</v>
      </c>
      <c r="L5248" s="8">
        <v>27</v>
      </c>
      <c r="M5248" s="7">
        <v>4456.49</v>
      </c>
      <c r="N5248" s="8">
        <v>6740</v>
      </c>
      <c r="O5248" s="7">
        <v>2297883.4700000002</v>
      </c>
      <c r="P5248" s="8">
        <v>466880</v>
      </c>
    </row>
    <row r="5249" spans="1:16" x14ac:dyDescent="0.25">
      <c r="A5249" s="9">
        <v>44049</v>
      </c>
      <c r="B5249" s="8" t="s">
        <v>33</v>
      </c>
      <c r="C5249" s="7">
        <v>651131.94999999995</v>
      </c>
      <c r="D5249" s="8">
        <v>415768</v>
      </c>
      <c r="E5249" s="7">
        <v>974341.29</v>
      </c>
      <c r="F5249" s="8">
        <v>14346</v>
      </c>
      <c r="G5249" s="7">
        <v>77439.31</v>
      </c>
      <c r="H5249" s="8">
        <v>29784</v>
      </c>
      <c r="I5249" s="7">
        <v>243292.92</v>
      </c>
      <c r="J5249" s="8">
        <v>215</v>
      </c>
      <c r="K5249" s="7">
        <v>356117.82</v>
      </c>
      <c r="L5249" s="8">
        <v>27</v>
      </c>
      <c r="M5249" s="7">
        <v>4284.57</v>
      </c>
      <c r="N5249" s="8">
        <v>6740</v>
      </c>
      <c r="O5249" s="7">
        <v>2306607.86</v>
      </c>
      <c r="P5249" s="8">
        <v>466880</v>
      </c>
    </row>
    <row r="5250" spans="1:16" x14ac:dyDescent="0.25">
      <c r="A5250" s="9">
        <v>44049</v>
      </c>
      <c r="B5250" s="8" t="s">
        <v>34</v>
      </c>
      <c r="C5250" s="7">
        <v>695366.53</v>
      </c>
      <c r="D5250" s="8">
        <v>415768</v>
      </c>
      <c r="E5250" s="7">
        <v>920974.62</v>
      </c>
      <c r="F5250" s="8">
        <v>14346</v>
      </c>
      <c r="G5250" s="7">
        <v>74381.53</v>
      </c>
      <c r="H5250" s="8">
        <v>29784</v>
      </c>
      <c r="I5250" s="7">
        <v>240193.55</v>
      </c>
      <c r="J5250" s="8">
        <v>215</v>
      </c>
      <c r="K5250" s="7">
        <v>365884.31</v>
      </c>
      <c r="L5250" s="8">
        <v>27</v>
      </c>
      <c r="M5250" s="7">
        <v>4387.9799999999996</v>
      </c>
      <c r="N5250" s="8">
        <v>6740</v>
      </c>
      <c r="O5250" s="7">
        <v>2301188.52</v>
      </c>
      <c r="P5250" s="8">
        <v>466880</v>
      </c>
    </row>
    <row r="5251" spans="1:16" x14ac:dyDescent="0.25">
      <c r="A5251" s="9">
        <v>44049</v>
      </c>
      <c r="B5251" s="8" t="s">
        <v>35</v>
      </c>
      <c r="C5251" s="7">
        <v>756992.17</v>
      </c>
      <c r="D5251" s="8">
        <v>415768</v>
      </c>
      <c r="E5251" s="7">
        <v>858751.22</v>
      </c>
      <c r="F5251" s="8">
        <v>14346</v>
      </c>
      <c r="G5251" s="7">
        <v>66883.92</v>
      </c>
      <c r="H5251" s="8">
        <v>29784</v>
      </c>
      <c r="I5251" s="7">
        <v>236081.24</v>
      </c>
      <c r="J5251" s="8">
        <v>215</v>
      </c>
      <c r="K5251" s="7">
        <v>362804.81</v>
      </c>
      <c r="L5251" s="8">
        <v>27</v>
      </c>
      <c r="M5251" s="7">
        <v>4049.67</v>
      </c>
      <c r="N5251" s="8">
        <v>6740</v>
      </c>
      <c r="O5251" s="7">
        <v>2285563.0299999998</v>
      </c>
      <c r="P5251" s="8">
        <v>466880</v>
      </c>
    </row>
    <row r="5252" spans="1:16" x14ac:dyDescent="0.25">
      <c r="A5252" s="9">
        <v>44049</v>
      </c>
      <c r="B5252" s="8" t="s">
        <v>36</v>
      </c>
      <c r="C5252" s="7">
        <v>768954.13</v>
      </c>
      <c r="D5252" s="8">
        <v>415768</v>
      </c>
      <c r="E5252" s="7">
        <v>838339.79</v>
      </c>
      <c r="F5252" s="8">
        <v>14346</v>
      </c>
      <c r="G5252" s="7">
        <v>60012.04</v>
      </c>
      <c r="H5252" s="8">
        <v>29784</v>
      </c>
      <c r="I5252" s="7">
        <v>230566.48</v>
      </c>
      <c r="J5252" s="8">
        <v>215</v>
      </c>
      <c r="K5252" s="7">
        <v>350021.16</v>
      </c>
      <c r="L5252" s="8">
        <v>27</v>
      </c>
      <c r="M5252" s="7">
        <v>4025</v>
      </c>
      <c r="N5252" s="8">
        <v>6740</v>
      </c>
      <c r="O5252" s="7">
        <v>2251918.6</v>
      </c>
      <c r="P5252" s="8">
        <v>466880</v>
      </c>
    </row>
    <row r="5253" spans="1:16" x14ac:dyDescent="0.25">
      <c r="A5253" s="9">
        <v>44049</v>
      </c>
      <c r="B5253" s="8" t="s">
        <v>37</v>
      </c>
      <c r="C5253" s="7">
        <v>756513.03</v>
      </c>
      <c r="D5253" s="8">
        <v>415768</v>
      </c>
      <c r="E5253" s="7">
        <v>802624.23</v>
      </c>
      <c r="F5253" s="8">
        <v>14346</v>
      </c>
      <c r="G5253" s="7">
        <v>55124.75</v>
      </c>
      <c r="H5253" s="8">
        <v>29784</v>
      </c>
      <c r="I5253" s="7">
        <v>223757.19</v>
      </c>
      <c r="J5253" s="8">
        <v>215</v>
      </c>
      <c r="K5253" s="7">
        <v>363534.04</v>
      </c>
      <c r="L5253" s="8">
        <v>27</v>
      </c>
      <c r="M5253" s="7">
        <v>4073.33</v>
      </c>
      <c r="N5253" s="8">
        <v>6740</v>
      </c>
      <c r="O5253" s="7">
        <v>2205626.5699999998</v>
      </c>
      <c r="P5253" s="8">
        <v>466880</v>
      </c>
    </row>
    <row r="5254" spans="1:16" x14ac:dyDescent="0.25">
      <c r="A5254" s="9">
        <v>44049</v>
      </c>
      <c r="B5254" s="8" t="s">
        <v>38</v>
      </c>
      <c r="C5254" s="7">
        <v>718896.56</v>
      </c>
      <c r="D5254" s="8">
        <v>415768</v>
      </c>
      <c r="E5254" s="7">
        <v>771112.14</v>
      </c>
      <c r="F5254" s="8">
        <v>14346</v>
      </c>
      <c r="G5254" s="7">
        <v>52006.82</v>
      </c>
      <c r="H5254" s="8">
        <v>29784</v>
      </c>
      <c r="I5254" s="7">
        <v>220067.25</v>
      </c>
      <c r="J5254" s="8">
        <v>215</v>
      </c>
      <c r="K5254" s="7">
        <v>378080.95</v>
      </c>
      <c r="L5254" s="8">
        <v>27</v>
      </c>
      <c r="M5254" s="7">
        <v>7297.76</v>
      </c>
      <c r="N5254" s="8">
        <v>6740</v>
      </c>
      <c r="O5254" s="7">
        <v>2147461.48</v>
      </c>
      <c r="P5254" s="8">
        <v>466880</v>
      </c>
    </row>
    <row r="5255" spans="1:16" x14ac:dyDescent="0.25">
      <c r="A5255" s="9">
        <v>44049</v>
      </c>
      <c r="B5255" s="8" t="s">
        <v>39</v>
      </c>
      <c r="C5255" s="7">
        <v>703683.98</v>
      </c>
      <c r="D5255" s="8">
        <v>415768</v>
      </c>
      <c r="E5255" s="7">
        <v>736674.6</v>
      </c>
      <c r="F5255" s="8">
        <v>14346</v>
      </c>
      <c r="G5255" s="7">
        <v>50873.77</v>
      </c>
      <c r="H5255" s="8">
        <v>29784</v>
      </c>
      <c r="I5255" s="7">
        <v>219525.67</v>
      </c>
      <c r="J5255" s="8">
        <v>215</v>
      </c>
      <c r="K5255" s="7">
        <v>387884.83</v>
      </c>
      <c r="L5255" s="8">
        <v>27</v>
      </c>
      <c r="M5255" s="7">
        <v>20882.46</v>
      </c>
      <c r="N5255" s="8">
        <v>6740</v>
      </c>
      <c r="O5255" s="7">
        <v>2119525.31</v>
      </c>
      <c r="P5255" s="8">
        <v>466880</v>
      </c>
    </row>
    <row r="5256" spans="1:16" x14ac:dyDescent="0.25">
      <c r="A5256" s="9">
        <v>44049</v>
      </c>
      <c r="B5256" s="8" t="s">
        <v>40</v>
      </c>
      <c r="C5256" s="7">
        <v>634856.46</v>
      </c>
      <c r="D5256" s="8">
        <v>415768</v>
      </c>
      <c r="E5256" s="7">
        <v>666834.48</v>
      </c>
      <c r="F5256" s="8">
        <v>14346</v>
      </c>
      <c r="G5256" s="7">
        <v>47011.56</v>
      </c>
      <c r="H5256" s="8">
        <v>29784</v>
      </c>
      <c r="I5256" s="7">
        <v>218558.52</v>
      </c>
      <c r="J5256" s="8">
        <v>215</v>
      </c>
      <c r="K5256" s="7">
        <v>396989.85</v>
      </c>
      <c r="L5256" s="8">
        <v>27</v>
      </c>
      <c r="M5256" s="7">
        <v>19073.03</v>
      </c>
      <c r="N5256" s="8">
        <v>6740</v>
      </c>
      <c r="O5256" s="7">
        <v>1983323.9</v>
      </c>
      <c r="P5256" s="8">
        <v>466880</v>
      </c>
    </row>
    <row r="5257" spans="1:16" x14ac:dyDescent="0.25">
      <c r="A5257" s="9">
        <v>44049</v>
      </c>
      <c r="B5257" s="8" t="s">
        <v>41</v>
      </c>
      <c r="C5257" s="7">
        <v>546750.67000000004</v>
      </c>
      <c r="D5257" s="8">
        <v>415768</v>
      </c>
      <c r="E5257" s="7">
        <v>648092.37</v>
      </c>
      <c r="F5257" s="8">
        <v>14346</v>
      </c>
      <c r="G5257" s="7">
        <v>44291.03</v>
      </c>
      <c r="H5257" s="8">
        <v>29784</v>
      </c>
      <c r="I5257" s="7">
        <v>214799.95</v>
      </c>
      <c r="J5257" s="8">
        <v>215</v>
      </c>
      <c r="K5257" s="7">
        <v>385960.1</v>
      </c>
      <c r="L5257" s="8">
        <v>27</v>
      </c>
      <c r="M5257" s="7">
        <v>20518.23</v>
      </c>
      <c r="N5257" s="8">
        <v>6740</v>
      </c>
      <c r="O5257" s="7">
        <v>1860412.35</v>
      </c>
      <c r="P5257" s="8">
        <v>466880</v>
      </c>
    </row>
    <row r="5258" spans="1:16" x14ac:dyDescent="0.25">
      <c r="A5258" s="9">
        <v>44049</v>
      </c>
      <c r="B5258" s="8" t="s">
        <v>42</v>
      </c>
      <c r="C5258" s="7">
        <v>471848.19</v>
      </c>
      <c r="D5258" s="8">
        <v>415768</v>
      </c>
      <c r="E5258" s="7">
        <v>606767.02</v>
      </c>
      <c r="F5258" s="8">
        <v>14346</v>
      </c>
      <c r="G5258" s="7">
        <v>42203.37</v>
      </c>
      <c r="H5258" s="8">
        <v>29784</v>
      </c>
      <c r="I5258" s="7">
        <v>211464.2</v>
      </c>
      <c r="J5258" s="8">
        <v>215</v>
      </c>
      <c r="K5258" s="7">
        <v>387416.49</v>
      </c>
      <c r="L5258" s="8">
        <v>27</v>
      </c>
      <c r="M5258" s="7">
        <v>21310.44</v>
      </c>
      <c r="N5258" s="8">
        <v>6740</v>
      </c>
      <c r="O5258" s="7">
        <v>1741009.71</v>
      </c>
      <c r="P5258" s="8">
        <v>466880</v>
      </c>
    </row>
    <row r="5259" spans="1:16" x14ac:dyDescent="0.25">
      <c r="A5259" s="9">
        <v>44050</v>
      </c>
      <c r="B5259" s="8" t="s">
        <v>19</v>
      </c>
      <c r="C5259" s="7">
        <v>405600.49</v>
      </c>
      <c r="D5259" s="8">
        <v>416019</v>
      </c>
      <c r="E5259" s="7">
        <v>605714.85</v>
      </c>
      <c r="F5259" s="8">
        <v>14346</v>
      </c>
      <c r="G5259" s="7">
        <v>41021.08</v>
      </c>
      <c r="H5259" s="8">
        <v>29782</v>
      </c>
      <c r="I5259" s="7">
        <v>209253.47</v>
      </c>
      <c r="J5259" s="8">
        <v>215</v>
      </c>
      <c r="K5259" s="7">
        <v>372705.32</v>
      </c>
      <c r="L5259" s="8">
        <v>27</v>
      </c>
      <c r="M5259" s="7">
        <v>22644.63</v>
      </c>
      <c r="N5259" s="8">
        <v>6741</v>
      </c>
      <c r="O5259" s="7">
        <v>1656939.84</v>
      </c>
      <c r="P5259" s="8">
        <v>467130</v>
      </c>
    </row>
    <row r="5260" spans="1:16" x14ac:dyDescent="0.25">
      <c r="A5260" s="9">
        <v>44050</v>
      </c>
      <c r="B5260" s="8" t="s">
        <v>20</v>
      </c>
      <c r="C5260" s="7">
        <v>366901.46</v>
      </c>
      <c r="D5260" s="8">
        <v>416019</v>
      </c>
      <c r="E5260" s="7">
        <v>593480.85</v>
      </c>
      <c r="F5260" s="8">
        <v>14346</v>
      </c>
      <c r="G5260" s="7">
        <v>40173.980000000003</v>
      </c>
      <c r="H5260" s="8">
        <v>29782</v>
      </c>
      <c r="I5260" s="7">
        <v>207074.48</v>
      </c>
      <c r="J5260" s="8">
        <v>215</v>
      </c>
      <c r="K5260" s="7">
        <v>371974.54</v>
      </c>
      <c r="L5260" s="8">
        <v>27</v>
      </c>
      <c r="M5260" s="7">
        <v>22342.98</v>
      </c>
      <c r="N5260" s="8">
        <v>6741</v>
      </c>
      <c r="O5260" s="7">
        <v>1601948.29</v>
      </c>
      <c r="P5260" s="8">
        <v>467130</v>
      </c>
    </row>
    <row r="5261" spans="1:16" x14ac:dyDescent="0.25">
      <c r="A5261" s="9">
        <v>44050</v>
      </c>
      <c r="B5261" s="8" t="s">
        <v>21</v>
      </c>
      <c r="C5261" s="7">
        <v>345896.34</v>
      </c>
      <c r="D5261" s="8">
        <v>416019</v>
      </c>
      <c r="E5261" s="7">
        <v>592139.93000000005</v>
      </c>
      <c r="F5261" s="8">
        <v>14346</v>
      </c>
      <c r="G5261" s="7">
        <v>39505.58</v>
      </c>
      <c r="H5261" s="8">
        <v>29782</v>
      </c>
      <c r="I5261" s="7">
        <v>202871.55</v>
      </c>
      <c r="J5261" s="8">
        <v>215</v>
      </c>
      <c r="K5261" s="7">
        <v>377033.62</v>
      </c>
      <c r="L5261" s="8">
        <v>27</v>
      </c>
      <c r="M5261" s="7">
        <v>21278.39</v>
      </c>
      <c r="N5261" s="8">
        <v>6741</v>
      </c>
      <c r="O5261" s="7">
        <v>1578725.41</v>
      </c>
      <c r="P5261" s="8">
        <v>467130</v>
      </c>
    </row>
    <row r="5262" spans="1:16" x14ac:dyDescent="0.25">
      <c r="A5262" s="9">
        <v>44050</v>
      </c>
      <c r="B5262" s="8" t="s">
        <v>22</v>
      </c>
      <c r="C5262" s="7">
        <v>335945.83</v>
      </c>
      <c r="D5262" s="8">
        <v>416019</v>
      </c>
      <c r="E5262" s="7">
        <v>607142.18000000005</v>
      </c>
      <c r="F5262" s="8">
        <v>14346</v>
      </c>
      <c r="G5262" s="7">
        <v>39290.620000000003</v>
      </c>
      <c r="H5262" s="8">
        <v>29782</v>
      </c>
      <c r="I5262" s="7">
        <v>201175.88</v>
      </c>
      <c r="J5262" s="8">
        <v>215</v>
      </c>
      <c r="K5262" s="7">
        <v>382615.88</v>
      </c>
      <c r="L5262" s="8">
        <v>27</v>
      </c>
      <c r="M5262" s="7">
        <v>23145.08</v>
      </c>
      <c r="N5262" s="8">
        <v>6741</v>
      </c>
      <c r="O5262" s="7">
        <v>1589315.47</v>
      </c>
      <c r="P5262" s="8">
        <v>467130</v>
      </c>
    </row>
    <row r="5263" spans="1:16" x14ac:dyDescent="0.25">
      <c r="A5263" s="9">
        <v>44050</v>
      </c>
      <c r="B5263" s="8" t="s">
        <v>23</v>
      </c>
      <c r="C5263" s="7">
        <v>331746.95</v>
      </c>
      <c r="D5263" s="8">
        <v>416019</v>
      </c>
      <c r="E5263" s="7">
        <v>638026.78</v>
      </c>
      <c r="F5263" s="8">
        <v>14346</v>
      </c>
      <c r="G5263" s="7">
        <v>40235.089999999997</v>
      </c>
      <c r="H5263" s="8">
        <v>29782</v>
      </c>
      <c r="I5263" s="7">
        <v>200129.28</v>
      </c>
      <c r="J5263" s="8">
        <v>215</v>
      </c>
      <c r="K5263" s="7">
        <v>386945.61</v>
      </c>
      <c r="L5263" s="8">
        <v>27</v>
      </c>
      <c r="M5263" s="7">
        <v>20933.66</v>
      </c>
      <c r="N5263" s="8">
        <v>6741</v>
      </c>
      <c r="O5263" s="7">
        <v>1618017.37</v>
      </c>
      <c r="P5263" s="8">
        <v>467130</v>
      </c>
    </row>
    <row r="5264" spans="1:16" x14ac:dyDescent="0.25">
      <c r="A5264" s="9">
        <v>44050</v>
      </c>
      <c r="B5264" s="8" t="s">
        <v>24</v>
      </c>
      <c r="C5264" s="7">
        <v>343606.6</v>
      </c>
      <c r="D5264" s="8">
        <v>416019</v>
      </c>
      <c r="E5264" s="7">
        <v>742703.06</v>
      </c>
      <c r="F5264" s="8">
        <v>14346</v>
      </c>
      <c r="G5264" s="7">
        <v>42006.43</v>
      </c>
      <c r="H5264" s="8">
        <v>29782</v>
      </c>
      <c r="I5264" s="7">
        <v>205296.8</v>
      </c>
      <c r="J5264" s="8">
        <v>215</v>
      </c>
      <c r="K5264" s="7">
        <v>368142.84</v>
      </c>
      <c r="L5264" s="8">
        <v>27</v>
      </c>
      <c r="M5264" s="7">
        <v>16212.28</v>
      </c>
      <c r="N5264" s="8">
        <v>6741</v>
      </c>
      <c r="O5264" s="7">
        <v>1717968.01</v>
      </c>
      <c r="P5264" s="8">
        <v>467130</v>
      </c>
    </row>
    <row r="5265" spans="1:16" x14ac:dyDescent="0.25">
      <c r="A5265" s="9">
        <v>44050</v>
      </c>
      <c r="B5265" s="8" t="s">
        <v>25</v>
      </c>
      <c r="C5265" s="7">
        <v>369472.48</v>
      </c>
      <c r="D5265" s="8">
        <v>416019</v>
      </c>
      <c r="E5265" s="7">
        <v>803177.19</v>
      </c>
      <c r="F5265" s="8">
        <v>14346</v>
      </c>
      <c r="G5265" s="7">
        <v>43993.87</v>
      </c>
      <c r="H5265" s="8">
        <v>29782</v>
      </c>
      <c r="I5265" s="7">
        <v>214797.92</v>
      </c>
      <c r="J5265" s="8">
        <v>215</v>
      </c>
      <c r="K5265" s="7">
        <v>375675.48</v>
      </c>
      <c r="L5265" s="8">
        <v>27</v>
      </c>
      <c r="M5265" s="7">
        <v>5405.97</v>
      </c>
      <c r="N5265" s="8">
        <v>6741</v>
      </c>
      <c r="O5265" s="7">
        <v>1812522.91</v>
      </c>
      <c r="P5265" s="8">
        <v>467130</v>
      </c>
    </row>
    <row r="5266" spans="1:16" x14ac:dyDescent="0.25">
      <c r="A5266" s="9">
        <v>44050</v>
      </c>
      <c r="B5266" s="8" t="s">
        <v>26</v>
      </c>
      <c r="C5266" s="7">
        <v>401197.41</v>
      </c>
      <c r="D5266" s="8">
        <v>416019</v>
      </c>
      <c r="E5266" s="7">
        <v>856186.95</v>
      </c>
      <c r="F5266" s="8">
        <v>14346</v>
      </c>
      <c r="G5266" s="7">
        <v>51669.79</v>
      </c>
      <c r="H5266" s="8">
        <v>29782</v>
      </c>
      <c r="I5266" s="7">
        <v>222122.23999999999</v>
      </c>
      <c r="J5266" s="8">
        <v>215</v>
      </c>
      <c r="K5266" s="7">
        <v>386004.74</v>
      </c>
      <c r="L5266" s="8">
        <v>27</v>
      </c>
      <c r="M5266" s="7">
        <v>4292.3100000000004</v>
      </c>
      <c r="N5266" s="8">
        <v>6741</v>
      </c>
      <c r="O5266" s="7">
        <v>1921473.44</v>
      </c>
      <c r="P5266" s="8">
        <v>467130</v>
      </c>
    </row>
    <row r="5267" spans="1:16" x14ac:dyDescent="0.25">
      <c r="A5267" s="9">
        <v>44050</v>
      </c>
      <c r="B5267" s="8" t="s">
        <v>27</v>
      </c>
      <c r="C5267" s="7">
        <v>432174.16</v>
      </c>
      <c r="D5267" s="8">
        <v>416019</v>
      </c>
      <c r="E5267" s="7">
        <v>892198.67</v>
      </c>
      <c r="F5267" s="8">
        <v>14346</v>
      </c>
      <c r="G5267" s="7">
        <v>60174.66</v>
      </c>
      <c r="H5267" s="8">
        <v>29782</v>
      </c>
      <c r="I5267" s="7">
        <v>226502.39</v>
      </c>
      <c r="J5267" s="8">
        <v>215</v>
      </c>
      <c r="K5267" s="7">
        <v>394270.97</v>
      </c>
      <c r="L5267" s="8">
        <v>27</v>
      </c>
      <c r="M5267" s="7">
        <v>4417.1000000000004</v>
      </c>
      <c r="N5267" s="8">
        <v>6741</v>
      </c>
      <c r="O5267" s="7">
        <v>2009737.95</v>
      </c>
      <c r="P5267" s="8">
        <v>467130</v>
      </c>
    </row>
    <row r="5268" spans="1:16" x14ac:dyDescent="0.25">
      <c r="A5268" s="9">
        <v>44050</v>
      </c>
      <c r="B5268" s="8" t="s">
        <v>28</v>
      </c>
      <c r="C5268" s="7">
        <v>488855.28</v>
      </c>
      <c r="D5268" s="8">
        <v>416019</v>
      </c>
      <c r="E5268" s="7">
        <v>959631.17</v>
      </c>
      <c r="F5268" s="8">
        <v>14346</v>
      </c>
      <c r="G5268" s="7">
        <v>68091.48</v>
      </c>
      <c r="H5268" s="8">
        <v>29782</v>
      </c>
      <c r="I5268" s="7">
        <v>228478.98</v>
      </c>
      <c r="J5268" s="8">
        <v>215</v>
      </c>
      <c r="K5268" s="7">
        <v>389392.17</v>
      </c>
      <c r="L5268" s="8">
        <v>27</v>
      </c>
      <c r="M5268" s="7">
        <v>3808.28</v>
      </c>
      <c r="N5268" s="8">
        <v>6741</v>
      </c>
      <c r="O5268" s="7">
        <v>2138257.36</v>
      </c>
      <c r="P5268" s="8">
        <v>467130</v>
      </c>
    </row>
    <row r="5269" spans="1:16" x14ac:dyDescent="0.25">
      <c r="A5269" s="9">
        <v>44050</v>
      </c>
      <c r="B5269" s="8" t="s">
        <v>29</v>
      </c>
      <c r="C5269" s="7">
        <v>547970.84</v>
      </c>
      <c r="D5269" s="8">
        <v>416019</v>
      </c>
      <c r="E5269" s="7">
        <v>963526.16</v>
      </c>
      <c r="F5269" s="8">
        <v>14346</v>
      </c>
      <c r="G5269" s="7">
        <v>73089.05</v>
      </c>
      <c r="H5269" s="8">
        <v>29782</v>
      </c>
      <c r="I5269" s="7">
        <v>234743.47</v>
      </c>
      <c r="J5269" s="8">
        <v>215</v>
      </c>
      <c r="K5269" s="7">
        <v>401599.12</v>
      </c>
      <c r="L5269" s="8">
        <v>27</v>
      </c>
      <c r="M5269" s="7">
        <v>3908.25</v>
      </c>
      <c r="N5269" s="8">
        <v>6741</v>
      </c>
      <c r="O5269" s="7">
        <v>2224836.89</v>
      </c>
      <c r="P5269" s="8">
        <v>467130</v>
      </c>
    </row>
    <row r="5270" spans="1:16" x14ac:dyDescent="0.25">
      <c r="A5270" s="9">
        <v>44050</v>
      </c>
      <c r="B5270" s="8" t="s">
        <v>30</v>
      </c>
      <c r="C5270" s="7">
        <v>598421.23</v>
      </c>
      <c r="D5270" s="8">
        <v>416019</v>
      </c>
      <c r="E5270" s="7">
        <v>949924.96</v>
      </c>
      <c r="F5270" s="8">
        <v>14346</v>
      </c>
      <c r="G5270" s="7">
        <v>76277.48</v>
      </c>
      <c r="H5270" s="8">
        <v>29782</v>
      </c>
      <c r="I5270" s="7">
        <v>237537.87</v>
      </c>
      <c r="J5270" s="8">
        <v>215</v>
      </c>
      <c r="K5270" s="7">
        <v>396739.42</v>
      </c>
      <c r="L5270" s="8">
        <v>27</v>
      </c>
      <c r="M5270" s="7">
        <v>4572.3500000000004</v>
      </c>
      <c r="N5270" s="8">
        <v>6741</v>
      </c>
      <c r="O5270" s="7">
        <v>2263473.31</v>
      </c>
      <c r="P5270" s="8">
        <v>467130</v>
      </c>
    </row>
    <row r="5271" spans="1:16" x14ac:dyDescent="0.25">
      <c r="A5271" s="9">
        <v>44050</v>
      </c>
      <c r="B5271" s="8" t="s">
        <v>31</v>
      </c>
      <c r="C5271" s="7">
        <v>659307.03</v>
      </c>
      <c r="D5271" s="8">
        <v>416019</v>
      </c>
      <c r="E5271" s="7">
        <v>1012456.31</v>
      </c>
      <c r="F5271" s="8">
        <v>14346</v>
      </c>
      <c r="G5271" s="7">
        <v>77926.87</v>
      </c>
      <c r="H5271" s="8">
        <v>29782</v>
      </c>
      <c r="I5271" s="7">
        <v>240055.93</v>
      </c>
      <c r="J5271" s="8">
        <v>215</v>
      </c>
      <c r="K5271" s="7">
        <v>360504.27</v>
      </c>
      <c r="L5271" s="8">
        <v>27</v>
      </c>
      <c r="M5271" s="7">
        <v>4544.6099999999997</v>
      </c>
      <c r="N5271" s="8">
        <v>6741</v>
      </c>
      <c r="O5271" s="7">
        <v>2354795.02</v>
      </c>
      <c r="P5271" s="8">
        <v>467130</v>
      </c>
    </row>
    <row r="5272" spans="1:16" x14ac:dyDescent="0.25">
      <c r="A5272" s="9">
        <v>44050</v>
      </c>
      <c r="B5272" s="8" t="s">
        <v>32</v>
      </c>
      <c r="C5272" s="7">
        <v>697709.97</v>
      </c>
      <c r="D5272" s="8">
        <v>416019</v>
      </c>
      <c r="E5272" s="7">
        <v>987919.49</v>
      </c>
      <c r="F5272" s="8">
        <v>14346</v>
      </c>
      <c r="G5272" s="7">
        <v>79071.27</v>
      </c>
      <c r="H5272" s="8">
        <v>29782</v>
      </c>
      <c r="I5272" s="7">
        <v>242255.39</v>
      </c>
      <c r="J5272" s="8">
        <v>215</v>
      </c>
      <c r="K5272" s="7">
        <v>376937.35</v>
      </c>
      <c r="L5272" s="8">
        <v>27</v>
      </c>
      <c r="M5272" s="7">
        <v>4606.88</v>
      </c>
      <c r="N5272" s="8">
        <v>6741</v>
      </c>
      <c r="O5272" s="7">
        <v>2388500.35</v>
      </c>
      <c r="P5272" s="8">
        <v>467130</v>
      </c>
    </row>
    <row r="5273" spans="1:16" x14ac:dyDescent="0.25">
      <c r="A5273" s="9">
        <v>44050</v>
      </c>
      <c r="B5273" s="8" t="s">
        <v>33</v>
      </c>
      <c r="C5273" s="7">
        <v>751238.57</v>
      </c>
      <c r="D5273" s="8">
        <v>416019</v>
      </c>
      <c r="E5273" s="7">
        <v>944614.23</v>
      </c>
      <c r="F5273" s="8">
        <v>14346</v>
      </c>
      <c r="G5273" s="7">
        <v>78570.12</v>
      </c>
      <c r="H5273" s="8">
        <v>29782</v>
      </c>
      <c r="I5273" s="7">
        <v>240656.77</v>
      </c>
      <c r="J5273" s="8">
        <v>215</v>
      </c>
      <c r="K5273" s="7">
        <v>381681.47</v>
      </c>
      <c r="L5273" s="8">
        <v>27</v>
      </c>
      <c r="M5273" s="7">
        <v>4347.8900000000003</v>
      </c>
      <c r="N5273" s="8">
        <v>6741</v>
      </c>
      <c r="O5273" s="7">
        <v>2401109.0499999998</v>
      </c>
      <c r="P5273" s="8">
        <v>467130</v>
      </c>
    </row>
    <row r="5274" spans="1:16" x14ac:dyDescent="0.25">
      <c r="A5274" s="9">
        <v>44050</v>
      </c>
      <c r="B5274" s="8" t="s">
        <v>34</v>
      </c>
      <c r="C5274" s="7">
        <v>798534.74</v>
      </c>
      <c r="D5274" s="8">
        <v>416019</v>
      </c>
      <c r="E5274" s="7">
        <v>920285.68</v>
      </c>
      <c r="F5274" s="8">
        <v>14346</v>
      </c>
      <c r="G5274" s="7">
        <v>75893.39</v>
      </c>
      <c r="H5274" s="8">
        <v>29782</v>
      </c>
      <c r="I5274" s="7">
        <v>236948.11</v>
      </c>
      <c r="J5274" s="8">
        <v>215</v>
      </c>
      <c r="K5274" s="7">
        <v>372286.18</v>
      </c>
      <c r="L5274" s="8">
        <v>27</v>
      </c>
      <c r="M5274" s="7">
        <v>4849.01</v>
      </c>
      <c r="N5274" s="8">
        <v>6741</v>
      </c>
      <c r="O5274" s="7">
        <v>2408797.11</v>
      </c>
      <c r="P5274" s="8">
        <v>467130</v>
      </c>
    </row>
    <row r="5275" spans="1:16" x14ac:dyDescent="0.25">
      <c r="A5275" s="9">
        <v>44050</v>
      </c>
      <c r="B5275" s="8" t="s">
        <v>35</v>
      </c>
      <c r="C5275" s="7">
        <v>852300.45</v>
      </c>
      <c r="D5275" s="8">
        <v>416019</v>
      </c>
      <c r="E5275" s="7">
        <v>877142.21</v>
      </c>
      <c r="F5275" s="8">
        <v>14346</v>
      </c>
      <c r="G5275" s="7">
        <v>69522.19</v>
      </c>
      <c r="H5275" s="8">
        <v>29782</v>
      </c>
      <c r="I5275" s="7">
        <v>232743.9</v>
      </c>
      <c r="J5275" s="8">
        <v>215</v>
      </c>
      <c r="K5275" s="7">
        <v>376347.56</v>
      </c>
      <c r="L5275" s="8">
        <v>27</v>
      </c>
      <c r="M5275" s="7">
        <v>4289.45</v>
      </c>
      <c r="N5275" s="8">
        <v>6741</v>
      </c>
      <c r="O5275" s="7">
        <v>2412345.7599999998</v>
      </c>
      <c r="P5275" s="8">
        <v>467130</v>
      </c>
    </row>
    <row r="5276" spans="1:16" x14ac:dyDescent="0.25">
      <c r="A5276" s="9">
        <v>44050</v>
      </c>
      <c r="B5276" s="8" t="s">
        <v>36</v>
      </c>
      <c r="C5276" s="7">
        <v>859116.22</v>
      </c>
      <c r="D5276" s="8">
        <v>416019</v>
      </c>
      <c r="E5276" s="7">
        <v>832331.35</v>
      </c>
      <c r="F5276" s="8">
        <v>14346</v>
      </c>
      <c r="G5276" s="7">
        <v>62916.84</v>
      </c>
      <c r="H5276" s="8">
        <v>29782</v>
      </c>
      <c r="I5276" s="7">
        <v>228056.12</v>
      </c>
      <c r="J5276" s="8">
        <v>215</v>
      </c>
      <c r="K5276" s="7">
        <v>379734.92</v>
      </c>
      <c r="L5276" s="8">
        <v>27</v>
      </c>
      <c r="M5276" s="7">
        <v>3910.56</v>
      </c>
      <c r="N5276" s="8">
        <v>6741</v>
      </c>
      <c r="O5276" s="7">
        <v>2366066.0099999998</v>
      </c>
      <c r="P5276" s="8">
        <v>467130</v>
      </c>
    </row>
    <row r="5277" spans="1:16" x14ac:dyDescent="0.25">
      <c r="A5277" s="9">
        <v>44050</v>
      </c>
      <c r="B5277" s="8" t="s">
        <v>37</v>
      </c>
      <c r="C5277" s="7">
        <v>829738.97</v>
      </c>
      <c r="D5277" s="8">
        <v>416019</v>
      </c>
      <c r="E5277" s="7">
        <v>769786.23</v>
      </c>
      <c r="F5277" s="8">
        <v>14346</v>
      </c>
      <c r="G5277" s="7">
        <v>58740.05</v>
      </c>
      <c r="H5277" s="8">
        <v>29782</v>
      </c>
      <c r="I5277" s="7">
        <v>222945.86</v>
      </c>
      <c r="J5277" s="8">
        <v>215</v>
      </c>
      <c r="K5277" s="7">
        <v>385477.1</v>
      </c>
      <c r="L5277" s="8">
        <v>27</v>
      </c>
      <c r="M5277" s="7">
        <v>4182.38</v>
      </c>
      <c r="N5277" s="8">
        <v>6741</v>
      </c>
      <c r="O5277" s="7">
        <v>2270870.59</v>
      </c>
      <c r="P5277" s="8">
        <v>467130</v>
      </c>
    </row>
    <row r="5278" spans="1:16" x14ac:dyDescent="0.25">
      <c r="A5278" s="9">
        <v>44050</v>
      </c>
      <c r="B5278" s="8" t="s">
        <v>38</v>
      </c>
      <c r="C5278" s="7">
        <v>770123.56</v>
      </c>
      <c r="D5278" s="8">
        <v>416019</v>
      </c>
      <c r="E5278" s="7">
        <v>757116.37</v>
      </c>
      <c r="F5278" s="8">
        <v>14346</v>
      </c>
      <c r="G5278" s="7">
        <v>54622.37</v>
      </c>
      <c r="H5278" s="8">
        <v>29782</v>
      </c>
      <c r="I5278" s="7">
        <v>219125.52</v>
      </c>
      <c r="J5278" s="8">
        <v>215</v>
      </c>
      <c r="K5278" s="7">
        <v>367731.04</v>
      </c>
      <c r="L5278" s="8">
        <v>27</v>
      </c>
      <c r="M5278" s="7">
        <v>7599.04</v>
      </c>
      <c r="N5278" s="8">
        <v>6741</v>
      </c>
      <c r="O5278" s="7">
        <v>2176317.9</v>
      </c>
      <c r="P5278" s="8">
        <v>467130</v>
      </c>
    </row>
    <row r="5279" spans="1:16" x14ac:dyDescent="0.25">
      <c r="A5279" s="9">
        <v>44050</v>
      </c>
      <c r="B5279" s="8" t="s">
        <v>39</v>
      </c>
      <c r="C5279" s="7">
        <v>729440.4</v>
      </c>
      <c r="D5279" s="8">
        <v>416019</v>
      </c>
      <c r="E5279" s="7">
        <v>738528.41</v>
      </c>
      <c r="F5279" s="8">
        <v>14346</v>
      </c>
      <c r="G5279" s="7">
        <v>53191.71</v>
      </c>
      <c r="H5279" s="8">
        <v>29782</v>
      </c>
      <c r="I5279" s="7">
        <v>218850.94</v>
      </c>
      <c r="J5279" s="8">
        <v>215</v>
      </c>
      <c r="K5279" s="7">
        <v>369614.79</v>
      </c>
      <c r="L5279" s="8">
        <v>27</v>
      </c>
      <c r="M5279" s="7">
        <v>21690.2</v>
      </c>
      <c r="N5279" s="8">
        <v>6741</v>
      </c>
      <c r="O5279" s="7">
        <v>2131316.4500000002</v>
      </c>
      <c r="P5279" s="8">
        <v>467130</v>
      </c>
    </row>
    <row r="5280" spans="1:16" x14ac:dyDescent="0.25">
      <c r="A5280" s="9">
        <v>44050</v>
      </c>
      <c r="B5280" s="8" t="s">
        <v>40</v>
      </c>
      <c r="C5280" s="7">
        <v>663106.51</v>
      </c>
      <c r="D5280" s="8">
        <v>416019</v>
      </c>
      <c r="E5280" s="7">
        <v>667044.68999999994</v>
      </c>
      <c r="F5280" s="8">
        <v>14346</v>
      </c>
      <c r="G5280" s="7">
        <v>48944.66</v>
      </c>
      <c r="H5280" s="8">
        <v>29782</v>
      </c>
      <c r="I5280" s="7">
        <v>217996.7</v>
      </c>
      <c r="J5280" s="8">
        <v>215</v>
      </c>
      <c r="K5280" s="7">
        <v>389438</v>
      </c>
      <c r="L5280" s="8">
        <v>27</v>
      </c>
      <c r="M5280" s="7">
        <v>20616.98</v>
      </c>
      <c r="N5280" s="8">
        <v>6741</v>
      </c>
      <c r="O5280" s="7">
        <v>2007147.54</v>
      </c>
      <c r="P5280" s="8">
        <v>467130</v>
      </c>
    </row>
    <row r="5281" spans="1:16" x14ac:dyDescent="0.25">
      <c r="A5281" s="9">
        <v>44050</v>
      </c>
      <c r="B5281" s="8" t="s">
        <v>41</v>
      </c>
      <c r="C5281" s="7">
        <v>583087.26</v>
      </c>
      <c r="D5281" s="8">
        <v>416019</v>
      </c>
      <c r="E5281" s="7">
        <v>596407.06999999995</v>
      </c>
      <c r="F5281" s="8">
        <v>14346</v>
      </c>
      <c r="G5281" s="7">
        <v>45925.05</v>
      </c>
      <c r="H5281" s="8">
        <v>29782</v>
      </c>
      <c r="I5281" s="7">
        <v>211701.7</v>
      </c>
      <c r="J5281" s="8">
        <v>215</v>
      </c>
      <c r="K5281" s="7">
        <v>393893.61</v>
      </c>
      <c r="L5281" s="8">
        <v>27</v>
      </c>
      <c r="M5281" s="7">
        <v>22852.54</v>
      </c>
      <c r="N5281" s="8">
        <v>6741</v>
      </c>
      <c r="O5281" s="7">
        <v>1853867.23</v>
      </c>
      <c r="P5281" s="8">
        <v>467130</v>
      </c>
    </row>
    <row r="5282" spans="1:16" x14ac:dyDescent="0.25">
      <c r="A5282" s="9">
        <v>44050</v>
      </c>
      <c r="B5282" s="8" t="s">
        <v>42</v>
      </c>
      <c r="C5282" s="7">
        <v>508297.77</v>
      </c>
      <c r="D5282" s="8">
        <v>416019</v>
      </c>
      <c r="E5282" s="7">
        <v>584936.76</v>
      </c>
      <c r="F5282" s="8">
        <v>14346</v>
      </c>
      <c r="G5282" s="7">
        <v>43501.32</v>
      </c>
      <c r="H5282" s="8">
        <v>29782</v>
      </c>
      <c r="I5282" s="7">
        <v>206136.8</v>
      </c>
      <c r="J5282" s="8">
        <v>215</v>
      </c>
      <c r="K5282" s="7">
        <v>366550.69</v>
      </c>
      <c r="L5282" s="8">
        <v>27</v>
      </c>
      <c r="M5282" s="7">
        <v>23374.6</v>
      </c>
      <c r="N5282" s="8">
        <v>6741</v>
      </c>
      <c r="O5282" s="7">
        <v>1732797.94</v>
      </c>
      <c r="P5282" s="8">
        <v>467130</v>
      </c>
    </row>
    <row r="5283" spans="1:16" x14ac:dyDescent="0.25">
      <c r="A5283" s="9">
        <v>44051</v>
      </c>
      <c r="B5283" s="8" t="s">
        <v>19</v>
      </c>
      <c r="C5283" s="7">
        <v>435421.41</v>
      </c>
      <c r="D5283" s="8">
        <v>416019</v>
      </c>
      <c r="E5283" s="7">
        <v>553573.67000000004</v>
      </c>
      <c r="F5283" s="8">
        <v>14346</v>
      </c>
      <c r="G5283" s="7">
        <v>42005.56</v>
      </c>
      <c r="H5283" s="8">
        <v>29782</v>
      </c>
      <c r="I5283" s="7">
        <v>202509.91</v>
      </c>
      <c r="J5283" s="8">
        <v>215</v>
      </c>
      <c r="K5283" s="7">
        <v>357234.71</v>
      </c>
      <c r="L5283" s="8">
        <v>27</v>
      </c>
      <c r="M5283" s="7">
        <v>24165.33</v>
      </c>
      <c r="N5283" s="8">
        <v>6741</v>
      </c>
      <c r="O5283" s="7">
        <v>1614910.59</v>
      </c>
      <c r="P5283" s="8">
        <v>467130</v>
      </c>
    </row>
    <row r="5284" spans="1:16" x14ac:dyDescent="0.25">
      <c r="A5284" s="9">
        <v>44051</v>
      </c>
      <c r="B5284" s="8" t="s">
        <v>20</v>
      </c>
      <c r="C5284" s="7">
        <v>387968.73</v>
      </c>
      <c r="D5284" s="8">
        <v>416019</v>
      </c>
      <c r="E5284" s="7">
        <v>546780.54</v>
      </c>
      <c r="F5284" s="8">
        <v>14346</v>
      </c>
      <c r="G5284" s="7">
        <v>40614.86</v>
      </c>
      <c r="H5284" s="8">
        <v>29782</v>
      </c>
      <c r="I5284" s="7">
        <v>198865.2</v>
      </c>
      <c r="J5284" s="8">
        <v>215</v>
      </c>
      <c r="K5284" s="7">
        <v>333076.61</v>
      </c>
      <c r="L5284" s="8">
        <v>27</v>
      </c>
      <c r="M5284" s="7">
        <v>21342</v>
      </c>
      <c r="N5284" s="8">
        <v>6741</v>
      </c>
      <c r="O5284" s="7">
        <v>1528647.94</v>
      </c>
      <c r="P5284" s="8">
        <v>467130</v>
      </c>
    </row>
    <row r="5285" spans="1:16" x14ac:dyDescent="0.25">
      <c r="A5285" s="9">
        <v>44051</v>
      </c>
      <c r="B5285" s="8" t="s">
        <v>21</v>
      </c>
      <c r="C5285" s="7">
        <v>352182.12</v>
      </c>
      <c r="D5285" s="8">
        <v>416019</v>
      </c>
      <c r="E5285" s="7">
        <v>589613.24</v>
      </c>
      <c r="F5285" s="8">
        <v>14346</v>
      </c>
      <c r="G5285" s="7">
        <v>39850</v>
      </c>
      <c r="H5285" s="8">
        <v>29782</v>
      </c>
      <c r="I5285" s="7">
        <v>195260.21</v>
      </c>
      <c r="J5285" s="8">
        <v>215</v>
      </c>
      <c r="K5285" s="7">
        <v>316421.19</v>
      </c>
      <c r="L5285" s="8">
        <v>27</v>
      </c>
      <c r="M5285" s="7">
        <v>23358.38</v>
      </c>
      <c r="N5285" s="8">
        <v>6741</v>
      </c>
      <c r="O5285" s="7">
        <v>1516685.14</v>
      </c>
      <c r="P5285" s="8">
        <v>467130</v>
      </c>
    </row>
    <row r="5286" spans="1:16" x14ac:dyDescent="0.25">
      <c r="A5286" s="9">
        <v>44051</v>
      </c>
      <c r="B5286" s="8" t="s">
        <v>22</v>
      </c>
      <c r="C5286" s="7">
        <v>336993.98</v>
      </c>
      <c r="D5286" s="8">
        <v>416019</v>
      </c>
      <c r="E5286" s="7">
        <v>565678.51</v>
      </c>
      <c r="F5286" s="8">
        <v>14346</v>
      </c>
      <c r="G5286" s="7">
        <v>39273.730000000003</v>
      </c>
      <c r="H5286" s="8">
        <v>29782</v>
      </c>
      <c r="I5286" s="7">
        <v>191992.02</v>
      </c>
      <c r="J5286" s="8">
        <v>215</v>
      </c>
      <c r="K5286" s="7">
        <v>351990.61</v>
      </c>
      <c r="L5286" s="8">
        <v>27</v>
      </c>
      <c r="M5286" s="7">
        <v>23203.09</v>
      </c>
      <c r="N5286" s="8">
        <v>6741</v>
      </c>
      <c r="O5286" s="7">
        <v>1509131.94</v>
      </c>
      <c r="P5286" s="8">
        <v>467130</v>
      </c>
    </row>
    <row r="5287" spans="1:16" x14ac:dyDescent="0.25">
      <c r="A5287" s="9">
        <v>44051</v>
      </c>
      <c r="B5287" s="8" t="s">
        <v>23</v>
      </c>
      <c r="C5287" s="7">
        <v>325806.09999999998</v>
      </c>
      <c r="D5287" s="8">
        <v>416019</v>
      </c>
      <c r="E5287" s="7">
        <v>579871.73</v>
      </c>
      <c r="F5287" s="8">
        <v>14346</v>
      </c>
      <c r="G5287" s="7">
        <v>39652.79</v>
      </c>
      <c r="H5287" s="8">
        <v>29782</v>
      </c>
      <c r="I5287" s="7">
        <v>190294</v>
      </c>
      <c r="J5287" s="8">
        <v>215</v>
      </c>
      <c r="K5287" s="7">
        <v>360895.98</v>
      </c>
      <c r="L5287" s="8">
        <v>27</v>
      </c>
      <c r="M5287" s="7">
        <v>28381.39</v>
      </c>
      <c r="N5287" s="8">
        <v>6741</v>
      </c>
      <c r="O5287" s="7">
        <v>1524901.99</v>
      </c>
      <c r="P5287" s="8">
        <v>467130</v>
      </c>
    </row>
    <row r="5288" spans="1:16" x14ac:dyDescent="0.25">
      <c r="A5288" s="9">
        <v>44051</v>
      </c>
      <c r="B5288" s="8" t="s">
        <v>24</v>
      </c>
      <c r="C5288" s="7">
        <v>327290.06</v>
      </c>
      <c r="D5288" s="8">
        <v>416019</v>
      </c>
      <c r="E5288" s="7">
        <v>592488.67000000004</v>
      </c>
      <c r="F5288" s="8">
        <v>14346</v>
      </c>
      <c r="G5288" s="7">
        <v>39194.03</v>
      </c>
      <c r="H5288" s="8">
        <v>29782</v>
      </c>
      <c r="I5288" s="7">
        <v>190760.22</v>
      </c>
      <c r="J5288" s="8">
        <v>215</v>
      </c>
      <c r="K5288" s="7">
        <v>362370.99</v>
      </c>
      <c r="L5288" s="8">
        <v>27</v>
      </c>
      <c r="M5288" s="7">
        <v>20066.59</v>
      </c>
      <c r="N5288" s="8">
        <v>6741</v>
      </c>
      <c r="O5288" s="7">
        <v>1532170.56</v>
      </c>
      <c r="P5288" s="8">
        <v>467130</v>
      </c>
    </row>
    <row r="5289" spans="1:16" x14ac:dyDescent="0.25">
      <c r="A5289" s="9">
        <v>44051</v>
      </c>
      <c r="B5289" s="8" t="s">
        <v>25</v>
      </c>
      <c r="C5289" s="7">
        <v>351544.83</v>
      </c>
      <c r="D5289" s="8">
        <v>416019</v>
      </c>
      <c r="E5289" s="7">
        <v>608886.51</v>
      </c>
      <c r="F5289" s="8">
        <v>14346</v>
      </c>
      <c r="G5289" s="7">
        <v>37687.18</v>
      </c>
      <c r="H5289" s="8">
        <v>29782</v>
      </c>
      <c r="I5289" s="7">
        <v>193019.04</v>
      </c>
      <c r="J5289" s="8">
        <v>215</v>
      </c>
      <c r="K5289" s="7">
        <v>352344.88</v>
      </c>
      <c r="L5289" s="8">
        <v>27</v>
      </c>
      <c r="M5289" s="7">
        <v>5821.18</v>
      </c>
      <c r="N5289" s="8">
        <v>6741</v>
      </c>
      <c r="O5289" s="7">
        <v>1549303.62</v>
      </c>
      <c r="P5289" s="8">
        <v>467130</v>
      </c>
    </row>
    <row r="5290" spans="1:16" x14ac:dyDescent="0.25">
      <c r="A5290" s="9">
        <v>44051</v>
      </c>
      <c r="B5290" s="8" t="s">
        <v>26</v>
      </c>
      <c r="C5290" s="7">
        <v>405885.98</v>
      </c>
      <c r="D5290" s="8">
        <v>416019</v>
      </c>
      <c r="E5290" s="7">
        <v>646503.73</v>
      </c>
      <c r="F5290" s="8">
        <v>14346</v>
      </c>
      <c r="G5290" s="7">
        <v>42332.81</v>
      </c>
      <c r="H5290" s="8">
        <v>29782</v>
      </c>
      <c r="I5290" s="7">
        <v>192558.73</v>
      </c>
      <c r="J5290" s="8">
        <v>215</v>
      </c>
      <c r="K5290" s="7">
        <v>346179.91</v>
      </c>
      <c r="L5290" s="8">
        <v>27</v>
      </c>
      <c r="M5290" s="7">
        <v>3745.43</v>
      </c>
      <c r="N5290" s="8">
        <v>6741</v>
      </c>
      <c r="O5290" s="7">
        <v>1637206.59</v>
      </c>
      <c r="P5290" s="8">
        <v>467130</v>
      </c>
    </row>
    <row r="5291" spans="1:16" x14ac:dyDescent="0.25">
      <c r="A5291" s="9">
        <v>44051</v>
      </c>
      <c r="B5291" s="8" t="s">
        <v>27</v>
      </c>
      <c r="C5291" s="7">
        <v>476609.74</v>
      </c>
      <c r="D5291" s="8">
        <v>416019</v>
      </c>
      <c r="E5291" s="7">
        <v>718967.77</v>
      </c>
      <c r="F5291" s="8">
        <v>14346</v>
      </c>
      <c r="G5291" s="7">
        <v>48980.92</v>
      </c>
      <c r="H5291" s="8">
        <v>29782</v>
      </c>
      <c r="I5291" s="7">
        <v>197339.81</v>
      </c>
      <c r="J5291" s="8">
        <v>215</v>
      </c>
      <c r="K5291" s="7">
        <v>331531.88</v>
      </c>
      <c r="L5291" s="8">
        <v>27</v>
      </c>
      <c r="M5291" s="7">
        <v>3786.78</v>
      </c>
      <c r="N5291" s="8">
        <v>6741</v>
      </c>
      <c r="O5291" s="7">
        <v>1777216.9</v>
      </c>
      <c r="P5291" s="8">
        <v>467130</v>
      </c>
    </row>
    <row r="5292" spans="1:16" x14ac:dyDescent="0.25">
      <c r="A5292" s="9">
        <v>44051</v>
      </c>
      <c r="B5292" s="8" t="s">
        <v>28</v>
      </c>
      <c r="C5292" s="7">
        <v>559425.91</v>
      </c>
      <c r="D5292" s="8">
        <v>416019</v>
      </c>
      <c r="E5292" s="7">
        <v>756489.32</v>
      </c>
      <c r="F5292" s="8">
        <v>14346</v>
      </c>
      <c r="G5292" s="7">
        <v>56354.16</v>
      </c>
      <c r="H5292" s="8">
        <v>29782</v>
      </c>
      <c r="I5292" s="7">
        <v>203179.94</v>
      </c>
      <c r="J5292" s="8">
        <v>215</v>
      </c>
      <c r="K5292" s="7">
        <v>340186.74</v>
      </c>
      <c r="L5292" s="8">
        <v>27</v>
      </c>
      <c r="M5292" s="7">
        <v>3858.98</v>
      </c>
      <c r="N5292" s="8">
        <v>6741</v>
      </c>
      <c r="O5292" s="7">
        <v>1919495.05</v>
      </c>
      <c r="P5292" s="8">
        <v>467130</v>
      </c>
    </row>
    <row r="5293" spans="1:16" x14ac:dyDescent="0.25">
      <c r="A5293" s="9">
        <v>44051</v>
      </c>
      <c r="B5293" s="8" t="s">
        <v>29</v>
      </c>
      <c r="C5293" s="7">
        <v>635367.84</v>
      </c>
      <c r="D5293" s="8">
        <v>416019</v>
      </c>
      <c r="E5293" s="7">
        <v>762779.9</v>
      </c>
      <c r="F5293" s="8">
        <v>14346</v>
      </c>
      <c r="G5293" s="7">
        <v>61505.38</v>
      </c>
      <c r="H5293" s="8">
        <v>29782</v>
      </c>
      <c r="I5293" s="7">
        <v>209398.15</v>
      </c>
      <c r="J5293" s="8">
        <v>215</v>
      </c>
      <c r="K5293" s="7">
        <v>340338.81</v>
      </c>
      <c r="L5293" s="8">
        <v>27</v>
      </c>
      <c r="M5293" s="7">
        <v>4192.12</v>
      </c>
      <c r="N5293" s="8">
        <v>6741</v>
      </c>
      <c r="O5293" s="7">
        <v>2013582.2</v>
      </c>
      <c r="P5293" s="8">
        <v>467130</v>
      </c>
    </row>
    <row r="5294" spans="1:16" x14ac:dyDescent="0.25">
      <c r="A5294" s="9">
        <v>44051</v>
      </c>
      <c r="B5294" s="8" t="s">
        <v>30</v>
      </c>
      <c r="C5294" s="7">
        <v>716601.68</v>
      </c>
      <c r="D5294" s="8">
        <v>416019</v>
      </c>
      <c r="E5294" s="7">
        <v>802405.12</v>
      </c>
      <c r="F5294" s="8">
        <v>14346</v>
      </c>
      <c r="G5294" s="7">
        <v>63914.15</v>
      </c>
      <c r="H5294" s="8">
        <v>29782</v>
      </c>
      <c r="I5294" s="7">
        <v>210582.87</v>
      </c>
      <c r="J5294" s="8">
        <v>215</v>
      </c>
      <c r="K5294" s="7">
        <v>319194.32</v>
      </c>
      <c r="L5294" s="8">
        <v>27</v>
      </c>
      <c r="M5294" s="7">
        <v>4032.79</v>
      </c>
      <c r="N5294" s="8">
        <v>6741</v>
      </c>
      <c r="O5294" s="7">
        <v>2116730.9300000002</v>
      </c>
      <c r="P5294" s="8">
        <v>467130</v>
      </c>
    </row>
    <row r="5295" spans="1:16" x14ac:dyDescent="0.25">
      <c r="A5295" s="9">
        <v>44051</v>
      </c>
      <c r="B5295" s="8" t="s">
        <v>31</v>
      </c>
      <c r="C5295" s="7">
        <v>780527.66</v>
      </c>
      <c r="D5295" s="8">
        <v>416019</v>
      </c>
      <c r="E5295" s="7">
        <v>830581.32</v>
      </c>
      <c r="F5295" s="8">
        <v>14346</v>
      </c>
      <c r="G5295" s="7">
        <v>65620.62</v>
      </c>
      <c r="H5295" s="8">
        <v>29782</v>
      </c>
      <c r="I5295" s="7">
        <v>210584.79</v>
      </c>
      <c r="J5295" s="8">
        <v>215</v>
      </c>
      <c r="K5295" s="7">
        <v>326911.64</v>
      </c>
      <c r="L5295" s="8">
        <v>27</v>
      </c>
      <c r="M5295" s="7">
        <v>3887.67</v>
      </c>
      <c r="N5295" s="8">
        <v>6741</v>
      </c>
      <c r="O5295" s="7">
        <v>2218113.7000000002</v>
      </c>
      <c r="P5295" s="8">
        <v>467130</v>
      </c>
    </row>
    <row r="5296" spans="1:16" x14ac:dyDescent="0.25">
      <c r="A5296" s="9">
        <v>44051</v>
      </c>
      <c r="B5296" s="8" t="s">
        <v>32</v>
      </c>
      <c r="C5296" s="7">
        <v>836465.69</v>
      </c>
      <c r="D5296" s="8">
        <v>416019</v>
      </c>
      <c r="E5296" s="7">
        <v>810178.84</v>
      </c>
      <c r="F5296" s="8">
        <v>14346</v>
      </c>
      <c r="G5296" s="7">
        <v>67128.929999999993</v>
      </c>
      <c r="H5296" s="8">
        <v>29782</v>
      </c>
      <c r="I5296" s="7">
        <v>212358.57</v>
      </c>
      <c r="J5296" s="8">
        <v>215</v>
      </c>
      <c r="K5296" s="7">
        <v>350651.4</v>
      </c>
      <c r="L5296" s="8">
        <v>27</v>
      </c>
      <c r="M5296" s="7">
        <v>3951.14</v>
      </c>
      <c r="N5296" s="8">
        <v>6741</v>
      </c>
      <c r="O5296" s="7">
        <v>2280734.5699999998</v>
      </c>
      <c r="P5296" s="8">
        <v>467130</v>
      </c>
    </row>
    <row r="5297" spans="1:16" x14ac:dyDescent="0.25">
      <c r="A5297" s="9">
        <v>44051</v>
      </c>
      <c r="B5297" s="8" t="s">
        <v>33</v>
      </c>
      <c r="C5297" s="7">
        <v>914106.63</v>
      </c>
      <c r="D5297" s="8">
        <v>416019</v>
      </c>
      <c r="E5297" s="7">
        <v>814317.52</v>
      </c>
      <c r="F5297" s="8">
        <v>14346</v>
      </c>
      <c r="G5297" s="7">
        <v>67914.509999999995</v>
      </c>
      <c r="H5297" s="8">
        <v>29782</v>
      </c>
      <c r="I5297" s="7">
        <v>214340.77</v>
      </c>
      <c r="J5297" s="8">
        <v>215</v>
      </c>
      <c r="K5297" s="7">
        <v>349336</v>
      </c>
      <c r="L5297" s="8">
        <v>27</v>
      </c>
      <c r="M5297" s="7">
        <v>4318.3</v>
      </c>
      <c r="N5297" s="8">
        <v>6741</v>
      </c>
      <c r="O5297" s="7">
        <v>2364333.73</v>
      </c>
      <c r="P5297" s="8">
        <v>467130</v>
      </c>
    </row>
    <row r="5298" spans="1:16" x14ac:dyDescent="0.25">
      <c r="A5298" s="9">
        <v>44051</v>
      </c>
      <c r="B5298" s="8" t="s">
        <v>34</v>
      </c>
      <c r="C5298" s="7">
        <v>977772.08</v>
      </c>
      <c r="D5298" s="8">
        <v>416019</v>
      </c>
      <c r="E5298" s="7">
        <v>801365.21</v>
      </c>
      <c r="F5298" s="8">
        <v>14346</v>
      </c>
      <c r="G5298" s="7">
        <v>68772.53</v>
      </c>
      <c r="H5298" s="8">
        <v>29782</v>
      </c>
      <c r="I5298" s="7">
        <v>217463.59</v>
      </c>
      <c r="J5298" s="8">
        <v>215</v>
      </c>
      <c r="K5298" s="7">
        <v>351290.89</v>
      </c>
      <c r="L5298" s="8">
        <v>27</v>
      </c>
      <c r="M5298" s="7">
        <v>4269.78</v>
      </c>
      <c r="N5298" s="8">
        <v>6741</v>
      </c>
      <c r="O5298" s="7">
        <v>2420934.08</v>
      </c>
      <c r="P5298" s="8">
        <v>467130</v>
      </c>
    </row>
    <row r="5299" spans="1:16" x14ac:dyDescent="0.25">
      <c r="A5299" s="9">
        <v>44051</v>
      </c>
      <c r="B5299" s="8" t="s">
        <v>35</v>
      </c>
      <c r="C5299" s="7">
        <v>1012791.59</v>
      </c>
      <c r="D5299" s="8">
        <v>416019</v>
      </c>
      <c r="E5299" s="7">
        <v>797243.25</v>
      </c>
      <c r="F5299" s="8">
        <v>14346</v>
      </c>
      <c r="G5299" s="7">
        <v>67872.5</v>
      </c>
      <c r="H5299" s="8">
        <v>29782</v>
      </c>
      <c r="I5299" s="7">
        <v>216416.86</v>
      </c>
      <c r="J5299" s="8">
        <v>215</v>
      </c>
      <c r="K5299" s="7">
        <v>342146.45</v>
      </c>
      <c r="L5299" s="8">
        <v>27</v>
      </c>
      <c r="M5299" s="7">
        <v>4565.34</v>
      </c>
      <c r="N5299" s="8">
        <v>6741</v>
      </c>
      <c r="O5299" s="7">
        <v>2441035.9900000002</v>
      </c>
      <c r="P5299" s="8">
        <v>467130</v>
      </c>
    </row>
    <row r="5300" spans="1:16" x14ac:dyDescent="0.25">
      <c r="A5300" s="9">
        <v>44051</v>
      </c>
      <c r="B5300" s="8" t="s">
        <v>36</v>
      </c>
      <c r="C5300" s="7">
        <v>1026297.59</v>
      </c>
      <c r="D5300" s="8">
        <v>416019</v>
      </c>
      <c r="E5300" s="7">
        <v>795079.72</v>
      </c>
      <c r="F5300" s="8">
        <v>14346</v>
      </c>
      <c r="G5300" s="7">
        <v>65193.96</v>
      </c>
      <c r="H5300" s="8">
        <v>29782</v>
      </c>
      <c r="I5300" s="7">
        <v>215126.36</v>
      </c>
      <c r="J5300" s="8">
        <v>215</v>
      </c>
      <c r="K5300" s="7">
        <v>333346.28000000003</v>
      </c>
      <c r="L5300" s="8">
        <v>27</v>
      </c>
      <c r="M5300" s="7">
        <v>4406.43</v>
      </c>
      <c r="N5300" s="8">
        <v>6741</v>
      </c>
      <c r="O5300" s="7">
        <v>2439450.34</v>
      </c>
      <c r="P5300" s="8">
        <v>467130</v>
      </c>
    </row>
    <row r="5301" spans="1:16" x14ac:dyDescent="0.25">
      <c r="A5301" s="9">
        <v>44051</v>
      </c>
      <c r="B5301" s="8" t="s">
        <v>37</v>
      </c>
      <c r="C5301" s="7">
        <v>975228.88</v>
      </c>
      <c r="D5301" s="8">
        <v>416019</v>
      </c>
      <c r="E5301" s="7">
        <v>769292.97</v>
      </c>
      <c r="F5301" s="8">
        <v>14346</v>
      </c>
      <c r="G5301" s="7">
        <v>61801.23</v>
      </c>
      <c r="H5301" s="8">
        <v>29782</v>
      </c>
      <c r="I5301" s="7">
        <v>214060.09</v>
      </c>
      <c r="J5301" s="8">
        <v>215</v>
      </c>
      <c r="K5301" s="7">
        <v>341317.92</v>
      </c>
      <c r="L5301" s="8">
        <v>27</v>
      </c>
      <c r="M5301" s="7">
        <v>4453.54</v>
      </c>
      <c r="N5301" s="8">
        <v>6741</v>
      </c>
      <c r="O5301" s="7">
        <v>2366154.63</v>
      </c>
      <c r="P5301" s="8">
        <v>467130</v>
      </c>
    </row>
    <row r="5302" spans="1:16" x14ac:dyDescent="0.25">
      <c r="A5302" s="9">
        <v>44051</v>
      </c>
      <c r="B5302" s="8" t="s">
        <v>38</v>
      </c>
      <c r="C5302" s="7">
        <v>901882.76</v>
      </c>
      <c r="D5302" s="8">
        <v>416019</v>
      </c>
      <c r="E5302" s="7">
        <v>720006.41</v>
      </c>
      <c r="F5302" s="8">
        <v>14346</v>
      </c>
      <c r="G5302" s="7">
        <v>57700.41</v>
      </c>
      <c r="H5302" s="8">
        <v>29782</v>
      </c>
      <c r="I5302" s="7">
        <v>211119.92</v>
      </c>
      <c r="J5302" s="8">
        <v>215</v>
      </c>
      <c r="K5302" s="7">
        <v>353580.82</v>
      </c>
      <c r="L5302" s="8">
        <v>27</v>
      </c>
      <c r="M5302" s="7">
        <v>8097.24</v>
      </c>
      <c r="N5302" s="8">
        <v>6741</v>
      </c>
      <c r="O5302" s="7">
        <v>2252387.56</v>
      </c>
      <c r="P5302" s="8">
        <v>467130</v>
      </c>
    </row>
    <row r="5303" spans="1:16" x14ac:dyDescent="0.25">
      <c r="A5303" s="9">
        <v>44051</v>
      </c>
      <c r="B5303" s="8" t="s">
        <v>39</v>
      </c>
      <c r="C5303" s="7">
        <v>844164.97</v>
      </c>
      <c r="D5303" s="8">
        <v>416019</v>
      </c>
      <c r="E5303" s="7">
        <v>694989.26</v>
      </c>
      <c r="F5303" s="8">
        <v>14346</v>
      </c>
      <c r="G5303" s="7">
        <v>56552.08</v>
      </c>
      <c r="H5303" s="8">
        <v>29782</v>
      </c>
      <c r="I5303" s="7">
        <v>208675.64</v>
      </c>
      <c r="J5303" s="8">
        <v>215</v>
      </c>
      <c r="K5303" s="7">
        <v>351834.64</v>
      </c>
      <c r="L5303" s="8">
        <v>27</v>
      </c>
      <c r="M5303" s="7">
        <v>27482.77</v>
      </c>
      <c r="N5303" s="8">
        <v>6741</v>
      </c>
      <c r="O5303" s="7">
        <v>2183699.36</v>
      </c>
      <c r="P5303" s="8">
        <v>467130</v>
      </c>
    </row>
    <row r="5304" spans="1:16" x14ac:dyDescent="0.25">
      <c r="A5304" s="9">
        <v>44051</v>
      </c>
      <c r="B5304" s="8" t="s">
        <v>40</v>
      </c>
      <c r="C5304" s="7">
        <v>772042.06</v>
      </c>
      <c r="D5304" s="8">
        <v>416019</v>
      </c>
      <c r="E5304" s="7">
        <v>644342.97</v>
      </c>
      <c r="F5304" s="8">
        <v>14346</v>
      </c>
      <c r="G5304" s="7">
        <v>52283.839999999997</v>
      </c>
      <c r="H5304" s="8">
        <v>29782</v>
      </c>
      <c r="I5304" s="7">
        <v>206717.9</v>
      </c>
      <c r="J5304" s="8">
        <v>215</v>
      </c>
      <c r="K5304" s="7">
        <v>357577.71</v>
      </c>
      <c r="L5304" s="8">
        <v>27</v>
      </c>
      <c r="M5304" s="7">
        <v>26203.69</v>
      </c>
      <c r="N5304" s="8">
        <v>6741</v>
      </c>
      <c r="O5304" s="7">
        <v>2059168.17</v>
      </c>
      <c r="P5304" s="8">
        <v>467130</v>
      </c>
    </row>
    <row r="5305" spans="1:16" x14ac:dyDescent="0.25">
      <c r="A5305" s="9">
        <v>44051</v>
      </c>
      <c r="B5305" s="8" t="s">
        <v>41</v>
      </c>
      <c r="C5305" s="7">
        <v>673589.78</v>
      </c>
      <c r="D5305" s="8">
        <v>416019</v>
      </c>
      <c r="E5305" s="7">
        <v>604334.93000000005</v>
      </c>
      <c r="F5305" s="8">
        <v>14346</v>
      </c>
      <c r="G5305" s="7">
        <v>48999.040000000001</v>
      </c>
      <c r="H5305" s="8">
        <v>29782</v>
      </c>
      <c r="I5305" s="7">
        <v>201701.41</v>
      </c>
      <c r="J5305" s="8">
        <v>215</v>
      </c>
      <c r="K5305" s="7">
        <v>361993.29</v>
      </c>
      <c r="L5305" s="8">
        <v>27</v>
      </c>
      <c r="M5305" s="7">
        <v>27312.01</v>
      </c>
      <c r="N5305" s="8">
        <v>6741</v>
      </c>
      <c r="O5305" s="7">
        <v>1917930.46</v>
      </c>
      <c r="P5305" s="8">
        <v>467130</v>
      </c>
    </row>
    <row r="5306" spans="1:16" x14ac:dyDescent="0.25">
      <c r="A5306" s="9">
        <v>44051</v>
      </c>
      <c r="B5306" s="8" t="s">
        <v>42</v>
      </c>
      <c r="C5306" s="7">
        <v>585920.92000000004</v>
      </c>
      <c r="D5306" s="8">
        <v>416019</v>
      </c>
      <c r="E5306" s="7">
        <v>584155.05000000005</v>
      </c>
      <c r="F5306" s="8">
        <v>14346</v>
      </c>
      <c r="G5306" s="7">
        <v>46251.07</v>
      </c>
      <c r="H5306" s="8">
        <v>29782</v>
      </c>
      <c r="I5306" s="7">
        <v>199121.31</v>
      </c>
      <c r="J5306" s="8">
        <v>215</v>
      </c>
      <c r="K5306" s="7">
        <v>358983.03</v>
      </c>
      <c r="L5306" s="8">
        <v>27</v>
      </c>
      <c r="M5306" s="7">
        <v>23686.89</v>
      </c>
      <c r="N5306" s="8">
        <v>6741</v>
      </c>
      <c r="O5306" s="7">
        <v>1798118.27</v>
      </c>
      <c r="P5306" s="8">
        <v>467130</v>
      </c>
    </row>
    <row r="5307" spans="1:16" x14ac:dyDescent="0.25">
      <c r="A5307" s="9">
        <v>44052</v>
      </c>
      <c r="B5307" s="8" t="s">
        <v>19</v>
      </c>
      <c r="C5307" s="7">
        <v>499624.04</v>
      </c>
      <c r="D5307" s="8">
        <v>415978</v>
      </c>
      <c r="E5307" s="7">
        <v>568843.06999999995</v>
      </c>
      <c r="F5307" s="8">
        <v>14348</v>
      </c>
      <c r="G5307" s="7">
        <v>44659.040000000001</v>
      </c>
      <c r="H5307" s="8">
        <v>29784</v>
      </c>
      <c r="I5307" s="7">
        <v>197379.64</v>
      </c>
      <c r="J5307" s="8">
        <v>215</v>
      </c>
      <c r="K5307" s="7">
        <v>360529.3</v>
      </c>
      <c r="L5307" s="8">
        <v>27</v>
      </c>
      <c r="M5307" s="7">
        <v>26637.74</v>
      </c>
      <c r="N5307" s="8">
        <v>6741</v>
      </c>
      <c r="O5307" s="7">
        <v>1697672.83</v>
      </c>
      <c r="P5307" s="8">
        <v>467093</v>
      </c>
    </row>
    <row r="5308" spans="1:16" x14ac:dyDescent="0.25">
      <c r="A5308" s="9">
        <v>44052</v>
      </c>
      <c r="B5308" s="8" t="s">
        <v>20</v>
      </c>
      <c r="C5308" s="7">
        <v>447961.13</v>
      </c>
      <c r="D5308" s="8">
        <v>415978</v>
      </c>
      <c r="E5308" s="7">
        <v>537025.01</v>
      </c>
      <c r="F5308" s="8">
        <v>14348</v>
      </c>
      <c r="G5308" s="7">
        <v>43026.99</v>
      </c>
      <c r="H5308" s="8">
        <v>29784</v>
      </c>
      <c r="I5308" s="7">
        <v>195500.62</v>
      </c>
      <c r="J5308" s="8">
        <v>215</v>
      </c>
      <c r="K5308" s="7">
        <v>359962.69</v>
      </c>
      <c r="L5308" s="8">
        <v>27</v>
      </c>
      <c r="M5308" s="7">
        <v>23362.81</v>
      </c>
      <c r="N5308" s="8">
        <v>6741</v>
      </c>
      <c r="O5308" s="7">
        <v>1606839.25</v>
      </c>
      <c r="P5308" s="8">
        <v>467093</v>
      </c>
    </row>
    <row r="5309" spans="1:16" x14ac:dyDescent="0.25">
      <c r="A5309" s="9">
        <v>44052</v>
      </c>
      <c r="B5309" s="8" t="s">
        <v>21</v>
      </c>
      <c r="C5309" s="7">
        <v>406957.69</v>
      </c>
      <c r="D5309" s="8">
        <v>415978</v>
      </c>
      <c r="E5309" s="7">
        <v>532594.22</v>
      </c>
      <c r="F5309" s="8">
        <v>14348</v>
      </c>
      <c r="G5309" s="7">
        <v>42162.36</v>
      </c>
      <c r="H5309" s="8">
        <v>29784</v>
      </c>
      <c r="I5309" s="7">
        <v>193395.41</v>
      </c>
      <c r="J5309" s="8">
        <v>215</v>
      </c>
      <c r="K5309" s="7">
        <v>340848.31</v>
      </c>
      <c r="L5309" s="8">
        <v>27</v>
      </c>
      <c r="M5309" s="7">
        <v>27189.46</v>
      </c>
      <c r="N5309" s="8">
        <v>6741</v>
      </c>
      <c r="O5309" s="7">
        <v>1543147.45</v>
      </c>
      <c r="P5309" s="8">
        <v>467093</v>
      </c>
    </row>
    <row r="5310" spans="1:16" x14ac:dyDescent="0.25">
      <c r="A5310" s="9">
        <v>44052</v>
      </c>
      <c r="B5310" s="8" t="s">
        <v>22</v>
      </c>
      <c r="C5310" s="7">
        <v>378597.07</v>
      </c>
      <c r="D5310" s="8">
        <v>415978</v>
      </c>
      <c r="E5310" s="7">
        <v>566304.5</v>
      </c>
      <c r="F5310" s="8">
        <v>14348</v>
      </c>
      <c r="G5310" s="7">
        <v>41338.080000000002</v>
      </c>
      <c r="H5310" s="8">
        <v>29784</v>
      </c>
      <c r="I5310" s="7">
        <v>191025.65</v>
      </c>
      <c r="J5310" s="8">
        <v>215</v>
      </c>
      <c r="K5310" s="7">
        <v>324008.32000000001</v>
      </c>
      <c r="L5310" s="8">
        <v>27</v>
      </c>
      <c r="M5310" s="7">
        <v>23611.29</v>
      </c>
      <c r="N5310" s="8">
        <v>6741</v>
      </c>
      <c r="O5310" s="7">
        <v>1524884.91</v>
      </c>
      <c r="P5310" s="8">
        <v>467093</v>
      </c>
    </row>
    <row r="5311" spans="1:16" x14ac:dyDescent="0.25">
      <c r="A5311" s="9">
        <v>44052</v>
      </c>
      <c r="B5311" s="8" t="s">
        <v>23</v>
      </c>
      <c r="C5311" s="7">
        <v>359214.84</v>
      </c>
      <c r="D5311" s="8">
        <v>415978</v>
      </c>
      <c r="E5311" s="7">
        <v>574867.15</v>
      </c>
      <c r="F5311" s="8">
        <v>14348</v>
      </c>
      <c r="G5311" s="7">
        <v>41262.92</v>
      </c>
      <c r="H5311" s="8">
        <v>29784</v>
      </c>
      <c r="I5311" s="7">
        <v>189311.09</v>
      </c>
      <c r="J5311" s="8">
        <v>215</v>
      </c>
      <c r="K5311" s="7">
        <v>340391.08</v>
      </c>
      <c r="L5311" s="8">
        <v>27</v>
      </c>
      <c r="M5311" s="7">
        <v>27116.39</v>
      </c>
      <c r="N5311" s="8">
        <v>6741</v>
      </c>
      <c r="O5311" s="7">
        <v>1532163.47</v>
      </c>
      <c r="P5311" s="8">
        <v>467093</v>
      </c>
    </row>
    <row r="5312" spans="1:16" x14ac:dyDescent="0.25">
      <c r="A5312" s="9">
        <v>44052</v>
      </c>
      <c r="B5312" s="8" t="s">
        <v>24</v>
      </c>
      <c r="C5312" s="7">
        <v>357511.74</v>
      </c>
      <c r="D5312" s="8">
        <v>415978</v>
      </c>
      <c r="E5312" s="7">
        <v>578489.26</v>
      </c>
      <c r="F5312" s="8">
        <v>14348</v>
      </c>
      <c r="G5312" s="7">
        <v>40424.97</v>
      </c>
      <c r="H5312" s="8">
        <v>29784</v>
      </c>
      <c r="I5312" s="7">
        <v>189714.79</v>
      </c>
      <c r="J5312" s="8">
        <v>215</v>
      </c>
      <c r="K5312" s="7">
        <v>351982.36</v>
      </c>
      <c r="L5312" s="8">
        <v>27</v>
      </c>
      <c r="M5312" s="7">
        <v>20565.45</v>
      </c>
      <c r="N5312" s="8">
        <v>6741</v>
      </c>
      <c r="O5312" s="7">
        <v>1538688.57</v>
      </c>
      <c r="P5312" s="8">
        <v>467093</v>
      </c>
    </row>
    <row r="5313" spans="1:16" x14ac:dyDescent="0.25">
      <c r="A5313" s="9">
        <v>44052</v>
      </c>
      <c r="B5313" s="8" t="s">
        <v>25</v>
      </c>
      <c r="C5313" s="7">
        <v>382606.45</v>
      </c>
      <c r="D5313" s="8">
        <v>415978</v>
      </c>
      <c r="E5313" s="7">
        <v>586230.37</v>
      </c>
      <c r="F5313" s="8">
        <v>14348</v>
      </c>
      <c r="G5313" s="7">
        <v>38146.83</v>
      </c>
      <c r="H5313" s="8">
        <v>29784</v>
      </c>
      <c r="I5313" s="7">
        <v>192323.33</v>
      </c>
      <c r="J5313" s="8">
        <v>215</v>
      </c>
      <c r="K5313" s="7">
        <v>350662.09</v>
      </c>
      <c r="L5313" s="8">
        <v>27</v>
      </c>
      <c r="M5313" s="7">
        <v>6045.48</v>
      </c>
      <c r="N5313" s="8">
        <v>6741</v>
      </c>
      <c r="O5313" s="7">
        <v>1556014.55</v>
      </c>
      <c r="P5313" s="8">
        <v>467093</v>
      </c>
    </row>
    <row r="5314" spans="1:16" x14ac:dyDescent="0.25">
      <c r="A5314" s="9">
        <v>44052</v>
      </c>
      <c r="B5314" s="8" t="s">
        <v>26</v>
      </c>
      <c r="C5314" s="7">
        <v>459104.31</v>
      </c>
      <c r="D5314" s="8">
        <v>415978</v>
      </c>
      <c r="E5314" s="7">
        <v>624969.47</v>
      </c>
      <c r="F5314" s="8">
        <v>14348</v>
      </c>
      <c r="G5314" s="7">
        <v>41866.14</v>
      </c>
      <c r="H5314" s="8">
        <v>29784</v>
      </c>
      <c r="I5314" s="7">
        <v>192037.25</v>
      </c>
      <c r="J5314" s="8">
        <v>215</v>
      </c>
      <c r="K5314" s="7">
        <v>350853.93</v>
      </c>
      <c r="L5314" s="8">
        <v>27</v>
      </c>
      <c r="M5314" s="7">
        <v>3726.66</v>
      </c>
      <c r="N5314" s="8">
        <v>6741</v>
      </c>
      <c r="O5314" s="7">
        <v>1672557.76</v>
      </c>
      <c r="P5314" s="8">
        <v>467093</v>
      </c>
    </row>
    <row r="5315" spans="1:16" x14ac:dyDescent="0.25">
      <c r="A5315" s="9">
        <v>44052</v>
      </c>
      <c r="B5315" s="8" t="s">
        <v>27</v>
      </c>
      <c r="C5315" s="7">
        <v>558571.84</v>
      </c>
      <c r="D5315" s="8">
        <v>415978</v>
      </c>
      <c r="E5315" s="7">
        <v>659813.55000000005</v>
      </c>
      <c r="F5315" s="8">
        <v>14348</v>
      </c>
      <c r="G5315" s="7">
        <v>46129.18</v>
      </c>
      <c r="H5315" s="8">
        <v>29784</v>
      </c>
      <c r="I5315" s="7">
        <v>194997.1</v>
      </c>
      <c r="J5315" s="8">
        <v>215</v>
      </c>
      <c r="K5315" s="7">
        <v>350344.75</v>
      </c>
      <c r="L5315" s="8">
        <v>27</v>
      </c>
      <c r="M5315" s="7">
        <v>3980.99</v>
      </c>
      <c r="N5315" s="8">
        <v>6741</v>
      </c>
      <c r="O5315" s="7">
        <v>1813837.41</v>
      </c>
      <c r="P5315" s="8">
        <v>467093</v>
      </c>
    </row>
    <row r="5316" spans="1:16" x14ac:dyDescent="0.25">
      <c r="A5316" s="9">
        <v>44052</v>
      </c>
      <c r="B5316" s="8" t="s">
        <v>28</v>
      </c>
      <c r="C5316" s="7">
        <v>668726.92000000004</v>
      </c>
      <c r="D5316" s="8">
        <v>415978</v>
      </c>
      <c r="E5316" s="7">
        <v>759080.33</v>
      </c>
      <c r="F5316" s="8">
        <v>14348</v>
      </c>
      <c r="G5316" s="7">
        <v>52370.02</v>
      </c>
      <c r="H5316" s="8">
        <v>29784</v>
      </c>
      <c r="I5316" s="7">
        <v>199344.01</v>
      </c>
      <c r="J5316" s="8">
        <v>215</v>
      </c>
      <c r="K5316" s="7">
        <v>334142.24</v>
      </c>
      <c r="L5316" s="8">
        <v>27</v>
      </c>
      <c r="M5316" s="7">
        <v>4068.85</v>
      </c>
      <c r="N5316" s="8">
        <v>6741</v>
      </c>
      <c r="O5316" s="7">
        <v>2017732.37</v>
      </c>
      <c r="P5316" s="8">
        <v>467093</v>
      </c>
    </row>
    <row r="5317" spans="1:16" x14ac:dyDescent="0.25">
      <c r="A5317" s="9">
        <v>44052</v>
      </c>
      <c r="B5317" s="8" t="s">
        <v>29</v>
      </c>
      <c r="C5317" s="7">
        <v>773733.13</v>
      </c>
      <c r="D5317" s="8">
        <v>415978</v>
      </c>
      <c r="E5317" s="7">
        <v>759994.38</v>
      </c>
      <c r="F5317" s="8">
        <v>14348</v>
      </c>
      <c r="G5317" s="7">
        <v>58341.59</v>
      </c>
      <c r="H5317" s="8">
        <v>29784</v>
      </c>
      <c r="I5317" s="7">
        <v>207173.63</v>
      </c>
      <c r="J5317" s="8">
        <v>215</v>
      </c>
      <c r="K5317" s="7">
        <v>362419.6</v>
      </c>
      <c r="L5317" s="8">
        <v>27</v>
      </c>
      <c r="M5317" s="7">
        <v>4163.09</v>
      </c>
      <c r="N5317" s="8">
        <v>6741</v>
      </c>
      <c r="O5317" s="7">
        <v>2165825.42</v>
      </c>
      <c r="P5317" s="8">
        <v>467093</v>
      </c>
    </row>
    <row r="5318" spans="1:16" x14ac:dyDescent="0.25">
      <c r="A5318" s="9">
        <v>44052</v>
      </c>
      <c r="B5318" s="8" t="s">
        <v>30</v>
      </c>
      <c r="C5318" s="7">
        <v>865120.28</v>
      </c>
      <c r="D5318" s="8">
        <v>415978</v>
      </c>
      <c r="E5318" s="7">
        <v>795060.74</v>
      </c>
      <c r="F5318" s="8">
        <v>14348</v>
      </c>
      <c r="G5318" s="7">
        <v>62506.239999999998</v>
      </c>
      <c r="H5318" s="8">
        <v>29784</v>
      </c>
      <c r="I5318" s="7">
        <v>213236.9</v>
      </c>
      <c r="J5318" s="8">
        <v>215</v>
      </c>
      <c r="K5318" s="7">
        <v>353024.06</v>
      </c>
      <c r="L5318" s="8">
        <v>27</v>
      </c>
      <c r="M5318" s="7">
        <v>4425.12</v>
      </c>
      <c r="N5318" s="8">
        <v>6741</v>
      </c>
      <c r="O5318" s="7">
        <v>2293373.34</v>
      </c>
      <c r="P5318" s="8">
        <v>467093</v>
      </c>
    </row>
    <row r="5319" spans="1:16" x14ac:dyDescent="0.25">
      <c r="A5319" s="9">
        <v>44052</v>
      </c>
      <c r="B5319" s="8" t="s">
        <v>31</v>
      </c>
      <c r="C5319" s="7">
        <v>952647.65</v>
      </c>
      <c r="D5319" s="8">
        <v>415978</v>
      </c>
      <c r="E5319" s="7">
        <v>808861.8</v>
      </c>
      <c r="F5319" s="8">
        <v>14348</v>
      </c>
      <c r="G5319" s="7">
        <v>65087.83</v>
      </c>
      <c r="H5319" s="8">
        <v>29784</v>
      </c>
      <c r="I5319" s="7">
        <v>216742.97</v>
      </c>
      <c r="J5319" s="8">
        <v>215</v>
      </c>
      <c r="K5319" s="7">
        <v>356134.37</v>
      </c>
      <c r="L5319" s="8">
        <v>27</v>
      </c>
      <c r="M5319" s="7">
        <v>4513.3500000000004</v>
      </c>
      <c r="N5319" s="8">
        <v>6741</v>
      </c>
      <c r="O5319" s="7">
        <v>2403987.9700000002</v>
      </c>
      <c r="P5319" s="8">
        <v>467093</v>
      </c>
    </row>
    <row r="5320" spans="1:16" x14ac:dyDescent="0.25">
      <c r="A5320" s="9">
        <v>44052</v>
      </c>
      <c r="B5320" s="8" t="s">
        <v>32</v>
      </c>
      <c r="C5320" s="7">
        <v>1027872.68</v>
      </c>
      <c r="D5320" s="8">
        <v>415978</v>
      </c>
      <c r="E5320" s="7">
        <v>812400.95</v>
      </c>
      <c r="F5320" s="8">
        <v>14348</v>
      </c>
      <c r="G5320" s="7">
        <v>67017.09</v>
      </c>
      <c r="H5320" s="8">
        <v>29784</v>
      </c>
      <c r="I5320" s="7">
        <v>219448.15</v>
      </c>
      <c r="J5320" s="8">
        <v>215</v>
      </c>
      <c r="K5320" s="7">
        <v>356884.69</v>
      </c>
      <c r="L5320" s="8">
        <v>27</v>
      </c>
      <c r="M5320" s="7">
        <v>4500.54</v>
      </c>
      <c r="N5320" s="8">
        <v>6741</v>
      </c>
      <c r="O5320" s="7">
        <v>2488124.1</v>
      </c>
      <c r="P5320" s="8">
        <v>467093</v>
      </c>
    </row>
    <row r="5321" spans="1:16" x14ac:dyDescent="0.25">
      <c r="A5321" s="9">
        <v>44052</v>
      </c>
      <c r="B5321" s="8" t="s">
        <v>33</v>
      </c>
      <c r="C5321" s="7">
        <v>1093008.25</v>
      </c>
      <c r="D5321" s="8">
        <v>415978</v>
      </c>
      <c r="E5321" s="7">
        <v>837414.05</v>
      </c>
      <c r="F5321" s="8">
        <v>14348</v>
      </c>
      <c r="G5321" s="7">
        <v>69422.7</v>
      </c>
      <c r="H5321" s="8">
        <v>29784</v>
      </c>
      <c r="I5321" s="7">
        <v>222108.75</v>
      </c>
      <c r="J5321" s="8">
        <v>215</v>
      </c>
      <c r="K5321" s="7">
        <v>349746.96</v>
      </c>
      <c r="L5321" s="8">
        <v>27</v>
      </c>
      <c r="M5321" s="7">
        <v>4318.7299999999996</v>
      </c>
      <c r="N5321" s="8">
        <v>6741</v>
      </c>
      <c r="O5321" s="7">
        <v>2576019.44</v>
      </c>
      <c r="P5321" s="8">
        <v>467093</v>
      </c>
    </row>
    <row r="5322" spans="1:16" x14ac:dyDescent="0.25">
      <c r="A5322" s="9">
        <v>44052</v>
      </c>
      <c r="B5322" s="8" t="s">
        <v>34</v>
      </c>
      <c r="C5322" s="7">
        <v>1168741.1399999999</v>
      </c>
      <c r="D5322" s="8">
        <v>415978</v>
      </c>
      <c r="E5322" s="7">
        <v>836118.08</v>
      </c>
      <c r="F5322" s="8">
        <v>14348</v>
      </c>
      <c r="G5322" s="7">
        <v>70714.83</v>
      </c>
      <c r="H5322" s="8">
        <v>29784</v>
      </c>
      <c r="I5322" s="7">
        <v>224157.56</v>
      </c>
      <c r="J5322" s="8">
        <v>215</v>
      </c>
      <c r="K5322" s="7">
        <v>357586.41</v>
      </c>
      <c r="L5322" s="8">
        <v>27</v>
      </c>
      <c r="M5322" s="7">
        <v>4676.99</v>
      </c>
      <c r="N5322" s="8">
        <v>6741</v>
      </c>
      <c r="O5322" s="7">
        <v>2661995.0099999998</v>
      </c>
      <c r="P5322" s="8">
        <v>467093</v>
      </c>
    </row>
    <row r="5323" spans="1:16" x14ac:dyDescent="0.25">
      <c r="A5323" s="9">
        <v>44052</v>
      </c>
      <c r="B5323" s="8" t="s">
        <v>35</v>
      </c>
      <c r="C5323" s="7">
        <v>1220656.46</v>
      </c>
      <c r="D5323" s="8">
        <v>415978</v>
      </c>
      <c r="E5323" s="7">
        <v>811541.88</v>
      </c>
      <c r="F5323" s="8">
        <v>14348</v>
      </c>
      <c r="G5323" s="7">
        <v>70347.899999999994</v>
      </c>
      <c r="H5323" s="8">
        <v>29784</v>
      </c>
      <c r="I5323" s="7">
        <v>224974.97</v>
      </c>
      <c r="J5323" s="8">
        <v>215</v>
      </c>
      <c r="K5323" s="7">
        <v>356813.11</v>
      </c>
      <c r="L5323" s="8">
        <v>27</v>
      </c>
      <c r="M5323" s="7">
        <v>4643.08</v>
      </c>
      <c r="N5323" s="8">
        <v>6741</v>
      </c>
      <c r="O5323" s="7">
        <v>2688977.4</v>
      </c>
      <c r="P5323" s="8">
        <v>467093</v>
      </c>
    </row>
    <row r="5324" spans="1:16" x14ac:dyDescent="0.25">
      <c r="A5324" s="9">
        <v>44052</v>
      </c>
      <c r="B5324" s="8" t="s">
        <v>36</v>
      </c>
      <c r="C5324" s="7">
        <v>1231895.3500000001</v>
      </c>
      <c r="D5324" s="8">
        <v>415978</v>
      </c>
      <c r="E5324" s="7">
        <v>815870.27</v>
      </c>
      <c r="F5324" s="8">
        <v>14348</v>
      </c>
      <c r="G5324" s="7">
        <v>68215.12</v>
      </c>
      <c r="H5324" s="8">
        <v>29784</v>
      </c>
      <c r="I5324" s="7">
        <v>222920.17</v>
      </c>
      <c r="J5324" s="8">
        <v>215</v>
      </c>
      <c r="K5324" s="7">
        <v>342032.89</v>
      </c>
      <c r="L5324" s="8">
        <v>27</v>
      </c>
      <c r="M5324" s="7">
        <v>4946.01</v>
      </c>
      <c r="N5324" s="8">
        <v>6741</v>
      </c>
      <c r="O5324" s="7">
        <v>2685879.81</v>
      </c>
      <c r="P5324" s="8">
        <v>467093</v>
      </c>
    </row>
    <row r="5325" spans="1:16" x14ac:dyDescent="0.25">
      <c r="A5325" s="9">
        <v>44052</v>
      </c>
      <c r="B5325" s="8" t="s">
        <v>37</v>
      </c>
      <c r="C5325" s="7">
        <v>1190623.9099999999</v>
      </c>
      <c r="D5325" s="8">
        <v>415978</v>
      </c>
      <c r="E5325" s="7">
        <v>787087.62</v>
      </c>
      <c r="F5325" s="8">
        <v>14348</v>
      </c>
      <c r="G5325" s="7">
        <v>65295.519999999997</v>
      </c>
      <c r="H5325" s="8">
        <v>29784</v>
      </c>
      <c r="I5325" s="7">
        <v>221633.74</v>
      </c>
      <c r="J5325" s="8">
        <v>215</v>
      </c>
      <c r="K5325" s="7">
        <v>351025.7</v>
      </c>
      <c r="L5325" s="8">
        <v>27</v>
      </c>
      <c r="M5325" s="7">
        <v>5316.68</v>
      </c>
      <c r="N5325" s="8">
        <v>6741</v>
      </c>
      <c r="O5325" s="7">
        <v>2620983.17</v>
      </c>
      <c r="P5325" s="8">
        <v>467093</v>
      </c>
    </row>
    <row r="5326" spans="1:16" x14ac:dyDescent="0.25">
      <c r="A5326" s="9">
        <v>44052</v>
      </c>
      <c r="B5326" s="8" t="s">
        <v>38</v>
      </c>
      <c r="C5326" s="7">
        <v>1106294.6000000001</v>
      </c>
      <c r="D5326" s="8">
        <v>415978</v>
      </c>
      <c r="E5326" s="7">
        <v>753711.57</v>
      </c>
      <c r="F5326" s="8">
        <v>14348</v>
      </c>
      <c r="G5326" s="7">
        <v>61507.62</v>
      </c>
      <c r="H5326" s="8">
        <v>29784</v>
      </c>
      <c r="I5326" s="7">
        <v>221932.34</v>
      </c>
      <c r="J5326" s="8">
        <v>215</v>
      </c>
      <c r="K5326" s="7">
        <v>357084.65</v>
      </c>
      <c r="L5326" s="8">
        <v>27</v>
      </c>
      <c r="M5326" s="7">
        <v>9781.39</v>
      </c>
      <c r="N5326" s="8">
        <v>6741</v>
      </c>
      <c r="O5326" s="7">
        <v>2510312.17</v>
      </c>
      <c r="P5326" s="8">
        <v>467093</v>
      </c>
    </row>
    <row r="5327" spans="1:16" x14ac:dyDescent="0.25">
      <c r="A5327" s="9">
        <v>44052</v>
      </c>
      <c r="B5327" s="8" t="s">
        <v>39</v>
      </c>
      <c r="C5327" s="7">
        <v>1054368.8600000001</v>
      </c>
      <c r="D5327" s="8">
        <v>415978</v>
      </c>
      <c r="E5327" s="7">
        <v>707062.67</v>
      </c>
      <c r="F5327" s="8">
        <v>14348</v>
      </c>
      <c r="G5327" s="7">
        <v>59885.15</v>
      </c>
      <c r="H5327" s="8">
        <v>29784</v>
      </c>
      <c r="I5327" s="7">
        <v>220344.98</v>
      </c>
      <c r="J5327" s="8">
        <v>215</v>
      </c>
      <c r="K5327" s="7">
        <v>363600.62</v>
      </c>
      <c r="L5327" s="8">
        <v>27</v>
      </c>
      <c r="M5327" s="7">
        <v>24362.49</v>
      </c>
      <c r="N5327" s="8">
        <v>6741</v>
      </c>
      <c r="O5327" s="7">
        <v>2429624.77</v>
      </c>
      <c r="P5327" s="8">
        <v>467093</v>
      </c>
    </row>
    <row r="5328" spans="1:16" x14ac:dyDescent="0.25">
      <c r="A5328" s="9">
        <v>44052</v>
      </c>
      <c r="B5328" s="8" t="s">
        <v>40</v>
      </c>
      <c r="C5328" s="7">
        <v>942128.5</v>
      </c>
      <c r="D5328" s="8">
        <v>415978</v>
      </c>
      <c r="E5328" s="7">
        <v>701734.6</v>
      </c>
      <c r="F5328" s="8">
        <v>14348</v>
      </c>
      <c r="G5328" s="7">
        <v>55585.27</v>
      </c>
      <c r="H5328" s="8">
        <v>29784</v>
      </c>
      <c r="I5328" s="7">
        <v>220220.7</v>
      </c>
      <c r="J5328" s="8">
        <v>215</v>
      </c>
      <c r="K5328" s="7">
        <v>353172.49</v>
      </c>
      <c r="L5328" s="8">
        <v>27</v>
      </c>
      <c r="M5328" s="7">
        <v>26876.86</v>
      </c>
      <c r="N5328" s="8">
        <v>6741</v>
      </c>
      <c r="O5328" s="7">
        <v>2299718.42</v>
      </c>
      <c r="P5328" s="8">
        <v>467093</v>
      </c>
    </row>
    <row r="5329" spans="1:16" x14ac:dyDescent="0.25">
      <c r="A5329" s="9">
        <v>44052</v>
      </c>
      <c r="B5329" s="8" t="s">
        <v>41</v>
      </c>
      <c r="C5329" s="7">
        <v>819746.62</v>
      </c>
      <c r="D5329" s="8">
        <v>415978</v>
      </c>
      <c r="E5329" s="7">
        <v>668507.72</v>
      </c>
      <c r="F5329" s="8">
        <v>14348</v>
      </c>
      <c r="G5329" s="7">
        <v>52201.85</v>
      </c>
      <c r="H5329" s="8">
        <v>29784</v>
      </c>
      <c r="I5329" s="7">
        <v>218729.78</v>
      </c>
      <c r="J5329" s="8">
        <v>215</v>
      </c>
      <c r="K5329" s="7">
        <v>373190</v>
      </c>
      <c r="L5329" s="8">
        <v>27</v>
      </c>
      <c r="M5329" s="7">
        <v>22366.59</v>
      </c>
      <c r="N5329" s="8">
        <v>6741</v>
      </c>
      <c r="O5329" s="7">
        <v>2154742.56</v>
      </c>
      <c r="P5329" s="8">
        <v>467093</v>
      </c>
    </row>
    <row r="5330" spans="1:16" x14ac:dyDescent="0.25">
      <c r="A5330" s="9">
        <v>44052</v>
      </c>
      <c r="B5330" s="8" t="s">
        <v>42</v>
      </c>
      <c r="C5330" s="7">
        <v>703605.91</v>
      </c>
      <c r="D5330" s="8">
        <v>415978</v>
      </c>
      <c r="E5330" s="7">
        <v>667409.47</v>
      </c>
      <c r="F5330" s="8">
        <v>14348</v>
      </c>
      <c r="G5330" s="7">
        <v>49855.35</v>
      </c>
      <c r="H5330" s="8">
        <v>29784</v>
      </c>
      <c r="I5330" s="7">
        <v>218407.33</v>
      </c>
      <c r="J5330" s="8">
        <v>215</v>
      </c>
      <c r="K5330" s="7">
        <v>381184.19</v>
      </c>
      <c r="L5330" s="8">
        <v>27</v>
      </c>
      <c r="M5330" s="7">
        <v>28594.59</v>
      </c>
      <c r="N5330" s="8">
        <v>6741</v>
      </c>
      <c r="O5330" s="7">
        <v>2049056.84</v>
      </c>
      <c r="P5330" s="8">
        <v>467093</v>
      </c>
    </row>
    <row r="5331" spans="1:16" x14ac:dyDescent="0.25">
      <c r="A5331" s="9">
        <v>44053</v>
      </c>
      <c r="B5331" s="8" t="s">
        <v>19</v>
      </c>
      <c r="C5331" s="7">
        <v>618694.78</v>
      </c>
      <c r="D5331" s="8">
        <v>416449</v>
      </c>
      <c r="E5331" s="7">
        <v>622357.42000000004</v>
      </c>
      <c r="F5331" s="8">
        <v>14366</v>
      </c>
      <c r="G5331" s="7">
        <v>47945.120000000003</v>
      </c>
      <c r="H5331" s="8">
        <v>29827</v>
      </c>
      <c r="I5331" s="7">
        <v>216669.51</v>
      </c>
      <c r="J5331" s="8">
        <v>215</v>
      </c>
      <c r="K5331" s="7">
        <v>404934.94</v>
      </c>
      <c r="L5331" s="8">
        <v>27</v>
      </c>
      <c r="M5331" s="7">
        <v>26890.12</v>
      </c>
      <c r="N5331" s="8">
        <v>6744</v>
      </c>
      <c r="O5331" s="7">
        <v>1937491.89</v>
      </c>
      <c r="P5331" s="8">
        <v>467628</v>
      </c>
    </row>
    <row r="5332" spans="1:16" x14ac:dyDescent="0.25">
      <c r="A5332" s="9">
        <v>44053</v>
      </c>
      <c r="B5332" s="8" t="s">
        <v>20</v>
      </c>
      <c r="C5332" s="7">
        <v>556753.41</v>
      </c>
      <c r="D5332" s="8">
        <v>416450</v>
      </c>
      <c r="E5332" s="7">
        <v>605081.79</v>
      </c>
      <c r="F5332" s="8">
        <v>14366</v>
      </c>
      <c r="G5332" s="7">
        <v>46626.38</v>
      </c>
      <c r="H5332" s="8">
        <v>29827</v>
      </c>
      <c r="I5332" s="7">
        <v>215643.51</v>
      </c>
      <c r="J5332" s="8">
        <v>215</v>
      </c>
      <c r="K5332" s="7">
        <v>394430.35</v>
      </c>
      <c r="L5332" s="8">
        <v>27</v>
      </c>
      <c r="M5332" s="7">
        <v>26852.35</v>
      </c>
      <c r="N5332" s="8">
        <v>6744</v>
      </c>
      <c r="O5332" s="7">
        <v>1845387.79</v>
      </c>
      <c r="P5332" s="8">
        <v>467629</v>
      </c>
    </row>
    <row r="5333" spans="1:16" x14ac:dyDescent="0.25">
      <c r="A5333" s="9">
        <v>44053</v>
      </c>
      <c r="B5333" s="8" t="s">
        <v>21</v>
      </c>
      <c r="C5333" s="7">
        <v>509898.5</v>
      </c>
      <c r="D5333" s="8">
        <v>416450</v>
      </c>
      <c r="E5333" s="7">
        <v>620237.30000000005</v>
      </c>
      <c r="F5333" s="8">
        <v>14366</v>
      </c>
      <c r="G5333" s="7">
        <v>45780.29</v>
      </c>
      <c r="H5333" s="8">
        <v>29827</v>
      </c>
      <c r="I5333" s="7">
        <v>215039.59</v>
      </c>
      <c r="J5333" s="8">
        <v>215</v>
      </c>
      <c r="K5333" s="7">
        <v>370623.35</v>
      </c>
      <c r="L5333" s="8">
        <v>27</v>
      </c>
      <c r="M5333" s="7">
        <v>28284.880000000001</v>
      </c>
      <c r="N5333" s="8">
        <v>6744</v>
      </c>
      <c r="O5333" s="7">
        <v>1789863.91</v>
      </c>
      <c r="P5333" s="8">
        <v>467629</v>
      </c>
    </row>
    <row r="5334" spans="1:16" x14ac:dyDescent="0.25">
      <c r="A5334" s="9">
        <v>44053</v>
      </c>
      <c r="B5334" s="8" t="s">
        <v>22</v>
      </c>
      <c r="C5334" s="7">
        <v>478924.15</v>
      </c>
      <c r="D5334" s="8">
        <v>416450</v>
      </c>
      <c r="E5334" s="7">
        <v>671282.26</v>
      </c>
      <c r="F5334" s="8">
        <v>14366</v>
      </c>
      <c r="G5334" s="7">
        <v>45263.13</v>
      </c>
      <c r="H5334" s="8">
        <v>29827</v>
      </c>
      <c r="I5334" s="7">
        <v>212665.28</v>
      </c>
      <c r="J5334" s="8">
        <v>215</v>
      </c>
      <c r="K5334" s="7">
        <v>356738.35</v>
      </c>
      <c r="L5334" s="8">
        <v>27</v>
      </c>
      <c r="M5334" s="7">
        <v>26772.09</v>
      </c>
      <c r="N5334" s="8">
        <v>6744</v>
      </c>
      <c r="O5334" s="7">
        <v>1791645.26</v>
      </c>
      <c r="P5334" s="8">
        <v>467629</v>
      </c>
    </row>
    <row r="5335" spans="1:16" x14ac:dyDescent="0.25">
      <c r="A5335" s="9">
        <v>44053</v>
      </c>
      <c r="B5335" s="8" t="s">
        <v>23</v>
      </c>
      <c r="C5335" s="7">
        <v>459071.69</v>
      </c>
      <c r="D5335" s="8">
        <v>416450</v>
      </c>
      <c r="E5335" s="7">
        <v>764307.05</v>
      </c>
      <c r="F5335" s="8">
        <v>14366</v>
      </c>
      <c r="G5335" s="7">
        <v>46127.09</v>
      </c>
      <c r="H5335" s="8">
        <v>29827</v>
      </c>
      <c r="I5335" s="7">
        <v>214339.20000000001</v>
      </c>
      <c r="J5335" s="8">
        <v>215</v>
      </c>
      <c r="K5335" s="7">
        <v>366563.99</v>
      </c>
      <c r="L5335" s="8">
        <v>27</v>
      </c>
      <c r="M5335" s="7">
        <v>25034.97</v>
      </c>
      <c r="N5335" s="8">
        <v>6744</v>
      </c>
      <c r="O5335" s="7">
        <v>1875443.99</v>
      </c>
      <c r="P5335" s="8">
        <v>467629</v>
      </c>
    </row>
    <row r="5336" spans="1:16" x14ac:dyDescent="0.25">
      <c r="A5336" s="9">
        <v>44053</v>
      </c>
      <c r="B5336" s="8" t="s">
        <v>24</v>
      </c>
      <c r="C5336" s="7">
        <v>454555.83</v>
      </c>
      <c r="D5336" s="8">
        <v>416450</v>
      </c>
      <c r="E5336" s="7">
        <v>831382.68</v>
      </c>
      <c r="F5336" s="8">
        <v>14366</v>
      </c>
      <c r="G5336" s="7">
        <v>48561.16</v>
      </c>
      <c r="H5336" s="8">
        <v>29827</v>
      </c>
      <c r="I5336" s="7">
        <v>222430.96</v>
      </c>
      <c r="J5336" s="8">
        <v>215</v>
      </c>
      <c r="K5336" s="7">
        <v>399064.69</v>
      </c>
      <c r="L5336" s="8">
        <v>27</v>
      </c>
      <c r="M5336" s="7">
        <v>19133.82</v>
      </c>
      <c r="N5336" s="8">
        <v>6744</v>
      </c>
      <c r="O5336" s="7">
        <v>1975129.14</v>
      </c>
      <c r="P5336" s="8">
        <v>467629</v>
      </c>
    </row>
    <row r="5337" spans="1:16" x14ac:dyDescent="0.25">
      <c r="A5337" s="9">
        <v>44053</v>
      </c>
      <c r="B5337" s="8" t="s">
        <v>25</v>
      </c>
      <c r="C5337" s="7">
        <v>485077.58</v>
      </c>
      <c r="D5337" s="8">
        <v>416450</v>
      </c>
      <c r="E5337" s="7">
        <v>889872.24</v>
      </c>
      <c r="F5337" s="8">
        <v>14366</v>
      </c>
      <c r="G5337" s="7">
        <v>52773.04</v>
      </c>
      <c r="H5337" s="8">
        <v>29827</v>
      </c>
      <c r="I5337" s="7">
        <v>238184.83</v>
      </c>
      <c r="J5337" s="8">
        <v>215</v>
      </c>
      <c r="K5337" s="7">
        <v>402550.08</v>
      </c>
      <c r="L5337" s="8">
        <v>27</v>
      </c>
      <c r="M5337" s="7">
        <v>6040.11</v>
      </c>
      <c r="N5337" s="8">
        <v>6744</v>
      </c>
      <c r="O5337" s="7">
        <v>2074497.88</v>
      </c>
      <c r="P5337" s="8">
        <v>467629</v>
      </c>
    </row>
    <row r="5338" spans="1:16" x14ac:dyDescent="0.25">
      <c r="A5338" s="9">
        <v>44053</v>
      </c>
      <c r="B5338" s="8" t="s">
        <v>26</v>
      </c>
      <c r="C5338" s="7">
        <v>537795.62</v>
      </c>
      <c r="D5338" s="8">
        <v>416450</v>
      </c>
      <c r="E5338" s="7">
        <v>969637.51</v>
      </c>
      <c r="F5338" s="8">
        <v>14366</v>
      </c>
      <c r="G5338" s="7">
        <v>63810.98</v>
      </c>
      <c r="H5338" s="8">
        <v>29827</v>
      </c>
      <c r="I5338" s="7">
        <v>253141.12</v>
      </c>
      <c r="J5338" s="8">
        <v>215</v>
      </c>
      <c r="K5338" s="7">
        <v>387301.75</v>
      </c>
      <c r="L5338" s="8">
        <v>27</v>
      </c>
      <c r="M5338" s="7">
        <v>4570.71</v>
      </c>
      <c r="N5338" s="8">
        <v>6744</v>
      </c>
      <c r="O5338" s="7">
        <v>2216257.69</v>
      </c>
      <c r="P5338" s="8">
        <v>467629</v>
      </c>
    </row>
    <row r="5339" spans="1:16" x14ac:dyDescent="0.25">
      <c r="A5339" s="9">
        <v>44053</v>
      </c>
      <c r="B5339" s="8" t="s">
        <v>27</v>
      </c>
      <c r="C5339" s="7">
        <v>622382.13</v>
      </c>
      <c r="D5339" s="8">
        <v>416450</v>
      </c>
      <c r="E5339" s="7">
        <v>1001649</v>
      </c>
      <c r="F5339" s="8">
        <v>14366</v>
      </c>
      <c r="G5339" s="7">
        <v>74345.899999999994</v>
      </c>
      <c r="H5339" s="8">
        <v>29827</v>
      </c>
      <c r="I5339" s="7">
        <v>260321.45</v>
      </c>
      <c r="J5339" s="8">
        <v>215</v>
      </c>
      <c r="K5339" s="7">
        <v>381575.02</v>
      </c>
      <c r="L5339" s="8">
        <v>27</v>
      </c>
      <c r="M5339" s="7">
        <v>5581.9</v>
      </c>
      <c r="N5339" s="8">
        <v>6744</v>
      </c>
      <c r="O5339" s="7">
        <v>2345855.4</v>
      </c>
      <c r="P5339" s="8">
        <v>467629</v>
      </c>
    </row>
    <row r="5340" spans="1:16" x14ac:dyDescent="0.25">
      <c r="A5340" s="9">
        <v>44053</v>
      </c>
      <c r="B5340" s="8" t="s">
        <v>28</v>
      </c>
      <c r="C5340" s="7">
        <v>648453.93000000005</v>
      </c>
      <c r="D5340" s="8">
        <v>416450</v>
      </c>
      <c r="E5340" s="7">
        <v>1068525.1399999999</v>
      </c>
      <c r="F5340" s="8">
        <v>14366</v>
      </c>
      <c r="G5340" s="7">
        <v>79248.37</v>
      </c>
      <c r="H5340" s="8">
        <v>29827</v>
      </c>
      <c r="I5340" s="7">
        <v>265323.68</v>
      </c>
      <c r="J5340" s="8">
        <v>215</v>
      </c>
      <c r="K5340" s="7">
        <v>341182.9</v>
      </c>
      <c r="L5340" s="8">
        <v>27</v>
      </c>
      <c r="M5340" s="7">
        <v>5848.87</v>
      </c>
      <c r="N5340" s="8">
        <v>6744</v>
      </c>
      <c r="O5340" s="7">
        <v>2408582.89</v>
      </c>
      <c r="P5340" s="8">
        <v>467629</v>
      </c>
    </row>
    <row r="5341" spans="1:16" x14ac:dyDescent="0.25">
      <c r="A5341" s="9">
        <v>44053</v>
      </c>
      <c r="B5341" s="8" t="s">
        <v>29</v>
      </c>
      <c r="C5341" s="7">
        <v>656437.64</v>
      </c>
      <c r="D5341" s="8">
        <v>416450</v>
      </c>
      <c r="E5341" s="7">
        <v>1052672.03</v>
      </c>
      <c r="F5341" s="8">
        <v>14366</v>
      </c>
      <c r="G5341" s="7">
        <v>78942.83</v>
      </c>
      <c r="H5341" s="8">
        <v>29827</v>
      </c>
      <c r="I5341" s="7">
        <v>272185.03999999998</v>
      </c>
      <c r="J5341" s="8">
        <v>215</v>
      </c>
      <c r="K5341" s="7">
        <v>336295.93</v>
      </c>
      <c r="L5341" s="8">
        <v>27</v>
      </c>
      <c r="M5341" s="7">
        <v>5435.15</v>
      </c>
      <c r="N5341" s="8">
        <v>6744</v>
      </c>
      <c r="O5341" s="7">
        <v>2401968.62</v>
      </c>
      <c r="P5341" s="8">
        <v>467629</v>
      </c>
    </row>
    <row r="5342" spans="1:16" x14ac:dyDescent="0.25">
      <c r="A5342" s="9">
        <v>44053</v>
      </c>
      <c r="B5342" s="8" t="s">
        <v>30</v>
      </c>
      <c r="C5342" s="7">
        <v>686652.09</v>
      </c>
      <c r="D5342" s="8">
        <v>416450</v>
      </c>
      <c r="E5342" s="7">
        <v>1050397.78</v>
      </c>
      <c r="F5342" s="8">
        <v>14366</v>
      </c>
      <c r="G5342" s="7">
        <v>78574.19</v>
      </c>
      <c r="H5342" s="8">
        <v>29827</v>
      </c>
      <c r="I5342" s="7">
        <v>269140.49</v>
      </c>
      <c r="J5342" s="8">
        <v>215</v>
      </c>
      <c r="K5342" s="7">
        <v>334405.46000000002</v>
      </c>
      <c r="L5342" s="8">
        <v>27</v>
      </c>
      <c r="M5342" s="7">
        <v>5396.44</v>
      </c>
      <c r="N5342" s="8">
        <v>6744</v>
      </c>
      <c r="O5342" s="7">
        <v>2424566.4500000002</v>
      </c>
      <c r="P5342" s="8">
        <v>467629</v>
      </c>
    </row>
    <row r="5343" spans="1:16" x14ac:dyDescent="0.25">
      <c r="A5343" s="9">
        <v>44053</v>
      </c>
      <c r="B5343" s="8" t="s">
        <v>31</v>
      </c>
      <c r="C5343" s="7">
        <v>744237.87</v>
      </c>
      <c r="D5343" s="8">
        <v>416450</v>
      </c>
      <c r="E5343" s="7">
        <v>1119550.32</v>
      </c>
      <c r="F5343" s="8">
        <v>14366</v>
      </c>
      <c r="G5343" s="7">
        <v>81632.86</v>
      </c>
      <c r="H5343" s="8">
        <v>29827</v>
      </c>
      <c r="I5343" s="7">
        <v>269272.40000000002</v>
      </c>
      <c r="J5343" s="8">
        <v>215</v>
      </c>
      <c r="K5343" s="7">
        <v>334026.75</v>
      </c>
      <c r="L5343" s="8">
        <v>27</v>
      </c>
      <c r="M5343" s="7">
        <v>5145.2299999999996</v>
      </c>
      <c r="N5343" s="8">
        <v>6744</v>
      </c>
      <c r="O5343" s="7">
        <v>2553865.4300000002</v>
      </c>
      <c r="P5343" s="8">
        <v>467629</v>
      </c>
    </row>
    <row r="5344" spans="1:16" x14ac:dyDescent="0.25">
      <c r="A5344" s="9">
        <v>44053</v>
      </c>
      <c r="B5344" s="8" t="s">
        <v>32</v>
      </c>
      <c r="C5344" s="7">
        <v>833179.91</v>
      </c>
      <c r="D5344" s="8">
        <v>416450</v>
      </c>
      <c r="E5344" s="7">
        <v>1067220.07</v>
      </c>
      <c r="F5344" s="8">
        <v>14366</v>
      </c>
      <c r="G5344" s="7">
        <v>85901.87</v>
      </c>
      <c r="H5344" s="8">
        <v>29827</v>
      </c>
      <c r="I5344" s="7">
        <v>274009.09999999998</v>
      </c>
      <c r="J5344" s="8">
        <v>215</v>
      </c>
      <c r="K5344" s="7">
        <v>374127.27</v>
      </c>
      <c r="L5344" s="8">
        <v>27</v>
      </c>
      <c r="M5344" s="7">
        <v>4923.41</v>
      </c>
      <c r="N5344" s="8">
        <v>6744</v>
      </c>
      <c r="O5344" s="7">
        <v>2639361.63</v>
      </c>
      <c r="P5344" s="8">
        <v>467629</v>
      </c>
    </row>
    <row r="5345" spans="1:16" x14ac:dyDescent="0.25">
      <c r="A5345" s="9">
        <v>44053</v>
      </c>
      <c r="B5345" s="8" t="s">
        <v>33</v>
      </c>
      <c r="C5345" s="7">
        <v>922026.28</v>
      </c>
      <c r="D5345" s="8">
        <v>416450</v>
      </c>
      <c r="E5345" s="7">
        <v>1012229.21</v>
      </c>
      <c r="F5345" s="8">
        <v>14366</v>
      </c>
      <c r="G5345" s="7">
        <v>87983.49</v>
      </c>
      <c r="H5345" s="8">
        <v>29827</v>
      </c>
      <c r="I5345" s="7">
        <v>274498.34000000003</v>
      </c>
      <c r="J5345" s="8">
        <v>215</v>
      </c>
      <c r="K5345" s="7">
        <v>352660.54</v>
      </c>
      <c r="L5345" s="8">
        <v>27</v>
      </c>
      <c r="M5345" s="7">
        <v>4667.59</v>
      </c>
      <c r="N5345" s="8">
        <v>6744</v>
      </c>
      <c r="O5345" s="7">
        <v>2654065.4500000002</v>
      </c>
      <c r="P5345" s="8">
        <v>467629</v>
      </c>
    </row>
    <row r="5346" spans="1:16" x14ac:dyDescent="0.25">
      <c r="A5346" s="9">
        <v>44053</v>
      </c>
      <c r="B5346" s="8" t="s">
        <v>34</v>
      </c>
      <c r="C5346" s="7">
        <v>1017458.09</v>
      </c>
      <c r="D5346" s="8">
        <v>416450</v>
      </c>
      <c r="E5346" s="7">
        <v>1027193.04</v>
      </c>
      <c r="F5346" s="8">
        <v>14366</v>
      </c>
      <c r="G5346" s="7">
        <v>86511.03</v>
      </c>
      <c r="H5346" s="8">
        <v>29827</v>
      </c>
      <c r="I5346" s="7">
        <v>267728</v>
      </c>
      <c r="J5346" s="8">
        <v>215</v>
      </c>
      <c r="K5346" s="7">
        <v>299413.78000000003</v>
      </c>
      <c r="L5346" s="8">
        <v>27</v>
      </c>
      <c r="M5346" s="7">
        <v>5131.4799999999996</v>
      </c>
      <c r="N5346" s="8">
        <v>6744</v>
      </c>
      <c r="O5346" s="7">
        <v>2703435.42</v>
      </c>
      <c r="P5346" s="8">
        <v>467629</v>
      </c>
    </row>
    <row r="5347" spans="1:16" x14ac:dyDescent="0.25">
      <c r="A5347" s="9">
        <v>44053</v>
      </c>
      <c r="B5347" s="8" t="s">
        <v>35</v>
      </c>
      <c r="C5347" s="7">
        <v>1110519.24</v>
      </c>
      <c r="D5347" s="8">
        <v>416450</v>
      </c>
      <c r="E5347" s="7">
        <v>1014716.98</v>
      </c>
      <c r="F5347" s="8">
        <v>14366</v>
      </c>
      <c r="G5347" s="7">
        <v>79407</v>
      </c>
      <c r="H5347" s="8">
        <v>29827</v>
      </c>
      <c r="I5347" s="7">
        <v>261737.82</v>
      </c>
      <c r="J5347" s="8">
        <v>215</v>
      </c>
      <c r="K5347" s="7">
        <v>295962.38</v>
      </c>
      <c r="L5347" s="8">
        <v>27</v>
      </c>
      <c r="M5347" s="7">
        <v>5233.3999999999996</v>
      </c>
      <c r="N5347" s="8">
        <v>6744</v>
      </c>
      <c r="O5347" s="7">
        <v>2767576.82</v>
      </c>
      <c r="P5347" s="8">
        <v>467629</v>
      </c>
    </row>
    <row r="5348" spans="1:16" x14ac:dyDescent="0.25">
      <c r="A5348" s="9">
        <v>44053</v>
      </c>
      <c r="B5348" s="8" t="s">
        <v>36</v>
      </c>
      <c r="C5348" s="7">
        <v>1123937.82</v>
      </c>
      <c r="D5348" s="8">
        <v>416450</v>
      </c>
      <c r="E5348" s="7">
        <v>983924.52</v>
      </c>
      <c r="F5348" s="8">
        <v>14366</v>
      </c>
      <c r="G5348" s="7">
        <v>72150.539999999994</v>
      </c>
      <c r="H5348" s="8">
        <v>29827</v>
      </c>
      <c r="I5348" s="7">
        <v>261482.36</v>
      </c>
      <c r="J5348" s="8">
        <v>215</v>
      </c>
      <c r="K5348" s="7">
        <v>321452.45</v>
      </c>
      <c r="L5348" s="8">
        <v>27</v>
      </c>
      <c r="M5348" s="7">
        <v>5038.95</v>
      </c>
      <c r="N5348" s="8">
        <v>6744</v>
      </c>
      <c r="O5348" s="7">
        <v>2767986.64</v>
      </c>
      <c r="P5348" s="8">
        <v>467629</v>
      </c>
    </row>
    <row r="5349" spans="1:16" x14ac:dyDescent="0.25">
      <c r="A5349" s="9">
        <v>44053</v>
      </c>
      <c r="B5349" s="8" t="s">
        <v>37</v>
      </c>
      <c r="C5349" s="7">
        <v>1094701.28</v>
      </c>
      <c r="D5349" s="8">
        <v>416450</v>
      </c>
      <c r="E5349" s="7">
        <v>908431.44</v>
      </c>
      <c r="F5349" s="8">
        <v>14366</v>
      </c>
      <c r="G5349" s="7">
        <v>66970.100000000006</v>
      </c>
      <c r="H5349" s="8">
        <v>29827</v>
      </c>
      <c r="I5349" s="7">
        <v>258684.06</v>
      </c>
      <c r="J5349" s="8">
        <v>215</v>
      </c>
      <c r="K5349" s="7">
        <v>364586.69</v>
      </c>
      <c r="L5349" s="8">
        <v>27</v>
      </c>
      <c r="M5349" s="7">
        <v>5136.8999999999996</v>
      </c>
      <c r="N5349" s="8">
        <v>6744</v>
      </c>
      <c r="O5349" s="7">
        <v>2698510.47</v>
      </c>
      <c r="P5349" s="8">
        <v>467629</v>
      </c>
    </row>
    <row r="5350" spans="1:16" x14ac:dyDescent="0.25">
      <c r="A5350" s="9">
        <v>44053</v>
      </c>
      <c r="B5350" s="8" t="s">
        <v>38</v>
      </c>
      <c r="C5350" s="7">
        <v>1041022.92</v>
      </c>
      <c r="D5350" s="8">
        <v>416450</v>
      </c>
      <c r="E5350" s="7">
        <v>860419.16</v>
      </c>
      <c r="F5350" s="8">
        <v>14366</v>
      </c>
      <c r="G5350" s="7">
        <v>63225.09</v>
      </c>
      <c r="H5350" s="8">
        <v>29827</v>
      </c>
      <c r="I5350" s="7">
        <v>252489.57</v>
      </c>
      <c r="J5350" s="8">
        <v>215</v>
      </c>
      <c r="K5350" s="7">
        <v>380245.04</v>
      </c>
      <c r="L5350" s="8">
        <v>27</v>
      </c>
      <c r="M5350" s="7">
        <v>9320.4500000000007</v>
      </c>
      <c r="N5350" s="8">
        <v>6744</v>
      </c>
      <c r="O5350" s="7">
        <v>2606722.23</v>
      </c>
      <c r="P5350" s="8">
        <v>467629</v>
      </c>
    </row>
    <row r="5351" spans="1:16" x14ac:dyDescent="0.25">
      <c r="A5351" s="9">
        <v>44053</v>
      </c>
      <c r="B5351" s="8" t="s">
        <v>39</v>
      </c>
      <c r="C5351" s="7">
        <v>996481.05</v>
      </c>
      <c r="D5351" s="8">
        <v>416450</v>
      </c>
      <c r="E5351" s="7">
        <v>817594.48</v>
      </c>
      <c r="F5351" s="8">
        <v>14366</v>
      </c>
      <c r="G5351" s="7">
        <v>60117.06</v>
      </c>
      <c r="H5351" s="8">
        <v>29827</v>
      </c>
      <c r="I5351" s="7">
        <v>250434.02</v>
      </c>
      <c r="J5351" s="8">
        <v>215</v>
      </c>
      <c r="K5351" s="7">
        <v>380932.37</v>
      </c>
      <c r="L5351" s="8">
        <v>27</v>
      </c>
      <c r="M5351" s="7">
        <v>22415.37</v>
      </c>
      <c r="N5351" s="8">
        <v>6744</v>
      </c>
      <c r="O5351" s="7">
        <v>2527974.35</v>
      </c>
      <c r="P5351" s="8">
        <v>467629</v>
      </c>
    </row>
    <row r="5352" spans="1:16" x14ac:dyDescent="0.25">
      <c r="A5352" s="9">
        <v>44053</v>
      </c>
      <c r="B5352" s="8" t="s">
        <v>40</v>
      </c>
      <c r="C5352" s="7">
        <v>879805.75</v>
      </c>
      <c r="D5352" s="8">
        <v>416450</v>
      </c>
      <c r="E5352" s="7">
        <v>744898.62</v>
      </c>
      <c r="F5352" s="8">
        <v>14366</v>
      </c>
      <c r="G5352" s="7">
        <v>55235.24</v>
      </c>
      <c r="H5352" s="8">
        <v>29827</v>
      </c>
      <c r="I5352" s="7">
        <v>248686.22</v>
      </c>
      <c r="J5352" s="8">
        <v>215</v>
      </c>
      <c r="K5352" s="7">
        <v>380659.99</v>
      </c>
      <c r="L5352" s="8">
        <v>27</v>
      </c>
      <c r="M5352" s="7">
        <v>27350.12</v>
      </c>
      <c r="N5352" s="8">
        <v>6744</v>
      </c>
      <c r="O5352" s="7">
        <v>2336635.94</v>
      </c>
      <c r="P5352" s="8">
        <v>467629</v>
      </c>
    </row>
    <row r="5353" spans="1:16" x14ac:dyDescent="0.25">
      <c r="A5353" s="9">
        <v>44053</v>
      </c>
      <c r="B5353" s="8" t="s">
        <v>41</v>
      </c>
      <c r="C5353" s="7">
        <v>731858.73</v>
      </c>
      <c r="D5353" s="8">
        <v>416450</v>
      </c>
      <c r="E5353" s="7">
        <v>713996.97</v>
      </c>
      <c r="F5353" s="8">
        <v>14366</v>
      </c>
      <c r="G5353" s="7">
        <v>50216.46</v>
      </c>
      <c r="H5353" s="8">
        <v>29827</v>
      </c>
      <c r="I5353" s="7">
        <v>239393.78</v>
      </c>
      <c r="J5353" s="8">
        <v>215</v>
      </c>
      <c r="K5353" s="7">
        <v>378853.7</v>
      </c>
      <c r="L5353" s="8">
        <v>27</v>
      </c>
      <c r="M5353" s="7">
        <v>26371.9</v>
      </c>
      <c r="N5353" s="8">
        <v>6744</v>
      </c>
      <c r="O5353" s="7">
        <v>2140691.54</v>
      </c>
      <c r="P5353" s="8">
        <v>467629</v>
      </c>
    </row>
    <row r="5354" spans="1:16" x14ac:dyDescent="0.25">
      <c r="A5354" s="9">
        <v>44053</v>
      </c>
      <c r="B5354" s="8" t="s">
        <v>42</v>
      </c>
      <c r="C5354" s="7">
        <v>629084.5</v>
      </c>
      <c r="D5354" s="8">
        <v>416450</v>
      </c>
      <c r="E5354" s="7">
        <v>686179.68</v>
      </c>
      <c r="F5354" s="8">
        <v>14366</v>
      </c>
      <c r="G5354" s="7">
        <v>47974.32</v>
      </c>
      <c r="H5354" s="8">
        <v>29827</v>
      </c>
      <c r="I5354" s="7">
        <v>231695.5</v>
      </c>
      <c r="J5354" s="8">
        <v>215</v>
      </c>
      <c r="K5354" s="7">
        <v>395464.5</v>
      </c>
      <c r="L5354" s="8">
        <v>27</v>
      </c>
      <c r="M5354" s="7">
        <v>27135.279999999999</v>
      </c>
      <c r="N5354" s="8">
        <v>6744</v>
      </c>
      <c r="O5354" s="7">
        <v>2017533.78</v>
      </c>
      <c r="P5354" s="8">
        <v>467629</v>
      </c>
    </row>
    <row r="5355" spans="1:16" x14ac:dyDescent="0.25">
      <c r="A5355" s="9">
        <v>44054</v>
      </c>
      <c r="B5355" s="8" t="s">
        <v>19</v>
      </c>
      <c r="C5355" s="7">
        <v>551902.15</v>
      </c>
      <c r="D5355" s="8">
        <v>417123</v>
      </c>
      <c r="E5355" s="7">
        <v>643739.79</v>
      </c>
      <c r="F5355" s="8">
        <v>14382</v>
      </c>
      <c r="G5355" s="7">
        <v>46315.519999999997</v>
      </c>
      <c r="H5355" s="8">
        <v>29885</v>
      </c>
      <c r="I5355" s="7">
        <v>229720.06</v>
      </c>
      <c r="J5355" s="8">
        <v>215</v>
      </c>
      <c r="K5355" s="7">
        <v>404575.48</v>
      </c>
      <c r="L5355" s="8">
        <v>27</v>
      </c>
      <c r="M5355" s="7">
        <v>25796.87</v>
      </c>
      <c r="N5355" s="8">
        <v>6748</v>
      </c>
      <c r="O5355" s="7">
        <v>1902049.87</v>
      </c>
      <c r="P5355" s="8">
        <v>468380</v>
      </c>
    </row>
    <row r="5356" spans="1:16" x14ac:dyDescent="0.25">
      <c r="A5356" s="9">
        <v>44054</v>
      </c>
      <c r="B5356" s="8" t="s">
        <v>20</v>
      </c>
      <c r="C5356" s="7">
        <v>500929.18</v>
      </c>
      <c r="D5356" s="8">
        <v>417123</v>
      </c>
      <c r="E5356" s="7">
        <v>655175.38</v>
      </c>
      <c r="F5356" s="8">
        <v>14382</v>
      </c>
      <c r="G5356" s="7">
        <v>45194.32</v>
      </c>
      <c r="H5356" s="8">
        <v>29883</v>
      </c>
      <c r="I5356" s="7">
        <v>228636.58</v>
      </c>
      <c r="J5356" s="8">
        <v>215</v>
      </c>
      <c r="K5356" s="7">
        <v>389830.02</v>
      </c>
      <c r="L5356" s="8">
        <v>27</v>
      </c>
      <c r="M5356" s="7">
        <v>26033.61</v>
      </c>
      <c r="N5356" s="8">
        <v>6748</v>
      </c>
      <c r="O5356" s="7">
        <v>1845799.09</v>
      </c>
      <c r="P5356" s="8">
        <v>468378</v>
      </c>
    </row>
    <row r="5357" spans="1:16" x14ac:dyDescent="0.25">
      <c r="A5357" s="9">
        <v>44054</v>
      </c>
      <c r="B5357" s="8" t="s">
        <v>21</v>
      </c>
      <c r="C5357" s="7">
        <v>463577.07</v>
      </c>
      <c r="D5357" s="8">
        <v>417123</v>
      </c>
      <c r="E5357" s="7">
        <v>624898.98</v>
      </c>
      <c r="F5357" s="8">
        <v>14382</v>
      </c>
      <c r="G5357" s="7">
        <v>44266.12</v>
      </c>
      <c r="H5357" s="8">
        <v>29883</v>
      </c>
      <c r="I5357" s="7">
        <v>224653.5</v>
      </c>
      <c r="J5357" s="8">
        <v>215</v>
      </c>
      <c r="K5357" s="7">
        <v>404990.02</v>
      </c>
      <c r="L5357" s="8">
        <v>27</v>
      </c>
      <c r="M5357" s="7">
        <v>25984.5</v>
      </c>
      <c r="N5357" s="8">
        <v>6748</v>
      </c>
      <c r="O5357" s="7">
        <v>1788370.19</v>
      </c>
      <c r="P5357" s="8">
        <v>468378</v>
      </c>
    </row>
    <row r="5358" spans="1:16" x14ac:dyDescent="0.25">
      <c r="A5358" s="9">
        <v>44054</v>
      </c>
      <c r="B5358" s="8" t="s">
        <v>22</v>
      </c>
      <c r="C5358" s="7">
        <v>442456.81</v>
      </c>
      <c r="D5358" s="8">
        <v>417123</v>
      </c>
      <c r="E5358" s="7">
        <v>666632.36</v>
      </c>
      <c r="F5358" s="8">
        <v>14382</v>
      </c>
      <c r="G5358" s="7">
        <v>44203.33</v>
      </c>
      <c r="H5358" s="8">
        <v>29883</v>
      </c>
      <c r="I5358" s="7">
        <v>220318.91</v>
      </c>
      <c r="J5358" s="8">
        <v>215</v>
      </c>
      <c r="K5358" s="7">
        <v>393544.23</v>
      </c>
      <c r="L5358" s="8">
        <v>27</v>
      </c>
      <c r="M5358" s="7">
        <v>26064.73</v>
      </c>
      <c r="N5358" s="8">
        <v>6748</v>
      </c>
      <c r="O5358" s="7">
        <v>1793220.37</v>
      </c>
      <c r="P5358" s="8">
        <v>468378</v>
      </c>
    </row>
    <row r="5359" spans="1:16" x14ac:dyDescent="0.25">
      <c r="A5359" s="9">
        <v>44054</v>
      </c>
      <c r="B5359" s="8" t="s">
        <v>23</v>
      </c>
      <c r="C5359" s="7">
        <v>433278.97</v>
      </c>
      <c r="D5359" s="8">
        <v>417123</v>
      </c>
      <c r="E5359" s="7">
        <v>724939.47</v>
      </c>
      <c r="F5359" s="8">
        <v>14382</v>
      </c>
      <c r="G5359" s="7">
        <v>45341.440000000002</v>
      </c>
      <c r="H5359" s="8">
        <v>29883</v>
      </c>
      <c r="I5359" s="7">
        <v>222203.54</v>
      </c>
      <c r="J5359" s="8">
        <v>215</v>
      </c>
      <c r="K5359" s="7">
        <v>398306.6</v>
      </c>
      <c r="L5359" s="8">
        <v>27</v>
      </c>
      <c r="M5359" s="7">
        <v>24369.43</v>
      </c>
      <c r="N5359" s="8">
        <v>6748</v>
      </c>
      <c r="O5359" s="7">
        <v>1848439.45</v>
      </c>
      <c r="P5359" s="8">
        <v>468378</v>
      </c>
    </row>
    <row r="5360" spans="1:16" x14ac:dyDescent="0.25">
      <c r="A5360" s="9">
        <v>44054</v>
      </c>
      <c r="B5360" s="8" t="s">
        <v>24</v>
      </c>
      <c r="C5360" s="7">
        <v>443669.11</v>
      </c>
      <c r="D5360" s="8">
        <v>417123</v>
      </c>
      <c r="E5360" s="7">
        <v>821792.1</v>
      </c>
      <c r="F5360" s="8">
        <v>14382</v>
      </c>
      <c r="G5360" s="7">
        <v>48218.3</v>
      </c>
      <c r="H5360" s="8">
        <v>29883</v>
      </c>
      <c r="I5360" s="7">
        <v>228687.64</v>
      </c>
      <c r="J5360" s="8">
        <v>215</v>
      </c>
      <c r="K5360" s="7">
        <v>393356.23</v>
      </c>
      <c r="L5360" s="8">
        <v>27</v>
      </c>
      <c r="M5360" s="7">
        <v>20075.8</v>
      </c>
      <c r="N5360" s="8">
        <v>6748</v>
      </c>
      <c r="O5360" s="7">
        <v>1955799.18</v>
      </c>
      <c r="P5360" s="8">
        <v>468378</v>
      </c>
    </row>
    <row r="5361" spans="1:16" x14ac:dyDescent="0.25">
      <c r="A5361" s="9">
        <v>44054</v>
      </c>
      <c r="B5361" s="8" t="s">
        <v>25</v>
      </c>
      <c r="C5361" s="7">
        <v>461552.91</v>
      </c>
      <c r="D5361" s="8">
        <v>417123</v>
      </c>
      <c r="E5361" s="7">
        <v>898820.84</v>
      </c>
      <c r="F5361" s="8">
        <v>14382</v>
      </c>
      <c r="G5361" s="7">
        <v>51857.16</v>
      </c>
      <c r="H5361" s="8">
        <v>29883</v>
      </c>
      <c r="I5361" s="7">
        <v>242253.64</v>
      </c>
      <c r="J5361" s="8">
        <v>215</v>
      </c>
      <c r="K5361" s="7">
        <v>388554.26</v>
      </c>
      <c r="L5361" s="8">
        <v>27</v>
      </c>
      <c r="M5361" s="7">
        <v>5788.31</v>
      </c>
      <c r="N5361" s="8">
        <v>6748</v>
      </c>
      <c r="O5361" s="7">
        <v>2048827.12</v>
      </c>
      <c r="P5361" s="8">
        <v>468378</v>
      </c>
    </row>
    <row r="5362" spans="1:16" x14ac:dyDescent="0.25">
      <c r="A5362" s="9">
        <v>44054</v>
      </c>
      <c r="B5362" s="8" t="s">
        <v>26</v>
      </c>
      <c r="C5362" s="7">
        <v>473620.36</v>
      </c>
      <c r="D5362" s="8">
        <v>417123</v>
      </c>
      <c r="E5362" s="7">
        <v>927664.96</v>
      </c>
      <c r="F5362" s="8">
        <v>14382</v>
      </c>
      <c r="G5362" s="7">
        <v>59669.79</v>
      </c>
      <c r="H5362" s="8">
        <v>29883</v>
      </c>
      <c r="I5362" s="7">
        <v>254099.68</v>
      </c>
      <c r="J5362" s="8">
        <v>215</v>
      </c>
      <c r="K5362" s="7">
        <v>391314.86</v>
      </c>
      <c r="L5362" s="8">
        <v>27</v>
      </c>
      <c r="M5362" s="7">
        <v>4231.7299999999996</v>
      </c>
      <c r="N5362" s="8">
        <v>6748</v>
      </c>
      <c r="O5362" s="7">
        <v>2110601.38</v>
      </c>
      <c r="P5362" s="8">
        <v>468378</v>
      </c>
    </row>
    <row r="5363" spans="1:16" x14ac:dyDescent="0.25">
      <c r="A5363" s="9">
        <v>44054</v>
      </c>
      <c r="B5363" s="8" t="s">
        <v>27</v>
      </c>
      <c r="C5363" s="7">
        <v>502441.78</v>
      </c>
      <c r="D5363" s="8">
        <v>417123</v>
      </c>
      <c r="E5363" s="7">
        <v>995163.92</v>
      </c>
      <c r="F5363" s="8">
        <v>14382</v>
      </c>
      <c r="G5363" s="7">
        <v>66782.03</v>
      </c>
      <c r="H5363" s="8">
        <v>29883</v>
      </c>
      <c r="I5363" s="7">
        <v>260040.12</v>
      </c>
      <c r="J5363" s="8">
        <v>215</v>
      </c>
      <c r="K5363" s="7">
        <v>372805.66</v>
      </c>
      <c r="L5363" s="8">
        <v>27</v>
      </c>
      <c r="M5363" s="7">
        <v>4644.3</v>
      </c>
      <c r="N5363" s="8">
        <v>6748</v>
      </c>
      <c r="O5363" s="7">
        <v>2201877.81</v>
      </c>
      <c r="P5363" s="8">
        <v>468378</v>
      </c>
    </row>
    <row r="5364" spans="1:16" x14ac:dyDescent="0.25">
      <c r="A5364" s="9">
        <v>44054</v>
      </c>
      <c r="B5364" s="8" t="s">
        <v>28</v>
      </c>
      <c r="C5364" s="7">
        <v>543454.61</v>
      </c>
      <c r="D5364" s="8">
        <v>417123</v>
      </c>
      <c r="E5364" s="7">
        <v>1019139.05</v>
      </c>
      <c r="F5364" s="8">
        <v>14382</v>
      </c>
      <c r="G5364" s="7">
        <v>72879.45</v>
      </c>
      <c r="H5364" s="8">
        <v>29883</v>
      </c>
      <c r="I5364" s="7">
        <v>264553.42</v>
      </c>
      <c r="J5364" s="8">
        <v>215</v>
      </c>
      <c r="K5364" s="7">
        <v>383805.56</v>
      </c>
      <c r="L5364" s="8">
        <v>27</v>
      </c>
      <c r="M5364" s="7">
        <v>4291.58</v>
      </c>
      <c r="N5364" s="8">
        <v>6748</v>
      </c>
      <c r="O5364" s="7">
        <v>2288123.67</v>
      </c>
      <c r="P5364" s="8">
        <v>468378</v>
      </c>
    </row>
    <row r="5365" spans="1:16" x14ac:dyDescent="0.25">
      <c r="A5365" s="9">
        <v>44054</v>
      </c>
      <c r="B5365" s="8" t="s">
        <v>29</v>
      </c>
      <c r="C5365" s="7">
        <v>622530.99</v>
      </c>
      <c r="D5365" s="8">
        <v>417123</v>
      </c>
      <c r="E5365" s="7">
        <v>1018844.73</v>
      </c>
      <c r="F5365" s="8">
        <v>14382</v>
      </c>
      <c r="G5365" s="7">
        <v>79103.570000000007</v>
      </c>
      <c r="H5365" s="8">
        <v>29883</v>
      </c>
      <c r="I5365" s="7">
        <v>266790</v>
      </c>
      <c r="J5365" s="8">
        <v>215</v>
      </c>
      <c r="K5365" s="7">
        <v>389724.17</v>
      </c>
      <c r="L5365" s="8">
        <v>27</v>
      </c>
      <c r="M5365" s="7">
        <v>4556.2</v>
      </c>
      <c r="N5365" s="8">
        <v>6748</v>
      </c>
      <c r="O5365" s="7">
        <v>2381549.66</v>
      </c>
      <c r="P5365" s="8">
        <v>468378</v>
      </c>
    </row>
    <row r="5366" spans="1:16" x14ac:dyDescent="0.25">
      <c r="A5366" s="9">
        <v>44054</v>
      </c>
      <c r="B5366" s="8" t="s">
        <v>30</v>
      </c>
      <c r="C5366" s="7">
        <v>721099.85</v>
      </c>
      <c r="D5366" s="8">
        <v>417123</v>
      </c>
      <c r="E5366" s="7">
        <v>1063969.55</v>
      </c>
      <c r="F5366" s="8">
        <v>14382</v>
      </c>
      <c r="G5366" s="7">
        <v>83527.77</v>
      </c>
      <c r="H5366" s="8">
        <v>29883</v>
      </c>
      <c r="I5366" s="7">
        <v>265023.23</v>
      </c>
      <c r="J5366" s="8">
        <v>215</v>
      </c>
      <c r="K5366" s="7">
        <v>368714.31</v>
      </c>
      <c r="L5366" s="8">
        <v>27</v>
      </c>
      <c r="M5366" s="7">
        <v>4387.83</v>
      </c>
      <c r="N5366" s="8">
        <v>6748</v>
      </c>
      <c r="O5366" s="7">
        <v>2506722.54</v>
      </c>
      <c r="P5366" s="8">
        <v>468378</v>
      </c>
    </row>
    <row r="5367" spans="1:16" x14ac:dyDescent="0.25">
      <c r="A5367" s="9">
        <v>44054</v>
      </c>
      <c r="B5367" s="8" t="s">
        <v>31</v>
      </c>
      <c r="C5367" s="7">
        <v>786781.47</v>
      </c>
      <c r="D5367" s="8">
        <v>417123</v>
      </c>
      <c r="E5367" s="7">
        <v>1127991.3899999999</v>
      </c>
      <c r="F5367" s="8">
        <v>14382</v>
      </c>
      <c r="G5367" s="7">
        <v>87567.05</v>
      </c>
      <c r="H5367" s="8">
        <v>29883</v>
      </c>
      <c r="I5367" s="7">
        <v>268727.39</v>
      </c>
      <c r="J5367" s="8">
        <v>215</v>
      </c>
      <c r="K5367" s="7">
        <v>354931.32</v>
      </c>
      <c r="L5367" s="8">
        <v>27</v>
      </c>
      <c r="M5367" s="7">
        <v>4681.87</v>
      </c>
      <c r="N5367" s="8">
        <v>6748</v>
      </c>
      <c r="O5367" s="7">
        <v>2630680.4900000002</v>
      </c>
      <c r="P5367" s="8">
        <v>468378</v>
      </c>
    </row>
    <row r="5368" spans="1:16" x14ac:dyDescent="0.25">
      <c r="A5368" s="9">
        <v>44054</v>
      </c>
      <c r="B5368" s="8" t="s">
        <v>32</v>
      </c>
      <c r="C5368" s="7">
        <v>869530.41</v>
      </c>
      <c r="D5368" s="8">
        <v>417123</v>
      </c>
      <c r="E5368" s="7">
        <v>1108612.43</v>
      </c>
      <c r="F5368" s="8">
        <v>14382</v>
      </c>
      <c r="G5368" s="7">
        <v>90419.89</v>
      </c>
      <c r="H5368" s="8">
        <v>29883</v>
      </c>
      <c r="I5368" s="7">
        <v>271789.34999999998</v>
      </c>
      <c r="J5368" s="8">
        <v>215</v>
      </c>
      <c r="K5368" s="7">
        <v>378055.83</v>
      </c>
      <c r="L5368" s="8">
        <v>27</v>
      </c>
      <c r="M5368" s="7">
        <v>4748.13</v>
      </c>
      <c r="N5368" s="8">
        <v>6748</v>
      </c>
      <c r="O5368" s="7">
        <v>2723156.04</v>
      </c>
      <c r="P5368" s="8">
        <v>468378</v>
      </c>
    </row>
    <row r="5369" spans="1:16" x14ac:dyDescent="0.25">
      <c r="A5369" s="9">
        <v>44054</v>
      </c>
      <c r="B5369" s="8" t="s">
        <v>33</v>
      </c>
      <c r="C5369" s="7">
        <v>953566.16</v>
      </c>
      <c r="D5369" s="8">
        <v>417123</v>
      </c>
      <c r="E5369" s="7">
        <v>1079087.92</v>
      </c>
      <c r="F5369" s="8">
        <v>14382</v>
      </c>
      <c r="G5369" s="7">
        <v>92038.24</v>
      </c>
      <c r="H5369" s="8">
        <v>29883</v>
      </c>
      <c r="I5369" s="7">
        <v>271414.34000000003</v>
      </c>
      <c r="J5369" s="8">
        <v>215</v>
      </c>
      <c r="K5369" s="7">
        <v>382532.12</v>
      </c>
      <c r="L5369" s="8">
        <v>27</v>
      </c>
      <c r="M5369" s="7">
        <v>4869.1000000000004</v>
      </c>
      <c r="N5369" s="8">
        <v>6748</v>
      </c>
      <c r="O5369" s="7">
        <v>2783507.88</v>
      </c>
      <c r="P5369" s="8">
        <v>468378</v>
      </c>
    </row>
    <row r="5370" spans="1:16" x14ac:dyDescent="0.25">
      <c r="A5370" s="9">
        <v>44054</v>
      </c>
      <c r="B5370" s="8" t="s">
        <v>34</v>
      </c>
      <c r="C5370" s="7">
        <v>1016416.58</v>
      </c>
      <c r="D5370" s="8">
        <v>417123</v>
      </c>
      <c r="E5370" s="7">
        <v>1039547.21</v>
      </c>
      <c r="F5370" s="8">
        <v>14382</v>
      </c>
      <c r="G5370" s="7">
        <v>89076.82</v>
      </c>
      <c r="H5370" s="8">
        <v>29883</v>
      </c>
      <c r="I5370" s="7">
        <v>269498.01</v>
      </c>
      <c r="J5370" s="8">
        <v>215</v>
      </c>
      <c r="K5370" s="7">
        <v>374120.97</v>
      </c>
      <c r="L5370" s="8">
        <v>27</v>
      </c>
      <c r="M5370" s="7">
        <v>5082.5</v>
      </c>
      <c r="N5370" s="8">
        <v>6748</v>
      </c>
      <c r="O5370" s="7">
        <v>2793742.09</v>
      </c>
      <c r="P5370" s="8">
        <v>468378</v>
      </c>
    </row>
    <row r="5371" spans="1:16" x14ac:dyDescent="0.25">
      <c r="A5371" s="9">
        <v>44054</v>
      </c>
      <c r="B5371" s="8" t="s">
        <v>35</v>
      </c>
      <c r="C5371" s="7">
        <v>1079054.9099999999</v>
      </c>
      <c r="D5371" s="8">
        <v>417123</v>
      </c>
      <c r="E5371" s="7">
        <v>990962.39</v>
      </c>
      <c r="F5371" s="8">
        <v>14382</v>
      </c>
      <c r="G5371" s="7">
        <v>80457.37</v>
      </c>
      <c r="H5371" s="8">
        <v>29883</v>
      </c>
      <c r="I5371" s="7">
        <v>264772.06</v>
      </c>
      <c r="J5371" s="8">
        <v>215</v>
      </c>
      <c r="K5371" s="7">
        <v>369548.32</v>
      </c>
      <c r="L5371" s="8">
        <v>27</v>
      </c>
      <c r="M5371" s="7">
        <v>4946.46</v>
      </c>
      <c r="N5371" s="8">
        <v>6748</v>
      </c>
      <c r="O5371" s="7">
        <v>2789741.51</v>
      </c>
      <c r="P5371" s="8">
        <v>468378</v>
      </c>
    </row>
    <row r="5372" spans="1:16" x14ac:dyDescent="0.25">
      <c r="A5372" s="9">
        <v>44054</v>
      </c>
      <c r="B5372" s="8" t="s">
        <v>36</v>
      </c>
      <c r="C5372" s="7">
        <v>1113490.54</v>
      </c>
      <c r="D5372" s="8">
        <v>417123</v>
      </c>
      <c r="E5372" s="7">
        <v>938972.62</v>
      </c>
      <c r="F5372" s="8">
        <v>14382</v>
      </c>
      <c r="G5372" s="7">
        <v>73371.7</v>
      </c>
      <c r="H5372" s="8">
        <v>29883</v>
      </c>
      <c r="I5372" s="7">
        <v>259975.8</v>
      </c>
      <c r="J5372" s="8">
        <v>215</v>
      </c>
      <c r="K5372" s="7">
        <v>370698.04</v>
      </c>
      <c r="L5372" s="8">
        <v>27</v>
      </c>
      <c r="M5372" s="7">
        <v>5297.77</v>
      </c>
      <c r="N5372" s="8">
        <v>6748</v>
      </c>
      <c r="O5372" s="7">
        <v>2761806.47</v>
      </c>
      <c r="P5372" s="8">
        <v>468378</v>
      </c>
    </row>
    <row r="5373" spans="1:16" x14ac:dyDescent="0.25">
      <c r="A5373" s="9">
        <v>44054</v>
      </c>
      <c r="B5373" s="8" t="s">
        <v>37</v>
      </c>
      <c r="C5373" s="7">
        <v>1079237.8999999999</v>
      </c>
      <c r="D5373" s="8">
        <v>417123</v>
      </c>
      <c r="E5373" s="7">
        <v>899518.64</v>
      </c>
      <c r="F5373" s="8">
        <v>14382</v>
      </c>
      <c r="G5373" s="7">
        <v>67971.210000000006</v>
      </c>
      <c r="H5373" s="8">
        <v>29883</v>
      </c>
      <c r="I5373" s="7">
        <v>254213.47</v>
      </c>
      <c r="J5373" s="8">
        <v>215</v>
      </c>
      <c r="K5373" s="7">
        <v>367967.23</v>
      </c>
      <c r="L5373" s="8">
        <v>27</v>
      </c>
      <c r="M5373" s="7">
        <v>4832.58</v>
      </c>
      <c r="N5373" s="8">
        <v>6748</v>
      </c>
      <c r="O5373" s="7">
        <v>2673741.0299999998</v>
      </c>
      <c r="P5373" s="8">
        <v>468378</v>
      </c>
    </row>
    <row r="5374" spans="1:16" x14ac:dyDescent="0.25">
      <c r="A5374" s="9">
        <v>44054</v>
      </c>
      <c r="B5374" s="8" t="s">
        <v>38</v>
      </c>
      <c r="C5374" s="7">
        <v>1015918.14</v>
      </c>
      <c r="D5374" s="8">
        <v>417123</v>
      </c>
      <c r="E5374" s="7">
        <v>865226.42</v>
      </c>
      <c r="F5374" s="8">
        <v>14382</v>
      </c>
      <c r="G5374" s="7">
        <v>63430.02</v>
      </c>
      <c r="H5374" s="8">
        <v>29883</v>
      </c>
      <c r="I5374" s="7">
        <v>251468.07</v>
      </c>
      <c r="J5374" s="8">
        <v>215</v>
      </c>
      <c r="K5374" s="7">
        <v>369030.17</v>
      </c>
      <c r="L5374" s="8">
        <v>27</v>
      </c>
      <c r="M5374" s="7">
        <v>9377.93</v>
      </c>
      <c r="N5374" s="8">
        <v>6748</v>
      </c>
      <c r="O5374" s="7">
        <v>2574450.75</v>
      </c>
      <c r="P5374" s="8">
        <v>468378</v>
      </c>
    </row>
    <row r="5375" spans="1:16" x14ac:dyDescent="0.25">
      <c r="A5375" s="9">
        <v>44054</v>
      </c>
      <c r="B5375" s="8" t="s">
        <v>39</v>
      </c>
      <c r="C5375" s="7">
        <v>959510.73</v>
      </c>
      <c r="D5375" s="8">
        <v>417123</v>
      </c>
      <c r="E5375" s="7">
        <v>821220.22</v>
      </c>
      <c r="F5375" s="8">
        <v>14382</v>
      </c>
      <c r="G5375" s="7">
        <v>60067.75</v>
      </c>
      <c r="H5375" s="8">
        <v>29883</v>
      </c>
      <c r="I5375" s="7">
        <v>247937.41</v>
      </c>
      <c r="J5375" s="8">
        <v>215</v>
      </c>
      <c r="K5375" s="7">
        <v>378259.8</v>
      </c>
      <c r="L5375" s="8">
        <v>27</v>
      </c>
      <c r="M5375" s="7">
        <v>24280.51</v>
      </c>
      <c r="N5375" s="8">
        <v>6748</v>
      </c>
      <c r="O5375" s="7">
        <v>2491276.42</v>
      </c>
      <c r="P5375" s="8">
        <v>468378</v>
      </c>
    </row>
    <row r="5376" spans="1:16" x14ac:dyDescent="0.25">
      <c r="A5376" s="9">
        <v>44054</v>
      </c>
      <c r="B5376" s="8" t="s">
        <v>40</v>
      </c>
      <c r="C5376" s="7">
        <v>870632.12</v>
      </c>
      <c r="D5376" s="8">
        <v>417123</v>
      </c>
      <c r="E5376" s="7">
        <v>762261.41</v>
      </c>
      <c r="F5376" s="8">
        <v>14382</v>
      </c>
      <c r="G5376" s="7">
        <v>55088.08</v>
      </c>
      <c r="H5376" s="8">
        <v>29883</v>
      </c>
      <c r="I5376" s="7">
        <v>246299.04</v>
      </c>
      <c r="J5376" s="8">
        <v>215</v>
      </c>
      <c r="K5376" s="7">
        <v>385818</v>
      </c>
      <c r="L5376" s="8">
        <v>27</v>
      </c>
      <c r="M5376" s="7">
        <v>23285.67</v>
      </c>
      <c r="N5376" s="8">
        <v>6748</v>
      </c>
      <c r="O5376" s="7">
        <v>2343384.3199999998</v>
      </c>
      <c r="P5376" s="8">
        <v>468378</v>
      </c>
    </row>
    <row r="5377" spans="1:16" x14ac:dyDescent="0.25">
      <c r="A5377" s="9">
        <v>44054</v>
      </c>
      <c r="B5377" s="8" t="s">
        <v>41</v>
      </c>
      <c r="C5377" s="7">
        <v>740377.75</v>
      </c>
      <c r="D5377" s="8">
        <v>417123</v>
      </c>
      <c r="E5377" s="7">
        <v>730609.22</v>
      </c>
      <c r="F5377" s="8">
        <v>14382</v>
      </c>
      <c r="G5377" s="7">
        <v>51420.27</v>
      </c>
      <c r="H5377" s="8">
        <v>29883</v>
      </c>
      <c r="I5377" s="7">
        <v>242456.22</v>
      </c>
      <c r="J5377" s="8">
        <v>215</v>
      </c>
      <c r="K5377" s="7">
        <v>391647.37</v>
      </c>
      <c r="L5377" s="8">
        <v>27</v>
      </c>
      <c r="M5377" s="7">
        <v>24426</v>
      </c>
      <c r="N5377" s="8">
        <v>6748</v>
      </c>
      <c r="O5377" s="7">
        <v>2180936.83</v>
      </c>
      <c r="P5377" s="8">
        <v>468378</v>
      </c>
    </row>
    <row r="5378" spans="1:16" x14ac:dyDescent="0.25">
      <c r="A5378" s="9">
        <v>44054</v>
      </c>
      <c r="B5378" s="8" t="s">
        <v>42</v>
      </c>
      <c r="C5378" s="7">
        <v>651781.79</v>
      </c>
      <c r="D5378" s="8">
        <v>417123</v>
      </c>
      <c r="E5378" s="7">
        <v>682012.11</v>
      </c>
      <c r="F5378" s="8">
        <v>14382</v>
      </c>
      <c r="G5378" s="7">
        <v>49130.58</v>
      </c>
      <c r="H5378" s="8">
        <v>29883</v>
      </c>
      <c r="I5378" s="7">
        <v>237815.04000000001</v>
      </c>
      <c r="J5378" s="8">
        <v>215</v>
      </c>
      <c r="K5378" s="7">
        <v>401442.27</v>
      </c>
      <c r="L5378" s="8">
        <v>27</v>
      </c>
      <c r="M5378" s="7">
        <v>25767</v>
      </c>
      <c r="N5378" s="8">
        <v>6748</v>
      </c>
      <c r="O5378" s="7">
        <v>2047948.79</v>
      </c>
      <c r="P5378" s="8">
        <v>468378</v>
      </c>
    </row>
    <row r="5379" spans="1:16" x14ac:dyDescent="0.25">
      <c r="A5379" s="9">
        <v>44055</v>
      </c>
      <c r="B5379" s="8" t="s">
        <v>19</v>
      </c>
      <c r="C5379" s="7">
        <v>572184.17000000004</v>
      </c>
      <c r="D5379" s="8">
        <v>417443</v>
      </c>
      <c r="E5379" s="7">
        <v>658022.1</v>
      </c>
      <c r="F5379" s="8">
        <v>14394</v>
      </c>
      <c r="G5379" s="7">
        <v>47397.09</v>
      </c>
      <c r="H5379" s="8">
        <v>29901</v>
      </c>
      <c r="I5379" s="7">
        <v>233569.21</v>
      </c>
      <c r="J5379" s="8">
        <v>215</v>
      </c>
      <c r="K5379" s="7">
        <v>391336.29</v>
      </c>
      <c r="L5379" s="8">
        <v>27</v>
      </c>
      <c r="M5379" s="7">
        <v>22998.9</v>
      </c>
      <c r="N5379" s="8">
        <v>6751</v>
      </c>
      <c r="O5379" s="7">
        <v>1925507.76</v>
      </c>
      <c r="P5379" s="8">
        <v>468731</v>
      </c>
    </row>
    <row r="5380" spans="1:16" x14ac:dyDescent="0.25">
      <c r="A5380" s="9">
        <v>44055</v>
      </c>
      <c r="B5380" s="8" t="s">
        <v>20</v>
      </c>
      <c r="C5380" s="7">
        <v>513742.49</v>
      </c>
      <c r="D5380" s="8">
        <v>417443</v>
      </c>
      <c r="E5380" s="7">
        <v>646804.97</v>
      </c>
      <c r="F5380" s="8">
        <v>14394</v>
      </c>
      <c r="G5380" s="7">
        <v>46132.67</v>
      </c>
      <c r="H5380" s="8">
        <v>29901</v>
      </c>
      <c r="I5380" s="7">
        <v>230424.03</v>
      </c>
      <c r="J5380" s="8">
        <v>215</v>
      </c>
      <c r="K5380" s="7">
        <v>377137.97</v>
      </c>
      <c r="L5380" s="8">
        <v>27</v>
      </c>
      <c r="M5380" s="7">
        <v>25884.06</v>
      </c>
      <c r="N5380" s="8">
        <v>6751</v>
      </c>
      <c r="O5380" s="7">
        <v>1840126.19</v>
      </c>
      <c r="P5380" s="8">
        <v>468731</v>
      </c>
    </row>
    <row r="5381" spans="1:16" x14ac:dyDescent="0.25">
      <c r="A5381" s="9">
        <v>44055</v>
      </c>
      <c r="B5381" s="8" t="s">
        <v>21</v>
      </c>
      <c r="C5381" s="7">
        <v>472041.44</v>
      </c>
      <c r="D5381" s="8">
        <v>417443</v>
      </c>
      <c r="E5381" s="7">
        <v>665729.53</v>
      </c>
      <c r="F5381" s="8">
        <v>14394</v>
      </c>
      <c r="G5381" s="7">
        <v>45126.16</v>
      </c>
      <c r="H5381" s="8">
        <v>29901</v>
      </c>
      <c r="I5381" s="7">
        <v>226136.76</v>
      </c>
      <c r="J5381" s="8">
        <v>215</v>
      </c>
      <c r="K5381" s="7">
        <v>368687.72</v>
      </c>
      <c r="L5381" s="8">
        <v>27</v>
      </c>
      <c r="M5381" s="7">
        <v>23743.26</v>
      </c>
      <c r="N5381" s="8">
        <v>6751</v>
      </c>
      <c r="O5381" s="7">
        <v>1801464.87</v>
      </c>
      <c r="P5381" s="8">
        <v>468731</v>
      </c>
    </row>
    <row r="5382" spans="1:16" x14ac:dyDescent="0.25">
      <c r="A5382" s="9">
        <v>44055</v>
      </c>
      <c r="B5382" s="8" t="s">
        <v>22</v>
      </c>
      <c r="C5382" s="7">
        <v>437884.77</v>
      </c>
      <c r="D5382" s="8">
        <v>417443</v>
      </c>
      <c r="E5382" s="7">
        <v>673306.37</v>
      </c>
      <c r="F5382" s="8">
        <v>14394</v>
      </c>
      <c r="G5382" s="7">
        <v>44496.91</v>
      </c>
      <c r="H5382" s="8">
        <v>29901</v>
      </c>
      <c r="I5382" s="7">
        <v>223088.23</v>
      </c>
      <c r="J5382" s="8">
        <v>215</v>
      </c>
      <c r="K5382" s="7">
        <v>381621.62</v>
      </c>
      <c r="L5382" s="8">
        <v>27</v>
      </c>
      <c r="M5382" s="7">
        <v>21322.41</v>
      </c>
      <c r="N5382" s="8">
        <v>6751</v>
      </c>
      <c r="O5382" s="7">
        <v>1781720.31</v>
      </c>
      <c r="P5382" s="8">
        <v>468731</v>
      </c>
    </row>
    <row r="5383" spans="1:16" x14ac:dyDescent="0.25">
      <c r="A5383" s="9">
        <v>44055</v>
      </c>
      <c r="B5383" s="8" t="s">
        <v>23</v>
      </c>
      <c r="C5383" s="7">
        <v>441428.99</v>
      </c>
      <c r="D5383" s="8">
        <v>417443</v>
      </c>
      <c r="E5383" s="7">
        <v>740229.58</v>
      </c>
      <c r="F5383" s="8">
        <v>14394</v>
      </c>
      <c r="G5383" s="7">
        <v>45854.559999999998</v>
      </c>
      <c r="H5383" s="8">
        <v>29901</v>
      </c>
      <c r="I5383" s="7">
        <v>223660.63</v>
      </c>
      <c r="J5383" s="8">
        <v>215</v>
      </c>
      <c r="K5383" s="7">
        <v>381430.87</v>
      </c>
      <c r="L5383" s="8">
        <v>27</v>
      </c>
      <c r="M5383" s="7">
        <v>22415.25</v>
      </c>
      <c r="N5383" s="8">
        <v>6751</v>
      </c>
      <c r="O5383" s="7">
        <v>1855019.88</v>
      </c>
      <c r="P5383" s="8">
        <v>468731</v>
      </c>
    </row>
    <row r="5384" spans="1:16" x14ac:dyDescent="0.25">
      <c r="A5384" s="9">
        <v>44055</v>
      </c>
      <c r="B5384" s="8" t="s">
        <v>24</v>
      </c>
      <c r="C5384" s="7">
        <v>445416.48</v>
      </c>
      <c r="D5384" s="8">
        <v>417443</v>
      </c>
      <c r="E5384" s="7">
        <v>848306.16</v>
      </c>
      <c r="F5384" s="8">
        <v>14394</v>
      </c>
      <c r="G5384" s="7">
        <v>48439.79</v>
      </c>
      <c r="H5384" s="8">
        <v>29901</v>
      </c>
      <c r="I5384" s="7">
        <v>230417.12</v>
      </c>
      <c r="J5384" s="8">
        <v>215</v>
      </c>
      <c r="K5384" s="7">
        <v>377374.23</v>
      </c>
      <c r="L5384" s="8">
        <v>27</v>
      </c>
      <c r="M5384" s="7">
        <v>18697.53</v>
      </c>
      <c r="N5384" s="8">
        <v>6751</v>
      </c>
      <c r="O5384" s="7">
        <v>1968651.31</v>
      </c>
      <c r="P5384" s="8">
        <v>468731</v>
      </c>
    </row>
    <row r="5385" spans="1:16" x14ac:dyDescent="0.25">
      <c r="A5385" s="9">
        <v>44055</v>
      </c>
      <c r="B5385" s="8" t="s">
        <v>25</v>
      </c>
      <c r="C5385" s="7">
        <v>458397.56</v>
      </c>
      <c r="D5385" s="8">
        <v>417443</v>
      </c>
      <c r="E5385" s="7">
        <v>922281.98</v>
      </c>
      <c r="F5385" s="8">
        <v>14394</v>
      </c>
      <c r="G5385" s="7">
        <v>51957.31</v>
      </c>
      <c r="H5385" s="8">
        <v>29901</v>
      </c>
      <c r="I5385" s="7">
        <v>242079.8</v>
      </c>
      <c r="J5385" s="8">
        <v>215</v>
      </c>
      <c r="K5385" s="7">
        <v>388377.32</v>
      </c>
      <c r="L5385" s="8">
        <v>27</v>
      </c>
      <c r="M5385" s="7">
        <v>5642.94</v>
      </c>
      <c r="N5385" s="8">
        <v>6751</v>
      </c>
      <c r="O5385" s="7">
        <v>2068736.91</v>
      </c>
      <c r="P5385" s="8">
        <v>468731</v>
      </c>
    </row>
    <row r="5386" spans="1:16" x14ac:dyDescent="0.25">
      <c r="A5386" s="9">
        <v>44055</v>
      </c>
      <c r="B5386" s="8" t="s">
        <v>26</v>
      </c>
      <c r="C5386" s="7">
        <v>492103.19</v>
      </c>
      <c r="D5386" s="8">
        <v>417443</v>
      </c>
      <c r="E5386" s="7">
        <v>943632.03</v>
      </c>
      <c r="F5386" s="8">
        <v>14394</v>
      </c>
      <c r="G5386" s="7">
        <v>61117.09</v>
      </c>
      <c r="H5386" s="8">
        <v>29901</v>
      </c>
      <c r="I5386" s="7">
        <v>253309.43</v>
      </c>
      <c r="J5386" s="8">
        <v>215</v>
      </c>
      <c r="K5386" s="7">
        <v>407016.18</v>
      </c>
      <c r="L5386" s="8">
        <v>27</v>
      </c>
      <c r="M5386" s="7">
        <v>4195.72</v>
      </c>
      <c r="N5386" s="8">
        <v>6751</v>
      </c>
      <c r="O5386" s="7">
        <v>2161373.64</v>
      </c>
      <c r="P5386" s="8">
        <v>468731</v>
      </c>
    </row>
    <row r="5387" spans="1:16" x14ac:dyDescent="0.25">
      <c r="A5387" s="9">
        <v>44055</v>
      </c>
      <c r="B5387" s="8" t="s">
        <v>27</v>
      </c>
      <c r="C5387" s="7">
        <v>559220.99</v>
      </c>
      <c r="D5387" s="8">
        <v>417443</v>
      </c>
      <c r="E5387" s="7">
        <v>1021017.06</v>
      </c>
      <c r="F5387" s="8">
        <v>14394</v>
      </c>
      <c r="G5387" s="7">
        <v>71487.45</v>
      </c>
      <c r="H5387" s="8">
        <v>29901</v>
      </c>
      <c r="I5387" s="7">
        <v>258465.41</v>
      </c>
      <c r="J5387" s="8">
        <v>215</v>
      </c>
      <c r="K5387" s="7">
        <v>386882.29</v>
      </c>
      <c r="L5387" s="8">
        <v>27</v>
      </c>
      <c r="M5387" s="7">
        <v>4118.04</v>
      </c>
      <c r="N5387" s="8">
        <v>6751</v>
      </c>
      <c r="O5387" s="7">
        <v>2301191.2400000002</v>
      </c>
      <c r="P5387" s="8">
        <v>468731</v>
      </c>
    </row>
    <row r="5388" spans="1:16" x14ac:dyDescent="0.25">
      <c r="A5388" s="9">
        <v>44055</v>
      </c>
      <c r="B5388" s="8" t="s">
        <v>28</v>
      </c>
      <c r="C5388" s="7">
        <v>635220.85</v>
      </c>
      <c r="D5388" s="8">
        <v>417443</v>
      </c>
      <c r="E5388" s="7">
        <v>1084815.3500000001</v>
      </c>
      <c r="F5388" s="8">
        <v>14394</v>
      </c>
      <c r="G5388" s="7">
        <v>80418.45</v>
      </c>
      <c r="H5388" s="8">
        <v>29901</v>
      </c>
      <c r="I5388" s="7">
        <v>264010.83</v>
      </c>
      <c r="J5388" s="8">
        <v>215</v>
      </c>
      <c r="K5388" s="7">
        <v>385540.88</v>
      </c>
      <c r="L5388" s="8">
        <v>27</v>
      </c>
      <c r="M5388" s="7">
        <v>4071.87</v>
      </c>
      <c r="N5388" s="8">
        <v>6751</v>
      </c>
      <c r="O5388" s="7">
        <v>2454078.23</v>
      </c>
      <c r="P5388" s="8">
        <v>468731</v>
      </c>
    </row>
    <row r="5389" spans="1:16" x14ac:dyDescent="0.25">
      <c r="A5389" s="9">
        <v>44055</v>
      </c>
      <c r="B5389" s="8" t="s">
        <v>29</v>
      </c>
      <c r="C5389" s="7">
        <v>706195.41</v>
      </c>
      <c r="D5389" s="8">
        <v>417443</v>
      </c>
      <c r="E5389" s="7">
        <v>1088755.8600000001</v>
      </c>
      <c r="F5389" s="8">
        <v>14394</v>
      </c>
      <c r="G5389" s="7">
        <v>85190.43</v>
      </c>
      <c r="H5389" s="8">
        <v>29901</v>
      </c>
      <c r="I5389" s="7">
        <v>270430.58</v>
      </c>
      <c r="J5389" s="8">
        <v>215</v>
      </c>
      <c r="K5389" s="7">
        <v>389953.92</v>
      </c>
      <c r="L5389" s="8">
        <v>27</v>
      </c>
      <c r="M5389" s="7">
        <v>4380.5200000000004</v>
      </c>
      <c r="N5389" s="8">
        <v>6751</v>
      </c>
      <c r="O5389" s="7">
        <v>2544906.7200000002</v>
      </c>
      <c r="P5389" s="8">
        <v>468731</v>
      </c>
    </row>
    <row r="5390" spans="1:16" x14ac:dyDescent="0.25">
      <c r="A5390" s="9">
        <v>44055</v>
      </c>
      <c r="B5390" s="8" t="s">
        <v>30</v>
      </c>
      <c r="C5390" s="7">
        <v>776910.57</v>
      </c>
      <c r="D5390" s="8">
        <v>417443</v>
      </c>
      <c r="E5390" s="7">
        <v>1098121.3700000001</v>
      </c>
      <c r="F5390" s="8">
        <v>14394</v>
      </c>
      <c r="G5390" s="7">
        <v>87698.97</v>
      </c>
      <c r="H5390" s="8">
        <v>29901</v>
      </c>
      <c r="I5390" s="7">
        <v>270117.07</v>
      </c>
      <c r="J5390" s="8">
        <v>215</v>
      </c>
      <c r="K5390" s="7">
        <v>382212.13</v>
      </c>
      <c r="L5390" s="8">
        <v>27</v>
      </c>
      <c r="M5390" s="7">
        <v>4142.07</v>
      </c>
      <c r="N5390" s="8">
        <v>6751</v>
      </c>
      <c r="O5390" s="7">
        <v>2619202.1800000002</v>
      </c>
      <c r="P5390" s="8">
        <v>468731</v>
      </c>
    </row>
    <row r="5391" spans="1:16" x14ac:dyDescent="0.25">
      <c r="A5391" s="9">
        <v>44055</v>
      </c>
      <c r="B5391" s="8" t="s">
        <v>31</v>
      </c>
      <c r="C5391" s="7">
        <v>846163.82</v>
      </c>
      <c r="D5391" s="8">
        <v>417443</v>
      </c>
      <c r="E5391" s="7">
        <v>1146863.95</v>
      </c>
      <c r="F5391" s="8">
        <v>14394</v>
      </c>
      <c r="G5391" s="7">
        <v>90068.9</v>
      </c>
      <c r="H5391" s="8">
        <v>29901</v>
      </c>
      <c r="I5391" s="7">
        <v>273476.15999999997</v>
      </c>
      <c r="J5391" s="8">
        <v>215</v>
      </c>
      <c r="K5391" s="7">
        <v>367836.99</v>
      </c>
      <c r="L5391" s="8">
        <v>27</v>
      </c>
      <c r="M5391" s="7">
        <v>4359.79</v>
      </c>
      <c r="N5391" s="8">
        <v>6751</v>
      </c>
      <c r="O5391" s="7">
        <v>2728769.61</v>
      </c>
      <c r="P5391" s="8">
        <v>468731</v>
      </c>
    </row>
    <row r="5392" spans="1:16" x14ac:dyDescent="0.25">
      <c r="A5392" s="9">
        <v>44055</v>
      </c>
      <c r="B5392" s="8" t="s">
        <v>32</v>
      </c>
      <c r="C5392" s="7">
        <v>888313.13</v>
      </c>
      <c r="D5392" s="8">
        <v>417443</v>
      </c>
      <c r="E5392" s="7">
        <v>1109358.52</v>
      </c>
      <c r="F5392" s="8">
        <v>14394</v>
      </c>
      <c r="G5392" s="7">
        <v>91800.33</v>
      </c>
      <c r="H5392" s="8">
        <v>29901</v>
      </c>
      <c r="I5392" s="7">
        <v>276604.82</v>
      </c>
      <c r="J5392" s="8">
        <v>215</v>
      </c>
      <c r="K5392" s="7">
        <v>384236.17</v>
      </c>
      <c r="L5392" s="8">
        <v>27</v>
      </c>
      <c r="M5392" s="7">
        <v>4645.74</v>
      </c>
      <c r="N5392" s="8">
        <v>6751</v>
      </c>
      <c r="O5392" s="7">
        <v>2754958.71</v>
      </c>
      <c r="P5392" s="8">
        <v>468731</v>
      </c>
    </row>
    <row r="5393" spans="1:16" x14ac:dyDescent="0.25">
      <c r="A5393" s="9">
        <v>44055</v>
      </c>
      <c r="B5393" s="8" t="s">
        <v>33</v>
      </c>
      <c r="C5393" s="7">
        <v>949488.16</v>
      </c>
      <c r="D5393" s="8">
        <v>417443</v>
      </c>
      <c r="E5393" s="7">
        <v>1082150.81</v>
      </c>
      <c r="F5393" s="8">
        <v>14394</v>
      </c>
      <c r="G5393" s="7">
        <v>92353.01</v>
      </c>
      <c r="H5393" s="8">
        <v>29901</v>
      </c>
      <c r="I5393" s="7">
        <v>272091.08</v>
      </c>
      <c r="J5393" s="8">
        <v>215</v>
      </c>
      <c r="K5393" s="7">
        <v>381179.49</v>
      </c>
      <c r="L5393" s="8">
        <v>27</v>
      </c>
      <c r="M5393" s="7">
        <v>4455.96</v>
      </c>
      <c r="N5393" s="8">
        <v>6751</v>
      </c>
      <c r="O5393" s="7">
        <v>2781718.51</v>
      </c>
      <c r="P5393" s="8">
        <v>468731</v>
      </c>
    </row>
    <row r="5394" spans="1:16" x14ac:dyDescent="0.25">
      <c r="A5394" s="9">
        <v>44055</v>
      </c>
      <c r="B5394" s="8" t="s">
        <v>34</v>
      </c>
      <c r="C5394" s="7">
        <v>1025870.19</v>
      </c>
      <c r="D5394" s="8">
        <v>417443</v>
      </c>
      <c r="E5394" s="7">
        <v>1062238.18</v>
      </c>
      <c r="F5394" s="8">
        <v>14394</v>
      </c>
      <c r="G5394" s="7">
        <v>90192.39</v>
      </c>
      <c r="H5394" s="8">
        <v>29901</v>
      </c>
      <c r="I5394" s="7">
        <v>269295.09999999998</v>
      </c>
      <c r="J5394" s="8">
        <v>215</v>
      </c>
      <c r="K5394" s="7">
        <v>370889.72</v>
      </c>
      <c r="L5394" s="8">
        <v>27</v>
      </c>
      <c r="M5394" s="7">
        <v>4579.88</v>
      </c>
      <c r="N5394" s="8">
        <v>6751</v>
      </c>
      <c r="O5394" s="7">
        <v>2823065.46</v>
      </c>
      <c r="P5394" s="8">
        <v>468731</v>
      </c>
    </row>
    <row r="5395" spans="1:16" x14ac:dyDescent="0.25">
      <c r="A5395" s="9">
        <v>44055</v>
      </c>
      <c r="B5395" s="8" t="s">
        <v>35</v>
      </c>
      <c r="C5395" s="7">
        <v>1088874.42</v>
      </c>
      <c r="D5395" s="8">
        <v>417443</v>
      </c>
      <c r="E5395" s="7">
        <v>1004893.52</v>
      </c>
      <c r="F5395" s="8">
        <v>14394</v>
      </c>
      <c r="G5395" s="7">
        <v>82186.720000000001</v>
      </c>
      <c r="H5395" s="8">
        <v>29901</v>
      </c>
      <c r="I5395" s="7">
        <v>263249.24</v>
      </c>
      <c r="J5395" s="8">
        <v>215</v>
      </c>
      <c r="K5395" s="7">
        <v>379719.67</v>
      </c>
      <c r="L5395" s="8">
        <v>27</v>
      </c>
      <c r="M5395" s="7">
        <v>4505.41</v>
      </c>
      <c r="N5395" s="8">
        <v>6751</v>
      </c>
      <c r="O5395" s="7">
        <v>2823428.98</v>
      </c>
      <c r="P5395" s="8">
        <v>468731</v>
      </c>
    </row>
    <row r="5396" spans="1:16" x14ac:dyDescent="0.25">
      <c r="A5396" s="9">
        <v>44055</v>
      </c>
      <c r="B5396" s="8" t="s">
        <v>36</v>
      </c>
      <c r="C5396" s="7">
        <v>1111262.6100000001</v>
      </c>
      <c r="D5396" s="8">
        <v>417443</v>
      </c>
      <c r="E5396" s="7">
        <v>949541.92</v>
      </c>
      <c r="F5396" s="8">
        <v>14394</v>
      </c>
      <c r="G5396" s="7">
        <v>74415.37</v>
      </c>
      <c r="H5396" s="8">
        <v>29901</v>
      </c>
      <c r="I5396" s="7">
        <v>255511.42</v>
      </c>
      <c r="J5396" s="8">
        <v>215</v>
      </c>
      <c r="K5396" s="7">
        <v>383441.9</v>
      </c>
      <c r="L5396" s="8">
        <v>27</v>
      </c>
      <c r="M5396" s="7">
        <v>4862.6499999999996</v>
      </c>
      <c r="N5396" s="8">
        <v>6751</v>
      </c>
      <c r="O5396" s="7">
        <v>2779035.87</v>
      </c>
      <c r="P5396" s="8">
        <v>468731</v>
      </c>
    </row>
    <row r="5397" spans="1:16" x14ac:dyDescent="0.25">
      <c r="A5397" s="9">
        <v>44055</v>
      </c>
      <c r="B5397" s="8" t="s">
        <v>37</v>
      </c>
      <c r="C5397" s="7">
        <v>1057986.69</v>
      </c>
      <c r="D5397" s="8">
        <v>417443</v>
      </c>
      <c r="E5397" s="7">
        <v>896012.99</v>
      </c>
      <c r="F5397" s="8">
        <v>14394</v>
      </c>
      <c r="G5397" s="7">
        <v>68112.28</v>
      </c>
      <c r="H5397" s="8">
        <v>29901</v>
      </c>
      <c r="I5397" s="7">
        <v>247615.88</v>
      </c>
      <c r="J5397" s="8">
        <v>215</v>
      </c>
      <c r="K5397" s="7">
        <v>382693.62</v>
      </c>
      <c r="L5397" s="8">
        <v>27</v>
      </c>
      <c r="M5397" s="7">
        <v>4458.25</v>
      </c>
      <c r="N5397" s="8">
        <v>6751</v>
      </c>
      <c r="O5397" s="7">
        <v>2656879.71</v>
      </c>
      <c r="P5397" s="8">
        <v>468731</v>
      </c>
    </row>
    <row r="5398" spans="1:16" x14ac:dyDescent="0.25">
      <c r="A5398" s="9">
        <v>44055</v>
      </c>
      <c r="B5398" s="8" t="s">
        <v>38</v>
      </c>
      <c r="C5398" s="7">
        <v>1023512.41</v>
      </c>
      <c r="D5398" s="8">
        <v>417443</v>
      </c>
      <c r="E5398" s="7">
        <v>873283.21</v>
      </c>
      <c r="F5398" s="8">
        <v>14394</v>
      </c>
      <c r="G5398" s="7">
        <v>64195.64</v>
      </c>
      <c r="H5398" s="8">
        <v>29901</v>
      </c>
      <c r="I5398" s="7">
        <v>245730.57</v>
      </c>
      <c r="J5398" s="8">
        <v>215</v>
      </c>
      <c r="K5398" s="7">
        <v>374571.46</v>
      </c>
      <c r="L5398" s="8">
        <v>27</v>
      </c>
      <c r="M5398" s="7">
        <v>8150.56</v>
      </c>
      <c r="N5398" s="8">
        <v>6751</v>
      </c>
      <c r="O5398" s="7">
        <v>2589443.85</v>
      </c>
      <c r="P5398" s="8">
        <v>468731</v>
      </c>
    </row>
    <row r="5399" spans="1:16" x14ac:dyDescent="0.25">
      <c r="A5399" s="9">
        <v>44055</v>
      </c>
      <c r="B5399" s="8" t="s">
        <v>39</v>
      </c>
      <c r="C5399" s="7">
        <v>975702.15</v>
      </c>
      <c r="D5399" s="8">
        <v>417443</v>
      </c>
      <c r="E5399" s="7">
        <v>823668.66</v>
      </c>
      <c r="F5399" s="8">
        <v>14394</v>
      </c>
      <c r="G5399" s="7">
        <v>61450.73</v>
      </c>
      <c r="H5399" s="8">
        <v>29901</v>
      </c>
      <c r="I5399" s="7">
        <v>247122.44</v>
      </c>
      <c r="J5399" s="8">
        <v>215</v>
      </c>
      <c r="K5399" s="7">
        <v>380390.02</v>
      </c>
      <c r="L5399" s="8">
        <v>27</v>
      </c>
      <c r="M5399" s="7">
        <v>20753.939999999999</v>
      </c>
      <c r="N5399" s="8">
        <v>6751</v>
      </c>
      <c r="O5399" s="7">
        <v>2509087.94</v>
      </c>
      <c r="P5399" s="8">
        <v>468731</v>
      </c>
    </row>
    <row r="5400" spans="1:16" x14ac:dyDescent="0.25">
      <c r="A5400" s="9">
        <v>44055</v>
      </c>
      <c r="B5400" s="8" t="s">
        <v>40</v>
      </c>
      <c r="C5400" s="7">
        <v>888130.88</v>
      </c>
      <c r="D5400" s="8">
        <v>417443</v>
      </c>
      <c r="E5400" s="7">
        <v>759001.88</v>
      </c>
      <c r="F5400" s="8">
        <v>14394</v>
      </c>
      <c r="G5400" s="7">
        <v>56578.15</v>
      </c>
      <c r="H5400" s="8">
        <v>29901</v>
      </c>
      <c r="I5400" s="7">
        <v>243831.81</v>
      </c>
      <c r="J5400" s="8">
        <v>215</v>
      </c>
      <c r="K5400" s="7">
        <v>389171.22</v>
      </c>
      <c r="L5400" s="8">
        <v>27</v>
      </c>
      <c r="M5400" s="7">
        <v>21900.13</v>
      </c>
      <c r="N5400" s="8">
        <v>6751</v>
      </c>
      <c r="O5400" s="7">
        <v>2358614.0699999998</v>
      </c>
      <c r="P5400" s="8">
        <v>468731</v>
      </c>
    </row>
    <row r="5401" spans="1:16" x14ac:dyDescent="0.25">
      <c r="A5401" s="9">
        <v>44055</v>
      </c>
      <c r="B5401" s="8" t="s">
        <v>41</v>
      </c>
      <c r="C5401" s="7">
        <v>770250.44</v>
      </c>
      <c r="D5401" s="8">
        <v>417443</v>
      </c>
      <c r="E5401" s="7">
        <v>741960.77</v>
      </c>
      <c r="F5401" s="8">
        <v>14394</v>
      </c>
      <c r="G5401" s="7">
        <v>52816.56</v>
      </c>
      <c r="H5401" s="8">
        <v>29901</v>
      </c>
      <c r="I5401" s="7">
        <v>240793.02</v>
      </c>
      <c r="J5401" s="8">
        <v>215</v>
      </c>
      <c r="K5401" s="7">
        <v>384801.11</v>
      </c>
      <c r="L5401" s="8">
        <v>27</v>
      </c>
      <c r="M5401" s="7">
        <v>21617.13</v>
      </c>
      <c r="N5401" s="8">
        <v>6751</v>
      </c>
      <c r="O5401" s="7">
        <v>2212239.0299999998</v>
      </c>
      <c r="P5401" s="8">
        <v>468731</v>
      </c>
    </row>
    <row r="5402" spans="1:16" x14ac:dyDescent="0.25">
      <c r="A5402" s="9">
        <v>44055</v>
      </c>
      <c r="B5402" s="8" t="s">
        <v>42</v>
      </c>
      <c r="C5402" s="7">
        <v>670138.66</v>
      </c>
      <c r="D5402" s="8">
        <v>417443</v>
      </c>
      <c r="E5402" s="7">
        <v>708329.86</v>
      </c>
      <c r="F5402" s="8">
        <v>14394</v>
      </c>
      <c r="G5402" s="7">
        <v>50250.66</v>
      </c>
      <c r="H5402" s="8">
        <v>29901</v>
      </c>
      <c r="I5402" s="7">
        <v>236785.46</v>
      </c>
      <c r="J5402" s="8">
        <v>215</v>
      </c>
      <c r="K5402" s="7">
        <v>395514.18</v>
      </c>
      <c r="L5402" s="8">
        <v>27</v>
      </c>
      <c r="M5402" s="7">
        <v>23565.16</v>
      </c>
      <c r="N5402" s="8">
        <v>6751</v>
      </c>
      <c r="O5402" s="7">
        <v>2084583.98</v>
      </c>
      <c r="P5402" s="8">
        <v>468731</v>
      </c>
    </row>
    <row r="5403" spans="1:16" x14ac:dyDescent="0.25">
      <c r="A5403" s="9">
        <v>44056</v>
      </c>
      <c r="B5403" s="8" t="s">
        <v>19</v>
      </c>
      <c r="C5403" s="7">
        <v>590580.31999999995</v>
      </c>
      <c r="D5403" s="8">
        <v>417769</v>
      </c>
      <c r="E5403" s="7">
        <v>669629.84</v>
      </c>
      <c r="F5403" s="8">
        <v>14381</v>
      </c>
      <c r="G5403" s="7">
        <v>48351.44</v>
      </c>
      <c r="H5403" s="8">
        <v>29927</v>
      </c>
      <c r="I5403" s="7">
        <v>233615</v>
      </c>
      <c r="J5403" s="8">
        <v>215</v>
      </c>
      <c r="K5403" s="7">
        <v>401136.15</v>
      </c>
      <c r="L5403" s="8">
        <v>27</v>
      </c>
      <c r="M5403" s="7">
        <v>21031.43</v>
      </c>
      <c r="N5403" s="8">
        <v>6752</v>
      </c>
      <c r="O5403" s="7">
        <v>1964344.18</v>
      </c>
      <c r="P5403" s="8">
        <v>469071</v>
      </c>
    </row>
    <row r="5404" spans="1:16" x14ac:dyDescent="0.25">
      <c r="A5404" s="9">
        <v>44056</v>
      </c>
      <c r="B5404" s="8" t="s">
        <v>20</v>
      </c>
      <c r="C5404" s="7">
        <v>532171.01</v>
      </c>
      <c r="D5404" s="8">
        <v>417769</v>
      </c>
      <c r="E5404" s="7">
        <v>657586.31000000006</v>
      </c>
      <c r="F5404" s="8">
        <v>14381</v>
      </c>
      <c r="G5404" s="7">
        <v>46905.85</v>
      </c>
      <c r="H5404" s="8">
        <v>29927</v>
      </c>
      <c r="I5404" s="7">
        <v>229132.06</v>
      </c>
      <c r="J5404" s="8">
        <v>215</v>
      </c>
      <c r="K5404" s="7">
        <v>394563.28</v>
      </c>
      <c r="L5404" s="8">
        <v>27</v>
      </c>
      <c r="M5404" s="7">
        <v>20719.22</v>
      </c>
      <c r="N5404" s="8">
        <v>6752</v>
      </c>
      <c r="O5404" s="7">
        <v>1881077.73</v>
      </c>
      <c r="P5404" s="8">
        <v>469071</v>
      </c>
    </row>
    <row r="5405" spans="1:16" x14ac:dyDescent="0.25">
      <c r="A5405" s="9">
        <v>44056</v>
      </c>
      <c r="B5405" s="8" t="s">
        <v>21</v>
      </c>
      <c r="C5405" s="7">
        <v>484420.82</v>
      </c>
      <c r="D5405" s="8">
        <v>417769</v>
      </c>
      <c r="E5405" s="7">
        <v>648122.55000000005</v>
      </c>
      <c r="F5405" s="8">
        <v>14381</v>
      </c>
      <c r="G5405" s="7">
        <v>45810.720000000001</v>
      </c>
      <c r="H5405" s="8">
        <v>29927</v>
      </c>
      <c r="I5405" s="7">
        <v>222213.32</v>
      </c>
      <c r="J5405" s="8">
        <v>215</v>
      </c>
      <c r="K5405" s="7">
        <v>397653.76000000001</v>
      </c>
      <c r="L5405" s="8">
        <v>27</v>
      </c>
      <c r="M5405" s="7">
        <v>19852.740000000002</v>
      </c>
      <c r="N5405" s="8">
        <v>6752</v>
      </c>
      <c r="O5405" s="7">
        <v>1818073.91</v>
      </c>
      <c r="P5405" s="8">
        <v>469071</v>
      </c>
    </row>
    <row r="5406" spans="1:16" x14ac:dyDescent="0.25">
      <c r="A5406" s="9">
        <v>44056</v>
      </c>
      <c r="B5406" s="8" t="s">
        <v>22</v>
      </c>
      <c r="C5406" s="7">
        <v>451515.16</v>
      </c>
      <c r="D5406" s="8">
        <v>417769</v>
      </c>
      <c r="E5406" s="7">
        <v>695253.65</v>
      </c>
      <c r="F5406" s="8">
        <v>14381</v>
      </c>
      <c r="G5406" s="7">
        <v>45477.599999999999</v>
      </c>
      <c r="H5406" s="8">
        <v>29927</v>
      </c>
      <c r="I5406" s="7">
        <v>217369.82</v>
      </c>
      <c r="J5406" s="8">
        <v>215</v>
      </c>
      <c r="K5406" s="7">
        <v>396071.17</v>
      </c>
      <c r="L5406" s="8">
        <v>27</v>
      </c>
      <c r="M5406" s="7">
        <v>21932.33</v>
      </c>
      <c r="N5406" s="8">
        <v>6752</v>
      </c>
      <c r="O5406" s="7">
        <v>1827619.73</v>
      </c>
      <c r="P5406" s="8">
        <v>469071</v>
      </c>
    </row>
    <row r="5407" spans="1:16" x14ac:dyDescent="0.25">
      <c r="A5407" s="9">
        <v>44056</v>
      </c>
      <c r="B5407" s="8" t="s">
        <v>23</v>
      </c>
      <c r="C5407" s="7">
        <v>443524.6</v>
      </c>
      <c r="D5407" s="8">
        <v>417769</v>
      </c>
      <c r="E5407" s="7">
        <v>739506.42</v>
      </c>
      <c r="F5407" s="8">
        <v>14381</v>
      </c>
      <c r="G5407" s="7">
        <v>46375.5</v>
      </c>
      <c r="H5407" s="8">
        <v>29927</v>
      </c>
      <c r="I5407" s="7">
        <v>218264.7</v>
      </c>
      <c r="J5407" s="8">
        <v>215</v>
      </c>
      <c r="K5407" s="7">
        <v>420636.49</v>
      </c>
      <c r="L5407" s="8">
        <v>27</v>
      </c>
      <c r="M5407" s="7">
        <v>19357.04</v>
      </c>
      <c r="N5407" s="8">
        <v>6752</v>
      </c>
      <c r="O5407" s="7">
        <v>1887664.75</v>
      </c>
      <c r="P5407" s="8">
        <v>469071</v>
      </c>
    </row>
    <row r="5408" spans="1:16" x14ac:dyDescent="0.25">
      <c r="A5408" s="9">
        <v>44056</v>
      </c>
      <c r="B5408" s="8" t="s">
        <v>24</v>
      </c>
      <c r="C5408" s="7">
        <v>454339.67</v>
      </c>
      <c r="D5408" s="8">
        <v>417769</v>
      </c>
      <c r="E5408" s="7">
        <v>821773.56</v>
      </c>
      <c r="F5408" s="8">
        <v>14381</v>
      </c>
      <c r="G5408" s="7">
        <v>49093.59</v>
      </c>
      <c r="H5408" s="8">
        <v>29927</v>
      </c>
      <c r="I5408" s="7">
        <v>221451.43</v>
      </c>
      <c r="J5408" s="8">
        <v>215</v>
      </c>
      <c r="K5408" s="7">
        <v>424940.72</v>
      </c>
      <c r="L5408" s="8">
        <v>27</v>
      </c>
      <c r="M5408" s="7">
        <v>16419.73</v>
      </c>
      <c r="N5408" s="8">
        <v>6752</v>
      </c>
      <c r="O5408" s="7">
        <v>1988018.7</v>
      </c>
      <c r="P5408" s="8">
        <v>469071</v>
      </c>
    </row>
    <row r="5409" spans="1:16" x14ac:dyDescent="0.25">
      <c r="A5409" s="9">
        <v>44056</v>
      </c>
      <c r="B5409" s="8" t="s">
        <v>25</v>
      </c>
      <c r="C5409" s="7">
        <v>481694.69</v>
      </c>
      <c r="D5409" s="8">
        <v>417769</v>
      </c>
      <c r="E5409" s="7">
        <v>899628.8</v>
      </c>
      <c r="F5409" s="8">
        <v>14381</v>
      </c>
      <c r="G5409" s="7">
        <v>52642.99</v>
      </c>
      <c r="H5409" s="8">
        <v>29927</v>
      </c>
      <c r="I5409" s="7">
        <v>236277.84</v>
      </c>
      <c r="J5409" s="8">
        <v>215</v>
      </c>
      <c r="K5409" s="7">
        <v>412024.68</v>
      </c>
      <c r="L5409" s="8">
        <v>27</v>
      </c>
      <c r="M5409" s="7">
        <v>5633.31</v>
      </c>
      <c r="N5409" s="8">
        <v>6752</v>
      </c>
      <c r="O5409" s="7">
        <v>2087902.31</v>
      </c>
      <c r="P5409" s="8">
        <v>469071</v>
      </c>
    </row>
    <row r="5410" spans="1:16" x14ac:dyDescent="0.25">
      <c r="A5410" s="9">
        <v>44056</v>
      </c>
      <c r="B5410" s="8" t="s">
        <v>26</v>
      </c>
      <c r="C5410" s="7">
        <v>525865.51</v>
      </c>
      <c r="D5410" s="8">
        <v>417769</v>
      </c>
      <c r="E5410" s="7">
        <v>971414.34</v>
      </c>
      <c r="F5410" s="8">
        <v>14381</v>
      </c>
      <c r="G5410" s="7">
        <v>62841.91</v>
      </c>
      <c r="H5410" s="8">
        <v>29927</v>
      </c>
      <c r="I5410" s="7">
        <v>250591.23</v>
      </c>
      <c r="J5410" s="8">
        <v>215</v>
      </c>
      <c r="K5410" s="7">
        <v>408829.38</v>
      </c>
      <c r="L5410" s="8">
        <v>27</v>
      </c>
      <c r="M5410" s="7">
        <v>4224.92</v>
      </c>
      <c r="N5410" s="8">
        <v>6752</v>
      </c>
      <c r="O5410" s="7">
        <v>2223767.29</v>
      </c>
      <c r="P5410" s="8">
        <v>469071</v>
      </c>
    </row>
    <row r="5411" spans="1:16" x14ac:dyDescent="0.25">
      <c r="A5411" s="9">
        <v>44056</v>
      </c>
      <c r="B5411" s="8" t="s">
        <v>27</v>
      </c>
      <c r="C5411" s="7">
        <v>586984.36</v>
      </c>
      <c r="D5411" s="8">
        <v>417769</v>
      </c>
      <c r="E5411" s="7">
        <v>1016027.47</v>
      </c>
      <c r="F5411" s="8">
        <v>14381</v>
      </c>
      <c r="G5411" s="7">
        <v>73360.67</v>
      </c>
      <c r="H5411" s="8">
        <v>29927</v>
      </c>
      <c r="I5411" s="7">
        <v>256130.32</v>
      </c>
      <c r="J5411" s="8">
        <v>215</v>
      </c>
      <c r="K5411" s="7">
        <v>413663.01</v>
      </c>
      <c r="L5411" s="8">
        <v>27</v>
      </c>
      <c r="M5411" s="7">
        <v>4001.64</v>
      </c>
      <c r="N5411" s="8">
        <v>6752</v>
      </c>
      <c r="O5411" s="7">
        <v>2350167.4700000002</v>
      </c>
      <c r="P5411" s="8">
        <v>469071</v>
      </c>
    </row>
    <row r="5412" spans="1:16" x14ac:dyDescent="0.25">
      <c r="A5412" s="9">
        <v>44056</v>
      </c>
      <c r="B5412" s="8" t="s">
        <v>28</v>
      </c>
      <c r="C5412" s="7">
        <v>686598.81</v>
      </c>
      <c r="D5412" s="8">
        <v>417769</v>
      </c>
      <c r="E5412" s="7">
        <v>1072035.5</v>
      </c>
      <c r="F5412" s="8">
        <v>14381</v>
      </c>
      <c r="G5412" s="7">
        <v>82841.37</v>
      </c>
      <c r="H5412" s="8">
        <v>29927</v>
      </c>
      <c r="I5412" s="7">
        <v>262772.62</v>
      </c>
      <c r="J5412" s="8">
        <v>215</v>
      </c>
      <c r="K5412" s="7">
        <v>400830.51</v>
      </c>
      <c r="L5412" s="8">
        <v>27</v>
      </c>
      <c r="M5412" s="7">
        <v>4315.84</v>
      </c>
      <c r="N5412" s="8">
        <v>6752</v>
      </c>
      <c r="O5412" s="7">
        <v>2509394.65</v>
      </c>
      <c r="P5412" s="8">
        <v>469071</v>
      </c>
    </row>
    <row r="5413" spans="1:16" x14ac:dyDescent="0.25">
      <c r="A5413" s="9">
        <v>44056</v>
      </c>
      <c r="B5413" s="8" t="s">
        <v>29</v>
      </c>
      <c r="C5413" s="7">
        <v>787748.95</v>
      </c>
      <c r="D5413" s="8">
        <v>417769</v>
      </c>
      <c r="E5413" s="7">
        <v>1117078.58</v>
      </c>
      <c r="F5413" s="8">
        <v>14381</v>
      </c>
      <c r="G5413" s="7">
        <v>89808.35</v>
      </c>
      <c r="H5413" s="8">
        <v>29927</v>
      </c>
      <c r="I5413" s="7">
        <v>271519.33</v>
      </c>
      <c r="J5413" s="8">
        <v>215</v>
      </c>
      <c r="K5413" s="7">
        <v>380753.76</v>
      </c>
      <c r="L5413" s="8">
        <v>27</v>
      </c>
      <c r="M5413" s="7">
        <v>4565.59</v>
      </c>
      <c r="N5413" s="8">
        <v>6752</v>
      </c>
      <c r="O5413" s="7">
        <v>2651474.56</v>
      </c>
      <c r="P5413" s="8">
        <v>469071</v>
      </c>
    </row>
    <row r="5414" spans="1:16" x14ac:dyDescent="0.25">
      <c r="A5414" s="9">
        <v>44056</v>
      </c>
      <c r="B5414" s="8" t="s">
        <v>30</v>
      </c>
      <c r="C5414" s="7">
        <v>890958.57</v>
      </c>
      <c r="D5414" s="8">
        <v>417769</v>
      </c>
      <c r="E5414" s="7">
        <v>1154536.28</v>
      </c>
      <c r="F5414" s="8">
        <v>14381</v>
      </c>
      <c r="G5414" s="7">
        <v>93584.34</v>
      </c>
      <c r="H5414" s="8">
        <v>29927</v>
      </c>
      <c r="I5414" s="7">
        <v>271757.45</v>
      </c>
      <c r="J5414" s="8">
        <v>215</v>
      </c>
      <c r="K5414" s="7">
        <v>376862</v>
      </c>
      <c r="L5414" s="8">
        <v>27</v>
      </c>
      <c r="M5414" s="7">
        <v>4593.16</v>
      </c>
      <c r="N5414" s="8">
        <v>6752</v>
      </c>
      <c r="O5414" s="7">
        <v>2792291.8</v>
      </c>
      <c r="P5414" s="8">
        <v>469071</v>
      </c>
    </row>
    <row r="5415" spans="1:16" x14ac:dyDescent="0.25">
      <c r="A5415" s="9">
        <v>44056</v>
      </c>
      <c r="B5415" s="8" t="s">
        <v>31</v>
      </c>
      <c r="C5415" s="7">
        <v>951281.01</v>
      </c>
      <c r="D5415" s="8">
        <v>417769</v>
      </c>
      <c r="E5415" s="7">
        <v>1172128.3799999999</v>
      </c>
      <c r="F5415" s="8">
        <v>14381</v>
      </c>
      <c r="G5415" s="7">
        <v>95886.23</v>
      </c>
      <c r="H5415" s="8">
        <v>29927</v>
      </c>
      <c r="I5415" s="7">
        <v>273512.11</v>
      </c>
      <c r="J5415" s="8">
        <v>215</v>
      </c>
      <c r="K5415" s="7">
        <v>387343.05</v>
      </c>
      <c r="L5415" s="8">
        <v>27</v>
      </c>
      <c r="M5415" s="7">
        <v>4753.4399999999996</v>
      </c>
      <c r="N5415" s="8">
        <v>6752</v>
      </c>
      <c r="O5415" s="7">
        <v>2884904.22</v>
      </c>
      <c r="P5415" s="8">
        <v>469071</v>
      </c>
    </row>
    <row r="5416" spans="1:16" x14ac:dyDescent="0.25">
      <c r="A5416" s="9">
        <v>44056</v>
      </c>
      <c r="B5416" s="8" t="s">
        <v>32</v>
      </c>
      <c r="C5416" s="7">
        <v>1006475.98</v>
      </c>
      <c r="D5416" s="8">
        <v>417769</v>
      </c>
      <c r="E5416" s="7">
        <v>1152490.68</v>
      </c>
      <c r="F5416" s="8">
        <v>14381</v>
      </c>
      <c r="G5416" s="7">
        <v>97696.95</v>
      </c>
      <c r="H5416" s="8">
        <v>29927</v>
      </c>
      <c r="I5416" s="7">
        <v>275895.38</v>
      </c>
      <c r="J5416" s="8">
        <v>215</v>
      </c>
      <c r="K5416" s="7">
        <v>402674</v>
      </c>
      <c r="L5416" s="8">
        <v>27</v>
      </c>
      <c r="M5416" s="7">
        <v>4595.88</v>
      </c>
      <c r="N5416" s="8">
        <v>6752</v>
      </c>
      <c r="O5416" s="7">
        <v>2939828.87</v>
      </c>
      <c r="P5416" s="8">
        <v>469071</v>
      </c>
    </row>
    <row r="5417" spans="1:16" x14ac:dyDescent="0.25">
      <c r="A5417" s="9">
        <v>44056</v>
      </c>
      <c r="B5417" s="8" t="s">
        <v>33</v>
      </c>
      <c r="C5417" s="7">
        <v>1058337.17</v>
      </c>
      <c r="D5417" s="8">
        <v>417769</v>
      </c>
      <c r="E5417" s="7">
        <v>1142888.94</v>
      </c>
      <c r="F5417" s="8">
        <v>14381</v>
      </c>
      <c r="G5417" s="7">
        <v>97903.88</v>
      </c>
      <c r="H5417" s="8">
        <v>29927</v>
      </c>
      <c r="I5417" s="7">
        <v>275010.69</v>
      </c>
      <c r="J5417" s="8">
        <v>215</v>
      </c>
      <c r="K5417" s="7">
        <v>404440.78</v>
      </c>
      <c r="L5417" s="8">
        <v>27</v>
      </c>
      <c r="M5417" s="7">
        <v>4528.91</v>
      </c>
      <c r="N5417" s="8">
        <v>6752</v>
      </c>
      <c r="O5417" s="7">
        <v>2983110.37</v>
      </c>
      <c r="P5417" s="8">
        <v>469071</v>
      </c>
    </row>
    <row r="5418" spans="1:16" x14ac:dyDescent="0.25">
      <c r="A5418" s="9">
        <v>44056</v>
      </c>
      <c r="B5418" s="8" t="s">
        <v>34</v>
      </c>
      <c r="C5418" s="7">
        <v>1120818.8500000001</v>
      </c>
      <c r="D5418" s="8">
        <v>417769</v>
      </c>
      <c r="E5418" s="7">
        <v>1062737.02</v>
      </c>
      <c r="F5418" s="8">
        <v>14381</v>
      </c>
      <c r="G5418" s="7">
        <v>94522.47</v>
      </c>
      <c r="H5418" s="8">
        <v>29927</v>
      </c>
      <c r="I5418" s="7">
        <v>270148.28000000003</v>
      </c>
      <c r="J5418" s="8">
        <v>215</v>
      </c>
      <c r="K5418" s="7">
        <v>424971.79</v>
      </c>
      <c r="L5418" s="8">
        <v>27</v>
      </c>
      <c r="M5418" s="7">
        <v>4838.22</v>
      </c>
      <c r="N5418" s="8">
        <v>6752</v>
      </c>
      <c r="O5418" s="7">
        <v>2978036.63</v>
      </c>
      <c r="P5418" s="8">
        <v>469071</v>
      </c>
    </row>
    <row r="5419" spans="1:16" x14ac:dyDescent="0.25">
      <c r="A5419" s="9">
        <v>44056</v>
      </c>
      <c r="B5419" s="8" t="s">
        <v>35</v>
      </c>
      <c r="C5419" s="7">
        <v>1160894.82</v>
      </c>
      <c r="D5419" s="8">
        <v>417769</v>
      </c>
      <c r="E5419" s="7">
        <v>1005164.93</v>
      </c>
      <c r="F5419" s="8">
        <v>14381</v>
      </c>
      <c r="G5419" s="7">
        <v>84954.14</v>
      </c>
      <c r="H5419" s="8">
        <v>29927</v>
      </c>
      <c r="I5419" s="7">
        <v>263108</v>
      </c>
      <c r="J5419" s="8">
        <v>215</v>
      </c>
      <c r="K5419" s="7">
        <v>411478.35</v>
      </c>
      <c r="L5419" s="8">
        <v>27</v>
      </c>
      <c r="M5419" s="7">
        <v>4896.97</v>
      </c>
      <c r="N5419" s="8">
        <v>6752</v>
      </c>
      <c r="O5419" s="7">
        <v>2930497.21</v>
      </c>
      <c r="P5419" s="8">
        <v>469071</v>
      </c>
    </row>
    <row r="5420" spans="1:16" x14ac:dyDescent="0.25">
      <c r="A5420" s="9">
        <v>44056</v>
      </c>
      <c r="B5420" s="8" t="s">
        <v>36</v>
      </c>
      <c r="C5420" s="7">
        <v>1156176.81</v>
      </c>
      <c r="D5420" s="8">
        <v>417769</v>
      </c>
      <c r="E5420" s="7">
        <v>958728.16</v>
      </c>
      <c r="F5420" s="8">
        <v>14381</v>
      </c>
      <c r="G5420" s="7">
        <v>76742.880000000005</v>
      </c>
      <c r="H5420" s="8">
        <v>29927</v>
      </c>
      <c r="I5420" s="7">
        <v>256903.28</v>
      </c>
      <c r="J5420" s="8">
        <v>215</v>
      </c>
      <c r="K5420" s="7">
        <v>402168.47</v>
      </c>
      <c r="L5420" s="8">
        <v>27</v>
      </c>
      <c r="M5420" s="7">
        <v>4560.5600000000004</v>
      </c>
      <c r="N5420" s="8">
        <v>6752</v>
      </c>
      <c r="O5420" s="7">
        <v>2855280.16</v>
      </c>
      <c r="P5420" s="8">
        <v>469071</v>
      </c>
    </row>
    <row r="5421" spans="1:16" x14ac:dyDescent="0.25">
      <c r="A5421" s="9">
        <v>44056</v>
      </c>
      <c r="B5421" s="8" t="s">
        <v>37</v>
      </c>
      <c r="C5421" s="7">
        <v>1108929.75</v>
      </c>
      <c r="D5421" s="8">
        <v>417769</v>
      </c>
      <c r="E5421" s="7">
        <v>900836.52</v>
      </c>
      <c r="F5421" s="8">
        <v>14381</v>
      </c>
      <c r="G5421" s="7">
        <v>70167.64</v>
      </c>
      <c r="H5421" s="8">
        <v>29927</v>
      </c>
      <c r="I5421" s="7">
        <v>251205.94</v>
      </c>
      <c r="J5421" s="8">
        <v>215</v>
      </c>
      <c r="K5421" s="7">
        <v>404297.89</v>
      </c>
      <c r="L5421" s="8">
        <v>27</v>
      </c>
      <c r="M5421" s="7">
        <v>4315.78</v>
      </c>
      <c r="N5421" s="8">
        <v>6752</v>
      </c>
      <c r="O5421" s="7">
        <v>2739753.52</v>
      </c>
      <c r="P5421" s="8">
        <v>469071</v>
      </c>
    </row>
    <row r="5422" spans="1:16" x14ac:dyDescent="0.25">
      <c r="A5422" s="9">
        <v>44056</v>
      </c>
      <c r="B5422" s="8" t="s">
        <v>38</v>
      </c>
      <c r="C5422" s="7">
        <v>1063183.5</v>
      </c>
      <c r="D5422" s="8">
        <v>417769</v>
      </c>
      <c r="E5422" s="7">
        <v>870577.73</v>
      </c>
      <c r="F5422" s="8">
        <v>14381</v>
      </c>
      <c r="G5422" s="7">
        <v>66397.5</v>
      </c>
      <c r="H5422" s="8">
        <v>29927</v>
      </c>
      <c r="I5422" s="7">
        <v>245672.91</v>
      </c>
      <c r="J5422" s="8">
        <v>215</v>
      </c>
      <c r="K5422" s="7">
        <v>404347.06</v>
      </c>
      <c r="L5422" s="8">
        <v>27</v>
      </c>
      <c r="M5422" s="7">
        <v>8078.94</v>
      </c>
      <c r="N5422" s="8">
        <v>6752</v>
      </c>
      <c r="O5422" s="7">
        <v>2658257.64</v>
      </c>
      <c r="P5422" s="8">
        <v>469071</v>
      </c>
    </row>
    <row r="5423" spans="1:16" x14ac:dyDescent="0.25">
      <c r="A5423" s="9">
        <v>44056</v>
      </c>
      <c r="B5423" s="8" t="s">
        <v>39</v>
      </c>
      <c r="C5423" s="7">
        <v>1022375.73</v>
      </c>
      <c r="D5423" s="8">
        <v>417769</v>
      </c>
      <c r="E5423" s="7">
        <v>790632.56</v>
      </c>
      <c r="F5423" s="8">
        <v>14381</v>
      </c>
      <c r="G5423" s="7">
        <v>63193.279999999999</v>
      </c>
      <c r="H5423" s="8">
        <v>29927</v>
      </c>
      <c r="I5423" s="7">
        <v>245166.23</v>
      </c>
      <c r="J5423" s="8">
        <v>215</v>
      </c>
      <c r="K5423" s="7">
        <v>406431.49</v>
      </c>
      <c r="L5423" s="8">
        <v>27</v>
      </c>
      <c r="M5423" s="7">
        <v>21482.84</v>
      </c>
      <c r="N5423" s="8">
        <v>6752</v>
      </c>
      <c r="O5423" s="7">
        <v>2549282.13</v>
      </c>
      <c r="P5423" s="8">
        <v>469071</v>
      </c>
    </row>
    <row r="5424" spans="1:16" x14ac:dyDescent="0.25">
      <c r="A5424" s="9">
        <v>44056</v>
      </c>
      <c r="B5424" s="8" t="s">
        <v>40</v>
      </c>
      <c r="C5424" s="7">
        <v>929989.33</v>
      </c>
      <c r="D5424" s="8">
        <v>417769</v>
      </c>
      <c r="E5424" s="7">
        <v>752722.08</v>
      </c>
      <c r="F5424" s="8">
        <v>14381</v>
      </c>
      <c r="G5424" s="7">
        <v>58008.9</v>
      </c>
      <c r="H5424" s="8">
        <v>29927</v>
      </c>
      <c r="I5424" s="7">
        <v>243934.9</v>
      </c>
      <c r="J5424" s="8">
        <v>215</v>
      </c>
      <c r="K5424" s="7">
        <v>372913.09</v>
      </c>
      <c r="L5424" s="8">
        <v>27</v>
      </c>
      <c r="M5424" s="7">
        <v>22609.49</v>
      </c>
      <c r="N5424" s="8">
        <v>6752</v>
      </c>
      <c r="O5424" s="7">
        <v>2380177.79</v>
      </c>
      <c r="P5424" s="8">
        <v>469071</v>
      </c>
    </row>
    <row r="5425" spans="1:16" x14ac:dyDescent="0.25">
      <c r="A5425" s="9">
        <v>44056</v>
      </c>
      <c r="B5425" s="8" t="s">
        <v>41</v>
      </c>
      <c r="C5425" s="7">
        <v>815859.88</v>
      </c>
      <c r="D5425" s="8">
        <v>417769</v>
      </c>
      <c r="E5425" s="7">
        <v>756803.14</v>
      </c>
      <c r="F5425" s="8">
        <v>14381</v>
      </c>
      <c r="G5425" s="7">
        <v>54224.74</v>
      </c>
      <c r="H5425" s="8">
        <v>29927</v>
      </c>
      <c r="I5425" s="7">
        <v>238438.14</v>
      </c>
      <c r="J5425" s="8">
        <v>215</v>
      </c>
      <c r="K5425" s="7">
        <v>358665.34</v>
      </c>
      <c r="L5425" s="8">
        <v>27</v>
      </c>
      <c r="M5425" s="7">
        <v>20486.93</v>
      </c>
      <c r="N5425" s="8">
        <v>6752</v>
      </c>
      <c r="O5425" s="7">
        <v>2244478.17</v>
      </c>
      <c r="P5425" s="8">
        <v>469071</v>
      </c>
    </row>
    <row r="5426" spans="1:16" x14ac:dyDescent="0.25">
      <c r="A5426" s="9">
        <v>44056</v>
      </c>
      <c r="B5426" s="8" t="s">
        <v>42</v>
      </c>
      <c r="C5426" s="7">
        <v>718167.86</v>
      </c>
      <c r="D5426" s="8">
        <v>417769</v>
      </c>
      <c r="E5426" s="7">
        <v>703812.58</v>
      </c>
      <c r="F5426" s="8">
        <v>14381</v>
      </c>
      <c r="G5426" s="7">
        <v>51322.2</v>
      </c>
      <c r="H5426" s="8">
        <v>29927</v>
      </c>
      <c r="I5426" s="7">
        <v>232795.26</v>
      </c>
      <c r="J5426" s="8">
        <v>215</v>
      </c>
      <c r="K5426" s="7">
        <v>388656.56</v>
      </c>
      <c r="L5426" s="8">
        <v>27</v>
      </c>
      <c r="M5426" s="7">
        <v>20423.830000000002</v>
      </c>
      <c r="N5426" s="8">
        <v>6752</v>
      </c>
      <c r="O5426" s="7">
        <v>2115178.29</v>
      </c>
      <c r="P5426" s="8">
        <v>469071</v>
      </c>
    </row>
    <row r="5427" spans="1:16" x14ac:dyDescent="0.25">
      <c r="A5427" s="9">
        <v>44057</v>
      </c>
      <c r="B5427" s="8" t="s">
        <v>19</v>
      </c>
      <c r="C5427" s="7">
        <v>628286.79</v>
      </c>
      <c r="D5427" s="8">
        <v>418520</v>
      </c>
      <c r="E5427" s="7">
        <v>677109.22</v>
      </c>
      <c r="F5427" s="8">
        <v>14389</v>
      </c>
      <c r="G5427" s="7">
        <v>49597.919999999998</v>
      </c>
      <c r="H5427" s="8">
        <v>29993</v>
      </c>
      <c r="I5427" s="7">
        <v>228318.15</v>
      </c>
      <c r="J5427" s="8">
        <v>215</v>
      </c>
      <c r="K5427" s="7">
        <v>394285.23</v>
      </c>
      <c r="L5427" s="8">
        <v>27</v>
      </c>
      <c r="M5427" s="7">
        <v>23200.75</v>
      </c>
      <c r="N5427" s="8">
        <v>6765</v>
      </c>
      <c r="O5427" s="7">
        <v>2000798.06</v>
      </c>
      <c r="P5427" s="8">
        <v>469909</v>
      </c>
    </row>
    <row r="5428" spans="1:16" x14ac:dyDescent="0.25">
      <c r="A5428" s="9">
        <v>44057</v>
      </c>
      <c r="B5428" s="8" t="s">
        <v>20</v>
      </c>
      <c r="C5428" s="7">
        <v>565310.65</v>
      </c>
      <c r="D5428" s="8">
        <v>418525</v>
      </c>
      <c r="E5428" s="7">
        <v>644171.59</v>
      </c>
      <c r="F5428" s="8">
        <v>14393</v>
      </c>
      <c r="G5428" s="7">
        <v>48418.18</v>
      </c>
      <c r="H5428" s="8">
        <v>29993</v>
      </c>
      <c r="I5428" s="7">
        <v>225631.9</v>
      </c>
      <c r="J5428" s="8">
        <v>215</v>
      </c>
      <c r="K5428" s="7">
        <v>393971.47</v>
      </c>
      <c r="L5428" s="8">
        <v>27</v>
      </c>
      <c r="M5428" s="7">
        <v>28328.49</v>
      </c>
      <c r="N5428" s="8">
        <v>6765</v>
      </c>
      <c r="O5428" s="7">
        <v>1905832.28</v>
      </c>
      <c r="P5428" s="8">
        <v>469918</v>
      </c>
    </row>
    <row r="5429" spans="1:16" x14ac:dyDescent="0.25">
      <c r="A5429" s="9">
        <v>44057</v>
      </c>
      <c r="B5429" s="8" t="s">
        <v>21</v>
      </c>
      <c r="C5429" s="7">
        <v>520675.46</v>
      </c>
      <c r="D5429" s="8">
        <v>418525</v>
      </c>
      <c r="E5429" s="7">
        <v>652510.28</v>
      </c>
      <c r="F5429" s="8">
        <v>14393</v>
      </c>
      <c r="G5429" s="7">
        <v>46844.41</v>
      </c>
      <c r="H5429" s="8">
        <v>29993</v>
      </c>
      <c r="I5429" s="7">
        <v>221690.01</v>
      </c>
      <c r="J5429" s="8">
        <v>215</v>
      </c>
      <c r="K5429" s="7">
        <v>377946.76</v>
      </c>
      <c r="L5429" s="8">
        <v>27</v>
      </c>
      <c r="M5429" s="7">
        <v>21923.19</v>
      </c>
      <c r="N5429" s="8">
        <v>6765</v>
      </c>
      <c r="O5429" s="7">
        <v>1841590.11</v>
      </c>
      <c r="P5429" s="8">
        <v>469918</v>
      </c>
    </row>
    <row r="5430" spans="1:16" x14ac:dyDescent="0.25">
      <c r="A5430" s="9">
        <v>44057</v>
      </c>
      <c r="B5430" s="8" t="s">
        <v>22</v>
      </c>
      <c r="C5430" s="7">
        <v>478973.47</v>
      </c>
      <c r="D5430" s="8">
        <v>418525</v>
      </c>
      <c r="E5430" s="7">
        <v>676215.89</v>
      </c>
      <c r="F5430" s="8">
        <v>14393</v>
      </c>
      <c r="G5430" s="7">
        <v>46452.69</v>
      </c>
      <c r="H5430" s="8">
        <v>29993</v>
      </c>
      <c r="I5430" s="7">
        <v>217459.6</v>
      </c>
      <c r="J5430" s="8">
        <v>215</v>
      </c>
      <c r="K5430" s="7">
        <v>376779.32</v>
      </c>
      <c r="L5430" s="8">
        <v>27</v>
      </c>
      <c r="M5430" s="7">
        <v>22890.92</v>
      </c>
      <c r="N5430" s="8">
        <v>6765</v>
      </c>
      <c r="O5430" s="7">
        <v>1818771.89</v>
      </c>
      <c r="P5430" s="8">
        <v>469918</v>
      </c>
    </row>
    <row r="5431" spans="1:16" x14ac:dyDescent="0.25">
      <c r="A5431" s="9">
        <v>44057</v>
      </c>
      <c r="B5431" s="8" t="s">
        <v>23</v>
      </c>
      <c r="C5431" s="7">
        <v>466014.78</v>
      </c>
      <c r="D5431" s="8">
        <v>418525</v>
      </c>
      <c r="E5431" s="7">
        <v>722421.03</v>
      </c>
      <c r="F5431" s="8">
        <v>14393</v>
      </c>
      <c r="G5431" s="7">
        <v>47401.02</v>
      </c>
      <c r="H5431" s="8">
        <v>29993</v>
      </c>
      <c r="I5431" s="7">
        <v>217150.94</v>
      </c>
      <c r="J5431" s="8">
        <v>215</v>
      </c>
      <c r="K5431" s="7">
        <v>379308.18</v>
      </c>
      <c r="L5431" s="8">
        <v>27</v>
      </c>
      <c r="M5431" s="7">
        <v>21024.720000000001</v>
      </c>
      <c r="N5431" s="8">
        <v>6765</v>
      </c>
      <c r="O5431" s="7">
        <v>1853320.67</v>
      </c>
      <c r="P5431" s="8">
        <v>469918</v>
      </c>
    </row>
    <row r="5432" spans="1:16" x14ac:dyDescent="0.25">
      <c r="A5432" s="9">
        <v>44057</v>
      </c>
      <c r="B5432" s="8" t="s">
        <v>24</v>
      </c>
      <c r="C5432" s="7">
        <v>473249.15</v>
      </c>
      <c r="D5432" s="8">
        <v>418525</v>
      </c>
      <c r="E5432" s="7">
        <v>842140.98</v>
      </c>
      <c r="F5432" s="8">
        <v>14393</v>
      </c>
      <c r="G5432" s="7">
        <v>50321.01</v>
      </c>
      <c r="H5432" s="8">
        <v>29993</v>
      </c>
      <c r="I5432" s="7">
        <v>224110.22</v>
      </c>
      <c r="J5432" s="8">
        <v>215</v>
      </c>
      <c r="K5432" s="7">
        <v>362683.8</v>
      </c>
      <c r="L5432" s="8">
        <v>27</v>
      </c>
      <c r="M5432" s="7">
        <v>15873.49</v>
      </c>
      <c r="N5432" s="8">
        <v>6765</v>
      </c>
      <c r="O5432" s="7">
        <v>1968378.65</v>
      </c>
      <c r="P5432" s="8">
        <v>469918</v>
      </c>
    </row>
    <row r="5433" spans="1:16" x14ac:dyDescent="0.25">
      <c r="A5433" s="9">
        <v>44057</v>
      </c>
      <c r="B5433" s="8" t="s">
        <v>25</v>
      </c>
      <c r="C5433" s="7">
        <v>491897.65</v>
      </c>
      <c r="D5433" s="8">
        <v>418525</v>
      </c>
      <c r="E5433" s="7">
        <v>898458.94</v>
      </c>
      <c r="F5433" s="8">
        <v>14393</v>
      </c>
      <c r="G5433" s="7">
        <v>53239.66</v>
      </c>
      <c r="H5433" s="8">
        <v>29993</v>
      </c>
      <c r="I5433" s="7">
        <v>236292.53</v>
      </c>
      <c r="J5433" s="8">
        <v>215</v>
      </c>
      <c r="K5433" s="7">
        <v>374214.38</v>
      </c>
      <c r="L5433" s="8">
        <v>27</v>
      </c>
      <c r="M5433" s="7">
        <v>5697.56</v>
      </c>
      <c r="N5433" s="8">
        <v>6765</v>
      </c>
      <c r="O5433" s="7">
        <v>2059800.72</v>
      </c>
      <c r="P5433" s="8">
        <v>469918</v>
      </c>
    </row>
    <row r="5434" spans="1:16" x14ac:dyDescent="0.25">
      <c r="A5434" s="9">
        <v>44057</v>
      </c>
      <c r="B5434" s="8" t="s">
        <v>26</v>
      </c>
      <c r="C5434" s="7">
        <v>530126.28</v>
      </c>
      <c r="D5434" s="8">
        <v>418525</v>
      </c>
      <c r="E5434" s="7">
        <v>937134.23</v>
      </c>
      <c r="F5434" s="8">
        <v>14393</v>
      </c>
      <c r="G5434" s="7">
        <v>61683.040000000001</v>
      </c>
      <c r="H5434" s="8">
        <v>29993</v>
      </c>
      <c r="I5434" s="7">
        <v>249594.31</v>
      </c>
      <c r="J5434" s="8">
        <v>215</v>
      </c>
      <c r="K5434" s="7">
        <v>379364.95</v>
      </c>
      <c r="L5434" s="8">
        <v>27</v>
      </c>
      <c r="M5434" s="7">
        <v>4340.0600000000004</v>
      </c>
      <c r="N5434" s="8">
        <v>6765</v>
      </c>
      <c r="O5434" s="7">
        <v>2162242.87</v>
      </c>
      <c r="P5434" s="8">
        <v>469918</v>
      </c>
    </row>
    <row r="5435" spans="1:16" x14ac:dyDescent="0.25">
      <c r="A5435" s="9">
        <v>44057</v>
      </c>
      <c r="B5435" s="8" t="s">
        <v>27</v>
      </c>
      <c r="C5435" s="7">
        <v>571602.73</v>
      </c>
      <c r="D5435" s="8">
        <v>418525</v>
      </c>
      <c r="E5435" s="7">
        <v>1000348.92</v>
      </c>
      <c r="F5435" s="8">
        <v>14393</v>
      </c>
      <c r="G5435" s="7">
        <v>70128.08</v>
      </c>
      <c r="H5435" s="8">
        <v>29993</v>
      </c>
      <c r="I5435" s="7">
        <v>254904.18</v>
      </c>
      <c r="J5435" s="8">
        <v>215</v>
      </c>
      <c r="K5435" s="7">
        <v>371703.43</v>
      </c>
      <c r="L5435" s="8">
        <v>27</v>
      </c>
      <c r="M5435" s="7">
        <v>4445.37</v>
      </c>
      <c r="N5435" s="8">
        <v>6765</v>
      </c>
      <c r="O5435" s="7">
        <v>2273132.71</v>
      </c>
      <c r="P5435" s="8">
        <v>469918</v>
      </c>
    </row>
    <row r="5436" spans="1:16" x14ac:dyDescent="0.25">
      <c r="A5436" s="9">
        <v>44057</v>
      </c>
      <c r="B5436" s="8" t="s">
        <v>28</v>
      </c>
      <c r="C5436" s="7">
        <v>624122.24</v>
      </c>
      <c r="D5436" s="8">
        <v>418525</v>
      </c>
      <c r="E5436" s="7">
        <v>1011569.18</v>
      </c>
      <c r="F5436" s="8">
        <v>14393</v>
      </c>
      <c r="G5436" s="7">
        <v>77349.279999999999</v>
      </c>
      <c r="H5436" s="8">
        <v>29993</v>
      </c>
      <c r="I5436" s="7">
        <v>258855.39</v>
      </c>
      <c r="J5436" s="8">
        <v>215</v>
      </c>
      <c r="K5436" s="7">
        <v>377934.53</v>
      </c>
      <c r="L5436" s="8">
        <v>27</v>
      </c>
      <c r="M5436" s="7">
        <v>4614.96</v>
      </c>
      <c r="N5436" s="8">
        <v>6765</v>
      </c>
      <c r="O5436" s="7">
        <v>2354445.58</v>
      </c>
      <c r="P5436" s="8">
        <v>469918</v>
      </c>
    </row>
    <row r="5437" spans="1:16" x14ac:dyDescent="0.25">
      <c r="A5437" s="9">
        <v>44057</v>
      </c>
      <c r="B5437" s="8" t="s">
        <v>29</v>
      </c>
      <c r="C5437" s="7">
        <v>658898.06999999995</v>
      </c>
      <c r="D5437" s="8">
        <v>418525</v>
      </c>
      <c r="E5437" s="7">
        <v>1055503.6200000001</v>
      </c>
      <c r="F5437" s="8">
        <v>14393</v>
      </c>
      <c r="G5437" s="7">
        <v>80106.59</v>
      </c>
      <c r="H5437" s="8">
        <v>29993</v>
      </c>
      <c r="I5437" s="7">
        <v>264740.76</v>
      </c>
      <c r="J5437" s="8">
        <v>215</v>
      </c>
      <c r="K5437" s="7">
        <v>351304.88</v>
      </c>
      <c r="L5437" s="8">
        <v>27</v>
      </c>
      <c r="M5437" s="7">
        <v>4900.8500000000004</v>
      </c>
      <c r="N5437" s="8">
        <v>6765</v>
      </c>
      <c r="O5437" s="7">
        <v>2415454.77</v>
      </c>
      <c r="P5437" s="8">
        <v>469918</v>
      </c>
    </row>
    <row r="5438" spans="1:16" x14ac:dyDescent="0.25">
      <c r="A5438" s="9">
        <v>44057</v>
      </c>
      <c r="B5438" s="8" t="s">
        <v>30</v>
      </c>
      <c r="C5438" s="7">
        <v>681521.85</v>
      </c>
      <c r="D5438" s="8">
        <v>418525</v>
      </c>
      <c r="E5438" s="7">
        <v>1045755.29</v>
      </c>
      <c r="F5438" s="8">
        <v>14393</v>
      </c>
      <c r="G5438" s="7">
        <v>80095.42</v>
      </c>
      <c r="H5438" s="8">
        <v>29993</v>
      </c>
      <c r="I5438" s="7">
        <v>264886.40000000002</v>
      </c>
      <c r="J5438" s="8">
        <v>215</v>
      </c>
      <c r="K5438" s="7">
        <v>361878.71</v>
      </c>
      <c r="L5438" s="8">
        <v>27</v>
      </c>
      <c r="M5438" s="7">
        <v>5124.46</v>
      </c>
      <c r="N5438" s="8">
        <v>6765</v>
      </c>
      <c r="O5438" s="7">
        <v>2439262.13</v>
      </c>
      <c r="P5438" s="8">
        <v>469918</v>
      </c>
    </row>
    <row r="5439" spans="1:16" x14ac:dyDescent="0.25">
      <c r="A5439" s="9">
        <v>44057</v>
      </c>
      <c r="B5439" s="8" t="s">
        <v>31</v>
      </c>
      <c r="C5439" s="7">
        <v>685200.66</v>
      </c>
      <c r="D5439" s="8">
        <v>418525</v>
      </c>
      <c r="E5439" s="7">
        <v>1052018.71</v>
      </c>
      <c r="F5439" s="8">
        <v>14393</v>
      </c>
      <c r="G5439" s="7">
        <v>79373.14</v>
      </c>
      <c r="H5439" s="8">
        <v>29993</v>
      </c>
      <c r="I5439" s="7">
        <v>265608.84000000003</v>
      </c>
      <c r="J5439" s="8">
        <v>215</v>
      </c>
      <c r="K5439" s="7">
        <v>368476.13</v>
      </c>
      <c r="L5439" s="8">
        <v>27</v>
      </c>
      <c r="M5439" s="7">
        <v>4735.8</v>
      </c>
      <c r="N5439" s="8">
        <v>6765</v>
      </c>
      <c r="O5439" s="7">
        <v>2455413.2799999998</v>
      </c>
      <c r="P5439" s="8">
        <v>469918</v>
      </c>
    </row>
    <row r="5440" spans="1:16" x14ac:dyDescent="0.25">
      <c r="A5440" s="9">
        <v>44057</v>
      </c>
      <c r="B5440" s="8" t="s">
        <v>32</v>
      </c>
      <c r="C5440" s="7">
        <v>703657.43</v>
      </c>
      <c r="D5440" s="8">
        <v>418525</v>
      </c>
      <c r="E5440" s="7">
        <v>1025511.47</v>
      </c>
      <c r="F5440" s="8">
        <v>14393</v>
      </c>
      <c r="G5440" s="7">
        <v>79177.47</v>
      </c>
      <c r="H5440" s="8">
        <v>29993</v>
      </c>
      <c r="I5440" s="7">
        <v>268525.2</v>
      </c>
      <c r="J5440" s="8">
        <v>215</v>
      </c>
      <c r="K5440" s="7">
        <v>379614.3</v>
      </c>
      <c r="L5440" s="8">
        <v>27</v>
      </c>
      <c r="M5440" s="7">
        <v>4522.12</v>
      </c>
      <c r="N5440" s="8">
        <v>6765</v>
      </c>
      <c r="O5440" s="7">
        <v>2461007.9900000002</v>
      </c>
      <c r="P5440" s="8">
        <v>469918</v>
      </c>
    </row>
    <row r="5441" spans="1:16" x14ac:dyDescent="0.25">
      <c r="A5441" s="9">
        <v>44057</v>
      </c>
      <c r="B5441" s="8" t="s">
        <v>33</v>
      </c>
      <c r="C5441" s="7">
        <v>741257.19</v>
      </c>
      <c r="D5441" s="8">
        <v>418525</v>
      </c>
      <c r="E5441" s="7">
        <v>1000868.44</v>
      </c>
      <c r="F5441" s="8">
        <v>14393</v>
      </c>
      <c r="G5441" s="7">
        <v>78687.37</v>
      </c>
      <c r="H5441" s="8">
        <v>29993</v>
      </c>
      <c r="I5441" s="7">
        <v>267540.84000000003</v>
      </c>
      <c r="J5441" s="8">
        <v>215</v>
      </c>
      <c r="K5441" s="7">
        <v>385453.99</v>
      </c>
      <c r="L5441" s="8">
        <v>27</v>
      </c>
      <c r="M5441" s="7">
        <v>4896.62</v>
      </c>
      <c r="N5441" s="8">
        <v>6765</v>
      </c>
      <c r="O5441" s="7">
        <v>2478704.4500000002</v>
      </c>
      <c r="P5441" s="8">
        <v>469918</v>
      </c>
    </row>
    <row r="5442" spans="1:16" x14ac:dyDescent="0.25">
      <c r="A5442" s="9">
        <v>44057</v>
      </c>
      <c r="B5442" s="8" t="s">
        <v>34</v>
      </c>
      <c r="C5442" s="7">
        <v>789019.12</v>
      </c>
      <c r="D5442" s="8">
        <v>418525</v>
      </c>
      <c r="E5442" s="7">
        <v>959678.24</v>
      </c>
      <c r="F5442" s="8">
        <v>14393</v>
      </c>
      <c r="G5442" s="7">
        <v>76308.149999999994</v>
      </c>
      <c r="H5442" s="8">
        <v>29993</v>
      </c>
      <c r="I5442" s="7">
        <v>265209.64</v>
      </c>
      <c r="J5442" s="8">
        <v>215</v>
      </c>
      <c r="K5442" s="7">
        <v>389081.56</v>
      </c>
      <c r="L5442" s="8">
        <v>27</v>
      </c>
      <c r="M5442" s="7">
        <v>4318.0200000000004</v>
      </c>
      <c r="N5442" s="8">
        <v>6765</v>
      </c>
      <c r="O5442" s="7">
        <v>2483614.73</v>
      </c>
      <c r="P5442" s="8">
        <v>469918</v>
      </c>
    </row>
    <row r="5443" spans="1:16" x14ac:dyDescent="0.25">
      <c r="A5443" s="9">
        <v>44057</v>
      </c>
      <c r="B5443" s="8" t="s">
        <v>35</v>
      </c>
      <c r="C5443" s="7">
        <v>868745.91</v>
      </c>
      <c r="D5443" s="8">
        <v>418525</v>
      </c>
      <c r="E5443" s="7">
        <v>924251.49</v>
      </c>
      <c r="F5443" s="8">
        <v>14393</v>
      </c>
      <c r="G5443" s="7">
        <v>71115.240000000005</v>
      </c>
      <c r="H5443" s="8">
        <v>29993</v>
      </c>
      <c r="I5443" s="7">
        <v>259489.65</v>
      </c>
      <c r="J5443" s="8">
        <v>215</v>
      </c>
      <c r="K5443" s="7">
        <v>387641.86</v>
      </c>
      <c r="L5443" s="8">
        <v>27</v>
      </c>
      <c r="M5443" s="7">
        <v>4491.2299999999996</v>
      </c>
      <c r="N5443" s="8">
        <v>6765</v>
      </c>
      <c r="O5443" s="7">
        <v>2515735.38</v>
      </c>
      <c r="P5443" s="8">
        <v>469918</v>
      </c>
    </row>
    <row r="5444" spans="1:16" x14ac:dyDescent="0.25">
      <c r="A5444" s="9">
        <v>44057</v>
      </c>
      <c r="B5444" s="8" t="s">
        <v>36</v>
      </c>
      <c r="C5444" s="7">
        <v>870191.95</v>
      </c>
      <c r="D5444" s="8">
        <v>418525</v>
      </c>
      <c r="E5444" s="7">
        <v>872869.37</v>
      </c>
      <c r="F5444" s="8">
        <v>14393</v>
      </c>
      <c r="G5444" s="7">
        <v>63979.77</v>
      </c>
      <c r="H5444" s="8">
        <v>29993</v>
      </c>
      <c r="I5444" s="7">
        <v>256402.03</v>
      </c>
      <c r="J5444" s="8">
        <v>215</v>
      </c>
      <c r="K5444" s="7">
        <v>380977.41</v>
      </c>
      <c r="L5444" s="8">
        <v>27</v>
      </c>
      <c r="M5444" s="7">
        <v>4192.3900000000003</v>
      </c>
      <c r="N5444" s="8">
        <v>6765</v>
      </c>
      <c r="O5444" s="7">
        <v>2448612.92</v>
      </c>
      <c r="P5444" s="8">
        <v>469918</v>
      </c>
    </row>
    <row r="5445" spans="1:16" x14ac:dyDescent="0.25">
      <c r="A5445" s="9">
        <v>44057</v>
      </c>
      <c r="B5445" s="8" t="s">
        <v>37</v>
      </c>
      <c r="C5445" s="7">
        <v>846502.57</v>
      </c>
      <c r="D5445" s="8">
        <v>418525</v>
      </c>
      <c r="E5445" s="7">
        <v>803872.37</v>
      </c>
      <c r="F5445" s="8">
        <v>14393</v>
      </c>
      <c r="G5445" s="7">
        <v>59862.91</v>
      </c>
      <c r="H5445" s="8">
        <v>29993</v>
      </c>
      <c r="I5445" s="7">
        <v>252489.31</v>
      </c>
      <c r="J5445" s="8">
        <v>215</v>
      </c>
      <c r="K5445" s="7">
        <v>373156.22</v>
      </c>
      <c r="L5445" s="8">
        <v>27</v>
      </c>
      <c r="M5445" s="7">
        <v>4136.8900000000003</v>
      </c>
      <c r="N5445" s="8">
        <v>6765</v>
      </c>
      <c r="O5445" s="7">
        <v>2340020.27</v>
      </c>
      <c r="P5445" s="8">
        <v>469918</v>
      </c>
    </row>
    <row r="5446" spans="1:16" x14ac:dyDescent="0.25">
      <c r="A5446" s="9">
        <v>44057</v>
      </c>
      <c r="B5446" s="8" t="s">
        <v>38</v>
      </c>
      <c r="C5446" s="7">
        <v>837359.99</v>
      </c>
      <c r="D5446" s="8">
        <v>418525</v>
      </c>
      <c r="E5446" s="7">
        <v>822745.22</v>
      </c>
      <c r="F5446" s="8">
        <v>14393</v>
      </c>
      <c r="G5446" s="7">
        <v>58255.85</v>
      </c>
      <c r="H5446" s="8">
        <v>29993</v>
      </c>
      <c r="I5446" s="7">
        <v>247148.41</v>
      </c>
      <c r="J5446" s="8">
        <v>215</v>
      </c>
      <c r="K5446" s="7">
        <v>344230.97</v>
      </c>
      <c r="L5446" s="8">
        <v>27</v>
      </c>
      <c r="M5446" s="7">
        <v>7899.8</v>
      </c>
      <c r="N5446" s="8">
        <v>6765</v>
      </c>
      <c r="O5446" s="7">
        <v>2317640.2400000002</v>
      </c>
      <c r="P5446" s="8">
        <v>469918</v>
      </c>
    </row>
    <row r="5447" spans="1:16" x14ac:dyDescent="0.25">
      <c r="A5447" s="9">
        <v>44057</v>
      </c>
      <c r="B5447" s="8" t="s">
        <v>39</v>
      </c>
      <c r="C5447" s="7">
        <v>820138.95</v>
      </c>
      <c r="D5447" s="8">
        <v>418525</v>
      </c>
      <c r="E5447" s="7">
        <v>787293.73</v>
      </c>
      <c r="F5447" s="8">
        <v>14393</v>
      </c>
      <c r="G5447" s="7">
        <v>56481.94</v>
      </c>
      <c r="H5447" s="8">
        <v>29993</v>
      </c>
      <c r="I5447" s="7">
        <v>243743.8</v>
      </c>
      <c r="J5447" s="8">
        <v>215</v>
      </c>
      <c r="K5447" s="7">
        <v>362246.16</v>
      </c>
      <c r="L5447" s="8">
        <v>27</v>
      </c>
      <c r="M5447" s="7">
        <v>21147.08</v>
      </c>
      <c r="N5447" s="8">
        <v>6765</v>
      </c>
      <c r="O5447" s="7">
        <v>2291051.66</v>
      </c>
      <c r="P5447" s="8">
        <v>469918</v>
      </c>
    </row>
    <row r="5448" spans="1:16" x14ac:dyDescent="0.25">
      <c r="A5448" s="9">
        <v>44057</v>
      </c>
      <c r="B5448" s="8" t="s">
        <v>40</v>
      </c>
      <c r="C5448" s="7">
        <v>756611.86</v>
      </c>
      <c r="D5448" s="8">
        <v>418525</v>
      </c>
      <c r="E5448" s="7">
        <v>696121.23</v>
      </c>
      <c r="F5448" s="8">
        <v>14393</v>
      </c>
      <c r="G5448" s="7">
        <v>51964.43</v>
      </c>
      <c r="H5448" s="8">
        <v>29993</v>
      </c>
      <c r="I5448" s="7">
        <v>240433.11</v>
      </c>
      <c r="J5448" s="8">
        <v>215</v>
      </c>
      <c r="K5448" s="7">
        <v>383528.66</v>
      </c>
      <c r="L5448" s="8">
        <v>27</v>
      </c>
      <c r="M5448" s="7">
        <v>21737.13</v>
      </c>
      <c r="N5448" s="8">
        <v>6765</v>
      </c>
      <c r="O5448" s="7">
        <v>2150396.42</v>
      </c>
      <c r="P5448" s="8">
        <v>469918</v>
      </c>
    </row>
    <row r="5449" spans="1:16" x14ac:dyDescent="0.25">
      <c r="A5449" s="9">
        <v>44057</v>
      </c>
      <c r="B5449" s="8" t="s">
        <v>41</v>
      </c>
      <c r="C5449" s="7">
        <v>664142.71</v>
      </c>
      <c r="D5449" s="8">
        <v>418525</v>
      </c>
      <c r="E5449" s="7">
        <v>653366.4</v>
      </c>
      <c r="F5449" s="8">
        <v>14393</v>
      </c>
      <c r="G5449" s="7">
        <v>48679.61</v>
      </c>
      <c r="H5449" s="8">
        <v>29993</v>
      </c>
      <c r="I5449" s="7">
        <v>230696.54</v>
      </c>
      <c r="J5449" s="8">
        <v>215</v>
      </c>
      <c r="K5449" s="7">
        <v>379845.22</v>
      </c>
      <c r="L5449" s="8">
        <v>27</v>
      </c>
      <c r="M5449" s="7">
        <v>21954.76</v>
      </c>
      <c r="N5449" s="8">
        <v>6765</v>
      </c>
      <c r="O5449" s="7">
        <v>1998685.24</v>
      </c>
      <c r="P5449" s="8">
        <v>469918</v>
      </c>
    </row>
    <row r="5450" spans="1:16" x14ac:dyDescent="0.25">
      <c r="A5450" s="9">
        <v>44057</v>
      </c>
      <c r="B5450" s="8" t="s">
        <v>42</v>
      </c>
      <c r="C5450" s="7">
        <v>585011.9</v>
      </c>
      <c r="D5450" s="8">
        <v>418525</v>
      </c>
      <c r="E5450" s="7">
        <v>623355.18999999994</v>
      </c>
      <c r="F5450" s="8">
        <v>14393</v>
      </c>
      <c r="G5450" s="7">
        <v>46464.44</v>
      </c>
      <c r="H5450" s="8">
        <v>29993</v>
      </c>
      <c r="I5450" s="7">
        <v>222748.02</v>
      </c>
      <c r="J5450" s="8">
        <v>215</v>
      </c>
      <c r="K5450" s="7">
        <v>380243.3</v>
      </c>
      <c r="L5450" s="8">
        <v>27</v>
      </c>
      <c r="M5450" s="7">
        <v>22734.54</v>
      </c>
      <c r="N5450" s="8">
        <v>6765</v>
      </c>
      <c r="O5450" s="7">
        <v>1880557.39</v>
      </c>
      <c r="P5450" s="8">
        <v>469918</v>
      </c>
    </row>
    <row r="5451" spans="1:16" x14ac:dyDescent="0.25">
      <c r="A5451" s="9">
        <v>44058</v>
      </c>
      <c r="B5451" s="8" t="s">
        <v>19</v>
      </c>
      <c r="C5451" s="7">
        <v>511777.46</v>
      </c>
      <c r="D5451" s="8">
        <v>418525</v>
      </c>
      <c r="E5451" s="7">
        <v>598200.32999999996</v>
      </c>
      <c r="F5451" s="8">
        <v>14393</v>
      </c>
      <c r="G5451" s="7">
        <v>45103.09</v>
      </c>
      <c r="H5451" s="8">
        <v>29993</v>
      </c>
      <c r="I5451" s="7">
        <v>219289.97</v>
      </c>
      <c r="J5451" s="8">
        <v>215</v>
      </c>
      <c r="K5451" s="7">
        <v>376682.96</v>
      </c>
      <c r="L5451" s="8">
        <v>27</v>
      </c>
      <c r="M5451" s="7">
        <v>23742.95</v>
      </c>
      <c r="N5451" s="8">
        <v>6765</v>
      </c>
      <c r="O5451" s="7">
        <v>1774796.76</v>
      </c>
      <c r="P5451" s="8">
        <v>469918</v>
      </c>
    </row>
    <row r="5452" spans="1:16" x14ac:dyDescent="0.25">
      <c r="A5452" s="9">
        <v>44058</v>
      </c>
      <c r="B5452" s="8" t="s">
        <v>20</v>
      </c>
      <c r="C5452" s="7">
        <v>469434.93</v>
      </c>
      <c r="D5452" s="8">
        <v>418525</v>
      </c>
      <c r="E5452" s="7">
        <v>582958.06999999995</v>
      </c>
      <c r="F5452" s="8">
        <v>14393</v>
      </c>
      <c r="G5452" s="7">
        <v>44276.480000000003</v>
      </c>
      <c r="H5452" s="8">
        <v>29993</v>
      </c>
      <c r="I5452" s="7">
        <v>216816.37</v>
      </c>
      <c r="J5452" s="8">
        <v>215</v>
      </c>
      <c r="K5452" s="7">
        <v>364302.99</v>
      </c>
      <c r="L5452" s="8">
        <v>27</v>
      </c>
      <c r="M5452" s="7">
        <v>25633.53</v>
      </c>
      <c r="N5452" s="8">
        <v>6765</v>
      </c>
      <c r="O5452" s="7">
        <v>1703422.37</v>
      </c>
      <c r="P5452" s="8">
        <v>469918</v>
      </c>
    </row>
    <row r="5453" spans="1:16" x14ac:dyDescent="0.25">
      <c r="A5453" s="9">
        <v>44058</v>
      </c>
      <c r="B5453" s="8" t="s">
        <v>21</v>
      </c>
      <c r="C5453" s="7">
        <v>434356.73</v>
      </c>
      <c r="D5453" s="8">
        <v>418525</v>
      </c>
      <c r="E5453" s="7">
        <v>601096.72</v>
      </c>
      <c r="F5453" s="8">
        <v>14393</v>
      </c>
      <c r="G5453" s="7">
        <v>43265.63</v>
      </c>
      <c r="H5453" s="8">
        <v>29993</v>
      </c>
      <c r="I5453" s="7">
        <v>211992.82</v>
      </c>
      <c r="J5453" s="8">
        <v>215</v>
      </c>
      <c r="K5453" s="7">
        <v>350190.47</v>
      </c>
      <c r="L5453" s="8">
        <v>27</v>
      </c>
      <c r="M5453" s="7">
        <v>25305.78</v>
      </c>
      <c r="N5453" s="8">
        <v>6765</v>
      </c>
      <c r="O5453" s="7">
        <v>1666208.15</v>
      </c>
      <c r="P5453" s="8">
        <v>469918</v>
      </c>
    </row>
    <row r="5454" spans="1:16" x14ac:dyDescent="0.25">
      <c r="A5454" s="9">
        <v>44058</v>
      </c>
      <c r="B5454" s="8" t="s">
        <v>22</v>
      </c>
      <c r="C5454" s="7">
        <v>412562.23</v>
      </c>
      <c r="D5454" s="8">
        <v>418525</v>
      </c>
      <c r="E5454" s="7">
        <v>600307.54</v>
      </c>
      <c r="F5454" s="8">
        <v>14393</v>
      </c>
      <c r="G5454" s="7">
        <v>42729.1</v>
      </c>
      <c r="H5454" s="8">
        <v>29993</v>
      </c>
      <c r="I5454" s="7">
        <v>207363.91</v>
      </c>
      <c r="J5454" s="8">
        <v>215</v>
      </c>
      <c r="K5454" s="7">
        <v>361729.76</v>
      </c>
      <c r="L5454" s="8">
        <v>27</v>
      </c>
      <c r="M5454" s="7">
        <v>23624.89</v>
      </c>
      <c r="N5454" s="8">
        <v>6765</v>
      </c>
      <c r="O5454" s="7">
        <v>1648317.43</v>
      </c>
      <c r="P5454" s="8">
        <v>469918</v>
      </c>
    </row>
    <row r="5455" spans="1:16" x14ac:dyDescent="0.25">
      <c r="A5455" s="9">
        <v>44058</v>
      </c>
      <c r="B5455" s="8" t="s">
        <v>23</v>
      </c>
      <c r="C5455" s="7">
        <v>394526.34</v>
      </c>
      <c r="D5455" s="8">
        <v>418525</v>
      </c>
      <c r="E5455" s="7">
        <v>623276.39</v>
      </c>
      <c r="F5455" s="8">
        <v>14393</v>
      </c>
      <c r="G5455" s="7">
        <v>42924.66</v>
      </c>
      <c r="H5455" s="8">
        <v>29993</v>
      </c>
      <c r="I5455" s="7">
        <v>207237.23</v>
      </c>
      <c r="J5455" s="8">
        <v>215</v>
      </c>
      <c r="K5455" s="7">
        <v>363683.34</v>
      </c>
      <c r="L5455" s="8">
        <v>27</v>
      </c>
      <c r="M5455" s="7">
        <v>24995.45</v>
      </c>
      <c r="N5455" s="8">
        <v>6765</v>
      </c>
      <c r="O5455" s="7">
        <v>1656643.41</v>
      </c>
      <c r="P5455" s="8">
        <v>469918</v>
      </c>
    </row>
    <row r="5456" spans="1:16" x14ac:dyDescent="0.25">
      <c r="A5456" s="9">
        <v>44058</v>
      </c>
      <c r="B5456" s="8" t="s">
        <v>24</v>
      </c>
      <c r="C5456" s="7">
        <v>399132.33</v>
      </c>
      <c r="D5456" s="8">
        <v>418525</v>
      </c>
      <c r="E5456" s="7">
        <v>661312.44999999995</v>
      </c>
      <c r="F5456" s="8">
        <v>14393</v>
      </c>
      <c r="G5456" s="7">
        <v>43719.79</v>
      </c>
      <c r="H5456" s="8">
        <v>29993</v>
      </c>
      <c r="I5456" s="7">
        <v>208453.01</v>
      </c>
      <c r="J5456" s="8">
        <v>215</v>
      </c>
      <c r="K5456" s="7">
        <v>361254.87</v>
      </c>
      <c r="L5456" s="8">
        <v>27</v>
      </c>
      <c r="M5456" s="7">
        <v>20683.88</v>
      </c>
      <c r="N5456" s="8">
        <v>6765</v>
      </c>
      <c r="O5456" s="7">
        <v>1694556.33</v>
      </c>
      <c r="P5456" s="8">
        <v>469918</v>
      </c>
    </row>
    <row r="5457" spans="1:16" x14ac:dyDescent="0.25">
      <c r="A5457" s="9">
        <v>44058</v>
      </c>
      <c r="B5457" s="8" t="s">
        <v>25</v>
      </c>
      <c r="C5457" s="7">
        <v>421895.48</v>
      </c>
      <c r="D5457" s="8">
        <v>418525</v>
      </c>
      <c r="E5457" s="7">
        <v>679362.41</v>
      </c>
      <c r="F5457" s="8">
        <v>14393</v>
      </c>
      <c r="G5457" s="7">
        <v>42490.54</v>
      </c>
      <c r="H5457" s="8">
        <v>29993</v>
      </c>
      <c r="I5457" s="7">
        <v>213752.65</v>
      </c>
      <c r="J5457" s="8">
        <v>215</v>
      </c>
      <c r="K5457" s="7">
        <v>360599.38</v>
      </c>
      <c r="L5457" s="8">
        <v>27</v>
      </c>
      <c r="M5457" s="7">
        <v>6869.23</v>
      </c>
      <c r="N5457" s="8">
        <v>6765</v>
      </c>
      <c r="O5457" s="7">
        <v>1724969.69</v>
      </c>
      <c r="P5457" s="8">
        <v>469918</v>
      </c>
    </row>
    <row r="5458" spans="1:16" x14ac:dyDescent="0.25">
      <c r="A5458" s="9">
        <v>44058</v>
      </c>
      <c r="B5458" s="8" t="s">
        <v>26</v>
      </c>
      <c r="C5458" s="7">
        <v>485724.93</v>
      </c>
      <c r="D5458" s="8">
        <v>418525</v>
      </c>
      <c r="E5458" s="7">
        <v>704612.49</v>
      </c>
      <c r="F5458" s="8">
        <v>14393</v>
      </c>
      <c r="G5458" s="7">
        <v>46327.01</v>
      </c>
      <c r="H5458" s="8">
        <v>29993</v>
      </c>
      <c r="I5458" s="7">
        <v>216226.26</v>
      </c>
      <c r="J5458" s="8">
        <v>215</v>
      </c>
      <c r="K5458" s="7">
        <v>359160.67</v>
      </c>
      <c r="L5458" s="8">
        <v>27</v>
      </c>
      <c r="M5458" s="7">
        <v>4556.12</v>
      </c>
      <c r="N5458" s="8">
        <v>6765</v>
      </c>
      <c r="O5458" s="7">
        <v>1816607.48</v>
      </c>
      <c r="P5458" s="8">
        <v>469918</v>
      </c>
    </row>
    <row r="5459" spans="1:16" x14ac:dyDescent="0.25">
      <c r="A5459" s="9">
        <v>44058</v>
      </c>
      <c r="B5459" s="8" t="s">
        <v>27</v>
      </c>
      <c r="C5459" s="7">
        <v>564762.93999999994</v>
      </c>
      <c r="D5459" s="8">
        <v>418525</v>
      </c>
      <c r="E5459" s="7">
        <v>765558.06</v>
      </c>
      <c r="F5459" s="8">
        <v>14393</v>
      </c>
      <c r="G5459" s="7">
        <v>53240.07</v>
      </c>
      <c r="H5459" s="8">
        <v>29993</v>
      </c>
      <c r="I5459" s="7">
        <v>216155.86</v>
      </c>
      <c r="J5459" s="8">
        <v>215</v>
      </c>
      <c r="K5459" s="7">
        <v>351289.29</v>
      </c>
      <c r="L5459" s="8">
        <v>27</v>
      </c>
      <c r="M5459" s="7">
        <v>4859.5</v>
      </c>
      <c r="N5459" s="8">
        <v>6765</v>
      </c>
      <c r="O5459" s="7">
        <v>1955865.72</v>
      </c>
      <c r="P5459" s="8">
        <v>469918</v>
      </c>
    </row>
    <row r="5460" spans="1:16" x14ac:dyDescent="0.25">
      <c r="A5460" s="9">
        <v>44058</v>
      </c>
      <c r="B5460" s="8" t="s">
        <v>28</v>
      </c>
      <c r="C5460" s="7">
        <v>645523.92000000004</v>
      </c>
      <c r="D5460" s="8">
        <v>418525</v>
      </c>
      <c r="E5460" s="7">
        <v>789977.02</v>
      </c>
      <c r="F5460" s="8">
        <v>14393</v>
      </c>
      <c r="G5460" s="7">
        <v>59974.06</v>
      </c>
      <c r="H5460" s="8">
        <v>29993</v>
      </c>
      <c r="I5460" s="7">
        <v>217973.57</v>
      </c>
      <c r="J5460" s="8">
        <v>215</v>
      </c>
      <c r="K5460" s="7">
        <v>359968.85</v>
      </c>
      <c r="L5460" s="8">
        <v>27</v>
      </c>
      <c r="M5460" s="7">
        <v>4900.74</v>
      </c>
      <c r="N5460" s="8">
        <v>6765</v>
      </c>
      <c r="O5460" s="7">
        <v>2078318.16</v>
      </c>
      <c r="P5460" s="8">
        <v>469918</v>
      </c>
    </row>
    <row r="5461" spans="1:16" x14ac:dyDescent="0.25">
      <c r="A5461" s="9">
        <v>44058</v>
      </c>
      <c r="B5461" s="8" t="s">
        <v>29</v>
      </c>
      <c r="C5461" s="7">
        <v>730435.09</v>
      </c>
      <c r="D5461" s="8">
        <v>418525</v>
      </c>
      <c r="E5461" s="7">
        <v>815405.26</v>
      </c>
      <c r="F5461" s="8">
        <v>14393</v>
      </c>
      <c r="G5461" s="7">
        <v>64958.01</v>
      </c>
      <c r="H5461" s="8">
        <v>29993</v>
      </c>
      <c r="I5461" s="7">
        <v>221901.95</v>
      </c>
      <c r="J5461" s="8">
        <v>215</v>
      </c>
      <c r="K5461" s="7">
        <v>357664.82</v>
      </c>
      <c r="L5461" s="8">
        <v>27</v>
      </c>
      <c r="M5461" s="7">
        <v>4868.8100000000004</v>
      </c>
      <c r="N5461" s="8">
        <v>6765</v>
      </c>
      <c r="O5461" s="7">
        <v>2195233.94</v>
      </c>
      <c r="P5461" s="8">
        <v>469918</v>
      </c>
    </row>
    <row r="5462" spans="1:16" x14ac:dyDescent="0.25">
      <c r="A5462" s="9">
        <v>44058</v>
      </c>
      <c r="B5462" s="8" t="s">
        <v>30</v>
      </c>
      <c r="C5462" s="7">
        <v>823933.94</v>
      </c>
      <c r="D5462" s="8">
        <v>418525</v>
      </c>
      <c r="E5462" s="7">
        <v>833131.47</v>
      </c>
      <c r="F5462" s="8">
        <v>14393</v>
      </c>
      <c r="G5462" s="7">
        <v>68385.919999999998</v>
      </c>
      <c r="H5462" s="8">
        <v>29993</v>
      </c>
      <c r="I5462" s="7">
        <v>223430.53</v>
      </c>
      <c r="J5462" s="8">
        <v>215</v>
      </c>
      <c r="K5462" s="7">
        <v>358015.56</v>
      </c>
      <c r="L5462" s="8">
        <v>27</v>
      </c>
      <c r="M5462" s="7">
        <v>4604.93</v>
      </c>
      <c r="N5462" s="8">
        <v>6765</v>
      </c>
      <c r="O5462" s="7">
        <v>2311502.35</v>
      </c>
      <c r="P5462" s="8">
        <v>469918</v>
      </c>
    </row>
    <row r="5463" spans="1:16" x14ac:dyDescent="0.25">
      <c r="A5463" s="9">
        <v>44058</v>
      </c>
      <c r="B5463" s="8" t="s">
        <v>31</v>
      </c>
      <c r="C5463" s="7">
        <v>906070.96</v>
      </c>
      <c r="D5463" s="8">
        <v>418525</v>
      </c>
      <c r="E5463" s="7">
        <v>854781.75</v>
      </c>
      <c r="F5463" s="8">
        <v>14393</v>
      </c>
      <c r="G5463" s="7">
        <v>71306.759999999995</v>
      </c>
      <c r="H5463" s="8">
        <v>29993</v>
      </c>
      <c r="I5463" s="7">
        <v>226378</v>
      </c>
      <c r="J5463" s="8">
        <v>215</v>
      </c>
      <c r="K5463" s="7">
        <v>354993.57</v>
      </c>
      <c r="L5463" s="8">
        <v>27</v>
      </c>
      <c r="M5463" s="7">
        <v>4753.42</v>
      </c>
      <c r="N5463" s="8">
        <v>6765</v>
      </c>
      <c r="O5463" s="7">
        <v>2418284.46</v>
      </c>
      <c r="P5463" s="8">
        <v>469918</v>
      </c>
    </row>
    <row r="5464" spans="1:16" x14ac:dyDescent="0.25">
      <c r="A5464" s="9">
        <v>44058</v>
      </c>
      <c r="B5464" s="8" t="s">
        <v>32</v>
      </c>
      <c r="C5464" s="7">
        <v>983223.87</v>
      </c>
      <c r="D5464" s="8">
        <v>418525</v>
      </c>
      <c r="E5464" s="7">
        <v>862977.92</v>
      </c>
      <c r="F5464" s="8">
        <v>14393</v>
      </c>
      <c r="G5464" s="7">
        <v>73039.61</v>
      </c>
      <c r="H5464" s="8">
        <v>29993</v>
      </c>
      <c r="I5464" s="7">
        <v>229338.7</v>
      </c>
      <c r="J5464" s="8">
        <v>215</v>
      </c>
      <c r="K5464" s="7">
        <v>352001.3</v>
      </c>
      <c r="L5464" s="8">
        <v>27</v>
      </c>
      <c r="M5464" s="7">
        <v>4538.6899999999996</v>
      </c>
      <c r="N5464" s="8">
        <v>6765</v>
      </c>
      <c r="O5464" s="7">
        <v>2505120.09</v>
      </c>
      <c r="P5464" s="8">
        <v>469918</v>
      </c>
    </row>
    <row r="5465" spans="1:16" x14ac:dyDescent="0.25">
      <c r="A5465" s="9">
        <v>44058</v>
      </c>
      <c r="B5465" s="8" t="s">
        <v>33</v>
      </c>
      <c r="C5465" s="7">
        <v>1040194.19</v>
      </c>
      <c r="D5465" s="8">
        <v>418525</v>
      </c>
      <c r="E5465" s="7">
        <v>850859.19</v>
      </c>
      <c r="F5465" s="8">
        <v>14393</v>
      </c>
      <c r="G5465" s="7">
        <v>73991.649999999994</v>
      </c>
      <c r="H5465" s="8">
        <v>29993</v>
      </c>
      <c r="I5465" s="7">
        <v>232202.64</v>
      </c>
      <c r="J5465" s="8">
        <v>215</v>
      </c>
      <c r="K5465" s="7">
        <v>349602.11</v>
      </c>
      <c r="L5465" s="8">
        <v>27</v>
      </c>
      <c r="M5465" s="7">
        <v>4316.59</v>
      </c>
      <c r="N5465" s="8">
        <v>6765</v>
      </c>
      <c r="O5465" s="7">
        <v>2551166.37</v>
      </c>
      <c r="P5465" s="8">
        <v>469918</v>
      </c>
    </row>
    <row r="5466" spans="1:16" x14ac:dyDescent="0.25">
      <c r="A5466" s="9">
        <v>44058</v>
      </c>
      <c r="B5466" s="8" t="s">
        <v>34</v>
      </c>
      <c r="C5466" s="7">
        <v>1094918.74</v>
      </c>
      <c r="D5466" s="8">
        <v>418525</v>
      </c>
      <c r="E5466" s="7">
        <v>876043.17</v>
      </c>
      <c r="F5466" s="8">
        <v>14393</v>
      </c>
      <c r="G5466" s="7">
        <v>74046.89</v>
      </c>
      <c r="H5466" s="8">
        <v>29993</v>
      </c>
      <c r="I5466" s="7">
        <v>234803.42</v>
      </c>
      <c r="J5466" s="8">
        <v>215</v>
      </c>
      <c r="K5466" s="7">
        <v>336088.72</v>
      </c>
      <c r="L5466" s="8">
        <v>27</v>
      </c>
      <c r="M5466" s="7">
        <v>4621.45</v>
      </c>
      <c r="N5466" s="8">
        <v>6765</v>
      </c>
      <c r="O5466" s="7">
        <v>2620522.39</v>
      </c>
      <c r="P5466" s="8">
        <v>469918</v>
      </c>
    </row>
    <row r="5467" spans="1:16" x14ac:dyDescent="0.25">
      <c r="A5467" s="9">
        <v>44058</v>
      </c>
      <c r="B5467" s="8" t="s">
        <v>35</v>
      </c>
      <c r="C5467" s="7">
        <v>1129991.83</v>
      </c>
      <c r="D5467" s="8">
        <v>418525</v>
      </c>
      <c r="E5467" s="7">
        <v>854928.4</v>
      </c>
      <c r="F5467" s="8">
        <v>14393</v>
      </c>
      <c r="G5467" s="7">
        <v>72271.28</v>
      </c>
      <c r="H5467" s="8">
        <v>29993</v>
      </c>
      <c r="I5467" s="7">
        <v>235261.43</v>
      </c>
      <c r="J5467" s="8">
        <v>215</v>
      </c>
      <c r="K5467" s="7">
        <v>348129.43</v>
      </c>
      <c r="L5467" s="8">
        <v>27</v>
      </c>
      <c r="M5467" s="7">
        <v>4565.66</v>
      </c>
      <c r="N5467" s="8">
        <v>6765</v>
      </c>
      <c r="O5467" s="7">
        <v>2645148.0299999998</v>
      </c>
      <c r="P5467" s="8">
        <v>469918</v>
      </c>
    </row>
    <row r="5468" spans="1:16" x14ac:dyDescent="0.25">
      <c r="A5468" s="9">
        <v>44058</v>
      </c>
      <c r="B5468" s="8" t="s">
        <v>36</v>
      </c>
      <c r="C5468" s="7">
        <v>1112888.28</v>
      </c>
      <c r="D5468" s="8">
        <v>418525</v>
      </c>
      <c r="E5468" s="7">
        <v>820888.49</v>
      </c>
      <c r="F5468" s="8">
        <v>14393</v>
      </c>
      <c r="G5468" s="7">
        <v>68489.490000000005</v>
      </c>
      <c r="H5468" s="8">
        <v>29993</v>
      </c>
      <c r="I5468" s="7">
        <v>234212.95</v>
      </c>
      <c r="J5468" s="8">
        <v>215</v>
      </c>
      <c r="K5468" s="7">
        <v>349100.44</v>
      </c>
      <c r="L5468" s="8">
        <v>27</v>
      </c>
      <c r="M5468" s="7">
        <v>4700.4399999999996</v>
      </c>
      <c r="N5468" s="8">
        <v>6765</v>
      </c>
      <c r="O5468" s="7">
        <v>2590280.09</v>
      </c>
      <c r="P5468" s="8">
        <v>469918</v>
      </c>
    </row>
    <row r="5469" spans="1:16" x14ac:dyDescent="0.25">
      <c r="A5469" s="9">
        <v>44058</v>
      </c>
      <c r="B5469" s="8" t="s">
        <v>37</v>
      </c>
      <c r="C5469" s="7">
        <v>1054722.98</v>
      </c>
      <c r="D5469" s="8">
        <v>418525</v>
      </c>
      <c r="E5469" s="7">
        <v>788804.89</v>
      </c>
      <c r="F5469" s="8">
        <v>14393</v>
      </c>
      <c r="G5469" s="7">
        <v>63911.45</v>
      </c>
      <c r="H5469" s="8">
        <v>29993</v>
      </c>
      <c r="I5469" s="7">
        <v>234106.74</v>
      </c>
      <c r="J5469" s="8">
        <v>215</v>
      </c>
      <c r="K5469" s="7">
        <v>341309.16</v>
      </c>
      <c r="L5469" s="8">
        <v>27</v>
      </c>
      <c r="M5469" s="7">
        <v>4810.32</v>
      </c>
      <c r="N5469" s="8">
        <v>6765</v>
      </c>
      <c r="O5469" s="7">
        <v>2487665.54</v>
      </c>
      <c r="P5469" s="8">
        <v>469918</v>
      </c>
    </row>
    <row r="5470" spans="1:16" x14ac:dyDescent="0.25">
      <c r="A5470" s="9">
        <v>44058</v>
      </c>
      <c r="B5470" s="8" t="s">
        <v>38</v>
      </c>
      <c r="C5470" s="7">
        <v>990286.43</v>
      </c>
      <c r="D5470" s="8">
        <v>418525</v>
      </c>
      <c r="E5470" s="7">
        <v>772862.19</v>
      </c>
      <c r="F5470" s="8">
        <v>14393</v>
      </c>
      <c r="G5470" s="7">
        <v>61158.39</v>
      </c>
      <c r="H5470" s="8">
        <v>29993</v>
      </c>
      <c r="I5470" s="7">
        <v>231523.81</v>
      </c>
      <c r="J5470" s="8">
        <v>215</v>
      </c>
      <c r="K5470" s="7">
        <v>338886.22</v>
      </c>
      <c r="L5470" s="8">
        <v>27</v>
      </c>
      <c r="M5470" s="7">
        <v>9319.93</v>
      </c>
      <c r="N5470" s="8">
        <v>6765</v>
      </c>
      <c r="O5470" s="7">
        <v>2404036.9700000002</v>
      </c>
      <c r="P5470" s="8">
        <v>469918</v>
      </c>
    </row>
    <row r="5471" spans="1:16" x14ac:dyDescent="0.25">
      <c r="A5471" s="9">
        <v>44058</v>
      </c>
      <c r="B5471" s="8" t="s">
        <v>39</v>
      </c>
      <c r="C5471" s="7">
        <v>951560.92</v>
      </c>
      <c r="D5471" s="8">
        <v>418525</v>
      </c>
      <c r="E5471" s="7">
        <v>745228.46</v>
      </c>
      <c r="F5471" s="8">
        <v>14393</v>
      </c>
      <c r="G5471" s="7">
        <v>59743.43</v>
      </c>
      <c r="H5471" s="8">
        <v>29993</v>
      </c>
      <c r="I5471" s="7">
        <v>230801.45</v>
      </c>
      <c r="J5471" s="8">
        <v>215</v>
      </c>
      <c r="K5471" s="7">
        <v>345487.38</v>
      </c>
      <c r="L5471" s="8">
        <v>27</v>
      </c>
      <c r="M5471" s="7">
        <v>23594.240000000002</v>
      </c>
      <c r="N5471" s="8">
        <v>6765</v>
      </c>
      <c r="O5471" s="7">
        <v>2356415.88</v>
      </c>
      <c r="P5471" s="8">
        <v>469918</v>
      </c>
    </row>
    <row r="5472" spans="1:16" x14ac:dyDescent="0.25">
      <c r="A5472" s="9">
        <v>44058</v>
      </c>
      <c r="B5472" s="8" t="s">
        <v>40</v>
      </c>
      <c r="C5472" s="7">
        <v>866161.9</v>
      </c>
      <c r="D5472" s="8">
        <v>418525</v>
      </c>
      <c r="E5472" s="7">
        <v>686615.03</v>
      </c>
      <c r="F5472" s="8">
        <v>14393</v>
      </c>
      <c r="G5472" s="7">
        <v>55938.47</v>
      </c>
      <c r="H5472" s="8">
        <v>29993</v>
      </c>
      <c r="I5472" s="7">
        <v>229737.24</v>
      </c>
      <c r="J5472" s="8">
        <v>215</v>
      </c>
      <c r="K5472" s="7">
        <v>355614.2</v>
      </c>
      <c r="L5472" s="8">
        <v>27</v>
      </c>
      <c r="M5472" s="7">
        <v>28231.16</v>
      </c>
      <c r="N5472" s="8">
        <v>6765</v>
      </c>
      <c r="O5472" s="7">
        <v>2222298</v>
      </c>
      <c r="P5472" s="8">
        <v>469918</v>
      </c>
    </row>
    <row r="5473" spans="1:16" x14ac:dyDescent="0.25">
      <c r="A5473" s="9">
        <v>44058</v>
      </c>
      <c r="B5473" s="8" t="s">
        <v>41</v>
      </c>
      <c r="C5473" s="7">
        <v>779452.98</v>
      </c>
      <c r="D5473" s="8">
        <v>418525</v>
      </c>
      <c r="E5473" s="7">
        <v>653083.41</v>
      </c>
      <c r="F5473" s="8">
        <v>14393</v>
      </c>
      <c r="G5473" s="7">
        <v>52664.12</v>
      </c>
      <c r="H5473" s="8">
        <v>29993</v>
      </c>
      <c r="I5473" s="7">
        <v>224411.38</v>
      </c>
      <c r="J5473" s="8">
        <v>215</v>
      </c>
      <c r="K5473" s="7">
        <v>354090.95</v>
      </c>
      <c r="L5473" s="8">
        <v>27</v>
      </c>
      <c r="M5473" s="7">
        <v>26034.99</v>
      </c>
      <c r="N5473" s="8">
        <v>6765</v>
      </c>
      <c r="O5473" s="7">
        <v>2089737.83</v>
      </c>
      <c r="P5473" s="8">
        <v>469918</v>
      </c>
    </row>
    <row r="5474" spans="1:16" x14ac:dyDescent="0.25">
      <c r="A5474" s="9">
        <v>44058</v>
      </c>
      <c r="B5474" s="8" t="s">
        <v>42</v>
      </c>
      <c r="C5474" s="7">
        <v>679951.28</v>
      </c>
      <c r="D5474" s="8">
        <v>418525</v>
      </c>
      <c r="E5474" s="7">
        <v>609628.81000000006</v>
      </c>
      <c r="F5474" s="8">
        <v>14393</v>
      </c>
      <c r="G5474" s="7">
        <v>50097.97</v>
      </c>
      <c r="H5474" s="8">
        <v>29993</v>
      </c>
      <c r="I5474" s="7">
        <v>220482.11</v>
      </c>
      <c r="J5474" s="8">
        <v>215</v>
      </c>
      <c r="K5474" s="7">
        <v>355268.7</v>
      </c>
      <c r="L5474" s="8">
        <v>27</v>
      </c>
      <c r="M5474" s="7">
        <v>27293.02</v>
      </c>
      <c r="N5474" s="8">
        <v>6765</v>
      </c>
      <c r="O5474" s="7">
        <v>1942721.89</v>
      </c>
      <c r="P5474" s="8">
        <v>469918</v>
      </c>
    </row>
    <row r="5475" spans="1:16" x14ac:dyDescent="0.25">
      <c r="A5475" s="9">
        <v>44059</v>
      </c>
      <c r="B5475" s="8" t="s">
        <v>19</v>
      </c>
      <c r="C5475" s="7">
        <v>601575.02</v>
      </c>
      <c r="D5475" s="8">
        <v>418490</v>
      </c>
      <c r="E5475" s="7">
        <v>622882.68000000005</v>
      </c>
      <c r="F5475" s="8">
        <v>14387</v>
      </c>
      <c r="G5475" s="7">
        <v>48125.71</v>
      </c>
      <c r="H5475" s="8">
        <v>29994</v>
      </c>
      <c r="I5475" s="7">
        <v>217740.16</v>
      </c>
      <c r="J5475" s="8">
        <v>215</v>
      </c>
      <c r="K5475" s="7">
        <v>339490.39</v>
      </c>
      <c r="L5475" s="8">
        <v>27</v>
      </c>
      <c r="M5475" s="7">
        <v>26220.05</v>
      </c>
      <c r="N5475" s="8">
        <v>6764</v>
      </c>
      <c r="O5475" s="7">
        <v>1856034.01</v>
      </c>
      <c r="P5475" s="8">
        <v>469877</v>
      </c>
    </row>
    <row r="5476" spans="1:16" x14ac:dyDescent="0.25">
      <c r="A5476" s="9">
        <v>44059</v>
      </c>
      <c r="B5476" s="8" t="s">
        <v>20</v>
      </c>
      <c r="C5476" s="7">
        <v>532201.31000000006</v>
      </c>
      <c r="D5476" s="8">
        <v>418490</v>
      </c>
      <c r="E5476" s="7">
        <v>575538.85</v>
      </c>
      <c r="F5476" s="8">
        <v>14387</v>
      </c>
      <c r="G5476" s="7">
        <v>46706.8</v>
      </c>
      <c r="H5476" s="8">
        <v>29994</v>
      </c>
      <c r="I5476" s="7">
        <v>216429.66</v>
      </c>
      <c r="J5476" s="8">
        <v>215</v>
      </c>
      <c r="K5476" s="7">
        <v>353007.66</v>
      </c>
      <c r="L5476" s="8">
        <v>27</v>
      </c>
      <c r="M5476" s="7">
        <v>27389.26</v>
      </c>
      <c r="N5476" s="8">
        <v>6764</v>
      </c>
      <c r="O5476" s="7">
        <v>1751273.54</v>
      </c>
      <c r="P5476" s="8">
        <v>469877</v>
      </c>
    </row>
    <row r="5477" spans="1:16" x14ac:dyDescent="0.25">
      <c r="A5477" s="9">
        <v>44059</v>
      </c>
      <c r="B5477" s="8" t="s">
        <v>21</v>
      </c>
      <c r="C5477" s="7">
        <v>480324.93</v>
      </c>
      <c r="D5477" s="8">
        <v>418490</v>
      </c>
      <c r="E5477" s="7">
        <v>588328.06999999995</v>
      </c>
      <c r="F5477" s="8">
        <v>14387</v>
      </c>
      <c r="G5477" s="7">
        <v>45266.91</v>
      </c>
      <c r="H5477" s="8">
        <v>29994</v>
      </c>
      <c r="I5477" s="7">
        <v>211342.16</v>
      </c>
      <c r="J5477" s="8">
        <v>215</v>
      </c>
      <c r="K5477" s="7">
        <v>338091.87</v>
      </c>
      <c r="L5477" s="8">
        <v>27</v>
      </c>
      <c r="M5477" s="7">
        <v>24952.51</v>
      </c>
      <c r="N5477" s="8">
        <v>6764</v>
      </c>
      <c r="O5477" s="7">
        <v>1688306.45</v>
      </c>
      <c r="P5477" s="8">
        <v>469877</v>
      </c>
    </row>
    <row r="5478" spans="1:16" x14ac:dyDescent="0.25">
      <c r="A5478" s="9">
        <v>44059</v>
      </c>
      <c r="B5478" s="8" t="s">
        <v>22</v>
      </c>
      <c r="C5478" s="7">
        <v>457688.03</v>
      </c>
      <c r="D5478" s="8">
        <v>418490</v>
      </c>
      <c r="E5478" s="7">
        <v>575532.35</v>
      </c>
      <c r="F5478" s="8">
        <v>14387</v>
      </c>
      <c r="G5478" s="7">
        <v>44576.71</v>
      </c>
      <c r="H5478" s="8">
        <v>29994</v>
      </c>
      <c r="I5478" s="7">
        <v>206479.1</v>
      </c>
      <c r="J5478" s="8">
        <v>215</v>
      </c>
      <c r="K5478" s="7">
        <v>344109.29</v>
      </c>
      <c r="L5478" s="8">
        <v>27</v>
      </c>
      <c r="M5478" s="7">
        <v>26987.47</v>
      </c>
      <c r="N5478" s="8">
        <v>6764</v>
      </c>
      <c r="O5478" s="7">
        <v>1655372.95</v>
      </c>
      <c r="P5478" s="8">
        <v>469877</v>
      </c>
    </row>
    <row r="5479" spans="1:16" x14ac:dyDescent="0.25">
      <c r="A5479" s="9">
        <v>44059</v>
      </c>
      <c r="B5479" s="8" t="s">
        <v>23</v>
      </c>
      <c r="C5479" s="7">
        <v>433569.42</v>
      </c>
      <c r="D5479" s="8">
        <v>418490</v>
      </c>
      <c r="E5479" s="7">
        <v>598287.14</v>
      </c>
      <c r="F5479" s="8">
        <v>14387</v>
      </c>
      <c r="G5479" s="7">
        <v>44533.36</v>
      </c>
      <c r="H5479" s="8">
        <v>29994</v>
      </c>
      <c r="I5479" s="7">
        <v>204850.39</v>
      </c>
      <c r="J5479" s="8">
        <v>215</v>
      </c>
      <c r="K5479" s="7">
        <v>335613.33</v>
      </c>
      <c r="L5479" s="8">
        <v>27</v>
      </c>
      <c r="M5479" s="7">
        <v>26488.19</v>
      </c>
      <c r="N5479" s="8">
        <v>6764</v>
      </c>
      <c r="O5479" s="7">
        <v>1643341.83</v>
      </c>
      <c r="P5479" s="8">
        <v>469877</v>
      </c>
    </row>
    <row r="5480" spans="1:16" x14ac:dyDescent="0.25">
      <c r="A5480" s="9">
        <v>44059</v>
      </c>
      <c r="B5480" s="8" t="s">
        <v>24</v>
      </c>
      <c r="C5480" s="7">
        <v>419389.96</v>
      </c>
      <c r="D5480" s="8">
        <v>418490</v>
      </c>
      <c r="E5480" s="7">
        <v>613377.81000000006</v>
      </c>
      <c r="F5480" s="8">
        <v>14387</v>
      </c>
      <c r="G5480" s="7">
        <v>44261.06</v>
      </c>
      <c r="H5480" s="8">
        <v>29994</v>
      </c>
      <c r="I5480" s="7">
        <v>204477.03</v>
      </c>
      <c r="J5480" s="8">
        <v>215</v>
      </c>
      <c r="K5480" s="7">
        <v>339528.15</v>
      </c>
      <c r="L5480" s="8">
        <v>27</v>
      </c>
      <c r="M5480" s="7">
        <v>20156.060000000001</v>
      </c>
      <c r="N5480" s="8">
        <v>6764</v>
      </c>
      <c r="O5480" s="7">
        <v>1641190.07</v>
      </c>
      <c r="P5480" s="8">
        <v>469877</v>
      </c>
    </row>
    <row r="5481" spans="1:16" x14ac:dyDescent="0.25">
      <c r="A5481" s="9">
        <v>44059</v>
      </c>
      <c r="B5481" s="8" t="s">
        <v>25</v>
      </c>
      <c r="C5481" s="7">
        <v>444013.62</v>
      </c>
      <c r="D5481" s="8">
        <v>418490</v>
      </c>
      <c r="E5481" s="7">
        <v>618787.43000000005</v>
      </c>
      <c r="F5481" s="8">
        <v>14387</v>
      </c>
      <c r="G5481" s="7">
        <v>41932.6</v>
      </c>
      <c r="H5481" s="8">
        <v>29994</v>
      </c>
      <c r="I5481" s="7">
        <v>206872.1</v>
      </c>
      <c r="J5481" s="8">
        <v>215</v>
      </c>
      <c r="K5481" s="7">
        <v>339122.64</v>
      </c>
      <c r="L5481" s="8">
        <v>27</v>
      </c>
      <c r="M5481" s="7">
        <v>6803.81</v>
      </c>
      <c r="N5481" s="8">
        <v>6764</v>
      </c>
      <c r="O5481" s="7">
        <v>1657532.2</v>
      </c>
      <c r="P5481" s="8">
        <v>469877</v>
      </c>
    </row>
    <row r="5482" spans="1:16" x14ac:dyDescent="0.25">
      <c r="A5482" s="9">
        <v>44059</v>
      </c>
      <c r="B5482" s="8" t="s">
        <v>26</v>
      </c>
      <c r="C5482" s="7">
        <v>499186.16</v>
      </c>
      <c r="D5482" s="8">
        <v>418490</v>
      </c>
      <c r="E5482" s="7">
        <v>642239.51</v>
      </c>
      <c r="F5482" s="8">
        <v>14387</v>
      </c>
      <c r="G5482" s="7">
        <v>42762.84</v>
      </c>
      <c r="H5482" s="8">
        <v>29994</v>
      </c>
      <c r="I5482" s="7">
        <v>206085.42</v>
      </c>
      <c r="J5482" s="8">
        <v>215</v>
      </c>
      <c r="K5482" s="7">
        <v>336400</v>
      </c>
      <c r="L5482" s="8">
        <v>27</v>
      </c>
      <c r="M5482" s="7">
        <v>4639.3999999999996</v>
      </c>
      <c r="N5482" s="8">
        <v>6764</v>
      </c>
      <c r="O5482" s="7">
        <v>1731313.33</v>
      </c>
      <c r="P5482" s="8">
        <v>469877</v>
      </c>
    </row>
    <row r="5483" spans="1:16" x14ac:dyDescent="0.25">
      <c r="A5483" s="9">
        <v>44059</v>
      </c>
      <c r="B5483" s="8" t="s">
        <v>27</v>
      </c>
      <c r="C5483" s="7">
        <v>585449.97</v>
      </c>
      <c r="D5483" s="8">
        <v>418490</v>
      </c>
      <c r="E5483" s="7">
        <v>693851.59</v>
      </c>
      <c r="F5483" s="8">
        <v>14387</v>
      </c>
      <c r="G5483" s="7">
        <v>46873.11</v>
      </c>
      <c r="H5483" s="8">
        <v>29994</v>
      </c>
      <c r="I5483" s="7">
        <v>206808.19</v>
      </c>
      <c r="J5483" s="8">
        <v>215</v>
      </c>
      <c r="K5483" s="7">
        <v>334797.77</v>
      </c>
      <c r="L5483" s="8">
        <v>27</v>
      </c>
      <c r="M5483" s="7">
        <v>4147.84</v>
      </c>
      <c r="N5483" s="8">
        <v>6764</v>
      </c>
      <c r="O5483" s="7">
        <v>1871928.47</v>
      </c>
      <c r="P5483" s="8">
        <v>469877</v>
      </c>
    </row>
    <row r="5484" spans="1:16" x14ac:dyDescent="0.25">
      <c r="A5484" s="9">
        <v>44059</v>
      </c>
      <c r="B5484" s="8" t="s">
        <v>28</v>
      </c>
      <c r="C5484" s="7">
        <v>700148.47</v>
      </c>
      <c r="D5484" s="8">
        <v>418490</v>
      </c>
      <c r="E5484" s="7">
        <v>737461.58</v>
      </c>
      <c r="F5484" s="8">
        <v>14387</v>
      </c>
      <c r="G5484" s="7">
        <v>53164.21</v>
      </c>
      <c r="H5484" s="8">
        <v>29994</v>
      </c>
      <c r="I5484" s="7">
        <v>209348.57</v>
      </c>
      <c r="J5484" s="8">
        <v>215</v>
      </c>
      <c r="K5484" s="7">
        <v>346946.09</v>
      </c>
      <c r="L5484" s="8">
        <v>27</v>
      </c>
      <c r="M5484" s="7">
        <v>4168.71</v>
      </c>
      <c r="N5484" s="8">
        <v>6764</v>
      </c>
      <c r="O5484" s="7">
        <v>2051237.63</v>
      </c>
      <c r="P5484" s="8">
        <v>469877</v>
      </c>
    </row>
    <row r="5485" spans="1:16" x14ac:dyDescent="0.25">
      <c r="A5485" s="9">
        <v>44059</v>
      </c>
      <c r="B5485" s="8" t="s">
        <v>29</v>
      </c>
      <c r="C5485" s="7">
        <v>806967.64</v>
      </c>
      <c r="D5485" s="8">
        <v>418490</v>
      </c>
      <c r="E5485" s="7">
        <v>774801.7</v>
      </c>
      <c r="F5485" s="8">
        <v>14387</v>
      </c>
      <c r="G5485" s="7">
        <v>59537.24</v>
      </c>
      <c r="H5485" s="8">
        <v>29994</v>
      </c>
      <c r="I5485" s="7">
        <v>215152.71</v>
      </c>
      <c r="J5485" s="8">
        <v>215</v>
      </c>
      <c r="K5485" s="7">
        <v>351400.51</v>
      </c>
      <c r="L5485" s="8">
        <v>27</v>
      </c>
      <c r="M5485" s="7">
        <v>4719.3599999999997</v>
      </c>
      <c r="N5485" s="8">
        <v>6764</v>
      </c>
      <c r="O5485" s="7">
        <v>2212579.16</v>
      </c>
      <c r="P5485" s="8">
        <v>469877</v>
      </c>
    </row>
    <row r="5486" spans="1:16" x14ac:dyDescent="0.25">
      <c r="A5486" s="9">
        <v>44059</v>
      </c>
      <c r="B5486" s="8" t="s">
        <v>30</v>
      </c>
      <c r="C5486" s="7">
        <v>886172.9</v>
      </c>
      <c r="D5486" s="8">
        <v>418490</v>
      </c>
      <c r="E5486" s="7">
        <v>798767.02</v>
      </c>
      <c r="F5486" s="8">
        <v>14387</v>
      </c>
      <c r="G5486" s="7">
        <v>62406.44</v>
      </c>
      <c r="H5486" s="8">
        <v>29994</v>
      </c>
      <c r="I5486" s="7">
        <v>222276.25</v>
      </c>
      <c r="J5486" s="8">
        <v>215</v>
      </c>
      <c r="K5486" s="7">
        <v>344099.45</v>
      </c>
      <c r="L5486" s="8">
        <v>27</v>
      </c>
      <c r="M5486" s="7">
        <v>4915.3999999999996</v>
      </c>
      <c r="N5486" s="8">
        <v>6764</v>
      </c>
      <c r="O5486" s="7">
        <v>2318637.46</v>
      </c>
      <c r="P5486" s="8">
        <v>469877</v>
      </c>
    </row>
    <row r="5487" spans="1:16" x14ac:dyDescent="0.25">
      <c r="A5487" s="9">
        <v>44059</v>
      </c>
      <c r="B5487" s="8" t="s">
        <v>31</v>
      </c>
      <c r="C5487" s="7">
        <v>930167.3</v>
      </c>
      <c r="D5487" s="8">
        <v>418490</v>
      </c>
      <c r="E5487" s="7">
        <v>803071.03</v>
      </c>
      <c r="F5487" s="8">
        <v>14387</v>
      </c>
      <c r="G5487" s="7">
        <v>62911.17</v>
      </c>
      <c r="H5487" s="8">
        <v>29994</v>
      </c>
      <c r="I5487" s="7">
        <v>225781.26</v>
      </c>
      <c r="J5487" s="8">
        <v>215</v>
      </c>
      <c r="K5487" s="7">
        <v>350088.11</v>
      </c>
      <c r="L5487" s="8">
        <v>27</v>
      </c>
      <c r="M5487" s="7">
        <v>4777.24</v>
      </c>
      <c r="N5487" s="8">
        <v>6764</v>
      </c>
      <c r="O5487" s="7">
        <v>2376796.11</v>
      </c>
      <c r="P5487" s="8">
        <v>469877</v>
      </c>
    </row>
    <row r="5488" spans="1:16" x14ac:dyDescent="0.25">
      <c r="A5488" s="9">
        <v>44059</v>
      </c>
      <c r="B5488" s="8" t="s">
        <v>32</v>
      </c>
      <c r="C5488" s="7">
        <v>968893.98</v>
      </c>
      <c r="D5488" s="8">
        <v>418490</v>
      </c>
      <c r="E5488" s="7">
        <v>783751.19</v>
      </c>
      <c r="F5488" s="8">
        <v>14387</v>
      </c>
      <c r="G5488" s="7">
        <v>64207.29</v>
      </c>
      <c r="H5488" s="8">
        <v>29994</v>
      </c>
      <c r="I5488" s="7">
        <v>226310.68</v>
      </c>
      <c r="J5488" s="8">
        <v>215</v>
      </c>
      <c r="K5488" s="7">
        <v>358310.92</v>
      </c>
      <c r="L5488" s="8">
        <v>27</v>
      </c>
      <c r="M5488" s="7">
        <v>4839.3999999999996</v>
      </c>
      <c r="N5488" s="8">
        <v>6764</v>
      </c>
      <c r="O5488" s="7">
        <v>2406313.46</v>
      </c>
      <c r="P5488" s="8">
        <v>469877</v>
      </c>
    </row>
    <row r="5489" spans="1:16" x14ac:dyDescent="0.25">
      <c r="A5489" s="9">
        <v>44059</v>
      </c>
      <c r="B5489" s="8" t="s">
        <v>33</v>
      </c>
      <c r="C5489" s="7">
        <v>1013792.39</v>
      </c>
      <c r="D5489" s="8">
        <v>418490</v>
      </c>
      <c r="E5489" s="7">
        <v>791641.01</v>
      </c>
      <c r="F5489" s="8">
        <v>14387</v>
      </c>
      <c r="G5489" s="7">
        <v>64990.51</v>
      </c>
      <c r="H5489" s="8">
        <v>29994</v>
      </c>
      <c r="I5489" s="7">
        <v>225061.89</v>
      </c>
      <c r="J5489" s="8">
        <v>215</v>
      </c>
      <c r="K5489" s="7">
        <v>347045.84</v>
      </c>
      <c r="L5489" s="8">
        <v>27</v>
      </c>
      <c r="M5489" s="7">
        <v>4725.9399999999996</v>
      </c>
      <c r="N5489" s="8">
        <v>6764</v>
      </c>
      <c r="O5489" s="7">
        <v>2447257.58</v>
      </c>
      <c r="P5489" s="8">
        <v>469877</v>
      </c>
    </row>
    <row r="5490" spans="1:16" x14ac:dyDescent="0.25">
      <c r="A5490" s="9">
        <v>44059</v>
      </c>
      <c r="B5490" s="8" t="s">
        <v>34</v>
      </c>
      <c r="C5490" s="7">
        <v>1062518.33</v>
      </c>
      <c r="D5490" s="8">
        <v>418490</v>
      </c>
      <c r="E5490" s="7">
        <v>789107.81</v>
      </c>
      <c r="F5490" s="8">
        <v>14387</v>
      </c>
      <c r="G5490" s="7">
        <v>65515.96</v>
      </c>
      <c r="H5490" s="8">
        <v>29994</v>
      </c>
      <c r="I5490" s="7">
        <v>222174.3</v>
      </c>
      <c r="J5490" s="8">
        <v>215</v>
      </c>
      <c r="K5490" s="7">
        <v>346379.09</v>
      </c>
      <c r="L5490" s="8">
        <v>27</v>
      </c>
      <c r="M5490" s="7">
        <v>4682.01</v>
      </c>
      <c r="N5490" s="8">
        <v>6764</v>
      </c>
      <c r="O5490" s="7">
        <v>2490377.5</v>
      </c>
      <c r="P5490" s="8">
        <v>469877</v>
      </c>
    </row>
    <row r="5491" spans="1:16" x14ac:dyDescent="0.25">
      <c r="A5491" s="9">
        <v>44059</v>
      </c>
      <c r="B5491" s="8" t="s">
        <v>35</v>
      </c>
      <c r="C5491" s="7">
        <v>1106335.05</v>
      </c>
      <c r="D5491" s="8">
        <v>418490</v>
      </c>
      <c r="E5491" s="7">
        <v>768059.89</v>
      </c>
      <c r="F5491" s="8">
        <v>14387</v>
      </c>
      <c r="G5491" s="7">
        <v>65030.92</v>
      </c>
      <c r="H5491" s="8">
        <v>29994</v>
      </c>
      <c r="I5491" s="7">
        <v>217462.86</v>
      </c>
      <c r="J5491" s="8">
        <v>215</v>
      </c>
      <c r="K5491" s="7">
        <v>348819.23</v>
      </c>
      <c r="L5491" s="8">
        <v>27</v>
      </c>
      <c r="M5491" s="7">
        <v>5154.0200000000004</v>
      </c>
      <c r="N5491" s="8">
        <v>6764</v>
      </c>
      <c r="O5491" s="7">
        <v>2510861.9700000002</v>
      </c>
      <c r="P5491" s="8">
        <v>469877</v>
      </c>
    </row>
    <row r="5492" spans="1:16" x14ac:dyDescent="0.25">
      <c r="A5492" s="9">
        <v>44059</v>
      </c>
      <c r="B5492" s="8" t="s">
        <v>36</v>
      </c>
      <c r="C5492" s="7">
        <v>1107092.48</v>
      </c>
      <c r="D5492" s="8">
        <v>418490</v>
      </c>
      <c r="E5492" s="7">
        <v>734503.55</v>
      </c>
      <c r="F5492" s="8">
        <v>14387</v>
      </c>
      <c r="G5492" s="7">
        <v>62764.87</v>
      </c>
      <c r="H5492" s="8">
        <v>29994</v>
      </c>
      <c r="I5492" s="7">
        <v>217309.9</v>
      </c>
      <c r="J5492" s="8">
        <v>215</v>
      </c>
      <c r="K5492" s="7">
        <v>332051.81</v>
      </c>
      <c r="L5492" s="8">
        <v>27</v>
      </c>
      <c r="M5492" s="7">
        <v>4845.78</v>
      </c>
      <c r="N5492" s="8">
        <v>6764</v>
      </c>
      <c r="O5492" s="7">
        <v>2458568.39</v>
      </c>
      <c r="P5492" s="8">
        <v>469877</v>
      </c>
    </row>
    <row r="5493" spans="1:16" x14ac:dyDescent="0.25">
      <c r="A5493" s="9">
        <v>44059</v>
      </c>
      <c r="B5493" s="8" t="s">
        <v>37</v>
      </c>
      <c r="C5493" s="7">
        <v>1045184.66</v>
      </c>
      <c r="D5493" s="8">
        <v>418490</v>
      </c>
      <c r="E5493" s="7">
        <v>729316.94</v>
      </c>
      <c r="F5493" s="8">
        <v>14387</v>
      </c>
      <c r="G5493" s="7">
        <v>59519.95</v>
      </c>
      <c r="H5493" s="8">
        <v>29994</v>
      </c>
      <c r="I5493" s="7">
        <v>215335.09</v>
      </c>
      <c r="J5493" s="8">
        <v>215</v>
      </c>
      <c r="K5493" s="7">
        <v>306633.69</v>
      </c>
      <c r="L5493" s="8">
        <v>27</v>
      </c>
      <c r="M5493" s="7">
        <v>4885.6499999999996</v>
      </c>
      <c r="N5493" s="8">
        <v>6764</v>
      </c>
      <c r="O5493" s="7">
        <v>2360875.98</v>
      </c>
      <c r="P5493" s="8">
        <v>469877</v>
      </c>
    </row>
    <row r="5494" spans="1:16" x14ac:dyDescent="0.25">
      <c r="A5494" s="9">
        <v>44059</v>
      </c>
      <c r="B5494" s="8" t="s">
        <v>38</v>
      </c>
      <c r="C5494" s="7">
        <v>970861.91</v>
      </c>
      <c r="D5494" s="8">
        <v>418490</v>
      </c>
      <c r="E5494" s="7">
        <v>697095.85</v>
      </c>
      <c r="F5494" s="8">
        <v>14387</v>
      </c>
      <c r="G5494" s="7">
        <v>56385.46</v>
      </c>
      <c r="H5494" s="8">
        <v>29994</v>
      </c>
      <c r="I5494" s="7">
        <v>213710.41</v>
      </c>
      <c r="J5494" s="8">
        <v>215</v>
      </c>
      <c r="K5494" s="7">
        <v>304991.98</v>
      </c>
      <c r="L5494" s="8">
        <v>27</v>
      </c>
      <c r="M5494" s="7">
        <v>9559.32</v>
      </c>
      <c r="N5494" s="8">
        <v>6764</v>
      </c>
      <c r="O5494" s="7">
        <v>2252604.9300000002</v>
      </c>
      <c r="P5494" s="8">
        <v>469877</v>
      </c>
    </row>
    <row r="5495" spans="1:16" x14ac:dyDescent="0.25">
      <c r="A5495" s="9">
        <v>44059</v>
      </c>
      <c r="B5495" s="8" t="s">
        <v>39</v>
      </c>
      <c r="C5495" s="7">
        <v>905003.12</v>
      </c>
      <c r="D5495" s="8">
        <v>418490</v>
      </c>
      <c r="E5495" s="7">
        <v>685722.9</v>
      </c>
      <c r="F5495" s="8">
        <v>14387</v>
      </c>
      <c r="G5495" s="7">
        <v>54269.29</v>
      </c>
      <c r="H5495" s="8">
        <v>29994</v>
      </c>
      <c r="I5495" s="7">
        <v>209855.49</v>
      </c>
      <c r="J5495" s="8">
        <v>215</v>
      </c>
      <c r="K5495" s="7">
        <v>304593.63</v>
      </c>
      <c r="L5495" s="8">
        <v>27</v>
      </c>
      <c r="M5495" s="7">
        <v>24362.66</v>
      </c>
      <c r="N5495" s="8">
        <v>6764</v>
      </c>
      <c r="O5495" s="7">
        <v>2183807.09</v>
      </c>
      <c r="P5495" s="8">
        <v>469877</v>
      </c>
    </row>
    <row r="5496" spans="1:16" x14ac:dyDescent="0.25">
      <c r="A5496" s="9">
        <v>44059</v>
      </c>
      <c r="B5496" s="8" t="s">
        <v>40</v>
      </c>
      <c r="C5496" s="7">
        <v>788537.12</v>
      </c>
      <c r="D5496" s="8">
        <v>418490</v>
      </c>
      <c r="E5496" s="7">
        <v>650911.19999999995</v>
      </c>
      <c r="F5496" s="8">
        <v>14387</v>
      </c>
      <c r="G5496" s="7">
        <v>50588.46</v>
      </c>
      <c r="H5496" s="8">
        <v>29994</v>
      </c>
      <c r="I5496" s="7">
        <v>207236.27</v>
      </c>
      <c r="J5496" s="8">
        <v>215</v>
      </c>
      <c r="K5496" s="7">
        <v>321344.75</v>
      </c>
      <c r="L5496" s="8">
        <v>27</v>
      </c>
      <c r="M5496" s="7">
        <v>28177.09</v>
      </c>
      <c r="N5496" s="8">
        <v>6764</v>
      </c>
      <c r="O5496" s="7">
        <v>2046794.89</v>
      </c>
      <c r="P5496" s="8">
        <v>469877</v>
      </c>
    </row>
    <row r="5497" spans="1:16" x14ac:dyDescent="0.25">
      <c r="A5497" s="9">
        <v>44059</v>
      </c>
      <c r="B5497" s="8" t="s">
        <v>41</v>
      </c>
      <c r="C5497" s="7">
        <v>663184.14</v>
      </c>
      <c r="D5497" s="8">
        <v>418490</v>
      </c>
      <c r="E5497" s="7">
        <v>617260.48</v>
      </c>
      <c r="F5497" s="8">
        <v>14387</v>
      </c>
      <c r="G5497" s="7">
        <v>47478.02</v>
      </c>
      <c r="H5497" s="8">
        <v>29994</v>
      </c>
      <c r="I5497" s="7">
        <v>203336.29</v>
      </c>
      <c r="J5497" s="8">
        <v>215</v>
      </c>
      <c r="K5497" s="7">
        <v>337039.16</v>
      </c>
      <c r="L5497" s="8">
        <v>27</v>
      </c>
      <c r="M5497" s="7">
        <v>25282.52</v>
      </c>
      <c r="N5497" s="8">
        <v>6764</v>
      </c>
      <c r="O5497" s="7">
        <v>1893580.61</v>
      </c>
      <c r="P5497" s="8">
        <v>469877</v>
      </c>
    </row>
    <row r="5498" spans="1:16" x14ac:dyDescent="0.25">
      <c r="A5498" s="9">
        <v>44059</v>
      </c>
      <c r="B5498" s="8" t="s">
        <v>42</v>
      </c>
      <c r="C5498" s="7">
        <v>559898.14</v>
      </c>
      <c r="D5498" s="8">
        <v>418490</v>
      </c>
      <c r="E5498" s="7">
        <v>614350.24</v>
      </c>
      <c r="F5498" s="8">
        <v>14387</v>
      </c>
      <c r="G5498" s="7">
        <v>45191.64</v>
      </c>
      <c r="H5498" s="8">
        <v>29994</v>
      </c>
      <c r="I5498" s="7">
        <v>201655.08</v>
      </c>
      <c r="J5498" s="8">
        <v>215</v>
      </c>
      <c r="K5498" s="7">
        <v>338812.01</v>
      </c>
      <c r="L5498" s="8">
        <v>27</v>
      </c>
      <c r="M5498" s="7">
        <v>24379.040000000001</v>
      </c>
      <c r="N5498" s="8">
        <v>6764</v>
      </c>
      <c r="O5498" s="7">
        <v>1784286.15</v>
      </c>
      <c r="P5498" s="8">
        <v>469877</v>
      </c>
    </row>
    <row r="5499" spans="1:16" x14ac:dyDescent="0.25">
      <c r="A5499" s="9">
        <v>44060</v>
      </c>
      <c r="B5499" s="8" t="s">
        <v>19</v>
      </c>
      <c r="C5499" s="7">
        <v>481155.98</v>
      </c>
      <c r="D5499" s="8">
        <v>419355</v>
      </c>
      <c r="E5499" s="7">
        <v>600655.06999999995</v>
      </c>
      <c r="F5499" s="8">
        <v>14402</v>
      </c>
      <c r="G5499" s="7">
        <v>43746.98</v>
      </c>
      <c r="H5499" s="8">
        <v>30053</v>
      </c>
      <c r="I5499" s="7">
        <v>200303.56</v>
      </c>
      <c r="J5499" s="8">
        <v>215</v>
      </c>
      <c r="K5499" s="7">
        <v>352914.05</v>
      </c>
      <c r="L5499" s="8">
        <v>27</v>
      </c>
      <c r="M5499" s="7">
        <v>26048.560000000001</v>
      </c>
      <c r="N5499" s="8">
        <v>6767</v>
      </c>
      <c r="O5499" s="7">
        <v>1704824.2</v>
      </c>
      <c r="P5499" s="8">
        <v>470819</v>
      </c>
    </row>
    <row r="5500" spans="1:16" x14ac:dyDescent="0.25">
      <c r="A5500" s="9">
        <v>44060</v>
      </c>
      <c r="B5500" s="8" t="s">
        <v>20</v>
      </c>
      <c r="C5500" s="7">
        <v>427686.43</v>
      </c>
      <c r="D5500" s="8">
        <v>419355</v>
      </c>
      <c r="E5500" s="7">
        <v>562045.13</v>
      </c>
      <c r="F5500" s="8">
        <v>14402</v>
      </c>
      <c r="G5500" s="7">
        <v>42449.51</v>
      </c>
      <c r="H5500" s="8">
        <v>30056</v>
      </c>
      <c r="I5500" s="7">
        <v>199101.31</v>
      </c>
      <c r="J5500" s="8">
        <v>215</v>
      </c>
      <c r="K5500" s="7">
        <v>362026.4</v>
      </c>
      <c r="L5500" s="8">
        <v>27</v>
      </c>
      <c r="M5500" s="7">
        <v>25635.25</v>
      </c>
      <c r="N5500" s="8">
        <v>6768</v>
      </c>
      <c r="O5500" s="7">
        <v>1618944.03</v>
      </c>
      <c r="P5500" s="8">
        <v>470823</v>
      </c>
    </row>
    <row r="5501" spans="1:16" x14ac:dyDescent="0.25">
      <c r="A5501" s="9">
        <v>44060</v>
      </c>
      <c r="B5501" s="8" t="s">
        <v>21</v>
      </c>
      <c r="C5501" s="7">
        <v>390235.85</v>
      </c>
      <c r="D5501" s="8">
        <v>419355</v>
      </c>
      <c r="E5501" s="7">
        <v>575961.11</v>
      </c>
      <c r="F5501" s="8">
        <v>14402</v>
      </c>
      <c r="G5501" s="7">
        <v>41411.519999999997</v>
      </c>
      <c r="H5501" s="8">
        <v>30056</v>
      </c>
      <c r="I5501" s="7">
        <v>195899.35</v>
      </c>
      <c r="J5501" s="8">
        <v>215</v>
      </c>
      <c r="K5501" s="7">
        <v>341245.95</v>
      </c>
      <c r="L5501" s="8">
        <v>27</v>
      </c>
      <c r="M5501" s="7">
        <v>22944.75</v>
      </c>
      <c r="N5501" s="8">
        <v>6768</v>
      </c>
      <c r="O5501" s="7">
        <v>1567698.53</v>
      </c>
      <c r="P5501" s="8">
        <v>470823</v>
      </c>
    </row>
    <row r="5502" spans="1:16" x14ac:dyDescent="0.25">
      <c r="A5502" s="9">
        <v>44060</v>
      </c>
      <c r="B5502" s="8" t="s">
        <v>22</v>
      </c>
      <c r="C5502" s="7">
        <v>373186.64</v>
      </c>
      <c r="D5502" s="8">
        <v>419355</v>
      </c>
      <c r="E5502" s="7">
        <v>638689.06000000006</v>
      </c>
      <c r="F5502" s="8">
        <v>14402</v>
      </c>
      <c r="G5502" s="7">
        <v>41245.21</v>
      </c>
      <c r="H5502" s="8">
        <v>30056</v>
      </c>
      <c r="I5502" s="7">
        <v>193988.07</v>
      </c>
      <c r="J5502" s="8">
        <v>215</v>
      </c>
      <c r="K5502" s="7">
        <v>331620.43</v>
      </c>
      <c r="L5502" s="8">
        <v>27</v>
      </c>
      <c r="M5502" s="7">
        <v>24893.200000000001</v>
      </c>
      <c r="N5502" s="8">
        <v>6768</v>
      </c>
      <c r="O5502" s="7">
        <v>1603622.61</v>
      </c>
      <c r="P5502" s="8">
        <v>470823</v>
      </c>
    </row>
    <row r="5503" spans="1:16" x14ac:dyDescent="0.25">
      <c r="A5503" s="9">
        <v>44060</v>
      </c>
      <c r="B5503" s="8" t="s">
        <v>23</v>
      </c>
      <c r="C5503" s="7">
        <v>367190.05</v>
      </c>
      <c r="D5503" s="8">
        <v>419355</v>
      </c>
      <c r="E5503" s="7">
        <v>683104.46</v>
      </c>
      <c r="F5503" s="8">
        <v>14402</v>
      </c>
      <c r="G5503" s="7">
        <v>42351.37</v>
      </c>
      <c r="H5503" s="8">
        <v>30056</v>
      </c>
      <c r="I5503" s="7">
        <v>196084.65</v>
      </c>
      <c r="J5503" s="8">
        <v>215</v>
      </c>
      <c r="K5503" s="7">
        <v>357898.01</v>
      </c>
      <c r="L5503" s="8">
        <v>27</v>
      </c>
      <c r="M5503" s="7">
        <v>23810.47</v>
      </c>
      <c r="N5503" s="8">
        <v>6768</v>
      </c>
      <c r="O5503" s="7">
        <v>1670439.01</v>
      </c>
      <c r="P5503" s="8">
        <v>470823</v>
      </c>
    </row>
    <row r="5504" spans="1:16" x14ac:dyDescent="0.25">
      <c r="A5504" s="9">
        <v>44060</v>
      </c>
      <c r="B5504" s="8" t="s">
        <v>24</v>
      </c>
      <c r="C5504" s="7">
        <v>379831.27</v>
      </c>
      <c r="D5504" s="8">
        <v>419355</v>
      </c>
      <c r="E5504" s="7">
        <v>785644.61</v>
      </c>
      <c r="F5504" s="8">
        <v>14402</v>
      </c>
      <c r="G5504" s="7">
        <v>44834.51</v>
      </c>
      <c r="H5504" s="8">
        <v>30056</v>
      </c>
      <c r="I5504" s="7">
        <v>204032.13</v>
      </c>
      <c r="J5504" s="8">
        <v>215</v>
      </c>
      <c r="K5504" s="7">
        <v>358749.15</v>
      </c>
      <c r="L5504" s="8">
        <v>27</v>
      </c>
      <c r="M5504" s="7">
        <v>19169.28</v>
      </c>
      <c r="N5504" s="8">
        <v>6768</v>
      </c>
      <c r="O5504" s="7">
        <v>1792260.95</v>
      </c>
      <c r="P5504" s="8">
        <v>470823</v>
      </c>
    </row>
    <row r="5505" spans="1:16" x14ac:dyDescent="0.25">
      <c r="A5505" s="9">
        <v>44060</v>
      </c>
      <c r="B5505" s="8" t="s">
        <v>25</v>
      </c>
      <c r="C5505" s="7">
        <v>395783.43</v>
      </c>
      <c r="D5505" s="8">
        <v>419355</v>
      </c>
      <c r="E5505" s="7">
        <v>847701.27</v>
      </c>
      <c r="F5505" s="8">
        <v>14402</v>
      </c>
      <c r="G5505" s="7">
        <v>47599.93</v>
      </c>
      <c r="H5505" s="8">
        <v>30056</v>
      </c>
      <c r="I5505" s="7">
        <v>218529.01</v>
      </c>
      <c r="J5505" s="8">
        <v>215</v>
      </c>
      <c r="K5505" s="7">
        <v>367757.14</v>
      </c>
      <c r="L5505" s="8">
        <v>27</v>
      </c>
      <c r="M5505" s="7">
        <v>5571.34</v>
      </c>
      <c r="N5505" s="8">
        <v>6768</v>
      </c>
      <c r="O5505" s="7">
        <v>1882942.12</v>
      </c>
      <c r="P5505" s="8">
        <v>470823</v>
      </c>
    </row>
    <row r="5506" spans="1:16" x14ac:dyDescent="0.25">
      <c r="A5506" s="9">
        <v>44060</v>
      </c>
      <c r="B5506" s="8" t="s">
        <v>26</v>
      </c>
      <c r="C5506" s="7">
        <v>431233.11</v>
      </c>
      <c r="D5506" s="8">
        <v>419355</v>
      </c>
      <c r="E5506" s="7">
        <v>915124.37</v>
      </c>
      <c r="F5506" s="8">
        <v>14402</v>
      </c>
      <c r="G5506" s="7">
        <v>57112.39</v>
      </c>
      <c r="H5506" s="8">
        <v>30056</v>
      </c>
      <c r="I5506" s="7">
        <v>230117.38</v>
      </c>
      <c r="J5506" s="8">
        <v>215</v>
      </c>
      <c r="K5506" s="7">
        <v>371309.47</v>
      </c>
      <c r="L5506" s="8">
        <v>27</v>
      </c>
      <c r="M5506" s="7">
        <v>3794.38</v>
      </c>
      <c r="N5506" s="8">
        <v>6768</v>
      </c>
      <c r="O5506" s="7">
        <v>2008691.1</v>
      </c>
      <c r="P5506" s="8">
        <v>470823</v>
      </c>
    </row>
    <row r="5507" spans="1:16" x14ac:dyDescent="0.25">
      <c r="A5507" s="9">
        <v>44060</v>
      </c>
      <c r="B5507" s="8" t="s">
        <v>27</v>
      </c>
      <c r="C5507" s="7">
        <v>477245.57</v>
      </c>
      <c r="D5507" s="8">
        <v>419355</v>
      </c>
      <c r="E5507" s="7">
        <v>986736.04</v>
      </c>
      <c r="F5507" s="8">
        <v>14402</v>
      </c>
      <c r="G5507" s="7">
        <v>66664.42</v>
      </c>
      <c r="H5507" s="8">
        <v>30056</v>
      </c>
      <c r="I5507" s="7">
        <v>239511.45</v>
      </c>
      <c r="J5507" s="8">
        <v>215</v>
      </c>
      <c r="K5507" s="7">
        <v>370655.82</v>
      </c>
      <c r="L5507" s="8">
        <v>27</v>
      </c>
      <c r="M5507" s="7">
        <v>3755.21</v>
      </c>
      <c r="N5507" s="8">
        <v>6768</v>
      </c>
      <c r="O5507" s="7">
        <v>2144568.5099999998</v>
      </c>
      <c r="P5507" s="8">
        <v>470823</v>
      </c>
    </row>
    <row r="5508" spans="1:16" x14ac:dyDescent="0.25">
      <c r="A5508" s="9">
        <v>44060</v>
      </c>
      <c r="B5508" s="8" t="s">
        <v>28</v>
      </c>
      <c r="C5508" s="7">
        <v>533924.02</v>
      </c>
      <c r="D5508" s="8">
        <v>419355</v>
      </c>
      <c r="E5508" s="7">
        <v>1012987.39</v>
      </c>
      <c r="F5508" s="8">
        <v>14402</v>
      </c>
      <c r="G5508" s="7">
        <v>72922.09</v>
      </c>
      <c r="H5508" s="8">
        <v>30056</v>
      </c>
      <c r="I5508" s="7">
        <v>244957.96</v>
      </c>
      <c r="J5508" s="8">
        <v>215</v>
      </c>
      <c r="K5508" s="7">
        <v>381488.6</v>
      </c>
      <c r="L5508" s="8">
        <v>27</v>
      </c>
      <c r="M5508" s="7">
        <v>3802.04</v>
      </c>
      <c r="N5508" s="8">
        <v>6768</v>
      </c>
      <c r="O5508" s="7">
        <v>2250082.1</v>
      </c>
      <c r="P5508" s="8">
        <v>470823</v>
      </c>
    </row>
    <row r="5509" spans="1:16" x14ac:dyDescent="0.25">
      <c r="A5509" s="9">
        <v>44060</v>
      </c>
      <c r="B5509" s="8" t="s">
        <v>29</v>
      </c>
      <c r="C5509" s="7">
        <v>615700.47999999998</v>
      </c>
      <c r="D5509" s="8">
        <v>419355</v>
      </c>
      <c r="E5509" s="7">
        <v>1051737.6200000001</v>
      </c>
      <c r="F5509" s="8">
        <v>14402</v>
      </c>
      <c r="G5509" s="7">
        <v>79222.63</v>
      </c>
      <c r="H5509" s="8">
        <v>30056</v>
      </c>
      <c r="I5509" s="7">
        <v>250250.19</v>
      </c>
      <c r="J5509" s="8">
        <v>215</v>
      </c>
      <c r="K5509" s="7">
        <v>378215.51</v>
      </c>
      <c r="L5509" s="8">
        <v>27</v>
      </c>
      <c r="M5509" s="7">
        <v>4080.37</v>
      </c>
      <c r="N5509" s="8">
        <v>6768</v>
      </c>
      <c r="O5509" s="7">
        <v>2379206.7999999998</v>
      </c>
      <c r="P5509" s="8">
        <v>470823</v>
      </c>
    </row>
    <row r="5510" spans="1:16" x14ac:dyDescent="0.25">
      <c r="A5510" s="9">
        <v>44060</v>
      </c>
      <c r="B5510" s="8" t="s">
        <v>30</v>
      </c>
      <c r="C5510" s="7">
        <v>716402.81</v>
      </c>
      <c r="D5510" s="8">
        <v>419355</v>
      </c>
      <c r="E5510" s="7">
        <v>1096887.3400000001</v>
      </c>
      <c r="F5510" s="8">
        <v>14402</v>
      </c>
      <c r="G5510" s="7">
        <v>83290.27</v>
      </c>
      <c r="H5510" s="8">
        <v>30056</v>
      </c>
      <c r="I5510" s="7">
        <v>257202.42</v>
      </c>
      <c r="J5510" s="8">
        <v>215</v>
      </c>
      <c r="K5510" s="7">
        <v>368889.16</v>
      </c>
      <c r="L5510" s="8">
        <v>27</v>
      </c>
      <c r="M5510" s="7">
        <v>4122.51</v>
      </c>
      <c r="N5510" s="8">
        <v>6768</v>
      </c>
      <c r="O5510" s="7">
        <v>2526794.5099999998</v>
      </c>
      <c r="P5510" s="8">
        <v>470823</v>
      </c>
    </row>
    <row r="5511" spans="1:16" x14ac:dyDescent="0.25">
      <c r="A5511" s="9">
        <v>44060</v>
      </c>
      <c r="B5511" s="8" t="s">
        <v>31</v>
      </c>
      <c r="C5511" s="7">
        <v>785493.09</v>
      </c>
      <c r="D5511" s="8">
        <v>419355</v>
      </c>
      <c r="E5511" s="7">
        <v>1099978.31</v>
      </c>
      <c r="F5511" s="8">
        <v>14402</v>
      </c>
      <c r="G5511" s="7">
        <v>86551.96</v>
      </c>
      <c r="H5511" s="8">
        <v>30056</v>
      </c>
      <c r="I5511" s="7">
        <v>263568.90000000002</v>
      </c>
      <c r="J5511" s="8">
        <v>215</v>
      </c>
      <c r="K5511" s="7">
        <v>373396.76</v>
      </c>
      <c r="L5511" s="8">
        <v>27</v>
      </c>
      <c r="M5511" s="7">
        <v>4071.36</v>
      </c>
      <c r="N5511" s="8">
        <v>6768</v>
      </c>
      <c r="O5511" s="7">
        <v>2613060.38</v>
      </c>
      <c r="P5511" s="8">
        <v>470823</v>
      </c>
    </row>
    <row r="5512" spans="1:16" x14ac:dyDescent="0.25">
      <c r="A5512" s="9">
        <v>44060</v>
      </c>
      <c r="B5512" s="8" t="s">
        <v>32</v>
      </c>
      <c r="C5512" s="7">
        <v>861765.31</v>
      </c>
      <c r="D5512" s="8">
        <v>419355</v>
      </c>
      <c r="E5512" s="7">
        <v>1101878.1499999999</v>
      </c>
      <c r="F5512" s="8">
        <v>14402</v>
      </c>
      <c r="G5512" s="7">
        <v>88972.05</v>
      </c>
      <c r="H5512" s="8">
        <v>30056</v>
      </c>
      <c r="I5512" s="7">
        <v>264119.42</v>
      </c>
      <c r="J5512" s="8">
        <v>215</v>
      </c>
      <c r="K5512" s="7">
        <v>369182.37</v>
      </c>
      <c r="L5512" s="8">
        <v>27</v>
      </c>
      <c r="M5512" s="7">
        <v>4491.4399999999996</v>
      </c>
      <c r="N5512" s="8">
        <v>6768</v>
      </c>
      <c r="O5512" s="7">
        <v>2690408.74</v>
      </c>
      <c r="P5512" s="8">
        <v>470823</v>
      </c>
    </row>
    <row r="5513" spans="1:16" x14ac:dyDescent="0.25">
      <c r="A5513" s="9">
        <v>44060</v>
      </c>
      <c r="B5513" s="8" t="s">
        <v>33</v>
      </c>
      <c r="C5513" s="7">
        <v>903523.7</v>
      </c>
      <c r="D5513" s="8">
        <v>419355</v>
      </c>
      <c r="E5513" s="7">
        <v>1059160.52</v>
      </c>
      <c r="F5513" s="8">
        <v>14402</v>
      </c>
      <c r="G5513" s="7">
        <v>88645.95</v>
      </c>
      <c r="H5513" s="8">
        <v>30056</v>
      </c>
      <c r="I5513" s="7">
        <v>262195.7</v>
      </c>
      <c r="J5513" s="8">
        <v>215</v>
      </c>
      <c r="K5513" s="7">
        <v>372612.51</v>
      </c>
      <c r="L5513" s="8">
        <v>27</v>
      </c>
      <c r="M5513" s="7">
        <v>4736.34</v>
      </c>
      <c r="N5513" s="8">
        <v>6768</v>
      </c>
      <c r="O5513" s="7">
        <v>2690874.72</v>
      </c>
      <c r="P5513" s="8">
        <v>470823</v>
      </c>
    </row>
    <row r="5514" spans="1:16" x14ac:dyDescent="0.25">
      <c r="A5514" s="9">
        <v>44060</v>
      </c>
      <c r="B5514" s="8" t="s">
        <v>34</v>
      </c>
      <c r="C5514" s="7">
        <v>929352.73</v>
      </c>
      <c r="D5514" s="8">
        <v>419355</v>
      </c>
      <c r="E5514" s="7">
        <v>982392.9</v>
      </c>
      <c r="F5514" s="8">
        <v>14402</v>
      </c>
      <c r="G5514" s="7">
        <v>82598.37</v>
      </c>
      <c r="H5514" s="8">
        <v>30056</v>
      </c>
      <c r="I5514" s="7">
        <v>257145.73</v>
      </c>
      <c r="J5514" s="8">
        <v>215</v>
      </c>
      <c r="K5514" s="7">
        <v>369426.06</v>
      </c>
      <c r="L5514" s="8">
        <v>27</v>
      </c>
      <c r="M5514" s="7">
        <v>4163.13</v>
      </c>
      <c r="N5514" s="8">
        <v>6768</v>
      </c>
      <c r="O5514" s="7">
        <v>2625078.92</v>
      </c>
      <c r="P5514" s="8">
        <v>470823</v>
      </c>
    </row>
    <row r="5515" spans="1:16" x14ac:dyDescent="0.25">
      <c r="A5515" s="9">
        <v>44060</v>
      </c>
      <c r="B5515" s="8" t="s">
        <v>35</v>
      </c>
      <c r="C5515" s="7">
        <v>973573.76</v>
      </c>
      <c r="D5515" s="8">
        <v>419355</v>
      </c>
      <c r="E5515" s="7">
        <v>943683.87</v>
      </c>
      <c r="F5515" s="8">
        <v>14402</v>
      </c>
      <c r="G5515" s="7">
        <v>73337.38</v>
      </c>
      <c r="H5515" s="8">
        <v>30056</v>
      </c>
      <c r="I5515" s="7">
        <v>250376.72</v>
      </c>
      <c r="J5515" s="8">
        <v>215</v>
      </c>
      <c r="K5515" s="7">
        <v>359795.44</v>
      </c>
      <c r="L5515" s="8">
        <v>27</v>
      </c>
      <c r="M5515" s="7">
        <v>4037.25</v>
      </c>
      <c r="N5515" s="8">
        <v>6768</v>
      </c>
      <c r="O5515" s="7">
        <v>2604804.42</v>
      </c>
      <c r="P5515" s="8">
        <v>470823</v>
      </c>
    </row>
    <row r="5516" spans="1:16" x14ac:dyDescent="0.25">
      <c r="A5516" s="9">
        <v>44060</v>
      </c>
      <c r="B5516" s="8" t="s">
        <v>36</v>
      </c>
      <c r="C5516" s="7">
        <v>988098.28</v>
      </c>
      <c r="D5516" s="8">
        <v>419355</v>
      </c>
      <c r="E5516" s="7">
        <v>879805.91</v>
      </c>
      <c r="F5516" s="8">
        <v>14402</v>
      </c>
      <c r="G5516" s="7">
        <v>66419.289999999994</v>
      </c>
      <c r="H5516" s="8">
        <v>30056</v>
      </c>
      <c r="I5516" s="7">
        <v>243363.38</v>
      </c>
      <c r="J5516" s="8">
        <v>215</v>
      </c>
      <c r="K5516" s="7">
        <v>373747.42</v>
      </c>
      <c r="L5516" s="8">
        <v>27</v>
      </c>
      <c r="M5516" s="7">
        <v>4322.53</v>
      </c>
      <c r="N5516" s="8">
        <v>6768</v>
      </c>
      <c r="O5516" s="7">
        <v>2555756.81</v>
      </c>
      <c r="P5516" s="8">
        <v>470823</v>
      </c>
    </row>
    <row r="5517" spans="1:16" x14ac:dyDescent="0.25">
      <c r="A5517" s="9">
        <v>44060</v>
      </c>
      <c r="B5517" s="8" t="s">
        <v>37</v>
      </c>
      <c r="C5517" s="7">
        <v>955584.08</v>
      </c>
      <c r="D5517" s="8">
        <v>419355</v>
      </c>
      <c r="E5517" s="7">
        <v>837630.47</v>
      </c>
      <c r="F5517" s="8">
        <v>14402</v>
      </c>
      <c r="G5517" s="7">
        <v>61510.15</v>
      </c>
      <c r="H5517" s="8">
        <v>30056</v>
      </c>
      <c r="I5517" s="7">
        <v>235833.56</v>
      </c>
      <c r="J5517" s="8">
        <v>215</v>
      </c>
      <c r="K5517" s="7">
        <v>373170.41</v>
      </c>
      <c r="L5517" s="8">
        <v>27</v>
      </c>
      <c r="M5517" s="7">
        <v>4909.42</v>
      </c>
      <c r="N5517" s="8">
        <v>6768</v>
      </c>
      <c r="O5517" s="7">
        <v>2468638.09</v>
      </c>
      <c r="P5517" s="8">
        <v>470823</v>
      </c>
    </row>
    <row r="5518" spans="1:16" x14ac:dyDescent="0.25">
      <c r="A5518" s="9">
        <v>44060</v>
      </c>
      <c r="B5518" s="8" t="s">
        <v>38</v>
      </c>
      <c r="C5518" s="7">
        <v>898861.13</v>
      </c>
      <c r="D5518" s="8">
        <v>419355</v>
      </c>
      <c r="E5518" s="7">
        <v>813666.44</v>
      </c>
      <c r="F5518" s="8">
        <v>14402</v>
      </c>
      <c r="G5518" s="7">
        <v>58605.16</v>
      </c>
      <c r="H5518" s="8">
        <v>30056</v>
      </c>
      <c r="I5518" s="7">
        <v>233634.59</v>
      </c>
      <c r="J5518" s="8">
        <v>215</v>
      </c>
      <c r="K5518" s="7">
        <v>365969.68</v>
      </c>
      <c r="L5518" s="8">
        <v>27</v>
      </c>
      <c r="M5518" s="7">
        <v>9770.4599999999991</v>
      </c>
      <c r="N5518" s="8">
        <v>6768</v>
      </c>
      <c r="O5518" s="7">
        <v>2380507.46</v>
      </c>
      <c r="P5518" s="8">
        <v>470823</v>
      </c>
    </row>
    <row r="5519" spans="1:16" x14ac:dyDescent="0.25">
      <c r="A5519" s="9">
        <v>44060</v>
      </c>
      <c r="B5519" s="8" t="s">
        <v>39</v>
      </c>
      <c r="C5519" s="7">
        <v>849500.56</v>
      </c>
      <c r="D5519" s="8">
        <v>419355</v>
      </c>
      <c r="E5519" s="7">
        <v>778205.67</v>
      </c>
      <c r="F5519" s="8">
        <v>14402</v>
      </c>
      <c r="G5519" s="7">
        <v>55503.79</v>
      </c>
      <c r="H5519" s="8">
        <v>30056</v>
      </c>
      <c r="I5519" s="7">
        <v>233147.51999999999</v>
      </c>
      <c r="J5519" s="8">
        <v>215</v>
      </c>
      <c r="K5519" s="7">
        <v>369264.37</v>
      </c>
      <c r="L5519" s="8">
        <v>27</v>
      </c>
      <c r="M5519" s="7">
        <v>20595.02</v>
      </c>
      <c r="N5519" s="8">
        <v>6768</v>
      </c>
      <c r="O5519" s="7">
        <v>2306216.9300000002</v>
      </c>
      <c r="P5519" s="8">
        <v>470823</v>
      </c>
    </row>
    <row r="5520" spans="1:16" x14ac:dyDescent="0.25">
      <c r="A5520" s="9">
        <v>44060</v>
      </c>
      <c r="B5520" s="8" t="s">
        <v>40</v>
      </c>
      <c r="C5520" s="7">
        <v>771268.18</v>
      </c>
      <c r="D5520" s="8">
        <v>419355</v>
      </c>
      <c r="E5520" s="7">
        <v>709637.64</v>
      </c>
      <c r="F5520" s="8">
        <v>14402</v>
      </c>
      <c r="G5520" s="7">
        <v>51577.32</v>
      </c>
      <c r="H5520" s="8">
        <v>30056</v>
      </c>
      <c r="I5520" s="7">
        <v>232291.72</v>
      </c>
      <c r="J5520" s="8">
        <v>215</v>
      </c>
      <c r="K5520" s="7">
        <v>381651.1</v>
      </c>
      <c r="L5520" s="8">
        <v>27</v>
      </c>
      <c r="M5520" s="7">
        <v>23029.35</v>
      </c>
      <c r="N5520" s="8">
        <v>6768</v>
      </c>
      <c r="O5520" s="7">
        <v>2169455.31</v>
      </c>
      <c r="P5520" s="8">
        <v>470823</v>
      </c>
    </row>
    <row r="5521" spans="1:16" x14ac:dyDescent="0.25">
      <c r="A5521" s="9">
        <v>44060</v>
      </c>
      <c r="B5521" s="8" t="s">
        <v>41</v>
      </c>
      <c r="C5521" s="7">
        <v>650771.23</v>
      </c>
      <c r="D5521" s="8">
        <v>419355</v>
      </c>
      <c r="E5521" s="7">
        <v>693885.94</v>
      </c>
      <c r="F5521" s="8">
        <v>14402</v>
      </c>
      <c r="G5521" s="7">
        <v>48488.61</v>
      </c>
      <c r="H5521" s="8">
        <v>30056</v>
      </c>
      <c r="I5521" s="7">
        <v>226804.81</v>
      </c>
      <c r="J5521" s="8">
        <v>215</v>
      </c>
      <c r="K5521" s="7">
        <v>374508.39</v>
      </c>
      <c r="L5521" s="8">
        <v>27</v>
      </c>
      <c r="M5521" s="7">
        <v>23393.54</v>
      </c>
      <c r="N5521" s="8">
        <v>6768</v>
      </c>
      <c r="O5521" s="7">
        <v>2017852.52</v>
      </c>
      <c r="P5521" s="8">
        <v>470823</v>
      </c>
    </row>
    <row r="5522" spans="1:16" x14ac:dyDescent="0.25">
      <c r="A5522" s="9">
        <v>44060</v>
      </c>
      <c r="B5522" s="8" t="s">
        <v>42</v>
      </c>
      <c r="C5522" s="7">
        <v>568002.4</v>
      </c>
      <c r="D5522" s="8">
        <v>419355</v>
      </c>
      <c r="E5522" s="7">
        <v>669009.26</v>
      </c>
      <c r="F5522" s="8">
        <v>14402</v>
      </c>
      <c r="G5522" s="7">
        <v>46560.17</v>
      </c>
      <c r="H5522" s="8">
        <v>30056</v>
      </c>
      <c r="I5522" s="7">
        <v>224555.26</v>
      </c>
      <c r="J5522" s="8">
        <v>215</v>
      </c>
      <c r="K5522" s="7">
        <v>378041.68</v>
      </c>
      <c r="L5522" s="8">
        <v>27</v>
      </c>
      <c r="M5522" s="7">
        <v>23714.27</v>
      </c>
      <c r="N5522" s="8">
        <v>6768</v>
      </c>
      <c r="O5522" s="7">
        <v>1909883.04</v>
      </c>
      <c r="P5522" s="8">
        <v>470823</v>
      </c>
    </row>
    <row r="5523" spans="1:16" x14ac:dyDescent="0.25">
      <c r="A5523" s="9">
        <v>44061</v>
      </c>
      <c r="B5523" s="8" t="s">
        <v>19</v>
      </c>
      <c r="C5523" s="7">
        <v>505277.59</v>
      </c>
      <c r="D5523" s="8">
        <v>419557</v>
      </c>
      <c r="E5523" s="7">
        <v>650841.85</v>
      </c>
      <c r="F5523" s="8">
        <v>14418</v>
      </c>
      <c r="G5523" s="7">
        <v>45134.41</v>
      </c>
      <c r="H5523" s="8">
        <v>30097</v>
      </c>
      <c r="I5523" s="7">
        <v>222055.59</v>
      </c>
      <c r="J5523" s="8">
        <v>215</v>
      </c>
      <c r="K5523" s="7">
        <v>382720.19</v>
      </c>
      <c r="L5523" s="8">
        <v>27</v>
      </c>
      <c r="M5523" s="7">
        <v>21168.51</v>
      </c>
      <c r="N5523" s="8">
        <v>6768</v>
      </c>
      <c r="O5523" s="7">
        <v>1827198.14</v>
      </c>
      <c r="P5523" s="8">
        <v>471082</v>
      </c>
    </row>
    <row r="5524" spans="1:16" x14ac:dyDescent="0.25">
      <c r="A5524" s="9">
        <v>44061</v>
      </c>
      <c r="B5524" s="8" t="s">
        <v>20</v>
      </c>
      <c r="C5524" s="7">
        <v>454954.2</v>
      </c>
      <c r="D5524" s="8">
        <v>419557</v>
      </c>
      <c r="E5524" s="7">
        <v>624659.65</v>
      </c>
      <c r="F5524" s="8">
        <v>14418</v>
      </c>
      <c r="G5524" s="7">
        <v>44477.69</v>
      </c>
      <c r="H5524" s="8">
        <v>30099</v>
      </c>
      <c r="I5524" s="7">
        <v>220805.66</v>
      </c>
      <c r="J5524" s="8">
        <v>215</v>
      </c>
      <c r="K5524" s="7">
        <v>386893.53</v>
      </c>
      <c r="L5524" s="8">
        <v>27</v>
      </c>
      <c r="M5524" s="7">
        <v>23739.200000000001</v>
      </c>
      <c r="N5524" s="8">
        <v>6768</v>
      </c>
      <c r="O5524" s="7">
        <v>1755529.93</v>
      </c>
      <c r="P5524" s="8">
        <v>471084</v>
      </c>
    </row>
    <row r="5525" spans="1:16" x14ac:dyDescent="0.25">
      <c r="A5525" s="9">
        <v>44061</v>
      </c>
      <c r="B5525" s="8" t="s">
        <v>21</v>
      </c>
      <c r="C5525" s="7">
        <v>424851.51</v>
      </c>
      <c r="D5525" s="8">
        <v>419557</v>
      </c>
      <c r="E5525" s="7">
        <v>624332.57999999996</v>
      </c>
      <c r="F5525" s="8">
        <v>14418</v>
      </c>
      <c r="G5525" s="7">
        <v>43668.55</v>
      </c>
      <c r="H5525" s="8">
        <v>30099</v>
      </c>
      <c r="I5525" s="7">
        <v>216567.45</v>
      </c>
      <c r="J5525" s="8">
        <v>215</v>
      </c>
      <c r="K5525" s="7">
        <v>381109.98</v>
      </c>
      <c r="L5525" s="8">
        <v>27</v>
      </c>
      <c r="M5525" s="7">
        <v>23201.47</v>
      </c>
      <c r="N5525" s="8">
        <v>6768</v>
      </c>
      <c r="O5525" s="7">
        <v>1713731.54</v>
      </c>
      <c r="P5525" s="8">
        <v>471084</v>
      </c>
    </row>
    <row r="5526" spans="1:16" x14ac:dyDescent="0.25">
      <c r="A5526" s="9">
        <v>44061</v>
      </c>
      <c r="B5526" s="8" t="s">
        <v>22</v>
      </c>
      <c r="C5526" s="7">
        <v>406291.06</v>
      </c>
      <c r="D5526" s="8">
        <v>419557</v>
      </c>
      <c r="E5526" s="7">
        <v>649441.49</v>
      </c>
      <c r="F5526" s="8">
        <v>14418</v>
      </c>
      <c r="G5526" s="7">
        <v>43538.6</v>
      </c>
      <c r="H5526" s="8">
        <v>30099</v>
      </c>
      <c r="I5526" s="7">
        <v>213012.28</v>
      </c>
      <c r="J5526" s="8">
        <v>215</v>
      </c>
      <c r="K5526" s="7">
        <v>376227.74</v>
      </c>
      <c r="L5526" s="8">
        <v>27</v>
      </c>
      <c r="M5526" s="7">
        <v>21414.07</v>
      </c>
      <c r="N5526" s="8">
        <v>6768</v>
      </c>
      <c r="O5526" s="7">
        <v>1709925.24</v>
      </c>
      <c r="P5526" s="8">
        <v>471084</v>
      </c>
    </row>
    <row r="5527" spans="1:16" x14ac:dyDescent="0.25">
      <c r="A5527" s="9">
        <v>44061</v>
      </c>
      <c r="B5527" s="8" t="s">
        <v>23</v>
      </c>
      <c r="C5527" s="7">
        <v>405315.32</v>
      </c>
      <c r="D5527" s="8">
        <v>419557</v>
      </c>
      <c r="E5527" s="7">
        <v>702134.4</v>
      </c>
      <c r="F5527" s="8">
        <v>14418</v>
      </c>
      <c r="G5527" s="7">
        <v>44611.41</v>
      </c>
      <c r="H5527" s="8">
        <v>30099</v>
      </c>
      <c r="I5527" s="7">
        <v>214249.28</v>
      </c>
      <c r="J5527" s="8">
        <v>215</v>
      </c>
      <c r="K5527" s="7">
        <v>371341.61</v>
      </c>
      <c r="L5527" s="8">
        <v>27</v>
      </c>
      <c r="M5527" s="7">
        <v>22534.12</v>
      </c>
      <c r="N5527" s="8">
        <v>6768</v>
      </c>
      <c r="O5527" s="7">
        <v>1760186.14</v>
      </c>
      <c r="P5527" s="8">
        <v>471084</v>
      </c>
    </row>
    <row r="5528" spans="1:16" x14ac:dyDescent="0.25">
      <c r="A5528" s="9">
        <v>44061</v>
      </c>
      <c r="B5528" s="8" t="s">
        <v>24</v>
      </c>
      <c r="C5528" s="7">
        <v>422700.61</v>
      </c>
      <c r="D5528" s="8">
        <v>419557</v>
      </c>
      <c r="E5528" s="7">
        <v>807885.21</v>
      </c>
      <c r="F5528" s="8">
        <v>14418</v>
      </c>
      <c r="G5528" s="7">
        <v>47739.77</v>
      </c>
      <c r="H5528" s="8">
        <v>30099</v>
      </c>
      <c r="I5528" s="7">
        <v>218646.65</v>
      </c>
      <c r="J5528" s="8">
        <v>215</v>
      </c>
      <c r="K5528" s="7">
        <v>355553.32</v>
      </c>
      <c r="L5528" s="8">
        <v>27</v>
      </c>
      <c r="M5528" s="7">
        <v>18294.14</v>
      </c>
      <c r="N5528" s="8">
        <v>6768</v>
      </c>
      <c r="O5528" s="7">
        <v>1870819.7</v>
      </c>
      <c r="P5528" s="8">
        <v>471084</v>
      </c>
    </row>
    <row r="5529" spans="1:16" x14ac:dyDescent="0.25">
      <c r="A5529" s="9">
        <v>44061</v>
      </c>
      <c r="B5529" s="8" t="s">
        <v>25</v>
      </c>
      <c r="C5529" s="7">
        <v>440442.81</v>
      </c>
      <c r="D5529" s="8">
        <v>419557</v>
      </c>
      <c r="E5529" s="7">
        <v>876538.21</v>
      </c>
      <c r="F5529" s="8">
        <v>14418</v>
      </c>
      <c r="G5529" s="7">
        <v>51000.26</v>
      </c>
      <c r="H5529" s="8">
        <v>30099</v>
      </c>
      <c r="I5529" s="7">
        <v>232053.61</v>
      </c>
      <c r="J5529" s="8">
        <v>215</v>
      </c>
      <c r="K5529" s="7">
        <v>346803.87</v>
      </c>
      <c r="L5529" s="8">
        <v>27</v>
      </c>
      <c r="M5529" s="7">
        <v>5638.33</v>
      </c>
      <c r="N5529" s="8">
        <v>6768</v>
      </c>
      <c r="O5529" s="7">
        <v>1952477.09</v>
      </c>
      <c r="P5529" s="8">
        <v>471084</v>
      </c>
    </row>
    <row r="5530" spans="1:16" x14ac:dyDescent="0.25">
      <c r="A5530" s="9">
        <v>44061</v>
      </c>
      <c r="B5530" s="8" t="s">
        <v>26</v>
      </c>
      <c r="C5530" s="7">
        <v>452113.02</v>
      </c>
      <c r="D5530" s="8">
        <v>419557</v>
      </c>
      <c r="E5530" s="7">
        <v>923258.26</v>
      </c>
      <c r="F5530" s="8">
        <v>14418</v>
      </c>
      <c r="G5530" s="7">
        <v>57717.19</v>
      </c>
      <c r="H5530" s="8">
        <v>30099</v>
      </c>
      <c r="I5530" s="7">
        <v>243324.93</v>
      </c>
      <c r="J5530" s="8">
        <v>215</v>
      </c>
      <c r="K5530" s="7">
        <v>339219.96</v>
      </c>
      <c r="L5530" s="8">
        <v>27</v>
      </c>
      <c r="M5530" s="7">
        <v>4017.37</v>
      </c>
      <c r="N5530" s="8">
        <v>6768</v>
      </c>
      <c r="O5530" s="7">
        <v>2019650.73</v>
      </c>
      <c r="P5530" s="8">
        <v>471084</v>
      </c>
    </row>
    <row r="5531" spans="1:16" x14ac:dyDescent="0.25">
      <c r="A5531" s="9">
        <v>44061</v>
      </c>
      <c r="B5531" s="8" t="s">
        <v>27</v>
      </c>
      <c r="C5531" s="7">
        <v>477226.92</v>
      </c>
      <c r="D5531" s="8">
        <v>419557</v>
      </c>
      <c r="E5531" s="7">
        <v>972608.45</v>
      </c>
      <c r="F5531" s="8">
        <v>14418</v>
      </c>
      <c r="G5531" s="7">
        <v>65612.34</v>
      </c>
      <c r="H5531" s="8">
        <v>30099</v>
      </c>
      <c r="I5531" s="7">
        <v>247102.18</v>
      </c>
      <c r="J5531" s="8">
        <v>215</v>
      </c>
      <c r="K5531" s="7">
        <v>334741.40999999997</v>
      </c>
      <c r="L5531" s="8">
        <v>27</v>
      </c>
      <c r="M5531" s="7">
        <v>4999.88</v>
      </c>
      <c r="N5531" s="8">
        <v>6768</v>
      </c>
      <c r="O5531" s="7">
        <v>2102291.1800000002</v>
      </c>
      <c r="P5531" s="8">
        <v>471084</v>
      </c>
    </row>
    <row r="5532" spans="1:16" x14ac:dyDescent="0.25">
      <c r="A5532" s="9">
        <v>44061</v>
      </c>
      <c r="B5532" s="8" t="s">
        <v>28</v>
      </c>
      <c r="C5532" s="7">
        <v>496709.94</v>
      </c>
      <c r="D5532" s="8">
        <v>419557</v>
      </c>
      <c r="E5532" s="7">
        <v>996529.44</v>
      </c>
      <c r="F5532" s="8">
        <v>14418</v>
      </c>
      <c r="G5532" s="7">
        <v>69763.899999999994</v>
      </c>
      <c r="H5532" s="8">
        <v>30099</v>
      </c>
      <c r="I5532" s="7">
        <v>247793.45</v>
      </c>
      <c r="J5532" s="8">
        <v>215</v>
      </c>
      <c r="K5532" s="7">
        <v>342386.38</v>
      </c>
      <c r="L5532" s="8">
        <v>27</v>
      </c>
      <c r="M5532" s="7">
        <v>5881.75</v>
      </c>
      <c r="N5532" s="8">
        <v>6768</v>
      </c>
      <c r="O5532" s="7">
        <v>2159064.86</v>
      </c>
      <c r="P5532" s="8">
        <v>471084</v>
      </c>
    </row>
    <row r="5533" spans="1:16" x14ac:dyDescent="0.25">
      <c r="A5533" s="9">
        <v>44061</v>
      </c>
      <c r="B5533" s="8" t="s">
        <v>29</v>
      </c>
      <c r="C5533" s="7">
        <v>494912.42</v>
      </c>
      <c r="D5533" s="8">
        <v>419557</v>
      </c>
      <c r="E5533" s="7">
        <v>963311.66</v>
      </c>
      <c r="F5533" s="8">
        <v>14418</v>
      </c>
      <c r="G5533" s="7">
        <v>69962.179999999993</v>
      </c>
      <c r="H5533" s="8">
        <v>30099</v>
      </c>
      <c r="I5533" s="7">
        <v>248416.4</v>
      </c>
      <c r="J5533" s="8">
        <v>215</v>
      </c>
      <c r="K5533" s="7">
        <v>357832.88</v>
      </c>
      <c r="L5533" s="8">
        <v>27</v>
      </c>
      <c r="M5533" s="7">
        <v>6181.42</v>
      </c>
      <c r="N5533" s="8">
        <v>6768</v>
      </c>
      <c r="O5533" s="7">
        <v>2140616.96</v>
      </c>
      <c r="P5533" s="8">
        <v>471084</v>
      </c>
    </row>
    <row r="5534" spans="1:16" x14ac:dyDescent="0.25">
      <c r="A5534" s="9">
        <v>44061</v>
      </c>
      <c r="B5534" s="8" t="s">
        <v>30</v>
      </c>
      <c r="C5534" s="7">
        <v>500442.66</v>
      </c>
      <c r="D5534" s="8">
        <v>419557</v>
      </c>
      <c r="E5534" s="7">
        <v>945481.54</v>
      </c>
      <c r="F5534" s="8">
        <v>14418</v>
      </c>
      <c r="G5534" s="7">
        <v>67980.63</v>
      </c>
      <c r="H5534" s="8">
        <v>30099</v>
      </c>
      <c r="I5534" s="7">
        <v>242360.94</v>
      </c>
      <c r="J5534" s="8">
        <v>215</v>
      </c>
      <c r="K5534" s="7">
        <v>358463.59</v>
      </c>
      <c r="L5534" s="8">
        <v>27</v>
      </c>
      <c r="M5534" s="7">
        <v>4652.3500000000004</v>
      </c>
      <c r="N5534" s="8">
        <v>6768</v>
      </c>
      <c r="O5534" s="7">
        <v>2119381.71</v>
      </c>
      <c r="P5534" s="8">
        <v>471084</v>
      </c>
    </row>
    <row r="5535" spans="1:16" x14ac:dyDescent="0.25">
      <c r="A5535" s="9">
        <v>44061</v>
      </c>
      <c r="B5535" s="8" t="s">
        <v>31</v>
      </c>
      <c r="C5535" s="7">
        <v>490429.36</v>
      </c>
      <c r="D5535" s="8">
        <v>419557</v>
      </c>
      <c r="E5535" s="7">
        <v>947710.89</v>
      </c>
      <c r="F5535" s="8">
        <v>14418</v>
      </c>
      <c r="G5535" s="7">
        <v>67835.8</v>
      </c>
      <c r="H5535" s="8">
        <v>30099</v>
      </c>
      <c r="I5535" s="7">
        <v>240972.04</v>
      </c>
      <c r="J5535" s="8">
        <v>215</v>
      </c>
      <c r="K5535" s="7">
        <v>353454.29</v>
      </c>
      <c r="L5535" s="8">
        <v>27</v>
      </c>
      <c r="M5535" s="7">
        <v>6266.7</v>
      </c>
      <c r="N5535" s="8">
        <v>6768</v>
      </c>
      <c r="O5535" s="7">
        <v>2106669.08</v>
      </c>
      <c r="P5535" s="8">
        <v>471084</v>
      </c>
    </row>
    <row r="5536" spans="1:16" x14ac:dyDescent="0.25">
      <c r="A5536" s="9">
        <v>44061</v>
      </c>
      <c r="B5536" s="8" t="s">
        <v>32</v>
      </c>
      <c r="C5536" s="7">
        <v>494588.41</v>
      </c>
      <c r="D5536" s="8">
        <v>419557</v>
      </c>
      <c r="E5536" s="7">
        <v>947444.17</v>
      </c>
      <c r="F5536" s="8">
        <v>14418</v>
      </c>
      <c r="G5536" s="7">
        <v>67284.350000000006</v>
      </c>
      <c r="H5536" s="8">
        <v>30099</v>
      </c>
      <c r="I5536" s="7">
        <v>244694.58</v>
      </c>
      <c r="J5536" s="8">
        <v>215</v>
      </c>
      <c r="K5536" s="7">
        <v>337464.33</v>
      </c>
      <c r="L5536" s="8">
        <v>27</v>
      </c>
      <c r="M5536" s="7">
        <v>4662.12</v>
      </c>
      <c r="N5536" s="8">
        <v>6768</v>
      </c>
      <c r="O5536" s="7">
        <v>2096137.96</v>
      </c>
      <c r="P5536" s="8">
        <v>471084</v>
      </c>
    </row>
    <row r="5537" spans="1:16" x14ac:dyDescent="0.25">
      <c r="A5537" s="9">
        <v>44061</v>
      </c>
      <c r="B5537" s="8" t="s">
        <v>33</v>
      </c>
      <c r="C5537" s="7">
        <v>499090.08</v>
      </c>
      <c r="D5537" s="8">
        <v>419557</v>
      </c>
      <c r="E5537" s="7">
        <v>910227.06</v>
      </c>
      <c r="F5537" s="8">
        <v>14418</v>
      </c>
      <c r="G5537" s="7">
        <v>64734.76</v>
      </c>
      <c r="H5537" s="8">
        <v>30099</v>
      </c>
      <c r="I5537" s="7">
        <v>244215.81</v>
      </c>
      <c r="J5537" s="8">
        <v>215</v>
      </c>
      <c r="K5537" s="7">
        <v>345281.69</v>
      </c>
      <c r="L5537" s="8">
        <v>27</v>
      </c>
      <c r="M5537" s="7">
        <v>3896.94</v>
      </c>
      <c r="N5537" s="8">
        <v>6768</v>
      </c>
      <c r="O5537" s="7">
        <v>2067446.34</v>
      </c>
      <c r="P5537" s="8">
        <v>471084</v>
      </c>
    </row>
    <row r="5538" spans="1:16" x14ac:dyDescent="0.25">
      <c r="A5538" s="9">
        <v>44061</v>
      </c>
      <c r="B5538" s="8" t="s">
        <v>34</v>
      </c>
      <c r="C5538" s="7">
        <v>522312.61</v>
      </c>
      <c r="D5538" s="8">
        <v>419557</v>
      </c>
      <c r="E5538" s="7">
        <v>861849.75</v>
      </c>
      <c r="F5538" s="8">
        <v>14418</v>
      </c>
      <c r="G5538" s="7">
        <v>63072.05</v>
      </c>
      <c r="H5538" s="8">
        <v>30099</v>
      </c>
      <c r="I5538" s="7">
        <v>240126.96</v>
      </c>
      <c r="J5538" s="8">
        <v>215</v>
      </c>
      <c r="K5538" s="7">
        <v>354927.28</v>
      </c>
      <c r="L5538" s="8">
        <v>27</v>
      </c>
      <c r="M5538" s="7">
        <v>5287.29</v>
      </c>
      <c r="N5538" s="8">
        <v>6768</v>
      </c>
      <c r="O5538" s="7">
        <v>2047575.94</v>
      </c>
      <c r="P5538" s="8">
        <v>471084</v>
      </c>
    </row>
    <row r="5539" spans="1:16" x14ac:dyDescent="0.25">
      <c r="A5539" s="9">
        <v>44061</v>
      </c>
      <c r="B5539" s="8" t="s">
        <v>35</v>
      </c>
      <c r="C5539" s="7">
        <v>588193</v>
      </c>
      <c r="D5539" s="8">
        <v>419557</v>
      </c>
      <c r="E5539" s="7">
        <v>821732.9</v>
      </c>
      <c r="F5539" s="8">
        <v>14418</v>
      </c>
      <c r="G5539" s="7">
        <v>56378.7</v>
      </c>
      <c r="H5539" s="8">
        <v>30099</v>
      </c>
      <c r="I5539" s="7">
        <v>234889.33</v>
      </c>
      <c r="J5539" s="8">
        <v>215</v>
      </c>
      <c r="K5539" s="7">
        <v>350928.25</v>
      </c>
      <c r="L5539" s="8">
        <v>27</v>
      </c>
      <c r="M5539" s="7">
        <v>5246.32</v>
      </c>
      <c r="N5539" s="8">
        <v>6768</v>
      </c>
      <c r="O5539" s="7">
        <v>2057368.5</v>
      </c>
      <c r="P5539" s="8">
        <v>471084</v>
      </c>
    </row>
    <row r="5540" spans="1:16" x14ac:dyDescent="0.25">
      <c r="A5540" s="9">
        <v>44061</v>
      </c>
      <c r="B5540" s="8" t="s">
        <v>36</v>
      </c>
      <c r="C5540" s="7">
        <v>610362.06000000006</v>
      </c>
      <c r="D5540" s="8">
        <v>419557</v>
      </c>
      <c r="E5540" s="7">
        <v>771781.78</v>
      </c>
      <c r="F5540" s="8">
        <v>14418</v>
      </c>
      <c r="G5540" s="7">
        <v>50763.38</v>
      </c>
      <c r="H5540" s="8">
        <v>30099</v>
      </c>
      <c r="I5540" s="7">
        <v>228742.07</v>
      </c>
      <c r="J5540" s="8">
        <v>215</v>
      </c>
      <c r="K5540" s="7">
        <v>349536.68</v>
      </c>
      <c r="L5540" s="8">
        <v>27</v>
      </c>
      <c r="M5540" s="7">
        <v>4498.74</v>
      </c>
      <c r="N5540" s="8">
        <v>6768</v>
      </c>
      <c r="O5540" s="7">
        <v>2015684.71</v>
      </c>
      <c r="P5540" s="8">
        <v>471084</v>
      </c>
    </row>
    <row r="5541" spans="1:16" x14ac:dyDescent="0.25">
      <c r="A5541" s="9">
        <v>44061</v>
      </c>
      <c r="B5541" s="8" t="s">
        <v>37</v>
      </c>
      <c r="C5541" s="7">
        <v>614889.69999999995</v>
      </c>
      <c r="D5541" s="8">
        <v>419557</v>
      </c>
      <c r="E5541" s="7">
        <v>775665.65</v>
      </c>
      <c r="F5541" s="8">
        <v>14418</v>
      </c>
      <c r="G5541" s="7">
        <v>47852.639999999999</v>
      </c>
      <c r="H5541" s="8">
        <v>30099</v>
      </c>
      <c r="I5541" s="7">
        <v>224292.58</v>
      </c>
      <c r="J5541" s="8">
        <v>215</v>
      </c>
      <c r="K5541" s="7">
        <v>338693.31</v>
      </c>
      <c r="L5541" s="8">
        <v>27</v>
      </c>
      <c r="M5541" s="7">
        <v>4156.03</v>
      </c>
      <c r="N5541" s="8">
        <v>6768</v>
      </c>
      <c r="O5541" s="7">
        <v>2005549.91</v>
      </c>
      <c r="P5541" s="8">
        <v>471084</v>
      </c>
    </row>
    <row r="5542" spans="1:16" x14ac:dyDescent="0.25">
      <c r="A5542" s="9">
        <v>44061</v>
      </c>
      <c r="B5542" s="8" t="s">
        <v>38</v>
      </c>
      <c r="C5542" s="7">
        <v>609686.34</v>
      </c>
      <c r="D5542" s="8">
        <v>419557</v>
      </c>
      <c r="E5542" s="7">
        <v>748086.61</v>
      </c>
      <c r="F5542" s="8">
        <v>14418</v>
      </c>
      <c r="G5542" s="7">
        <v>47559.18</v>
      </c>
      <c r="H5542" s="8">
        <v>30099</v>
      </c>
      <c r="I5542" s="7">
        <v>221421.4</v>
      </c>
      <c r="J5542" s="8">
        <v>215</v>
      </c>
      <c r="K5542" s="7">
        <v>359221.31</v>
      </c>
      <c r="L5542" s="8">
        <v>27</v>
      </c>
      <c r="M5542" s="7">
        <v>7694.71</v>
      </c>
      <c r="N5542" s="8">
        <v>6768</v>
      </c>
      <c r="O5542" s="7">
        <v>1993669.55</v>
      </c>
      <c r="P5542" s="8">
        <v>471084</v>
      </c>
    </row>
    <row r="5543" spans="1:16" x14ac:dyDescent="0.25">
      <c r="A5543" s="9">
        <v>44061</v>
      </c>
      <c r="B5543" s="8" t="s">
        <v>39</v>
      </c>
      <c r="C5543" s="7">
        <v>611101.54</v>
      </c>
      <c r="D5543" s="8">
        <v>419557</v>
      </c>
      <c r="E5543" s="7">
        <v>724311.7</v>
      </c>
      <c r="F5543" s="8">
        <v>14418</v>
      </c>
      <c r="G5543" s="7">
        <v>46574.3</v>
      </c>
      <c r="H5543" s="8">
        <v>30099</v>
      </c>
      <c r="I5543" s="7">
        <v>220734.81</v>
      </c>
      <c r="J5543" s="8">
        <v>215</v>
      </c>
      <c r="K5543" s="7">
        <v>365035.75</v>
      </c>
      <c r="L5543" s="8">
        <v>27</v>
      </c>
      <c r="M5543" s="7">
        <v>21941.97</v>
      </c>
      <c r="N5543" s="8">
        <v>6768</v>
      </c>
      <c r="O5543" s="7">
        <v>1989700.07</v>
      </c>
      <c r="P5543" s="8">
        <v>471084</v>
      </c>
    </row>
    <row r="5544" spans="1:16" x14ac:dyDescent="0.25">
      <c r="A5544" s="9">
        <v>44061</v>
      </c>
      <c r="B5544" s="8" t="s">
        <v>40</v>
      </c>
      <c r="C5544" s="7">
        <v>556688.36</v>
      </c>
      <c r="D5544" s="8">
        <v>419557</v>
      </c>
      <c r="E5544" s="7">
        <v>702401.13</v>
      </c>
      <c r="F5544" s="8">
        <v>14418</v>
      </c>
      <c r="G5544" s="7">
        <v>43878.32</v>
      </c>
      <c r="H5544" s="8">
        <v>30099</v>
      </c>
      <c r="I5544" s="7">
        <v>221116.79999999999</v>
      </c>
      <c r="J5544" s="8">
        <v>215</v>
      </c>
      <c r="K5544" s="7">
        <v>375254.85</v>
      </c>
      <c r="L5544" s="8">
        <v>27</v>
      </c>
      <c r="M5544" s="7">
        <v>22329.79</v>
      </c>
      <c r="N5544" s="8">
        <v>6768</v>
      </c>
      <c r="O5544" s="7">
        <v>1921669.25</v>
      </c>
      <c r="P5544" s="8">
        <v>471084</v>
      </c>
    </row>
    <row r="5545" spans="1:16" x14ac:dyDescent="0.25">
      <c r="A5545" s="9">
        <v>44061</v>
      </c>
      <c r="B5545" s="8" t="s">
        <v>41</v>
      </c>
      <c r="C5545" s="7">
        <v>475969.86</v>
      </c>
      <c r="D5545" s="8">
        <v>419557</v>
      </c>
      <c r="E5545" s="7">
        <v>650057.24</v>
      </c>
      <c r="F5545" s="8">
        <v>14418</v>
      </c>
      <c r="G5545" s="7">
        <v>41874.120000000003</v>
      </c>
      <c r="H5545" s="8">
        <v>30099</v>
      </c>
      <c r="I5545" s="7">
        <v>220125.86</v>
      </c>
      <c r="J5545" s="8">
        <v>215</v>
      </c>
      <c r="K5545" s="7">
        <v>401804.79</v>
      </c>
      <c r="L5545" s="8">
        <v>27</v>
      </c>
      <c r="M5545" s="7">
        <v>21050.46</v>
      </c>
      <c r="N5545" s="8">
        <v>6768</v>
      </c>
      <c r="O5545" s="7">
        <v>1810882.33</v>
      </c>
      <c r="P5545" s="8">
        <v>471084</v>
      </c>
    </row>
    <row r="5546" spans="1:16" x14ac:dyDescent="0.25">
      <c r="A5546" s="9">
        <v>44061</v>
      </c>
      <c r="B5546" s="8" t="s">
        <v>42</v>
      </c>
      <c r="C5546" s="7">
        <v>415577.56</v>
      </c>
      <c r="D5546" s="8">
        <v>419557</v>
      </c>
      <c r="E5546" s="7">
        <v>618209.66</v>
      </c>
      <c r="F5546" s="8">
        <v>14418</v>
      </c>
      <c r="G5546" s="7">
        <v>40315.4</v>
      </c>
      <c r="H5546" s="8">
        <v>30099</v>
      </c>
      <c r="I5546" s="7">
        <v>216210.78</v>
      </c>
      <c r="J5546" s="8">
        <v>215</v>
      </c>
      <c r="K5546" s="7">
        <v>405864.53</v>
      </c>
      <c r="L5546" s="8">
        <v>27</v>
      </c>
      <c r="M5546" s="7">
        <v>19613.41</v>
      </c>
      <c r="N5546" s="8">
        <v>6768</v>
      </c>
      <c r="O5546" s="7">
        <v>1715791.34</v>
      </c>
      <c r="P5546" s="8">
        <v>471084</v>
      </c>
    </row>
    <row r="5547" spans="1:16" x14ac:dyDescent="0.25">
      <c r="A5547" s="9">
        <v>44062</v>
      </c>
      <c r="B5547" s="8" t="s">
        <v>19</v>
      </c>
      <c r="C5547" s="7">
        <v>365327.71</v>
      </c>
      <c r="D5547" s="8">
        <v>419658</v>
      </c>
      <c r="E5547" s="7">
        <v>594873.5</v>
      </c>
      <c r="F5547" s="8">
        <v>14423</v>
      </c>
      <c r="G5547" s="7">
        <v>39458.19</v>
      </c>
      <c r="H5547" s="8">
        <v>30112</v>
      </c>
      <c r="I5547" s="7">
        <v>211814.06</v>
      </c>
      <c r="J5547" s="8">
        <v>215</v>
      </c>
      <c r="K5547" s="7">
        <v>404280.35</v>
      </c>
      <c r="L5547" s="8">
        <v>27</v>
      </c>
      <c r="M5547" s="7">
        <v>21054.67</v>
      </c>
      <c r="N5547" s="8">
        <v>6766</v>
      </c>
      <c r="O5547" s="7">
        <v>1636808.48</v>
      </c>
      <c r="P5547" s="8">
        <v>471201</v>
      </c>
    </row>
    <row r="5548" spans="1:16" x14ac:dyDescent="0.25">
      <c r="A5548" s="9">
        <v>44062</v>
      </c>
      <c r="B5548" s="8" t="s">
        <v>20</v>
      </c>
      <c r="C5548" s="7">
        <v>332453.01</v>
      </c>
      <c r="D5548" s="8">
        <v>419651</v>
      </c>
      <c r="E5548" s="7">
        <v>569706.32999999996</v>
      </c>
      <c r="F5548" s="8">
        <v>14423</v>
      </c>
      <c r="G5548" s="7">
        <v>38615.019999999997</v>
      </c>
      <c r="H5548" s="8">
        <v>30112</v>
      </c>
      <c r="I5548" s="7">
        <v>206833.28</v>
      </c>
      <c r="J5548" s="8">
        <v>215</v>
      </c>
      <c r="K5548" s="7">
        <v>400780.04</v>
      </c>
      <c r="L5548" s="8">
        <v>27</v>
      </c>
      <c r="M5548" s="7">
        <v>20902</v>
      </c>
      <c r="N5548" s="8">
        <v>6766</v>
      </c>
      <c r="O5548" s="7">
        <v>1569289.68</v>
      </c>
      <c r="P5548" s="8">
        <v>471194</v>
      </c>
    </row>
    <row r="5549" spans="1:16" x14ac:dyDescent="0.25">
      <c r="A5549" s="9">
        <v>44062</v>
      </c>
      <c r="B5549" s="8" t="s">
        <v>21</v>
      </c>
      <c r="C5549" s="7">
        <v>321233.21000000002</v>
      </c>
      <c r="D5549" s="8">
        <v>419651</v>
      </c>
      <c r="E5549" s="7">
        <v>560730.35</v>
      </c>
      <c r="F5549" s="8">
        <v>14423</v>
      </c>
      <c r="G5549" s="7">
        <v>38162.61</v>
      </c>
      <c r="H5549" s="8">
        <v>30112</v>
      </c>
      <c r="I5549" s="7">
        <v>200343.58</v>
      </c>
      <c r="J5549" s="8">
        <v>215</v>
      </c>
      <c r="K5549" s="7">
        <v>392580.22</v>
      </c>
      <c r="L5549" s="8">
        <v>27</v>
      </c>
      <c r="M5549" s="7">
        <v>20792.54</v>
      </c>
      <c r="N5549" s="8">
        <v>6766</v>
      </c>
      <c r="O5549" s="7">
        <v>1533842.51</v>
      </c>
      <c r="P5549" s="8">
        <v>471194</v>
      </c>
    </row>
    <row r="5550" spans="1:16" x14ac:dyDescent="0.25">
      <c r="A5550" s="9">
        <v>44062</v>
      </c>
      <c r="B5550" s="8" t="s">
        <v>22</v>
      </c>
      <c r="C5550" s="7">
        <v>304165.75</v>
      </c>
      <c r="D5550" s="8">
        <v>419651</v>
      </c>
      <c r="E5550" s="7">
        <v>577287.9</v>
      </c>
      <c r="F5550" s="8">
        <v>14423</v>
      </c>
      <c r="G5550" s="7">
        <v>37854.33</v>
      </c>
      <c r="H5550" s="8">
        <v>30112</v>
      </c>
      <c r="I5550" s="7">
        <v>194221.93</v>
      </c>
      <c r="J5550" s="8">
        <v>215</v>
      </c>
      <c r="K5550" s="7">
        <v>381953.8</v>
      </c>
      <c r="L5550" s="8">
        <v>27</v>
      </c>
      <c r="M5550" s="7">
        <v>20326.73</v>
      </c>
      <c r="N5550" s="8">
        <v>6766</v>
      </c>
      <c r="O5550" s="7">
        <v>1515810.44</v>
      </c>
      <c r="P5550" s="8">
        <v>471194</v>
      </c>
    </row>
    <row r="5551" spans="1:16" x14ac:dyDescent="0.25">
      <c r="A5551" s="9">
        <v>44062</v>
      </c>
      <c r="B5551" s="8" t="s">
        <v>23</v>
      </c>
      <c r="C5551" s="7">
        <v>312057.63</v>
      </c>
      <c r="D5551" s="8">
        <v>419651</v>
      </c>
      <c r="E5551" s="7">
        <v>647243.17000000004</v>
      </c>
      <c r="F5551" s="8">
        <v>14423</v>
      </c>
      <c r="G5551" s="7">
        <v>38955.160000000003</v>
      </c>
      <c r="H5551" s="8">
        <v>30112</v>
      </c>
      <c r="I5551" s="7">
        <v>193584.4</v>
      </c>
      <c r="J5551" s="8">
        <v>215</v>
      </c>
      <c r="K5551" s="7">
        <v>368784.65</v>
      </c>
      <c r="L5551" s="8">
        <v>27</v>
      </c>
      <c r="M5551" s="7">
        <v>22483.46</v>
      </c>
      <c r="N5551" s="8">
        <v>6766</v>
      </c>
      <c r="O5551" s="7">
        <v>1583108.47</v>
      </c>
      <c r="P5551" s="8">
        <v>471194</v>
      </c>
    </row>
    <row r="5552" spans="1:16" x14ac:dyDescent="0.25">
      <c r="A5552" s="9">
        <v>44062</v>
      </c>
      <c r="B5552" s="8" t="s">
        <v>24</v>
      </c>
      <c r="C5552" s="7">
        <v>334121.59999999998</v>
      </c>
      <c r="D5552" s="8">
        <v>419651</v>
      </c>
      <c r="E5552" s="7">
        <v>735051.49</v>
      </c>
      <c r="F5552" s="8">
        <v>14423</v>
      </c>
      <c r="G5552" s="7">
        <v>41072.65</v>
      </c>
      <c r="H5552" s="8">
        <v>30112</v>
      </c>
      <c r="I5552" s="7">
        <v>197709.24</v>
      </c>
      <c r="J5552" s="8">
        <v>215</v>
      </c>
      <c r="K5552" s="7">
        <v>371055.17</v>
      </c>
      <c r="L5552" s="8">
        <v>27</v>
      </c>
      <c r="M5552" s="7">
        <v>16066.59</v>
      </c>
      <c r="N5552" s="8">
        <v>6766</v>
      </c>
      <c r="O5552" s="7">
        <v>1695076.74</v>
      </c>
      <c r="P5552" s="8">
        <v>471194</v>
      </c>
    </row>
    <row r="5553" spans="1:16" x14ac:dyDescent="0.25">
      <c r="A5553" s="9">
        <v>44062</v>
      </c>
      <c r="B5553" s="8" t="s">
        <v>25</v>
      </c>
      <c r="C5553" s="7">
        <v>354186.62</v>
      </c>
      <c r="D5553" s="8">
        <v>419651</v>
      </c>
      <c r="E5553" s="7">
        <v>795772.3</v>
      </c>
      <c r="F5553" s="8">
        <v>14423</v>
      </c>
      <c r="G5553" s="7">
        <v>42549.55</v>
      </c>
      <c r="H5553" s="8">
        <v>30112</v>
      </c>
      <c r="I5553" s="7">
        <v>208674.46</v>
      </c>
      <c r="J5553" s="8">
        <v>215</v>
      </c>
      <c r="K5553" s="7">
        <v>376654.4</v>
      </c>
      <c r="L5553" s="8">
        <v>27</v>
      </c>
      <c r="M5553" s="7">
        <v>5265.77</v>
      </c>
      <c r="N5553" s="8">
        <v>6766</v>
      </c>
      <c r="O5553" s="7">
        <v>1783103.1</v>
      </c>
      <c r="P5553" s="8">
        <v>471194</v>
      </c>
    </row>
    <row r="5554" spans="1:16" x14ac:dyDescent="0.25">
      <c r="A5554" s="9">
        <v>44062</v>
      </c>
      <c r="B5554" s="8" t="s">
        <v>26</v>
      </c>
      <c r="C5554" s="7">
        <v>368765.23</v>
      </c>
      <c r="D5554" s="8">
        <v>419651</v>
      </c>
      <c r="E5554" s="7">
        <v>862251.94</v>
      </c>
      <c r="F5554" s="8">
        <v>14423</v>
      </c>
      <c r="G5554" s="7">
        <v>50079.53</v>
      </c>
      <c r="H5554" s="8">
        <v>30112</v>
      </c>
      <c r="I5554" s="7">
        <v>225044.58</v>
      </c>
      <c r="J5554" s="8">
        <v>215</v>
      </c>
      <c r="K5554" s="7">
        <v>375289.67</v>
      </c>
      <c r="L5554" s="8">
        <v>27</v>
      </c>
      <c r="M5554" s="7">
        <v>4037.73</v>
      </c>
      <c r="N5554" s="8">
        <v>6766</v>
      </c>
      <c r="O5554" s="7">
        <v>1885468.68</v>
      </c>
      <c r="P5554" s="8">
        <v>471194</v>
      </c>
    </row>
    <row r="5555" spans="1:16" x14ac:dyDescent="0.25">
      <c r="A5555" s="9">
        <v>44062</v>
      </c>
      <c r="B5555" s="8" t="s">
        <v>27</v>
      </c>
      <c r="C5555" s="7">
        <v>394805.41</v>
      </c>
      <c r="D5555" s="8">
        <v>419651</v>
      </c>
      <c r="E5555" s="7">
        <v>917479.73</v>
      </c>
      <c r="F5555" s="8">
        <v>14423</v>
      </c>
      <c r="G5555" s="7">
        <v>58313.61</v>
      </c>
      <c r="H5555" s="8">
        <v>30112</v>
      </c>
      <c r="I5555" s="7">
        <v>229906.85</v>
      </c>
      <c r="J5555" s="8">
        <v>215</v>
      </c>
      <c r="K5555" s="7">
        <v>384790.91</v>
      </c>
      <c r="L5555" s="8">
        <v>27</v>
      </c>
      <c r="M5555" s="7">
        <v>4790.05</v>
      </c>
      <c r="N5555" s="8">
        <v>6766</v>
      </c>
      <c r="O5555" s="7">
        <v>1990086.56</v>
      </c>
      <c r="P5555" s="8">
        <v>471194</v>
      </c>
    </row>
    <row r="5556" spans="1:16" x14ac:dyDescent="0.25">
      <c r="A5556" s="9">
        <v>44062</v>
      </c>
      <c r="B5556" s="8" t="s">
        <v>28</v>
      </c>
      <c r="C5556" s="7">
        <v>429737.71</v>
      </c>
      <c r="D5556" s="8">
        <v>419651</v>
      </c>
      <c r="E5556" s="7">
        <v>957186.37</v>
      </c>
      <c r="F5556" s="8">
        <v>14423</v>
      </c>
      <c r="G5556" s="7">
        <v>64969.58</v>
      </c>
      <c r="H5556" s="8">
        <v>30112</v>
      </c>
      <c r="I5556" s="7">
        <v>236400.07</v>
      </c>
      <c r="J5556" s="8">
        <v>215</v>
      </c>
      <c r="K5556" s="7">
        <v>388431.31</v>
      </c>
      <c r="L5556" s="8">
        <v>27</v>
      </c>
      <c r="M5556" s="7">
        <v>4611.2700000000004</v>
      </c>
      <c r="N5556" s="8">
        <v>6766</v>
      </c>
      <c r="O5556" s="7">
        <v>2081336.31</v>
      </c>
      <c r="P5556" s="8">
        <v>471194</v>
      </c>
    </row>
    <row r="5557" spans="1:16" x14ac:dyDescent="0.25">
      <c r="A5557" s="9">
        <v>44062</v>
      </c>
      <c r="B5557" s="8" t="s">
        <v>29</v>
      </c>
      <c r="C5557" s="7">
        <v>471815.02</v>
      </c>
      <c r="D5557" s="8">
        <v>419651</v>
      </c>
      <c r="E5557" s="7">
        <v>968762.56</v>
      </c>
      <c r="F5557" s="8">
        <v>14423</v>
      </c>
      <c r="G5557" s="7">
        <v>70001.55</v>
      </c>
      <c r="H5557" s="8">
        <v>30112</v>
      </c>
      <c r="I5557" s="7">
        <v>240920.81</v>
      </c>
      <c r="J5557" s="8">
        <v>215</v>
      </c>
      <c r="K5557" s="7">
        <v>388113.35</v>
      </c>
      <c r="L5557" s="8">
        <v>27</v>
      </c>
      <c r="M5557" s="7">
        <v>4469.4799999999996</v>
      </c>
      <c r="N5557" s="8">
        <v>6766</v>
      </c>
      <c r="O5557" s="7">
        <v>2144082.77</v>
      </c>
      <c r="P5557" s="8">
        <v>471194</v>
      </c>
    </row>
    <row r="5558" spans="1:16" x14ac:dyDescent="0.25">
      <c r="A5558" s="9">
        <v>44062</v>
      </c>
      <c r="B5558" s="8" t="s">
        <v>30</v>
      </c>
      <c r="C5558" s="7">
        <v>515852.72</v>
      </c>
      <c r="D5558" s="8">
        <v>419651</v>
      </c>
      <c r="E5558" s="7">
        <v>991829.19</v>
      </c>
      <c r="F5558" s="8">
        <v>14423</v>
      </c>
      <c r="G5558" s="7">
        <v>72247.570000000007</v>
      </c>
      <c r="H5558" s="8">
        <v>30112</v>
      </c>
      <c r="I5558" s="7">
        <v>240809.3</v>
      </c>
      <c r="J5558" s="8">
        <v>215</v>
      </c>
      <c r="K5558" s="7">
        <v>382906.25</v>
      </c>
      <c r="L5558" s="8">
        <v>27</v>
      </c>
      <c r="M5558" s="7">
        <v>4370.91</v>
      </c>
      <c r="N5558" s="8">
        <v>6766</v>
      </c>
      <c r="O5558" s="7">
        <v>2208015.94</v>
      </c>
      <c r="P5558" s="8">
        <v>471194</v>
      </c>
    </row>
    <row r="5559" spans="1:16" x14ac:dyDescent="0.25">
      <c r="A5559" s="9">
        <v>44062</v>
      </c>
      <c r="B5559" s="8" t="s">
        <v>31</v>
      </c>
      <c r="C5559" s="7">
        <v>552036.28</v>
      </c>
      <c r="D5559" s="8">
        <v>419651</v>
      </c>
      <c r="E5559" s="7">
        <v>1002784.3</v>
      </c>
      <c r="F5559" s="8">
        <v>14423</v>
      </c>
      <c r="G5559" s="7">
        <v>74632.47</v>
      </c>
      <c r="H5559" s="8">
        <v>30112</v>
      </c>
      <c r="I5559" s="7">
        <v>240693.34</v>
      </c>
      <c r="J5559" s="8">
        <v>215</v>
      </c>
      <c r="K5559" s="7">
        <v>384090.6</v>
      </c>
      <c r="L5559" s="8">
        <v>27</v>
      </c>
      <c r="M5559" s="7">
        <v>4471.6099999999997</v>
      </c>
      <c r="N5559" s="8">
        <v>6766</v>
      </c>
      <c r="O5559" s="7">
        <v>2258708.6</v>
      </c>
      <c r="P5559" s="8">
        <v>471194</v>
      </c>
    </row>
    <row r="5560" spans="1:16" x14ac:dyDescent="0.25">
      <c r="A5560" s="9">
        <v>44062</v>
      </c>
      <c r="B5560" s="8" t="s">
        <v>32</v>
      </c>
      <c r="C5560" s="7">
        <v>600046.93000000005</v>
      </c>
      <c r="D5560" s="8">
        <v>419651</v>
      </c>
      <c r="E5560" s="7">
        <v>1007432.18</v>
      </c>
      <c r="F5560" s="8">
        <v>14423</v>
      </c>
      <c r="G5560" s="7">
        <v>77133.399999999994</v>
      </c>
      <c r="H5560" s="8">
        <v>30112</v>
      </c>
      <c r="I5560" s="7">
        <v>239262.85</v>
      </c>
      <c r="J5560" s="8">
        <v>215</v>
      </c>
      <c r="K5560" s="7">
        <v>382487.3</v>
      </c>
      <c r="L5560" s="8">
        <v>27</v>
      </c>
      <c r="M5560" s="7">
        <v>4493.57</v>
      </c>
      <c r="N5560" s="8">
        <v>6766</v>
      </c>
      <c r="O5560" s="7">
        <v>2310856.23</v>
      </c>
      <c r="P5560" s="8">
        <v>471194</v>
      </c>
    </row>
    <row r="5561" spans="1:16" x14ac:dyDescent="0.25">
      <c r="A5561" s="9">
        <v>44062</v>
      </c>
      <c r="B5561" s="8" t="s">
        <v>33</v>
      </c>
      <c r="C5561" s="7">
        <v>653282.92000000004</v>
      </c>
      <c r="D5561" s="8">
        <v>419651</v>
      </c>
      <c r="E5561" s="7">
        <v>974921.7</v>
      </c>
      <c r="F5561" s="8">
        <v>14423</v>
      </c>
      <c r="G5561" s="7">
        <v>78307.360000000001</v>
      </c>
      <c r="H5561" s="8">
        <v>30112</v>
      </c>
      <c r="I5561" s="7">
        <v>242631.71</v>
      </c>
      <c r="J5561" s="8">
        <v>215</v>
      </c>
      <c r="K5561" s="7">
        <v>381033.75</v>
      </c>
      <c r="L5561" s="8">
        <v>27</v>
      </c>
      <c r="M5561" s="7">
        <v>4590.72</v>
      </c>
      <c r="N5561" s="8">
        <v>6766</v>
      </c>
      <c r="O5561" s="7">
        <v>2334768.16</v>
      </c>
      <c r="P5561" s="8">
        <v>471194</v>
      </c>
    </row>
    <row r="5562" spans="1:16" x14ac:dyDescent="0.25">
      <c r="A5562" s="9">
        <v>44062</v>
      </c>
      <c r="B5562" s="8" t="s">
        <v>34</v>
      </c>
      <c r="C5562" s="7">
        <v>724617.07</v>
      </c>
      <c r="D5562" s="8">
        <v>419651</v>
      </c>
      <c r="E5562" s="7">
        <v>949578.78</v>
      </c>
      <c r="F5562" s="8">
        <v>14423</v>
      </c>
      <c r="G5562" s="7">
        <v>76278.33</v>
      </c>
      <c r="H5562" s="8">
        <v>30112</v>
      </c>
      <c r="I5562" s="7">
        <v>239002.31</v>
      </c>
      <c r="J5562" s="8">
        <v>215</v>
      </c>
      <c r="K5562" s="7">
        <v>374913.44</v>
      </c>
      <c r="L5562" s="8">
        <v>27</v>
      </c>
      <c r="M5562" s="7">
        <v>4705.46</v>
      </c>
      <c r="N5562" s="8">
        <v>6766</v>
      </c>
      <c r="O5562" s="7">
        <v>2369095.39</v>
      </c>
      <c r="P5562" s="8">
        <v>471194</v>
      </c>
    </row>
    <row r="5563" spans="1:16" x14ac:dyDescent="0.25">
      <c r="A5563" s="9">
        <v>44062</v>
      </c>
      <c r="B5563" s="8" t="s">
        <v>35</v>
      </c>
      <c r="C5563" s="7">
        <v>786134</v>
      </c>
      <c r="D5563" s="8">
        <v>419651</v>
      </c>
      <c r="E5563" s="7">
        <v>879161.41</v>
      </c>
      <c r="F5563" s="8">
        <v>14423</v>
      </c>
      <c r="G5563" s="7">
        <v>69279.8</v>
      </c>
      <c r="H5563" s="8">
        <v>30112</v>
      </c>
      <c r="I5563" s="7">
        <v>234970.72</v>
      </c>
      <c r="J5563" s="8">
        <v>215</v>
      </c>
      <c r="K5563" s="7">
        <v>383881.53</v>
      </c>
      <c r="L5563" s="8">
        <v>27</v>
      </c>
      <c r="M5563" s="7">
        <v>4406.71</v>
      </c>
      <c r="N5563" s="8">
        <v>6766</v>
      </c>
      <c r="O5563" s="7">
        <v>2357834.17</v>
      </c>
      <c r="P5563" s="8">
        <v>471194</v>
      </c>
    </row>
    <row r="5564" spans="1:16" x14ac:dyDescent="0.25">
      <c r="A5564" s="9">
        <v>44062</v>
      </c>
      <c r="B5564" s="8" t="s">
        <v>36</v>
      </c>
      <c r="C5564" s="7">
        <v>815440.77</v>
      </c>
      <c r="D5564" s="8">
        <v>419651</v>
      </c>
      <c r="E5564" s="7">
        <v>847642.48</v>
      </c>
      <c r="F5564" s="8">
        <v>14423</v>
      </c>
      <c r="G5564" s="7">
        <v>62950.32</v>
      </c>
      <c r="H5564" s="8">
        <v>30112</v>
      </c>
      <c r="I5564" s="7">
        <v>229253.16</v>
      </c>
      <c r="J5564" s="8">
        <v>215</v>
      </c>
      <c r="K5564" s="7">
        <v>373685.41</v>
      </c>
      <c r="L5564" s="8">
        <v>27</v>
      </c>
      <c r="M5564" s="7">
        <v>4670.5200000000004</v>
      </c>
      <c r="N5564" s="8">
        <v>6766</v>
      </c>
      <c r="O5564" s="7">
        <v>2333642.66</v>
      </c>
      <c r="P5564" s="8">
        <v>471194</v>
      </c>
    </row>
    <row r="5565" spans="1:16" x14ac:dyDescent="0.25">
      <c r="A5565" s="9">
        <v>44062</v>
      </c>
      <c r="B5565" s="8" t="s">
        <v>37</v>
      </c>
      <c r="C5565" s="7">
        <v>770944.27</v>
      </c>
      <c r="D5565" s="8">
        <v>419651</v>
      </c>
      <c r="E5565" s="7">
        <v>799355.36</v>
      </c>
      <c r="F5565" s="8">
        <v>14423</v>
      </c>
      <c r="G5565" s="7">
        <v>57769.2</v>
      </c>
      <c r="H5565" s="8">
        <v>30112</v>
      </c>
      <c r="I5565" s="7">
        <v>223366.67</v>
      </c>
      <c r="J5565" s="8">
        <v>215</v>
      </c>
      <c r="K5565" s="7">
        <v>377686.4</v>
      </c>
      <c r="L5565" s="8">
        <v>27</v>
      </c>
      <c r="M5565" s="7">
        <v>4701.7</v>
      </c>
      <c r="N5565" s="8">
        <v>6766</v>
      </c>
      <c r="O5565" s="7">
        <v>2233823.6</v>
      </c>
      <c r="P5565" s="8">
        <v>471194</v>
      </c>
    </row>
    <row r="5566" spans="1:16" x14ac:dyDescent="0.25">
      <c r="A5566" s="9">
        <v>44062</v>
      </c>
      <c r="B5566" s="8" t="s">
        <v>38</v>
      </c>
      <c r="C5566" s="7">
        <v>727375.48</v>
      </c>
      <c r="D5566" s="8">
        <v>419651</v>
      </c>
      <c r="E5566" s="7">
        <v>771443.24</v>
      </c>
      <c r="F5566" s="8">
        <v>14423</v>
      </c>
      <c r="G5566" s="7">
        <v>53902.06</v>
      </c>
      <c r="H5566" s="8">
        <v>30112</v>
      </c>
      <c r="I5566" s="7">
        <v>219186.69</v>
      </c>
      <c r="J5566" s="8">
        <v>215</v>
      </c>
      <c r="K5566" s="7">
        <v>377385.98</v>
      </c>
      <c r="L5566" s="8">
        <v>27</v>
      </c>
      <c r="M5566" s="7">
        <v>8978.5300000000007</v>
      </c>
      <c r="N5566" s="8">
        <v>6766</v>
      </c>
      <c r="O5566" s="7">
        <v>2158271.98</v>
      </c>
      <c r="P5566" s="8">
        <v>471194</v>
      </c>
    </row>
    <row r="5567" spans="1:16" x14ac:dyDescent="0.25">
      <c r="A5567" s="9">
        <v>44062</v>
      </c>
      <c r="B5567" s="8" t="s">
        <v>39</v>
      </c>
      <c r="C5567" s="7">
        <v>686303.16</v>
      </c>
      <c r="D5567" s="8">
        <v>419651</v>
      </c>
      <c r="E5567" s="7">
        <v>725719</v>
      </c>
      <c r="F5567" s="8">
        <v>14423</v>
      </c>
      <c r="G5567" s="7">
        <v>50776.61</v>
      </c>
      <c r="H5567" s="8">
        <v>30112</v>
      </c>
      <c r="I5567" s="7">
        <v>217463.6</v>
      </c>
      <c r="J5567" s="8">
        <v>215</v>
      </c>
      <c r="K5567" s="7">
        <v>384208.4</v>
      </c>
      <c r="L5567" s="8">
        <v>27</v>
      </c>
      <c r="M5567" s="7">
        <v>20410.32</v>
      </c>
      <c r="N5567" s="8">
        <v>6766</v>
      </c>
      <c r="O5567" s="7">
        <v>2084881.09</v>
      </c>
      <c r="P5567" s="8">
        <v>471194</v>
      </c>
    </row>
    <row r="5568" spans="1:16" x14ac:dyDescent="0.25">
      <c r="A5568" s="9">
        <v>44062</v>
      </c>
      <c r="B5568" s="8" t="s">
        <v>40</v>
      </c>
      <c r="C5568" s="7">
        <v>615210.91</v>
      </c>
      <c r="D5568" s="8">
        <v>419651</v>
      </c>
      <c r="E5568" s="7">
        <v>652915.81000000006</v>
      </c>
      <c r="F5568" s="8">
        <v>14423</v>
      </c>
      <c r="G5568" s="7">
        <v>46571.43</v>
      </c>
      <c r="H5568" s="8">
        <v>30112</v>
      </c>
      <c r="I5568" s="7">
        <v>217727.22</v>
      </c>
      <c r="J5568" s="8">
        <v>215</v>
      </c>
      <c r="K5568" s="7">
        <v>388489.58</v>
      </c>
      <c r="L5568" s="8">
        <v>27</v>
      </c>
      <c r="M5568" s="7">
        <v>20246.32</v>
      </c>
      <c r="N5568" s="8">
        <v>6766</v>
      </c>
      <c r="O5568" s="7">
        <v>1941161.27</v>
      </c>
      <c r="P5568" s="8">
        <v>471194</v>
      </c>
    </row>
    <row r="5569" spans="1:16" x14ac:dyDescent="0.25">
      <c r="A5569" s="9">
        <v>44062</v>
      </c>
      <c r="B5569" s="8" t="s">
        <v>41</v>
      </c>
      <c r="C5569" s="7">
        <v>518827.99</v>
      </c>
      <c r="D5569" s="8">
        <v>419651</v>
      </c>
      <c r="E5569" s="7">
        <v>647460.92000000004</v>
      </c>
      <c r="F5569" s="8">
        <v>14423</v>
      </c>
      <c r="G5569" s="7">
        <v>43716.35</v>
      </c>
      <c r="H5569" s="8">
        <v>30112</v>
      </c>
      <c r="I5569" s="7">
        <v>213099.09</v>
      </c>
      <c r="J5569" s="8">
        <v>215</v>
      </c>
      <c r="K5569" s="7">
        <v>371932.58</v>
      </c>
      <c r="L5569" s="8">
        <v>27</v>
      </c>
      <c r="M5569" s="7">
        <v>21869.88</v>
      </c>
      <c r="N5569" s="8">
        <v>6766</v>
      </c>
      <c r="O5569" s="7">
        <v>1816906.81</v>
      </c>
      <c r="P5569" s="8">
        <v>471194</v>
      </c>
    </row>
    <row r="5570" spans="1:16" x14ac:dyDescent="0.25">
      <c r="A5570" s="9">
        <v>44062</v>
      </c>
      <c r="B5570" s="8" t="s">
        <v>42</v>
      </c>
      <c r="C5570" s="7">
        <v>438643.41</v>
      </c>
      <c r="D5570" s="8">
        <v>419651</v>
      </c>
      <c r="E5570" s="7">
        <v>623077.97</v>
      </c>
      <c r="F5570" s="8">
        <v>14423</v>
      </c>
      <c r="G5570" s="7">
        <v>41457.519999999997</v>
      </c>
      <c r="H5570" s="8">
        <v>30112</v>
      </c>
      <c r="I5570" s="7">
        <v>209178.21</v>
      </c>
      <c r="J5570" s="8">
        <v>215</v>
      </c>
      <c r="K5570" s="7">
        <v>377018.24</v>
      </c>
      <c r="L5570" s="8">
        <v>27</v>
      </c>
      <c r="M5570" s="7">
        <v>19897.75</v>
      </c>
      <c r="N5570" s="8">
        <v>6766</v>
      </c>
      <c r="O5570" s="7">
        <v>1709273.1</v>
      </c>
      <c r="P5570" s="8">
        <v>471194</v>
      </c>
    </row>
    <row r="5571" spans="1:16" x14ac:dyDescent="0.25">
      <c r="A5571" s="9">
        <v>44063</v>
      </c>
      <c r="B5571" s="8" t="s">
        <v>19</v>
      </c>
      <c r="C5571" s="7">
        <v>315105.02</v>
      </c>
      <c r="D5571" s="8">
        <v>419658</v>
      </c>
      <c r="E5571" s="7">
        <v>581057.44999999995</v>
      </c>
      <c r="F5571" s="8">
        <v>14427</v>
      </c>
      <c r="G5571" s="7">
        <v>39646.26</v>
      </c>
      <c r="H5571" s="8">
        <v>30104</v>
      </c>
      <c r="I5571" s="7">
        <v>204979.79</v>
      </c>
      <c r="J5571" s="8">
        <v>215</v>
      </c>
      <c r="K5571" s="7">
        <v>381650</v>
      </c>
      <c r="L5571" s="8">
        <v>27</v>
      </c>
      <c r="M5571" s="7">
        <v>9446.11</v>
      </c>
      <c r="N5571" s="8">
        <v>6766</v>
      </c>
      <c r="O5571" s="7">
        <v>1531884.63</v>
      </c>
      <c r="P5571" s="8">
        <v>471197</v>
      </c>
    </row>
    <row r="5572" spans="1:16" x14ac:dyDescent="0.25">
      <c r="A5572" s="9">
        <v>44063</v>
      </c>
      <c r="B5572" s="8" t="s">
        <v>20</v>
      </c>
      <c r="C5572" s="7">
        <v>347677.17</v>
      </c>
      <c r="D5572" s="8">
        <v>419658</v>
      </c>
      <c r="E5572" s="7">
        <v>582093.42000000004</v>
      </c>
      <c r="F5572" s="8">
        <v>14427</v>
      </c>
      <c r="G5572" s="7">
        <v>39415.03</v>
      </c>
      <c r="H5572" s="8">
        <v>30104</v>
      </c>
      <c r="I5572" s="7">
        <v>203619.97</v>
      </c>
      <c r="J5572" s="8">
        <v>215</v>
      </c>
      <c r="K5572" s="7">
        <v>367698.89</v>
      </c>
      <c r="L5572" s="8">
        <v>27</v>
      </c>
      <c r="M5572" s="7">
        <v>22953.64</v>
      </c>
      <c r="N5572" s="8">
        <v>6766</v>
      </c>
      <c r="O5572" s="7">
        <v>1563458.12</v>
      </c>
      <c r="P5572" s="8">
        <v>471197</v>
      </c>
    </row>
    <row r="5573" spans="1:16" x14ac:dyDescent="0.25">
      <c r="A5573" s="9">
        <v>44063</v>
      </c>
      <c r="B5573" s="8" t="s">
        <v>21</v>
      </c>
      <c r="C5573" s="7">
        <v>319517.03999999998</v>
      </c>
      <c r="D5573" s="8">
        <v>419658</v>
      </c>
      <c r="E5573" s="7">
        <v>561036.76</v>
      </c>
      <c r="F5573" s="8">
        <v>14427</v>
      </c>
      <c r="G5573" s="7">
        <v>38702.74</v>
      </c>
      <c r="H5573" s="8">
        <v>30104</v>
      </c>
      <c r="I5573" s="7">
        <v>199777.92000000001</v>
      </c>
      <c r="J5573" s="8">
        <v>215</v>
      </c>
      <c r="K5573" s="7">
        <v>368428.58</v>
      </c>
      <c r="L5573" s="8">
        <v>27</v>
      </c>
      <c r="M5573" s="7">
        <v>21324.17</v>
      </c>
      <c r="N5573" s="8">
        <v>6766</v>
      </c>
      <c r="O5573" s="7">
        <v>1508787.21</v>
      </c>
      <c r="P5573" s="8">
        <v>471197</v>
      </c>
    </row>
    <row r="5574" spans="1:16" x14ac:dyDescent="0.25">
      <c r="A5574" s="9">
        <v>44063</v>
      </c>
      <c r="B5574" s="8" t="s">
        <v>22</v>
      </c>
      <c r="C5574" s="7">
        <v>311975.84999999998</v>
      </c>
      <c r="D5574" s="8">
        <v>419658</v>
      </c>
      <c r="E5574" s="7">
        <v>605011.94999999995</v>
      </c>
      <c r="F5574" s="8">
        <v>14427</v>
      </c>
      <c r="G5574" s="7">
        <v>38403.96</v>
      </c>
      <c r="H5574" s="8">
        <v>30104</v>
      </c>
      <c r="I5574" s="7">
        <v>196294.36</v>
      </c>
      <c r="J5574" s="8">
        <v>215</v>
      </c>
      <c r="K5574" s="7">
        <v>353307.88</v>
      </c>
      <c r="L5574" s="8">
        <v>27</v>
      </c>
      <c r="M5574" s="7">
        <v>21990.639999999999</v>
      </c>
      <c r="N5574" s="8">
        <v>6766</v>
      </c>
      <c r="O5574" s="7">
        <v>1526984.64</v>
      </c>
      <c r="P5574" s="8">
        <v>471197</v>
      </c>
    </row>
    <row r="5575" spans="1:16" x14ac:dyDescent="0.25">
      <c r="A5575" s="9">
        <v>44063</v>
      </c>
      <c r="B5575" s="8" t="s">
        <v>23</v>
      </c>
      <c r="C5575" s="7">
        <v>314460.01</v>
      </c>
      <c r="D5575" s="8">
        <v>419658</v>
      </c>
      <c r="E5575" s="7">
        <v>665270.91</v>
      </c>
      <c r="F5575" s="8">
        <v>14427</v>
      </c>
      <c r="G5575" s="7">
        <v>39332.550000000003</v>
      </c>
      <c r="H5575" s="8">
        <v>30104</v>
      </c>
      <c r="I5575" s="7">
        <v>196685.27</v>
      </c>
      <c r="J5575" s="8">
        <v>215</v>
      </c>
      <c r="K5575" s="7">
        <v>365711.14</v>
      </c>
      <c r="L5575" s="8">
        <v>27</v>
      </c>
      <c r="M5575" s="7">
        <v>21733.05</v>
      </c>
      <c r="N5575" s="8">
        <v>6766</v>
      </c>
      <c r="O5575" s="7">
        <v>1603192.93</v>
      </c>
      <c r="P5575" s="8">
        <v>471197</v>
      </c>
    </row>
    <row r="5576" spans="1:16" x14ac:dyDescent="0.25">
      <c r="A5576" s="9">
        <v>44063</v>
      </c>
      <c r="B5576" s="8" t="s">
        <v>24</v>
      </c>
      <c r="C5576" s="7">
        <v>336593.07</v>
      </c>
      <c r="D5576" s="8">
        <v>419658</v>
      </c>
      <c r="E5576" s="7">
        <v>728398.94</v>
      </c>
      <c r="F5576" s="8">
        <v>14427</v>
      </c>
      <c r="G5576" s="7">
        <v>41260.6</v>
      </c>
      <c r="H5576" s="8">
        <v>30104</v>
      </c>
      <c r="I5576" s="7">
        <v>200848.34</v>
      </c>
      <c r="J5576" s="8">
        <v>215</v>
      </c>
      <c r="K5576" s="7">
        <v>384747.71</v>
      </c>
      <c r="L5576" s="8">
        <v>27</v>
      </c>
      <c r="M5576" s="7">
        <v>16889.59</v>
      </c>
      <c r="N5576" s="8">
        <v>6766</v>
      </c>
      <c r="O5576" s="7">
        <v>1708738.25</v>
      </c>
      <c r="P5576" s="8">
        <v>471197</v>
      </c>
    </row>
    <row r="5577" spans="1:16" x14ac:dyDescent="0.25">
      <c r="A5577" s="9">
        <v>44063</v>
      </c>
      <c r="B5577" s="8" t="s">
        <v>25</v>
      </c>
      <c r="C5577" s="7">
        <v>347283.66</v>
      </c>
      <c r="D5577" s="8">
        <v>419658</v>
      </c>
      <c r="E5577" s="7">
        <v>800319.57</v>
      </c>
      <c r="F5577" s="8">
        <v>14427</v>
      </c>
      <c r="G5577" s="7">
        <v>42955.74</v>
      </c>
      <c r="H5577" s="8">
        <v>30104</v>
      </c>
      <c r="I5577" s="7">
        <v>213621</v>
      </c>
      <c r="J5577" s="8">
        <v>215</v>
      </c>
      <c r="K5577" s="7">
        <v>383823.7</v>
      </c>
      <c r="L5577" s="8">
        <v>27</v>
      </c>
      <c r="M5577" s="7">
        <v>4750.24</v>
      </c>
      <c r="N5577" s="8">
        <v>6766</v>
      </c>
      <c r="O5577" s="7">
        <v>1792753.91</v>
      </c>
      <c r="P5577" s="8">
        <v>471197</v>
      </c>
    </row>
    <row r="5578" spans="1:16" x14ac:dyDescent="0.25">
      <c r="A5578" s="9">
        <v>44063</v>
      </c>
      <c r="B5578" s="8" t="s">
        <v>26</v>
      </c>
      <c r="C5578" s="7">
        <v>374346.72</v>
      </c>
      <c r="D5578" s="8">
        <v>419658</v>
      </c>
      <c r="E5578" s="7">
        <v>838017.67</v>
      </c>
      <c r="F5578" s="8">
        <v>14427</v>
      </c>
      <c r="G5578" s="7">
        <v>50993.04</v>
      </c>
      <c r="H5578" s="8">
        <v>30104</v>
      </c>
      <c r="I5578" s="7">
        <v>222904.05</v>
      </c>
      <c r="J5578" s="8">
        <v>215</v>
      </c>
      <c r="K5578" s="7">
        <v>397955.36</v>
      </c>
      <c r="L5578" s="8">
        <v>27</v>
      </c>
      <c r="M5578" s="7">
        <v>3894.36</v>
      </c>
      <c r="N5578" s="8">
        <v>6766</v>
      </c>
      <c r="O5578" s="7">
        <v>1888111.2</v>
      </c>
      <c r="P5578" s="8">
        <v>471197</v>
      </c>
    </row>
    <row r="5579" spans="1:16" x14ac:dyDescent="0.25">
      <c r="A5579" s="9">
        <v>44063</v>
      </c>
      <c r="B5579" s="8" t="s">
        <v>27</v>
      </c>
      <c r="C5579" s="7">
        <v>392259.73</v>
      </c>
      <c r="D5579" s="8">
        <v>419658</v>
      </c>
      <c r="E5579" s="7">
        <v>908599.18</v>
      </c>
      <c r="F5579" s="8">
        <v>14427</v>
      </c>
      <c r="G5579" s="7">
        <v>59205.98</v>
      </c>
      <c r="H5579" s="8">
        <v>30104</v>
      </c>
      <c r="I5579" s="7">
        <v>228659.42</v>
      </c>
      <c r="J5579" s="8">
        <v>215</v>
      </c>
      <c r="K5579" s="7">
        <v>385464.22</v>
      </c>
      <c r="L5579" s="8">
        <v>27</v>
      </c>
      <c r="M5579" s="7">
        <v>4659.1000000000004</v>
      </c>
      <c r="N5579" s="8">
        <v>6766</v>
      </c>
      <c r="O5579" s="7">
        <v>1978847.63</v>
      </c>
      <c r="P5579" s="8">
        <v>471197</v>
      </c>
    </row>
    <row r="5580" spans="1:16" x14ac:dyDescent="0.25">
      <c r="A5580" s="9">
        <v>44063</v>
      </c>
      <c r="B5580" s="8" t="s">
        <v>28</v>
      </c>
      <c r="C5580" s="7">
        <v>432367.52</v>
      </c>
      <c r="D5580" s="8">
        <v>419658</v>
      </c>
      <c r="E5580" s="7">
        <v>974955.7</v>
      </c>
      <c r="F5580" s="8">
        <v>14427</v>
      </c>
      <c r="G5580" s="7">
        <v>66619.820000000007</v>
      </c>
      <c r="H5580" s="8">
        <v>30104</v>
      </c>
      <c r="I5580" s="7">
        <v>234083.99</v>
      </c>
      <c r="J5580" s="8">
        <v>215</v>
      </c>
      <c r="K5580" s="7">
        <v>385065.83</v>
      </c>
      <c r="L5580" s="8">
        <v>27</v>
      </c>
      <c r="M5580" s="7">
        <v>4171.1400000000003</v>
      </c>
      <c r="N5580" s="8">
        <v>6766</v>
      </c>
      <c r="O5580" s="7">
        <v>2097264</v>
      </c>
      <c r="P5580" s="8">
        <v>471197</v>
      </c>
    </row>
    <row r="5581" spans="1:16" x14ac:dyDescent="0.25">
      <c r="A5581" s="9">
        <v>44063</v>
      </c>
      <c r="B5581" s="8" t="s">
        <v>29</v>
      </c>
      <c r="C5581" s="7">
        <v>505758.47</v>
      </c>
      <c r="D5581" s="8">
        <v>419658</v>
      </c>
      <c r="E5581" s="7">
        <v>991052.28</v>
      </c>
      <c r="F5581" s="8">
        <v>14427</v>
      </c>
      <c r="G5581" s="7">
        <v>72706.91</v>
      </c>
      <c r="H5581" s="8">
        <v>30104</v>
      </c>
      <c r="I5581" s="7">
        <v>240597.69</v>
      </c>
      <c r="J5581" s="8">
        <v>215</v>
      </c>
      <c r="K5581" s="7">
        <v>402360.03</v>
      </c>
      <c r="L5581" s="8">
        <v>27</v>
      </c>
      <c r="M5581" s="7">
        <v>4925.75</v>
      </c>
      <c r="N5581" s="8">
        <v>6766</v>
      </c>
      <c r="O5581" s="7">
        <v>2217401.13</v>
      </c>
      <c r="P5581" s="8">
        <v>471197</v>
      </c>
    </row>
    <row r="5582" spans="1:16" x14ac:dyDescent="0.25">
      <c r="A5582" s="9">
        <v>44063</v>
      </c>
      <c r="B5582" s="8" t="s">
        <v>30</v>
      </c>
      <c r="C5582" s="7">
        <v>528926.4</v>
      </c>
      <c r="D5582" s="8">
        <v>419658</v>
      </c>
      <c r="E5582" s="7">
        <v>1006635.42</v>
      </c>
      <c r="F5582" s="8">
        <v>14427</v>
      </c>
      <c r="G5582" s="7">
        <v>75391.81</v>
      </c>
      <c r="H5582" s="8">
        <v>30104</v>
      </c>
      <c r="I5582" s="7">
        <v>242865.67</v>
      </c>
      <c r="J5582" s="8">
        <v>215</v>
      </c>
      <c r="K5582" s="7">
        <v>403097.16</v>
      </c>
      <c r="L5582" s="8">
        <v>27</v>
      </c>
      <c r="M5582" s="7">
        <v>4029.34</v>
      </c>
      <c r="N5582" s="8">
        <v>6766</v>
      </c>
      <c r="O5582" s="7">
        <v>2260945.7999999998</v>
      </c>
      <c r="P5582" s="8">
        <v>471197</v>
      </c>
    </row>
    <row r="5583" spans="1:16" x14ac:dyDescent="0.25">
      <c r="A5583" s="9">
        <v>44063</v>
      </c>
      <c r="B5583" s="8" t="s">
        <v>31</v>
      </c>
      <c r="C5583" s="7">
        <v>583613.91</v>
      </c>
      <c r="D5583" s="8">
        <v>419658</v>
      </c>
      <c r="E5583" s="7">
        <v>1028016.35</v>
      </c>
      <c r="F5583" s="8">
        <v>14427</v>
      </c>
      <c r="G5583" s="7">
        <v>78685.41</v>
      </c>
      <c r="H5583" s="8">
        <v>30104</v>
      </c>
      <c r="I5583" s="7">
        <v>245202.52</v>
      </c>
      <c r="J5583" s="8">
        <v>215</v>
      </c>
      <c r="K5583" s="7">
        <v>403516.21</v>
      </c>
      <c r="L5583" s="8">
        <v>27</v>
      </c>
      <c r="M5583" s="7">
        <v>4282.22</v>
      </c>
      <c r="N5583" s="8">
        <v>6766</v>
      </c>
      <c r="O5583" s="7">
        <v>2343316.62</v>
      </c>
      <c r="P5583" s="8">
        <v>471197</v>
      </c>
    </row>
    <row r="5584" spans="1:16" x14ac:dyDescent="0.25">
      <c r="A5584" s="9">
        <v>44063</v>
      </c>
      <c r="B5584" s="8" t="s">
        <v>32</v>
      </c>
      <c r="C5584" s="7">
        <v>631092.59</v>
      </c>
      <c r="D5584" s="8">
        <v>419658</v>
      </c>
      <c r="E5584" s="7">
        <v>1026739.81</v>
      </c>
      <c r="F5584" s="8">
        <v>14427</v>
      </c>
      <c r="G5584" s="7">
        <v>81383.77</v>
      </c>
      <c r="H5584" s="8">
        <v>30104</v>
      </c>
      <c r="I5584" s="7">
        <v>247611.37</v>
      </c>
      <c r="J5584" s="8">
        <v>215</v>
      </c>
      <c r="K5584" s="7">
        <v>405512.96000000002</v>
      </c>
      <c r="L5584" s="8">
        <v>27</v>
      </c>
      <c r="M5584" s="7">
        <v>4232.01</v>
      </c>
      <c r="N5584" s="8">
        <v>6766</v>
      </c>
      <c r="O5584" s="7">
        <v>2396572.5099999998</v>
      </c>
      <c r="P5584" s="8">
        <v>471197</v>
      </c>
    </row>
    <row r="5585" spans="1:16" x14ac:dyDescent="0.25">
      <c r="A5585" s="9">
        <v>44063</v>
      </c>
      <c r="B5585" s="8" t="s">
        <v>33</v>
      </c>
      <c r="C5585" s="7">
        <v>696040.28</v>
      </c>
      <c r="D5585" s="8">
        <v>419658</v>
      </c>
      <c r="E5585" s="7">
        <v>1003603.87</v>
      </c>
      <c r="F5585" s="8">
        <v>14427</v>
      </c>
      <c r="G5585" s="7">
        <v>82326.22</v>
      </c>
      <c r="H5585" s="8">
        <v>30104</v>
      </c>
      <c r="I5585" s="7">
        <v>246423.26</v>
      </c>
      <c r="J5585" s="8">
        <v>215</v>
      </c>
      <c r="K5585" s="7">
        <v>407622.92</v>
      </c>
      <c r="L5585" s="8">
        <v>27</v>
      </c>
      <c r="M5585" s="7">
        <v>3890.5</v>
      </c>
      <c r="N5585" s="8">
        <v>6766</v>
      </c>
      <c r="O5585" s="7">
        <v>2439907.0499999998</v>
      </c>
      <c r="P5585" s="8">
        <v>471197</v>
      </c>
    </row>
    <row r="5586" spans="1:16" x14ac:dyDescent="0.25">
      <c r="A5586" s="9">
        <v>44063</v>
      </c>
      <c r="B5586" s="8" t="s">
        <v>34</v>
      </c>
      <c r="C5586" s="7">
        <v>795089.71</v>
      </c>
      <c r="D5586" s="8">
        <v>419658</v>
      </c>
      <c r="E5586" s="7">
        <v>957902.84</v>
      </c>
      <c r="F5586" s="8">
        <v>14427</v>
      </c>
      <c r="G5586" s="7">
        <v>80932.28</v>
      </c>
      <c r="H5586" s="8">
        <v>30104</v>
      </c>
      <c r="I5586" s="7">
        <v>243714.97</v>
      </c>
      <c r="J5586" s="8">
        <v>215</v>
      </c>
      <c r="K5586" s="7">
        <v>407095.58</v>
      </c>
      <c r="L5586" s="8">
        <v>27</v>
      </c>
      <c r="M5586" s="7">
        <v>4531.43</v>
      </c>
      <c r="N5586" s="8">
        <v>6766</v>
      </c>
      <c r="O5586" s="7">
        <v>2489266.81</v>
      </c>
      <c r="P5586" s="8">
        <v>471197</v>
      </c>
    </row>
    <row r="5587" spans="1:16" x14ac:dyDescent="0.25">
      <c r="A5587" s="9">
        <v>44063</v>
      </c>
      <c r="B5587" s="8" t="s">
        <v>35</v>
      </c>
      <c r="C5587" s="7">
        <v>873527.3</v>
      </c>
      <c r="D5587" s="8">
        <v>419658</v>
      </c>
      <c r="E5587" s="7">
        <v>913469.3</v>
      </c>
      <c r="F5587" s="8">
        <v>14427</v>
      </c>
      <c r="G5587" s="7">
        <v>74008.990000000005</v>
      </c>
      <c r="H5587" s="8">
        <v>30104</v>
      </c>
      <c r="I5587" s="7">
        <v>238700</v>
      </c>
      <c r="J5587" s="8">
        <v>215</v>
      </c>
      <c r="K5587" s="7">
        <v>396692.83</v>
      </c>
      <c r="L5587" s="8">
        <v>27</v>
      </c>
      <c r="M5587" s="7">
        <v>4677.88</v>
      </c>
      <c r="N5587" s="8">
        <v>6766</v>
      </c>
      <c r="O5587" s="7">
        <v>2501076.2999999998</v>
      </c>
      <c r="P5587" s="8">
        <v>471197</v>
      </c>
    </row>
    <row r="5588" spans="1:16" x14ac:dyDescent="0.25">
      <c r="A5588" s="9">
        <v>44063</v>
      </c>
      <c r="B5588" s="8" t="s">
        <v>36</v>
      </c>
      <c r="C5588" s="7">
        <v>901094.36</v>
      </c>
      <c r="D5588" s="8">
        <v>419658</v>
      </c>
      <c r="E5588" s="7">
        <v>875782.97</v>
      </c>
      <c r="F5588" s="8">
        <v>14427</v>
      </c>
      <c r="G5588" s="7">
        <v>67240.259999999995</v>
      </c>
      <c r="H5588" s="8">
        <v>30104</v>
      </c>
      <c r="I5588" s="7">
        <v>232054.27</v>
      </c>
      <c r="J5588" s="8">
        <v>215</v>
      </c>
      <c r="K5588" s="7">
        <v>387836.88</v>
      </c>
      <c r="L5588" s="8">
        <v>27</v>
      </c>
      <c r="M5588" s="7">
        <v>4355.99</v>
      </c>
      <c r="N5588" s="8">
        <v>6766</v>
      </c>
      <c r="O5588" s="7">
        <v>2468364.73</v>
      </c>
      <c r="P5588" s="8">
        <v>471197</v>
      </c>
    </row>
    <row r="5589" spans="1:16" x14ac:dyDescent="0.25">
      <c r="A5589" s="9">
        <v>44063</v>
      </c>
      <c r="B5589" s="8" t="s">
        <v>37</v>
      </c>
      <c r="C5589" s="7">
        <v>859754.2</v>
      </c>
      <c r="D5589" s="8">
        <v>419658</v>
      </c>
      <c r="E5589" s="7">
        <v>826328.24</v>
      </c>
      <c r="F5589" s="8">
        <v>14427</v>
      </c>
      <c r="G5589" s="7">
        <v>61497.95</v>
      </c>
      <c r="H5589" s="8">
        <v>30104</v>
      </c>
      <c r="I5589" s="7">
        <v>226920.91</v>
      </c>
      <c r="J5589" s="8">
        <v>215</v>
      </c>
      <c r="K5589" s="7">
        <v>389014.22</v>
      </c>
      <c r="L5589" s="8">
        <v>27</v>
      </c>
      <c r="M5589" s="7">
        <v>4840.05</v>
      </c>
      <c r="N5589" s="8">
        <v>6766</v>
      </c>
      <c r="O5589" s="7">
        <v>2368355.5699999998</v>
      </c>
      <c r="P5589" s="8">
        <v>471197</v>
      </c>
    </row>
    <row r="5590" spans="1:16" x14ac:dyDescent="0.25">
      <c r="A5590" s="9">
        <v>44063</v>
      </c>
      <c r="B5590" s="8" t="s">
        <v>38</v>
      </c>
      <c r="C5590" s="7">
        <v>806475.02</v>
      </c>
      <c r="D5590" s="8">
        <v>419658</v>
      </c>
      <c r="E5590" s="7">
        <v>788386.65</v>
      </c>
      <c r="F5590" s="8">
        <v>14427</v>
      </c>
      <c r="G5590" s="7">
        <v>57509.599999999999</v>
      </c>
      <c r="H5590" s="8">
        <v>30104</v>
      </c>
      <c r="I5590" s="7">
        <v>221086.11</v>
      </c>
      <c r="J5590" s="8">
        <v>215</v>
      </c>
      <c r="K5590" s="7">
        <v>390322.43</v>
      </c>
      <c r="L5590" s="8">
        <v>27</v>
      </c>
      <c r="M5590" s="7">
        <v>8711.14</v>
      </c>
      <c r="N5590" s="8">
        <v>6766</v>
      </c>
      <c r="O5590" s="7">
        <v>2272490.9500000002</v>
      </c>
      <c r="P5590" s="8">
        <v>471197</v>
      </c>
    </row>
    <row r="5591" spans="1:16" x14ac:dyDescent="0.25">
      <c r="A5591" s="9">
        <v>44063</v>
      </c>
      <c r="B5591" s="8" t="s">
        <v>39</v>
      </c>
      <c r="C5591" s="7">
        <v>758669.47</v>
      </c>
      <c r="D5591" s="8">
        <v>419658</v>
      </c>
      <c r="E5591" s="7">
        <v>741077.12</v>
      </c>
      <c r="F5591" s="8">
        <v>14427</v>
      </c>
      <c r="G5591" s="7">
        <v>54173.5</v>
      </c>
      <c r="H5591" s="8">
        <v>30104</v>
      </c>
      <c r="I5591" s="7">
        <v>221575.36</v>
      </c>
      <c r="J5591" s="8">
        <v>215</v>
      </c>
      <c r="K5591" s="7">
        <v>388285.54</v>
      </c>
      <c r="L5591" s="8">
        <v>27</v>
      </c>
      <c r="M5591" s="7">
        <v>22752.19</v>
      </c>
      <c r="N5591" s="8">
        <v>6766</v>
      </c>
      <c r="O5591" s="7">
        <v>2186533.1800000002</v>
      </c>
      <c r="P5591" s="8">
        <v>471197</v>
      </c>
    </row>
    <row r="5592" spans="1:16" x14ac:dyDescent="0.25">
      <c r="A5592" s="9">
        <v>44063</v>
      </c>
      <c r="B5592" s="8" t="s">
        <v>40</v>
      </c>
      <c r="C5592" s="7">
        <v>669388.18000000005</v>
      </c>
      <c r="D5592" s="8">
        <v>419658</v>
      </c>
      <c r="E5592" s="7">
        <v>678618.56</v>
      </c>
      <c r="F5592" s="8">
        <v>14427</v>
      </c>
      <c r="G5592" s="7">
        <v>49225.35</v>
      </c>
      <c r="H5592" s="8">
        <v>30104</v>
      </c>
      <c r="I5592" s="7">
        <v>218875.14</v>
      </c>
      <c r="J5592" s="8">
        <v>215</v>
      </c>
      <c r="K5592" s="7">
        <v>390764.42</v>
      </c>
      <c r="L5592" s="8">
        <v>27</v>
      </c>
      <c r="M5592" s="7">
        <v>20003.89</v>
      </c>
      <c r="N5592" s="8">
        <v>6766</v>
      </c>
      <c r="O5592" s="7">
        <v>2026875.54</v>
      </c>
      <c r="P5592" s="8">
        <v>471197</v>
      </c>
    </row>
    <row r="5593" spans="1:16" x14ac:dyDescent="0.25">
      <c r="A5593" s="9">
        <v>44063</v>
      </c>
      <c r="B5593" s="8" t="s">
        <v>41</v>
      </c>
      <c r="C5593" s="7">
        <v>582769.80000000005</v>
      </c>
      <c r="D5593" s="8">
        <v>419658</v>
      </c>
      <c r="E5593" s="7">
        <v>662154.34</v>
      </c>
      <c r="F5593" s="8">
        <v>14427</v>
      </c>
      <c r="G5593" s="7">
        <v>45711.99</v>
      </c>
      <c r="H5593" s="8">
        <v>30104</v>
      </c>
      <c r="I5593" s="7">
        <v>214888.71</v>
      </c>
      <c r="J5593" s="8">
        <v>215</v>
      </c>
      <c r="K5593" s="7">
        <v>383100.17</v>
      </c>
      <c r="L5593" s="8">
        <v>27</v>
      </c>
      <c r="M5593" s="7">
        <v>18895.400000000001</v>
      </c>
      <c r="N5593" s="8">
        <v>6766</v>
      </c>
      <c r="O5593" s="7">
        <v>1907520.41</v>
      </c>
      <c r="P5593" s="8">
        <v>471197</v>
      </c>
    </row>
    <row r="5594" spans="1:16" x14ac:dyDescent="0.25">
      <c r="A5594" s="9">
        <v>44063</v>
      </c>
      <c r="B5594" s="8" t="s">
        <v>42</v>
      </c>
      <c r="C5594" s="7">
        <v>490636.72</v>
      </c>
      <c r="D5594" s="8">
        <v>419658</v>
      </c>
      <c r="E5594" s="7">
        <v>645083.63</v>
      </c>
      <c r="F5594" s="8">
        <v>14427</v>
      </c>
      <c r="G5594" s="7">
        <v>43422.89</v>
      </c>
      <c r="H5594" s="8">
        <v>30104</v>
      </c>
      <c r="I5594" s="7">
        <v>212973.46</v>
      </c>
      <c r="J5594" s="8">
        <v>215</v>
      </c>
      <c r="K5594" s="7">
        <v>388734.47</v>
      </c>
      <c r="L5594" s="8">
        <v>27</v>
      </c>
      <c r="M5594" s="7">
        <v>20405.62</v>
      </c>
      <c r="N5594" s="8">
        <v>6766</v>
      </c>
      <c r="O5594" s="7">
        <v>1801256.79</v>
      </c>
      <c r="P5594" s="8">
        <v>471197</v>
      </c>
    </row>
    <row r="5595" spans="1:16" x14ac:dyDescent="0.25">
      <c r="A5595" s="9">
        <v>44064</v>
      </c>
      <c r="B5595" s="8" t="s">
        <v>19</v>
      </c>
      <c r="C5595" s="7">
        <v>420576.53</v>
      </c>
      <c r="D5595" s="8">
        <v>419473</v>
      </c>
      <c r="E5595" s="7">
        <v>613936.77</v>
      </c>
      <c r="F5595" s="8">
        <v>14432</v>
      </c>
      <c r="G5595" s="7">
        <v>42176.27</v>
      </c>
      <c r="H5595" s="8">
        <v>30101</v>
      </c>
      <c r="I5595" s="7">
        <v>209946.23999999999</v>
      </c>
      <c r="J5595" s="8">
        <v>215</v>
      </c>
      <c r="K5595" s="7">
        <v>404574.67</v>
      </c>
      <c r="L5595" s="8">
        <v>27</v>
      </c>
      <c r="M5595" s="7">
        <v>22408.75</v>
      </c>
      <c r="N5595" s="8">
        <v>6764</v>
      </c>
      <c r="O5595" s="7">
        <v>1713619.23</v>
      </c>
      <c r="P5595" s="8">
        <v>471012</v>
      </c>
    </row>
    <row r="5596" spans="1:16" x14ac:dyDescent="0.25">
      <c r="A5596" s="9">
        <v>44064</v>
      </c>
      <c r="B5596" s="8" t="s">
        <v>20</v>
      </c>
      <c r="C5596" s="7">
        <v>377666.49</v>
      </c>
      <c r="D5596" s="8">
        <v>419473</v>
      </c>
      <c r="E5596" s="7">
        <v>583552.39</v>
      </c>
      <c r="F5596" s="8">
        <v>14432</v>
      </c>
      <c r="G5596" s="7">
        <v>41137.31</v>
      </c>
      <c r="H5596" s="8">
        <v>30101</v>
      </c>
      <c r="I5596" s="7">
        <v>208065.72</v>
      </c>
      <c r="J5596" s="8">
        <v>215</v>
      </c>
      <c r="K5596" s="7">
        <v>405111.52</v>
      </c>
      <c r="L5596" s="8">
        <v>27</v>
      </c>
      <c r="M5596" s="7">
        <v>21345.52</v>
      </c>
      <c r="N5596" s="8">
        <v>6764</v>
      </c>
      <c r="O5596" s="7">
        <v>1636878.95</v>
      </c>
      <c r="P5596" s="8">
        <v>471012</v>
      </c>
    </row>
    <row r="5597" spans="1:16" x14ac:dyDescent="0.25">
      <c r="A5597" s="9">
        <v>44064</v>
      </c>
      <c r="B5597" s="8" t="s">
        <v>21</v>
      </c>
      <c r="C5597" s="7">
        <v>352265.74</v>
      </c>
      <c r="D5597" s="8">
        <v>419473</v>
      </c>
      <c r="E5597" s="7">
        <v>600936.05000000005</v>
      </c>
      <c r="F5597" s="8">
        <v>14432</v>
      </c>
      <c r="G5597" s="7">
        <v>40437.86</v>
      </c>
      <c r="H5597" s="8">
        <v>30101</v>
      </c>
      <c r="I5597" s="7">
        <v>205558.37</v>
      </c>
      <c r="J5597" s="8">
        <v>215</v>
      </c>
      <c r="K5597" s="7">
        <v>391854.4</v>
      </c>
      <c r="L5597" s="8">
        <v>27</v>
      </c>
      <c r="M5597" s="7">
        <v>19455.439999999999</v>
      </c>
      <c r="N5597" s="8">
        <v>6764</v>
      </c>
      <c r="O5597" s="7">
        <v>1610507.86</v>
      </c>
      <c r="P5597" s="8">
        <v>471012</v>
      </c>
    </row>
    <row r="5598" spans="1:16" x14ac:dyDescent="0.25">
      <c r="A5598" s="9">
        <v>44064</v>
      </c>
      <c r="B5598" s="8" t="s">
        <v>22</v>
      </c>
      <c r="C5598" s="7">
        <v>334271.42</v>
      </c>
      <c r="D5598" s="8">
        <v>419473</v>
      </c>
      <c r="E5598" s="7">
        <v>608709.53</v>
      </c>
      <c r="F5598" s="8">
        <v>14432</v>
      </c>
      <c r="G5598" s="7">
        <v>40242.050000000003</v>
      </c>
      <c r="H5598" s="8">
        <v>30101</v>
      </c>
      <c r="I5598" s="7">
        <v>201709.14</v>
      </c>
      <c r="J5598" s="8">
        <v>215</v>
      </c>
      <c r="K5598" s="7">
        <v>399401.72</v>
      </c>
      <c r="L5598" s="8">
        <v>27</v>
      </c>
      <c r="M5598" s="7">
        <v>20470</v>
      </c>
      <c r="N5598" s="8">
        <v>6764</v>
      </c>
      <c r="O5598" s="7">
        <v>1604803.86</v>
      </c>
      <c r="P5598" s="8">
        <v>471012</v>
      </c>
    </row>
    <row r="5599" spans="1:16" x14ac:dyDescent="0.25">
      <c r="A5599" s="9">
        <v>44064</v>
      </c>
      <c r="B5599" s="8" t="s">
        <v>23</v>
      </c>
      <c r="C5599" s="7">
        <v>343590.69</v>
      </c>
      <c r="D5599" s="8">
        <v>419473</v>
      </c>
      <c r="E5599" s="7">
        <v>661578.01</v>
      </c>
      <c r="F5599" s="8">
        <v>14432</v>
      </c>
      <c r="G5599" s="7">
        <v>41073.97</v>
      </c>
      <c r="H5599" s="8">
        <v>30101</v>
      </c>
      <c r="I5599" s="7">
        <v>202842.1</v>
      </c>
      <c r="J5599" s="8">
        <v>215</v>
      </c>
      <c r="K5599" s="7">
        <v>394634.27</v>
      </c>
      <c r="L5599" s="8">
        <v>27</v>
      </c>
      <c r="M5599" s="7">
        <v>21108.94</v>
      </c>
      <c r="N5599" s="8">
        <v>6764</v>
      </c>
      <c r="O5599" s="7">
        <v>1664827.98</v>
      </c>
      <c r="P5599" s="8">
        <v>471012</v>
      </c>
    </row>
    <row r="5600" spans="1:16" x14ac:dyDescent="0.25">
      <c r="A5600" s="9">
        <v>44064</v>
      </c>
      <c r="B5600" s="8" t="s">
        <v>24</v>
      </c>
      <c r="C5600" s="7">
        <v>358640.18</v>
      </c>
      <c r="D5600" s="8">
        <v>419473</v>
      </c>
      <c r="E5600" s="7">
        <v>758933.4</v>
      </c>
      <c r="F5600" s="8">
        <v>14432</v>
      </c>
      <c r="G5600" s="7">
        <v>43465.8</v>
      </c>
      <c r="H5600" s="8">
        <v>30101</v>
      </c>
      <c r="I5600" s="7">
        <v>208035.55</v>
      </c>
      <c r="J5600" s="8">
        <v>215</v>
      </c>
      <c r="K5600" s="7">
        <v>389713.42</v>
      </c>
      <c r="L5600" s="8">
        <v>27</v>
      </c>
      <c r="M5600" s="7">
        <v>15236.51</v>
      </c>
      <c r="N5600" s="8">
        <v>6764</v>
      </c>
      <c r="O5600" s="7">
        <v>1774024.86</v>
      </c>
      <c r="P5600" s="8">
        <v>471012</v>
      </c>
    </row>
    <row r="5601" spans="1:16" x14ac:dyDescent="0.25">
      <c r="A5601" s="9">
        <v>44064</v>
      </c>
      <c r="B5601" s="8" t="s">
        <v>25</v>
      </c>
      <c r="C5601" s="7">
        <v>376498.79</v>
      </c>
      <c r="D5601" s="8">
        <v>419473</v>
      </c>
      <c r="E5601" s="7">
        <v>798135.39</v>
      </c>
      <c r="F5601" s="8">
        <v>14432</v>
      </c>
      <c r="G5601" s="7">
        <v>45744.85</v>
      </c>
      <c r="H5601" s="8">
        <v>30101</v>
      </c>
      <c r="I5601" s="7">
        <v>219163.27</v>
      </c>
      <c r="J5601" s="8">
        <v>215</v>
      </c>
      <c r="K5601" s="7">
        <v>398963.88</v>
      </c>
      <c r="L5601" s="8">
        <v>27</v>
      </c>
      <c r="M5601" s="7">
        <v>4980.28</v>
      </c>
      <c r="N5601" s="8">
        <v>6764</v>
      </c>
      <c r="O5601" s="7">
        <v>1843486.46</v>
      </c>
      <c r="P5601" s="8">
        <v>471012</v>
      </c>
    </row>
    <row r="5602" spans="1:16" x14ac:dyDescent="0.25">
      <c r="A5602" s="9">
        <v>44064</v>
      </c>
      <c r="B5602" s="8" t="s">
        <v>26</v>
      </c>
      <c r="C5602" s="7">
        <v>428128.38</v>
      </c>
      <c r="D5602" s="8">
        <v>419473</v>
      </c>
      <c r="E5602" s="7">
        <v>846373.4</v>
      </c>
      <c r="F5602" s="8">
        <v>14432</v>
      </c>
      <c r="G5602" s="7">
        <v>52480.04</v>
      </c>
      <c r="H5602" s="8">
        <v>30101</v>
      </c>
      <c r="I5602" s="7">
        <v>229627.38</v>
      </c>
      <c r="J5602" s="8">
        <v>215</v>
      </c>
      <c r="K5602" s="7">
        <v>389353.72</v>
      </c>
      <c r="L5602" s="8">
        <v>27</v>
      </c>
      <c r="M5602" s="7">
        <v>5094.2299999999996</v>
      </c>
      <c r="N5602" s="8">
        <v>6764</v>
      </c>
      <c r="O5602" s="7">
        <v>1951057.15</v>
      </c>
      <c r="P5602" s="8">
        <v>471012</v>
      </c>
    </row>
    <row r="5603" spans="1:16" x14ac:dyDescent="0.25">
      <c r="A5603" s="9">
        <v>44064</v>
      </c>
      <c r="B5603" s="8" t="s">
        <v>27</v>
      </c>
      <c r="C5603" s="7">
        <v>417701.76</v>
      </c>
      <c r="D5603" s="8">
        <v>419473</v>
      </c>
      <c r="E5603" s="7">
        <v>916622.71</v>
      </c>
      <c r="F5603" s="8">
        <v>14432</v>
      </c>
      <c r="G5603" s="7">
        <v>60067.26</v>
      </c>
      <c r="H5603" s="8">
        <v>30101</v>
      </c>
      <c r="I5603" s="7">
        <v>236609.64</v>
      </c>
      <c r="J5603" s="8">
        <v>215</v>
      </c>
      <c r="K5603" s="7">
        <v>374256.8</v>
      </c>
      <c r="L5603" s="8">
        <v>27</v>
      </c>
      <c r="M5603" s="7">
        <v>4602.97</v>
      </c>
      <c r="N5603" s="8">
        <v>6764</v>
      </c>
      <c r="O5603" s="7">
        <v>2009861.14</v>
      </c>
      <c r="P5603" s="8">
        <v>471012</v>
      </c>
    </row>
    <row r="5604" spans="1:16" x14ac:dyDescent="0.25">
      <c r="A5604" s="9">
        <v>44064</v>
      </c>
      <c r="B5604" s="8" t="s">
        <v>28</v>
      </c>
      <c r="C5604" s="7">
        <v>463331.69</v>
      </c>
      <c r="D5604" s="8">
        <v>419473</v>
      </c>
      <c r="E5604" s="7">
        <v>953054.14</v>
      </c>
      <c r="F5604" s="8">
        <v>14432</v>
      </c>
      <c r="G5604" s="7">
        <v>67322.98</v>
      </c>
      <c r="H5604" s="8">
        <v>30101</v>
      </c>
      <c r="I5604" s="7">
        <v>239212.96</v>
      </c>
      <c r="J5604" s="8">
        <v>215</v>
      </c>
      <c r="K5604" s="7">
        <v>386162.34</v>
      </c>
      <c r="L5604" s="8">
        <v>27</v>
      </c>
      <c r="M5604" s="7">
        <v>3611.24</v>
      </c>
      <c r="N5604" s="8">
        <v>6764</v>
      </c>
      <c r="O5604" s="7">
        <v>2112695.35</v>
      </c>
      <c r="P5604" s="8">
        <v>471012</v>
      </c>
    </row>
    <row r="5605" spans="1:16" x14ac:dyDescent="0.25">
      <c r="A5605" s="9">
        <v>44064</v>
      </c>
      <c r="B5605" s="8" t="s">
        <v>29</v>
      </c>
      <c r="C5605" s="7">
        <v>533455.54</v>
      </c>
      <c r="D5605" s="8">
        <v>419473</v>
      </c>
      <c r="E5605" s="7">
        <v>982300.13</v>
      </c>
      <c r="F5605" s="8">
        <v>14432</v>
      </c>
      <c r="G5605" s="7">
        <v>74040.179999999993</v>
      </c>
      <c r="H5605" s="8">
        <v>30101</v>
      </c>
      <c r="I5605" s="7">
        <v>243252.32</v>
      </c>
      <c r="J5605" s="8">
        <v>215</v>
      </c>
      <c r="K5605" s="7">
        <v>386569.26</v>
      </c>
      <c r="L5605" s="8">
        <v>27</v>
      </c>
      <c r="M5605" s="7">
        <v>3703.75</v>
      </c>
      <c r="N5605" s="8">
        <v>6764</v>
      </c>
      <c r="O5605" s="7">
        <v>2223321.1800000002</v>
      </c>
      <c r="P5605" s="8">
        <v>471012</v>
      </c>
    </row>
    <row r="5606" spans="1:16" x14ac:dyDescent="0.25">
      <c r="A5606" s="9">
        <v>44064</v>
      </c>
      <c r="B5606" s="8" t="s">
        <v>30</v>
      </c>
      <c r="C5606" s="7">
        <v>608804.66</v>
      </c>
      <c r="D5606" s="8">
        <v>419473</v>
      </c>
      <c r="E5606" s="7">
        <v>1033291.77</v>
      </c>
      <c r="F5606" s="8">
        <v>14432</v>
      </c>
      <c r="G5606" s="7">
        <v>77838.48</v>
      </c>
      <c r="H5606" s="8">
        <v>30101</v>
      </c>
      <c r="I5606" s="7">
        <v>241517.74</v>
      </c>
      <c r="J5606" s="8">
        <v>215</v>
      </c>
      <c r="K5606" s="7">
        <v>384233.02</v>
      </c>
      <c r="L5606" s="8">
        <v>27</v>
      </c>
      <c r="M5606" s="7">
        <v>3887.61</v>
      </c>
      <c r="N5606" s="8">
        <v>6764</v>
      </c>
      <c r="O5606" s="7">
        <v>2349573.2799999998</v>
      </c>
      <c r="P5606" s="8">
        <v>471012</v>
      </c>
    </row>
    <row r="5607" spans="1:16" x14ac:dyDescent="0.25">
      <c r="A5607" s="9">
        <v>44064</v>
      </c>
      <c r="B5607" s="8" t="s">
        <v>31</v>
      </c>
      <c r="C5607" s="7">
        <v>682382.44</v>
      </c>
      <c r="D5607" s="8">
        <v>419473</v>
      </c>
      <c r="E5607" s="7">
        <v>1040552.79</v>
      </c>
      <c r="F5607" s="8">
        <v>14432</v>
      </c>
      <c r="G5607" s="7">
        <v>80789.119999999995</v>
      </c>
      <c r="H5607" s="8">
        <v>30101</v>
      </c>
      <c r="I5607" s="7">
        <v>245393.24</v>
      </c>
      <c r="J5607" s="8">
        <v>215</v>
      </c>
      <c r="K5607" s="7">
        <v>399397.72</v>
      </c>
      <c r="L5607" s="8">
        <v>27</v>
      </c>
      <c r="M5607" s="7">
        <v>3633.73</v>
      </c>
      <c r="N5607" s="8">
        <v>6764</v>
      </c>
      <c r="O5607" s="7">
        <v>2452149.04</v>
      </c>
      <c r="P5607" s="8">
        <v>471012</v>
      </c>
    </row>
    <row r="5608" spans="1:16" x14ac:dyDescent="0.25">
      <c r="A5608" s="9">
        <v>44064</v>
      </c>
      <c r="B5608" s="8" t="s">
        <v>32</v>
      </c>
      <c r="C5608" s="7">
        <v>752001.34</v>
      </c>
      <c r="D5608" s="8">
        <v>419473</v>
      </c>
      <c r="E5608" s="7">
        <v>1043944.88</v>
      </c>
      <c r="F5608" s="8">
        <v>14432</v>
      </c>
      <c r="G5608" s="7">
        <v>84387.35</v>
      </c>
      <c r="H5608" s="8">
        <v>30101</v>
      </c>
      <c r="I5608" s="7">
        <v>251732.88</v>
      </c>
      <c r="J5608" s="8">
        <v>215</v>
      </c>
      <c r="K5608" s="7">
        <v>397344.38</v>
      </c>
      <c r="L5608" s="8">
        <v>27</v>
      </c>
      <c r="M5608" s="7">
        <v>4424.3900000000003</v>
      </c>
      <c r="N5608" s="8">
        <v>6764</v>
      </c>
      <c r="O5608" s="7">
        <v>2533835.2200000002</v>
      </c>
      <c r="P5608" s="8">
        <v>471012</v>
      </c>
    </row>
    <row r="5609" spans="1:16" x14ac:dyDescent="0.25">
      <c r="A5609" s="9">
        <v>44064</v>
      </c>
      <c r="B5609" s="8" t="s">
        <v>33</v>
      </c>
      <c r="C5609" s="7">
        <v>815345.34</v>
      </c>
      <c r="D5609" s="8">
        <v>419473</v>
      </c>
      <c r="E5609" s="7">
        <v>1005623.48</v>
      </c>
      <c r="F5609" s="8">
        <v>14432</v>
      </c>
      <c r="G5609" s="7">
        <v>84254.77</v>
      </c>
      <c r="H5609" s="8">
        <v>30101</v>
      </c>
      <c r="I5609" s="7">
        <v>252417.34</v>
      </c>
      <c r="J5609" s="8">
        <v>215</v>
      </c>
      <c r="K5609" s="7">
        <v>396795.43</v>
      </c>
      <c r="L5609" s="8">
        <v>27</v>
      </c>
      <c r="M5609" s="7">
        <v>4413.5200000000004</v>
      </c>
      <c r="N5609" s="8">
        <v>6764</v>
      </c>
      <c r="O5609" s="7">
        <v>2558849.88</v>
      </c>
      <c r="P5609" s="8">
        <v>471012</v>
      </c>
    </row>
    <row r="5610" spans="1:16" x14ac:dyDescent="0.25">
      <c r="A5610" s="9">
        <v>44064</v>
      </c>
      <c r="B5610" s="8" t="s">
        <v>34</v>
      </c>
      <c r="C5610" s="7">
        <v>882907.32</v>
      </c>
      <c r="D5610" s="8">
        <v>419473</v>
      </c>
      <c r="E5610" s="7">
        <v>985002.15</v>
      </c>
      <c r="F5610" s="8">
        <v>14432</v>
      </c>
      <c r="G5610" s="7">
        <v>81713.279999999999</v>
      </c>
      <c r="H5610" s="8">
        <v>30101</v>
      </c>
      <c r="I5610" s="7">
        <v>248716.36</v>
      </c>
      <c r="J5610" s="8">
        <v>215</v>
      </c>
      <c r="K5610" s="7">
        <v>388208.77</v>
      </c>
      <c r="L5610" s="8">
        <v>27</v>
      </c>
      <c r="M5610" s="7">
        <v>4859.88</v>
      </c>
      <c r="N5610" s="8">
        <v>6764</v>
      </c>
      <c r="O5610" s="7">
        <v>2591407.7599999998</v>
      </c>
      <c r="P5610" s="8">
        <v>471012</v>
      </c>
    </row>
    <row r="5611" spans="1:16" x14ac:dyDescent="0.25">
      <c r="A5611" s="9">
        <v>44064</v>
      </c>
      <c r="B5611" s="8" t="s">
        <v>35</v>
      </c>
      <c r="C5611" s="7">
        <v>918170.25</v>
      </c>
      <c r="D5611" s="8">
        <v>419473</v>
      </c>
      <c r="E5611" s="7">
        <v>912699.89</v>
      </c>
      <c r="F5611" s="8">
        <v>14432</v>
      </c>
      <c r="G5611" s="7">
        <v>73385.210000000006</v>
      </c>
      <c r="H5611" s="8">
        <v>30101</v>
      </c>
      <c r="I5611" s="7">
        <v>245124.17</v>
      </c>
      <c r="J5611" s="8">
        <v>215</v>
      </c>
      <c r="K5611" s="7">
        <v>397658.36</v>
      </c>
      <c r="L5611" s="8">
        <v>27</v>
      </c>
      <c r="M5611" s="7">
        <v>4428.5</v>
      </c>
      <c r="N5611" s="8">
        <v>6764</v>
      </c>
      <c r="O5611" s="7">
        <v>2551466.38</v>
      </c>
      <c r="P5611" s="8">
        <v>471012</v>
      </c>
    </row>
    <row r="5612" spans="1:16" x14ac:dyDescent="0.25">
      <c r="A5612" s="9">
        <v>44064</v>
      </c>
      <c r="B5612" s="8" t="s">
        <v>36</v>
      </c>
      <c r="C5612" s="7">
        <v>912080.1</v>
      </c>
      <c r="D5612" s="8">
        <v>419473</v>
      </c>
      <c r="E5612" s="7">
        <v>877618.57</v>
      </c>
      <c r="F5612" s="8">
        <v>14432</v>
      </c>
      <c r="G5612" s="7">
        <v>65968.56</v>
      </c>
      <c r="H5612" s="8">
        <v>30101</v>
      </c>
      <c r="I5612" s="7">
        <v>239971.15</v>
      </c>
      <c r="J5612" s="8">
        <v>215</v>
      </c>
      <c r="K5612" s="7">
        <v>390605.8</v>
      </c>
      <c r="L5612" s="8">
        <v>27</v>
      </c>
      <c r="M5612" s="7">
        <v>4399.95</v>
      </c>
      <c r="N5612" s="8">
        <v>6764</v>
      </c>
      <c r="O5612" s="7">
        <v>2490644.13</v>
      </c>
      <c r="P5612" s="8">
        <v>471012</v>
      </c>
    </row>
    <row r="5613" spans="1:16" x14ac:dyDescent="0.25">
      <c r="A5613" s="9">
        <v>44064</v>
      </c>
      <c r="B5613" s="8" t="s">
        <v>37</v>
      </c>
      <c r="C5613" s="7">
        <v>869110.56</v>
      </c>
      <c r="D5613" s="8">
        <v>419473</v>
      </c>
      <c r="E5613" s="7">
        <v>799167.66</v>
      </c>
      <c r="F5613" s="8">
        <v>14432</v>
      </c>
      <c r="G5613" s="7">
        <v>61498.39</v>
      </c>
      <c r="H5613" s="8">
        <v>30101</v>
      </c>
      <c r="I5613" s="7">
        <v>235566.94</v>
      </c>
      <c r="J5613" s="8">
        <v>215</v>
      </c>
      <c r="K5613" s="7">
        <v>402990.89</v>
      </c>
      <c r="L5613" s="8">
        <v>27</v>
      </c>
      <c r="M5613" s="7">
        <v>4431.58</v>
      </c>
      <c r="N5613" s="8">
        <v>6764</v>
      </c>
      <c r="O5613" s="7">
        <v>2372766.02</v>
      </c>
      <c r="P5613" s="8">
        <v>471012</v>
      </c>
    </row>
    <row r="5614" spans="1:16" x14ac:dyDescent="0.25">
      <c r="A5614" s="9">
        <v>44064</v>
      </c>
      <c r="B5614" s="8" t="s">
        <v>38</v>
      </c>
      <c r="C5614" s="7">
        <v>842062.07</v>
      </c>
      <c r="D5614" s="8">
        <v>419473</v>
      </c>
      <c r="E5614" s="7">
        <v>784692.14</v>
      </c>
      <c r="F5614" s="8">
        <v>14432</v>
      </c>
      <c r="G5614" s="7">
        <v>59709.06</v>
      </c>
      <c r="H5614" s="8">
        <v>30101</v>
      </c>
      <c r="I5614" s="7">
        <v>232165.17</v>
      </c>
      <c r="J5614" s="8">
        <v>215</v>
      </c>
      <c r="K5614" s="7">
        <v>381839.05</v>
      </c>
      <c r="L5614" s="8">
        <v>27</v>
      </c>
      <c r="M5614" s="7">
        <v>8123.24</v>
      </c>
      <c r="N5614" s="8">
        <v>6764</v>
      </c>
      <c r="O5614" s="7">
        <v>2308590.73</v>
      </c>
      <c r="P5614" s="8">
        <v>471012</v>
      </c>
    </row>
    <row r="5615" spans="1:16" x14ac:dyDescent="0.25">
      <c r="A5615" s="9">
        <v>44064</v>
      </c>
      <c r="B5615" s="8" t="s">
        <v>39</v>
      </c>
      <c r="C5615" s="7">
        <v>816172.76</v>
      </c>
      <c r="D5615" s="8">
        <v>419473</v>
      </c>
      <c r="E5615" s="7">
        <v>747882.94</v>
      </c>
      <c r="F5615" s="8">
        <v>14432</v>
      </c>
      <c r="G5615" s="7">
        <v>56721.9</v>
      </c>
      <c r="H5615" s="8">
        <v>30101</v>
      </c>
      <c r="I5615" s="7">
        <v>231436.68</v>
      </c>
      <c r="J5615" s="8">
        <v>215</v>
      </c>
      <c r="K5615" s="7">
        <v>371084.08</v>
      </c>
      <c r="L5615" s="8">
        <v>27</v>
      </c>
      <c r="M5615" s="7">
        <v>20371.91</v>
      </c>
      <c r="N5615" s="8">
        <v>6764</v>
      </c>
      <c r="O5615" s="7">
        <v>2243670.27</v>
      </c>
      <c r="P5615" s="8">
        <v>471012</v>
      </c>
    </row>
    <row r="5616" spans="1:16" x14ac:dyDescent="0.25">
      <c r="A5616" s="9">
        <v>44064</v>
      </c>
      <c r="B5616" s="8" t="s">
        <v>40</v>
      </c>
      <c r="C5616" s="7">
        <v>759148.21</v>
      </c>
      <c r="D5616" s="8">
        <v>419473</v>
      </c>
      <c r="E5616" s="7">
        <v>696287.42</v>
      </c>
      <c r="F5616" s="8">
        <v>14432</v>
      </c>
      <c r="G5616" s="7">
        <v>52445.58</v>
      </c>
      <c r="H5616" s="8">
        <v>30101</v>
      </c>
      <c r="I5616" s="7">
        <v>226544.29</v>
      </c>
      <c r="J5616" s="8">
        <v>215</v>
      </c>
      <c r="K5616" s="7">
        <v>370961.84</v>
      </c>
      <c r="L5616" s="8">
        <v>27</v>
      </c>
      <c r="M5616" s="7">
        <v>22194.67</v>
      </c>
      <c r="N5616" s="8">
        <v>6764</v>
      </c>
      <c r="O5616" s="7">
        <v>2127582.0099999998</v>
      </c>
      <c r="P5616" s="8">
        <v>471012</v>
      </c>
    </row>
    <row r="5617" spans="1:16" x14ac:dyDescent="0.25">
      <c r="A5617" s="9">
        <v>44064</v>
      </c>
      <c r="B5617" s="8" t="s">
        <v>41</v>
      </c>
      <c r="C5617" s="7">
        <v>667732.06999999995</v>
      </c>
      <c r="D5617" s="8">
        <v>419473</v>
      </c>
      <c r="E5617" s="7">
        <v>647690.71</v>
      </c>
      <c r="F5617" s="8">
        <v>14432</v>
      </c>
      <c r="G5617" s="7">
        <v>49182.51</v>
      </c>
      <c r="H5617" s="8">
        <v>30101</v>
      </c>
      <c r="I5617" s="7">
        <v>221006.47</v>
      </c>
      <c r="J5617" s="8">
        <v>215</v>
      </c>
      <c r="K5617" s="7">
        <v>369409.26</v>
      </c>
      <c r="L5617" s="8">
        <v>27</v>
      </c>
      <c r="M5617" s="7">
        <v>21919.97</v>
      </c>
      <c r="N5617" s="8">
        <v>6764</v>
      </c>
      <c r="O5617" s="7">
        <v>1976940.99</v>
      </c>
      <c r="P5617" s="8">
        <v>471012</v>
      </c>
    </row>
    <row r="5618" spans="1:16" x14ac:dyDescent="0.25">
      <c r="A5618" s="9">
        <v>44064</v>
      </c>
      <c r="B5618" s="8" t="s">
        <v>42</v>
      </c>
      <c r="C5618" s="7">
        <v>590132.31000000006</v>
      </c>
      <c r="D5618" s="8">
        <v>419473</v>
      </c>
      <c r="E5618" s="7">
        <v>648675.36</v>
      </c>
      <c r="F5618" s="8">
        <v>14432</v>
      </c>
      <c r="G5618" s="7">
        <v>46922.34</v>
      </c>
      <c r="H5618" s="8">
        <v>30101</v>
      </c>
      <c r="I5618" s="7">
        <v>216185.36</v>
      </c>
      <c r="J5618" s="8">
        <v>215</v>
      </c>
      <c r="K5618" s="7">
        <v>357058.53</v>
      </c>
      <c r="L5618" s="8">
        <v>27</v>
      </c>
      <c r="M5618" s="7">
        <v>24985.8</v>
      </c>
      <c r="N5618" s="8">
        <v>6764</v>
      </c>
      <c r="O5618" s="7">
        <v>1883959.7</v>
      </c>
      <c r="P5618" s="8">
        <v>471012</v>
      </c>
    </row>
    <row r="5619" spans="1:16" x14ac:dyDescent="0.25">
      <c r="A5619" s="9">
        <v>44065</v>
      </c>
      <c r="B5619" s="8" t="s">
        <v>19</v>
      </c>
      <c r="C5619" s="7">
        <v>519303.16</v>
      </c>
      <c r="D5619" s="8">
        <v>419473</v>
      </c>
      <c r="E5619" s="7">
        <v>622388.38</v>
      </c>
      <c r="F5619" s="8">
        <v>14432</v>
      </c>
      <c r="G5619" s="7">
        <v>45178.8</v>
      </c>
      <c r="H5619" s="8">
        <v>30101</v>
      </c>
      <c r="I5619" s="7">
        <v>213238.84</v>
      </c>
      <c r="J5619" s="8">
        <v>215</v>
      </c>
      <c r="K5619" s="7">
        <v>373652.98</v>
      </c>
      <c r="L5619" s="8">
        <v>27</v>
      </c>
      <c r="M5619" s="7">
        <v>24414.75</v>
      </c>
      <c r="N5619" s="8">
        <v>6764</v>
      </c>
      <c r="O5619" s="7">
        <v>1798176.91</v>
      </c>
      <c r="P5619" s="8">
        <v>471012</v>
      </c>
    </row>
    <row r="5620" spans="1:16" x14ac:dyDescent="0.25">
      <c r="A5620" s="9">
        <v>44065</v>
      </c>
      <c r="B5620" s="8" t="s">
        <v>20</v>
      </c>
      <c r="C5620" s="7">
        <v>463764.29</v>
      </c>
      <c r="D5620" s="8">
        <v>419473</v>
      </c>
      <c r="E5620" s="7">
        <v>581105.55000000005</v>
      </c>
      <c r="F5620" s="8">
        <v>14432</v>
      </c>
      <c r="G5620" s="7">
        <v>43975.34</v>
      </c>
      <c r="H5620" s="8">
        <v>30101</v>
      </c>
      <c r="I5620" s="7">
        <v>213229.85</v>
      </c>
      <c r="J5620" s="8">
        <v>215</v>
      </c>
      <c r="K5620" s="7">
        <v>377701.39</v>
      </c>
      <c r="L5620" s="8">
        <v>27</v>
      </c>
      <c r="M5620" s="7">
        <v>24291.55</v>
      </c>
      <c r="N5620" s="8">
        <v>6764</v>
      </c>
      <c r="O5620" s="7">
        <v>1704067.97</v>
      </c>
      <c r="P5620" s="8">
        <v>471012</v>
      </c>
    </row>
    <row r="5621" spans="1:16" x14ac:dyDescent="0.25">
      <c r="A5621" s="9">
        <v>44065</v>
      </c>
      <c r="B5621" s="8" t="s">
        <v>21</v>
      </c>
      <c r="C5621" s="7">
        <v>433979.82</v>
      </c>
      <c r="D5621" s="8">
        <v>419473</v>
      </c>
      <c r="E5621" s="7">
        <v>608727.14</v>
      </c>
      <c r="F5621" s="8">
        <v>14432</v>
      </c>
      <c r="G5621" s="7">
        <v>43191.62</v>
      </c>
      <c r="H5621" s="8">
        <v>30101</v>
      </c>
      <c r="I5621" s="7">
        <v>210608.47</v>
      </c>
      <c r="J5621" s="8">
        <v>215</v>
      </c>
      <c r="K5621" s="7">
        <v>357098.7</v>
      </c>
      <c r="L5621" s="8">
        <v>27</v>
      </c>
      <c r="M5621" s="7">
        <v>23569.01</v>
      </c>
      <c r="N5621" s="8">
        <v>6764</v>
      </c>
      <c r="O5621" s="7">
        <v>1677174.76</v>
      </c>
      <c r="P5621" s="8">
        <v>471012</v>
      </c>
    </row>
    <row r="5622" spans="1:16" x14ac:dyDescent="0.25">
      <c r="A5622" s="9">
        <v>44065</v>
      </c>
      <c r="B5622" s="8" t="s">
        <v>22</v>
      </c>
      <c r="C5622" s="7">
        <v>405342.92</v>
      </c>
      <c r="D5622" s="8">
        <v>419473</v>
      </c>
      <c r="E5622" s="7">
        <v>612646.91</v>
      </c>
      <c r="F5622" s="8">
        <v>14432</v>
      </c>
      <c r="G5622" s="7">
        <v>42660.55</v>
      </c>
      <c r="H5622" s="8">
        <v>30101</v>
      </c>
      <c r="I5622" s="7">
        <v>208672.52</v>
      </c>
      <c r="J5622" s="8">
        <v>215</v>
      </c>
      <c r="K5622" s="7">
        <v>370992.44</v>
      </c>
      <c r="L5622" s="8">
        <v>27</v>
      </c>
      <c r="M5622" s="7">
        <v>22087.63</v>
      </c>
      <c r="N5622" s="8">
        <v>6764</v>
      </c>
      <c r="O5622" s="7">
        <v>1662402.97</v>
      </c>
      <c r="P5622" s="8">
        <v>471012</v>
      </c>
    </row>
    <row r="5623" spans="1:16" x14ac:dyDescent="0.25">
      <c r="A5623" s="9">
        <v>44065</v>
      </c>
      <c r="B5623" s="8" t="s">
        <v>23</v>
      </c>
      <c r="C5623" s="7">
        <v>396709.57</v>
      </c>
      <c r="D5623" s="8">
        <v>419473</v>
      </c>
      <c r="E5623" s="7">
        <v>616382.17000000004</v>
      </c>
      <c r="F5623" s="8">
        <v>14432</v>
      </c>
      <c r="G5623" s="7">
        <v>42560.51</v>
      </c>
      <c r="H5623" s="8">
        <v>30101</v>
      </c>
      <c r="I5623" s="7">
        <v>206799.54</v>
      </c>
      <c r="J5623" s="8">
        <v>215</v>
      </c>
      <c r="K5623" s="7">
        <v>387255.98</v>
      </c>
      <c r="L5623" s="8">
        <v>27</v>
      </c>
      <c r="M5623" s="7">
        <v>18350.650000000001</v>
      </c>
      <c r="N5623" s="8">
        <v>6764</v>
      </c>
      <c r="O5623" s="7">
        <v>1668058.42</v>
      </c>
      <c r="P5623" s="8">
        <v>471012</v>
      </c>
    </row>
    <row r="5624" spans="1:16" x14ac:dyDescent="0.25">
      <c r="A5624" s="9">
        <v>44065</v>
      </c>
      <c r="B5624" s="8" t="s">
        <v>24</v>
      </c>
      <c r="C5624" s="7">
        <v>391962.53</v>
      </c>
      <c r="D5624" s="8">
        <v>419473</v>
      </c>
      <c r="E5624" s="7">
        <v>651904.27</v>
      </c>
      <c r="F5624" s="8">
        <v>14432</v>
      </c>
      <c r="G5624" s="7">
        <v>43377.52</v>
      </c>
      <c r="H5624" s="8">
        <v>30101</v>
      </c>
      <c r="I5624" s="7">
        <v>206918.74</v>
      </c>
      <c r="J5624" s="8">
        <v>215</v>
      </c>
      <c r="K5624" s="7">
        <v>386661.06</v>
      </c>
      <c r="L5624" s="8">
        <v>27</v>
      </c>
      <c r="M5624" s="7">
        <v>20402.919999999998</v>
      </c>
      <c r="N5624" s="8">
        <v>6764</v>
      </c>
      <c r="O5624" s="7">
        <v>1701227.04</v>
      </c>
      <c r="P5624" s="8">
        <v>471012</v>
      </c>
    </row>
    <row r="5625" spans="1:16" x14ac:dyDescent="0.25">
      <c r="A5625" s="9">
        <v>44065</v>
      </c>
      <c r="B5625" s="8" t="s">
        <v>25</v>
      </c>
      <c r="C5625" s="7">
        <v>414869.51</v>
      </c>
      <c r="D5625" s="8">
        <v>419473</v>
      </c>
      <c r="E5625" s="7">
        <v>664525.28</v>
      </c>
      <c r="F5625" s="8">
        <v>14432</v>
      </c>
      <c r="G5625" s="7">
        <v>42035.08</v>
      </c>
      <c r="H5625" s="8">
        <v>30101</v>
      </c>
      <c r="I5625" s="7">
        <v>209807.77</v>
      </c>
      <c r="J5625" s="8">
        <v>215</v>
      </c>
      <c r="K5625" s="7">
        <v>384789.49</v>
      </c>
      <c r="L5625" s="8">
        <v>27</v>
      </c>
      <c r="M5625" s="7">
        <v>6291.24</v>
      </c>
      <c r="N5625" s="8">
        <v>6764</v>
      </c>
      <c r="O5625" s="7">
        <v>1722318.37</v>
      </c>
      <c r="P5625" s="8">
        <v>471012</v>
      </c>
    </row>
    <row r="5626" spans="1:16" x14ac:dyDescent="0.25">
      <c r="A5626" s="9">
        <v>44065</v>
      </c>
      <c r="B5626" s="8" t="s">
        <v>26</v>
      </c>
      <c r="C5626" s="7">
        <v>464529.9</v>
      </c>
      <c r="D5626" s="8">
        <v>419473</v>
      </c>
      <c r="E5626" s="7">
        <v>672157.8</v>
      </c>
      <c r="F5626" s="8">
        <v>14432</v>
      </c>
      <c r="G5626" s="7">
        <v>45630.33</v>
      </c>
      <c r="H5626" s="8">
        <v>30101</v>
      </c>
      <c r="I5626" s="7">
        <v>212778.36</v>
      </c>
      <c r="J5626" s="8">
        <v>215</v>
      </c>
      <c r="K5626" s="7">
        <v>376870.35</v>
      </c>
      <c r="L5626" s="8">
        <v>27</v>
      </c>
      <c r="M5626" s="7">
        <v>4105.5600000000004</v>
      </c>
      <c r="N5626" s="8">
        <v>6764</v>
      </c>
      <c r="O5626" s="7">
        <v>1776072.3</v>
      </c>
      <c r="P5626" s="8">
        <v>471012</v>
      </c>
    </row>
    <row r="5627" spans="1:16" x14ac:dyDescent="0.25">
      <c r="A5627" s="9">
        <v>44065</v>
      </c>
      <c r="B5627" s="8" t="s">
        <v>27</v>
      </c>
      <c r="C5627" s="7">
        <v>519353.34</v>
      </c>
      <c r="D5627" s="8">
        <v>419473</v>
      </c>
      <c r="E5627" s="7">
        <v>779083.47</v>
      </c>
      <c r="F5627" s="8">
        <v>14432</v>
      </c>
      <c r="G5627" s="7">
        <v>50553</v>
      </c>
      <c r="H5627" s="8">
        <v>30101</v>
      </c>
      <c r="I5627" s="7">
        <v>212487.99</v>
      </c>
      <c r="J5627" s="8">
        <v>215</v>
      </c>
      <c r="K5627" s="7">
        <v>349551.82</v>
      </c>
      <c r="L5627" s="8">
        <v>27</v>
      </c>
      <c r="M5627" s="7">
        <v>4147.4799999999996</v>
      </c>
      <c r="N5627" s="8">
        <v>6764</v>
      </c>
      <c r="O5627" s="7">
        <v>1915177.1</v>
      </c>
      <c r="P5627" s="8">
        <v>471012</v>
      </c>
    </row>
    <row r="5628" spans="1:16" x14ac:dyDescent="0.25">
      <c r="A5628" s="9">
        <v>44065</v>
      </c>
      <c r="B5628" s="8" t="s">
        <v>28</v>
      </c>
      <c r="C5628" s="7">
        <v>647148.06000000006</v>
      </c>
      <c r="D5628" s="8">
        <v>419473</v>
      </c>
      <c r="E5628" s="7">
        <v>778682.25</v>
      </c>
      <c r="F5628" s="8">
        <v>14432</v>
      </c>
      <c r="G5628" s="7">
        <v>58398.09</v>
      </c>
      <c r="H5628" s="8">
        <v>30101</v>
      </c>
      <c r="I5628" s="7">
        <v>214455.67999999999</v>
      </c>
      <c r="J5628" s="8">
        <v>215</v>
      </c>
      <c r="K5628" s="7">
        <v>390735.12</v>
      </c>
      <c r="L5628" s="8">
        <v>27</v>
      </c>
      <c r="M5628" s="7">
        <v>5206.26</v>
      </c>
      <c r="N5628" s="8">
        <v>6764</v>
      </c>
      <c r="O5628" s="7">
        <v>2094625.46</v>
      </c>
      <c r="P5628" s="8">
        <v>471012</v>
      </c>
    </row>
    <row r="5629" spans="1:16" x14ac:dyDescent="0.25">
      <c r="A5629" s="9">
        <v>44065</v>
      </c>
      <c r="B5629" s="8" t="s">
        <v>29</v>
      </c>
      <c r="C5629" s="7">
        <v>701206.65</v>
      </c>
      <c r="D5629" s="8">
        <v>419473</v>
      </c>
      <c r="E5629" s="7">
        <v>818151.99</v>
      </c>
      <c r="F5629" s="8">
        <v>14432</v>
      </c>
      <c r="G5629" s="7">
        <v>63481.34</v>
      </c>
      <c r="H5629" s="8">
        <v>30101</v>
      </c>
      <c r="I5629" s="7">
        <v>219517.46</v>
      </c>
      <c r="J5629" s="8">
        <v>215</v>
      </c>
      <c r="K5629" s="7">
        <v>382714.62</v>
      </c>
      <c r="L5629" s="8">
        <v>27</v>
      </c>
      <c r="M5629" s="7">
        <v>4447.46</v>
      </c>
      <c r="N5629" s="8">
        <v>6764</v>
      </c>
      <c r="O5629" s="7">
        <v>2189519.52</v>
      </c>
      <c r="P5629" s="8">
        <v>471012</v>
      </c>
    </row>
    <row r="5630" spans="1:16" x14ac:dyDescent="0.25">
      <c r="A5630" s="9">
        <v>44065</v>
      </c>
      <c r="B5630" s="8" t="s">
        <v>30</v>
      </c>
      <c r="C5630" s="7">
        <v>791620.95</v>
      </c>
      <c r="D5630" s="8">
        <v>419473</v>
      </c>
      <c r="E5630" s="7">
        <v>814224.79</v>
      </c>
      <c r="F5630" s="8">
        <v>14432</v>
      </c>
      <c r="G5630" s="7">
        <v>65438.11</v>
      </c>
      <c r="H5630" s="8">
        <v>30101</v>
      </c>
      <c r="I5630" s="7">
        <v>222553.47</v>
      </c>
      <c r="J5630" s="8">
        <v>215</v>
      </c>
      <c r="K5630" s="7">
        <v>387417.04</v>
      </c>
      <c r="L5630" s="8">
        <v>27</v>
      </c>
      <c r="M5630" s="7">
        <v>5442.3</v>
      </c>
      <c r="N5630" s="8">
        <v>6764</v>
      </c>
      <c r="O5630" s="7">
        <v>2286696.66</v>
      </c>
      <c r="P5630" s="8">
        <v>471012</v>
      </c>
    </row>
    <row r="5631" spans="1:16" x14ac:dyDescent="0.25">
      <c r="A5631" s="9">
        <v>44065</v>
      </c>
      <c r="B5631" s="8" t="s">
        <v>31</v>
      </c>
      <c r="C5631" s="7">
        <v>833380.53</v>
      </c>
      <c r="D5631" s="8">
        <v>419473</v>
      </c>
      <c r="E5631" s="7">
        <v>822849.17</v>
      </c>
      <c r="F5631" s="8">
        <v>14432</v>
      </c>
      <c r="G5631" s="7">
        <v>66772.14</v>
      </c>
      <c r="H5631" s="8">
        <v>30101</v>
      </c>
      <c r="I5631" s="7">
        <v>224674.2</v>
      </c>
      <c r="J5631" s="8">
        <v>215</v>
      </c>
      <c r="K5631" s="7">
        <v>376585.16</v>
      </c>
      <c r="L5631" s="8">
        <v>27</v>
      </c>
      <c r="M5631" s="7">
        <v>5843.2</v>
      </c>
      <c r="N5631" s="8">
        <v>6764</v>
      </c>
      <c r="O5631" s="7">
        <v>2330104.4</v>
      </c>
      <c r="P5631" s="8">
        <v>471012</v>
      </c>
    </row>
    <row r="5632" spans="1:16" x14ac:dyDescent="0.25">
      <c r="A5632" s="9">
        <v>44065</v>
      </c>
      <c r="B5632" s="8" t="s">
        <v>32</v>
      </c>
      <c r="C5632" s="7">
        <v>854357.76</v>
      </c>
      <c r="D5632" s="8">
        <v>419473</v>
      </c>
      <c r="E5632" s="7">
        <v>818978.12</v>
      </c>
      <c r="F5632" s="8">
        <v>14432</v>
      </c>
      <c r="G5632" s="7">
        <v>67256.42</v>
      </c>
      <c r="H5632" s="8">
        <v>30101</v>
      </c>
      <c r="I5632" s="7">
        <v>228419.33</v>
      </c>
      <c r="J5632" s="8">
        <v>215</v>
      </c>
      <c r="K5632" s="7">
        <v>373819.48</v>
      </c>
      <c r="L5632" s="8">
        <v>27</v>
      </c>
      <c r="M5632" s="7">
        <v>7885.64</v>
      </c>
      <c r="N5632" s="8">
        <v>6764</v>
      </c>
      <c r="O5632" s="7">
        <v>2350716.75</v>
      </c>
      <c r="P5632" s="8">
        <v>471012</v>
      </c>
    </row>
    <row r="5633" spans="1:16" x14ac:dyDescent="0.25">
      <c r="A5633" s="9">
        <v>44065</v>
      </c>
      <c r="B5633" s="8" t="s">
        <v>33</v>
      </c>
      <c r="C5633" s="7">
        <v>855838.35</v>
      </c>
      <c r="D5633" s="8">
        <v>419473</v>
      </c>
      <c r="E5633" s="7">
        <v>802816.59</v>
      </c>
      <c r="F5633" s="8">
        <v>14432</v>
      </c>
      <c r="G5633" s="7">
        <v>65228.66</v>
      </c>
      <c r="H5633" s="8">
        <v>30101</v>
      </c>
      <c r="I5633" s="7">
        <v>230709.55</v>
      </c>
      <c r="J5633" s="8">
        <v>215</v>
      </c>
      <c r="K5633" s="7">
        <v>372373.56</v>
      </c>
      <c r="L5633" s="8">
        <v>27</v>
      </c>
      <c r="M5633" s="7">
        <v>7923.4</v>
      </c>
      <c r="N5633" s="8">
        <v>6764</v>
      </c>
      <c r="O5633" s="7">
        <v>2334890.11</v>
      </c>
      <c r="P5633" s="8">
        <v>471012</v>
      </c>
    </row>
    <row r="5634" spans="1:16" x14ac:dyDescent="0.25">
      <c r="A5634" s="9">
        <v>44065</v>
      </c>
      <c r="B5634" s="8" t="s">
        <v>34</v>
      </c>
      <c r="C5634" s="7">
        <v>890639.2</v>
      </c>
      <c r="D5634" s="8">
        <v>419473</v>
      </c>
      <c r="E5634" s="7">
        <v>789936.72</v>
      </c>
      <c r="F5634" s="8">
        <v>14432</v>
      </c>
      <c r="G5634" s="7">
        <v>63001.68</v>
      </c>
      <c r="H5634" s="8">
        <v>30101</v>
      </c>
      <c r="I5634" s="7">
        <v>231663.49</v>
      </c>
      <c r="J5634" s="8">
        <v>215</v>
      </c>
      <c r="K5634" s="7">
        <v>371638.39</v>
      </c>
      <c r="L5634" s="8">
        <v>27</v>
      </c>
      <c r="M5634" s="7">
        <v>5107.8999999999996</v>
      </c>
      <c r="N5634" s="8">
        <v>6764</v>
      </c>
      <c r="O5634" s="7">
        <v>2351987.38</v>
      </c>
      <c r="P5634" s="8">
        <v>471012</v>
      </c>
    </row>
    <row r="5635" spans="1:16" x14ac:dyDescent="0.25">
      <c r="A5635" s="9">
        <v>44065</v>
      </c>
      <c r="B5635" s="8" t="s">
        <v>35</v>
      </c>
      <c r="C5635" s="7">
        <v>907332.35</v>
      </c>
      <c r="D5635" s="8">
        <v>419473</v>
      </c>
      <c r="E5635" s="7">
        <v>781609.64</v>
      </c>
      <c r="F5635" s="8">
        <v>14432</v>
      </c>
      <c r="G5635" s="7">
        <v>60894.17</v>
      </c>
      <c r="H5635" s="8">
        <v>30101</v>
      </c>
      <c r="I5635" s="7">
        <v>229682.02</v>
      </c>
      <c r="J5635" s="8">
        <v>215</v>
      </c>
      <c r="K5635" s="7">
        <v>372676.04</v>
      </c>
      <c r="L5635" s="8">
        <v>27</v>
      </c>
      <c r="M5635" s="7">
        <v>5534.54</v>
      </c>
      <c r="N5635" s="8">
        <v>6764</v>
      </c>
      <c r="O5635" s="7">
        <v>2357728.7599999998</v>
      </c>
      <c r="P5635" s="8">
        <v>471012</v>
      </c>
    </row>
    <row r="5636" spans="1:16" x14ac:dyDescent="0.25">
      <c r="A5636" s="9">
        <v>44065</v>
      </c>
      <c r="B5636" s="8" t="s">
        <v>36</v>
      </c>
      <c r="C5636" s="7">
        <v>887808.8</v>
      </c>
      <c r="D5636" s="8">
        <v>419473</v>
      </c>
      <c r="E5636" s="7">
        <v>751540.77</v>
      </c>
      <c r="F5636" s="8">
        <v>14432</v>
      </c>
      <c r="G5636" s="7">
        <v>58159.199999999997</v>
      </c>
      <c r="H5636" s="8">
        <v>30101</v>
      </c>
      <c r="I5636" s="7">
        <v>227977.22</v>
      </c>
      <c r="J5636" s="8">
        <v>215</v>
      </c>
      <c r="K5636" s="7">
        <v>375830.28</v>
      </c>
      <c r="L5636" s="8">
        <v>27</v>
      </c>
      <c r="M5636" s="7">
        <v>5353.05</v>
      </c>
      <c r="N5636" s="8">
        <v>6764</v>
      </c>
      <c r="O5636" s="7">
        <v>2306669.3199999998</v>
      </c>
      <c r="P5636" s="8">
        <v>471012</v>
      </c>
    </row>
    <row r="5637" spans="1:16" x14ac:dyDescent="0.25">
      <c r="A5637" s="9">
        <v>44065</v>
      </c>
      <c r="B5637" s="8" t="s">
        <v>37</v>
      </c>
      <c r="C5637" s="7">
        <v>843103.36</v>
      </c>
      <c r="D5637" s="8">
        <v>419473</v>
      </c>
      <c r="E5637" s="7">
        <v>720700.67</v>
      </c>
      <c r="F5637" s="8">
        <v>14432</v>
      </c>
      <c r="G5637" s="7">
        <v>55295.7</v>
      </c>
      <c r="H5637" s="8">
        <v>30101</v>
      </c>
      <c r="I5637" s="7">
        <v>226471.28</v>
      </c>
      <c r="J5637" s="8">
        <v>215</v>
      </c>
      <c r="K5637" s="7">
        <v>371104.94</v>
      </c>
      <c r="L5637" s="8">
        <v>27</v>
      </c>
      <c r="M5637" s="7">
        <v>4652.1400000000003</v>
      </c>
      <c r="N5637" s="8">
        <v>6764</v>
      </c>
      <c r="O5637" s="7">
        <v>2221328.09</v>
      </c>
      <c r="P5637" s="8">
        <v>471012</v>
      </c>
    </row>
    <row r="5638" spans="1:16" x14ac:dyDescent="0.25">
      <c r="A5638" s="9">
        <v>44065</v>
      </c>
      <c r="B5638" s="8" t="s">
        <v>38</v>
      </c>
      <c r="C5638" s="7">
        <v>804511.38</v>
      </c>
      <c r="D5638" s="8">
        <v>419473</v>
      </c>
      <c r="E5638" s="7">
        <v>712890.52</v>
      </c>
      <c r="F5638" s="8">
        <v>14432</v>
      </c>
      <c r="G5638" s="7">
        <v>55193.15</v>
      </c>
      <c r="H5638" s="8">
        <v>30101</v>
      </c>
      <c r="I5638" s="7">
        <v>223450.25</v>
      </c>
      <c r="J5638" s="8">
        <v>215</v>
      </c>
      <c r="K5638" s="7">
        <v>368698.23</v>
      </c>
      <c r="L5638" s="8">
        <v>27</v>
      </c>
      <c r="M5638" s="7">
        <v>10606.28</v>
      </c>
      <c r="N5638" s="8">
        <v>6764</v>
      </c>
      <c r="O5638" s="7">
        <v>2175349.81</v>
      </c>
      <c r="P5638" s="8">
        <v>471012</v>
      </c>
    </row>
    <row r="5639" spans="1:16" x14ac:dyDescent="0.25">
      <c r="A5639" s="9">
        <v>44065</v>
      </c>
      <c r="B5639" s="8" t="s">
        <v>39</v>
      </c>
      <c r="C5639" s="7">
        <v>766449.99</v>
      </c>
      <c r="D5639" s="8">
        <v>419473</v>
      </c>
      <c r="E5639" s="7">
        <v>670243.55000000005</v>
      </c>
      <c r="F5639" s="8">
        <v>14432</v>
      </c>
      <c r="G5639" s="7">
        <v>53182.81</v>
      </c>
      <c r="H5639" s="8">
        <v>30101</v>
      </c>
      <c r="I5639" s="7">
        <v>221065.97</v>
      </c>
      <c r="J5639" s="8">
        <v>215</v>
      </c>
      <c r="K5639" s="7">
        <v>374244.95</v>
      </c>
      <c r="L5639" s="8">
        <v>27</v>
      </c>
      <c r="M5639" s="7">
        <v>25406.97</v>
      </c>
      <c r="N5639" s="8">
        <v>6764</v>
      </c>
      <c r="O5639" s="7">
        <v>2110594.2400000002</v>
      </c>
      <c r="P5639" s="8">
        <v>471012</v>
      </c>
    </row>
    <row r="5640" spans="1:16" x14ac:dyDescent="0.25">
      <c r="A5640" s="9">
        <v>44065</v>
      </c>
      <c r="B5640" s="8" t="s">
        <v>40</v>
      </c>
      <c r="C5640" s="7">
        <v>701359.33</v>
      </c>
      <c r="D5640" s="8">
        <v>419473</v>
      </c>
      <c r="E5640" s="7">
        <v>635842.18000000005</v>
      </c>
      <c r="F5640" s="8">
        <v>14432</v>
      </c>
      <c r="G5640" s="7">
        <v>49796.33</v>
      </c>
      <c r="H5640" s="8">
        <v>30101</v>
      </c>
      <c r="I5640" s="7">
        <v>218746.28</v>
      </c>
      <c r="J5640" s="8">
        <v>215</v>
      </c>
      <c r="K5640" s="7">
        <v>365874.49</v>
      </c>
      <c r="L5640" s="8">
        <v>27</v>
      </c>
      <c r="M5640" s="7">
        <v>23397.919999999998</v>
      </c>
      <c r="N5640" s="8">
        <v>6764</v>
      </c>
      <c r="O5640" s="7">
        <v>1995016.53</v>
      </c>
      <c r="P5640" s="8">
        <v>471012</v>
      </c>
    </row>
    <row r="5641" spans="1:16" x14ac:dyDescent="0.25">
      <c r="A5641" s="9">
        <v>44065</v>
      </c>
      <c r="B5641" s="8" t="s">
        <v>41</v>
      </c>
      <c r="C5641" s="7">
        <v>621949.01</v>
      </c>
      <c r="D5641" s="8">
        <v>419473</v>
      </c>
      <c r="E5641" s="7">
        <v>609275.46</v>
      </c>
      <c r="F5641" s="8">
        <v>14432</v>
      </c>
      <c r="G5641" s="7">
        <v>47185.36</v>
      </c>
      <c r="H5641" s="8">
        <v>30101</v>
      </c>
      <c r="I5641" s="7">
        <v>212645.48</v>
      </c>
      <c r="J5641" s="8">
        <v>215</v>
      </c>
      <c r="K5641" s="7">
        <v>365539.7</v>
      </c>
      <c r="L5641" s="8">
        <v>27</v>
      </c>
      <c r="M5641" s="7">
        <v>25526.51</v>
      </c>
      <c r="N5641" s="8">
        <v>6764</v>
      </c>
      <c r="O5641" s="7">
        <v>1882121.52</v>
      </c>
      <c r="P5641" s="8">
        <v>471012</v>
      </c>
    </row>
    <row r="5642" spans="1:16" x14ac:dyDescent="0.25">
      <c r="A5642" s="9">
        <v>44065</v>
      </c>
      <c r="B5642" s="8" t="s">
        <v>42</v>
      </c>
      <c r="C5642" s="7">
        <v>547545.17000000004</v>
      </c>
      <c r="D5642" s="8">
        <v>419473</v>
      </c>
      <c r="E5642" s="7">
        <v>589372.28</v>
      </c>
      <c r="F5642" s="8">
        <v>14432</v>
      </c>
      <c r="G5642" s="7">
        <v>44947.83</v>
      </c>
      <c r="H5642" s="8">
        <v>30101</v>
      </c>
      <c r="I5642" s="7">
        <v>206872.36</v>
      </c>
      <c r="J5642" s="8">
        <v>215</v>
      </c>
      <c r="K5642" s="7">
        <v>369760.06</v>
      </c>
      <c r="L5642" s="8">
        <v>27</v>
      </c>
      <c r="M5642" s="7">
        <v>23060.36</v>
      </c>
      <c r="N5642" s="8">
        <v>6764</v>
      </c>
      <c r="O5642" s="7">
        <v>1781558.06</v>
      </c>
      <c r="P5642" s="8">
        <v>471012</v>
      </c>
    </row>
    <row r="5643" spans="1:16" x14ac:dyDescent="0.25">
      <c r="A5643" s="9">
        <v>44066</v>
      </c>
      <c r="B5643" s="8" t="s">
        <v>19</v>
      </c>
      <c r="C5643" s="7">
        <v>479727.47</v>
      </c>
      <c r="D5643" s="8">
        <v>419462</v>
      </c>
      <c r="E5643" s="7">
        <v>566076.35</v>
      </c>
      <c r="F5643" s="8">
        <v>14427</v>
      </c>
      <c r="G5643" s="7">
        <v>43962.97</v>
      </c>
      <c r="H5643" s="8">
        <v>30101</v>
      </c>
      <c r="I5643" s="7">
        <v>206010.31</v>
      </c>
      <c r="J5643" s="8">
        <v>215</v>
      </c>
      <c r="K5643" s="7">
        <v>373795.91</v>
      </c>
      <c r="L5643" s="8">
        <v>27</v>
      </c>
      <c r="M5643" s="7">
        <v>26051.57</v>
      </c>
      <c r="N5643" s="8">
        <v>6763</v>
      </c>
      <c r="O5643" s="7">
        <v>1695624.58</v>
      </c>
      <c r="P5643" s="8">
        <v>470995</v>
      </c>
    </row>
    <row r="5644" spans="1:16" x14ac:dyDescent="0.25">
      <c r="A5644" s="9">
        <v>44066</v>
      </c>
      <c r="B5644" s="8" t="s">
        <v>20</v>
      </c>
      <c r="C5644" s="7">
        <v>431822.62</v>
      </c>
      <c r="D5644" s="8">
        <v>419462</v>
      </c>
      <c r="E5644" s="7">
        <v>553613.26</v>
      </c>
      <c r="F5644" s="8">
        <v>14427</v>
      </c>
      <c r="G5644" s="7">
        <v>42319.15</v>
      </c>
      <c r="H5644" s="8">
        <v>30101</v>
      </c>
      <c r="I5644" s="7">
        <v>204308.95</v>
      </c>
      <c r="J5644" s="8">
        <v>215</v>
      </c>
      <c r="K5644" s="7">
        <v>366935.7</v>
      </c>
      <c r="L5644" s="8">
        <v>27</v>
      </c>
      <c r="M5644" s="7">
        <v>23526.26</v>
      </c>
      <c r="N5644" s="8">
        <v>6763</v>
      </c>
      <c r="O5644" s="7">
        <v>1622525.94</v>
      </c>
      <c r="P5644" s="8">
        <v>470995</v>
      </c>
    </row>
    <row r="5645" spans="1:16" x14ac:dyDescent="0.25">
      <c r="A5645" s="9">
        <v>44066</v>
      </c>
      <c r="B5645" s="8" t="s">
        <v>21</v>
      </c>
      <c r="C5645" s="7">
        <v>378932.9</v>
      </c>
      <c r="D5645" s="8">
        <v>419462</v>
      </c>
      <c r="E5645" s="7">
        <v>563428.88</v>
      </c>
      <c r="F5645" s="8">
        <v>14427</v>
      </c>
      <c r="G5645" s="7">
        <v>41504.629999999997</v>
      </c>
      <c r="H5645" s="8">
        <v>30101</v>
      </c>
      <c r="I5645" s="7">
        <v>202063.48</v>
      </c>
      <c r="J5645" s="8">
        <v>215</v>
      </c>
      <c r="K5645" s="7">
        <v>358707.58</v>
      </c>
      <c r="L5645" s="8">
        <v>27</v>
      </c>
      <c r="M5645" s="7">
        <v>20367.28</v>
      </c>
      <c r="N5645" s="8">
        <v>6763</v>
      </c>
      <c r="O5645" s="7">
        <v>1565004.75</v>
      </c>
      <c r="P5645" s="8">
        <v>470995</v>
      </c>
    </row>
    <row r="5646" spans="1:16" x14ac:dyDescent="0.25">
      <c r="A5646" s="9">
        <v>44066</v>
      </c>
      <c r="B5646" s="8" t="s">
        <v>22</v>
      </c>
      <c r="C5646" s="7">
        <v>383716.42</v>
      </c>
      <c r="D5646" s="8">
        <v>419462</v>
      </c>
      <c r="E5646" s="7">
        <v>560177.61</v>
      </c>
      <c r="F5646" s="8">
        <v>14427</v>
      </c>
      <c r="G5646" s="7">
        <v>41191.699999999997</v>
      </c>
      <c r="H5646" s="8">
        <v>30101</v>
      </c>
      <c r="I5646" s="7">
        <v>198459.29</v>
      </c>
      <c r="J5646" s="8">
        <v>215</v>
      </c>
      <c r="K5646" s="7">
        <v>368112.98</v>
      </c>
      <c r="L5646" s="8">
        <v>27</v>
      </c>
      <c r="M5646" s="7">
        <v>20938.27</v>
      </c>
      <c r="N5646" s="8">
        <v>6763</v>
      </c>
      <c r="O5646" s="7">
        <v>1572596.27</v>
      </c>
      <c r="P5646" s="8">
        <v>470995</v>
      </c>
    </row>
    <row r="5647" spans="1:16" x14ac:dyDescent="0.25">
      <c r="A5647" s="9">
        <v>44066</v>
      </c>
      <c r="B5647" s="8" t="s">
        <v>23</v>
      </c>
      <c r="C5647" s="7">
        <v>356837.01</v>
      </c>
      <c r="D5647" s="8">
        <v>419462</v>
      </c>
      <c r="E5647" s="7">
        <v>569775.47</v>
      </c>
      <c r="F5647" s="8">
        <v>14427</v>
      </c>
      <c r="G5647" s="7">
        <v>41275.599999999999</v>
      </c>
      <c r="H5647" s="8">
        <v>30101</v>
      </c>
      <c r="I5647" s="7">
        <v>196888.93</v>
      </c>
      <c r="J5647" s="8">
        <v>215</v>
      </c>
      <c r="K5647" s="7">
        <v>370323.75</v>
      </c>
      <c r="L5647" s="8">
        <v>27</v>
      </c>
      <c r="M5647" s="7">
        <v>20663.39</v>
      </c>
      <c r="N5647" s="8">
        <v>6763</v>
      </c>
      <c r="O5647" s="7">
        <v>1555764.15</v>
      </c>
      <c r="P5647" s="8">
        <v>470995</v>
      </c>
    </row>
    <row r="5648" spans="1:16" x14ac:dyDescent="0.25">
      <c r="A5648" s="9">
        <v>44066</v>
      </c>
      <c r="B5648" s="8" t="s">
        <v>24</v>
      </c>
      <c r="C5648" s="7">
        <v>370182.6</v>
      </c>
      <c r="D5648" s="8">
        <v>419462</v>
      </c>
      <c r="E5648" s="7">
        <v>589620.44999999995</v>
      </c>
      <c r="F5648" s="8">
        <v>14427</v>
      </c>
      <c r="G5648" s="7">
        <v>41623.949999999997</v>
      </c>
      <c r="H5648" s="8">
        <v>30101</v>
      </c>
      <c r="I5648" s="7">
        <v>197630.06</v>
      </c>
      <c r="J5648" s="8">
        <v>215</v>
      </c>
      <c r="K5648" s="7">
        <v>369058.4</v>
      </c>
      <c r="L5648" s="8">
        <v>27</v>
      </c>
      <c r="M5648" s="7">
        <v>19213.57</v>
      </c>
      <c r="N5648" s="8">
        <v>6763</v>
      </c>
      <c r="O5648" s="7">
        <v>1587329.03</v>
      </c>
      <c r="P5648" s="8">
        <v>470995</v>
      </c>
    </row>
    <row r="5649" spans="1:16" x14ac:dyDescent="0.25">
      <c r="A5649" s="9">
        <v>44066</v>
      </c>
      <c r="B5649" s="8" t="s">
        <v>25</v>
      </c>
      <c r="C5649" s="7">
        <v>390738.41</v>
      </c>
      <c r="D5649" s="8">
        <v>419462</v>
      </c>
      <c r="E5649" s="7">
        <v>607909.43999999994</v>
      </c>
      <c r="F5649" s="8">
        <v>14427</v>
      </c>
      <c r="G5649" s="7">
        <v>39085.019999999997</v>
      </c>
      <c r="H5649" s="8">
        <v>30101</v>
      </c>
      <c r="I5649" s="7">
        <v>200615.66</v>
      </c>
      <c r="J5649" s="8">
        <v>215</v>
      </c>
      <c r="K5649" s="7">
        <v>365308.62</v>
      </c>
      <c r="L5649" s="8">
        <v>27</v>
      </c>
      <c r="M5649" s="7">
        <v>6098.6</v>
      </c>
      <c r="N5649" s="8">
        <v>6763</v>
      </c>
      <c r="O5649" s="7">
        <v>1609755.75</v>
      </c>
      <c r="P5649" s="8">
        <v>470995</v>
      </c>
    </row>
    <row r="5650" spans="1:16" x14ac:dyDescent="0.25">
      <c r="A5650" s="9">
        <v>44066</v>
      </c>
      <c r="B5650" s="8" t="s">
        <v>26</v>
      </c>
      <c r="C5650" s="7">
        <v>455783.1</v>
      </c>
      <c r="D5650" s="8">
        <v>419462</v>
      </c>
      <c r="E5650" s="7">
        <v>615415.34</v>
      </c>
      <c r="F5650" s="8">
        <v>14427</v>
      </c>
      <c r="G5650" s="7">
        <v>39962.21</v>
      </c>
      <c r="H5650" s="8">
        <v>30101</v>
      </c>
      <c r="I5650" s="7">
        <v>202129.52</v>
      </c>
      <c r="J5650" s="8">
        <v>215</v>
      </c>
      <c r="K5650" s="7">
        <v>373979.25</v>
      </c>
      <c r="L5650" s="8">
        <v>27</v>
      </c>
      <c r="M5650" s="7">
        <v>4414.78</v>
      </c>
      <c r="N5650" s="8">
        <v>6763</v>
      </c>
      <c r="O5650" s="7">
        <v>1691684.2</v>
      </c>
      <c r="P5650" s="8">
        <v>470995</v>
      </c>
    </row>
    <row r="5651" spans="1:16" x14ac:dyDescent="0.25">
      <c r="A5651" s="9">
        <v>44066</v>
      </c>
      <c r="B5651" s="8" t="s">
        <v>27</v>
      </c>
      <c r="C5651" s="7">
        <v>526873.03</v>
      </c>
      <c r="D5651" s="8">
        <v>419462</v>
      </c>
      <c r="E5651" s="7">
        <v>679391.87</v>
      </c>
      <c r="F5651" s="8">
        <v>14427</v>
      </c>
      <c r="G5651" s="7">
        <v>43378.67</v>
      </c>
      <c r="H5651" s="8">
        <v>30101</v>
      </c>
      <c r="I5651" s="7">
        <v>203570.75</v>
      </c>
      <c r="J5651" s="8">
        <v>215</v>
      </c>
      <c r="K5651" s="7">
        <v>364039.59</v>
      </c>
      <c r="L5651" s="8">
        <v>27</v>
      </c>
      <c r="M5651" s="7">
        <v>4624.82</v>
      </c>
      <c r="N5651" s="8">
        <v>6763</v>
      </c>
      <c r="O5651" s="7">
        <v>1821878.73</v>
      </c>
      <c r="P5651" s="8">
        <v>470995</v>
      </c>
    </row>
    <row r="5652" spans="1:16" x14ac:dyDescent="0.25">
      <c r="A5652" s="9">
        <v>44066</v>
      </c>
      <c r="B5652" s="8" t="s">
        <v>28</v>
      </c>
      <c r="C5652" s="7">
        <v>607601.56999999995</v>
      </c>
      <c r="D5652" s="8">
        <v>419462</v>
      </c>
      <c r="E5652" s="7">
        <v>708705.67</v>
      </c>
      <c r="F5652" s="8">
        <v>14427</v>
      </c>
      <c r="G5652" s="7">
        <v>49053.13</v>
      </c>
      <c r="H5652" s="8">
        <v>30101</v>
      </c>
      <c r="I5652" s="7">
        <v>206229.78</v>
      </c>
      <c r="J5652" s="8">
        <v>215</v>
      </c>
      <c r="K5652" s="7">
        <v>380882.29</v>
      </c>
      <c r="L5652" s="8">
        <v>27</v>
      </c>
      <c r="M5652" s="7">
        <v>4225.84</v>
      </c>
      <c r="N5652" s="8">
        <v>6763</v>
      </c>
      <c r="O5652" s="7">
        <v>1956698.28</v>
      </c>
      <c r="P5652" s="8">
        <v>470995</v>
      </c>
    </row>
    <row r="5653" spans="1:16" x14ac:dyDescent="0.25">
      <c r="A5653" s="9">
        <v>44066</v>
      </c>
      <c r="B5653" s="8" t="s">
        <v>29</v>
      </c>
      <c r="C5653" s="7">
        <v>725366.77</v>
      </c>
      <c r="D5653" s="8">
        <v>419462</v>
      </c>
      <c r="E5653" s="7">
        <v>739557.09</v>
      </c>
      <c r="F5653" s="8">
        <v>14427</v>
      </c>
      <c r="G5653" s="7">
        <v>55597.49</v>
      </c>
      <c r="H5653" s="8">
        <v>30101</v>
      </c>
      <c r="I5653" s="7">
        <v>211150.91</v>
      </c>
      <c r="J5653" s="8">
        <v>215</v>
      </c>
      <c r="K5653" s="7">
        <v>385130.59</v>
      </c>
      <c r="L5653" s="8">
        <v>27</v>
      </c>
      <c r="M5653" s="7">
        <v>4599.2299999999996</v>
      </c>
      <c r="N5653" s="8">
        <v>6763</v>
      </c>
      <c r="O5653" s="7">
        <v>2121402.08</v>
      </c>
      <c r="P5653" s="8">
        <v>470995</v>
      </c>
    </row>
    <row r="5654" spans="1:16" x14ac:dyDescent="0.25">
      <c r="A5654" s="9">
        <v>44066</v>
      </c>
      <c r="B5654" s="8" t="s">
        <v>30</v>
      </c>
      <c r="C5654" s="7">
        <v>834991.53</v>
      </c>
      <c r="D5654" s="8">
        <v>419462</v>
      </c>
      <c r="E5654" s="7">
        <v>769278.06</v>
      </c>
      <c r="F5654" s="8">
        <v>14427</v>
      </c>
      <c r="G5654" s="7">
        <v>60081.04</v>
      </c>
      <c r="H5654" s="8">
        <v>30101</v>
      </c>
      <c r="I5654" s="7">
        <v>216745.15</v>
      </c>
      <c r="J5654" s="8">
        <v>215</v>
      </c>
      <c r="K5654" s="7">
        <v>373348.34</v>
      </c>
      <c r="L5654" s="8">
        <v>27</v>
      </c>
      <c r="M5654" s="7">
        <v>4808.42</v>
      </c>
      <c r="N5654" s="8">
        <v>6763</v>
      </c>
      <c r="O5654" s="7">
        <v>2259252.54</v>
      </c>
      <c r="P5654" s="8">
        <v>470995</v>
      </c>
    </row>
    <row r="5655" spans="1:16" x14ac:dyDescent="0.25">
      <c r="A5655" s="9">
        <v>44066</v>
      </c>
      <c r="B5655" s="8" t="s">
        <v>31</v>
      </c>
      <c r="C5655" s="7">
        <v>897596.55</v>
      </c>
      <c r="D5655" s="8">
        <v>419462</v>
      </c>
      <c r="E5655" s="7">
        <v>780780.31</v>
      </c>
      <c r="F5655" s="8">
        <v>14427</v>
      </c>
      <c r="G5655" s="7">
        <v>61991.34</v>
      </c>
      <c r="H5655" s="8">
        <v>30101</v>
      </c>
      <c r="I5655" s="7">
        <v>218917.9</v>
      </c>
      <c r="J5655" s="8">
        <v>215</v>
      </c>
      <c r="K5655" s="7">
        <v>370062.64</v>
      </c>
      <c r="L5655" s="8">
        <v>27</v>
      </c>
      <c r="M5655" s="7">
        <v>5054.6000000000004</v>
      </c>
      <c r="N5655" s="8">
        <v>6763</v>
      </c>
      <c r="O5655" s="7">
        <v>2334403.34</v>
      </c>
      <c r="P5655" s="8">
        <v>470995</v>
      </c>
    </row>
    <row r="5656" spans="1:16" x14ac:dyDescent="0.25">
      <c r="A5656" s="9">
        <v>44066</v>
      </c>
      <c r="B5656" s="8" t="s">
        <v>32</v>
      </c>
      <c r="C5656" s="7">
        <v>951974.67</v>
      </c>
      <c r="D5656" s="8">
        <v>419462</v>
      </c>
      <c r="E5656" s="7">
        <v>796393.2</v>
      </c>
      <c r="F5656" s="8">
        <v>14427</v>
      </c>
      <c r="G5656" s="7">
        <v>63457.62</v>
      </c>
      <c r="H5656" s="8">
        <v>30101</v>
      </c>
      <c r="I5656" s="7">
        <v>219108.03</v>
      </c>
      <c r="J5656" s="8">
        <v>215</v>
      </c>
      <c r="K5656" s="7">
        <v>365309.06</v>
      </c>
      <c r="L5656" s="8">
        <v>27</v>
      </c>
      <c r="M5656" s="7">
        <v>4702.42</v>
      </c>
      <c r="N5656" s="8">
        <v>6763</v>
      </c>
      <c r="O5656" s="7">
        <v>2400945</v>
      </c>
      <c r="P5656" s="8">
        <v>470995</v>
      </c>
    </row>
    <row r="5657" spans="1:16" x14ac:dyDescent="0.25">
      <c r="A5657" s="9">
        <v>44066</v>
      </c>
      <c r="B5657" s="8" t="s">
        <v>33</v>
      </c>
      <c r="C5657" s="7">
        <v>1006326</v>
      </c>
      <c r="D5657" s="8">
        <v>419462</v>
      </c>
      <c r="E5657" s="7">
        <v>781414.01</v>
      </c>
      <c r="F5657" s="8">
        <v>14427</v>
      </c>
      <c r="G5657" s="7">
        <v>65054.5</v>
      </c>
      <c r="H5657" s="8">
        <v>30101</v>
      </c>
      <c r="I5657" s="7">
        <v>221866.67</v>
      </c>
      <c r="J5657" s="8">
        <v>215</v>
      </c>
      <c r="K5657" s="7">
        <v>365111</v>
      </c>
      <c r="L5657" s="8">
        <v>27</v>
      </c>
      <c r="M5657" s="7">
        <v>5664.95</v>
      </c>
      <c r="N5657" s="8">
        <v>6763</v>
      </c>
      <c r="O5657" s="7">
        <v>2445437.13</v>
      </c>
      <c r="P5657" s="8">
        <v>470995</v>
      </c>
    </row>
    <row r="5658" spans="1:16" x14ac:dyDescent="0.25">
      <c r="A5658" s="9">
        <v>44066</v>
      </c>
      <c r="B5658" s="8" t="s">
        <v>34</v>
      </c>
      <c r="C5658" s="7">
        <v>1057736.18</v>
      </c>
      <c r="D5658" s="8">
        <v>419462</v>
      </c>
      <c r="E5658" s="7">
        <v>819930.34</v>
      </c>
      <c r="F5658" s="8">
        <v>14427</v>
      </c>
      <c r="G5658" s="7">
        <v>65271.11</v>
      </c>
      <c r="H5658" s="8">
        <v>30101</v>
      </c>
      <c r="I5658" s="7">
        <v>223571.67</v>
      </c>
      <c r="J5658" s="8">
        <v>215</v>
      </c>
      <c r="K5658" s="7">
        <v>344534.75</v>
      </c>
      <c r="L5658" s="8">
        <v>27</v>
      </c>
      <c r="M5658" s="7">
        <v>5720.15</v>
      </c>
      <c r="N5658" s="8">
        <v>6763</v>
      </c>
      <c r="O5658" s="7">
        <v>2516764.2000000002</v>
      </c>
      <c r="P5658" s="8">
        <v>470995</v>
      </c>
    </row>
    <row r="5659" spans="1:16" x14ac:dyDescent="0.25">
      <c r="A5659" s="9">
        <v>44066</v>
      </c>
      <c r="B5659" s="8" t="s">
        <v>35</v>
      </c>
      <c r="C5659" s="7">
        <v>1094182.3400000001</v>
      </c>
      <c r="D5659" s="8">
        <v>419462</v>
      </c>
      <c r="E5659" s="7">
        <v>783981.31</v>
      </c>
      <c r="F5659" s="8">
        <v>14427</v>
      </c>
      <c r="G5659" s="7">
        <v>63941.98</v>
      </c>
      <c r="H5659" s="8">
        <v>30101</v>
      </c>
      <c r="I5659" s="7">
        <v>222931.51</v>
      </c>
      <c r="J5659" s="8">
        <v>215</v>
      </c>
      <c r="K5659" s="7">
        <v>363738.97</v>
      </c>
      <c r="L5659" s="8">
        <v>27</v>
      </c>
      <c r="M5659" s="7">
        <v>5307.95</v>
      </c>
      <c r="N5659" s="8">
        <v>6763</v>
      </c>
      <c r="O5659" s="7">
        <v>2534084.06</v>
      </c>
      <c r="P5659" s="8">
        <v>470995</v>
      </c>
    </row>
    <row r="5660" spans="1:16" x14ac:dyDescent="0.25">
      <c r="A5660" s="9">
        <v>44066</v>
      </c>
      <c r="B5660" s="8" t="s">
        <v>36</v>
      </c>
      <c r="C5660" s="7">
        <v>1097663.99</v>
      </c>
      <c r="D5660" s="8">
        <v>419462</v>
      </c>
      <c r="E5660" s="7">
        <v>759856.87</v>
      </c>
      <c r="F5660" s="8">
        <v>14427</v>
      </c>
      <c r="G5660" s="7">
        <v>61277.17</v>
      </c>
      <c r="H5660" s="8">
        <v>30101</v>
      </c>
      <c r="I5660" s="7">
        <v>223271.95</v>
      </c>
      <c r="J5660" s="8">
        <v>215</v>
      </c>
      <c r="K5660" s="7">
        <v>360757.85</v>
      </c>
      <c r="L5660" s="8">
        <v>27</v>
      </c>
      <c r="M5660" s="7">
        <v>5094.71</v>
      </c>
      <c r="N5660" s="8">
        <v>6763</v>
      </c>
      <c r="O5660" s="7">
        <v>2507922.54</v>
      </c>
      <c r="P5660" s="8">
        <v>470995</v>
      </c>
    </row>
    <row r="5661" spans="1:16" x14ac:dyDescent="0.25">
      <c r="A5661" s="9">
        <v>44066</v>
      </c>
      <c r="B5661" s="8" t="s">
        <v>37</v>
      </c>
      <c r="C5661" s="7">
        <v>1054602.9099999999</v>
      </c>
      <c r="D5661" s="8">
        <v>419462</v>
      </c>
      <c r="E5661" s="7">
        <v>734094.77</v>
      </c>
      <c r="F5661" s="8">
        <v>14427</v>
      </c>
      <c r="G5661" s="7">
        <v>58917.51</v>
      </c>
      <c r="H5661" s="8">
        <v>30101</v>
      </c>
      <c r="I5661" s="7">
        <v>221149.08</v>
      </c>
      <c r="J5661" s="8">
        <v>215</v>
      </c>
      <c r="K5661" s="7">
        <v>360518.41</v>
      </c>
      <c r="L5661" s="8">
        <v>27</v>
      </c>
      <c r="M5661" s="7">
        <v>5360.88</v>
      </c>
      <c r="N5661" s="8">
        <v>6763</v>
      </c>
      <c r="O5661" s="7">
        <v>2434643.56</v>
      </c>
      <c r="P5661" s="8">
        <v>470995</v>
      </c>
    </row>
    <row r="5662" spans="1:16" x14ac:dyDescent="0.25">
      <c r="A5662" s="9">
        <v>44066</v>
      </c>
      <c r="B5662" s="8" t="s">
        <v>38</v>
      </c>
      <c r="C5662" s="7">
        <v>997208.51</v>
      </c>
      <c r="D5662" s="8">
        <v>419462</v>
      </c>
      <c r="E5662" s="7">
        <v>708723.59</v>
      </c>
      <c r="F5662" s="8">
        <v>14427</v>
      </c>
      <c r="G5662" s="7">
        <v>57182.59</v>
      </c>
      <c r="H5662" s="8">
        <v>30101</v>
      </c>
      <c r="I5662" s="7">
        <v>219232.42</v>
      </c>
      <c r="J5662" s="8">
        <v>215</v>
      </c>
      <c r="K5662" s="7">
        <v>358198.96</v>
      </c>
      <c r="L5662" s="8">
        <v>27</v>
      </c>
      <c r="M5662" s="7">
        <v>10345.700000000001</v>
      </c>
      <c r="N5662" s="8">
        <v>6763</v>
      </c>
      <c r="O5662" s="7">
        <v>2350891.77</v>
      </c>
      <c r="P5662" s="8">
        <v>470995</v>
      </c>
    </row>
    <row r="5663" spans="1:16" x14ac:dyDescent="0.25">
      <c r="A5663" s="9">
        <v>44066</v>
      </c>
      <c r="B5663" s="8" t="s">
        <v>39</v>
      </c>
      <c r="C5663" s="7">
        <v>943052.83</v>
      </c>
      <c r="D5663" s="8">
        <v>419462</v>
      </c>
      <c r="E5663" s="7">
        <v>688251.75</v>
      </c>
      <c r="F5663" s="8">
        <v>14427</v>
      </c>
      <c r="G5663" s="7">
        <v>55186.03</v>
      </c>
      <c r="H5663" s="8">
        <v>30101</v>
      </c>
      <c r="I5663" s="7">
        <v>219366.52</v>
      </c>
      <c r="J5663" s="8">
        <v>215</v>
      </c>
      <c r="K5663" s="7">
        <v>351813.49</v>
      </c>
      <c r="L5663" s="8">
        <v>27</v>
      </c>
      <c r="M5663" s="7">
        <v>25559.61</v>
      </c>
      <c r="N5663" s="8">
        <v>6763</v>
      </c>
      <c r="O5663" s="7">
        <v>2283230.23</v>
      </c>
      <c r="P5663" s="8">
        <v>470995</v>
      </c>
    </row>
    <row r="5664" spans="1:16" x14ac:dyDescent="0.25">
      <c r="A5664" s="9">
        <v>44066</v>
      </c>
      <c r="B5664" s="8" t="s">
        <v>40</v>
      </c>
      <c r="C5664" s="7">
        <v>842112.88</v>
      </c>
      <c r="D5664" s="8">
        <v>419462</v>
      </c>
      <c r="E5664" s="7">
        <v>669299.24</v>
      </c>
      <c r="F5664" s="8">
        <v>14427</v>
      </c>
      <c r="G5664" s="7">
        <v>52083.6</v>
      </c>
      <c r="H5664" s="8">
        <v>30101</v>
      </c>
      <c r="I5664" s="7">
        <v>219348.76</v>
      </c>
      <c r="J5664" s="8">
        <v>215</v>
      </c>
      <c r="K5664" s="7">
        <v>350512.36</v>
      </c>
      <c r="L5664" s="8">
        <v>27</v>
      </c>
      <c r="M5664" s="7">
        <v>27347.4</v>
      </c>
      <c r="N5664" s="8">
        <v>6763</v>
      </c>
      <c r="O5664" s="7">
        <v>2160704.2400000002</v>
      </c>
      <c r="P5664" s="8">
        <v>470995</v>
      </c>
    </row>
    <row r="5665" spans="1:16" x14ac:dyDescent="0.25">
      <c r="A5665" s="9">
        <v>44066</v>
      </c>
      <c r="B5665" s="8" t="s">
        <v>41</v>
      </c>
      <c r="C5665" s="7">
        <v>720479.36</v>
      </c>
      <c r="D5665" s="8">
        <v>419462</v>
      </c>
      <c r="E5665" s="7">
        <v>655294.86</v>
      </c>
      <c r="F5665" s="8">
        <v>14427</v>
      </c>
      <c r="G5665" s="7">
        <v>49302.400000000001</v>
      </c>
      <c r="H5665" s="8">
        <v>30101</v>
      </c>
      <c r="I5665" s="7">
        <v>218470.69</v>
      </c>
      <c r="J5665" s="8">
        <v>215</v>
      </c>
      <c r="K5665" s="7">
        <v>361447.85</v>
      </c>
      <c r="L5665" s="8">
        <v>27</v>
      </c>
      <c r="M5665" s="7">
        <v>27998.400000000001</v>
      </c>
      <c r="N5665" s="8">
        <v>6763</v>
      </c>
      <c r="O5665" s="7">
        <v>2032993.56</v>
      </c>
      <c r="P5665" s="8">
        <v>470995</v>
      </c>
    </row>
    <row r="5666" spans="1:16" x14ac:dyDescent="0.25">
      <c r="A5666" s="9">
        <v>44066</v>
      </c>
      <c r="B5666" s="8" t="s">
        <v>42</v>
      </c>
      <c r="C5666" s="7">
        <v>627396.16</v>
      </c>
      <c r="D5666" s="8">
        <v>419462</v>
      </c>
      <c r="E5666" s="7">
        <v>638255.88</v>
      </c>
      <c r="F5666" s="8">
        <v>14427</v>
      </c>
      <c r="G5666" s="7">
        <v>46934.080000000002</v>
      </c>
      <c r="H5666" s="8">
        <v>30101</v>
      </c>
      <c r="I5666" s="7">
        <v>218706.03</v>
      </c>
      <c r="J5666" s="8">
        <v>215</v>
      </c>
      <c r="K5666" s="7">
        <v>373114.91</v>
      </c>
      <c r="L5666" s="8">
        <v>27</v>
      </c>
      <c r="M5666" s="7">
        <v>23696.9</v>
      </c>
      <c r="N5666" s="8">
        <v>6763</v>
      </c>
      <c r="O5666" s="7">
        <v>1928103.96</v>
      </c>
      <c r="P5666" s="8">
        <v>470995</v>
      </c>
    </row>
    <row r="5667" spans="1:16" x14ac:dyDescent="0.25">
      <c r="A5667" s="9">
        <v>44067</v>
      </c>
      <c r="B5667" s="8" t="s">
        <v>19</v>
      </c>
      <c r="C5667" s="7">
        <v>542347.84</v>
      </c>
      <c r="D5667" s="8">
        <v>419337</v>
      </c>
      <c r="E5667" s="7">
        <v>619783.79</v>
      </c>
      <c r="F5667" s="8">
        <v>14434</v>
      </c>
      <c r="G5667" s="7">
        <v>45442.64</v>
      </c>
      <c r="H5667" s="8">
        <v>30098</v>
      </c>
      <c r="I5667" s="7">
        <v>217413.45</v>
      </c>
      <c r="J5667" s="8">
        <v>215</v>
      </c>
      <c r="K5667" s="7">
        <v>385708.55</v>
      </c>
      <c r="L5667" s="8">
        <v>27</v>
      </c>
      <c r="M5667" s="7">
        <v>23464.95</v>
      </c>
      <c r="N5667" s="8">
        <v>6778</v>
      </c>
      <c r="O5667" s="7">
        <v>1834161.22</v>
      </c>
      <c r="P5667" s="8">
        <v>470889</v>
      </c>
    </row>
    <row r="5668" spans="1:16" x14ac:dyDescent="0.25">
      <c r="A5668" s="9">
        <v>44067</v>
      </c>
      <c r="B5668" s="8" t="s">
        <v>20</v>
      </c>
      <c r="C5668" s="7">
        <v>486216.87</v>
      </c>
      <c r="D5668" s="8">
        <v>419337</v>
      </c>
      <c r="E5668" s="7">
        <v>601780.55000000005</v>
      </c>
      <c r="F5668" s="8">
        <v>14425</v>
      </c>
      <c r="G5668" s="7">
        <v>44170.91</v>
      </c>
      <c r="H5668" s="8">
        <v>30098</v>
      </c>
      <c r="I5668" s="7">
        <v>216708.67</v>
      </c>
      <c r="J5668" s="8">
        <v>215</v>
      </c>
      <c r="K5668" s="7">
        <v>387458.63</v>
      </c>
      <c r="L5668" s="8">
        <v>27</v>
      </c>
      <c r="M5668" s="7">
        <v>24343.48</v>
      </c>
      <c r="N5668" s="8">
        <v>6778</v>
      </c>
      <c r="O5668" s="7">
        <v>1760679.11</v>
      </c>
      <c r="P5668" s="8">
        <v>470880</v>
      </c>
    </row>
    <row r="5669" spans="1:16" x14ac:dyDescent="0.25">
      <c r="A5669" s="9">
        <v>44067</v>
      </c>
      <c r="B5669" s="8" t="s">
        <v>21</v>
      </c>
      <c r="C5669" s="7">
        <v>443722.1</v>
      </c>
      <c r="D5669" s="8">
        <v>419337</v>
      </c>
      <c r="E5669" s="7">
        <v>622134.47</v>
      </c>
      <c r="F5669" s="8">
        <v>14425</v>
      </c>
      <c r="G5669" s="7">
        <v>43476.76</v>
      </c>
      <c r="H5669" s="8">
        <v>30098</v>
      </c>
      <c r="I5669" s="7">
        <v>215606.87</v>
      </c>
      <c r="J5669" s="8">
        <v>215</v>
      </c>
      <c r="K5669" s="7">
        <v>377679.61</v>
      </c>
      <c r="L5669" s="8">
        <v>27</v>
      </c>
      <c r="M5669" s="7">
        <v>23371.48</v>
      </c>
      <c r="N5669" s="8">
        <v>6778</v>
      </c>
      <c r="O5669" s="7">
        <v>1725991.29</v>
      </c>
      <c r="P5669" s="8">
        <v>470880</v>
      </c>
    </row>
    <row r="5670" spans="1:16" x14ac:dyDescent="0.25">
      <c r="A5670" s="9">
        <v>44067</v>
      </c>
      <c r="B5670" s="8" t="s">
        <v>22</v>
      </c>
      <c r="C5670" s="7">
        <v>422406.99</v>
      </c>
      <c r="D5670" s="8">
        <v>419337</v>
      </c>
      <c r="E5670" s="7">
        <v>650310.99</v>
      </c>
      <c r="F5670" s="8">
        <v>14425</v>
      </c>
      <c r="G5670" s="7">
        <v>43296.41</v>
      </c>
      <c r="H5670" s="8">
        <v>30098</v>
      </c>
      <c r="I5670" s="7">
        <v>212636.28</v>
      </c>
      <c r="J5670" s="8">
        <v>215</v>
      </c>
      <c r="K5670" s="7">
        <v>384074.72</v>
      </c>
      <c r="L5670" s="8">
        <v>27</v>
      </c>
      <c r="M5670" s="7">
        <v>22856.560000000001</v>
      </c>
      <c r="N5670" s="8">
        <v>6778</v>
      </c>
      <c r="O5670" s="7">
        <v>1735581.95</v>
      </c>
      <c r="P5670" s="8">
        <v>470880</v>
      </c>
    </row>
    <row r="5671" spans="1:16" x14ac:dyDescent="0.25">
      <c r="A5671" s="9">
        <v>44067</v>
      </c>
      <c r="B5671" s="8" t="s">
        <v>23</v>
      </c>
      <c r="C5671" s="7">
        <v>424913.05</v>
      </c>
      <c r="D5671" s="8">
        <v>419337</v>
      </c>
      <c r="E5671" s="7">
        <v>732617.64</v>
      </c>
      <c r="F5671" s="8">
        <v>14425</v>
      </c>
      <c r="G5671" s="7">
        <v>44642.66</v>
      </c>
      <c r="H5671" s="8">
        <v>30098</v>
      </c>
      <c r="I5671" s="7">
        <v>213814.79</v>
      </c>
      <c r="J5671" s="8">
        <v>215</v>
      </c>
      <c r="K5671" s="7">
        <v>387085.95</v>
      </c>
      <c r="L5671" s="8">
        <v>27</v>
      </c>
      <c r="M5671" s="7">
        <v>23751.5</v>
      </c>
      <c r="N5671" s="8">
        <v>6778</v>
      </c>
      <c r="O5671" s="7">
        <v>1826825.59</v>
      </c>
      <c r="P5671" s="8">
        <v>470880</v>
      </c>
    </row>
    <row r="5672" spans="1:16" x14ac:dyDescent="0.25">
      <c r="A5672" s="9">
        <v>44067</v>
      </c>
      <c r="B5672" s="8" t="s">
        <v>24</v>
      </c>
      <c r="C5672" s="7">
        <v>442491.74</v>
      </c>
      <c r="D5672" s="8">
        <v>419337</v>
      </c>
      <c r="E5672" s="7">
        <v>838628.73</v>
      </c>
      <c r="F5672" s="8">
        <v>14425</v>
      </c>
      <c r="G5672" s="7">
        <v>48045.26</v>
      </c>
      <c r="H5672" s="8">
        <v>30098</v>
      </c>
      <c r="I5672" s="7">
        <v>217960.5</v>
      </c>
      <c r="J5672" s="8">
        <v>215</v>
      </c>
      <c r="K5672" s="7">
        <v>401024.16</v>
      </c>
      <c r="L5672" s="8">
        <v>27</v>
      </c>
      <c r="M5672" s="7">
        <v>19400.3</v>
      </c>
      <c r="N5672" s="8">
        <v>6778</v>
      </c>
      <c r="O5672" s="7">
        <v>1967550.69</v>
      </c>
      <c r="P5672" s="8">
        <v>470880</v>
      </c>
    </row>
    <row r="5673" spans="1:16" x14ac:dyDescent="0.25">
      <c r="A5673" s="9">
        <v>44067</v>
      </c>
      <c r="B5673" s="8" t="s">
        <v>25</v>
      </c>
      <c r="C5673" s="7">
        <v>462697.11</v>
      </c>
      <c r="D5673" s="8">
        <v>419337</v>
      </c>
      <c r="E5673" s="7">
        <v>912906.08</v>
      </c>
      <c r="F5673" s="8">
        <v>14425</v>
      </c>
      <c r="G5673" s="7">
        <v>51554.27</v>
      </c>
      <c r="H5673" s="8">
        <v>30098</v>
      </c>
      <c r="I5673" s="7">
        <v>233691.72</v>
      </c>
      <c r="J5673" s="8">
        <v>215</v>
      </c>
      <c r="K5673" s="7">
        <v>411594.63</v>
      </c>
      <c r="L5673" s="8">
        <v>27</v>
      </c>
      <c r="M5673" s="7">
        <v>6206.24</v>
      </c>
      <c r="N5673" s="8">
        <v>6778</v>
      </c>
      <c r="O5673" s="7">
        <v>2078650.05</v>
      </c>
      <c r="P5673" s="8">
        <v>470880</v>
      </c>
    </row>
    <row r="5674" spans="1:16" x14ac:dyDescent="0.25">
      <c r="A5674" s="9">
        <v>44067</v>
      </c>
      <c r="B5674" s="8" t="s">
        <v>26</v>
      </c>
      <c r="C5674" s="7">
        <v>494455.81</v>
      </c>
      <c r="D5674" s="8">
        <v>419337</v>
      </c>
      <c r="E5674" s="7">
        <v>975850.1</v>
      </c>
      <c r="F5674" s="8">
        <v>14425</v>
      </c>
      <c r="G5674" s="7">
        <v>61240.55</v>
      </c>
      <c r="H5674" s="8">
        <v>30098</v>
      </c>
      <c r="I5674" s="7">
        <v>246759.29</v>
      </c>
      <c r="J5674" s="8">
        <v>215</v>
      </c>
      <c r="K5674" s="7">
        <v>420491.71</v>
      </c>
      <c r="L5674" s="8">
        <v>27</v>
      </c>
      <c r="M5674" s="7">
        <v>4482.57</v>
      </c>
      <c r="N5674" s="8">
        <v>6778</v>
      </c>
      <c r="O5674" s="7">
        <v>2203280.0299999998</v>
      </c>
      <c r="P5674" s="8">
        <v>470880</v>
      </c>
    </row>
    <row r="5675" spans="1:16" x14ac:dyDescent="0.25">
      <c r="A5675" s="9">
        <v>44067</v>
      </c>
      <c r="B5675" s="8" t="s">
        <v>27</v>
      </c>
      <c r="C5675" s="7">
        <v>556855.02</v>
      </c>
      <c r="D5675" s="8">
        <v>419337</v>
      </c>
      <c r="E5675" s="7">
        <v>1054027.0900000001</v>
      </c>
      <c r="F5675" s="8">
        <v>14425</v>
      </c>
      <c r="G5675" s="7">
        <v>71100.179999999993</v>
      </c>
      <c r="H5675" s="8">
        <v>30098</v>
      </c>
      <c r="I5675" s="7">
        <v>254125.97</v>
      </c>
      <c r="J5675" s="8">
        <v>215</v>
      </c>
      <c r="K5675" s="7">
        <v>417487.68</v>
      </c>
      <c r="L5675" s="8">
        <v>27</v>
      </c>
      <c r="M5675" s="7">
        <v>4255.13</v>
      </c>
      <c r="N5675" s="8">
        <v>6778</v>
      </c>
      <c r="O5675" s="7">
        <v>2357851.0699999998</v>
      </c>
      <c r="P5675" s="8">
        <v>470880</v>
      </c>
    </row>
    <row r="5676" spans="1:16" x14ac:dyDescent="0.25">
      <c r="A5676" s="9">
        <v>44067</v>
      </c>
      <c r="B5676" s="8" t="s">
        <v>28</v>
      </c>
      <c r="C5676" s="7">
        <v>630946.77</v>
      </c>
      <c r="D5676" s="8">
        <v>419337</v>
      </c>
      <c r="E5676" s="7">
        <v>1062148.31</v>
      </c>
      <c r="F5676" s="8">
        <v>14425</v>
      </c>
      <c r="G5676" s="7">
        <v>79165.59</v>
      </c>
      <c r="H5676" s="8">
        <v>30098</v>
      </c>
      <c r="I5676" s="7">
        <v>261355.64</v>
      </c>
      <c r="J5676" s="8">
        <v>215</v>
      </c>
      <c r="K5676" s="7">
        <v>427502.4</v>
      </c>
      <c r="L5676" s="8">
        <v>27</v>
      </c>
      <c r="M5676" s="7">
        <v>4784.57</v>
      </c>
      <c r="N5676" s="8">
        <v>6778</v>
      </c>
      <c r="O5676" s="7">
        <v>2465903.2799999998</v>
      </c>
      <c r="P5676" s="8">
        <v>470880</v>
      </c>
    </row>
    <row r="5677" spans="1:16" x14ac:dyDescent="0.25">
      <c r="A5677" s="9">
        <v>44067</v>
      </c>
      <c r="B5677" s="8" t="s">
        <v>29</v>
      </c>
      <c r="C5677" s="7">
        <v>740780.26</v>
      </c>
      <c r="D5677" s="8">
        <v>419337</v>
      </c>
      <c r="E5677" s="7">
        <v>1098034.1399999999</v>
      </c>
      <c r="F5677" s="8">
        <v>14425</v>
      </c>
      <c r="G5677" s="7">
        <v>85725.64</v>
      </c>
      <c r="H5677" s="8">
        <v>30098</v>
      </c>
      <c r="I5677" s="7">
        <v>267065.65999999997</v>
      </c>
      <c r="J5677" s="8">
        <v>215</v>
      </c>
      <c r="K5677" s="7">
        <v>396292.32</v>
      </c>
      <c r="L5677" s="8">
        <v>27</v>
      </c>
      <c r="M5677" s="7">
        <v>4733.76</v>
      </c>
      <c r="N5677" s="8">
        <v>6778</v>
      </c>
      <c r="O5677" s="7">
        <v>2592631.7799999998</v>
      </c>
      <c r="P5677" s="8">
        <v>470880</v>
      </c>
    </row>
    <row r="5678" spans="1:16" x14ac:dyDescent="0.25">
      <c r="A5678" s="9">
        <v>44067</v>
      </c>
      <c r="B5678" s="8" t="s">
        <v>30</v>
      </c>
      <c r="C5678" s="7">
        <v>838184.81</v>
      </c>
      <c r="D5678" s="8">
        <v>419337</v>
      </c>
      <c r="E5678" s="7">
        <v>1141619.1200000001</v>
      </c>
      <c r="F5678" s="8">
        <v>14425</v>
      </c>
      <c r="G5678" s="7">
        <v>88796.95</v>
      </c>
      <c r="H5678" s="8">
        <v>30098</v>
      </c>
      <c r="I5678" s="7">
        <v>268450.57</v>
      </c>
      <c r="J5678" s="8">
        <v>215</v>
      </c>
      <c r="K5678" s="7">
        <v>371586.93</v>
      </c>
      <c r="L5678" s="8">
        <v>27</v>
      </c>
      <c r="M5678" s="7">
        <v>4607.8999999999996</v>
      </c>
      <c r="N5678" s="8">
        <v>6778</v>
      </c>
      <c r="O5678" s="7">
        <v>2713246.28</v>
      </c>
      <c r="P5678" s="8">
        <v>470880</v>
      </c>
    </row>
    <row r="5679" spans="1:16" x14ac:dyDescent="0.25">
      <c r="A5679" s="9">
        <v>44067</v>
      </c>
      <c r="B5679" s="8" t="s">
        <v>31</v>
      </c>
      <c r="C5679" s="7">
        <v>915979.18</v>
      </c>
      <c r="D5679" s="8">
        <v>419337</v>
      </c>
      <c r="E5679" s="7">
        <v>1180850.6000000001</v>
      </c>
      <c r="F5679" s="8">
        <v>14425</v>
      </c>
      <c r="G5679" s="7">
        <v>92209.36</v>
      </c>
      <c r="H5679" s="8">
        <v>30098</v>
      </c>
      <c r="I5679" s="7">
        <v>272327.77</v>
      </c>
      <c r="J5679" s="8">
        <v>215</v>
      </c>
      <c r="K5679" s="7">
        <v>368315.27</v>
      </c>
      <c r="L5679" s="8">
        <v>27</v>
      </c>
      <c r="M5679" s="7">
        <v>4667.54</v>
      </c>
      <c r="N5679" s="8">
        <v>6778</v>
      </c>
      <c r="O5679" s="7">
        <v>2834349.72</v>
      </c>
      <c r="P5679" s="8">
        <v>470880</v>
      </c>
    </row>
    <row r="5680" spans="1:16" x14ac:dyDescent="0.25">
      <c r="A5680" s="9">
        <v>44067</v>
      </c>
      <c r="B5680" s="8" t="s">
        <v>32</v>
      </c>
      <c r="C5680" s="7">
        <v>982266.16</v>
      </c>
      <c r="D5680" s="8">
        <v>419337</v>
      </c>
      <c r="E5680" s="7">
        <v>1156089.07</v>
      </c>
      <c r="F5680" s="8">
        <v>14425</v>
      </c>
      <c r="G5680" s="7">
        <v>95021.52</v>
      </c>
      <c r="H5680" s="8">
        <v>30098</v>
      </c>
      <c r="I5680" s="7">
        <v>274441.98</v>
      </c>
      <c r="J5680" s="8">
        <v>215</v>
      </c>
      <c r="K5680" s="7">
        <v>384320.93</v>
      </c>
      <c r="L5680" s="8">
        <v>27</v>
      </c>
      <c r="M5680" s="7">
        <v>4907.01</v>
      </c>
      <c r="N5680" s="8">
        <v>6778</v>
      </c>
      <c r="O5680" s="7">
        <v>2897046.67</v>
      </c>
      <c r="P5680" s="8">
        <v>470880</v>
      </c>
    </row>
    <row r="5681" spans="1:16" x14ac:dyDescent="0.25">
      <c r="A5681" s="9">
        <v>44067</v>
      </c>
      <c r="B5681" s="8" t="s">
        <v>33</v>
      </c>
      <c r="C5681" s="7">
        <v>1044617.07</v>
      </c>
      <c r="D5681" s="8">
        <v>419337</v>
      </c>
      <c r="E5681" s="7">
        <v>1129413.77</v>
      </c>
      <c r="F5681" s="8">
        <v>14425</v>
      </c>
      <c r="G5681" s="7">
        <v>95170.64</v>
      </c>
      <c r="H5681" s="8">
        <v>30098</v>
      </c>
      <c r="I5681" s="7">
        <v>272830.57</v>
      </c>
      <c r="J5681" s="8">
        <v>215</v>
      </c>
      <c r="K5681" s="7">
        <v>377320.61</v>
      </c>
      <c r="L5681" s="8">
        <v>27</v>
      </c>
      <c r="M5681" s="7">
        <v>5036.8500000000004</v>
      </c>
      <c r="N5681" s="8">
        <v>6778</v>
      </c>
      <c r="O5681" s="7">
        <v>2924389.51</v>
      </c>
      <c r="P5681" s="8">
        <v>470880</v>
      </c>
    </row>
    <row r="5682" spans="1:16" x14ac:dyDescent="0.25">
      <c r="A5682" s="9">
        <v>44067</v>
      </c>
      <c r="B5682" s="8" t="s">
        <v>34</v>
      </c>
      <c r="C5682" s="7">
        <v>1112790.49</v>
      </c>
      <c r="D5682" s="8">
        <v>419337</v>
      </c>
      <c r="E5682" s="7">
        <v>1094306.73</v>
      </c>
      <c r="F5682" s="8">
        <v>14425</v>
      </c>
      <c r="G5682" s="7">
        <v>91709.72</v>
      </c>
      <c r="H5682" s="8">
        <v>30098</v>
      </c>
      <c r="I5682" s="7">
        <v>270734.96000000002</v>
      </c>
      <c r="J5682" s="8">
        <v>215</v>
      </c>
      <c r="K5682" s="7">
        <v>373593.89</v>
      </c>
      <c r="L5682" s="8">
        <v>27</v>
      </c>
      <c r="M5682" s="7">
        <v>4930.93</v>
      </c>
      <c r="N5682" s="8">
        <v>6778</v>
      </c>
      <c r="O5682" s="7">
        <v>2948066.72</v>
      </c>
      <c r="P5682" s="8">
        <v>470880</v>
      </c>
    </row>
    <row r="5683" spans="1:16" x14ac:dyDescent="0.25">
      <c r="A5683" s="9">
        <v>44067</v>
      </c>
      <c r="B5683" s="8" t="s">
        <v>35</v>
      </c>
      <c r="C5683" s="7">
        <v>1180217.44</v>
      </c>
      <c r="D5683" s="8">
        <v>419337</v>
      </c>
      <c r="E5683" s="7">
        <v>1037299.49</v>
      </c>
      <c r="F5683" s="8">
        <v>14425</v>
      </c>
      <c r="G5683" s="7">
        <v>83438.649999999994</v>
      </c>
      <c r="H5683" s="8">
        <v>30098</v>
      </c>
      <c r="I5683" s="7">
        <v>264467</v>
      </c>
      <c r="J5683" s="8">
        <v>215</v>
      </c>
      <c r="K5683" s="7">
        <v>385569.17</v>
      </c>
      <c r="L5683" s="8">
        <v>27</v>
      </c>
      <c r="M5683" s="7">
        <v>5036.92</v>
      </c>
      <c r="N5683" s="8">
        <v>6778</v>
      </c>
      <c r="O5683" s="7">
        <v>2956028.67</v>
      </c>
      <c r="P5683" s="8">
        <v>470880</v>
      </c>
    </row>
    <row r="5684" spans="1:16" x14ac:dyDescent="0.25">
      <c r="A5684" s="9">
        <v>44067</v>
      </c>
      <c r="B5684" s="8" t="s">
        <v>36</v>
      </c>
      <c r="C5684" s="7">
        <v>1196102.1100000001</v>
      </c>
      <c r="D5684" s="8">
        <v>419337</v>
      </c>
      <c r="E5684" s="7">
        <v>974254.71</v>
      </c>
      <c r="F5684" s="8">
        <v>14425</v>
      </c>
      <c r="G5684" s="7">
        <v>75793.98</v>
      </c>
      <c r="H5684" s="8">
        <v>30098</v>
      </c>
      <c r="I5684" s="7">
        <v>257723.32</v>
      </c>
      <c r="J5684" s="8">
        <v>215</v>
      </c>
      <c r="K5684" s="7">
        <v>393980.72</v>
      </c>
      <c r="L5684" s="8">
        <v>27</v>
      </c>
      <c r="M5684" s="7">
        <v>5083.6000000000004</v>
      </c>
      <c r="N5684" s="8">
        <v>6778</v>
      </c>
      <c r="O5684" s="7">
        <v>2902938.44</v>
      </c>
      <c r="P5684" s="8">
        <v>470880</v>
      </c>
    </row>
    <row r="5685" spans="1:16" x14ac:dyDescent="0.25">
      <c r="A5685" s="9">
        <v>44067</v>
      </c>
      <c r="B5685" s="8" t="s">
        <v>37</v>
      </c>
      <c r="C5685" s="7">
        <v>1135280.07</v>
      </c>
      <c r="D5685" s="8">
        <v>419337</v>
      </c>
      <c r="E5685" s="7">
        <v>932368.36</v>
      </c>
      <c r="F5685" s="8">
        <v>14425</v>
      </c>
      <c r="G5685" s="7">
        <v>69461.710000000006</v>
      </c>
      <c r="H5685" s="8">
        <v>30098</v>
      </c>
      <c r="I5685" s="7">
        <v>252284.93</v>
      </c>
      <c r="J5685" s="8">
        <v>215</v>
      </c>
      <c r="K5685" s="7">
        <v>394277.07</v>
      </c>
      <c r="L5685" s="8">
        <v>27</v>
      </c>
      <c r="M5685" s="7">
        <v>5047.17</v>
      </c>
      <c r="N5685" s="8">
        <v>6778</v>
      </c>
      <c r="O5685" s="7">
        <v>2788719.31</v>
      </c>
      <c r="P5685" s="8">
        <v>470880</v>
      </c>
    </row>
    <row r="5686" spans="1:16" x14ac:dyDescent="0.25">
      <c r="A5686" s="9">
        <v>44067</v>
      </c>
      <c r="B5686" s="8" t="s">
        <v>38</v>
      </c>
      <c r="C5686" s="7">
        <v>1099054.74</v>
      </c>
      <c r="D5686" s="8">
        <v>419337</v>
      </c>
      <c r="E5686" s="7">
        <v>905906.74</v>
      </c>
      <c r="F5686" s="8">
        <v>14425</v>
      </c>
      <c r="G5686" s="7">
        <v>66617.919999999998</v>
      </c>
      <c r="H5686" s="8">
        <v>30098</v>
      </c>
      <c r="I5686" s="7">
        <v>246957.51</v>
      </c>
      <c r="J5686" s="8">
        <v>215</v>
      </c>
      <c r="K5686" s="7">
        <v>406278.32</v>
      </c>
      <c r="L5686" s="8">
        <v>27</v>
      </c>
      <c r="M5686" s="7">
        <v>9571.59</v>
      </c>
      <c r="N5686" s="8">
        <v>6778</v>
      </c>
      <c r="O5686" s="7">
        <v>2734386.82</v>
      </c>
      <c r="P5686" s="8">
        <v>470880</v>
      </c>
    </row>
    <row r="5687" spans="1:16" x14ac:dyDescent="0.25">
      <c r="A5687" s="9">
        <v>44067</v>
      </c>
      <c r="B5687" s="8" t="s">
        <v>39</v>
      </c>
      <c r="C5687" s="7">
        <v>1037563.65</v>
      </c>
      <c r="D5687" s="8">
        <v>419337</v>
      </c>
      <c r="E5687" s="7">
        <v>836146.2</v>
      </c>
      <c r="F5687" s="8">
        <v>14425</v>
      </c>
      <c r="G5687" s="7">
        <v>62040.38</v>
      </c>
      <c r="H5687" s="8">
        <v>30098</v>
      </c>
      <c r="I5687" s="7">
        <v>246357.64</v>
      </c>
      <c r="J5687" s="8">
        <v>215</v>
      </c>
      <c r="K5687" s="7">
        <v>424934.05</v>
      </c>
      <c r="L5687" s="8">
        <v>27</v>
      </c>
      <c r="M5687" s="7">
        <v>22751.87</v>
      </c>
      <c r="N5687" s="8">
        <v>6778</v>
      </c>
      <c r="O5687" s="7">
        <v>2629793.79</v>
      </c>
      <c r="P5687" s="8">
        <v>470880</v>
      </c>
    </row>
    <row r="5688" spans="1:16" x14ac:dyDescent="0.25">
      <c r="A5688" s="9">
        <v>44067</v>
      </c>
      <c r="B5688" s="8" t="s">
        <v>40</v>
      </c>
      <c r="C5688" s="7">
        <v>972972.33</v>
      </c>
      <c r="D5688" s="8">
        <v>419337</v>
      </c>
      <c r="E5688" s="7">
        <v>781844.36</v>
      </c>
      <c r="F5688" s="8">
        <v>14425</v>
      </c>
      <c r="G5688" s="7">
        <v>57813.440000000002</v>
      </c>
      <c r="H5688" s="8">
        <v>30098</v>
      </c>
      <c r="I5688" s="7">
        <v>246039.82</v>
      </c>
      <c r="J5688" s="8">
        <v>215</v>
      </c>
      <c r="K5688" s="7">
        <v>426378.01</v>
      </c>
      <c r="L5688" s="8">
        <v>27</v>
      </c>
      <c r="M5688" s="7">
        <v>28690.07</v>
      </c>
      <c r="N5688" s="8">
        <v>6778</v>
      </c>
      <c r="O5688" s="7">
        <v>2513738.0299999998</v>
      </c>
      <c r="P5688" s="8">
        <v>470880</v>
      </c>
    </row>
    <row r="5689" spans="1:16" x14ac:dyDescent="0.25">
      <c r="A5689" s="9">
        <v>44067</v>
      </c>
      <c r="B5689" s="8" t="s">
        <v>41</v>
      </c>
      <c r="C5689" s="7">
        <v>821707.53</v>
      </c>
      <c r="D5689" s="8">
        <v>419337</v>
      </c>
      <c r="E5689" s="7">
        <v>717679.36</v>
      </c>
      <c r="F5689" s="8">
        <v>14425</v>
      </c>
      <c r="G5689" s="7">
        <v>54224.17</v>
      </c>
      <c r="H5689" s="8">
        <v>30098</v>
      </c>
      <c r="I5689" s="7">
        <v>242985.23</v>
      </c>
      <c r="J5689" s="8">
        <v>215</v>
      </c>
      <c r="K5689" s="7">
        <v>425972.56</v>
      </c>
      <c r="L5689" s="8">
        <v>27</v>
      </c>
      <c r="M5689" s="7">
        <v>24424.67</v>
      </c>
      <c r="N5689" s="8">
        <v>6778</v>
      </c>
      <c r="O5689" s="7">
        <v>2286993.52</v>
      </c>
      <c r="P5689" s="8">
        <v>470880</v>
      </c>
    </row>
    <row r="5690" spans="1:16" x14ac:dyDescent="0.25">
      <c r="A5690" s="9">
        <v>44067</v>
      </c>
      <c r="B5690" s="8" t="s">
        <v>42</v>
      </c>
      <c r="C5690" s="7">
        <v>725657.96</v>
      </c>
      <c r="D5690" s="8">
        <v>419337</v>
      </c>
      <c r="E5690" s="7">
        <v>729932.28</v>
      </c>
      <c r="F5690" s="8">
        <v>14425</v>
      </c>
      <c r="G5690" s="7">
        <v>52182.35</v>
      </c>
      <c r="H5690" s="8">
        <v>30098</v>
      </c>
      <c r="I5690" s="7">
        <v>239560.95999999999</v>
      </c>
      <c r="J5690" s="8">
        <v>215</v>
      </c>
      <c r="K5690" s="7">
        <v>395076.68</v>
      </c>
      <c r="L5690" s="8">
        <v>27</v>
      </c>
      <c r="M5690" s="7">
        <v>25771.46</v>
      </c>
      <c r="N5690" s="8">
        <v>6778</v>
      </c>
      <c r="O5690" s="7">
        <v>2168181.69</v>
      </c>
      <c r="P5690" s="8">
        <v>470880</v>
      </c>
    </row>
    <row r="5691" spans="1:16" x14ac:dyDescent="0.25">
      <c r="A5691" s="9">
        <v>44068</v>
      </c>
      <c r="B5691" s="8" t="s">
        <v>19</v>
      </c>
      <c r="C5691" s="7">
        <v>639740.93000000005</v>
      </c>
      <c r="D5691" s="8">
        <v>420066</v>
      </c>
      <c r="E5691" s="7">
        <v>702416.74</v>
      </c>
      <c r="F5691" s="8">
        <v>14450</v>
      </c>
      <c r="G5691" s="7">
        <v>50384.15</v>
      </c>
      <c r="H5691" s="8">
        <v>30258</v>
      </c>
      <c r="I5691" s="7">
        <v>236074.21</v>
      </c>
      <c r="J5691" s="8">
        <v>215</v>
      </c>
      <c r="K5691" s="7">
        <v>403097.67</v>
      </c>
      <c r="L5691" s="8">
        <v>27</v>
      </c>
      <c r="M5691" s="7">
        <v>22714.28</v>
      </c>
      <c r="N5691" s="8">
        <v>6780</v>
      </c>
      <c r="O5691" s="7">
        <v>2054427.98</v>
      </c>
      <c r="P5691" s="8">
        <v>471796</v>
      </c>
    </row>
    <row r="5692" spans="1:16" x14ac:dyDescent="0.25">
      <c r="A5692" s="9">
        <v>44068</v>
      </c>
      <c r="B5692" s="8" t="s">
        <v>20</v>
      </c>
      <c r="C5692" s="7">
        <v>582840.36</v>
      </c>
      <c r="D5692" s="8">
        <v>420066</v>
      </c>
      <c r="E5692" s="7">
        <v>691874.9</v>
      </c>
      <c r="F5692" s="8">
        <v>14450</v>
      </c>
      <c r="G5692" s="7">
        <v>49325.78</v>
      </c>
      <c r="H5692" s="8">
        <v>30235</v>
      </c>
      <c r="I5692" s="7">
        <v>232165.88</v>
      </c>
      <c r="J5692" s="8">
        <v>215</v>
      </c>
      <c r="K5692" s="7">
        <v>402857.98</v>
      </c>
      <c r="L5692" s="8">
        <v>27</v>
      </c>
      <c r="M5692" s="7">
        <v>27535.08</v>
      </c>
      <c r="N5692" s="8">
        <v>6780</v>
      </c>
      <c r="O5692" s="7">
        <v>1986599.98</v>
      </c>
      <c r="P5692" s="8">
        <v>471773</v>
      </c>
    </row>
    <row r="5693" spans="1:16" x14ac:dyDescent="0.25">
      <c r="A5693" s="9">
        <v>44068</v>
      </c>
      <c r="B5693" s="8" t="s">
        <v>21</v>
      </c>
      <c r="C5693" s="7">
        <v>547155.5</v>
      </c>
      <c r="D5693" s="8">
        <v>420066</v>
      </c>
      <c r="E5693" s="7">
        <v>663169.56999999995</v>
      </c>
      <c r="F5693" s="8">
        <v>14450</v>
      </c>
      <c r="G5693" s="7">
        <v>48248.85</v>
      </c>
      <c r="H5693" s="8">
        <v>30235</v>
      </c>
      <c r="I5693" s="7">
        <v>229177.05</v>
      </c>
      <c r="J5693" s="8">
        <v>215</v>
      </c>
      <c r="K5693" s="7">
        <v>404924</v>
      </c>
      <c r="L5693" s="8">
        <v>27</v>
      </c>
      <c r="M5693" s="7">
        <v>22858.54</v>
      </c>
      <c r="N5693" s="8">
        <v>6780</v>
      </c>
      <c r="O5693" s="7">
        <v>1915533.51</v>
      </c>
      <c r="P5693" s="8">
        <v>471773</v>
      </c>
    </row>
    <row r="5694" spans="1:16" x14ac:dyDescent="0.25">
      <c r="A5694" s="9">
        <v>44068</v>
      </c>
      <c r="B5694" s="8" t="s">
        <v>22</v>
      </c>
      <c r="C5694" s="7">
        <v>519165.44</v>
      </c>
      <c r="D5694" s="8">
        <v>420066</v>
      </c>
      <c r="E5694" s="7">
        <v>702555.15</v>
      </c>
      <c r="F5694" s="8">
        <v>14450</v>
      </c>
      <c r="G5694" s="7">
        <v>48085.27</v>
      </c>
      <c r="H5694" s="8">
        <v>30235</v>
      </c>
      <c r="I5694" s="7">
        <v>225752.03</v>
      </c>
      <c r="J5694" s="8">
        <v>215</v>
      </c>
      <c r="K5694" s="7">
        <v>383732.06</v>
      </c>
      <c r="L5694" s="8">
        <v>27</v>
      </c>
      <c r="M5694" s="7">
        <v>24075.01</v>
      </c>
      <c r="N5694" s="8">
        <v>6780</v>
      </c>
      <c r="O5694" s="7">
        <v>1903364.96</v>
      </c>
      <c r="P5694" s="8">
        <v>471773</v>
      </c>
    </row>
    <row r="5695" spans="1:16" x14ac:dyDescent="0.25">
      <c r="A5695" s="9">
        <v>44068</v>
      </c>
      <c r="B5695" s="8" t="s">
        <v>23</v>
      </c>
      <c r="C5695" s="7">
        <v>512789</v>
      </c>
      <c r="D5695" s="8">
        <v>420066</v>
      </c>
      <c r="E5695" s="7">
        <v>807269.1</v>
      </c>
      <c r="F5695" s="8">
        <v>14450</v>
      </c>
      <c r="G5695" s="7">
        <v>49298.18</v>
      </c>
      <c r="H5695" s="8">
        <v>30235</v>
      </c>
      <c r="I5695" s="7">
        <v>227242.82</v>
      </c>
      <c r="J5695" s="8">
        <v>215</v>
      </c>
      <c r="K5695" s="7">
        <v>374703.41</v>
      </c>
      <c r="L5695" s="8">
        <v>27</v>
      </c>
      <c r="M5695" s="7">
        <v>22008.44</v>
      </c>
      <c r="N5695" s="8">
        <v>6780</v>
      </c>
      <c r="O5695" s="7">
        <v>1993310.95</v>
      </c>
      <c r="P5695" s="8">
        <v>471773</v>
      </c>
    </row>
    <row r="5696" spans="1:16" x14ac:dyDescent="0.25">
      <c r="A5696" s="9">
        <v>44068</v>
      </c>
      <c r="B5696" s="8" t="s">
        <v>24</v>
      </c>
      <c r="C5696" s="7">
        <v>527281.31000000006</v>
      </c>
      <c r="D5696" s="8">
        <v>420066</v>
      </c>
      <c r="E5696" s="7">
        <v>921141.56</v>
      </c>
      <c r="F5696" s="8">
        <v>14450</v>
      </c>
      <c r="G5696" s="7">
        <v>52950</v>
      </c>
      <c r="H5696" s="8">
        <v>30235</v>
      </c>
      <c r="I5696" s="7">
        <v>233500.72</v>
      </c>
      <c r="J5696" s="8">
        <v>215</v>
      </c>
      <c r="K5696" s="7">
        <v>398379.71</v>
      </c>
      <c r="L5696" s="8">
        <v>27</v>
      </c>
      <c r="M5696" s="7">
        <v>19471.93</v>
      </c>
      <c r="N5696" s="8">
        <v>6780</v>
      </c>
      <c r="O5696" s="7">
        <v>2152725.23</v>
      </c>
      <c r="P5696" s="8">
        <v>471773</v>
      </c>
    </row>
    <row r="5697" spans="1:16" x14ac:dyDescent="0.25">
      <c r="A5697" s="9">
        <v>44068</v>
      </c>
      <c r="B5697" s="8" t="s">
        <v>25</v>
      </c>
      <c r="C5697" s="7">
        <v>544867.28</v>
      </c>
      <c r="D5697" s="8">
        <v>420066</v>
      </c>
      <c r="E5697" s="7">
        <v>935022.43</v>
      </c>
      <c r="F5697" s="8">
        <v>14450</v>
      </c>
      <c r="G5697" s="7">
        <v>56801.07</v>
      </c>
      <c r="H5697" s="8">
        <v>30235</v>
      </c>
      <c r="I5697" s="7">
        <v>248173.46</v>
      </c>
      <c r="J5697" s="8">
        <v>215</v>
      </c>
      <c r="K5697" s="7">
        <v>429501.68</v>
      </c>
      <c r="L5697" s="8">
        <v>27</v>
      </c>
      <c r="M5697" s="7">
        <v>6415.12</v>
      </c>
      <c r="N5697" s="8">
        <v>6780</v>
      </c>
      <c r="O5697" s="7">
        <v>2220781.04</v>
      </c>
      <c r="P5697" s="8">
        <v>471773</v>
      </c>
    </row>
    <row r="5698" spans="1:16" x14ac:dyDescent="0.25">
      <c r="A5698" s="9">
        <v>44068</v>
      </c>
      <c r="B5698" s="8" t="s">
        <v>26</v>
      </c>
      <c r="C5698" s="7">
        <v>556922.16</v>
      </c>
      <c r="D5698" s="8">
        <v>420066</v>
      </c>
      <c r="E5698" s="7">
        <v>1018630.95</v>
      </c>
      <c r="F5698" s="8">
        <v>14450</v>
      </c>
      <c r="G5698" s="7">
        <v>66597.2</v>
      </c>
      <c r="H5698" s="8">
        <v>30235</v>
      </c>
      <c r="I5698" s="7">
        <v>259398.34</v>
      </c>
      <c r="J5698" s="8">
        <v>215</v>
      </c>
      <c r="K5698" s="7">
        <v>401313.28000000003</v>
      </c>
      <c r="L5698" s="8">
        <v>27</v>
      </c>
      <c r="M5698" s="7">
        <v>4185.28</v>
      </c>
      <c r="N5698" s="8">
        <v>6780</v>
      </c>
      <c r="O5698" s="7">
        <v>2307047.21</v>
      </c>
      <c r="P5698" s="8">
        <v>471773</v>
      </c>
    </row>
    <row r="5699" spans="1:16" x14ac:dyDescent="0.25">
      <c r="A5699" s="9">
        <v>44068</v>
      </c>
      <c r="B5699" s="8" t="s">
        <v>27</v>
      </c>
      <c r="C5699" s="7">
        <v>646599.13</v>
      </c>
      <c r="D5699" s="8">
        <v>420066</v>
      </c>
      <c r="E5699" s="7">
        <v>1099753.6599999999</v>
      </c>
      <c r="F5699" s="8">
        <v>14450</v>
      </c>
      <c r="G5699" s="7">
        <v>77693.77</v>
      </c>
      <c r="H5699" s="8">
        <v>30235</v>
      </c>
      <c r="I5699" s="7">
        <v>267270.12</v>
      </c>
      <c r="J5699" s="8">
        <v>215</v>
      </c>
      <c r="K5699" s="7">
        <v>390645.4</v>
      </c>
      <c r="L5699" s="8">
        <v>27</v>
      </c>
      <c r="M5699" s="7">
        <v>4610.08</v>
      </c>
      <c r="N5699" s="8">
        <v>6780</v>
      </c>
      <c r="O5699" s="7">
        <v>2486572.16</v>
      </c>
      <c r="P5699" s="8">
        <v>471773</v>
      </c>
    </row>
    <row r="5700" spans="1:16" x14ac:dyDescent="0.25">
      <c r="A5700" s="9">
        <v>44068</v>
      </c>
      <c r="B5700" s="8" t="s">
        <v>28</v>
      </c>
      <c r="C5700" s="7">
        <v>736944.62</v>
      </c>
      <c r="D5700" s="8">
        <v>420066</v>
      </c>
      <c r="E5700" s="7">
        <v>1146007.3</v>
      </c>
      <c r="F5700" s="8">
        <v>14450</v>
      </c>
      <c r="G5700" s="7">
        <v>87384.11</v>
      </c>
      <c r="H5700" s="8">
        <v>30235</v>
      </c>
      <c r="I5700" s="7">
        <v>272566.07</v>
      </c>
      <c r="J5700" s="8">
        <v>215</v>
      </c>
      <c r="K5700" s="7">
        <v>398363.81</v>
      </c>
      <c r="L5700" s="8">
        <v>27</v>
      </c>
      <c r="M5700" s="7">
        <v>4880.53</v>
      </c>
      <c r="N5700" s="8">
        <v>6780</v>
      </c>
      <c r="O5700" s="7">
        <v>2646146.44</v>
      </c>
      <c r="P5700" s="8">
        <v>471773</v>
      </c>
    </row>
    <row r="5701" spans="1:16" x14ac:dyDescent="0.25">
      <c r="A5701" s="9">
        <v>44068</v>
      </c>
      <c r="B5701" s="8" t="s">
        <v>29</v>
      </c>
      <c r="C5701" s="7">
        <v>854317.24</v>
      </c>
      <c r="D5701" s="8">
        <v>420066</v>
      </c>
      <c r="E5701" s="7">
        <v>1158902.55</v>
      </c>
      <c r="F5701" s="8">
        <v>14450</v>
      </c>
      <c r="G5701" s="7">
        <v>94614.31</v>
      </c>
      <c r="H5701" s="8">
        <v>30235</v>
      </c>
      <c r="I5701" s="7">
        <v>277263.03999999998</v>
      </c>
      <c r="J5701" s="8">
        <v>215</v>
      </c>
      <c r="K5701" s="7">
        <v>399309.42</v>
      </c>
      <c r="L5701" s="8">
        <v>27</v>
      </c>
      <c r="M5701" s="7">
        <v>4632.6899999999996</v>
      </c>
      <c r="N5701" s="8">
        <v>6780</v>
      </c>
      <c r="O5701" s="7">
        <v>2789039.25</v>
      </c>
      <c r="P5701" s="8">
        <v>471773</v>
      </c>
    </row>
    <row r="5702" spans="1:16" x14ac:dyDescent="0.25">
      <c r="A5702" s="9">
        <v>44068</v>
      </c>
      <c r="B5702" s="8" t="s">
        <v>30</v>
      </c>
      <c r="C5702" s="7">
        <v>967445.49</v>
      </c>
      <c r="D5702" s="8">
        <v>420066</v>
      </c>
      <c r="E5702" s="7">
        <v>1223535.94</v>
      </c>
      <c r="F5702" s="8">
        <v>14450</v>
      </c>
      <c r="G5702" s="7">
        <v>99236.67</v>
      </c>
      <c r="H5702" s="8">
        <v>30235</v>
      </c>
      <c r="I5702" s="7">
        <v>278058.58</v>
      </c>
      <c r="J5702" s="8">
        <v>215</v>
      </c>
      <c r="K5702" s="7">
        <v>378969.12</v>
      </c>
      <c r="L5702" s="8">
        <v>27</v>
      </c>
      <c r="M5702" s="7">
        <v>4686.1499999999996</v>
      </c>
      <c r="N5702" s="8">
        <v>6780</v>
      </c>
      <c r="O5702" s="7">
        <v>2951931.95</v>
      </c>
      <c r="P5702" s="8">
        <v>471773</v>
      </c>
    </row>
    <row r="5703" spans="1:16" x14ac:dyDescent="0.25">
      <c r="A5703" s="9">
        <v>44068</v>
      </c>
      <c r="B5703" s="8" t="s">
        <v>31</v>
      </c>
      <c r="C5703" s="7">
        <v>1050267.8500000001</v>
      </c>
      <c r="D5703" s="8">
        <v>420066</v>
      </c>
      <c r="E5703" s="7">
        <v>1234599.6000000001</v>
      </c>
      <c r="F5703" s="8">
        <v>14450</v>
      </c>
      <c r="G5703" s="7">
        <v>102331.63</v>
      </c>
      <c r="H5703" s="8">
        <v>30235</v>
      </c>
      <c r="I5703" s="7">
        <v>282337.96000000002</v>
      </c>
      <c r="J5703" s="8">
        <v>215</v>
      </c>
      <c r="K5703" s="7">
        <v>386871.02</v>
      </c>
      <c r="L5703" s="8">
        <v>27</v>
      </c>
      <c r="M5703" s="7">
        <v>4766.0600000000004</v>
      </c>
      <c r="N5703" s="8">
        <v>6780</v>
      </c>
      <c r="O5703" s="7">
        <v>3061174.12</v>
      </c>
      <c r="P5703" s="8">
        <v>471773</v>
      </c>
    </row>
    <row r="5704" spans="1:16" x14ac:dyDescent="0.25">
      <c r="A5704" s="9">
        <v>44068</v>
      </c>
      <c r="B5704" s="8" t="s">
        <v>32</v>
      </c>
      <c r="C5704" s="7">
        <v>1109418.6299999999</v>
      </c>
      <c r="D5704" s="8">
        <v>420066</v>
      </c>
      <c r="E5704" s="7">
        <v>1200060.27</v>
      </c>
      <c r="F5704" s="8">
        <v>14450</v>
      </c>
      <c r="G5704" s="7">
        <v>104603.38</v>
      </c>
      <c r="H5704" s="8">
        <v>30235</v>
      </c>
      <c r="I5704" s="7">
        <v>283600.2</v>
      </c>
      <c r="J5704" s="8">
        <v>215</v>
      </c>
      <c r="K5704" s="7">
        <v>388934.08</v>
      </c>
      <c r="L5704" s="8">
        <v>27</v>
      </c>
      <c r="M5704" s="7">
        <v>5144.21</v>
      </c>
      <c r="N5704" s="8">
        <v>6780</v>
      </c>
      <c r="O5704" s="7">
        <v>3091760.77</v>
      </c>
      <c r="P5704" s="8">
        <v>471773</v>
      </c>
    </row>
    <row r="5705" spans="1:16" x14ac:dyDescent="0.25">
      <c r="A5705" s="9">
        <v>44068</v>
      </c>
      <c r="B5705" s="8" t="s">
        <v>33</v>
      </c>
      <c r="C5705" s="7">
        <v>1160358.04</v>
      </c>
      <c r="D5705" s="8">
        <v>420066</v>
      </c>
      <c r="E5705" s="7">
        <v>1140946.1100000001</v>
      </c>
      <c r="F5705" s="8">
        <v>14450</v>
      </c>
      <c r="G5705" s="7">
        <v>104778.82</v>
      </c>
      <c r="H5705" s="8">
        <v>30235</v>
      </c>
      <c r="I5705" s="7">
        <v>281365.07</v>
      </c>
      <c r="J5705" s="8">
        <v>215</v>
      </c>
      <c r="K5705" s="7">
        <v>366291.49</v>
      </c>
      <c r="L5705" s="8">
        <v>27</v>
      </c>
      <c r="M5705" s="7">
        <v>5041.55</v>
      </c>
      <c r="N5705" s="8">
        <v>6780</v>
      </c>
      <c r="O5705" s="7">
        <v>3058781.08</v>
      </c>
      <c r="P5705" s="8">
        <v>471773</v>
      </c>
    </row>
    <row r="5706" spans="1:16" x14ac:dyDescent="0.25">
      <c r="A5706" s="9">
        <v>44068</v>
      </c>
      <c r="B5706" s="8" t="s">
        <v>34</v>
      </c>
      <c r="C5706" s="7">
        <v>1215391.5</v>
      </c>
      <c r="D5706" s="8">
        <v>420066</v>
      </c>
      <c r="E5706" s="7">
        <v>1157080.8400000001</v>
      </c>
      <c r="F5706" s="8">
        <v>14450</v>
      </c>
      <c r="G5706" s="7">
        <v>100578.04</v>
      </c>
      <c r="H5706" s="8">
        <v>30235</v>
      </c>
      <c r="I5706" s="7">
        <v>274829.94</v>
      </c>
      <c r="J5706" s="8">
        <v>215</v>
      </c>
      <c r="K5706" s="7">
        <v>321398.17</v>
      </c>
      <c r="L5706" s="8">
        <v>27</v>
      </c>
      <c r="M5706" s="7">
        <v>5230.3</v>
      </c>
      <c r="N5706" s="8">
        <v>6780</v>
      </c>
      <c r="O5706" s="7">
        <v>3074508.79</v>
      </c>
      <c r="P5706" s="8">
        <v>471773</v>
      </c>
    </row>
    <row r="5707" spans="1:16" x14ac:dyDescent="0.25">
      <c r="A5707" s="9">
        <v>44068</v>
      </c>
      <c r="B5707" s="8" t="s">
        <v>35</v>
      </c>
      <c r="C5707" s="7">
        <v>1195586.25</v>
      </c>
      <c r="D5707" s="8">
        <v>420066</v>
      </c>
      <c r="E5707" s="7">
        <v>1073634.3999999999</v>
      </c>
      <c r="F5707" s="8">
        <v>14450</v>
      </c>
      <c r="G5707" s="7">
        <v>86450.53</v>
      </c>
      <c r="H5707" s="8">
        <v>30235</v>
      </c>
      <c r="I5707" s="7">
        <v>271232.21000000002</v>
      </c>
      <c r="J5707" s="8">
        <v>215</v>
      </c>
      <c r="K5707" s="7">
        <v>342420.52</v>
      </c>
      <c r="L5707" s="8">
        <v>27</v>
      </c>
      <c r="M5707" s="7">
        <v>4720.5200000000004</v>
      </c>
      <c r="N5707" s="8">
        <v>6780</v>
      </c>
      <c r="O5707" s="7">
        <v>2974044.43</v>
      </c>
      <c r="P5707" s="8">
        <v>471773</v>
      </c>
    </row>
    <row r="5708" spans="1:16" x14ac:dyDescent="0.25">
      <c r="A5708" s="9">
        <v>44068</v>
      </c>
      <c r="B5708" s="8" t="s">
        <v>36</v>
      </c>
      <c r="C5708" s="7">
        <v>1104708.07</v>
      </c>
      <c r="D5708" s="8">
        <v>420066</v>
      </c>
      <c r="E5708" s="7">
        <v>951397.53</v>
      </c>
      <c r="F5708" s="8">
        <v>14450</v>
      </c>
      <c r="G5708" s="7">
        <v>73918.39</v>
      </c>
      <c r="H5708" s="8">
        <v>30235</v>
      </c>
      <c r="I5708" s="7">
        <v>258957.27</v>
      </c>
      <c r="J5708" s="8">
        <v>215</v>
      </c>
      <c r="K5708" s="7">
        <v>390425.05</v>
      </c>
      <c r="L5708" s="8">
        <v>27</v>
      </c>
      <c r="M5708" s="7">
        <v>6232.14</v>
      </c>
      <c r="N5708" s="8">
        <v>6780</v>
      </c>
      <c r="O5708" s="7">
        <v>2785638.45</v>
      </c>
      <c r="P5708" s="8">
        <v>471773</v>
      </c>
    </row>
    <row r="5709" spans="1:16" x14ac:dyDescent="0.25">
      <c r="A5709" s="9">
        <v>44068</v>
      </c>
      <c r="B5709" s="8" t="s">
        <v>37</v>
      </c>
      <c r="C5709" s="7">
        <v>1050411.02</v>
      </c>
      <c r="D5709" s="8">
        <v>420066</v>
      </c>
      <c r="E5709" s="7">
        <v>875015.74</v>
      </c>
      <c r="F5709" s="8">
        <v>14450</v>
      </c>
      <c r="G5709" s="7">
        <v>67810.33</v>
      </c>
      <c r="H5709" s="8">
        <v>30235</v>
      </c>
      <c r="I5709" s="7">
        <v>250984.82</v>
      </c>
      <c r="J5709" s="8">
        <v>215</v>
      </c>
      <c r="K5709" s="7">
        <v>404378.76</v>
      </c>
      <c r="L5709" s="8">
        <v>27</v>
      </c>
      <c r="M5709" s="7">
        <v>5562.85</v>
      </c>
      <c r="N5709" s="8">
        <v>6780</v>
      </c>
      <c r="O5709" s="7">
        <v>2654163.52</v>
      </c>
      <c r="P5709" s="8">
        <v>471773</v>
      </c>
    </row>
    <row r="5710" spans="1:16" x14ac:dyDescent="0.25">
      <c r="A5710" s="9">
        <v>44068</v>
      </c>
      <c r="B5710" s="8" t="s">
        <v>38</v>
      </c>
      <c r="C5710" s="7">
        <v>1004521.74</v>
      </c>
      <c r="D5710" s="8">
        <v>420066</v>
      </c>
      <c r="E5710" s="7">
        <v>864311.09</v>
      </c>
      <c r="F5710" s="8">
        <v>14450</v>
      </c>
      <c r="G5710" s="7">
        <v>65290.85</v>
      </c>
      <c r="H5710" s="8">
        <v>30235</v>
      </c>
      <c r="I5710" s="7">
        <v>242460.28</v>
      </c>
      <c r="J5710" s="8">
        <v>215</v>
      </c>
      <c r="K5710" s="7">
        <v>401664.32</v>
      </c>
      <c r="L5710" s="8">
        <v>27</v>
      </c>
      <c r="M5710" s="7">
        <v>9684.11</v>
      </c>
      <c r="N5710" s="8">
        <v>6780</v>
      </c>
      <c r="O5710" s="7">
        <v>2587932.39</v>
      </c>
      <c r="P5710" s="8">
        <v>471773</v>
      </c>
    </row>
    <row r="5711" spans="1:16" x14ac:dyDescent="0.25">
      <c r="A5711" s="9">
        <v>44068</v>
      </c>
      <c r="B5711" s="8" t="s">
        <v>39</v>
      </c>
      <c r="C5711" s="7">
        <v>951021.5</v>
      </c>
      <c r="D5711" s="8">
        <v>420066</v>
      </c>
      <c r="E5711" s="7">
        <v>803423.34</v>
      </c>
      <c r="F5711" s="8">
        <v>14450</v>
      </c>
      <c r="G5711" s="7">
        <v>61035.13</v>
      </c>
      <c r="H5711" s="8">
        <v>30235</v>
      </c>
      <c r="I5711" s="7">
        <v>239958.9</v>
      </c>
      <c r="J5711" s="8">
        <v>215</v>
      </c>
      <c r="K5711" s="7">
        <v>409956.84</v>
      </c>
      <c r="L5711" s="8">
        <v>27</v>
      </c>
      <c r="M5711" s="7">
        <v>23643.7</v>
      </c>
      <c r="N5711" s="8">
        <v>6780</v>
      </c>
      <c r="O5711" s="7">
        <v>2489039.41</v>
      </c>
      <c r="P5711" s="8">
        <v>471773</v>
      </c>
    </row>
    <row r="5712" spans="1:16" x14ac:dyDescent="0.25">
      <c r="A5712" s="9">
        <v>44068</v>
      </c>
      <c r="B5712" s="8" t="s">
        <v>40</v>
      </c>
      <c r="C5712" s="7">
        <v>854424.21</v>
      </c>
      <c r="D5712" s="8">
        <v>420066</v>
      </c>
      <c r="E5712" s="7">
        <v>747997.51</v>
      </c>
      <c r="F5712" s="8">
        <v>14450</v>
      </c>
      <c r="G5712" s="7">
        <v>56080.91</v>
      </c>
      <c r="H5712" s="8">
        <v>30235</v>
      </c>
      <c r="I5712" s="7">
        <v>239576.1</v>
      </c>
      <c r="J5712" s="8">
        <v>215</v>
      </c>
      <c r="K5712" s="7">
        <v>401366</v>
      </c>
      <c r="L5712" s="8">
        <v>27</v>
      </c>
      <c r="M5712" s="7">
        <v>23605.03</v>
      </c>
      <c r="N5712" s="8">
        <v>6780</v>
      </c>
      <c r="O5712" s="7">
        <v>2323049.7599999998</v>
      </c>
      <c r="P5712" s="8">
        <v>471773</v>
      </c>
    </row>
    <row r="5713" spans="1:16" x14ac:dyDescent="0.25">
      <c r="A5713" s="9">
        <v>44068</v>
      </c>
      <c r="B5713" s="8" t="s">
        <v>41</v>
      </c>
      <c r="C5713" s="7">
        <v>760398.93</v>
      </c>
      <c r="D5713" s="8">
        <v>420066</v>
      </c>
      <c r="E5713" s="7">
        <v>762646.99</v>
      </c>
      <c r="F5713" s="8">
        <v>14450</v>
      </c>
      <c r="G5713" s="7">
        <v>53003.67</v>
      </c>
      <c r="H5713" s="8">
        <v>30235</v>
      </c>
      <c r="I5713" s="7">
        <v>236286.21</v>
      </c>
      <c r="J5713" s="8">
        <v>215</v>
      </c>
      <c r="K5713" s="7">
        <v>388293.42</v>
      </c>
      <c r="L5713" s="8">
        <v>27</v>
      </c>
      <c r="M5713" s="7">
        <v>21724.18</v>
      </c>
      <c r="N5713" s="8">
        <v>6780</v>
      </c>
      <c r="O5713" s="7">
        <v>2222353.4</v>
      </c>
      <c r="P5713" s="8">
        <v>471773</v>
      </c>
    </row>
    <row r="5714" spans="1:16" x14ac:dyDescent="0.25">
      <c r="A5714" s="9">
        <v>44068</v>
      </c>
      <c r="B5714" s="8" t="s">
        <v>42</v>
      </c>
      <c r="C5714" s="7">
        <v>662061.03</v>
      </c>
      <c r="D5714" s="8">
        <v>420066</v>
      </c>
      <c r="E5714" s="7">
        <v>707354.42</v>
      </c>
      <c r="F5714" s="8">
        <v>14450</v>
      </c>
      <c r="G5714" s="7">
        <v>50764.72</v>
      </c>
      <c r="H5714" s="8">
        <v>30235</v>
      </c>
      <c r="I5714" s="7">
        <v>234466.35</v>
      </c>
      <c r="J5714" s="8">
        <v>215</v>
      </c>
      <c r="K5714" s="7">
        <v>418862.53</v>
      </c>
      <c r="L5714" s="8">
        <v>27</v>
      </c>
      <c r="M5714" s="7">
        <v>21623.61</v>
      </c>
      <c r="N5714" s="8">
        <v>6780</v>
      </c>
      <c r="O5714" s="7">
        <v>2095132.66</v>
      </c>
      <c r="P5714" s="8">
        <v>471773</v>
      </c>
    </row>
    <row r="5715" spans="1:16" x14ac:dyDescent="0.25">
      <c r="A5715" s="9">
        <v>44069</v>
      </c>
      <c r="B5715" s="8" t="s">
        <v>19</v>
      </c>
      <c r="C5715" s="7">
        <v>589278.67000000004</v>
      </c>
      <c r="D5715" s="8">
        <v>420476</v>
      </c>
      <c r="E5715" s="7">
        <v>688234.14</v>
      </c>
      <c r="F5715" s="8">
        <v>14451</v>
      </c>
      <c r="G5715" s="7">
        <v>49351.19</v>
      </c>
      <c r="H5715" s="8">
        <v>30228</v>
      </c>
      <c r="I5715" s="7">
        <v>233575.16</v>
      </c>
      <c r="J5715" s="8">
        <v>215</v>
      </c>
      <c r="K5715" s="7">
        <v>416144.56</v>
      </c>
      <c r="L5715" s="8">
        <v>27</v>
      </c>
      <c r="M5715" s="7">
        <v>23919.7</v>
      </c>
      <c r="N5715" s="8">
        <v>6780</v>
      </c>
      <c r="O5715" s="7">
        <v>2000503.42</v>
      </c>
      <c r="P5715" s="8">
        <v>472177</v>
      </c>
    </row>
    <row r="5716" spans="1:16" x14ac:dyDescent="0.25">
      <c r="A5716" s="9">
        <v>44069</v>
      </c>
      <c r="B5716" s="8" t="s">
        <v>20</v>
      </c>
      <c r="C5716" s="7">
        <v>533982.28</v>
      </c>
      <c r="D5716" s="8">
        <v>420476</v>
      </c>
      <c r="E5716" s="7">
        <v>672674.53</v>
      </c>
      <c r="F5716" s="8">
        <v>14451</v>
      </c>
      <c r="G5716" s="7">
        <v>48158.93</v>
      </c>
      <c r="H5716" s="8">
        <v>30228</v>
      </c>
      <c r="I5716" s="7">
        <v>232356.98</v>
      </c>
      <c r="J5716" s="8">
        <v>215</v>
      </c>
      <c r="K5716" s="7">
        <v>413778.95</v>
      </c>
      <c r="L5716" s="8">
        <v>27</v>
      </c>
      <c r="M5716" s="7">
        <v>24971.15</v>
      </c>
      <c r="N5716" s="8">
        <v>6780</v>
      </c>
      <c r="O5716" s="7">
        <v>1925922.82</v>
      </c>
      <c r="P5716" s="8">
        <v>472177</v>
      </c>
    </row>
    <row r="5717" spans="1:16" x14ac:dyDescent="0.25">
      <c r="A5717" s="9">
        <v>44069</v>
      </c>
      <c r="B5717" s="8" t="s">
        <v>21</v>
      </c>
      <c r="C5717" s="7">
        <v>500715.04</v>
      </c>
      <c r="D5717" s="8">
        <v>420476</v>
      </c>
      <c r="E5717" s="7">
        <v>666582.47</v>
      </c>
      <c r="F5717" s="8">
        <v>14451</v>
      </c>
      <c r="G5717" s="7">
        <v>47296.77</v>
      </c>
      <c r="H5717" s="8">
        <v>30228</v>
      </c>
      <c r="I5717" s="7">
        <v>229651.57</v>
      </c>
      <c r="J5717" s="8">
        <v>215</v>
      </c>
      <c r="K5717" s="7">
        <v>410968.62</v>
      </c>
      <c r="L5717" s="8">
        <v>27</v>
      </c>
      <c r="M5717" s="7">
        <v>24320.41</v>
      </c>
      <c r="N5717" s="8">
        <v>6780</v>
      </c>
      <c r="O5717" s="7">
        <v>1879534.88</v>
      </c>
      <c r="P5717" s="8">
        <v>472177</v>
      </c>
    </row>
    <row r="5718" spans="1:16" x14ac:dyDescent="0.25">
      <c r="A5718" s="9">
        <v>44069</v>
      </c>
      <c r="B5718" s="8" t="s">
        <v>22</v>
      </c>
      <c r="C5718" s="7">
        <v>478079.61</v>
      </c>
      <c r="D5718" s="8">
        <v>420476</v>
      </c>
      <c r="E5718" s="7">
        <v>702732.85</v>
      </c>
      <c r="F5718" s="8">
        <v>14451</v>
      </c>
      <c r="G5718" s="7">
        <v>47182.74</v>
      </c>
      <c r="H5718" s="8">
        <v>30228</v>
      </c>
      <c r="I5718" s="7">
        <v>226180.12</v>
      </c>
      <c r="J5718" s="8">
        <v>215</v>
      </c>
      <c r="K5718" s="7">
        <v>405281.37</v>
      </c>
      <c r="L5718" s="8">
        <v>27</v>
      </c>
      <c r="M5718" s="7">
        <v>21905.13</v>
      </c>
      <c r="N5718" s="8">
        <v>6780</v>
      </c>
      <c r="O5718" s="7">
        <v>1881361.82</v>
      </c>
      <c r="P5718" s="8">
        <v>472177</v>
      </c>
    </row>
    <row r="5719" spans="1:16" x14ac:dyDescent="0.25">
      <c r="A5719" s="9">
        <v>44069</v>
      </c>
      <c r="B5719" s="8" t="s">
        <v>23</v>
      </c>
      <c r="C5719" s="7">
        <v>475483.51</v>
      </c>
      <c r="D5719" s="8">
        <v>420476</v>
      </c>
      <c r="E5719" s="7">
        <v>770879.59</v>
      </c>
      <c r="F5719" s="8">
        <v>14451</v>
      </c>
      <c r="G5719" s="7">
        <v>48453.120000000003</v>
      </c>
      <c r="H5719" s="8">
        <v>30228</v>
      </c>
      <c r="I5719" s="7">
        <v>228982.74</v>
      </c>
      <c r="J5719" s="8">
        <v>215</v>
      </c>
      <c r="K5719" s="7">
        <v>409235.95</v>
      </c>
      <c r="L5719" s="8">
        <v>27</v>
      </c>
      <c r="M5719" s="7">
        <v>21741.02</v>
      </c>
      <c r="N5719" s="8">
        <v>6780</v>
      </c>
      <c r="O5719" s="7">
        <v>1954775.93</v>
      </c>
      <c r="P5719" s="8">
        <v>472177</v>
      </c>
    </row>
    <row r="5720" spans="1:16" x14ac:dyDescent="0.25">
      <c r="A5720" s="9">
        <v>44069</v>
      </c>
      <c r="B5720" s="8" t="s">
        <v>24</v>
      </c>
      <c r="C5720" s="7">
        <v>488038.62</v>
      </c>
      <c r="D5720" s="8">
        <v>420476</v>
      </c>
      <c r="E5720" s="7">
        <v>853544.5</v>
      </c>
      <c r="F5720" s="8">
        <v>14451</v>
      </c>
      <c r="G5720" s="7">
        <v>51888.32</v>
      </c>
      <c r="H5720" s="8">
        <v>30228</v>
      </c>
      <c r="I5720" s="7">
        <v>235586.94</v>
      </c>
      <c r="J5720" s="8">
        <v>215</v>
      </c>
      <c r="K5720" s="7">
        <v>412006.42</v>
      </c>
      <c r="L5720" s="8">
        <v>27</v>
      </c>
      <c r="M5720" s="7">
        <v>20034.080000000002</v>
      </c>
      <c r="N5720" s="8">
        <v>6780</v>
      </c>
      <c r="O5720" s="7">
        <v>2061098.88</v>
      </c>
      <c r="P5720" s="8">
        <v>472177</v>
      </c>
    </row>
    <row r="5721" spans="1:16" x14ac:dyDescent="0.25">
      <c r="A5721" s="9">
        <v>44069</v>
      </c>
      <c r="B5721" s="8" t="s">
        <v>25</v>
      </c>
      <c r="C5721" s="7">
        <v>504699.84</v>
      </c>
      <c r="D5721" s="8">
        <v>420476</v>
      </c>
      <c r="E5721" s="7">
        <v>925850.23</v>
      </c>
      <c r="F5721" s="8">
        <v>14451</v>
      </c>
      <c r="G5721" s="7">
        <v>55650.94</v>
      </c>
      <c r="H5721" s="8">
        <v>30228</v>
      </c>
      <c r="I5721" s="7">
        <v>248197.06</v>
      </c>
      <c r="J5721" s="8">
        <v>215</v>
      </c>
      <c r="K5721" s="7">
        <v>395706.69</v>
      </c>
      <c r="L5721" s="8">
        <v>27</v>
      </c>
      <c r="M5721" s="7">
        <v>6263.12</v>
      </c>
      <c r="N5721" s="8">
        <v>6780</v>
      </c>
      <c r="O5721" s="7">
        <v>2136367.88</v>
      </c>
      <c r="P5721" s="8">
        <v>472177</v>
      </c>
    </row>
    <row r="5722" spans="1:16" x14ac:dyDescent="0.25">
      <c r="A5722" s="9">
        <v>44069</v>
      </c>
      <c r="B5722" s="8" t="s">
        <v>26</v>
      </c>
      <c r="C5722" s="7">
        <v>531862.15</v>
      </c>
      <c r="D5722" s="8">
        <v>420476</v>
      </c>
      <c r="E5722" s="7">
        <v>1038587.45</v>
      </c>
      <c r="F5722" s="8">
        <v>14451</v>
      </c>
      <c r="G5722" s="7">
        <v>64732.41</v>
      </c>
      <c r="H5722" s="8">
        <v>30228</v>
      </c>
      <c r="I5722" s="7">
        <v>260579.32</v>
      </c>
      <c r="J5722" s="8">
        <v>215</v>
      </c>
      <c r="K5722" s="7">
        <v>377679.84</v>
      </c>
      <c r="L5722" s="8">
        <v>27</v>
      </c>
      <c r="M5722" s="7">
        <v>4123.6499999999996</v>
      </c>
      <c r="N5722" s="8">
        <v>6780</v>
      </c>
      <c r="O5722" s="7">
        <v>2277564.8199999998</v>
      </c>
      <c r="P5722" s="8">
        <v>472177</v>
      </c>
    </row>
    <row r="5723" spans="1:16" x14ac:dyDescent="0.25">
      <c r="A5723" s="9">
        <v>44069</v>
      </c>
      <c r="B5723" s="8" t="s">
        <v>27</v>
      </c>
      <c r="C5723" s="7">
        <v>595349.09</v>
      </c>
      <c r="D5723" s="8">
        <v>420476</v>
      </c>
      <c r="E5723" s="7">
        <v>1100312.9099999999</v>
      </c>
      <c r="F5723" s="8">
        <v>14451</v>
      </c>
      <c r="G5723" s="7">
        <v>75608.039999999994</v>
      </c>
      <c r="H5723" s="8">
        <v>30228</v>
      </c>
      <c r="I5723" s="7">
        <v>268546.57</v>
      </c>
      <c r="J5723" s="8">
        <v>215</v>
      </c>
      <c r="K5723" s="7">
        <v>401766.52</v>
      </c>
      <c r="L5723" s="8">
        <v>27</v>
      </c>
      <c r="M5723" s="7">
        <v>4207.2299999999996</v>
      </c>
      <c r="N5723" s="8">
        <v>6780</v>
      </c>
      <c r="O5723" s="7">
        <v>2445790.36</v>
      </c>
      <c r="P5723" s="8">
        <v>472177</v>
      </c>
    </row>
    <row r="5724" spans="1:16" x14ac:dyDescent="0.25">
      <c r="A5724" s="9">
        <v>44069</v>
      </c>
      <c r="B5724" s="8" t="s">
        <v>28</v>
      </c>
      <c r="C5724" s="7">
        <v>696237.29</v>
      </c>
      <c r="D5724" s="8">
        <v>420476</v>
      </c>
      <c r="E5724" s="7">
        <v>1139981.57</v>
      </c>
      <c r="F5724" s="8">
        <v>14451</v>
      </c>
      <c r="G5724" s="7">
        <v>86158.56</v>
      </c>
      <c r="H5724" s="8">
        <v>30228</v>
      </c>
      <c r="I5724" s="7">
        <v>275643.98</v>
      </c>
      <c r="J5724" s="8">
        <v>215</v>
      </c>
      <c r="K5724" s="7">
        <v>418123.93</v>
      </c>
      <c r="L5724" s="8">
        <v>27</v>
      </c>
      <c r="M5724" s="7">
        <v>4460.51</v>
      </c>
      <c r="N5724" s="8">
        <v>6780</v>
      </c>
      <c r="O5724" s="7">
        <v>2620605.84</v>
      </c>
      <c r="P5724" s="8">
        <v>472177</v>
      </c>
    </row>
    <row r="5725" spans="1:16" x14ac:dyDescent="0.25">
      <c r="A5725" s="9">
        <v>44069</v>
      </c>
      <c r="B5725" s="8" t="s">
        <v>29</v>
      </c>
      <c r="C5725" s="7">
        <v>814657.46</v>
      </c>
      <c r="D5725" s="8">
        <v>420476</v>
      </c>
      <c r="E5725" s="7">
        <v>1169929.79</v>
      </c>
      <c r="F5725" s="8">
        <v>14451</v>
      </c>
      <c r="G5725" s="7">
        <v>92923.3</v>
      </c>
      <c r="H5725" s="8">
        <v>30228</v>
      </c>
      <c r="I5725" s="7">
        <v>281703.15000000002</v>
      </c>
      <c r="J5725" s="8">
        <v>215</v>
      </c>
      <c r="K5725" s="7">
        <v>411736.86</v>
      </c>
      <c r="L5725" s="8">
        <v>27</v>
      </c>
      <c r="M5725" s="7">
        <v>4379.7</v>
      </c>
      <c r="N5725" s="8">
        <v>6780</v>
      </c>
      <c r="O5725" s="7">
        <v>2775330.26</v>
      </c>
      <c r="P5725" s="8">
        <v>472177</v>
      </c>
    </row>
    <row r="5726" spans="1:16" x14ac:dyDescent="0.25">
      <c r="A5726" s="9">
        <v>44069</v>
      </c>
      <c r="B5726" s="8" t="s">
        <v>30</v>
      </c>
      <c r="C5726" s="7">
        <v>908905.05</v>
      </c>
      <c r="D5726" s="8">
        <v>420476</v>
      </c>
      <c r="E5726" s="7">
        <v>1188524.04</v>
      </c>
      <c r="F5726" s="8">
        <v>14451</v>
      </c>
      <c r="G5726" s="7">
        <v>96802.51</v>
      </c>
      <c r="H5726" s="8">
        <v>30228</v>
      </c>
      <c r="I5726" s="7">
        <v>280560.12</v>
      </c>
      <c r="J5726" s="8">
        <v>215</v>
      </c>
      <c r="K5726" s="7">
        <v>405457.72</v>
      </c>
      <c r="L5726" s="8">
        <v>27</v>
      </c>
      <c r="M5726" s="7">
        <v>4536.72</v>
      </c>
      <c r="N5726" s="8">
        <v>6780</v>
      </c>
      <c r="O5726" s="7">
        <v>2884786.16</v>
      </c>
      <c r="P5726" s="8">
        <v>472177</v>
      </c>
    </row>
    <row r="5727" spans="1:16" x14ac:dyDescent="0.25">
      <c r="A5727" s="9">
        <v>44069</v>
      </c>
      <c r="B5727" s="8" t="s">
        <v>31</v>
      </c>
      <c r="C5727" s="7">
        <v>990748.3</v>
      </c>
      <c r="D5727" s="8">
        <v>420476</v>
      </c>
      <c r="E5727" s="7">
        <v>1214916.05</v>
      </c>
      <c r="F5727" s="8">
        <v>14451</v>
      </c>
      <c r="G5727" s="7">
        <v>99724.19</v>
      </c>
      <c r="H5727" s="8">
        <v>30228</v>
      </c>
      <c r="I5727" s="7">
        <v>283061.53000000003</v>
      </c>
      <c r="J5727" s="8">
        <v>215</v>
      </c>
      <c r="K5727" s="7">
        <v>395709.84</v>
      </c>
      <c r="L5727" s="8">
        <v>27</v>
      </c>
      <c r="M5727" s="7">
        <v>4761.74</v>
      </c>
      <c r="N5727" s="8">
        <v>6780</v>
      </c>
      <c r="O5727" s="7">
        <v>2988921.65</v>
      </c>
      <c r="P5727" s="8">
        <v>472177</v>
      </c>
    </row>
    <row r="5728" spans="1:16" x14ac:dyDescent="0.25">
      <c r="A5728" s="9">
        <v>44069</v>
      </c>
      <c r="B5728" s="8" t="s">
        <v>32</v>
      </c>
      <c r="C5728" s="7">
        <v>1057222.4099999999</v>
      </c>
      <c r="D5728" s="8">
        <v>420476</v>
      </c>
      <c r="E5728" s="7">
        <v>1200839.83</v>
      </c>
      <c r="F5728" s="8">
        <v>14451</v>
      </c>
      <c r="G5728" s="7">
        <v>101997.91</v>
      </c>
      <c r="H5728" s="8">
        <v>30228</v>
      </c>
      <c r="I5728" s="7">
        <v>282908.98</v>
      </c>
      <c r="J5728" s="8">
        <v>215</v>
      </c>
      <c r="K5728" s="7">
        <v>403197.87</v>
      </c>
      <c r="L5728" s="8">
        <v>27</v>
      </c>
      <c r="M5728" s="7">
        <v>5141.49</v>
      </c>
      <c r="N5728" s="8">
        <v>6780</v>
      </c>
      <c r="O5728" s="7">
        <v>3051308.49</v>
      </c>
      <c r="P5728" s="8">
        <v>472177</v>
      </c>
    </row>
    <row r="5729" spans="1:16" x14ac:dyDescent="0.25">
      <c r="A5729" s="9">
        <v>44069</v>
      </c>
      <c r="B5729" s="8" t="s">
        <v>33</v>
      </c>
      <c r="C5729" s="7">
        <v>1116458.8400000001</v>
      </c>
      <c r="D5729" s="8">
        <v>420476</v>
      </c>
      <c r="E5729" s="7">
        <v>1155871.73</v>
      </c>
      <c r="F5729" s="8">
        <v>14451</v>
      </c>
      <c r="G5729" s="7">
        <v>102167.72</v>
      </c>
      <c r="H5729" s="8">
        <v>30228</v>
      </c>
      <c r="I5729" s="7">
        <v>281859.42</v>
      </c>
      <c r="J5729" s="8">
        <v>215</v>
      </c>
      <c r="K5729" s="7">
        <v>407381.79</v>
      </c>
      <c r="L5729" s="8">
        <v>27</v>
      </c>
      <c r="M5729" s="7">
        <v>5074.01</v>
      </c>
      <c r="N5729" s="8">
        <v>6780</v>
      </c>
      <c r="O5729" s="7">
        <v>3068813.51</v>
      </c>
      <c r="P5729" s="8">
        <v>472177</v>
      </c>
    </row>
    <row r="5730" spans="1:16" x14ac:dyDescent="0.25">
      <c r="A5730" s="9">
        <v>44069</v>
      </c>
      <c r="B5730" s="8" t="s">
        <v>34</v>
      </c>
      <c r="C5730" s="7">
        <v>1175645.1200000001</v>
      </c>
      <c r="D5730" s="8">
        <v>420476</v>
      </c>
      <c r="E5730" s="7">
        <v>1126587.73</v>
      </c>
      <c r="F5730" s="8">
        <v>14451</v>
      </c>
      <c r="G5730" s="7">
        <v>98966.11</v>
      </c>
      <c r="H5730" s="8">
        <v>30228</v>
      </c>
      <c r="I5730" s="7">
        <v>275378.32</v>
      </c>
      <c r="J5730" s="8">
        <v>215</v>
      </c>
      <c r="K5730" s="7">
        <v>401698.87</v>
      </c>
      <c r="L5730" s="8">
        <v>27</v>
      </c>
      <c r="M5730" s="7">
        <v>5394.16</v>
      </c>
      <c r="N5730" s="8">
        <v>6780</v>
      </c>
      <c r="O5730" s="7">
        <v>3083670.31</v>
      </c>
      <c r="P5730" s="8">
        <v>472177</v>
      </c>
    </row>
    <row r="5731" spans="1:16" x14ac:dyDescent="0.25">
      <c r="A5731" s="9">
        <v>44069</v>
      </c>
      <c r="B5731" s="8" t="s">
        <v>35</v>
      </c>
      <c r="C5731" s="7">
        <v>1232719.27</v>
      </c>
      <c r="D5731" s="8">
        <v>420476</v>
      </c>
      <c r="E5731" s="7">
        <v>1052760.1100000001</v>
      </c>
      <c r="F5731" s="8">
        <v>14451</v>
      </c>
      <c r="G5731" s="7">
        <v>89835.06</v>
      </c>
      <c r="H5731" s="8">
        <v>30228</v>
      </c>
      <c r="I5731" s="7">
        <v>269443.14</v>
      </c>
      <c r="J5731" s="8">
        <v>215</v>
      </c>
      <c r="K5731" s="7">
        <v>411931.87</v>
      </c>
      <c r="L5731" s="8">
        <v>27</v>
      </c>
      <c r="M5731" s="7">
        <v>5227.93</v>
      </c>
      <c r="N5731" s="8">
        <v>6780</v>
      </c>
      <c r="O5731" s="7">
        <v>3061917.38</v>
      </c>
      <c r="P5731" s="8">
        <v>472177</v>
      </c>
    </row>
    <row r="5732" spans="1:16" x14ac:dyDescent="0.25">
      <c r="A5732" s="9">
        <v>44069</v>
      </c>
      <c r="B5732" s="8" t="s">
        <v>36</v>
      </c>
      <c r="C5732" s="7">
        <v>1212395.7</v>
      </c>
      <c r="D5732" s="8">
        <v>420476</v>
      </c>
      <c r="E5732" s="7">
        <v>989720.09</v>
      </c>
      <c r="F5732" s="8">
        <v>14451</v>
      </c>
      <c r="G5732" s="7">
        <v>81138.42</v>
      </c>
      <c r="H5732" s="8">
        <v>30228</v>
      </c>
      <c r="I5732" s="7">
        <v>263021.19</v>
      </c>
      <c r="J5732" s="8">
        <v>215</v>
      </c>
      <c r="K5732" s="7">
        <v>403634.6</v>
      </c>
      <c r="L5732" s="8">
        <v>27</v>
      </c>
      <c r="M5732" s="7">
        <v>4887.3</v>
      </c>
      <c r="N5732" s="8">
        <v>6780</v>
      </c>
      <c r="O5732" s="7">
        <v>2954797.3</v>
      </c>
      <c r="P5732" s="8">
        <v>472177</v>
      </c>
    </row>
    <row r="5733" spans="1:16" x14ac:dyDescent="0.25">
      <c r="A5733" s="9">
        <v>44069</v>
      </c>
      <c r="B5733" s="8" t="s">
        <v>37</v>
      </c>
      <c r="C5733" s="7">
        <v>1188919.43</v>
      </c>
      <c r="D5733" s="8">
        <v>420476</v>
      </c>
      <c r="E5733" s="7">
        <v>947516.59</v>
      </c>
      <c r="F5733" s="8">
        <v>14451</v>
      </c>
      <c r="G5733" s="7">
        <v>74715.44</v>
      </c>
      <c r="H5733" s="8">
        <v>30228</v>
      </c>
      <c r="I5733" s="7">
        <v>256865.63</v>
      </c>
      <c r="J5733" s="8">
        <v>215</v>
      </c>
      <c r="K5733" s="7">
        <v>393332.38</v>
      </c>
      <c r="L5733" s="8">
        <v>27</v>
      </c>
      <c r="M5733" s="7">
        <v>4991.2299999999996</v>
      </c>
      <c r="N5733" s="8">
        <v>6780</v>
      </c>
      <c r="O5733" s="7">
        <v>2866340.7</v>
      </c>
      <c r="P5733" s="8">
        <v>472177</v>
      </c>
    </row>
    <row r="5734" spans="1:16" x14ac:dyDescent="0.25">
      <c r="A5734" s="9">
        <v>44069</v>
      </c>
      <c r="B5734" s="8" t="s">
        <v>38</v>
      </c>
      <c r="C5734" s="7">
        <v>1133303.1000000001</v>
      </c>
      <c r="D5734" s="8">
        <v>420476</v>
      </c>
      <c r="E5734" s="7">
        <v>928914.08</v>
      </c>
      <c r="F5734" s="8">
        <v>14451</v>
      </c>
      <c r="G5734" s="7">
        <v>71149.37</v>
      </c>
      <c r="H5734" s="8">
        <v>30228</v>
      </c>
      <c r="I5734" s="7">
        <v>252803.48</v>
      </c>
      <c r="J5734" s="8">
        <v>215</v>
      </c>
      <c r="K5734" s="7">
        <v>392564.32</v>
      </c>
      <c r="L5734" s="8">
        <v>27</v>
      </c>
      <c r="M5734" s="7">
        <v>8996.67</v>
      </c>
      <c r="N5734" s="8">
        <v>6780</v>
      </c>
      <c r="O5734" s="7">
        <v>2787731.02</v>
      </c>
      <c r="P5734" s="8">
        <v>472177</v>
      </c>
    </row>
    <row r="5735" spans="1:16" x14ac:dyDescent="0.25">
      <c r="A5735" s="9">
        <v>44069</v>
      </c>
      <c r="B5735" s="8" t="s">
        <v>39</v>
      </c>
      <c r="C5735" s="7">
        <v>1029043.53</v>
      </c>
      <c r="D5735" s="8">
        <v>420476</v>
      </c>
      <c r="E5735" s="7">
        <v>858512.18</v>
      </c>
      <c r="F5735" s="8">
        <v>14451</v>
      </c>
      <c r="G5735" s="7">
        <v>65930.759999999995</v>
      </c>
      <c r="H5735" s="8">
        <v>30228</v>
      </c>
      <c r="I5735" s="7">
        <v>253250.51</v>
      </c>
      <c r="J5735" s="8">
        <v>215</v>
      </c>
      <c r="K5735" s="7">
        <v>404196.31</v>
      </c>
      <c r="L5735" s="8">
        <v>27</v>
      </c>
      <c r="M5735" s="7">
        <v>19155.740000000002</v>
      </c>
      <c r="N5735" s="8">
        <v>6780</v>
      </c>
      <c r="O5735" s="7">
        <v>2630089.0299999998</v>
      </c>
      <c r="P5735" s="8">
        <v>472177</v>
      </c>
    </row>
    <row r="5736" spans="1:16" x14ac:dyDescent="0.25">
      <c r="A5736" s="9">
        <v>44069</v>
      </c>
      <c r="B5736" s="8" t="s">
        <v>40</v>
      </c>
      <c r="C5736" s="7">
        <v>982849.18</v>
      </c>
      <c r="D5736" s="8">
        <v>420476</v>
      </c>
      <c r="E5736" s="7">
        <v>793093.11</v>
      </c>
      <c r="F5736" s="8">
        <v>14451</v>
      </c>
      <c r="G5736" s="7">
        <v>60985.36</v>
      </c>
      <c r="H5736" s="8">
        <v>30228</v>
      </c>
      <c r="I5736" s="7">
        <v>252558.05</v>
      </c>
      <c r="J5736" s="8">
        <v>215</v>
      </c>
      <c r="K5736" s="7">
        <v>401097.73</v>
      </c>
      <c r="L5736" s="8">
        <v>27</v>
      </c>
      <c r="M5736" s="7">
        <v>25099.040000000001</v>
      </c>
      <c r="N5736" s="8">
        <v>6780</v>
      </c>
      <c r="O5736" s="7">
        <v>2515682.4700000002</v>
      </c>
      <c r="P5736" s="8">
        <v>472177</v>
      </c>
    </row>
    <row r="5737" spans="1:16" x14ac:dyDescent="0.25">
      <c r="A5737" s="9">
        <v>44069</v>
      </c>
      <c r="B5737" s="8" t="s">
        <v>41</v>
      </c>
      <c r="C5737" s="7">
        <v>869591.31</v>
      </c>
      <c r="D5737" s="8">
        <v>420476</v>
      </c>
      <c r="E5737" s="7">
        <v>765769.82</v>
      </c>
      <c r="F5737" s="8">
        <v>14451</v>
      </c>
      <c r="G5737" s="7">
        <v>57359.33</v>
      </c>
      <c r="H5737" s="8">
        <v>30228</v>
      </c>
      <c r="I5737" s="7">
        <v>249014.05</v>
      </c>
      <c r="J5737" s="8">
        <v>215</v>
      </c>
      <c r="K5737" s="7">
        <v>388892.83</v>
      </c>
      <c r="L5737" s="8">
        <v>27</v>
      </c>
      <c r="M5737" s="7">
        <v>24938.799999999999</v>
      </c>
      <c r="N5737" s="8">
        <v>6780</v>
      </c>
      <c r="O5737" s="7">
        <v>2355566.14</v>
      </c>
      <c r="P5737" s="8">
        <v>472177</v>
      </c>
    </row>
    <row r="5738" spans="1:16" x14ac:dyDescent="0.25">
      <c r="A5738" s="9">
        <v>44069</v>
      </c>
      <c r="B5738" s="8" t="s">
        <v>42</v>
      </c>
      <c r="C5738" s="7">
        <v>772438.15</v>
      </c>
      <c r="D5738" s="8">
        <v>420476</v>
      </c>
      <c r="E5738" s="7">
        <v>749909.71</v>
      </c>
      <c r="F5738" s="8">
        <v>14451</v>
      </c>
      <c r="G5738" s="7">
        <v>54848.12</v>
      </c>
      <c r="H5738" s="8">
        <v>30228</v>
      </c>
      <c r="I5738" s="7">
        <v>245928.52</v>
      </c>
      <c r="J5738" s="8">
        <v>215</v>
      </c>
      <c r="K5738" s="7">
        <v>385546.41</v>
      </c>
      <c r="L5738" s="8">
        <v>27</v>
      </c>
      <c r="M5738" s="7">
        <v>26136.66</v>
      </c>
      <c r="N5738" s="8">
        <v>6780</v>
      </c>
      <c r="O5738" s="7">
        <v>2234807.5699999998</v>
      </c>
      <c r="P5738" s="8">
        <v>472177</v>
      </c>
    </row>
    <row r="5739" spans="1:16" x14ac:dyDescent="0.25">
      <c r="A5739" s="9">
        <v>44070</v>
      </c>
      <c r="B5739" s="8" t="s">
        <v>19</v>
      </c>
      <c r="C5739" s="7">
        <v>691497.99</v>
      </c>
      <c r="D5739" s="8">
        <v>420568</v>
      </c>
      <c r="E5739" s="7">
        <v>728967.09</v>
      </c>
      <c r="F5739" s="8">
        <v>14457</v>
      </c>
      <c r="G5739" s="7">
        <v>53061.34</v>
      </c>
      <c r="H5739" s="8">
        <v>30259</v>
      </c>
      <c r="I5739" s="7">
        <v>243348.61</v>
      </c>
      <c r="J5739" s="8">
        <v>215</v>
      </c>
      <c r="K5739" s="7">
        <v>393720.24</v>
      </c>
      <c r="L5739" s="8">
        <v>27</v>
      </c>
      <c r="M5739" s="7">
        <v>23395.59</v>
      </c>
      <c r="N5739" s="8">
        <v>6781</v>
      </c>
      <c r="O5739" s="7">
        <v>2133990.86</v>
      </c>
      <c r="P5739" s="8">
        <v>472307</v>
      </c>
    </row>
    <row r="5740" spans="1:16" x14ac:dyDescent="0.25">
      <c r="A5740" s="9">
        <v>44070</v>
      </c>
      <c r="B5740" s="8" t="s">
        <v>20</v>
      </c>
      <c r="C5740" s="7">
        <v>640975.14</v>
      </c>
      <c r="D5740" s="8">
        <v>420568</v>
      </c>
      <c r="E5740" s="7">
        <v>704697.7</v>
      </c>
      <c r="F5740" s="8">
        <v>14457</v>
      </c>
      <c r="G5740" s="7">
        <v>51702.13</v>
      </c>
      <c r="H5740" s="8">
        <v>30159</v>
      </c>
      <c r="I5740" s="7">
        <v>242036.79</v>
      </c>
      <c r="J5740" s="8">
        <v>215</v>
      </c>
      <c r="K5740" s="7">
        <v>398784.19</v>
      </c>
      <c r="L5740" s="8">
        <v>27</v>
      </c>
      <c r="M5740" s="7">
        <v>24343.06</v>
      </c>
      <c r="N5740" s="8">
        <v>6781</v>
      </c>
      <c r="O5740" s="7">
        <v>2062539.01</v>
      </c>
      <c r="P5740" s="8">
        <v>472207</v>
      </c>
    </row>
    <row r="5741" spans="1:16" x14ac:dyDescent="0.25">
      <c r="A5741" s="9">
        <v>44070</v>
      </c>
      <c r="B5741" s="8" t="s">
        <v>21</v>
      </c>
      <c r="C5741" s="7">
        <v>596630.12</v>
      </c>
      <c r="D5741" s="8">
        <v>420568</v>
      </c>
      <c r="E5741" s="7">
        <v>733672.16</v>
      </c>
      <c r="F5741" s="8">
        <v>14457</v>
      </c>
      <c r="G5741" s="7">
        <v>50869.17</v>
      </c>
      <c r="H5741" s="8">
        <v>30159</v>
      </c>
      <c r="I5741" s="7">
        <v>238035.46</v>
      </c>
      <c r="J5741" s="8">
        <v>215</v>
      </c>
      <c r="K5741" s="7">
        <v>395689.17</v>
      </c>
      <c r="L5741" s="8">
        <v>27</v>
      </c>
      <c r="M5741" s="7">
        <v>24128.71</v>
      </c>
      <c r="N5741" s="8">
        <v>6781</v>
      </c>
      <c r="O5741" s="7">
        <v>2039024.79</v>
      </c>
      <c r="P5741" s="8">
        <v>472207</v>
      </c>
    </row>
    <row r="5742" spans="1:16" x14ac:dyDescent="0.25">
      <c r="A5742" s="9">
        <v>44070</v>
      </c>
      <c r="B5742" s="8" t="s">
        <v>22</v>
      </c>
      <c r="C5742" s="7">
        <v>563201.79</v>
      </c>
      <c r="D5742" s="8">
        <v>420568</v>
      </c>
      <c r="E5742" s="7">
        <v>740575.44</v>
      </c>
      <c r="F5742" s="8">
        <v>14457</v>
      </c>
      <c r="G5742" s="7">
        <v>50494.01</v>
      </c>
      <c r="H5742" s="8">
        <v>30159</v>
      </c>
      <c r="I5742" s="7">
        <v>231866.56</v>
      </c>
      <c r="J5742" s="8">
        <v>215</v>
      </c>
      <c r="K5742" s="7">
        <v>426942.49</v>
      </c>
      <c r="L5742" s="8">
        <v>27</v>
      </c>
      <c r="M5742" s="7">
        <v>25482.84</v>
      </c>
      <c r="N5742" s="8">
        <v>6781</v>
      </c>
      <c r="O5742" s="7">
        <v>2038563.13</v>
      </c>
      <c r="P5742" s="8">
        <v>472207</v>
      </c>
    </row>
    <row r="5743" spans="1:16" x14ac:dyDescent="0.25">
      <c r="A5743" s="9">
        <v>44070</v>
      </c>
      <c r="B5743" s="8" t="s">
        <v>23</v>
      </c>
      <c r="C5743" s="7">
        <v>554895.97</v>
      </c>
      <c r="D5743" s="8">
        <v>420568</v>
      </c>
      <c r="E5743" s="7">
        <v>780713.35</v>
      </c>
      <c r="F5743" s="8">
        <v>14457</v>
      </c>
      <c r="G5743" s="7">
        <v>51496.05</v>
      </c>
      <c r="H5743" s="8">
        <v>30159</v>
      </c>
      <c r="I5743" s="7">
        <v>233266.1</v>
      </c>
      <c r="J5743" s="8">
        <v>215</v>
      </c>
      <c r="K5743" s="7">
        <v>437314.17</v>
      </c>
      <c r="L5743" s="8">
        <v>27</v>
      </c>
      <c r="M5743" s="7">
        <v>24769.08</v>
      </c>
      <c r="N5743" s="8">
        <v>6781</v>
      </c>
      <c r="O5743" s="7">
        <v>2082454.72</v>
      </c>
      <c r="P5743" s="8">
        <v>472207</v>
      </c>
    </row>
    <row r="5744" spans="1:16" x14ac:dyDescent="0.25">
      <c r="A5744" s="9">
        <v>44070</v>
      </c>
      <c r="B5744" s="8" t="s">
        <v>24</v>
      </c>
      <c r="C5744" s="7">
        <v>561497.25</v>
      </c>
      <c r="D5744" s="8">
        <v>420568</v>
      </c>
      <c r="E5744" s="7">
        <v>915769.39</v>
      </c>
      <c r="F5744" s="8">
        <v>14457</v>
      </c>
      <c r="G5744" s="7">
        <v>54973.11</v>
      </c>
      <c r="H5744" s="8">
        <v>30159</v>
      </c>
      <c r="I5744" s="7">
        <v>237607.84</v>
      </c>
      <c r="J5744" s="8">
        <v>215</v>
      </c>
      <c r="K5744" s="7">
        <v>419469.01</v>
      </c>
      <c r="L5744" s="8">
        <v>27</v>
      </c>
      <c r="M5744" s="7">
        <v>20006.09</v>
      </c>
      <c r="N5744" s="8">
        <v>6781</v>
      </c>
      <c r="O5744" s="7">
        <v>2209322.69</v>
      </c>
      <c r="P5744" s="8">
        <v>472207</v>
      </c>
    </row>
    <row r="5745" spans="1:16" x14ac:dyDescent="0.25">
      <c r="A5745" s="9">
        <v>44070</v>
      </c>
      <c r="B5745" s="8" t="s">
        <v>25</v>
      </c>
      <c r="C5745" s="7">
        <v>578700.46</v>
      </c>
      <c r="D5745" s="8">
        <v>420568</v>
      </c>
      <c r="E5745" s="7">
        <v>993528.84</v>
      </c>
      <c r="F5745" s="8">
        <v>14457</v>
      </c>
      <c r="G5745" s="7">
        <v>58899.33</v>
      </c>
      <c r="H5745" s="8">
        <v>30159</v>
      </c>
      <c r="I5745" s="7">
        <v>252314.96</v>
      </c>
      <c r="J5745" s="8">
        <v>215</v>
      </c>
      <c r="K5745" s="7">
        <v>428378.48</v>
      </c>
      <c r="L5745" s="8">
        <v>27</v>
      </c>
      <c r="M5745" s="7">
        <v>6323.89</v>
      </c>
      <c r="N5745" s="8">
        <v>6781</v>
      </c>
      <c r="O5745" s="7">
        <v>2318145.96</v>
      </c>
      <c r="P5745" s="8">
        <v>472207</v>
      </c>
    </row>
    <row r="5746" spans="1:16" x14ac:dyDescent="0.25">
      <c r="A5746" s="9">
        <v>44070</v>
      </c>
      <c r="B5746" s="8" t="s">
        <v>26</v>
      </c>
      <c r="C5746" s="7">
        <v>598899.25</v>
      </c>
      <c r="D5746" s="8">
        <v>420568</v>
      </c>
      <c r="E5746" s="7">
        <v>1023953.27</v>
      </c>
      <c r="F5746" s="8">
        <v>14457</v>
      </c>
      <c r="G5746" s="7">
        <v>67679.179999999993</v>
      </c>
      <c r="H5746" s="8">
        <v>30159</v>
      </c>
      <c r="I5746" s="7">
        <v>266323.55</v>
      </c>
      <c r="J5746" s="8">
        <v>215</v>
      </c>
      <c r="K5746" s="7">
        <v>440732.88</v>
      </c>
      <c r="L5746" s="8">
        <v>27</v>
      </c>
      <c r="M5746" s="7">
        <v>4958.84</v>
      </c>
      <c r="N5746" s="8">
        <v>6781</v>
      </c>
      <c r="O5746" s="7">
        <v>2402546.9700000002</v>
      </c>
      <c r="P5746" s="8">
        <v>472207</v>
      </c>
    </row>
    <row r="5747" spans="1:16" x14ac:dyDescent="0.25">
      <c r="A5747" s="9">
        <v>44070</v>
      </c>
      <c r="B5747" s="8" t="s">
        <v>27</v>
      </c>
      <c r="C5747" s="7">
        <v>629653.61</v>
      </c>
      <c r="D5747" s="8">
        <v>420568</v>
      </c>
      <c r="E5747" s="7">
        <v>1077255.18</v>
      </c>
      <c r="F5747" s="8">
        <v>14457</v>
      </c>
      <c r="G5747" s="7">
        <v>76696.92</v>
      </c>
      <c r="H5747" s="8">
        <v>30159</v>
      </c>
      <c r="I5747" s="7">
        <v>272527.32</v>
      </c>
      <c r="J5747" s="8">
        <v>215</v>
      </c>
      <c r="K5747" s="7">
        <v>426937.34</v>
      </c>
      <c r="L5747" s="8">
        <v>27</v>
      </c>
      <c r="M5747" s="7">
        <v>5513.57</v>
      </c>
      <c r="N5747" s="8">
        <v>6781</v>
      </c>
      <c r="O5747" s="7">
        <v>2488583.94</v>
      </c>
      <c r="P5747" s="8">
        <v>472207</v>
      </c>
    </row>
    <row r="5748" spans="1:16" x14ac:dyDescent="0.25">
      <c r="A5748" s="9">
        <v>44070</v>
      </c>
      <c r="B5748" s="8" t="s">
        <v>28</v>
      </c>
      <c r="C5748" s="7">
        <v>673055.57</v>
      </c>
      <c r="D5748" s="8">
        <v>420568</v>
      </c>
      <c r="E5748" s="7">
        <v>1133630.6599999999</v>
      </c>
      <c r="F5748" s="8">
        <v>14457</v>
      </c>
      <c r="G5748" s="7">
        <v>83725.429999999993</v>
      </c>
      <c r="H5748" s="8">
        <v>30159</v>
      </c>
      <c r="I5748" s="7">
        <v>277169.58</v>
      </c>
      <c r="J5748" s="8">
        <v>215</v>
      </c>
      <c r="K5748" s="7">
        <v>417310.16</v>
      </c>
      <c r="L5748" s="8">
        <v>27</v>
      </c>
      <c r="M5748" s="7">
        <v>5199.34</v>
      </c>
      <c r="N5748" s="8">
        <v>6781</v>
      </c>
      <c r="O5748" s="7">
        <v>2590090.7400000002</v>
      </c>
      <c r="P5748" s="8">
        <v>472207</v>
      </c>
    </row>
    <row r="5749" spans="1:16" x14ac:dyDescent="0.25">
      <c r="A5749" s="9">
        <v>44070</v>
      </c>
      <c r="B5749" s="8" t="s">
        <v>29</v>
      </c>
      <c r="C5749" s="7">
        <v>732681.8</v>
      </c>
      <c r="D5749" s="8">
        <v>420568</v>
      </c>
      <c r="E5749" s="7">
        <v>1135462.76</v>
      </c>
      <c r="F5749" s="8">
        <v>14457</v>
      </c>
      <c r="G5749" s="7">
        <v>87872.2</v>
      </c>
      <c r="H5749" s="8">
        <v>30159</v>
      </c>
      <c r="I5749" s="7">
        <v>277558.61</v>
      </c>
      <c r="J5749" s="8">
        <v>215</v>
      </c>
      <c r="K5749" s="7">
        <v>428569.24</v>
      </c>
      <c r="L5749" s="8">
        <v>27</v>
      </c>
      <c r="M5749" s="7">
        <v>4742.9399999999996</v>
      </c>
      <c r="N5749" s="8">
        <v>6781</v>
      </c>
      <c r="O5749" s="7">
        <v>2666887.5499999998</v>
      </c>
      <c r="P5749" s="8">
        <v>472207</v>
      </c>
    </row>
    <row r="5750" spans="1:16" x14ac:dyDescent="0.25">
      <c r="A5750" s="9">
        <v>44070</v>
      </c>
      <c r="B5750" s="8" t="s">
        <v>30</v>
      </c>
      <c r="C5750" s="7">
        <v>813437.95</v>
      </c>
      <c r="D5750" s="8">
        <v>420568</v>
      </c>
      <c r="E5750" s="7">
        <v>1158606.8899999999</v>
      </c>
      <c r="F5750" s="8">
        <v>14457</v>
      </c>
      <c r="G5750" s="7">
        <v>90840.59</v>
      </c>
      <c r="H5750" s="8">
        <v>30159</v>
      </c>
      <c r="I5750" s="7">
        <v>277955.64</v>
      </c>
      <c r="J5750" s="8">
        <v>215</v>
      </c>
      <c r="K5750" s="7">
        <v>425142.66</v>
      </c>
      <c r="L5750" s="8">
        <v>27</v>
      </c>
      <c r="M5750" s="7">
        <v>4573.34</v>
      </c>
      <c r="N5750" s="8">
        <v>6781</v>
      </c>
      <c r="O5750" s="7">
        <v>2770557.07</v>
      </c>
      <c r="P5750" s="8">
        <v>472207</v>
      </c>
    </row>
    <row r="5751" spans="1:16" x14ac:dyDescent="0.25">
      <c r="A5751" s="9">
        <v>44070</v>
      </c>
      <c r="B5751" s="8" t="s">
        <v>31</v>
      </c>
      <c r="C5751" s="7">
        <v>878225.33</v>
      </c>
      <c r="D5751" s="8">
        <v>420568</v>
      </c>
      <c r="E5751" s="7">
        <v>1175206.55</v>
      </c>
      <c r="F5751" s="8">
        <v>14457</v>
      </c>
      <c r="G5751" s="7">
        <v>94416.16</v>
      </c>
      <c r="H5751" s="8">
        <v>30159</v>
      </c>
      <c r="I5751" s="7">
        <v>279173.40999999997</v>
      </c>
      <c r="J5751" s="8">
        <v>215</v>
      </c>
      <c r="K5751" s="7">
        <v>426910.27</v>
      </c>
      <c r="L5751" s="8">
        <v>27</v>
      </c>
      <c r="M5751" s="7">
        <v>5441.39</v>
      </c>
      <c r="N5751" s="8">
        <v>6781</v>
      </c>
      <c r="O5751" s="7">
        <v>2859373.11</v>
      </c>
      <c r="P5751" s="8">
        <v>472207</v>
      </c>
    </row>
    <row r="5752" spans="1:16" x14ac:dyDescent="0.25">
      <c r="A5752" s="9">
        <v>44070</v>
      </c>
      <c r="B5752" s="8" t="s">
        <v>32</v>
      </c>
      <c r="C5752" s="7">
        <v>907647.1</v>
      </c>
      <c r="D5752" s="8">
        <v>420568</v>
      </c>
      <c r="E5752" s="7">
        <v>1119995.48</v>
      </c>
      <c r="F5752" s="8">
        <v>14457</v>
      </c>
      <c r="G5752" s="7">
        <v>95464.21</v>
      </c>
      <c r="H5752" s="8">
        <v>30159</v>
      </c>
      <c r="I5752" s="7">
        <v>281713.44</v>
      </c>
      <c r="J5752" s="8">
        <v>215</v>
      </c>
      <c r="K5752" s="7">
        <v>423187.38</v>
      </c>
      <c r="L5752" s="8">
        <v>27</v>
      </c>
      <c r="M5752" s="7">
        <v>5901.4</v>
      </c>
      <c r="N5752" s="8">
        <v>6781</v>
      </c>
      <c r="O5752" s="7">
        <v>2833909.01</v>
      </c>
      <c r="P5752" s="8">
        <v>472207</v>
      </c>
    </row>
    <row r="5753" spans="1:16" x14ac:dyDescent="0.25">
      <c r="A5753" s="9">
        <v>44070</v>
      </c>
      <c r="B5753" s="8" t="s">
        <v>33</v>
      </c>
      <c r="C5753" s="7">
        <v>909232.77</v>
      </c>
      <c r="D5753" s="8">
        <v>420568</v>
      </c>
      <c r="E5753" s="7">
        <v>1008895.94</v>
      </c>
      <c r="F5753" s="8">
        <v>14457</v>
      </c>
      <c r="G5753" s="7">
        <v>91223.55</v>
      </c>
      <c r="H5753" s="8">
        <v>30159</v>
      </c>
      <c r="I5753" s="7">
        <v>278973.2</v>
      </c>
      <c r="J5753" s="8">
        <v>215</v>
      </c>
      <c r="K5753" s="7">
        <v>383690.42</v>
      </c>
      <c r="L5753" s="8">
        <v>27</v>
      </c>
      <c r="M5753" s="7">
        <v>5084.32</v>
      </c>
      <c r="N5753" s="8">
        <v>6781</v>
      </c>
      <c r="O5753" s="7">
        <v>2677100.2000000002</v>
      </c>
      <c r="P5753" s="8">
        <v>472207</v>
      </c>
    </row>
    <row r="5754" spans="1:16" x14ac:dyDescent="0.25">
      <c r="A5754" s="9">
        <v>44070</v>
      </c>
      <c r="B5754" s="8" t="s">
        <v>34</v>
      </c>
      <c r="C5754" s="7">
        <v>924177.41</v>
      </c>
      <c r="D5754" s="8">
        <v>420568</v>
      </c>
      <c r="E5754" s="7">
        <v>1024759.08</v>
      </c>
      <c r="F5754" s="8">
        <v>14457</v>
      </c>
      <c r="G5754" s="7">
        <v>85349.33</v>
      </c>
      <c r="H5754" s="8">
        <v>30159</v>
      </c>
      <c r="I5754" s="7">
        <v>263663.35999999999</v>
      </c>
      <c r="J5754" s="8">
        <v>215</v>
      </c>
      <c r="K5754" s="7">
        <v>306214.31</v>
      </c>
      <c r="L5754" s="8">
        <v>27</v>
      </c>
      <c r="M5754" s="7">
        <v>5084.43</v>
      </c>
      <c r="N5754" s="8">
        <v>6781</v>
      </c>
      <c r="O5754" s="7">
        <v>2609247.92</v>
      </c>
      <c r="P5754" s="8">
        <v>472207</v>
      </c>
    </row>
    <row r="5755" spans="1:16" x14ac:dyDescent="0.25">
      <c r="A5755" s="9">
        <v>44070</v>
      </c>
      <c r="B5755" s="8" t="s">
        <v>35</v>
      </c>
      <c r="C5755" s="7">
        <v>966585.37</v>
      </c>
      <c r="D5755" s="8">
        <v>420568</v>
      </c>
      <c r="E5755" s="7">
        <v>979208.99</v>
      </c>
      <c r="F5755" s="8">
        <v>14457</v>
      </c>
      <c r="G5755" s="7">
        <v>76930.05</v>
      </c>
      <c r="H5755" s="8">
        <v>30159</v>
      </c>
      <c r="I5755" s="7">
        <v>255401.99</v>
      </c>
      <c r="J5755" s="8">
        <v>215</v>
      </c>
      <c r="K5755" s="7">
        <v>301293.58</v>
      </c>
      <c r="L5755" s="8">
        <v>27</v>
      </c>
      <c r="M5755" s="7">
        <v>4627.62</v>
      </c>
      <c r="N5755" s="8">
        <v>6781</v>
      </c>
      <c r="O5755" s="7">
        <v>2584047.6</v>
      </c>
      <c r="P5755" s="8">
        <v>472207</v>
      </c>
    </row>
    <row r="5756" spans="1:16" x14ac:dyDescent="0.25">
      <c r="A5756" s="9">
        <v>44070</v>
      </c>
      <c r="B5756" s="8" t="s">
        <v>36</v>
      </c>
      <c r="C5756" s="7">
        <v>981692.48</v>
      </c>
      <c r="D5756" s="8">
        <v>420568</v>
      </c>
      <c r="E5756" s="7">
        <v>981065.39</v>
      </c>
      <c r="F5756" s="8">
        <v>14457</v>
      </c>
      <c r="G5756" s="7">
        <v>70313.19</v>
      </c>
      <c r="H5756" s="8">
        <v>30159</v>
      </c>
      <c r="I5756" s="7">
        <v>251785.54</v>
      </c>
      <c r="J5756" s="8">
        <v>215</v>
      </c>
      <c r="K5756" s="7">
        <v>301563.67</v>
      </c>
      <c r="L5756" s="8">
        <v>27</v>
      </c>
      <c r="M5756" s="7">
        <v>4818.62</v>
      </c>
      <c r="N5756" s="8">
        <v>6781</v>
      </c>
      <c r="O5756" s="7">
        <v>2591238.89</v>
      </c>
      <c r="P5756" s="8">
        <v>472207</v>
      </c>
    </row>
    <row r="5757" spans="1:16" x14ac:dyDescent="0.25">
      <c r="A5757" s="9">
        <v>44070</v>
      </c>
      <c r="B5757" s="8" t="s">
        <v>37</v>
      </c>
      <c r="C5757" s="7">
        <v>967788.04</v>
      </c>
      <c r="D5757" s="8">
        <v>420568</v>
      </c>
      <c r="E5757" s="7">
        <v>927900.62</v>
      </c>
      <c r="F5757" s="8">
        <v>14457</v>
      </c>
      <c r="G5757" s="7">
        <v>66270.179999999993</v>
      </c>
      <c r="H5757" s="8">
        <v>30159</v>
      </c>
      <c r="I5757" s="7">
        <v>251803.05</v>
      </c>
      <c r="J5757" s="8">
        <v>215</v>
      </c>
      <c r="K5757" s="7">
        <v>340759.16</v>
      </c>
      <c r="L5757" s="8">
        <v>27</v>
      </c>
      <c r="M5757" s="7">
        <v>4730.43</v>
      </c>
      <c r="N5757" s="8">
        <v>6781</v>
      </c>
      <c r="O5757" s="7">
        <v>2559251.48</v>
      </c>
      <c r="P5757" s="8">
        <v>472207</v>
      </c>
    </row>
    <row r="5758" spans="1:16" x14ac:dyDescent="0.25">
      <c r="A5758" s="9">
        <v>44070</v>
      </c>
      <c r="B5758" s="8" t="s">
        <v>38</v>
      </c>
      <c r="C5758" s="7">
        <v>958774.68</v>
      </c>
      <c r="D5758" s="8">
        <v>420568</v>
      </c>
      <c r="E5758" s="7">
        <v>885541.87</v>
      </c>
      <c r="F5758" s="8">
        <v>14457</v>
      </c>
      <c r="G5758" s="7">
        <v>65251.49</v>
      </c>
      <c r="H5758" s="8">
        <v>30159</v>
      </c>
      <c r="I5758" s="7">
        <v>249802.63</v>
      </c>
      <c r="J5758" s="8">
        <v>215</v>
      </c>
      <c r="K5758" s="7">
        <v>369236.02</v>
      </c>
      <c r="L5758" s="8">
        <v>27</v>
      </c>
      <c r="M5758" s="7">
        <v>8687.92</v>
      </c>
      <c r="N5758" s="8">
        <v>6781</v>
      </c>
      <c r="O5758" s="7">
        <v>2537294.61</v>
      </c>
      <c r="P5758" s="8">
        <v>472207</v>
      </c>
    </row>
    <row r="5759" spans="1:16" x14ac:dyDescent="0.25">
      <c r="A5759" s="9">
        <v>44070</v>
      </c>
      <c r="B5759" s="8" t="s">
        <v>39</v>
      </c>
      <c r="C5759" s="7">
        <v>932531.23</v>
      </c>
      <c r="D5759" s="8">
        <v>420568</v>
      </c>
      <c r="E5759" s="7">
        <v>842350.75</v>
      </c>
      <c r="F5759" s="8">
        <v>14457</v>
      </c>
      <c r="G5759" s="7">
        <v>60705.64</v>
      </c>
      <c r="H5759" s="8">
        <v>30159</v>
      </c>
      <c r="I5759" s="7">
        <v>250470.18</v>
      </c>
      <c r="J5759" s="8">
        <v>215</v>
      </c>
      <c r="K5759" s="7">
        <v>374594.25</v>
      </c>
      <c r="L5759" s="8">
        <v>27</v>
      </c>
      <c r="M5759" s="7">
        <v>20239.5</v>
      </c>
      <c r="N5759" s="8">
        <v>6781</v>
      </c>
      <c r="O5759" s="7">
        <v>2480891.5499999998</v>
      </c>
      <c r="P5759" s="8">
        <v>472207</v>
      </c>
    </row>
    <row r="5760" spans="1:16" x14ac:dyDescent="0.25">
      <c r="A5760" s="9">
        <v>44070</v>
      </c>
      <c r="B5760" s="8" t="s">
        <v>40</v>
      </c>
      <c r="C5760" s="7">
        <v>852203.85</v>
      </c>
      <c r="D5760" s="8">
        <v>420568</v>
      </c>
      <c r="E5760" s="7">
        <v>795489.06</v>
      </c>
      <c r="F5760" s="8">
        <v>14457</v>
      </c>
      <c r="G5760" s="7">
        <v>56293.61</v>
      </c>
      <c r="H5760" s="8">
        <v>30159</v>
      </c>
      <c r="I5760" s="7">
        <v>250973.73</v>
      </c>
      <c r="J5760" s="8">
        <v>215</v>
      </c>
      <c r="K5760" s="7">
        <v>381629.38</v>
      </c>
      <c r="L5760" s="8">
        <v>27</v>
      </c>
      <c r="M5760" s="7">
        <v>21083.9</v>
      </c>
      <c r="N5760" s="8">
        <v>6781</v>
      </c>
      <c r="O5760" s="7">
        <v>2357673.5299999998</v>
      </c>
      <c r="P5760" s="8">
        <v>472207</v>
      </c>
    </row>
    <row r="5761" spans="1:16" x14ac:dyDescent="0.25">
      <c r="A5761" s="9">
        <v>44070</v>
      </c>
      <c r="B5761" s="8" t="s">
        <v>41</v>
      </c>
      <c r="C5761" s="7">
        <v>771033.9</v>
      </c>
      <c r="D5761" s="8">
        <v>420568</v>
      </c>
      <c r="E5761" s="7">
        <v>762941.97</v>
      </c>
      <c r="F5761" s="8">
        <v>14457</v>
      </c>
      <c r="G5761" s="7">
        <v>53746.84</v>
      </c>
      <c r="H5761" s="8">
        <v>30159</v>
      </c>
      <c r="I5761" s="7">
        <v>248252.87</v>
      </c>
      <c r="J5761" s="8">
        <v>215</v>
      </c>
      <c r="K5761" s="7">
        <v>391142.94</v>
      </c>
      <c r="L5761" s="8">
        <v>27</v>
      </c>
      <c r="M5761" s="7">
        <v>21644.78</v>
      </c>
      <c r="N5761" s="8">
        <v>6781</v>
      </c>
      <c r="O5761" s="7">
        <v>2248763.2999999998</v>
      </c>
      <c r="P5761" s="8">
        <v>472207</v>
      </c>
    </row>
    <row r="5762" spans="1:16" x14ac:dyDescent="0.25">
      <c r="A5762" s="9">
        <v>44070</v>
      </c>
      <c r="B5762" s="8" t="s">
        <v>42</v>
      </c>
      <c r="C5762" s="7">
        <v>690408.77</v>
      </c>
      <c r="D5762" s="8">
        <v>420568</v>
      </c>
      <c r="E5762" s="7">
        <v>745092.24</v>
      </c>
      <c r="F5762" s="8">
        <v>14457</v>
      </c>
      <c r="G5762" s="7">
        <v>51804.95</v>
      </c>
      <c r="H5762" s="8">
        <v>30159</v>
      </c>
      <c r="I5762" s="7">
        <v>245564.35</v>
      </c>
      <c r="J5762" s="8">
        <v>215</v>
      </c>
      <c r="K5762" s="7">
        <v>397632.64</v>
      </c>
      <c r="L5762" s="8">
        <v>27</v>
      </c>
      <c r="M5762" s="7">
        <v>21122.14</v>
      </c>
      <c r="N5762" s="8">
        <v>6781</v>
      </c>
      <c r="O5762" s="7">
        <v>2151625.09</v>
      </c>
      <c r="P5762" s="8">
        <v>472207</v>
      </c>
    </row>
    <row r="5763" spans="1:16" x14ac:dyDescent="0.25">
      <c r="A5763" s="9">
        <v>44071</v>
      </c>
      <c r="B5763" s="8" t="s">
        <v>19</v>
      </c>
      <c r="C5763" s="7">
        <v>634544.6</v>
      </c>
      <c r="D5763" s="8">
        <v>420582</v>
      </c>
      <c r="E5763" s="7">
        <v>696332.15</v>
      </c>
      <c r="F5763" s="8">
        <v>14451</v>
      </c>
      <c r="G5763" s="7">
        <v>50717.14</v>
      </c>
      <c r="H5763" s="8">
        <v>30159</v>
      </c>
      <c r="I5763" s="7">
        <v>244461.03</v>
      </c>
      <c r="J5763" s="8">
        <v>215</v>
      </c>
      <c r="K5763" s="7">
        <v>410967.36</v>
      </c>
      <c r="L5763" s="8">
        <v>27</v>
      </c>
      <c r="M5763" s="7">
        <v>21244.07</v>
      </c>
      <c r="N5763" s="8">
        <v>6786</v>
      </c>
      <c r="O5763" s="7">
        <v>2058266.35</v>
      </c>
      <c r="P5763" s="8">
        <v>472220</v>
      </c>
    </row>
    <row r="5764" spans="1:16" x14ac:dyDescent="0.25">
      <c r="A5764" s="9">
        <v>44071</v>
      </c>
      <c r="B5764" s="8" t="s">
        <v>20</v>
      </c>
      <c r="C5764" s="7">
        <v>586458.93000000005</v>
      </c>
      <c r="D5764" s="8">
        <v>420582</v>
      </c>
      <c r="E5764" s="7">
        <v>705109.46</v>
      </c>
      <c r="F5764" s="8">
        <v>14451</v>
      </c>
      <c r="G5764" s="7">
        <v>49617.5</v>
      </c>
      <c r="H5764" s="8">
        <v>30159</v>
      </c>
      <c r="I5764" s="7">
        <v>244007.54</v>
      </c>
      <c r="J5764" s="8">
        <v>215</v>
      </c>
      <c r="K5764" s="7">
        <v>390575.38</v>
      </c>
      <c r="L5764" s="8">
        <v>27</v>
      </c>
      <c r="M5764" s="7">
        <v>19443.18</v>
      </c>
      <c r="N5764" s="8">
        <v>6786</v>
      </c>
      <c r="O5764" s="7">
        <v>1995211.99</v>
      </c>
      <c r="P5764" s="8">
        <v>472220</v>
      </c>
    </row>
    <row r="5765" spans="1:16" x14ac:dyDescent="0.25">
      <c r="A5765" s="9">
        <v>44071</v>
      </c>
      <c r="B5765" s="8" t="s">
        <v>21</v>
      </c>
      <c r="C5765" s="7">
        <v>548862.19999999995</v>
      </c>
      <c r="D5765" s="8">
        <v>420582</v>
      </c>
      <c r="E5765" s="7">
        <v>708114.1</v>
      </c>
      <c r="F5765" s="8">
        <v>14451</v>
      </c>
      <c r="G5765" s="7">
        <v>49053.53</v>
      </c>
      <c r="H5765" s="8">
        <v>30159</v>
      </c>
      <c r="I5765" s="7">
        <v>240297.39</v>
      </c>
      <c r="J5765" s="8">
        <v>215</v>
      </c>
      <c r="K5765" s="7">
        <v>393543.9</v>
      </c>
      <c r="L5765" s="8">
        <v>27</v>
      </c>
      <c r="M5765" s="7">
        <v>21710.77</v>
      </c>
      <c r="N5765" s="8">
        <v>6786</v>
      </c>
      <c r="O5765" s="7">
        <v>1961581.89</v>
      </c>
      <c r="P5765" s="8">
        <v>472220</v>
      </c>
    </row>
    <row r="5766" spans="1:16" x14ac:dyDescent="0.25">
      <c r="A5766" s="9">
        <v>44071</v>
      </c>
      <c r="B5766" s="8" t="s">
        <v>22</v>
      </c>
      <c r="C5766" s="7">
        <v>537058.42000000004</v>
      </c>
      <c r="D5766" s="8">
        <v>420582</v>
      </c>
      <c r="E5766" s="7">
        <v>728461.89</v>
      </c>
      <c r="F5766" s="8">
        <v>14451</v>
      </c>
      <c r="G5766" s="7">
        <v>49252.89</v>
      </c>
      <c r="H5766" s="8">
        <v>30159</v>
      </c>
      <c r="I5766" s="7">
        <v>237089.05</v>
      </c>
      <c r="J5766" s="8">
        <v>215</v>
      </c>
      <c r="K5766" s="7">
        <v>399807.87</v>
      </c>
      <c r="L5766" s="8">
        <v>27</v>
      </c>
      <c r="M5766" s="7">
        <v>22929</v>
      </c>
      <c r="N5766" s="8">
        <v>6786</v>
      </c>
      <c r="O5766" s="7">
        <v>1974599.12</v>
      </c>
      <c r="P5766" s="8">
        <v>472220</v>
      </c>
    </row>
    <row r="5767" spans="1:16" x14ac:dyDescent="0.25">
      <c r="A5767" s="9">
        <v>44071</v>
      </c>
      <c r="B5767" s="8" t="s">
        <v>23</v>
      </c>
      <c r="C5767" s="7">
        <v>533079.34</v>
      </c>
      <c r="D5767" s="8">
        <v>420582</v>
      </c>
      <c r="E5767" s="7">
        <v>795439.57</v>
      </c>
      <c r="F5767" s="8">
        <v>14451</v>
      </c>
      <c r="G5767" s="7">
        <v>50556.06</v>
      </c>
      <c r="H5767" s="8">
        <v>30159</v>
      </c>
      <c r="I5767" s="7">
        <v>238343.91</v>
      </c>
      <c r="J5767" s="8">
        <v>215</v>
      </c>
      <c r="K5767" s="7">
        <v>398972.97</v>
      </c>
      <c r="L5767" s="8">
        <v>27</v>
      </c>
      <c r="M5767" s="7">
        <v>21183.89</v>
      </c>
      <c r="N5767" s="8">
        <v>6786</v>
      </c>
      <c r="O5767" s="7">
        <v>2037575.74</v>
      </c>
      <c r="P5767" s="8">
        <v>472220</v>
      </c>
    </row>
    <row r="5768" spans="1:16" x14ac:dyDescent="0.25">
      <c r="A5768" s="9">
        <v>44071</v>
      </c>
      <c r="B5768" s="8" t="s">
        <v>24</v>
      </c>
      <c r="C5768" s="7">
        <v>563898.43999999994</v>
      </c>
      <c r="D5768" s="8">
        <v>420582</v>
      </c>
      <c r="E5768" s="7">
        <v>896727.51</v>
      </c>
      <c r="F5768" s="8">
        <v>14451</v>
      </c>
      <c r="G5768" s="7">
        <v>54605.2</v>
      </c>
      <c r="H5768" s="8">
        <v>30159</v>
      </c>
      <c r="I5768" s="7">
        <v>242005.78</v>
      </c>
      <c r="J5768" s="8">
        <v>215</v>
      </c>
      <c r="K5768" s="7">
        <v>402719</v>
      </c>
      <c r="L5768" s="8">
        <v>27</v>
      </c>
      <c r="M5768" s="7">
        <v>20217.02</v>
      </c>
      <c r="N5768" s="8">
        <v>6786</v>
      </c>
      <c r="O5768" s="7">
        <v>2180172.9500000002</v>
      </c>
      <c r="P5768" s="8">
        <v>472220</v>
      </c>
    </row>
    <row r="5769" spans="1:16" x14ac:dyDescent="0.25">
      <c r="A5769" s="9">
        <v>44071</v>
      </c>
      <c r="B5769" s="8" t="s">
        <v>25</v>
      </c>
      <c r="C5769" s="7">
        <v>580257.4</v>
      </c>
      <c r="D5769" s="8">
        <v>420582</v>
      </c>
      <c r="E5769" s="7">
        <v>978220.95</v>
      </c>
      <c r="F5769" s="8">
        <v>14451</v>
      </c>
      <c r="G5769" s="7">
        <v>59158.37</v>
      </c>
      <c r="H5769" s="8">
        <v>30159</v>
      </c>
      <c r="I5769" s="7">
        <v>253313.88</v>
      </c>
      <c r="J5769" s="8">
        <v>215</v>
      </c>
      <c r="K5769" s="7">
        <v>405347.41</v>
      </c>
      <c r="L5769" s="8">
        <v>27</v>
      </c>
      <c r="M5769" s="7">
        <v>5782.72</v>
      </c>
      <c r="N5769" s="8">
        <v>6786</v>
      </c>
      <c r="O5769" s="7">
        <v>2282080.73</v>
      </c>
      <c r="P5769" s="8">
        <v>472220</v>
      </c>
    </row>
    <row r="5770" spans="1:16" x14ac:dyDescent="0.25">
      <c r="A5770" s="9">
        <v>44071</v>
      </c>
      <c r="B5770" s="8" t="s">
        <v>26</v>
      </c>
      <c r="C5770" s="7">
        <v>594381.29</v>
      </c>
      <c r="D5770" s="8">
        <v>420582</v>
      </c>
      <c r="E5770" s="7">
        <v>996987.99</v>
      </c>
      <c r="F5770" s="8">
        <v>14451</v>
      </c>
      <c r="G5770" s="7">
        <v>66579.199999999997</v>
      </c>
      <c r="H5770" s="8">
        <v>30159</v>
      </c>
      <c r="I5770" s="7">
        <v>262856.53999999998</v>
      </c>
      <c r="J5770" s="8">
        <v>215</v>
      </c>
      <c r="K5770" s="7">
        <v>418652.68</v>
      </c>
      <c r="L5770" s="8">
        <v>27</v>
      </c>
      <c r="M5770" s="7">
        <v>4546.8599999999997</v>
      </c>
      <c r="N5770" s="8">
        <v>6786</v>
      </c>
      <c r="O5770" s="7">
        <v>2344004.56</v>
      </c>
      <c r="P5770" s="8">
        <v>472220</v>
      </c>
    </row>
    <row r="5771" spans="1:16" x14ac:dyDescent="0.25">
      <c r="A5771" s="9">
        <v>44071</v>
      </c>
      <c r="B5771" s="8" t="s">
        <v>27</v>
      </c>
      <c r="C5771" s="7">
        <v>639010.77</v>
      </c>
      <c r="D5771" s="8">
        <v>420582</v>
      </c>
      <c r="E5771" s="7">
        <v>1056600.3600000001</v>
      </c>
      <c r="F5771" s="8">
        <v>14451</v>
      </c>
      <c r="G5771" s="7">
        <v>75761.23</v>
      </c>
      <c r="H5771" s="8">
        <v>30159</v>
      </c>
      <c r="I5771" s="7">
        <v>266953.38</v>
      </c>
      <c r="J5771" s="8">
        <v>215</v>
      </c>
      <c r="K5771" s="7">
        <v>400630.75</v>
      </c>
      <c r="L5771" s="8">
        <v>27</v>
      </c>
      <c r="M5771" s="7">
        <v>4832.93</v>
      </c>
      <c r="N5771" s="8">
        <v>6786</v>
      </c>
      <c r="O5771" s="7">
        <v>2443789.42</v>
      </c>
      <c r="P5771" s="8">
        <v>472220</v>
      </c>
    </row>
    <row r="5772" spans="1:16" x14ac:dyDescent="0.25">
      <c r="A5772" s="9">
        <v>44071</v>
      </c>
      <c r="B5772" s="8" t="s">
        <v>28</v>
      </c>
      <c r="C5772" s="7">
        <v>706929.74</v>
      </c>
      <c r="D5772" s="8">
        <v>420582</v>
      </c>
      <c r="E5772" s="7">
        <v>1113170.79</v>
      </c>
      <c r="F5772" s="8">
        <v>14451</v>
      </c>
      <c r="G5772" s="7">
        <v>84560.78</v>
      </c>
      <c r="H5772" s="8">
        <v>30159</v>
      </c>
      <c r="I5772" s="7">
        <v>270589.53999999998</v>
      </c>
      <c r="J5772" s="8">
        <v>215</v>
      </c>
      <c r="K5772" s="7">
        <v>392018.12</v>
      </c>
      <c r="L5772" s="8">
        <v>27</v>
      </c>
      <c r="M5772" s="7">
        <v>4887.58</v>
      </c>
      <c r="N5772" s="8">
        <v>6786</v>
      </c>
      <c r="O5772" s="7">
        <v>2572156.5499999998</v>
      </c>
      <c r="P5772" s="8">
        <v>472220</v>
      </c>
    </row>
    <row r="5773" spans="1:16" x14ac:dyDescent="0.25">
      <c r="A5773" s="9">
        <v>44071</v>
      </c>
      <c r="B5773" s="8" t="s">
        <v>29</v>
      </c>
      <c r="C5773" s="7">
        <v>792783.26</v>
      </c>
      <c r="D5773" s="8">
        <v>420582</v>
      </c>
      <c r="E5773" s="7">
        <v>1134747.6000000001</v>
      </c>
      <c r="F5773" s="8">
        <v>14451</v>
      </c>
      <c r="G5773" s="7">
        <v>90036.39</v>
      </c>
      <c r="H5773" s="8">
        <v>30159</v>
      </c>
      <c r="I5773" s="7">
        <v>273586.42</v>
      </c>
      <c r="J5773" s="8">
        <v>215</v>
      </c>
      <c r="K5773" s="7">
        <v>394187.44</v>
      </c>
      <c r="L5773" s="8">
        <v>27</v>
      </c>
      <c r="M5773" s="7">
        <v>5057.0200000000004</v>
      </c>
      <c r="N5773" s="8">
        <v>6786</v>
      </c>
      <c r="O5773" s="7">
        <v>2690398.13</v>
      </c>
      <c r="P5773" s="8">
        <v>472220</v>
      </c>
    </row>
    <row r="5774" spans="1:16" x14ac:dyDescent="0.25">
      <c r="A5774" s="9">
        <v>44071</v>
      </c>
      <c r="B5774" s="8" t="s">
        <v>30</v>
      </c>
      <c r="C5774" s="7">
        <v>861527.51</v>
      </c>
      <c r="D5774" s="8">
        <v>420582</v>
      </c>
      <c r="E5774" s="7">
        <v>1117029.53</v>
      </c>
      <c r="F5774" s="8">
        <v>14451</v>
      </c>
      <c r="G5774" s="7">
        <v>92367.99</v>
      </c>
      <c r="H5774" s="8">
        <v>30159</v>
      </c>
      <c r="I5774" s="7">
        <v>273922.15000000002</v>
      </c>
      <c r="J5774" s="8">
        <v>215</v>
      </c>
      <c r="K5774" s="7">
        <v>395211.23</v>
      </c>
      <c r="L5774" s="8">
        <v>27</v>
      </c>
      <c r="M5774" s="7">
        <v>4854.4399999999996</v>
      </c>
      <c r="N5774" s="8">
        <v>6786</v>
      </c>
      <c r="O5774" s="7">
        <v>2744912.85</v>
      </c>
      <c r="P5774" s="8">
        <v>472220</v>
      </c>
    </row>
    <row r="5775" spans="1:16" x14ac:dyDescent="0.25">
      <c r="A5775" s="9">
        <v>44071</v>
      </c>
      <c r="B5775" s="8" t="s">
        <v>31</v>
      </c>
      <c r="C5775" s="7">
        <v>883856.64</v>
      </c>
      <c r="D5775" s="8">
        <v>420582</v>
      </c>
      <c r="E5775" s="7">
        <v>1115389.55</v>
      </c>
      <c r="F5775" s="8">
        <v>14451</v>
      </c>
      <c r="G5775" s="7">
        <v>91513.94</v>
      </c>
      <c r="H5775" s="8">
        <v>30159</v>
      </c>
      <c r="I5775" s="7">
        <v>274120.78000000003</v>
      </c>
      <c r="J5775" s="8">
        <v>215</v>
      </c>
      <c r="K5775" s="7">
        <v>370515.14</v>
      </c>
      <c r="L5775" s="8">
        <v>27</v>
      </c>
      <c r="M5775" s="7">
        <v>5185.53</v>
      </c>
      <c r="N5775" s="8">
        <v>6786</v>
      </c>
      <c r="O5775" s="7">
        <v>2740581.58</v>
      </c>
      <c r="P5775" s="8">
        <v>472220</v>
      </c>
    </row>
    <row r="5776" spans="1:16" x14ac:dyDescent="0.25">
      <c r="A5776" s="9">
        <v>44071</v>
      </c>
      <c r="B5776" s="8" t="s">
        <v>32</v>
      </c>
      <c r="C5776" s="7">
        <v>889674.21</v>
      </c>
      <c r="D5776" s="8">
        <v>420582</v>
      </c>
      <c r="E5776" s="7">
        <v>1121917.8799999999</v>
      </c>
      <c r="F5776" s="8">
        <v>14451</v>
      </c>
      <c r="G5776" s="7">
        <v>91031.83</v>
      </c>
      <c r="H5776" s="8">
        <v>30159</v>
      </c>
      <c r="I5776" s="7">
        <v>273136.06</v>
      </c>
      <c r="J5776" s="8">
        <v>215</v>
      </c>
      <c r="K5776" s="7">
        <v>357728</v>
      </c>
      <c r="L5776" s="8">
        <v>27</v>
      </c>
      <c r="M5776" s="7">
        <v>6254.24</v>
      </c>
      <c r="N5776" s="8">
        <v>6786</v>
      </c>
      <c r="O5776" s="7">
        <v>2739742.22</v>
      </c>
      <c r="P5776" s="8">
        <v>472220</v>
      </c>
    </row>
    <row r="5777" spans="1:16" x14ac:dyDescent="0.25">
      <c r="A5777" s="9">
        <v>44071</v>
      </c>
      <c r="B5777" s="8" t="s">
        <v>33</v>
      </c>
      <c r="C5777" s="7">
        <v>839102.14</v>
      </c>
      <c r="D5777" s="8">
        <v>420582</v>
      </c>
      <c r="E5777" s="7">
        <v>1037108.04</v>
      </c>
      <c r="F5777" s="8">
        <v>14451</v>
      </c>
      <c r="G5777" s="7">
        <v>84368.89</v>
      </c>
      <c r="H5777" s="8">
        <v>30159</v>
      </c>
      <c r="I5777" s="7">
        <v>271538.42</v>
      </c>
      <c r="J5777" s="8">
        <v>215</v>
      </c>
      <c r="K5777" s="7">
        <v>372010.47</v>
      </c>
      <c r="L5777" s="8">
        <v>27</v>
      </c>
      <c r="M5777" s="7">
        <v>5399.26</v>
      </c>
      <c r="N5777" s="8">
        <v>6786</v>
      </c>
      <c r="O5777" s="7">
        <v>2609527.2200000002</v>
      </c>
      <c r="P5777" s="8">
        <v>472220</v>
      </c>
    </row>
    <row r="5778" spans="1:16" x14ac:dyDescent="0.25">
      <c r="A5778" s="9">
        <v>44071</v>
      </c>
      <c r="B5778" s="8" t="s">
        <v>34</v>
      </c>
      <c r="C5778" s="7">
        <v>903865.17</v>
      </c>
      <c r="D5778" s="8">
        <v>420582</v>
      </c>
      <c r="E5778" s="7">
        <v>995295.64</v>
      </c>
      <c r="F5778" s="8">
        <v>14451</v>
      </c>
      <c r="G5778" s="7">
        <v>82107.22</v>
      </c>
      <c r="H5778" s="8">
        <v>30159</v>
      </c>
      <c r="I5778" s="7">
        <v>264443.51</v>
      </c>
      <c r="J5778" s="8">
        <v>215</v>
      </c>
      <c r="K5778" s="7">
        <v>380254.14</v>
      </c>
      <c r="L5778" s="8">
        <v>27</v>
      </c>
      <c r="M5778" s="7">
        <v>5429.35</v>
      </c>
      <c r="N5778" s="8">
        <v>6786</v>
      </c>
      <c r="O5778" s="7">
        <v>2631395.0299999998</v>
      </c>
      <c r="P5778" s="8">
        <v>472220</v>
      </c>
    </row>
    <row r="5779" spans="1:16" x14ac:dyDescent="0.25">
      <c r="A5779" s="9">
        <v>44071</v>
      </c>
      <c r="B5779" s="8" t="s">
        <v>35</v>
      </c>
      <c r="C5779" s="7">
        <v>961764.68</v>
      </c>
      <c r="D5779" s="8">
        <v>420582</v>
      </c>
      <c r="E5779" s="7">
        <v>956286.03</v>
      </c>
      <c r="F5779" s="8">
        <v>14451</v>
      </c>
      <c r="G5779" s="7">
        <v>74954.880000000005</v>
      </c>
      <c r="H5779" s="8">
        <v>30159</v>
      </c>
      <c r="I5779" s="7">
        <v>262375.94</v>
      </c>
      <c r="J5779" s="8">
        <v>215</v>
      </c>
      <c r="K5779" s="7">
        <v>369743.21</v>
      </c>
      <c r="L5779" s="8">
        <v>27</v>
      </c>
      <c r="M5779" s="7">
        <v>4483.9399999999996</v>
      </c>
      <c r="N5779" s="8">
        <v>6786</v>
      </c>
      <c r="O5779" s="7">
        <v>2629608.6800000002</v>
      </c>
      <c r="P5779" s="8">
        <v>472220</v>
      </c>
    </row>
    <row r="5780" spans="1:16" x14ac:dyDescent="0.25">
      <c r="A5780" s="9">
        <v>44071</v>
      </c>
      <c r="B5780" s="8" t="s">
        <v>36</v>
      </c>
      <c r="C5780" s="7">
        <v>946330.12</v>
      </c>
      <c r="D5780" s="8">
        <v>420582</v>
      </c>
      <c r="E5780" s="7">
        <v>906464.49</v>
      </c>
      <c r="F5780" s="8">
        <v>14451</v>
      </c>
      <c r="G5780" s="7">
        <v>68241.919999999998</v>
      </c>
      <c r="H5780" s="8">
        <v>30159</v>
      </c>
      <c r="I5780" s="7">
        <v>260530.22</v>
      </c>
      <c r="J5780" s="8">
        <v>215</v>
      </c>
      <c r="K5780" s="7">
        <v>368286.51</v>
      </c>
      <c r="L5780" s="8">
        <v>27</v>
      </c>
      <c r="M5780" s="7">
        <v>4733.38</v>
      </c>
      <c r="N5780" s="8">
        <v>6786</v>
      </c>
      <c r="O5780" s="7">
        <v>2554586.64</v>
      </c>
      <c r="P5780" s="8">
        <v>472220</v>
      </c>
    </row>
    <row r="5781" spans="1:16" x14ac:dyDescent="0.25">
      <c r="A5781" s="9">
        <v>44071</v>
      </c>
      <c r="B5781" s="8" t="s">
        <v>37</v>
      </c>
      <c r="C5781" s="7">
        <v>903648.7</v>
      </c>
      <c r="D5781" s="8">
        <v>420582</v>
      </c>
      <c r="E5781" s="7">
        <v>841569.63</v>
      </c>
      <c r="F5781" s="8">
        <v>14451</v>
      </c>
      <c r="G5781" s="7">
        <v>63479.33</v>
      </c>
      <c r="H5781" s="8">
        <v>30159</v>
      </c>
      <c r="I5781" s="7">
        <v>254242.48</v>
      </c>
      <c r="J5781" s="8">
        <v>215</v>
      </c>
      <c r="K5781" s="7">
        <v>379974.26</v>
      </c>
      <c r="L5781" s="8">
        <v>27</v>
      </c>
      <c r="M5781" s="7">
        <v>4566.01</v>
      </c>
      <c r="N5781" s="8">
        <v>6786</v>
      </c>
      <c r="O5781" s="7">
        <v>2447480.41</v>
      </c>
      <c r="P5781" s="8">
        <v>472220</v>
      </c>
    </row>
    <row r="5782" spans="1:16" x14ac:dyDescent="0.25">
      <c r="A5782" s="9">
        <v>44071</v>
      </c>
      <c r="B5782" s="8" t="s">
        <v>38</v>
      </c>
      <c r="C5782" s="7">
        <v>871633.79</v>
      </c>
      <c r="D5782" s="8">
        <v>420582</v>
      </c>
      <c r="E5782" s="7">
        <v>820625.8</v>
      </c>
      <c r="F5782" s="8">
        <v>14451</v>
      </c>
      <c r="G5782" s="7">
        <v>62130.6</v>
      </c>
      <c r="H5782" s="8">
        <v>30159</v>
      </c>
      <c r="I5782" s="7">
        <v>248938.25</v>
      </c>
      <c r="J5782" s="8">
        <v>215</v>
      </c>
      <c r="K5782" s="7">
        <v>376667.77</v>
      </c>
      <c r="L5782" s="8">
        <v>27</v>
      </c>
      <c r="M5782" s="7">
        <v>8088.91</v>
      </c>
      <c r="N5782" s="8">
        <v>6786</v>
      </c>
      <c r="O5782" s="7">
        <v>2388085.12</v>
      </c>
      <c r="P5782" s="8">
        <v>472220</v>
      </c>
    </row>
    <row r="5783" spans="1:16" x14ac:dyDescent="0.25">
      <c r="A5783" s="9">
        <v>44071</v>
      </c>
      <c r="B5783" s="8" t="s">
        <v>39</v>
      </c>
      <c r="C5783" s="7">
        <v>850497.45</v>
      </c>
      <c r="D5783" s="8">
        <v>420582</v>
      </c>
      <c r="E5783" s="7">
        <v>781314.1</v>
      </c>
      <c r="F5783" s="8">
        <v>14451</v>
      </c>
      <c r="G5783" s="7">
        <v>59140.2</v>
      </c>
      <c r="H5783" s="8">
        <v>30159</v>
      </c>
      <c r="I5783" s="7">
        <v>247631.61</v>
      </c>
      <c r="J5783" s="8">
        <v>215</v>
      </c>
      <c r="K5783" s="7">
        <v>373902.88</v>
      </c>
      <c r="L5783" s="8">
        <v>27</v>
      </c>
      <c r="M5783" s="7">
        <v>21313.65</v>
      </c>
      <c r="N5783" s="8">
        <v>6786</v>
      </c>
      <c r="O5783" s="7">
        <v>2333799.89</v>
      </c>
      <c r="P5783" s="8">
        <v>472220</v>
      </c>
    </row>
    <row r="5784" spans="1:16" x14ac:dyDescent="0.25">
      <c r="A5784" s="9">
        <v>44071</v>
      </c>
      <c r="B5784" s="8" t="s">
        <v>40</v>
      </c>
      <c r="C5784" s="7">
        <v>794118.96</v>
      </c>
      <c r="D5784" s="8">
        <v>420582</v>
      </c>
      <c r="E5784" s="7">
        <v>722164.33</v>
      </c>
      <c r="F5784" s="8">
        <v>14451</v>
      </c>
      <c r="G5784" s="7">
        <v>54726.42</v>
      </c>
      <c r="H5784" s="8">
        <v>30159</v>
      </c>
      <c r="I5784" s="7">
        <v>246376.64</v>
      </c>
      <c r="J5784" s="8">
        <v>215</v>
      </c>
      <c r="K5784" s="7">
        <v>375307.93</v>
      </c>
      <c r="L5784" s="8">
        <v>27</v>
      </c>
      <c r="M5784" s="7">
        <v>24036.58</v>
      </c>
      <c r="N5784" s="8">
        <v>6786</v>
      </c>
      <c r="O5784" s="7">
        <v>2216730.86</v>
      </c>
      <c r="P5784" s="8">
        <v>472220</v>
      </c>
    </row>
    <row r="5785" spans="1:16" x14ac:dyDescent="0.25">
      <c r="A5785" s="9">
        <v>44071</v>
      </c>
      <c r="B5785" s="8" t="s">
        <v>41</v>
      </c>
      <c r="C5785" s="7">
        <v>712315.15</v>
      </c>
      <c r="D5785" s="8">
        <v>420582</v>
      </c>
      <c r="E5785" s="7">
        <v>664663.71</v>
      </c>
      <c r="F5785" s="8">
        <v>14451</v>
      </c>
      <c r="G5785" s="7">
        <v>51198.95</v>
      </c>
      <c r="H5785" s="8">
        <v>30159</v>
      </c>
      <c r="I5785" s="7">
        <v>240288.37</v>
      </c>
      <c r="J5785" s="8">
        <v>215</v>
      </c>
      <c r="K5785" s="7">
        <v>374617.73</v>
      </c>
      <c r="L5785" s="8">
        <v>27</v>
      </c>
      <c r="M5785" s="7">
        <v>24060.95</v>
      </c>
      <c r="N5785" s="8">
        <v>6786</v>
      </c>
      <c r="O5785" s="7">
        <v>2067144.86</v>
      </c>
      <c r="P5785" s="8">
        <v>472220</v>
      </c>
    </row>
    <row r="5786" spans="1:16" x14ac:dyDescent="0.25">
      <c r="A5786" s="9">
        <v>44071</v>
      </c>
      <c r="B5786" s="8" t="s">
        <v>42</v>
      </c>
      <c r="C5786" s="7">
        <v>628745.1</v>
      </c>
      <c r="D5786" s="8">
        <v>420582</v>
      </c>
      <c r="E5786" s="7">
        <v>659605.81000000006</v>
      </c>
      <c r="F5786" s="8">
        <v>14451</v>
      </c>
      <c r="G5786" s="7">
        <v>48758.78</v>
      </c>
      <c r="H5786" s="8">
        <v>30159</v>
      </c>
      <c r="I5786" s="7">
        <v>233239.05</v>
      </c>
      <c r="J5786" s="8">
        <v>215</v>
      </c>
      <c r="K5786" s="7">
        <v>361539.32</v>
      </c>
      <c r="L5786" s="8">
        <v>27</v>
      </c>
      <c r="M5786" s="7">
        <v>23311.73</v>
      </c>
      <c r="N5786" s="8">
        <v>6786</v>
      </c>
      <c r="O5786" s="7">
        <v>1955199.79</v>
      </c>
      <c r="P5786" s="8">
        <v>472220</v>
      </c>
    </row>
    <row r="5787" spans="1:16" x14ac:dyDescent="0.25">
      <c r="A5787" s="9">
        <v>44072</v>
      </c>
      <c r="B5787" s="8" t="s">
        <v>19</v>
      </c>
      <c r="C5787" s="7">
        <v>531635.1</v>
      </c>
      <c r="D5787" s="8">
        <v>420582</v>
      </c>
      <c r="E5787" s="7">
        <v>621285.92000000004</v>
      </c>
      <c r="F5787" s="8">
        <v>14451</v>
      </c>
      <c r="G5787" s="7">
        <v>47004.32</v>
      </c>
      <c r="H5787" s="8">
        <v>30159</v>
      </c>
      <c r="I5787" s="7">
        <v>228025.2</v>
      </c>
      <c r="J5787" s="8">
        <v>215</v>
      </c>
      <c r="K5787" s="7">
        <v>372836.11</v>
      </c>
      <c r="L5787" s="8">
        <v>27</v>
      </c>
      <c r="M5787" s="7">
        <v>21477.74</v>
      </c>
      <c r="N5787" s="8">
        <v>6786</v>
      </c>
      <c r="O5787" s="7">
        <v>1822264.39</v>
      </c>
      <c r="P5787" s="8">
        <v>472220</v>
      </c>
    </row>
    <row r="5788" spans="1:16" x14ac:dyDescent="0.25">
      <c r="A5788" s="9">
        <v>44072</v>
      </c>
      <c r="B5788" s="8" t="s">
        <v>20</v>
      </c>
      <c r="C5788" s="7">
        <v>498292.04</v>
      </c>
      <c r="D5788" s="8">
        <v>420582</v>
      </c>
      <c r="E5788" s="7">
        <v>612758.97</v>
      </c>
      <c r="F5788" s="8">
        <v>14451</v>
      </c>
      <c r="G5788" s="7">
        <v>45962.44</v>
      </c>
      <c r="H5788" s="8">
        <v>30159</v>
      </c>
      <c r="I5788" s="7">
        <v>223046.07</v>
      </c>
      <c r="J5788" s="8">
        <v>215</v>
      </c>
      <c r="K5788" s="7">
        <v>366009.9</v>
      </c>
      <c r="L5788" s="8">
        <v>27</v>
      </c>
      <c r="M5788" s="7">
        <v>23545.78</v>
      </c>
      <c r="N5788" s="8">
        <v>6786</v>
      </c>
      <c r="O5788" s="7">
        <v>1769615.2</v>
      </c>
      <c r="P5788" s="8">
        <v>472220</v>
      </c>
    </row>
    <row r="5789" spans="1:16" x14ac:dyDescent="0.25">
      <c r="A5789" s="9">
        <v>44072</v>
      </c>
      <c r="B5789" s="8" t="s">
        <v>21</v>
      </c>
      <c r="C5789" s="7">
        <v>468363.65</v>
      </c>
      <c r="D5789" s="8">
        <v>420582</v>
      </c>
      <c r="E5789" s="7">
        <v>604694.68999999994</v>
      </c>
      <c r="F5789" s="8">
        <v>14451</v>
      </c>
      <c r="G5789" s="7">
        <v>44964.93</v>
      </c>
      <c r="H5789" s="8">
        <v>30159</v>
      </c>
      <c r="I5789" s="7">
        <v>220051.19</v>
      </c>
      <c r="J5789" s="8">
        <v>215</v>
      </c>
      <c r="K5789" s="7">
        <v>363064.2</v>
      </c>
      <c r="L5789" s="8">
        <v>27</v>
      </c>
      <c r="M5789" s="7">
        <v>23187.599999999999</v>
      </c>
      <c r="N5789" s="8">
        <v>6786</v>
      </c>
      <c r="O5789" s="7">
        <v>1724326.26</v>
      </c>
      <c r="P5789" s="8">
        <v>472220</v>
      </c>
    </row>
    <row r="5790" spans="1:16" x14ac:dyDescent="0.25">
      <c r="A5790" s="9">
        <v>44072</v>
      </c>
      <c r="B5790" s="8" t="s">
        <v>22</v>
      </c>
      <c r="C5790" s="7">
        <v>442165.9</v>
      </c>
      <c r="D5790" s="8">
        <v>420582</v>
      </c>
      <c r="E5790" s="7">
        <v>613953.37</v>
      </c>
      <c r="F5790" s="8">
        <v>14451</v>
      </c>
      <c r="G5790" s="7">
        <v>44584.85</v>
      </c>
      <c r="H5790" s="8">
        <v>30159</v>
      </c>
      <c r="I5790" s="7">
        <v>216054.57</v>
      </c>
      <c r="J5790" s="8">
        <v>215</v>
      </c>
      <c r="K5790" s="7">
        <v>360827.24</v>
      </c>
      <c r="L5790" s="8">
        <v>27</v>
      </c>
      <c r="M5790" s="7">
        <v>23465.24</v>
      </c>
      <c r="N5790" s="8">
        <v>6786</v>
      </c>
      <c r="O5790" s="7">
        <v>1701051.17</v>
      </c>
      <c r="P5790" s="8">
        <v>472220</v>
      </c>
    </row>
    <row r="5791" spans="1:16" x14ac:dyDescent="0.25">
      <c r="A5791" s="9">
        <v>44072</v>
      </c>
      <c r="B5791" s="8" t="s">
        <v>23</v>
      </c>
      <c r="C5791" s="7">
        <v>434949.73</v>
      </c>
      <c r="D5791" s="8">
        <v>420582</v>
      </c>
      <c r="E5791" s="7">
        <v>641730.5</v>
      </c>
      <c r="F5791" s="8">
        <v>14451</v>
      </c>
      <c r="G5791" s="7">
        <v>45024.38</v>
      </c>
      <c r="H5791" s="8">
        <v>30159</v>
      </c>
      <c r="I5791" s="7">
        <v>214246.39</v>
      </c>
      <c r="J5791" s="8">
        <v>215</v>
      </c>
      <c r="K5791" s="7">
        <v>362872.57</v>
      </c>
      <c r="L5791" s="8">
        <v>27</v>
      </c>
      <c r="M5791" s="7">
        <v>21252.75</v>
      </c>
      <c r="N5791" s="8">
        <v>6786</v>
      </c>
      <c r="O5791" s="7">
        <v>1720076.32</v>
      </c>
      <c r="P5791" s="8">
        <v>472220</v>
      </c>
    </row>
    <row r="5792" spans="1:16" x14ac:dyDescent="0.25">
      <c r="A5792" s="9">
        <v>44072</v>
      </c>
      <c r="B5792" s="8" t="s">
        <v>24</v>
      </c>
      <c r="C5792" s="7">
        <v>439786.72</v>
      </c>
      <c r="D5792" s="8">
        <v>420582</v>
      </c>
      <c r="E5792" s="7">
        <v>657286.61</v>
      </c>
      <c r="F5792" s="8">
        <v>14451</v>
      </c>
      <c r="G5792" s="7">
        <v>46387.34</v>
      </c>
      <c r="H5792" s="8">
        <v>30159</v>
      </c>
      <c r="I5792" s="7">
        <v>217880.64</v>
      </c>
      <c r="J5792" s="8">
        <v>215</v>
      </c>
      <c r="K5792" s="7">
        <v>359152.03</v>
      </c>
      <c r="L5792" s="8">
        <v>27</v>
      </c>
      <c r="M5792" s="7">
        <v>20881.18</v>
      </c>
      <c r="N5792" s="8">
        <v>6786</v>
      </c>
      <c r="O5792" s="7">
        <v>1741374.52</v>
      </c>
      <c r="P5792" s="8">
        <v>472220</v>
      </c>
    </row>
    <row r="5793" spans="1:16" x14ac:dyDescent="0.25">
      <c r="A5793" s="9">
        <v>44072</v>
      </c>
      <c r="B5793" s="8" t="s">
        <v>25</v>
      </c>
      <c r="C5793" s="7">
        <v>457319.93</v>
      </c>
      <c r="D5793" s="8">
        <v>420582</v>
      </c>
      <c r="E5793" s="7">
        <v>708625.39</v>
      </c>
      <c r="F5793" s="8">
        <v>14451</v>
      </c>
      <c r="G5793" s="7">
        <v>45571.35</v>
      </c>
      <c r="H5793" s="8">
        <v>30159</v>
      </c>
      <c r="I5793" s="7">
        <v>223292.03</v>
      </c>
      <c r="J5793" s="8">
        <v>215</v>
      </c>
      <c r="K5793" s="7">
        <v>331569.83</v>
      </c>
      <c r="L5793" s="8">
        <v>27</v>
      </c>
      <c r="M5793" s="7">
        <v>6852.95</v>
      </c>
      <c r="N5793" s="8">
        <v>6786</v>
      </c>
      <c r="O5793" s="7">
        <v>1773231.48</v>
      </c>
      <c r="P5793" s="8">
        <v>472220</v>
      </c>
    </row>
    <row r="5794" spans="1:16" x14ac:dyDescent="0.25">
      <c r="A5794" s="9">
        <v>44072</v>
      </c>
      <c r="B5794" s="8" t="s">
        <v>26</v>
      </c>
      <c r="C5794" s="7">
        <v>515995.32</v>
      </c>
      <c r="D5794" s="8">
        <v>420582</v>
      </c>
      <c r="E5794" s="7">
        <v>735642.15</v>
      </c>
      <c r="F5794" s="8">
        <v>14451</v>
      </c>
      <c r="G5794" s="7">
        <v>48605.78</v>
      </c>
      <c r="H5794" s="8">
        <v>30159</v>
      </c>
      <c r="I5794" s="7">
        <v>228215.9</v>
      </c>
      <c r="J5794" s="8">
        <v>215</v>
      </c>
      <c r="K5794" s="7">
        <v>330436.45</v>
      </c>
      <c r="L5794" s="8">
        <v>27</v>
      </c>
      <c r="M5794" s="7">
        <v>5078.8599999999997</v>
      </c>
      <c r="N5794" s="8">
        <v>6786</v>
      </c>
      <c r="O5794" s="7">
        <v>1863974.46</v>
      </c>
      <c r="P5794" s="8">
        <v>472220</v>
      </c>
    </row>
    <row r="5795" spans="1:16" x14ac:dyDescent="0.25">
      <c r="A5795" s="9">
        <v>44072</v>
      </c>
      <c r="B5795" s="8" t="s">
        <v>27</v>
      </c>
      <c r="C5795" s="7">
        <v>581151</v>
      </c>
      <c r="D5795" s="8">
        <v>420582</v>
      </c>
      <c r="E5795" s="7">
        <v>768411.91</v>
      </c>
      <c r="F5795" s="8">
        <v>14451</v>
      </c>
      <c r="G5795" s="7">
        <v>54357.81</v>
      </c>
      <c r="H5795" s="8">
        <v>30159</v>
      </c>
      <c r="I5795" s="7">
        <v>229299.73</v>
      </c>
      <c r="J5795" s="8">
        <v>215</v>
      </c>
      <c r="K5795" s="7">
        <v>331591.3</v>
      </c>
      <c r="L5795" s="8">
        <v>27</v>
      </c>
      <c r="M5795" s="7">
        <v>5040.5600000000004</v>
      </c>
      <c r="N5795" s="8">
        <v>6786</v>
      </c>
      <c r="O5795" s="7">
        <v>1969852.31</v>
      </c>
      <c r="P5795" s="8">
        <v>472220</v>
      </c>
    </row>
    <row r="5796" spans="1:16" x14ac:dyDescent="0.25">
      <c r="A5796" s="9">
        <v>44072</v>
      </c>
      <c r="B5796" s="8" t="s">
        <v>28</v>
      </c>
      <c r="C5796" s="7">
        <v>636678.07999999996</v>
      </c>
      <c r="D5796" s="8">
        <v>420582</v>
      </c>
      <c r="E5796" s="7">
        <v>796739.91</v>
      </c>
      <c r="F5796" s="8">
        <v>14451</v>
      </c>
      <c r="G5796" s="7">
        <v>60024.53</v>
      </c>
      <c r="H5796" s="8">
        <v>30159</v>
      </c>
      <c r="I5796" s="7">
        <v>231227.59</v>
      </c>
      <c r="J5796" s="8">
        <v>215</v>
      </c>
      <c r="K5796" s="7">
        <v>331602.37</v>
      </c>
      <c r="L5796" s="8">
        <v>27</v>
      </c>
      <c r="M5796" s="7">
        <v>4765.82</v>
      </c>
      <c r="N5796" s="8">
        <v>6786</v>
      </c>
      <c r="O5796" s="7">
        <v>2061038.3</v>
      </c>
      <c r="P5796" s="8">
        <v>472220</v>
      </c>
    </row>
    <row r="5797" spans="1:16" x14ac:dyDescent="0.25">
      <c r="A5797" s="9">
        <v>44072</v>
      </c>
      <c r="B5797" s="8" t="s">
        <v>29</v>
      </c>
      <c r="C5797" s="7">
        <v>697303.95</v>
      </c>
      <c r="D5797" s="8">
        <v>420582</v>
      </c>
      <c r="E5797" s="7">
        <v>829282.96</v>
      </c>
      <c r="F5797" s="8">
        <v>14451</v>
      </c>
      <c r="G5797" s="7">
        <v>63317.57</v>
      </c>
      <c r="H5797" s="8">
        <v>30159</v>
      </c>
      <c r="I5797" s="7">
        <v>234465.5</v>
      </c>
      <c r="J5797" s="8">
        <v>215</v>
      </c>
      <c r="K5797" s="7">
        <v>331312.18</v>
      </c>
      <c r="L5797" s="8">
        <v>27</v>
      </c>
      <c r="M5797" s="7">
        <v>4947.76</v>
      </c>
      <c r="N5797" s="8">
        <v>6786</v>
      </c>
      <c r="O5797" s="7">
        <v>2160629.92</v>
      </c>
      <c r="P5797" s="8">
        <v>472220</v>
      </c>
    </row>
    <row r="5798" spans="1:16" x14ac:dyDescent="0.25">
      <c r="A5798" s="9">
        <v>44072</v>
      </c>
      <c r="B5798" s="8" t="s">
        <v>30</v>
      </c>
      <c r="C5798" s="7">
        <v>812536.03</v>
      </c>
      <c r="D5798" s="8">
        <v>420582</v>
      </c>
      <c r="E5798" s="7">
        <v>848453.89</v>
      </c>
      <c r="F5798" s="8">
        <v>14451</v>
      </c>
      <c r="G5798" s="7">
        <v>68832.52</v>
      </c>
      <c r="H5798" s="8">
        <v>30159</v>
      </c>
      <c r="I5798" s="7">
        <v>235612.73</v>
      </c>
      <c r="J5798" s="8">
        <v>215</v>
      </c>
      <c r="K5798" s="7">
        <v>347103.2</v>
      </c>
      <c r="L5798" s="8">
        <v>27</v>
      </c>
      <c r="M5798" s="7">
        <v>4632.3100000000004</v>
      </c>
      <c r="N5798" s="8">
        <v>6786</v>
      </c>
      <c r="O5798" s="7">
        <v>2317170.6800000002</v>
      </c>
      <c r="P5798" s="8">
        <v>472220</v>
      </c>
    </row>
    <row r="5799" spans="1:16" x14ac:dyDescent="0.25">
      <c r="A5799" s="9">
        <v>44072</v>
      </c>
      <c r="B5799" s="8" t="s">
        <v>31</v>
      </c>
      <c r="C5799" s="7">
        <v>899763.09</v>
      </c>
      <c r="D5799" s="8">
        <v>420582</v>
      </c>
      <c r="E5799" s="7">
        <v>861543.42</v>
      </c>
      <c r="F5799" s="8">
        <v>14451</v>
      </c>
      <c r="G5799" s="7">
        <v>71470.33</v>
      </c>
      <c r="H5799" s="8">
        <v>30159</v>
      </c>
      <c r="I5799" s="7">
        <v>237402.48</v>
      </c>
      <c r="J5799" s="8">
        <v>215</v>
      </c>
      <c r="K5799" s="7">
        <v>354696.81</v>
      </c>
      <c r="L5799" s="8">
        <v>27</v>
      </c>
      <c r="M5799" s="7">
        <v>4917.08</v>
      </c>
      <c r="N5799" s="8">
        <v>6786</v>
      </c>
      <c r="O5799" s="7">
        <v>2429793.21</v>
      </c>
      <c r="P5799" s="8">
        <v>472220</v>
      </c>
    </row>
    <row r="5800" spans="1:16" x14ac:dyDescent="0.25">
      <c r="A5800" s="9">
        <v>44072</v>
      </c>
      <c r="B5800" s="8" t="s">
        <v>32</v>
      </c>
      <c r="C5800" s="7">
        <v>968794.36</v>
      </c>
      <c r="D5800" s="8">
        <v>420582</v>
      </c>
      <c r="E5800" s="7">
        <v>841341.73</v>
      </c>
      <c r="F5800" s="8">
        <v>14451</v>
      </c>
      <c r="G5800" s="7">
        <v>72350.429999999993</v>
      </c>
      <c r="H5800" s="8">
        <v>30159</v>
      </c>
      <c r="I5800" s="7">
        <v>237779.7</v>
      </c>
      <c r="J5800" s="8">
        <v>215</v>
      </c>
      <c r="K5800" s="7">
        <v>361904.08</v>
      </c>
      <c r="L5800" s="8">
        <v>27</v>
      </c>
      <c r="M5800" s="7">
        <v>4607.87</v>
      </c>
      <c r="N5800" s="8">
        <v>6786</v>
      </c>
      <c r="O5800" s="7">
        <v>2486778.17</v>
      </c>
      <c r="P5800" s="8">
        <v>472220</v>
      </c>
    </row>
    <row r="5801" spans="1:16" x14ac:dyDescent="0.25">
      <c r="A5801" s="9">
        <v>44072</v>
      </c>
      <c r="B5801" s="8" t="s">
        <v>33</v>
      </c>
      <c r="C5801" s="7">
        <v>1004744.9</v>
      </c>
      <c r="D5801" s="8">
        <v>420582</v>
      </c>
      <c r="E5801" s="7">
        <v>831134.57</v>
      </c>
      <c r="F5801" s="8">
        <v>14451</v>
      </c>
      <c r="G5801" s="7">
        <v>71967.17</v>
      </c>
      <c r="H5801" s="8">
        <v>30159</v>
      </c>
      <c r="I5801" s="7">
        <v>233811.32</v>
      </c>
      <c r="J5801" s="8">
        <v>215</v>
      </c>
      <c r="K5801" s="7">
        <v>359232.74</v>
      </c>
      <c r="L5801" s="8">
        <v>27</v>
      </c>
      <c r="M5801" s="7">
        <v>4775.3</v>
      </c>
      <c r="N5801" s="8">
        <v>6786</v>
      </c>
      <c r="O5801" s="7">
        <v>2505666</v>
      </c>
      <c r="P5801" s="8">
        <v>472220</v>
      </c>
    </row>
    <row r="5802" spans="1:16" x14ac:dyDescent="0.25">
      <c r="A5802" s="9">
        <v>44072</v>
      </c>
      <c r="B5802" s="8" t="s">
        <v>34</v>
      </c>
      <c r="C5802" s="7">
        <v>1038011.24</v>
      </c>
      <c r="D5802" s="8">
        <v>420582</v>
      </c>
      <c r="E5802" s="7">
        <v>801717.39</v>
      </c>
      <c r="F5802" s="8">
        <v>14451</v>
      </c>
      <c r="G5802" s="7">
        <v>70723.490000000005</v>
      </c>
      <c r="H5802" s="8">
        <v>30159</v>
      </c>
      <c r="I5802" s="7">
        <v>229645.06</v>
      </c>
      <c r="J5802" s="8">
        <v>215</v>
      </c>
      <c r="K5802" s="7">
        <v>355710.55</v>
      </c>
      <c r="L5802" s="8">
        <v>27</v>
      </c>
      <c r="M5802" s="7">
        <v>4854.0600000000004</v>
      </c>
      <c r="N5802" s="8">
        <v>6786</v>
      </c>
      <c r="O5802" s="7">
        <v>2500661.79</v>
      </c>
      <c r="P5802" s="8">
        <v>472220</v>
      </c>
    </row>
    <row r="5803" spans="1:16" x14ac:dyDescent="0.25">
      <c r="A5803" s="9">
        <v>44072</v>
      </c>
      <c r="B5803" s="8" t="s">
        <v>35</v>
      </c>
      <c r="C5803" s="7">
        <v>1053214.25</v>
      </c>
      <c r="D5803" s="8">
        <v>420582</v>
      </c>
      <c r="E5803" s="7">
        <v>822676.46</v>
      </c>
      <c r="F5803" s="8">
        <v>14451</v>
      </c>
      <c r="G5803" s="7">
        <v>68736.67</v>
      </c>
      <c r="H5803" s="8">
        <v>30159</v>
      </c>
      <c r="I5803" s="7">
        <v>228980.77</v>
      </c>
      <c r="J5803" s="8">
        <v>215</v>
      </c>
      <c r="K5803" s="7">
        <v>330039.05</v>
      </c>
      <c r="L5803" s="8">
        <v>27</v>
      </c>
      <c r="M5803" s="7">
        <v>5245.51</v>
      </c>
      <c r="N5803" s="8">
        <v>6786</v>
      </c>
      <c r="O5803" s="7">
        <v>2508892.71</v>
      </c>
      <c r="P5803" s="8">
        <v>472220</v>
      </c>
    </row>
    <row r="5804" spans="1:16" x14ac:dyDescent="0.25">
      <c r="A5804" s="9">
        <v>44072</v>
      </c>
      <c r="B5804" s="8" t="s">
        <v>36</v>
      </c>
      <c r="C5804" s="7">
        <v>1016351.11</v>
      </c>
      <c r="D5804" s="8">
        <v>420582</v>
      </c>
      <c r="E5804" s="7">
        <v>788970.1</v>
      </c>
      <c r="F5804" s="8">
        <v>14451</v>
      </c>
      <c r="G5804" s="7">
        <v>64904.41</v>
      </c>
      <c r="H5804" s="8">
        <v>30159</v>
      </c>
      <c r="I5804" s="7">
        <v>227387.44</v>
      </c>
      <c r="J5804" s="8">
        <v>215</v>
      </c>
      <c r="K5804" s="7">
        <v>343208.44</v>
      </c>
      <c r="L5804" s="8">
        <v>27</v>
      </c>
      <c r="M5804" s="7">
        <v>4922.17</v>
      </c>
      <c r="N5804" s="8">
        <v>6786</v>
      </c>
      <c r="O5804" s="7">
        <v>2445743.67</v>
      </c>
      <c r="P5804" s="8">
        <v>472220</v>
      </c>
    </row>
    <row r="5805" spans="1:16" x14ac:dyDescent="0.25">
      <c r="A5805" s="9">
        <v>44072</v>
      </c>
      <c r="B5805" s="8" t="s">
        <v>37</v>
      </c>
      <c r="C5805" s="7">
        <v>938369.49</v>
      </c>
      <c r="D5805" s="8">
        <v>420582</v>
      </c>
      <c r="E5805" s="7">
        <v>750401.79</v>
      </c>
      <c r="F5805" s="8">
        <v>14451</v>
      </c>
      <c r="G5805" s="7">
        <v>60309.53</v>
      </c>
      <c r="H5805" s="8">
        <v>30159</v>
      </c>
      <c r="I5805" s="7">
        <v>223237.58</v>
      </c>
      <c r="J5805" s="8">
        <v>215</v>
      </c>
      <c r="K5805" s="7">
        <v>353076.63</v>
      </c>
      <c r="L5805" s="8">
        <v>27</v>
      </c>
      <c r="M5805" s="7">
        <v>5444.24</v>
      </c>
      <c r="N5805" s="8">
        <v>6786</v>
      </c>
      <c r="O5805" s="7">
        <v>2330839.2599999998</v>
      </c>
      <c r="P5805" s="8">
        <v>472220</v>
      </c>
    </row>
    <row r="5806" spans="1:16" x14ac:dyDescent="0.25">
      <c r="A5806" s="9">
        <v>44072</v>
      </c>
      <c r="B5806" s="8" t="s">
        <v>38</v>
      </c>
      <c r="C5806" s="7">
        <v>882650.25</v>
      </c>
      <c r="D5806" s="8">
        <v>420582</v>
      </c>
      <c r="E5806" s="7">
        <v>709412.63</v>
      </c>
      <c r="F5806" s="8">
        <v>14451</v>
      </c>
      <c r="G5806" s="7">
        <v>59728.38</v>
      </c>
      <c r="H5806" s="8">
        <v>30159</v>
      </c>
      <c r="I5806" s="7">
        <v>220442.7</v>
      </c>
      <c r="J5806" s="8">
        <v>215</v>
      </c>
      <c r="K5806" s="7">
        <v>356415.82</v>
      </c>
      <c r="L5806" s="8">
        <v>27</v>
      </c>
      <c r="M5806" s="7">
        <v>10994.68</v>
      </c>
      <c r="N5806" s="8">
        <v>6786</v>
      </c>
      <c r="O5806" s="7">
        <v>2239644.46</v>
      </c>
      <c r="P5806" s="8">
        <v>472220</v>
      </c>
    </row>
    <row r="5807" spans="1:16" x14ac:dyDescent="0.25">
      <c r="A5807" s="9">
        <v>44072</v>
      </c>
      <c r="B5807" s="8" t="s">
        <v>39</v>
      </c>
      <c r="C5807" s="7">
        <v>844261.08</v>
      </c>
      <c r="D5807" s="8">
        <v>420582</v>
      </c>
      <c r="E5807" s="7">
        <v>710816.47</v>
      </c>
      <c r="F5807" s="8">
        <v>14451</v>
      </c>
      <c r="G5807" s="7">
        <v>56733.16</v>
      </c>
      <c r="H5807" s="8">
        <v>30159</v>
      </c>
      <c r="I5807" s="7">
        <v>218029.88</v>
      </c>
      <c r="J5807" s="8">
        <v>215</v>
      </c>
      <c r="K5807" s="7">
        <v>340595.09</v>
      </c>
      <c r="L5807" s="8">
        <v>27</v>
      </c>
      <c r="M5807" s="7">
        <v>20905.09</v>
      </c>
      <c r="N5807" s="8">
        <v>6786</v>
      </c>
      <c r="O5807" s="7">
        <v>2191340.77</v>
      </c>
      <c r="P5807" s="8">
        <v>472220</v>
      </c>
    </row>
    <row r="5808" spans="1:16" x14ac:dyDescent="0.25">
      <c r="A5808" s="9">
        <v>44072</v>
      </c>
      <c r="B5808" s="8" t="s">
        <v>40</v>
      </c>
      <c r="C5808" s="7">
        <v>771399.14</v>
      </c>
      <c r="D5808" s="8">
        <v>420582</v>
      </c>
      <c r="E5808" s="7">
        <v>629035.22</v>
      </c>
      <c r="F5808" s="8">
        <v>14451</v>
      </c>
      <c r="G5808" s="7">
        <v>53464.24</v>
      </c>
      <c r="H5808" s="8">
        <v>30159</v>
      </c>
      <c r="I5808" s="7">
        <v>214602.12</v>
      </c>
      <c r="J5808" s="8">
        <v>215</v>
      </c>
      <c r="K5808" s="7">
        <v>363008.15</v>
      </c>
      <c r="L5808" s="8">
        <v>27</v>
      </c>
      <c r="M5808" s="7">
        <v>25420.41</v>
      </c>
      <c r="N5808" s="8">
        <v>6786</v>
      </c>
      <c r="O5808" s="7">
        <v>2056929.28</v>
      </c>
      <c r="P5808" s="8">
        <v>472220</v>
      </c>
    </row>
    <row r="5809" spans="1:16" x14ac:dyDescent="0.25">
      <c r="A5809" s="9">
        <v>44072</v>
      </c>
      <c r="B5809" s="8" t="s">
        <v>41</v>
      </c>
      <c r="C5809" s="7">
        <v>676883.72</v>
      </c>
      <c r="D5809" s="8">
        <v>420582</v>
      </c>
      <c r="E5809" s="7">
        <v>592927.57999999996</v>
      </c>
      <c r="F5809" s="8">
        <v>14451</v>
      </c>
      <c r="G5809" s="7">
        <v>49651.33</v>
      </c>
      <c r="H5809" s="8">
        <v>30159</v>
      </c>
      <c r="I5809" s="7">
        <v>207498.89</v>
      </c>
      <c r="J5809" s="8">
        <v>215</v>
      </c>
      <c r="K5809" s="7">
        <v>347044.54</v>
      </c>
      <c r="L5809" s="8">
        <v>27</v>
      </c>
      <c r="M5809" s="7">
        <v>23778.47</v>
      </c>
      <c r="N5809" s="8">
        <v>6786</v>
      </c>
      <c r="O5809" s="7">
        <v>1897784.53</v>
      </c>
      <c r="P5809" s="8">
        <v>472220</v>
      </c>
    </row>
    <row r="5810" spans="1:16" x14ac:dyDescent="0.25">
      <c r="A5810" s="9">
        <v>44072</v>
      </c>
      <c r="B5810" s="8" t="s">
        <v>42</v>
      </c>
      <c r="C5810" s="7">
        <v>574851.36</v>
      </c>
      <c r="D5810" s="8">
        <v>420582</v>
      </c>
      <c r="E5810" s="7">
        <v>588503.24</v>
      </c>
      <c r="F5810" s="8">
        <v>14451</v>
      </c>
      <c r="G5810" s="7">
        <v>46760.29</v>
      </c>
      <c r="H5810" s="8">
        <v>30159</v>
      </c>
      <c r="I5810" s="7">
        <v>200268.83</v>
      </c>
      <c r="J5810" s="8">
        <v>215</v>
      </c>
      <c r="K5810" s="7">
        <v>333910.3</v>
      </c>
      <c r="L5810" s="8">
        <v>27</v>
      </c>
      <c r="M5810" s="7">
        <v>24256.62</v>
      </c>
      <c r="N5810" s="8">
        <v>6786</v>
      </c>
      <c r="O5810" s="7">
        <v>1768550.64</v>
      </c>
      <c r="P5810" s="8">
        <v>472220</v>
      </c>
    </row>
    <row r="5811" spans="1:16" x14ac:dyDescent="0.25">
      <c r="A5811" s="9">
        <v>44073</v>
      </c>
      <c r="B5811" s="8" t="s">
        <v>19</v>
      </c>
      <c r="C5811" s="7">
        <v>500946.76</v>
      </c>
      <c r="D5811" s="8">
        <v>420547</v>
      </c>
      <c r="E5811" s="7">
        <v>555863.88</v>
      </c>
      <c r="F5811" s="8">
        <v>14451</v>
      </c>
      <c r="G5811" s="7">
        <v>44634.29</v>
      </c>
      <c r="H5811" s="8">
        <v>30154</v>
      </c>
      <c r="I5811" s="7">
        <v>194906.55</v>
      </c>
      <c r="J5811" s="8">
        <v>215</v>
      </c>
      <c r="K5811" s="7">
        <v>347351</v>
      </c>
      <c r="L5811" s="8">
        <v>27</v>
      </c>
      <c r="M5811" s="7">
        <v>23881.17</v>
      </c>
      <c r="N5811" s="8">
        <v>6784</v>
      </c>
      <c r="O5811" s="7">
        <v>1667583.65</v>
      </c>
      <c r="P5811" s="8">
        <v>472178</v>
      </c>
    </row>
    <row r="5812" spans="1:16" x14ac:dyDescent="0.25">
      <c r="A5812" s="9">
        <v>44073</v>
      </c>
      <c r="B5812" s="8" t="s">
        <v>20</v>
      </c>
      <c r="C5812" s="7">
        <v>433537.99</v>
      </c>
      <c r="D5812" s="8">
        <v>420547</v>
      </c>
      <c r="E5812" s="7">
        <v>539380.51</v>
      </c>
      <c r="F5812" s="8">
        <v>14451</v>
      </c>
      <c r="G5812" s="7">
        <v>42893.46</v>
      </c>
      <c r="H5812" s="8">
        <v>30154</v>
      </c>
      <c r="I5812" s="7">
        <v>191108.14</v>
      </c>
      <c r="J5812" s="8">
        <v>215</v>
      </c>
      <c r="K5812" s="7">
        <v>346117.19</v>
      </c>
      <c r="L5812" s="8">
        <v>27</v>
      </c>
      <c r="M5812" s="7">
        <v>24442.3</v>
      </c>
      <c r="N5812" s="8">
        <v>6784</v>
      </c>
      <c r="O5812" s="7">
        <v>1577479.59</v>
      </c>
      <c r="P5812" s="8">
        <v>472178</v>
      </c>
    </row>
    <row r="5813" spans="1:16" x14ac:dyDescent="0.25">
      <c r="A5813" s="9">
        <v>44073</v>
      </c>
      <c r="B5813" s="8" t="s">
        <v>21</v>
      </c>
      <c r="C5813" s="7">
        <v>398301.3</v>
      </c>
      <c r="D5813" s="8">
        <v>420547</v>
      </c>
      <c r="E5813" s="7">
        <v>529832.19999999995</v>
      </c>
      <c r="F5813" s="8">
        <v>14451</v>
      </c>
      <c r="G5813" s="7">
        <v>41733.050000000003</v>
      </c>
      <c r="H5813" s="8">
        <v>30154</v>
      </c>
      <c r="I5813" s="7">
        <v>187069.86</v>
      </c>
      <c r="J5813" s="8">
        <v>215</v>
      </c>
      <c r="K5813" s="7">
        <v>342962.87</v>
      </c>
      <c r="L5813" s="8">
        <v>27</v>
      </c>
      <c r="M5813" s="7">
        <v>23346.32</v>
      </c>
      <c r="N5813" s="8">
        <v>6784</v>
      </c>
      <c r="O5813" s="7">
        <v>1523245.6</v>
      </c>
      <c r="P5813" s="8">
        <v>472178</v>
      </c>
    </row>
    <row r="5814" spans="1:16" x14ac:dyDescent="0.25">
      <c r="A5814" s="9">
        <v>44073</v>
      </c>
      <c r="B5814" s="8" t="s">
        <v>22</v>
      </c>
      <c r="C5814" s="7">
        <v>358686.88</v>
      </c>
      <c r="D5814" s="8">
        <v>420547</v>
      </c>
      <c r="E5814" s="7">
        <v>528747.5</v>
      </c>
      <c r="F5814" s="8">
        <v>14451</v>
      </c>
      <c r="G5814" s="7">
        <v>40926.57</v>
      </c>
      <c r="H5814" s="8">
        <v>30154</v>
      </c>
      <c r="I5814" s="7">
        <v>181996.94</v>
      </c>
      <c r="J5814" s="8">
        <v>215</v>
      </c>
      <c r="K5814" s="7">
        <v>342010.64</v>
      </c>
      <c r="L5814" s="8">
        <v>27</v>
      </c>
      <c r="M5814" s="7">
        <v>25717.09</v>
      </c>
      <c r="N5814" s="8">
        <v>6784</v>
      </c>
      <c r="O5814" s="7">
        <v>1478085.62</v>
      </c>
      <c r="P5814" s="8">
        <v>472178</v>
      </c>
    </row>
    <row r="5815" spans="1:16" x14ac:dyDescent="0.25">
      <c r="A5815" s="9">
        <v>44073</v>
      </c>
      <c r="B5815" s="8" t="s">
        <v>23</v>
      </c>
      <c r="C5815" s="7">
        <v>344423.93</v>
      </c>
      <c r="D5815" s="8">
        <v>420547</v>
      </c>
      <c r="E5815" s="7">
        <v>532959.17000000004</v>
      </c>
      <c r="F5815" s="8">
        <v>14451</v>
      </c>
      <c r="G5815" s="7">
        <v>40787.93</v>
      </c>
      <c r="H5815" s="8">
        <v>30154</v>
      </c>
      <c r="I5815" s="7">
        <v>179998.91</v>
      </c>
      <c r="J5815" s="8">
        <v>215</v>
      </c>
      <c r="K5815" s="7">
        <v>340096.36</v>
      </c>
      <c r="L5815" s="8">
        <v>27</v>
      </c>
      <c r="M5815" s="7">
        <v>26249.61</v>
      </c>
      <c r="N5815" s="8">
        <v>6784</v>
      </c>
      <c r="O5815" s="7">
        <v>1464515.91</v>
      </c>
      <c r="P5815" s="8">
        <v>472178</v>
      </c>
    </row>
    <row r="5816" spans="1:16" x14ac:dyDescent="0.25">
      <c r="A5816" s="9">
        <v>44073</v>
      </c>
      <c r="B5816" s="8" t="s">
        <v>24</v>
      </c>
      <c r="C5816" s="7">
        <v>341598.94</v>
      </c>
      <c r="D5816" s="8">
        <v>420547</v>
      </c>
      <c r="E5816" s="7">
        <v>554401.02</v>
      </c>
      <c r="F5816" s="8">
        <v>14451</v>
      </c>
      <c r="G5816" s="7">
        <v>40563.81</v>
      </c>
      <c r="H5816" s="8">
        <v>30154</v>
      </c>
      <c r="I5816" s="7">
        <v>180061.86</v>
      </c>
      <c r="J5816" s="8">
        <v>215</v>
      </c>
      <c r="K5816" s="7">
        <v>333780.59000000003</v>
      </c>
      <c r="L5816" s="8">
        <v>27</v>
      </c>
      <c r="M5816" s="7">
        <v>22404.98</v>
      </c>
      <c r="N5816" s="8">
        <v>6784</v>
      </c>
      <c r="O5816" s="7">
        <v>1472811.2</v>
      </c>
      <c r="P5816" s="8">
        <v>472178</v>
      </c>
    </row>
    <row r="5817" spans="1:16" x14ac:dyDescent="0.25">
      <c r="A5817" s="9">
        <v>44073</v>
      </c>
      <c r="B5817" s="8" t="s">
        <v>25</v>
      </c>
      <c r="C5817" s="7">
        <v>358046.73</v>
      </c>
      <c r="D5817" s="8">
        <v>420547</v>
      </c>
      <c r="E5817" s="7">
        <v>545287.91</v>
      </c>
      <c r="F5817" s="8">
        <v>14451</v>
      </c>
      <c r="G5817" s="7">
        <v>37373.120000000003</v>
      </c>
      <c r="H5817" s="8">
        <v>30154</v>
      </c>
      <c r="I5817" s="7">
        <v>181337.56</v>
      </c>
      <c r="J5817" s="8">
        <v>215</v>
      </c>
      <c r="K5817" s="7">
        <v>336884.28</v>
      </c>
      <c r="L5817" s="8">
        <v>27</v>
      </c>
      <c r="M5817" s="7">
        <v>7081.15</v>
      </c>
      <c r="N5817" s="8">
        <v>6784</v>
      </c>
      <c r="O5817" s="7">
        <v>1466010.75</v>
      </c>
      <c r="P5817" s="8">
        <v>472178</v>
      </c>
    </row>
    <row r="5818" spans="1:16" x14ac:dyDescent="0.25">
      <c r="A5818" s="9">
        <v>44073</v>
      </c>
      <c r="B5818" s="8" t="s">
        <v>26</v>
      </c>
      <c r="C5818" s="7">
        <v>414213.75</v>
      </c>
      <c r="D5818" s="8">
        <v>420547</v>
      </c>
      <c r="E5818" s="7">
        <v>581565.01</v>
      </c>
      <c r="F5818" s="8">
        <v>14451</v>
      </c>
      <c r="G5818" s="7">
        <v>38781.699999999997</v>
      </c>
      <c r="H5818" s="8">
        <v>30154</v>
      </c>
      <c r="I5818" s="7">
        <v>180463.31</v>
      </c>
      <c r="J5818" s="8">
        <v>215</v>
      </c>
      <c r="K5818" s="7">
        <v>332135.98</v>
      </c>
      <c r="L5818" s="8">
        <v>27</v>
      </c>
      <c r="M5818" s="7">
        <v>4727.37</v>
      </c>
      <c r="N5818" s="8">
        <v>6784</v>
      </c>
      <c r="O5818" s="7">
        <v>1551887.12</v>
      </c>
      <c r="P5818" s="8">
        <v>472178</v>
      </c>
    </row>
    <row r="5819" spans="1:16" x14ac:dyDescent="0.25">
      <c r="A5819" s="9">
        <v>44073</v>
      </c>
      <c r="B5819" s="8" t="s">
        <v>27</v>
      </c>
      <c r="C5819" s="7">
        <v>486595.34</v>
      </c>
      <c r="D5819" s="8">
        <v>420547</v>
      </c>
      <c r="E5819" s="7">
        <v>625461.42000000004</v>
      </c>
      <c r="F5819" s="8">
        <v>14451</v>
      </c>
      <c r="G5819" s="7">
        <v>42899.78</v>
      </c>
      <c r="H5819" s="8">
        <v>30154</v>
      </c>
      <c r="I5819" s="7">
        <v>182915.55</v>
      </c>
      <c r="J5819" s="8">
        <v>215</v>
      </c>
      <c r="K5819" s="7">
        <v>334168.01</v>
      </c>
      <c r="L5819" s="8">
        <v>27</v>
      </c>
      <c r="M5819" s="7">
        <v>4923.6000000000004</v>
      </c>
      <c r="N5819" s="8">
        <v>6784</v>
      </c>
      <c r="O5819" s="7">
        <v>1676963.7</v>
      </c>
      <c r="P5819" s="8">
        <v>472178</v>
      </c>
    </row>
    <row r="5820" spans="1:16" x14ac:dyDescent="0.25">
      <c r="A5820" s="9">
        <v>44073</v>
      </c>
      <c r="B5820" s="8" t="s">
        <v>28</v>
      </c>
      <c r="C5820" s="7">
        <v>547630.93999999994</v>
      </c>
      <c r="D5820" s="8">
        <v>420547</v>
      </c>
      <c r="E5820" s="7">
        <v>663888.18999999994</v>
      </c>
      <c r="F5820" s="8">
        <v>14451</v>
      </c>
      <c r="G5820" s="7">
        <v>47644.25</v>
      </c>
      <c r="H5820" s="8">
        <v>30154</v>
      </c>
      <c r="I5820" s="7">
        <v>185345.99</v>
      </c>
      <c r="J5820" s="8">
        <v>215</v>
      </c>
      <c r="K5820" s="7">
        <v>336974.21</v>
      </c>
      <c r="L5820" s="8">
        <v>27</v>
      </c>
      <c r="M5820" s="7">
        <v>4461.71</v>
      </c>
      <c r="N5820" s="8">
        <v>6784</v>
      </c>
      <c r="O5820" s="7">
        <v>1785945.29</v>
      </c>
      <c r="P5820" s="8">
        <v>472178</v>
      </c>
    </row>
    <row r="5821" spans="1:16" x14ac:dyDescent="0.25">
      <c r="A5821" s="9">
        <v>44073</v>
      </c>
      <c r="B5821" s="8" t="s">
        <v>29</v>
      </c>
      <c r="C5821" s="7">
        <v>613509.92000000004</v>
      </c>
      <c r="D5821" s="8">
        <v>420547</v>
      </c>
      <c r="E5821" s="7">
        <v>685985.36</v>
      </c>
      <c r="F5821" s="8">
        <v>14451</v>
      </c>
      <c r="G5821" s="7">
        <v>51685.74</v>
      </c>
      <c r="H5821" s="8">
        <v>30154</v>
      </c>
      <c r="I5821" s="7">
        <v>189244.89</v>
      </c>
      <c r="J5821" s="8">
        <v>215</v>
      </c>
      <c r="K5821" s="7">
        <v>339245.17</v>
      </c>
      <c r="L5821" s="8">
        <v>27</v>
      </c>
      <c r="M5821" s="7">
        <v>4887.58</v>
      </c>
      <c r="N5821" s="8">
        <v>6784</v>
      </c>
      <c r="O5821" s="7">
        <v>1884558.66</v>
      </c>
      <c r="P5821" s="8">
        <v>472178</v>
      </c>
    </row>
    <row r="5822" spans="1:16" x14ac:dyDescent="0.25">
      <c r="A5822" s="9">
        <v>44073</v>
      </c>
      <c r="B5822" s="8" t="s">
        <v>30</v>
      </c>
      <c r="C5822" s="7">
        <v>672837.47</v>
      </c>
      <c r="D5822" s="8">
        <v>420547</v>
      </c>
      <c r="E5822" s="7">
        <v>704687.69</v>
      </c>
      <c r="F5822" s="8">
        <v>14451</v>
      </c>
      <c r="G5822" s="7">
        <v>54943.15</v>
      </c>
      <c r="H5822" s="8">
        <v>30154</v>
      </c>
      <c r="I5822" s="7">
        <v>190829.19</v>
      </c>
      <c r="J5822" s="8">
        <v>215</v>
      </c>
      <c r="K5822" s="7">
        <v>335799.71</v>
      </c>
      <c r="L5822" s="8">
        <v>27</v>
      </c>
      <c r="M5822" s="7">
        <v>5137.28</v>
      </c>
      <c r="N5822" s="8">
        <v>6784</v>
      </c>
      <c r="O5822" s="7">
        <v>1964234.49</v>
      </c>
      <c r="P5822" s="8">
        <v>472178</v>
      </c>
    </row>
    <row r="5823" spans="1:16" x14ac:dyDescent="0.25">
      <c r="A5823" s="9">
        <v>44073</v>
      </c>
      <c r="B5823" s="8" t="s">
        <v>31</v>
      </c>
      <c r="C5823" s="7">
        <v>723567.81</v>
      </c>
      <c r="D5823" s="8">
        <v>420547</v>
      </c>
      <c r="E5823" s="7">
        <v>725226.35</v>
      </c>
      <c r="F5823" s="8">
        <v>14451</v>
      </c>
      <c r="G5823" s="7">
        <v>56946.91</v>
      </c>
      <c r="H5823" s="8">
        <v>30154</v>
      </c>
      <c r="I5823" s="7">
        <v>192526.92</v>
      </c>
      <c r="J5823" s="8">
        <v>215</v>
      </c>
      <c r="K5823" s="7">
        <v>331070.88</v>
      </c>
      <c r="L5823" s="8">
        <v>27</v>
      </c>
      <c r="M5823" s="7">
        <v>5114.3100000000004</v>
      </c>
      <c r="N5823" s="8">
        <v>6784</v>
      </c>
      <c r="O5823" s="7">
        <v>2034453.18</v>
      </c>
      <c r="P5823" s="8">
        <v>472178</v>
      </c>
    </row>
    <row r="5824" spans="1:16" x14ac:dyDescent="0.25">
      <c r="A5824" s="9">
        <v>44073</v>
      </c>
      <c r="B5824" s="8" t="s">
        <v>32</v>
      </c>
      <c r="C5824" s="7">
        <v>788681.3</v>
      </c>
      <c r="D5824" s="8">
        <v>420547</v>
      </c>
      <c r="E5824" s="7">
        <v>735430.43</v>
      </c>
      <c r="F5824" s="8">
        <v>14451</v>
      </c>
      <c r="G5824" s="7">
        <v>59041.54</v>
      </c>
      <c r="H5824" s="8">
        <v>30154</v>
      </c>
      <c r="I5824" s="7">
        <v>195087.04</v>
      </c>
      <c r="J5824" s="8">
        <v>215</v>
      </c>
      <c r="K5824" s="7">
        <v>334666.03000000003</v>
      </c>
      <c r="L5824" s="8">
        <v>27</v>
      </c>
      <c r="M5824" s="7">
        <v>5021.4799999999996</v>
      </c>
      <c r="N5824" s="8">
        <v>6784</v>
      </c>
      <c r="O5824" s="7">
        <v>2117927.8199999998</v>
      </c>
      <c r="P5824" s="8">
        <v>472178</v>
      </c>
    </row>
    <row r="5825" spans="1:16" x14ac:dyDescent="0.25">
      <c r="A5825" s="9">
        <v>44073</v>
      </c>
      <c r="B5825" s="8" t="s">
        <v>33</v>
      </c>
      <c r="C5825" s="7">
        <v>847604.31</v>
      </c>
      <c r="D5825" s="8">
        <v>420547</v>
      </c>
      <c r="E5825" s="7">
        <v>736513.91</v>
      </c>
      <c r="F5825" s="8">
        <v>14451</v>
      </c>
      <c r="G5825" s="7">
        <v>60430.36</v>
      </c>
      <c r="H5825" s="8">
        <v>30154</v>
      </c>
      <c r="I5825" s="7">
        <v>198257.52</v>
      </c>
      <c r="J5825" s="8">
        <v>215</v>
      </c>
      <c r="K5825" s="7">
        <v>335217.3</v>
      </c>
      <c r="L5825" s="8">
        <v>27</v>
      </c>
      <c r="M5825" s="7">
        <v>4525.8</v>
      </c>
      <c r="N5825" s="8">
        <v>6784</v>
      </c>
      <c r="O5825" s="7">
        <v>2182549.2000000002</v>
      </c>
      <c r="P5825" s="8">
        <v>472178</v>
      </c>
    </row>
    <row r="5826" spans="1:16" x14ac:dyDescent="0.25">
      <c r="A5826" s="9">
        <v>44073</v>
      </c>
      <c r="B5826" s="8" t="s">
        <v>34</v>
      </c>
      <c r="C5826" s="7">
        <v>896113.75</v>
      </c>
      <c r="D5826" s="8">
        <v>420547</v>
      </c>
      <c r="E5826" s="7">
        <v>738466.83</v>
      </c>
      <c r="F5826" s="8">
        <v>14451</v>
      </c>
      <c r="G5826" s="7">
        <v>61159.55</v>
      </c>
      <c r="H5826" s="8">
        <v>30154</v>
      </c>
      <c r="I5826" s="7">
        <v>199489.97</v>
      </c>
      <c r="J5826" s="8">
        <v>215</v>
      </c>
      <c r="K5826" s="7">
        <v>335518.33</v>
      </c>
      <c r="L5826" s="8">
        <v>27</v>
      </c>
      <c r="M5826" s="7">
        <v>5291.94</v>
      </c>
      <c r="N5826" s="8">
        <v>6784</v>
      </c>
      <c r="O5826" s="7">
        <v>2236040.37</v>
      </c>
      <c r="P5826" s="8">
        <v>472178</v>
      </c>
    </row>
    <row r="5827" spans="1:16" x14ac:dyDescent="0.25">
      <c r="A5827" s="9">
        <v>44073</v>
      </c>
      <c r="B5827" s="8" t="s">
        <v>35</v>
      </c>
      <c r="C5827" s="7">
        <v>914827.4</v>
      </c>
      <c r="D5827" s="8">
        <v>420547</v>
      </c>
      <c r="E5827" s="7">
        <v>723235.04</v>
      </c>
      <c r="F5827" s="8">
        <v>14451</v>
      </c>
      <c r="G5827" s="7">
        <v>58789.31</v>
      </c>
      <c r="H5827" s="8">
        <v>30154</v>
      </c>
      <c r="I5827" s="7">
        <v>200000.21</v>
      </c>
      <c r="J5827" s="8">
        <v>215</v>
      </c>
      <c r="K5827" s="7">
        <v>334329.57</v>
      </c>
      <c r="L5827" s="8">
        <v>27</v>
      </c>
      <c r="M5827" s="7">
        <v>5547.99</v>
      </c>
      <c r="N5827" s="8">
        <v>6784</v>
      </c>
      <c r="O5827" s="7">
        <v>2236729.52</v>
      </c>
      <c r="P5827" s="8">
        <v>472178</v>
      </c>
    </row>
    <row r="5828" spans="1:16" x14ac:dyDescent="0.25">
      <c r="A5828" s="9">
        <v>44073</v>
      </c>
      <c r="B5828" s="8" t="s">
        <v>36</v>
      </c>
      <c r="C5828" s="7">
        <v>879331.63</v>
      </c>
      <c r="D5828" s="8">
        <v>420547</v>
      </c>
      <c r="E5828" s="7">
        <v>680555.38</v>
      </c>
      <c r="F5828" s="8">
        <v>14451</v>
      </c>
      <c r="G5828" s="7">
        <v>54298.86</v>
      </c>
      <c r="H5828" s="8">
        <v>30154</v>
      </c>
      <c r="I5828" s="7">
        <v>199893.76000000001</v>
      </c>
      <c r="J5828" s="8">
        <v>215</v>
      </c>
      <c r="K5828" s="7">
        <v>334802.68</v>
      </c>
      <c r="L5828" s="8">
        <v>27</v>
      </c>
      <c r="M5828" s="7">
        <v>5832.28</v>
      </c>
      <c r="N5828" s="8">
        <v>6784</v>
      </c>
      <c r="O5828" s="7">
        <v>2154714.59</v>
      </c>
      <c r="P5828" s="8">
        <v>472178</v>
      </c>
    </row>
    <row r="5829" spans="1:16" x14ac:dyDescent="0.25">
      <c r="A5829" s="9">
        <v>44073</v>
      </c>
      <c r="B5829" s="8" t="s">
        <v>37</v>
      </c>
      <c r="C5829" s="7">
        <v>833720.31999999995</v>
      </c>
      <c r="D5829" s="8">
        <v>420547</v>
      </c>
      <c r="E5829" s="7">
        <v>673722.45</v>
      </c>
      <c r="F5829" s="8">
        <v>14451</v>
      </c>
      <c r="G5829" s="7">
        <v>51759.93</v>
      </c>
      <c r="H5829" s="8">
        <v>30154</v>
      </c>
      <c r="I5829" s="7">
        <v>199010.13</v>
      </c>
      <c r="J5829" s="8">
        <v>215</v>
      </c>
      <c r="K5829" s="7">
        <v>326069.07</v>
      </c>
      <c r="L5829" s="8">
        <v>27</v>
      </c>
      <c r="M5829" s="7">
        <v>5888.92</v>
      </c>
      <c r="N5829" s="8">
        <v>6784</v>
      </c>
      <c r="O5829" s="7">
        <v>2090170.82</v>
      </c>
      <c r="P5829" s="8">
        <v>472178</v>
      </c>
    </row>
    <row r="5830" spans="1:16" x14ac:dyDescent="0.25">
      <c r="A5830" s="9">
        <v>44073</v>
      </c>
      <c r="B5830" s="8" t="s">
        <v>38</v>
      </c>
      <c r="C5830" s="7">
        <v>807010.42</v>
      </c>
      <c r="D5830" s="8">
        <v>420547</v>
      </c>
      <c r="E5830" s="7">
        <v>666700.74</v>
      </c>
      <c r="F5830" s="8">
        <v>14451</v>
      </c>
      <c r="G5830" s="7">
        <v>52395.81</v>
      </c>
      <c r="H5830" s="8">
        <v>30154</v>
      </c>
      <c r="I5830" s="7">
        <v>198528.11</v>
      </c>
      <c r="J5830" s="8">
        <v>215</v>
      </c>
      <c r="K5830" s="7">
        <v>336637.89</v>
      </c>
      <c r="L5830" s="8">
        <v>27</v>
      </c>
      <c r="M5830" s="7">
        <v>10526.83</v>
      </c>
      <c r="N5830" s="8">
        <v>6784</v>
      </c>
      <c r="O5830" s="7">
        <v>2071799.8</v>
      </c>
      <c r="P5830" s="8">
        <v>472178</v>
      </c>
    </row>
    <row r="5831" spans="1:16" x14ac:dyDescent="0.25">
      <c r="A5831" s="9">
        <v>44073</v>
      </c>
      <c r="B5831" s="8" t="s">
        <v>39</v>
      </c>
      <c r="C5831" s="7">
        <v>752562.06</v>
      </c>
      <c r="D5831" s="8">
        <v>420547</v>
      </c>
      <c r="E5831" s="7">
        <v>623211.9</v>
      </c>
      <c r="F5831" s="8">
        <v>14451</v>
      </c>
      <c r="G5831" s="7">
        <v>50428.65</v>
      </c>
      <c r="H5831" s="8">
        <v>30154</v>
      </c>
      <c r="I5831" s="7">
        <v>199314.01</v>
      </c>
      <c r="J5831" s="8">
        <v>215</v>
      </c>
      <c r="K5831" s="7">
        <v>351195.49</v>
      </c>
      <c r="L5831" s="8">
        <v>27</v>
      </c>
      <c r="M5831" s="7">
        <v>28192.98</v>
      </c>
      <c r="N5831" s="8">
        <v>6784</v>
      </c>
      <c r="O5831" s="7">
        <v>2004905.09</v>
      </c>
      <c r="P5831" s="8">
        <v>472178</v>
      </c>
    </row>
    <row r="5832" spans="1:16" x14ac:dyDescent="0.25">
      <c r="A5832" s="9">
        <v>44073</v>
      </c>
      <c r="B5832" s="8" t="s">
        <v>40</v>
      </c>
      <c r="C5832" s="7">
        <v>656502.93999999994</v>
      </c>
      <c r="D5832" s="8">
        <v>420547</v>
      </c>
      <c r="E5832" s="7">
        <v>601154.81999999995</v>
      </c>
      <c r="F5832" s="8">
        <v>14451</v>
      </c>
      <c r="G5832" s="7">
        <v>47198.5</v>
      </c>
      <c r="H5832" s="8">
        <v>30154</v>
      </c>
      <c r="I5832" s="7">
        <v>195612.21</v>
      </c>
      <c r="J5832" s="8">
        <v>215</v>
      </c>
      <c r="K5832" s="7">
        <v>347309.66</v>
      </c>
      <c r="L5832" s="8">
        <v>27</v>
      </c>
      <c r="M5832" s="7">
        <v>23228.67</v>
      </c>
      <c r="N5832" s="8">
        <v>6784</v>
      </c>
      <c r="O5832" s="7">
        <v>1871006.8</v>
      </c>
      <c r="P5832" s="8">
        <v>472178</v>
      </c>
    </row>
    <row r="5833" spans="1:16" x14ac:dyDescent="0.25">
      <c r="A5833" s="9">
        <v>44073</v>
      </c>
      <c r="B5833" s="8" t="s">
        <v>41</v>
      </c>
      <c r="C5833" s="7">
        <v>557821.11</v>
      </c>
      <c r="D5833" s="8">
        <v>420547</v>
      </c>
      <c r="E5833" s="7">
        <v>584830.63</v>
      </c>
      <c r="F5833" s="8">
        <v>14451</v>
      </c>
      <c r="G5833" s="7">
        <v>44915.72</v>
      </c>
      <c r="H5833" s="8">
        <v>30154</v>
      </c>
      <c r="I5833" s="7">
        <v>193389.65</v>
      </c>
      <c r="J5833" s="8">
        <v>215</v>
      </c>
      <c r="K5833" s="7">
        <v>345014.39</v>
      </c>
      <c r="L5833" s="8">
        <v>27</v>
      </c>
      <c r="M5833" s="7">
        <v>24074.42</v>
      </c>
      <c r="N5833" s="8">
        <v>6784</v>
      </c>
      <c r="O5833" s="7">
        <v>1750045.92</v>
      </c>
      <c r="P5833" s="8">
        <v>472178</v>
      </c>
    </row>
    <row r="5834" spans="1:16" x14ac:dyDescent="0.25">
      <c r="A5834" s="9">
        <v>44073</v>
      </c>
      <c r="B5834" s="8" t="s">
        <v>42</v>
      </c>
      <c r="C5834" s="7">
        <v>475643.47</v>
      </c>
      <c r="D5834" s="8">
        <v>420547</v>
      </c>
      <c r="E5834" s="7">
        <v>601386.16</v>
      </c>
      <c r="F5834" s="8">
        <v>14451</v>
      </c>
      <c r="G5834" s="7">
        <v>42952.02</v>
      </c>
      <c r="H5834" s="8">
        <v>30154</v>
      </c>
      <c r="I5834" s="7">
        <v>195202.89</v>
      </c>
      <c r="J5834" s="8">
        <v>215</v>
      </c>
      <c r="K5834" s="7">
        <v>337735.49</v>
      </c>
      <c r="L5834" s="8">
        <v>27</v>
      </c>
      <c r="M5834" s="7">
        <v>20399.330000000002</v>
      </c>
      <c r="N5834" s="8">
        <v>6784</v>
      </c>
      <c r="O5834" s="7">
        <v>1673319.36</v>
      </c>
      <c r="P5834" s="8">
        <v>472178</v>
      </c>
    </row>
    <row r="5835" spans="1:16" x14ac:dyDescent="0.25">
      <c r="A5835" s="9">
        <v>44074</v>
      </c>
      <c r="B5835" s="8" t="s">
        <v>19</v>
      </c>
      <c r="C5835" s="7">
        <v>421108.18</v>
      </c>
      <c r="D5835" s="8">
        <v>419792</v>
      </c>
      <c r="E5835" s="7">
        <v>564299.53</v>
      </c>
      <c r="F5835" s="8">
        <v>14441</v>
      </c>
      <c r="G5835" s="7">
        <v>41536.1</v>
      </c>
      <c r="H5835" s="8">
        <v>30137</v>
      </c>
      <c r="I5835" s="7">
        <v>196597.23</v>
      </c>
      <c r="J5835" s="8">
        <v>216</v>
      </c>
      <c r="K5835" s="7">
        <v>359572.79</v>
      </c>
      <c r="L5835" s="8">
        <v>27</v>
      </c>
      <c r="M5835" s="7">
        <v>17606.650000000001</v>
      </c>
      <c r="N5835" s="8">
        <v>6785</v>
      </c>
      <c r="O5835" s="7">
        <v>1600720.48</v>
      </c>
      <c r="P5835" s="8">
        <v>471398</v>
      </c>
    </row>
    <row r="5836" spans="1:16" x14ac:dyDescent="0.25">
      <c r="A5836" s="9">
        <v>44074</v>
      </c>
      <c r="B5836" s="8" t="s">
        <v>20</v>
      </c>
      <c r="C5836" s="7">
        <v>379438.78</v>
      </c>
      <c r="D5836" s="8">
        <v>419779</v>
      </c>
      <c r="E5836" s="7">
        <v>562314.48</v>
      </c>
      <c r="F5836" s="8">
        <v>14429</v>
      </c>
      <c r="G5836" s="7">
        <v>41040.769999999997</v>
      </c>
      <c r="H5836" s="8">
        <v>30122</v>
      </c>
      <c r="I5836" s="7">
        <v>195154.71</v>
      </c>
      <c r="J5836" s="8">
        <v>216</v>
      </c>
      <c r="K5836" s="7">
        <v>354550.92</v>
      </c>
      <c r="L5836" s="8">
        <v>27</v>
      </c>
      <c r="M5836" s="7">
        <v>19367.98</v>
      </c>
      <c r="N5836" s="8">
        <v>6785</v>
      </c>
      <c r="O5836" s="7">
        <v>1551867.64</v>
      </c>
      <c r="P5836" s="8">
        <v>471358</v>
      </c>
    </row>
    <row r="5837" spans="1:16" x14ac:dyDescent="0.25">
      <c r="A5837" s="9">
        <v>44074</v>
      </c>
      <c r="B5837" s="8" t="s">
        <v>21</v>
      </c>
      <c r="C5837" s="7">
        <v>363133.65</v>
      </c>
      <c r="D5837" s="8">
        <v>419779</v>
      </c>
      <c r="E5837" s="7">
        <v>583631.42000000004</v>
      </c>
      <c r="F5837" s="8">
        <v>14429</v>
      </c>
      <c r="G5837" s="7">
        <v>40678.400000000001</v>
      </c>
      <c r="H5837" s="8">
        <v>30122</v>
      </c>
      <c r="I5837" s="7">
        <v>192156.23</v>
      </c>
      <c r="J5837" s="8">
        <v>216</v>
      </c>
      <c r="K5837" s="7">
        <v>353389.77</v>
      </c>
      <c r="L5837" s="8">
        <v>27</v>
      </c>
      <c r="M5837" s="7">
        <v>19917.25</v>
      </c>
      <c r="N5837" s="8">
        <v>6785</v>
      </c>
      <c r="O5837" s="7">
        <v>1552906.72</v>
      </c>
      <c r="P5837" s="8">
        <v>471358</v>
      </c>
    </row>
    <row r="5838" spans="1:16" x14ac:dyDescent="0.25">
      <c r="A5838" s="9">
        <v>44074</v>
      </c>
      <c r="B5838" s="8" t="s">
        <v>22</v>
      </c>
      <c r="C5838" s="7">
        <v>354819.76</v>
      </c>
      <c r="D5838" s="8">
        <v>419779</v>
      </c>
      <c r="E5838" s="7">
        <v>595545.03</v>
      </c>
      <c r="F5838" s="8">
        <v>14429</v>
      </c>
      <c r="G5838" s="7">
        <v>40875.050000000003</v>
      </c>
      <c r="H5838" s="8">
        <v>30122</v>
      </c>
      <c r="I5838" s="7">
        <v>192496.02</v>
      </c>
      <c r="J5838" s="8">
        <v>216</v>
      </c>
      <c r="K5838" s="7">
        <v>359765.62</v>
      </c>
      <c r="L5838" s="8">
        <v>27</v>
      </c>
      <c r="M5838" s="7">
        <v>21408.95</v>
      </c>
      <c r="N5838" s="8">
        <v>6785</v>
      </c>
      <c r="O5838" s="7">
        <v>1564910.43</v>
      </c>
      <c r="P5838" s="8">
        <v>471358</v>
      </c>
    </row>
    <row r="5839" spans="1:16" x14ac:dyDescent="0.25">
      <c r="A5839" s="9">
        <v>44074</v>
      </c>
      <c r="B5839" s="8" t="s">
        <v>23</v>
      </c>
      <c r="C5839" s="7">
        <v>360225.44</v>
      </c>
      <c r="D5839" s="8">
        <v>419779</v>
      </c>
      <c r="E5839" s="7">
        <v>685378.38</v>
      </c>
      <c r="F5839" s="8">
        <v>14429</v>
      </c>
      <c r="G5839" s="7">
        <v>42269.71</v>
      </c>
      <c r="H5839" s="8">
        <v>30122</v>
      </c>
      <c r="I5839" s="7">
        <v>195763.20000000001</v>
      </c>
      <c r="J5839" s="8">
        <v>216</v>
      </c>
      <c r="K5839" s="7">
        <v>347238.74</v>
      </c>
      <c r="L5839" s="8">
        <v>27</v>
      </c>
      <c r="M5839" s="7">
        <v>21056.959999999999</v>
      </c>
      <c r="N5839" s="8">
        <v>6785</v>
      </c>
      <c r="O5839" s="7">
        <v>1651932.43</v>
      </c>
      <c r="P5839" s="8">
        <v>471358</v>
      </c>
    </row>
    <row r="5840" spans="1:16" x14ac:dyDescent="0.25">
      <c r="A5840" s="9">
        <v>44074</v>
      </c>
      <c r="B5840" s="8" t="s">
        <v>24</v>
      </c>
      <c r="C5840" s="7">
        <v>393106.29</v>
      </c>
      <c r="D5840" s="8">
        <v>419779</v>
      </c>
      <c r="E5840" s="7">
        <v>786436.87</v>
      </c>
      <c r="F5840" s="8">
        <v>14429</v>
      </c>
      <c r="G5840" s="7">
        <v>45909.15</v>
      </c>
      <c r="H5840" s="8">
        <v>30122</v>
      </c>
      <c r="I5840" s="7">
        <v>204224.59</v>
      </c>
      <c r="J5840" s="8">
        <v>216</v>
      </c>
      <c r="K5840" s="7">
        <v>351773.18</v>
      </c>
      <c r="L5840" s="8">
        <v>27</v>
      </c>
      <c r="M5840" s="7">
        <v>18854.48</v>
      </c>
      <c r="N5840" s="8">
        <v>6785</v>
      </c>
      <c r="O5840" s="7">
        <v>1800304.56</v>
      </c>
      <c r="P5840" s="8">
        <v>471358</v>
      </c>
    </row>
    <row r="5841" spans="1:16" x14ac:dyDescent="0.25">
      <c r="A5841" s="9">
        <v>44074</v>
      </c>
      <c r="B5841" s="8" t="s">
        <v>25</v>
      </c>
      <c r="C5841" s="7">
        <v>411147.75</v>
      </c>
      <c r="D5841" s="8">
        <v>419779</v>
      </c>
      <c r="E5841" s="7">
        <v>868734.1</v>
      </c>
      <c r="F5841" s="8">
        <v>14429</v>
      </c>
      <c r="G5841" s="7">
        <v>49499.67</v>
      </c>
      <c r="H5841" s="8">
        <v>30122</v>
      </c>
      <c r="I5841" s="7">
        <v>220044.6</v>
      </c>
      <c r="J5841" s="8">
        <v>216</v>
      </c>
      <c r="K5841" s="7">
        <v>353089.45</v>
      </c>
      <c r="L5841" s="8">
        <v>27</v>
      </c>
      <c r="M5841" s="7">
        <v>5837.3</v>
      </c>
      <c r="N5841" s="8">
        <v>6785</v>
      </c>
      <c r="O5841" s="7">
        <v>1908352.87</v>
      </c>
      <c r="P5841" s="8">
        <v>471358</v>
      </c>
    </row>
    <row r="5842" spans="1:16" x14ac:dyDescent="0.25">
      <c r="A5842" s="9">
        <v>44074</v>
      </c>
      <c r="B5842" s="8" t="s">
        <v>26</v>
      </c>
      <c r="C5842" s="7">
        <v>412708.86</v>
      </c>
      <c r="D5842" s="8">
        <v>419779</v>
      </c>
      <c r="E5842" s="7">
        <v>914718.83</v>
      </c>
      <c r="F5842" s="8">
        <v>14429</v>
      </c>
      <c r="G5842" s="7">
        <v>55661.8</v>
      </c>
      <c r="H5842" s="8">
        <v>30122</v>
      </c>
      <c r="I5842" s="7">
        <v>233007.89</v>
      </c>
      <c r="J5842" s="8">
        <v>216</v>
      </c>
      <c r="K5842" s="7">
        <v>365907.84</v>
      </c>
      <c r="L5842" s="8">
        <v>27</v>
      </c>
      <c r="M5842" s="7">
        <v>4503.5200000000004</v>
      </c>
      <c r="N5842" s="8">
        <v>6785</v>
      </c>
      <c r="O5842" s="7">
        <v>1986508.74</v>
      </c>
      <c r="P5842" s="8">
        <v>471358</v>
      </c>
    </row>
    <row r="5843" spans="1:16" x14ac:dyDescent="0.25">
      <c r="A5843" s="9">
        <v>44074</v>
      </c>
      <c r="B5843" s="8" t="s">
        <v>27</v>
      </c>
      <c r="C5843" s="7">
        <v>420540.37</v>
      </c>
      <c r="D5843" s="8">
        <v>419779</v>
      </c>
      <c r="E5843" s="7">
        <v>947003.2</v>
      </c>
      <c r="F5843" s="8">
        <v>14429</v>
      </c>
      <c r="G5843" s="7">
        <v>61676.09</v>
      </c>
      <c r="H5843" s="8">
        <v>30122</v>
      </c>
      <c r="I5843" s="7">
        <v>241220.22</v>
      </c>
      <c r="J5843" s="8">
        <v>216</v>
      </c>
      <c r="K5843" s="7">
        <v>369839.1</v>
      </c>
      <c r="L5843" s="8">
        <v>27</v>
      </c>
      <c r="M5843" s="7">
        <v>4407.74</v>
      </c>
      <c r="N5843" s="8">
        <v>6785</v>
      </c>
      <c r="O5843" s="7">
        <v>2044686.72</v>
      </c>
      <c r="P5843" s="8">
        <v>471358</v>
      </c>
    </row>
    <row r="5844" spans="1:16" x14ac:dyDescent="0.25">
      <c r="A5844" s="9">
        <v>44074</v>
      </c>
      <c r="B5844" s="8" t="s">
        <v>28</v>
      </c>
      <c r="C5844" s="7">
        <v>451506.35</v>
      </c>
      <c r="D5844" s="8">
        <v>419779</v>
      </c>
      <c r="E5844" s="7">
        <v>987315.55</v>
      </c>
      <c r="F5844" s="8">
        <v>14429</v>
      </c>
      <c r="G5844" s="7">
        <v>67077</v>
      </c>
      <c r="H5844" s="8">
        <v>30122</v>
      </c>
      <c r="I5844" s="7">
        <v>245460.34</v>
      </c>
      <c r="J5844" s="8">
        <v>216</v>
      </c>
      <c r="K5844" s="7">
        <v>372302.94</v>
      </c>
      <c r="L5844" s="8">
        <v>27</v>
      </c>
      <c r="M5844" s="7">
        <v>4994.12</v>
      </c>
      <c r="N5844" s="8">
        <v>6785</v>
      </c>
      <c r="O5844" s="7">
        <v>2128656.2999999998</v>
      </c>
      <c r="P5844" s="8">
        <v>471358</v>
      </c>
    </row>
    <row r="5845" spans="1:16" x14ac:dyDescent="0.25">
      <c r="A5845" s="9">
        <v>44074</v>
      </c>
      <c r="B5845" s="8" t="s">
        <v>29</v>
      </c>
      <c r="C5845" s="7">
        <v>497180.29</v>
      </c>
      <c r="D5845" s="8">
        <v>419779</v>
      </c>
      <c r="E5845" s="7">
        <v>994220.03</v>
      </c>
      <c r="F5845" s="8">
        <v>14429</v>
      </c>
      <c r="G5845" s="7">
        <v>71603.929999999993</v>
      </c>
      <c r="H5845" s="8">
        <v>30122</v>
      </c>
      <c r="I5845" s="7">
        <v>246079.66</v>
      </c>
      <c r="J5845" s="8">
        <v>216</v>
      </c>
      <c r="K5845" s="7">
        <v>382330.16</v>
      </c>
      <c r="L5845" s="8">
        <v>27</v>
      </c>
      <c r="M5845" s="7">
        <v>4495.3500000000004</v>
      </c>
      <c r="N5845" s="8">
        <v>6785</v>
      </c>
      <c r="O5845" s="7">
        <v>2195909.42</v>
      </c>
      <c r="P5845" s="8">
        <v>471358</v>
      </c>
    </row>
    <row r="5846" spans="1:16" x14ac:dyDescent="0.25">
      <c r="A5846" s="9">
        <v>44074</v>
      </c>
      <c r="B5846" s="8" t="s">
        <v>30</v>
      </c>
      <c r="C5846" s="7">
        <v>565314.66</v>
      </c>
      <c r="D5846" s="8">
        <v>419779</v>
      </c>
      <c r="E5846" s="7">
        <v>1036093.66</v>
      </c>
      <c r="F5846" s="8">
        <v>14429</v>
      </c>
      <c r="G5846" s="7">
        <v>75386.100000000006</v>
      </c>
      <c r="H5846" s="8">
        <v>30122</v>
      </c>
      <c r="I5846" s="7">
        <v>246029.02</v>
      </c>
      <c r="J5846" s="8">
        <v>216</v>
      </c>
      <c r="K5846" s="7">
        <v>375082.47</v>
      </c>
      <c r="L5846" s="8">
        <v>27</v>
      </c>
      <c r="M5846" s="7">
        <v>4494.91</v>
      </c>
      <c r="N5846" s="8">
        <v>6785</v>
      </c>
      <c r="O5846" s="7">
        <v>2302400.8199999998</v>
      </c>
      <c r="P5846" s="8">
        <v>471358</v>
      </c>
    </row>
    <row r="5847" spans="1:16" x14ac:dyDescent="0.25">
      <c r="A5847" s="9">
        <v>44074</v>
      </c>
      <c r="B5847" s="8" t="s">
        <v>31</v>
      </c>
      <c r="C5847" s="7">
        <v>630284.17000000004</v>
      </c>
      <c r="D5847" s="8">
        <v>419779</v>
      </c>
      <c r="E5847" s="7">
        <v>1067508.57</v>
      </c>
      <c r="F5847" s="8">
        <v>14429</v>
      </c>
      <c r="G5847" s="7">
        <v>78978.59</v>
      </c>
      <c r="H5847" s="8">
        <v>30122</v>
      </c>
      <c r="I5847" s="7">
        <v>252063.67</v>
      </c>
      <c r="J5847" s="8">
        <v>216</v>
      </c>
      <c r="K5847" s="7">
        <v>373423.67</v>
      </c>
      <c r="L5847" s="8">
        <v>27</v>
      </c>
      <c r="M5847" s="7">
        <v>4568.63</v>
      </c>
      <c r="N5847" s="8">
        <v>6785</v>
      </c>
      <c r="O5847" s="7">
        <v>2406827.2999999998</v>
      </c>
      <c r="P5847" s="8">
        <v>471358</v>
      </c>
    </row>
    <row r="5848" spans="1:16" x14ac:dyDescent="0.25">
      <c r="A5848" s="9">
        <v>44074</v>
      </c>
      <c r="B5848" s="8" t="s">
        <v>32</v>
      </c>
      <c r="C5848" s="7">
        <v>697771.58</v>
      </c>
      <c r="D5848" s="8">
        <v>419779</v>
      </c>
      <c r="E5848" s="7">
        <v>1076118.29</v>
      </c>
      <c r="F5848" s="8">
        <v>14429</v>
      </c>
      <c r="G5848" s="7">
        <v>82066.58</v>
      </c>
      <c r="H5848" s="8">
        <v>30122</v>
      </c>
      <c r="I5848" s="7">
        <v>257638.92</v>
      </c>
      <c r="J5848" s="8">
        <v>216</v>
      </c>
      <c r="K5848" s="7">
        <v>372988.72</v>
      </c>
      <c r="L5848" s="8">
        <v>27</v>
      </c>
      <c r="M5848" s="7">
        <v>4615.07</v>
      </c>
      <c r="N5848" s="8">
        <v>6785</v>
      </c>
      <c r="O5848" s="7">
        <v>2491199.16</v>
      </c>
      <c r="P5848" s="8">
        <v>471358</v>
      </c>
    </row>
    <row r="5849" spans="1:16" x14ac:dyDescent="0.25">
      <c r="A5849" s="9">
        <v>44074</v>
      </c>
      <c r="B5849" s="8" t="s">
        <v>33</v>
      </c>
      <c r="C5849" s="7">
        <v>772228.69</v>
      </c>
      <c r="D5849" s="8">
        <v>419779</v>
      </c>
      <c r="E5849" s="7">
        <v>1050261.3799999999</v>
      </c>
      <c r="F5849" s="8">
        <v>14429</v>
      </c>
      <c r="G5849" s="7">
        <v>83884.67</v>
      </c>
      <c r="H5849" s="8">
        <v>30122</v>
      </c>
      <c r="I5849" s="7">
        <v>260068.39</v>
      </c>
      <c r="J5849" s="8">
        <v>216</v>
      </c>
      <c r="K5849" s="7">
        <v>376132.56</v>
      </c>
      <c r="L5849" s="8">
        <v>27</v>
      </c>
      <c r="M5849" s="7">
        <v>4992.8599999999997</v>
      </c>
      <c r="N5849" s="8">
        <v>6785</v>
      </c>
      <c r="O5849" s="7">
        <v>2547568.5499999998</v>
      </c>
      <c r="P5849" s="8">
        <v>471358</v>
      </c>
    </row>
    <row r="5850" spans="1:16" x14ac:dyDescent="0.25">
      <c r="A5850" s="9">
        <v>44074</v>
      </c>
      <c r="B5850" s="8" t="s">
        <v>34</v>
      </c>
      <c r="C5850" s="7">
        <v>849448.37</v>
      </c>
      <c r="D5850" s="8">
        <v>419779</v>
      </c>
      <c r="E5850" s="7">
        <v>1024913.71</v>
      </c>
      <c r="F5850" s="8">
        <v>14429</v>
      </c>
      <c r="G5850" s="7">
        <v>81607.34</v>
      </c>
      <c r="H5850" s="8">
        <v>30122</v>
      </c>
      <c r="I5850" s="7">
        <v>259619.71</v>
      </c>
      <c r="J5850" s="8">
        <v>216</v>
      </c>
      <c r="K5850" s="7">
        <v>371216.36</v>
      </c>
      <c r="L5850" s="8">
        <v>27</v>
      </c>
      <c r="M5850" s="7">
        <v>4824.08</v>
      </c>
      <c r="N5850" s="8">
        <v>6785</v>
      </c>
      <c r="O5850" s="7">
        <v>2591629.5699999998</v>
      </c>
      <c r="P5850" s="8">
        <v>471358</v>
      </c>
    </row>
    <row r="5851" spans="1:16" x14ac:dyDescent="0.25">
      <c r="A5851" s="9">
        <v>44074</v>
      </c>
      <c r="B5851" s="8" t="s">
        <v>35</v>
      </c>
      <c r="C5851" s="7">
        <v>932370.11</v>
      </c>
      <c r="D5851" s="8">
        <v>419779</v>
      </c>
      <c r="E5851" s="7">
        <v>956621.93</v>
      </c>
      <c r="F5851" s="8">
        <v>14429</v>
      </c>
      <c r="G5851" s="7">
        <v>73915</v>
      </c>
      <c r="H5851" s="8">
        <v>30122</v>
      </c>
      <c r="I5851" s="7">
        <v>256807.74</v>
      </c>
      <c r="J5851" s="8">
        <v>216</v>
      </c>
      <c r="K5851" s="7">
        <v>382608.63</v>
      </c>
      <c r="L5851" s="8">
        <v>27</v>
      </c>
      <c r="M5851" s="7">
        <v>5227.42</v>
      </c>
      <c r="N5851" s="8">
        <v>6785</v>
      </c>
      <c r="O5851" s="7">
        <v>2607550.83</v>
      </c>
      <c r="P5851" s="8">
        <v>471358</v>
      </c>
    </row>
    <row r="5852" spans="1:16" x14ac:dyDescent="0.25">
      <c r="A5852" s="9">
        <v>44074</v>
      </c>
      <c r="B5852" s="8" t="s">
        <v>36</v>
      </c>
      <c r="C5852" s="7">
        <v>933621.38</v>
      </c>
      <c r="D5852" s="8">
        <v>419779</v>
      </c>
      <c r="E5852" s="7">
        <v>890571.34</v>
      </c>
      <c r="F5852" s="8">
        <v>14429</v>
      </c>
      <c r="G5852" s="7">
        <v>65592.05</v>
      </c>
      <c r="H5852" s="8">
        <v>30122</v>
      </c>
      <c r="I5852" s="7">
        <v>250725.27</v>
      </c>
      <c r="J5852" s="8">
        <v>216</v>
      </c>
      <c r="K5852" s="7">
        <v>383392</v>
      </c>
      <c r="L5852" s="8">
        <v>27</v>
      </c>
      <c r="M5852" s="7">
        <v>5036.03</v>
      </c>
      <c r="N5852" s="8">
        <v>6785</v>
      </c>
      <c r="O5852" s="7">
        <v>2528938.0699999998</v>
      </c>
      <c r="P5852" s="8">
        <v>471358</v>
      </c>
    </row>
    <row r="5853" spans="1:16" x14ac:dyDescent="0.25">
      <c r="A5853" s="9">
        <v>44074</v>
      </c>
      <c r="B5853" s="8" t="s">
        <v>37</v>
      </c>
      <c r="C5853" s="7">
        <v>904564.97</v>
      </c>
      <c r="D5853" s="8">
        <v>419779</v>
      </c>
      <c r="E5853" s="7">
        <v>828520.76</v>
      </c>
      <c r="F5853" s="8">
        <v>14429</v>
      </c>
      <c r="G5853" s="7">
        <v>60663.25</v>
      </c>
      <c r="H5853" s="8">
        <v>30122</v>
      </c>
      <c r="I5853" s="7">
        <v>245423.87</v>
      </c>
      <c r="J5853" s="8">
        <v>216</v>
      </c>
      <c r="K5853" s="7">
        <v>376491.98</v>
      </c>
      <c r="L5853" s="8">
        <v>27</v>
      </c>
      <c r="M5853" s="7">
        <v>5102.72</v>
      </c>
      <c r="N5853" s="8">
        <v>6785</v>
      </c>
      <c r="O5853" s="7">
        <v>2420767.5499999998</v>
      </c>
      <c r="P5853" s="8">
        <v>471358</v>
      </c>
    </row>
    <row r="5854" spans="1:16" x14ac:dyDescent="0.25">
      <c r="A5854" s="9">
        <v>44074</v>
      </c>
      <c r="B5854" s="8" t="s">
        <v>38</v>
      </c>
      <c r="C5854" s="7">
        <v>895000.58</v>
      </c>
      <c r="D5854" s="8">
        <v>419779</v>
      </c>
      <c r="E5854" s="7">
        <v>855327.14</v>
      </c>
      <c r="F5854" s="8">
        <v>14429</v>
      </c>
      <c r="G5854" s="7">
        <v>59543.77</v>
      </c>
      <c r="H5854" s="8">
        <v>30122</v>
      </c>
      <c r="I5854" s="7">
        <v>241519.56</v>
      </c>
      <c r="J5854" s="8">
        <v>216</v>
      </c>
      <c r="K5854" s="7">
        <v>354057.89</v>
      </c>
      <c r="L5854" s="8">
        <v>27</v>
      </c>
      <c r="M5854" s="7">
        <v>9388.26</v>
      </c>
      <c r="N5854" s="8">
        <v>6785</v>
      </c>
      <c r="O5854" s="7">
        <v>2414837.2000000002</v>
      </c>
      <c r="P5854" s="8">
        <v>471358</v>
      </c>
    </row>
    <row r="5855" spans="1:16" x14ac:dyDescent="0.25">
      <c r="A5855" s="9">
        <v>44074</v>
      </c>
      <c r="B5855" s="8" t="s">
        <v>39</v>
      </c>
      <c r="C5855" s="7">
        <v>844320.09</v>
      </c>
      <c r="D5855" s="8">
        <v>419779</v>
      </c>
      <c r="E5855" s="7">
        <v>786697.48</v>
      </c>
      <c r="F5855" s="8">
        <v>14429</v>
      </c>
      <c r="G5855" s="7">
        <v>54868.36</v>
      </c>
      <c r="H5855" s="8">
        <v>30122</v>
      </c>
      <c r="I5855" s="7">
        <v>243612.91</v>
      </c>
      <c r="J5855" s="8">
        <v>216</v>
      </c>
      <c r="K5855" s="7">
        <v>377187.28</v>
      </c>
      <c r="L5855" s="8">
        <v>27</v>
      </c>
      <c r="M5855" s="7">
        <v>21424.02</v>
      </c>
      <c r="N5855" s="8">
        <v>6785</v>
      </c>
      <c r="O5855" s="7">
        <v>2328110.14</v>
      </c>
      <c r="P5855" s="8">
        <v>471358</v>
      </c>
    </row>
    <row r="5856" spans="1:16" x14ac:dyDescent="0.25">
      <c r="A5856" s="9">
        <v>44074</v>
      </c>
      <c r="B5856" s="8" t="s">
        <v>40</v>
      </c>
      <c r="C5856" s="7">
        <v>749806.77</v>
      </c>
      <c r="D5856" s="8">
        <v>419779</v>
      </c>
      <c r="E5856" s="7">
        <v>739551.68</v>
      </c>
      <c r="F5856" s="8">
        <v>14429</v>
      </c>
      <c r="G5856" s="7">
        <v>51176.7</v>
      </c>
      <c r="H5856" s="8">
        <v>30122</v>
      </c>
      <c r="I5856" s="7">
        <v>241751.6</v>
      </c>
      <c r="J5856" s="8">
        <v>216</v>
      </c>
      <c r="K5856" s="7">
        <v>380529.17</v>
      </c>
      <c r="L5856" s="8">
        <v>27</v>
      </c>
      <c r="M5856" s="7">
        <v>23252.54</v>
      </c>
      <c r="N5856" s="8">
        <v>6785</v>
      </c>
      <c r="O5856" s="7">
        <v>2186068.46</v>
      </c>
      <c r="P5856" s="8">
        <v>471358</v>
      </c>
    </row>
    <row r="5857" spans="1:16" x14ac:dyDescent="0.25">
      <c r="A5857" s="9">
        <v>44074</v>
      </c>
      <c r="B5857" s="8" t="s">
        <v>41</v>
      </c>
      <c r="C5857" s="7">
        <v>647220.28</v>
      </c>
      <c r="D5857" s="8">
        <v>419779</v>
      </c>
      <c r="E5857" s="7">
        <v>701665.96</v>
      </c>
      <c r="F5857" s="8">
        <v>14429</v>
      </c>
      <c r="G5857" s="7">
        <v>48447.81</v>
      </c>
      <c r="H5857" s="8">
        <v>30122</v>
      </c>
      <c r="I5857" s="7">
        <v>237063.98</v>
      </c>
      <c r="J5857" s="8">
        <v>216</v>
      </c>
      <c r="K5857" s="7">
        <v>387316.07</v>
      </c>
      <c r="L5857" s="8">
        <v>27</v>
      </c>
      <c r="M5857" s="7">
        <v>22071.8</v>
      </c>
      <c r="N5857" s="8">
        <v>6785</v>
      </c>
      <c r="O5857" s="7">
        <v>2043785.9</v>
      </c>
      <c r="P5857" s="8">
        <v>471358</v>
      </c>
    </row>
    <row r="5858" spans="1:16" x14ac:dyDescent="0.25">
      <c r="A5858" s="9">
        <v>44074</v>
      </c>
      <c r="B5858" s="8" t="s">
        <v>42</v>
      </c>
      <c r="C5858" s="7">
        <v>553177.56000000006</v>
      </c>
      <c r="D5858" s="8">
        <v>419779</v>
      </c>
      <c r="E5858" s="7">
        <v>656080.13</v>
      </c>
      <c r="F5858" s="8">
        <v>14429</v>
      </c>
      <c r="G5858" s="7">
        <v>46321.51</v>
      </c>
      <c r="H5858" s="8">
        <v>30122</v>
      </c>
      <c r="I5858" s="7">
        <v>235128.05</v>
      </c>
      <c r="J5858" s="8">
        <v>216</v>
      </c>
      <c r="K5858" s="7">
        <v>383707.37</v>
      </c>
      <c r="L5858" s="8">
        <v>27</v>
      </c>
      <c r="M5858" s="7">
        <v>20644.77</v>
      </c>
      <c r="N5858" s="8">
        <v>6785</v>
      </c>
      <c r="O5858" s="7">
        <v>1895059.39</v>
      </c>
      <c r="P5858" s="8">
        <v>471358</v>
      </c>
    </row>
    <row r="5859" spans="1:16" x14ac:dyDescent="0.25">
      <c r="A5859" s="9">
        <v>44075</v>
      </c>
      <c r="B5859" s="8" t="s">
        <v>19</v>
      </c>
      <c r="C5859" s="7">
        <v>494861.6</v>
      </c>
      <c r="D5859" s="8">
        <v>419228</v>
      </c>
      <c r="E5859" s="7">
        <v>666645.26</v>
      </c>
      <c r="F5859" s="8">
        <v>14430</v>
      </c>
      <c r="G5859" s="7">
        <v>45267.63</v>
      </c>
      <c r="H5859" s="8">
        <v>30127</v>
      </c>
      <c r="I5859" s="7">
        <v>233195.16</v>
      </c>
      <c r="J5859" s="8">
        <v>216</v>
      </c>
      <c r="K5859" s="7">
        <v>360731.28</v>
      </c>
      <c r="L5859" s="8">
        <v>27</v>
      </c>
      <c r="M5859" s="7">
        <v>21121.64</v>
      </c>
      <c r="N5859" s="8">
        <v>6787</v>
      </c>
      <c r="O5859" s="7">
        <v>1821822.57</v>
      </c>
      <c r="P5859" s="8">
        <v>470815</v>
      </c>
    </row>
    <row r="5860" spans="1:16" x14ac:dyDescent="0.25">
      <c r="A5860" s="9">
        <v>44075</v>
      </c>
      <c r="B5860" s="8" t="s">
        <v>20</v>
      </c>
      <c r="C5860" s="7">
        <v>454585.9</v>
      </c>
      <c r="D5860" s="8">
        <v>419228</v>
      </c>
      <c r="E5860" s="7">
        <v>646262.09</v>
      </c>
      <c r="F5860" s="8">
        <v>14430</v>
      </c>
      <c r="G5860" s="7">
        <v>44683.37</v>
      </c>
      <c r="H5860" s="8">
        <v>30127</v>
      </c>
      <c r="I5860" s="7">
        <v>232806.88</v>
      </c>
      <c r="J5860" s="8">
        <v>216</v>
      </c>
      <c r="K5860" s="7">
        <v>362391.67</v>
      </c>
      <c r="L5860" s="8">
        <v>27</v>
      </c>
      <c r="M5860" s="7">
        <v>23573.78</v>
      </c>
      <c r="N5860" s="8">
        <v>6787</v>
      </c>
      <c r="O5860" s="7">
        <v>1764303.69</v>
      </c>
      <c r="P5860" s="8">
        <v>470815</v>
      </c>
    </row>
    <row r="5861" spans="1:16" x14ac:dyDescent="0.25">
      <c r="A5861" s="9">
        <v>44075</v>
      </c>
      <c r="B5861" s="8" t="s">
        <v>21</v>
      </c>
      <c r="C5861" s="7">
        <v>425612.84</v>
      </c>
      <c r="D5861" s="8">
        <v>419228</v>
      </c>
      <c r="E5861" s="7">
        <v>656769.69999999995</v>
      </c>
      <c r="F5861" s="8">
        <v>14430</v>
      </c>
      <c r="G5861" s="7">
        <v>44137.760000000002</v>
      </c>
      <c r="H5861" s="8">
        <v>30127</v>
      </c>
      <c r="I5861" s="7">
        <v>230482.87</v>
      </c>
      <c r="J5861" s="8">
        <v>216</v>
      </c>
      <c r="K5861" s="7">
        <v>357829.57</v>
      </c>
      <c r="L5861" s="8">
        <v>27</v>
      </c>
      <c r="M5861" s="7">
        <v>22275.01</v>
      </c>
      <c r="N5861" s="8">
        <v>6787</v>
      </c>
      <c r="O5861" s="7">
        <v>1737107.75</v>
      </c>
      <c r="P5861" s="8">
        <v>470815</v>
      </c>
    </row>
    <row r="5862" spans="1:16" x14ac:dyDescent="0.25">
      <c r="A5862" s="9">
        <v>44075</v>
      </c>
      <c r="B5862" s="8" t="s">
        <v>22</v>
      </c>
      <c r="C5862" s="7">
        <v>409792.68</v>
      </c>
      <c r="D5862" s="8">
        <v>419228</v>
      </c>
      <c r="E5862" s="7">
        <v>676871.77</v>
      </c>
      <c r="F5862" s="8">
        <v>14430</v>
      </c>
      <c r="G5862" s="7">
        <v>43909.65</v>
      </c>
      <c r="H5862" s="8">
        <v>30127</v>
      </c>
      <c r="I5862" s="7">
        <v>228560.85</v>
      </c>
      <c r="J5862" s="8">
        <v>216</v>
      </c>
      <c r="K5862" s="7">
        <v>364553.82</v>
      </c>
      <c r="L5862" s="8">
        <v>27</v>
      </c>
      <c r="M5862" s="7">
        <v>23475.06</v>
      </c>
      <c r="N5862" s="8">
        <v>6787</v>
      </c>
      <c r="O5862" s="7">
        <v>1747163.83</v>
      </c>
      <c r="P5862" s="8">
        <v>470815</v>
      </c>
    </row>
    <row r="5863" spans="1:16" x14ac:dyDescent="0.25">
      <c r="A5863" s="9">
        <v>44075</v>
      </c>
      <c r="B5863" s="8" t="s">
        <v>23</v>
      </c>
      <c r="C5863" s="7">
        <v>412017.6</v>
      </c>
      <c r="D5863" s="8">
        <v>419228</v>
      </c>
      <c r="E5863" s="7">
        <v>740186.09</v>
      </c>
      <c r="F5863" s="8">
        <v>14430</v>
      </c>
      <c r="G5863" s="7">
        <v>44960.98</v>
      </c>
      <c r="H5863" s="8">
        <v>30127</v>
      </c>
      <c r="I5863" s="7">
        <v>229425.26</v>
      </c>
      <c r="J5863" s="8">
        <v>216</v>
      </c>
      <c r="K5863" s="7">
        <v>369887.64</v>
      </c>
      <c r="L5863" s="8">
        <v>27</v>
      </c>
      <c r="M5863" s="7">
        <v>22970.720000000001</v>
      </c>
      <c r="N5863" s="8">
        <v>6787</v>
      </c>
      <c r="O5863" s="7">
        <v>1819448.29</v>
      </c>
      <c r="P5863" s="8">
        <v>470815</v>
      </c>
    </row>
    <row r="5864" spans="1:16" x14ac:dyDescent="0.25">
      <c r="A5864" s="9">
        <v>44075</v>
      </c>
      <c r="B5864" s="8" t="s">
        <v>24</v>
      </c>
      <c r="C5864" s="7">
        <v>436493.55</v>
      </c>
      <c r="D5864" s="8">
        <v>419228</v>
      </c>
      <c r="E5864" s="7">
        <v>844077.16</v>
      </c>
      <c r="F5864" s="8">
        <v>14430</v>
      </c>
      <c r="G5864" s="7">
        <v>48477.72</v>
      </c>
      <c r="H5864" s="8">
        <v>30127</v>
      </c>
      <c r="I5864" s="7">
        <v>234476.76</v>
      </c>
      <c r="J5864" s="8">
        <v>216</v>
      </c>
      <c r="K5864" s="7">
        <v>374519.54</v>
      </c>
      <c r="L5864" s="8">
        <v>27</v>
      </c>
      <c r="M5864" s="7">
        <v>20853.060000000001</v>
      </c>
      <c r="N5864" s="8">
        <v>6787</v>
      </c>
      <c r="O5864" s="7">
        <v>1958897.79</v>
      </c>
      <c r="P5864" s="8">
        <v>470815</v>
      </c>
    </row>
    <row r="5865" spans="1:16" x14ac:dyDescent="0.25">
      <c r="A5865" s="9">
        <v>44075</v>
      </c>
      <c r="B5865" s="8" t="s">
        <v>25</v>
      </c>
      <c r="C5865" s="7">
        <v>446496.35</v>
      </c>
      <c r="D5865" s="8">
        <v>419228</v>
      </c>
      <c r="E5865" s="7">
        <v>867675.84</v>
      </c>
      <c r="F5865" s="8">
        <v>14430</v>
      </c>
      <c r="G5865" s="7">
        <v>51887.69</v>
      </c>
      <c r="H5865" s="8">
        <v>30127</v>
      </c>
      <c r="I5865" s="7">
        <v>245856.41</v>
      </c>
      <c r="J5865" s="8">
        <v>216</v>
      </c>
      <c r="K5865" s="7">
        <v>380858.05</v>
      </c>
      <c r="L5865" s="8">
        <v>27</v>
      </c>
      <c r="M5865" s="7">
        <v>10023.82</v>
      </c>
      <c r="N5865" s="8">
        <v>6787</v>
      </c>
      <c r="O5865" s="7">
        <v>2002798.16</v>
      </c>
      <c r="P5865" s="8">
        <v>470815</v>
      </c>
    </row>
    <row r="5866" spans="1:16" x14ac:dyDescent="0.25">
      <c r="A5866" s="9">
        <v>44075</v>
      </c>
      <c r="B5866" s="8" t="s">
        <v>26</v>
      </c>
      <c r="C5866" s="7">
        <v>467020.73</v>
      </c>
      <c r="D5866" s="8">
        <v>419228</v>
      </c>
      <c r="E5866" s="7">
        <v>964488.57</v>
      </c>
      <c r="F5866" s="8">
        <v>14430</v>
      </c>
      <c r="G5866" s="7">
        <v>60113.78</v>
      </c>
      <c r="H5866" s="8">
        <v>30127</v>
      </c>
      <c r="I5866" s="7">
        <v>257650.33</v>
      </c>
      <c r="J5866" s="8">
        <v>216</v>
      </c>
      <c r="K5866" s="7">
        <v>337491.35</v>
      </c>
      <c r="L5866" s="8">
        <v>27</v>
      </c>
      <c r="M5866" s="7">
        <v>4440.12</v>
      </c>
      <c r="N5866" s="8">
        <v>6787</v>
      </c>
      <c r="O5866" s="7">
        <v>2091204.88</v>
      </c>
      <c r="P5866" s="8">
        <v>470815</v>
      </c>
    </row>
    <row r="5867" spans="1:16" x14ac:dyDescent="0.25">
      <c r="A5867" s="9">
        <v>44075</v>
      </c>
      <c r="B5867" s="8" t="s">
        <v>27</v>
      </c>
      <c r="C5867" s="7">
        <v>516597.13</v>
      </c>
      <c r="D5867" s="8">
        <v>419228</v>
      </c>
      <c r="E5867" s="7">
        <v>1038615.76</v>
      </c>
      <c r="F5867" s="8">
        <v>14430</v>
      </c>
      <c r="G5867" s="7">
        <v>69633.47</v>
      </c>
      <c r="H5867" s="8">
        <v>30127</v>
      </c>
      <c r="I5867" s="7">
        <v>262287.51</v>
      </c>
      <c r="J5867" s="8">
        <v>216</v>
      </c>
      <c r="K5867" s="7">
        <v>331127.94</v>
      </c>
      <c r="L5867" s="8">
        <v>27</v>
      </c>
      <c r="M5867" s="7">
        <v>4650.2</v>
      </c>
      <c r="N5867" s="8">
        <v>6787</v>
      </c>
      <c r="O5867" s="7">
        <v>2222912.0099999998</v>
      </c>
      <c r="P5867" s="8">
        <v>470815</v>
      </c>
    </row>
    <row r="5868" spans="1:16" x14ac:dyDescent="0.25">
      <c r="A5868" s="9">
        <v>44075</v>
      </c>
      <c r="B5868" s="8" t="s">
        <v>28</v>
      </c>
      <c r="C5868" s="7">
        <v>586732.54</v>
      </c>
      <c r="D5868" s="8">
        <v>419228</v>
      </c>
      <c r="E5868" s="7">
        <v>1116474.28</v>
      </c>
      <c r="F5868" s="8">
        <v>14430</v>
      </c>
      <c r="G5868" s="7">
        <v>78842.86</v>
      </c>
      <c r="H5868" s="8">
        <v>30127</v>
      </c>
      <c r="I5868" s="7">
        <v>268595.33</v>
      </c>
      <c r="J5868" s="8">
        <v>216</v>
      </c>
      <c r="K5868" s="7">
        <v>337688.89</v>
      </c>
      <c r="L5868" s="8">
        <v>27</v>
      </c>
      <c r="M5868" s="7">
        <v>4345.78</v>
      </c>
      <c r="N5868" s="8">
        <v>6787</v>
      </c>
      <c r="O5868" s="7">
        <v>2392679.6800000002</v>
      </c>
      <c r="P5868" s="8">
        <v>470815</v>
      </c>
    </row>
    <row r="5869" spans="1:16" x14ac:dyDescent="0.25">
      <c r="A5869" s="9">
        <v>44075</v>
      </c>
      <c r="B5869" s="8" t="s">
        <v>29</v>
      </c>
      <c r="C5869" s="7">
        <v>677592.35</v>
      </c>
      <c r="D5869" s="8">
        <v>419228</v>
      </c>
      <c r="E5869" s="7">
        <v>1125920.24</v>
      </c>
      <c r="F5869" s="8">
        <v>14430</v>
      </c>
      <c r="G5869" s="7">
        <v>85570</v>
      </c>
      <c r="H5869" s="8">
        <v>30127</v>
      </c>
      <c r="I5869" s="7">
        <v>274822.09999999998</v>
      </c>
      <c r="J5869" s="8">
        <v>216</v>
      </c>
      <c r="K5869" s="7">
        <v>367299.73</v>
      </c>
      <c r="L5869" s="8">
        <v>27</v>
      </c>
      <c r="M5869" s="7">
        <v>4918.82</v>
      </c>
      <c r="N5869" s="8">
        <v>6787</v>
      </c>
      <c r="O5869" s="7">
        <v>2536123.2400000002</v>
      </c>
      <c r="P5869" s="8">
        <v>470815</v>
      </c>
    </row>
    <row r="5870" spans="1:16" x14ac:dyDescent="0.25">
      <c r="A5870" s="9">
        <v>44075</v>
      </c>
      <c r="B5870" s="8" t="s">
        <v>30</v>
      </c>
      <c r="C5870" s="7">
        <v>757114.19</v>
      </c>
      <c r="D5870" s="8">
        <v>419228</v>
      </c>
      <c r="E5870" s="7">
        <v>1144176.69</v>
      </c>
      <c r="F5870" s="8">
        <v>14430</v>
      </c>
      <c r="G5870" s="7">
        <v>88854.98</v>
      </c>
      <c r="H5870" s="8">
        <v>30127</v>
      </c>
      <c r="I5870" s="7">
        <v>274482.38</v>
      </c>
      <c r="J5870" s="8">
        <v>216</v>
      </c>
      <c r="K5870" s="7">
        <v>375774.94</v>
      </c>
      <c r="L5870" s="8">
        <v>27</v>
      </c>
      <c r="M5870" s="7">
        <v>5171.33</v>
      </c>
      <c r="N5870" s="8">
        <v>6787</v>
      </c>
      <c r="O5870" s="7">
        <v>2645574.5099999998</v>
      </c>
      <c r="P5870" s="8">
        <v>470815</v>
      </c>
    </row>
    <row r="5871" spans="1:16" x14ac:dyDescent="0.25">
      <c r="A5871" s="9">
        <v>44075</v>
      </c>
      <c r="B5871" s="8" t="s">
        <v>31</v>
      </c>
      <c r="C5871" s="7">
        <v>818149.06</v>
      </c>
      <c r="D5871" s="8">
        <v>419228</v>
      </c>
      <c r="E5871" s="7">
        <v>1147450.25</v>
      </c>
      <c r="F5871" s="8">
        <v>14430</v>
      </c>
      <c r="G5871" s="7">
        <v>91596.11</v>
      </c>
      <c r="H5871" s="8">
        <v>30127</v>
      </c>
      <c r="I5871" s="7">
        <v>277651.84999999998</v>
      </c>
      <c r="J5871" s="8">
        <v>216</v>
      </c>
      <c r="K5871" s="7">
        <v>381144.81</v>
      </c>
      <c r="L5871" s="8">
        <v>27</v>
      </c>
      <c r="M5871" s="7">
        <v>5302.17</v>
      </c>
      <c r="N5871" s="8">
        <v>6787</v>
      </c>
      <c r="O5871" s="7">
        <v>2721294.25</v>
      </c>
      <c r="P5871" s="8">
        <v>470815</v>
      </c>
    </row>
    <row r="5872" spans="1:16" x14ac:dyDescent="0.25">
      <c r="A5872" s="9">
        <v>44075</v>
      </c>
      <c r="B5872" s="8" t="s">
        <v>32</v>
      </c>
      <c r="C5872" s="7">
        <v>874034.68</v>
      </c>
      <c r="D5872" s="8">
        <v>419228</v>
      </c>
      <c r="E5872" s="7">
        <v>1147704.07</v>
      </c>
      <c r="F5872" s="8">
        <v>14430</v>
      </c>
      <c r="G5872" s="7">
        <v>93522.81</v>
      </c>
      <c r="H5872" s="8">
        <v>30127</v>
      </c>
      <c r="I5872" s="7">
        <v>282416.03999999998</v>
      </c>
      <c r="J5872" s="8">
        <v>216</v>
      </c>
      <c r="K5872" s="7">
        <v>369820.19</v>
      </c>
      <c r="L5872" s="8">
        <v>27</v>
      </c>
      <c r="M5872" s="7">
        <v>5607.57</v>
      </c>
      <c r="N5872" s="8">
        <v>6787</v>
      </c>
      <c r="O5872" s="7">
        <v>2773105.36</v>
      </c>
      <c r="P5872" s="8">
        <v>470815</v>
      </c>
    </row>
    <row r="5873" spans="1:16" x14ac:dyDescent="0.25">
      <c r="A5873" s="9">
        <v>44075</v>
      </c>
      <c r="B5873" s="8" t="s">
        <v>33</v>
      </c>
      <c r="C5873" s="7">
        <v>924640.29</v>
      </c>
      <c r="D5873" s="8">
        <v>419228</v>
      </c>
      <c r="E5873" s="7">
        <v>1115677.1599999999</v>
      </c>
      <c r="F5873" s="8">
        <v>14430</v>
      </c>
      <c r="G5873" s="7">
        <v>93168.52</v>
      </c>
      <c r="H5873" s="8">
        <v>30127</v>
      </c>
      <c r="I5873" s="7">
        <v>278246.89</v>
      </c>
      <c r="J5873" s="8">
        <v>216</v>
      </c>
      <c r="K5873" s="7">
        <v>375595.05</v>
      </c>
      <c r="L5873" s="8">
        <v>27</v>
      </c>
      <c r="M5873" s="7">
        <v>5736.59</v>
      </c>
      <c r="N5873" s="8">
        <v>6787</v>
      </c>
      <c r="O5873" s="7">
        <v>2793064.5</v>
      </c>
      <c r="P5873" s="8">
        <v>470815</v>
      </c>
    </row>
    <row r="5874" spans="1:16" x14ac:dyDescent="0.25">
      <c r="A5874" s="9">
        <v>44075</v>
      </c>
      <c r="B5874" s="8" t="s">
        <v>34</v>
      </c>
      <c r="C5874" s="7">
        <v>946426.32</v>
      </c>
      <c r="D5874" s="8">
        <v>419228</v>
      </c>
      <c r="E5874" s="7">
        <v>1052516.02</v>
      </c>
      <c r="F5874" s="8">
        <v>14430</v>
      </c>
      <c r="G5874" s="7">
        <v>87856.24</v>
      </c>
      <c r="H5874" s="8">
        <v>30127</v>
      </c>
      <c r="I5874" s="7">
        <v>274390.51</v>
      </c>
      <c r="J5874" s="8">
        <v>216</v>
      </c>
      <c r="K5874" s="7">
        <v>373577.85</v>
      </c>
      <c r="L5874" s="8">
        <v>27</v>
      </c>
      <c r="M5874" s="7">
        <v>5276.03</v>
      </c>
      <c r="N5874" s="8">
        <v>6787</v>
      </c>
      <c r="O5874" s="7">
        <v>2740042.97</v>
      </c>
      <c r="P5874" s="8">
        <v>470815</v>
      </c>
    </row>
    <row r="5875" spans="1:16" x14ac:dyDescent="0.25">
      <c r="A5875" s="9">
        <v>44075</v>
      </c>
      <c r="B5875" s="8" t="s">
        <v>35</v>
      </c>
      <c r="C5875" s="7">
        <v>1003179.98</v>
      </c>
      <c r="D5875" s="8">
        <v>419228</v>
      </c>
      <c r="E5875" s="7">
        <v>990939.06</v>
      </c>
      <c r="F5875" s="8">
        <v>14430</v>
      </c>
      <c r="G5875" s="7">
        <v>78194.59</v>
      </c>
      <c r="H5875" s="8">
        <v>30127</v>
      </c>
      <c r="I5875" s="7">
        <v>269725.78000000003</v>
      </c>
      <c r="J5875" s="8">
        <v>216</v>
      </c>
      <c r="K5875" s="7">
        <v>367552.11</v>
      </c>
      <c r="L5875" s="8">
        <v>27</v>
      </c>
      <c r="M5875" s="7">
        <v>5292.34</v>
      </c>
      <c r="N5875" s="8">
        <v>6787</v>
      </c>
      <c r="O5875" s="7">
        <v>2714883.86</v>
      </c>
      <c r="P5875" s="8">
        <v>470815</v>
      </c>
    </row>
    <row r="5876" spans="1:16" x14ac:dyDescent="0.25">
      <c r="A5876" s="9">
        <v>44075</v>
      </c>
      <c r="B5876" s="8" t="s">
        <v>36</v>
      </c>
      <c r="C5876" s="7">
        <v>998221.8</v>
      </c>
      <c r="D5876" s="8">
        <v>419228</v>
      </c>
      <c r="E5876" s="7">
        <v>931423.52</v>
      </c>
      <c r="F5876" s="8">
        <v>14430</v>
      </c>
      <c r="G5876" s="7">
        <v>69860.58</v>
      </c>
      <c r="H5876" s="8">
        <v>30127</v>
      </c>
      <c r="I5876" s="7">
        <v>264371.77</v>
      </c>
      <c r="J5876" s="8">
        <v>216</v>
      </c>
      <c r="K5876" s="7">
        <v>361242.34</v>
      </c>
      <c r="L5876" s="8">
        <v>27</v>
      </c>
      <c r="M5876" s="7">
        <v>5196.24</v>
      </c>
      <c r="N5876" s="8">
        <v>6787</v>
      </c>
      <c r="O5876" s="7">
        <v>2630316.25</v>
      </c>
      <c r="P5876" s="8">
        <v>470815</v>
      </c>
    </row>
    <row r="5877" spans="1:16" x14ac:dyDescent="0.25">
      <c r="A5877" s="9">
        <v>44075</v>
      </c>
      <c r="B5877" s="8" t="s">
        <v>37</v>
      </c>
      <c r="C5877" s="7">
        <v>981605.36</v>
      </c>
      <c r="D5877" s="8">
        <v>419228</v>
      </c>
      <c r="E5877" s="7">
        <v>882686.26</v>
      </c>
      <c r="F5877" s="8">
        <v>14430</v>
      </c>
      <c r="G5877" s="7">
        <v>65466.1</v>
      </c>
      <c r="H5877" s="8">
        <v>30127</v>
      </c>
      <c r="I5877" s="7">
        <v>256713</v>
      </c>
      <c r="J5877" s="8">
        <v>216</v>
      </c>
      <c r="K5877" s="7">
        <v>361533.25</v>
      </c>
      <c r="L5877" s="8">
        <v>27</v>
      </c>
      <c r="M5877" s="7">
        <v>6806.59</v>
      </c>
      <c r="N5877" s="8">
        <v>6787</v>
      </c>
      <c r="O5877" s="7">
        <v>2554810.56</v>
      </c>
      <c r="P5877" s="8">
        <v>470815</v>
      </c>
    </row>
    <row r="5878" spans="1:16" x14ac:dyDescent="0.25">
      <c r="A5878" s="9">
        <v>44075</v>
      </c>
      <c r="B5878" s="8" t="s">
        <v>38</v>
      </c>
      <c r="C5878" s="7">
        <v>964964.7</v>
      </c>
      <c r="D5878" s="8">
        <v>419228</v>
      </c>
      <c r="E5878" s="7">
        <v>886287.13</v>
      </c>
      <c r="F5878" s="8">
        <v>14430</v>
      </c>
      <c r="G5878" s="7">
        <v>64026.3</v>
      </c>
      <c r="H5878" s="8">
        <v>30127</v>
      </c>
      <c r="I5878" s="7">
        <v>249828.03</v>
      </c>
      <c r="J5878" s="8">
        <v>216</v>
      </c>
      <c r="K5878" s="7">
        <v>356799.86</v>
      </c>
      <c r="L5878" s="8">
        <v>27</v>
      </c>
      <c r="M5878" s="7">
        <v>21557.25</v>
      </c>
      <c r="N5878" s="8">
        <v>6787</v>
      </c>
      <c r="O5878" s="7">
        <v>2543463.27</v>
      </c>
      <c r="P5878" s="8">
        <v>470815</v>
      </c>
    </row>
    <row r="5879" spans="1:16" x14ac:dyDescent="0.25">
      <c r="A5879" s="9">
        <v>44075</v>
      </c>
      <c r="B5879" s="8" t="s">
        <v>39</v>
      </c>
      <c r="C5879" s="7">
        <v>930459.71</v>
      </c>
      <c r="D5879" s="8">
        <v>419228</v>
      </c>
      <c r="E5879" s="7">
        <v>824420.79</v>
      </c>
      <c r="F5879" s="8">
        <v>14430</v>
      </c>
      <c r="G5879" s="7">
        <v>59021.22</v>
      </c>
      <c r="H5879" s="8">
        <v>30127</v>
      </c>
      <c r="I5879" s="7">
        <v>251208.76</v>
      </c>
      <c r="J5879" s="8">
        <v>216</v>
      </c>
      <c r="K5879" s="7">
        <v>373753.91</v>
      </c>
      <c r="L5879" s="8">
        <v>27</v>
      </c>
      <c r="M5879" s="7">
        <v>22533.63</v>
      </c>
      <c r="N5879" s="8">
        <v>6787</v>
      </c>
      <c r="O5879" s="7">
        <v>2461398.02</v>
      </c>
      <c r="P5879" s="8">
        <v>470815</v>
      </c>
    </row>
    <row r="5880" spans="1:16" x14ac:dyDescent="0.25">
      <c r="A5880" s="9">
        <v>44075</v>
      </c>
      <c r="B5880" s="8" t="s">
        <v>40</v>
      </c>
      <c r="C5880" s="7">
        <v>846777.25</v>
      </c>
      <c r="D5880" s="8">
        <v>419228</v>
      </c>
      <c r="E5880" s="7">
        <v>793736.03</v>
      </c>
      <c r="F5880" s="8">
        <v>14430</v>
      </c>
      <c r="G5880" s="7">
        <v>55196.47</v>
      </c>
      <c r="H5880" s="8">
        <v>30127</v>
      </c>
      <c r="I5880" s="7">
        <v>250845.12</v>
      </c>
      <c r="J5880" s="8">
        <v>216</v>
      </c>
      <c r="K5880" s="7">
        <v>374295.03</v>
      </c>
      <c r="L5880" s="8">
        <v>27</v>
      </c>
      <c r="M5880" s="7">
        <v>25127.27</v>
      </c>
      <c r="N5880" s="8">
        <v>6787</v>
      </c>
      <c r="O5880" s="7">
        <v>2345977.17</v>
      </c>
      <c r="P5880" s="8">
        <v>470815</v>
      </c>
    </row>
    <row r="5881" spans="1:16" x14ac:dyDescent="0.25">
      <c r="A5881" s="9">
        <v>44075</v>
      </c>
      <c r="B5881" s="8" t="s">
        <v>41</v>
      </c>
      <c r="C5881" s="7">
        <v>748988.15</v>
      </c>
      <c r="D5881" s="8">
        <v>419228</v>
      </c>
      <c r="E5881" s="7">
        <v>756809.64</v>
      </c>
      <c r="F5881" s="8">
        <v>14430</v>
      </c>
      <c r="G5881" s="7">
        <v>52250.31</v>
      </c>
      <c r="H5881" s="8">
        <v>30127</v>
      </c>
      <c r="I5881" s="7">
        <v>247985.78</v>
      </c>
      <c r="J5881" s="8">
        <v>216</v>
      </c>
      <c r="K5881" s="7">
        <v>390968.76</v>
      </c>
      <c r="L5881" s="8">
        <v>27</v>
      </c>
      <c r="M5881" s="7">
        <v>22966.15</v>
      </c>
      <c r="N5881" s="8">
        <v>6787</v>
      </c>
      <c r="O5881" s="7">
        <v>2219968.79</v>
      </c>
      <c r="P5881" s="8">
        <v>470815</v>
      </c>
    </row>
    <row r="5882" spans="1:16" x14ac:dyDescent="0.25">
      <c r="A5882" s="9">
        <v>44075</v>
      </c>
      <c r="B5882" s="8" t="s">
        <v>42</v>
      </c>
      <c r="C5882" s="7">
        <v>660814.55000000005</v>
      </c>
      <c r="D5882" s="8">
        <v>419228</v>
      </c>
      <c r="E5882" s="7">
        <v>712997</v>
      </c>
      <c r="F5882" s="8">
        <v>14430</v>
      </c>
      <c r="G5882" s="7">
        <v>50203.06</v>
      </c>
      <c r="H5882" s="8">
        <v>30127</v>
      </c>
      <c r="I5882" s="7">
        <v>245892.61</v>
      </c>
      <c r="J5882" s="8">
        <v>216</v>
      </c>
      <c r="K5882" s="7">
        <v>401592.44</v>
      </c>
      <c r="L5882" s="8">
        <v>27</v>
      </c>
      <c r="M5882" s="7">
        <v>23386.32</v>
      </c>
      <c r="N5882" s="8">
        <v>6787</v>
      </c>
      <c r="O5882" s="7">
        <v>2094885.98</v>
      </c>
      <c r="P5882" s="8">
        <v>470815</v>
      </c>
    </row>
    <row r="5883" spans="1:16" x14ac:dyDescent="0.25">
      <c r="A5883" s="9">
        <v>44076</v>
      </c>
      <c r="B5883" s="8" t="s">
        <v>19</v>
      </c>
      <c r="C5883" s="7">
        <v>587650.75</v>
      </c>
      <c r="D5883" s="8">
        <v>419045</v>
      </c>
      <c r="E5883" s="7">
        <v>675338.09</v>
      </c>
      <c r="F5883" s="8">
        <v>14431</v>
      </c>
      <c r="G5883" s="7">
        <v>48673.33</v>
      </c>
      <c r="H5883" s="8">
        <v>30092</v>
      </c>
      <c r="I5883" s="7">
        <v>243321.36</v>
      </c>
      <c r="J5883" s="8">
        <v>216</v>
      </c>
      <c r="K5883" s="7">
        <v>395733.45</v>
      </c>
      <c r="L5883" s="8">
        <v>27</v>
      </c>
      <c r="M5883" s="7">
        <v>24493.66</v>
      </c>
      <c r="N5883" s="8">
        <v>6785</v>
      </c>
      <c r="O5883" s="7">
        <v>1975210.64</v>
      </c>
      <c r="P5883" s="8">
        <v>470596</v>
      </c>
    </row>
    <row r="5884" spans="1:16" x14ac:dyDescent="0.25">
      <c r="A5884" s="9">
        <v>44076</v>
      </c>
      <c r="B5884" s="8" t="s">
        <v>20</v>
      </c>
      <c r="C5884" s="7">
        <v>520613.25</v>
      </c>
      <c r="D5884" s="8">
        <v>419045</v>
      </c>
      <c r="E5884" s="7">
        <v>689449.6</v>
      </c>
      <c r="F5884" s="8">
        <v>14431</v>
      </c>
      <c r="G5884" s="7">
        <v>47437.26</v>
      </c>
      <c r="H5884" s="8">
        <v>30092</v>
      </c>
      <c r="I5884" s="7">
        <v>239808.67</v>
      </c>
      <c r="J5884" s="8">
        <v>216</v>
      </c>
      <c r="K5884" s="7">
        <v>375961.22</v>
      </c>
      <c r="L5884" s="8">
        <v>27</v>
      </c>
      <c r="M5884" s="7">
        <v>20628.46</v>
      </c>
      <c r="N5884" s="8">
        <v>6785</v>
      </c>
      <c r="O5884" s="7">
        <v>1893898.46</v>
      </c>
      <c r="P5884" s="8">
        <v>470596</v>
      </c>
    </row>
    <row r="5885" spans="1:16" x14ac:dyDescent="0.25">
      <c r="A5885" s="9">
        <v>44076</v>
      </c>
      <c r="B5885" s="8" t="s">
        <v>21</v>
      </c>
      <c r="C5885" s="7">
        <v>516498.18</v>
      </c>
      <c r="D5885" s="8">
        <v>419045</v>
      </c>
      <c r="E5885" s="7">
        <v>697960.77</v>
      </c>
      <c r="F5885" s="8">
        <v>14431</v>
      </c>
      <c r="G5885" s="7">
        <v>47335.68</v>
      </c>
      <c r="H5885" s="8">
        <v>30092</v>
      </c>
      <c r="I5885" s="7">
        <v>236705.46</v>
      </c>
      <c r="J5885" s="8">
        <v>216</v>
      </c>
      <c r="K5885" s="7">
        <v>385954.29</v>
      </c>
      <c r="L5885" s="8">
        <v>27</v>
      </c>
      <c r="M5885" s="7">
        <v>24134</v>
      </c>
      <c r="N5885" s="8">
        <v>6785</v>
      </c>
      <c r="O5885" s="7">
        <v>1908588.38</v>
      </c>
      <c r="P5885" s="8">
        <v>470596</v>
      </c>
    </row>
    <row r="5886" spans="1:16" x14ac:dyDescent="0.25">
      <c r="A5886" s="9">
        <v>44076</v>
      </c>
      <c r="B5886" s="8" t="s">
        <v>22</v>
      </c>
      <c r="C5886" s="7">
        <v>506013.87</v>
      </c>
      <c r="D5886" s="8">
        <v>419045</v>
      </c>
      <c r="E5886" s="7">
        <v>714607.74</v>
      </c>
      <c r="F5886" s="8">
        <v>14431</v>
      </c>
      <c r="G5886" s="7">
        <v>47441.16</v>
      </c>
      <c r="H5886" s="8">
        <v>30092</v>
      </c>
      <c r="I5886" s="7">
        <v>234604.85</v>
      </c>
      <c r="J5886" s="8">
        <v>216</v>
      </c>
      <c r="K5886" s="7">
        <v>402486.01</v>
      </c>
      <c r="L5886" s="8">
        <v>27</v>
      </c>
      <c r="M5886" s="7">
        <v>22673.39</v>
      </c>
      <c r="N5886" s="8">
        <v>6785</v>
      </c>
      <c r="O5886" s="7">
        <v>1927827.02</v>
      </c>
      <c r="P5886" s="8">
        <v>470596</v>
      </c>
    </row>
    <row r="5887" spans="1:16" x14ac:dyDescent="0.25">
      <c r="A5887" s="9">
        <v>44076</v>
      </c>
      <c r="B5887" s="8" t="s">
        <v>23</v>
      </c>
      <c r="C5887" s="7">
        <v>506076.15999999997</v>
      </c>
      <c r="D5887" s="8">
        <v>419045</v>
      </c>
      <c r="E5887" s="7">
        <v>766311.22</v>
      </c>
      <c r="F5887" s="8">
        <v>14431</v>
      </c>
      <c r="G5887" s="7">
        <v>48989.16</v>
      </c>
      <c r="H5887" s="8">
        <v>30092</v>
      </c>
      <c r="I5887" s="7">
        <v>236601.39</v>
      </c>
      <c r="J5887" s="8">
        <v>216</v>
      </c>
      <c r="K5887" s="7">
        <v>407905.7</v>
      </c>
      <c r="L5887" s="8">
        <v>27</v>
      </c>
      <c r="M5887" s="7">
        <v>23300.59</v>
      </c>
      <c r="N5887" s="8">
        <v>6785</v>
      </c>
      <c r="O5887" s="7">
        <v>1989184.22</v>
      </c>
      <c r="P5887" s="8">
        <v>470596</v>
      </c>
    </row>
    <row r="5888" spans="1:16" x14ac:dyDescent="0.25">
      <c r="A5888" s="9">
        <v>44076</v>
      </c>
      <c r="B5888" s="8" t="s">
        <v>24</v>
      </c>
      <c r="C5888" s="7">
        <v>527294.52</v>
      </c>
      <c r="D5888" s="8">
        <v>419045</v>
      </c>
      <c r="E5888" s="7">
        <v>885852.49</v>
      </c>
      <c r="F5888" s="8">
        <v>14431</v>
      </c>
      <c r="G5888" s="7">
        <v>52408.52</v>
      </c>
      <c r="H5888" s="8">
        <v>30092</v>
      </c>
      <c r="I5888" s="7">
        <v>242511.56</v>
      </c>
      <c r="J5888" s="8">
        <v>216</v>
      </c>
      <c r="K5888" s="7">
        <v>393603.87</v>
      </c>
      <c r="L5888" s="8">
        <v>27</v>
      </c>
      <c r="M5888" s="7">
        <v>22419.279999999999</v>
      </c>
      <c r="N5888" s="8">
        <v>6785</v>
      </c>
      <c r="O5888" s="7">
        <v>2124090.2400000002</v>
      </c>
      <c r="P5888" s="8">
        <v>470596</v>
      </c>
    </row>
    <row r="5889" spans="1:16" x14ac:dyDescent="0.25">
      <c r="A5889" s="9">
        <v>44076</v>
      </c>
      <c r="B5889" s="8" t="s">
        <v>25</v>
      </c>
      <c r="C5889" s="7">
        <v>545968.35</v>
      </c>
      <c r="D5889" s="8">
        <v>419045</v>
      </c>
      <c r="E5889" s="7">
        <v>961901.38</v>
      </c>
      <c r="F5889" s="8">
        <v>14431</v>
      </c>
      <c r="G5889" s="7">
        <v>57924.160000000003</v>
      </c>
      <c r="H5889" s="8">
        <v>30092</v>
      </c>
      <c r="I5889" s="7">
        <v>252493.66</v>
      </c>
      <c r="J5889" s="8">
        <v>216</v>
      </c>
      <c r="K5889" s="7">
        <v>401377.24</v>
      </c>
      <c r="L5889" s="8">
        <v>27</v>
      </c>
      <c r="M5889" s="7">
        <v>12498.92</v>
      </c>
      <c r="N5889" s="8">
        <v>6785</v>
      </c>
      <c r="O5889" s="7">
        <v>2232163.71</v>
      </c>
      <c r="P5889" s="8">
        <v>470596</v>
      </c>
    </row>
    <row r="5890" spans="1:16" x14ac:dyDescent="0.25">
      <c r="A5890" s="9">
        <v>44076</v>
      </c>
      <c r="B5890" s="8" t="s">
        <v>26</v>
      </c>
      <c r="C5890" s="7">
        <v>538356.9</v>
      </c>
      <c r="D5890" s="8">
        <v>419045</v>
      </c>
      <c r="E5890" s="7">
        <v>984991.88</v>
      </c>
      <c r="F5890" s="8">
        <v>14431</v>
      </c>
      <c r="G5890" s="7">
        <v>63981.31</v>
      </c>
      <c r="H5890" s="8">
        <v>30092</v>
      </c>
      <c r="I5890" s="7">
        <v>263530.40000000002</v>
      </c>
      <c r="J5890" s="8">
        <v>216</v>
      </c>
      <c r="K5890" s="7">
        <v>410646.88</v>
      </c>
      <c r="L5890" s="8">
        <v>27</v>
      </c>
      <c r="M5890" s="7">
        <v>5286.69</v>
      </c>
      <c r="N5890" s="8">
        <v>6785</v>
      </c>
      <c r="O5890" s="7">
        <v>2266794.06</v>
      </c>
      <c r="P5890" s="8">
        <v>470596</v>
      </c>
    </row>
    <row r="5891" spans="1:16" x14ac:dyDescent="0.25">
      <c r="A5891" s="9">
        <v>44076</v>
      </c>
      <c r="B5891" s="8" t="s">
        <v>27</v>
      </c>
      <c r="C5891" s="7">
        <v>551883.36</v>
      </c>
      <c r="D5891" s="8">
        <v>419045</v>
      </c>
      <c r="E5891" s="7">
        <v>1043245.9</v>
      </c>
      <c r="F5891" s="8">
        <v>14431</v>
      </c>
      <c r="G5891" s="7">
        <v>71244.88</v>
      </c>
      <c r="H5891" s="8">
        <v>30092</v>
      </c>
      <c r="I5891" s="7">
        <v>259954.08</v>
      </c>
      <c r="J5891" s="8">
        <v>216</v>
      </c>
      <c r="K5891" s="7">
        <v>406176.93</v>
      </c>
      <c r="L5891" s="8">
        <v>27</v>
      </c>
      <c r="M5891" s="7">
        <v>5154.13</v>
      </c>
      <c r="N5891" s="8">
        <v>6785</v>
      </c>
      <c r="O5891" s="7">
        <v>2337659.2799999998</v>
      </c>
      <c r="P5891" s="8">
        <v>470596</v>
      </c>
    </row>
    <row r="5892" spans="1:16" x14ac:dyDescent="0.25">
      <c r="A5892" s="9">
        <v>44076</v>
      </c>
      <c r="B5892" s="8" t="s">
        <v>28</v>
      </c>
      <c r="C5892" s="7">
        <v>580342.35</v>
      </c>
      <c r="D5892" s="8">
        <v>419045</v>
      </c>
      <c r="E5892" s="7">
        <v>1065119.46</v>
      </c>
      <c r="F5892" s="8">
        <v>14431</v>
      </c>
      <c r="G5892" s="7">
        <v>77025.740000000005</v>
      </c>
      <c r="H5892" s="8">
        <v>30092</v>
      </c>
      <c r="I5892" s="7">
        <v>265275</v>
      </c>
      <c r="J5892" s="8">
        <v>216</v>
      </c>
      <c r="K5892" s="7">
        <v>407002.37</v>
      </c>
      <c r="L5892" s="8">
        <v>27</v>
      </c>
      <c r="M5892" s="7">
        <v>5521.26</v>
      </c>
      <c r="N5892" s="8">
        <v>6785</v>
      </c>
      <c r="O5892" s="7">
        <v>2400286.1800000002</v>
      </c>
      <c r="P5892" s="8">
        <v>470596</v>
      </c>
    </row>
    <row r="5893" spans="1:16" x14ac:dyDescent="0.25">
      <c r="A5893" s="9">
        <v>44076</v>
      </c>
      <c r="B5893" s="8" t="s">
        <v>29</v>
      </c>
      <c r="C5893" s="7">
        <v>628554.75</v>
      </c>
      <c r="D5893" s="8">
        <v>419045</v>
      </c>
      <c r="E5893" s="7">
        <v>1075011.06</v>
      </c>
      <c r="F5893" s="8">
        <v>14431</v>
      </c>
      <c r="G5893" s="7">
        <v>81967.47</v>
      </c>
      <c r="H5893" s="8">
        <v>30092</v>
      </c>
      <c r="I5893" s="7">
        <v>269584.14</v>
      </c>
      <c r="J5893" s="8">
        <v>216</v>
      </c>
      <c r="K5893" s="7">
        <v>396310.61</v>
      </c>
      <c r="L5893" s="8">
        <v>27</v>
      </c>
      <c r="M5893" s="7">
        <v>5200.34</v>
      </c>
      <c r="N5893" s="8">
        <v>6785</v>
      </c>
      <c r="O5893" s="7">
        <v>2456628.37</v>
      </c>
      <c r="P5893" s="8">
        <v>470596</v>
      </c>
    </row>
    <row r="5894" spans="1:16" x14ac:dyDescent="0.25">
      <c r="A5894" s="9">
        <v>44076</v>
      </c>
      <c r="B5894" s="8" t="s">
        <v>30</v>
      </c>
      <c r="C5894" s="7">
        <v>688524.96</v>
      </c>
      <c r="D5894" s="8">
        <v>419045</v>
      </c>
      <c r="E5894" s="7">
        <v>1082575.5900000001</v>
      </c>
      <c r="F5894" s="8">
        <v>14431</v>
      </c>
      <c r="G5894" s="7">
        <v>84028.58</v>
      </c>
      <c r="H5894" s="8">
        <v>30092</v>
      </c>
      <c r="I5894" s="7">
        <v>269169.25</v>
      </c>
      <c r="J5894" s="8">
        <v>216</v>
      </c>
      <c r="K5894" s="7">
        <v>380179.86</v>
      </c>
      <c r="L5894" s="8">
        <v>27</v>
      </c>
      <c r="M5894" s="7">
        <v>4965.25</v>
      </c>
      <c r="N5894" s="8">
        <v>6785</v>
      </c>
      <c r="O5894" s="7">
        <v>2509443.4900000002</v>
      </c>
      <c r="P5894" s="8">
        <v>470596</v>
      </c>
    </row>
    <row r="5895" spans="1:16" x14ac:dyDescent="0.25">
      <c r="A5895" s="9">
        <v>44076</v>
      </c>
      <c r="B5895" s="8" t="s">
        <v>31</v>
      </c>
      <c r="C5895" s="7">
        <v>766508.39</v>
      </c>
      <c r="D5895" s="8">
        <v>419045</v>
      </c>
      <c r="E5895" s="7">
        <v>1125702.46</v>
      </c>
      <c r="F5895" s="8">
        <v>14431</v>
      </c>
      <c r="G5895" s="7">
        <v>88079.84</v>
      </c>
      <c r="H5895" s="8">
        <v>30092</v>
      </c>
      <c r="I5895" s="7">
        <v>270281.84999999998</v>
      </c>
      <c r="J5895" s="8">
        <v>216</v>
      </c>
      <c r="K5895" s="7">
        <v>360396.03</v>
      </c>
      <c r="L5895" s="8">
        <v>27</v>
      </c>
      <c r="M5895" s="7">
        <v>5379.45</v>
      </c>
      <c r="N5895" s="8">
        <v>6785</v>
      </c>
      <c r="O5895" s="7">
        <v>2616348.02</v>
      </c>
      <c r="P5895" s="8">
        <v>470596</v>
      </c>
    </row>
    <row r="5896" spans="1:16" x14ac:dyDescent="0.25">
      <c r="A5896" s="9">
        <v>44076</v>
      </c>
      <c r="B5896" s="8" t="s">
        <v>32</v>
      </c>
      <c r="C5896" s="7">
        <v>806199.17</v>
      </c>
      <c r="D5896" s="8">
        <v>419045</v>
      </c>
      <c r="E5896" s="7">
        <v>1127678.32</v>
      </c>
      <c r="F5896" s="8">
        <v>14431</v>
      </c>
      <c r="G5896" s="7">
        <v>90166.98</v>
      </c>
      <c r="H5896" s="8">
        <v>30092</v>
      </c>
      <c r="I5896" s="7">
        <v>271859.21999999997</v>
      </c>
      <c r="J5896" s="8">
        <v>216</v>
      </c>
      <c r="K5896" s="7">
        <v>357489.75</v>
      </c>
      <c r="L5896" s="8">
        <v>27</v>
      </c>
      <c r="M5896" s="7">
        <v>5938.15</v>
      </c>
      <c r="N5896" s="8">
        <v>6785</v>
      </c>
      <c r="O5896" s="7">
        <v>2659331.59</v>
      </c>
      <c r="P5896" s="8">
        <v>470596</v>
      </c>
    </row>
    <row r="5897" spans="1:16" x14ac:dyDescent="0.25">
      <c r="A5897" s="9">
        <v>44076</v>
      </c>
      <c r="B5897" s="8" t="s">
        <v>33</v>
      </c>
      <c r="C5897" s="7">
        <v>858367.42</v>
      </c>
      <c r="D5897" s="8">
        <v>419045</v>
      </c>
      <c r="E5897" s="7">
        <v>1128393.8600000001</v>
      </c>
      <c r="F5897" s="8">
        <v>14431</v>
      </c>
      <c r="G5897" s="7">
        <v>89920.01</v>
      </c>
      <c r="H5897" s="8">
        <v>30092</v>
      </c>
      <c r="I5897" s="7">
        <v>270194.13</v>
      </c>
      <c r="J5897" s="8">
        <v>216</v>
      </c>
      <c r="K5897" s="7">
        <v>365010.16</v>
      </c>
      <c r="L5897" s="8">
        <v>27</v>
      </c>
      <c r="M5897" s="7">
        <v>5869.74</v>
      </c>
      <c r="N5897" s="8">
        <v>6785</v>
      </c>
      <c r="O5897" s="7">
        <v>2717755.32</v>
      </c>
      <c r="P5897" s="8">
        <v>470596</v>
      </c>
    </row>
    <row r="5898" spans="1:16" x14ac:dyDescent="0.25">
      <c r="A5898" s="9">
        <v>44076</v>
      </c>
      <c r="B5898" s="8" t="s">
        <v>34</v>
      </c>
      <c r="C5898" s="7">
        <v>871920.39</v>
      </c>
      <c r="D5898" s="8">
        <v>419045</v>
      </c>
      <c r="E5898" s="7">
        <v>1024519.93</v>
      </c>
      <c r="F5898" s="8">
        <v>14431</v>
      </c>
      <c r="G5898" s="7">
        <v>83462.5</v>
      </c>
      <c r="H5898" s="8">
        <v>30092</v>
      </c>
      <c r="I5898" s="7">
        <v>265849.23</v>
      </c>
      <c r="J5898" s="8">
        <v>216</v>
      </c>
      <c r="K5898" s="7">
        <v>400219.63</v>
      </c>
      <c r="L5898" s="8">
        <v>27</v>
      </c>
      <c r="M5898" s="7">
        <v>5181.42</v>
      </c>
      <c r="N5898" s="8">
        <v>6785</v>
      </c>
      <c r="O5898" s="7">
        <v>2651153.1</v>
      </c>
      <c r="P5898" s="8">
        <v>470596</v>
      </c>
    </row>
    <row r="5899" spans="1:16" x14ac:dyDescent="0.25">
      <c r="A5899" s="9">
        <v>44076</v>
      </c>
      <c r="B5899" s="8" t="s">
        <v>35</v>
      </c>
      <c r="C5899" s="7">
        <v>907059.89</v>
      </c>
      <c r="D5899" s="8">
        <v>419045</v>
      </c>
      <c r="E5899" s="7">
        <v>957427.02</v>
      </c>
      <c r="F5899" s="8">
        <v>14431</v>
      </c>
      <c r="G5899" s="7">
        <v>73510.89</v>
      </c>
      <c r="H5899" s="8">
        <v>30092</v>
      </c>
      <c r="I5899" s="7">
        <v>260091.42</v>
      </c>
      <c r="J5899" s="8">
        <v>216</v>
      </c>
      <c r="K5899" s="7">
        <v>397347.25</v>
      </c>
      <c r="L5899" s="8">
        <v>27</v>
      </c>
      <c r="M5899" s="7">
        <v>4801.47</v>
      </c>
      <c r="N5899" s="8">
        <v>6785</v>
      </c>
      <c r="O5899" s="7">
        <v>2600237.94</v>
      </c>
      <c r="P5899" s="8">
        <v>470596</v>
      </c>
    </row>
    <row r="5900" spans="1:16" x14ac:dyDescent="0.25">
      <c r="A5900" s="9">
        <v>44076</v>
      </c>
      <c r="B5900" s="8" t="s">
        <v>36</v>
      </c>
      <c r="C5900" s="7">
        <v>910451.72</v>
      </c>
      <c r="D5900" s="8">
        <v>419045</v>
      </c>
      <c r="E5900" s="7">
        <v>898339.55</v>
      </c>
      <c r="F5900" s="8">
        <v>14431</v>
      </c>
      <c r="G5900" s="7">
        <v>66388.039999999994</v>
      </c>
      <c r="H5900" s="8">
        <v>30092</v>
      </c>
      <c r="I5900" s="7">
        <v>256924.45</v>
      </c>
      <c r="J5900" s="8">
        <v>216</v>
      </c>
      <c r="K5900" s="7">
        <v>391008.67</v>
      </c>
      <c r="L5900" s="8">
        <v>27</v>
      </c>
      <c r="M5900" s="7">
        <v>4841.8500000000004</v>
      </c>
      <c r="N5900" s="8">
        <v>6785</v>
      </c>
      <c r="O5900" s="7">
        <v>2527954.2799999998</v>
      </c>
      <c r="P5900" s="8">
        <v>470596</v>
      </c>
    </row>
    <row r="5901" spans="1:16" x14ac:dyDescent="0.25">
      <c r="A5901" s="9">
        <v>44076</v>
      </c>
      <c r="B5901" s="8" t="s">
        <v>37</v>
      </c>
      <c r="C5901" s="7">
        <v>891946.26</v>
      </c>
      <c r="D5901" s="8">
        <v>419045</v>
      </c>
      <c r="E5901" s="7">
        <v>870000.72</v>
      </c>
      <c r="F5901" s="8">
        <v>14431</v>
      </c>
      <c r="G5901" s="7">
        <v>62209.21</v>
      </c>
      <c r="H5901" s="8">
        <v>30092</v>
      </c>
      <c r="I5901" s="7">
        <v>249087.26</v>
      </c>
      <c r="J5901" s="8">
        <v>216</v>
      </c>
      <c r="K5901" s="7">
        <v>385054.19</v>
      </c>
      <c r="L5901" s="8">
        <v>27</v>
      </c>
      <c r="M5901" s="7">
        <v>6226.08</v>
      </c>
      <c r="N5901" s="8">
        <v>6785</v>
      </c>
      <c r="O5901" s="7">
        <v>2464523.7200000002</v>
      </c>
      <c r="P5901" s="8">
        <v>470596</v>
      </c>
    </row>
    <row r="5902" spans="1:16" x14ac:dyDescent="0.25">
      <c r="A5902" s="9">
        <v>44076</v>
      </c>
      <c r="B5902" s="8" t="s">
        <v>38</v>
      </c>
      <c r="C5902" s="7">
        <v>882478.2</v>
      </c>
      <c r="D5902" s="8">
        <v>419045</v>
      </c>
      <c r="E5902" s="7">
        <v>839141.05</v>
      </c>
      <c r="F5902" s="8">
        <v>14431</v>
      </c>
      <c r="G5902" s="7">
        <v>61214.51</v>
      </c>
      <c r="H5902" s="8">
        <v>30092</v>
      </c>
      <c r="I5902" s="7">
        <v>244541.12</v>
      </c>
      <c r="J5902" s="8">
        <v>216</v>
      </c>
      <c r="K5902" s="7">
        <v>389572.29</v>
      </c>
      <c r="L5902" s="8">
        <v>27</v>
      </c>
      <c r="M5902" s="7">
        <v>18796.39</v>
      </c>
      <c r="N5902" s="8">
        <v>6785</v>
      </c>
      <c r="O5902" s="7">
        <v>2435743.56</v>
      </c>
      <c r="P5902" s="8">
        <v>470596</v>
      </c>
    </row>
    <row r="5903" spans="1:16" x14ac:dyDescent="0.25">
      <c r="A5903" s="9">
        <v>44076</v>
      </c>
      <c r="B5903" s="8" t="s">
        <v>39</v>
      </c>
      <c r="C5903" s="7">
        <v>850788.88</v>
      </c>
      <c r="D5903" s="8">
        <v>419045</v>
      </c>
      <c r="E5903" s="7">
        <v>803832.2</v>
      </c>
      <c r="F5903" s="8">
        <v>14431</v>
      </c>
      <c r="G5903" s="7">
        <v>56449.39</v>
      </c>
      <c r="H5903" s="8">
        <v>30092</v>
      </c>
      <c r="I5903" s="7">
        <v>244356.78</v>
      </c>
      <c r="J5903" s="8">
        <v>216</v>
      </c>
      <c r="K5903" s="7">
        <v>382481.57</v>
      </c>
      <c r="L5903" s="8">
        <v>27</v>
      </c>
      <c r="M5903" s="7">
        <v>22519.78</v>
      </c>
      <c r="N5903" s="8">
        <v>6785</v>
      </c>
      <c r="O5903" s="7">
        <v>2360428.6</v>
      </c>
      <c r="P5903" s="8">
        <v>470596</v>
      </c>
    </row>
    <row r="5904" spans="1:16" x14ac:dyDescent="0.25">
      <c r="A5904" s="9">
        <v>44076</v>
      </c>
      <c r="B5904" s="8" t="s">
        <v>40</v>
      </c>
      <c r="C5904" s="7">
        <v>761855.47</v>
      </c>
      <c r="D5904" s="8">
        <v>419045</v>
      </c>
      <c r="E5904" s="7">
        <v>743807.89</v>
      </c>
      <c r="F5904" s="8">
        <v>14431</v>
      </c>
      <c r="G5904" s="7">
        <v>52083.519999999997</v>
      </c>
      <c r="H5904" s="8">
        <v>30092</v>
      </c>
      <c r="I5904" s="7">
        <v>241784.94</v>
      </c>
      <c r="J5904" s="8">
        <v>216</v>
      </c>
      <c r="K5904" s="7">
        <v>388640.65</v>
      </c>
      <c r="L5904" s="8">
        <v>27</v>
      </c>
      <c r="M5904" s="7">
        <v>23975.52</v>
      </c>
      <c r="N5904" s="8">
        <v>6785</v>
      </c>
      <c r="O5904" s="7">
        <v>2212147.9900000002</v>
      </c>
      <c r="P5904" s="8">
        <v>470596</v>
      </c>
    </row>
    <row r="5905" spans="1:16" x14ac:dyDescent="0.25">
      <c r="A5905" s="9">
        <v>44076</v>
      </c>
      <c r="B5905" s="8" t="s">
        <v>41</v>
      </c>
      <c r="C5905" s="7">
        <v>661914.31000000006</v>
      </c>
      <c r="D5905" s="8">
        <v>419045</v>
      </c>
      <c r="E5905" s="7">
        <v>717358.75</v>
      </c>
      <c r="F5905" s="8">
        <v>14431</v>
      </c>
      <c r="G5905" s="7">
        <v>48910.18</v>
      </c>
      <c r="H5905" s="8">
        <v>30092</v>
      </c>
      <c r="I5905" s="7">
        <v>237260.08</v>
      </c>
      <c r="J5905" s="8">
        <v>216</v>
      </c>
      <c r="K5905" s="7">
        <v>383306.04</v>
      </c>
      <c r="L5905" s="8">
        <v>27</v>
      </c>
      <c r="M5905" s="7">
        <v>21018.27</v>
      </c>
      <c r="N5905" s="8">
        <v>6785</v>
      </c>
      <c r="O5905" s="7">
        <v>2069767.63</v>
      </c>
      <c r="P5905" s="8">
        <v>470596</v>
      </c>
    </row>
    <row r="5906" spans="1:16" x14ac:dyDescent="0.25">
      <c r="A5906" s="9">
        <v>44076</v>
      </c>
      <c r="B5906" s="8" t="s">
        <v>42</v>
      </c>
      <c r="C5906" s="7">
        <v>576511.46</v>
      </c>
      <c r="D5906" s="8">
        <v>419045</v>
      </c>
      <c r="E5906" s="7">
        <v>683811.58</v>
      </c>
      <c r="F5906" s="8">
        <v>14431</v>
      </c>
      <c r="G5906" s="7">
        <v>46721.05</v>
      </c>
      <c r="H5906" s="8">
        <v>30092</v>
      </c>
      <c r="I5906" s="7">
        <v>232153.74</v>
      </c>
      <c r="J5906" s="8">
        <v>216</v>
      </c>
      <c r="K5906" s="7">
        <v>388481.16</v>
      </c>
      <c r="L5906" s="8">
        <v>27</v>
      </c>
      <c r="M5906" s="7">
        <v>20292.72</v>
      </c>
      <c r="N5906" s="8">
        <v>6785</v>
      </c>
      <c r="O5906" s="7">
        <v>1947971.71</v>
      </c>
      <c r="P5906" s="8">
        <v>470596</v>
      </c>
    </row>
    <row r="5907" spans="1:16" x14ac:dyDescent="0.25">
      <c r="A5907" s="9">
        <v>44077</v>
      </c>
      <c r="B5907" s="8" t="s">
        <v>19</v>
      </c>
      <c r="C5907" s="7">
        <v>527496.21</v>
      </c>
      <c r="D5907" s="8">
        <v>418879</v>
      </c>
      <c r="E5907" s="7">
        <v>673770.52</v>
      </c>
      <c r="F5907" s="8">
        <v>14426</v>
      </c>
      <c r="G5907" s="7">
        <v>45905.79</v>
      </c>
      <c r="H5907" s="8">
        <v>30074</v>
      </c>
      <c r="I5907" s="7">
        <v>229934.9</v>
      </c>
      <c r="J5907" s="8">
        <v>216</v>
      </c>
      <c r="K5907" s="7">
        <v>386940.08</v>
      </c>
      <c r="L5907" s="8">
        <v>27</v>
      </c>
      <c r="M5907" s="7">
        <v>23551.93</v>
      </c>
      <c r="N5907" s="8">
        <v>6787</v>
      </c>
      <c r="O5907" s="7">
        <v>1887599.43</v>
      </c>
      <c r="P5907" s="8">
        <v>470409</v>
      </c>
    </row>
    <row r="5908" spans="1:16" x14ac:dyDescent="0.25">
      <c r="A5908" s="9">
        <v>44077</v>
      </c>
      <c r="B5908" s="8" t="s">
        <v>20</v>
      </c>
      <c r="C5908" s="7">
        <v>448656.1</v>
      </c>
      <c r="D5908" s="8">
        <v>418879</v>
      </c>
      <c r="E5908" s="7">
        <v>644470.29</v>
      </c>
      <c r="F5908" s="8">
        <v>14426</v>
      </c>
      <c r="G5908" s="7">
        <v>44652.51</v>
      </c>
      <c r="H5908" s="8">
        <v>30074</v>
      </c>
      <c r="I5908" s="7">
        <v>227085.27</v>
      </c>
      <c r="J5908" s="8">
        <v>216</v>
      </c>
      <c r="K5908" s="7">
        <v>390284.58</v>
      </c>
      <c r="L5908" s="8">
        <v>27</v>
      </c>
      <c r="M5908" s="7">
        <v>17237</v>
      </c>
      <c r="N5908" s="8">
        <v>6787</v>
      </c>
      <c r="O5908" s="7">
        <v>1772385.75</v>
      </c>
      <c r="P5908" s="8">
        <v>470409</v>
      </c>
    </row>
    <row r="5909" spans="1:16" x14ac:dyDescent="0.25">
      <c r="A5909" s="9">
        <v>44077</v>
      </c>
      <c r="B5909" s="8" t="s">
        <v>21</v>
      </c>
      <c r="C5909" s="7">
        <v>446469.35</v>
      </c>
      <c r="D5909" s="8">
        <v>418879</v>
      </c>
      <c r="E5909" s="7">
        <v>651895.23</v>
      </c>
      <c r="F5909" s="8">
        <v>14426</v>
      </c>
      <c r="G5909" s="7">
        <v>44433.2</v>
      </c>
      <c r="H5909" s="8">
        <v>30074</v>
      </c>
      <c r="I5909" s="7">
        <v>222725.61</v>
      </c>
      <c r="J5909" s="8">
        <v>216</v>
      </c>
      <c r="K5909" s="7">
        <v>382241.34</v>
      </c>
      <c r="L5909" s="8">
        <v>27</v>
      </c>
      <c r="M5909" s="7">
        <v>20818.669999999998</v>
      </c>
      <c r="N5909" s="8">
        <v>6787</v>
      </c>
      <c r="O5909" s="7">
        <v>1768583.4</v>
      </c>
      <c r="P5909" s="8">
        <v>470409</v>
      </c>
    </row>
    <row r="5910" spans="1:16" x14ac:dyDescent="0.25">
      <c r="A5910" s="9">
        <v>44077</v>
      </c>
      <c r="B5910" s="8" t="s">
        <v>22</v>
      </c>
      <c r="C5910" s="7">
        <v>433360.09</v>
      </c>
      <c r="D5910" s="8">
        <v>418879</v>
      </c>
      <c r="E5910" s="7">
        <v>689715.43</v>
      </c>
      <c r="F5910" s="8">
        <v>14426</v>
      </c>
      <c r="G5910" s="7">
        <v>44490.55</v>
      </c>
      <c r="H5910" s="8">
        <v>30074</v>
      </c>
      <c r="I5910" s="7">
        <v>221147.46</v>
      </c>
      <c r="J5910" s="8">
        <v>216</v>
      </c>
      <c r="K5910" s="7">
        <v>377010.24</v>
      </c>
      <c r="L5910" s="8">
        <v>27</v>
      </c>
      <c r="M5910" s="7">
        <v>20367.46</v>
      </c>
      <c r="N5910" s="8">
        <v>6787</v>
      </c>
      <c r="O5910" s="7">
        <v>1786091.23</v>
      </c>
      <c r="P5910" s="8">
        <v>470409</v>
      </c>
    </row>
    <row r="5911" spans="1:16" x14ac:dyDescent="0.25">
      <c r="A5911" s="9">
        <v>44077</v>
      </c>
      <c r="B5911" s="8" t="s">
        <v>23</v>
      </c>
      <c r="C5911" s="7">
        <v>439114.28</v>
      </c>
      <c r="D5911" s="8">
        <v>418879</v>
      </c>
      <c r="E5911" s="7">
        <v>777724.71</v>
      </c>
      <c r="F5911" s="8">
        <v>14426</v>
      </c>
      <c r="G5911" s="7">
        <v>45946.81</v>
      </c>
      <c r="H5911" s="8">
        <v>30074</v>
      </c>
      <c r="I5911" s="7">
        <v>224239.84</v>
      </c>
      <c r="J5911" s="8">
        <v>216</v>
      </c>
      <c r="K5911" s="7">
        <v>383736.76</v>
      </c>
      <c r="L5911" s="8">
        <v>27</v>
      </c>
      <c r="M5911" s="7">
        <v>21312.95</v>
      </c>
      <c r="N5911" s="8">
        <v>6787</v>
      </c>
      <c r="O5911" s="7">
        <v>1892075.35</v>
      </c>
      <c r="P5911" s="8">
        <v>470409</v>
      </c>
    </row>
    <row r="5912" spans="1:16" x14ac:dyDescent="0.25">
      <c r="A5912" s="9">
        <v>44077</v>
      </c>
      <c r="B5912" s="8" t="s">
        <v>24</v>
      </c>
      <c r="C5912" s="7">
        <v>477350.82</v>
      </c>
      <c r="D5912" s="8">
        <v>418879</v>
      </c>
      <c r="E5912" s="7">
        <v>857118.81</v>
      </c>
      <c r="F5912" s="8">
        <v>14426</v>
      </c>
      <c r="G5912" s="7">
        <v>49801.81</v>
      </c>
      <c r="H5912" s="8">
        <v>30074</v>
      </c>
      <c r="I5912" s="7">
        <v>228502.76</v>
      </c>
      <c r="J5912" s="8">
        <v>216</v>
      </c>
      <c r="K5912" s="7">
        <v>412307.9</v>
      </c>
      <c r="L5912" s="8">
        <v>27</v>
      </c>
      <c r="M5912" s="7">
        <v>21680.98</v>
      </c>
      <c r="N5912" s="8">
        <v>6787</v>
      </c>
      <c r="O5912" s="7">
        <v>2046763.08</v>
      </c>
      <c r="P5912" s="8">
        <v>470409</v>
      </c>
    </row>
    <row r="5913" spans="1:16" x14ac:dyDescent="0.25">
      <c r="A5913" s="9">
        <v>44077</v>
      </c>
      <c r="B5913" s="8" t="s">
        <v>25</v>
      </c>
      <c r="C5913" s="7">
        <v>501639.62</v>
      </c>
      <c r="D5913" s="8">
        <v>418879</v>
      </c>
      <c r="E5913" s="7">
        <v>946330.48</v>
      </c>
      <c r="F5913" s="8">
        <v>14426</v>
      </c>
      <c r="G5913" s="7">
        <v>55975.48</v>
      </c>
      <c r="H5913" s="8">
        <v>30074</v>
      </c>
      <c r="I5913" s="7">
        <v>243706.06</v>
      </c>
      <c r="J5913" s="8">
        <v>216</v>
      </c>
      <c r="K5913" s="7">
        <v>412070.35</v>
      </c>
      <c r="L5913" s="8">
        <v>27</v>
      </c>
      <c r="M5913" s="7">
        <v>11694.66</v>
      </c>
      <c r="N5913" s="8">
        <v>6787</v>
      </c>
      <c r="O5913" s="7">
        <v>2171416.65</v>
      </c>
      <c r="P5913" s="8">
        <v>470409</v>
      </c>
    </row>
    <row r="5914" spans="1:16" x14ac:dyDescent="0.25">
      <c r="A5914" s="9">
        <v>44077</v>
      </c>
      <c r="B5914" s="8" t="s">
        <v>26</v>
      </c>
      <c r="C5914" s="7">
        <v>503801.97</v>
      </c>
      <c r="D5914" s="8">
        <v>418879</v>
      </c>
      <c r="E5914" s="7">
        <v>953123.39</v>
      </c>
      <c r="F5914" s="8">
        <v>14426</v>
      </c>
      <c r="G5914" s="7">
        <v>62166.36</v>
      </c>
      <c r="H5914" s="8">
        <v>30074</v>
      </c>
      <c r="I5914" s="7">
        <v>260050.95</v>
      </c>
      <c r="J5914" s="8">
        <v>216</v>
      </c>
      <c r="K5914" s="7">
        <v>419101.48</v>
      </c>
      <c r="L5914" s="8">
        <v>27</v>
      </c>
      <c r="M5914" s="7">
        <v>5145.28</v>
      </c>
      <c r="N5914" s="8">
        <v>6787</v>
      </c>
      <c r="O5914" s="7">
        <v>2203389.4300000002</v>
      </c>
      <c r="P5914" s="8">
        <v>470409</v>
      </c>
    </row>
    <row r="5915" spans="1:16" x14ac:dyDescent="0.25">
      <c r="A5915" s="9">
        <v>44077</v>
      </c>
      <c r="B5915" s="8" t="s">
        <v>27</v>
      </c>
      <c r="C5915" s="7">
        <v>511722.33</v>
      </c>
      <c r="D5915" s="8">
        <v>418879</v>
      </c>
      <c r="E5915" s="7">
        <v>1010002.23</v>
      </c>
      <c r="F5915" s="8">
        <v>14426</v>
      </c>
      <c r="G5915" s="7">
        <v>68268.25</v>
      </c>
      <c r="H5915" s="8">
        <v>30074</v>
      </c>
      <c r="I5915" s="7">
        <v>264924.19</v>
      </c>
      <c r="J5915" s="8">
        <v>216</v>
      </c>
      <c r="K5915" s="7">
        <v>389413.56</v>
      </c>
      <c r="L5915" s="8">
        <v>27</v>
      </c>
      <c r="M5915" s="7">
        <v>5021.1099999999997</v>
      </c>
      <c r="N5915" s="8">
        <v>6787</v>
      </c>
      <c r="O5915" s="7">
        <v>2249351.67</v>
      </c>
      <c r="P5915" s="8">
        <v>470409</v>
      </c>
    </row>
    <row r="5916" spans="1:16" x14ac:dyDescent="0.25">
      <c r="A5916" s="9">
        <v>44077</v>
      </c>
      <c r="B5916" s="8" t="s">
        <v>28</v>
      </c>
      <c r="C5916" s="7">
        <v>531277.41</v>
      </c>
      <c r="D5916" s="8">
        <v>418879</v>
      </c>
      <c r="E5916" s="7">
        <v>1047201.66</v>
      </c>
      <c r="F5916" s="8">
        <v>14426</v>
      </c>
      <c r="G5916" s="7">
        <v>73627.649999999994</v>
      </c>
      <c r="H5916" s="8">
        <v>30074</v>
      </c>
      <c r="I5916" s="7">
        <v>267148.09000000003</v>
      </c>
      <c r="J5916" s="8">
        <v>216</v>
      </c>
      <c r="K5916" s="7">
        <v>384571.14</v>
      </c>
      <c r="L5916" s="8">
        <v>27</v>
      </c>
      <c r="M5916" s="7">
        <v>5395.18</v>
      </c>
      <c r="N5916" s="8">
        <v>6787</v>
      </c>
      <c r="O5916" s="7">
        <v>2309221.13</v>
      </c>
      <c r="P5916" s="8">
        <v>470409</v>
      </c>
    </row>
    <row r="5917" spans="1:16" x14ac:dyDescent="0.25">
      <c r="A5917" s="9">
        <v>44077</v>
      </c>
      <c r="B5917" s="8" t="s">
        <v>29</v>
      </c>
      <c r="C5917" s="7">
        <v>575541.98</v>
      </c>
      <c r="D5917" s="8">
        <v>418879</v>
      </c>
      <c r="E5917" s="7">
        <v>1079360.55</v>
      </c>
      <c r="F5917" s="8">
        <v>14426</v>
      </c>
      <c r="G5917" s="7">
        <v>78162.83</v>
      </c>
      <c r="H5917" s="8">
        <v>30074</v>
      </c>
      <c r="I5917" s="7">
        <v>270077.92</v>
      </c>
      <c r="J5917" s="8">
        <v>216</v>
      </c>
      <c r="K5917" s="7">
        <v>388791.7</v>
      </c>
      <c r="L5917" s="8">
        <v>27</v>
      </c>
      <c r="M5917" s="7">
        <v>4604.58</v>
      </c>
      <c r="N5917" s="8">
        <v>6787</v>
      </c>
      <c r="O5917" s="7">
        <v>2396539.56</v>
      </c>
      <c r="P5917" s="8">
        <v>470409</v>
      </c>
    </row>
    <row r="5918" spans="1:16" x14ac:dyDescent="0.25">
      <c r="A5918" s="9">
        <v>44077</v>
      </c>
      <c r="B5918" s="8" t="s">
        <v>30</v>
      </c>
      <c r="C5918" s="7">
        <v>661995.05000000005</v>
      </c>
      <c r="D5918" s="8">
        <v>418879</v>
      </c>
      <c r="E5918" s="7">
        <v>1094239.52</v>
      </c>
      <c r="F5918" s="8">
        <v>14426</v>
      </c>
      <c r="G5918" s="7">
        <v>83046.12</v>
      </c>
      <c r="H5918" s="8">
        <v>30074</v>
      </c>
      <c r="I5918" s="7">
        <v>266827.90999999997</v>
      </c>
      <c r="J5918" s="8">
        <v>216</v>
      </c>
      <c r="K5918" s="7">
        <v>410478.86</v>
      </c>
      <c r="L5918" s="8">
        <v>27</v>
      </c>
      <c r="M5918" s="7">
        <v>4680.2299999999996</v>
      </c>
      <c r="N5918" s="8">
        <v>6787</v>
      </c>
      <c r="O5918" s="7">
        <v>2521267.69</v>
      </c>
      <c r="P5918" s="8">
        <v>470409</v>
      </c>
    </row>
    <row r="5919" spans="1:16" x14ac:dyDescent="0.25">
      <c r="A5919" s="9">
        <v>44077</v>
      </c>
      <c r="B5919" s="8" t="s">
        <v>31</v>
      </c>
      <c r="C5919" s="7">
        <v>720863.01</v>
      </c>
      <c r="D5919" s="8">
        <v>418879</v>
      </c>
      <c r="E5919" s="7">
        <v>1118014.1100000001</v>
      </c>
      <c r="F5919" s="8">
        <v>14426</v>
      </c>
      <c r="G5919" s="7">
        <v>86025.12</v>
      </c>
      <c r="H5919" s="8">
        <v>30074</v>
      </c>
      <c r="I5919" s="7">
        <v>269576.8</v>
      </c>
      <c r="J5919" s="8">
        <v>216</v>
      </c>
      <c r="K5919" s="7">
        <v>410635.41</v>
      </c>
      <c r="L5919" s="8">
        <v>27</v>
      </c>
      <c r="M5919" s="7">
        <v>4434.3599999999997</v>
      </c>
      <c r="N5919" s="8">
        <v>6787</v>
      </c>
      <c r="O5919" s="7">
        <v>2609548.81</v>
      </c>
      <c r="P5919" s="8">
        <v>470409</v>
      </c>
    </row>
    <row r="5920" spans="1:16" x14ac:dyDescent="0.25">
      <c r="A5920" s="9">
        <v>44077</v>
      </c>
      <c r="B5920" s="8" t="s">
        <v>32</v>
      </c>
      <c r="C5920" s="7">
        <v>788823.96</v>
      </c>
      <c r="D5920" s="8">
        <v>418879</v>
      </c>
      <c r="E5920" s="7">
        <v>1121487.6200000001</v>
      </c>
      <c r="F5920" s="8">
        <v>14426</v>
      </c>
      <c r="G5920" s="7">
        <v>89343.039999999994</v>
      </c>
      <c r="H5920" s="8">
        <v>30074</v>
      </c>
      <c r="I5920" s="7">
        <v>274165.86</v>
      </c>
      <c r="J5920" s="8">
        <v>216</v>
      </c>
      <c r="K5920" s="7">
        <v>410599.89</v>
      </c>
      <c r="L5920" s="8">
        <v>27</v>
      </c>
      <c r="M5920" s="7">
        <v>5385.82</v>
      </c>
      <c r="N5920" s="8">
        <v>6787</v>
      </c>
      <c r="O5920" s="7">
        <v>2689806.19</v>
      </c>
      <c r="P5920" s="8">
        <v>470409</v>
      </c>
    </row>
    <row r="5921" spans="1:16" x14ac:dyDescent="0.25">
      <c r="A5921" s="9">
        <v>44077</v>
      </c>
      <c r="B5921" s="8" t="s">
        <v>33</v>
      </c>
      <c r="C5921" s="7">
        <v>866095.08</v>
      </c>
      <c r="D5921" s="8">
        <v>418879</v>
      </c>
      <c r="E5921" s="7">
        <v>1101454.81</v>
      </c>
      <c r="F5921" s="8">
        <v>14426</v>
      </c>
      <c r="G5921" s="7">
        <v>90614.74</v>
      </c>
      <c r="H5921" s="8">
        <v>30074</v>
      </c>
      <c r="I5921" s="7">
        <v>272702.03000000003</v>
      </c>
      <c r="J5921" s="8">
        <v>216</v>
      </c>
      <c r="K5921" s="7">
        <v>413774.55</v>
      </c>
      <c r="L5921" s="8">
        <v>27</v>
      </c>
      <c r="M5921" s="7">
        <v>4969.97</v>
      </c>
      <c r="N5921" s="8">
        <v>6787</v>
      </c>
      <c r="O5921" s="7">
        <v>2749611.18</v>
      </c>
      <c r="P5921" s="8">
        <v>470409</v>
      </c>
    </row>
    <row r="5922" spans="1:16" x14ac:dyDescent="0.25">
      <c r="A5922" s="9">
        <v>44077</v>
      </c>
      <c r="B5922" s="8" t="s">
        <v>34</v>
      </c>
      <c r="C5922" s="7">
        <v>934113.16</v>
      </c>
      <c r="D5922" s="8">
        <v>418879</v>
      </c>
      <c r="E5922" s="7">
        <v>1050681.04</v>
      </c>
      <c r="F5922" s="8">
        <v>14426</v>
      </c>
      <c r="G5922" s="7">
        <v>86946.48</v>
      </c>
      <c r="H5922" s="8">
        <v>30074</v>
      </c>
      <c r="I5922" s="7">
        <v>267618.34999999998</v>
      </c>
      <c r="J5922" s="8">
        <v>216</v>
      </c>
      <c r="K5922" s="7">
        <v>418750.1</v>
      </c>
      <c r="L5922" s="8">
        <v>27</v>
      </c>
      <c r="M5922" s="7">
        <v>4733.34</v>
      </c>
      <c r="N5922" s="8">
        <v>6787</v>
      </c>
      <c r="O5922" s="7">
        <v>2762842.47</v>
      </c>
      <c r="P5922" s="8">
        <v>470409</v>
      </c>
    </row>
    <row r="5923" spans="1:16" x14ac:dyDescent="0.25">
      <c r="A5923" s="9">
        <v>44077</v>
      </c>
      <c r="B5923" s="8" t="s">
        <v>35</v>
      </c>
      <c r="C5923" s="7">
        <v>999411.56</v>
      </c>
      <c r="D5923" s="8">
        <v>418879</v>
      </c>
      <c r="E5923" s="7">
        <v>986423.34</v>
      </c>
      <c r="F5923" s="8">
        <v>14426</v>
      </c>
      <c r="G5923" s="7">
        <v>79488.03</v>
      </c>
      <c r="H5923" s="8">
        <v>30074</v>
      </c>
      <c r="I5923" s="7">
        <v>264439.73</v>
      </c>
      <c r="J5923" s="8">
        <v>216</v>
      </c>
      <c r="K5923" s="7">
        <v>417109.59</v>
      </c>
      <c r="L5923" s="8">
        <v>27</v>
      </c>
      <c r="M5923" s="7">
        <v>5058.45</v>
      </c>
      <c r="N5923" s="8">
        <v>6787</v>
      </c>
      <c r="O5923" s="7">
        <v>2751930.7</v>
      </c>
      <c r="P5923" s="8">
        <v>470409</v>
      </c>
    </row>
    <row r="5924" spans="1:16" x14ac:dyDescent="0.25">
      <c r="A5924" s="9">
        <v>44077</v>
      </c>
      <c r="B5924" s="8" t="s">
        <v>36</v>
      </c>
      <c r="C5924" s="7">
        <v>994763.57</v>
      </c>
      <c r="D5924" s="8">
        <v>418879</v>
      </c>
      <c r="E5924" s="7">
        <v>911444.85</v>
      </c>
      <c r="F5924" s="8">
        <v>14426</v>
      </c>
      <c r="G5924" s="7">
        <v>71641.460000000006</v>
      </c>
      <c r="H5924" s="8">
        <v>30074</v>
      </c>
      <c r="I5924" s="7">
        <v>257453.9</v>
      </c>
      <c r="J5924" s="8">
        <v>216</v>
      </c>
      <c r="K5924" s="7">
        <v>411300.85</v>
      </c>
      <c r="L5924" s="8">
        <v>27</v>
      </c>
      <c r="M5924" s="7">
        <v>4824.79</v>
      </c>
      <c r="N5924" s="8">
        <v>6787</v>
      </c>
      <c r="O5924" s="7">
        <v>2651429.42</v>
      </c>
      <c r="P5924" s="8">
        <v>470409</v>
      </c>
    </row>
    <row r="5925" spans="1:16" x14ac:dyDescent="0.25">
      <c r="A5925" s="9">
        <v>44077</v>
      </c>
      <c r="B5925" s="8" t="s">
        <v>37</v>
      </c>
      <c r="C5925" s="7">
        <v>943873.08</v>
      </c>
      <c r="D5925" s="8">
        <v>418879</v>
      </c>
      <c r="E5925" s="7">
        <v>865469.89</v>
      </c>
      <c r="F5925" s="8">
        <v>14426</v>
      </c>
      <c r="G5925" s="7">
        <v>65290.45</v>
      </c>
      <c r="H5925" s="8">
        <v>30074</v>
      </c>
      <c r="I5925" s="7">
        <v>247475.7</v>
      </c>
      <c r="J5925" s="8">
        <v>216</v>
      </c>
      <c r="K5925" s="7">
        <v>394628.65</v>
      </c>
      <c r="L5925" s="8">
        <v>27</v>
      </c>
      <c r="M5925" s="7">
        <v>6439.09</v>
      </c>
      <c r="N5925" s="8">
        <v>6787</v>
      </c>
      <c r="O5925" s="7">
        <v>2523176.86</v>
      </c>
      <c r="P5925" s="8">
        <v>470409</v>
      </c>
    </row>
    <row r="5926" spans="1:16" x14ac:dyDescent="0.25">
      <c r="A5926" s="9">
        <v>44077</v>
      </c>
      <c r="B5926" s="8" t="s">
        <v>38</v>
      </c>
      <c r="C5926" s="7">
        <v>900066.24</v>
      </c>
      <c r="D5926" s="8">
        <v>418879</v>
      </c>
      <c r="E5926" s="7">
        <v>856811.37</v>
      </c>
      <c r="F5926" s="8">
        <v>14426</v>
      </c>
      <c r="G5926" s="7">
        <v>62832.43</v>
      </c>
      <c r="H5926" s="8">
        <v>30074</v>
      </c>
      <c r="I5926" s="7">
        <v>241444.17</v>
      </c>
      <c r="J5926" s="8">
        <v>216</v>
      </c>
      <c r="K5926" s="7">
        <v>390434.73</v>
      </c>
      <c r="L5926" s="8">
        <v>27</v>
      </c>
      <c r="M5926" s="7">
        <v>18865.580000000002</v>
      </c>
      <c r="N5926" s="8">
        <v>6787</v>
      </c>
      <c r="O5926" s="7">
        <v>2470454.52</v>
      </c>
      <c r="P5926" s="8">
        <v>470409</v>
      </c>
    </row>
    <row r="5927" spans="1:16" x14ac:dyDescent="0.25">
      <c r="A5927" s="9">
        <v>44077</v>
      </c>
      <c r="B5927" s="8" t="s">
        <v>39</v>
      </c>
      <c r="C5927" s="7">
        <v>872490.48</v>
      </c>
      <c r="D5927" s="8">
        <v>418879</v>
      </c>
      <c r="E5927" s="7">
        <v>790107.65</v>
      </c>
      <c r="F5927" s="8">
        <v>14426</v>
      </c>
      <c r="G5927" s="7">
        <v>57400.3</v>
      </c>
      <c r="H5927" s="8">
        <v>30074</v>
      </c>
      <c r="I5927" s="7">
        <v>239319.82</v>
      </c>
      <c r="J5927" s="8">
        <v>216</v>
      </c>
      <c r="K5927" s="7">
        <v>408512.26</v>
      </c>
      <c r="L5927" s="8">
        <v>27</v>
      </c>
      <c r="M5927" s="7">
        <v>23192.13</v>
      </c>
      <c r="N5927" s="8">
        <v>6787</v>
      </c>
      <c r="O5927" s="7">
        <v>2391022.64</v>
      </c>
      <c r="P5927" s="8">
        <v>470409</v>
      </c>
    </row>
    <row r="5928" spans="1:16" x14ac:dyDescent="0.25">
      <c r="A5928" s="9">
        <v>44077</v>
      </c>
      <c r="B5928" s="8" t="s">
        <v>40</v>
      </c>
      <c r="C5928" s="7">
        <v>787861.32</v>
      </c>
      <c r="D5928" s="8">
        <v>418879</v>
      </c>
      <c r="E5928" s="7">
        <v>742757.28</v>
      </c>
      <c r="F5928" s="8">
        <v>14426</v>
      </c>
      <c r="G5928" s="7">
        <v>53149.79</v>
      </c>
      <c r="H5928" s="8">
        <v>30074</v>
      </c>
      <c r="I5928" s="7">
        <v>236710.25</v>
      </c>
      <c r="J5928" s="8">
        <v>216</v>
      </c>
      <c r="K5928" s="7">
        <v>407870.96</v>
      </c>
      <c r="L5928" s="8">
        <v>27</v>
      </c>
      <c r="M5928" s="7">
        <v>23634.02</v>
      </c>
      <c r="N5928" s="8">
        <v>6787</v>
      </c>
      <c r="O5928" s="7">
        <v>2251983.62</v>
      </c>
      <c r="P5928" s="8">
        <v>470409</v>
      </c>
    </row>
    <row r="5929" spans="1:16" x14ac:dyDescent="0.25">
      <c r="A5929" s="9">
        <v>44077</v>
      </c>
      <c r="B5929" s="8" t="s">
        <v>41</v>
      </c>
      <c r="C5929" s="7">
        <v>695543.21</v>
      </c>
      <c r="D5929" s="8">
        <v>418879</v>
      </c>
      <c r="E5929" s="7">
        <v>707460.23</v>
      </c>
      <c r="F5929" s="8">
        <v>14426</v>
      </c>
      <c r="G5929" s="7">
        <v>50377.72</v>
      </c>
      <c r="H5929" s="8">
        <v>30074</v>
      </c>
      <c r="I5929" s="7">
        <v>234419.11</v>
      </c>
      <c r="J5929" s="8">
        <v>216</v>
      </c>
      <c r="K5929" s="7">
        <v>403894.75</v>
      </c>
      <c r="L5929" s="8">
        <v>27</v>
      </c>
      <c r="M5929" s="7">
        <v>22447.02</v>
      </c>
      <c r="N5929" s="8">
        <v>6787</v>
      </c>
      <c r="O5929" s="7">
        <v>2114142.04</v>
      </c>
      <c r="P5929" s="8">
        <v>470409</v>
      </c>
    </row>
    <row r="5930" spans="1:16" x14ac:dyDescent="0.25">
      <c r="A5930" s="9">
        <v>44077</v>
      </c>
      <c r="B5930" s="8" t="s">
        <v>42</v>
      </c>
      <c r="C5930" s="7">
        <v>610437.39</v>
      </c>
      <c r="D5930" s="8">
        <v>418879</v>
      </c>
      <c r="E5930" s="7">
        <v>686073.49</v>
      </c>
      <c r="F5930" s="8">
        <v>14426</v>
      </c>
      <c r="G5930" s="7">
        <v>48233.87</v>
      </c>
      <c r="H5930" s="8">
        <v>30074</v>
      </c>
      <c r="I5930" s="7">
        <v>231233.08</v>
      </c>
      <c r="J5930" s="8">
        <v>216</v>
      </c>
      <c r="K5930" s="7">
        <v>400771.22</v>
      </c>
      <c r="L5930" s="8">
        <v>27</v>
      </c>
      <c r="M5930" s="7">
        <v>21229.360000000001</v>
      </c>
      <c r="N5930" s="8">
        <v>6787</v>
      </c>
      <c r="O5930" s="7">
        <v>1997978.41</v>
      </c>
      <c r="P5930" s="8">
        <v>470409</v>
      </c>
    </row>
    <row r="5931" spans="1:16" x14ac:dyDescent="0.25">
      <c r="A5931" s="9">
        <v>44078</v>
      </c>
      <c r="B5931" s="8" t="s">
        <v>19</v>
      </c>
      <c r="C5931" s="7">
        <v>547538.27</v>
      </c>
      <c r="D5931" s="8">
        <v>418573</v>
      </c>
      <c r="E5931" s="7">
        <v>658045.22</v>
      </c>
      <c r="F5931" s="8">
        <v>14422</v>
      </c>
      <c r="G5931" s="7">
        <v>47331.33</v>
      </c>
      <c r="H5931" s="8">
        <v>30068</v>
      </c>
      <c r="I5931" s="7">
        <v>228074.08</v>
      </c>
      <c r="J5931" s="8">
        <v>216</v>
      </c>
      <c r="K5931" s="7">
        <v>403723.57</v>
      </c>
      <c r="L5931" s="8">
        <v>27</v>
      </c>
      <c r="M5931" s="7">
        <v>23091.61</v>
      </c>
      <c r="N5931" s="8">
        <v>6791</v>
      </c>
      <c r="O5931" s="7">
        <v>1907804.08</v>
      </c>
      <c r="P5931" s="8">
        <v>470097</v>
      </c>
    </row>
    <row r="5932" spans="1:16" x14ac:dyDescent="0.25">
      <c r="A5932" s="9">
        <v>44078</v>
      </c>
      <c r="B5932" s="8" t="s">
        <v>20</v>
      </c>
      <c r="C5932" s="7">
        <v>489909.33</v>
      </c>
      <c r="D5932" s="8">
        <v>418573</v>
      </c>
      <c r="E5932" s="7">
        <v>644584.80000000005</v>
      </c>
      <c r="F5932" s="8">
        <v>14422</v>
      </c>
      <c r="G5932" s="7">
        <v>46131.56</v>
      </c>
      <c r="H5932" s="8">
        <v>30068</v>
      </c>
      <c r="I5932" s="7">
        <v>224456.21</v>
      </c>
      <c r="J5932" s="8">
        <v>216</v>
      </c>
      <c r="K5932" s="7">
        <v>395619.71</v>
      </c>
      <c r="L5932" s="8">
        <v>27</v>
      </c>
      <c r="M5932" s="7">
        <v>24176.43</v>
      </c>
      <c r="N5932" s="8">
        <v>6791</v>
      </c>
      <c r="O5932" s="7">
        <v>1824878.04</v>
      </c>
      <c r="P5932" s="8">
        <v>470097</v>
      </c>
    </row>
    <row r="5933" spans="1:16" x14ac:dyDescent="0.25">
      <c r="A5933" s="9">
        <v>44078</v>
      </c>
      <c r="B5933" s="8" t="s">
        <v>21</v>
      </c>
      <c r="C5933" s="7">
        <v>464678.09</v>
      </c>
      <c r="D5933" s="8">
        <v>418573</v>
      </c>
      <c r="E5933" s="7">
        <v>651128.31999999995</v>
      </c>
      <c r="F5933" s="8">
        <v>14422</v>
      </c>
      <c r="G5933" s="7">
        <v>45333.97</v>
      </c>
      <c r="H5933" s="8">
        <v>30068</v>
      </c>
      <c r="I5933" s="7">
        <v>220802.83</v>
      </c>
      <c r="J5933" s="8">
        <v>216</v>
      </c>
      <c r="K5933" s="7">
        <v>390814.99</v>
      </c>
      <c r="L5933" s="8">
        <v>27</v>
      </c>
      <c r="M5933" s="7">
        <v>25254.98</v>
      </c>
      <c r="N5933" s="8">
        <v>6791</v>
      </c>
      <c r="O5933" s="7">
        <v>1798013.18</v>
      </c>
      <c r="P5933" s="8">
        <v>470097</v>
      </c>
    </row>
    <row r="5934" spans="1:16" x14ac:dyDescent="0.25">
      <c r="A5934" s="9">
        <v>44078</v>
      </c>
      <c r="B5934" s="8" t="s">
        <v>22</v>
      </c>
      <c r="C5934" s="7">
        <v>439537.75</v>
      </c>
      <c r="D5934" s="8">
        <v>418573</v>
      </c>
      <c r="E5934" s="7">
        <v>653892.82999999996</v>
      </c>
      <c r="F5934" s="8">
        <v>14422</v>
      </c>
      <c r="G5934" s="7">
        <v>44658.47</v>
      </c>
      <c r="H5934" s="8">
        <v>30068</v>
      </c>
      <c r="I5934" s="7">
        <v>216215.55</v>
      </c>
      <c r="J5934" s="8">
        <v>216</v>
      </c>
      <c r="K5934" s="7">
        <v>399293.2</v>
      </c>
      <c r="L5934" s="8">
        <v>27</v>
      </c>
      <c r="M5934" s="7">
        <v>23937.75</v>
      </c>
      <c r="N5934" s="8">
        <v>6791</v>
      </c>
      <c r="O5934" s="7">
        <v>1777535.55</v>
      </c>
      <c r="P5934" s="8">
        <v>470097</v>
      </c>
    </row>
    <row r="5935" spans="1:16" x14ac:dyDescent="0.25">
      <c r="A5935" s="9">
        <v>44078</v>
      </c>
      <c r="B5935" s="8" t="s">
        <v>23</v>
      </c>
      <c r="C5935" s="7">
        <v>421783.76</v>
      </c>
      <c r="D5935" s="8">
        <v>418573</v>
      </c>
      <c r="E5935" s="7">
        <v>697794.33</v>
      </c>
      <c r="F5935" s="8">
        <v>14422</v>
      </c>
      <c r="G5935" s="7">
        <v>44948.81</v>
      </c>
      <c r="H5935" s="8">
        <v>30068</v>
      </c>
      <c r="I5935" s="7">
        <v>212206.59</v>
      </c>
      <c r="J5935" s="8">
        <v>216</v>
      </c>
      <c r="K5935" s="7">
        <v>399741.96</v>
      </c>
      <c r="L5935" s="8">
        <v>27</v>
      </c>
      <c r="M5935" s="7">
        <v>24104.84</v>
      </c>
      <c r="N5935" s="8">
        <v>6791</v>
      </c>
      <c r="O5935" s="7">
        <v>1800580.29</v>
      </c>
      <c r="P5935" s="8">
        <v>470097</v>
      </c>
    </row>
    <row r="5936" spans="1:16" x14ac:dyDescent="0.25">
      <c r="A5936" s="9">
        <v>44078</v>
      </c>
      <c r="B5936" s="8" t="s">
        <v>24</v>
      </c>
      <c r="C5936" s="7">
        <v>427877.6</v>
      </c>
      <c r="D5936" s="8">
        <v>418573</v>
      </c>
      <c r="E5936" s="7">
        <v>775072.93</v>
      </c>
      <c r="F5936" s="8">
        <v>14422</v>
      </c>
      <c r="G5936" s="7">
        <v>47373.39</v>
      </c>
      <c r="H5936" s="8">
        <v>30068</v>
      </c>
      <c r="I5936" s="7">
        <v>209570.19</v>
      </c>
      <c r="J5936" s="8">
        <v>216</v>
      </c>
      <c r="K5936" s="7">
        <v>398964.34</v>
      </c>
      <c r="L5936" s="8">
        <v>27</v>
      </c>
      <c r="M5936" s="7">
        <v>20833.830000000002</v>
      </c>
      <c r="N5936" s="8">
        <v>6791</v>
      </c>
      <c r="O5936" s="7">
        <v>1879692.28</v>
      </c>
      <c r="P5936" s="8">
        <v>470097</v>
      </c>
    </row>
    <row r="5937" spans="1:16" x14ac:dyDescent="0.25">
      <c r="A5937" s="9">
        <v>44078</v>
      </c>
      <c r="B5937" s="8" t="s">
        <v>25</v>
      </c>
      <c r="C5937" s="7">
        <v>434574.74</v>
      </c>
      <c r="D5937" s="8">
        <v>418573</v>
      </c>
      <c r="E5937" s="7">
        <v>838784.91</v>
      </c>
      <c r="F5937" s="8">
        <v>14422</v>
      </c>
      <c r="G5937" s="7">
        <v>49324.21</v>
      </c>
      <c r="H5937" s="8">
        <v>30068</v>
      </c>
      <c r="I5937" s="7">
        <v>216667.31</v>
      </c>
      <c r="J5937" s="8">
        <v>216</v>
      </c>
      <c r="K5937" s="7">
        <v>393638.82</v>
      </c>
      <c r="L5937" s="8">
        <v>27</v>
      </c>
      <c r="M5937" s="7">
        <v>11599.43</v>
      </c>
      <c r="N5937" s="8">
        <v>6791</v>
      </c>
      <c r="O5937" s="7">
        <v>1944589.42</v>
      </c>
      <c r="P5937" s="8">
        <v>470097</v>
      </c>
    </row>
    <row r="5938" spans="1:16" x14ac:dyDescent="0.25">
      <c r="A5938" s="9">
        <v>44078</v>
      </c>
      <c r="B5938" s="8" t="s">
        <v>26</v>
      </c>
      <c r="C5938" s="7">
        <v>455685.85</v>
      </c>
      <c r="D5938" s="8">
        <v>418573</v>
      </c>
      <c r="E5938" s="7">
        <v>869520.65</v>
      </c>
      <c r="F5938" s="8">
        <v>14422</v>
      </c>
      <c r="G5938" s="7">
        <v>56153.11</v>
      </c>
      <c r="H5938" s="8">
        <v>30068</v>
      </c>
      <c r="I5938" s="7">
        <v>224573.78</v>
      </c>
      <c r="J5938" s="8">
        <v>216</v>
      </c>
      <c r="K5938" s="7">
        <v>396769.42</v>
      </c>
      <c r="L5938" s="8">
        <v>27</v>
      </c>
      <c r="M5938" s="7">
        <v>4924.8599999999997</v>
      </c>
      <c r="N5938" s="8">
        <v>6791</v>
      </c>
      <c r="O5938" s="7">
        <v>2007627.67</v>
      </c>
      <c r="P5938" s="8">
        <v>470097</v>
      </c>
    </row>
    <row r="5939" spans="1:16" x14ac:dyDescent="0.25">
      <c r="A5939" s="9">
        <v>44078</v>
      </c>
      <c r="B5939" s="8" t="s">
        <v>27</v>
      </c>
      <c r="C5939" s="7">
        <v>493197.67</v>
      </c>
      <c r="D5939" s="8">
        <v>418573</v>
      </c>
      <c r="E5939" s="7">
        <v>952540.69</v>
      </c>
      <c r="F5939" s="8">
        <v>14422</v>
      </c>
      <c r="G5939" s="7">
        <v>64749.08</v>
      </c>
      <c r="H5939" s="8">
        <v>30068</v>
      </c>
      <c r="I5939" s="7">
        <v>225782.98</v>
      </c>
      <c r="J5939" s="8">
        <v>216</v>
      </c>
      <c r="K5939" s="7">
        <v>386349.96</v>
      </c>
      <c r="L5939" s="8">
        <v>27</v>
      </c>
      <c r="M5939" s="7">
        <v>5656.04</v>
      </c>
      <c r="N5939" s="8">
        <v>6791</v>
      </c>
      <c r="O5939" s="7">
        <v>2128276.42</v>
      </c>
      <c r="P5939" s="8">
        <v>470097</v>
      </c>
    </row>
    <row r="5940" spans="1:16" x14ac:dyDescent="0.25">
      <c r="A5940" s="9">
        <v>44078</v>
      </c>
      <c r="B5940" s="8" t="s">
        <v>28</v>
      </c>
      <c r="C5940" s="7">
        <v>546323.89</v>
      </c>
      <c r="D5940" s="8">
        <v>418573</v>
      </c>
      <c r="E5940" s="7">
        <v>963970.19</v>
      </c>
      <c r="F5940" s="8">
        <v>14422</v>
      </c>
      <c r="G5940" s="7">
        <v>71641.460000000006</v>
      </c>
      <c r="H5940" s="8">
        <v>30068</v>
      </c>
      <c r="I5940" s="7">
        <v>227108.7</v>
      </c>
      <c r="J5940" s="8">
        <v>216</v>
      </c>
      <c r="K5940" s="7">
        <v>412013.77</v>
      </c>
      <c r="L5940" s="8">
        <v>27</v>
      </c>
      <c r="M5940" s="7">
        <v>5461.81</v>
      </c>
      <c r="N5940" s="8">
        <v>6791</v>
      </c>
      <c r="O5940" s="7">
        <v>2226519.8199999998</v>
      </c>
      <c r="P5940" s="8">
        <v>470097</v>
      </c>
    </row>
    <row r="5941" spans="1:16" x14ac:dyDescent="0.25">
      <c r="A5941" s="9">
        <v>44078</v>
      </c>
      <c r="B5941" s="8" t="s">
        <v>29</v>
      </c>
      <c r="C5941" s="7">
        <v>592270.59</v>
      </c>
      <c r="D5941" s="8">
        <v>418573</v>
      </c>
      <c r="E5941" s="7">
        <v>971271.09</v>
      </c>
      <c r="F5941" s="8">
        <v>14422</v>
      </c>
      <c r="G5941" s="7">
        <v>75897.89</v>
      </c>
      <c r="H5941" s="8">
        <v>30068</v>
      </c>
      <c r="I5941" s="7">
        <v>228966.37</v>
      </c>
      <c r="J5941" s="8">
        <v>216</v>
      </c>
      <c r="K5941" s="7">
        <v>413236.86</v>
      </c>
      <c r="L5941" s="8">
        <v>27</v>
      </c>
      <c r="M5941" s="7">
        <v>5380.15</v>
      </c>
      <c r="N5941" s="8">
        <v>6791</v>
      </c>
      <c r="O5941" s="7">
        <v>2287022.9500000002</v>
      </c>
      <c r="P5941" s="8">
        <v>470097</v>
      </c>
    </row>
    <row r="5942" spans="1:16" x14ac:dyDescent="0.25">
      <c r="A5942" s="9">
        <v>44078</v>
      </c>
      <c r="B5942" s="8" t="s">
        <v>30</v>
      </c>
      <c r="C5942" s="7">
        <v>643381.4</v>
      </c>
      <c r="D5942" s="8">
        <v>418573</v>
      </c>
      <c r="E5942" s="7">
        <v>990776.51</v>
      </c>
      <c r="F5942" s="8">
        <v>14422</v>
      </c>
      <c r="G5942" s="7">
        <v>77700.03</v>
      </c>
      <c r="H5942" s="8">
        <v>30068</v>
      </c>
      <c r="I5942" s="7">
        <v>226647.48</v>
      </c>
      <c r="J5942" s="8">
        <v>216</v>
      </c>
      <c r="K5942" s="7">
        <v>406258.7</v>
      </c>
      <c r="L5942" s="8">
        <v>27</v>
      </c>
      <c r="M5942" s="7">
        <v>5006.01</v>
      </c>
      <c r="N5942" s="8">
        <v>6791</v>
      </c>
      <c r="O5942" s="7">
        <v>2349770.13</v>
      </c>
      <c r="P5942" s="8">
        <v>470097</v>
      </c>
    </row>
    <row r="5943" spans="1:16" x14ac:dyDescent="0.25">
      <c r="A5943" s="9">
        <v>44078</v>
      </c>
      <c r="B5943" s="8" t="s">
        <v>31</v>
      </c>
      <c r="C5943" s="7">
        <v>681455.72</v>
      </c>
      <c r="D5943" s="8">
        <v>418573</v>
      </c>
      <c r="E5943" s="7">
        <v>1013008.94</v>
      </c>
      <c r="F5943" s="8">
        <v>14422</v>
      </c>
      <c r="G5943" s="7">
        <v>80104.100000000006</v>
      </c>
      <c r="H5943" s="8">
        <v>30068</v>
      </c>
      <c r="I5943" s="7">
        <v>230029.73</v>
      </c>
      <c r="J5943" s="8">
        <v>216</v>
      </c>
      <c r="K5943" s="7">
        <v>401264.21</v>
      </c>
      <c r="L5943" s="8">
        <v>27</v>
      </c>
      <c r="M5943" s="7">
        <v>5331.84</v>
      </c>
      <c r="N5943" s="8">
        <v>6791</v>
      </c>
      <c r="O5943" s="7">
        <v>2411194.54</v>
      </c>
      <c r="P5943" s="8">
        <v>470097</v>
      </c>
    </row>
    <row r="5944" spans="1:16" x14ac:dyDescent="0.25">
      <c r="A5944" s="9">
        <v>44078</v>
      </c>
      <c r="B5944" s="8" t="s">
        <v>32</v>
      </c>
      <c r="C5944" s="7">
        <v>733797.95</v>
      </c>
      <c r="D5944" s="8">
        <v>418573</v>
      </c>
      <c r="E5944" s="7">
        <v>1004925.85</v>
      </c>
      <c r="F5944" s="8">
        <v>14422</v>
      </c>
      <c r="G5944" s="7">
        <v>81712.539999999994</v>
      </c>
      <c r="H5944" s="8">
        <v>30068</v>
      </c>
      <c r="I5944" s="7">
        <v>230979.45</v>
      </c>
      <c r="J5944" s="8">
        <v>216</v>
      </c>
      <c r="K5944" s="7">
        <v>407143.45</v>
      </c>
      <c r="L5944" s="8">
        <v>27</v>
      </c>
      <c r="M5944" s="7">
        <v>5773.74</v>
      </c>
      <c r="N5944" s="8">
        <v>6791</v>
      </c>
      <c r="O5944" s="7">
        <v>2464332.98</v>
      </c>
      <c r="P5944" s="8">
        <v>470097</v>
      </c>
    </row>
    <row r="5945" spans="1:16" x14ac:dyDescent="0.25">
      <c r="A5945" s="9">
        <v>44078</v>
      </c>
      <c r="B5945" s="8" t="s">
        <v>33</v>
      </c>
      <c r="C5945" s="7">
        <v>774031.59</v>
      </c>
      <c r="D5945" s="8">
        <v>418573</v>
      </c>
      <c r="E5945" s="7">
        <v>959773.79</v>
      </c>
      <c r="F5945" s="8">
        <v>14422</v>
      </c>
      <c r="G5945" s="7">
        <v>80684.84</v>
      </c>
      <c r="H5945" s="8">
        <v>30068</v>
      </c>
      <c r="I5945" s="7">
        <v>229220.86</v>
      </c>
      <c r="J5945" s="8">
        <v>216</v>
      </c>
      <c r="K5945" s="7">
        <v>413836.41</v>
      </c>
      <c r="L5945" s="8">
        <v>27</v>
      </c>
      <c r="M5945" s="7">
        <v>5640.82</v>
      </c>
      <c r="N5945" s="8">
        <v>6791</v>
      </c>
      <c r="O5945" s="7">
        <v>2463188.31</v>
      </c>
      <c r="P5945" s="8">
        <v>470097</v>
      </c>
    </row>
    <row r="5946" spans="1:16" x14ac:dyDescent="0.25">
      <c r="A5946" s="9">
        <v>44078</v>
      </c>
      <c r="B5946" s="8" t="s">
        <v>34</v>
      </c>
      <c r="C5946" s="7">
        <v>816177.4</v>
      </c>
      <c r="D5946" s="8">
        <v>418573</v>
      </c>
      <c r="E5946" s="7">
        <v>914926.28</v>
      </c>
      <c r="F5946" s="8">
        <v>14422</v>
      </c>
      <c r="G5946" s="7">
        <v>77344.34</v>
      </c>
      <c r="H5946" s="8">
        <v>30068</v>
      </c>
      <c r="I5946" s="7">
        <v>225497.38</v>
      </c>
      <c r="J5946" s="8">
        <v>216</v>
      </c>
      <c r="K5946" s="7">
        <v>410595.3</v>
      </c>
      <c r="L5946" s="8">
        <v>27</v>
      </c>
      <c r="M5946" s="7">
        <v>5297.89</v>
      </c>
      <c r="N5946" s="8">
        <v>6791</v>
      </c>
      <c r="O5946" s="7">
        <v>2449838.59</v>
      </c>
      <c r="P5946" s="8">
        <v>470097</v>
      </c>
    </row>
    <row r="5947" spans="1:16" x14ac:dyDescent="0.25">
      <c r="A5947" s="9">
        <v>44078</v>
      </c>
      <c r="B5947" s="8" t="s">
        <v>35</v>
      </c>
      <c r="C5947" s="7">
        <v>853138.3</v>
      </c>
      <c r="D5947" s="8">
        <v>418573</v>
      </c>
      <c r="E5947" s="7">
        <v>849129.06</v>
      </c>
      <c r="F5947" s="8">
        <v>14422</v>
      </c>
      <c r="G5947" s="7">
        <v>70320.070000000007</v>
      </c>
      <c r="H5947" s="8">
        <v>30068</v>
      </c>
      <c r="I5947" s="7">
        <v>220936.41</v>
      </c>
      <c r="J5947" s="8">
        <v>216</v>
      </c>
      <c r="K5947" s="7">
        <v>403972.25</v>
      </c>
      <c r="L5947" s="8">
        <v>27</v>
      </c>
      <c r="M5947" s="7">
        <v>4515.8599999999997</v>
      </c>
      <c r="N5947" s="8">
        <v>6791</v>
      </c>
      <c r="O5947" s="7">
        <v>2402011.9500000002</v>
      </c>
      <c r="P5947" s="8">
        <v>470097</v>
      </c>
    </row>
    <row r="5948" spans="1:16" x14ac:dyDescent="0.25">
      <c r="A5948" s="9">
        <v>44078</v>
      </c>
      <c r="B5948" s="8" t="s">
        <v>36</v>
      </c>
      <c r="C5948" s="7">
        <v>822462.76</v>
      </c>
      <c r="D5948" s="8">
        <v>418573</v>
      </c>
      <c r="E5948" s="7">
        <v>826471.66</v>
      </c>
      <c r="F5948" s="8">
        <v>14422</v>
      </c>
      <c r="G5948" s="7">
        <v>63738.25</v>
      </c>
      <c r="H5948" s="8">
        <v>30068</v>
      </c>
      <c r="I5948" s="7">
        <v>215385.27</v>
      </c>
      <c r="J5948" s="8">
        <v>216</v>
      </c>
      <c r="K5948" s="7">
        <v>380481.97</v>
      </c>
      <c r="L5948" s="8">
        <v>27</v>
      </c>
      <c r="M5948" s="7">
        <v>4407.2</v>
      </c>
      <c r="N5948" s="8">
        <v>6791</v>
      </c>
      <c r="O5948" s="7">
        <v>2312947.11</v>
      </c>
      <c r="P5948" s="8">
        <v>470097</v>
      </c>
    </row>
    <row r="5949" spans="1:16" x14ac:dyDescent="0.25">
      <c r="A5949" s="9">
        <v>44078</v>
      </c>
      <c r="B5949" s="8" t="s">
        <v>37</v>
      </c>
      <c r="C5949" s="7">
        <v>763036.49</v>
      </c>
      <c r="D5949" s="8">
        <v>418573</v>
      </c>
      <c r="E5949" s="7">
        <v>757136.16</v>
      </c>
      <c r="F5949" s="8">
        <v>14422</v>
      </c>
      <c r="G5949" s="7">
        <v>59044</v>
      </c>
      <c r="H5949" s="8">
        <v>30068</v>
      </c>
      <c r="I5949" s="7">
        <v>210411.05</v>
      </c>
      <c r="J5949" s="8">
        <v>216</v>
      </c>
      <c r="K5949" s="7">
        <v>386276.08</v>
      </c>
      <c r="L5949" s="8">
        <v>27</v>
      </c>
      <c r="M5949" s="7">
        <v>7748.63</v>
      </c>
      <c r="N5949" s="8">
        <v>6791</v>
      </c>
      <c r="O5949" s="7">
        <v>2183652.41</v>
      </c>
      <c r="P5949" s="8">
        <v>470097</v>
      </c>
    </row>
    <row r="5950" spans="1:16" x14ac:dyDescent="0.25">
      <c r="A5950" s="9">
        <v>44078</v>
      </c>
      <c r="B5950" s="8" t="s">
        <v>38</v>
      </c>
      <c r="C5950" s="7">
        <v>691203.59</v>
      </c>
      <c r="D5950" s="8">
        <v>418573</v>
      </c>
      <c r="E5950" s="7">
        <v>737538.77</v>
      </c>
      <c r="F5950" s="8">
        <v>14422</v>
      </c>
      <c r="G5950" s="7">
        <v>57170.32</v>
      </c>
      <c r="H5950" s="8">
        <v>30068</v>
      </c>
      <c r="I5950" s="7">
        <v>206720.69</v>
      </c>
      <c r="J5950" s="8">
        <v>216</v>
      </c>
      <c r="K5950" s="7">
        <v>371943.01</v>
      </c>
      <c r="L5950" s="8">
        <v>27</v>
      </c>
      <c r="M5950" s="7">
        <v>21240.36</v>
      </c>
      <c r="N5950" s="8">
        <v>6791</v>
      </c>
      <c r="O5950" s="7">
        <v>2085816.74</v>
      </c>
      <c r="P5950" s="8">
        <v>470097</v>
      </c>
    </row>
    <row r="5951" spans="1:16" x14ac:dyDescent="0.25">
      <c r="A5951" s="9">
        <v>44078</v>
      </c>
      <c r="B5951" s="8" t="s">
        <v>39</v>
      </c>
      <c r="C5951" s="7">
        <v>653794.49</v>
      </c>
      <c r="D5951" s="8">
        <v>418573</v>
      </c>
      <c r="E5951" s="7">
        <v>665429.88</v>
      </c>
      <c r="F5951" s="8">
        <v>14422</v>
      </c>
      <c r="G5951" s="7">
        <v>52938.03</v>
      </c>
      <c r="H5951" s="8">
        <v>30068</v>
      </c>
      <c r="I5951" s="7">
        <v>203878.94</v>
      </c>
      <c r="J5951" s="8">
        <v>216</v>
      </c>
      <c r="K5951" s="7">
        <v>375640.29</v>
      </c>
      <c r="L5951" s="8">
        <v>27</v>
      </c>
      <c r="M5951" s="7">
        <v>23305.66</v>
      </c>
      <c r="N5951" s="8">
        <v>6791</v>
      </c>
      <c r="O5951" s="7">
        <v>1974987.29</v>
      </c>
      <c r="P5951" s="8">
        <v>470097</v>
      </c>
    </row>
    <row r="5952" spans="1:16" x14ac:dyDescent="0.25">
      <c r="A5952" s="9">
        <v>44078</v>
      </c>
      <c r="B5952" s="8" t="s">
        <v>40</v>
      </c>
      <c r="C5952" s="7">
        <v>591206.88</v>
      </c>
      <c r="D5952" s="8">
        <v>418573</v>
      </c>
      <c r="E5952" s="7">
        <v>630113.21</v>
      </c>
      <c r="F5952" s="8">
        <v>14422</v>
      </c>
      <c r="G5952" s="7">
        <v>48045.7</v>
      </c>
      <c r="H5952" s="8">
        <v>30068</v>
      </c>
      <c r="I5952" s="7">
        <v>200092.82</v>
      </c>
      <c r="J5952" s="8">
        <v>216</v>
      </c>
      <c r="K5952" s="7">
        <v>355781.83</v>
      </c>
      <c r="L5952" s="8">
        <v>27</v>
      </c>
      <c r="M5952" s="7">
        <v>25275.07</v>
      </c>
      <c r="N5952" s="8">
        <v>6791</v>
      </c>
      <c r="O5952" s="7">
        <v>1850515.51</v>
      </c>
      <c r="P5952" s="8">
        <v>470097</v>
      </c>
    </row>
    <row r="5953" spans="1:16" x14ac:dyDescent="0.25">
      <c r="A5953" s="9">
        <v>44078</v>
      </c>
      <c r="B5953" s="8" t="s">
        <v>41</v>
      </c>
      <c r="C5953" s="7">
        <v>511996.29</v>
      </c>
      <c r="D5953" s="8">
        <v>418573</v>
      </c>
      <c r="E5953" s="7">
        <v>596758.82999999996</v>
      </c>
      <c r="F5953" s="8">
        <v>14422</v>
      </c>
      <c r="G5953" s="7">
        <v>44520.5</v>
      </c>
      <c r="H5953" s="8">
        <v>30068</v>
      </c>
      <c r="I5953" s="7">
        <v>194505.89</v>
      </c>
      <c r="J5953" s="8">
        <v>216</v>
      </c>
      <c r="K5953" s="7">
        <v>352234.83</v>
      </c>
      <c r="L5953" s="8">
        <v>27</v>
      </c>
      <c r="M5953" s="7">
        <v>25853.66</v>
      </c>
      <c r="N5953" s="8">
        <v>6791</v>
      </c>
      <c r="O5953" s="7">
        <v>1725870</v>
      </c>
      <c r="P5953" s="8">
        <v>470097</v>
      </c>
    </row>
    <row r="5954" spans="1:16" x14ac:dyDescent="0.25">
      <c r="A5954" s="9">
        <v>44078</v>
      </c>
      <c r="B5954" s="8" t="s">
        <v>42</v>
      </c>
      <c r="C5954" s="7">
        <v>433871.32</v>
      </c>
      <c r="D5954" s="8">
        <v>418573</v>
      </c>
      <c r="E5954" s="7">
        <v>544036.43999999994</v>
      </c>
      <c r="F5954" s="8">
        <v>14422</v>
      </c>
      <c r="G5954" s="7">
        <v>42137.14</v>
      </c>
      <c r="H5954" s="8">
        <v>30068</v>
      </c>
      <c r="I5954" s="7">
        <v>187550.03</v>
      </c>
      <c r="J5954" s="8">
        <v>216</v>
      </c>
      <c r="K5954" s="7">
        <v>362520.46</v>
      </c>
      <c r="L5954" s="8">
        <v>27</v>
      </c>
      <c r="M5954" s="7">
        <v>26245.32</v>
      </c>
      <c r="N5954" s="8">
        <v>6791</v>
      </c>
      <c r="O5954" s="7">
        <v>1596360.71</v>
      </c>
      <c r="P5954" s="8">
        <v>470097</v>
      </c>
    </row>
    <row r="5955" spans="1:16" x14ac:dyDescent="0.25">
      <c r="A5955" s="9">
        <v>44079</v>
      </c>
      <c r="B5955" s="8" t="s">
        <v>19</v>
      </c>
      <c r="C5955" s="7">
        <v>372229.24</v>
      </c>
      <c r="D5955" s="8">
        <v>418573</v>
      </c>
      <c r="E5955" s="7">
        <v>547133.75</v>
      </c>
      <c r="F5955" s="8">
        <v>14422</v>
      </c>
      <c r="G5955" s="7">
        <v>40494.18</v>
      </c>
      <c r="H5955" s="8">
        <v>30068</v>
      </c>
      <c r="I5955" s="7">
        <v>183297.45</v>
      </c>
      <c r="J5955" s="8">
        <v>216</v>
      </c>
      <c r="K5955" s="7">
        <v>348158.64</v>
      </c>
      <c r="L5955" s="8">
        <v>27</v>
      </c>
      <c r="M5955" s="7">
        <v>27910.73</v>
      </c>
      <c r="N5955" s="8">
        <v>6791</v>
      </c>
      <c r="O5955" s="7">
        <v>1519223.99</v>
      </c>
      <c r="P5955" s="8">
        <v>470097</v>
      </c>
    </row>
    <row r="5956" spans="1:16" x14ac:dyDescent="0.25">
      <c r="A5956" s="9">
        <v>44079</v>
      </c>
      <c r="B5956" s="8" t="s">
        <v>20</v>
      </c>
      <c r="C5956" s="7">
        <v>339143.83</v>
      </c>
      <c r="D5956" s="8">
        <v>418573</v>
      </c>
      <c r="E5956" s="7">
        <v>513177.78</v>
      </c>
      <c r="F5956" s="8">
        <v>14422</v>
      </c>
      <c r="G5956" s="7">
        <v>39173.230000000003</v>
      </c>
      <c r="H5956" s="8">
        <v>30068</v>
      </c>
      <c r="I5956" s="7">
        <v>180283.34</v>
      </c>
      <c r="J5956" s="8">
        <v>216</v>
      </c>
      <c r="K5956" s="7">
        <v>358077.79</v>
      </c>
      <c r="L5956" s="8">
        <v>27</v>
      </c>
      <c r="M5956" s="7">
        <v>25618.49</v>
      </c>
      <c r="N5956" s="8">
        <v>6791</v>
      </c>
      <c r="O5956" s="7">
        <v>1455474.46</v>
      </c>
      <c r="P5956" s="8">
        <v>470097</v>
      </c>
    </row>
    <row r="5957" spans="1:16" x14ac:dyDescent="0.25">
      <c r="A5957" s="9">
        <v>44079</v>
      </c>
      <c r="B5957" s="8" t="s">
        <v>21</v>
      </c>
      <c r="C5957" s="7">
        <v>315295.82</v>
      </c>
      <c r="D5957" s="8">
        <v>418573</v>
      </c>
      <c r="E5957" s="7">
        <v>507786.93</v>
      </c>
      <c r="F5957" s="8">
        <v>14422</v>
      </c>
      <c r="G5957" s="7">
        <v>38338.269999999997</v>
      </c>
      <c r="H5957" s="8">
        <v>30068</v>
      </c>
      <c r="I5957" s="7">
        <v>176429.9</v>
      </c>
      <c r="J5957" s="8">
        <v>216</v>
      </c>
      <c r="K5957" s="7">
        <v>350987.46</v>
      </c>
      <c r="L5957" s="8">
        <v>27</v>
      </c>
      <c r="M5957" s="7">
        <v>25286.22</v>
      </c>
      <c r="N5957" s="8">
        <v>6791</v>
      </c>
      <c r="O5957" s="7">
        <v>1414124.6</v>
      </c>
      <c r="P5957" s="8">
        <v>470097</v>
      </c>
    </row>
    <row r="5958" spans="1:16" x14ac:dyDescent="0.25">
      <c r="A5958" s="9">
        <v>44079</v>
      </c>
      <c r="B5958" s="8" t="s">
        <v>22</v>
      </c>
      <c r="C5958" s="7">
        <v>305476.88</v>
      </c>
      <c r="D5958" s="8">
        <v>418573</v>
      </c>
      <c r="E5958" s="7">
        <v>516779.52000000002</v>
      </c>
      <c r="F5958" s="8">
        <v>14422</v>
      </c>
      <c r="G5958" s="7">
        <v>37916.559999999998</v>
      </c>
      <c r="H5958" s="8">
        <v>30068</v>
      </c>
      <c r="I5958" s="7">
        <v>172745.62</v>
      </c>
      <c r="J5958" s="8">
        <v>216</v>
      </c>
      <c r="K5958" s="7">
        <v>346229.09</v>
      </c>
      <c r="L5958" s="8">
        <v>27</v>
      </c>
      <c r="M5958" s="7">
        <v>25128.14</v>
      </c>
      <c r="N5958" s="8">
        <v>6791</v>
      </c>
      <c r="O5958" s="7">
        <v>1404275.81</v>
      </c>
      <c r="P5958" s="8">
        <v>470097</v>
      </c>
    </row>
    <row r="5959" spans="1:16" x14ac:dyDescent="0.25">
      <c r="A5959" s="9">
        <v>44079</v>
      </c>
      <c r="B5959" s="8" t="s">
        <v>23</v>
      </c>
      <c r="C5959" s="7">
        <v>302694.51</v>
      </c>
      <c r="D5959" s="8">
        <v>418573</v>
      </c>
      <c r="E5959" s="7">
        <v>521674.85</v>
      </c>
      <c r="F5959" s="8">
        <v>14422</v>
      </c>
      <c r="G5959" s="7">
        <v>38198.94</v>
      </c>
      <c r="H5959" s="8">
        <v>30068</v>
      </c>
      <c r="I5959" s="7">
        <v>171063.33</v>
      </c>
      <c r="J5959" s="8">
        <v>216</v>
      </c>
      <c r="K5959" s="7">
        <v>349662.26</v>
      </c>
      <c r="L5959" s="8">
        <v>27</v>
      </c>
      <c r="M5959" s="7">
        <v>26243.34</v>
      </c>
      <c r="N5959" s="8">
        <v>6791</v>
      </c>
      <c r="O5959" s="7">
        <v>1409537.23</v>
      </c>
      <c r="P5959" s="8">
        <v>470097</v>
      </c>
    </row>
    <row r="5960" spans="1:16" x14ac:dyDescent="0.25">
      <c r="A5960" s="9">
        <v>44079</v>
      </c>
      <c r="B5960" s="8" t="s">
        <v>24</v>
      </c>
      <c r="C5960" s="7">
        <v>301793.58</v>
      </c>
      <c r="D5960" s="8">
        <v>418573</v>
      </c>
      <c r="E5960" s="7">
        <v>557834.06999999995</v>
      </c>
      <c r="F5960" s="8">
        <v>14422</v>
      </c>
      <c r="G5960" s="7">
        <v>38703.550000000003</v>
      </c>
      <c r="H5960" s="8">
        <v>30068</v>
      </c>
      <c r="I5960" s="7">
        <v>170988.48</v>
      </c>
      <c r="J5960" s="8">
        <v>216</v>
      </c>
      <c r="K5960" s="7">
        <v>341405.09</v>
      </c>
      <c r="L5960" s="8">
        <v>27</v>
      </c>
      <c r="M5960" s="7">
        <v>23994.17</v>
      </c>
      <c r="N5960" s="8">
        <v>6791</v>
      </c>
      <c r="O5960" s="7">
        <v>1434718.94</v>
      </c>
      <c r="P5960" s="8">
        <v>470097</v>
      </c>
    </row>
    <row r="5961" spans="1:16" x14ac:dyDescent="0.25">
      <c r="A5961" s="9">
        <v>44079</v>
      </c>
      <c r="B5961" s="8" t="s">
        <v>25</v>
      </c>
      <c r="C5961" s="7">
        <v>324094.26</v>
      </c>
      <c r="D5961" s="8">
        <v>418573</v>
      </c>
      <c r="E5961" s="7">
        <v>566861.09</v>
      </c>
      <c r="F5961" s="8">
        <v>14422</v>
      </c>
      <c r="G5961" s="7">
        <v>36655.699999999997</v>
      </c>
      <c r="H5961" s="8">
        <v>30068</v>
      </c>
      <c r="I5961" s="7">
        <v>173653.09</v>
      </c>
      <c r="J5961" s="8">
        <v>216</v>
      </c>
      <c r="K5961" s="7">
        <v>342062.86</v>
      </c>
      <c r="L5961" s="8">
        <v>27</v>
      </c>
      <c r="M5961" s="7">
        <v>11917.42</v>
      </c>
      <c r="N5961" s="8">
        <v>6791</v>
      </c>
      <c r="O5961" s="7">
        <v>1455244.42</v>
      </c>
      <c r="P5961" s="8">
        <v>470097</v>
      </c>
    </row>
    <row r="5962" spans="1:16" x14ac:dyDescent="0.25">
      <c r="A5962" s="9">
        <v>44079</v>
      </c>
      <c r="B5962" s="8" t="s">
        <v>26</v>
      </c>
      <c r="C5962" s="7">
        <v>367408.97</v>
      </c>
      <c r="D5962" s="8">
        <v>418573</v>
      </c>
      <c r="E5962" s="7">
        <v>598852.79</v>
      </c>
      <c r="F5962" s="8">
        <v>14422</v>
      </c>
      <c r="G5962" s="7">
        <v>38682.800000000003</v>
      </c>
      <c r="H5962" s="8">
        <v>30068</v>
      </c>
      <c r="I5962" s="7">
        <v>175399.03</v>
      </c>
      <c r="J5962" s="8">
        <v>216</v>
      </c>
      <c r="K5962" s="7">
        <v>341141.76000000001</v>
      </c>
      <c r="L5962" s="8">
        <v>27</v>
      </c>
      <c r="M5962" s="7">
        <v>4357.68</v>
      </c>
      <c r="N5962" s="8">
        <v>6791</v>
      </c>
      <c r="O5962" s="7">
        <v>1525843.03</v>
      </c>
      <c r="P5962" s="8">
        <v>470097</v>
      </c>
    </row>
    <row r="5963" spans="1:16" x14ac:dyDescent="0.25">
      <c r="A5963" s="9">
        <v>44079</v>
      </c>
      <c r="B5963" s="8" t="s">
        <v>27</v>
      </c>
      <c r="C5963" s="7">
        <v>406183.09</v>
      </c>
      <c r="D5963" s="8">
        <v>418573</v>
      </c>
      <c r="E5963" s="7">
        <v>643327.26</v>
      </c>
      <c r="F5963" s="8">
        <v>14422</v>
      </c>
      <c r="G5963" s="7">
        <v>44564.46</v>
      </c>
      <c r="H5963" s="8">
        <v>30068</v>
      </c>
      <c r="I5963" s="7">
        <v>177373.18</v>
      </c>
      <c r="J5963" s="8">
        <v>216</v>
      </c>
      <c r="K5963" s="7">
        <v>344953.5</v>
      </c>
      <c r="L5963" s="8">
        <v>27</v>
      </c>
      <c r="M5963" s="7">
        <v>3805.16</v>
      </c>
      <c r="N5963" s="8">
        <v>6791</v>
      </c>
      <c r="O5963" s="7">
        <v>1620206.65</v>
      </c>
      <c r="P5963" s="8">
        <v>470097</v>
      </c>
    </row>
    <row r="5964" spans="1:16" x14ac:dyDescent="0.25">
      <c r="A5964" s="9">
        <v>44079</v>
      </c>
      <c r="B5964" s="8" t="s">
        <v>28</v>
      </c>
      <c r="C5964" s="7">
        <v>448741.59</v>
      </c>
      <c r="D5964" s="8">
        <v>418573</v>
      </c>
      <c r="E5964" s="7">
        <v>666714.76</v>
      </c>
      <c r="F5964" s="8">
        <v>14422</v>
      </c>
      <c r="G5964" s="7">
        <v>49366.49</v>
      </c>
      <c r="H5964" s="8">
        <v>30068</v>
      </c>
      <c r="I5964" s="7">
        <v>182329.87</v>
      </c>
      <c r="J5964" s="8">
        <v>216</v>
      </c>
      <c r="K5964" s="7">
        <v>349240.55</v>
      </c>
      <c r="L5964" s="8">
        <v>27</v>
      </c>
      <c r="M5964" s="7">
        <v>3450.77</v>
      </c>
      <c r="N5964" s="8">
        <v>6791</v>
      </c>
      <c r="O5964" s="7">
        <v>1699844.03</v>
      </c>
      <c r="P5964" s="8">
        <v>470097</v>
      </c>
    </row>
    <row r="5965" spans="1:16" x14ac:dyDescent="0.25">
      <c r="A5965" s="9">
        <v>44079</v>
      </c>
      <c r="B5965" s="8" t="s">
        <v>29</v>
      </c>
      <c r="C5965" s="7">
        <v>485969.46</v>
      </c>
      <c r="D5965" s="8">
        <v>418573</v>
      </c>
      <c r="E5965" s="7">
        <v>710761.7</v>
      </c>
      <c r="F5965" s="8">
        <v>14422</v>
      </c>
      <c r="G5965" s="7">
        <v>53864.95</v>
      </c>
      <c r="H5965" s="8">
        <v>30068</v>
      </c>
      <c r="I5965" s="7">
        <v>184781.82</v>
      </c>
      <c r="J5965" s="8">
        <v>216</v>
      </c>
      <c r="K5965" s="7">
        <v>342790.85</v>
      </c>
      <c r="L5965" s="8">
        <v>27</v>
      </c>
      <c r="M5965" s="7">
        <v>3913.87</v>
      </c>
      <c r="N5965" s="8">
        <v>6791</v>
      </c>
      <c r="O5965" s="7">
        <v>1782082.65</v>
      </c>
      <c r="P5965" s="8">
        <v>470097</v>
      </c>
    </row>
    <row r="5966" spans="1:16" x14ac:dyDescent="0.25">
      <c r="A5966" s="9">
        <v>44079</v>
      </c>
      <c r="B5966" s="8" t="s">
        <v>30</v>
      </c>
      <c r="C5966" s="7">
        <v>527935.29</v>
      </c>
      <c r="D5966" s="8">
        <v>418573</v>
      </c>
      <c r="E5966" s="7">
        <v>716370.68</v>
      </c>
      <c r="F5966" s="8">
        <v>14422</v>
      </c>
      <c r="G5966" s="7">
        <v>56288.38</v>
      </c>
      <c r="H5966" s="8">
        <v>30068</v>
      </c>
      <c r="I5966" s="7">
        <v>188207.09</v>
      </c>
      <c r="J5966" s="8">
        <v>216</v>
      </c>
      <c r="K5966" s="7">
        <v>348442.88</v>
      </c>
      <c r="L5966" s="8">
        <v>27</v>
      </c>
      <c r="M5966" s="7">
        <v>3549.74</v>
      </c>
      <c r="N5966" s="8">
        <v>6791</v>
      </c>
      <c r="O5966" s="7">
        <v>1840794.06</v>
      </c>
      <c r="P5966" s="8">
        <v>470097</v>
      </c>
    </row>
    <row r="5967" spans="1:16" x14ac:dyDescent="0.25">
      <c r="A5967" s="9">
        <v>44079</v>
      </c>
      <c r="B5967" s="8" t="s">
        <v>31</v>
      </c>
      <c r="C5967" s="7">
        <v>578576.15</v>
      </c>
      <c r="D5967" s="8">
        <v>418573</v>
      </c>
      <c r="E5967" s="7">
        <v>737983.84</v>
      </c>
      <c r="F5967" s="8">
        <v>14422</v>
      </c>
      <c r="G5967" s="7">
        <v>58255.67</v>
      </c>
      <c r="H5967" s="8">
        <v>30068</v>
      </c>
      <c r="I5967" s="7">
        <v>190911.47</v>
      </c>
      <c r="J5967" s="8">
        <v>216</v>
      </c>
      <c r="K5967" s="7">
        <v>342351.28</v>
      </c>
      <c r="L5967" s="8">
        <v>27</v>
      </c>
      <c r="M5967" s="7">
        <v>3906.12</v>
      </c>
      <c r="N5967" s="8">
        <v>6791</v>
      </c>
      <c r="O5967" s="7">
        <v>1911984.53</v>
      </c>
      <c r="P5967" s="8">
        <v>470097</v>
      </c>
    </row>
    <row r="5968" spans="1:16" x14ac:dyDescent="0.25">
      <c r="A5968" s="9">
        <v>44079</v>
      </c>
      <c r="B5968" s="8" t="s">
        <v>32</v>
      </c>
      <c r="C5968" s="7">
        <v>631367.06000000006</v>
      </c>
      <c r="D5968" s="8">
        <v>418573</v>
      </c>
      <c r="E5968" s="7">
        <v>745100.57</v>
      </c>
      <c r="F5968" s="8">
        <v>14422</v>
      </c>
      <c r="G5968" s="7">
        <v>60076.45</v>
      </c>
      <c r="H5968" s="8">
        <v>30068</v>
      </c>
      <c r="I5968" s="7">
        <v>191424.42</v>
      </c>
      <c r="J5968" s="8">
        <v>216</v>
      </c>
      <c r="K5968" s="7">
        <v>348699.67</v>
      </c>
      <c r="L5968" s="8">
        <v>27</v>
      </c>
      <c r="M5968" s="7">
        <v>4596.24</v>
      </c>
      <c r="N5968" s="8">
        <v>6791</v>
      </c>
      <c r="O5968" s="7">
        <v>1981264.41</v>
      </c>
      <c r="P5968" s="8">
        <v>470097</v>
      </c>
    </row>
    <row r="5969" spans="1:16" x14ac:dyDescent="0.25">
      <c r="A5969" s="9">
        <v>44079</v>
      </c>
      <c r="B5969" s="8" t="s">
        <v>33</v>
      </c>
      <c r="C5969" s="7">
        <v>696614.9</v>
      </c>
      <c r="D5969" s="8">
        <v>418573</v>
      </c>
      <c r="E5969" s="7">
        <v>744817.66</v>
      </c>
      <c r="F5969" s="8">
        <v>14422</v>
      </c>
      <c r="G5969" s="7">
        <v>61223.77</v>
      </c>
      <c r="H5969" s="8">
        <v>30068</v>
      </c>
      <c r="I5969" s="7">
        <v>194244.55</v>
      </c>
      <c r="J5969" s="8">
        <v>216</v>
      </c>
      <c r="K5969" s="7">
        <v>351048.6</v>
      </c>
      <c r="L5969" s="8">
        <v>27</v>
      </c>
      <c r="M5969" s="7">
        <v>4841.09</v>
      </c>
      <c r="N5969" s="8">
        <v>6791</v>
      </c>
      <c r="O5969" s="7">
        <v>2052790.57</v>
      </c>
      <c r="P5969" s="8">
        <v>470097</v>
      </c>
    </row>
    <row r="5970" spans="1:16" x14ac:dyDescent="0.25">
      <c r="A5970" s="9">
        <v>44079</v>
      </c>
      <c r="B5970" s="8" t="s">
        <v>34</v>
      </c>
      <c r="C5970" s="7">
        <v>758169.41</v>
      </c>
      <c r="D5970" s="8">
        <v>418573</v>
      </c>
      <c r="E5970" s="7">
        <v>731608.67</v>
      </c>
      <c r="F5970" s="8">
        <v>14422</v>
      </c>
      <c r="G5970" s="7">
        <v>61439.92</v>
      </c>
      <c r="H5970" s="8">
        <v>30068</v>
      </c>
      <c r="I5970" s="7">
        <v>194857.55</v>
      </c>
      <c r="J5970" s="8">
        <v>216</v>
      </c>
      <c r="K5970" s="7">
        <v>354549.35</v>
      </c>
      <c r="L5970" s="8">
        <v>27</v>
      </c>
      <c r="M5970" s="7">
        <v>3871.36</v>
      </c>
      <c r="N5970" s="8">
        <v>6791</v>
      </c>
      <c r="O5970" s="7">
        <v>2104496.2599999998</v>
      </c>
      <c r="P5970" s="8">
        <v>470097</v>
      </c>
    </row>
    <row r="5971" spans="1:16" x14ac:dyDescent="0.25">
      <c r="A5971" s="9">
        <v>44079</v>
      </c>
      <c r="B5971" s="8" t="s">
        <v>35</v>
      </c>
      <c r="C5971" s="7">
        <v>800467.89</v>
      </c>
      <c r="D5971" s="8">
        <v>418573</v>
      </c>
      <c r="E5971" s="7">
        <v>737799.56</v>
      </c>
      <c r="F5971" s="8">
        <v>14422</v>
      </c>
      <c r="G5971" s="7">
        <v>60596.19</v>
      </c>
      <c r="H5971" s="8">
        <v>30068</v>
      </c>
      <c r="I5971" s="7">
        <v>194916.61</v>
      </c>
      <c r="J5971" s="8">
        <v>216</v>
      </c>
      <c r="K5971" s="7">
        <v>346351.43</v>
      </c>
      <c r="L5971" s="8">
        <v>27</v>
      </c>
      <c r="M5971" s="7">
        <v>4115.46</v>
      </c>
      <c r="N5971" s="8">
        <v>6791</v>
      </c>
      <c r="O5971" s="7">
        <v>2144247.14</v>
      </c>
      <c r="P5971" s="8">
        <v>470097</v>
      </c>
    </row>
    <row r="5972" spans="1:16" x14ac:dyDescent="0.25">
      <c r="A5972" s="9">
        <v>44079</v>
      </c>
      <c r="B5972" s="8" t="s">
        <v>36</v>
      </c>
      <c r="C5972" s="7">
        <v>795084.78</v>
      </c>
      <c r="D5972" s="8">
        <v>418573</v>
      </c>
      <c r="E5972" s="7">
        <v>716031.38</v>
      </c>
      <c r="F5972" s="8">
        <v>14422</v>
      </c>
      <c r="G5972" s="7">
        <v>57983.35</v>
      </c>
      <c r="H5972" s="8">
        <v>30068</v>
      </c>
      <c r="I5972" s="7">
        <v>195167.88</v>
      </c>
      <c r="J5972" s="8">
        <v>216</v>
      </c>
      <c r="K5972" s="7">
        <v>350443.86</v>
      </c>
      <c r="L5972" s="8">
        <v>27</v>
      </c>
      <c r="M5972" s="7">
        <v>4786.47</v>
      </c>
      <c r="N5972" s="8">
        <v>6791</v>
      </c>
      <c r="O5972" s="7">
        <v>2119497.7200000002</v>
      </c>
      <c r="P5972" s="8">
        <v>470097</v>
      </c>
    </row>
    <row r="5973" spans="1:16" x14ac:dyDescent="0.25">
      <c r="A5973" s="9">
        <v>44079</v>
      </c>
      <c r="B5973" s="8" t="s">
        <v>37</v>
      </c>
      <c r="C5973" s="7">
        <v>731227.09</v>
      </c>
      <c r="D5973" s="8">
        <v>418573</v>
      </c>
      <c r="E5973" s="7">
        <v>672818.72</v>
      </c>
      <c r="F5973" s="8">
        <v>14422</v>
      </c>
      <c r="G5973" s="7">
        <v>54111.93</v>
      </c>
      <c r="H5973" s="8">
        <v>30068</v>
      </c>
      <c r="I5973" s="7">
        <v>194561.75</v>
      </c>
      <c r="J5973" s="8">
        <v>216</v>
      </c>
      <c r="K5973" s="7">
        <v>353886.8</v>
      </c>
      <c r="L5973" s="8">
        <v>27</v>
      </c>
      <c r="M5973" s="7">
        <v>6622.43</v>
      </c>
      <c r="N5973" s="8">
        <v>6791</v>
      </c>
      <c r="O5973" s="7">
        <v>2013228.72</v>
      </c>
      <c r="P5973" s="8">
        <v>470097</v>
      </c>
    </row>
    <row r="5974" spans="1:16" x14ac:dyDescent="0.25">
      <c r="A5974" s="9">
        <v>44079</v>
      </c>
      <c r="B5974" s="8" t="s">
        <v>38</v>
      </c>
      <c r="C5974" s="7">
        <v>685089.84</v>
      </c>
      <c r="D5974" s="8">
        <v>418573</v>
      </c>
      <c r="E5974" s="7">
        <v>676310.95</v>
      </c>
      <c r="F5974" s="8">
        <v>14422</v>
      </c>
      <c r="G5974" s="7">
        <v>53553.06</v>
      </c>
      <c r="H5974" s="8">
        <v>30068</v>
      </c>
      <c r="I5974" s="7">
        <v>192570.06</v>
      </c>
      <c r="J5974" s="8">
        <v>216</v>
      </c>
      <c r="K5974" s="7">
        <v>346790.55</v>
      </c>
      <c r="L5974" s="8">
        <v>27</v>
      </c>
      <c r="M5974" s="7">
        <v>19789.53</v>
      </c>
      <c r="N5974" s="8">
        <v>6791</v>
      </c>
      <c r="O5974" s="7">
        <v>1974103.99</v>
      </c>
      <c r="P5974" s="8">
        <v>470097</v>
      </c>
    </row>
    <row r="5975" spans="1:16" x14ac:dyDescent="0.25">
      <c r="A5975" s="9">
        <v>44079</v>
      </c>
      <c r="B5975" s="8" t="s">
        <v>39</v>
      </c>
      <c r="C5975" s="7">
        <v>646088.29</v>
      </c>
      <c r="D5975" s="8">
        <v>418573</v>
      </c>
      <c r="E5975" s="7">
        <v>620689.13</v>
      </c>
      <c r="F5975" s="8">
        <v>14422</v>
      </c>
      <c r="G5975" s="7">
        <v>50655.519999999997</v>
      </c>
      <c r="H5975" s="8">
        <v>30068</v>
      </c>
      <c r="I5975" s="7">
        <v>190841.12</v>
      </c>
      <c r="J5975" s="8">
        <v>216</v>
      </c>
      <c r="K5975" s="7">
        <v>364721.2</v>
      </c>
      <c r="L5975" s="8">
        <v>27</v>
      </c>
      <c r="M5975" s="7">
        <v>21994.04</v>
      </c>
      <c r="N5975" s="8">
        <v>6791</v>
      </c>
      <c r="O5975" s="7">
        <v>1894989.3</v>
      </c>
      <c r="P5975" s="8">
        <v>470097</v>
      </c>
    </row>
    <row r="5976" spans="1:16" x14ac:dyDescent="0.25">
      <c r="A5976" s="9">
        <v>44079</v>
      </c>
      <c r="B5976" s="8" t="s">
        <v>40</v>
      </c>
      <c r="C5976" s="7">
        <v>588998.51</v>
      </c>
      <c r="D5976" s="8">
        <v>418573</v>
      </c>
      <c r="E5976" s="7">
        <v>596102.28</v>
      </c>
      <c r="F5976" s="8">
        <v>14422</v>
      </c>
      <c r="G5976" s="7">
        <v>47237.32</v>
      </c>
      <c r="H5976" s="8">
        <v>30068</v>
      </c>
      <c r="I5976" s="7">
        <v>189367.49</v>
      </c>
      <c r="J5976" s="8">
        <v>216</v>
      </c>
      <c r="K5976" s="7">
        <v>361629.91</v>
      </c>
      <c r="L5976" s="8">
        <v>27</v>
      </c>
      <c r="M5976" s="7">
        <v>21673.52</v>
      </c>
      <c r="N5976" s="8">
        <v>6791</v>
      </c>
      <c r="O5976" s="7">
        <v>1805009.03</v>
      </c>
      <c r="P5976" s="8">
        <v>470097</v>
      </c>
    </row>
    <row r="5977" spans="1:16" x14ac:dyDescent="0.25">
      <c r="A5977" s="9">
        <v>44079</v>
      </c>
      <c r="B5977" s="8" t="s">
        <v>41</v>
      </c>
      <c r="C5977" s="7">
        <v>523548.64</v>
      </c>
      <c r="D5977" s="8">
        <v>418573</v>
      </c>
      <c r="E5977" s="7">
        <v>562650.31999999995</v>
      </c>
      <c r="F5977" s="8">
        <v>14422</v>
      </c>
      <c r="G5977" s="7">
        <v>44656.95</v>
      </c>
      <c r="H5977" s="8">
        <v>30068</v>
      </c>
      <c r="I5977" s="7">
        <v>184164.62</v>
      </c>
      <c r="J5977" s="8">
        <v>216</v>
      </c>
      <c r="K5977" s="7">
        <v>371436.11</v>
      </c>
      <c r="L5977" s="8">
        <v>27</v>
      </c>
      <c r="M5977" s="7">
        <v>23466.27</v>
      </c>
      <c r="N5977" s="8">
        <v>6791</v>
      </c>
      <c r="O5977" s="7">
        <v>1709922.91</v>
      </c>
      <c r="P5977" s="8">
        <v>470097</v>
      </c>
    </row>
    <row r="5978" spans="1:16" x14ac:dyDescent="0.25">
      <c r="A5978" s="9">
        <v>44079</v>
      </c>
      <c r="B5978" s="8" t="s">
        <v>42</v>
      </c>
      <c r="C5978" s="7">
        <v>455103.76</v>
      </c>
      <c r="D5978" s="8">
        <v>418573</v>
      </c>
      <c r="E5978" s="7">
        <v>546836.16</v>
      </c>
      <c r="F5978" s="8">
        <v>14422</v>
      </c>
      <c r="G5978" s="7">
        <v>42476.639999999999</v>
      </c>
      <c r="H5978" s="8">
        <v>30068</v>
      </c>
      <c r="I5978" s="7">
        <v>180730.6</v>
      </c>
      <c r="J5978" s="8">
        <v>216</v>
      </c>
      <c r="K5978" s="7">
        <v>371701.75</v>
      </c>
      <c r="L5978" s="8">
        <v>27</v>
      </c>
      <c r="M5978" s="7">
        <v>20194.89</v>
      </c>
      <c r="N5978" s="8">
        <v>6791</v>
      </c>
      <c r="O5978" s="7">
        <v>1617043.8</v>
      </c>
      <c r="P5978" s="8">
        <v>470097</v>
      </c>
    </row>
    <row r="5979" spans="1:16" x14ac:dyDescent="0.25">
      <c r="A5979" s="9">
        <v>44080</v>
      </c>
      <c r="B5979" s="8" t="s">
        <v>19</v>
      </c>
      <c r="C5979" s="7">
        <v>405032.27</v>
      </c>
      <c r="D5979" s="8">
        <v>418573</v>
      </c>
      <c r="E5979" s="7">
        <v>514697.56</v>
      </c>
      <c r="F5979" s="8">
        <v>14422</v>
      </c>
      <c r="G5979" s="7">
        <v>41353.589999999997</v>
      </c>
      <c r="H5979" s="8">
        <v>30068</v>
      </c>
      <c r="I5979" s="7">
        <v>179239.45</v>
      </c>
      <c r="J5979" s="8">
        <v>216</v>
      </c>
      <c r="K5979" s="7">
        <v>374410.96</v>
      </c>
      <c r="L5979" s="8">
        <v>27</v>
      </c>
      <c r="M5979" s="7">
        <v>23812.38</v>
      </c>
      <c r="N5979" s="8">
        <v>6791</v>
      </c>
      <c r="O5979" s="7">
        <v>1538546.21</v>
      </c>
      <c r="P5979" s="8">
        <v>470097</v>
      </c>
    </row>
    <row r="5980" spans="1:16" x14ac:dyDescent="0.25">
      <c r="A5980" s="9">
        <v>44080</v>
      </c>
      <c r="B5980" s="8" t="s">
        <v>20</v>
      </c>
      <c r="C5980" s="7">
        <v>359735.09</v>
      </c>
      <c r="D5980" s="8">
        <v>418573</v>
      </c>
      <c r="E5980" s="7">
        <v>524613.39</v>
      </c>
      <c r="F5980" s="8">
        <v>14422</v>
      </c>
      <c r="G5980" s="7">
        <v>40189.39</v>
      </c>
      <c r="H5980" s="8">
        <v>30068</v>
      </c>
      <c r="I5980" s="7">
        <v>178168.06</v>
      </c>
      <c r="J5980" s="8">
        <v>216</v>
      </c>
      <c r="K5980" s="7">
        <v>356353.77</v>
      </c>
      <c r="L5980" s="8">
        <v>27</v>
      </c>
      <c r="M5980" s="7">
        <v>22048.63</v>
      </c>
      <c r="N5980" s="8">
        <v>6791</v>
      </c>
      <c r="O5980" s="7">
        <v>1481108.33</v>
      </c>
      <c r="P5980" s="8">
        <v>470097</v>
      </c>
    </row>
    <row r="5981" spans="1:16" x14ac:dyDescent="0.25">
      <c r="A5981" s="9">
        <v>44080</v>
      </c>
      <c r="B5981" s="8" t="s">
        <v>21</v>
      </c>
      <c r="C5981" s="7">
        <v>336459.89</v>
      </c>
      <c r="D5981" s="8">
        <v>418573</v>
      </c>
      <c r="E5981" s="7">
        <v>508770.99</v>
      </c>
      <c r="F5981" s="8">
        <v>14422</v>
      </c>
      <c r="G5981" s="7">
        <v>39646.199999999997</v>
      </c>
      <c r="H5981" s="8">
        <v>30068</v>
      </c>
      <c r="I5981" s="7">
        <v>175843.55</v>
      </c>
      <c r="J5981" s="8">
        <v>216</v>
      </c>
      <c r="K5981" s="7">
        <v>360709.67</v>
      </c>
      <c r="L5981" s="8">
        <v>27</v>
      </c>
      <c r="M5981" s="7">
        <v>24460.04</v>
      </c>
      <c r="N5981" s="8">
        <v>6791</v>
      </c>
      <c r="O5981" s="7">
        <v>1445890.34</v>
      </c>
      <c r="P5981" s="8">
        <v>470097</v>
      </c>
    </row>
    <row r="5982" spans="1:16" x14ac:dyDescent="0.25">
      <c r="A5982" s="9">
        <v>44080</v>
      </c>
      <c r="B5982" s="8" t="s">
        <v>22</v>
      </c>
      <c r="C5982" s="7">
        <v>322807.13</v>
      </c>
      <c r="D5982" s="8">
        <v>418573</v>
      </c>
      <c r="E5982" s="7">
        <v>515679.66</v>
      </c>
      <c r="F5982" s="8">
        <v>14422</v>
      </c>
      <c r="G5982" s="7">
        <v>39261.51</v>
      </c>
      <c r="H5982" s="8">
        <v>30068</v>
      </c>
      <c r="I5982" s="7">
        <v>172394.07</v>
      </c>
      <c r="J5982" s="8">
        <v>216</v>
      </c>
      <c r="K5982" s="7">
        <v>357582.46</v>
      </c>
      <c r="L5982" s="8">
        <v>27</v>
      </c>
      <c r="M5982" s="7">
        <v>25834.880000000001</v>
      </c>
      <c r="N5982" s="8">
        <v>6791</v>
      </c>
      <c r="O5982" s="7">
        <v>1433559.71</v>
      </c>
      <c r="P5982" s="8">
        <v>470097</v>
      </c>
    </row>
    <row r="5983" spans="1:16" x14ac:dyDescent="0.25">
      <c r="A5983" s="9">
        <v>44080</v>
      </c>
      <c r="B5983" s="8" t="s">
        <v>23</v>
      </c>
      <c r="C5983" s="7">
        <v>314328.28000000003</v>
      </c>
      <c r="D5983" s="8">
        <v>418573</v>
      </c>
      <c r="E5983" s="7">
        <v>514733.62</v>
      </c>
      <c r="F5983" s="8">
        <v>14422</v>
      </c>
      <c r="G5983" s="7">
        <v>39251.199999999997</v>
      </c>
      <c r="H5983" s="8">
        <v>30068</v>
      </c>
      <c r="I5983" s="7">
        <v>171148.87</v>
      </c>
      <c r="J5983" s="8">
        <v>216</v>
      </c>
      <c r="K5983" s="7">
        <v>359720.58</v>
      </c>
      <c r="L5983" s="8">
        <v>27</v>
      </c>
      <c r="M5983" s="7">
        <v>24216.65</v>
      </c>
      <c r="N5983" s="8">
        <v>6791</v>
      </c>
      <c r="O5983" s="7">
        <v>1423399.2</v>
      </c>
      <c r="P5983" s="8">
        <v>470097</v>
      </c>
    </row>
    <row r="5984" spans="1:16" x14ac:dyDescent="0.25">
      <c r="A5984" s="9">
        <v>44080</v>
      </c>
      <c r="B5984" s="8" t="s">
        <v>24</v>
      </c>
      <c r="C5984" s="7">
        <v>317291.45</v>
      </c>
      <c r="D5984" s="8">
        <v>418573</v>
      </c>
      <c r="E5984" s="7">
        <v>527386.52</v>
      </c>
      <c r="F5984" s="8">
        <v>14422</v>
      </c>
      <c r="G5984" s="7">
        <v>39301.01</v>
      </c>
      <c r="H5984" s="8">
        <v>30068</v>
      </c>
      <c r="I5984" s="7">
        <v>169917.37</v>
      </c>
      <c r="J5984" s="8">
        <v>216</v>
      </c>
      <c r="K5984" s="7">
        <v>352960.98</v>
      </c>
      <c r="L5984" s="8">
        <v>27</v>
      </c>
      <c r="M5984" s="7">
        <v>23191.02</v>
      </c>
      <c r="N5984" s="8">
        <v>6791</v>
      </c>
      <c r="O5984" s="7">
        <v>1430048.35</v>
      </c>
      <c r="P5984" s="8">
        <v>470097</v>
      </c>
    </row>
    <row r="5985" spans="1:16" x14ac:dyDescent="0.25">
      <c r="A5985" s="9">
        <v>44080</v>
      </c>
      <c r="B5985" s="8" t="s">
        <v>25</v>
      </c>
      <c r="C5985" s="7">
        <v>332688.7</v>
      </c>
      <c r="D5985" s="8">
        <v>418573</v>
      </c>
      <c r="E5985" s="7">
        <v>515394.71</v>
      </c>
      <c r="F5985" s="8">
        <v>14422</v>
      </c>
      <c r="G5985" s="7">
        <v>36500.660000000003</v>
      </c>
      <c r="H5985" s="8">
        <v>30068</v>
      </c>
      <c r="I5985" s="7">
        <v>171552.19</v>
      </c>
      <c r="J5985" s="8">
        <v>216</v>
      </c>
      <c r="K5985" s="7">
        <v>341177.61</v>
      </c>
      <c r="L5985" s="8">
        <v>27</v>
      </c>
      <c r="M5985" s="7">
        <v>12382.64</v>
      </c>
      <c r="N5985" s="8">
        <v>6791</v>
      </c>
      <c r="O5985" s="7">
        <v>1409696.51</v>
      </c>
      <c r="P5985" s="8">
        <v>470097</v>
      </c>
    </row>
    <row r="5986" spans="1:16" x14ac:dyDescent="0.25">
      <c r="A5986" s="9">
        <v>44080</v>
      </c>
      <c r="B5986" s="8" t="s">
        <v>26</v>
      </c>
      <c r="C5986" s="7">
        <v>382201.88</v>
      </c>
      <c r="D5986" s="8">
        <v>418573</v>
      </c>
      <c r="E5986" s="7">
        <v>564822.77</v>
      </c>
      <c r="F5986" s="8">
        <v>14422</v>
      </c>
      <c r="G5986" s="7">
        <v>36663.96</v>
      </c>
      <c r="H5986" s="8">
        <v>30068</v>
      </c>
      <c r="I5986" s="7">
        <v>171770.65</v>
      </c>
      <c r="J5986" s="8">
        <v>216</v>
      </c>
      <c r="K5986" s="7">
        <v>315665.52</v>
      </c>
      <c r="L5986" s="8">
        <v>27</v>
      </c>
      <c r="M5986" s="7">
        <v>4423.76</v>
      </c>
      <c r="N5986" s="8">
        <v>6791</v>
      </c>
      <c r="O5986" s="7">
        <v>1475548.54</v>
      </c>
      <c r="P5986" s="8">
        <v>470097</v>
      </c>
    </row>
    <row r="5987" spans="1:16" x14ac:dyDescent="0.25">
      <c r="A5987" s="9">
        <v>44080</v>
      </c>
      <c r="B5987" s="8" t="s">
        <v>27</v>
      </c>
      <c r="C5987" s="7">
        <v>435971.46</v>
      </c>
      <c r="D5987" s="8">
        <v>418573</v>
      </c>
      <c r="E5987" s="7">
        <v>609564.30000000005</v>
      </c>
      <c r="F5987" s="8">
        <v>14422</v>
      </c>
      <c r="G5987" s="7">
        <v>40358.97</v>
      </c>
      <c r="H5987" s="8">
        <v>30068</v>
      </c>
      <c r="I5987" s="7">
        <v>173288.76</v>
      </c>
      <c r="J5987" s="8">
        <v>216</v>
      </c>
      <c r="K5987" s="7">
        <v>317753.08</v>
      </c>
      <c r="L5987" s="8">
        <v>27</v>
      </c>
      <c r="M5987" s="7">
        <v>4053.62</v>
      </c>
      <c r="N5987" s="8">
        <v>6791</v>
      </c>
      <c r="O5987" s="7">
        <v>1580990.19</v>
      </c>
      <c r="P5987" s="8">
        <v>470097</v>
      </c>
    </row>
    <row r="5988" spans="1:16" x14ac:dyDescent="0.25">
      <c r="A5988" s="9">
        <v>44080</v>
      </c>
      <c r="B5988" s="8" t="s">
        <v>28</v>
      </c>
      <c r="C5988" s="7">
        <v>504349</v>
      </c>
      <c r="D5988" s="8">
        <v>418573</v>
      </c>
      <c r="E5988" s="7">
        <v>648825.29</v>
      </c>
      <c r="F5988" s="8">
        <v>14422</v>
      </c>
      <c r="G5988" s="7">
        <v>44841.58</v>
      </c>
      <c r="H5988" s="8">
        <v>30068</v>
      </c>
      <c r="I5988" s="7">
        <v>176770.85</v>
      </c>
      <c r="J5988" s="8">
        <v>216</v>
      </c>
      <c r="K5988" s="7">
        <v>320390.52</v>
      </c>
      <c r="L5988" s="8">
        <v>27</v>
      </c>
      <c r="M5988" s="7">
        <v>3972.77</v>
      </c>
      <c r="N5988" s="8">
        <v>6791</v>
      </c>
      <c r="O5988" s="7">
        <v>1699150.01</v>
      </c>
      <c r="P5988" s="8">
        <v>470097</v>
      </c>
    </row>
    <row r="5989" spans="1:16" x14ac:dyDescent="0.25">
      <c r="A5989" s="9">
        <v>44080</v>
      </c>
      <c r="B5989" s="8" t="s">
        <v>29</v>
      </c>
      <c r="C5989" s="7">
        <v>575676.14</v>
      </c>
      <c r="D5989" s="8">
        <v>418573</v>
      </c>
      <c r="E5989" s="7">
        <v>683975.02</v>
      </c>
      <c r="F5989" s="8">
        <v>14422</v>
      </c>
      <c r="G5989" s="7">
        <v>49803.12</v>
      </c>
      <c r="H5989" s="8">
        <v>30068</v>
      </c>
      <c r="I5989" s="7">
        <v>182032.83</v>
      </c>
      <c r="J5989" s="8">
        <v>216</v>
      </c>
      <c r="K5989" s="7">
        <v>322858.5</v>
      </c>
      <c r="L5989" s="8">
        <v>27</v>
      </c>
      <c r="M5989" s="7">
        <v>3822.22</v>
      </c>
      <c r="N5989" s="8">
        <v>6791</v>
      </c>
      <c r="O5989" s="7">
        <v>1818167.83</v>
      </c>
      <c r="P5989" s="8">
        <v>470097</v>
      </c>
    </row>
    <row r="5990" spans="1:16" x14ac:dyDescent="0.25">
      <c r="A5990" s="9">
        <v>44080</v>
      </c>
      <c r="B5990" s="8" t="s">
        <v>30</v>
      </c>
      <c r="C5990" s="7">
        <v>643888.43999999994</v>
      </c>
      <c r="D5990" s="8">
        <v>418573</v>
      </c>
      <c r="E5990" s="7">
        <v>706614.91</v>
      </c>
      <c r="F5990" s="8">
        <v>14422</v>
      </c>
      <c r="G5990" s="7">
        <v>53499.97</v>
      </c>
      <c r="H5990" s="8">
        <v>30068</v>
      </c>
      <c r="I5990" s="7">
        <v>187012.26</v>
      </c>
      <c r="J5990" s="8">
        <v>216</v>
      </c>
      <c r="K5990" s="7">
        <v>325631.27</v>
      </c>
      <c r="L5990" s="8">
        <v>27</v>
      </c>
      <c r="M5990" s="7">
        <v>3612.4</v>
      </c>
      <c r="N5990" s="8">
        <v>6791</v>
      </c>
      <c r="O5990" s="7">
        <v>1920259.25</v>
      </c>
      <c r="P5990" s="8">
        <v>470097</v>
      </c>
    </row>
    <row r="5991" spans="1:16" x14ac:dyDescent="0.25">
      <c r="A5991" s="9">
        <v>44080</v>
      </c>
      <c r="B5991" s="8" t="s">
        <v>31</v>
      </c>
      <c r="C5991" s="7">
        <v>715260.64</v>
      </c>
      <c r="D5991" s="8">
        <v>418573</v>
      </c>
      <c r="E5991" s="7">
        <v>730126.94</v>
      </c>
      <c r="F5991" s="8">
        <v>14422</v>
      </c>
      <c r="G5991" s="7">
        <v>56482.91</v>
      </c>
      <c r="H5991" s="8">
        <v>30068</v>
      </c>
      <c r="I5991" s="7">
        <v>191172.17</v>
      </c>
      <c r="J5991" s="8">
        <v>216</v>
      </c>
      <c r="K5991" s="7">
        <v>323976.67</v>
      </c>
      <c r="L5991" s="8">
        <v>27</v>
      </c>
      <c r="M5991" s="7">
        <v>3873.5</v>
      </c>
      <c r="N5991" s="8">
        <v>6791</v>
      </c>
      <c r="O5991" s="7">
        <v>2020892.83</v>
      </c>
      <c r="P5991" s="8">
        <v>470097</v>
      </c>
    </row>
    <row r="5992" spans="1:16" x14ac:dyDescent="0.25">
      <c r="A5992" s="9">
        <v>44080</v>
      </c>
      <c r="B5992" s="8" t="s">
        <v>32</v>
      </c>
      <c r="C5992" s="7">
        <v>764330.94</v>
      </c>
      <c r="D5992" s="8">
        <v>418573</v>
      </c>
      <c r="E5992" s="7">
        <v>739360.37</v>
      </c>
      <c r="F5992" s="8">
        <v>14422</v>
      </c>
      <c r="G5992" s="7">
        <v>58235.79</v>
      </c>
      <c r="H5992" s="8">
        <v>30068</v>
      </c>
      <c r="I5992" s="7">
        <v>195060.69</v>
      </c>
      <c r="J5992" s="8">
        <v>216</v>
      </c>
      <c r="K5992" s="7">
        <v>322752.38</v>
      </c>
      <c r="L5992" s="8">
        <v>27</v>
      </c>
      <c r="M5992" s="7">
        <v>5791.49</v>
      </c>
      <c r="N5992" s="8">
        <v>6791</v>
      </c>
      <c r="O5992" s="7">
        <v>2085531.66</v>
      </c>
      <c r="P5992" s="8">
        <v>470097</v>
      </c>
    </row>
    <row r="5993" spans="1:16" x14ac:dyDescent="0.25">
      <c r="A5993" s="9">
        <v>44080</v>
      </c>
      <c r="B5993" s="8" t="s">
        <v>33</v>
      </c>
      <c r="C5993" s="7">
        <v>792981.77</v>
      </c>
      <c r="D5993" s="8">
        <v>418573</v>
      </c>
      <c r="E5993" s="7">
        <v>745083.43</v>
      </c>
      <c r="F5993" s="8">
        <v>14422</v>
      </c>
      <c r="G5993" s="7">
        <v>58710.09</v>
      </c>
      <c r="H5993" s="8">
        <v>30068</v>
      </c>
      <c r="I5993" s="7">
        <v>197654.44</v>
      </c>
      <c r="J5993" s="8">
        <v>216</v>
      </c>
      <c r="K5993" s="7">
        <v>320405.5</v>
      </c>
      <c r="L5993" s="8">
        <v>27</v>
      </c>
      <c r="M5993" s="7">
        <v>5668.11</v>
      </c>
      <c r="N5993" s="8">
        <v>6791</v>
      </c>
      <c r="O5993" s="7">
        <v>2120503.34</v>
      </c>
      <c r="P5993" s="8">
        <v>470097</v>
      </c>
    </row>
    <row r="5994" spans="1:16" x14ac:dyDescent="0.25">
      <c r="A5994" s="9">
        <v>44080</v>
      </c>
      <c r="B5994" s="8" t="s">
        <v>34</v>
      </c>
      <c r="C5994" s="7">
        <v>805562.35</v>
      </c>
      <c r="D5994" s="8">
        <v>418573</v>
      </c>
      <c r="E5994" s="7">
        <v>721696.06</v>
      </c>
      <c r="F5994" s="8">
        <v>14422</v>
      </c>
      <c r="G5994" s="7">
        <v>56976.58</v>
      </c>
      <c r="H5994" s="8">
        <v>30068</v>
      </c>
      <c r="I5994" s="7">
        <v>199001.38</v>
      </c>
      <c r="J5994" s="8">
        <v>216</v>
      </c>
      <c r="K5994" s="7">
        <v>331127.67999999999</v>
      </c>
      <c r="L5994" s="8">
        <v>27</v>
      </c>
      <c r="M5994" s="7">
        <v>4712.97</v>
      </c>
      <c r="N5994" s="8">
        <v>6791</v>
      </c>
      <c r="O5994" s="7">
        <v>2119077.02</v>
      </c>
      <c r="P5994" s="8">
        <v>470097</v>
      </c>
    </row>
    <row r="5995" spans="1:16" x14ac:dyDescent="0.25">
      <c r="A5995" s="9">
        <v>44080</v>
      </c>
      <c r="B5995" s="8" t="s">
        <v>35</v>
      </c>
      <c r="C5995" s="7">
        <v>823321.33</v>
      </c>
      <c r="D5995" s="8">
        <v>418573</v>
      </c>
      <c r="E5995" s="7">
        <v>709173.3</v>
      </c>
      <c r="F5995" s="8">
        <v>14422</v>
      </c>
      <c r="G5995" s="7">
        <v>55485.52</v>
      </c>
      <c r="H5995" s="8">
        <v>30068</v>
      </c>
      <c r="I5995" s="7">
        <v>200470.1</v>
      </c>
      <c r="J5995" s="8">
        <v>216</v>
      </c>
      <c r="K5995" s="7">
        <v>330290.42</v>
      </c>
      <c r="L5995" s="8">
        <v>27</v>
      </c>
      <c r="M5995" s="7">
        <v>4078.95</v>
      </c>
      <c r="N5995" s="8">
        <v>6791</v>
      </c>
      <c r="O5995" s="7">
        <v>2122819.62</v>
      </c>
      <c r="P5995" s="8">
        <v>470097</v>
      </c>
    </row>
    <row r="5996" spans="1:16" x14ac:dyDescent="0.25">
      <c r="A5996" s="9">
        <v>44080</v>
      </c>
      <c r="B5996" s="8" t="s">
        <v>36</v>
      </c>
      <c r="C5996" s="7">
        <v>810826.28</v>
      </c>
      <c r="D5996" s="8">
        <v>418573</v>
      </c>
      <c r="E5996" s="7">
        <v>675474.88</v>
      </c>
      <c r="F5996" s="8">
        <v>14422</v>
      </c>
      <c r="G5996" s="7">
        <v>53154.37</v>
      </c>
      <c r="H5996" s="8">
        <v>30068</v>
      </c>
      <c r="I5996" s="7">
        <v>200246.62</v>
      </c>
      <c r="J5996" s="8">
        <v>216</v>
      </c>
      <c r="K5996" s="7">
        <v>331198.33</v>
      </c>
      <c r="L5996" s="8">
        <v>27</v>
      </c>
      <c r="M5996" s="7">
        <v>4881.87</v>
      </c>
      <c r="N5996" s="8">
        <v>6791</v>
      </c>
      <c r="O5996" s="7">
        <v>2075782.35</v>
      </c>
      <c r="P5996" s="8">
        <v>470097</v>
      </c>
    </row>
    <row r="5997" spans="1:16" x14ac:dyDescent="0.25">
      <c r="A5997" s="9">
        <v>44080</v>
      </c>
      <c r="B5997" s="8" t="s">
        <v>37</v>
      </c>
      <c r="C5997" s="7">
        <v>761343.98</v>
      </c>
      <c r="D5997" s="8">
        <v>418573</v>
      </c>
      <c r="E5997" s="7">
        <v>660647.92000000004</v>
      </c>
      <c r="F5997" s="8">
        <v>14422</v>
      </c>
      <c r="G5997" s="7">
        <v>50748.67</v>
      </c>
      <c r="H5997" s="8">
        <v>30068</v>
      </c>
      <c r="I5997" s="7">
        <v>198885.09</v>
      </c>
      <c r="J5997" s="8">
        <v>216</v>
      </c>
      <c r="K5997" s="7">
        <v>322146.56</v>
      </c>
      <c r="L5997" s="8">
        <v>27</v>
      </c>
      <c r="M5997" s="7">
        <v>6976.85</v>
      </c>
      <c r="N5997" s="8">
        <v>6791</v>
      </c>
      <c r="O5997" s="7">
        <v>2000749.07</v>
      </c>
      <c r="P5997" s="8">
        <v>470097</v>
      </c>
    </row>
    <row r="5998" spans="1:16" x14ac:dyDescent="0.25">
      <c r="A5998" s="9">
        <v>44080</v>
      </c>
      <c r="B5998" s="8" t="s">
        <v>38</v>
      </c>
      <c r="C5998" s="7">
        <v>734587.75</v>
      </c>
      <c r="D5998" s="8">
        <v>418573</v>
      </c>
      <c r="E5998" s="7">
        <v>641339.22</v>
      </c>
      <c r="F5998" s="8">
        <v>14422</v>
      </c>
      <c r="G5998" s="7">
        <v>52054.21</v>
      </c>
      <c r="H5998" s="8">
        <v>30068</v>
      </c>
      <c r="I5998" s="7">
        <v>196989.68</v>
      </c>
      <c r="J5998" s="8">
        <v>216</v>
      </c>
      <c r="K5998" s="7">
        <v>324209.09000000003</v>
      </c>
      <c r="L5998" s="8">
        <v>27</v>
      </c>
      <c r="M5998" s="7">
        <v>21748.05</v>
      </c>
      <c r="N5998" s="8">
        <v>6791</v>
      </c>
      <c r="O5998" s="7">
        <v>1970928</v>
      </c>
      <c r="P5998" s="8">
        <v>470097</v>
      </c>
    </row>
    <row r="5999" spans="1:16" x14ac:dyDescent="0.25">
      <c r="A5999" s="9">
        <v>44080</v>
      </c>
      <c r="B5999" s="8" t="s">
        <v>39</v>
      </c>
      <c r="C5999" s="7">
        <v>692247.95</v>
      </c>
      <c r="D5999" s="8">
        <v>418573</v>
      </c>
      <c r="E5999" s="7">
        <v>629614.27</v>
      </c>
      <c r="F5999" s="8">
        <v>14422</v>
      </c>
      <c r="G5999" s="7">
        <v>49729.96</v>
      </c>
      <c r="H5999" s="8">
        <v>30068</v>
      </c>
      <c r="I5999" s="7">
        <v>196194.01</v>
      </c>
      <c r="J5999" s="8">
        <v>216</v>
      </c>
      <c r="K5999" s="7">
        <v>318508.89</v>
      </c>
      <c r="L5999" s="8">
        <v>27</v>
      </c>
      <c r="M5999" s="7">
        <v>24769.91</v>
      </c>
      <c r="N5999" s="8">
        <v>6791</v>
      </c>
      <c r="O5999" s="7">
        <v>1911064.99</v>
      </c>
      <c r="P5999" s="8">
        <v>470097</v>
      </c>
    </row>
    <row r="6000" spans="1:16" x14ac:dyDescent="0.25">
      <c r="A6000" s="9">
        <v>44080</v>
      </c>
      <c r="B6000" s="8" t="s">
        <v>40</v>
      </c>
      <c r="C6000" s="7">
        <v>649923.16</v>
      </c>
      <c r="D6000" s="8">
        <v>418573</v>
      </c>
      <c r="E6000" s="7">
        <v>578948.05000000005</v>
      </c>
      <c r="F6000" s="8">
        <v>14422</v>
      </c>
      <c r="G6000" s="7">
        <v>47099.57</v>
      </c>
      <c r="H6000" s="8">
        <v>30068</v>
      </c>
      <c r="I6000" s="7">
        <v>193827.19</v>
      </c>
      <c r="J6000" s="8">
        <v>216</v>
      </c>
      <c r="K6000" s="7">
        <v>331324.63</v>
      </c>
      <c r="L6000" s="8">
        <v>27</v>
      </c>
      <c r="M6000" s="7">
        <v>22376.5</v>
      </c>
      <c r="N6000" s="8">
        <v>6791</v>
      </c>
      <c r="O6000" s="7">
        <v>1823499.1</v>
      </c>
      <c r="P6000" s="8">
        <v>470097</v>
      </c>
    </row>
    <row r="6001" spans="1:16" x14ac:dyDescent="0.25">
      <c r="A6001" s="9">
        <v>44080</v>
      </c>
      <c r="B6001" s="8" t="s">
        <v>41</v>
      </c>
      <c r="C6001" s="7">
        <v>576147.91</v>
      </c>
      <c r="D6001" s="8">
        <v>418573</v>
      </c>
      <c r="E6001" s="7">
        <v>571401.53</v>
      </c>
      <c r="F6001" s="8">
        <v>14422</v>
      </c>
      <c r="G6001" s="7">
        <v>45224.160000000003</v>
      </c>
      <c r="H6001" s="8">
        <v>30068</v>
      </c>
      <c r="I6001" s="7">
        <v>189660.44</v>
      </c>
      <c r="J6001" s="8">
        <v>216</v>
      </c>
      <c r="K6001" s="7">
        <v>325421.58</v>
      </c>
      <c r="L6001" s="8">
        <v>27</v>
      </c>
      <c r="M6001" s="7">
        <v>24165.040000000001</v>
      </c>
      <c r="N6001" s="8">
        <v>6791</v>
      </c>
      <c r="O6001" s="7">
        <v>1732020.66</v>
      </c>
      <c r="P6001" s="8">
        <v>470097</v>
      </c>
    </row>
    <row r="6002" spans="1:16" x14ac:dyDescent="0.25">
      <c r="A6002" s="9">
        <v>44080</v>
      </c>
      <c r="B6002" s="8" t="s">
        <v>42</v>
      </c>
      <c r="C6002" s="7">
        <v>501512.48</v>
      </c>
      <c r="D6002" s="8">
        <v>418573</v>
      </c>
      <c r="E6002" s="7">
        <v>550700.26</v>
      </c>
      <c r="F6002" s="8">
        <v>14422</v>
      </c>
      <c r="G6002" s="7">
        <v>43189.09</v>
      </c>
      <c r="H6002" s="8">
        <v>30068</v>
      </c>
      <c r="I6002" s="7">
        <v>185657.21</v>
      </c>
      <c r="J6002" s="8">
        <v>216</v>
      </c>
      <c r="K6002" s="7">
        <v>333296.78999999998</v>
      </c>
      <c r="L6002" s="8">
        <v>27</v>
      </c>
      <c r="M6002" s="7">
        <v>23392.51</v>
      </c>
      <c r="N6002" s="8">
        <v>6791</v>
      </c>
      <c r="O6002" s="7">
        <v>1637748.34</v>
      </c>
      <c r="P6002" s="8">
        <v>470097</v>
      </c>
    </row>
    <row r="6003" spans="1:16" x14ac:dyDescent="0.25">
      <c r="A6003" s="9">
        <v>44081</v>
      </c>
      <c r="B6003" s="8" t="s">
        <v>19</v>
      </c>
      <c r="C6003" s="7">
        <v>441169.11</v>
      </c>
      <c r="D6003" s="8">
        <v>418516</v>
      </c>
      <c r="E6003" s="7">
        <v>515148.71</v>
      </c>
      <c r="F6003" s="8">
        <v>14415</v>
      </c>
      <c r="G6003" s="7">
        <v>42182.49</v>
      </c>
      <c r="H6003" s="8">
        <v>30066</v>
      </c>
      <c r="I6003" s="7">
        <v>182602.37</v>
      </c>
      <c r="J6003" s="8">
        <v>216</v>
      </c>
      <c r="K6003" s="7">
        <v>336790.28</v>
      </c>
      <c r="L6003" s="8">
        <v>27</v>
      </c>
      <c r="M6003" s="7">
        <v>27321.48</v>
      </c>
      <c r="N6003" s="8">
        <v>6792</v>
      </c>
      <c r="O6003" s="7">
        <v>1545214.44</v>
      </c>
      <c r="P6003" s="8">
        <v>470032</v>
      </c>
    </row>
    <row r="6004" spans="1:16" x14ac:dyDescent="0.25">
      <c r="A6004" s="9">
        <v>44081</v>
      </c>
      <c r="B6004" s="8" t="s">
        <v>20</v>
      </c>
      <c r="C6004" s="7">
        <v>393004.69</v>
      </c>
      <c r="D6004" s="8">
        <v>418516</v>
      </c>
      <c r="E6004" s="7">
        <v>525164.53</v>
      </c>
      <c r="F6004" s="8">
        <v>14415</v>
      </c>
      <c r="G6004" s="7">
        <v>40929.769999999997</v>
      </c>
      <c r="H6004" s="8">
        <v>30066</v>
      </c>
      <c r="I6004" s="7">
        <v>180352.31</v>
      </c>
      <c r="J6004" s="8">
        <v>216</v>
      </c>
      <c r="K6004" s="7">
        <v>314318.64</v>
      </c>
      <c r="L6004" s="8">
        <v>27</v>
      </c>
      <c r="M6004" s="7">
        <v>25747.200000000001</v>
      </c>
      <c r="N6004" s="8">
        <v>6792</v>
      </c>
      <c r="O6004" s="7">
        <v>1479517.14</v>
      </c>
      <c r="P6004" s="8">
        <v>470032</v>
      </c>
    </row>
    <row r="6005" spans="1:16" x14ac:dyDescent="0.25">
      <c r="A6005" s="9">
        <v>44081</v>
      </c>
      <c r="B6005" s="8" t="s">
        <v>21</v>
      </c>
      <c r="C6005" s="7">
        <v>365273.45</v>
      </c>
      <c r="D6005" s="8">
        <v>418516</v>
      </c>
      <c r="E6005" s="7">
        <v>527908.43000000005</v>
      </c>
      <c r="F6005" s="8">
        <v>14415</v>
      </c>
      <c r="G6005" s="7">
        <v>40287.300000000003</v>
      </c>
      <c r="H6005" s="8">
        <v>30066</v>
      </c>
      <c r="I6005" s="7">
        <v>177258.82</v>
      </c>
      <c r="J6005" s="8">
        <v>216</v>
      </c>
      <c r="K6005" s="7">
        <v>311193.65000000002</v>
      </c>
      <c r="L6005" s="8">
        <v>27</v>
      </c>
      <c r="M6005" s="7">
        <v>27068.13</v>
      </c>
      <c r="N6005" s="8">
        <v>6792</v>
      </c>
      <c r="O6005" s="7">
        <v>1448989.78</v>
      </c>
      <c r="P6005" s="8">
        <v>470032</v>
      </c>
    </row>
    <row r="6006" spans="1:16" x14ac:dyDescent="0.25">
      <c r="A6006" s="9">
        <v>44081</v>
      </c>
      <c r="B6006" s="8" t="s">
        <v>22</v>
      </c>
      <c r="C6006" s="7">
        <v>343703.76</v>
      </c>
      <c r="D6006" s="8">
        <v>418516</v>
      </c>
      <c r="E6006" s="7">
        <v>556126.61</v>
      </c>
      <c r="F6006" s="8">
        <v>14415</v>
      </c>
      <c r="G6006" s="7">
        <v>39972.26</v>
      </c>
      <c r="H6006" s="8">
        <v>30066</v>
      </c>
      <c r="I6006" s="7">
        <v>175389.47</v>
      </c>
      <c r="J6006" s="8">
        <v>216</v>
      </c>
      <c r="K6006" s="7">
        <v>310041.98</v>
      </c>
      <c r="L6006" s="8">
        <v>27</v>
      </c>
      <c r="M6006" s="7">
        <v>25351.89</v>
      </c>
      <c r="N6006" s="8">
        <v>6792</v>
      </c>
      <c r="O6006" s="7">
        <v>1450585.97</v>
      </c>
      <c r="P6006" s="8">
        <v>470032</v>
      </c>
    </row>
    <row r="6007" spans="1:16" x14ac:dyDescent="0.25">
      <c r="A6007" s="9">
        <v>44081</v>
      </c>
      <c r="B6007" s="8" t="s">
        <v>23</v>
      </c>
      <c r="C6007" s="7">
        <v>338517.73</v>
      </c>
      <c r="D6007" s="8">
        <v>418516</v>
      </c>
      <c r="E6007" s="7">
        <v>583688.30000000005</v>
      </c>
      <c r="F6007" s="8">
        <v>14415</v>
      </c>
      <c r="G6007" s="7">
        <v>40375.15</v>
      </c>
      <c r="H6007" s="8">
        <v>30066</v>
      </c>
      <c r="I6007" s="7">
        <v>176578.57</v>
      </c>
      <c r="J6007" s="8">
        <v>216</v>
      </c>
      <c r="K6007" s="7">
        <v>325806.13</v>
      </c>
      <c r="L6007" s="8">
        <v>27</v>
      </c>
      <c r="M6007" s="7">
        <v>21098.89</v>
      </c>
      <c r="N6007" s="8">
        <v>6792</v>
      </c>
      <c r="O6007" s="7">
        <v>1486064.77</v>
      </c>
      <c r="P6007" s="8">
        <v>470032</v>
      </c>
    </row>
    <row r="6008" spans="1:16" x14ac:dyDescent="0.25">
      <c r="A6008" s="9">
        <v>44081</v>
      </c>
      <c r="B6008" s="8" t="s">
        <v>24</v>
      </c>
      <c r="C6008" s="7">
        <v>340569.52</v>
      </c>
      <c r="D6008" s="8">
        <v>418516</v>
      </c>
      <c r="E6008" s="7">
        <v>582476.12</v>
      </c>
      <c r="F6008" s="8">
        <v>14415</v>
      </c>
      <c r="G6008" s="7">
        <v>41449.589999999997</v>
      </c>
      <c r="H6008" s="8">
        <v>30066</v>
      </c>
      <c r="I6008" s="7">
        <v>177532.85</v>
      </c>
      <c r="J6008" s="8">
        <v>216</v>
      </c>
      <c r="K6008" s="7">
        <v>341927.02</v>
      </c>
      <c r="L6008" s="8">
        <v>27</v>
      </c>
      <c r="M6008" s="7">
        <v>18385.09</v>
      </c>
      <c r="N6008" s="8">
        <v>6792</v>
      </c>
      <c r="O6008" s="7">
        <v>1502340.19</v>
      </c>
      <c r="P6008" s="8">
        <v>470032</v>
      </c>
    </row>
    <row r="6009" spans="1:16" x14ac:dyDescent="0.25">
      <c r="A6009" s="9">
        <v>44081</v>
      </c>
      <c r="B6009" s="8" t="s">
        <v>25</v>
      </c>
      <c r="C6009" s="7">
        <v>376355.95</v>
      </c>
      <c r="D6009" s="8">
        <v>418516</v>
      </c>
      <c r="E6009" s="7">
        <v>588903.11</v>
      </c>
      <c r="F6009" s="8">
        <v>14415</v>
      </c>
      <c r="G6009" s="7">
        <v>40101.42</v>
      </c>
      <c r="H6009" s="8">
        <v>30066</v>
      </c>
      <c r="I6009" s="7">
        <v>177555.74</v>
      </c>
      <c r="J6009" s="8">
        <v>216</v>
      </c>
      <c r="K6009" s="7">
        <v>323719.89</v>
      </c>
      <c r="L6009" s="8">
        <v>27</v>
      </c>
      <c r="M6009" s="7">
        <v>11690.44</v>
      </c>
      <c r="N6009" s="8">
        <v>6792</v>
      </c>
      <c r="O6009" s="7">
        <v>1518326.55</v>
      </c>
      <c r="P6009" s="8">
        <v>470032</v>
      </c>
    </row>
    <row r="6010" spans="1:16" x14ac:dyDescent="0.25">
      <c r="A6010" s="9">
        <v>44081</v>
      </c>
      <c r="B6010" s="8" t="s">
        <v>26</v>
      </c>
      <c r="C6010" s="7">
        <v>411081.15</v>
      </c>
      <c r="D6010" s="8">
        <v>418516</v>
      </c>
      <c r="E6010" s="7">
        <v>632768.14</v>
      </c>
      <c r="F6010" s="8">
        <v>14415</v>
      </c>
      <c r="G6010" s="7">
        <v>40881.01</v>
      </c>
      <c r="H6010" s="8">
        <v>30066</v>
      </c>
      <c r="I6010" s="7">
        <v>176537.3</v>
      </c>
      <c r="J6010" s="8">
        <v>216</v>
      </c>
      <c r="K6010" s="7">
        <v>303021.15000000002</v>
      </c>
      <c r="L6010" s="8">
        <v>27</v>
      </c>
      <c r="M6010" s="7">
        <v>4306.45</v>
      </c>
      <c r="N6010" s="8">
        <v>6792</v>
      </c>
      <c r="O6010" s="7">
        <v>1568595.2</v>
      </c>
      <c r="P6010" s="8">
        <v>470032</v>
      </c>
    </row>
    <row r="6011" spans="1:16" x14ac:dyDescent="0.25">
      <c r="A6011" s="9">
        <v>44081</v>
      </c>
      <c r="B6011" s="8" t="s">
        <v>27</v>
      </c>
      <c r="C6011" s="7">
        <v>492096.96</v>
      </c>
      <c r="D6011" s="8">
        <v>418516</v>
      </c>
      <c r="E6011" s="7">
        <v>705076.82</v>
      </c>
      <c r="F6011" s="8">
        <v>14415</v>
      </c>
      <c r="G6011" s="7">
        <v>45134.51</v>
      </c>
      <c r="H6011" s="8">
        <v>30066</v>
      </c>
      <c r="I6011" s="7">
        <v>176552.15</v>
      </c>
      <c r="J6011" s="8">
        <v>216</v>
      </c>
      <c r="K6011" s="7">
        <v>305163.55</v>
      </c>
      <c r="L6011" s="8">
        <v>27</v>
      </c>
      <c r="M6011" s="7">
        <v>4615.63</v>
      </c>
      <c r="N6011" s="8">
        <v>6792</v>
      </c>
      <c r="O6011" s="7">
        <v>1728639.62</v>
      </c>
      <c r="P6011" s="8">
        <v>470032</v>
      </c>
    </row>
    <row r="6012" spans="1:16" x14ac:dyDescent="0.25">
      <c r="A6012" s="9">
        <v>44081</v>
      </c>
      <c r="B6012" s="8" t="s">
        <v>28</v>
      </c>
      <c r="C6012" s="7">
        <v>575142.05000000005</v>
      </c>
      <c r="D6012" s="8">
        <v>418516</v>
      </c>
      <c r="E6012" s="7">
        <v>715422.3</v>
      </c>
      <c r="F6012" s="8">
        <v>14415</v>
      </c>
      <c r="G6012" s="7">
        <v>50400</v>
      </c>
      <c r="H6012" s="8">
        <v>30066</v>
      </c>
      <c r="I6012" s="7">
        <v>180812.44</v>
      </c>
      <c r="J6012" s="8">
        <v>216</v>
      </c>
      <c r="K6012" s="7">
        <v>333664.98</v>
      </c>
      <c r="L6012" s="8">
        <v>27</v>
      </c>
      <c r="M6012" s="7">
        <v>5044.12</v>
      </c>
      <c r="N6012" s="8">
        <v>6792</v>
      </c>
      <c r="O6012" s="7">
        <v>1860485.89</v>
      </c>
      <c r="P6012" s="8">
        <v>470032</v>
      </c>
    </row>
    <row r="6013" spans="1:16" x14ac:dyDescent="0.25">
      <c r="A6013" s="9">
        <v>44081</v>
      </c>
      <c r="B6013" s="8" t="s">
        <v>29</v>
      </c>
      <c r="C6013" s="7">
        <v>661068.81999999995</v>
      </c>
      <c r="D6013" s="8">
        <v>418516</v>
      </c>
      <c r="E6013" s="7">
        <v>781711.32</v>
      </c>
      <c r="F6013" s="8">
        <v>14415</v>
      </c>
      <c r="G6013" s="7">
        <v>54657.85</v>
      </c>
      <c r="H6013" s="8">
        <v>30066</v>
      </c>
      <c r="I6013" s="7">
        <v>186303.47</v>
      </c>
      <c r="J6013" s="8">
        <v>216</v>
      </c>
      <c r="K6013" s="7">
        <v>329869.88</v>
      </c>
      <c r="L6013" s="8">
        <v>27</v>
      </c>
      <c r="M6013" s="7">
        <v>4969.93</v>
      </c>
      <c r="N6013" s="8">
        <v>6792</v>
      </c>
      <c r="O6013" s="7">
        <v>2018581.27</v>
      </c>
      <c r="P6013" s="8">
        <v>470032</v>
      </c>
    </row>
    <row r="6014" spans="1:16" x14ac:dyDescent="0.25">
      <c r="A6014" s="9">
        <v>44081</v>
      </c>
      <c r="B6014" s="8" t="s">
        <v>30</v>
      </c>
      <c r="C6014" s="7">
        <v>750533.7</v>
      </c>
      <c r="D6014" s="8">
        <v>418516</v>
      </c>
      <c r="E6014" s="7">
        <v>807641.39</v>
      </c>
      <c r="F6014" s="8">
        <v>14415</v>
      </c>
      <c r="G6014" s="7">
        <v>58895.62</v>
      </c>
      <c r="H6014" s="8">
        <v>30066</v>
      </c>
      <c r="I6014" s="7">
        <v>192461.03</v>
      </c>
      <c r="J6014" s="8">
        <v>216</v>
      </c>
      <c r="K6014" s="7">
        <v>358046.09</v>
      </c>
      <c r="L6014" s="8">
        <v>27</v>
      </c>
      <c r="M6014" s="7">
        <v>4864.34</v>
      </c>
      <c r="N6014" s="8">
        <v>6792</v>
      </c>
      <c r="O6014" s="7">
        <v>2172442.17</v>
      </c>
      <c r="P6014" s="8">
        <v>470032</v>
      </c>
    </row>
    <row r="6015" spans="1:16" x14ac:dyDescent="0.25">
      <c r="A6015" s="9">
        <v>44081</v>
      </c>
      <c r="B6015" s="8" t="s">
        <v>31</v>
      </c>
      <c r="C6015" s="7">
        <v>856402.85</v>
      </c>
      <c r="D6015" s="8">
        <v>418516</v>
      </c>
      <c r="E6015" s="7">
        <v>810275.62</v>
      </c>
      <c r="F6015" s="8">
        <v>14415</v>
      </c>
      <c r="G6015" s="7">
        <v>62893.26</v>
      </c>
      <c r="H6015" s="8">
        <v>30066</v>
      </c>
      <c r="I6015" s="7">
        <v>197753.42</v>
      </c>
      <c r="J6015" s="8">
        <v>216</v>
      </c>
      <c r="K6015" s="7">
        <v>377656.26</v>
      </c>
      <c r="L6015" s="8">
        <v>27</v>
      </c>
      <c r="M6015" s="7">
        <v>5063.6400000000003</v>
      </c>
      <c r="N6015" s="8">
        <v>6792</v>
      </c>
      <c r="O6015" s="7">
        <v>2310045.0499999998</v>
      </c>
      <c r="P6015" s="8">
        <v>470032</v>
      </c>
    </row>
    <row r="6016" spans="1:16" x14ac:dyDescent="0.25">
      <c r="A6016" s="9">
        <v>44081</v>
      </c>
      <c r="B6016" s="8" t="s">
        <v>32</v>
      </c>
      <c r="C6016" s="7">
        <v>938074.82</v>
      </c>
      <c r="D6016" s="8">
        <v>418516</v>
      </c>
      <c r="E6016" s="7">
        <v>841616.12</v>
      </c>
      <c r="F6016" s="8">
        <v>14415</v>
      </c>
      <c r="G6016" s="7">
        <v>66329.77</v>
      </c>
      <c r="H6016" s="8">
        <v>30066</v>
      </c>
      <c r="I6016" s="7">
        <v>207148.13</v>
      </c>
      <c r="J6016" s="8">
        <v>216</v>
      </c>
      <c r="K6016" s="7">
        <v>364018.38</v>
      </c>
      <c r="L6016" s="8">
        <v>27</v>
      </c>
      <c r="M6016" s="7">
        <v>5217.21</v>
      </c>
      <c r="N6016" s="8">
        <v>6792</v>
      </c>
      <c r="O6016" s="7">
        <v>2422404.4300000002</v>
      </c>
      <c r="P6016" s="8">
        <v>470032</v>
      </c>
    </row>
    <row r="6017" spans="1:16" x14ac:dyDescent="0.25">
      <c r="A6017" s="9">
        <v>44081</v>
      </c>
      <c r="B6017" s="8" t="s">
        <v>33</v>
      </c>
      <c r="C6017" s="7">
        <v>1020429.11</v>
      </c>
      <c r="D6017" s="8">
        <v>418516</v>
      </c>
      <c r="E6017" s="7">
        <v>861074.36</v>
      </c>
      <c r="F6017" s="8">
        <v>14415</v>
      </c>
      <c r="G6017" s="7">
        <v>68616.289999999994</v>
      </c>
      <c r="H6017" s="8">
        <v>30066</v>
      </c>
      <c r="I6017" s="7">
        <v>210360.07</v>
      </c>
      <c r="J6017" s="8">
        <v>216</v>
      </c>
      <c r="K6017" s="7">
        <v>368365.34</v>
      </c>
      <c r="L6017" s="8">
        <v>27</v>
      </c>
      <c r="M6017" s="7">
        <v>5702.31</v>
      </c>
      <c r="N6017" s="8">
        <v>6792</v>
      </c>
      <c r="O6017" s="7">
        <v>2534547.48</v>
      </c>
      <c r="P6017" s="8">
        <v>470032</v>
      </c>
    </row>
    <row r="6018" spans="1:16" x14ac:dyDescent="0.25">
      <c r="A6018" s="9">
        <v>44081</v>
      </c>
      <c r="B6018" s="8" t="s">
        <v>34</v>
      </c>
      <c r="C6018" s="7">
        <v>1057945.07</v>
      </c>
      <c r="D6018" s="8">
        <v>418516</v>
      </c>
      <c r="E6018" s="7">
        <v>829995.21</v>
      </c>
      <c r="F6018" s="8">
        <v>14415</v>
      </c>
      <c r="G6018" s="7">
        <v>67802.080000000002</v>
      </c>
      <c r="H6018" s="8">
        <v>30066</v>
      </c>
      <c r="I6018" s="7">
        <v>213643.51999999999</v>
      </c>
      <c r="J6018" s="8">
        <v>216</v>
      </c>
      <c r="K6018" s="7">
        <v>381487.49</v>
      </c>
      <c r="L6018" s="8">
        <v>27</v>
      </c>
      <c r="M6018" s="7">
        <v>5501.01</v>
      </c>
      <c r="N6018" s="8">
        <v>6792</v>
      </c>
      <c r="O6018" s="7">
        <v>2556374.38</v>
      </c>
      <c r="P6018" s="8">
        <v>470032</v>
      </c>
    </row>
    <row r="6019" spans="1:16" x14ac:dyDescent="0.25">
      <c r="A6019" s="9">
        <v>44081</v>
      </c>
      <c r="B6019" s="8" t="s">
        <v>35</v>
      </c>
      <c r="C6019" s="7">
        <v>1084443.06</v>
      </c>
      <c r="D6019" s="8">
        <v>418516</v>
      </c>
      <c r="E6019" s="7">
        <v>807108.06</v>
      </c>
      <c r="F6019" s="8">
        <v>14415</v>
      </c>
      <c r="G6019" s="7">
        <v>64680.61</v>
      </c>
      <c r="H6019" s="8">
        <v>30066</v>
      </c>
      <c r="I6019" s="7">
        <v>213732.32</v>
      </c>
      <c r="J6019" s="8">
        <v>216</v>
      </c>
      <c r="K6019" s="7">
        <v>381488.94</v>
      </c>
      <c r="L6019" s="8">
        <v>27</v>
      </c>
      <c r="M6019" s="7">
        <v>5474</v>
      </c>
      <c r="N6019" s="8">
        <v>6792</v>
      </c>
      <c r="O6019" s="7">
        <v>2556926.9900000002</v>
      </c>
      <c r="P6019" s="8">
        <v>470032</v>
      </c>
    </row>
    <row r="6020" spans="1:16" x14ac:dyDescent="0.25">
      <c r="A6020" s="9">
        <v>44081</v>
      </c>
      <c r="B6020" s="8" t="s">
        <v>36</v>
      </c>
      <c r="C6020" s="7">
        <v>1058326.82</v>
      </c>
      <c r="D6020" s="8">
        <v>418516</v>
      </c>
      <c r="E6020" s="7">
        <v>762795.58</v>
      </c>
      <c r="F6020" s="8">
        <v>14415</v>
      </c>
      <c r="G6020" s="7">
        <v>60344.05</v>
      </c>
      <c r="H6020" s="8">
        <v>30066</v>
      </c>
      <c r="I6020" s="7">
        <v>213493.41</v>
      </c>
      <c r="J6020" s="8">
        <v>216</v>
      </c>
      <c r="K6020" s="7">
        <v>384382.67</v>
      </c>
      <c r="L6020" s="8">
        <v>27</v>
      </c>
      <c r="M6020" s="7">
        <v>5233.71</v>
      </c>
      <c r="N6020" s="8">
        <v>6792</v>
      </c>
      <c r="O6020" s="7">
        <v>2484576.2400000002</v>
      </c>
      <c r="P6020" s="8">
        <v>470032</v>
      </c>
    </row>
    <row r="6021" spans="1:16" x14ac:dyDescent="0.25">
      <c r="A6021" s="9">
        <v>44081</v>
      </c>
      <c r="B6021" s="8" t="s">
        <v>37</v>
      </c>
      <c r="C6021" s="7">
        <v>1026850.75</v>
      </c>
      <c r="D6021" s="8">
        <v>418516</v>
      </c>
      <c r="E6021" s="7">
        <v>730019.43</v>
      </c>
      <c r="F6021" s="8">
        <v>14415</v>
      </c>
      <c r="G6021" s="7">
        <v>57580.36</v>
      </c>
      <c r="H6021" s="8">
        <v>30066</v>
      </c>
      <c r="I6021" s="7">
        <v>210863.27</v>
      </c>
      <c r="J6021" s="8">
        <v>216</v>
      </c>
      <c r="K6021" s="7">
        <v>382230.94</v>
      </c>
      <c r="L6021" s="8">
        <v>27</v>
      </c>
      <c r="M6021" s="7">
        <v>6924.31</v>
      </c>
      <c r="N6021" s="8">
        <v>6792</v>
      </c>
      <c r="O6021" s="7">
        <v>2414469.06</v>
      </c>
      <c r="P6021" s="8">
        <v>470032</v>
      </c>
    </row>
    <row r="6022" spans="1:16" x14ac:dyDescent="0.25">
      <c r="A6022" s="9">
        <v>44081</v>
      </c>
      <c r="B6022" s="8" t="s">
        <v>38</v>
      </c>
      <c r="C6022" s="7">
        <v>1006932.19</v>
      </c>
      <c r="D6022" s="8">
        <v>418516</v>
      </c>
      <c r="E6022" s="7">
        <v>699928.27</v>
      </c>
      <c r="F6022" s="8">
        <v>14415</v>
      </c>
      <c r="G6022" s="7">
        <v>58195.33</v>
      </c>
      <c r="H6022" s="8">
        <v>30066</v>
      </c>
      <c r="I6022" s="7">
        <v>209837.53</v>
      </c>
      <c r="J6022" s="8">
        <v>216</v>
      </c>
      <c r="K6022" s="7">
        <v>377801.39</v>
      </c>
      <c r="L6022" s="8">
        <v>27</v>
      </c>
      <c r="M6022" s="7">
        <v>21522.12</v>
      </c>
      <c r="N6022" s="8">
        <v>6792</v>
      </c>
      <c r="O6022" s="7">
        <v>2374216.83</v>
      </c>
      <c r="P6022" s="8">
        <v>470032</v>
      </c>
    </row>
    <row r="6023" spans="1:16" x14ac:dyDescent="0.25">
      <c r="A6023" s="9">
        <v>44081</v>
      </c>
      <c r="B6023" s="8" t="s">
        <v>39</v>
      </c>
      <c r="C6023" s="7">
        <v>932724.83</v>
      </c>
      <c r="D6023" s="8">
        <v>418516</v>
      </c>
      <c r="E6023" s="7">
        <v>687306.38</v>
      </c>
      <c r="F6023" s="8">
        <v>14415</v>
      </c>
      <c r="G6023" s="7">
        <v>54780.05</v>
      </c>
      <c r="H6023" s="8">
        <v>30066</v>
      </c>
      <c r="I6023" s="7">
        <v>209737.78</v>
      </c>
      <c r="J6023" s="8">
        <v>216</v>
      </c>
      <c r="K6023" s="7">
        <v>360361.08</v>
      </c>
      <c r="L6023" s="8">
        <v>27</v>
      </c>
      <c r="M6023" s="7">
        <v>25791.45</v>
      </c>
      <c r="N6023" s="8">
        <v>6792</v>
      </c>
      <c r="O6023" s="7">
        <v>2270701.5699999998</v>
      </c>
      <c r="P6023" s="8">
        <v>470032</v>
      </c>
    </row>
    <row r="6024" spans="1:16" x14ac:dyDescent="0.25">
      <c r="A6024" s="9">
        <v>44081</v>
      </c>
      <c r="B6024" s="8" t="s">
        <v>40</v>
      </c>
      <c r="C6024" s="7">
        <v>828800.75</v>
      </c>
      <c r="D6024" s="8">
        <v>418516</v>
      </c>
      <c r="E6024" s="7">
        <v>656530.07999999996</v>
      </c>
      <c r="F6024" s="8">
        <v>14415</v>
      </c>
      <c r="G6024" s="7">
        <v>51370.81</v>
      </c>
      <c r="H6024" s="8">
        <v>30066</v>
      </c>
      <c r="I6024" s="7">
        <v>206602.66</v>
      </c>
      <c r="J6024" s="8">
        <v>216</v>
      </c>
      <c r="K6024" s="7">
        <v>371214.26</v>
      </c>
      <c r="L6024" s="8">
        <v>27</v>
      </c>
      <c r="M6024" s="7">
        <v>25601.15</v>
      </c>
      <c r="N6024" s="8">
        <v>6792</v>
      </c>
      <c r="O6024" s="7">
        <v>2140119.71</v>
      </c>
      <c r="P6024" s="8">
        <v>470032</v>
      </c>
    </row>
    <row r="6025" spans="1:16" x14ac:dyDescent="0.25">
      <c r="A6025" s="9">
        <v>44081</v>
      </c>
      <c r="B6025" s="8" t="s">
        <v>41</v>
      </c>
      <c r="C6025" s="7">
        <v>725177.18</v>
      </c>
      <c r="D6025" s="8">
        <v>418516</v>
      </c>
      <c r="E6025" s="7">
        <v>639055.14</v>
      </c>
      <c r="F6025" s="8">
        <v>14415</v>
      </c>
      <c r="G6025" s="7">
        <v>49023.95</v>
      </c>
      <c r="H6025" s="8">
        <v>30066</v>
      </c>
      <c r="I6025" s="7">
        <v>204302.12</v>
      </c>
      <c r="J6025" s="8">
        <v>216</v>
      </c>
      <c r="K6025" s="7">
        <v>381918.75</v>
      </c>
      <c r="L6025" s="8">
        <v>27</v>
      </c>
      <c r="M6025" s="7">
        <v>23635.93</v>
      </c>
      <c r="N6025" s="8">
        <v>6792</v>
      </c>
      <c r="O6025" s="7">
        <v>2023113.07</v>
      </c>
      <c r="P6025" s="8">
        <v>470032</v>
      </c>
    </row>
    <row r="6026" spans="1:16" x14ac:dyDescent="0.25">
      <c r="A6026" s="9">
        <v>44081</v>
      </c>
      <c r="B6026" s="8" t="s">
        <v>42</v>
      </c>
      <c r="C6026" s="7">
        <v>614540.18000000005</v>
      </c>
      <c r="D6026" s="8">
        <v>418516</v>
      </c>
      <c r="E6026" s="7">
        <v>606729.4</v>
      </c>
      <c r="F6026" s="8">
        <v>14415</v>
      </c>
      <c r="G6026" s="7">
        <v>46702.57</v>
      </c>
      <c r="H6026" s="8">
        <v>30066</v>
      </c>
      <c r="I6026" s="7">
        <v>202208.84</v>
      </c>
      <c r="J6026" s="8">
        <v>216</v>
      </c>
      <c r="K6026" s="7">
        <v>395746.44</v>
      </c>
      <c r="L6026" s="8">
        <v>27</v>
      </c>
      <c r="M6026" s="7">
        <v>24261.53</v>
      </c>
      <c r="N6026" s="8">
        <v>6792</v>
      </c>
      <c r="O6026" s="7">
        <v>1890188.96</v>
      </c>
      <c r="P6026" s="8">
        <v>470032</v>
      </c>
    </row>
    <row r="6027" spans="1:16" x14ac:dyDescent="0.25">
      <c r="A6027" s="9">
        <v>44082</v>
      </c>
      <c r="B6027" s="8" t="s">
        <v>19</v>
      </c>
      <c r="C6027" s="7">
        <v>533218.87</v>
      </c>
      <c r="D6027" s="8">
        <v>418312</v>
      </c>
      <c r="E6027" s="7">
        <v>596280.51</v>
      </c>
      <c r="F6027" s="8">
        <v>14405</v>
      </c>
      <c r="G6027" s="7">
        <v>45150.2</v>
      </c>
      <c r="H6027" s="8">
        <v>30071</v>
      </c>
      <c r="I6027" s="7">
        <v>200956.31</v>
      </c>
      <c r="J6027" s="8">
        <v>216</v>
      </c>
      <c r="K6027" s="7">
        <v>394695.61</v>
      </c>
      <c r="L6027" s="8">
        <v>27</v>
      </c>
      <c r="M6027" s="7">
        <v>26253.58</v>
      </c>
      <c r="N6027" s="8">
        <v>6787</v>
      </c>
      <c r="O6027" s="7">
        <v>1796555.08</v>
      </c>
      <c r="P6027" s="8">
        <v>469818</v>
      </c>
    </row>
    <row r="6028" spans="1:16" x14ac:dyDescent="0.25">
      <c r="A6028" s="9">
        <v>44082</v>
      </c>
      <c r="B6028" s="8" t="s">
        <v>20</v>
      </c>
      <c r="C6028" s="7">
        <v>477992.63</v>
      </c>
      <c r="D6028" s="8">
        <v>418312</v>
      </c>
      <c r="E6028" s="7">
        <v>592601.31999999995</v>
      </c>
      <c r="F6028" s="8">
        <v>14405</v>
      </c>
      <c r="G6028" s="7">
        <v>43883.11</v>
      </c>
      <c r="H6028" s="8">
        <v>30068</v>
      </c>
      <c r="I6028" s="7">
        <v>199791.2</v>
      </c>
      <c r="J6028" s="8">
        <v>216</v>
      </c>
      <c r="K6028" s="7">
        <v>392441.46</v>
      </c>
      <c r="L6028" s="8">
        <v>27</v>
      </c>
      <c r="M6028" s="7">
        <v>26104.13</v>
      </c>
      <c r="N6028" s="8">
        <v>6787</v>
      </c>
      <c r="O6028" s="7">
        <v>1732813.85</v>
      </c>
      <c r="P6028" s="8">
        <v>469815</v>
      </c>
    </row>
    <row r="6029" spans="1:16" x14ac:dyDescent="0.25">
      <c r="A6029" s="9">
        <v>44082</v>
      </c>
      <c r="B6029" s="8" t="s">
        <v>21</v>
      </c>
      <c r="C6029" s="7">
        <v>439608.44</v>
      </c>
      <c r="D6029" s="8">
        <v>418312</v>
      </c>
      <c r="E6029" s="7">
        <v>583340.92000000004</v>
      </c>
      <c r="F6029" s="8">
        <v>14405</v>
      </c>
      <c r="G6029" s="7">
        <v>43018.5</v>
      </c>
      <c r="H6029" s="8">
        <v>30068</v>
      </c>
      <c r="I6029" s="7">
        <v>197916.82</v>
      </c>
      <c r="J6029" s="8">
        <v>216</v>
      </c>
      <c r="K6029" s="7">
        <v>395162.83</v>
      </c>
      <c r="L6029" s="8">
        <v>27</v>
      </c>
      <c r="M6029" s="7">
        <v>25976.959999999999</v>
      </c>
      <c r="N6029" s="8">
        <v>6787</v>
      </c>
      <c r="O6029" s="7">
        <v>1685024.47</v>
      </c>
      <c r="P6029" s="8">
        <v>469815</v>
      </c>
    </row>
    <row r="6030" spans="1:16" x14ac:dyDescent="0.25">
      <c r="A6030" s="9">
        <v>44082</v>
      </c>
      <c r="B6030" s="8" t="s">
        <v>22</v>
      </c>
      <c r="C6030" s="7">
        <v>418595.02</v>
      </c>
      <c r="D6030" s="8">
        <v>418312</v>
      </c>
      <c r="E6030" s="7">
        <v>617252.30000000005</v>
      </c>
      <c r="F6030" s="8">
        <v>14405</v>
      </c>
      <c r="G6030" s="7">
        <v>42559.89</v>
      </c>
      <c r="H6030" s="8">
        <v>30068</v>
      </c>
      <c r="I6030" s="7">
        <v>197304.06</v>
      </c>
      <c r="J6030" s="8">
        <v>216</v>
      </c>
      <c r="K6030" s="7">
        <v>384551.8</v>
      </c>
      <c r="L6030" s="8">
        <v>27</v>
      </c>
      <c r="M6030" s="7">
        <v>25572.06</v>
      </c>
      <c r="N6030" s="8">
        <v>6787</v>
      </c>
      <c r="O6030" s="7">
        <v>1685835.13</v>
      </c>
      <c r="P6030" s="8">
        <v>469815</v>
      </c>
    </row>
    <row r="6031" spans="1:16" x14ac:dyDescent="0.25">
      <c r="A6031" s="9">
        <v>44082</v>
      </c>
      <c r="B6031" s="8" t="s">
        <v>23</v>
      </c>
      <c r="C6031" s="7">
        <v>410931.57</v>
      </c>
      <c r="D6031" s="8">
        <v>418312</v>
      </c>
      <c r="E6031" s="7">
        <v>696918.43</v>
      </c>
      <c r="F6031" s="8">
        <v>14405</v>
      </c>
      <c r="G6031" s="7">
        <v>43561.81</v>
      </c>
      <c r="H6031" s="8">
        <v>30068</v>
      </c>
      <c r="I6031" s="7">
        <v>199726.26</v>
      </c>
      <c r="J6031" s="8">
        <v>216</v>
      </c>
      <c r="K6031" s="7">
        <v>380644.17</v>
      </c>
      <c r="L6031" s="8">
        <v>27</v>
      </c>
      <c r="M6031" s="7">
        <v>25260.959999999999</v>
      </c>
      <c r="N6031" s="8">
        <v>6787</v>
      </c>
      <c r="O6031" s="7">
        <v>1757043.2</v>
      </c>
      <c r="P6031" s="8">
        <v>469815</v>
      </c>
    </row>
    <row r="6032" spans="1:16" x14ac:dyDescent="0.25">
      <c r="A6032" s="9">
        <v>44082</v>
      </c>
      <c r="B6032" s="8" t="s">
        <v>24</v>
      </c>
      <c r="C6032" s="7">
        <v>436128.69</v>
      </c>
      <c r="D6032" s="8">
        <v>418312</v>
      </c>
      <c r="E6032" s="7">
        <v>805228.74</v>
      </c>
      <c r="F6032" s="8">
        <v>14405</v>
      </c>
      <c r="G6032" s="7">
        <v>47110.37</v>
      </c>
      <c r="H6032" s="8">
        <v>30068</v>
      </c>
      <c r="I6032" s="7">
        <v>208314.47</v>
      </c>
      <c r="J6032" s="8">
        <v>216</v>
      </c>
      <c r="K6032" s="7">
        <v>382462.25</v>
      </c>
      <c r="L6032" s="8">
        <v>27</v>
      </c>
      <c r="M6032" s="7">
        <v>21853.33</v>
      </c>
      <c r="N6032" s="8">
        <v>6787</v>
      </c>
      <c r="O6032" s="7">
        <v>1901097.85</v>
      </c>
      <c r="P6032" s="8">
        <v>469815</v>
      </c>
    </row>
    <row r="6033" spans="1:16" x14ac:dyDescent="0.25">
      <c r="A6033" s="9">
        <v>44082</v>
      </c>
      <c r="B6033" s="8" t="s">
        <v>25</v>
      </c>
      <c r="C6033" s="7">
        <v>445301.23</v>
      </c>
      <c r="D6033" s="8">
        <v>418312</v>
      </c>
      <c r="E6033" s="7">
        <v>904769.98</v>
      </c>
      <c r="F6033" s="8">
        <v>14405</v>
      </c>
      <c r="G6033" s="7">
        <v>51160.26</v>
      </c>
      <c r="H6033" s="8">
        <v>30068</v>
      </c>
      <c r="I6033" s="7">
        <v>224017.53</v>
      </c>
      <c r="J6033" s="8">
        <v>216</v>
      </c>
      <c r="K6033" s="7">
        <v>384969.54</v>
      </c>
      <c r="L6033" s="8">
        <v>27</v>
      </c>
      <c r="M6033" s="7">
        <v>12470.07</v>
      </c>
      <c r="N6033" s="8">
        <v>6787</v>
      </c>
      <c r="O6033" s="7">
        <v>2022688.61</v>
      </c>
      <c r="P6033" s="8">
        <v>469815</v>
      </c>
    </row>
    <row r="6034" spans="1:16" x14ac:dyDescent="0.25">
      <c r="A6034" s="9">
        <v>44082</v>
      </c>
      <c r="B6034" s="8" t="s">
        <v>26</v>
      </c>
      <c r="C6034" s="7">
        <v>452887.27</v>
      </c>
      <c r="D6034" s="8">
        <v>418312</v>
      </c>
      <c r="E6034" s="7">
        <v>929087.59</v>
      </c>
      <c r="F6034" s="8">
        <v>14405</v>
      </c>
      <c r="G6034" s="7">
        <v>58166.45</v>
      </c>
      <c r="H6034" s="8">
        <v>30068</v>
      </c>
      <c r="I6034" s="7">
        <v>236983.72</v>
      </c>
      <c r="J6034" s="8">
        <v>216</v>
      </c>
      <c r="K6034" s="7">
        <v>411532.85</v>
      </c>
      <c r="L6034" s="8">
        <v>27</v>
      </c>
      <c r="M6034" s="7">
        <v>4636.5200000000004</v>
      </c>
      <c r="N6034" s="8">
        <v>6787</v>
      </c>
      <c r="O6034" s="7">
        <v>2093294.4</v>
      </c>
      <c r="P6034" s="8">
        <v>469815</v>
      </c>
    </row>
    <row r="6035" spans="1:16" x14ac:dyDescent="0.25">
      <c r="A6035" s="9">
        <v>44082</v>
      </c>
      <c r="B6035" s="8" t="s">
        <v>27</v>
      </c>
      <c r="C6035" s="7">
        <v>492866.75</v>
      </c>
      <c r="D6035" s="8">
        <v>418312</v>
      </c>
      <c r="E6035" s="7">
        <v>946175.07</v>
      </c>
      <c r="F6035" s="8">
        <v>14405</v>
      </c>
      <c r="G6035" s="7">
        <v>67044.789999999994</v>
      </c>
      <c r="H6035" s="8">
        <v>30068</v>
      </c>
      <c r="I6035" s="7">
        <v>241075.02</v>
      </c>
      <c r="J6035" s="8">
        <v>216</v>
      </c>
      <c r="K6035" s="7">
        <v>409967.94</v>
      </c>
      <c r="L6035" s="8">
        <v>27</v>
      </c>
      <c r="M6035" s="7">
        <v>4563.47</v>
      </c>
      <c r="N6035" s="8">
        <v>6787</v>
      </c>
      <c r="O6035" s="7">
        <v>2161693.04</v>
      </c>
      <c r="P6035" s="8">
        <v>469815</v>
      </c>
    </row>
    <row r="6036" spans="1:16" x14ac:dyDescent="0.25">
      <c r="A6036" s="9">
        <v>44082</v>
      </c>
      <c r="B6036" s="8" t="s">
        <v>28</v>
      </c>
      <c r="C6036" s="7">
        <v>569191.13</v>
      </c>
      <c r="D6036" s="8">
        <v>418312</v>
      </c>
      <c r="E6036" s="7">
        <v>1046794.82</v>
      </c>
      <c r="F6036" s="8">
        <v>14405</v>
      </c>
      <c r="G6036" s="7">
        <v>76317.7</v>
      </c>
      <c r="H6036" s="8">
        <v>30068</v>
      </c>
      <c r="I6036" s="7">
        <v>248986.44</v>
      </c>
      <c r="J6036" s="8">
        <v>216</v>
      </c>
      <c r="K6036" s="7">
        <v>367464.99</v>
      </c>
      <c r="L6036" s="8">
        <v>27</v>
      </c>
      <c r="M6036" s="7">
        <v>4777.53</v>
      </c>
      <c r="N6036" s="8">
        <v>6787</v>
      </c>
      <c r="O6036" s="7">
        <v>2313532.61</v>
      </c>
      <c r="P6036" s="8">
        <v>469815</v>
      </c>
    </row>
    <row r="6037" spans="1:16" x14ac:dyDescent="0.25">
      <c r="A6037" s="9">
        <v>44082</v>
      </c>
      <c r="B6037" s="8" t="s">
        <v>29</v>
      </c>
      <c r="C6037" s="7">
        <v>705201.31</v>
      </c>
      <c r="D6037" s="8">
        <v>418312</v>
      </c>
      <c r="E6037" s="7">
        <v>1092787.58</v>
      </c>
      <c r="F6037" s="8">
        <v>14405</v>
      </c>
      <c r="G6037" s="7">
        <v>84230.58</v>
      </c>
      <c r="H6037" s="8">
        <v>30068</v>
      </c>
      <c r="I6037" s="7">
        <v>255322.8</v>
      </c>
      <c r="J6037" s="8">
        <v>216</v>
      </c>
      <c r="K6037" s="7">
        <v>368147.16</v>
      </c>
      <c r="L6037" s="8">
        <v>27</v>
      </c>
      <c r="M6037" s="7">
        <v>5705.49</v>
      </c>
      <c r="N6037" s="8">
        <v>6787</v>
      </c>
      <c r="O6037" s="7">
        <v>2511394.92</v>
      </c>
      <c r="P6037" s="8">
        <v>469815</v>
      </c>
    </row>
    <row r="6038" spans="1:16" x14ac:dyDescent="0.25">
      <c r="A6038" s="9">
        <v>44082</v>
      </c>
      <c r="B6038" s="8" t="s">
        <v>30</v>
      </c>
      <c r="C6038" s="7">
        <v>788195.41</v>
      </c>
      <c r="D6038" s="8">
        <v>418312</v>
      </c>
      <c r="E6038" s="7">
        <v>1134861.26</v>
      </c>
      <c r="F6038" s="8">
        <v>14405</v>
      </c>
      <c r="G6038" s="7">
        <v>88581.2</v>
      </c>
      <c r="H6038" s="8">
        <v>30068</v>
      </c>
      <c r="I6038" s="7">
        <v>257532.81</v>
      </c>
      <c r="J6038" s="8">
        <v>216</v>
      </c>
      <c r="K6038" s="7">
        <v>369199.05</v>
      </c>
      <c r="L6038" s="8">
        <v>27</v>
      </c>
      <c r="M6038" s="7">
        <v>5130.29</v>
      </c>
      <c r="N6038" s="8">
        <v>6787</v>
      </c>
      <c r="O6038" s="7">
        <v>2643500.02</v>
      </c>
      <c r="P6038" s="8">
        <v>469815</v>
      </c>
    </row>
    <row r="6039" spans="1:16" x14ac:dyDescent="0.25">
      <c r="A6039" s="9">
        <v>44082</v>
      </c>
      <c r="B6039" s="8" t="s">
        <v>31</v>
      </c>
      <c r="C6039" s="7">
        <v>868394.67</v>
      </c>
      <c r="D6039" s="8">
        <v>418312</v>
      </c>
      <c r="E6039" s="7">
        <v>1151698.71</v>
      </c>
      <c r="F6039" s="8">
        <v>14405</v>
      </c>
      <c r="G6039" s="7">
        <v>92413.93</v>
      </c>
      <c r="H6039" s="8">
        <v>30068</v>
      </c>
      <c r="I6039" s="7">
        <v>264841.03999999998</v>
      </c>
      <c r="J6039" s="8">
        <v>216</v>
      </c>
      <c r="K6039" s="7">
        <v>373056.15</v>
      </c>
      <c r="L6039" s="8">
        <v>27</v>
      </c>
      <c r="M6039" s="7">
        <v>5087.8</v>
      </c>
      <c r="N6039" s="8">
        <v>6787</v>
      </c>
      <c r="O6039" s="7">
        <v>2755492.3</v>
      </c>
      <c r="P6039" s="8">
        <v>469815</v>
      </c>
    </row>
    <row r="6040" spans="1:16" x14ac:dyDescent="0.25">
      <c r="A6040" s="9">
        <v>44082</v>
      </c>
      <c r="B6040" s="8" t="s">
        <v>32</v>
      </c>
      <c r="C6040" s="7">
        <v>878569.16</v>
      </c>
      <c r="D6040" s="8">
        <v>418312</v>
      </c>
      <c r="E6040" s="7">
        <v>1165349.17</v>
      </c>
      <c r="F6040" s="8">
        <v>14405</v>
      </c>
      <c r="G6040" s="7">
        <v>94619.19</v>
      </c>
      <c r="H6040" s="8">
        <v>30068</v>
      </c>
      <c r="I6040" s="7">
        <v>267760.34000000003</v>
      </c>
      <c r="J6040" s="8">
        <v>216</v>
      </c>
      <c r="K6040" s="7">
        <v>372010.86</v>
      </c>
      <c r="L6040" s="8">
        <v>27</v>
      </c>
      <c r="M6040" s="7">
        <v>3893.92</v>
      </c>
      <c r="N6040" s="8">
        <v>6787</v>
      </c>
      <c r="O6040" s="7">
        <v>2782202.64</v>
      </c>
      <c r="P6040" s="8">
        <v>469815</v>
      </c>
    </row>
    <row r="6041" spans="1:16" x14ac:dyDescent="0.25">
      <c r="A6041" s="9">
        <v>44082</v>
      </c>
      <c r="B6041" s="8" t="s">
        <v>33</v>
      </c>
      <c r="C6041" s="7">
        <v>1013920.83</v>
      </c>
      <c r="D6041" s="8">
        <v>418312</v>
      </c>
      <c r="E6041" s="7">
        <v>1123786.8799999999</v>
      </c>
      <c r="F6041" s="8">
        <v>14405</v>
      </c>
      <c r="G6041" s="7">
        <v>96508.32</v>
      </c>
      <c r="H6041" s="8">
        <v>30068</v>
      </c>
      <c r="I6041" s="7">
        <v>267397.53000000003</v>
      </c>
      <c r="J6041" s="8">
        <v>216</v>
      </c>
      <c r="K6041" s="7">
        <v>391551.44</v>
      </c>
      <c r="L6041" s="8">
        <v>27</v>
      </c>
      <c r="M6041" s="7">
        <v>5444.85</v>
      </c>
      <c r="N6041" s="8">
        <v>6787</v>
      </c>
      <c r="O6041" s="7">
        <v>2898609.85</v>
      </c>
      <c r="P6041" s="8">
        <v>469815</v>
      </c>
    </row>
    <row r="6042" spans="1:16" x14ac:dyDescent="0.25">
      <c r="A6042" s="9">
        <v>44082</v>
      </c>
      <c r="B6042" s="8" t="s">
        <v>34</v>
      </c>
      <c r="C6042" s="7">
        <v>1081723.3500000001</v>
      </c>
      <c r="D6042" s="8">
        <v>418312</v>
      </c>
      <c r="E6042" s="7">
        <v>1089768.68</v>
      </c>
      <c r="F6042" s="8">
        <v>14405</v>
      </c>
      <c r="G6042" s="7">
        <v>93329.37</v>
      </c>
      <c r="H6042" s="8">
        <v>30068</v>
      </c>
      <c r="I6042" s="7">
        <v>265533.81</v>
      </c>
      <c r="J6042" s="8">
        <v>216</v>
      </c>
      <c r="K6042" s="7">
        <v>388743.57</v>
      </c>
      <c r="L6042" s="8">
        <v>27</v>
      </c>
      <c r="M6042" s="7">
        <v>5339.11</v>
      </c>
      <c r="N6042" s="8">
        <v>6787</v>
      </c>
      <c r="O6042" s="7">
        <v>2924437.89</v>
      </c>
      <c r="P6042" s="8">
        <v>469815</v>
      </c>
    </row>
    <row r="6043" spans="1:16" x14ac:dyDescent="0.25">
      <c r="A6043" s="9">
        <v>44082</v>
      </c>
      <c r="B6043" s="8" t="s">
        <v>35</v>
      </c>
      <c r="C6043" s="7">
        <v>1137127.17</v>
      </c>
      <c r="D6043" s="8">
        <v>418312</v>
      </c>
      <c r="E6043" s="7">
        <v>1014971.77</v>
      </c>
      <c r="F6043" s="8">
        <v>14405</v>
      </c>
      <c r="G6043" s="7">
        <v>84416.61</v>
      </c>
      <c r="H6043" s="8">
        <v>30068</v>
      </c>
      <c r="I6043" s="7">
        <v>261073.69</v>
      </c>
      <c r="J6043" s="8">
        <v>216</v>
      </c>
      <c r="K6043" s="7">
        <v>402172.71</v>
      </c>
      <c r="L6043" s="8">
        <v>27</v>
      </c>
      <c r="M6043" s="7">
        <v>5650.69</v>
      </c>
      <c r="N6043" s="8">
        <v>6787</v>
      </c>
      <c r="O6043" s="7">
        <v>2905412.64</v>
      </c>
      <c r="P6043" s="8">
        <v>469815</v>
      </c>
    </row>
    <row r="6044" spans="1:16" x14ac:dyDescent="0.25">
      <c r="A6044" s="9">
        <v>44082</v>
      </c>
      <c r="B6044" s="8" t="s">
        <v>36</v>
      </c>
      <c r="C6044" s="7">
        <v>1128027.8500000001</v>
      </c>
      <c r="D6044" s="8">
        <v>418312</v>
      </c>
      <c r="E6044" s="7">
        <v>954381.95</v>
      </c>
      <c r="F6044" s="8">
        <v>14405</v>
      </c>
      <c r="G6044" s="7">
        <v>75581.960000000006</v>
      </c>
      <c r="H6044" s="8">
        <v>30068</v>
      </c>
      <c r="I6044" s="7">
        <v>251259.04</v>
      </c>
      <c r="J6044" s="8">
        <v>216</v>
      </c>
      <c r="K6044" s="7">
        <v>404563.22</v>
      </c>
      <c r="L6044" s="8">
        <v>27</v>
      </c>
      <c r="M6044" s="7">
        <v>5324.51</v>
      </c>
      <c r="N6044" s="8">
        <v>6787</v>
      </c>
      <c r="O6044" s="7">
        <v>2819138.53</v>
      </c>
      <c r="P6044" s="8">
        <v>469815</v>
      </c>
    </row>
    <row r="6045" spans="1:16" x14ac:dyDescent="0.25">
      <c r="A6045" s="9">
        <v>44082</v>
      </c>
      <c r="B6045" s="8" t="s">
        <v>37</v>
      </c>
      <c r="C6045" s="7">
        <v>1076989.74</v>
      </c>
      <c r="D6045" s="8">
        <v>418312</v>
      </c>
      <c r="E6045" s="7">
        <v>895072.8</v>
      </c>
      <c r="F6045" s="8">
        <v>14405</v>
      </c>
      <c r="G6045" s="7">
        <v>69213.86</v>
      </c>
      <c r="H6045" s="8">
        <v>30068</v>
      </c>
      <c r="I6045" s="7">
        <v>244886.01</v>
      </c>
      <c r="J6045" s="8">
        <v>216</v>
      </c>
      <c r="K6045" s="7">
        <v>405377.75</v>
      </c>
      <c r="L6045" s="8">
        <v>27</v>
      </c>
      <c r="M6045" s="7">
        <v>7209.04</v>
      </c>
      <c r="N6045" s="8">
        <v>6787</v>
      </c>
      <c r="O6045" s="7">
        <v>2698749.2</v>
      </c>
      <c r="P6045" s="8">
        <v>469815</v>
      </c>
    </row>
    <row r="6046" spans="1:16" x14ac:dyDescent="0.25">
      <c r="A6046" s="9">
        <v>44082</v>
      </c>
      <c r="B6046" s="8" t="s">
        <v>38</v>
      </c>
      <c r="C6046" s="7">
        <v>1021970.49</v>
      </c>
      <c r="D6046" s="8">
        <v>418312</v>
      </c>
      <c r="E6046" s="7">
        <v>852861.63</v>
      </c>
      <c r="F6046" s="8">
        <v>14405</v>
      </c>
      <c r="G6046" s="7">
        <v>66269.06</v>
      </c>
      <c r="H6046" s="8">
        <v>30068</v>
      </c>
      <c r="I6046" s="7">
        <v>240501.95</v>
      </c>
      <c r="J6046" s="8">
        <v>216</v>
      </c>
      <c r="K6046" s="7">
        <v>404104.79</v>
      </c>
      <c r="L6046" s="8">
        <v>27</v>
      </c>
      <c r="M6046" s="7">
        <v>22455.85</v>
      </c>
      <c r="N6046" s="8">
        <v>6787</v>
      </c>
      <c r="O6046" s="7">
        <v>2608163.77</v>
      </c>
      <c r="P6046" s="8">
        <v>469815</v>
      </c>
    </row>
    <row r="6047" spans="1:16" x14ac:dyDescent="0.25">
      <c r="A6047" s="9">
        <v>44082</v>
      </c>
      <c r="B6047" s="8" t="s">
        <v>39</v>
      </c>
      <c r="C6047" s="7">
        <v>940555.27</v>
      </c>
      <c r="D6047" s="8">
        <v>418312</v>
      </c>
      <c r="E6047" s="7">
        <v>815595.05</v>
      </c>
      <c r="F6047" s="8">
        <v>14405</v>
      </c>
      <c r="G6047" s="7">
        <v>59700.26</v>
      </c>
      <c r="H6047" s="8">
        <v>30068</v>
      </c>
      <c r="I6047" s="7">
        <v>239586.2</v>
      </c>
      <c r="J6047" s="8">
        <v>216</v>
      </c>
      <c r="K6047" s="7">
        <v>396326.66</v>
      </c>
      <c r="L6047" s="8">
        <v>27</v>
      </c>
      <c r="M6047" s="7">
        <v>27257.89</v>
      </c>
      <c r="N6047" s="8">
        <v>6787</v>
      </c>
      <c r="O6047" s="7">
        <v>2479021.33</v>
      </c>
      <c r="P6047" s="8">
        <v>469815</v>
      </c>
    </row>
    <row r="6048" spans="1:16" x14ac:dyDescent="0.25">
      <c r="A6048" s="9">
        <v>44082</v>
      </c>
      <c r="B6048" s="8" t="s">
        <v>40</v>
      </c>
      <c r="C6048" s="7">
        <v>833602.56000000006</v>
      </c>
      <c r="D6048" s="8">
        <v>418312</v>
      </c>
      <c r="E6048" s="7">
        <v>744886.96</v>
      </c>
      <c r="F6048" s="8">
        <v>14405</v>
      </c>
      <c r="G6048" s="7">
        <v>54639.01</v>
      </c>
      <c r="H6048" s="8">
        <v>30068</v>
      </c>
      <c r="I6048" s="7">
        <v>238541.77</v>
      </c>
      <c r="J6048" s="8">
        <v>216</v>
      </c>
      <c r="K6048" s="7">
        <v>407361.18</v>
      </c>
      <c r="L6048" s="8">
        <v>27</v>
      </c>
      <c r="M6048" s="7">
        <v>26509.94</v>
      </c>
      <c r="N6048" s="8">
        <v>6787</v>
      </c>
      <c r="O6048" s="7">
        <v>2305541.42</v>
      </c>
      <c r="P6048" s="8">
        <v>469815</v>
      </c>
    </row>
    <row r="6049" spans="1:16" x14ac:dyDescent="0.25">
      <c r="A6049" s="9">
        <v>44082</v>
      </c>
      <c r="B6049" s="8" t="s">
        <v>41</v>
      </c>
      <c r="C6049" s="7">
        <v>715543.71</v>
      </c>
      <c r="D6049" s="8">
        <v>418312</v>
      </c>
      <c r="E6049" s="7">
        <v>718709.39</v>
      </c>
      <c r="F6049" s="8">
        <v>14405</v>
      </c>
      <c r="G6049" s="7">
        <v>50834.06</v>
      </c>
      <c r="H6049" s="8">
        <v>30068</v>
      </c>
      <c r="I6049" s="7">
        <v>234312.6</v>
      </c>
      <c r="J6049" s="8">
        <v>216</v>
      </c>
      <c r="K6049" s="7">
        <v>404004.8</v>
      </c>
      <c r="L6049" s="8">
        <v>27</v>
      </c>
      <c r="M6049" s="7">
        <v>23940.58</v>
      </c>
      <c r="N6049" s="8">
        <v>6787</v>
      </c>
      <c r="O6049" s="7">
        <v>2147345.14</v>
      </c>
      <c r="P6049" s="8">
        <v>469815</v>
      </c>
    </row>
    <row r="6050" spans="1:16" x14ac:dyDescent="0.25">
      <c r="A6050" s="9">
        <v>44082</v>
      </c>
      <c r="B6050" s="8" t="s">
        <v>42</v>
      </c>
      <c r="C6050" s="7">
        <v>614356.64</v>
      </c>
      <c r="D6050" s="8">
        <v>418312</v>
      </c>
      <c r="E6050" s="7">
        <v>671215.18</v>
      </c>
      <c r="F6050" s="8">
        <v>14405</v>
      </c>
      <c r="G6050" s="7">
        <v>47881.93</v>
      </c>
      <c r="H6050" s="8">
        <v>30068</v>
      </c>
      <c r="I6050" s="7">
        <v>229570.57</v>
      </c>
      <c r="J6050" s="8">
        <v>216</v>
      </c>
      <c r="K6050" s="7">
        <v>415961.83</v>
      </c>
      <c r="L6050" s="8">
        <v>27</v>
      </c>
      <c r="M6050" s="7">
        <v>22166.39</v>
      </c>
      <c r="N6050" s="8">
        <v>6787</v>
      </c>
      <c r="O6050" s="7">
        <v>2001152.54</v>
      </c>
      <c r="P6050" s="8">
        <v>469815</v>
      </c>
    </row>
    <row r="6051" spans="1:16" x14ac:dyDescent="0.25">
      <c r="A6051" s="9">
        <v>44083</v>
      </c>
      <c r="B6051" s="8" t="s">
        <v>19</v>
      </c>
      <c r="C6051" s="7">
        <v>532937.46</v>
      </c>
      <c r="D6051" s="8">
        <v>418108</v>
      </c>
      <c r="E6051" s="7">
        <v>629051.79</v>
      </c>
      <c r="F6051" s="8">
        <v>14415</v>
      </c>
      <c r="G6051" s="7">
        <v>46228.29</v>
      </c>
      <c r="H6051" s="8">
        <v>30035</v>
      </c>
      <c r="I6051" s="7">
        <v>225482.7</v>
      </c>
      <c r="J6051" s="8">
        <v>216</v>
      </c>
      <c r="K6051" s="7">
        <v>413347.5</v>
      </c>
      <c r="L6051" s="8">
        <v>27</v>
      </c>
      <c r="M6051" s="7">
        <v>24226.26</v>
      </c>
      <c r="N6051" s="8">
        <v>6786</v>
      </c>
      <c r="O6051" s="7">
        <v>1871274</v>
      </c>
      <c r="P6051" s="8">
        <v>469587</v>
      </c>
    </row>
    <row r="6052" spans="1:16" x14ac:dyDescent="0.25">
      <c r="A6052" s="9">
        <v>44083</v>
      </c>
      <c r="B6052" s="8" t="s">
        <v>20</v>
      </c>
      <c r="C6052" s="7">
        <v>466016.39</v>
      </c>
      <c r="D6052" s="8">
        <v>418108</v>
      </c>
      <c r="E6052" s="7">
        <v>635569.61</v>
      </c>
      <c r="F6052" s="8">
        <v>14415</v>
      </c>
      <c r="G6052" s="7">
        <v>44830.64</v>
      </c>
      <c r="H6052" s="8">
        <v>30035</v>
      </c>
      <c r="I6052" s="7">
        <v>223200.02</v>
      </c>
      <c r="J6052" s="8">
        <v>216</v>
      </c>
      <c r="K6052" s="7">
        <v>387829.41</v>
      </c>
      <c r="L6052" s="8">
        <v>27</v>
      </c>
      <c r="M6052" s="7">
        <v>25731.77</v>
      </c>
      <c r="N6052" s="8">
        <v>6787</v>
      </c>
      <c r="O6052" s="7">
        <v>1783177.84</v>
      </c>
      <c r="P6052" s="8">
        <v>469588</v>
      </c>
    </row>
    <row r="6053" spans="1:16" x14ac:dyDescent="0.25">
      <c r="A6053" s="9">
        <v>44083</v>
      </c>
      <c r="B6053" s="8" t="s">
        <v>21</v>
      </c>
      <c r="C6053" s="7">
        <v>432691.03</v>
      </c>
      <c r="D6053" s="8">
        <v>418108</v>
      </c>
      <c r="E6053" s="7">
        <v>640643.41</v>
      </c>
      <c r="F6053" s="8">
        <v>14415</v>
      </c>
      <c r="G6053" s="7">
        <v>43977.07</v>
      </c>
      <c r="H6053" s="8">
        <v>30035</v>
      </c>
      <c r="I6053" s="7">
        <v>219825.92000000001</v>
      </c>
      <c r="J6053" s="8">
        <v>216</v>
      </c>
      <c r="K6053" s="7">
        <v>384914.22</v>
      </c>
      <c r="L6053" s="8">
        <v>27</v>
      </c>
      <c r="M6053" s="7">
        <v>27946.1</v>
      </c>
      <c r="N6053" s="8">
        <v>6787</v>
      </c>
      <c r="O6053" s="7">
        <v>1749997.75</v>
      </c>
      <c r="P6053" s="8">
        <v>469588</v>
      </c>
    </row>
    <row r="6054" spans="1:16" x14ac:dyDescent="0.25">
      <c r="A6054" s="9">
        <v>44083</v>
      </c>
      <c r="B6054" s="8" t="s">
        <v>22</v>
      </c>
      <c r="C6054" s="7">
        <v>409019.4</v>
      </c>
      <c r="D6054" s="8">
        <v>418108</v>
      </c>
      <c r="E6054" s="7">
        <v>674522.95</v>
      </c>
      <c r="F6054" s="8">
        <v>14415</v>
      </c>
      <c r="G6054" s="7">
        <v>43454.68</v>
      </c>
      <c r="H6054" s="8">
        <v>30035</v>
      </c>
      <c r="I6054" s="7">
        <v>217350.39999999999</v>
      </c>
      <c r="J6054" s="8">
        <v>216</v>
      </c>
      <c r="K6054" s="7">
        <v>390077.21</v>
      </c>
      <c r="L6054" s="8">
        <v>27</v>
      </c>
      <c r="M6054" s="7">
        <v>24358.02</v>
      </c>
      <c r="N6054" s="8">
        <v>6787</v>
      </c>
      <c r="O6054" s="7">
        <v>1758782.66</v>
      </c>
      <c r="P6054" s="8">
        <v>469588</v>
      </c>
    </row>
    <row r="6055" spans="1:16" x14ac:dyDescent="0.25">
      <c r="A6055" s="9">
        <v>44083</v>
      </c>
      <c r="B6055" s="8" t="s">
        <v>23</v>
      </c>
      <c r="C6055" s="7">
        <v>400124.48</v>
      </c>
      <c r="D6055" s="8">
        <v>418108</v>
      </c>
      <c r="E6055" s="7">
        <v>729418.28</v>
      </c>
      <c r="F6055" s="8">
        <v>14415</v>
      </c>
      <c r="G6055" s="7">
        <v>44354.73</v>
      </c>
      <c r="H6055" s="8">
        <v>30035</v>
      </c>
      <c r="I6055" s="7">
        <v>218707.21</v>
      </c>
      <c r="J6055" s="8">
        <v>216</v>
      </c>
      <c r="K6055" s="7">
        <v>410545.66</v>
      </c>
      <c r="L6055" s="8">
        <v>27</v>
      </c>
      <c r="M6055" s="7">
        <v>23028.86</v>
      </c>
      <c r="N6055" s="8">
        <v>6787</v>
      </c>
      <c r="O6055" s="7">
        <v>1826179.22</v>
      </c>
      <c r="P6055" s="8">
        <v>469588</v>
      </c>
    </row>
    <row r="6056" spans="1:16" x14ac:dyDescent="0.25">
      <c r="A6056" s="9">
        <v>44083</v>
      </c>
      <c r="B6056" s="8" t="s">
        <v>24</v>
      </c>
      <c r="C6056" s="7">
        <v>429233.23</v>
      </c>
      <c r="D6056" s="8">
        <v>418108</v>
      </c>
      <c r="E6056" s="7">
        <v>825364.63</v>
      </c>
      <c r="F6056" s="8">
        <v>14415</v>
      </c>
      <c r="G6056" s="7">
        <v>47722.23</v>
      </c>
      <c r="H6056" s="8">
        <v>30035</v>
      </c>
      <c r="I6056" s="7">
        <v>224472.42</v>
      </c>
      <c r="J6056" s="8">
        <v>216</v>
      </c>
      <c r="K6056" s="7">
        <v>421588.35</v>
      </c>
      <c r="L6056" s="8">
        <v>27</v>
      </c>
      <c r="M6056" s="7">
        <v>21841.65</v>
      </c>
      <c r="N6056" s="8">
        <v>6787</v>
      </c>
      <c r="O6056" s="7">
        <v>1970222.51</v>
      </c>
      <c r="P6056" s="8">
        <v>469588</v>
      </c>
    </row>
    <row r="6057" spans="1:16" x14ac:dyDescent="0.25">
      <c r="A6057" s="9">
        <v>44083</v>
      </c>
      <c r="B6057" s="8" t="s">
        <v>25</v>
      </c>
      <c r="C6057" s="7">
        <v>441586.25</v>
      </c>
      <c r="D6057" s="8">
        <v>418108</v>
      </c>
      <c r="E6057" s="7">
        <v>874626.25</v>
      </c>
      <c r="F6057" s="8">
        <v>14415</v>
      </c>
      <c r="G6057" s="7">
        <v>51250.52</v>
      </c>
      <c r="H6057" s="8">
        <v>30035</v>
      </c>
      <c r="I6057" s="7">
        <v>236910.31</v>
      </c>
      <c r="J6057" s="8">
        <v>216</v>
      </c>
      <c r="K6057" s="7">
        <v>429798.39</v>
      </c>
      <c r="L6057" s="8">
        <v>27</v>
      </c>
      <c r="M6057" s="7">
        <v>11265.19</v>
      </c>
      <c r="N6057" s="8">
        <v>6787</v>
      </c>
      <c r="O6057" s="7">
        <v>2045436.91</v>
      </c>
      <c r="P6057" s="8">
        <v>469588</v>
      </c>
    </row>
    <row r="6058" spans="1:16" x14ac:dyDescent="0.25">
      <c r="A6058" s="9">
        <v>44083</v>
      </c>
      <c r="B6058" s="8" t="s">
        <v>26</v>
      </c>
      <c r="C6058" s="7">
        <v>450890.26</v>
      </c>
      <c r="D6058" s="8">
        <v>418108</v>
      </c>
      <c r="E6058" s="7">
        <v>937370.96</v>
      </c>
      <c r="F6058" s="8">
        <v>14415</v>
      </c>
      <c r="G6058" s="7">
        <v>58518.2</v>
      </c>
      <c r="H6058" s="8">
        <v>30035</v>
      </c>
      <c r="I6058" s="7">
        <v>248969.73</v>
      </c>
      <c r="J6058" s="8">
        <v>216</v>
      </c>
      <c r="K6058" s="7">
        <v>413540.09</v>
      </c>
      <c r="L6058" s="8">
        <v>27</v>
      </c>
      <c r="M6058" s="7">
        <v>4634.25</v>
      </c>
      <c r="N6058" s="8">
        <v>6787</v>
      </c>
      <c r="O6058" s="7">
        <v>2113923.4900000002</v>
      </c>
      <c r="P6058" s="8">
        <v>469588</v>
      </c>
    </row>
    <row r="6059" spans="1:16" x14ac:dyDescent="0.25">
      <c r="A6059" s="9">
        <v>44083</v>
      </c>
      <c r="B6059" s="8" t="s">
        <v>27</v>
      </c>
      <c r="C6059" s="7">
        <v>496183.18</v>
      </c>
      <c r="D6059" s="8">
        <v>418108</v>
      </c>
      <c r="E6059" s="7">
        <v>997797.46</v>
      </c>
      <c r="F6059" s="8">
        <v>14415</v>
      </c>
      <c r="G6059" s="7">
        <v>68131.42</v>
      </c>
      <c r="H6059" s="8">
        <v>30035</v>
      </c>
      <c r="I6059" s="7">
        <v>252378.56</v>
      </c>
      <c r="J6059" s="8">
        <v>216</v>
      </c>
      <c r="K6059" s="7">
        <v>405394.21</v>
      </c>
      <c r="L6059" s="8">
        <v>27</v>
      </c>
      <c r="M6059" s="7">
        <v>4727.59</v>
      </c>
      <c r="N6059" s="8">
        <v>6787</v>
      </c>
      <c r="O6059" s="7">
        <v>2224612.42</v>
      </c>
      <c r="P6059" s="8">
        <v>469588</v>
      </c>
    </row>
    <row r="6060" spans="1:16" x14ac:dyDescent="0.25">
      <c r="A6060" s="9">
        <v>44083</v>
      </c>
      <c r="B6060" s="8" t="s">
        <v>28</v>
      </c>
      <c r="C6060" s="7">
        <v>563387.53</v>
      </c>
      <c r="D6060" s="8">
        <v>418108</v>
      </c>
      <c r="E6060" s="7">
        <v>1084220.8899999999</v>
      </c>
      <c r="F6060" s="8">
        <v>14415</v>
      </c>
      <c r="G6060" s="7">
        <v>77349.259999999995</v>
      </c>
      <c r="H6060" s="8">
        <v>30035</v>
      </c>
      <c r="I6060" s="7">
        <v>256522.8</v>
      </c>
      <c r="J6060" s="8">
        <v>216</v>
      </c>
      <c r="K6060" s="7">
        <v>393644.24</v>
      </c>
      <c r="L6060" s="8">
        <v>27</v>
      </c>
      <c r="M6060" s="7">
        <v>4717.47</v>
      </c>
      <c r="N6060" s="8">
        <v>6787</v>
      </c>
      <c r="O6060" s="7">
        <v>2379842.19</v>
      </c>
      <c r="P6060" s="8">
        <v>469588</v>
      </c>
    </row>
    <row r="6061" spans="1:16" x14ac:dyDescent="0.25">
      <c r="A6061" s="9">
        <v>44083</v>
      </c>
      <c r="B6061" s="8" t="s">
        <v>29</v>
      </c>
      <c r="C6061" s="7">
        <v>649816.07999999996</v>
      </c>
      <c r="D6061" s="8">
        <v>418108</v>
      </c>
      <c r="E6061" s="7">
        <v>1109330.99</v>
      </c>
      <c r="F6061" s="8">
        <v>14415</v>
      </c>
      <c r="G6061" s="7">
        <v>84423.679999999993</v>
      </c>
      <c r="H6061" s="8">
        <v>30035</v>
      </c>
      <c r="I6061" s="7">
        <v>265568.99</v>
      </c>
      <c r="J6061" s="8">
        <v>216</v>
      </c>
      <c r="K6061" s="7">
        <v>404978.6</v>
      </c>
      <c r="L6061" s="8">
        <v>27</v>
      </c>
      <c r="M6061" s="7">
        <v>4652.74</v>
      </c>
      <c r="N6061" s="8">
        <v>6787</v>
      </c>
      <c r="O6061" s="7">
        <v>2518771.08</v>
      </c>
      <c r="P6061" s="8">
        <v>469588</v>
      </c>
    </row>
    <row r="6062" spans="1:16" x14ac:dyDescent="0.25">
      <c r="A6062" s="9">
        <v>44083</v>
      </c>
      <c r="B6062" s="8" t="s">
        <v>30</v>
      </c>
      <c r="C6062" s="7">
        <v>761056.26</v>
      </c>
      <c r="D6062" s="8">
        <v>418108</v>
      </c>
      <c r="E6062" s="7">
        <v>1109320.3400000001</v>
      </c>
      <c r="F6062" s="8">
        <v>14415</v>
      </c>
      <c r="G6062" s="7">
        <v>89028.86</v>
      </c>
      <c r="H6062" s="8">
        <v>30035</v>
      </c>
      <c r="I6062" s="7">
        <v>268236.28000000003</v>
      </c>
      <c r="J6062" s="8">
        <v>216</v>
      </c>
      <c r="K6062" s="7">
        <v>407321.82</v>
      </c>
      <c r="L6062" s="8">
        <v>27</v>
      </c>
      <c r="M6062" s="7">
        <v>4620.7299999999996</v>
      </c>
      <c r="N6062" s="8">
        <v>6787</v>
      </c>
      <c r="O6062" s="7">
        <v>2639584.29</v>
      </c>
      <c r="P6062" s="8">
        <v>469588</v>
      </c>
    </row>
    <row r="6063" spans="1:16" x14ac:dyDescent="0.25">
      <c r="A6063" s="9">
        <v>44083</v>
      </c>
      <c r="B6063" s="8" t="s">
        <v>31</v>
      </c>
      <c r="C6063" s="7">
        <v>850779.09</v>
      </c>
      <c r="D6063" s="8">
        <v>418108</v>
      </c>
      <c r="E6063" s="7">
        <v>1132182.28</v>
      </c>
      <c r="F6063" s="8">
        <v>14415</v>
      </c>
      <c r="G6063" s="7">
        <v>92837.83</v>
      </c>
      <c r="H6063" s="8">
        <v>30035</v>
      </c>
      <c r="I6063" s="7">
        <v>271193.5</v>
      </c>
      <c r="J6063" s="8">
        <v>216</v>
      </c>
      <c r="K6063" s="7">
        <v>379350.83</v>
      </c>
      <c r="L6063" s="8">
        <v>27</v>
      </c>
      <c r="M6063" s="7">
        <v>4526.32</v>
      </c>
      <c r="N6063" s="8">
        <v>6787</v>
      </c>
      <c r="O6063" s="7">
        <v>2730869.85</v>
      </c>
      <c r="P6063" s="8">
        <v>469588</v>
      </c>
    </row>
    <row r="6064" spans="1:16" x14ac:dyDescent="0.25">
      <c r="A6064" s="9">
        <v>44083</v>
      </c>
      <c r="B6064" s="8" t="s">
        <v>32</v>
      </c>
      <c r="C6064" s="7">
        <v>944972.22</v>
      </c>
      <c r="D6064" s="8">
        <v>418108</v>
      </c>
      <c r="E6064" s="7">
        <v>1158664.77</v>
      </c>
      <c r="F6064" s="8">
        <v>14415</v>
      </c>
      <c r="G6064" s="7">
        <v>95929.24</v>
      </c>
      <c r="H6064" s="8">
        <v>30035</v>
      </c>
      <c r="I6064" s="7">
        <v>273218.46999999997</v>
      </c>
      <c r="J6064" s="8">
        <v>216</v>
      </c>
      <c r="K6064" s="7">
        <v>347432.63</v>
      </c>
      <c r="L6064" s="8">
        <v>27</v>
      </c>
      <c r="M6064" s="7">
        <v>4389.3599999999997</v>
      </c>
      <c r="N6064" s="8">
        <v>6787</v>
      </c>
      <c r="O6064" s="7">
        <v>2824606.69</v>
      </c>
      <c r="P6064" s="8">
        <v>469588</v>
      </c>
    </row>
    <row r="6065" spans="1:16" x14ac:dyDescent="0.25">
      <c r="A6065" s="9">
        <v>44083</v>
      </c>
      <c r="B6065" s="8" t="s">
        <v>33</v>
      </c>
      <c r="C6065" s="7">
        <v>1022304.96</v>
      </c>
      <c r="D6065" s="8">
        <v>418108</v>
      </c>
      <c r="E6065" s="7">
        <v>1130311.78</v>
      </c>
      <c r="F6065" s="8">
        <v>14415</v>
      </c>
      <c r="G6065" s="7">
        <v>97201</v>
      </c>
      <c r="H6065" s="8">
        <v>30035</v>
      </c>
      <c r="I6065" s="7">
        <v>272618.21999999997</v>
      </c>
      <c r="J6065" s="8">
        <v>216</v>
      </c>
      <c r="K6065" s="7">
        <v>344643.42</v>
      </c>
      <c r="L6065" s="8">
        <v>27</v>
      </c>
      <c r="M6065" s="7">
        <v>4789.7</v>
      </c>
      <c r="N6065" s="8">
        <v>6787</v>
      </c>
      <c r="O6065" s="7">
        <v>2871869.08</v>
      </c>
      <c r="P6065" s="8">
        <v>469588</v>
      </c>
    </row>
    <row r="6066" spans="1:16" x14ac:dyDescent="0.25">
      <c r="A6066" s="9">
        <v>44083</v>
      </c>
      <c r="B6066" s="8" t="s">
        <v>34</v>
      </c>
      <c r="C6066" s="7">
        <v>1087618.6100000001</v>
      </c>
      <c r="D6066" s="8">
        <v>418108</v>
      </c>
      <c r="E6066" s="7">
        <v>1080806.4099999999</v>
      </c>
      <c r="F6066" s="8">
        <v>14415</v>
      </c>
      <c r="G6066" s="7">
        <v>94000.18</v>
      </c>
      <c r="H6066" s="8">
        <v>30035</v>
      </c>
      <c r="I6066" s="7">
        <v>269071.81</v>
      </c>
      <c r="J6066" s="8">
        <v>216</v>
      </c>
      <c r="K6066" s="7">
        <v>340661.97</v>
      </c>
      <c r="L6066" s="8">
        <v>27</v>
      </c>
      <c r="M6066" s="7">
        <v>5292.87</v>
      </c>
      <c r="N6066" s="8">
        <v>6787</v>
      </c>
      <c r="O6066" s="7">
        <v>2877451.85</v>
      </c>
      <c r="P6066" s="8">
        <v>469588</v>
      </c>
    </row>
    <row r="6067" spans="1:16" x14ac:dyDescent="0.25">
      <c r="A6067" s="9">
        <v>44083</v>
      </c>
      <c r="B6067" s="8" t="s">
        <v>35</v>
      </c>
      <c r="C6067" s="7">
        <v>1132319.05</v>
      </c>
      <c r="D6067" s="8">
        <v>418108</v>
      </c>
      <c r="E6067" s="7">
        <v>1017922.61</v>
      </c>
      <c r="F6067" s="8">
        <v>14415</v>
      </c>
      <c r="G6067" s="7">
        <v>85213.63</v>
      </c>
      <c r="H6067" s="8">
        <v>30035</v>
      </c>
      <c r="I6067" s="7">
        <v>261705.8</v>
      </c>
      <c r="J6067" s="8">
        <v>216</v>
      </c>
      <c r="K6067" s="7">
        <v>338389.32</v>
      </c>
      <c r="L6067" s="8">
        <v>27</v>
      </c>
      <c r="M6067" s="7">
        <v>5662.76</v>
      </c>
      <c r="N6067" s="8">
        <v>6787</v>
      </c>
      <c r="O6067" s="7">
        <v>2841213.17</v>
      </c>
      <c r="P6067" s="8">
        <v>469588</v>
      </c>
    </row>
    <row r="6068" spans="1:16" x14ac:dyDescent="0.25">
      <c r="A6068" s="9">
        <v>44083</v>
      </c>
      <c r="B6068" s="8" t="s">
        <v>36</v>
      </c>
      <c r="C6068" s="7">
        <v>1124252.3899999999</v>
      </c>
      <c r="D6068" s="8">
        <v>418108</v>
      </c>
      <c r="E6068" s="7">
        <v>972727.51</v>
      </c>
      <c r="F6068" s="8">
        <v>14415</v>
      </c>
      <c r="G6068" s="7">
        <v>76297.42</v>
      </c>
      <c r="H6068" s="8">
        <v>30035</v>
      </c>
      <c r="I6068" s="7">
        <v>256243.59</v>
      </c>
      <c r="J6068" s="8">
        <v>216</v>
      </c>
      <c r="K6068" s="7">
        <v>326901.01</v>
      </c>
      <c r="L6068" s="8">
        <v>27</v>
      </c>
      <c r="M6068" s="7">
        <v>5456.15</v>
      </c>
      <c r="N6068" s="8">
        <v>6787</v>
      </c>
      <c r="O6068" s="7">
        <v>2761878.07</v>
      </c>
      <c r="P6068" s="8">
        <v>469588</v>
      </c>
    </row>
    <row r="6069" spans="1:16" x14ac:dyDescent="0.25">
      <c r="A6069" s="9">
        <v>44083</v>
      </c>
      <c r="B6069" s="8" t="s">
        <v>37</v>
      </c>
      <c r="C6069" s="7">
        <v>1065732.45</v>
      </c>
      <c r="D6069" s="8">
        <v>418108</v>
      </c>
      <c r="E6069" s="7">
        <v>906251.54</v>
      </c>
      <c r="F6069" s="8">
        <v>14415</v>
      </c>
      <c r="G6069" s="7">
        <v>70412.479999999996</v>
      </c>
      <c r="H6069" s="8">
        <v>30035</v>
      </c>
      <c r="I6069" s="7">
        <v>248364.2</v>
      </c>
      <c r="J6069" s="8">
        <v>216</v>
      </c>
      <c r="K6069" s="7">
        <v>332807.13</v>
      </c>
      <c r="L6069" s="8">
        <v>27</v>
      </c>
      <c r="M6069" s="7">
        <v>7245.15</v>
      </c>
      <c r="N6069" s="8">
        <v>6787</v>
      </c>
      <c r="O6069" s="7">
        <v>2630812.9500000002</v>
      </c>
      <c r="P6069" s="8">
        <v>469588</v>
      </c>
    </row>
    <row r="6070" spans="1:16" x14ac:dyDescent="0.25">
      <c r="A6070" s="9">
        <v>44083</v>
      </c>
      <c r="B6070" s="8" t="s">
        <v>38</v>
      </c>
      <c r="C6070" s="7">
        <v>1010975.45</v>
      </c>
      <c r="D6070" s="8">
        <v>418108</v>
      </c>
      <c r="E6070" s="7">
        <v>882455.23</v>
      </c>
      <c r="F6070" s="8">
        <v>14415</v>
      </c>
      <c r="G6070" s="7">
        <v>67052.03</v>
      </c>
      <c r="H6070" s="8">
        <v>30035</v>
      </c>
      <c r="I6070" s="7">
        <v>242864.33</v>
      </c>
      <c r="J6070" s="8">
        <v>216</v>
      </c>
      <c r="K6070" s="7">
        <v>331794.62</v>
      </c>
      <c r="L6070" s="8">
        <v>27</v>
      </c>
      <c r="M6070" s="7">
        <v>22401.62</v>
      </c>
      <c r="N6070" s="8">
        <v>6787</v>
      </c>
      <c r="O6070" s="7">
        <v>2557543.2799999998</v>
      </c>
      <c r="P6070" s="8">
        <v>469588</v>
      </c>
    </row>
    <row r="6071" spans="1:16" x14ac:dyDescent="0.25">
      <c r="A6071" s="9">
        <v>44083</v>
      </c>
      <c r="B6071" s="8" t="s">
        <v>39</v>
      </c>
      <c r="C6071" s="7">
        <v>945228.38</v>
      </c>
      <c r="D6071" s="8">
        <v>418108</v>
      </c>
      <c r="E6071" s="7">
        <v>825116.43</v>
      </c>
      <c r="F6071" s="8">
        <v>14415</v>
      </c>
      <c r="G6071" s="7">
        <v>59876.42</v>
      </c>
      <c r="H6071" s="8">
        <v>30035</v>
      </c>
      <c r="I6071" s="7">
        <v>242575.78</v>
      </c>
      <c r="J6071" s="8">
        <v>216</v>
      </c>
      <c r="K6071" s="7">
        <v>343447.76</v>
      </c>
      <c r="L6071" s="8">
        <v>27</v>
      </c>
      <c r="M6071" s="7">
        <v>25636.38</v>
      </c>
      <c r="N6071" s="8">
        <v>6787</v>
      </c>
      <c r="O6071" s="7">
        <v>2441881.15</v>
      </c>
      <c r="P6071" s="8">
        <v>469588</v>
      </c>
    </row>
    <row r="6072" spans="1:16" x14ac:dyDescent="0.25">
      <c r="A6072" s="9">
        <v>44083</v>
      </c>
      <c r="B6072" s="8" t="s">
        <v>40</v>
      </c>
      <c r="C6072" s="7">
        <v>841035.7</v>
      </c>
      <c r="D6072" s="8">
        <v>418108</v>
      </c>
      <c r="E6072" s="7">
        <v>777023.18</v>
      </c>
      <c r="F6072" s="8">
        <v>14415</v>
      </c>
      <c r="G6072" s="7">
        <v>54616.95</v>
      </c>
      <c r="H6072" s="8">
        <v>30035</v>
      </c>
      <c r="I6072" s="7">
        <v>240288.4</v>
      </c>
      <c r="J6072" s="8">
        <v>216</v>
      </c>
      <c r="K6072" s="7">
        <v>360212.8</v>
      </c>
      <c r="L6072" s="8">
        <v>27</v>
      </c>
      <c r="M6072" s="7">
        <v>22708.1</v>
      </c>
      <c r="N6072" s="8">
        <v>6787</v>
      </c>
      <c r="O6072" s="7">
        <v>2295885.13</v>
      </c>
      <c r="P6072" s="8">
        <v>469588</v>
      </c>
    </row>
    <row r="6073" spans="1:16" x14ac:dyDescent="0.25">
      <c r="A6073" s="9">
        <v>44083</v>
      </c>
      <c r="B6073" s="8" t="s">
        <v>41</v>
      </c>
      <c r="C6073" s="7">
        <v>716896.53</v>
      </c>
      <c r="D6073" s="8">
        <v>418108</v>
      </c>
      <c r="E6073" s="7">
        <v>729088.81</v>
      </c>
      <c r="F6073" s="8">
        <v>14415</v>
      </c>
      <c r="G6073" s="7">
        <v>51245.61</v>
      </c>
      <c r="H6073" s="8">
        <v>30035</v>
      </c>
      <c r="I6073" s="7">
        <v>237365.57</v>
      </c>
      <c r="J6073" s="8">
        <v>216</v>
      </c>
      <c r="K6073" s="7">
        <v>382176.94</v>
      </c>
      <c r="L6073" s="8">
        <v>27</v>
      </c>
      <c r="M6073" s="7">
        <v>25698.05</v>
      </c>
      <c r="N6073" s="8">
        <v>6787</v>
      </c>
      <c r="O6073" s="7">
        <v>2142471.5099999998</v>
      </c>
      <c r="P6073" s="8">
        <v>469588</v>
      </c>
    </row>
    <row r="6074" spans="1:16" x14ac:dyDescent="0.25">
      <c r="A6074" s="9">
        <v>44083</v>
      </c>
      <c r="B6074" s="8" t="s">
        <v>42</v>
      </c>
      <c r="C6074" s="7">
        <v>612405.92000000004</v>
      </c>
      <c r="D6074" s="8">
        <v>418108</v>
      </c>
      <c r="E6074" s="7">
        <v>690344.34</v>
      </c>
      <c r="F6074" s="8">
        <v>14415</v>
      </c>
      <c r="G6074" s="7">
        <v>48497.79</v>
      </c>
      <c r="H6074" s="8">
        <v>30035</v>
      </c>
      <c r="I6074" s="7">
        <v>233972.93</v>
      </c>
      <c r="J6074" s="8">
        <v>216</v>
      </c>
      <c r="K6074" s="7">
        <v>393208.81</v>
      </c>
      <c r="L6074" s="8">
        <v>27</v>
      </c>
      <c r="M6074" s="7">
        <v>24650.43</v>
      </c>
      <c r="N6074" s="8">
        <v>6787</v>
      </c>
      <c r="O6074" s="7">
        <v>2003080.22</v>
      </c>
      <c r="P6074" s="8">
        <v>469588</v>
      </c>
    </row>
    <row r="6075" spans="1:16" x14ac:dyDescent="0.25">
      <c r="A6075" s="9">
        <v>44084</v>
      </c>
      <c r="B6075" s="8" t="s">
        <v>19</v>
      </c>
      <c r="C6075" s="7">
        <v>523160.84</v>
      </c>
      <c r="D6075" s="8">
        <v>417804</v>
      </c>
      <c r="E6075" s="7">
        <v>644358.55000000005</v>
      </c>
      <c r="F6075" s="8">
        <v>14407</v>
      </c>
      <c r="G6075" s="7">
        <v>46517.39</v>
      </c>
      <c r="H6075" s="8">
        <v>29985</v>
      </c>
      <c r="I6075" s="7">
        <v>230583.04000000001</v>
      </c>
      <c r="J6075" s="8">
        <v>216</v>
      </c>
      <c r="K6075" s="7">
        <v>396774.36</v>
      </c>
      <c r="L6075" s="8">
        <v>27</v>
      </c>
      <c r="M6075" s="7">
        <v>21023.97</v>
      </c>
      <c r="N6075" s="8">
        <v>6795</v>
      </c>
      <c r="O6075" s="7">
        <v>1862418.15</v>
      </c>
      <c r="P6075" s="8">
        <v>469234</v>
      </c>
    </row>
    <row r="6076" spans="1:16" x14ac:dyDescent="0.25">
      <c r="A6076" s="9">
        <v>44084</v>
      </c>
      <c r="B6076" s="8" t="s">
        <v>20</v>
      </c>
      <c r="C6076" s="7">
        <v>482785.42</v>
      </c>
      <c r="D6076" s="8">
        <v>417804</v>
      </c>
      <c r="E6076" s="7">
        <v>650229.93000000005</v>
      </c>
      <c r="F6076" s="8">
        <v>14404</v>
      </c>
      <c r="G6076" s="7">
        <v>45422.720000000001</v>
      </c>
      <c r="H6076" s="8">
        <v>29984</v>
      </c>
      <c r="I6076" s="7">
        <v>227625.14</v>
      </c>
      <c r="J6076" s="8">
        <v>216</v>
      </c>
      <c r="K6076" s="7">
        <v>377478.31</v>
      </c>
      <c r="L6076" s="8">
        <v>27</v>
      </c>
      <c r="M6076" s="7">
        <v>27674.46</v>
      </c>
      <c r="N6076" s="8">
        <v>6795</v>
      </c>
      <c r="O6076" s="7">
        <v>1811215.98</v>
      </c>
      <c r="P6076" s="8">
        <v>469230</v>
      </c>
    </row>
    <row r="6077" spans="1:16" x14ac:dyDescent="0.25">
      <c r="A6077" s="9">
        <v>44084</v>
      </c>
      <c r="B6077" s="8" t="s">
        <v>21</v>
      </c>
      <c r="C6077" s="7">
        <v>441413.11</v>
      </c>
      <c r="D6077" s="8">
        <v>417804</v>
      </c>
      <c r="E6077" s="7">
        <v>645966.62</v>
      </c>
      <c r="F6077" s="8">
        <v>14404</v>
      </c>
      <c r="G6077" s="7">
        <v>44437.06</v>
      </c>
      <c r="H6077" s="8">
        <v>29984</v>
      </c>
      <c r="I6077" s="7">
        <v>224317.83</v>
      </c>
      <c r="J6077" s="8">
        <v>216</v>
      </c>
      <c r="K6077" s="7">
        <v>377704.56</v>
      </c>
      <c r="L6077" s="8">
        <v>27</v>
      </c>
      <c r="M6077" s="7">
        <v>24071.72</v>
      </c>
      <c r="N6077" s="8">
        <v>6795</v>
      </c>
      <c r="O6077" s="7">
        <v>1757910.9</v>
      </c>
      <c r="P6077" s="8">
        <v>469230</v>
      </c>
    </row>
    <row r="6078" spans="1:16" x14ac:dyDescent="0.25">
      <c r="A6078" s="9">
        <v>44084</v>
      </c>
      <c r="B6078" s="8" t="s">
        <v>22</v>
      </c>
      <c r="C6078" s="7">
        <v>426812.66</v>
      </c>
      <c r="D6078" s="8">
        <v>417804</v>
      </c>
      <c r="E6078" s="7">
        <v>671116.06</v>
      </c>
      <c r="F6078" s="8">
        <v>14404</v>
      </c>
      <c r="G6078" s="7">
        <v>44157.61</v>
      </c>
      <c r="H6078" s="8">
        <v>29984</v>
      </c>
      <c r="I6078" s="7">
        <v>221243.05</v>
      </c>
      <c r="J6078" s="8">
        <v>216</v>
      </c>
      <c r="K6078" s="7">
        <v>379365.88</v>
      </c>
      <c r="L6078" s="8">
        <v>27</v>
      </c>
      <c r="M6078" s="7">
        <v>25171.45</v>
      </c>
      <c r="N6078" s="8">
        <v>6795</v>
      </c>
      <c r="O6078" s="7">
        <v>1767866.71</v>
      </c>
      <c r="P6078" s="8">
        <v>469230</v>
      </c>
    </row>
    <row r="6079" spans="1:16" x14ac:dyDescent="0.25">
      <c r="A6079" s="9">
        <v>44084</v>
      </c>
      <c r="B6079" s="8" t="s">
        <v>23</v>
      </c>
      <c r="C6079" s="7">
        <v>423738.02</v>
      </c>
      <c r="D6079" s="8">
        <v>417804</v>
      </c>
      <c r="E6079" s="7">
        <v>730437.07</v>
      </c>
      <c r="F6079" s="8">
        <v>14404</v>
      </c>
      <c r="G6079" s="7">
        <v>45287.05</v>
      </c>
      <c r="H6079" s="8">
        <v>29984</v>
      </c>
      <c r="I6079" s="7">
        <v>223484.91</v>
      </c>
      <c r="J6079" s="8">
        <v>216</v>
      </c>
      <c r="K6079" s="7">
        <v>382307.41</v>
      </c>
      <c r="L6079" s="8">
        <v>27</v>
      </c>
      <c r="M6079" s="7">
        <v>24636.53</v>
      </c>
      <c r="N6079" s="8">
        <v>6795</v>
      </c>
      <c r="O6079" s="7">
        <v>1829890.99</v>
      </c>
      <c r="P6079" s="8">
        <v>469230</v>
      </c>
    </row>
    <row r="6080" spans="1:16" x14ac:dyDescent="0.25">
      <c r="A6080" s="9">
        <v>44084</v>
      </c>
      <c r="B6080" s="8" t="s">
        <v>24</v>
      </c>
      <c r="C6080" s="7">
        <v>451127.18</v>
      </c>
      <c r="D6080" s="8">
        <v>417804</v>
      </c>
      <c r="E6080" s="7">
        <v>846455.26</v>
      </c>
      <c r="F6080" s="8">
        <v>14404</v>
      </c>
      <c r="G6080" s="7">
        <v>48647.45</v>
      </c>
      <c r="H6080" s="8">
        <v>29984</v>
      </c>
      <c r="I6080" s="7">
        <v>226200.12</v>
      </c>
      <c r="J6080" s="8">
        <v>216</v>
      </c>
      <c r="K6080" s="7">
        <v>380257.26</v>
      </c>
      <c r="L6080" s="8">
        <v>27</v>
      </c>
      <c r="M6080" s="7">
        <v>21419.82</v>
      </c>
      <c r="N6080" s="8">
        <v>6795</v>
      </c>
      <c r="O6080" s="7">
        <v>1974107.09</v>
      </c>
      <c r="P6080" s="8">
        <v>469230</v>
      </c>
    </row>
    <row r="6081" spans="1:16" x14ac:dyDescent="0.25">
      <c r="A6081" s="9">
        <v>44084</v>
      </c>
      <c r="B6081" s="8" t="s">
        <v>25</v>
      </c>
      <c r="C6081" s="7">
        <v>470875.21</v>
      </c>
      <c r="D6081" s="8">
        <v>417804</v>
      </c>
      <c r="E6081" s="7">
        <v>925213.33</v>
      </c>
      <c r="F6081" s="8">
        <v>14404</v>
      </c>
      <c r="G6081" s="7">
        <v>53097.79</v>
      </c>
      <c r="H6081" s="8">
        <v>29984</v>
      </c>
      <c r="I6081" s="7">
        <v>243461.24</v>
      </c>
      <c r="J6081" s="8">
        <v>216</v>
      </c>
      <c r="K6081" s="7">
        <v>381602.8</v>
      </c>
      <c r="L6081" s="8">
        <v>27</v>
      </c>
      <c r="M6081" s="7">
        <v>11557.46</v>
      </c>
      <c r="N6081" s="8">
        <v>6795</v>
      </c>
      <c r="O6081" s="7">
        <v>2085807.83</v>
      </c>
      <c r="P6081" s="8">
        <v>469230</v>
      </c>
    </row>
    <row r="6082" spans="1:16" x14ac:dyDescent="0.25">
      <c r="A6082" s="9">
        <v>44084</v>
      </c>
      <c r="B6082" s="8" t="s">
        <v>26</v>
      </c>
      <c r="C6082" s="7">
        <v>488404.18</v>
      </c>
      <c r="D6082" s="8">
        <v>417804</v>
      </c>
      <c r="E6082" s="7">
        <v>967276.91</v>
      </c>
      <c r="F6082" s="8">
        <v>14404</v>
      </c>
      <c r="G6082" s="7">
        <v>60857.65</v>
      </c>
      <c r="H6082" s="8">
        <v>29984</v>
      </c>
      <c r="I6082" s="7">
        <v>254865.52</v>
      </c>
      <c r="J6082" s="8">
        <v>216</v>
      </c>
      <c r="K6082" s="7">
        <v>390128.38</v>
      </c>
      <c r="L6082" s="8">
        <v>27</v>
      </c>
      <c r="M6082" s="7">
        <v>4425.83</v>
      </c>
      <c r="N6082" s="8">
        <v>6795</v>
      </c>
      <c r="O6082" s="7">
        <v>2165958.4700000002</v>
      </c>
      <c r="P6082" s="8">
        <v>469230</v>
      </c>
    </row>
    <row r="6083" spans="1:16" x14ac:dyDescent="0.25">
      <c r="A6083" s="9">
        <v>44084</v>
      </c>
      <c r="B6083" s="8" t="s">
        <v>27</v>
      </c>
      <c r="C6083" s="7">
        <v>543034.49</v>
      </c>
      <c r="D6083" s="8">
        <v>417804</v>
      </c>
      <c r="E6083" s="7">
        <v>1060517.94</v>
      </c>
      <c r="F6083" s="8">
        <v>14404</v>
      </c>
      <c r="G6083" s="7">
        <v>71590.929999999993</v>
      </c>
      <c r="H6083" s="8">
        <v>29984</v>
      </c>
      <c r="I6083" s="7">
        <v>261138.89</v>
      </c>
      <c r="J6083" s="8">
        <v>216</v>
      </c>
      <c r="K6083" s="7">
        <v>382376.63</v>
      </c>
      <c r="L6083" s="8">
        <v>27</v>
      </c>
      <c r="M6083" s="7">
        <v>4639.93</v>
      </c>
      <c r="N6083" s="8">
        <v>6795</v>
      </c>
      <c r="O6083" s="7">
        <v>2323298.81</v>
      </c>
      <c r="P6083" s="8">
        <v>469230</v>
      </c>
    </row>
    <row r="6084" spans="1:16" x14ac:dyDescent="0.25">
      <c r="A6084" s="9">
        <v>44084</v>
      </c>
      <c r="B6084" s="8" t="s">
        <v>28</v>
      </c>
      <c r="C6084" s="7">
        <v>629220.91</v>
      </c>
      <c r="D6084" s="8">
        <v>417804</v>
      </c>
      <c r="E6084" s="7">
        <v>1113324</v>
      </c>
      <c r="F6084" s="8">
        <v>14404</v>
      </c>
      <c r="G6084" s="7">
        <v>81712.320000000007</v>
      </c>
      <c r="H6084" s="8">
        <v>29984</v>
      </c>
      <c r="I6084" s="7">
        <v>268296.52</v>
      </c>
      <c r="J6084" s="8">
        <v>216</v>
      </c>
      <c r="K6084" s="7">
        <v>397616.85</v>
      </c>
      <c r="L6084" s="8">
        <v>27</v>
      </c>
      <c r="M6084" s="7">
        <v>4734.9399999999996</v>
      </c>
      <c r="N6084" s="8">
        <v>6795</v>
      </c>
      <c r="O6084" s="7">
        <v>2494905.54</v>
      </c>
      <c r="P6084" s="8">
        <v>469230</v>
      </c>
    </row>
    <row r="6085" spans="1:16" x14ac:dyDescent="0.25">
      <c r="A6085" s="9">
        <v>44084</v>
      </c>
      <c r="B6085" s="8" t="s">
        <v>29</v>
      </c>
      <c r="C6085" s="7">
        <v>729115.29</v>
      </c>
      <c r="D6085" s="8">
        <v>417804</v>
      </c>
      <c r="E6085" s="7">
        <v>1127793.1100000001</v>
      </c>
      <c r="F6085" s="8">
        <v>14404</v>
      </c>
      <c r="G6085" s="7">
        <v>88547.35</v>
      </c>
      <c r="H6085" s="8">
        <v>29984</v>
      </c>
      <c r="I6085" s="7">
        <v>272259.38</v>
      </c>
      <c r="J6085" s="8">
        <v>216</v>
      </c>
      <c r="K6085" s="7">
        <v>403095.09</v>
      </c>
      <c r="L6085" s="8">
        <v>27</v>
      </c>
      <c r="M6085" s="7">
        <v>4557.24</v>
      </c>
      <c r="N6085" s="8">
        <v>6795</v>
      </c>
      <c r="O6085" s="7">
        <v>2625367.46</v>
      </c>
      <c r="P6085" s="8">
        <v>469230</v>
      </c>
    </row>
    <row r="6086" spans="1:16" x14ac:dyDescent="0.25">
      <c r="A6086" s="9">
        <v>44084</v>
      </c>
      <c r="B6086" s="8" t="s">
        <v>30</v>
      </c>
      <c r="C6086" s="7">
        <v>808914.35</v>
      </c>
      <c r="D6086" s="8">
        <v>417804</v>
      </c>
      <c r="E6086" s="7">
        <v>1164243.18</v>
      </c>
      <c r="F6086" s="8">
        <v>14404</v>
      </c>
      <c r="G6086" s="7">
        <v>91842.4</v>
      </c>
      <c r="H6086" s="8">
        <v>29984</v>
      </c>
      <c r="I6086" s="7">
        <v>272987.53000000003</v>
      </c>
      <c r="J6086" s="8">
        <v>216</v>
      </c>
      <c r="K6086" s="7">
        <v>390462.03</v>
      </c>
      <c r="L6086" s="8">
        <v>27</v>
      </c>
      <c r="M6086" s="7">
        <v>5246.78</v>
      </c>
      <c r="N6086" s="8">
        <v>6795</v>
      </c>
      <c r="O6086" s="7">
        <v>2733696.27</v>
      </c>
      <c r="P6086" s="8">
        <v>469230</v>
      </c>
    </row>
    <row r="6087" spans="1:16" x14ac:dyDescent="0.25">
      <c r="A6087" s="9">
        <v>44084</v>
      </c>
      <c r="B6087" s="8" t="s">
        <v>31</v>
      </c>
      <c r="C6087" s="7">
        <v>870392.74</v>
      </c>
      <c r="D6087" s="8">
        <v>417804</v>
      </c>
      <c r="E6087" s="7">
        <v>1155116.8799999999</v>
      </c>
      <c r="F6087" s="8">
        <v>14404</v>
      </c>
      <c r="G6087" s="7">
        <v>93870.44</v>
      </c>
      <c r="H6087" s="8">
        <v>29984</v>
      </c>
      <c r="I6087" s="7">
        <v>275726.68</v>
      </c>
      <c r="J6087" s="8">
        <v>216</v>
      </c>
      <c r="K6087" s="7">
        <v>397245.33</v>
      </c>
      <c r="L6087" s="8">
        <v>27</v>
      </c>
      <c r="M6087" s="7">
        <v>4677.2700000000004</v>
      </c>
      <c r="N6087" s="8">
        <v>6795</v>
      </c>
      <c r="O6087" s="7">
        <v>2797029.34</v>
      </c>
      <c r="P6087" s="8">
        <v>469230</v>
      </c>
    </row>
    <row r="6088" spans="1:16" x14ac:dyDescent="0.25">
      <c r="A6088" s="9">
        <v>44084</v>
      </c>
      <c r="B6088" s="8" t="s">
        <v>32</v>
      </c>
      <c r="C6088" s="7">
        <v>934606.97</v>
      </c>
      <c r="D6088" s="8">
        <v>417804</v>
      </c>
      <c r="E6088" s="7">
        <v>1171329.72</v>
      </c>
      <c r="F6088" s="8">
        <v>14404</v>
      </c>
      <c r="G6088" s="7">
        <v>96108.27</v>
      </c>
      <c r="H6088" s="8">
        <v>29984</v>
      </c>
      <c r="I6088" s="7">
        <v>275358.25</v>
      </c>
      <c r="J6088" s="8">
        <v>216</v>
      </c>
      <c r="K6088" s="7">
        <v>384885.4</v>
      </c>
      <c r="L6088" s="8">
        <v>27</v>
      </c>
      <c r="M6088" s="7">
        <v>4299.93</v>
      </c>
      <c r="N6088" s="8">
        <v>6795</v>
      </c>
      <c r="O6088" s="7">
        <v>2866588.54</v>
      </c>
      <c r="P6088" s="8">
        <v>469230</v>
      </c>
    </row>
    <row r="6089" spans="1:16" x14ac:dyDescent="0.25">
      <c r="A6089" s="9">
        <v>44084</v>
      </c>
      <c r="B6089" s="8" t="s">
        <v>33</v>
      </c>
      <c r="C6089" s="7">
        <v>995116.6</v>
      </c>
      <c r="D6089" s="8">
        <v>417804</v>
      </c>
      <c r="E6089" s="7">
        <v>1122287.1399999999</v>
      </c>
      <c r="F6089" s="8">
        <v>14404</v>
      </c>
      <c r="G6089" s="7">
        <v>96387.13</v>
      </c>
      <c r="H6089" s="8">
        <v>29984</v>
      </c>
      <c r="I6089" s="7">
        <v>273786.57</v>
      </c>
      <c r="J6089" s="8">
        <v>216</v>
      </c>
      <c r="K6089" s="7">
        <v>395692.62</v>
      </c>
      <c r="L6089" s="8">
        <v>27</v>
      </c>
      <c r="M6089" s="7">
        <v>4635.7299999999996</v>
      </c>
      <c r="N6089" s="8">
        <v>6795</v>
      </c>
      <c r="O6089" s="7">
        <v>2887905.79</v>
      </c>
      <c r="P6089" s="8">
        <v>469230</v>
      </c>
    </row>
    <row r="6090" spans="1:16" x14ac:dyDescent="0.25">
      <c r="A6090" s="9">
        <v>44084</v>
      </c>
      <c r="B6090" s="8" t="s">
        <v>34</v>
      </c>
      <c r="C6090" s="7">
        <v>1050625.48</v>
      </c>
      <c r="D6090" s="8">
        <v>417804</v>
      </c>
      <c r="E6090" s="7">
        <v>1070996.3500000001</v>
      </c>
      <c r="F6090" s="8">
        <v>14404</v>
      </c>
      <c r="G6090" s="7">
        <v>92489.16</v>
      </c>
      <c r="H6090" s="8">
        <v>29984</v>
      </c>
      <c r="I6090" s="7">
        <v>270814.31</v>
      </c>
      <c r="J6090" s="8">
        <v>216</v>
      </c>
      <c r="K6090" s="7">
        <v>386162.36</v>
      </c>
      <c r="L6090" s="8">
        <v>27</v>
      </c>
      <c r="M6090" s="7">
        <v>5030.55</v>
      </c>
      <c r="N6090" s="8">
        <v>6795</v>
      </c>
      <c r="O6090" s="7">
        <v>2876118.21</v>
      </c>
      <c r="P6090" s="8">
        <v>469230</v>
      </c>
    </row>
    <row r="6091" spans="1:16" x14ac:dyDescent="0.25">
      <c r="A6091" s="9">
        <v>44084</v>
      </c>
      <c r="B6091" s="8" t="s">
        <v>35</v>
      </c>
      <c r="C6091" s="7">
        <v>1065847.1100000001</v>
      </c>
      <c r="D6091" s="8">
        <v>417804</v>
      </c>
      <c r="E6091" s="7">
        <v>1027761.29</v>
      </c>
      <c r="F6091" s="8">
        <v>14404</v>
      </c>
      <c r="G6091" s="7">
        <v>81888.98</v>
      </c>
      <c r="H6091" s="8">
        <v>29984</v>
      </c>
      <c r="I6091" s="7">
        <v>265794.96999999997</v>
      </c>
      <c r="J6091" s="8">
        <v>216</v>
      </c>
      <c r="K6091" s="7">
        <v>377684.15</v>
      </c>
      <c r="L6091" s="8">
        <v>27</v>
      </c>
      <c r="M6091" s="7">
        <v>5415.92</v>
      </c>
      <c r="N6091" s="8">
        <v>6795</v>
      </c>
      <c r="O6091" s="7">
        <v>2824392.42</v>
      </c>
      <c r="P6091" s="8">
        <v>469230</v>
      </c>
    </row>
    <row r="6092" spans="1:16" x14ac:dyDescent="0.25">
      <c r="A6092" s="9">
        <v>44084</v>
      </c>
      <c r="B6092" s="8" t="s">
        <v>36</v>
      </c>
      <c r="C6092" s="7">
        <v>1063392.97</v>
      </c>
      <c r="D6092" s="8">
        <v>417804</v>
      </c>
      <c r="E6092" s="7">
        <v>938166.54</v>
      </c>
      <c r="F6092" s="8">
        <v>14404</v>
      </c>
      <c r="G6092" s="7">
        <v>73681.570000000007</v>
      </c>
      <c r="H6092" s="8">
        <v>29984</v>
      </c>
      <c r="I6092" s="7">
        <v>259410.56</v>
      </c>
      <c r="J6092" s="8">
        <v>216</v>
      </c>
      <c r="K6092" s="7">
        <v>397178.94</v>
      </c>
      <c r="L6092" s="8">
        <v>27</v>
      </c>
      <c r="M6092" s="7">
        <v>5377.44</v>
      </c>
      <c r="N6092" s="8">
        <v>6795</v>
      </c>
      <c r="O6092" s="7">
        <v>2737208.02</v>
      </c>
      <c r="P6092" s="8">
        <v>469230</v>
      </c>
    </row>
    <row r="6093" spans="1:16" x14ac:dyDescent="0.25">
      <c r="A6093" s="9">
        <v>44084</v>
      </c>
      <c r="B6093" s="8" t="s">
        <v>37</v>
      </c>
      <c r="C6093" s="7">
        <v>1011389.7</v>
      </c>
      <c r="D6093" s="8">
        <v>417804</v>
      </c>
      <c r="E6093" s="7">
        <v>880264.02</v>
      </c>
      <c r="F6093" s="8">
        <v>14404</v>
      </c>
      <c r="G6093" s="7">
        <v>68215.929999999993</v>
      </c>
      <c r="H6093" s="8">
        <v>29984</v>
      </c>
      <c r="I6093" s="7">
        <v>251486.28</v>
      </c>
      <c r="J6093" s="8">
        <v>216</v>
      </c>
      <c r="K6093" s="7">
        <v>388842.8</v>
      </c>
      <c r="L6093" s="8">
        <v>27</v>
      </c>
      <c r="M6093" s="7">
        <v>6704.11</v>
      </c>
      <c r="N6093" s="8">
        <v>6795</v>
      </c>
      <c r="O6093" s="7">
        <v>2606902.84</v>
      </c>
      <c r="P6093" s="8">
        <v>469230</v>
      </c>
    </row>
    <row r="6094" spans="1:16" x14ac:dyDescent="0.25">
      <c r="A6094" s="9">
        <v>44084</v>
      </c>
      <c r="B6094" s="8" t="s">
        <v>38</v>
      </c>
      <c r="C6094" s="7">
        <v>981126.52</v>
      </c>
      <c r="D6094" s="8">
        <v>417804</v>
      </c>
      <c r="E6094" s="7">
        <v>877492.86</v>
      </c>
      <c r="F6094" s="8">
        <v>14404</v>
      </c>
      <c r="G6094" s="7">
        <v>65917.98</v>
      </c>
      <c r="H6094" s="8">
        <v>29984</v>
      </c>
      <c r="I6094" s="7">
        <v>246291.9</v>
      </c>
      <c r="J6094" s="8">
        <v>216</v>
      </c>
      <c r="K6094" s="7">
        <v>375108.39</v>
      </c>
      <c r="L6094" s="8">
        <v>27</v>
      </c>
      <c r="M6094" s="7">
        <v>22096.26</v>
      </c>
      <c r="N6094" s="8">
        <v>6795</v>
      </c>
      <c r="O6094" s="7">
        <v>2568033.91</v>
      </c>
      <c r="P6094" s="8">
        <v>469230</v>
      </c>
    </row>
    <row r="6095" spans="1:16" x14ac:dyDescent="0.25">
      <c r="A6095" s="9">
        <v>44084</v>
      </c>
      <c r="B6095" s="8" t="s">
        <v>39</v>
      </c>
      <c r="C6095" s="7">
        <v>929909.63</v>
      </c>
      <c r="D6095" s="8">
        <v>417804</v>
      </c>
      <c r="E6095" s="7">
        <v>817212.48</v>
      </c>
      <c r="F6095" s="8">
        <v>14404</v>
      </c>
      <c r="G6095" s="7">
        <v>59420.24</v>
      </c>
      <c r="H6095" s="8">
        <v>29984</v>
      </c>
      <c r="I6095" s="7">
        <v>245615.13</v>
      </c>
      <c r="J6095" s="8">
        <v>216</v>
      </c>
      <c r="K6095" s="7">
        <v>388720.39</v>
      </c>
      <c r="L6095" s="8">
        <v>27</v>
      </c>
      <c r="M6095" s="7">
        <v>25390.5</v>
      </c>
      <c r="N6095" s="8">
        <v>6795</v>
      </c>
      <c r="O6095" s="7">
        <v>2466268.37</v>
      </c>
      <c r="P6095" s="8">
        <v>469230</v>
      </c>
    </row>
    <row r="6096" spans="1:16" x14ac:dyDescent="0.25">
      <c r="A6096" s="9">
        <v>44084</v>
      </c>
      <c r="B6096" s="8" t="s">
        <v>40</v>
      </c>
      <c r="C6096" s="7">
        <v>831260.16000000003</v>
      </c>
      <c r="D6096" s="8">
        <v>417804</v>
      </c>
      <c r="E6096" s="7">
        <v>752772.14</v>
      </c>
      <c r="F6096" s="8">
        <v>14404</v>
      </c>
      <c r="G6096" s="7">
        <v>54692.91</v>
      </c>
      <c r="H6096" s="8">
        <v>29984</v>
      </c>
      <c r="I6096" s="7">
        <v>243201.59</v>
      </c>
      <c r="J6096" s="8">
        <v>216</v>
      </c>
      <c r="K6096" s="7">
        <v>397637.43</v>
      </c>
      <c r="L6096" s="8">
        <v>27</v>
      </c>
      <c r="M6096" s="7">
        <v>25313.01</v>
      </c>
      <c r="N6096" s="8">
        <v>6795</v>
      </c>
      <c r="O6096" s="7">
        <v>2304877.2400000002</v>
      </c>
      <c r="P6096" s="8">
        <v>469230</v>
      </c>
    </row>
    <row r="6097" spans="1:16" x14ac:dyDescent="0.25">
      <c r="A6097" s="9">
        <v>44084</v>
      </c>
      <c r="B6097" s="8" t="s">
        <v>41</v>
      </c>
      <c r="C6097" s="7">
        <v>729066.27</v>
      </c>
      <c r="D6097" s="8">
        <v>417804</v>
      </c>
      <c r="E6097" s="7">
        <v>714139.35</v>
      </c>
      <c r="F6097" s="8">
        <v>14404</v>
      </c>
      <c r="G6097" s="7">
        <v>51441.87</v>
      </c>
      <c r="H6097" s="8">
        <v>29984</v>
      </c>
      <c r="I6097" s="7">
        <v>239559.66</v>
      </c>
      <c r="J6097" s="8">
        <v>216</v>
      </c>
      <c r="K6097" s="7">
        <v>391353.14</v>
      </c>
      <c r="L6097" s="8">
        <v>27</v>
      </c>
      <c r="M6097" s="7">
        <v>22737.72</v>
      </c>
      <c r="N6097" s="8">
        <v>6795</v>
      </c>
      <c r="O6097" s="7">
        <v>2148298.0099999998</v>
      </c>
      <c r="P6097" s="8">
        <v>469230</v>
      </c>
    </row>
    <row r="6098" spans="1:16" x14ac:dyDescent="0.25">
      <c r="A6098" s="9">
        <v>44084</v>
      </c>
      <c r="B6098" s="8" t="s">
        <v>42</v>
      </c>
      <c r="C6098" s="7">
        <v>634909.31999999995</v>
      </c>
      <c r="D6098" s="8">
        <v>417804</v>
      </c>
      <c r="E6098" s="7">
        <v>691339.02</v>
      </c>
      <c r="F6098" s="8">
        <v>14404</v>
      </c>
      <c r="G6098" s="7">
        <v>49171.94</v>
      </c>
      <c r="H6098" s="8">
        <v>29984</v>
      </c>
      <c r="I6098" s="7">
        <v>234594.6</v>
      </c>
      <c r="J6098" s="8">
        <v>216</v>
      </c>
      <c r="K6098" s="7">
        <v>384520</v>
      </c>
      <c r="L6098" s="8">
        <v>27</v>
      </c>
      <c r="M6098" s="7">
        <v>25758.51</v>
      </c>
      <c r="N6098" s="8">
        <v>6795</v>
      </c>
      <c r="O6098" s="7">
        <v>2020293.39</v>
      </c>
      <c r="P6098" s="8">
        <v>469230</v>
      </c>
    </row>
    <row r="6099" spans="1:16" x14ac:dyDescent="0.25">
      <c r="A6099" s="9">
        <v>44085</v>
      </c>
      <c r="B6099" s="8" t="s">
        <v>19</v>
      </c>
      <c r="C6099" s="7">
        <v>565635.29</v>
      </c>
      <c r="D6099" s="8">
        <v>417825</v>
      </c>
      <c r="E6099" s="7">
        <v>659935.68999999994</v>
      </c>
      <c r="F6099" s="8">
        <v>14394</v>
      </c>
      <c r="G6099" s="7">
        <v>47594.84</v>
      </c>
      <c r="H6099" s="8">
        <v>29981</v>
      </c>
      <c r="I6099" s="7">
        <v>230608.87</v>
      </c>
      <c r="J6099" s="8">
        <v>216</v>
      </c>
      <c r="K6099" s="7">
        <v>385054.89</v>
      </c>
      <c r="L6099" s="8">
        <v>27</v>
      </c>
      <c r="M6099" s="7">
        <v>26066.73</v>
      </c>
      <c r="N6099" s="8">
        <v>6799</v>
      </c>
      <c r="O6099" s="7">
        <v>1914896.31</v>
      </c>
      <c r="P6099" s="8">
        <v>469242</v>
      </c>
    </row>
    <row r="6100" spans="1:16" x14ac:dyDescent="0.25">
      <c r="A6100" s="9">
        <v>44085</v>
      </c>
      <c r="B6100" s="8" t="s">
        <v>20</v>
      </c>
      <c r="C6100" s="7">
        <v>508310.42</v>
      </c>
      <c r="D6100" s="8">
        <v>417833</v>
      </c>
      <c r="E6100" s="7">
        <v>666811.34</v>
      </c>
      <c r="F6100" s="8">
        <v>14394</v>
      </c>
      <c r="G6100" s="7">
        <v>46335.92</v>
      </c>
      <c r="H6100" s="8">
        <v>29981</v>
      </c>
      <c r="I6100" s="7">
        <v>226396.94</v>
      </c>
      <c r="J6100" s="8">
        <v>216</v>
      </c>
      <c r="K6100" s="7">
        <v>375538.8</v>
      </c>
      <c r="L6100" s="8">
        <v>27</v>
      </c>
      <c r="M6100" s="7">
        <v>27255.64</v>
      </c>
      <c r="N6100" s="8">
        <v>6799</v>
      </c>
      <c r="O6100" s="7">
        <v>1850649.06</v>
      </c>
      <c r="P6100" s="8">
        <v>469250</v>
      </c>
    </row>
    <row r="6101" spans="1:16" x14ac:dyDescent="0.25">
      <c r="A6101" s="9">
        <v>44085</v>
      </c>
      <c r="B6101" s="8" t="s">
        <v>21</v>
      </c>
      <c r="C6101" s="7">
        <v>472869.85</v>
      </c>
      <c r="D6101" s="8">
        <v>417833</v>
      </c>
      <c r="E6101" s="7">
        <v>633087.31999999995</v>
      </c>
      <c r="F6101" s="8">
        <v>14394</v>
      </c>
      <c r="G6101" s="7">
        <v>45502.49</v>
      </c>
      <c r="H6101" s="8">
        <v>29981</v>
      </c>
      <c r="I6101" s="7">
        <v>220745.31</v>
      </c>
      <c r="J6101" s="8">
        <v>216</v>
      </c>
      <c r="K6101" s="7">
        <v>390888.37</v>
      </c>
      <c r="L6101" s="8">
        <v>27</v>
      </c>
      <c r="M6101" s="7">
        <v>25866.06</v>
      </c>
      <c r="N6101" s="8">
        <v>6799</v>
      </c>
      <c r="O6101" s="7">
        <v>1788959.4</v>
      </c>
      <c r="P6101" s="8">
        <v>469250</v>
      </c>
    </row>
    <row r="6102" spans="1:16" x14ac:dyDescent="0.25">
      <c r="A6102" s="9">
        <v>44085</v>
      </c>
      <c r="B6102" s="8" t="s">
        <v>22</v>
      </c>
      <c r="C6102" s="7">
        <v>454860.79</v>
      </c>
      <c r="D6102" s="8">
        <v>417833</v>
      </c>
      <c r="E6102" s="7">
        <v>676439.9</v>
      </c>
      <c r="F6102" s="8">
        <v>14394</v>
      </c>
      <c r="G6102" s="7">
        <v>45073.59</v>
      </c>
      <c r="H6102" s="8">
        <v>29981</v>
      </c>
      <c r="I6102" s="7">
        <v>215774.43</v>
      </c>
      <c r="J6102" s="8">
        <v>216</v>
      </c>
      <c r="K6102" s="7">
        <v>378487.44</v>
      </c>
      <c r="L6102" s="8">
        <v>27</v>
      </c>
      <c r="M6102" s="7">
        <v>27311.25</v>
      </c>
      <c r="N6102" s="8">
        <v>6799</v>
      </c>
      <c r="O6102" s="7">
        <v>1797947.4</v>
      </c>
      <c r="P6102" s="8">
        <v>469250</v>
      </c>
    </row>
    <row r="6103" spans="1:16" x14ac:dyDescent="0.25">
      <c r="A6103" s="9">
        <v>44085</v>
      </c>
      <c r="B6103" s="8" t="s">
        <v>23</v>
      </c>
      <c r="C6103" s="7">
        <v>445901.1</v>
      </c>
      <c r="D6103" s="8">
        <v>417833</v>
      </c>
      <c r="E6103" s="7">
        <v>723231.04</v>
      </c>
      <c r="F6103" s="8">
        <v>14394</v>
      </c>
      <c r="G6103" s="7">
        <v>46088.99</v>
      </c>
      <c r="H6103" s="8">
        <v>29981</v>
      </c>
      <c r="I6103" s="7">
        <v>216683.3</v>
      </c>
      <c r="J6103" s="8">
        <v>216</v>
      </c>
      <c r="K6103" s="7">
        <v>387473.09</v>
      </c>
      <c r="L6103" s="8">
        <v>27</v>
      </c>
      <c r="M6103" s="7">
        <v>26637.45</v>
      </c>
      <c r="N6103" s="8">
        <v>6799</v>
      </c>
      <c r="O6103" s="7">
        <v>1846014.97</v>
      </c>
      <c r="P6103" s="8">
        <v>469250</v>
      </c>
    </row>
    <row r="6104" spans="1:16" x14ac:dyDescent="0.25">
      <c r="A6104" s="9">
        <v>44085</v>
      </c>
      <c r="B6104" s="8" t="s">
        <v>24</v>
      </c>
      <c r="C6104" s="7">
        <v>457308.74</v>
      </c>
      <c r="D6104" s="8">
        <v>417833</v>
      </c>
      <c r="E6104" s="7">
        <v>836850.09</v>
      </c>
      <c r="F6104" s="8">
        <v>14394</v>
      </c>
      <c r="G6104" s="7">
        <v>49343.71</v>
      </c>
      <c r="H6104" s="8">
        <v>29981</v>
      </c>
      <c r="I6104" s="7">
        <v>221351.59</v>
      </c>
      <c r="J6104" s="8">
        <v>216</v>
      </c>
      <c r="K6104" s="7">
        <v>384081.12</v>
      </c>
      <c r="L6104" s="8">
        <v>27</v>
      </c>
      <c r="M6104" s="7">
        <v>22658.880000000001</v>
      </c>
      <c r="N6104" s="8">
        <v>6799</v>
      </c>
      <c r="O6104" s="7">
        <v>1971594.13</v>
      </c>
      <c r="P6104" s="8">
        <v>469250</v>
      </c>
    </row>
    <row r="6105" spans="1:16" x14ac:dyDescent="0.25">
      <c r="A6105" s="9">
        <v>44085</v>
      </c>
      <c r="B6105" s="8" t="s">
        <v>25</v>
      </c>
      <c r="C6105" s="7">
        <v>476647.28</v>
      </c>
      <c r="D6105" s="8">
        <v>417833</v>
      </c>
      <c r="E6105" s="7">
        <v>876429.23</v>
      </c>
      <c r="F6105" s="8">
        <v>14394</v>
      </c>
      <c r="G6105" s="7">
        <v>54076.81</v>
      </c>
      <c r="H6105" s="8">
        <v>29981</v>
      </c>
      <c r="I6105" s="7">
        <v>231524.83</v>
      </c>
      <c r="J6105" s="8">
        <v>216</v>
      </c>
      <c r="K6105" s="7">
        <v>400258.95</v>
      </c>
      <c r="L6105" s="8">
        <v>27</v>
      </c>
      <c r="M6105" s="7">
        <v>12391.49</v>
      </c>
      <c r="N6105" s="8">
        <v>6799</v>
      </c>
      <c r="O6105" s="7">
        <v>2051328.59</v>
      </c>
      <c r="P6105" s="8">
        <v>469250</v>
      </c>
    </row>
    <row r="6106" spans="1:16" x14ac:dyDescent="0.25">
      <c r="A6106" s="9">
        <v>44085</v>
      </c>
      <c r="B6106" s="8" t="s">
        <v>26</v>
      </c>
      <c r="C6106" s="7">
        <v>479239.59</v>
      </c>
      <c r="D6106" s="8">
        <v>417833</v>
      </c>
      <c r="E6106" s="7">
        <v>949782.86</v>
      </c>
      <c r="F6106" s="8">
        <v>14394</v>
      </c>
      <c r="G6106" s="7">
        <v>59154.98</v>
      </c>
      <c r="H6106" s="8">
        <v>29981</v>
      </c>
      <c r="I6106" s="7">
        <v>244368.44</v>
      </c>
      <c r="J6106" s="8">
        <v>216</v>
      </c>
      <c r="K6106" s="7">
        <v>381957.82</v>
      </c>
      <c r="L6106" s="8">
        <v>27</v>
      </c>
      <c r="M6106" s="7">
        <v>5539.24</v>
      </c>
      <c r="N6106" s="8">
        <v>6799</v>
      </c>
      <c r="O6106" s="7">
        <v>2120042.9300000002</v>
      </c>
      <c r="P6106" s="8">
        <v>469250</v>
      </c>
    </row>
    <row r="6107" spans="1:16" x14ac:dyDescent="0.25">
      <c r="A6107" s="9">
        <v>44085</v>
      </c>
      <c r="B6107" s="8" t="s">
        <v>27</v>
      </c>
      <c r="C6107" s="7">
        <v>466111.66</v>
      </c>
      <c r="D6107" s="8">
        <v>417833</v>
      </c>
      <c r="E6107" s="7">
        <v>942714.09</v>
      </c>
      <c r="F6107" s="8">
        <v>14394</v>
      </c>
      <c r="G6107" s="7">
        <v>64012.38</v>
      </c>
      <c r="H6107" s="8">
        <v>29981</v>
      </c>
      <c r="I6107" s="7">
        <v>247224.24</v>
      </c>
      <c r="J6107" s="8">
        <v>216</v>
      </c>
      <c r="K6107" s="7">
        <v>400797.66</v>
      </c>
      <c r="L6107" s="8">
        <v>27</v>
      </c>
      <c r="M6107" s="7">
        <v>5507.13</v>
      </c>
      <c r="N6107" s="8">
        <v>6799</v>
      </c>
      <c r="O6107" s="7">
        <v>2126367.16</v>
      </c>
      <c r="P6107" s="8">
        <v>469250</v>
      </c>
    </row>
    <row r="6108" spans="1:16" x14ac:dyDescent="0.25">
      <c r="A6108" s="9">
        <v>44085</v>
      </c>
      <c r="B6108" s="8" t="s">
        <v>28</v>
      </c>
      <c r="C6108" s="7">
        <v>481643.6</v>
      </c>
      <c r="D6108" s="8">
        <v>417833</v>
      </c>
      <c r="E6108" s="7">
        <v>978856.18</v>
      </c>
      <c r="F6108" s="8">
        <v>14394</v>
      </c>
      <c r="G6108" s="7">
        <v>68087.86</v>
      </c>
      <c r="H6108" s="8">
        <v>29981</v>
      </c>
      <c r="I6108" s="7">
        <v>248478.8</v>
      </c>
      <c r="J6108" s="8">
        <v>216</v>
      </c>
      <c r="K6108" s="7">
        <v>389407.58</v>
      </c>
      <c r="L6108" s="8">
        <v>27</v>
      </c>
      <c r="M6108" s="7">
        <v>5453.54</v>
      </c>
      <c r="N6108" s="8">
        <v>6799</v>
      </c>
      <c r="O6108" s="7">
        <v>2171927.56</v>
      </c>
      <c r="P6108" s="8">
        <v>469250</v>
      </c>
    </row>
    <row r="6109" spans="1:16" x14ac:dyDescent="0.25">
      <c r="A6109" s="9">
        <v>44085</v>
      </c>
      <c r="B6109" s="8" t="s">
        <v>29</v>
      </c>
      <c r="C6109" s="7">
        <v>487853.85</v>
      </c>
      <c r="D6109" s="8">
        <v>417833</v>
      </c>
      <c r="E6109" s="7">
        <v>954515.93</v>
      </c>
      <c r="F6109" s="8">
        <v>14394</v>
      </c>
      <c r="G6109" s="7">
        <v>69790.89</v>
      </c>
      <c r="H6109" s="8">
        <v>29981</v>
      </c>
      <c r="I6109" s="7">
        <v>249311.8</v>
      </c>
      <c r="J6109" s="8">
        <v>216</v>
      </c>
      <c r="K6109" s="7">
        <v>392161.49</v>
      </c>
      <c r="L6109" s="8">
        <v>27</v>
      </c>
      <c r="M6109" s="7">
        <v>4850.53</v>
      </c>
      <c r="N6109" s="8">
        <v>6799</v>
      </c>
      <c r="O6109" s="7">
        <v>2158484.4900000002</v>
      </c>
      <c r="P6109" s="8">
        <v>469250</v>
      </c>
    </row>
    <row r="6110" spans="1:16" x14ac:dyDescent="0.25">
      <c r="A6110" s="9">
        <v>44085</v>
      </c>
      <c r="B6110" s="8" t="s">
        <v>30</v>
      </c>
      <c r="C6110" s="7">
        <v>497758.45</v>
      </c>
      <c r="D6110" s="8">
        <v>417833</v>
      </c>
      <c r="E6110" s="7">
        <v>994815.54</v>
      </c>
      <c r="F6110" s="8">
        <v>14394</v>
      </c>
      <c r="G6110" s="7">
        <v>69575.67</v>
      </c>
      <c r="H6110" s="8">
        <v>29981</v>
      </c>
      <c r="I6110" s="7">
        <v>246080.93</v>
      </c>
      <c r="J6110" s="8">
        <v>216</v>
      </c>
      <c r="K6110" s="7">
        <v>371793.36</v>
      </c>
      <c r="L6110" s="8">
        <v>27</v>
      </c>
      <c r="M6110" s="7">
        <v>4432.58</v>
      </c>
      <c r="N6110" s="8">
        <v>6799</v>
      </c>
      <c r="O6110" s="7">
        <v>2184456.5299999998</v>
      </c>
      <c r="P6110" s="8">
        <v>469250</v>
      </c>
    </row>
    <row r="6111" spans="1:16" x14ac:dyDescent="0.25">
      <c r="A6111" s="9">
        <v>44085</v>
      </c>
      <c r="B6111" s="8" t="s">
        <v>31</v>
      </c>
      <c r="C6111" s="7">
        <v>505678.84</v>
      </c>
      <c r="D6111" s="8">
        <v>417833</v>
      </c>
      <c r="E6111" s="7">
        <v>969653.73</v>
      </c>
      <c r="F6111" s="8">
        <v>14394</v>
      </c>
      <c r="G6111" s="7">
        <v>69770.649999999994</v>
      </c>
      <c r="H6111" s="8">
        <v>29981</v>
      </c>
      <c r="I6111" s="7">
        <v>245876.22</v>
      </c>
      <c r="J6111" s="8">
        <v>216</v>
      </c>
      <c r="K6111" s="7">
        <v>392009.59</v>
      </c>
      <c r="L6111" s="8">
        <v>27</v>
      </c>
      <c r="M6111" s="7">
        <v>4735.2299999999996</v>
      </c>
      <c r="N6111" s="8">
        <v>6799</v>
      </c>
      <c r="O6111" s="7">
        <v>2187724.2599999998</v>
      </c>
      <c r="P6111" s="8">
        <v>469250</v>
      </c>
    </row>
    <row r="6112" spans="1:16" x14ac:dyDescent="0.25">
      <c r="A6112" s="9">
        <v>44085</v>
      </c>
      <c r="B6112" s="8" t="s">
        <v>32</v>
      </c>
      <c r="C6112" s="7">
        <v>518176.59</v>
      </c>
      <c r="D6112" s="8">
        <v>417833</v>
      </c>
      <c r="E6112" s="7">
        <v>941501.43</v>
      </c>
      <c r="F6112" s="8">
        <v>14394</v>
      </c>
      <c r="G6112" s="7">
        <v>69853.77</v>
      </c>
      <c r="H6112" s="8">
        <v>29981</v>
      </c>
      <c r="I6112" s="7">
        <v>245927.31</v>
      </c>
      <c r="J6112" s="8">
        <v>216</v>
      </c>
      <c r="K6112" s="7">
        <v>384463.85</v>
      </c>
      <c r="L6112" s="8">
        <v>27</v>
      </c>
      <c r="M6112" s="7">
        <v>5070.71</v>
      </c>
      <c r="N6112" s="8">
        <v>6799</v>
      </c>
      <c r="O6112" s="7">
        <v>2164993.66</v>
      </c>
      <c r="P6112" s="8">
        <v>469250</v>
      </c>
    </row>
    <row r="6113" spans="1:16" x14ac:dyDescent="0.25">
      <c r="A6113" s="9">
        <v>44085</v>
      </c>
      <c r="B6113" s="8" t="s">
        <v>33</v>
      </c>
      <c r="C6113" s="7">
        <v>526085.4</v>
      </c>
      <c r="D6113" s="8">
        <v>417833</v>
      </c>
      <c r="E6113" s="7">
        <v>931267.97</v>
      </c>
      <c r="F6113" s="8">
        <v>14394</v>
      </c>
      <c r="G6113" s="7">
        <v>68527.72</v>
      </c>
      <c r="H6113" s="8">
        <v>29981</v>
      </c>
      <c r="I6113" s="7">
        <v>242541.1</v>
      </c>
      <c r="J6113" s="8">
        <v>216</v>
      </c>
      <c r="K6113" s="7">
        <v>367091.92</v>
      </c>
      <c r="L6113" s="8">
        <v>27</v>
      </c>
      <c r="M6113" s="7">
        <v>4413.47</v>
      </c>
      <c r="N6113" s="8">
        <v>6799</v>
      </c>
      <c r="O6113" s="7">
        <v>2139927.58</v>
      </c>
      <c r="P6113" s="8">
        <v>469250</v>
      </c>
    </row>
    <row r="6114" spans="1:16" x14ac:dyDescent="0.25">
      <c r="A6114" s="9">
        <v>44085</v>
      </c>
      <c r="B6114" s="8" t="s">
        <v>34</v>
      </c>
      <c r="C6114" s="7">
        <v>556018.9</v>
      </c>
      <c r="D6114" s="8">
        <v>417833</v>
      </c>
      <c r="E6114" s="7">
        <v>886823.64</v>
      </c>
      <c r="F6114" s="8">
        <v>14394</v>
      </c>
      <c r="G6114" s="7">
        <v>65623.710000000006</v>
      </c>
      <c r="H6114" s="8">
        <v>29981</v>
      </c>
      <c r="I6114" s="7">
        <v>237693.57</v>
      </c>
      <c r="J6114" s="8">
        <v>216</v>
      </c>
      <c r="K6114" s="7">
        <v>373493.33</v>
      </c>
      <c r="L6114" s="8">
        <v>27</v>
      </c>
      <c r="M6114" s="7">
        <v>4665.4399999999996</v>
      </c>
      <c r="N6114" s="8">
        <v>6799</v>
      </c>
      <c r="O6114" s="7">
        <v>2124318.59</v>
      </c>
      <c r="P6114" s="8">
        <v>469250</v>
      </c>
    </row>
    <row r="6115" spans="1:16" x14ac:dyDescent="0.25">
      <c r="A6115" s="9">
        <v>44085</v>
      </c>
      <c r="B6115" s="8" t="s">
        <v>35</v>
      </c>
      <c r="C6115" s="7">
        <v>581688.4</v>
      </c>
      <c r="D6115" s="8">
        <v>417833</v>
      </c>
      <c r="E6115" s="7">
        <v>829566.9</v>
      </c>
      <c r="F6115" s="8">
        <v>14394</v>
      </c>
      <c r="G6115" s="7">
        <v>58782.55</v>
      </c>
      <c r="H6115" s="8">
        <v>29981</v>
      </c>
      <c r="I6115" s="7">
        <v>233190.47</v>
      </c>
      <c r="J6115" s="8">
        <v>216</v>
      </c>
      <c r="K6115" s="7">
        <v>375325.23</v>
      </c>
      <c r="L6115" s="8">
        <v>27</v>
      </c>
      <c r="M6115" s="7">
        <v>4487.66</v>
      </c>
      <c r="N6115" s="8">
        <v>6799</v>
      </c>
      <c r="O6115" s="7">
        <v>2083041.21</v>
      </c>
      <c r="P6115" s="8">
        <v>469250</v>
      </c>
    </row>
    <row r="6116" spans="1:16" x14ac:dyDescent="0.25">
      <c r="A6116" s="9">
        <v>44085</v>
      </c>
      <c r="B6116" s="8" t="s">
        <v>36</v>
      </c>
      <c r="C6116" s="7">
        <v>596267.07999999996</v>
      </c>
      <c r="D6116" s="8">
        <v>417833</v>
      </c>
      <c r="E6116" s="7">
        <v>785554.8</v>
      </c>
      <c r="F6116" s="8">
        <v>14394</v>
      </c>
      <c r="G6116" s="7">
        <v>53860.36</v>
      </c>
      <c r="H6116" s="8">
        <v>29981</v>
      </c>
      <c r="I6116" s="7">
        <v>227709.23</v>
      </c>
      <c r="J6116" s="8">
        <v>216</v>
      </c>
      <c r="K6116" s="7">
        <v>370924.86</v>
      </c>
      <c r="L6116" s="8">
        <v>27</v>
      </c>
      <c r="M6116" s="7">
        <v>4512.8999999999996</v>
      </c>
      <c r="N6116" s="8">
        <v>6799</v>
      </c>
      <c r="O6116" s="7">
        <v>2038829.23</v>
      </c>
      <c r="P6116" s="8">
        <v>469250</v>
      </c>
    </row>
    <row r="6117" spans="1:16" x14ac:dyDescent="0.25">
      <c r="A6117" s="9">
        <v>44085</v>
      </c>
      <c r="B6117" s="8" t="s">
        <v>37</v>
      </c>
      <c r="C6117" s="7">
        <v>577866.57999999996</v>
      </c>
      <c r="D6117" s="8">
        <v>417833</v>
      </c>
      <c r="E6117" s="7">
        <v>758525.43</v>
      </c>
      <c r="F6117" s="8">
        <v>14394</v>
      </c>
      <c r="G6117" s="7">
        <v>52450</v>
      </c>
      <c r="H6117" s="8">
        <v>29981</v>
      </c>
      <c r="I6117" s="7">
        <v>222266.71</v>
      </c>
      <c r="J6117" s="8">
        <v>216</v>
      </c>
      <c r="K6117" s="7">
        <v>370054.71</v>
      </c>
      <c r="L6117" s="8">
        <v>27</v>
      </c>
      <c r="M6117" s="7">
        <v>5692.05</v>
      </c>
      <c r="N6117" s="8">
        <v>6799</v>
      </c>
      <c r="O6117" s="7">
        <v>1986855.48</v>
      </c>
      <c r="P6117" s="8">
        <v>469250</v>
      </c>
    </row>
    <row r="6118" spans="1:16" x14ac:dyDescent="0.25">
      <c r="A6118" s="9">
        <v>44085</v>
      </c>
      <c r="B6118" s="8" t="s">
        <v>38</v>
      </c>
      <c r="C6118" s="7">
        <v>596176.85</v>
      </c>
      <c r="D6118" s="8">
        <v>417833</v>
      </c>
      <c r="E6118" s="7">
        <v>746359.08</v>
      </c>
      <c r="F6118" s="8">
        <v>14394</v>
      </c>
      <c r="G6118" s="7">
        <v>52865.3</v>
      </c>
      <c r="H6118" s="8">
        <v>29981</v>
      </c>
      <c r="I6118" s="7">
        <v>219020.4</v>
      </c>
      <c r="J6118" s="8">
        <v>216</v>
      </c>
      <c r="K6118" s="7">
        <v>371626.08</v>
      </c>
      <c r="L6118" s="8">
        <v>27</v>
      </c>
      <c r="M6118" s="7">
        <v>19301.810000000001</v>
      </c>
      <c r="N6118" s="8">
        <v>6799</v>
      </c>
      <c r="O6118" s="7">
        <v>2005349.52</v>
      </c>
      <c r="P6118" s="8">
        <v>469250</v>
      </c>
    </row>
    <row r="6119" spans="1:16" x14ac:dyDescent="0.25">
      <c r="A6119" s="9">
        <v>44085</v>
      </c>
      <c r="B6119" s="8" t="s">
        <v>39</v>
      </c>
      <c r="C6119" s="7">
        <v>584296.31000000006</v>
      </c>
      <c r="D6119" s="8">
        <v>417833</v>
      </c>
      <c r="E6119" s="7">
        <v>709397.65</v>
      </c>
      <c r="F6119" s="8">
        <v>14394</v>
      </c>
      <c r="G6119" s="7">
        <v>49922.75</v>
      </c>
      <c r="H6119" s="8">
        <v>29981</v>
      </c>
      <c r="I6119" s="7">
        <v>217845.07</v>
      </c>
      <c r="J6119" s="8">
        <v>216</v>
      </c>
      <c r="K6119" s="7">
        <v>376685.65</v>
      </c>
      <c r="L6119" s="8">
        <v>27</v>
      </c>
      <c r="M6119" s="7">
        <v>20474.07</v>
      </c>
      <c r="N6119" s="8">
        <v>6799</v>
      </c>
      <c r="O6119" s="7">
        <v>1958621.5</v>
      </c>
      <c r="P6119" s="8">
        <v>469250</v>
      </c>
    </row>
    <row r="6120" spans="1:16" x14ac:dyDescent="0.25">
      <c r="A6120" s="9">
        <v>44085</v>
      </c>
      <c r="B6120" s="8" t="s">
        <v>40</v>
      </c>
      <c r="C6120" s="7">
        <v>550187.56999999995</v>
      </c>
      <c r="D6120" s="8">
        <v>417833</v>
      </c>
      <c r="E6120" s="7">
        <v>653047.79</v>
      </c>
      <c r="F6120" s="8">
        <v>14394</v>
      </c>
      <c r="G6120" s="7">
        <v>46313.25</v>
      </c>
      <c r="H6120" s="8">
        <v>29981</v>
      </c>
      <c r="I6120" s="7">
        <v>217248.89</v>
      </c>
      <c r="J6120" s="8">
        <v>216</v>
      </c>
      <c r="K6120" s="7">
        <v>381109.48</v>
      </c>
      <c r="L6120" s="8">
        <v>27</v>
      </c>
      <c r="M6120" s="7">
        <v>23108.25</v>
      </c>
      <c r="N6120" s="8">
        <v>6799</v>
      </c>
      <c r="O6120" s="7">
        <v>1871015.23</v>
      </c>
      <c r="P6120" s="8">
        <v>469250</v>
      </c>
    </row>
    <row r="6121" spans="1:16" x14ac:dyDescent="0.25">
      <c r="A6121" s="9">
        <v>44085</v>
      </c>
      <c r="B6121" s="8" t="s">
        <v>41</v>
      </c>
      <c r="C6121" s="7">
        <v>497345.84</v>
      </c>
      <c r="D6121" s="8">
        <v>417833</v>
      </c>
      <c r="E6121" s="7">
        <v>622371.82999999996</v>
      </c>
      <c r="F6121" s="8">
        <v>14394</v>
      </c>
      <c r="G6121" s="7">
        <v>43798.84</v>
      </c>
      <c r="H6121" s="8">
        <v>29981</v>
      </c>
      <c r="I6121" s="7">
        <v>212726.81</v>
      </c>
      <c r="J6121" s="8">
        <v>216</v>
      </c>
      <c r="K6121" s="7">
        <v>372481.46</v>
      </c>
      <c r="L6121" s="8">
        <v>27</v>
      </c>
      <c r="M6121" s="7">
        <v>22925.78</v>
      </c>
      <c r="N6121" s="8">
        <v>6799</v>
      </c>
      <c r="O6121" s="7">
        <v>1771650.56</v>
      </c>
      <c r="P6121" s="8">
        <v>469250</v>
      </c>
    </row>
    <row r="6122" spans="1:16" x14ac:dyDescent="0.25">
      <c r="A6122" s="9">
        <v>44085</v>
      </c>
      <c r="B6122" s="8" t="s">
        <v>42</v>
      </c>
      <c r="C6122" s="7">
        <v>431357.6</v>
      </c>
      <c r="D6122" s="8">
        <v>417833</v>
      </c>
      <c r="E6122" s="7">
        <v>595759.98</v>
      </c>
      <c r="F6122" s="8">
        <v>14394</v>
      </c>
      <c r="G6122" s="7">
        <v>41802.85</v>
      </c>
      <c r="H6122" s="8">
        <v>29981</v>
      </c>
      <c r="I6122" s="7">
        <v>208820.33</v>
      </c>
      <c r="J6122" s="8">
        <v>216</v>
      </c>
      <c r="K6122" s="7">
        <v>368646.92</v>
      </c>
      <c r="L6122" s="8">
        <v>27</v>
      </c>
      <c r="M6122" s="7">
        <v>20009.03</v>
      </c>
      <c r="N6122" s="8">
        <v>6799</v>
      </c>
      <c r="O6122" s="7">
        <v>1666396.71</v>
      </c>
      <c r="P6122" s="8">
        <v>469250</v>
      </c>
    </row>
    <row r="6123" spans="1:16" x14ac:dyDescent="0.25">
      <c r="A6123" s="9">
        <v>44086</v>
      </c>
      <c r="B6123" s="8" t="s">
        <v>19</v>
      </c>
      <c r="C6123" s="7">
        <v>390132.77</v>
      </c>
      <c r="D6123" s="8">
        <v>417580</v>
      </c>
      <c r="E6123" s="7">
        <v>572976.46</v>
      </c>
      <c r="F6123" s="8">
        <v>14400</v>
      </c>
      <c r="G6123" s="7">
        <v>40839.86</v>
      </c>
      <c r="H6123" s="8">
        <v>29976</v>
      </c>
      <c r="I6123" s="7">
        <v>204966.12</v>
      </c>
      <c r="J6123" s="8">
        <v>216</v>
      </c>
      <c r="K6123" s="7">
        <v>365685.46</v>
      </c>
      <c r="L6123" s="8">
        <v>27</v>
      </c>
      <c r="M6123" s="7">
        <v>22087.51</v>
      </c>
      <c r="N6123" s="8">
        <v>6799</v>
      </c>
      <c r="O6123" s="7">
        <v>1596688.18</v>
      </c>
      <c r="P6123" s="8">
        <v>468998</v>
      </c>
    </row>
    <row r="6124" spans="1:16" x14ac:dyDescent="0.25">
      <c r="A6124" s="9">
        <v>44086</v>
      </c>
      <c r="B6124" s="8" t="s">
        <v>20</v>
      </c>
      <c r="C6124" s="7">
        <v>354212.75</v>
      </c>
      <c r="D6124" s="8">
        <v>417580</v>
      </c>
      <c r="E6124" s="7">
        <v>545143.06000000006</v>
      </c>
      <c r="F6124" s="8">
        <v>14400</v>
      </c>
      <c r="G6124" s="7">
        <v>39857.93</v>
      </c>
      <c r="H6124" s="8">
        <v>29976</v>
      </c>
      <c r="I6124" s="7">
        <v>201733.98</v>
      </c>
      <c r="J6124" s="8">
        <v>216</v>
      </c>
      <c r="K6124" s="7">
        <v>354994.47</v>
      </c>
      <c r="L6124" s="8">
        <v>27</v>
      </c>
      <c r="M6124" s="7">
        <v>21614.03</v>
      </c>
      <c r="N6124" s="8">
        <v>6799</v>
      </c>
      <c r="O6124" s="7">
        <v>1517556.22</v>
      </c>
      <c r="P6124" s="8">
        <v>468998</v>
      </c>
    </row>
    <row r="6125" spans="1:16" x14ac:dyDescent="0.25">
      <c r="A6125" s="9">
        <v>44086</v>
      </c>
      <c r="B6125" s="8" t="s">
        <v>21</v>
      </c>
      <c r="C6125" s="7">
        <v>337292.16</v>
      </c>
      <c r="D6125" s="8">
        <v>417580</v>
      </c>
      <c r="E6125" s="7">
        <v>577072.47</v>
      </c>
      <c r="F6125" s="8">
        <v>14400</v>
      </c>
      <c r="G6125" s="7">
        <v>39241.89</v>
      </c>
      <c r="H6125" s="8">
        <v>29976</v>
      </c>
      <c r="I6125" s="7">
        <v>197441.35</v>
      </c>
      <c r="J6125" s="8">
        <v>216</v>
      </c>
      <c r="K6125" s="7">
        <v>333386.01</v>
      </c>
      <c r="L6125" s="8">
        <v>27</v>
      </c>
      <c r="M6125" s="7">
        <v>21573.23</v>
      </c>
      <c r="N6125" s="8">
        <v>6799</v>
      </c>
      <c r="O6125" s="7">
        <v>1506007.11</v>
      </c>
      <c r="P6125" s="8">
        <v>468998</v>
      </c>
    </row>
    <row r="6126" spans="1:16" x14ac:dyDescent="0.25">
      <c r="A6126" s="9">
        <v>44086</v>
      </c>
      <c r="B6126" s="8" t="s">
        <v>22</v>
      </c>
      <c r="C6126" s="7">
        <v>324321.68</v>
      </c>
      <c r="D6126" s="8">
        <v>417580</v>
      </c>
      <c r="E6126" s="7">
        <v>566367.88</v>
      </c>
      <c r="F6126" s="8">
        <v>14400</v>
      </c>
      <c r="G6126" s="7">
        <v>38730.69</v>
      </c>
      <c r="H6126" s="8">
        <v>29976</v>
      </c>
      <c r="I6126" s="7">
        <v>194748.85</v>
      </c>
      <c r="J6126" s="8">
        <v>216</v>
      </c>
      <c r="K6126" s="7">
        <v>351820.36</v>
      </c>
      <c r="L6126" s="8">
        <v>27</v>
      </c>
      <c r="M6126" s="7">
        <v>22503.66</v>
      </c>
      <c r="N6126" s="8">
        <v>6799</v>
      </c>
      <c r="O6126" s="7">
        <v>1498493.12</v>
      </c>
      <c r="P6126" s="8">
        <v>468998</v>
      </c>
    </row>
    <row r="6127" spans="1:16" x14ac:dyDescent="0.25">
      <c r="A6127" s="9">
        <v>44086</v>
      </c>
      <c r="B6127" s="8" t="s">
        <v>23</v>
      </c>
      <c r="C6127" s="7">
        <v>316005.28000000003</v>
      </c>
      <c r="D6127" s="8">
        <v>417580</v>
      </c>
      <c r="E6127" s="7">
        <v>587571.71</v>
      </c>
      <c r="F6127" s="8">
        <v>14400</v>
      </c>
      <c r="G6127" s="7">
        <v>39035.24</v>
      </c>
      <c r="H6127" s="8">
        <v>29976</v>
      </c>
      <c r="I6127" s="7">
        <v>191612</v>
      </c>
      <c r="J6127" s="8">
        <v>216</v>
      </c>
      <c r="K6127" s="7">
        <v>359413.2</v>
      </c>
      <c r="L6127" s="8">
        <v>27</v>
      </c>
      <c r="M6127" s="7">
        <v>21205.46</v>
      </c>
      <c r="N6127" s="8">
        <v>6799</v>
      </c>
      <c r="O6127" s="7">
        <v>1514842.89</v>
      </c>
      <c r="P6127" s="8">
        <v>468998</v>
      </c>
    </row>
    <row r="6128" spans="1:16" x14ac:dyDescent="0.25">
      <c r="A6128" s="9">
        <v>44086</v>
      </c>
      <c r="B6128" s="8" t="s">
        <v>24</v>
      </c>
      <c r="C6128" s="7">
        <v>327025.34999999998</v>
      </c>
      <c r="D6128" s="8">
        <v>417580</v>
      </c>
      <c r="E6128" s="7">
        <v>608880.19999999995</v>
      </c>
      <c r="F6128" s="8">
        <v>14400</v>
      </c>
      <c r="G6128" s="7">
        <v>39937.769999999997</v>
      </c>
      <c r="H6128" s="8">
        <v>29976</v>
      </c>
      <c r="I6128" s="7">
        <v>191281.16</v>
      </c>
      <c r="J6128" s="8">
        <v>216</v>
      </c>
      <c r="K6128" s="7">
        <v>363950.02</v>
      </c>
      <c r="L6128" s="8">
        <v>27</v>
      </c>
      <c r="M6128" s="7">
        <v>22715.53</v>
      </c>
      <c r="N6128" s="8">
        <v>6799</v>
      </c>
      <c r="O6128" s="7">
        <v>1553790.03</v>
      </c>
      <c r="P6128" s="8">
        <v>468998</v>
      </c>
    </row>
    <row r="6129" spans="1:16" x14ac:dyDescent="0.25">
      <c r="A6129" s="9">
        <v>44086</v>
      </c>
      <c r="B6129" s="8" t="s">
        <v>25</v>
      </c>
      <c r="C6129" s="7">
        <v>348427.36</v>
      </c>
      <c r="D6129" s="8">
        <v>417580</v>
      </c>
      <c r="E6129" s="7">
        <v>646177.76</v>
      </c>
      <c r="F6129" s="8">
        <v>14400</v>
      </c>
      <c r="G6129" s="7">
        <v>38808.620000000003</v>
      </c>
      <c r="H6129" s="8">
        <v>29976</v>
      </c>
      <c r="I6129" s="7">
        <v>193949.34</v>
      </c>
      <c r="J6129" s="8">
        <v>216</v>
      </c>
      <c r="K6129" s="7">
        <v>353684.24</v>
      </c>
      <c r="L6129" s="8">
        <v>27</v>
      </c>
      <c r="M6129" s="7">
        <v>10816.13</v>
      </c>
      <c r="N6129" s="8">
        <v>6799</v>
      </c>
      <c r="O6129" s="7">
        <v>1591863.45</v>
      </c>
      <c r="P6129" s="8">
        <v>468998</v>
      </c>
    </row>
    <row r="6130" spans="1:16" x14ac:dyDescent="0.25">
      <c r="A6130" s="9">
        <v>44086</v>
      </c>
      <c r="B6130" s="8" t="s">
        <v>26</v>
      </c>
      <c r="C6130" s="7">
        <v>393993.17</v>
      </c>
      <c r="D6130" s="8">
        <v>417580</v>
      </c>
      <c r="E6130" s="7">
        <v>663132.24</v>
      </c>
      <c r="F6130" s="8">
        <v>14400</v>
      </c>
      <c r="G6130" s="7">
        <v>41109.480000000003</v>
      </c>
      <c r="H6130" s="8">
        <v>29976</v>
      </c>
      <c r="I6130" s="7">
        <v>197852.14</v>
      </c>
      <c r="J6130" s="8">
        <v>216</v>
      </c>
      <c r="K6130" s="7">
        <v>357180.48</v>
      </c>
      <c r="L6130" s="8">
        <v>27</v>
      </c>
      <c r="M6130" s="7">
        <v>4590.97</v>
      </c>
      <c r="N6130" s="8">
        <v>6799</v>
      </c>
      <c r="O6130" s="7">
        <v>1657858.48</v>
      </c>
      <c r="P6130" s="8">
        <v>468998</v>
      </c>
    </row>
    <row r="6131" spans="1:16" x14ac:dyDescent="0.25">
      <c r="A6131" s="9">
        <v>44086</v>
      </c>
      <c r="B6131" s="8" t="s">
        <v>27</v>
      </c>
      <c r="C6131" s="7">
        <v>430014.16</v>
      </c>
      <c r="D6131" s="8">
        <v>417580</v>
      </c>
      <c r="E6131" s="7">
        <v>700294.41</v>
      </c>
      <c r="F6131" s="8">
        <v>14400</v>
      </c>
      <c r="G6131" s="7">
        <v>45691.92</v>
      </c>
      <c r="H6131" s="8">
        <v>29976</v>
      </c>
      <c r="I6131" s="7">
        <v>199492.98</v>
      </c>
      <c r="J6131" s="8">
        <v>216</v>
      </c>
      <c r="K6131" s="7">
        <v>355687.7</v>
      </c>
      <c r="L6131" s="8">
        <v>27</v>
      </c>
      <c r="M6131" s="7">
        <v>4282.07</v>
      </c>
      <c r="N6131" s="8">
        <v>6799</v>
      </c>
      <c r="O6131" s="7">
        <v>1735463.24</v>
      </c>
      <c r="P6131" s="8">
        <v>468998</v>
      </c>
    </row>
    <row r="6132" spans="1:16" x14ac:dyDescent="0.25">
      <c r="A6132" s="9">
        <v>44086</v>
      </c>
      <c r="B6132" s="8" t="s">
        <v>28</v>
      </c>
      <c r="C6132" s="7">
        <v>471283.36</v>
      </c>
      <c r="D6132" s="8">
        <v>417580</v>
      </c>
      <c r="E6132" s="7">
        <v>730553.78</v>
      </c>
      <c r="F6132" s="8">
        <v>14400</v>
      </c>
      <c r="G6132" s="7">
        <v>50855.75</v>
      </c>
      <c r="H6132" s="8">
        <v>29976</v>
      </c>
      <c r="I6132" s="7">
        <v>203600.25</v>
      </c>
      <c r="J6132" s="8">
        <v>216</v>
      </c>
      <c r="K6132" s="7">
        <v>355955.74</v>
      </c>
      <c r="L6132" s="8">
        <v>27</v>
      </c>
      <c r="M6132" s="7">
        <v>4340.82</v>
      </c>
      <c r="N6132" s="8">
        <v>6799</v>
      </c>
      <c r="O6132" s="7">
        <v>1816589.7</v>
      </c>
      <c r="P6132" s="8">
        <v>468998</v>
      </c>
    </row>
    <row r="6133" spans="1:16" x14ac:dyDescent="0.25">
      <c r="A6133" s="9">
        <v>44086</v>
      </c>
      <c r="B6133" s="8" t="s">
        <v>29</v>
      </c>
      <c r="C6133" s="7">
        <v>525752.17000000004</v>
      </c>
      <c r="D6133" s="8">
        <v>417580</v>
      </c>
      <c r="E6133" s="7">
        <v>757162.03</v>
      </c>
      <c r="F6133" s="8">
        <v>14400</v>
      </c>
      <c r="G6133" s="7">
        <v>55516.03</v>
      </c>
      <c r="H6133" s="8">
        <v>29976</v>
      </c>
      <c r="I6133" s="7">
        <v>207907.49</v>
      </c>
      <c r="J6133" s="8">
        <v>216</v>
      </c>
      <c r="K6133" s="7">
        <v>355064.11</v>
      </c>
      <c r="L6133" s="8">
        <v>27</v>
      </c>
      <c r="M6133" s="7">
        <v>4720.21</v>
      </c>
      <c r="N6133" s="8">
        <v>6799</v>
      </c>
      <c r="O6133" s="7">
        <v>1906122.04</v>
      </c>
      <c r="P6133" s="8">
        <v>468998</v>
      </c>
    </row>
    <row r="6134" spans="1:16" x14ac:dyDescent="0.25">
      <c r="A6134" s="9">
        <v>44086</v>
      </c>
      <c r="B6134" s="8" t="s">
        <v>30</v>
      </c>
      <c r="C6134" s="7">
        <v>597358.5</v>
      </c>
      <c r="D6134" s="8">
        <v>417580</v>
      </c>
      <c r="E6134" s="7">
        <v>785827.89</v>
      </c>
      <c r="F6134" s="8">
        <v>14400</v>
      </c>
      <c r="G6134" s="7">
        <v>58740.97</v>
      </c>
      <c r="H6134" s="8">
        <v>29976</v>
      </c>
      <c r="I6134" s="7">
        <v>209547.06</v>
      </c>
      <c r="J6134" s="8">
        <v>216</v>
      </c>
      <c r="K6134" s="7">
        <v>356605.85</v>
      </c>
      <c r="L6134" s="8">
        <v>27</v>
      </c>
      <c r="M6134" s="7">
        <v>4431.4399999999996</v>
      </c>
      <c r="N6134" s="8">
        <v>6799</v>
      </c>
      <c r="O6134" s="7">
        <v>2012511.71</v>
      </c>
      <c r="P6134" s="8">
        <v>468998</v>
      </c>
    </row>
    <row r="6135" spans="1:16" x14ac:dyDescent="0.25">
      <c r="A6135" s="9">
        <v>44086</v>
      </c>
      <c r="B6135" s="8" t="s">
        <v>31</v>
      </c>
      <c r="C6135" s="7">
        <v>687253.29</v>
      </c>
      <c r="D6135" s="8">
        <v>417580</v>
      </c>
      <c r="E6135" s="7">
        <v>803443.06</v>
      </c>
      <c r="F6135" s="8">
        <v>14400</v>
      </c>
      <c r="G6135" s="7">
        <v>62040.73</v>
      </c>
      <c r="H6135" s="8">
        <v>29976</v>
      </c>
      <c r="I6135" s="7">
        <v>213926.68</v>
      </c>
      <c r="J6135" s="8">
        <v>216</v>
      </c>
      <c r="K6135" s="7">
        <v>357448.21</v>
      </c>
      <c r="L6135" s="8">
        <v>27</v>
      </c>
      <c r="M6135" s="7">
        <v>4965.05</v>
      </c>
      <c r="N6135" s="8">
        <v>6799</v>
      </c>
      <c r="O6135" s="7">
        <v>2129077.02</v>
      </c>
      <c r="P6135" s="8">
        <v>468998</v>
      </c>
    </row>
    <row r="6136" spans="1:16" x14ac:dyDescent="0.25">
      <c r="A6136" s="9">
        <v>44086</v>
      </c>
      <c r="B6136" s="8" t="s">
        <v>32</v>
      </c>
      <c r="C6136" s="7">
        <v>777066.39</v>
      </c>
      <c r="D6136" s="8">
        <v>417580</v>
      </c>
      <c r="E6136" s="7">
        <v>842041.98</v>
      </c>
      <c r="F6136" s="8">
        <v>14400</v>
      </c>
      <c r="G6136" s="7">
        <v>65004.95</v>
      </c>
      <c r="H6136" s="8">
        <v>29976</v>
      </c>
      <c r="I6136" s="7">
        <v>218107.68</v>
      </c>
      <c r="J6136" s="8">
        <v>216</v>
      </c>
      <c r="K6136" s="7">
        <v>351752.38</v>
      </c>
      <c r="L6136" s="8">
        <v>27</v>
      </c>
      <c r="M6136" s="7">
        <v>4299.4799999999996</v>
      </c>
      <c r="N6136" s="8">
        <v>6799</v>
      </c>
      <c r="O6136" s="7">
        <v>2258272.86</v>
      </c>
      <c r="P6136" s="8">
        <v>468998</v>
      </c>
    </row>
    <row r="6137" spans="1:16" x14ac:dyDescent="0.25">
      <c r="A6137" s="9">
        <v>44086</v>
      </c>
      <c r="B6137" s="8" t="s">
        <v>33</v>
      </c>
      <c r="C6137" s="7">
        <v>866849.15</v>
      </c>
      <c r="D6137" s="8">
        <v>417580</v>
      </c>
      <c r="E6137" s="7">
        <v>840131.22</v>
      </c>
      <c r="F6137" s="8">
        <v>14400</v>
      </c>
      <c r="G6137" s="7">
        <v>67153.62</v>
      </c>
      <c r="H6137" s="8">
        <v>29976</v>
      </c>
      <c r="I6137" s="7">
        <v>223331.79</v>
      </c>
      <c r="J6137" s="8">
        <v>216</v>
      </c>
      <c r="K6137" s="7">
        <v>364317.17</v>
      </c>
      <c r="L6137" s="8">
        <v>27</v>
      </c>
      <c r="M6137" s="7">
        <v>4183.95</v>
      </c>
      <c r="N6137" s="8">
        <v>6799</v>
      </c>
      <c r="O6137" s="7">
        <v>2365966.9</v>
      </c>
      <c r="P6137" s="8">
        <v>468998</v>
      </c>
    </row>
    <row r="6138" spans="1:16" x14ac:dyDescent="0.25">
      <c r="A6138" s="9">
        <v>44086</v>
      </c>
      <c r="B6138" s="8" t="s">
        <v>34</v>
      </c>
      <c r="C6138" s="7">
        <v>944133.62</v>
      </c>
      <c r="D6138" s="8">
        <v>417580</v>
      </c>
      <c r="E6138" s="7">
        <v>845847.39</v>
      </c>
      <c r="F6138" s="8">
        <v>14400</v>
      </c>
      <c r="G6138" s="7">
        <v>68230.320000000007</v>
      </c>
      <c r="H6138" s="8">
        <v>29976</v>
      </c>
      <c r="I6138" s="7">
        <v>229369.47</v>
      </c>
      <c r="J6138" s="8">
        <v>216</v>
      </c>
      <c r="K6138" s="7">
        <v>367171.38</v>
      </c>
      <c r="L6138" s="8">
        <v>27</v>
      </c>
      <c r="M6138" s="7">
        <v>4567.6899999999996</v>
      </c>
      <c r="N6138" s="8">
        <v>6799</v>
      </c>
      <c r="O6138" s="7">
        <v>2459319.87</v>
      </c>
      <c r="P6138" s="8">
        <v>468998</v>
      </c>
    </row>
    <row r="6139" spans="1:16" x14ac:dyDescent="0.25">
      <c r="A6139" s="9">
        <v>44086</v>
      </c>
      <c r="B6139" s="8" t="s">
        <v>35</v>
      </c>
      <c r="C6139" s="7">
        <v>989749.23</v>
      </c>
      <c r="D6139" s="8">
        <v>417580</v>
      </c>
      <c r="E6139" s="7">
        <v>830476.42</v>
      </c>
      <c r="F6139" s="8">
        <v>14400</v>
      </c>
      <c r="G6139" s="7">
        <v>67055</v>
      </c>
      <c r="H6139" s="8">
        <v>29976</v>
      </c>
      <c r="I6139" s="7">
        <v>231319.02</v>
      </c>
      <c r="J6139" s="8">
        <v>216</v>
      </c>
      <c r="K6139" s="7">
        <v>370997.47</v>
      </c>
      <c r="L6139" s="8">
        <v>27</v>
      </c>
      <c r="M6139" s="7">
        <v>4748.6099999999997</v>
      </c>
      <c r="N6139" s="8">
        <v>6799</v>
      </c>
      <c r="O6139" s="7">
        <v>2494345.75</v>
      </c>
      <c r="P6139" s="8">
        <v>468998</v>
      </c>
    </row>
    <row r="6140" spans="1:16" x14ac:dyDescent="0.25">
      <c r="A6140" s="9">
        <v>44086</v>
      </c>
      <c r="B6140" s="8" t="s">
        <v>36</v>
      </c>
      <c r="C6140" s="7">
        <v>971018.99</v>
      </c>
      <c r="D6140" s="8">
        <v>417580</v>
      </c>
      <c r="E6140" s="7">
        <v>793086.06</v>
      </c>
      <c r="F6140" s="8">
        <v>14400</v>
      </c>
      <c r="G6140" s="7">
        <v>63333.919999999998</v>
      </c>
      <c r="H6140" s="8">
        <v>29976</v>
      </c>
      <c r="I6140" s="7">
        <v>231344.02</v>
      </c>
      <c r="J6140" s="8">
        <v>216</v>
      </c>
      <c r="K6140" s="7">
        <v>368276.81</v>
      </c>
      <c r="L6140" s="8">
        <v>27</v>
      </c>
      <c r="M6140" s="7">
        <v>5051.32</v>
      </c>
      <c r="N6140" s="8">
        <v>6799</v>
      </c>
      <c r="O6140" s="7">
        <v>2432111.12</v>
      </c>
      <c r="P6140" s="8">
        <v>468998</v>
      </c>
    </row>
    <row r="6141" spans="1:16" x14ac:dyDescent="0.25">
      <c r="A6141" s="9">
        <v>44086</v>
      </c>
      <c r="B6141" s="8" t="s">
        <v>37</v>
      </c>
      <c r="C6141" s="7">
        <v>933042.53</v>
      </c>
      <c r="D6141" s="8">
        <v>417580</v>
      </c>
      <c r="E6141" s="7">
        <v>784288.8</v>
      </c>
      <c r="F6141" s="8">
        <v>14400</v>
      </c>
      <c r="G6141" s="7">
        <v>60911.35</v>
      </c>
      <c r="H6141" s="8">
        <v>29976</v>
      </c>
      <c r="I6141" s="7">
        <v>230781.48</v>
      </c>
      <c r="J6141" s="8">
        <v>216</v>
      </c>
      <c r="K6141" s="7">
        <v>356905.4</v>
      </c>
      <c r="L6141" s="8">
        <v>27</v>
      </c>
      <c r="M6141" s="7">
        <v>6720.51</v>
      </c>
      <c r="N6141" s="8">
        <v>6799</v>
      </c>
      <c r="O6141" s="7">
        <v>2372650.0699999998</v>
      </c>
      <c r="P6141" s="8">
        <v>468998</v>
      </c>
    </row>
    <row r="6142" spans="1:16" x14ac:dyDescent="0.25">
      <c r="A6142" s="9">
        <v>44086</v>
      </c>
      <c r="B6142" s="8" t="s">
        <v>38</v>
      </c>
      <c r="C6142" s="7">
        <v>912899.21</v>
      </c>
      <c r="D6142" s="8">
        <v>417580</v>
      </c>
      <c r="E6142" s="7">
        <v>755555.57</v>
      </c>
      <c r="F6142" s="8">
        <v>14400</v>
      </c>
      <c r="G6142" s="7">
        <v>60497</v>
      </c>
      <c r="H6142" s="8">
        <v>29976</v>
      </c>
      <c r="I6142" s="7">
        <v>231175.41</v>
      </c>
      <c r="J6142" s="8">
        <v>216</v>
      </c>
      <c r="K6142" s="7">
        <v>364786.65</v>
      </c>
      <c r="L6142" s="8">
        <v>27</v>
      </c>
      <c r="M6142" s="7">
        <v>20349.43</v>
      </c>
      <c r="N6142" s="8">
        <v>6799</v>
      </c>
      <c r="O6142" s="7">
        <v>2345263.27</v>
      </c>
      <c r="P6142" s="8">
        <v>468998</v>
      </c>
    </row>
    <row r="6143" spans="1:16" x14ac:dyDescent="0.25">
      <c r="A6143" s="9">
        <v>44086</v>
      </c>
      <c r="B6143" s="8" t="s">
        <v>39</v>
      </c>
      <c r="C6143" s="7">
        <v>876997.77</v>
      </c>
      <c r="D6143" s="8">
        <v>417580</v>
      </c>
      <c r="E6143" s="7">
        <v>735183.44</v>
      </c>
      <c r="F6143" s="8">
        <v>14400</v>
      </c>
      <c r="G6143" s="7">
        <v>57255.34</v>
      </c>
      <c r="H6143" s="8">
        <v>29976</v>
      </c>
      <c r="I6143" s="7">
        <v>232553.42</v>
      </c>
      <c r="J6143" s="8">
        <v>216</v>
      </c>
      <c r="K6143" s="7">
        <v>357569.73</v>
      </c>
      <c r="L6143" s="8">
        <v>27</v>
      </c>
      <c r="M6143" s="7">
        <v>22744.74</v>
      </c>
      <c r="N6143" s="8">
        <v>6799</v>
      </c>
      <c r="O6143" s="7">
        <v>2282304.44</v>
      </c>
      <c r="P6143" s="8">
        <v>468998</v>
      </c>
    </row>
    <row r="6144" spans="1:16" x14ac:dyDescent="0.25">
      <c r="A6144" s="9">
        <v>44086</v>
      </c>
      <c r="B6144" s="8" t="s">
        <v>40</v>
      </c>
      <c r="C6144" s="7">
        <v>807255.76</v>
      </c>
      <c r="D6144" s="8">
        <v>417580</v>
      </c>
      <c r="E6144" s="7">
        <v>694707.89</v>
      </c>
      <c r="F6144" s="8">
        <v>14400</v>
      </c>
      <c r="G6144" s="7">
        <v>53898.76</v>
      </c>
      <c r="H6144" s="8">
        <v>29976</v>
      </c>
      <c r="I6144" s="7">
        <v>230115.23</v>
      </c>
      <c r="J6144" s="8">
        <v>216</v>
      </c>
      <c r="K6144" s="7">
        <v>368293.45</v>
      </c>
      <c r="L6144" s="8">
        <v>27</v>
      </c>
      <c r="M6144" s="7">
        <v>24211.87</v>
      </c>
      <c r="N6144" s="8">
        <v>6799</v>
      </c>
      <c r="O6144" s="7">
        <v>2178482.96</v>
      </c>
      <c r="P6144" s="8">
        <v>468998</v>
      </c>
    </row>
    <row r="6145" spans="1:16" x14ac:dyDescent="0.25">
      <c r="A6145" s="9">
        <v>44086</v>
      </c>
      <c r="B6145" s="8" t="s">
        <v>41</v>
      </c>
      <c r="C6145" s="7">
        <v>742833.05</v>
      </c>
      <c r="D6145" s="8">
        <v>417580</v>
      </c>
      <c r="E6145" s="7">
        <v>640028.44999999995</v>
      </c>
      <c r="F6145" s="8">
        <v>14400</v>
      </c>
      <c r="G6145" s="7">
        <v>51247.74</v>
      </c>
      <c r="H6145" s="8">
        <v>29976</v>
      </c>
      <c r="I6145" s="7">
        <v>226330.23999999999</v>
      </c>
      <c r="J6145" s="8">
        <v>216</v>
      </c>
      <c r="K6145" s="7">
        <v>377198.47</v>
      </c>
      <c r="L6145" s="8">
        <v>27</v>
      </c>
      <c r="M6145" s="7">
        <v>26146.84</v>
      </c>
      <c r="N6145" s="8">
        <v>6799</v>
      </c>
      <c r="O6145" s="7">
        <v>2063784.79</v>
      </c>
      <c r="P6145" s="8">
        <v>468998</v>
      </c>
    </row>
    <row r="6146" spans="1:16" x14ac:dyDescent="0.25">
      <c r="A6146" s="9">
        <v>44086</v>
      </c>
      <c r="B6146" s="8" t="s">
        <v>42</v>
      </c>
      <c r="C6146" s="7">
        <v>654345.12</v>
      </c>
      <c r="D6146" s="8">
        <v>417580</v>
      </c>
      <c r="E6146" s="7">
        <v>624158.1</v>
      </c>
      <c r="F6146" s="8">
        <v>14400</v>
      </c>
      <c r="G6146" s="7">
        <v>49108.86</v>
      </c>
      <c r="H6146" s="8">
        <v>29976</v>
      </c>
      <c r="I6146" s="7">
        <v>224855.11</v>
      </c>
      <c r="J6146" s="8">
        <v>216</v>
      </c>
      <c r="K6146" s="7">
        <v>358650.85</v>
      </c>
      <c r="L6146" s="8">
        <v>27</v>
      </c>
      <c r="M6146" s="7">
        <v>29502.47</v>
      </c>
      <c r="N6146" s="8">
        <v>6799</v>
      </c>
      <c r="O6146" s="7">
        <v>1940620.51</v>
      </c>
      <c r="P6146" s="8">
        <v>468998</v>
      </c>
    </row>
    <row r="6147" spans="1:16" x14ac:dyDescent="0.25">
      <c r="A6147" s="9">
        <v>44087</v>
      </c>
      <c r="B6147" s="8" t="s">
        <v>19</v>
      </c>
      <c r="C6147" s="7">
        <v>582682.09</v>
      </c>
      <c r="D6147" s="8">
        <v>417553</v>
      </c>
      <c r="E6147" s="7">
        <v>631720.93000000005</v>
      </c>
      <c r="F6147" s="8">
        <v>14415</v>
      </c>
      <c r="G6147" s="7">
        <v>47422.49</v>
      </c>
      <c r="H6147" s="8">
        <v>29958</v>
      </c>
      <c r="I6147" s="7">
        <v>221349.25</v>
      </c>
      <c r="J6147" s="8">
        <v>216</v>
      </c>
      <c r="K6147" s="7">
        <v>352204.09</v>
      </c>
      <c r="L6147" s="8">
        <v>27</v>
      </c>
      <c r="M6147" s="7">
        <v>31326.74</v>
      </c>
      <c r="N6147" s="8">
        <v>6800</v>
      </c>
      <c r="O6147" s="7">
        <v>1866705.59</v>
      </c>
      <c r="P6147" s="8">
        <v>468969</v>
      </c>
    </row>
    <row r="6148" spans="1:16" x14ac:dyDescent="0.25">
      <c r="A6148" s="9">
        <v>44087</v>
      </c>
      <c r="B6148" s="8" t="s">
        <v>20</v>
      </c>
      <c r="C6148" s="7">
        <v>527079.61</v>
      </c>
      <c r="D6148" s="8">
        <v>417553</v>
      </c>
      <c r="E6148" s="7">
        <v>586052.94999999995</v>
      </c>
      <c r="F6148" s="8">
        <v>14415</v>
      </c>
      <c r="G6148" s="7">
        <v>45569.23</v>
      </c>
      <c r="H6148" s="8">
        <v>29958</v>
      </c>
      <c r="I6148" s="7">
        <v>217669.11</v>
      </c>
      <c r="J6148" s="8">
        <v>216</v>
      </c>
      <c r="K6148" s="7">
        <v>370627.4</v>
      </c>
      <c r="L6148" s="8">
        <v>27</v>
      </c>
      <c r="M6148" s="7">
        <v>23815.18</v>
      </c>
      <c r="N6148" s="8">
        <v>6800</v>
      </c>
      <c r="O6148" s="7">
        <v>1770813.48</v>
      </c>
      <c r="P6148" s="8">
        <v>468969</v>
      </c>
    </row>
    <row r="6149" spans="1:16" x14ac:dyDescent="0.25">
      <c r="A6149" s="9">
        <v>44087</v>
      </c>
      <c r="B6149" s="8" t="s">
        <v>21</v>
      </c>
      <c r="C6149" s="7">
        <v>495793.33</v>
      </c>
      <c r="D6149" s="8">
        <v>417553</v>
      </c>
      <c r="E6149" s="7">
        <v>595861.28</v>
      </c>
      <c r="F6149" s="8">
        <v>14415</v>
      </c>
      <c r="G6149" s="7">
        <v>44750.22</v>
      </c>
      <c r="H6149" s="8">
        <v>29958</v>
      </c>
      <c r="I6149" s="7">
        <v>213823.16</v>
      </c>
      <c r="J6149" s="8">
        <v>216</v>
      </c>
      <c r="K6149" s="7">
        <v>358889.72</v>
      </c>
      <c r="L6149" s="8">
        <v>27</v>
      </c>
      <c r="M6149" s="7">
        <v>24537.599999999999</v>
      </c>
      <c r="N6149" s="8">
        <v>6800</v>
      </c>
      <c r="O6149" s="7">
        <v>1733655.31</v>
      </c>
      <c r="P6149" s="8">
        <v>468969</v>
      </c>
    </row>
    <row r="6150" spans="1:16" x14ac:dyDescent="0.25">
      <c r="A6150" s="9">
        <v>44087</v>
      </c>
      <c r="B6150" s="8" t="s">
        <v>22</v>
      </c>
      <c r="C6150" s="7">
        <v>464921.38</v>
      </c>
      <c r="D6150" s="8">
        <v>417553</v>
      </c>
      <c r="E6150" s="7">
        <v>604902.73</v>
      </c>
      <c r="F6150" s="8">
        <v>14415</v>
      </c>
      <c r="G6150" s="7">
        <v>44261.8</v>
      </c>
      <c r="H6150" s="8">
        <v>29958</v>
      </c>
      <c r="I6150" s="7">
        <v>210001.91</v>
      </c>
      <c r="J6150" s="8">
        <v>216</v>
      </c>
      <c r="K6150" s="7">
        <v>362145.29</v>
      </c>
      <c r="L6150" s="8">
        <v>27</v>
      </c>
      <c r="M6150" s="7">
        <v>23317.5</v>
      </c>
      <c r="N6150" s="8">
        <v>6800</v>
      </c>
      <c r="O6150" s="7">
        <v>1709550.61</v>
      </c>
      <c r="P6150" s="8">
        <v>468969</v>
      </c>
    </row>
    <row r="6151" spans="1:16" x14ac:dyDescent="0.25">
      <c r="A6151" s="9">
        <v>44087</v>
      </c>
      <c r="B6151" s="8" t="s">
        <v>23</v>
      </c>
      <c r="C6151" s="7">
        <v>450778.05</v>
      </c>
      <c r="D6151" s="8">
        <v>417553</v>
      </c>
      <c r="E6151" s="7">
        <v>601784.97</v>
      </c>
      <c r="F6151" s="8">
        <v>14415</v>
      </c>
      <c r="G6151" s="7">
        <v>44509.84</v>
      </c>
      <c r="H6151" s="8">
        <v>29958</v>
      </c>
      <c r="I6151" s="7">
        <v>208078.93</v>
      </c>
      <c r="J6151" s="8">
        <v>216</v>
      </c>
      <c r="K6151" s="7">
        <v>372633.88</v>
      </c>
      <c r="L6151" s="8">
        <v>27</v>
      </c>
      <c r="M6151" s="7">
        <v>23694.91</v>
      </c>
      <c r="N6151" s="8">
        <v>6800</v>
      </c>
      <c r="O6151" s="7">
        <v>1701480.58</v>
      </c>
      <c r="P6151" s="8">
        <v>468969</v>
      </c>
    </row>
    <row r="6152" spans="1:16" x14ac:dyDescent="0.25">
      <c r="A6152" s="9">
        <v>44087</v>
      </c>
      <c r="B6152" s="8" t="s">
        <v>24</v>
      </c>
      <c r="C6152" s="7">
        <v>443242.03</v>
      </c>
      <c r="D6152" s="8">
        <v>417553</v>
      </c>
      <c r="E6152" s="7">
        <v>641066.53</v>
      </c>
      <c r="F6152" s="8">
        <v>14415</v>
      </c>
      <c r="G6152" s="7">
        <v>45028.03</v>
      </c>
      <c r="H6152" s="8">
        <v>29958</v>
      </c>
      <c r="I6152" s="7">
        <v>208478.77</v>
      </c>
      <c r="J6152" s="8">
        <v>216</v>
      </c>
      <c r="K6152" s="7">
        <v>364252.31</v>
      </c>
      <c r="L6152" s="8">
        <v>27</v>
      </c>
      <c r="M6152" s="7">
        <v>22021.58</v>
      </c>
      <c r="N6152" s="8">
        <v>6800</v>
      </c>
      <c r="O6152" s="7">
        <v>1724089.25</v>
      </c>
      <c r="P6152" s="8">
        <v>468969</v>
      </c>
    </row>
    <row r="6153" spans="1:16" x14ac:dyDescent="0.25">
      <c r="A6153" s="9">
        <v>44087</v>
      </c>
      <c r="B6153" s="8" t="s">
        <v>25</v>
      </c>
      <c r="C6153" s="7">
        <v>468616.94</v>
      </c>
      <c r="D6153" s="8">
        <v>417553</v>
      </c>
      <c r="E6153" s="7">
        <v>637957.61</v>
      </c>
      <c r="F6153" s="8">
        <v>14415</v>
      </c>
      <c r="G6153" s="7">
        <v>44356.47</v>
      </c>
      <c r="H6153" s="8">
        <v>29958</v>
      </c>
      <c r="I6153" s="7">
        <v>211278.34</v>
      </c>
      <c r="J6153" s="8">
        <v>216</v>
      </c>
      <c r="K6153" s="7">
        <v>371346.26</v>
      </c>
      <c r="L6153" s="8">
        <v>27</v>
      </c>
      <c r="M6153" s="7">
        <v>12087.16</v>
      </c>
      <c r="N6153" s="8">
        <v>6800</v>
      </c>
      <c r="O6153" s="7">
        <v>1745642.78</v>
      </c>
      <c r="P6153" s="8">
        <v>468969</v>
      </c>
    </row>
    <row r="6154" spans="1:16" x14ac:dyDescent="0.25">
      <c r="A6154" s="9">
        <v>44087</v>
      </c>
      <c r="B6154" s="8" t="s">
        <v>26</v>
      </c>
      <c r="C6154" s="7">
        <v>513750</v>
      </c>
      <c r="D6154" s="8">
        <v>417553</v>
      </c>
      <c r="E6154" s="7">
        <v>664057.73</v>
      </c>
      <c r="F6154" s="8">
        <v>14415</v>
      </c>
      <c r="G6154" s="7">
        <v>43402.54</v>
      </c>
      <c r="H6154" s="8">
        <v>29958</v>
      </c>
      <c r="I6154" s="7">
        <v>213885.62</v>
      </c>
      <c r="J6154" s="8">
        <v>216</v>
      </c>
      <c r="K6154" s="7">
        <v>358665.95</v>
      </c>
      <c r="L6154" s="8">
        <v>27</v>
      </c>
      <c r="M6154" s="7">
        <v>5299.02</v>
      </c>
      <c r="N6154" s="8">
        <v>6800</v>
      </c>
      <c r="O6154" s="7">
        <v>1799060.86</v>
      </c>
      <c r="P6154" s="8">
        <v>468969</v>
      </c>
    </row>
    <row r="6155" spans="1:16" x14ac:dyDescent="0.25">
      <c r="A6155" s="9">
        <v>44087</v>
      </c>
      <c r="B6155" s="8" t="s">
        <v>27</v>
      </c>
      <c r="C6155" s="7">
        <v>569096.89</v>
      </c>
      <c r="D6155" s="8">
        <v>417553</v>
      </c>
      <c r="E6155" s="7">
        <v>693799.34</v>
      </c>
      <c r="F6155" s="8">
        <v>14415</v>
      </c>
      <c r="G6155" s="7">
        <v>45273.38</v>
      </c>
      <c r="H6155" s="8">
        <v>29958</v>
      </c>
      <c r="I6155" s="7">
        <v>214148.05</v>
      </c>
      <c r="J6155" s="8">
        <v>216</v>
      </c>
      <c r="K6155" s="7">
        <v>360296.84</v>
      </c>
      <c r="L6155" s="8">
        <v>27</v>
      </c>
      <c r="M6155" s="7">
        <v>5241.25</v>
      </c>
      <c r="N6155" s="8">
        <v>6800</v>
      </c>
      <c r="O6155" s="7">
        <v>1887855.75</v>
      </c>
      <c r="P6155" s="8">
        <v>468969</v>
      </c>
    </row>
    <row r="6156" spans="1:16" x14ac:dyDescent="0.25">
      <c r="A6156" s="9">
        <v>44087</v>
      </c>
      <c r="B6156" s="8" t="s">
        <v>28</v>
      </c>
      <c r="C6156" s="7">
        <v>638478.91</v>
      </c>
      <c r="D6156" s="8">
        <v>417553</v>
      </c>
      <c r="E6156" s="7">
        <v>712217.39</v>
      </c>
      <c r="F6156" s="8">
        <v>14415</v>
      </c>
      <c r="G6156" s="7">
        <v>48704.44</v>
      </c>
      <c r="H6156" s="8">
        <v>29958</v>
      </c>
      <c r="I6156" s="7">
        <v>215986.06</v>
      </c>
      <c r="J6156" s="8">
        <v>216</v>
      </c>
      <c r="K6156" s="7">
        <v>365107.73</v>
      </c>
      <c r="L6156" s="8">
        <v>27</v>
      </c>
      <c r="M6156" s="7">
        <v>5148.5200000000004</v>
      </c>
      <c r="N6156" s="8">
        <v>6800</v>
      </c>
      <c r="O6156" s="7">
        <v>1985643.05</v>
      </c>
      <c r="P6156" s="8">
        <v>468969</v>
      </c>
    </row>
    <row r="6157" spans="1:16" x14ac:dyDescent="0.25">
      <c r="A6157" s="9">
        <v>44087</v>
      </c>
      <c r="B6157" s="8" t="s">
        <v>29</v>
      </c>
      <c r="C6157" s="7">
        <v>711884.93</v>
      </c>
      <c r="D6157" s="8">
        <v>417553</v>
      </c>
      <c r="E6157" s="7">
        <v>719851.23</v>
      </c>
      <c r="F6157" s="8">
        <v>14415</v>
      </c>
      <c r="G6157" s="7">
        <v>52944.7</v>
      </c>
      <c r="H6157" s="8">
        <v>29958</v>
      </c>
      <c r="I6157" s="7">
        <v>216769.63</v>
      </c>
      <c r="J6157" s="8">
        <v>216</v>
      </c>
      <c r="K6157" s="7">
        <v>367341.32</v>
      </c>
      <c r="L6157" s="8">
        <v>27</v>
      </c>
      <c r="M6157" s="7">
        <v>4629.8</v>
      </c>
      <c r="N6157" s="8">
        <v>6800</v>
      </c>
      <c r="O6157" s="7">
        <v>2073421.61</v>
      </c>
      <c r="P6157" s="8">
        <v>468969</v>
      </c>
    </row>
    <row r="6158" spans="1:16" x14ac:dyDescent="0.25">
      <c r="A6158" s="9">
        <v>44087</v>
      </c>
      <c r="B6158" s="8" t="s">
        <v>30</v>
      </c>
      <c r="C6158" s="7">
        <v>794871.66</v>
      </c>
      <c r="D6158" s="8">
        <v>417553</v>
      </c>
      <c r="E6158" s="7">
        <v>741488.62</v>
      </c>
      <c r="F6158" s="8">
        <v>14415</v>
      </c>
      <c r="G6158" s="7">
        <v>56713.63</v>
      </c>
      <c r="H6158" s="8">
        <v>29958</v>
      </c>
      <c r="I6158" s="7">
        <v>214450.57</v>
      </c>
      <c r="J6158" s="8">
        <v>216</v>
      </c>
      <c r="K6158" s="7">
        <v>359692.67</v>
      </c>
      <c r="L6158" s="8">
        <v>27</v>
      </c>
      <c r="M6158" s="7">
        <v>4915.13</v>
      </c>
      <c r="N6158" s="8">
        <v>6800</v>
      </c>
      <c r="O6158" s="7">
        <v>2172132.2799999998</v>
      </c>
      <c r="P6158" s="8">
        <v>468969</v>
      </c>
    </row>
    <row r="6159" spans="1:16" x14ac:dyDescent="0.25">
      <c r="A6159" s="9">
        <v>44087</v>
      </c>
      <c r="B6159" s="8" t="s">
        <v>31</v>
      </c>
      <c r="C6159" s="7">
        <v>862049.71</v>
      </c>
      <c r="D6159" s="8">
        <v>417553</v>
      </c>
      <c r="E6159" s="7">
        <v>772854.36</v>
      </c>
      <c r="F6159" s="8">
        <v>14415</v>
      </c>
      <c r="G6159" s="7">
        <v>59522.28</v>
      </c>
      <c r="H6159" s="8">
        <v>29958</v>
      </c>
      <c r="I6159" s="7">
        <v>214247.91</v>
      </c>
      <c r="J6159" s="8">
        <v>216</v>
      </c>
      <c r="K6159" s="7">
        <v>351438.68</v>
      </c>
      <c r="L6159" s="8">
        <v>27</v>
      </c>
      <c r="M6159" s="7">
        <v>5890.02</v>
      </c>
      <c r="N6159" s="8">
        <v>6800</v>
      </c>
      <c r="O6159" s="7">
        <v>2266002.96</v>
      </c>
      <c r="P6159" s="8">
        <v>468969</v>
      </c>
    </row>
    <row r="6160" spans="1:16" x14ac:dyDescent="0.25">
      <c r="A6160" s="9">
        <v>44087</v>
      </c>
      <c r="B6160" s="8" t="s">
        <v>32</v>
      </c>
      <c r="C6160" s="7">
        <v>897713.31</v>
      </c>
      <c r="D6160" s="8">
        <v>417553</v>
      </c>
      <c r="E6160" s="7">
        <v>759719.25</v>
      </c>
      <c r="F6160" s="8">
        <v>14415</v>
      </c>
      <c r="G6160" s="7">
        <v>60085.82</v>
      </c>
      <c r="H6160" s="8">
        <v>29958</v>
      </c>
      <c r="I6160" s="7">
        <v>214410.13</v>
      </c>
      <c r="J6160" s="8">
        <v>216</v>
      </c>
      <c r="K6160" s="7">
        <v>356680.08</v>
      </c>
      <c r="L6160" s="8">
        <v>27</v>
      </c>
      <c r="M6160" s="7">
        <v>4905.3900000000003</v>
      </c>
      <c r="N6160" s="8">
        <v>6800</v>
      </c>
      <c r="O6160" s="7">
        <v>2293513.98</v>
      </c>
      <c r="P6160" s="8">
        <v>468969</v>
      </c>
    </row>
    <row r="6161" spans="1:16" x14ac:dyDescent="0.25">
      <c r="A6161" s="9">
        <v>44087</v>
      </c>
      <c r="B6161" s="8" t="s">
        <v>33</v>
      </c>
      <c r="C6161" s="7">
        <v>916117.94</v>
      </c>
      <c r="D6161" s="8">
        <v>417553</v>
      </c>
      <c r="E6161" s="7">
        <v>745274.69</v>
      </c>
      <c r="F6161" s="8">
        <v>14415</v>
      </c>
      <c r="G6161" s="7">
        <v>60276.1</v>
      </c>
      <c r="H6161" s="8">
        <v>29958</v>
      </c>
      <c r="I6161" s="7">
        <v>212619.58</v>
      </c>
      <c r="J6161" s="8">
        <v>216</v>
      </c>
      <c r="K6161" s="7">
        <v>354399.39</v>
      </c>
      <c r="L6161" s="8">
        <v>27</v>
      </c>
      <c r="M6161" s="7">
        <v>6660.15</v>
      </c>
      <c r="N6161" s="8">
        <v>6800</v>
      </c>
      <c r="O6161" s="7">
        <v>2295347.85</v>
      </c>
      <c r="P6161" s="8">
        <v>468969</v>
      </c>
    </row>
    <row r="6162" spans="1:16" x14ac:dyDescent="0.25">
      <c r="A6162" s="9">
        <v>44087</v>
      </c>
      <c r="B6162" s="8" t="s">
        <v>34</v>
      </c>
      <c r="C6162" s="7">
        <v>935717.77</v>
      </c>
      <c r="D6162" s="8">
        <v>417553</v>
      </c>
      <c r="E6162" s="7">
        <v>745243.3</v>
      </c>
      <c r="F6162" s="8">
        <v>14415</v>
      </c>
      <c r="G6162" s="7">
        <v>58796.31</v>
      </c>
      <c r="H6162" s="8">
        <v>29958</v>
      </c>
      <c r="I6162" s="7">
        <v>205721.61</v>
      </c>
      <c r="J6162" s="8">
        <v>216</v>
      </c>
      <c r="K6162" s="7">
        <v>347648.69</v>
      </c>
      <c r="L6162" s="8">
        <v>27</v>
      </c>
      <c r="M6162" s="7">
        <v>5044.6899999999996</v>
      </c>
      <c r="N6162" s="8">
        <v>6800</v>
      </c>
      <c r="O6162" s="7">
        <v>2298172.37</v>
      </c>
      <c r="P6162" s="8">
        <v>468969</v>
      </c>
    </row>
    <row r="6163" spans="1:16" x14ac:dyDescent="0.25">
      <c r="A6163" s="9">
        <v>44087</v>
      </c>
      <c r="B6163" s="8" t="s">
        <v>35</v>
      </c>
      <c r="C6163" s="7">
        <v>940660.09</v>
      </c>
      <c r="D6163" s="8">
        <v>417553</v>
      </c>
      <c r="E6163" s="7">
        <v>735413.78</v>
      </c>
      <c r="F6163" s="8">
        <v>14415</v>
      </c>
      <c r="G6163" s="7">
        <v>56699.08</v>
      </c>
      <c r="H6163" s="8">
        <v>29958</v>
      </c>
      <c r="I6163" s="7">
        <v>203853.41</v>
      </c>
      <c r="J6163" s="8">
        <v>216</v>
      </c>
      <c r="K6163" s="7">
        <v>347905.96</v>
      </c>
      <c r="L6163" s="8">
        <v>27</v>
      </c>
      <c r="M6163" s="7">
        <v>5933.16</v>
      </c>
      <c r="N6163" s="8">
        <v>6800</v>
      </c>
      <c r="O6163" s="7">
        <v>2290465.48</v>
      </c>
      <c r="P6163" s="8">
        <v>468969</v>
      </c>
    </row>
    <row r="6164" spans="1:16" x14ac:dyDescent="0.25">
      <c r="A6164" s="9">
        <v>44087</v>
      </c>
      <c r="B6164" s="8" t="s">
        <v>36</v>
      </c>
      <c r="C6164" s="7">
        <v>923985.64</v>
      </c>
      <c r="D6164" s="8">
        <v>417553</v>
      </c>
      <c r="E6164" s="7">
        <v>702471.53</v>
      </c>
      <c r="F6164" s="8">
        <v>14415</v>
      </c>
      <c r="G6164" s="7">
        <v>54042.32</v>
      </c>
      <c r="H6164" s="8">
        <v>29958</v>
      </c>
      <c r="I6164" s="7">
        <v>204287.77</v>
      </c>
      <c r="J6164" s="8">
        <v>216</v>
      </c>
      <c r="K6164" s="7">
        <v>349042.28</v>
      </c>
      <c r="L6164" s="8">
        <v>27</v>
      </c>
      <c r="M6164" s="7">
        <v>5534.16</v>
      </c>
      <c r="N6164" s="8">
        <v>6800</v>
      </c>
      <c r="O6164" s="7">
        <v>2239363.7000000002</v>
      </c>
      <c r="P6164" s="8">
        <v>468969</v>
      </c>
    </row>
    <row r="6165" spans="1:16" x14ac:dyDescent="0.25">
      <c r="A6165" s="9">
        <v>44087</v>
      </c>
      <c r="B6165" s="8" t="s">
        <v>37</v>
      </c>
      <c r="C6165" s="7">
        <v>882082.16</v>
      </c>
      <c r="D6165" s="8">
        <v>417553</v>
      </c>
      <c r="E6165" s="7">
        <v>685033.15</v>
      </c>
      <c r="F6165" s="8">
        <v>14415</v>
      </c>
      <c r="G6165" s="7">
        <v>52697.55</v>
      </c>
      <c r="H6165" s="8">
        <v>29958</v>
      </c>
      <c r="I6165" s="7">
        <v>204182.72</v>
      </c>
      <c r="J6165" s="8">
        <v>216</v>
      </c>
      <c r="K6165" s="7">
        <v>340960.35</v>
      </c>
      <c r="L6165" s="8">
        <v>27</v>
      </c>
      <c r="M6165" s="7">
        <v>7911.47</v>
      </c>
      <c r="N6165" s="8">
        <v>6800</v>
      </c>
      <c r="O6165" s="7">
        <v>2172867.4</v>
      </c>
      <c r="P6165" s="8">
        <v>468969</v>
      </c>
    </row>
    <row r="6166" spans="1:16" x14ac:dyDescent="0.25">
      <c r="A6166" s="9">
        <v>44087</v>
      </c>
      <c r="B6166" s="8" t="s">
        <v>38</v>
      </c>
      <c r="C6166" s="7">
        <v>869101.34</v>
      </c>
      <c r="D6166" s="8">
        <v>417553</v>
      </c>
      <c r="E6166" s="7">
        <v>697008.42</v>
      </c>
      <c r="F6166" s="8">
        <v>14415</v>
      </c>
      <c r="G6166" s="7">
        <v>53860.19</v>
      </c>
      <c r="H6166" s="8">
        <v>29958</v>
      </c>
      <c r="I6166" s="7">
        <v>204594.57</v>
      </c>
      <c r="J6166" s="8">
        <v>216</v>
      </c>
      <c r="K6166" s="7">
        <v>333755.78999999998</v>
      </c>
      <c r="L6166" s="8">
        <v>27</v>
      </c>
      <c r="M6166" s="7">
        <v>22849.9</v>
      </c>
      <c r="N6166" s="8">
        <v>6800</v>
      </c>
      <c r="O6166" s="7">
        <v>2181170.21</v>
      </c>
      <c r="P6166" s="8">
        <v>468969</v>
      </c>
    </row>
    <row r="6167" spans="1:16" x14ac:dyDescent="0.25">
      <c r="A6167" s="9">
        <v>44087</v>
      </c>
      <c r="B6167" s="8" t="s">
        <v>39</v>
      </c>
      <c r="C6167" s="7">
        <v>845850.37</v>
      </c>
      <c r="D6167" s="8">
        <v>417553</v>
      </c>
      <c r="E6167" s="7">
        <v>653016.74</v>
      </c>
      <c r="F6167" s="8">
        <v>14415</v>
      </c>
      <c r="G6167" s="7">
        <v>50721.91</v>
      </c>
      <c r="H6167" s="8">
        <v>29958</v>
      </c>
      <c r="I6167" s="7">
        <v>205605.78</v>
      </c>
      <c r="J6167" s="8">
        <v>216</v>
      </c>
      <c r="K6167" s="7">
        <v>349532.88</v>
      </c>
      <c r="L6167" s="8">
        <v>27</v>
      </c>
      <c r="M6167" s="7">
        <v>32100.73</v>
      </c>
      <c r="N6167" s="8">
        <v>6800</v>
      </c>
      <c r="O6167" s="7">
        <v>2136828.41</v>
      </c>
      <c r="P6167" s="8">
        <v>468969</v>
      </c>
    </row>
    <row r="6168" spans="1:16" x14ac:dyDescent="0.25">
      <c r="A6168" s="9">
        <v>44087</v>
      </c>
      <c r="B6168" s="8" t="s">
        <v>40</v>
      </c>
      <c r="C6168" s="7">
        <v>686294.29</v>
      </c>
      <c r="D6168" s="8">
        <v>417553</v>
      </c>
      <c r="E6168" s="7">
        <v>618715.21</v>
      </c>
      <c r="F6168" s="8">
        <v>14415</v>
      </c>
      <c r="G6168" s="7">
        <v>47286.7</v>
      </c>
      <c r="H6168" s="8">
        <v>29958</v>
      </c>
      <c r="I6168" s="7">
        <v>202278.59</v>
      </c>
      <c r="J6168" s="8">
        <v>216</v>
      </c>
      <c r="K6168" s="7">
        <v>352466.08</v>
      </c>
      <c r="L6168" s="8">
        <v>27</v>
      </c>
      <c r="M6168" s="7">
        <v>25461.47</v>
      </c>
      <c r="N6168" s="8">
        <v>6800</v>
      </c>
      <c r="O6168" s="7">
        <v>1932502.34</v>
      </c>
      <c r="P6168" s="8">
        <v>468969</v>
      </c>
    </row>
    <row r="6169" spans="1:16" x14ac:dyDescent="0.25">
      <c r="A6169" s="9">
        <v>44087</v>
      </c>
      <c r="B6169" s="8" t="s">
        <v>41</v>
      </c>
      <c r="C6169" s="7">
        <v>584698.34</v>
      </c>
      <c r="D6169" s="8">
        <v>417553</v>
      </c>
      <c r="E6169" s="7">
        <v>613680.6</v>
      </c>
      <c r="F6169" s="8">
        <v>14415</v>
      </c>
      <c r="G6169" s="7">
        <v>44894.79</v>
      </c>
      <c r="H6169" s="8">
        <v>29958</v>
      </c>
      <c r="I6169" s="7">
        <v>199148.96</v>
      </c>
      <c r="J6169" s="8">
        <v>216</v>
      </c>
      <c r="K6169" s="7">
        <v>350028.29</v>
      </c>
      <c r="L6169" s="8">
        <v>27</v>
      </c>
      <c r="M6169" s="7">
        <v>26901.37</v>
      </c>
      <c r="N6169" s="8">
        <v>6800</v>
      </c>
      <c r="O6169" s="7">
        <v>1819352.35</v>
      </c>
      <c r="P6169" s="8">
        <v>468969</v>
      </c>
    </row>
    <row r="6170" spans="1:16" x14ac:dyDescent="0.25">
      <c r="A6170" s="9">
        <v>44087</v>
      </c>
      <c r="B6170" s="8" t="s">
        <v>42</v>
      </c>
      <c r="C6170" s="7">
        <v>491117.16</v>
      </c>
      <c r="D6170" s="8">
        <v>417553</v>
      </c>
      <c r="E6170" s="7">
        <v>599850.71</v>
      </c>
      <c r="F6170" s="8">
        <v>14415</v>
      </c>
      <c r="G6170" s="7">
        <v>42521.99</v>
      </c>
      <c r="H6170" s="8">
        <v>29958</v>
      </c>
      <c r="I6170" s="7">
        <v>196423.7</v>
      </c>
      <c r="J6170" s="8">
        <v>216</v>
      </c>
      <c r="K6170" s="7">
        <v>359351.63</v>
      </c>
      <c r="L6170" s="8">
        <v>27</v>
      </c>
      <c r="M6170" s="7">
        <v>23241.71</v>
      </c>
      <c r="N6170" s="8">
        <v>6800</v>
      </c>
      <c r="O6170" s="7">
        <v>1712506.9</v>
      </c>
      <c r="P6170" s="8">
        <v>468969</v>
      </c>
    </row>
    <row r="6171" spans="1:16" x14ac:dyDescent="0.25">
      <c r="A6171" s="9">
        <v>44088</v>
      </c>
      <c r="B6171" s="8" t="s">
        <v>19</v>
      </c>
      <c r="C6171" s="7">
        <v>422263.24</v>
      </c>
      <c r="D6171" s="8">
        <v>417400</v>
      </c>
      <c r="E6171" s="7">
        <v>577645.16</v>
      </c>
      <c r="F6171" s="8">
        <v>14408</v>
      </c>
      <c r="G6171" s="7">
        <v>41264.239999999998</v>
      </c>
      <c r="H6171" s="8">
        <v>29943</v>
      </c>
      <c r="I6171" s="7">
        <v>195259</v>
      </c>
      <c r="J6171" s="8">
        <v>216</v>
      </c>
      <c r="K6171" s="7">
        <v>369832.41</v>
      </c>
      <c r="L6171" s="8">
        <v>27</v>
      </c>
      <c r="M6171" s="7">
        <v>26440.38</v>
      </c>
      <c r="N6171" s="8">
        <v>6808</v>
      </c>
      <c r="O6171" s="7">
        <v>1632704.43</v>
      </c>
      <c r="P6171" s="8">
        <v>468802</v>
      </c>
    </row>
    <row r="6172" spans="1:16" x14ac:dyDescent="0.25">
      <c r="A6172" s="9">
        <v>44088</v>
      </c>
      <c r="B6172" s="8" t="s">
        <v>20</v>
      </c>
      <c r="C6172" s="7">
        <v>380449.28000000003</v>
      </c>
      <c r="D6172" s="8">
        <v>417400</v>
      </c>
      <c r="E6172" s="7">
        <v>554214.31000000006</v>
      </c>
      <c r="F6172" s="8">
        <v>14408</v>
      </c>
      <c r="G6172" s="7">
        <v>40182.480000000003</v>
      </c>
      <c r="H6172" s="8">
        <v>29943</v>
      </c>
      <c r="I6172" s="7">
        <v>193284.32</v>
      </c>
      <c r="J6172" s="8">
        <v>216</v>
      </c>
      <c r="K6172" s="7">
        <v>367288.43</v>
      </c>
      <c r="L6172" s="8">
        <v>27</v>
      </c>
      <c r="M6172" s="7">
        <v>26120.73</v>
      </c>
      <c r="N6172" s="8">
        <v>6808</v>
      </c>
      <c r="O6172" s="7">
        <v>1561539.55</v>
      </c>
      <c r="P6172" s="8">
        <v>468802</v>
      </c>
    </row>
    <row r="6173" spans="1:16" x14ac:dyDescent="0.25">
      <c r="A6173" s="9">
        <v>44088</v>
      </c>
      <c r="B6173" s="8" t="s">
        <v>21</v>
      </c>
      <c r="C6173" s="7">
        <v>354686.88</v>
      </c>
      <c r="D6173" s="8">
        <v>417400</v>
      </c>
      <c r="E6173" s="7">
        <v>586175.24</v>
      </c>
      <c r="F6173" s="8">
        <v>14408</v>
      </c>
      <c r="G6173" s="7">
        <v>39459.839999999997</v>
      </c>
      <c r="H6173" s="8">
        <v>29943</v>
      </c>
      <c r="I6173" s="7">
        <v>189435.04</v>
      </c>
      <c r="J6173" s="8">
        <v>216</v>
      </c>
      <c r="K6173" s="7">
        <v>350687.85</v>
      </c>
      <c r="L6173" s="8">
        <v>27</v>
      </c>
      <c r="M6173" s="7">
        <v>25069.79</v>
      </c>
      <c r="N6173" s="8">
        <v>6808</v>
      </c>
      <c r="O6173" s="7">
        <v>1545514.64</v>
      </c>
      <c r="P6173" s="8">
        <v>468802</v>
      </c>
    </row>
    <row r="6174" spans="1:16" x14ac:dyDescent="0.25">
      <c r="A6174" s="9">
        <v>44088</v>
      </c>
      <c r="B6174" s="8" t="s">
        <v>22</v>
      </c>
      <c r="C6174" s="7">
        <v>339318.85</v>
      </c>
      <c r="D6174" s="8">
        <v>417400</v>
      </c>
      <c r="E6174" s="7">
        <v>613705.39</v>
      </c>
      <c r="F6174" s="8">
        <v>14408</v>
      </c>
      <c r="G6174" s="7">
        <v>39270.18</v>
      </c>
      <c r="H6174" s="8">
        <v>29943</v>
      </c>
      <c r="I6174" s="7">
        <v>187414.3</v>
      </c>
      <c r="J6174" s="8">
        <v>216</v>
      </c>
      <c r="K6174" s="7">
        <v>359134.2</v>
      </c>
      <c r="L6174" s="8">
        <v>27</v>
      </c>
      <c r="M6174" s="7">
        <v>25286.14</v>
      </c>
      <c r="N6174" s="8">
        <v>6808</v>
      </c>
      <c r="O6174" s="7">
        <v>1564129.06</v>
      </c>
      <c r="P6174" s="8">
        <v>468802</v>
      </c>
    </row>
    <row r="6175" spans="1:16" x14ac:dyDescent="0.25">
      <c r="A6175" s="9">
        <v>44088</v>
      </c>
      <c r="B6175" s="8" t="s">
        <v>23</v>
      </c>
      <c r="C6175" s="7">
        <v>340954.96</v>
      </c>
      <c r="D6175" s="8">
        <v>417400</v>
      </c>
      <c r="E6175" s="7">
        <v>669337.38</v>
      </c>
      <c r="F6175" s="8">
        <v>14408</v>
      </c>
      <c r="G6175" s="7">
        <v>40254.21</v>
      </c>
      <c r="H6175" s="8">
        <v>29943</v>
      </c>
      <c r="I6175" s="7">
        <v>189497.53</v>
      </c>
      <c r="J6175" s="8">
        <v>216</v>
      </c>
      <c r="K6175" s="7">
        <v>369266.12</v>
      </c>
      <c r="L6175" s="8">
        <v>27</v>
      </c>
      <c r="M6175" s="7">
        <v>25425.74</v>
      </c>
      <c r="N6175" s="8">
        <v>6808</v>
      </c>
      <c r="O6175" s="7">
        <v>1634735.94</v>
      </c>
      <c r="P6175" s="8">
        <v>468802</v>
      </c>
    </row>
    <row r="6176" spans="1:16" x14ac:dyDescent="0.25">
      <c r="A6176" s="9">
        <v>44088</v>
      </c>
      <c r="B6176" s="8" t="s">
        <v>24</v>
      </c>
      <c r="C6176" s="7">
        <v>369249.11</v>
      </c>
      <c r="D6176" s="8">
        <v>417400</v>
      </c>
      <c r="E6176" s="7">
        <v>771784.35</v>
      </c>
      <c r="F6176" s="8">
        <v>14408</v>
      </c>
      <c r="G6176" s="7">
        <v>43434.35</v>
      </c>
      <c r="H6176" s="8">
        <v>29943</v>
      </c>
      <c r="I6176" s="7">
        <v>194992.14</v>
      </c>
      <c r="J6176" s="8">
        <v>216</v>
      </c>
      <c r="K6176" s="7">
        <v>370503.61</v>
      </c>
      <c r="L6176" s="8">
        <v>27</v>
      </c>
      <c r="M6176" s="7">
        <v>23420.12</v>
      </c>
      <c r="N6176" s="8">
        <v>6808</v>
      </c>
      <c r="O6176" s="7">
        <v>1773383.6799999999</v>
      </c>
      <c r="P6176" s="8">
        <v>468802</v>
      </c>
    </row>
    <row r="6177" spans="1:16" x14ac:dyDescent="0.25">
      <c r="A6177" s="9">
        <v>44088</v>
      </c>
      <c r="B6177" s="8" t="s">
        <v>25</v>
      </c>
      <c r="C6177" s="7">
        <v>385607.17</v>
      </c>
      <c r="D6177" s="8">
        <v>417400</v>
      </c>
      <c r="E6177" s="7">
        <v>847677.3</v>
      </c>
      <c r="F6177" s="8">
        <v>14408</v>
      </c>
      <c r="G6177" s="7">
        <v>47088.45</v>
      </c>
      <c r="H6177" s="8">
        <v>29943</v>
      </c>
      <c r="I6177" s="7">
        <v>206551.47</v>
      </c>
      <c r="J6177" s="8">
        <v>216</v>
      </c>
      <c r="K6177" s="7">
        <v>378444.94</v>
      </c>
      <c r="L6177" s="8">
        <v>27</v>
      </c>
      <c r="M6177" s="7">
        <v>12158.78</v>
      </c>
      <c r="N6177" s="8">
        <v>6808</v>
      </c>
      <c r="O6177" s="7">
        <v>1877528.11</v>
      </c>
      <c r="P6177" s="8">
        <v>468802</v>
      </c>
    </row>
    <row r="6178" spans="1:16" x14ac:dyDescent="0.25">
      <c r="A6178" s="9">
        <v>44088</v>
      </c>
      <c r="B6178" s="8" t="s">
        <v>26</v>
      </c>
      <c r="C6178" s="7">
        <v>387031.4</v>
      </c>
      <c r="D6178" s="8">
        <v>417400</v>
      </c>
      <c r="E6178" s="7">
        <v>868959.62</v>
      </c>
      <c r="F6178" s="8">
        <v>14408</v>
      </c>
      <c r="G6178" s="7">
        <v>52279.01</v>
      </c>
      <c r="H6178" s="8">
        <v>29943</v>
      </c>
      <c r="I6178" s="7">
        <v>219861.51</v>
      </c>
      <c r="J6178" s="8">
        <v>216</v>
      </c>
      <c r="K6178" s="7">
        <v>391067.54</v>
      </c>
      <c r="L6178" s="8">
        <v>27</v>
      </c>
      <c r="M6178" s="7">
        <v>4925.83</v>
      </c>
      <c r="N6178" s="8">
        <v>6808</v>
      </c>
      <c r="O6178" s="7">
        <v>1924124.91</v>
      </c>
      <c r="P6178" s="8">
        <v>468802</v>
      </c>
    </row>
    <row r="6179" spans="1:16" x14ac:dyDescent="0.25">
      <c r="A6179" s="9">
        <v>44088</v>
      </c>
      <c r="B6179" s="8" t="s">
        <v>27</v>
      </c>
      <c r="C6179" s="7">
        <v>405796.33</v>
      </c>
      <c r="D6179" s="8">
        <v>417400</v>
      </c>
      <c r="E6179" s="7">
        <v>896167.77</v>
      </c>
      <c r="F6179" s="8">
        <v>14408</v>
      </c>
      <c r="G6179" s="7">
        <v>59691.85</v>
      </c>
      <c r="H6179" s="8">
        <v>29943</v>
      </c>
      <c r="I6179" s="7">
        <v>224382.97</v>
      </c>
      <c r="J6179" s="8">
        <v>216</v>
      </c>
      <c r="K6179" s="7">
        <v>382726.06</v>
      </c>
      <c r="L6179" s="8">
        <v>27</v>
      </c>
      <c r="M6179" s="7">
        <v>4926.87</v>
      </c>
      <c r="N6179" s="8">
        <v>6808</v>
      </c>
      <c r="O6179" s="7">
        <v>1973691.85</v>
      </c>
      <c r="P6179" s="8">
        <v>468802</v>
      </c>
    </row>
    <row r="6180" spans="1:16" x14ac:dyDescent="0.25">
      <c r="A6180" s="9">
        <v>44088</v>
      </c>
      <c r="B6180" s="8" t="s">
        <v>28</v>
      </c>
      <c r="C6180" s="7">
        <v>440619.92</v>
      </c>
      <c r="D6180" s="8">
        <v>417400</v>
      </c>
      <c r="E6180" s="7">
        <v>994913.67</v>
      </c>
      <c r="F6180" s="8">
        <v>14408</v>
      </c>
      <c r="G6180" s="7">
        <v>66069.88</v>
      </c>
      <c r="H6180" s="8">
        <v>29943</v>
      </c>
      <c r="I6180" s="7">
        <v>228958.25</v>
      </c>
      <c r="J6180" s="8">
        <v>216</v>
      </c>
      <c r="K6180" s="7">
        <v>351672.98</v>
      </c>
      <c r="L6180" s="8">
        <v>27</v>
      </c>
      <c r="M6180" s="7">
        <v>4612.3500000000004</v>
      </c>
      <c r="N6180" s="8">
        <v>6808</v>
      </c>
      <c r="O6180" s="7">
        <v>2086847.05</v>
      </c>
      <c r="P6180" s="8">
        <v>468802</v>
      </c>
    </row>
    <row r="6181" spans="1:16" x14ac:dyDescent="0.25">
      <c r="A6181" s="9">
        <v>44088</v>
      </c>
      <c r="B6181" s="8" t="s">
        <v>29</v>
      </c>
      <c r="C6181" s="7">
        <v>482639.63</v>
      </c>
      <c r="D6181" s="8">
        <v>417400</v>
      </c>
      <c r="E6181" s="7">
        <v>1012332.55</v>
      </c>
      <c r="F6181" s="8">
        <v>14408</v>
      </c>
      <c r="G6181" s="7">
        <v>70489.23</v>
      </c>
      <c r="H6181" s="8">
        <v>29943</v>
      </c>
      <c r="I6181" s="7">
        <v>235254.89</v>
      </c>
      <c r="J6181" s="8">
        <v>216</v>
      </c>
      <c r="K6181" s="7">
        <v>372071.28</v>
      </c>
      <c r="L6181" s="8">
        <v>27</v>
      </c>
      <c r="M6181" s="7">
        <v>4475.92</v>
      </c>
      <c r="N6181" s="8">
        <v>6808</v>
      </c>
      <c r="O6181" s="7">
        <v>2177263.5</v>
      </c>
      <c r="P6181" s="8">
        <v>468802</v>
      </c>
    </row>
    <row r="6182" spans="1:16" x14ac:dyDescent="0.25">
      <c r="A6182" s="9">
        <v>44088</v>
      </c>
      <c r="B6182" s="8" t="s">
        <v>30</v>
      </c>
      <c r="C6182" s="7">
        <v>526255.35999999999</v>
      </c>
      <c r="D6182" s="8">
        <v>417400</v>
      </c>
      <c r="E6182" s="7">
        <v>1022516.94</v>
      </c>
      <c r="F6182" s="8">
        <v>14408</v>
      </c>
      <c r="G6182" s="7">
        <v>72818.64</v>
      </c>
      <c r="H6182" s="8">
        <v>29943</v>
      </c>
      <c r="I6182" s="7">
        <v>239759.71</v>
      </c>
      <c r="J6182" s="8">
        <v>216</v>
      </c>
      <c r="K6182" s="7">
        <v>379255.38</v>
      </c>
      <c r="L6182" s="8">
        <v>27</v>
      </c>
      <c r="M6182" s="7">
        <v>4089.96</v>
      </c>
      <c r="N6182" s="8">
        <v>6808</v>
      </c>
      <c r="O6182" s="7">
        <v>2244695.9900000002</v>
      </c>
      <c r="P6182" s="8">
        <v>468802</v>
      </c>
    </row>
    <row r="6183" spans="1:16" x14ac:dyDescent="0.25">
      <c r="A6183" s="9">
        <v>44088</v>
      </c>
      <c r="B6183" s="8" t="s">
        <v>31</v>
      </c>
      <c r="C6183" s="7">
        <v>567115.94999999995</v>
      </c>
      <c r="D6183" s="8">
        <v>417400</v>
      </c>
      <c r="E6183" s="7">
        <v>1015901.77</v>
      </c>
      <c r="F6183" s="8">
        <v>14408</v>
      </c>
      <c r="G6183" s="7">
        <v>75124.639999999999</v>
      </c>
      <c r="H6183" s="8">
        <v>29943</v>
      </c>
      <c r="I6183" s="7">
        <v>242789.89</v>
      </c>
      <c r="J6183" s="8">
        <v>216</v>
      </c>
      <c r="K6183" s="7">
        <v>381960.44</v>
      </c>
      <c r="L6183" s="8">
        <v>27</v>
      </c>
      <c r="M6183" s="7">
        <v>4582.33</v>
      </c>
      <c r="N6183" s="8">
        <v>6808</v>
      </c>
      <c r="O6183" s="7">
        <v>2287475.02</v>
      </c>
      <c r="P6183" s="8">
        <v>468802</v>
      </c>
    </row>
    <row r="6184" spans="1:16" x14ac:dyDescent="0.25">
      <c r="A6184" s="9">
        <v>44088</v>
      </c>
      <c r="B6184" s="8" t="s">
        <v>32</v>
      </c>
      <c r="C6184" s="7">
        <v>613587.42000000004</v>
      </c>
      <c r="D6184" s="8">
        <v>417400</v>
      </c>
      <c r="E6184" s="7">
        <v>1038506.28</v>
      </c>
      <c r="F6184" s="8">
        <v>14408</v>
      </c>
      <c r="G6184" s="7">
        <v>77364.23</v>
      </c>
      <c r="H6184" s="8">
        <v>29943</v>
      </c>
      <c r="I6184" s="7">
        <v>246616.45</v>
      </c>
      <c r="J6184" s="8">
        <v>216</v>
      </c>
      <c r="K6184" s="7">
        <v>363517.95</v>
      </c>
      <c r="L6184" s="8">
        <v>27</v>
      </c>
      <c r="M6184" s="7">
        <v>4893.95</v>
      </c>
      <c r="N6184" s="8">
        <v>6808</v>
      </c>
      <c r="O6184" s="7">
        <v>2344486.2799999998</v>
      </c>
      <c r="P6184" s="8">
        <v>468802</v>
      </c>
    </row>
    <row r="6185" spans="1:16" x14ac:dyDescent="0.25">
      <c r="A6185" s="9">
        <v>44088</v>
      </c>
      <c r="B6185" s="8" t="s">
        <v>33</v>
      </c>
      <c r="C6185" s="7">
        <v>660168.98</v>
      </c>
      <c r="D6185" s="8">
        <v>417400</v>
      </c>
      <c r="E6185" s="7">
        <v>998673.92000000004</v>
      </c>
      <c r="F6185" s="8">
        <v>14408</v>
      </c>
      <c r="G6185" s="7">
        <v>77365.5</v>
      </c>
      <c r="H6185" s="8">
        <v>29943</v>
      </c>
      <c r="I6185" s="7">
        <v>243757.26</v>
      </c>
      <c r="J6185" s="8">
        <v>216</v>
      </c>
      <c r="K6185" s="7">
        <v>376521.3</v>
      </c>
      <c r="L6185" s="8">
        <v>27</v>
      </c>
      <c r="M6185" s="7">
        <v>4872.1000000000004</v>
      </c>
      <c r="N6185" s="8">
        <v>6808</v>
      </c>
      <c r="O6185" s="7">
        <v>2361359.06</v>
      </c>
      <c r="P6185" s="8">
        <v>468802</v>
      </c>
    </row>
    <row r="6186" spans="1:16" x14ac:dyDescent="0.25">
      <c r="A6186" s="9">
        <v>44088</v>
      </c>
      <c r="B6186" s="8" t="s">
        <v>34</v>
      </c>
      <c r="C6186" s="7">
        <v>707189.94</v>
      </c>
      <c r="D6186" s="8">
        <v>417400</v>
      </c>
      <c r="E6186" s="7">
        <v>939286.97</v>
      </c>
      <c r="F6186" s="8">
        <v>14408</v>
      </c>
      <c r="G6186" s="7">
        <v>73647.509999999995</v>
      </c>
      <c r="H6186" s="8">
        <v>29943</v>
      </c>
      <c r="I6186" s="7">
        <v>240650.56</v>
      </c>
      <c r="J6186" s="8">
        <v>216</v>
      </c>
      <c r="K6186" s="7">
        <v>376661.25</v>
      </c>
      <c r="L6186" s="8">
        <v>27</v>
      </c>
      <c r="M6186" s="7">
        <v>4747.74</v>
      </c>
      <c r="N6186" s="8">
        <v>6808</v>
      </c>
      <c r="O6186" s="7">
        <v>2342183.9700000002</v>
      </c>
      <c r="P6186" s="8">
        <v>468802</v>
      </c>
    </row>
    <row r="6187" spans="1:16" x14ac:dyDescent="0.25">
      <c r="A6187" s="9">
        <v>44088</v>
      </c>
      <c r="B6187" s="8" t="s">
        <v>35</v>
      </c>
      <c r="C6187" s="7">
        <v>739556.68</v>
      </c>
      <c r="D6187" s="8">
        <v>417400</v>
      </c>
      <c r="E6187" s="7">
        <v>880573.46</v>
      </c>
      <c r="F6187" s="8">
        <v>14408</v>
      </c>
      <c r="G6187" s="7">
        <v>64341.69</v>
      </c>
      <c r="H6187" s="8">
        <v>29943</v>
      </c>
      <c r="I6187" s="7">
        <v>236802.66</v>
      </c>
      <c r="J6187" s="8">
        <v>216</v>
      </c>
      <c r="K6187" s="7">
        <v>370472.91</v>
      </c>
      <c r="L6187" s="8">
        <v>27</v>
      </c>
      <c r="M6187" s="7">
        <v>4005.18</v>
      </c>
      <c r="N6187" s="8">
        <v>6808</v>
      </c>
      <c r="O6187" s="7">
        <v>2295752.58</v>
      </c>
      <c r="P6187" s="8">
        <v>468802</v>
      </c>
    </row>
    <row r="6188" spans="1:16" x14ac:dyDescent="0.25">
      <c r="A6188" s="9">
        <v>44088</v>
      </c>
      <c r="B6188" s="8" t="s">
        <v>36</v>
      </c>
      <c r="C6188" s="7">
        <v>723894.98</v>
      </c>
      <c r="D6188" s="8">
        <v>417400</v>
      </c>
      <c r="E6188" s="7">
        <v>805563.47</v>
      </c>
      <c r="F6188" s="8">
        <v>14408</v>
      </c>
      <c r="G6188" s="7">
        <v>56801.63</v>
      </c>
      <c r="H6188" s="8">
        <v>29943</v>
      </c>
      <c r="I6188" s="7">
        <v>228511.38</v>
      </c>
      <c r="J6188" s="8">
        <v>216</v>
      </c>
      <c r="K6188" s="7">
        <v>375021.26</v>
      </c>
      <c r="L6188" s="8">
        <v>27</v>
      </c>
      <c r="M6188" s="7">
        <v>4985.28</v>
      </c>
      <c r="N6188" s="8">
        <v>6808</v>
      </c>
      <c r="O6188" s="7">
        <v>2194778</v>
      </c>
      <c r="P6188" s="8">
        <v>468802</v>
      </c>
    </row>
    <row r="6189" spans="1:16" x14ac:dyDescent="0.25">
      <c r="A6189" s="9">
        <v>44088</v>
      </c>
      <c r="B6189" s="8" t="s">
        <v>37</v>
      </c>
      <c r="C6189" s="7">
        <v>687479.78</v>
      </c>
      <c r="D6189" s="8">
        <v>417400</v>
      </c>
      <c r="E6189" s="7">
        <v>786256.7</v>
      </c>
      <c r="F6189" s="8">
        <v>14408</v>
      </c>
      <c r="G6189" s="7">
        <v>53646.52</v>
      </c>
      <c r="H6189" s="8">
        <v>29943</v>
      </c>
      <c r="I6189" s="7">
        <v>218878.59</v>
      </c>
      <c r="J6189" s="8">
        <v>216</v>
      </c>
      <c r="K6189" s="7">
        <v>365879.19</v>
      </c>
      <c r="L6189" s="8">
        <v>27</v>
      </c>
      <c r="M6189" s="7">
        <v>6769.52</v>
      </c>
      <c r="N6189" s="8">
        <v>6808</v>
      </c>
      <c r="O6189" s="7">
        <v>2118910.2999999998</v>
      </c>
      <c r="P6189" s="8">
        <v>468802</v>
      </c>
    </row>
    <row r="6190" spans="1:16" x14ac:dyDescent="0.25">
      <c r="A6190" s="9">
        <v>44088</v>
      </c>
      <c r="B6190" s="8" t="s">
        <v>38</v>
      </c>
      <c r="C6190" s="7">
        <v>674238.09</v>
      </c>
      <c r="D6190" s="8">
        <v>417400</v>
      </c>
      <c r="E6190" s="7">
        <v>748714.21</v>
      </c>
      <c r="F6190" s="8">
        <v>14408</v>
      </c>
      <c r="G6190" s="7">
        <v>52705.120000000003</v>
      </c>
      <c r="H6190" s="8">
        <v>29943</v>
      </c>
      <c r="I6190" s="7">
        <v>216589.47</v>
      </c>
      <c r="J6190" s="8">
        <v>216</v>
      </c>
      <c r="K6190" s="7">
        <v>373848.79</v>
      </c>
      <c r="L6190" s="8">
        <v>27</v>
      </c>
      <c r="M6190" s="7">
        <v>19522.82</v>
      </c>
      <c r="N6190" s="8">
        <v>6808</v>
      </c>
      <c r="O6190" s="7">
        <v>2085618.5</v>
      </c>
      <c r="P6190" s="8">
        <v>468802</v>
      </c>
    </row>
    <row r="6191" spans="1:16" x14ac:dyDescent="0.25">
      <c r="A6191" s="9">
        <v>44088</v>
      </c>
      <c r="B6191" s="8" t="s">
        <v>39</v>
      </c>
      <c r="C6191" s="7">
        <v>628759.31000000006</v>
      </c>
      <c r="D6191" s="8">
        <v>417400</v>
      </c>
      <c r="E6191" s="7">
        <v>706933.42</v>
      </c>
      <c r="F6191" s="8">
        <v>14408</v>
      </c>
      <c r="G6191" s="7">
        <v>47476.37</v>
      </c>
      <c r="H6191" s="8">
        <v>29943</v>
      </c>
      <c r="I6191" s="7">
        <v>214703.82</v>
      </c>
      <c r="J6191" s="8">
        <v>216</v>
      </c>
      <c r="K6191" s="7">
        <v>369436.15999999997</v>
      </c>
      <c r="L6191" s="8">
        <v>27</v>
      </c>
      <c r="M6191" s="7">
        <v>19627.650000000001</v>
      </c>
      <c r="N6191" s="8">
        <v>6808</v>
      </c>
      <c r="O6191" s="7">
        <v>1986936.73</v>
      </c>
      <c r="P6191" s="8">
        <v>468802</v>
      </c>
    </row>
    <row r="6192" spans="1:16" x14ac:dyDescent="0.25">
      <c r="A6192" s="9">
        <v>44088</v>
      </c>
      <c r="B6192" s="8" t="s">
        <v>40</v>
      </c>
      <c r="C6192" s="7">
        <v>541861.28</v>
      </c>
      <c r="D6192" s="8">
        <v>417400</v>
      </c>
      <c r="E6192" s="7">
        <v>655357.14</v>
      </c>
      <c r="F6192" s="8">
        <v>14408</v>
      </c>
      <c r="G6192" s="7">
        <v>43997.84</v>
      </c>
      <c r="H6192" s="8">
        <v>29943</v>
      </c>
      <c r="I6192" s="7">
        <v>211754.18</v>
      </c>
      <c r="J6192" s="8">
        <v>216</v>
      </c>
      <c r="K6192" s="7">
        <v>370594.54</v>
      </c>
      <c r="L6192" s="8">
        <v>27</v>
      </c>
      <c r="M6192" s="7">
        <v>22155.03</v>
      </c>
      <c r="N6192" s="8">
        <v>6808</v>
      </c>
      <c r="O6192" s="7">
        <v>1845720.01</v>
      </c>
      <c r="P6192" s="8">
        <v>468802</v>
      </c>
    </row>
    <row r="6193" spans="1:16" x14ac:dyDescent="0.25">
      <c r="A6193" s="9">
        <v>44088</v>
      </c>
      <c r="B6193" s="8" t="s">
        <v>41</v>
      </c>
      <c r="C6193" s="7">
        <v>457207.19</v>
      </c>
      <c r="D6193" s="8">
        <v>417400</v>
      </c>
      <c r="E6193" s="7">
        <v>615841.71</v>
      </c>
      <c r="F6193" s="8">
        <v>14408</v>
      </c>
      <c r="G6193" s="7">
        <v>41631.75</v>
      </c>
      <c r="H6193" s="8">
        <v>29943</v>
      </c>
      <c r="I6193" s="7">
        <v>207406.32</v>
      </c>
      <c r="J6193" s="8">
        <v>216</v>
      </c>
      <c r="K6193" s="7">
        <v>365541.33</v>
      </c>
      <c r="L6193" s="8">
        <v>27</v>
      </c>
      <c r="M6193" s="7">
        <v>23485.96</v>
      </c>
      <c r="N6193" s="8">
        <v>6808</v>
      </c>
      <c r="O6193" s="7">
        <v>1711114.26</v>
      </c>
      <c r="P6193" s="8">
        <v>468802</v>
      </c>
    </row>
    <row r="6194" spans="1:16" x14ac:dyDescent="0.25">
      <c r="A6194" s="9">
        <v>44088</v>
      </c>
      <c r="B6194" s="8" t="s">
        <v>42</v>
      </c>
      <c r="C6194" s="7">
        <v>382297.02</v>
      </c>
      <c r="D6194" s="8">
        <v>417400</v>
      </c>
      <c r="E6194" s="7">
        <v>608028.18999999994</v>
      </c>
      <c r="F6194" s="8">
        <v>14408</v>
      </c>
      <c r="G6194" s="7">
        <v>39748.870000000003</v>
      </c>
      <c r="H6194" s="8">
        <v>29943</v>
      </c>
      <c r="I6194" s="7">
        <v>202499.48</v>
      </c>
      <c r="J6194" s="8">
        <v>216</v>
      </c>
      <c r="K6194" s="7">
        <v>352981.35</v>
      </c>
      <c r="L6194" s="8">
        <v>27</v>
      </c>
      <c r="M6194" s="7">
        <v>22727.4</v>
      </c>
      <c r="N6194" s="8">
        <v>6808</v>
      </c>
      <c r="O6194" s="7">
        <v>1608282.31</v>
      </c>
      <c r="P6194" s="8">
        <v>468802</v>
      </c>
    </row>
    <row r="6195" spans="1:16" x14ac:dyDescent="0.25">
      <c r="A6195" s="9">
        <v>44089</v>
      </c>
      <c r="B6195" s="8" t="s">
        <v>19</v>
      </c>
      <c r="C6195" s="7">
        <v>333342.75</v>
      </c>
      <c r="D6195" s="8">
        <v>417159</v>
      </c>
      <c r="E6195" s="7">
        <v>568812.06000000006</v>
      </c>
      <c r="F6195" s="8">
        <v>14391</v>
      </c>
      <c r="G6195" s="7">
        <v>38527.129999999997</v>
      </c>
      <c r="H6195" s="8">
        <v>29926</v>
      </c>
      <c r="I6195" s="7">
        <v>199217.55</v>
      </c>
      <c r="J6195" s="8">
        <v>216</v>
      </c>
      <c r="K6195" s="7">
        <v>356093.09</v>
      </c>
      <c r="L6195" s="8">
        <v>27</v>
      </c>
      <c r="M6195" s="7">
        <v>21911.37</v>
      </c>
      <c r="N6195" s="8">
        <v>6807</v>
      </c>
      <c r="O6195" s="7">
        <v>1517903.95</v>
      </c>
      <c r="P6195" s="8">
        <v>468526</v>
      </c>
    </row>
    <row r="6196" spans="1:16" x14ac:dyDescent="0.25">
      <c r="A6196" s="9">
        <v>44089</v>
      </c>
      <c r="B6196" s="8" t="s">
        <v>20</v>
      </c>
      <c r="C6196" s="7">
        <v>310367.75</v>
      </c>
      <c r="D6196" s="8">
        <v>417159</v>
      </c>
      <c r="E6196" s="7">
        <v>571400.74</v>
      </c>
      <c r="F6196" s="8">
        <v>14391</v>
      </c>
      <c r="G6196" s="7">
        <v>37863.03</v>
      </c>
      <c r="H6196" s="8">
        <v>29926</v>
      </c>
      <c r="I6196" s="7">
        <v>197901.77</v>
      </c>
      <c r="J6196" s="8">
        <v>216</v>
      </c>
      <c r="K6196" s="7">
        <v>337018.25</v>
      </c>
      <c r="L6196" s="8">
        <v>27</v>
      </c>
      <c r="M6196" s="7">
        <v>23804.19</v>
      </c>
      <c r="N6196" s="8">
        <v>6807</v>
      </c>
      <c r="O6196" s="7">
        <v>1478355.73</v>
      </c>
      <c r="P6196" s="8">
        <v>468526</v>
      </c>
    </row>
    <row r="6197" spans="1:16" x14ac:dyDescent="0.25">
      <c r="A6197" s="9">
        <v>44089</v>
      </c>
      <c r="B6197" s="8" t="s">
        <v>21</v>
      </c>
      <c r="C6197" s="7">
        <v>294944.3</v>
      </c>
      <c r="D6197" s="8">
        <v>417159</v>
      </c>
      <c r="E6197" s="7">
        <v>572753.43999999994</v>
      </c>
      <c r="F6197" s="8">
        <v>14391</v>
      </c>
      <c r="G6197" s="7">
        <v>37250.93</v>
      </c>
      <c r="H6197" s="8">
        <v>29926</v>
      </c>
      <c r="I6197" s="7">
        <v>193195.04</v>
      </c>
      <c r="J6197" s="8">
        <v>216</v>
      </c>
      <c r="K6197" s="7">
        <v>338836.39</v>
      </c>
      <c r="L6197" s="8">
        <v>27</v>
      </c>
      <c r="M6197" s="7">
        <v>23735.59</v>
      </c>
      <c r="N6197" s="8">
        <v>6807</v>
      </c>
      <c r="O6197" s="7">
        <v>1460715.69</v>
      </c>
      <c r="P6197" s="8">
        <v>468526</v>
      </c>
    </row>
    <row r="6198" spans="1:16" x14ac:dyDescent="0.25">
      <c r="A6198" s="9">
        <v>44089</v>
      </c>
      <c r="B6198" s="8" t="s">
        <v>22</v>
      </c>
      <c r="C6198" s="7">
        <v>288407.88</v>
      </c>
      <c r="D6198" s="8">
        <v>417159</v>
      </c>
      <c r="E6198" s="7">
        <v>551268.44999999995</v>
      </c>
      <c r="F6198" s="8">
        <v>14391</v>
      </c>
      <c r="G6198" s="7">
        <v>37165.64</v>
      </c>
      <c r="H6198" s="8">
        <v>29926</v>
      </c>
      <c r="I6198" s="7">
        <v>188328.06</v>
      </c>
      <c r="J6198" s="8">
        <v>216</v>
      </c>
      <c r="K6198" s="7">
        <v>348655.95</v>
      </c>
      <c r="L6198" s="8">
        <v>27</v>
      </c>
      <c r="M6198" s="7">
        <v>23436.39</v>
      </c>
      <c r="N6198" s="8">
        <v>6807</v>
      </c>
      <c r="O6198" s="7">
        <v>1437262.37</v>
      </c>
      <c r="P6198" s="8">
        <v>468526</v>
      </c>
    </row>
    <row r="6199" spans="1:16" x14ac:dyDescent="0.25">
      <c r="A6199" s="9">
        <v>44089</v>
      </c>
      <c r="B6199" s="8" t="s">
        <v>23</v>
      </c>
      <c r="C6199" s="7">
        <v>297809.28000000003</v>
      </c>
      <c r="D6199" s="8">
        <v>417159</v>
      </c>
      <c r="E6199" s="7">
        <v>659659.81999999995</v>
      </c>
      <c r="F6199" s="8">
        <v>14391</v>
      </c>
      <c r="G6199" s="7">
        <v>37922.199999999997</v>
      </c>
      <c r="H6199" s="8">
        <v>29926</v>
      </c>
      <c r="I6199" s="7">
        <v>187934.21</v>
      </c>
      <c r="J6199" s="8">
        <v>216</v>
      </c>
      <c r="K6199" s="7">
        <v>319220.76</v>
      </c>
      <c r="L6199" s="8">
        <v>27</v>
      </c>
      <c r="M6199" s="7">
        <v>23296.31</v>
      </c>
      <c r="N6199" s="8">
        <v>6807</v>
      </c>
      <c r="O6199" s="7">
        <v>1525842.58</v>
      </c>
      <c r="P6199" s="8">
        <v>468526</v>
      </c>
    </row>
    <row r="6200" spans="1:16" x14ac:dyDescent="0.25">
      <c r="A6200" s="9">
        <v>44089</v>
      </c>
      <c r="B6200" s="8" t="s">
        <v>24</v>
      </c>
      <c r="C6200" s="7">
        <v>331694.40000000002</v>
      </c>
      <c r="D6200" s="8">
        <v>417159</v>
      </c>
      <c r="E6200" s="7">
        <v>730154.21</v>
      </c>
      <c r="F6200" s="8">
        <v>14391</v>
      </c>
      <c r="G6200" s="7">
        <v>40588.1</v>
      </c>
      <c r="H6200" s="8">
        <v>29926</v>
      </c>
      <c r="I6200" s="7">
        <v>191657.23</v>
      </c>
      <c r="J6200" s="8">
        <v>216</v>
      </c>
      <c r="K6200" s="7">
        <v>346852.32</v>
      </c>
      <c r="L6200" s="8">
        <v>27</v>
      </c>
      <c r="M6200" s="7">
        <v>21655.47</v>
      </c>
      <c r="N6200" s="8">
        <v>6807</v>
      </c>
      <c r="O6200" s="7">
        <v>1662601.73</v>
      </c>
      <c r="P6200" s="8">
        <v>468526</v>
      </c>
    </row>
    <row r="6201" spans="1:16" x14ac:dyDescent="0.25">
      <c r="A6201" s="9">
        <v>44089</v>
      </c>
      <c r="B6201" s="8" t="s">
        <v>25</v>
      </c>
      <c r="C6201" s="7">
        <v>342239.66</v>
      </c>
      <c r="D6201" s="8">
        <v>417159</v>
      </c>
      <c r="E6201" s="7">
        <v>792736.64</v>
      </c>
      <c r="F6201" s="8">
        <v>14391</v>
      </c>
      <c r="G6201" s="7">
        <v>43792.28</v>
      </c>
      <c r="H6201" s="8">
        <v>29926</v>
      </c>
      <c r="I6201" s="7">
        <v>203637.51</v>
      </c>
      <c r="J6201" s="8">
        <v>216</v>
      </c>
      <c r="K6201" s="7">
        <v>357795.57</v>
      </c>
      <c r="L6201" s="8">
        <v>27</v>
      </c>
      <c r="M6201" s="7">
        <v>10455.26</v>
      </c>
      <c r="N6201" s="8">
        <v>6807</v>
      </c>
      <c r="O6201" s="7">
        <v>1750656.92</v>
      </c>
      <c r="P6201" s="8">
        <v>468526</v>
      </c>
    </row>
    <row r="6202" spans="1:16" x14ac:dyDescent="0.25">
      <c r="A6202" s="9">
        <v>44089</v>
      </c>
      <c r="B6202" s="8" t="s">
        <v>26</v>
      </c>
      <c r="C6202" s="7">
        <v>346451.43</v>
      </c>
      <c r="D6202" s="8">
        <v>417159</v>
      </c>
      <c r="E6202" s="7">
        <v>783715.99</v>
      </c>
      <c r="F6202" s="8">
        <v>14391</v>
      </c>
      <c r="G6202" s="7">
        <v>47647.32</v>
      </c>
      <c r="H6202" s="8">
        <v>29926</v>
      </c>
      <c r="I6202" s="7">
        <v>214920.84</v>
      </c>
      <c r="J6202" s="8">
        <v>216</v>
      </c>
      <c r="K6202" s="7">
        <v>363968.16</v>
      </c>
      <c r="L6202" s="8">
        <v>27</v>
      </c>
      <c r="M6202" s="7">
        <v>4722.21</v>
      </c>
      <c r="N6202" s="8">
        <v>6807</v>
      </c>
      <c r="O6202" s="7">
        <v>1761425.95</v>
      </c>
      <c r="P6202" s="8">
        <v>468526</v>
      </c>
    </row>
    <row r="6203" spans="1:16" x14ac:dyDescent="0.25">
      <c r="A6203" s="9">
        <v>44089</v>
      </c>
      <c r="B6203" s="8" t="s">
        <v>27</v>
      </c>
      <c r="C6203" s="7">
        <v>330491.69</v>
      </c>
      <c r="D6203" s="8">
        <v>417159</v>
      </c>
      <c r="E6203" s="7">
        <v>834670.42</v>
      </c>
      <c r="F6203" s="8">
        <v>14391</v>
      </c>
      <c r="G6203" s="7">
        <v>52460.05</v>
      </c>
      <c r="H6203" s="8">
        <v>29926</v>
      </c>
      <c r="I6203" s="7">
        <v>217590.51</v>
      </c>
      <c r="J6203" s="8">
        <v>216</v>
      </c>
      <c r="K6203" s="7">
        <v>328200.81</v>
      </c>
      <c r="L6203" s="8">
        <v>27</v>
      </c>
      <c r="M6203" s="7">
        <v>3812.89</v>
      </c>
      <c r="N6203" s="8">
        <v>6807</v>
      </c>
      <c r="O6203" s="7">
        <v>1767226.37</v>
      </c>
      <c r="P6203" s="8">
        <v>468526</v>
      </c>
    </row>
    <row r="6204" spans="1:16" x14ac:dyDescent="0.25">
      <c r="A6204" s="9">
        <v>44089</v>
      </c>
      <c r="B6204" s="8" t="s">
        <v>28</v>
      </c>
      <c r="C6204" s="7">
        <v>351106.92</v>
      </c>
      <c r="D6204" s="8">
        <v>417159</v>
      </c>
      <c r="E6204" s="7">
        <v>881679.5</v>
      </c>
      <c r="F6204" s="8">
        <v>14391</v>
      </c>
      <c r="G6204" s="7">
        <v>57268.480000000003</v>
      </c>
      <c r="H6204" s="8">
        <v>29926</v>
      </c>
      <c r="I6204" s="7">
        <v>220860.58</v>
      </c>
      <c r="J6204" s="8">
        <v>216</v>
      </c>
      <c r="K6204" s="7">
        <v>316492.59000000003</v>
      </c>
      <c r="L6204" s="8">
        <v>27</v>
      </c>
      <c r="M6204" s="7">
        <v>4480.5</v>
      </c>
      <c r="N6204" s="8">
        <v>6807</v>
      </c>
      <c r="O6204" s="7">
        <v>1831888.57</v>
      </c>
      <c r="P6204" s="8">
        <v>468526</v>
      </c>
    </row>
    <row r="6205" spans="1:16" x14ac:dyDescent="0.25">
      <c r="A6205" s="9">
        <v>44089</v>
      </c>
      <c r="B6205" s="8" t="s">
        <v>29</v>
      </c>
      <c r="C6205" s="7">
        <v>359495.18</v>
      </c>
      <c r="D6205" s="8">
        <v>417159</v>
      </c>
      <c r="E6205" s="7">
        <v>897833.63</v>
      </c>
      <c r="F6205" s="8">
        <v>14391</v>
      </c>
      <c r="G6205" s="7">
        <v>60686.3</v>
      </c>
      <c r="H6205" s="8">
        <v>29926</v>
      </c>
      <c r="I6205" s="7">
        <v>225693.92</v>
      </c>
      <c r="J6205" s="8">
        <v>216</v>
      </c>
      <c r="K6205" s="7">
        <v>316222.44</v>
      </c>
      <c r="L6205" s="8">
        <v>27</v>
      </c>
      <c r="M6205" s="7">
        <v>3854.18</v>
      </c>
      <c r="N6205" s="8">
        <v>6807</v>
      </c>
      <c r="O6205" s="7">
        <v>1863785.65</v>
      </c>
      <c r="P6205" s="8">
        <v>468526</v>
      </c>
    </row>
    <row r="6206" spans="1:16" x14ac:dyDescent="0.25">
      <c r="A6206" s="9">
        <v>44089</v>
      </c>
      <c r="B6206" s="8" t="s">
        <v>30</v>
      </c>
      <c r="C6206" s="7">
        <v>378538.3</v>
      </c>
      <c r="D6206" s="8">
        <v>417159</v>
      </c>
      <c r="E6206" s="7">
        <v>917778.77</v>
      </c>
      <c r="F6206" s="8">
        <v>14391</v>
      </c>
      <c r="G6206" s="7">
        <v>63005.1</v>
      </c>
      <c r="H6206" s="8">
        <v>29926</v>
      </c>
      <c r="I6206" s="7">
        <v>225778.29</v>
      </c>
      <c r="J6206" s="8">
        <v>216</v>
      </c>
      <c r="K6206" s="7">
        <v>312601.15000000002</v>
      </c>
      <c r="L6206" s="8">
        <v>27</v>
      </c>
      <c r="M6206" s="7">
        <v>3657.95</v>
      </c>
      <c r="N6206" s="8">
        <v>6807</v>
      </c>
      <c r="O6206" s="7">
        <v>1901359.56</v>
      </c>
      <c r="P6206" s="8">
        <v>468526</v>
      </c>
    </row>
    <row r="6207" spans="1:16" x14ac:dyDescent="0.25">
      <c r="A6207" s="9">
        <v>44089</v>
      </c>
      <c r="B6207" s="8" t="s">
        <v>31</v>
      </c>
      <c r="C6207" s="7">
        <v>388092.08</v>
      </c>
      <c r="D6207" s="8">
        <v>417159</v>
      </c>
      <c r="E6207" s="7">
        <v>951224.27</v>
      </c>
      <c r="F6207" s="8">
        <v>14391</v>
      </c>
      <c r="G6207" s="7">
        <v>65241.64</v>
      </c>
      <c r="H6207" s="8">
        <v>29926</v>
      </c>
      <c r="I6207" s="7">
        <v>228657.76</v>
      </c>
      <c r="J6207" s="8">
        <v>216</v>
      </c>
      <c r="K6207" s="7">
        <v>308125.78000000003</v>
      </c>
      <c r="L6207" s="8">
        <v>27</v>
      </c>
      <c r="M6207" s="7">
        <v>3606.78</v>
      </c>
      <c r="N6207" s="8">
        <v>6807</v>
      </c>
      <c r="O6207" s="7">
        <v>1944948.31</v>
      </c>
      <c r="P6207" s="8">
        <v>468526</v>
      </c>
    </row>
    <row r="6208" spans="1:16" x14ac:dyDescent="0.25">
      <c r="A6208" s="9">
        <v>44089</v>
      </c>
      <c r="B6208" s="8" t="s">
        <v>32</v>
      </c>
      <c r="C6208" s="7">
        <v>405739.92</v>
      </c>
      <c r="D6208" s="8">
        <v>417159</v>
      </c>
      <c r="E6208" s="7">
        <v>950322.71</v>
      </c>
      <c r="F6208" s="8">
        <v>14391</v>
      </c>
      <c r="G6208" s="7">
        <v>67427.289999999994</v>
      </c>
      <c r="H6208" s="8">
        <v>29926</v>
      </c>
      <c r="I6208" s="7">
        <v>231552.61</v>
      </c>
      <c r="J6208" s="8">
        <v>216</v>
      </c>
      <c r="K6208" s="7">
        <v>314744.78000000003</v>
      </c>
      <c r="L6208" s="8">
        <v>27</v>
      </c>
      <c r="M6208" s="7">
        <v>3535.94</v>
      </c>
      <c r="N6208" s="8">
        <v>6807</v>
      </c>
      <c r="O6208" s="7">
        <v>1973323.25</v>
      </c>
      <c r="P6208" s="8">
        <v>468526</v>
      </c>
    </row>
    <row r="6209" spans="1:16" x14ac:dyDescent="0.25">
      <c r="A6209" s="9">
        <v>44089</v>
      </c>
      <c r="B6209" s="8" t="s">
        <v>33</v>
      </c>
      <c r="C6209" s="7">
        <v>445071.34</v>
      </c>
      <c r="D6209" s="8">
        <v>417159</v>
      </c>
      <c r="E6209" s="7">
        <v>921450.31</v>
      </c>
      <c r="F6209" s="8">
        <v>14391</v>
      </c>
      <c r="G6209" s="7">
        <v>68592.789999999994</v>
      </c>
      <c r="H6209" s="8">
        <v>29926</v>
      </c>
      <c r="I6209" s="7">
        <v>230640.1</v>
      </c>
      <c r="J6209" s="8">
        <v>216</v>
      </c>
      <c r="K6209" s="7">
        <v>321331.07</v>
      </c>
      <c r="L6209" s="8">
        <v>27</v>
      </c>
      <c r="M6209" s="7">
        <v>3697.28</v>
      </c>
      <c r="N6209" s="8">
        <v>6807</v>
      </c>
      <c r="O6209" s="7">
        <v>1990782.89</v>
      </c>
      <c r="P6209" s="8">
        <v>468526</v>
      </c>
    </row>
    <row r="6210" spans="1:16" x14ac:dyDescent="0.25">
      <c r="A6210" s="9">
        <v>44089</v>
      </c>
      <c r="B6210" s="8" t="s">
        <v>34</v>
      </c>
      <c r="C6210" s="7">
        <v>489993.43</v>
      </c>
      <c r="D6210" s="8">
        <v>417159</v>
      </c>
      <c r="E6210" s="7">
        <v>889089.81</v>
      </c>
      <c r="F6210" s="8">
        <v>14391</v>
      </c>
      <c r="G6210" s="7">
        <v>66838.77</v>
      </c>
      <c r="H6210" s="8">
        <v>29926</v>
      </c>
      <c r="I6210" s="7">
        <v>228569.9</v>
      </c>
      <c r="J6210" s="8">
        <v>216</v>
      </c>
      <c r="K6210" s="7">
        <v>317407.24</v>
      </c>
      <c r="L6210" s="8">
        <v>27</v>
      </c>
      <c r="M6210" s="7">
        <v>3844.69</v>
      </c>
      <c r="N6210" s="8">
        <v>6807</v>
      </c>
      <c r="O6210" s="7">
        <v>1995743.84</v>
      </c>
      <c r="P6210" s="8">
        <v>468526</v>
      </c>
    </row>
    <row r="6211" spans="1:16" x14ac:dyDescent="0.25">
      <c r="A6211" s="9">
        <v>44089</v>
      </c>
      <c r="B6211" s="8" t="s">
        <v>35</v>
      </c>
      <c r="C6211" s="7">
        <v>565157.15</v>
      </c>
      <c r="D6211" s="8">
        <v>417159</v>
      </c>
      <c r="E6211" s="7">
        <v>829754.01</v>
      </c>
      <c r="F6211" s="8">
        <v>14391</v>
      </c>
      <c r="G6211" s="7">
        <v>60463.99</v>
      </c>
      <c r="H6211" s="8">
        <v>29926</v>
      </c>
      <c r="I6211" s="7">
        <v>225274.98</v>
      </c>
      <c r="J6211" s="8">
        <v>216</v>
      </c>
      <c r="K6211" s="7">
        <v>319352.98</v>
      </c>
      <c r="L6211" s="8">
        <v>27</v>
      </c>
      <c r="M6211" s="7">
        <v>4525.3900000000003</v>
      </c>
      <c r="N6211" s="8">
        <v>6807</v>
      </c>
      <c r="O6211" s="7">
        <v>2004528.5</v>
      </c>
      <c r="P6211" s="8">
        <v>468526</v>
      </c>
    </row>
    <row r="6212" spans="1:16" x14ac:dyDescent="0.25">
      <c r="A6212" s="9">
        <v>44089</v>
      </c>
      <c r="B6212" s="8" t="s">
        <v>36</v>
      </c>
      <c r="C6212" s="7">
        <v>576857.51</v>
      </c>
      <c r="D6212" s="8">
        <v>417159</v>
      </c>
      <c r="E6212" s="7">
        <v>796147.83</v>
      </c>
      <c r="F6212" s="8">
        <v>14391</v>
      </c>
      <c r="G6212" s="7">
        <v>53899.67</v>
      </c>
      <c r="H6212" s="8">
        <v>29926</v>
      </c>
      <c r="I6212" s="7">
        <v>217236.3</v>
      </c>
      <c r="J6212" s="8">
        <v>216</v>
      </c>
      <c r="K6212" s="7">
        <v>314142.28999999998</v>
      </c>
      <c r="L6212" s="8">
        <v>27</v>
      </c>
      <c r="M6212" s="7">
        <v>4423.55</v>
      </c>
      <c r="N6212" s="8">
        <v>6807</v>
      </c>
      <c r="O6212" s="7">
        <v>1962707.15</v>
      </c>
      <c r="P6212" s="8">
        <v>468526</v>
      </c>
    </row>
    <row r="6213" spans="1:16" x14ac:dyDescent="0.25">
      <c r="A6213" s="9">
        <v>44089</v>
      </c>
      <c r="B6213" s="8" t="s">
        <v>37</v>
      </c>
      <c r="C6213" s="7">
        <v>554836.72</v>
      </c>
      <c r="D6213" s="8">
        <v>417159</v>
      </c>
      <c r="E6213" s="7">
        <v>746496.77</v>
      </c>
      <c r="F6213" s="8">
        <v>14391</v>
      </c>
      <c r="G6213" s="7">
        <v>51174.58</v>
      </c>
      <c r="H6213" s="8">
        <v>29926</v>
      </c>
      <c r="I6213" s="7">
        <v>210588.02</v>
      </c>
      <c r="J6213" s="8">
        <v>216</v>
      </c>
      <c r="K6213" s="7">
        <v>324345.51</v>
      </c>
      <c r="L6213" s="8">
        <v>27</v>
      </c>
      <c r="M6213" s="7">
        <v>6156.74</v>
      </c>
      <c r="N6213" s="8">
        <v>6807</v>
      </c>
      <c r="O6213" s="7">
        <v>1893598.34</v>
      </c>
      <c r="P6213" s="8">
        <v>468526</v>
      </c>
    </row>
    <row r="6214" spans="1:16" x14ac:dyDescent="0.25">
      <c r="A6214" s="9">
        <v>44089</v>
      </c>
      <c r="B6214" s="8" t="s">
        <v>38</v>
      </c>
      <c r="C6214" s="7">
        <v>556849.35</v>
      </c>
      <c r="D6214" s="8">
        <v>417159</v>
      </c>
      <c r="E6214" s="7">
        <v>735430.11</v>
      </c>
      <c r="F6214" s="8">
        <v>14391</v>
      </c>
      <c r="G6214" s="7">
        <v>50097.51</v>
      </c>
      <c r="H6214" s="8">
        <v>29926</v>
      </c>
      <c r="I6214" s="7">
        <v>207578.16</v>
      </c>
      <c r="J6214" s="8">
        <v>216</v>
      </c>
      <c r="K6214" s="7">
        <v>322147</v>
      </c>
      <c r="L6214" s="8">
        <v>27</v>
      </c>
      <c r="M6214" s="7">
        <v>19568.349999999999</v>
      </c>
      <c r="N6214" s="8">
        <v>6807</v>
      </c>
      <c r="O6214" s="7">
        <v>1891670.48</v>
      </c>
      <c r="P6214" s="8">
        <v>468526</v>
      </c>
    </row>
    <row r="6215" spans="1:16" x14ac:dyDescent="0.25">
      <c r="A6215" s="9">
        <v>44089</v>
      </c>
      <c r="B6215" s="8" t="s">
        <v>39</v>
      </c>
      <c r="C6215" s="7">
        <v>512285.86</v>
      </c>
      <c r="D6215" s="8">
        <v>417159</v>
      </c>
      <c r="E6215" s="7">
        <v>673151.79</v>
      </c>
      <c r="F6215" s="8">
        <v>14391</v>
      </c>
      <c r="G6215" s="7">
        <v>44821.66</v>
      </c>
      <c r="H6215" s="8">
        <v>29926</v>
      </c>
      <c r="I6215" s="7">
        <v>206371.09</v>
      </c>
      <c r="J6215" s="8">
        <v>216</v>
      </c>
      <c r="K6215" s="7">
        <v>335981.72</v>
      </c>
      <c r="L6215" s="8">
        <v>27</v>
      </c>
      <c r="M6215" s="7">
        <v>20259.68</v>
      </c>
      <c r="N6215" s="8">
        <v>6807</v>
      </c>
      <c r="O6215" s="7">
        <v>1792871.8</v>
      </c>
      <c r="P6215" s="8">
        <v>468526</v>
      </c>
    </row>
    <row r="6216" spans="1:16" x14ac:dyDescent="0.25">
      <c r="A6216" s="9">
        <v>44089</v>
      </c>
      <c r="B6216" s="8" t="s">
        <v>40</v>
      </c>
      <c r="C6216" s="7">
        <v>444131.49</v>
      </c>
      <c r="D6216" s="8">
        <v>417159</v>
      </c>
      <c r="E6216" s="7">
        <v>635338.84</v>
      </c>
      <c r="F6216" s="8">
        <v>14391</v>
      </c>
      <c r="G6216" s="7">
        <v>41359.339999999997</v>
      </c>
      <c r="H6216" s="8">
        <v>29926</v>
      </c>
      <c r="I6216" s="7">
        <v>202378.59</v>
      </c>
      <c r="J6216" s="8">
        <v>216</v>
      </c>
      <c r="K6216" s="7">
        <v>336253.65</v>
      </c>
      <c r="L6216" s="8">
        <v>27</v>
      </c>
      <c r="M6216" s="7">
        <v>19752.990000000002</v>
      </c>
      <c r="N6216" s="8">
        <v>6807</v>
      </c>
      <c r="O6216" s="7">
        <v>1679214.9</v>
      </c>
      <c r="P6216" s="8">
        <v>468526</v>
      </c>
    </row>
    <row r="6217" spans="1:16" x14ac:dyDescent="0.25">
      <c r="A6217" s="9">
        <v>44089</v>
      </c>
      <c r="B6217" s="8" t="s">
        <v>41</v>
      </c>
      <c r="C6217" s="7">
        <v>379785.35</v>
      </c>
      <c r="D6217" s="8">
        <v>417159</v>
      </c>
      <c r="E6217" s="7">
        <v>599587.77</v>
      </c>
      <c r="F6217" s="8">
        <v>14391</v>
      </c>
      <c r="G6217" s="7">
        <v>39120.26</v>
      </c>
      <c r="H6217" s="8">
        <v>29926</v>
      </c>
      <c r="I6217" s="7">
        <v>199527.94</v>
      </c>
      <c r="J6217" s="8">
        <v>216</v>
      </c>
      <c r="K6217" s="7">
        <v>339659.43</v>
      </c>
      <c r="L6217" s="8">
        <v>27</v>
      </c>
      <c r="M6217" s="7">
        <v>19286.189999999999</v>
      </c>
      <c r="N6217" s="8">
        <v>6807</v>
      </c>
      <c r="O6217" s="7">
        <v>1576966.94</v>
      </c>
      <c r="P6217" s="8">
        <v>468526</v>
      </c>
    </row>
    <row r="6218" spans="1:16" x14ac:dyDescent="0.25">
      <c r="A6218" s="9">
        <v>44089</v>
      </c>
      <c r="B6218" s="8" t="s">
        <v>42</v>
      </c>
      <c r="C6218" s="7">
        <v>331244.2</v>
      </c>
      <c r="D6218" s="8">
        <v>417159</v>
      </c>
      <c r="E6218" s="7">
        <v>585072.48</v>
      </c>
      <c r="F6218" s="8">
        <v>14391</v>
      </c>
      <c r="G6218" s="7">
        <v>37737.879999999997</v>
      </c>
      <c r="H6218" s="8">
        <v>29926</v>
      </c>
      <c r="I6218" s="7">
        <v>197387.66</v>
      </c>
      <c r="J6218" s="8">
        <v>216</v>
      </c>
      <c r="K6218" s="7">
        <v>335841.82</v>
      </c>
      <c r="L6218" s="8">
        <v>27</v>
      </c>
      <c r="M6218" s="7">
        <v>21407.200000000001</v>
      </c>
      <c r="N6218" s="8">
        <v>6807</v>
      </c>
      <c r="O6218" s="7">
        <v>1508691.24</v>
      </c>
      <c r="P6218" s="8">
        <v>468526</v>
      </c>
    </row>
    <row r="6219" spans="1:16" x14ac:dyDescent="0.25">
      <c r="A6219" s="9">
        <v>44090</v>
      </c>
      <c r="B6219" s="8" t="s">
        <v>19</v>
      </c>
      <c r="C6219" s="7">
        <v>291861.34000000003</v>
      </c>
      <c r="D6219" s="8">
        <v>417074</v>
      </c>
      <c r="E6219" s="7">
        <v>576412.71</v>
      </c>
      <c r="F6219" s="8">
        <v>14385</v>
      </c>
      <c r="G6219" s="7">
        <v>36737.57</v>
      </c>
      <c r="H6219" s="8">
        <v>29919</v>
      </c>
      <c r="I6219" s="7">
        <v>194971.68</v>
      </c>
      <c r="J6219" s="8">
        <v>216</v>
      </c>
      <c r="K6219" s="7">
        <v>341717.37</v>
      </c>
      <c r="L6219" s="8">
        <v>27</v>
      </c>
      <c r="M6219" s="7">
        <v>21063.200000000001</v>
      </c>
      <c r="N6219" s="8">
        <v>6812</v>
      </c>
      <c r="O6219" s="7">
        <v>1462763.87</v>
      </c>
      <c r="P6219" s="8">
        <v>468433</v>
      </c>
    </row>
    <row r="6220" spans="1:16" x14ac:dyDescent="0.25">
      <c r="A6220" s="9">
        <v>44090</v>
      </c>
      <c r="B6220" s="8" t="s">
        <v>20</v>
      </c>
      <c r="C6220" s="7">
        <v>276983.34999999998</v>
      </c>
      <c r="D6220" s="8">
        <v>417074</v>
      </c>
      <c r="E6220" s="7">
        <v>547785.1</v>
      </c>
      <c r="F6220" s="8">
        <v>14385</v>
      </c>
      <c r="G6220" s="7">
        <v>36291.29</v>
      </c>
      <c r="H6220" s="8">
        <v>29919</v>
      </c>
      <c r="I6220" s="7">
        <v>193264.29</v>
      </c>
      <c r="J6220" s="8">
        <v>216</v>
      </c>
      <c r="K6220" s="7">
        <v>356216.05</v>
      </c>
      <c r="L6220" s="8">
        <v>27</v>
      </c>
      <c r="M6220" s="7">
        <v>21654.400000000001</v>
      </c>
      <c r="N6220" s="8">
        <v>6812</v>
      </c>
      <c r="O6220" s="7">
        <v>1432194.48</v>
      </c>
      <c r="P6220" s="8">
        <v>468433</v>
      </c>
    </row>
    <row r="6221" spans="1:16" x14ac:dyDescent="0.25">
      <c r="A6221" s="9">
        <v>44090</v>
      </c>
      <c r="B6221" s="8" t="s">
        <v>21</v>
      </c>
      <c r="C6221" s="7">
        <v>271657.87</v>
      </c>
      <c r="D6221" s="8">
        <v>417074</v>
      </c>
      <c r="E6221" s="7">
        <v>545077.94999999995</v>
      </c>
      <c r="F6221" s="8">
        <v>14385</v>
      </c>
      <c r="G6221" s="7">
        <v>36016.17</v>
      </c>
      <c r="H6221" s="8">
        <v>29919</v>
      </c>
      <c r="I6221" s="7">
        <v>190084.81</v>
      </c>
      <c r="J6221" s="8">
        <v>216</v>
      </c>
      <c r="K6221" s="7">
        <v>356469.74</v>
      </c>
      <c r="L6221" s="8">
        <v>27</v>
      </c>
      <c r="M6221" s="7">
        <v>23416.23</v>
      </c>
      <c r="N6221" s="8">
        <v>6812</v>
      </c>
      <c r="O6221" s="7">
        <v>1422722.77</v>
      </c>
      <c r="P6221" s="8">
        <v>468433</v>
      </c>
    </row>
    <row r="6222" spans="1:16" x14ac:dyDescent="0.25">
      <c r="A6222" s="9">
        <v>44090</v>
      </c>
      <c r="B6222" s="8" t="s">
        <v>22</v>
      </c>
      <c r="C6222" s="7">
        <v>263631.21000000002</v>
      </c>
      <c r="D6222" s="8">
        <v>417074</v>
      </c>
      <c r="E6222" s="7">
        <v>563992</v>
      </c>
      <c r="F6222" s="8">
        <v>14385</v>
      </c>
      <c r="G6222" s="7">
        <v>35838.06</v>
      </c>
      <c r="H6222" s="8">
        <v>29919</v>
      </c>
      <c r="I6222" s="7">
        <v>185110.9</v>
      </c>
      <c r="J6222" s="8">
        <v>216</v>
      </c>
      <c r="K6222" s="7">
        <v>357175.85</v>
      </c>
      <c r="L6222" s="8">
        <v>27</v>
      </c>
      <c r="M6222" s="7">
        <v>21171.29</v>
      </c>
      <c r="N6222" s="8">
        <v>6812</v>
      </c>
      <c r="O6222" s="7">
        <v>1426919.31</v>
      </c>
      <c r="P6222" s="8">
        <v>468433</v>
      </c>
    </row>
    <row r="6223" spans="1:16" x14ac:dyDescent="0.25">
      <c r="A6223" s="9">
        <v>44090</v>
      </c>
      <c r="B6223" s="8" t="s">
        <v>23</v>
      </c>
      <c r="C6223" s="7">
        <v>285956.32</v>
      </c>
      <c r="D6223" s="8">
        <v>417074</v>
      </c>
      <c r="E6223" s="7">
        <v>606363.66</v>
      </c>
      <c r="F6223" s="8">
        <v>14385</v>
      </c>
      <c r="G6223" s="7">
        <v>36976.519999999997</v>
      </c>
      <c r="H6223" s="8">
        <v>29919</v>
      </c>
      <c r="I6223" s="7">
        <v>186110.56</v>
      </c>
      <c r="J6223" s="8">
        <v>216</v>
      </c>
      <c r="K6223" s="7">
        <v>356669.36</v>
      </c>
      <c r="L6223" s="8">
        <v>27</v>
      </c>
      <c r="M6223" s="7">
        <v>23872.75</v>
      </c>
      <c r="N6223" s="8">
        <v>6812</v>
      </c>
      <c r="O6223" s="7">
        <v>1495949.17</v>
      </c>
      <c r="P6223" s="8">
        <v>468433</v>
      </c>
    </row>
    <row r="6224" spans="1:16" x14ac:dyDescent="0.25">
      <c r="A6224" s="9">
        <v>44090</v>
      </c>
      <c r="B6224" s="8" t="s">
        <v>24</v>
      </c>
      <c r="C6224" s="7">
        <v>317724.82</v>
      </c>
      <c r="D6224" s="8">
        <v>417074</v>
      </c>
      <c r="E6224" s="7">
        <v>699101.06</v>
      </c>
      <c r="F6224" s="8">
        <v>14385</v>
      </c>
      <c r="G6224" s="7">
        <v>39772.400000000001</v>
      </c>
      <c r="H6224" s="8">
        <v>29919</v>
      </c>
      <c r="I6224" s="7">
        <v>189534.58</v>
      </c>
      <c r="J6224" s="8">
        <v>216</v>
      </c>
      <c r="K6224" s="7">
        <v>346434.69</v>
      </c>
      <c r="L6224" s="8">
        <v>27</v>
      </c>
      <c r="M6224" s="7">
        <v>21047.5</v>
      </c>
      <c r="N6224" s="8">
        <v>6812</v>
      </c>
      <c r="O6224" s="7">
        <v>1613615.05</v>
      </c>
      <c r="P6224" s="8">
        <v>468433</v>
      </c>
    </row>
    <row r="6225" spans="1:16" x14ac:dyDescent="0.25">
      <c r="A6225" s="9">
        <v>44090</v>
      </c>
      <c r="B6225" s="8" t="s">
        <v>25</v>
      </c>
      <c r="C6225" s="7">
        <v>339230.65</v>
      </c>
      <c r="D6225" s="8">
        <v>417074</v>
      </c>
      <c r="E6225" s="7">
        <v>771810.55</v>
      </c>
      <c r="F6225" s="8">
        <v>14385</v>
      </c>
      <c r="G6225" s="7">
        <v>42468.06</v>
      </c>
      <c r="H6225" s="8">
        <v>29919</v>
      </c>
      <c r="I6225" s="7">
        <v>199903.11</v>
      </c>
      <c r="J6225" s="8">
        <v>216</v>
      </c>
      <c r="K6225" s="7">
        <v>344923.4</v>
      </c>
      <c r="L6225" s="8">
        <v>27</v>
      </c>
      <c r="M6225" s="7">
        <v>11130.09</v>
      </c>
      <c r="N6225" s="8">
        <v>6812</v>
      </c>
      <c r="O6225" s="7">
        <v>1709465.86</v>
      </c>
      <c r="P6225" s="8">
        <v>468433</v>
      </c>
    </row>
    <row r="6226" spans="1:16" x14ac:dyDescent="0.25">
      <c r="A6226" s="9">
        <v>44090</v>
      </c>
      <c r="B6226" s="8" t="s">
        <v>26</v>
      </c>
      <c r="C6226" s="7">
        <v>338413.48</v>
      </c>
      <c r="D6226" s="8">
        <v>417074</v>
      </c>
      <c r="E6226" s="7">
        <v>804798.25</v>
      </c>
      <c r="F6226" s="8">
        <v>14385</v>
      </c>
      <c r="G6226" s="7">
        <v>46437.99</v>
      </c>
      <c r="H6226" s="8">
        <v>29919</v>
      </c>
      <c r="I6226" s="7">
        <v>211749.84</v>
      </c>
      <c r="J6226" s="8">
        <v>216</v>
      </c>
      <c r="K6226" s="7">
        <v>348685.4</v>
      </c>
      <c r="L6226" s="8">
        <v>27</v>
      </c>
      <c r="M6226" s="7">
        <v>4587.53</v>
      </c>
      <c r="N6226" s="8">
        <v>6812</v>
      </c>
      <c r="O6226" s="7">
        <v>1754672.49</v>
      </c>
      <c r="P6226" s="8">
        <v>468433</v>
      </c>
    </row>
    <row r="6227" spans="1:16" x14ac:dyDescent="0.25">
      <c r="A6227" s="9">
        <v>44090</v>
      </c>
      <c r="B6227" s="8" t="s">
        <v>27</v>
      </c>
      <c r="C6227" s="7">
        <v>337805</v>
      </c>
      <c r="D6227" s="8">
        <v>417074</v>
      </c>
      <c r="E6227" s="7">
        <v>847092.5</v>
      </c>
      <c r="F6227" s="8">
        <v>14385</v>
      </c>
      <c r="G6227" s="7">
        <v>51831.82</v>
      </c>
      <c r="H6227" s="8">
        <v>29919</v>
      </c>
      <c r="I6227" s="7">
        <v>215365.47</v>
      </c>
      <c r="J6227" s="8">
        <v>216</v>
      </c>
      <c r="K6227" s="7">
        <v>347149.69</v>
      </c>
      <c r="L6227" s="8">
        <v>27</v>
      </c>
      <c r="M6227" s="7">
        <v>4273.08</v>
      </c>
      <c r="N6227" s="8">
        <v>6812</v>
      </c>
      <c r="O6227" s="7">
        <v>1803517.56</v>
      </c>
      <c r="P6227" s="8">
        <v>468433</v>
      </c>
    </row>
    <row r="6228" spans="1:16" x14ac:dyDescent="0.25">
      <c r="A6228" s="9">
        <v>44090</v>
      </c>
      <c r="B6228" s="8" t="s">
        <v>28</v>
      </c>
      <c r="C6228" s="7">
        <v>383693.97</v>
      </c>
      <c r="D6228" s="8">
        <v>417074</v>
      </c>
      <c r="E6228" s="7">
        <v>900565.66</v>
      </c>
      <c r="F6228" s="8">
        <v>14385</v>
      </c>
      <c r="G6228" s="7">
        <v>57893.41</v>
      </c>
      <c r="H6228" s="8">
        <v>29919</v>
      </c>
      <c r="I6228" s="7">
        <v>221258.53</v>
      </c>
      <c r="J6228" s="8">
        <v>216</v>
      </c>
      <c r="K6228" s="7">
        <v>347157.57</v>
      </c>
      <c r="L6228" s="8">
        <v>27</v>
      </c>
      <c r="M6228" s="7">
        <v>5559.1</v>
      </c>
      <c r="N6228" s="8">
        <v>6812</v>
      </c>
      <c r="O6228" s="7">
        <v>1916128.24</v>
      </c>
      <c r="P6228" s="8">
        <v>468433</v>
      </c>
    </row>
    <row r="6229" spans="1:16" x14ac:dyDescent="0.25">
      <c r="A6229" s="9">
        <v>44090</v>
      </c>
      <c r="B6229" s="8" t="s">
        <v>29</v>
      </c>
      <c r="C6229" s="7">
        <v>347977.68</v>
      </c>
      <c r="D6229" s="8">
        <v>417074</v>
      </c>
      <c r="E6229" s="7">
        <v>922861.36</v>
      </c>
      <c r="F6229" s="8">
        <v>14385</v>
      </c>
      <c r="G6229" s="7">
        <v>61523.15</v>
      </c>
      <c r="H6229" s="8">
        <v>29919</v>
      </c>
      <c r="I6229" s="7">
        <v>228856.79</v>
      </c>
      <c r="J6229" s="8">
        <v>216</v>
      </c>
      <c r="K6229" s="7">
        <v>347328.2</v>
      </c>
      <c r="L6229" s="8">
        <v>27</v>
      </c>
      <c r="M6229" s="7">
        <v>3125.14</v>
      </c>
      <c r="N6229" s="8">
        <v>6812</v>
      </c>
      <c r="O6229" s="7">
        <v>1911672.32</v>
      </c>
      <c r="P6229" s="8">
        <v>468433</v>
      </c>
    </row>
    <row r="6230" spans="1:16" x14ac:dyDescent="0.25">
      <c r="A6230" s="9">
        <v>44090</v>
      </c>
      <c r="B6230" s="8" t="s">
        <v>30</v>
      </c>
      <c r="C6230" s="7">
        <v>367306.69</v>
      </c>
      <c r="D6230" s="8">
        <v>417074</v>
      </c>
      <c r="E6230" s="7">
        <v>1006407.36</v>
      </c>
      <c r="F6230" s="8">
        <v>14385</v>
      </c>
      <c r="G6230" s="7">
        <v>64593.45</v>
      </c>
      <c r="H6230" s="8">
        <v>29919</v>
      </c>
      <c r="I6230" s="7">
        <v>234696.2</v>
      </c>
      <c r="J6230" s="8">
        <v>216</v>
      </c>
      <c r="K6230" s="7">
        <v>340726.41</v>
      </c>
      <c r="L6230" s="8">
        <v>27</v>
      </c>
      <c r="M6230" s="7">
        <v>2873.53</v>
      </c>
      <c r="N6230" s="8">
        <v>6812</v>
      </c>
      <c r="O6230" s="7">
        <v>2016603.64</v>
      </c>
      <c r="P6230" s="8">
        <v>468433</v>
      </c>
    </row>
    <row r="6231" spans="1:16" x14ac:dyDescent="0.25">
      <c r="A6231" s="9">
        <v>44090</v>
      </c>
      <c r="B6231" s="8" t="s">
        <v>31</v>
      </c>
      <c r="C6231" s="7">
        <v>388061.68</v>
      </c>
      <c r="D6231" s="8">
        <v>417074</v>
      </c>
      <c r="E6231" s="7">
        <v>989380.88</v>
      </c>
      <c r="F6231" s="8">
        <v>14385</v>
      </c>
      <c r="G6231" s="7">
        <v>68312.86</v>
      </c>
      <c r="H6231" s="8">
        <v>29919</v>
      </c>
      <c r="I6231" s="7">
        <v>240810.1</v>
      </c>
      <c r="J6231" s="8">
        <v>216</v>
      </c>
      <c r="K6231" s="7">
        <v>387254.52</v>
      </c>
      <c r="L6231" s="8">
        <v>27</v>
      </c>
      <c r="M6231" s="7">
        <v>3139.03</v>
      </c>
      <c r="N6231" s="8">
        <v>6812</v>
      </c>
      <c r="O6231" s="7">
        <v>2076959.07</v>
      </c>
      <c r="P6231" s="8">
        <v>468433</v>
      </c>
    </row>
    <row r="6232" spans="1:16" x14ac:dyDescent="0.25">
      <c r="A6232" s="9">
        <v>44090</v>
      </c>
      <c r="B6232" s="8" t="s">
        <v>32</v>
      </c>
      <c r="C6232" s="7">
        <v>412295.14</v>
      </c>
      <c r="D6232" s="8">
        <v>417074</v>
      </c>
      <c r="E6232" s="7">
        <v>991107.21</v>
      </c>
      <c r="F6232" s="8">
        <v>14385</v>
      </c>
      <c r="G6232" s="7">
        <v>71046.95</v>
      </c>
      <c r="H6232" s="8">
        <v>29919</v>
      </c>
      <c r="I6232" s="7">
        <v>244214.55</v>
      </c>
      <c r="J6232" s="8">
        <v>216</v>
      </c>
      <c r="K6232" s="7">
        <v>391195.43</v>
      </c>
      <c r="L6232" s="8">
        <v>27</v>
      </c>
      <c r="M6232" s="7">
        <v>3106.53</v>
      </c>
      <c r="N6232" s="8">
        <v>6812</v>
      </c>
      <c r="O6232" s="7">
        <v>2112965.81</v>
      </c>
      <c r="P6232" s="8">
        <v>468433</v>
      </c>
    </row>
    <row r="6233" spans="1:16" x14ac:dyDescent="0.25">
      <c r="A6233" s="9">
        <v>44090</v>
      </c>
      <c r="B6233" s="8" t="s">
        <v>33</v>
      </c>
      <c r="C6233" s="7">
        <v>449942.04</v>
      </c>
      <c r="D6233" s="8">
        <v>417074</v>
      </c>
      <c r="E6233" s="7">
        <v>959132.58</v>
      </c>
      <c r="F6233" s="8">
        <v>14385</v>
      </c>
      <c r="G6233" s="7">
        <v>72016.7</v>
      </c>
      <c r="H6233" s="8">
        <v>29919</v>
      </c>
      <c r="I6233" s="7">
        <v>244661.92</v>
      </c>
      <c r="J6233" s="8">
        <v>216</v>
      </c>
      <c r="K6233" s="7">
        <v>395679.12</v>
      </c>
      <c r="L6233" s="8">
        <v>27</v>
      </c>
      <c r="M6233" s="7">
        <v>3043.87</v>
      </c>
      <c r="N6233" s="8">
        <v>6812</v>
      </c>
      <c r="O6233" s="7">
        <v>2124476.23</v>
      </c>
      <c r="P6233" s="8">
        <v>468433</v>
      </c>
    </row>
    <row r="6234" spans="1:16" x14ac:dyDescent="0.25">
      <c r="A6234" s="9">
        <v>44090</v>
      </c>
      <c r="B6234" s="8" t="s">
        <v>34</v>
      </c>
      <c r="C6234" s="7">
        <v>518130.08</v>
      </c>
      <c r="D6234" s="8">
        <v>417074</v>
      </c>
      <c r="E6234" s="7">
        <v>912228.11</v>
      </c>
      <c r="F6234" s="8">
        <v>14385</v>
      </c>
      <c r="G6234" s="7">
        <v>71215.08</v>
      </c>
      <c r="H6234" s="8">
        <v>29919</v>
      </c>
      <c r="I6234" s="7">
        <v>240086.26</v>
      </c>
      <c r="J6234" s="8">
        <v>216</v>
      </c>
      <c r="K6234" s="7">
        <v>394140.66</v>
      </c>
      <c r="L6234" s="8">
        <v>27</v>
      </c>
      <c r="M6234" s="7">
        <v>3991.61</v>
      </c>
      <c r="N6234" s="8">
        <v>6812</v>
      </c>
      <c r="O6234" s="7">
        <v>2139791.7999999998</v>
      </c>
      <c r="P6234" s="8">
        <v>468433</v>
      </c>
    </row>
    <row r="6235" spans="1:16" x14ac:dyDescent="0.25">
      <c r="A6235" s="9">
        <v>44090</v>
      </c>
      <c r="B6235" s="8" t="s">
        <v>35</v>
      </c>
      <c r="C6235" s="7">
        <v>579006.84</v>
      </c>
      <c r="D6235" s="8">
        <v>417074</v>
      </c>
      <c r="E6235" s="7">
        <v>843410.97</v>
      </c>
      <c r="F6235" s="8">
        <v>14385</v>
      </c>
      <c r="G6235" s="7">
        <v>62280.25</v>
      </c>
      <c r="H6235" s="8">
        <v>29919</v>
      </c>
      <c r="I6235" s="7">
        <v>237009.24</v>
      </c>
      <c r="J6235" s="8">
        <v>216</v>
      </c>
      <c r="K6235" s="7">
        <v>379386.71</v>
      </c>
      <c r="L6235" s="8">
        <v>27</v>
      </c>
      <c r="M6235" s="7">
        <v>3165.42</v>
      </c>
      <c r="N6235" s="8">
        <v>6812</v>
      </c>
      <c r="O6235" s="7">
        <v>2104259.4300000002</v>
      </c>
      <c r="P6235" s="8">
        <v>468433</v>
      </c>
    </row>
    <row r="6236" spans="1:16" x14ac:dyDescent="0.25">
      <c r="A6236" s="9">
        <v>44090</v>
      </c>
      <c r="B6236" s="8" t="s">
        <v>36</v>
      </c>
      <c r="C6236" s="7">
        <v>585146</v>
      </c>
      <c r="D6236" s="8">
        <v>417074</v>
      </c>
      <c r="E6236" s="7">
        <v>801306.08</v>
      </c>
      <c r="F6236" s="8">
        <v>14385</v>
      </c>
      <c r="G6236" s="7">
        <v>56438.27</v>
      </c>
      <c r="H6236" s="8">
        <v>29919</v>
      </c>
      <c r="I6236" s="7">
        <v>229086.88</v>
      </c>
      <c r="J6236" s="8">
        <v>216</v>
      </c>
      <c r="K6236" s="7">
        <v>362464.44</v>
      </c>
      <c r="L6236" s="8">
        <v>27</v>
      </c>
      <c r="M6236" s="7">
        <v>4074.12</v>
      </c>
      <c r="N6236" s="8">
        <v>6812</v>
      </c>
      <c r="O6236" s="7">
        <v>2038515.79</v>
      </c>
      <c r="P6236" s="8">
        <v>468433</v>
      </c>
    </row>
    <row r="6237" spans="1:16" x14ac:dyDescent="0.25">
      <c r="A6237" s="9">
        <v>44090</v>
      </c>
      <c r="B6237" s="8" t="s">
        <v>37</v>
      </c>
      <c r="C6237" s="7">
        <v>571665.17000000004</v>
      </c>
      <c r="D6237" s="8">
        <v>417074</v>
      </c>
      <c r="E6237" s="7">
        <v>821053.75</v>
      </c>
      <c r="F6237" s="8">
        <v>14385</v>
      </c>
      <c r="G6237" s="7">
        <v>53977.66</v>
      </c>
      <c r="H6237" s="8">
        <v>29919</v>
      </c>
      <c r="I6237" s="7">
        <v>221665.89</v>
      </c>
      <c r="J6237" s="8">
        <v>216</v>
      </c>
      <c r="K6237" s="7">
        <v>354315.14</v>
      </c>
      <c r="L6237" s="8">
        <v>27</v>
      </c>
      <c r="M6237" s="7">
        <v>5479.57</v>
      </c>
      <c r="N6237" s="8">
        <v>6812</v>
      </c>
      <c r="O6237" s="7">
        <v>2028157.18</v>
      </c>
      <c r="P6237" s="8">
        <v>468433</v>
      </c>
    </row>
    <row r="6238" spans="1:16" x14ac:dyDescent="0.25">
      <c r="A6238" s="9">
        <v>44090</v>
      </c>
      <c r="B6238" s="8" t="s">
        <v>38</v>
      </c>
      <c r="C6238" s="7">
        <v>588612.84</v>
      </c>
      <c r="D6238" s="8">
        <v>417074</v>
      </c>
      <c r="E6238" s="7">
        <v>758838.9</v>
      </c>
      <c r="F6238" s="8">
        <v>14385</v>
      </c>
      <c r="G6238" s="7">
        <v>51875.51</v>
      </c>
      <c r="H6238" s="8">
        <v>29919</v>
      </c>
      <c r="I6238" s="7">
        <v>217514.55</v>
      </c>
      <c r="J6238" s="8">
        <v>216</v>
      </c>
      <c r="K6238" s="7">
        <v>403649.01</v>
      </c>
      <c r="L6238" s="8">
        <v>27</v>
      </c>
      <c r="M6238" s="7">
        <v>18702.45</v>
      </c>
      <c r="N6238" s="8">
        <v>6812</v>
      </c>
      <c r="O6238" s="7">
        <v>2039193.26</v>
      </c>
      <c r="P6238" s="8">
        <v>468433</v>
      </c>
    </row>
    <row r="6239" spans="1:16" x14ac:dyDescent="0.25">
      <c r="A6239" s="9">
        <v>44090</v>
      </c>
      <c r="B6239" s="8" t="s">
        <v>39</v>
      </c>
      <c r="C6239" s="7">
        <v>540783.53</v>
      </c>
      <c r="D6239" s="8">
        <v>417074</v>
      </c>
      <c r="E6239" s="7">
        <v>688610.63</v>
      </c>
      <c r="F6239" s="8">
        <v>14385</v>
      </c>
      <c r="G6239" s="7">
        <v>46611.56</v>
      </c>
      <c r="H6239" s="8">
        <v>29919</v>
      </c>
      <c r="I6239" s="7">
        <v>215204.96</v>
      </c>
      <c r="J6239" s="8">
        <v>216</v>
      </c>
      <c r="K6239" s="7">
        <v>414894.87</v>
      </c>
      <c r="L6239" s="8">
        <v>27</v>
      </c>
      <c r="M6239" s="7">
        <v>19493.46</v>
      </c>
      <c r="N6239" s="8">
        <v>6812</v>
      </c>
      <c r="O6239" s="7">
        <v>1925599.01</v>
      </c>
      <c r="P6239" s="8">
        <v>468433</v>
      </c>
    </row>
    <row r="6240" spans="1:16" x14ac:dyDescent="0.25">
      <c r="A6240" s="9">
        <v>44090</v>
      </c>
      <c r="B6240" s="8" t="s">
        <v>40</v>
      </c>
      <c r="C6240" s="7">
        <v>478917.45</v>
      </c>
      <c r="D6240" s="8">
        <v>417074</v>
      </c>
      <c r="E6240" s="7">
        <v>655227.51</v>
      </c>
      <c r="F6240" s="8">
        <v>14385</v>
      </c>
      <c r="G6240" s="7">
        <v>43107.78</v>
      </c>
      <c r="H6240" s="8">
        <v>29919</v>
      </c>
      <c r="I6240" s="7">
        <v>213992.53</v>
      </c>
      <c r="J6240" s="8">
        <v>216</v>
      </c>
      <c r="K6240" s="7">
        <v>400959.86</v>
      </c>
      <c r="L6240" s="8">
        <v>27</v>
      </c>
      <c r="M6240" s="7">
        <v>20641.34</v>
      </c>
      <c r="N6240" s="8">
        <v>6812</v>
      </c>
      <c r="O6240" s="7">
        <v>1812846.47</v>
      </c>
      <c r="P6240" s="8">
        <v>468433</v>
      </c>
    </row>
    <row r="6241" spans="1:16" x14ac:dyDescent="0.25">
      <c r="A6241" s="9">
        <v>44090</v>
      </c>
      <c r="B6241" s="8" t="s">
        <v>41</v>
      </c>
      <c r="C6241" s="7">
        <v>400299.12</v>
      </c>
      <c r="D6241" s="8">
        <v>417074</v>
      </c>
      <c r="E6241" s="7">
        <v>647106.73</v>
      </c>
      <c r="F6241" s="8">
        <v>14385</v>
      </c>
      <c r="G6241" s="7">
        <v>40431.230000000003</v>
      </c>
      <c r="H6241" s="8">
        <v>29919</v>
      </c>
      <c r="I6241" s="7">
        <v>209487.15</v>
      </c>
      <c r="J6241" s="8">
        <v>216</v>
      </c>
      <c r="K6241" s="7">
        <v>399243.93</v>
      </c>
      <c r="L6241" s="8">
        <v>27</v>
      </c>
      <c r="M6241" s="7">
        <v>18792.509999999998</v>
      </c>
      <c r="N6241" s="8">
        <v>6812</v>
      </c>
      <c r="O6241" s="7">
        <v>1715360.67</v>
      </c>
      <c r="P6241" s="8">
        <v>468433</v>
      </c>
    </row>
    <row r="6242" spans="1:16" x14ac:dyDescent="0.25">
      <c r="A6242" s="9">
        <v>44090</v>
      </c>
      <c r="B6242" s="8" t="s">
        <v>42</v>
      </c>
      <c r="C6242" s="7">
        <v>344541.75</v>
      </c>
      <c r="D6242" s="8">
        <v>417074</v>
      </c>
      <c r="E6242" s="7">
        <v>599741.31000000006</v>
      </c>
      <c r="F6242" s="8">
        <v>14385</v>
      </c>
      <c r="G6242" s="7">
        <v>38708.18</v>
      </c>
      <c r="H6242" s="8">
        <v>29919</v>
      </c>
      <c r="I6242" s="7">
        <v>204802.64</v>
      </c>
      <c r="J6242" s="8">
        <v>216</v>
      </c>
      <c r="K6242" s="7">
        <v>423672.39</v>
      </c>
      <c r="L6242" s="8">
        <v>27</v>
      </c>
      <c r="M6242" s="7">
        <v>20537.03</v>
      </c>
      <c r="N6242" s="8">
        <v>6812</v>
      </c>
      <c r="O6242" s="7">
        <v>1632003.3</v>
      </c>
      <c r="P6242" s="8">
        <v>468433</v>
      </c>
    </row>
    <row r="6243" spans="1:16" x14ac:dyDescent="0.25">
      <c r="A6243" s="9">
        <v>44091</v>
      </c>
      <c r="B6243" s="8" t="s">
        <v>19</v>
      </c>
      <c r="C6243" s="7">
        <v>301750.09000000003</v>
      </c>
      <c r="D6243" s="8">
        <v>416946</v>
      </c>
      <c r="E6243" s="7">
        <v>560692.85</v>
      </c>
      <c r="F6243" s="8">
        <v>14381</v>
      </c>
      <c r="G6243" s="7">
        <v>37715.019999999997</v>
      </c>
      <c r="H6243" s="8">
        <v>29904</v>
      </c>
      <c r="I6243" s="7">
        <v>202317.24</v>
      </c>
      <c r="J6243" s="8">
        <v>216</v>
      </c>
      <c r="K6243" s="7">
        <v>422407.65</v>
      </c>
      <c r="L6243" s="8">
        <v>27</v>
      </c>
      <c r="M6243" s="7">
        <v>19091.34</v>
      </c>
      <c r="N6243" s="8">
        <v>6815</v>
      </c>
      <c r="O6243" s="7">
        <v>1543974.19</v>
      </c>
      <c r="P6243" s="8">
        <v>468289</v>
      </c>
    </row>
    <row r="6244" spans="1:16" x14ac:dyDescent="0.25">
      <c r="A6244" s="9">
        <v>44091</v>
      </c>
      <c r="B6244" s="8" t="s">
        <v>20</v>
      </c>
      <c r="C6244" s="7">
        <v>281490.88</v>
      </c>
      <c r="D6244" s="8">
        <v>416946</v>
      </c>
      <c r="E6244" s="7">
        <v>581199.85</v>
      </c>
      <c r="F6244" s="8">
        <v>14381</v>
      </c>
      <c r="G6244" s="7">
        <v>37030.97</v>
      </c>
      <c r="H6244" s="8">
        <v>29904</v>
      </c>
      <c r="I6244" s="7">
        <v>198202.7</v>
      </c>
      <c r="J6244" s="8">
        <v>216</v>
      </c>
      <c r="K6244" s="7">
        <v>402850.13</v>
      </c>
      <c r="L6244" s="8">
        <v>27</v>
      </c>
      <c r="M6244" s="7">
        <v>20320.02</v>
      </c>
      <c r="N6244" s="8">
        <v>6815</v>
      </c>
      <c r="O6244" s="7">
        <v>1521094.55</v>
      </c>
      <c r="P6244" s="8">
        <v>468289</v>
      </c>
    </row>
    <row r="6245" spans="1:16" x14ac:dyDescent="0.25">
      <c r="A6245" s="9">
        <v>44091</v>
      </c>
      <c r="B6245" s="8" t="s">
        <v>21</v>
      </c>
      <c r="C6245" s="7">
        <v>267289.21000000002</v>
      </c>
      <c r="D6245" s="8">
        <v>416946</v>
      </c>
      <c r="E6245" s="7">
        <v>538590.69999999995</v>
      </c>
      <c r="F6245" s="8">
        <v>14381</v>
      </c>
      <c r="G6245" s="7">
        <v>36486.75</v>
      </c>
      <c r="H6245" s="8">
        <v>29904</v>
      </c>
      <c r="I6245" s="7">
        <v>195146.27</v>
      </c>
      <c r="J6245" s="8">
        <v>216</v>
      </c>
      <c r="K6245" s="7">
        <v>418297.82</v>
      </c>
      <c r="L6245" s="8">
        <v>27</v>
      </c>
      <c r="M6245" s="7">
        <v>19784.59</v>
      </c>
      <c r="N6245" s="8">
        <v>6815</v>
      </c>
      <c r="O6245" s="7">
        <v>1475595.34</v>
      </c>
      <c r="P6245" s="8">
        <v>468289</v>
      </c>
    </row>
    <row r="6246" spans="1:16" x14ac:dyDescent="0.25">
      <c r="A6246" s="9">
        <v>44091</v>
      </c>
      <c r="B6246" s="8" t="s">
        <v>22</v>
      </c>
      <c r="C6246" s="7">
        <v>263703.71000000002</v>
      </c>
      <c r="D6246" s="8">
        <v>416946</v>
      </c>
      <c r="E6246" s="7">
        <v>568364.57999999996</v>
      </c>
      <c r="F6246" s="8">
        <v>14381</v>
      </c>
      <c r="G6246" s="7">
        <v>36326.92</v>
      </c>
      <c r="H6246" s="8">
        <v>29904</v>
      </c>
      <c r="I6246" s="7">
        <v>190999.65</v>
      </c>
      <c r="J6246" s="8">
        <v>216</v>
      </c>
      <c r="K6246" s="7">
        <v>397880.93</v>
      </c>
      <c r="L6246" s="8">
        <v>27</v>
      </c>
      <c r="M6246" s="7">
        <v>19589.84</v>
      </c>
      <c r="N6246" s="8">
        <v>6815</v>
      </c>
      <c r="O6246" s="7">
        <v>1476865.63</v>
      </c>
      <c r="P6246" s="8">
        <v>468289</v>
      </c>
    </row>
    <row r="6247" spans="1:16" x14ac:dyDescent="0.25">
      <c r="A6247" s="9">
        <v>44091</v>
      </c>
      <c r="B6247" s="8" t="s">
        <v>23</v>
      </c>
      <c r="C6247" s="7">
        <v>275360.65000000002</v>
      </c>
      <c r="D6247" s="8">
        <v>416946</v>
      </c>
      <c r="E6247" s="7">
        <v>645066.09</v>
      </c>
      <c r="F6247" s="8">
        <v>14381</v>
      </c>
      <c r="G6247" s="7">
        <v>37137.919999999998</v>
      </c>
      <c r="H6247" s="8">
        <v>29904</v>
      </c>
      <c r="I6247" s="7">
        <v>190867.15</v>
      </c>
      <c r="J6247" s="8">
        <v>216</v>
      </c>
      <c r="K6247" s="7">
        <v>386774.09</v>
      </c>
      <c r="L6247" s="8">
        <v>27</v>
      </c>
      <c r="M6247" s="7">
        <v>19658.41</v>
      </c>
      <c r="N6247" s="8">
        <v>6815</v>
      </c>
      <c r="O6247" s="7">
        <v>1554864.31</v>
      </c>
      <c r="P6247" s="8">
        <v>468289</v>
      </c>
    </row>
    <row r="6248" spans="1:16" x14ac:dyDescent="0.25">
      <c r="A6248" s="9">
        <v>44091</v>
      </c>
      <c r="B6248" s="8" t="s">
        <v>24</v>
      </c>
      <c r="C6248" s="7">
        <v>309830.34999999998</v>
      </c>
      <c r="D6248" s="8">
        <v>416946</v>
      </c>
      <c r="E6248" s="7">
        <v>729346.57</v>
      </c>
      <c r="F6248" s="8">
        <v>14381</v>
      </c>
      <c r="G6248" s="7">
        <v>39752.17</v>
      </c>
      <c r="H6248" s="8">
        <v>29904</v>
      </c>
      <c r="I6248" s="7">
        <v>195818.7</v>
      </c>
      <c r="J6248" s="8">
        <v>216</v>
      </c>
      <c r="K6248" s="7">
        <v>398547.54</v>
      </c>
      <c r="L6248" s="8">
        <v>27</v>
      </c>
      <c r="M6248" s="7">
        <v>18423.23</v>
      </c>
      <c r="N6248" s="8">
        <v>6815</v>
      </c>
      <c r="O6248" s="7">
        <v>1691718.56</v>
      </c>
      <c r="P6248" s="8">
        <v>468289</v>
      </c>
    </row>
    <row r="6249" spans="1:16" x14ac:dyDescent="0.25">
      <c r="A6249" s="9">
        <v>44091</v>
      </c>
      <c r="B6249" s="8" t="s">
        <v>25</v>
      </c>
      <c r="C6249" s="7">
        <v>333931.40000000002</v>
      </c>
      <c r="D6249" s="8">
        <v>416946</v>
      </c>
      <c r="E6249" s="7">
        <v>808542.6</v>
      </c>
      <c r="F6249" s="8">
        <v>14381</v>
      </c>
      <c r="G6249" s="7">
        <v>43383.74</v>
      </c>
      <c r="H6249" s="8">
        <v>29904</v>
      </c>
      <c r="I6249" s="7">
        <v>208809.58</v>
      </c>
      <c r="J6249" s="8">
        <v>216</v>
      </c>
      <c r="K6249" s="7">
        <v>406053.91</v>
      </c>
      <c r="L6249" s="8">
        <v>27</v>
      </c>
      <c r="M6249" s="7">
        <v>10095.09</v>
      </c>
      <c r="N6249" s="8">
        <v>6815</v>
      </c>
      <c r="O6249" s="7">
        <v>1810816.32</v>
      </c>
      <c r="P6249" s="8">
        <v>468289</v>
      </c>
    </row>
    <row r="6250" spans="1:16" x14ac:dyDescent="0.25">
      <c r="A6250" s="9">
        <v>44091</v>
      </c>
      <c r="B6250" s="8" t="s">
        <v>26</v>
      </c>
      <c r="C6250" s="7">
        <v>333200.53000000003</v>
      </c>
      <c r="D6250" s="8">
        <v>416946</v>
      </c>
      <c r="E6250" s="7">
        <v>800948.59</v>
      </c>
      <c r="F6250" s="8">
        <v>14381</v>
      </c>
      <c r="G6250" s="7">
        <v>47057.88</v>
      </c>
      <c r="H6250" s="8">
        <v>29904</v>
      </c>
      <c r="I6250" s="7">
        <v>220844.1</v>
      </c>
      <c r="J6250" s="8">
        <v>216</v>
      </c>
      <c r="K6250" s="7">
        <v>428083.97</v>
      </c>
      <c r="L6250" s="8">
        <v>27</v>
      </c>
      <c r="M6250" s="7">
        <v>4081.43</v>
      </c>
      <c r="N6250" s="8">
        <v>6815</v>
      </c>
      <c r="O6250" s="7">
        <v>1834216.5</v>
      </c>
      <c r="P6250" s="8">
        <v>468289</v>
      </c>
    </row>
    <row r="6251" spans="1:16" x14ac:dyDescent="0.25">
      <c r="A6251" s="9">
        <v>44091</v>
      </c>
      <c r="B6251" s="8" t="s">
        <v>27</v>
      </c>
      <c r="C6251" s="7">
        <v>338299.33</v>
      </c>
      <c r="D6251" s="8">
        <v>416946</v>
      </c>
      <c r="E6251" s="7">
        <v>858490.99</v>
      </c>
      <c r="F6251" s="8">
        <v>14381</v>
      </c>
      <c r="G6251" s="7">
        <v>53277.14</v>
      </c>
      <c r="H6251" s="8">
        <v>29904</v>
      </c>
      <c r="I6251" s="7">
        <v>225520.59</v>
      </c>
      <c r="J6251" s="8">
        <v>216</v>
      </c>
      <c r="K6251" s="7">
        <v>404184.97</v>
      </c>
      <c r="L6251" s="8">
        <v>27</v>
      </c>
      <c r="M6251" s="7">
        <v>4017.91</v>
      </c>
      <c r="N6251" s="8">
        <v>6815</v>
      </c>
      <c r="O6251" s="7">
        <v>1883790.93</v>
      </c>
      <c r="P6251" s="8">
        <v>468289</v>
      </c>
    </row>
    <row r="6252" spans="1:16" x14ac:dyDescent="0.25">
      <c r="A6252" s="9">
        <v>44091</v>
      </c>
      <c r="B6252" s="8" t="s">
        <v>28</v>
      </c>
      <c r="C6252" s="7">
        <v>346271</v>
      </c>
      <c r="D6252" s="8">
        <v>416946</v>
      </c>
      <c r="E6252" s="7">
        <v>937479.7</v>
      </c>
      <c r="F6252" s="8">
        <v>14381</v>
      </c>
      <c r="G6252" s="7">
        <v>59144.67</v>
      </c>
      <c r="H6252" s="8">
        <v>29904</v>
      </c>
      <c r="I6252" s="7">
        <v>231528.15</v>
      </c>
      <c r="J6252" s="8">
        <v>216</v>
      </c>
      <c r="K6252" s="7">
        <v>390650.79</v>
      </c>
      <c r="L6252" s="8">
        <v>27</v>
      </c>
      <c r="M6252" s="7">
        <v>3318</v>
      </c>
      <c r="N6252" s="8">
        <v>6815</v>
      </c>
      <c r="O6252" s="7">
        <v>1968392.31</v>
      </c>
      <c r="P6252" s="8">
        <v>468289</v>
      </c>
    </row>
    <row r="6253" spans="1:16" x14ac:dyDescent="0.25">
      <c r="A6253" s="9">
        <v>44091</v>
      </c>
      <c r="B6253" s="8" t="s">
        <v>29</v>
      </c>
      <c r="C6253" s="7">
        <v>370976.26</v>
      </c>
      <c r="D6253" s="8">
        <v>416946</v>
      </c>
      <c r="E6253" s="7">
        <v>960512.86</v>
      </c>
      <c r="F6253" s="8">
        <v>14381</v>
      </c>
      <c r="G6253" s="7">
        <v>64341.51</v>
      </c>
      <c r="H6253" s="8">
        <v>29904</v>
      </c>
      <c r="I6253" s="7">
        <v>235791.39</v>
      </c>
      <c r="J6253" s="8">
        <v>216</v>
      </c>
      <c r="K6253" s="7">
        <v>412032.11</v>
      </c>
      <c r="L6253" s="8">
        <v>27</v>
      </c>
      <c r="M6253" s="7">
        <v>3214.34</v>
      </c>
      <c r="N6253" s="8">
        <v>6815</v>
      </c>
      <c r="O6253" s="7">
        <v>2046868.47</v>
      </c>
      <c r="P6253" s="8">
        <v>468289</v>
      </c>
    </row>
    <row r="6254" spans="1:16" x14ac:dyDescent="0.25">
      <c r="A6254" s="9">
        <v>44091</v>
      </c>
      <c r="B6254" s="8" t="s">
        <v>30</v>
      </c>
      <c r="C6254" s="7">
        <v>402625.29</v>
      </c>
      <c r="D6254" s="8">
        <v>416946</v>
      </c>
      <c r="E6254" s="7">
        <v>987748.21</v>
      </c>
      <c r="F6254" s="8">
        <v>14381</v>
      </c>
      <c r="G6254" s="7">
        <v>67842.78</v>
      </c>
      <c r="H6254" s="8">
        <v>29904</v>
      </c>
      <c r="I6254" s="7">
        <v>236473.65</v>
      </c>
      <c r="J6254" s="8">
        <v>216</v>
      </c>
      <c r="K6254" s="7">
        <v>423921.2</v>
      </c>
      <c r="L6254" s="8">
        <v>27</v>
      </c>
      <c r="M6254" s="7">
        <v>2861</v>
      </c>
      <c r="N6254" s="8">
        <v>6815</v>
      </c>
      <c r="O6254" s="7">
        <v>2121472.13</v>
      </c>
      <c r="P6254" s="8">
        <v>468289</v>
      </c>
    </row>
    <row r="6255" spans="1:16" x14ac:dyDescent="0.25">
      <c r="A6255" s="9">
        <v>44091</v>
      </c>
      <c r="B6255" s="8" t="s">
        <v>31</v>
      </c>
      <c r="C6255" s="7">
        <v>435656.77</v>
      </c>
      <c r="D6255" s="8">
        <v>416946</v>
      </c>
      <c r="E6255" s="7">
        <v>989556.04</v>
      </c>
      <c r="F6255" s="8">
        <v>14381</v>
      </c>
      <c r="G6255" s="7">
        <v>71429.17</v>
      </c>
      <c r="H6255" s="8">
        <v>29904</v>
      </c>
      <c r="I6255" s="7">
        <v>241177.1</v>
      </c>
      <c r="J6255" s="8">
        <v>216</v>
      </c>
      <c r="K6255" s="7">
        <v>430730.18</v>
      </c>
      <c r="L6255" s="8">
        <v>27</v>
      </c>
      <c r="M6255" s="7">
        <v>3083.52</v>
      </c>
      <c r="N6255" s="8">
        <v>6815</v>
      </c>
      <c r="O6255" s="7">
        <v>2171632.7799999998</v>
      </c>
      <c r="P6255" s="8">
        <v>468289</v>
      </c>
    </row>
    <row r="6256" spans="1:16" x14ac:dyDescent="0.25">
      <c r="A6256" s="9">
        <v>44091</v>
      </c>
      <c r="B6256" s="8" t="s">
        <v>32</v>
      </c>
      <c r="C6256" s="7">
        <v>484553.14</v>
      </c>
      <c r="D6256" s="8">
        <v>416946</v>
      </c>
      <c r="E6256" s="7">
        <v>991733.72</v>
      </c>
      <c r="F6256" s="8">
        <v>14381</v>
      </c>
      <c r="G6256" s="7">
        <v>74661.31</v>
      </c>
      <c r="H6256" s="8">
        <v>29904</v>
      </c>
      <c r="I6256" s="7">
        <v>243531.08</v>
      </c>
      <c r="J6256" s="8">
        <v>216</v>
      </c>
      <c r="K6256" s="7">
        <v>416660.57</v>
      </c>
      <c r="L6256" s="8">
        <v>27</v>
      </c>
      <c r="M6256" s="7">
        <v>3638.28</v>
      </c>
      <c r="N6256" s="8">
        <v>6815</v>
      </c>
      <c r="O6256" s="7">
        <v>2214778.1</v>
      </c>
      <c r="P6256" s="8">
        <v>468289</v>
      </c>
    </row>
    <row r="6257" spans="1:16" x14ac:dyDescent="0.25">
      <c r="A6257" s="9">
        <v>44091</v>
      </c>
      <c r="B6257" s="8" t="s">
        <v>33</v>
      </c>
      <c r="C6257" s="7">
        <v>544072.32999999996</v>
      </c>
      <c r="D6257" s="8">
        <v>416946</v>
      </c>
      <c r="E6257" s="7">
        <v>995288.08</v>
      </c>
      <c r="F6257" s="8">
        <v>14381</v>
      </c>
      <c r="G6257" s="7">
        <v>75965.539999999994</v>
      </c>
      <c r="H6257" s="8">
        <v>29904</v>
      </c>
      <c r="I6257" s="7">
        <v>241740.41</v>
      </c>
      <c r="J6257" s="8">
        <v>216</v>
      </c>
      <c r="K6257" s="7">
        <v>403815.97</v>
      </c>
      <c r="L6257" s="8">
        <v>27</v>
      </c>
      <c r="M6257" s="7">
        <v>3576.08</v>
      </c>
      <c r="N6257" s="8">
        <v>6815</v>
      </c>
      <c r="O6257" s="7">
        <v>2264458.41</v>
      </c>
      <c r="P6257" s="8">
        <v>468289</v>
      </c>
    </row>
    <row r="6258" spans="1:16" x14ac:dyDescent="0.25">
      <c r="A6258" s="9">
        <v>44091</v>
      </c>
      <c r="B6258" s="8" t="s">
        <v>34</v>
      </c>
      <c r="C6258" s="7">
        <v>599518.03</v>
      </c>
      <c r="D6258" s="8">
        <v>416946</v>
      </c>
      <c r="E6258" s="7">
        <v>947021.7</v>
      </c>
      <c r="F6258" s="8">
        <v>14381</v>
      </c>
      <c r="G6258" s="7">
        <v>73687.42</v>
      </c>
      <c r="H6258" s="8">
        <v>29904</v>
      </c>
      <c r="I6258" s="7">
        <v>238401.79</v>
      </c>
      <c r="J6258" s="8">
        <v>216</v>
      </c>
      <c r="K6258" s="7">
        <v>415262.66</v>
      </c>
      <c r="L6258" s="8">
        <v>27</v>
      </c>
      <c r="M6258" s="7">
        <v>3350.78</v>
      </c>
      <c r="N6258" s="8">
        <v>6815</v>
      </c>
      <c r="O6258" s="7">
        <v>2277242.38</v>
      </c>
      <c r="P6258" s="8">
        <v>468289</v>
      </c>
    </row>
    <row r="6259" spans="1:16" x14ac:dyDescent="0.25">
      <c r="A6259" s="9">
        <v>44091</v>
      </c>
      <c r="B6259" s="8" t="s">
        <v>35</v>
      </c>
      <c r="C6259" s="7">
        <v>651319.14</v>
      </c>
      <c r="D6259" s="8">
        <v>416946</v>
      </c>
      <c r="E6259" s="7">
        <v>888468.31</v>
      </c>
      <c r="F6259" s="8">
        <v>14381</v>
      </c>
      <c r="G6259" s="7">
        <v>65908.52</v>
      </c>
      <c r="H6259" s="8">
        <v>29904</v>
      </c>
      <c r="I6259" s="7">
        <v>234673.23</v>
      </c>
      <c r="J6259" s="8">
        <v>216</v>
      </c>
      <c r="K6259" s="7">
        <v>414598.19</v>
      </c>
      <c r="L6259" s="8">
        <v>27</v>
      </c>
      <c r="M6259" s="7">
        <v>3464.02</v>
      </c>
      <c r="N6259" s="8">
        <v>6815</v>
      </c>
      <c r="O6259" s="7">
        <v>2258431.41</v>
      </c>
      <c r="P6259" s="8">
        <v>468289</v>
      </c>
    </row>
    <row r="6260" spans="1:16" x14ac:dyDescent="0.25">
      <c r="A6260" s="9">
        <v>44091</v>
      </c>
      <c r="B6260" s="8" t="s">
        <v>36</v>
      </c>
      <c r="C6260" s="7">
        <v>656901.63</v>
      </c>
      <c r="D6260" s="8">
        <v>416946</v>
      </c>
      <c r="E6260" s="7">
        <v>839436.52</v>
      </c>
      <c r="F6260" s="8">
        <v>14381</v>
      </c>
      <c r="G6260" s="7">
        <v>58934.48</v>
      </c>
      <c r="H6260" s="8">
        <v>29904</v>
      </c>
      <c r="I6260" s="7">
        <v>228208.01</v>
      </c>
      <c r="J6260" s="8">
        <v>216</v>
      </c>
      <c r="K6260" s="7">
        <v>412382.65</v>
      </c>
      <c r="L6260" s="8">
        <v>27</v>
      </c>
      <c r="M6260" s="7">
        <v>3744.29</v>
      </c>
      <c r="N6260" s="8">
        <v>6815</v>
      </c>
      <c r="O6260" s="7">
        <v>2199607.58</v>
      </c>
      <c r="P6260" s="8">
        <v>468289</v>
      </c>
    </row>
    <row r="6261" spans="1:16" x14ac:dyDescent="0.25">
      <c r="A6261" s="9">
        <v>44091</v>
      </c>
      <c r="B6261" s="8" t="s">
        <v>37</v>
      </c>
      <c r="C6261" s="7">
        <v>636151.06000000006</v>
      </c>
      <c r="D6261" s="8">
        <v>416946</v>
      </c>
      <c r="E6261" s="7">
        <v>785452.95</v>
      </c>
      <c r="F6261" s="8">
        <v>14381</v>
      </c>
      <c r="G6261" s="7">
        <v>55989.65</v>
      </c>
      <c r="H6261" s="8">
        <v>29904</v>
      </c>
      <c r="I6261" s="7">
        <v>221878.87</v>
      </c>
      <c r="J6261" s="8">
        <v>216</v>
      </c>
      <c r="K6261" s="7">
        <v>419098.5</v>
      </c>
      <c r="L6261" s="8">
        <v>27</v>
      </c>
      <c r="M6261" s="7">
        <v>5180.74</v>
      </c>
      <c r="N6261" s="8">
        <v>6815</v>
      </c>
      <c r="O6261" s="7">
        <v>2123751.77</v>
      </c>
      <c r="P6261" s="8">
        <v>468289</v>
      </c>
    </row>
    <row r="6262" spans="1:16" x14ac:dyDescent="0.25">
      <c r="A6262" s="9">
        <v>44091</v>
      </c>
      <c r="B6262" s="8" t="s">
        <v>38</v>
      </c>
      <c r="C6262" s="7">
        <v>639019.74</v>
      </c>
      <c r="D6262" s="8">
        <v>416946</v>
      </c>
      <c r="E6262" s="7">
        <v>766455.11</v>
      </c>
      <c r="F6262" s="8">
        <v>14381</v>
      </c>
      <c r="G6262" s="7">
        <v>53924.67</v>
      </c>
      <c r="H6262" s="8">
        <v>29904</v>
      </c>
      <c r="I6262" s="7">
        <v>216791.73</v>
      </c>
      <c r="J6262" s="8">
        <v>216</v>
      </c>
      <c r="K6262" s="7">
        <v>414998.47</v>
      </c>
      <c r="L6262" s="8">
        <v>27</v>
      </c>
      <c r="M6262" s="7">
        <v>17027.580000000002</v>
      </c>
      <c r="N6262" s="8">
        <v>6815</v>
      </c>
      <c r="O6262" s="7">
        <v>2108217.2999999998</v>
      </c>
      <c r="P6262" s="8">
        <v>468289</v>
      </c>
    </row>
    <row r="6263" spans="1:16" x14ac:dyDescent="0.25">
      <c r="A6263" s="9">
        <v>44091</v>
      </c>
      <c r="B6263" s="8" t="s">
        <v>39</v>
      </c>
      <c r="C6263" s="7">
        <v>586710.99</v>
      </c>
      <c r="D6263" s="8">
        <v>416946</v>
      </c>
      <c r="E6263" s="7">
        <v>693763.79</v>
      </c>
      <c r="F6263" s="8">
        <v>14381</v>
      </c>
      <c r="G6263" s="7">
        <v>48313.39</v>
      </c>
      <c r="H6263" s="8">
        <v>29904</v>
      </c>
      <c r="I6263" s="7">
        <v>214166.94</v>
      </c>
      <c r="J6263" s="8">
        <v>216</v>
      </c>
      <c r="K6263" s="7">
        <v>422038.54</v>
      </c>
      <c r="L6263" s="8">
        <v>27</v>
      </c>
      <c r="M6263" s="7">
        <v>20857.580000000002</v>
      </c>
      <c r="N6263" s="8">
        <v>6815</v>
      </c>
      <c r="O6263" s="7">
        <v>1985851.23</v>
      </c>
      <c r="P6263" s="8">
        <v>468289</v>
      </c>
    </row>
    <row r="6264" spans="1:16" x14ac:dyDescent="0.25">
      <c r="A6264" s="9">
        <v>44091</v>
      </c>
      <c r="B6264" s="8" t="s">
        <v>40</v>
      </c>
      <c r="C6264" s="7">
        <v>520578.48</v>
      </c>
      <c r="D6264" s="8">
        <v>416946</v>
      </c>
      <c r="E6264" s="7">
        <v>673183.98</v>
      </c>
      <c r="F6264" s="8">
        <v>14381</v>
      </c>
      <c r="G6264" s="7">
        <v>44145.55</v>
      </c>
      <c r="H6264" s="8">
        <v>29904</v>
      </c>
      <c r="I6264" s="7">
        <v>209705.12</v>
      </c>
      <c r="J6264" s="8">
        <v>216</v>
      </c>
      <c r="K6264" s="7">
        <v>409668.92</v>
      </c>
      <c r="L6264" s="8">
        <v>27</v>
      </c>
      <c r="M6264" s="7">
        <v>22522.799999999999</v>
      </c>
      <c r="N6264" s="8">
        <v>6815</v>
      </c>
      <c r="O6264" s="7">
        <v>1879804.85</v>
      </c>
      <c r="P6264" s="8">
        <v>468289</v>
      </c>
    </row>
    <row r="6265" spans="1:16" x14ac:dyDescent="0.25">
      <c r="A6265" s="9">
        <v>44091</v>
      </c>
      <c r="B6265" s="8" t="s">
        <v>41</v>
      </c>
      <c r="C6265" s="7">
        <v>433132.22</v>
      </c>
      <c r="D6265" s="8">
        <v>416946</v>
      </c>
      <c r="E6265" s="7">
        <v>612294.26</v>
      </c>
      <c r="F6265" s="8">
        <v>14381</v>
      </c>
      <c r="G6265" s="7">
        <v>41252.31</v>
      </c>
      <c r="H6265" s="8">
        <v>29904</v>
      </c>
      <c r="I6265" s="7">
        <v>203208.73</v>
      </c>
      <c r="J6265" s="8">
        <v>216</v>
      </c>
      <c r="K6265" s="7">
        <v>426052.74</v>
      </c>
      <c r="L6265" s="8">
        <v>27</v>
      </c>
      <c r="M6265" s="7">
        <v>19712.82</v>
      </c>
      <c r="N6265" s="8">
        <v>6815</v>
      </c>
      <c r="O6265" s="7">
        <v>1735653.08</v>
      </c>
      <c r="P6265" s="8">
        <v>468289</v>
      </c>
    </row>
    <row r="6266" spans="1:16" x14ac:dyDescent="0.25">
      <c r="A6266" s="9">
        <v>44091</v>
      </c>
      <c r="B6266" s="8" t="s">
        <v>42</v>
      </c>
      <c r="C6266" s="7">
        <v>371541.99</v>
      </c>
      <c r="D6266" s="8">
        <v>416946</v>
      </c>
      <c r="E6266" s="7">
        <v>596054.17000000004</v>
      </c>
      <c r="F6266" s="8">
        <v>14381</v>
      </c>
      <c r="G6266" s="7">
        <v>39541.82</v>
      </c>
      <c r="H6266" s="8">
        <v>29904</v>
      </c>
      <c r="I6266" s="7">
        <v>198245.33</v>
      </c>
      <c r="J6266" s="8">
        <v>216</v>
      </c>
      <c r="K6266" s="7">
        <v>417849.05</v>
      </c>
      <c r="L6266" s="8">
        <v>27</v>
      </c>
      <c r="M6266" s="7">
        <v>22688.9</v>
      </c>
      <c r="N6266" s="8">
        <v>6815</v>
      </c>
      <c r="O6266" s="7">
        <v>1645921.26</v>
      </c>
      <c r="P6266" s="8">
        <v>468289</v>
      </c>
    </row>
    <row r="6267" spans="1:16" x14ac:dyDescent="0.25">
      <c r="A6267" s="9">
        <v>44092</v>
      </c>
      <c r="B6267" s="8" t="s">
        <v>19</v>
      </c>
      <c r="C6267" s="7">
        <v>326531.19</v>
      </c>
      <c r="D6267" s="8">
        <v>416732</v>
      </c>
      <c r="E6267" s="7">
        <v>563058.94999999995</v>
      </c>
      <c r="F6267" s="8">
        <v>14373</v>
      </c>
      <c r="G6267" s="7">
        <v>38342.74</v>
      </c>
      <c r="H6267" s="8">
        <v>29887</v>
      </c>
      <c r="I6267" s="7">
        <v>196567.26</v>
      </c>
      <c r="J6267" s="8">
        <v>216</v>
      </c>
      <c r="K6267" s="7">
        <v>416666.86</v>
      </c>
      <c r="L6267" s="8">
        <v>27</v>
      </c>
      <c r="M6267" s="7">
        <v>22485.73</v>
      </c>
      <c r="N6267" s="8">
        <v>6818</v>
      </c>
      <c r="O6267" s="7">
        <v>1563652.73</v>
      </c>
      <c r="P6267" s="8">
        <v>468053</v>
      </c>
    </row>
    <row r="6268" spans="1:16" x14ac:dyDescent="0.25">
      <c r="A6268" s="9">
        <v>44092</v>
      </c>
      <c r="B6268" s="8" t="s">
        <v>20</v>
      </c>
      <c r="C6268" s="7">
        <v>295360.37</v>
      </c>
      <c r="D6268" s="8">
        <v>416732</v>
      </c>
      <c r="E6268" s="7">
        <v>558172.55000000005</v>
      </c>
      <c r="F6268" s="8">
        <v>14373</v>
      </c>
      <c r="G6268" s="7">
        <v>37553.56</v>
      </c>
      <c r="H6268" s="8">
        <v>29913</v>
      </c>
      <c r="I6268" s="7">
        <v>194712.68</v>
      </c>
      <c r="J6268" s="8">
        <v>216</v>
      </c>
      <c r="K6268" s="7">
        <v>403408.25</v>
      </c>
      <c r="L6268" s="8">
        <v>27</v>
      </c>
      <c r="M6268" s="7">
        <v>22201.61</v>
      </c>
      <c r="N6268" s="8">
        <v>6818</v>
      </c>
      <c r="O6268" s="7">
        <v>1511409.02</v>
      </c>
      <c r="P6268" s="8">
        <v>468079</v>
      </c>
    </row>
    <row r="6269" spans="1:16" x14ac:dyDescent="0.25">
      <c r="A6269" s="9">
        <v>44092</v>
      </c>
      <c r="B6269" s="8" t="s">
        <v>21</v>
      </c>
      <c r="C6269" s="7">
        <v>281136.40999999997</v>
      </c>
      <c r="D6269" s="8">
        <v>416732</v>
      </c>
      <c r="E6269" s="7">
        <v>554979.54</v>
      </c>
      <c r="F6269" s="8">
        <v>14373</v>
      </c>
      <c r="G6269" s="7">
        <v>37093.35</v>
      </c>
      <c r="H6269" s="8">
        <v>29913</v>
      </c>
      <c r="I6269" s="7">
        <v>189810.12</v>
      </c>
      <c r="J6269" s="8">
        <v>216</v>
      </c>
      <c r="K6269" s="7">
        <v>401591.31</v>
      </c>
      <c r="L6269" s="8">
        <v>27</v>
      </c>
      <c r="M6269" s="7">
        <v>22634.04</v>
      </c>
      <c r="N6269" s="8">
        <v>6818</v>
      </c>
      <c r="O6269" s="7">
        <v>1487244.77</v>
      </c>
      <c r="P6269" s="8">
        <v>468079</v>
      </c>
    </row>
    <row r="6270" spans="1:16" x14ac:dyDescent="0.25">
      <c r="A6270" s="9">
        <v>44092</v>
      </c>
      <c r="B6270" s="8" t="s">
        <v>22</v>
      </c>
      <c r="C6270" s="7">
        <v>273295.23</v>
      </c>
      <c r="D6270" s="8">
        <v>416732</v>
      </c>
      <c r="E6270" s="7">
        <v>578554.25</v>
      </c>
      <c r="F6270" s="8">
        <v>14373</v>
      </c>
      <c r="G6270" s="7">
        <v>36749.97</v>
      </c>
      <c r="H6270" s="8">
        <v>29913</v>
      </c>
      <c r="I6270" s="7">
        <v>186098.31</v>
      </c>
      <c r="J6270" s="8">
        <v>216</v>
      </c>
      <c r="K6270" s="7">
        <v>398631.3</v>
      </c>
      <c r="L6270" s="8">
        <v>27</v>
      </c>
      <c r="M6270" s="7">
        <v>21777.08</v>
      </c>
      <c r="N6270" s="8">
        <v>6818</v>
      </c>
      <c r="O6270" s="7">
        <v>1495106.14</v>
      </c>
      <c r="P6270" s="8">
        <v>468079</v>
      </c>
    </row>
    <row r="6271" spans="1:16" x14ac:dyDescent="0.25">
      <c r="A6271" s="9">
        <v>44092</v>
      </c>
      <c r="B6271" s="8" t="s">
        <v>23</v>
      </c>
      <c r="C6271" s="7">
        <v>288618.11</v>
      </c>
      <c r="D6271" s="8">
        <v>416732</v>
      </c>
      <c r="E6271" s="7">
        <v>621199.17000000004</v>
      </c>
      <c r="F6271" s="8">
        <v>14373</v>
      </c>
      <c r="G6271" s="7">
        <v>37654.69</v>
      </c>
      <c r="H6271" s="8">
        <v>29913</v>
      </c>
      <c r="I6271" s="7">
        <v>186015.04</v>
      </c>
      <c r="J6271" s="8">
        <v>216</v>
      </c>
      <c r="K6271" s="7">
        <v>404974.44</v>
      </c>
      <c r="L6271" s="8">
        <v>27</v>
      </c>
      <c r="M6271" s="7">
        <v>23401.15</v>
      </c>
      <c r="N6271" s="8">
        <v>6818</v>
      </c>
      <c r="O6271" s="7">
        <v>1561862.6</v>
      </c>
      <c r="P6271" s="8">
        <v>468079</v>
      </c>
    </row>
    <row r="6272" spans="1:16" x14ac:dyDescent="0.25">
      <c r="A6272" s="9">
        <v>44092</v>
      </c>
      <c r="B6272" s="8" t="s">
        <v>24</v>
      </c>
      <c r="C6272" s="7">
        <v>316219.19</v>
      </c>
      <c r="D6272" s="8">
        <v>416732</v>
      </c>
      <c r="E6272" s="7">
        <v>697730.68</v>
      </c>
      <c r="F6272" s="8">
        <v>14373</v>
      </c>
      <c r="G6272" s="7">
        <v>40043.699999999997</v>
      </c>
      <c r="H6272" s="8">
        <v>29913</v>
      </c>
      <c r="I6272" s="7">
        <v>190465.14</v>
      </c>
      <c r="J6272" s="8">
        <v>216</v>
      </c>
      <c r="K6272" s="7">
        <v>402539.87</v>
      </c>
      <c r="L6272" s="8">
        <v>27</v>
      </c>
      <c r="M6272" s="7">
        <v>20527.52</v>
      </c>
      <c r="N6272" s="8">
        <v>6818</v>
      </c>
      <c r="O6272" s="7">
        <v>1667526.1</v>
      </c>
      <c r="P6272" s="8">
        <v>468079</v>
      </c>
    </row>
    <row r="6273" spans="1:16" x14ac:dyDescent="0.25">
      <c r="A6273" s="9">
        <v>44092</v>
      </c>
      <c r="B6273" s="8" t="s">
        <v>25</v>
      </c>
      <c r="C6273" s="7">
        <v>336477.2</v>
      </c>
      <c r="D6273" s="8">
        <v>416732</v>
      </c>
      <c r="E6273" s="7">
        <v>757240.94</v>
      </c>
      <c r="F6273" s="8">
        <v>14373</v>
      </c>
      <c r="G6273" s="7">
        <v>42561.49</v>
      </c>
      <c r="H6273" s="8">
        <v>29913</v>
      </c>
      <c r="I6273" s="7">
        <v>202403.43</v>
      </c>
      <c r="J6273" s="8">
        <v>216</v>
      </c>
      <c r="K6273" s="7">
        <v>397866.11</v>
      </c>
      <c r="L6273" s="8">
        <v>27</v>
      </c>
      <c r="M6273" s="7">
        <v>10785.32</v>
      </c>
      <c r="N6273" s="8">
        <v>6818</v>
      </c>
      <c r="O6273" s="7">
        <v>1747334.49</v>
      </c>
      <c r="P6273" s="8">
        <v>468079</v>
      </c>
    </row>
    <row r="6274" spans="1:16" x14ac:dyDescent="0.25">
      <c r="A6274" s="9">
        <v>44092</v>
      </c>
      <c r="B6274" s="8" t="s">
        <v>26</v>
      </c>
      <c r="C6274" s="7">
        <v>341917.22</v>
      </c>
      <c r="D6274" s="8">
        <v>416732</v>
      </c>
      <c r="E6274" s="7">
        <v>803623.3</v>
      </c>
      <c r="F6274" s="8">
        <v>14373</v>
      </c>
      <c r="G6274" s="7">
        <v>46519.61</v>
      </c>
      <c r="H6274" s="8">
        <v>29913</v>
      </c>
      <c r="I6274" s="7">
        <v>212021.28</v>
      </c>
      <c r="J6274" s="8">
        <v>216</v>
      </c>
      <c r="K6274" s="7">
        <v>394259.53</v>
      </c>
      <c r="L6274" s="8">
        <v>27</v>
      </c>
      <c r="M6274" s="7">
        <v>4698.09</v>
      </c>
      <c r="N6274" s="8">
        <v>6818</v>
      </c>
      <c r="O6274" s="7">
        <v>1803039.03</v>
      </c>
      <c r="P6274" s="8">
        <v>468079</v>
      </c>
    </row>
    <row r="6275" spans="1:16" x14ac:dyDescent="0.25">
      <c r="A6275" s="9">
        <v>44092</v>
      </c>
      <c r="B6275" s="8" t="s">
        <v>27</v>
      </c>
      <c r="C6275" s="7">
        <v>347428.65</v>
      </c>
      <c r="D6275" s="8">
        <v>416732</v>
      </c>
      <c r="E6275" s="7">
        <v>831778.24</v>
      </c>
      <c r="F6275" s="8">
        <v>14373</v>
      </c>
      <c r="G6275" s="7">
        <v>52414.23</v>
      </c>
      <c r="H6275" s="8">
        <v>29913</v>
      </c>
      <c r="I6275" s="7">
        <v>214652.31</v>
      </c>
      <c r="J6275" s="8">
        <v>216</v>
      </c>
      <c r="K6275" s="7">
        <v>403331.6</v>
      </c>
      <c r="L6275" s="8">
        <v>27</v>
      </c>
      <c r="M6275" s="7">
        <v>4518.01</v>
      </c>
      <c r="N6275" s="8">
        <v>6818</v>
      </c>
      <c r="O6275" s="7">
        <v>1854123.04</v>
      </c>
      <c r="P6275" s="8">
        <v>468079</v>
      </c>
    </row>
    <row r="6276" spans="1:16" x14ac:dyDescent="0.25">
      <c r="A6276" s="9">
        <v>44092</v>
      </c>
      <c r="B6276" s="8" t="s">
        <v>28</v>
      </c>
      <c r="C6276" s="7">
        <v>347494.47</v>
      </c>
      <c r="D6276" s="8">
        <v>416732</v>
      </c>
      <c r="E6276" s="7">
        <v>840765.22</v>
      </c>
      <c r="F6276" s="8">
        <v>14373</v>
      </c>
      <c r="G6276" s="7">
        <v>56766.37</v>
      </c>
      <c r="H6276" s="8">
        <v>29913</v>
      </c>
      <c r="I6276" s="7">
        <v>216292.15</v>
      </c>
      <c r="J6276" s="8">
        <v>216</v>
      </c>
      <c r="K6276" s="7">
        <v>407798.48</v>
      </c>
      <c r="L6276" s="8">
        <v>27</v>
      </c>
      <c r="M6276" s="7">
        <v>4050.2</v>
      </c>
      <c r="N6276" s="8">
        <v>6818</v>
      </c>
      <c r="O6276" s="7">
        <v>1873166.89</v>
      </c>
      <c r="P6276" s="8">
        <v>468079</v>
      </c>
    </row>
    <row r="6277" spans="1:16" x14ac:dyDescent="0.25">
      <c r="A6277" s="9">
        <v>44092</v>
      </c>
      <c r="B6277" s="8" t="s">
        <v>29</v>
      </c>
      <c r="C6277" s="7">
        <v>368492.61</v>
      </c>
      <c r="D6277" s="8">
        <v>416732</v>
      </c>
      <c r="E6277" s="7">
        <v>892232.61</v>
      </c>
      <c r="F6277" s="8">
        <v>14373</v>
      </c>
      <c r="G6277" s="7">
        <v>59555.83</v>
      </c>
      <c r="H6277" s="8">
        <v>29913</v>
      </c>
      <c r="I6277" s="7">
        <v>219287.28</v>
      </c>
      <c r="J6277" s="8">
        <v>216</v>
      </c>
      <c r="K6277" s="7">
        <v>392575.56</v>
      </c>
      <c r="L6277" s="8">
        <v>27</v>
      </c>
      <c r="M6277" s="7">
        <v>4215.7299999999996</v>
      </c>
      <c r="N6277" s="8">
        <v>6818</v>
      </c>
      <c r="O6277" s="7">
        <v>1936359.62</v>
      </c>
      <c r="P6277" s="8">
        <v>468079</v>
      </c>
    </row>
    <row r="6278" spans="1:16" x14ac:dyDescent="0.25">
      <c r="A6278" s="9">
        <v>44092</v>
      </c>
      <c r="B6278" s="8" t="s">
        <v>30</v>
      </c>
      <c r="C6278" s="7">
        <v>371199.38</v>
      </c>
      <c r="D6278" s="8">
        <v>416732</v>
      </c>
      <c r="E6278" s="7">
        <v>876466.44</v>
      </c>
      <c r="F6278" s="8">
        <v>14373</v>
      </c>
      <c r="G6278" s="7">
        <v>60119.18</v>
      </c>
      <c r="H6278" s="8">
        <v>29913</v>
      </c>
      <c r="I6278" s="7">
        <v>218505.92</v>
      </c>
      <c r="J6278" s="8">
        <v>216</v>
      </c>
      <c r="K6278" s="7">
        <v>417724.63</v>
      </c>
      <c r="L6278" s="8">
        <v>27</v>
      </c>
      <c r="M6278" s="7">
        <v>3722.62</v>
      </c>
      <c r="N6278" s="8">
        <v>6818</v>
      </c>
      <c r="O6278" s="7">
        <v>1947738.17</v>
      </c>
      <c r="P6278" s="8">
        <v>468079</v>
      </c>
    </row>
    <row r="6279" spans="1:16" x14ac:dyDescent="0.25">
      <c r="A6279" s="9">
        <v>44092</v>
      </c>
      <c r="B6279" s="8" t="s">
        <v>31</v>
      </c>
      <c r="C6279" s="7">
        <v>377663.35</v>
      </c>
      <c r="D6279" s="8">
        <v>416732</v>
      </c>
      <c r="E6279" s="7">
        <v>868820.79</v>
      </c>
      <c r="F6279" s="8">
        <v>14373</v>
      </c>
      <c r="G6279" s="7">
        <v>61001.32</v>
      </c>
      <c r="H6279" s="8">
        <v>29913</v>
      </c>
      <c r="I6279" s="7">
        <v>218833.46</v>
      </c>
      <c r="J6279" s="8">
        <v>216</v>
      </c>
      <c r="K6279" s="7">
        <v>418724.26</v>
      </c>
      <c r="L6279" s="8">
        <v>27</v>
      </c>
      <c r="M6279" s="7">
        <v>3758.2</v>
      </c>
      <c r="N6279" s="8">
        <v>6818</v>
      </c>
      <c r="O6279" s="7">
        <v>1948801.38</v>
      </c>
      <c r="P6279" s="8">
        <v>468079</v>
      </c>
    </row>
    <row r="6280" spans="1:16" x14ac:dyDescent="0.25">
      <c r="A6280" s="9">
        <v>44092</v>
      </c>
      <c r="B6280" s="8" t="s">
        <v>32</v>
      </c>
      <c r="C6280" s="7">
        <v>387157.43</v>
      </c>
      <c r="D6280" s="8">
        <v>416732</v>
      </c>
      <c r="E6280" s="7">
        <v>861382.47</v>
      </c>
      <c r="F6280" s="8">
        <v>14373</v>
      </c>
      <c r="G6280" s="7">
        <v>61728.02</v>
      </c>
      <c r="H6280" s="8">
        <v>29913</v>
      </c>
      <c r="I6280" s="7">
        <v>218975.63</v>
      </c>
      <c r="J6280" s="8">
        <v>216</v>
      </c>
      <c r="K6280" s="7">
        <v>402020.52</v>
      </c>
      <c r="L6280" s="8">
        <v>27</v>
      </c>
      <c r="M6280" s="7">
        <v>3900.13</v>
      </c>
      <c r="N6280" s="8">
        <v>6818</v>
      </c>
      <c r="O6280" s="7">
        <v>1935164.2</v>
      </c>
      <c r="P6280" s="8">
        <v>468079</v>
      </c>
    </row>
    <row r="6281" spans="1:16" x14ac:dyDescent="0.25">
      <c r="A6281" s="9">
        <v>44092</v>
      </c>
      <c r="B6281" s="8" t="s">
        <v>33</v>
      </c>
      <c r="C6281" s="7">
        <v>405026.73</v>
      </c>
      <c r="D6281" s="8">
        <v>416732</v>
      </c>
      <c r="E6281" s="7">
        <v>870140.77</v>
      </c>
      <c r="F6281" s="8">
        <v>14373</v>
      </c>
      <c r="G6281" s="7">
        <v>61598.38</v>
      </c>
      <c r="H6281" s="8">
        <v>29913</v>
      </c>
      <c r="I6281" s="7">
        <v>216343.94</v>
      </c>
      <c r="J6281" s="8">
        <v>216</v>
      </c>
      <c r="K6281" s="7">
        <v>389782.48</v>
      </c>
      <c r="L6281" s="8">
        <v>27</v>
      </c>
      <c r="M6281" s="7">
        <v>3897.15</v>
      </c>
      <c r="N6281" s="8">
        <v>6818</v>
      </c>
      <c r="O6281" s="7">
        <v>1946789.45</v>
      </c>
      <c r="P6281" s="8">
        <v>468079</v>
      </c>
    </row>
    <row r="6282" spans="1:16" x14ac:dyDescent="0.25">
      <c r="A6282" s="9">
        <v>44092</v>
      </c>
      <c r="B6282" s="8" t="s">
        <v>34</v>
      </c>
      <c r="C6282" s="7">
        <v>432928.18</v>
      </c>
      <c r="D6282" s="8">
        <v>416732</v>
      </c>
      <c r="E6282" s="7">
        <v>803451.86</v>
      </c>
      <c r="F6282" s="8">
        <v>14373</v>
      </c>
      <c r="G6282" s="7">
        <v>59226.39</v>
      </c>
      <c r="H6282" s="8">
        <v>29913</v>
      </c>
      <c r="I6282" s="7">
        <v>210897.66</v>
      </c>
      <c r="J6282" s="8">
        <v>216</v>
      </c>
      <c r="K6282" s="7">
        <v>412205.28</v>
      </c>
      <c r="L6282" s="8">
        <v>27</v>
      </c>
      <c r="M6282" s="7">
        <v>3989.12</v>
      </c>
      <c r="N6282" s="8">
        <v>6818</v>
      </c>
      <c r="O6282" s="7">
        <v>1922698.49</v>
      </c>
      <c r="P6282" s="8">
        <v>468079</v>
      </c>
    </row>
    <row r="6283" spans="1:16" x14ac:dyDescent="0.25">
      <c r="A6283" s="9">
        <v>44092</v>
      </c>
      <c r="B6283" s="8" t="s">
        <v>35</v>
      </c>
      <c r="C6283" s="7">
        <v>463031.23</v>
      </c>
      <c r="D6283" s="8">
        <v>416732</v>
      </c>
      <c r="E6283" s="7">
        <v>771411.51</v>
      </c>
      <c r="F6283" s="8">
        <v>14373</v>
      </c>
      <c r="G6283" s="7">
        <v>53717.89</v>
      </c>
      <c r="H6283" s="8">
        <v>29913</v>
      </c>
      <c r="I6283" s="7">
        <v>206654.5</v>
      </c>
      <c r="J6283" s="8">
        <v>216</v>
      </c>
      <c r="K6283" s="7">
        <v>402263.22</v>
      </c>
      <c r="L6283" s="8">
        <v>27</v>
      </c>
      <c r="M6283" s="7">
        <v>4112.63</v>
      </c>
      <c r="N6283" s="8">
        <v>6818</v>
      </c>
      <c r="O6283" s="7">
        <v>1901190.98</v>
      </c>
      <c r="P6283" s="8">
        <v>468079</v>
      </c>
    </row>
    <row r="6284" spans="1:16" x14ac:dyDescent="0.25">
      <c r="A6284" s="9">
        <v>44092</v>
      </c>
      <c r="B6284" s="8" t="s">
        <v>36</v>
      </c>
      <c r="C6284" s="7">
        <v>460166.3</v>
      </c>
      <c r="D6284" s="8">
        <v>416732</v>
      </c>
      <c r="E6284" s="7">
        <v>713064.43</v>
      </c>
      <c r="F6284" s="8">
        <v>14373</v>
      </c>
      <c r="G6284" s="7">
        <v>48606.42</v>
      </c>
      <c r="H6284" s="8">
        <v>29913</v>
      </c>
      <c r="I6284" s="7">
        <v>199993.72</v>
      </c>
      <c r="J6284" s="8">
        <v>216</v>
      </c>
      <c r="K6284" s="7">
        <v>404291.75</v>
      </c>
      <c r="L6284" s="8">
        <v>27</v>
      </c>
      <c r="M6284" s="7">
        <v>3869.93</v>
      </c>
      <c r="N6284" s="8">
        <v>6818</v>
      </c>
      <c r="O6284" s="7">
        <v>1829992.55</v>
      </c>
      <c r="P6284" s="8">
        <v>468079</v>
      </c>
    </row>
    <row r="6285" spans="1:16" x14ac:dyDescent="0.25">
      <c r="A6285" s="9">
        <v>44092</v>
      </c>
      <c r="B6285" s="8" t="s">
        <v>37</v>
      </c>
      <c r="C6285" s="7">
        <v>442349.74</v>
      </c>
      <c r="D6285" s="8">
        <v>416732</v>
      </c>
      <c r="E6285" s="7">
        <v>674148.67</v>
      </c>
      <c r="F6285" s="8">
        <v>14373</v>
      </c>
      <c r="G6285" s="7">
        <v>46516.45</v>
      </c>
      <c r="H6285" s="8">
        <v>29913</v>
      </c>
      <c r="I6285" s="7">
        <v>195520.27</v>
      </c>
      <c r="J6285" s="8">
        <v>216</v>
      </c>
      <c r="K6285" s="7">
        <v>392191.34</v>
      </c>
      <c r="L6285" s="8">
        <v>27</v>
      </c>
      <c r="M6285" s="7">
        <v>5154.08</v>
      </c>
      <c r="N6285" s="8">
        <v>6818</v>
      </c>
      <c r="O6285" s="7">
        <v>1755880.55</v>
      </c>
      <c r="P6285" s="8">
        <v>468079</v>
      </c>
    </row>
    <row r="6286" spans="1:16" x14ac:dyDescent="0.25">
      <c r="A6286" s="9">
        <v>44092</v>
      </c>
      <c r="B6286" s="8" t="s">
        <v>38</v>
      </c>
      <c r="C6286" s="7">
        <v>449673.27</v>
      </c>
      <c r="D6286" s="8">
        <v>416732</v>
      </c>
      <c r="E6286" s="7">
        <v>679481.16</v>
      </c>
      <c r="F6286" s="8">
        <v>14373</v>
      </c>
      <c r="G6286" s="7">
        <v>46675.83</v>
      </c>
      <c r="H6286" s="8">
        <v>29913</v>
      </c>
      <c r="I6286" s="7">
        <v>192328.38</v>
      </c>
      <c r="J6286" s="8">
        <v>216</v>
      </c>
      <c r="K6286" s="7">
        <v>380297.78</v>
      </c>
      <c r="L6286" s="8">
        <v>27</v>
      </c>
      <c r="M6286" s="7">
        <v>16510.04</v>
      </c>
      <c r="N6286" s="8">
        <v>6818</v>
      </c>
      <c r="O6286" s="7">
        <v>1764966.46</v>
      </c>
      <c r="P6286" s="8">
        <v>468079</v>
      </c>
    </row>
    <row r="6287" spans="1:16" x14ac:dyDescent="0.25">
      <c r="A6287" s="9">
        <v>44092</v>
      </c>
      <c r="B6287" s="8" t="s">
        <v>39</v>
      </c>
      <c r="C6287" s="7">
        <v>429805.91</v>
      </c>
      <c r="D6287" s="8">
        <v>416732</v>
      </c>
      <c r="E6287" s="7">
        <v>640685.28</v>
      </c>
      <c r="F6287" s="8">
        <v>14373</v>
      </c>
      <c r="G6287" s="7">
        <v>43501.46</v>
      </c>
      <c r="H6287" s="8">
        <v>29913</v>
      </c>
      <c r="I6287" s="7">
        <v>192700.74</v>
      </c>
      <c r="J6287" s="8">
        <v>216</v>
      </c>
      <c r="K6287" s="7">
        <v>394319.35999999999</v>
      </c>
      <c r="L6287" s="8">
        <v>27</v>
      </c>
      <c r="M6287" s="7">
        <v>17964.400000000001</v>
      </c>
      <c r="N6287" s="8">
        <v>6818</v>
      </c>
      <c r="O6287" s="7">
        <v>1718977.15</v>
      </c>
      <c r="P6287" s="8">
        <v>468079</v>
      </c>
    </row>
    <row r="6288" spans="1:16" x14ac:dyDescent="0.25">
      <c r="A6288" s="9">
        <v>44092</v>
      </c>
      <c r="B6288" s="8" t="s">
        <v>40</v>
      </c>
      <c r="C6288" s="7">
        <v>399797.35</v>
      </c>
      <c r="D6288" s="8">
        <v>416732</v>
      </c>
      <c r="E6288" s="7">
        <v>571809.89</v>
      </c>
      <c r="F6288" s="8">
        <v>14373</v>
      </c>
      <c r="G6288" s="7">
        <v>40488.83</v>
      </c>
      <c r="H6288" s="8">
        <v>29913</v>
      </c>
      <c r="I6288" s="7">
        <v>193061.12</v>
      </c>
      <c r="J6288" s="8">
        <v>216</v>
      </c>
      <c r="K6288" s="7">
        <v>408510.5</v>
      </c>
      <c r="L6288" s="8">
        <v>27</v>
      </c>
      <c r="M6288" s="7">
        <v>20322.37</v>
      </c>
      <c r="N6288" s="8">
        <v>6818</v>
      </c>
      <c r="O6288" s="7">
        <v>1633990.06</v>
      </c>
      <c r="P6288" s="8">
        <v>468079</v>
      </c>
    </row>
    <row r="6289" spans="1:16" x14ac:dyDescent="0.25">
      <c r="A6289" s="9">
        <v>44092</v>
      </c>
      <c r="B6289" s="8" t="s">
        <v>41</v>
      </c>
      <c r="C6289" s="7">
        <v>357586.74</v>
      </c>
      <c r="D6289" s="8">
        <v>416732</v>
      </c>
      <c r="E6289" s="7">
        <v>540488.57999999996</v>
      </c>
      <c r="F6289" s="8">
        <v>14373</v>
      </c>
      <c r="G6289" s="7">
        <v>38201.699999999997</v>
      </c>
      <c r="H6289" s="8">
        <v>29913</v>
      </c>
      <c r="I6289" s="7">
        <v>188289.2</v>
      </c>
      <c r="J6289" s="8">
        <v>216</v>
      </c>
      <c r="K6289" s="7">
        <v>396941.25</v>
      </c>
      <c r="L6289" s="8">
        <v>27</v>
      </c>
      <c r="M6289" s="7">
        <v>20997.68</v>
      </c>
      <c r="N6289" s="8">
        <v>6818</v>
      </c>
      <c r="O6289" s="7">
        <v>1542505.15</v>
      </c>
      <c r="P6289" s="8">
        <v>468079</v>
      </c>
    </row>
    <row r="6290" spans="1:16" x14ac:dyDescent="0.25">
      <c r="A6290" s="9">
        <v>44092</v>
      </c>
      <c r="B6290" s="8" t="s">
        <v>42</v>
      </c>
      <c r="C6290" s="7">
        <v>317675.78000000003</v>
      </c>
      <c r="D6290" s="8">
        <v>416732</v>
      </c>
      <c r="E6290" s="7">
        <v>531206.84</v>
      </c>
      <c r="F6290" s="8">
        <v>14373</v>
      </c>
      <c r="G6290" s="7">
        <v>36668.71</v>
      </c>
      <c r="H6290" s="8">
        <v>29913</v>
      </c>
      <c r="I6290" s="7">
        <v>183404.24</v>
      </c>
      <c r="J6290" s="8">
        <v>216</v>
      </c>
      <c r="K6290" s="7">
        <v>387842.13</v>
      </c>
      <c r="L6290" s="8">
        <v>27</v>
      </c>
      <c r="M6290" s="7">
        <v>21628.34</v>
      </c>
      <c r="N6290" s="8">
        <v>6818</v>
      </c>
      <c r="O6290" s="7">
        <v>1478426.04</v>
      </c>
      <c r="P6290" s="8">
        <v>468079</v>
      </c>
    </row>
    <row r="6291" spans="1:16" x14ac:dyDescent="0.25">
      <c r="A6291" s="9">
        <v>44093</v>
      </c>
      <c r="B6291" s="8" t="s">
        <v>19</v>
      </c>
      <c r="C6291" s="7">
        <v>283708.37</v>
      </c>
      <c r="D6291" s="8">
        <v>416732</v>
      </c>
      <c r="E6291" s="7">
        <v>511338.51</v>
      </c>
      <c r="F6291" s="8">
        <v>14373</v>
      </c>
      <c r="G6291" s="7">
        <v>35946.699999999997</v>
      </c>
      <c r="H6291" s="8">
        <v>29913</v>
      </c>
      <c r="I6291" s="7">
        <v>179783.53</v>
      </c>
      <c r="J6291" s="8">
        <v>216</v>
      </c>
      <c r="K6291" s="7">
        <v>391180.49</v>
      </c>
      <c r="L6291" s="8">
        <v>27</v>
      </c>
      <c r="M6291" s="7">
        <v>24865.71</v>
      </c>
      <c r="N6291" s="8">
        <v>6818</v>
      </c>
      <c r="O6291" s="7">
        <v>1426823.31</v>
      </c>
      <c r="P6291" s="8">
        <v>468079</v>
      </c>
    </row>
    <row r="6292" spans="1:16" x14ac:dyDescent="0.25">
      <c r="A6292" s="9">
        <v>44093</v>
      </c>
      <c r="B6292" s="8" t="s">
        <v>20</v>
      </c>
      <c r="C6292" s="7">
        <v>266166.06</v>
      </c>
      <c r="D6292" s="8">
        <v>416732</v>
      </c>
      <c r="E6292" s="7">
        <v>475212.68</v>
      </c>
      <c r="F6292" s="8">
        <v>14373</v>
      </c>
      <c r="G6292" s="7">
        <v>35245.760000000002</v>
      </c>
      <c r="H6292" s="8">
        <v>29913</v>
      </c>
      <c r="I6292" s="7">
        <v>176800.95</v>
      </c>
      <c r="J6292" s="8">
        <v>216</v>
      </c>
      <c r="K6292" s="7">
        <v>388308.39</v>
      </c>
      <c r="L6292" s="8">
        <v>27</v>
      </c>
      <c r="M6292" s="7">
        <v>23316.82</v>
      </c>
      <c r="N6292" s="8">
        <v>6818</v>
      </c>
      <c r="O6292" s="7">
        <v>1365050.66</v>
      </c>
      <c r="P6292" s="8">
        <v>468079</v>
      </c>
    </row>
    <row r="6293" spans="1:16" x14ac:dyDescent="0.25">
      <c r="A6293" s="9">
        <v>44093</v>
      </c>
      <c r="B6293" s="8" t="s">
        <v>21</v>
      </c>
      <c r="C6293" s="7">
        <v>259398.67</v>
      </c>
      <c r="D6293" s="8">
        <v>416732</v>
      </c>
      <c r="E6293" s="7">
        <v>516182.75</v>
      </c>
      <c r="F6293" s="8">
        <v>14373</v>
      </c>
      <c r="G6293" s="7">
        <v>34961.040000000001</v>
      </c>
      <c r="H6293" s="8">
        <v>29913</v>
      </c>
      <c r="I6293" s="7">
        <v>172374.43</v>
      </c>
      <c r="J6293" s="8">
        <v>216</v>
      </c>
      <c r="K6293" s="7">
        <v>366777.39</v>
      </c>
      <c r="L6293" s="8">
        <v>27</v>
      </c>
      <c r="M6293" s="7">
        <v>22379.48</v>
      </c>
      <c r="N6293" s="8">
        <v>6818</v>
      </c>
      <c r="O6293" s="7">
        <v>1372073.76</v>
      </c>
      <c r="P6293" s="8">
        <v>468079</v>
      </c>
    </row>
    <row r="6294" spans="1:16" x14ac:dyDescent="0.25">
      <c r="A6294" s="9">
        <v>44093</v>
      </c>
      <c r="B6294" s="8" t="s">
        <v>22</v>
      </c>
      <c r="C6294" s="7">
        <v>253193.34</v>
      </c>
      <c r="D6294" s="8">
        <v>416732</v>
      </c>
      <c r="E6294" s="7">
        <v>489945.36</v>
      </c>
      <c r="F6294" s="8">
        <v>14373</v>
      </c>
      <c r="G6294" s="7">
        <v>34734.29</v>
      </c>
      <c r="H6294" s="8">
        <v>29913</v>
      </c>
      <c r="I6294" s="7">
        <v>170108.12</v>
      </c>
      <c r="J6294" s="8">
        <v>216</v>
      </c>
      <c r="K6294" s="7">
        <v>390981.6</v>
      </c>
      <c r="L6294" s="8">
        <v>27</v>
      </c>
      <c r="M6294" s="7">
        <v>20867.580000000002</v>
      </c>
      <c r="N6294" s="8">
        <v>6818</v>
      </c>
      <c r="O6294" s="7">
        <v>1359830.29</v>
      </c>
      <c r="P6294" s="8">
        <v>468079</v>
      </c>
    </row>
    <row r="6295" spans="1:16" x14ac:dyDescent="0.25">
      <c r="A6295" s="9">
        <v>44093</v>
      </c>
      <c r="B6295" s="8" t="s">
        <v>23</v>
      </c>
      <c r="C6295" s="7">
        <v>258790.67</v>
      </c>
      <c r="D6295" s="8">
        <v>416732</v>
      </c>
      <c r="E6295" s="7">
        <v>516445.36</v>
      </c>
      <c r="F6295" s="8">
        <v>14373</v>
      </c>
      <c r="G6295" s="7">
        <v>35296.080000000002</v>
      </c>
      <c r="H6295" s="8">
        <v>29913</v>
      </c>
      <c r="I6295" s="7">
        <v>170046.41</v>
      </c>
      <c r="J6295" s="8">
        <v>216</v>
      </c>
      <c r="K6295" s="7">
        <v>383624.74</v>
      </c>
      <c r="L6295" s="8">
        <v>27</v>
      </c>
      <c r="M6295" s="7">
        <v>23488.37</v>
      </c>
      <c r="N6295" s="8">
        <v>6818</v>
      </c>
      <c r="O6295" s="7">
        <v>1387691.63</v>
      </c>
      <c r="P6295" s="8">
        <v>468079</v>
      </c>
    </row>
    <row r="6296" spans="1:16" x14ac:dyDescent="0.25">
      <c r="A6296" s="9">
        <v>44093</v>
      </c>
      <c r="B6296" s="8" t="s">
        <v>24</v>
      </c>
      <c r="C6296" s="7">
        <v>273511.90000000002</v>
      </c>
      <c r="D6296" s="8">
        <v>416732</v>
      </c>
      <c r="E6296" s="7">
        <v>547569.51</v>
      </c>
      <c r="F6296" s="8">
        <v>14373</v>
      </c>
      <c r="G6296" s="7">
        <v>36183.879999999997</v>
      </c>
      <c r="H6296" s="8">
        <v>29913</v>
      </c>
      <c r="I6296" s="7">
        <v>170745.48</v>
      </c>
      <c r="J6296" s="8">
        <v>216</v>
      </c>
      <c r="K6296" s="7">
        <v>381295.33</v>
      </c>
      <c r="L6296" s="8">
        <v>27</v>
      </c>
      <c r="M6296" s="7">
        <v>26681.17</v>
      </c>
      <c r="N6296" s="8">
        <v>6818</v>
      </c>
      <c r="O6296" s="7">
        <v>1435987.27</v>
      </c>
      <c r="P6296" s="8">
        <v>468079</v>
      </c>
    </row>
    <row r="6297" spans="1:16" x14ac:dyDescent="0.25">
      <c r="A6297" s="9">
        <v>44093</v>
      </c>
      <c r="B6297" s="8" t="s">
        <v>25</v>
      </c>
      <c r="C6297" s="7">
        <v>303848.90000000002</v>
      </c>
      <c r="D6297" s="8">
        <v>416732</v>
      </c>
      <c r="E6297" s="7">
        <v>556806.19999999995</v>
      </c>
      <c r="F6297" s="8">
        <v>14373</v>
      </c>
      <c r="G6297" s="7">
        <v>34929.97</v>
      </c>
      <c r="H6297" s="8">
        <v>29913</v>
      </c>
      <c r="I6297" s="7">
        <v>176427.91</v>
      </c>
      <c r="J6297" s="8">
        <v>216</v>
      </c>
      <c r="K6297" s="7">
        <v>375161.81</v>
      </c>
      <c r="L6297" s="8">
        <v>27</v>
      </c>
      <c r="M6297" s="7">
        <v>12135.12</v>
      </c>
      <c r="N6297" s="8">
        <v>6818</v>
      </c>
      <c r="O6297" s="7">
        <v>1459309.91</v>
      </c>
      <c r="P6297" s="8">
        <v>468079</v>
      </c>
    </row>
    <row r="6298" spans="1:16" x14ac:dyDescent="0.25">
      <c r="A6298" s="9">
        <v>44093</v>
      </c>
      <c r="B6298" s="8" t="s">
        <v>26</v>
      </c>
      <c r="C6298" s="7">
        <v>350261.25</v>
      </c>
      <c r="D6298" s="8">
        <v>416732</v>
      </c>
      <c r="E6298" s="7">
        <v>596687.74</v>
      </c>
      <c r="F6298" s="8">
        <v>14373</v>
      </c>
      <c r="G6298" s="7">
        <v>36432.230000000003</v>
      </c>
      <c r="H6298" s="8">
        <v>29913</v>
      </c>
      <c r="I6298" s="7">
        <v>178871.94</v>
      </c>
      <c r="J6298" s="8">
        <v>216</v>
      </c>
      <c r="K6298" s="7">
        <v>363113.17</v>
      </c>
      <c r="L6298" s="8">
        <v>27</v>
      </c>
      <c r="M6298" s="7">
        <v>5301.66</v>
      </c>
      <c r="N6298" s="8">
        <v>6818</v>
      </c>
      <c r="O6298" s="7">
        <v>1530667.99</v>
      </c>
      <c r="P6298" s="8">
        <v>468079</v>
      </c>
    </row>
    <row r="6299" spans="1:16" x14ac:dyDescent="0.25">
      <c r="A6299" s="9">
        <v>44093</v>
      </c>
      <c r="B6299" s="8" t="s">
        <v>27</v>
      </c>
      <c r="C6299" s="7">
        <v>372789.79</v>
      </c>
      <c r="D6299" s="8">
        <v>416732</v>
      </c>
      <c r="E6299" s="7">
        <v>613293.28</v>
      </c>
      <c r="F6299" s="8">
        <v>14373</v>
      </c>
      <c r="G6299" s="7">
        <v>39278.36</v>
      </c>
      <c r="H6299" s="8">
        <v>29913</v>
      </c>
      <c r="I6299" s="7">
        <v>177966.02</v>
      </c>
      <c r="J6299" s="8">
        <v>216</v>
      </c>
      <c r="K6299" s="7">
        <v>376935.47</v>
      </c>
      <c r="L6299" s="8">
        <v>27</v>
      </c>
      <c r="M6299" s="7">
        <v>4867.25</v>
      </c>
      <c r="N6299" s="8">
        <v>6818</v>
      </c>
      <c r="O6299" s="7">
        <v>1585130.17</v>
      </c>
      <c r="P6299" s="8">
        <v>468079</v>
      </c>
    </row>
    <row r="6300" spans="1:16" x14ac:dyDescent="0.25">
      <c r="A6300" s="9">
        <v>44093</v>
      </c>
      <c r="B6300" s="8" t="s">
        <v>28</v>
      </c>
      <c r="C6300" s="7">
        <v>383178.53</v>
      </c>
      <c r="D6300" s="8">
        <v>416732</v>
      </c>
      <c r="E6300" s="7">
        <v>595863.96</v>
      </c>
      <c r="F6300" s="8">
        <v>14373</v>
      </c>
      <c r="G6300" s="7">
        <v>42401.4</v>
      </c>
      <c r="H6300" s="8">
        <v>29913</v>
      </c>
      <c r="I6300" s="7">
        <v>178904.72</v>
      </c>
      <c r="J6300" s="8">
        <v>216</v>
      </c>
      <c r="K6300" s="7">
        <v>383038.42</v>
      </c>
      <c r="L6300" s="8">
        <v>27</v>
      </c>
      <c r="M6300" s="7">
        <v>4366.43</v>
      </c>
      <c r="N6300" s="8">
        <v>6818</v>
      </c>
      <c r="O6300" s="7">
        <v>1587753.46</v>
      </c>
      <c r="P6300" s="8">
        <v>468079</v>
      </c>
    </row>
    <row r="6301" spans="1:16" x14ac:dyDescent="0.25">
      <c r="A6301" s="9">
        <v>44093</v>
      </c>
      <c r="B6301" s="8" t="s">
        <v>29</v>
      </c>
      <c r="C6301" s="7">
        <v>392092.77</v>
      </c>
      <c r="D6301" s="8">
        <v>416732</v>
      </c>
      <c r="E6301" s="7">
        <v>653375.53</v>
      </c>
      <c r="F6301" s="8">
        <v>14373</v>
      </c>
      <c r="G6301" s="7">
        <v>44210.37</v>
      </c>
      <c r="H6301" s="8">
        <v>29913</v>
      </c>
      <c r="I6301" s="7">
        <v>181668.7</v>
      </c>
      <c r="J6301" s="8">
        <v>216</v>
      </c>
      <c r="K6301" s="7">
        <v>350288.39</v>
      </c>
      <c r="L6301" s="8">
        <v>27</v>
      </c>
      <c r="M6301" s="7">
        <v>3787.55</v>
      </c>
      <c r="N6301" s="8">
        <v>6818</v>
      </c>
      <c r="O6301" s="7">
        <v>1625423.31</v>
      </c>
      <c r="P6301" s="8">
        <v>468079</v>
      </c>
    </row>
    <row r="6302" spans="1:16" x14ac:dyDescent="0.25">
      <c r="A6302" s="9">
        <v>44093</v>
      </c>
      <c r="B6302" s="8" t="s">
        <v>30</v>
      </c>
      <c r="C6302" s="7">
        <v>390076.86</v>
      </c>
      <c r="D6302" s="8">
        <v>416732</v>
      </c>
      <c r="E6302" s="7">
        <v>641749.11</v>
      </c>
      <c r="F6302" s="8">
        <v>14373</v>
      </c>
      <c r="G6302" s="7">
        <v>44592.01</v>
      </c>
      <c r="H6302" s="8">
        <v>29913</v>
      </c>
      <c r="I6302" s="7">
        <v>181194.05</v>
      </c>
      <c r="J6302" s="8">
        <v>216</v>
      </c>
      <c r="K6302" s="7">
        <v>365461.69</v>
      </c>
      <c r="L6302" s="8">
        <v>27</v>
      </c>
      <c r="M6302" s="7">
        <v>3651.48</v>
      </c>
      <c r="N6302" s="8">
        <v>6818</v>
      </c>
      <c r="O6302" s="7">
        <v>1626725.2</v>
      </c>
      <c r="P6302" s="8">
        <v>468079</v>
      </c>
    </row>
    <row r="6303" spans="1:16" x14ac:dyDescent="0.25">
      <c r="A6303" s="9">
        <v>44093</v>
      </c>
      <c r="B6303" s="8" t="s">
        <v>31</v>
      </c>
      <c r="C6303" s="7">
        <v>387973.91</v>
      </c>
      <c r="D6303" s="8">
        <v>416732</v>
      </c>
      <c r="E6303" s="7">
        <v>641186.77</v>
      </c>
      <c r="F6303" s="8">
        <v>14373</v>
      </c>
      <c r="G6303" s="7">
        <v>44854.05</v>
      </c>
      <c r="H6303" s="8">
        <v>29913</v>
      </c>
      <c r="I6303" s="7">
        <v>182584.94</v>
      </c>
      <c r="J6303" s="8">
        <v>216</v>
      </c>
      <c r="K6303" s="7">
        <v>363963</v>
      </c>
      <c r="L6303" s="8">
        <v>27</v>
      </c>
      <c r="M6303" s="7">
        <v>3541.72</v>
      </c>
      <c r="N6303" s="8">
        <v>6818</v>
      </c>
      <c r="O6303" s="7">
        <v>1624104.39</v>
      </c>
      <c r="P6303" s="8">
        <v>468079</v>
      </c>
    </row>
    <row r="6304" spans="1:16" x14ac:dyDescent="0.25">
      <c r="A6304" s="9">
        <v>44093</v>
      </c>
      <c r="B6304" s="8" t="s">
        <v>32</v>
      </c>
      <c r="C6304" s="7">
        <v>385752.42</v>
      </c>
      <c r="D6304" s="8">
        <v>416732</v>
      </c>
      <c r="E6304" s="7">
        <v>643929.31999999995</v>
      </c>
      <c r="F6304" s="8">
        <v>14373</v>
      </c>
      <c r="G6304" s="7">
        <v>45134.7</v>
      </c>
      <c r="H6304" s="8">
        <v>29913</v>
      </c>
      <c r="I6304" s="7">
        <v>184313.42</v>
      </c>
      <c r="J6304" s="8">
        <v>216</v>
      </c>
      <c r="K6304" s="7">
        <v>360856.55</v>
      </c>
      <c r="L6304" s="8">
        <v>27</v>
      </c>
      <c r="M6304" s="7">
        <v>3457.55</v>
      </c>
      <c r="N6304" s="8">
        <v>6818</v>
      </c>
      <c r="O6304" s="7">
        <v>1623443.96</v>
      </c>
      <c r="P6304" s="8">
        <v>468079</v>
      </c>
    </row>
    <row r="6305" spans="1:16" x14ac:dyDescent="0.25">
      <c r="A6305" s="9">
        <v>44093</v>
      </c>
      <c r="B6305" s="8" t="s">
        <v>33</v>
      </c>
      <c r="C6305" s="7">
        <v>392510.57</v>
      </c>
      <c r="D6305" s="8">
        <v>416732</v>
      </c>
      <c r="E6305" s="7">
        <v>654205.67000000004</v>
      </c>
      <c r="F6305" s="8">
        <v>14373</v>
      </c>
      <c r="G6305" s="7">
        <v>45298.66</v>
      </c>
      <c r="H6305" s="8">
        <v>29913</v>
      </c>
      <c r="I6305" s="7">
        <v>184218.21</v>
      </c>
      <c r="J6305" s="8">
        <v>216</v>
      </c>
      <c r="K6305" s="7">
        <v>359703.93</v>
      </c>
      <c r="L6305" s="8">
        <v>27</v>
      </c>
      <c r="M6305" s="7">
        <v>3314.29</v>
      </c>
      <c r="N6305" s="8">
        <v>6818</v>
      </c>
      <c r="O6305" s="7">
        <v>1639251.33</v>
      </c>
      <c r="P6305" s="8">
        <v>468079</v>
      </c>
    </row>
    <row r="6306" spans="1:16" x14ac:dyDescent="0.25">
      <c r="A6306" s="9">
        <v>44093</v>
      </c>
      <c r="B6306" s="8" t="s">
        <v>34</v>
      </c>
      <c r="C6306" s="7">
        <v>406238.68</v>
      </c>
      <c r="D6306" s="8">
        <v>416732</v>
      </c>
      <c r="E6306" s="7">
        <v>647901.68000000005</v>
      </c>
      <c r="F6306" s="8">
        <v>14373</v>
      </c>
      <c r="G6306" s="7">
        <v>45209.29</v>
      </c>
      <c r="H6306" s="8">
        <v>29913</v>
      </c>
      <c r="I6306" s="7">
        <v>183792.5</v>
      </c>
      <c r="J6306" s="8">
        <v>216</v>
      </c>
      <c r="K6306" s="7">
        <v>371982.03</v>
      </c>
      <c r="L6306" s="8">
        <v>27</v>
      </c>
      <c r="M6306" s="7">
        <v>3290.62</v>
      </c>
      <c r="N6306" s="8">
        <v>6818</v>
      </c>
      <c r="O6306" s="7">
        <v>1658414.8</v>
      </c>
      <c r="P6306" s="8">
        <v>468079</v>
      </c>
    </row>
    <row r="6307" spans="1:16" x14ac:dyDescent="0.25">
      <c r="A6307" s="9">
        <v>44093</v>
      </c>
      <c r="B6307" s="8" t="s">
        <v>35</v>
      </c>
      <c r="C6307" s="7">
        <v>434224.28</v>
      </c>
      <c r="D6307" s="8">
        <v>416732</v>
      </c>
      <c r="E6307" s="7">
        <v>619465.30000000005</v>
      </c>
      <c r="F6307" s="8">
        <v>14373</v>
      </c>
      <c r="G6307" s="7">
        <v>44533.71</v>
      </c>
      <c r="H6307" s="8">
        <v>29913</v>
      </c>
      <c r="I6307" s="7">
        <v>183966.76</v>
      </c>
      <c r="J6307" s="8">
        <v>216</v>
      </c>
      <c r="K6307" s="7">
        <v>377779.24</v>
      </c>
      <c r="L6307" s="8">
        <v>27</v>
      </c>
      <c r="M6307" s="7">
        <v>3600.01</v>
      </c>
      <c r="N6307" s="8">
        <v>6818</v>
      </c>
      <c r="O6307" s="7">
        <v>1663569.3</v>
      </c>
      <c r="P6307" s="8">
        <v>468079</v>
      </c>
    </row>
    <row r="6308" spans="1:16" x14ac:dyDescent="0.25">
      <c r="A6308" s="9">
        <v>44093</v>
      </c>
      <c r="B6308" s="8" t="s">
        <v>36</v>
      </c>
      <c r="C6308" s="7">
        <v>441512.28</v>
      </c>
      <c r="D6308" s="8">
        <v>416732</v>
      </c>
      <c r="E6308" s="7">
        <v>623390.14</v>
      </c>
      <c r="F6308" s="8">
        <v>14373</v>
      </c>
      <c r="G6308" s="7">
        <v>43189.89</v>
      </c>
      <c r="H6308" s="8">
        <v>29913</v>
      </c>
      <c r="I6308" s="7">
        <v>184667.05</v>
      </c>
      <c r="J6308" s="8">
        <v>216</v>
      </c>
      <c r="K6308" s="7">
        <v>361603.45</v>
      </c>
      <c r="L6308" s="8">
        <v>27</v>
      </c>
      <c r="M6308" s="7">
        <v>4001.09</v>
      </c>
      <c r="N6308" s="8">
        <v>6818</v>
      </c>
      <c r="O6308" s="7">
        <v>1658363.9</v>
      </c>
      <c r="P6308" s="8">
        <v>468079</v>
      </c>
    </row>
    <row r="6309" spans="1:16" x14ac:dyDescent="0.25">
      <c r="A6309" s="9">
        <v>44093</v>
      </c>
      <c r="B6309" s="8" t="s">
        <v>37</v>
      </c>
      <c r="C6309" s="7">
        <v>430609.66</v>
      </c>
      <c r="D6309" s="8">
        <v>416732</v>
      </c>
      <c r="E6309" s="7">
        <v>581676.04</v>
      </c>
      <c r="F6309" s="8">
        <v>14373</v>
      </c>
      <c r="G6309" s="7">
        <v>42566.76</v>
      </c>
      <c r="H6309" s="8">
        <v>29913</v>
      </c>
      <c r="I6309" s="7">
        <v>182736.89</v>
      </c>
      <c r="J6309" s="8">
        <v>216</v>
      </c>
      <c r="K6309" s="7">
        <v>367226.67</v>
      </c>
      <c r="L6309" s="8">
        <v>27</v>
      </c>
      <c r="M6309" s="7">
        <v>5779.61</v>
      </c>
      <c r="N6309" s="8">
        <v>6818</v>
      </c>
      <c r="O6309" s="7">
        <v>1610595.63</v>
      </c>
      <c r="P6309" s="8">
        <v>468079</v>
      </c>
    </row>
    <row r="6310" spans="1:16" x14ac:dyDescent="0.25">
      <c r="A6310" s="9">
        <v>44093</v>
      </c>
      <c r="B6310" s="8" t="s">
        <v>38</v>
      </c>
      <c r="C6310" s="7">
        <v>448372.79</v>
      </c>
      <c r="D6310" s="8">
        <v>416732</v>
      </c>
      <c r="E6310" s="7">
        <v>594358.41</v>
      </c>
      <c r="F6310" s="8">
        <v>14373</v>
      </c>
      <c r="G6310" s="7">
        <v>43820.93</v>
      </c>
      <c r="H6310" s="8">
        <v>29913</v>
      </c>
      <c r="I6310" s="7">
        <v>181299.17</v>
      </c>
      <c r="J6310" s="8">
        <v>216</v>
      </c>
      <c r="K6310" s="7">
        <v>350477.41</v>
      </c>
      <c r="L6310" s="8">
        <v>27</v>
      </c>
      <c r="M6310" s="7">
        <v>17738.18</v>
      </c>
      <c r="N6310" s="8">
        <v>6818</v>
      </c>
      <c r="O6310" s="7">
        <v>1636066.89</v>
      </c>
      <c r="P6310" s="8">
        <v>468079</v>
      </c>
    </row>
    <row r="6311" spans="1:16" x14ac:dyDescent="0.25">
      <c r="A6311" s="9">
        <v>44093</v>
      </c>
      <c r="B6311" s="8" t="s">
        <v>39</v>
      </c>
      <c r="C6311" s="7">
        <v>414716.18</v>
      </c>
      <c r="D6311" s="8">
        <v>416732</v>
      </c>
      <c r="E6311" s="7">
        <v>562393.88</v>
      </c>
      <c r="F6311" s="8">
        <v>14373</v>
      </c>
      <c r="G6311" s="7">
        <v>41801.49</v>
      </c>
      <c r="H6311" s="8">
        <v>29913</v>
      </c>
      <c r="I6311" s="7">
        <v>180014.09</v>
      </c>
      <c r="J6311" s="8">
        <v>216</v>
      </c>
      <c r="K6311" s="7">
        <v>359832.11</v>
      </c>
      <c r="L6311" s="8">
        <v>27</v>
      </c>
      <c r="M6311" s="7">
        <v>25454.73</v>
      </c>
      <c r="N6311" s="8">
        <v>6818</v>
      </c>
      <c r="O6311" s="7">
        <v>1584212.48</v>
      </c>
      <c r="P6311" s="8">
        <v>468079</v>
      </c>
    </row>
    <row r="6312" spans="1:16" x14ac:dyDescent="0.25">
      <c r="A6312" s="9">
        <v>44093</v>
      </c>
      <c r="B6312" s="8" t="s">
        <v>40</v>
      </c>
      <c r="C6312" s="7">
        <v>395908.96</v>
      </c>
      <c r="D6312" s="8">
        <v>416732</v>
      </c>
      <c r="E6312" s="7">
        <v>520158.91</v>
      </c>
      <c r="F6312" s="8">
        <v>14373</v>
      </c>
      <c r="G6312" s="7">
        <v>39621.949999999997</v>
      </c>
      <c r="H6312" s="8">
        <v>29913</v>
      </c>
      <c r="I6312" s="7">
        <v>177845.22</v>
      </c>
      <c r="J6312" s="8">
        <v>216</v>
      </c>
      <c r="K6312" s="7">
        <v>362748.96</v>
      </c>
      <c r="L6312" s="8">
        <v>27</v>
      </c>
      <c r="M6312" s="7">
        <v>21466.87</v>
      </c>
      <c r="N6312" s="8">
        <v>6818</v>
      </c>
      <c r="O6312" s="7">
        <v>1517750.87</v>
      </c>
      <c r="P6312" s="8">
        <v>468079</v>
      </c>
    </row>
    <row r="6313" spans="1:16" x14ac:dyDescent="0.25">
      <c r="A6313" s="9">
        <v>44093</v>
      </c>
      <c r="B6313" s="8" t="s">
        <v>41</v>
      </c>
      <c r="C6313" s="7">
        <v>354982.14</v>
      </c>
      <c r="D6313" s="8">
        <v>416732</v>
      </c>
      <c r="E6313" s="7">
        <v>491662.55</v>
      </c>
      <c r="F6313" s="8">
        <v>14373</v>
      </c>
      <c r="G6313" s="7">
        <v>37831.94</v>
      </c>
      <c r="H6313" s="8">
        <v>29913</v>
      </c>
      <c r="I6313" s="7">
        <v>173284.43</v>
      </c>
      <c r="J6313" s="8">
        <v>216</v>
      </c>
      <c r="K6313" s="7">
        <v>354518.01</v>
      </c>
      <c r="L6313" s="8">
        <v>27</v>
      </c>
      <c r="M6313" s="7">
        <v>22817.24</v>
      </c>
      <c r="N6313" s="8">
        <v>6818</v>
      </c>
      <c r="O6313" s="7">
        <v>1435096.31</v>
      </c>
      <c r="P6313" s="8">
        <v>468079</v>
      </c>
    </row>
    <row r="6314" spans="1:16" x14ac:dyDescent="0.25">
      <c r="A6314" s="9">
        <v>44093</v>
      </c>
      <c r="B6314" s="8" t="s">
        <v>42</v>
      </c>
      <c r="C6314" s="7">
        <v>311314.12</v>
      </c>
      <c r="D6314" s="8">
        <v>416732</v>
      </c>
      <c r="E6314" s="7">
        <v>498283.56</v>
      </c>
      <c r="F6314" s="8">
        <v>14373</v>
      </c>
      <c r="G6314" s="7">
        <v>36978.25</v>
      </c>
      <c r="H6314" s="8">
        <v>29913</v>
      </c>
      <c r="I6314" s="7">
        <v>169961.71</v>
      </c>
      <c r="J6314" s="8">
        <v>216</v>
      </c>
      <c r="K6314" s="7">
        <v>338838.96</v>
      </c>
      <c r="L6314" s="8">
        <v>27</v>
      </c>
      <c r="M6314" s="7">
        <v>30418.76</v>
      </c>
      <c r="N6314" s="8">
        <v>6818</v>
      </c>
      <c r="O6314" s="7">
        <v>1385795.36</v>
      </c>
      <c r="P6314" s="8">
        <v>468079</v>
      </c>
    </row>
    <row r="6315" spans="1:16" x14ac:dyDescent="0.25">
      <c r="A6315" s="9">
        <v>44094</v>
      </c>
      <c r="B6315" s="8" t="s">
        <v>19</v>
      </c>
      <c r="C6315" s="7">
        <v>286298.07</v>
      </c>
      <c r="D6315" s="8">
        <v>416707</v>
      </c>
      <c r="E6315" s="7">
        <v>498706.96</v>
      </c>
      <c r="F6315" s="8">
        <v>14416</v>
      </c>
      <c r="G6315" s="7">
        <v>35844.519999999997</v>
      </c>
      <c r="H6315" s="8">
        <v>29874</v>
      </c>
      <c r="I6315" s="7">
        <v>167912.62</v>
      </c>
      <c r="J6315" s="8">
        <v>216</v>
      </c>
      <c r="K6315" s="7">
        <v>345802.56</v>
      </c>
      <c r="L6315" s="8">
        <v>27</v>
      </c>
      <c r="M6315" s="7">
        <v>25976.51</v>
      </c>
      <c r="N6315" s="8">
        <v>6817</v>
      </c>
      <c r="O6315" s="7">
        <v>1360541.24</v>
      </c>
      <c r="P6315" s="8">
        <v>468057</v>
      </c>
    </row>
    <row r="6316" spans="1:16" x14ac:dyDescent="0.25">
      <c r="A6316" s="9">
        <v>44094</v>
      </c>
      <c r="B6316" s="8" t="s">
        <v>20</v>
      </c>
      <c r="C6316" s="7">
        <v>274626.96999999997</v>
      </c>
      <c r="D6316" s="8">
        <v>416707</v>
      </c>
      <c r="E6316" s="7">
        <v>471614.76</v>
      </c>
      <c r="F6316" s="8">
        <v>14416</v>
      </c>
      <c r="G6316" s="7">
        <v>35262.74</v>
      </c>
      <c r="H6316" s="8">
        <v>29874</v>
      </c>
      <c r="I6316" s="7">
        <v>166034.73000000001</v>
      </c>
      <c r="J6316" s="8">
        <v>216</v>
      </c>
      <c r="K6316" s="7">
        <v>364280.34</v>
      </c>
      <c r="L6316" s="8">
        <v>27</v>
      </c>
      <c r="M6316" s="7">
        <v>25680.639999999999</v>
      </c>
      <c r="N6316" s="8">
        <v>6817</v>
      </c>
      <c r="O6316" s="7">
        <v>1337500.18</v>
      </c>
      <c r="P6316" s="8">
        <v>468057</v>
      </c>
    </row>
    <row r="6317" spans="1:16" x14ac:dyDescent="0.25">
      <c r="A6317" s="9">
        <v>44094</v>
      </c>
      <c r="B6317" s="8" t="s">
        <v>21</v>
      </c>
      <c r="C6317" s="7">
        <v>264900.03000000003</v>
      </c>
      <c r="D6317" s="8">
        <v>416707</v>
      </c>
      <c r="E6317" s="7">
        <v>461475.64</v>
      </c>
      <c r="F6317" s="8">
        <v>14416</v>
      </c>
      <c r="G6317" s="7">
        <v>34917.919999999998</v>
      </c>
      <c r="H6317" s="8">
        <v>29874</v>
      </c>
      <c r="I6317" s="7">
        <v>162125.68</v>
      </c>
      <c r="J6317" s="8">
        <v>216</v>
      </c>
      <c r="K6317" s="7">
        <v>364688.76</v>
      </c>
      <c r="L6317" s="8">
        <v>27</v>
      </c>
      <c r="M6317" s="7">
        <v>23970.45</v>
      </c>
      <c r="N6317" s="8">
        <v>6817</v>
      </c>
      <c r="O6317" s="7">
        <v>1312078.48</v>
      </c>
      <c r="P6317" s="8">
        <v>468057</v>
      </c>
    </row>
    <row r="6318" spans="1:16" x14ac:dyDescent="0.25">
      <c r="A6318" s="9">
        <v>44094</v>
      </c>
      <c r="B6318" s="8" t="s">
        <v>22</v>
      </c>
      <c r="C6318" s="7">
        <v>262281.15999999997</v>
      </c>
      <c r="D6318" s="8">
        <v>416707</v>
      </c>
      <c r="E6318" s="7">
        <v>466495.82</v>
      </c>
      <c r="F6318" s="8">
        <v>14416</v>
      </c>
      <c r="G6318" s="7">
        <v>34625.040000000001</v>
      </c>
      <c r="H6318" s="8">
        <v>29874</v>
      </c>
      <c r="I6318" s="7">
        <v>159518.46</v>
      </c>
      <c r="J6318" s="8">
        <v>216</v>
      </c>
      <c r="K6318" s="7">
        <v>357227.21</v>
      </c>
      <c r="L6318" s="8">
        <v>27</v>
      </c>
      <c r="M6318" s="7">
        <v>23397.89</v>
      </c>
      <c r="N6318" s="8">
        <v>6817</v>
      </c>
      <c r="O6318" s="7">
        <v>1303545.58</v>
      </c>
      <c r="P6318" s="8">
        <v>468057</v>
      </c>
    </row>
    <row r="6319" spans="1:16" x14ac:dyDescent="0.25">
      <c r="A6319" s="9">
        <v>44094</v>
      </c>
      <c r="B6319" s="8" t="s">
        <v>23</v>
      </c>
      <c r="C6319" s="7">
        <v>263713.77</v>
      </c>
      <c r="D6319" s="8">
        <v>416707</v>
      </c>
      <c r="E6319" s="7">
        <v>490510.49</v>
      </c>
      <c r="F6319" s="8">
        <v>14416</v>
      </c>
      <c r="G6319" s="7">
        <v>34941.839999999997</v>
      </c>
      <c r="H6319" s="8">
        <v>29874</v>
      </c>
      <c r="I6319" s="7">
        <v>158727.76</v>
      </c>
      <c r="J6319" s="8">
        <v>216</v>
      </c>
      <c r="K6319" s="7">
        <v>352989.83</v>
      </c>
      <c r="L6319" s="8">
        <v>27</v>
      </c>
      <c r="M6319" s="7">
        <v>24872.26</v>
      </c>
      <c r="N6319" s="8">
        <v>6817</v>
      </c>
      <c r="O6319" s="7">
        <v>1325755.95</v>
      </c>
      <c r="P6319" s="8">
        <v>468057</v>
      </c>
    </row>
    <row r="6320" spans="1:16" x14ac:dyDescent="0.25">
      <c r="A6320" s="9">
        <v>44094</v>
      </c>
      <c r="B6320" s="8" t="s">
        <v>24</v>
      </c>
      <c r="C6320" s="7">
        <v>274615.46000000002</v>
      </c>
      <c r="D6320" s="8">
        <v>416707</v>
      </c>
      <c r="E6320" s="7">
        <v>499702.48</v>
      </c>
      <c r="F6320" s="8">
        <v>14416</v>
      </c>
      <c r="G6320" s="7">
        <v>35496.93</v>
      </c>
      <c r="H6320" s="8">
        <v>29874</v>
      </c>
      <c r="I6320" s="7">
        <v>159352.46</v>
      </c>
      <c r="J6320" s="8">
        <v>216</v>
      </c>
      <c r="K6320" s="7">
        <v>361121.82</v>
      </c>
      <c r="L6320" s="8">
        <v>27</v>
      </c>
      <c r="M6320" s="7">
        <v>26732.94</v>
      </c>
      <c r="N6320" s="8">
        <v>6817</v>
      </c>
      <c r="O6320" s="7">
        <v>1357022.09</v>
      </c>
      <c r="P6320" s="8">
        <v>468057</v>
      </c>
    </row>
    <row r="6321" spans="1:16" x14ac:dyDescent="0.25">
      <c r="A6321" s="9">
        <v>44094</v>
      </c>
      <c r="B6321" s="8" t="s">
        <v>25</v>
      </c>
      <c r="C6321" s="7">
        <v>309220.44</v>
      </c>
      <c r="D6321" s="8">
        <v>416707</v>
      </c>
      <c r="E6321" s="7">
        <v>471172.59</v>
      </c>
      <c r="F6321" s="8">
        <v>14416</v>
      </c>
      <c r="G6321" s="7">
        <v>33374.83</v>
      </c>
      <c r="H6321" s="8">
        <v>29874</v>
      </c>
      <c r="I6321" s="7">
        <v>162353.10999999999</v>
      </c>
      <c r="J6321" s="8">
        <v>216</v>
      </c>
      <c r="K6321" s="7">
        <v>359988.99</v>
      </c>
      <c r="L6321" s="8">
        <v>27</v>
      </c>
      <c r="M6321" s="7">
        <v>13277.76</v>
      </c>
      <c r="N6321" s="8">
        <v>6817</v>
      </c>
      <c r="O6321" s="7">
        <v>1349387.72</v>
      </c>
      <c r="P6321" s="8">
        <v>468057</v>
      </c>
    </row>
    <row r="6322" spans="1:16" x14ac:dyDescent="0.25">
      <c r="A6322" s="9">
        <v>44094</v>
      </c>
      <c r="B6322" s="8" t="s">
        <v>26</v>
      </c>
      <c r="C6322" s="7">
        <v>362623.67</v>
      </c>
      <c r="D6322" s="8">
        <v>416707</v>
      </c>
      <c r="E6322" s="7">
        <v>523740.68</v>
      </c>
      <c r="F6322" s="8">
        <v>14416</v>
      </c>
      <c r="G6322" s="7">
        <v>32676.21</v>
      </c>
      <c r="H6322" s="8">
        <v>29874</v>
      </c>
      <c r="I6322" s="7">
        <v>164043.71</v>
      </c>
      <c r="J6322" s="8">
        <v>216</v>
      </c>
      <c r="K6322" s="7">
        <v>326608.28000000003</v>
      </c>
      <c r="L6322" s="8">
        <v>27</v>
      </c>
      <c r="M6322" s="7">
        <v>5833.7</v>
      </c>
      <c r="N6322" s="8">
        <v>6817</v>
      </c>
      <c r="O6322" s="7">
        <v>1415526.25</v>
      </c>
      <c r="P6322" s="8">
        <v>468057</v>
      </c>
    </row>
    <row r="6323" spans="1:16" x14ac:dyDescent="0.25">
      <c r="A6323" s="9">
        <v>44094</v>
      </c>
      <c r="B6323" s="8" t="s">
        <v>27</v>
      </c>
      <c r="C6323" s="7">
        <v>398100.66</v>
      </c>
      <c r="D6323" s="8">
        <v>416707</v>
      </c>
      <c r="E6323" s="7">
        <v>548929.06000000006</v>
      </c>
      <c r="F6323" s="8">
        <v>14416</v>
      </c>
      <c r="G6323" s="7">
        <v>33817.53</v>
      </c>
      <c r="H6323" s="8">
        <v>29874</v>
      </c>
      <c r="I6323" s="7">
        <v>163224.32000000001</v>
      </c>
      <c r="J6323" s="8">
        <v>216</v>
      </c>
      <c r="K6323" s="7">
        <v>339769.26</v>
      </c>
      <c r="L6323" s="8">
        <v>27</v>
      </c>
      <c r="M6323" s="7">
        <v>5516.29</v>
      </c>
      <c r="N6323" s="8">
        <v>6817</v>
      </c>
      <c r="O6323" s="7">
        <v>1489357.12</v>
      </c>
      <c r="P6323" s="8">
        <v>468057</v>
      </c>
    </row>
    <row r="6324" spans="1:16" x14ac:dyDescent="0.25">
      <c r="A6324" s="9">
        <v>44094</v>
      </c>
      <c r="B6324" s="8" t="s">
        <v>28</v>
      </c>
      <c r="C6324" s="7">
        <v>414977.84</v>
      </c>
      <c r="D6324" s="8">
        <v>416707</v>
      </c>
      <c r="E6324" s="7">
        <v>549113.75</v>
      </c>
      <c r="F6324" s="8">
        <v>14416</v>
      </c>
      <c r="G6324" s="7">
        <v>36044.410000000003</v>
      </c>
      <c r="H6324" s="8">
        <v>29874</v>
      </c>
      <c r="I6324" s="7">
        <v>165352.23000000001</v>
      </c>
      <c r="J6324" s="8">
        <v>216</v>
      </c>
      <c r="K6324" s="7">
        <v>354462.47</v>
      </c>
      <c r="L6324" s="8">
        <v>27</v>
      </c>
      <c r="M6324" s="7">
        <v>4889.0200000000004</v>
      </c>
      <c r="N6324" s="8">
        <v>6817</v>
      </c>
      <c r="O6324" s="7">
        <v>1524839.72</v>
      </c>
      <c r="P6324" s="8">
        <v>468057</v>
      </c>
    </row>
    <row r="6325" spans="1:16" x14ac:dyDescent="0.25">
      <c r="A6325" s="9">
        <v>44094</v>
      </c>
      <c r="B6325" s="8" t="s">
        <v>29</v>
      </c>
      <c r="C6325" s="7">
        <v>413833</v>
      </c>
      <c r="D6325" s="8">
        <v>416707</v>
      </c>
      <c r="E6325" s="7">
        <v>584098.35</v>
      </c>
      <c r="F6325" s="8">
        <v>14416</v>
      </c>
      <c r="G6325" s="7">
        <v>37902.58</v>
      </c>
      <c r="H6325" s="8">
        <v>29874</v>
      </c>
      <c r="I6325" s="7">
        <v>169853.75</v>
      </c>
      <c r="J6325" s="8">
        <v>216</v>
      </c>
      <c r="K6325" s="7">
        <v>342940.47</v>
      </c>
      <c r="L6325" s="8">
        <v>27</v>
      </c>
      <c r="M6325" s="7">
        <v>3868</v>
      </c>
      <c r="N6325" s="8">
        <v>6817</v>
      </c>
      <c r="O6325" s="7">
        <v>1552496.15</v>
      </c>
      <c r="P6325" s="8">
        <v>468057</v>
      </c>
    </row>
    <row r="6326" spans="1:16" x14ac:dyDescent="0.25">
      <c r="A6326" s="9">
        <v>44094</v>
      </c>
      <c r="B6326" s="8" t="s">
        <v>30</v>
      </c>
      <c r="C6326" s="7">
        <v>428679.66</v>
      </c>
      <c r="D6326" s="8">
        <v>416707</v>
      </c>
      <c r="E6326" s="7">
        <v>597602.64</v>
      </c>
      <c r="F6326" s="8">
        <v>14416</v>
      </c>
      <c r="G6326" s="7">
        <v>39386.199999999997</v>
      </c>
      <c r="H6326" s="8">
        <v>29874</v>
      </c>
      <c r="I6326" s="7">
        <v>176225.97</v>
      </c>
      <c r="J6326" s="8">
        <v>216</v>
      </c>
      <c r="K6326" s="7">
        <v>343060.43</v>
      </c>
      <c r="L6326" s="8">
        <v>27</v>
      </c>
      <c r="M6326" s="7">
        <v>4091.95</v>
      </c>
      <c r="N6326" s="8">
        <v>6817</v>
      </c>
      <c r="O6326" s="7">
        <v>1589046.85</v>
      </c>
      <c r="P6326" s="8">
        <v>468057</v>
      </c>
    </row>
    <row r="6327" spans="1:16" x14ac:dyDescent="0.25">
      <c r="A6327" s="9">
        <v>44094</v>
      </c>
      <c r="B6327" s="8" t="s">
        <v>31</v>
      </c>
      <c r="C6327" s="7">
        <v>425067.89</v>
      </c>
      <c r="D6327" s="8">
        <v>416707</v>
      </c>
      <c r="E6327" s="7">
        <v>619896.93999999994</v>
      </c>
      <c r="F6327" s="8">
        <v>14416</v>
      </c>
      <c r="G6327" s="7">
        <v>40249.5</v>
      </c>
      <c r="H6327" s="8">
        <v>29874</v>
      </c>
      <c r="I6327" s="7">
        <v>177946.59</v>
      </c>
      <c r="J6327" s="8">
        <v>216</v>
      </c>
      <c r="K6327" s="7">
        <v>342451.61</v>
      </c>
      <c r="L6327" s="8">
        <v>27</v>
      </c>
      <c r="M6327" s="7">
        <v>3938.76</v>
      </c>
      <c r="N6327" s="8">
        <v>6817</v>
      </c>
      <c r="O6327" s="7">
        <v>1609551.29</v>
      </c>
      <c r="P6327" s="8">
        <v>468057</v>
      </c>
    </row>
    <row r="6328" spans="1:16" x14ac:dyDescent="0.25">
      <c r="A6328" s="9">
        <v>44094</v>
      </c>
      <c r="B6328" s="8" t="s">
        <v>32</v>
      </c>
      <c r="C6328" s="7">
        <v>426432.6</v>
      </c>
      <c r="D6328" s="8">
        <v>416707</v>
      </c>
      <c r="E6328" s="7">
        <v>608673.65</v>
      </c>
      <c r="F6328" s="8">
        <v>14416</v>
      </c>
      <c r="G6328" s="7">
        <v>40964.28</v>
      </c>
      <c r="H6328" s="8">
        <v>29874</v>
      </c>
      <c r="I6328" s="7">
        <v>177887.72</v>
      </c>
      <c r="J6328" s="8">
        <v>216</v>
      </c>
      <c r="K6328" s="7">
        <v>354857.75</v>
      </c>
      <c r="L6328" s="8">
        <v>27</v>
      </c>
      <c r="M6328" s="7">
        <v>3721.64</v>
      </c>
      <c r="N6328" s="8">
        <v>6817</v>
      </c>
      <c r="O6328" s="7">
        <v>1612537.64</v>
      </c>
      <c r="P6328" s="8">
        <v>468057</v>
      </c>
    </row>
    <row r="6329" spans="1:16" x14ac:dyDescent="0.25">
      <c r="A6329" s="9">
        <v>44094</v>
      </c>
      <c r="B6329" s="8" t="s">
        <v>33</v>
      </c>
      <c r="C6329" s="7">
        <v>435835.49</v>
      </c>
      <c r="D6329" s="8">
        <v>416707</v>
      </c>
      <c r="E6329" s="7">
        <v>596444.29</v>
      </c>
      <c r="F6329" s="8">
        <v>14416</v>
      </c>
      <c r="G6329" s="7">
        <v>41687.730000000003</v>
      </c>
      <c r="H6329" s="8">
        <v>29874</v>
      </c>
      <c r="I6329" s="7">
        <v>178014.35</v>
      </c>
      <c r="J6329" s="8">
        <v>216</v>
      </c>
      <c r="K6329" s="7">
        <v>349916.94</v>
      </c>
      <c r="L6329" s="8">
        <v>27</v>
      </c>
      <c r="M6329" s="7">
        <v>3608.69</v>
      </c>
      <c r="N6329" s="8">
        <v>6817</v>
      </c>
      <c r="O6329" s="7">
        <v>1605507.49</v>
      </c>
      <c r="P6329" s="8">
        <v>468057</v>
      </c>
    </row>
    <row r="6330" spans="1:16" x14ac:dyDescent="0.25">
      <c r="A6330" s="9">
        <v>44094</v>
      </c>
      <c r="B6330" s="8" t="s">
        <v>34</v>
      </c>
      <c r="C6330" s="7">
        <v>460651.75</v>
      </c>
      <c r="D6330" s="8">
        <v>416707</v>
      </c>
      <c r="E6330" s="7">
        <v>629163.22</v>
      </c>
      <c r="F6330" s="8">
        <v>14416</v>
      </c>
      <c r="G6330" s="7">
        <v>42343.9</v>
      </c>
      <c r="H6330" s="8">
        <v>29874</v>
      </c>
      <c r="I6330" s="7">
        <v>179945.41</v>
      </c>
      <c r="J6330" s="8">
        <v>216</v>
      </c>
      <c r="K6330" s="7">
        <v>324498.32</v>
      </c>
      <c r="L6330" s="8">
        <v>27</v>
      </c>
      <c r="M6330" s="7">
        <v>3781.47</v>
      </c>
      <c r="N6330" s="8">
        <v>6817</v>
      </c>
      <c r="O6330" s="7">
        <v>1640384.07</v>
      </c>
      <c r="P6330" s="8">
        <v>468057</v>
      </c>
    </row>
    <row r="6331" spans="1:16" x14ac:dyDescent="0.25">
      <c r="A6331" s="9">
        <v>44094</v>
      </c>
      <c r="B6331" s="8" t="s">
        <v>35</v>
      </c>
      <c r="C6331" s="7">
        <v>496330.47</v>
      </c>
      <c r="D6331" s="8">
        <v>416707</v>
      </c>
      <c r="E6331" s="7">
        <v>610235.04</v>
      </c>
      <c r="F6331" s="8">
        <v>14416</v>
      </c>
      <c r="G6331" s="7">
        <v>41905.019999999997</v>
      </c>
      <c r="H6331" s="8">
        <v>29874</v>
      </c>
      <c r="I6331" s="7">
        <v>181167.57</v>
      </c>
      <c r="J6331" s="8">
        <v>216</v>
      </c>
      <c r="K6331" s="7">
        <v>330761.39</v>
      </c>
      <c r="L6331" s="8">
        <v>27</v>
      </c>
      <c r="M6331" s="7">
        <v>3878.31</v>
      </c>
      <c r="N6331" s="8">
        <v>6817</v>
      </c>
      <c r="O6331" s="7">
        <v>1664277.8</v>
      </c>
      <c r="P6331" s="8">
        <v>468057</v>
      </c>
    </row>
    <row r="6332" spans="1:16" x14ac:dyDescent="0.25">
      <c r="A6332" s="9">
        <v>44094</v>
      </c>
      <c r="B6332" s="8" t="s">
        <v>36</v>
      </c>
      <c r="C6332" s="7">
        <v>499746.9</v>
      </c>
      <c r="D6332" s="8">
        <v>416707</v>
      </c>
      <c r="E6332" s="7">
        <v>594937.76</v>
      </c>
      <c r="F6332" s="8">
        <v>14416</v>
      </c>
      <c r="G6332" s="7">
        <v>40672.379999999997</v>
      </c>
      <c r="H6332" s="8">
        <v>29874</v>
      </c>
      <c r="I6332" s="7">
        <v>180134.71</v>
      </c>
      <c r="J6332" s="8">
        <v>216</v>
      </c>
      <c r="K6332" s="7">
        <v>326330.48</v>
      </c>
      <c r="L6332" s="8">
        <v>27</v>
      </c>
      <c r="M6332" s="7">
        <v>4279.24</v>
      </c>
      <c r="N6332" s="8">
        <v>6817</v>
      </c>
      <c r="O6332" s="7">
        <v>1646101.47</v>
      </c>
      <c r="P6332" s="8">
        <v>468057</v>
      </c>
    </row>
    <row r="6333" spans="1:16" x14ac:dyDescent="0.25">
      <c r="A6333" s="9">
        <v>44094</v>
      </c>
      <c r="B6333" s="8" t="s">
        <v>37</v>
      </c>
      <c r="C6333" s="7">
        <v>509378.71</v>
      </c>
      <c r="D6333" s="8">
        <v>416707</v>
      </c>
      <c r="E6333" s="7">
        <v>584743.57999999996</v>
      </c>
      <c r="F6333" s="8">
        <v>14416</v>
      </c>
      <c r="G6333" s="7">
        <v>40645.410000000003</v>
      </c>
      <c r="H6333" s="8">
        <v>29874</v>
      </c>
      <c r="I6333" s="7">
        <v>179665.96</v>
      </c>
      <c r="J6333" s="8">
        <v>216</v>
      </c>
      <c r="K6333" s="7">
        <v>323266.71000000002</v>
      </c>
      <c r="L6333" s="8">
        <v>27</v>
      </c>
      <c r="M6333" s="7">
        <v>6456.12</v>
      </c>
      <c r="N6333" s="8">
        <v>6817</v>
      </c>
      <c r="O6333" s="7">
        <v>1644156.49</v>
      </c>
      <c r="P6333" s="8">
        <v>468057</v>
      </c>
    </row>
    <row r="6334" spans="1:16" x14ac:dyDescent="0.25">
      <c r="A6334" s="9">
        <v>44094</v>
      </c>
      <c r="B6334" s="8" t="s">
        <v>38</v>
      </c>
      <c r="C6334" s="7">
        <v>517298</v>
      </c>
      <c r="D6334" s="8">
        <v>416707</v>
      </c>
      <c r="E6334" s="7">
        <v>559163.66</v>
      </c>
      <c r="F6334" s="8">
        <v>14416</v>
      </c>
      <c r="G6334" s="7">
        <v>41952.21</v>
      </c>
      <c r="H6334" s="8">
        <v>29874</v>
      </c>
      <c r="I6334" s="7">
        <v>177869.36</v>
      </c>
      <c r="J6334" s="8">
        <v>216</v>
      </c>
      <c r="K6334" s="7">
        <v>329191.55</v>
      </c>
      <c r="L6334" s="8">
        <v>27</v>
      </c>
      <c r="M6334" s="7">
        <v>20211.080000000002</v>
      </c>
      <c r="N6334" s="8">
        <v>6817</v>
      </c>
      <c r="O6334" s="7">
        <v>1645685.86</v>
      </c>
      <c r="P6334" s="8">
        <v>468057</v>
      </c>
    </row>
    <row r="6335" spans="1:16" x14ac:dyDescent="0.25">
      <c r="A6335" s="9">
        <v>44094</v>
      </c>
      <c r="B6335" s="8" t="s">
        <v>39</v>
      </c>
      <c r="C6335" s="7">
        <v>473381.18</v>
      </c>
      <c r="D6335" s="8">
        <v>416707</v>
      </c>
      <c r="E6335" s="7">
        <v>544628.55000000005</v>
      </c>
      <c r="F6335" s="8">
        <v>14416</v>
      </c>
      <c r="G6335" s="7">
        <v>40121.06</v>
      </c>
      <c r="H6335" s="8">
        <v>29874</v>
      </c>
      <c r="I6335" s="7">
        <v>176630.7</v>
      </c>
      <c r="J6335" s="8">
        <v>216</v>
      </c>
      <c r="K6335" s="7">
        <v>321323.63</v>
      </c>
      <c r="L6335" s="8">
        <v>27</v>
      </c>
      <c r="M6335" s="7">
        <v>24442.82</v>
      </c>
      <c r="N6335" s="8">
        <v>6817</v>
      </c>
      <c r="O6335" s="7">
        <v>1580527.94</v>
      </c>
      <c r="P6335" s="8">
        <v>468057</v>
      </c>
    </row>
    <row r="6336" spans="1:16" x14ac:dyDescent="0.25">
      <c r="A6336" s="9">
        <v>44094</v>
      </c>
      <c r="B6336" s="8" t="s">
        <v>40</v>
      </c>
      <c r="C6336" s="7">
        <v>414125.72</v>
      </c>
      <c r="D6336" s="8">
        <v>416707</v>
      </c>
      <c r="E6336" s="7">
        <v>528426.64</v>
      </c>
      <c r="F6336" s="8">
        <v>14416</v>
      </c>
      <c r="G6336" s="7">
        <v>38541.97</v>
      </c>
      <c r="H6336" s="8">
        <v>29874</v>
      </c>
      <c r="I6336" s="7">
        <v>175724.51</v>
      </c>
      <c r="J6336" s="8">
        <v>216</v>
      </c>
      <c r="K6336" s="7">
        <v>321217.23</v>
      </c>
      <c r="L6336" s="8">
        <v>27</v>
      </c>
      <c r="M6336" s="7">
        <v>23375.05</v>
      </c>
      <c r="N6336" s="8">
        <v>6817</v>
      </c>
      <c r="O6336" s="7">
        <v>1501411.12</v>
      </c>
      <c r="P6336" s="8">
        <v>468057</v>
      </c>
    </row>
    <row r="6337" spans="1:16" x14ac:dyDescent="0.25">
      <c r="A6337" s="9">
        <v>44094</v>
      </c>
      <c r="B6337" s="8" t="s">
        <v>41</v>
      </c>
      <c r="C6337" s="7">
        <v>350204.47</v>
      </c>
      <c r="D6337" s="8">
        <v>416707</v>
      </c>
      <c r="E6337" s="7">
        <v>521570.61</v>
      </c>
      <c r="F6337" s="8">
        <v>14416</v>
      </c>
      <c r="G6337" s="7">
        <v>36870.269999999997</v>
      </c>
      <c r="H6337" s="8">
        <v>29874</v>
      </c>
      <c r="I6337" s="7">
        <v>174973.22</v>
      </c>
      <c r="J6337" s="8">
        <v>216</v>
      </c>
      <c r="K6337" s="7">
        <v>321413.03000000003</v>
      </c>
      <c r="L6337" s="8">
        <v>27</v>
      </c>
      <c r="M6337" s="7">
        <v>21558.81</v>
      </c>
      <c r="N6337" s="8">
        <v>6817</v>
      </c>
      <c r="O6337" s="7">
        <v>1426590.41</v>
      </c>
      <c r="P6337" s="8">
        <v>468057</v>
      </c>
    </row>
    <row r="6338" spans="1:16" x14ac:dyDescent="0.25">
      <c r="A6338" s="9">
        <v>44094</v>
      </c>
      <c r="B6338" s="8" t="s">
        <v>42</v>
      </c>
      <c r="C6338" s="7">
        <v>308278.59999999998</v>
      </c>
      <c r="D6338" s="8">
        <v>416707</v>
      </c>
      <c r="E6338" s="7">
        <v>523526.24</v>
      </c>
      <c r="F6338" s="8">
        <v>14416</v>
      </c>
      <c r="G6338" s="7">
        <v>35886.300000000003</v>
      </c>
      <c r="H6338" s="8">
        <v>29874</v>
      </c>
      <c r="I6338" s="7">
        <v>174063.81</v>
      </c>
      <c r="J6338" s="8">
        <v>216</v>
      </c>
      <c r="K6338" s="7">
        <v>326095.07</v>
      </c>
      <c r="L6338" s="8">
        <v>27</v>
      </c>
      <c r="M6338" s="7">
        <v>24888.35</v>
      </c>
      <c r="N6338" s="8">
        <v>6817</v>
      </c>
      <c r="O6338" s="7">
        <v>1392738.37</v>
      </c>
      <c r="P6338" s="8">
        <v>468057</v>
      </c>
    </row>
    <row r="6339" spans="1:16" x14ac:dyDescent="0.25">
      <c r="A6339" s="9">
        <v>44095</v>
      </c>
      <c r="B6339" s="8" t="s">
        <v>19</v>
      </c>
      <c r="C6339" s="7">
        <v>277432.53999999998</v>
      </c>
      <c r="D6339" s="8">
        <v>416488</v>
      </c>
      <c r="E6339" s="7">
        <v>507272.86</v>
      </c>
      <c r="F6339" s="8">
        <v>14396</v>
      </c>
      <c r="G6339" s="7">
        <v>35080.86</v>
      </c>
      <c r="H6339" s="8">
        <v>29827</v>
      </c>
      <c r="I6339" s="7">
        <v>173713.86</v>
      </c>
      <c r="J6339" s="8">
        <v>216</v>
      </c>
      <c r="K6339" s="7">
        <v>338250.61</v>
      </c>
      <c r="L6339" s="8">
        <v>27</v>
      </c>
      <c r="M6339" s="7">
        <v>22613.15</v>
      </c>
      <c r="N6339" s="8">
        <v>6818</v>
      </c>
      <c r="O6339" s="7">
        <v>1354363.88</v>
      </c>
      <c r="P6339" s="8">
        <v>467772</v>
      </c>
    </row>
    <row r="6340" spans="1:16" x14ac:dyDescent="0.25">
      <c r="A6340" s="9">
        <v>44095</v>
      </c>
      <c r="B6340" s="8" t="s">
        <v>20</v>
      </c>
      <c r="C6340" s="7">
        <v>269649.42</v>
      </c>
      <c r="D6340" s="8">
        <v>416488</v>
      </c>
      <c r="E6340" s="7">
        <v>496349.76</v>
      </c>
      <c r="F6340" s="8">
        <v>14396</v>
      </c>
      <c r="G6340" s="7">
        <v>34686.269999999997</v>
      </c>
      <c r="H6340" s="8">
        <v>29834</v>
      </c>
      <c r="I6340" s="7">
        <v>172251.12</v>
      </c>
      <c r="J6340" s="8">
        <v>216</v>
      </c>
      <c r="K6340" s="7">
        <v>341882.48</v>
      </c>
      <c r="L6340" s="8">
        <v>27</v>
      </c>
      <c r="M6340" s="7">
        <v>24255.05</v>
      </c>
      <c r="N6340" s="8">
        <v>6818</v>
      </c>
      <c r="O6340" s="7">
        <v>1339074.1000000001</v>
      </c>
      <c r="P6340" s="8">
        <v>467779</v>
      </c>
    </row>
    <row r="6341" spans="1:16" x14ac:dyDescent="0.25">
      <c r="A6341" s="9">
        <v>44095</v>
      </c>
      <c r="B6341" s="8" t="s">
        <v>21</v>
      </c>
      <c r="C6341" s="7">
        <v>259137.34</v>
      </c>
      <c r="D6341" s="8">
        <v>416488</v>
      </c>
      <c r="E6341" s="7">
        <v>512999.46</v>
      </c>
      <c r="F6341" s="8">
        <v>14396</v>
      </c>
      <c r="G6341" s="7">
        <v>34666.18</v>
      </c>
      <c r="H6341" s="8">
        <v>29834</v>
      </c>
      <c r="I6341" s="7">
        <v>170996.13</v>
      </c>
      <c r="J6341" s="8">
        <v>216</v>
      </c>
      <c r="K6341" s="7">
        <v>336489.26</v>
      </c>
      <c r="L6341" s="8">
        <v>27</v>
      </c>
      <c r="M6341" s="7">
        <v>25289.25</v>
      </c>
      <c r="N6341" s="8">
        <v>6818</v>
      </c>
      <c r="O6341" s="7">
        <v>1339577.6200000001</v>
      </c>
      <c r="P6341" s="8">
        <v>467779</v>
      </c>
    </row>
    <row r="6342" spans="1:16" x14ac:dyDescent="0.25">
      <c r="A6342" s="9">
        <v>44095</v>
      </c>
      <c r="B6342" s="8" t="s">
        <v>22</v>
      </c>
      <c r="C6342" s="7">
        <v>263008.78999999998</v>
      </c>
      <c r="D6342" s="8">
        <v>416488</v>
      </c>
      <c r="E6342" s="7">
        <v>535909.64</v>
      </c>
      <c r="F6342" s="8">
        <v>14396</v>
      </c>
      <c r="G6342" s="7">
        <v>34644.94</v>
      </c>
      <c r="H6342" s="8">
        <v>29834</v>
      </c>
      <c r="I6342" s="7">
        <v>169190.72</v>
      </c>
      <c r="J6342" s="8">
        <v>216</v>
      </c>
      <c r="K6342" s="7">
        <v>343380.39</v>
      </c>
      <c r="L6342" s="8">
        <v>27</v>
      </c>
      <c r="M6342" s="7">
        <v>24838.52</v>
      </c>
      <c r="N6342" s="8">
        <v>6818</v>
      </c>
      <c r="O6342" s="7">
        <v>1370973</v>
      </c>
      <c r="P6342" s="8">
        <v>467779</v>
      </c>
    </row>
    <row r="6343" spans="1:16" x14ac:dyDescent="0.25">
      <c r="A6343" s="9">
        <v>44095</v>
      </c>
      <c r="B6343" s="8" t="s">
        <v>23</v>
      </c>
      <c r="C6343" s="7">
        <v>287162.12</v>
      </c>
      <c r="D6343" s="8">
        <v>416488</v>
      </c>
      <c r="E6343" s="7">
        <v>580920.56000000006</v>
      </c>
      <c r="F6343" s="8">
        <v>14396</v>
      </c>
      <c r="G6343" s="7">
        <v>35750.18</v>
      </c>
      <c r="H6343" s="8">
        <v>29834</v>
      </c>
      <c r="I6343" s="7">
        <v>170116.76</v>
      </c>
      <c r="J6343" s="8">
        <v>216</v>
      </c>
      <c r="K6343" s="7">
        <v>351151.04</v>
      </c>
      <c r="L6343" s="8">
        <v>27</v>
      </c>
      <c r="M6343" s="7">
        <v>26756.720000000001</v>
      </c>
      <c r="N6343" s="8">
        <v>6818</v>
      </c>
      <c r="O6343" s="7">
        <v>1451857.38</v>
      </c>
      <c r="P6343" s="8">
        <v>467779</v>
      </c>
    </row>
    <row r="6344" spans="1:16" x14ac:dyDescent="0.25">
      <c r="A6344" s="9">
        <v>44095</v>
      </c>
      <c r="B6344" s="8" t="s">
        <v>24</v>
      </c>
      <c r="C6344" s="7">
        <v>322573.25</v>
      </c>
      <c r="D6344" s="8">
        <v>416488</v>
      </c>
      <c r="E6344" s="7">
        <v>680526.67</v>
      </c>
      <c r="F6344" s="8">
        <v>14396</v>
      </c>
      <c r="G6344" s="7">
        <v>38258.46</v>
      </c>
      <c r="H6344" s="8">
        <v>29834</v>
      </c>
      <c r="I6344" s="7">
        <v>174921.01</v>
      </c>
      <c r="J6344" s="8">
        <v>216</v>
      </c>
      <c r="K6344" s="7">
        <v>346606.45</v>
      </c>
      <c r="L6344" s="8">
        <v>27</v>
      </c>
      <c r="M6344" s="7">
        <v>22683.33</v>
      </c>
      <c r="N6344" s="8">
        <v>6818</v>
      </c>
      <c r="O6344" s="7">
        <v>1585569.17</v>
      </c>
      <c r="P6344" s="8">
        <v>467779</v>
      </c>
    </row>
    <row r="6345" spans="1:16" x14ac:dyDescent="0.25">
      <c r="A6345" s="9">
        <v>44095</v>
      </c>
      <c r="B6345" s="8" t="s">
        <v>25</v>
      </c>
      <c r="C6345" s="7">
        <v>348216.15</v>
      </c>
      <c r="D6345" s="8">
        <v>416488</v>
      </c>
      <c r="E6345" s="7">
        <v>753212.37</v>
      </c>
      <c r="F6345" s="8">
        <v>14396</v>
      </c>
      <c r="G6345" s="7">
        <v>41144.44</v>
      </c>
      <c r="H6345" s="8">
        <v>29834</v>
      </c>
      <c r="I6345" s="7">
        <v>189654.41</v>
      </c>
      <c r="J6345" s="8">
        <v>216</v>
      </c>
      <c r="K6345" s="7">
        <v>351507.21</v>
      </c>
      <c r="L6345" s="8">
        <v>27</v>
      </c>
      <c r="M6345" s="7">
        <v>11942.05</v>
      </c>
      <c r="N6345" s="8">
        <v>6818</v>
      </c>
      <c r="O6345" s="7">
        <v>1695676.63</v>
      </c>
      <c r="P6345" s="8">
        <v>467779</v>
      </c>
    </row>
    <row r="6346" spans="1:16" x14ac:dyDescent="0.25">
      <c r="A6346" s="9">
        <v>44095</v>
      </c>
      <c r="B6346" s="8" t="s">
        <v>26</v>
      </c>
      <c r="C6346" s="7">
        <v>353722.08</v>
      </c>
      <c r="D6346" s="8">
        <v>416488</v>
      </c>
      <c r="E6346" s="7">
        <v>783255.33</v>
      </c>
      <c r="F6346" s="8">
        <v>14396</v>
      </c>
      <c r="G6346" s="7">
        <v>45073.88</v>
      </c>
      <c r="H6346" s="8">
        <v>29834</v>
      </c>
      <c r="I6346" s="7">
        <v>203408.12</v>
      </c>
      <c r="J6346" s="8">
        <v>216</v>
      </c>
      <c r="K6346" s="7">
        <v>359631.91</v>
      </c>
      <c r="L6346" s="8">
        <v>27</v>
      </c>
      <c r="M6346" s="7">
        <v>5384.84</v>
      </c>
      <c r="N6346" s="8">
        <v>6818</v>
      </c>
      <c r="O6346" s="7">
        <v>1750476.16</v>
      </c>
      <c r="P6346" s="8">
        <v>467779</v>
      </c>
    </row>
    <row r="6347" spans="1:16" x14ac:dyDescent="0.25">
      <c r="A6347" s="9">
        <v>44095</v>
      </c>
      <c r="B6347" s="8" t="s">
        <v>27</v>
      </c>
      <c r="C6347" s="7">
        <v>345085.06</v>
      </c>
      <c r="D6347" s="8">
        <v>416488</v>
      </c>
      <c r="E6347" s="7">
        <v>806137.45</v>
      </c>
      <c r="F6347" s="8">
        <v>14396</v>
      </c>
      <c r="G6347" s="7">
        <v>49670.75</v>
      </c>
      <c r="H6347" s="8">
        <v>29834</v>
      </c>
      <c r="I6347" s="7">
        <v>209004.2</v>
      </c>
      <c r="J6347" s="8">
        <v>216</v>
      </c>
      <c r="K6347" s="7">
        <v>359693.4</v>
      </c>
      <c r="L6347" s="8">
        <v>27</v>
      </c>
      <c r="M6347" s="7">
        <v>4740.97</v>
      </c>
      <c r="N6347" s="8">
        <v>6818</v>
      </c>
      <c r="O6347" s="7">
        <v>1774331.83</v>
      </c>
      <c r="P6347" s="8">
        <v>467779</v>
      </c>
    </row>
    <row r="6348" spans="1:16" x14ac:dyDescent="0.25">
      <c r="A6348" s="9">
        <v>44095</v>
      </c>
      <c r="B6348" s="8" t="s">
        <v>28</v>
      </c>
      <c r="C6348" s="7">
        <v>352081.38</v>
      </c>
      <c r="D6348" s="8">
        <v>416488</v>
      </c>
      <c r="E6348" s="7">
        <v>867732.15</v>
      </c>
      <c r="F6348" s="8">
        <v>14396</v>
      </c>
      <c r="G6348" s="7">
        <v>53276</v>
      </c>
      <c r="H6348" s="8">
        <v>29834</v>
      </c>
      <c r="I6348" s="7">
        <v>213344.27</v>
      </c>
      <c r="J6348" s="8">
        <v>216</v>
      </c>
      <c r="K6348" s="7">
        <v>351177.77</v>
      </c>
      <c r="L6348" s="8">
        <v>27</v>
      </c>
      <c r="M6348" s="7">
        <v>4768.42</v>
      </c>
      <c r="N6348" s="8">
        <v>6818</v>
      </c>
      <c r="O6348" s="7">
        <v>1842379.99</v>
      </c>
      <c r="P6348" s="8">
        <v>467779</v>
      </c>
    </row>
    <row r="6349" spans="1:16" x14ac:dyDescent="0.25">
      <c r="A6349" s="9">
        <v>44095</v>
      </c>
      <c r="B6349" s="8" t="s">
        <v>29</v>
      </c>
      <c r="C6349" s="7">
        <v>352272.26</v>
      </c>
      <c r="D6349" s="8">
        <v>416488</v>
      </c>
      <c r="E6349" s="7">
        <v>863304.33</v>
      </c>
      <c r="F6349" s="8">
        <v>14396</v>
      </c>
      <c r="G6349" s="7">
        <v>55376.33</v>
      </c>
      <c r="H6349" s="8">
        <v>29834</v>
      </c>
      <c r="I6349" s="7">
        <v>218849.58</v>
      </c>
      <c r="J6349" s="8">
        <v>216</v>
      </c>
      <c r="K6349" s="7">
        <v>367073.01</v>
      </c>
      <c r="L6349" s="8">
        <v>27</v>
      </c>
      <c r="M6349" s="7">
        <v>4059.58</v>
      </c>
      <c r="N6349" s="8">
        <v>6818</v>
      </c>
      <c r="O6349" s="7">
        <v>1860935.09</v>
      </c>
      <c r="P6349" s="8">
        <v>467779</v>
      </c>
    </row>
    <row r="6350" spans="1:16" x14ac:dyDescent="0.25">
      <c r="A6350" s="9">
        <v>44095</v>
      </c>
      <c r="B6350" s="8" t="s">
        <v>30</v>
      </c>
      <c r="C6350" s="7">
        <v>364900.44</v>
      </c>
      <c r="D6350" s="8">
        <v>416488</v>
      </c>
      <c r="E6350" s="7">
        <v>889797.33</v>
      </c>
      <c r="F6350" s="8">
        <v>14396</v>
      </c>
      <c r="G6350" s="7">
        <v>56815.839999999997</v>
      </c>
      <c r="H6350" s="8">
        <v>29834</v>
      </c>
      <c r="I6350" s="7">
        <v>218983.96</v>
      </c>
      <c r="J6350" s="8">
        <v>216</v>
      </c>
      <c r="K6350" s="7">
        <v>367022.9</v>
      </c>
      <c r="L6350" s="8">
        <v>27</v>
      </c>
      <c r="M6350" s="7">
        <v>3850.54</v>
      </c>
      <c r="N6350" s="8">
        <v>6818</v>
      </c>
      <c r="O6350" s="7">
        <v>1901371.01</v>
      </c>
      <c r="P6350" s="8">
        <v>467779</v>
      </c>
    </row>
    <row r="6351" spans="1:16" x14ac:dyDescent="0.25">
      <c r="A6351" s="9">
        <v>44095</v>
      </c>
      <c r="B6351" s="8" t="s">
        <v>31</v>
      </c>
      <c r="C6351" s="7">
        <v>359302.38</v>
      </c>
      <c r="D6351" s="8">
        <v>416488</v>
      </c>
      <c r="E6351" s="7">
        <v>909218.76</v>
      </c>
      <c r="F6351" s="8">
        <v>14396</v>
      </c>
      <c r="G6351" s="7">
        <v>58312</v>
      </c>
      <c r="H6351" s="8">
        <v>29834</v>
      </c>
      <c r="I6351" s="7">
        <v>219207.83</v>
      </c>
      <c r="J6351" s="8">
        <v>216</v>
      </c>
      <c r="K6351" s="7">
        <v>373001.25</v>
      </c>
      <c r="L6351" s="8">
        <v>27</v>
      </c>
      <c r="M6351" s="7">
        <v>3561.6</v>
      </c>
      <c r="N6351" s="8">
        <v>6818</v>
      </c>
      <c r="O6351" s="7">
        <v>1922603.82</v>
      </c>
      <c r="P6351" s="8">
        <v>467779</v>
      </c>
    </row>
    <row r="6352" spans="1:16" x14ac:dyDescent="0.25">
      <c r="A6352" s="9">
        <v>44095</v>
      </c>
      <c r="B6352" s="8" t="s">
        <v>32</v>
      </c>
      <c r="C6352" s="7">
        <v>353016.86</v>
      </c>
      <c r="D6352" s="8">
        <v>416488</v>
      </c>
      <c r="E6352" s="7">
        <v>893672.49</v>
      </c>
      <c r="F6352" s="8">
        <v>14396</v>
      </c>
      <c r="G6352" s="7">
        <v>60103.58</v>
      </c>
      <c r="H6352" s="8">
        <v>29834</v>
      </c>
      <c r="I6352" s="7">
        <v>222494.4</v>
      </c>
      <c r="J6352" s="8">
        <v>216</v>
      </c>
      <c r="K6352" s="7">
        <v>377414.18</v>
      </c>
      <c r="L6352" s="8">
        <v>27</v>
      </c>
      <c r="M6352" s="7">
        <v>3142.78</v>
      </c>
      <c r="N6352" s="8">
        <v>6818</v>
      </c>
      <c r="O6352" s="7">
        <v>1909844.29</v>
      </c>
      <c r="P6352" s="8">
        <v>467779</v>
      </c>
    </row>
    <row r="6353" spans="1:16" x14ac:dyDescent="0.25">
      <c r="A6353" s="9">
        <v>44095</v>
      </c>
      <c r="B6353" s="8" t="s">
        <v>33</v>
      </c>
      <c r="C6353" s="7">
        <v>378982.11</v>
      </c>
      <c r="D6353" s="8">
        <v>416488</v>
      </c>
      <c r="E6353" s="7">
        <v>900991.97</v>
      </c>
      <c r="F6353" s="8">
        <v>14396</v>
      </c>
      <c r="G6353" s="7">
        <v>61170.65</v>
      </c>
      <c r="H6353" s="8">
        <v>29834</v>
      </c>
      <c r="I6353" s="7">
        <v>225198.2</v>
      </c>
      <c r="J6353" s="8">
        <v>216</v>
      </c>
      <c r="K6353" s="7">
        <v>365092.95</v>
      </c>
      <c r="L6353" s="8">
        <v>27</v>
      </c>
      <c r="M6353" s="7">
        <v>3335.06</v>
      </c>
      <c r="N6353" s="8">
        <v>6818</v>
      </c>
      <c r="O6353" s="7">
        <v>1934770.94</v>
      </c>
      <c r="P6353" s="8">
        <v>467779</v>
      </c>
    </row>
    <row r="6354" spans="1:16" x14ac:dyDescent="0.25">
      <c r="A6354" s="9">
        <v>44095</v>
      </c>
      <c r="B6354" s="8" t="s">
        <v>34</v>
      </c>
      <c r="C6354" s="7">
        <v>414940.69</v>
      </c>
      <c r="D6354" s="8">
        <v>416488</v>
      </c>
      <c r="E6354" s="7">
        <v>866611.11</v>
      </c>
      <c r="F6354" s="8">
        <v>14396</v>
      </c>
      <c r="G6354" s="7">
        <v>59510.18</v>
      </c>
      <c r="H6354" s="8">
        <v>29834</v>
      </c>
      <c r="I6354" s="7">
        <v>223343.05</v>
      </c>
      <c r="J6354" s="8">
        <v>216</v>
      </c>
      <c r="K6354" s="7">
        <v>378791.79</v>
      </c>
      <c r="L6354" s="8">
        <v>27</v>
      </c>
      <c r="M6354" s="7">
        <v>3729.19</v>
      </c>
      <c r="N6354" s="8">
        <v>6818</v>
      </c>
      <c r="O6354" s="7">
        <v>1946926.01</v>
      </c>
      <c r="P6354" s="8">
        <v>467779</v>
      </c>
    </row>
    <row r="6355" spans="1:16" x14ac:dyDescent="0.25">
      <c r="A6355" s="9">
        <v>44095</v>
      </c>
      <c r="B6355" s="8" t="s">
        <v>35</v>
      </c>
      <c r="C6355" s="7">
        <v>464635.46</v>
      </c>
      <c r="D6355" s="8">
        <v>416488</v>
      </c>
      <c r="E6355" s="7">
        <v>806730.67</v>
      </c>
      <c r="F6355" s="8">
        <v>14396</v>
      </c>
      <c r="G6355" s="7">
        <v>53744.33</v>
      </c>
      <c r="H6355" s="8">
        <v>29834</v>
      </c>
      <c r="I6355" s="7">
        <v>221558.06</v>
      </c>
      <c r="J6355" s="8">
        <v>216</v>
      </c>
      <c r="K6355" s="7">
        <v>393310.85</v>
      </c>
      <c r="L6355" s="8">
        <v>27</v>
      </c>
      <c r="M6355" s="7">
        <v>3846.59</v>
      </c>
      <c r="N6355" s="8">
        <v>6818</v>
      </c>
      <c r="O6355" s="7">
        <v>1943825.96</v>
      </c>
      <c r="P6355" s="8">
        <v>467779</v>
      </c>
    </row>
    <row r="6356" spans="1:16" x14ac:dyDescent="0.25">
      <c r="A6356" s="9">
        <v>44095</v>
      </c>
      <c r="B6356" s="8" t="s">
        <v>36</v>
      </c>
      <c r="C6356" s="7">
        <v>488297.34</v>
      </c>
      <c r="D6356" s="8">
        <v>416488</v>
      </c>
      <c r="E6356" s="7">
        <v>755410.07</v>
      </c>
      <c r="F6356" s="8">
        <v>14396</v>
      </c>
      <c r="G6356" s="7">
        <v>48419.33</v>
      </c>
      <c r="H6356" s="8">
        <v>29834</v>
      </c>
      <c r="I6356" s="7">
        <v>214651.2</v>
      </c>
      <c r="J6356" s="8">
        <v>216</v>
      </c>
      <c r="K6356" s="7">
        <v>399572.61</v>
      </c>
      <c r="L6356" s="8">
        <v>27</v>
      </c>
      <c r="M6356" s="7">
        <v>3960.78</v>
      </c>
      <c r="N6356" s="8">
        <v>6818</v>
      </c>
      <c r="O6356" s="7">
        <v>1910311.33</v>
      </c>
      <c r="P6356" s="8">
        <v>467779</v>
      </c>
    </row>
    <row r="6357" spans="1:16" x14ac:dyDescent="0.25">
      <c r="A6357" s="9">
        <v>44095</v>
      </c>
      <c r="B6357" s="8" t="s">
        <v>37</v>
      </c>
      <c r="C6357" s="7">
        <v>492628.65</v>
      </c>
      <c r="D6357" s="8">
        <v>416488</v>
      </c>
      <c r="E6357" s="7">
        <v>708688.75</v>
      </c>
      <c r="F6357" s="8">
        <v>14396</v>
      </c>
      <c r="G6357" s="7">
        <v>46509.34</v>
      </c>
      <c r="H6357" s="8">
        <v>29834</v>
      </c>
      <c r="I6357" s="7">
        <v>207144.25</v>
      </c>
      <c r="J6357" s="8">
        <v>216</v>
      </c>
      <c r="K6357" s="7">
        <v>401439.03</v>
      </c>
      <c r="L6357" s="8">
        <v>27</v>
      </c>
      <c r="M6357" s="7">
        <v>5865.02</v>
      </c>
      <c r="N6357" s="8">
        <v>6818</v>
      </c>
      <c r="O6357" s="7">
        <v>1862275.04</v>
      </c>
      <c r="P6357" s="8">
        <v>467779</v>
      </c>
    </row>
    <row r="6358" spans="1:16" x14ac:dyDescent="0.25">
      <c r="A6358" s="9">
        <v>44095</v>
      </c>
      <c r="B6358" s="8" t="s">
        <v>38</v>
      </c>
      <c r="C6358" s="7">
        <v>502359.68</v>
      </c>
      <c r="D6358" s="8">
        <v>416488</v>
      </c>
      <c r="E6358" s="7">
        <v>694170.9</v>
      </c>
      <c r="F6358" s="8">
        <v>14396</v>
      </c>
      <c r="G6358" s="7">
        <v>45634.26</v>
      </c>
      <c r="H6358" s="8">
        <v>29834</v>
      </c>
      <c r="I6358" s="7">
        <v>201399.38</v>
      </c>
      <c r="J6358" s="8">
        <v>216</v>
      </c>
      <c r="K6358" s="7">
        <v>393754.74</v>
      </c>
      <c r="L6358" s="8">
        <v>27</v>
      </c>
      <c r="M6358" s="7">
        <v>18279.34</v>
      </c>
      <c r="N6358" s="8">
        <v>6818</v>
      </c>
      <c r="O6358" s="7">
        <v>1855598.3</v>
      </c>
      <c r="P6358" s="8">
        <v>467779</v>
      </c>
    </row>
    <row r="6359" spans="1:16" x14ac:dyDescent="0.25">
      <c r="A6359" s="9">
        <v>44095</v>
      </c>
      <c r="B6359" s="8" t="s">
        <v>39</v>
      </c>
      <c r="C6359" s="7">
        <v>466361.19</v>
      </c>
      <c r="D6359" s="8">
        <v>416488</v>
      </c>
      <c r="E6359" s="7">
        <v>658266.12</v>
      </c>
      <c r="F6359" s="8">
        <v>14396</v>
      </c>
      <c r="G6359" s="7">
        <v>41620.57</v>
      </c>
      <c r="H6359" s="8">
        <v>29834</v>
      </c>
      <c r="I6359" s="7">
        <v>199932.62</v>
      </c>
      <c r="J6359" s="8">
        <v>216</v>
      </c>
      <c r="K6359" s="7">
        <v>394866.29</v>
      </c>
      <c r="L6359" s="8">
        <v>27</v>
      </c>
      <c r="M6359" s="7">
        <v>20166</v>
      </c>
      <c r="N6359" s="8">
        <v>6818</v>
      </c>
      <c r="O6359" s="7">
        <v>1781212.79</v>
      </c>
      <c r="P6359" s="8">
        <v>467779</v>
      </c>
    </row>
    <row r="6360" spans="1:16" x14ac:dyDescent="0.25">
      <c r="A6360" s="9">
        <v>44095</v>
      </c>
      <c r="B6360" s="8" t="s">
        <v>40</v>
      </c>
      <c r="C6360" s="7">
        <v>407996.83</v>
      </c>
      <c r="D6360" s="8">
        <v>416488</v>
      </c>
      <c r="E6360" s="7">
        <v>592522.92000000004</v>
      </c>
      <c r="F6360" s="8">
        <v>14396</v>
      </c>
      <c r="G6360" s="7">
        <v>39255.61</v>
      </c>
      <c r="H6360" s="8">
        <v>29834</v>
      </c>
      <c r="I6360" s="7">
        <v>198265.81</v>
      </c>
      <c r="J6360" s="8">
        <v>216</v>
      </c>
      <c r="K6360" s="7">
        <v>398546.86</v>
      </c>
      <c r="L6360" s="8">
        <v>27</v>
      </c>
      <c r="M6360" s="7">
        <v>21517.99</v>
      </c>
      <c r="N6360" s="8">
        <v>6818</v>
      </c>
      <c r="O6360" s="7">
        <v>1658106.02</v>
      </c>
      <c r="P6360" s="8">
        <v>467779</v>
      </c>
    </row>
    <row r="6361" spans="1:16" x14ac:dyDescent="0.25">
      <c r="A6361" s="9">
        <v>44095</v>
      </c>
      <c r="B6361" s="8" t="s">
        <v>41</v>
      </c>
      <c r="C6361" s="7">
        <v>352543.84</v>
      </c>
      <c r="D6361" s="8">
        <v>416488</v>
      </c>
      <c r="E6361" s="7">
        <v>600089.04</v>
      </c>
      <c r="F6361" s="8">
        <v>14396</v>
      </c>
      <c r="G6361" s="7">
        <v>37611.22</v>
      </c>
      <c r="H6361" s="8">
        <v>29834</v>
      </c>
      <c r="I6361" s="7">
        <v>193891.55</v>
      </c>
      <c r="J6361" s="8">
        <v>216</v>
      </c>
      <c r="K6361" s="7">
        <v>375729.41</v>
      </c>
      <c r="L6361" s="8">
        <v>27</v>
      </c>
      <c r="M6361" s="7">
        <v>22600.86</v>
      </c>
      <c r="N6361" s="8">
        <v>6818</v>
      </c>
      <c r="O6361" s="7">
        <v>1582465.92</v>
      </c>
      <c r="P6361" s="8">
        <v>467779</v>
      </c>
    </row>
    <row r="6362" spans="1:16" x14ac:dyDescent="0.25">
      <c r="A6362" s="9">
        <v>44095</v>
      </c>
      <c r="B6362" s="8" t="s">
        <v>42</v>
      </c>
      <c r="C6362" s="7">
        <v>302873.75</v>
      </c>
      <c r="D6362" s="8">
        <v>416488</v>
      </c>
      <c r="E6362" s="7">
        <v>567212.01</v>
      </c>
      <c r="F6362" s="8">
        <v>14396</v>
      </c>
      <c r="G6362" s="7">
        <v>36229.199999999997</v>
      </c>
      <c r="H6362" s="8">
        <v>29834</v>
      </c>
      <c r="I6362" s="7">
        <v>190112.4</v>
      </c>
      <c r="J6362" s="8">
        <v>216</v>
      </c>
      <c r="K6362" s="7">
        <v>387366.39</v>
      </c>
      <c r="L6362" s="8">
        <v>27</v>
      </c>
      <c r="M6362" s="7">
        <v>20707.43</v>
      </c>
      <c r="N6362" s="8">
        <v>6818</v>
      </c>
      <c r="O6362" s="7">
        <v>1504501.18</v>
      </c>
      <c r="P6362" s="8">
        <v>467779</v>
      </c>
    </row>
    <row r="6363" spans="1:16" x14ac:dyDescent="0.25">
      <c r="A6363" s="9">
        <v>44096</v>
      </c>
      <c r="B6363" s="8" t="s">
        <v>19</v>
      </c>
      <c r="C6363" s="7">
        <v>282198.8</v>
      </c>
      <c r="D6363" s="8">
        <v>416410</v>
      </c>
      <c r="E6363" s="7">
        <v>552582.75</v>
      </c>
      <c r="F6363" s="8">
        <v>14386</v>
      </c>
      <c r="G6363" s="7">
        <v>35668.21</v>
      </c>
      <c r="H6363" s="8">
        <v>29807</v>
      </c>
      <c r="I6363" s="7">
        <v>186956.22</v>
      </c>
      <c r="J6363" s="8">
        <v>216</v>
      </c>
      <c r="K6363" s="7">
        <v>385849.53</v>
      </c>
      <c r="L6363" s="8">
        <v>27</v>
      </c>
      <c r="M6363" s="7">
        <v>24298.59</v>
      </c>
      <c r="N6363" s="8">
        <v>6818</v>
      </c>
      <c r="O6363" s="7">
        <v>1467554.1</v>
      </c>
      <c r="P6363" s="8">
        <v>467664</v>
      </c>
    </row>
    <row r="6364" spans="1:16" x14ac:dyDescent="0.25">
      <c r="A6364" s="9">
        <v>44096</v>
      </c>
      <c r="B6364" s="8" t="s">
        <v>20</v>
      </c>
      <c r="C6364" s="7">
        <v>261348.44</v>
      </c>
      <c r="D6364" s="8">
        <v>416410</v>
      </c>
      <c r="E6364" s="7">
        <v>544967.94999999995</v>
      </c>
      <c r="F6364" s="8">
        <v>14386</v>
      </c>
      <c r="G6364" s="7">
        <v>35104.49</v>
      </c>
      <c r="H6364" s="8">
        <v>29807</v>
      </c>
      <c r="I6364" s="7">
        <v>186664.93</v>
      </c>
      <c r="J6364" s="8">
        <v>216</v>
      </c>
      <c r="K6364" s="7">
        <v>385474.21</v>
      </c>
      <c r="L6364" s="8">
        <v>27</v>
      </c>
      <c r="M6364" s="7">
        <v>21798.32</v>
      </c>
      <c r="N6364" s="8">
        <v>6818</v>
      </c>
      <c r="O6364" s="7">
        <v>1435358.34</v>
      </c>
      <c r="P6364" s="8">
        <v>467664</v>
      </c>
    </row>
    <row r="6365" spans="1:16" x14ac:dyDescent="0.25">
      <c r="A6365" s="9">
        <v>44096</v>
      </c>
      <c r="B6365" s="8" t="s">
        <v>21</v>
      </c>
      <c r="C6365" s="7">
        <v>257540.17</v>
      </c>
      <c r="D6365" s="8">
        <v>416410</v>
      </c>
      <c r="E6365" s="7">
        <v>521923.23</v>
      </c>
      <c r="F6365" s="8">
        <v>14386</v>
      </c>
      <c r="G6365" s="7">
        <v>34979.79</v>
      </c>
      <c r="H6365" s="8">
        <v>29807</v>
      </c>
      <c r="I6365" s="7">
        <v>183496.37</v>
      </c>
      <c r="J6365" s="8">
        <v>216</v>
      </c>
      <c r="K6365" s="7">
        <v>393515.86</v>
      </c>
      <c r="L6365" s="8">
        <v>27</v>
      </c>
      <c r="M6365" s="7">
        <v>24131.29</v>
      </c>
      <c r="N6365" s="8">
        <v>6818</v>
      </c>
      <c r="O6365" s="7">
        <v>1415586.71</v>
      </c>
      <c r="P6365" s="8">
        <v>467664</v>
      </c>
    </row>
    <row r="6366" spans="1:16" x14ac:dyDescent="0.25">
      <c r="A6366" s="9">
        <v>44096</v>
      </c>
      <c r="B6366" s="8" t="s">
        <v>22</v>
      </c>
      <c r="C6366" s="7">
        <v>262943.18</v>
      </c>
      <c r="D6366" s="8">
        <v>416410</v>
      </c>
      <c r="E6366" s="7">
        <v>546848.97</v>
      </c>
      <c r="F6366" s="8">
        <v>14386</v>
      </c>
      <c r="G6366" s="7">
        <v>35026.99</v>
      </c>
      <c r="H6366" s="8">
        <v>29807</v>
      </c>
      <c r="I6366" s="7">
        <v>178859.42</v>
      </c>
      <c r="J6366" s="8">
        <v>216</v>
      </c>
      <c r="K6366" s="7">
        <v>384106.18</v>
      </c>
      <c r="L6366" s="8">
        <v>27</v>
      </c>
      <c r="M6366" s="7">
        <v>25586.85</v>
      </c>
      <c r="N6366" s="8">
        <v>6818</v>
      </c>
      <c r="O6366" s="7">
        <v>1433371.59</v>
      </c>
      <c r="P6366" s="8">
        <v>467664</v>
      </c>
    </row>
    <row r="6367" spans="1:16" x14ac:dyDescent="0.25">
      <c r="A6367" s="9">
        <v>44096</v>
      </c>
      <c r="B6367" s="8" t="s">
        <v>23</v>
      </c>
      <c r="C6367" s="7">
        <v>285111.43</v>
      </c>
      <c r="D6367" s="8">
        <v>416410</v>
      </c>
      <c r="E6367" s="7">
        <v>601025.37</v>
      </c>
      <c r="F6367" s="8">
        <v>14386</v>
      </c>
      <c r="G6367" s="7">
        <v>36023.699999999997</v>
      </c>
      <c r="H6367" s="8">
        <v>29807</v>
      </c>
      <c r="I6367" s="7">
        <v>177606.87</v>
      </c>
      <c r="J6367" s="8">
        <v>216</v>
      </c>
      <c r="K6367" s="7">
        <v>383840.16</v>
      </c>
      <c r="L6367" s="8">
        <v>27</v>
      </c>
      <c r="M6367" s="7">
        <v>26434.37</v>
      </c>
      <c r="N6367" s="8">
        <v>6818</v>
      </c>
      <c r="O6367" s="7">
        <v>1510041.9</v>
      </c>
      <c r="P6367" s="8">
        <v>467664</v>
      </c>
    </row>
    <row r="6368" spans="1:16" x14ac:dyDescent="0.25">
      <c r="A6368" s="9">
        <v>44096</v>
      </c>
      <c r="B6368" s="8" t="s">
        <v>24</v>
      </c>
      <c r="C6368" s="7">
        <v>328466.68</v>
      </c>
      <c r="D6368" s="8">
        <v>416410</v>
      </c>
      <c r="E6368" s="7">
        <v>688103.68</v>
      </c>
      <c r="F6368" s="8">
        <v>14386</v>
      </c>
      <c r="G6368" s="7">
        <v>38637.78</v>
      </c>
      <c r="H6368" s="8">
        <v>29807</v>
      </c>
      <c r="I6368" s="7">
        <v>182567.1</v>
      </c>
      <c r="J6368" s="8">
        <v>216</v>
      </c>
      <c r="K6368" s="7">
        <v>384650.78</v>
      </c>
      <c r="L6368" s="8">
        <v>27</v>
      </c>
      <c r="M6368" s="7">
        <v>24426.09</v>
      </c>
      <c r="N6368" s="8">
        <v>6818</v>
      </c>
      <c r="O6368" s="7">
        <v>1646852.11</v>
      </c>
      <c r="P6368" s="8">
        <v>467664</v>
      </c>
    </row>
    <row r="6369" spans="1:16" x14ac:dyDescent="0.25">
      <c r="A6369" s="9">
        <v>44096</v>
      </c>
      <c r="B6369" s="8" t="s">
        <v>25</v>
      </c>
      <c r="C6369" s="7">
        <v>349145.73</v>
      </c>
      <c r="D6369" s="8">
        <v>416410</v>
      </c>
      <c r="E6369" s="7">
        <v>741000.76</v>
      </c>
      <c r="F6369" s="8">
        <v>14386</v>
      </c>
      <c r="G6369" s="7">
        <v>41665.9</v>
      </c>
      <c r="H6369" s="8">
        <v>29807</v>
      </c>
      <c r="I6369" s="7">
        <v>195848.85</v>
      </c>
      <c r="J6369" s="8">
        <v>216</v>
      </c>
      <c r="K6369" s="7">
        <v>384065.08</v>
      </c>
      <c r="L6369" s="8">
        <v>27</v>
      </c>
      <c r="M6369" s="7">
        <v>12439.29</v>
      </c>
      <c r="N6369" s="8">
        <v>6818</v>
      </c>
      <c r="O6369" s="7">
        <v>1724165.61</v>
      </c>
      <c r="P6369" s="8">
        <v>467664</v>
      </c>
    </row>
    <row r="6370" spans="1:16" x14ac:dyDescent="0.25">
      <c r="A6370" s="9">
        <v>44096</v>
      </c>
      <c r="B6370" s="8" t="s">
        <v>26</v>
      </c>
      <c r="C6370" s="7">
        <v>354647.75</v>
      </c>
      <c r="D6370" s="8">
        <v>416410</v>
      </c>
      <c r="E6370" s="7">
        <v>791461.86</v>
      </c>
      <c r="F6370" s="8">
        <v>14386</v>
      </c>
      <c r="G6370" s="7">
        <v>45658.01</v>
      </c>
      <c r="H6370" s="8">
        <v>29807</v>
      </c>
      <c r="I6370" s="7">
        <v>209347.89</v>
      </c>
      <c r="J6370" s="8">
        <v>216</v>
      </c>
      <c r="K6370" s="7">
        <v>364486.72</v>
      </c>
      <c r="L6370" s="8">
        <v>27</v>
      </c>
      <c r="M6370" s="7">
        <v>5578.13</v>
      </c>
      <c r="N6370" s="8">
        <v>6818</v>
      </c>
      <c r="O6370" s="7">
        <v>1771180.36</v>
      </c>
      <c r="P6370" s="8">
        <v>467664</v>
      </c>
    </row>
    <row r="6371" spans="1:16" x14ac:dyDescent="0.25">
      <c r="A6371" s="9">
        <v>44096</v>
      </c>
      <c r="B6371" s="8" t="s">
        <v>27</v>
      </c>
      <c r="C6371" s="7">
        <v>344326</v>
      </c>
      <c r="D6371" s="8">
        <v>416410</v>
      </c>
      <c r="E6371" s="7">
        <v>825099.29</v>
      </c>
      <c r="F6371" s="8">
        <v>14386</v>
      </c>
      <c r="G6371" s="7">
        <v>50467.09</v>
      </c>
      <c r="H6371" s="8">
        <v>29807</v>
      </c>
      <c r="I6371" s="7">
        <v>213149.13</v>
      </c>
      <c r="J6371" s="8">
        <v>216</v>
      </c>
      <c r="K6371" s="7">
        <v>361548.66</v>
      </c>
      <c r="L6371" s="8">
        <v>27</v>
      </c>
      <c r="M6371" s="7">
        <v>4863.82</v>
      </c>
      <c r="N6371" s="8">
        <v>6818</v>
      </c>
      <c r="O6371" s="7">
        <v>1799453.99</v>
      </c>
      <c r="P6371" s="8">
        <v>467664</v>
      </c>
    </row>
    <row r="6372" spans="1:16" x14ac:dyDescent="0.25">
      <c r="A6372" s="9">
        <v>44096</v>
      </c>
      <c r="B6372" s="8" t="s">
        <v>28</v>
      </c>
      <c r="C6372" s="7">
        <v>345833.35</v>
      </c>
      <c r="D6372" s="8">
        <v>416410</v>
      </c>
      <c r="E6372" s="7">
        <v>854857.56</v>
      </c>
      <c r="F6372" s="8">
        <v>14386</v>
      </c>
      <c r="G6372" s="7">
        <v>54551.01</v>
      </c>
      <c r="H6372" s="8">
        <v>29807</v>
      </c>
      <c r="I6372" s="7">
        <v>216453.51</v>
      </c>
      <c r="J6372" s="8">
        <v>216</v>
      </c>
      <c r="K6372" s="7">
        <v>360503.58</v>
      </c>
      <c r="L6372" s="8">
        <v>27</v>
      </c>
      <c r="M6372" s="7">
        <v>4446.88</v>
      </c>
      <c r="N6372" s="8">
        <v>6818</v>
      </c>
      <c r="O6372" s="7">
        <v>1836645.89</v>
      </c>
      <c r="P6372" s="8">
        <v>467664</v>
      </c>
    </row>
    <row r="6373" spans="1:16" x14ac:dyDescent="0.25">
      <c r="A6373" s="9">
        <v>44096</v>
      </c>
      <c r="B6373" s="8" t="s">
        <v>29</v>
      </c>
      <c r="C6373" s="7">
        <v>353187.53</v>
      </c>
      <c r="D6373" s="8">
        <v>416410</v>
      </c>
      <c r="E6373" s="7">
        <v>904176.03</v>
      </c>
      <c r="F6373" s="8">
        <v>14386</v>
      </c>
      <c r="G6373" s="7">
        <v>57571.17</v>
      </c>
      <c r="H6373" s="8">
        <v>29807</v>
      </c>
      <c r="I6373" s="7">
        <v>218921.98</v>
      </c>
      <c r="J6373" s="8">
        <v>216</v>
      </c>
      <c r="K6373" s="7">
        <v>349206.09</v>
      </c>
      <c r="L6373" s="8">
        <v>27</v>
      </c>
      <c r="M6373" s="7">
        <v>4076.1</v>
      </c>
      <c r="N6373" s="8">
        <v>6818</v>
      </c>
      <c r="O6373" s="7">
        <v>1887138.9</v>
      </c>
      <c r="P6373" s="8">
        <v>467664</v>
      </c>
    </row>
    <row r="6374" spans="1:16" x14ac:dyDescent="0.25">
      <c r="A6374" s="9">
        <v>44096</v>
      </c>
      <c r="B6374" s="8" t="s">
        <v>30</v>
      </c>
      <c r="C6374" s="7">
        <v>352671.1</v>
      </c>
      <c r="D6374" s="8">
        <v>416410</v>
      </c>
      <c r="E6374" s="7">
        <v>908976.95</v>
      </c>
      <c r="F6374" s="8">
        <v>14386</v>
      </c>
      <c r="G6374" s="7">
        <v>59468.61</v>
      </c>
      <c r="H6374" s="8">
        <v>29807</v>
      </c>
      <c r="I6374" s="7">
        <v>219471.66</v>
      </c>
      <c r="J6374" s="8">
        <v>216</v>
      </c>
      <c r="K6374" s="7">
        <v>361225.57</v>
      </c>
      <c r="L6374" s="8">
        <v>27</v>
      </c>
      <c r="M6374" s="7">
        <v>3534.36</v>
      </c>
      <c r="N6374" s="8">
        <v>6818</v>
      </c>
      <c r="O6374" s="7">
        <v>1905348.25</v>
      </c>
      <c r="P6374" s="8">
        <v>467664</v>
      </c>
    </row>
    <row r="6375" spans="1:16" x14ac:dyDescent="0.25">
      <c r="A6375" s="9">
        <v>44096</v>
      </c>
      <c r="B6375" s="8" t="s">
        <v>31</v>
      </c>
      <c r="C6375" s="7">
        <v>355845.14</v>
      </c>
      <c r="D6375" s="8">
        <v>416410</v>
      </c>
      <c r="E6375" s="7">
        <v>938703.7</v>
      </c>
      <c r="F6375" s="8">
        <v>14386</v>
      </c>
      <c r="G6375" s="7">
        <v>61710.45</v>
      </c>
      <c r="H6375" s="8">
        <v>29807</v>
      </c>
      <c r="I6375" s="7">
        <v>220789.89</v>
      </c>
      <c r="J6375" s="8">
        <v>216</v>
      </c>
      <c r="K6375" s="7">
        <v>362266.95</v>
      </c>
      <c r="L6375" s="8">
        <v>27</v>
      </c>
      <c r="M6375" s="7">
        <v>3449.19</v>
      </c>
      <c r="N6375" s="8">
        <v>6818</v>
      </c>
      <c r="O6375" s="7">
        <v>1942765.32</v>
      </c>
      <c r="P6375" s="8">
        <v>467664</v>
      </c>
    </row>
    <row r="6376" spans="1:16" x14ac:dyDescent="0.25">
      <c r="A6376" s="9">
        <v>44096</v>
      </c>
      <c r="B6376" s="8" t="s">
        <v>32</v>
      </c>
      <c r="C6376" s="7">
        <v>365753.79</v>
      </c>
      <c r="D6376" s="8">
        <v>416410</v>
      </c>
      <c r="E6376" s="7">
        <v>935519.58</v>
      </c>
      <c r="F6376" s="8">
        <v>14386</v>
      </c>
      <c r="G6376" s="7">
        <v>63997.46</v>
      </c>
      <c r="H6376" s="8">
        <v>29807</v>
      </c>
      <c r="I6376" s="7">
        <v>223654</v>
      </c>
      <c r="J6376" s="8">
        <v>216</v>
      </c>
      <c r="K6376" s="7">
        <v>370563.91</v>
      </c>
      <c r="L6376" s="8">
        <v>27</v>
      </c>
      <c r="M6376" s="7">
        <v>3454.83</v>
      </c>
      <c r="N6376" s="8">
        <v>6818</v>
      </c>
      <c r="O6376" s="7">
        <v>1962943.57</v>
      </c>
      <c r="P6376" s="8">
        <v>467664</v>
      </c>
    </row>
    <row r="6377" spans="1:16" x14ac:dyDescent="0.25">
      <c r="A6377" s="9">
        <v>44096</v>
      </c>
      <c r="B6377" s="8" t="s">
        <v>33</v>
      </c>
      <c r="C6377" s="7">
        <v>383535.23</v>
      </c>
      <c r="D6377" s="8">
        <v>416410</v>
      </c>
      <c r="E6377" s="7">
        <v>898965.2</v>
      </c>
      <c r="F6377" s="8">
        <v>14386</v>
      </c>
      <c r="G6377" s="7">
        <v>64567.040000000001</v>
      </c>
      <c r="H6377" s="8">
        <v>29807</v>
      </c>
      <c r="I6377" s="7">
        <v>227829.81</v>
      </c>
      <c r="J6377" s="8">
        <v>216</v>
      </c>
      <c r="K6377" s="7">
        <v>371076.31</v>
      </c>
      <c r="L6377" s="8">
        <v>27</v>
      </c>
      <c r="M6377" s="7">
        <v>3415.78</v>
      </c>
      <c r="N6377" s="8">
        <v>6818</v>
      </c>
      <c r="O6377" s="7">
        <v>1949389.37</v>
      </c>
      <c r="P6377" s="8">
        <v>467664</v>
      </c>
    </row>
    <row r="6378" spans="1:16" x14ac:dyDescent="0.25">
      <c r="A6378" s="9">
        <v>44096</v>
      </c>
      <c r="B6378" s="8" t="s">
        <v>34</v>
      </c>
      <c r="C6378" s="7">
        <v>423842.1</v>
      </c>
      <c r="D6378" s="8">
        <v>416410</v>
      </c>
      <c r="E6378" s="7">
        <v>864381.39</v>
      </c>
      <c r="F6378" s="8">
        <v>14386</v>
      </c>
      <c r="G6378" s="7">
        <v>62560.25</v>
      </c>
      <c r="H6378" s="8">
        <v>29807</v>
      </c>
      <c r="I6378" s="7">
        <v>228222.17</v>
      </c>
      <c r="J6378" s="8">
        <v>216</v>
      </c>
      <c r="K6378" s="7">
        <v>357818.15</v>
      </c>
      <c r="L6378" s="8">
        <v>27</v>
      </c>
      <c r="M6378" s="7">
        <v>3818.24</v>
      </c>
      <c r="N6378" s="8">
        <v>6818</v>
      </c>
      <c r="O6378" s="7">
        <v>1940642.3</v>
      </c>
      <c r="P6378" s="8">
        <v>467664</v>
      </c>
    </row>
    <row r="6379" spans="1:16" x14ac:dyDescent="0.25">
      <c r="A6379" s="9">
        <v>44096</v>
      </c>
      <c r="B6379" s="8" t="s">
        <v>35</v>
      </c>
      <c r="C6379" s="7">
        <v>476642.48</v>
      </c>
      <c r="D6379" s="8">
        <v>416410</v>
      </c>
      <c r="E6379" s="7">
        <v>828206.71</v>
      </c>
      <c r="F6379" s="8">
        <v>14386</v>
      </c>
      <c r="G6379" s="7">
        <v>56181.34</v>
      </c>
      <c r="H6379" s="8">
        <v>29807</v>
      </c>
      <c r="I6379" s="7">
        <v>223963.75</v>
      </c>
      <c r="J6379" s="8">
        <v>216</v>
      </c>
      <c r="K6379" s="7">
        <v>352530.14</v>
      </c>
      <c r="L6379" s="8">
        <v>27</v>
      </c>
      <c r="M6379" s="7">
        <v>3999.35</v>
      </c>
      <c r="N6379" s="8">
        <v>6818</v>
      </c>
      <c r="O6379" s="7">
        <v>1941523.77</v>
      </c>
      <c r="P6379" s="8">
        <v>467664</v>
      </c>
    </row>
    <row r="6380" spans="1:16" x14ac:dyDescent="0.25">
      <c r="A6380" s="9">
        <v>44096</v>
      </c>
      <c r="B6380" s="8" t="s">
        <v>36</v>
      </c>
      <c r="C6380" s="7">
        <v>490367.59</v>
      </c>
      <c r="D6380" s="8">
        <v>416410</v>
      </c>
      <c r="E6380" s="7">
        <v>769950.63</v>
      </c>
      <c r="F6380" s="8">
        <v>14386</v>
      </c>
      <c r="G6380" s="7">
        <v>50546.77</v>
      </c>
      <c r="H6380" s="8">
        <v>29807</v>
      </c>
      <c r="I6380" s="7">
        <v>215612.2</v>
      </c>
      <c r="J6380" s="8">
        <v>216</v>
      </c>
      <c r="K6380" s="7">
        <v>362305.03</v>
      </c>
      <c r="L6380" s="8">
        <v>27</v>
      </c>
      <c r="M6380" s="7">
        <v>3896.21</v>
      </c>
      <c r="N6380" s="8">
        <v>6818</v>
      </c>
      <c r="O6380" s="7">
        <v>1892678.43</v>
      </c>
      <c r="P6380" s="8">
        <v>467664</v>
      </c>
    </row>
    <row r="6381" spans="1:16" x14ac:dyDescent="0.25">
      <c r="A6381" s="9">
        <v>44096</v>
      </c>
      <c r="B6381" s="8" t="s">
        <v>37</v>
      </c>
      <c r="C6381" s="7">
        <v>506313.26</v>
      </c>
      <c r="D6381" s="8">
        <v>416410</v>
      </c>
      <c r="E6381" s="7">
        <v>729891.7</v>
      </c>
      <c r="F6381" s="8">
        <v>14386</v>
      </c>
      <c r="G6381" s="7">
        <v>49953.33</v>
      </c>
      <c r="H6381" s="8">
        <v>29807</v>
      </c>
      <c r="I6381" s="7">
        <v>207309.28</v>
      </c>
      <c r="J6381" s="8">
        <v>216</v>
      </c>
      <c r="K6381" s="7">
        <v>363504.01</v>
      </c>
      <c r="L6381" s="8">
        <v>27</v>
      </c>
      <c r="M6381" s="7">
        <v>6195.07</v>
      </c>
      <c r="N6381" s="8">
        <v>6818</v>
      </c>
      <c r="O6381" s="7">
        <v>1863166.65</v>
      </c>
      <c r="P6381" s="8">
        <v>467664</v>
      </c>
    </row>
    <row r="6382" spans="1:16" x14ac:dyDescent="0.25">
      <c r="A6382" s="9">
        <v>44096</v>
      </c>
      <c r="B6382" s="8" t="s">
        <v>38</v>
      </c>
      <c r="C6382" s="7">
        <v>518801.54</v>
      </c>
      <c r="D6382" s="8">
        <v>416410</v>
      </c>
      <c r="E6382" s="7">
        <v>715419.27</v>
      </c>
      <c r="F6382" s="8">
        <v>14386</v>
      </c>
      <c r="G6382" s="7">
        <v>48163.42</v>
      </c>
      <c r="H6382" s="8">
        <v>29807</v>
      </c>
      <c r="I6382" s="7">
        <v>204602.39</v>
      </c>
      <c r="J6382" s="8">
        <v>216</v>
      </c>
      <c r="K6382" s="7">
        <v>355131.5</v>
      </c>
      <c r="L6382" s="8">
        <v>27</v>
      </c>
      <c r="M6382" s="7">
        <v>20644.38</v>
      </c>
      <c r="N6382" s="8">
        <v>6818</v>
      </c>
      <c r="O6382" s="7">
        <v>1862762.5</v>
      </c>
      <c r="P6382" s="8">
        <v>467664</v>
      </c>
    </row>
    <row r="6383" spans="1:16" x14ac:dyDescent="0.25">
      <c r="A6383" s="9">
        <v>44096</v>
      </c>
      <c r="B6383" s="8" t="s">
        <v>39</v>
      </c>
      <c r="C6383" s="7">
        <v>477697.5</v>
      </c>
      <c r="D6383" s="8">
        <v>416410</v>
      </c>
      <c r="E6383" s="7">
        <v>668100.51</v>
      </c>
      <c r="F6383" s="8">
        <v>14386</v>
      </c>
      <c r="G6383" s="7">
        <v>43142.53</v>
      </c>
      <c r="H6383" s="8">
        <v>29807</v>
      </c>
      <c r="I6383" s="7">
        <v>203062.59</v>
      </c>
      <c r="J6383" s="8">
        <v>216</v>
      </c>
      <c r="K6383" s="7">
        <v>359474.55</v>
      </c>
      <c r="L6383" s="8">
        <v>27</v>
      </c>
      <c r="M6383" s="7">
        <v>20592.009999999998</v>
      </c>
      <c r="N6383" s="8">
        <v>6818</v>
      </c>
      <c r="O6383" s="7">
        <v>1772069.69</v>
      </c>
      <c r="P6383" s="8">
        <v>467664</v>
      </c>
    </row>
    <row r="6384" spans="1:16" x14ac:dyDescent="0.25">
      <c r="A6384" s="9">
        <v>44096</v>
      </c>
      <c r="B6384" s="8" t="s">
        <v>40</v>
      </c>
      <c r="C6384" s="7">
        <v>419512.73</v>
      </c>
      <c r="D6384" s="8">
        <v>416410</v>
      </c>
      <c r="E6384" s="7">
        <v>621516.77</v>
      </c>
      <c r="F6384" s="8">
        <v>14386</v>
      </c>
      <c r="G6384" s="7">
        <v>40272.58</v>
      </c>
      <c r="H6384" s="8">
        <v>29807</v>
      </c>
      <c r="I6384" s="7">
        <v>201280.35</v>
      </c>
      <c r="J6384" s="8">
        <v>216</v>
      </c>
      <c r="K6384" s="7">
        <v>358571.03</v>
      </c>
      <c r="L6384" s="8">
        <v>27</v>
      </c>
      <c r="M6384" s="7">
        <v>22489.75</v>
      </c>
      <c r="N6384" s="8">
        <v>6818</v>
      </c>
      <c r="O6384" s="7">
        <v>1663643.21</v>
      </c>
      <c r="P6384" s="8">
        <v>467664</v>
      </c>
    </row>
    <row r="6385" spans="1:16" x14ac:dyDescent="0.25">
      <c r="A6385" s="9">
        <v>44096</v>
      </c>
      <c r="B6385" s="8" t="s">
        <v>41</v>
      </c>
      <c r="C6385" s="7">
        <v>356188.42</v>
      </c>
      <c r="D6385" s="8">
        <v>416410</v>
      </c>
      <c r="E6385" s="7">
        <v>607482.29</v>
      </c>
      <c r="F6385" s="8">
        <v>14386</v>
      </c>
      <c r="G6385" s="7">
        <v>38086.97</v>
      </c>
      <c r="H6385" s="8">
        <v>29807</v>
      </c>
      <c r="I6385" s="7">
        <v>196606.05</v>
      </c>
      <c r="J6385" s="8">
        <v>216</v>
      </c>
      <c r="K6385" s="7">
        <v>355606.41</v>
      </c>
      <c r="L6385" s="8">
        <v>27</v>
      </c>
      <c r="M6385" s="7">
        <v>20961.13</v>
      </c>
      <c r="N6385" s="8">
        <v>6818</v>
      </c>
      <c r="O6385" s="7">
        <v>1574931.27</v>
      </c>
      <c r="P6385" s="8">
        <v>467664</v>
      </c>
    </row>
    <row r="6386" spans="1:16" x14ac:dyDescent="0.25">
      <c r="A6386" s="9">
        <v>44096</v>
      </c>
      <c r="B6386" s="8" t="s">
        <v>42</v>
      </c>
      <c r="C6386" s="7">
        <v>311960.09000000003</v>
      </c>
      <c r="D6386" s="8">
        <v>416410</v>
      </c>
      <c r="E6386" s="7">
        <v>542935.30000000005</v>
      </c>
      <c r="F6386" s="8">
        <v>14386</v>
      </c>
      <c r="G6386" s="7">
        <v>36710.300000000003</v>
      </c>
      <c r="H6386" s="8">
        <v>29807</v>
      </c>
      <c r="I6386" s="7">
        <v>194475</v>
      </c>
      <c r="J6386" s="8">
        <v>216</v>
      </c>
      <c r="K6386" s="7">
        <v>364328.48</v>
      </c>
      <c r="L6386" s="8">
        <v>27</v>
      </c>
      <c r="M6386" s="7">
        <v>22021.13</v>
      </c>
      <c r="N6386" s="8">
        <v>6818</v>
      </c>
      <c r="O6386" s="7">
        <v>1472430.3</v>
      </c>
      <c r="P6386" s="8">
        <v>467664</v>
      </c>
    </row>
    <row r="6387" spans="1:16" x14ac:dyDescent="0.25">
      <c r="A6387" s="9">
        <v>44097</v>
      </c>
      <c r="B6387" s="8" t="s">
        <v>19</v>
      </c>
      <c r="C6387" s="7">
        <v>280605.2</v>
      </c>
      <c r="D6387" s="8">
        <v>416339</v>
      </c>
      <c r="E6387" s="7">
        <v>576544.99</v>
      </c>
      <c r="F6387" s="8">
        <v>14381</v>
      </c>
      <c r="G6387" s="7">
        <v>36050.660000000003</v>
      </c>
      <c r="H6387" s="8">
        <v>29793</v>
      </c>
      <c r="I6387" s="7">
        <v>191286.01</v>
      </c>
      <c r="J6387" s="8">
        <v>216</v>
      </c>
      <c r="K6387" s="7">
        <v>330913.03999999998</v>
      </c>
      <c r="L6387" s="8">
        <v>27</v>
      </c>
      <c r="M6387" s="7">
        <v>24008.639999999999</v>
      </c>
      <c r="N6387" s="8">
        <v>6815</v>
      </c>
      <c r="O6387" s="7">
        <v>1439408.54</v>
      </c>
      <c r="P6387" s="8">
        <v>467571</v>
      </c>
    </row>
    <row r="6388" spans="1:16" x14ac:dyDescent="0.25">
      <c r="A6388" s="9">
        <v>44097</v>
      </c>
      <c r="B6388" s="8" t="s">
        <v>20</v>
      </c>
      <c r="C6388" s="7">
        <v>267872.17</v>
      </c>
      <c r="D6388" s="8">
        <v>416339</v>
      </c>
      <c r="E6388" s="7">
        <v>543426.18999999994</v>
      </c>
      <c r="F6388" s="8">
        <v>14381</v>
      </c>
      <c r="G6388" s="7">
        <v>35607.879999999997</v>
      </c>
      <c r="H6388" s="8">
        <v>29793</v>
      </c>
      <c r="I6388" s="7">
        <v>190256.87</v>
      </c>
      <c r="J6388" s="8">
        <v>216</v>
      </c>
      <c r="K6388" s="7">
        <v>345963.73</v>
      </c>
      <c r="L6388" s="8">
        <v>27</v>
      </c>
      <c r="M6388" s="7">
        <v>22697.93</v>
      </c>
      <c r="N6388" s="8">
        <v>6815</v>
      </c>
      <c r="O6388" s="7">
        <v>1405824.77</v>
      </c>
      <c r="P6388" s="8">
        <v>467571</v>
      </c>
    </row>
    <row r="6389" spans="1:16" x14ac:dyDescent="0.25">
      <c r="A6389" s="9">
        <v>44097</v>
      </c>
      <c r="B6389" s="8" t="s">
        <v>21</v>
      </c>
      <c r="C6389" s="7">
        <v>260813.04</v>
      </c>
      <c r="D6389" s="8">
        <v>416339</v>
      </c>
      <c r="E6389" s="7">
        <v>541330.27</v>
      </c>
      <c r="F6389" s="8">
        <v>14381</v>
      </c>
      <c r="G6389" s="7">
        <v>35392.65</v>
      </c>
      <c r="H6389" s="8">
        <v>29793</v>
      </c>
      <c r="I6389" s="7">
        <v>189170.69</v>
      </c>
      <c r="J6389" s="8">
        <v>216</v>
      </c>
      <c r="K6389" s="7">
        <v>343502.25</v>
      </c>
      <c r="L6389" s="8">
        <v>27</v>
      </c>
      <c r="M6389" s="7">
        <v>24774.38</v>
      </c>
      <c r="N6389" s="8">
        <v>6815</v>
      </c>
      <c r="O6389" s="7">
        <v>1394983.28</v>
      </c>
      <c r="P6389" s="8">
        <v>467571</v>
      </c>
    </row>
    <row r="6390" spans="1:16" x14ac:dyDescent="0.25">
      <c r="A6390" s="9">
        <v>44097</v>
      </c>
      <c r="B6390" s="8" t="s">
        <v>22</v>
      </c>
      <c r="C6390" s="7">
        <v>263222.12</v>
      </c>
      <c r="D6390" s="8">
        <v>416339</v>
      </c>
      <c r="E6390" s="7">
        <v>562393.23</v>
      </c>
      <c r="F6390" s="8">
        <v>14381</v>
      </c>
      <c r="G6390" s="7">
        <v>35362.61</v>
      </c>
      <c r="H6390" s="8">
        <v>29793</v>
      </c>
      <c r="I6390" s="7">
        <v>186677.44</v>
      </c>
      <c r="J6390" s="8">
        <v>216</v>
      </c>
      <c r="K6390" s="7">
        <v>343551.29</v>
      </c>
      <c r="L6390" s="8">
        <v>27</v>
      </c>
      <c r="M6390" s="7">
        <v>24362.14</v>
      </c>
      <c r="N6390" s="8">
        <v>6815</v>
      </c>
      <c r="O6390" s="7">
        <v>1415568.83</v>
      </c>
      <c r="P6390" s="8">
        <v>467571</v>
      </c>
    </row>
    <row r="6391" spans="1:16" x14ac:dyDescent="0.25">
      <c r="A6391" s="9">
        <v>44097</v>
      </c>
      <c r="B6391" s="8" t="s">
        <v>23</v>
      </c>
      <c r="C6391" s="7">
        <v>277244.89</v>
      </c>
      <c r="D6391" s="8">
        <v>416339</v>
      </c>
      <c r="E6391" s="7">
        <v>596502.5</v>
      </c>
      <c r="F6391" s="8">
        <v>14381</v>
      </c>
      <c r="G6391" s="7">
        <v>36320.58</v>
      </c>
      <c r="H6391" s="8">
        <v>29793</v>
      </c>
      <c r="I6391" s="7">
        <v>186322.24</v>
      </c>
      <c r="J6391" s="8">
        <v>216</v>
      </c>
      <c r="K6391" s="7">
        <v>347750.99</v>
      </c>
      <c r="L6391" s="8">
        <v>27</v>
      </c>
      <c r="M6391" s="7">
        <v>23833.5</v>
      </c>
      <c r="N6391" s="8">
        <v>6815</v>
      </c>
      <c r="O6391" s="7">
        <v>1467974.7</v>
      </c>
      <c r="P6391" s="8">
        <v>467571</v>
      </c>
    </row>
    <row r="6392" spans="1:16" x14ac:dyDescent="0.25">
      <c r="A6392" s="9">
        <v>44097</v>
      </c>
      <c r="B6392" s="8" t="s">
        <v>24</v>
      </c>
      <c r="C6392" s="7">
        <v>316959.68</v>
      </c>
      <c r="D6392" s="8">
        <v>416339</v>
      </c>
      <c r="E6392" s="7">
        <v>714720.27</v>
      </c>
      <c r="F6392" s="8">
        <v>14381</v>
      </c>
      <c r="G6392" s="7">
        <v>38939.760000000002</v>
      </c>
      <c r="H6392" s="8">
        <v>29793</v>
      </c>
      <c r="I6392" s="7">
        <v>189993.85</v>
      </c>
      <c r="J6392" s="8">
        <v>216</v>
      </c>
      <c r="K6392" s="7">
        <v>333316.62</v>
      </c>
      <c r="L6392" s="8">
        <v>27</v>
      </c>
      <c r="M6392" s="7">
        <v>22280.07</v>
      </c>
      <c r="N6392" s="8">
        <v>6815</v>
      </c>
      <c r="O6392" s="7">
        <v>1616210.25</v>
      </c>
      <c r="P6392" s="8">
        <v>467571</v>
      </c>
    </row>
    <row r="6393" spans="1:16" x14ac:dyDescent="0.25">
      <c r="A6393" s="9">
        <v>44097</v>
      </c>
      <c r="B6393" s="8" t="s">
        <v>25</v>
      </c>
      <c r="C6393" s="7">
        <v>346507.85</v>
      </c>
      <c r="D6393" s="8">
        <v>416339</v>
      </c>
      <c r="E6393" s="7">
        <v>767712.65</v>
      </c>
      <c r="F6393" s="8">
        <v>14381</v>
      </c>
      <c r="G6393" s="7">
        <v>42341.03</v>
      </c>
      <c r="H6393" s="8">
        <v>29793</v>
      </c>
      <c r="I6393" s="7">
        <v>201402.46</v>
      </c>
      <c r="J6393" s="8">
        <v>216</v>
      </c>
      <c r="K6393" s="7">
        <v>347488.09</v>
      </c>
      <c r="L6393" s="8">
        <v>27</v>
      </c>
      <c r="M6393" s="7">
        <v>12799.8</v>
      </c>
      <c r="N6393" s="8">
        <v>6815</v>
      </c>
      <c r="O6393" s="7">
        <v>1718251.88</v>
      </c>
      <c r="P6393" s="8">
        <v>467571</v>
      </c>
    </row>
    <row r="6394" spans="1:16" x14ac:dyDescent="0.25">
      <c r="A6394" s="9">
        <v>44097</v>
      </c>
      <c r="B6394" s="8" t="s">
        <v>26</v>
      </c>
      <c r="C6394" s="7">
        <v>342541.11</v>
      </c>
      <c r="D6394" s="8">
        <v>416339</v>
      </c>
      <c r="E6394" s="7">
        <v>814093.43</v>
      </c>
      <c r="F6394" s="8">
        <v>14381</v>
      </c>
      <c r="G6394" s="7">
        <v>46144.31</v>
      </c>
      <c r="H6394" s="8">
        <v>29793</v>
      </c>
      <c r="I6394" s="7">
        <v>215960.14</v>
      </c>
      <c r="J6394" s="8">
        <v>216</v>
      </c>
      <c r="K6394" s="7">
        <v>340926.25</v>
      </c>
      <c r="L6394" s="8">
        <v>27</v>
      </c>
      <c r="M6394" s="7">
        <v>5369.92</v>
      </c>
      <c r="N6394" s="8">
        <v>6815</v>
      </c>
      <c r="O6394" s="7">
        <v>1765035.16</v>
      </c>
      <c r="P6394" s="8">
        <v>467571</v>
      </c>
    </row>
    <row r="6395" spans="1:16" x14ac:dyDescent="0.25">
      <c r="A6395" s="9">
        <v>44097</v>
      </c>
      <c r="B6395" s="8" t="s">
        <v>27</v>
      </c>
      <c r="C6395" s="7">
        <v>344314.82</v>
      </c>
      <c r="D6395" s="8">
        <v>416339</v>
      </c>
      <c r="E6395" s="7">
        <v>841495.1</v>
      </c>
      <c r="F6395" s="8">
        <v>14381</v>
      </c>
      <c r="G6395" s="7">
        <v>51576.49</v>
      </c>
      <c r="H6395" s="8">
        <v>29793</v>
      </c>
      <c r="I6395" s="7">
        <v>221470.66</v>
      </c>
      <c r="J6395" s="8">
        <v>216</v>
      </c>
      <c r="K6395" s="7">
        <v>345315.54</v>
      </c>
      <c r="L6395" s="8">
        <v>27</v>
      </c>
      <c r="M6395" s="7">
        <v>5279.44</v>
      </c>
      <c r="N6395" s="8">
        <v>6815</v>
      </c>
      <c r="O6395" s="7">
        <v>1809452.05</v>
      </c>
      <c r="P6395" s="8">
        <v>467571</v>
      </c>
    </row>
    <row r="6396" spans="1:16" x14ac:dyDescent="0.25">
      <c r="A6396" s="9">
        <v>44097</v>
      </c>
      <c r="B6396" s="8" t="s">
        <v>28</v>
      </c>
      <c r="C6396" s="7">
        <v>349965.19</v>
      </c>
      <c r="D6396" s="8">
        <v>416339</v>
      </c>
      <c r="E6396" s="7">
        <v>877409.59</v>
      </c>
      <c r="F6396" s="8">
        <v>14381</v>
      </c>
      <c r="G6396" s="7">
        <v>56507.57</v>
      </c>
      <c r="H6396" s="8">
        <v>29793</v>
      </c>
      <c r="I6396" s="7">
        <v>223403.05</v>
      </c>
      <c r="J6396" s="8">
        <v>216</v>
      </c>
      <c r="K6396" s="7">
        <v>339344.19</v>
      </c>
      <c r="L6396" s="8">
        <v>27</v>
      </c>
      <c r="M6396" s="7">
        <v>4509.53</v>
      </c>
      <c r="N6396" s="8">
        <v>6815</v>
      </c>
      <c r="O6396" s="7">
        <v>1851139.12</v>
      </c>
      <c r="P6396" s="8">
        <v>467571</v>
      </c>
    </row>
    <row r="6397" spans="1:16" x14ac:dyDescent="0.25">
      <c r="A6397" s="9">
        <v>44097</v>
      </c>
      <c r="B6397" s="8" t="s">
        <v>29</v>
      </c>
      <c r="C6397" s="7">
        <v>355447.94</v>
      </c>
      <c r="D6397" s="8">
        <v>416339</v>
      </c>
      <c r="E6397" s="7">
        <v>941208.33</v>
      </c>
      <c r="F6397" s="8">
        <v>14381</v>
      </c>
      <c r="G6397" s="7">
        <v>60073.22</v>
      </c>
      <c r="H6397" s="8">
        <v>29793</v>
      </c>
      <c r="I6397" s="7">
        <v>227059.7</v>
      </c>
      <c r="J6397" s="8">
        <v>216</v>
      </c>
      <c r="K6397" s="7">
        <v>326119.67999999999</v>
      </c>
      <c r="L6397" s="8">
        <v>27</v>
      </c>
      <c r="M6397" s="7">
        <v>3960.97</v>
      </c>
      <c r="N6397" s="8">
        <v>6815</v>
      </c>
      <c r="O6397" s="7">
        <v>1913869.84</v>
      </c>
      <c r="P6397" s="8">
        <v>467571</v>
      </c>
    </row>
    <row r="6398" spans="1:16" x14ac:dyDescent="0.25">
      <c r="A6398" s="9">
        <v>44097</v>
      </c>
      <c r="B6398" s="8" t="s">
        <v>30</v>
      </c>
      <c r="C6398" s="7">
        <v>365073.25</v>
      </c>
      <c r="D6398" s="8">
        <v>416339</v>
      </c>
      <c r="E6398" s="7">
        <v>942650.13</v>
      </c>
      <c r="F6398" s="8">
        <v>14381</v>
      </c>
      <c r="G6398" s="7">
        <v>61236.34</v>
      </c>
      <c r="H6398" s="8">
        <v>29793</v>
      </c>
      <c r="I6398" s="7">
        <v>229308.51</v>
      </c>
      <c r="J6398" s="8">
        <v>216</v>
      </c>
      <c r="K6398" s="7">
        <v>347985.52</v>
      </c>
      <c r="L6398" s="8">
        <v>27</v>
      </c>
      <c r="M6398" s="7">
        <v>3538.36</v>
      </c>
      <c r="N6398" s="8">
        <v>6815</v>
      </c>
      <c r="O6398" s="7">
        <v>1949792.11</v>
      </c>
      <c r="P6398" s="8">
        <v>467571</v>
      </c>
    </row>
    <row r="6399" spans="1:16" x14ac:dyDescent="0.25">
      <c r="A6399" s="9">
        <v>44097</v>
      </c>
      <c r="B6399" s="8" t="s">
        <v>31</v>
      </c>
      <c r="C6399" s="7">
        <v>366666.53</v>
      </c>
      <c r="D6399" s="8">
        <v>416339</v>
      </c>
      <c r="E6399" s="7">
        <v>955664.05</v>
      </c>
      <c r="F6399" s="8">
        <v>14381</v>
      </c>
      <c r="G6399" s="7">
        <v>62667.06</v>
      </c>
      <c r="H6399" s="8">
        <v>29793</v>
      </c>
      <c r="I6399" s="7">
        <v>231086.99</v>
      </c>
      <c r="J6399" s="8">
        <v>216</v>
      </c>
      <c r="K6399" s="7">
        <v>362416.7</v>
      </c>
      <c r="L6399" s="8">
        <v>27</v>
      </c>
      <c r="M6399" s="7">
        <v>3620.94</v>
      </c>
      <c r="N6399" s="8">
        <v>6815</v>
      </c>
      <c r="O6399" s="7">
        <v>1982122.27</v>
      </c>
      <c r="P6399" s="8">
        <v>467571</v>
      </c>
    </row>
    <row r="6400" spans="1:16" x14ac:dyDescent="0.25">
      <c r="A6400" s="9">
        <v>44097</v>
      </c>
      <c r="B6400" s="8" t="s">
        <v>32</v>
      </c>
      <c r="C6400" s="7">
        <v>388225.6</v>
      </c>
      <c r="D6400" s="8">
        <v>416339</v>
      </c>
      <c r="E6400" s="7">
        <v>937650.36</v>
      </c>
      <c r="F6400" s="8">
        <v>14381</v>
      </c>
      <c r="G6400" s="7">
        <v>64839.06</v>
      </c>
      <c r="H6400" s="8">
        <v>29793</v>
      </c>
      <c r="I6400" s="7">
        <v>231360.2</v>
      </c>
      <c r="J6400" s="8">
        <v>216</v>
      </c>
      <c r="K6400" s="7">
        <v>379616.9</v>
      </c>
      <c r="L6400" s="8">
        <v>27</v>
      </c>
      <c r="M6400" s="7">
        <v>4014.77</v>
      </c>
      <c r="N6400" s="8">
        <v>6815</v>
      </c>
      <c r="O6400" s="7">
        <v>2005706.89</v>
      </c>
      <c r="P6400" s="8">
        <v>467571</v>
      </c>
    </row>
    <row r="6401" spans="1:16" x14ac:dyDescent="0.25">
      <c r="A6401" s="9">
        <v>44097</v>
      </c>
      <c r="B6401" s="8" t="s">
        <v>33</v>
      </c>
      <c r="C6401" s="7">
        <v>411332.41</v>
      </c>
      <c r="D6401" s="8">
        <v>416339</v>
      </c>
      <c r="E6401" s="7">
        <v>901838.36</v>
      </c>
      <c r="F6401" s="8">
        <v>14381</v>
      </c>
      <c r="G6401" s="7">
        <v>65398.53</v>
      </c>
      <c r="H6401" s="8">
        <v>29793</v>
      </c>
      <c r="I6401" s="7">
        <v>233215.91</v>
      </c>
      <c r="J6401" s="8">
        <v>216</v>
      </c>
      <c r="K6401" s="7">
        <v>380736.19</v>
      </c>
      <c r="L6401" s="8">
        <v>27</v>
      </c>
      <c r="M6401" s="7">
        <v>4253.18</v>
      </c>
      <c r="N6401" s="8">
        <v>6815</v>
      </c>
      <c r="O6401" s="7">
        <v>1996774.58</v>
      </c>
      <c r="P6401" s="8">
        <v>467571</v>
      </c>
    </row>
    <row r="6402" spans="1:16" x14ac:dyDescent="0.25">
      <c r="A6402" s="9">
        <v>44097</v>
      </c>
      <c r="B6402" s="8" t="s">
        <v>34</v>
      </c>
      <c r="C6402" s="7">
        <v>440897.59</v>
      </c>
      <c r="D6402" s="8">
        <v>416339</v>
      </c>
      <c r="E6402" s="7">
        <v>861537.63</v>
      </c>
      <c r="F6402" s="8">
        <v>14381</v>
      </c>
      <c r="G6402" s="7">
        <v>61566.03</v>
      </c>
      <c r="H6402" s="8">
        <v>29793</v>
      </c>
      <c r="I6402" s="7">
        <v>230495.63</v>
      </c>
      <c r="J6402" s="8">
        <v>216</v>
      </c>
      <c r="K6402" s="7">
        <v>372857.68</v>
      </c>
      <c r="L6402" s="8">
        <v>27</v>
      </c>
      <c r="M6402" s="7">
        <v>4615.3500000000004</v>
      </c>
      <c r="N6402" s="8">
        <v>6815</v>
      </c>
      <c r="O6402" s="7">
        <v>1971969.91</v>
      </c>
      <c r="P6402" s="8">
        <v>467571</v>
      </c>
    </row>
    <row r="6403" spans="1:16" x14ac:dyDescent="0.25">
      <c r="A6403" s="9">
        <v>44097</v>
      </c>
      <c r="B6403" s="8" t="s">
        <v>35</v>
      </c>
      <c r="C6403" s="7">
        <v>483191.16</v>
      </c>
      <c r="D6403" s="8">
        <v>416339</v>
      </c>
      <c r="E6403" s="7">
        <v>796850.79</v>
      </c>
      <c r="F6403" s="8">
        <v>14381</v>
      </c>
      <c r="G6403" s="7">
        <v>54623.19</v>
      </c>
      <c r="H6403" s="8">
        <v>29793</v>
      </c>
      <c r="I6403" s="7">
        <v>226101.09</v>
      </c>
      <c r="J6403" s="8">
        <v>216</v>
      </c>
      <c r="K6403" s="7">
        <v>375259.56</v>
      </c>
      <c r="L6403" s="8">
        <v>27</v>
      </c>
      <c r="M6403" s="7">
        <v>4624.41</v>
      </c>
      <c r="N6403" s="8">
        <v>6815</v>
      </c>
      <c r="O6403" s="7">
        <v>1940650.2</v>
      </c>
      <c r="P6403" s="8">
        <v>467571</v>
      </c>
    </row>
    <row r="6404" spans="1:16" x14ac:dyDescent="0.25">
      <c r="A6404" s="9">
        <v>44097</v>
      </c>
      <c r="B6404" s="8" t="s">
        <v>36</v>
      </c>
      <c r="C6404" s="7">
        <v>502165.39</v>
      </c>
      <c r="D6404" s="8">
        <v>416339</v>
      </c>
      <c r="E6404" s="7">
        <v>763142.2</v>
      </c>
      <c r="F6404" s="8">
        <v>14381</v>
      </c>
      <c r="G6404" s="7">
        <v>49821.599999999999</v>
      </c>
      <c r="H6404" s="8">
        <v>29793</v>
      </c>
      <c r="I6404" s="7">
        <v>219394.43</v>
      </c>
      <c r="J6404" s="8">
        <v>216</v>
      </c>
      <c r="K6404" s="7">
        <v>366681.25</v>
      </c>
      <c r="L6404" s="8">
        <v>27</v>
      </c>
      <c r="M6404" s="7">
        <v>4582.62</v>
      </c>
      <c r="N6404" s="8">
        <v>6815</v>
      </c>
      <c r="O6404" s="7">
        <v>1905787.49</v>
      </c>
      <c r="P6404" s="8">
        <v>467571</v>
      </c>
    </row>
    <row r="6405" spans="1:16" x14ac:dyDescent="0.25">
      <c r="A6405" s="9">
        <v>44097</v>
      </c>
      <c r="B6405" s="8" t="s">
        <v>37</v>
      </c>
      <c r="C6405" s="7">
        <v>522824.61</v>
      </c>
      <c r="D6405" s="8">
        <v>416339</v>
      </c>
      <c r="E6405" s="7">
        <v>738159.91</v>
      </c>
      <c r="F6405" s="8">
        <v>14381</v>
      </c>
      <c r="G6405" s="7">
        <v>50430.09</v>
      </c>
      <c r="H6405" s="8">
        <v>29793</v>
      </c>
      <c r="I6405" s="7">
        <v>211956.76</v>
      </c>
      <c r="J6405" s="8">
        <v>216</v>
      </c>
      <c r="K6405" s="7">
        <v>371970.29</v>
      </c>
      <c r="L6405" s="8">
        <v>27</v>
      </c>
      <c r="M6405" s="7">
        <v>6617.44</v>
      </c>
      <c r="N6405" s="8">
        <v>6815</v>
      </c>
      <c r="O6405" s="7">
        <v>1901959.1</v>
      </c>
      <c r="P6405" s="8">
        <v>467571</v>
      </c>
    </row>
    <row r="6406" spans="1:16" x14ac:dyDescent="0.25">
      <c r="A6406" s="9">
        <v>44097</v>
      </c>
      <c r="B6406" s="8" t="s">
        <v>38</v>
      </c>
      <c r="C6406" s="7">
        <v>526953.16</v>
      </c>
      <c r="D6406" s="8">
        <v>416339</v>
      </c>
      <c r="E6406" s="7">
        <v>712722.76</v>
      </c>
      <c r="F6406" s="8">
        <v>14381</v>
      </c>
      <c r="G6406" s="7">
        <v>48084.45</v>
      </c>
      <c r="H6406" s="8">
        <v>29793</v>
      </c>
      <c r="I6406" s="7">
        <v>209852.77</v>
      </c>
      <c r="J6406" s="8">
        <v>216</v>
      </c>
      <c r="K6406" s="7">
        <v>373548.17</v>
      </c>
      <c r="L6406" s="8">
        <v>27</v>
      </c>
      <c r="M6406" s="7">
        <v>19666.650000000001</v>
      </c>
      <c r="N6406" s="8">
        <v>6815</v>
      </c>
      <c r="O6406" s="7">
        <v>1890827.96</v>
      </c>
      <c r="P6406" s="8">
        <v>467571</v>
      </c>
    </row>
    <row r="6407" spans="1:16" x14ac:dyDescent="0.25">
      <c r="A6407" s="9">
        <v>44097</v>
      </c>
      <c r="B6407" s="8" t="s">
        <v>39</v>
      </c>
      <c r="C6407" s="7">
        <v>506236.22</v>
      </c>
      <c r="D6407" s="8">
        <v>416339</v>
      </c>
      <c r="E6407" s="7">
        <v>686768.8</v>
      </c>
      <c r="F6407" s="8">
        <v>14381</v>
      </c>
      <c r="G6407" s="7">
        <v>44141.52</v>
      </c>
      <c r="H6407" s="8">
        <v>29793</v>
      </c>
      <c r="I6407" s="7">
        <v>208559.77</v>
      </c>
      <c r="J6407" s="8">
        <v>216</v>
      </c>
      <c r="K6407" s="7">
        <v>374991.66</v>
      </c>
      <c r="L6407" s="8">
        <v>27</v>
      </c>
      <c r="M6407" s="7">
        <v>22292.79</v>
      </c>
      <c r="N6407" s="8">
        <v>6815</v>
      </c>
      <c r="O6407" s="7">
        <v>1842990.76</v>
      </c>
      <c r="P6407" s="8">
        <v>467571</v>
      </c>
    </row>
    <row r="6408" spans="1:16" x14ac:dyDescent="0.25">
      <c r="A6408" s="9">
        <v>44097</v>
      </c>
      <c r="B6408" s="8" t="s">
        <v>40</v>
      </c>
      <c r="C6408" s="7">
        <v>446473.13</v>
      </c>
      <c r="D6408" s="8">
        <v>416339</v>
      </c>
      <c r="E6408" s="7">
        <v>623809.53</v>
      </c>
      <c r="F6408" s="8">
        <v>14381</v>
      </c>
      <c r="G6408" s="7">
        <v>41171.050000000003</v>
      </c>
      <c r="H6408" s="8">
        <v>29793</v>
      </c>
      <c r="I6408" s="7">
        <v>206692.62</v>
      </c>
      <c r="J6408" s="8">
        <v>216</v>
      </c>
      <c r="K6408" s="7">
        <v>388418.3</v>
      </c>
      <c r="L6408" s="8">
        <v>27</v>
      </c>
      <c r="M6408" s="7">
        <v>23125.89</v>
      </c>
      <c r="N6408" s="8">
        <v>6815</v>
      </c>
      <c r="O6408" s="7">
        <v>1729690.52</v>
      </c>
      <c r="P6408" s="8">
        <v>467571</v>
      </c>
    </row>
    <row r="6409" spans="1:16" x14ac:dyDescent="0.25">
      <c r="A6409" s="9">
        <v>44097</v>
      </c>
      <c r="B6409" s="8" t="s">
        <v>41</v>
      </c>
      <c r="C6409" s="7">
        <v>384969.34</v>
      </c>
      <c r="D6409" s="8">
        <v>416339</v>
      </c>
      <c r="E6409" s="7">
        <v>624196.38</v>
      </c>
      <c r="F6409" s="8">
        <v>14381</v>
      </c>
      <c r="G6409" s="7">
        <v>38870.28</v>
      </c>
      <c r="H6409" s="8">
        <v>29793</v>
      </c>
      <c r="I6409" s="7">
        <v>202940.44</v>
      </c>
      <c r="J6409" s="8">
        <v>216</v>
      </c>
      <c r="K6409" s="7">
        <v>379894.5</v>
      </c>
      <c r="L6409" s="8">
        <v>27</v>
      </c>
      <c r="M6409" s="7">
        <v>21437.99</v>
      </c>
      <c r="N6409" s="8">
        <v>6815</v>
      </c>
      <c r="O6409" s="7">
        <v>1652308.93</v>
      </c>
      <c r="P6409" s="8">
        <v>467571</v>
      </c>
    </row>
    <row r="6410" spans="1:16" x14ac:dyDescent="0.25">
      <c r="A6410" s="9">
        <v>44097</v>
      </c>
      <c r="B6410" s="8" t="s">
        <v>42</v>
      </c>
      <c r="C6410" s="7">
        <v>332351.65999999997</v>
      </c>
      <c r="D6410" s="8">
        <v>416339</v>
      </c>
      <c r="E6410" s="7">
        <v>597092.93000000005</v>
      </c>
      <c r="F6410" s="8">
        <v>14381</v>
      </c>
      <c r="G6410" s="7">
        <v>37481.29</v>
      </c>
      <c r="H6410" s="8">
        <v>29793</v>
      </c>
      <c r="I6410" s="7">
        <v>200551.24</v>
      </c>
      <c r="J6410" s="8">
        <v>216</v>
      </c>
      <c r="K6410" s="7">
        <v>397608.7</v>
      </c>
      <c r="L6410" s="8">
        <v>27</v>
      </c>
      <c r="M6410" s="7">
        <v>22983.71</v>
      </c>
      <c r="N6410" s="8">
        <v>6815</v>
      </c>
      <c r="O6410" s="7">
        <v>1588069.53</v>
      </c>
      <c r="P6410" s="8">
        <v>467571</v>
      </c>
    </row>
    <row r="6411" spans="1:16" x14ac:dyDescent="0.25">
      <c r="A6411" s="9">
        <v>44098</v>
      </c>
      <c r="B6411" s="8" t="s">
        <v>19</v>
      </c>
      <c r="C6411" s="7">
        <v>302062.83</v>
      </c>
      <c r="D6411" s="8">
        <v>416208</v>
      </c>
      <c r="E6411" s="7">
        <v>555794.34</v>
      </c>
      <c r="F6411" s="8">
        <v>14380</v>
      </c>
      <c r="G6411" s="7">
        <v>36791.440000000002</v>
      </c>
      <c r="H6411" s="8">
        <v>29790</v>
      </c>
      <c r="I6411" s="7">
        <v>199334.27</v>
      </c>
      <c r="J6411" s="8">
        <v>216</v>
      </c>
      <c r="K6411" s="7">
        <v>407543.64</v>
      </c>
      <c r="L6411" s="8">
        <v>27</v>
      </c>
      <c r="M6411" s="7">
        <v>23941.22</v>
      </c>
      <c r="N6411" s="8">
        <v>6813</v>
      </c>
      <c r="O6411" s="7">
        <v>1525467.74</v>
      </c>
      <c r="P6411" s="8">
        <v>467434</v>
      </c>
    </row>
    <row r="6412" spans="1:16" x14ac:dyDescent="0.25">
      <c r="A6412" s="9">
        <v>44098</v>
      </c>
      <c r="B6412" s="8" t="s">
        <v>20</v>
      </c>
      <c r="C6412" s="7">
        <v>280170.23999999999</v>
      </c>
      <c r="D6412" s="8">
        <v>416208</v>
      </c>
      <c r="E6412" s="7">
        <v>519929.1</v>
      </c>
      <c r="F6412" s="8">
        <v>14380</v>
      </c>
      <c r="G6412" s="7">
        <v>36296.93</v>
      </c>
      <c r="H6412" s="8">
        <v>29790</v>
      </c>
      <c r="I6412" s="7">
        <v>197176.47</v>
      </c>
      <c r="J6412" s="8">
        <v>216</v>
      </c>
      <c r="K6412" s="7">
        <v>393165.87</v>
      </c>
      <c r="L6412" s="8">
        <v>27</v>
      </c>
      <c r="M6412" s="7">
        <v>24128.98</v>
      </c>
      <c r="N6412" s="8">
        <v>6813</v>
      </c>
      <c r="O6412" s="7">
        <v>1450867.59</v>
      </c>
      <c r="P6412" s="8">
        <v>467434</v>
      </c>
    </row>
    <row r="6413" spans="1:16" x14ac:dyDescent="0.25">
      <c r="A6413" s="9">
        <v>44098</v>
      </c>
      <c r="B6413" s="8" t="s">
        <v>21</v>
      </c>
      <c r="C6413" s="7">
        <v>274367.09999999998</v>
      </c>
      <c r="D6413" s="8">
        <v>416208</v>
      </c>
      <c r="E6413" s="7">
        <v>535118.32999999996</v>
      </c>
      <c r="F6413" s="8">
        <v>14380</v>
      </c>
      <c r="G6413" s="7">
        <v>36049.78</v>
      </c>
      <c r="H6413" s="8">
        <v>29790</v>
      </c>
      <c r="I6413" s="7">
        <v>193442.94</v>
      </c>
      <c r="J6413" s="8">
        <v>216</v>
      </c>
      <c r="K6413" s="7">
        <v>358049.14</v>
      </c>
      <c r="L6413" s="8">
        <v>27</v>
      </c>
      <c r="M6413" s="7">
        <v>24767.93</v>
      </c>
      <c r="N6413" s="8">
        <v>6813</v>
      </c>
      <c r="O6413" s="7">
        <v>1421795.22</v>
      </c>
      <c r="P6413" s="8">
        <v>467434</v>
      </c>
    </row>
    <row r="6414" spans="1:16" x14ac:dyDescent="0.25">
      <c r="A6414" s="9">
        <v>44098</v>
      </c>
      <c r="B6414" s="8" t="s">
        <v>22</v>
      </c>
      <c r="C6414" s="7">
        <v>274832.21999999997</v>
      </c>
      <c r="D6414" s="8">
        <v>416208</v>
      </c>
      <c r="E6414" s="7">
        <v>582582.73</v>
      </c>
      <c r="F6414" s="8">
        <v>14380</v>
      </c>
      <c r="G6414" s="7">
        <v>36108.31</v>
      </c>
      <c r="H6414" s="8">
        <v>29790</v>
      </c>
      <c r="I6414" s="7">
        <v>192158.54</v>
      </c>
      <c r="J6414" s="8">
        <v>216</v>
      </c>
      <c r="K6414" s="7">
        <v>338264.48</v>
      </c>
      <c r="L6414" s="8">
        <v>27</v>
      </c>
      <c r="M6414" s="7">
        <v>25809.74</v>
      </c>
      <c r="N6414" s="8">
        <v>6813</v>
      </c>
      <c r="O6414" s="7">
        <v>1449756.02</v>
      </c>
      <c r="P6414" s="8">
        <v>467434</v>
      </c>
    </row>
    <row r="6415" spans="1:16" x14ac:dyDescent="0.25">
      <c r="A6415" s="9">
        <v>44098</v>
      </c>
      <c r="B6415" s="8" t="s">
        <v>23</v>
      </c>
      <c r="C6415" s="7">
        <v>287488.40999999997</v>
      </c>
      <c r="D6415" s="8">
        <v>416208</v>
      </c>
      <c r="E6415" s="7">
        <v>634284.68000000005</v>
      </c>
      <c r="F6415" s="8">
        <v>14380</v>
      </c>
      <c r="G6415" s="7">
        <v>37086.339999999997</v>
      </c>
      <c r="H6415" s="8">
        <v>29790</v>
      </c>
      <c r="I6415" s="7">
        <v>190901.15</v>
      </c>
      <c r="J6415" s="8">
        <v>216</v>
      </c>
      <c r="K6415" s="7">
        <v>350652.78</v>
      </c>
      <c r="L6415" s="8">
        <v>27</v>
      </c>
      <c r="M6415" s="7">
        <v>25341.85</v>
      </c>
      <c r="N6415" s="8">
        <v>6813</v>
      </c>
      <c r="O6415" s="7">
        <v>1525755.21</v>
      </c>
      <c r="P6415" s="8">
        <v>467434</v>
      </c>
    </row>
    <row r="6416" spans="1:16" x14ac:dyDescent="0.25">
      <c r="A6416" s="9">
        <v>44098</v>
      </c>
      <c r="B6416" s="8" t="s">
        <v>24</v>
      </c>
      <c r="C6416" s="7">
        <v>323955.51</v>
      </c>
      <c r="D6416" s="8">
        <v>416208</v>
      </c>
      <c r="E6416" s="7">
        <v>726761.77</v>
      </c>
      <c r="F6416" s="8">
        <v>14380</v>
      </c>
      <c r="G6416" s="7">
        <v>39808.78</v>
      </c>
      <c r="H6416" s="8">
        <v>29790</v>
      </c>
      <c r="I6416" s="7">
        <v>194344.66</v>
      </c>
      <c r="J6416" s="8">
        <v>216</v>
      </c>
      <c r="K6416" s="7">
        <v>357004.66</v>
      </c>
      <c r="L6416" s="8">
        <v>27</v>
      </c>
      <c r="M6416" s="7">
        <v>23589</v>
      </c>
      <c r="N6416" s="8">
        <v>6813</v>
      </c>
      <c r="O6416" s="7">
        <v>1665464.38</v>
      </c>
      <c r="P6416" s="8">
        <v>467434</v>
      </c>
    </row>
    <row r="6417" spans="1:16" x14ac:dyDescent="0.25">
      <c r="A6417" s="9">
        <v>44098</v>
      </c>
      <c r="B6417" s="8" t="s">
        <v>25</v>
      </c>
      <c r="C6417" s="7">
        <v>355017.23</v>
      </c>
      <c r="D6417" s="8">
        <v>416208</v>
      </c>
      <c r="E6417" s="7">
        <v>808361.92</v>
      </c>
      <c r="F6417" s="8">
        <v>14380</v>
      </c>
      <c r="G6417" s="7">
        <v>43872.95</v>
      </c>
      <c r="H6417" s="8">
        <v>29790</v>
      </c>
      <c r="I6417" s="7">
        <v>207401.38</v>
      </c>
      <c r="J6417" s="8">
        <v>216</v>
      </c>
      <c r="K6417" s="7">
        <v>364227.93</v>
      </c>
      <c r="L6417" s="8">
        <v>27</v>
      </c>
      <c r="M6417" s="7">
        <v>13515.21</v>
      </c>
      <c r="N6417" s="8">
        <v>6813</v>
      </c>
      <c r="O6417" s="7">
        <v>1792396.62</v>
      </c>
      <c r="P6417" s="8">
        <v>467434</v>
      </c>
    </row>
    <row r="6418" spans="1:16" x14ac:dyDescent="0.25">
      <c r="A6418" s="9">
        <v>44098</v>
      </c>
      <c r="B6418" s="8" t="s">
        <v>26</v>
      </c>
      <c r="C6418" s="7">
        <v>347524.01</v>
      </c>
      <c r="D6418" s="8">
        <v>416208</v>
      </c>
      <c r="E6418" s="7">
        <v>820781.26</v>
      </c>
      <c r="F6418" s="8">
        <v>14380</v>
      </c>
      <c r="G6418" s="7">
        <v>47632.91</v>
      </c>
      <c r="H6418" s="8">
        <v>29790</v>
      </c>
      <c r="I6418" s="7">
        <v>218440.22</v>
      </c>
      <c r="J6418" s="8">
        <v>216</v>
      </c>
      <c r="K6418" s="7">
        <v>383137.11</v>
      </c>
      <c r="L6418" s="8">
        <v>27</v>
      </c>
      <c r="M6418" s="7">
        <v>5461.41</v>
      </c>
      <c r="N6418" s="8">
        <v>6813</v>
      </c>
      <c r="O6418" s="7">
        <v>1822976.92</v>
      </c>
      <c r="P6418" s="8">
        <v>467434</v>
      </c>
    </row>
    <row r="6419" spans="1:16" x14ac:dyDescent="0.25">
      <c r="A6419" s="9">
        <v>44098</v>
      </c>
      <c r="B6419" s="8" t="s">
        <v>27</v>
      </c>
      <c r="C6419" s="7">
        <v>351155.32</v>
      </c>
      <c r="D6419" s="8">
        <v>416208</v>
      </c>
      <c r="E6419" s="7">
        <v>854130.17</v>
      </c>
      <c r="F6419" s="8">
        <v>14380</v>
      </c>
      <c r="G6419" s="7">
        <v>52998.65</v>
      </c>
      <c r="H6419" s="8">
        <v>29790</v>
      </c>
      <c r="I6419" s="7">
        <v>226778.19</v>
      </c>
      <c r="J6419" s="8">
        <v>216</v>
      </c>
      <c r="K6419" s="7">
        <v>369818.26</v>
      </c>
      <c r="L6419" s="8">
        <v>27</v>
      </c>
      <c r="M6419" s="7">
        <v>5336.5</v>
      </c>
      <c r="N6419" s="8">
        <v>6813</v>
      </c>
      <c r="O6419" s="7">
        <v>1860217.09</v>
      </c>
      <c r="P6419" s="8">
        <v>467434</v>
      </c>
    </row>
    <row r="6420" spans="1:16" x14ac:dyDescent="0.25">
      <c r="A6420" s="9">
        <v>44098</v>
      </c>
      <c r="B6420" s="8" t="s">
        <v>28</v>
      </c>
      <c r="C6420" s="7">
        <v>368211.74</v>
      </c>
      <c r="D6420" s="8">
        <v>416208</v>
      </c>
      <c r="E6420" s="7">
        <v>907675.67</v>
      </c>
      <c r="F6420" s="8">
        <v>14380</v>
      </c>
      <c r="G6420" s="7">
        <v>58405.56</v>
      </c>
      <c r="H6420" s="8">
        <v>29790</v>
      </c>
      <c r="I6420" s="7">
        <v>229523.38</v>
      </c>
      <c r="J6420" s="8">
        <v>216</v>
      </c>
      <c r="K6420" s="7">
        <v>359353.28</v>
      </c>
      <c r="L6420" s="8">
        <v>27</v>
      </c>
      <c r="M6420" s="7">
        <v>5247.38</v>
      </c>
      <c r="N6420" s="8">
        <v>6813</v>
      </c>
      <c r="O6420" s="7">
        <v>1928417.01</v>
      </c>
      <c r="P6420" s="8">
        <v>467434</v>
      </c>
    </row>
    <row r="6421" spans="1:16" x14ac:dyDescent="0.25">
      <c r="A6421" s="9">
        <v>44098</v>
      </c>
      <c r="B6421" s="8" t="s">
        <v>29</v>
      </c>
      <c r="C6421" s="7">
        <v>380936.64</v>
      </c>
      <c r="D6421" s="8">
        <v>416208</v>
      </c>
      <c r="E6421" s="7">
        <v>927557.39</v>
      </c>
      <c r="F6421" s="8">
        <v>14380</v>
      </c>
      <c r="G6421" s="7">
        <v>62551.87</v>
      </c>
      <c r="H6421" s="8">
        <v>29790</v>
      </c>
      <c r="I6421" s="7">
        <v>231570.3</v>
      </c>
      <c r="J6421" s="8">
        <v>216</v>
      </c>
      <c r="K6421" s="7">
        <v>370007.42</v>
      </c>
      <c r="L6421" s="8">
        <v>27</v>
      </c>
      <c r="M6421" s="7">
        <v>4749.53</v>
      </c>
      <c r="N6421" s="8">
        <v>6813</v>
      </c>
      <c r="O6421" s="7">
        <v>1977373.15</v>
      </c>
      <c r="P6421" s="8">
        <v>467434</v>
      </c>
    </row>
    <row r="6422" spans="1:16" x14ac:dyDescent="0.25">
      <c r="A6422" s="9">
        <v>44098</v>
      </c>
      <c r="B6422" s="8" t="s">
        <v>30</v>
      </c>
      <c r="C6422" s="7">
        <v>405757</v>
      </c>
      <c r="D6422" s="8">
        <v>416208</v>
      </c>
      <c r="E6422" s="7">
        <v>925221.54</v>
      </c>
      <c r="F6422" s="8">
        <v>14380</v>
      </c>
      <c r="G6422" s="7">
        <v>64954.25</v>
      </c>
      <c r="H6422" s="8">
        <v>29790</v>
      </c>
      <c r="I6422" s="7">
        <v>234354.53</v>
      </c>
      <c r="J6422" s="8">
        <v>216</v>
      </c>
      <c r="K6422" s="7">
        <v>374593.83</v>
      </c>
      <c r="L6422" s="8">
        <v>27</v>
      </c>
      <c r="M6422" s="7">
        <v>4430.75</v>
      </c>
      <c r="N6422" s="8">
        <v>6813</v>
      </c>
      <c r="O6422" s="7">
        <v>2009311.9</v>
      </c>
      <c r="P6422" s="8">
        <v>467434</v>
      </c>
    </row>
    <row r="6423" spans="1:16" x14ac:dyDescent="0.25">
      <c r="A6423" s="9">
        <v>44098</v>
      </c>
      <c r="B6423" s="8" t="s">
        <v>31</v>
      </c>
      <c r="C6423" s="7">
        <v>425076.11</v>
      </c>
      <c r="D6423" s="8">
        <v>416208</v>
      </c>
      <c r="E6423" s="7">
        <v>975529.55</v>
      </c>
      <c r="F6423" s="8">
        <v>14380</v>
      </c>
      <c r="G6423" s="7">
        <v>67907.94</v>
      </c>
      <c r="H6423" s="8">
        <v>29790</v>
      </c>
      <c r="I6423" s="7">
        <v>234662.83</v>
      </c>
      <c r="J6423" s="8">
        <v>216</v>
      </c>
      <c r="K6423" s="7">
        <v>360210.51</v>
      </c>
      <c r="L6423" s="8">
        <v>27</v>
      </c>
      <c r="M6423" s="7">
        <v>4257.5200000000004</v>
      </c>
      <c r="N6423" s="8">
        <v>6813</v>
      </c>
      <c r="O6423" s="7">
        <v>2067644.46</v>
      </c>
      <c r="P6423" s="8">
        <v>467434</v>
      </c>
    </row>
    <row r="6424" spans="1:16" x14ac:dyDescent="0.25">
      <c r="A6424" s="9">
        <v>44098</v>
      </c>
      <c r="B6424" s="8" t="s">
        <v>32</v>
      </c>
      <c r="C6424" s="7">
        <v>454692.87</v>
      </c>
      <c r="D6424" s="8">
        <v>416208</v>
      </c>
      <c r="E6424" s="7">
        <v>970226.25</v>
      </c>
      <c r="F6424" s="8">
        <v>14380</v>
      </c>
      <c r="G6424" s="7">
        <v>70425.52</v>
      </c>
      <c r="H6424" s="8">
        <v>29790</v>
      </c>
      <c r="I6424" s="7">
        <v>238325.09</v>
      </c>
      <c r="J6424" s="8">
        <v>216</v>
      </c>
      <c r="K6424" s="7">
        <v>369157.11</v>
      </c>
      <c r="L6424" s="8">
        <v>27</v>
      </c>
      <c r="M6424" s="7">
        <v>4688.1499999999996</v>
      </c>
      <c r="N6424" s="8">
        <v>6813</v>
      </c>
      <c r="O6424" s="7">
        <v>2107514.9900000002</v>
      </c>
      <c r="P6424" s="8">
        <v>467434</v>
      </c>
    </row>
    <row r="6425" spans="1:16" x14ac:dyDescent="0.25">
      <c r="A6425" s="9">
        <v>44098</v>
      </c>
      <c r="B6425" s="8" t="s">
        <v>33</v>
      </c>
      <c r="C6425" s="7">
        <v>485292.59</v>
      </c>
      <c r="D6425" s="8">
        <v>416208</v>
      </c>
      <c r="E6425" s="7">
        <v>936906.81</v>
      </c>
      <c r="F6425" s="8">
        <v>14380</v>
      </c>
      <c r="G6425" s="7">
        <v>70847.75</v>
      </c>
      <c r="H6425" s="8">
        <v>29790</v>
      </c>
      <c r="I6425" s="7">
        <v>238307.25</v>
      </c>
      <c r="J6425" s="8">
        <v>216</v>
      </c>
      <c r="K6425" s="7">
        <v>372939.31</v>
      </c>
      <c r="L6425" s="8">
        <v>27</v>
      </c>
      <c r="M6425" s="7">
        <v>4369.82</v>
      </c>
      <c r="N6425" s="8">
        <v>6813</v>
      </c>
      <c r="O6425" s="7">
        <v>2108663.5299999998</v>
      </c>
      <c r="P6425" s="8">
        <v>467434</v>
      </c>
    </row>
    <row r="6426" spans="1:16" x14ac:dyDescent="0.25">
      <c r="A6426" s="9">
        <v>44098</v>
      </c>
      <c r="B6426" s="8" t="s">
        <v>34</v>
      </c>
      <c r="C6426" s="7">
        <v>536913.19999999995</v>
      </c>
      <c r="D6426" s="8">
        <v>416208</v>
      </c>
      <c r="E6426" s="7">
        <v>905047.67</v>
      </c>
      <c r="F6426" s="8">
        <v>14380</v>
      </c>
      <c r="G6426" s="7">
        <v>69147.14</v>
      </c>
      <c r="H6426" s="8">
        <v>29790</v>
      </c>
      <c r="I6426" s="7">
        <v>236799.95</v>
      </c>
      <c r="J6426" s="8">
        <v>216</v>
      </c>
      <c r="K6426" s="7">
        <v>367850.12</v>
      </c>
      <c r="L6426" s="8">
        <v>27</v>
      </c>
      <c r="M6426" s="7">
        <v>5246.72</v>
      </c>
      <c r="N6426" s="8">
        <v>6813</v>
      </c>
      <c r="O6426" s="7">
        <v>2121004.7999999998</v>
      </c>
      <c r="P6426" s="8">
        <v>467434</v>
      </c>
    </row>
    <row r="6427" spans="1:16" x14ac:dyDescent="0.25">
      <c r="A6427" s="9">
        <v>44098</v>
      </c>
      <c r="B6427" s="8" t="s">
        <v>35</v>
      </c>
      <c r="C6427" s="7">
        <v>587137.23</v>
      </c>
      <c r="D6427" s="8">
        <v>416208</v>
      </c>
      <c r="E6427" s="7">
        <v>856292.82</v>
      </c>
      <c r="F6427" s="8">
        <v>14380</v>
      </c>
      <c r="G6427" s="7">
        <v>62345.91</v>
      </c>
      <c r="H6427" s="8">
        <v>29790</v>
      </c>
      <c r="I6427" s="7">
        <v>230801.16</v>
      </c>
      <c r="J6427" s="8">
        <v>216</v>
      </c>
      <c r="K6427" s="7">
        <v>372703.39</v>
      </c>
      <c r="L6427" s="8">
        <v>27</v>
      </c>
      <c r="M6427" s="7">
        <v>5220.93</v>
      </c>
      <c r="N6427" s="8">
        <v>6813</v>
      </c>
      <c r="O6427" s="7">
        <v>2114501.44</v>
      </c>
      <c r="P6427" s="8">
        <v>467434</v>
      </c>
    </row>
    <row r="6428" spans="1:16" x14ac:dyDescent="0.25">
      <c r="A6428" s="9">
        <v>44098</v>
      </c>
      <c r="B6428" s="8" t="s">
        <v>36</v>
      </c>
      <c r="C6428" s="7">
        <v>594449.62</v>
      </c>
      <c r="D6428" s="8">
        <v>416208</v>
      </c>
      <c r="E6428" s="7">
        <v>795048.81</v>
      </c>
      <c r="F6428" s="8">
        <v>14380</v>
      </c>
      <c r="G6428" s="7">
        <v>56476.2</v>
      </c>
      <c r="H6428" s="8">
        <v>29790</v>
      </c>
      <c r="I6428" s="7">
        <v>223917.62</v>
      </c>
      <c r="J6428" s="8">
        <v>216</v>
      </c>
      <c r="K6428" s="7">
        <v>378758.79</v>
      </c>
      <c r="L6428" s="8">
        <v>27</v>
      </c>
      <c r="M6428" s="7">
        <v>5060.13</v>
      </c>
      <c r="N6428" s="8">
        <v>6813</v>
      </c>
      <c r="O6428" s="7">
        <v>2053711.17</v>
      </c>
      <c r="P6428" s="8">
        <v>467434</v>
      </c>
    </row>
    <row r="6429" spans="1:16" x14ac:dyDescent="0.25">
      <c r="A6429" s="9">
        <v>44098</v>
      </c>
      <c r="B6429" s="8" t="s">
        <v>37</v>
      </c>
      <c r="C6429" s="7">
        <v>580761.36</v>
      </c>
      <c r="D6429" s="8">
        <v>416208</v>
      </c>
      <c r="E6429" s="7">
        <v>759202.9</v>
      </c>
      <c r="F6429" s="8">
        <v>14380</v>
      </c>
      <c r="G6429" s="7">
        <v>54246.83</v>
      </c>
      <c r="H6429" s="8">
        <v>29790</v>
      </c>
      <c r="I6429" s="7">
        <v>216845.68</v>
      </c>
      <c r="J6429" s="8">
        <v>216</v>
      </c>
      <c r="K6429" s="7">
        <v>374271.79</v>
      </c>
      <c r="L6429" s="8">
        <v>27</v>
      </c>
      <c r="M6429" s="7">
        <v>6901.47</v>
      </c>
      <c r="N6429" s="8">
        <v>6813</v>
      </c>
      <c r="O6429" s="7">
        <v>1992230.03</v>
      </c>
      <c r="P6429" s="8">
        <v>467434</v>
      </c>
    </row>
    <row r="6430" spans="1:16" x14ac:dyDescent="0.25">
      <c r="A6430" s="9">
        <v>44098</v>
      </c>
      <c r="B6430" s="8" t="s">
        <v>38</v>
      </c>
      <c r="C6430" s="7">
        <v>589425.37</v>
      </c>
      <c r="D6430" s="8">
        <v>416208</v>
      </c>
      <c r="E6430" s="7">
        <v>736080.13</v>
      </c>
      <c r="F6430" s="8">
        <v>14380</v>
      </c>
      <c r="G6430" s="7">
        <v>51720.37</v>
      </c>
      <c r="H6430" s="8">
        <v>29790</v>
      </c>
      <c r="I6430" s="7">
        <v>213625.01</v>
      </c>
      <c r="J6430" s="8">
        <v>216</v>
      </c>
      <c r="K6430" s="7">
        <v>373452.7</v>
      </c>
      <c r="L6430" s="8">
        <v>27</v>
      </c>
      <c r="M6430" s="7">
        <v>21770.78</v>
      </c>
      <c r="N6430" s="8">
        <v>6813</v>
      </c>
      <c r="O6430" s="7">
        <v>1986074.36</v>
      </c>
      <c r="P6430" s="8">
        <v>467434</v>
      </c>
    </row>
    <row r="6431" spans="1:16" x14ac:dyDescent="0.25">
      <c r="A6431" s="9">
        <v>44098</v>
      </c>
      <c r="B6431" s="8" t="s">
        <v>39</v>
      </c>
      <c r="C6431" s="7">
        <v>548292.27</v>
      </c>
      <c r="D6431" s="8">
        <v>416208</v>
      </c>
      <c r="E6431" s="7">
        <v>674170.17</v>
      </c>
      <c r="F6431" s="8">
        <v>14380</v>
      </c>
      <c r="G6431" s="7">
        <v>45984.56</v>
      </c>
      <c r="H6431" s="8">
        <v>29790</v>
      </c>
      <c r="I6431" s="7">
        <v>211379.88</v>
      </c>
      <c r="J6431" s="8">
        <v>216</v>
      </c>
      <c r="K6431" s="7">
        <v>380394.43</v>
      </c>
      <c r="L6431" s="8">
        <v>27</v>
      </c>
      <c r="M6431" s="7">
        <v>21541.09</v>
      </c>
      <c r="N6431" s="8">
        <v>6813</v>
      </c>
      <c r="O6431" s="7">
        <v>1881762.4</v>
      </c>
      <c r="P6431" s="8">
        <v>467434</v>
      </c>
    </row>
    <row r="6432" spans="1:16" x14ac:dyDescent="0.25">
      <c r="A6432" s="9">
        <v>44098</v>
      </c>
      <c r="B6432" s="8" t="s">
        <v>40</v>
      </c>
      <c r="C6432" s="7">
        <v>486709.97</v>
      </c>
      <c r="D6432" s="8">
        <v>416208</v>
      </c>
      <c r="E6432" s="7">
        <v>637342.77</v>
      </c>
      <c r="F6432" s="8">
        <v>14380</v>
      </c>
      <c r="G6432" s="7">
        <v>42781.1</v>
      </c>
      <c r="H6432" s="8">
        <v>29790</v>
      </c>
      <c r="I6432" s="7">
        <v>209383.59</v>
      </c>
      <c r="J6432" s="8">
        <v>216</v>
      </c>
      <c r="K6432" s="7">
        <v>372107.79</v>
      </c>
      <c r="L6432" s="8">
        <v>27</v>
      </c>
      <c r="M6432" s="7">
        <v>24814.03</v>
      </c>
      <c r="N6432" s="8">
        <v>6813</v>
      </c>
      <c r="O6432" s="7">
        <v>1773139.25</v>
      </c>
      <c r="P6432" s="8">
        <v>467434</v>
      </c>
    </row>
    <row r="6433" spans="1:16" x14ac:dyDescent="0.25">
      <c r="A6433" s="9">
        <v>44098</v>
      </c>
      <c r="B6433" s="8" t="s">
        <v>41</v>
      </c>
      <c r="C6433" s="7">
        <v>423870.12</v>
      </c>
      <c r="D6433" s="8">
        <v>416208</v>
      </c>
      <c r="E6433" s="7">
        <v>610558.51</v>
      </c>
      <c r="F6433" s="8">
        <v>14380</v>
      </c>
      <c r="G6433" s="7">
        <v>40486.97</v>
      </c>
      <c r="H6433" s="8">
        <v>29790</v>
      </c>
      <c r="I6433" s="7">
        <v>205767.22</v>
      </c>
      <c r="J6433" s="8">
        <v>216</v>
      </c>
      <c r="K6433" s="7">
        <v>370140.35</v>
      </c>
      <c r="L6433" s="8">
        <v>27</v>
      </c>
      <c r="M6433" s="7">
        <v>23532.53</v>
      </c>
      <c r="N6433" s="8">
        <v>6813</v>
      </c>
      <c r="O6433" s="7">
        <v>1674355.7</v>
      </c>
      <c r="P6433" s="8">
        <v>467434</v>
      </c>
    </row>
    <row r="6434" spans="1:16" x14ac:dyDescent="0.25">
      <c r="A6434" s="9">
        <v>44098</v>
      </c>
      <c r="B6434" s="8" t="s">
        <v>42</v>
      </c>
      <c r="C6434" s="7">
        <v>362057.78</v>
      </c>
      <c r="D6434" s="8">
        <v>416208</v>
      </c>
      <c r="E6434" s="7">
        <v>569749.63</v>
      </c>
      <c r="F6434" s="8">
        <v>14380</v>
      </c>
      <c r="G6434" s="7">
        <v>38768.629999999997</v>
      </c>
      <c r="H6434" s="8">
        <v>29790</v>
      </c>
      <c r="I6434" s="7">
        <v>202092.96</v>
      </c>
      <c r="J6434" s="8">
        <v>216</v>
      </c>
      <c r="K6434" s="7">
        <v>371665.49</v>
      </c>
      <c r="L6434" s="8">
        <v>27</v>
      </c>
      <c r="M6434" s="7">
        <v>25746.1</v>
      </c>
      <c r="N6434" s="8">
        <v>6813</v>
      </c>
      <c r="O6434" s="7">
        <v>1570080.59</v>
      </c>
      <c r="P6434" s="8">
        <v>467434</v>
      </c>
    </row>
    <row r="6435" spans="1:16" x14ac:dyDescent="0.25">
      <c r="A6435" s="9">
        <v>44099</v>
      </c>
      <c r="B6435" s="8" t="s">
        <v>19</v>
      </c>
      <c r="C6435" s="7">
        <v>317808.19</v>
      </c>
      <c r="D6435" s="8">
        <v>416095</v>
      </c>
      <c r="E6435" s="7">
        <v>574003.93000000005</v>
      </c>
      <c r="F6435" s="8">
        <v>14373</v>
      </c>
      <c r="G6435" s="7">
        <v>37593.17</v>
      </c>
      <c r="H6435" s="8">
        <v>29790</v>
      </c>
      <c r="I6435" s="7">
        <v>199811.20000000001</v>
      </c>
      <c r="J6435" s="8">
        <v>216</v>
      </c>
      <c r="K6435" s="7">
        <v>355408.45</v>
      </c>
      <c r="L6435" s="8">
        <v>27</v>
      </c>
      <c r="M6435" s="7">
        <v>24665.71</v>
      </c>
      <c r="N6435" s="8">
        <v>6821</v>
      </c>
      <c r="O6435" s="7">
        <v>1509290.65</v>
      </c>
      <c r="P6435" s="8">
        <v>467322</v>
      </c>
    </row>
    <row r="6436" spans="1:16" x14ac:dyDescent="0.25">
      <c r="A6436" s="9">
        <v>44099</v>
      </c>
      <c r="B6436" s="8" t="s">
        <v>20</v>
      </c>
      <c r="C6436" s="7">
        <v>294339.77</v>
      </c>
      <c r="D6436" s="8">
        <v>416109</v>
      </c>
      <c r="E6436" s="7">
        <v>544158.5</v>
      </c>
      <c r="F6436" s="8">
        <v>14373</v>
      </c>
      <c r="G6436" s="7">
        <v>36899.660000000003</v>
      </c>
      <c r="H6436" s="8">
        <v>29790</v>
      </c>
      <c r="I6436" s="7">
        <v>196793.48</v>
      </c>
      <c r="J6436" s="8">
        <v>216</v>
      </c>
      <c r="K6436" s="7">
        <v>363683.58</v>
      </c>
      <c r="L6436" s="8">
        <v>27</v>
      </c>
      <c r="M6436" s="7">
        <v>25734.94</v>
      </c>
      <c r="N6436" s="8">
        <v>6821</v>
      </c>
      <c r="O6436" s="7">
        <v>1461609.93</v>
      </c>
      <c r="P6436" s="8">
        <v>467336</v>
      </c>
    </row>
    <row r="6437" spans="1:16" x14ac:dyDescent="0.25">
      <c r="A6437" s="9">
        <v>44099</v>
      </c>
      <c r="B6437" s="8" t="s">
        <v>21</v>
      </c>
      <c r="C6437" s="7">
        <v>280738.34000000003</v>
      </c>
      <c r="D6437" s="8">
        <v>416109</v>
      </c>
      <c r="E6437" s="7">
        <v>523923.57</v>
      </c>
      <c r="F6437" s="8">
        <v>14373</v>
      </c>
      <c r="G6437" s="7">
        <v>36493.08</v>
      </c>
      <c r="H6437" s="8">
        <v>29790</v>
      </c>
      <c r="I6437" s="7">
        <v>192403.23</v>
      </c>
      <c r="J6437" s="8">
        <v>216</v>
      </c>
      <c r="K6437" s="7">
        <v>359875.16</v>
      </c>
      <c r="L6437" s="8">
        <v>27</v>
      </c>
      <c r="M6437" s="7">
        <v>25316.41</v>
      </c>
      <c r="N6437" s="8">
        <v>6821</v>
      </c>
      <c r="O6437" s="7">
        <v>1418749.79</v>
      </c>
      <c r="P6437" s="8">
        <v>467336</v>
      </c>
    </row>
    <row r="6438" spans="1:16" x14ac:dyDescent="0.25">
      <c r="A6438" s="9">
        <v>44099</v>
      </c>
      <c r="B6438" s="8" t="s">
        <v>22</v>
      </c>
      <c r="C6438" s="7">
        <v>281464.28999999998</v>
      </c>
      <c r="D6438" s="8">
        <v>416109</v>
      </c>
      <c r="E6438" s="7">
        <v>568523.44999999995</v>
      </c>
      <c r="F6438" s="8">
        <v>14373</v>
      </c>
      <c r="G6438" s="7">
        <v>36319.35</v>
      </c>
      <c r="H6438" s="8">
        <v>29790</v>
      </c>
      <c r="I6438" s="7">
        <v>188518.76</v>
      </c>
      <c r="J6438" s="8">
        <v>216</v>
      </c>
      <c r="K6438" s="7">
        <v>341086.71</v>
      </c>
      <c r="L6438" s="8">
        <v>27</v>
      </c>
      <c r="M6438" s="7">
        <v>26775.61</v>
      </c>
      <c r="N6438" s="8">
        <v>6821</v>
      </c>
      <c r="O6438" s="7">
        <v>1442688.17</v>
      </c>
      <c r="P6438" s="8">
        <v>467336</v>
      </c>
    </row>
    <row r="6439" spans="1:16" x14ac:dyDescent="0.25">
      <c r="A6439" s="9">
        <v>44099</v>
      </c>
      <c r="B6439" s="8" t="s">
        <v>23</v>
      </c>
      <c r="C6439" s="7">
        <v>288769.05</v>
      </c>
      <c r="D6439" s="8">
        <v>416109</v>
      </c>
      <c r="E6439" s="7">
        <v>618444.81999999995</v>
      </c>
      <c r="F6439" s="8">
        <v>14373</v>
      </c>
      <c r="G6439" s="7">
        <v>37027.230000000003</v>
      </c>
      <c r="H6439" s="8">
        <v>29790</v>
      </c>
      <c r="I6439" s="7">
        <v>188873.13</v>
      </c>
      <c r="J6439" s="8">
        <v>216</v>
      </c>
      <c r="K6439" s="7">
        <v>348643.46</v>
      </c>
      <c r="L6439" s="8">
        <v>27</v>
      </c>
      <c r="M6439" s="7">
        <v>25400.26</v>
      </c>
      <c r="N6439" s="8">
        <v>6821</v>
      </c>
      <c r="O6439" s="7">
        <v>1507157.95</v>
      </c>
      <c r="P6439" s="8">
        <v>467336</v>
      </c>
    </row>
    <row r="6440" spans="1:16" x14ac:dyDescent="0.25">
      <c r="A6440" s="9">
        <v>44099</v>
      </c>
      <c r="B6440" s="8" t="s">
        <v>24</v>
      </c>
      <c r="C6440" s="7">
        <v>328042.02</v>
      </c>
      <c r="D6440" s="8">
        <v>416109</v>
      </c>
      <c r="E6440" s="7">
        <v>700851.08</v>
      </c>
      <c r="F6440" s="8">
        <v>14373</v>
      </c>
      <c r="G6440" s="7">
        <v>39803.370000000003</v>
      </c>
      <c r="H6440" s="8">
        <v>29790</v>
      </c>
      <c r="I6440" s="7">
        <v>193316.31</v>
      </c>
      <c r="J6440" s="8">
        <v>216</v>
      </c>
      <c r="K6440" s="7">
        <v>357888.34</v>
      </c>
      <c r="L6440" s="8">
        <v>27</v>
      </c>
      <c r="M6440" s="7">
        <v>24812.11</v>
      </c>
      <c r="N6440" s="8">
        <v>6821</v>
      </c>
      <c r="O6440" s="7">
        <v>1644713.23</v>
      </c>
      <c r="P6440" s="8">
        <v>467336</v>
      </c>
    </row>
    <row r="6441" spans="1:16" x14ac:dyDescent="0.25">
      <c r="A6441" s="9">
        <v>44099</v>
      </c>
      <c r="B6441" s="8" t="s">
        <v>25</v>
      </c>
      <c r="C6441" s="7">
        <v>351414.93</v>
      </c>
      <c r="D6441" s="8">
        <v>416109</v>
      </c>
      <c r="E6441" s="7">
        <v>765221.25</v>
      </c>
      <c r="F6441" s="8">
        <v>14373</v>
      </c>
      <c r="G6441" s="7">
        <v>42930.07</v>
      </c>
      <c r="H6441" s="8">
        <v>29790</v>
      </c>
      <c r="I6441" s="7">
        <v>205910.39999999999</v>
      </c>
      <c r="J6441" s="8">
        <v>216</v>
      </c>
      <c r="K6441" s="7">
        <v>362585.67</v>
      </c>
      <c r="L6441" s="8">
        <v>27</v>
      </c>
      <c r="M6441" s="7">
        <v>13125.06</v>
      </c>
      <c r="N6441" s="8">
        <v>6821</v>
      </c>
      <c r="O6441" s="7">
        <v>1741187.38</v>
      </c>
      <c r="P6441" s="8">
        <v>467336</v>
      </c>
    </row>
    <row r="6442" spans="1:16" x14ac:dyDescent="0.25">
      <c r="A6442" s="9">
        <v>44099</v>
      </c>
      <c r="B6442" s="8" t="s">
        <v>26</v>
      </c>
      <c r="C6442" s="7">
        <v>353521.97</v>
      </c>
      <c r="D6442" s="8">
        <v>416109</v>
      </c>
      <c r="E6442" s="7">
        <v>805376.27</v>
      </c>
      <c r="F6442" s="8">
        <v>14373</v>
      </c>
      <c r="G6442" s="7">
        <v>46592.78</v>
      </c>
      <c r="H6442" s="8">
        <v>29790</v>
      </c>
      <c r="I6442" s="7">
        <v>216582.75</v>
      </c>
      <c r="J6442" s="8">
        <v>216</v>
      </c>
      <c r="K6442" s="7">
        <v>365107.55</v>
      </c>
      <c r="L6442" s="8">
        <v>27</v>
      </c>
      <c r="M6442" s="7">
        <v>5499.55</v>
      </c>
      <c r="N6442" s="8">
        <v>6821</v>
      </c>
      <c r="O6442" s="7">
        <v>1792680.87</v>
      </c>
      <c r="P6442" s="8">
        <v>467336</v>
      </c>
    </row>
    <row r="6443" spans="1:16" x14ac:dyDescent="0.25">
      <c r="A6443" s="9">
        <v>44099</v>
      </c>
      <c r="B6443" s="8" t="s">
        <v>27</v>
      </c>
      <c r="C6443" s="7">
        <v>363717.75</v>
      </c>
      <c r="D6443" s="8">
        <v>416109</v>
      </c>
      <c r="E6443" s="7">
        <v>850362.33</v>
      </c>
      <c r="F6443" s="8">
        <v>14373</v>
      </c>
      <c r="G6443" s="7">
        <v>53111.94</v>
      </c>
      <c r="H6443" s="8">
        <v>29790</v>
      </c>
      <c r="I6443" s="7">
        <v>219417.85</v>
      </c>
      <c r="J6443" s="8">
        <v>216</v>
      </c>
      <c r="K6443" s="7">
        <v>369491.39</v>
      </c>
      <c r="L6443" s="8">
        <v>27</v>
      </c>
      <c r="M6443" s="7">
        <v>5538.35</v>
      </c>
      <c r="N6443" s="8">
        <v>6821</v>
      </c>
      <c r="O6443" s="7">
        <v>1861639.61</v>
      </c>
      <c r="P6443" s="8">
        <v>467336</v>
      </c>
    </row>
    <row r="6444" spans="1:16" x14ac:dyDescent="0.25">
      <c r="A6444" s="9">
        <v>44099</v>
      </c>
      <c r="B6444" s="8" t="s">
        <v>28</v>
      </c>
      <c r="C6444" s="7">
        <v>378093.91</v>
      </c>
      <c r="D6444" s="8">
        <v>416109</v>
      </c>
      <c r="E6444" s="7">
        <v>903757.78</v>
      </c>
      <c r="F6444" s="8">
        <v>14373</v>
      </c>
      <c r="G6444" s="7">
        <v>58899.16</v>
      </c>
      <c r="H6444" s="8">
        <v>29790</v>
      </c>
      <c r="I6444" s="7">
        <v>222767.11</v>
      </c>
      <c r="J6444" s="8">
        <v>216</v>
      </c>
      <c r="K6444" s="7">
        <v>371127.27</v>
      </c>
      <c r="L6444" s="8">
        <v>27</v>
      </c>
      <c r="M6444" s="7">
        <v>5107.2299999999996</v>
      </c>
      <c r="N6444" s="8">
        <v>6821</v>
      </c>
      <c r="O6444" s="7">
        <v>1939752.46</v>
      </c>
      <c r="P6444" s="8">
        <v>467336</v>
      </c>
    </row>
    <row r="6445" spans="1:16" x14ac:dyDescent="0.25">
      <c r="A6445" s="9">
        <v>44099</v>
      </c>
      <c r="B6445" s="8" t="s">
        <v>29</v>
      </c>
      <c r="C6445" s="7">
        <v>393961.23</v>
      </c>
      <c r="D6445" s="8">
        <v>416109</v>
      </c>
      <c r="E6445" s="7">
        <v>909044.21</v>
      </c>
      <c r="F6445" s="8">
        <v>14373</v>
      </c>
      <c r="G6445" s="7">
        <v>62737.07</v>
      </c>
      <c r="H6445" s="8">
        <v>29790</v>
      </c>
      <c r="I6445" s="7">
        <v>228752.72</v>
      </c>
      <c r="J6445" s="8">
        <v>216</v>
      </c>
      <c r="K6445" s="7">
        <v>375918.26</v>
      </c>
      <c r="L6445" s="8">
        <v>27</v>
      </c>
      <c r="M6445" s="7">
        <v>4792.72</v>
      </c>
      <c r="N6445" s="8">
        <v>6821</v>
      </c>
      <c r="O6445" s="7">
        <v>1975206.21</v>
      </c>
      <c r="P6445" s="8">
        <v>467336</v>
      </c>
    </row>
    <row r="6446" spans="1:16" x14ac:dyDescent="0.25">
      <c r="A6446" s="9">
        <v>44099</v>
      </c>
      <c r="B6446" s="8" t="s">
        <v>30</v>
      </c>
      <c r="C6446" s="7">
        <v>412029.63</v>
      </c>
      <c r="D6446" s="8">
        <v>416109</v>
      </c>
      <c r="E6446" s="7">
        <v>929994.1</v>
      </c>
      <c r="F6446" s="8">
        <v>14373</v>
      </c>
      <c r="G6446" s="7">
        <v>65093.13</v>
      </c>
      <c r="H6446" s="8">
        <v>29790</v>
      </c>
      <c r="I6446" s="7">
        <v>229959.57</v>
      </c>
      <c r="J6446" s="8">
        <v>216</v>
      </c>
      <c r="K6446" s="7">
        <v>368410.92</v>
      </c>
      <c r="L6446" s="8">
        <v>27</v>
      </c>
      <c r="M6446" s="7">
        <v>4237.6099999999997</v>
      </c>
      <c r="N6446" s="8">
        <v>6821</v>
      </c>
      <c r="O6446" s="7">
        <v>2009724.96</v>
      </c>
      <c r="P6446" s="8">
        <v>467336</v>
      </c>
    </row>
    <row r="6447" spans="1:16" x14ac:dyDescent="0.25">
      <c r="A6447" s="9">
        <v>44099</v>
      </c>
      <c r="B6447" s="8" t="s">
        <v>31</v>
      </c>
      <c r="C6447" s="7">
        <v>429693.3</v>
      </c>
      <c r="D6447" s="8">
        <v>416109</v>
      </c>
      <c r="E6447" s="7">
        <v>971978.48</v>
      </c>
      <c r="F6447" s="8">
        <v>14373</v>
      </c>
      <c r="G6447" s="7">
        <v>67503.94</v>
      </c>
      <c r="H6447" s="8">
        <v>29790</v>
      </c>
      <c r="I6447" s="7">
        <v>234403.82</v>
      </c>
      <c r="J6447" s="8">
        <v>216</v>
      </c>
      <c r="K6447" s="7">
        <v>359877.56</v>
      </c>
      <c r="L6447" s="8">
        <v>27</v>
      </c>
      <c r="M6447" s="7">
        <v>4080.16</v>
      </c>
      <c r="N6447" s="8">
        <v>6821</v>
      </c>
      <c r="O6447" s="7">
        <v>2067537.26</v>
      </c>
      <c r="P6447" s="8">
        <v>467336</v>
      </c>
    </row>
    <row r="6448" spans="1:16" x14ac:dyDescent="0.25">
      <c r="A6448" s="9">
        <v>44099</v>
      </c>
      <c r="B6448" s="8" t="s">
        <v>32</v>
      </c>
      <c r="C6448" s="7">
        <v>466702.59</v>
      </c>
      <c r="D6448" s="8">
        <v>416109</v>
      </c>
      <c r="E6448" s="7">
        <v>954282.85</v>
      </c>
      <c r="F6448" s="8">
        <v>14373</v>
      </c>
      <c r="G6448" s="7">
        <v>69870.179999999993</v>
      </c>
      <c r="H6448" s="8">
        <v>29790</v>
      </c>
      <c r="I6448" s="7">
        <v>235569.67</v>
      </c>
      <c r="J6448" s="8">
        <v>216</v>
      </c>
      <c r="K6448" s="7">
        <v>378473.97</v>
      </c>
      <c r="L6448" s="8">
        <v>27</v>
      </c>
      <c r="M6448" s="7">
        <v>4044.06</v>
      </c>
      <c r="N6448" s="8">
        <v>6821</v>
      </c>
      <c r="O6448" s="7">
        <v>2108943.3199999998</v>
      </c>
      <c r="P6448" s="8">
        <v>467336</v>
      </c>
    </row>
    <row r="6449" spans="1:16" x14ac:dyDescent="0.25">
      <c r="A6449" s="9">
        <v>44099</v>
      </c>
      <c r="B6449" s="8" t="s">
        <v>33</v>
      </c>
      <c r="C6449" s="7">
        <v>522939.59</v>
      </c>
      <c r="D6449" s="8">
        <v>416109</v>
      </c>
      <c r="E6449" s="7">
        <v>947254.41</v>
      </c>
      <c r="F6449" s="8">
        <v>14373</v>
      </c>
      <c r="G6449" s="7">
        <v>71056.77</v>
      </c>
      <c r="H6449" s="8">
        <v>29790</v>
      </c>
      <c r="I6449" s="7">
        <v>236973.65</v>
      </c>
      <c r="J6449" s="8">
        <v>216</v>
      </c>
      <c r="K6449" s="7">
        <v>369905.86</v>
      </c>
      <c r="L6449" s="8">
        <v>27</v>
      </c>
      <c r="M6449" s="7">
        <v>4181.63</v>
      </c>
      <c r="N6449" s="8">
        <v>6821</v>
      </c>
      <c r="O6449" s="7">
        <v>2152311.91</v>
      </c>
      <c r="P6449" s="8">
        <v>467336</v>
      </c>
    </row>
    <row r="6450" spans="1:16" x14ac:dyDescent="0.25">
      <c r="A6450" s="9">
        <v>44099</v>
      </c>
      <c r="B6450" s="8" t="s">
        <v>34</v>
      </c>
      <c r="C6450" s="7">
        <v>585256.91</v>
      </c>
      <c r="D6450" s="8">
        <v>416109</v>
      </c>
      <c r="E6450" s="7">
        <v>919219.44</v>
      </c>
      <c r="F6450" s="8">
        <v>14373</v>
      </c>
      <c r="G6450" s="7">
        <v>69774.31</v>
      </c>
      <c r="H6450" s="8">
        <v>29790</v>
      </c>
      <c r="I6450" s="7">
        <v>235012.27</v>
      </c>
      <c r="J6450" s="8">
        <v>216</v>
      </c>
      <c r="K6450" s="7">
        <v>367509.08</v>
      </c>
      <c r="L6450" s="8">
        <v>27</v>
      </c>
      <c r="M6450" s="7">
        <v>4238.2299999999996</v>
      </c>
      <c r="N6450" s="8">
        <v>6821</v>
      </c>
      <c r="O6450" s="7">
        <v>2181010.2400000002</v>
      </c>
      <c r="P6450" s="8">
        <v>467336</v>
      </c>
    </row>
    <row r="6451" spans="1:16" x14ac:dyDescent="0.25">
      <c r="A6451" s="9">
        <v>44099</v>
      </c>
      <c r="B6451" s="8" t="s">
        <v>35</v>
      </c>
      <c r="C6451" s="7">
        <v>633596.85</v>
      </c>
      <c r="D6451" s="8">
        <v>416109</v>
      </c>
      <c r="E6451" s="7">
        <v>865966.23</v>
      </c>
      <c r="F6451" s="8">
        <v>14373</v>
      </c>
      <c r="G6451" s="7">
        <v>63473.15</v>
      </c>
      <c r="H6451" s="8">
        <v>29790</v>
      </c>
      <c r="I6451" s="7">
        <v>230801.43</v>
      </c>
      <c r="J6451" s="8">
        <v>216</v>
      </c>
      <c r="K6451" s="7">
        <v>369551.95</v>
      </c>
      <c r="L6451" s="8">
        <v>27</v>
      </c>
      <c r="M6451" s="7">
        <v>3780.03</v>
      </c>
      <c r="N6451" s="8">
        <v>6821</v>
      </c>
      <c r="O6451" s="7">
        <v>2167169.64</v>
      </c>
      <c r="P6451" s="8">
        <v>467336</v>
      </c>
    </row>
    <row r="6452" spans="1:16" x14ac:dyDescent="0.25">
      <c r="A6452" s="9">
        <v>44099</v>
      </c>
      <c r="B6452" s="8" t="s">
        <v>36</v>
      </c>
      <c r="C6452" s="7">
        <v>623958.34</v>
      </c>
      <c r="D6452" s="8">
        <v>416109</v>
      </c>
      <c r="E6452" s="7">
        <v>793474.58</v>
      </c>
      <c r="F6452" s="8">
        <v>14373</v>
      </c>
      <c r="G6452" s="7">
        <v>57407.14</v>
      </c>
      <c r="H6452" s="8">
        <v>29790</v>
      </c>
      <c r="I6452" s="7">
        <v>226783.33</v>
      </c>
      <c r="J6452" s="8">
        <v>216</v>
      </c>
      <c r="K6452" s="7">
        <v>366509.33</v>
      </c>
      <c r="L6452" s="8">
        <v>27</v>
      </c>
      <c r="M6452" s="7">
        <v>3892.85</v>
      </c>
      <c r="N6452" s="8">
        <v>6821</v>
      </c>
      <c r="O6452" s="7">
        <v>2072025.57</v>
      </c>
      <c r="P6452" s="8">
        <v>467336</v>
      </c>
    </row>
    <row r="6453" spans="1:16" x14ac:dyDescent="0.25">
      <c r="A6453" s="9">
        <v>44099</v>
      </c>
      <c r="B6453" s="8" t="s">
        <v>37</v>
      </c>
      <c r="C6453" s="7">
        <v>599806.54</v>
      </c>
      <c r="D6453" s="8">
        <v>416109</v>
      </c>
      <c r="E6453" s="7">
        <v>793728.24</v>
      </c>
      <c r="F6453" s="8">
        <v>14373</v>
      </c>
      <c r="G6453" s="7">
        <v>55193.53</v>
      </c>
      <c r="H6453" s="8">
        <v>29790</v>
      </c>
      <c r="I6453" s="7">
        <v>220973.45</v>
      </c>
      <c r="J6453" s="8">
        <v>216</v>
      </c>
      <c r="K6453" s="7">
        <v>347882.02</v>
      </c>
      <c r="L6453" s="8">
        <v>27</v>
      </c>
      <c r="M6453" s="7">
        <v>6580.4</v>
      </c>
      <c r="N6453" s="8">
        <v>6821</v>
      </c>
      <c r="O6453" s="7">
        <v>2024164.18</v>
      </c>
      <c r="P6453" s="8">
        <v>467336</v>
      </c>
    </row>
    <row r="6454" spans="1:16" x14ac:dyDescent="0.25">
      <c r="A6454" s="9">
        <v>44099</v>
      </c>
      <c r="B6454" s="8" t="s">
        <v>38</v>
      </c>
      <c r="C6454" s="7">
        <v>597254.81000000006</v>
      </c>
      <c r="D6454" s="8">
        <v>416109</v>
      </c>
      <c r="E6454" s="7">
        <v>749623.02</v>
      </c>
      <c r="F6454" s="8">
        <v>14373</v>
      </c>
      <c r="G6454" s="7">
        <v>52952.47</v>
      </c>
      <c r="H6454" s="8">
        <v>29790</v>
      </c>
      <c r="I6454" s="7">
        <v>218208.33</v>
      </c>
      <c r="J6454" s="8">
        <v>216</v>
      </c>
      <c r="K6454" s="7">
        <v>366768.1</v>
      </c>
      <c r="L6454" s="8">
        <v>27</v>
      </c>
      <c r="M6454" s="7">
        <v>15997.37</v>
      </c>
      <c r="N6454" s="8">
        <v>6821</v>
      </c>
      <c r="O6454" s="7">
        <v>2000804.1</v>
      </c>
      <c r="P6454" s="8">
        <v>467336</v>
      </c>
    </row>
    <row r="6455" spans="1:16" x14ac:dyDescent="0.25">
      <c r="A6455" s="9">
        <v>44099</v>
      </c>
      <c r="B6455" s="8" t="s">
        <v>39</v>
      </c>
      <c r="C6455" s="7">
        <v>574920.59</v>
      </c>
      <c r="D6455" s="8">
        <v>416109</v>
      </c>
      <c r="E6455" s="7">
        <v>707213.21</v>
      </c>
      <c r="F6455" s="8">
        <v>14373</v>
      </c>
      <c r="G6455" s="7">
        <v>49384.82</v>
      </c>
      <c r="H6455" s="8">
        <v>29790</v>
      </c>
      <c r="I6455" s="7">
        <v>217178.83</v>
      </c>
      <c r="J6455" s="8">
        <v>216</v>
      </c>
      <c r="K6455" s="7">
        <v>371477.66</v>
      </c>
      <c r="L6455" s="8">
        <v>27</v>
      </c>
      <c r="M6455" s="7">
        <v>18084.61</v>
      </c>
      <c r="N6455" s="8">
        <v>6821</v>
      </c>
      <c r="O6455" s="7">
        <v>1938259.72</v>
      </c>
      <c r="P6455" s="8">
        <v>467336</v>
      </c>
    </row>
    <row r="6456" spans="1:16" x14ac:dyDescent="0.25">
      <c r="A6456" s="9">
        <v>44099</v>
      </c>
      <c r="B6456" s="8" t="s">
        <v>40</v>
      </c>
      <c r="C6456" s="7">
        <v>535075.31999999995</v>
      </c>
      <c r="D6456" s="8">
        <v>416109</v>
      </c>
      <c r="E6456" s="7">
        <v>667901.76</v>
      </c>
      <c r="F6456" s="8">
        <v>14373</v>
      </c>
      <c r="G6456" s="7">
        <v>45786.14</v>
      </c>
      <c r="H6456" s="8">
        <v>29790</v>
      </c>
      <c r="I6456" s="7">
        <v>215613.24</v>
      </c>
      <c r="J6456" s="8">
        <v>216</v>
      </c>
      <c r="K6456" s="7">
        <v>375899.46</v>
      </c>
      <c r="L6456" s="8">
        <v>27</v>
      </c>
      <c r="M6456" s="7">
        <v>18830.37</v>
      </c>
      <c r="N6456" s="8">
        <v>6821</v>
      </c>
      <c r="O6456" s="7">
        <v>1859106.29</v>
      </c>
      <c r="P6456" s="8">
        <v>467336</v>
      </c>
    </row>
    <row r="6457" spans="1:16" x14ac:dyDescent="0.25">
      <c r="A6457" s="9">
        <v>44099</v>
      </c>
      <c r="B6457" s="8" t="s">
        <v>41</v>
      </c>
      <c r="C6457" s="7">
        <v>481428.35</v>
      </c>
      <c r="D6457" s="8">
        <v>416109</v>
      </c>
      <c r="E6457" s="7">
        <v>614176.04</v>
      </c>
      <c r="F6457" s="8">
        <v>14373</v>
      </c>
      <c r="G6457" s="7">
        <v>43255.06</v>
      </c>
      <c r="H6457" s="8">
        <v>29790</v>
      </c>
      <c r="I6457" s="7">
        <v>212572.55</v>
      </c>
      <c r="J6457" s="8">
        <v>216</v>
      </c>
      <c r="K6457" s="7">
        <v>388036.57</v>
      </c>
      <c r="L6457" s="8">
        <v>27</v>
      </c>
      <c r="M6457" s="7">
        <v>23358.58</v>
      </c>
      <c r="N6457" s="8">
        <v>6821</v>
      </c>
      <c r="O6457" s="7">
        <v>1762827.15</v>
      </c>
      <c r="P6457" s="8">
        <v>467336</v>
      </c>
    </row>
    <row r="6458" spans="1:16" x14ac:dyDescent="0.25">
      <c r="A6458" s="9">
        <v>44099</v>
      </c>
      <c r="B6458" s="8" t="s">
        <v>42</v>
      </c>
      <c r="C6458" s="7">
        <v>422412.05</v>
      </c>
      <c r="D6458" s="8">
        <v>416109</v>
      </c>
      <c r="E6458" s="7">
        <v>580687.04</v>
      </c>
      <c r="F6458" s="8">
        <v>14373</v>
      </c>
      <c r="G6458" s="7">
        <v>41314.07</v>
      </c>
      <c r="H6458" s="8">
        <v>29790</v>
      </c>
      <c r="I6458" s="7">
        <v>209481.51</v>
      </c>
      <c r="J6458" s="8">
        <v>216</v>
      </c>
      <c r="K6458" s="7">
        <v>382103.23</v>
      </c>
      <c r="L6458" s="8">
        <v>27</v>
      </c>
      <c r="M6458" s="7">
        <v>25851.72</v>
      </c>
      <c r="N6458" s="8">
        <v>6821</v>
      </c>
      <c r="O6458" s="7">
        <v>1661849.62</v>
      </c>
      <c r="P6458" s="8">
        <v>467336</v>
      </c>
    </row>
    <row r="6459" spans="1:16" x14ac:dyDescent="0.25">
      <c r="A6459" s="9">
        <v>44100</v>
      </c>
      <c r="B6459" s="8" t="s">
        <v>19</v>
      </c>
      <c r="C6459" s="7">
        <v>377810.81</v>
      </c>
      <c r="D6459" s="8">
        <v>416109</v>
      </c>
      <c r="E6459" s="7">
        <v>577920.93000000005</v>
      </c>
      <c r="F6459" s="8">
        <v>14373</v>
      </c>
      <c r="G6459" s="7">
        <v>39918.269999999997</v>
      </c>
      <c r="H6459" s="8">
        <v>29790</v>
      </c>
      <c r="I6459" s="7">
        <v>206176.41</v>
      </c>
      <c r="J6459" s="8">
        <v>216</v>
      </c>
      <c r="K6459" s="7">
        <v>371608.7</v>
      </c>
      <c r="L6459" s="8">
        <v>27</v>
      </c>
      <c r="M6459" s="7">
        <v>24561.53</v>
      </c>
      <c r="N6459" s="8">
        <v>6821</v>
      </c>
      <c r="O6459" s="7">
        <v>1597996.65</v>
      </c>
      <c r="P6459" s="8">
        <v>467336</v>
      </c>
    </row>
    <row r="6460" spans="1:16" x14ac:dyDescent="0.25">
      <c r="A6460" s="9">
        <v>44100</v>
      </c>
      <c r="B6460" s="8" t="s">
        <v>20</v>
      </c>
      <c r="C6460" s="7">
        <v>341233.45</v>
      </c>
      <c r="D6460" s="8">
        <v>416109</v>
      </c>
      <c r="E6460" s="7">
        <v>555843.34</v>
      </c>
      <c r="F6460" s="8">
        <v>14373</v>
      </c>
      <c r="G6460" s="7">
        <v>39024.58</v>
      </c>
      <c r="H6460" s="8">
        <v>29790</v>
      </c>
      <c r="I6460" s="7">
        <v>203563.73</v>
      </c>
      <c r="J6460" s="8">
        <v>216</v>
      </c>
      <c r="K6460" s="7">
        <v>377953.47</v>
      </c>
      <c r="L6460" s="8">
        <v>27</v>
      </c>
      <c r="M6460" s="7">
        <v>25945.97</v>
      </c>
      <c r="N6460" s="8">
        <v>6821</v>
      </c>
      <c r="O6460" s="7">
        <v>1543564.54</v>
      </c>
      <c r="P6460" s="8">
        <v>467336</v>
      </c>
    </row>
    <row r="6461" spans="1:16" x14ac:dyDescent="0.25">
      <c r="A6461" s="9">
        <v>44100</v>
      </c>
      <c r="B6461" s="8" t="s">
        <v>21</v>
      </c>
      <c r="C6461" s="7">
        <v>312136.75</v>
      </c>
      <c r="D6461" s="8">
        <v>416109</v>
      </c>
      <c r="E6461" s="7">
        <v>543905.18999999994</v>
      </c>
      <c r="F6461" s="8">
        <v>14373</v>
      </c>
      <c r="G6461" s="7">
        <v>38033.370000000003</v>
      </c>
      <c r="H6461" s="8">
        <v>29790</v>
      </c>
      <c r="I6461" s="7">
        <v>199785.15</v>
      </c>
      <c r="J6461" s="8">
        <v>216</v>
      </c>
      <c r="K6461" s="7">
        <v>375444.86</v>
      </c>
      <c r="L6461" s="8">
        <v>27</v>
      </c>
      <c r="M6461" s="7">
        <v>23975.01</v>
      </c>
      <c r="N6461" s="8">
        <v>6821</v>
      </c>
      <c r="O6461" s="7">
        <v>1493280.33</v>
      </c>
      <c r="P6461" s="8">
        <v>467336</v>
      </c>
    </row>
    <row r="6462" spans="1:16" x14ac:dyDescent="0.25">
      <c r="A6462" s="9">
        <v>44100</v>
      </c>
      <c r="B6462" s="8" t="s">
        <v>22</v>
      </c>
      <c r="C6462" s="7">
        <v>302445.33</v>
      </c>
      <c r="D6462" s="8">
        <v>416109</v>
      </c>
      <c r="E6462" s="7">
        <v>530801.57999999996</v>
      </c>
      <c r="F6462" s="8">
        <v>14373</v>
      </c>
      <c r="G6462" s="7">
        <v>37590.76</v>
      </c>
      <c r="H6462" s="8">
        <v>29790</v>
      </c>
      <c r="I6462" s="7">
        <v>197422.71</v>
      </c>
      <c r="J6462" s="8">
        <v>216</v>
      </c>
      <c r="K6462" s="7">
        <v>371347.72</v>
      </c>
      <c r="L6462" s="8">
        <v>27</v>
      </c>
      <c r="M6462" s="7">
        <v>24014.3</v>
      </c>
      <c r="N6462" s="8">
        <v>6821</v>
      </c>
      <c r="O6462" s="7">
        <v>1463622.4</v>
      </c>
      <c r="P6462" s="8">
        <v>467336</v>
      </c>
    </row>
    <row r="6463" spans="1:16" x14ac:dyDescent="0.25">
      <c r="A6463" s="9">
        <v>44100</v>
      </c>
      <c r="B6463" s="8" t="s">
        <v>23</v>
      </c>
      <c r="C6463" s="7">
        <v>296989.98</v>
      </c>
      <c r="D6463" s="8">
        <v>416109</v>
      </c>
      <c r="E6463" s="7">
        <v>571320.48</v>
      </c>
      <c r="F6463" s="8">
        <v>14373</v>
      </c>
      <c r="G6463" s="7">
        <v>37799.56</v>
      </c>
      <c r="H6463" s="8">
        <v>29790</v>
      </c>
      <c r="I6463" s="7">
        <v>194851</v>
      </c>
      <c r="J6463" s="8">
        <v>216</v>
      </c>
      <c r="K6463" s="7">
        <v>353447.27</v>
      </c>
      <c r="L6463" s="8">
        <v>27</v>
      </c>
      <c r="M6463" s="7">
        <v>24620.42</v>
      </c>
      <c r="N6463" s="8">
        <v>6821</v>
      </c>
      <c r="O6463" s="7">
        <v>1479028.71</v>
      </c>
      <c r="P6463" s="8">
        <v>467336</v>
      </c>
    </row>
    <row r="6464" spans="1:16" x14ac:dyDescent="0.25">
      <c r="A6464" s="9">
        <v>44100</v>
      </c>
      <c r="B6464" s="8" t="s">
        <v>24</v>
      </c>
      <c r="C6464" s="7">
        <v>306048.26</v>
      </c>
      <c r="D6464" s="8">
        <v>416109</v>
      </c>
      <c r="E6464" s="7">
        <v>590349.44999999995</v>
      </c>
      <c r="F6464" s="8">
        <v>14373</v>
      </c>
      <c r="G6464" s="7">
        <v>38512.68</v>
      </c>
      <c r="H6464" s="8">
        <v>29790</v>
      </c>
      <c r="I6464" s="7">
        <v>193376.22</v>
      </c>
      <c r="J6464" s="8">
        <v>216</v>
      </c>
      <c r="K6464" s="7">
        <v>357658.91</v>
      </c>
      <c r="L6464" s="8">
        <v>27</v>
      </c>
      <c r="M6464" s="7">
        <v>23551.38</v>
      </c>
      <c r="N6464" s="8">
        <v>6821</v>
      </c>
      <c r="O6464" s="7">
        <v>1509496.9</v>
      </c>
      <c r="P6464" s="8">
        <v>467336</v>
      </c>
    </row>
    <row r="6465" spans="1:16" x14ac:dyDescent="0.25">
      <c r="A6465" s="9">
        <v>44100</v>
      </c>
      <c r="B6465" s="8" t="s">
        <v>25</v>
      </c>
      <c r="C6465" s="7">
        <v>322601.59999999998</v>
      </c>
      <c r="D6465" s="8">
        <v>416109</v>
      </c>
      <c r="E6465" s="7">
        <v>640863.73</v>
      </c>
      <c r="F6465" s="8">
        <v>14373</v>
      </c>
      <c r="G6465" s="7">
        <v>38004.97</v>
      </c>
      <c r="H6465" s="8">
        <v>29790</v>
      </c>
      <c r="I6465" s="7">
        <v>196116.66</v>
      </c>
      <c r="J6465" s="8">
        <v>216</v>
      </c>
      <c r="K6465" s="7">
        <v>347049.53</v>
      </c>
      <c r="L6465" s="8">
        <v>27</v>
      </c>
      <c r="M6465" s="7">
        <v>13115.49</v>
      </c>
      <c r="N6465" s="8">
        <v>6821</v>
      </c>
      <c r="O6465" s="7">
        <v>1557751.98</v>
      </c>
      <c r="P6465" s="8">
        <v>467336</v>
      </c>
    </row>
    <row r="6466" spans="1:16" x14ac:dyDescent="0.25">
      <c r="A6466" s="9">
        <v>44100</v>
      </c>
      <c r="B6466" s="8" t="s">
        <v>26</v>
      </c>
      <c r="C6466" s="7">
        <v>373303.97</v>
      </c>
      <c r="D6466" s="8">
        <v>416109</v>
      </c>
      <c r="E6466" s="7">
        <v>655839.24</v>
      </c>
      <c r="F6466" s="8">
        <v>14373</v>
      </c>
      <c r="G6466" s="7">
        <v>39248.04</v>
      </c>
      <c r="H6466" s="8">
        <v>29790</v>
      </c>
      <c r="I6466" s="7">
        <v>199662.46</v>
      </c>
      <c r="J6466" s="8">
        <v>216</v>
      </c>
      <c r="K6466" s="7">
        <v>363861.06</v>
      </c>
      <c r="L6466" s="8">
        <v>27</v>
      </c>
      <c r="M6466" s="7">
        <v>5249.32</v>
      </c>
      <c r="N6466" s="8">
        <v>6821</v>
      </c>
      <c r="O6466" s="7">
        <v>1637164.09</v>
      </c>
      <c r="P6466" s="8">
        <v>467336</v>
      </c>
    </row>
    <row r="6467" spans="1:16" x14ac:dyDescent="0.25">
      <c r="A6467" s="9">
        <v>44100</v>
      </c>
      <c r="B6467" s="8" t="s">
        <v>27</v>
      </c>
      <c r="C6467" s="7">
        <v>420768.68</v>
      </c>
      <c r="D6467" s="8">
        <v>416109</v>
      </c>
      <c r="E6467" s="7">
        <v>681932.93</v>
      </c>
      <c r="F6467" s="8">
        <v>14373</v>
      </c>
      <c r="G6467" s="7">
        <v>44215.57</v>
      </c>
      <c r="H6467" s="8">
        <v>29790</v>
      </c>
      <c r="I6467" s="7">
        <v>199543.84</v>
      </c>
      <c r="J6467" s="8">
        <v>216</v>
      </c>
      <c r="K6467" s="7">
        <v>379247.71</v>
      </c>
      <c r="L6467" s="8">
        <v>27</v>
      </c>
      <c r="M6467" s="7">
        <v>5197.83</v>
      </c>
      <c r="N6467" s="8">
        <v>6821</v>
      </c>
      <c r="O6467" s="7">
        <v>1730906.56</v>
      </c>
      <c r="P6467" s="8">
        <v>467336</v>
      </c>
    </row>
    <row r="6468" spans="1:16" x14ac:dyDescent="0.25">
      <c r="A6468" s="9">
        <v>44100</v>
      </c>
      <c r="B6468" s="8" t="s">
        <v>28</v>
      </c>
      <c r="C6468" s="7">
        <v>456998.94</v>
      </c>
      <c r="D6468" s="8">
        <v>416109</v>
      </c>
      <c r="E6468" s="7">
        <v>682192.57</v>
      </c>
      <c r="F6468" s="8">
        <v>14373</v>
      </c>
      <c r="G6468" s="7">
        <v>48666.94</v>
      </c>
      <c r="H6468" s="8">
        <v>29790</v>
      </c>
      <c r="I6468" s="7">
        <v>203351.17</v>
      </c>
      <c r="J6468" s="8">
        <v>216</v>
      </c>
      <c r="K6468" s="7">
        <v>379340.41</v>
      </c>
      <c r="L6468" s="8">
        <v>27</v>
      </c>
      <c r="M6468" s="7">
        <v>5157.62</v>
      </c>
      <c r="N6468" s="8">
        <v>6821</v>
      </c>
      <c r="O6468" s="7">
        <v>1775707.65</v>
      </c>
      <c r="P6468" s="8">
        <v>467336</v>
      </c>
    </row>
    <row r="6469" spans="1:16" x14ac:dyDescent="0.25">
      <c r="A6469" s="9">
        <v>44100</v>
      </c>
      <c r="B6469" s="8" t="s">
        <v>29</v>
      </c>
      <c r="C6469" s="7">
        <v>481713.18</v>
      </c>
      <c r="D6469" s="8">
        <v>416109</v>
      </c>
      <c r="E6469" s="7">
        <v>743465.75</v>
      </c>
      <c r="F6469" s="8">
        <v>14373</v>
      </c>
      <c r="G6469" s="7">
        <v>52250.95</v>
      </c>
      <c r="H6469" s="8">
        <v>29790</v>
      </c>
      <c r="I6469" s="7">
        <v>207610.58</v>
      </c>
      <c r="J6469" s="8">
        <v>216</v>
      </c>
      <c r="K6469" s="7">
        <v>348136.24</v>
      </c>
      <c r="L6469" s="8">
        <v>27</v>
      </c>
      <c r="M6469" s="7">
        <v>4763.95</v>
      </c>
      <c r="N6469" s="8">
        <v>6821</v>
      </c>
      <c r="O6469" s="7">
        <v>1837940.65</v>
      </c>
      <c r="P6469" s="8">
        <v>467336</v>
      </c>
    </row>
    <row r="6470" spans="1:16" x14ac:dyDescent="0.25">
      <c r="A6470" s="9">
        <v>44100</v>
      </c>
      <c r="B6470" s="8" t="s">
        <v>30</v>
      </c>
      <c r="C6470" s="7">
        <v>519485.17</v>
      </c>
      <c r="D6470" s="8">
        <v>416109</v>
      </c>
      <c r="E6470" s="7">
        <v>740709.73</v>
      </c>
      <c r="F6470" s="8">
        <v>14373</v>
      </c>
      <c r="G6470" s="7">
        <v>53942.400000000001</v>
      </c>
      <c r="H6470" s="8">
        <v>29790</v>
      </c>
      <c r="I6470" s="7">
        <v>209449.42</v>
      </c>
      <c r="J6470" s="8">
        <v>216</v>
      </c>
      <c r="K6470" s="7">
        <v>360811.9</v>
      </c>
      <c r="L6470" s="8">
        <v>27</v>
      </c>
      <c r="M6470" s="7">
        <v>4431.26</v>
      </c>
      <c r="N6470" s="8">
        <v>6821</v>
      </c>
      <c r="O6470" s="7">
        <v>1888829.88</v>
      </c>
      <c r="P6470" s="8">
        <v>467336</v>
      </c>
    </row>
    <row r="6471" spans="1:16" x14ac:dyDescent="0.25">
      <c r="A6471" s="9">
        <v>44100</v>
      </c>
      <c r="B6471" s="8" t="s">
        <v>31</v>
      </c>
      <c r="C6471" s="7">
        <v>543123.87</v>
      </c>
      <c r="D6471" s="8">
        <v>416109</v>
      </c>
      <c r="E6471" s="7">
        <v>728889.19</v>
      </c>
      <c r="F6471" s="8">
        <v>14373</v>
      </c>
      <c r="G6471" s="7">
        <v>54398.91</v>
      </c>
      <c r="H6471" s="8">
        <v>29790</v>
      </c>
      <c r="I6471" s="7">
        <v>209964.65</v>
      </c>
      <c r="J6471" s="8">
        <v>216</v>
      </c>
      <c r="K6471" s="7">
        <v>366031.7</v>
      </c>
      <c r="L6471" s="8">
        <v>27</v>
      </c>
      <c r="M6471" s="7">
        <v>4829.8599999999997</v>
      </c>
      <c r="N6471" s="8">
        <v>6821</v>
      </c>
      <c r="O6471" s="7">
        <v>1907238.18</v>
      </c>
      <c r="P6471" s="8">
        <v>467336</v>
      </c>
    </row>
    <row r="6472" spans="1:16" x14ac:dyDescent="0.25">
      <c r="A6472" s="9">
        <v>44100</v>
      </c>
      <c r="B6472" s="8" t="s">
        <v>32</v>
      </c>
      <c r="C6472" s="7">
        <v>559384.06999999995</v>
      </c>
      <c r="D6472" s="8">
        <v>416109</v>
      </c>
      <c r="E6472" s="7">
        <v>710777.75</v>
      </c>
      <c r="F6472" s="8">
        <v>14373</v>
      </c>
      <c r="G6472" s="7">
        <v>53743.27</v>
      </c>
      <c r="H6472" s="8">
        <v>29790</v>
      </c>
      <c r="I6472" s="7">
        <v>209565.3</v>
      </c>
      <c r="J6472" s="8">
        <v>216</v>
      </c>
      <c r="K6472" s="7">
        <v>360904.74</v>
      </c>
      <c r="L6472" s="8">
        <v>27</v>
      </c>
      <c r="M6472" s="7">
        <v>5201.55</v>
      </c>
      <c r="N6472" s="8">
        <v>6821</v>
      </c>
      <c r="O6472" s="7">
        <v>1899576.68</v>
      </c>
      <c r="P6472" s="8">
        <v>467336</v>
      </c>
    </row>
    <row r="6473" spans="1:16" x14ac:dyDescent="0.25">
      <c r="A6473" s="9">
        <v>44100</v>
      </c>
      <c r="B6473" s="8" t="s">
        <v>33</v>
      </c>
      <c r="C6473" s="7">
        <v>567229.16</v>
      </c>
      <c r="D6473" s="8">
        <v>416109</v>
      </c>
      <c r="E6473" s="7">
        <v>725749.76000000001</v>
      </c>
      <c r="F6473" s="8">
        <v>14373</v>
      </c>
      <c r="G6473" s="7">
        <v>52761.03</v>
      </c>
      <c r="H6473" s="8">
        <v>29790</v>
      </c>
      <c r="I6473" s="7">
        <v>207852.64</v>
      </c>
      <c r="J6473" s="8">
        <v>216</v>
      </c>
      <c r="K6473" s="7">
        <v>344817.83</v>
      </c>
      <c r="L6473" s="8">
        <v>27</v>
      </c>
      <c r="M6473" s="7">
        <v>5050.67</v>
      </c>
      <c r="N6473" s="8">
        <v>6821</v>
      </c>
      <c r="O6473" s="7">
        <v>1903461.09</v>
      </c>
      <c r="P6473" s="8">
        <v>467336</v>
      </c>
    </row>
    <row r="6474" spans="1:16" x14ac:dyDescent="0.25">
      <c r="A6474" s="9">
        <v>44100</v>
      </c>
      <c r="B6474" s="8" t="s">
        <v>34</v>
      </c>
      <c r="C6474" s="7">
        <v>584183.68000000005</v>
      </c>
      <c r="D6474" s="8">
        <v>416109</v>
      </c>
      <c r="E6474" s="7">
        <v>712220.43</v>
      </c>
      <c r="F6474" s="8">
        <v>14373</v>
      </c>
      <c r="G6474" s="7">
        <v>51649.02</v>
      </c>
      <c r="H6474" s="8">
        <v>29790</v>
      </c>
      <c r="I6474" s="7">
        <v>207806.47</v>
      </c>
      <c r="J6474" s="8">
        <v>216</v>
      </c>
      <c r="K6474" s="7">
        <v>349597.93</v>
      </c>
      <c r="L6474" s="8">
        <v>27</v>
      </c>
      <c r="M6474" s="7">
        <v>4258.9399999999996</v>
      </c>
      <c r="N6474" s="8">
        <v>6821</v>
      </c>
      <c r="O6474" s="7">
        <v>1909716.47</v>
      </c>
      <c r="P6474" s="8">
        <v>467336</v>
      </c>
    </row>
    <row r="6475" spans="1:16" x14ac:dyDescent="0.25">
      <c r="A6475" s="9">
        <v>44100</v>
      </c>
      <c r="B6475" s="8" t="s">
        <v>35</v>
      </c>
      <c r="C6475" s="7">
        <v>612515.15</v>
      </c>
      <c r="D6475" s="8">
        <v>416109</v>
      </c>
      <c r="E6475" s="7">
        <v>705891.48</v>
      </c>
      <c r="F6475" s="8">
        <v>14373</v>
      </c>
      <c r="G6475" s="7">
        <v>50639.56</v>
      </c>
      <c r="H6475" s="8">
        <v>29790</v>
      </c>
      <c r="I6475" s="7">
        <v>206344.97</v>
      </c>
      <c r="J6475" s="8">
        <v>216</v>
      </c>
      <c r="K6475" s="7">
        <v>351002.31</v>
      </c>
      <c r="L6475" s="8">
        <v>27</v>
      </c>
      <c r="M6475" s="7">
        <v>4597.78</v>
      </c>
      <c r="N6475" s="8">
        <v>6821</v>
      </c>
      <c r="O6475" s="7">
        <v>1930991.25</v>
      </c>
      <c r="P6475" s="8">
        <v>467336</v>
      </c>
    </row>
    <row r="6476" spans="1:16" x14ac:dyDescent="0.25">
      <c r="A6476" s="9">
        <v>44100</v>
      </c>
      <c r="B6476" s="8" t="s">
        <v>36</v>
      </c>
      <c r="C6476" s="7">
        <v>599116.66</v>
      </c>
      <c r="D6476" s="8">
        <v>416109</v>
      </c>
      <c r="E6476" s="7">
        <v>681766.41</v>
      </c>
      <c r="F6476" s="8">
        <v>14373</v>
      </c>
      <c r="G6476" s="7">
        <v>48719.83</v>
      </c>
      <c r="H6476" s="8">
        <v>29790</v>
      </c>
      <c r="I6476" s="7">
        <v>205632.88</v>
      </c>
      <c r="J6476" s="8">
        <v>216</v>
      </c>
      <c r="K6476" s="7">
        <v>352157.17</v>
      </c>
      <c r="L6476" s="8">
        <v>27</v>
      </c>
      <c r="M6476" s="7">
        <v>4626.57</v>
      </c>
      <c r="N6476" s="8">
        <v>6821</v>
      </c>
      <c r="O6476" s="7">
        <v>1892019.52</v>
      </c>
      <c r="P6476" s="8">
        <v>467336</v>
      </c>
    </row>
    <row r="6477" spans="1:16" x14ac:dyDescent="0.25">
      <c r="A6477" s="9">
        <v>44100</v>
      </c>
      <c r="B6477" s="8" t="s">
        <v>37</v>
      </c>
      <c r="C6477" s="7">
        <v>591726.29</v>
      </c>
      <c r="D6477" s="8">
        <v>416109</v>
      </c>
      <c r="E6477" s="7">
        <v>665628.16000000003</v>
      </c>
      <c r="F6477" s="8">
        <v>14373</v>
      </c>
      <c r="G6477" s="7">
        <v>48776.78</v>
      </c>
      <c r="H6477" s="8">
        <v>29790</v>
      </c>
      <c r="I6477" s="7">
        <v>203976.11</v>
      </c>
      <c r="J6477" s="8">
        <v>216</v>
      </c>
      <c r="K6477" s="7">
        <v>347241.91</v>
      </c>
      <c r="L6477" s="8">
        <v>27</v>
      </c>
      <c r="M6477" s="7">
        <v>6438.7</v>
      </c>
      <c r="N6477" s="8">
        <v>6821</v>
      </c>
      <c r="O6477" s="7">
        <v>1863787.95</v>
      </c>
      <c r="P6477" s="8">
        <v>467336</v>
      </c>
    </row>
    <row r="6478" spans="1:16" x14ac:dyDescent="0.25">
      <c r="A6478" s="9">
        <v>44100</v>
      </c>
      <c r="B6478" s="8" t="s">
        <v>38</v>
      </c>
      <c r="C6478" s="7">
        <v>586386.98</v>
      </c>
      <c r="D6478" s="8">
        <v>416109</v>
      </c>
      <c r="E6478" s="7">
        <v>659490.07999999996</v>
      </c>
      <c r="F6478" s="8">
        <v>14373</v>
      </c>
      <c r="G6478" s="7">
        <v>48384.480000000003</v>
      </c>
      <c r="H6478" s="8">
        <v>29790</v>
      </c>
      <c r="I6478" s="7">
        <v>202004.78</v>
      </c>
      <c r="J6478" s="8">
        <v>216</v>
      </c>
      <c r="K6478" s="7">
        <v>344396.97</v>
      </c>
      <c r="L6478" s="8">
        <v>27</v>
      </c>
      <c r="M6478" s="7">
        <v>19568.23</v>
      </c>
      <c r="N6478" s="8">
        <v>6821</v>
      </c>
      <c r="O6478" s="7">
        <v>1860231.52</v>
      </c>
      <c r="P6478" s="8">
        <v>467336</v>
      </c>
    </row>
    <row r="6479" spans="1:16" x14ac:dyDescent="0.25">
      <c r="A6479" s="9">
        <v>44100</v>
      </c>
      <c r="B6479" s="8" t="s">
        <v>39</v>
      </c>
      <c r="C6479" s="7">
        <v>554014.98</v>
      </c>
      <c r="D6479" s="8">
        <v>416109</v>
      </c>
      <c r="E6479" s="7">
        <v>623585.18999999994</v>
      </c>
      <c r="F6479" s="8">
        <v>14373</v>
      </c>
      <c r="G6479" s="7">
        <v>46011.49</v>
      </c>
      <c r="H6479" s="8">
        <v>29790</v>
      </c>
      <c r="I6479" s="7">
        <v>200638.71</v>
      </c>
      <c r="J6479" s="8">
        <v>216</v>
      </c>
      <c r="K6479" s="7">
        <v>352150.33</v>
      </c>
      <c r="L6479" s="8">
        <v>27</v>
      </c>
      <c r="M6479" s="7">
        <v>22139.51</v>
      </c>
      <c r="N6479" s="8">
        <v>6821</v>
      </c>
      <c r="O6479" s="7">
        <v>1798540.21</v>
      </c>
      <c r="P6479" s="8">
        <v>467336</v>
      </c>
    </row>
    <row r="6480" spans="1:16" x14ac:dyDescent="0.25">
      <c r="A6480" s="9">
        <v>44100</v>
      </c>
      <c r="B6480" s="8" t="s">
        <v>40</v>
      </c>
      <c r="C6480" s="7">
        <v>511371.79</v>
      </c>
      <c r="D6480" s="8">
        <v>416109</v>
      </c>
      <c r="E6480" s="7">
        <v>580755.77</v>
      </c>
      <c r="F6480" s="8">
        <v>14373</v>
      </c>
      <c r="G6480" s="7">
        <v>42951.25</v>
      </c>
      <c r="H6480" s="8">
        <v>29790</v>
      </c>
      <c r="I6480" s="7">
        <v>196864.08</v>
      </c>
      <c r="J6480" s="8">
        <v>216</v>
      </c>
      <c r="K6480" s="7">
        <v>357916.6</v>
      </c>
      <c r="L6480" s="8">
        <v>27</v>
      </c>
      <c r="M6480" s="7">
        <v>22777.32</v>
      </c>
      <c r="N6480" s="8">
        <v>6821</v>
      </c>
      <c r="O6480" s="7">
        <v>1712636.81</v>
      </c>
      <c r="P6480" s="8">
        <v>467336</v>
      </c>
    </row>
    <row r="6481" spans="1:16" x14ac:dyDescent="0.25">
      <c r="A6481" s="9">
        <v>44100</v>
      </c>
      <c r="B6481" s="8" t="s">
        <v>41</v>
      </c>
      <c r="C6481" s="7">
        <v>450421.03</v>
      </c>
      <c r="D6481" s="8">
        <v>416109</v>
      </c>
      <c r="E6481" s="7">
        <v>557797.53</v>
      </c>
      <c r="F6481" s="8">
        <v>14373</v>
      </c>
      <c r="G6481" s="7">
        <v>40831.25</v>
      </c>
      <c r="H6481" s="8">
        <v>29790</v>
      </c>
      <c r="I6481" s="7">
        <v>192214.6</v>
      </c>
      <c r="J6481" s="8">
        <v>216</v>
      </c>
      <c r="K6481" s="7">
        <v>354815.11</v>
      </c>
      <c r="L6481" s="8">
        <v>27</v>
      </c>
      <c r="M6481" s="7">
        <v>24101.98</v>
      </c>
      <c r="N6481" s="8">
        <v>6821</v>
      </c>
      <c r="O6481" s="7">
        <v>1620181.5</v>
      </c>
      <c r="P6481" s="8">
        <v>467336</v>
      </c>
    </row>
    <row r="6482" spans="1:16" x14ac:dyDescent="0.25">
      <c r="A6482" s="9">
        <v>44100</v>
      </c>
      <c r="B6482" s="8" t="s">
        <v>42</v>
      </c>
      <c r="C6482" s="7">
        <v>396040.03</v>
      </c>
      <c r="D6482" s="8">
        <v>416109</v>
      </c>
      <c r="E6482" s="7">
        <v>528152.71</v>
      </c>
      <c r="F6482" s="8">
        <v>14373</v>
      </c>
      <c r="G6482" s="7">
        <v>39119.89</v>
      </c>
      <c r="H6482" s="8">
        <v>29790</v>
      </c>
      <c r="I6482" s="7">
        <v>189405.68</v>
      </c>
      <c r="J6482" s="8">
        <v>216</v>
      </c>
      <c r="K6482" s="7">
        <v>354743.61</v>
      </c>
      <c r="L6482" s="8">
        <v>27</v>
      </c>
      <c r="M6482" s="7">
        <v>22381.02</v>
      </c>
      <c r="N6482" s="8">
        <v>6821</v>
      </c>
      <c r="O6482" s="7">
        <v>1529842.94</v>
      </c>
      <c r="P6482" s="8">
        <v>467336</v>
      </c>
    </row>
    <row r="6483" spans="1:16" x14ac:dyDescent="0.25">
      <c r="A6483" s="9">
        <v>44101</v>
      </c>
      <c r="B6483" s="8" t="s">
        <v>19</v>
      </c>
      <c r="C6483" s="7">
        <v>353700.82</v>
      </c>
      <c r="D6483" s="8">
        <v>416087</v>
      </c>
      <c r="E6483" s="7">
        <v>526461.77</v>
      </c>
      <c r="F6483" s="8">
        <v>14408</v>
      </c>
      <c r="G6483" s="7">
        <v>38214.01</v>
      </c>
      <c r="H6483" s="8">
        <v>29782</v>
      </c>
      <c r="I6483" s="7">
        <v>187217.84</v>
      </c>
      <c r="J6483" s="8">
        <v>216</v>
      </c>
      <c r="K6483" s="7">
        <v>345369.51</v>
      </c>
      <c r="L6483" s="8">
        <v>27</v>
      </c>
      <c r="M6483" s="7">
        <v>25412.67</v>
      </c>
      <c r="N6483" s="8">
        <v>6819</v>
      </c>
      <c r="O6483" s="7">
        <v>1476376.62</v>
      </c>
      <c r="P6483" s="8">
        <v>467339</v>
      </c>
    </row>
    <row r="6484" spans="1:16" x14ac:dyDescent="0.25">
      <c r="A6484" s="9">
        <v>44101</v>
      </c>
      <c r="B6484" s="8" t="s">
        <v>20</v>
      </c>
      <c r="C6484" s="7">
        <v>323082.64</v>
      </c>
      <c r="D6484" s="8">
        <v>416087</v>
      </c>
      <c r="E6484" s="7">
        <v>508355.7</v>
      </c>
      <c r="F6484" s="8">
        <v>14408</v>
      </c>
      <c r="G6484" s="7">
        <v>37424.01</v>
      </c>
      <c r="H6484" s="8">
        <v>29782</v>
      </c>
      <c r="I6484" s="7">
        <v>186092.82</v>
      </c>
      <c r="J6484" s="8">
        <v>216</v>
      </c>
      <c r="K6484" s="7">
        <v>343577.18</v>
      </c>
      <c r="L6484" s="8">
        <v>27</v>
      </c>
      <c r="M6484" s="7">
        <v>24867.25</v>
      </c>
      <c r="N6484" s="8">
        <v>6819</v>
      </c>
      <c r="O6484" s="7">
        <v>1423399.6</v>
      </c>
      <c r="P6484" s="8">
        <v>467339</v>
      </c>
    </row>
    <row r="6485" spans="1:16" x14ac:dyDescent="0.25">
      <c r="A6485" s="9">
        <v>44101</v>
      </c>
      <c r="B6485" s="8" t="s">
        <v>21</v>
      </c>
      <c r="C6485" s="7">
        <v>302235.53000000003</v>
      </c>
      <c r="D6485" s="8">
        <v>416087</v>
      </c>
      <c r="E6485" s="7">
        <v>522044.75</v>
      </c>
      <c r="F6485" s="8">
        <v>14408</v>
      </c>
      <c r="G6485" s="7">
        <v>36885.35</v>
      </c>
      <c r="H6485" s="8">
        <v>29782</v>
      </c>
      <c r="I6485" s="7">
        <v>183377</v>
      </c>
      <c r="J6485" s="8">
        <v>216</v>
      </c>
      <c r="K6485" s="7">
        <v>333980.11</v>
      </c>
      <c r="L6485" s="8">
        <v>27</v>
      </c>
      <c r="M6485" s="7">
        <v>24846.55</v>
      </c>
      <c r="N6485" s="8">
        <v>6819</v>
      </c>
      <c r="O6485" s="7">
        <v>1403369.29</v>
      </c>
      <c r="P6485" s="8">
        <v>467339</v>
      </c>
    </row>
    <row r="6486" spans="1:16" x14ac:dyDescent="0.25">
      <c r="A6486" s="9">
        <v>44101</v>
      </c>
      <c r="B6486" s="8" t="s">
        <v>22</v>
      </c>
      <c r="C6486" s="7">
        <v>291302</v>
      </c>
      <c r="D6486" s="8">
        <v>416087</v>
      </c>
      <c r="E6486" s="7">
        <v>509073.15</v>
      </c>
      <c r="F6486" s="8">
        <v>14408</v>
      </c>
      <c r="G6486" s="7">
        <v>36710.870000000003</v>
      </c>
      <c r="H6486" s="8">
        <v>29782</v>
      </c>
      <c r="I6486" s="7">
        <v>181173.5</v>
      </c>
      <c r="J6486" s="8">
        <v>216</v>
      </c>
      <c r="K6486" s="7">
        <v>341831.6</v>
      </c>
      <c r="L6486" s="8">
        <v>27</v>
      </c>
      <c r="M6486" s="7">
        <v>25802.44</v>
      </c>
      <c r="N6486" s="8">
        <v>6819</v>
      </c>
      <c r="O6486" s="7">
        <v>1385893.56</v>
      </c>
      <c r="P6486" s="8">
        <v>467339</v>
      </c>
    </row>
    <row r="6487" spans="1:16" x14ac:dyDescent="0.25">
      <c r="A6487" s="9">
        <v>44101</v>
      </c>
      <c r="B6487" s="8" t="s">
        <v>23</v>
      </c>
      <c r="C6487" s="7">
        <v>285787.36</v>
      </c>
      <c r="D6487" s="8">
        <v>416087</v>
      </c>
      <c r="E6487" s="7">
        <v>524034.64</v>
      </c>
      <c r="F6487" s="8">
        <v>14408</v>
      </c>
      <c r="G6487" s="7">
        <v>36676.550000000003</v>
      </c>
      <c r="H6487" s="8">
        <v>29782</v>
      </c>
      <c r="I6487" s="7">
        <v>179909.29</v>
      </c>
      <c r="J6487" s="8">
        <v>216</v>
      </c>
      <c r="K6487" s="7">
        <v>335821.69</v>
      </c>
      <c r="L6487" s="8">
        <v>27</v>
      </c>
      <c r="M6487" s="7">
        <v>24522.18</v>
      </c>
      <c r="N6487" s="8">
        <v>6819</v>
      </c>
      <c r="O6487" s="7">
        <v>1386751.71</v>
      </c>
      <c r="P6487" s="8">
        <v>467339</v>
      </c>
    </row>
    <row r="6488" spans="1:16" x14ac:dyDescent="0.25">
      <c r="A6488" s="9">
        <v>44101</v>
      </c>
      <c r="B6488" s="8" t="s">
        <v>24</v>
      </c>
      <c r="C6488" s="7">
        <v>290929.98</v>
      </c>
      <c r="D6488" s="8">
        <v>416087</v>
      </c>
      <c r="E6488" s="7">
        <v>546920.52</v>
      </c>
      <c r="F6488" s="8">
        <v>14408</v>
      </c>
      <c r="G6488" s="7">
        <v>36898.54</v>
      </c>
      <c r="H6488" s="8">
        <v>29782</v>
      </c>
      <c r="I6488" s="7">
        <v>179293.51</v>
      </c>
      <c r="J6488" s="8">
        <v>216</v>
      </c>
      <c r="K6488" s="7">
        <v>335741.56</v>
      </c>
      <c r="L6488" s="8">
        <v>27</v>
      </c>
      <c r="M6488" s="7">
        <v>23529.01</v>
      </c>
      <c r="N6488" s="8">
        <v>6819</v>
      </c>
      <c r="O6488" s="7">
        <v>1413313.12</v>
      </c>
      <c r="P6488" s="8">
        <v>467339</v>
      </c>
    </row>
    <row r="6489" spans="1:16" x14ac:dyDescent="0.25">
      <c r="A6489" s="9">
        <v>44101</v>
      </c>
      <c r="B6489" s="8" t="s">
        <v>25</v>
      </c>
      <c r="C6489" s="7">
        <v>315053.67</v>
      </c>
      <c r="D6489" s="8">
        <v>416087</v>
      </c>
      <c r="E6489" s="7">
        <v>549828.6</v>
      </c>
      <c r="F6489" s="8">
        <v>14408</v>
      </c>
      <c r="G6489" s="7">
        <v>35693.919999999998</v>
      </c>
      <c r="H6489" s="8">
        <v>29782</v>
      </c>
      <c r="I6489" s="7">
        <v>181583.87</v>
      </c>
      <c r="J6489" s="8">
        <v>216</v>
      </c>
      <c r="K6489" s="7">
        <v>339841.75</v>
      </c>
      <c r="L6489" s="8">
        <v>27</v>
      </c>
      <c r="M6489" s="7">
        <v>13386.5</v>
      </c>
      <c r="N6489" s="8">
        <v>6819</v>
      </c>
      <c r="O6489" s="7">
        <v>1435388.31</v>
      </c>
      <c r="P6489" s="8">
        <v>467339</v>
      </c>
    </row>
    <row r="6490" spans="1:16" x14ac:dyDescent="0.25">
      <c r="A6490" s="9">
        <v>44101</v>
      </c>
      <c r="B6490" s="8" t="s">
        <v>26</v>
      </c>
      <c r="C6490" s="7">
        <v>361913.33</v>
      </c>
      <c r="D6490" s="8">
        <v>416087</v>
      </c>
      <c r="E6490" s="7">
        <v>553393.64</v>
      </c>
      <c r="F6490" s="8">
        <v>14408</v>
      </c>
      <c r="G6490" s="7">
        <v>34122.19</v>
      </c>
      <c r="H6490" s="8">
        <v>29782</v>
      </c>
      <c r="I6490" s="7">
        <v>181756.25</v>
      </c>
      <c r="J6490" s="8">
        <v>216</v>
      </c>
      <c r="K6490" s="7">
        <v>338439.58</v>
      </c>
      <c r="L6490" s="8">
        <v>27</v>
      </c>
      <c r="M6490" s="7">
        <v>5081.4399999999996</v>
      </c>
      <c r="N6490" s="8">
        <v>6819</v>
      </c>
      <c r="O6490" s="7">
        <v>1474706.43</v>
      </c>
      <c r="P6490" s="8">
        <v>467339</v>
      </c>
    </row>
    <row r="6491" spans="1:16" x14ac:dyDescent="0.25">
      <c r="A6491" s="9">
        <v>44101</v>
      </c>
      <c r="B6491" s="8" t="s">
        <v>27</v>
      </c>
      <c r="C6491" s="7">
        <v>420659.29</v>
      </c>
      <c r="D6491" s="8">
        <v>416087</v>
      </c>
      <c r="E6491" s="7">
        <v>602453.9</v>
      </c>
      <c r="F6491" s="8">
        <v>14408</v>
      </c>
      <c r="G6491" s="7">
        <v>37170.89</v>
      </c>
      <c r="H6491" s="8">
        <v>29782</v>
      </c>
      <c r="I6491" s="7">
        <v>181571.11</v>
      </c>
      <c r="J6491" s="8">
        <v>216</v>
      </c>
      <c r="K6491" s="7">
        <v>329543.98</v>
      </c>
      <c r="L6491" s="8">
        <v>27</v>
      </c>
      <c r="M6491" s="7">
        <v>4955.1000000000004</v>
      </c>
      <c r="N6491" s="8">
        <v>6819</v>
      </c>
      <c r="O6491" s="7">
        <v>1576354.27</v>
      </c>
      <c r="P6491" s="8">
        <v>467339</v>
      </c>
    </row>
    <row r="6492" spans="1:16" x14ac:dyDescent="0.25">
      <c r="A6492" s="9">
        <v>44101</v>
      </c>
      <c r="B6492" s="8" t="s">
        <v>28</v>
      </c>
      <c r="C6492" s="7">
        <v>469353.85</v>
      </c>
      <c r="D6492" s="8">
        <v>416087</v>
      </c>
      <c r="E6492" s="7">
        <v>640547.48</v>
      </c>
      <c r="F6492" s="8">
        <v>14408</v>
      </c>
      <c r="G6492" s="7">
        <v>41071.61</v>
      </c>
      <c r="H6492" s="8">
        <v>29782</v>
      </c>
      <c r="I6492" s="7">
        <v>184582.43</v>
      </c>
      <c r="J6492" s="8">
        <v>216</v>
      </c>
      <c r="K6492" s="7">
        <v>332620.59000000003</v>
      </c>
      <c r="L6492" s="8">
        <v>27</v>
      </c>
      <c r="M6492" s="7">
        <v>5054.17</v>
      </c>
      <c r="N6492" s="8">
        <v>6819</v>
      </c>
      <c r="O6492" s="7">
        <v>1673230.13</v>
      </c>
      <c r="P6492" s="8">
        <v>467339</v>
      </c>
    </row>
    <row r="6493" spans="1:16" x14ac:dyDescent="0.25">
      <c r="A6493" s="9">
        <v>44101</v>
      </c>
      <c r="B6493" s="8" t="s">
        <v>29</v>
      </c>
      <c r="C6493" s="7">
        <v>497972.42</v>
      </c>
      <c r="D6493" s="8">
        <v>416087</v>
      </c>
      <c r="E6493" s="7">
        <v>654695.80000000005</v>
      </c>
      <c r="F6493" s="8">
        <v>14408</v>
      </c>
      <c r="G6493" s="7">
        <v>43572.59</v>
      </c>
      <c r="H6493" s="8">
        <v>29782</v>
      </c>
      <c r="I6493" s="7">
        <v>187388.16</v>
      </c>
      <c r="J6493" s="8">
        <v>216</v>
      </c>
      <c r="K6493" s="7">
        <v>336120.86</v>
      </c>
      <c r="L6493" s="8">
        <v>27</v>
      </c>
      <c r="M6493" s="7">
        <v>5017.41</v>
      </c>
      <c r="N6493" s="8">
        <v>6819</v>
      </c>
      <c r="O6493" s="7">
        <v>1724767.24</v>
      </c>
      <c r="P6493" s="8">
        <v>467339</v>
      </c>
    </row>
    <row r="6494" spans="1:16" x14ac:dyDescent="0.25">
      <c r="A6494" s="9">
        <v>44101</v>
      </c>
      <c r="B6494" s="8" t="s">
        <v>30</v>
      </c>
      <c r="C6494" s="7">
        <v>525990.51</v>
      </c>
      <c r="D6494" s="8">
        <v>416087</v>
      </c>
      <c r="E6494" s="7">
        <v>667234.86</v>
      </c>
      <c r="F6494" s="8">
        <v>14408</v>
      </c>
      <c r="G6494" s="7">
        <v>45137.919999999998</v>
      </c>
      <c r="H6494" s="8">
        <v>29782</v>
      </c>
      <c r="I6494" s="7">
        <v>190505.9</v>
      </c>
      <c r="J6494" s="8">
        <v>216</v>
      </c>
      <c r="K6494" s="7">
        <v>336643.65</v>
      </c>
      <c r="L6494" s="8">
        <v>27</v>
      </c>
      <c r="M6494" s="7">
        <v>5160.49</v>
      </c>
      <c r="N6494" s="8">
        <v>6819</v>
      </c>
      <c r="O6494" s="7">
        <v>1770673.33</v>
      </c>
      <c r="P6494" s="8">
        <v>467339</v>
      </c>
    </row>
    <row r="6495" spans="1:16" x14ac:dyDescent="0.25">
      <c r="A6495" s="9">
        <v>44101</v>
      </c>
      <c r="B6495" s="8" t="s">
        <v>31</v>
      </c>
      <c r="C6495" s="7">
        <v>545588.18999999994</v>
      </c>
      <c r="D6495" s="8">
        <v>416087</v>
      </c>
      <c r="E6495" s="7">
        <v>670476.11</v>
      </c>
      <c r="F6495" s="8">
        <v>14408</v>
      </c>
      <c r="G6495" s="7">
        <v>46340.2</v>
      </c>
      <c r="H6495" s="8">
        <v>29782</v>
      </c>
      <c r="I6495" s="7">
        <v>192398.64</v>
      </c>
      <c r="J6495" s="8">
        <v>216</v>
      </c>
      <c r="K6495" s="7">
        <v>341589.43</v>
      </c>
      <c r="L6495" s="8">
        <v>27</v>
      </c>
      <c r="M6495" s="7">
        <v>4642.88</v>
      </c>
      <c r="N6495" s="8">
        <v>6819</v>
      </c>
      <c r="O6495" s="7">
        <v>1801035.45</v>
      </c>
      <c r="P6495" s="8">
        <v>467339</v>
      </c>
    </row>
    <row r="6496" spans="1:16" x14ac:dyDescent="0.25">
      <c r="A6496" s="9">
        <v>44101</v>
      </c>
      <c r="B6496" s="8" t="s">
        <v>32</v>
      </c>
      <c r="C6496" s="7">
        <v>585157.56999999995</v>
      </c>
      <c r="D6496" s="8">
        <v>416087</v>
      </c>
      <c r="E6496" s="7">
        <v>671655.3</v>
      </c>
      <c r="F6496" s="8">
        <v>14408</v>
      </c>
      <c r="G6496" s="7">
        <v>48099.72</v>
      </c>
      <c r="H6496" s="8">
        <v>29782</v>
      </c>
      <c r="I6496" s="7">
        <v>194219.63</v>
      </c>
      <c r="J6496" s="8">
        <v>216</v>
      </c>
      <c r="K6496" s="7">
        <v>342012.47</v>
      </c>
      <c r="L6496" s="8">
        <v>27</v>
      </c>
      <c r="M6496" s="7">
        <v>5037.8900000000003</v>
      </c>
      <c r="N6496" s="8">
        <v>6819</v>
      </c>
      <c r="O6496" s="7">
        <v>1846182.58</v>
      </c>
      <c r="P6496" s="8">
        <v>467339</v>
      </c>
    </row>
    <row r="6497" spans="1:16" x14ac:dyDescent="0.25">
      <c r="A6497" s="9">
        <v>44101</v>
      </c>
      <c r="B6497" s="8" t="s">
        <v>33</v>
      </c>
      <c r="C6497" s="7">
        <v>632561.14</v>
      </c>
      <c r="D6497" s="8">
        <v>416087</v>
      </c>
      <c r="E6497" s="7">
        <v>697121.37</v>
      </c>
      <c r="F6497" s="8">
        <v>14408</v>
      </c>
      <c r="G6497" s="7">
        <v>49976.27</v>
      </c>
      <c r="H6497" s="8">
        <v>29782</v>
      </c>
      <c r="I6497" s="7">
        <v>196307.47</v>
      </c>
      <c r="J6497" s="8">
        <v>216</v>
      </c>
      <c r="K6497" s="7">
        <v>329865.33</v>
      </c>
      <c r="L6497" s="8">
        <v>27</v>
      </c>
      <c r="M6497" s="7">
        <v>5098.49</v>
      </c>
      <c r="N6497" s="8">
        <v>6819</v>
      </c>
      <c r="O6497" s="7">
        <v>1910930.07</v>
      </c>
      <c r="P6497" s="8">
        <v>467339</v>
      </c>
    </row>
    <row r="6498" spans="1:16" x14ac:dyDescent="0.25">
      <c r="A6498" s="9">
        <v>44101</v>
      </c>
      <c r="B6498" s="8" t="s">
        <v>34</v>
      </c>
      <c r="C6498" s="7">
        <v>674312.05</v>
      </c>
      <c r="D6498" s="8">
        <v>416087</v>
      </c>
      <c r="E6498" s="7">
        <v>691047.23</v>
      </c>
      <c r="F6498" s="8">
        <v>14408</v>
      </c>
      <c r="G6498" s="7">
        <v>50720.35</v>
      </c>
      <c r="H6498" s="8">
        <v>29782</v>
      </c>
      <c r="I6498" s="7">
        <v>197070.2</v>
      </c>
      <c r="J6498" s="8">
        <v>216</v>
      </c>
      <c r="K6498" s="7">
        <v>335085.44</v>
      </c>
      <c r="L6498" s="8">
        <v>27</v>
      </c>
      <c r="M6498" s="7">
        <v>4551.07</v>
      </c>
      <c r="N6498" s="8">
        <v>6819</v>
      </c>
      <c r="O6498" s="7">
        <v>1952786.34</v>
      </c>
      <c r="P6498" s="8">
        <v>467339</v>
      </c>
    </row>
    <row r="6499" spans="1:16" x14ac:dyDescent="0.25">
      <c r="A6499" s="9">
        <v>44101</v>
      </c>
      <c r="B6499" s="8" t="s">
        <v>35</v>
      </c>
      <c r="C6499" s="7">
        <v>717223.14</v>
      </c>
      <c r="D6499" s="8">
        <v>416087</v>
      </c>
      <c r="E6499" s="7">
        <v>685644.36</v>
      </c>
      <c r="F6499" s="8">
        <v>14408</v>
      </c>
      <c r="G6499" s="7">
        <v>50083.83</v>
      </c>
      <c r="H6499" s="8">
        <v>29782</v>
      </c>
      <c r="I6499" s="7">
        <v>197793.35</v>
      </c>
      <c r="J6499" s="8">
        <v>216</v>
      </c>
      <c r="K6499" s="7">
        <v>330331.63</v>
      </c>
      <c r="L6499" s="8">
        <v>27</v>
      </c>
      <c r="M6499" s="7">
        <v>5084.24</v>
      </c>
      <c r="N6499" s="8">
        <v>6819</v>
      </c>
      <c r="O6499" s="7">
        <v>1986160.55</v>
      </c>
      <c r="P6499" s="8">
        <v>467339</v>
      </c>
    </row>
    <row r="6500" spans="1:16" x14ac:dyDescent="0.25">
      <c r="A6500" s="9">
        <v>44101</v>
      </c>
      <c r="B6500" s="8" t="s">
        <v>36</v>
      </c>
      <c r="C6500" s="7">
        <v>711000.42</v>
      </c>
      <c r="D6500" s="8">
        <v>416087</v>
      </c>
      <c r="E6500" s="7">
        <v>664336.18999999994</v>
      </c>
      <c r="F6500" s="8">
        <v>14408</v>
      </c>
      <c r="G6500" s="7">
        <v>47748.31</v>
      </c>
      <c r="H6500" s="8">
        <v>29782</v>
      </c>
      <c r="I6500" s="7">
        <v>198334.21</v>
      </c>
      <c r="J6500" s="8">
        <v>216</v>
      </c>
      <c r="K6500" s="7">
        <v>325477.08</v>
      </c>
      <c r="L6500" s="8">
        <v>27</v>
      </c>
      <c r="M6500" s="7">
        <v>5487.47</v>
      </c>
      <c r="N6500" s="8">
        <v>6819</v>
      </c>
      <c r="O6500" s="7">
        <v>1952383.68</v>
      </c>
      <c r="P6500" s="8">
        <v>467339</v>
      </c>
    </row>
    <row r="6501" spans="1:16" x14ac:dyDescent="0.25">
      <c r="A6501" s="9">
        <v>44101</v>
      </c>
      <c r="B6501" s="8" t="s">
        <v>37</v>
      </c>
      <c r="C6501" s="7">
        <v>691981.15</v>
      </c>
      <c r="D6501" s="8">
        <v>416087</v>
      </c>
      <c r="E6501" s="7">
        <v>660694.35</v>
      </c>
      <c r="F6501" s="8">
        <v>14408</v>
      </c>
      <c r="G6501" s="7">
        <v>47618.9</v>
      </c>
      <c r="H6501" s="8">
        <v>29782</v>
      </c>
      <c r="I6501" s="7">
        <v>198879.73</v>
      </c>
      <c r="J6501" s="8">
        <v>216</v>
      </c>
      <c r="K6501" s="7">
        <v>321082.49</v>
      </c>
      <c r="L6501" s="8">
        <v>27</v>
      </c>
      <c r="M6501" s="7">
        <v>7275.77</v>
      </c>
      <c r="N6501" s="8">
        <v>6819</v>
      </c>
      <c r="O6501" s="7">
        <v>1927532.39</v>
      </c>
      <c r="P6501" s="8">
        <v>467339</v>
      </c>
    </row>
    <row r="6502" spans="1:16" x14ac:dyDescent="0.25">
      <c r="A6502" s="9">
        <v>44101</v>
      </c>
      <c r="B6502" s="8" t="s">
        <v>38</v>
      </c>
      <c r="C6502" s="7">
        <v>676127.12</v>
      </c>
      <c r="D6502" s="8">
        <v>416087</v>
      </c>
      <c r="E6502" s="7">
        <v>631872.76</v>
      </c>
      <c r="F6502" s="8">
        <v>14408</v>
      </c>
      <c r="G6502" s="7">
        <v>47259.88</v>
      </c>
      <c r="H6502" s="8">
        <v>29782</v>
      </c>
      <c r="I6502" s="7">
        <v>199515.59</v>
      </c>
      <c r="J6502" s="8">
        <v>216</v>
      </c>
      <c r="K6502" s="7">
        <v>329810.76</v>
      </c>
      <c r="L6502" s="8">
        <v>27</v>
      </c>
      <c r="M6502" s="7">
        <v>22370.59</v>
      </c>
      <c r="N6502" s="8">
        <v>6819</v>
      </c>
      <c r="O6502" s="7">
        <v>1906956.7</v>
      </c>
      <c r="P6502" s="8">
        <v>467339</v>
      </c>
    </row>
    <row r="6503" spans="1:16" x14ac:dyDescent="0.25">
      <c r="A6503" s="9">
        <v>44101</v>
      </c>
      <c r="B6503" s="8" t="s">
        <v>39</v>
      </c>
      <c r="C6503" s="7">
        <v>619981.81999999995</v>
      </c>
      <c r="D6503" s="8">
        <v>416087</v>
      </c>
      <c r="E6503" s="7">
        <v>608612.74</v>
      </c>
      <c r="F6503" s="8">
        <v>14408</v>
      </c>
      <c r="G6503" s="7">
        <v>44342.47</v>
      </c>
      <c r="H6503" s="8">
        <v>29782</v>
      </c>
      <c r="I6503" s="7">
        <v>198738.96</v>
      </c>
      <c r="J6503" s="8">
        <v>216</v>
      </c>
      <c r="K6503" s="7">
        <v>330146.78000000003</v>
      </c>
      <c r="L6503" s="8">
        <v>27</v>
      </c>
      <c r="M6503" s="7">
        <v>23328.38</v>
      </c>
      <c r="N6503" s="8">
        <v>6819</v>
      </c>
      <c r="O6503" s="7">
        <v>1825151.15</v>
      </c>
      <c r="P6503" s="8">
        <v>467339</v>
      </c>
    </row>
    <row r="6504" spans="1:16" x14ac:dyDescent="0.25">
      <c r="A6504" s="9">
        <v>44101</v>
      </c>
      <c r="B6504" s="8" t="s">
        <v>40</v>
      </c>
      <c r="C6504" s="7">
        <v>545279.71</v>
      </c>
      <c r="D6504" s="8">
        <v>416087</v>
      </c>
      <c r="E6504" s="7">
        <v>584247.37</v>
      </c>
      <c r="F6504" s="8">
        <v>14408</v>
      </c>
      <c r="G6504" s="7">
        <v>41908.959999999999</v>
      </c>
      <c r="H6504" s="8">
        <v>29782</v>
      </c>
      <c r="I6504" s="7">
        <v>196852.81</v>
      </c>
      <c r="J6504" s="8">
        <v>216</v>
      </c>
      <c r="K6504" s="7">
        <v>335886.99</v>
      </c>
      <c r="L6504" s="8">
        <v>27</v>
      </c>
      <c r="M6504" s="7">
        <v>23544.9</v>
      </c>
      <c r="N6504" s="8">
        <v>6819</v>
      </c>
      <c r="O6504" s="7">
        <v>1727720.74</v>
      </c>
      <c r="P6504" s="8">
        <v>467339</v>
      </c>
    </row>
    <row r="6505" spans="1:16" x14ac:dyDescent="0.25">
      <c r="A6505" s="9">
        <v>44101</v>
      </c>
      <c r="B6505" s="8" t="s">
        <v>41</v>
      </c>
      <c r="C6505" s="7">
        <v>457825.74</v>
      </c>
      <c r="D6505" s="8">
        <v>416087</v>
      </c>
      <c r="E6505" s="7">
        <v>566661.42000000004</v>
      </c>
      <c r="F6505" s="8">
        <v>14408</v>
      </c>
      <c r="G6505" s="7">
        <v>40029.5</v>
      </c>
      <c r="H6505" s="8">
        <v>29782</v>
      </c>
      <c r="I6505" s="7">
        <v>197135.06</v>
      </c>
      <c r="J6505" s="8">
        <v>216</v>
      </c>
      <c r="K6505" s="7">
        <v>338430.2</v>
      </c>
      <c r="L6505" s="8">
        <v>27</v>
      </c>
      <c r="M6505" s="7">
        <v>23499.79</v>
      </c>
      <c r="N6505" s="8">
        <v>6819</v>
      </c>
      <c r="O6505" s="7">
        <v>1623581.71</v>
      </c>
      <c r="P6505" s="8">
        <v>467339</v>
      </c>
    </row>
    <row r="6506" spans="1:16" x14ac:dyDescent="0.25">
      <c r="A6506" s="9">
        <v>44101</v>
      </c>
      <c r="B6506" s="8" t="s">
        <v>42</v>
      </c>
      <c r="C6506" s="7">
        <v>388842.74</v>
      </c>
      <c r="D6506" s="8">
        <v>416087</v>
      </c>
      <c r="E6506" s="7">
        <v>569325.18999999994</v>
      </c>
      <c r="F6506" s="8">
        <v>14408</v>
      </c>
      <c r="G6506" s="7">
        <v>38542.519999999997</v>
      </c>
      <c r="H6506" s="8">
        <v>29782</v>
      </c>
      <c r="I6506" s="7">
        <v>196251.31</v>
      </c>
      <c r="J6506" s="8">
        <v>216</v>
      </c>
      <c r="K6506" s="7">
        <v>338688.74</v>
      </c>
      <c r="L6506" s="8">
        <v>27</v>
      </c>
      <c r="M6506" s="7">
        <v>22846.55</v>
      </c>
      <c r="N6506" s="8">
        <v>6819</v>
      </c>
      <c r="O6506" s="7">
        <v>1554497.05</v>
      </c>
      <c r="P6506" s="8">
        <v>467339</v>
      </c>
    </row>
    <row r="6507" spans="1:16" x14ac:dyDescent="0.25">
      <c r="A6507" s="9">
        <v>44102</v>
      </c>
      <c r="B6507" s="8" t="s">
        <v>19</v>
      </c>
      <c r="C6507" s="7">
        <v>339359.69</v>
      </c>
      <c r="D6507" s="8">
        <v>416093</v>
      </c>
      <c r="E6507" s="7">
        <v>554851.55000000005</v>
      </c>
      <c r="F6507" s="8">
        <v>14403</v>
      </c>
      <c r="G6507" s="7">
        <v>37634.04</v>
      </c>
      <c r="H6507" s="8">
        <v>29756</v>
      </c>
      <c r="I6507" s="7">
        <v>194839.86</v>
      </c>
      <c r="J6507" s="8">
        <v>216</v>
      </c>
      <c r="K6507" s="7">
        <v>352760.5</v>
      </c>
      <c r="L6507" s="8">
        <v>27</v>
      </c>
      <c r="M6507" s="7">
        <v>24229.88</v>
      </c>
      <c r="N6507" s="8">
        <v>6826</v>
      </c>
      <c r="O6507" s="7">
        <v>1503675.52</v>
      </c>
      <c r="P6507" s="8">
        <v>467321</v>
      </c>
    </row>
    <row r="6508" spans="1:16" x14ac:dyDescent="0.25">
      <c r="A6508" s="9">
        <v>44102</v>
      </c>
      <c r="B6508" s="8" t="s">
        <v>20</v>
      </c>
      <c r="C6508" s="7">
        <v>319453.34999999998</v>
      </c>
      <c r="D6508" s="8">
        <v>416093</v>
      </c>
      <c r="E6508" s="7">
        <v>534712.55000000005</v>
      </c>
      <c r="F6508" s="8">
        <v>14403</v>
      </c>
      <c r="G6508" s="7">
        <v>36997.64</v>
      </c>
      <c r="H6508" s="8">
        <v>29756</v>
      </c>
      <c r="I6508" s="7">
        <v>192823.89</v>
      </c>
      <c r="J6508" s="8">
        <v>216</v>
      </c>
      <c r="K6508" s="7">
        <v>358870.48</v>
      </c>
      <c r="L6508" s="8">
        <v>27</v>
      </c>
      <c r="M6508" s="7">
        <v>25128.53</v>
      </c>
      <c r="N6508" s="8">
        <v>6826</v>
      </c>
      <c r="O6508" s="7">
        <v>1467986.44</v>
      </c>
      <c r="P6508" s="8">
        <v>467321</v>
      </c>
    </row>
    <row r="6509" spans="1:16" x14ac:dyDescent="0.25">
      <c r="A6509" s="9">
        <v>44102</v>
      </c>
      <c r="B6509" s="8" t="s">
        <v>21</v>
      </c>
      <c r="C6509" s="7">
        <v>295836.07</v>
      </c>
      <c r="D6509" s="8">
        <v>416093</v>
      </c>
      <c r="E6509" s="7">
        <v>537091.02</v>
      </c>
      <c r="F6509" s="8">
        <v>14403</v>
      </c>
      <c r="G6509" s="7">
        <v>36666.49</v>
      </c>
      <c r="H6509" s="8">
        <v>29756</v>
      </c>
      <c r="I6509" s="7">
        <v>190744.35</v>
      </c>
      <c r="J6509" s="8">
        <v>216</v>
      </c>
      <c r="K6509" s="7">
        <v>350479.8</v>
      </c>
      <c r="L6509" s="8">
        <v>27</v>
      </c>
      <c r="M6509" s="7">
        <v>23713.37</v>
      </c>
      <c r="N6509" s="8">
        <v>6826</v>
      </c>
      <c r="O6509" s="7">
        <v>1434531.1</v>
      </c>
      <c r="P6509" s="8">
        <v>467321</v>
      </c>
    </row>
    <row r="6510" spans="1:16" x14ac:dyDescent="0.25">
      <c r="A6510" s="9">
        <v>44102</v>
      </c>
      <c r="B6510" s="8" t="s">
        <v>22</v>
      </c>
      <c r="C6510" s="7">
        <v>295423.42</v>
      </c>
      <c r="D6510" s="8">
        <v>416093</v>
      </c>
      <c r="E6510" s="7">
        <v>585521.9</v>
      </c>
      <c r="F6510" s="8">
        <v>14403</v>
      </c>
      <c r="G6510" s="7">
        <v>36820.44</v>
      </c>
      <c r="H6510" s="8">
        <v>29756</v>
      </c>
      <c r="I6510" s="7">
        <v>189243.69</v>
      </c>
      <c r="J6510" s="8">
        <v>216</v>
      </c>
      <c r="K6510" s="7">
        <v>335838.9</v>
      </c>
      <c r="L6510" s="8">
        <v>27</v>
      </c>
      <c r="M6510" s="7">
        <v>25061.55</v>
      </c>
      <c r="N6510" s="8">
        <v>6826</v>
      </c>
      <c r="O6510" s="7">
        <v>1467909.9</v>
      </c>
      <c r="P6510" s="8">
        <v>467321</v>
      </c>
    </row>
    <row r="6511" spans="1:16" x14ac:dyDescent="0.25">
      <c r="A6511" s="9">
        <v>44102</v>
      </c>
      <c r="B6511" s="8" t="s">
        <v>23</v>
      </c>
      <c r="C6511" s="7">
        <v>309699.01</v>
      </c>
      <c r="D6511" s="8">
        <v>416093</v>
      </c>
      <c r="E6511" s="7">
        <v>655491</v>
      </c>
      <c r="F6511" s="8">
        <v>14403</v>
      </c>
      <c r="G6511" s="7">
        <v>38061.089999999997</v>
      </c>
      <c r="H6511" s="8">
        <v>29756</v>
      </c>
      <c r="I6511" s="7">
        <v>191444.52</v>
      </c>
      <c r="J6511" s="8">
        <v>216</v>
      </c>
      <c r="K6511" s="7">
        <v>342755.84000000003</v>
      </c>
      <c r="L6511" s="8">
        <v>27</v>
      </c>
      <c r="M6511" s="7">
        <v>25821.71</v>
      </c>
      <c r="N6511" s="8">
        <v>6826</v>
      </c>
      <c r="O6511" s="7">
        <v>1563273.17</v>
      </c>
      <c r="P6511" s="8">
        <v>467321</v>
      </c>
    </row>
    <row r="6512" spans="1:16" x14ac:dyDescent="0.25">
      <c r="A6512" s="9">
        <v>44102</v>
      </c>
      <c r="B6512" s="8" t="s">
        <v>24</v>
      </c>
      <c r="C6512" s="7">
        <v>338190.37</v>
      </c>
      <c r="D6512" s="8">
        <v>416093</v>
      </c>
      <c r="E6512" s="7">
        <v>731862.67</v>
      </c>
      <c r="F6512" s="8">
        <v>14403</v>
      </c>
      <c r="G6512" s="7">
        <v>41274.519999999997</v>
      </c>
      <c r="H6512" s="8">
        <v>29756</v>
      </c>
      <c r="I6512" s="7">
        <v>197497.31</v>
      </c>
      <c r="J6512" s="8">
        <v>216</v>
      </c>
      <c r="K6512" s="7">
        <v>351842.84</v>
      </c>
      <c r="L6512" s="8">
        <v>27</v>
      </c>
      <c r="M6512" s="7">
        <v>23040.49</v>
      </c>
      <c r="N6512" s="8">
        <v>6826</v>
      </c>
      <c r="O6512" s="7">
        <v>1683708.2</v>
      </c>
      <c r="P6512" s="8">
        <v>467321</v>
      </c>
    </row>
    <row r="6513" spans="1:16" x14ac:dyDescent="0.25">
      <c r="A6513" s="9">
        <v>44102</v>
      </c>
      <c r="B6513" s="8" t="s">
        <v>25</v>
      </c>
      <c r="C6513" s="7">
        <v>362270.09</v>
      </c>
      <c r="D6513" s="8">
        <v>416093</v>
      </c>
      <c r="E6513" s="7">
        <v>837750.31</v>
      </c>
      <c r="F6513" s="8">
        <v>14403</v>
      </c>
      <c r="G6513" s="7">
        <v>45253.03</v>
      </c>
      <c r="H6513" s="8">
        <v>29756</v>
      </c>
      <c r="I6513" s="7">
        <v>213669.83</v>
      </c>
      <c r="J6513" s="8">
        <v>216</v>
      </c>
      <c r="K6513" s="7">
        <v>337227.59</v>
      </c>
      <c r="L6513" s="8">
        <v>27</v>
      </c>
      <c r="M6513" s="7">
        <v>12775.41</v>
      </c>
      <c r="N6513" s="8">
        <v>6826</v>
      </c>
      <c r="O6513" s="7">
        <v>1808946.26</v>
      </c>
      <c r="P6513" s="8">
        <v>467321</v>
      </c>
    </row>
    <row r="6514" spans="1:16" x14ac:dyDescent="0.25">
      <c r="A6514" s="9">
        <v>44102</v>
      </c>
      <c r="B6514" s="8" t="s">
        <v>26</v>
      </c>
      <c r="C6514" s="7">
        <v>368317.03</v>
      </c>
      <c r="D6514" s="8">
        <v>416093</v>
      </c>
      <c r="E6514" s="7">
        <v>876672.78</v>
      </c>
      <c r="F6514" s="8">
        <v>14403</v>
      </c>
      <c r="G6514" s="7">
        <v>50191.199999999997</v>
      </c>
      <c r="H6514" s="8">
        <v>29756</v>
      </c>
      <c r="I6514" s="7">
        <v>225327.6</v>
      </c>
      <c r="J6514" s="8">
        <v>216</v>
      </c>
      <c r="K6514" s="7">
        <v>354407.86</v>
      </c>
      <c r="L6514" s="8">
        <v>27</v>
      </c>
      <c r="M6514" s="7">
        <v>5410.72</v>
      </c>
      <c r="N6514" s="8">
        <v>6826</v>
      </c>
      <c r="O6514" s="7">
        <v>1880327.19</v>
      </c>
      <c r="P6514" s="8">
        <v>467321</v>
      </c>
    </row>
    <row r="6515" spans="1:16" x14ac:dyDescent="0.25">
      <c r="A6515" s="9">
        <v>44102</v>
      </c>
      <c r="B6515" s="8" t="s">
        <v>27</v>
      </c>
      <c r="C6515" s="7">
        <v>378568.69</v>
      </c>
      <c r="D6515" s="8">
        <v>416093</v>
      </c>
      <c r="E6515" s="7">
        <v>895182.95</v>
      </c>
      <c r="F6515" s="8">
        <v>14403</v>
      </c>
      <c r="G6515" s="7">
        <v>55411.82</v>
      </c>
      <c r="H6515" s="8">
        <v>29756</v>
      </c>
      <c r="I6515" s="7">
        <v>229684.59</v>
      </c>
      <c r="J6515" s="8">
        <v>216</v>
      </c>
      <c r="K6515" s="7">
        <v>366064.31</v>
      </c>
      <c r="L6515" s="8">
        <v>27</v>
      </c>
      <c r="M6515" s="7">
        <v>5440.87</v>
      </c>
      <c r="N6515" s="8">
        <v>6826</v>
      </c>
      <c r="O6515" s="7">
        <v>1930353.23</v>
      </c>
      <c r="P6515" s="8">
        <v>467321</v>
      </c>
    </row>
    <row r="6516" spans="1:16" x14ac:dyDescent="0.25">
      <c r="A6516" s="9">
        <v>44102</v>
      </c>
      <c r="B6516" s="8" t="s">
        <v>28</v>
      </c>
      <c r="C6516" s="7">
        <v>395221.87</v>
      </c>
      <c r="D6516" s="8">
        <v>416093</v>
      </c>
      <c r="E6516" s="7">
        <v>954098.78</v>
      </c>
      <c r="F6516" s="8">
        <v>14403</v>
      </c>
      <c r="G6516" s="7">
        <v>60385.53</v>
      </c>
      <c r="H6516" s="8">
        <v>29756</v>
      </c>
      <c r="I6516" s="7">
        <v>235185.4</v>
      </c>
      <c r="J6516" s="8">
        <v>216</v>
      </c>
      <c r="K6516" s="7">
        <v>355692.07</v>
      </c>
      <c r="L6516" s="8">
        <v>27</v>
      </c>
      <c r="M6516" s="7">
        <v>4805.0600000000004</v>
      </c>
      <c r="N6516" s="8">
        <v>6826</v>
      </c>
      <c r="O6516" s="7">
        <v>2005388.71</v>
      </c>
      <c r="P6516" s="8">
        <v>467321</v>
      </c>
    </row>
    <row r="6517" spans="1:16" x14ac:dyDescent="0.25">
      <c r="A6517" s="9">
        <v>44102</v>
      </c>
      <c r="B6517" s="8" t="s">
        <v>29</v>
      </c>
      <c r="C6517" s="7">
        <v>411760.22</v>
      </c>
      <c r="D6517" s="8">
        <v>416093</v>
      </c>
      <c r="E6517" s="7">
        <v>975213.97</v>
      </c>
      <c r="F6517" s="8">
        <v>14403</v>
      </c>
      <c r="G6517" s="7">
        <v>63043.61</v>
      </c>
      <c r="H6517" s="8">
        <v>29756</v>
      </c>
      <c r="I6517" s="7">
        <v>240896.35</v>
      </c>
      <c r="J6517" s="8">
        <v>216</v>
      </c>
      <c r="K6517" s="7">
        <v>366053.35</v>
      </c>
      <c r="L6517" s="8">
        <v>27</v>
      </c>
      <c r="M6517" s="7">
        <v>4676.17</v>
      </c>
      <c r="N6517" s="8">
        <v>6826</v>
      </c>
      <c r="O6517" s="7">
        <v>2061643.67</v>
      </c>
      <c r="P6517" s="8">
        <v>467321</v>
      </c>
    </row>
    <row r="6518" spans="1:16" x14ac:dyDescent="0.25">
      <c r="A6518" s="9">
        <v>44102</v>
      </c>
      <c r="B6518" s="8" t="s">
        <v>30</v>
      </c>
      <c r="C6518" s="7">
        <v>435638.68</v>
      </c>
      <c r="D6518" s="8">
        <v>416093</v>
      </c>
      <c r="E6518" s="7">
        <v>960086.07</v>
      </c>
      <c r="F6518" s="8">
        <v>14403</v>
      </c>
      <c r="G6518" s="7">
        <v>63816.3</v>
      </c>
      <c r="H6518" s="8">
        <v>29756</v>
      </c>
      <c r="I6518" s="7">
        <v>243986.37</v>
      </c>
      <c r="J6518" s="8">
        <v>216</v>
      </c>
      <c r="K6518" s="7">
        <v>382951.6</v>
      </c>
      <c r="L6518" s="8">
        <v>27</v>
      </c>
      <c r="M6518" s="7">
        <v>4632.72</v>
      </c>
      <c r="N6518" s="8">
        <v>6826</v>
      </c>
      <c r="O6518" s="7">
        <v>2091111.74</v>
      </c>
      <c r="P6518" s="8">
        <v>467321</v>
      </c>
    </row>
    <row r="6519" spans="1:16" x14ac:dyDescent="0.25">
      <c r="A6519" s="9">
        <v>44102</v>
      </c>
      <c r="B6519" s="8" t="s">
        <v>31</v>
      </c>
      <c r="C6519" s="7">
        <v>444909.46</v>
      </c>
      <c r="D6519" s="8">
        <v>416093</v>
      </c>
      <c r="E6519" s="7">
        <v>977030.98</v>
      </c>
      <c r="F6519" s="8">
        <v>14403</v>
      </c>
      <c r="G6519" s="7">
        <v>64813.65</v>
      </c>
      <c r="H6519" s="8">
        <v>29756</v>
      </c>
      <c r="I6519" s="7">
        <v>245273.29</v>
      </c>
      <c r="J6519" s="8">
        <v>216</v>
      </c>
      <c r="K6519" s="7">
        <v>379953.22</v>
      </c>
      <c r="L6519" s="8">
        <v>27</v>
      </c>
      <c r="M6519" s="7">
        <v>5193.05</v>
      </c>
      <c r="N6519" s="8">
        <v>6826</v>
      </c>
      <c r="O6519" s="7">
        <v>2117173.65</v>
      </c>
      <c r="P6519" s="8">
        <v>467321</v>
      </c>
    </row>
    <row r="6520" spans="1:16" x14ac:dyDescent="0.25">
      <c r="A6520" s="9">
        <v>44102</v>
      </c>
      <c r="B6520" s="8" t="s">
        <v>32</v>
      </c>
      <c r="C6520" s="7">
        <v>444385.57</v>
      </c>
      <c r="D6520" s="8">
        <v>416093</v>
      </c>
      <c r="E6520" s="7">
        <v>923005.84</v>
      </c>
      <c r="F6520" s="8">
        <v>14403</v>
      </c>
      <c r="G6520" s="7">
        <v>64501.33</v>
      </c>
      <c r="H6520" s="8">
        <v>29756</v>
      </c>
      <c r="I6520" s="7">
        <v>246909.57</v>
      </c>
      <c r="J6520" s="8">
        <v>216</v>
      </c>
      <c r="K6520" s="7">
        <v>383718.42</v>
      </c>
      <c r="L6520" s="8">
        <v>27</v>
      </c>
      <c r="M6520" s="7">
        <v>7019.29</v>
      </c>
      <c r="N6520" s="8">
        <v>6826</v>
      </c>
      <c r="O6520" s="7">
        <v>2069540.02</v>
      </c>
      <c r="P6520" s="8">
        <v>467321</v>
      </c>
    </row>
    <row r="6521" spans="1:16" x14ac:dyDescent="0.25">
      <c r="A6521" s="9">
        <v>44102</v>
      </c>
      <c r="B6521" s="8" t="s">
        <v>33</v>
      </c>
      <c r="C6521" s="7">
        <v>437636.47</v>
      </c>
      <c r="D6521" s="8">
        <v>416093</v>
      </c>
      <c r="E6521" s="7">
        <v>855452.37</v>
      </c>
      <c r="F6521" s="8">
        <v>14403</v>
      </c>
      <c r="G6521" s="7">
        <v>60815.88</v>
      </c>
      <c r="H6521" s="8">
        <v>29756</v>
      </c>
      <c r="I6521" s="7">
        <v>244264.01</v>
      </c>
      <c r="J6521" s="8">
        <v>216</v>
      </c>
      <c r="K6521" s="7">
        <v>363476.78</v>
      </c>
      <c r="L6521" s="8">
        <v>27</v>
      </c>
      <c r="M6521" s="7">
        <v>7859.49</v>
      </c>
      <c r="N6521" s="8">
        <v>6826</v>
      </c>
      <c r="O6521" s="7">
        <v>1969505</v>
      </c>
      <c r="P6521" s="8">
        <v>467321</v>
      </c>
    </row>
    <row r="6522" spans="1:16" x14ac:dyDescent="0.25">
      <c r="A6522" s="9">
        <v>44102</v>
      </c>
      <c r="B6522" s="8" t="s">
        <v>34</v>
      </c>
      <c r="C6522" s="7">
        <v>455543.06</v>
      </c>
      <c r="D6522" s="8">
        <v>416093</v>
      </c>
      <c r="E6522" s="7">
        <v>785039.01</v>
      </c>
      <c r="F6522" s="8">
        <v>14403</v>
      </c>
      <c r="G6522" s="7">
        <v>54960.19</v>
      </c>
      <c r="H6522" s="8">
        <v>29756</v>
      </c>
      <c r="I6522" s="7">
        <v>227905.96</v>
      </c>
      <c r="J6522" s="8">
        <v>216</v>
      </c>
      <c r="K6522" s="7">
        <v>361283.96</v>
      </c>
      <c r="L6522" s="8">
        <v>27</v>
      </c>
      <c r="M6522" s="7">
        <v>6772.3</v>
      </c>
      <c r="N6522" s="8">
        <v>6826</v>
      </c>
      <c r="O6522" s="7">
        <v>1891504.48</v>
      </c>
      <c r="P6522" s="8">
        <v>467321</v>
      </c>
    </row>
    <row r="6523" spans="1:16" x14ac:dyDescent="0.25">
      <c r="A6523" s="9">
        <v>44102</v>
      </c>
      <c r="B6523" s="8" t="s">
        <v>35</v>
      </c>
      <c r="C6523" s="7">
        <v>484682.99</v>
      </c>
      <c r="D6523" s="8">
        <v>416093</v>
      </c>
      <c r="E6523" s="7">
        <v>738029.11</v>
      </c>
      <c r="F6523" s="8">
        <v>14403</v>
      </c>
      <c r="G6523" s="7">
        <v>48142.19</v>
      </c>
      <c r="H6523" s="8">
        <v>29756</v>
      </c>
      <c r="I6523" s="7">
        <v>212253.05</v>
      </c>
      <c r="J6523" s="8">
        <v>216</v>
      </c>
      <c r="K6523" s="7">
        <v>362748.42</v>
      </c>
      <c r="L6523" s="8">
        <v>27</v>
      </c>
      <c r="M6523" s="7">
        <v>6730.43</v>
      </c>
      <c r="N6523" s="8">
        <v>6826</v>
      </c>
      <c r="O6523" s="7">
        <v>1852586.19</v>
      </c>
      <c r="P6523" s="8">
        <v>467321</v>
      </c>
    </row>
    <row r="6524" spans="1:16" x14ac:dyDescent="0.25">
      <c r="A6524" s="9">
        <v>44102</v>
      </c>
      <c r="B6524" s="8" t="s">
        <v>36</v>
      </c>
      <c r="C6524" s="7">
        <v>502254.09</v>
      </c>
      <c r="D6524" s="8">
        <v>416093</v>
      </c>
      <c r="E6524" s="7">
        <v>697413.03</v>
      </c>
      <c r="F6524" s="8">
        <v>14403</v>
      </c>
      <c r="G6524" s="7">
        <v>44648.14</v>
      </c>
      <c r="H6524" s="8">
        <v>29756</v>
      </c>
      <c r="I6524" s="7">
        <v>202749.37</v>
      </c>
      <c r="J6524" s="8">
        <v>216</v>
      </c>
      <c r="K6524" s="7">
        <v>364411.85</v>
      </c>
      <c r="L6524" s="8">
        <v>27</v>
      </c>
      <c r="M6524" s="7">
        <v>5970.96</v>
      </c>
      <c r="N6524" s="8">
        <v>6826</v>
      </c>
      <c r="O6524" s="7">
        <v>1817447.44</v>
      </c>
      <c r="P6524" s="8">
        <v>467321</v>
      </c>
    </row>
    <row r="6525" spans="1:16" x14ac:dyDescent="0.25">
      <c r="A6525" s="9">
        <v>44102</v>
      </c>
      <c r="B6525" s="8" t="s">
        <v>37</v>
      </c>
      <c r="C6525" s="7">
        <v>508427.41</v>
      </c>
      <c r="D6525" s="8">
        <v>416093</v>
      </c>
      <c r="E6525" s="7">
        <v>688819.71</v>
      </c>
      <c r="F6525" s="8">
        <v>14403</v>
      </c>
      <c r="G6525" s="7">
        <v>44978.09</v>
      </c>
      <c r="H6525" s="8">
        <v>29756</v>
      </c>
      <c r="I6525" s="7">
        <v>196628.01</v>
      </c>
      <c r="J6525" s="8">
        <v>216</v>
      </c>
      <c r="K6525" s="7">
        <v>358112.47</v>
      </c>
      <c r="L6525" s="8">
        <v>27</v>
      </c>
      <c r="M6525" s="7">
        <v>7514.53</v>
      </c>
      <c r="N6525" s="8">
        <v>6826</v>
      </c>
      <c r="O6525" s="7">
        <v>1804480.22</v>
      </c>
      <c r="P6525" s="8">
        <v>467321</v>
      </c>
    </row>
    <row r="6526" spans="1:16" x14ac:dyDescent="0.25">
      <c r="A6526" s="9">
        <v>44102</v>
      </c>
      <c r="B6526" s="8" t="s">
        <v>38</v>
      </c>
      <c r="C6526" s="7">
        <v>500298.92</v>
      </c>
      <c r="D6526" s="8">
        <v>416093</v>
      </c>
      <c r="E6526" s="7">
        <v>673550.88</v>
      </c>
      <c r="F6526" s="8">
        <v>14403</v>
      </c>
      <c r="G6526" s="7">
        <v>43595.82</v>
      </c>
      <c r="H6526" s="8">
        <v>29756</v>
      </c>
      <c r="I6526" s="7">
        <v>194905.97</v>
      </c>
      <c r="J6526" s="8">
        <v>216</v>
      </c>
      <c r="K6526" s="7">
        <v>355795.91</v>
      </c>
      <c r="L6526" s="8">
        <v>27</v>
      </c>
      <c r="M6526" s="7">
        <v>21364.87</v>
      </c>
      <c r="N6526" s="8">
        <v>6826</v>
      </c>
      <c r="O6526" s="7">
        <v>1789512.37</v>
      </c>
      <c r="P6526" s="8">
        <v>467321</v>
      </c>
    </row>
    <row r="6527" spans="1:16" x14ac:dyDescent="0.25">
      <c r="A6527" s="9">
        <v>44102</v>
      </c>
      <c r="B6527" s="8" t="s">
        <v>39</v>
      </c>
      <c r="C6527" s="7">
        <v>462785.19</v>
      </c>
      <c r="D6527" s="8">
        <v>416093</v>
      </c>
      <c r="E6527" s="7">
        <v>644329.88</v>
      </c>
      <c r="F6527" s="8">
        <v>14403</v>
      </c>
      <c r="G6527" s="7">
        <v>40431.599999999999</v>
      </c>
      <c r="H6527" s="8">
        <v>29756</v>
      </c>
      <c r="I6527" s="7">
        <v>192069.13</v>
      </c>
      <c r="J6527" s="8">
        <v>216</v>
      </c>
      <c r="K6527" s="7">
        <v>358598.56</v>
      </c>
      <c r="L6527" s="8">
        <v>27</v>
      </c>
      <c r="M6527" s="7">
        <v>22178.2</v>
      </c>
      <c r="N6527" s="8">
        <v>6826</v>
      </c>
      <c r="O6527" s="7">
        <v>1720392.56</v>
      </c>
      <c r="P6527" s="8">
        <v>467321</v>
      </c>
    </row>
    <row r="6528" spans="1:16" x14ac:dyDescent="0.25">
      <c r="A6528" s="9">
        <v>44102</v>
      </c>
      <c r="B6528" s="8" t="s">
        <v>40</v>
      </c>
      <c r="C6528" s="7">
        <v>412598.74</v>
      </c>
      <c r="D6528" s="8">
        <v>416093</v>
      </c>
      <c r="E6528" s="7">
        <v>611989.43000000005</v>
      </c>
      <c r="F6528" s="8">
        <v>14403</v>
      </c>
      <c r="G6528" s="7">
        <v>38397.769999999997</v>
      </c>
      <c r="H6528" s="8">
        <v>29756</v>
      </c>
      <c r="I6528" s="7">
        <v>192281.58</v>
      </c>
      <c r="J6528" s="8">
        <v>216</v>
      </c>
      <c r="K6528" s="7">
        <v>360442.93</v>
      </c>
      <c r="L6528" s="8">
        <v>27</v>
      </c>
      <c r="M6528" s="7">
        <v>23616.99</v>
      </c>
      <c r="N6528" s="8">
        <v>6826</v>
      </c>
      <c r="O6528" s="7">
        <v>1639327.44</v>
      </c>
      <c r="P6528" s="8">
        <v>467321</v>
      </c>
    </row>
    <row r="6529" spans="1:16" x14ac:dyDescent="0.25">
      <c r="A6529" s="9">
        <v>44102</v>
      </c>
      <c r="B6529" s="8" t="s">
        <v>41</v>
      </c>
      <c r="C6529" s="7">
        <v>351175.64</v>
      </c>
      <c r="D6529" s="8">
        <v>416093</v>
      </c>
      <c r="E6529" s="7">
        <v>578909.56999999995</v>
      </c>
      <c r="F6529" s="8">
        <v>14403</v>
      </c>
      <c r="G6529" s="7">
        <v>36870.15</v>
      </c>
      <c r="H6529" s="8">
        <v>29756</v>
      </c>
      <c r="I6529" s="7">
        <v>191497.48</v>
      </c>
      <c r="J6529" s="8">
        <v>216</v>
      </c>
      <c r="K6529" s="7">
        <v>362704.36</v>
      </c>
      <c r="L6529" s="8">
        <v>27</v>
      </c>
      <c r="M6529" s="7">
        <v>23380.240000000002</v>
      </c>
      <c r="N6529" s="8">
        <v>6826</v>
      </c>
      <c r="O6529" s="7">
        <v>1544537.44</v>
      </c>
      <c r="P6529" s="8">
        <v>467321</v>
      </c>
    </row>
    <row r="6530" spans="1:16" x14ac:dyDescent="0.25">
      <c r="A6530" s="9">
        <v>44102</v>
      </c>
      <c r="B6530" s="8" t="s">
        <v>42</v>
      </c>
      <c r="C6530" s="7">
        <v>309169.38</v>
      </c>
      <c r="D6530" s="8">
        <v>416093</v>
      </c>
      <c r="E6530" s="7">
        <v>573263.64</v>
      </c>
      <c r="F6530" s="8">
        <v>14403</v>
      </c>
      <c r="G6530" s="7">
        <v>35731.78</v>
      </c>
      <c r="H6530" s="8">
        <v>29756</v>
      </c>
      <c r="I6530" s="7">
        <v>188451.4</v>
      </c>
      <c r="J6530" s="8">
        <v>216</v>
      </c>
      <c r="K6530" s="7">
        <v>357308.15</v>
      </c>
      <c r="L6530" s="8">
        <v>27</v>
      </c>
      <c r="M6530" s="7">
        <v>22248.39</v>
      </c>
      <c r="N6530" s="8">
        <v>6826</v>
      </c>
      <c r="O6530" s="7">
        <v>1486172.74</v>
      </c>
      <c r="P6530" s="8">
        <v>467321</v>
      </c>
    </row>
    <row r="6531" spans="1:16" x14ac:dyDescent="0.25">
      <c r="A6531" s="9">
        <v>44103</v>
      </c>
      <c r="B6531" s="8" t="s">
        <v>19</v>
      </c>
      <c r="C6531" s="7">
        <v>277995.34000000003</v>
      </c>
      <c r="D6531" s="8">
        <v>416393</v>
      </c>
      <c r="E6531" s="7">
        <v>547014.11</v>
      </c>
      <c r="F6531" s="8">
        <v>14401</v>
      </c>
      <c r="G6531" s="7">
        <v>35207.53</v>
      </c>
      <c r="H6531" s="8">
        <v>29782</v>
      </c>
      <c r="I6531" s="7">
        <v>185907.68</v>
      </c>
      <c r="J6531" s="8">
        <v>216</v>
      </c>
      <c r="K6531" s="7">
        <v>365608.94</v>
      </c>
      <c r="L6531" s="8">
        <v>27</v>
      </c>
      <c r="M6531" s="7">
        <v>24667.96</v>
      </c>
      <c r="N6531" s="8">
        <v>6824</v>
      </c>
      <c r="O6531" s="7">
        <v>1436401.56</v>
      </c>
      <c r="P6531" s="8">
        <v>467643</v>
      </c>
    </row>
    <row r="6532" spans="1:16" x14ac:dyDescent="0.25">
      <c r="A6532" s="9">
        <v>44103</v>
      </c>
      <c r="B6532" s="8" t="s">
        <v>20</v>
      </c>
      <c r="C6532" s="7">
        <v>264715.78000000003</v>
      </c>
      <c r="D6532" s="8">
        <v>416393</v>
      </c>
      <c r="E6532" s="7">
        <v>528441.37</v>
      </c>
      <c r="F6532" s="8">
        <v>14401</v>
      </c>
      <c r="G6532" s="7">
        <v>34780.32</v>
      </c>
      <c r="H6532" s="8">
        <v>29782</v>
      </c>
      <c r="I6532" s="7">
        <v>185089.83</v>
      </c>
      <c r="J6532" s="8">
        <v>216</v>
      </c>
      <c r="K6532" s="7">
        <v>361752.27</v>
      </c>
      <c r="L6532" s="8">
        <v>27</v>
      </c>
      <c r="M6532" s="7">
        <v>22501.52</v>
      </c>
      <c r="N6532" s="8">
        <v>6824</v>
      </c>
      <c r="O6532" s="7">
        <v>1397281.09</v>
      </c>
      <c r="P6532" s="8">
        <v>467643</v>
      </c>
    </row>
    <row r="6533" spans="1:16" x14ac:dyDescent="0.25">
      <c r="A6533" s="9">
        <v>44103</v>
      </c>
      <c r="B6533" s="8" t="s">
        <v>21</v>
      </c>
      <c r="C6533" s="7">
        <v>259595.74</v>
      </c>
      <c r="D6533" s="8">
        <v>416393</v>
      </c>
      <c r="E6533" s="7">
        <v>532841.85</v>
      </c>
      <c r="F6533" s="8">
        <v>14401</v>
      </c>
      <c r="G6533" s="7">
        <v>34641.9</v>
      </c>
      <c r="H6533" s="8">
        <v>29782</v>
      </c>
      <c r="I6533" s="7">
        <v>181783.17</v>
      </c>
      <c r="J6533" s="8">
        <v>216</v>
      </c>
      <c r="K6533" s="7">
        <v>351744.21</v>
      </c>
      <c r="L6533" s="8">
        <v>27</v>
      </c>
      <c r="M6533" s="7">
        <v>25126.22</v>
      </c>
      <c r="N6533" s="8">
        <v>6824</v>
      </c>
      <c r="O6533" s="7">
        <v>1385733.09</v>
      </c>
      <c r="P6533" s="8">
        <v>467643</v>
      </c>
    </row>
    <row r="6534" spans="1:16" x14ac:dyDescent="0.25">
      <c r="A6534" s="9">
        <v>44103</v>
      </c>
      <c r="B6534" s="8" t="s">
        <v>22</v>
      </c>
      <c r="C6534" s="7">
        <v>262877.65999999997</v>
      </c>
      <c r="D6534" s="8">
        <v>416393</v>
      </c>
      <c r="E6534" s="7">
        <v>560497.98</v>
      </c>
      <c r="F6534" s="8">
        <v>14401</v>
      </c>
      <c r="G6534" s="7">
        <v>34613.760000000002</v>
      </c>
      <c r="H6534" s="8">
        <v>29782</v>
      </c>
      <c r="I6534" s="7">
        <v>178874.75</v>
      </c>
      <c r="J6534" s="8">
        <v>216</v>
      </c>
      <c r="K6534" s="7">
        <v>348171.43</v>
      </c>
      <c r="L6534" s="8">
        <v>27</v>
      </c>
      <c r="M6534" s="7">
        <v>25554.55</v>
      </c>
      <c r="N6534" s="8">
        <v>6824</v>
      </c>
      <c r="O6534" s="7">
        <v>1410590.13</v>
      </c>
      <c r="P6534" s="8">
        <v>467643</v>
      </c>
    </row>
    <row r="6535" spans="1:16" x14ac:dyDescent="0.25">
      <c r="A6535" s="9">
        <v>44103</v>
      </c>
      <c r="B6535" s="8" t="s">
        <v>23</v>
      </c>
      <c r="C6535" s="7">
        <v>280814.17</v>
      </c>
      <c r="D6535" s="8">
        <v>416393</v>
      </c>
      <c r="E6535" s="7">
        <v>598987.93999999994</v>
      </c>
      <c r="F6535" s="8">
        <v>14401</v>
      </c>
      <c r="G6535" s="7">
        <v>35622.589999999997</v>
      </c>
      <c r="H6535" s="8">
        <v>29782</v>
      </c>
      <c r="I6535" s="7">
        <v>178469.66</v>
      </c>
      <c r="J6535" s="8">
        <v>216</v>
      </c>
      <c r="K6535" s="7">
        <v>355168.67</v>
      </c>
      <c r="L6535" s="8">
        <v>27</v>
      </c>
      <c r="M6535" s="7">
        <v>25248.52</v>
      </c>
      <c r="N6535" s="8">
        <v>6824</v>
      </c>
      <c r="O6535" s="7">
        <v>1474311.55</v>
      </c>
      <c r="P6535" s="8">
        <v>467643</v>
      </c>
    </row>
    <row r="6536" spans="1:16" x14ac:dyDescent="0.25">
      <c r="A6536" s="9">
        <v>44103</v>
      </c>
      <c r="B6536" s="8" t="s">
        <v>24</v>
      </c>
      <c r="C6536" s="7">
        <v>318887.23</v>
      </c>
      <c r="D6536" s="8">
        <v>416393</v>
      </c>
      <c r="E6536" s="7">
        <v>700273.74</v>
      </c>
      <c r="F6536" s="8">
        <v>14401</v>
      </c>
      <c r="G6536" s="7">
        <v>38305.74</v>
      </c>
      <c r="H6536" s="8">
        <v>29782</v>
      </c>
      <c r="I6536" s="7">
        <v>182098.68</v>
      </c>
      <c r="J6536" s="8">
        <v>216</v>
      </c>
      <c r="K6536" s="7">
        <v>350694.14</v>
      </c>
      <c r="L6536" s="8">
        <v>27</v>
      </c>
      <c r="M6536" s="7">
        <v>22409.01</v>
      </c>
      <c r="N6536" s="8">
        <v>6824</v>
      </c>
      <c r="O6536" s="7">
        <v>1612668.54</v>
      </c>
      <c r="P6536" s="8">
        <v>467643</v>
      </c>
    </row>
    <row r="6537" spans="1:16" x14ac:dyDescent="0.25">
      <c r="A6537" s="9">
        <v>44103</v>
      </c>
      <c r="B6537" s="8" t="s">
        <v>25</v>
      </c>
      <c r="C6537" s="7">
        <v>346490.33</v>
      </c>
      <c r="D6537" s="8">
        <v>416393</v>
      </c>
      <c r="E6537" s="7">
        <v>740317.42</v>
      </c>
      <c r="F6537" s="8">
        <v>14401</v>
      </c>
      <c r="G6537" s="7">
        <v>42021.79</v>
      </c>
      <c r="H6537" s="8">
        <v>29782</v>
      </c>
      <c r="I6537" s="7">
        <v>194977.75</v>
      </c>
      <c r="J6537" s="8">
        <v>216</v>
      </c>
      <c r="K6537" s="7">
        <v>361784.57</v>
      </c>
      <c r="L6537" s="8">
        <v>27</v>
      </c>
      <c r="M6537" s="7">
        <v>12368.69</v>
      </c>
      <c r="N6537" s="8">
        <v>6824</v>
      </c>
      <c r="O6537" s="7">
        <v>1697960.55</v>
      </c>
      <c r="P6537" s="8">
        <v>467643</v>
      </c>
    </row>
    <row r="6538" spans="1:16" x14ac:dyDescent="0.25">
      <c r="A6538" s="9">
        <v>44103</v>
      </c>
      <c r="B6538" s="8" t="s">
        <v>26</v>
      </c>
      <c r="C6538" s="7">
        <v>350239.59</v>
      </c>
      <c r="D6538" s="8">
        <v>416393</v>
      </c>
      <c r="E6538" s="7">
        <v>771465.28</v>
      </c>
      <c r="F6538" s="8">
        <v>14401</v>
      </c>
      <c r="G6538" s="7">
        <v>45567.92</v>
      </c>
      <c r="H6538" s="8">
        <v>29782</v>
      </c>
      <c r="I6538" s="7">
        <v>207064.2</v>
      </c>
      <c r="J6538" s="8">
        <v>216</v>
      </c>
      <c r="K6538" s="7">
        <v>342494.25</v>
      </c>
      <c r="L6538" s="8">
        <v>27</v>
      </c>
      <c r="M6538" s="7">
        <v>5956.06</v>
      </c>
      <c r="N6538" s="8">
        <v>6824</v>
      </c>
      <c r="O6538" s="7">
        <v>1722787.3</v>
      </c>
      <c r="P6538" s="8">
        <v>467643</v>
      </c>
    </row>
    <row r="6539" spans="1:16" x14ac:dyDescent="0.25">
      <c r="A6539" s="9">
        <v>44103</v>
      </c>
      <c r="B6539" s="8" t="s">
        <v>27</v>
      </c>
      <c r="C6539" s="7">
        <v>343363.25</v>
      </c>
      <c r="D6539" s="8">
        <v>416393</v>
      </c>
      <c r="E6539" s="7">
        <v>819301.83</v>
      </c>
      <c r="F6539" s="8">
        <v>14401</v>
      </c>
      <c r="G6539" s="7">
        <v>50302.42</v>
      </c>
      <c r="H6539" s="8">
        <v>29782</v>
      </c>
      <c r="I6539" s="7">
        <v>213914.6</v>
      </c>
      <c r="J6539" s="8">
        <v>216</v>
      </c>
      <c r="K6539" s="7">
        <v>317989.77</v>
      </c>
      <c r="L6539" s="8">
        <v>27</v>
      </c>
      <c r="M6539" s="7">
        <v>5480.33</v>
      </c>
      <c r="N6539" s="8">
        <v>6824</v>
      </c>
      <c r="O6539" s="7">
        <v>1750352.2</v>
      </c>
      <c r="P6539" s="8">
        <v>467643</v>
      </c>
    </row>
    <row r="6540" spans="1:16" x14ac:dyDescent="0.25">
      <c r="A6540" s="9">
        <v>44103</v>
      </c>
      <c r="B6540" s="8" t="s">
        <v>28</v>
      </c>
      <c r="C6540" s="7">
        <v>336107.06</v>
      </c>
      <c r="D6540" s="8">
        <v>416393</v>
      </c>
      <c r="E6540" s="7">
        <v>838492.14</v>
      </c>
      <c r="F6540" s="8">
        <v>14401</v>
      </c>
      <c r="G6540" s="7">
        <v>53859.67</v>
      </c>
      <c r="H6540" s="8">
        <v>29782</v>
      </c>
      <c r="I6540" s="7">
        <v>215455.52</v>
      </c>
      <c r="J6540" s="8">
        <v>216</v>
      </c>
      <c r="K6540" s="7">
        <v>319281.40000000002</v>
      </c>
      <c r="L6540" s="8">
        <v>27</v>
      </c>
      <c r="M6540" s="7">
        <v>5239.7299999999996</v>
      </c>
      <c r="N6540" s="8">
        <v>6824</v>
      </c>
      <c r="O6540" s="7">
        <v>1768435.52</v>
      </c>
      <c r="P6540" s="8">
        <v>467643</v>
      </c>
    </row>
    <row r="6541" spans="1:16" x14ac:dyDescent="0.25">
      <c r="A6541" s="9">
        <v>44103</v>
      </c>
      <c r="B6541" s="8" t="s">
        <v>29</v>
      </c>
      <c r="C6541" s="7">
        <v>344713.69</v>
      </c>
      <c r="D6541" s="8">
        <v>416393</v>
      </c>
      <c r="E6541" s="7">
        <v>869775.45</v>
      </c>
      <c r="F6541" s="8">
        <v>14401</v>
      </c>
      <c r="G6541" s="7">
        <v>55941.85</v>
      </c>
      <c r="H6541" s="8">
        <v>29782</v>
      </c>
      <c r="I6541" s="7">
        <v>218865.42</v>
      </c>
      <c r="J6541" s="8">
        <v>216</v>
      </c>
      <c r="K6541" s="7">
        <v>313435.67</v>
      </c>
      <c r="L6541" s="8">
        <v>27</v>
      </c>
      <c r="M6541" s="7">
        <v>5438.14</v>
      </c>
      <c r="N6541" s="8">
        <v>6824</v>
      </c>
      <c r="O6541" s="7">
        <v>1808170.22</v>
      </c>
      <c r="P6541" s="8">
        <v>467643</v>
      </c>
    </row>
    <row r="6542" spans="1:16" x14ac:dyDescent="0.25">
      <c r="A6542" s="9">
        <v>44103</v>
      </c>
      <c r="B6542" s="8" t="s">
        <v>30</v>
      </c>
      <c r="C6542" s="7">
        <v>346154.25</v>
      </c>
      <c r="D6542" s="8">
        <v>416393</v>
      </c>
      <c r="E6542" s="7">
        <v>855328.6</v>
      </c>
      <c r="F6542" s="8">
        <v>14401</v>
      </c>
      <c r="G6542" s="7">
        <v>55891.64</v>
      </c>
      <c r="H6542" s="8">
        <v>29782</v>
      </c>
      <c r="I6542" s="7">
        <v>220583.28</v>
      </c>
      <c r="J6542" s="8">
        <v>216</v>
      </c>
      <c r="K6542" s="7">
        <v>326335.40000000002</v>
      </c>
      <c r="L6542" s="8">
        <v>27</v>
      </c>
      <c r="M6542" s="7">
        <v>5138.3</v>
      </c>
      <c r="N6542" s="8">
        <v>6824</v>
      </c>
      <c r="O6542" s="7">
        <v>1809431.47</v>
      </c>
      <c r="P6542" s="8">
        <v>467643</v>
      </c>
    </row>
    <row r="6543" spans="1:16" x14ac:dyDescent="0.25">
      <c r="A6543" s="9">
        <v>44103</v>
      </c>
      <c r="B6543" s="8" t="s">
        <v>31</v>
      </c>
      <c r="C6543" s="7">
        <v>350079.11</v>
      </c>
      <c r="D6543" s="8">
        <v>416393</v>
      </c>
      <c r="E6543" s="7">
        <v>851336.37</v>
      </c>
      <c r="F6543" s="8">
        <v>14401</v>
      </c>
      <c r="G6543" s="7">
        <v>56096.12</v>
      </c>
      <c r="H6543" s="8">
        <v>29782</v>
      </c>
      <c r="I6543" s="7">
        <v>218906.86</v>
      </c>
      <c r="J6543" s="8">
        <v>216</v>
      </c>
      <c r="K6543" s="7">
        <v>327482.74</v>
      </c>
      <c r="L6543" s="8">
        <v>27</v>
      </c>
      <c r="M6543" s="7">
        <v>5221.59</v>
      </c>
      <c r="N6543" s="8">
        <v>6824</v>
      </c>
      <c r="O6543" s="7">
        <v>1809122.79</v>
      </c>
      <c r="P6543" s="8">
        <v>467643</v>
      </c>
    </row>
    <row r="6544" spans="1:16" x14ac:dyDescent="0.25">
      <c r="A6544" s="9">
        <v>44103</v>
      </c>
      <c r="B6544" s="8" t="s">
        <v>32</v>
      </c>
      <c r="C6544" s="7">
        <v>348020.37</v>
      </c>
      <c r="D6544" s="8">
        <v>416393</v>
      </c>
      <c r="E6544" s="7">
        <v>839516.46</v>
      </c>
      <c r="F6544" s="8">
        <v>14401</v>
      </c>
      <c r="G6544" s="7">
        <v>56802.47</v>
      </c>
      <c r="H6544" s="8">
        <v>29782</v>
      </c>
      <c r="I6544" s="7">
        <v>219723.68</v>
      </c>
      <c r="J6544" s="8">
        <v>216</v>
      </c>
      <c r="K6544" s="7">
        <v>319266.59000000003</v>
      </c>
      <c r="L6544" s="8">
        <v>27</v>
      </c>
      <c r="M6544" s="7">
        <v>5968.44</v>
      </c>
      <c r="N6544" s="8">
        <v>6824</v>
      </c>
      <c r="O6544" s="7">
        <v>1789298.01</v>
      </c>
      <c r="P6544" s="8">
        <v>467643</v>
      </c>
    </row>
    <row r="6545" spans="1:16" x14ac:dyDescent="0.25">
      <c r="A6545" s="9">
        <v>44103</v>
      </c>
      <c r="B6545" s="8" t="s">
        <v>33</v>
      </c>
      <c r="C6545" s="7">
        <v>351732.15</v>
      </c>
      <c r="D6545" s="8">
        <v>416393</v>
      </c>
      <c r="E6545" s="7">
        <v>816094.29</v>
      </c>
      <c r="F6545" s="8">
        <v>14401</v>
      </c>
      <c r="G6545" s="7">
        <v>55643.81</v>
      </c>
      <c r="H6545" s="8">
        <v>29782</v>
      </c>
      <c r="I6545" s="7">
        <v>216847.56</v>
      </c>
      <c r="J6545" s="8">
        <v>216</v>
      </c>
      <c r="K6545" s="7">
        <v>316716.18</v>
      </c>
      <c r="L6545" s="8">
        <v>27</v>
      </c>
      <c r="M6545" s="7">
        <v>4969.96</v>
      </c>
      <c r="N6545" s="8">
        <v>6824</v>
      </c>
      <c r="O6545" s="7">
        <v>1762003.95</v>
      </c>
      <c r="P6545" s="8">
        <v>467643</v>
      </c>
    </row>
    <row r="6546" spans="1:16" x14ac:dyDescent="0.25">
      <c r="A6546" s="9">
        <v>44103</v>
      </c>
      <c r="B6546" s="8" t="s">
        <v>34</v>
      </c>
      <c r="C6546" s="7">
        <v>381751.69</v>
      </c>
      <c r="D6546" s="8">
        <v>416393</v>
      </c>
      <c r="E6546" s="7">
        <v>776071.81</v>
      </c>
      <c r="F6546" s="8">
        <v>14401</v>
      </c>
      <c r="G6546" s="7">
        <v>53588.86</v>
      </c>
      <c r="H6546" s="8">
        <v>29782</v>
      </c>
      <c r="I6546" s="7">
        <v>214353.51</v>
      </c>
      <c r="J6546" s="8">
        <v>216</v>
      </c>
      <c r="K6546" s="7">
        <v>316667.01</v>
      </c>
      <c r="L6546" s="8">
        <v>27</v>
      </c>
      <c r="M6546" s="7">
        <v>4978.03</v>
      </c>
      <c r="N6546" s="8">
        <v>6824</v>
      </c>
      <c r="O6546" s="7">
        <v>1747410.91</v>
      </c>
      <c r="P6546" s="8">
        <v>467643</v>
      </c>
    </row>
    <row r="6547" spans="1:16" x14ac:dyDescent="0.25">
      <c r="A6547" s="9">
        <v>44103</v>
      </c>
      <c r="B6547" s="8" t="s">
        <v>35</v>
      </c>
      <c r="C6547" s="7">
        <v>415239.34</v>
      </c>
      <c r="D6547" s="8">
        <v>416393</v>
      </c>
      <c r="E6547" s="7">
        <v>733617.17</v>
      </c>
      <c r="F6547" s="8">
        <v>14401</v>
      </c>
      <c r="G6547" s="7">
        <v>48358.3</v>
      </c>
      <c r="H6547" s="8">
        <v>29782</v>
      </c>
      <c r="I6547" s="7">
        <v>210272.09</v>
      </c>
      <c r="J6547" s="8">
        <v>216</v>
      </c>
      <c r="K6547" s="7">
        <v>309491.98</v>
      </c>
      <c r="L6547" s="8">
        <v>27</v>
      </c>
      <c r="M6547" s="7">
        <v>5107.92</v>
      </c>
      <c r="N6547" s="8">
        <v>6824</v>
      </c>
      <c r="O6547" s="7">
        <v>1722086.8</v>
      </c>
      <c r="P6547" s="8">
        <v>467643</v>
      </c>
    </row>
    <row r="6548" spans="1:16" x14ac:dyDescent="0.25">
      <c r="A6548" s="9">
        <v>44103</v>
      </c>
      <c r="B6548" s="8" t="s">
        <v>36</v>
      </c>
      <c r="C6548" s="7">
        <v>458127.45</v>
      </c>
      <c r="D6548" s="8">
        <v>416393</v>
      </c>
      <c r="E6548" s="7">
        <v>720948.13</v>
      </c>
      <c r="F6548" s="8">
        <v>14401</v>
      </c>
      <c r="G6548" s="7">
        <v>46051.85</v>
      </c>
      <c r="H6548" s="8">
        <v>29782</v>
      </c>
      <c r="I6548" s="7">
        <v>202847.04</v>
      </c>
      <c r="J6548" s="8">
        <v>216</v>
      </c>
      <c r="K6548" s="7">
        <v>303288.17</v>
      </c>
      <c r="L6548" s="8">
        <v>27</v>
      </c>
      <c r="M6548" s="7">
        <v>6142.26</v>
      </c>
      <c r="N6548" s="8">
        <v>6824</v>
      </c>
      <c r="O6548" s="7">
        <v>1737404.9</v>
      </c>
      <c r="P6548" s="8">
        <v>467643</v>
      </c>
    </row>
    <row r="6549" spans="1:16" x14ac:dyDescent="0.25">
      <c r="A6549" s="9">
        <v>44103</v>
      </c>
      <c r="B6549" s="8" t="s">
        <v>37</v>
      </c>
      <c r="C6549" s="7">
        <v>491942.99</v>
      </c>
      <c r="D6549" s="8">
        <v>416393</v>
      </c>
      <c r="E6549" s="7">
        <v>680264.95</v>
      </c>
      <c r="F6549" s="8">
        <v>14401</v>
      </c>
      <c r="G6549" s="7">
        <v>47167.19</v>
      </c>
      <c r="H6549" s="8">
        <v>29782</v>
      </c>
      <c r="I6549" s="7">
        <v>197206.29</v>
      </c>
      <c r="J6549" s="8">
        <v>216</v>
      </c>
      <c r="K6549" s="7">
        <v>319170.07</v>
      </c>
      <c r="L6549" s="8">
        <v>27</v>
      </c>
      <c r="M6549" s="7">
        <v>8403.92</v>
      </c>
      <c r="N6549" s="8">
        <v>6824</v>
      </c>
      <c r="O6549" s="7">
        <v>1744155.41</v>
      </c>
      <c r="P6549" s="8">
        <v>467643</v>
      </c>
    </row>
    <row r="6550" spans="1:16" x14ac:dyDescent="0.25">
      <c r="A6550" s="9">
        <v>44103</v>
      </c>
      <c r="B6550" s="8" t="s">
        <v>38</v>
      </c>
      <c r="C6550" s="7">
        <v>485985.17</v>
      </c>
      <c r="D6550" s="8">
        <v>416393</v>
      </c>
      <c r="E6550" s="7">
        <v>668414.93999999994</v>
      </c>
      <c r="F6550" s="8">
        <v>14401</v>
      </c>
      <c r="G6550" s="7">
        <v>44328.99</v>
      </c>
      <c r="H6550" s="8">
        <v>29782</v>
      </c>
      <c r="I6550" s="7">
        <v>190496.71</v>
      </c>
      <c r="J6550" s="8">
        <v>216</v>
      </c>
      <c r="K6550" s="7">
        <v>321284.25</v>
      </c>
      <c r="L6550" s="8">
        <v>27</v>
      </c>
      <c r="M6550" s="7">
        <v>22363.68</v>
      </c>
      <c r="N6550" s="8">
        <v>6824</v>
      </c>
      <c r="O6550" s="7">
        <v>1732873.74</v>
      </c>
      <c r="P6550" s="8">
        <v>467643</v>
      </c>
    </row>
    <row r="6551" spans="1:16" x14ac:dyDescent="0.25">
      <c r="A6551" s="9">
        <v>44103</v>
      </c>
      <c r="B6551" s="8" t="s">
        <v>39</v>
      </c>
      <c r="C6551" s="7">
        <v>443114.11</v>
      </c>
      <c r="D6551" s="8">
        <v>416393</v>
      </c>
      <c r="E6551" s="7">
        <v>632863.17000000004</v>
      </c>
      <c r="F6551" s="8">
        <v>14401</v>
      </c>
      <c r="G6551" s="7">
        <v>40687.18</v>
      </c>
      <c r="H6551" s="8">
        <v>29782</v>
      </c>
      <c r="I6551" s="7">
        <v>190143.51</v>
      </c>
      <c r="J6551" s="8">
        <v>216</v>
      </c>
      <c r="K6551" s="7">
        <v>329888.84000000003</v>
      </c>
      <c r="L6551" s="8">
        <v>27</v>
      </c>
      <c r="M6551" s="7">
        <v>23154.94</v>
      </c>
      <c r="N6551" s="8">
        <v>6824</v>
      </c>
      <c r="O6551" s="7">
        <v>1659851.75</v>
      </c>
      <c r="P6551" s="8">
        <v>467643</v>
      </c>
    </row>
    <row r="6552" spans="1:16" x14ac:dyDescent="0.25">
      <c r="A6552" s="9">
        <v>44103</v>
      </c>
      <c r="B6552" s="8" t="s">
        <v>40</v>
      </c>
      <c r="C6552" s="7">
        <v>396466.9</v>
      </c>
      <c r="D6552" s="8">
        <v>416393</v>
      </c>
      <c r="E6552" s="7">
        <v>606617</v>
      </c>
      <c r="F6552" s="8">
        <v>14401</v>
      </c>
      <c r="G6552" s="7">
        <v>38345.949999999997</v>
      </c>
      <c r="H6552" s="8">
        <v>29782</v>
      </c>
      <c r="I6552" s="7">
        <v>191242.88</v>
      </c>
      <c r="J6552" s="8">
        <v>216</v>
      </c>
      <c r="K6552" s="7">
        <v>333830.53999999998</v>
      </c>
      <c r="L6552" s="8">
        <v>27</v>
      </c>
      <c r="M6552" s="7">
        <v>24859.97</v>
      </c>
      <c r="N6552" s="8">
        <v>6824</v>
      </c>
      <c r="O6552" s="7">
        <v>1591363.24</v>
      </c>
      <c r="P6552" s="8">
        <v>467643</v>
      </c>
    </row>
    <row r="6553" spans="1:16" x14ac:dyDescent="0.25">
      <c r="A6553" s="9">
        <v>44103</v>
      </c>
      <c r="B6553" s="8" t="s">
        <v>41</v>
      </c>
      <c r="C6553" s="7">
        <v>348809.87</v>
      </c>
      <c r="D6553" s="8">
        <v>416393</v>
      </c>
      <c r="E6553" s="7">
        <v>585946.38</v>
      </c>
      <c r="F6553" s="8">
        <v>14401</v>
      </c>
      <c r="G6553" s="7">
        <v>36825.339999999997</v>
      </c>
      <c r="H6553" s="8">
        <v>29782</v>
      </c>
      <c r="I6553" s="7">
        <v>190824.57</v>
      </c>
      <c r="J6553" s="8">
        <v>216</v>
      </c>
      <c r="K6553" s="7">
        <v>345366.9</v>
      </c>
      <c r="L6553" s="8">
        <v>27</v>
      </c>
      <c r="M6553" s="7">
        <v>24826.31</v>
      </c>
      <c r="N6553" s="8">
        <v>6824</v>
      </c>
      <c r="O6553" s="7">
        <v>1532599.37</v>
      </c>
      <c r="P6553" s="8">
        <v>467643</v>
      </c>
    </row>
    <row r="6554" spans="1:16" x14ac:dyDescent="0.25">
      <c r="A6554" s="9">
        <v>44103</v>
      </c>
      <c r="B6554" s="8" t="s">
        <v>42</v>
      </c>
      <c r="C6554" s="7">
        <v>311044.94</v>
      </c>
      <c r="D6554" s="8">
        <v>416393</v>
      </c>
      <c r="E6554" s="7">
        <v>552570.68000000005</v>
      </c>
      <c r="F6554" s="8">
        <v>14401</v>
      </c>
      <c r="G6554" s="7">
        <v>35630.639999999999</v>
      </c>
      <c r="H6554" s="8">
        <v>29782</v>
      </c>
      <c r="I6554" s="7">
        <v>188652.3</v>
      </c>
      <c r="J6554" s="8">
        <v>216</v>
      </c>
      <c r="K6554" s="7">
        <v>357944.93</v>
      </c>
      <c r="L6554" s="8">
        <v>27</v>
      </c>
      <c r="M6554" s="7">
        <v>23307.11</v>
      </c>
      <c r="N6554" s="8">
        <v>6824</v>
      </c>
      <c r="O6554" s="7">
        <v>1469150.6</v>
      </c>
      <c r="P6554" s="8">
        <v>467643</v>
      </c>
    </row>
    <row r="6555" spans="1:16" x14ac:dyDescent="0.25">
      <c r="A6555" s="9">
        <v>44104</v>
      </c>
      <c r="B6555" s="8" t="s">
        <v>19</v>
      </c>
      <c r="C6555" s="7">
        <v>280556.42</v>
      </c>
      <c r="D6555" s="8">
        <v>416338</v>
      </c>
      <c r="E6555" s="7">
        <v>541857.29</v>
      </c>
      <c r="F6555" s="8">
        <v>14407</v>
      </c>
      <c r="G6555" s="7">
        <v>35293.65</v>
      </c>
      <c r="H6555" s="8">
        <v>29787</v>
      </c>
      <c r="I6555" s="7">
        <v>186376.35</v>
      </c>
      <c r="J6555" s="8">
        <v>215</v>
      </c>
      <c r="K6555" s="7">
        <v>354633.02</v>
      </c>
      <c r="L6555" s="8">
        <v>27</v>
      </c>
      <c r="M6555" s="7">
        <v>27333.91</v>
      </c>
      <c r="N6555" s="8">
        <v>6827</v>
      </c>
      <c r="O6555" s="7">
        <v>1426050.64</v>
      </c>
      <c r="P6555" s="8">
        <v>467601</v>
      </c>
    </row>
    <row r="6556" spans="1:16" x14ac:dyDescent="0.25">
      <c r="A6556" s="9">
        <v>44104</v>
      </c>
      <c r="B6556" s="8" t="s">
        <v>20</v>
      </c>
      <c r="C6556" s="7">
        <v>267038.71000000002</v>
      </c>
      <c r="D6556" s="8">
        <v>416338</v>
      </c>
      <c r="E6556" s="7">
        <v>523655.89</v>
      </c>
      <c r="F6556" s="8">
        <v>14407</v>
      </c>
      <c r="G6556" s="7">
        <v>34706.959999999999</v>
      </c>
      <c r="H6556" s="8">
        <v>29787</v>
      </c>
      <c r="I6556" s="7">
        <v>184932.5</v>
      </c>
      <c r="J6556" s="8">
        <v>215</v>
      </c>
      <c r="K6556" s="7">
        <v>350873.69</v>
      </c>
      <c r="L6556" s="8">
        <v>27</v>
      </c>
      <c r="M6556" s="7">
        <v>23014.26</v>
      </c>
      <c r="N6556" s="8">
        <v>6827</v>
      </c>
      <c r="O6556" s="7">
        <v>1384222.01</v>
      </c>
      <c r="P6556" s="8">
        <v>467601</v>
      </c>
    </row>
    <row r="6557" spans="1:16" x14ac:dyDescent="0.25">
      <c r="A6557" s="9">
        <v>44104</v>
      </c>
      <c r="B6557" s="8" t="s">
        <v>21</v>
      </c>
      <c r="C6557" s="7">
        <v>261507.47</v>
      </c>
      <c r="D6557" s="8">
        <v>416338</v>
      </c>
      <c r="E6557" s="7">
        <v>531324</v>
      </c>
      <c r="F6557" s="8">
        <v>14407</v>
      </c>
      <c r="G6557" s="7">
        <v>34690.32</v>
      </c>
      <c r="H6557" s="8">
        <v>29787</v>
      </c>
      <c r="I6557" s="7">
        <v>180377.91</v>
      </c>
      <c r="J6557" s="8">
        <v>215</v>
      </c>
      <c r="K6557" s="7">
        <v>347385.98</v>
      </c>
      <c r="L6557" s="8">
        <v>27</v>
      </c>
      <c r="M6557" s="7">
        <v>25942.28</v>
      </c>
      <c r="N6557" s="8">
        <v>6827</v>
      </c>
      <c r="O6557" s="7">
        <v>1381227.96</v>
      </c>
      <c r="P6557" s="8">
        <v>467601</v>
      </c>
    </row>
    <row r="6558" spans="1:16" x14ac:dyDescent="0.25">
      <c r="A6558" s="9">
        <v>44104</v>
      </c>
      <c r="B6558" s="8" t="s">
        <v>22</v>
      </c>
      <c r="C6558" s="7">
        <v>270075.78999999998</v>
      </c>
      <c r="D6558" s="8">
        <v>416338</v>
      </c>
      <c r="E6558" s="7">
        <v>549651.41</v>
      </c>
      <c r="F6558" s="8">
        <v>14407</v>
      </c>
      <c r="G6558" s="7">
        <v>34697.129999999997</v>
      </c>
      <c r="H6558" s="8">
        <v>29787</v>
      </c>
      <c r="I6558" s="7">
        <v>177232.95</v>
      </c>
      <c r="J6558" s="8">
        <v>215</v>
      </c>
      <c r="K6558" s="7">
        <v>349963.19</v>
      </c>
      <c r="L6558" s="8">
        <v>27</v>
      </c>
      <c r="M6558" s="7">
        <v>27139.33</v>
      </c>
      <c r="N6558" s="8">
        <v>6827</v>
      </c>
      <c r="O6558" s="7">
        <v>1408759.8</v>
      </c>
      <c r="P6558" s="8">
        <v>467601</v>
      </c>
    </row>
    <row r="6559" spans="1:16" x14ac:dyDescent="0.25">
      <c r="A6559" s="9">
        <v>44104</v>
      </c>
      <c r="B6559" s="8" t="s">
        <v>23</v>
      </c>
      <c r="C6559" s="7">
        <v>286453.28999999998</v>
      </c>
      <c r="D6559" s="8">
        <v>416338</v>
      </c>
      <c r="E6559" s="7">
        <v>596143.96</v>
      </c>
      <c r="F6559" s="8">
        <v>14407</v>
      </c>
      <c r="G6559" s="7">
        <v>35827.19</v>
      </c>
      <c r="H6559" s="8">
        <v>29787</v>
      </c>
      <c r="I6559" s="7">
        <v>178494.92</v>
      </c>
      <c r="J6559" s="8">
        <v>215</v>
      </c>
      <c r="K6559" s="7">
        <v>349149.56</v>
      </c>
      <c r="L6559" s="8">
        <v>27</v>
      </c>
      <c r="M6559" s="7">
        <v>25558.92</v>
      </c>
      <c r="N6559" s="8">
        <v>6827</v>
      </c>
      <c r="O6559" s="7">
        <v>1471627.84</v>
      </c>
      <c r="P6559" s="8">
        <v>467601</v>
      </c>
    </row>
    <row r="6560" spans="1:16" x14ac:dyDescent="0.25">
      <c r="A6560" s="9">
        <v>44104</v>
      </c>
      <c r="B6560" s="8" t="s">
        <v>24</v>
      </c>
      <c r="C6560" s="7">
        <v>330267.88</v>
      </c>
      <c r="D6560" s="8">
        <v>416338</v>
      </c>
      <c r="E6560" s="7">
        <v>680312.38</v>
      </c>
      <c r="F6560" s="8">
        <v>14407</v>
      </c>
      <c r="G6560" s="7">
        <v>38518.82</v>
      </c>
      <c r="H6560" s="8">
        <v>29787</v>
      </c>
      <c r="I6560" s="7">
        <v>184722.45</v>
      </c>
      <c r="J6560" s="8">
        <v>215</v>
      </c>
      <c r="K6560" s="7">
        <v>342180.97</v>
      </c>
      <c r="L6560" s="8">
        <v>27</v>
      </c>
      <c r="M6560" s="7">
        <v>23523.83</v>
      </c>
      <c r="N6560" s="8">
        <v>6827</v>
      </c>
      <c r="O6560" s="7">
        <v>1599526.33</v>
      </c>
      <c r="P6560" s="8">
        <v>467601</v>
      </c>
    </row>
    <row r="6561" spans="1:16" x14ac:dyDescent="0.25">
      <c r="A6561" s="9">
        <v>44104</v>
      </c>
      <c r="B6561" s="8" t="s">
        <v>25</v>
      </c>
      <c r="C6561" s="7">
        <v>359563.15</v>
      </c>
      <c r="D6561" s="8">
        <v>416338</v>
      </c>
      <c r="E6561" s="7">
        <v>746350.69</v>
      </c>
      <c r="F6561" s="8">
        <v>14407</v>
      </c>
      <c r="G6561" s="7">
        <v>42120.84</v>
      </c>
      <c r="H6561" s="8">
        <v>29787</v>
      </c>
      <c r="I6561" s="7">
        <v>196622.97</v>
      </c>
      <c r="J6561" s="8">
        <v>215</v>
      </c>
      <c r="K6561" s="7">
        <v>335422.21999999997</v>
      </c>
      <c r="L6561" s="8">
        <v>27</v>
      </c>
      <c r="M6561" s="7">
        <v>12891.91</v>
      </c>
      <c r="N6561" s="8">
        <v>6827</v>
      </c>
      <c r="O6561" s="7">
        <v>1692971.78</v>
      </c>
      <c r="P6561" s="8">
        <v>467601</v>
      </c>
    </row>
    <row r="6562" spans="1:16" x14ac:dyDescent="0.25">
      <c r="A6562" s="9">
        <v>44104</v>
      </c>
      <c r="B6562" s="8" t="s">
        <v>26</v>
      </c>
      <c r="C6562" s="7">
        <v>354696.37</v>
      </c>
      <c r="D6562" s="8">
        <v>416338</v>
      </c>
      <c r="E6562" s="7">
        <v>800321.87</v>
      </c>
      <c r="F6562" s="8">
        <v>14407</v>
      </c>
      <c r="G6562" s="7">
        <v>45340.94</v>
      </c>
      <c r="H6562" s="8">
        <v>29787</v>
      </c>
      <c r="I6562" s="7">
        <v>210038.99</v>
      </c>
      <c r="J6562" s="8">
        <v>215</v>
      </c>
      <c r="K6562" s="7">
        <v>322881.08</v>
      </c>
      <c r="L6562" s="8">
        <v>27</v>
      </c>
      <c r="M6562" s="7">
        <v>5700.73</v>
      </c>
      <c r="N6562" s="8">
        <v>6827</v>
      </c>
      <c r="O6562" s="7">
        <v>1738979.98</v>
      </c>
      <c r="P6562" s="8">
        <v>467601</v>
      </c>
    </row>
    <row r="6563" spans="1:16" x14ac:dyDescent="0.25">
      <c r="A6563" s="9">
        <v>44104</v>
      </c>
      <c r="B6563" s="8" t="s">
        <v>27</v>
      </c>
      <c r="C6563" s="7">
        <v>348700.3</v>
      </c>
      <c r="D6563" s="8">
        <v>416338</v>
      </c>
      <c r="E6563" s="7">
        <v>818044.24</v>
      </c>
      <c r="F6563" s="8">
        <v>14407</v>
      </c>
      <c r="G6563" s="7">
        <v>49887.44</v>
      </c>
      <c r="H6563" s="8">
        <v>29787</v>
      </c>
      <c r="I6563" s="7">
        <v>213654.9</v>
      </c>
      <c r="J6563" s="8">
        <v>215</v>
      </c>
      <c r="K6563" s="7">
        <v>333156.61</v>
      </c>
      <c r="L6563" s="8">
        <v>27</v>
      </c>
      <c r="M6563" s="7">
        <v>5273.32</v>
      </c>
      <c r="N6563" s="8">
        <v>6827</v>
      </c>
      <c r="O6563" s="7">
        <v>1768716.81</v>
      </c>
      <c r="P6563" s="8">
        <v>467601</v>
      </c>
    </row>
    <row r="6564" spans="1:16" x14ac:dyDescent="0.25">
      <c r="A6564" s="9">
        <v>44104</v>
      </c>
      <c r="B6564" s="8" t="s">
        <v>28</v>
      </c>
      <c r="C6564" s="7">
        <v>349656.75</v>
      </c>
      <c r="D6564" s="8">
        <v>416338</v>
      </c>
      <c r="E6564" s="7">
        <v>879244.93</v>
      </c>
      <c r="F6564" s="8">
        <v>14407</v>
      </c>
      <c r="G6564" s="7">
        <v>53567.42</v>
      </c>
      <c r="H6564" s="8">
        <v>29787</v>
      </c>
      <c r="I6564" s="7">
        <v>215058.98</v>
      </c>
      <c r="J6564" s="8">
        <v>215</v>
      </c>
      <c r="K6564" s="7">
        <v>335442.71000000002</v>
      </c>
      <c r="L6564" s="8">
        <v>27</v>
      </c>
      <c r="M6564" s="7">
        <v>5312.9</v>
      </c>
      <c r="N6564" s="8">
        <v>6827</v>
      </c>
      <c r="O6564" s="7">
        <v>1838283.69</v>
      </c>
      <c r="P6564" s="8">
        <v>467601</v>
      </c>
    </row>
    <row r="6565" spans="1:16" x14ac:dyDescent="0.25">
      <c r="A6565" s="9">
        <v>44104</v>
      </c>
      <c r="B6565" s="8" t="s">
        <v>29</v>
      </c>
      <c r="C6565" s="7">
        <v>347486.9</v>
      </c>
      <c r="D6565" s="8">
        <v>416338</v>
      </c>
      <c r="E6565" s="7">
        <v>872952.17</v>
      </c>
      <c r="F6565" s="8">
        <v>14407</v>
      </c>
      <c r="G6565" s="7">
        <v>55411.75</v>
      </c>
      <c r="H6565" s="8">
        <v>29787</v>
      </c>
      <c r="I6565" s="7">
        <v>219625.87</v>
      </c>
      <c r="J6565" s="8">
        <v>215</v>
      </c>
      <c r="K6565" s="7">
        <v>364063.05</v>
      </c>
      <c r="L6565" s="8">
        <v>27</v>
      </c>
      <c r="M6565" s="7">
        <v>4325.28</v>
      </c>
      <c r="N6565" s="8">
        <v>6827</v>
      </c>
      <c r="O6565" s="7">
        <v>1863865.02</v>
      </c>
      <c r="P6565" s="8">
        <v>467601</v>
      </c>
    </row>
    <row r="6566" spans="1:16" x14ac:dyDescent="0.25">
      <c r="A6566" s="9">
        <v>44104</v>
      </c>
      <c r="B6566" s="8" t="s">
        <v>30</v>
      </c>
      <c r="C6566" s="7">
        <v>350043.25</v>
      </c>
      <c r="D6566" s="8">
        <v>416338</v>
      </c>
      <c r="E6566" s="7">
        <v>873298.88</v>
      </c>
      <c r="F6566" s="8">
        <v>14407</v>
      </c>
      <c r="G6566" s="7">
        <v>56025.91</v>
      </c>
      <c r="H6566" s="8">
        <v>29787</v>
      </c>
      <c r="I6566" s="7">
        <v>221801.42</v>
      </c>
      <c r="J6566" s="8">
        <v>215</v>
      </c>
      <c r="K6566" s="7">
        <v>375941.31</v>
      </c>
      <c r="L6566" s="8">
        <v>27</v>
      </c>
      <c r="M6566" s="7">
        <v>3895.39</v>
      </c>
      <c r="N6566" s="8">
        <v>6827</v>
      </c>
      <c r="O6566" s="7">
        <v>1881006.16</v>
      </c>
      <c r="P6566" s="8">
        <v>467601</v>
      </c>
    </row>
    <row r="6567" spans="1:16" x14ac:dyDescent="0.25">
      <c r="A6567" s="9">
        <v>44104</v>
      </c>
      <c r="B6567" s="8" t="s">
        <v>31</v>
      </c>
      <c r="C6567" s="7">
        <v>337938.5</v>
      </c>
      <c r="D6567" s="8">
        <v>416338</v>
      </c>
      <c r="E6567" s="7">
        <v>896428.57</v>
      </c>
      <c r="F6567" s="8">
        <v>14407</v>
      </c>
      <c r="G6567" s="7">
        <v>57144.99</v>
      </c>
      <c r="H6567" s="8">
        <v>29787</v>
      </c>
      <c r="I6567" s="7">
        <v>222175.5</v>
      </c>
      <c r="J6567" s="8">
        <v>215</v>
      </c>
      <c r="K6567" s="7">
        <v>379097.27</v>
      </c>
      <c r="L6567" s="8">
        <v>27</v>
      </c>
      <c r="M6567" s="7">
        <v>3373.94</v>
      </c>
      <c r="N6567" s="8">
        <v>6827</v>
      </c>
      <c r="O6567" s="7">
        <v>1896158.77</v>
      </c>
      <c r="P6567" s="8">
        <v>467601</v>
      </c>
    </row>
    <row r="6568" spans="1:16" x14ac:dyDescent="0.25">
      <c r="A6568" s="9">
        <v>44104</v>
      </c>
      <c r="B6568" s="8" t="s">
        <v>32</v>
      </c>
      <c r="C6568" s="7">
        <v>336084.7</v>
      </c>
      <c r="D6568" s="8">
        <v>416338</v>
      </c>
      <c r="E6568" s="7">
        <v>879829.8</v>
      </c>
      <c r="F6568" s="8">
        <v>14407</v>
      </c>
      <c r="G6568" s="7">
        <v>58447.59</v>
      </c>
      <c r="H6568" s="8">
        <v>29787</v>
      </c>
      <c r="I6568" s="7">
        <v>226610.22</v>
      </c>
      <c r="J6568" s="8">
        <v>215</v>
      </c>
      <c r="K6568" s="7">
        <v>386055.19</v>
      </c>
      <c r="L6568" s="8">
        <v>27</v>
      </c>
      <c r="M6568" s="7">
        <v>3244.84</v>
      </c>
      <c r="N6568" s="8">
        <v>6827</v>
      </c>
      <c r="O6568" s="7">
        <v>1890272.34</v>
      </c>
      <c r="P6568" s="8">
        <v>467601</v>
      </c>
    </row>
    <row r="6569" spans="1:16" x14ac:dyDescent="0.25">
      <c r="A6569" s="9">
        <v>44104</v>
      </c>
      <c r="B6569" s="8" t="s">
        <v>33</v>
      </c>
      <c r="C6569" s="7">
        <v>351678.44</v>
      </c>
      <c r="D6569" s="8">
        <v>416338</v>
      </c>
      <c r="E6569" s="7">
        <v>858711.87</v>
      </c>
      <c r="F6569" s="8">
        <v>14407</v>
      </c>
      <c r="G6569" s="7">
        <v>58519.86</v>
      </c>
      <c r="H6569" s="8">
        <v>29787</v>
      </c>
      <c r="I6569" s="7">
        <v>225598.86</v>
      </c>
      <c r="J6569" s="8">
        <v>215</v>
      </c>
      <c r="K6569" s="7">
        <v>384423.57</v>
      </c>
      <c r="L6569" s="8">
        <v>27</v>
      </c>
      <c r="M6569" s="7">
        <v>3425.73</v>
      </c>
      <c r="N6569" s="8">
        <v>6827</v>
      </c>
      <c r="O6569" s="7">
        <v>1882358.33</v>
      </c>
      <c r="P6569" s="8">
        <v>467601</v>
      </c>
    </row>
    <row r="6570" spans="1:16" x14ac:dyDescent="0.25">
      <c r="A6570" s="9">
        <v>44104</v>
      </c>
      <c r="B6570" s="8" t="s">
        <v>34</v>
      </c>
      <c r="C6570" s="7">
        <v>380053.7</v>
      </c>
      <c r="D6570" s="8">
        <v>416338</v>
      </c>
      <c r="E6570" s="7">
        <v>824066.03</v>
      </c>
      <c r="F6570" s="8">
        <v>14407</v>
      </c>
      <c r="G6570" s="7">
        <v>56661.29</v>
      </c>
      <c r="H6570" s="8">
        <v>29787</v>
      </c>
      <c r="I6570" s="7">
        <v>222224.77</v>
      </c>
      <c r="J6570" s="8">
        <v>215</v>
      </c>
      <c r="K6570" s="7">
        <v>382722.58</v>
      </c>
      <c r="L6570" s="8">
        <v>27</v>
      </c>
      <c r="M6570" s="7">
        <v>3688.23</v>
      </c>
      <c r="N6570" s="8">
        <v>6827</v>
      </c>
      <c r="O6570" s="7">
        <v>1869416.6</v>
      </c>
      <c r="P6570" s="8">
        <v>467601</v>
      </c>
    </row>
    <row r="6571" spans="1:16" x14ac:dyDescent="0.25">
      <c r="A6571" s="9">
        <v>44104</v>
      </c>
      <c r="B6571" s="8" t="s">
        <v>35</v>
      </c>
      <c r="C6571" s="7">
        <v>425192.4</v>
      </c>
      <c r="D6571" s="8">
        <v>416338</v>
      </c>
      <c r="E6571" s="7">
        <v>794392.82</v>
      </c>
      <c r="F6571" s="8">
        <v>14407</v>
      </c>
      <c r="G6571" s="7">
        <v>51651.48</v>
      </c>
      <c r="H6571" s="8">
        <v>29787</v>
      </c>
      <c r="I6571" s="7">
        <v>217222.92</v>
      </c>
      <c r="J6571" s="8">
        <v>215</v>
      </c>
      <c r="K6571" s="7">
        <v>382526.88</v>
      </c>
      <c r="L6571" s="8">
        <v>27</v>
      </c>
      <c r="M6571" s="7">
        <v>3631.73</v>
      </c>
      <c r="N6571" s="8">
        <v>6827</v>
      </c>
      <c r="O6571" s="7">
        <v>1874618.23</v>
      </c>
      <c r="P6571" s="8">
        <v>467601</v>
      </c>
    </row>
    <row r="6572" spans="1:16" x14ac:dyDescent="0.25">
      <c r="A6572" s="9">
        <v>44104</v>
      </c>
      <c r="B6572" s="8" t="s">
        <v>36</v>
      </c>
      <c r="C6572" s="7">
        <v>458424.21</v>
      </c>
      <c r="D6572" s="8">
        <v>416338</v>
      </c>
      <c r="E6572" s="7">
        <v>744162.84</v>
      </c>
      <c r="F6572" s="8">
        <v>14407</v>
      </c>
      <c r="G6572" s="7">
        <v>50173.37</v>
      </c>
      <c r="H6572" s="8">
        <v>29787</v>
      </c>
      <c r="I6572" s="7">
        <v>214169.03</v>
      </c>
      <c r="J6572" s="8">
        <v>215</v>
      </c>
      <c r="K6572" s="7">
        <v>389093</v>
      </c>
      <c r="L6572" s="8">
        <v>27</v>
      </c>
      <c r="M6572" s="7">
        <v>3801.95</v>
      </c>
      <c r="N6572" s="8">
        <v>6827</v>
      </c>
      <c r="O6572" s="7">
        <v>1859824.4</v>
      </c>
      <c r="P6572" s="8">
        <v>467601</v>
      </c>
    </row>
    <row r="6573" spans="1:16" x14ac:dyDescent="0.25">
      <c r="A6573" s="9">
        <v>44104</v>
      </c>
      <c r="B6573" s="8" t="s">
        <v>37</v>
      </c>
      <c r="C6573" s="7">
        <v>487257.73</v>
      </c>
      <c r="D6573" s="8">
        <v>416338</v>
      </c>
      <c r="E6573" s="7">
        <v>730725.52</v>
      </c>
      <c r="F6573" s="8">
        <v>14407</v>
      </c>
      <c r="G6573" s="7">
        <v>50375.49</v>
      </c>
      <c r="H6573" s="8">
        <v>29787</v>
      </c>
      <c r="I6573" s="7">
        <v>208212.13</v>
      </c>
      <c r="J6573" s="8">
        <v>215</v>
      </c>
      <c r="K6573" s="7">
        <v>386506.11</v>
      </c>
      <c r="L6573" s="8">
        <v>27</v>
      </c>
      <c r="M6573" s="7">
        <v>5930.5</v>
      </c>
      <c r="N6573" s="8">
        <v>6827</v>
      </c>
      <c r="O6573" s="7">
        <v>1869007.48</v>
      </c>
      <c r="P6573" s="8">
        <v>467601</v>
      </c>
    </row>
    <row r="6574" spans="1:16" x14ac:dyDescent="0.25">
      <c r="A6574" s="9">
        <v>44104</v>
      </c>
      <c r="B6574" s="8" t="s">
        <v>38</v>
      </c>
      <c r="C6574" s="7">
        <v>480489.5</v>
      </c>
      <c r="D6574" s="8">
        <v>416338</v>
      </c>
      <c r="E6574" s="7">
        <v>694319.96</v>
      </c>
      <c r="F6574" s="8">
        <v>14407</v>
      </c>
      <c r="G6574" s="7">
        <v>46464.4</v>
      </c>
      <c r="H6574" s="8">
        <v>29787</v>
      </c>
      <c r="I6574" s="7">
        <v>203306.87</v>
      </c>
      <c r="J6574" s="8">
        <v>215</v>
      </c>
      <c r="K6574" s="7">
        <v>394858.18</v>
      </c>
      <c r="L6574" s="8">
        <v>27</v>
      </c>
      <c r="M6574" s="7">
        <v>16716.93</v>
      </c>
      <c r="N6574" s="8">
        <v>6827</v>
      </c>
      <c r="O6574" s="7">
        <v>1836155.84</v>
      </c>
      <c r="P6574" s="8">
        <v>467601</v>
      </c>
    </row>
    <row r="6575" spans="1:16" x14ac:dyDescent="0.25">
      <c r="A6575" s="9">
        <v>44104</v>
      </c>
      <c r="B6575" s="8" t="s">
        <v>39</v>
      </c>
      <c r="C6575" s="7">
        <v>446754.51</v>
      </c>
      <c r="D6575" s="8">
        <v>416338</v>
      </c>
      <c r="E6575" s="7">
        <v>652224.43000000005</v>
      </c>
      <c r="F6575" s="8">
        <v>14407</v>
      </c>
      <c r="G6575" s="7">
        <v>41891.480000000003</v>
      </c>
      <c r="H6575" s="8">
        <v>29787</v>
      </c>
      <c r="I6575" s="7">
        <v>199866.02</v>
      </c>
      <c r="J6575" s="8">
        <v>215</v>
      </c>
      <c r="K6575" s="7">
        <v>396926.74</v>
      </c>
      <c r="L6575" s="8">
        <v>27</v>
      </c>
      <c r="M6575" s="7">
        <v>18015.38</v>
      </c>
      <c r="N6575" s="8">
        <v>6827</v>
      </c>
      <c r="O6575" s="7">
        <v>1755678.56</v>
      </c>
      <c r="P6575" s="8">
        <v>467601</v>
      </c>
    </row>
    <row r="6576" spans="1:16" x14ac:dyDescent="0.25">
      <c r="A6576" s="9">
        <v>44104</v>
      </c>
      <c r="B6576" s="8" t="s">
        <v>40</v>
      </c>
      <c r="C6576" s="7">
        <v>393416.87</v>
      </c>
      <c r="D6576" s="8">
        <v>416338</v>
      </c>
      <c r="E6576" s="7">
        <v>621374.30000000005</v>
      </c>
      <c r="F6576" s="8">
        <v>14407</v>
      </c>
      <c r="G6576" s="7">
        <v>39150.6</v>
      </c>
      <c r="H6576" s="8">
        <v>29787</v>
      </c>
      <c r="I6576" s="7">
        <v>198521.25</v>
      </c>
      <c r="J6576" s="8">
        <v>215</v>
      </c>
      <c r="K6576" s="7">
        <v>397228.47</v>
      </c>
      <c r="L6576" s="8">
        <v>27</v>
      </c>
      <c r="M6576" s="7">
        <v>19138.89</v>
      </c>
      <c r="N6576" s="8">
        <v>6827</v>
      </c>
      <c r="O6576" s="7">
        <v>1638830.38</v>
      </c>
      <c r="P6576" s="8">
        <v>467601</v>
      </c>
    </row>
    <row r="6577" spans="1:16" x14ac:dyDescent="0.25">
      <c r="A6577" s="9">
        <v>44104</v>
      </c>
      <c r="B6577" s="8" t="s">
        <v>41</v>
      </c>
      <c r="C6577" s="7">
        <v>338594.08</v>
      </c>
      <c r="D6577" s="8">
        <v>416338</v>
      </c>
      <c r="E6577" s="7">
        <v>599474.68000000005</v>
      </c>
      <c r="F6577" s="8">
        <v>14407</v>
      </c>
      <c r="G6577" s="7">
        <v>37109.769999999997</v>
      </c>
      <c r="H6577" s="8">
        <v>29787</v>
      </c>
      <c r="I6577" s="7">
        <v>195047.69</v>
      </c>
      <c r="J6577" s="8">
        <v>215</v>
      </c>
      <c r="K6577" s="7">
        <v>379212.22</v>
      </c>
      <c r="L6577" s="8">
        <v>27</v>
      </c>
      <c r="M6577" s="7">
        <v>19690.95</v>
      </c>
      <c r="N6577" s="8">
        <v>6827</v>
      </c>
      <c r="O6577" s="7">
        <v>1569129.39</v>
      </c>
      <c r="P6577" s="8">
        <v>467601</v>
      </c>
    </row>
    <row r="6578" spans="1:16" x14ac:dyDescent="0.25">
      <c r="A6578" s="9">
        <v>44104</v>
      </c>
      <c r="B6578" s="8" t="s">
        <v>42</v>
      </c>
      <c r="C6578" s="7">
        <v>300240.8</v>
      </c>
      <c r="D6578" s="8">
        <v>416338</v>
      </c>
      <c r="E6578" s="7">
        <v>571309.41</v>
      </c>
      <c r="F6578" s="8">
        <v>14407</v>
      </c>
      <c r="G6578" s="7">
        <v>35743.06</v>
      </c>
      <c r="H6578" s="8">
        <v>29787</v>
      </c>
      <c r="I6578" s="7">
        <v>192265.39</v>
      </c>
      <c r="J6578" s="8">
        <v>215</v>
      </c>
      <c r="K6578" s="7">
        <v>396865.59</v>
      </c>
      <c r="L6578" s="8">
        <v>27</v>
      </c>
      <c r="M6578" s="7">
        <v>21300.16</v>
      </c>
      <c r="N6578" s="8">
        <v>6827</v>
      </c>
      <c r="O6578" s="7">
        <v>1457724.41</v>
      </c>
      <c r="P6578" s="8">
        <v>467601</v>
      </c>
    </row>
    <row r="6579" spans="1:16" x14ac:dyDescent="0.25">
      <c r="A6579" s="9">
        <v>44105</v>
      </c>
      <c r="B6579" s="8" t="s">
        <v>19</v>
      </c>
      <c r="C6579" s="7">
        <v>275443.21000000002</v>
      </c>
      <c r="D6579" s="8">
        <v>416184</v>
      </c>
      <c r="E6579" s="7">
        <v>548223.73</v>
      </c>
      <c r="F6579" s="8">
        <v>14423</v>
      </c>
      <c r="G6579" s="7">
        <v>35104.29</v>
      </c>
      <c r="H6579" s="8">
        <v>29782</v>
      </c>
      <c r="I6579" s="7">
        <v>188392.15</v>
      </c>
      <c r="J6579" s="8">
        <v>216</v>
      </c>
      <c r="K6579" s="7">
        <v>348292.41</v>
      </c>
      <c r="L6579" s="8">
        <v>27</v>
      </c>
      <c r="M6579" s="7">
        <v>19789.29</v>
      </c>
      <c r="N6579" s="8">
        <v>6827</v>
      </c>
      <c r="O6579" s="7">
        <v>1415245.08</v>
      </c>
      <c r="P6579" s="8">
        <v>467459</v>
      </c>
    </row>
    <row r="6580" spans="1:16" x14ac:dyDescent="0.25">
      <c r="A6580" s="9">
        <v>44105</v>
      </c>
      <c r="B6580" s="8" t="s">
        <v>20</v>
      </c>
      <c r="C6580" s="7">
        <v>265269.90999999997</v>
      </c>
      <c r="D6580" s="8">
        <v>416184</v>
      </c>
      <c r="E6580" s="7">
        <v>544177.31000000006</v>
      </c>
      <c r="F6580" s="8">
        <v>14423</v>
      </c>
      <c r="G6580" s="7">
        <v>34746.400000000001</v>
      </c>
      <c r="H6580" s="8">
        <v>29782</v>
      </c>
      <c r="I6580" s="7">
        <v>186214.24</v>
      </c>
      <c r="J6580" s="8">
        <v>216</v>
      </c>
      <c r="K6580" s="7">
        <v>358015.05</v>
      </c>
      <c r="L6580" s="8">
        <v>27</v>
      </c>
      <c r="M6580" s="7">
        <v>19770.53</v>
      </c>
      <c r="N6580" s="8">
        <v>6827</v>
      </c>
      <c r="O6580" s="7">
        <v>1408193.44</v>
      </c>
      <c r="P6580" s="8">
        <v>467459</v>
      </c>
    </row>
    <row r="6581" spans="1:16" x14ac:dyDescent="0.25">
      <c r="A6581" s="9">
        <v>44105</v>
      </c>
      <c r="B6581" s="8" t="s">
        <v>21</v>
      </c>
      <c r="C6581" s="7">
        <v>261959.06</v>
      </c>
      <c r="D6581" s="8">
        <v>416184</v>
      </c>
      <c r="E6581" s="7">
        <v>534261.59</v>
      </c>
      <c r="F6581" s="8">
        <v>14423</v>
      </c>
      <c r="G6581" s="7">
        <v>34453.67</v>
      </c>
      <c r="H6581" s="8">
        <v>29782</v>
      </c>
      <c r="I6581" s="7">
        <v>182433.02</v>
      </c>
      <c r="J6581" s="8">
        <v>216</v>
      </c>
      <c r="K6581" s="7">
        <v>378647.69</v>
      </c>
      <c r="L6581" s="8">
        <v>27</v>
      </c>
      <c r="M6581" s="7">
        <v>19293.62</v>
      </c>
      <c r="N6581" s="8">
        <v>6827</v>
      </c>
      <c r="O6581" s="7">
        <v>1411048.65</v>
      </c>
      <c r="P6581" s="8">
        <v>467459</v>
      </c>
    </row>
    <row r="6582" spans="1:16" x14ac:dyDescent="0.25">
      <c r="A6582" s="9">
        <v>44105</v>
      </c>
      <c r="B6582" s="8" t="s">
        <v>22</v>
      </c>
      <c r="C6582" s="7">
        <v>260290.93</v>
      </c>
      <c r="D6582" s="8">
        <v>416184</v>
      </c>
      <c r="E6582" s="7">
        <v>530218.85</v>
      </c>
      <c r="F6582" s="8">
        <v>14423</v>
      </c>
      <c r="G6582" s="7">
        <v>34490.980000000003</v>
      </c>
      <c r="H6582" s="8">
        <v>29782</v>
      </c>
      <c r="I6582" s="7">
        <v>179030.18</v>
      </c>
      <c r="J6582" s="8">
        <v>216</v>
      </c>
      <c r="K6582" s="7">
        <v>390166.31</v>
      </c>
      <c r="L6582" s="8">
        <v>27</v>
      </c>
      <c r="M6582" s="7">
        <v>18574.330000000002</v>
      </c>
      <c r="N6582" s="8">
        <v>6827</v>
      </c>
      <c r="O6582" s="7">
        <v>1412771.58</v>
      </c>
      <c r="P6582" s="8">
        <v>467459</v>
      </c>
    </row>
    <row r="6583" spans="1:16" x14ac:dyDescent="0.25">
      <c r="A6583" s="9">
        <v>44105</v>
      </c>
      <c r="B6583" s="8" t="s">
        <v>23</v>
      </c>
      <c r="C6583" s="7">
        <v>285763.82</v>
      </c>
      <c r="D6583" s="8">
        <v>416184</v>
      </c>
      <c r="E6583" s="7">
        <v>589823.89</v>
      </c>
      <c r="F6583" s="8">
        <v>14423</v>
      </c>
      <c r="G6583" s="7">
        <v>35630.230000000003</v>
      </c>
      <c r="H6583" s="8">
        <v>29782</v>
      </c>
      <c r="I6583" s="7">
        <v>179401.11</v>
      </c>
      <c r="J6583" s="8">
        <v>216</v>
      </c>
      <c r="K6583" s="7">
        <v>381210.3</v>
      </c>
      <c r="L6583" s="8">
        <v>27</v>
      </c>
      <c r="M6583" s="7">
        <v>20316.2</v>
      </c>
      <c r="N6583" s="8">
        <v>6827</v>
      </c>
      <c r="O6583" s="7">
        <v>1492145.55</v>
      </c>
      <c r="P6583" s="8">
        <v>467459</v>
      </c>
    </row>
    <row r="6584" spans="1:16" x14ac:dyDescent="0.25">
      <c r="A6584" s="9">
        <v>44105</v>
      </c>
      <c r="B6584" s="8" t="s">
        <v>24</v>
      </c>
      <c r="C6584" s="7">
        <v>330178.40999999997</v>
      </c>
      <c r="D6584" s="8">
        <v>416184</v>
      </c>
      <c r="E6584" s="7">
        <v>681117.63</v>
      </c>
      <c r="F6584" s="8">
        <v>14423</v>
      </c>
      <c r="G6584" s="7">
        <v>38353.19</v>
      </c>
      <c r="H6584" s="8">
        <v>29782</v>
      </c>
      <c r="I6584" s="7">
        <v>182524.99</v>
      </c>
      <c r="J6584" s="8">
        <v>216</v>
      </c>
      <c r="K6584" s="7">
        <v>382322.56</v>
      </c>
      <c r="L6584" s="8">
        <v>27</v>
      </c>
      <c r="M6584" s="7">
        <v>19324.64</v>
      </c>
      <c r="N6584" s="8">
        <v>6827</v>
      </c>
      <c r="O6584" s="7">
        <v>1633821.42</v>
      </c>
      <c r="P6584" s="8">
        <v>467459</v>
      </c>
    </row>
    <row r="6585" spans="1:16" x14ac:dyDescent="0.25">
      <c r="A6585" s="9">
        <v>44105</v>
      </c>
      <c r="B6585" s="8" t="s">
        <v>25</v>
      </c>
      <c r="C6585" s="7">
        <v>353281.86</v>
      </c>
      <c r="D6585" s="8">
        <v>416184</v>
      </c>
      <c r="E6585" s="7">
        <v>751622.65</v>
      </c>
      <c r="F6585" s="8">
        <v>14423</v>
      </c>
      <c r="G6585" s="7">
        <v>41745.15</v>
      </c>
      <c r="H6585" s="8">
        <v>29782</v>
      </c>
      <c r="I6585" s="7">
        <v>194489.86</v>
      </c>
      <c r="J6585" s="8">
        <v>216</v>
      </c>
      <c r="K6585" s="7">
        <v>388053.9</v>
      </c>
      <c r="L6585" s="8">
        <v>27</v>
      </c>
      <c r="M6585" s="7">
        <v>15902.29</v>
      </c>
      <c r="N6585" s="8">
        <v>6827</v>
      </c>
      <c r="O6585" s="7">
        <v>1745095.71</v>
      </c>
      <c r="P6585" s="8">
        <v>467459</v>
      </c>
    </row>
    <row r="6586" spans="1:16" x14ac:dyDescent="0.25">
      <c r="A6586" s="9">
        <v>44105</v>
      </c>
      <c r="B6586" s="8" t="s">
        <v>26</v>
      </c>
      <c r="C6586" s="7">
        <v>353315.14</v>
      </c>
      <c r="D6586" s="8">
        <v>416184</v>
      </c>
      <c r="E6586" s="7">
        <v>778201.25</v>
      </c>
      <c r="F6586" s="8">
        <v>14423</v>
      </c>
      <c r="G6586" s="7">
        <v>44896.28</v>
      </c>
      <c r="H6586" s="8">
        <v>29782</v>
      </c>
      <c r="I6586" s="7">
        <v>205897.53</v>
      </c>
      <c r="J6586" s="8">
        <v>216</v>
      </c>
      <c r="K6586" s="7">
        <v>394479.84</v>
      </c>
      <c r="L6586" s="8">
        <v>27</v>
      </c>
      <c r="M6586" s="7">
        <v>4868.8599999999997</v>
      </c>
      <c r="N6586" s="8">
        <v>6827</v>
      </c>
      <c r="O6586" s="7">
        <v>1781658.9</v>
      </c>
      <c r="P6586" s="8">
        <v>467459</v>
      </c>
    </row>
    <row r="6587" spans="1:16" x14ac:dyDescent="0.25">
      <c r="A6587" s="9">
        <v>44105</v>
      </c>
      <c r="B6587" s="8" t="s">
        <v>27</v>
      </c>
      <c r="C6587" s="7">
        <v>343598.84</v>
      </c>
      <c r="D6587" s="8">
        <v>416184</v>
      </c>
      <c r="E6587" s="7">
        <v>823145.88</v>
      </c>
      <c r="F6587" s="8">
        <v>14423</v>
      </c>
      <c r="G6587" s="7">
        <v>49712.56</v>
      </c>
      <c r="H6587" s="8">
        <v>29782</v>
      </c>
      <c r="I6587" s="7">
        <v>210852.57</v>
      </c>
      <c r="J6587" s="8">
        <v>216</v>
      </c>
      <c r="K6587" s="7">
        <v>396713.31</v>
      </c>
      <c r="L6587" s="8">
        <v>27</v>
      </c>
      <c r="M6587" s="7">
        <v>3916.63</v>
      </c>
      <c r="N6587" s="8">
        <v>6827</v>
      </c>
      <c r="O6587" s="7">
        <v>1827939.79</v>
      </c>
      <c r="P6587" s="8">
        <v>467459</v>
      </c>
    </row>
    <row r="6588" spans="1:16" x14ac:dyDescent="0.25">
      <c r="A6588" s="9">
        <v>44105</v>
      </c>
      <c r="B6588" s="8" t="s">
        <v>28</v>
      </c>
      <c r="C6588" s="7">
        <v>337070.16</v>
      </c>
      <c r="D6588" s="8">
        <v>416184</v>
      </c>
      <c r="E6588" s="7">
        <v>833103.15</v>
      </c>
      <c r="F6588" s="8">
        <v>14423</v>
      </c>
      <c r="G6588" s="7">
        <v>53422.44</v>
      </c>
      <c r="H6588" s="8">
        <v>29782</v>
      </c>
      <c r="I6588" s="7">
        <v>214233.4</v>
      </c>
      <c r="J6588" s="8">
        <v>216</v>
      </c>
      <c r="K6588" s="7">
        <v>414690.74</v>
      </c>
      <c r="L6588" s="8">
        <v>27</v>
      </c>
      <c r="M6588" s="7">
        <v>3530.77</v>
      </c>
      <c r="N6588" s="8">
        <v>6827</v>
      </c>
      <c r="O6588" s="7">
        <v>1856050.66</v>
      </c>
      <c r="P6588" s="8">
        <v>467459</v>
      </c>
    </row>
    <row r="6589" spans="1:16" x14ac:dyDescent="0.25">
      <c r="A6589" s="9">
        <v>44105</v>
      </c>
      <c r="B6589" s="8" t="s">
        <v>29</v>
      </c>
      <c r="C6589" s="7">
        <v>338520.26</v>
      </c>
      <c r="D6589" s="8">
        <v>416184</v>
      </c>
      <c r="E6589" s="7">
        <v>842282.43</v>
      </c>
      <c r="F6589" s="8">
        <v>14423</v>
      </c>
      <c r="G6589" s="7">
        <v>56080.23</v>
      </c>
      <c r="H6589" s="8">
        <v>29782</v>
      </c>
      <c r="I6589" s="7">
        <v>219557.4</v>
      </c>
      <c r="J6589" s="8">
        <v>216</v>
      </c>
      <c r="K6589" s="7">
        <v>410721.69</v>
      </c>
      <c r="L6589" s="8">
        <v>27</v>
      </c>
      <c r="M6589" s="7">
        <v>3861.55</v>
      </c>
      <c r="N6589" s="8">
        <v>6827</v>
      </c>
      <c r="O6589" s="7">
        <v>1871023.56</v>
      </c>
      <c r="P6589" s="8">
        <v>467459</v>
      </c>
    </row>
    <row r="6590" spans="1:16" x14ac:dyDescent="0.25">
      <c r="A6590" s="9">
        <v>44105</v>
      </c>
      <c r="B6590" s="8" t="s">
        <v>30</v>
      </c>
      <c r="C6590" s="7">
        <v>343290.62</v>
      </c>
      <c r="D6590" s="8">
        <v>416184</v>
      </c>
      <c r="E6590" s="7">
        <v>828233.2</v>
      </c>
      <c r="F6590" s="8">
        <v>14423</v>
      </c>
      <c r="G6590" s="7">
        <v>57037.78</v>
      </c>
      <c r="H6590" s="8">
        <v>29782</v>
      </c>
      <c r="I6590" s="7">
        <v>220278.98</v>
      </c>
      <c r="J6590" s="8">
        <v>216</v>
      </c>
      <c r="K6590" s="7">
        <v>401835.6</v>
      </c>
      <c r="L6590" s="8">
        <v>27</v>
      </c>
      <c r="M6590" s="7">
        <v>3663.41</v>
      </c>
      <c r="N6590" s="8">
        <v>6827</v>
      </c>
      <c r="O6590" s="7">
        <v>1854339.59</v>
      </c>
      <c r="P6590" s="8">
        <v>467459</v>
      </c>
    </row>
    <row r="6591" spans="1:16" x14ac:dyDescent="0.25">
      <c r="A6591" s="9">
        <v>44105</v>
      </c>
      <c r="B6591" s="8" t="s">
        <v>31</v>
      </c>
      <c r="C6591" s="7">
        <v>341096.02</v>
      </c>
      <c r="D6591" s="8">
        <v>416184</v>
      </c>
      <c r="E6591" s="7">
        <v>900410.27</v>
      </c>
      <c r="F6591" s="8">
        <v>14423</v>
      </c>
      <c r="G6591" s="7">
        <v>57096.17</v>
      </c>
      <c r="H6591" s="8">
        <v>29782</v>
      </c>
      <c r="I6591" s="7">
        <v>219094.87</v>
      </c>
      <c r="J6591" s="8">
        <v>216</v>
      </c>
      <c r="K6591" s="7">
        <v>364873.86</v>
      </c>
      <c r="L6591" s="8">
        <v>27</v>
      </c>
      <c r="M6591" s="7">
        <v>4043.21</v>
      </c>
      <c r="N6591" s="8">
        <v>6827</v>
      </c>
      <c r="O6591" s="7">
        <v>1886614.4</v>
      </c>
      <c r="P6591" s="8">
        <v>467459</v>
      </c>
    </row>
    <row r="6592" spans="1:16" x14ac:dyDescent="0.25">
      <c r="A6592" s="9">
        <v>44105</v>
      </c>
      <c r="B6592" s="8" t="s">
        <v>32</v>
      </c>
      <c r="C6592" s="7">
        <v>344367.83</v>
      </c>
      <c r="D6592" s="8">
        <v>416184</v>
      </c>
      <c r="E6592" s="7">
        <v>836159.57</v>
      </c>
      <c r="F6592" s="8">
        <v>14423</v>
      </c>
      <c r="G6592" s="7">
        <v>56687.13</v>
      </c>
      <c r="H6592" s="8">
        <v>29782</v>
      </c>
      <c r="I6592" s="7">
        <v>221597.57</v>
      </c>
      <c r="J6592" s="8">
        <v>216</v>
      </c>
      <c r="K6592" s="7">
        <v>391350.3</v>
      </c>
      <c r="L6592" s="8">
        <v>27</v>
      </c>
      <c r="M6592" s="7">
        <v>4260.84</v>
      </c>
      <c r="N6592" s="8">
        <v>6827</v>
      </c>
      <c r="O6592" s="7">
        <v>1854423.24</v>
      </c>
      <c r="P6592" s="8">
        <v>467459</v>
      </c>
    </row>
    <row r="6593" spans="1:16" x14ac:dyDescent="0.25">
      <c r="A6593" s="9">
        <v>44105</v>
      </c>
      <c r="B6593" s="8" t="s">
        <v>33</v>
      </c>
      <c r="C6593" s="7">
        <v>352898.48</v>
      </c>
      <c r="D6593" s="8">
        <v>416184</v>
      </c>
      <c r="E6593" s="7">
        <v>826580.99</v>
      </c>
      <c r="F6593" s="8">
        <v>14423</v>
      </c>
      <c r="G6593" s="7">
        <v>55565.45</v>
      </c>
      <c r="H6593" s="8">
        <v>29782</v>
      </c>
      <c r="I6593" s="7">
        <v>218087.56</v>
      </c>
      <c r="J6593" s="8">
        <v>216</v>
      </c>
      <c r="K6593" s="7">
        <v>379392.96</v>
      </c>
      <c r="L6593" s="8">
        <v>27</v>
      </c>
      <c r="M6593" s="7">
        <v>4382.6899999999996</v>
      </c>
      <c r="N6593" s="8">
        <v>6827</v>
      </c>
      <c r="O6593" s="7">
        <v>1836908.13</v>
      </c>
      <c r="P6593" s="8">
        <v>467459</v>
      </c>
    </row>
    <row r="6594" spans="1:16" x14ac:dyDescent="0.25">
      <c r="A6594" s="9">
        <v>44105</v>
      </c>
      <c r="B6594" s="8" t="s">
        <v>34</v>
      </c>
      <c r="C6594" s="7">
        <v>382137.33</v>
      </c>
      <c r="D6594" s="8">
        <v>416184</v>
      </c>
      <c r="E6594" s="7">
        <v>765611</v>
      </c>
      <c r="F6594" s="8">
        <v>14423</v>
      </c>
      <c r="G6594" s="7">
        <v>52704.92</v>
      </c>
      <c r="H6594" s="8">
        <v>29782</v>
      </c>
      <c r="I6594" s="7">
        <v>214349.16</v>
      </c>
      <c r="J6594" s="8">
        <v>216</v>
      </c>
      <c r="K6594" s="7">
        <v>395993.1</v>
      </c>
      <c r="L6594" s="8">
        <v>27</v>
      </c>
      <c r="M6594" s="7">
        <v>4801.93</v>
      </c>
      <c r="N6594" s="8">
        <v>6827</v>
      </c>
      <c r="O6594" s="7">
        <v>1815597.44</v>
      </c>
      <c r="P6594" s="8">
        <v>467459</v>
      </c>
    </row>
    <row r="6595" spans="1:16" x14ac:dyDescent="0.25">
      <c r="A6595" s="9">
        <v>44105</v>
      </c>
      <c r="B6595" s="8" t="s">
        <v>35</v>
      </c>
      <c r="C6595" s="7">
        <v>413847.96</v>
      </c>
      <c r="D6595" s="8">
        <v>416184</v>
      </c>
      <c r="E6595" s="7">
        <v>700696.79</v>
      </c>
      <c r="F6595" s="8">
        <v>14423</v>
      </c>
      <c r="G6595" s="7">
        <v>47403.1</v>
      </c>
      <c r="H6595" s="8">
        <v>29782</v>
      </c>
      <c r="I6595" s="7">
        <v>209414.23</v>
      </c>
      <c r="J6595" s="8">
        <v>216</v>
      </c>
      <c r="K6595" s="7">
        <v>393020.87</v>
      </c>
      <c r="L6595" s="8">
        <v>27</v>
      </c>
      <c r="M6595" s="7">
        <v>4740.1099999999997</v>
      </c>
      <c r="N6595" s="8">
        <v>6827</v>
      </c>
      <c r="O6595" s="7">
        <v>1769123.06</v>
      </c>
      <c r="P6595" s="8">
        <v>467459</v>
      </c>
    </row>
    <row r="6596" spans="1:16" x14ac:dyDescent="0.25">
      <c r="A6596" s="9">
        <v>44105</v>
      </c>
      <c r="B6596" s="8" t="s">
        <v>36</v>
      </c>
      <c r="C6596" s="7">
        <v>435008.08</v>
      </c>
      <c r="D6596" s="8">
        <v>416184</v>
      </c>
      <c r="E6596" s="7">
        <v>691852.94</v>
      </c>
      <c r="F6596" s="8">
        <v>14423</v>
      </c>
      <c r="G6596" s="7">
        <v>44767.95</v>
      </c>
      <c r="H6596" s="8">
        <v>29782</v>
      </c>
      <c r="I6596" s="7">
        <v>200278.19</v>
      </c>
      <c r="J6596" s="8">
        <v>216</v>
      </c>
      <c r="K6596" s="7">
        <v>376138.39</v>
      </c>
      <c r="L6596" s="8">
        <v>27</v>
      </c>
      <c r="M6596" s="7">
        <v>4689.55</v>
      </c>
      <c r="N6596" s="8">
        <v>6827</v>
      </c>
      <c r="O6596" s="7">
        <v>1752735.1</v>
      </c>
      <c r="P6596" s="8">
        <v>467459</v>
      </c>
    </row>
    <row r="6597" spans="1:16" x14ac:dyDescent="0.25">
      <c r="A6597" s="9">
        <v>44105</v>
      </c>
      <c r="B6597" s="8" t="s">
        <v>37</v>
      </c>
      <c r="C6597" s="7">
        <v>457398.32</v>
      </c>
      <c r="D6597" s="8">
        <v>416184</v>
      </c>
      <c r="E6597" s="7">
        <v>679300.85</v>
      </c>
      <c r="F6597" s="8">
        <v>14423</v>
      </c>
      <c r="G6597" s="7">
        <v>47334.93</v>
      </c>
      <c r="H6597" s="8">
        <v>29782</v>
      </c>
      <c r="I6597" s="7">
        <v>193370.74</v>
      </c>
      <c r="J6597" s="8">
        <v>216</v>
      </c>
      <c r="K6597" s="7">
        <v>384927.54</v>
      </c>
      <c r="L6597" s="8">
        <v>27</v>
      </c>
      <c r="M6597" s="7">
        <v>15872.63</v>
      </c>
      <c r="N6597" s="8">
        <v>6827</v>
      </c>
      <c r="O6597" s="7">
        <v>1778205.01</v>
      </c>
      <c r="P6597" s="8">
        <v>467459</v>
      </c>
    </row>
    <row r="6598" spans="1:16" x14ac:dyDescent="0.25">
      <c r="A6598" s="9">
        <v>44105</v>
      </c>
      <c r="B6598" s="8" t="s">
        <v>38</v>
      </c>
      <c r="C6598" s="7">
        <v>467768.68</v>
      </c>
      <c r="D6598" s="8">
        <v>416184</v>
      </c>
      <c r="E6598" s="7">
        <v>656872.6</v>
      </c>
      <c r="F6598" s="8">
        <v>14423</v>
      </c>
      <c r="G6598" s="7">
        <v>45200.32</v>
      </c>
      <c r="H6598" s="8">
        <v>29782</v>
      </c>
      <c r="I6598" s="7">
        <v>190532.18</v>
      </c>
      <c r="J6598" s="8">
        <v>216</v>
      </c>
      <c r="K6598" s="7">
        <v>392788.06</v>
      </c>
      <c r="L6598" s="8">
        <v>27</v>
      </c>
      <c r="M6598" s="7">
        <v>20693.61</v>
      </c>
      <c r="N6598" s="8">
        <v>6827</v>
      </c>
      <c r="O6598" s="7">
        <v>1773855.45</v>
      </c>
      <c r="P6598" s="8">
        <v>467459</v>
      </c>
    </row>
    <row r="6599" spans="1:16" x14ac:dyDescent="0.25">
      <c r="A6599" s="9">
        <v>44105</v>
      </c>
      <c r="B6599" s="8" t="s">
        <v>39</v>
      </c>
      <c r="C6599" s="7">
        <v>437386.57</v>
      </c>
      <c r="D6599" s="8">
        <v>416184</v>
      </c>
      <c r="E6599" s="7">
        <v>611071.69999999995</v>
      </c>
      <c r="F6599" s="8">
        <v>14423</v>
      </c>
      <c r="G6599" s="7">
        <v>40951.949999999997</v>
      </c>
      <c r="H6599" s="8">
        <v>29782</v>
      </c>
      <c r="I6599" s="7">
        <v>188642.34</v>
      </c>
      <c r="J6599" s="8">
        <v>216</v>
      </c>
      <c r="K6599" s="7">
        <v>399522.77</v>
      </c>
      <c r="L6599" s="8">
        <v>27</v>
      </c>
      <c r="M6599" s="7">
        <v>19417.14</v>
      </c>
      <c r="N6599" s="8">
        <v>6827</v>
      </c>
      <c r="O6599" s="7">
        <v>1696992.47</v>
      </c>
      <c r="P6599" s="8">
        <v>467459</v>
      </c>
    </row>
    <row r="6600" spans="1:16" x14ac:dyDescent="0.25">
      <c r="A6600" s="9">
        <v>44105</v>
      </c>
      <c r="B6600" s="8" t="s">
        <v>40</v>
      </c>
      <c r="C6600" s="7">
        <v>397212.14</v>
      </c>
      <c r="D6600" s="8">
        <v>416184</v>
      </c>
      <c r="E6600" s="7">
        <v>573595.46</v>
      </c>
      <c r="F6600" s="8">
        <v>14423</v>
      </c>
      <c r="G6600" s="7">
        <v>38473.699999999997</v>
      </c>
      <c r="H6600" s="8">
        <v>29782</v>
      </c>
      <c r="I6600" s="7">
        <v>188394.39</v>
      </c>
      <c r="J6600" s="8">
        <v>216</v>
      </c>
      <c r="K6600" s="7">
        <v>392312.09</v>
      </c>
      <c r="L6600" s="8">
        <v>27</v>
      </c>
      <c r="M6600" s="7">
        <v>20442.5</v>
      </c>
      <c r="N6600" s="8">
        <v>6827</v>
      </c>
      <c r="O6600" s="7">
        <v>1610430.28</v>
      </c>
      <c r="P6600" s="8">
        <v>467459</v>
      </c>
    </row>
    <row r="6601" spans="1:16" x14ac:dyDescent="0.25">
      <c r="A6601" s="9">
        <v>44105</v>
      </c>
      <c r="B6601" s="8" t="s">
        <v>41</v>
      </c>
      <c r="C6601" s="7">
        <v>343669.23</v>
      </c>
      <c r="D6601" s="8">
        <v>416184</v>
      </c>
      <c r="E6601" s="7">
        <v>563417</v>
      </c>
      <c r="F6601" s="8">
        <v>14423</v>
      </c>
      <c r="G6601" s="7">
        <v>36850.949999999997</v>
      </c>
      <c r="H6601" s="8">
        <v>29782</v>
      </c>
      <c r="I6601" s="7">
        <v>185355.24</v>
      </c>
      <c r="J6601" s="8">
        <v>216</v>
      </c>
      <c r="K6601" s="7">
        <v>383320.05</v>
      </c>
      <c r="L6601" s="8">
        <v>27</v>
      </c>
      <c r="M6601" s="7">
        <v>19805.34</v>
      </c>
      <c r="N6601" s="8">
        <v>6827</v>
      </c>
      <c r="O6601" s="7">
        <v>1532417.81</v>
      </c>
      <c r="P6601" s="8">
        <v>467459</v>
      </c>
    </row>
    <row r="6602" spans="1:16" x14ac:dyDescent="0.25">
      <c r="A6602" s="9">
        <v>44105</v>
      </c>
      <c r="B6602" s="8" t="s">
        <v>42</v>
      </c>
      <c r="C6602" s="7">
        <v>312147.95</v>
      </c>
      <c r="D6602" s="8">
        <v>416184</v>
      </c>
      <c r="E6602" s="7">
        <v>532546.4</v>
      </c>
      <c r="F6602" s="8">
        <v>14423</v>
      </c>
      <c r="G6602" s="7">
        <v>35673.56</v>
      </c>
      <c r="H6602" s="8">
        <v>29782</v>
      </c>
      <c r="I6602" s="7">
        <v>182666.93</v>
      </c>
      <c r="J6602" s="8">
        <v>216</v>
      </c>
      <c r="K6602" s="7">
        <v>387235.25</v>
      </c>
      <c r="L6602" s="8">
        <v>27</v>
      </c>
      <c r="M6602" s="7">
        <v>19289.490000000002</v>
      </c>
      <c r="N6602" s="8">
        <v>6827</v>
      </c>
      <c r="O6602" s="7">
        <v>1469559.58</v>
      </c>
      <c r="P6602" s="8">
        <v>467459</v>
      </c>
    </row>
    <row r="6603" spans="1:16" x14ac:dyDescent="0.25">
      <c r="A6603" s="9">
        <v>44106</v>
      </c>
      <c r="B6603" s="8" t="s">
        <v>19</v>
      </c>
      <c r="C6603" s="7">
        <v>292876.69</v>
      </c>
      <c r="D6603" s="8">
        <v>416286</v>
      </c>
      <c r="E6603" s="7">
        <v>522715.88</v>
      </c>
      <c r="F6603" s="8">
        <v>14428</v>
      </c>
      <c r="G6603" s="7">
        <v>35354.07</v>
      </c>
      <c r="H6603" s="8">
        <v>29797</v>
      </c>
      <c r="I6603" s="7">
        <v>181612.19</v>
      </c>
      <c r="J6603" s="8">
        <v>216</v>
      </c>
      <c r="K6603" s="7">
        <v>376090.16</v>
      </c>
      <c r="L6603" s="8">
        <v>27</v>
      </c>
      <c r="M6603" s="7">
        <v>21156.74</v>
      </c>
      <c r="N6603" s="8">
        <v>6832</v>
      </c>
      <c r="O6603" s="7">
        <v>1429805.73</v>
      </c>
      <c r="P6603" s="8">
        <v>467586</v>
      </c>
    </row>
    <row r="6604" spans="1:16" x14ac:dyDescent="0.25">
      <c r="A6604" s="9">
        <v>44106</v>
      </c>
      <c r="B6604" s="8" t="s">
        <v>20</v>
      </c>
      <c r="C6604" s="7">
        <v>282203.39</v>
      </c>
      <c r="D6604" s="8">
        <v>416286</v>
      </c>
      <c r="E6604" s="7">
        <v>507626.87</v>
      </c>
      <c r="F6604" s="8">
        <v>14428</v>
      </c>
      <c r="G6604" s="7">
        <v>34938.480000000003</v>
      </c>
      <c r="H6604" s="8">
        <v>29797</v>
      </c>
      <c r="I6604" s="7">
        <v>179257.34</v>
      </c>
      <c r="J6604" s="8">
        <v>216</v>
      </c>
      <c r="K6604" s="7">
        <v>369387.43</v>
      </c>
      <c r="L6604" s="8">
        <v>27</v>
      </c>
      <c r="M6604" s="7">
        <v>19929.68</v>
      </c>
      <c r="N6604" s="8">
        <v>6832</v>
      </c>
      <c r="O6604" s="7">
        <v>1393343.19</v>
      </c>
      <c r="P6604" s="8">
        <v>467586</v>
      </c>
    </row>
    <row r="6605" spans="1:16" x14ac:dyDescent="0.25">
      <c r="A6605" s="9">
        <v>44106</v>
      </c>
      <c r="B6605" s="8" t="s">
        <v>21</v>
      </c>
      <c r="C6605" s="7">
        <v>276751.35999999999</v>
      </c>
      <c r="D6605" s="8">
        <v>416286</v>
      </c>
      <c r="E6605" s="7">
        <v>525045.19999999995</v>
      </c>
      <c r="F6605" s="8">
        <v>14428</v>
      </c>
      <c r="G6605" s="7">
        <v>34772.9</v>
      </c>
      <c r="H6605" s="8">
        <v>29797</v>
      </c>
      <c r="I6605" s="7">
        <v>176013.48</v>
      </c>
      <c r="J6605" s="8">
        <v>216</v>
      </c>
      <c r="K6605" s="7">
        <v>360855.34</v>
      </c>
      <c r="L6605" s="8">
        <v>27</v>
      </c>
      <c r="M6605" s="7">
        <v>19622.03</v>
      </c>
      <c r="N6605" s="8">
        <v>6832</v>
      </c>
      <c r="O6605" s="7">
        <v>1393060.31</v>
      </c>
      <c r="P6605" s="8">
        <v>467586</v>
      </c>
    </row>
    <row r="6606" spans="1:16" x14ac:dyDescent="0.25">
      <c r="A6606" s="9">
        <v>44106</v>
      </c>
      <c r="B6606" s="8" t="s">
        <v>22</v>
      </c>
      <c r="C6606" s="7">
        <v>291259.01</v>
      </c>
      <c r="D6606" s="8">
        <v>416286</v>
      </c>
      <c r="E6606" s="7">
        <v>541448.79</v>
      </c>
      <c r="F6606" s="8">
        <v>14428</v>
      </c>
      <c r="G6606" s="7">
        <v>34837.4</v>
      </c>
      <c r="H6606" s="8">
        <v>29797</v>
      </c>
      <c r="I6606" s="7">
        <v>173985.11</v>
      </c>
      <c r="J6606" s="8">
        <v>216</v>
      </c>
      <c r="K6606" s="7">
        <v>367607.21</v>
      </c>
      <c r="L6606" s="8">
        <v>27</v>
      </c>
      <c r="M6606" s="7">
        <v>20588.73</v>
      </c>
      <c r="N6606" s="8">
        <v>6832</v>
      </c>
      <c r="O6606" s="7">
        <v>1429726.25</v>
      </c>
      <c r="P6606" s="8">
        <v>467586</v>
      </c>
    </row>
    <row r="6607" spans="1:16" x14ac:dyDescent="0.25">
      <c r="A6607" s="9">
        <v>44106</v>
      </c>
      <c r="B6607" s="8" t="s">
        <v>23</v>
      </c>
      <c r="C6607" s="7">
        <v>300330.32</v>
      </c>
      <c r="D6607" s="8">
        <v>416286</v>
      </c>
      <c r="E6607" s="7">
        <v>581418.94999999995</v>
      </c>
      <c r="F6607" s="8">
        <v>14428</v>
      </c>
      <c r="G6607" s="7">
        <v>35696.800000000003</v>
      </c>
      <c r="H6607" s="8">
        <v>29797</v>
      </c>
      <c r="I6607" s="7">
        <v>174805.99</v>
      </c>
      <c r="J6607" s="8">
        <v>216</v>
      </c>
      <c r="K6607" s="7">
        <v>372391.54</v>
      </c>
      <c r="L6607" s="8">
        <v>27</v>
      </c>
      <c r="M6607" s="7">
        <v>16931.34</v>
      </c>
      <c r="N6607" s="8">
        <v>6832</v>
      </c>
      <c r="O6607" s="7">
        <v>1481574.94</v>
      </c>
      <c r="P6607" s="8">
        <v>467586</v>
      </c>
    </row>
    <row r="6608" spans="1:16" x14ac:dyDescent="0.25">
      <c r="A6608" s="9">
        <v>44106</v>
      </c>
      <c r="B6608" s="8" t="s">
        <v>24</v>
      </c>
      <c r="C6608" s="7">
        <v>352540.17</v>
      </c>
      <c r="D6608" s="8">
        <v>416286</v>
      </c>
      <c r="E6608" s="7">
        <v>662786.46</v>
      </c>
      <c r="F6608" s="8">
        <v>14428</v>
      </c>
      <c r="G6608" s="7">
        <v>38469.519999999997</v>
      </c>
      <c r="H6608" s="8">
        <v>29797</v>
      </c>
      <c r="I6608" s="7">
        <v>179227.39</v>
      </c>
      <c r="J6608" s="8">
        <v>216</v>
      </c>
      <c r="K6608" s="7">
        <v>370826.75</v>
      </c>
      <c r="L6608" s="8">
        <v>27</v>
      </c>
      <c r="M6608" s="7">
        <v>20517.439999999999</v>
      </c>
      <c r="N6608" s="8">
        <v>6832</v>
      </c>
      <c r="O6608" s="7">
        <v>1624367.73</v>
      </c>
      <c r="P6608" s="8">
        <v>467586</v>
      </c>
    </row>
    <row r="6609" spans="1:16" x14ac:dyDescent="0.25">
      <c r="A6609" s="9">
        <v>44106</v>
      </c>
      <c r="B6609" s="8" t="s">
        <v>25</v>
      </c>
      <c r="C6609" s="7">
        <v>385155.84000000003</v>
      </c>
      <c r="D6609" s="8">
        <v>416286</v>
      </c>
      <c r="E6609" s="7">
        <v>745595.3</v>
      </c>
      <c r="F6609" s="8">
        <v>14428</v>
      </c>
      <c r="G6609" s="7">
        <v>41906.949999999997</v>
      </c>
      <c r="H6609" s="8">
        <v>29797</v>
      </c>
      <c r="I6609" s="7">
        <v>190960.49</v>
      </c>
      <c r="J6609" s="8">
        <v>216</v>
      </c>
      <c r="K6609" s="7">
        <v>368497.53</v>
      </c>
      <c r="L6609" s="8">
        <v>27</v>
      </c>
      <c r="M6609" s="7">
        <v>16108.24</v>
      </c>
      <c r="N6609" s="8">
        <v>6832</v>
      </c>
      <c r="O6609" s="7">
        <v>1748224.35</v>
      </c>
      <c r="P6609" s="8">
        <v>467586</v>
      </c>
    </row>
    <row r="6610" spans="1:16" x14ac:dyDescent="0.25">
      <c r="A6610" s="9">
        <v>44106</v>
      </c>
      <c r="B6610" s="8" t="s">
        <v>26</v>
      </c>
      <c r="C6610" s="7">
        <v>386915.75</v>
      </c>
      <c r="D6610" s="8">
        <v>416286</v>
      </c>
      <c r="E6610" s="7">
        <v>768690.71</v>
      </c>
      <c r="F6610" s="8">
        <v>14428</v>
      </c>
      <c r="G6610" s="7">
        <v>45046.63</v>
      </c>
      <c r="H6610" s="8">
        <v>29797</v>
      </c>
      <c r="I6610" s="7">
        <v>200679.45</v>
      </c>
      <c r="J6610" s="8">
        <v>216</v>
      </c>
      <c r="K6610" s="7">
        <v>383736.29</v>
      </c>
      <c r="L6610" s="8">
        <v>27</v>
      </c>
      <c r="M6610" s="7">
        <v>5132.66</v>
      </c>
      <c r="N6610" s="8">
        <v>6832</v>
      </c>
      <c r="O6610" s="7">
        <v>1790201.49</v>
      </c>
      <c r="P6610" s="8">
        <v>467586</v>
      </c>
    </row>
    <row r="6611" spans="1:16" x14ac:dyDescent="0.25">
      <c r="A6611" s="9">
        <v>44106</v>
      </c>
      <c r="B6611" s="8" t="s">
        <v>27</v>
      </c>
      <c r="C6611" s="7">
        <v>384538.44</v>
      </c>
      <c r="D6611" s="8">
        <v>416286</v>
      </c>
      <c r="E6611" s="7">
        <v>773210.94</v>
      </c>
      <c r="F6611" s="8">
        <v>14428</v>
      </c>
      <c r="G6611" s="7">
        <v>49408.21</v>
      </c>
      <c r="H6611" s="8">
        <v>29797</v>
      </c>
      <c r="I6611" s="7">
        <v>202783.14</v>
      </c>
      <c r="J6611" s="8">
        <v>216</v>
      </c>
      <c r="K6611" s="7">
        <v>396189.08</v>
      </c>
      <c r="L6611" s="8">
        <v>27</v>
      </c>
      <c r="M6611" s="7">
        <v>4350.45</v>
      </c>
      <c r="N6611" s="8">
        <v>6832</v>
      </c>
      <c r="O6611" s="7">
        <v>1810480.26</v>
      </c>
      <c r="P6611" s="8">
        <v>467586</v>
      </c>
    </row>
    <row r="6612" spans="1:16" x14ac:dyDescent="0.25">
      <c r="A6612" s="9">
        <v>44106</v>
      </c>
      <c r="B6612" s="8" t="s">
        <v>28</v>
      </c>
      <c r="C6612" s="7">
        <v>374330.93</v>
      </c>
      <c r="D6612" s="8">
        <v>416286</v>
      </c>
      <c r="E6612" s="7">
        <v>788487.87</v>
      </c>
      <c r="F6612" s="8">
        <v>14428</v>
      </c>
      <c r="G6612" s="7">
        <v>52636.639999999999</v>
      </c>
      <c r="H6612" s="8">
        <v>29797</v>
      </c>
      <c r="I6612" s="7">
        <v>203393.27</v>
      </c>
      <c r="J6612" s="8">
        <v>216</v>
      </c>
      <c r="K6612" s="7">
        <v>392356.84</v>
      </c>
      <c r="L6612" s="8">
        <v>27</v>
      </c>
      <c r="M6612" s="7">
        <v>4166.2299999999996</v>
      </c>
      <c r="N6612" s="8">
        <v>6832</v>
      </c>
      <c r="O6612" s="7">
        <v>1815371.78</v>
      </c>
      <c r="P6612" s="8">
        <v>467586</v>
      </c>
    </row>
    <row r="6613" spans="1:16" x14ac:dyDescent="0.25">
      <c r="A6613" s="9">
        <v>44106</v>
      </c>
      <c r="B6613" s="8" t="s">
        <v>29</v>
      </c>
      <c r="C6613" s="7">
        <v>360591.08</v>
      </c>
      <c r="D6613" s="8">
        <v>416286</v>
      </c>
      <c r="E6613" s="7">
        <v>814580.94</v>
      </c>
      <c r="F6613" s="8">
        <v>14428</v>
      </c>
      <c r="G6613" s="7">
        <v>54017.81</v>
      </c>
      <c r="H6613" s="8">
        <v>29797</v>
      </c>
      <c r="I6613" s="7">
        <v>205563.64</v>
      </c>
      <c r="J6613" s="8">
        <v>216</v>
      </c>
      <c r="K6613" s="7">
        <v>381346.26</v>
      </c>
      <c r="L6613" s="8">
        <v>27</v>
      </c>
      <c r="M6613" s="7">
        <v>3945.79</v>
      </c>
      <c r="N6613" s="8">
        <v>6832</v>
      </c>
      <c r="O6613" s="7">
        <v>1820045.52</v>
      </c>
      <c r="P6613" s="8">
        <v>467586</v>
      </c>
    </row>
    <row r="6614" spans="1:16" x14ac:dyDescent="0.25">
      <c r="A6614" s="9">
        <v>44106</v>
      </c>
      <c r="B6614" s="8" t="s">
        <v>30</v>
      </c>
      <c r="C6614" s="7">
        <v>357325.68</v>
      </c>
      <c r="D6614" s="8">
        <v>416286</v>
      </c>
      <c r="E6614" s="7">
        <v>813852.28</v>
      </c>
      <c r="F6614" s="8">
        <v>14428</v>
      </c>
      <c r="G6614" s="7">
        <v>54217.26</v>
      </c>
      <c r="H6614" s="8">
        <v>29797</v>
      </c>
      <c r="I6614" s="7">
        <v>206289.94</v>
      </c>
      <c r="J6614" s="8">
        <v>216</v>
      </c>
      <c r="K6614" s="7">
        <v>389003.61</v>
      </c>
      <c r="L6614" s="8">
        <v>27</v>
      </c>
      <c r="M6614" s="7">
        <v>4015</v>
      </c>
      <c r="N6614" s="8">
        <v>6832</v>
      </c>
      <c r="O6614" s="7">
        <v>1824703.77</v>
      </c>
      <c r="P6614" s="8">
        <v>467586</v>
      </c>
    </row>
    <row r="6615" spans="1:16" x14ac:dyDescent="0.25">
      <c r="A6615" s="9">
        <v>44106</v>
      </c>
      <c r="B6615" s="8" t="s">
        <v>31</v>
      </c>
      <c r="C6615" s="7">
        <v>353075.64</v>
      </c>
      <c r="D6615" s="8">
        <v>416286</v>
      </c>
      <c r="E6615" s="7">
        <v>821038.92</v>
      </c>
      <c r="F6615" s="8">
        <v>14428</v>
      </c>
      <c r="G6615" s="7">
        <v>54027.66</v>
      </c>
      <c r="H6615" s="8">
        <v>29797</v>
      </c>
      <c r="I6615" s="7">
        <v>209522.81</v>
      </c>
      <c r="J6615" s="8">
        <v>216</v>
      </c>
      <c r="K6615" s="7">
        <v>388180.14</v>
      </c>
      <c r="L6615" s="8">
        <v>27</v>
      </c>
      <c r="M6615" s="7">
        <v>4120.21</v>
      </c>
      <c r="N6615" s="8">
        <v>6832</v>
      </c>
      <c r="O6615" s="7">
        <v>1829965.38</v>
      </c>
      <c r="P6615" s="8">
        <v>467586</v>
      </c>
    </row>
    <row r="6616" spans="1:16" x14ac:dyDescent="0.25">
      <c r="A6616" s="9">
        <v>44106</v>
      </c>
      <c r="B6616" s="8" t="s">
        <v>32</v>
      </c>
      <c r="C6616" s="7">
        <v>342847.52</v>
      </c>
      <c r="D6616" s="8">
        <v>416286</v>
      </c>
      <c r="E6616" s="7">
        <v>807388.8</v>
      </c>
      <c r="F6616" s="8">
        <v>14428</v>
      </c>
      <c r="G6616" s="7">
        <v>53723.27</v>
      </c>
      <c r="H6616" s="8">
        <v>29797</v>
      </c>
      <c r="I6616" s="7">
        <v>210509.39</v>
      </c>
      <c r="J6616" s="8">
        <v>216</v>
      </c>
      <c r="K6616" s="7">
        <v>391395.41</v>
      </c>
      <c r="L6616" s="8">
        <v>27</v>
      </c>
      <c r="M6616" s="7">
        <v>3989.55</v>
      </c>
      <c r="N6616" s="8">
        <v>6832</v>
      </c>
      <c r="O6616" s="7">
        <v>1809853.94</v>
      </c>
      <c r="P6616" s="8">
        <v>467586</v>
      </c>
    </row>
    <row r="6617" spans="1:16" x14ac:dyDescent="0.25">
      <c r="A6617" s="9">
        <v>44106</v>
      </c>
      <c r="B6617" s="8" t="s">
        <v>33</v>
      </c>
      <c r="C6617" s="7">
        <v>349776.73</v>
      </c>
      <c r="D6617" s="8">
        <v>416286</v>
      </c>
      <c r="E6617" s="7">
        <v>766311.86</v>
      </c>
      <c r="F6617" s="8">
        <v>14428</v>
      </c>
      <c r="G6617" s="7">
        <v>52544.23</v>
      </c>
      <c r="H6617" s="8">
        <v>29797</v>
      </c>
      <c r="I6617" s="7">
        <v>208099.34</v>
      </c>
      <c r="J6617" s="8">
        <v>216</v>
      </c>
      <c r="K6617" s="7">
        <v>398947.27</v>
      </c>
      <c r="L6617" s="8">
        <v>27</v>
      </c>
      <c r="M6617" s="7">
        <v>4224.6099999999997</v>
      </c>
      <c r="N6617" s="8">
        <v>6832</v>
      </c>
      <c r="O6617" s="7">
        <v>1779904.04</v>
      </c>
      <c r="P6617" s="8">
        <v>467586</v>
      </c>
    </row>
    <row r="6618" spans="1:16" x14ac:dyDescent="0.25">
      <c r="A6618" s="9">
        <v>44106</v>
      </c>
      <c r="B6618" s="8" t="s">
        <v>34</v>
      </c>
      <c r="C6618" s="7">
        <v>366262.38</v>
      </c>
      <c r="D6618" s="8">
        <v>416286</v>
      </c>
      <c r="E6618" s="7">
        <v>728861.88</v>
      </c>
      <c r="F6618" s="8">
        <v>14428</v>
      </c>
      <c r="G6618" s="7">
        <v>49740.12</v>
      </c>
      <c r="H6618" s="8">
        <v>29797</v>
      </c>
      <c r="I6618" s="7">
        <v>204916.73</v>
      </c>
      <c r="J6618" s="8">
        <v>216</v>
      </c>
      <c r="K6618" s="7">
        <v>392614.98</v>
      </c>
      <c r="L6618" s="8">
        <v>27</v>
      </c>
      <c r="M6618" s="7">
        <v>4157.87</v>
      </c>
      <c r="N6618" s="8">
        <v>6832</v>
      </c>
      <c r="O6618" s="7">
        <v>1746553.96</v>
      </c>
      <c r="P6618" s="8">
        <v>467586</v>
      </c>
    </row>
    <row r="6619" spans="1:16" x14ac:dyDescent="0.25">
      <c r="A6619" s="9">
        <v>44106</v>
      </c>
      <c r="B6619" s="8" t="s">
        <v>35</v>
      </c>
      <c r="C6619" s="7">
        <v>390059.47</v>
      </c>
      <c r="D6619" s="8">
        <v>416286</v>
      </c>
      <c r="E6619" s="7">
        <v>690393.59</v>
      </c>
      <c r="F6619" s="8">
        <v>14428</v>
      </c>
      <c r="G6619" s="7">
        <v>45127.89</v>
      </c>
      <c r="H6619" s="8">
        <v>29797</v>
      </c>
      <c r="I6619" s="7">
        <v>199574.26</v>
      </c>
      <c r="J6619" s="8">
        <v>216</v>
      </c>
      <c r="K6619" s="7">
        <v>390539.13</v>
      </c>
      <c r="L6619" s="8">
        <v>27</v>
      </c>
      <c r="M6619" s="7">
        <v>4078.34</v>
      </c>
      <c r="N6619" s="8">
        <v>6832</v>
      </c>
      <c r="O6619" s="7">
        <v>1719772.68</v>
      </c>
      <c r="P6619" s="8">
        <v>467586</v>
      </c>
    </row>
    <row r="6620" spans="1:16" x14ac:dyDescent="0.25">
      <c r="A6620" s="9">
        <v>44106</v>
      </c>
      <c r="B6620" s="8" t="s">
        <v>36</v>
      </c>
      <c r="C6620" s="7">
        <v>407605.79</v>
      </c>
      <c r="D6620" s="8">
        <v>416286</v>
      </c>
      <c r="E6620" s="7">
        <v>651644.80000000005</v>
      </c>
      <c r="F6620" s="8">
        <v>14428</v>
      </c>
      <c r="G6620" s="7">
        <v>43086.93</v>
      </c>
      <c r="H6620" s="8">
        <v>29797</v>
      </c>
      <c r="I6620" s="7">
        <v>193747.83</v>
      </c>
      <c r="J6620" s="8">
        <v>216</v>
      </c>
      <c r="K6620" s="7">
        <v>390800.29</v>
      </c>
      <c r="L6620" s="8">
        <v>27</v>
      </c>
      <c r="M6620" s="7">
        <v>4532.37</v>
      </c>
      <c r="N6620" s="8">
        <v>6832</v>
      </c>
      <c r="O6620" s="7">
        <v>1691418.01</v>
      </c>
      <c r="P6620" s="8">
        <v>467586</v>
      </c>
    </row>
    <row r="6621" spans="1:16" x14ac:dyDescent="0.25">
      <c r="A6621" s="9">
        <v>44106</v>
      </c>
      <c r="B6621" s="8" t="s">
        <v>37</v>
      </c>
      <c r="C6621" s="7">
        <v>422336.44</v>
      </c>
      <c r="D6621" s="8">
        <v>416286</v>
      </c>
      <c r="E6621" s="7">
        <v>633623.31000000006</v>
      </c>
      <c r="F6621" s="8">
        <v>14428</v>
      </c>
      <c r="G6621" s="7">
        <v>45170.48</v>
      </c>
      <c r="H6621" s="8">
        <v>29797</v>
      </c>
      <c r="I6621" s="7">
        <v>187275.6</v>
      </c>
      <c r="J6621" s="8">
        <v>216</v>
      </c>
      <c r="K6621" s="7">
        <v>386985.21</v>
      </c>
      <c r="L6621" s="8">
        <v>27</v>
      </c>
      <c r="M6621" s="7">
        <v>14568.9</v>
      </c>
      <c r="N6621" s="8">
        <v>6832</v>
      </c>
      <c r="O6621" s="7">
        <v>1689959.94</v>
      </c>
      <c r="P6621" s="8">
        <v>467586</v>
      </c>
    </row>
    <row r="6622" spans="1:16" x14ac:dyDescent="0.25">
      <c r="A6622" s="9">
        <v>44106</v>
      </c>
      <c r="B6622" s="8" t="s">
        <v>38</v>
      </c>
      <c r="C6622" s="7">
        <v>436375.84</v>
      </c>
      <c r="D6622" s="8">
        <v>416286</v>
      </c>
      <c r="E6622" s="7">
        <v>655240.27</v>
      </c>
      <c r="F6622" s="8">
        <v>14428</v>
      </c>
      <c r="G6622" s="7">
        <v>44416.26</v>
      </c>
      <c r="H6622" s="8">
        <v>29797</v>
      </c>
      <c r="I6622" s="7">
        <v>185421.73</v>
      </c>
      <c r="J6622" s="8">
        <v>216</v>
      </c>
      <c r="K6622" s="7">
        <v>376908.93</v>
      </c>
      <c r="L6622" s="8">
        <v>27</v>
      </c>
      <c r="M6622" s="7">
        <v>20275.36</v>
      </c>
      <c r="N6622" s="8">
        <v>6832</v>
      </c>
      <c r="O6622" s="7">
        <v>1718638.39</v>
      </c>
      <c r="P6622" s="8">
        <v>467586</v>
      </c>
    </row>
    <row r="6623" spans="1:16" x14ac:dyDescent="0.25">
      <c r="A6623" s="9">
        <v>44106</v>
      </c>
      <c r="B6623" s="8" t="s">
        <v>39</v>
      </c>
      <c r="C6623" s="7">
        <v>422471.73</v>
      </c>
      <c r="D6623" s="8">
        <v>416286</v>
      </c>
      <c r="E6623" s="7">
        <v>583744.15</v>
      </c>
      <c r="F6623" s="8">
        <v>14428</v>
      </c>
      <c r="G6623" s="7">
        <v>41860.07</v>
      </c>
      <c r="H6623" s="8">
        <v>29797</v>
      </c>
      <c r="I6623" s="7">
        <v>183747.5</v>
      </c>
      <c r="J6623" s="8">
        <v>216</v>
      </c>
      <c r="K6623" s="7">
        <v>407159.59</v>
      </c>
      <c r="L6623" s="8">
        <v>27</v>
      </c>
      <c r="M6623" s="7">
        <v>18715.98</v>
      </c>
      <c r="N6623" s="8">
        <v>6832</v>
      </c>
      <c r="O6623" s="7">
        <v>1657699.02</v>
      </c>
      <c r="P6623" s="8">
        <v>467586</v>
      </c>
    </row>
    <row r="6624" spans="1:16" x14ac:dyDescent="0.25">
      <c r="A6624" s="9">
        <v>44106</v>
      </c>
      <c r="B6624" s="8" t="s">
        <v>40</v>
      </c>
      <c r="C6624" s="7">
        <v>396063.35</v>
      </c>
      <c r="D6624" s="8">
        <v>416286</v>
      </c>
      <c r="E6624" s="7">
        <v>557682.73</v>
      </c>
      <c r="F6624" s="8">
        <v>14428</v>
      </c>
      <c r="G6624" s="7">
        <v>38905.54</v>
      </c>
      <c r="H6624" s="8">
        <v>29797</v>
      </c>
      <c r="I6624" s="7">
        <v>182719.72</v>
      </c>
      <c r="J6624" s="8">
        <v>216</v>
      </c>
      <c r="K6624" s="7">
        <v>395551.73</v>
      </c>
      <c r="L6624" s="8">
        <v>27</v>
      </c>
      <c r="M6624" s="7">
        <v>20312.46</v>
      </c>
      <c r="N6624" s="8">
        <v>6832</v>
      </c>
      <c r="O6624" s="7">
        <v>1591235.53</v>
      </c>
      <c r="P6624" s="8">
        <v>467586</v>
      </c>
    </row>
    <row r="6625" spans="1:16" x14ac:dyDescent="0.25">
      <c r="A6625" s="9">
        <v>44106</v>
      </c>
      <c r="B6625" s="8" t="s">
        <v>41</v>
      </c>
      <c r="C6625" s="7">
        <v>355788.63</v>
      </c>
      <c r="D6625" s="8">
        <v>416286</v>
      </c>
      <c r="E6625" s="7">
        <v>522229.92</v>
      </c>
      <c r="F6625" s="8">
        <v>14428</v>
      </c>
      <c r="G6625" s="7">
        <v>37177.56</v>
      </c>
      <c r="H6625" s="8">
        <v>29797</v>
      </c>
      <c r="I6625" s="7">
        <v>179923.69</v>
      </c>
      <c r="J6625" s="8">
        <v>216</v>
      </c>
      <c r="K6625" s="7">
        <v>391199.55</v>
      </c>
      <c r="L6625" s="8">
        <v>27</v>
      </c>
      <c r="M6625" s="7">
        <v>19795.55</v>
      </c>
      <c r="N6625" s="8">
        <v>6832</v>
      </c>
      <c r="O6625" s="7">
        <v>1506114.9</v>
      </c>
      <c r="P6625" s="8">
        <v>467586</v>
      </c>
    </row>
    <row r="6626" spans="1:16" x14ac:dyDescent="0.25">
      <c r="A6626" s="9">
        <v>44106</v>
      </c>
      <c r="B6626" s="8" t="s">
        <v>42</v>
      </c>
      <c r="C6626" s="7">
        <v>323953.53000000003</v>
      </c>
      <c r="D6626" s="8">
        <v>416286</v>
      </c>
      <c r="E6626" s="7">
        <v>512883.68</v>
      </c>
      <c r="F6626" s="8">
        <v>14428</v>
      </c>
      <c r="G6626" s="7">
        <v>36151.519999999997</v>
      </c>
      <c r="H6626" s="8">
        <v>29797</v>
      </c>
      <c r="I6626" s="7">
        <v>177005.18</v>
      </c>
      <c r="J6626" s="8">
        <v>216</v>
      </c>
      <c r="K6626" s="7">
        <v>380088.14</v>
      </c>
      <c r="L6626" s="8">
        <v>27</v>
      </c>
      <c r="M6626" s="7">
        <v>21825.86</v>
      </c>
      <c r="N6626" s="8">
        <v>6832</v>
      </c>
      <c r="O6626" s="7">
        <v>1451907.91</v>
      </c>
      <c r="P6626" s="8">
        <v>467586</v>
      </c>
    </row>
    <row r="6627" spans="1:16" x14ac:dyDescent="0.25">
      <c r="A6627" s="9">
        <v>44107</v>
      </c>
      <c r="B6627" s="8" t="s">
        <v>19</v>
      </c>
      <c r="C6627" s="7">
        <v>302499.90000000002</v>
      </c>
      <c r="D6627" s="8">
        <v>416286</v>
      </c>
      <c r="E6627" s="7">
        <v>491542.07</v>
      </c>
      <c r="F6627" s="8">
        <v>14428</v>
      </c>
      <c r="G6627" s="7">
        <v>35439.65</v>
      </c>
      <c r="H6627" s="8">
        <v>29797</v>
      </c>
      <c r="I6627" s="7">
        <v>175010.85</v>
      </c>
      <c r="J6627" s="8">
        <v>216</v>
      </c>
      <c r="K6627" s="7">
        <v>379585.8</v>
      </c>
      <c r="L6627" s="8">
        <v>27</v>
      </c>
      <c r="M6627" s="7">
        <v>21586.21</v>
      </c>
      <c r="N6627" s="8">
        <v>6832</v>
      </c>
      <c r="O6627" s="7">
        <v>1405664.48</v>
      </c>
      <c r="P6627" s="8">
        <v>467586</v>
      </c>
    </row>
    <row r="6628" spans="1:16" x14ac:dyDescent="0.25">
      <c r="A6628" s="9">
        <v>44107</v>
      </c>
      <c r="B6628" s="8" t="s">
        <v>20</v>
      </c>
      <c r="C6628" s="7">
        <v>289574.98</v>
      </c>
      <c r="D6628" s="8">
        <v>416286</v>
      </c>
      <c r="E6628" s="7">
        <v>486027.91</v>
      </c>
      <c r="F6628" s="8">
        <v>14428</v>
      </c>
      <c r="G6628" s="7">
        <v>34899.22</v>
      </c>
      <c r="H6628" s="8">
        <v>29797</v>
      </c>
      <c r="I6628" s="7">
        <v>173919.29</v>
      </c>
      <c r="J6628" s="8">
        <v>216</v>
      </c>
      <c r="K6628" s="7">
        <v>371676.7</v>
      </c>
      <c r="L6628" s="8">
        <v>27</v>
      </c>
      <c r="M6628" s="7">
        <v>21476.58</v>
      </c>
      <c r="N6628" s="8">
        <v>6832</v>
      </c>
      <c r="O6628" s="7">
        <v>1377574.68</v>
      </c>
      <c r="P6628" s="8">
        <v>467586</v>
      </c>
    </row>
    <row r="6629" spans="1:16" x14ac:dyDescent="0.25">
      <c r="A6629" s="9">
        <v>44107</v>
      </c>
      <c r="B6629" s="8" t="s">
        <v>21</v>
      </c>
      <c r="C6629" s="7">
        <v>286132.69</v>
      </c>
      <c r="D6629" s="8">
        <v>416286</v>
      </c>
      <c r="E6629" s="7">
        <v>485727.76</v>
      </c>
      <c r="F6629" s="8">
        <v>14428</v>
      </c>
      <c r="G6629" s="7">
        <v>34804.74</v>
      </c>
      <c r="H6629" s="8">
        <v>29797</v>
      </c>
      <c r="I6629" s="7">
        <v>170980.92</v>
      </c>
      <c r="J6629" s="8">
        <v>216</v>
      </c>
      <c r="K6629" s="7">
        <v>372683.89</v>
      </c>
      <c r="L6629" s="8">
        <v>27</v>
      </c>
      <c r="M6629" s="7">
        <v>23359.27</v>
      </c>
      <c r="N6629" s="8">
        <v>6832</v>
      </c>
      <c r="O6629" s="7">
        <v>1373689.27</v>
      </c>
      <c r="P6629" s="8">
        <v>467586</v>
      </c>
    </row>
    <row r="6630" spans="1:16" x14ac:dyDescent="0.25">
      <c r="A6630" s="9">
        <v>44107</v>
      </c>
      <c r="B6630" s="8" t="s">
        <v>22</v>
      </c>
      <c r="C6630" s="7">
        <v>276140.08</v>
      </c>
      <c r="D6630" s="8">
        <v>416286</v>
      </c>
      <c r="E6630" s="7">
        <v>483164.95</v>
      </c>
      <c r="F6630" s="8">
        <v>14428</v>
      </c>
      <c r="G6630" s="7">
        <v>34597.31</v>
      </c>
      <c r="H6630" s="8">
        <v>29797</v>
      </c>
      <c r="I6630" s="7">
        <v>167334.37</v>
      </c>
      <c r="J6630" s="8">
        <v>216</v>
      </c>
      <c r="K6630" s="7">
        <v>376384.27</v>
      </c>
      <c r="L6630" s="8">
        <v>27</v>
      </c>
      <c r="M6630" s="7">
        <v>20697.59</v>
      </c>
      <c r="N6630" s="8">
        <v>6832</v>
      </c>
      <c r="O6630" s="7">
        <v>1358318.57</v>
      </c>
      <c r="P6630" s="8">
        <v>467586</v>
      </c>
    </row>
    <row r="6631" spans="1:16" x14ac:dyDescent="0.25">
      <c r="A6631" s="9">
        <v>44107</v>
      </c>
      <c r="B6631" s="8" t="s">
        <v>23</v>
      </c>
      <c r="C6631" s="7">
        <v>291290.78999999998</v>
      </c>
      <c r="D6631" s="8">
        <v>416286</v>
      </c>
      <c r="E6631" s="7">
        <v>496117.4</v>
      </c>
      <c r="F6631" s="8">
        <v>14428</v>
      </c>
      <c r="G6631" s="7">
        <v>35305.86</v>
      </c>
      <c r="H6631" s="8">
        <v>29797</v>
      </c>
      <c r="I6631" s="7">
        <v>165897.07</v>
      </c>
      <c r="J6631" s="8">
        <v>216</v>
      </c>
      <c r="K6631" s="7">
        <v>373283.32</v>
      </c>
      <c r="L6631" s="8">
        <v>27</v>
      </c>
      <c r="M6631" s="7">
        <v>24682.92</v>
      </c>
      <c r="N6631" s="8">
        <v>6832</v>
      </c>
      <c r="O6631" s="7">
        <v>1386577.36</v>
      </c>
      <c r="P6631" s="8">
        <v>467586</v>
      </c>
    </row>
    <row r="6632" spans="1:16" x14ac:dyDescent="0.25">
      <c r="A6632" s="9">
        <v>44107</v>
      </c>
      <c r="B6632" s="8" t="s">
        <v>24</v>
      </c>
      <c r="C6632" s="7">
        <v>307033.56</v>
      </c>
      <c r="D6632" s="8">
        <v>416286</v>
      </c>
      <c r="E6632" s="7">
        <v>547443.35</v>
      </c>
      <c r="F6632" s="8">
        <v>14428</v>
      </c>
      <c r="G6632" s="7">
        <v>36060.83</v>
      </c>
      <c r="H6632" s="8">
        <v>29797</v>
      </c>
      <c r="I6632" s="7">
        <v>166154.5</v>
      </c>
      <c r="J6632" s="8">
        <v>216</v>
      </c>
      <c r="K6632" s="7">
        <v>360447.81</v>
      </c>
      <c r="L6632" s="8">
        <v>27</v>
      </c>
      <c r="M6632" s="7">
        <v>21845.46</v>
      </c>
      <c r="N6632" s="8">
        <v>6832</v>
      </c>
      <c r="O6632" s="7">
        <v>1438985.51</v>
      </c>
      <c r="P6632" s="8">
        <v>467586</v>
      </c>
    </row>
    <row r="6633" spans="1:16" x14ac:dyDescent="0.25">
      <c r="A6633" s="9">
        <v>44107</v>
      </c>
      <c r="B6633" s="8" t="s">
        <v>25</v>
      </c>
      <c r="C6633" s="7">
        <v>340761.52</v>
      </c>
      <c r="D6633" s="8">
        <v>416286</v>
      </c>
      <c r="E6633" s="7">
        <v>551093.62</v>
      </c>
      <c r="F6633" s="8">
        <v>14428</v>
      </c>
      <c r="G6633" s="7">
        <v>37011.5</v>
      </c>
      <c r="H6633" s="8">
        <v>29797</v>
      </c>
      <c r="I6633" s="7">
        <v>169673.3</v>
      </c>
      <c r="J6633" s="8">
        <v>216</v>
      </c>
      <c r="K6633" s="7">
        <v>368223.99</v>
      </c>
      <c r="L6633" s="8">
        <v>27</v>
      </c>
      <c r="M6633" s="7">
        <v>20772.939999999999</v>
      </c>
      <c r="N6633" s="8">
        <v>6832</v>
      </c>
      <c r="O6633" s="7">
        <v>1487536.87</v>
      </c>
      <c r="P6633" s="8">
        <v>467586</v>
      </c>
    </row>
    <row r="6634" spans="1:16" x14ac:dyDescent="0.25">
      <c r="A6634" s="9">
        <v>44107</v>
      </c>
      <c r="B6634" s="8" t="s">
        <v>26</v>
      </c>
      <c r="C6634" s="7">
        <v>388462.05</v>
      </c>
      <c r="D6634" s="8">
        <v>416286</v>
      </c>
      <c r="E6634" s="7">
        <v>545831.52</v>
      </c>
      <c r="F6634" s="8">
        <v>14428</v>
      </c>
      <c r="G6634" s="7">
        <v>35795.660000000003</v>
      </c>
      <c r="H6634" s="8">
        <v>29797</v>
      </c>
      <c r="I6634" s="7">
        <v>172945.79</v>
      </c>
      <c r="J6634" s="8">
        <v>216</v>
      </c>
      <c r="K6634" s="7">
        <v>354794.51</v>
      </c>
      <c r="L6634" s="8">
        <v>27</v>
      </c>
      <c r="M6634" s="7">
        <v>4985.29</v>
      </c>
      <c r="N6634" s="8">
        <v>6832</v>
      </c>
      <c r="O6634" s="7">
        <v>1502814.82</v>
      </c>
      <c r="P6634" s="8">
        <v>467586</v>
      </c>
    </row>
    <row r="6635" spans="1:16" x14ac:dyDescent="0.25">
      <c r="A6635" s="9">
        <v>44107</v>
      </c>
      <c r="B6635" s="8" t="s">
        <v>27</v>
      </c>
      <c r="C6635" s="7">
        <v>408911.15</v>
      </c>
      <c r="D6635" s="8">
        <v>416286</v>
      </c>
      <c r="E6635" s="7">
        <v>592314.13</v>
      </c>
      <c r="F6635" s="8">
        <v>14428</v>
      </c>
      <c r="G6635" s="7">
        <v>38701.31</v>
      </c>
      <c r="H6635" s="8">
        <v>29797</v>
      </c>
      <c r="I6635" s="7">
        <v>173199.11</v>
      </c>
      <c r="J6635" s="8">
        <v>216</v>
      </c>
      <c r="K6635" s="7">
        <v>331818.69</v>
      </c>
      <c r="L6635" s="8">
        <v>27</v>
      </c>
      <c r="M6635" s="7">
        <v>4263.6099999999997</v>
      </c>
      <c r="N6635" s="8">
        <v>6832</v>
      </c>
      <c r="O6635" s="7">
        <v>1549208</v>
      </c>
      <c r="P6635" s="8">
        <v>467586</v>
      </c>
    </row>
    <row r="6636" spans="1:16" x14ac:dyDescent="0.25">
      <c r="A6636" s="9">
        <v>44107</v>
      </c>
      <c r="B6636" s="8" t="s">
        <v>28</v>
      </c>
      <c r="C6636" s="7">
        <v>407445.41</v>
      </c>
      <c r="D6636" s="8">
        <v>416286</v>
      </c>
      <c r="E6636" s="7">
        <v>620741.75</v>
      </c>
      <c r="F6636" s="8">
        <v>14428</v>
      </c>
      <c r="G6636" s="7">
        <v>41528.68</v>
      </c>
      <c r="H6636" s="8">
        <v>29797</v>
      </c>
      <c r="I6636" s="7">
        <v>172770.59</v>
      </c>
      <c r="J6636" s="8">
        <v>216</v>
      </c>
      <c r="K6636" s="7">
        <v>336458.57</v>
      </c>
      <c r="L6636" s="8">
        <v>27</v>
      </c>
      <c r="M6636" s="7">
        <v>4295.76</v>
      </c>
      <c r="N6636" s="8">
        <v>6832</v>
      </c>
      <c r="O6636" s="7">
        <v>1583240.76</v>
      </c>
      <c r="P6636" s="8">
        <v>467586</v>
      </c>
    </row>
    <row r="6637" spans="1:16" x14ac:dyDescent="0.25">
      <c r="A6637" s="9">
        <v>44107</v>
      </c>
      <c r="B6637" s="8" t="s">
        <v>29</v>
      </c>
      <c r="C6637" s="7">
        <v>389559.22</v>
      </c>
      <c r="D6637" s="8">
        <v>416286</v>
      </c>
      <c r="E6637" s="7">
        <v>649195.64</v>
      </c>
      <c r="F6637" s="8">
        <v>14428</v>
      </c>
      <c r="G6637" s="7">
        <v>43144.69</v>
      </c>
      <c r="H6637" s="8">
        <v>29797</v>
      </c>
      <c r="I6637" s="7">
        <v>176498.82</v>
      </c>
      <c r="J6637" s="8">
        <v>216</v>
      </c>
      <c r="K6637" s="7">
        <v>346494.47</v>
      </c>
      <c r="L6637" s="8">
        <v>27</v>
      </c>
      <c r="M6637" s="7">
        <v>3496.42</v>
      </c>
      <c r="N6637" s="8">
        <v>6832</v>
      </c>
      <c r="O6637" s="7">
        <v>1608389.26</v>
      </c>
      <c r="P6637" s="8">
        <v>467586</v>
      </c>
    </row>
    <row r="6638" spans="1:16" x14ac:dyDescent="0.25">
      <c r="A6638" s="9">
        <v>44107</v>
      </c>
      <c r="B6638" s="8" t="s">
        <v>30</v>
      </c>
      <c r="C6638" s="7">
        <v>397521.27</v>
      </c>
      <c r="D6638" s="8">
        <v>416286</v>
      </c>
      <c r="E6638" s="7">
        <v>625865.12</v>
      </c>
      <c r="F6638" s="8">
        <v>14428</v>
      </c>
      <c r="G6638" s="7">
        <v>43395.27</v>
      </c>
      <c r="H6638" s="8">
        <v>29797</v>
      </c>
      <c r="I6638" s="7">
        <v>179793.86</v>
      </c>
      <c r="J6638" s="8">
        <v>216</v>
      </c>
      <c r="K6638" s="7">
        <v>372986.23</v>
      </c>
      <c r="L6638" s="8">
        <v>27</v>
      </c>
      <c r="M6638" s="7">
        <v>3748.06</v>
      </c>
      <c r="N6638" s="8">
        <v>6832</v>
      </c>
      <c r="O6638" s="7">
        <v>1623309.81</v>
      </c>
      <c r="P6638" s="8">
        <v>467586</v>
      </c>
    </row>
    <row r="6639" spans="1:16" x14ac:dyDescent="0.25">
      <c r="A6639" s="9">
        <v>44107</v>
      </c>
      <c r="B6639" s="8" t="s">
        <v>31</v>
      </c>
      <c r="C6639" s="7">
        <v>386688.88</v>
      </c>
      <c r="D6639" s="8">
        <v>416286</v>
      </c>
      <c r="E6639" s="7">
        <v>616330.41</v>
      </c>
      <c r="F6639" s="8">
        <v>14428</v>
      </c>
      <c r="G6639" s="7">
        <v>42359.8</v>
      </c>
      <c r="H6639" s="8">
        <v>29797</v>
      </c>
      <c r="I6639" s="7">
        <v>179709.05</v>
      </c>
      <c r="J6639" s="8">
        <v>216</v>
      </c>
      <c r="K6639" s="7">
        <v>375688.99</v>
      </c>
      <c r="L6639" s="8">
        <v>27</v>
      </c>
      <c r="M6639" s="7">
        <v>4119.5</v>
      </c>
      <c r="N6639" s="8">
        <v>6832</v>
      </c>
      <c r="O6639" s="7">
        <v>1604896.63</v>
      </c>
      <c r="P6639" s="8">
        <v>467586</v>
      </c>
    </row>
    <row r="6640" spans="1:16" x14ac:dyDescent="0.25">
      <c r="A6640" s="9">
        <v>44107</v>
      </c>
      <c r="B6640" s="8" t="s">
        <v>32</v>
      </c>
      <c r="C6640" s="7">
        <v>384804.4</v>
      </c>
      <c r="D6640" s="8">
        <v>416286</v>
      </c>
      <c r="E6640" s="7">
        <v>610330.32999999996</v>
      </c>
      <c r="F6640" s="8">
        <v>14428</v>
      </c>
      <c r="G6640" s="7">
        <v>42257.08</v>
      </c>
      <c r="H6640" s="8">
        <v>29797</v>
      </c>
      <c r="I6640" s="7">
        <v>177692.19</v>
      </c>
      <c r="J6640" s="8">
        <v>216</v>
      </c>
      <c r="K6640" s="7">
        <v>380164.58</v>
      </c>
      <c r="L6640" s="8">
        <v>27</v>
      </c>
      <c r="M6640" s="7">
        <v>4475.38</v>
      </c>
      <c r="N6640" s="8">
        <v>6832</v>
      </c>
      <c r="O6640" s="7">
        <v>1599723.96</v>
      </c>
      <c r="P6640" s="8">
        <v>467586</v>
      </c>
    </row>
    <row r="6641" spans="1:16" x14ac:dyDescent="0.25">
      <c r="A6641" s="9">
        <v>44107</v>
      </c>
      <c r="B6641" s="8" t="s">
        <v>33</v>
      </c>
      <c r="C6641" s="7">
        <v>384890.02</v>
      </c>
      <c r="D6641" s="8">
        <v>416286</v>
      </c>
      <c r="E6641" s="7">
        <v>596826.84</v>
      </c>
      <c r="F6641" s="8">
        <v>14428</v>
      </c>
      <c r="G6641" s="7">
        <v>41249.29</v>
      </c>
      <c r="H6641" s="8">
        <v>29797</v>
      </c>
      <c r="I6641" s="7">
        <v>178955.26</v>
      </c>
      <c r="J6641" s="8">
        <v>216</v>
      </c>
      <c r="K6641" s="7">
        <v>381377.65</v>
      </c>
      <c r="L6641" s="8">
        <v>27</v>
      </c>
      <c r="M6641" s="7">
        <v>3604.78</v>
      </c>
      <c r="N6641" s="8">
        <v>6832</v>
      </c>
      <c r="O6641" s="7">
        <v>1586903.84</v>
      </c>
      <c r="P6641" s="8">
        <v>467586</v>
      </c>
    </row>
    <row r="6642" spans="1:16" x14ac:dyDescent="0.25">
      <c r="A6642" s="9">
        <v>44107</v>
      </c>
      <c r="B6642" s="8" t="s">
        <v>34</v>
      </c>
      <c r="C6642" s="7">
        <v>385527.26</v>
      </c>
      <c r="D6642" s="8">
        <v>416286</v>
      </c>
      <c r="E6642" s="7">
        <v>594577.5</v>
      </c>
      <c r="F6642" s="8">
        <v>14428</v>
      </c>
      <c r="G6642" s="7">
        <v>40684.31</v>
      </c>
      <c r="H6642" s="8">
        <v>29797</v>
      </c>
      <c r="I6642" s="7">
        <v>178901.42</v>
      </c>
      <c r="J6642" s="8">
        <v>216</v>
      </c>
      <c r="K6642" s="7">
        <v>378696.95</v>
      </c>
      <c r="L6642" s="8">
        <v>27</v>
      </c>
      <c r="M6642" s="7">
        <v>4023.53</v>
      </c>
      <c r="N6642" s="8">
        <v>6832</v>
      </c>
      <c r="O6642" s="7">
        <v>1582410.97</v>
      </c>
      <c r="P6642" s="8">
        <v>467586</v>
      </c>
    </row>
    <row r="6643" spans="1:16" x14ac:dyDescent="0.25">
      <c r="A6643" s="9">
        <v>44107</v>
      </c>
      <c r="B6643" s="8" t="s">
        <v>35</v>
      </c>
      <c r="C6643" s="7">
        <v>407258.26</v>
      </c>
      <c r="D6643" s="8">
        <v>416286</v>
      </c>
      <c r="E6643" s="7">
        <v>583879.25</v>
      </c>
      <c r="F6643" s="8">
        <v>14428</v>
      </c>
      <c r="G6643" s="7">
        <v>39366.720000000001</v>
      </c>
      <c r="H6643" s="8">
        <v>29797</v>
      </c>
      <c r="I6643" s="7">
        <v>177534.48</v>
      </c>
      <c r="J6643" s="8">
        <v>216</v>
      </c>
      <c r="K6643" s="7">
        <v>376343.53</v>
      </c>
      <c r="L6643" s="8">
        <v>27</v>
      </c>
      <c r="M6643" s="7">
        <v>3694.66</v>
      </c>
      <c r="N6643" s="8">
        <v>6832</v>
      </c>
      <c r="O6643" s="7">
        <v>1588076.9</v>
      </c>
      <c r="P6643" s="8">
        <v>467586</v>
      </c>
    </row>
    <row r="6644" spans="1:16" x14ac:dyDescent="0.25">
      <c r="A6644" s="9">
        <v>44107</v>
      </c>
      <c r="B6644" s="8" t="s">
        <v>36</v>
      </c>
      <c r="C6644" s="7">
        <v>415499.73</v>
      </c>
      <c r="D6644" s="8">
        <v>416286</v>
      </c>
      <c r="E6644" s="7">
        <v>569692.72</v>
      </c>
      <c r="F6644" s="8">
        <v>14428</v>
      </c>
      <c r="G6644" s="7">
        <v>38964.39</v>
      </c>
      <c r="H6644" s="8">
        <v>29797</v>
      </c>
      <c r="I6644" s="7">
        <v>176921.92</v>
      </c>
      <c r="J6644" s="8">
        <v>216</v>
      </c>
      <c r="K6644" s="7">
        <v>374215.43</v>
      </c>
      <c r="L6644" s="8">
        <v>27</v>
      </c>
      <c r="M6644" s="7">
        <v>3794.25</v>
      </c>
      <c r="N6644" s="8">
        <v>6832</v>
      </c>
      <c r="O6644" s="7">
        <v>1579088.44</v>
      </c>
      <c r="P6644" s="8">
        <v>467586</v>
      </c>
    </row>
    <row r="6645" spans="1:16" x14ac:dyDescent="0.25">
      <c r="A6645" s="9">
        <v>44107</v>
      </c>
      <c r="B6645" s="8" t="s">
        <v>37</v>
      </c>
      <c r="C6645" s="7">
        <v>430915.14</v>
      </c>
      <c r="D6645" s="8">
        <v>416286</v>
      </c>
      <c r="E6645" s="7">
        <v>572670.52</v>
      </c>
      <c r="F6645" s="8">
        <v>14428</v>
      </c>
      <c r="G6645" s="7">
        <v>41879.53</v>
      </c>
      <c r="H6645" s="8">
        <v>29797</v>
      </c>
      <c r="I6645" s="7">
        <v>176357.83</v>
      </c>
      <c r="J6645" s="8">
        <v>216</v>
      </c>
      <c r="K6645" s="7">
        <v>371757.31</v>
      </c>
      <c r="L6645" s="8">
        <v>27</v>
      </c>
      <c r="M6645" s="7">
        <v>12356.17</v>
      </c>
      <c r="N6645" s="8">
        <v>6832</v>
      </c>
      <c r="O6645" s="7">
        <v>1605936.5</v>
      </c>
      <c r="P6645" s="8">
        <v>467586</v>
      </c>
    </row>
    <row r="6646" spans="1:16" x14ac:dyDescent="0.25">
      <c r="A6646" s="9">
        <v>44107</v>
      </c>
      <c r="B6646" s="8" t="s">
        <v>38</v>
      </c>
      <c r="C6646" s="7">
        <v>435984.88</v>
      </c>
      <c r="D6646" s="8">
        <v>416286</v>
      </c>
      <c r="E6646" s="7">
        <v>555060.15</v>
      </c>
      <c r="F6646" s="8">
        <v>14428</v>
      </c>
      <c r="G6646" s="7">
        <v>41823.18</v>
      </c>
      <c r="H6646" s="8">
        <v>29797</v>
      </c>
      <c r="I6646" s="7">
        <v>176854.27</v>
      </c>
      <c r="J6646" s="8">
        <v>216</v>
      </c>
      <c r="K6646" s="7">
        <v>370394.09</v>
      </c>
      <c r="L6646" s="8">
        <v>27</v>
      </c>
      <c r="M6646" s="7">
        <v>16917.2</v>
      </c>
      <c r="N6646" s="8">
        <v>6832</v>
      </c>
      <c r="O6646" s="7">
        <v>1597033.77</v>
      </c>
      <c r="P6646" s="8">
        <v>467586</v>
      </c>
    </row>
    <row r="6647" spans="1:16" x14ac:dyDescent="0.25">
      <c r="A6647" s="9">
        <v>44107</v>
      </c>
      <c r="B6647" s="8" t="s">
        <v>39</v>
      </c>
      <c r="C6647" s="7">
        <v>417873.15</v>
      </c>
      <c r="D6647" s="8">
        <v>416286</v>
      </c>
      <c r="E6647" s="7">
        <v>530588.79</v>
      </c>
      <c r="F6647" s="8">
        <v>14428</v>
      </c>
      <c r="G6647" s="7">
        <v>40113.32</v>
      </c>
      <c r="H6647" s="8">
        <v>29797</v>
      </c>
      <c r="I6647" s="7">
        <v>174544.2</v>
      </c>
      <c r="J6647" s="8">
        <v>216</v>
      </c>
      <c r="K6647" s="7">
        <v>366089.83</v>
      </c>
      <c r="L6647" s="8">
        <v>27</v>
      </c>
      <c r="M6647" s="7">
        <v>18489.23</v>
      </c>
      <c r="N6647" s="8">
        <v>6832</v>
      </c>
      <c r="O6647" s="7">
        <v>1547698.52</v>
      </c>
      <c r="P6647" s="8">
        <v>467586</v>
      </c>
    </row>
    <row r="6648" spans="1:16" x14ac:dyDescent="0.25">
      <c r="A6648" s="9">
        <v>44107</v>
      </c>
      <c r="B6648" s="8" t="s">
        <v>40</v>
      </c>
      <c r="C6648" s="7">
        <v>387016.91</v>
      </c>
      <c r="D6648" s="8">
        <v>416286</v>
      </c>
      <c r="E6648" s="7">
        <v>514439.82</v>
      </c>
      <c r="F6648" s="8">
        <v>14428</v>
      </c>
      <c r="G6648" s="7">
        <v>38729.64</v>
      </c>
      <c r="H6648" s="8">
        <v>29797</v>
      </c>
      <c r="I6648" s="7">
        <v>172779.88</v>
      </c>
      <c r="J6648" s="8">
        <v>216</v>
      </c>
      <c r="K6648" s="7">
        <v>358036.62</v>
      </c>
      <c r="L6648" s="8">
        <v>27</v>
      </c>
      <c r="M6648" s="7">
        <v>18967.71</v>
      </c>
      <c r="N6648" s="8">
        <v>6832</v>
      </c>
      <c r="O6648" s="7">
        <v>1489970.58</v>
      </c>
      <c r="P6648" s="8">
        <v>467586</v>
      </c>
    </row>
    <row r="6649" spans="1:16" x14ac:dyDescent="0.25">
      <c r="A6649" s="9">
        <v>44107</v>
      </c>
      <c r="B6649" s="8" t="s">
        <v>41</v>
      </c>
      <c r="C6649" s="7">
        <v>351339.75</v>
      </c>
      <c r="D6649" s="8">
        <v>416286</v>
      </c>
      <c r="E6649" s="7">
        <v>493014.52</v>
      </c>
      <c r="F6649" s="8">
        <v>14428</v>
      </c>
      <c r="G6649" s="7">
        <v>37071.730000000003</v>
      </c>
      <c r="H6649" s="8">
        <v>29797</v>
      </c>
      <c r="I6649" s="7">
        <v>170079.46</v>
      </c>
      <c r="J6649" s="8">
        <v>216</v>
      </c>
      <c r="K6649" s="7">
        <v>359468.42</v>
      </c>
      <c r="L6649" s="8">
        <v>27</v>
      </c>
      <c r="M6649" s="7">
        <v>19824.34</v>
      </c>
      <c r="N6649" s="8">
        <v>6832</v>
      </c>
      <c r="O6649" s="7">
        <v>1430798.22</v>
      </c>
      <c r="P6649" s="8">
        <v>467586</v>
      </c>
    </row>
    <row r="6650" spans="1:16" x14ac:dyDescent="0.25">
      <c r="A6650" s="9">
        <v>44107</v>
      </c>
      <c r="B6650" s="8" t="s">
        <v>42</v>
      </c>
      <c r="C6650" s="7">
        <v>312837.76000000001</v>
      </c>
      <c r="D6650" s="8">
        <v>416286</v>
      </c>
      <c r="E6650" s="7">
        <v>479286.42</v>
      </c>
      <c r="F6650" s="8">
        <v>14428</v>
      </c>
      <c r="G6650" s="7">
        <v>35811.949999999997</v>
      </c>
      <c r="H6650" s="8">
        <v>29797</v>
      </c>
      <c r="I6650" s="7">
        <v>167989.57</v>
      </c>
      <c r="J6650" s="8">
        <v>216</v>
      </c>
      <c r="K6650" s="7">
        <v>357400.74</v>
      </c>
      <c r="L6650" s="8">
        <v>27</v>
      </c>
      <c r="M6650" s="7">
        <v>20189.28</v>
      </c>
      <c r="N6650" s="8">
        <v>6832</v>
      </c>
      <c r="O6650" s="7">
        <v>1373515.72</v>
      </c>
      <c r="P6650" s="8">
        <v>467586</v>
      </c>
    </row>
    <row r="6651" spans="1:16" x14ac:dyDescent="0.25">
      <c r="A6651" s="9">
        <v>44108</v>
      </c>
      <c r="B6651" s="8" t="s">
        <v>19</v>
      </c>
      <c r="C6651" s="7">
        <v>295414.56</v>
      </c>
      <c r="D6651" s="8">
        <v>416209</v>
      </c>
      <c r="E6651" s="7">
        <v>478126.86</v>
      </c>
      <c r="F6651" s="8">
        <v>14441</v>
      </c>
      <c r="G6651" s="7">
        <v>35287.35</v>
      </c>
      <c r="H6651" s="8">
        <v>29776</v>
      </c>
      <c r="I6651" s="7">
        <v>167653.26</v>
      </c>
      <c r="J6651" s="8">
        <v>216</v>
      </c>
      <c r="K6651" s="7">
        <v>354746.7</v>
      </c>
      <c r="L6651" s="8">
        <v>27</v>
      </c>
      <c r="M6651" s="7">
        <v>19668.009999999998</v>
      </c>
      <c r="N6651" s="8">
        <v>6829</v>
      </c>
      <c r="O6651" s="7">
        <v>1350896.74</v>
      </c>
      <c r="P6651" s="8">
        <v>467498</v>
      </c>
    </row>
    <row r="6652" spans="1:16" x14ac:dyDescent="0.25">
      <c r="A6652" s="9">
        <v>44108</v>
      </c>
      <c r="B6652" s="8" t="s">
        <v>20</v>
      </c>
      <c r="C6652" s="7">
        <v>274633.33</v>
      </c>
      <c r="D6652" s="8">
        <v>416209</v>
      </c>
      <c r="E6652" s="7">
        <v>465073.9</v>
      </c>
      <c r="F6652" s="8">
        <v>14441</v>
      </c>
      <c r="G6652" s="7">
        <v>34809.24</v>
      </c>
      <c r="H6652" s="8">
        <v>29776</v>
      </c>
      <c r="I6652" s="7">
        <v>166031.10999999999</v>
      </c>
      <c r="J6652" s="8">
        <v>216</v>
      </c>
      <c r="K6652" s="7">
        <v>360984.5</v>
      </c>
      <c r="L6652" s="8">
        <v>27</v>
      </c>
      <c r="M6652" s="7">
        <v>19952.37</v>
      </c>
      <c r="N6652" s="8">
        <v>6829</v>
      </c>
      <c r="O6652" s="7">
        <v>1321484.45</v>
      </c>
      <c r="P6652" s="8">
        <v>467498</v>
      </c>
    </row>
    <row r="6653" spans="1:16" x14ac:dyDescent="0.25">
      <c r="A6653" s="9">
        <v>44108</v>
      </c>
      <c r="B6653" s="8" t="s">
        <v>21</v>
      </c>
      <c r="C6653" s="7">
        <v>269940.18</v>
      </c>
      <c r="D6653" s="8">
        <v>416209</v>
      </c>
      <c r="E6653" s="7">
        <v>451370.11</v>
      </c>
      <c r="F6653" s="8">
        <v>14441</v>
      </c>
      <c r="G6653" s="7">
        <v>34637.599999999999</v>
      </c>
      <c r="H6653" s="8">
        <v>29776</v>
      </c>
      <c r="I6653" s="7">
        <v>163320.44</v>
      </c>
      <c r="J6653" s="8">
        <v>216</v>
      </c>
      <c r="K6653" s="7">
        <v>359227.15</v>
      </c>
      <c r="L6653" s="8">
        <v>27</v>
      </c>
      <c r="M6653" s="7">
        <v>20488.47</v>
      </c>
      <c r="N6653" s="8">
        <v>6829</v>
      </c>
      <c r="O6653" s="7">
        <v>1298983.95</v>
      </c>
      <c r="P6653" s="8">
        <v>467498</v>
      </c>
    </row>
    <row r="6654" spans="1:16" x14ac:dyDescent="0.25">
      <c r="A6654" s="9">
        <v>44108</v>
      </c>
      <c r="B6654" s="8" t="s">
        <v>22</v>
      </c>
      <c r="C6654" s="7">
        <v>270121.74</v>
      </c>
      <c r="D6654" s="8">
        <v>416209</v>
      </c>
      <c r="E6654" s="7">
        <v>474869.55</v>
      </c>
      <c r="F6654" s="8">
        <v>14441</v>
      </c>
      <c r="G6654" s="7">
        <v>34511.550000000003</v>
      </c>
      <c r="H6654" s="8">
        <v>29776</v>
      </c>
      <c r="I6654" s="7">
        <v>161538.04999999999</v>
      </c>
      <c r="J6654" s="8">
        <v>216</v>
      </c>
      <c r="K6654" s="7">
        <v>345363.07</v>
      </c>
      <c r="L6654" s="8">
        <v>27</v>
      </c>
      <c r="M6654" s="7">
        <v>21164.32</v>
      </c>
      <c r="N6654" s="8">
        <v>6829</v>
      </c>
      <c r="O6654" s="7">
        <v>1307568.28</v>
      </c>
      <c r="P6654" s="8">
        <v>467498</v>
      </c>
    </row>
    <row r="6655" spans="1:16" x14ac:dyDescent="0.25">
      <c r="A6655" s="9">
        <v>44108</v>
      </c>
      <c r="B6655" s="8" t="s">
        <v>23</v>
      </c>
      <c r="C6655" s="7">
        <v>270964.09999999998</v>
      </c>
      <c r="D6655" s="8">
        <v>416209</v>
      </c>
      <c r="E6655" s="7">
        <v>481259.26</v>
      </c>
      <c r="F6655" s="8">
        <v>14441</v>
      </c>
      <c r="G6655" s="7">
        <v>34849.9</v>
      </c>
      <c r="H6655" s="8">
        <v>29776</v>
      </c>
      <c r="I6655" s="7">
        <v>160859.14000000001</v>
      </c>
      <c r="J6655" s="8">
        <v>216</v>
      </c>
      <c r="K6655" s="7">
        <v>351323.14</v>
      </c>
      <c r="L6655" s="8">
        <v>27</v>
      </c>
      <c r="M6655" s="7">
        <v>21831.89</v>
      </c>
      <c r="N6655" s="8">
        <v>6829</v>
      </c>
      <c r="O6655" s="7">
        <v>1321087.43</v>
      </c>
      <c r="P6655" s="8">
        <v>467498</v>
      </c>
    </row>
    <row r="6656" spans="1:16" x14ac:dyDescent="0.25">
      <c r="A6656" s="9">
        <v>44108</v>
      </c>
      <c r="B6656" s="8" t="s">
        <v>24</v>
      </c>
      <c r="C6656" s="7">
        <v>283010.52</v>
      </c>
      <c r="D6656" s="8">
        <v>416209</v>
      </c>
      <c r="E6656" s="7">
        <v>492691.27</v>
      </c>
      <c r="F6656" s="8">
        <v>14441</v>
      </c>
      <c r="G6656" s="7">
        <v>35183.269999999997</v>
      </c>
      <c r="H6656" s="8">
        <v>29776</v>
      </c>
      <c r="I6656" s="7">
        <v>161446.71</v>
      </c>
      <c r="J6656" s="8">
        <v>216</v>
      </c>
      <c r="K6656" s="7">
        <v>352611.47</v>
      </c>
      <c r="L6656" s="8">
        <v>27</v>
      </c>
      <c r="M6656" s="7">
        <v>18949.43</v>
      </c>
      <c r="N6656" s="8">
        <v>6829</v>
      </c>
      <c r="O6656" s="7">
        <v>1343892.67</v>
      </c>
      <c r="P6656" s="8">
        <v>467498</v>
      </c>
    </row>
    <row r="6657" spans="1:16" x14ac:dyDescent="0.25">
      <c r="A6657" s="9">
        <v>44108</v>
      </c>
      <c r="B6657" s="8" t="s">
        <v>25</v>
      </c>
      <c r="C6657" s="7">
        <v>305462.32</v>
      </c>
      <c r="D6657" s="8">
        <v>416209</v>
      </c>
      <c r="E6657" s="7">
        <v>515514.34</v>
      </c>
      <c r="F6657" s="8">
        <v>14441</v>
      </c>
      <c r="G6657" s="7">
        <v>34982.94</v>
      </c>
      <c r="H6657" s="8">
        <v>29776</v>
      </c>
      <c r="I6657" s="7">
        <v>163219.45000000001</v>
      </c>
      <c r="J6657" s="8">
        <v>216</v>
      </c>
      <c r="K6657" s="7">
        <v>348269.83</v>
      </c>
      <c r="L6657" s="8">
        <v>27</v>
      </c>
      <c r="M6657" s="7">
        <v>16659.400000000001</v>
      </c>
      <c r="N6657" s="8">
        <v>6829</v>
      </c>
      <c r="O6657" s="7">
        <v>1384108.28</v>
      </c>
      <c r="P6657" s="8">
        <v>467498</v>
      </c>
    </row>
    <row r="6658" spans="1:16" x14ac:dyDescent="0.25">
      <c r="A6658" s="9">
        <v>44108</v>
      </c>
      <c r="B6658" s="8" t="s">
        <v>26</v>
      </c>
      <c r="C6658" s="7">
        <v>361709.28</v>
      </c>
      <c r="D6658" s="8">
        <v>416209</v>
      </c>
      <c r="E6658" s="7">
        <v>519562.08</v>
      </c>
      <c r="F6658" s="8">
        <v>14441</v>
      </c>
      <c r="G6658" s="7">
        <v>32509.07</v>
      </c>
      <c r="H6658" s="8">
        <v>29776</v>
      </c>
      <c r="I6658" s="7">
        <v>166980.79</v>
      </c>
      <c r="J6658" s="8">
        <v>216</v>
      </c>
      <c r="K6658" s="7">
        <v>351450.27</v>
      </c>
      <c r="L6658" s="8">
        <v>27</v>
      </c>
      <c r="M6658" s="7">
        <v>6541.64</v>
      </c>
      <c r="N6658" s="8">
        <v>6829</v>
      </c>
      <c r="O6658" s="7">
        <v>1438753.13</v>
      </c>
      <c r="P6658" s="8">
        <v>467498</v>
      </c>
    </row>
    <row r="6659" spans="1:16" x14ac:dyDescent="0.25">
      <c r="A6659" s="9">
        <v>44108</v>
      </c>
      <c r="B6659" s="8" t="s">
        <v>27</v>
      </c>
      <c r="C6659" s="7">
        <v>399716.11</v>
      </c>
      <c r="D6659" s="8">
        <v>416209</v>
      </c>
      <c r="E6659" s="7">
        <v>525249.26</v>
      </c>
      <c r="F6659" s="8">
        <v>14441</v>
      </c>
      <c r="G6659" s="7">
        <v>33354.5</v>
      </c>
      <c r="H6659" s="8">
        <v>29776</v>
      </c>
      <c r="I6659" s="7">
        <v>166700.15</v>
      </c>
      <c r="J6659" s="8">
        <v>216</v>
      </c>
      <c r="K6659" s="7">
        <v>357222.44</v>
      </c>
      <c r="L6659" s="8">
        <v>27</v>
      </c>
      <c r="M6659" s="7">
        <v>4818.37</v>
      </c>
      <c r="N6659" s="8">
        <v>6829</v>
      </c>
      <c r="O6659" s="7">
        <v>1487060.83</v>
      </c>
      <c r="P6659" s="8">
        <v>467498</v>
      </c>
    </row>
    <row r="6660" spans="1:16" x14ac:dyDescent="0.25">
      <c r="A6660" s="9">
        <v>44108</v>
      </c>
      <c r="B6660" s="8" t="s">
        <v>28</v>
      </c>
      <c r="C6660" s="7">
        <v>414799.62</v>
      </c>
      <c r="D6660" s="8">
        <v>416209</v>
      </c>
      <c r="E6660" s="7">
        <v>559391.06000000006</v>
      </c>
      <c r="F6660" s="8">
        <v>14441</v>
      </c>
      <c r="G6660" s="7">
        <v>35112.03</v>
      </c>
      <c r="H6660" s="8">
        <v>29776</v>
      </c>
      <c r="I6660" s="7">
        <v>166638.75</v>
      </c>
      <c r="J6660" s="8">
        <v>216</v>
      </c>
      <c r="K6660" s="7">
        <v>352199.5</v>
      </c>
      <c r="L6660" s="8">
        <v>27</v>
      </c>
      <c r="M6660" s="7">
        <v>4198.5</v>
      </c>
      <c r="N6660" s="8">
        <v>6829</v>
      </c>
      <c r="O6660" s="7">
        <v>1532339.46</v>
      </c>
      <c r="P6660" s="8">
        <v>467498</v>
      </c>
    </row>
    <row r="6661" spans="1:16" x14ac:dyDescent="0.25">
      <c r="A6661" s="9">
        <v>44108</v>
      </c>
      <c r="B6661" s="8" t="s">
        <v>29</v>
      </c>
      <c r="C6661" s="7">
        <v>419957.64</v>
      </c>
      <c r="D6661" s="8">
        <v>416209</v>
      </c>
      <c r="E6661" s="7">
        <v>578758.13</v>
      </c>
      <c r="F6661" s="8">
        <v>14441</v>
      </c>
      <c r="G6661" s="7">
        <v>36809.620000000003</v>
      </c>
      <c r="H6661" s="8">
        <v>29776</v>
      </c>
      <c r="I6661" s="7">
        <v>171085.66</v>
      </c>
      <c r="J6661" s="8">
        <v>216</v>
      </c>
      <c r="K6661" s="7">
        <v>358811.26</v>
      </c>
      <c r="L6661" s="8">
        <v>27</v>
      </c>
      <c r="M6661" s="7">
        <v>4151.72</v>
      </c>
      <c r="N6661" s="8">
        <v>6829</v>
      </c>
      <c r="O6661" s="7">
        <v>1569574.03</v>
      </c>
      <c r="P6661" s="8">
        <v>467498</v>
      </c>
    </row>
    <row r="6662" spans="1:16" x14ac:dyDescent="0.25">
      <c r="A6662" s="9">
        <v>44108</v>
      </c>
      <c r="B6662" s="8" t="s">
        <v>30</v>
      </c>
      <c r="C6662" s="7">
        <v>426883.77</v>
      </c>
      <c r="D6662" s="8">
        <v>416209</v>
      </c>
      <c r="E6662" s="7">
        <v>586599.06000000006</v>
      </c>
      <c r="F6662" s="8">
        <v>14441</v>
      </c>
      <c r="G6662" s="7">
        <v>38143.25</v>
      </c>
      <c r="H6662" s="8">
        <v>29776</v>
      </c>
      <c r="I6662" s="7">
        <v>173871.57</v>
      </c>
      <c r="J6662" s="8">
        <v>216</v>
      </c>
      <c r="K6662" s="7">
        <v>369690.08</v>
      </c>
      <c r="L6662" s="8">
        <v>27</v>
      </c>
      <c r="M6662" s="7">
        <v>3982.72</v>
      </c>
      <c r="N6662" s="8">
        <v>6829</v>
      </c>
      <c r="O6662" s="7">
        <v>1599170.45</v>
      </c>
      <c r="P6662" s="8">
        <v>467498</v>
      </c>
    </row>
    <row r="6663" spans="1:16" x14ac:dyDescent="0.25">
      <c r="A6663" s="9">
        <v>44108</v>
      </c>
      <c r="B6663" s="8" t="s">
        <v>31</v>
      </c>
      <c r="C6663" s="7">
        <v>418862.37</v>
      </c>
      <c r="D6663" s="8">
        <v>416209</v>
      </c>
      <c r="E6663" s="7">
        <v>583354.22</v>
      </c>
      <c r="F6663" s="8">
        <v>14441</v>
      </c>
      <c r="G6663" s="7">
        <v>38138.519999999997</v>
      </c>
      <c r="H6663" s="8">
        <v>29776</v>
      </c>
      <c r="I6663" s="7">
        <v>176273.83</v>
      </c>
      <c r="J6663" s="8">
        <v>216</v>
      </c>
      <c r="K6663" s="7">
        <v>377638.25</v>
      </c>
      <c r="L6663" s="8">
        <v>27</v>
      </c>
      <c r="M6663" s="7">
        <v>4105.83</v>
      </c>
      <c r="N6663" s="8">
        <v>6829</v>
      </c>
      <c r="O6663" s="7">
        <v>1598373.02</v>
      </c>
      <c r="P6663" s="8">
        <v>467498</v>
      </c>
    </row>
    <row r="6664" spans="1:16" x14ac:dyDescent="0.25">
      <c r="A6664" s="9">
        <v>44108</v>
      </c>
      <c r="B6664" s="8" t="s">
        <v>32</v>
      </c>
      <c r="C6664" s="7">
        <v>450266.86</v>
      </c>
      <c r="D6664" s="8">
        <v>416209</v>
      </c>
      <c r="E6664" s="7">
        <v>547079.79</v>
      </c>
      <c r="F6664" s="8">
        <v>14441</v>
      </c>
      <c r="G6664" s="7">
        <v>38420.92</v>
      </c>
      <c r="H6664" s="8">
        <v>29776</v>
      </c>
      <c r="I6664" s="7">
        <v>177696.44</v>
      </c>
      <c r="J6664" s="8">
        <v>216</v>
      </c>
      <c r="K6664" s="7">
        <v>380320.57</v>
      </c>
      <c r="L6664" s="8">
        <v>27</v>
      </c>
      <c r="M6664" s="7">
        <v>4874.53</v>
      </c>
      <c r="N6664" s="8">
        <v>6829</v>
      </c>
      <c r="O6664" s="7">
        <v>1598659.11</v>
      </c>
      <c r="P6664" s="8">
        <v>467498</v>
      </c>
    </row>
    <row r="6665" spans="1:16" x14ac:dyDescent="0.25">
      <c r="A6665" s="9">
        <v>44108</v>
      </c>
      <c r="B6665" s="8" t="s">
        <v>33</v>
      </c>
      <c r="C6665" s="7">
        <v>458507.57</v>
      </c>
      <c r="D6665" s="8">
        <v>416209</v>
      </c>
      <c r="E6665" s="7">
        <v>548220.31999999995</v>
      </c>
      <c r="F6665" s="8">
        <v>14441</v>
      </c>
      <c r="G6665" s="7">
        <v>37793.65</v>
      </c>
      <c r="H6665" s="8">
        <v>29776</v>
      </c>
      <c r="I6665" s="7">
        <v>175036.28</v>
      </c>
      <c r="J6665" s="8">
        <v>216</v>
      </c>
      <c r="K6665" s="7">
        <v>365090.14</v>
      </c>
      <c r="L6665" s="8">
        <v>27</v>
      </c>
      <c r="M6665" s="7">
        <v>4800.5600000000004</v>
      </c>
      <c r="N6665" s="8">
        <v>6829</v>
      </c>
      <c r="O6665" s="7">
        <v>1589448.52</v>
      </c>
      <c r="P6665" s="8">
        <v>467498</v>
      </c>
    </row>
    <row r="6666" spans="1:16" x14ac:dyDescent="0.25">
      <c r="A6666" s="9">
        <v>44108</v>
      </c>
      <c r="B6666" s="8" t="s">
        <v>34</v>
      </c>
      <c r="C6666" s="7">
        <v>470283.27</v>
      </c>
      <c r="D6666" s="8">
        <v>416209</v>
      </c>
      <c r="E6666" s="7">
        <v>552072.06000000006</v>
      </c>
      <c r="F6666" s="8">
        <v>14441</v>
      </c>
      <c r="G6666" s="7">
        <v>37193.129999999997</v>
      </c>
      <c r="H6666" s="8">
        <v>29776</v>
      </c>
      <c r="I6666" s="7">
        <v>171580.82</v>
      </c>
      <c r="J6666" s="8">
        <v>216</v>
      </c>
      <c r="K6666" s="7">
        <v>366513.23</v>
      </c>
      <c r="L6666" s="8">
        <v>27</v>
      </c>
      <c r="M6666" s="7">
        <v>4795.24</v>
      </c>
      <c r="N6666" s="8">
        <v>6829</v>
      </c>
      <c r="O6666" s="7">
        <v>1602437.75</v>
      </c>
      <c r="P6666" s="8">
        <v>467498</v>
      </c>
    </row>
    <row r="6667" spans="1:16" x14ac:dyDescent="0.25">
      <c r="A6667" s="9">
        <v>44108</v>
      </c>
      <c r="B6667" s="8" t="s">
        <v>35</v>
      </c>
      <c r="C6667" s="7">
        <v>500660.73</v>
      </c>
      <c r="D6667" s="8">
        <v>416209</v>
      </c>
      <c r="E6667" s="7">
        <v>527949.82999999996</v>
      </c>
      <c r="F6667" s="8">
        <v>14441</v>
      </c>
      <c r="G6667" s="7">
        <v>37106.36</v>
      </c>
      <c r="H6667" s="8">
        <v>29776</v>
      </c>
      <c r="I6667" s="7">
        <v>170977.19</v>
      </c>
      <c r="J6667" s="8">
        <v>216</v>
      </c>
      <c r="K6667" s="7">
        <v>372889.25</v>
      </c>
      <c r="L6667" s="8">
        <v>27</v>
      </c>
      <c r="M6667" s="7">
        <v>5077.92</v>
      </c>
      <c r="N6667" s="8">
        <v>6829</v>
      </c>
      <c r="O6667" s="7">
        <v>1614661.28</v>
      </c>
      <c r="P6667" s="8">
        <v>467498</v>
      </c>
    </row>
    <row r="6668" spans="1:16" x14ac:dyDescent="0.25">
      <c r="A6668" s="9">
        <v>44108</v>
      </c>
      <c r="B6668" s="8" t="s">
        <v>36</v>
      </c>
      <c r="C6668" s="7">
        <v>516613.6</v>
      </c>
      <c r="D6668" s="8">
        <v>416209</v>
      </c>
      <c r="E6668" s="7">
        <v>522983</v>
      </c>
      <c r="F6668" s="8">
        <v>14441</v>
      </c>
      <c r="G6668" s="7">
        <v>37255.83</v>
      </c>
      <c r="H6668" s="8">
        <v>29776</v>
      </c>
      <c r="I6668" s="7">
        <v>169636.39</v>
      </c>
      <c r="J6668" s="8">
        <v>216</v>
      </c>
      <c r="K6668" s="7">
        <v>360447.64</v>
      </c>
      <c r="L6668" s="8">
        <v>27</v>
      </c>
      <c r="M6668" s="7">
        <v>5263.26</v>
      </c>
      <c r="N6668" s="8">
        <v>6829</v>
      </c>
      <c r="O6668" s="7">
        <v>1612199.72</v>
      </c>
      <c r="P6668" s="8">
        <v>467498</v>
      </c>
    </row>
    <row r="6669" spans="1:16" x14ac:dyDescent="0.25">
      <c r="A6669" s="9">
        <v>44108</v>
      </c>
      <c r="B6669" s="8" t="s">
        <v>37</v>
      </c>
      <c r="C6669" s="7">
        <v>518233.15</v>
      </c>
      <c r="D6669" s="8">
        <v>416209</v>
      </c>
      <c r="E6669" s="7">
        <v>534504.48</v>
      </c>
      <c r="F6669" s="8">
        <v>14441</v>
      </c>
      <c r="G6669" s="7">
        <v>40044.58</v>
      </c>
      <c r="H6669" s="8">
        <v>29776</v>
      </c>
      <c r="I6669" s="7">
        <v>168334.89</v>
      </c>
      <c r="J6669" s="8">
        <v>216</v>
      </c>
      <c r="K6669" s="7">
        <v>349211.78</v>
      </c>
      <c r="L6669" s="8">
        <v>27</v>
      </c>
      <c r="M6669" s="7">
        <v>16219.75</v>
      </c>
      <c r="N6669" s="8">
        <v>6829</v>
      </c>
      <c r="O6669" s="7">
        <v>1626548.63</v>
      </c>
      <c r="P6669" s="8">
        <v>467498</v>
      </c>
    </row>
    <row r="6670" spans="1:16" x14ac:dyDescent="0.25">
      <c r="A6670" s="9">
        <v>44108</v>
      </c>
      <c r="B6670" s="8" t="s">
        <v>38</v>
      </c>
      <c r="C6670" s="7">
        <v>506470.28</v>
      </c>
      <c r="D6670" s="8">
        <v>416209</v>
      </c>
      <c r="E6670" s="7">
        <v>537724.36</v>
      </c>
      <c r="F6670" s="8">
        <v>14441</v>
      </c>
      <c r="G6670" s="7">
        <v>39643.769999999997</v>
      </c>
      <c r="H6670" s="8">
        <v>29776</v>
      </c>
      <c r="I6670" s="7">
        <v>168241.47</v>
      </c>
      <c r="J6670" s="8">
        <v>216</v>
      </c>
      <c r="K6670" s="7">
        <v>346015.86</v>
      </c>
      <c r="L6670" s="8">
        <v>27</v>
      </c>
      <c r="M6670" s="7">
        <v>20659.490000000002</v>
      </c>
      <c r="N6670" s="8">
        <v>6829</v>
      </c>
      <c r="O6670" s="7">
        <v>1618755.23</v>
      </c>
      <c r="P6670" s="8">
        <v>467498</v>
      </c>
    </row>
    <row r="6671" spans="1:16" x14ac:dyDescent="0.25">
      <c r="A6671" s="9">
        <v>44108</v>
      </c>
      <c r="B6671" s="8" t="s">
        <v>39</v>
      </c>
      <c r="C6671" s="7">
        <v>470302.75</v>
      </c>
      <c r="D6671" s="8">
        <v>416209</v>
      </c>
      <c r="E6671" s="7">
        <v>530202</v>
      </c>
      <c r="F6671" s="8">
        <v>14441</v>
      </c>
      <c r="G6671" s="7">
        <v>38310.379999999997</v>
      </c>
      <c r="H6671" s="8">
        <v>29776</v>
      </c>
      <c r="I6671" s="7">
        <v>167225.74</v>
      </c>
      <c r="J6671" s="8">
        <v>216</v>
      </c>
      <c r="K6671" s="7">
        <v>355292.39</v>
      </c>
      <c r="L6671" s="8">
        <v>27</v>
      </c>
      <c r="M6671" s="7">
        <v>21118.2</v>
      </c>
      <c r="N6671" s="8">
        <v>6829</v>
      </c>
      <c r="O6671" s="7">
        <v>1582451.46</v>
      </c>
      <c r="P6671" s="8">
        <v>467498</v>
      </c>
    </row>
    <row r="6672" spans="1:16" x14ac:dyDescent="0.25">
      <c r="A6672" s="9">
        <v>44108</v>
      </c>
      <c r="B6672" s="8" t="s">
        <v>40</v>
      </c>
      <c r="C6672" s="7">
        <v>411760.99</v>
      </c>
      <c r="D6672" s="8">
        <v>416209</v>
      </c>
      <c r="E6672" s="7">
        <v>481560.85</v>
      </c>
      <c r="F6672" s="8">
        <v>14441</v>
      </c>
      <c r="G6672" s="7">
        <v>37029.730000000003</v>
      </c>
      <c r="H6672" s="8">
        <v>29776</v>
      </c>
      <c r="I6672" s="7">
        <v>167024.24</v>
      </c>
      <c r="J6672" s="8">
        <v>216</v>
      </c>
      <c r="K6672" s="7">
        <v>369665.47</v>
      </c>
      <c r="L6672" s="8">
        <v>27</v>
      </c>
      <c r="M6672" s="7">
        <v>19760.27</v>
      </c>
      <c r="N6672" s="8">
        <v>6829</v>
      </c>
      <c r="O6672" s="7">
        <v>1486801.55</v>
      </c>
      <c r="P6672" s="8">
        <v>467498</v>
      </c>
    </row>
    <row r="6673" spans="1:16" x14ac:dyDescent="0.25">
      <c r="A6673" s="9">
        <v>44108</v>
      </c>
      <c r="B6673" s="8" t="s">
        <v>41</v>
      </c>
      <c r="C6673" s="7">
        <v>362118.3</v>
      </c>
      <c r="D6673" s="8">
        <v>416209</v>
      </c>
      <c r="E6673" s="7">
        <v>447508.31</v>
      </c>
      <c r="F6673" s="8">
        <v>14441</v>
      </c>
      <c r="G6673" s="7">
        <v>36085.620000000003</v>
      </c>
      <c r="H6673" s="8">
        <v>29776</v>
      </c>
      <c r="I6673" s="7">
        <v>166321.60999999999</v>
      </c>
      <c r="J6673" s="8">
        <v>216</v>
      </c>
      <c r="K6673" s="7">
        <v>349498.6</v>
      </c>
      <c r="L6673" s="8">
        <v>27</v>
      </c>
      <c r="M6673" s="7">
        <v>19699.93</v>
      </c>
      <c r="N6673" s="8">
        <v>6829</v>
      </c>
      <c r="O6673" s="7">
        <v>1381232.37</v>
      </c>
      <c r="P6673" s="8">
        <v>467498</v>
      </c>
    </row>
    <row r="6674" spans="1:16" x14ac:dyDescent="0.25">
      <c r="A6674" s="9">
        <v>44108</v>
      </c>
      <c r="B6674" s="8" t="s">
        <v>42</v>
      </c>
      <c r="C6674" s="7">
        <v>327946.71999999997</v>
      </c>
      <c r="D6674" s="8">
        <v>416209</v>
      </c>
      <c r="E6674" s="7">
        <v>508659.58</v>
      </c>
      <c r="F6674" s="8">
        <v>14441</v>
      </c>
      <c r="G6674" s="7">
        <v>35212.75</v>
      </c>
      <c r="H6674" s="8">
        <v>29776</v>
      </c>
      <c r="I6674" s="7">
        <v>166566.32</v>
      </c>
      <c r="J6674" s="8">
        <v>216</v>
      </c>
      <c r="K6674" s="7">
        <v>299918.81</v>
      </c>
      <c r="L6674" s="8">
        <v>27</v>
      </c>
      <c r="M6674" s="7">
        <v>19419.490000000002</v>
      </c>
      <c r="N6674" s="8">
        <v>6829</v>
      </c>
      <c r="O6674" s="7">
        <v>1357723.67</v>
      </c>
      <c r="P6674" s="8">
        <v>467498</v>
      </c>
    </row>
    <row r="6675" spans="1:16" x14ac:dyDescent="0.25">
      <c r="A6675" s="9">
        <v>44109</v>
      </c>
      <c r="B6675" s="8" t="s">
        <v>19</v>
      </c>
      <c r="C6675" s="7">
        <v>305671.44</v>
      </c>
      <c r="D6675" s="8">
        <v>415930</v>
      </c>
      <c r="E6675" s="7">
        <v>483712.75</v>
      </c>
      <c r="F6675" s="8">
        <v>14441</v>
      </c>
      <c r="G6675" s="7">
        <v>34848.629999999997</v>
      </c>
      <c r="H6675" s="8">
        <v>29739</v>
      </c>
      <c r="I6675" s="7">
        <v>165352.5</v>
      </c>
      <c r="J6675" s="8">
        <v>216</v>
      </c>
      <c r="K6675" s="7">
        <v>318718.69</v>
      </c>
      <c r="L6675" s="8">
        <v>27</v>
      </c>
      <c r="M6675" s="7">
        <v>21303.25</v>
      </c>
      <c r="N6675" s="8">
        <v>6831</v>
      </c>
      <c r="O6675" s="7">
        <v>1329607.26</v>
      </c>
      <c r="P6675" s="8">
        <v>467184</v>
      </c>
    </row>
    <row r="6676" spans="1:16" x14ac:dyDescent="0.25">
      <c r="A6676" s="9">
        <v>44109</v>
      </c>
      <c r="B6676" s="8" t="s">
        <v>20</v>
      </c>
      <c r="C6676" s="7">
        <v>297719.13</v>
      </c>
      <c r="D6676" s="8">
        <v>415930</v>
      </c>
      <c r="E6676" s="7">
        <v>479615.22</v>
      </c>
      <c r="F6676" s="8">
        <v>14442</v>
      </c>
      <c r="G6676" s="7">
        <v>34579.64</v>
      </c>
      <c r="H6676" s="8">
        <v>29739</v>
      </c>
      <c r="I6676" s="7">
        <v>164722.5</v>
      </c>
      <c r="J6676" s="8">
        <v>216</v>
      </c>
      <c r="K6676" s="7">
        <v>313648.75</v>
      </c>
      <c r="L6676" s="8">
        <v>27</v>
      </c>
      <c r="M6676" s="7">
        <v>19867.04</v>
      </c>
      <c r="N6676" s="8">
        <v>6832</v>
      </c>
      <c r="O6676" s="7">
        <v>1310152.28</v>
      </c>
      <c r="P6676" s="8">
        <v>467186</v>
      </c>
    </row>
    <row r="6677" spans="1:16" x14ac:dyDescent="0.25">
      <c r="A6677" s="9">
        <v>44109</v>
      </c>
      <c r="B6677" s="8" t="s">
        <v>21</v>
      </c>
      <c r="C6677" s="7">
        <v>300121.73</v>
      </c>
      <c r="D6677" s="8">
        <v>415930</v>
      </c>
      <c r="E6677" s="7">
        <v>519991.56</v>
      </c>
      <c r="F6677" s="8">
        <v>14442</v>
      </c>
      <c r="G6677" s="7">
        <v>34650.120000000003</v>
      </c>
      <c r="H6677" s="8">
        <v>29739</v>
      </c>
      <c r="I6677" s="7">
        <v>164824.98000000001</v>
      </c>
      <c r="J6677" s="8">
        <v>216</v>
      </c>
      <c r="K6677" s="7">
        <v>304344.07</v>
      </c>
      <c r="L6677" s="8">
        <v>27</v>
      </c>
      <c r="M6677" s="7">
        <v>21916.16</v>
      </c>
      <c r="N6677" s="8">
        <v>6832</v>
      </c>
      <c r="O6677" s="7">
        <v>1345848.62</v>
      </c>
      <c r="P6677" s="8">
        <v>467186</v>
      </c>
    </row>
    <row r="6678" spans="1:16" x14ac:dyDescent="0.25">
      <c r="A6678" s="9">
        <v>44109</v>
      </c>
      <c r="B6678" s="8" t="s">
        <v>22</v>
      </c>
      <c r="C6678" s="7">
        <v>310477.78000000003</v>
      </c>
      <c r="D6678" s="8">
        <v>415930</v>
      </c>
      <c r="E6678" s="7">
        <v>526329</v>
      </c>
      <c r="F6678" s="8">
        <v>14442</v>
      </c>
      <c r="G6678" s="7">
        <v>34801.160000000003</v>
      </c>
      <c r="H6678" s="8">
        <v>29739</v>
      </c>
      <c r="I6678" s="7">
        <v>165049.79999999999</v>
      </c>
      <c r="J6678" s="8">
        <v>216</v>
      </c>
      <c r="K6678" s="7">
        <v>327085.76</v>
      </c>
      <c r="L6678" s="8">
        <v>27</v>
      </c>
      <c r="M6678" s="7">
        <v>20590.93</v>
      </c>
      <c r="N6678" s="8">
        <v>6832</v>
      </c>
      <c r="O6678" s="7">
        <v>1384334.43</v>
      </c>
      <c r="P6678" s="8">
        <v>467186</v>
      </c>
    </row>
    <row r="6679" spans="1:16" x14ac:dyDescent="0.25">
      <c r="A6679" s="9">
        <v>44109</v>
      </c>
      <c r="B6679" s="8" t="s">
        <v>23</v>
      </c>
      <c r="C6679" s="7">
        <v>335953.7</v>
      </c>
      <c r="D6679" s="8">
        <v>415930</v>
      </c>
      <c r="E6679" s="7">
        <v>569821.68000000005</v>
      </c>
      <c r="F6679" s="8">
        <v>14442</v>
      </c>
      <c r="G6679" s="7">
        <v>35959.68</v>
      </c>
      <c r="H6679" s="8">
        <v>29739</v>
      </c>
      <c r="I6679" s="7">
        <v>166997.39000000001</v>
      </c>
      <c r="J6679" s="8">
        <v>216</v>
      </c>
      <c r="K6679" s="7">
        <v>332004.21000000002</v>
      </c>
      <c r="L6679" s="8">
        <v>27</v>
      </c>
      <c r="M6679" s="7">
        <v>18996.43</v>
      </c>
      <c r="N6679" s="8">
        <v>6832</v>
      </c>
      <c r="O6679" s="7">
        <v>1459733.09</v>
      </c>
      <c r="P6679" s="8">
        <v>467186</v>
      </c>
    </row>
    <row r="6680" spans="1:16" x14ac:dyDescent="0.25">
      <c r="A6680" s="9">
        <v>44109</v>
      </c>
      <c r="B6680" s="8" t="s">
        <v>24</v>
      </c>
      <c r="C6680" s="7">
        <v>384787.97</v>
      </c>
      <c r="D6680" s="8">
        <v>415930</v>
      </c>
      <c r="E6680" s="7">
        <v>685664.62</v>
      </c>
      <c r="F6680" s="8">
        <v>14442</v>
      </c>
      <c r="G6680" s="7">
        <v>38938.370000000003</v>
      </c>
      <c r="H6680" s="8">
        <v>29739</v>
      </c>
      <c r="I6680" s="7">
        <v>170909.55</v>
      </c>
      <c r="J6680" s="8">
        <v>216</v>
      </c>
      <c r="K6680" s="7">
        <v>325530.31</v>
      </c>
      <c r="L6680" s="8">
        <v>27</v>
      </c>
      <c r="M6680" s="7">
        <v>19515.95</v>
      </c>
      <c r="N6680" s="8">
        <v>6832</v>
      </c>
      <c r="O6680" s="7">
        <v>1625346.77</v>
      </c>
      <c r="P6680" s="8">
        <v>467186</v>
      </c>
    </row>
    <row r="6681" spans="1:16" x14ac:dyDescent="0.25">
      <c r="A6681" s="9">
        <v>44109</v>
      </c>
      <c r="B6681" s="8" t="s">
        <v>25</v>
      </c>
      <c r="C6681" s="7">
        <v>418957.85</v>
      </c>
      <c r="D6681" s="8">
        <v>415930</v>
      </c>
      <c r="E6681" s="7">
        <v>712861.22</v>
      </c>
      <c r="F6681" s="8">
        <v>14442</v>
      </c>
      <c r="G6681" s="7">
        <v>43296.32</v>
      </c>
      <c r="H6681" s="8">
        <v>29739</v>
      </c>
      <c r="I6681" s="7">
        <v>183874.64</v>
      </c>
      <c r="J6681" s="8">
        <v>216</v>
      </c>
      <c r="K6681" s="7">
        <v>340259.74</v>
      </c>
      <c r="L6681" s="8">
        <v>27</v>
      </c>
      <c r="M6681" s="7">
        <v>17548.919999999998</v>
      </c>
      <c r="N6681" s="8">
        <v>6832</v>
      </c>
      <c r="O6681" s="7">
        <v>1716798.69</v>
      </c>
      <c r="P6681" s="8">
        <v>467186</v>
      </c>
    </row>
    <row r="6682" spans="1:16" x14ac:dyDescent="0.25">
      <c r="A6682" s="9">
        <v>44109</v>
      </c>
      <c r="B6682" s="8" t="s">
        <v>26</v>
      </c>
      <c r="C6682" s="7">
        <v>422922.9</v>
      </c>
      <c r="D6682" s="8">
        <v>415930</v>
      </c>
      <c r="E6682" s="7">
        <v>772701.38</v>
      </c>
      <c r="F6682" s="8">
        <v>14442</v>
      </c>
      <c r="G6682" s="7">
        <v>46769.7</v>
      </c>
      <c r="H6682" s="8">
        <v>29739</v>
      </c>
      <c r="I6682" s="7">
        <v>198678.41</v>
      </c>
      <c r="J6682" s="8">
        <v>216</v>
      </c>
      <c r="K6682" s="7">
        <v>303314.53999999998</v>
      </c>
      <c r="L6682" s="8">
        <v>27</v>
      </c>
      <c r="M6682" s="7">
        <v>5669.49</v>
      </c>
      <c r="N6682" s="8">
        <v>6832</v>
      </c>
      <c r="O6682" s="7">
        <v>1750056.42</v>
      </c>
      <c r="P6682" s="8">
        <v>467186</v>
      </c>
    </row>
    <row r="6683" spans="1:16" x14ac:dyDescent="0.25">
      <c r="A6683" s="9">
        <v>44109</v>
      </c>
      <c r="B6683" s="8" t="s">
        <v>27</v>
      </c>
      <c r="C6683" s="7">
        <v>417661.41</v>
      </c>
      <c r="D6683" s="8">
        <v>415930</v>
      </c>
      <c r="E6683" s="7">
        <v>796497.28</v>
      </c>
      <c r="F6683" s="8">
        <v>14442</v>
      </c>
      <c r="G6683" s="7">
        <v>50818.06</v>
      </c>
      <c r="H6683" s="8">
        <v>29739</v>
      </c>
      <c r="I6683" s="7">
        <v>203430.33</v>
      </c>
      <c r="J6683" s="8">
        <v>216</v>
      </c>
      <c r="K6683" s="7">
        <v>301189.96999999997</v>
      </c>
      <c r="L6683" s="8">
        <v>27</v>
      </c>
      <c r="M6683" s="7">
        <v>5079.6499999999996</v>
      </c>
      <c r="N6683" s="8">
        <v>6832</v>
      </c>
      <c r="O6683" s="7">
        <v>1774676.7</v>
      </c>
      <c r="P6683" s="8">
        <v>467186</v>
      </c>
    </row>
    <row r="6684" spans="1:16" x14ac:dyDescent="0.25">
      <c r="A6684" s="9">
        <v>44109</v>
      </c>
      <c r="B6684" s="8" t="s">
        <v>28</v>
      </c>
      <c r="C6684" s="7">
        <v>401038.88</v>
      </c>
      <c r="D6684" s="8">
        <v>415930</v>
      </c>
      <c r="E6684" s="7">
        <v>810264.14</v>
      </c>
      <c r="F6684" s="8">
        <v>14442</v>
      </c>
      <c r="G6684" s="7">
        <v>53093.62</v>
      </c>
      <c r="H6684" s="8">
        <v>29739</v>
      </c>
      <c r="I6684" s="7">
        <v>205632.17</v>
      </c>
      <c r="J6684" s="8">
        <v>216</v>
      </c>
      <c r="K6684" s="7">
        <v>304112.81</v>
      </c>
      <c r="L6684" s="8">
        <v>27</v>
      </c>
      <c r="M6684" s="7">
        <v>4398.17</v>
      </c>
      <c r="N6684" s="8">
        <v>6832</v>
      </c>
      <c r="O6684" s="7">
        <v>1778539.79</v>
      </c>
      <c r="P6684" s="8">
        <v>467186</v>
      </c>
    </row>
    <row r="6685" spans="1:16" x14ac:dyDescent="0.25">
      <c r="A6685" s="9">
        <v>44109</v>
      </c>
      <c r="B6685" s="8" t="s">
        <v>29</v>
      </c>
      <c r="C6685" s="7">
        <v>395008.62</v>
      </c>
      <c r="D6685" s="8">
        <v>415930</v>
      </c>
      <c r="E6685" s="7">
        <v>829703.16</v>
      </c>
      <c r="F6685" s="8">
        <v>14442</v>
      </c>
      <c r="G6685" s="7">
        <v>54288.27</v>
      </c>
      <c r="H6685" s="8">
        <v>29739</v>
      </c>
      <c r="I6685" s="7">
        <v>208988.19</v>
      </c>
      <c r="J6685" s="8">
        <v>216</v>
      </c>
      <c r="K6685" s="7">
        <v>300385.61</v>
      </c>
      <c r="L6685" s="8">
        <v>27</v>
      </c>
      <c r="M6685" s="7">
        <v>4699.87</v>
      </c>
      <c r="N6685" s="8">
        <v>6832</v>
      </c>
      <c r="O6685" s="7">
        <v>1793073.72</v>
      </c>
      <c r="P6685" s="8">
        <v>467186</v>
      </c>
    </row>
    <row r="6686" spans="1:16" x14ac:dyDescent="0.25">
      <c r="A6686" s="9">
        <v>44109</v>
      </c>
      <c r="B6686" s="8" t="s">
        <v>30</v>
      </c>
      <c r="C6686" s="7">
        <v>379108.87</v>
      </c>
      <c r="D6686" s="8">
        <v>415930</v>
      </c>
      <c r="E6686" s="7">
        <v>827304.26</v>
      </c>
      <c r="F6686" s="8">
        <v>14442</v>
      </c>
      <c r="G6686" s="7">
        <v>54091.59</v>
      </c>
      <c r="H6686" s="8">
        <v>29739</v>
      </c>
      <c r="I6686" s="7">
        <v>211728.85</v>
      </c>
      <c r="J6686" s="8">
        <v>216</v>
      </c>
      <c r="K6686" s="7">
        <v>309255.59000000003</v>
      </c>
      <c r="L6686" s="8">
        <v>27</v>
      </c>
      <c r="M6686" s="7">
        <v>4272.84</v>
      </c>
      <c r="N6686" s="8">
        <v>6832</v>
      </c>
      <c r="O6686" s="7">
        <v>1785762</v>
      </c>
      <c r="P6686" s="8">
        <v>467186</v>
      </c>
    </row>
    <row r="6687" spans="1:16" x14ac:dyDescent="0.25">
      <c r="A6687" s="9">
        <v>44109</v>
      </c>
      <c r="B6687" s="8" t="s">
        <v>31</v>
      </c>
      <c r="C6687" s="7">
        <v>362842.38</v>
      </c>
      <c r="D6687" s="8">
        <v>415930</v>
      </c>
      <c r="E6687" s="7">
        <v>829565.97</v>
      </c>
      <c r="F6687" s="8">
        <v>14442</v>
      </c>
      <c r="G6687" s="7">
        <v>53920.34</v>
      </c>
      <c r="H6687" s="8">
        <v>29739</v>
      </c>
      <c r="I6687" s="7">
        <v>211666.52</v>
      </c>
      <c r="J6687" s="8">
        <v>216</v>
      </c>
      <c r="K6687" s="7">
        <v>314184.07</v>
      </c>
      <c r="L6687" s="8">
        <v>27</v>
      </c>
      <c r="M6687" s="7">
        <v>4141.5600000000004</v>
      </c>
      <c r="N6687" s="8">
        <v>6832</v>
      </c>
      <c r="O6687" s="7">
        <v>1776320.84</v>
      </c>
      <c r="P6687" s="8">
        <v>467186</v>
      </c>
    </row>
    <row r="6688" spans="1:16" x14ac:dyDescent="0.25">
      <c r="A6688" s="9">
        <v>44109</v>
      </c>
      <c r="B6688" s="8" t="s">
        <v>32</v>
      </c>
      <c r="C6688" s="7">
        <v>353794.56</v>
      </c>
      <c r="D6688" s="8">
        <v>415930</v>
      </c>
      <c r="E6688" s="7">
        <v>833442.75</v>
      </c>
      <c r="F6688" s="8">
        <v>14442</v>
      </c>
      <c r="G6688" s="7">
        <v>54313.32</v>
      </c>
      <c r="H6688" s="8">
        <v>29739</v>
      </c>
      <c r="I6688" s="7">
        <v>214450.5</v>
      </c>
      <c r="J6688" s="8">
        <v>216</v>
      </c>
      <c r="K6688" s="7">
        <v>310562.61</v>
      </c>
      <c r="L6688" s="8">
        <v>27</v>
      </c>
      <c r="M6688" s="7">
        <v>4188.37</v>
      </c>
      <c r="N6688" s="8">
        <v>6832</v>
      </c>
      <c r="O6688" s="7">
        <v>1770752.11</v>
      </c>
      <c r="P6688" s="8">
        <v>467186</v>
      </c>
    </row>
    <row r="6689" spans="1:16" x14ac:dyDescent="0.25">
      <c r="A6689" s="9">
        <v>44109</v>
      </c>
      <c r="B6689" s="8" t="s">
        <v>33</v>
      </c>
      <c r="C6689" s="7">
        <v>349815.05</v>
      </c>
      <c r="D6689" s="8">
        <v>415930</v>
      </c>
      <c r="E6689" s="7">
        <v>804685.1</v>
      </c>
      <c r="F6689" s="8">
        <v>14442</v>
      </c>
      <c r="G6689" s="7">
        <v>53697.41</v>
      </c>
      <c r="H6689" s="8">
        <v>29739</v>
      </c>
      <c r="I6689" s="7">
        <v>213393.51</v>
      </c>
      <c r="J6689" s="8">
        <v>216</v>
      </c>
      <c r="K6689" s="7">
        <v>319576.62</v>
      </c>
      <c r="L6689" s="8">
        <v>27</v>
      </c>
      <c r="M6689" s="7">
        <v>4214.3</v>
      </c>
      <c r="N6689" s="8">
        <v>6832</v>
      </c>
      <c r="O6689" s="7">
        <v>1745381.99</v>
      </c>
      <c r="P6689" s="8">
        <v>467186</v>
      </c>
    </row>
    <row r="6690" spans="1:16" x14ac:dyDescent="0.25">
      <c r="A6690" s="9">
        <v>44109</v>
      </c>
      <c r="B6690" s="8" t="s">
        <v>34</v>
      </c>
      <c r="C6690" s="7">
        <v>378518.55</v>
      </c>
      <c r="D6690" s="8">
        <v>415930</v>
      </c>
      <c r="E6690" s="7">
        <v>801241</v>
      </c>
      <c r="F6690" s="8">
        <v>14442</v>
      </c>
      <c r="G6690" s="7">
        <v>51472.09</v>
      </c>
      <c r="H6690" s="8">
        <v>29739</v>
      </c>
      <c r="I6690" s="7">
        <v>211612.15</v>
      </c>
      <c r="J6690" s="8">
        <v>216</v>
      </c>
      <c r="K6690" s="7">
        <v>324337.21999999997</v>
      </c>
      <c r="L6690" s="8">
        <v>27</v>
      </c>
      <c r="M6690" s="7">
        <v>4620.3500000000004</v>
      </c>
      <c r="N6690" s="8">
        <v>6832</v>
      </c>
      <c r="O6690" s="7">
        <v>1771801.36</v>
      </c>
      <c r="P6690" s="8">
        <v>467186</v>
      </c>
    </row>
    <row r="6691" spans="1:16" x14ac:dyDescent="0.25">
      <c r="A6691" s="9">
        <v>44109</v>
      </c>
      <c r="B6691" s="8" t="s">
        <v>35</v>
      </c>
      <c r="C6691" s="7">
        <v>425438.6</v>
      </c>
      <c r="D6691" s="8">
        <v>415930</v>
      </c>
      <c r="E6691" s="7">
        <v>724379.25</v>
      </c>
      <c r="F6691" s="8">
        <v>14442</v>
      </c>
      <c r="G6691" s="7">
        <v>46383.96</v>
      </c>
      <c r="H6691" s="8">
        <v>29739</v>
      </c>
      <c r="I6691" s="7">
        <v>207651.46</v>
      </c>
      <c r="J6691" s="8">
        <v>216</v>
      </c>
      <c r="K6691" s="7">
        <v>361776.88</v>
      </c>
      <c r="L6691" s="8">
        <v>27</v>
      </c>
      <c r="M6691" s="7">
        <v>4998.82</v>
      </c>
      <c r="N6691" s="8">
        <v>6832</v>
      </c>
      <c r="O6691" s="7">
        <v>1770628.97</v>
      </c>
      <c r="P6691" s="8">
        <v>467186</v>
      </c>
    </row>
    <row r="6692" spans="1:16" x14ac:dyDescent="0.25">
      <c r="A6692" s="9">
        <v>44109</v>
      </c>
      <c r="B6692" s="8" t="s">
        <v>36</v>
      </c>
      <c r="C6692" s="7">
        <v>447589.91</v>
      </c>
      <c r="D6692" s="8">
        <v>415930</v>
      </c>
      <c r="E6692" s="7">
        <v>686201.27</v>
      </c>
      <c r="F6692" s="8">
        <v>14442</v>
      </c>
      <c r="G6692" s="7">
        <v>43131.97</v>
      </c>
      <c r="H6692" s="8">
        <v>29739</v>
      </c>
      <c r="I6692" s="7">
        <v>200548.99</v>
      </c>
      <c r="J6692" s="8">
        <v>216</v>
      </c>
      <c r="K6692" s="7">
        <v>367564.69</v>
      </c>
      <c r="L6692" s="8">
        <v>27</v>
      </c>
      <c r="M6692" s="7">
        <v>5172.92</v>
      </c>
      <c r="N6692" s="8">
        <v>6832</v>
      </c>
      <c r="O6692" s="7">
        <v>1750209.75</v>
      </c>
      <c r="P6692" s="8">
        <v>467186</v>
      </c>
    </row>
    <row r="6693" spans="1:16" x14ac:dyDescent="0.25">
      <c r="A6693" s="9">
        <v>44109</v>
      </c>
      <c r="B6693" s="8" t="s">
        <v>37</v>
      </c>
      <c r="C6693" s="7">
        <v>476288.55</v>
      </c>
      <c r="D6693" s="8">
        <v>415930</v>
      </c>
      <c r="E6693" s="7">
        <v>676816.63</v>
      </c>
      <c r="F6693" s="8">
        <v>14442</v>
      </c>
      <c r="G6693" s="7">
        <v>44911.35</v>
      </c>
      <c r="H6693" s="8">
        <v>29739</v>
      </c>
      <c r="I6693" s="7">
        <v>195458.85</v>
      </c>
      <c r="J6693" s="8">
        <v>216</v>
      </c>
      <c r="K6693" s="7">
        <v>370467.96</v>
      </c>
      <c r="L6693" s="8">
        <v>27</v>
      </c>
      <c r="M6693" s="7">
        <v>17126.77</v>
      </c>
      <c r="N6693" s="8">
        <v>6832</v>
      </c>
      <c r="O6693" s="7">
        <v>1781070.11</v>
      </c>
      <c r="P6693" s="8">
        <v>467186</v>
      </c>
    </row>
    <row r="6694" spans="1:16" x14ac:dyDescent="0.25">
      <c r="A6694" s="9">
        <v>44109</v>
      </c>
      <c r="B6694" s="8" t="s">
        <v>38</v>
      </c>
      <c r="C6694" s="7">
        <v>489868.17</v>
      </c>
      <c r="D6694" s="8">
        <v>415930</v>
      </c>
      <c r="E6694" s="7">
        <v>639681.24</v>
      </c>
      <c r="F6694" s="8">
        <v>14442</v>
      </c>
      <c r="G6694" s="7">
        <v>43855.55</v>
      </c>
      <c r="H6694" s="8">
        <v>29739</v>
      </c>
      <c r="I6694" s="7">
        <v>193533.14</v>
      </c>
      <c r="J6694" s="8">
        <v>216</v>
      </c>
      <c r="K6694" s="7">
        <v>381129.65</v>
      </c>
      <c r="L6694" s="8">
        <v>27</v>
      </c>
      <c r="M6694" s="7">
        <v>23665.53</v>
      </c>
      <c r="N6694" s="8">
        <v>6832</v>
      </c>
      <c r="O6694" s="7">
        <v>1771733.28</v>
      </c>
      <c r="P6694" s="8">
        <v>467186</v>
      </c>
    </row>
    <row r="6695" spans="1:16" x14ac:dyDescent="0.25">
      <c r="A6695" s="9">
        <v>44109</v>
      </c>
      <c r="B6695" s="8" t="s">
        <v>39</v>
      </c>
      <c r="C6695" s="7">
        <v>451137.26</v>
      </c>
      <c r="D6695" s="8">
        <v>415930</v>
      </c>
      <c r="E6695" s="7">
        <v>614012.23</v>
      </c>
      <c r="F6695" s="8">
        <v>14442</v>
      </c>
      <c r="G6695" s="7">
        <v>40380.47</v>
      </c>
      <c r="H6695" s="8">
        <v>29739</v>
      </c>
      <c r="I6695" s="7">
        <v>190599.52</v>
      </c>
      <c r="J6695" s="8">
        <v>216</v>
      </c>
      <c r="K6695" s="7">
        <v>379725.95</v>
      </c>
      <c r="L6695" s="8">
        <v>27</v>
      </c>
      <c r="M6695" s="7">
        <v>23060.1</v>
      </c>
      <c r="N6695" s="8">
        <v>6832</v>
      </c>
      <c r="O6695" s="7">
        <v>1698915.53</v>
      </c>
      <c r="P6695" s="8">
        <v>467186</v>
      </c>
    </row>
    <row r="6696" spans="1:16" x14ac:dyDescent="0.25">
      <c r="A6696" s="9">
        <v>44109</v>
      </c>
      <c r="B6696" s="8" t="s">
        <v>40</v>
      </c>
      <c r="C6696" s="7">
        <v>407070.79</v>
      </c>
      <c r="D6696" s="8">
        <v>415930</v>
      </c>
      <c r="E6696" s="7">
        <v>568923.88</v>
      </c>
      <c r="F6696" s="8">
        <v>14442</v>
      </c>
      <c r="G6696" s="7">
        <v>38223.019999999997</v>
      </c>
      <c r="H6696" s="8">
        <v>29739</v>
      </c>
      <c r="I6696" s="7">
        <v>189822.95</v>
      </c>
      <c r="J6696" s="8">
        <v>216</v>
      </c>
      <c r="K6696" s="7">
        <v>381586.84</v>
      </c>
      <c r="L6696" s="8">
        <v>27</v>
      </c>
      <c r="M6696" s="7">
        <v>22089.7</v>
      </c>
      <c r="N6696" s="8">
        <v>6832</v>
      </c>
      <c r="O6696" s="7">
        <v>1607717.18</v>
      </c>
      <c r="P6696" s="8">
        <v>467186</v>
      </c>
    </row>
    <row r="6697" spans="1:16" x14ac:dyDescent="0.25">
      <c r="A6697" s="9">
        <v>44109</v>
      </c>
      <c r="B6697" s="8" t="s">
        <v>41</v>
      </c>
      <c r="C6697" s="7">
        <v>356729.68</v>
      </c>
      <c r="D6697" s="8">
        <v>415930</v>
      </c>
      <c r="E6697" s="7">
        <v>550940.47</v>
      </c>
      <c r="F6697" s="8">
        <v>14442</v>
      </c>
      <c r="G6697" s="7">
        <v>36960.629999999997</v>
      </c>
      <c r="H6697" s="8">
        <v>29739</v>
      </c>
      <c r="I6697" s="7">
        <v>185921.37</v>
      </c>
      <c r="J6697" s="8">
        <v>216</v>
      </c>
      <c r="K6697" s="7">
        <v>373655.29</v>
      </c>
      <c r="L6697" s="8">
        <v>27</v>
      </c>
      <c r="M6697" s="7">
        <v>21697.57</v>
      </c>
      <c r="N6697" s="8">
        <v>6832</v>
      </c>
      <c r="O6697" s="7">
        <v>1525905.01</v>
      </c>
      <c r="P6697" s="8">
        <v>467186</v>
      </c>
    </row>
    <row r="6698" spans="1:16" x14ac:dyDescent="0.25">
      <c r="A6698" s="9">
        <v>44109</v>
      </c>
      <c r="B6698" s="8" t="s">
        <v>42</v>
      </c>
      <c r="C6698" s="7">
        <v>330366.46000000002</v>
      </c>
      <c r="D6698" s="8">
        <v>415930</v>
      </c>
      <c r="E6698" s="7">
        <v>547709.04</v>
      </c>
      <c r="F6698" s="8">
        <v>14442</v>
      </c>
      <c r="G6698" s="7">
        <v>36109.89</v>
      </c>
      <c r="H6698" s="8">
        <v>29739</v>
      </c>
      <c r="I6698" s="7">
        <v>182683.97</v>
      </c>
      <c r="J6698" s="8">
        <v>216</v>
      </c>
      <c r="K6698" s="7">
        <v>365272.04</v>
      </c>
      <c r="L6698" s="8">
        <v>27</v>
      </c>
      <c r="M6698" s="7">
        <v>23486.37</v>
      </c>
      <c r="N6698" s="8">
        <v>6832</v>
      </c>
      <c r="O6698" s="7">
        <v>1485627.77</v>
      </c>
      <c r="P6698" s="8">
        <v>467186</v>
      </c>
    </row>
    <row r="6699" spans="1:16" x14ac:dyDescent="0.25">
      <c r="A6699" s="9">
        <v>44110</v>
      </c>
      <c r="B6699" s="8" t="s">
        <v>19</v>
      </c>
      <c r="C6699" s="7">
        <v>308196.96999999997</v>
      </c>
      <c r="D6699" s="8">
        <v>416063</v>
      </c>
      <c r="E6699" s="7">
        <v>512379.59</v>
      </c>
      <c r="F6699" s="8">
        <v>14445</v>
      </c>
      <c r="G6699" s="7">
        <v>35603.599999999999</v>
      </c>
      <c r="H6699" s="8">
        <v>29749</v>
      </c>
      <c r="I6699" s="7">
        <v>180998.02</v>
      </c>
      <c r="J6699" s="8">
        <v>217</v>
      </c>
      <c r="K6699" s="7">
        <v>369596.09</v>
      </c>
      <c r="L6699" s="8">
        <v>27</v>
      </c>
      <c r="M6699" s="7">
        <v>22545.35</v>
      </c>
      <c r="N6699" s="8">
        <v>6836</v>
      </c>
      <c r="O6699" s="7">
        <v>1429319.62</v>
      </c>
      <c r="P6699" s="8">
        <v>467337</v>
      </c>
    </row>
    <row r="6700" spans="1:16" x14ac:dyDescent="0.25">
      <c r="A6700" s="9">
        <v>44110</v>
      </c>
      <c r="B6700" s="8" t="s">
        <v>20</v>
      </c>
      <c r="C6700" s="7">
        <v>302763.71000000002</v>
      </c>
      <c r="D6700" s="8">
        <v>416063</v>
      </c>
      <c r="E6700" s="7">
        <v>528782.6</v>
      </c>
      <c r="F6700" s="8">
        <v>14445</v>
      </c>
      <c r="G6700" s="7">
        <v>35349.32</v>
      </c>
      <c r="H6700" s="8">
        <v>29749</v>
      </c>
      <c r="I6700" s="7">
        <v>180100.03</v>
      </c>
      <c r="J6700" s="8">
        <v>217</v>
      </c>
      <c r="K6700" s="7">
        <v>351651.92</v>
      </c>
      <c r="L6700" s="8">
        <v>27</v>
      </c>
      <c r="M6700" s="7">
        <v>22407.19</v>
      </c>
      <c r="N6700" s="8">
        <v>6836</v>
      </c>
      <c r="O6700" s="7">
        <v>1421054.77</v>
      </c>
      <c r="P6700" s="8">
        <v>467337</v>
      </c>
    </row>
    <row r="6701" spans="1:16" x14ac:dyDescent="0.25">
      <c r="A6701" s="9">
        <v>44110</v>
      </c>
      <c r="B6701" s="8" t="s">
        <v>21</v>
      </c>
      <c r="C6701" s="7">
        <v>304862.3</v>
      </c>
      <c r="D6701" s="8">
        <v>416063</v>
      </c>
      <c r="E6701" s="7">
        <v>526283.44999999995</v>
      </c>
      <c r="F6701" s="8">
        <v>14445</v>
      </c>
      <c r="G6701" s="7">
        <v>35385.730000000003</v>
      </c>
      <c r="H6701" s="8">
        <v>29749</v>
      </c>
      <c r="I6701" s="7">
        <v>178292.26</v>
      </c>
      <c r="J6701" s="8">
        <v>217</v>
      </c>
      <c r="K6701" s="7">
        <v>361321.19</v>
      </c>
      <c r="L6701" s="8">
        <v>27</v>
      </c>
      <c r="M6701" s="7">
        <v>24134.41</v>
      </c>
      <c r="N6701" s="8">
        <v>6836</v>
      </c>
      <c r="O6701" s="7">
        <v>1430279.34</v>
      </c>
      <c r="P6701" s="8">
        <v>467337</v>
      </c>
    </row>
    <row r="6702" spans="1:16" x14ac:dyDescent="0.25">
      <c r="A6702" s="9">
        <v>44110</v>
      </c>
      <c r="B6702" s="8" t="s">
        <v>22</v>
      </c>
      <c r="C6702" s="7">
        <v>308745.98</v>
      </c>
      <c r="D6702" s="8">
        <v>416063</v>
      </c>
      <c r="E6702" s="7">
        <v>526895.31999999995</v>
      </c>
      <c r="F6702" s="8">
        <v>14445</v>
      </c>
      <c r="G6702" s="7">
        <v>35450.81</v>
      </c>
      <c r="H6702" s="8">
        <v>29749</v>
      </c>
      <c r="I6702" s="7">
        <v>174535.55</v>
      </c>
      <c r="J6702" s="8">
        <v>217</v>
      </c>
      <c r="K6702" s="7">
        <v>371013.71</v>
      </c>
      <c r="L6702" s="8">
        <v>27</v>
      </c>
      <c r="M6702" s="7">
        <v>21833.35</v>
      </c>
      <c r="N6702" s="8">
        <v>6836</v>
      </c>
      <c r="O6702" s="7">
        <v>1438474.72</v>
      </c>
      <c r="P6702" s="8">
        <v>467337</v>
      </c>
    </row>
    <row r="6703" spans="1:16" x14ac:dyDescent="0.25">
      <c r="A6703" s="9">
        <v>44110</v>
      </c>
      <c r="B6703" s="8" t="s">
        <v>23</v>
      </c>
      <c r="C6703" s="7">
        <v>336778.09</v>
      </c>
      <c r="D6703" s="8">
        <v>416063</v>
      </c>
      <c r="E6703" s="7">
        <v>595541.91</v>
      </c>
      <c r="F6703" s="8">
        <v>14445</v>
      </c>
      <c r="G6703" s="7">
        <v>36562.639999999999</v>
      </c>
      <c r="H6703" s="8">
        <v>29749</v>
      </c>
      <c r="I6703" s="7">
        <v>176619.59</v>
      </c>
      <c r="J6703" s="8">
        <v>217</v>
      </c>
      <c r="K6703" s="7">
        <v>357863.45</v>
      </c>
      <c r="L6703" s="8">
        <v>27</v>
      </c>
      <c r="M6703" s="7">
        <v>21974.25</v>
      </c>
      <c r="N6703" s="8">
        <v>6836</v>
      </c>
      <c r="O6703" s="7">
        <v>1525339.93</v>
      </c>
      <c r="P6703" s="8">
        <v>467337</v>
      </c>
    </row>
    <row r="6704" spans="1:16" x14ac:dyDescent="0.25">
      <c r="A6704" s="9">
        <v>44110</v>
      </c>
      <c r="B6704" s="8" t="s">
        <v>24</v>
      </c>
      <c r="C6704" s="7">
        <v>383366.95</v>
      </c>
      <c r="D6704" s="8">
        <v>416063</v>
      </c>
      <c r="E6704" s="7">
        <v>668005.14</v>
      </c>
      <c r="F6704" s="8">
        <v>14445</v>
      </c>
      <c r="G6704" s="7">
        <v>39653.14</v>
      </c>
      <c r="H6704" s="8">
        <v>29749</v>
      </c>
      <c r="I6704" s="7">
        <v>181179.92</v>
      </c>
      <c r="J6704" s="8">
        <v>217</v>
      </c>
      <c r="K6704" s="7">
        <v>359753.24</v>
      </c>
      <c r="L6704" s="8">
        <v>27</v>
      </c>
      <c r="M6704" s="7">
        <v>22787.83</v>
      </c>
      <c r="N6704" s="8">
        <v>6836</v>
      </c>
      <c r="O6704" s="7">
        <v>1654746.22</v>
      </c>
      <c r="P6704" s="8">
        <v>467337</v>
      </c>
    </row>
    <row r="6705" spans="1:16" x14ac:dyDescent="0.25">
      <c r="A6705" s="9">
        <v>44110</v>
      </c>
      <c r="B6705" s="8" t="s">
        <v>25</v>
      </c>
      <c r="C6705" s="7">
        <v>412383.1</v>
      </c>
      <c r="D6705" s="8">
        <v>416063</v>
      </c>
      <c r="E6705" s="7">
        <v>749460.89</v>
      </c>
      <c r="F6705" s="8">
        <v>14445</v>
      </c>
      <c r="G6705" s="7">
        <v>43834.01</v>
      </c>
      <c r="H6705" s="8">
        <v>29749</v>
      </c>
      <c r="I6705" s="7">
        <v>193619.58</v>
      </c>
      <c r="J6705" s="8">
        <v>217</v>
      </c>
      <c r="K6705" s="7">
        <v>346387.33</v>
      </c>
      <c r="L6705" s="8">
        <v>27</v>
      </c>
      <c r="M6705" s="7">
        <v>18970.79</v>
      </c>
      <c r="N6705" s="8">
        <v>6836</v>
      </c>
      <c r="O6705" s="7">
        <v>1764655.7</v>
      </c>
      <c r="P6705" s="8">
        <v>467337</v>
      </c>
    </row>
    <row r="6706" spans="1:16" x14ac:dyDescent="0.25">
      <c r="A6706" s="9">
        <v>44110</v>
      </c>
      <c r="B6706" s="8" t="s">
        <v>26</v>
      </c>
      <c r="C6706" s="7">
        <v>412147.11</v>
      </c>
      <c r="D6706" s="8">
        <v>416063</v>
      </c>
      <c r="E6706" s="7">
        <v>774082.05</v>
      </c>
      <c r="F6706" s="8">
        <v>14445</v>
      </c>
      <c r="G6706" s="7">
        <v>46921.38</v>
      </c>
      <c r="H6706" s="8">
        <v>29749</v>
      </c>
      <c r="I6706" s="7">
        <v>207384.12</v>
      </c>
      <c r="J6706" s="8">
        <v>217</v>
      </c>
      <c r="K6706" s="7">
        <v>339016.8</v>
      </c>
      <c r="L6706" s="8">
        <v>27</v>
      </c>
      <c r="M6706" s="7">
        <v>5970.55</v>
      </c>
      <c r="N6706" s="8">
        <v>6836</v>
      </c>
      <c r="O6706" s="7">
        <v>1785522.01</v>
      </c>
      <c r="P6706" s="8">
        <v>467337</v>
      </c>
    </row>
    <row r="6707" spans="1:16" x14ac:dyDescent="0.25">
      <c r="A6707" s="9">
        <v>44110</v>
      </c>
      <c r="B6707" s="8" t="s">
        <v>27</v>
      </c>
      <c r="C6707" s="7">
        <v>394481.82</v>
      </c>
      <c r="D6707" s="8">
        <v>416063</v>
      </c>
      <c r="E6707" s="7">
        <v>835352.58</v>
      </c>
      <c r="F6707" s="8">
        <v>14445</v>
      </c>
      <c r="G6707" s="7">
        <v>50845.46</v>
      </c>
      <c r="H6707" s="8">
        <v>29749</v>
      </c>
      <c r="I6707" s="7">
        <v>209174.15</v>
      </c>
      <c r="J6707" s="8">
        <v>217</v>
      </c>
      <c r="K6707" s="7">
        <v>332326.75</v>
      </c>
      <c r="L6707" s="8">
        <v>27</v>
      </c>
      <c r="M6707" s="7">
        <v>4788.6099999999997</v>
      </c>
      <c r="N6707" s="8">
        <v>6836</v>
      </c>
      <c r="O6707" s="7">
        <v>1826969.37</v>
      </c>
      <c r="P6707" s="8">
        <v>467337</v>
      </c>
    </row>
    <row r="6708" spans="1:16" x14ac:dyDescent="0.25">
      <c r="A6708" s="9">
        <v>44110</v>
      </c>
      <c r="B6708" s="8" t="s">
        <v>28</v>
      </c>
      <c r="C6708" s="7">
        <v>377191.22</v>
      </c>
      <c r="D6708" s="8">
        <v>416063</v>
      </c>
      <c r="E6708" s="7">
        <v>837422.54</v>
      </c>
      <c r="F6708" s="8">
        <v>14445</v>
      </c>
      <c r="G6708" s="7">
        <v>53790.75</v>
      </c>
      <c r="H6708" s="8">
        <v>29749</v>
      </c>
      <c r="I6708" s="7">
        <v>212208.07</v>
      </c>
      <c r="J6708" s="8">
        <v>217</v>
      </c>
      <c r="K6708" s="7">
        <v>365372.13</v>
      </c>
      <c r="L6708" s="8">
        <v>27</v>
      </c>
      <c r="M6708" s="7">
        <v>4654.1000000000004</v>
      </c>
      <c r="N6708" s="8">
        <v>6836</v>
      </c>
      <c r="O6708" s="7">
        <v>1850638.81</v>
      </c>
      <c r="P6708" s="8">
        <v>467337</v>
      </c>
    </row>
    <row r="6709" spans="1:16" x14ac:dyDescent="0.25">
      <c r="A6709" s="9">
        <v>44110</v>
      </c>
      <c r="B6709" s="8" t="s">
        <v>29</v>
      </c>
      <c r="C6709" s="7">
        <v>356161.5</v>
      </c>
      <c r="D6709" s="8">
        <v>416063</v>
      </c>
      <c r="E6709" s="7">
        <v>831411.85</v>
      </c>
      <c r="F6709" s="8">
        <v>14445</v>
      </c>
      <c r="G6709" s="7">
        <v>55205.760000000002</v>
      </c>
      <c r="H6709" s="8">
        <v>29749</v>
      </c>
      <c r="I6709" s="7">
        <v>216593.47</v>
      </c>
      <c r="J6709" s="8">
        <v>217</v>
      </c>
      <c r="K6709" s="7">
        <v>374136.2</v>
      </c>
      <c r="L6709" s="8">
        <v>27</v>
      </c>
      <c r="M6709" s="7">
        <v>4227.3599999999997</v>
      </c>
      <c r="N6709" s="8">
        <v>6836</v>
      </c>
      <c r="O6709" s="7">
        <v>1837736.14</v>
      </c>
      <c r="P6709" s="8">
        <v>467337</v>
      </c>
    </row>
    <row r="6710" spans="1:16" x14ac:dyDescent="0.25">
      <c r="A6710" s="9">
        <v>44110</v>
      </c>
      <c r="B6710" s="8" t="s">
        <v>30</v>
      </c>
      <c r="C6710" s="7">
        <v>358578.42</v>
      </c>
      <c r="D6710" s="8">
        <v>416063</v>
      </c>
      <c r="E6710" s="7">
        <v>865562.37</v>
      </c>
      <c r="F6710" s="8">
        <v>14445</v>
      </c>
      <c r="G6710" s="7">
        <v>55740.44</v>
      </c>
      <c r="H6710" s="8">
        <v>29749</v>
      </c>
      <c r="I6710" s="7">
        <v>219963.3</v>
      </c>
      <c r="J6710" s="8">
        <v>217</v>
      </c>
      <c r="K6710" s="7">
        <v>361701.52</v>
      </c>
      <c r="L6710" s="8">
        <v>27</v>
      </c>
      <c r="M6710" s="7">
        <v>4546.95</v>
      </c>
      <c r="N6710" s="8">
        <v>6836</v>
      </c>
      <c r="O6710" s="7">
        <v>1866093</v>
      </c>
      <c r="P6710" s="8">
        <v>467337</v>
      </c>
    </row>
    <row r="6711" spans="1:16" x14ac:dyDescent="0.25">
      <c r="A6711" s="9">
        <v>44110</v>
      </c>
      <c r="B6711" s="8" t="s">
        <v>31</v>
      </c>
      <c r="C6711" s="7">
        <v>343919.97</v>
      </c>
      <c r="D6711" s="8">
        <v>416063</v>
      </c>
      <c r="E6711" s="7">
        <v>864140.62</v>
      </c>
      <c r="F6711" s="8">
        <v>14445</v>
      </c>
      <c r="G6711" s="7">
        <v>56099.01</v>
      </c>
      <c r="H6711" s="8">
        <v>29749</v>
      </c>
      <c r="I6711" s="7">
        <v>220153.58</v>
      </c>
      <c r="J6711" s="8">
        <v>217</v>
      </c>
      <c r="K6711" s="7">
        <v>372837.78</v>
      </c>
      <c r="L6711" s="8">
        <v>27</v>
      </c>
      <c r="M6711" s="7">
        <v>4009.41</v>
      </c>
      <c r="N6711" s="8">
        <v>6836</v>
      </c>
      <c r="O6711" s="7">
        <v>1861160.37</v>
      </c>
      <c r="P6711" s="8">
        <v>467337</v>
      </c>
    </row>
    <row r="6712" spans="1:16" x14ac:dyDescent="0.25">
      <c r="A6712" s="9">
        <v>44110</v>
      </c>
      <c r="B6712" s="8" t="s">
        <v>32</v>
      </c>
      <c r="C6712" s="7">
        <v>337396.53</v>
      </c>
      <c r="D6712" s="8">
        <v>416063</v>
      </c>
      <c r="E6712" s="7">
        <v>860875.43</v>
      </c>
      <c r="F6712" s="8">
        <v>14445</v>
      </c>
      <c r="G6712" s="7">
        <v>56944.639999999999</v>
      </c>
      <c r="H6712" s="8">
        <v>29749</v>
      </c>
      <c r="I6712" s="7">
        <v>223352.82</v>
      </c>
      <c r="J6712" s="8">
        <v>217</v>
      </c>
      <c r="K6712" s="7">
        <v>367293.97</v>
      </c>
      <c r="L6712" s="8">
        <v>27</v>
      </c>
      <c r="M6712" s="7">
        <v>3917.76</v>
      </c>
      <c r="N6712" s="8">
        <v>6836</v>
      </c>
      <c r="O6712" s="7">
        <v>1849781.15</v>
      </c>
      <c r="P6712" s="8">
        <v>467337</v>
      </c>
    </row>
    <row r="6713" spans="1:16" x14ac:dyDescent="0.25">
      <c r="A6713" s="9">
        <v>44110</v>
      </c>
      <c r="B6713" s="8" t="s">
        <v>33</v>
      </c>
      <c r="C6713" s="7">
        <v>350283.32</v>
      </c>
      <c r="D6713" s="8">
        <v>416063</v>
      </c>
      <c r="E6713" s="7">
        <v>832043.34</v>
      </c>
      <c r="F6713" s="8">
        <v>14445</v>
      </c>
      <c r="G6713" s="7">
        <v>57207.13</v>
      </c>
      <c r="H6713" s="8">
        <v>29749</v>
      </c>
      <c r="I6713" s="7">
        <v>224478.22</v>
      </c>
      <c r="J6713" s="8">
        <v>217</v>
      </c>
      <c r="K6713" s="7">
        <v>364591.43</v>
      </c>
      <c r="L6713" s="8">
        <v>27</v>
      </c>
      <c r="M6713" s="7">
        <v>4342.46</v>
      </c>
      <c r="N6713" s="8">
        <v>6836</v>
      </c>
      <c r="O6713" s="7">
        <v>1832945.9</v>
      </c>
      <c r="P6713" s="8">
        <v>467337</v>
      </c>
    </row>
    <row r="6714" spans="1:16" x14ac:dyDescent="0.25">
      <c r="A6714" s="9">
        <v>44110</v>
      </c>
      <c r="B6714" s="8" t="s">
        <v>34</v>
      </c>
      <c r="C6714" s="7">
        <v>378402.53</v>
      </c>
      <c r="D6714" s="8">
        <v>416063</v>
      </c>
      <c r="E6714" s="7">
        <v>795653.13</v>
      </c>
      <c r="F6714" s="8">
        <v>14445</v>
      </c>
      <c r="G6714" s="7">
        <v>55101.45</v>
      </c>
      <c r="H6714" s="8">
        <v>29749</v>
      </c>
      <c r="I6714" s="7">
        <v>222852.31</v>
      </c>
      <c r="J6714" s="8">
        <v>217</v>
      </c>
      <c r="K6714" s="7">
        <v>356988.31</v>
      </c>
      <c r="L6714" s="8">
        <v>27</v>
      </c>
      <c r="M6714" s="7">
        <v>3977.34</v>
      </c>
      <c r="N6714" s="8">
        <v>6836</v>
      </c>
      <c r="O6714" s="7">
        <v>1812975.07</v>
      </c>
      <c r="P6714" s="8">
        <v>467337</v>
      </c>
    </row>
    <row r="6715" spans="1:16" x14ac:dyDescent="0.25">
      <c r="A6715" s="9">
        <v>44110</v>
      </c>
      <c r="B6715" s="8" t="s">
        <v>35</v>
      </c>
      <c r="C6715" s="7">
        <v>419988.91</v>
      </c>
      <c r="D6715" s="8">
        <v>416063</v>
      </c>
      <c r="E6715" s="7">
        <v>763435.27</v>
      </c>
      <c r="F6715" s="8">
        <v>14445</v>
      </c>
      <c r="G6715" s="7">
        <v>49346.43</v>
      </c>
      <c r="H6715" s="8">
        <v>29749</v>
      </c>
      <c r="I6715" s="7">
        <v>220366.21</v>
      </c>
      <c r="J6715" s="8">
        <v>217</v>
      </c>
      <c r="K6715" s="7">
        <v>350837.93</v>
      </c>
      <c r="L6715" s="8">
        <v>27</v>
      </c>
      <c r="M6715" s="7">
        <v>4549.6499999999996</v>
      </c>
      <c r="N6715" s="8">
        <v>6836</v>
      </c>
      <c r="O6715" s="7">
        <v>1808524.4</v>
      </c>
      <c r="P6715" s="8">
        <v>467337</v>
      </c>
    </row>
    <row r="6716" spans="1:16" x14ac:dyDescent="0.25">
      <c r="A6716" s="9">
        <v>44110</v>
      </c>
      <c r="B6716" s="8" t="s">
        <v>36</v>
      </c>
      <c r="C6716" s="7">
        <v>438330.96</v>
      </c>
      <c r="D6716" s="8">
        <v>416063</v>
      </c>
      <c r="E6716" s="7">
        <v>687072.58</v>
      </c>
      <c r="F6716" s="8">
        <v>14445</v>
      </c>
      <c r="G6716" s="7">
        <v>45583.08</v>
      </c>
      <c r="H6716" s="8">
        <v>29749</v>
      </c>
      <c r="I6716" s="7">
        <v>213363.34</v>
      </c>
      <c r="J6716" s="8">
        <v>217</v>
      </c>
      <c r="K6716" s="7">
        <v>362129.96</v>
      </c>
      <c r="L6716" s="8">
        <v>27</v>
      </c>
      <c r="M6716" s="7">
        <v>4588.59</v>
      </c>
      <c r="N6716" s="8">
        <v>6836</v>
      </c>
      <c r="O6716" s="7">
        <v>1751068.51</v>
      </c>
      <c r="P6716" s="8">
        <v>467337</v>
      </c>
    </row>
    <row r="6717" spans="1:16" x14ac:dyDescent="0.25">
      <c r="A6717" s="9">
        <v>44110</v>
      </c>
      <c r="B6717" s="8" t="s">
        <v>37</v>
      </c>
      <c r="C6717" s="7">
        <v>461587.52</v>
      </c>
      <c r="D6717" s="8">
        <v>416063</v>
      </c>
      <c r="E6717" s="7">
        <v>705905.46</v>
      </c>
      <c r="F6717" s="8">
        <v>14445</v>
      </c>
      <c r="G6717" s="7">
        <v>47420.59</v>
      </c>
      <c r="H6717" s="8">
        <v>29749</v>
      </c>
      <c r="I6717" s="7">
        <v>204668.23</v>
      </c>
      <c r="J6717" s="8">
        <v>217</v>
      </c>
      <c r="K6717" s="7">
        <v>341606.93</v>
      </c>
      <c r="L6717" s="8">
        <v>27</v>
      </c>
      <c r="M6717" s="7">
        <v>15258.76</v>
      </c>
      <c r="N6717" s="8">
        <v>6836</v>
      </c>
      <c r="O6717" s="7">
        <v>1776447.49</v>
      </c>
      <c r="P6717" s="8">
        <v>467337</v>
      </c>
    </row>
    <row r="6718" spans="1:16" x14ac:dyDescent="0.25">
      <c r="A6718" s="9">
        <v>44110</v>
      </c>
      <c r="B6718" s="8" t="s">
        <v>38</v>
      </c>
      <c r="C6718" s="7">
        <v>479614.97</v>
      </c>
      <c r="D6718" s="8">
        <v>416063</v>
      </c>
      <c r="E6718" s="7">
        <v>674051.27</v>
      </c>
      <c r="F6718" s="8">
        <v>14445</v>
      </c>
      <c r="G6718" s="7">
        <v>45578</v>
      </c>
      <c r="H6718" s="8">
        <v>29749</v>
      </c>
      <c r="I6718" s="7">
        <v>199382.14</v>
      </c>
      <c r="J6718" s="8">
        <v>217</v>
      </c>
      <c r="K6718" s="7">
        <v>356257.59</v>
      </c>
      <c r="L6718" s="8">
        <v>27</v>
      </c>
      <c r="M6718" s="7">
        <v>20808.61</v>
      </c>
      <c r="N6718" s="8">
        <v>6836</v>
      </c>
      <c r="O6718" s="7">
        <v>1775692.58</v>
      </c>
      <c r="P6718" s="8">
        <v>467337</v>
      </c>
    </row>
    <row r="6719" spans="1:16" x14ac:dyDescent="0.25">
      <c r="A6719" s="9">
        <v>44110</v>
      </c>
      <c r="B6719" s="8" t="s">
        <v>39</v>
      </c>
      <c r="C6719" s="7">
        <v>445258.15</v>
      </c>
      <c r="D6719" s="8">
        <v>416063</v>
      </c>
      <c r="E6719" s="7">
        <v>633562.43000000005</v>
      </c>
      <c r="F6719" s="8">
        <v>14445</v>
      </c>
      <c r="G6719" s="7">
        <v>41260</v>
      </c>
      <c r="H6719" s="8">
        <v>29749</v>
      </c>
      <c r="I6719" s="7">
        <v>196557.97</v>
      </c>
      <c r="J6719" s="8">
        <v>217</v>
      </c>
      <c r="K6719" s="7">
        <v>363157.47</v>
      </c>
      <c r="L6719" s="8">
        <v>27</v>
      </c>
      <c r="M6719" s="7">
        <v>21216.080000000002</v>
      </c>
      <c r="N6719" s="8">
        <v>6836</v>
      </c>
      <c r="O6719" s="7">
        <v>1701012.1</v>
      </c>
      <c r="P6719" s="8">
        <v>467337</v>
      </c>
    </row>
    <row r="6720" spans="1:16" x14ac:dyDescent="0.25">
      <c r="A6720" s="9">
        <v>44110</v>
      </c>
      <c r="B6720" s="8" t="s">
        <v>40</v>
      </c>
      <c r="C6720" s="7">
        <v>395321.98</v>
      </c>
      <c r="D6720" s="8">
        <v>416063</v>
      </c>
      <c r="E6720" s="7">
        <v>596168.04</v>
      </c>
      <c r="F6720" s="8">
        <v>14445</v>
      </c>
      <c r="G6720" s="7">
        <v>38809.43</v>
      </c>
      <c r="H6720" s="8">
        <v>29749</v>
      </c>
      <c r="I6720" s="7">
        <v>196516.06</v>
      </c>
      <c r="J6720" s="8">
        <v>217</v>
      </c>
      <c r="K6720" s="7">
        <v>363769.34</v>
      </c>
      <c r="L6720" s="8">
        <v>27</v>
      </c>
      <c r="M6720" s="7">
        <v>21588.65</v>
      </c>
      <c r="N6720" s="8">
        <v>6836</v>
      </c>
      <c r="O6720" s="7">
        <v>1612173.5</v>
      </c>
      <c r="P6720" s="8">
        <v>467337</v>
      </c>
    </row>
    <row r="6721" spans="1:16" x14ac:dyDescent="0.25">
      <c r="A6721" s="9">
        <v>44110</v>
      </c>
      <c r="B6721" s="8" t="s">
        <v>41</v>
      </c>
      <c r="C6721" s="7">
        <v>345420.62</v>
      </c>
      <c r="D6721" s="8">
        <v>416063</v>
      </c>
      <c r="E6721" s="7">
        <v>568060.27</v>
      </c>
      <c r="F6721" s="8">
        <v>14445</v>
      </c>
      <c r="G6721" s="7">
        <v>37117.56</v>
      </c>
      <c r="H6721" s="8">
        <v>29749</v>
      </c>
      <c r="I6721" s="7">
        <v>193761.59</v>
      </c>
      <c r="J6721" s="8">
        <v>217</v>
      </c>
      <c r="K6721" s="7">
        <v>363093.88</v>
      </c>
      <c r="L6721" s="8">
        <v>27</v>
      </c>
      <c r="M6721" s="7">
        <v>21697.93</v>
      </c>
      <c r="N6721" s="8">
        <v>6836</v>
      </c>
      <c r="O6721" s="7">
        <v>1529151.85</v>
      </c>
      <c r="P6721" s="8">
        <v>467337</v>
      </c>
    </row>
    <row r="6722" spans="1:16" x14ac:dyDescent="0.25">
      <c r="A6722" s="9">
        <v>44110</v>
      </c>
      <c r="B6722" s="8" t="s">
        <v>42</v>
      </c>
      <c r="C6722" s="7">
        <v>302719.44</v>
      </c>
      <c r="D6722" s="8">
        <v>416063</v>
      </c>
      <c r="E6722" s="7">
        <v>557945.66</v>
      </c>
      <c r="F6722" s="8">
        <v>14445</v>
      </c>
      <c r="G6722" s="7">
        <v>35715.269999999997</v>
      </c>
      <c r="H6722" s="8">
        <v>29749</v>
      </c>
      <c r="I6722" s="7">
        <v>190434.64</v>
      </c>
      <c r="J6722" s="8">
        <v>217</v>
      </c>
      <c r="K6722" s="7">
        <v>358951.67</v>
      </c>
      <c r="L6722" s="8">
        <v>27</v>
      </c>
      <c r="M6722" s="7">
        <v>20216.84</v>
      </c>
      <c r="N6722" s="8">
        <v>6836</v>
      </c>
      <c r="O6722" s="7">
        <v>1465983.52</v>
      </c>
      <c r="P6722" s="8">
        <v>467337</v>
      </c>
    </row>
    <row r="6723" spans="1:16" x14ac:dyDescent="0.25">
      <c r="A6723" s="9">
        <v>44111</v>
      </c>
      <c r="B6723" s="8" t="s">
        <v>19</v>
      </c>
      <c r="C6723" s="7">
        <v>278977.59000000003</v>
      </c>
      <c r="D6723" s="8">
        <v>416173</v>
      </c>
      <c r="E6723" s="7">
        <v>542636</v>
      </c>
      <c r="F6723" s="8">
        <v>14450</v>
      </c>
      <c r="G6723" s="7">
        <v>35296.21</v>
      </c>
      <c r="H6723" s="8">
        <v>29779</v>
      </c>
      <c r="I6723" s="7">
        <v>187529.71</v>
      </c>
      <c r="J6723" s="8">
        <v>217</v>
      </c>
      <c r="K6723" s="7">
        <v>362353.03</v>
      </c>
      <c r="L6723" s="8">
        <v>27</v>
      </c>
      <c r="M6723" s="7">
        <v>21394.89</v>
      </c>
      <c r="N6723" s="8">
        <v>6835</v>
      </c>
      <c r="O6723" s="7">
        <v>1428187.43</v>
      </c>
      <c r="P6723" s="8">
        <v>467481</v>
      </c>
    </row>
    <row r="6724" spans="1:16" x14ac:dyDescent="0.25">
      <c r="A6724" s="9">
        <v>44111</v>
      </c>
      <c r="B6724" s="8" t="s">
        <v>20</v>
      </c>
      <c r="C6724" s="7">
        <v>270458.3</v>
      </c>
      <c r="D6724" s="8">
        <v>416173</v>
      </c>
      <c r="E6724" s="7">
        <v>534861.54</v>
      </c>
      <c r="F6724" s="8">
        <v>14450</v>
      </c>
      <c r="G6724" s="7">
        <v>35047.07</v>
      </c>
      <c r="H6724" s="8">
        <v>29779</v>
      </c>
      <c r="I6724" s="7">
        <v>187249.37</v>
      </c>
      <c r="J6724" s="8">
        <v>217</v>
      </c>
      <c r="K6724" s="7">
        <v>362450.18</v>
      </c>
      <c r="L6724" s="8">
        <v>27</v>
      </c>
      <c r="M6724" s="7">
        <v>21211.61</v>
      </c>
      <c r="N6724" s="8">
        <v>6835</v>
      </c>
      <c r="O6724" s="7">
        <v>1411278.07</v>
      </c>
      <c r="P6724" s="8">
        <v>467481</v>
      </c>
    </row>
    <row r="6725" spans="1:16" x14ac:dyDescent="0.25">
      <c r="A6725" s="9">
        <v>44111</v>
      </c>
      <c r="B6725" s="8" t="s">
        <v>21</v>
      </c>
      <c r="C6725" s="7">
        <v>260125.31</v>
      </c>
      <c r="D6725" s="8">
        <v>416173</v>
      </c>
      <c r="E6725" s="7">
        <v>535225.43000000005</v>
      </c>
      <c r="F6725" s="8">
        <v>14450</v>
      </c>
      <c r="G6725" s="7">
        <v>34816.47</v>
      </c>
      <c r="H6725" s="8">
        <v>29779</v>
      </c>
      <c r="I6725" s="7">
        <v>184446.18</v>
      </c>
      <c r="J6725" s="8">
        <v>217</v>
      </c>
      <c r="K6725" s="7">
        <v>370719.89</v>
      </c>
      <c r="L6725" s="8">
        <v>27</v>
      </c>
      <c r="M6725" s="7">
        <v>20662.84</v>
      </c>
      <c r="N6725" s="8">
        <v>6835</v>
      </c>
      <c r="O6725" s="7">
        <v>1405996.12</v>
      </c>
      <c r="P6725" s="8">
        <v>467481</v>
      </c>
    </row>
    <row r="6726" spans="1:16" x14ac:dyDescent="0.25">
      <c r="A6726" s="9">
        <v>44111</v>
      </c>
      <c r="B6726" s="8" t="s">
        <v>22</v>
      </c>
      <c r="C6726" s="7">
        <v>267845.75</v>
      </c>
      <c r="D6726" s="8">
        <v>416173</v>
      </c>
      <c r="E6726" s="7">
        <v>527454.06000000006</v>
      </c>
      <c r="F6726" s="8">
        <v>14450</v>
      </c>
      <c r="G6726" s="7">
        <v>34934.76</v>
      </c>
      <c r="H6726" s="8">
        <v>29779</v>
      </c>
      <c r="I6726" s="7">
        <v>181623.9</v>
      </c>
      <c r="J6726" s="8">
        <v>217</v>
      </c>
      <c r="K6726" s="7">
        <v>380532.97</v>
      </c>
      <c r="L6726" s="8">
        <v>27</v>
      </c>
      <c r="M6726" s="7">
        <v>21431.84</v>
      </c>
      <c r="N6726" s="8">
        <v>6835</v>
      </c>
      <c r="O6726" s="7">
        <v>1413823.28</v>
      </c>
      <c r="P6726" s="8">
        <v>467481</v>
      </c>
    </row>
    <row r="6727" spans="1:16" x14ac:dyDescent="0.25">
      <c r="A6727" s="9">
        <v>44111</v>
      </c>
      <c r="B6727" s="8" t="s">
        <v>23</v>
      </c>
      <c r="C6727" s="7">
        <v>289437.74</v>
      </c>
      <c r="D6727" s="8">
        <v>416173</v>
      </c>
      <c r="E6727" s="7">
        <v>609420.88</v>
      </c>
      <c r="F6727" s="8">
        <v>14450</v>
      </c>
      <c r="G6727" s="7">
        <v>36164.39</v>
      </c>
      <c r="H6727" s="8">
        <v>29779</v>
      </c>
      <c r="I6727" s="7">
        <v>182284.79999999999</v>
      </c>
      <c r="J6727" s="8">
        <v>217</v>
      </c>
      <c r="K6727" s="7">
        <v>363769.39</v>
      </c>
      <c r="L6727" s="8">
        <v>27</v>
      </c>
      <c r="M6727" s="7">
        <v>22517.4</v>
      </c>
      <c r="N6727" s="8">
        <v>6835</v>
      </c>
      <c r="O6727" s="7">
        <v>1503594.6</v>
      </c>
      <c r="P6727" s="8">
        <v>467481</v>
      </c>
    </row>
    <row r="6728" spans="1:16" x14ac:dyDescent="0.25">
      <c r="A6728" s="9">
        <v>44111</v>
      </c>
      <c r="B6728" s="8" t="s">
        <v>24</v>
      </c>
      <c r="C6728" s="7">
        <v>321915.32</v>
      </c>
      <c r="D6728" s="8">
        <v>416173</v>
      </c>
      <c r="E6728" s="7">
        <v>697400.25</v>
      </c>
      <c r="F6728" s="8">
        <v>14450</v>
      </c>
      <c r="G6728" s="7">
        <v>38786.089999999997</v>
      </c>
      <c r="H6728" s="8">
        <v>29779</v>
      </c>
      <c r="I6728" s="7">
        <v>186868.07</v>
      </c>
      <c r="J6728" s="8">
        <v>217</v>
      </c>
      <c r="K6728" s="7">
        <v>375664.42</v>
      </c>
      <c r="L6728" s="8">
        <v>27</v>
      </c>
      <c r="M6728" s="7">
        <v>19706.48</v>
      </c>
      <c r="N6728" s="8">
        <v>6835</v>
      </c>
      <c r="O6728" s="7">
        <v>1640340.63</v>
      </c>
      <c r="P6728" s="8">
        <v>467481</v>
      </c>
    </row>
    <row r="6729" spans="1:16" x14ac:dyDescent="0.25">
      <c r="A6729" s="9">
        <v>44111</v>
      </c>
      <c r="B6729" s="8" t="s">
        <v>25</v>
      </c>
      <c r="C6729" s="7">
        <v>350001.28</v>
      </c>
      <c r="D6729" s="8">
        <v>416173</v>
      </c>
      <c r="E6729" s="7">
        <v>744917.82</v>
      </c>
      <c r="F6729" s="8">
        <v>14450</v>
      </c>
      <c r="G6729" s="7">
        <v>42739.11</v>
      </c>
      <c r="H6729" s="8">
        <v>29779</v>
      </c>
      <c r="I6729" s="7">
        <v>199263.29</v>
      </c>
      <c r="J6729" s="8">
        <v>217</v>
      </c>
      <c r="K6729" s="7">
        <v>386151.81</v>
      </c>
      <c r="L6729" s="8">
        <v>27</v>
      </c>
      <c r="M6729" s="7">
        <v>16632.919999999998</v>
      </c>
      <c r="N6729" s="8">
        <v>6835</v>
      </c>
      <c r="O6729" s="7">
        <v>1739706.23</v>
      </c>
      <c r="P6729" s="8">
        <v>467481</v>
      </c>
    </row>
    <row r="6730" spans="1:16" x14ac:dyDescent="0.25">
      <c r="A6730" s="9">
        <v>44111</v>
      </c>
      <c r="B6730" s="8" t="s">
        <v>26</v>
      </c>
      <c r="C6730" s="7">
        <v>353179.24</v>
      </c>
      <c r="D6730" s="8">
        <v>416173</v>
      </c>
      <c r="E6730" s="7">
        <v>797147.07</v>
      </c>
      <c r="F6730" s="8">
        <v>14450</v>
      </c>
      <c r="G6730" s="7">
        <v>45456.01</v>
      </c>
      <c r="H6730" s="8">
        <v>29779</v>
      </c>
      <c r="I6730" s="7">
        <v>213536.6</v>
      </c>
      <c r="J6730" s="8">
        <v>217</v>
      </c>
      <c r="K6730" s="7">
        <v>369571.22</v>
      </c>
      <c r="L6730" s="8">
        <v>27</v>
      </c>
      <c r="M6730" s="7">
        <v>5378.54</v>
      </c>
      <c r="N6730" s="8">
        <v>6835</v>
      </c>
      <c r="O6730" s="7">
        <v>1784268.68</v>
      </c>
      <c r="P6730" s="8">
        <v>467481</v>
      </c>
    </row>
    <row r="6731" spans="1:16" x14ac:dyDescent="0.25">
      <c r="A6731" s="9">
        <v>44111</v>
      </c>
      <c r="B6731" s="8" t="s">
        <v>27</v>
      </c>
      <c r="C6731" s="7">
        <v>347549.18</v>
      </c>
      <c r="D6731" s="8">
        <v>416173</v>
      </c>
      <c r="E6731" s="7">
        <v>803150.77</v>
      </c>
      <c r="F6731" s="8">
        <v>14450</v>
      </c>
      <c r="G6731" s="7">
        <v>50288.11</v>
      </c>
      <c r="H6731" s="8">
        <v>29779</v>
      </c>
      <c r="I6731" s="7">
        <v>217832.39</v>
      </c>
      <c r="J6731" s="8">
        <v>217</v>
      </c>
      <c r="K6731" s="7">
        <v>377174.91</v>
      </c>
      <c r="L6731" s="8">
        <v>27</v>
      </c>
      <c r="M6731" s="7">
        <v>4383.47</v>
      </c>
      <c r="N6731" s="8">
        <v>6835</v>
      </c>
      <c r="O6731" s="7">
        <v>1800378.83</v>
      </c>
      <c r="P6731" s="8">
        <v>467481</v>
      </c>
    </row>
    <row r="6732" spans="1:16" x14ac:dyDescent="0.25">
      <c r="A6732" s="9">
        <v>44111</v>
      </c>
      <c r="B6732" s="8" t="s">
        <v>28</v>
      </c>
      <c r="C6732" s="7">
        <v>340926.13</v>
      </c>
      <c r="D6732" s="8">
        <v>416173</v>
      </c>
      <c r="E6732" s="7">
        <v>862270.14</v>
      </c>
      <c r="F6732" s="8">
        <v>14450</v>
      </c>
      <c r="G6732" s="7">
        <v>54423.11</v>
      </c>
      <c r="H6732" s="8">
        <v>29779</v>
      </c>
      <c r="I6732" s="7">
        <v>217996.79999999999</v>
      </c>
      <c r="J6732" s="8">
        <v>217</v>
      </c>
      <c r="K6732" s="7">
        <v>357154.52</v>
      </c>
      <c r="L6732" s="8">
        <v>27</v>
      </c>
      <c r="M6732" s="7">
        <v>4120.3</v>
      </c>
      <c r="N6732" s="8">
        <v>6835</v>
      </c>
      <c r="O6732" s="7">
        <v>1836891</v>
      </c>
      <c r="P6732" s="8">
        <v>467481</v>
      </c>
    </row>
    <row r="6733" spans="1:16" x14ac:dyDescent="0.25">
      <c r="A6733" s="9">
        <v>44111</v>
      </c>
      <c r="B6733" s="8" t="s">
        <v>29</v>
      </c>
      <c r="C6733" s="7">
        <v>338507.11</v>
      </c>
      <c r="D6733" s="8">
        <v>416173</v>
      </c>
      <c r="E6733" s="7">
        <v>925022.22</v>
      </c>
      <c r="F6733" s="8">
        <v>14450</v>
      </c>
      <c r="G6733" s="7">
        <v>57331.7</v>
      </c>
      <c r="H6733" s="8">
        <v>29779</v>
      </c>
      <c r="I6733" s="7">
        <v>222155.38</v>
      </c>
      <c r="J6733" s="8">
        <v>217</v>
      </c>
      <c r="K6733" s="7">
        <v>359111.46</v>
      </c>
      <c r="L6733" s="8">
        <v>27</v>
      </c>
      <c r="M6733" s="7">
        <v>3648.63</v>
      </c>
      <c r="N6733" s="8">
        <v>6835</v>
      </c>
      <c r="O6733" s="7">
        <v>1905776.5</v>
      </c>
      <c r="P6733" s="8">
        <v>467481</v>
      </c>
    </row>
    <row r="6734" spans="1:16" x14ac:dyDescent="0.25">
      <c r="A6734" s="9">
        <v>44111</v>
      </c>
      <c r="B6734" s="8" t="s">
        <v>30</v>
      </c>
      <c r="C6734" s="7">
        <v>346767.57</v>
      </c>
      <c r="D6734" s="8">
        <v>416173</v>
      </c>
      <c r="E6734" s="7">
        <v>921489.36</v>
      </c>
      <c r="F6734" s="8">
        <v>14450</v>
      </c>
      <c r="G6734" s="7">
        <v>59196.2</v>
      </c>
      <c r="H6734" s="8">
        <v>29779</v>
      </c>
      <c r="I6734" s="7">
        <v>226406.76</v>
      </c>
      <c r="J6734" s="8">
        <v>217</v>
      </c>
      <c r="K6734" s="7">
        <v>393615.79</v>
      </c>
      <c r="L6734" s="8">
        <v>27</v>
      </c>
      <c r="M6734" s="7">
        <v>3258.13</v>
      </c>
      <c r="N6734" s="8">
        <v>6835</v>
      </c>
      <c r="O6734" s="7">
        <v>1950733.81</v>
      </c>
      <c r="P6734" s="8">
        <v>467481</v>
      </c>
    </row>
    <row r="6735" spans="1:16" x14ac:dyDescent="0.25">
      <c r="A6735" s="9">
        <v>44111</v>
      </c>
      <c r="B6735" s="8" t="s">
        <v>31</v>
      </c>
      <c r="C6735" s="7">
        <v>344210.17</v>
      </c>
      <c r="D6735" s="8">
        <v>416173</v>
      </c>
      <c r="E6735" s="7">
        <v>924176.22</v>
      </c>
      <c r="F6735" s="8">
        <v>14450</v>
      </c>
      <c r="G6735" s="7">
        <v>61492.99</v>
      </c>
      <c r="H6735" s="8">
        <v>29779</v>
      </c>
      <c r="I6735" s="7">
        <v>233091.23</v>
      </c>
      <c r="J6735" s="8">
        <v>217</v>
      </c>
      <c r="K6735" s="7">
        <v>398606.29</v>
      </c>
      <c r="L6735" s="8">
        <v>27</v>
      </c>
      <c r="M6735" s="7">
        <v>2650.62</v>
      </c>
      <c r="N6735" s="8">
        <v>6835</v>
      </c>
      <c r="O6735" s="7">
        <v>1964227.52</v>
      </c>
      <c r="P6735" s="8">
        <v>467481</v>
      </c>
    </row>
    <row r="6736" spans="1:16" x14ac:dyDescent="0.25">
      <c r="A6736" s="9">
        <v>44111</v>
      </c>
      <c r="B6736" s="8" t="s">
        <v>32</v>
      </c>
      <c r="C6736" s="7">
        <v>363591.75</v>
      </c>
      <c r="D6736" s="8">
        <v>416173</v>
      </c>
      <c r="E6736" s="7">
        <v>958635.83</v>
      </c>
      <c r="F6736" s="8">
        <v>14450</v>
      </c>
      <c r="G6736" s="7">
        <v>64243.96</v>
      </c>
      <c r="H6736" s="8">
        <v>29779</v>
      </c>
      <c r="I6736" s="7">
        <v>240837.09</v>
      </c>
      <c r="J6736" s="8">
        <v>217</v>
      </c>
      <c r="K6736" s="7">
        <v>377435.06</v>
      </c>
      <c r="L6736" s="8">
        <v>27</v>
      </c>
      <c r="M6736" s="7">
        <v>2623.8</v>
      </c>
      <c r="N6736" s="8">
        <v>6835</v>
      </c>
      <c r="O6736" s="7">
        <v>2007367.49</v>
      </c>
      <c r="P6736" s="8">
        <v>467481</v>
      </c>
    </row>
    <row r="6737" spans="1:16" x14ac:dyDescent="0.25">
      <c r="A6737" s="9">
        <v>44111</v>
      </c>
      <c r="B6737" s="8" t="s">
        <v>33</v>
      </c>
      <c r="C6737" s="7">
        <v>391651.78</v>
      </c>
      <c r="D6737" s="8">
        <v>416173</v>
      </c>
      <c r="E6737" s="7">
        <v>930589.59</v>
      </c>
      <c r="F6737" s="8">
        <v>14450</v>
      </c>
      <c r="G6737" s="7">
        <v>65644.44</v>
      </c>
      <c r="H6737" s="8">
        <v>29779</v>
      </c>
      <c r="I6737" s="7">
        <v>241816.12</v>
      </c>
      <c r="J6737" s="8">
        <v>217</v>
      </c>
      <c r="K6737" s="7">
        <v>389541.95</v>
      </c>
      <c r="L6737" s="8">
        <v>27</v>
      </c>
      <c r="M6737" s="7">
        <v>2128.0500000000002</v>
      </c>
      <c r="N6737" s="8">
        <v>6835</v>
      </c>
      <c r="O6737" s="7">
        <v>2021371.93</v>
      </c>
      <c r="P6737" s="8">
        <v>467481</v>
      </c>
    </row>
    <row r="6738" spans="1:16" x14ac:dyDescent="0.25">
      <c r="A6738" s="9">
        <v>44111</v>
      </c>
      <c r="B6738" s="8" t="s">
        <v>34</v>
      </c>
      <c r="C6738" s="7">
        <v>439497.75</v>
      </c>
      <c r="D6738" s="8">
        <v>416173</v>
      </c>
      <c r="E6738" s="7">
        <v>875759.57</v>
      </c>
      <c r="F6738" s="8">
        <v>14450</v>
      </c>
      <c r="G6738" s="7">
        <v>64044.38</v>
      </c>
      <c r="H6738" s="8">
        <v>29779</v>
      </c>
      <c r="I6738" s="7">
        <v>240208.02</v>
      </c>
      <c r="J6738" s="8">
        <v>217</v>
      </c>
      <c r="K6738" s="7">
        <v>389204.81</v>
      </c>
      <c r="L6738" s="8">
        <v>27</v>
      </c>
      <c r="M6738" s="7">
        <v>2171.42</v>
      </c>
      <c r="N6738" s="8">
        <v>6835</v>
      </c>
      <c r="O6738" s="7">
        <v>2010885.95</v>
      </c>
      <c r="P6738" s="8">
        <v>467481</v>
      </c>
    </row>
    <row r="6739" spans="1:16" x14ac:dyDescent="0.25">
      <c r="A6739" s="9">
        <v>44111</v>
      </c>
      <c r="B6739" s="8" t="s">
        <v>35</v>
      </c>
      <c r="C6739" s="7">
        <v>492303.66</v>
      </c>
      <c r="D6739" s="8">
        <v>416173</v>
      </c>
      <c r="E6739" s="7">
        <v>865013.62</v>
      </c>
      <c r="F6739" s="8">
        <v>14450</v>
      </c>
      <c r="G6739" s="7">
        <v>58030.04</v>
      </c>
      <c r="H6739" s="8">
        <v>29779</v>
      </c>
      <c r="I6739" s="7">
        <v>235768.92</v>
      </c>
      <c r="J6739" s="8">
        <v>217</v>
      </c>
      <c r="K6739" s="7">
        <v>371074.83</v>
      </c>
      <c r="L6739" s="8">
        <v>27</v>
      </c>
      <c r="M6739" s="7">
        <v>2533.63</v>
      </c>
      <c r="N6739" s="8">
        <v>6835</v>
      </c>
      <c r="O6739" s="7">
        <v>2024724.7</v>
      </c>
      <c r="P6739" s="8">
        <v>467481</v>
      </c>
    </row>
    <row r="6740" spans="1:16" x14ac:dyDescent="0.25">
      <c r="A6740" s="9">
        <v>44111</v>
      </c>
      <c r="B6740" s="8" t="s">
        <v>36</v>
      </c>
      <c r="C6740" s="7">
        <v>516920.35</v>
      </c>
      <c r="D6740" s="8">
        <v>416173</v>
      </c>
      <c r="E6740" s="7">
        <v>796575.12</v>
      </c>
      <c r="F6740" s="8">
        <v>14450</v>
      </c>
      <c r="G6740" s="7">
        <v>53407</v>
      </c>
      <c r="H6740" s="8">
        <v>29779</v>
      </c>
      <c r="I6740" s="7">
        <v>227574.41</v>
      </c>
      <c r="J6740" s="8">
        <v>217</v>
      </c>
      <c r="K6740" s="7">
        <v>394428.02</v>
      </c>
      <c r="L6740" s="8">
        <v>27</v>
      </c>
      <c r="M6740" s="7">
        <v>3586.26</v>
      </c>
      <c r="N6740" s="8">
        <v>6835</v>
      </c>
      <c r="O6740" s="7">
        <v>1992491.16</v>
      </c>
      <c r="P6740" s="8">
        <v>467481</v>
      </c>
    </row>
    <row r="6741" spans="1:16" x14ac:dyDescent="0.25">
      <c r="A6741" s="9">
        <v>44111</v>
      </c>
      <c r="B6741" s="8" t="s">
        <v>37</v>
      </c>
      <c r="C6741" s="7">
        <v>535458.39</v>
      </c>
      <c r="D6741" s="8">
        <v>416173</v>
      </c>
      <c r="E6741" s="7">
        <v>746817.56</v>
      </c>
      <c r="F6741" s="8">
        <v>14450</v>
      </c>
      <c r="G6741" s="7">
        <v>53537.66</v>
      </c>
      <c r="H6741" s="8">
        <v>29779</v>
      </c>
      <c r="I6741" s="7">
        <v>218620.12</v>
      </c>
      <c r="J6741" s="8">
        <v>217</v>
      </c>
      <c r="K6741" s="7">
        <v>399650.2</v>
      </c>
      <c r="L6741" s="8">
        <v>27</v>
      </c>
      <c r="M6741" s="7">
        <v>13392.5</v>
      </c>
      <c r="N6741" s="8">
        <v>6835</v>
      </c>
      <c r="O6741" s="7">
        <v>1967476.43</v>
      </c>
      <c r="P6741" s="8">
        <v>467481</v>
      </c>
    </row>
    <row r="6742" spans="1:16" x14ac:dyDescent="0.25">
      <c r="A6742" s="9">
        <v>44111</v>
      </c>
      <c r="B6742" s="8" t="s">
        <v>38</v>
      </c>
      <c r="C6742" s="7">
        <v>537515.06000000006</v>
      </c>
      <c r="D6742" s="8">
        <v>416173</v>
      </c>
      <c r="E6742" s="7">
        <v>711076.18</v>
      </c>
      <c r="F6742" s="8">
        <v>14450</v>
      </c>
      <c r="G6742" s="7">
        <v>48943.93</v>
      </c>
      <c r="H6742" s="8">
        <v>29779</v>
      </c>
      <c r="I6742" s="7">
        <v>214737.12</v>
      </c>
      <c r="J6742" s="8">
        <v>217</v>
      </c>
      <c r="K6742" s="7">
        <v>388930.81</v>
      </c>
      <c r="L6742" s="8">
        <v>27</v>
      </c>
      <c r="M6742" s="7">
        <v>18972.32</v>
      </c>
      <c r="N6742" s="8">
        <v>6835</v>
      </c>
      <c r="O6742" s="7">
        <v>1920175.42</v>
      </c>
      <c r="P6742" s="8">
        <v>467481</v>
      </c>
    </row>
    <row r="6743" spans="1:16" x14ac:dyDescent="0.25">
      <c r="A6743" s="9">
        <v>44111</v>
      </c>
      <c r="B6743" s="8" t="s">
        <v>39</v>
      </c>
      <c r="C6743" s="7">
        <v>497664.36</v>
      </c>
      <c r="D6743" s="8">
        <v>416173</v>
      </c>
      <c r="E6743" s="7">
        <v>656540.54</v>
      </c>
      <c r="F6743" s="8">
        <v>14450</v>
      </c>
      <c r="G6743" s="7">
        <v>43771.76</v>
      </c>
      <c r="H6743" s="8">
        <v>29779</v>
      </c>
      <c r="I6743" s="7">
        <v>210182.59</v>
      </c>
      <c r="J6743" s="8">
        <v>217</v>
      </c>
      <c r="K6743" s="7">
        <v>384241.03</v>
      </c>
      <c r="L6743" s="8">
        <v>27</v>
      </c>
      <c r="M6743" s="7">
        <v>22564.75</v>
      </c>
      <c r="N6743" s="8">
        <v>6835</v>
      </c>
      <c r="O6743" s="7">
        <v>1814965.03</v>
      </c>
      <c r="P6743" s="8">
        <v>467481</v>
      </c>
    </row>
    <row r="6744" spans="1:16" x14ac:dyDescent="0.25">
      <c r="A6744" s="9">
        <v>44111</v>
      </c>
      <c r="B6744" s="8" t="s">
        <v>40</v>
      </c>
      <c r="C6744" s="7">
        <v>446909.67</v>
      </c>
      <c r="D6744" s="8">
        <v>416173</v>
      </c>
      <c r="E6744" s="7">
        <v>626724.43999999994</v>
      </c>
      <c r="F6744" s="8">
        <v>14450</v>
      </c>
      <c r="G6744" s="7">
        <v>41020.300000000003</v>
      </c>
      <c r="H6744" s="8">
        <v>29779</v>
      </c>
      <c r="I6744" s="7">
        <v>206837.33</v>
      </c>
      <c r="J6744" s="8">
        <v>217</v>
      </c>
      <c r="K6744" s="7">
        <v>373524.25</v>
      </c>
      <c r="L6744" s="8">
        <v>27</v>
      </c>
      <c r="M6744" s="7">
        <v>22575.57</v>
      </c>
      <c r="N6744" s="8">
        <v>6835</v>
      </c>
      <c r="O6744" s="7">
        <v>1717591.56</v>
      </c>
      <c r="P6744" s="8">
        <v>467481</v>
      </c>
    </row>
    <row r="6745" spans="1:16" x14ac:dyDescent="0.25">
      <c r="A6745" s="9">
        <v>44111</v>
      </c>
      <c r="B6745" s="8" t="s">
        <v>41</v>
      </c>
      <c r="C6745" s="7">
        <v>389954.69</v>
      </c>
      <c r="D6745" s="8">
        <v>416173</v>
      </c>
      <c r="E6745" s="7">
        <v>546916.59</v>
      </c>
      <c r="F6745" s="8">
        <v>14450</v>
      </c>
      <c r="G6745" s="7">
        <v>38757.07</v>
      </c>
      <c r="H6745" s="8">
        <v>29779</v>
      </c>
      <c r="I6745" s="7">
        <v>201237.55</v>
      </c>
      <c r="J6745" s="8">
        <v>217</v>
      </c>
      <c r="K6745" s="7">
        <v>380171.65</v>
      </c>
      <c r="L6745" s="8">
        <v>27</v>
      </c>
      <c r="M6745" s="7">
        <v>21964.799999999999</v>
      </c>
      <c r="N6745" s="8">
        <v>6835</v>
      </c>
      <c r="O6745" s="7">
        <v>1579002.35</v>
      </c>
      <c r="P6745" s="8">
        <v>467481</v>
      </c>
    </row>
    <row r="6746" spans="1:16" x14ac:dyDescent="0.25">
      <c r="A6746" s="9">
        <v>44111</v>
      </c>
      <c r="B6746" s="8" t="s">
        <v>42</v>
      </c>
      <c r="C6746" s="7">
        <v>330883.09000000003</v>
      </c>
      <c r="D6746" s="8">
        <v>416173</v>
      </c>
      <c r="E6746" s="7">
        <v>551317.9</v>
      </c>
      <c r="F6746" s="8">
        <v>14450</v>
      </c>
      <c r="G6746" s="7">
        <v>37066.49</v>
      </c>
      <c r="H6746" s="8">
        <v>29779</v>
      </c>
      <c r="I6746" s="7">
        <v>196307</v>
      </c>
      <c r="J6746" s="8">
        <v>217</v>
      </c>
      <c r="K6746" s="7">
        <v>334925.56</v>
      </c>
      <c r="L6746" s="8">
        <v>27</v>
      </c>
      <c r="M6746" s="7">
        <v>21455.5</v>
      </c>
      <c r="N6746" s="8">
        <v>6835</v>
      </c>
      <c r="O6746" s="7">
        <v>1471955.54</v>
      </c>
      <c r="P6746" s="8">
        <v>467481</v>
      </c>
    </row>
    <row r="6747" spans="1:16" x14ac:dyDescent="0.25">
      <c r="A6747" s="9">
        <v>44112</v>
      </c>
      <c r="B6747" s="8" t="s">
        <v>19</v>
      </c>
      <c r="C6747" s="7">
        <v>297017.49</v>
      </c>
      <c r="D6747" s="8">
        <v>415774</v>
      </c>
      <c r="E6747" s="7">
        <v>548902.73</v>
      </c>
      <c r="F6747" s="8">
        <v>14448</v>
      </c>
      <c r="G6747" s="7">
        <v>36038.79</v>
      </c>
      <c r="H6747" s="8">
        <v>29770</v>
      </c>
      <c r="I6747" s="7">
        <v>193760.37</v>
      </c>
      <c r="J6747" s="8">
        <v>217</v>
      </c>
      <c r="K6747" s="7">
        <v>316403.23</v>
      </c>
      <c r="L6747" s="8">
        <v>27</v>
      </c>
      <c r="M6747" s="7">
        <v>22323.32</v>
      </c>
      <c r="N6747" s="8">
        <v>6836</v>
      </c>
      <c r="O6747" s="7">
        <v>1414445.93</v>
      </c>
      <c r="P6747" s="8">
        <v>467072</v>
      </c>
    </row>
    <row r="6748" spans="1:16" x14ac:dyDescent="0.25">
      <c r="A6748" s="9">
        <v>44112</v>
      </c>
      <c r="B6748" s="8" t="s">
        <v>20</v>
      </c>
      <c r="C6748" s="7">
        <v>269796.57</v>
      </c>
      <c r="D6748" s="8">
        <v>415774</v>
      </c>
      <c r="E6748" s="7">
        <v>533830.56000000006</v>
      </c>
      <c r="F6748" s="8">
        <v>14448</v>
      </c>
      <c r="G6748" s="7">
        <v>35494.68</v>
      </c>
      <c r="H6748" s="8">
        <v>29770</v>
      </c>
      <c r="I6748" s="7">
        <v>191674.25</v>
      </c>
      <c r="J6748" s="8">
        <v>217</v>
      </c>
      <c r="K6748" s="7">
        <v>316357.33</v>
      </c>
      <c r="L6748" s="8">
        <v>27</v>
      </c>
      <c r="M6748" s="7">
        <v>22047.7</v>
      </c>
      <c r="N6748" s="8">
        <v>6836</v>
      </c>
      <c r="O6748" s="7">
        <v>1369201.09</v>
      </c>
      <c r="P6748" s="8">
        <v>467072</v>
      </c>
    </row>
    <row r="6749" spans="1:16" x14ac:dyDescent="0.25">
      <c r="A6749" s="9">
        <v>44112</v>
      </c>
      <c r="B6749" s="8" t="s">
        <v>21</v>
      </c>
      <c r="C6749" s="7">
        <v>263095.01</v>
      </c>
      <c r="D6749" s="8">
        <v>415774</v>
      </c>
      <c r="E6749" s="7">
        <v>525701.17000000004</v>
      </c>
      <c r="F6749" s="8">
        <v>14448</v>
      </c>
      <c r="G6749" s="7">
        <v>35147.919999999998</v>
      </c>
      <c r="H6749" s="8">
        <v>29770</v>
      </c>
      <c r="I6749" s="7">
        <v>187910.83</v>
      </c>
      <c r="J6749" s="8">
        <v>217</v>
      </c>
      <c r="K6749" s="7">
        <v>318000.69</v>
      </c>
      <c r="L6749" s="8">
        <v>27</v>
      </c>
      <c r="M6749" s="7">
        <v>22168.560000000001</v>
      </c>
      <c r="N6749" s="8">
        <v>6836</v>
      </c>
      <c r="O6749" s="7">
        <v>1352024.18</v>
      </c>
      <c r="P6749" s="8">
        <v>467072</v>
      </c>
    </row>
    <row r="6750" spans="1:16" x14ac:dyDescent="0.25">
      <c r="A6750" s="9">
        <v>44112</v>
      </c>
      <c r="B6750" s="8" t="s">
        <v>22</v>
      </c>
      <c r="C6750" s="7">
        <v>259788.07</v>
      </c>
      <c r="D6750" s="8">
        <v>415774</v>
      </c>
      <c r="E6750" s="7">
        <v>546177.11</v>
      </c>
      <c r="F6750" s="8">
        <v>14448</v>
      </c>
      <c r="G6750" s="7">
        <v>35233.39</v>
      </c>
      <c r="H6750" s="8">
        <v>29770</v>
      </c>
      <c r="I6750" s="7">
        <v>183524.62</v>
      </c>
      <c r="J6750" s="8">
        <v>217</v>
      </c>
      <c r="K6750" s="7">
        <v>315443.98</v>
      </c>
      <c r="L6750" s="8">
        <v>27</v>
      </c>
      <c r="M6750" s="7">
        <v>20230.82</v>
      </c>
      <c r="N6750" s="8">
        <v>6836</v>
      </c>
      <c r="O6750" s="7">
        <v>1360397.99</v>
      </c>
      <c r="P6750" s="8">
        <v>467072</v>
      </c>
    </row>
    <row r="6751" spans="1:16" x14ac:dyDescent="0.25">
      <c r="A6751" s="9">
        <v>44112</v>
      </c>
      <c r="B6751" s="8" t="s">
        <v>23</v>
      </c>
      <c r="C6751" s="7">
        <v>283503.57</v>
      </c>
      <c r="D6751" s="8">
        <v>415774</v>
      </c>
      <c r="E6751" s="7">
        <v>592871.84</v>
      </c>
      <c r="F6751" s="8">
        <v>14448</v>
      </c>
      <c r="G6751" s="7">
        <v>36229.629999999997</v>
      </c>
      <c r="H6751" s="8">
        <v>29770</v>
      </c>
      <c r="I6751" s="7">
        <v>182399.08</v>
      </c>
      <c r="J6751" s="8">
        <v>217</v>
      </c>
      <c r="K6751" s="7">
        <v>319398.89</v>
      </c>
      <c r="L6751" s="8">
        <v>27</v>
      </c>
      <c r="M6751" s="7">
        <v>21297.17</v>
      </c>
      <c r="N6751" s="8">
        <v>6836</v>
      </c>
      <c r="O6751" s="7">
        <v>1435700.18</v>
      </c>
      <c r="P6751" s="8">
        <v>467072</v>
      </c>
    </row>
    <row r="6752" spans="1:16" x14ac:dyDescent="0.25">
      <c r="A6752" s="9">
        <v>44112</v>
      </c>
      <c r="B6752" s="8" t="s">
        <v>24</v>
      </c>
      <c r="C6752" s="7">
        <v>314758.05</v>
      </c>
      <c r="D6752" s="8">
        <v>415774</v>
      </c>
      <c r="E6752" s="7">
        <v>678338.57</v>
      </c>
      <c r="F6752" s="8">
        <v>14448</v>
      </c>
      <c r="G6752" s="7">
        <v>38781.06</v>
      </c>
      <c r="H6752" s="8">
        <v>29770</v>
      </c>
      <c r="I6752" s="7">
        <v>184870.55</v>
      </c>
      <c r="J6752" s="8">
        <v>217</v>
      </c>
      <c r="K6752" s="7">
        <v>319102.73</v>
      </c>
      <c r="L6752" s="8">
        <v>27</v>
      </c>
      <c r="M6752" s="7">
        <v>20319.82</v>
      </c>
      <c r="N6752" s="8">
        <v>6836</v>
      </c>
      <c r="O6752" s="7">
        <v>1556170.78</v>
      </c>
      <c r="P6752" s="8">
        <v>467072</v>
      </c>
    </row>
    <row r="6753" spans="1:16" x14ac:dyDescent="0.25">
      <c r="A6753" s="9">
        <v>44112</v>
      </c>
      <c r="B6753" s="8" t="s">
        <v>25</v>
      </c>
      <c r="C6753" s="7">
        <v>288658.39</v>
      </c>
      <c r="D6753" s="8">
        <v>415774</v>
      </c>
      <c r="E6753" s="7">
        <v>757185.01</v>
      </c>
      <c r="F6753" s="8">
        <v>14448</v>
      </c>
      <c r="G6753" s="7">
        <v>42034.26</v>
      </c>
      <c r="H6753" s="8">
        <v>29770</v>
      </c>
      <c r="I6753" s="7">
        <v>195145.34</v>
      </c>
      <c r="J6753" s="8">
        <v>217</v>
      </c>
      <c r="K6753" s="7">
        <v>321735.55</v>
      </c>
      <c r="L6753" s="8">
        <v>27</v>
      </c>
      <c r="M6753" s="7">
        <v>6644.51</v>
      </c>
      <c r="N6753" s="8">
        <v>6836</v>
      </c>
      <c r="O6753" s="7">
        <v>1611403.06</v>
      </c>
      <c r="P6753" s="8">
        <v>467072</v>
      </c>
    </row>
    <row r="6754" spans="1:16" x14ac:dyDescent="0.25">
      <c r="A6754" s="9">
        <v>44112</v>
      </c>
      <c r="B6754" s="8" t="s">
        <v>26</v>
      </c>
      <c r="C6754" s="7">
        <v>349060.19</v>
      </c>
      <c r="D6754" s="8">
        <v>415774</v>
      </c>
      <c r="E6754" s="7">
        <v>805414.16</v>
      </c>
      <c r="F6754" s="8">
        <v>14448</v>
      </c>
      <c r="G6754" s="7">
        <v>45682.3</v>
      </c>
      <c r="H6754" s="8">
        <v>29770</v>
      </c>
      <c r="I6754" s="7">
        <v>206867.94</v>
      </c>
      <c r="J6754" s="8">
        <v>217</v>
      </c>
      <c r="K6754" s="7">
        <v>336527.19</v>
      </c>
      <c r="L6754" s="8">
        <v>27</v>
      </c>
      <c r="M6754" s="7">
        <v>5236.34</v>
      </c>
      <c r="N6754" s="8">
        <v>6836</v>
      </c>
      <c r="O6754" s="7">
        <v>1748788.12</v>
      </c>
      <c r="P6754" s="8">
        <v>467072</v>
      </c>
    </row>
    <row r="6755" spans="1:16" x14ac:dyDescent="0.25">
      <c r="A6755" s="9">
        <v>44112</v>
      </c>
      <c r="B6755" s="8" t="s">
        <v>27</v>
      </c>
      <c r="C6755" s="7">
        <v>338524.57</v>
      </c>
      <c r="D6755" s="8">
        <v>415774</v>
      </c>
      <c r="E6755" s="7">
        <v>819625.35</v>
      </c>
      <c r="F6755" s="8">
        <v>14448</v>
      </c>
      <c r="G6755" s="7">
        <v>50525.93</v>
      </c>
      <c r="H6755" s="8">
        <v>29770</v>
      </c>
      <c r="I6755" s="7">
        <v>209887.79</v>
      </c>
      <c r="J6755" s="8">
        <v>217</v>
      </c>
      <c r="K6755" s="7">
        <v>360014.83</v>
      </c>
      <c r="L6755" s="8">
        <v>27</v>
      </c>
      <c r="M6755" s="7">
        <v>3954.92</v>
      </c>
      <c r="N6755" s="8">
        <v>6836</v>
      </c>
      <c r="O6755" s="7">
        <v>1782533.39</v>
      </c>
      <c r="P6755" s="8">
        <v>467072</v>
      </c>
    </row>
    <row r="6756" spans="1:16" x14ac:dyDescent="0.25">
      <c r="A6756" s="9">
        <v>44112</v>
      </c>
      <c r="B6756" s="8" t="s">
        <v>28</v>
      </c>
      <c r="C6756" s="7">
        <v>339686.74</v>
      </c>
      <c r="D6756" s="8">
        <v>415774</v>
      </c>
      <c r="E6756" s="7">
        <v>863647.52</v>
      </c>
      <c r="F6756" s="8">
        <v>14448</v>
      </c>
      <c r="G6756" s="7">
        <v>55173.65</v>
      </c>
      <c r="H6756" s="8">
        <v>29770</v>
      </c>
      <c r="I6756" s="7">
        <v>214497.58</v>
      </c>
      <c r="J6756" s="8">
        <v>217</v>
      </c>
      <c r="K6756" s="7">
        <v>360721.23</v>
      </c>
      <c r="L6756" s="8">
        <v>27</v>
      </c>
      <c r="M6756" s="7">
        <v>3911</v>
      </c>
      <c r="N6756" s="8">
        <v>6836</v>
      </c>
      <c r="O6756" s="7">
        <v>1837637.72</v>
      </c>
      <c r="P6756" s="8">
        <v>467072</v>
      </c>
    </row>
    <row r="6757" spans="1:16" x14ac:dyDescent="0.25">
      <c r="A6757" s="9">
        <v>44112</v>
      </c>
      <c r="B6757" s="8" t="s">
        <v>29</v>
      </c>
      <c r="C6757" s="7">
        <v>345749.55</v>
      </c>
      <c r="D6757" s="8">
        <v>415774</v>
      </c>
      <c r="E6757" s="7">
        <v>877906.37</v>
      </c>
      <c r="F6757" s="8">
        <v>14448</v>
      </c>
      <c r="G6757" s="7">
        <v>57976.95</v>
      </c>
      <c r="H6757" s="8">
        <v>29770</v>
      </c>
      <c r="I6757" s="7">
        <v>219214.48</v>
      </c>
      <c r="J6757" s="8">
        <v>217</v>
      </c>
      <c r="K6757" s="7">
        <v>365809.72</v>
      </c>
      <c r="L6757" s="8">
        <v>27</v>
      </c>
      <c r="M6757" s="7">
        <v>3975.97</v>
      </c>
      <c r="N6757" s="8">
        <v>6836</v>
      </c>
      <c r="O6757" s="7">
        <v>1870633.04</v>
      </c>
      <c r="P6757" s="8">
        <v>467072</v>
      </c>
    </row>
    <row r="6758" spans="1:16" x14ac:dyDescent="0.25">
      <c r="A6758" s="9">
        <v>44112</v>
      </c>
      <c r="B6758" s="8" t="s">
        <v>30</v>
      </c>
      <c r="C6758" s="7">
        <v>351787.28</v>
      </c>
      <c r="D6758" s="8">
        <v>415774</v>
      </c>
      <c r="E6758" s="7">
        <v>889511.22</v>
      </c>
      <c r="F6758" s="8">
        <v>14448</v>
      </c>
      <c r="G6758" s="7">
        <v>59762.47</v>
      </c>
      <c r="H6758" s="8">
        <v>29770</v>
      </c>
      <c r="I6758" s="7">
        <v>220733.17</v>
      </c>
      <c r="J6758" s="8">
        <v>217</v>
      </c>
      <c r="K6758" s="7">
        <v>363661.66</v>
      </c>
      <c r="L6758" s="8">
        <v>27</v>
      </c>
      <c r="M6758" s="7">
        <v>4365.5</v>
      </c>
      <c r="N6758" s="8">
        <v>6836</v>
      </c>
      <c r="O6758" s="7">
        <v>1889821.3</v>
      </c>
      <c r="P6758" s="8">
        <v>467072</v>
      </c>
    </row>
    <row r="6759" spans="1:16" x14ac:dyDescent="0.25">
      <c r="A6759" s="9">
        <v>44112</v>
      </c>
      <c r="B6759" s="8" t="s">
        <v>31</v>
      </c>
      <c r="C6759" s="7">
        <v>351334.33</v>
      </c>
      <c r="D6759" s="8">
        <v>415774</v>
      </c>
      <c r="E6759" s="7">
        <v>919891</v>
      </c>
      <c r="F6759" s="8">
        <v>14448</v>
      </c>
      <c r="G6759" s="7">
        <v>61077.61</v>
      </c>
      <c r="H6759" s="8">
        <v>29770</v>
      </c>
      <c r="I6759" s="7">
        <v>222604.53</v>
      </c>
      <c r="J6759" s="8">
        <v>217</v>
      </c>
      <c r="K6759" s="7">
        <v>356358.87</v>
      </c>
      <c r="L6759" s="8">
        <v>27</v>
      </c>
      <c r="M6759" s="7">
        <v>3561.91</v>
      </c>
      <c r="N6759" s="8">
        <v>6836</v>
      </c>
      <c r="O6759" s="7">
        <v>1914828.25</v>
      </c>
      <c r="P6759" s="8">
        <v>467072</v>
      </c>
    </row>
    <row r="6760" spans="1:16" x14ac:dyDescent="0.25">
      <c r="A6760" s="9">
        <v>44112</v>
      </c>
      <c r="B6760" s="8" t="s">
        <v>32</v>
      </c>
      <c r="C6760" s="7">
        <v>362608.62</v>
      </c>
      <c r="D6760" s="8">
        <v>415774</v>
      </c>
      <c r="E6760" s="7">
        <v>918427.02</v>
      </c>
      <c r="F6760" s="8">
        <v>14448</v>
      </c>
      <c r="G6760" s="7">
        <v>63152.02</v>
      </c>
      <c r="H6760" s="8">
        <v>29770</v>
      </c>
      <c r="I6760" s="7">
        <v>224328.04</v>
      </c>
      <c r="J6760" s="8">
        <v>217</v>
      </c>
      <c r="K6760" s="7">
        <v>361543.98</v>
      </c>
      <c r="L6760" s="8">
        <v>27</v>
      </c>
      <c r="M6760" s="7">
        <v>3769.24</v>
      </c>
      <c r="N6760" s="8">
        <v>6836</v>
      </c>
      <c r="O6760" s="7">
        <v>1933828.92</v>
      </c>
      <c r="P6760" s="8">
        <v>467072</v>
      </c>
    </row>
    <row r="6761" spans="1:16" x14ac:dyDescent="0.25">
      <c r="A6761" s="9">
        <v>44112</v>
      </c>
      <c r="B6761" s="8" t="s">
        <v>33</v>
      </c>
      <c r="C6761" s="7">
        <v>389972.44</v>
      </c>
      <c r="D6761" s="8">
        <v>415774</v>
      </c>
      <c r="E6761" s="7">
        <v>881831.89</v>
      </c>
      <c r="F6761" s="8">
        <v>14448</v>
      </c>
      <c r="G6761" s="7">
        <v>63613.39</v>
      </c>
      <c r="H6761" s="8">
        <v>29770</v>
      </c>
      <c r="I6761" s="7">
        <v>223525.66</v>
      </c>
      <c r="J6761" s="8">
        <v>217</v>
      </c>
      <c r="K6761" s="7">
        <v>368959.48</v>
      </c>
      <c r="L6761" s="8">
        <v>27</v>
      </c>
      <c r="M6761" s="7">
        <v>3356.5</v>
      </c>
      <c r="N6761" s="8">
        <v>6836</v>
      </c>
      <c r="O6761" s="7">
        <v>1931259.36</v>
      </c>
      <c r="P6761" s="8">
        <v>467072</v>
      </c>
    </row>
    <row r="6762" spans="1:16" x14ac:dyDescent="0.25">
      <c r="A6762" s="9">
        <v>44112</v>
      </c>
      <c r="B6762" s="8" t="s">
        <v>34</v>
      </c>
      <c r="C6762" s="7">
        <v>432715.97</v>
      </c>
      <c r="D6762" s="8">
        <v>415774</v>
      </c>
      <c r="E6762" s="7">
        <v>851400.46</v>
      </c>
      <c r="F6762" s="8">
        <v>14448</v>
      </c>
      <c r="G6762" s="7">
        <v>61873.16</v>
      </c>
      <c r="H6762" s="8">
        <v>29770</v>
      </c>
      <c r="I6762" s="7">
        <v>221542.07</v>
      </c>
      <c r="J6762" s="8">
        <v>217</v>
      </c>
      <c r="K6762" s="7">
        <v>360649.27</v>
      </c>
      <c r="L6762" s="8">
        <v>27</v>
      </c>
      <c r="M6762" s="7">
        <v>3710.75</v>
      </c>
      <c r="N6762" s="8">
        <v>6836</v>
      </c>
      <c r="O6762" s="7">
        <v>1931891.68</v>
      </c>
      <c r="P6762" s="8">
        <v>467072</v>
      </c>
    </row>
    <row r="6763" spans="1:16" x14ac:dyDescent="0.25">
      <c r="A6763" s="9">
        <v>44112</v>
      </c>
      <c r="B6763" s="8" t="s">
        <v>35</v>
      </c>
      <c r="C6763" s="7">
        <v>465468.47</v>
      </c>
      <c r="D6763" s="8">
        <v>415774</v>
      </c>
      <c r="E6763" s="7">
        <v>807878.32</v>
      </c>
      <c r="F6763" s="8">
        <v>14448</v>
      </c>
      <c r="G6763" s="7">
        <v>55430.23</v>
      </c>
      <c r="H6763" s="8">
        <v>29770</v>
      </c>
      <c r="I6763" s="7">
        <v>217338.1</v>
      </c>
      <c r="J6763" s="8">
        <v>217</v>
      </c>
      <c r="K6763" s="7">
        <v>357956.24</v>
      </c>
      <c r="L6763" s="8">
        <v>27</v>
      </c>
      <c r="M6763" s="7">
        <v>3288.56</v>
      </c>
      <c r="N6763" s="8">
        <v>6836</v>
      </c>
      <c r="O6763" s="7">
        <v>1907359.92</v>
      </c>
      <c r="P6763" s="8">
        <v>467072</v>
      </c>
    </row>
    <row r="6764" spans="1:16" x14ac:dyDescent="0.25">
      <c r="A6764" s="9">
        <v>44112</v>
      </c>
      <c r="B6764" s="8" t="s">
        <v>36</v>
      </c>
      <c r="C6764" s="7">
        <v>486376.86</v>
      </c>
      <c r="D6764" s="8">
        <v>415774</v>
      </c>
      <c r="E6764" s="7">
        <v>758152.68</v>
      </c>
      <c r="F6764" s="8">
        <v>14448</v>
      </c>
      <c r="G6764" s="7">
        <v>51250.05</v>
      </c>
      <c r="H6764" s="8">
        <v>29770</v>
      </c>
      <c r="I6764" s="7">
        <v>211289.13</v>
      </c>
      <c r="J6764" s="8">
        <v>217</v>
      </c>
      <c r="K6764" s="7">
        <v>363430</v>
      </c>
      <c r="L6764" s="8">
        <v>27</v>
      </c>
      <c r="M6764" s="7">
        <v>4330.2700000000004</v>
      </c>
      <c r="N6764" s="8">
        <v>6836</v>
      </c>
      <c r="O6764" s="7">
        <v>1874828.99</v>
      </c>
      <c r="P6764" s="8">
        <v>467072</v>
      </c>
    </row>
    <row r="6765" spans="1:16" x14ac:dyDescent="0.25">
      <c r="A6765" s="9">
        <v>44112</v>
      </c>
      <c r="B6765" s="8" t="s">
        <v>37</v>
      </c>
      <c r="C6765" s="7">
        <v>501681.36</v>
      </c>
      <c r="D6765" s="8">
        <v>415774</v>
      </c>
      <c r="E6765" s="7">
        <v>710934.76</v>
      </c>
      <c r="F6765" s="8">
        <v>14448</v>
      </c>
      <c r="G6765" s="7">
        <v>52131.34</v>
      </c>
      <c r="H6765" s="8">
        <v>29770</v>
      </c>
      <c r="I6765" s="7">
        <v>204141.38</v>
      </c>
      <c r="J6765" s="8">
        <v>217</v>
      </c>
      <c r="K6765" s="7">
        <v>368935.09</v>
      </c>
      <c r="L6765" s="8">
        <v>27</v>
      </c>
      <c r="M6765" s="7">
        <v>16718.11</v>
      </c>
      <c r="N6765" s="8">
        <v>6836</v>
      </c>
      <c r="O6765" s="7">
        <v>1854542.04</v>
      </c>
      <c r="P6765" s="8">
        <v>467072</v>
      </c>
    </row>
    <row r="6766" spans="1:16" x14ac:dyDescent="0.25">
      <c r="A6766" s="9">
        <v>44112</v>
      </c>
      <c r="B6766" s="8" t="s">
        <v>38</v>
      </c>
      <c r="C6766" s="7">
        <v>501026.45</v>
      </c>
      <c r="D6766" s="8">
        <v>415774</v>
      </c>
      <c r="E6766" s="7">
        <v>684000.77</v>
      </c>
      <c r="F6766" s="8">
        <v>14448</v>
      </c>
      <c r="G6766" s="7">
        <v>48173.919999999998</v>
      </c>
      <c r="H6766" s="8">
        <v>29770</v>
      </c>
      <c r="I6766" s="7">
        <v>200881.65</v>
      </c>
      <c r="J6766" s="8">
        <v>217</v>
      </c>
      <c r="K6766" s="7">
        <v>358247.97</v>
      </c>
      <c r="L6766" s="8">
        <v>27</v>
      </c>
      <c r="M6766" s="7">
        <v>18798.68</v>
      </c>
      <c r="N6766" s="8">
        <v>6836</v>
      </c>
      <c r="O6766" s="7">
        <v>1811129.44</v>
      </c>
      <c r="P6766" s="8">
        <v>467072</v>
      </c>
    </row>
    <row r="6767" spans="1:16" x14ac:dyDescent="0.25">
      <c r="A6767" s="9">
        <v>44112</v>
      </c>
      <c r="B6767" s="8" t="s">
        <v>39</v>
      </c>
      <c r="C6767" s="7">
        <v>467523.43</v>
      </c>
      <c r="D6767" s="8">
        <v>415774</v>
      </c>
      <c r="E6767" s="7">
        <v>625735.9</v>
      </c>
      <c r="F6767" s="8">
        <v>14448</v>
      </c>
      <c r="G6767" s="7">
        <v>42908.62</v>
      </c>
      <c r="H6767" s="8">
        <v>29770</v>
      </c>
      <c r="I6767" s="7">
        <v>198013.76</v>
      </c>
      <c r="J6767" s="8">
        <v>217</v>
      </c>
      <c r="K6767" s="7">
        <v>360367.4</v>
      </c>
      <c r="L6767" s="8">
        <v>27</v>
      </c>
      <c r="M6767" s="7">
        <v>21774.639999999999</v>
      </c>
      <c r="N6767" s="8">
        <v>6836</v>
      </c>
      <c r="O6767" s="7">
        <v>1716323.75</v>
      </c>
      <c r="P6767" s="8">
        <v>467072</v>
      </c>
    </row>
    <row r="6768" spans="1:16" x14ac:dyDescent="0.25">
      <c r="A6768" s="9">
        <v>44112</v>
      </c>
      <c r="B6768" s="8" t="s">
        <v>40</v>
      </c>
      <c r="C6768" s="7">
        <v>410558.82</v>
      </c>
      <c r="D6768" s="8">
        <v>415774</v>
      </c>
      <c r="E6768" s="7">
        <v>601497.56000000006</v>
      </c>
      <c r="F6768" s="8">
        <v>14448</v>
      </c>
      <c r="G6768" s="7">
        <v>39808.54</v>
      </c>
      <c r="H6768" s="8">
        <v>29770</v>
      </c>
      <c r="I6768" s="7">
        <v>197869.34</v>
      </c>
      <c r="J6768" s="8">
        <v>217</v>
      </c>
      <c r="K6768" s="7">
        <v>344619.03</v>
      </c>
      <c r="L6768" s="8">
        <v>27</v>
      </c>
      <c r="M6768" s="7">
        <v>20892.28</v>
      </c>
      <c r="N6768" s="8">
        <v>6836</v>
      </c>
      <c r="O6768" s="7">
        <v>1615245.57</v>
      </c>
      <c r="P6768" s="8">
        <v>467072</v>
      </c>
    </row>
    <row r="6769" spans="1:16" x14ac:dyDescent="0.25">
      <c r="A6769" s="9">
        <v>44112</v>
      </c>
      <c r="B6769" s="8" t="s">
        <v>41</v>
      </c>
      <c r="C6769" s="7">
        <v>359803.67</v>
      </c>
      <c r="D6769" s="8">
        <v>415774</v>
      </c>
      <c r="E6769" s="7">
        <v>577772.81000000006</v>
      </c>
      <c r="F6769" s="8">
        <v>14448</v>
      </c>
      <c r="G6769" s="7">
        <v>38094.910000000003</v>
      </c>
      <c r="H6769" s="8">
        <v>29770</v>
      </c>
      <c r="I6769" s="7">
        <v>196229.86</v>
      </c>
      <c r="J6769" s="8">
        <v>217</v>
      </c>
      <c r="K6769" s="7">
        <v>343616.89</v>
      </c>
      <c r="L6769" s="8">
        <v>27</v>
      </c>
      <c r="M6769" s="7">
        <v>21804.6</v>
      </c>
      <c r="N6769" s="8">
        <v>6836</v>
      </c>
      <c r="O6769" s="7">
        <v>1537322.74</v>
      </c>
      <c r="P6769" s="8">
        <v>467072</v>
      </c>
    </row>
    <row r="6770" spans="1:16" x14ac:dyDescent="0.25">
      <c r="A6770" s="9">
        <v>44112</v>
      </c>
      <c r="B6770" s="8" t="s">
        <v>42</v>
      </c>
      <c r="C6770" s="7">
        <v>317082.49</v>
      </c>
      <c r="D6770" s="8">
        <v>415774</v>
      </c>
      <c r="E6770" s="7">
        <v>554294.13</v>
      </c>
      <c r="F6770" s="8">
        <v>14448</v>
      </c>
      <c r="G6770" s="7">
        <v>36575.68</v>
      </c>
      <c r="H6770" s="8">
        <v>29770</v>
      </c>
      <c r="I6770" s="7">
        <v>191439.44</v>
      </c>
      <c r="J6770" s="8">
        <v>217</v>
      </c>
      <c r="K6770" s="7">
        <v>345323.58</v>
      </c>
      <c r="L6770" s="8">
        <v>27</v>
      </c>
      <c r="M6770" s="7">
        <v>22167.02</v>
      </c>
      <c r="N6770" s="8">
        <v>6836</v>
      </c>
      <c r="O6770" s="7">
        <v>1466882.34</v>
      </c>
      <c r="P6770" s="8">
        <v>467072</v>
      </c>
    </row>
    <row r="6771" spans="1:16" x14ac:dyDescent="0.25">
      <c r="A6771" s="9">
        <v>44113</v>
      </c>
      <c r="B6771" s="8" t="s">
        <v>19</v>
      </c>
      <c r="C6771" s="7">
        <v>284024.71000000002</v>
      </c>
      <c r="D6771" s="8">
        <v>416012</v>
      </c>
      <c r="E6771" s="7">
        <v>543757.35</v>
      </c>
      <c r="F6771" s="8">
        <v>14446</v>
      </c>
      <c r="G6771" s="7">
        <v>35791.53</v>
      </c>
      <c r="H6771" s="8">
        <v>29771</v>
      </c>
      <c r="I6771" s="7">
        <v>190318.89</v>
      </c>
      <c r="J6771" s="8">
        <v>217</v>
      </c>
      <c r="K6771" s="7">
        <v>338970.56</v>
      </c>
      <c r="L6771" s="8">
        <v>27</v>
      </c>
      <c r="M6771" s="7">
        <v>20930.66</v>
      </c>
      <c r="N6771" s="8">
        <v>6842</v>
      </c>
      <c r="O6771" s="7">
        <v>1413793.7</v>
      </c>
      <c r="P6771" s="8">
        <v>467315</v>
      </c>
    </row>
    <row r="6772" spans="1:16" x14ac:dyDescent="0.25">
      <c r="A6772" s="9">
        <v>44113</v>
      </c>
      <c r="B6772" s="8" t="s">
        <v>20</v>
      </c>
      <c r="C6772" s="7">
        <v>272611.40000000002</v>
      </c>
      <c r="D6772" s="8">
        <v>416012</v>
      </c>
      <c r="E6772" s="7">
        <v>513254.01</v>
      </c>
      <c r="F6772" s="8">
        <v>14446</v>
      </c>
      <c r="G6772" s="7">
        <v>35470.32</v>
      </c>
      <c r="H6772" s="8">
        <v>29771</v>
      </c>
      <c r="I6772" s="7">
        <v>189007.43</v>
      </c>
      <c r="J6772" s="8">
        <v>217</v>
      </c>
      <c r="K6772" s="7">
        <v>341079.62</v>
      </c>
      <c r="L6772" s="8">
        <v>27</v>
      </c>
      <c r="M6772" s="7">
        <v>23836.82</v>
      </c>
      <c r="N6772" s="8">
        <v>6842</v>
      </c>
      <c r="O6772" s="7">
        <v>1375259.6</v>
      </c>
      <c r="P6772" s="8">
        <v>467315</v>
      </c>
    </row>
    <row r="6773" spans="1:16" x14ac:dyDescent="0.25">
      <c r="A6773" s="9">
        <v>44113</v>
      </c>
      <c r="B6773" s="8" t="s">
        <v>21</v>
      </c>
      <c r="C6773" s="7">
        <v>262635.71999999997</v>
      </c>
      <c r="D6773" s="8">
        <v>416012</v>
      </c>
      <c r="E6773" s="7">
        <v>511879.22</v>
      </c>
      <c r="F6773" s="8">
        <v>14446</v>
      </c>
      <c r="G6773" s="7">
        <v>35181.21</v>
      </c>
      <c r="H6773" s="8">
        <v>29771</v>
      </c>
      <c r="I6773" s="7">
        <v>186193.86</v>
      </c>
      <c r="J6773" s="8">
        <v>217</v>
      </c>
      <c r="K6773" s="7">
        <v>327395.09999999998</v>
      </c>
      <c r="L6773" s="8">
        <v>27</v>
      </c>
      <c r="M6773" s="7">
        <v>22085.119999999999</v>
      </c>
      <c r="N6773" s="8">
        <v>6842</v>
      </c>
      <c r="O6773" s="7">
        <v>1345370.23</v>
      </c>
      <c r="P6773" s="8">
        <v>467315</v>
      </c>
    </row>
    <row r="6774" spans="1:16" x14ac:dyDescent="0.25">
      <c r="A6774" s="9">
        <v>44113</v>
      </c>
      <c r="B6774" s="8" t="s">
        <v>22</v>
      </c>
      <c r="C6774" s="7">
        <v>266551.82</v>
      </c>
      <c r="D6774" s="8">
        <v>416012</v>
      </c>
      <c r="E6774" s="7">
        <v>552233.73</v>
      </c>
      <c r="F6774" s="8">
        <v>14446</v>
      </c>
      <c r="G6774" s="7">
        <v>35225.730000000003</v>
      </c>
      <c r="H6774" s="8">
        <v>29771</v>
      </c>
      <c r="I6774" s="7">
        <v>183232.13</v>
      </c>
      <c r="J6774" s="8">
        <v>217</v>
      </c>
      <c r="K6774" s="7">
        <v>315795.40999999997</v>
      </c>
      <c r="L6774" s="8">
        <v>27</v>
      </c>
      <c r="M6774" s="7">
        <v>21847.45</v>
      </c>
      <c r="N6774" s="8">
        <v>6842</v>
      </c>
      <c r="O6774" s="7">
        <v>1374886.27</v>
      </c>
      <c r="P6774" s="8">
        <v>467315</v>
      </c>
    </row>
    <row r="6775" spans="1:16" x14ac:dyDescent="0.25">
      <c r="A6775" s="9">
        <v>44113</v>
      </c>
      <c r="B6775" s="8" t="s">
        <v>23</v>
      </c>
      <c r="C6775" s="7">
        <v>283142.58</v>
      </c>
      <c r="D6775" s="8">
        <v>416012</v>
      </c>
      <c r="E6775" s="7">
        <v>597824.53</v>
      </c>
      <c r="F6775" s="8">
        <v>14446</v>
      </c>
      <c r="G6775" s="7">
        <v>36213.64</v>
      </c>
      <c r="H6775" s="8">
        <v>29771</v>
      </c>
      <c r="I6775" s="7">
        <v>181359.18</v>
      </c>
      <c r="J6775" s="8">
        <v>217</v>
      </c>
      <c r="K6775" s="7">
        <v>329193.58</v>
      </c>
      <c r="L6775" s="8">
        <v>27</v>
      </c>
      <c r="M6775" s="7">
        <v>21764.240000000002</v>
      </c>
      <c r="N6775" s="8">
        <v>6842</v>
      </c>
      <c r="O6775" s="7">
        <v>1449497.75</v>
      </c>
      <c r="P6775" s="8">
        <v>467315</v>
      </c>
    </row>
    <row r="6776" spans="1:16" x14ac:dyDescent="0.25">
      <c r="A6776" s="9">
        <v>44113</v>
      </c>
      <c r="B6776" s="8" t="s">
        <v>24</v>
      </c>
      <c r="C6776" s="7">
        <v>313372</v>
      </c>
      <c r="D6776" s="8">
        <v>416012</v>
      </c>
      <c r="E6776" s="7">
        <v>671136.16</v>
      </c>
      <c r="F6776" s="8">
        <v>14446</v>
      </c>
      <c r="G6776" s="7">
        <v>38542.160000000003</v>
      </c>
      <c r="H6776" s="8">
        <v>29771</v>
      </c>
      <c r="I6776" s="7">
        <v>185594.49</v>
      </c>
      <c r="J6776" s="8">
        <v>217</v>
      </c>
      <c r="K6776" s="7">
        <v>339548.55</v>
      </c>
      <c r="L6776" s="8">
        <v>27</v>
      </c>
      <c r="M6776" s="7">
        <v>18667.22</v>
      </c>
      <c r="N6776" s="8">
        <v>6842</v>
      </c>
      <c r="O6776" s="7">
        <v>1566860.58</v>
      </c>
      <c r="P6776" s="8">
        <v>467315</v>
      </c>
    </row>
    <row r="6777" spans="1:16" x14ac:dyDescent="0.25">
      <c r="A6777" s="9">
        <v>44113</v>
      </c>
      <c r="B6777" s="8" t="s">
        <v>25</v>
      </c>
      <c r="C6777" s="7">
        <v>348282.24</v>
      </c>
      <c r="D6777" s="8">
        <v>416012</v>
      </c>
      <c r="E6777" s="7">
        <v>736671.91</v>
      </c>
      <c r="F6777" s="8">
        <v>14446</v>
      </c>
      <c r="G6777" s="7">
        <v>42827.35</v>
      </c>
      <c r="H6777" s="8">
        <v>29771</v>
      </c>
      <c r="I6777" s="7">
        <v>197505.56</v>
      </c>
      <c r="J6777" s="8">
        <v>217</v>
      </c>
      <c r="K6777" s="7">
        <v>343738.78</v>
      </c>
      <c r="L6777" s="8">
        <v>27</v>
      </c>
      <c r="M6777" s="7">
        <v>17371.099999999999</v>
      </c>
      <c r="N6777" s="8">
        <v>6842</v>
      </c>
      <c r="O6777" s="7">
        <v>1686396.94</v>
      </c>
      <c r="P6777" s="8">
        <v>467315</v>
      </c>
    </row>
    <row r="6778" spans="1:16" x14ac:dyDescent="0.25">
      <c r="A6778" s="9">
        <v>44113</v>
      </c>
      <c r="B6778" s="8" t="s">
        <v>26</v>
      </c>
      <c r="C6778" s="7">
        <v>355625.47</v>
      </c>
      <c r="D6778" s="8">
        <v>416012</v>
      </c>
      <c r="E6778" s="7">
        <v>768851.53</v>
      </c>
      <c r="F6778" s="8">
        <v>14446</v>
      </c>
      <c r="G6778" s="7">
        <v>45033.05</v>
      </c>
      <c r="H6778" s="8">
        <v>29771</v>
      </c>
      <c r="I6778" s="7">
        <v>209467.91</v>
      </c>
      <c r="J6778" s="8">
        <v>217</v>
      </c>
      <c r="K6778" s="7">
        <v>344753.91999999998</v>
      </c>
      <c r="L6778" s="8">
        <v>27</v>
      </c>
      <c r="M6778" s="7">
        <v>5305.05</v>
      </c>
      <c r="N6778" s="8">
        <v>6842</v>
      </c>
      <c r="O6778" s="7">
        <v>1729036.93</v>
      </c>
      <c r="P6778" s="8">
        <v>467315</v>
      </c>
    </row>
    <row r="6779" spans="1:16" x14ac:dyDescent="0.25">
      <c r="A6779" s="9">
        <v>44113</v>
      </c>
      <c r="B6779" s="8" t="s">
        <v>27</v>
      </c>
      <c r="C6779" s="7">
        <v>349582.61</v>
      </c>
      <c r="D6779" s="8">
        <v>416012</v>
      </c>
      <c r="E6779" s="7">
        <v>793656.56</v>
      </c>
      <c r="F6779" s="8">
        <v>14446</v>
      </c>
      <c r="G6779" s="7">
        <v>49529.43</v>
      </c>
      <c r="H6779" s="8">
        <v>29771</v>
      </c>
      <c r="I6779" s="7">
        <v>211855.96</v>
      </c>
      <c r="J6779" s="8">
        <v>217</v>
      </c>
      <c r="K6779" s="7">
        <v>353642.51</v>
      </c>
      <c r="L6779" s="8">
        <v>27</v>
      </c>
      <c r="M6779" s="7">
        <v>4251.22</v>
      </c>
      <c r="N6779" s="8">
        <v>6842</v>
      </c>
      <c r="O6779" s="7">
        <v>1762518.29</v>
      </c>
      <c r="P6779" s="8">
        <v>467315</v>
      </c>
    </row>
    <row r="6780" spans="1:16" x14ac:dyDescent="0.25">
      <c r="A6780" s="9">
        <v>44113</v>
      </c>
      <c r="B6780" s="8" t="s">
        <v>28</v>
      </c>
      <c r="C6780" s="7">
        <v>350332.4</v>
      </c>
      <c r="D6780" s="8">
        <v>416012</v>
      </c>
      <c r="E6780" s="7">
        <v>833640.89</v>
      </c>
      <c r="F6780" s="8">
        <v>14446</v>
      </c>
      <c r="G6780" s="7">
        <v>53963.87</v>
      </c>
      <c r="H6780" s="8">
        <v>29771</v>
      </c>
      <c r="I6780" s="7">
        <v>213637.02</v>
      </c>
      <c r="J6780" s="8">
        <v>217</v>
      </c>
      <c r="K6780" s="7">
        <v>354030.98</v>
      </c>
      <c r="L6780" s="8">
        <v>27</v>
      </c>
      <c r="M6780" s="7">
        <v>4213.33</v>
      </c>
      <c r="N6780" s="8">
        <v>6842</v>
      </c>
      <c r="O6780" s="7">
        <v>1809818.49</v>
      </c>
      <c r="P6780" s="8">
        <v>467315</v>
      </c>
    </row>
    <row r="6781" spans="1:16" x14ac:dyDescent="0.25">
      <c r="A6781" s="9">
        <v>44113</v>
      </c>
      <c r="B6781" s="8" t="s">
        <v>29</v>
      </c>
      <c r="C6781" s="7">
        <v>347563.72</v>
      </c>
      <c r="D6781" s="8">
        <v>416012</v>
      </c>
      <c r="E6781" s="7">
        <v>885057.82</v>
      </c>
      <c r="F6781" s="8">
        <v>14446</v>
      </c>
      <c r="G6781" s="7">
        <v>57335.26</v>
      </c>
      <c r="H6781" s="8">
        <v>29771</v>
      </c>
      <c r="I6781" s="7">
        <v>216727.38</v>
      </c>
      <c r="J6781" s="8">
        <v>217</v>
      </c>
      <c r="K6781" s="7">
        <v>353648.82</v>
      </c>
      <c r="L6781" s="8">
        <v>27</v>
      </c>
      <c r="M6781" s="7">
        <v>3598.08</v>
      </c>
      <c r="N6781" s="8">
        <v>6842</v>
      </c>
      <c r="O6781" s="7">
        <v>1863931.08</v>
      </c>
      <c r="P6781" s="8">
        <v>467315</v>
      </c>
    </row>
    <row r="6782" spans="1:16" x14ac:dyDescent="0.25">
      <c r="A6782" s="9">
        <v>44113</v>
      </c>
      <c r="B6782" s="8" t="s">
        <v>30</v>
      </c>
      <c r="C6782" s="7">
        <v>356882.86</v>
      </c>
      <c r="D6782" s="8">
        <v>416012</v>
      </c>
      <c r="E6782" s="7">
        <v>869962.34</v>
      </c>
      <c r="F6782" s="8">
        <v>14446</v>
      </c>
      <c r="G6782" s="7">
        <v>58904.87</v>
      </c>
      <c r="H6782" s="8">
        <v>29771</v>
      </c>
      <c r="I6782" s="7">
        <v>221448.82</v>
      </c>
      <c r="J6782" s="8">
        <v>217</v>
      </c>
      <c r="K6782" s="7">
        <v>374348.65</v>
      </c>
      <c r="L6782" s="8">
        <v>27</v>
      </c>
      <c r="M6782" s="7">
        <v>3202.54</v>
      </c>
      <c r="N6782" s="8">
        <v>6842</v>
      </c>
      <c r="O6782" s="7">
        <v>1884750.08</v>
      </c>
      <c r="P6782" s="8">
        <v>467315</v>
      </c>
    </row>
    <row r="6783" spans="1:16" x14ac:dyDescent="0.25">
      <c r="A6783" s="9">
        <v>44113</v>
      </c>
      <c r="B6783" s="8" t="s">
        <v>31</v>
      </c>
      <c r="C6783" s="7">
        <v>356605.02</v>
      </c>
      <c r="D6783" s="8">
        <v>416012</v>
      </c>
      <c r="E6783" s="7">
        <v>896116.73</v>
      </c>
      <c r="F6783" s="8">
        <v>14446</v>
      </c>
      <c r="G6783" s="7">
        <v>60544.09</v>
      </c>
      <c r="H6783" s="8">
        <v>29771</v>
      </c>
      <c r="I6783" s="7">
        <v>226074.89</v>
      </c>
      <c r="J6783" s="8">
        <v>217</v>
      </c>
      <c r="K6783" s="7">
        <v>357934.86</v>
      </c>
      <c r="L6783" s="8">
        <v>27</v>
      </c>
      <c r="M6783" s="7">
        <v>2596.3200000000002</v>
      </c>
      <c r="N6783" s="8">
        <v>6842</v>
      </c>
      <c r="O6783" s="7">
        <v>1899871.91</v>
      </c>
      <c r="P6783" s="8">
        <v>467315</v>
      </c>
    </row>
    <row r="6784" spans="1:16" x14ac:dyDescent="0.25">
      <c r="A6784" s="9">
        <v>44113</v>
      </c>
      <c r="B6784" s="8" t="s">
        <v>32</v>
      </c>
      <c r="C6784" s="7">
        <v>373960</v>
      </c>
      <c r="D6784" s="8">
        <v>416012</v>
      </c>
      <c r="E6784" s="7">
        <v>888946.71</v>
      </c>
      <c r="F6784" s="8">
        <v>14446</v>
      </c>
      <c r="G6784" s="7">
        <v>62163.85</v>
      </c>
      <c r="H6784" s="8">
        <v>29771</v>
      </c>
      <c r="I6784" s="7">
        <v>229729.57</v>
      </c>
      <c r="J6784" s="8">
        <v>217</v>
      </c>
      <c r="K6784" s="7">
        <v>353291.05</v>
      </c>
      <c r="L6784" s="8">
        <v>27</v>
      </c>
      <c r="M6784" s="7">
        <v>3197.75</v>
      </c>
      <c r="N6784" s="8">
        <v>6842</v>
      </c>
      <c r="O6784" s="7">
        <v>1911288.93</v>
      </c>
      <c r="P6784" s="8">
        <v>467315</v>
      </c>
    </row>
    <row r="6785" spans="1:16" x14ac:dyDescent="0.25">
      <c r="A6785" s="9">
        <v>44113</v>
      </c>
      <c r="B6785" s="8" t="s">
        <v>33</v>
      </c>
      <c r="C6785" s="7">
        <v>394878.04</v>
      </c>
      <c r="D6785" s="8">
        <v>416012</v>
      </c>
      <c r="E6785" s="7">
        <v>885679.2</v>
      </c>
      <c r="F6785" s="8">
        <v>14446</v>
      </c>
      <c r="G6785" s="7">
        <v>61418.6</v>
      </c>
      <c r="H6785" s="8">
        <v>29771</v>
      </c>
      <c r="I6785" s="7">
        <v>231028.63</v>
      </c>
      <c r="J6785" s="8">
        <v>217</v>
      </c>
      <c r="K6785" s="7">
        <v>344561.19</v>
      </c>
      <c r="L6785" s="8">
        <v>27</v>
      </c>
      <c r="M6785" s="7">
        <v>3111.65</v>
      </c>
      <c r="N6785" s="8">
        <v>6842</v>
      </c>
      <c r="O6785" s="7">
        <v>1920677.31</v>
      </c>
      <c r="P6785" s="8">
        <v>467315</v>
      </c>
    </row>
    <row r="6786" spans="1:16" x14ac:dyDescent="0.25">
      <c r="A6786" s="9">
        <v>44113</v>
      </c>
      <c r="B6786" s="8" t="s">
        <v>34</v>
      </c>
      <c r="C6786" s="7">
        <v>417623.35</v>
      </c>
      <c r="D6786" s="8">
        <v>416012</v>
      </c>
      <c r="E6786" s="7">
        <v>840183.92</v>
      </c>
      <c r="F6786" s="8">
        <v>14446</v>
      </c>
      <c r="G6786" s="7">
        <v>58306.33</v>
      </c>
      <c r="H6786" s="8">
        <v>29771</v>
      </c>
      <c r="I6786" s="7">
        <v>227704.81</v>
      </c>
      <c r="J6786" s="8">
        <v>217</v>
      </c>
      <c r="K6786" s="7">
        <v>365338.72</v>
      </c>
      <c r="L6786" s="8">
        <v>27</v>
      </c>
      <c r="M6786" s="7">
        <v>2792.06</v>
      </c>
      <c r="N6786" s="8">
        <v>6842</v>
      </c>
      <c r="O6786" s="7">
        <v>1911949.19</v>
      </c>
      <c r="P6786" s="8">
        <v>467315</v>
      </c>
    </row>
    <row r="6787" spans="1:16" x14ac:dyDescent="0.25">
      <c r="A6787" s="9">
        <v>44113</v>
      </c>
      <c r="B6787" s="8" t="s">
        <v>35</v>
      </c>
      <c r="C6787" s="7">
        <v>447757.66</v>
      </c>
      <c r="D6787" s="8">
        <v>416012</v>
      </c>
      <c r="E6787" s="7">
        <v>763977.1</v>
      </c>
      <c r="F6787" s="8">
        <v>14446</v>
      </c>
      <c r="G6787" s="7">
        <v>52989.75</v>
      </c>
      <c r="H6787" s="8">
        <v>29771</v>
      </c>
      <c r="I6787" s="7">
        <v>221466.06</v>
      </c>
      <c r="J6787" s="8">
        <v>217</v>
      </c>
      <c r="K6787" s="7">
        <v>382660.75</v>
      </c>
      <c r="L6787" s="8">
        <v>27</v>
      </c>
      <c r="M6787" s="7">
        <v>3030.25</v>
      </c>
      <c r="N6787" s="8">
        <v>6842</v>
      </c>
      <c r="O6787" s="7">
        <v>1871881.57</v>
      </c>
      <c r="P6787" s="8">
        <v>467315</v>
      </c>
    </row>
    <row r="6788" spans="1:16" x14ac:dyDescent="0.25">
      <c r="A6788" s="9">
        <v>44113</v>
      </c>
      <c r="B6788" s="8" t="s">
        <v>36</v>
      </c>
      <c r="C6788" s="7">
        <v>457574.69</v>
      </c>
      <c r="D6788" s="8">
        <v>416012</v>
      </c>
      <c r="E6788" s="7">
        <v>735466.97</v>
      </c>
      <c r="F6788" s="8">
        <v>14446</v>
      </c>
      <c r="G6788" s="7">
        <v>49602.239999999998</v>
      </c>
      <c r="H6788" s="8">
        <v>29771</v>
      </c>
      <c r="I6788" s="7">
        <v>211398.24</v>
      </c>
      <c r="J6788" s="8">
        <v>217</v>
      </c>
      <c r="K6788" s="7">
        <v>372808.1</v>
      </c>
      <c r="L6788" s="8">
        <v>27</v>
      </c>
      <c r="M6788" s="7">
        <v>3598.2</v>
      </c>
      <c r="N6788" s="8">
        <v>6842</v>
      </c>
      <c r="O6788" s="7">
        <v>1830448.44</v>
      </c>
      <c r="P6788" s="8">
        <v>467315</v>
      </c>
    </row>
    <row r="6789" spans="1:16" x14ac:dyDescent="0.25">
      <c r="A6789" s="9">
        <v>44113</v>
      </c>
      <c r="B6789" s="8" t="s">
        <v>37</v>
      </c>
      <c r="C6789" s="7">
        <v>477039.24</v>
      </c>
      <c r="D6789" s="8">
        <v>416012</v>
      </c>
      <c r="E6789" s="7">
        <v>704204.21</v>
      </c>
      <c r="F6789" s="8">
        <v>14446</v>
      </c>
      <c r="G6789" s="7">
        <v>50540.67</v>
      </c>
      <c r="H6789" s="8">
        <v>29771</v>
      </c>
      <c r="I6789" s="7">
        <v>205098.65</v>
      </c>
      <c r="J6789" s="8">
        <v>217</v>
      </c>
      <c r="K6789" s="7">
        <v>374212</v>
      </c>
      <c r="L6789" s="8">
        <v>27</v>
      </c>
      <c r="M6789" s="7">
        <v>12332.51</v>
      </c>
      <c r="N6789" s="8">
        <v>6842</v>
      </c>
      <c r="O6789" s="7">
        <v>1823427.28</v>
      </c>
      <c r="P6789" s="8">
        <v>467315</v>
      </c>
    </row>
    <row r="6790" spans="1:16" x14ac:dyDescent="0.25">
      <c r="A6790" s="9">
        <v>44113</v>
      </c>
      <c r="B6790" s="8" t="s">
        <v>38</v>
      </c>
      <c r="C6790" s="7">
        <v>474483.07</v>
      </c>
      <c r="D6790" s="8">
        <v>416012</v>
      </c>
      <c r="E6790" s="7">
        <v>692182.64</v>
      </c>
      <c r="F6790" s="8">
        <v>14446</v>
      </c>
      <c r="G6790" s="7">
        <v>48272.75</v>
      </c>
      <c r="H6790" s="8">
        <v>29771</v>
      </c>
      <c r="I6790" s="7">
        <v>203144.53</v>
      </c>
      <c r="J6790" s="8">
        <v>217</v>
      </c>
      <c r="K6790" s="7">
        <v>361274.62</v>
      </c>
      <c r="L6790" s="8">
        <v>27</v>
      </c>
      <c r="M6790" s="7">
        <v>16311.77</v>
      </c>
      <c r="N6790" s="8">
        <v>6842</v>
      </c>
      <c r="O6790" s="7">
        <v>1795669.38</v>
      </c>
      <c r="P6790" s="8">
        <v>467315</v>
      </c>
    </row>
    <row r="6791" spans="1:16" x14ac:dyDescent="0.25">
      <c r="A6791" s="9">
        <v>44113</v>
      </c>
      <c r="B6791" s="8" t="s">
        <v>39</v>
      </c>
      <c r="C6791" s="7">
        <v>465998.3</v>
      </c>
      <c r="D6791" s="8">
        <v>416012</v>
      </c>
      <c r="E6791" s="7">
        <v>660089.72</v>
      </c>
      <c r="F6791" s="8">
        <v>14446</v>
      </c>
      <c r="G6791" s="7">
        <v>45278.85</v>
      </c>
      <c r="H6791" s="8">
        <v>29771</v>
      </c>
      <c r="I6791" s="7">
        <v>201721.8</v>
      </c>
      <c r="J6791" s="8">
        <v>217</v>
      </c>
      <c r="K6791" s="7">
        <v>361376.75</v>
      </c>
      <c r="L6791" s="8">
        <v>27</v>
      </c>
      <c r="M6791" s="7">
        <v>16360.26</v>
      </c>
      <c r="N6791" s="8">
        <v>6842</v>
      </c>
      <c r="O6791" s="7">
        <v>1750825.68</v>
      </c>
      <c r="P6791" s="8">
        <v>467315</v>
      </c>
    </row>
    <row r="6792" spans="1:16" x14ac:dyDescent="0.25">
      <c r="A6792" s="9">
        <v>44113</v>
      </c>
      <c r="B6792" s="8" t="s">
        <v>40</v>
      </c>
      <c r="C6792" s="7">
        <v>442854.78</v>
      </c>
      <c r="D6792" s="8">
        <v>416012</v>
      </c>
      <c r="E6792" s="7">
        <v>620041.85</v>
      </c>
      <c r="F6792" s="8">
        <v>14446</v>
      </c>
      <c r="G6792" s="7">
        <v>42381.27</v>
      </c>
      <c r="H6792" s="8">
        <v>29771</v>
      </c>
      <c r="I6792" s="7">
        <v>205778.6</v>
      </c>
      <c r="J6792" s="8">
        <v>217</v>
      </c>
      <c r="K6792" s="7">
        <v>357199.23</v>
      </c>
      <c r="L6792" s="8">
        <v>27</v>
      </c>
      <c r="M6792" s="7">
        <v>18359.189999999999</v>
      </c>
      <c r="N6792" s="8">
        <v>6842</v>
      </c>
      <c r="O6792" s="7">
        <v>1686614.92</v>
      </c>
      <c r="P6792" s="8">
        <v>467315</v>
      </c>
    </row>
    <row r="6793" spans="1:16" x14ac:dyDescent="0.25">
      <c r="A6793" s="9">
        <v>44113</v>
      </c>
      <c r="B6793" s="8" t="s">
        <v>41</v>
      </c>
      <c r="C6793" s="7">
        <v>402321.03</v>
      </c>
      <c r="D6793" s="8">
        <v>416012</v>
      </c>
      <c r="E6793" s="7">
        <v>576026.43999999994</v>
      </c>
      <c r="F6793" s="8">
        <v>14446</v>
      </c>
      <c r="G6793" s="7">
        <v>40245.839999999997</v>
      </c>
      <c r="H6793" s="8">
        <v>29771</v>
      </c>
      <c r="I6793" s="7">
        <v>203896.75</v>
      </c>
      <c r="J6793" s="8">
        <v>217</v>
      </c>
      <c r="K6793" s="7">
        <v>353282.14</v>
      </c>
      <c r="L6793" s="8">
        <v>27</v>
      </c>
      <c r="M6793" s="7">
        <v>17649.240000000002</v>
      </c>
      <c r="N6793" s="8">
        <v>6842</v>
      </c>
      <c r="O6793" s="7">
        <v>1593421.44</v>
      </c>
      <c r="P6793" s="8">
        <v>467315</v>
      </c>
    </row>
    <row r="6794" spans="1:16" x14ac:dyDescent="0.25">
      <c r="A6794" s="9">
        <v>44113</v>
      </c>
      <c r="B6794" s="8" t="s">
        <v>42</v>
      </c>
      <c r="C6794" s="7">
        <v>362375.49</v>
      </c>
      <c r="D6794" s="8">
        <v>416012</v>
      </c>
      <c r="E6794" s="7">
        <v>586702.28</v>
      </c>
      <c r="F6794" s="8">
        <v>14446</v>
      </c>
      <c r="G6794" s="7">
        <v>38700.300000000003</v>
      </c>
      <c r="H6794" s="8">
        <v>29771</v>
      </c>
      <c r="I6794" s="7">
        <v>199878.62</v>
      </c>
      <c r="J6794" s="8">
        <v>217</v>
      </c>
      <c r="K6794" s="7">
        <v>343331.82</v>
      </c>
      <c r="L6794" s="8">
        <v>27</v>
      </c>
      <c r="M6794" s="7">
        <v>19931.75</v>
      </c>
      <c r="N6794" s="8">
        <v>6842</v>
      </c>
      <c r="O6794" s="7">
        <v>1550920.26</v>
      </c>
      <c r="P6794" s="8">
        <v>467315</v>
      </c>
    </row>
    <row r="6795" spans="1:16" x14ac:dyDescent="0.25">
      <c r="A6795" s="9">
        <v>44114</v>
      </c>
      <c r="B6795" s="8" t="s">
        <v>19</v>
      </c>
      <c r="C6795" s="7">
        <v>322651.03999999998</v>
      </c>
      <c r="D6795" s="8">
        <v>416012</v>
      </c>
      <c r="E6795" s="7">
        <v>552610.07999999996</v>
      </c>
      <c r="F6795" s="8">
        <v>14446</v>
      </c>
      <c r="G6795" s="7">
        <v>37509.279999999999</v>
      </c>
      <c r="H6795" s="8">
        <v>29771</v>
      </c>
      <c r="I6795" s="7">
        <v>196744</v>
      </c>
      <c r="J6795" s="8">
        <v>217</v>
      </c>
      <c r="K6795" s="7">
        <v>368639.32</v>
      </c>
      <c r="L6795" s="8">
        <v>27</v>
      </c>
      <c r="M6795" s="7">
        <v>20710.740000000002</v>
      </c>
      <c r="N6795" s="8">
        <v>6842</v>
      </c>
      <c r="O6795" s="7">
        <v>1498864.46</v>
      </c>
      <c r="P6795" s="8">
        <v>467315</v>
      </c>
    </row>
    <row r="6796" spans="1:16" x14ac:dyDescent="0.25">
      <c r="A6796" s="9">
        <v>44114</v>
      </c>
      <c r="B6796" s="8" t="s">
        <v>20</v>
      </c>
      <c r="C6796" s="7">
        <v>294146.81</v>
      </c>
      <c r="D6796" s="8">
        <v>416012</v>
      </c>
      <c r="E6796" s="7">
        <v>518780.07</v>
      </c>
      <c r="F6796" s="8">
        <v>14446</v>
      </c>
      <c r="G6796" s="7">
        <v>36714.39</v>
      </c>
      <c r="H6796" s="8">
        <v>29771</v>
      </c>
      <c r="I6796" s="7">
        <v>193718.23</v>
      </c>
      <c r="J6796" s="8">
        <v>217</v>
      </c>
      <c r="K6796" s="7">
        <v>377383.92</v>
      </c>
      <c r="L6796" s="8">
        <v>27</v>
      </c>
      <c r="M6796" s="7">
        <v>19340.509999999998</v>
      </c>
      <c r="N6796" s="8">
        <v>6842</v>
      </c>
      <c r="O6796" s="7">
        <v>1440083.93</v>
      </c>
      <c r="P6796" s="8">
        <v>467315</v>
      </c>
    </row>
    <row r="6797" spans="1:16" x14ac:dyDescent="0.25">
      <c r="A6797" s="9">
        <v>44114</v>
      </c>
      <c r="B6797" s="8" t="s">
        <v>21</v>
      </c>
      <c r="C6797" s="7">
        <v>286456.78000000003</v>
      </c>
      <c r="D6797" s="8">
        <v>416012</v>
      </c>
      <c r="E6797" s="7">
        <v>512703.32</v>
      </c>
      <c r="F6797" s="8">
        <v>14446</v>
      </c>
      <c r="G6797" s="7">
        <v>36220.79</v>
      </c>
      <c r="H6797" s="8">
        <v>29771</v>
      </c>
      <c r="I6797" s="7">
        <v>190709.93</v>
      </c>
      <c r="J6797" s="8">
        <v>217</v>
      </c>
      <c r="K6797" s="7">
        <v>366836.46</v>
      </c>
      <c r="L6797" s="8">
        <v>27</v>
      </c>
      <c r="M6797" s="7">
        <v>20552.72</v>
      </c>
      <c r="N6797" s="8">
        <v>6842</v>
      </c>
      <c r="O6797" s="7">
        <v>1413480</v>
      </c>
      <c r="P6797" s="8">
        <v>467315</v>
      </c>
    </row>
    <row r="6798" spans="1:16" x14ac:dyDescent="0.25">
      <c r="A6798" s="9">
        <v>44114</v>
      </c>
      <c r="B6798" s="8" t="s">
        <v>22</v>
      </c>
      <c r="C6798" s="7">
        <v>274603.88</v>
      </c>
      <c r="D6798" s="8">
        <v>416012</v>
      </c>
      <c r="E6798" s="7">
        <v>536284.11</v>
      </c>
      <c r="F6798" s="8">
        <v>14446</v>
      </c>
      <c r="G6798" s="7">
        <v>36055.14</v>
      </c>
      <c r="H6798" s="8">
        <v>29771</v>
      </c>
      <c r="I6798" s="7">
        <v>186918.28</v>
      </c>
      <c r="J6798" s="8">
        <v>217</v>
      </c>
      <c r="K6798" s="7">
        <v>356314.38</v>
      </c>
      <c r="L6798" s="8">
        <v>27</v>
      </c>
      <c r="M6798" s="7">
        <v>19691.310000000001</v>
      </c>
      <c r="N6798" s="8">
        <v>6842</v>
      </c>
      <c r="O6798" s="7">
        <v>1409867.1</v>
      </c>
      <c r="P6798" s="8">
        <v>467315</v>
      </c>
    </row>
    <row r="6799" spans="1:16" x14ac:dyDescent="0.25">
      <c r="A6799" s="9">
        <v>44114</v>
      </c>
      <c r="B6799" s="8" t="s">
        <v>23</v>
      </c>
      <c r="C6799" s="7">
        <v>277644.28999999998</v>
      </c>
      <c r="D6799" s="8">
        <v>416012</v>
      </c>
      <c r="E6799" s="7">
        <v>551585.9</v>
      </c>
      <c r="F6799" s="8">
        <v>14446</v>
      </c>
      <c r="G6799" s="7">
        <v>36695.760000000002</v>
      </c>
      <c r="H6799" s="8">
        <v>29771</v>
      </c>
      <c r="I6799" s="7">
        <v>186154.71</v>
      </c>
      <c r="J6799" s="8">
        <v>217</v>
      </c>
      <c r="K6799" s="7">
        <v>362406.37</v>
      </c>
      <c r="L6799" s="8">
        <v>27</v>
      </c>
      <c r="M6799" s="7">
        <v>20173.02</v>
      </c>
      <c r="N6799" s="8">
        <v>6842</v>
      </c>
      <c r="O6799" s="7">
        <v>1434660.05</v>
      </c>
      <c r="P6799" s="8">
        <v>467315</v>
      </c>
    </row>
    <row r="6800" spans="1:16" x14ac:dyDescent="0.25">
      <c r="A6800" s="9">
        <v>44114</v>
      </c>
      <c r="B6800" s="8" t="s">
        <v>24</v>
      </c>
      <c r="C6800" s="7">
        <v>285147.21999999997</v>
      </c>
      <c r="D6800" s="8">
        <v>416012</v>
      </c>
      <c r="E6800" s="7">
        <v>587529.61</v>
      </c>
      <c r="F6800" s="8">
        <v>14446</v>
      </c>
      <c r="G6800" s="7">
        <v>37692.559999999998</v>
      </c>
      <c r="H6800" s="8">
        <v>29771</v>
      </c>
      <c r="I6800" s="7">
        <v>185457.88</v>
      </c>
      <c r="J6800" s="8">
        <v>217</v>
      </c>
      <c r="K6800" s="7">
        <v>361872.52</v>
      </c>
      <c r="L6800" s="8">
        <v>27</v>
      </c>
      <c r="M6800" s="7">
        <v>20162.34</v>
      </c>
      <c r="N6800" s="8">
        <v>6842</v>
      </c>
      <c r="O6800" s="7">
        <v>1477862.13</v>
      </c>
      <c r="P6800" s="8">
        <v>467315</v>
      </c>
    </row>
    <row r="6801" spans="1:16" x14ac:dyDescent="0.25">
      <c r="A6801" s="9">
        <v>44114</v>
      </c>
      <c r="B6801" s="8" t="s">
        <v>25</v>
      </c>
      <c r="C6801" s="7">
        <v>314039.73</v>
      </c>
      <c r="D6801" s="8">
        <v>416012</v>
      </c>
      <c r="E6801" s="7">
        <v>634490.16</v>
      </c>
      <c r="F6801" s="8">
        <v>14446</v>
      </c>
      <c r="G6801" s="7">
        <v>39045.870000000003</v>
      </c>
      <c r="H6801" s="8">
        <v>29771</v>
      </c>
      <c r="I6801" s="7">
        <v>189242.26</v>
      </c>
      <c r="J6801" s="8">
        <v>217</v>
      </c>
      <c r="K6801" s="7">
        <v>360459.26</v>
      </c>
      <c r="L6801" s="8">
        <v>27</v>
      </c>
      <c r="M6801" s="7">
        <v>17078.71</v>
      </c>
      <c r="N6801" s="8">
        <v>6842</v>
      </c>
      <c r="O6801" s="7">
        <v>1554355.99</v>
      </c>
      <c r="P6801" s="8">
        <v>467315</v>
      </c>
    </row>
    <row r="6802" spans="1:16" x14ac:dyDescent="0.25">
      <c r="A6802" s="9">
        <v>44114</v>
      </c>
      <c r="B6802" s="8" t="s">
        <v>26</v>
      </c>
      <c r="C6802" s="7">
        <v>353088.73</v>
      </c>
      <c r="D6802" s="8">
        <v>416012</v>
      </c>
      <c r="E6802" s="7">
        <v>637238.77</v>
      </c>
      <c r="F6802" s="8">
        <v>14446</v>
      </c>
      <c r="G6802" s="7">
        <v>39285.22</v>
      </c>
      <c r="H6802" s="8">
        <v>29771</v>
      </c>
      <c r="I6802" s="7">
        <v>194792.79</v>
      </c>
      <c r="J6802" s="8">
        <v>217</v>
      </c>
      <c r="K6802" s="7">
        <v>372093.42</v>
      </c>
      <c r="L6802" s="8">
        <v>27</v>
      </c>
      <c r="M6802" s="7">
        <v>5958.02</v>
      </c>
      <c r="N6802" s="8">
        <v>6842</v>
      </c>
      <c r="O6802" s="7">
        <v>1602456.95</v>
      </c>
      <c r="P6802" s="8">
        <v>467315</v>
      </c>
    </row>
    <row r="6803" spans="1:16" x14ac:dyDescent="0.25">
      <c r="A6803" s="9">
        <v>44114</v>
      </c>
      <c r="B6803" s="8" t="s">
        <v>27</v>
      </c>
      <c r="C6803" s="7">
        <v>389581</v>
      </c>
      <c r="D6803" s="8">
        <v>416012</v>
      </c>
      <c r="E6803" s="7">
        <v>653626.99</v>
      </c>
      <c r="F6803" s="8">
        <v>14446</v>
      </c>
      <c r="G6803" s="7">
        <v>41842.35</v>
      </c>
      <c r="H6803" s="8">
        <v>29771</v>
      </c>
      <c r="I6803" s="7">
        <v>195093.09</v>
      </c>
      <c r="J6803" s="8">
        <v>217</v>
      </c>
      <c r="K6803" s="7">
        <v>376521.15</v>
      </c>
      <c r="L6803" s="8">
        <v>27</v>
      </c>
      <c r="M6803" s="7">
        <v>4483.67</v>
      </c>
      <c r="N6803" s="8">
        <v>6842</v>
      </c>
      <c r="O6803" s="7">
        <v>1661148.25</v>
      </c>
      <c r="P6803" s="8">
        <v>467315</v>
      </c>
    </row>
    <row r="6804" spans="1:16" x14ac:dyDescent="0.25">
      <c r="A6804" s="9">
        <v>44114</v>
      </c>
      <c r="B6804" s="8" t="s">
        <v>28</v>
      </c>
      <c r="C6804" s="7">
        <v>418081.71</v>
      </c>
      <c r="D6804" s="8">
        <v>416012</v>
      </c>
      <c r="E6804" s="7">
        <v>668395.85</v>
      </c>
      <c r="F6804" s="8">
        <v>14446</v>
      </c>
      <c r="G6804" s="7">
        <v>44827.7</v>
      </c>
      <c r="H6804" s="8">
        <v>29771</v>
      </c>
      <c r="I6804" s="7">
        <v>195791.64</v>
      </c>
      <c r="J6804" s="8">
        <v>217</v>
      </c>
      <c r="K6804" s="7">
        <v>375398.23</v>
      </c>
      <c r="L6804" s="8">
        <v>27</v>
      </c>
      <c r="M6804" s="7">
        <v>4512.62</v>
      </c>
      <c r="N6804" s="8">
        <v>6842</v>
      </c>
      <c r="O6804" s="7">
        <v>1707007.75</v>
      </c>
      <c r="P6804" s="8">
        <v>467315</v>
      </c>
    </row>
    <row r="6805" spans="1:16" x14ac:dyDescent="0.25">
      <c r="A6805" s="9">
        <v>44114</v>
      </c>
      <c r="B6805" s="8" t="s">
        <v>29</v>
      </c>
      <c r="C6805" s="7">
        <v>432506.65</v>
      </c>
      <c r="D6805" s="8">
        <v>416012</v>
      </c>
      <c r="E6805" s="7">
        <v>693066.44</v>
      </c>
      <c r="F6805" s="8">
        <v>14446</v>
      </c>
      <c r="G6805" s="7">
        <v>47006.63</v>
      </c>
      <c r="H6805" s="8">
        <v>29771</v>
      </c>
      <c r="I6805" s="7">
        <v>197889.01</v>
      </c>
      <c r="J6805" s="8">
        <v>217</v>
      </c>
      <c r="K6805" s="7">
        <v>371250.55</v>
      </c>
      <c r="L6805" s="8">
        <v>27</v>
      </c>
      <c r="M6805" s="7">
        <v>4732.4799999999996</v>
      </c>
      <c r="N6805" s="8">
        <v>6842</v>
      </c>
      <c r="O6805" s="7">
        <v>1746451.76</v>
      </c>
      <c r="P6805" s="8">
        <v>467315</v>
      </c>
    </row>
    <row r="6806" spans="1:16" x14ac:dyDescent="0.25">
      <c r="A6806" s="9">
        <v>44114</v>
      </c>
      <c r="B6806" s="8" t="s">
        <v>30</v>
      </c>
      <c r="C6806" s="7">
        <v>447297.83</v>
      </c>
      <c r="D6806" s="8">
        <v>416012</v>
      </c>
      <c r="E6806" s="7">
        <v>663081.66</v>
      </c>
      <c r="F6806" s="8">
        <v>14446</v>
      </c>
      <c r="G6806" s="7">
        <v>47117.72</v>
      </c>
      <c r="H6806" s="8">
        <v>29771</v>
      </c>
      <c r="I6806" s="7">
        <v>200085.88</v>
      </c>
      <c r="J6806" s="8">
        <v>217</v>
      </c>
      <c r="K6806" s="7">
        <v>377367.41</v>
      </c>
      <c r="L6806" s="8">
        <v>27</v>
      </c>
      <c r="M6806" s="7">
        <v>4541.16</v>
      </c>
      <c r="N6806" s="8">
        <v>6842</v>
      </c>
      <c r="O6806" s="7">
        <v>1739491.66</v>
      </c>
      <c r="P6806" s="8">
        <v>467315</v>
      </c>
    </row>
    <row r="6807" spans="1:16" x14ac:dyDescent="0.25">
      <c r="A6807" s="9">
        <v>44114</v>
      </c>
      <c r="B6807" s="8" t="s">
        <v>31</v>
      </c>
      <c r="C6807" s="7">
        <v>453370.99</v>
      </c>
      <c r="D6807" s="8">
        <v>416012</v>
      </c>
      <c r="E6807" s="7">
        <v>678221.13</v>
      </c>
      <c r="F6807" s="8">
        <v>14446</v>
      </c>
      <c r="G6807" s="7">
        <v>47295.23</v>
      </c>
      <c r="H6807" s="8">
        <v>29771</v>
      </c>
      <c r="I6807" s="7">
        <v>200017.64</v>
      </c>
      <c r="J6807" s="8">
        <v>217</v>
      </c>
      <c r="K6807" s="7">
        <v>361101.37</v>
      </c>
      <c r="L6807" s="8">
        <v>27</v>
      </c>
      <c r="M6807" s="7">
        <v>4653.97</v>
      </c>
      <c r="N6807" s="8">
        <v>6842</v>
      </c>
      <c r="O6807" s="7">
        <v>1744660.33</v>
      </c>
      <c r="P6807" s="8">
        <v>467315</v>
      </c>
    </row>
    <row r="6808" spans="1:16" x14ac:dyDescent="0.25">
      <c r="A6808" s="9">
        <v>44114</v>
      </c>
      <c r="B6808" s="8" t="s">
        <v>32</v>
      </c>
      <c r="C6808" s="7">
        <v>449755.64</v>
      </c>
      <c r="D6808" s="8">
        <v>416012</v>
      </c>
      <c r="E6808" s="7">
        <v>677078.4</v>
      </c>
      <c r="F6808" s="8">
        <v>14446</v>
      </c>
      <c r="G6808" s="7">
        <v>46739.67</v>
      </c>
      <c r="H6808" s="8">
        <v>29771</v>
      </c>
      <c r="I6808" s="7">
        <v>199286.59</v>
      </c>
      <c r="J6808" s="8">
        <v>217</v>
      </c>
      <c r="K6808" s="7">
        <v>361428.11</v>
      </c>
      <c r="L6808" s="8">
        <v>27</v>
      </c>
      <c r="M6808" s="7">
        <v>4752.96</v>
      </c>
      <c r="N6808" s="8">
        <v>6842</v>
      </c>
      <c r="O6808" s="7">
        <v>1739041.37</v>
      </c>
      <c r="P6808" s="8">
        <v>467315</v>
      </c>
    </row>
    <row r="6809" spans="1:16" x14ac:dyDescent="0.25">
      <c r="A6809" s="9">
        <v>44114</v>
      </c>
      <c r="B6809" s="8" t="s">
        <v>33</v>
      </c>
      <c r="C6809" s="7">
        <v>455560.07</v>
      </c>
      <c r="D6809" s="8">
        <v>416012</v>
      </c>
      <c r="E6809" s="7">
        <v>658733.55000000005</v>
      </c>
      <c r="F6809" s="8">
        <v>14446</v>
      </c>
      <c r="G6809" s="7">
        <v>46277.89</v>
      </c>
      <c r="H6809" s="8">
        <v>29771</v>
      </c>
      <c r="I6809" s="7">
        <v>200180.27</v>
      </c>
      <c r="J6809" s="8">
        <v>217</v>
      </c>
      <c r="K6809" s="7">
        <v>363890.07</v>
      </c>
      <c r="L6809" s="8">
        <v>27</v>
      </c>
      <c r="M6809" s="7">
        <v>4635.33</v>
      </c>
      <c r="N6809" s="8">
        <v>6842</v>
      </c>
      <c r="O6809" s="7">
        <v>1729277.18</v>
      </c>
      <c r="P6809" s="8">
        <v>467315</v>
      </c>
    </row>
    <row r="6810" spans="1:16" x14ac:dyDescent="0.25">
      <c r="A6810" s="9">
        <v>44114</v>
      </c>
      <c r="B6810" s="8" t="s">
        <v>34</v>
      </c>
      <c r="C6810" s="7">
        <v>460593.65</v>
      </c>
      <c r="D6810" s="8">
        <v>416012</v>
      </c>
      <c r="E6810" s="7">
        <v>664099.32999999996</v>
      </c>
      <c r="F6810" s="8">
        <v>14446</v>
      </c>
      <c r="G6810" s="7">
        <v>45436.76</v>
      </c>
      <c r="H6810" s="8">
        <v>29771</v>
      </c>
      <c r="I6810" s="7">
        <v>199830.5</v>
      </c>
      <c r="J6810" s="8">
        <v>217</v>
      </c>
      <c r="K6810" s="7">
        <v>354617.54</v>
      </c>
      <c r="L6810" s="8">
        <v>27</v>
      </c>
      <c r="M6810" s="7">
        <v>4327</v>
      </c>
      <c r="N6810" s="8">
        <v>6842</v>
      </c>
      <c r="O6810" s="7">
        <v>1728904.78</v>
      </c>
      <c r="P6810" s="8">
        <v>467315</v>
      </c>
    </row>
    <row r="6811" spans="1:16" x14ac:dyDescent="0.25">
      <c r="A6811" s="9">
        <v>44114</v>
      </c>
      <c r="B6811" s="8" t="s">
        <v>35</v>
      </c>
      <c r="C6811" s="7">
        <v>482146.73</v>
      </c>
      <c r="D6811" s="8">
        <v>416012</v>
      </c>
      <c r="E6811" s="7">
        <v>639988.17000000004</v>
      </c>
      <c r="F6811" s="8">
        <v>14446</v>
      </c>
      <c r="G6811" s="7">
        <v>44524.1</v>
      </c>
      <c r="H6811" s="8">
        <v>29771</v>
      </c>
      <c r="I6811" s="7">
        <v>199473.51</v>
      </c>
      <c r="J6811" s="8">
        <v>217</v>
      </c>
      <c r="K6811" s="7">
        <v>353371.43</v>
      </c>
      <c r="L6811" s="8">
        <v>27</v>
      </c>
      <c r="M6811" s="7">
        <v>4396.3999999999996</v>
      </c>
      <c r="N6811" s="8">
        <v>6842</v>
      </c>
      <c r="O6811" s="7">
        <v>1723900.34</v>
      </c>
      <c r="P6811" s="8">
        <v>467315</v>
      </c>
    </row>
    <row r="6812" spans="1:16" x14ac:dyDescent="0.25">
      <c r="A6812" s="9">
        <v>44114</v>
      </c>
      <c r="B6812" s="8" t="s">
        <v>36</v>
      </c>
      <c r="C6812" s="7">
        <v>494405.46</v>
      </c>
      <c r="D6812" s="8">
        <v>416012</v>
      </c>
      <c r="E6812" s="7">
        <v>639897.64</v>
      </c>
      <c r="F6812" s="8">
        <v>14446</v>
      </c>
      <c r="G6812" s="7">
        <v>43853.440000000002</v>
      </c>
      <c r="H6812" s="8">
        <v>29771</v>
      </c>
      <c r="I6812" s="7">
        <v>198235.82</v>
      </c>
      <c r="J6812" s="8">
        <v>217</v>
      </c>
      <c r="K6812" s="7">
        <v>338410.84</v>
      </c>
      <c r="L6812" s="8">
        <v>27</v>
      </c>
      <c r="M6812" s="7">
        <v>3955.36</v>
      </c>
      <c r="N6812" s="8">
        <v>6842</v>
      </c>
      <c r="O6812" s="7">
        <v>1718758.56</v>
      </c>
      <c r="P6812" s="8">
        <v>467315</v>
      </c>
    </row>
    <row r="6813" spans="1:16" x14ac:dyDescent="0.25">
      <c r="A6813" s="9">
        <v>44114</v>
      </c>
      <c r="B6813" s="8" t="s">
        <v>37</v>
      </c>
      <c r="C6813" s="7">
        <v>502700.95</v>
      </c>
      <c r="D6813" s="8">
        <v>416012</v>
      </c>
      <c r="E6813" s="7">
        <v>649324.34</v>
      </c>
      <c r="F6813" s="8">
        <v>14446</v>
      </c>
      <c r="G6813" s="7">
        <v>46791.83</v>
      </c>
      <c r="H6813" s="8">
        <v>29771</v>
      </c>
      <c r="I6813" s="7">
        <v>199113</v>
      </c>
      <c r="J6813" s="8">
        <v>217</v>
      </c>
      <c r="K6813" s="7">
        <v>331941.53000000003</v>
      </c>
      <c r="L6813" s="8">
        <v>27</v>
      </c>
      <c r="M6813" s="7">
        <v>14735.38</v>
      </c>
      <c r="N6813" s="8">
        <v>6842</v>
      </c>
      <c r="O6813" s="7">
        <v>1744607.03</v>
      </c>
      <c r="P6813" s="8">
        <v>467315</v>
      </c>
    </row>
    <row r="6814" spans="1:16" x14ac:dyDescent="0.25">
      <c r="A6814" s="9">
        <v>44114</v>
      </c>
      <c r="B6814" s="8" t="s">
        <v>38</v>
      </c>
      <c r="C6814" s="7">
        <v>507226.26</v>
      </c>
      <c r="D6814" s="8">
        <v>416012</v>
      </c>
      <c r="E6814" s="7">
        <v>635434.26</v>
      </c>
      <c r="F6814" s="8">
        <v>14446</v>
      </c>
      <c r="G6814" s="7">
        <v>45682.84</v>
      </c>
      <c r="H6814" s="8">
        <v>29771</v>
      </c>
      <c r="I6814" s="7">
        <v>199744.02</v>
      </c>
      <c r="J6814" s="8">
        <v>217</v>
      </c>
      <c r="K6814" s="7">
        <v>336074.41</v>
      </c>
      <c r="L6814" s="8">
        <v>27</v>
      </c>
      <c r="M6814" s="7">
        <v>19456.11</v>
      </c>
      <c r="N6814" s="8">
        <v>6842</v>
      </c>
      <c r="O6814" s="7">
        <v>1743617.9</v>
      </c>
      <c r="P6814" s="8">
        <v>467315</v>
      </c>
    </row>
    <row r="6815" spans="1:16" x14ac:dyDescent="0.25">
      <c r="A6815" s="9">
        <v>44114</v>
      </c>
      <c r="B6815" s="8" t="s">
        <v>39</v>
      </c>
      <c r="C6815" s="7">
        <v>486355.61</v>
      </c>
      <c r="D6815" s="8">
        <v>416012</v>
      </c>
      <c r="E6815" s="7">
        <v>602280.16</v>
      </c>
      <c r="F6815" s="8">
        <v>14446</v>
      </c>
      <c r="G6815" s="7">
        <v>43358.34</v>
      </c>
      <c r="H6815" s="8">
        <v>29771</v>
      </c>
      <c r="I6815" s="7">
        <v>195158.74</v>
      </c>
      <c r="J6815" s="8">
        <v>217</v>
      </c>
      <c r="K6815" s="7">
        <v>347260.43</v>
      </c>
      <c r="L6815" s="8">
        <v>27</v>
      </c>
      <c r="M6815" s="7">
        <v>18466.59</v>
      </c>
      <c r="N6815" s="8">
        <v>6842</v>
      </c>
      <c r="O6815" s="7">
        <v>1692879.87</v>
      </c>
      <c r="P6815" s="8">
        <v>467315</v>
      </c>
    </row>
    <row r="6816" spans="1:16" x14ac:dyDescent="0.25">
      <c r="A6816" s="9">
        <v>44114</v>
      </c>
      <c r="B6816" s="8" t="s">
        <v>40</v>
      </c>
      <c r="C6816" s="7">
        <v>450343.18</v>
      </c>
      <c r="D6816" s="8">
        <v>416012</v>
      </c>
      <c r="E6816" s="7">
        <v>563112.84</v>
      </c>
      <c r="F6816" s="8">
        <v>14446</v>
      </c>
      <c r="G6816" s="7">
        <v>41090.36</v>
      </c>
      <c r="H6816" s="8">
        <v>29771</v>
      </c>
      <c r="I6816" s="7">
        <v>191430.51</v>
      </c>
      <c r="J6816" s="8">
        <v>217</v>
      </c>
      <c r="K6816" s="7">
        <v>354443.18</v>
      </c>
      <c r="L6816" s="8">
        <v>27</v>
      </c>
      <c r="M6816" s="7">
        <v>20211.990000000002</v>
      </c>
      <c r="N6816" s="8">
        <v>6842</v>
      </c>
      <c r="O6816" s="7">
        <v>1620632.06</v>
      </c>
      <c r="P6816" s="8">
        <v>467315</v>
      </c>
    </row>
    <row r="6817" spans="1:16" x14ac:dyDescent="0.25">
      <c r="A6817" s="9">
        <v>44114</v>
      </c>
      <c r="B6817" s="8" t="s">
        <v>41</v>
      </c>
      <c r="C6817" s="7">
        <v>405625.01</v>
      </c>
      <c r="D6817" s="8">
        <v>416012</v>
      </c>
      <c r="E6817" s="7">
        <v>537013.76000000001</v>
      </c>
      <c r="F6817" s="8">
        <v>14446</v>
      </c>
      <c r="G6817" s="7">
        <v>38969.69</v>
      </c>
      <c r="H6817" s="8">
        <v>29771</v>
      </c>
      <c r="I6817" s="7">
        <v>189132.56</v>
      </c>
      <c r="J6817" s="8">
        <v>217</v>
      </c>
      <c r="K6817" s="7">
        <v>350387.69</v>
      </c>
      <c r="L6817" s="8">
        <v>27</v>
      </c>
      <c r="M6817" s="7">
        <v>19979.63</v>
      </c>
      <c r="N6817" s="8">
        <v>6842</v>
      </c>
      <c r="O6817" s="7">
        <v>1541108.34</v>
      </c>
      <c r="P6817" s="8">
        <v>467315</v>
      </c>
    </row>
    <row r="6818" spans="1:16" x14ac:dyDescent="0.25">
      <c r="A6818" s="9">
        <v>44114</v>
      </c>
      <c r="B6818" s="8" t="s">
        <v>42</v>
      </c>
      <c r="C6818" s="7">
        <v>369426.86</v>
      </c>
      <c r="D6818" s="8">
        <v>416012</v>
      </c>
      <c r="E6818" s="7">
        <v>519047.64</v>
      </c>
      <c r="F6818" s="8">
        <v>14446</v>
      </c>
      <c r="G6818" s="7">
        <v>37799.83</v>
      </c>
      <c r="H6818" s="8">
        <v>29771</v>
      </c>
      <c r="I6818" s="7">
        <v>185456.07</v>
      </c>
      <c r="J6818" s="8">
        <v>217</v>
      </c>
      <c r="K6818" s="7">
        <v>347875.16</v>
      </c>
      <c r="L6818" s="8">
        <v>27</v>
      </c>
      <c r="M6818" s="7">
        <v>21797.39</v>
      </c>
      <c r="N6818" s="8">
        <v>6842</v>
      </c>
      <c r="O6818" s="7">
        <v>1481402.95</v>
      </c>
      <c r="P6818" s="8">
        <v>467315</v>
      </c>
    </row>
    <row r="6819" spans="1:16" x14ac:dyDescent="0.25">
      <c r="A6819" s="9">
        <v>44115</v>
      </c>
      <c r="B6819" s="8" t="s">
        <v>19</v>
      </c>
      <c r="C6819" s="7">
        <v>330548.51</v>
      </c>
      <c r="D6819" s="8">
        <v>415901</v>
      </c>
      <c r="E6819" s="7">
        <v>511958.38</v>
      </c>
      <c r="F6819" s="8">
        <v>14445</v>
      </c>
      <c r="G6819" s="7">
        <v>36964.21</v>
      </c>
      <c r="H6819" s="8">
        <v>29774</v>
      </c>
      <c r="I6819" s="7">
        <v>185024.79</v>
      </c>
      <c r="J6819" s="8">
        <v>217</v>
      </c>
      <c r="K6819" s="7">
        <v>342578.43</v>
      </c>
      <c r="L6819" s="8">
        <v>27</v>
      </c>
      <c r="M6819" s="7">
        <v>21121.22</v>
      </c>
      <c r="N6819" s="8">
        <v>6841</v>
      </c>
      <c r="O6819" s="7">
        <v>1428195.54</v>
      </c>
      <c r="P6819" s="8">
        <v>467205</v>
      </c>
    </row>
    <row r="6820" spans="1:16" x14ac:dyDescent="0.25">
      <c r="A6820" s="9">
        <v>44115</v>
      </c>
      <c r="B6820" s="8" t="s">
        <v>20</v>
      </c>
      <c r="C6820" s="7">
        <v>303635.18</v>
      </c>
      <c r="D6820" s="8">
        <v>415901</v>
      </c>
      <c r="E6820" s="7">
        <v>504069.7</v>
      </c>
      <c r="F6820" s="8">
        <v>14445</v>
      </c>
      <c r="G6820" s="7">
        <v>36329.01</v>
      </c>
      <c r="H6820" s="8">
        <v>29774</v>
      </c>
      <c r="I6820" s="7">
        <v>184315.78</v>
      </c>
      <c r="J6820" s="8">
        <v>217</v>
      </c>
      <c r="K6820" s="7">
        <v>342039.97</v>
      </c>
      <c r="L6820" s="8">
        <v>27</v>
      </c>
      <c r="M6820" s="7">
        <v>19774.13</v>
      </c>
      <c r="N6820" s="8">
        <v>6841</v>
      </c>
      <c r="O6820" s="7">
        <v>1390163.77</v>
      </c>
      <c r="P6820" s="8">
        <v>467205</v>
      </c>
    </row>
    <row r="6821" spans="1:16" x14ac:dyDescent="0.25">
      <c r="A6821" s="9">
        <v>44115</v>
      </c>
      <c r="B6821" s="8" t="s">
        <v>21</v>
      </c>
      <c r="C6821" s="7">
        <v>291035.18</v>
      </c>
      <c r="D6821" s="8">
        <v>415901</v>
      </c>
      <c r="E6821" s="7">
        <v>499231.43</v>
      </c>
      <c r="F6821" s="8">
        <v>14445</v>
      </c>
      <c r="G6821" s="7">
        <v>35864.769999999997</v>
      </c>
      <c r="H6821" s="8">
        <v>29774</v>
      </c>
      <c r="I6821" s="7">
        <v>181442.41</v>
      </c>
      <c r="J6821" s="8">
        <v>217</v>
      </c>
      <c r="K6821" s="7">
        <v>342488.9</v>
      </c>
      <c r="L6821" s="8">
        <v>27</v>
      </c>
      <c r="M6821" s="7">
        <v>20732.88</v>
      </c>
      <c r="N6821" s="8">
        <v>6841</v>
      </c>
      <c r="O6821" s="7">
        <v>1370795.57</v>
      </c>
      <c r="P6821" s="8">
        <v>467205</v>
      </c>
    </row>
    <row r="6822" spans="1:16" x14ac:dyDescent="0.25">
      <c r="A6822" s="9">
        <v>44115</v>
      </c>
      <c r="B6822" s="8" t="s">
        <v>22</v>
      </c>
      <c r="C6822" s="7">
        <v>279922.2</v>
      </c>
      <c r="D6822" s="8">
        <v>415901</v>
      </c>
      <c r="E6822" s="7">
        <v>499162.5</v>
      </c>
      <c r="F6822" s="8">
        <v>14445</v>
      </c>
      <c r="G6822" s="7">
        <v>35755.370000000003</v>
      </c>
      <c r="H6822" s="8">
        <v>29774</v>
      </c>
      <c r="I6822" s="7">
        <v>177851.59</v>
      </c>
      <c r="J6822" s="8">
        <v>217</v>
      </c>
      <c r="K6822" s="7">
        <v>341884.77</v>
      </c>
      <c r="L6822" s="8">
        <v>27</v>
      </c>
      <c r="M6822" s="7">
        <v>20430.419999999998</v>
      </c>
      <c r="N6822" s="8">
        <v>6841</v>
      </c>
      <c r="O6822" s="7">
        <v>1355006.85</v>
      </c>
      <c r="P6822" s="8">
        <v>467205</v>
      </c>
    </row>
    <row r="6823" spans="1:16" x14ac:dyDescent="0.25">
      <c r="A6823" s="9">
        <v>44115</v>
      </c>
      <c r="B6823" s="8" t="s">
        <v>23</v>
      </c>
      <c r="C6823" s="7">
        <v>277173.64</v>
      </c>
      <c r="D6823" s="8">
        <v>415901</v>
      </c>
      <c r="E6823" s="7">
        <v>515696.34</v>
      </c>
      <c r="F6823" s="8">
        <v>14445</v>
      </c>
      <c r="G6823" s="7">
        <v>36001.21</v>
      </c>
      <c r="H6823" s="8">
        <v>29774</v>
      </c>
      <c r="I6823" s="7">
        <v>176436.61</v>
      </c>
      <c r="J6823" s="8">
        <v>217</v>
      </c>
      <c r="K6823" s="7">
        <v>337321.82</v>
      </c>
      <c r="L6823" s="8">
        <v>27</v>
      </c>
      <c r="M6823" s="7">
        <v>20754.689999999999</v>
      </c>
      <c r="N6823" s="8">
        <v>6841</v>
      </c>
      <c r="O6823" s="7">
        <v>1363384.31</v>
      </c>
      <c r="P6823" s="8">
        <v>467205</v>
      </c>
    </row>
    <row r="6824" spans="1:16" x14ac:dyDescent="0.25">
      <c r="A6824" s="9">
        <v>44115</v>
      </c>
      <c r="B6824" s="8" t="s">
        <v>24</v>
      </c>
      <c r="C6824" s="7">
        <v>280996.78999999998</v>
      </c>
      <c r="D6824" s="8">
        <v>415901</v>
      </c>
      <c r="E6824" s="7">
        <v>536415.66</v>
      </c>
      <c r="F6824" s="8">
        <v>14445</v>
      </c>
      <c r="G6824" s="7">
        <v>36494.69</v>
      </c>
      <c r="H6824" s="8">
        <v>29774</v>
      </c>
      <c r="I6824" s="7">
        <v>177135.42</v>
      </c>
      <c r="J6824" s="8">
        <v>217</v>
      </c>
      <c r="K6824" s="7">
        <v>337427.07</v>
      </c>
      <c r="L6824" s="8">
        <v>27</v>
      </c>
      <c r="M6824" s="7">
        <v>19916.599999999999</v>
      </c>
      <c r="N6824" s="8">
        <v>6841</v>
      </c>
      <c r="O6824" s="7">
        <v>1388386.23</v>
      </c>
      <c r="P6824" s="8">
        <v>467205</v>
      </c>
    </row>
    <row r="6825" spans="1:16" x14ac:dyDescent="0.25">
      <c r="A6825" s="9">
        <v>44115</v>
      </c>
      <c r="B6825" s="8" t="s">
        <v>25</v>
      </c>
      <c r="C6825" s="7">
        <v>309091.14</v>
      </c>
      <c r="D6825" s="8">
        <v>415901</v>
      </c>
      <c r="E6825" s="7">
        <v>553308.73</v>
      </c>
      <c r="F6825" s="8">
        <v>14445</v>
      </c>
      <c r="G6825" s="7">
        <v>36731.79</v>
      </c>
      <c r="H6825" s="8">
        <v>29774</v>
      </c>
      <c r="I6825" s="7">
        <v>179581.89</v>
      </c>
      <c r="J6825" s="8">
        <v>217</v>
      </c>
      <c r="K6825" s="7">
        <v>338371.93</v>
      </c>
      <c r="L6825" s="8">
        <v>27</v>
      </c>
      <c r="M6825" s="7">
        <v>17484.060000000001</v>
      </c>
      <c r="N6825" s="8">
        <v>6841</v>
      </c>
      <c r="O6825" s="7">
        <v>1434569.54</v>
      </c>
      <c r="P6825" s="8">
        <v>467205</v>
      </c>
    </row>
    <row r="6826" spans="1:16" x14ac:dyDescent="0.25">
      <c r="A6826" s="9">
        <v>44115</v>
      </c>
      <c r="B6826" s="8" t="s">
        <v>26</v>
      </c>
      <c r="C6826" s="7">
        <v>355952.55</v>
      </c>
      <c r="D6826" s="8">
        <v>415901</v>
      </c>
      <c r="E6826" s="7">
        <v>558361.73</v>
      </c>
      <c r="F6826" s="8">
        <v>14445</v>
      </c>
      <c r="G6826" s="7">
        <v>34645.49</v>
      </c>
      <c r="H6826" s="8">
        <v>29774</v>
      </c>
      <c r="I6826" s="7">
        <v>181826.53</v>
      </c>
      <c r="J6826" s="8">
        <v>217</v>
      </c>
      <c r="K6826" s="7">
        <v>337188.45</v>
      </c>
      <c r="L6826" s="8">
        <v>27</v>
      </c>
      <c r="M6826" s="7">
        <v>6081.66</v>
      </c>
      <c r="N6826" s="8">
        <v>6841</v>
      </c>
      <c r="O6826" s="7">
        <v>1474056.41</v>
      </c>
      <c r="P6826" s="8">
        <v>467205</v>
      </c>
    </row>
    <row r="6827" spans="1:16" x14ac:dyDescent="0.25">
      <c r="A6827" s="9">
        <v>44115</v>
      </c>
      <c r="B6827" s="8" t="s">
        <v>27</v>
      </c>
      <c r="C6827" s="7">
        <v>409828.92</v>
      </c>
      <c r="D6827" s="8">
        <v>415901</v>
      </c>
      <c r="E6827" s="7">
        <v>576545.01</v>
      </c>
      <c r="F6827" s="8">
        <v>14445</v>
      </c>
      <c r="G6827" s="7">
        <v>35364.11</v>
      </c>
      <c r="H6827" s="8">
        <v>29774</v>
      </c>
      <c r="I6827" s="7">
        <v>181459.33</v>
      </c>
      <c r="J6827" s="8">
        <v>217</v>
      </c>
      <c r="K6827" s="7">
        <v>336142.52</v>
      </c>
      <c r="L6827" s="8">
        <v>27</v>
      </c>
      <c r="M6827" s="7">
        <v>5156.49</v>
      </c>
      <c r="N6827" s="8">
        <v>6841</v>
      </c>
      <c r="O6827" s="7">
        <v>1544496.38</v>
      </c>
      <c r="P6827" s="8">
        <v>467205</v>
      </c>
    </row>
    <row r="6828" spans="1:16" x14ac:dyDescent="0.25">
      <c r="A6828" s="9">
        <v>44115</v>
      </c>
      <c r="B6828" s="8" t="s">
        <v>28</v>
      </c>
      <c r="C6828" s="7">
        <v>438838.32</v>
      </c>
      <c r="D6828" s="8">
        <v>415901</v>
      </c>
      <c r="E6828" s="7">
        <v>596165.28</v>
      </c>
      <c r="F6828" s="8">
        <v>14445</v>
      </c>
      <c r="G6828" s="7">
        <v>37286.46</v>
      </c>
      <c r="H6828" s="8">
        <v>29774</v>
      </c>
      <c r="I6828" s="7">
        <v>182878.96</v>
      </c>
      <c r="J6828" s="8">
        <v>217</v>
      </c>
      <c r="K6828" s="7">
        <v>333868.98</v>
      </c>
      <c r="L6828" s="8">
        <v>27</v>
      </c>
      <c r="M6828" s="7">
        <v>4625.97</v>
      </c>
      <c r="N6828" s="8">
        <v>6841</v>
      </c>
      <c r="O6828" s="7">
        <v>1593663.97</v>
      </c>
      <c r="P6828" s="8">
        <v>467205</v>
      </c>
    </row>
    <row r="6829" spans="1:16" x14ac:dyDescent="0.25">
      <c r="A6829" s="9">
        <v>44115</v>
      </c>
      <c r="B6829" s="8" t="s">
        <v>29</v>
      </c>
      <c r="C6829" s="7">
        <v>464993.62</v>
      </c>
      <c r="D6829" s="8">
        <v>415901</v>
      </c>
      <c r="E6829" s="7">
        <v>626348.92000000004</v>
      </c>
      <c r="F6829" s="8">
        <v>14445</v>
      </c>
      <c r="G6829" s="7">
        <v>39499</v>
      </c>
      <c r="H6829" s="8">
        <v>29774</v>
      </c>
      <c r="I6829" s="7">
        <v>184731.36</v>
      </c>
      <c r="J6829" s="8">
        <v>217</v>
      </c>
      <c r="K6829" s="7">
        <v>331800.08</v>
      </c>
      <c r="L6829" s="8">
        <v>27</v>
      </c>
      <c r="M6829" s="7">
        <v>5020.3599999999997</v>
      </c>
      <c r="N6829" s="8">
        <v>6841</v>
      </c>
      <c r="O6829" s="7">
        <v>1652393.34</v>
      </c>
      <c r="P6829" s="8">
        <v>467205</v>
      </c>
    </row>
    <row r="6830" spans="1:16" x14ac:dyDescent="0.25">
      <c r="A6830" s="9">
        <v>44115</v>
      </c>
      <c r="B6830" s="8" t="s">
        <v>30</v>
      </c>
      <c r="C6830" s="7">
        <v>485598.91</v>
      </c>
      <c r="D6830" s="8">
        <v>415901</v>
      </c>
      <c r="E6830" s="7">
        <v>629285.94999999995</v>
      </c>
      <c r="F6830" s="8">
        <v>14445</v>
      </c>
      <c r="G6830" s="7">
        <v>41104.14</v>
      </c>
      <c r="H6830" s="8">
        <v>29774</v>
      </c>
      <c r="I6830" s="7">
        <v>188695.13</v>
      </c>
      <c r="J6830" s="8">
        <v>217</v>
      </c>
      <c r="K6830" s="7">
        <v>336616.69</v>
      </c>
      <c r="L6830" s="8">
        <v>27</v>
      </c>
      <c r="M6830" s="7">
        <v>4844.95</v>
      </c>
      <c r="N6830" s="8">
        <v>6841</v>
      </c>
      <c r="O6830" s="7">
        <v>1686145.77</v>
      </c>
      <c r="P6830" s="8">
        <v>467205</v>
      </c>
    </row>
    <row r="6831" spans="1:16" x14ac:dyDescent="0.25">
      <c r="A6831" s="9">
        <v>44115</v>
      </c>
      <c r="B6831" s="8" t="s">
        <v>31</v>
      </c>
      <c r="C6831" s="7">
        <v>494566.59</v>
      </c>
      <c r="D6831" s="8">
        <v>415901</v>
      </c>
      <c r="E6831" s="7">
        <v>632252.02</v>
      </c>
      <c r="F6831" s="8">
        <v>14445</v>
      </c>
      <c r="G6831" s="7">
        <v>41720.03</v>
      </c>
      <c r="H6831" s="8">
        <v>29774</v>
      </c>
      <c r="I6831" s="7">
        <v>189364.91</v>
      </c>
      <c r="J6831" s="8">
        <v>217</v>
      </c>
      <c r="K6831" s="7">
        <v>341049.4</v>
      </c>
      <c r="L6831" s="8">
        <v>27</v>
      </c>
      <c r="M6831" s="7">
        <v>5101.0600000000004</v>
      </c>
      <c r="N6831" s="8">
        <v>6841</v>
      </c>
      <c r="O6831" s="7">
        <v>1704054.01</v>
      </c>
      <c r="P6831" s="8">
        <v>467205</v>
      </c>
    </row>
    <row r="6832" spans="1:16" x14ac:dyDescent="0.25">
      <c r="A6832" s="9">
        <v>44115</v>
      </c>
      <c r="B6832" s="8" t="s">
        <v>32</v>
      </c>
      <c r="C6832" s="7">
        <v>498926.33</v>
      </c>
      <c r="D6832" s="8">
        <v>415901</v>
      </c>
      <c r="E6832" s="7">
        <v>632631.30000000005</v>
      </c>
      <c r="F6832" s="8">
        <v>14445</v>
      </c>
      <c r="G6832" s="7">
        <v>42145.07</v>
      </c>
      <c r="H6832" s="8">
        <v>29774</v>
      </c>
      <c r="I6832" s="7">
        <v>189736.5</v>
      </c>
      <c r="J6832" s="8">
        <v>217</v>
      </c>
      <c r="K6832" s="7">
        <v>343306.79</v>
      </c>
      <c r="L6832" s="8">
        <v>27</v>
      </c>
      <c r="M6832" s="7">
        <v>4945.55</v>
      </c>
      <c r="N6832" s="8">
        <v>6841</v>
      </c>
      <c r="O6832" s="7">
        <v>1711691.54</v>
      </c>
      <c r="P6832" s="8">
        <v>467205</v>
      </c>
    </row>
    <row r="6833" spans="1:16" x14ac:dyDescent="0.25">
      <c r="A6833" s="9">
        <v>44115</v>
      </c>
      <c r="B6833" s="8" t="s">
        <v>33</v>
      </c>
      <c r="C6833" s="7">
        <v>509700.62</v>
      </c>
      <c r="D6833" s="8">
        <v>415901</v>
      </c>
      <c r="E6833" s="7">
        <v>635340.46</v>
      </c>
      <c r="F6833" s="8">
        <v>14445</v>
      </c>
      <c r="G6833" s="7">
        <v>42744.42</v>
      </c>
      <c r="H6833" s="8">
        <v>29774</v>
      </c>
      <c r="I6833" s="7">
        <v>191022</v>
      </c>
      <c r="J6833" s="8">
        <v>217</v>
      </c>
      <c r="K6833" s="7">
        <v>342303.91</v>
      </c>
      <c r="L6833" s="8">
        <v>27</v>
      </c>
      <c r="M6833" s="7">
        <v>4258.84</v>
      </c>
      <c r="N6833" s="8">
        <v>6841</v>
      </c>
      <c r="O6833" s="7">
        <v>1725370.25</v>
      </c>
      <c r="P6833" s="8">
        <v>467205</v>
      </c>
    </row>
    <row r="6834" spans="1:16" x14ac:dyDescent="0.25">
      <c r="A6834" s="9">
        <v>44115</v>
      </c>
      <c r="B6834" s="8" t="s">
        <v>34</v>
      </c>
      <c r="C6834" s="7">
        <v>542432.35</v>
      </c>
      <c r="D6834" s="8">
        <v>415901</v>
      </c>
      <c r="E6834" s="7">
        <v>636126.92000000004</v>
      </c>
      <c r="F6834" s="8">
        <v>14445</v>
      </c>
      <c r="G6834" s="7">
        <v>42762.41</v>
      </c>
      <c r="H6834" s="8">
        <v>29774</v>
      </c>
      <c r="I6834" s="7">
        <v>191184.15</v>
      </c>
      <c r="J6834" s="8">
        <v>217</v>
      </c>
      <c r="K6834" s="7">
        <v>342686.62</v>
      </c>
      <c r="L6834" s="8">
        <v>27</v>
      </c>
      <c r="M6834" s="7">
        <v>5210.17</v>
      </c>
      <c r="N6834" s="8">
        <v>6841</v>
      </c>
      <c r="O6834" s="7">
        <v>1760402.62</v>
      </c>
      <c r="P6834" s="8">
        <v>467205</v>
      </c>
    </row>
    <row r="6835" spans="1:16" x14ac:dyDescent="0.25">
      <c r="A6835" s="9">
        <v>44115</v>
      </c>
      <c r="B6835" s="8" t="s">
        <v>35</v>
      </c>
      <c r="C6835" s="7">
        <v>562790.06000000006</v>
      </c>
      <c r="D6835" s="8">
        <v>415901</v>
      </c>
      <c r="E6835" s="7">
        <v>618778.43000000005</v>
      </c>
      <c r="F6835" s="8">
        <v>14445</v>
      </c>
      <c r="G6835" s="7">
        <v>41468.839999999997</v>
      </c>
      <c r="H6835" s="8">
        <v>29774</v>
      </c>
      <c r="I6835" s="7">
        <v>191978.94</v>
      </c>
      <c r="J6835" s="8">
        <v>217</v>
      </c>
      <c r="K6835" s="7">
        <v>342046.64</v>
      </c>
      <c r="L6835" s="8">
        <v>27</v>
      </c>
      <c r="M6835" s="7">
        <v>5374.13</v>
      </c>
      <c r="N6835" s="8">
        <v>6841</v>
      </c>
      <c r="O6835" s="7">
        <v>1762437.04</v>
      </c>
      <c r="P6835" s="8">
        <v>467205</v>
      </c>
    </row>
    <row r="6836" spans="1:16" x14ac:dyDescent="0.25">
      <c r="A6836" s="9">
        <v>44115</v>
      </c>
      <c r="B6836" s="8" t="s">
        <v>36</v>
      </c>
      <c r="C6836" s="7">
        <v>576895.92000000004</v>
      </c>
      <c r="D6836" s="8">
        <v>415901</v>
      </c>
      <c r="E6836" s="7">
        <v>615618.46</v>
      </c>
      <c r="F6836" s="8">
        <v>14445</v>
      </c>
      <c r="G6836" s="7">
        <v>40750.980000000003</v>
      </c>
      <c r="H6836" s="8">
        <v>29774</v>
      </c>
      <c r="I6836" s="7">
        <v>190380.22</v>
      </c>
      <c r="J6836" s="8">
        <v>217</v>
      </c>
      <c r="K6836" s="7">
        <v>336305.62</v>
      </c>
      <c r="L6836" s="8">
        <v>27</v>
      </c>
      <c r="M6836" s="7">
        <v>4079.98</v>
      </c>
      <c r="N6836" s="8">
        <v>6841</v>
      </c>
      <c r="O6836" s="7">
        <v>1764031.18</v>
      </c>
      <c r="P6836" s="8">
        <v>467205</v>
      </c>
    </row>
    <row r="6837" spans="1:16" x14ac:dyDescent="0.25">
      <c r="A6837" s="9">
        <v>44115</v>
      </c>
      <c r="B6837" s="8" t="s">
        <v>37</v>
      </c>
      <c r="C6837" s="7">
        <v>595530.15</v>
      </c>
      <c r="D6837" s="8">
        <v>415901</v>
      </c>
      <c r="E6837" s="7">
        <v>614979.68999999994</v>
      </c>
      <c r="F6837" s="8">
        <v>14445</v>
      </c>
      <c r="G6837" s="7">
        <v>44403.33</v>
      </c>
      <c r="H6837" s="8">
        <v>29774</v>
      </c>
      <c r="I6837" s="7">
        <v>191136.97</v>
      </c>
      <c r="J6837" s="8">
        <v>217</v>
      </c>
      <c r="K6837" s="7">
        <v>341255.17</v>
      </c>
      <c r="L6837" s="8">
        <v>27</v>
      </c>
      <c r="M6837" s="7">
        <v>17637.95</v>
      </c>
      <c r="N6837" s="8">
        <v>6841</v>
      </c>
      <c r="O6837" s="7">
        <v>1804943.26</v>
      </c>
      <c r="P6837" s="8">
        <v>467205</v>
      </c>
    </row>
    <row r="6838" spans="1:16" x14ac:dyDescent="0.25">
      <c r="A6838" s="9">
        <v>44115</v>
      </c>
      <c r="B6838" s="8" t="s">
        <v>38</v>
      </c>
      <c r="C6838" s="7">
        <v>581883.80000000005</v>
      </c>
      <c r="D6838" s="8">
        <v>415901</v>
      </c>
      <c r="E6838" s="7">
        <v>593281.35</v>
      </c>
      <c r="F6838" s="8">
        <v>14445</v>
      </c>
      <c r="G6838" s="7">
        <v>43035.26</v>
      </c>
      <c r="H6838" s="8">
        <v>29774</v>
      </c>
      <c r="I6838" s="7">
        <v>190990.94</v>
      </c>
      <c r="J6838" s="8">
        <v>217</v>
      </c>
      <c r="K6838" s="7">
        <v>343958.29</v>
      </c>
      <c r="L6838" s="8">
        <v>27</v>
      </c>
      <c r="M6838" s="7">
        <v>19663.93</v>
      </c>
      <c r="N6838" s="8">
        <v>6841</v>
      </c>
      <c r="O6838" s="7">
        <v>1772813.57</v>
      </c>
      <c r="P6838" s="8">
        <v>467205</v>
      </c>
    </row>
    <row r="6839" spans="1:16" x14ac:dyDescent="0.25">
      <c r="A6839" s="9">
        <v>44115</v>
      </c>
      <c r="B6839" s="8" t="s">
        <v>39</v>
      </c>
      <c r="C6839" s="7">
        <v>539723.27</v>
      </c>
      <c r="D6839" s="8">
        <v>415901</v>
      </c>
      <c r="E6839" s="7">
        <v>579079.76</v>
      </c>
      <c r="F6839" s="8">
        <v>14445</v>
      </c>
      <c r="G6839" s="7">
        <v>41622.06</v>
      </c>
      <c r="H6839" s="8">
        <v>29774</v>
      </c>
      <c r="I6839" s="7">
        <v>188815.27</v>
      </c>
      <c r="J6839" s="8">
        <v>217</v>
      </c>
      <c r="K6839" s="7">
        <v>342615</v>
      </c>
      <c r="L6839" s="8">
        <v>27</v>
      </c>
      <c r="M6839" s="7">
        <v>18772.29</v>
      </c>
      <c r="N6839" s="8">
        <v>6841</v>
      </c>
      <c r="O6839" s="7">
        <v>1710627.65</v>
      </c>
      <c r="P6839" s="8">
        <v>467205</v>
      </c>
    </row>
    <row r="6840" spans="1:16" x14ac:dyDescent="0.25">
      <c r="A6840" s="9">
        <v>44115</v>
      </c>
      <c r="B6840" s="8" t="s">
        <v>40</v>
      </c>
      <c r="C6840" s="7">
        <v>478567.97</v>
      </c>
      <c r="D6840" s="8">
        <v>415901</v>
      </c>
      <c r="E6840" s="7">
        <v>563351.67000000004</v>
      </c>
      <c r="F6840" s="8">
        <v>14445</v>
      </c>
      <c r="G6840" s="7">
        <v>40205.97</v>
      </c>
      <c r="H6840" s="8">
        <v>29774</v>
      </c>
      <c r="I6840" s="7">
        <v>187877.04</v>
      </c>
      <c r="J6840" s="8">
        <v>217</v>
      </c>
      <c r="K6840" s="7">
        <v>344246.51</v>
      </c>
      <c r="L6840" s="8">
        <v>27</v>
      </c>
      <c r="M6840" s="7">
        <v>21452.09</v>
      </c>
      <c r="N6840" s="8">
        <v>6841</v>
      </c>
      <c r="O6840" s="7">
        <v>1635701.25</v>
      </c>
      <c r="P6840" s="8">
        <v>467205</v>
      </c>
    </row>
    <row r="6841" spans="1:16" x14ac:dyDescent="0.25">
      <c r="A6841" s="9">
        <v>44115</v>
      </c>
      <c r="B6841" s="8" t="s">
        <v>41</v>
      </c>
      <c r="C6841" s="7">
        <v>422459.35</v>
      </c>
      <c r="D6841" s="8">
        <v>415901</v>
      </c>
      <c r="E6841" s="7">
        <v>550062.96</v>
      </c>
      <c r="F6841" s="8">
        <v>14445</v>
      </c>
      <c r="G6841" s="7">
        <v>38421.78</v>
      </c>
      <c r="H6841" s="8">
        <v>29774</v>
      </c>
      <c r="I6841" s="7">
        <v>189110.84</v>
      </c>
      <c r="J6841" s="8">
        <v>217</v>
      </c>
      <c r="K6841" s="7">
        <v>342544.29</v>
      </c>
      <c r="L6841" s="8">
        <v>27</v>
      </c>
      <c r="M6841" s="7">
        <v>19685.79</v>
      </c>
      <c r="N6841" s="8">
        <v>6841</v>
      </c>
      <c r="O6841" s="7">
        <v>1562285.01</v>
      </c>
      <c r="P6841" s="8">
        <v>467205</v>
      </c>
    </row>
    <row r="6842" spans="1:16" x14ac:dyDescent="0.25">
      <c r="A6842" s="9">
        <v>44115</v>
      </c>
      <c r="B6842" s="8" t="s">
        <v>42</v>
      </c>
      <c r="C6842" s="7">
        <v>366087.16</v>
      </c>
      <c r="D6842" s="8">
        <v>415901</v>
      </c>
      <c r="E6842" s="7">
        <v>570243.06999999995</v>
      </c>
      <c r="F6842" s="8">
        <v>14445</v>
      </c>
      <c r="G6842" s="7">
        <v>37272.339999999997</v>
      </c>
      <c r="H6842" s="8">
        <v>29774</v>
      </c>
      <c r="I6842" s="7">
        <v>189377.22</v>
      </c>
      <c r="J6842" s="8">
        <v>217</v>
      </c>
      <c r="K6842" s="7">
        <v>339399.36</v>
      </c>
      <c r="L6842" s="8">
        <v>27</v>
      </c>
      <c r="M6842" s="7">
        <v>20399.61</v>
      </c>
      <c r="N6842" s="8">
        <v>6841</v>
      </c>
      <c r="O6842" s="7">
        <v>1522778.76</v>
      </c>
      <c r="P6842" s="8">
        <v>467205</v>
      </c>
    </row>
    <row r="6843" spans="1:16" x14ac:dyDescent="0.25">
      <c r="A6843" s="9">
        <v>44116</v>
      </c>
      <c r="B6843" s="8" t="s">
        <v>19</v>
      </c>
      <c r="C6843" s="7">
        <v>325756</v>
      </c>
      <c r="D6843" s="8">
        <v>415525</v>
      </c>
      <c r="E6843" s="7">
        <v>541261</v>
      </c>
      <c r="F6843" s="8">
        <v>14440</v>
      </c>
      <c r="G6843" s="7">
        <v>36701.449999999997</v>
      </c>
      <c r="H6843" s="8">
        <v>29777</v>
      </c>
      <c r="I6843" s="7">
        <v>190130</v>
      </c>
      <c r="J6843" s="8">
        <v>217</v>
      </c>
      <c r="K6843" s="7">
        <v>364247.84</v>
      </c>
      <c r="L6843" s="8">
        <v>27</v>
      </c>
      <c r="M6843" s="7">
        <v>22149.94</v>
      </c>
      <c r="N6843" s="8">
        <v>6843</v>
      </c>
      <c r="O6843" s="7">
        <v>1480246.23</v>
      </c>
      <c r="P6843" s="8">
        <v>466829</v>
      </c>
    </row>
    <row r="6844" spans="1:16" x14ac:dyDescent="0.25">
      <c r="A6844" s="9">
        <v>44116</v>
      </c>
      <c r="B6844" s="8" t="s">
        <v>20</v>
      </c>
      <c r="C6844" s="7">
        <v>299259.89</v>
      </c>
      <c r="D6844" s="8">
        <v>415525</v>
      </c>
      <c r="E6844" s="7">
        <v>536157.41</v>
      </c>
      <c r="F6844" s="8">
        <v>14440</v>
      </c>
      <c r="G6844" s="7">
        <v>36226.35</v>
      </c>
      <c r="H6844" s="8">
        <v>29777</v>
      </c>
      <c r="I6844" s="7">
        <v>189239.42</v>
      </c>
      <c r="J6844" s="8">
        <v>217</v>
      </c>
      <c r="K6844" s="7">
        <v>366399.87</v>
      </c>
      <c r="L6844" s="8">
        <v>27</v>
      </c>
      <c r="M6844" s="7">
        <v>22628.07</v>
      </c>
      <c r="N6844" s="8">
        <v>6843</v>
      </c>
      <c r="O6844" s="7">
        <v>1449911.01</v>
      </c>
      <c r="P6844" s="8">
        <v>466829</v>
      </c>
    </row>
    <row r="6845" spans="1:16" x14ac:dyDescent="0.25">
      <c r="A6845" s="9">
        <v>44116</v>
      </c>
      <c r="B6845" s="8" t="s">
        <v>21</v>
      </c>
      <c r="C6845" s="7">
        <v>285593.26</v>
      </c>
      <c r="D6845" s="8">
        <v>415525</v>
      </c>
      <c r="E6845" s="7">
        <v>542170.35</v>
      </c>
      <c r="F6845" s="8">
        <v>14440</v>
      </c>
      <c r="G6845" s="7">
        <v>36076.21</v>
      </c>
      <c r="H6845" s="8">
        <v>29777</v>
      </c>
      <c r="I6845" s="7">
        <v>188458.3</v>
      </c>
      <c r="J6845" s="8">
        <v>217</v>
      </c>
      <c r="K6845" s="7">
        <v>366005.3</v>
      </c>
      <c r="L6845" s="8">
        <v>27</v>
      </c>
      <c r="M6845" s="7">
        <v>23000.27</v>
      </c>
      <c r="N6845" s="8">
        <v>6843</v>
      </c>
      <c r="O6845" s="7">
        <v>1441303.69</v>
      </c>
      <c r="P6845" s="8">
        <v>466829</v>
      </c>
    </row>
    <row r="6846" spans="1:16" x14ac:dyDescent="0.25">
      <c r="A6846" s="9">
        <v>44116</v>
      </c>
      <c r="B6846" s="8" t="s">
        <v>22</v>
      </c>
      <c r="C6846" s="7">
        <v>277845.8</v>
      </c>
      <c r="D6846" s="8">
        <v>415525</v>
      </c>
      <c r="E6846" s="7">
        <v>553635.41</v>
      </c>
      <c r="F6846" s="8">
        <v>14440</v>
      </c>
      <c r="G6846" s="7">
        <v>35956.22</v>
      </c>
      <c r="H6846" s="8">
        <v>29777</v>
      </c>
      <c r="I6846" s="7">
        <v>190938.75</v>
      </c>
      <c r="J6846" s="8">
        <v>217</v>
      </c>
      <c r="K6846" s="7">
        <v>361700.54</v>
      </c>
      <c r="L6846" s="8">
        <v>27</v>
      </c>
      <c r="M6846" s="7">
        <v>18877.95</v>
      </c>
      <c r="N6846" s="8">
        <v>6843</v>
      </c>
      <c r="O6846" s="7">
        <v>1438954.67</v>
      </c>
      <c r="P6846" s="8">
        <v>466829</v>
      </c>
    </row>
    <row r="6847" spans="1:16" x14ac:dyDescent="0.25">
      <c r="A6847" s="9">
        <v>44116</v>
      </c>
      <c r="B6847" s="8" t="s">
        <v>23</v>
      </c>
      <c r="C6847" s="7">
        <v>298423.46999999997</v>
      </c>
      <c r="D6847" s="8">
        <v>415525</v>
      </c>
      <c r="E6847" s="7">
        <v>645681.43000000005</v>
      </c>
      <c r="F6847" s="8">
        <v>14440</v>
      </c>
      <c r="G6847" s="7">
        <v>37380.959999999999</v>
      </c>
      <c r="H6847" s="8">
        <v>29777</v>
      </c>
      <c r="I6847" s="7">
        <v>193494.34</v>
      </c>
      <c r="J6847" s="8">
        <v>217</v>
      </c>
      <c r="K6847" s="7">
        <v>345563.36</v>
      </c>
      <c r="L6847" s="8">
        <v>27</v>
      </c>
      <c r="M6847" s="7">
        <v>20382.73</v>
      </c>
      <c r="N6847" s="8">
        <v>6843</v>
      </c>
      <c r="O6847" s="7">
        <v>1540926.29</v>
      </c>
      <c r="P6847" s="8">
        <v>466829</v>
      </c>
    </row>
    <row r="6848" spans="1:16" x14ac:dyDescent="0.25">
      <c r="A6848" s="9">
        <v>44116</v>
      </c>
      <c r="B6848" s="8" t="s">
        <v>24</v>
      </c>
      <c r="C6848" s="7">
        <v>327034.44</v>
      </c>
      <c r="D6848" s="8">
        <v>415525</v>
      </c>
      <c r="E6848" s="7">
        <v>749843.5</v>
      </c>
      <c r="F6848" s="8">
        <v>14440</v>
      </c>
      <c r="G6848" s="7">
        <v>40180.589999999997</v>
      </c>
      <c r="H6848" s="8">
        <v>29777</v>
      </c>
      <c r="I6848" s="7">
        <v>199469.95</v>
      </c>
      <c r="J6848" s="8">
        <v>217</v>
      </c>
      <c r="K6848" s="7">
        <v>357604.43</v>
      </c>
      <c r="L6848" s="8">
        <v>27</v>
      </c>
      <c r="M6848" s="7">
        <v>18952.79</v>
      </c>
      <c r="N6848" s="8">
        <v>6843</v>
      </c>
      <c r="O6848" s="7">
        <v>1693085.7</v>
      </c>
      <c r="P6848" s="8">
        <v>466829</v>
      </c>
    </row>
    <row r="6849" spans="1:16" x14ac:dyDescent="0.25">
      <c r="A6849" s="9">
        <v>44116</v>
      </c>
      <c r="B6849" s="8" t="s">
        <v>25</v>
      </c>
      <c r="C6849" s="7">
        <v>351223.42</v>
      </c>
      <c r="D6849" s="8">
        <v>415525</v>
      </c>
      <c r="E6849" s="7">
        <v>837099</v>
      </c>
      <c r="F6849" s="8">
        <v>14440</v>
      </c>
      <c r="G6849" s="7">
        <v>45404.800000000003</v>
      </c>
      <c r="H6849" s="8">
        <v>29777</v>
      </c>
      <c r="I6849" s="7">
        <v>214033.88</v>
      </c>
      <c r="J6849" s="8">
        <v>217</v>
      </c>
      <c r="K6849" s="7">
        <v>370534.99</v>
      </c>
      <c r="L6849" s="8">
        <v>27</v>
      </c>
      <c r="M6849" s="7">
        <v>16248.88</v>
      </c>
      <c r="N6849" s="8">
        <v>6843</v>
      </c>
      <c r="O6849" s="7">
        <v>1834544.97</v>
      </c>
      <c r="P6849" s="8">
        <v>466829</v>
      </c>
    </row>
    <row r="6850" spans="1:16" x14ac:dyDescent="0.25">
      <c r="A6850" s="9">
        <v>44116</v>
      </c>
      <c r="B6850" s="8" t="s">
        <v>26</v>
      </c>
      <c r="C6850" s="7">
        <v>360608.3</v>
      </c>
      <c r="D6850" s="8">
        <v>415525</v>
      </c>
      <c r="E6850" s="7">
        <v>840011.18</v>
      </c>
      <c r="F6850" s="8">
        <v>14440</v>
      </c>
      <c r="G6850" s="7">
        <v>48948.88</v>
      </c>
      <c r="H6850" s="8">
        <v>29777</v>
      </c>
      <c r="I6850" s="7">
        <v>230133.26</v>
      </c>
      <c r="J6850" s="8">
        <v>217</v>
      </c>
      <c r="K6850" s="7">
        <v>384460.15</v>
      </c>
      <c r="L6850" s="8">
        <v>27</v>
      </c>
      <c r="M6850" s="7">
        <v>5719.33</v>
      </c>
      <c r="N6850" s="8">
        <v>6843</v>
      </c>
      <c r="O6850" s="7">
        <v>1869881.1</v>
      </c>
      <c r="P6850" s="8">
        <v>466829</v>
      </c>
    </row>
    <row r="6851" spans="1:16" x14ac:dyDescent="0.25">
      <c r="A6851" s="9">
        <v>44116</v>
      </c>
      <c r="B6851" s="8" t="s">
        <v>27</v>
      </c>
      <c r="C6851" s="7">
        <v>373177.68</v>
      </c>
      <c r="D6851" s="8">
        <v>415525</v>
      </c>
      <c r="E6851" s="7">
        <v>875980.87</v>
      </c>
      <c r="F6851" s="8">
        <v>14440</v>
      </c>
      <c r="G6851" s="7">
        <v>52949.19</v>
      </c>
      <c r="H6851" s="8">
        <v>29777</v>
      </c>
      <c r="I6851" s="7">
        <v>234251.4</v>
      </c>
      <c r="J6851" s="8">
        <v>217</v>
      </c>
      <c r="K6851" s="7">
        <v>366469.75</v>
      </c>
      <c r="L6851" s="8">
        <v>27</v>
      </c>
      <c r="M6851" s="7">
        <v>4803.92</v>
      </c>
      <c r="N6851" s="8">
        <v>6843</v>
      </c>
      <c r="O6851" s="7">
        <v>1907632.81</v>
      </c>
      <c r="P6851" s="8">
        <v>466829</v>
      </c>
    </row>
    <row r="6852" spans="1:16" x14ac:dyDescent="0.25">
      <c r="A6852" s="9">
        <v>44116</v>
      </c>
      <c r="B6852" s="8" t="s">
        <v>28</v>
      </c>
      <c r="C6852" s="7">
        <v>376123.31</v>
      </c>
      <c r="D6852" s="8">
        <v>415525</v>
      </c>
      <c r="E6852" s="7">
        <v>896783.82</v>
      </c>
      <c r="F6852" s="8">
        <v>14440</v>
      </c>
      <c r="G6852" s="7">
        <v>56168.35</v>
      </c>
      <c r="H6852" s="8">
        <v>29777</v>
      </c>
      <c r="I6852" s="7">
        <v>234028.59</v>
      </c>
      <c r="J6852" s="8">
        <v>217</v>
      </c>
      <c r="K6852" s="7">
        <v>362218.54</v>
      </c>
      <c r="L6852" s="8">
        <v>27</v>
      </c>
      <c r="M6852" s="7">
        <v>4225.5200000000004</v>
      </c>
      <c r="N6852" s="8">
        <v>6843</v>
      </c>
      <c r="O6852" s="7">
        <v>1929548.13</v>
      </c>
      <c r="P6852" s="8">
        <v>466829</v>
      </c>
    </row>
    <row r="6853" spans="1:16" x14ac:dyDescent="0.25">
      <c r="A6853" s="9">
        <v>44116</v>
      </c>
      <c r="B6853" s="8" t="s">
        <v>29</v>
      </c>
      <c r="C6853" s="7">
        <v>397484.59</v>
      </c>
      <c r="D6853" s="8">
        <v>415525</v>
      </c>
      <c r="E6853" s="7">
        <v>907033.7</v>
      </c>
      <c r="F6853" s="8">
        <v>14440</v>
      </c>
      <c r="G6853" s="7">
        <v>58164.79</v>
      </c>
      <c r="H6853" s="8">
        <v>29777</v>
      </c>
      <c r="I6853" s="7">
        <v>234572.51</v>
      </c>
      <c r="J6853" s="8">
        <v>217</v>
      </c>
      <c r="K6853" s="7">
        <v>363196.35</v>
      </c>
      <c r="L6853" s="8">
        <v>27</v>
      </c>
      <c r="M6853" s="7">
        <v>4906.5200000000004</v>
      </c>
      <c r="N6853" s="8">
        <v>6843</v>
      </c>
      <c r="O6853" s="7">
        <v>1965358.46</v>
      </c>
      <c r="P6853" s="8">
        <v>466829</v>
      </c>
    </row>
    <row r="6854" spans="1:16" x14ac:dyDescent="0.25">
      <c r="A6854" s="9">
        <v>44116</v>
      </c>
      <c r="B6854" s="8" t="s">
        <v>30</v>
      </c>
      <c r="C6854" s="7">
        <v>407590.40000000002</v>
      </c>
      <c r="D6854" s="8">
        <v>415525</v>
      </c>
      <c r="E6854" s="7">
        <v>917078.08</v>
      </c>
      <c r="F6854" s="8">
        <v>14440</v>
      </c>
      <c r="G6854" s="7">
        <v>58802.26</v>
      </c>
      <c r="H6854" s="8">
        <v>29777</v>
      </c>
      <c r="I6854" s="7">
        <v>236023.2</v>
      </c>
      <c r="J6854" s="8">
        <v>217</v>
      </c>
      <c r="K6854" s="7">
        <v>360290.24</v>
      </c>
      <c r="L6854" s="8">
        <v>27</v>
      </c>
      <c r="M6854" s="7">
        <v>4736.91</v>
      </c>
      <c r="N6854" s="8">
        <v>6843</v>
      </c>
      <c r="O6854" s="7">
        <v>1984521.09</v>
      </c>
      <c r="P6854" s="8">
        <v>466829</v>
      </c>
    </row>
    <row r="6855" spans="1:16" x14ac:dyDescent="0.25">
      <c r="A6855" s="9">
        <v>44116</v>
      </c>
      <c r="B6855" s="8" t="s">
        <v>31</v>
      </c>
      <c r="C6855" s="7">
        <v>408026.36</v>
      </c>
      <c r="D6855" s="8">
        <v>415525</v>
      </c>
      <c r="E6855" s="7">
        <v>937195.07</v>
      </c>
      <c r="F6855" s="8">
        <v>14440</v>
      </c>
      <c r="G6855" s="7">
        <v>59600.89</v>
      </c>
      <c r="H6855" s="8">
        <v>29777</v>
      </c>
      <c r="I6855" s="7">
        <v>237427.94</v>
      </c>
      <c r="J6855" s="8">
        <v>217</v>
      </c>
      <c r="K6855" s="7">
        <v>361021.19</v>
      </c>
      <c r="L6855" s="8">
        <v>27</v>
      </c>
      <c r="M6855" s="7">
        <v>4619.1099999999997</v>
      </c>
      <c r="N6855" s="8">
        <v>6843</v>
      </c>
      <c r="O6855" s="7">
        <v>2007890.56</v>
      </c>
      <c r="P6855" s="8">
        <v>466829</v>
      </c>
    </row>
    <row r="6856" spans="1:16" x14ac:dyDescent="0.25">
      <c r="A6856" s="9">
        <v>44116</v>
      </c>
      <c r="B6856" s="8" t="s">
        <v>32</v>
      </c>
      <c r="C6856" s="7">
        <v>418123.44</v>
      </c>
      <c r="D6856" s="8">
        <v>415525</v>
      </c>
      <c r="E6856" s="7">
        <v>920444.69</v>
      </c>
      <c r="F6856" s="8">
        <v>14440</v>
      </c>
      <c r="G6856" s="7">
        <v>60914.9</v>
      </c>
      <c r="H6856" s="8">
        <v>29777</v>
      </c>
      <c r="I6856" s="7">
        <v>239354.64</v>
      </c>
      <c r="J6856" s="8">
        <v>217</v>
      </c>
      <c r="K6856" s="7">
        <v>369662.5</v>
      </c>
      <c r="L6856" s="8">
        <v>27</v>
      </c>
      <c r="M6856" s="7">
        <v>4445.4799999999996</v>
      </c>
      <c r="N6856" s="8">
        <v>6843</v>
      </c>
      <c r="O6856" s="7">
        <v>2012945.65</v>
      </c>
      <c r="P6856" s="8">
        <v>466829</v>
      </c>
    </row>
    <row r="6857" spans="1:16" x14ac:dyDescent="0.25">
      <c r="A6857" s="9">
        <v>44116</v>
      </c>
      <c r="B6857" s="8" t="s">
        <v>33</v>
      </c>
      <c r="C6857" s="7">
        <v>443780.82</v>
      </c>
      <c r="D6857" s="8">
        <v>415525</v>
      </c>
      <c r="E6857" s="7">
        <v>904294.39</v>
      </c>
      <c r="F6857" s="8">
        <v>14440</v>
      </c>
      <c r="G6857" s="7">
        <v>61213.31</v>
      </c>
      <c r="H6857" s="8">
        <v>29777</v>
      </c>
      <c r="I6857" s="7">
        <v>238992.95</v>
      </c>
      <c r="J6857" s="8">
        <v>217</v>
      </c>
      <c r="K6857" s="7">
        <v>367665.55</v>
      </c>
      <c r="L6857" s="8">
        <v>27</v>
      </c>
      <c r="M6857" s="7">
        <v>4139.29</v>
      </c>
      <c r="N6857" s="8">
        <v>6843</v>
      </c>
      <c r="O6857" s="7">
        <v>2020086.31</v>
      </c>
      <c r="P6857" s="8">
        <v>466829</v>
      </c>
    </row>
    <row r="6858" spans="1:16" x14ac:dyDescent="0.25">
      <c r="A6858" s="9">
        <v>44116</v>
      </c>
      <c r="B6858" s="8" t="s">
        <v>34</v>
      </c>
      <c r="C6858" s="7">
        <v>471049.95</v>
      </c>
      <c r="D6858" s="8">
        <v>415525</v>
      </c>
      <c r="E6858" s="7">
        <v>860627.32</v>
      </c>
      <c r="F6858" s="8">
        <v>14440</v>
      </c>
      <c r="G6858" s="7">
        <v>58505.87</v>
      </c>
      <c r="H6858" s="8">
        <v>29777</v>
      </c>
      <c r="I6858" s="7">
        <v>235761.47</v>
      </c>
      <c r="J6858" s="8">
        <v>217</v>
      </c>
      <c r="K6858" s="7">
        <v>372755.48</v>
      </c>
      <c r="L6858" s="8">
        <v>27</v>
      </c>
      <c r="M6858" s="7">
        <v>3990.39</v>
      </c>
      <c r="N6858" s="8">
        <v>6843</v>
      </c>
      <c r="O6858" s="7">
        <v>2002690.48</v>
      </c>
      <c r="P6858" s="8">
        <v>466829</v>
      </c>
    </row>
    <row r="6859" spans="1:16" x14ac:dyDescent="0.25">
      <c r="A6859" s="9">
        <v>44116</v>
      </c>
      <c r="B6859" s="8" t="s">
        <v>35</v>
      </c>
      <c r="C6859" s="7">
        <v>526400.38</v>
      </c>
      <c r="D6859" s="8">
        <v>415525</v>
      </c>
      <c r="E6859" s="7">
        <v>788664.82</v>
      </c>
      <c r="F6859" s="8">
        <v>14440</v>
      </c>
      <c r="G6859" s="7">
        <v>52996.63</v>
      </c>
      <c r="H6859" s="8">
        <v>29777</v>
      </c>
      <c r="I6859" s="7">
        <v>231943.99</v>
      </c>
      <c r="J6859" s="8">
        <v>217</v>
      </c>
      <c r="K6859" s="7">
        <v>376113.55</v>
      </c>
      <c r="L6859" s="8">
        <v>27</v>
      </c>
      <c r="M6859" s="7">
        <v>4559.49</v>
      </c>
      <c r="N6859" s="8">
        <v>6843</v>
      </c>
      <c r="O6859" s="7">
        <v>1980678.86</v>
      </c>
      <c r="P6859" s="8">
        <v>466829</v>
      </c>
    </row>
    <row r="6860" spans="1:16" x14ac:dyDescent="0.25">
      <c r="A6860" s="9">
        <v>44116</v>
      </c>
      <c r="B6860" s="8" t="s">
        <v>36</v>
      </c>
      <c r="C6860" s="7">
        <v>562739.07999999996</v>
      </c>
      <c r="D6860" s="8">
        <v>415525</v>
      </c>
      <c r="E6860" s="7">
        <v>774383.78</v>
      </c>
      <c r="F6860" s="8">
        <v>14440</v>
      </c>
      <c r="G6860" s="7">
        <v>50605.33</v>
      </c>
      <c r="H6860" s="8">
        <v>29777</v>
      </c>
      <c r="I6860" s="7">
        <v>225344.74</v>
      </c>
      <c r="J6860" s="8">
        <v>217</v>
      </c>
      <c r="K6860" s="7">
        <v>353122.2</v>
      </c>
      <c r="L6860" s="8">
        <v>27</v>
      </c>
      <c r="M6860" s="7">
        <v>4781.91</v>
      </c>
      <c r="N6860" s="8">
        <v>6843</v>
      </c>
      <c r="O6860" s="7">
        <v>1970977.04</v>
      </c>
      <c r="P6860" s="8">
        <v>466829</v>
      </c>
    </row>
    <row r="6861" spans="1:16" x14ac:dyDescent="0.25">
      <c r="A6861" s="9">
        <v>44116</v>
      </c>
      <c r="B6861" s="8" t="s">
        <v>37</v>
      </c>
      <c r="C6861" s="7">
        <v>584130.5</v>
      </c>
      <c r="D6861" s="8">
        <v>415525</v>
      </c>
      <c r="E6861" s="7">
        <v>762280.77</v>
      </c>
      <c r="F6861" s="8">
        <v>14440</v>
      </c>
      <c r="G6861" s="7">
        <v>52434.080000000002</v>
      </c>
      <c r="H6861" s="8">
        <v>29777</v>
      </c>
      <c r="I6861" s="7">
        <v>218198.72</v>
      </c>
      <c r="J6861" s="8">
        <v>217</v>
      </c>
      <c r="K6861" s="7">
        <v>352568.42</v>
      </c>
      <c r="L6861" s="8">
        <v>27</v>
      </c>
      <c r="M6861" s="7">
        <v>20847.97</v>
      </c>
      <c r="N6861" s="8">
        <v>6843</v>
      </c>
      <c r="O6861" s="7">
        <v>1990460.46</v>
      </c>
      <c r="P6861" s="8">
        <v>466829</v>
      </c>
    </row>
    <row r="6862" spans="1:16" x14ac:dyDescent="0.25">
      <c r="A6862" s="9">
        <v>44116</v>
      </c>
      <c r="B6862" s="8" t="s">
        <v>38</v>
      </c>
      <c r="C6862" s="7">
        <v>570086.72</v>
      </c>
      <c r="D6862" s="8">
        <v>415525</v>
      </c>
      <c r="E6862" s="7">
        <v>712041.29</v>
      </c>
      <c r="F6862" s="8">
        <v>14440</v>
      </c>
      <c r="G6862" s="7">
        <v>47654.12</v>
      </c>
      <c r="H6862" s="8">
        <v>29777</v>
      </c>
      <c r="I6862" s="7">
        <v>217810.24</v>
      </c>
      <c r="J6862" s="8">
        <v>217</v>
      </c>
      <c r="K6862" s="7">
        <v>352189.83</v>
      </c>
      <c r="L6862" s="8">
        <v>27</v>
      </c>
      <c r="M6862" s="7">
        <v>32140.25</v>
      </c>
      <c r="N6862" s="8">
        <v>6843</v>
      </c>
      <c r="O6862" s="7">
        <v>1931922.45</v>
      </c>
      <c r="P6862" s="8">
        <v>466829</v>
      </c>
    </row>
    <row r="6863" spans="1:16" x14ac:dyDescent="0.25">
      <c r="A6863" s="9">
        <v>44116</v>
      </c>
      <c r="B6863" s="8" t="s">
        <v>39</v>
      </c>
      <c r="C6863" s="7">
        <v>507136.94</v>
      </c>
      <c r="D6863" s="8">
        <v>415525</v>
      </c>
      <c r="E6863" s="7">
        <v>633519.71</v>
      </c>
      <c r="F6863" s="8">
        <v>14440</v>
      </c>
      <c r="G6863" s="7">
        <v>41998.71</v>
      </c>
      <c r="H6863" s="8">
        <v>29777</v>
      </c>
      <c r="I6863" s="7">
        <v>208701.16</v>
      </c>
      <c r="J6863" s="8">
        <v>217</v>
      </c>
      <c r="K6863" s="7">
        <v>353409.06</v>
      </c>
      <c r="L6863" s="8">
        <v>27</v>
      </c>
      <c r="M6863" s="7">
        <v>23753.93</v>
      </c>
      <c r="N6863" s="8">
        <v>6843</v>
      </c>
      <c r="O6863" s="7">
        <v>1768519.51</v>
      </c>
      <c r="P6863" s="8">
        <v>466829</v>
      </c>
    </row>
    <row r="6864" spans="1:16" x14ac:dyDescent="0.25">
      <c r="A6864" s="9">
        <v>44116</v>
      </c>
      <c r="B6864" s="8" t="s">
        <v>40</v>
      </c>
      <c r="C6864" s="7">
        <v>431321.42</v>
      </c>
      <c r="D6864" s="8">
        <v>415525</v>
      </c>
      <c r="E6864" s="7">
        <v>601576.9</v>
      </c>
      <c r="F6864" s="8">
        <v>14440</v>
      </c>
      <c r="G6864" s="7">
        <v>39476.36</v>
      </c>
      <c r="H6864" s="8">
        <v>29777</v>
      </c>
      <c r="I6864" s="7">
        <v>191405.89</v>
      </c>
      <c r="J6864" s="8">
        <v>217</v>
      </c>
      <c r="K6864" s="7">
        <v>358804.14</v>
      </c>
      <c r="L6864" s="8">
        <v>27</v>
      </c>
      <c r="M6864" s="7">
        <v>22289.5</v>
      </c>
      <c r="N6864" s="8">
        <v>6843</v>
      </c>
      <c r="O6864" s="7">
        <v>1644874.21</v>
      </c>
      <c r="P6864" s="8">
        <v>466829</v>
      </c>
    </row>
    <row r="6865" spans="1:16" x14ac:dyDescent="0.25">
      <c r="A6865" s="9">
        <v>44116</v>
      </c>
      <c r="B6865" s="8" t="s">
        <v>41</v>
      </c>
      <c r="C6865" s="7">
        <v>373114.31</v>
      </c>
      <c r="D6865" s="8">
        <v>415525</v>
      </c>
      <c r="E6865" s="7">
        <v>567835.66</v>
      </c>
      <c r="F6865" s="8">
        <v>14440</v>
      </c>
      <c r="G6865" s="7">
        <v>37664.660000000003</v>
      </c>
      <c r="H6865" s="8">
        <v>29777</v>
      </c>
      <c r="I6865" s="7">
        <v>189500.29</v>
      </c>
      <c r="J6865" s="8">
        <v>217</v>
      </c>
      <c r="K6865" s="7">
        <v>354619.97</v>
      </c>
      <c r="L6865" s="8">
        <v>27</v>
      </c>
      <c r="M6865" s="7">
        <v>22855.85</v>
      </c>
      <c r="N6865" s="8">
        <v>6843</v>
      </c>
      <c r="O6865" s="7">
        <v>1545590.74</v>
      </c>
      <c r="P6865" s="8">
        <v>466829</v>
      </c>
    </row>
    <row r="6866" spans="1:16" x14ac:dyDescent="0.25">
      <c r="A6866" s="9">
        <v>44116</v>
      </c>
      <c r="B6866" s="8" t="s">
        <v>42</v>
      </c>
      <c r="C6866" s="7">
        <v>320614.42</v>
      </c>
      <c r="D6866" s="8">
        <v>415525</v>
      </c>
      <c r="E6866" s="7">
        <v>567614.34</v>
      </c>
      <c r="F6866" s="8">
        <v>14440</v>
      </c>
      <c r="G6866" s="7">
        <v>36239.56</v>
      </c>
      <c r="H6866" s="8">
        <v>29777</v>
      </c>
      <c r="I6866" s="7">
        <v>186943.11</v>
      </c>
      <c r="J6866" s="8">
        <v>217</v>
      </c>
      <c r="K6866" s="7">
        <v>338217.64</v>
      </c>
      <c r="L6866" s="8">
        <v>27</v>
      </c>
      <c r="M6866" s="7">
        <v>21424.68</v>
      </c>
      <c r="N6866" s="8">
        <v>6843</v>
      </c>
      <c r="O6866" s="7">
        <v>1471053.75</v>
      </c>
      <c r="P6866" s="8">
        <v>466829</v>
      </c>
    </row>
    <row r="6867" spans="1:16" x14ac:dyDescent="0.25">
      <c r="A6867" s="9">
        <v>44117</v>
      </c>
      <c r="B6867" s="8" t="s">
        <v>19</v>
      </c>
      <c r="C6867" s="7">
        <v>287645.86</v>
      </c>
      <c r="D6867" s="8">
        <v>415630</v>
      </c>
      <c r="E6867" s="7">
        <v>551889.57999999996</v>
      </c>
      <c r="F6867" s="8">
        <v>14432</v>
      </c>
      <c r="G6867" s="7">
        <v>35546.21</v>
      </c>
      <c r="H6867" s="8">
        <v>29779</v>
      </c>
      <c r="I6867" s="7">
        <v>183938.59</v>
      </c>
      <c r="J6867" s="8">
        <v>217</v>
      </c>
      <c r="K6867" s="7">
        <v>343475.78</v>
      </c>
      <c r="L6867" s="8">
        <v>27</v>
      </c>
      <c r="M6867" s="7">
        <v>22219.83</v>
      </c>
      <c r="N6867" s="8">
        <v>6839</v>
      </c>
      <c r="O6867" s="7">
        <v>1424715.85</v>
      </c>
      <c r="P6867" s="8">
        <v>466924</v>
      </c>
    </row>
    <row r="6868" spans="1:16" x14ac:dyDescent="0.25">
      <c r="A6868" s="9">
        <v>44117</v>
      </c>
      <c r="B6868" s="8" t="s">
        <v>20</v>
      </c>
      <c r="C6868" s="7">
        <v>267338.90000000002</v>
      </c>
      <c r="D6868" s="8">
        <v>415633</v>
      </c>
      <c r="E6868" s="7">
        <v>530093.98</v>
      </c>
      <c r="F6868" s="8">
        <v>14432</v>
      </c>
      <c r="G6868" s="7">
        <v>35123.31</v>
      </c>
      <c r="H6868" s="8">
        <v>29779</v>
      </c>
      <c r="I6868" s="7">
        <v>181541.69</v>
      </c>
      <c r="J6868" s="8">
        <v>217</v>
      </c>
      <c r="K6868" s="7">
        <v>348786.39</v>
      </c>
      <c r="L6868" s="8">
        <v>27</v>
      </c>
      <c r="M6868" s="7">
        <v>21078.07</v>
      </c>
      <c r="N6868" s="8">
        <v>6839</v>
      </c>
      <c r="O6868" s="7">
        <v>1383962.34</v>
      </c>
      <c r="P6868" s="8">
        <v>466927</v>
      </c>
    </row>
    <row r="6869" spans="1:16" x14ac:dyDescent="0.25">
      <c r="A6869" s="9">
        <v>44117</v>
      </c>
      <c r="B6869" s="8" t="s">
        <v>21</v>
      </c>
      <c r="C6869" s="7">
        <v>263364.83</v>
      </c>
      <c r="D6869" s="8">
        <v>415633</v>
      </c>
      <c r="E6869" s="7">
        <v>530756.46</v>
      </c>
      <c r="F6869" s="8">
        <v>14432</v>
      </c>
      <c r="G6869" s="7">
        <v>34797.03</v>
      </c>
      <c r="H6869" s="8">
        <v>29779</v>
      </c>
      <c r="I6869" s="7">
        <v>178862.16</v>
      </c>
      <c r="J6869" s="8">
        <v>217</v>
      </c>
      <c r="K6869" s="7">
        <v>345385.11</v>
      </c>
      <c r="L6869" s="8">
        <v>27</v>
      </c>
      <c r="M6869" s="7">
        <v>20745.77</v>
      </c>
      <c r="N6869" s="8">
        <v>6839</v>
      </c>
      <c r="O6869" s="7">
        <v>1373911.36</v>
      </c>
      <c r="P6869" s="8">
        <v>466927</v>
      </c>
    </row>
    <row r="6870" spans="1:16" x14ac:dyDescent="0.25">
      <c r="A6870" s="9">
        <v>44117</v>
      </c>
      <c r="B6870" s="8" t="s">
        <v>22</v>
      </c>
      <c r="C6870" s="7">
        <v>264462.84999999998</v>
      </c>
      <c r="D6870" s="8">
        <v>415633</v>
      </c>
      <c r="E6870" s="7">
        <v>548039.21</v>
      </c>
      <c r="F6870" s="8">
        <v>14432</v>
      </c>
      <c r="G6870" s="7">
        <v>34835.18</v>
      </c>
      <c r="H6870" s="8">
        <v>29779</v>
      </c>
      <c r="I6870" s="7">
        <v>176201.37</v>
      </c>
      <c r="J6870" s="8">
        <v>217</v>
      </c>
      <c r="K6870" s="7">
        <v>345362.32</v>
      </c>
      <c r="L6870" s="8">
        <v>27</v>
      </c>
      <c r="M6870" s="7">
        <v>19644.650000000001</v>
      </c>
      <c r="N6870" s="8">
        <v>6839</v>
      </c>
      <c r="O6870" s="7">
        <v>1388545.58</v>
      </c>
      <c r="P6870" s="8">
        <v>466927</v>
      </c>
    </row>
    <row r="6871" spans="1:16" x14ac:dyDescent="0.25">
      <c r="A6871" s="9">
        <v>44117</v>
      </c>
      <c r="B6871" s="8" t="s">
        <v>23</v>
      </c>
      <c r="C6871" s="7">
        <v>284276.24</v>
      </c>
      <c r="D6871" s="8">
        <v>415633</v>
      </c>
      <c r="E6871" s="7">
        <v>603463.53</v>
      </c>
      <c r="F6871" s="8">
        <v>14432</v>
      </c>
      <c r="G6871" s="7">
        <v>35855.1</v>
      </c>
      <c r="H6871" s="8">
        <v>29779</v>
      </c>
      <c r="I6871" s="7">
        <v>176635.43</v>
      </c>
      <c r="J6871" s="8">
        <v>217</v>
      </c>
      <c r="K6871" s="7">
        <v>347082.41</v>
      </c>
      <c r="L6871" s="8">
        <v>27</v>
      </c>
      <c r="M6871" s="7">
        <v>19767.47</v>
      </c>
      <c r="N6871" s="8">
        <v>6839</v>
      </c>
      <c r="O6871" s="7">
        <v>1467080.18</v>
      </c>
      <c r="P6871" s="8">
        <v>466927</v>
      </c>
    </row>
    <row r="6872" spans="1:16" x14ac:dyDescent="0.25">
      <c r="A6872" s="9">
        <v>44117</v>
      </c>
      <c r="B6872" s="8" t="s">
        <v>24</v>
      </c>
      <c r="C6872" s="7">
        <v>319752.40000000002</v>
      </c>
      <c r="D6872" s="8">
        <v>415633</v>
      </c>
      <c r="E6872" s="7">
        <v>674917.12</v>
      </c>
      <c r="F6872" s="8">
        <v>14432</v>
      </c>
      <c r="G6872" s="7">
        <v>38432.14</v>
      </c>
      <c r="H6872" s="8">
        <v>29779</v>
      </c>
      <c r="I6872" s="7">
        <v>181011.58</v>
      </c>
      <c r="J6872" s="8">
        <v>217</v>
      </c>
      <c r="K6872" s="7">
        <v>354417.8</v>
      </c>
      <c r="L6872" s="8">
        <v>27</v>
      </c>
      <c r="M6872" s="7">
        <v>16865.8</v>
      </c>
      <c r="N6872" s="8">
        <v>6839</v>
      </c>
      <c r="O6872" s="7">
        <v>1585396.84</v>
      </c>
      <c r="P6872" s="8">
        <v>466927</v>
      </c>
    </row>
    <row r="6873" spans="1:16" x14ac:dyDescent="0.25">
      <c r="A6873" s="9">
        <v>44117</v>
      </c>
      <c r="B6873" s="8" t="s">
        <v>25</v>
      </c>
      <c r="C6873" s="7">
        <v>352675.17</v>
      </c>
      <c r="D6873" s="8">
        <v>415633</v>
      </c>
      <c r="E6873" s="7">
        <v>726469.67</v>
      </c>
      <c r="F6873" s="8">
        <v>14432</v>
      </c>
      <c r="G6873" s="7">
        <v>42935.56</v>
      </c>
      <c r="H6873" s="8">
        <v>29779</v>
      </c>
      <c r="I6873" s="7">
        <v>195754.61</v>
      </c>
      <c r="J6873" s="8">
        <v>217</v>
      </c>
      <c r="K6873" s="7">
        <v>346548.89</v>
      </c>
      <c r="L6873" s="8">
        <v>27</v>
      </c>
      <c r="M6873" s="7">
        <v>15148.09</v>
      </c>
      <c r="N6873" s="8">
        <v>6839</v>
      </c>
      <c r="O6873" s="7">
        <v>1679531.99</v>
      </c>
      <c r="P6873" s="8">
        <v>466927</v>
      </c>
    </row>
    <row r="6874" spans="1:16" x14ac:dyDescent="0.25">
      <c r="A6874" s="9">
        <v>44117</v>
      </c>
      <c r="B6874" s="8" t="s">
        <v>26</v>
      </c>
      <c r="C6874" s="7">
        <v>362774.45</v>
      </c>
      <c r="D6874" s="8">
        <v>415633</v>
      </c>
      <c r="E6874" s="7">
        <v>788684.1</v>
      </c>
      <c r="F6874" s="8">
        <v>14432</v>
      </c>
      <c r="G6874" s="7">
        <v>45840.49</v>
      </c>
      <c r="H6874" s="8">
        <v>29779</v>
      </c>
      <c r="I6874" s="7">
        <v>209381.54</v>
      </c>
      <c r="J6874" s="8">
        <v>217</v>
      </c>
      <c r="K6874" s="7">
        <v>315342.52</v>
      </c>
      <c r="L6874" s="8">
        <v>27</v>
      </c>
      <c r="M6874" s="7">
        <v>5579.64</v>
      </c>
      <c r="N6874" s="8">
        <v>6839</v>
      </c>
      <c r="O6874" s="7">
        <v>1727602.74</v>
      </c>
      <c r="P6874" s="8">
        <v>466927</v>
      </c>
    </row>
    <row r="6875" spans="1:16" x14ac:dyDescent="0.25">
      <c r="A6875" s="9">
        <v>44117</v>
      </c>
      <c r="B6875" s="8" t="s">
        <v>27</v>
      </c>
      <c r="C6875" s="7">
        <v>356783.33</v>
      </c>
      <c r="D6875" s="8">
        <v>415633</v>
      </c>
      <c r="E6875" s="7">
        <v>815728.94</v>
      </c>
      <c r="F6875" s="8">
        <v>14432</v>
      </c>
      <c r="G6875" s="7">
        <v>50289.8</v>
      </c>
      <c r="H6875" s="8">
        <v>29779</v>
      </c>
      <c r="I6875" s="7">
        <v>212987.46</v>
      </c>
      <c r="J6875" s="8">
        <v>217</v>
      </c>
      <c r="K6875" s="7">
        <v>318113.89</v>
      </c>
      <c r="L6875" s="8">
        <v>27</v>
      </c>
      <c r="M6875" s="7">
        <v>4304.4399999999996</v>
      </c>
      <c r="N6875" s="8">
        <v>6839</v>
      </c>
      <c r="O6875" s="7">
        <v>1758207.86</v>
      </c>
      <c r="P6875" s="8">
        <v>466927</v>
      </c>
    </row>
    <row r="6876" spans="1:16" x14ac:dyDescent="0.25">
      <c r="A6876" s="9">
        <v>44117</v>
      </c>
      <c r="B6876" s="8" t="s">
        <v>28</v>
      </c>
      <c r="C6876" s="7">
        <v>355957.38</v>
      </c>
      <c r="D6876" s="8">
        <v>415633</v>
      </c>
      <c r="E6876" s="7">
        <v>840053.55</v>
      </c>
      <c r="F6876" s="8">
        <v>14432</v>
      </c>
      <c r="G6876" s="7">
        <v>54030.09</v>
      </c>
      <c r="H6876" s="8">
        <v>29779</v>
      </c>
      <c r="I6876" s="7">
        <v>216867.83</v>
      </c>
      <c r="J6876" s="8">
        <v>217</v>
      </c>
      <c r="K6876" s="7">
        <v>320462.06</v>
      </c>
      <c r="L6876" s="8">
        <v>27</v>
      </c>
      <c r="M6876" s="7">
        <v>4394.83</v>
      </c>
      <c r="N6876" s="8">
        <v>6839</v>
      </c>
      <c r="O6876" s="7">
        <v>1791765.74</v>
      </c>
      <c r="P6876" s="8">
        <v>466927</v>
      </c>
    </row>
    <row r="6877" spans="1:16" x14ac:dyDescent="0.25">
      <c r="A6877" s="9">
        <v>44117</v>
      </c>
      <c r="B6877" s="8" t="s">
        <v>29</v>
      </c>
      <c r="C6877" s="7">
        <v>353497.22</v>
      </c>
      <c r="D6877" s="8">
        <v>415633</v>
      </c>
      <c r="E6877" s="7">
        <v>848413.43</v>
      </c>
      <c r="F6877" s="8">
        <v>14432</v>
      </c>
      <c r="G6877" s="7">
        <v>56135.08</v>
      </c>
      <c r="H6877" s="8">
        <v>29779</v>
      </c>
      <c r="I6877" s="7">
        <v>219685.5</v>
      </c>
      <c r="J6877" s="8">
        <v>217</v>
      </c>
      <c r="K6877" s="7">
        <v>321901.25</v>
      </c>
      <c r="L6877" s="8">
        <v>27</v>
      </c>
      <c r="M6877" s="7">
        <v>4402.24</v>
      </c>
      <c r="N6877" s="8">
        <v>6839</v>
      </c>
      <c r="O6877" s="7">
        <v>1804034.72</v>
      </c>
      <c r="P6877" s="8">
        <v>466927</v>
      </c>
    </row>
    <row r="6878" spans="1:16" x14ac:dyDescent="0.25">
      <c r="A6878" s="9">
        <v>44117</v>
      </c>
      <c r="B6878" s="8" t="s">
        <v>30</v>
      </c>
      <c r="C6878" s="7">
        <v>353148.18</v>
      </c>
      <c r="D6878" s="8">
        <v>415633</v>
      </c>
      <c r="E6878" s="7">
        <v>861532.17</v>
      </c>
      <c r="F6878" s="8">
        <v>14432</v>
      </c>
      <c r="G6878" s="7">
        <v>57295.87</v>
      </c>
      <c r="H6878" s="8">
        <v>29779</v>
      </c>
      <c r="I6878" s="7">
        <v>218995.32</v>
      </c>
      <c r="J6878" s="8">
        <v>217</v>
      </c>
      <c r="K6878" s="7">
        <v>317904.53999999998</v>
      </c>
      <c r="L6878" s="8">
        <v>27</v>
      </c>
      <c r="M6878" s="7">
        <v>4411.83</v>
      </c>
      <c r="N6878" s="8">
        <v>6839</v>
      </c>
      <c r="O6878" s="7">
        <v>1813287.91</v>
      </c>
      <c r="P6878" s="8">
        <v>466927</v>
      </c>
    </row>
    <row r="6879" spans="1:16" x14ac:dyDescent="0.25">
      <c r="A6879" s="9">
        <v>44117</v>
      </c>
      <c r="B6879" s="8" t="s">
        <v>31</v>
      </c>
      <c r="C6879" s="7">
        <v>349182.7</v>
      </c>
      <c r="D6879" s="8">
        <v>415633</v>
      </c>
      <c r="E6879" s="7">
        <v>892456.45</v>
      </c>
      <c r="F6879" s="8">
        <v>14432</v>
      </c>
      <c r="G6879" s="7">
        <v>57966.76</v>
      </c>
      <c r="H6879" s="8">
        <v>29779</v>
      </c>
      <c r="I6879" s="7">
        <v>219948.9</v>
      </c>
      <c r="J6879" s="8">
        <v>217</v>
      </c>
      <c r="K6879" s="7">
        <v>312029.15000000002</v>
      </c>
      <c r="L6879" s="8">
        <v>27</v>
      </c>
      <c r="M6879" s="7">
        <v>4200.96</v>
      </c>
      <c r="N6879" s="8">
        <v>6839</v>
      </c>
      <c r="O6879" s="7">
        <v>1835784.92</v>
      </c>
      <c r="P6879" s="8">
        <v>466927</v>
      </c>
    </row>
    <row r="6880" spans="1:16" x14ac:dyDescent="0.25">
      <c r="A6880" s="9">
        <v>44117</v>
      </c>
      <c r="B6880" s="8" t="s">
        <v>32</v>
      </c>
      <c r="C6880" s="7">
        <v>346565.2</v>
      </c>
      <c r="D6880" s="8">
        <v>415633</v>
      </c>
      <c r="E6880" s="7">
        <v>866560.98</v>
      </c>
      <c r="F6880" s="8">
        <v>14432</v>
      </c>
      <c r="G6880" s="7">
        <v>59190.35</v>
      </c>
      <c r="H6880" s="8">
        <v>29779</v>
      </c>
      <c r="I6880" s="7">
        <v>221615.35999999999</v>
      </c>
      <c r="J6880" s="8">
        <v>217</v>
      </c>
      <c r="K6880" s="7">
        <v>326318.26</v>
      </c>
      <c r="L6880" s="8">
        <v>27</v>
      </c>
      <c r="M6880" s="7">
        <v>4223.72</v>
      </c>
      <c r="N6880" s="8">
        <v>6839</v>
      </c>
      <c r="O6880" s="7">
        <v>1824473.87</v>
      </c>
      <c r="P6880" s="8">
        <v>466927</v>
      </c>
    </row>
    <row r="6881" spans="1:16" x14ac:dyDescent="0.25">
      <c r="A6881" s="9">
        <v>44117</v>
      </c>
      <c r="B6881" s="8" t="s">
        <v>33</v>
      </c>
      <c r="C6881" s="7">
        <v>360801.94</v>
      </c>
      <c r="D6881" s="8">
        <v>415633</v>
      </c>
      <c r="E6881" s="7">
        <v>854941.64</v>
      </c>
      <c r="F6881" s="8">
        <v>14432</v>
      </c>
      <c r="G6881" s="7">
        <v>59368.45</v>
      </c>
      <c r="H6881" s="8">
        <v>29779</v>
      </c>
      <c r="I6881" s="7">
        <v>221248.03</v>
      </c>
      <c r="J6881" s="8">
        <v>217</v>
      </c>
      <c r="K6881" s="7">
        <v>318891.75</v>
      </c>
      <c r="L6881" s="8">
        <v>27</v>
      </c>
      <c r="M6881" s="7">
        <v>4231.54</v>
      </c>
      <c r="N6881" s="8">
        <v>6839</v>
      </c>
      <c r="O6881" s="7">
        <v>1819483.35</v>
      </c>
      <c r="P6881" s="8">
        <v>466927</v>
      </c>
    </row>
    <row r="6882" spans="1:16" x14ac:dyDescent="0.25">
      <c r="A6882" s="9">
        <v>44117</v>
      </c>
      <c r="B6882" s="8" t="s">
        <v>34</v>
      </c>
      <c r="C6882" s="7">
        <v>398752.34</v>
      </c>
      <c r="D6882" s="8">
        <v>415633</v>
      </c>
      <c r="E6882" s="7">
        <v>813887.13</v>
      </c>
      <c r="F6882" s="8">
        <v>14432</v>
      </c>
      <c r="G6882" s="7">
        <v>57238.78</v>
      </c>
      <c r="H6882" s="8">
        <v>29779</v>
      </c>
      <c r="I6882" s="7">
        <v>221102.73</v>
      </c>
      <c r="J6882" s="8">
        <v>217</v>
      </c>
      <c r="K6882" s="7">
        <v>320131.65999999997</v>
      </c>
      <c r="L6882" s="8">
        <v>27</v>
      </c>
      <c r="M6882" s="7">
        <v>4642.43</v>
      </c>
      <c r="N6882" s="8">
        <v>6839</v>
      </c>
      <c r="O6882" s="7">
        <v>1815755.07</v>
      </c>
      <c r="P6882" s="8">
        <v>466927</v>
      </c>
    </row>
    <row r="6883" spans="1:16" x14ac:dyDescent="0.25">
      <c r="A6883" s="9">
        <v>44117</v>
      </c>
      <c r="B6883" s="8" t="s">
        <v>35</v>
      </c>
      <c r="C6883" s="7">
        <v>444933.82</v>
      </c>
      <c r="D6883" s="8">
        <v>415633</v>
      </c>
      <c r="E6883" s="7">
        <v>762356.17</v>
      </c>
      <c r="F6883" s="8">
        <v>14432</v>
      </c>
      <c r="G6883" s="7">
        <v>51279.57</v>
      </c>
      <c r="H6883" s="8">
        <v>29779</v>
      </c>
      <c r="I6883" s="7">
        <v>216961.74</v>
      </c>
      <c r="J6883" s="8">
        <v>217</v>
      </c>
      <c r="K6883" s="7">
        <v>320119.3</v>
      </c>
      <c r="L6883" s="8">
        <v>27</v>
      </c>
      <c r="M6883" s="7">
        <v>4812.34</v>
      </c>
      <c r="N6883" s="8">
        <v>6839</v>
      </c>
      <c r="O6883" s="7">
        <v>1800462.94</v>
      </c>
      <c r="P6883" s="8">
        <v>466927</v>
      </c>
    </row>
    <row r="6884" spans="1:16" x14ac:dyDescent="0.25">
      <c r="A6884" s="9">
        <v>44117</v>
      </c>
      <c r="B6884" s="8" t="s">
        <v>36</v>
      </c>
      <c r="C6884" s="7">
        <v>462395.75</v>
      </c>
      <c r="D6884" s="8">
        <v>415633</v>
      </c>
      <c r="E6884" s="7">
        <v>716064.02</v>
      </c>
      <c r="F6884" s="8">
        <v>14432</v>
      </c>
      <c r="G6884" s="7">
        <v>47558.07</v>
      </c>
      <c r="H6884" s="8">
        <v>29779</v>
      </c>
      <c r="I6884" s="7">
        <v>209707.51</v>
      </c>
      <c r="J6884" s="8">
        <v>217</v>
      </c>
      <c r="K6884" s="7">
        <v>317887.78999999998</v>
      </c>
      <c r="L6884" s="8">
        <v>27</v>
      </c>
      <c r="M6884" s="7">
        <v>5521.61</v>
      </c>
      <c r="N6884" s="8">
        <v>6839</v>
      </c>
      <c r="O6884" s="7">
        <v>1759134.75</v>
      </c>
      <c r="P6884" s="8">
        <v>466927</v>
      </c>
    </row>
    <row r="6885" spans="1:16" x14ac:dyDescent="0.25">
      <c r="A6885" s="9">
        <v>44117</v>
      </c>
      <c r="B6885" s="8" t="s">
        <v>37</v>
      </c>
      <c r="C6885" s="7">
        <v>490190.58</v>
      </c>
      <c r="D6885" s="8">
        <v>415633</v>
      </c>
      <c r="E6885" s="7">
        <v>690565.06</v>
      </c>
      <c r="F6885" s="8">
        <v>14432</v>
      </c>
      <c r="G6885" s="7">
        <v>49071.75</v>
      </c>
      <c r="H6885" s="8">
        <v>29779</v>
      </c>
      <c r="I6885" s="7">
        <v>202285.33</v>
      </c>
      <c r="J6885" s="8">
        <v>217</v>
      </c>
      <c r="K6885" s="7">
        <v>315540.46000000002</v>
      </c>
      <c r="L6885" s="8">
        <v>27</v>
      </c>
      <c r="M6885" s="7">
        <v>16990.669999999998</v>
      </c>
      <c r="N6885" s="8">
        <v>6839</v>
      </c>
      <c r="O6885" s="7">
        <v>1764643.85</v>
      </c>
      <c r="P6885" s="8">
        <v>466927</v>
      </c>
    </row>
    <row r="6886" spans="1:16" x14ac:dyDescent="0.25">
      <c r="A6886" s="9">
        <v>44117</v>
      </c>
      <c r="B6886" s="8" t="s">
        <v>38</v>
      </c>
      <c r="C6886" s="7">
        <v>487784.42</v>
      </c>
      <c r="D6886" s="8">
        <v>415633</v>
      </c>
      <c r="E6886" s="7">
        <v>672549.15</v>
      </c>
      <c r="F6886" s="8">
        <v>14432</v>
      </c>
      <c r="G6886" s="7">
        <v>45671.62</v>
      </c>
      <c r="H6886" s="8">
        <v>29779</v>
      </c>
      <c r="I6886" s="7">
        <v>199396.79</v>
      </c>
      <c r="J6886" s="8">
        <v>217</v>
      </c>
      <c r="K6886" s="7">
        <v>310722.07</v>
      </c>
      <c r="L6886" s="8">
        <v>27</v>
      </c>
      <c r="M6886" s="7">
        <v>21658.57</v>
      </c>
      <c r="N6886" s="8">
        <v>6839</v>
      </c>
      <c r="O6886" s="7">
        <v>1737782.62</v>
      </c>
      <c r="P6886" s="8">
        <v>466927</v>
      </c>
    </row>
    <row r="6887" spans="1:16" x14ac:dyDescent="0.25">
      <c r="A6887" s="9">
        <v>44117</v>
      </c>
      <c r="B6887" s="8" t="s">
        <v>39</v>
      </c>
      <c r="C6887" s="7">
        <v>459856.07</v>
      </c>
      <c r="D6887" s="8">
        <v>415633</v>
      </c>
      <c r="E6887" s="7">
        <v>633123.51</v>
      </c>
      <c r="F6887" s="8">
        <v>14432</v>
      </c>
      <c r="G6887" s="7">
        <v>41064.239999999998</v>
      </c>
      <c r="H6887" s="8">
        <v>29779</v>
      </c>
      <c r="I6887" s="7">
        <v>196122.87</v>
      </c>
      <c r="J6887" s="8">
        <v>217</v>
      </c>
      <c r="K6887" s="7">
        <v>320161.09000000003</v>
      </c>
      <c r="L6887" s="8">
        <v>27</v>
      </c>
      <c r="M6887" s="7">
        <v>21956.99</v>
      </c>
      <c r="N6887" s="8">
        <v>6839</v>
      </c>
      <c r="O6887" s="7">
        <v>1672284.77</v>
      </c>
      <c r="P6887" s="8">
        <v>466927</v>
      </c>
    </row>
    <row r="6888" spans="1:16" x14ac:dyDescent="0.25">
      <c r="A6888" s="9">
        <v>44117</v>
      </c>
      <c r="B6888" s="8" t="s">
        <v>40</v>
      </c>
      <c r="C6888" s="7">
        <v>402065.39</v>
      </c>
      <c r="D6888" s="8">
        <v>415633</v>
      </c>
      <c r="E6888" s="7">
        <v>610028.59</v>
      </c>
      <c r="F6888" s="8">
        <v>14432</v>
      </c>
      <c r="G6888" s="7">
        <v>38587.01</v>
      </c>
      <c r="H6888" s="8">
        <v>29779</v>
      </c>
      <c r="I6888" s="7">
        <v>192475.86</v>
      </c>
      <c r="J6888" s="8">
        <v>217</v>
      </c>
      <c r="K6888" s="7">
        <v>326517.25</v>
      </c>
      <c r="L6888" s="8">
        <v>27</v>
      </c>
      <c r="M6888" s="7">
        <v>21142.05</v>
      </c>
      <c r="N6888" s="8">
        <v>6839</v>
      </c>
      <c r="O6888" s="7">
        <v>1590816.15</v>
      </c>
      <c r="P6888" s="8">
        <v>466927</v>
      </c>
    </row>
    <row r="6889" spans="1:16" x14ac:dyDescent="0.25">
      <c r="A6889" s="9">
        <v>44117</v>
      </c>
      <c r="B6889" s="8" t="s">
        <v>41</v>
      </c>
      <c r="C6889" s="7">
        <v>353683.62</v>
      </c>
      <c r="D6889" s="8">
        <v>415633</v>
      </c>
      <c r="E6889" s="7">
        <v>566668.01</v>
      </c>
      <c r="F6889" s="8">
        <v>14432</v>
      </c>
      <c r="G6889" s="7">
        <v>37159.86</v>
      </c>
      <c r="H6889" s="8">
        <v>29779</v>
      </c>
      <c r="I6889" s="7">
        <v>192137.83</v>
      </c>
      <c r="J6889" s="8">
        <v>217</v>
      </c>
      <c r="K6889" s="7">
        <v>341902.17</v>
      </c>
      <c r="L6889" s="8">
        <v>27</v>
      </c>
      <c r="M6889" s="7">
        <v>22128.92</v>
      </c>
      <c r="N6889" s="8">
        <v>6839</v>
      </c>
      <c r="O6889" s="7">
        <v>1513680.41</v>
      </c>
      <c r="P6889" s="8">
        <v>466927</v>
      </c>
    </row>
    <row r="6890" spans="1:16" x14ac:dyDescent="0.25">
      <c r="A6890" s="9">
        <v>44117</v>
      </c>
      <c r="B6890" s="8" t="s">
        <v>42</v>
      </c>
      <c r="C6890" s="7">
        <v>314624.14</v>
      </c>
      <c r="D6890" s="8">
        <v>415633</v>
      </c>
      <c r="E6890" s="7">
        <v>561339.88</v>
      </c>
      <c r="F6890" s="8">
        <v>14432</v>
      </c>
      <c r="G6890" s="7">
        <v>35942.06</v>
      </c>
      <c r="H6890" s="8">
        <v>29779</v>
      </c>
      <c r="I6890" s="7">
        <v>189463.72</v>
      </c>
      <c r="J6890" s="8">
        <v>217</v>
      </c>
      <c r="K6890" s="7">
        <v>337283.41</v>
      </c>
      <c r="L6890" s="8">
        <v>27</v>
      </c>
      <c r="M6890" s="7">
        <v>22699.71</v>
      </c>
      <c r="N6890" s="8">
        <v>6839</v>
      </c>
      <c r="O6890" s="7">
        <v>1461352.92</v>
      </c>
      <c r="P6890" s="8">
        <v>466927</v>
      </c>
    </row>
    <row r="6891" spans="1:16" x14ac:dyDescent="0.25">
      <c r="A6891" s="9">
        <v>44118</v>
      </c>
      <c r="B6891" s="8" t="s">
        <v>19</v>
      </c>
      <c r="C6891" s="7">
        <v>283604.14</v>
      </c>
      <c r="D6891" s="8">
        <v>415582</v>
      </c>
      <c r="E6891" s="7">
        <v>539343.89</v>
      </c>
      <c r="F6891" s="8">
        <v>14430</v>
      </c>
      <c r="G6891" s="7">
        <v>35430.300000000003</v>
      </c>
      <c r="H6891" s="8">
        <v>29769</v>
      </c>
      <c r="I6891" s="7">
        <v>187432.75</v>
      </c>
      <c r="J6891" s="8">
        <v>217</v>
      </c>
      <c r="K6891" s="7">
        <v>344626.97</v>
      </c>
      <c r="L6891" s="8">
        <v>27</v>
      </c>
      <c r="M6891" s="7">
        <v>23174.82</v>
      </c>
      <c r="N6891" s="8">
        <v>6839</v>
      </c>
      <c r="O6891" s="7">
        <v>1413612.87</v>
      </c>
      <c r="P6891" s="8">
        <v>466864</v>
      </c>
    </row>
    <row r="6892" spans="1:16" x14ac:dyDescent="0.25">
      <c r="A6892" s="9">
        <v>44118</v>
      </c>
      <c r="B6892" s="8" t="s">
        <v>20</v>
      </c>
      <c r="C6892" s="7">
        <v>275619.15000000002</v>
      </c>
      <c r="D6892" s="8">
        <v>415583</v>
      </c>
      <c r="E6892" s="7">
        <v>516208.38</v>
      </c>
      <c r="F6892" s="8">
        <v>14430</v>
      </c>
      <c r="G6892" s="7">
        <v>35248.660000000003</v>
      </c>
      <c r="H6892" s="8">
        <v>29769</v>
      </c>
      <c r="I6892" s="7">
        <v>186096.95</v>
      </c>
      <c r="J6892" s="8">
        <v>217</v>
      </c>
      <c r="K6892" s="7">
        <v>345076.84</v>
      </c>
      <c r="L6892" s="8">
        <v>27</v>
      </c>
      <c r="M6892" s="7">
        <v>23504.35</v>
      </c>
      <c r="N6892" s="8">
        <v>6839</v>
      </c>
      <c r="O6892" s="7">
        <v>1381754.33</v>
      </c>
      <c r="P6892" s="8">
        <v>466865</v>
      </c>
    </row>
    <row r="6893" spans="1:16" x14ac:dyDescent="0.25">
      <c r="A6893" s="9">
        <v>44118</v>
      </c>
      <c r="B6893" s="8" t="s">
        <v>21</v>
      </c>
      <c r="C6893" s="7">
        <v>270305.57</v>
      </c>
      <c r="D6893" s="8">
        <v>415583</v>
      </c>
      <c r="E6893" s="7">
        <v>523195.76</v>
      </c>
      <c r="F6893" s="8">
        <v>14430</v>
      </c>
      <c r="G6893" s="7">
        <v>34914.69</v>
      </c>
      <c r="H6893" s="8">
        <v>29769</v>
      </c>
      <c r="I6893" s="7">
        <v>183404.76</v>
      </c>
      <c r="J6893" s="8">
        <v>217</v>
      </c>
      <c r="K6893" s="7">
        <v>334593.03000000003</v>
      </c>
      <c r="L6893" s="8">
        <v>27</v>
      </c>
      <c r="M6893" s="7">
        <v>22168.28</v>
      </c>
      <c r="N6893" s="8">
        <v>6839</v>
      </c>
      <c r="O6893" s="7">
        <v>1368582.09</v>
      </c>
      <c r="P6893" s="8">
        <v>466865</v>
      </c>
    </row>
    <row r="6894" spans="1:16" x14ac:dyDescent="0.25">
      <c r="A6894" s="9">
        <v>44118</v>
      </c>
      <c r="B6894" s="8" t="s">
        <v>22</v>
      </c>
      <c r="C6894" s="7">
        <v>275053.57</v>
      </c>
      <c r="D6894" s="8">
        <v>415583</v>
      </c>
      <c r="E6894" s="7">
        <v>542887.03</v>
      </c>
      <c r="F6894" s="8">
        <v>14430</v>
      </c>
      <c r="G6894" s="7">
        <v>35109.379999999997</v>
      </c>
      <c r="H6894" s="8">
        <v>29769</v>
      </c>
      <c r="I6894" s="7">
        <v>180104.95999999999</v>
      </c>
      <c r="J6894" s="8">
        <v>217</v>
      </c>
      <c r="K6894" s="7">
        <v>334333.40000000002</v>
      </c>
      <c r="L6894" s="8">
        <v>27</v>
      </c>
      <c r="M6894" s="7">
        <v>22262.65</v>
      </c>
      <c r="N6894" s="8">
        <v>6839</v>
      </c>
      <c r="O6894" s="7">
        <v>1389750.99</v>
      </c>
      <c r="P6894" s="8">
        <v>466865</v>
      </c>
    </row>
    <row r="6895" spans="1:16" x14ac:dyDescent="0.25">
      <c r="A6895" s="9">
        <v>44118</v>
      </c>
      <c r="B6895" s="8" t="s">
        <v>23</v>
      </c>
      <c r="C6895" s="7">
        <v>301414.75</v>
      </c>
      <c r="D6895" s="8">
        <v>415583</v>
      </c>
      <c r="E6895" s="7">
        <v>609118.09</v>
      </c>
      <c r="F6895" s="8">
        <v>14430</v>
      </c>
      <c r="G6895" s="7">
        <v>36341.160000000003</v>
      </c>
      <c r="H6895" s="8">
        <v>29769</v>
      </c>
      <c r="I6895" s="7">
        <v>180773.01</v>
      </c>
      <c r="J6895" s="8">
        <v>217</v>
      </c>
      <c r="K6895" s="7">
        <v>334881.82</v>
      </c>
      <c r="L6895" s="8">
        <v>27</v>
      </c>
      <c r="M6895" s="7">
        <v>23330.6</v>
      </c>
      <c r="N6895" s="8">
        <v>6839</v>
      </c>
      <c r="O6895" s="7">
        <v>1485859.43</v>
      </c>
      <c r="P6895" s="8">
        <v>466865</v>
      </c>
    </row>
    <row r="6896" spans="1:16" x14ac:dyDescent="0.25">
      <c r="A6896" s="9">
        <v>44118</v>
      </c>
      <c r="B6896" s="8" t="s">
        <v>24</v>
      </c>
      <c r="C6896" s="7">
        <v>340156.02</v>
      </c>
      <c r="D6896" s="8">
        <v>415583</v>
      </c>
      <c r="E6896" s="7">
        <v>677148.87</v>
      </c>
      <c r="F6896" s="8">
        <v>14430</v>
      </c>
      <c r="G6896" s="7">
        <v>38993.53</v>
      </c>
      <c r="H6896" s="8">
        <v>29769</v>
      </c>
      <c r="I6896" s="7">
        <v>186549.89</v>
      </c>
      <c r="J6896" s="8">
        <v>217</v>
      </c>
      <c r="K6896" s="7">
        <v>347928.21</v>
      </c>
      <c r="L6896" s="8">
        <v>27</v>
      </c>
      <c r="M6896" s="7">
        <v>20516.12</v>
      </c>
      <c r="N6896" s="8">
        <v>6839</v>
      </c>
      <c r="O6896" s="7">
        <v>1611292.64</v>
      </c>
      <c r="P6896" s="8">
        <v>466865</v>
      </c>
    </row>
    <row r="6897" spans="1:16" x14ac:dyDescent="0.25">
      <c r="A6897" s="9">
        <v>44118</v>
      </c>
      <c r="B6897" s="8" t="s">
        <v>25</v>
      </c>
      <c r="C6897" s="7">
        <v>369339.02</v>
      </c>
      <c r="D6897" s="8">
        <v>415583</v>
      </c>
      <c r="E6897" s="7">
        <v>755861.29</v>
      </c>
      <c r="F6897" s="8">
        <v>14430</v>
      </c>
      <c r="G6897" s="7">
        <v>43440.99</v>
      </c>
      <c r="H6897" s="8">
        <v>29769</v>
      </c>
      <c r="I6897" s="7">
        <v>199298.71</v>
      </c>
      <c r="J6897" s="8">
        <v>217</v>
      </c>
      <c r="K6897" s="7">
        <v>344896.77</v>
      </c>
      <c r="L6897" s="8">
        <v>27</v>
      </c>
      <c r="M6897" s="7">
        <v>16928.810000000001</v>
      </c>
      <c r="N6897" s="8">
        <v>6839</v>
      </c>
      <c r="O6897" s="7">
        <v>1729765.59</v>
      </c>
      <c r="P6897" s="8">
        <v>466865</v>
      </c>
    </row>
    <row r="6898" spans="1:16" x14ac:dyDescent="0.25">
      <c r="A6898" s="9">
        <v>44118</v>
      </c>
      <c r="B6898" s="8" t="s">
        <v>26</v>
      </c>
      <c r="C6898" s="7">
        <v>369670.06</v>
      </c>
      <c r="D6898" s="8">
        <v>415583</v>
      </c>
      <c r="E6898" s="7">
        <v>779569.09</v>
      </c>
      <c r="F6898" s="8">
        <v>14430</v>
      </c>
      <c r="G6898" s="7">
        <v>45845.53</v>
      </c>
      <c r="H6898" s="8">
        <v>29769</v>
      </c>
      <c r="I6898" s="7">
        <v>211549.56</v>
      </c>
      <c r="J6898" s="8">
        <v>217</v>
      </c>
      <c r="K6898" s="7">
        <v>344555.05</v>
      </c>
      <c r="L6898" s="8">
        <v>27</v>
      </c>
      <c r="M6898" s="7">
        <v>5202.2700000000004</v>
      </c>
      <c r="N6898" s="8">
        <v>6839</v>
      </c>
      <c r="O6898" s="7">
        <v>1756391.56</v>
      </c>
      <c r="P6898" s="8">
        <v>466865</v>
      </c>
    </row>
    <row r="6899" spans="1:16" x14ac:dyDescent="0.25">
      <c r="A6899" s="9">
        <v>44118</v>
      </c>
      <c r="B6899" s="8" t="s">
        <v>27</v>
      </c>
      <c r="C6899" s="7">
        <v>365286.48</v>
      </c>
      <c r="D6899" s="8">
        <v>415583</v>
      </c>
      <c r="E6899" s="7">
        <v>794006.77</v>
      </c>
      <c r="F6899" s="8">
        <v>14430</v>
      </c>
      <c r="G6899" s="7">
        <v>50093.21</v>
      </c>
      <c r="H6899" s="8">
        <v>29769</v>
      </c>
      <c r="I6899" s="7">
        <v>211181.57</v>
      </c>
      <c r="J6899" s="8">
        <v>217</v>
      </c>
      <c r="K6899" s="7">
        <v>354077.29</v>
      </c>
      <c r="L6899" s="8">
        <v>27</v>
      </c>
      <c r="M6899" s="7">
        <v>4717.0200000000004</v>
      </c>
      <c r="N6899" s="8">
        <v>6839</v>
      </c>
      <c r="O6899" s="7">
        <v>1779362.34</v>
      </c>
      <c r="P6899" s="8">
        <v>466865</v>
      </c>
    </row>
    <row r="6900" spans="1:16" x14ac:dyDescent="0.25">
      <c r="A6900" s="9">
        <v>44118</v>
      </c>
      <c r="B6900" s="8" t="s">
        <v>28</v>
      </c>
      <c r="C6900" s="7">
        <v>346882.61</v>
      </c>
      <c r="D6900" s="8">
        <v>415583</v>
      </c>
      <c r="E6900" s="7">
        <v>814546.06</v>
      </c>
      <c r="F6900" s="8">
        <v>14430</v>
      </c>
      <c r="G6900" s="7">
        <v>53408.45</v>
      </c>
      <c r="H6900" s="8">
        <v>29769</v>
      </c>
      <c r="I6900" s="7">
        <v>212945.54</v>
      </c>
      <c r="J6900" s="8">
        <v>217</v>
      </c>
      <c r="K6900" s="7">
        <v>355033.72</v>
      </c>
      <c r="L6900" s="8">
        <v>27</v>
      </c>
      <c r="M6900" s="7">
        <v>3690.32</v>
      </c>
      <c r="N6900" s="8">
        <v>6839</v>
      </c>
      <c r="O6900" s="7">
        <v>1786506.7</v>
      </c>
      <c r="P6900" s="8">
        <v>466865</v>
      </c>
    </row>
    <row r="6901" spans="1:16" x14ac:dyDescent="0.25">
      <c r="A6901" s="9">
        <v>44118</v>
      </c>
      <c r="B6901" s="8" t="s">
        <v>29</v>
      </c>
      <c r="C6901" s="7">
        <v>348973.71</v>
      </c>
      <c r="D6901" s="8">
        <v>415583</v>
      </c>
      <c r="E6901" s="7">
        <v>843636.54</v>
      </c>
      <c r="F6901" s="8">
        <v>14430</v>
      </c>
      <c r="G6901" s="7">
        <v>56034.25</v>
      </c>
      <c r="H6901" s="8">
        <v>29769</v>
      </c>
      <c r="I6901" s="7">
        <v>216257.26</v>
      </c>
      <c r="J6901" s="8">
        <v>217</v>
      </c>
      <c r="K6901" s="7">
        <v>344079.48</v>
      </c>
      <c r="L6901" s="8">
        <v>27</v>
      </c>
      <c r="M6901" s="7">
        <v>4343.25</v>
      </c>
      <c r="N6901" s="8">
        <v>6839</v>
      </c>
      <c r="O6901" s="7">
        <v>1813324.49</v>
      </c>
      <c r="P6901" s="8">
        <v>466865</v>
      </c>
    </row>
    <row r="6902" spans="1:16" x14ac:dyDescent="0.25">
      <c r="A6902" s="9">
        <v>44118</v>
      </c>
      <c r="B6902" s="8" t="s">
        <v>30</v>
      </c>
      <c r="C6902" s="7">
        <v>354347.27</v>
      </c>
      <c r="D6902" s="8">
        <v>415583</v>
      </c>
      <c r="E6902" s="7">
        <v>880939.76</v>
      </c>
      <c r="F6902" s="8">
        <v>14430</v>
      </c>
      <c r="G6902" s="7">
        <v>57211.41</v>
      </c>
      <c r="H6902" s="8">
        <v>29769</v>
      </c>
      <c r="I6902" s="7">
        <v>218353.25</v>
      </c>
      <c r="J6902" s="8">
        <v>217</v>
      </c>
      <c r="K6902" s="7">
        <v>337872.64000000001</v>
      </c>
      <c r="L6902" s="8">
        <v>27</v>
      </c>
      <c r="M6902" s="7">
        <v>4265.34</v>
      </c>
      <c r="N6902" s="8">
        <v>6839</v>
      </c>
      <c r="O6902" s="7">
        <v>1852989.67</v>
      </c>
      <c r="P6902" s="8">
        <v>466865</v>
      </c>
    </row>
    <row r="6903" spans="1:16" x14ac:dyDescent="0.25">
      <c r="A6903" s="9">
        <v>44118</v>
      </c>
      <c r="B6903" s="8" t="s">
        <v>31</v>
      </c>
      <c r="C6903" s="7">
        <v>343303.61</v>
      </c>
      <c r="D6903" s="8">
        <v>415583</v>
      </c>
      <c r="E6903" s="7">
        <v>929577.19</v>
      </c>
      <c r="F6903" s="8">
        <v>14430</v>
      </c>
      <c r="G6903" s="7">
        <v>58321.53</v>
      </c>
      <c r="H6903" s="8">
        <v>29769</v>
      </c>
      <c r="I6903" s="7">
        <v>221445.71</v>
      </c>
      <c r="J6903" s="8">
        <v>217</v>
      </c>
      <c r="K6903" s="7">
        <v>351057</v>
      </c>
      <c r="L6903" s="8">
        <v>27</v>
      </c>
      <c r="M6903" s="7">
        <v>3932.81</v>
      </c>
      <c r="N6903" s="8">
        <v>6839</v>
      </c>
      <c r="O6903" s="7">
        <v>1907637.85</v>
      </c>
      <c r="P6903" s="8">
        <v>466865</v>
      </c>
    </row>
    <row r="6904" spans="1:16" x14ac:dyDescent="0.25">
      <c r="A6904" s="9">
        <v>44118</v>
      </c>
      <c r="B6904" s="8" t="s">
        <v>32</v>
      </c>
      <c r="C6904" s="7">
        <v>348539.48</v>
      </c>
      <c r="D6904" s="8">
        <v>415583</v>
      </c>
      <c r="E6904" s="7">
        <v>898313.76</v>
      </c>
      <c r="F6904" s="8">
        <v>14430</v>
      </c>
      <c r="G6904" s="7">
        <v>60146.17</v>
      </c>
      <c r="H6904" s="8">
        <v>29769</v>
      </c>
      <c r="I6904" s="7">
        <v>225819.11</v>
      </c>
      <c r="J6904" s="8">
        <v>217</v>
      </c>
      <c r="K6904" s="7">
        <v>389213.46</v>
      </c>
      <c r="L6904" s="8">
        <v>27</v>
      </c>
      <c r="M6904" s="7">
        <v>3867.64</v>
      </c>
      <c r="N6904" s="8">
        <v>6839</v>
      </c>
      <c r="O6904" s="7">
        <v>1925899.62</v>
      </c>
      <c r="P6904" s="8">
        <v>466865</v>
      </c>
    </row>
    <row r="6905" spans="1:16" x14ac:dyDescent="0.25">
      <c r="A6905" s="9">
        <v>44118</v>
      </c>
      <c r="B6905" s="8" t="s">
        <v>33</v>
      </c>
      <c r="C6905" s="7">
        <v>360598.76</v>
      </c>
      <c r="D6905" s="8">
        <v>415583</v>
      </c>
      <c r="E6905" s="7">
        <v>868016.22</v>
      </c>
      <c r="F6905" s="8">
        <v>14430</v>
      </c>
      <c r="G6905" s="7">
        <v>60683.62</v>
      </c>
      <c r="H6905" s="8">
        <v>29769</v>
      </c>
      <c r="I6905" s="7">
        <v>227188.7</v>
      </c>
      <c r="J6905" s="8">
        <v>217</v>
      </c>
      <c r="K6905" s="7">
        <v>390686.64</v>
      </c>
      <c r="L6905" s="8">
        <v>27</v>
      </c>
      <c r="M6905" s="7">
        <v>3278.71</v>
      </c>
      <c r="N6905" s="8">
        <v>6839</v>
      </c>
      <c r="O6905" s="7">
        <v>1910452.65</v>
      </c>
      <c r="P6905" s="8">
        <v>466865</v>
      </c>
    </row>
    <row r="6906" spans="1:16" x14ac:dyDescent="0.25">
      <c r="A6906" s="9">
        <v>44118</v>
      </c>
      <c r="B6906" s="8" t="s">
        <v>34</v>
      </c>
      <c r="C6906" s="7">
        <v>399340.85</v>
      </c>
      <c r="D6906" s="8">
        <v>415583</v>
      </c>
      <c r="E6906" s="7">
        <v>838393.44</v>
      </c>
      <c r="F6906" s="8">
        <v>14430</v>
      </c>
      <c r="G6906" s="7">
        <v>59108.19</v>
      </c>
      <c r="H6906" s="8">
        <v>29769</v>
      </c>
      <c r="I6906" s="7">
        <v>226183.27</v>
      </c>
      <c r="J6906" s="8">
        <v>217</v>
      </c>
      <c r="K6906" s="7">
        <v>378749.46</v>
      </c>
      <c r="L6906" s="8">
        <v>27</v>
      </c>
      <c r="M6906" s="7">
        <v>3603.11</v>
      </c>
      <c r="N6906" s="8">
        <v>6839</v>
      </c>
      <c r="O6906" s="7">
        <v>1905378.32</v>
      </c>
      <c r="P6906" s="8">
        <v>466865</v>
      </c>
    </row>
    <row r="6907" spans="1:16" x14ac:dyDescent="0.25">
      <c r="A6907" s="9">
        <v>44118</v>
      </c>
      <c r="B6907" s="8" t="s">
        <v>35</v>
      </c>
      <c r="C6907" s="7">
        <v>440061.18</v>
      </c>
      <c r="D6907" s="8">
        <v>415583</v>
      </c>
      <c r="E6907" s="7">
        <v>806744.98</v>
      </c>
      <c r="F6907" s="8">
        <v>14430</v>
      </c>
      <c r="G6907" s="7">
        <v>53827.11</v>
      </c>
      <c r="H6907" s="8">
        <v>29769</v>
      </c>
      <c r="I6907" s="7">
        <v>222792.46</v>
      </c>
      <c r="J6907" s="8">
        <v>217</v>
      </c>
      <c r="K6907" s="7">
        <v>372552.09</v>
      </c>
      <c r="L6907" s="8">
        <v>27</v>
      </c>
      <c r="M6907" s="7">
        <v>4270.03</v>
      </c>
      <c r="N6907" s="8">
        <v>6839</v>
      </c>
      <c r="O6907" s="7">
        <v>1900247.85</v>
      </c>
      <c r="P6907" s="8">
        <v>466865</v>
      </c>
    </row>
    <row r="6908" spans="1:16" x14ac:dyDescent="0.25">
      <c r="A6908" s="9">
        <v>44118</v>
      </c>
      <c r="B6908" s="8" t="s">
        <v>36</v>
      </c>
      <c r="C6908" s="7">
        <v>466635.65</v>
      </c>
      <c r="D6908" s="8">
        <v>415583</v>
      </c>
      <c r="E6908" s="7">
        <v>745236.23</v>
      </c>
      <c r="F6908" s="8">
        <v>14430</v>
      </c>
      <c r="G6908" s="7">
        <v>50054.42</v>
      </c>
      <c r="H6908" s="8">
        <v>29769</v>
      </c>
      <c r="I6908" s="7">
        <v>216142.97</v>
      </c>
      <c r="J6908" s="8">
        <v>217</v>
      </c>
      <c r="K6908" s="7">
        <v>385120.38</v>
      </c>
      <c r="L6908" s="8">
        <v>27</v>
      </c>
      <c r="M6908" s="7">
        <v>4522.51</v>
      </c>
      <c r="N6908" s="8">
        <v>6839</v>
      </c>
      <c r="O6908" s="7">
        <v>1867712.16</v>
      </c>
      <c r="P6908" s="8">
        <v>466865</v>
      </c>
    </row>
    <row r="6909" spans="1:16" x14ac:dyDescent="0.25">
      <c r="A6909" s="9">
        <v>44118</v>
      </c>
      <c r="B6909" s="8" t="s">
        <v>37</v>
      </c>
      <c r="C6909" s="7">
        <v>486916.31</v>
      </c>
      <c r="D6909" s="8">
        <v>415583</v>
      </c>
      <c r="E6909" s="7">
        <v>729048.57</v>
      </c>
      <c r="F6909" s="8">
        <v>14430</v>
      </c>
      <c r="G6909" s="7">
        <v>51331.9</v>
      </c>
      <c r="H6909" s="8">
        <v>29769</v>
      </c>
      <c r="I6909" s="7">
        <v>208583.89</v>
      </c>
      <c r="J6909" s="8">
        <v>217</v>
      </c>
      <c r="K6909" s="7">
        <v>383096.15</v>
      </c>
      <c r="L6909" s="8">
        <v>27</v>
      </c>
      <c r="M6909" s="7">
        <v>16284.62</v>
      </c>
      <c r="N6909" s="8">
        <v>6839</v>
      </c>
      <c r="O6909" s="7">
        <v>1875261.4399999999</v>
      </c>
      <c r="P6909" s="8">
        <v>466865</v>
      </c>
    </row>
    <row r="6910" spans="1:16" x14ac:dyDescent="0.25">
      <c r="A6910" s="9">
        <v>44118</v>
      </c>
      <c r="B6910" s="8" t="s">
        <v>38</v>
      </c>
      <c r="C6910" s="7">
        <v>493685.03</v>
      </c>
      <c r="D6910" s="8">
        <v>415583</v>
      </c>
      <c r="E6910" s="7">
        <v>692667.68</v>
      </c>
      <c r="F6910" s="8">
        <v>14430</v>
      </c>
      <c r="G6910" s="7">
        <v>47108.88</v>
      </c>
      <c r="H6910" s="8">
        <v>29769</v>
      </c>
      <c r="I6910" s="7">
        <v>205238.02</v>
      </c>
      <c r="J6910" s="8">
        <v>217</v>
      </c>
      <c r="K6910" s="7">
        <v>387992.43</v>
      </c>
      <c r="L6910" s="8">
        <v>27</v>
      </c>
      <c r="M6910" s="7">
        <v>21356.51</v>
      </c>
      <c r="N6910" s="8">
        <v>6839</v>
      </c>
      <c r="O6910" s="7">
        <v>1848048.55</v>
      </c>
      <c r="P6910" s="8">
        <v>466865</v>
      </c>
    </row>
    <row r="6911" spans="1:16" x14ac:dyDescent="0.25">
      <c r="A6911" s="9">
        <v>44118</v>
      </c>
      <c r="B6911" s="8" t="s">
        <v>39</v>
      </c>
      <c r="C6911" s="7">
        <v>461358.92</v>
      </c>
      <c r="D6911" s="8">
        <v>415583</v>
      </c>
      <c r="E6911" s="7">
        <v>647902.29</v>
      </c>
      <c r="F6911" s="8">
        <v>14430</v>
      </c>
      <c r="G6911" s="7">
        <v>42434.27</v>
      </c>
      <c r="H6911" s="8">
        <v>29769</v>
      </c>
      <c r="I6911" s="7">
        <v>200852.92</v>
      </c>
      <c r="J6911" s="8">
        <v>217</v>
      </c>
      <c r="K6911" s="7">
        <v>388659.36</v>
      </c>
      <c r="L6911" s="8">
        <v>27</v>
      </c>
      <c r="M6911" s="7">
        <v>22749.1</v>
      </c>
      <c r="N6911" s="8">
        <v>6839</v>
      </c>
      <c r="O6911" s="7">
        <v>1763956.86</v>
      </c>
      <c r="P6911" s="8">
        <v>466865</v>
      </c>
    </row>
    <row r="6912" spans="1:16" x14ac:dyDescent="0.25">
      <c r="A6912" s="9">
        <v>44118</v>
      </c>
      <c r="B6912" s="8" t="s">
        <v>40</v>
      </c>
      <c r="C6912" s="7">
        <v>410571.45</v>
      </c>
      <c r="D6912" s="8">
        <v>415583</v>
      </c>
      <c r="E6912" s="7">
        <v>628000.92000000004</v>
      </c>
      <c r="F6912" s="8">
        <v>14430</v>
      </c>
      <c r="G6912" s="7">
        <v>39772.54</v>
      </c>
      <c r="H6912" s="8">
        <v>29769</v>
      </c>
      <c r="I6912" s="7">
        <v>200251.32</v>
      </c>
      <c r="J6912" s="8">
        <v>217</v>
      </c>
      <c r="K6912" s="7">
        <v>381909.43</v>
      </c>
      <c r="L6912" s="8">
        <v>27</v>
      </c>
      <c r="M6912" s="7">
        <v>22434.15</v>
      </c>
      <c r="N6912" s="8">
        <v>6839</v>
      </c>
      <c r="O6912" s="7">
        <v>1682939.81</v>
      </c>
      <c r="P6912" s="8">
        <v>466865</v>
      </c>
    </row>
    <row r="6913" spans="1:16" x14ac:dyDescent="0.25">
      <c r="A6913" s="9">
        <v>44118</v>
      </c>
      <c r="B6913" s="8" t="s">
        <v>41</v>
      </c>
      <c r="C6913" s="7">
        <v>355860.68</v>
      </c>
      <c r="D6913" s="8">
        <v>415583</v>
      </c>
      <c r="E6913" s="7">
        <v>601366.09</v>
      </c>
      <c r="F6913" s="8">
        <v>14430</v>
      </c>
      <c r="G6913" s="7">
        <v>38146.660000000003</v>
      </c>
      <c r="H6913" s="8">
        <v>29769</v>
      </c>
      <c r="I6913" s="7">
        <v>198959.83</v>
      </c>
      <c r="J6913" s="8">
        <v>217</v>
      </c>
      <c r="K6913" s="7">
        <v>391737.63</v>
      </c>
      <c r="L6913" s="8">
        <v>27</v>
      </c>
      <c r="M6913" s="7">
        <v>21174.400000000001</v>
      </c>
      <c r="N6913" s="8">
        <v>6839</v>
      </c>
      <c r="O6913" s="7">
        <v>1607245.29</v>
      </c>
      <c r="P6913" s="8">
        <v>466865</v>
      </c>
    </row>
    <row r="6914" spans="1:16" x14ac:dyDescent="0.25">
      <c r="A6914" s="9">
        <v>44118</v>
      </c>
      <c r="B6914" s="8" t="s">
        <v>42</v>
      </c>
      <c r="C6914" s="7">
        <v>313942.02</v>
      </c>
      <c r="D6914" s="8">
        <v>415583</v>
      </c>
      <c r="E6914" s="7">
        <v>573083.65</v>
      </c>
      <c r="F6914" s="8">
        <v>14430</v>
      </c>
      <c r="G6914" s="7">
        <v>36789.019999999997</v>
      </c>
      <c r="H6914" s="8">
        <v>29769</v>
      </c>
      <c r="I6914" s="7">
        <v>196741.63</v>
      </c>
      <c r="J6914" s="8">
        <v>217</v>
      </c>
      <c r="K6914" s="7">
        <v>402207.27</v>
      </c>
      <c r="L6914" s="8">
        <v>27</v>
      </c>
      <c r="M6914" s="7">
        <v>20450.509999999998</v>
      </c>
      <c r="N6914" s="8">
        <v>6839</v>
      </c>
      <c r="O6914" s="7">
        <v>1543214.1</v>
      </c>
      <c r="P6914" s="8">
        <v>466865</v>
      </c>
    </row>
    <row r="6915" spans="1:16" x14ac:dyDescent="0.25">
      <c r="A6915" s="9">
        <v>44119</v>
      </c>
      <c r="B6915" s="8" t="s">
        <v>19</v>
      </c>
      <c r="C6915" s="7">
        <v>287126.11</v>
      </c>
      <c r="D6915" s="8">
        <v>415256</v>
      </c>
      <c r="E6915" s="7">
        <v>558338.11</v>
      </c>
      <c r="F6915" s="8">
        <v>14425</v>
      </c>
      <c r="G6915" s="7">
        <v>36091.589999999997</v>
      </c>
      <c r="H6915" s="8">
        <v>29754</v>
      </c>
      <c r="I6915" s="7">
        <v>195608.97</v>
      </c>
      <c r="J6915" s="8">
        <v>217</v>
      </c>
      <c r="K6915" s="7">
        <v>403406.44</v>
      </c>
      <c r="L6915" s="8">
        <v>27</v>
      </c>
      <c r="M6915" s="7">
        <v>20921.46</v>
      </c>
      <c r="N6915" s="8">
        <v>6837</v>
      </c>
      <c r="O6915" s="7">
        <v>1501492.68</v>
      </c>
      <c r="P6915" s="8">
        <v>466516</v>
      </c>
    </row>
    <row r="6916" spans="1:16" x14ac:dyDescent="0.25">
      <c r="A6916" s="9">
        <v>44119</v>
      </c>
      <c r="B6916" s="8" t="s">
        <v>20</v>
      </c>
      <c r="C6916" s="7">
        <v>269497.02</v>
      </c>
      <c r="D6916" s="8">
        <v>415254</v>
      </c>
      <c r="E6916" s="7">
        <v>539367.46</v>
      </c>
      <c r="F6916" s="8">
        <v>14427</v>
      </c>
      <c r="G6916" s="7">
        <v>35471.81</v>
      </c>
      <c r="H6916" s="8">
        <v>29754</v>
      </c>
      <c r="I6916" s="7">
        <v>194675.48</v>
      </c>
      <c r="J6916" s="8">
        <v>217</v>
      </c>
      <c r="K6916" s="7">
        <v>404802.88</v>
      </c>
      <c r="L6916" s="8">
        <v>27</v>
      </c>
      <c r="M6916" s="7">
        <v>21104.85</v>
      </c>
      <c r="N6916" s="8">
        <v>6838</v>
      </c>
      <c r="O6916" s="7">
        <v>1464919.5</v>
      </c>
      <c r="P6916" s="8">
        <v>466517</v>
      </c>
    </row>
    <row r="6917" spans="1:16" x14ac:dyDescent="0.25">
      <c r="A6917" s="9">
        <v>44119</v>
      </c>
      <c r="B6917" s="8" t="s">
        <v>21</v>
      </c>
      <c r="C6917" s="7">
        <v>262745.40999999997</v>
      </c>
      <c r="D6917" s="8">
        <v>415254</v>
      </c>
      <c r="E6917" s="7">
        <v>525026.96</v>
      </c>
      <c r="F6917" s="8">
        <v>14427</v>
      </c>
      <c r="G6917" s="7">
        <v>35472.32</v>
      </c>
      <c r="H6917" s="8">
        <v>29754</v>
      </c>
      <c r="I6917" s="7">
        <v>190044.22</v>
      </c>
      <c r="J6917" s="8">
        <v>217</v>
      </c>
      <c r="K6917" s="7">
        <v>401388.73</v>
      </c>
      <c r="L6917" s="8">
        <v>27</v>
      </c>
      <c r="M6917" s="7">
        <v>22602.33</v>
      </c>
      <c r="N6917" s="8">
        <v>6838</v>
      </c>
      <c r="O6917" s="7">
        <v>1437279.97</v>
      </c>
      <c r="P6917" s="8">
        <v>466517</v>
      </c>
    </row>
    <row r="6918" spans="1:16" x14ac:dyDescent="0.25">
      <c r="A6918" s="9">
        <v>44119</v>
      </c>
      <c r="B6918" s="8" t="s">
        <v>22</v>
      </c>
      <c r="C6918" s="7">
        <v>263112.96999999997</v>
      </c>
      <c r="D6918" s="8">
        <v>415254</v>
      </c>
      <c r="E6918" s="7">
        <v>574628.28</v>
      </c>
      <c r="F6918" s="8">
        <v>14427</v>
      </c>
      <c r="G6918" s="7">
        <v>35465.67</v>
      </c>
      <c r="H6918" s="8">
        <v>29754</v>
      </c>
      <c r="I6918" s="7">
        <v>189682.31</v>
      </c>
      <c r="J6918" s="8">
        <v>217</v>
      </c>
      <c r="K6918" s="7">
        <v>378709.4</v>
      </c>
      <c r="L6918" s="8">
        <v>27</v>
      </c>
      <c r="M6918" s="7">
        <v>21150.06</v>
      </c>
      <c r="N6918" s="8">
        <v>6838</v>
      </c>
      <c r="O6918" s="7">
        <v>1462748.69</v>
      </c>
      <c r="P6918" s="8">
        <v>466517</v>
      </c>
    </row>
    <row r="6919" spans="1:16" x14ac:dyDescent="0.25">
      <c r="A6919" s="9">
        <v>44119</v>
      </c>
      <c r="B6919" s="8" t="s">
        <v>23</v>
      </c>
      <c r="C6919" s="7">
        <v>274548.86</v>
      </c>
      <c r="D6919" s="8">
        <v>415254</v>
      </c>
      <c r="E6919" s="7">
        <v>604211.03</v>
      </c>
      <c r="F6919" s="8">
        <v>14427</v>
      </c>
      <c r="G6919" s="7">
        <v>36626.06</v>
      </c>
      <c r="H6919" s="8">
        <v>29754</v>
      </c>
      <c r="I6919" s="7">
        <v>189727.23</v>
      </c>
      <c r="J6919" s="8">
        <v>217</v>
      </c>
      <c r="K6919" s="7">
        <v>390256.54</v>
      </c>
      <c r="L6919" s="8">
        <v>27</v>
      </c>
      <c r="M6919" s="7">
        <v>21421.599999999999</v>
      </c>
      <c r="N6919" s="8">
        <v>6838</v>
      </c>
      <c r="O6919" s="7">
        <v>1516791.32</v>
      </c>
      <c r="P6919" s="8">
        <v>466517</v>
      </c>
    </row>
    <row r="6920" spans="1:16" x14ac:dyDescent="0.25">
      <c r="A6920" s="9">
        <v>44119</v>
      </c>
      <c r="B6920" s="8" t="s">
        <v>24</v>
      </c>
      <c r="C6920" s="7">
        <v>314896.73</v>
      </c>
      <c r="D6920" s="8">
        <v>415254</v>
      </c>
      <c r="E6920" s="7">
        <v>709532.64</v>
      </c>
      <c r="F6920" s="8">
        <v>14427</v>
      </c>
      <c r="G6920" s="7">
        <v>39284.22</v>
      </c>
      <c r="H6920" s="8">
        <v>29754</v>
      </c>
      <c r="I6920" s="7">
        <v>195904.09</v>
      </c>
      <c r="J6920" s="8">
        <v>217</v>
      </c>
      <c r="K6920" s="7">
        <v>373566.25</v>
      </c>
      <c r="L6920" s="8">
        <v>27</v>
      </c>
      <c r="M6920" s="7">
        <v>21015.919999999998</v>
      </c>
      <c r="N6920" s="8">
        <v>6838</v>
      </c>
      <c r="O6920" s="7">
        <v>1654199.85</v>
      </c>
      <c r="P6920" s="8">
        <v>466517</v>
      </c>
    </row>
    <row r="6921" spans="1:16" x14ac:dyDescent="0.25">
      <c r="A6921" s="9">
        <v>44119</v>
      </c>
      <c r="B6921" s="8" t="s">
        <v>25</v>
      </c>
      <c r="C6921" s="7">
        <v>341338.47</v>
      </c>
      <c r="D6921" s="8">
        <v>415254</v>
      </c>
      <c r="E6921" s="7">
        <v>818014.86</v>
      </c>
      <c r="F6921" s="8">
        <v>14427</v>
      </c>
      <c r="G6921" s="7">
        <v>43778.75</v>
      </c>
      <c r="H6921" s="8">
        <v>29754</v>
      </c>
      <c r="I6921" s="7">
        <v>209058.44</v>
      </c>
      <c r="J6921" s="8">
        <v>217</v>
      </c>
      <c r="K6921" s="7">
        <v>368124.53</v>
      </c>
      <c r="L6921" s="8">
        <v>27</v>
      </c>
      <c r="M6921" s="7">
        <v>18988.060000000001</v>
      </c>
      <c r="N6921" s="8">
        <v>6838</v>
      </c>
      <c r="O6921" s="7">
        <v>1799303.11</v>
      </c>
      <c r="P6921" s="8">
        <v>466517</v>
      </c>
    </row>
    <row r="6922" spans="1:16" x14ac:dyDescent="0.25">
      <c r="A6922" s="9">
        <v>44119</v>
      </c>
      <c r="B6922" s="8" t="s">
        <v>26</v>
      </c>
      <c r="C6922" s="7">
        <v>348220.46</v>
      </c>
      <c r="D6922" s="8">
        <v>415254</v>
      </c>
      <c r="E6922" s="7">
        <v>801499.89</v>
      </c>
      <c r="F6922" s="8">
        <v>14427</v>
      </c>
      <c r="G6922" s="7">
        <v>46657.5</v>
      </c>
      <c r="H6922" s="8">
        <v>29754</v>
      </c>
      <c r="I6922" s="7">
        <v>225783.2</v>
      </c>
      <c r="J6922" s="8">
        <v>217</v>
      </c>
      <c r="K6922" s="7">
        <v>391794.03</v>
      </c>
      <c r="L6922" s="8">
        <v>27</v>
      </c>
      <c r="M6922" s="7">
        <v>5988.97</v>
      </c>
      <c r="N6922" s="8">
        <v>6838</v>
      </c>
      <c r="O6922" s="7">
        <v>1819944.05</v>
      </c>
      <c r="P6922" s="8">
        <v>466517</v>
      </c>
    </row>
    <row r="6923" spans="1:16" x14ac:dyDescent="0.25">
      <c r="A6923" s="9">
        <v>44119</v>
      </c>
      <c r="B6923" s="8" t="s">
        <v>27</v>
      </c>
      <c r="C6923" s="7">
        <v>343731.02</v>
      </c>
      <c r="D6923" s="8">
        <v>415254</v>
      </c>
      <c r="E6923" s="7">
        <v>856461.34</v>
      </c>
      <c r="F6923" s="8">
        <v>14427</v>
      </c>
      <c r="G6923" s="7">
        <v>51213.31</v>
      </c>
      <c r="H6923" s="8">
        <v>29754</v>
      </c>
      <c r="I6923" s="7">
        <v>228089.16</v>
      </c>
      <c r="J6923" s="8">
        <v>217</v>
      </c>
      <c r="K6923" s="7">
        <v>370049.74</v>
      </c>
      <c r="L6923" s="8">
        <v>27</v>
      </c>
      <c r="M6923" s="7">
        <v>4505.8999999999996</v>
      </c>
      <c r="N6923" s="8">
        <v>6838</v>
      </c>
      <c r="O6923" s="7">
        <v>1854050.47</v>
      </c>
      <c r="P6923" s="8">
        <v>466517</v>
      </c>
    </row>
    <row r="6924" spans="1:16" x14ac:dyDescent="0.25">
      <c r="A6924" s="9">
        <v>44119</v>
      </c>
      <c r="B6924" s="8" t="s">
        <v>28</v>
      </c>
      <c r="C6924" s="7">
        <v>340697.56</v>
      </c>
      <c r="D6924" s="8">
        <v>415254</v>
      </c>
      <c r="E6924" s="7">
        <v>868488.79</v>
      </c>
      <c r="F6924" s="8">
        <v>14427</v>
      </c>
      <c r="G6924" s="7">
        <v>54522.67</v>
      </c>
      <c r="H6924" s="8">
        <v>29754</v>
      </c>
      <c r="I6924" s="7">
        <v>228578.78</v>
      </c>
      <c r="J6924" s="8">
        <v>217</v>
      </c>
      <c r="K6924" s="7">
        <v>380395.1</v>
      </c>
      <c r="L6924" s="8">
        <v>27</v>
      </c>
      <c r="M6924" s="7">
        <v>4042.03</v>
      </c>
      <c r="N6924" s="8">
        <v>6838</v>
      </c>
      <c r="O6924" s="7">
        <v>1876724.93</v>
      </c>
      <c r="P6924" s="8">
        <v>466517</v>
      </c>
    </row>
    <row r="6925" spans="1:16" x14ac:dyDescent="0.25">
      <c r="A6925" s="9">
        <v>44119</v>
      </c>
      <c r="B6925" s="8" t="s">
        <v>29</v>
      </c>
      <c r="C6925" s="7">
        <v>352380.19</v>
      </c>
      <c r="D6925" s="8">
        <v>415254</v>
      </c>
      <c r="E6925" s="7">
        <v>850965.04</v>
      </c>
      <c r="F6925" s="8">
        <v>14427</v>
      </c>
      <c r="G6925" s="7">
        <v>56265.96</v>
      </c>
      <c r="H6925" s="8">
        <v>29754</v>
      </c>
      <c r="I6925" s="7">
        <v>229095.69</v>
      </c>
      <c r="J6925" s="8">
        <v>217</v>
      </c>
      <c r="K6925" s="7">
        <v>388231.19</v>
      </c>
      <c r="L6925" s="8">
        <v>27</v>
      </c>
      <c r="M6925" s="7">
        <v>4537.12</v>
      </c>
      <c r="N6925" s="8">
        <v>6838</v>
      </c>
      <c r="O6925" s="7">
        <v>1881475.19</v>
      </c>
      <c r="P6925" s="8">
        <v>466517</v>
      </c>
    </row>
    <row r="6926" spans="1:16" x14ac:dyDescent="0.25">
      <c r="A6926" s="9">
        <v>44119</v>
      </c>
      <c r="B6926" s="8" t="s">
        <v>30</v>
      </c>
      <c r="C6926" s="7">
        <v>362133.37</v>
      </c>
      <c r="D6926" s="8">
        <v>415254</v>
      </c>
      <c r="E6926" s="7">
        <v>846803.59</v>
      </c>
      <c r="F6926" s="8">
        <v>14427</v>
      </c>
      <c r="G6926" s="7">
        <v>55850.92</v>
      </c>
      <c r="H6926" s="8">
        <v>29754</v>
      </c>
      <c r="I6926" s="7">
        <v>224947.29</v>
      </c>
      <c r="J6926" s="8">
        <v>217</v>
      </c>
      <c r="K6926" s="7">
        <v>383822.32</v>
      </c>
      <c r="L6926" s="8">
        <v>27</v>
      </c>
      <c r="M6926" s="7">
        <v>4376.37</v>
      </c>
      <c r="N6926" s="8">
        <v>6838</v>
      </c>
      <c r="O6926" s="7">
        <v>1877933.86</v>
      </c>
      <c r="P6926" s="8">
        <v>466517</v>
      </c>
    </row>
    <row r="6927" spans="1:16" x14ac:dyDescent="0.25">
      <c r="A6927" s="9">
        <v>44119</v>
      </c>
      <c r="B6927" s="8" t="s">
        <v>31</v>
      </c>
      <c r="C6927" s="7">
        <v>361657.25</v>
      </c>
      <c r="D6927" s="8">
        <v>415254</v>
      </c>
      <c r="E6927" s="7">
        <v>823128.21</v>
      </c>
      <c r="F6927" s="8">
        <v>14427</v>
      </c>
      <c r="G6927" s="7">
        <v>55370.35</v>
      </c>
      <c r="H6927" s="8">
        <v>29754</v>
      </c>
      <c r="I6927" s="7">
        <v>222632.21</v>
      </c>
      <c r="J6927" s="8">
        <v>217</v>
      </c>
      <c r="K6927" s="7">
        <v>383699.03</v>
      </c>
      <c r="L6927" s="8">
        <v>27</v>
      </c>
      <c r="M6927" s="7">
        <v>4167.41</v>
      </c>
      <c r="N6927" s="8">
        <v>6838</v>
      </c>
      <c r="O6927" s="7">
        <v>1850654.46</v>
      </c>
      <c r="P6927" s="8">
        <v>466517</v>
      </c>
    </row>
    <row r="6928" spans="1:16" x14ac:dyDescent="0.25">
      <c r="A6928" s="9">
        <v>44119</v>
      </c>
      <c r="B6928" s="8" t="s">
        <v>32</v>
      </c>
      <c r="C6928" s="7">
        <v>371498.8</v>
      </c>
      <c r="D6928" s="8">
        <v>415254</v>
      </c>
      <c r="E6928" s="7">
        <v>809191.41</v>
      </c>
      <c r="F6928" s="8">
        <v>14427</v>
      </c>
      <c r="G6928" s="7">
        <v>55240.99</v>
      </c>
      <c r="H6928" s="8">
        <v>29754</v>
      </c>
      <c r="I6928" s="7">
        <v>217965.98</v>
      </c>
      <c r="J6928" s="8">
        <v>217</v>
      </c>
      <c r="K6928" s="7">
        <v>374727.93</v>
      </c>
      <c r="L6928" s="8">
        <v>27</v>
      </c>
      <c r="M6928" s="7">
        <v>4814.1499999999996</v>
      </c>
      <c r="N6928" s="8">
        <v>6838</v>
      </c>
      <c r="O6928" s="7">
        <v>1833439.26</v>
      </c>
      <c r="P6928" s="8">
        <v>466517</v>
      </c>
    </row>
    <row r="6929" spans="1:16" x14ac:dyDescent="0.25">
      <c r="A6929" s="9">
        <v>44119</v>
      </c>
      <c r="B6929" s="8" t="s">
        <v>33</v>
      </c>
      <c r="C6929" s="7">
        <v>385480.44</v>
      </c>
      <c r="D6929" s="8">
        <v>415254</v>
      </c>
      <c r="E6929" s="7">
        <v>782084.06</v>
      </c>
      <c r="F6929" s="8">
        <v>14427</v>
      </c>
      <c r="G6929" s="7">
        <v>54037.68</v>
      </c>
      <c r="H6929" s="8">
        <v>29754</v>
      </c>
      <c r="I6929" s="7">
        <v>213798.21</v>
      </c>
      <c r="J6929" s="8">
        <v>217</v>
      </c>
      <c r="K6929" s="7">
        <v>374100.42</v>
      </c>
      <c r="L6929" s="8">
        <v>27</v>
      </c>
      <c r="M6929" s="7">
        <v>4762.13</v>
      </c>
      <c r="N6929" s="8">
        <v>6838</v>
      </c>
      <c r="O6929" s="7">
        <v>1814262.94</v>
      </c>
      <c r="P6929" s="8">
        <v>466517</v>
      </c>
    </row>
    <row r="6930" spans="1:16" x14ac:dyDescent="0.25">
      <c r="A6930" s="9">
        <v>44119</v>
      </c>
      <c r="B6930" s="8" t="s">
        <v>34</v>
      </c>
      <c r="C6930" s="7">
        <v>412406.13</v>
      </c>
      <c r="D6930" s="8">
        <v>415254</v>
      </c>
      <c r="E6930" s="7">
        <v>746336.32</v>
      </c>
      <c r="F6930" s="8">
        <v>14427</v>
      </c>
      <c r="G6930" s="7">
        <v>51741.63</v>
      </c>
      <c r="H6930" s="8">
        <v>29754</v>
      </c>
      <c r="I6930" s="7">
        <v>209639.76</v>
      </c>
      <c r="J6930" s="8">
        <v>217</v>
      </c>
      <c r="K6930" s="7">
        <v>376285.95</v>
      </c>
      <c r="L6930" s="8">
        <v>27</v>
      </c>
      <c r="M6930" s="7">
        <v>4541.72</v>
      </c>
      <c r="N6930" s="8">
        <v>6838</v>
      </c>
      <c r="O6930" s="7">
        <v>1800951.51</v>
      </c>
      <c r="P6930" s="8">
        <v>466517</v>
      </c>
    </row>
    <row r="6931" spans="1:16" x14ac:dyDescent="0.25">
      <c r="A6931" s="9">
        <v>44119</v>
      </c>
      <c r="B6931" s="8" t="s">
        <v>35</v>
      </c>
      <c r="C6931" s="7">
        <v>465489.61</v>
      </c>
      <c r="D6931" s="8">
        <v>415254</v>
      </c>
      <c r="E6931" s="7">
        <v>714658.19</v>
      </c>
      <c r="F6931" s="8">
        <v>14427</v>
      </c>
      <c r="G6931" s="7">
        <v>47856.37</v>
      </c>
      <c r="H6931" s="8">
        <v>29754</v>
      </c>
      <c r="I6931" s="7">
        <v>205211.24</v>
      </c>
      <c r="J6931" s="8">
        <v>217</v>
      </c>
      <c r="K6931" s="7">
        <v>380124.15999999997</v>
      </c>
      <c r="L6931" s="8">
        <v>27</v>
      </c>
      <c r="M6931" s="7">
        <v>4755.7700000000004</v>
      </c>
      <c r="N6931" s="8">
        <v>6838</v>
      </c>
      <c r="O6931" s="7">
        <v>1818095.34</v>
      </c>
      <c r="P6931" s="8">
        <v>466517</v>
      </c>
    </row>
    <row r="6932" spans="1:16" x14ac:dyDescent="0.25">
      <c r="A6932" s="9">
        <v>44119</v>
      </c>
      <c r="B6932" s="8" t="s">
        <v>36</v>
      </c>
      <c r="C6932" s="7">
        <v>491723.79</v>
      </c>
      <c r="D6932" s="8">
        <v>415254</v>
      </c>
      <c r="E6932" s="7">
        <v>680247.3</v>
      </c>
      <c r="F6932" s="8">
        <v>14427</v>
      </c>
      <c r="G6932" s="7">
        <v>47145.919999999998</v>
      </c>
      <c r="H6932" s="8">
        <v>29754</v>
      </c>
      <c r="I6932" s="7">
        <v>198323.66</v>
      </c>
      <c r="J6932" s="8">
        <v>217</v>
      </c>
      <c r="K6932" s="7">
        <v>389629.67</v>
      </c>
      <c r="L6932" s="8">
        <v>27</v>
      </c>
      <c r="M6932" s="7">
        <v>5574.78</v>
      </c>
      <c r="N6932" s="8">
        <v>6838</v>
      </c>
      <c r="O6932" s="7">
        <v>1812645.12</v>
      </c>
      <c r="P6932" s="8">
        <v>466517</v>
      </c>
    </row>
    <row r="6933" spans="1:16" x14ac:dyDescent="0.25">
      <c r="A6933" s="9">
        <v>44119</v>
      </c>
      <c r="B6933" s="8" t="s">
        <v>37</v>
      </c>
      <c r="C6933" s="7">
        <v>503986.41</v>
      </c>
      <c r="D6933" s="8">
        <v>415254</v>
      </c>
      <c r="E6933" s="7">
        <v>662182.38</v>
      </c>
      <c r="F6933" s="8">
        <v>14427</v>
      </c>
      <c r="G6933" s="7">
        <v>47669.86</v>
      </c>
      <c r="H6933" s="8">
        <v>29754</v>
      </c>
      <c r="I6933" s="7">
        <v>193214.74</v>
      </c>
      <c r="J6933" s="8">
        <v>217</v>
      </c>
      <c r="K6933" s="7">
        <v>388850.16</v>
      </c>
      <c r="L6933" s="8">
        <v>27</v>
      </c>
      <c r="M6933" s="7">
        <v>18525.099999999999</v>
      </c>
      <c r="N6933" s="8">
        <v>6838</v>
      </c>
      <c r="O6933" s="7">
        <v>1814428.65</v>
      </c>
      <c r="P6933" s="8">
        <v>466517</v>
      </c>
    </row>
    <row r="6934" spans="1:16" x14ac:dyDescent="0.25">
      <c r="A6934" s="9">
        <v>44119</v>
      </c>
      <c r="B6934" s="8" t="s">
        <v>38</v>
      </c>
      <c r="C6934" s="7">
        <v>491748.54</v>
      </c>
      <c r="D6934" s="8">
        <v>415254</v>
      </c>
      <c r="E6934" s="7">
        <v>629223.21</v>
      </c>
      <c r="F6934" s="8">
        <v>14427</v>
      </c>
      <c r="G6934" s="7">
        <v>44360.81</v>
      </c>
      <c r="H6934" s="8">
        <v>29754</v>
      </c>
      <c r="I6934" s="7">
        <v>191122.68</v>
      </c>
      <c r="J6934" s="8">
        <v>217</v>
      </c>
      <c r="K6934" s="7">
        <v>383250.08</v>
      </c>
      <c r="L6934" s="8">
        <v>27</v>
      </c>
      <c r="M6934" s="7">
        <v>21554.1</v>
      </c>
      <c r="N6934" s="8">
        <v>6838</v>
      </c>
      <c r="O6934" s="7">
        <v>1761259.42</v>
      </c>
      <c r="P6934" s="8">
        <v>466517</v>
      </c>
    </row>
    <row r="6935" spans="1:16" x14ac:dyDescent="0.25">
      <c r="A6935" s="9">
        <v>44119</v>
      </c>
      <c r="B6935" s="8" t="s">
        <v>39</v>
      </c>
      <c r="C6935" s="7">
        <v>466099.35</v>
      </c>
      <c r="D6935" s="8">
        <v>415254</v>
      </c>
      <c r="E6935" s="7">
        <v>634988.75</v>
      </c>
      <c r="F6935" s="8">
        <v>14427</v>
      </c>
      <c r="G6935" s="7">
        <v>40640.68</v>
      </c>
      <c r="H6935" s="8">
        <v>29754</v>
      </c>
      <c r="I6935" s="7">
        <v>188856.72</v>
      </c>
      <c r="J6935" s="8">
        <v>217</v>
      </c>
      <c r="K6935" s="7">
        <v>365523.91</v>
      </c>
      <c r="L6935" s="8">
        <v>27</v>
      </c>
      <c r="M6935" s="7">
        <v>22480.54</v>
      </c>
      <c r="N6935" s="8">
        <v>6838</v>
      </c>
      <c r="O6935" s="7">
        <v>1718589.95</v>
      </c>
      <c r="P6935" s="8">
        <v>466517</v>
      </c>
    </row>
    <row r="6936" spans="1:16" x14ac:dyDescent="0.25">
      <c r="A6936" s="9">
        <v>44119</v>
      </c>
      <c r="B6936" s="8" t="s">
        <v>40</v>
      </c>
      <c r="C6936" s="7">
        <v>423431.11</v>
      </c>
      <c r="D6936" s="8">
        <v>415254</v>
      </c>
      <c r="E6936" s="7">
        <v>585813.22</v>
      </c>
      <c r="F6936" s="8">
        <v>14427</v>
      </c>
      <c r="G6936" s="7">
        <v>38551.279999999999</v>
      </c>
      <c r="H6936" s="8">
        <v>29754</v>
      </c>
      <c r="I6936" s="7">
        <v>188494.63</v>
      </c>
      <c r="J6936" s="8">
        <v>217</v>
      </c>
      <c r="K6936" s="7">
        <v>383694.55</v>
      </c>
      <c r="L6936" s="8">
        <v>27</v>
      </c>
      <c r="M6936" s="7">
        <v>22774.18</v>
      </c>
      <c r="N6936" s="8">
        <v>6838</v>
      </c>
      <c r="O6936" s="7">
        <v>1642758.97</v>
      </c>
      <c r="P6936" s="8">
        <v>466517</v>
      </c>
    </row>
    <row r="6937" spans="1:16" x14ac:dyDescent="0.25">
      <c r="A6937" s="9">
        <v>44119</v>
      </c>
      <c r="B6937" s="8" t="s">
        <v>41</v>
      </c>
      <c r="C6937" s="7">
        <v>366851.27</v>
      </c>
      <c r="D6937" s="8">
        <v>415254</v>
      </c>
      <c r="E6937" s="7">
        <v>557130.21</v>
      </c>
      <c r="F6937" s="8">
        <v>14427</v>
      </c>
      <c r="G6937" s="7">
        <v>37197.129999999997</v>
      </c>
      <c r="H6937" s="8">
        <v>29754</v>
      </c>
      <c r="I6937" s="7">
        <v>186116.76</v>
      </c>
      <c r="J6937" s="8">
        <v>217</v>
      </c>
      <c r="K6937" s="7">
        <v>384235.13</v>
      </c>
      <c r="L6937" s="8">
        <v>27</v>
      </c>
      <c r="M6937" s="7">
        <v>21758.74</v>
      </c>
      <c r="N6937" s="8">
        <v>6838</v>
      </c>
      <c r="O6937" s="7">
        <v>1553289.24</v>
      </c>
      <c r="P6937" s="8">
        <v>466517</v>
      </c>
    </row>
    <row r="6938" spans="1:16" x14ac:dyDescent="0.25">
      <c r="A6938" s="9">
        <v>44119</v>
      </c>
      <c r="B6938" s="8" t="s">
        <v>42</v>
      </c>
      <c r="C6938" s="7">
        <v>337321.94</v>
      </c>
      <c r="D6938" s="8">
        <v>415254</v>
      </c>
      <c r="E6938" s="7">
        <v>546916.85</v>
      </c>
      <c r="F6938" s="8">
        <v>14427</v>
      </c>
      <c r="G6938" s="7">
        <v>36241.949999999997</v>
      </c>
      <c r="H6938" s="8">
        <v>29754</v>
      </c>
      <c r="I6938" s="7">
        <v>183526.32</v>
      </c>
      <c r="J6938" s="8">
        <v>217</v>
      </c>
      <c r="K6938" s="7">
        <v>379263.74</v>
      </c>
      <c r="L6938" s="8">
        <v>27</v>
      </c>
      <c r="M6938" s="7">
        <v>23066.33</v>
      </c>
      <c r="N6938" s="8">
        <v>6838</v>
      </c>
      <c r="O6938" s="7">
        <v>1506337.13</v>
      </c>
      <c r="P6938" s="8">
        <v>466517</v>
      </c>
    </row>
    <row r="6939" spans="1:16" x14ac:dyDescent="0.25">
      <c r="A6939" s="9">
        <v>44120</v>
      </c>
      <c r="B6939" s="8" t="s">
        <v>19</v>
      </c>
      <c r="C6939" s="7">
        <v>311577.13</v>
      </c>
      <c r="D6939" s="8">
        <v>414996</v>
      </c>
      <c r="E6939" s="7">
        <v>516774.86</v>
      </c>
      <c r="F6939" s="8">
        <v>14428</v>
      </c>
      <c r="G6939" s="7">
        <v>35734.71</v>
      </c>
      <c r="H6939" s="8">
        <v>29755</v>
      </c>
      <c r="I6939" s="7">
        <v>181845.3</v>
      </c>
      <c r="J6939" s="8">
        <v>217</v>
      </c>
      <c r="K6939" s="7">
        <v>380289.57</v>
      </c>
      <c r="L6939" s="8">
        <v>27</v>
      </c>
      <c r="M6939" s="7">
        <v>22862.32</v>
      </c>
      <c r="N6939" s="8">
        <v>6837</v>
      </c>
      <c r="O6939" s="7">
        <v>1449083.89</v>
      </c>
      <c r="P6939" s="8">
        <v>466260</v>
      </c>
    </row>
    <row r="6940" spans="1:16" x14ac:dyDescent="0.25">
      <c r="A6940" s="9">
        <v>44120</v>
      </c>
      <c r="B6940" s="8" t="s">
        <v>20</v>
      </c>
      <c r="C6940" s="7">
        <v>301410.81</v>
      </c>
      <c r="D6940" s="8">
        <v>414996</v>
      </c>
      <c r="E6940" s="7">
        <v>533457.55000000005</v>
      </c>
      <c r="F6940" s="8">
        <v>14428</v>
      </c>
      <c r="G6940" s="7">
        <v>35444.639999999999</v>
      </c>
      <c r="H6940" s="8">
        <v>29757</v>
      </c>
      <c r="I6940" s="7">
        <v>180428.79999999999</v>
      </c>
      <c r="J6940" s="8">
        <v>217</v>
      </c>
      <c r="K6940" s="7">
        <v>364563.22</v>
      </c>
      <c r="L6940" s="8">
        <v>27</v>
      </c>
      <c r="M6940" s="7">
        <v>23731.48</v>
      </c>
      <c r="N6940" s="8">
        <v>6837</v>
      </c>
      <c r="O6940" s="7">
        <v>1439036.5</v>
      </c>
      <c r="P6940" s="8">
        <v>466262</v>
      </c>
    </row>
    <row r="6941" spans="1:16" x14ac:dyDescent="0.25">
      <c r="A6941" s="9">
        <v>44120</v>
      </c>
      <c r="B6941" s="8" t="s">
        <v>21</v>
      </c>
      <c r="C6941" s="7">
        <v>295584.31</v>
      </c>
      <c r="D6941" s="8">
        <v>414996</v>
      </c>
      <c r="E6941" s="7">
        <v>517578.3</v>
      </c>
      <c r="F6941" s="8">
        <v>14428</v>
      </c>
      <c r="G6941" s="7">
        <v>35189.57</v>
      </c>
      <c r="H6941" s="8">
        <v>29757</v>
      </c>
      <c r="I6941" s="7">
        <v>178258.98</v>
      </c>
      <c r="J6941" s="8">
        <v>217</v>
      </c>
      <c r="K6941" s="7">
        <v>375187.46</v>
      </c>
      <c r="L6941" s="8">
        <v>27</v>
      </c>
      <c r="M6941" s="7">
        <v>21640.14</v>
      </c>
      <c r="N6941" s="8">
        <v>6837</v>
      </c>
      <c r="O6941" s="7">
        <v>1423438.76</v>
      </c>
      <c r="P6941" s="8">
        <v>466262</v>
      </c>
    </row>
    <row r="6942" spans="1:16" x14ac:dyDescent="0.25">
      <c r="A6942" s="9">
        <v>44120</v>
      </c>
      <c r="B6942" s="8" t="s">
        <v>22</v>
      </c>
      <c r="C6942" s="7">
        <v>308650.99</v>
      </c>
      <c r="D6942" s="8">
        <v>414996</v>
      </c>
      <c r="E6942" s="7">
        <v>539590.73</v>
      </c>
      <c r="F6942" s="8">
        <v>14428</v>
      </c>
      <c r="G6942" s="7">
        <v>35428.730000000003</v>
      </c>
      <c r="H6942" s="8">
        <v>29757</v>
      </c>
      <c r="I6942" s="7">
        <v>174859.86</v>
      </c>
      <c r="J6942" s="8">
        <v>217</v>
      </c>
      <c r="K6942" s="7">
        <v>371924.66</v>
      </c>
      <c r="L6942" s="8">
        <v>27</v>
      </c>
      <c r="M6942" s="7">
        <v>22469.39</v>
      </c>
      <c r="N6942" s="8">
        <v>6837</v>
      </c>
      <c r="O6942" s="7">
        <v>1452924.36</v>
      </c>
      <c r="P6942" s="8">
        <v>466262</v>
      </c>
    </row>
    <row r="6943" spans="1:16" x14ac:dyDescent="0.25">
      <c r="A6943" s="9">
        <v>44120</v>
      </c>
      <c r="B6943" s="8" t="s">
        <v>23</v>
      </c>
      <c r="C6943" s="7">
        <v>332066.95</v>
      </c>
      <c r="D6943" s="8">
        <v>414996</v>
      </c>
      <c r="E6943" s="7">
        <v>603560.51</v>
      </c>
      <c r="F6943" s="8">
        <v>14428</v>
      </c>
      <c r="G6943" s="7">
        <v>36646.14</v>
      </c>
      <c r="H6943" s="8">
        <v>29757</v>
      </c>
      <c r="I6943" s="7">
        <v>176957.7</v>
      </c>
      <c r="J6943" s="8">
        <v>217</v>
      </c>
      <c r="K6943" s="7">
        <v>367547.03</v>
      </c>
      <c r="L6943" s="8">
        <v>27</v>
      </c>
      <c r="M6943" s="7">
        <v>21027.05</v>
      </c>
      <c r="N6943" s="8">
        <v>6837</v>
      </c>
      <c r="O6943" s="7">
        <v>1537805.38</v>
      </c>
      <c r="P6943" s="8">
        <v>466262</v>
      </c>
    </row>
    <row r="6944" spans="1:16" x14ac:dyDescent="0.25">
      <c r="A6944" s="9">
        <v>44120</v>
      </c>
      <c r="B6944" s="8" t="s">
        <v>24</v>
      </c>
      <c r="C6944" s="7">
        <v>372507.09</v>
      </c>
      <c r="D6944" s="8">
        <v>414996</v>
      </c>
      <c r="E6944" s="7">
        <v>671910.84</v>
      </c>
      <c r="F6944" s="8">
        <v>14428</v>
      </c>
      <c r="G6944" s="7">
        <v>39590.660000000003</v>
      </c>
      <c r="H6944" s="8">
        <v>29757</v>
      </c>
      <c r="I6944" s="7">
        <v>179784.48</v>
      </c>
      <c r="J6944" s="8">
        <v>217</v>
      </c>
      <c r="K6944" s="7">
        <v>381377.23</v>
      </c>
      <c r="L6944" s="8">
        <v>27</v>
      </c>
      <c r="M6944" s="7">
        <v>21559.31</v>
      </c>
      <c r="N6944" s="8">
        <v>6837</v>
      </c>
      <c r="O6944" s="7">
        <v>1666729.61</v>
      </c>
      <c r="P6944" s="8">
        <v>466262</v>
      </c>
    </row>
    <row r="6945" spans="1:16" x14ac:dyDescent="0.25">
      <c r="A6945" s="9">
        <v>44120</v>
      </c>
      <c r="B6945" s="8" t="s">
        <v>25</v>
      </c>
      <c r="C6945" s="7">
        <v>419839.73</v>
      </c>
      <c r="D6945" s="8">
        <v>414996</v>
      </c>
      <c r="E6945" s="7">
        <v>754102.89</v>
      </c>
      <c r="F6945" s="8">
        <v>14428</v>
      </c>
      <c r="G6945" s="7">
        <v>44301.69</v>
      </c>
      <c r="H6945" s="8">
        <v>29757</v>
      </c>
      <c r="I6945" s="7">
        <v>189007.88</v>
      </c>
      <c r="J6945" s="8">
        <v>217</v>
      </c>
      <c r="K6945" s="7">
        <v>381990.74</v>
      </c>
      <c r="L6945" s="8">
        <v>27</v>
      </c>
      <c r="M6945" s="7">
        <v>17545.68</v>
      </c>
      <c r="N6945" s="8">
        <v>6837</v>
      </c>
      <c r="O6945" s="7">
        <v>1806788.61</v>
      </c>
      <c r="P6945" s="8">
        <v>466262</v>
      </c>
    </row>
    <row r="6946" spans="1:16" x14ac:dyDescent="0.25">
      <c r="A6946" s="9">
        <v>44120</v>
      </c>
      <c r="B6946" s="8" t="s">
        <v>26</v>
      </c>
      <c r="C6946" s="7">
        <v>435687.08</v>
      </c>
      <c r="D6946" s="8">
        <v>414996</v>
      </c>
      <c r="E6946" s="7">
        <v>763188.46</v>
      </c>
      <c r="F6946" s="8">
        <v>14428</v>
      </c>
      <c r="G6946" s="7">
        <v>47157.52</v>
      </c>
      <c r="H6946" s="8">
        <v>29757</v>
      </c>
      <c r="I6946" s="7">
        <v>200292.94</v>
      </c>
      <c r="J6946" s="8">
        <v>217</v>
      </c>
      <c r="K6946" s="7">
        <v>392482.03</v>
      </c>
      <c r="L6946" s="8">
        <v>27</v>
      </c>
      <c r="M6946" s="7">
        <v>6056.41</v>
      </c>
      <c r="N6946" s="8">
        <v>6837</v>
      </c>
      <c r="O6946" s="7">
        <v>1844864.44</v>
      </c>
      <c r="P6946" s="8">
        <v>466262</v>
      </c>
    </row>
    <row r="6947" spans="1:16" x14ac:dyDescent="0.25">
      <c r="A6947" s="9">
        <v>44120</v>
      </c>
      <c r="B6947" s="8" t="s">
        <v>27</v>
      </c>
      <c r="C6947" s="7">
        <v>423571.71</v>
      </c>
      <c r="D6947" s="8">
        <v>414996</v>
      </c>
      <c r="E6947" s="7">
        <v>784703.7</v>
      </c>
      <c r="F6947" s="8">
        <v>14428</v>
      </c>
      <c r="G6947" s="7">
        <v>50942.1</v>
      </c>
      <c r="H6947" s="8">
        <v>29757</v>
      </c>
      <c r="I6947" s="7">
        <v>202904.93</v>
      </c>
      <c r="J6947" s="8">
        <v>217</v>
      </c>
      <c r="K6947" s="7">
        <v>386971.7</v>
      </c>
      <c r="L6947" s="8">
        <v>27</v>
      </c>
      <c r="M6947" s="7">
        <v>5080.95</v>
      </c>
      <c r="N6947" s="8">
        <v>6837</v>
      </c>
      <c r="O6947" s="7">
        <v>1854175.09</v>
      </c>
      <c r="P6947" s="8">
        <v>466262</v>
      </c>
    </row>
    <row r="6948" spans="1:16" x14ac:dyDescent="0.25">
      <c r="A6948" s="9">
        <v>44120</v>
      </c>
      <c r="B6948" s="8" t="s">
        <v>28</v>
      </c>
      <c r="C6948" s="7">
        <v>409789.59</v>
      </c>
      <c r="D6948" s="8">
        <v>414996</v>
      </c>
      <c r="E6948" s="7">
        <v>803052.17</v>
      </c>
      <c r="F6948" s="8">
        <v>14428</v>
      </c>
      <c r="G6948" s="7">
        <v>53637.13</v>
      </c>
      <c r="H6948" s="8">
        <v>29757</v>
      </c>
      <c r="I6948" s="7">
        <v>203363.03</v>
      </c>
      <c r="J6948" s="8">
        <v>217</v>
      </c>
      <c r="K6948" s="7">
        <v>389011.62</v>
      </c>
      <c r="L6948" s="8">
        <v>27</v>
      </c>
      <c r="M6948" s="7">
        <v>4756.45</v>
      </c>
      <c r="N6948" s="8">
        <v>6837</v>
      </c>
      <c r="O6948" s="7">
        <v>1863609.99</v>
      </c>
      <c r="P6948" s="8">
        <v>466262</v>
      </c>
    </row>
    <row r="6949" spans="1:16" x14ac:dyDescent="0.25">
      <c r="A6949" s="9">
        <v>44120</v>
      </c>
      <c r="B6949" s="8" t="s">
        <v>29</v>
      </c>
      <c r="C6949" s="7">
        <v>394565.26</v>
      </c>
      <c r="D6949" s="8">
        <v>414996</v>
      </c>
      <c r="E6949" s="7">
        <v>778564.94</v>
      </c>
      <c r="F6949" s="8">
        <v>14428</v>
      </c>
      <c r="G6949" s="7">
        <v>54581.67</v>
      </c>
      <c r="H6949" s="8">
        <v>29757</v>
      </c>
      <c r="I6949" s="7">
        <v>205411.19</v>
      </c>
      <c r="J6949" s="8">
        <v>217</v>
      </c>
      <c r="K6949" s="7">
        <v>395499.79</v>
      </c>
      <c r="L6949" s="8">
        <v>27</v>
      </c>
      <c r="M6949" s="7">
        <v>4729.3900000000003</v>
      </c>
      <c r="N6949" s="8">
        <v>6837</v>
      </c>
      <c r="O6949" s="7">
        <v>1833352.24</v>
      </c>
      <c r="P6949" s="8">
        <v>466262</v>
      </c>
    </row>
    <row r="6950" spans="1:16" x14ac:dyDescent="0.25">
      <c r="A6950" s="9">
        <v>44120</v>
      </c>
      <c r="B6950" s="8" t="s">
        <v>30</v>
      </c>
      <c r="C6950" s="7">
        <v>383552.13</v>
      </c>
      <c r="D6950" s="8">
        <v>414996</v>
      </c>
      <c r="E6950" s="7">
        <v>821647.59</v>
      </c>
      <c r="F6950" s="8">
        <v>14428</v>
      </c>
      <c r="G6950" s="7">
        <v>54263.39</v>
      </c>
      <c r="H6950" s="8">
        <v>29757</v>
      </c>
      <c r="I6950" s="7">
        <v>204126.53</v>
      </c>
      <c r="J6950" s="8">
        <v>217</v>
      </c>
      <c r="K6950" s="7">
        <v>378910.4</v>
      </c>
      <c r="L6950" s="8">
        <v>27</v>
      </c>
      <c r="M6950" s="7">
        <v>4488.88</v>
      </c>
      <c r="N6950" s="8">
        <v>6837</v>
      </c>
      <c r="O6950" s="7">
        <v>1846988.92</v>
      </c>
      <c r="P6950" s="8">
        <v>466262</v>
      </c>
    </row>
    <row r="6951" spans="1:16" x14ac:dyDescent="0.25">
      <c r="A6951" s="9">
        <v>44120</v>
      </c>
      <c r="B6951" s="8" t="s">
        <v>31</v>
      </c>
      <c r="C6951" s="7">
        <v>357039.95</v>
      </c>
      <c r="D6951" s="8">
        <v>414996</v>
      </c>
      <c r="E6951" s="7">
        <v>792586.21</v>
      </c>
      <c r="F6951" s="8">
        <v>14428</v>
      </c>
      <c r="G6951" s="7">
        <v>53674.52</v>
      </c>
      <c r="H6951" s="8">
        <v>29757</v>
      </c>
      <c r="I6951" s="7">
        <v>204351.15</v>
      </c>
      <c r="J6951" s="8">
        <v>217</v>
      </c>
      <c r="K6951" s="7">
        <v>403695.89</v>
      </c>
      <c r="L6951" s="8">
        <v>27</v>
      </c>
      <c r="M6951" s="7">
        <v>3841.47</v>
      </c>
      <c r="N6951" s="8">
        <v>6837</v>
      </c>
      <c r="O6951" s="7">
        <v>1815189.19</v>
      </c>
      <c r="P6951" s="8">
        <v>466262</v>
      </c>
    </row>
    <row r="6952" spans="1:16" x14ac:dyDescent="0.25">
      <c r="A6952" s="9">
        <v>44120</v>
      </c>
      <c r="B6952" s="8" t="s">
        <v>32</v>
      </c>
      <c r="C6952" s="7">
        <v>362284.21</v>
      </c>
      <c r="D6952" s="8">
        <v>414996</v>
      </c>
      <c r="E6952" s="7">
        <v>778392.97</v>
      </c>
      <c r="F6952" s="8">
        <v>14428</v>
      </c>
      <c r="G6952" s="7">
        <v>53560.07</v>
      </c>
      <c r="H6952" s="8">
        <v>29757</v>
      </c>
      <c r="I6952" s="7">
        <v>205300.96</v>
      </c>
      <c r="J6952" s="8">
        <v>217</v>
      </c>
      <c r="K6952" s="7">
        <v>397695.38</v>
      </c>
      <c r="L6952" s="8">
        <v>27</v>
      </c>
      <c r="M6952" s="7">
        <v>4504.16</v>
      </c>
      <c r="N6952" s="8">
        <v>6837</v>
      </c>
      <c r="O6952" s="7">
        <v>1801737.75</v>
      </c>
      <c r="P6952" s="8">
        <v>466262</v>
      </c>
    </row>
    <row r="6953" spans="1:16" x14ac:dyDescent="0.25">
      <c r="A6953" s="9">
        <v>44120</v>
      </c>
      <c r="B6953" s="8" t="s">
        <v>33</v>
      </c>
      <c r="C6953" s="7">
        <v>361418.77</v>
      </c>
      <c r="D6953" s="8">
        <v>414996</v>
      </c>
      <c r="E6953" s="7">
        <v>738056.52</v>
      </c>
      <c r="F6953" s="8">
        <v>14428</v>
      </c>
      <c r="G6953" s="7">
        <v>52253.88</v>
      </c>
      <c r="H6953" s="8">
        <v>29757</v>
      </c>
      <c r="I6953" s="7">
        <v>202579.6</v>
      </c>
      <c r="J6953" s="8">
        <v>217</v>
      </c>
      <c r="K6953" s="7">
        <v>394960.22</v>
      </c>
      <c r="L6953" s="8">
        <v>27</v>
      </c>
      <c r="M6953" s="7">
        <v>4394.13</v>
      </c>
      <c r="N6953" s="8">
        <v>6837</v>
      </c>
      <c r="O6953" s="7">
        <v>1753663.12</v>
      </c>
      <c r="P6953" s="8">
        <v>466262</v>
      </c>
    </row>
    <row r="6954" spans="1:16" x14ac:dyDescent="0.25">
      <c r="A6954" s="9">
        <v>44120</v>
      </c>
      <c r="B6954" s="8" t="s">
        <v>34</v>
      </c>
      <c r="C6954" s="7">
        <v>377258.62</v>
      </c>
      <c r="D6954" s="8">
        <v>414996</v>
      </c>
      <c r="E6954" s="7">
        <v>703985.44</v>
      </c>
      <c r="F6954" s="8">
        <v>14428</v>
      </c>
      <c r="G6954" s="7">
        <v>49427.72</v>
      </c>
      <c r="H6954" s="8">
        <v>29757</v>
      </c>
      <c r="I6954" s="7">
        <v>199501.65</v>
      </c>
      <c r="J6954" s="8">
        <v>217</v>
      </c>
      <c r="K6954" s="7">
        <v>377992.82</v>
      </c>
      <c r="L6954" s="8">
        <v>27</v>
      </c>
      <c r="M6954" s="7">
        <v>4322.88</v>
      </c>
      <c r="N6954" s="8">
        <v>6837</v>
      </c>
      <c r="O6954" s="7">
        <v>1712489.13</v>
      </c>
      <c r="P6954" s="8">
        <v>466262</v>
      </c>
    </row>
    <row r="6955" spans="1:16" x14ac:dyDescent="0.25">
      <c r="A6955" s="9">
        <v>44120</v>
      </c>
      <c r="B6955" s="8" t="s">
        <v>35</v>
      </c>
      <c r="C6955" s="7">
        <v>406661.95</v>
      </c>
      <c r="D6955" s="8">
        <v>414996</v>
      </c>
      <c r="E6955" s="7">
        <v>685373.08</v>
      </c>
      <c r="F6955" s="8">
        <v>14428</v>
      </c>
      <c r="G6955" s="7">
        <v>45002.82</v>
      </c>
      <c r="H6955" s="8">
        <v>29757</v>
      </c>
      <c r="I6955" s="7">
        <v>194248.03</v>
      </c>
      <c r="J6955" s="8">
        <v>217</v>
      </c>
      <c r="K6955" s="7">
        <v>361746.83</v>
      </c>
      <c r="L6955" s="8">
        <v>27</v>
      </c>
      <c r="M6955" s="7">
        <v>4347.13</v>
      </c>
      <c r="N6955" s="8">
        <v>6837</v>
      </c>
      <c r="O6955" s="7">
        <v>1697379.84</v>
      </c>
      <c r="P6955" s="8">
        <v>466262</v>
      </c>
    </row>
    <row r="6956" spans="1:16" x14ac:dyDescent="0.25">
      <c r="A6956" s="9">
        <v>44120</v>
      </c>
      <c r="B6956" s="8" t="s">
        <v>36</v>
      </c>
      <c r="C6956" s="7">
        <v>431106.86</v>
      </c>
      <c r="D6956" s="8">
        <v>414996</v>
      </c>
      <c r="E6956" s="7">
        <v>656724.98</v>
      </c>
      <c r="F6956" s="8">
        <v>14428</v>
      </c>
      <c r="G6956" s="7">
        <v>43350.16</v>
      </c>
      <c r="H6956" s="8">
        <v>29757</v>
      </c>
      <c r="I6956" s="7">
        <v>188556.95</v>
      </c>
      <c r="J6956" s="8">
        <v>217</v>
      </c>
      <c r="K6956" s="7">
        <v>365240.23</v>
      </c>
      <c r="L6956" s="8">
        <v>27</v>
      </c>
      <c r="M6956" s="7">
        <v>4779.1899999999996</v>
      </c>
      <c r="N6956" s="8">
        <v>6837</v>
      </c>
      <c r="O6956" s="7">
        <v>1689758.37</v>
      </c>
      <c r="P6956" s="8">
        <v>466262</v>
      </c>
    </row>
    <row r="6957" spans="1:16" x14ac:dyDescent="0.25">
      <c r="A6957" s="9">
        <v>44120</v>
      </c>
      <c r="B6957" s="8" t="s">
        <v>37</v>
      </c>
      <c r="C6957" s="7">
        <v>467021.92</v>
      </c>
      <c r="D6957" s="8">
        <v>414996</v>
      </c>
      <c r="E6957" s="7">
        <v>655620.16</v>
      </c>
      <c r="F6957" s="8">
        <v>14428</v>
      </c>
      <c r="G6957" s="7">
        <v>45973.89</v>
      </c>
      <c r="H6957" s="8">
        <v>29757</v>
      </c>
      <c r="I6957" s="7">
        <v>183695.26</v>
      </c>
      <c r="J6957" s="8">
        <v>217</v>
      </c>
      <c r="K6957" s="7">
        <v>373142.29</v>
      </c>
      <c r="L6957" s="8">
        <v>27</v>
      </c>
      <c r="M6957" s="7">
        <v>16917.12</v>
      </c>
      <c r="N6957" s="8">
        <v>6837</v>
      </c>
      <c r="O6957" s="7">
        <v>1742370.64</v>
      </c>
      <c r="P6957" s="8">
        <v>466262</v>
      </c>
    </row>
    <row r="6958" spans="1:16" x14ac:dyDescent="0.25">
      <c r="A6958" s="9">
        <v>44120</v>
      </c>
      <c r="B6958" s="8" t="s">
        <v>38</v>
      </c>
      <c r="C6958" s="7">
        <v>473759.81</v>
      </c>
      <c r="D6958" s="8">
        <v>414996</v>
      </c>
      <c r="E6958" s="7">
        <v>606376.55000000005</v>
      </c>
      <c r="F6958" s="8">
        <v>14428</v>
      </c>
      <c r="G6958" s="7">
        <v>44383.18</v>
      </c>
      <c r="H6958" s="8">
        <v>29757</v>
      </c>
      <c r="I6958" s="7">
        <v>180938.91</v>
      </c>
      <c r="J6958" s="8">
        <v>217</v>
      </c>
      <c r="K6958" s="7">
        <v>389270.71</v>
      </c>
      <c r="L6958" s="8">
        <v>27</v>
      </c>
      <c r="M6958" s="7">
        <v>21869.3</v>
      </c>
      <c r="N6958" s="8">
        <v>6837</v>
      </c>
      <c r="O6958" s="7">
        <v>1716598.46</v>
      </c>
      <c r="P6958" s="8">
        <v>466262</v>
      </c>
    </row>
    <row r="6959" spans="1:16" x14ac:dyDescent="0.25">
      <c r="A6959" s="9">
        <v>44120</v>
      </c>
      <c r="B6959" s="8" t="s">
        <v>39</v>
      </c>
      <c r="C6959" s="7">
        <v>462622.04</v>
      </c>
      <c r="D6959" s="8">
        <v>414996</v>
      </c>
      <c r="E6959" s="7">
        <v>600641.25</v>
      </c>
      <c r="F6959" s="8">
        <v>14428</v>
      </c>
      <c r="G6959" s="7">
        <v>42193.03</v>
      </c>
      <c r="H6959" s="8">
        <v>29757</v>
      </c>
      <c r="I6959" s="7">
        <v>178029</v>
      </c>
      <c r="J6959" s="8">
        <v>217</v>
      </c>
      <c r="K6959" s="7">
        <v>375871.04</v>
      </c>
      <c r="L6959" s="8">
        <v>27</v>
      </c>
      <c r="M6959" s="7">
        <v>20409.560000000001</v>
      </c>
      <c r="N6959" s="8">
        <v>6837</v>
      </c>
      <c r="O6959" s="7">
        <v>1679765.92</v>
      </c>
      <c r="P6959" s="8">
        <v>466262</v>
      </c>
    </row>
    <row r="6960" spans="1:16" x14ac:dyDescent="0.25">
      <c r="A6960" s="9">
        <v>44120</v>
      </c>
      <c r="B6960" s="8" t="s">
        <v>40</v>
      </c>
      <c r="C6960" s="7">
        <v>440903.48</v>
      </c>
      <c r="D6960" s="8">
        <v>414996</v>
      </c>
      <c r="E6960" s="7">
        <v>560695.38</v>
      </c>
      <c r="F6960" s="8">
        <v>14428</v>
      </c>
      <c r="G6960" s="7">
        <v>39944.39</v>
      </c>
      <c r="H6960" s="8">
        <v>29757</v>
      </c>
      <c r="I6960" s="7">
        <v>177350.62</v>
      </c>
      <c r="J6960" s="8">
        <v>217</v>
      </c>
      <c r="K6960" s="7">
        <v>384604.62</v>
      </c>
      <c r="L6960" s="8">
        <v>27</v>
      </c>
      <c r="M6960" s="7">
        <v>21629.27</v>
      </c>
      <c r="N6960" s="8">
        <v>6837</v>
      </c>
      <c r="O6960" s="7">
        <v>1625127.76</v>
      </c>
      <c r="P6960" s="8">
        <v>466262</v>
      </c>
    </row>
    <row r="6961" spans="1:16" x14ac:dyDescent="0.25">
      <c r="A6961" s="9">
        <v>44120</v>
      </c>
      <c r="B6961" s="8" t="s">
        <v>41</v>
      </c>
      <c r="C6961" s="7">
        <v>412011.14</v>
      </c>
      <c r="D6961" s="8">
        <v>414996</v>
      </c>
      <c r="E6961" s="7">
        <v>528903.57999999996</v>
      </c>
      <c r="F6961" s="8">
        <v>14428</v>
      </c>
      <c r="G6961" s="7">
        <v>38380.31</v>
      </c>
      <c r="H6961" s="8">
        <v>29757</v>
      </c>
      <c r="I6961" s="7">
        <v>174224.16</v>
      </c>
      <c r="J6961" s="8">
        <v>217</v>
      </c>
      <c r="K6961" s="7">
        <v>386620.34</v>
      </c>
      <c r="L6961" s="8">
        <v>27</v>
      </c>
      <c r="M6961" s="7">
        <v>23651.79</v>
      </c>
      <c r="N6961" s="8">
        <v>6837</v>
      </c>
      <c r="O6961" s="7">
        <v>1563791.32</v>
      </c>
      <c r="P6961" s="8">
        <v>466262</v>
      </c>
    </row>
    <row r="6962" spans="1:16" x14ac:dyDescent="0.25">
      <c r="A6962" s="9">
        <v>44120</v>
      </c>
      <c r="B6962" s="8" t="s">
        <v>42</v>
      </c>
      <c r="C6962" s="7">
        <v>389495.95</v>
      </c>
      <c r="D6962" s="8">
        <v>414996</v>
      </c>
      <c r="E6962" s="7">
        <v>509502.76</v>
      </c>
      <c r="F6962" s="8">
        <v>14428</v>
      </c>
      <c r="G6962" s="7">
        <v>37326.07</v>
      </c>
      <c r="H6962" s="8">
        <v>29757</v>
      </c>
      <c r="I6962" s="7">
        <v>171116.09</v>
      </c>
      <c r="J6962" s="8">
        <v>217</v>
      </c>
      <c r="K6962" s="7">
        <v>386027.76</v>
      </c>
      <c r="L6962" s="8">
        <v>27</v>
      </c>
      <c r="M6962" s="7">
        <v>23985.59</v>
      </c>
      <c r="N6962" s="8">
        <v>6837</v>
      </c>
      <c r="O6962" s="7">
        <v>1517454.22</v>
      </c>
      <c r="P6962" s="8">
        <v>466262</v>
      </c>
    </row>
    <row r="6963" spans="1:16" x14ac:dyDescent="0.25">
      <c r="A6963" s="9">
        <v>44121</v>
      </c>
      <c r="B6963" s="8" t="s">
        <v>19</v>
      </c>
      <c r="C6963" s="7">
        <v>367365.89</v>
      </c>
      <c r="D6963" s="8">
        <v>414996</v>
      </c>
      <c r="E6963" s="7">
        <v>501914.82</v>
      </c>
      <c r="F6963" s="8">
        <v>14428</v>
      </c>
      <c r="G6963" s="7">
        <v>36883.870000000003</v>
      </c>
      <c r="H6963" s="8">
        <v>29757</v>
      </c>
      <c r="I6963" s="7">
        <v>170202.19</v>
      </c>
      <c r="J6963" s="8">
        <v>217</v>
      </c>
      <c r="K6963" s="7">
        <v>382060.53</v>
      </c>
      <c r="L6963" s="8">
        <v>27</v>
      </c>
      <c r="M6963" s="7">
        <v>24865.919999999998</v>
      </c>
      <c r="N6963" s="8">
        <v>6837</v>
      </c>
      <c r="O6963" s="7">
        <v>1483293.22</v>
      </c>
      <c r="P6963" s="8">
        <v>466262</v>
      </c>
    </row>
    <row r="6964" spans="1:16" x14ac:dyDescent="0.25">
      <c r="A6964" s="9">
        <v>44121</v>
      </c>
      <c r="B6964" s="8" t="s">
        <v>20</v>
      </c>
      <c r="C6964" s="7">
        <v>356024.82</v>
      </c>
      <c r="D6964" s="8">
        <v>414996</v>
      </c>
      <c r="E6964" s="7">
        <v>491767.91</v>
      </c>
      <c r="F6964" s="8">
        <v>14428</v>
      </c>
      <c r="G6964" s="7">
        <v>36629.370000000003</v>
      </c>
      <c r="H6964" s="8">
        <v>29757</v>
      </c>
      <c r="I6964" s="7">
        <v>169299.87</v>
      </c>
      <c r="J6964" s="8">
        <v>217</v>
      </c>
      <c r="K6964" s="7">
        <v>381309.62</v>
      </c>
      <c r="L6964" s="8">
        <v>27</v>
      </c>
      <c r="M6964" s="7">
        <v>25687.38</v>
      </c>
      <c r="N6964" s="8">
        <v>6837</v>
      </c>
      <c r="O6964" s="7">
        <v>1460718.97</v>
      </c>
      <c r="P6964" s="8">
        <v>466262</v>
      </c>
    </row>
    <row r="6965" spans="1:16" x14ac:dyDescent="0.25">
      <c r="A6965" s="9">
        <v>44121</v>
      </c>
      <c r="B6965" s="8" t="s">
        <v>21</v>
      </c>
      <c r="C6965" s="7">
        <v>356720.46</v>
      </c>
      <c r="D6965" s="8">
        <v>414996</v>
      </c>
      <c r="E6965" s="7">
        <v>486640.94</v>
      </c>
      <c r="F6965" s="8">
        <v>14428</v>
      </c>
      <c r="G6965" s="7">
        <v>36539.980000000003</v>
      </c>
      <c r="H6965" s="8">
        <v>29757</v>
      </c>
      <c r="I6965" s="7">
        <v>168060.89</v>
      </c>
      <c r="J6965" s="8">
        <v>217</v>
      </c>
      <c r="K6965" s="7">
        <v>378277.88</v>
      </c>
      <c r="L6965" s="8">
        <v>27</v>
      </c>
      <c r="M6965" s="7">
        <v>26599.86</v>
      </c>
      <c r="N6965" s="8">
        <v>6837</v>
      </c>
      <c r="O6965" s="7">
        <v>1452840.01</v>
      </c>
      <c r="P6965" s="8">
        <v>466262</v>
      </c>
    </row>
    <row r="6966" spans="1:16" x14ac:dyDescent="0.25">
      <c r="A6966" s="9">
        <v>44121</v>
      </c>
      <c r="B6966" s="8" t="s">
        <v>22</v>
      </c>
      <c r="C6966" s="7">
        <v>357850</v>
      </c>
      <c r="D6966" s="8">
        <v>414996</v>
      </c>
      <c r="E6966" s="7">
        <v>509457.48</v>
      </c>
      <c r="F6966" s="8">
        <v>14428</v>
      </c>
      <c r="G6966" s="7">
        <v>36646.89</v>
      </c>
      <c r="H6966" s="8">
        <v>29757</v>
      </c>
      <c r="I6966" s="7">
        <v>164882.51</v>
      </c>
      <c r="J6966" s="8">
        <v>217</v>
      </c>
      <c r="K6966" s="7">
        <v>372586.05</v>
      </c>
      <c r="L6966" s="8">
        <v>27</v>
      </c>
      <c r="M6966" s="7">
        <v>24941.17</v>
      </c>
      <c r="N6966" s="8">
        <v>6837</v>
      </c>
      <c r="O6966" s="7">
        <v>1466364.1</v>
      </c>
      <c r="P6966" s="8">
        <v>466262</v>
      </c>
    </row>
    <row r="6967" spans="1:16" x14ac:dyDescent="0.25">
      <c r="A6967" s="9">
        <v>44121</v>
      </c>
      <c r="B6967" s="8" t="s">
        <v>23</v>
      </c>
      <c r="C6967" s="7">
        <v>373343.61</v>
      </c>
      <c r="D6967" s="8">
        <v>414996</v>
      </c>
      <c r="E6967" s="7">
        <v>526240.17000000004</v>
      </c>
      <c r="F6967" s="8">
        <v>14428</v>
      </c>
      <c r="G6967" s="7">
        <v>37425.589999999997</v>
      </c>
      <c r="H6967" s="8">
        <v>29757</v>
      </c>
      <c r="I6967" s="7">
        <v>164267.07</v>
      </c>
      <c r="J6967" s="8">
        <v>217</v>
      </c>
      <c r="K6967" s="7">
        <v>382216.39</v>
      </c>
      <c r="L6967" s="8">
        <v>27</v>
      </c>
      <c r="M6967" s="7">
        <v>27496.15</v>
      </c>
      <c r="N6967" s="8">
        <v>6837</v>
      </c>
      <c r="O6967" s="7">
        <v>1510988.98</v>
      </c>
      <c r="P6967" s="8">
        <v>466262</v>
      </c>
    </row>
    <row r="6968" spans="1:16" x14ac:dyDescent="0.25">
      <c r="A6968" s="9">
        <v>44121</v>
      </c>
      <c r="B6968" s="8" t="s">
        <v>24</v>
      </c>
      <c r="C6968" s="7">
        <v>402711.51</v>
      </c>
      <c r="D6968" s="8">
        <v>414996</v>
      </c>
      <c r="E6968" s="7">
        <v>558960.86</v>
      </c>
      <c r="F6968" s="8">
        <v>14428</v>
      </c>
      <c r="G6968" s="7">
        <v>38576.51</v>
      </c>
      <c r="H6968" s="8">
        <v>29757</v>
      </c>
      <c r="I6968" s="7">
        <v>164110.75</v>
      </c>
      <c r="J6968" s="8">
        <v>217</v>
      </c>
      <c r="K6968" s="7">
        <v>384890.73</v>
      </c>
      <c r="L6968" s="8">
        <v>27</v>
      </c>
      <c r="M6968" s="7">
        <v>26152.53</v>
      </c>
      <c r="N6968" s="8">
        <v>6837</v>
      </c>
      <c r="O6968" s="7">
        <v>1575402.89</v>
      </c>
      <c r="P6968" s="8">
        <v>466262</v>
      </c>
    </row>
    <row r="6969" spans="1:16" x14ac:dyDescent="0.25">
      <c r="A6969" s="9">
        <v>44121</v>
      </c>
      <c r="B6969" s="8" t="s">
        <v>25</v>
      </c>
      <c r="C6969" s="7">
        <v>445843.31</v>
      </c>
      <c r="D6969" s="8">
        <v>414996</v>
      </c>
      <c r="E6969" s="7">
        <v>573170.62</v>
      </c>
      <c r="F6969" s="8">
        <v>14428</v>
      </c>
      <c r="G6969" s="7">
        <v>39759.14</v>
      </c>
      <c r="H6969" s="8">
        <v>29757</v>
      </c>
      <c r="I6969" s="7">
        <v>167993.18</v>
      </c>
      <c r="J6969" s="8">
        <v>217</v>
      </c>
      <c r="K6969" s="7">
        <v>384525.36</v>
      </c>
      <c r="L6969" s="8">
        <v>27</v>
      </c>
      <c r="M6969" s="7">
        <v>23639.73</v>
      </c>
      <c r="N6969" s="8">
        <v>6837</v>
      </c>
      <c r="O6969" s="7">
        <v>1634931.34</v>
      </c>
      <c r="P6969" s="8">
        <v>466262</v>
      </c>
    </row>
    <row r="6970" spans="1:16" x14ac:dyDescent="0.25">
      <c r="A6970" s="9">
        <v>44121</v>
      </c>
      <c r="B6970" s="8" t="s">
        <v>26</v>
      </c>
      <c r="C6970" s="7">
        <v>502041.12</v>
      </c>
      <c r="D6970" s="8">
        <v>414996</v>
      </c>
      <c r="E6970" s="7">
        <v>584865.24</v>
      </c>
      <c r="F6970" s="8">
        <v>14428</v>
      </c>
      <c r="G6970" s="7">
        <v>38644.22</v>
      </c>
      <c r="H6970" s="8">
        <v>29757</v>
      </c>
      <c r="I6970" s="7">
        <v>173971.06</v>
      </c>
      <c r="J6970" s="8">
        <v>217</v>
      </c>
      <c r="K6970" s="7">
        <v>367714</v>
      </c>
      <c r="L6970" s="8">
        <v>27</v>
      </c>
      <c r="M6970" s="7">
        <v>7437.07</v>
      </c>
      <c r="N6970" s="8">
        <v>6837</v>
      </c>
      <c r="O6970" s="7">
        <v>1674672.71</v>
      </c>
      <c r="P6970" s="8">
        <v>466262</v>
      </c>
    </row>
    <row r="6971" spans="1:16" x14ac:dyDescent="0.25">
      <c r="A6971" s="9">
        <v>44121</v>
      </c>
      <c r="B6971" s="8" t="s">
        <v>27</v>
      </c>
      <c r="C6971" s="7">
        <v>502585.29</v>
      </c>
      <c r="D6971" s="8">
        <v>414996</v>
      </c>
      <c r="E6971" s="7">
        <v>583662.34</v>
      </c>
      <c r="F6971" s="8">
        <v>14428</v>
      </c>
      <c r="G6971" s="7">
        <v>40898.410000000003</v>
      </c>
      <c r="H6971" s="8">
        <v>29757</v>
      </c>
      <c r="I6971" s="7">
        <v>171666.8</v>
      </c>
      <c r="J6971" s="8">
        <v>217</v>
      </c>
      <c r="K6971" s="7">
        <v>361068.79</v>
      </c>
      <c r="L6971" s="8">
        <v>27</v>
      </c>
      <c r="M6971" s="7">
        <v>5881.88</v>
      </c>
      <c r="N6971" s="8">
        <v>6837</v>
      </c>
      <c r="O6971" s="7">
        <v>1665763.51</v>
      </c>
      <c r="P6971" s="8">
        <v>466262</v>
      </c>
    </row>
    <row r="6972" spans="1:16" x14ac:dyDescent="0.25">
      <c r="A6972" s="9">
        <v>44121</v>
      </c>
      <c r="B6972" s="8" t="s">
        <v>28</v>
      </c>
      <c r="C6972" s="7">
        <v>488574.98</v>
      </c>
      <c r="D6972" s="8">
        <v>414996</v>
      </c>
      <c r="E6972" s="7">
        <v>631954.93000000005</v>
      </c>
      <c r="F6972" s="8">
        <v>14428</v>
      </c>
      <c r="G6972" s="7">
        <v>43475.75</v>
      </c>
      <c r="H6972" s="8">
        <v>29757</v>
      </c>
      <c r="I6972" s="7">
        <v>171093.01</v>
      </c>
      <c r="J6972" s="8">
        <v>217</v>
      </c>
      <c r="K6972" s="7">
        <v>341395.3</v>
      </c>
      <c r="L6972" s="8">
        <v>27</v>
      </c>
      <c r="M6972" s="7">
        <v>6804.64</v>
      </c>
      <c r="N6972" s="8">
        <v>6837</v>
      </c>
      <c r="O6972" s="7">
        <v>1683298.61</v>
      </c>
      <c r="P6972" s="8">
        <v>466262</v>
      </c>
    </row>
    <row r="6973" spans="1:16" x14ac:dyDescent="0.25">
      <c r="A6973" s="9">
        <v>44121</v>
      </c>
      <c r="B6973" s="8" t="s">
        <v>29</v>
      </c>
      <c r="C6973" s="7">
        <v>465385.79</v>
      </c>
      <c r="D6973" s="8">
        <v>414996</v>
      </c>
      <c r="E6973" s="7">
        <v>590998.26</v>
      </c>
      <c r="F6973" s="8">
        <v>14428</v>
      </c>
      <c r="G6973" s="7">
        <v>43832.17</v>
      </c>
      <c r="H6973" s="8">
        <v>29757</v>
      </c>
      <c r="I6973" s="7">
        <v>173143.44</v>
      </c>
      <c r="J6973" s="8">
        <v>217</v>
      </c>
      <c r="K6973" s="7">
        <v>359905.8</v>
      </c>
      <c r="L6973" s="8">
        <v>27</v>
      </c>
      <c r="M6973" s="7">
        <v>4852.25</v>
      </c>
      <c r="N6973" s="8">
        <v>6837</v>
      </c>
      <c r="O6973" s="7">
        <v>1638117.71</v>
      </c>
      <c r="P6973" s="8">
        <v>466262</v>
      </c>
    </row>
    <row r="6974" spans="1:16" x14ac:dyDescent="0.25">
      <c r="A6974" s="9">
        <v>44121</v>
      </c>
      <c r="B6974" s="8" t="s">
        <v>30</v>
      </c>
      <c r="C6974" s="7">
        <v>436045.29</v>
      </c>
      <c r="D6974" s="8">
        <v>414996</v>
      </c>
      <c r="E6974" s="7">
        <v>621426.06999999995</v>
      </c>
      <c r="F6974" s="8">
        <v>14428</v>
      </c>
      <c r="G6974" s="7">
        <v>43046.66</v>
      </c>
      <c r="H6974" s="8">
        <v>29757</v>
      </c>
      <c r="I6974" s="7">
        <v>174945.54</v>
      </c>
      <c r="J6974" s="8">
        <v>217</v>
      </c>
      <c r="K6974" s="7">
        <v>335603.96</v>
      </c>
      <c r="L6974" s="8">
        <v>27</v>
      </c>
      <c r="M6974" s="7">
        <v>4087.85</v>
      </c>
      <c r="N6974" s="8">
        <v>6837</v>
      </c>
      <c r="O6974" s="7">
        <v>1615155.37</v>
      </c>
      <c r="P6974" s="8">
        <v>466262</v>
      </c>
    </row>
    <row r="6975" spans="1:16" x14ac:dyDescent="0.25">
      <c r="A6975" s="9">
        <v>44121</v>
      </c>
      <c r="B6975" s="8" t="s">
        <v>31</v>
      </c>
      <c r="C6975" s="7">
        <v>426141.2</v>
      </c>
      <c r="D6975" s="8">
        <v>414996</v>
      </c>
      <c r="E6975" s="7">
        <v>561070.07999999996</v>
      </c>
      <c r="F6975" s="8">
        <v>14428</v>
      </c>
      <c r="G6975" s="7">
        <v>42327.62</v>
      </c>
      <c r="H6975" s="8">
        <v>29757</v>
      </c>
      <c r="I6975" s="7">
        <v>177347.55</v>
      </c>
      <c r="J6975" s="8">
        <v>217</v>
      </c>
      <c r="K6975" s="7">
        <v>344211.39</v>
      </c>
      <c r="L6975" s="8">
        <v>27</v>
      </c>
      <c r="M6975" s="7">
        <v>4389.58</v>
      </c>
      <c r="N6975" s="8">
        <v>6837</v>
      </c>
      <c r="O6975" s="7">
        <v>1555487.42</v>
      </c>
      <c r="P6975" s="8">
        <v>466262</v>
      </c>
    </row>
    <row r="6976" spans="1:16" x14ac:dyDescent="0.25">
      <c r="A6976" s="9">
        <v>44121</v>
      </c>
      <c r="B6976" s="8" t="s">
        <v>32</v>
      </c>
      <c r="C6976" s="7">
        <v>411286.81</v>
      </c>
      <c r="D6976" s="8">
        <v>414996</v>
      </c>
      <c r="E6976" s="7">
        <v>603849.22</v>
      </c>
      <c r="F6976" s="8">
        <v>14428</v>
      </c>
      <c r="G6976" s="7">
        <v>41893.870000000003</v>
      </c>
      <c r="H6976" s="8">
        <v>29757</v>
      </c>
      <c r="I6976" s="7">
        <v>176864.25</v>
      </c>
      <c r="J6976" s="8">
        <v>217</v>
      </c>
      <c r="K6976" s="7">
        <v>299475.53000000003</v>
      </c>
      <c r="L6976" s="8">
        <v>27</v>
      </c>
      <c r="M6976" s="7">
        <v>4219.55</v>
      </c>
      <c r="N6976" s="8">
        <v>6837</v>
      </c>
      <c r="O6976" s="7">
        <v>1537589.23</v>
      </c>
      <c r="P6976" s="8">
        <v>466262</v>
      </c>
    </row>
    <row r="6977" spans="1:16" x14ac:dyDescent="0.25">
      <c r="A6977" s="9">
        <v>44121</v>
      </c>
      <c r="B6977" s="8" t="s">
        <v>33</v>
      </c>
      <c r="C6977" s="7">
        <v>404159.63</v>
      </c>
      <c r="D6977" s="8">
        <v>414996</v>
      </c>
      <c r="E6977" s="7">
        <v>615877.31000000006</v>
      </c>
      <c r="F6977" s="8">
        <v>14428</v>
      </c>
      <c r="G6977" s="7">
        <v>40651.01</v>
      </c>
      <c r="H6977" s="8">
        <v>29757</v>
      </c>
      <c r="I6977" s="7">
        <v>176739.20000000001</v>
      </c>
      <c r="J6977" s="8">
        <v>217</v>
      </c>
      <c r="K6977" s="7">
        <v>304249.8</v>
      </c>
      <c r="L6977" s="8">
        <v>27</v>
      </c>
      <c r="M6977" s="7">
        <v>4358.6099999999997</v>
      </c>
      <c r="N6977" s="8">
        <v>6837</v>
      </c>
      <c r="O6977" s="7">
        <v>1546035.56</v>
      </c>
      <c r="P6977" s="8">
        <v>466262</v>
      </c>
    </row>
    <row r="6978" spans="1:16" x14ac:dyDescent="0.25">
      <c r="A6978" s="9">
        <v>44121</v>
      </c>
      <c r="B6978" s="8" t="s">
        <v>34</v>
      </c>
      <c r="C6978" s="7">
        <v>409137.51</v>
      </c>
      <c r="D6978" s="8">
        <v>414996</v>
      </c>
      <c r="E6978" s="7">
        <v>582586.55000000005</v>
      </c>
      <c r="F6978" s="8">
        <v>14428</v>
      </c>
      <c r="G6978" s="7">
        <v>39621.730000000003</v>
      </c>
      <c r="H6978" s="8">
        <v>29757</v>
      </c>
      <c r="I6978" s="7">
        <v>176094.38</v>
      </c>
      <c r="J6978" s="8">
        <v>217</v>
      </c>
      <c r="K6978" s="7">
        <v>329121.31</v>
      </c>
      <c r="L6978" s="8">
        <v>27</v>
      </c>
      <c r="M6978" s="7">
        <v>4809.1099999999997</v>
      </c>
      <c r="N6978" s="8">
        <v>6837</v>
      </c>
      <c r="O6978" s="7">
        <v>1541370.59</v>
      </c>
      <c r="P6978" s="8">
        <v>466262</v>
      </c>
    </row>
    <row r="6979" spans="1:16" x14ac:dyDescent="0.25">
      <c r="A6979" s="9">
        <v>44121</v>
      </c>
      <c r="B6979" s="8" t="s">
        <v>35</v>
      </c>
      <c r="C6979" s="7">
        <v>430419.57</v>
      </c>
      <c r="D6979" s="8">
        <v>414996</v>
      </c>
      <c r="E6979" s="7">
        <v>606017.34</v>
      </c>
      <c r="F6979" s="8">
        <v>14428</v>
      </c>
      <c r="G6979" s="7">
        <v>38624.629999999997</v>
      </c>
      <c r="H6979" s="8">
        <v>29757</v>
      </c>
      <c r="I6979" s="7">
        <v>174640.35</v>
      </c>
      <c r="J6979" s="8">
        <v>217</v>
      </c>
      <c r="K6979" s="7">
        <v>329089.63</v>
      </c>
      <c r="L6979" s="8">
        <v>27</v>
      </c>
      <c r="M6979" s="7">
        <v>5411.28</v>
      </c>
      <c r="N6979" s="8">
        <v>6837</v>
      </c>
      <c r="O6979" s="7">
        <v>1584202.8</v>
      </c>
      <c r="P6979" s="8">
        <v>466262</v>
      </c>
    </row>
    <row r="6980" spans="1:16" x14ac:dyDescent="0.25">
      <c r="A6980" s="9">
        <v>44121</v>
      </c>
      <c r="B6980" s="8" t="s">
        <v>36</v>
      </c>
      <c r="C6980" s="7">
        <v>448190.03</v>
      </c>
      <c r="D6980" s="8">
        <v>414996</v>
      </c>
      <c r="E6980" s="7">
        <v>564820.68000000005</v>
      </c>
      <c r="F6980" s="8">
        <v>14428</v>
      </c>
      <c r="G6980" s="7">
        <v>38598.42</v>
      </c>
      <c r="H6980" s="8">
        <v>29757</v>
      </c>
      <c r="I6980" s="7">
        <v>174156.95</v>
      </c>
      <c r="J6980" s="8">
        <v>217</v>
      </c>
      <c r="K6980" s="7">
        <v>361224.64</v>
      </c>
      <c r="L6980" s="8">
        <v>27</v>
      </c>
      <c r="M6980" s="7">
        <v>4565.51</v>
      </c>
      <c r="N6980" s="8">
        <v>6837</v>
      </c>
      <c r="O6980" s="7">
        <v>1591556.23</v>
      </c>
      <c r="P6980" s="8">
        <v>466262</v>
      </c>
    </row>
    <row r="6981" spans="1:16" x14ac:dyDescent="0.25">
      <c r="A6981" s="9">
        <v>44121</v>
      </c>
      <c r="B6981" s="8" t="s">
        <v>37</v>
      </c>
      <c r="C6981" s="7">
        <v>471024.66</v>
      </c>
      <c r="D6981" s="8">
        <v>414996</v>
      </c>
      <c r="E6981" s="7">
        <v>560397.73</v>
      </c>
      <c r="F6981" s="8">
        <v>14428</v>
      </c>
      <c r="G6981" s="7">
        <v>42631.97</v>
      </c>
      <c r="H6981" s="8">
        <v>29757</v>
      </c>
      <c r="I6981" s="7">
        <v>174078.96</v>
      </c>
      <c r="J6981" s="8">
        <v>217</v>
      </c>
      <c r="K6981" s="7">
        <v>364203.16</v>
      </c>
      <c r="L6981" s="8">
        <v>27</v>
      </c>
      <c r="M6981" s="7">
        <v>15032.4</v>
      </c>
      <c r="N6981" s="8">
        <v>6837</v>
      </c>
      <c r="O6981" s="7">
        <v>1627368.88</v>
      </c>
      <c r="P6981" s="8">
        <v>466262</v>
      </c>
    </row>
    <row r="6982" spans="1:16" x14ac:dyDescent="0.25">
      <c r="A6982" s="9">
        <v>44121</v>
      </c>
      <c r="B6982" s="8" t="s">
        <v>38</v>
      </c>
      <c r="C6982" s="7">
        <v>475137.1</v>
      </c>
      <c r="D6982" s="8">
        <v>414996</v>
      </c>
      <c r="E6982" s="7">
        <v>542517.56999999995</v>
      </c>
      <c r="F6982" s="8">
        <v>14428</v>
      </c>
      <c r="G6982" s="7">
        <v>42203.76</v>
      </c>
      <c r="H6982" s="8">
        <v>29757</v>
      </c>
      <c r="I6982" s="7">
        <v>173590.31</v>
      </c>
      <c r="J6982" s="8">
        <v>217</v>
      </c>
      <c r="K6982" s="7">
        <v>361091.08</v>
      </c>
      <c r="L6982" s="8">
        <v>27</v>
      </c>
      <c r="M6982" s="7">
        <v>21591.84</v>
      </c>
      <c r="N6982" s="8">
        <v>6837</v>
      </c>
      <c r="O6982" s="7">
        <v>1616131.66</v>
      </c>
      <c r="P6982" s="8">
        <v>466262</v>
      </c>
    </row>
    <row r="6983" spans="1:16" x14ac:dyDescent="0.25">
      <c r="A6983" s="9">
        <v>44121</v>
      </c>
      <c r="B6983" s="8" t="s">
        <v>39</v>
      </c>
      <c r="C6983" s="7">
        <v>455657.93</v>
      </c>
      <c r="D6983" s="8">
        <v>414996</v>
      </c>
      <c r="E6983" s="7">
        <v>518612.66</v>
      </c>
      <c r="F6983" s="8">
        <v>14428</v>
      </c>
      <c r="G6983" s="7">
        <v>40942.03</v>
      </c>
      <c r="H6983" s="8">
        <v>29757</v>
      </c>
      <c r="I6983" s="7">
        <v>170575.38</v>
      </c>
      <c r="J6983" s="8">
        <v>217</v>
      </c>
      <c r="K6983" s="7">
        <v>355559.63</v>
      </c>
      <c r="L6983" s="8">
        <v>27</v>
      </c>
      <c r="M6983" s="7">
        <v>23460.44</v>
      </c>
      <c r="N6983" s="8">
        <v>6837</v>
      </c>
      <c r="O6983" s="7">
        <v>1564808.07</v>
      </c>
      <c r="P6983" s="8">
        <v>466262</v>
      </c>
    </row>
    <row r="6984" spans="1:16" x14ac:dyDescent="0.25">
      <c r="A6984" s="9">
        <v>44121</v>
      </c>
      <c r="B6984" s="8" t="s">
        <v>40</v>
      </c>
      <c r="C6984" s="7">
        <v>431763.91</v>
      </c>
      <c r="D6984" s="8">
        <v>414996</v>
      </c>
      <c r="E6984" s="7">
        <v>515174.2</v>
      </c>
      <c r="F6984" s="8">
        <v>14428</v>
      </c>
      <c r="G6984" s="7">
        <v>39071.410000000003</v>
      </c>
      <c r="H6984" s="8">
        <v>29757</v>
      </c>
      <c r="I6984" s="7">
        <v>168936.82</v>
      </c>
      <c r="J6984" s="8">
        <v>217</v>
      </c>
      <c r="K6984" s="7">
        <v>345975.55</v>
      </c>
      <c r="L6984" s="8">
        <v>27</v>
      </c>
      <c r="M6984" s="7">
        <v>23745.05</v>
      </c>
      <c r="N6984" s="8">
        <v>6837</v>
      </c>
      <c r="O6984" s="7">
        <v>1524666.94</v>
      </c>
      <c r="P6984" s="8">
        <v>466262</v>
      </c>
    </row>
    <row r="6985" spans="1:16" x14ac:dyDescent="0.25">
      <c r="A6985" s="9">
        <v>44121</v>
      </c>
      <c r="B6985" s="8" t="s">
        <v>41</v>
      </c>
      <c r="C6985" s="7">
        <v>400421.37</v>
      </c>
      <c r="D6985" s="8">
        <v>414996</v>
      </c>
      <c r="E6985" s="7">
        <v>492202.86</v>
      </c>
      <c r="F6985" s="8">
        <v>14428</v>
      </c>
      <c r="G6985" s="7">
        <v>37877.22</v>
      </c>
      <c r="H6985" s="8">
        <v>29757</v>
      </c>
      <c r="I6985" s="7">
        <v>167032.79999999999</v>
      </c>
      <c r="J6985" s="8">
        <v>217</v>
      </c>
      <c r="K6985" s="7">
        <v>355124.37</v>
      </c>
      <c r="L6985" s="8">
        <v>27</v>
      </c>
      <c r="M6985" s="7">
        <v>24920.560000000001</v>
      </c>
      <c r="N6985" s="8">
        <v>6837</v>
      </c>
      <c r="O6985" s="7">
        <v>1477579.18</v>
      </c>
      <c r="P6985" s="8">
        <v>466262</v>
      </c>
    </row>
    <row r="6986" spans="1:16" x14ac:dyDescent="0.25">
      <c r="A6986" s="9">
        <v>44121</v>
      </c>
      <c r="B6986" s="8" t="s">
        <v>42</v>
      </c>
      <c r="C6986" s="7">
        <v>359797.74</v>
      </c>
      <c r="D6986" s="8">
        <v>414996</v>
      </c>
      <c r="E6986" s="7">
        <v>472767.43</v>
      </c>
      <c r="F6986" s="8">
        <v>14428</v>
      </c>
      <c r="G6986" s="7">
        <v>36825.72</v>
      </c>
      <c r="H6986" s="8">
        <v>29757</v>
      </c>
      <c r="I6986" s="7">
        <v>165567.87</v>
      </c>
      <c r="J6986" s="8">
        <v>217</v>
      </c>
      <c r="K6986" s="7">
        <v>357204.15</v>
      </c>
      <c r="L6986" s="8">
        <v>27</v>
      </c>
      <c r="M6986" s="7">
        <v>24379</v>
      </c>
      <c r="N6986" s="8">
        <v>6837</v>
      </c>
      <c r="O6986" s="7">
        <v>1416541.91</v>
      </c>
      <c r="P6986" s="8">
        <v>466262</v>
      </c>
    </row>
    <row r="6987" spans="1:16" x14ac:dyDescent="0.25">
      <c r="A6987" s="9">
        <v>44122</v>
      </c>
      <c r="B6987" s="8" t="s">
        <v>19</v>
      </c>
      <c r="C6987" s="7">
        <v>343454.63</v>
      </c>
      <c r="D6987" s="8">
        <v>414958</v>
      </c>
      <c r="E6987" s="7">
        <v>466138.56</v>
      </c>
      <c r="F6987" s="8">
        <v>14427</v>
      </c>
      <c r="G6987" s="7">
        <v>36357.07</v>
      </c>
      <c r="H6987" s="8">
        <v>29743</v>
      </c>
      <c r="I6987" s="7">
        <v>165669.07</v>
      </c>
      <c r="J6987" s="8">
        <v>217</v>
      </c>
      <c r="K6987" s="7">
        <v>350035.4</v>
      </c>
      <c r="L6987" s="8">
        <v>27</v>
      </c>
      <c r="M6987" s="7">
        <v>24934.98</v>
      </c>
      <c r="N6987" s="8">
        <v>6832</v>
      </c>
      <c r="O6987" s="7">
        <v>1386589.71</v>
      </c>
      <c r="P6987" s="8">
        <v>466204</v>
      </c>
    </row>
    <row r="6988" spans="1:16" x14ac:dyDescent="0.25">
      <c r="A6988" s="9">
        <v>44122</v>
      </c>
      <c r="B6988" s="8" t="s">
        <v>20</v>
      </c>
      <c r="C6988" s="7">
        <v>334995.59999999998</v>
      </c>
      <c r="D6988" s="8">
        <v>414958</v>
      </c>
      <c r="E6988" s="7">
        <v>468482.42</v>
      </c>
      <c r="F6988" s="8">
        <v>14427</v>
      </c>
      <c r="G6988" s="7">
        <v>36160.01</v>
      </c>
      <c r="H6988" s="8">
        <v>29743</v>
      </c>
      <c r="I6988" s="7">
        <v>163923.82</v>
      </c>
      <c r="J6988" s="8">
        <v>217</v>
      </c>
      <c r="K6988" s="7">
        <v>345300.85</v>
      </c>
      <c r="L6988" s="8">
        <v>27</v>
      </c>
      <c r="M6988" s="7">
        <v>27496.93</v>
      </c>
      <c r="N6988" s="8">
        <v>6832</v>
      </c>
      <c r="O6988" s="7">
        <v>1376359.63</v>
      </c>
      <c r="P6988" s="8">
        <v>466204</v>
      </c>
    </row>
    <row r="6989" spans="1:16" x14ac:dyDescent="0.25">
      <c r="A6989" s="9">
        <v>44122</v>
      </c>
      <c r="B6989" s="8" t="s">
        <v>21</v>
      </c>
      <c r="C6989" s="7">
        <v>328640.96000000002</v>
      </c>
      <c r="D6989" s="8">
        <v>414958</v>
      </c>
      <c r="E6989" s="7">
        <v>468492.86</v>
      </c>
      <c r="F6989" s="8">
        <v>14427</v>
      </c>
      <c r="G6989" s="7">
        <v>36072.51</v>
      </c>
      <c r="H6989" s="8">
        <v>29743</v>
      </c>
      <c r="I6989" s="7">
        <v>162721.63</v>
      </c>
      <c r="J6989" s="8">
        <v>217</v>
      </c>
      <c r="K6989" s="7">
        <v>344783.95</v>
      </c>
      <c r="L6989" s="8">
        <v>27</v>
      </c>
      <c r="M6989" s="7">
        <v>29420.35</v>
      </c>
      <c r="N6989" s="8">
        <v>6832</v>
      </c>
      <c r="O6989" s="7">
        <v>1370132.26</v>
      </c>
      <c r="P6989" s="8">
        <v>466204</v>
      </c>
    </row>
    <row r="6990" spans="1:16" x14ac:dyDescent="0.25">
      <c r="A6990" s="9">
        <v>44122</v>
      </c>
      <c r="B6990" s="8" t="s">
        <v>22</v>
      </c>
      <c r="C6990" s="7">
        <v>324243.03000000003</v>
      </c>
      <c r="D6990" s="8">
        <v>414958</v>
      </c>
      <c r="E6990" s="7">
        <v>464290.4</v>
      </c>
      <c r="F6990" s="8">
        <v>14427</v>
      </c>
      <c r="G6990" s="7">
        <v>36022.65</v>
      </c>
      <c r="H6990" s="8">
        <v>29743</v>
      </c>
      <c r="I6990" s="7">
        <v>161373.95000000001</v>
      </c>
      <c r="J6990" s="8">
        <v>217</v>
      </c>
      <c r="K6990" s="7">
        <v>344763.84</v>
      </c>
      <c r="L6990" s="8">
        <v>27</v>
      </c>
      <c r="M6990" s="7">
        <v>29278.89</v>
      </c>
      <c r="N6990" s="8">
        <v>6832</v>
      </c>
      <c r="O6990" s="7">
        <v>1359972.76</v>
      </c>
      <c r="P6990" s="8">
        <v>466204</v>
      </c>
    </row>
    <row r="6991" spans="1:16" x14ac:dyDescent="0.25">
      <c r="A6991" s="9">
        <v>44122</v>
      </c>
      <c r="B6991" s="8" t="s">
        <v>23</v>
      </c>
      <c r="C6991" s="7">
        <v>326237.78999999998</v>
      </c>
      <c r="D6991" s="8">
        <v>414958</v>
      </c>
      <c r="E6991" s="7">
        <v>495999.53</v>
      </c>
      <c r="F6991" s="8">
        <v>14427</v>
      </c>
      <c r="G6991" s="7">
        <v>36295.699999999997</v>
      </c>
      <c r="H6991" s="8">
        <v>29743</v>
      </c>
      <c r="I6991" s="7">
        <v>160453.89000000001</v>
      </c>
      <c r="J6991" s="8">
        <v>217</v>
      </c>
      <c r="K6991" s="7">
        <v>338584.02</v>
      </c>
      <c r="L6991" s="8">
        <v>27</v>
      </c>
      <c r="M6991" s="7">
        <v>27995.3</v>
      </c>
      <c r="N6991" s="8">
        <v>6832</v>
      </c>
      <c r="O6991" s="7">
        <v>1385566.23</v>
      </c>
      <c r="P6991" s="8">
        <v>466204</v>
      </c>
    </row>
    <row r="6992" spans="1:16" x14ac:dyDescent="0.25">
      <c r="A6992" s="9">
        <v>44122</v>
      </c>
      <c r="B6992" s="8" t="s">
        <v>24</v>
      </c>
      <c r="C6992" s="7">
        <v>341370.37</v>
      </c>
      <c r="D6992" s="8">
        <v>414958</v>
      </c>
      <c r="E6992" s="7">
        <v>496514.04</v>
      </c>
      <c r="F6992" s="8">
        <v>14427</v>
      </c>
      <c r="G6992" s="7">
        <v>36735.46</v>
      </c>
      <c r="H6992" s="8">
        <v>29743</v>
      </c>
      <c r="I6992" s="7">
        <v>160758.72</v>
      </c>
      <c r="J6992" s="8">
        <v>217</v>
      </c>
      <c r="K6992" s="7">
        <v>351997.08</v>
      </c>
      <c r="L6992" s="8">
        <v>27</v>
      </c>
      <c r="M6992" s="7">
        <v>26901.3</v>
      </c>
      <c r="N6992" s="8">
        <v>6832</v>
      </c>
      <c r="O6992" s="7">
        <v>1414276.97</v>
      </c>
      <c r="P6992" s="8">
        <v>466204</v>
      </c>
    </row>
    <row r="6993" spans="1:16" x14ac:dyDescent="0.25">
      <c r="A6993" s="9">
        <v>44122</v>
      </c>
      <c r="B6993" s="8" t="s">
        <v>25</v>
      </c>
      <c r="C6993" s="7">
        <v>369101.61</v>
      </c>
      <c r="D6993" s="8">
        <v>414958</v>
      </c>
      <c r="E6993" s="7">
        <v>516766.25</v>
      </c>
      <c r="F6993" s="8">
        <v>14427</v>
      </c>
      <c r="G6993" s="7">
        <v>37162.33</v>
      </c>
      <c r="H6993" s="8">
        <v>29743</v>
      </c>
      <c r="I6993" s="7">
        <v>162040.87</v>
      </c>
      <c r="J6993" s="8">
        <v>217</v>
      </c>
      <c r="K6993" s="7">
        <v>348544.21</v>
      </c>
      <c r="L6993" s="8">
        <v>27</v>
      </c>
      <c r="M6993" s="7">
        <v>24113.47</v>
      </c>
      <c r="N6993" s="8">
        <v>6832</v>
      </c>
      <c r="O6993" s="7">
        <v>1457728.74</v>
      </c>
      <c r="P6993" s="8">
        <v>466204</v>
      </c>
    </row>
    <row r="6994" spans="1:16" x14ac:dyDescent="0.25">
      <c r="A6994" s="9">
        <v>44122</v>
      </c>
      <c r="B6994" s="8" t="s">
        <v>26</v>
      </c>
      <c r="C6994" s="7">
        <v>414631.73</v>
      </c>
      <c r="D6994" s="8">
        <v>414958</v>
      </c>
      <c r="E6994" s="7">
        <v>515880.85</v>
      </c>
      <c r="F6994" s="8">
        <v>14427</v>
      </c>
      <c r="G6994" s="7">
        <v>34703.019999999997</v>
      </c>
      <c r="H6994" s="8">
        <v>29743</v>
      </c>
      <c r="I6994" s="7">
        <v>164642.70000000001</v>
      </c>
      <c r="J6994" s="8">
        <v>217</v>
      </c>
      <c r="K6994" s="7">
        <v>346586.41</v>
      </c>
      <c r="L6994" s="8">
        <v>27</v>
      </c>
      <c r="M6994" s="7">
        <v>6192.23</v>
      </c>
      <c r="N6994" s="8">
        <v>6832</v>
      </c>
      <c r="O6994" s="7">
        <v>1482636.94</v>
      </c>
      <c r="P6994" s="8">
        <v>466204</v>
      </c>
    </row>
    <row r="6995" spans="1:16" x14ac:dyDescent="0.25">
      <c r="A6995" s="9">
        <v>44122</v>
      </c>
      <c r="B6995" s="8" t="s">
        <v>27</v>
      </c>
      <c r="C6995" s="7">
        <v>466055.38</v>
      </c>
      <c r="D6995" s="8">
        <v>414958</v>
      </c>
      <c r="E6995" s="7">
        <v>533261.81999999995</v>
      </c>
      <c r="F6995" s="8">
        <v>14427</v>
      </c>
      <c r="G6995" s="7">
        <v>35245.78</v>
      </c>
      <c r="H6995" s="8">
        <v>29743</v>
      </c>
      <c r="I6995" s="7">
        <v>163801.23000000001</v>
      </c>
      <c r="J6995" s="8">
        <v>217</v>
      </c>
      <c r="K6995" s="7">
        <v>342623.73</v>
      </c>
      <c r="L6995" s="8">
        <v>27</v>
      </c>
      <c r="M6995" s="7">
        <v>5777.36</v>
      </c>
      <c r="N6995" s="8">
        <v>6832</v>
      </c>
      <c r="O6995" s="7">
        <v>1546765.3</v>
      </c>
      <c r="P6995" s="8">
        <v>466204</v>
      </c>
    </row>
    <row r="6996" spans="1:16" x14ac:dyDescent="0.25">
      <c r="A6996" s="9">
        <v>44122</v>
      </c>
      <c r="B6996" s="8" t="s">
        <v>28</v>
      </c>
      <c r="C6996" s="7">
        <v>495281.05</v>
      </c>
      <c r="D6996" s="8">
        <v>414958</v>
      </c>
      <c r="E6996" s="7">
        <v>551185.73</v>
      </c>
      <c r="F6996" s="8">
        <v>14427</v>
      </c>
      <c r="G6996" s="7">
        <v>37493.53</v>
      </c>
      <c r="H6996" s="8">
        <v>29743</v>
      </c>
      <c r="I6996" s="7">
        <v>164469.49</v>
      </c>
      <c r="J6996" s="8">
        <v>217</v>
      </c>
      <c r="K6996" s="7">
        <v>342362.55</v>
      </c>
      <c r="L6996" s="8">
        <v>27</v>
      </c>
      <c r="M6996" s="7">
        <v>6172.5</v>
      </c>
      <c r="N6996" s="8">
        <v>6832</v>
      </c>
      <c r="O6996" s="7">
        <v>1596964.85</v>
      </c>
      <c r="P6996" s="8">
        <v>466204</v>
      </c>
    </row>
    <row r="6997" spans="1:16" x14ac:dyDescent="0.25">
      <c r="A6997" s="9">
        <v>44122</v>
      </c>
      <c r="B6997" s="8" t="s">
        <v>29</v>
      </c>
      <c r="C6997" s="7">
        <v>524773.88</v>
      </c>
      <c r="D6997" s="8">
        <v>414958</v>
      </c>
      <c r="E6997" s="7">
        <v>544059.77</v>
      </c>
      <c r="F6997" s="8">
        <v>14427</v>
      </c>
      <c r="G6997" s="7">
        <v>38581.58</v>
      </c>
      <c r="H6997" s="8">
        <v>29743</v>
      </c>
      <c r="I6997" s="7">
        <v>165485.92000000001</v>
      </c>
      <c r="J6997" s="8">
        <v>217</v>
      </c>
      <c r="K6997" s="7">
        <v>345624.39</v>
      </c>
      <c r="L6997" s="8">
        <v>27</v>
      </c>
      <c r="M6997" s="7">
        <v>5639.02</v>
      </c>
      <c r="N6997" s="8">
        <v>6832</v>
      </c>
      <c r="O6997" s="7">
        <v>1624164.56</v>
      </c>
      <c r="P6997" s="8">
        <v>466204</v>
      </c>
    </row>
    <row r="6998" spans="1:16" x14ac:dyDescent="0.25">
      <c r="A6998" s="9">
        <v>44122</v>
      </c>
      <c r="B6998" s="8" t="s">
        <v>30</v>
      </c>
      <c r="C6998" s="7">
        <v>533401.4</v>
      </c>
      <c r="D6998" s="8">
        <v>414958</v>
      </c>
      <c r="E6998" s="7">
        <v>559413.38</v>
      </c>
      <c r="F6998" s="8">
        <v>14427</v>
      </c>
      <c r="G6998" s="7">
        <v>39330.370000000003</v>
      </c>
      <c r="H6998" s="8">
        <v>29743</v>
      </c>
      <c r="I6998" s="7">
        <v>166380.85</v>
      </c>
      <c r="J6998" s="8">
        <v>217</v>
      </c>
      <c r="K6998" s="7">
        <v>339534.36</v>
      </c>
      <c r="L6998" s="8">
        <v>27</v>
      </c>
      <c r="M6998" s="7">
        <v>5580.74</v>
      </c>
      <c r="N6998" s="8">
        <v>6832</v>
      </c>
      <c r="O6998" s="7">
        <v>1643641.1</v>
      </c>
      <c r="P6998" s="8">
        <v>466204</v>
      </c>
    </row>
    <row r="6999" spans="1:16" x14ac:dyDescent="0.25">
      <c r="A6999" s="9">
        <v>44122</v>
      </c>
      <c r="B6999" s="8" t="s">
        <v>31</v>
      </c>
      <c r="C6999" s="7">
        <v>528109.4</v>
      </c>
      <c r="D6999" s="8">
        <v>414958</v>
      </c>
      <c r="E6999" s="7">
        <v>546270.19999999995</v>
      </c>
      <c r="F6999" s="8">
        <v>14427</v>
      </c>
      <c r="G6999" s="7">
        <v>38626.9</v>
      </c>
      <c r="H6999" s="8">
        <v>29743</v>
      </c>
      <c r="I6999" s="7">
        <v>166377.45000000001</v>
      </c>
      <c r="J6999" s="8">
        <v>217</v>
      </c>
      <c r="K6999" s="7">
        <v>348129.42</v>
      </c>
      <c r="L6999" s="8">
        <v>27</v>
      </c>
      <c r="M6999" s="7">
        <v>5803.88</v>
      </c>
      <c r="N6999" s="8">
        <v>6832</v>
      </c>
      <c r="O6999" s="7">
        <v>1633317.25</v>
      </c>
      <c r="P6999" s="8">
        <v>466204</v>
      </c>
    </row>
    <row r="7000" spans="1:16" x14ac:dyDescent="0.25">
      <c r="A7000" s="9">
        <v>44122</v>
      </c>
      <c r="B7000" s="8" t="s">
        <v>32</v>
      </c>
      <c r="C7000" s="7">
        <v>506952.98</v>
      </c>
      <c r="D7000" s="8">
        <v>414958</v>
      </c>
      <c r="E7000" s="7">
        <v>549984.93000000005</v>
      </c>
      <c r="F7000" s="8">
        <v>14427</v>
      </c>
      <c r="G7000" s="7">
        <v>38114.28</v>
      </c>
      <c r="H7000" s="8">
        <v>29743</v>
      </c>
      <c r="I7000" s="7">
        <v>165517.14000000001</v>
      </c>
      <c r="J7000" s="8">
        <v>217</v>
      </c>
      <c r="K7000" s="7">
        <v>346406.89</v>
      </c>
      <c r="L7000" s="8">
        <v>27</v>
      </c>
      <c r="M7000" s="7">
        <v>6108.5</v>
      </c>
      <c r="N7000" s="8">
        <v>6832</v>
      </c>
      <c r="O7000" s="7">
        <v>1613084.72</v>
      </c>
      <c r="P7000" s="8">
        <v>466204</v>
      </c>
    </row>
    <row r="7001" spans="1:16" x14ac:dyDescent="0.25">
      <c r="A7001" s="9">
        <v>44122</v>
      </c>
      <c r="B7001" s="8" t="s">
        <v>33</v>
      </c>
      <c r="C7001" s="7">
        <v>487135.04</v>
      </c>
      <c r="D7001" s="8">
        <v>414958</v>
      </c>
      <c r="E7001" s="7">
        <v>523611.96</v>
      </c>
      <c r="F7001" s="8">
        <v>14427</v>
      </c>
      <c r="G7001" s="7">
        <v>37438.53</v>
      </c>
      <c r="H7001" s="8">
        <v>29743</v>
      </c>
      <c r="I7001" s="7">
        <v>165590.31</v>
      </c>
      <c r="J7001" s="8">
        <v>217</v>
      </c>
      <c r="K7001" s="7">
        <v>347997.35</v>
      </c>
      <c r="L7001" s="8">
        <v>27</v>
      </c>
      <c r="M7001" s="7">
        <v>5444.39</v>
      </c>
      <c r="N7001" s="8">
        <v>6832</v>
      </c>
      <c r="O7001" s="7">
        <v>1567217.58</v>
      </c>
      <c r="P7001" s="8">
        <v>466204</v>
      </c>
    </row>
    <row r="7002" spans="1:16" x14ac:dyDescent="0.25">
      <c r="A7002" s="9">
        <v>44122</v>
      </c>
      <c r="B7002" s="8" t="s">
        <v>34</v>
      </c>
      <c r="C7002" s="7">
        <v>497978.94</v>
      </c>
      <c r="D7002" s="8">
        <v>414958</v>
      </c>
      <c r="E7002" s="7">
        <v>570148.22</v>
      </c>
      <c r="F7002" s="8">
        <v>14427</v>
      </c>
      <c r="G7002" s="7">
        <v>37076.5</v>
      </c>
      <c r="H7002" s="8">
        <v>29743</v>
      </c>
      <c r="I7002" s="7">
        <v>167162.67000000001</v>
      </c>
      <c r="J7002" s="8">
        <v>217</v>
      </c>
      <c r="K7002" s="7">
        <v>324434.59999999998</v>
      </c>
      <c r="L7002" s="8">
        <v>27</v>
      </c>
      <c r="M7002" s="7">
        <v>5760.54</v>
      </c>
      <c r="N7002" s="8">
        <v>6832</v>
      </c>
      <c r="O7002" s="7">
        <v>1602561.47</v>
      </c>
      <c r="P7002" s="8">
        <v>466204</v>
      </c>
    </row>
    <row r="7003" spans="1:16" x14ac:dyDescent="0.25">
      <c r="A7003" s="9">
        <v>44122</v>
      </c>
      <c r="B7003" s="8" t="s">
        <v>35</v>
      </c>
      <c r="C7003" s="7">
        <v>528418.06999999995</v>
      </c>
      <c r="D7003" s="8">
        <v>414958</v>
      </c>
      <c r="E7003" s="7">
        <v>537849.29</v>
      </c>
      <c r="F7003" s="8">
        <v>14427</v>
      </c>
      <c r="G7003" s="7">
        <v>37060.58</v>
      </c>
      <c r="H7003" s="8">
        <v>29743</v>
      </c>
      <c r="I7003" s="7">
        <v>167670.93</v>
      </c>
      <c r="J7003" s="8">
        <v>217</v>
      </c>
      <c r="K7003" s="7">
        <v>347920.18</v>
      </c>
      <c r="L7003" s="8">
        <v>27</v>
      </c>
      <c r="M7003" s="7">
        <v>6577.53</v>
      </c>
      <c r="N7003" s="8">
        <v>6832</v>
      </c>
      <c r="O7003" s="7">
        <v>1625496.58</v>
      </c>
      <c r="P7003" s="8">
        <v>466204</v>
      </c>
    </row>
    <row r="7004" spans="1:16" x14ac:dyDescent="0.25">
      <c r="A7004" s="9">
        <v>44122</v>
      </c>
      <c r="B7004" s="8" t="s">
        <v>36</v>
      </c>
      <c r="C7004" s="7">
        <v>541659.5</v>
      </c>
      <c r="D7004" s="8">
        <v>414958</v>
      </c>
      <c r="E7004" s="7">
        <v>544717.88</v>
      </c>
      <c r="F7004" s="8">
        <v>14427</v>
      </c>
      <c r="G7004" s="7">
        <v>37881.11</v>
      </c>
      <c r="H7004" s="8">
        <v>29743</v>
      </c>
      <c r="I7004" s="7">
        <v>167619.96</v>
      </c>
      <c r="J7004" s="8">
        <v>217</v>
      </c>
      <c r="K7004" s="7">
        <v>339934.55</v>
      </c>
      <c r="L7004" s="8">
        <v>27</v>
      </c>
      <c r="M7004" s="7">
        <v>5242.51</v>
      </c>
      <c r="N7004" s="8">
        <v>6832</v>
      </c>
      <c r="O7004" s="7">
        <v>1637055.51</v>
      </c>
      <c r="P7004" s="8">
        <v>466204</v>
      </c>
    </row>
    <row r="7005" spans="1:16" x14ac:dyDescent="0.25">
      <c r="A7005" s="9">
        <v>44122</v>
      </c>
      <c r="B7005" s="8" t="s">
        <v>37</v>
      </c>
      <c r="C7005" s="7">
        <v>557389.36</v>
      </c>
      <c r="D7005" s="8">
        <v>414958</v>
      </c>
      <c r="E7005" s="7">
        <v>550167.23</v>
      </c>
      <c r="F7005" s="8">
        <v>14427</v>
      </c>
      <c r="G7005" s="7">
        <v>41581.85</v>
      </c>
      <c r="H7005" s="8">
        <v>29743</v>
      </c>
      <c r="I7005" s="7">
        <v>169424.67</v>
      </c>
      <c r="J7005" s="8">
        <v>217</v>
      </c>
      <c r="K7005" s="7">
        <v>342236.66</v>
      </c>
      <c r="L7005" s="8">
        <v>27</v>
      </c>
      <c r="M7005" s="7">
        <v>18192.37</v>
      </c>
      <c r="N7005" s="8">
        <v>6832</v>
      </c>
      <c r="O7005" s="7">
        <v>1678992.14</v>
      </c>
      <c r="P7005" s="8">
        <v>466204</v>
      </c>
    </row>
    <row r="7006" spans="1:16" x14ac:dyDescent="0.25">
      <c r="A7006" s="9">
        <v>44122</v>
      </c>
      <c r="B7006" s="8" t="s">
        <v>38</v>
      </c>
      <c r="C7006" s="7">
        <v>531651.16</v>
      </c>
      <c r="D7006" s="8">
        <v>414958</v>
      </c>
      <c r="E7006" s="7">
        <v>520486.11</v>
      </c>
      <c r="F7006" s="8">
        <v>14427</v>
      </c>
      <c r="G7006" s="7">
        <v>40674.97</v>
      </c>
      <c r="H7006" s="8">
        <v>29743</v>
      </c>
      <c r="I7006" s="7">
        <v>169697.73</v>
      </c>
      <c r="J7006" s="8">
        <v>217</v>
      </c>
      <c r="K7006" s="7">
        <v>345986.83</v>
      </c>
      <c r="L7006" s="8">
        <v>27</v>
      </c>
      <c r="M7006" s="7">
        <v>22349.11</v>
      </c>
      <c r="N7006" s="8">
        <v>6832</v>
      </c>
      <c r="O7006" s="7">
        <v>1630845.91</v>
      </c>
      <c r="P7006" s="8">
        <v>466204</v>
      </c>
    </row>
    <row r="7007" spans="1:16" x14ac:dyDescent="0.25">
      <c r="A7007" s="9">
        <v>44122</v>
      </c>
      <c r="B7007" s="8" t="s">
        <v>39</v>
      </c>
      <c r="C7007" s="7">
        <v>483496.76</v>
      </c>
      <c r="D7007" s="8">
        <v>414958</v>
      </c>
      <c r="E7007" s="7">
        <v>535218.06999999995</v>
      </c>
      <c r="F7007" s="8">
        <v>14427</v>
      </c>
      <c r="G7007" s="7">
        <v>38901.24</v>
      </c>
      <c r="H7007" s="8">
        <v>29743</v>
      </c>
      <c r="I7007" s="7">
        <v>169096.28</v>
      </c>
      <c r="J7007" s="8">
        <v>217</v>
      </c>
      <c r="K7007" s="7">
        <v>329121.59000000003</v>
      </c>
      <c r="L7007" s="8">
        <v>27</v>
      </c>
      <c r="M7007" s="7">
        <v>23715.39</v>
      </c>
      <c r="N7007" s="8">
        <v>6832</v>
      </c>
      <c r="O7007" s="7">
        <v>1579549.33</v>
      </c>
      <c r="P7007" s="8">
        <v>466204</v>
      </c>
    </row>
    <row r="7008" spans="1:16" x14ac:dyDescent="0.25">
      <c r="A7008" s="9">
        <v>44122</v>
      </c>
      <c r="B7008" s="8" t="s">
        <v>40</v>
      </c>
      <c r="C7008" s="7">
        <v>431501.84</v>
      </c>
      <c r="D7008" s="8">
        <v>414958</v>
      </c>
      <c r="E7008" s="7">
        <v>527531.46</v>
      </c>
      <c r="F7008" s="8">
        <v>14427</v>
      </c>
      <c r="G7008" s="7">
        <v>37682.019999999997</v>
      </c>
      <c r="H7008" s="8">
        <v>29743</v>
      </c>
      <c r="I7008" s="7">
        <v>170574.75</v>
      </c>
      <c r="J7008" s="8">
        <v>217</v>
      </c>
      <c r="K7008" s="7">
        <v>335346.87</v>
      </c>
      <c r="L7008" s="8">
        <v>27</v>
      </c>
      <c r="M7008" s="7">
        <v>23525</v>
      </c>
      <c r="N7008" s="8">
        <v>6832</v>
      </c>
      <c r="O7008" s="7">
        <v>1526161.94</v>
      </c>
      <c r="P7008" s="8">
        <v>466204</v>
      </c>
    </row>
    <row r="7009" spans="1:16" x14ac:dyDescent="0.25">
      <c r="A7009" s="9">
        <v>44122</v>
      </c>
      <c r="B7009" s="8" t="s">
        <v>41</v>
      </c>
      <c r="C7009" s="7">
        <v>372466.15</v>
      </c>
      <c r="D7009" s="8">
        <v>414958</v>
      </c>
      <c r="E7009" s="7">
        <v>522205.29</v>
      </c>
      <c r="F7009" s="8">
        <v>14427</v>
      </c>
      <c r="G7009" s="7">
        <v>36737.9</v>
      </c>
      <c r="H7009" s="8">
        <v>29743</v>
      </c>
      <c r="I7009" s="7">
        <v>171350.2</v>
      </c>
      <c r="J7009" s="8">
        <v>217</v>
      </c>
      <c r="K7009" s="7">
        <v>346697.82</v>
      </c>
      <c r="L7009" s="8">
        <v>27</v>
      </c>
      <c r="M7009" s="7">
        <v>23672.01</v>
      </c>
      <c r="N7009" s="8">
        <v>6832</v>
      </c>
      <c r="O7009" s="7">
        <v>1473129.37</v>
      </c>
      <c r="P7009" s="8">
        <v>466204</v>
      </c>
    </row>
    <row r="7010" spans="1:16" x14ac:dyDescent="0.25">
      <c r="A7010" s="9">
        <v>44122</v>
      </c>
      <c r="B7010" s="8" t="s">
        <v>42</v>
      </c>
      <c r="C7010" s="7">
        <v>333519.90000000002</v>
      </c>
      <c r="D7010" s="8">
        <v>414958</v>
      </c>
      <c r="E7010" s="7">
        <v>523416.77</v>
      </c>
      <c r="F7010" s="8">
        <v>14427</v>
      </c>
      <c r="G7010" s="7">
        <v>35759.31</v>
      </c>
      <c r="H7010" s="8">
        <v>29743</v>
      </c>
      <c r="I7010" s="7">
        <v>171373.83</v>
      </c>
      <c r="J7010" s="8">
        <v>217</v>
      </c>
      <c r="K7010" s="7">
        <v>359510.02</v>
      </c>
      <c r="L7010" s="8">
        <v>27</v>
      </c>
      <c r="M7010" s="7">
        <v>23878.81</v>
      </c>
      <c r="N7010" s="8">
        <v>6832</v>
      </c>
      <c r="O7010" s="7">
        <v>1447458.64</v>
      </c>
      <c r="P7010" s="8">
        <v>466204</v>
      </c>
    </row>
    <row r="7011" spans="1:16" x14ac:dyDescent="0.25">
      <c r="A7011" s="9">
        <v>44123</v>
      </c>
      <c r="B7011" s="8" t="s">
        <v>19</v>
      </c>
      <c r="C7011" s="7">
        <v>306566.34999999998</v>
      </c>
      <c r="D7011" s="8">
        <v>414588</v>
      </c>
      <c r="E7011" s="7">
        <v>504622.34</v>
      </c>
      <c r="F7011" s="8">
        <v>14422</v>
      </c>
      <c r="G7011" s="7">
        <v>35475.06</v>
      </c>
      <c r="H7011" s="8">
        <v>29730</v>
      </c>
      <c r="I7011" s="7">
        <v>171809.32</v>
      </c>
      <c r="J7011" s="8">
        <v>216</v>
      </c>
      <c r="K7011" s="7">
        <v>376372.77</v>
      </c>
      <c r="L7011" s="8">
        <v>27</v>
      </c>
      <c r="M7011" s="7">
        <v>25240.48</v>
      </c>
      <c r="N7011" s="8">
        <v>6831</v>
      </c>
      <c r="O7011" s="7">
        <v>1420086.32</v>
      </c>
      <c r="P7011" s="8">
        <v>465814</v>
      </c>
    </row>
    <row r="7012" spans="1:16" x14ac:dyDescent="0.25">
      <c r="A7012" s="9">
        <v>44123</v>
      </c>
      <c r="B7012" s="8" t="s">
        <v>20</v>
      </c>
      <c r="C7012" s="7">
        <v>290630.46000000002</v>
      </c>
      <c r="D7012" s="8">
        <v>414588</v>
      </c>
      <c r="E7012" s="7">
        <v>489018.97</v>
      </c>
      <c r="F7012" s="8">
        <v>14423</v>
      </c>
      <c r="G7012" s="7">
        <v>35114.629999999997</v>
      </c>
      <c r="H7012" s="8">
        <v>29705</v>
      </c>
      <c r="I7012" s="7">
        <v>171412.11</v>
      </c>
      <c r="J7012" s="8">
        <v>216</v>
      </c>
      <c r="K7012" s="7">
        <v>380397.78</v>
      </c>
      <c r="L7012" s="8">
        <v>27</v>
      </c>
      <c r="M7012" s="7">
        <v>24275.64</v>
      </c>
      <c r="N7012" s="8">
        <v>6831</v>
      </c>
      <c r="O7012" s="7">
        <v>1390849.59</v>
      </c>
      <c r="P7012" s="8">
        <v>465790</v>
      </c>
    </row>
    <row r="7013" spans="1:16" x14ac:dyDescent="0.25">
      <c r="A7013" s="9">
        <v>44123</v>
      </c>
      <c r="B7013" s="8" t="s">
        <v>21</v>
      </c>
      <c r="C7013" s="7">
        <v>289082.09000000003</v>
      </c>
      <c r="D7013" s="8">
        <v>414588</v>
      </c>
      <c r="E7013" s="7">
        <v>507222.72</v>
      </c>
      <c r="F7013" s="8">
        <v>14423</v>
      </c>
      <c r="G7013" s="7">
        <v>35111.46</v>
      </c>
      <c r="H7013" s="8">
        <v>29705</v>
      </c>
      <c r="I7013" s="7">
        <v>170837.51</v>
      </c>
      <c r="J7013" s="8">
        <v>216</v>
      </c>
      <c r="K7013" s="7">
        <v>369377.03</v>
      </c>
      <c r="L7013" s="8">
        <v>27</v>
      </c>
      <c r="M7013" s="7">
        <v>25094.65</v>
      </c>
      <c r="N7013" s="8">
        <v>6831</v>
      </c>
      <c r="O7013" s="7">
        <v>1396725.46</v>
      </c>
      <c r="P7013" s="8">
        <v>465790</v>
      </c>
    </row>
    <row r="7014" spans="1:16" x14ac:dyDescent="0.25">
      <c r="A7014" s="9">
        <v>44123</v>
      </c>
      <c r="B7014" s="8" t="s">
        <v>22</v>
      </c>
      <c r="C7014" s="7">
        <v>288526.09000000003</v>
      </c>
      <c r="D7014" s="8">
        <v>414588</v>
      </c>
      <c r="E7014" s="7">
        <v>552890.04</v>
      </c>
      <c r="F7014" s="8">
        <v>14423</v>
      </c>
      <c r="G7014" s="7">
        <v>35163.69</v>
      </c>
      <c r="H7014" s="8">
        <v>29705</v>
      </c>
      <c r="I7014" s="7">
        <v>168500.76</v>
      </c>
      <c r="J7014" s="8">
        <v>216</v>
      </c>
      <c r="K7014" s="7">
        <v>370279.97</v>
      </c>
      <c r="L7014" s="8">
        <v>27</v>
      </c>
      <c r="M7014" s="7">
        <v>23373.05</v>
      </c>
      <c r="N7014" s="8">
        <v>6831</v>
      </c>
      <c r="O7014" s="7">
        <v>1438733.6</v>
      </c>
      <c r="P7014" s="8">
        <v>465790</v>
      </c>
    </row>
    <row r="7015" spans="1:16" x14ac:dyDescent="0.25">
      <c r="A7015" s="9">
        <v>44123</v>
      </c>
      <c r="B7015" s="8" t="s">
        <v>23</v>
      </c>
      <c r="C7015" s="7">
        <v>317878.18</v>
      </c>
      <c r="D7015" s="8">
        <v>414588</v>
      </c>
      <c r="E7015" s="7">
        <v>592365.13</v>
      </c>
      <c r="F7015" s="8">
        <v>14423</v>
      </c>
      <c r="G7015" s="7">
        <v>36543.49</v>
      </c>
      <c r="H7015" s="8">
        <v>29705</v>
      </c>
      <c r="I7015" s="7">
        <v>171884.18</v>
      </c>
      <c r="J7015" s="8">
        <v>216</v>
      </c>
      <c r="K7015" s="7">
        <v>388066.2</v>
      </c>
      <c r="L7015" s="8">
        <v>27</v>
      </c>
      <c r="M7015" s="7">
        <v>25583.85</v>
      </c>
      <c r="N7015" s="8">
        <v>6831</v>
      </c>
      <c r="O7015" s="7">
        <v>1532321.03</v>
      </c>
      <c r="P7015" s="8">
        <v>465790</v>
      </c>
    </row>
    <row r="7016" spans="1:16" x14ac:dyDescent="0.25">
      <c r="A7016" s="9">
        <v>44123</v>
      </c>
      <c r="B7016" s="8" t="s">
        <v>24</v>
      </c>
      <c r="C7016" s="7">
        <v>351769.52</v>
      </c>
      <c r="D7016" s="8">
        <v>414588</v>
      </c>
      <c r="E7016" s="7">
        <v>688821.14</v>
      </c>
      <c r="F7016" s="8">
        <v>14423</v>
      </c>
      <c r="G7016" s="7">
        <v>39264.11</v>
      </c>
      <c r="H7016" s="8">
        <v>29705</v>
      </c>
      <c r="I7016" s="7">
        <v>178365.41</v>
      </c>
      <c r="J7016" s="8">
        <v>216</v>
      </c>
      <c r="K7016" s="7">
        <v>388049.79</v>
      </c>
      <c r="L7016" s="8">
        <v>27</v>
      </c>
      <c r="M7016" s="7">
        <v>23774.880000000001</v>
      </c>
      <c r="N7016" s="8">
        <v>6831</v>
      </c>
      <c r="O7016" s="7">
        <v>1670044.85</v>
      </c>
      <c r="P7016" s="8">
        <v>465790</v>
      </c>
    </row>
    <row r="7017" spans="1:16" x14ac:dyDescent="0.25">
      <c r="A7017" s="9">
        <v>44123</v>
      </c>
      <c r="B7017" s="8" t="s">
        <v>25</v>
      </c>
      <c r="C7017" s="7">
        <v>379972.65</v>
      </c>
      <c r="D7017" s="8">
        <v>414588</v>
      </c>
      <c r="E7017" s="7">
        <v>751888.77</v>
      </c>
      <c r="F7017" s="8">
        <v>14423</v>
      </c>
      <c r="G7017" s="7">
        <v>44671.01</v>
      </c>
      <c r="H7017" s="8">
        <v>29705</v>
      </c>
      <c r="I7017" s="7">
        <v>192604.32</v>
      </c>
      <c r="J7017" s="8">
        <v>216</v>
      </c>
      <c r="K7017" s="7">
        <v>393453.4</v>
      </c>
      <c r="L7017" s="8">
        <v>27</v>
      </c>
      <c r="M7017" s="7">
        <v>20496.259999999998</v>
      </c>
      <c r="N7017" s="8">
        <v>6831</v>
      </c>
      <c r="O7017" s="7">
        <v>1783086.41</v>
      </c>
      <c r="P7017" s="8">
        <v>465790</v>
      </c>
    </row>
    <row r="7018" spans="1:16" x14ac:dyDescent="0.25">
      <c r="A7018" s="9">
        <v>44123</v>
      </c>
      <c r="B7018" s="8" t="s">
        <v>26</v>
      </c>
      <c r="C7018" s="7">
        <v>390966.67</v>
      </c>
      <c r="D7018" s="8">
        <v>414588</v>
      </c>
      <c r="E7018" s="7">
        <v>822410.8</v>
      </c>
      <c r="F7018" s="8">
        <v>14423</v>
      </c>
      <c r="G7018" s="7">
        <v>49932.39</v>
      </c>
      <c r="H7018" s="8">
        <v>29705</v>
      </c>
      <c r="I7018" s="7">
        <v>209120.63</v>
      </c>
      <c r="J7018" s="8">
        <v>216</v>
      </c>
      <c r="K7018" s="7">
        <v>381931.46</v>
      </c>
      <c r="L7018" s="8">
        <v>27</v>
      </c>
      <c r="M7018" s="7">
        <v>6570.72</v>
      </c>
      <c r="N7018" s="8">
        <v>6831</v>
      </c>
      <c r="O7018" s="7">
        <v>1860932.67</v>
      </c>
      <c r="P7018" s="8">
        <v>465790</v>
      </c>
    </row>
    <row r="7019" spans="1:16" x14ac:dyDescent="0.25">
      <c r="A7019" s="9">
        <v>44123</v>
      </c>
      <c r="B7019" s="8" t="s">
        <v>27</v>
      </c>
      <c r="C7019" s="7">
        <v>405640.54</v>
      </c>
      <c r="D7019" s="8">
        <v>414588</v>
      </c>
      <c r="E7019" s="7">
        <v>804195.35</v>
      </c>
      <c r="F7019" s="8">
        <v>14423</v>
      </c>
      <c r="G7019" s="7">
        <v>52845.77</v>
      </c>
      <c r="H7019" s="8">
        <v>29705</v>
      </c>
      <c r="I7019" s="7">
        <v>215612.11</v>
      </c>
      <c r="J7019" s="8">
        <v>216</v>
      </c>
      <c r="K7019" s="7">
        <v>400730.09</v>
      </c>
      <c r="L7019" s="8">
        <v>27</v>
      </c>
      <c r="M7019" s="7">
        <v>5542.65</v>
      </c>
      <c r="N7019" s="8">
        <v>6831</v>
      </c>
      <c r="O7019" s="7">
        <v>1884566.51</v>
      </c>
      <c r="P7019" s="8">
        <v>465790</v>
      </c>
    </row>
    <row r="7020" spans="1:16" x14ac:dyDescent="0.25">
      <c r="A7020" s="9">
        <v>44123</v>
      </c>
      <c r="B7020" s="8" t="s">
        <v>28</v>
      </c>
      <c r="C7020" s="7">
        <v>406843.17</v>
      </c>
      <c r="D7020" s="8">
        <v>414588</v>
      </c>
      <c r="E7020" s="7">
        <v>840631.05</v>
      </c>
      <c r="F7020" s="8">
        <v>14423</v>
      </c>
      <c r="G7020" s="7">
        <v>55104.959999999999</v>
      </c>
      <c r="H7020" s="8">
        <v>29705</v>
      </c>
      <c r="I7020" s="7">
        <v>217376.28</v>
      </c>
      <c r="J7020" s="8">
        <v>216</v>
      </c>
      <c r="K7020" s="7">
        <v>383410.8</v>
      </c>
      <c r="L7020" s="8">
        <v>27</v>
      </c>
      <c r="M7020" s="7">
        <v>5084.72</v>
      </c>
      <c r="N7020" s="8">
        <v>6831</v>
      </c>
      <c r="O7020" s="7">
        <v>1908450.98</v>
      </c>
      <c r="P7020" s="8">
        <v>465790</v>
      </c>
    </row>
    <row r="7021" spans="1:16" x14ac:dyDescent="0.25">
      <c r="A7021" s="9">
        <v>44123</v>
      </c>
      <c r="B7021" s="8" t="s">
        <v>29</v>
      </c>
      <c r="C7021" s="7">
        <v>422402.84</v>
      </c>
      <c r="D7021" s="8">
        <v>414588</v>
      </c>
      <c r="E7021" s="7">
        <v>837519.87</v>
      </c>
      <c r="F7021" s="8">
        <v>14423</v>
      </c>
      <c r="G7021" s="7">
        <v>56299.87</v>
      </c>
      <c r="H7021" s="8">
        <v>29705</v>
      </c>
      <c r="I7021" s="7">
        <v>221107.95</v>
      </c>
      <c r="J7021" s="8">
        <v>216</v>
      </c>
      <c r="K7021" s="7">
        <v>385778.51</v>
      </c>
      <c r="L7021" s="8">
        <v>27</v>
      </c>
      <c r="M7021" s="7">
        <v>5359.4</v>
      </c>
      <c r="N7021" s="8">
        <v>6831</v>
      </c>
      <c r="O7021" s="7">
        <v>1928468.44</v>
      </c>
      <c r="P7021" s="8">
        <v>465790</v>
      </c>
    </row>
    <row r="7022" spans="1:16" x14ac:dyDescent="0.25">
      <c r="A7022" s="9">
        <v>44123</v>
      </c>
      <c r="B7022" s="8" t="s">
        <v>30</v>
      </c>
      <c r="C7022" s="7">
        <v>427799.4</v>
      </c>
      <c r="D7022" s="8">
        <v>414588</v>
      </c>
      <c r="E7022" s="7">
        <v>835245.8</v>
      </c>
      <c r="F7022" s="8">
        <v>14423</v>
      </c>
      <c r="G7022" s="7">
        <v>55945.49</v>
      </c>
      <c r="H7022" s="8">
        <v>29705</v>
      </c>
      <c r="I7022" s="7">
        <v>220052.41</v>
      </c>
      <c r="J7022" s="8">
        <v>216</v>
      </c>
      <c r="K7022" s="7">
        <v>388990.58</v>
      </c>
      <c r="L7022" s="8">
        <v>27</v>
      </c>
      <c r="M7022" s="7">
        <v>5323.9</v>
      </c>
      <c r="N7022" s="8">
        <v>6831</v>
      </c>
      <c r="O7022" s="7">
        <v>1933357.58</v>
      </c>
      <c r="P7022" s="8">
        <v>465790</v>
      </c>
    </row>
    <row r="7023" spans="1:16" x14ac:dyDescent="0.25">
      <c r="A7023" s="9">
        <v>44123</v>
      </c>
      <c r="B7023" s="8" t="s">
        <v>31</v>
      </c>
      <c r="C7023" s="7">
        <v>418810.7</v>
      </c>
      <c r="D7023" s="8">
        <v>414588</v>
      </c>
      <c r="E7023" s="7">
        <v>824535.1</v>
      </c>
      <c r="F7023" s="8">
        <v>14423</v>
      </c>
      <c r="G7023" s="7">
        <v>55480.36</v>
      </c>
      <c r="H7023" s="8">
        <v>29705</v>
      </c>
      <c r="I7023" s="7">
        <v>220062.16</v>
      </c>
      <c r="J7023" s="8">
        <v>216</v>
      </c>
      <c r="K7023" s="7">
        <v>392167.06</v>
      </c>
      <c r="L7023" s="8">
        <v>27</v>
      </c>
      <c r="M7023" s="7">
        <v>5295.41</v>
      </c>
      <c r="N7023" s="8">
        <v>6831</v>
      </c>
      <c r="O7023" s="7">
        <v>1916350.79</v>
      </c>
      <c r="P7023" s="8">
        <v>465790</v>
      </c>
    </row>
    <row r="7024" spans="1:16" x14ac:dyDescent="0.25">
      <c r="A7024" s="9">
        <v>44123</v>
      </c>
      <c r="B7024" s="8" t="s">
        <v>32</v>
      </c>
      <c r="C7024" s="7">
        <v>413748.39</v>
      </c>
      <c r="D7024" s="8">
        <v>414588</v>
      </c>
      <c r="E7024" s="7">
        <v>823455.01</v>
      </c>
      <c r="F7024" s="8">
        <v>14423</v>
      </c>
      <c r="G7024" s="7">
        <v>55164.87</v>
      </c>
      <c r="H7024" s="8">
        <v>29705</v>
      </c>
      <c r="I7024" s="7">
        <v>221238.85</v>
      </c>
      <c r="J7024" s="8">
        <v>216</v>
      </c>
      <c r="K7024" s="7">
        <v>384557.35</v>
      </c>
      <c r="L7024" s="8">
        <v>27</v>
      </c>
      <c r="M7024" s="7">
        <v>5565.12</v>
      </c>
      <c r="N7024" s="8">
        <v>6831</v>
      </c>
      <c r="O7024" s="7">
        <v>1903729.59</v>
      </c>
      <c r="P7024" s="8">
        <v>465790</v>
      </c>
    </row>
    <row r="7025" spans="1:16" x14ac:dyDescent="0.25">
      <c r="A7025" s="9">
        <v>44123</v>
      </c>
      <c r="B7025" s="8" t="s">
        <v>33</v>
      </c>
      <c r="C7025" s="7">
        <v>428330.84</v>
      </c>
      <c r="D7025" s="8">
        <v>414588</v>
      </c>
      <c r="E7025" s="7">
        <v>787956.62</v>
      </c>
      <c r="F7025" s="8">
        <v>14423</v>
      </c>
      <c r="G7025" s="7">
        <v>54056.94</v>
      </c>
      <c r="H7025" s="8">
        <v>29705</v>
      </c>
      <c r="I7025" s="7">
        <v>218026.77</v>
      </c>
      <c r="J7025" s="8">
        <v>216</v>
      </c>
      <c r="K7025" s="7">
        <v>395610.06</v>
      </c>
      <c r="L7025" s="8">
        <v>27</v>
      </c>
      <c r="M7025" s="7">
        <v>5445.07</v>
      </c>
      <c r="N7025" s="8">
        <v>6831</v>
      </c>
      <c r="O7025" s="7">
        <v>1889426.3</v>
      </c>
      <c r="P7025" s="8">
        <v>465790</v>
      </c>
    </row>
    <row r="7026" spans="1:16" x14ac:dyDescent="0.25">
      <c r="A7026" s="9">
        <v>44123</v>
      </c>
      <c r="B7026" s="8" t="s">
        <v>34</v>
      </c>
      <c r="C7026" s="7">
        <v>451907.54</v>
      </c>
      <c r="D7026" s="8">
        <v>414588</v>
      </c>
      <c r="E7026" s="7">
        <v>728974.82</v>
      </c>
      <c r="F7026" s="8">
        <v>14423</v>
      </c>
      <c r="G7026" s="7">
        <v>51077.67</v>
      </c>
      <c r="H7026" s="8">
        <v>29705</v>
      </c>
      <c r="I7026" s="7">
        <v>211614.71</v>
      </c>
      <c r="J7026" s="8">
        <v>216</v>
      </c>
      <c r="K7026" s="7">
        <v>406903.78</v>
      </c>
      <c r="L7026" s="8">
        <v>27</v>
      </c>
      <c r="M7026" s="7">
        <v>5189.66</v>
      </c>
      <c r="N7026" s="8">
        <v>6831</v>
      </c>
      <c r="O7026" s="7">
        <v>1855668.18</v>
      </c>
      <c r="P7026" s="8">
        <v>465790</v>
      </c>
    </row>
    <row r="7027" spans="1:16" x14ac:dyDescent="0.25">
      <c r="A7027" s="9">
        <v>44123</v>
      </c>
      <c r="B7027" s="8" t="s">
        <v>35</v>
      </c>
      <c r="C7027" s="7">
        <v>508268.66</v>
      </c>
      <c r="D7027" s="8">
        <v>414588</v>
      </c>
      <c r="E7027" s="7">
        <v>710839.21</v>
      </c>
      <c r="F7027" s="8">
        <v>14423</v>
      </c>
      <c r="G7027" s="7">
        <v>46418.69</v>
      </c>
      <c r="H7027" s="8">
        <v>29705</v>
      </c>
      <c r="I7027" s="7">
        <v>204085.35</v>
      </c>
      <c r="J7027" s="8">
        <v>216</v>
      </c>
      <c r="K7027" s="7">
        <v>396078.49</v>
      </c>
      <c r="L7027" s="8">
        <v>27</v>
      </c>
      <c r="M7027" s="7">
        <v>5713.72</v>
      </c>
      <c r="N7027" s="8">
        <v>6831</v>
      </c>
      <c r="O7027" s="7">
        <v>1871404.12</v>
      </c>
      <c r="P7027" s="8">
        <v>465790</v>
      </c>
    </row>
    <row r="7028" spans="1:16" x14ac:dyDescent="0.25">
      <c r="A7028" s="9">
        <v>44123</v>
      </c>
      <c r="B7028" s="8" t="s">
        <v>36</v>
      </c>
      <c r="C7028" s="7">
        <v>528124.30000000005</v>
      </c>
      <c r="D7028" s="8">
        <v>414588</v>
      </c>
      <c r="E7028" s="7">
        <v>677775.6</v>
      </c>
      <c r="F7028" s="8">
        <v>14423</v>
      </c>
      <c r="G7028" s="7">
        <v>45659.7</v>
      </c>
      <c r="H7028" s="8">
        <v>29705</v>
      </c>
      <c r="I7028" s="7">
        <v>197308.85</v>
      </c>
      <c r="J7028" s="8">
        <v>216</v>
      </c>
      <c r="K7028" s="7">
        <v>404731.93</v>
      </c>
      <c r="L7028" s="8">
        <v>27</v>
      </c>
      <c r="M7028" s="7">
        <v>6167.4</v>
      </c>
      <c r="N7028" s="8">
        <v>6831</v>
      </c>
      <c r="O7028" s="7">
        <v>1859767.78</v>
      </c>
      <c r="P7028" s="8">
        <v>465790</v>
      </c>
    </row>
    <row r="7029" spans="1:16" x14ac:dyDescent="0.25">
      <c r="A7029" s="9">
        <v>44123</v>
      </c>
      <c r="B7029" s="8" t="s">
        <v>37</v>
      </c>
      <c r="C7029" s="7">
        <v>537826.94999999995</v>
      </c>
      <c r="D7029" s="8">
        <v>414588</v>
      </c>
      <c r="E7029" s="7">
        <v>677705.44</v>
      </c>
      <c r="F7029" s="8">
        <v>14423</v>
      </c>
      <c r="G7029" s="7">
        <v>46347.9</v>
      </c>
      <c r="H7029" s="8">
        <v>29705</v>
      </c>
      <c r="I7029" s="7">
        <v>193070.8</v>
      </c>
      <c r="J7029" s="8">
        <v>216</v>
      </c>
      <c r="K7029" s="7">
        <v>399909.07</v>
      </c>
      <c r="L7029" s="8">
        <v>27</v>
      </c>
      <c r="M7029" s="7">
        <v>20223.990000000002</v>
      </c>
      <c r="N7029" s="8">
        <v>6831</v>
      </c>
      <c r="O7029" s="7">
        <v>1875084.15</v>
      </c>
      <c r="P7029" s="8">
        <v>465790</v>
      </c>
    </row>
    <row r="7030" spans="1:16" x14ac:dyDescent="0.25">
      <c r="A7030" s="9">
        <v>44123</v>
      </c>
      <c r="B7030" s="8" t="s">
        <v>38</v>
      </c>
      <c r="C7030" s="7">
        <v>504115.37</v>
      </c>
      <c r="D7030" s="8">
        <v>414588</v>
      </c>
      <c r="E7030" s="7">
        <v>640232</v>
      </c>
      <c r="F7030" s="8">
        <v>14423</v>
      </c>
      <c r="G7030" s="7">
        <v>43647.11</v>
      </c>
      <c r="H7030" s="8">
        <v>29705</v>
      </c>
      <c r="I7030" s="7">
        <v>193007.09</v>
      </c>
      <c r="J7030" s="8">
        <v>216</v>
      </c>
      <c r="K7030" s="7">
        <v>404818.22</v>
      </c>
      <c r="L7030" s="8">
        <v>27</v>
      </c>
      <c r="M7030" s="7">
        <v>24531.4</v>
      </c>
      <c r="N7030" s="8">
        <v>6831</v>
      </c>
      <c r="O7030" s="7">
        <v>1810351.19</v>
      </c>
      <c r="P7030" s="8">
        <v>465790</v>
      </c>
    </row>
    <row r="7031" spans="1:16" x14ac:dyDescent="0.25">
      <c r="A7031" s="9">
        <v>44123</v>
      </c>
      <c r="B7031" s="8" t="s">
        <v>39</v>
      </c>
      <c r="C7031" s="7">
        <v>474456.05</v>
      </c>
      <c r="D7031" s="8">
        <v>414588</v>
      </c>
      <c r="E7031" s="7">
        <v>621856.77</v>
      </c>
      <c r="F7031" s="8">
        <v>14423</v>
      </c>
      <c r="G7031" s="7">
        <v>40554.160000000003</v>
      </c>
      <c r="H7031" s="8">
        <v>29705</v>
      </c>
      <c r="I7031" s="7">
        <v>190674.15</v>
      </c>
      <c r="J7031" s="8">
        <v>216</v>
      </c>
      <c r="K7031" s="7">
        <v>397016.35</v>
      </c>
      <c r="L7031" s="8">
        <v>27</v>
      </c>
      <c r="M7031" s="7">
        <v>21906.49</v>
      </c>
      <c r="N7031" s="8">
        <v>6831</v>
      </c>
      <c r="O7031" s="7">
        <v>1746463.97</v>
      </c>
      <c r="P7031" s="8">
        <v>465790</v>
      </c>
    </row>
    <row r="7032" spans="1:16" x14ac:dyDescent="0.25">
      <c r="A7032" s="9">
        <v>44123</v>
      </c>
      <c r="B7032" s="8" t="s">
        <v>40</v>
      </c>
      <c r="C7032" s="7">
        <v>425789.84</v>
      </c>
      <c r="D7032" s="8">
        <v>414588</v>
      </c>
      <c r="E7032" s="7">
        <v>590794.34</v>
      </c>
      <c r="F7032" s="8">
        <v>14423</v>
      </c>
      <c r="G7032" s="7">
        <v>38842.239999999998</v>
      </c>
      <c r="H7032" s="8">
        <v>29705</v>
      </c>
      <c r="I7032" s="7">
        <v>189036.88</v>
      </c>
      <c r="J7032" s="8">
        <v>216</v>
      </c>
      <c r="K7032" s="7">
        <v>399759.8</v>
      </c>
      <c r="L7032" s="8">
        <v>27</v>
      </c>
      <c r="M7032" s="7">
        <v>23156.23</v>
      </c>
      <c r="N7032" s="8">
        <v>6831</v>
      </c>
      <c r="O7032" s="7">
        <v>1667379.33</v>
      </c>
      <c r="P7032" s="8">
        <v>465790</v>
      </c>
    </row>
    <row r="7033" spans="1:16" x14ac:dyDescent="0.25">
      <c r="A7033" s="9">
        <v>44123</v>
      </c>
      <c r="B7033" s="8" t="s">
        <v>41</v>
      </c>
      <c r="C7033" s="7">
        <v>374830.23</v>
      </c>
      <c r="D7033" s="8">
        <v>414588</v>
      </c>
      <c r="E7033" s="7">
        <v>555923.81000000006</v>
      </c>
      <c r="F7033" s="8">
        <v>14423</v>
      </c>
      <c r="G7033" s="7">
        <v>37722.480000000003</v>
      </c>
      <c r="H7033" s="8">
        <v>29705</v>
      </c>
      <c r="I7033" s="7">
        <v>186417.37</v>
      </c>
      <c r="J7033" s="8">
        <v>216</v>
      </c>
      <c r="K7033" s="7">
        <v>400238.75</v>
      </c>
      <c r="L7033" s="8">
        <v>27</v>
      </c>
      <c r="M7033" s="7">
        <v>22869.33</v>
      </c>
      <c r="N7033" s="8">
        <v>6831</v>
      </c>
      <c r="O7033" s="7">
        <v>1578001.97</v>
      </c>
      <c r="P7033" s="8">
        <v>465790</v>
      </c>
    </row>
    <row r="7034" spans="1:16" x14ac:dyDescent="0.25">
      <c r="A7034" s="9">
        <v>44123</v>
      </c>
      <c r="B7034" s="8" t="s">
        <v>42</v>
      </c>
      <c r="C7034" s="7">
        <v>333105.71999999997</v>
      </c>
      <c r="D7034" s="8">
        <v>414588</v>
      </c>
      <c r="E7034" s="7">
        <v>555402.67000000004</v>
      </c>
      <c r="F7034" s="8">
        <v>14423</v>
      </c>
      <c r="G7034" s="7">
        <v>36722.21</v>
      </c>
      <c r="H7034" s="8">
        <v>29705</v>
      </c>
      <c r="I7034" s="7">
        <v>183916</v>
      </c>
      <c r="J7034" s="8">
        <v>216</v>
      </c>
      <c r="K7034" s="7">
        <v>384831.6</v>
      </c>
      <c r="L7034" s="8">
        <v>27</v>
      </c>
      <c r="M7034" s="7">
        <v>23529.56</v>
      </c>
      <c r="N7034" s="8">
        <v>6831</v>
      </c>
      <c r="O7034" s="7">
        <v>1517507.76</v>
      </c>
      <c r="P7034" s="8">
        <v>465790</v>
      </c>
    </row>
    <row r="7035" spans="1:16" x14ac:dyDescent="0.25">
      <c r="A7035" s="9">
        <v>44124</v>
      </c>
      <c r="B7035" s="8" t="s">
        <v>19</v>
      </c>
      <c r="C7035" s="7">
        <v>303149.51</v>
      </c>
      <c r="D7035" s="8">
        <v>414424</v>
      </c>
      <c r="E7035" s="7">
        <v>549417.97</v>
      </c>
      <c r="F7035" s="8">
        <v>14420</v>
      </c>
      <c r="G7035" s="7">
        <v>36196.120000000003</v>
      </c>
      <c r="H7035" s="8">
        <v>29688</v>
      </c>
      <c r="I7035" s="7">
        <v>182756.57</v>
      </c>
      <c r="J7035" s="8">
        <v>216</v>
      </c>
      <c r="K7035" s="7">
        <v>382580.39</v>
      </c>
      <c r="L7035" s="8">
        <v>27</v>
      </c>
      <c r="M7035" s="7">
        <v>23347.5</v>
      </c>
      <c r="N7035" s="8">
        <v>6829</v>
      </c>
      <c r="O7035" s="7">
        <v>1477448.06</v>
      </c>
      <c r="P7035" s="8">
        <v>465604</v>
      </c>
    </row>
    <row r="7036" spans="1:16" x14ac:dyDescent="0.25">
      <c r="A7036" s="9">
        <v>44124</v>
      </c>
      <c r="B7036" s="8" t="s">
        <v>20</v>
      </c>
      <c r="C7036" s="7">
        <v>291298.98</v>
      </c>
      <c r="D7036" s="8">
        <v>414424</v>
      </c>
      <c r="E7036" s="7">
        <v>536232.74</v>
      </c>
      <c r="F7036" s="8">
        <v>14420</v>
      </c>
      <c r="G7036" s="7">
        <v>35845.57</v>
      </c>
      <c r="H7036" s="8">
        <v>29681</v>
      </c>
      <c r="I7036" s="7">
        <v>182507.51999999999</v>
      </c>
      <c r="J7036" s="8">
        <v>216</v>
      </c>
      <c r="K7036" s="7">
        <v>386836.58</v>
      </c>
      <c r="L7036" s="8">
        <v>27</v>
      </c>
      <c r="M7036" s="7">
        <v>21060.71</v>
      </c>
      <c r="N7036" s="8">
        <v>6829</v>
      </c>
      <c r="O7036" s="7">
        <v>1453782.1</v>
      </c>
      <c r="P7036" s="8">
        <v>465597</v>
      </c>
    </row>
    <row r="7037" spans="1:16" x14ac:dyDescent="0.25">
      <c r="A7037" s="9">
        <v>44124</v>
      </c>
      <c r="B7037" s="8" t="s">
        <v>21</v>
      </c>
      <c r="C7037" s="7">
        <v>289345.26</v>
      </c>
      <c r="D7037" s="8">
        <v>414424</v>
      </c>
      <c r="E7037" s="7">
        <v>541977.63</v>
      </c>
      <c r="F7037" s="8">
        <v>14420</v>
      </c>
      <c r="G7037" s="7">
        <v>35827.51</v>
      </c>
      <c r="H7037" s="8">
        <v>29681</v>
      </c>
      <c r="I7037" s="7">
        <v>180038.49</v>
      </c>
      <c r="J7037" s="8">
        <v>216</v>
      </c>
      <c r="K7037" s="7">
        <v>388874.93</v>
      </c>
      <c r="L7037" s="8">
        <v>27</v>
      </c>
      <c r="M7037" s="7">
        <v>23296.53</v>
      </c>
      <c r="N7037" s="8">
        <v>6829</v>
      </c>
      <c r="O7037" s="7">
        <v>1459360.35</v>
      </c>
      <c r="P7037" s="8">
        <v>465597</v>
      </c>
    </row>
    <row r="7038" spans="1:16" x14ac:dyDescent="0.25">
      <c r="A7038" s="9">
        <v>44124</v>
      </c>
      <c r="B7038" s="8" t="s">
        <v>22</v>
      </c>
      <c r="C7038" s="7">
        <v>294522.28000000003</v>
      </c>
      <c r="D7038" s="8">
        <v>414424</v>
      </c>
      <c r="E7038" s="7">
        <v>552840.88</v>
      </c>
      <c r="F7038" s="8">
        <v>14420</v>
      </c>
      <c r="G7038" s="7">
        <v>36042.21</v>
      </c>
      <c r="H7038" s="8">
        <v>29681</v>
      </c>
      <c r="I7038" s="7">
        <v>176271.46</v>
      </c>
      <c r="J7038" s="8">
        <v>216</v>
      </c>
      <c r="K7038" s="7">
        <v>398321.81</v>
      </c>
      <c r="L7038" s="8">
        <v>27</v>
      </c>
      <c r="M7038" s="7">
        <v>22915.49</v>
      </c>
      <c r="N7038" s="8">
        <v>6829</v>
      </c>
      <c r="O7038" s="7">
        <v>1480914.13</v>
      </c>
      <c r="P7038" s="8">
        <v>465597</v>
      </c>
    </row>
    <row r="7039" spans="1:16" x14ac:dyDescent="0.25">
      <c r="A7039" s="9">
        <v>44124</v>
      </c>
      <c r="B7039" s="8" t="s">
        <v>23</v>
      </c>
      <c r="C7039" s="7">
        <v>318649.02</v>
      </c>
      <c r="D7039" s="8">
        <v>414424</v>
      </c>
      <c r="E7039" s="7">
        <v>602616.48</v>
      </c>
      <c r="F7039" s="8">
        <v>14420</v>
      </c>
      <c r="G7039" s="7">
        <v>37251.410000000003</v>
      </c>
      <c r="H7039" s="8">
        <v>29681</v>
      </c>
      <c r="I7039" s="7">
        <v>176263.61</v>
      </c>
      <c r="J7039" s="8">
        <v>216</v>
      </c>
      <c r="K7039" s="7">
        <v>398273.99</v>
      </c>
      <c r="L7039" s="8">
        <v>27</v>
      </c>
      <c r="M7039" s="7">
        <v>23512.09</v>
      </c>
      <c r="N7039" s="8">
        <v>6829</v>
      </c>
      <c r="O7039" s="7">
        <v>1556566.6</v>
      </c>
      <c r="P7039" s="8">
        <v>465597</v>
      </c>
    </row>
    <row r="7040" spans="1:16" x14ac:dyDescent="0.25">
      <c r="A7040" s="9">
        <v>44124</v>
      </c>
      <c r="B7040" s="8" t="s">
        <v>24</v>
      </c>
      <c r="C7040" s="7">
        <v>358146.32</v>
      </c>
      <c r="D7040" s="8">
        <v>414424</v>
      </c>
      <c r="E7040" s="7">
        <v>701751.39</v>
      </c>
      <c r="F7040" s="8">
        <v>14420</v>
      </c>
      <c r="G7040" s="7">
        <v>40079.730000000003</v>
      </c>
      <c r="H7040" s="8">
        <v>29681</v>
      </c>
      <c r="I7040" s="7">
        <v>182883.4</v>
      </c>
      <c r="J7040" s="8">
        <v>216</v>
      </c>
      <c r="K7040" s="7">
        <v>391362.91</v>
      </c>
      <c r="L7040" s="8">
        <v>27</v>
      </c>
      <c r="M7040" s="7">
        <v>21002.77</v>
      </c>
      <c r="N7040" s="8">
        <v>6829</v>
      </c>
      <c r="O7040" s="7">
        <v>1695226.52</v>
      </c>
      <c r="P7040" s="8">
        <v>465597</v>
      </c>
    </row>
    <row r="7041" spans="1:16" x14ac:dyDescent="0.25">
      <c r="A7041" s="9">
        <v>44124</v>
      </c>
      <c r="B7041" s="8" t="s">
        <v>25</v>
      </c>
      <c r="C7041" s="7">
        <v>390198.05</v>
      </c>
      <c r="D7041" s="8">
        <v>414424</v>
      </c>
      <c r="E7041" s="7">
        <v>750311.31</v>
      </c>
      <c r="F7041" s="8">
        <v>14420</v>
      </c>
      <c r="G7041" s="7">
        <v>45518.1</v>
      </c>
      <c r="H7041" s="8">
        <v>29681</v>
      </c>
      <c r="I7041" s="7">
        <v>197865.94</v>
      </c>
      <c r="J7041" s="8">
        <v>216</v>
      </c>
      <c r="K7041" s="7">
        <v>398018.85</v>
      </c>
      <c r="L7041" s="8">
        <v>27</v>
      </c>
      <c r="M7041" s="7">
        <v>18539.72</v>
      </c>
      <c r="N7041" s="8">
        <v>6829</v>
      </c>
      <c r="O7041" s="7">
        <v>1800451.97</v>
      </c>
      <c r="P7041" s="8">
        <v>465597</v>
      </c>
    </row>
    <row r="7042" spans="1:16" x14ac:dyDescent="0.25">
      <c r="A7042" s="9">
        <v>44124</v>
      </c>
      <c r="B7042" s="8" t="s">
        <v>26</v>
      </c>
      <c r="C7042" s="7">
        <v>397179.64</v>
      </c>
      <c r="D7042" s="8">
        <v>414424</v>
      </c>
      <c r="E7042" s="7">
        <v>797668.02</v>
      </c>
      <c r="F7042" s="8">
        <v>14420</v>
      </c>
      <c r="G7042" s="7">
        <v>50551.21</v>
      </c>
      <c r="H7042" s="8">
        <v>29681</v>
      </c>
      <c r="I7042" s="7">
        <v>211270.98</v>
      </c>
      <c r="J7042" s="8">
        <v>216</v>
      </c>
      <c r="K7042" s="7">
        <v>379426.32</v>
      </c>
      <c r="L7042" s="8">
        <v>27</v>
      </c>
      <c r="M7042" s="7">
        <v>5409.05</v>
      </c>
      <c r="N7042" s="8">
        <v>6829</v>
      </c>
      <c r="O7042" s="7">
        <v>1841505.22</v>
      </c>
      <c r="P7042" s="8">
        <v>465597</v>
      </c>
    </row>
    <row r="7043" spans="1:16" x14ac:dyDescent="0.25">
      <c r="A7043" s="9">
        <v>44124</v>
      </c>
      <c r="B7043" s="8" t="s">
        <v>27</v>
      </c>
      <c r="C7043" s="7">
        <v>397995.07</v>
      </c>
      <c r="D7043" s="8">
        <v>414424</v>
      </c>
      <c r="E7043" s="7">
        <v>814467.97</v>
      </c>
      <c r="F7043" s="8">
        <v>14420</v>
      </c>
      <c r="G7043" s="7">
        <v>53044.09</v>
      </c>
      <c r="H7043" s="8">
        <v>29681</v>
      </c>
      <c r="I7043" s="7">
        <v>217586.17</v>
      </c>
      <c r="J7043" s="8">
        <v>216</v>
      </c>
      <c r="K7043" s="7">
        <v>370597.44</v>
      </c>
      <c r="L7043" s="8">
        <v>27</v>
      </c>
      <c r="M7043" s="7">
        <v>4503.13</v>
      </c>
      <c r="N7043" s="8">
        <v>6829</v>
      </c>
      <c r="O7043" s="7">
        <v>1858193.87</v>
      </c>
      <c r="P7043" s="8">
        <v>465597</v>
      </c>
    </row>
    <row r="7044" spans="1:16" x14ac:dyDescent="0.25">
      <c r="A7044" s="9">
        <v>44124</v>
      </c>
      <c r="B7044" s="8" t="s">
        <v>28</v>
      </c>
      <c r="C7044" s="7">
        <v>400189.21</v>
      </c>
      <c r="D7044" s="8">
        <v>414424</v>
      </c>
      <c r="E7044" s="7">
        <v>825862.55</v>
      </c>
      <c r="F7044" s="8">
        <v>14420</v>
      </c>
      <c r="G7044" s="7">
        <v>55740.42</v>
      </c>
      <c r="H7044" s="8">
        <v>29681</v>
      </c>
      <c r="I7044" s="7">
        <v>217087.2</v>
      </c>
      <c r="J7044" s="8">
        <v>216</v>
      </c>
      <c r="K7044" s="7">
        <v>368107.37</v>
      </c>
      <c r="L7044" s="8">
        <v>27</v>
      </c>
      <c r="M7044" s="7">
        <v>4634.0600000000004</v>
      </c>
      <c r="N7044" s="8">
        <v>6829</v>
      </c>
      <c r="O7044" s="7">
        <v>1871620.81</v>
      </c>
      <c r="P7044" s="8">
        <v>465597</v>
      </c>
    </row>
    <row r="7045" spans="1:16" x14ac:dyDescent="0.25">
      <c r="A7045" s="9">
        <v>44124</v>
      </c>
      <c r="B7045" s="8" t="s">
        <v>29</v>
      </c>
      <c r="C7045" s="7">
        <v>405531.98</v>
      </c>
      <c r="D7045" s="8">
        <v>414424</v>
      </c>
      <c r="E7045" s="7">
        <v>832646.74</v>
      </c>
      <c r="F7045" s="8">
        <v>14420</v>
      </c>
      <c r="G7045" s="7">
        <v>56882.83</v>
      </c>
      <c r="H7045" s="8">
        <v>29681</v>
      </c>
      <c r="I7045" s="7">
        <v>217269.42</v>
      </c>
      <c r="J7045" s="8">
        <v>216</v>
      </c>
      <c r="K7045" s="7">
        <v>361173.15</v>
      </c>
      <c r="L7045" s="8">
        <v>27</v>
      </c>
      <c r="M7045" s="7">
        <v>4797.24</v>
      </c>
      <c r="N7045" s="8">
        <v>6829</v>
      </c>
      <c r="O7045" s="7">
        <v>1878301.36</v>
      </c>
      <c r="P7045" s="8">
        <v>465597</v>
      </c>
    </row>
    <row r="7046" spans="1:16" x14ac:dyDescent="0.25">
      <c r="A7046" s="9">
        <v>44124</v>
      </c>
      <c r="B7046" s="8" t="s">
        <v>30</v>
      </c>
      <c r="C7046" s="7">
        <v>409471.45</v>
      </c>
      <c r="D7046" s="8">
        <v>414424</v>
      </c>
      <c r="E7046" s="7">
        <v>820658.94</v>
      </c>
      <c r="F7046" s="8">
        <v>14420</v>
      </c>
      <c r="G7046" s="7">
        <v>56489.95</v>
      </c>
      <c r="H7046" s="8">
        <v>29681</v>
      </c>
      <c r="I7046" s="7">
        <v>216415.2</v>
      </c>
      <c r="J7046" s="8">
        <v>216</v>
      </c>
      <c r="K7046" s="7">
        <v>361403.89</v>
      </c>
      <c r="L7046" s="8">
        <v>27</v>
      </c>
      <c r="M7046" s="7">
        <v>4815.21</v>
      </c>
      <c r="N7046" s="8">
        <v>6829</v>
      </c>
      <c r="O7046" s="7">
        <v>1869254.64</v>
      </c>
      <c r="P7046" s="8">
        <v>465597</v>
      </c>
    </row>
    <row r="7047" spans="1:16" x14ac:dyDescent="0.25">
      <c r="A7047" s="9">
        <v>44124</v>
      </c>
      <c r="B7047" s="8" t="s">
        <v>31</v>
      </c>
      <c r="C7047" s="7">
        <v>404488.69</v>
      </c>
      <c r="D7047" s="8">
        <v>414424</v>
      </c>
      <c r="E7047" s="7">
        <v>841456.6</v>
      </c>
      <c r="F7047" s="8">
        <v>14420</v>
      </c>
      <c r="G7047" s="7">
        <v>56474.16</v>
      </c>
      <c r="H7047" s="8">
        <v>29681</v>
      </c>
      <c r="I7047" s="7">
        <v>213520.83</v>
      </c>
      <c r="J7047" s="8">
        <v>216</v>
      </c>
      <c r="K7047" s="7">
        <v>355338.48</v>
      </c>
      <c r="L7047" s="8">
        <v>27</v>
      </c>
      <c r="M7047" s="7">
        <v>4961.46</v>
      </c>
      <c r="N7047" s="8">
        <v>6829</v>
      </c>
      <c r="O7047" s="7">
        <v>1876240.22</v>
      </c>
      <c r="P7047" s="8">
        <v>465597</v>
      </c>
    </row>
    <row r="7048" spans="1:16" x14ac:dyDescent="0.25">
      <c r="A7048" s="9">
        <v>44124</v>
      </c>
      <c r="B7048" s="8" t="s">
        <v>32</v>
      </c>
      <c r="C7048" s="7">
        <v>398825.26</v>
      </c>
      <c r="D7048" s="8">
        <v>414424</v>
      </c>
      <c r="E7048" s="7">
        <v>821443.81</v>
      </c>
      <c r="F7048" s="8">
        <v>14420</v>
      </c>
      <c r="G7048" s="7">
        <v>56417.81</v>
      </c>
      <c r="H7048" s="8">
        <v>29681</v>
      </c>
      <c r="I7048" s="7">
        <v>214409.47</v>
      </c>
      <c r="J7048" s="8">
        <v>216</v>
      </c>
      <c r="K7048" s="7">
        <v>363181.29</v>
      </c>
      <c r="L7048" s="8">
        <v>27</v>
      </c>
      <c r="M7048" s="7">
        <v>5154.7</v>
      </c>
      <c r="N7048" s="8">
        <v>6829</v>
      </c>
      <c r="O7048" s="7">
        <v>1859432.34</v>
      </c>
      <c r="P7048" s="8">
        <v>465597</v>
      </c>
    </row>
    <row r="7049" spans="1:16" x14ac:dyDescent="0.25">
      <c r="A7049" s="9">
        <v>44124</v>
      </c>
      <c r="B7049" s="8" t="s">
        <v>33</v>
      </c>
      <c r="C7049" s="7">
        <v>400231.5</v>
      </c>
      <c r="D7049" s="8">
        <v>414424</v>
      </c>
      <c r="E7049" s="7">
        <v>797696.6</v>
      </c>
      <c r="F7049" s="8">
        <v>14420</v>
      </c>
      <c r="G7049" s="7">
        <v>54676.69</v>
      </c>
      <c r="H7049" s="8">
        <v>29681</v>
      </c>
      <c r="I7049" s="7">
        <v>213615.4</v>
      </c>
      <c r="J7049" s="8">
        <v>216</v>
      </c>
      <c r="K7049" s="7">
        <v>367599.08</v>
      </c>
      <c r="L7049" s="8">
        <v>27</v>
      </c>
      <c r="M7049" s="7">
        <v>4652.0600000000004</v>
      </c>
      <c r="N7049" s="8">
        <v>6829</v>
      </c>
      <c r="O7049" s="7">
        <v>1838471.33</v>
      </c>
      <c r="P7049" s="8">
        <v>465597</v>
      </c>
    </row>
    <row r="7050" spans="1:16" x14ac:dyDescent="0.25">
      <c r="A7050" s="9">
        <v>44124</v>
      </c>
      <c r="B7050" s="8" t="s">
        <v>34</v>
      </c>
      <c r="C7050" s="7">
        <v>439383.42</v>
      </c>
      <c r="D7050" s="8">
        <v>414424</v>
      </c>
      <c r="E7050" s="7">
        <v>769541.85</v>
      </c>
      <c r="F7050" s="8">
        <v>14420</v>
      </c>
      <c r="G7050" s="7">
        <v>52185.54</v>
      </c>
      <c r="H7050" s="8">
        <v>29681</v>
      </c>
      <c r="I7050" s="7">
        <v>209718.21</v>
      </c>
      <c r="J7050" s="8">
        <v>216</v>
      </c>
      <c r="K7050" s="7">
        <v>380449.97</v>
      </c>
      <c r="L7050" s="8">
        <v>27</v>
      </c>
      <c r="M7050" s="7">
        <v>5134.8900000000003</v>
      </c>
      <c r="N7050" s="8">
        <v>6829</v>
      </c>
      <c r="O7050" s="7">
        <v>1856413.88</v>
      </c>
      <c r="P7050" s="8">
        <v>465597</v>
      </c>
    </row>
    <row r="7051" spans="1:16" x14ac:dyDescent="0.25">
      <c r="A7051" s="9">
        <v>44124</v>
      </c>
      <c r="B7051" s="8" t="s">
        <v>35</v>
      </c>
      <c r="C7051" s="7">
        <v>484081.68</v>
      </c>
      <c r="D7051" s="8">
        <v>414424</v>
      </c>
      <c r="E7051" s="7">
        <v>701820.14</v>
      </c>
      <c r="F7051" s="8">
        <v>14420</v>
      </c>
      <c r="G7051" s="7">
        <v>47358.96</v>
      </c>
      <c r="H7051" s="8">
        <v>29681</v>
      </c>
      <c r="I7051" s="7">
        <v>204620.42</v>
      </c>
      <c r="J7051" s="8">
        <v>216</v>
      </c>
      <c r="K7051" s="7">
        <v>399695.56</v>
      </c>
      <c r="L7051" s="8">
        <v>27</v>
      </c>
      <c r="M7051" s="7">
        <v>5050.62</v>
      </c>
      <c r="N7051" s="8">
        <v>6829</v>
      </c>
      <c r="O7051" s="7">
        <v>1842627.38</v>
      </c>
      <c r="P7051" s="8">
        <v>465597</v>
      </c>
    </row>
    <row r="7052" spans="1:16" x14ac:dyDescent="0.25">
      <c r="A7052" s="9">
        <v>44124</v>
      </c>
      <c r="B7052" s="8" t="s">
        <v>36</v>
      </c>
      <c r="C7052" s="7">
        <v>519681.48</v>
      </c>
      <c r="D7052" s="8">
        <v>414424</v>
      </c>
      <c r="E7052" s="7">
        <v>696562.07</v>
      </c>
      <c r="F7052" s="8">
        <v>14420</v>
      </c>
      <c r="G7052" s="7">
        <v>47295</v>
      </c>
      <c r="H7052" s="8">
        <v>29681</v>
      </c>
      <c r="I7052" s="7">
        <v>198059.95</v>
      </c>
      <c r="J7052" s="8">
        <v>216</v>
      </c>
      <c r="K7052" s="7">
        <v>393507.69</v>
      </c>
      <c r="L7052" s="8">
        <v>27</v>
      </c>
      <c r="M7052" s="7">
        <v>6083.81</v>
      </c>
      <c r="N7052" s="8">
        <v>6829</v>
      </c>
      <c r="O7052" s="7">
        <v>1861190</v>
      </c>
      <c r="P7052" s="8">
        <v>465597</v>
      </c>
    </row>
    <row r="7053" spans="1:16" x14ac:dyDescent="0.25">
      <c r="A7053" s="9">
        <v>44124</v>
      </c>
      <c r="B7053" s="8" t="s">
        <v>37</v>
      </c>
      <c r="C7053" s="7">
        <v>530457.15</v>
      </c>
      <c r="D7053" s="8">
        <v>414424</v>
      </c>
      <c r="E7053" s="7">
        <v>681322.74</v>
      </c>
      <c r="F7053" s="8">
        <v>14420</v>
      </c>
      <c r="G7053" s="7">
        <v>48423.7</v>
      </c>
      <c r="H7053" s="8">
        <v>29681</v>
      </c>
      <c r="I7053" s="7">
        <v>194412.56</v>
      </c>
      <c r="J7053" s="8">
        <v>216</v>
      </c>
      <c r="K7053" s="7">
        <v>398601.29</v>
      </c>
      <c r="L7053" s="8">
        <v>27</v>
      </c>
      <c r="M7053" s="7">
        <v>19859.97</v>
      </c>
      <c r="N7053" s="8">
        <v>6829</v>
      </c>
      <c r="O7053" s="7">
        <v>1873077.41</v>
      </c>
      <c r="P7053" s="8">
        <v>465597</v>
      </c>
    </row>
    <row r="7054" spans="1:16" x14ac:dyDescent="0.25">
      <c r="A7054" s="9">
        <v>44124</v>
      </c>
      <c r="B7054" s="8" t="s">
        <v>38</v>
      </c>
      <c r="C7054" s="7">
        <v>508090.19</v>
      </c>
      <c r="D7054" s="8">
        <v>414424</v>
      </c>
      <c r="E7054" s="7">
        <v>658538.30000000005</v>
      </c>
      <c r="F7054" s="8">
        <v>14420</v>
      </c>
      <c r="G7054" s="7">
        <v>44625.440000000002</v>
      </c>
      <c r="H7054" s="8">
        <v>29681</v>
      </c>
      <c r="I7054" s="7">
        <v>192921.52</v>
      </c>
      <c r="J7054" s="8">
        <v>216</v>
      </c>
      <c r="K7054" s="7">
        <v>398129.72</v>
      </c>
      <c r="L7054" s="8">
        <v>27</v>
      </c>
      <c r="M7054" s="7">
        <v>24122.19</v>
      </c>
      <c r="N7054" s="8">
        <v>6829</v>
      </c>
      <c r="O7054" s="7">
        <v>1826427.36</v>
      </c>
      <c r="P7054" s="8">
        <v>465597</v>
      </c>
    </row>
    <row r="7055" spans="1:16" x14ac:dyDescent="0.25">
      <c r="A7055" s="9">
        <v>44124</v>
      </c>
      <c r="B7055" s="8" t="s">
        <v>39</v>
      </c>
      <c r="C7055" s="7">
        <v>476077.14</v>
      </c>
      <c r="D7055" s="8">
        <v>414424</v>
      </c>
      <c r="E7055" s="7">
        <v>635129.68000000005</v>
      </c>
      <c r="F7055" s="8">
        <v>14420</v>
      </c>
      <c r="G7055" s="7">
        <v>41015.26</v>
      </c>
      <c r="H7055" s="8">
        <v>29681</v>
      </c>
      <c r="I7055" s="7">
        <v>192287.44</v>
      </c>
      <c r="J7055" s="8">
        <v>216</v>
      </c>
      <c r="K7055" s="7">
        <v>397233.44</v>
      </c>
      <c r="L7055" s="8">
        <v>27</v>
      </c>
      <c r="M7055" s="7">
        <v>22539.84</v>
      </c>
      <c r="N7055" s="8">
        <v>6829</v>
      </c>
      <c r="O7055" s="7">
        <v>1764282.8</v>
      </c>
      <c r="P7055" s="8">
        <v>465597</v>
      </c>
    </row>
    <row r="7056" spans="1:16" x14ac:dyDescent="0.25">
      <c r="A7056" s="9">
        <v>44124</v>
      </c>
      <c r="B7056" s="8" t="s">
        <v>40</v>
      </c>
      <c r="C7056" s="7">
        <v>422025.36</v>
      </c>
      <c r="D7056" s="8">
        <v>414424</v>
      </c>
      <c r="E7056" s="7">
        <v>585103.91</v>
      </c>
      <c r="F7056" s="8">
        <v>14420</v>
      </c>
      <c r="G7056" s="7">
        <v>39001.42</v>
      </c>
      <c r="H7056" s="8">
        <v>29681</v>
      </c>
      <c r="I7056" s="7">
        <v>192246.71</v>
      </c>
      <c r="J7056" s="8">
        <v>216</v>
      </c>
      <c r="K7056" s="7">
        <v>401175.37</v>
      </c>
      <c r="L7056" s="8">
        <v>27</v>
      </c>
      <c r="M7056" s="7">
        <v>22724.5</v>
      </c>
      <c r="N7056" s="8">
        <v>6829</v>
      </c>
      <c r="O7056" s="7">
        <v>1662277.27</v>
      </c>
      <c r="P7056" s="8">
        <v>465597</v>
      </c>
    </row>
    <row r="7057" spans="1:16" x14ac:dyDescent="0.25">
      <c r="A7057" s="9">
        <v>44124</v>
      </c>
      <c r="B7057" s="8" t="s">
        <v>41</v>
      </c>
      <c r="C7057" s="7">
        <v>369472.4</v>
      </c>
      <c r="D7057" s="8">
        <v>414424</v>
      </c>
      <c r="E7057" s="7">
        <v>591870.43999999994</v>
      </c>
      <c r="F7057" s="8">
        <v>14420</v>
      </c>
      <c r="G7057" s="7">
        <v>37829.519999999997</v>
      </c>
      <c r="H7057" s="8">
        <v>29681</v>
      </c>
      <c r="I7057" s="7">
        <v>190384.49</v>
      </c>
      <c r="J7057" s="8">
        <v>216</v>
      </c>
      <c r="K7057" s="7">
        <v>385914.3</v>
      </c>
      <c r="L7057" s="8">
        <v>27</v>
      </c>
      <c r="M7057" s="7">
        <v>22935.06</v>
      </c>
      <c r="N7057" s="8">
        <v>6829</v>
      </c>
      <c r="O7057" s="7">
        <v>1598406.21</v>
      </c>
      <c r="P7057" s="8">
        <v>465597</v>
      </c>
    </row>
    <row r="7058" spans="1:16" x14ac:dyDescent="0.25">
      <c r="A7058" s="9">
        <v>44124</v>
      </c>
      <c r="B7058" s="8" t="s">
        <v>42</v>
      </c>
      <c r="C7058" s="7">
        <v>333262.12</v>
      </c>
      <c r="D7058" s="8">
        <v>414424</v>
      </c>
      <c r="E7058" s="7">
        <v>577640.53</v>
      </c>
      <c r="F7058" s="8">
        <v>14420</v>
      </c>
      <c r="G7058" s="7">
        <v>36702.9</v>
      </c>
      <c r="H7058" s="8">
        <v>29681</v>
      </c>
      <c r="I7058" s="7">
        <v>190154.66</v>
      </c>
      <c r="J7058" s="8">
        <v>216</v>
      </c>
      <c r="K7058" s="7">
        <v>395182.73</v>
      </c>
      <c r="L7058" s="8">
        <v>27</v>
      </c>
      <c r="M7058" s="7">
        <v>23674.76</v>
      </c>
      <c r="N7058" s="8">
        <v>6829</v>
      </c>
      <c r="O7058" s="7">
        <v>1556617.7</v>
      </c>
      <c r="P7058" s="8">
        <v>465597</v>
      </c>
    </row>
    <row r="7059" spans="1:16" x14ac:dyDescent="0.25">
      <c r="A7059" s="9">
        <v>44125</v>
      </c>
      <c r="B7059" s="8" t="s">
        <v>19</v>
      </c>
      <c r="C7059" s="7">
        <v>304586.59999999998</v>
      </c>
      <c r="D7059" s="8">
        <v>414331</v>
      </c>
      <c r="E7059" s="7">
        <v>541109.6</v>
      </c>
      <c r="F7059" s="8">
        <v>14407</v>
      </c>
      <c r="G7059" s="7">
        <v>36262.75</v>
      </c>
      <c r="H7059" s="8">
        <v>29684</v>
      </c>
      <c r="I7059" s="7">
        <v>190272.32</v>
      </c>
      <c r="J7059" s="8">
        <v>216</v>
      </c>
      <c r="K7059" s="7">
        <v>405930.96</v>
      </c>
      <c r="L7059" s="8">
        <v>27</v>
      </c>
      <c r="M7059" s="7">
        <v>22311.45</v>
      </c>
      <c r="N7059" s="8">
        <v>6826</v>
      </c>
      <c r="O7059" s="7">
        <v>1500473.68</v>
      </c>
      <c r="P7059" s="8">
        <v>465491</v>
      </c>
    </row>
    <row r="7060" spans="1:16" x14ac:dyDescent="0.25">
      <c r="A7060" s="9">
        <v>44125</v>
      </c>
      <c r="B7060" s="8" t="s">
        <v>20</v>
      </c>
      <c r="C7060" s="7">
        <v>291725.82</v>
      </c>
      <c r="D7060" s="8">
        <v>414331</v>
      </c>
      <c r="E7060" s="7">
        <v>554763.80000000005</v>
      </c>
      <c r="F7060" s="8">
        <v>14408</v>
      </c>
      <c r="G7060" s="7">
        <v>35865.370000000003</v>
      </c>
      <c r="H7060" s="8">
        <v>29684</v>
      </c>
      <c r="I7060" s="7">
        <v>190190.2</v>
      </c>
      <c r="J7060" s="8">
        <v>216</v>
      </c>
      <c r="K7060" s="7">
        <v>389833.87</v>
      </c>
      <c r="L7060" s="8">
        <v>27</v>
      </c>
      <c r="M7060" s="7">
        <v>24848.14</v>
      </c>
      <c r="N7060" s="8">
        <v>6827</v>
      </c>
      <c r="O7060" s="7">
        <v>1487227.2</v>
      </c>
      <c r="P7060" s="8">
        <v>465493</v>
      </c>
    </row>
    <row r="7061" spans="1:16" x14ac:dyDescent="0.25">
      <c r="A7061" s="9">
        <v>44125</v>
      </c>
      <c r="B7061" s="8" t="s">
        <v>21</v>
      </c>
      <c r="C7061" s="7">
        <v>277185.13</v>
      </c>
      <c r="D7061" s="8">
        <v>414331</v>
      </c>
      <c r="E7061" s="7">
        <v>559252.13</v>
      </c>
      <c r="F7061" s="8">
        <v>14408</v>
      </c>
      <c r="G7061" s="7">
        <v>35666.42</v>
      </c>
      <c r="H7061" s="8">
        <v>29684</v>
      </c>
      <c r="I7061" s="7">
        <v>188725.92</v>
      </c>
      <c r="J7061" s="8">
        <v>216</v>
      </c>
      <c r="K7061" s="7">
        <v>394332.29</v>
      </c>
      <c r="L7061" s="8">
        <v>27</v>
      </c>
      <c r="M7061" s="7">
        <v>22385.27</v>
      </c>
      <c r="N7061" s="8">
        <v>6827</v>
      </c>
      <c r="O7061" s="7">
        <v>1477547.16</v>
      </c>
      <c r="P7061" s="8">
        <v>465493</v>
      </c>
    </row>
    <row r="7062" spans="1:16" x14ac:dyDescent="0.25">
      <c r="A7062" s="9">
        <v>44125</v>
      </c>
      <c r="B7062" s="8" t="s">
        <v>22</v>
      </c>
      <c r="C7062" s="7">
        <v>277729.98</v>
      </c>
      <c r="D7062" s="8">
        <v>414331</v>
      </c>
      <c r="E7062" s="7">
        <v>568471.88</v>
      </c>
      <c r="F7062" s="8">
        <v>14408</v>
      </c>
      <c r="G7062" s="7">
        <v>35665.43</v>
      </c>
      <c r="H7062" s="8">
        <v>29684</v>
      </c>
      <c r="I7062" s="7">
        <v>186688.42</v>
      </c>
      <c r="J7062" s="8">
        <v>216</v>
      </c>
      <c r="K7062" s="7">
        <v>402661.93</v>
      </c>
      <c r="L7062" s="8">
        <v>27</v>
      </c>
      <c r="M7062" s="7">
        <v>20647.12</v>
      </c>
      <c r="N7062" s="8">
        <v>6827</v>
      </c>
      <c r="O7062" s="7">
        <v>1491864.76</v>
      </c>
      <c r="P7062" s="8">
        <v>465493</v>
      </c>
    </row>
    <row r="7063" spans="1:16" x14ac:dyDescent="0.25">
      <c r="A7063" s="9">
        <v>44125</v>
      </c>
      <c r="B7063" s="8" t="s">
        <v>23</v>
      </c>
      <c r="C7063" s="7">
        <v>295187.8</v>
      </c>
      <c r="D7063" s="8">
        <v>414331</v>
      </c>
      <c r="E7063" s="7">
        <v>637358.24</v>
      </c>
      <c r="F7063" s="8">
        <v>14408</v>
      </c>
      <c r="G7063" s="7">
        <v>36998.720000000001</v>
      </c>
      <c r="H7063" s="8">
        <v>29684</v>
      </c>
      <c r="I7063" s="7">
        <v>191113.8</v>
      </c>
      <c r="J7063" s="8">
        <v>216</v>
      </c>
      <c r="K7063" s="7">
        <v>398403.19</v>
      </c>
      <c r="L7063" s="8">
        <v>27</v>
      </c>
      <c r="M7063" s="7">
        <v>20831.84</v>
      </c>
      <c r="N7063" s="8">
        <v>6827</v>
      </c>
      <c r="O7063" s="7">
        <v>1579893.59</v>
      </c>
      <c r="P7063" s="8">
        <v>465493</v>
      </c>
    </row>
    <row r="7064" spans="1:16" x14ac:dyDescent="0.25">
      <c r="A7064" s="9">
        <v>44125</v>
      </c>
      <c r="B7064" s="8" t="s">
        <v>24</v>
      </c>
      <c r="C7064" s="7">
        <v>339120.34</v>
      </c>
      <c r="D7064" s="8">
        <v>414331</v>
      </c>
      <c r="E7064" s="7">
        <v>708617.45</v>
      </c>
      <c r="F7064" s="8">
        <v>14408</v>
      </c>
      <c r="G7064" s="7">
        <v>39760.9</v>
      </c>
      <c r="H7064" s="8">
        <v>29684</v>
      </c>
      <c r="I7064" s="7">
        <v>199523.14</v>
      </c>
      <c r="J7064" s="8">
        <v>216</v>
      </c>
      <c r="K7064" s="7">
        <v>407693.36</v>
      </c>
      <c r="L7064" s="8">
        <v>27</v>
      </c>
      <c r="M7064" s="7">
        <v>22275.34</v>
      </c>
      <c r="N7064" s="8">
        <v>6827</v>
      </c>
      <c r="O7064" s="7">
        <v>1716990.53</v>
      </c>
      <c r="P7064" s="8">
        <v>465493</v>
      </c>
    </row>
    <row r="7065" spans="1:16" x14ac:dyDescent="0.25">
      <c r="A7065" s="9">
        <v>44125</v>
      </c>
      <c r="B7065" s="8" t="s">
        <v>25</v>
      </c>
      <c r="C7065" s="7">
        <v>358934.79</v>
      </c>
      <c r="D7065" s="8">
        <v>414331</v>
      </c>
      <c r="E7065" s="7">
        <v>820980.22</v>
      </c>
      <c r="F7065" s="8">
        <v>14408</v>
      </c>
      <c r="G7065" s="7">
        <v>44800.24</v>
      </c>
      <c r="H7065" s="8">
        <v>29684</v>
      </c>
      <c r="I7065" s="7">
        <v>210510.38</v>
      </c>
      <c r="J7065" s="8">
        <v>216</v>
      </c>
      <c r="K7065" s="7">
        <v>399570.92</v>
      </c>
      <c r="L7065" s="8">
        <v>27</v>
      </c>
      <c r="M7065" s="7">
        <v>18101.509999999998</v>
      </c>
      <c r="N7065" s="8">
        <v>6827</v>
      </c>
      <c r="O7065" s="7">
        <v>1852898.06</v>
      </c>
      <c r="P7065" s="8">
        <v>465493</v>
      </c>
    </row>
    <row r="7066" spans="1:16" x14ac:dyDescent="0.25">
      <c r="A7066" s="9">
        <v>44125</v>
      </c>
      <c r="B7066" s="8" t="s">
        <v>26</v>
      </c>
      <c r="C7066" s="7">
        <v>361304.78</v>
      </c>
      <c r="D7066" s="8">
        <v>414331</v>
      </c>
      <c r="E7066" s="7">
        <v>832772.36</v>
      </c>
      <c r="F7066" s="8">
        <v>14408</v>
      </c>
      <c r="G7066" s="7">
        <v>47408.480000000003</v>
      </c>
      <c r="H7066" s="8">
        <v>29684</v>
      </c>
      <c r="I7066" s="7">
        <v>227801.53</v>
      </c>
      <c r="J7066" s="8">
        <v>216</v>
      </c>
      <c r="K7066" s="7">
        <v>414904.24</v>
      </c>
      <c r="L7066" s="8">
        <v>27</v>
      </c>
      <c r="M7066" s="7">
        <v>5842.7</v>
      </c>
      <c r="N7066" s="8">
        <v>6827</v>
      </c>
      <c r="O7066" s="7">
        <v>1890034.09</v>
      </c>
      <c r="P7066" s="8">
        <v>465493</v>
      </c>
    </row>
    <row r="7067" spans="1:16" x14ac:dyDescent="0.25">
      <c r="A7067" s="9">
        <v>44125</v>
      </c>
      <c r="B7067" s="8" t="s">
        <v>27</v>
      </c>
      <c r="C7067" s="7">
        <v>352617.63</v>
      </c>
      <c r="D7067" s="8">
        <v>414331</v>
      </c>
      <c r="E7067" s="7">
        <v>860270.4</v>
      </c>
      <c r="F7067" s="8">
        <v>14408</v>
      </c>
      <c r="G7067" s="7">
        <v>51029.61</v>
      </c>
      <c r="H7067" s="8">
        <v>29684</v>
      </c>
      <c r="I7067" s="7">
        <v>228280.68</v>
      </c>
      <c r="J7067" s="8">
        <v>216</v>
      </c>
      <c r="K7067" s="7">
        <v>414721.12</v>
      </c>
      <c r="L7067" s="8">
        <v>27</v>
      </c>
      <c r="M7067" s="7">
        <v>4718.0200000000004</v>
      </c>
      <c r="N7067" s="8">
        <v>6827</v>
      </c>
      <c r="O7067" s="7">
        <v>1911637.46</v>
      </c>
      <c r="P7067" s="8">
        <v>465493</v>
      </c>
    </row>
    <row r="7068" spans="1:16" x14ac:dyDescent="0.25">
      <c r="A7068" s="9">
        <v>44125</v>
      </c>
      <c r="B7068" s="8" t="s">
        <v>28</v>
      </c>
      <c r="C7068" s="7">
        <v>350455.29</v>
      </c>
      <c r="D7068" s="8">
        <v>414331</v>
      </c>
      <c r="E7068" s="7">
        <v>898018.5</v>
      </c>
      <c r="F7068" s="8">
        <v>14408</v>
      </c>
      <c r="G7068" s="7">
        <v>54595.42</v>
      </c>
      <c r="H7068" s="8">
        <v>29684</v>
      </c>
      <c r="I7068" s="7">
        <v>231064.18</v>
      </c>
      <c r="J7068" s="8">
        <v>216</v>
      </c>
      <c r="K7068" s="7">
        <v>410945.84</v>
      </c>
      <c r="L7068" s="8">
        <v>27</v>
      </c>
      <c r="M7068" s="7">
        <v>4369.01</v>
      </c>
      <c r="N7068" s="8">
        <v>6827</v>
      </c>
      <c r="O7068" s="7">
        <v>1949448.24</v>
      </c>
      <c r="P7068" s="8">
        <v>465493</v>
      </c>
    </row>
    <row r="7069" spans="1:16" x14ac:dyDescent="0.25">
      <c r="A7069" s="9">
        <v>44125</v>
      </c>
      <c r="B7069" s="8" t="s">
        <v>29</v>
      </c>
      <c r="C7069" s="7">
        <v>345736.63</v>
      </c>
      <c r="D7069" s="8">
        <v>414331</v>
      </c>
      <c r="E7069" s="7">
        <v>896084.39</v>
      </c>
      <c r="F7069" s="8">
        <v>14408</v>
      </c>
      <c r="G7069" s="7">
        <v>56377.279999999999</v>
      </c>
      <c r="H7069" s="8">
        <v>29684</v>
      </c>
      <c r="I7069" s="7">
        <v>235736.77</v>
      </c>
      <c r="J7069" s="8">
        <v>216</v>
      </c>
      <c r="K7069" s="7">
        <v>416705.99</v>
      </c>
      <c r="L7069" s="8">
        <v>27</v>
      </c>
      <c r="M7069" s="7">
        <v>3909.3</v>
      </c>
      <c r="N7069" s="8">
        <v>6827</v>
      </c>
      <c r="O7069" s="7">
        <v>1954550.36</v>
      </c>
      <c r="P7069" s="8">
        <v>465493</v>
      </c>
    </row>
    <row r="7070" spans="1:16" x14ac:dyDescent="0.25">
      <c r="A7070" s="9">
        <v>44125</v>
      </c>
      <c r="B7070" s="8" t="s">
        <v>30</v>
      </c>
      <c r="C7070" s="7">
        <v>365613.79</v>
      </c>
      <c r="D7070" s="8">
        <v>414331</v>
      </c>
      <c r="E7070" s="7">
        <v>910256.01</v>
      </c>
      <c r="F7070" s="8">
        <v>14408</v>
      </c>
      <c r="G7070" s="7">
        <v>56941.65</v>
      </c>
      <c r="H7070" s="8">
        <v>29684</v>
      </c>
      <c r="I7070" s="7">
        <v>237540.82</v>
      </c>
      <c r="J7070" s="8">
        <v>216</v>
      </c>
      <c r="K7070" s="7">
        <v>410828.02</v>
      </c>
      <c r="L7070" s="8">
        <v>27</v>
      </c>
      <c r="M7070" s="7">
        <v>4538.82</v>
      </c>
      <c r="N7070" s="8">
        <v>6827</v>
      </c>
      <c r="O7070" s="7">
        <v>1985719.11</v>
      </c>
      <c r="P7070" s="8">
        <v>465493</v>
      </c>
    </row>
    <row r="7071" spans="1:16" x14ac:dyDescent="0.25">
      <c r="A7071" s="9">
        <v>44125</v>
      </c>
      <c r="B7071" s="8" t="s">
        <v>31</v>
      </c>
      <c r="C7071" s="7">
        <v>355773.96</v>
      </c>
      <c r="D7071" s="8">
        <v>414331</v>
      </c>
      <c r="E7071" s="7">
        <v>889177.92</v>
      </c>
      <c r="F7071" s="8">
        <v>14408</v>
      </c>
      <c r="G7071" s="7">
        <v>57027.11</v>
      </c>
      <c r="H7071" s="8">
        <v>29684</v>
      </c>
      <c r="I7071" s="7">
        <v>239268.35</v>
      </c>
      <c r="J7071" s="8">
        <v>216</v>
      </c>
      <c r="K7071" s="7">
        <v>414323.75</v>
      </c>
      <c r="L7071" s="8">
        <v>27</v>
      </c>
      <c r="M7071" s="7">
        <v>4186.4799999999996</v>
      </c>
      <c r="N7071" s="8">
        <v>6827</v>
      </c>
      <c r="O7071" s="7">
        <v>1959757.57</v>
      </c>
      <c r="P7071" s="8">
        <v>465493</v>
      </c>
    </row>
    <row r="7072" spans="1:16" x14ac:dyDescent="0.25">
      <c r="A7072" s="9">
        <v>44125</v>
      </c>
      <c r="B7072" s="8" t="s">
        <v>32</v>
      </c>
      <c r="C7072" s="7">
        <v>342734.82</v>
      </c>
      <c r="D7072" s="8">
        <v>414331</v>
      </c>
      <c r="E7072" s="7">
        <v>898209.04</v>
      </c>
      <c r="F7072" s="8">
        <v>14408</v>
      </c>
      <c r="G7072" s="7">
        <v>56880.49</v>
      </c>
      <c r="H7072" s="8">
        <v>29684</v>
      </c>
      <c r="I7072" s="7">
        <v>240275.49</v>
      </c>
      <c r="J7072" s="8">
        <v>216</v>
      </c>
      <c r="K7072" s="7">
        <v>394874.62</v>
      </c>
      <c r="L7072" s="8">
        <v>27</v>
      </c>
      <c r="M7072" s="7">
        <v>3861.36</v>
      </c>
      <c r="N7072" s="8">
        <v>6827</v>
      </c>
      <c r="O7072" s="7">
        <v>1936835.82</v>
      </c>
      <c r="P7072" s="8">
        <v>465493</v>
      </c>
    </row>
    <row r="7073" spans="1:16" x14ac:dyDescent="0.25">
      <c r="A7073" s="9">
        <v>44125</v>
      </c>
      <c r="B7073" s="8" t="s">
        <v>33</v>
      </c>
      <c r="C7073" s="7">
        <v>355575.81</v>
      </c>
      <c r="D7073" s="8">
        <v>414331</v>
      </c>
      <c r="E7073" s="7">
        <v>849900.15</v>
      </c>
      <c r="F7073" s="8">
        <v>14408</v>
      </c>
      <c r="G7073" s="7">
        <v>55860.11</v>
      </c>
      <c r="H7073" s="8">
        <v>29684</v>
      </c>
      <c r="I7073" s="7">
        <v>238874.87</v>
      </c>
      <c r="J7073" s="8">
        <v>216</v>
      </c>
      <c r="K7073" s="7">
        <v>404831</v>
      </c>
      <c r="L7073" s="8">
        <v>27</v>
      </c>
      <c r="M7073" s="7">
        <v>4342.37</v>
      </c>
      <c r="N7073" s="8">
        <v>6827</v>
      </c>
      <c r="O7073" s="7">
        <v>1909384.31</v>
      </c>
      <c r="P7073" s="8">
        <v>465493</v>
      </c>
    </row>
    <row r="7074" spans="1:16" x14ac:dyDescent="0.25">
      <c r="A7074" s="9">
        <v>44125</v>
      </c>
      <c r="B7074" s="8" t="s">
        <v>34</v>
      </c>
      <c r="C7074" s="7">
        <v>382075.02</v>
      </c>
      <c r="D7074" s="8">
        <v>414331</v>
      </c>
      <c r="E7074" s="7">
        <v>792270.71</v>
      </c>
      <c r="F7074" s="8">
        <v>14408</v>
      </c>
      <c r="G7074" s="7">
        <v>53365.71</v>
      </c>
      <c r="H7074" s="8">
        <v>29684</v>
      </c>
      <c r="I7074" s="7">
        <v>232656.53</v>
      </c>
      <c r="J7074" s="8">
        <v>216</v>
      </c>
      <c r="K7074" s="7">
        <v>401836.9</v>
      </c>
      <c r="L7074" s="8">
        <v>27</v>
      </c>
      <c r="M7074" s="7">
        <v>4003.97</v>
      </c>
      <c r="N7074" s="8">
        <v>6827</v>
      </c>
      <c r="O7074" s="7">
        <v>1866208.84</v>
      </c>
      <c r="P7074" s="8">
        <v>465493</v>
      </c>
    </row>
    <row r="7075" spans="1:16" x14ac:dyDescent="0.25">
      <c r="A7075" s="9">
        <v>44125</v>
      </c>
      <c r="B7075" s="8" t="s">
        <v>35</v>
      </c>
      <c r="C7075" s="7">
        <v>417694.78</v>
      </c>
      <c r="D7075" s="8">
        <v>414331</v>
      </c>
      <c r="E7075" s="7">
        <v>780862.46</v>
      </c>
      <c r="F7075" s="8">
        <v>14408</v>
      </c>
      <c r="G7075" s="7">
        <v>48395.92</v>
      </c>
      <c r="H7075" s="8">
        <v>29684</v>
      </c>
      <c r="I7075" s="7">
        <v>225200.99</v>
      </c>
      <c r="J7075" s="8">
        <v>216</v>
      </c>
      <c r="K7075" s="7">
        <v>377306.62</v>
      </c>
      <c r="L7075" s="8">
        <v>27</v>
      </c>
      <c r="M7075" s="7">
        <v>3466.93</v>
      </c>
      <c r="N7075" s="8">
        <v>6827</v>
      </c>
      <c r="O7075" s="7">
        <v>1852927.7</v>
      </c>
      <c r="P7075" s="8">
        <v>465493</v>
      </c>
    </row>
    <row r="7076" spans="1:16" x14ac:dyDescent="0.25">
      <c r="A7076" s="9">
        <v>44125</v>
      </c>
      <c r="B7076" s="8" t="s">
        <v>36</v>
      </c>
      <c r="C7076" s="7">
        <v>448453.93</v>
      </c>
      <c r="D7076" s="8">
        <v>414331</v>
      </c>
      <c r="E7076" s="7">
        <v>750773.37</v>
      </c>
      <c r="F7076" s="8">
        <v>14408</v>
      </c>
      <c r="G7076" s="7">
        <v>47041.31</v>
      </c>
      <c r="H7076" s="8">
        <v>29684</v>
      </c>
      <c r="I7076" s="7">
        <v>220512.7</v>
      </c>
      <c r="J7076" s="8">
        <v>216</v>
      </c>
      <c r="K7076" s="7">
        <v>376686.74</v>
      </c>
      <c r="L7076" s="8">
        <v>27</v>
      </c>
      <c r="M7076" s="7">
        <v>4531.3500000000004</v>
      </c>
      <c r="N7076" s="8">
        <v>6827</v>
      </c>
      <c r="O7076" s="7">
        <v>1847999.4</v>
      </c>
      <c r="P7076" s="8">
        <v>465493</v>
      </c>
    </row>
    <row r="7077" spans="1:16" x14ac:dyDescent="0.25">
      <c r="A7077" s="9">
        <v>44125</v>
      </c>
      <c r="B7077" s="8" t="s">
        <v>37</v>
      </c>
      <c r="C7077" s="7">
        <v>486360.7</v>
      </c>
      <c r="D7077" s="8">
        <v>414331</v>
      </c>
      <c r="E7077" s="7">
        <v>725172.54</v>
      </c>
      <c r="F7077" s="8">
        <v>14408</v>
      </c>
      <c r="G7077" s="7">
        <v>49040.36</v>
      </c>
      <c r="H7077" s="8">
        <v>29684</v>
      </c>
      <c r="I7077" s="7">
        <v>213737.71</v>
      </c>
      <c r="J7077" s="8">
        <v>216</v>
      </c>
      <c r="K7077" s="7">
        <v>381993.13</v>
      </c>
      <c r="L7077" s="8">
        <v>27</v>
      </c>
      <c r="M7077" s="7">
        <v>15590.08</v>
      </c>
      <c r="N7077" s="8">
        <v>6827</v>
      </c>
      <c r="O7077" s="7">
        <v>1871894.52</v>
      </c>
      <c r="P7077" s="8">
        <v>465493</v>
      </c>
    </row>
    <row r="7078" spans="1:16" x14ac:dyDescent="0.25">
      <c r="A7078" s="9">
        <v>44125</v>
      </c>
      <c r="B7078" s="8" t="s">
        <v>38</v>
      </c>
      <c r="C7078" s="7">
        <v>480019.19</v>
      </c>
      <c r="D7078" s="8">
        <v>414331</v>
      </c>
      <c r="E7078" s="7">
        <v>726178.09</v>
      </c>
      <c r="F7078" s="8">
        <v>14408</v>
      </c>
      <c r="G7078" s="7">
        <v>45001.71</v>
      </c>
      <c r="H7078" s="8">
        <v>29684</v>
      </c>
      <c r="I7078" s="7">
        <v>209760.9</v>
      </c>
      <c r="J7078" s="8">
        <v>216</v>
      </c>
      <c r="K7078" s="7">
        <v>376886.06</v>
      </c>
      <c r="L7078" s="8">
        <v>27</v>
      </c>
      <c r="M7078" s="7">
        <v>17664.66</v>
      </c>
      <c r="N7078" s="8">
        <v>6827</v>
      </c>
      <c r="O7078" s="7">
        <v>1855510.61</v>
      </c>
      <c r="P7078" s="8">
        <v>465493</v>
      </c>
    </row>
    <row r="7079" spans="1:16" x14ac:dyDescent="0.25">
      <c r="A7079" s="9">
        <v>44125</v>
      </c>
      <c r="B7079" s="8" t="s">
        <v>39</v>
      </c>
      <c r="C7079" s="7">
        <v>452954.42</v>
      </c>
      <c r="D7079" s="8">
        <v>414331</v>
      </c>
      <c r="E7079" s="7">
        <v>687222.73</v>
      </c>
      <c r="F7079" s="8">
        <v>14408</v>
      </c>
      <c r="G7079" s="7">
        <v>41376.17</v>
      </c>
      <c r="H7079" s="8">
        <v>29684</v>
      </c>
      <c r="I7079" s="7">
        <v>207673.94</v>
      </c>
      <c r="J7079" s="8">
        <v>216</v>
      </c>
      <c r="K7079" s="7">
        <v>402304.33</v>
      </c>
      <c r="L7079" s="8">
        <v>27</v>
      </c>
      <c r="M7079" s="7">
        <v>20459.349999999999</v>
      </c>
      <c r="N7079" s="8">
        <v>6827</v>
      </c>
      <c r="O7079" s="7">
        <v>1811990.94</v>
      </c>
      <c r="P7079" s="8">
        <v>465493</v>
      </c>
    </row>
    <row r="7080" spans="1:16" x14ac:dyDescent="0.25">
      <c r="A7080" s="9">
        <v>44125</v>
      </c>
      <c r="B7080" s="8" t="s">
        <v>40</v>
      </c>
      <c r="C7080" s="7">
        <v>400894.07</v>
      </c>
      <c r="D7080" s="8">
        <v>414331</v>
      </c>
      <c r="E7080" s="7">
        <v>593450.98</v>
      </c>
      <c r="F7080" s="8">
        <v>14408</v>
      </c>
      <c r="G7080" s="7">
        <v>39302.54</v>
      </c>
      <c r="H7080" s="8">
        <v>29684</v>
      </c>
      <c r="I7080" s="7">
        <v>204924.02</v>
      </c>
      <c r="J7080" s="8">
        <v>216</v>
      </c>
      <c r="K7080" s="7">
        <v>428464.24</v>
      </c>
      <c r="L7080" s="8">
        <v>27</v>
      </c>
      <c r="M7080" s="7">
        <v>19656.990000000002</v>
      </c>
      <c r="N7080" s="8">
        <v>6827</v>
      </c>
      <c r="O7080" s="7">
        <v>1686692.84</v>
      </c>
      <c r="P7080" s="8">
        <v>465493</v>
      </c>
    </row>
    <row r="7081" spans="1:16" x14ac:dyDescent="0.25">
      <c r="A7081" s="9">
        <v>44125</v>
      </c>
      <c r="B7081" s="8" t="s">
        <v>41</v>
      </c>
      <c r="C7081" s="7">
        <v>350524.88</v>
      </c>
      <c r="D7081" s="8">
        <v>414331</v>
      </c>
      <c r="E7081" s="7">
        <v>623928.15</v>
      </c>
      <c r="F7081" s="8">
        <v>14408</v>
      </c>
      <c r="G7081" s="7">
        <v>37701.620000000003</v>
      </c>
      <c r="H7081" s="8">
        <v>29684</v>
      </c>
      <c r="I7081" s="7">
        <v>201612.22</v>
      </c>
      <c r="J7081" s="8">
        <v>216</v>
      </c>
      <c r="K7081" s="7">
        <v>397562.38</v>
      </c>
      <c r="L7081" s="8">
        <v>27</v>
      </c>
      <c r="M7081" s="7">
        <v>20265.560000000001</v>
      </c>
      <c r="N7081" s="8">
        <v>6827</v>
      </c>
      <c r="O7081" s="7">
        <v>1631594.81</v>
      </c>
      <c r="P7081" s="8">
        <v>465493</v>
      </c>
    </row>
    <row r="7082" spans="1:16" x14ac:dyDescent="0.25">
      <c r="A7082" s="9">
        <v>44125</v>
      </c>
      <c r="B7082" s="8" t="s">
        <v>42</v>
      </c>
      <c r="C7082" s="7">
        <v>302447.58</v>
      </c>
      <c r="D7082" s="8">
        <v>414331</v>
      </c>
      <c r="E7082" s="7">
        <v>575662.49</v>
      </c>
      <c r="F7082" s="8">
        <v>14408</v>
      </c>
      <c r="G7082" s="7">
        <v>36312.080000000002</v>
      </c>
      <c r="H7082" s="8">
        <v>29684</v>
      </c>
      <c r="I7082" s="7">
        <v>197965.35</v>
      </c>
      <c r="J7082" s="8">
        <v>216</v>
      </c>
      <c r="K7082" s="7">
        <v>423092.38</v>
      </c>
      <c r="L7082" s="8">
        <v>27</v>
      </c>
      <c r="M7082" s="7">
        <v>18063.53</v>
      </c>
      <c r="N7082" s="8">
        <v>6827</v>
      </c>
      <c r="O7082" s="7">
        <v>1553543.41</v>
      </c>
      <c r="P7082" s="8">
        <v>465493</v>
      </c>
    </row>
    <row r="7083" spans="1:16" x14ac:dyDescent="0.25">
      <c r="A7083" s="9">
        <v>44126</v>
      </c>
      <c r="B7083" s="8" t="s">
        <v>19</v>
      </c>
      <c r="C7083" s="7">
        <v>281112.62</v>
      </c>
      <c r="D7083" s="8">
        <v>414204</v>
      </c>
      <c r="E7083" s="7">
        <v>559510.69999999995</v>
      </c>
      <c r="F7083" s="8">
        <v>14408</v>
      </c>
      <c r="G7083" s="7">
        <v>35661.919999999998</v>
      </c>
      <c r="H7083" s="8">
        <v>29686</v>
      </c>
      <c r="I7083" s="7">
        <v>195975.75</v>
      </c>
      <c r="J7083" s="8">
        <v>216</v>
      </c>
      <c r="K7083" s="7">
        <v>418580.22</v>
      </c>
      <c r="L7083" s="8">
        <v>27</v>
      </c>
      <c r="M7083" s="7">
        <v>17578.82</v>
      </c>
      <c r="N7083" s="8">
        <v>6830</v>
      </c>
      <c r="O7083" s="7">
        <v>1508420.03</v>
      </c>
      <c r="P7083" s="8">
        <v>465371</v>
      </c>
    </row>
    <row r="7084" spans="1:16" x14ac:dyDescent="0.25">
      <c r="A7084" s="9">
        <v>44126</v>
      </c>
      <c r="B7084" s="8" t="s">
        <v>20</v>
      </c>
      <c r="C7084" s="7">
        <v>259047.98</v>
      </c>
      <c r="D7084" s="8">
        <v>414204</v>
      </c>
      <c r="E7084" s="7">
        <v>560885.26</v>
      </c>
      <c r="F7084" s="8">
        <v>14408</v>
      </c>
      <c r="G7084" s="7">
        <v>35272.58</v>
      </c>
      <c r="H7084" s="8">
        <v>29686</v>
      </c>
      <c r="I7084" s="7">
        <v>194652.12</v>
      </c>
      <c r="J7084" s="8">
        <v>216</v>
      </c>
      <c r="K7084" s="7">
        <v>413702.06</v>
      </c>
      <c r="L7084" s="8">
        <v>27</v>
      </c>
      <c r="M7084" s="7">
        <v>17645.45</v>
      </c>
      <c r="N7084" s="8">
        <v>6830</v>
      </c>
      <c r="O7084" s="7">
        <v>1481205.45</v>
      </c>
      <c r="P7084" s="8">
        <v>465371</v>
      </c>
    </row>
    <row r="7085" spans="1:16" x14ac:dyDescent="0.25">
      <c r="A7085" s="9">
        <v>44126</v>
      </c>
      <c r="B7085" s="8" t="s">
        <v>21</v>
      </c>
      <c r="C7085" s="7">
        <v>258795.18</v>
      </c>
      <c r="D7085" s="8">
        <v>414204</v>
      </c>
      <c r="E7085" s="7">
        <v>548477.37</v>
      </c>
      <c r="F7085" s="8">
        <v>14408</v>
      </c>
      <c r="G7085" s="7">
        <v>35181.29</v>
      </c>
      <c r="H7085" s="8">
        <v>29686</v>
      </c>
      <c r="I7085" s="7">
        <v>191370.29</v>
      </c>
      <c r="J7085" s="8">
        <v>216</v>
      </c>
      <c r="K7085" s="7">
        <v>422710.34</v>
      </c>
      <c r="L7085" s="8">
        <v>27</v>
      </c>
      <c r="M7085" s="7">
        <v>18314.060000000001</v>
      </c>
      <c r="N7085" s="8">
        <v>6830</v>
      </c>
      <c r="O7085" s="7">
        <v>1474848.53</v>
      </c>
      <c r="P7085" s="8">
        <v>465371</v>
      </c>
    </row>
    <row r="7086" spans="1:16" x14ac:dyDescent="0.25">
      <c r="A7086" s="9">
        <v>44126</v>
      </c>
      <c r="B7086" s="8" t="s">
        <v>22</v>
      </c>
      <c r="C7086" s="7">
        <v>258524.93</v>
      </c>
      <c r="D7086" s="8">
        <v>414204</v>
      </c>
      <c r="E7086" s="7">
        <v>561307.01</v>
      </c>
      <c r="F7086" s="8">
        <v>14408</v>
      </c>
      <c r="G7086" s="7">
        <v>35188.050000000003</v>
      </c>
      <c r="H7086" s="8">
        <v>29686</v>
      </c>
      <c r="I7086" s="7">
        <v>188268.26</v>
      </c>
      <c r="J7086" s="8">
        <v>216</v>
      </c>
      <c r="K7086" s="7">
        <v>420799.66</v>
      </c>
      <c r="L7086" s="8">
        <v>27</v>
      </c>
      <c r="M7086" s="7">
        <v>16936.39</v>
      </c>
      <c r="N7086" s="8">
        <v>6830</v>
      </c>
      <c r="O7086" s="7">
        <v>1481024.3</v>
      </c>
      <c r="P7086" s="8">
        <v>465371</v>
      </c>
    </row>
    <row r="7087" spans="1:16" x14ac:dyDescent="0.25">
      <c r="A7087" s="9">
        <v>44126</v>
      </c>
      <c r="B7087" s="8" t="s">
        <v>23</v>
      </c>
      <c r="C7087" s="7">
        <v>279697.58</v>
      </c>
      <c r="D7087" s="8">
        <v>414204</v>
      </c>
      <c r="E7087" s="7">
        <v>613458.44999999995</v>
      </c>
      <c r="F7087" s="8">
        <v>14408</v>
      </c>
      <c r="G7087" s="7">
        <v>36266.550000000003</v>
      </c>
      <c r="H7087" s="8">
        <v>29686</v>
      </c>
      <c r="I7087" s="7">
        <v>189482.75</v>
      </c>
      <c r="J7087" s="8">
        <v>216</v>
      </c>
      <c r="K7087" s="7">
        <v>415211.41</v>
      </c>
      <c r="L7087" s="8">
        <v>27</v>
      </c>
      <c r="M7087" s="7">
        <v>18063.03</v>
      </c>
      <c r="N7087" s="8">
        <v>6830</v>
      </c>
      <c r="O7087" s="7">
        <v>1552179.77</v>
      </c>
      <c r="P7087" s="8">
        <v>465371</v>
      </c>
    </row>
    <row r="7088" spans="1:16" x14ac:dyDescent="0.25">
      <c r="A7088" s="9">
        <v>44126</v>
      </c>
      <c r="B7088" s="8" t="s">
        <v>24</v>
      </c>
      <c r="C7088" s="7">
        <v>315586.87</v>
      </c>
      <c r="D7088" s="8">
        <v>414204</v>
      </c>
      <c r="E7088" s="7">
        <v>728971.81</v>
      </c>
      <c r="F7088" s="8">
        <v>14408</v>
      </c>
      <c r="G7088" s="7">
        <v>39141.42</v>
      </c>
      <c r="H7088" s="8">
        <v>29686</v>
      </c>
      <c r="I7088" s="7">
        <v>192672.65</v>
      </c>
      <c r="J7088" s="8">
        <v>216</v>
      </c>
      <c r="K7088" s="7">
        <v>409808.78</v>
      </c>
      <c r="L7088" s="8">
        <v>27</v>
      </c>
      <c r="M7088" s="7">
        <v>17515.189999999999</v>
      </c>
      <c r="N7088" s="8">
        <v>6830</v>
      </c>
      <c r="O7088" s="7">
        <v>1703696.72</v>
      </c>
      <c r="P7088" s="8">
        <v>465371</v>
      </c>
    </row>
    <row r="7089" spans="1:16" x14ac:dyDescent="0.25">
      <c r="A7089" s="9">
        <v>44126</v>
      </c>
      <c r="B7089" s="8" t="s">
        <v>25</v>
      </c>
      <c r="C7089" s="7">
        <v>349462.61</v>
      </c>
      <c r="D7089" s="8">
        <v>414204</v>
      </c>
      <c r="E7089" s="7">
        <v>791081.54</v>
      </c>
      <c r="F7089" s="8">
        <v>14408</v>
      </c>
      <c r="G7089" s="7">
        <v>44173.21</v>
      </c>
      <c r="H7089" s="8">
        <v>29686</v>
      </c>
      <c r="I7089" s="7">
        <v>205407.67</v>
      </c>
      <c r="J7089" s="8">
        <v>216</v>
      </c>
      <c r="K7089" s="7">
        <v>430272.26</v>
      </c>
      <c r="L7089" s="8">
        <v>27</v>
      </c>
      <c r="M7089" s="7">
        <v>15636.96</v>
      </c>
      <c r="N7089" s="8">
        <v>6830</v>
      </c>
      <c r="O7089" s="7">
        <v>1836034.25</v>
      </c>
      <c r="P7089" s="8">
        <v>465371</v>
      </c>
    </row>
    <row r="7090" spans="1:16" x14ac:dyDescent="0.25">
      <c r="A7090" s="9">
        <v>44126</v>
      </c>
      <c r="B7090" s="8" t="s">
        <v>26</v>
      </c>
      <c r="C7090" s="7">
        <v>339151.39</v>
      </c>
      <c r="D7090" s="8">
        <v>414204</v>
      </c>
      <c r="E7090" s="7">
        <v>826631.59</v>
      </c>
      <c r="F7090" s="8">
        <v>14408</v>
      </c>
      <c r="G7090" s="7">
        <v>46520.47</v>
      </c>
      <c r="H7090" s="8">
        <v>29686</v>
      </c>
      <c r="I7090" s="7">
        <v>222529.11</v>
      </c>
      <c r="J7090" s="8">
        <v>216</v>
      </c>
      <c r="K7090" s="7">
        <v>430732.95</v>
      </c>
      <c r="L7090" s="8">
        <v>27</v>
      </c>
      <c r="M7090" s="7">
        <v>4632.41</v>
      </c>
      <c r="N7090" s="8">
        <v>6830</v>
      </c>
      <c r="O7090" s="7">
        <v>1870197.92</v>
      </c>
      <c r="P7090" s="8">
        <v>465371</v>
      </c>
    </row>
    <row r="7091" spans="1:16" x14ac:dyDescent="0.25">
      <c r="A7091" s="9">
        <v>44126</v>
      </c>
      <c r="B7091" s="8" t="s">
        <v>27</v>
      </c>
      <c r="C7091" s="7">
        <v>338862.8</v>
      </c>
      <c r="D7091" s="8">
        <v>414204</v>
      </c>
      <c r="E7091" s="7">
        <v>852622.91</v>
      </c>
      <c r="F7091" s="8">
        <v>14408</v>
      </c>
      <c r="G7091" s="7">
        <v>50666.63</v>
      </c>
      <c r="H7091" s="8">
        <v>29686</v>
      </c>
      <c r="I7091" s="7">
        <v>226761.85</v>
      </c>
      <c r="J7091" s="8">
        <v>216</v>
      </c>
      <c r="K7091" s="7">
        <v>439981.12</v>
      </c>
      <c r="L7091" s="8">
        <v>27</v>
      </c>
      <c r="M7091" s="7">
        <v>3855.32</v>
      </c>
      <c r="N7091" s="8">
        <v>6830</v>
      </c>
      <c r="O7091" s="7">
        <v>1912750.63</v>
      </c>
      <c r="P7091" s="8">
        <v>465371</v>
      </c>
    </row>
    <row r="7092" spans="1:16" x14ac:dyDescent="0.25">
      <c r="A7092" s="9">
        <v>44126</v>
      </c>
      <c r="B7092" s="8" t="s">
        <v>28</v>
      </c>
      <c r="C7092" s="7">
        <v>336733.86</v>
      </c>
      <c r="D7092" s="8">
        <v>414204</v>
      </c>
      <c r="E7092" s="7">
        <v>864938.32</v>
      </c>
      <c r="F7092" s="8">
        <v>14408</v>
      </c>
      <c r="G7092" s="7">
        <v>54996.67</v>
      </c>
      <c r="H7092" s="8">
        <v>29686</v>
      </c>
      <c r="I7092" s="7">
        <v>231337.27</v>
      </c>
      <c r="J7092" s="8">
        <v>216</v>
      </c>
      <c r="K7092" s="7">
        <v>439275.63</v>
      </c>
      <c r="L7092" s="8">
        <v>27</v>
      </c>
      <c r="M7092" s="7">
        <v>3726.52</v>
      </c>
      <c r="N7092" s="8">
        <v>6830</v>
      </c>
      <c r="O7092" s="7">
        <v>1931008.27</v>
      </c>
      <c r="P7092" s="8">
        <v>465371</v>
      </c>
    </row>
    <row r="7093" spans="1:16" x14ac:dyDescent="0.25">
      <c r="A7093" s="9">
        <v>44126</v>
      </c>
      <c r="B7093" s="8" t="s">
        <v>29</v>
      </c>
      <c r="C7093" s="7">
        <v>340025.75</v>
      </c>
      <c r="D7093" s="8">
        <v>414204</v>
      </c>
      <c r="E7093" s="7">
        <v>931851.76</v>
      </c>
      <c r="F7093" s="8">
        <v>14408</v>
      </c>
      <c r="G7093" s="7">
        <v>57803.56</v>
      </c>
      <c r="H7093" s="8">
        <v>29686</v>
      </c>
      <c r="I7093" s="7">
        <v>233710.73</v>
      </c>
      <c r="J7093" s="8">
        <v>216</v>
      </c>
      <c r="K7093" s="7">
        <v>416134.38</v>
      </c>
      <c r="L7093" s="8">
        <v>27</v>
      </c>
      <c r="M7093" s="7">
        <v>3292.76</v>
      </c>
      <c r="N7093" s="8">
        <v>6830</v>
      </c>
      <c r="O7093" s="7">
        <v>1982818.94</v>
      </c>
      <c r="P7093" s="8">
        <v>465371</v>
      </c>
    </row>
    <row r="7094" spans="1:16" x14ac:dyDescent="0.25">
      <c r="A7094" s="9">
        <v>44126</v>
      </c>
      <c r="B7094" s="8" t="s">
        <v>30</v>
      </c>
      <c r="C7094" s="7">
        <v>352306.73</v>
      </c>
      <c r="D7094" s="8">
        <v>414204</v>
      </c>
      <c r="E7094" s="7">
        <v>955639.72</v>
      </c>
      <c r="F7094" s="8">
        <v>14408</v>
      </c>
      <c r="G7094" s="7">
        <v>59875.72</v>
      </c>
      <c r="H7094" s="8">
        <v>29686</v>
      </c>
      <c r="I7094" s="7">
        <v>238086.61</v>
      </c>
      <c r="J7094" s="8">
        <v>216</v>
      </c>
      <c r="K7094" s="7">
        <v>431327.82</v>
      </c>
      <c r="L7094" s="8">
        <v>27</v>
      </c>
      <c r="M7094" s="7">
        <v>3060.41</v>
      </c>
      <c r="N7094" s="8">
        <v>6830</v>
      </c>
      <c r="O7094" s="7">
        <v>2040297.01</v>
      </c>
      <c r="P7094" s="8">
        <v>465371</v>
      </c>
    </row>
    <row r="7095" spans="1:16" x14ac:dyDescent="0.25">
      <c r="A7095" s="9">
        <v>44126</v>
      </c>
      <c r="B7095" s="8" t="s">
        <v>31</v>
      </c>
      <c r="C7095" s="7">
        <v>356702.95</v>
      </c>
      <c r="D7095" s="8">
        <v>414204</v>
      </c>
      <c r="E7095" s="7">
        <v>969215.09</v>
      </c>
      <c r="F7095" s="8">
        <v>14408</v>
      </c>
      <c r="G7095" s="7">
        <v>61899.65</v>
      </c>
      <c r="H7095" s="8">
        <v>29686</v>
      </c>
      <c r="I7095" s="7">
        <v>240524.77</v>
      </c>
      <c r="J7095" s="8">
        <v>216</v>
      </c>
      <c r="K7095" s="7">
        <v>445927.2</v>
      </c>
      <c r="L7095" s="8">
        <v>27</v>
      </c>
      <c r="M7095" s="7">
        <v>2671.51</v>
      </c>
      <c r="N7095" s="8">
        <v>6830</v>
      </c>
      <c r="O7095" s="7">
        <v>2076941.17</v>
      </c>
      <c r="P7095" s="8">
        <v>465371</v>
      </c>
    </row>
    <row r="7096" spans="1:16" x14ac:dyDescent="0.25">
      <c r="A7096" s="9">
        <v>44126</v>
      </c>
      <c r="B7096" s="8" t="s">
        <v>32</v>
      </c>
      <c r="C7096" s="7">
        <v>372641.23</v>
      </c>
      <c r="D7096" s="8">
        <v>414204</v>
      </c>
      <c r="E7096" s="7">
        <v>956118.7</v>
      </c>
      <c r="F7096" s="8">
        <v>14408</v>
      </c>
      <c r="G7096" s="7">
        <v>63699.76</v>
      </c>
      <c r="H7096" s="8">
        <v>29686</v>
      </c>
      <c r="I7096" s="7">
        <v>243415.28</v>
      </c>
      <c r="J7096" s="8">
        <v>216</v>
      </c>
      <c r="K7096" s="7">
        <v>449109.42</v>
      </c>
      <c r="L7096" s="8">
        <v>27</v>
      </c>
      <c r="M7096" s="7">
        <v>2524.39</v>
      </c>
      <c r="N7096" s="8">
        <v>6830</v>
      </c>
      <c r="O7096" s="7">
        <v>2087508.78</v>
      </c>
      <c r="P7096" s="8">
        <v>465371</v>
      </c>
    </row>
    <row r="7097" spans="1:16" x14ac:dyDescent="0.25">
      <c r="A7097" s="9">
        <v>44126</v>
      </c>
      <c r="B7097" s="8" t="s">
        <v>33</v>
      </c>
      <c r="C7097" s="7">
        <v>404161.96</v>
      </c>
      <c r="D7097" s="8">
        <v>414204</v>
      </c>
      <c r="E7097" s="7">
        <v>902484.57</v>
      </c>
      <c r="F7097" s="8">
        <v>14408</v>
      </c>
      <c r="G7097" s="7">
        <v>64221.61</v>
      </c>
      <c r="H7097" s="8">
        <v>29686</v>
      </c>
      <c r="I7097" s="7">
        <v>246041.29</v>
      </c>
      <c r="J7097" s="8">
        <v>216</v>
      </c>
      <c r="K7097" s="7">
        <v>440379.33</v>
      </c>
      <c r="L7097" s="8">
        <v>27</v>
      </c>
      <c r="M7097" s="7">
        <v>2986.94</v>
      </c>
      <c r="N7097" s="8">
        <v>6830</v>
      </c>
      <c r="O7097" s="7">
        <v>2060275.7</v>
      </c>
      <c r="P7097" s="8">
        <v>465371</v>
      </c>
    </row>
    <row r="7098" spans="1:16" x14ac:dyDescent="0.25">
      <c r="A7098" s="9">
        <v>44126</v>
      </c>
      <c r="B7098" s="8" t="s">
        <v>34</v>
      </c>
      <c r="C7098" s="7">
        <v>443840.24</v>
      </c>
      <c r="D7098" s="8">
        <v>414204</v>
      </c>
      <c r="E7098" s="7">
        <v>884307.49</v>
      </c>
      <c r="F7098" s="8">
        <v>14408</v>
      </c>
      <c r="G7098" s="7">
        <v>61603.18</v>
      </c>
      <c r="H7098" s="8">
        <v>29686</v>
      </c>
      <c r="I7098" s="7">
        <v>239445.84</v>
      </c>
      <c r="J7098" s="8">
        <v>216</v>
      </c>
      <c r="K7098" s="7">
        <v>408067.64</v>
      </c>
      <c r="L7098" s="8">
        <v>27</v>
      </c>
      <c r="M7098" s="7">
        <v>2913.63</v>
      </c>
      <c r="N7098" s="8">
        <v>6830</v>
      </c>
      <c r="O7098" s="7">
        <v>2040178.02</v>
      </c>
      <c r="P7098" s="8">
        <v>465371</v>
      </c>
    </row>
    <row r="7099" spans="1:16" x14ac:dyDescent="0.25">
      <c r="A7099" s="9">
        <v>44126</v>
      </c>
      <c r="B7099" s="8" t="s">
        <v>35</v>
      </c>
      <c r="C7099" s="7">
        <v>483987.28</v>
      </c>
      <c r="D7099" s="8">
        <v>414204</v>
      </c>
      <c r="E7099" s="7">
        <v>831306.23999999999</v>
      </c>
      <c r="F7099" s="8">
        <v>14408</v>
      </c>
      <c r="G7099" s="7">
        <v>55730.75</v>
      </c>
      <c r="H7099" s="8">
        <v>29686</v>
      </c>
      <c r="I7099" s="7">
        <v>234791.54</v>
      </c>
      <c r="J7099" s="8">
        <v>216</v>
      </c>
      <c r="K7099" s="7">
        <v>396151.63</v>
      </c>
      <c r="L7099" s="8">
        <v>27</v>
      </c>
      <c r="M7099" s="7">
        <v>3669.08</v>
      </c>
      <c r="N7099" s="8">
        <v>6830</v>
      </c>
      <c r="O7099" s="7">
        <v>2005636.52</v>
      </c>
      <c r="P7099" s="8">
        <v>465371</v>
      </c>
    </row>
    <row r="7100" spans="1:16" x14ac:dyDescent="0.25">
      <c r="A7100" s="9">
        <v>44126</v>
      </c>
      <c r="B7100" s="8" t="s">
        <v>36</v>
      </c>
      <c r="C7100" s="7">
        <v>509246.95</v>
      </c>
      <c r="D7100" s="8">
        <v>414204</v>
      </c>
      <c r="E7100" s="7">
        <v>785883.23</v>
      </c>
      <c r="F7100" s="8">
        <v>14408</v>
      </c>
      <c r="G7100" s="7">
        <v>52288</v>
      </c>
      <c r="H7100" s="8">
        <v>29686</v>
      </c>
      <c r="I7100" s="7">
        <v>226568.92</v>
      </c>
      <c r="J7100" s="8">
        <v>216</v>
      </c>
      <c r="K7100" s="7">
        <v>383107.9</v>
      </c>
      <c r="L7100" s="8">
        <v>27</v>
      </c>
      <c r="M7100" s="7">
        <v>3978.39</v>
      </c>
      <c r="N7100" s="8">
        <v>6830</v>
      </c>
      <c r="O7100" s="7">
        <v>1961073.39</v>
      </c>
      <c r="P7100" s="8">
        <v>465371</v>
      </c>
    </row>
    <row r="7101" spans="1:16" x14ac:dyDescent="0.25">
      <c r="A7101" s="9">
        <v>44126</v>
      </c>
      <c r="B7101" s="8" t="s">
        <v>37</v>
      </c>
      <c r="C7101" s="7">
        <v>535162.9</v>
      </c>
      <c r="D7101" s="8">
        <v>414204</v>
      </c>
      <c r="E7101" s="7">
        <v>789809.97</v>
      </c>
      <c r="F7101" s="8">
        <v>14408</v>
      </c>
      <c r="G7101" s="7">
        <v>53158.17</v>
      </c>
      <c r="H7101" s="8">
        <v>29686</v>
      </c>
      <c r="I7101" s="7">
        <v>219944.48</v>
      </c>
      <c r="J7101" s="8">
        <v>216</v>
      </c>
      <c r="K7101" s="7">
        <v>376331.41</v>
      </c>
      <c r="L7101" s="8">
        <v>27</v>
      </c>
      <c r="M7101" s="7">
        <v>15115.46</v>
      </c>
      <c r="N7101" s="8">
        <v>6830</v>
      </c>
      <c r="O7101" s="7">
        <v>1989522.39</v>
      </c>
      <c r="P7101" s="8">
        <v>465371</v>
      </c>
    </row>
    <row r="7102" spans="1:16" x14ac:dyDescent="0.25">
      <c r="A7102" s="9">
        <v>44126</v>
      </c>
      <c r="B7102" s="8" t="s">
        <v>38</v>
      </c>
      <c r="C7102" s="7">
        <v>544822.56000000006</v>
      </c>
      <c r="D7102" s="8">
        <v>414204</v>
      </c>
      <c r="E7102" s="7">
        <v>711364.25</v>
      </c>
      <c r="F7102" s="8">
        <v>14408</v>
      </c>
      <c r="G7102" s="7">
        <v>48010.48</v>
      </c>
      <c r="H7102" s="8">
        <v>29686</v>
      </c>
      <c r="I7102" s="7">
        <v>216012.08</v>
      </c>
      <c r="J7102" s="8">
        <v>216</v>
      </c>
      <c r="K7102" s="7">
        <v>403000.67</v>
      </c>
      <c r="L7102" s="8">
        <v>27</v>
      </c>
      <c r="M7102" s="7">
        <v>17481.939999999999</v>
      </c>
      <c r="N7102" s="8">
        <v>6830</v>
      </c>
      <c r="O7102" s="7">
        <v>1940691.98</v>
      </c>
      <c r="P7102" s="8">
        <v>465371</v>
      </c>
    </row>
    <row r="7103" spans="1:16" x14ac:dyDescent="0.25">
      <c r="A7103" s="9">
        <v>44126</v>
      </c>
      <c r="B7103" s="8" t="s">
        <v>39</v>
      </c>
      <c r="C7103" s="7">
        <v>499817.4</v>
      </c>
      <c r="D7103" s="8">
        <v>414204</v>
      </c>
      <c r="E7103" s="7">
        <v>670622.94999999995</v>
      </c>
      <c r="F7103" s="8">
        <v>14408</v>
      </c>
      <c r="G7103" s="7">
        <v>43677.72</v>
      </c>
      <c r="H7103" s="8">
        <v>29686</v>
      </c>
      <c r="I7103" s="7">
        <v>211407.96</v>
      </c>
      <c r="J7103" s="8">
        <v>216</v>
      </c>
      <c r="K7103" s="7">
        <v>389248.46</v>
      </c>
      <c r="L7103" s="8">
        <v>27</v>
      </c>
      <c r="M7103" s="7">
        <v>21774.23</v>
      </c>
      <c r="N7103" s="8">
        <v>6830</v>
      </c>
      <c r="O7103" s="7">
        <v>1836548.72</v>
      </c>
      <c r="P7103" s="8">
        <v>465371</v>
      </c>
    </row>
    <row r="7104" spans="1:16" x14ac:dyDescent="0.25">
      <c r="A7104" s="9">
        <v>44126</v>
      </c>
      <c r="B7104" s="8" t="s">
        <v>40</v>
      </c>
      <c r="C7104" s="7">
        <v>452214.49</v>
      </c>
      <c r="D7104" s="8">
        <v>414204</v>
      </c>
      <c r="E7104" s="7">
        <v>649781.25</v>
      </c>
      <c r="F7104" s="8">
        <v>14408</v>
      </c>
      <c r="G7104" s="7">
        <v>41078.69</v>
      </c>
      <c r="H7104" s="8">
        <v>29686</v>
      </c>
      <c r="I7104" s="7">
        <v>210270.66</v>
      </c>
      <c r="J7104" s="8">
        <v>216</v>
      </c>
      <c r="K7104" s="7">
        <v>374597.61</v>
      </c>
      <c r="L7104" s="8">
        <v>27</v>
      </c>
      <c r="M7104" s="7">
        <v>20413.7</v>
      </c>
      <c r="N7104" s="8">
        <v>6830</v>
      </c>
      <c r="O7104" s="7">
        <v>1748356.4</v>
      </c>
      <c r="P7104" s="8">
        <v>465371</v>
      </c>
    </row>
    <row r="7105" spans="1:16" x14ac:dyDescent="0.25">
      <c r="A7105" s="9">
        <v>44126</v>
      </c>
      <c r="B7105" s="8" t="s">
        <v>41</v>
      </c>
      <c r="C7105" s="7">
        <v>404680.62</v>
      </c>
      <c r="D7105" s="8">
        <v>414204</v>
      </c>
      <c r="E7105" s="7">
        <v>606038.19999999995</v>
      </c>
      <c r="F7105" s="8">
        <v>14408</v>
      </c>
      <c r="G7105" s="7">
        <v>38700</v>
      </c>
      <c r="H7105" s="8">
        <v>29686</v>
      </c>
      <c r="I7105" s="7">
        <v>207489.59</v>
      </c>
      <c r="J7105" s="8">
        <v>216</v>
      </c>
      <c r="K7105" s="7">
        <v>382243.33</v>
      </c>
      <c r="L7105" s="8">
        <v>27</v>
      </c>
      <c r="M7105" s="7">
        <v>15814.9</v>
      </c>
      <c r="N7105" s="8">
        <v>6830</v>
      </c>
      <c r="O7105" s="7">
        <v>1654966.64</v>
      </c>
      <c r="P7105" s="8">
        <v>465371</v>
      </c>
    </row>
    <row r="7106" spans="1:16" x14ac:dyDescent="0.25">
      <c r="A7106" s="9">
        <v>44126</v>
      </c>
      <c r="B7106" s="8" t="s">
        <v>42</v>
      </c>
      <c r="C7106" s="7">
        <v>350051.58</v>
      </c>
      <c r="D7106" s="8">
        <v>414204</v>
      </c>
      <c r="E7106" s="7">
        <v>582589.34</v>
      </c>
      <c r="F7106" s="8">
        <v>14408</v>
      </c>
      <c r="G7106" s="7">
        <v>37340.03</v>
      </c>
      <c r="H7106" s="8">
        <v>29686</v>
      </c>
      <c r="I7106" s="7">
        <v>202044.63</v>
      </c>
      <c r="J7106" s="8">
        <v>216</v>
      </c>
      <c r="K7106" s="7">
        <v>379314.4</v>
      </c>
      <c r="L7106" s="8">
        <v>27</v>
      </c>
      <c r="M7106" s="7">
        <v>16476.12</v>
      </c>
      <c r="N7106" s="8">
        <v>6830</v>
      </c>
      <c r="O7106" s="7">
        <v>1567816.1</v>
      </c>
      <c r="P7106" s="8">
        <v>465371</v>
      </c>
    </row>
    <row r="7107" spans="1:16" x14ac:dyDescent="0.25">
      <c r="A7107" s="9">
        <v>44127</v>
      </c>
      <c r="B7107" s="8" t="s">
        <v>19</v>
      </c>
      <c r="C7107" s="7">
        <v>302521.89</v>
      </c>
      <c r="D7107" s="8">
        <v>413963</v>
      </c>
      <c r="E7107" s="7">
        <v>567231.89</v>
      </c>
      <c r="F7107" s="8">
        <v>14408</v>
      </c>
      <c r="G7107" s="7">
        <v>36462.15</v>
      </c>
      <c r="H7107" s="8">
        <v>29674</v>
      </c>
      <c r="I7107" s="7">
        <v>198879.96</v>
      </c>
      <c r="J7107" s="8">
        <v>216</v>
      </c>
      <c r="K7107" s="7">
        <v>372888.25</v>
      </c>
      <c r="L7107" s="8">
        <v>27</v>
      </c>
      <c r="M7107" s="7">
        <v>16672.73</v>
      </c>
      <c r="N7107" s="8">
        <v>6832</v>
      </c>
      <c r="O7107" s="7">
        <v>1494656.87</v>
      </c>
      <c r="P7107" s="8">
        <v>465120</v>
      </c>
    </row>
    <row r="7108" spans="1:16" x14ac:dyDescent="0.25">
      <c r="A7108" s="9">
        <v>44127</v>
      </c>
      <c r="B7108" s="8" t="s">
        <v>20</v>
      </c>
      <c r="C7108" s="7">
        <v>281368.31</v>
      </c>
      <c r="D7108" s="8">
        <v>413963</v>
      </c>
      <c r="E7108" s="7">
        <v>546199.73</v>
      </c>
      <c r="F7108" s="8">
        <v>14408</v>
      </c>
      <c r="G7108" s="7">
        <v>35885.47</v>
      </c>
      <c r="H7108" s="8">
        <v>29674</v>
      </c>
      <c r="I7108" s="7">
        <v>195815.15</v>
      </c>
      <c r="J7108" s="8">
        <v>216</v>
      </c>
      <c r="K7108" s="7">
        <v>368604.27</v>
      </c>
      <c r="L7108" s="8">
        <v>27</v>
      </c>
      <c r="M7108" s="7">
        <v>19043.12</v>
      </c>
      <c r="N7108" s="8">
        <v>6832</v>
      </c>
      <c r="O7108" s="7">
        <v>1446916.05</v>
      </c>
      <c r="P7108" s="8">
        <v>465120</v>
      </c>
    </row>
    <row r="7109" spans="1:16" x14ac:dyDescent="0.25">
      <c r="A7109" s="9">
        <v>44127</v>
      </c>
      <c r="B7109" s="8" t="s">
        <v>21</v>
      </c>
      <c r="C7109" s="7">
        <v>268868.26</v>
      </c>
      <c r="D7109" s="8">
        <v>413963</v>
      </c>
      <c r="E7109" s="7">
        <v>566762.42000000004</v>
      </c>
      <c r="F7109" s="8">
        <v>14408</v>
      </c>
      <c r="G7109" s="7">
        <v>35679.25</v>
      </c>
      <c r="H7109" s="8">
        <v>29674</v>
      </c>
      <c r="I7109" s="7">
        <v>192835.96</v>
      </c>
      <c r="J7109" s="8">
        <v>216</v>
      </c>
      <c r="K7109" s="7">
        <v>355590</v>
      </c>
      <c r="L7109" s="8">
        <v>27</v>
      </c>
      <c r="M7109" s="7">
        <v>18658.740000000002</v>
      </c>
      <c r="N7109" s="8">
        <v>6832</v>
      </c>
      <c r="O7109" s="7">
        <v>1438394.63</v>
      </c>
      <c r="P7109" s="8">
        <v>465120</v>
      </c>
    </row>
    <row r="7110" spans="1:16" x14ac:dyDescent="0.25">
      <c r="A7110" s="9">
        <v>44127</v>
      </c>
      <c r="B7110" s="8" t="s">
        <v>22</v>
      </c>
      <c r="C7110" s="7">
        <v>266837.05</v>
      </c>
      <c r="D7110" s="8">
        <v>413963</v>
      </c>
      <c r="E7110" s="7">
        <v>572459.31999999995</v>
      </c>
      <c r="F7110" s="8">
        <v>14408</v>
      </c>
      <c r="G7110" s="7">
        <v>35709.06</v>
      </c>
      <c r="H7110" s="8">
        <v>29674</v>
      </c>
      <c r="I7110" s="7">
        <v>189139.6</v>
      </c>
      <c r="J7110" s="8">
        <v>216</v>
      </c>
      <c r="K7110" s="7">
        <v>365125.17</v>
      </c>
      <c r="L7110" s="8">
        <v>27</v>
      </c>
      <c r="M7110" s="7">
        <v>17550.09</v>
      </c>
      <c r="N7110" s="8">
        <v>6832</v>
      </c>
      <c r="O7110" s="7">
        <v>1446820.29</v>
      </c>
      <c r="P7110" s="8">
        <v>465120</v>
      </c>
    </row>
    <row r="7111" spans="1:16" x14ac:dyDescent="0.25">
      <c r="A7111" s="9">
        <v>44127</v>
      </c>
      <c r="B7111" s="8" t="s">
        <v>23</v>
      </c>
      <c r="C7111" s="7">
        <v>277490.76</v>
      </c>
      <c r="D7111" s="8">
        <v>413963</v>
      </c>
      <c r="E7111" s="7">
        <v>630276.53</v>
      </c>
      <c r="F7111" s="8">
        <v>14408</v>
      </c>
      <c r="G7111" s="7">
        <v>36625.72</v>
      </c>
      <c r="H7111" s="8">
        <v>29674</v>
      </c>
      <c r="I7111" s="7">
        <v>188711.96</v>
      </c>
      <c r="J7111" s="8">
        <v>216</v>
      </c>
      <c r="K7111" s="7">
        <v>363849.69</v>
      </c>
      <c r="L7111" s="8">
        <v>27</v>
      </c>
      <c r="M7111" s="7">
        <v>17296.3</v>
      </c>
      <c r="N7111" s="8">
        <v>6832</v>
      </c>
      <c r="O7111" s="7">
        <v>1514250.96</v>
      </c>
      <c r="P7111" s="8">
        <v>465120</v>
      </c>
    </row>
    <row r="7112" spans="1:16" x14ac:dyDescent="0.25">
      <c r="A7112" s="9">
        <v>44127</v>
      </c>
      <c r="B7112" s="8" t="s">
        <v>24</v>
      </c>
      <c r="C7112" s="7">
        <v>310891.83</v>
      </c>
      <c r="D7112" s="8">
        <v>413963</v>
      </c>
      <c r="E7112" s="7">
        <v>710194.55</v>
      </c>
      <c r="F7112" s="8">
        <v>14408</v>
      </c>
      <c r="G7112" s="7">
        <v>39322.49</v>
      </c>
      <c r="H7112" s="8">
        <v>29674</v>
      </c>
      <c r="I7112" s="7">
        <v>195259.99</v>
      </c>
      <c r="J7112" s="8">
        <v>216</v>
      </c>
      <c r="K7112" s="7">
        <v>365865.89</v>
      </c>
      <c r="L7112" s="8">
        <v>27</v>
      </c>
      <c r="M7112" s="7">
        <v>16909.830000000002</v>
      </c>
      <c r="N7112" s="8">
        <v>6832</v>
      </c>
      <c r="O7112" s="7">
        <v>1638444.58</v>
      </c>
      <c r="P7112" s="8">
        <v>465120</v>
      </c>
    </row>
    <row r="7113" spans="1:16" x14ac:dyDescent="0.25">
      <c r="A7113" s="9">
        <v>44127</v>
      </c>
      <c r="B7113" s="8" t="s">
        <v>25</v>
      </c>
      <c r="C7113" s="7">
        <v>339582.46</v>
      </c>
      <c r="D7113" s="8">
        <v>413963</v>
      </c>
      <c r="E7113" s="7">
        <v>801913.17</v>
      </c>
      <c r="F7113" s="8">
        <v>14408</v>
      </c>
      <c r="G7113" s="7">
        <v>44303.9</v>
      </c>
      <c r="H7113" s="8">
        <v>29674</v>
      </c>
      <c r="I7113" s="7">
        <v>209577.71</v>
      </c>
      <c r="J7113" s="8">
        <v>216</v>
      </c>
      <c r="K7113" s="7">
        <v>364329.77</v>
      </c>
      <c r="L7113" s="8">
        <v>27</v>
      </c>
      <c r="M7113" s="7">
        <v>15266.18</v>
      </c>
      <c r="N7113" s="8">
        <v>6832</v>
      </c>
      <c r="O7113" s="7">
        <v>1774973.19</v>
      </c>
      <c r="P7113" s="8">
        <v>465120</v>
      </c>
    </row>
    <row r="7114" spans="1:16" x14ac:dyDescent="0.25">
      <c r="A7114" s="9">
        <v>44127</v>
      </c>
      <c r="B7114" s="8" t="s">
        <v>26</v>
      </c>
      <c r="C7114" s="7">
        <v>341067.42</v>
      </c>
      <c r="D7114" s="8">
        <v>413963</v>
      </c>
      <c r="E7114" s="7">
        <v>830955.7</v>
      </c>
      <c r="F7114" s="8">
        <v>14408</v>
      </c>
      <c r="G7114" s="7">
        <v>46917.29</v>
      </c>
      <c r="H7114" s="8">
        <v>29674</v>
      </c>
      <c r="I7114" s="7">
        <v>222742.58</v>
      </c>
      <c r="J7114" s="8">
        <v>216</v>
      </c>
      <c r="K7114" s="7">
        <v>376151.93</v>
      </c>
      <c r="L7114" s="8">
        <v>27</v>
      </c>
      <c r="M7114" s="7">
        <v>4837.55</v>
      </c>
      <c r="N7114" s="8">
        <v>6832</v>
      </c>
      <c r="O7114" s="7">
        <v>1822672.47</v>
      </c>
      <c r="P7114" s="8">
        <v>465120</v>
      </c>
    </row>
    <row r="7115" spans="1:16" x14ac:dyDescent="0.25">
      <c r="A7115" s="9">
        <v>44127</v>
      </c>
      <c r="B7115" s="8" t="s">
        <v>27</v>
      </c>
      <c r="C7115" s="7">
        <v>338363.02</v>
      </c>
      <c r="D7115" s="8">
        <v>413963</v>
      </c>
      <c r="E7115" s="7">
        <v>842147.25</v>
      </c>
      <c r="F7115" s="8">
        <v>14408</v>
      </c>
      <c r="G7115" s="7">
        <v>50589.01</v>
      </c>
      <c r="H7115" s="8">
        <v>29674</v>
      </c>
      <c r="I7115" s="7">
        <v>226725.18</v>
      </c>
      <c r="J7115" s="8">
        <v>216</v>
      </c>
      <c r="K7115" s="7">
        <v>385024.65</v>
      </c>
      <c r="L7115" s="8">
        <v>27</v>
      </c>
      <c r="M7115" s="7">
        <v>3517.69</v>
      </c>
      <c r="N7115" s="8">
        <v>6832</v>
      </c>
      <c r="O7115" s="7">
        <v>1846366.8</v>
      </c>
      <c r="P7115" s="8">
        <v>465120</v>
      </c>
    </row>
    <row r="7116" spans="1:16" x14ac:dyDescent="0.25">
      <c r="A7116" s="9">
        <v>44127</v>
      </c>
      <c r="B7116" s="8" t="s">
        <v>28</v>
      </c>
      <c r="C7116" s="7">
        <v>354827.27</v>
      </c>
      <c r="D7116" s="8">
        <v>413963</v>
      </c>
      <c r="E7116" s="7">
        <v>901174.31</v>
      </c>
      <c r="F7116" s="8">
        <v>14408</v>
      </c>
      <c r="G7116" s="7">
        <v>55587.81</v>
      </c>
      <c r="H7116" s="8">
        <v>29674</v>
      </c>
      <c r="I7116" s="7">
        <v>227837.37</v>
      </c>
      <c r="J7116" s="8">
        <v>216</v>
      </c>
      <c r="K7116" s="7">
        <v>380226.61</v>
      </c>
      <c r="L7116" s="8">
        <v>27</v>
      </c>
      <c r="M7116" s="7">
        <v>3950.71</v>
      </c>
      <c r="N7116" s="8">
        <v>6832</v>
      </c>
      <c r="O7116" s="7">
        <v>1923604.08</v>
      </c>
      <c r="P7116" s="8">
        <v>465120</v>
      </c>
    </row>
    <row r="7117" spans="1:16" x14ac:dyDescent="0.25">
      <c r="A7117" s="9">
        <v>44127</v>
      </c>
      <c r="B7117" s="8" t="s">
        <v>29</v>
      </c>
      <c r="C7117" s="7">
        <v>368826.39</v>
      </c>
      <c r="D7117" s="8">
        <v>413963</v>
      </c>
      <c r="E7117" s="7">
        <v>934968.51</v>
      </c>
      <c r="F7117" s="8">
        <v>14408</v>
      </c>
      <c r="G7117" s="7">
        <v>59371.59</v>
      </c>
      <c r="H7117" s="8">
        <v>29674</v>
      </c>
      <c r="I7117" s="7">
        <v>234065.75</v>
      </c>
      <c r="J7117" s="8">
        <v>216</v>
      </c>
      <c r="K7117" s="7">
        <v>388993.85</v>
      </c>
      <c r="L7117" s="8">
        <v>27</v>
      </c>
      <c r="M7117" s="7">
        <v>3487</v>
      </c>
      <c r="N7117" s="8">
        <v>6832</v>
      </c>
      <c r="O7117" s="7">
        <v>1989713.09</v>
      </c>
      <c r="P7117" s="8">
        <v>465120</v>
      </c>
    </row>
    <row r="7118" spans="1:16" x14ac:dyDescent="0.25">
      <c r="A7118" s="9">
        <v>44127</v>
      </c>
      <c r="B7118" s="8" t="s">
        <v>30</v>
      </c>
      <c r="C7118" s="7">
        <v>390813.85</v>
      </c>
      <c r="D7118" s="8">
        <v>413963</v>
      </c>
      <c r="E7118" s="7">
        <v>939346.69</v>
      </c>
      <c r="F7118" s="8">
        <v>14408</v>
      </c>
      <c r="G7118" s="7">
        <v>61358.32</v>
      </c>
      <c r="H7118" s="8">
        <v>29674</v>
      </c>
      <c r="I7118" s="7">
        <v>238540.77</v>
      </c>
      <c r="J7118" s="8">
        <v>216</v>
      </c>
      <c r="K7118" s="7">
        <v>404703.89</v>
      </c>
      <c r="L7118" s="8">
        <v>27</v>
      </c>
      <c r="M7118" s="7">
        <v>3494.43</v>
      </c>
      <c r="N7118" s="8">
        <v>6832</v>
      </c>
      <c r="O7118" s="7">
        <v>2038257.95</v>
      </c>
      <c r="P7118" s="8">
        <v>465120</v>
      </c>
    </row>
    <row r="7119" spans="1:16" x14ac:dyDescent="0.25">
      <c r="A7119" s="9">
        <v>44127</v>
      </c>
      <c r="B7119" s="8" t="s">
        <v>31</v>
      </c>
      <c r="C7119" s="7">
        <v>402688.26</v>
      </c>
      <c r="D7119" s="8">
        <v>413963</v>
      </c>
      <c r="E7119" s="7">
        <v>943698.29</v>
      </c>
      <c r="F7119" s="8">
        <v>14408</v>
      </c>
      <c r="G7119" s="7">
        <v>62290.87</v>
      </c>
      <c r="H7119" s="8">
        <v>29674</v>
      </c>
      <c r="I7119" s="7">
        <v>242751.82</v>
      </c>
      <c r="J7119" s="8">
        <v>216</v>
      </c>
      <c r="K7119" s="7">
        <v>405596.47</v>
      </c>
      <c r="L7119" s="8">
        <v>27</v>
      </c>
      <c r="M7119" s="7">
        <v>3931.11</v>
      </c>
      <c r="N7119" s="8">
        <v>6832</v>
      </c>
      <c r="O7119" s="7">
        <v>2060956.82</v>
      </c>
      <c r="P7119" s="8">
        <v>465120</v>
      </c>
    </row>
    <row r="7120" spans="1:16" x14ac:dyDescent="0.25">
      <c r="A7120" s="9">
        <v>44127</v>
      </c>
      <c r="B7120" s="8" t="s">
        <v>32</v>
      </c>
      <c r="C7120" s="7">
        <v>417467.07</v>
      </c>
      <c r="D7120" s="8">
        <v>413963</v>
      </c>
      <c r="E7120" s="7">
        <v>925783.07</v>
      </c>
      <c r="F7120" s="8">
        <v>14408</v>
      </c>
      <c r="G7120" s="7">
        <v>62944.33</v>
      </c>
      <c r="H7120" s="8">
        <v>29674</v>
      </c>
      <c r="I7120" s="7">
        <v>245700.74</v>
      </c>
      <c r="J7120" s="8">
        <v>216</v>
      </c>
      <c r="K7120" s="7">
        <v>404980.36</v>
      </c>
      <c r="L7120" s="8">
        <v>27</v>
      </c>
      <c r="M7120" s="7">
        <v>3539.71</v>
      </c>
      <c r="N7120" s="8">
        <v>6832</v>
      </c>
      <c r="O7120" s="7">
        <v>2060415.28</v>
      </c>
      <c r="P7120" s="8">
        <v>465120</v>
      </c>
    </row>
    <row r="7121" spans="1:16" x14ac:dyDescent="0.25">
      <c r="A7121" s="9">
        <v>44127</v>
      </c>
      <c r="B7121" s="8" t="s">
        <v>33</v>
      </c>
      <c r="C7121" s="7">
        <v>431294.53</v>
      </c>
      <c r="D7121" s="8">
        <v>413963</v>
      </c>
      <c r="E7121" s="7">
        <v>873140.79</v>
      </c>
      <c r="F7121" s="8">
        <v>14408</v>
      </c>
      <c r="G7121" s="7">
        <v>62237.89</v>
      </c>
      <c r="H7121" s="8">
        <v>29674</v>
      </c>
      <c r="I7121" s="7">
        <v>242339.34</v>
      </c>
      <c r="J7121" s="8">
        <v>216</v>
      </c>
      <c r="K7121" s="7">
        <v>402053.51</v>
      </c>
      <c r="L7121" s="8">
        <v>27</v>
      </c>
      <c r="M7121" s="7">
        <v>3487.42</v>
      </c>
      <c r="N7121" s="8">
        <v>6832</v>
      </c>
      <c r="O7121" s="7">
        <v>2014553.48</v>
      </c>
      <c r="P7121" s="8">
        <v>465120</v>
      </c>
    </row>
    <row r="7122" spans="1:16" x14ac:dyDescent="0.25">
      <c r="A7122" s="9">
        <v>44127</v>
      </c>
      <c r="B7122" s="8" t="s">
        <v>34</v>
      </c>
      <c r="C7122" s="7">
        <v>481971.32</v>
      </c>
      <c r="D7122" s="8">
        <v>413963</v>
      </c>
      <c r="E7122" s="7">
        <v>878803.3</v>
      </c>
      <c r="F7122" s="8">
        <v>14408</v>
      </c>
      <c r="G7122" s="7">
        <v>61184.59</v>
      </c>
      <c r="H7122" s="8">
        <v>29674</v>
      </c>
      <c r="I7122" s="7">
        <v>233202.4</v>
      </c>
      <c r="J7122" s="8">
        <v>216</v>
      </c>
      <c r="K7122" s="7">
        <v>388559.29</v>
      </c>
      <c r="L7122" s="8">
        <v>27</v>
      </c>
      <c r="M7122" s="7">
        <v>3699.56</v>
      </c>
      <c r="N7122" s="8">
        <v>6832</v>
      </c>
      <c r="O7122" s="7">
        <v>2047420.46</v>
      </c>
      <c r="P7122" s="8">
        <v>465120</v>
      </c>
    </row>
    <row r="7123" spans="1:16" x14ac:dyDescent="0.25">
      <c r="A7123" s="9">
        <v>44127</v>
      </c>
      <c r="B7123" s="8" t="s">
        <v>35</v>
      </c>
      <c r="C7123" s="7">
        <v>507723.55</v>
      </c>
      <c r="D7123" s="8">
        <v>413963</v>
      </c>
      <c r="E7123" s="7">
        <v>820834.01</v>
      </c>
      <c r="F7123" s="8">
        <v>14408</v>
      </c>
      <c r="G7123" s="7">
        <v>54622.26</v>
      </c>
      <c r="H7123" s="8">
        <v>29674</v>
      </c>
      <c r="I7123" s="7">
        <v>228010.05</v>
      </c>
      <c r="J7123" s="8">
        <v>216</v>
      </c>
      <c r="K7123" s="7">
        <v>400356.86</v>
      </c>
      <c r="L7123" s="8">
        <v>27</v>
      </c>
      <c r="M7123" s="7">
        <v>4174.42</v>
      </c>
      <c r="N7123" s="8">
        <v>6832</v>
      </c>
      <c r="O7123" s="7">
        <v>2015721.15</v>
      </c>
      <c r="P7123" s="8">
        <v>465120</v>
      </c>
    </row>
    <row r="7124" spans="1:16" x14ac:dyDescent="0.25">
      <c r="A7124" s="9">
        <v>44127</v>
      </c>
      <c r="B7124" s="8" t="s">
        <v>36</v>
      </c>
      <c r="C7124" s="7">
        <v>526643.18999999994</v>
      </c>
      <c r="D7124" s="8">
        <v>413963</v>
      </c>
      <c r="E7124" s="7">
        <v>753432.95</v>
      </c>
      <c r="F7124" s="8">
        <v>14408</v>
      </c>
      <c r="G7124" s="7">
        <v>52014.34</v>
      </c>
      <c r="H7124" s="8">
        <v>29674</v>
      </c>
      <c r="I7124" s="7">
        <v>223690.55</v>
      </c>
      <c r="J7124" s="8">
        <v>216</v>
      </c>
      <c r="K7124" s="7">
        <v>402672.25</v>
      </c>
      <c r="L7124" s="8">
        <v>27</v>
      </c>
      <c r="M7124" s="7">
        <v>4265.3599999999997</v>
      </c>
      <c r="N7124" s="8">
        <v>6832</v>
      </c>
      <c r="O7124" s="7">
        <v>1962718.64</v>
      </c>
      <c r="P7124" s="8">
        <v>465120</v>
      </c>
    </row>
    <row r="7125" spans="1:16" x14ac:dyDescent="0.25">
      <c r="A7125" s="9">
        <v>44127</v>
      </c>
      <c r="B7125" s="8" t="s">
        <v>37</v>
      </c>
      <c r="C7125" s="7">
        <v>529699.25</v>
      </c>
      <c r="D7125" s="8">
        <v>413963</v>
      </c>
      <c r="E7125" s="7">
        <v>725945.18</v>
      </c>
      <c r="F7125" s="8">
        <v>14408</v>
      </c>
      <c r="G7125" s="7">
        <v>50449.14</v>
      </c>
      <c r="H7125" s="8">
        <v>29674</v>
      </c>
      <c r="I7125" s="7">
        <v>214733.02</v>
      </c>
      <c r="J7125" s="8">
        <v>216</v>
      </c>
      <c r="K7125" s="7">
        <v>394053.7</v>
      </c>
      <c r="L7125" s="8">
        <v>27</v>
      </c>
      <c r="M7125" s="7">
        <v>15303.47</v>
      </c>
      <c r="N7125" s="8">
        <v>6832</v>
      </c>
      <c r="O7125" s="7">
        <v>1930183.76</v>
      </c>
      <c r="P7125" s="8">
        <v>465120</v>
      </c>
    </row>
    <row r="7126" spans="1:16" x14ac:dyDescent="0.25">
      <c r="A7126" s="9">
        <v>44127</v>
      </c>
      <c r="B7126" s="8" t="s">
        <v>38</v>
      </c>
      <c r="C7126" s="7">
        <v>511342.22</v>
      </c>
      <c r="D7126" s="8">
        <v>413963</v>
      </c>
      <c r="E7126" s="7">
        <v>666868.36</v>
      </c>
      <c r="F7126" s="8">
        <v>14408</v>
      </c>
      <c r="G7126" s="7">
        <v>46364.55</v>
      </c>
      <c r="H7126" s="8">
        <v>29674</v>
      </c>
      <c r="I7126" s="7">
        <v>210613.84</v>
      </c>
      <c r="J7126" s="8">
        <v>216</v>
      </c>
      <c r="K7126" s="7">
        <v>386288.35</v>
      </c>
      <c r="L7126" s="8">
        <v>27</v>
      </c>
      <c r="M7126" s="7">
        <v>17529.169999999998</v>
      </c>
      <c r="N7126" s="8">
        <v>6832</v>
      </c>
      <c r="O7126" s="7">
        <v>1839006.49</v>
      </c>
      <c r="P7126" s="8">
        <v>465120</v>
      </c>
    </row>
    <row r="7127" spans="1:16" x14ac:dyDescent="0.25">
      <c r="A7127" s="9">
        <v>44127</v>
      </c>
      <c r="B7127" s="8" t="s">
        <v>39</v>
      </c>
      <c r="C7127" s="7">
        <v>470960.07</v>
      </c>
      <c r="D7127" s="8">
        <v>413963</v>
      </c>
      <c r="E7127" s="7">
        <v>645301.41</v>
      </c>
      <c r="F7127" s="8">
        <v>14408</v>
      </c>
      <c r="G7127" s="7">
        <v>43702.23</v>
      </c>
      <c r="H7127" s="8">
        <v>29674</v>
      </c>
      <c r="I7127" s="7">
        <v>204486.61</v>
      </c>
      <c r="J7127" s="8">
        <v>216</v>
      </c>
      <c r="K7127" s="7">
        <v>366934.21</v>
      </c>
      <c r="L7127" s="8">
        <v>27</v>
      </c>
      <c r="M7127" s="7">
        <v>18686.96</v>
      </c>
      <c r="N7127" s="8">
        <v>6832</v>
      </c>
      <c r="O7127" s="7">
        <v>1750071.49</v>
      </c>
      <c r="P7127" s="8">
        <v>465120</v>
      </c>
    </row>
    <row r="7128" spans="1:16" x14ac:dyDescent="0.25">
      <c r="A7128" s="9">
        <v>44127</v>
      </c>
      <c r="B7128" s="8" t="s">
        <v>40</v>
      </c>
      <c r="C7128" s="7">
        <v>436384.35</v>
      </c>
      <c r="D7128" s="8">
        <v>413963</v>
      </c>
      <c r="E7128" s="7">
        <v>579010.28</v>
      </c>
      <c r="F7128" s="8">
        <v>14408</v>
      </c>
      <c r="G7128" s="7">
        <v>41067.269999999997</v>
      </c>
      <c r="H7128" s="8">
        <v>29674</v>
      </c>
      <c r="I7128" s="7">
        <v>202587.65</v>
      </c>
      <c r="J7128" s="8">
        <v>216</v>
      </c>
      <c r="K7128" s="7">
        <v>364553.8</v>
      </c>
      <c r="L7128" s="8">
        <v>27</v>
      </c>
      <c r="M7128" s="7">
        <v>19875.900000000001</v>
      </c>
      <c r="N7128" s="8">
        <v>6832</v>
      </c>
      <c r="O7128" s="7">
        <v>1643479.25</v>
      </c>
      <c r="P7128" s="8">
        <v>465120</v>
      </c>
    </row>
    <row r="7129" spans="1:16" x14ac:dyDescent="0.25">
      <c r="A7129" s="9">
        <v>44127</v>
      </c>
      <c r="B7129" s="8" t="s">
        <v>41</v>
      </c>
      <c r="C7129" s="7">
        <v>380296.14</v>
      </c>
      <c r="D7129" s="8">
        <v>413963</v>
      </c>
      <c r="E7129" s="7">
        <v>525950.93999999994</v>
      </c>
      <c r="F7129" s="8">
        <v>14408</v>
      </c>
      <c r="G7129" s="7">
        <v>38791.019999999997</v>
      </c>
      <c r="H7129" s="8">
        <v>29674</v>
      </c>
      <c r="I7129" s="7">
        <v>192044.47</v>
      </c>
      <c r="J7129" s="8">
        <v>216</v>
      </c>
      <c r="K7129" s="7">
        <v>357355.38</v>
      </c>
      <c r="L7129" s="8">
        <v>27</v>
      </c>
      <c r="M7129" s="7">
        <v>18872.34</v>
      </c>
      <c r="N7129" s="8">
        <v>6832</v>
      </c>
      <c r="O7129" s="7">
        <v>1513310.29</v>
      </c>
      <c r="P7129" s="8">
        <v>465120</v>
      </c>
    </row>
    <row r="7130" spans="1:16" x14ac:dyDescent="0.25">
      <c r="A7130" s="9">
        <v>44127</v>
      </c>
      <c r="B7130" s="8" t="s">
        <v>42</v>
      </c>
      <c r="C7130" s="7">
        <v>332781.01</v>
      </c>
      <c r="D7130" s="8">
        <v>413963</v>
      </c>
      <c r="E7130" s="7">
        <v>518569.51</v>
      </c>
      <c r="F7130" s="8">
        <v>14408</v>
      </c>
      <c r="G7130" s="7">
        <v>36898.639999999999</v>
      </c>
      <c r="H7130" s="8">
        <v>29674</v>
      </c>
      <c r="I7130" s="7">
        <v>180141.88</v>
      </c>
      <c r="J7130" s="8">
        <v>216</v>
      </c>
      <c r="K7130" s="7">
        <v>347658.51</v>
      </c>
      <c r="L7130" s="8">
        <v>27</v>
      </c>
      <c r="M7130" s="7">
        <v>19223.73</v>
      </c>
      <c r="N7130" s="8">
        <v>6832</v>
      </c>
      <c r="O7130" s="7">
        <v>1435273.28</v>
      </c>
      <c r="P7130" s="8">
        <v>465120</v>
      </c>
    </row>
    <row r="7131" spans="1:16" x14ac:dyDescent="0.25">
      <c r="A7131" s="9">
        <v>44128</v>
      </c>
      <c r="B7131" s="8" t="s">
        <v>19</v>
      </c>
      <c r="C7131" s="7">
        <v>289996.40999999997</v>
      </c>
      <c r="D7131" s="8">
        <v>413963</v>
      </c>
      <c r="E7131" s="7">
        <v>511167.89</v>
      </c>
      <c r="F7131" s="8">
        <v>14408</v>
      </c>
      <c r="G7131" s="7">
        <v>35965.96</v>
      </c>
      <c r="H7131" s="8">
        <v>29674</v>
      </c>
      <c r="I7131" s="7">
        <v>176481.87</v>
      </c>
      <c r="J7131" s="8">
        <v>216</v>
      </c>
      <c r="K7131" s="7">
        <v>350293.08</v>
      </c>
      <c r="L7131" s="8">
        <v>27</v>
      </c>
      <c r="M7131" s="7">
        <v>18160.97</v>
      </c>
      <c r="N7131" s="8">
        <v>6832</v>
      </c>
      <c r="O7131" s="7">
        <v>1382066.18</v>
      </c>
      <c r="P7131" s="8">
        <v>465120</v>
      </c>
    </row>
    <row r="7132" spans="1:16" x14ac:dyDescent="0.25">
      <c r="A7132" s="9">
        <v>44128</v>
      </c>
      <c r="B7132" s="8" t="s">
        <v>20</v>
      </c>
      <c r="C7132" s="7">
        <v>275173.55</v>
      </c>
      <c r="D7132" s="8">
        <v>413963</v>
      </c>
      <c r="E7132" s="7">
        <v>480965.08</v>
      </c>
      <c r="F7132" s="8">
        <v>14408</v>
      </c>
      <c r="G7132" s="7">
        <v>35390.78</v>
      </c>
      <c r="H7132" s="8">
        <v>29674</v>
      </c>
      <c r="I7132" s="7">
        <v>173832.92</v>
      </c>
      <c r="J7132" s="8">
        <v>216</v>
      </c>
      <c r="K7132" s="7">
        <v>359771.5</v>
      </c>
      <c r="L7132" s="8">
        <v>27</v>
      </c>
      <c r="M7132" s="7">
        <v>17298.810000000001</v>
      </c>
      <c r="N7132" s="8">
        <v>6832</v>
      </c>
      <c r="O7132" s="7">
        <v>1342432.64</v>
      </c>
      <c r="P7132" s="8">
        <v>465120</v>
      </c>
    </row>
    <row r="7133" spans="1:16" x14ac:dyDescent="0.25">
      <c r="A7133" s="9">
        <v>44128</v>
      </c>
      <c r="B7133" s="8" t="s">
        <v>21</v>
      </c>
      <c r="C7133" s="7">
        <v>266053.8</v>
      </c>
      <c r="D7133" s="8">
        <v>413963</v>
      </c>
      <c r="E7133" s="7">
        <v>496129.83</v>
      </c>
      <c r="F7133" s="8">
        <v>14408</v>
      </c>
      <c r="G7133" s="7">
        <v>35263.620000000003</v>
      </c>
      <c r="H7133" s="8">
        <v>29674</v>
      </c>
      <c r="I7133" s="7">
        <v>170529.89</v>
      </c>
      <c r="J7133" s="8">
        <v>216</v>
      </c>
      <c r="K7133" s="7">
        <v>348591.44</v>
      </c>
      <c r="L7133" s="8">
        <v>27</v>
      </c>
      <c r="M7133" s="7">
        <v>19992.419999999998</v>
      </c>
      <c r="N7133" s="8">
        <v>6832</v>
      </c>
      <c r="O7133" s="7">
        <v>1336561</v>
      </c>
      <c r="P7133" s="8">
        <v>465120</v>
      </c>
    </row>
    <row r="7134" spans="1:16" x14ac:dyDescent="0.25">
      <c r="A7134" s="9">
        <v>44128</v>
      </c>
      <c r="B7134" s="8" t="s">
        <v>22</v>
      </c>
      <c r="C7134" s="7">
        <v>256029.29</v>
      </c>
      <c r="D7134" s="8">
        <v>413963</v>
      </c>
      <c r="E7134" s="7">
        <v>483806.09</v>
      </c>
      <c r="F7134" s="8">
        <v>14408</v>
      </c>
      <c r="G7134" s="7">
        <v>35087.449999999997</v>
      </c>
      <c r="H7134" s="8">
        <v>29674</v>
      </c>
      <c r="I7134" s="7">
        <v>166991.97</v>
      </c>
      <c r="J7134" s="8">
        <v>216</v>
      </c>
      <c r="K7134" s="7">
        <v>358469.35</v>
      </c>
      <c r="L7134" s="8">
        <v>27</v>
      </c>
      <c r="M7134" s="7">
        <v>18545.759999999998</v>
      </c>
      <c r="N7134" s="8">
        <v>6832</v>
      </c>
      <c r="O7134" s="7">
        <v>1318929.9099999999</v>
      </c>
      <c r="P7134" s="8">
        <v>465120</v>
      </c>
    </row>
    <row r="7135" spans="1:16" x14ac:dyDescent="0.25">
      <c r="A7135" s="9">
        <v>44128</v>
      </c>
      <c r="B7135" s="8" t="s">
        <v>23</v>
      </c>
      <c r="C7135" s="7">
        <v>269323.32</v>
      </c>
      <c r="D7135" s="8">
        <v>413963</v>
      </c>
      <c r="E7135" s="7">
        <v>512136.33</v>
      </c>
      <c r="F7135" s="8">
        <v>14408</v>
      </c>
      <c r="G7135" s="7">
        <v>35458.51</v>
      </c>
      <c r="H7135" s="8">
        <v>29674</v>
      </c>
      <c r="I7135" s="7">
        <v>166171.54</v>
      </c>
      <c r="J7135" s="8">
        <v>216</v>
      </c>
      <c r="K7135" s="7">
        <v>349793.88</v>
      </c>
      <c r="L7135" s="8">
        <v>27</v>
      </c>
      <c r="M7135" s="7">
        <v>15795.36</v>
      </c>
      <c r="N7135" s="8">
        <v>6832</v>
      </c>
      <c r="O7135" s="7">
        <v>1348678.94</v>
      </c>
      <c r="P7135" s="8">
        <v>465120</v>
      </c>
    </row>
    <row r="7136" spans="1:16" x14ac:dyDescent="0.25">
      <c r="A7136" s="9">
        <v>44128</v>
      </c>
      <c r="B7136" s="8" t="s">
        <v>24</v>
      </c>
      <c r="C7136" s="7">
        <v>288006.08</v>
      </c>
      <c r="D7136" s="8">
        <v>413963</v>
      </c>
      <c r="E7136" s="7">
        <v>542833.88</v>
      </c>
      <c r="F7136" s="8">
        <v>14408</v>
      </c>
      <c r="G7136" s="7">
        <v>36599.050000000003</v>
      </c>
      <c r="H7136" s="8">
        <v>29674</v>
      </c>
      <c r="I7136" s="7">
        <v>167559.54</v>
      </c>
      <c r="J7136" s="8">
        <v>216</v>
      </c>
      <c r="K7136" s="7">
        <v>348859.64</v>
      </c>
      <c r="L7136" s="8">
        <v>27</v>
      </c>
      <c r="M7136" s="7">
        <v>18977.16</v>
      </c>
      <c r="N7136" s="8">
        <v>6832</v>
      </c>
      <c r="O7136" s="7">
        <v>1402835.35</v>
      </c>
      <c r="P7136" s="8">
        <v>465120</v>
      </c>
    </row>
    <row r="7137" spans="1:16" x14ac:dyDescent="0.25">
      <c r="A7137" s="9">
        <v>44128</v>
      </c>
      <c r="B7137" s="8" t="s">
        <v>25</v>
      </c>
      <c r="C7137" s="7">
        <v>325101.7</v>
      </c>
      <c r="D7137" s="8">
        <v>413963</v>
      </c>
      <c r="E7137" s="7">
        <v>570770.85</v>
      </c>
      <c r="F7137" s="8">
        <v>14408</v>
      </c>
      <c r="G7137" s="7">
        <v>38019.660000000003</v>
      </c>
      <c r="H7137" s="8">
        <v>29674</v>
      </c>
      <c r="I7137" s="7">
        <v>171330.27</v>
      </c>
      <c r="J7137" s="8">
        <v>216</v>
      </c>
      <c r="K7137" s="7">
        <v>343660.33</v>
      </c>
      <c r="L7137" s="8">
        <v>27</v>
      </c>
      <c r="M7137" s="7">
        <v>14856.44</v>
      </c>
      <c r="N7137" s="8">
        <v>6832</v>
      </c>
      <c r="O7137" s="7">
        <v>1463739.25</v>
      </c>
      <c r="P7137" s="8">
        <v>465120</v>
      </c>
    </row>
    <row r="7138" spans="1:16" x14ac:dyDescent="0.25">
      <c r="A7138" s="9">
        <v>44128</v>
      </c>
      <c r="B7138" s="8" t="s">
        <v>26</v>
      </c>
      <c r="C7138" s="7">
        <v>365195.57</v>
      </c>
      <c r="D7138" s="8">
        <v>413963</v>
      </c>
      <c r="E7138" s="7">
        <v>581333.6</v>
      </c>
      <c r="F7138" s="8">
        <v>14408</v>
      </c>
      <c r="G7138" s="7">
        <v>37021.72</v>
      </c>
      <c r="H7138" s="8">
        <v>29674</v>
      </c>
      <c r="I7138" s="7">
        <v>175443.61</v>
      </c>
      <c r="J7138" s="8">
        <v>216</v>
      </c>
      <c r="K7138" s="7">
        <v>338359.93</v>
      </c>
      <c r="L7138" s="8">
        <v>27</v>
      </c>
      <c r="M7138" s="7">
        <v>4153.6499999999996</v>
      </c>
      <c r="N7138" s="8">
        <v>6832</v>
      </c>
      <c r="O7138" s="7">
        <v>1501508.08</v>
      </c>
      <c r="P7138" s="8">
        <v>465120</v>
      </c>
    </row>
    <row r="7139" spans="1:16" x14ac:dyDescent="0.25">
      <c r="A7139" s="9">
        <v>44128</v>
      </c>
      <c r="B7139" s="8" t="s">
        <v>27</v>
      </c>
      <c r="C7139" s="7">
        <v>411733.71</v>
      </c>
      <c r="D7139" s="8">
        <v>413963</v>
      </c>
      <c r="E7139" s="7">
        <v>579939.75</v>
      </c>
      <c r="F7139" s="8">
        <v>14408</v>
      </c>
      <c r="G7139" s="7">
        <v>39299.14</v>
      </c>
      <c r="H7139" s="8">
        <v>29674</v>
      </c>
      <c r="I7139" s="7">
        <v>172502.11</v>
      </c>
      <c r="J7139" s="8">
        <v>216</v>
      </c>
      <c r="K7139" s="7">
        <v>339522.72</v>
      </c>
      <c r="L7139" s="8">
        <v>27</v>
      </c>
      <c r="M7139" s="7">
        <v>3932.55</v>
      </c>
      <c r="N7139" s="8">
        <v>6832</v>
      </c>
      <c r="O7139" s="7">
        <v>1546929.98</v>
      </c>
      <c r="P7139" s="8">
        <v>465120</v>
      </c>
    </row>
    <row r="7140" spans="1:16" x14ac:dyDescent="0.25">
      <c r="A7140" s="9">
        <v>44128</v>
      </c>
      <c r="B7140" s="8" t="s">
        <v>28</v>
      </c>
      <c r="C7140" s="7">
        <v>432553.97</v>
      </c>
      <c r="D7140" s="8">
        <v>413963</v>
      </c>
      <c r="E7140" s="7">
        <v>624770.94999999995</v>
      </c>
      <c r="F7140" s="8">
        <v>14408</v>
      </c>
      <c r="G7140" s="7">
        <v>42072.86</v>
      </c>
      <c r="H7140" s="8">
        <v>29674</v>
      </c>
      <c r="I7140" s="7">
        <v>171477.86</v>
      </c>
      <c r="J7140" s="8">
        <v>216</v>
      </c>
      <c r="K7140" s="7">
        <v>321508.39</v>
      </c>
      <c r="L7140" s="8">
        <v>27</v>
      </c>
      <c r="M7140" s="7">
        <v>4009.82</v>
      </c>
      <c r="N7140" s="8">
        <v>6832</v>
      </c>
      <c r="O7140" s="7">
        <v>1596393.85</v>
      </c>
      <c r="P7140" s="8">
        <v>465120</v>
      </c>
    </row>
    <row r="7141" spans="1:16" x14ac:dyDescent="0.25">
      <c r="A7141" s="9">
        <v>44128</v>
      </c>
      <c r="B7141" s="8" t="s">
        <v>29</v>
      </c>
      <c r="C7141" s="7">
        <v>443766.68</v>
      </c>
      <c r="D7141" s="8">
        <v>413963</v>
      </c>
      <c r="E7141" s="7">
        <v>623022.81000000006</v>
      </c>
      <c r="F7141" s="8">
        <v>14408</v>
      </c>
      <c r="G7141" s="7">
        <v>43117.5</v>
      </c>
      <c r="H7141" s="8">
        <v>29674</v>
      </c>
      <c r="I7141" s="7">
        <v>171877.67</v>
      </c>
      <c r="J7141" s="8">
        <v>216</v>
      </c>
      <c r="K7141" s="7">
        <v>335756.53</v>
      </c>
      <c r="L7141" s="8">
        <v>27</v>
      </c>
      <c r="M7141" s="7">
        <v>3506.66</v>
      </c>
      <c r="N7141" s="8">
        <v>6832</v>
      </c>
      <c r="O7141" s="7">
        <v>1621047.85</v>
      </c>
      <c r="P7141" s="8">
        <v>465120</v>
      </c>
    </row>
    <row r="7142" spans="1:16" x14ac:dyDescent="0.25">
      <c r="A7142" s="9">
        <v>44128</v>
      </c>
      <c r="B7142" s="8" t="s">
        <v>30</v>
      </c>
      <c r="C7142" s="7">
        <v>446460.97</v>
      </c>
      <c r="D7142" s="8">
        <v>413963</v>
      </c>
      <c r="E7142" s="7">
        <v>591826.25</v>
      </c>
      <c r="F7142" s="8">
        <v>14408</v>
      </c>
      <c r="G7142" s="7">
        <v>42939.51</v>
      </c>
      <c r="H7142" s="8">
        <v>29674</v>
      </c>
      <c r="I7142" s="7">
        <v>172028.79</v>
      </c>
      <c r="J7142" s="8">
        <v>216</v>
      </c>
      <c r="K7142" s="7">
        <v>350898.74</v>
      </c>
      <c r="L7142" s="8">
        <v>27</v>
      </c>
      <c r="M7142" s="7">
        <v>4038.02</v>
      </c>
      <c r="N7142" s="8">
        <v>6832</v>
      </c>
      <c r="O7142" s="7">
        <v>1608192.28</v>
      </c>
      <c r="P7142" s="8">
        <v>465120</v>
      </c>
    </row>
    <row r="7143" spans="1:16" x14ac:dyDescent="0.25">
      <c r="A7143" s="9">
        <v>44128</v>
      </c>
      <c r="B7143" s="8" t="s">
        <v>31</v>
      </c>
      <c r="C7143" s="7">
        <v>432922.55</v>
      </c>
      <c r="D7143" s="8">
        <v>413963</v>
      </c>
      <c r="E7143" s="7">
        <v>587000.94999999995</v>
      </c>
      <c r="F7143" s="8">
        <v>14408</v>
      </c>
      <c r="G7143" s="7">
        <v>42126.26</v>
      </c>
      <c r="H7143" s="8">
        <v>29674</v>
      </c>
      <c r="I7143" s="7">
        <v>171026.11</v>
      </c>
      <c r="J7143" s="8">
        <v>216</v>
      </c>
      <c r="K7143" s="7">
        <v>344458.93</v>
      </c>
      <c r="L7143" s="8">
        <v>27</v>
      </c>
      <c r="M7143" s="7">
        <v>3945.35</v>
      </c>
      <c r="N7143" s="8">
        <v>6832</v>
      </c>
      <c r="O7143" s="7">
        <v>1581480.15</v>
      </c>
      <c r="P7143" s="8">
        <v>465120</v>
      </c>
    </row>
    <row r="7144" spans="1:16" x14ac:dyDescent="0.25">
      <c r="A7144" s="9">
        <v>44128</v>
      </c>
      <c r="B7144" s="8" t="s">
        <v>32</v>
      </c>
      <c r="C7144" s="7">
        <v>416429.69</v>
      </c>
      <c r="D7144" s="8">
        <v>413963</v>
      </c>
      <c r="E7144" s="7">
        <v>583948.79</v>
      </c>
      <c r="F7144" s="8">
        <v>14408</v>
      </c>
      <c r="G7144" s="7">
        <v>41574.18</v>
      </c>
      <c r="H7144" s="8">
        <v>29674</v>
      </c>
      <c r="I7144" s="7">
        <v>169342.52</v>
      </c>
      <c r="J7144" s="8">
        <v>216</v>
      </c>
      <c r="K7144" s="7">
        <v>343075.68</v>
      </c>
      <c r="L7144" s="8">
        <v>27</v>
      </c>
      <c r="M7144" s="7">
        <v>3659.06</v>
      </c>
      <c r="N7144" s="8">
        <v>6832</v>
      </c>
      <c r="O7144" s="7">
        <v>1558029.92</v>
      </c>
      <c r="P7144" s="8">
        <v>465120</v>
      </c>
    </row>
    <row r="7145" spans="1:16" x14ac:dyDescent="0.25">
      <c r="A7145" s="9">
        <v>44128</v>
      </c>
      <c r="B7145" s="8" t="s">
        <v>33</v>
      </c>
      <c r="C7145" s="7">
        <v>410010.13</v>
      </c>
      <c r="D7145" s="8">
        <v>413963</v>
      </c>
      <c r="E7145" s="7">
        <v>569614.31999999995</v>
      </c>
      <c r="F7145" s="8">
        <v>14408</v>
      </c>
      <c r="G7145" s="7">
        <v>40499.040000000001</v>
      </c>
      <c r="H7145" s="8">
        <v>29674</v>
      </c>
      <c r="I7145" s="7">
        <v>169572.64</v>
      </c>
      <c r="J7145" s="8">
        <v>216</v>
      </c>
      <c r="K7145" s="7">
        <v>344059.6</v>
      </c>
      <c r="L7145" s="8">
        <v>27</v>
      </c>
      <c r="M7145" s="7">
        <v>3587.51</v>
      </c>
      <c r="N7145" s="8">
        <v>6832</v>
      </c>
      <c r="O7145" s="7">
        <v>1537343.24</v>
      </c>
      <c r="P7145" s="8">
        <v>465120</v>
      </c>
    </row>
    <row r="7146" spans="1:16" x14ac:dyDescent="0.25">
      <c r="A7146" s="9">
        <v>44128</v>
      </c>
      <c r="B7146" s="8" t="s">
        <v>34</v>
      </c>
      <c r="C7146" s="7">
        <v>420154.6</v>
      </c>
      <c r="D7146" s="8">
        <v>413963</v>
      </c>
      <c r="E7146" s="7">
        <v>569285.56000000006</v>
      </c>
      <c r="F7146" s="8">
        <v>14408</v>
      </c>
      <c r="G7146" s="7">
        <v>39537.33</v>
      </c>
      <c r="H7146" s="8">
        <v>29674</v>
      </c>
      <c r="I7146" s="7">
        <v>170093.16</v>
      </c>
      <c r="J7146" s="8">
        <v>216</v>
      </c>
      <c r="K7146" s="7">
        <v>340457.25</v>
      </c>
      <c r="L7146" s="8">
        <v>27</v>
      </c>
      <c r="M7146" s="7">
        <v>3762.51</v>
      </c>
      <c r="N7146" s="8">
        <v>6832</v>
      </c>
      <c r="O7146" s="7">
        <v>1543290.41</v>
      </c>
      <c r="P7146" s="8">
        <v>465120</v>
      </c>
    </row>
    <row r="7147" spans="1:16" x14ac:dyDescent="0.25">
      <c r="A7147" s="9">
        <v>44128</v>
      </c>
      <c r="B7147" s="8" t="s">
        <v>35</v>
      </c>
      <c r="C7147" s="7">
        <v>442422.84</v>
      </c>
      <c r="D7147" s="8">
        <v>413963</v>
      </c>
      <c r="E7147" s="7">
        <v>554884.36</v>
      </c>
      <c r="F7147" s="8">
        <v>14408</v>
      </c>
      <c r="G7147" s="7">
        <v>38720.730000000003</v>
      </c>
      <c r="H7147" s="8">
        <v>29674</v>
      </c>
      <c r="I7147" s="7">
        <v>169449.44</v>
      </c>
      <c r="J7147" s="8">
        <v>216</v>
      </c>
      <c r="K7147" s="7">
        <v>345230.33</v>
      </c>
      <c r="L7147" s="8">
        <v>27</v>
      </c>
      <c r="M7147" s="7">
        <v>3963.21</v>
      </c>
      <c r="N7147" s="8">
        <v>6832</v>
      </c>
      <c r="O7147" s="7">
        <v>1554670.91</v>
      </c>
      <c r="P7147" s="8">
        <v>465120</v>
      </c>
    </row>
    <row r="7148" spans="1:16" x14ac:dyDescent="0.25">
      <c r="A7148" s="9">
        <v>44128</v>
      </c>
      <c r="B7148" s="8" t="s">
        <v>36</v>
      </c>
      <c r="C7148" s="7">
        <v>463417.13</v>
      </c>
      <c r="D7148" s="8">
        <v>413963</v>
      </c>
      <c r="E7148" s="7">
        <v>562785.04</v>
      </c>
      <c r="F7148" s="8">
        <v>14408</v>
      </c>
      <c r="G7148" s="7">
        <v>39704.410000000003</v>
      </c>
      <c r="H7148" s="8">
        <v>29674</v>
      </c>
      <c r="I7148" s="7">
        <v>168772.56</v>
      </c>
      <c r="J7148" s="8">
        <v>216</v>
      </c>
      <c r="K7148" s="7">
        <v>342569.74</v>
      </c>
      <c r="L7148" s="8">
        <v>27</v>
      </c>
      <c r="M7148" s="7">
        <v>4351.4799999999996</v>
      </c>
      <c r="N7148" s="8">
        <v>6832</v>
      </c>
      <c r="O7148" s="7">
        <v>1581600.36</v>
      </c>
      <c r="P7148" s="8">
        <v>465120</v>
      </c>
    </row>
    <row r="7149" spans="1:16" x14ac:dyDescent="0.25">
      <c r="A7149" s="9">
        <v>44128</v>
      </c>
      <c r="B7149" s="8" t="s">
        <v>37</v>
      </c>
      <c r="C7149" s="7">
        <v>494161.14</v>
      </c>
      <c r="D7149" s="8">
        <v>413963</v>
      </c>
      <c r="E7149" s="7">
        <v>561127.55000000005</v>
      </c>
      <c r="F7149" s="8">
        <v>14408</v>
      </c>
      <c r="G7149" s="7">
        <v>43656.57</v>
      </c>
      <c r="H7149" s="8">
        <v>29674</v>
      </c>
      <c r="I7149" s="7">
        <v>169026.75</v>
      </c>
      <c r="J7149" s="8">
        <v>216</v>
      </c>
      <c r="K7149" s="7">
        <v>348906.09</v>
      </c>
      <c r="L7149" s="8">
        <v>27</v>
      </c>
      <c r="M7149" s="7">
        <v>14620.71</v>
      </c>
      <c r="N7149" s="8">
        <v>6832</v>
      </c>
      <c r="O7149" s="7">
        <v>1631498.81</v>
      </c>
      <c r="P7149" s="8">
        <v>465120</v>
      </c>
    </row>
    <row r="7150" spans="1:16" x14ac:dyDescent="0.25">
      <c r="A7150" s="9">
        <v>44128</v>
      </c>
      <c r="B7150" s="8" t="s">
        <v>38</v>
      </c>
      <c r="C7150" s="7">
        <v>480192.68</v>
      </c>
      <c r="D7150" s="8">
        <v>413963</v>
      </c>
      <c r="E7150" s="7">
        <v>554639.16</v>
      </c>
      <c r="F7150" s="8">
        <v>14408</v>
      </c>
      <c r="G7150" s="7">
        <v>42853.88</v>
      </c>
      <c r="H7150" s="8">
        <v>29674</v>
      </c>
      <c r="I7150" s="7">
        <v>170054.92</v>
      </c>
      <c r="J7150" s="8">
        <v>216</v>
      </c>
      <c r="K7150" s="7">
        <v>344241.77</v>
      </c>
      <c r="L7150" s="8">
        <v>27</v>
      </c>
      <c r="M7150" s="7">
        <v>17082.580000000002</v>
      </c>
      <c r="N7150" s="8">
        <v>6832</v>
      </c>
      <c r="O7150" s="7">
        <v>1609064.99</v>
      </c>
      <c r="P7150" s="8">
        <v>465120</v>
      </c>
    </row>
    <row r="7151" spans="1:16" x14ac:dyDescent="0.25">
      <c r="A7151" s="9">
        <v>44128</v>
      </c>
      <c r="B7151" s="8" t="s">
        <v>39</v>
      </c>
      <c r="C7151" s="7">
        <v>475733.56</v>
      </c>
      <c r="D7151" s="8">
        <v>413963</v>
      </c>
      <c r="E7151" s="7">
        <v>536606.96</v>
      </c>
      <c r="F7151" s="8">
        <v>14408</v>
      </c>
      <c r="G7151" s="7">
        <v>41397.120000000003</v>
      </c>
      <c r="H7151" s="8">
        <v>29674</v>
      </c>
      <c r="I7151" s="7">
        <v>167509.69</v>
      </c>
      <c r="J7151" s="8">
        <v>216</v>
      </c>
      <c r="K7151" s="7">
        <v>349417.21</v>
      </c>
      <c r="L7151" s="8">
        <v>27</v>
      </c>
      <c r="M7151" s="7">
        <v>19770.72</v>
      </c>
      <c r="N7151" s="8">
        <v>6832</v>
      </c>
      <c r="O7151" s="7">
        <v>1590435.26</v>
      </c>
      <c r="P7151" s="8">
        <v>465120</v>
      </c>
    </row>
    <row r="7152" spans="1:16" x14ac:dyDescent="0.25">
      <c r="A7152" s="9">
        <v>44128</v>
      </c>
      <c r="B7152" s="8" t="s">
        <v>40</v>
      </c>
      <c r="C7152" s="7">
        <v>446834.84</v>
      </c>
      <c r="D7152" s="8">
        <v>413963</v>
      </c>
      <c r="E7152" s="7">
        <v>505847.77</v>
      </c>
      <c r="F7152" s="8">
        <v>14408</v>
      </c>
      <c r="G7152" s="7">
        <v>39640.720000000001</v>
      </c>
      <c r="H7152" s="8">
        <v>29674</v>
      </c>
      <c r="I7152" s="7">
        <v>166160.82</v>
      </c>
      <c r="J7152" s="8">
        <v>216</v>
      </c>
      <c r="K7152" s="7">
        <v>351403.73</v>
      </c>
      <c r="L7152" s="8">
        <v>27</v>
      </c>
      <c r="M7152" s="7">
        <v>20375.080000000002</v>
      </c>
      <c r="N7152" s="8">
        <v>6832</v>
      </c>
      <c r="O7152" s="7">
        <v>1530262.96</v>
      </c>
      <c r="P7152" s="8">
        <v>465120</v>
      </c>
    </row>
    <row r="7153" spans="1:16" x14ac:dyDescent="0.25">
      <c r="A7153" s="9">
        <v>44128</v>
      </c>
      <c r="B7153" s="8" t="s">
        <v>41</v>
      </c>
      <c r="C7153" s="7">
        <v>412242.77</v>
      </c>
      <c r="D7153" s="8">
        <v>413963</v>
      </c>
      <c r="E7153" s="7">
        <v>486217.21</v>
      </c>
      <c r="F7153" s="8">
        <v>14408</v>
      </c>
      <c r="G7153" s="7">
        <v>38238.53</v>
      </c>
      <c r="H7153" s="8">
        <v>29674</v>
      </c>
      <c r="I7153" s="7">
        <v>164044.82999999999</v>
      </c>
      <c r="J7153" s="8">
        <v>216</v>
      </c>
      <c r="K7153" s="7">
        <v>345330.02</v>
      </c>
      <c r="L7153" s="8">
        <v>27</v>
      </c>
      <c r="M7153" s="7">
        <v>20722.310000000001</v>
      </c>
      <c r="N7153" s="8">
        <v>6832</v>
      </c>
      <c r="O7153" s="7">
        <v>1466795.67</v>
      </c>
      <c r="P7153" s="8">
        <v>465120</v>
      </c>
    </row>
    <row r="7154" spans="1:16" x14ac:dyDescent="0.25">
      <c r="A7154" s="9">
        <v>44128</v>
      </c>
      <c r="B7154" s="8" t="s">
        <v>42</v>
      </c>
      <c r="C7154" s="7">
        <v>380323.29</v>
      </c>
      <c r="D7154" s="8">
        <v>413963</v>
      </c>
      <c r="E7154" s="7">
        <v>455741.51</v>
      </c>
      <c r="F7154" s="8">
        <v>14408</v>
      </c>
      <c r="G7154" s="7">
        <v>37250.39</v>
      </c>
      <c r="H7154" s="8">
        <v>29674</v>
      </c>
      <c r="I7154" s="7">
        <v>161819.76999999999</v>
      </c>
      <c r="J7154" s="8">
        <v>216</v>
      </c>
      <c r="K7154" s="7">
        <v>340076.57</v>
      </c>
      <c r="L7154" s="8">
        <v>27</v>
      </c>
      <c r="M7154" s="7">
        <v>21631.67</v>
      </c>
      <c r="N7154" s="8">
        <v>6832</v>
      </c>
      <c r="O7154" s="7">
        <v>1396843.2</v>
      </c>
      <c r="P7154" s="8">
        <v>465120</v>
      </c>
    </row>
    <row r="7155" spans="1:16" x14ac:dyDescent="0.25">
      <c r="A7155" s="9">
        <v>44129</v>
      </c>
      <c r="B7155" s="8" t="s">
        <v>19</v>
      </c>
      <c r="C7155" s="7">
        <v>351059.02</v>
      </c>
      <c r="D7155" s="8">
        <v>413939</v>
      </c>
      <c r="E7155" s="7">
        <v>501471.99</v>
      </c>
      <c r="F7155" s="8">
        <v>14408</v>
      </c>
      <c r="G7155" s="7">
        <v>36795.72</v>
      </c>
      <c r="H7155" s="8">
        <v>29669</v>
      </c>
      <c r="I7155" s="7">
        <v>161836.51</v>
      </c>
      <c r="J7155" s="8">
        <v>216</v>
      </c>
      <c r="K7155" s="7">
        <v>315072.90999999997</v>
      </c>
      <c r="L7155" s="8">
        <v>27</v>
      </c>
      <c r="M7155" s="7">
        <v>24909.360000000001</v>
      </c>
      <c r="N7155" s="8">
        <v>6832</v>
      </c>
      <c r="O7155" s="7">
        <v>1391145.51</v>
      </c>
      <c r="P7155" s="8">
        <v>465091</v>
      </c>
    </row>
    <row r="7156" spans="1:16" x14ac:dyDescent="0.25">
      <c r="A7156" s="9">
        <v>44129</v>
      </c>
      <c r="B7156" s="8" t="s">
        <v>20</v>
      </c>
      <c r="C7156" s="7">
        <v>331485.53000000003</v>
      </c>
      <c r="D7156" s="8">
        <v>413939</v>
      </c>
      <c r="E7156" s="7">
        <v>468339.75</v>
      </c>
      <c r="F7156" s="8">
        <v>14408</v>
      </c>
      <c r="G7156" s="7">
        <v>36268.269999999997</v>
      </c>
      <c r="H7156" s="8">
        <v>29669</v>
      </c>
      <c r="I7156" s="7">
        <v>161142.74</v>
      </c>
      <c r="J7156" s="8">
        <v>216</v>
      </c>
      <c r="K7156" s="7">
        <v>340937.68</v>
      </c>
      <c r="L7156" s="8">
        <v>27</v>
      </c>
      <c r="M7156" s="7">
        <v>20664.39</v>
      </c>
      <c r="N7156" s="8">
        <v>6832</v>
      </c>
      <c r="O7156" s="7">
        <v>1358838.36</v>
      </c>
      <c r="P7156" s="8">
        <v>465091</v>
      </c>
    </row>
    <row r="7157" spans="1:16" x14ac:dyDescent="0.25">
      <c r="A7157" s="9">
        <v>44129</v>
      </c>
      <c r="B7157" s="8" t="s">
        <v>21</v>
      </c>
      <c r="C7157" s="7">
        <v>324664.83</v>
      </c>
      <c r="D7157" s="8">
        <v>413939</v>
      </c>
      <c r="E7157" s="7">
        <v>469540.57</v>
      </c>
      <c r="F7157" s="8">
        <v>14408</v>
      </c>
      <c r="G7157" s="7">
        <v>36218.65</v>
      </c>
      <c r="H7157" s="8">
        <v>29669</v>
      </c>
      <c r="I7157" s="7">
        <v>158957.63</v>
      </c>
      <c r="J7157" s="8">
        <v>216</v>
      </c>
      <c r="K7157" s="7">
        <v>340894.08</v>
      </c>
      <c r="L7157" s="8">
        <v>27</v>
      </c>
      <c r="M7157" s="7">
        <v>23216.1</v>
      </c>
      <c r="N7157" s="8">
        <v>6832</v>
      </c>
      <c r="O7157" s="7">
        <v>1353491.86</v>
      </c>
      <c r="P7157" s="8">
        <v>465091</v>
      </c>
    </row>
    <row r="7158" spans="1:16" x14ac:dyDescent="0.25">
      <c r="A7158" s="9">
        <v>44129</v>
      </c>
      <c r="B7158" s="8" t="s">
        <v>22</v>
      </c>
      <c r="C7158" s="7">
        <v>323171.55</v>
      </c>
      <c r="D7158" s="8">
        <v>413939</v>
      </c>
      <c r="E7158" s="7">
        <v>470868.15</v>
      </c>
      <c r="F7158" s="8">
        <v>14408</v>
      </c>
      <c r="G7158" s="7">
        <v>36247.33</v>
      </c>
      <c r="H7158" s="8">
        <v>29669</v>
      </c>
      <c r="I7158" s="7">
        <v>157019.94</v>
      </c>
      <c r="J7158" s="8">
        <v>216</v>
      </c>
      <c r="K7158" s="7">
        <v>342210.76</v>
      </c>
      <c r="L7158" s="8">
        <v>27</v>
      </c>
      <c r="M7158" s="7">
        <v>24481.46</v>
      </c>
      <c r="N7158" s="8">
        <v>6832</v>
      </c>
      <c r="O7158" s="7">
        <v>1353999.19</v>
      </c>
      <c r="P7158" s="8">
        <v>465091</v>
      </c>
    </row>
    <row r="7159" spans="1:16" x14ac:dyDescent="0.25">
      <c r="A7159" s="9">
        <v>44129</v>
      </c>
      <c r="B7159" s="8" t="s">
        <v>23</v>
      </c>
      <c r="C7159" s="7">
        <v>332745.21999999997</v>
      </c>
      <c r="D7159" s="8">
        <v>413939</v>
      </c>
      <c r="E7159" s="7">
        <v>475516.76</v>
      </c>
      <c r="F7159" s="8">
        <v>14408</v>
      </c>
      <c r="G7159" s="7">
        <v>36347.879999999997</v>
      </c>
      <c r="H7159" s="8">
        <v>29669</v>
      </c>
      <c r="I7159" s="7">
        <v>156623.35</v>
      </c>
      <c r="J7159" s="8">
        <v>216</v>
      </c>
      <c r="K7159" s="7">
        <v>339132.86</v>
      </c>
      <c r="L7159" s="8">
        <v>27</v>
      </c>
      <c r="M7159" s="7">
        <v>20527.7</v>
      </c>
      <c r="N7159" s="8">
        <v>6832</v>
      </c>
      <c r="O7159" s="7">
        <v>1360893.77</v>
      </c>
      <c r="P7159" s="8">
        <v>465091</v>
      </c>
    </row>
    <row r="7160" spans="1:16" x14ac:dyDescent="0.25">
      <c r="A7160" s="9">
        <v>44129</v>
      </c>
      <c r="B7160" s="8" t="s">
        <v>24</v>
      </c>
      <c r="C7160" s="7">
        <v>346672.12</v>
      </c>
      <c r="D7160" s="8">
        <v>413939</v>
      </c>
      <c r="E7160" s="7">
        <v>509313.94</v>
      </c>
      <c r="F7160" s="8">
        <v>14408</v>
      </c>
      <c r="G7160" s="7">
        <v>37251.26</v>
      </c>
      <c r="H7160" s="8">
        <v>29669</v>
      </c>
      <c r="I7160" s="7">
        <v>157992.4</v>
      </c>
      <c r="J7160" s="8">
        <v>216</v>
      </c>
      <c r="K7160" s="7">
        <v>330352.2</v>
      </c>
      <c r="L7160" s="8">
        <v>27</v>
      </c>
      <c r="M7160" s="7">
        <v>23901.48</v>
      </c>
      <c r="N7160" s="8">
        <v>6832</v>
      </c>
      <c r="O7160" s="7">
        <v>1405483.4</v>
      </c>
      <c r="P7160" s="8">
        <v>465091</v>
      </c>
    </row>
    <row r="7161" spans="1:16" x14ac:dyDescent="0.25">
      <c r="A7161" s="9">
        <v>44129</v>
      </c>
      <c r="B7161" s="8" t="s">
        <v>25</v>
      </c>
      <c r="C7161" s="7">
        <v>381456.29</v>
      </c>
      <c r="D7161" s="8">
        <v>413939</v>
      </c>
      <c r="E7161" s="7">
        <v>511143.92</v>
      </c>
      <c r="F7161" s="8">
        <v>14408</v>
      </c>
      <c r="G7161" s="7">
        <v>37792.5</v>
      </c>
      <c r="H7161" s="8">
        <v>29669</v>
      </c>
      <c r="I7161" s="7">
        <v>160357.54999999999</v>
      </c>
      <c r="J7161" s="8">
        <v>216</v>
      </c>
      <c r="K7161" s="7">
        <v>334557.51</v>
      </c>
      <c r="L7161" s="8">
        <v>27</v>
      </c>
      <c r="M7161" s="7">
        <v>18549.55</v>
      </c>
      <c r="N7161" s="8">
        <v>6832</v>
      </c>
      <c r="O7161" s="7">
        <v>1443857.32</v>
      </c>
      <c r="P7161" s="8">
        <v>465091</v>
      </c>
    </row>
    <row r="7162" spans="1:16" x14ac:dyDescent="0.25">
      <c r="A7162" s="9">
        <v>44129</v>
      </c>
      <c r="B7162" s="8" t="s">
        <v>26</v>
      </c>
      <c r="C7162" s="7">
        <v>425623.92</v>
      </c>
      <c r="D7162" s="8">
        <v>413939</v>
      </c>
      <c r="E7162" s="7">
        <v>554468.38</v>
      </c>
      <c r="F7162" s="8">
        <v>14408</v>
      </c>
      <c r="G7162" s="7">
        <v>35949.14</v>
      </c>
      <c r="H7162" s="8">
        <v>29669</v>
      </c>
      <c r="I7162" s="7">
        <v>161449.79999999999</v>
      </c>
      <c r="J7162" s="8">
        <v>216</v>
      </c>
      <c r="K7162" s="7">
        <v>324203.63</v>
      </c>
      <c r="L7162" s="8">
        <v>27</v>
      </c>
      <c r="M7162" s="7">
        <v>5446.97</v>
      </c>
      <c r="N7162" s="8">
        <v>6832</v>
      </c>
      <c r="O7162" s="7">
        <v>1507141.84</v>
      </c>
      <c r="P7162" s="8">
        <v>465091</v>
      </c>
    </row>
    <row r="7163" spans="1:16" x14ac:dyDescent="0.25">
      <c r="A7163" s="9">
        <v>44129</v>
      </c>
      <c r="B7163" s="8" t="s">
        <v>27</v>
      </c>
      <c r="C7163" s="7">
        <v>470532.07</v>
      </c>
      <c r="D7163" s="8">
        <v>413939</v>
      </c>
      <c r="E7163" s="7">
        <v>530632.6</v>
      </c>
      <c r="F7163" s="8">
        <v>14408</v>
      </c>
      <c r="G7163" s="7">
        <v>35492.44</v>
      </c>
      <c r="H7163" s="8">
        <v>29669</v>
      </c>
      <c r="I7163" s="7">
        <v>161531</v>
      </c>
      <c r="J7163" s="8">
        <v>216</v>
      </c>
      <c r="K7163" s="7">
        <v>348837.88</v>
      </c>
      <c r="L7163" s="8">
        <v>27</v>
      </c>
      <c r="M7163" s="7">
        <v>4596.32</v>
      </c>
      <c r="N7163" s="8">
        <v>6832</v>
      </c>
      <c r="O7163" s="7">
        <v>1551622.31</v>
      </c>
      <c r="P7163" s="8">
        <v>465091</v>
      </c>
    </row>
    <row r="7164" spans="1:16" x14ac:dyDescent="0.25">
      <c r="A7164" s="9">
        <v>44129</v>
      </c>
      <c r="B7164" s="8" t="s">
        <v>28</v>
      </c>
      <c r="C7164" s="7">
        <v>503216.97</v>
      </c>
      <c r="D7164" s="8">
        <v>413939</v>
      </c>
      <c r="E7164" s="7">
        <v>536833.56999999995</v>
      </c>
      <c r="F7164" s="8">
        <v>14408</v>
      </c>
      <c r="G7164" s="7">
        <v>36957.160000000003</v>
      </c>
      <c r="H7164" s="8">
        <v>29669</v>
      </c>
      <c r="I7164" s="7">
        <v>160991.13</v>
      </c>
      <c r="J7164" s="8">
        <v>216</v>
      </c>
      <c r="K7164" s="7">
        <v>342618.82</v>
      </c>
      <c r="L7164" s="8">
        <v>27</v>
      </c>
      <c r="M7164" s="7">
        <v>4752.05</v>
      </c>
      <c r="N7164" s="8">
        <v>6832</v>
      </c>
      <c r="O7164" s="7">
        <v>1585369.7</v>
      </c>
      <c r="P7164" s="8">
        <v>465091</v>
      </c>
    </row>
    <row r="7165" spans="1:16" x14ac:dyDescent="0.25">
      <c r="A7165" s="9">
        <v>44129</v>
      </c>
      <c r="B7165" s="8" t="s">
        <v>29</v>
      </c>
      <c r="C7165" s="7">
        <v>512096.17</v>
      </c>
      <c r="D7165" s="8">
        <v>413939</v>
      </c>
      <c r="E7165" s="7">
        <v>556804.14</v>
      </c>
      <c r="F7165" s="8">
        <v>14408</v>
      </c>
      <c r="G7165" s="7">
        <v>37854.69</v>
      </c>
      <c r="H7165" s="8">
        <v>29669</v>
      </c>
      <c r="I7165" s="7">
        <v>165391.51</v>
      </c>
      <c r="J7165" s="8">
        <v>216</v>
      </c>
      <c r="K7165" s="7">
        <v>328178.40000000002</v>
      </c>
      <c r="L7165" s="8">
        <v>27</v>
      </c>
      <c r="M7165" s="7">
        <v>4232.5600000000004</v>
      </c>
      <c r="N7165" s="8">
        <v>6832</v>
      </c>
      <c r="O7165" s="7">
        <v>1604557.47</v>
      </c>
      <c r="P7165" s="8">
        <v>465091</v>
      </c>
    </row>
    <row r="7166" spans="1:16" x14ac:dyDescent="0.25">
      <c r="A7166" s="9">
        <v>44129</v>
      </c>
      <c r="B7166" s="8" t="s">
        <v>30</v>
      </c>
      <c r="C7166" s="7">
        <v>515655.78</v>
      </c>
      <c r="D7166" s="8">
        <v>413939</v>
      </c>
      <c r="E7166" s="7">
        <v>554724.06000000006</v>
      </c>
      <c r="F7166" s="8">
        <v>14408</v>
      </c>
      <c r="G7166" s="7">
        <v>38420.67</v>
      </c>
      <c r="H7166" s="8">
        <v>29669</v>
      </c>
      <c r="I7166" s="7">
        <v>167226.65</v>
      </c>
      <c r="J7166" s="8">
        <v>216</v>
      </c>
      <c r="K7166" s="7">
        <v>333576.3</v>
      </c>
      <c r="L7166" s="8">
        <v>27</v>
      </c>
      <c r="M7166" s="7">
        <v>4713.13</v>
      </c>
      <c r="N7166" s="8">
        <v>6832</v>
      </c>
      <c r="O7166" s="7">
        <v>1614316.59</v>
      </c>
      <c r="P7166" s="8">
        <v>465091</v>
      </c>
    </row>
    <row r="7167" spans="1:16" x14ac:dyDescent="0.25">
      <c r="A7167" s="9">
        <v>44129</v>
      </c>
      <c r="B7167" s="8" t="s">
        <v>31</v>
      </c>
      <c r="C7167" s="7">
        <v>495421.38</v>
      </c>
      <c r="D7167" s="8">
        <v>413939</v>
      </c>
      <c r="E7167" s="7">
        <v>544644.01</v>
      </c>
      <c r="F7167" s="8">
        <v>14408</v>
      </c>
      <c r="G7167" s="7">
        <v>37964.769999999997</v>
      </c>
      <c r="H7167" s="8">
        <v>29669</v>
      </c>
      <c r="I7167" s="7">
        <v>168536.43</v>
      </c>
      <c r="J7167" s="8">
        <v>216</v>
      </c>
      <c r="K7167" s="7">
        <v>336552.03</v>
      </c>
      <c r="L7167" s="8">
        <v>27</v>
      </c>
      <c r="M7167" s="7">
        <v>4533.4399999999996</v>
      </c>
      <c r="N7167" s="8">
        <v>6832</v>
      </c>
      <c r="O7167" s="7">
        <v>1587652.06</v>
      </c>
      <c r="P7167" s="8">
        <v>465091</v>
      </c>
    </row>
    <row r="7168" spans="1:16" x14ac:dyDescent="0.25">
      <c r="A7168" s="9">
        <v>44129</v>
      </c>
      <c r="B7168" s="8" t="s">
        <v>32</v>
      </c>
      <c r="C7168" s="7">
        <v>486211.22</v>
      </c>
      <c r="D7168" s="8">
        <v>413939</v>
      </c>
      <c r="E7168" s="7">
        <v>522790.02</v>
      </c>
      <c r="F7168" s="8">
        <v>14408</v>
      </c>
      <c r="G7168" s="7">
        <v>37554.730000000003</v>
      </c>
      <c r="H7168" s="8">
        <v>29669</v>
      </c>
      <c r="I7168" s="7">
        <v>167953.97</v>
      </c>
      <c r="J7168" s="8">
        <v>216</v>
      </c>
      <c r="K7168" s="7">
        <v>333199.02</v>
      </c>
      <c r="L7168" s="8">
        <v>27</v>
      </c>
      <c r="M7168" s="7">
        <v>4554.04</v>
      </c>
      <c r="N7168" s="8">
        <v>6832</v>
      </c>
      <c r="O7168" s="7">
        <v>1552263</v>
      </c>
      <c r="P7168" s="8">
        <v>465091</v>
      </c>
    </row>
    <row r="7169" spans="1:16" x14ac:dyDescent="0.25">
      <c r="A7169" s="9">
        <v>44129</v>
      </c>
      <c r="B7169" s="8" t="s">
        <v>33</v>
      </c>
      <c r="C7169" s="7">
        <v>480545.95</v>
      </c>
      <c r="D7169" s="8">
        <v>413939</v>
      </c>
      <c r="E7169" s="7">
        <v>558788.67000000004</v>
      </c>
      <c r="F7169" s="8">
        <v>14408</v>
      </c>
      <c r="G7169" s="7">
        <v>37198.14</v>
      </c>
      <c r="H7169" s="8">
        <v>29669</v>
      </c>
      <c r="I7169" s="7">
        <v>167692.62</v>
      </c>
      <c r="J7169" s="8">
        <v>216</v>
      </c>
      <c r="K7169" s="7">
        <v>310454.33</v>
      </c>
      <c r="L7169" s="8">
        <v>27</v>
      </c>
      <c r="M7169" s="7">
        <v>4495.08</v>
      </c>
      <c r="N7169" s="8">
        <v>6832</v>
      </c>
      <c r="O7169" s="7">
        <v>1559174.79</v>
      </c>
      <c r="P7169" s="8">
        <v>465091</v>
      </c>
    </row>
    <row r="7170" spans="1:16" x14ac:dyDescent="0.25">
      <c r="A7170" s="9">
        <v>44129</v>
      </c>
      <c r="B7170" s="8" t="s">
        <v>34</v>
      </c>
      <c r="C7170" s="7">
        <v>491974.92</v>
      </c>
      <c r="D7170" s="8">
        <v>413939</v>
      </c>
      <c r="E7170" s="7">
        <v>544476.22</v>
      </c>
      <c r="F7170" s="8">
        <v>14408</v>
      </c>
      <c r="G7170" s="7">
        <v>36639.07</v>
      </c>
      <c r="H7170" s="8">
        <v>29669</v>
      </c>
      <c r="I7170" s="7">
        <v>167039.85999999999</v>
      </c>
      <c r="J7170" s="8">
        <v>216</v>
      </c>
      <c r="K7170" s="7">
        <v>327668.34999999998</v>
      </c>
      <c r="L7170" s="8">
        <v>27</v>
      </c>
      <c r="M7170" s="7">
        <v>4670.33</v>
      </c>
      <c r="N7170" s="8">
        <v>6832</v>
      </c>
      <c r="O7170" s="7">
        <v>1572468.75</v>
      </c>
      <c r="P7170" s="8">
        <v>465091</v>
      </c>
    </row>
    <row r="7171" spans="1:16" x14ac:dyDescent="0.25">
      <c r="A7171" s="9">
        <v>44129</v>
      </c>
      <c r="B7171" s="8" t="s">
        <v>35</v>
      </c>
      <c r="C7171" s="7">
        <v>524117.12</v>
      </c>
      <c r="D7171" s="8">
        <v>413939</v>
      </c>
      <c r="E7171" s="7">
        <v>530189.63</v>
      </c>
      <c r="F7171" s="8">
        <v>14408</v>
      </c>
      <c r="G7171" s="7">
        <v>36614.25</v>
      </c>
      <c r="H7171" s="8">
        <v>29669</v>
      </c>
      <c r="I7171" s="7">
        <v>166955.87</v>
      </c>
      <c r="J7171" s="8">
        <v>216</v>
      </c>
      <c r="K7171" s="7">
        <v>331353.26</v>
      </c>
      <c r="L7171" s="8">
        <v>27</v>
      </c>
      <c r="M7171" s="7">
        <v>4978.82</v>
      </c>
      <c r="N7171" s="8">
        <v>6832</v>
      </c>
      <c r="O7171" s="7">
        <v>1594208.95</v>
      </c>
      <c r="P7171" s="8">
        <v>465091</v>
      </c>
    </row>
    <row r="7172" spans="1:16" x14ac:dyDescent="0.25">
      <c r="A7172" s="9">
        <v>44129</v>
      </c>
      <c r="B7172" s="8" t="s">
        <v>36</v>
      </c>
      <c r="C7172" s="7">
        <v>549672.14</v>
      </c>
      <c r="D7172" s="8">
        <v>413939</v>
      </c>
      <c r="E7172" s="7">
        <v>545792.42000000004</v>
      </c>
      <c r="F7172" s="8">
        <v>14408</v>
      </c>
      <c r="G7172" s="7">
        <v>38941.35</v>
      </c>
      <c r="H7172" s="8">
        <v>29669</v>
      </c>
      <c r="I7172" s="7">
        <v>165513.29999999999</v>
      </c>
      <c r="J7172" s="8">
        <v>216</v>
      </c>
      <c r="K7172" s="7">
        <v>324515.28999999998</v>
      </c>
      <c r="L7172" s="8">
        <v>27</v>
      </c>
      <c r="M7172" s="7">
        <v>4834.55</v>
      </c>
      <c r="N7172" s="8">
        <v>6832</v>
      </c>
      <c r="O7172" s="7">
        <v>1629269.05</v>
      </c>
      <c r="P7172" s="8">
        <v>465091</v>
      </c>
    </row>
    <row r="7173" spans="1:16" x14ac:dyDescent="0.25">
      <c r="A7173" s="9">
        <v>44129</v>
      </c>
      <c r="B7173" s="8" t="s">
        <v>37</v>
      </c>
      <c r="C7173" s="7">
        <v>561560.87</v>
      </c>
      <c r="D7173" s="8">
        <v>413939</v>
      </c>
      <c r="E7173" s="7">
        <v>533142.64</v>
      </c>
      <c r="F7173" s="8">
        <v>14408</v>
      </c>
      <c r="G7173" s="7">
        <v>41304.769999999997</v>
      </c>
      <c r="H7173" s="8">
        <v>29669</v>
      </c>
      <c r="I7173" s="7">
        <v>166459.54999999999</v>
      </c>
      <c r="J7173" s="8">
        <v>216</v>
      </c>
      <c r="K7173" s="7">
        <v>329862.15999999997</v>
      </c>
      <c r="L7173" s="8">
        <v>27</v>
      </c>
      <c r="M7173" s="7">
        <v>15393.99</v>
      </c>
      <c r="N7173" s="8">
        <v>6832</v>
      </c>
      <c r="O7173" s="7">
        <v>1647723.98</v>
      </c>
      <c r="P7173" s="8">
        <v>465091</v>
      </c>
    </row>
    <row r="7174" spans="1:16" x14ac:dyDescent="0.25">
      <c r="A7174" s="9">
        <v>44129</v>
      </c>
      <c r="B7174" s="8" t="s">
        <v>38</v>
      </c>
      <c r="C7174" s="7">
        <v>543632.77</v>
      </c>
      <c r="D7174" s="8">
        <v>413939</v>
      </c>
      <c r="E7174" s="7">
        <v>532242.04</v>
      </c>
      <c r="F7174" s="8">
        <v>14408</v>
      </c>
      <c r="G7174" s="7">
        <v>40499.35</v>
      </c>
      <c r="H7174" s="8">
        <v>29669</v>
      </c>
      <c r="I7174" s="7">
        <v>166813.69</v>
      </c>
      <c r="J7174" s="8">
        <v>216</v>
      </c>
      <c r="K7174" s="7">
        <v>321518.46000000002</v>
      </c>
      <c r="L7174" s="8">
        <v>27</v>
      </c>
      <c r="M7174" s="7">
        <v>19711.060000000001</v>
      </c>
      <c r="N7174" s="8">
        <v>6832</v>
      </c>
      <c r="O7174" s="7">
        <v>1624417.37</v>
      </c>
      <c r="P7174" s="8">
        <v>465091</v>
      </c>
    </row>
    <row r="7175" spans="1:16" x14ac:dyDescent="0.25">
      <c r="A7175" s="9">
        <v>44129</v>
      </c>
      <c r="B7175" s="8" t="s">
        <v>39</v>
      </c>
      <c r="C7175" s="7">
        <v>501378.82</v>
      </c>
      <c r="D7175" s="8">
        <v>413939</v>
      </c>
      <c r="E7175" s="7">
        <v>534461.42000000004</v>
      </c>
      <c r="F7175" s="8">
        <v>14408</v>
      </c>
      <c r="G7175" s="7">
        <v>39293.21</v>
      </c>
      <c r="H7175" s="8">
        <v>29669</v>
      </c>
      <c r="I7175" s="7">
        <v>166754.03</v>
      </c>
      <c r="J7175" s="8">
        <v>216</v>
      </c>
      <c r="K7175" s="7">
        <v>319126.11</v>
      </c>
      <c r="L7175" s="8">
        <v>27</v>
      </c>
      <c r="M7175" s="7">
        <v>20051.3</v>
      </c>
      <c r="N7175" s="8">
        <v>6832</v>
      </c>
      <c r="O7175" s="7">
        <v>1581064.89</v>
      </c>
      <c r="P7175" s="8">
        <v>465091</v>
      </c>
    </row>
    <row r="7176" spans="1:16" x14ac:dyDescent="0.25">
      <c r="A7176" s="9">
        <v>44129</v>
      </c>
      <c r="B7176" s="8" t="s">
        <v>40</v>
      </c>
      <c r="C7176" s="7">
        <v>444216.44</v>
      </c>
      <c r="D7176" s="8">
        <v>413939</v>
      </c>
      <c r="E7176" s="7">
        <v>511042.98</v>
      </c>
      <c r="F7176" s="8">
        <v>14408</v>
      </c>
      <c r="G7176" s="7">
        <v>37990.080000000002</v>
      </c>
      <c r="H7176" s="8">
        <v>29669</v>
      </c>
      <c r="I7176" s="7">
        <v>166769.47</v>
      </c>
      <c r="J7176" s="8">
        <v>216</v>
      </c>
      <c r="K7176" s="7">
        <v>330691.82</v>
      </c>
      <c r="L7176" s="8">
        <v>27</v>
      </c>
      <c r="M7176" s="7">
        <v>19313.41</v>
      </c>
      <c r="N7176" s="8">
        <v>6832</v>
      </c>
      <c r="O7176" s="7">
        <v>1510024.2</v>
      </c>
      <c r="P7176" s="8">
        <v>465091</v>
      </c>
    </row>
    <row r="7177" spans="1:16" x14ac:dyDescent="0.25">
      <c r="A7177" s="9">
        <v>44129</v>
      </c>
      <c r="B7177" s="8" t="s">
        <v>41</v>
      </c>
      <c r="C7177" s="7">
        <v>385351.46</v>
      </c>
      <c r="D7177" s="8">
        <v>413939</v>
      </c>
      <c r="E7177" s="7">
        <v>516433.04</v>
      </c>
      <c r="F7177" s="8">
        <v>14408</v>
      </c>
      <c r="G7177" s="7">
        <v>37040.300000000003</v>
      </c>
      <c r="H7177" s="8">
        <v>29669</v>
      </c>
      <c r="I7177" s="7">
        <v>166461.54999999999</v>
      </c>
      <c r="J7177" s="8">
        <v>216</v>
      </c>
      <c r="K7177" s="7">
        <v>332174.96000000002</v>
      </c>
      <c r="L7177" s="8">
        <v>27</v>
      </c>
      <c r="M7177" s="7">
        <v>18517.39</v>
      </c>
      <c r="N7177" s="8">
        <v>6832</v>
      </c>
      <c r="O7177" s="7">
        <v>1455978.7</v>
      </c>
      <c r="P7177" s="8">
        <v>465091</v>
      </c>
    </row>
    <row r="7178" spans="1:16" x14ac:dyDescent="0.25">
      <c r="A7178" s="9">
        <v>44129</v>
      </c>
      <c r="B7178" s="8" t="s">
        <v>42</v>
      </c>
      <c r="C7178" s="7">
        <v>341425.46</v>
      </c>
      <c r="D7178" s="8">
        <v>413939</v>
      </c>
      <c r="E7178" s="7">
        <v>529937.69999999995</v>
      </c>
      <c r="F7178" s="8">
        <v>14408</v>
      </c>
      <c r="G7178" s="7">
        <v>36216.089999999997</v>
      </c>
      <c r="H7178" s="8">
        <v>29669</v>
      </c>
      <c r="I7178" s="7">
        <v>167827.35</v>
      </c>
      <c r="J7178" s="8">
        <v>216</v>
      </c>
      <c r="K7178" s="7">
        <v>343651.76</v>
      </c>
      <c r="L7178" s="8">
        <v>27</v>
      </c>
      <c r="M7178" s="7">
        <v>19016.419999999998</v>
      </c>
      <c r="N7178" s="8">
        <v>6832</v>
      </c>
      <c r="O7178" s="7">
        <v>1438074.78</v>
      </c>
      <c r="P7178" s="8">
        <v>465091</v>
      </c>
    </row>
    <row r="7179" spans="1:16" x14ac:dyDescent="0.25">
      <c r="A7179" s="9">
        <v>44130</v>
      </c>
      <c r="B7179" s="8" t="s">
        <v>19</v>
      </c>
      <c r="C7179" s="7">
        <v>321417.90000000002</v>
      </c>
      <c r="D7179" s="8">
        <v>413722</v>
      </c>
      <c r="E7179" s="7">
        <v>477574.87</v>
      </c>
      <c r="F7179" s="8">
        <v>14409</v>
      </c>
      <c r="G7179" s="7">
        <v>35798.370000000003</v>
      </c>
      <c r="H7179" s="8">
        <v>29646</v>
      </c>
      <c r="I7179" s="7">
        <v>167928.79</v>
      </c>
      <c r="J7179" s="8">
        <v>216</v>
      </c>
      <c r="K7179" s="7">
        <v>376091.27</v>
      </c>
      <c r="L7179" s="8">
        <v>27</v>
      </c>
      <c r="M7179" s="7">
        <v>20652.169999999998</v>
      </c>
      <c r="N7179" s="8">
        <v>6833</v>
      </c>
      <c r="O7179" s="7">
        <v>1399463.37</v>
      </c>
      <c r="P7179" s="8">
        <v>464853</v>
      </c>
    </row>
    <row r="7180" spans="1:16" x14ac:dyDescent="0.25">
      <c r="A7180" s="9">
        <v>44130</v>
      </c>
      <c r="B7180" s="8" t="s">
        <v>20</v>
      </c>
      <c r="C7180" s="7">
        <v>309162.28999999998</v>
      </c>
      <c r="D7180" s="8">
        <v>413722</v>
      </c>
      <c r="E7180" s="7">
        <v>490158.74</v>
      </c>
      <c r="F7180" s="8">
        <v>14409</v>
      </c>
      <c r="G7180" s="7">
        <v>35650.49</v>
      </c>
      <c r="H7180" s="8">
        <v>29646</v>
      </c>
      <c r="I7180" s="7">
        <v>167445.95000000001</v>
      </c>
      <c r="J7180" s="8">
        <v>216</v>
      </c>
      <c r="K7180" s="7">
        <v>356759.03999999998</v>
      </c>
      <c r="L7180" s="8">
        <v>27</v>
      </c>
      <c r="M7180" s="7">
        <v>22103.45</v>
      </c>
      <c r="N7180" s="8">
        <v>6833</v>
      </c>
      <c r="O7180" s="7">
        <v>1381279.96</v>
      </c>
      <c r="P7180" s="8">
        <v>464853</v>
      </c>
    </row>
    <row r="7181" spans="1:16" x14ac:dyDescent="0.25">
      <c r="A7181" s="9">
        <v>44130</v>
      </c>
      <c r="B7181" s="8" t="s">
        <v>21</v>
      </c>
      <c r="C7181" s="7">
        <v>301790.7</v>
      </c>
      <c r="D7181" s="8">
        <v>413722</v>
      </c>
      <c r="E7181" s="7">
        <v>519827.19</v>
      </c>
      <c r="F7181" s="8">
        <v>14409</v>
      </c>
      <c r="G7181" s="7">
        <v>35465.629999999997</v>
      </c>
      <c r="H7181" s="8">
        <v>29646</v>
      </c>
      <c r="I7181" s="7">
        <v>166979.31</v>
      </c>
      <c r="J7181" s="8">
        <v>216</v>
      </c>
      <c r="K7181" s="7">
        <v>348939.19</v>
      </c>
      <c r="L7181" s="8">
        <v>27</v>
      </c>
      <c r="M7181" s="7">
        <v>21328.959999999999</v>
      </c>
      <c r="N7181" s="8">
        <v>6833</v>
      </c>
      <c r="O7181" s="7">
        <v>1394330.98</v>
      </c>
      <c r="P7181" s="8">
        <v>464853</v>
      </c>
    </row>
    <row r="7182" spans="1:16" x14ac:dyDescent="0.25">
      <c r="A7182" s="9">
        <v>44130</v>
      </c>
      <c r="B7182" s="8" t="s">
        <v>22</v>
      </c>
      <c r="C7182" s="7">
        <v>308531.25</v>
      </c>
      <c r="D7182" s="8">
        <v>413722</v>
      </c>
      <c r="E7182" s="7">
        <v>526443.98</v>
      </c>
      <c r="F7182" s="8">
        <v>14409</v>
      </c>
      <c r="G7182" s="7">
        <v>35544.65</v>
      </c>
      <c r="H7182" s="8">
        <v>29646</v>
      </c>
      <c r="I7182" s="7">
        <v>166321.94</v>
      </c>
      <c r="J7182" s="8">
        <v>216</v>
      </c>
      <c r="K7182" s="7">
        <v>364000.05</v>
      </c>
      <c r="L7182" s="8">
        <v>27</v>
      </c>
      <c r="M7182" s="7">
        <v>21533.54</v>
      </c>
      <c r="N7182" s="8">
        <v>6833</v>
      </c>
      <c r="O7182" s="7">
        <v>1422375.41</v>
      </c>
      <c r="P7182" s="8">
        <v>464853</v>
      </c>
    </row>
    <row r="7183" spans="1:16" x14ac:dyDescent="0.25">
      <c r="A7183" s="9">
        <v>44130</v>
      </c>
      <c r="B7183" s="8" t="s">
        <v>23</v>
      </c>
      <c r="C7183" s="7">
        <v>329719.49</v>
      </c>
      <c r="D7183" s="8">
        <v>413722</v>
      </c>
      <c r="E7183" s="7">
        <v>604900.30000000005</v>
      </c>
      <c r="F7183" s="8">
        <v>14409</v>
      </c>
      <c r="G7183" s="7">
        <v>36876.1</v>
      </c>
      <c r="H7183" s="8">
        <v>29646</v>
      </c>
      <c r="I7183" s="7">
        <v>169808.7</v>
      </c>
      <c r="J7183" s="8">
        <v>216</v>
      </c>
      <c r="K7183" s="7">
        <v>361094.42</v>
      </c>
      <c r="L7183" s="8">
        <v>27</v>
      </c>
      <c r="M7183" s="7">
        <v>20604.439999999999</v>
      </c>
      <c r="N7183" s="8">
        <v>6833</v>
      </c>
      <c r="O7183" s="7">
        <v>1523003.45</v>
      </c>
      <c r="P7183" s="8">
        <v>464853</v>
      </c>
    </row>
    <row r="7184" spans="1:16" x14ac:dyDescent="0.25">
      <c r="A7184" s="9">
        <v>44130</v>
      </c>
      <c r="B7184" s="8" t="s">
        <v>24</v>
      </c>
      <c r="C7184" s="7">
        <v>373669.07</v>
      </c>
      <c r="D7184" s="8">
        <v>413722</v>
      </c>
      <c r="E7184" s="7">
        <v>682574.39</v>
      </c>
      <c r="F7184" s="8">
        <v>14409</v>
      </c>
      <c r="G7184" s="7">
        <v>39852.58</v>
      </c>
      <c r="H7184" s="8">
        <v>29646</v>
      </c>
      <c r="I7184" s="7">
        <v>177817.68</v>
      </c>
      <c r="J7184" s="8">
        <v>216</v>
      </c>
      <c r="K7184" s="7">
        <v>375180.73</v>
      </c>
      <c r="L7184" s="8">
        <v>27</v>
      </c>
      <c r="M7184" s="7">
        <v>19038.38</v>
      </c>
      <c r="N7184" s="8">
        <v>6833</v>
      </c>
      <c r="O7184" s="7">
        <v>1668132.83</v>
      </c>
      <c r="P7184" s="8">
        <v>464853</v>
      </c>
    </row>
    <row r="7185" spans="1:16" x14ac:dyDescent="0.25">
      <c r="A7185" s="9">
        <v>44130</v>
      </c>
      <c r="B7185" s="8" t="s">
        <v>25</v>
      </c>
      <c r="C7185" s="7">
        <v>411300.21</v>
      </c>
      <c r="D7185" s="8">
        <v>413722</v>
      </c>
      <c r="E7185" s="7">
        <v>747634.19</v>
      </c>
      <c r="F7185" s="8">
        <v>14409</v>
      </c>
      <c r="G7185" s="7">
        <v>45615.61</v>
      </c>
      <c r="H7185" s="8">
        <v>29646</v>
      </c>
      <c r="I7185" s="7">
        <v>191747.52</v>
      </c>
      <c r="J7185" s="8">
        <v>216</v>
      </c>
      <c r="K7185" s="7">
        <v>375208.3</v>
      </c>
      <c r="L7185" s="8">
        <v>27</v>
      </c>
      <c r="M7185" s="7">
        <v>17185.189999999999</v>
      </c>
      <c r="N7185" s="8">
        <v>6833</v>
      </c>
      <c r="O7185" s="7">
        <v>1788691.02</v>
      </c>
      <c r="P7185" s="8">
        <v>464853</v>
      </c>
    </row>
    <row r="7186" spans="1:16" x14ac:dyDescent="0.25">
      <c r="A7186" s="9">
        <v>44130</v>
      </c>
      <c r="B7186" s="8" t="s">
        <v>26</v>
      </c>
      <c r="C7186" s="7">
        <v>407572.3</v>
      </c>
      <c r="D7186" s="8">
        <v>413722</v>
      </c>
      <c r="E7186" s="7">
        <v>787216.3</v>
      </c>
      <c r="F7186" s="8">
        <v>14409</v>
      </c>
      <c r="G7186" s="7">
        <v>49438.13</v>
      </c>
      <c r="H7186" s="8">
        <v>29646</v>
      </c>
      <c r="I7186" s="7">
        <v>205408.34</v>
      </c>
      <c r="J7186" s="8">
        <v>216</v>
      </c>
      <c r="K7186" s="7">
        <v>362041.85</v>
      </c>
      <c r="L7186" s="8">
        <v>27</v>
      </c>
      <c r="M7186" s="7">
        <v>5010.91</v>
      </c>
      <c r="N7186" s="8">
        <v>6833</v>
      </c>
      <c r="O7186" s="7">
        <v>1816687.83</v>
      </c>
      <c r="P7186" s="8">
        <v>464853</v>
      </c>
    </row>
    <row r="7187" spans="1:16" x14ac:dyDescent="0.25">
      <c r="A7187" s="9">
        <v>44130</v>
      </c>
      <c r="B7187" s="8" t="s">
        <v>27</v>
      </c>
      <c r="C7187" s="7">
        <v>413245.1</v>
      </c>
      <c r="D7187" s="8">
        <v>413722</v>
      </c>
      <c r="E7187" s="7">
        <v>793094.81</v>
      </c>
      <c r="F7187" s="8">
        <v>14409</v>
      </c>
      <c r="G7187" s="7">
        <v>52073.71</v>
      </c>
      <c r="H7187" s="8">
        <v>29646</v>
      </c>
      <c r="I7187" s="7">
        <v>210593.21</v>
      </c>
      <c r="J7187" s="8">
        <v>216</v>
      </c>
      <c r="K7187" s="7">
        <v>352786.58</v>
      </c>
      <c r="L7187" s="8">
        <v>27</v>
      </c>
      <c r="M7187" s="7">
        <v>4487.6899999999996</v>
      </c>
      <c r="N7187" s="8">
        <v>6833</v>
      </c>
      <c r="O7187" s="7">
        <v>1826281.1</v>
      </c>
      <c r="P7187" s="8">
        <v>464853</v>
      </c>
    </row>
    <row r="7188" spans="1:16" x14ac:dyDescent="0.25">
      <c r="A7188" s="9">
        <v>44130</v>
      </c>
      <c r="B7188" s="8" t="s">
        <v>28</v>
      </c>
      <c r="C7188" s="7">
        <v>416766.83</v>
      </c>
      <c r="D7188" s="8">
        <v>413722</v>
      </c>
      <c r="E7188" s="7">
        <v>840725.39</v>
      </c>
      <c r="F7188" s="8">
        <v>14409</v>
      </c>
      <c r="G7188" s="7">
        <v>54536.89</v>
      </c>
      <c r="H7188" s="8">
        <v>29646</v>
      </c>
      <c r="I7188" s="7">
        <v>212879.15</v>
      </c>
      <c r="J7188" s="8">
        <v>216</v>
      </c>
      <c r="K7188" s="7">
        <v>334712.46999999997</v>
      </c>
      <c r="L7188" s="8">
        <v>27</v>
      </c>
      <c r="M7188" s="7">
        <v>4264.3900000000003</v>
      </c>
      <c r="N7188" s="8">
        <v>6833</v>
      </c>
      <c r="O7188" s="7">
        <v>1863885.12</v>
      </c>
      <c r="P7188" s="8">
        <v>464853</v>
      </c>
    </row>
    <row r="7189" spans="1:16" x14ac:dyDescent="0.25">
      <c r="A7189" s="9">
        <v>44130</v>
      </c>
      <c r="B7189" s="8" t="s">
        <v>29</v>
      </c>
      <c r="C7189" s="7">
        <v>419102.56</v>
      </c>
      <c r="D7189" s="8">
        <v>413722</v>
      </c>
      <c r="E7189" s="7">
        <v>825448.52</v>
      </c>
      <c r="F7189" s="8">
        <v>14409</v>
      </c>
      <c r="G7189" s="7">
        <v>55765.4</v>
      </c>
      <c r="H7189" s="8">
        <v>29646</v>
      </c>
      <c r="I7189" s="7">
        <v>215175.3</v>
      </c>
      <c r="J7189" s="8">
        <v>216</v>
      </c>
      <c r="K7189" s="7">
        <v>348950.65</v>
      </c>
      <c r="L7189" s="8">
        <v>27</v>
      </c>
      <c r="M7189" s="7">
        <v>4406.1000000000004</v>
      </c>
      <c r="N7189" s="8">
        <v>6833</v>
      </c>
      <c r="O7189" s="7">
        <v>1868848.53</v>
      </c>
      <c r="P7189" s="8">
        <v>464853</v>
      </c>
    </row>
    <row r="7190" spans="1:16" x14ac:dyDescent="0.25">
      <c r="A7190" s="9">
        <v>44130</v>
      </c>
      <c r="B7190" s="8" t="s">
        <v>30</v>
      </c>
      <c r="C7190" s="7">
        <v>420948.67</v>
      </c>
      <c r="D7190" s="8">
        <v>413722</v>
      </c>
      <c r="E7190" s="7">
        <v>807451.76</v>
      </c>
      <c r="F7190" s="8">
        <v>14409</v>
      </c>
      <c r="G7190" s="7">
        <v>55605.64</v>
      </c>
      <c r="H7190" s="8">
        <v>29646</v>
      </c>
      <c r="I7190" s="7">
        <v>213089.44</v>
      </c>
      <c r="J7190" s="8">
        <v>216</v>
      </c>
      <c r="K7190" s="7">
        <v>352791.63</v>
      </c>
      <c r="L7190" s="8">
        <v>27</v>
      </c>
      <c r="M7190" s="7">
        <v>4148.0200000000004</v>
      </c>
      <c r="N7190" s="8">
        <v>6833</v>
      </c>
      <c r="O7190" s="7">
        <v>1854035.16</v>
      </c>
      <c r="P7190" s="8">
        <v>464853</v>
      </c>
    </row>
    <row r="7191" spans="1:16" x14ac:dyDescent="0.25">
      <c r="A7191" s="9">
        <v>44130</v>
      </c>
      <c r="B7191" s="8" t="s">
        <v>31</v>
      </c>
      <c r="C7191" s="7">
        <v>420353.06</v>
      </c>
      <c r="D7191" s="8">
        <v>413722</v>
      </c>
      <c r="E7191" s="7">
        <v>820147.69</v>
      </c>
      <c r="F7191" s="8">
        <v>14409</v>
      </c>
      <c r="G7191" s="7">
        <v>55657.63</v>
      </c>
      <c r="H7191" s="8">
        <v>29646</v>
      </c>
      <c r="I7191" s="7">
        <v>213989.69</v>
      </c>
      <c r="J7191" s="8">
        <v>216</v>
      </c>
      <c r="K7191" s="7">
        <v>339899.07</v>
      </c>
      <c r="L7191" s="8">
        <v>27</v>
      </c>
      <c r="M7191" s="7">
        <v>4351.57</v>
      </c>
      <c r="N7191" s="8">
        <v>6833</v>
      </c>
      <c r="O7191" s="7">
        <v>1854398.71</v>
      </c>
      <c r="P7191" s="8">
        <v>464853</v>
      </c>
    </row>
    <row r="7192" spans="1:16" x14ac:dyDescent="0.25">
      <c r="A7192" s="9">
        <v>44130</v>
      </c>
      <c r="B7192" s="8" t="s">
        <v>32</v>
      </c>
      <c r="C7192" s="7">
        <v>426240.3</v>
      </c>
      <c r="D7192" s="8">
        <v>413722</v>
      </c>
      <c r="E7192" s="7">
        <v>804481.45</v>
      </c>
      <c r="F7192" s="8">
        <v>14409</v>
      </c>
      <c r="G7192" s="7">
        <v>55720.44</v>
      </c>
      <c r="H7192" s="8">
        <v>29646</v>
      </c>
      <c r="I7192" s="7">
        <v>214201.69</v>
      </c>
      <c r="J7192" s="8">
        <v>216</v>
      </c>
      <c r="K7192" s="7">
        <v>341009.59</v>
      </c>
      <c r="L7192" s="8">
        <v>27</v>
      </c>
      <c r="M7192" s="7">
        <v>4932.8900000000003</v>
      </c>
      <c r="N7192" s="8">
        <v>6833</v>
      </c>
      <c r="O7192" s="7">
        <v>1846586.36</v>
      </c>
      <c r="P7192" s="8">
        <v>464853</v>
      </c>
    </row>
    <row r="7193" spans="1:16" x14ac:dyDescent="0.25">
      <c r="A7193" s="9">
        <v>44130</v>
      </c>
      <c r="B7193" s="8" t="s">
        <v>33</v>
      </c>
      <c r="C7193" s="7">
        <v>428537.65</v>
      </c>
      <c r="D7193" s="8">
        <v>413722</v>
      </c>
      <c r="E7193" s="7">
        <v>768938.64</v>
      </c>
      <c r="F7193" s="8">
        <v>14409</v>
      </c>
      <c r="G7193" s="7">
        <v>54087.94</v>
      </c>
      <c r="H7193" s="8">
        <v>29646</v>
      </c>
      <c r="I7193" s="7">
        <v>212832.76</v>
      </c>
      <c r="J7193" s="8">
        <v>216</v>
      </c>
      <c r="K7193" s="7">
        <v>337396.46</v>
      </c>
      <c r="L7193" s="8">
        <v>27</v>
      </c>
      <c r="M7193" s="7">
        <v>4252.75</v>
      </c>
      <c r="N7193" s="8">
        <v>6833</v>
      </c>
      <c r="O7193" s="7">
        <v>1806046.2</v>
      </c>
      <c r="P7193" s="8">
        <v>464853</v>
      </c>
    </row>
    <row r="7194" spans="1:16" x14ac:dyDescent="0.25">
      <c r="A7194" s="9">
        <v>44130</v>
      </c>
      <c r="B7194" s="8" t="s">
        <v>34</v>
      </c>
      <c r="C7194" s="7">
        <v>471707.65</v>
      </c>
      <c r="D7194" s="8">
        <v>413722</v>
      </c>
      <c r="E7194" s="7">
        <v>744171</v>
      </c>
      <c r="F7194" s="8">
        <v>14409</v>
      </c>
      <c r="G7194" s="7">
        <v>51372.6</v>
      </c>
      <c r="H7194" s="8">
        <v>29646</v>
      </c>
      <c r="I7194" s="7">
        <v>207121.24</v>
      </c>
      <c r="J7194" s="8">
        <v>216</v>
      </c>
      <c r="K7194" s="7">
        <v>333297.40000000002</v>
      </c>
      <c r="L7194" s="8">
        <v>27</v>
      </c>
      <c r="M7194" s="7">
        <v>4508.1099999999997</v>
      </c>
      <c r="N7194" s="8">
        <v>6833</v>
      </c>
      <c r="O7194" s="7">
        <v>1812178</v>
      </c>
      <c r="P7194" s="8">
        <v>464853</v>
      </c>
    </row>
    <row r="7195" spans="1:16" x14ac:dyDescent="0.25">
      <c r="A7195" s="9">
        <v>44130</v>
      </c>
      <c r="B7195" s="8" t="s">
        <v>35</v>
      </c>
      <c r="C7195" s="7">
        <v>519696.59</v>
      </c>
      <c r="D7195" s="8">
        <v>413722</v>
      </c>
      <c r="E7195" s="7">
        <v>722390.33</v>
      </c>
      <c r="F7195" s="8">
        <v>14409</v>
      </c>
      <c r="G7195" s="7">
        <v>46739.33</v>
      </c>
      <c r="H7195" s="8">
        <v>29646</v>
      </c>
      <c r="I7195" s="7">
        <v>202874.09</v>
      </c>
      <c r="J7195" s="8">
        <v>216</v>
      </c>
      <c r="K7195" s="7">
        <v>336057.82</v>
      </c>
      <c r="L7195" s="8">
        <v>27</v>
      </c>
      <c r="M7195" s="7">
        <v>4396.13</v>
      </c>
      <c r="N7195" s="8">
        <v>6833</v>
      </c>
      <c r="O7195" s="7">
        <v>1832154.29</v>
      </c>
      <c r="P7195" s="8">
        <v>464853</v>
      </c>
    </row>
    <row r="7196" spans="1:16" x14ac:dyDescent="0.25">
      <c r="A7196" s="9">
        <v>44130</v>
      </c>
      <c r="B7196" s="8" t="s">
        <v>36</v>
      </c>
      <c r="C7196" s="7">
        <v>554636.37</v>
      </c>
      <c r="D7196" s="8">
        <v>413722</v>
      </c>
      <c r="E7196" s="7">
        <v>689245.74</v>
      </c>
      <c r="F7196" s="8">
        <v>14409</v>
      </c>
      <c r="G7196" s="7">
        <v>46953.19</v>
      </c>
      <c r="H7196" s="8">
        <v>29646</v>
      </c>
      <c r="I7196" s="7">
        <v>197418.48</v>
      </c>
      <c r="J7196" s="8">
        <v>216</v>
      </c>
      <c r="K7196" s="7">
        <v>355439.48</v>
      </c>
      <c r="L7196" s="8">
        <v>27</v>
      </c>
      <c r="M7196" s="7">
        <v>5378.23</v>
      </c>
      <c r="N7196" s="8">
        <v>6833</v>
      </c>
      <c r="O7196" s="7">
        <v>1849071.49</v>
      </c>
      <c r="P7196" s="8">
        <v>464853</v>
      </c>
    </row>
    <row r="7197" spans="1:16" x14ac:dyDescent="0.25">
      <c r="A7197" s="9">
        <v>44130</v>
      </c>
      <c r="B7197" s="8" t="s">
        <v>37</v>
      </c>
      <c r="C7197" s="7">
        <v>558658.46</v>
      </c>
      <c r="D7197" s="8">
        <v>413722</v>
      </c>
      <c r="E7197" s="7">
        <v>667360.43999999994</v>
      </c>
      <c r="F7197" s="8">
        <v>14409</v>
      </c>
      <c r="G7197" s="7">
        <v>46789.45</v>
      </c>
      <c r="H7197" s="8">
        <v>29646</v>
      </c>
      <c r="I7197" s="7">
        <v>193685.93</v>
      </c>
      <c r="J7197" s="8">
        <v>216</v>
      </c>
      <c r="K7197" s="7">
        <v>357893.35</v>
      </c>
      <c r="L7197" s="8">
        <v>27</v>
      </c>
      <c r="M7197" s="7">
        <v>16678.95</v>
      </c>
      <c r="N7197" s="8">
        <v>6833</v>
      </c>
      <c r="O7197" s="7">
        <v>1841066.58</v>
      </c>
      <c r="P7197" s="8">
        <v>464853</v>
      </c>
    </row>
    <row r="7198" spans="1:16" x14ac:dyDescent="0.25">
      <c r="A7198" s="9">
        <v>44130</v>
      </c>
      <c r="B7198" s="8" t="s">
        <v>38</v>
      </c>
      <c r="C7198" s="7">
        <v>536792.51</v>
      </c>
      <c r="D7198" s="8">
        <v>413722</v>
      </c>
      <c r="E7198" s="7">
        <v>655941.03</v>
      </c>
      <c r="F7198" s="8">
        <v>14409</v>
      </c>
      <c r="G7198" s="7">
        <v>44194.27</v>
      </c>
      <c r="H7198" s="8">
        <v>29646</v>
      </c>
      <c r="I7198" s="7">
        <v>191859.78</v>
      </c>
      <c r="J7198" s="8">
        <v>216</v>
      </c>
      <c r="K7198" s="7">
        <v>354386.56</v>
      </c>
      <c r="L7198" s="8">
        <v>27</v>
      </c>
      <c r="M7198" s="7">
        <v>20128.57</v>
      </c>
      <c r="N7198" s="8">
        <v>6833</v>
      </c>
      <c r="O7198" s="7">
        <v>1803302.72</v>
      </c>
      <c r="P7198" s="8">
        <v>464853</v>
      </c>
    </row>
    <row r="7199" spans="1:16" x14ac:dyDescent="0.25">
      <c r="A7199" s="9">
        <v>44130</v>
      </c>
      <c r="B7199" s="8" t="s">
        <v>39</v>
      </c>
      <c r="C7199" s="7">
        <v>501456.93</v>
      </c>
      <c r="D7199" s="8">
        <v>413722</v>
      </c>
      <c r="E7199" s="7">
        <v>622635.32999999996</v>
      </c>
      <c r="F7199" s="8">
        <v>14409</v>
      </c>
      <c r="G7199" s="7">
        <v>41549.26</v>
      </c>
      <c r="H7199" s="8">
        <v>29646</v>
      </c>
      <c r="I7199" s="7">
        <v>189847.26</v>
      </c>
      <c r="J7199" s="8">
        <v>216</v>
      </c>
      <c r="K7199" s="7">
        <v>361976.87</v>
      </c>
      <c r="L7199" s="8">
        <v>27</v>
      </c>
      <c r="M7199" s="7">
        <v>20874.62</v>
      </c>
      <c r="N7199" s="8">
        <v>6833</v>
      </c>
      <c r="O7199" s="7">
        <v>1738340.27</v>
      </c>
      <c r="P7199" s="8">
        <v>464853</v>
      </c>
    </row>
    <row r="7200" spans="1:16" x14ac:dyDescent="0.25">
      <c r="A7200" s="9">
        <v>44130</v>
      </c>
      <c r="B7200" s="8" t="s">
        <v>40</v>
      </c>
      <c r="C7200" s="7">
        <v>452848.23</v>
      </c>
      <c r="D7200" s="8">
        <v>413722</v>
      </c>
      <c r="E7200" s="7">
        <v>587318.17000000004</v>
      </c>
      <c r="F7200" s="8">
        <v>14409</v>
      </c>
      <c r="G7200" s="7">
        <v>39720.69</v>
      </c>
      <c r="H7200" s="8">
        <v>29646</v>
      </c>
      <c r="I7200" s="7">
        <v>189299.12</v>
      </c>
      <c r="J7200" s="8">
        <v>216</v>
      </c>
      <c r="K7200" s="7">
        <v>363522.9</v>
      </c>
      <c r="L7200" s="8">
        <v>27</v>
      </c>
      <c r="M7200" s="7">
        <v>20701.11</v>
      </c>
      <c r="N7200" s="8">
        <v>6833</v>
      </c>
      <c r="O7200" s="7">
        <v>1653410.22</v>
      </c>
      <c r="P7200" s="8">
        <v>464853</v>
      </c>
    </row>
    <row r="7201" spans="1:16" x14ac:dyDescent="0.25">
      <c r="A7201" s="9">
        <v>44130</v>
      </c>
      <c r="B7201" s="8" t="s">
        <v>41</v>
      </c>
      <c r="C7201" s="7">
        <v>399947.87</v>
      </c>
      <c r="D7201" s="8">
        <v>413722</v>
      </c>
      <c r="E7201" s="7">
        <v>571638.51</v>
      </c>
      <c r="F7201" s="8">
        <v>14409</v>
      </c>
      <c r="G7201" s="7">
        <v>38535.61</v>
      </c>
      <c r="H7201" s="8">
        <v>29646</v>
      </c>
      <c r="I7201" s="7">
        <v>188365.07</v>
      </c>
      <c r="J7201" s="8">
        <v>216</v>
      </c>
      <c r="K7201" s="7">
        <v>358512.52</v>
      </c>
      <c r="L7201" s="8">
        <v>27</v>
      </c>
      <c r="M7201" s="7">
        <v>20715.509999999998</v>
      </c>
      <c r="N7201" s="8">
        <v>6833</v>
      </c>
      <c r="O7201" s="7">
        <v>1577715.09</v>
      </c>
      <c r="P7201" s="8">
        <v>464853</v>
      </c>
    </row>
    <row r="7202" spans="1:16" x14ac:dyDescent="0.25">
      <c r="A7202" s="9">
        <v>44130</v>
      </c>
      <c r="B7202" s="8" t="s">
        <v>42</v>
      </c>
      <c r="C7202" s="7">
        <v>361626.18</v>
      </c>
      <c r="D7202" s="8">
        <v>413722</v>
      </c>
      <c r="E7202" s="7">
        <v>548133.29</v>
      </c>
      <c r="F7202" s="8">
        <v>14409</v>
      </c>
      <c r="G7202" s="7">
        <v>37564.519999999997</v>
      </c>
      <c r="H7202" s="8">
        <v>29646</v>
      </c>
      <c r="I7202" s="7">
        <v>184764.06</v>
      </c>
      <c r="J7202" s="8">
        <v>216</v>
      </c>
      <c r="K7202" s="7">
        <v>360249.66</v>
      </c>
      <c r="L7202" s="8">
        <v>27</v>
      </c>
      <c r="M7202" s="7">
        <v>19820.02</v>
      </c>
      <c r="N7202" s="8">
        <v>6833</v>
      </c>
      <c r="O7202" s="7">
        <v>1512157.73</v>
      </c>
      <c r="P7202" s="8">
        <v>464853</v>
      </c>
    </row>
    <row r="7203" spans="1:16" x14ac:dyDescent="0.25">
      <c r="A7203" s="9">
        <v>44131</v>
      </c>
      <c r="B7203" s="8" t="s">
        <v>19</v>
      </c>
      <c r="C7203" s="7">
        <v>341075.33</v>
      </c>
      <c r="D7203" s="8">
        <v>413524</v>
      </c>
      <c r="E7203" s="7">
        <v>544464.75</v>
      </c>
      <c r="F7203" s="8">
        <v>14400</v>
      </c>
      <c r="G7203" s="7">
        <v>37177.47</v>
      </c>
      <c r="H7203" s="8">
        <v>29637</v>
      </c>
      <c r="I7203" s="7">
        <v>183271.17</v>
      </c>
      <c r="J7203" s="8">
        <v>216</v>
      </c>
      <c r="K7203" s="7">
        <v>352220.77</v>
      </c>
      <c r="L7203" s="8">
        <v>27</v>
      </c>
      <c r="M7203" s="7">
        <v>20783.57</v>
      </c>
      <c r="N7203" s="8">
        <v>6831</v>
      </c>
      <c r="O7203" s="7">
        <v>1478993.06</v>
      </c>
      <c r="P7203" s="8">
        <v>464635</v>
      </c>
    </row>
    <row r="7204" spans="1:16" x14ac:dyDescent="0.25">
      <c r="A7204" s="9">
        <v>44131</v>
      </c>
      <c r="B7204" s="8" t="s">
        <v>20</v>
      </c>
      <c r="C7204" s="7">
        <v>331350.08</v>
      </c>
      <c r="D7204" s="8">
        <v>413511</v>
      </c>
      <c r="E7204" s="7">
        <v>538281.15</v>
      </c>
      <c r="F7204" s="8">
        <v>14400</v>
      </c>
      <c r="G7204" s="7">
        <v>36963.360000000001</v>
      </c>
      <c r="H7204" s="8">
        <v>29637</v>
      </c>
      <c r="I7204" s="7">
        <v>180690.45</v>
      </c>
      <c r="J7204" s="8">
        <v>216</v>
      </c>
      <c r="K7204" s="7">
        <v>354606.1</v>
      </c>
      <c r="L7204" s="8">
        <v>27</v>
      </c>
      <c r="M7204" s="7">
        <v>22110</v>
      </c>
      <c r="N7204" s="8">
        <v>6831</v>
      </c>
      <c r="O7204" s="7">
        <v>1464001.14</v>
      </c>
      <c r="P7204" s="8">
        <v>464622</v>
      </c>
    </row>
    <row r="7205" spans="1:16" x14ac:dyDescent="0.25">
      <c r="A7205" s="9">
        <v>44131</v>
      </c>
      <c r="B7205" s="8" t="s">
        <v>21</v>
      </c>
      <c r="C7205" s="7">
        <v>326595.74</v>
      </c>
      <c r="D7205" s="8">
        <v>413511</v>
      </c>
      <c r="E7205" s="7">
        <v>521402.1</v>
      </c>
      <c r="F7205" s="8">
        <v>14400</v>
      </c>
      <c r="G7205" s="7">
        <v>36885.46</v>
      </c>
      <c r="H7205" s="8">
        <v>29637</v>
      </c>
      <c r="I7205" s="7">
        <v>177518.71</v>
      </c>
      <c r="J7205" s="8">
        <v>216</v>
      </c>
      <c r="K7205" s="7">
        <v>357474.84</v>
      </c>
      <c r="L7205" s="8">
        <v>27</v>
      </c>
      <c r="M7205" s="7">
        <v>22248.16</v>
      </c>
      <c r="N7205" s="8">
        <v>6831</v>
      </c>
      <c r="O7205" s="7">
        <v>1442125.01</v>
      </c>
      <c r="P7205" s="8">
        <v>464622</v>
      </c>
    </row>
    <row r="7206" spans="1:16" x14ac:dyDescent="0.25">
      <c r="A7206" s="9">
        <v>44131</v>
      </c>
      <c r="B7206" s="8" t="s">
        <v>22</v>
      </c>
      <c r="C7206" s="7">
        <v>325498.93</v>
      </c>
      <c r="D7206" s="8">
        <v>413511</v>
      </c>
      <c r="E7206" s="7">
        <v>575892.11</v>
      </c>
      <c r="F7206" s="8">
        <v>14400</v>
      </c>
      <c r="G7206" s="7">
        <v>36989.589999999997</v>
      </c>
      <c r="H7206" s="8">
        <v>29637</v>
      </c>
      <c r="I7206" s="7">
        <v>176005.86</v>
      </c>
      <c r="J7206" s="8">
        <v>216</v>
      </c>
      <c r="K7206" s="7">
        <v>342250.11</v>
      </c>
      <c r="L7206" s="8">
        <v>27</v>
      </c>
      <c r="M7206" s="7">
        <v>20123.93</v>
      </c>
      <c r="N7206" s="8">
        <v>6831</v>
      </c>
      <c r="O7206" s="7">
        <v>1476760.53</v>
      </c>
      <c r="P7206" s="8">
        <v>464622</v>
      </c>
    </row>
    <row r="7207" spans="1:16" x14ac:dyDescent="0.25">
      <c r="A7207" s="9">
        <v>44131</v>
      </c>
      <c r="B7207" s="8" t="s">
        <v>23</v>
      </c>
      <c r="C7207" s="7">
        <v>361672.51</v>
      </c>
      <c r="D7207" s="8">
        <v>413511</v>
      </c>
      <c r="E7207" s="7">
        <v>580635.09</v>
      </c>
      <c r="F7207" s="8">
        <v>14400</v>
      </c>
      <c r="G7207" s="7">
        <v>38310.1</v>
      </c>
      <c r="H7207" s="8">
        <v>29637</v>
      </c>
      <c r="I7207" s="7">
        <v>177021.84</v>
      </c>
      <c r="J7207" s="8">
        <v>216</v>
      </c>
      <c r="K7207" s="7">
        <v>359955.02</v>
      </c>
      <c r="L7207" s="8">
        <v>27</v>
      </c>
      <c r="M7207" s="7">
        <v>23019.05</v>
      </c>
      <c r="N7207" s="8">
        <v>6831</v>
      </c>
      <c r="O7207" s="7">
        <v>1540613.61</v>
      </c>
      <c r="P7207" s="8">
        <v>464622</v>
      </c>
    </row>
    <row r="7208" spans="1:16" x14ac:dyDescent="0.25">
      <c r="A7208" s="9">
        <v>44131</v>
      </c>
      <c r="B7208" s="8" t="s">
        <v>24</v>
      </c>
      <c r="C7208" s="7">
        <v>400596.51</v>
      </c>
      <c r="D7208" s="8">
        <v>413511</v>
      </c>
      <c r="E7208" s="7">
        <v>735671.2</v>
      </c>
      <c r="F7208" s="8">
        <v>14400</v>
      </c>
      <c r="G7208" s="7">
        <v>41388.019999999997</v>
      </c>
      <c r="H7208" s="8">
        <v>29637</v>
      </c>
      <c r="I7208" s="7">
        <v>181164.69</v>
      </c>
      <c r="J7208" s="8">
        <v>216</v>
      </c>
      <c r="K7208" s="7">
        <v>328543.33</v>
      </c>
      <c r="L7208" s="8">
        <v>27</v>
      </c>
      <c r="M7208" s="7">
        <v>19978.48</v>
      </c>
      <c r="N7208" s="8">
        <v>6831</v>
      </c>
      <c r="O7208" s="7">
        <v>1707342.23</v>
      </c>
      <c r="P7208" s="8">
        <v>464622</v>
      </c>
    </row>
    <row r="7209" spans="1:16" x14ac:dyDescent="0.25">
      <c r="A7209" s="9">
        <v>44131</v>
      </c>
      <c r="B7209" s="8" t="s">
        <v>25</v>
      </c>
      <c r="C7209" s="7">
        <v>431069.16</v>
      </c>
      <c r="D7209" s="8">
        <v>413511</v>
      </c>
      <c r="E7209" s="7">
        <v>793414.32</v>
      </c>
      <c r="F7209" s="8">
        <v>14400</v>
      </c>
      <c r="G7209" s="7">
        <v>46998.1</v>
      </c>
      <c r="H7209" s="8">
        <v>29637</v>
      </c>
      <c r="I7209" s="7">
        <v>195352.62</v>
      </c>
      <c r="J7209" s="8">
        <v>216</v>
      </c>
      <c r="K7209" s="7">
        <v>361451.34</v>
      </c>
      <c r="L7209" s="8">
        <v>27</v>
      </c>
      <c r="M7209" s="7">
        <v>17736.48</v>
      </c>
      <c r="N7209" s="8">
        <v>6831</v>
      </c>
      <c r="O7209" s="7">
        <v>1846022.02</v>
      </c>
      <c r="P7209" s="8">
        <v>464622</v>
      </c>
    </row>
    <row r="7210" spans="1:16" x14ac:dyDescent="0.25">
      <c r="A7210" s="9">
        <v>44131</v>
      </c>
      <c r="B7210" s="8" t="s">
        <v>26</v>
      </c>
      <c r="C7210" s="7">
        <v>429940.04</v>
      </c>
      <c r="D7210" s="8">
        <v>413511</v>
      </c>
      <c r="E7210" s="7">
        <v>782700.66</v>
      </c>
      <c r="F7210" s="8">
        <v>14400</v>
      </c>
      <c r="G7210" s="7">
        <v>50895.78</v>
      </c>
      <c r="H7210" s="8">
        <v>29637</v>
      </c>
      <c r="I7210" s="7">
        <v>212264.3</v>
      </c>
      <c r="J7210" s="8">
        <v>216</v>
      </c>
      <c r="K7210" s="7">
        <v>370315.89</v>
      </c>
      <c r="L7210" s="8">
        <v>27</v>
      </c>
      <c r="M7210" s="7">
        <v>5373.12</v>
      </c>
      <c r="N7210" s="8">
        <v>6831</v>
      </c>
      <c r="O7210" s="7">
        <v>1851489.79</v>
      </c>
      <c r="P7210" s="8">
        <v>464622</v>
      </c>
    </row>
    <row r="7211" spans="1:16" x14ac:dyDescent="0.25">
      <c r="A7211" s="9">
        <v>44131</v>
      </c>
      <c r="B7211" s="8" t="s">
        <v>27</v>
      </c>
      <c r="C7211" s="7">
        <v>422282.38</v>
      </c>
      <c r="D7211" s="8">
        <v>413511</v>
      </c>
      <c r="E7211" s="7">
        <v>822325.33</v>
      </c>
      <c r="F7211" s="8">
        <v>14400</v>
      </c>
      <c r="G7211" s="7">
        <v>53657.34</v>
      </c>
      <c r="H7211" s="8">
        <v>29637</v>
      </c>
      <c r="I7211" s="7">
        <v>216228.54</v>
      </c>
      <c r="J7211" s="8">
        <v>216</v>
      </c>
      <c r="K7211" s="7">
        <v>336674.21</v>
      </c>
      <c r="L7211" s="8">
        <v>27</v>
      </c>
      <c r="M7211" s="7">
        <v>4424.46</v>
      </c>
      <c r="N7211" s="8">
        <v>6831</v>
      </c>
      <c r="O7211" s="7">
        <v>1855592.26</v>
      </c>
      <c r="P7211" s="8">
        <v>464622</v>
      </c>
    </row>
    <row r="7212" spans="1:16" x14ac:dyDescent="0.25">
      <c r="A7212" s="9">
        <v>44131</v>
      </c>
      <c r="B7212" s="8" t="s">
        <v>28</v>
      </c>
      <c r="C7212" s="7">
        <v>426781.14</v>
      </c>
      <c r="D7212" s="8">
        <v>413511</v>
      </c>
      <c r="E7212" s="7">
        <v>843648.98</v>
      </c>
      <c r="F7212" s="8">
        <v>14400</v>
      </c>
      <c r="G7212" s="7">
        <v>56675.199999999997</v>
      </c>
      <c r="H7212" s="8">
        <v>29637</v>
      </c>
      <c r="I7212" s="7">
        <v>217109.22</v>
      </c>
      <c r="J7212" s="8">
        <v>216</v>
      </c>
      <c r="K7212" s="7">
        <v>332017.57</v>
      </c>
      <c r="L7212" s="8">
        <v>27</v>
      </c>
      <c r="M7212" s="7">
        <v>4419.26</v>
      </c>
      <c r="N7212" s="8">
        <v>6831</v>
      </c>
      <c r="O7212" s="7">
        <v>1880651.37</v>
      </c>
      <c r="P7212" s="8">
        <v>464622</v>
      </c>
    </row>
    <row r="7213" spans="1:16" x14ac:dyDescent="0.25">
      <c r="A7213" s="9">
        <v>44131</v>
      </c>
      <c r="B7213" s="8" t="s">
        <v>29</v>
      </c>
      <c r="C7213" s="7">
        <v>422792.65</v>
      </c>
      <c r="D7213" s="8">
        <v>413511</v>
      </c>
      <c r="E7213" s="7">
        <v>832094.26</v>
      </c>
      <c r="F7213" s="8">
        <v>14400</v>
      </c>
      <c r="G7213" s="7">
        <v>57423.75</v>
      </c>
      <c r="H7213" s="8">
        <v>29637</v>
      </c>
      <c r="I7213" s="7">
        <v>218352.7</v>
      </c>
      <c r="J7213" s="8">
        <v>216</v>
      </c>
      <c r="K7213" s="7">
        <v>335420.40999999997</v>
      </c>
      <c r="L7213" s="8">
        <v>27</v>
      </c>
      <c r="M7213" s="7">
        <v>4466.7</v>
      </c>
      <c r="N7213" s="8">
        <v>6831</v>
      </c>
      <c r="O7213" s="7">
        <v>1870550.47</v>
      </c>
      <c r="P7213" s="8">
        <v>464622</v>
      </c>
    </row>
    <row r="7214" spans="1:16" x14ac:dyDescent="0.25">
      <c r="A7214" s="9">
        <v>44131</v>
      </c>
      <c r="B7214" s="8" t="s">
        <v>30</v>
      </c>
      <c r="C7214" s="7">
        <v>420532.58</v>
      </c>
      <c r="D7214" s="8">
        <v>413511</v>
      </c>
      <c r="E7214" s="7">
        <v>844512.37</v>
      </c>
      <c r="F7214" s="8">
        <v>14400</v>
      </c>
      <c r="G7214" s="7">
        <v>56944.78</v>
      </c>
      <c r="H7214" s="8">
        <v>29637</v>
      </c>
      <c r="I7214" s="7">
        <v>216794.35</v>
      </c>
      <c r="J7214" s="8">
        <v>216</v>
      </c>
      <c r="K7214" s="7">
        <v>332472.78999999998</v>
      </c>
      <c r="L7214" s="8">
        <v>27</v>
      </c>
      <c r="M7214" s="7">
        <v>4392.6499999999996</v>
      </c>
      <c r="N7214" s="8">
        <v>6831</v>
      </c>
      <c r="O7214" s="7">
        <v>1875649.52</v>
      </c>
      <c r="P7214" s="8">
        <v>464622</v>
      </c>
    </row>
    <row r="7215" spans="1:16" x14ac:dyDescent="0.25">
      <c r="A7215" s="9">
        <v>44131</v>
      </c>
      <c r="B7215" s="8" t="s">
        <v>31</v>
      </c>
      <c r="C7215" s="7">
        <v>414840.75</v>
      </c>
      <c r="D7215" s="8">
        <v>413511</v>
      </c>
      <c r="E7215" s="7">
        <v>856137.39</v>
      </c>
      <c r="F7215" s="8">
        <v>14400</v>
      </c>
      <c r="G7215" s="7">
        <v>56853.27</v>
      </c>
      <c r="H7215" s="8">
        <v>29637</v>
      </c>
      <c r="I7215" s="7">
        <v>215343</v>
      </c>
      <c r="J7215" s="8">
        <v>216</v>
      </c>
      <c r="K7215" s="7">
        <v>345984.47</v>
      </c>
      <c r="L7215" s="8">
        <v>27</v>
      </c>
      <c r="M7215" s="7">
        <v>4420.08</v>
      </c>
      <c r="N7215" s="8">
        <v>6831</v>
      </c>
      <c r="O7215" s="7">
        <v>1893578.96</v>
      </c>
      <c r="P7215" s="8">
        <v>464622</v>
      </c>
    </row>
    <row r="7216" spans="1:16" x14ac:dyDescent="0.25">
      <c r="A7216" s="9">
        <v>44131</v>
      </c>
      <c r="B7216" s="8" t="s">
        <v>32</v>
      </c>
      <c r="C7216" s="7">
        <v>406117.68</v>
      </c>
      <c r="D7216" s="8">
        <v>413511</v>
      </c>
      <c r="E7216" s="7">
        <v>807787.04</v>
      </c>
      <c r="F7216" s="8">
        <v>14400</v>
      </c>
      <c r="G7216" s="7">
        <v>56643.4</v>
      </c>
      <c r="H7216" s="8">
        <v>29637</v>
      </c>
      <c r="I7216" s="7">
        <v>214196.26</v>
      </c>
      <c r="J7216" s="8">
        <v>216</v>
      </c>
      <c r="K7216" s="7">
        <v>370673.01</v>
      </c>
      <c r="L7216" s="8">
        <v>27</v>
      </c>
      <c r="M7216" s="7">
        <v>4833.17</v>
      </c>
      <c r="N7216" s="8">
        <v>6831</v>
      </c>
      <c r="O7216" s="7">
        <v>1860250.56</v>
      </c>
      <c r="P7216" s="8">
        <v>464622</v>
      </c>
    </row>
    <row r="7217" spans="1:16" x14ac:dyDescent="0.25">
      <c r="A7217" s="9">
        <v>44131</v>
      </c>
      <c r="B7217" s="8" t="s">
        <v>33</v>
      </c>
      <c r="C7217" s="7">
        <v>410998.92</v>
      </c>
      <c r="D7217" s="8">
        <v>413511</v>
      </c>
      <c r="E7217" s="7">
        <v>785499.42</v>
      </c>
      <c r="F7217" s="8">
        <v>14400</v>
      </c>
      <c r="G7217" s="7">
        <v>55046.25</v>
      </c>
      <c r="H7217" s="8">
        <v>29637</v>
      </c>
      <c r="I7217" s="7">
        <v>212044.97</v>
      </c>
      <c r="J7217" s="8">
        <v>216</v>
      </c>
      <c r="K7217" s="7">
        <v>361750.18</v>
      </c>
      <c r="L7217" s="8">
        <v>27</v>
      </c>
      <c r="M7217" s="7">
        <v>4425.32</v>
      </c>
      <c r="N7217" s="8">
        <v>6831</v>
      </c>
      <c r="O7217" s="7">
        <v>1829765.06</v>
      </c>
      <c r="P7217" s="8">
        <v>464622</v>
      </c>
    </row>
    <row r="7218" spans="1:16" x14ac:dyDescent="0.25">
      <c r="A7218" s="9">
        <v>44131</v>
      </c>
      <c r="B7218" s="8" t="s">
        <v>34</v>
      </c>
      <c r="C7218" s="7">
        <v>438169.99</v>
      </c>
      <c r="D7218" s="8">
        <v>413511</v>
      </c>
      <c r="E7218" s="7">
        <v>745013.91</v>
      </c>
      <c r="F7218" s="8">
        <v>14400</v>
      </c>
      <c r="G7218" s="7">
        <v>52196.73</v>
      </c>
      <c r="H7218" s="8">
        <v>29637</v>
      </c>
      <c r="I7218" s="7">
        <v>207995.8</v>
      </c>
      <c r="J7218" s="8">
        <v>216</v>
      </c>
      <c r="K7218" s="7">
        <v>361828.7</v>
      </c>
      <c r="L7218" s="8">
        <v>27</v>
      </c>
      <c r="M7218" s="7">
        <v>4218.7</v>
      </c>
      <c r="N7218" s="8">
        <v>6831</v>
      </c>
      <c r="O7218" s="7">
        <v>1809423.83</v>
      </c>
      <c r="P7218" s="8">
        <v>464622</v>
      </c>
    </row>
    <row r="7219" spans="1:16" x14ac:dyDescent="0.25">
      <c r="A7219" s="9">
        <v>44131</v>
      </c>
      <c r="B7219" s="8" t="s">
        <v>35</v>
      </c>
      <c r="C7219" s="7">
        <v>494598.43</v>
      </c>
      <c r="D7219" s="8">
        <v>413511</v>
      </c>
      <c r="E7219" s="7">
        <v>706318.53</v>
      </c>
      <c r="F7219" s="8">
        <v>14400</v>
      </c>
      <c r="G7219" s="7">
        <v>48084.01</v>
      </c>
      <c r="H7219" s="8">
        <v>29637</v>
      </c>
      <c r="I7219" s="7">
        <v>203017.91</v>
      </c>
      <c r="J7219" s="8">
        <v>216</v>
      </c>
      <c r="K7219" s="7">
        <v>358532.8</v>
      </c>
      <c r="L7219" s="8">
        <v>27</v>
      </c>
      <c r="M7219" s="7">
        <v>4165.3</v>
      </c>
      <c r="N7219" s="8">
        <v>6831</v>
      </c>
      <c r="O7219" s="7">
        <v>1814716.98</v>
      </c>
      <c r="P7219" s="8">
        <v>464622</v>
      </c>
    </row>
    <row r="7220" spans="1:16" x14ac:dyDescent="0.25">
      <c r="A7220" s="9">
        <v>44131</v>
      </c>
      <c r="B7220" s="8" t="s">
        <v>36</v>
      </c>
      <c r="C7220" s="7">
        <v>533081.43000000005</v>
      </c>
      <c r="D7220" s="8">
        <v>413511</v>
      </c>
      <c r="E7220" s="7">
        <v>695582</v>
      </c>
      <c r="F7220" s="8">
        <v>14400</v>
      </c>
      <c r="G7220" s="7">
        <v>48197.31</v>
      </c>
      <c r="H7220" s="8">
        <v>29637</v>
      </c>
      <c r="I7220" s="7">
        <v>198109.79</v>
      </c>
      <c r="J7220" s="8">
        <v>216</v>
      </c>
      <c r="K7220" s="7">
        <v>352371.71</v>
      </c>
      <c r="L7220" s="8">
        <v>27</v>
      </c>
      <c r="M7220" s="7">
        <v>5312.15</v>
      </c>
      <c r="N7220" s="8">
        <v>6831</v>
      </c>
      <c r="O7220" s="7">
        <v>1832654.39</v>
      </c>
      <c r="P7220" s="8">
        <v>464622</v>
      </c>
    </row>
    <row r="7221" spans="1:16" x14ac:dyDescent="0.25">
      <c r="A7221" s="9">
        <v>44131</v>
      </c>
      <c r="B7221" s="8" t="s">
        <v>37</v>
      </c>
      <c r="C7221" s="7">
        <v>542227.44999999995</v>
      </c>
      <c r="D7221" s="8">
        <v>413511</v>
      </c>
      <c r="E7221" s="7">
        <v>677814.6</v>
      </c>
      <c r="F7221" s="8">
        <v>14400</v>
      </c>
      <c r="G7221" s="7">
        <v>47535.35</v>
      </c>
      <c r="H7221" s="8">
        <v>29637</v>
      </c>
      <c r="I7221" s="7">
        <v>194119.44</v>
      </c>
      <c r="J7221" s="8">
        <v>216</v>
      </c>
      <c r="K7221" s="7">
        <v>354725.89</v>
      </c>
      <c r="L7221" s="8">
        <v>27</v>
      </c>
      <c r="M7221" s="7">
        <v>16553.98</v>
      </c>
      <c r="N7221" s="8">
        <v>6831</v>
      </c>
      <c r="O7221" s="7">
        <v>1832976.71</v>
      </c>
      <c r="P7221" s="8">
        <v>464622</v>
      </c>
    </row>
    <row r="7222" spans="1:16" x14ac:dyDescent="0.25">
      <c r="A7222" s="9">
        <v>44131</v>
      </c>
      <c r="B7222" s="8" t="s">
        <v>38</v>
      </c>
      <c r="C7222" s="7">
        <v>525114.72</v>
      </c>
      <c r="D7222" s="8">
        <v>413511</v>
      </c>
      <c r="E7222" s="7">
        <v>647854.43999999994</v>
      </c>
      <c r="F7222" s="8">
        <v>14400</v>
      </c>
      <c r="G7222" s="7">
        <v>44811.24</v>
      </c>
      <c r="H7222" s="8">
        <v>29637</v>
      </c>
      <c r="I7222" s="7">
        <v>190337.61</v>
      </c>
      <c r="J7222" s="8">
        <v>216</v>
      </c>
      <c r="K7222" s="7">
        <v>355130.3</v>
      </c>
      <c r="L7222" s="8">
        <v>27</v>
      </c>
      <c r="M7222" s="7">
        <v>21932.09</v>
      </c>
      <c r="N7222" s="8">
        <v>6831</v>
      </c>
      <c r="O7222" s="7">
        <v>1785180.4</v>
      </c>
      <c r="P7222" s="8">
        <v>464622</v>
      </c>
    </row>
    <row r="7223" spans="1:16" x14ac:dyDescent="0.25">
      <c r="A7223" s="9">
        <v>44131</v>
      </c>
      <c r="B7223" s="8" t="s">
        <v>39</v>
      </c>
      <c r="C7223" s="7">
        <v>484814.25</v>
      </c>
      <c r="D7223" s="8">
        <v>413511</v>
      </c>
      <c r="E7223" s="7">
        <v>661384.5</v>
      </c>
      <c r="F7223" s="8">
        <v>14400</v>
      </c>
      <c r="G7223" s="7">
        <v>41539.42</v>
      </c>
      <c r="H7223" s="8">
        <v>29637</v>
      </c>
      <c r="I7223" s="7">
        <v>189488.41</v>
      </c>
      <c r="J7223" s="8">
        <v>216</v>
      </c>
      <c r="K7223" s="7">
        <v>345154.07</v>
      </c>
      <c r="L7223" s="8">
        <v>27</v>
      </c>
      <c r="M7223" s="7">
        <v>21150.14</v>
      </c>
      <c r="N7223" s="8">
        <v>6831</v>
      </c>
      <c r="O7223" s="7">
        <v>1743530.79</v>
      </c>
      <c r="P7223" s="8">
        <v>464622</v>
      </c>
    </row>
    <row r="7224" spans="1:16" x14ac:dyDescent="0.25">
      <c r="A7224" s="9">
        <v>44131</v>
      </c>
      <c r="B7224" s="8" t="s">
        <v>40</v>
      </c>
      <c r="C7224" s="7">
        <v>447635.39</v>
      </c>
      <c r="D7224" s="8">
        <v>413511</v>
      </c>
      <c r="E7224" s="7">
        <v>623959.06999999995</v>
      </c>
      <c r="F7224" s="8">
        <v>14400</v>
      </c>
      <c r="G7224" s="7">
        <v>39766.33</v>
      </c>
      <c r="H7224" s="8">
        <v>29637</v>
      </c>
      <c r="I7224" s="7">
        <v>186986.27</v>
      </c>
      <c r="J7224" s="8">
        <v>216</v>
      </c>
      <c r="K7224" s="7">
        <v>381343.8</v>
      </c>
      <c r="L7224" s="8">
        <v>27</v>
      </c>
      <c r="M7224" s="7">
        <v>20747.189999999999</v>
      </c>
      <c r="N7224" s="8">
        <v>6831</v>
      </c>
      <c r="O7224" s="7">
        <v>1700438.05</v>
      </c>
      <c r="P7224" s="8">
        <v>464622</v>
      </c>
    </row>
    <row r="7225" spans="1:16" x14ac:dyDescent="0.25">
      <c r="A7225" s="9">
        <v>44131</v>
      </c>
      <c r="B7225" s="8" t="s">
        <v>41</v>
      </c>
      <c r="C7225" s="7">
        <v>389416.81</v>
      </c>
      <c r="D7225" s="8">
        <v>413511</v>
      </c>
      <c r="E7225" s="7">
        <v>567300.75</v>
      </c>
      <c r="F7225" s="8">
        <v>14400</v>
      </c>
      <c r="G7225" s="7">
        <v>38706.53</v>
      </c>
      <c r="H7225" s="8">
        <v>29637</v>
      </c>
      <c r="I7225" s="7">
        <v>184569.86</v>
      </c>
      <c r="J7225" s="8">
        <v>216</v>
      </c>
      <c r="K7225" s="7">
        <v>409742.27</v>
      </c>
      <c r="L7225" s="8">
        <v>27</v>
      </c>
      <c r="M7225" s="7">
        <v>20261.900000000001</v>
      </c>
      <c r="N7225" s="8">
        <v>6831</v>
      </c>
      <c r="O7225" s="7">
        <v>1609998.12</v>
      </c>
      <c r="P7225" s="8">
        <v>464622</v>
      </c>
    </row>
    <row r="7226" spans="1:16" x14ac:dyDescent="0.25">
      <c r="A7226" s="9">
        <v>44131</v>
      </c>
      <c r="B7226" s="8" t="s">
        <v>42</v>
      </c>
      <c r="C7226" s="7">
        <v>355377.57</v>
      </c>
      <c r="D7226" s="8">
        <v>413511</v>
      </c>
      <c r="E7226" s="7">
        <v>578624.81999999995</v>
      </c>
      <c r="F7226" s="8">
        <v>14400</v>
      </c>
      <c r="G7226" s="7">
        <v>37750.269999999997</v>
      </c>
      <c r="H7226" s="8">
        <v>29637</v>
      </c>
      <c r="I7226" s="7">
        <v>183308.81</v>
      </c>
      <c r="J7226" s="8">
        <v>216</v>
      </c>
      <c r="K7226" s="7">
        <v>400587.09</v>
      </c>
      <c r="L7226" s="8">
        <v>27</v>
      </c>
      <c r="M7226" s="7">
        <v>20284.79</v>
      </c>
      <c r="N7226" s="8">
        <v>6831</v>
      </c>
      <c r="O7226" s="7">
        <v>1575933.35</v>
      </c>
      <c r="P7226" s="8">
        <v>464622</v>
      </c>
    </row>
    <row r="7227" spans="1:16" x14ac:dyDescent="0.25">
      <c r="A7227" s="9">
        <v>44132</v>
      </c>
      <c r="B7227" s="8" t="s">
        <v>19</v>
      </c>
      <c r="C7227" s="7">
        <v>331714.53999999998</v>
      </c>
      <c r="D7227" s="8">
        <v>413286</v>
      </c>
      <c r="E7227" s="7">
        <v>545602.63</v>
      </c>
      <c r="F7227" s="8">
        <v>14402</v>
      </c>
      <c r="G7227" s="7">
        <v>37250.9</v>
      </c>
      <c r="H7227" s="8">
        <v>29636</v>
      </c>
      <c r="I7227" s="7">
        <v>182817.93</v>
      </c>
      <c r="J7227" s="8">
        <v>216</v>
      </c>
      <c r="K7227" s="7">
        <v>419083.9</v>
      </c>
      <c r="L7227" s="8">
        <v>27</v>
      </c>
      <c r="M7227" s="7">
        <v>20646.09</v>
      </c>
      <c r="N7227" s="8">
        <v>6829</v>
      </c>
      <c r="O7227" s="7">
        <v>1537115.99</v>
      </c>
      <c r="P7227" s="8">
        <v>464396</v>
      </c>
    </row>
    <row r="7228" spans="1:16" x14ac:dyDescent="0.25">
      <c r="A7228" s="9">
        <v>44132</v>
      </c>
      <c r="B7228" s="8" t="s">
        <v>20</v>
      </c>
      <c r="C7228" s="7">
        <v>317106.76</v>
      </c>
      <c r="D7228" s="8">
        <v>413286</v>
      </c>
      <c r="E7228" s="7">
        <v>525304.09</v>
      </c>
      <c r="F7228" s="8">
        <v>14402</v>
      </c>
      <c r="G7228" s="7">
        <v>37008.22</v>
      </c>
      <c r="H7228" s="8">
        <v>29636</v>
      </c>
      <c r="I7228" s="7">
        <v>181360.82</v>
      </c>
      <c r="J7228" s="8">
        <v>216</v>
      </c>
      <c r="K7228" s="7">
        <v>417692.25</v>
      </c>
      <c r="L7228" s="8">
        <v>27</v>
      </c>
      <c r="M7228" s="7">
        <v>20319</v>
      </c>
      <c r="N7228" s="8">
        <v>6829</v>
      </c>
      <c r="O7228" s="7">
        <v>1498791.14</v>
      </c>
      <c r="P7228" s="8">
        <v>464396</v>
      </c>
    </row>
    <row r="7229" spans="1:16" x14ac:dyDescent="0.25">
      <c r="A7229" s="9">
        <v>44132</v>
      </c>
      <c r="B7229" s="8" t="s">
        <v>21</v>
      </c>
      <c r="C7229" s="7">
        <v>319014.93</v>
      </c>
      <c r="D7229" s="8">
        <v>413286</v>
      </c>
      <c r="E7229" s="7">
        <v>530785.78</v>
      </c>
      <c r="F7229" s="8">
        <v>14402</v>
      </c>
      <c r="G7229" s="7">
        <v>36911.800000000003</v>
      </c>
      <c r="H7229" s="8">
        <v>29636</v>
      </c>
      <c r="I7229" s="7">
        <v>181998.86</v>
      </c>
      <c r="J7229" s="8">
        <v>216</v>
      </c>
      <c r="K7229" s="7">
        <v>402981.73</v>
      </c>
      <c r="L7229" s="8">
        <v>27</v>
      </c>
      <c r="M7229" s="7">
        <v>22582.29</v>
      </c>
      <c r="N7229" s="8">
        <v>6829</v>
      </c>
      <c r="O7229" s="7">
        <v>1494275.39</v>
      </c>
      <c r="P7229" s="8">
        <v>464396</v>
      </c>
    </row>
    <row r="7230" spans="1:16" x14ac:dyDescent="0.25">
      <c r="A7230" s="9">
        <v>44132</v>
      </c>
      <c r="B7230" s="8" t="s">
        <v>22</v>
      </c>
      <c r="C7230" s="7">
        <v>317739.53999999998</v>
      </c>
      <c r="D7230" s="8">
        <v>413286</v>
      </c>
      <c r="E7230" s="7">
        <v>570295.73</v>
      </c>
      <c r="F7230" s="8">
        <v>14402</v>
      </c>
      <c r="G7230" s="7">
        <v>36990.959999999999</v>
      </c>
      <c r="H7230" s="8">
        <v>29636</v>
      </c>
      <c r="I7230" s="7">
        <v>179442.43</v>
      </c>
      <c r="J7230" s="8">
        <v>216</v>
      </c>
      <c r="K7230" s="7">
        <v>395833.57</v>
      </c>
      <c r="L7230" s="8">
        <v>27</v>
      </c>
      <c r="M7230" s="7">
        <v>20942.73</v>
      </c>
      <c r="N7230" s="8">
        <v>6829</v>
      </c>
      <c r="O7230" s="7">
        <v>1521244.96</v>
      </c>
      <c r="P7230" s="8">
        <v>464396</v>
      </c>
    </row>
    <row r="7231" spans="1:16" x14ac:dyDescent="0.25">
      <c r="A7231" s="9">
        <v>44132</v>
      </c>
      <c r="B7231" s="8" t="s">
        <v>23</v>
      </c>
      <c r="C7231" s="7">
        <v>345712.66</v>
      </c>
      <c r="D7231" s="8">
        <v>413286</v>
      </c>
      <c r="E7231" s="7">
        <v>611854.39</v>
      </c>
      <c r="F7231" s="8">
        <v>14402</v>
      </c>
      <c r="G7231" s="7">
        <v>38255.589999999997</v>
      </c>
      <c r="H7231" s="8">
        <v>29636</v>
      </c>
      <c r="I7231" s="7">
        <v>180457.22</v>
      </c>
      <c r="J7231" s="8">
        <v>216</v>
      </c>
      <c r="K7231" s="7">
        <v>407268.17</v>
      </c>
      <c r="L7231" s="8">
        <v>27</v>
      </c>
      <c r="M7231" s="7">
        <v>21239.49</v>
      </c>
      <c r="N7231" s="8">
        <v>6829</v>
      </c>
      <c r="O7231" s="7">
        <v>1604787.52</v>
      </c>
      <c r="P7231" s="8">
        <v>464396</v>
      </c>
    </row>
    <row r="7232" spans="1:16" x14ac:dyDescent="0.25">
      <c r="A7232" s="9">
        <v>44132</v>
      </c>
      <c r="B7232" s="8" t="s">
        <v>24</v>
      </c>
      <c r="C7232" s="7">
        <v>385709.61</v>
      </c>
      <c r="D7232" s="8">
        <v>413286</v>
      </c>
      <c r="E7232" s="7">
        <v>704253.36</v>
      </c>
      <c r="F7232" s="8">
        <v>14402</v>
      </c>
      <c r="G7232" s="7">
        <v>41257.949999999997</v>
      </c>
      <c r="H7232" s="8">
        <v>29636</v>
      </c>
      <c r="I7232" s="7">
        <v>185527.82</v>
      </c>
      <c r="J7232" s="8">
        <v>216</v>
      </c>
      <c r="K7232" s="7">
        <v>405857.24</v>
      </c>
      <c r="L7232" s="8">
        <v>27</v>
      </c>
      <c r="M7232" s="7">
        <v>20001.919999999998</v>
      </c>
      <c r="N7232" s="8">
        <v>6829</v>
      </c>
      <c r="O7232" s="7">
        <v>1742607.9</v>
      </c>
      <c r="P7232" s="8">
        <v>464396</v>
      </c>
    </row>
    <row r="7233" spans="1:16" x14ac:dyDescent="0.25">
      <c r="A7233" s="9">
        <v>44132</v>
      </c>
      <c r="B7233" s="8" t="s">
        <v>25</v>
      </c>
      <c r="C7233" s="7">
        <v>414014.48</v>
      </c>
      <c r="D7233" s="8">
        <v>413286</v>
      </c>
      <c r="E7233" s="7">
        <v>766573.21</v>
      </c>
      <c r="F7233" s="8">
        <v>14402</v>
      </c>
      <c r="G7233" s="7">
        <v>46757.279999999999</v>
      </c>
      <c r="H7233" s="8">
        <v>29636</v>
      </c>
      <c r="I7233" s="7">
        <v>197413.83</v>
      </c>
      <c r="J7233" s="8">
        <v>216</v>
      </c>
      <c r="K7233" s="7">
        <v>410728.53</v>
      </c>
      <c r="L7233" s="8">
        <v>27</v>
      </c>
      <c r="M7233" s="7">
        <v>17190.86</v>
      </c>
      <c r="N7233" s="8">
        <v>6829</v>
      </c>
      <c r="O7233" s="7">
        <v>1852678.19</v>
      </c>
      <c r="P7233" s="8">
        <v>464396</v>
      </c>
    </row>
    <row r="7234" spans="1:16" x14ac:dyDescent="0.25">
      <c r="A7234" s="9">
        <v>44132</v>
      </c>
      <c r="B7234" s="8" t="s">
        <v>26</v>
      </c>
      <c r="C7234" s="7">
        <v>406876.83</v>
      </c>
      <c r="D7234" s="8">
        <v>413286</v>
      </c>
      <c r="E7234" s="7">
        <v>809177.87</v>
      </c>
      <c r="F7234" s="8">
        <v>14402</v>
      </c>
      <c r="G7234" s="7">
        <v>49978.52</v>
      </c>
      <c r="H7234" s="8">
        <v>29636</v>
      </c>
      <c r="I7234" s="7">
        <v>212550.89</v>
      </c>
      <c r="J7234" s="8">
        <v>216</v>
      </c>
      <c r="K7234" s="7">
        <v>398979.38</v>
      </c>
      <c r="L7234" s="8">
        <v>27</v>
      </c>
      <c r="M7234" s="7">
        <v>4964.03</v>
      </c>
      <c r="N7234" s="8">
        <v>6829</v>
      </c>
      <c r="O7234" s="7">
        <v>1882527.52</v>
      </c>
      <c r="P7234" s="8">
        <v>464396</v>
      </c>
    </row>
    <row r="7235" spans="1:16" x14ac:dyDescent="0.25">
      <c r="A7235" s="9">
        <v>44132</v>
      </c>
      <c r="B7235" s="8" t="s">
        <v>27</v>
      </c>
      <c r="C7235" s="7">
        <v>407208.79</v>
      </c>
      <c r="D7235" s="8">
        <v>413286</v>
      </c>
      <c r="E7235" s="7">
        <v>800042.65</v>
      </c>
      <c r="F7235" s="8">
        <v>14402</v>
      </c>
      <c r="G7235" s="7">
        <v>53149.31</v>
      </c>
      <c r="H7235" s="8">
        <v>29636</v>
      </c>
      <c r="I7235" s="7">
        <v>217144.14</v>
      </c>
      <c r="J7235" s="8">
        <v>216</v>
      </c>
      <c r="K7235" s="7">
        <v>398512.96</v>
      </c>
      <c r="L7235" s="8">
        <v>27</v>
      </c>
      <c r="M7235" s="7">
        <v>4311.8900000000003</v>
      </c>
      <c r="N7235" s="8">
        <v>6829</v>
      </c>
      <c r="O7235" s="7">
        <v>1880369.74</v>
      </c>
      <c r="P7235" s="8">
        <v>464396</v>
      </c>
    </row>
    <row r="7236" spans="1:16" x14ac:dyDescent="0.25">
      <c r="A7236" s="9">
        <v>44132</v>
      </c>
      <c r="B7236" s="8" t="s">
        <v>28</v>
      </c>
      <c r="C7236" s="7">
        <v>401945.26</v>
      </c>
      <c r="D7236" s="8">
        <v>413286</v>
      </c>
      <c r="E7236" s="7">
        <v>863666.55</v>
      </c>
      <c r="F7236" s="8">
        <v>14402</v>
      </c>
      <c r="G7236" s="7">
        <v>55638.43</v>
      </c>
      <c r="H7236" s="8">
        <v>29636</v>
      </c>
      <c r="I7236" s="7">
        <v>217708.13</v>
      </c>
      <c r="J7236" s="8">
        <v>216</v>
      </c>
      <c r="K7236" s="7">
        <v>376024.25</v>
      </c>
      <c r="L7236" s="8">
        <v>27</v>
      </c>
      <c r="M7236" s="7">
        <v>4058.24</v>
      </c>
      <c r="N7236" s="8">
        <v>6829</v>
      </c>
      <c r="O7236" s="7">
        <v>1919040.86</v>
      </c>
      <c r="P7236" s="8">
        <v>464396</v>
      </c>
    </row>
    <row r="7237" spans="1:16" x14ac:dyDescent="0.25">
      <c r="A7237" s="9">
        <v>44132</v>
      </c>
      <c r="B7237" s="8" t="s">
        <v>29</v>
      </c>
      <c r="C7237" s="7">
        <v>410906.65</v>
      </c>
      <c r="D7237" s="8">
        <v>413286</v>
      </c>
      <c r="E7237" s="7">
        <v>828709.62</v>
      </c>
      <c r="F7237" s="8">
        <v>14402</v>
      </c>
      <c r="G7237" s="7">
        <v>57320.44</v>
      </c>
      <c r="H7237" s="8">
        <v>29636</v>
      </c>
      <c r="I7237" s="7">
        <v>217888.64000000001</v>
      </c>
      <c r="J7237" s="8">
        <v>216</v>
      </c>
      <c r="K7237" s="7">
        <v>406054.64</v>
      </c>
      <c r="L7237" s="8">
        <v>27</v>
      </c>
      <c r="M7237" s="7">
        <v>4329.05</v>
      </c>
      <c r="N7237" s="8">
        <v>6829</v>
      </c>
      <c r="O7237" s="7">
        <v>1925209.04</v>
      </c>
      <c r="P7237" s="8">
        <v>464396</v>
      </c>
    </row>
    <row r="7238" spans="1:16" x14ac:dyDescent="0.25">
      <c r="A7238" s="9">
        <v>44132</v>
      </c>
      <c r="B7238" s="8" t="s">
        <v>30</v>
      </c>
      <c r="C7238" s="7">
        <v>411608.98</v>
      </c>
      <c r="D7238" s="8">
        <v>413286</v>
      </c>
      <c r="E7238" s="7">
        <v>795924.82</v>
      </c>
      <c r="F7238" s="8">
        <v>14402</v>
      </c>
      <c r="G7238" s="7">
        <v>56992.65</v>
      </c>
      <c r="H7238" s="8">
        <v>29636</v>
      </c>
      <c r="I7238" s="7">
        <v>216660.95</v>
      </c>
      <c r="J7238" s="8">
        <v>216</v>
      </c>
      <c r="K7238" s="7">
        <v>400046</v>
      </c>
      <c r="L7238" s="8">
        <v>27</v>
      </c>
      <c r="M7238" s="7">
        <v>4303.71</v>
      </c>
      <c r="N7238" s="8">
        <v>6829</v>
      </c>
      <c r="O7238" s="7">
        <v>1885537.11</v>
      </c>
      <c r="P7238" s="8">
        <v>464396</v>
      </c>
    </row>
    <row r="7239" spans="1:16" x14ac:dyDescent="0.25">
      <c r="A7239" s="9">
        <v>44132</v>
      </c>
      <c r="B7239" s="8" t="s">
        <v>31</v>
      </c>
      <c r="C7239" s="7">
        <v>397449.68</v>
      </c>
      <c r="D7239" s="8">
        <v>413286</v>
      </c>
      <c r="E7239" s="7">
        <v>863245.64</v>
      </c>
      <c r="F7239" s="8">
        <v>14402</v>
      </c>
      <c r="G7239" s="7">
        <v>56438.720000000001</v>
      </c>
      <c r="H7239" s="8">
        <v>29636</v>
      </c>
      <c r="I7239" s="7">
        <v>216045.99</v>
      </c>
      <c r="J7239" s="8">
        <v>216</v>
      </c>
      <c r="K7239" s="7">
        <v>361814.67</v>
      </c>
      <c r="L7239" s="8">
        <v>27</v>
      </c>
      <c r="M7239" s="7">
        <v>4267.54</v>
      </c>
      <c r="N7239" s="8">
        <v>6829</v>
      </c>
      <c r="O7239" s="7">
        <v>1899262.24</v>
      </c>
      <c r="P7239" s="8">
        <v>464396</v>
      </c>
    </row>
    <row r="7240" spans="1:16" x14ac:dyDescent="0.25">
      <c r="A7240" s="9">
        <v>44132</v>
      </c>
      <c r="B7240" s="8" t="s">
        <v>32</v>
      </c>
      <c r="C7240" s="7">
        <v>393342.65</v>
      </c>
      <c r="D7240" s="8">
        <v>413286</v>
      </c>
      <c r="E7240" s="7">
        <v>829816.35</v>
      </c>
      <c r="F7240" s="8">
        <v>14402</v>
      </c>
      <c r="G7240" s="7">
        <v>56160.46</v>
      </c>
      <c r="H7240" s="8">
        <v>29636</v>
      </c>
      <c r="I7240" s="7">
        <v>215629.9</v>
      </c>
      <c r="J7240" s="8">
        <v>216</v>
      </c>
      <c r="K7240" s="7">
        <v>389101.76</v>
      </c>
      <c r="L7240" s="8">
        <v>27</v>
      </c>
      <c r="M7240" s="7">
        <v>4478.38</v>
      </c>
      <c r="N7240" s="8">
        <v>6829</v>
      </c>
      <c r="O7240" s="7">
        <v>1888529.5</v>
      </c>
      <c r="P7240" s="8">
        <v>464396</v>
      </c>
    </row>
    <row r="7241" spans="1:16" x14ac:dyDescent="0.25">
      <c r="A7241" s="9">
        <v>44132</v>
      </c>
      <c r="B7241" s="8" t="s">
        <v>33</v>
      </c>
      <c r="C7241" s="7">
        <v>396402.73</v>
      </c>
      <c r="D7241" s="8">
        <v>413286</v>
      </c>
      <c r="E7241" s="7">
        <v>785207.8</v>
      </c>
      <c r="F7241" s="8">
        <v>14402</v>
      </c>
      <c r="G7241" s="7">
        <v>54862.720000000001</v>
      </c>
      <c r="H7241" s="8">
        <v>29636</v>
      </c>
      <c r="I7241" s="7">
        <v>212210.95</v>
      </c>
      <c r="J7241" s="8">
        <v>216</v>
      </c>
      <c r="K7241" s="7">
        <v>399905.92</v>
      </c>
      <c r="L7241" s="8">
        <v>27</v>
      </c>
      <c r="M7241" s="7">
        <v>4073.81</v>
      </c>
      <c r="N7241" s="8">
        <v>6829</v>
      </c>
      <c r="O7241" s="7">
        <v>1852663.93</v>
      </c>
      <c r="P7241" s="8">
        <v>464396</v>
      </c>
    </row>
    <row r="7242" spans="1:16" x14ac:dyDescent="0.25">
      <c r="A7242" s="9">
        <v>44132</v>
      </c>
      <c r="B7242" s="8" t="s">
        <v>34</v>
      </c>
      <c r="C7242" s="7">
        <v>429671.8</v>
      </c>
      <c r="D7242" s="8">
        <v>413286</v>
      </c>
      <c r="E7242" s="7">
        <v>756509.3</v>
      </c>
      <c r="F7242" s="8">
        <v>14402</v>
      </c>
      <c r="G7242" s="7">
        <v>52175.88</v>
      </c>
      <c r="H7242" s="8">
        <v>29636</v>
      </c>
      <c r="I7242" s="7">
        <v>208720.88</v>
      </c>
      <c r="J7242" s="8">
        <v>216</v>
      </c>
      <c r="K7242" s="7">
        <v>394347.6</v>
      </c>
      <c r="L7242" s="8">
        <v>27</v>
      </c>
      <c r="M7242" s="7">
        <v>4302.84</v>
      </c>
      <c r="N7242" s="8">
        <v>6829</v>
      </c>
      <c r="O7242" s="7">
        <v>1845728.3</v>
      </c>
      <c r="P7242" s="8">
        <v>464396</v>
      </c>
    </row>
    <row r="7243" spans="1:16" x14ac:dyDescent="0.25">
      <c r="A7243" s="9">
        <v>44132</v>
      </c>
      <c r="B7243" s="8" t="s">
        <v>35</v>
      </c>
      <c r="C7243" s="7">
        <v>478201.42</v>
      </c>
      <c r="D7243" s="8">
        <v>413286</v>
      </c>
      <c r="E7243" s="7">
        <v>713504</v>
      </c>
      <c r="F7243" s="8">
        <v>14402</v>
      </c>
      <c r="G7243" s="7">
        <v>47627.91</v>
      </c>
      <c r="H7243" s="8">
        <v>29636</v>
      </c>
      <c r="I7243" s="7">
        <v>204845.44</v>
      </c>
      <c r="J7243" s="8">
        <v>216</v>
      </c>
      <c r="K7243" s="7">
        <v>396104.3</v>
      </c>
      <c r="L7243" s="8">
        <v>27</v>
      </c>
      <c r="M7243" s="7">
        <v>4371.4399999999996</v>
      </c>
      <c r="N7243" s="8">
        <v>6829</v>
      </c>
      <c r="O7243" s="7">
        <v>1844654.51</v>
      </c>
      <c r="P7243" s="8">
        <v>464396</v>
      </c>
    </row>
    <row r="7244" spans="1:16" x14ac:dyDescent="0.25">
      <c r="A7244" s="9">
        <v>44132</v>
      </c>
      <c r="B7244" s="8" t="s">
        <v>36</v>
      </c>
      <c r="C7244" s="7">
        <v>509340.24</v>
      </c>
      <c r="D7244" s="8">
        <v>413286</v>
      </c>
      <c r="E7244" s="7">
        <v>707464.24</v>
      </c>
      <c r="F7244" s="8">
        <v>14402</v>
      </c>
      <c r="G7244" s="7">
        <v>48028.33</v>
      </c>
      <c r="H7244" s="8">
        <v>29636</v>
      </c>
      <c r="I7244" s="7">
        <v>198694.85</v>
      </c>
      <c r="J7244" s="8">
        <v>216</v>
      </c>
      <c r="K7244" s="7">
        <v>394923.56</v>
      </c>
      <c r="L7244" s="8">
        <v>27</v>
      </c>
      <c r="M7244" s="7">
        <v>5071.8100000000004</v>
      </c>
      <c r="N7244" s="8">
        <v>6829</v>
      </c>
      <c r="O7244" s="7">
        <v>1863523.03</v>
      </c>
      <c r="P7244" s="8">
        <v>464396</v>
      </c>
    </row>
    <row r="7245" spans="1:16" x14ac:dyDescent="0.25">
      <c r="A7245" s="9">
        <v>44132</v>
      </c>
      <c r="B7245" s="8" t="s">
        <v>37</v>
      </c>
      <c r="C7245" s="7">
        <v>534126.65</v>
      </c>
      <c r="D7245" s="8">
        <v>413286</v>
      </c>
      <c r="E7245" s="7">
        <v>675872.17</v>
      </c>
      <c r="F7245" s="8">
        <v>14402</v>
      </c>
      <c r="G7245" s="7">
        <v>48442.85</v>
      </c>
      <c r="H7245" s="8">
        <v>29636</v>
      </c>
      <c r="I7245" s="7">
        <v>192726.47</v>
      </c>
      <c r="J7245" s="8">
        <v>216</v>
      </c>
      <c r="K7245" s="7">
        <v>405767.51</v>
      </c>
      <c r="L7245" s="8">
        <v>27</v>
      </c>
      <c r="M7245" s="7">
        <v>17279.72</v>
      </c>
      <c r="N7245" s="8">
        <v>6829</v>
      </c>
      <c r="O7245" s="7">
        <v>1874215.37</v>
      </c>
      <c r="P7245" s="8">
        <v>464396</v>
      </c>
    </row>
    <row r="7246" spans="1:16" x14ac:dyDescent="0.25">
      <c r="A7246" s="9">
        <v>44132</v>
      </c>
      <c r="B7246" s="8" t="s">
        <v>38</v>
      </c>
      <c r="C7246" s="7">
        <v>514732.31</v>
      </c>
      <c r="D7246" s="8">
        <v>413286</v>
      </c>
      <c r="E7246" s="7">
        <v>660493.64</v>
      </c>
      <c r="F7246" s="8">
        <v>14402</v>
      </c>
      <c r="G7246" s="7">
        <v>45253.13</v>
      </c>
      <c r="H7246" s="8">
        <v>29636</v>
      </c>
      <c r="I7246" s="7">
        <v>189887.99</v>
      </c>
      <c r="J7246" s="8">
        <v>216</v>
      </c>
      <c r="K7246" s="7">
        <v>395852.11</v>
      </c>
      <c r="L7246" s="8">
        <v>27</v>
      </c>
      <c r="M7246" s="7">
        <v>20231.61</v>
      </c>
      <c r="N7246" s="8">
        <v>6829</v>
      </c>
      <c r="O7246" s="7">
        <v>1826450.79</v>
      </c>
      <c r="P7246" s="8">
        <v>464396</v>
      </c>
    </row>
    <row r="7247" spans="1:16" x14ac:dyDescent="0.25">
      <c r="A7247" s="9">
        <v>44132</v>
      </c>
      <c r="B7247" s="8" t="s">
        <v>39</v>
      </c>
      <c r="C7247" s="7">
        <v>480671.9</v>
      </c>
      <c r="D7247" s="8">
        <v>413286</v>
      </c>
      <c r="E7247" s="7">
        <v>611052.32999999996</v>
      </c>
      <c r="F7247" s="8">
        <v>14402</v>
      </c>
      <c r="G7247" s="7">
        <v>41947.71</v>
      </c>
      <c r="H7247" s="8">
        <v>29636</v>
      </c>
      <c r="I7247" s="7">
        <v>189308.97</v>
      </c>
      <c r="J7247" s="8">
        <v>216</v>
      </c>
      <c r="K7247" s="7">
        <v>393668.5</v>
      </c>
      <c r="L7247" s="8">
        <v>27</v>
      </c>
      <c r="M7247" s="7">
        <v>18527.919999999998</v>
      </c>
      <c r="N7247" s="8">
        <v>6829</v>
      </c>
      <c r="O7247" s="7">
        <v>1735177.33</v>
      </c>
      <c r="P7247" s="8">
        <v>464396</v>
      </c>
    </row>
    <row r="7248" spans="1:16" x14ac:dyDescent="0.25">
      <c r="A7248" s="9">
        <v>44132</v>
      </c>
      <c r="B7248" s="8" t="s">
        <v>40</v>
      </c>
      <c r="C7248" s="7">
        <v>435415.19</v>
      </c>
      <c r="D7248" s="8">
        <v>413286</v>
      </c>
      <c r="E7248" s="7">
        <v>634487.11</v>
      </c>
      <c r="F7248" s="8">
        <v>14402</v>
      </c>
      <c r="G7248" s="7">
        <v>39870.39</v>
      </c>
      <c r="H7248" s="8">
        <v>29636</v>
      </c>
      <c r="I7248" s="7">
        <v>188424.43</v>
      </c>
      <c r="J7248" s="8">
        <v>216</v>
      </c>
      <c r="K7248" s="7">
        <v>374898.32</v>
      </c>
      <c r="L7248" s="8">
        <v>27</v>
      </c>
      <c r="M7248" s="7">
        <v>19985.55</v>
      </c>
      <c r="N7248" s="8">
        <v>6829</v>
      </c>
      <c r="O7248" s="7">
        <v>1693080.99</v>
      </c>
      <c r="P7248" s="8">
        <v>464396</v>
      </c>
    </row>
    <row r="7249" spans="1:16" x14ac:dyDescent="0.25">
      <c r="A7249" s="9">
        <v>44132</v>
      </c>
      <c r="B7249" s="8" t="s">
        <v>41</v>
      </c>
      <c r="C7249" s="7">
        <v>381096.81</v>
      </c>
      <c r="D7249" s="8">
        <v>413286</v>
      </c>
      <c r="E7249" s="7">
        <v>568320.36</v>
      </c>
      <c r="F7249" s="8">
        <v>14402</v>
      </c>
      <c r="G7249" s="7">
        <v>38584.519999999997</v>
      </c>
      <c r="H7249" s="8">
        <v>29636</v>
      </c>
      <c r="I7249" s="7">
        <v>185854.84</v>
      </c>
      <c r="J7249" s="8">
        <v>216</v>
      </c>
      <c r="K7249" s="7">
        <v>411867.72</v>
      </c>
      <c r="L7249" s="8">
        <v>27</v>
      </c>
      <c r="M7249" s="7">
        <v>19058.78</v>
      </c>
      <c r="N7249" s="8">
        <v>6829</v>
      </c>
      <c r="O7249" s="7">
        <v>1604783.03</v>
      </c>
      <c r="P7249" s="8">
        <v>464396</v>
      </c>
    </row>
    <row r="7250" spans="1:16" x14ac:dyDescent="0.25">
      <c r="A7250" s="9">
        <v>44132</v>
      </c>
      <c r="B7250" s="8" t="s">
        <v>42</v>
      </c>
      <c r="C7250" s="7">
        <v>348009.19</v>
      </c>
      <c r="D7250" s="8">
        <v>413286</v>
      </c>
      <c r="E7250" s="7">
        <v>578424.17000000004</v>
      </c>
      <c r="F7250" s="8">
        <v>14402</v>
      </c>
      <c r="G7250" s="7">
        <v>37800.28</v>
      </c>
      <c r="H7250" s="8">
        <v>29636</v>
      </c>
      <c r="I7250" s="7">
        <v>184588.79999999999</v>
      </c>
      <c r="J7250" s="8">
        <v>216</v>
      </c>
      <c r="K7250" s="7">
        <v>404928.88</v>
      </c>
      <c r="L7250" s="8">
        <v>27</v>
      </c>
      <c r="M7250" s="7">
        <v>21079.7</v>
      </c>
      <c r="N7250" s="8">
        <v>6829</v>
      </c>
      <c r="O7250" s="7">
        <v>1574831.02</v>
      </c>
      <c r="P7250" s="8">
        <v>464396</v>
      </c>
    </row>
    <row r="7251" spans="1:16" x14ac:dyDescent="0.25">
      <c r="A7251" s="9">
        <v>44133</v>
      </c>
      <c r="B7251" s="8" t="s">
        <v>19</v>
      </c>
      <c r="C7251" s="7">
        <v>320723.65999999997</v>
      </c>
      <c r="D7251" s="8">
        <v>413088</v>
      </c>
      <c r="E7251" s="7">
        <v>531133.43999999994</v>
      </c>
      <c r="F7251" s="8">
        <v>14405</v>
      </c>
      <c r="G7251" s="7">
        <v>37279.75</v>
      </c>
      <c r="H7251" s="8">
        <v>29628</v>
      </c>
      <c r="I7251" s="7">
        <v>184153.18</v>
      </c>
      <c r="J7251" s="8">
        <v>216</v>
      </c>
      <c r="K7251" s="7">
        <v>421052.75</v>
      </c>
      <c r="L7251" s="8">
        <v>27</v>
      </c>
      <c r="M7251" s="7">
        <v>21669.17</v>
      </c>
      <c r="N7251" s="8">
        <v>6829</v>
      </c>
      <c r="O7251" s="7">
        <v>1516011.95</v>
      </c>
      <c r="P7251" s="8">
        <v>464193</v>
      </c>
    </row>
    <row r="7252" spans="1:16" x14ac:dyDescent="0.25">
      <c r="A7252" s="9">
        <v>44133</v>
      </c>
      <c r="B7252" s="8" t="s">
        <v>20</v>
      </c>
      <c r="C7252" s="7">
        <v>313154.36</v>
      </c>
      <c r="D7252" s="8">
        <v>413112</v>
      </c>
      <c r="E7252" s="7">
        <v>541980.92000000004</v>
      </c>
      <c r="F7252" s="8">
        <v>14405</v>
      </c>
      <c r="G7252" s="7">
        <v>36971.620000000003</v>
      </c>
      <c r="H7252" s="8">
        <v>29628</v>
      </c>
      <c r="I7252" s="7">
        <v>183353.18</v>
      </c>
      <c r="J7252" s="8">
        <v>216</v>
      </c>
      <c r="K7252" s="7">
        <v>404706.6</v>
      </c>
      <c r="L7252" s="8">
        <v>27</v>
      </c>
      <c r="M7252" s="7">
        <v>20791.28</v>
      </c>
      <c r="N7252" s="8">
        <v>6829</v>
      </c>
      <c r="O7252" s="7">
        <v>1500957.96</v>
      </c>
      <c r="P7252" s="8">
        <v>464217</v>
      </c>
    </row>
    <row r="7253" spans="1:16" x14ac:dyDescent="0.25">
      <c r="A7253" s="9">
        <v>44133</v>
      </c>
      <c r="B7253" s="8" t="s">
        <v>21</v>
      </c>
      <c r="C7253" s="7">
        <v>304707.63</v>
      </c>
      <c r="D7253" s="8">
        <v>413112</v>
      </c>
      <c r="E7253" s="7">
        <v>552859.03</v>
      </c>
      <c r="F7253" s="8">
        <v>14405</v>
      </c>
      <c r="G7253" s="7">
        <v>36917.33</v>
      </c>
      <c r="H7253" s="8">
        <v>29628</v>
      </c>
      <c r="I7253" s="7">
        <v>181538.65</v>
      </c>
      <c r="J7253" s="8">
        <v>216</v>
      </c>
      <c r="K7253" s="7">
        <v>410091.54</v>
      </c>
      <c r="L7253" s="8">
        <v>27</v>
      </c>
      <c r="M7253" s="7">
        <v>21384.48</v>
      </c>
      <c r="N7253" s="8">
        <v>6829</v>
      </c>
      <c r="O7253" s="7">
        <v>1507498.66</v>
      </c>
      <c r="P7253" s="8">
        <v>464217</v>
      </c>
    </row>
    <row r="7254" spans="1:16" x14ac:dyDescent="0.25">
      <c r="A7254" s="9">
        <v>44133</v>
      </c>
      <c r="B7254" s="8" t="s">
        <v>22</v>
      </c>
      <c r="C7254" s="7">
        <v>312149.78000000003</v>
      </c>
      <c r="D7254" s="8">
        <v>413112</v>
      </c>
      <c r="E7254" s="7">
        <v>540402.27</v>
      </c>
      <c r="F7254" s="8">
        <v>14405</v>
      </c>
      <c r="G7254" s="7">
        <v>37074.199999999997</v>
      </c>
      <c r="H7254" s="8">
        <v>29628</v>
      </c>
      <c r="I7254" s="7">
        <v>179815.94</v>
      </c>
      <c r="J7254" s="8">
        <v>216</v>
      </c>
      <c r="K7254" s="7">
        <v>424549.85</v>
      </c>
      <c r="L7254" s="8">
        <v>27</v>
      </c>
      <c r="M7254" s="7">
        <v>21695.4</v>
      </c>
      <c r="N7254" s="8">
        <v>6829</v>
      </c>
      <c r="O7254" s="7">
        <v>1515687.44</v>
      </c>
      <c r="P7254" s="8">
        <v>464217</v>
      </c>
    </row>
    <row r="7255" spans="1:16" x14ac:dyDescent="0.25">
      <c r="A7255" s="9">
        <v>44133</v>
      </c>
      <c r="B7255" s="8" t="s">
        <v>23</v>
      </c>
      <c r="C7255" s="7">
        <v>333728.95</v>
      </c>
      <c r="D7255" s="8">
        <v>413112</v>
      </c>
      <c r="E7255" s="7">
        <v>620137.16</v>
      </c>
      <c r="F7255" s="8">
        <v>14405</v>
      </c>
      <c r="G7255" s="7">
        <v>38426.400000000001</v>
      </c>
      <c r="H7255" s="8">
        <v>29628</v>
      </c>
      <c r="I7255" s="7">
        <v>179903.07</v>
      </c>
      <c r="J7255" s="8">
        <v>216</v>
      </c>
      <c r="K7255" s="7">
        <v>404877.27</v>
      </c>
      <c r="L7255" s="8">
        <v>27</v>
      </c>
      <c r="M7255" s="7">
        <v>22033.97</v>
      </c>
      <c r="N7255" s="8">
        <v>6829</v>
      </c>
      <c r="O7255" s="7">
        <v>1599106.82</v>
      </c>
      <c r="P7255" s="8">
        <v>464217</v>
      </c>
    </row>
    <row r="7256" spans="1:16" x14ac:dyDescent="0.25">
      <c r="A7256" s="9">
        <v>44133</v>
      </c>
      <c r="B7256" s="8" t="s">
        <v>24</v>
      </c>
      <c r="C7256" s="7">
        <v>373358.01</v>
      </c>
      <c r="D7256" s="8">
        <v>413112</v>
      </c>
      <c r="E7256" s="7">
        <v>712613.43</v>
      </c>
      <c r="F7256" s="8">
        <v>14405</v>
      </c>
      <c r="G7256" s="7">
        <v>41450.44</v>
      </c>
      <c r="H7256" s="8">
        <v>29628</v>
      </c>
      <c r="I7256" s="7">
        <v>186016.34</v>
      </c>
      <c r="J7256" s="8">
        <v>216</v>
      </c>
      <c r="K7256" s="7">
        <v>408347.89</v>
      </c>
      <c r="L7256" s="8">
        <v>27</v>
      </c>
      <c r="M7256" s="7">
        <v>20971.43</v>
      </c>
      <c r="N7256" s="8">
        <v>6829</v>
      </c>
      <c r="O7256" s="7">
        <v>1742757.54</v>
      </c>
      <c r="P7256" s="8">
        <v>464217</v>
      </c>
    </row>
    <row r="7257" spans="1:16" x14ac:dyDescent="0.25">
      <c r="A7257" s="9">
        <v>44133</v>
      </c>
      <c r="B7257" s="8" t="s">
        <v>25</v>
      </c>
      <c r="C7257" s="7">
        <v>405305.57</v>
      </c>
      <c r="D7257" s="8">
        <v>413112</v>
      </c>
      <c r="E7257" s="7">
        <v>794070.84</v>
      </c>
      <c r="F7257" s="8">
        <v>14405</v>
      </c>
      <c r="G7257" s="7">
        <v>47094.09</v>
      </c>
      <c r="H7257" s="8">
        <v>29628</v>
      </c>
      <c r="I7257" s="7">
        <v>197982.11</v>
      </c>
      <c r="J7257" s="8">
        <v>216</v>
      </c>
      <c r="K7257" s="7">
        <v>416750.9</v>
      </c>
      <c r="L7257" s="8">
        <v>27</v>
      </c>
      <c r="M7257" s="7">
        <v>17972.53</v>
      </c>
      <c r="N7257" s="8">
        <v>6829</v>
      </c>
      <c r="O7257" s="7">
        <v>1879176.04</v>
      </c>
      <c r="P7257" s="8">
        <v>464217</v>
      </c>
    </row>
    <row r="7258" spans="1:16" x14ac:dyDescent="0.25">
      <c r="A7258" s="9">
        <v>44133</v>
      </c>
      <c r="B7258" s="8" t="s">
        <v>26</v>
      </c>
      <c r="C7258" s="7">
        <v>424405.75</v>
      </c>
      <c r="D7258" s="8">
        <v>413112</v>
      </c>
      <c r="E7258" s="7">
        <v>796427.3</v>
      </c>
      <c r="F7258" s="8">
        <v>14405</v>
      </c>
      <c r="G7258" s="7">
        <v>52585.32</v>
      </c>
      <c r="H7258" s="8">
        <v>29628</v>
      </c>
      <c r="I7258" s="7">
        <v>213751.61</v>
      </c>
      <c r="J7258" s="8">
        <v>216</v>
      </c>
      <c r="K7258" s="7">
        <v>427156.96</v>
      </c>
      <c r="L7258" s="8">
        <v>27</v>
      </c>
      <c r="M7258" s="7">
        <v>6287.34</v>
      </c>
      <c r="N7258" s="8">
        <v>6829</v>
      </c>
      <c r="O7258" s="7">
        <v>1920614.28</v>
      </c>
      <c r="P7258" s="8">
        <v>464217</v>
      </c>
    </row>
    <row r="7259" spans="1:16" x14ac:dyDescent="0.25">
      <c r="A7259" s="9">
        <v>44133</v>
      </c>
      <c r="B7259" s="8" t="s">
        <v>27</v>
      </c>
      <c r="C7259" s="7">
        <v>419357.62</v>
      </c>
      <c r="D7259" s="8">
        <v>413112</v>
      </c>
      <c r="E7259" s="7">
        <v>825842.72</v>
      </c>
      <c r="F7259" s="8">
        <v>14405</v>
      </c>
      <c r="G7259" s="7">
        <v>55017.82</v>
      </c>
      <c r="H7259" s="8">
        <v>29628</v>
      </c>
      <c r="I7259" s="7">
        <v>217686.67</v>
      </c>
      <c r="J7259" s="8">
        <v>216</v>
      </c>
      <c r="K7259" s="7">
        <v>403080.42</v>
      </c>
      <c r="L7259" s="8">
        <v>27</v>
      </c>
      <c r="M7259" s="7">
        <v>4215.16</v>
      </c>
      <c r="N7259" s="8">
        <v>6829</v>
      </c>
      <c r="O7259" s="7">
        <v>1925200.41</v>
      </c>
      <c r="P7259" s="8">
        <v>464217</v>
      </c>
    </row>
    <row r="7260" spans="1:16" x14ac:dyDescent="0.25">
      <c r="A7260" s="9">
        <v>44133</v>
      </c>
      <c r="B7260" s="8" t="s">
        <v>28</v>
      </c>
      <c r="C7260" s="7">
        <v>436971.73</v>
      </c>
      <c r="D7260" s="8">
        <v>413112</v>
      </c>
      <c r="E7260" s="7">
        <v>855137.11</v>
      </c>
      <c r="F7260" s="8">
        <v>14405</v>
      </c>
      <c r="G7260" s="7">
        <v>58536.58</v>
      </c>
      <c r="H7260" s="8">
        <v>29628</v>
      </c>
      <c r="I7260" s="7">
        <v>217674.92</v>
      </c>
      <c r="J7260" s="8">
        <v>216</v>
      </c>
      <c r="K7260" s="7">
        <v>398522.08</v>
      </c>
      <c r="L7260" s="8">
        <v>27</v>
      </c>
      <c r="M7260" s="7">
        <v>4939.28</v>
      </c>
      <c r="N7260" s="8">
        <v>6829</v>
      </c>
      <c r="O7260" s="7">
        <v>1971781.7</v>
      </c>
      <c r="P7260" s="8">
        <v>464217</v>
      </c>
    </row>
    <row r="7261" spans="1:16" x14ac:dyDescent="0.25">
      <c r="A7261" s="9">
        <v>44133</v>
      </c>
      <c r="B7261" s="8" t="s">
        <v>29</v>
      </c>
      <c r="C7261" s="7">
        <v>440331.07</v>
      </c>
      <c r="D7261" s="8">
        <v>413112</v>
      </c>
      <c r="E7261" s="7">
        <v>852080.61</v>
      </c>
      <c r="F7261" s="8">
        <v>14405</v>
      </c>
      <c r="G7261" s="7">
        <v>59401.71</v>
      </c>
      <c r="H7261" s="8">
        <v>29628</v>
      </c>
      <c r="I7261" s="7">
        <v>219210.3</v>
      </c>
      <c r="J7261" s="8">
        <v>216</v>
      </c>
      <c r="K7261" s="7">
        <v>406025.42</v>
      </c>
      <c r="L7261" s="8">
        <v>27</v>
      </c>
      <c r="M7261" s="7">
        <v>4544.97</v>
      </c>
      <c r="N7261" s="8">
        <v>6829</v>
      </c>
      <c r="O7261" s="7">
        <v>1981594.08</v>
      </c>
      <c r="P7261" s="8">
        <v>464217</v>
      </c>
    </row>
    <row r="7262" spans="1:16" x14ac:dyDescent="0.25">
      <c r="A7262" s="9">
        <v>44133</v>
      </c>
      <c r="B7262" s="8" t="s">
        <v>30</v>
      </c>
      <c r="C7262" s="7">
        <v>451510.37</v>
      </c>
      <c r="D7262" s="8">
        <v>413112</v>
      </c>
      <c r="E7262" s="7">
        <v>824317.67</v>
      </c>
      <c r="F7262" s="8">
        <v>14405</v>
      </c>
      <c r="G7262" s="7">
        <v>59068.95</v>
      </c>
      <c r="H7262" s="8">
        <v>29628</v>
      </c>
      <c r="I7262" s="7">
        <v>215468.84</v>
      </c>
      <c r="J7262" s="8">
        <v>216</v>
      </c>
      <c r="K7262" s="7">
        <v>420483.11</v>
      </c>
      <c r="L7262" s="8">
        <v>27</v>
      </c>
      <c r="M7262" s="7">
        <v>4708.46</v>
      </c>
      <c r="N7262" s="8">
        <v>6829</v>
      </c>
      <c r="O7262" s="7">
        <v>1975557.4</v>
      </c>
      <c r="P7262" s="8">
        <v>464217</v>
      </c>
    </row>
    <row r="7263" spans="1:16" x14ac:dyDescent="0.25">
      <c r="A7263" s="9">
        <v>44133</v>
      </c>
      <c r="B7263" s="8" t="s">
        <v>31</v>
      </c>
      <c r="C7263" s="7">
        <v>439272.32</v>
      </c>
      <c r="D7263" s="8">
        <v>413112</v>
      </c>
      <c r="E7263" s="7">
        <v>836193.09</v>
      </c>
      <c r="F7263" s="8">
        <v>14405</v>
      </c>
      <c r="G7263" s="7">
        <v>58359.64</v>
      </c>
      <c r="H7263" s="8">
        <v>29628</v>
      </c>
      <c r="I7263" s="7">
        <v>213601.74</v>
      </c>
      <c r="J7263" s="8">
        <v>216</v>
      </c>
      <c r="K7263" s="7">
        <v>408941.8</v>
      </c>
      <c r="L7263" s="8">
        <v>27</v>
      </c>
      <c r="M7263" s="7">
        <v>4571.3500000000004</v>
      </c>
      <c r="N7263" s="8">
        <v>6829</v>
      </c>
      <c r="O7263" s="7">
        <v>1960939.94</v>
      </c>
      <c r="P7263" s="8">
        <v>464217</v>
      </c>
    </row>
    <row r="7264" spans="1:16" x14ac:dyDescent="0.25">
      <c r="A7264" s="9">
        <v>44133</v>
      </c>
      <c r="B7264" s="8" t="s">
        <v>32</v>
      </c>
      <c r="C7264" s="7">
        <v>441384.74</v>
      </c>
      <c r="D7264" s="8">
        <v>413112</v>
      </c>
      <c r="E7264" s="7">
        <v>819854.51</v>
      </c>
      <c r="F7264" s="8">
        <v>14405</v>
      </c>
      <c r="G7264" s="7">
        <v>58273.85</v>
      </c>
      <c r="H7264" s="8">
        <v>29628</v>
      </c>
      <c r="I7264" s="7">
        <v>214861.77</v>
      </c>
      <c r="J7264" s="8">
        <v>216</v>
      </c>
      <c r="K7264" s="7">
        <v>409467.25</v>
      </c>
      <c r="L7264" s="8">
        <v>27</v>
      </c>
      <c r="M7264" s="7">
        <v>4869.4399999999996</v>
      </c>
      <c r="N7264" s="8">
        <v>6829</v>
      </c>
      <c r="O7264" s="7">
        <v>1948711.56</v>
      </c>
      <c r="P7264" s="8">
        <v>464217</v>
      </c>
    </row>
    <row r="7265" spans="1:16" x14ac:dyDescent="0.25">
      <c r="A7265" s="9">
        <v>44133</v>
      </c>
      <c r="B7265" s="8" t="s">
        <v>33</v>
      </c>
      <c r="C7265" s="7">
        <v>454196.26</v>
      </c>
      <c r="D7265" s="8">
        <v>413112</v>
      </c>
      <c r="E7265" s="7">
        <v>788686.12</v>
      </c>
      <c r="F7265" s="8">
        <v>14405</v>
      </c>
      <c r="G7265" s="7">
        <v>56704.21</v>
      </c>
      <c r="H7265" s="8">
        <v>29628</v>
      </c>
      <c r="I7265" s="7">
        <v>212331.73</v>
      </c>
      <c r="J7265" s="8">
        <v>216</v>
      </c>
      <c r="K7265" s="7">
        <v>412730.85</v>
      </c>
      <c r="L7265" s="8">
        <v>27</v>
      </c>
      <c r="M7265" s="7">
        <v>4585.24</v>
      </c>
      <c r="N7265" s="8">
        <v>6829</v>
      </c>
      <c r="O7265" s="7">
        <v>1929234.41</v>
      </c>
      <c r="P7265" s="8">
        <v>464217</v>
      </c>
    </row>
    <row r="7266" spans="1:16" x14ac:dyDescent="0.25">
      <c r="A7266" s="9">
        <v>44133</v>
      </c>
      <c r="B7266" s="8" t="s">
        <v>34</v>
      </c>
      <c r="C7266" s="7">
        <v>494711.49</v>
      </c>
      <c r="D7266" s="8">
        <v>413112</v>
      </c>
      <c r="E7266" s="7">
        <v>743216.93</v>
      </c>
      <c r="F7266" s="8">
        <v>14405</v>
      </c>
      <c r="G7266" s="7">
        <v>54246.12</v>
      </c>
      <c r="H7266" s="8">
        <v>29628</v>
      </c>
      <c r="I7266" s="7">
        <v>208207.78</v>
      </c>
      <c r="J7266" s="8">
        <v>216</v>
      </c>
      <c r="K7266" s="7">
        <v>412233.8</v>
      </c>
      <c r="L7266" s="8">
        <v>27</v>
      </c>
      <c r="M7266" s="7">
        <v>4650.55</v>
      </c>
      <c r="N7266" s="8">
        <v>6829</v>
      </c>
      <c r="O7266" s="7">
        <v>1917266.67</v>
      </c>
      <c r="P7266" s="8">
        <v>464217</v>
      </c>
    </row>
    <row r="7267" spans="1:16" x14ac:dyDescent="0.25">
      <c r="A7267" s="9">
        <v>44133</v>
      </c>
      <c r="B7267" s="8" t="s">
        <v>35</v>
      </c>
      <c r="C7267" s="7">
        <v>539321.5</v>
      </c>
      <c r="D7267" s="8">
        <v>413112</v>
      </c>
      <c r="E7267" s="7">
        <v>732630.46</v>
      </c>
      <c r="F7267" s="8">
        <v>14405</v>
      </c>
      <c r="G7267" s="7">
        <v>49562.71</v>
      </c>
      <c r="H7267" s="8">
        <v>29628</v>
      </c>
      <c r="I7267" s="7">
        <v>202467.69</v>
      </c>
      <c r="J7267" s="8">
        <v>216</v>
      </c>
      <c r="K7267" s="7">
        <v>401692.29</v>
      </c>
      <c r="L7267" s="8">
        <v>27</v>
      </c>
      <c r="M7267" s="7">
        <v>4494.51</v>
      </c>
      <c r="N7267" s="8">
        <v>6829</v>
      </c>
      <c r="O7267" s="7">
        <v>1930169.16</v>
      </c>
      <c r="P7267" s="8">
        <v>464217</v>
      </c>
    </row>
    <row r="7268" spans="1:16" x14ac:dyDescent="0.25">
      <c r="A7268" s="9">
        <v>44133</v>
      </c>
      <c r="B7268" s="8" t="s">
        <v>36</v>
      </c>
      <c r="C7268" s="7">
        <v>573885.52</v>
      </c>
      <c r="D7268" s="8">
        <v>413112</v>
      </c>
      <c r="E7268" s="7">
        <v>670993.81000000006</v>
      </c>
      <c r="F7268" s="8">
        <v>14405</v>
      </c>
      <c r="G7268" s="7">
        <v>49318.16</v>
      </c>
      <c r="H7268" s="8">
        <v>29628</v>
      </c>
      <c r="I7268" s="7">
        <v>196894.89</v>
      </c>
      <c r="J7268" s="8">
        <v>216</v>
      </c>
      <c r="K7268" s="7">
        <v>414936.61</v>
      </c>
      <c r="L7268" s="8">
        <v>27</v>
      </c>
      <c r="M7268" s="7">
        <v>5282.85</v>
      </c>
      <c r="N7268" s="8">
        <v>6829</v>
      </c>
      <c r="O7268" s="7">
        <v>1911311.84</v>
      </c>
      <c r="P7268" s="8">
        <v>464217</v>
      </c>
    </row>
    <row r="7269" spans="1:16" x14ac:dyDescent="0.25">
      <c r="A7269" s="9">
        <v>44133</v>
      </c>
      <c r="B7269" s="8" t="s">
        <v>37</v>
      </c>
      <c r="C7269" s="7">
        <v>577149.62</v>
      </c>
      <c r="D7269" s="8">
        <v>413112</v>
      </c>
      <c r="E7269" s="7">
        <v>719734.83</v>
      </c>
      <c r="F7269" s="8">
        <v>14405</v>
      </c>
      <c r="G7269" s="7">
        <v>48417.59</v>
      </c>
      <c r="H7269" s="8">
        <v>29628</v>
      </c>
      <c r="I7269" s="7">
        <v>192906.77</v>
      </c>
      <c r="J7269" s="8">
        <v>216</v>
      </c>
      <c r="K7269" s="7">
        <v>385647.28</v>
      </c>
      <c r="L7269" s="8">
        <v>27</v>
      </c>
      <c r="M7269" s="7">
        <v>16389.03</v>
      </c>
      <c r="N7269" s="8">
        <v>6829</v>
      </c>
      <c r="O7269" s="7">
        <v>1940245.12</v>
      </c>
      <c r="P7269" s="8">
        <v>464217</v>
      </c>
    </row>
    <row r="7270" spans="1:16" x14ac:dyDescent="0.25">
      <c r="A7270" s="9">
        <v>44133</v>
      </c>
      <c r="B7270" s="8" t="s">
        <v>38</v>
      </c>
      <c r="C7270" s="7">
        <v>559885.68999999994</v>
      </c>
      <c r="D7270" s="8">
        <v>413112</v>
      </c>
      <c r="E7270" s="7">
        <v>658961.64</v>
      </c>
      <c r="F7270" s="8">
        <v>14405</v>
      </c>
      <c r="G7270" s="7">
        <v>46046.12</v>
      </c>
      <c r="H7270" s="8">
        <v>29628</v>
      </c>
      <c r="I7270" s="7">
        <v>189582.98</v>
      </c>
      <c r="J7270" s="8">
        <v>216</v>
      </c>
      <c r="K7270" s="7">
        <v>421089.2</v>
      </c>
      <c r="L7270" s="8">
        <v>27</v>
      </c>
      <c r="M7270" s="7">
        <v>18808.75</v>
      </c>
      <c r="N7270" s="8">
        <v>6829</v>
      </c>
      <c r="O7270" s="7">
        <v>1894374.38</v>
      </c>
      <c r="P7270" s="8">
        <v>464217</v>
      </c>
    </row>
    <row r="7271" spans="1:16" x14ac:dyDescent="0.25">
      <c r="A7271" s="9">
        <v>44133</v>
      </c>
      <c r="B7271" s="8" t="s">
        <v>39</v>
      </c>
      <c r="C7271" s="7">
        <v>532837.18000000005</v>
      </c>
      <c r="D7271" s="8">
        <v>413112</v>
      </c>
      <c r="E7271" s="7">
        <v>637971.43999999994</v>
      </c>
      <c r="F7271" s="8">
        <v>14405</v>
      </c>
      <c r="G7271" s="7">
        <v>43362.34</v>
      </c>
      <c r="H7271" s="8">
        <v>29628</v>
      </c>
      <c r="I7271" s="7">
        <v>186981.95</v>
      </c>
      <c r="J7271" s="8">
        <v>216</v>
      </c>
      <c r="K7271" s="7">
        <v>420305.71</v>
      </c>
      <c r="L7271" s="8">
        <v>27</v>
      </c>
      <c r="M7271" s="7">
        <v>20387.68</v>
      </c>
      <c r="N7271" s="8">
        <v>6829</v>
      </c>
      <c r="O7271" s="7">
        <v>1841846.3</v>
      </c>
      <c r="P7271" s="8">
        <v>464217</v>
      </c>
    </row>
    <row r="7272" spans="1:16" x14ac:dyDescent="0.25">
      <c r="A7272" s="9">
        <v>44133</v>
      </c>
      <c r="B7272" s="8" t="s">
        <v>40</v>
      </c>
      <c r="C7272" s="7">
        <v>485315.98</v>
      </c>
      <c r="D7272" s="8">
        <v>413112</v>
      </c>
      <c r="E7272" s="7">
        <v>591507.87</v>
      </c>
      <c r="F7272" s="8">
        <v>14405</v>
      </c>
      <c r="G7272" s="7">
        <v>41556.699999999997</v>
      </c>
      <c r="H7272" s="8">
        <v>29628</v>
      </c>
      <c r="I7272" s="7">
        <v>186042.83</v>
      </c>
      <c r="J7272" s="8">
        <v>216</v>
      </c>
      <c r="K7272" s="7">
        <v>423651.31</v>
      </c>
      <c r="L7272" s="8">
        <v>27</v>
      </c>
      <c r="M7272" s="7">
        <v>21474.21</v>
      </c>
      <c r="N7272" s="8">
        <v>6829</v>
      </c>
      <c r="O7272" s="7">
        <v>1749548.9</v>
      </c>
      <c r="P7272" s="8">
        <v>464217</v>
      </c>
    </row>
    <row r="7273" spans="1:16" x14ac:dyDescent="0.25">
      <c r="A7273" s="9">
        <v>44133</v>
      </c>
      <c r="B7273" s="8" t="s">
        <v>41</v>
      </c>
      <c r="C7273" s="7">
        <v>430498.1</v>
      </c>
      <c r="D7273" s="8">
        <v>413112</v>
      </c>
      <c r="E7273" s="7">
        <v>572190.16</v>
      </c>
      <c r="F7273" s="8">
        <v>14405</v>
      </c>
      <c r="G7273" s="7">
        <v>40363.980000000003</v>
      </c>
      <c r="H7273" s="8">
        <v>29628</v>
      </c>
      <c r="I7273" s="7">
        <v>183607.09</v>
      </c>
      <c r="J7273" s="8">
        <v>216</v>
      </c>
      <c r="K7273" s="7">
        <v>414153.36</v>
      </c>
      <c r="L7273" s="8">
        <v>27</v>
      </c>
      <c r="M7273" s="7">
        <v>22170.93</v>
      </c>
      <c r="N7273" s="8">
        <v>6829</v>
      </c>
      <c r="O7273" s="7">
        <v>1662983.62</v>
      </c>
      <c r="P7273" s="8">
        <v>464217</v>
      </c>
    </row>
    <row r="7274" spans="1:16" x14ac:dyDescent="0.25">
      <c r="A7274" s="9">
        <v>44133</v>
      </c>
      <c r="B7274" s="8" t="s">
        <v>42</v>
      </c>
      <c r="C7274" s="7">
        <v>392051.16</v>
      </c>
      <c r="D7274" s="8">
        <v>413112</v>
      </c>
      <c r="E7274" s="7">
        <v>569792.31000000006</v>
      </c>
      <c r="F7274" s="8">
        <v>14405</v>
      </c>
      <c r="G7274" s="7">
        <v>39356.75</v>
      </c>
      <c r="H7274" s="8">
        <v>29628</v>
      </c>
      <c r="I7274" s="7">
        <v>182380.04</v>
      </c>
      <c r="J7274" s="8">
        <v>216</v>
      </c>
      <c r="K7274" s="7">
        <v>406410.49</v>
      </c>
      <c r="L7274" s="8">
        <v>27</v>
      </c>
      <c r="M7274" s="7">
        <v>21421.63</v>
      </c>
      <c r="N7274" s="8">
        <v>6829</v>
      </c>
      <c r="O7274" s="7">
        <v>1611412.38</v>
      </c>
      <c r="P7274" s="8">
        <v>464217</v>
      </c>
    </row>
    <row r="7275" spans="1:16" x14ac:dyDescent="0.25">
      <c r="A7275" s="9">
        <v>44134</v>
      </c>
      <c r="B7275" s="8" t="s">
        <v>19</v>
      </c>
      <c r="C7275" s="7">
        <v>368280.65</v>
      </c>
      <c r="D7275" s="8">
        <v>412524</v>
      </c>
      <c r="E7275" s="7">
        <v>553008.66</v>
      </c>
      <c r="F7275" s="8">
        <v>14401</v>
      </c>
      <c r="G7275" s="7">
        <v>38928.33</v>
      </c>
      <c r="H7275" s="8">
        <v>29606</v>
      </c>
      <c r="I7275" s="7">
        <v>181575.94</v>
      </c>
      <c r="J7275" s="8">
        <v>216</v>
      </c>
      <c r="K7275" s="7">
        <v>414568.17</v>
      </c>
      <c r="L7275" s="8">
        <v>27</v>
      </c>
      <c r="M7275" s="7">
        <v>23014.560000000001</v>
      </c>
      <c r="N7275" s="8">
        <v>6828</v>
      </c>
      <c r="O7275" s="7">
        <v>1579376.31</v>
      </c>
      <c r="P7275" s="8">
        <v>463602</v>
      </c>
    </row>
    <row r="7276" spans="1:16" x14ac:dyDescent="0.25">
      <c r="A7276" s="9">
        <v>44134</v>
      </c>
      <c r="B7276" s="8" t="s">
        <v>20</v>
      </c>
      <c r="C7276" s="7">
        <v>357311.49</v>
      </c>
      <c r="D7276" s="8">
        <v>412524</v>
      </c>
      <c r="E7276" s="7">
        <v>539061.32999999996</v>
      </c>
      <c r="F7276" s="8">
        <v>14401</v>
      </c>
      <c r="G7276" s="7">
        <v>38759.08</v>
      </c>
      <c r="H7276" s="8">
        <v>29606</v>
      </c>
      <c r="I7276" s="7">
        <v>180081.75</v>
      </c>
      <c r="J7276" s="8">
        <v>216</v>
      </c>
      <c r="K7276" s="7">
        <v>417543.03</v>
      </c>
      <c r="L7276" s="8">
        <v>27</v>
      </c>
      <c r="M7276" s="7">
        <v>24296.05</v>
      </c>
      <c r="N7276" s="8">
        <v>6828</v>
      </c>
      <c r="O7276" s="7">
        <v>1557052.73</v>
      </c>
      <c r="P7276" s="8">
        <v>463602</v>
      </c>
    </row>
    <row r="7277" spans="1:16" x14ac:dyDescent="0.25">
      <c r="A7277" s="9">
        <v>44134</v>
      </c>
      <c r="B7277" s="8" t="s">
        <v>21</v>
      </c>
      <c r="C7277" s="7">
        <v>347982.8</v>
      </c>
      <c r="D7277" s="8">
        <v>412524</v>
      </c>
      <c r="E7277" s="7">
        <v>538038.54</v>
      </c>
      <c r="F7277" s="8">
        <v>14401</v>
      </c>
      <c r="G7277" s="7">
        <v>38422.78</v>
      </c>
      <c r="H7277" s="8">
        <v>29606</v>
      </c>
      <c r="I7277" s="7">
        <v>177131.06</v>
      </c>
      <c r="J7277" s="8">
        <v>216</v>
      </c>
      <c r="K7277" s="7">
        <v>418109.78</v>
      </c>
      <c r="L7277" s="8">
        <v>27</v>
      </c>
      <c r="M7277" s="7">
        <v>20983.599999999999</v>
      </c>
      <c r="N7277" s="8">
        <v>6828</v>
      </c>
      <c r="O7277" s="7">
        <v>1540668.56</v>
      </c>
      <c r="P7277" s="8">
        <v>463602</v>
      </c>
    </row>
    <row r="7278" spans="1:16" x14ac:dyDescent="0.25">
      <c r="A7278" s="9">
        <v>44134</v>
      </c>
      <c r="B7278" s="8" t="s">
        <v>22</v>
      </c>
      <c r="C7278" s="7">
        <v>366493.07</v>
      </c>
      <c r="D7278" s="8">
        <v>412524</v>
      </c>
      <c r="E7278" s="7">
        <v>553827.94999999995</v>
      </c>
      <c r="F7278" s="8">
        <v>14401</v>
      </c>
      <c r="G7278" s="7">
        <v>38890.29</v>
      </c>
      <c r="H7278" s="8">
        <v>29606</v>
      </c>
      <c r="I7278" s="7">
        <v>175867.74</v>
      </c>
      <c r="J7278" s="8">
        <v>216</v>
      </c>
      <c r="K7278" s="7">
        <v>416014.11</v>
      </c>
      <c r="L7278" s="8">
        <v>27</v>
      </c>
      <c r="M7278" s="7">
        <v>23576.3</v>
      </c>
      <c r="N7278" s="8">
        <v>6828</v>
      </c>
      <c r="O7278" s="7">
        <v>1574669.46</v>
      </c>
      <c r="P7278" s="8">
        <v>463602</v>
      </c>
    </row>
    <row r="7279" spans="1:16" x14ac:dyDescent="0.25">
      <c r="A7279" s="9">
        <v>44134</v>
      </c>
      <c r="B7279" s="8" t="s">
        <v>23</v>
      </c>
      <c r="C7279" s="7">
        <v>391399.22</v>
      </c>
      <c r="D7279" s="8">
        <v>412524</v>
      </c>
      <c r="E7279" s="7">
        <v>630152.13</v>
      </c>
      <c r="F7279" s="8">
        <v>14401</v>
      </c>
      <c r="G7279" s="7">
        <v>40167.339999999997</v>
      </c>
      <c r="H7279" s="8">
        <v>29606</v>
      </c>
      <c r="I7279" s="7">
        <v>177561.22</v>
      </c>
      <c r="J7279" s="8">
        <v>216</v>
      </c>
      <c r="K7279" s="7">
        <v>408435.77</v>
      </c>
      <c r="L7279" s="8">
        <v>27</v>
      </c>
      <c r="M7279" s="7">
        <v>23466.01</v>
      </c>
      <c r="N7279" s="8">
        <v>6828</v>
      </c>
      <c r="O7279" s="7">
        <v>1671181.69</v>
      </c>
      <c r="P7279" s="8">
        <v>463602</v>
      </c>
    </row>
    <row r="7280" spans="1:16" x14ac:dyDescent="0.25">
      <c r="A7280" s="9">
        <v>44134</v>
      </c>
      <c r="B7280" s="8" t="s">
        <v>24</v>
      </c>
      <c r="C7280" s="7">
        <v>428237.04</v>
      </c>
      <c r="D7280" s="8">
        <v>412524</v>
      </c>
      <c r="E7280" s="7">
        <v>684167.26</v>
      </c>
      <c r="F7280" s="8">
        <v>14401</v>
      </c>
      <c r="G7280" s="7">
        <v>43228.05</v>
      </c>
      <c r="H7280" s="8">
        <v>29606</v>
      </c>
      <c r="I7280" s="7">
        <v>182217.87</v>
      </c>
      <c r="J7280" s="8">
        <v>216</v>
      </c>
      <c r="K7280" s="7">
        <v>429093.88</v>
      </c>
      <c r="L7280" s="8">
        <v>27</v>
      </c>
      <c r="M7280" s="7">
        <v>23800.55</v>
      </c>
      <c r="N7280" s="8">
        <v>6828</v>
      </c>
      <c r="O7280" s="7">
        <v>1790744.65</v>
      </c>
      <c r="P7280" s="8">
        <v>463602</v>
      </c>
    </row>
    <row r="7281" spans="1:16" x14ac:dyDescent="0.25">
      <c r="A7281" s="9">
        <v>44134</v>
      </c>
      <c r="B7281" s="8" t="s">
        <v>25</v>
      </c>
      <c r="C7281" s="7">
        <v>461571.63</v>
      </c>
      <c r="D7281" s="8">
        <v>412524</v>
      </c>
      <c r="E7281" s="7">
        <v>768322.26</v>
      </c>
      <c r="F7281" s="8">
        <v>14401</v>
      </c>
      <c r="G7281" s="7">
        <v>48733.56</v>
      </c>
      <c r="H7281" s="8">
        <v>29606</v>
      </c>
      <c r="I7281" s="7">
        <v>192291.13</v>
      </c>
      <c r="J7281" s="8">
        <v>216</v>
      </c>
      <c r="K7281" s="7">
        <v>424774.82</v>
      </c>
      <c r="L7281" s="8">
        <v>27</v>
      </c>
      <c r="M7281" s="7">
        <v>18561.560000000001</v>
      </c>
      <c r="N7281" s="8">
        <v>6828</v>
      </c>
      <c r="O7281" s="7">
        <v>1914254.96</v>
      </c>
      <c r="P7281" s="8">
        <v>463602</v>
      </c>
    </row>
    <row r="7282" spans="1:16" x14ac:dyDescent="0.25">
      <c r="A7282" s="9">
        <v>44134</v>
      </c>
      <c r="B7282" s="8" t="s">
        <v>26</v>
      </c>
      <c r="C7282" s="7">
        <v>468204.16</v>
      </c>
      <c r="D7282" s="8">
        <v>412524</v>
      </c>
      <c r="E7282" s="7">
        <v>797452.89</v>
      </c>
      <c r="F7282" s="8">
        <v>14401</v>
      </c>
      <c r="G7282" s="7">
        <v>52159.3</v>
      </c>
      <c r="H7282" s="8">
        <v>29606</v>
      </c>
      <c r="I7282" s="7">
        <v>202584.54</v>
      </c>
      <c r="J7282" s="8">
        <v>216</v>
      </c>
      <c r="K7282" s="7">
        <v>429845.66</v>
      </c>
      <c r="L7282" s="8">
        <v>27</v>
      </c>
      <c r="M7282" s="7">
        <v>5511.81</v>
      </c>
      <c r="N7282" s="8">
        <v>6828</v>
      </c>
      <c r="O7282" s="7">
        <v>1955758.36</v>
      </c>
      <c r="P7282" s="8">
        <v>463602</v>
      </c>
    </row>
    <row r="7283" spans="1:16" x14ac:dyDescent="0.25">
      <c r="A7283" s="9">
        <v>44134</v>
      </c>
      <c r="B7283" s="8" t="s">
        <v>27</v>
      </c>
      <c r="C7283" s="7">
        <v>461520.14</v>
      </c>
      <c r="D7283" s="8">
        <v>412524</v>
      </c>
      <c r="E7283" s="7">
        <v>804438.56</v>
      </c>
      <c r="F7283" s="8">
        <v>14401</v>
      </c>
      <c r="G7283" s="7">
        <v>54957.42</v>
      </c>
      <c r="H7283" s="8">
        <v>29606</v>
      </c>
      <c r="I7283" s="7">
        <v>205418.09</v>
      </c>
      <c r="J7283" s="8">
        <v>216</v>
      </c>
      <c r="K7283" s="7">
        <v>429704.08</v>
      </c>
      <c r="L7283" s="8">
        <v>27</v>
      </c>
      <c r="M7283" s="7">
        <v>4722.0600000000004</v>
      </c>
      <c r="N7283" s="8">
        <v>6828</v>
      </c>
      <c r="O7283" s="7">
        <v>1960760.35</v>
      </c>
      <c r="P7283" s="8">
        <v>463602</v>
      </c>
    </row>
    <row r="7284" spans="1:16" x14ac:dyDescent="0.25">
      <c r="A7284" s="9">
        <v>44134</v>
      </c>
      <c r="B7284" s="8" t="s">
        <v>28</v>
      </c>
      <c r="C7284" s="7">
        <v>440654.45</v>
      </c>
      <c r="D7284" s="8">
        <v>412524</v>
      </c>
      <c r="E7284" s="7">
        <v>801261.25</v>
      </c>
      <c r="F7284" s="8">
        <v>14401</v>
      </c>
      <c r="G7284" s="7">
        <v>57063.08</v>
      </c>
      <c r="H7284" s="8">
        <v>29606</v>
      </c>
      <c r="I7284" s="7">
        <v>203925.39</v>
      </c>
      <c r="J7284" s="8">
        <v>216</v>
      </c>
      <c r="K7284" s="7">
        <v>427364.55</v>
      </c>
      <c r="L7284" s="8">
        <v>27</v>
      </c>
      <c r="M7284" s="7">
        <v>4450.58</v>
      </c>
      <c r="N7284" s="8">
        <v>6828</v>
      </c>
      <c r="O7284" s="7">
        <v>1934719.3</v>
      </c>
      <c r="P7284" s="8">
        <v>463602</v>
      </c>
    </row>
    <row r="7285" spans="1:16" x14ac:dyDescent="0.25">
      <c r="A7285" s="9">
        <v>44134</v>
      </c>
      <c r="B7285" s="8" t="s">
        <v>29</v>
      </c>
      <c r="C7285" s="7">
        <v>440494.67</v>
      </c>
      <c r="D7285" s="8">
        <v>412524</v>
      </c>
      <c r="E7285" s="7">
        <v>791205.16</v>
      </c>
      <c r="F7285" s="8">
        <v>14401</v>
      </c>
      <c r="G7285" s="7">
        <v>58017.91</v>
      </c>
      <c r="H7285" s="8">
        <v>29606</v>
      </c>
      <c r="I7285" s="7">
        <v>204432.26</v>
      </c>
      <c r="J7285" s="8">
        <v>216</v>
      </c>
      <c r="K7285" s="7">
        <v>418189.14</v>
      </c>
      <c r="L7285" s="8">
        <v>27</v>
      </c>
      <c r="M7285" s="7">
        <v>4682.8599999999997</v>
      </c>
      <c r="N7285" s="8">
        <v>6828</v>
      </c>
      <c r="O7285" s="7">
        <v>1917022</v>
      </c>
      <c r="P7285" s="8">
        <v>463602</v>
      </c>
    </row>
    <row r="7286" spans="1:16" x14ac:dyDescent="0.25">
      <c r="A7286" s="9">
        <v>44134</v>
      </c>
      <c r="B7286" s="8" t="s">
        <v>30</v>
      </c>
      <c r="C7286" s="7">
        <v>442771.54</v>
      </c>
      <c r="D7286" s="8">
        <v>412524</v>
      </c>
      <c r="E7286" s="7">
        <v>797899.53</v>
      </c>
      <c r="F7286" s="8">
        <v>14401</v>
      </c>
      <c r="G7286" s="7">
        <v>57736.66</v>
      </c>
      <c r="H7286" s="8">
        <v>29606</v>
      </c>
      <c r="I7286" s="7">
        <v>202938.75</v>
      </c>
      <c r="J7286" s="8">
        <v>216</v>
      </c>
      <c r="K7286" s="7">
        <v>402037.47</v>
      </c>
      <c r="L7286" s="8">
        <v>27</v>
      </c>
      <c r="M7286" s="7">
        <v>4515.6499999999996</v>
      </c>
      <c r="N7286" s="8">
        <v>6828</v>
      </c>
      <c r="O7286" s="7">
        <v>1907899.6</v>
      </c>
      <c r="P7286" s="8">
        <v>463602</v>
      </c>
    </row>
    <row r="7287" spans="1:16" x14ac:dyDescent="0.25">
      <c r="A7287" s="9">
        <v>44134</v>
      </c>
      <c r="B7287" s="8" t="s">
        <v>31</v>
      </c>
      <c r="C7287" s="7">
        <v>427704.48</v>
      </c>
      <c r="D7287" s="8">
        <v>412524</v>
      </c>
      <c r="E7287" s="7">
        <v>791951.9</v>
      </c>
      <c r="F7287" s="8">
        <v>14401</v>
      </c>
      <c r="G7287" s="7">
        <v>56864.79</v>
      </c>
      <c r="H7287" s="8">
        <v>29606</v>
      </c>
      <c r="I7287" s="7">
        <v>204034.57</v>
      </c>
      <c r="J7287" s="8">
        <v>216</v>
      </c>
      <c r="K7287" s="7">
        <v>396853.33</v>
      </c>
      <c r="L7287" s="8">
        <v>27</v>
      </c>
      <c r="M7287" s="7">
        <v>4514.09</v>
      </c>
      <c r="N7287" s="8">
        <v>6828</v>
      </c>
      <c r="O7287" s="7">
        <v>1881923.16</v>
      </c>
      <c r="P7287" s="8">
        <v>463602</v>
      </c>
    </row>
    <row r="7288" spans="1:16" x14ac:dyDescent="0.25">
      <c r="A7288" s="9">
        <v>44134</v>
      </c>
      <c r="B7288" s="8" t="s">
        <v>32</v>
      </c>
      <c r="C7288" s="7">
        <v>416912.76</v>
      </c>
      <c r="D7288" s="8">
        <v>412524</v>
      </c>
      <c r="E7288" s="7">
        <v>776197.72</v>
      </c>
      <c r="F7288" s="8">
        <v>14401</v>
      </c>
      <c r="G7288" s="7">
        <v>56052.17</v>
      </c>
      <c r="H7288" s="8">
        <v>29606</v>
      </c>
      <c r="I7288" s="7">
        <v>202622.46</v>
      </c>
      <c r="J7288" s="8">
        <v>216</v>
      </c>
      <c r="K7288" s="7">
        <v>393339.6</v>
      </c>
      <c r="L7288" s="8">
        <v>27</v>
      </c>
      <c r="M7288" s="7">
        <v>4669.03</v>
      </c>
      <c r="N7288" s="8">
        <v>6828</v>
      </c>
      <c r="O7288" s="7">
        <v>1849793.74</v>
      </c>
      <c r="P7288" s="8">
        <v>463602</v>
      </c>
    </row>
    <row r="7289" spans="1:16" x14ac:dyDescent="0.25">
      <c r="A7289" s="9">
        <v>44134</v>
      </c>
      <c r="B7289" s="8" t="s">
        <v>33</v>
      </c>
      <c r="C7289" s="7">
        <v>421879.77</v>
      </c>
      <c r="D7289" s="8">
        <v>412524</v>
      </c>
      <c r="E7289" s="7">
        <v>739802.46</v>
      </c>
      <c r="F7289" s="8">
        <v>14401</v>
      </c>
      <c r="G7289" s="7">
        <v>54101.06</v>
      </c>
      <c r="H7289" s="8">
        <v>29606</v>
      </c>
      <c r="I7289" s="7">
        <v>202230.48</v>
      </c>
      <c r="J7289" s="8">
        <v>216</v>
      </c>
      <c r="K7289" s="7">
        <v>391313.21</v>
      </c>
      <c r="L7289" s="8">
        <v>27</v>
      </c>
      <c r="M7289" s="7">
        <v>4439.26</v>
      </c>
      <c r="N7289" s="8">
        <v>6828</v>
      </c>
      <c r="O7289" s="7">
        <v>1813766.24</v>
      </c>
      <c r="P7289" s="8">
        <v>463602</v>
      </c>
    </row>
    <row r="7290" spans="1:16" x14ac:dyDescent="0.25">
      <c r="A7290" s="9">
        <v>44134</v>
      </c>
      <c r="B7290" s="8" t="s">
        <v>34</v>
      </c>
      <c r="C7290" s="7">
        <v>437171.26</v>
      </c>
      <c r="D7290" s="8">
        <v>412524</v>
      </c>
      <c r="E7290" s="7">
        <v>707523.3</v>
      </c>
      <c r="F7290" s="8">
        <v>14401</v>
      </c>
      <c r="G7290" s="7">
        <v>50851.22</v>
      </c>
      <c r="H7290" s="8">
        <v>29606</v>
      </c>
      <c r="I7290" s="7">
        <v>196489.03</v>
      </c>
      <c r="J7290" s="8">
        <v>216</v>
      </c>
      <c r="K7290" s="7">
        <v>388339.52</v>
      </c>
      <c r="L7290" s="8">
        <v>27</v>
      </c>
      <c r="M7290" s="7">
        <v>3859.04</v>
      </c>
      <c r="N7290" s="8">
        <v>6828</v>
      </c>
      <c r="O7290" s="7">
        <v>1784233.37</v>
      </c>
      <c r="P7290" s="8">
        <v>463602</v>
      </c>
    </row>
    <row r="7291" spans="1:16" x14ac:dyDescent="0.25">
      <c r="A7291" s="9">
        <v>44134</v>
      </c>
      <c r="B7291" s="8" t="s">
        <v>35</v>
      </c>
      <c r="C7291" s="7">
        <v>485936.94</v>
      </c>
      <c r="D7291" s="8">
        <v>412524</v>
      </c>
      <c r="E7291" s="7">
        <v>671677.26</v>
      </c>
      <c r="F7291" s="8">
        <v>14401</v>
      </c>
      <c r="G7291" s="7">
        <v>47092.35</v>
      </c>
      <c r="H7291" s="8">
        <v>29606</v>
      </c>
      <c r="I7291" s="7">
        <v>192186.79</v>
      </c>
      <c r="J7291" s="8">
        <v>216</v>
      </c>
      <c r="K7291" s="7">
        <v>389692.3</v>
      </c>
      <c r="L7291" s="8">
        <v>27</v>
      </c>
      <c r="M7291" s="7">
        <v>4056.12</v>
      </c>
      <c r="N7291" s="8">
        <v>6828</v>
      </c>
      <c r="O7291" s="7">
        <v>1790641.76</v>
      </c>
      <c r="P7291" s="8">
        <v>463602</v>
      </c>
    </row>
    <row r="7292" spans="1:16" x14ac:dyDescent="0.25">
      <c r="A7292" s="9">
        <v>44134</v>
      </c>
      <c r="B7292" s="8" t="s">
        <v>36</v>
      </c>
      <c r="C7292" s="7">
        <v>515361.43</v>
      </c>
      <c r="D7292" s="8">
        <v>412524</v>
      </c>
      <c r="E7292" s="7">
        <v>651847.80000000005</v>
      </c>
      <c r="F7292" s="8">
        <v>14401</v>
      </c>
      <c r="G7292" s="7">
        <v>47163.39</v>
      </c>
      <c r="H7292" s="8">
        <v>29606</v>
      </c>
      <c r="I7292" s="7">
        <v>189024.43</v>
      </c>
      <c r="J7292" s="8">
        <v>216</v>
      </c>
      <c r="K7292" s="7">
        <v>385781.36</v>
      </c>
      <c r="L7292" s="8">
        <v>27</v>
      </c>
      <c r="M7292" s="7">
        <v>4765.22</v>
      </c>
      <c r="N7292" s="8">
        <v>6828</v>
      </c>
      <c r="O7292" s="7">
        <v>1793943.63</v>
      </c>
      <c r="P7292" s="8">
        <v>463602</v>
      </c>
    </row>
    <row r="7293" spans="1:16" x14ac:dyDescent="0.25">
      <c r="A7293" s="9">
        <v>44134</v>
      </c>
      <c r="B7293" s="8" t="s">
        <v>37</v>
      </c>
      <c r="C7293" s="7">
        <v>539287.47</v>
      </c>
      <c r="D7293" s="8">
        <v>412524</v>
      </c>
      <c r="E7293" s="7">
        <v>656178.53</v>
      </c>
      <c r="F7293" s="8">
        <v>14401</v>
      </c>
      <c r="G7293" s="7">
        <v>48483.9</v>
      </c>
      <c r="H7293" s="8">
        <v>29606</v>
      </c>
      <c r="I7293" s="7">
        <v>186618.03</v>
      </c>
      <c r="J7293" s="8">
        <v>216</v>
      </c>
      <c r="K7293" s="7">
        <v>381722.11</v>
      </c>
      <c r="L7293" s="8">
        <v>27</v>
      </c>
      <c r="M7293" s="7">
        <v>15403.36</v>
      </c>
      <c r="N7293" s="8">
        <v>6828</v>
      </c>
      <c r="O7293" s="7">
        <v>1827693.4</v>
      </c>
      <c r="P7293" s="8">
        <v>463602</v>
      </c>
    </row>
    <row r="7294" spans="1:16" x14ac:dyDescent="0.25">
      <c r="A7294" s="9">
        <v>44134</v>
      </c>
      <c r="B7294" s="8" t="s">
        <v>38</v>
      </c>
      <c r="C7294" s="7">
        <v>537888.07999999996</v>
      </c>
      <c r="D7294" s="8">
        <v>412524</v>
      </c>
      <c r="E7294" s="7">
        <v>614826.42000000004</v>
      </c>
      <c r="F7294" s="8">
        <v>14401</v>
      </c>
      <c r="G7294" s="7">
        <v>46651.45</v>
      </c>
      <c r="H7294" s="8">
        <v>29606</v>
      </c>
      <c r="I7294" s="7">
        <v>184299.83</v>
      </c>
      <c r="J7294" s="8">
        <v>216</v>
      </c>
      <c r="K7294" s="7">
        <v>392826.94</v>
      </c>
      <c r="L7294" s="8">
        <v>27</v>
      </c>
      <c r="M7294" s="7">
        <v>19317.48</v>
      </c>
      <c r="N7294" s="8">
        <v>6828</v>
      </c>
      <c r="O7294" s="7">
        <v>1795810.2</v>
      </c>
      <c r="P7294" s="8">
        <v>463602</v>
      </c>
    </row>
    <row r="7295" spans="1:16" x14ac:dyDescent="0.25">
      <c r="A7295" s="9">
        <v>44134</v>
      </c>
      <c r="B7295" s="8" t="s">
        <v>39</v>
      </c>
      <c r="C7295" s="7">
        <v>526820.14</v>
      </c>
      <c r="D7295" s="8">
        <v>412524</v>
      </c>
      <c r="E7295" s="7">
        <v>590494.9</v>
      </c>
      <c r="F7295" s="8">
        <v>14401</v>
      </c>
      <c r="G7295" s="7">
        <v>44937.440000000002</v>
      </c>
      <c r="H7295" s="8">
        <v>29606</v>
      </c>
      <c r="I7295" s="7">
        <v>182499.03</v>
      </c>
      <c r="J7295" s="8">
        <v>216</v>
      </c>
      <c r="K7295" s="7">
        <v>382971.99</v>
      </c>
      <c r="L7295" s="8">
        <v>27</v>
      </c>
      <c r="M7295" s="7">
        <v>20280</v>
      </c>
      <c r="N7295" s="8">
        <v>6828</v>
      </c>
      <c r="O7295" s="7">
        <v>1748003.5</v>
      </c>
      <c r="P7295" s="8">
        <v>463602</v>
      </c>
    </row>
    <row r="7296" spans="1:16" x14ac:dyDescent="0.25">
      <c r="A7296" s="9">
        <v>44134</v>
      </c>
      <c r="B7296" s="8" t="s">
        <v>40</v>
      </c>
      <c r="C7296" s="7">
        <v>499266.21</v>
      </c>
      <c r="D7296" s="8">
        <v>412524</v>
      </c>
      <c r="E7296" s="7">
        <v>544880.48</v>
      </c>
      <c r="F7296" s="8">
        <v>14401</v>
      </c>
      <c r="G7296" s="7">
        <v>42916</v>
      </c>
      <c r="H7296" s="8">
        <v>29606</v>
      </c>
      <c r="I7296" s="7">
        <v>180726.87</v>
      </c>
      <c r="J7296" s="8">
        <v>216</v>
      </c>
      <c r="K7296" s="7">
        <v>374963.92</v>
      </c>
      <c r="L7296" s="8">
        <v>27</v>
      </c>
      <c r="M7296" s="7">
        <v>20860.73</v>
      </c>
      <c r="N7296" s="8">
        <v>6828</v>
      </c>
      <c r="O7296" s="7">
        <v>1663614.21</v>
      </c>
      <c r="P7296" s="8">
        <v>463602</v>
      </c>
    </row>
    <row r="7297" spans="1:16" x14ac:dyDescent="0.25">
      <c r="A7297" s="9">
        <v>44134</v>
      </c>
      <c r="B7297" s="8" t="s">
        <v>41</v>
      </c>
      <c r="C7297" s="7">
        <v>472815.04</v>
      </c>
      <c r="D7297" s="8">
        <v>412524</v>
      </c>
      <c r="E7297" s="7">
        <v>532681</v>
      </c>
      <c r="F7297" s="8">
        <v>14401</v>
      </c>
      <c r="G7297" s="7">
        <v>41505.129999999997</v>
      </c>
      <c r="H7297" s="8">
        <v>29606</v>
      </c>
      <c r="I7297" s="7">
        <v>178541.11</v>
      </c>
      <c r="J7297" s="8">
        <v>216</v>
      </c>
      <c r="K7297" s="7">
        <v>352039.36</v>
      </c>
      <c r="L7297" s="8">
        <v>27</v>
      </c>
      <c r="M7297" s="7">
        <v>22286.36</v>
      </c>
      <c r="N7297" s="8">
        <v>6828</v>
      </c>
      <c r="O7297" s="7">
        <v>1599868</v>
      </c>
      <c r="P7297" s="8">
        <v>463602</v>
      </c>
    </row>
    <row r="7298" spans="1:16" x14ac:dyDescent="0.25">
      <c r="A7298" s="9">
        <v>44134</v>
      </c>
      <c r="B7298" s="8" t="s">
        <v>42</v>
      </c>
      <c r="C7298" s="7">
        <v>450607.77</v>
      </c>
      <c r="D7298" s="8">
        <v>412524</v>
      </c>
      <c r="E7298" s="7">
        <v>532724.1</v>
      </c>
      <c r="F7298" s="8">
        <v>14401</v>
      </c>
      <c r="G7298" s="7">
        <v>40640.839999999997</v>
      </c>
      <c r="H7298" s="8">
        <v>29606</v>
      </c>
      <c r="I7298" s="7">
        <v>174932.45</v>
      </c>
      <c r="J7298" s="8">
        <v>216</v>
      </c>
      <c r="K7298" s="7">
        <v>343425.56</v>
      </c>
      <c r="L7298" s="8">
        <v>27</v>
      </c>
      <c r="M7298" s="7">
        <v>22460.5</v>
      </c>
      <c r="N7298" s="8">
        <v>6828</v>
      </c>
      <c r="O7298" s="7">
        <v>1564791.22</v>
      </c>
      <c r="P7298" s="8">
        <v>463602</v>
      </c>
    </row>
    <row r="7299" spans="1:16" x14ac:dyDescent="0.25">
      <c r="A7299" s="9">
        <v>44135</v>
      </c>
      <c r="B7299" s="8" t="s">
        <v>19</v>
      </c>
      <c r="C7299" s="7">
        <v>431673.51</v>
      </c>
      <c r="D7299" s="8">
        <v>412524</v>
      </c>
      <c r="E7299" s="7">
        <v>523610.22</v>
      </c>
      <c r="F7299" s="8">
        <v>14401</v>
      </c>
      <c r="G7299" s="7">
        <v>40478.699999999997</v>
      </c>
      <c r="H7299" s="8">
        <v>29606</v>
      </c>
      <c r="I7299" s="7">
        <v>173785.57</v>
      </c>
      <c r="J7299" s="8">
        <v>216</v>
      </c>
      <c r="K7299" s="7">
        <v>350742.45</v>
      </c>
      <c r="L7299" s="8">
        <v>27</v>
      </c>
      <c r="M7299" s="7">
        <v>25308.34</v>
      </c>
      <c r="N7299" s="8">
        <v>6828</v>
      </c>
      <c r="O7299" s="7">
        <v>1545598.79</v>
      </c>
      <c r="P7299" s="8">
        <v>463602</v>
      </c>
    </row>
    <row r="7300" spans="1:16" x14ac:dyDescent="0.25">
      <c r="A7300" s="9">
        <v>44135</v>
      </c>
      <c r="B7300" s="8" t="s">
        <v>20</v>
      </c>
      <c r="C7300" s="7">
        <v>424816.71</v>
      </c>
      <c r="D7300" s="8">
        <v>412524</v>
      </c>
      <c r="E7300" s="7">
        <v>506118.63</v>
      </c>
      <c r="F7300" s="8">
        <v>14401</v>
      </c>
      <c r="G7300" s="7">
        <v>40278.239999999998</v>
      </c>
      <c r="H7300" s="8">
        <v>29606</v>
      </c>
      <c r="I7300" s="7">
        <v>172719.86</v>
      </c>
      <c r="J7300" s="8">
        <v>216</v>
      </c>
      <c r="K7300" s="7">
        <v>356752.14</v>
      </c>
      <c r="L7300" s="8">
        <v>27</v>
      </c>
      <c r="M7300" s="7">
        <v>26296.07</v>
      </c>
      <c r="N7300" s="8">
        <v>6828</v>
      </c>
      <c r="O7300" s="7">
        <v>1526981.65</v>
      </c>
      <c r="P7300" s="8">
        <v>463602</v>
      </c>
    </row>
    <row r="7301" spans="1:16" x14ac:dyDescent="0.25">
      <c r="A7301" s="9">
        <v>44135</v>
      </c>
      <c r="B7301" s="8" t="s">
        <v>21</v>
      </c>
      <c r="C7301" s="7">
        <v>423715.01</v>
      </c>
      <c r="D7301" s="8">
        <v>412524</v>
      </c>
      <c r="E7301" s="7">
        <v>506109.29</v>
      </c>
      <c r="F7301" s="8">
        <v>14401</v>
      </c>
      <c r="G7301" s="7">
        <v>40361.79</v>
      </c>
      <c r="H7301" s="8">
        <v>29606</v>
      </c>
      <c r="I7301" s="7">
        <v>170875.27</v>
      </c>
      <c r="J7301" s="8">
        <v>216</v>
      </c>
      <c r="K7301" s="7">
        <v>351338.68</v>
      </c>
      <c r="L7301" s="8">
        <v>27</v>
      </c>
      <c r="M7301" s="7">
        <v>28237.29</v>
      </c>
      <c r="N7301" s="8">
        <v>6828</v>
      </c>
      <c r="O7301" s="7">
        <v>1520637.33</v>
      </c>
      <c r="P7301" s="8">
        <v>463602</v>
      </c>
    </row>
    <row r="7302" spans="1:16" x14ac:dyDescent="0.25">
      <c r="A7302" s="9">
        <v>44135</v>
      </c>
      <c r="B7302" s="8" t="s">
        <v>22</v>
      </c>
      <c r="C7302" s="7">
        <v>425124.97</v>
      </c>
      <c r="D7302" s="8">
        <v>412524</v>
      </c>
      <c r="E7302" s="7">
        <v>506993.9</v>
      </c>
      <c r="F7302" s="8">
        <v>14401</v>
      </c>
      <c r="G7302" s="7">
        <v>40605.42</v>
      </c>
      <c r="H7302" s="8">
        <v>29606</v>
      </c>
      <c r="I7302" s="7">
        <v>169473.59</v>
      </c>
      <c r="J7302" s="8">
        <v>216</v>
      </c>
      <c r="K7302" s="7">
        <v>345837.25</v>
      </c>
      <c r="L7302" s="8">
        <v>27</v>
      </c>
      <c r="M7302" s="7">
        <v>27634.23</v>
      </c>
      <c r="N7302" s="8">
        <v>6828</v>
      </c>
      <c r="O7302" s="7">
        <v>1515669.36</v>
      </c>
      <c r="P7302" s="8">
        <v>463602</v>
      </c>
    </row>
    <row r="7303" spans="1:16" x14ac:dyDescent="0.25">
      <c r="A7303" s="9">
        <v>44135</v>
      </c>
      <c r="B7303" s="8" t="s">
        <v>23</v>
      </c>
      <c r="C7303" s="7">
        <v>446591.27</v>
      </c>
      <c r="D7303" s="8">
        <v>412524</v>
      </c>
      <c r="E7303" s="7">
        <v>550806.54</v>
      </c>
      <c r="F7303" s="8">
        <v>14401</v>
      </c>
      <c r="G7303" s="7">
        <v>41563.08</v>
      </c>
      <c r="H7303" s="8">
        <v>29606</v>
      </c>
      <c r="I7303" s="7">
        <v>169470.26</v>
      </c>
      <c r="J7303" s="8">
        <v>216</v>
      </c>
      <c r="K7303" s="7">
        <v>333265.17</v>
      </c>
      <c r="L7303" s="8">
        <v>27</v>
      </c>
      <c r="M7303" s="7">
        <v>29365.91</v>
      </c>
      <c r="N7303" s="8">
        <v>6828</v>
      </c>
      <c r="O7303" s="7">
        <v>1571062.23</v>
      </c>
      <c r="P7303" s="8">
        <v>463602</v>
      </c>
    </row>
    <row r="7304" spans="1:16" x14ac:dyDescent="0.25">
      <c r="A7304" s="9">
        <v>44135</v>
      </c>
      <c r="B7304" s="8" t="s">
        <v>24</v>
      </c>
      <c r="C7304" s="7">
        <v>477795.94</v>
      </c>
      <c r="D7304" s="8">
        <v>412524</v>
      </c>
      <c r="E7304" s="7">
        <v>593827.04</v>
      </c>
      <c r="F7304" s="8">
        <v>14401</v>
      </c>
      <c r="G7304" s="7">
        <v>42655.11</v>
      </c>
      <c r="H7304" s="8">
        <v>29606</v>
      </c>
      <c r="I7304" s="7">
        <v>169092.88</v>
      </c>
      <c r="J7304" s="8">
        <v>216</v>
      </c>
      <c r="K7304" s="7">
        <v>341365.81</v>
      </c>
      <c r="L7304" s="8">
        <v>27</v>
      </c>
      <c r="M7304" s="7">
        <v>26066.75</v>
      </c>
      <c r="N7304" s="8">
        <v>6828</v>
      </c>
      <c r="O7304" s="7">
        <v>1650803.53</v>
      </c>
      <c r="P7304" s="8">
        <v>463602</v>
      </c>
    </row>
    <row r="7305" spans="1:16" x14ac:dyDescent="0.25">
      <c r="A7305" s="9">
        <v>44135</v>
      </c>
      <c r="B7305" s="8" t="s">
        <v>25</v>
      </c>
      <c r="C7305" s="7">
        <v>519163.16</v>
      </c>
      <c r="D7305" s="8">
        <v>412524</v>
      </c>
      <c r="E7305" s="7">
        <v>609668.88</v>
      </c>
      <c r="F7305" s="8">
        <v>14401</v>
      </c>
      <c r="G7305" s="7">
        <v>44602.95</v>
      </c>
      <c r="H7305" s="8">
        <v>29606</v>
      </c>
      <c r="I7305" s="7">
        <v>172747.3</v>
      </c>
      <c r="J7305" s="8">
        <v>216</v>
      </c>
      <c r="K7305" s="7">
        <v>355000.15</v>
      </c>
      <c r="L7305" s="8">
        <v>27</v>
      </c>
      <c r="M7305" s="7">
        <v>23707.23</v>
      </c>
      <c r="N7305" s="8">
        <v>6828</v>
      </c>
      <c r="O7305" s="7">
        <v>1724889.67</v>
      </c>
      <c r="P7305" s="8">
        <v>463602</v>
      </c>
    </row>
    <row r="7306" spans="1:16" x14ac:dyDescent="0.25">
      <c r="A7306" s="9">
        <v>44135</v>
      </c>
      <c r="B7306" s="8" t="s">
        <v>26</v>
      </c>
      <c r="C7306" s="7">
        <v>569459.15</v>
      </c>
      <c r="D7306" s="8">
        <v>412524</v>
      </c>
      <c r="E7306" s="7">
        <v>624038.03</v>
      </c>
      <c r="F7306" s="8">
        <v>14401</v>
      </c>
      <c r="G7306" s="7">
        <v>43478.06</v>
      </c>
      <c r="H7306" s="8">
        <v>29606</v>
      </c>
      <c r="I7306" s="7">
        <v>175873.56</v>
      </c>
      <c r="J7306" s="8">
        <v>216</v>
      </c>
      <c r="K7306" s="7">
        <v>349968.98</v>
      </c>
      <c r="L7306" s="8">
        <v>27</v>
      </c>
      <c r="M7306" s="7">
        <v>7356.1</v>
      </c>
      <c r="N7306" s="8">
        <v>6828</v>
      </c>
      <c r="O7306" s="7">
        <v>1770173.88</v>
      </c>
      <c r="P7306" s="8">
        <v>463602</v>
      </c>
    </row>
    <row r="7307" spans="1:16" x14ac:dyDescent="0.25">
      <c r="A7307" s="9">
        <v>44135</v>
      </c>
      <c r="B7307" s="8" t="s">
        <v>27</v>
      </c>
      <c r="C7307" s="7">
        <v>568525.56000000006</v>
      </c>
      <c r="D7307" s="8">
        <v>412524</v>
      </c>
      <c r="E7307" s="7">
        <v>614745.21</v>
      </c>
      <c r="F7307" s="8">
        <v>14401</v>
      </c>
      <c r="G7307" s="7">
        <v>44985.82</v>
      </c>
      <c r="H7307" s="8">
        <v>29606</v>
      </c>
      <c r="I7307" s="7">
        <v>173586.22</v>
      </c>
      <c r="J7307" s="8">
        <v>216</v>
      </c>
      <c r="K7307" s="7">
        <v>354155.46</v>
      </c>
      <c r="L7307" s="8">
        <v>27</v>
      </c>
      <c r="M7307" s="7">
        <v>5642.4</v>
      </c>
      <c r="N7307" s="8">
        <v>6828</v>
      </c>
      <c r="O7307" s="7">
        <v>1761640.67</v>
      </c>
      <c r="P7307" s="8">
        <v>463602</v>
      </c>
    </row>
    <row r="7308" spans="1:16" x14ac:dyDescent="0.25">
      <c r="A7308" s="9">
        <v>44135</v>
      </c>
      <c r="B7308" s="8" t="s">
        <v>28</v>
      </c>
      <c r="C7308" s="7">
        <v>547157.36</v>
      </c>
      <c r="D7308" s="8">
        <v>412524</v>
      </c>
      <c r="E7308" s="7">
        <v>631982.82999999996</v>
      </c>
      <c r="F7308" s="8">
        <v>14401</v>
      </c>
      <c r="G7308" s="7">
        <v>46490.41</v>
      </c>
      <c r="H7308" s="8">
        <v>29606</v>
      </c>
      <c r="I7308" s="7">
        <v>171884.91</v>
      </c>
      <c r="J7308" s="8">
        <v>216</v>
      </c>
      <c r="K7308" s="7">
        <v>343665.34</v>
      </c>
      <c r="L7308" s="8">
        <v>27</v>
      </c>
      <c r="M7308" s="7">
        <v>5199.87</v>
      </c>
      <c r="N7308" s="8">
        <v>6828</v>
      </c>
      <c r="O7308" s="7">
        <v>1746380.72</v>
      </c>
      <c r="P7308" s="8">
        <v>463602</v>
      </c>
    </row>
    <row r="7309" spans="1:16" x14ac:dyDescent="0.25">
      <c r="A7309" s="9">
        <v>44135</v>
      </c>
      <c r="B7309" s="8" t="s">
        <v>29</v>
      </c>
      <c r="C7309" s="7">
        <v>529154.21</v>
      </c>
      <c r="D7309" s="8">
        <v>412524</v>
      </c>
      <c r="E7309" s="7">
        <v>604862.49</v>
      </c>
      <c r="F7309" s="8">
        <v>14401</v>
      </c>
      <c r="G7309" s="7">
        <v>46775.62</v>
      </c>
      <c r="H7309" s="8">
        <v>29606</v>
      </c>
      <c r="I7309" s="7">
        <v>172661.51</v>
      </c>
      <c r="J7309" s="8">
        <v>216</v>
      </c>
      <c r="K7309" s="7">
        <v>346510.84</v>
      </c>
      <c r="L7309" s="8">
        <v>27</v>
      </c>
      <c r="M7309" s="7">
        <v>4840.99</v>
      </c>
      <c r="N7309" s="8">
        <v>6828</v>
      </c>
      <c r="O7309" s="7">
        <v>1704805.66</v>
      </c>
      <c r="P7309" s="8">
        <v>463602</v>
      </c>
    </row>
    <row r="7310" spans="1:16" x14ac:dyDescent="0.25">
      <c r="A7310" s="9">
        <v>44135</v>
      </c>
      <c r="B7310" s="8" t="s">
        <v>30</v>
      </c>
      <c r="C7310" s="7">
        <v>506091.87</v>
      </c>
      <c r="D7310" s="8">
        <v>412524</v>
      </c>
      <c r="E7310" s="7">
        <v>616332.87</v>
      </c>
      <c r="F7310" s="8">
        <v>14401</v>
      </c>
      <c r="G7310" s="7">
        <v>45618.41</v>
      </c>
      <c r="H7310" s="8">
        <v>29606</v>
      </c>
      <c r="I7310" s="7">
        <v>174367.92</v>
      </c>
      <c r="J7310" s="8">
        <v>216</v>
      </c>
      <c r="K7310" s="7">
        <v>330229.8</v>
      </c>
      <c r="L7310" s="8">
        <v>27</v>
      </c>
      <c r="M7310" s="7">
        <v>4664.66</v>
      </c>
      <c r="N7310" s="8">
        <v>6828</v>
      </c>
      <c r="O7310" s="7">
        <v>1677305.53</v>
      </c>
      <c r="P7310" s="8">
        <v>463602</v>
      </c>
    </row>
    <row r="7311" spans="1:16" x14ac:dyDescent="0.25">
      <c r="A7311" s="9">
        <v>44135</v>
      </c>
      <c r="B7311" s="8" t="s">
        <v>31</v>
      </c>
      <c r="C7311" s="7">
        <v>479130.76</v>
      </c>
      <c r="D7311" s="8">
        <v>412524</v>
      </c>
      <c r="E7311" s="7">
        <v>615584.43999999994</v>
      </c>
      <c r="F7311" s="8">
        <v>14401</v>
      </c>
      <c r="G7311" s="7">
        <v>44156.89</v>
      </c>
      <c r="H7311" s="8">
        <v>29606</v>
      </c>
      <c r="I7311" s="7">
        <v>173314.02</v>
      </c>
      <c r="J7311" s="8">
        <v>216</v>
      </c>
      <c r="K7311" s="7">
        <v>337125.45</v>
      </c>
      <c r="L7311" s="8">
        <v>27</v>
      </c>
      <c r="M7311" s="7">
        <v>4386.03</v>
      </c>
      <c r="N7311" s="8">
        <v>6828</v>
      </c>
      <c r="O7311" s="7">
        <v>1653697.59</v>
      </c>
      <c r="P7311" s="8">
        <v>463602</v>
      </c>
    </row>
    <row r="7312" spans="1:16" x14ac:dyDescent="0.25">
      <c r="A7312" s="9">
        <v>44135</v>
      </c>
      <c r="B7312" s="8" t="s">
        <v>32</v>
      </c>
      <c r="C7312" s="7">
        <v>463338.28</v>
      </c>
      <c r="D7312" s="8">
        <v>412524</v>
      </c>
      <c r="E7312" s="7">
        <v>582046.75</v>
      </c>
      <c r="F7312" s="8">
        <v>14401</v>
      </c>
      <c r="G7312" s="7">
        <v>42984.92</v>
      </c>
      <c r="H7312" s="8">
        <v>29606</v>
      </c>
      <c r="I7312" s="7">
        <v>172807.19</v>
      </c>
      <c r="J7312" s="8">
        <v>216</v>
      </c>
      <c r="K7312" s="7">
        <v>354211.31</v>
      </c>
      <c r="L7312" s="8">
        <v>27</v>
      </c>
      <c r="M7312" s="7">
        <v>4420.71</v>
      </c>
      <c r="N7312" s="8">
        <v>6828</v>
      </c>
      <c r="O7312" s="7">
        <v>1619809.16</v>
      </c>
      <c r="P7312" s="8">
        <v>463602</v>
      </c>
    </row>
    <row r="7313" spans="1:16" x14ac:dyDescent="0.25">
      <c r="A7313" s="9">
        <v>44135</v>
      </c>
      <c r="B7313" s="8" t="s">
        <v>33</v>
      </c>
      <c r="C7313" s="7">
        <v>451619.89</v>
      </c>
      <c r="D7313" s="8">
        <v>412524</v>
      </c>
      <c r="E7313" s="7">
        <v>569726.24</v>
      </c>
      <c r="F7313" s="8">
        <v>14401</v>
      </c>
      <c r="G7313" s="7">
        <v>41666.080000000002</v>
      </c>
      <c r="H7313" s="8">
        <v>29606</v>
      </c>
      <c r="I7313" s="7">
        <v>172982.53</v>
      </c>
      <c r="J7313" s="8">
        <v>216</v>
      </c>
      <c r="K7313" s="7">
        <v>349594.97</v>
      </c>
      <c r="L7313" s="8">
        <v>27</v>
      </c>
      <c r="M7313" s="7">
        <v>4233.51</v>
      </c>
      <c r="N7313" s="8">
        <v>6828</v>
      </c>
      <c r="O7313" s="7">
        <v>1589823.22</v>
      </c>
      <c r="P7313" s="8">
        <v>463602</v>
      </c>
    </row>
    <row r="7314" spans="1:16" x14ac:dyDescent="0.25">
      <c r="A7314" s="9">
        <v>44135</v>
      </c>
      <c r="B7314" s="8" t="s">
        <v>34</v>
      </c>
      <c r="C7314" s="7">
        <v>460874.03</v>
      </c>
      <c r="D7314" s="8">
        <v>412524</v>
      </c>
      <c r="E7314" s="7">
        <v>557123.49</v>
      </c>
      <c r="F7314" s="8">
        <v>14401</v>
      </c>
      <c r="G7314" s="7">
        <v>40372.449999999997</v>
      </c>
      <c r="H7314" s="8">
        <v>29606</v>
      </c>
      <c r="I7314" s="7">
        <v>172483.58</v>
      </c>
      <c r="J7314" s="8">
        <v>216</v>
      </c>
      <c r="K7314" s="7">
        <v>344296.6</v>
      </c>
      <c r="L7314" s="8">
        <v>27</v>
      </c>
      <c r="M7314" s="7">
        <v>4529.92</v>
      </c>
      <c r="N7314" s="8">
        <v>6828</v>
      </c>
      <c r="O7314" s="7">
        <v>1579680.07</v>
      </c>
      <c r="P7314" s="8">
        <v>463602</v>
      </c>
    </row>
    <row r="7315" spans="1:16" x14ac:dyDescent="0.25">
      <c r="A7315" s="9">
        <v>44135</v>
      </c>
      <c r="B7315" s="8" t="s">
        <v>35</v>
      </c>
      <c r="C7315" s="7">
        <v>466681.94</v>
      </c>
      <c r="D7315" s="8">
        <v>412524</v>
      </c>
      <c r="E7315" s="7">
        <v>564047.75</v>
      </c>
      <c r="F7315" s="8">
        <v>14401</v>
      </c>
      <c r="G7315" s="7">
        <v>39226.11</v>
      </c>
      <c r="H7315" s="8">
        <v>29606</v>
      </c>
      <c r="I7315" s="7">
        <v>173563.41</v>
      </c>
      <c r="J7315" s="8">
        <v>216</v>
      </c>
      <c r="K7315" s="7">
        <v>330586.75</v>
      </c>
      <c r="L7315" s="8">
        <v>27</v>
      </c>
      <c r="M7315" s="7">
        <v>4688.87</v>
      </c>
      <c r="N7315" s="8">
        <v>6828</v>
      </c>
      <c r="O7315" s="7">
        <v>1578794.83</v>
      </c>
      <c r="P7315" s="8">
        <v>463602</v>
      </c>
    </row>
    <row r="7316" spans="1:16" x14ac:dyDescent="0.25">
      <c r="A7316" s="9">
        <v>44135</v>
      </c>
      <c r="B7316" s="8" t="s">
        <v>36</v>
      </c>
      <c r="C7316" s="7">
        <v>457441.54</v>
      </c>
      <c r="D7316" s="8">
        <v>412524</v>
      </c>
      <c r="E7316" s="7">
        <v>574244.6</v>
      </c>
      <c r="F7316" s="8">
        <v>14401</v>
      </c>
      <c r="G7316" s="7">
        <v>40210.28</v>
      </c>
      <c r="H7316" s="8">
        <v>29606</v>
      </c>
      <c r="I7316" s="7">
        <v>172999.27</v>
      </c>
      <c r="J7316" s="8">
        <v>216</v>
      </c>
      <c r="K7316" s="7">
        <v>334162.21000000002</v>
      </c>
      <c r="L7316" s="8">
        <v>27</v>
      </c>
      <c r="M7316" s="7">
        <v>4486.24</v>
      </c>
      <c r="N7316" s="8">
        <v>6828</v>
      </c>
      <c r="O7316" s="7">
        <v>1583544.14</v>
      </c>
      <c r="P7316" s="8">
        <v>463602</v>
      </c>
    </row>
    <row r="7317" spans="1:16" x14ac:dyDescent="0.25">
      <c r="A7317" s="9">
        <v>44135</v>
      </c>
      <c r="B7317" s="8" t="s">
        <v>37</v>
      </c>
      <c r="C7317" s="7">
        <v>479178.68</v>
      </c>
      <c r="D7317" s="8">
        <v>412524</v>
      </c>
      <c r="E7317" s="7">
        <v>557716.56999999995</v>
      </c>
      <c r="F7317" s="8">
        <v>14401</v>
      </c>
      <c r="G7317" s="7">
        <v>43282.74</v>
      </c>
      <c r="H7317" s="8">
        <v>29606</v>
      </c>
      <c r="I7317" s="7">
        <v>173602.73</v>
      </c>
      <c r="J7317" s="8">
        <v>216</v>
      </c>
      <c r="K7317" s="7">
        <v>351515.17</v>
      </c>
      <c r="L7317" s="8">
        <v>27</v>
      </c>
      <c r="M7317" s="7">
        <v>14013.52</v>
      </c>
      <c r="N7317" s="8">
        <v>6828</v>
      </c>
      <c r="O7317" s="7">
        <v>1619309.41</v>
      </c>
      <c r="P7317" s="8">
        <v>463602</v>
      </c>
    </row>
    <row r="7318" spans="1:16" x14ac:dyDescent="0.25">
      <c r="A7318" s="9">
        <v>44135</v>
      </c>
      <c r="B7318" s="8" t="s">
        <v>38</v>
      </c>
      <c r="C7318" s="7">
        <v>490819.57</v>
      </c>
      <c r="D7318" s="8">
        <v>412524</v>
      </c>
      <c r="E7318" s="7">
        <v>543718.72</v>
      </c>
      <c r="F7318" s="8">
        <v>14401</v>
      </c>
      <c r="G7318" s="7">
        <v>42732.52</v>
      </c>
      <c r="H7318" s="8">
        <v>29606</v>
      </c>
      <c r="I7318" s="7">
        <v>173384.85</v>
      </c>
      <c r="J7318" s="8">
        <v>216</v>
      </c>
      <c r="K7318" s="7">
        <v>350059.9</v>
      </c>
      <c r="L7318" s="8">
        <v>27</v>
      </c>
      <c r="M7318" s="7">
        <v>18741.73</v>
      </c>
      <c r="N7318" s="8">
        <v>6828</v>
      </c>
      <c r="O7318" s="7">
        <v>1619457.29</v>
      </c>
      <c r="P7318" s="8">
        <v>463602</v>
      </c>
    </row>
    <row r="7319" spans="1:16" x14ac:dyDescent="0.25">
      <c r="A7319" s="9">
        <v>44135</v>
      </c>
      <c r="B7319" s="8" t="s">
        <v>39</v>
      </c>
      <c r="C7319" s="7">
        <v>477583.65</v>
      </c>
      <c r="D7319" s="8">
        <v>412524</v>
      </c>
      <c r="E7319" s="7">
        <v>526895.92000000004</v>
      </c>
      <c r="F7319" s="8">
        <v>14401</v>
      </c>
      <c r="G7319" s="7">
        <v>42020.39</v>
      </c>
      <c r="H7319" s="8">
        <v>29606</v>
      </c>
      <c r="I7319" s="7">
        <v>169122.66</v>
      </c>
      <c r="J7319" s="8">
        <v>216</v>
      </c>
      <c r="K7319" s="7">
        <v>350872.7</v>
      </c>
      <c r="L7319" s="8">
        <v>27</v>
      </c>
      <c r="M7319" s="7">
        <v>19634.689999999999</v>
      </c>
      <c r="N7319" s="8">
        <v>6828</v>
      </c>
      <c r="O7319" s="7">
        <v>1586130.01</v>
      </c>
      <c r="P7319" s="8">
        <v>463602</v>
      </c>
    </row>
    <row r="7320" spans="1:16" x14ac:dyDescent="0.25">
      <c r="A7320" s="9">
        <v>44135</v>
      </c>
      <c r="B7320" s="8" t="s">
        <v>40</v>
      </c>
      <c r="C7320" s="7">
        <v>458006.1</v>
      </c>
      <c r="D7320" s="8">
        <v>412524</v>
      </c>
      <c r="E7320" s="7">
        <v>504039.27</v>
      </c>
      <c r="F7320" s="8">
        <v>14401</v>
      </c>
      <c r="G7320" s="7">
        <v>40817.699999999997</v>
      </c>
      <c r="H7320" s="8">
        <v>29606</v>
      </c>
      <c r="I7320" s="7">
        <v>166222.29</v>
      </c>
      <c r="J7320" s="8">
        <v>216</v>
      </c>
      <c r="K7320" s="7">
        <v>350230.94</v>
      </c>
      <c r="L7320" s="8">
        <v>27</v>
      </c>
      <c r="M7320" s="7">
        <v>21139.87</v>
      </c>
      <c r="N7320" s="8">
        <v>6828</v>
      </c>
      <c r="O7320" s="7">
        <v>1540456.17</v>
      </c>
      <c r="P7320" s="8">
        <v>463602</v>
      </c>
    </row>
    <row r="7321" spans="1:16" x14ac:dyDescent="0.25">
      <c r="A7321" s="9">
        <v>44135</v>
      </c>
      <c r="B7321" s="8" t="s">
        <v>41</v>
      </c>
      <c r="C7321" s="7">
        <v>430644.22</v>
      </c>
      <c r="D7321" s="8">
        <v>412524</v>
      </c>
      <c r="E7321" s="7">
        <v>499653.21</v>
      </c>
      <c r="F7321" s="8">
        <v>14401</v>
      </c>
      <c r="G7321" s="7">
        <v>39973.47</v>
      </c>
      <c r="H7321" s="8">
        <v>29606</v>
      </c>
      <c r="I7321" s="7">
        <v>165678.43</v>
      </c>
      <c r="J7321" s="8">
        <v>216</v>
      </c>
      <c r="K7321" s="7">
        <v>341728.62</v>
      </c>
      <c r="L7321" s="8">
        <v>27</v>
      </c>
      <c r="M7321" s="7">
        <v>22046.77</v>
      </c>
      <c r="N7321" s="8">
        <v>6828</v>
      </c>
      <c r="O7321" s="7">
        <v>1499724.72</v>
      </c>
      <c r="P7321" s="8">
        <v>463602</v>
      </c>
    </row>
    <row r="7322" spans="1:16" x14ac:dyDescent="0.25">
      <c r="A7322" s="9">
        <v>44135</v>
      </c>
      <c r="B7322" s="8" t="s">
        <v>42</v>
      </c>
      <c r="C7322" s="7">
        <v>394916.96</v>
      </c>
      <c r="D7322" s="8">
        <v>412524</v>
      </c>
      <c r="E7322" s="7">
        <v>492202.41</v>
      </c>
      <c r="F7322" s="8">
        <v>14401</v>
      </c>
      <c r="G7322" s="7">
        <v>38143.67</v>
      </c>
      <c r="H7322" s="8">
        <v>29606</v>
      </c>
      <c r="I7322" s="7">
        <v>165237.76000000001</v>
      </c>
      <c r="J7322" s="8">
        <v>216</v>
      </c>
      <c r="K7322" s="7">
        <v>344687.59</v>
      </c>
      <c r="L7322" s="8">
        <v>27</v>
      </c>
      <c r="M7322" s="7">
        <v>23640.34</v>
      </c>
      <c r="N7322" s="8">
        <v>6828</v>
      </c>
      <c r="O7322" s="7">
        <v>1458828.7300000002</v>
      </c>
      <c r="P7322" s="8">
        <v>463602</v>
      </c>
    </row>
    <row r="7323" spans="1:16" x14ac:dyDescent="0.25">
      <c r="A7323" s="9">
        <v>44136</v>
      </c>
      <c r="B7323" s="8" t="s">
        <v>19</v>
      </c>
      <c r="C7323" s="7">
        <v>371352.31</v>
      </c>
      <c r="D7323" s="8">
        <v>412474</v>
      </c>
      <c r="E7323" s="7">
        <v>473499.79</v>
      </c>
      <c r="F7323" s="8">
        <v>14390</v>
      </c>
      <c r="G7323" s="7">
        <v>38566.769999999997</v>
      </c>
      <c r="H7323" s="8">
        <v>29604</v>
      </c>
      <c r="I7323" s="7">
        <v>162772.96</v>
      </c>
      <c r="J7323" s="8">
        <v>216</v>
      </c>
      <c r="K7323" s="7">
        <v>344144.81</v>
      </c>
      <c r="L7323" s="8">
        <v>27</v>
      </c>
      <c r="M7323" s="7">
        <v>22037.29</v>
      </c>
      <c r="N7323" s="8">
        <v>6828</v>
      </c>
      <c r="O7323" s="7">
        <v>1412373.93</v>
      </c>
      <c r="P7323" s="8">
        <v>463539</v>
      </c>
    </row>
    <row r="7324" spans="1:16" x14ac:dyDescent="0.25">
      <c r="A7324" s="9">
        <v>44136</v>
      </c>
      <c r="B7324" s="8" t="s">
        <v>20</v>
      </c>
      <c r="C7324" s="7">
        <v>346598.32</v>
      </c>
      <c r="D7324" s="8">
        <v>412477</v>
      </c>
      <c r="E7324" s="7">
        <v>470131.49</v>
      </c>
      <c r="F7324" s="8">
        <v>14390</v>
      </c>
      <c r="G7324" s="7">
        <v>38077.71</v>
      </c>
      <c r="H7324" s="8">
        <v>29610</v>
      </c>
      <c r="I7324" s="7">
        <v>162184.69</v>
      </c>
      <c r="J7324" s="8">
        <v>216</v>
      </c>
      <c r="K7324" s="7">
        <v>338233.4</v>
      </c>
      <c r="L7324" s="8">
        <v>27</v>
      </c>
      <c r="M7324" s="7">
        <v>22362.69</v>
      </c>
      <c r="N7324" s="8">
        <v>6828</v>
      </c>
      <c r="O7324" s="7">
        <v>1377588.3</v>
      </c>
      <c r="P7324" s="8">
        <v>463548</v>
      </c>
    </row>
    <row r="7325" spans="1:16" x14ac:dyDescent="0.25">
      <c r="A7325" s="9">
        <v>44136</v>
      </c>
      <c r="B7325" s="8" t="s">
        <v>21</v>
      </c>
      <c r="C7325" s="7">
        <v>339647.93</v>
      </c>
      <c r="D7325" s="8">
        <v>412477</v>
      </c>
      <c r="E7325" s="7">
        <v>475607.36</v>
      </c>
      <c r="F7325" s="8">
        <v>14390</v>
      </c>
      <c r="G7325" s="7">
        <v>37975.81</v>
      </c>
      <c r="H7325" s="8">
        <v>29610</v>
      </c>
      <c r="I7325" s="7">
        <v>162714.64000000001</v>
      </c>
      <c r="J7325" s="8">
        <v>216</v>
      </c>
      <c r="K7325" s="7">
        <v>329563.23</v>
      </c>
      <c r="L7325" s="8">
        <v>27</v>
      </c>
      <c r="M7325" s="7">
        <v>21743.13</v>
      </c>
      <c r="N7325" s="8">
        <v>6828</v>
      </c>
      <c r="O7325" s="7">
        <v>1367252.1</v>
      </c>
      <c r="P7325" s="8">
        <v>463548</v>
      </c>
    </row>
    <row r="7326" spans="1:16" x14ac:dyDescent="0.25">
      <c r="A7326" s="9">
        <v>44136</v>
      </c>
      <c r="B7326" s="8" t="s">
        <v>22</v>
      </c>
      <c r="C7326" s="7">
        <v>332406.45</v>
      </c>
      <c r="D7326" s="8">
        <v>412477</v>
      </c>
      <c r="E7326" s="7">
        <v>470765.26</v>
      </c>
      <c r="F7326" s="8">
        <v>14390</v>
      </c>
      <c r="G7326" s="7">
        <v>37770.82</v>
      </c>
      <c r="H7326" s="8">
        <v>29610</v>
      </c>
      <c r="I7326" s="7">
        <v>161516.56</v>
      </c>
      <c r="J7326" s="8">
        <v>216</v>
      </c>
      <c r="K7326" s="7">
        <v>328800.21000000002</v>
      </c>
      <c r="L7326" s="8">
        <v>27</v>
      </c>
      <c r="M7326" s="7">
        <v>21787.79</v>
      </c>
      <c r="N7326" s="8">
        <v>6828</v>
      </c>
      <c r="O7326" s="7">
        <v>1353047.09</v>
      </c>
      <c r="P7326" s="8">
        <v>463548</v>
      </c>
    </row>
    <row r="7327" spans="1:16" x14ac:dyDescent="0.25">
      <c r="A7327" s="9">
        <v>44136</v>
      </c>
      <c r="B7327" s="8" t="s">
        <v>23</v>
      </c>
      <c r="C7327" s="7">
        <v>331947.34999999998</v>
      </c>
      <c r="D7327" s="8">
        <v>412477</v>
      </c>
      <c r="E7327" s="7">
        <v>488121.19</v>
      </c>
      <c r="F7327" s="8">
        <v>14390</v>
      </c>
      <c r="G7327" s="7">
        <v>37876.57</v>
      </c>
      <c r="H7327" s="8">
        <v>29610</v>
      </c>
      <c r="I7327" s="7">
        <v>158384.57999999999</v>
      </c>
      <c r="J7327" s="8">
        <v>216</v>
      </c>
      <c r="K7327" s="7">
        <v>326848.65000000002</v>
      </c>
      <c r="L7327" s="8">
        <v>27</v>
      </c>
      <c r="M7327" s="7">
        <v>19459.54</v>
      </c>
      <c r="N7327" s="8">
        <v>6828</v>
      </c>
      <c r="O7327" s="7">
        <v>1362637.88</v>
      </c>
      <c r="P7327" s="8">
        <v>463548</v>
      </c>
    </row>
    <row r="7328" spans="1:16" x14ac:dyDescent="0.25">
      <c r="A7328" s="9">
        <v>44136</v>
      </c>
      <c r="B7328" s="8" t="s">
        <v>24</v>
      </c>
      <c r="C7328" s="7">
        <v>350967.4</v>
      </c>
      <c r="D7328" s="8">
        <v>412477</v>
      </c>
      <c r="E7328" s="7">
        <v>493677.66</v>
      </c>
      <c r="F7328" s="8">
        <v>14390</v>
      </c>
      <c r="G7328" s="7">
        <v>38444.74</v>
      </c>
      <c r="H7328" s="8">
        <v>29610</v>
      </c>
      <c r="I7328" s="7">
        <v>158736.57</v>
      </c>
      <c r="J7328" s="8">
        <v>216</v>
      </c>
      <c r="K7328" s="7">
        <v>335307.40999999997</v>
      </c>
      <c r="L7328" s="8">
        <v>27</v>
      </c>
      <c r="M7328" s="7">
        <v>23644.18</v>
      </c>
      <c r="N7328" s="8">
        <v>6828</v>
      </c>
      <c r="O7328" s="7">
        <v>1400777.96</v>
      </c>
      <c r="P7328" s="8">
        <v>463548</v>
      </c>
    </row>
    <row r="7329" spans="1:16" x14ac:dyDescent="0.25">
      <c r="A7329" s="9">
        <v>44136</v>
      </c>
      <c r="B7329" s="8" t="s">
        <v>25</v>
      </c>
      <c r="C7329" s="7">
        <v>367654.33</v>
      </c>
      <c r="D7329" s="8">
        <v>412477</v>
      </c>
      <c r="E7329" s="7">
        <v>517495.61</v>
      </c>
      <c r="F7329" s="8">
        <v>14390</v>
      </c>
      <c r="G7329" s="7">
        <v>38635.919999999998</v>
      </c>
      <c r="H7329" s="8">
        <v>29610</v>
      </c>
      <c r="I7329" s="7">
        <v>159965.54999999999</v>
      </c>
      <c r="J7329" s="8">
        <v>216</v>
      </c>
      <c r="K7329" s="7">
        <v>335207.65000000002</v>
      </c>
      <c r="L7329" s="8">
        <v>27</v>
      </c>
      <c r="M7329" s="7">
        <v>24380.43</v>
      </c>
      <c r="N7329" s="8">
        <v>6828</v>
      </c>
      <c r="O7329" s="7">
        <v>1443339.49</v>
      </c>
      <c r="P7329" s="8">
        <v>463548</v>
      </c>
    </row>
    <row r="7330" spans="1:16" x14ac:dyDescent="0.25">
      <c r="A7330" s="9">
        <v>44136</v>
      </c>
      <c r="B7330" s="8" t="s">
        <v>26</v>
      </c>
      <c r="C7330" s="7">
        <v>412481.84</v>
      </c>
      <c r="D7330" s="8">
        <v>412477</v>
      </c>
      <c r="E7330" s="7">
        <v>505621.38</v>
      </c>
      <c r="F7330" s="8">
        <v>14390</v>
      </c>
      <c r="G7330" s="7">
        <v>36241.050000000003</v>
      </c>
      <c r="H7330" s="8">
        <v>29610</v>
      </c>
      <c r="I7330" s="7">
        <v>163790.06</v>
      </c>
      <c r="J7330" s="8">
        <v>216</v>
      </c>
      <c r="K7330" s="7">
        <v>339733.61</v>
      </c>
      <c r="L7330" s="8">
        <v>27</v>
      </c>
      <c r="M7330" s="7">
        <v>13710.23</v>
      </c>
      <c r="N7330" s="8">
        <v>6828</v>
      </c>
      <c r="O7330" s="7">
        <v>1471578.17</v>
      </c>
      <c r="P7330" s="8">
        <v>463548</v>
      </c>
    </row>
    <row r="7331" spans="1:16" x14ac:dyDescent="0.25">
      <c r="A7331" s="9">
        <v>44136</v>
      </c>
      <c r="B7331" s="8" t="s">
        <v>27</v>
      </c>
      <c r="C7331" s="7">
        <v>456123.74</v>
      </c>
      <c r="D7331" s="8">
        <v>412477</v>
      </c>
      <c r="E7331" s="7">
        <v>514928.75</v>
      </c>
      <c r="F7331" s="8">
        <v>14390</v>
      </c>
      <c r="G7331" s="7">
        <v>34797.51</v>
      </c>
      <c r="H7331" s="8">
        <v>29610</v>
      </c>
      <c r="I7331" s="7">
        <v>165025.91</v>
      </c>
      <c r="J7331" s="8">
        <v>216</v>
      </c>
      <c r="K7331" s="7">
        <v>329643.15000000002</v>
      </c>
      <c r="L7331" s="8">
        <v>27</v>
      </c>
      <c r="M7331" s="7">
        <v>5238.7700000000004</v>
      </c>
      <c r="N7331" s="8">
        <v>6828</v>
      </c>
      <c r="O7331" s="7">
        <v>1505757.83</v>
      </c>
      <c r="P7331" s="8">
        <v>463548</v>
      </c>
    </row>
    <row r="7332" spans="1:16" x14ac:dyDescent="0.25">
      <c r="A7332" s="9">
        <v>44136</v>
      </c>
      <c r="B7332" s="8" t="s">
        <v>28</v>
      </c>
      <c r="C7332" s="7">
        <v>481094.54</v>
      </c>
      <c r="D7332" s="8">
        <v>412477</v>
      </c>
      <c r="E7332" s="7">
        <v>541532.11</v>
      </c>
      <c r="F7332" s="8">
        <v>14390</v>
      </c>
      <c r="G7332" s="7">
        <v>36577.120000000003</v>
      </c>
      <c r="H7332" s="8">
        <v>29610</v>
      </c>
      <c r="I7332" s="7">
        <v>164922.6</v>
      </c>
      <c r="J7332" s="8">
        <v>216</v>
      </c>
      <c r="K7332" s="7">
        <v>319975.69</v>
      </c>
      <c r="L7332" s="8">
        <v>27</v>
      </c>
      <c r="M7332" s="7">
        <v>4719.9799999999996</v>
      </c>
      <c r="N7332" s="8">
        <v>6828</v>
      </c>
      <c r="O7332" s="7">
        <v>1548822.04</v>
      </c>
      <c r="P7332" s="8">
        <v>463548</v>
      </c>
    </row>
    <row r="7333" spans="1:16" x14ac:dyDescent="0.25">
      <c r="A7333" s="9">
        <v>44136</v>
      </c>
      <c r="B7333" s="8" t="s">
        <v>29</v>
      </c>
      <c r="C7333" s="7">
        <v>484799.62</v>
      </c>
      <c r="D7333" s="8">
        <v>412477</v>
      </c>
      <c r="E7333" s="7">
        <v>554159.61</v>
      </c>
      <c r="F7333" s="8">
        <v>14390</v>
      </c>
      <c r="G7333" s="7">
        <v>38191.919999999998</v>
      </c>
      <c r="H7333" s="8">
        <v>29610</v>
      </c>
      <c r="I7333" s="7">
        <v>164810.9</v>
      </c>
      <c r="J7333" s="8">
        <v>216</v>
      </c>
      <c r="K7333" s="7">
        <v>321200.84000000003</v>
      </c>
      <c r="L7333" s="8">
        <v>27</v>
      </c>
      <c r="M7333" s="7">
        <v>4347.9799999999996</v>
      </c>
      <c r="N7333" s="8">
        <v>6828</v>
      </c>
      <c r="O7333" s="7">
        <v>1567510.87</v>
      </c>
      <c r="P7333" s="8">
        <v>463548</v>
      </c>
    </row>
    <row r="7334" spans="1:16" x14ac:dyDescent="0.25">
      <c r="A7334" s="9">
        <v>44136</v>
      </c>
      <c r="B7334" s="8" t="s">
        <v>30</v>
      </c>
      <c r="C7334" s="7">
        <v>483759.85</v>
      </c>
      <c r="D7334" s="8">
        <v>412477</v>
      </c>
      <c r="E7334" s="7">
        <v>560394.87</v>
      </c>
      <c r="F7334" s="8">
        <v>14390</v>
      </c>
      <c r="G7334" s="7">
        <v>38752.92</v>
      </c>
      <c r="H7334" s="8">
        <v>29610</v>
      </c>
      <c r="I7334" s="7">
        <v>165252.79</v>
      </c>
      <c r="J7334" s="8">
        <v>216</v>
      </c>
      <c r="K7334" s="7">
        <v>324174.63</v>
      </c>
      <c r="L7334" s="8">
        <v>27</v>
      </c>
      <c r="M7334" s="7">
        <v>3623.02</v>
      </c>
      <c r="N7334" s="8">
        <v>6828</v>
      </c>
      <c r="O7334" s="7">
        <v>1575958.08</v>
      </c>
      <c r="P7334" s="8">
        <v>463548</v>
      </c>
    </row>
    <row r="7335" spans="1:16" x14ac:dyDescent="0.25">
      <c r="A7335" s="9">
        <v>44136</v>
      </c>
      <c r="B7335" s="8" t="s">
        <v>31</v>
      </c>
      <c r="C7335" s="7">
        <v>492161.85</v>
      </c>
      <c r="D7335" s="8">
        <v>412477</v>
      </c>
      <c r="E7335" s="7">
        <v>566195.37</v>
      </c>
      <c r="F7335" s="8">
        <v>14390</v>
      </c>
      <c r="G7335" s="7">
        <v>39144.339999999997</v>
      </c>
      <c r="H7335" s="8">
        <v>29610</v>
      </c>
      <c r="I7335" s="7">
        <v>166455.57</v>
      </c>
      <c r="J7335" s="8">
        <v>216</v>
      </c>
      <c r="K7335" s="7">
        <v>328941.78999999998</v>
      </c>
      <c r="L7335" s="8">
        <v>27</v>
      </c>
      <c r="M7335" s="7">
        <v>3857.46</v>
      </c>
      <c r="N7335" s="8">
        <v>6828</v>
      </c>
      <c r="O7335" s="7">
        <v>1596756.38</v>
      </c>
      <c r="P7335" s="8">
        <v>463548</v>
      </c>
    </row>
    <row r="7336" spans="1:16" x14ac:dyDescent="0.25">
      <c r="A7336" s="9">
        <v>44136</v>
      </c>
      <c r="B7336" s="8" t="s">
        <v>32</v>
      </c>
      <c r="C7336" s="7">
        <v>482112.79</v>
      </c>
      <c r="D7336" s="8">
        <v>412477</v>
      </c>
      <c r="E7336" s="7">
        <v>535606.15</v>
      </c>
      <c r="F7336" s="8">
        <v>14390</v>
      </c>
      <c r="G7336" s="7">
        <v>39368.92</v>
      </c>
      <c r="H7336" s="8">
        <v>29610</v>
      </c>
      <c r="I7336" s="7">
        <v>165651.16</v>
      </c>
      <c r="J7336" s="8">
        <v>216</v>
      </c>
      <c r="K7336" s="7">
        <v>341681.55</v>
      </c>
      <c r="L7336" s="8">
        <v>27</v>
      </c>
      <c r="M7336" s="7">
        <v>4740.79</v>
      </c>
      <c r="N7336" s="8">
        <v>6828</v>
      </c>
      <c r="O7336" s="7">
        <v>1569161.36</v>
      </c>
      <c r="P7336" s="8">
        <v>463548</v>
      </c>
    </row>
    <row r="7337" spans="1:16" x14ac:dyDescent="0.25">
      <c r="A7337" s="9">
        <v>44136</v>
      </c>
      <c r="B7337" s="8" t="s">
        <v>33</v>
      </c>
      <c r="C7337" s="7">
        <v>481370.78</v>
      </c>
      <c r="D7337" s="8">
        <v>412477</v>
      </c>
      <c r="E7337" s="7">
        <v>552162.26</v>
      </c>
      <c r="F7337" s="8">
        <v>14390</v>
      </c>
      <c r="G7337" s="7">
        <v>39089.379999999997</v>
      </c>
      <c r="H7337" s="8">
        <v>29610</v>
      </c>
      <c r="I7337" s="7">
        <v>164711.9</v>
      </c>
      <c r="J7337" s="8">
        <v>216</v>
      </c>
      <c r="K7337" s="7">
        <v>323299.38</v>
      </c>
      <c r="L7337" s="8">
        <v>27</v>
      </c>
      <c r="M7337" s="7">
        <v>4541.1400000000003</v>
      </c>
      <c r="N7337" s="8">
        <v>6828</v>
      </c>
      <c r="O7337" s="7">
        <v>1565174.84</v>
      </c>
      <c r="P7337" s="8">
        <v>463548</v>
      </c>
    </row>
    <row r="7338" spans="1:16" x14ac:dyDescent="0.25">
      <c r="A7338" s="9">
        <v>44136</v>
      </c>
      <c r="B7338" s="8" t="s">
        <v>34</v>
      </c>
      <c r="C7338" s="7">
        <v>498994.58</v>
      </c>
      <c r="D7338" s="8">
        <v>412477</v>
      </c>
      <c r="E7338" s="7">
        <v>570090.76</v>
      </c>
      <c r="F7338" s="8">
        <v>14390</v>
      </c>
      <c r="G7338" s="7">
        <v>39129.19</v>
      </c>
      <c r="H7338" s="8">
        <v>29610</v>
      </c>
      <c r="I7338" s="7">
        <v>164915.59</v>
      </c>
      <c r="J7338" s="8">
        <v>216</v>
      </c>
      <c r="K7338" s="7">
        <v>324125.82</v>
      </c>
      <c r="L7338" s="8">
        <v>27</v>
      </c>
      <c r="M7338" s="7">
        <v>4008.97</v>
      </c>
      <c r="N7338" s="8">
        <v>6828</v>
      </c>
      <c r="O7338" s="7">
        <v>1601264.91</v>
      </c>
      <c r="P7338" s="8">
        <v>463548</v>
      </c>
    </row>
    <row r="7339" spans="1:16" x14ac:dyDescent="0.25">
      <c r="A7339" s="9">
        <v>44136</v>
      </c>
      <c r="B7339" s="8" t="s">
        <v>35</v>
      </c>
      <c r="C7339" s="7">
        <v>565000.92000000004</v>
      </c>
      <c r="D7339" s="8">
        <v>412477</v>
      </c>
      <c r="E7339" s="7">
        <v>549373.43000000005</v>
      </c>
      <c r="F7339" s="8">
        <v>14390</v>
      </c>
      <c r="G7339" s="7">
        <v>40078.01</v>
      </c>
      <c r="H7339" s="8">
        <v>29610</v>
      </c>
      <c r="I7339" s="7">
        <v>164692.32999999999</v>
      </c>
      <c r="J7339" s="8">
        <v>216</v>
      </c>
      <c r="K7339" s="7">
        <v>345738.93</v>
      </c>
      <c r="L7339" s="8">
        <v>27</v>
      </c>
      <c r="M7339" s="7">
        <v>4661.8900000000003</v>
      </c>
      <c r="N7339" s="8">
        <v>6828</v>
      </c>
      <c r="O7339" s="7">
        <v>1669545.51</v>
      </c>
      <c r="P7339" s="8">
        <v>463548</v>
      </c>
    </row>
    <row r="7340" spans="1:16" x14ac:dyDescent="0.25">
      <c r="A7340" s="9">
        <v>44136</v>
      </c>
      <c r="B7340" s="8" t="s">
        <v>36</v>
      </c>
      <c r="C7340" s="7">
        <v>639190.91</v>
      </c>
      <c r="D7340" s="8">
        <v>412477</v>
      </c>
      <c r="E7340" s="7">
        <v>559637.39</v>
      </c>
      <c r="F7340" s="8">
        <v>14390</v>
      </c>
      <c r="G7340" s="7">
        <v>42868.52</v>
      </c>
      <c r="H7340" s="8">
        <v>29610</v>
      </c>
      <c r="I7340" s="7">
        <v>164693.01999999999</v>
      </c>
      <c r="J7340" s="8">
        <v>216</v>
      </c>
      <c r="K7340" s="7">
        <v>341975.03999999998</v>
      </c>
      <c r="L7340" s="8">
        <v>27</v>
      </c>
      <c r="M7340" s="7">
        <v>12657.6</v>
      </c>
      <c r="N7340" s="8">
        <v>6828</v>
      </c>
      <c r="O7340" s="7">
        <v>1761022.48</v>
      </c>
      <c r="P7340" s="8">
        <v>463548</v>
      </c>
    </row>
    <row r="7341" spans="1:16" x14ac:dyDescent="0.25">
      <c r="A7341" s="9">
        <v>44136</v>
      </c>
      <c r="B7341" s="8" t="s">
        <v>37</v>
      </c>
      <c r="C7341" s="7">
        <v>659256.97</v>
      </c>
      <c r="D7341" s="8">
        <v>412477</v>
      </c>
      <c r="E7341" s="7">
        <v>583062.29</v>
      </c>
      <c r="F7341" s="8">
        <v>14390</v>
      </c>
      <c r="G7341" s="7">
        <v>45670.26</v>
      </c>
      <c r="H7341" s="8">
        <v>29610</v>
      </c>
      <c r="I7341" s="7">
        <v>166506.71</v>
      </c>
      <c r="J7341" s="8">
        <v>216</v>
      </c>
      <c r="K7341" s="7">
        <v>329693.98</v>
      </c>
      <c r="L7341" s="8">
        <v>27</v>
      </c>
      <c r="M7341" s="7">
        <v>23804.25</v>
      </c>
      <c r="N7341" s="8">
        <v>6828</v>
      </c>
      <c r="O7341" s="7">
        <v>1807994.46</v>
      </c>
      <c r="P7341" s="8">
        <v>463548</v>
      </c>
    </row>
    <row r="7342" spans="1:16" x14ac:dyDescent="0.25">
      <c r="A7342" s="9">
        <v>44136</v>
      </c>
      <c r="B7342" s="8" t="s">
        <v>38</v>
      </c>
      <c r="C7342" s="7">
        <v>630701.37</v>
      </c>
      <c r="D7342" s="8">
        <v>412477</v>
      </c>
      <c r="E7342" s="7">
        <v>561353.32999999996</v>
      </c>
      <c r="F7342" s="8">
        <v>14390</v>
      </c>
      <c r="G7342" s="7">
        <v>45087.02</v>
      </c>
      <c r="H7342" s="8">
        <v>29610</v>
      </c>
      <c r="I7342" s="7">
        <v>167869.36</v>
      </c>
      <c r="J7342" s="8">
        <v>216</v>
      </c>
      <c r="K7342" s="7">
        <v>340424.15</v>
      </c>
      <c r="L7342" s="8">
        <v>27</v>
      </c>
      <c r="M7342" s="7">
        <v>23357.19</v>
      </c>
      <c r="N7342" s="8">
        <v>6828</v>
      </c>
      <c r="O7342" s="7">
        <v>1768792.42</v>
      </c>
      <c r="P7342" s="8">
        <v>463548</v>
      </c>
    </row>
    <row r="7343" spans="1:16" x14ac:dyDescent="0.25">
      <c r="A7343" s="9">
        <v>44136</v>
      </c>
      <c r="B7343" s="8" t="s">
        <v>39</v>
      </c>
      <c r="C7343" s="7">
        <v>613053.51</v>
      </c>
      <c r="D7343" s="8">
        <v>412477</v>
      </c>
      <c r="E7343" s="7">
        <v>547036.17000000004</v>
      </c>
      <c r="F7343" s="8">
        <v>14390</v>
      </c>
      <c r="G7343" s="7">
        <v>44695.21</v>
      </c>
      <c r="H7343" s="8">
        <v>29610</v>
      </c>
      <c r="I7343" s="7">
        <v>167357.74</v>
      </c>
      <c r="J7343" s="8">
        <v>216</v>
      </c>
      <c r="K7343" s="7">
        <v>339429.01</v>
      </c>
      <c r="L7343" s="8">
        <v>27</v>
      </c>
      <c r="M7343" s="7">
        <v>24246.54</v>
      </c>
      <c r="N7343" s="8">
        <v>6828</v>
      </c>
      <c r="O7343" s="7">
        <v>1735818.18</v>
      </c>
      <c r="P7343" s="8">
        <v>463548</v>
      </c>
    </row>
    <row r="7344" spans="1:16" x14ac:dyDescent="0.25">
      <c r="A7344" s="9">
        <v>44136</v>
      </c>
      <c r="B7344" s="8" t="s">
        <v>40</v>
      </c>
      <c r="C7344" s="7">
        <v>569812.26</v>
      </c>
      <c r="D7344" s="8">
        <v>412477</v>
      </c>
      <c r="E7344" s="7">
        <v>546664.75</v>
      </c>
      <c r="F7344" s="8">
        <v>14390</v>
      </c>
      <c r="G7344" s="7">
        <v>43319.17</v>
      </c>
      <c r="H7344" s="8">
        <v>29610</v>
      </c>
      <c r="I7344" s="7">
        <v>167116.04999999999</v>
      </c>
      <c r="J7344" s="8">
        <v>216</v>
      </c>
      <c r="K7344" s="7">
        <v>331540.96999999997</v>
      </c>
      <c r="L7344" s="8">
        <v>27</v>
      </c>
      <c r="M7344" s="7">
        <v>20746.09</v>
      </c>
      <c r="N7344" s="8">
        <v>6828</v>
      </c>
      <c r="O7344" s="7">
        <v>1679199.29</v>
      </c>
      <c r="P7344" s="8">
        <v>463548</v>
      </c>
    </row>
    <row r="7345" spans="1:16" x14ac:dyDescent="0.25">
      <c r="A7345" s="9">
        <v>44136</v>
      </c>
      <c r="B7345" s="8" t="s">
        <v>41</v>
      </c>
      <c r="C7345" s="7">
        <v>518736.79</v>
      </c>
      <c r="D7345" s="8">
        <v>412477</v>
      </c>
      <c r="E7345" s="7">
        <v>523663.64</v>
      </c>
      <c r="F7345" s="8">
        <v>14390</v>
      </c>
      <c r="G7345" s="7">
        <v>42138.79</v>
      </c>
      <c r="H7345" s="8">
        <v>29610</v>
      </c>
      <c r="I7345" s="7">
        <v>165221.78</v>
      </c>
      <c r="J7345" s="8">
        <v>216</v>
      </c>
      <c r="K7345" s="7">
        <v>338237.72</v>
      </c>
      <c r="L7345" s="8">
        <v>27</v>
      </c>
      <c r="M7345" s="7">
        <v>18647.77</v>
      </c>
      <c r="N7345" s="8">
        <v>6828</v>
      </c>
      <c r="O7345" s="7">
        <v>1606646.49</v>
      </c>
      <c r="P7345" s="8">
        <v>463548</v>
      </c>
    </row>
    <row r="7346" spans="1:16" x14ac:dyDescent="0.25">
      <c r="A7346" s="9">
        <v>44136</v>
      </c>
      <c r="B7346" s="8" t="s">
        <v>42</v>
      </c>
      <c r="C7346" s="7">
        <v>478681.97</v>
      </c>
      <c r="D7346" s="8">
        <v>412477</v>
      </c>
      <c r="E7346" s="7">
        <v>549172.44999999995</v>
      </c>
      <c r="F7346" s="8">
        <v>14390</v>
      </c>
      <c r="G7346" s="7">
        <v>41464.080000000002</v>
      </c>
      <c r="H7346" s="8">
        <v>29610</v>
      </c>
      <c r="I7346" s="7">
        <v>166465.60999999999</v>
      </c>
      <c r="J7346" s="8">
        <v>216</v>
      </c>
      <c r="K7346" s="7">
        <v>329077.67</v>
      </c>
      <c r="L7346" s="8">
        <v>27</v>
      </c>
      <c r="M7346" s="7">
        <v>17444.95</v>
      </c>
      <c r="N7346" s="8">
        <v>6828</v>
      </c>
      <c r="O7346" s="7">
        <v>1582306.73</v>
      </c>
      <c r="P7346" s="8">
        <v>463548</v>
      </c>
    </row>
    <row r="7347" spans="1:16" x14ac:dyDescent="0.25">
      <c r="A7347" s="9">
        <v>44137</v>
      </c>
      <c r="B7347" s="8" t="s">
        <v>19</v>
      </c>
      <c r="C7347" s="7">
        <v>442964.93</v>
      </c>
      <c r="D7347" s="8">
        <v>412049</v>
      </c>
      <c r="E7347" s="7">
        <v>531997.18000000005</v>
      </c>
      <c r="F7347" s="8">
        <v>14382</v>
      </c>
      <c r="G7347" s="7">
        <v>40899.58</v>
      </c>
      <c r="H7347" s="8">
        <v>29568</v>
      </c>
      <c r="I7347" s="7">
        <v>168116.21</v>
      </c>
      <c r="J7347" s="8">
        <v>216</v>
      </c>
      <c r="K7347" s="7">
        <v>362640.01</v>
      </c>
      <c r="L7347" s="8">
        <v>27</v>
      </c>
      <c r="M7347" s="7">
        <v>17545.84</v>
      </c>
      <c r="N7347" s="8">
        <v>6823</v>
      </c>
      <c r="O7347" s="7">
        <v>1564163.75</v>
      </c>
      <c r="P7347" s="8">
        <v>463065</v>
      </c>
    </row>
    <row r="7348" spans="1:16" x14ac:dyDescent="0.25">
      <c r="A7348" s="9">
        <v>44137</v>
      </c>
      <c r="B7348" s="8" t="s">
        <v>20</v>
      </c>
      <c r="C7348" s="7">
        <v>446739.36</v>
      </c>
      <c r="D7348" s="8">
        <v>412049</v>
      </c>
      <c r="E7348" s="7">
        <v>534821.47</v>
      </c>
      <c r="F7348" s="8">
        <v>14382</v>
      </c>
      <c r="G7348" s="7">
        <v>40997.370000000003</v>
      </c>
      <c r="H7348" s="8">
        <v>29568</v>
      </c>
      <c r="I7348" s="7">
        <v>168061.78</v>
      </c>
      <c r="J7348" s="8">
        <v>216</v>
      </c>
      <c r="K7348" s="7">
        <v>357538.87</v>
      </c>
      <c r="L7348" s="8">
        <v>27</v>
      </c>
      <c r="M7348" s="7">
        <v>21128.44</v>
      </c>
      <c r="N7348" s="8">
        <v>6823</v>
      </c>
      <c r="O7348" s="7">
        <v>1569287.29</v>
      </c>
      <c r="P7348" s="8">
        <v>463065</v>
      </c>
    </row>
    <row r="7349" spans="1:16" x14ac:dyDescent="0.25">
      <c r="A7349" s="9">
        <v>44137</v>
      </c>
      <c r="B7349" s="8" t="s">
        <v>21</v>
      </c>
      <c r="C7349" s="7">
        <v>442681.3</v>
      </c>
      <c r="D7349" s="8">
        <v>412049</v>
      </c>
      <c r="E7349" s="7">
        <v>537877.18000000005</v>
      </c>
      <c r="F7349" s="8">
        <v>14382</v>
      </c>
      <c r="G7349" s="7">
        <v>41118.99</v>
      </c>
      <c r="H7349" s="8">
        <v>29568</v>
      </c>
      <c r="I7349" s="7">
        <v>168432.95</v>
      </c>
      <c r="J7349" s="8">
        <v>216</v>
      </c>
      <c r="K7349" s="7">
        <v>342975.32</v>
      </c>
      <c r="L7349" s="8">
        <v>27</v>
      </c>
      <c r="M7349" s="7">
        <v>18708.11</v>
      </c>
      <c r="N7349" s="8">
        <v>6823</v>
      </c>
      <c r="O7349" s="7">
        <v>1551793.85</v>
      </c>
      <c r="P7349" s="8">
        <v>463065</v>
      </c>
    </row>
    <row r="7350" spans="1:16" x14ac:dyDescent="0.25">
      <c r="A7350" s="9">
        <v>44137</v>
      </c>
      <c r="B7350" s="8" t="s">
        <v>22</v>
      </c>
      <c r="C7350" s="7">
        <v>451846.47</v>
      </c>
      <c r="D7350" s="8">
        <v>412049</v>
      </c>
      <c r="E7350" s="7">
        <v>549808.41</v>
      </c>
      <c r="F7350" s="8">
        <v>14382</v>
      </c>
      <c r="G7350" s="7">
        <v>41439.61</v>
      </c>
      <c r="H7350" s="8">
        <v>29568</v>
      </c>
      <c r="I7350" s="7">
        <v>168265.1</v>
      </c>
      <c r="J7350" s="8">
        <v>216</v>
      </c>
      <c r="K7350" s="7">
        <v>350171.59</v>
      </c>
      <c r="L7350" s="8">
        <v>27</v>
      </c>
      <c r="M7350" s="7">
        <v>19800.43</v>
      </c>
      <c r="N7350" s="8">
        <v>6823</v>
      </c>
      <c r="O7350" s="7">
        <v>1581331.61</v>
      </c>
      <c r="P7350" s="8">
        <v>463065</v>
      </c>
    </row>
    <row r="7351" spans="1:16" x14ac:dyDescent="0.25">
      <c r="A7351" s="9">
        <v>44137</v>
      </c>
      <c r="B7351" s="8" t="s">
        <v>23</v>
      </c>
      <c r="C7351" s="7">
        <v>468027.67</v>
      </c>
      <c r="D7351" s="8">
        <v>412049</v>
      </c>
      <c r="E7351" s="7">
        <v>575942.32999999996</v>
      </c>
      <c r="F7351" s="8">
        <v>14382</v>
      </c>
      <c r="G7351" s="7">
        <v>42086.35</v>
      </c>
      <c r="H7351" s="8">
        <v>29568</v>
      </c>
      <c r="I7351" s="7">
        <v>169659.51</v>
      </c>
      <c r="J7351" s="8">
        <v>216</v>
      </c>
      <c r="K7351" s="7">
        <v>356769.13</v>
      </c>
      <c r="L7351" s="8">
        <v>27</v>
      </c>
      <c r="M7351" s="7">
        <v>19254.95</v>
      </c>
      <c r="N7351" s="8">
        <v>6823</v>
      </c>
      <c r="O7351" s="7">
        <v>1631739.94</v>
      </c>
      <c r="P7351" s="8">
        <v>463065</v>
      </c>
    </row>
    <row r="7352" spans="1:16" x14ac:dyDescent="0.25">
      <c r="A7352" s="9">
        <v>44137</v>
      </c>
      <c r="B7352" s="8" t="s">
        <v>24</v>
      </c>
      <c r="C7352" s="7">
        <v>502524.25</v>
      </c>
      <c r="D7352" s="8">
        <v>412049</v>
      </c>
      <c r="E7352" s="7">
        <v>633604.28</v>
      </c>
      <c r="F7352" s="8">
        <v>14382</v>
      </c>
      <c r="G7352" s="7">
        <v>43715.09</v>
      </c>
      <c r="H7352" s="8">
        <v>29568</v>
      </c>
      <c r="I7352" s="7">
        <v>175517.31</v>
      </c>
      <c r="J7352" s="8">
        <v>216</v>
      </c>
      <c r="K7352" s="7">
        <v>349409.44</v>
      </c>
      <c r="L7352" s="8">
        <v>27</v>
      </c>
      <c r="M7352" s="7">
        <v>17490.150000000001</v>
      </c>
      <c r="N7352" s="8">
        <v>6823</v>
      </c>
      <c r="O7352" s="7">
        <v>1722260.52</v>
      </c>
      <c r="P7352" s="8">
        <v>463065</v>
      </c>
    </row>
    <row r="7353" spans="1:16" x14ac:dyDescent="0.25">
      <c r="A7353" s="9">
        <v>44137</v>
      </c>
      <c r="B7353" s="8" t="s">
        <v>25</v>
      </c>
      <c r="C7353" s="7">
        <v>555894.66</v>
      </c>
      <c r="D7353" s="8">
        <v>412049</v>
      </c>
      <c r="E7353" s="7">
        <v>718008.57</v>
      </c>
      <c r="F7353" s="8">
        <v>14382</v>
      </c>
      <c r="G7353" s="7">
        <v>47131.56</v>
      </c>
      <c r="H7353" s="8">
        <v>29568</v>
      </c>
      <c r="I7353" s="7">
        <v>188979.21</v>
      </c>
      <c r="J7353" s="8">
        <v>216</v>
      </c>
      <c r="K7353" s="7">
        <v>351548.96</v>
      </c>
      <c r="L7353" s="8">
        <v>27</v>
      </c>
      <c r="M7353" s="7">
        <v>17537.64</v>
      </c>
      <c r="N7353" s="8">
        <v>6823</v>
      </c>
      <c r="O7353" s="7">
        <v>1879100.6</v>
      </c>
      <c r="P7353" s="8">
        <v>463065</v>
      </c>
    </row>
    <row r="7354" spans="1:16" x14ac:dyDescent="0.25">
      <c r="A7354" s="9">
        <v>44137</v>
      </c>
      <c r="B7354" s="8" t="s">
        <v>26</v>
      </c>
      <c r="C7354" s="7">
        <v>578750.46</v>
      </c>
      <c r="D7354" s="8">
        <v>412049</v>
      </c>
      <c r="E7354" s="7">
        <v>783126.99</v>
      </c>
      <c r="F7354" s="8">
        <v>14382</v>
      </c>
      <c r="G7354" s="7">
        <v>49729.09</v>
      </c>
      <c r="H7354" s="8">
        <v>29568</v>
      </c>
      <c r="I7354" s="7">
        <v>201084.89</v>
      </c>
      <c r="J7354" s="8">
        <v>216</v>
      </c>
      <c r="K7354" s="7">
        <v>364600.45</v>
      </c>
      <c r="L7354" s="8">
        <v>27</v>
      </c>
      <c r="M7354" s="7">
        <v>10984.57</v>
      </c>
      <c r="N7354" s="8">
        <v>6823</v>
      </c>
      <c r="O7354" s="7">
        <v>1988276.45</v>
      </c>
      <c r="P7354" s="8">
        <v>463065</v>
      </c>
    </row>
    <row r="7355" spans="1:16" x14ac:dyDescent="0.25">
      <c r="A7355" s="9">
        <v>44137</v>
      </c>
      <c r="B7355" s="8" t="s">
        <v>27</v>
      </c>
      <c r="C7355" s="7">
        <v>557466.66</v>
      </c>
      <c r="D7355" s="8">
        <v>412049</v>
      </c>
      <c r="E7355" s="7">
        <v>823286.82</v>
      </c>
      <c r="F7355" s="8">
        <v>14382</v>
      </c>
      <c r="G7355" s="7">
        <v>54523.66</v>
      </c>
      <c r="H7355" s="8">
        <v>29568</v>
      </c>
      <c r="I7355" s="7">
        <v>204530.44</v>
      </c>
      <c r="J7355" s="8">
        <v>216</v>
      </c>
      <c r="K7355" s="7">
        <v>380727.58</v>
      </c>
      <c r="L7355" s="8">
        <v>27</v>
      </c>
      <c r="M7355" s="7">
        <v>4649.3</v>
      </c>
      <c r="N7355" s="8">
        <v>6823</v>
      </c>
      <c r="O7355" s="7">
        <v>2025184.46</v>
      </c>
      <c r="P7355" s="8">
        <v>463065</v>
      </c>
    </row>
    <row r="7356" spans="1:16" x14ac:dyDescent="0.25">
      <c r="A7356" s="9">
        <v>44137</v>
      </c>
      <c r="B7356" s="8" t="s">
        <v>28</v>
      </c>
      <c r="C7356" s="7">
        <v>527956.42000000004</v>
      </c>
      <c r="D7356" s="8">
        <v>412049</v>
      </c>
      <c r="E7356" s="7">
        <v>834976.31</v>
      </c>
      <c r="F7356" s="8">
        <v>14382</v>
      </c>
      <c r="G7356" s="7">
        <v>58093.74</v>
      </c>
      <c r="H7356" s="8">
        <v>29568</v>
      </c>
      <c r="I7356" s="7">
        <v>205383.38</v>
      </c>
      <c r="J7356" s="8">
        <v>216</v>
      </c>
      <c r="K7356" s="7">
        <v>406358.56</v>
      </c>
      <c r="L7356" s="8">
        <v>27</v>
      </c>
      <c r="M7356" s="7">
        <v>4259.47</v>
      </c>
      <c r="N7356" s="8">
        <v>6823</v>
      </c>
      <c r="O7356" s="7">
        <v>2037027.88</v>
      </c>
      <c r="P7356" s="8">
        <v>463065</v>
      </c>
    </row>
    <row r="7357" spans="1:16" x14ac:dyDescent="0.25">
      <c r="A7357" s="9">
        <v>44137</v>
      </c>
      <c r="B7357" s="8" t="s">
        <v>29</v>
      </c>
      <c r="C7357" s="7">
        <v>490610.4</v>
      </c>
      <c r="D7357" s="8">
        <v>412049</v>
      </c>
      <c r="E7357" s="7">
        <v>840471.85</v>
      </c>
      <c r="F7357" s="8">
        <v>14382</v>
      </c>
      <c r="G7357" s="7">
        <v>60228.44</v>
      </c>
      <c r="H7357" s="8">
        <v>29568</v>
      </c>
      <c r="I7357" s="7">
        <v>206910.81</v>
      </c>
      <c r="J7357" s="8">
        <v>216</v>
      </c>
      <c r="K7357" s="7">
        <v>397739.55</v>
      </c>
      <c r="L7357" s="8">
        <v>27</v>
      </c>
      <c r="M7357" s="7">
        <v>4360.03</v>
      </c>
      <c r="N7357" s="8">
        <v>6823</v>
      </c>
      <c r="O7357" s="7">
        <v>2000321.08</v>
      </c>
      <c r="P7357" s="8">
        <v>463065</v>
      </c>
    </row>
    <row r="7358" spans="1:16" x14ac:dyDescent="0.25">
      <c r="A7358" s="9">
        <v>44137</v>
      </c>
      <c r="B7358" s="8" t="s">
        <v>30</v>
      </c>
      <c r="C7358" s="7">
        <v>479085.3</v>
      </c>
      <c r="D7358" s="8">
        <v>412049</v>
      </c>
      <c r="E7358" s="7">
        <v>838999.74</v>
      </c>
      <c r="F7358" s="8">
        <v>14382</v>
      </c>
      <c r="G7358" s="7">
        <v>60787.63</v>
      </c>
      <c r="H7358" s="8">
        <v>29568</v>
      </c>
      <c r="I7358" s="7">
        <v>205748.59</v>
      </c>
      <c r="J7358" s="8">
        <v>216</v>
      </c>
      <c r="K7358" s="7">
        <v>357891.89</v>
      </c>
      <c r="L7358" s="8">
        <v>27</v>
      </c>
      <c r="M7358" s="7">
        <v>5353.11</v>
      </c>
      <c r="N7358" s="8">
        <v>6823</v>
      </c>
      <c r="O7358" s="7">
        <v>1947866.26</v>
      </c>
      <c r="P7358" s="8">
        <v>463065</v>
      </c>
    </row>
    <row r="7359" spans="1:16" x14ac:dyDescent="0.25">
      <c r="A7359" s="9">
        <v>44137</v>
      </c>
      <c r="B7359" s="8" t="s">
        <v>31</v>
      </c>
      <c r="C7359" s="7">
        <v>456764.65</v>
      </c>
      <c r="D7359" s="8">
        <v>412049</v>
      </c>
      <c r="E7359" s="7">
        <v>827524.36</v>
      </c>
      <c r="F7359" s="8">
        <v>14382</v>
      </c>
      <c r="G7359" s="7">
        <v>58949.32</v>
      </c>
      <c r="H7359" s="8">
        <v>29568</v>
      </c>
      <c r="I7359" s="7">
        <v>205043.84</v>
      </c>
      <c r="J7359" s="8">
        <v>216</v>
      </c>
      <c r="K7359" s="7">
        <v>406787.67</v>
      </c>
      <c r="L7359" s="8">
        <v>27</v>
      </c>
      <c r="M7359" s="7">
        <v>4486.58</v>
      </c>
      <c r="N7359" s="8">
        <v>6823</v>
      </c>
      <c r="O7359" s="7">
        <v>1959556.42</v>
      </c>
      <c r="P7359" s="8">
        <v>463065</v>
      </c>
    </row>
    <row r="7360" spans="1:16" x14ac:dyDescent="0.25">
      <c r="A7360" s="9">
        <v>44137</v>
      </c>
      <c r="B7360" s="8" t="s">
        <v>32</v>
      </c>
      <c r="C7360" s="7">
        <v>442143.66</v>
      </c>
      <c r="D7360" s="8">
        <v>412049</v>
      </c>
      <c r="E7360" s="7">
        <v>821863.9</v>
      </c>
      <c r="F7360" s="8">
        <v>14382</v>
      </c>
      <c r="G7360" s="7">
        <v>57983.9</v>
      </c>
      <c r="H7360" s="8">
        <v>29568</v>
      </c>
      <c r="I7360" s="7">
        <v>205034.43</v>
      </c>
      <c r="J7360" s="8">
        <v>216</v>
      </c>
      <c r="K7360" s="7">
        <v>418166.46</v>
      </c>
      <c r="L7360" s="8">
        <v>27</v>
      </c>
      <c r="M7360" s="7">
        <v>4222.3999999999996</v>
      </c>
      <c r="N7360" s="8">
        <v>6823</v>
      </c>
      <c r="O7360" s="7">
        <v>1949414.75</v>
      </c>
      <c r="P7360" s="8">
        <v>463065</v>
      </c>
    </row>
    <row r="7361" spans="1:16" x14ac:dyDescent="0.25">
      <c r="A7361" s="9">
        <v>44137</v>
      </c>
      <c r="B7361" s="8" t="s">
        <v>33</v>
      </c>
      <c r="C7361" s="7">
        <v>421648.78</v>
      </c>
      <c r="D7361" s="8">
        <v>412049</v>
      </c>
      <c r="E7361" s="7">
        <v>808262.31</v>
      </c>
      <c r="F7361" s="8">
        <v>14382</v>
      </c>
      <c r="G7361" s="7">
        <v>57432.07</v>
      </c>
      <c r="H7361" s="8">
        <v>29568</v>
      </c>
      <c r="I7361" s="7">
        <v>204705.72</v>
      </c>
      <c r="J7361" s="8">
        <v>216</v>
      </c>
      <c r="K7361" s="7">
        <v>409212.22</v>
      </c>
      <c r="L7361" s="8">
        <v>27</v>
      </c>
      <c r="M7361" s="7">
        <v>4517.2299999999996</v>
      </c>
      <c r="N7361" s="8">
        <v>6823</v>
      </c>
      <c r="O7361" s="7">
        <v>1905778.33</v>
      </c>
      <c r="P7361" s="8">
        <v>463065</v>
      </c>
    </row>
    <row r="7362" spans="1:16" x14ac:dyDescent="0.25">
      <c r="A7362" s="9">
        <v>44137</v>
      </c>
      <c r="B7362" s="8" t="s">
        <v>34</v>
      </c>
      <c r="C7362" s="7">
        <v>432850.13</v>
      </c>
      <c r="D7362" s="8">
        <v>412049</v>
      </c>
      <c r="E7362" s="7">
        <v>780320.04</v>
      </c>
      <c r="F7362" s="8">
        <v>14382</v>
      </c>
      <c r="G7362" s="7">
        <v>55744.57</v>
      </c>
      <c r="H7362" s="8">
        <v>29568</v>
      </c>
      <c r="I7362" s="7">
        <v>200845.1</v>
      </c>
      <c r="J7362" s="8">
        <v>216</v>
      </c>
      <c r="K7362" s="7">
        <v>401705.92</v>
      </c>
      <c r="L7362" s="8">
        <v>27</v>
      </c>
      <c r="M7362" s="7">
        <v>4174.1099999999997</v>
      </c>
      <c r="N7362" s="8">
        <v>6823</v>
      </c>
      <c r="O7362" s="7">
        <v>1875639.87</v>
      </c>
      <c r="P7362" s="8">
        <v>463065</v>
      </c>
    </row>
    <row r="7363" spans="1:16" x14ac:dyDescent="0.25">
      <c r="A7363" s="9">
        <v>44137</v>
      </c>
      <c r="B7363" s="8" t="s">
        <v>35</v>
      </c>
      <c r="C7363" s="7">
        <v>471322.23</v>
      </c>
      <c r="D7363" s="8">
        <v>412049</v>
      </c>
      <c r="E7363" s="7">
        <v>748892.55</v>
      </c>
      <c r="F7363" s="8">
        <v>14382</v>
      </c>
      <c r="G7363" s="7">
        <v>53336</v>
      </c>
      <c r="H7363" s="8">
        <v>29568</v>
      </c>
      <c r="I7363" s="7">
        <v>196970.9</v>
      </c>
      <c r="J7363" s="8">
        <v>216</v>
      </c>
      <c r="K7363" s="7">
        <v>404543.74</v>
      </c>
      <c r="L7363" s="8">
        <v>27</v>
      </c>
      <c r="M7363" s="7">
        <v>4357.0600000000004</v>
      </c>
      <c r="N7363" s="8">
        <v>6823</v>
      </c>
      <c r="O7363" s="7">
        <v>1879422.48</v>
      </c>
      <c r="P7363" s="8">
        <v>463065</v>
      </c>
    </row>
    <row r="7364" spans="1:16" x14ac:dyDescent="0.25">
      <c r="A7364" s="9">
        <v>44137</v>
      </c>
      <c r="B7364" s="8" t="s">
        <v>36</v>
      </c>
      <c r="C7364" s="7">
        <v>561503.56000000006</v>
      </c>
      <c r="D7364" s="8">
        <v>412049</v>
      </c>
      <c r="E7364" s="7">
        <v>725602.23</v>
      </c>
      <c r="F7364" s="8">
        <v>14382</v>
      </c>
      <c r="G7364" s="7">
        <v>51296.45</v>
      </c>
      <c r="H7364" s="8">
        <v>29568</v>
      </c>
      <c r="I7364" s="7">
        <v>192376.24</v>
      </c>
      <c r="J7364" s="8">
        <v>216</v>
      </c>
      <c r="K7364" s="7">
        <v>386255.27</v>
      </c>
      <c r="L7364" s="8">
        <v>27</v>
      </c>
      <c r="M7364" s="7">
        <v>9761.0400000000009</v>
      </c>
      <c r="N7364" s="8">
        <v>6823</v>
      </c>
      <c r="O7364" s="7">
        <v>1926794.79</v>
      </c>
      <c r="P7364" s="8">
        <v>463065</v>
      </c>
    </row>
    <row r="7365" spans="1:16" x14ac:dyDescent="0.25">
      <c r="A7365" s="9">
        <v>44137</v>
      </c>
      <c r="B7365" s="8" t="s">
        <v>37</v>
      </c>
      <c r="C7365" s="7">
        <v>614670.55000000005</v>
      </c>
      <c r="D7365" s="8">
        <v>412049</v>
      </c>
      <c r="E7365" s="7">
        <v>707473.48</v>
      </c>
      <c r="F7365" s="8">
        <v>14382</v>
      </c>
      <c r="G7365" s="7">
        <v>51794.8</v>
      </c>
      <c r="H7365" s="8">
        <v>29568</v>
      </c>
      <c r="I7365" s="7">
        <v>188466.44</v>
      </c>
      <c r="J7365" s="8">
        <v>216</v>
      </c>
      <c r="K7365" s="7">
        <v>391764.5</v>
      </c>
      <c r="L7365" s="8">
        <v>27</v>
      </c>
      <c r="M7365" s="7">
        <v>19393.939999999999</v>
      </c>
      <c r="N7365" s="8">
        <v>6823</v>
      </c>
      <c r="O7365" s="7">
        <v>1973563.71</v>
      </c>
      <c r="P7365" s="8">
        <v>463065</v>
      </c>
    </row>
    <row r="7366" spans="1:16" x14ac:dyDescent="0.25">
      <c r="A7366" s="9">
        <v>44137</v>
      </c>
      <c r="B7366" s="8" t="s">
        <v>38</v>
      </c>
      <c r="C7366" s="7">
        <v>605806.89</v>
      </c>
      <c r="D7366" s="8">
        <v>412049</v>
      </c>
      <c r="E7366" s="7">
        <v>684563.68</v>
      </c>
      <c r="F7366" s="8">
        <v>14382</v>
      </c>
      <c r="G7366" s="7">
        <v>49271.64</v>
      </c>
      <c r="H7366" s="8">
        <v>29568</v>
      </c>
      <c r="I7366" s="7">
        <v>185891.35</v>
      </c>
      <c r="J7366" s="8">
        <v>216</v>
      </c>
      <c r="K7366" s="7">
        <v>393454.42</v>
      </c>
      <c r="L7366" s="8">
        <v>27</v>
      </c>
      <c r="M7366" s="7">
        <v>19475.02</v>
      </c>
      <c r="N7366" s="8">
        <v>6823</v>
      </c>
      <c r="O7366" s="7">
        <v>1938463</v>
      </c>
      <c r="P7366" s="8">
        <v>463065</v>
      </c>
    </row>
    <row r="7367" spans="1:16" x14ac:dyDescent="0.25">
      <c r="A7367" s="9">
        <v>44137</v>
      </c>
      <c r="B7367" s="8" t="s">
        <v>39</v>
      </c>
      <c r="C7367" s="7">
        <v>593151.29</v>
      </c>
      <c r="D7367" s="8">
        <v>412049</v>
      </c>
      <c r="E7367" s="7">
        <v>663967.99</v>
      </c>
      <c r="F7367" s="8">
        <v>14382</v>
      </c>
      <c r="G7367" s="7">
        <v>46544.78</v>
      </c>
      <c r="H7367" s="8">
        <v>29568</v>
      </c>
      <c r="I7367" s="7">
        <v>184521.59</v>
      </c>
      <c r="J7367" s="8">
        <v>216</v>
      </c>
      <c r="K7367" s="7">
        <v>387831.87</v>
      </c>
      <c r="L7367" s="8">
        <v>27</v>
      </c>
      <c r="M7367" s="7">
        <v>20012.509999999998</v>
      </c>
      <c r="N7367" s="8">
        <v>6823</v>
      </c>
      <c r="O7367" s="7">
        <v>1896030.03</v>
      </c>
      <c r="P7367" s="8">
        <v>463065</v>
      </c>
    </row>
    <row r="7368" spans="1:16" x14ac:dyDescent="0.25">
      <c r="A7368" s="9">
        <v>44137</v>
      </c>
      <c r="B7368" s="8" t="s">
        <v>40</v>
      </c>
      <c r="C7368" s="7">
        <v>559456.81999999995</v>
      </c>
      <c r="D7368" s="8">
        <v>412049</v>
      </c>
      <c r="E7368" s="7">
        <v>636185.25</v>
      </c>
      <c r="F7368" s="8">
        <v>14382</v>
      </c>
      <c r="G7368" s="7">
        <v>44491.19</v>
      </c>
      <c r="H7368" s="8">
        <v>29568</v>
      </c>
      <c r="I7368" s="7">
        <v>185008.6</v>
      </c>
      <c r="J7368" s="8">
        <v>216</v>
      </c>
      <c r="K7368" s="7">
        <v>376368.3</v>
      </c>
      <c r="L7368" s="8">
        <v>27</v>
      </c>
      <c r="M7368" s="7">
        <v>19993.72</v>
      </c>
      <c r="N7368" s="8">
        <v>6823</v>
      </c>
      <c r="O7368" s="7">
        <v>1821503.88</v>
      </c>
      <c r="P7368" s="8">
        <v>463065</v>
      </c>
    </row>
    <row r="7369" spans="1:16" x14ac:dyDescent="0.25">
      <c r="A7369" s="9">
        <v>44137</v>
      </c>
      <c r="B7369" s="8" t="s">
        <v>41</v>
      </c>
      <c r="C7369" s="7">
        <v>517451.81</v>
      </c>
      <c r="D7369" s="8">
        <v>412049</v>
      </c>
      <c r="E7369" s="7">
        <v>608765.99</v>
      </c>
      <c r="F7369" s="8">
        <v>14382</v>
      </c>
      <c r="G7369" s="7">
        <v>42852.11</v>
      </c>
      <c r="H7369" s="8">
        <v>29568</v>
      </c>
      <c r="I7369" s="7">
        <v>184202.85</v>
      </c>
      <c r="J7369" s="8">
        <v>216</v>
      </c>
      <c r="K7369" s="7">
        <v>379577.86</v>
      </c>
      <c r="L7369" s="8">
        <v>27</v>
      </c>
      <c r="M7369" s="7">
        <v>20464.87</v>
      </c>
      <c r="N7369" s="8">
        <v>6823</v>
      </c>
      <c r="O7369" s="7">
        <v>1753315.49</v>
      </c>
      <c r="P7369" s="8">
        <v>463065</v>
      </c>
    </row>
    <row r="7370" spans="1:16" x14ac:dyDescent="0.25">
      <c r="A7370" s="9">
        <v>44137</v>
      </c>
      <c r="B7370" s="8" t="s">
        <v>42</v>
      </c>
      <c r="C7370" s="7">
        <v>470417.73</v>
      </c>
      <c r="D7370" s="8">
        <v>412049</v>
      </c>
      <c r="E7370" s="7">
        <v>591215.02</v>
      </c>
      <c r="F7370" s="8">
        <v>14382</v>
      </c>
      <c r="G7370" s="7">
        <v>41836.53</v>
      </c>
      <c r="H7370" s="8">
        <v>29568</v>
      </c>
      <c r="I7370" s="7">
        <v>183798.68</v>
      </c>
      <c r="J7370" s="8">
        <v>216</v>
      </c>
      <c r="K7370" s="7">
        <v>403025.1</v>
      </c>
      <c r="L7370" s="8">
        <v>27</v>
      </c>
      <c r="M7370" s="7">
        <v>20464.509999999998</v>
      </c>
      <c r="N7370" s="8">
        <v>6823</v>
      </c>
      <c r="O7370" s="7">
        <v>1710757.57</v>
      </c>
      <c r="P7370" s="8">
        <v>463065</v>
      </c>
    </row>
    <row r="7371" spans="1:16" x14ac:dyDescent="0.25">
      <c r="A7371" s="9">
        <v>44138</v>
      </c>
      <c r="B7371" s="8" t="s">
        <v>19</v>
      </c>
      <c r="C7371" s="7">
        <v>443144.63</v>
      </c>
      <c r="D7371" s="8">
        <v>411834</v>
      </c>
      <c r="E7371" s="7">
        <v>579463.74</v>
      </c>
      <c r="F7371" s="8">
        <v>14379</v>
      </c>
      <c r="G7371" s="7">
        <v>41352.5</v>
      </c>
      <c r="H7371" s="8">
        <v>29558</v>
      </c>
      <c r="I7371" s="7">
        <v>182830.14</v>
      </c>
      <c r="J7371" s="8">
        <v>216</v>
      </c>
      <c r="K7371" s="7">
        <v>401317.9</v>
      </c>
      <c r="L7371" s="8">
        <v>27</v>
      </c>
      <c r="M7371" s="7">
        <v>23069.19</v>
      </c>
      <c r="N7371" s="8">
        <v>6819</v>
      </c>
      <c r="O7371" s="7">
        <v>1671178.1</v>
      </c>
      <c r="P7371" s="8">
        <v>462833</v>
      </c>
    </row>
    <row r="7372" spans="1:16" x14ac:dyDescent="0.25">
      <c r="A7372" s="9">
        <v>44138</v>
      </c>
      <c r="B7372" s="8" t="s">
        <v>20</v>
      </c>
      <c r="C7372" s="7">
        <v>415929.01</v>
      </c>
      <c r="D7372" s="8">
        <v>411834</v>
      </c>
      <c r="E7372" s="7">
        <v>567629.49</v>
      </c>
      <c r="F7372" s="8">
        <v>14379</v>
      </c>
      <c r="G7372" s="7">
        <v>41045.589999999997</v>
      </c>
      <c r="H7372" s="8">
        <v>29558</v>
      </c>
      <c r="I7372" s="7">
        <v>181999.57</v>
      </c>
      <c r="J7372" s="8">
        <v>216</v>
      </c>
      <c r="K7372" s="7">
        <v>388984.02</v>
      </c>
      <c r="L7372" s="8">
        <v>27</v>
      </c>
      <c r="M7372" s="7">
        <v>22419.09</v>
      </c>
      <c r="N7372" s="8">
        <v>6819</v>
      </c>
      <c r="O7372" s="7">
        <v>1618006.77</v>
      </c>
      <c r="P7372" s="8">
        <v>462833</v>
      </c>
    </row>
    <row r="7373" spans="1:16" x14ac:dyDescent="0.25">
      <c r="A7373" s="9">
        <v>44138</v>
      </c>
      <c r="B7373" s="8" t="s">
        <v>21</v>
      </c>
      <c r="C7373" s="7">
        <v>411302.46</v>
      </c>
      <c r="D7373" s="8">
        <v>411834</v>
      </c>
      <c r="E7373" s="7">
        <v>560828.11</v>
      </c>
      <c r="F7373" s="8">
        <v>14379</v>
      </c>
      <c r="G7373" s="7">
        <v>40982.92</v>
      </c>
      <c r="H7373" s="8">
        <v>29558</v>
      </c>
      <c r="I7373" s="7">
        <v>179420.96</v>
      </c>
      <c r="J7373" s="8">
        <v>216</v>
      </c>
      <c r="K7373" s="7">
        <v>400348.15</v>
      </c>
      <c r="L7373" s="8">
        <v>27</v>
      </c>
      <c r="M7373" s="7">
        <v>22558.86</v>
      </c>
      <c r="N7373" s="8">
        <v>6819</v>
      </c>
      <c r="O7373" s="7">
        <v>1615441.46</v>
      </c>
      <c r="P7373" s="8">
        <v>462833</v>
      </c>
    </row>
    <row r="7374" spans="1:16" x14ac:dyDescent="0.25">
      <c r="A7374" s="9">
        <v>44138</v>
      </c>
      <c r="B7374" s="8" t="s">
        <v>22</v>
      </c>
      <c r="C7374" s="7">
        <v>418420.51</v>
      </c>
      <c r="D7374" s="8">
        <v>411834</v>
      </c>
      <c r="E7374" s="7">
        <v>565401.22</v>
      </c>
      <c r="F7374" s="8">
        <v>14379</v>
      </c>
      <c r="G7374" s="7">
        <v>41074.550000000003</v>
      </c>
      <c r="H7374" s="8">
        <v>29558</v>
      </c>
      <c r="I7374" s="7">
        <v>176058.68</v>
      </c>
      <c r="J7374" s="8">
        <v>216</v>
      </c>
      <c r="K7374" s="7">
        <v>397021.57</v>
      </c>
      <c r="L7374" s="8">
        <v>27</v>
      </c>
      <c r="M7374" s="7">
        <v>23358.66</v>
      </c>
      <c r="N7374" s="8">
        <v>6819</v>
      </c>
      <c r="O7374" s="7">
        <v>1621335.19</v>
      </c>
      <c r="P7374" s="8">
        <v>462833</v>
      </c>
    </row>
    <row r="7375" spans="1:16" x14ac:dyDescent="0.25">
      <c r="A7375" s="9">
        <v>44138</v>
      </c>
      <c r="B7375" s="8" t="s">
        <v>23</v>
      </c>
      <c r="C7375" s="7">
        <v>427602.13</v>
      </c>
      <c r="D7375" s="8">
        <v>411834</v>
      </c>
      <c r="E7375" s="7">
        <v>585564.56000000006</v>
      </c>
      <c r="F7375" s="8">
        <v>14379</v>
      </c>
      <c r="G7375" s="7">
        <v>41509.15</v>
      </c>
      <c r="H7375" s="8">
        <v>29558</v>
      </c>
      <c r="I7375" s="7">
        <v>176767.44</v>
      </c>
      <c r="J7375" s="8">
        <v>216</v>
      </c>
      <c r="K7375" s="7">
        <v>387623.69</v>
      </c>
      <c r="L7375" s="8">
        <v>27</v>
      </c>
      <c r="M7375" s="7">
        <v>22542.240000000002</v>
      </c>
      <c r="N7375" s="8">
        <v>6819</v>
      </c>
      <c r="O7375" s="7">
        <v>1641609.21</v>
      </c>
      <c r="P7375" s="8">
        <v>462833</v>
      </c>
    </row>
    <row r="7376" spans="1:16" x14ac:dyDescent="0.25">
      <c r="A7376" s="9">
        <v>44138</v>
      </c>
      <c r="B7376" s="8" t="s">
        <v>24</v>
      </c>
      <c r="C7376" s="7">
        <v>462908.81</v>
      </c>
      <c r="D7376" s="8">
        <v>411834</v>
      </c>
      <c r="E7376" s="7">
        <v>641184.66</v>
      </c>
      <c r="F7376" s="8">
        <v>14379</v>
      </c>
      <c r="G7376" s="7">
        <v>43171.21</v>
      </c>
      <c r="H7376" s="8">
        <v>29558</v>
      </c>
      <c r="I7376" s="7">
        <v>183350.26</v>
      </c>
      <c r="J7376" s="8">
        <v>216</v>
      </c>
      <c r="K7376" s="7">
        <v>398479.46</v>
      </c>
      <c r="L7376" s="8">
        <v>27</v>
      </c>
      <c r="M7376" s="7">
        <v>21875.78</v>
      </c>
      <c r="N7376" s="8">
        <v>6819</v>
      </c>
      <c r="O7376" s="7">
        <v>1750970.18</v>
      </c>
      <c r="P7376" s="8">
        <v>462833</v>
      </c>
    </row>
    <row r="7377" spans="1:16" x14ac:dyDescent="0.25">
      <c r="A7377" s="9">
        <v>44138</v>
      </c>
      <c r="B7377" s="8" t="s">
        <v>25</v>
      </c>
      <c r="C7377" s="7">
        <v>499341.93</v>
      </c>
      <c r="D7377" s="8">
        <v>411834</v>
      </c>
      <c r="E7377" s="7">
        <v>717606.83</v>
      </c>
      <c r="F7377" s="8">
        <v>14379</v>
      </c>
      <c r="G7377" s="7">
        <v>46303.96</v>
      </c>
      <c r="H7377" s="8">
        <v>29558</v>
      </c>
      <c r="I7377" s="7">
        <v>194992.01</v>
      </c>
      <c r="J7377" s="8">
        <v>216</v>
      </c>
      <c r="K7377" s="7">
        <v>387858.19</v>
      </c>
      <c r="L7377" s="8">
        <v>27</v>
      </c>
      <c r="M7377" s="7">
        <v>20397.419999999998</v>
      </c>
      <c r="N7377" s="8">
        <v>6819</v>
      </c>
      <c r="O7377" s="7">
        <v>1866500.34</v>
      </c>
      <c r="P7377" s="8">
        <v>462833</v>
      </c>
    </row>
    <row r="7378" spans="1:16" x14ac:dyDescent="0.25">
      <c r="A7378" s="9">
        <v>44138</v>
      </c>
      <c r="B7378" s="8" t="s">
        <v>26</v>
      </c>
      <c r="C7378" s="7">
        <v>514039.71</v>
      </c>
      <c r="D7378" s="8">
        <v>411834</v>
      </c>
      <c r="E7378" s="7">
        <v>775077.1</v>
      </c>
      <c r="F7378" s="8">
        <v>14379</v>
      </c>
      <c r="G7378" s="7">
        <v>48071.54</v>
      </c>
      <c r="H7378" s="8">
        <v>29558</v>
      </c>
      <c r="I7378" s="7">
        <v>206144.63</v>
      </c>
      <c r="J7378" s="8">
        <v>216</v>
      </c>
      <c r="K7378" s="7">
        <v>389195.11</v>
      </c>
      <c r="L7378" s="8">
        <v>27</v>
      </c>
      <c r="M7378" s="7">
        <v>11804.78</v>
      </c>
      <c r="N7378" s="8">
        <v>6819</v>
      </c>
      <c r="O7378" s="7">
        <v>1944332.87</v>
      </c>
      <c r="P7378" s="8">
        <v>462833</v>
      </c>
    </row>
    <row r="7379" spans="1:16" x14ac:dyDescent="0.25">
      <c r="A7379" s="9">
        <v>44138</v>
      </c>
      <c r="B7379" s="8" t="s">
        <v>27</v>
      </c>
      <c r="C7379" s="7">
        <v>497010.06</v>
      </c>
      <c r="D7379" s="8">
        <v>411834</v>
      </c>
      <c r="E7379" s="7">
        <v>809531.86</v>
      </c>
      <c r="F7379" s="8">
        <v>14379</v>
      </c>
      <c r="G7379" s="7">
        <v>52774.22</v>
      </c>
      <c r="H7379" s="8">
        <v>29558</v>
      </c>
      <c r="I7379" s="7">
        <v>210388.25</v>
      </c>
      <c r="J7379" s="8">
        <v>216</v>
      </c>
      <c r="K7379" s="7">
        <v>374672.87</v>
      </c>
      <c r="L7379" s="8">
        <v>27</v>
      </c>
      <c r="M7379" s="7">
        <v>5280.25</v>
      </c>
      <c r="N7379" s="8">
        <v>6819</v>
      </c>
      <c r="O7379" s="7">
        <v>1949657.51</v>
      </c>
      <c r="P7379" s="8">
        <v>462833</v>
      </c>
    </row>
    <row r="7380" spans="1:16" x14ac:dyDescent="0.25">
      <c r="A7380" s="9">
        <v>44138</v>
      </c>
      <c r="B7380" s="8" t="s">
        <v>28</v>
      </c>
      <c r="C7380" s="7">
        <v>466568.58</v>
      </c>
      <c r="D7380" s="8">
        <v>411834</v>
      </c>
      <c r="E7380" s="7">
        <v>822520.46</v>
      </c>
      <c r="F7380" s="8">
        <v>14379</v>
      </c>
      <c r="G7380" s="7">
        <v>56231.73</v>
      </c>
      <c r="H7380" s="8">
        <v>29558</v>
      </c>
      <c r="I7380" s="7">
        <v>213135.52</v>
      </c>
      <c r="J7380" s="8">
        <v>216</v>
      </c>
      <c r="K7380" s="7">
        <v>347069.59</v>
      </c>
      <c r="L7380" s="8">
        <v>27</v>
      </c>
      <c r="M7380" s="7">
        <v>4898.59</v>
      </c>
      <c r="N7380" s="8">
        <v>6819</v>
      </c>
      <c r="O7380" s="7">
        <v>1910424.47</v>
      </c>
      <c r="P7380" s="8">
        <v>462833</v>
      </c>
    </row>
    <row r="7381" spans="1:16" x14ac:dyDescent="0.25">
      <c r="A7381" s="9">
        <v>44138</v>
      </c>
      <c r="B7381" s="8" t="s">
        <v>29</v>
      </c>
      <c r="C7381" s="7">
        <v>435163.44</v>
      </c>
      <c r="D7381" s="8">
        <v>411834</v>
      </c>
      <c r="E7381" s="7">
        <v>830436.95</v>
      </c>
      <c r="F7381" s="8">
        <v>14379</v>
      </c>
      <c r="G7381" s="7">
        <v>57950.080000000002</v>
      </c>
      <c r="H7381" s="8">
        <v>29558</v>
      </c>
      <c r="I7381" s="7">
        <v>215184.16</v>
      </c>
      <c r="J7381" s="8">
        <v>216</v>
      </c>
      <c r="K7381" s="7">
        <v>338992.8</v>
      </c>
      <c r="L7381" s="8">
        <v>27</v>
      </c>
      <c r="M7381" s="7">
        <v>4553.59</v>
      </c>
      <c r="N7381" s="8">
        <v>6819</v>
      </c>
      <c r="O7381" s="7">
        <v>1882281.02</v>
      </c>
      <c r="P7381" s="8">
        <v>462833</v>
      </c>
    </row>
    <row r="7382" spans="1:16" x14ac:dyDescent="0.25">
      <c r="A7382" s="9">
        <v>44138</v>
      </c>
      <c r="B7382" s="8" t="s">
        <v>30</v>
      </c>
      <c r="C7382" s="7">
        <v>411292.57</v>
      </c>
      <c r="D7382" s="8">
        <v>411834</v>
      </c>
      <c r="E7382" s="7">
        <v>830240.32</v>
      </c>
      <c r="F7382" s="8">
        <v>14379</v>
      </c>
      <c r="G7382" s="7">
        <v>58315.69</v>
      </c>
      <c r="H7382" s="8">
        <v>29558</v>
      </c>
      <c r="I7382" s="7">
        <v>212680.2</v>
      </c>
      <c r="J7382" s="8">
        <v>216</v>
      </c>
      <c r="K7382" s="7">
        <v>333006.87</v>
      </c>
      <c r="L7382" s="8">
        <v>27</v>
      </c>
      <c r="M7382" s="7">
        <v>4462.55</v>
      </c>
      <c r="N7382" s="8">
        <v>6819</v>
      </c>
      <c r="O7382" s="7">
        <v>1849998.2</v>
      </c>
      <c r="P7382" s="8">
        <v>462833</v>
      </c>
    </row>
    <row r="7383" spans="1:16" x14ac:dyDescent="0.25">
      <c r="A7383" s="9">
        <v>44138</v>
      </c>
      <c r="B7383" s="8" t="s">
        <v>31</v>
      </c>
      <c r="C7383" s="7">
        <v>392551.05</v>
      </c>
      <c r="D7383" s="8">
        <v>411834</v>
      </c>
      <c r="E7383" s="7">
        <v>829723.56</v>
      </c>
      <c r="F7383" s="8">
        <v>14379</v>
      </c>
      <c r="G7383" s="7">
        <v>57329.760000000002</v>
      </c>
      <c r="H7383" s="8">
        <v>29558</v>
      </c>
      <c r="I7383" s="7">
        <v>214571.21</v>
      </c>
      <c r="J7383" s="8">
        <v>216</v>
      </c>
      <c r="K7383" s="7">
        <v>349410.87</v>
      </c>
      <c r="L7383" s="8">
        <v>27</v>
      </c>
      <c r="M7383" s="7">
        <v>4325.29</v>
      </c>
      <c r="N7383" s="8">
        <v>6819</v>
      </c>
      <c r="O7383" s="7">
        <v>1847911.74</v>
      </c>
      <c r="P7383" s="8">
        <v>462833</v>
      </c>
    </row>
    <row r="7384" spans="1:16" x14ac:dyDescent="0.25">
      <c r="A7384" s="9">
        <v>44138</v>
      </c>
      <c r="B7384" s="8" t="s">
        <v>32</v>
      </c>
      <c r="C7384" s="7">
        <v>374011.05</v>
      </c>
      <c r="D7384" s="8">
        <v>411834</v>
      </c>
      <c r="E7384" s="7">
        <v>840123.97</v>
      </c>
      <c r="F7384" s="8">
        <v>14379</v>
      </c>
      <c r="G7384" s="7">
        <v>56750</v>
      </c>
      <c r="H7384" s="8">
        <v>29558</v>
      </c>
      <c r="I7384" s="7">
        <v>215011.05</v>
      </c>
      <c r="J7384" s="8">
        <v>216</v>
      </c>
      <c r="K7384" s="7">
        <v>336299.69</v>
      </c>
      <c r="L7384" s="8">
        <v>27</v>
      </c>
      <c r="M7384" s="7">
        <v>4237.6899999999996</v>
      </c>
      <c r="N7384" s="8">
        <v>6819</v>
      </c>
      <c r="O7384" s="7">
        <v>1826433.45</v>
      </c>
      <c r="P7384" s="8">
        <v>462833</v>
      </c>
    </row>
    <row r="7385" spans="1:16" x14ac:dyDescent="0.25">
      <c r="A7385" s="9">
        <v>44138</v>
      </c>
      <c r="B7385" s="8" t="s">
        <v>33</v>
      </c>
      <c r="C7385" s="7">
        <v>359291.65</v>
      </c>
      <c r="D7385" s="8">
        <v>411834</v>
      </c>
      <c r="E7385" s="7">
        <v>830928.57</v>
      </c>
      <c r="F7385" s="8">
        <v>14379</v>
      </c>
      <c r="G7385" s="7">
        <v>56481.11</v>
      </c>
      <c r="H7385" s="8">
        <v>29558</v>
      </c>
      <c r="I7385" s="7">
        <v>214133.28</v>
      </c>
      <c r="J7385" s="8">
        <v>216</v>
      </c>
      <c r="K7385" s="7">
        <v>323756.03999999998</v>
      </c>
      <c r="L7385" s="8">
        <v>27</v>
      </c>
      <c r="M7385" s="7">
        <v>4273.8500000000004</v>
      </c>
      <c r="N7385" s="8">
        <v>6819</v>
      </c>
      <c r="O7385" s="7">
        <v>1788864.5</v>
      </c>
      <c r="P7385" s="8">
        <v>462833</v>
      </c>
    </row>
    <row r="7386" spans="1:16" x14ac:dyDescent="0.25">
      <c r="A7386" s="9">
        <v>44138</v>
      </c>
      <c r="B7386" s="8" t="s">
        <v>34</v>
      </c>
      <c r="C7386" s="7">
        <v>357598.92</v>
      </c>
      <c r="D7386" s="8">
        <v>411834</v>
      </c>
      <c r="E7386" s="7">
        <v>805434.71</v>
      </c>
      <c r="F7386" s="8">
        <v>14379</v>
      </c>
      <c r="G7386" s="7">
        <v>55107.71</v>
      </c>
      <c r="H7386" s="8">
        <v>29558</v>
      </c>
      <c r="I7386" s="7">
        <v>211192.62</v>
      </c>
      <c r="J7386" s="8">
        <v>216</v>
      </c>
      <c r="K7386" s="7">
        <v>386085.91</v>
      </c>
      <c r="L7386" s="8">
        <v>27</v>
      </c>
      <c r="M7386" s="7">
        <v>4579.6400000000003</v>
      </c>
      <c r="N7386" s="8">
        <v>6819</v>
      </c>
      <c r="O7386" s="7">
        <v>1819999.51</v>
      </c>
      <c r="P7386" s="8">
        <v>462833</v>
      </c>
    </row>
    <row r="7387" spans="1:16" x14ac:dyDescent="0.25">
      <c r="A7387" s="9">
        <v>44138</v>
      </c>
      <c r="B7387" s="8" t="s">
        <v>35</v>
      </c>
      <c r="C7387" s="7">
        <v>389477.76</v>
      </c>
      <c r="D7387" s="8">
        <v>411834</v>
      </c>
      <c r="E7387" s="7">
        <v>768428.34</v>
      </c>
      <c r="F7387" s="8">
        <v>14379</v>
      </c>
      <c r="G7387" s="7">
        <v>52232.56</v>
      </c>
      <c r="H7387" s="8">
        <v>29558</v>
      </c>
      <c r="I7387" s="7">
        <v>204711.42</v>
      </c>
      <c r="J7387" s="8">
        <v>216</v>
      </c>
      <c r="K7387" s="7">
        <v>410347.29</v>
      </c>
      <c r="L7387" s="8">
        <v>27</v>
      </c>
      <c r="M7387" s="7">
        <v>4642.33</v>
      </c>
      <c r="N7387" s="8">
        <v>6819</v>
      </c>
      <c r="O7387" s="7">
        <v>1829839.7</v>
      </c>
      <c r="P7387" s="8">
        <v>462833</v>
      </c>
    </row>
    <row r="7388" spans="1:16" x14ac:dyDescent="0.25">
      <c r="A7388" s="9">
        <v>44138</v>
      </c>
      <c r="B7388" s="8" t="s">
        <v>36</v>
      </c>
      <c r="C7388" s="7">
        <v>458673.75</v>
      </c>
      <c r="D7388" s="8">
        <v>411834</v>
      </c>
      <c r="E7388" s="7">
        <v>732516.34</v>
      </c>
      <c r="F7388" s="8">
        <v>14379</v>
      </c>
      <c r="G7388" s="7">
        <v>49758.45</v>
      </c>
      <c r="H7388" s="8">
        <v>29558</v>
      </c>
      <c r="I7388" s="7">
        <v>201062.23</v>
      </c>
      <c r="J7388" s="8">
        <v>216</v>
      </c>
      <c r="K7388" s="7">
        <v>389395.59</v>
      </c>
      <c r="L7388" s="8">
        <v>27</v>
      </c>
      <c r="M7388" s="7">
        <v>9009.43</v>
      </c>
      <c r="N7388" s="8">
        <v>6819</v>
      </c>
      <c r="O7388" s="7">
        <v>1840415.79</v>
      </c>
      <c r="P7388" s="8">
        <v>462833</v>
      </c>
    </row>
    <row r="7389" spans="1:16" x14ac:dyDescent="0.25">
      <c r="A7389" s="9">
        <v>44138</v>
      </c>
      <c r="B7389" s="8" t="s">
        <v>37</v>
      </c>
      <c r="C7389" s="7">
        <v>520368.88</v>
      </c>
      <c r="D7389" s="8">
        <v>411834</v>
      </c>
      <c r="E7389" s="7">
        <v>705655.59</v>
      </c>
      <c r="F7389" s="8">
        <v>14379</v>
      </c>
      <c r="G7389" s="7">
        <v>50490.76</v>
      </c>
      <c r="H7389" s="8">
        <v>29558</v>
      </c>
      <c r="I7389" s="7">
        <v>197222.85</v>
      </c>
      <c r="J7389" s="8">
        <v>216</v>
      </c>
      <c r="K7389" s="7">
        <v>377807.16</v>
      </c>
      <c r="L7389" s="8">
        <v>27</v>
      </c>
      <c r="M7389" s="7">
        <v>19081.13</v>
      </c>
      <c r="N7389" s="8">
        <v>6819</v>
      </c>
      <c r="O7389" s="7">
        <v>1870626.37</v>
      </c>
      <c r="P7389" s="8">
        <v>462833</v>
      </c>
    </row>
    <row r="7390" spans="1:16" x14ac:dyDescent="0.25">
      <c r="A7390" s="9">
        <v>44138</v>
      </c>
      <c r="B7390" s="8" t="s">
        <v>38</v>
      </c>
      <c r="C7390" s="7">
        <v>518721</v>
      </c>
      <c r="D7390" s="8">
        <v>411834</v>
      </c>
      <c r="E7390" s="7">
        <v>674585.74</v>
      </c>
      <c r="F7390" s="8">
        <v>14379</v>
      </c>
      <c r="G7390" s="7">
        <v>47373.4</v>
      </c>
      <c r="H7390" s="8">
        <v>29558</v>
      </c>
      <c r="I7390" s="7">
        <v>193454.75</v>
      </c>
      <c r="J7390" s="8">
        <v>216</v>
      </c>
      <c r="K7390" s="7">
        <v>387592.12</v>
      </c>
      <c r="L7390" s="8">
        <v>27</v>
      </c>
      <c r="M7390" s="7">
        <v>18963.78</v>
      </c>
      <c r="N7390" s="8">
        <v>6819</v>
      </c>
      <c r="O7390" s="7">
        <v>1840690.79</v>
      </c>
      <c r="P7390" s="8">
        <v>462833</v>
      </c>
    </row>
    <row r="7391" spans="1:16" x14ac:dyDescent="0.25">
      <c r="A7391" s="9">
        <v>44138</v>
      </c>
      <c r="B7391" s="8" t="s">
        <v>39</v>
      </c>
      <c r="C7391" s="7">
        <v>499471.3</v>
      </c>
      <c r="D7391" s="8">
        <v>411834</v>
      </c>
      <c r="E7391" s="7">
        <v>652133.4</v>
      </c>
      <c r="F7391" s="8">
        <v>14379</v>
      </c>
      <c r="G7391" s="7">
        <v>44472.82</v>
      </c>
      <c r="H7391" s="8">
        <v>29558</v>
      </c>
      <c r="I7391" s="7">
        <v>189847.46</v>
      </c>
      <c r="J7391" s="8">
        <v>216</v>
      </c>
      <c r="K7391" s="7">
        <v>393803.82</v>
      </c>
      <c r="L7391" s="8">
        <v>27</v>
      </c>
      <c r="M7391" s="7">
        <v>19133.259999999998</v>
      </c>
      <c r="N7391" s="8">
        <v>6819</v>
      </c>
      <c r="O7391" s="7">
        <v>1798862.06</v>
      </c>
      <c r="P7391" s="8">
        <v>462833</v>
      </c>
    </row>
    <row r="7392" spans="1:16" x14ac:dyDescent="0.25">
      <c r="A7392" s="9">
        <v>44138</v>
      </c>
      <c r="B7392" s="8" t="s">
        <v>40</v>
      </c>
      <c r="C7392" s="7">
        <v>467806.12</v>
      </c>
      <c r="D7392" s="8">
        <v>411834</v>
      </c>
      <c r="E7392" s="7">
        <v>622742.42000000004</v>
      </c>
      <c r="F7392" s="8">
        <v>14379</v>
      </c>
      <c r="G7392" s="7">
        <v>42068.36</v>
      </c>
      <c r="H7392" s="8">
        <v>29558</v>
      </c>
      <c r="I7392" s="7">
        <v>189364.99</v>
      </c>
      <c r="J7392" s="8">
        <v>216</v>
      </c>
      <c r="K7392" s="7">
        <v>376399.23</v>
      </c>
      <c r="L7392" s="8">
        <v>27</v>
      </c>
      <c r="M7392" s="7">
        <v>18378.2</v>
      </c>
      <c r="N7392" s="8">
        <v>6819</v>
      </c>
      <c r="O7392" s="7">
        <v>1716759.32</v>
      </c>
      <c r="P7392" s="8">
        <v>462833</v>
      </c>
    </row>
    <row r="7393" spans="1:16" x14ac:dyDescent="0.25">
      <c r="A7393" s="9">
        <v>44138</v>
      </c>
      <c r="B7393" s="8" t="s">
        <v>41</v>
      </c>
      <c r="C7393" s="7">
        <v>437046.54</v>
      </c>
      <c r="D7393" s="8">
        <v>411834</v>
      </c>
      <c r="E7393" s="7">
        <v>594338.17000000004</v>
      </c>
      <c r="F7393" s="8">
        <v>14379</v>
      </c>
      <c r="G7393" s="7">
        <v>40503.21</v>
      </c>
      <c r="H7393" s="8">
        <v>29558</v>
      </c>
      <c r="I7393" s="7">
        <v>186145.21</v>
      </c>
      <c r="J7393" s="8">
        <v>216</v>
      </c>
      <c r="K7393" s="7">
        <v>348915.1</v>
      </c>
      <c r="L7393" s="8">
        <v>27</v>
      </c>
      <c r="M7393" s="7">
        <v>19007.349999999999</v>
      </c>
      <c r="N7393" s="8">
        <v>6819</v>
      </c>
      <c r="O7393" s="7">
        <v>1625955.58</v>
      </c>
      <c r="P7393" s="8">
        <v>462833</v>
      </c>
    </row>
    <row r="7394" spans="1:16" x14ac:dyDescent="0.25">
      <c r="A7394" s="9">
        <v>44138</v>
      </c>
      <c r="B7394" s="8" t="s">
        <v>42</v>
      </c>
      <c r="C7394" s="7">
        <v>394525.73</v>
      </c>
      <c r="D7394" s="8">
        <v>411834</v>
      </c>
      <c r="E7394" s="7">
        <v>575460.27</v>
      </c>
      <c r="F7394" s="8">
        <v>14379</v>
      </c>
      <c r="G7394" s="7">
        <v>39419.199999999997</v>
      </c>
      <c r="H7394" s="8">
        <v>29558</v>
      </c>
      <c r="I7394" s="7">
        <v>184253.51</v>
      </c>
      <c r="J7394" s="8">
        <v>216</v>
      </c>
      <c r="K7394" s="7">
        <v>367675.41</v>
      </c>
      <c r="L7394" s="8">
        <v>27</v>
      </c>
      <c r="M7394" s="7">
        <v>19955.919999999998</v>
      </c>
      <c r="N7394" s="8">
        <v>6819</v>
      </c>
      <c r="O7394" s="7">
        <v>1581290.04</v>
      </c>
      <c r="P7394" s="8">
        <v>462833</v>
      </c>
    </row>
    <row r="7395" spans="1:16" x14ac:dyDescent="0.25">
      <c r="A7395" s="9">
        <v>44139</v>
      </c>
      <c r="B7395" s="8" t="s">
        <v>19</v>
      </c>
      <c r="C7395" s="7">
        <v>370694.46</v>
      </c>
      <c r="D7395" s="8">
        <v>411619</v>
      </c>
      <c r="E7395" s="7">
        <v>564329.47</v>
      </c>
      <c r="F7395" s="8">
        <v>14373</v>
      </c>
      <c r="G7395" s="7">
        <v>38870.089999999997</v>
      </c>
      <c r="H7395" s="8">
        <v>29546</v>
      </c>
      <c r="I7395" s="7">
        <v>183106.93</v>
      </c>
      <c r="J7395" s="8">
        <v>216</v>
      </c>
      <c r="K7395" s="7">
        <v>375082.63</v>
      </c>
      <c r="L7395" s="8">
        <v>27</v>
      </c>
      <c r="M7395" s="7">
        <v>23309.58</v>
      </c>
      <c r="N7395" s="8">
        <v>6821</v>
      </c>
      <c r="O7395" s="7">
        <v>1555393.16</v>
      </c>
      <c r="P7395" s="8">
        <v>462602</v>
      </c>
    </row>
    <row r="7396" spans="1:16" x14ac:dyDescent="0.25">
      <c r="A7396" s="9">
        <v>44139</v>
      </c>
      <c r="B7396" s="8" t="s">
        <v>20</v>
      </c>
      <c r="C7396" s="7">
        <v>347744.42</v>
      </c>
      <c r="D7396" s="8">
        <v>411619</v>
      </c>
      <c r="E7396" s="7">
        <v>553172.24</v>
      </c>
      <c r="F7396" s="8">
        <v>14373</v>
      </c>
      <c r="G7396" s="7">
        <v>38696.71</v>
      </c>
      <c r="H7396" s="8">
        <v>29544</v>
      </c>
      <c r="I7396" s="7">
        <v>181736.01</v>
      </c>
      <c r="J7396" s="8">
        <v>216</v>
      </c>
      <c r="K7396" s="7">
        <v>383339.55</v>
      </c>
      <c r="L7396" s="8">
        <v>27</v>
      </c>
      <c r="M7396" s="7">
        <v>22490.94</v>
      </c>
      <c r="N7396" s="8">
        <v>6821</v>
      </c>
      <c r="O7396" s="7">
        <v>1527179.87</v>
      </c>
      <c r="P7396" s="8">
        <v>462600</v>
      </c>
    </row>
    <row r="7397" spans="1:16" x14ac:dyDescent="0.25">
      <c r="A7397" s="9">
        <v>44139</v>
      </c>
      <c r="B7397" s="8" t="s">
        <v>21</v>
      </c>
      <c r="C7397" s="7">
        <v>341439.27</v>
      </c>
      <c r="D7397" s="8">
        <v>411619</v>
      </c>
      <c r="E7397" s="7">
        <v>545971.77</v>
      </c>
      <c r="F7397" s="8">
        <v>14373</v>
      </c>
      <c r="G7397" s="7">
        <v>38747.699999999997</v>
      </c>
      <c r="H7397" s="8">
        <v>29544</v>
      </c>
      <c r="I7397" s="7">
        <v>179564.6</v>
      </c>
      <c r="J7397" s="8">
        <v>216</v>
      </c>
      <c r="K7397" s="7">
        <v>372877.24</v>
      </c>
      <c r="L7397" s="8">
        <v>27</v>
      </c>
      <c r="M7397" s="7">
        <v>23519.08</v>
      </c>
      <c r="N7397" s="8">
        <v>6821</v>
      </c>
      <c r="O7397" s="7">
        <v>1502119.66</v>
      </c>
      <c r="P7397" s="8">
        <v>462600</v>
      </c>
    </row>
    <row r="7398" spans="1:16" x14ac:dyDescent="0.25">
      <c r="A7398" s="9">
        <v>44139</v>
      </c>
      <c r="B7398" s="8" t="s">
        <v>22</v>
      </c>
      <c r="C7398" s="7">
        <v>338613.43</v>
      </c>
      <c r="D7398" s="8">
        <v>411619</v>
      </c>
      <c r="E7398" s="7">
        <v>548263.9</v>
      </c>
      <c r="F7398" s="8">
        <v>14373</v>
      </c>
      <c r="G7398" s="7">
        <v>38802.660000000003</v>
      </c>
      <c r="H7398" s="8">
        <v>29544</v>
      </c>
      <c r="I7398" s="7">
        <v>176274.85</v>
      </c>
      <c r="J7398" s="8">
        <v>216</v>
      </c>
      <c r="K7398" s="7">
        <v>386823.19</v>
      </c>
      <c r="L7398" s="8">
        <v>27</v>
      </c>
      <c r="M7398" s="7">
        <v>21925.14</v>
      </c>
      <c r="N7398" s="8">
        <v>6821</v>
      </c>
      <c r="O7398" s="7">
        <v>1510703.17</v>
      </c>
      <c r="P7398" s="8">
        <v>462600</v>
      </c>
    </row>
    <row r="7399" spans="1:16" x14ac:dyDescent="0.25">
      <c r="A7399" s="9">
        <v>44139</v>
      </c>
      <c r="B7399" s="8" t="s">
        <v>23</v>
      </c>
      <c r="C7399" s="7">
        <v>356798.91</v>
      </c>
      <c r="D7399" s="8">
        <v>411619</v>
      </c>
      <c r="E7399" s="7">
        <v>566714.80000000005</v>
      </c>
      <c r="F7399" s="8">
        <v>14373</v>
      </c>
      <c r="G7399" s="7">
        <v>39196.86</v>
      </c>
      <c r="H7399" s="8">
        <v>29544</v>
      </c>
      <c r="I7399" s="7">
        <v>177589.6</v>
      </c>
      <c r="J7399" s="8">
        <v>216</v>
      </c>
      <c r="K7399" s="7">
        <v>397682.34</v>
      </c>
      <c r="L7399" s="8">
        <v>27</v>
      </c>
      <c r="M7399" s="7">
        <v>21726.9</v>
      </c>
      <c r="N7399" s="8">
        <v>6821</v>
      </c>
      <c r="O7399" s="7">
        <v>1559709.41</v>
      </c>
      <c r="P7399" s="8">
        <v>462600</v>
      </c>
    </row>
    <row r="7400" spans="1:16" x14ac:dyDescent="0.25">
      <c r="A7400" s="9">
        <v>44139</v>
      </c>
      <c r="B7400" s="8" t="s">
        <v>24</v>
      </c>
      <c r="C7400" s="7">
        <v>391080.32</v>
      </c>
      <c r="D7400" s="8">
        <v>411619</v>
      </c>
      <c r="E7400" s="7">
        <v>620601.88</v>
      </c>
      <c r="F7400" s="8">
        <v>14373</v>
      </c>
      <c r="G7400" s="7">
        <v>40776.639999999999</v>
      </c>
      <c r="H7400" s="8">
        <v>29544</v>
      </c>
      <c r="I7400" s="7">
        <v>182562.52</v>
      </c>
      <c r="J7400" s="8">
        <v>216</v>
      </c>
      <c r="K7400" s="7">
        <v>399988.64</v>
      </c>
      <c r="L7400" s="8">
        <v>27</v>
      </c>
      <c r="M7400" s="7">
        <v>22381.4</v>
      </c>
      <c r="N7400" s="8">
        <v>6821</v>
      </c>
      <c r="O7400" s="7">
        <v>1657391.4</v>
      </c>
      <c r="P7400" s="8">
        <v>462600</v>
      </c>
    </row>
    <row r="7401" spans="1:16" x14ac:dyDescent="0.25">
      <c r="A7401" s="9">
        <v>44139</v>
      </c>
      <c r="B7401" s="8" t="s">
        <v>25</v>
      </c>
      <c r="C7401" s="7">
        <v>433197.84</v>
      </c>
      <c r="D7401" s="8">
        <v>411619</v>
      </c>
      <c r="E7401" s="7">
        <v>698314.89</v>
      </c>
      <c r="F7401" s="8">
        <v>14373</v>
      </c>
      <c r="G7401" s="7">
        <v>43616.67</v>
      </c>
      <c r="H7401" s="8">
        <v>29544</v>
      </c>
      <c r="I7401" s="7">
        <v>195215.43</v>
      </c>
      <c r="J7401" s="8">
        <v>216</v>
      </c>
      <c r="K7401" s="7">
        <v>397622.59</v>
      </c>
      <c r="L7401" s="8">
        <v>27</v>
      </c>
      <c r="M7401" s="7">
        <v>19232.849999999999</v>
      </c>
      <c r="N7401" s="8">
        <v>6821</v>
      </c>
      <c r="O7401" s="7">
        <v>1787200.27</v>
      </c>
      <c r="P7401" s="8">
        <v>462600</v>
      </c>
    </row>
    <row r="7402" spans="1:16" x14ac:dyDescent="0.25">
      <c r="A7402" s="9">
        <v>44139</v>
      </c>
      <c r="B7402" s="8" t="s">
        <v>26</v>
      </c>
      <c r="C7402" s="7">
        <v>459408.92</v>
      </c>
      <c r="D7402" s="8">
        <v>411619</v>
      </c>
      <c r="E7402" s="7">
        <v>758839.26</v>
      </c>
      <c r="F7402" s="8">
        <v>14373</v>
      </c>
      <c r="G7402" s="7">
        <v>45574.25</v>
      </c>
      <c r="H7402" s="8">
        <v>29544</v>
      </c>
      <c r="I7402" s="7">
        <v>207097.02</v>
      </c>
      <c r="J7402" s="8">
        <v>216</v>
      </c>
      <c r="K7402" s="7">
        <v>370140.36</v>
      </c>
      <c r="L7402" s="8">
        <v>27</v>
      </c>
      <c r="M7402" s="7">
        <v>12560.28</v>
      </c>
      <c r="N7402" s="8">
        <v>6821</v>
      </c>
      <c r="O7402" s="7">
        <v>1853620.09</v>
      </c>
      <c r="P7402" s="8">
        <v>462600</v>
      </c>
    </row>
    <row r="7403" spans="1:16" x14ac:dyDescent="0.25">
      <c r="A7403" s="9">
        <v>44139</v>
      </c>
      <c r="B7403" s="8" t="s">
        <v>27</v>
      </c>
      <c r="C7403" s="7">
        <v>442563.36</v>
      </c>
      <c r="D7403" s="8">
        <v>411619</v>
      </c>
      <c r="E7403" s="7">
        <v>794803.08</v>
      </c>
      <c r="F7403" s="8">
        <v>14373</v>
      </c>
      <c r="G7403" s="7">
        <v>49749.49</v>
      </c>
      <c r="H7403" s="8">
        <v>29544</v>
      </c>
      <c r="I7403" s="7">
        <v>209308.67</v>
      </c>
      <c r="J7403" s="8">
        <v>216</v>
      </c>
      <c r="K7403" s="7">
        <v>392688.84</v>
      </c>
      <c r="L7403" s="8">
        <v>27</v>
      </c>
      <c r="M7403" s="7">
        <v>5068.95</v>
      </c>
      <c r="N7403" s="8">
        <v>6821</v>
      </c>
      <c r="O7403" s="7">
        <v>1894182.39</v>
      </c>
      <c r="P7403" s="8">
        <v>462600</v>
      </c>
    </row>
    <row r="7404" spans="1:16" x14ac:dyDescent="0.25">
      <c r="A7404" s="9">
        <v>44139</v>
      </c>
      <c r="B7404" s="8" t="s">
        <v>28</v>
      </c>
      <c r="C7404" s="7">
        <v>407549.2</v>
      </c>
      <c r="D7404" s="8">
        <v>411619</v>
      </c>
      <c r="E7404" s="7">
        <v>818843.43</v>
      </c>
      <c r="F7404" s="8">
        <v>14373</v>
      </c>
      <c r="G7404" s="7">
        <v>53667.97</v>
      </c>
      <c r="H7404" s="8">
        <v>29544</v>
      </c>
      <c r="I7404" s="7">
        <v>210792.74</v>
      </c>
      <c r="J7404" s="8">
        <v>216</v>
      </c>
      <c r="K7404" s="7">
        <v>390119.07</v>
      </c>
      <c r="L7404" s="8">
        <v>27</v>
      </c>
      <c r="M7404" s="7">
        <v>5181.25</v>
      </c>
      <c r="N7404" s="8">
        <v>6821</v>
      </c>
      <c r="O7404" s="7">
        <v>1886153.66</v>
      </c>
      <c r="P7404" s="8">
        <v>462600</v>
      </c>
    </row>
    <row r="7405" spans="1:16" x14ac:dyDescent="0.25">
      <c r="A7405" s="9">
        <v>44139</v>
      </c>
      <c r="B7405" s="8" t="s">
        <v>29</v>
      </c>
      <c r="C7405" s="7">
        <v>376411.52</v>
      </c>
      <c r="D7405" s="8">
        <v>411619</v>
      </c>
      <c r="E7405" s="7">
        <v>838261</v>
      </c>
      <c r="F7405" s="8">
        <v>14373</v>
      </c>
      <c r="G7405" s="7">
        <v>55764.11</v>
      </c>
      <c r="H7405" s="8">
        <v>29544</v>
      </c>
      <c r="I7405" s="7">
        <v>216669.46</v>
      </c>
      <c r="J7405" s="8">
        <v>216</v>
      </c>
      <c r="K7405" s="7">
        <v>388712.06</v>
      </c>
      <c r="L7405" s="8">
        <v>27</v>
      </c>
      <c r="M7405" s="7">
        <v>4256.6000000000004</v>
      </c>
      <c r="N7405" s="8">
        <v>6821</v>
      </c>
      <c r="O7405" s="7">
        <v>1880074.75</v>
      </c>
      <c r="P7405" s="8">
        <v>462600</v>
      </c>
    </row>
    <row r="7406" spans="1:16" x14ac:dyDescent="0.25">
      <c r="A7406" s="9">
        <v>44139</v>
      </c>
      <c r="B7406" s="8" t="s">
        <v>30</v>
      </c>
      <c r="C7406" s="7">
        <v>370278.6</v>
      </c>
      <c r="D7406" s="8">
        <v>411619</v>
      </c>
      <c r="E7406" s="7">
        <v>853072.54</v>
      </c>
      <c r="F7406" s="8">
        <v>14373</v>
      </c>
      <c r="G7406" s="7">
        <v>56891.79</v>
      </c>
      <c r="H7406" s="8">
        <v>29544</v>
      </c>
      <c r="I7406" s="7">
        <v>221575.09</v>
      </c>
      <c r="J7406" s="8">
        <v>216</v>
      </c>
      <c r="K7406" s="7">
        <v>393710.75</v>
      </c>
      <c r="L7406" s="8">
        <v>27</v>
      </c>
      <c r="M7406" s="7">
        <v>4572.07</v>
      </c>
      <c r="N7406" s="8">
        <v>6821</v>
      </c>
      <c r="O7406" s="7">
        <v>1900100.84</v>
      </c>
      <c r="P7406" s="8">
        <v>462600</v>
      </c>
    </row>
    <row r="7407" spans="1:16" x14ac:dyDescent="0.25">
      <c r="A7407" s="9">
        <v>44139</v>
      </c>
      <c r="B7407" s="8" t="s">
        <v>31</v>
      </c>
      <c r="C7407" s="7">
        <v>358961.25</v>
      </c>
      <c r="D7407" s="8">
        <v>411619</v>
      </c>
      <c r="E7407" s="7">
        <v>861367.88</v>
      </c>
      <c r="F7407" s="8">
        <v>14373</v>
      </c>
      <c r="G7407" s="7">
        <v>56634.63</v>
      </c>
      <c r="H7407" s="8">
        <v>29544</v>
      </c>
      <c r="I7407" s="7">
        <v>224733.44</v>
      </c>
      <c r="J7407" s="8">
        <v>216</v>
      </c>
      <c r="K7407" s="7">
        <v>391879.69</v>
      </c>
      <c r="L7407" s="8">
        <v>27</v>
      </c>
      <c r="M7407" s="7">
        <v>4104.1099999999997</v>
      </c>
      <c r="N7407" s="8">
        <v>6821</v>
      </c>
      <c r="O7407" s="7">
        <v>1897681</v>
      </c>
      <c r="P7407" s="8">
        <v>462600</v>
      </c>
    </row>
    <row r="7408" spans="1:16" x14ac:dyDescent="0.25">
      <c r="A7408" s="9">
        <v>44139</v>
      </c>
      <c r="B7408" s="8" t="s">
        <v>32</v>
      </c>
      <c r="C7408" s="7">
        <v>339575.7</v>
      </c>
      <c r="D7408" s="8">
        <v>411619</v>
      </c>
      <c r="E7408" s="7">
        <v>869424.57</v>
      </c>
      <c r="F7408" s="8">
        <v>14373</v>
      </c>
      <c r="G7408" s="7">
        <v>56485.53</v>
      </c>
      <c r="H7408" s="8">
        <v>29544</v>
      </c>
      <c r="I7408" s="7">
        <v>227234.67</v>
      </c>
      <c r="J7408" s="8">
        <v>216</v>
      </c>
      <c r="K7408" s="7">
        <v>374534.13</v>
      </c>
      <c r="L7408" s="8">
        <v>27</v>
      </c>
      <c r="M7408" s="7">
        <v>3762.51</v>
      </c>
      <c r="N7408" s="8">
        <v>6821</v>
      </c>
      <c r="O7408" s="7">
        <v>1871017.11</v>
      </c>
      <c r="P7408" s="8">
        <v>462600</v>
      </c>
    </row>
    <row r="7409" spans="1:16" x14ac:dyDescent="0.25">
      <c r="A7409" s="9">
        <v>44139</v>
      </c>
      <c r="B7409" s="8" t="s">
        <v>33</v>
      </c>
      <c r="C7409" s="7">
        <v>338404.14</v>
      </c>
      <c r="D7409" s="8">
        <v>411619</v>
      </c>
      <c r="E7409" s="7">
        <v>861925.72</v>
      </c>
      <c r="F7409" s="8">
        <v>14373</v>
      </c>
      <c r="G7409" s="7">
        <v>56990.87</v>
      </c>
      <c r="H7409" s="8">
        <v>29544</v>
      </c>
      <c r="I7409" s="7">
        <v>225936</v>
      </c>
      <c r="J7409" s="8">
        <v>216</v>
      </c>
      <c r="K7409" s="7">
        <v>366532.41</v>
      </c>
      <c r="L7409" s="8">
        <v>27</v>
      </c>
      <c r="M7409" s="7">
        <v>4273.71</v>
      </c>
      <c r="N7409" s="8">
        <v>6821</v>
      </c>
      <c r="O7409" s="7">
        <v>1854062.85</v>
      </c>
      <c r="P7409" s="8">
        <v>462600</v>
      </c>
    </row>
    <row r="7410" spans="1:16" x14ac:dyDescent="0.25">
      <c r="A7410" s="9">
        <v>44139</v>
      </c>
      <c r="B7410" s="8" t="s">
        <v>34</v>
      </c>
      <c r="C7410" s="7">
        <v>344966.48</v>
      </c>
      <c r="D7410" s="8">
        <v>411619</v>
      </c>
      <c r="E7410" s="7">
        <v>841847.17</v>
      </c>
      <c r="F7410" s="8">
        <v>14373</v>
      </c>
      <c r="G7410" s="7">
        <v>56385.34</v>
      </c>
      <c r="H7410" s="8">
        <v>29544</v>
      </c>
      <c r="I7410" s="7">
        <v>221432.42</v>
      </c>
      <c r="J7410" s="8">
        <v>216</v>
      </c>
      <c r="K7410" s="7">
        <v>365913.76</v>
      </c>
      <c r="L7410" s="8">
        <v>27</v>
      </c>
      <c r="M7410" s="7">
        <v>5315.03</v>
      </c>
      <c r="N7410" s="8">
        <v>6821</v>
      </c>
      <c r="O7410" s="7">
        <v>1835860.2</v>
      </c>
      <c r="P7410" s="8">
        <v>462600</v>
      </c>
    </row>
    <row r="7411" spans="1:16" x14ac:dyDescent="0.25">
      <c r="A7411" s="9">
        <v>44139</v>
      </c>
      <c r="B7411" s="8" t="s">
        <v>35</v>
      </c>
      <c r="C7411" s="7">
        <v>371522.32</v>
      </c>
      <c r="D7411" s="8">
        <v>411619</v>
      </c>
      <c r="E7411" s="7">
        <v>802644.45</v>
      </c>
      <c r="F7411" s="8">
        <v>14373</v>
      </c>
      <c r="G7411" s="7">
        <v>54096.35</v>
      </c>
      <c r="H7411" s="8">
        <v>29544</v>
      </c>
      <c r="I7411" s="7">
        <v>214505.79</v>
      </c>
      <c r="J7411" s="8">
        <v>216</v>
      </c>
      <c r="K7411" s="7">
        <v>370620.93</v>
      </c>
      <c r="L7411" s="8">
        <v>27</v>
      </c>
      <c r="M7411" s="7">
        <v>5653.66</v>
      </c>
      <c r="N7411" s="8">
        <v>6821</v>
      </c>
      <c r="O7411" s="7">
        <v>1819043.5</v>
      </c>
      <c r="P7411" s="8">
        <v>462600</v>
      </c>
    </row>
    <row r="7412" spans="1:16" x14ac:dyDescent="0.25">
      <c r="A7412" s="9">
        <v>44139</v>
      </c>
      <c r="B7412" s="8" t="s">
        <v>36</v>
      </c>
      <c r="C7412" s="7">
        <v>435236.52</v>
      </c>
      <c r="D7412" s="8">
        <v>411619</v>
      </c>
      <c r="E7412" s="7">
        <v>760550.54</v>
      </c>
      <c r="F7412" s="8">
        <v>14373</v>
      </c>
      <c r="G7412" s="7">
        <v>51482.59</v>
      </c>
      <c r="H7412" s="8">
        <v>29544</v>
      </c>
      <c r="I7412" s="7">
        <v>206537.49</v>
      </c>
      <c r="J7412" s="8">
        <v>216</v>
      </c>
      <c r="K7412" s="7">
        <v>378903.11</v>
      </c>
      <c r="L7412" s="8">
        <v>27</v>
      </c>
      <c r="M7412" s="7">
        <v>9017.84</v>
      </c>
      <c r="N7412" s="8">
        <v>6821</v>
      </c>
      <c r="O7412" s="7">
        <v>1841728.09</v>
      </c>
      <c r="P7412" s="8">
        <v>462600</v>
      </c>
    </row>
    <row r="7413" spans="1:16" x14ac:dyDescent="0.25">
      <c r="A7413" s="9">
        <v>44139</v>
      </c>
      <c r="B7413" s="8" t="s">
        <v>37</v>
      </c>
      <c r="C7413" s="7">
        <v>491505.36</v>
      </c>
      <c r="D7413" s="8">
        <v>411619</v>
      </c>
      <c r="E7413" s="7">
        <v>728345.27</v>
      </c>
      <c r="F7413" s="8">
        <v>14373</v>
      </c>
      <c r="G7413" s="7">
        <v>51654</v>
      </c>
      <c r="H7413" s="8">
        <v>29544</v>
      </c>
      <c r="I7413" s="7">
        <v>200476.72</v>
      </c>
      <c r="J7413" s="8">
        <v>216</v>
      </c>
      <c r="K7413" s="7">
        <v>386403.11</v>
      </c>
      <c r="L7413" s="8">
        <v>27</v>
      </c>
      <c r="M7413" s="7">
        <v>19816.52</v>
      </c>
      <c r="N7413" s="8">
        <v>6821</v>
      </c>
      <c r="O7413" s="7">
        <v>1878200.98</v>
      </c>
      <c r="P7413" s="8">
        <v>462600</v>
      </c>
    </row>
    <row r="7414" spans="1:16" x14ac:dyDescent="0.25">
      <c r="A7414" s="9">
        <v>44139</v>
      </c>
      <c r="B7414" s="8" t="s">
        <v>38</v>
      </c>
      <c r="C7414" s="7">
        <v>486758.97</v>
      </c>
      <c r="D7414" s="8">
        <v>411619</v>
      </c>
      <c r="E7414" s="7">
        <v>691569.83</v>
      </c>
      <c r="F7414" s="8">
        <v>14373</v>
      </c>
      <c r="G7414" s="7">
        <v>48118.239999999998</v>
      </c>
      <c r="H7414" s="8">
        <v>29544</v>
      </c>
      <c r="I7414" s="7">
        <v>195432.31</v>
      </c>
      <c r="J7414" s="8">
        <v>216</v>
      </c>
      <c r="K7414" s="7">
        <v>382341.94</v>
      </c>
      <c r="L7414" s="8">
        <v>27</v>
      </c>
      <c r="M7414" s="7">
        <v>19205.73</v>
      </c>
      <c r="N7414" s="8">
        <v>6821</v>
      </c>
      <c r="O7414" s="7">
        <v>1823427.02</v>
      </c>
      <c r="P7414" s="8">
        <v>462600</v>
      </c>
    </row>
    <row r="7415" spans="1:16" x14ac:dyDescent="0.25">
      <c r="A7415" s="9">
        <v>44139</v>
      </c>
      <c r="B7415" s="8" t="s">
        <v>39</v>
      </c>
      <c r="C7415" s="7">
        <v>467140.11</v>
      </c>
      <c r="D7415" s="8">
        <v>411619</v>
      </c>
      <c r="E7415" s="7">
        <v>662146.68999999994</v>
      </c>
      <c r="F7415" s="8">
        <v>14373</v>
      </c>
      <c r="G7415" s="7">
        <v>44388.69</v>
      </c>
      <c r="H7415" s="8">
        <v>29544</v>
      </c>
      <c r="I7415" s="7">
        <v>193471.64</v>
      </c>
      <c r="J7415" s="8">
        <v>216</v>
      </c>
      <c r="K7415" s="7">
        <v>407133.03</v>
      </c>
      <c r="L7415" s="8">
        <v>27</v>
      </c>
      <c r="M7415" s="7">
        <v>19016.189999999999</v>
      </c>
      <c r="N7415" s="8">
        <v>6821</v>
      </c>
      <c r="O7415" s="7">
        <v>1793296.35</v>
      </c>
      <c r="P7415" s="8">
        <v>462600</v>
      </c>
    </row>
    <row r="7416" spans="1:16" x14ac:dyDescent="0.25">
      <c r="A7416" s="9">
        <v>44139</v>
      </c>
      <c r="B7416" s="8" t="s">
        <v>40</v>
      </c>
      <c r="C7416" s="7">
        <v>432417.25</v>
      </c>
      <c r="D7416" s="8">
        <v>411619</v>
      </c>
      <c r="E7416" s="7">
        <v>629035.31000000006</v>
      </c>
      <c r="F7416" s="8">
        <v>14373</v>
      </c>
      <c r="G7416" s="7">
        <v>41274.01</v>
      </c>
      <c r="H7416" s="8">
        <v>29544</v>
      </c>
      <c r="I7416" s="7">
        <v>192499.52</v>
      </c>
      <c r="J7416" s="8">
        <v>216</v>
      </c>
      <c r="K7416" s="7">
        <v>380180.17</v>
      </c>
      <c r="L7416" s="8">
        <v>27</v>
      </c>
      <c r="M7416" s="7">
        <v>19556.11</v>
      </c>
      <c r="N7416" s="8">
        <v>6821</v>
      </c>
      <c r="O7416" s="7">
        <v>1694962.37</v>
      </c>
      <c r="P7416" s="8">
        <v>462600</v>
      </c>
    </row>
    <row r="7417" spans="1:16" x14ac:dyDescent="0.25">
      <c r="A7417" s="9">
        <v>44139</v>
      </c>
      <c r="B7417" s="8" t="s">
        <v>41</v>
      </c>
      <c r="C7417" s="7">
        <v>386877.76</v>
      </c>
      <c r="D7417" s="8">
        <v>411619</v>
      </c>
      <c r="E7417" s="7">
        <v>596099.72</v>
      </c>
      <c r="F7417" s="8">
        <v>14373</v>
      </c>
      <c r="G7417" s="7">
        <v>39252.71</v>
      </c>
      <c r="H7417" s="8">
        <v>29544</v>
      </c>
      <c r="I7417" s="7">
        <v>192286.62</v>
      </c>
      <c r="J7417" s="8">
        <v>216</v>
      </c>
      <c r="K7417" s="7">
        <v>390471.87</v>
      </c>
      <c r="L7417" s="8">
        <v>27</v>
      </c>
      <c r="M7417" s="7">
        <v>18615.73</v>
      </c>
      <c r="N7417" s="8">
        <v>6821</v>
      </c>
      <c r="O7417" s="7">
        <v>1623604.41</v>
      </c>
      <c r="P7417" s="8">
        <v>462600</v>
      </c>
    </row>
    <row r="7418" spans="1:16" x14ac:dyDescent="0.25">
      <c r="A7418" s="9">
        <v>44139</v>
      </c>
      <c r="B7418" s="8" t="s">
        <v>42</v>
      </c>
      <c r="C7418" s="7">
        <v>337062.01</v>
      </c>
      <c r="D7418" s="8">
        <v>411619</v>
      </c>
      <c r="E7418" s="7">
        <v>575889.82999999996</v>
      </c>
      <c r="F7418" s="8">
        <v>14373</v>
      </c>
      <c r="G7418" s="7">
        <v>37968.07</v>
      </c>
      <c r="H7418" s="8">
        <v>29544</v>
      </c>
      <c r="I7418" s="7">
        <v>190463.59</v>
      </c>
      <c r="J7418" s="8">
        <v>216</v>
      </c>
      <c r="K7418" s="7">
        <v>377885.57</v>
      </c>
      <c r="L7418" s="8">
        <v>27</v>
      </c>
      <c r="M7418" s="7">
        <v>18047.259999999998</v>
      </c>
      <c r="N7418" s="8">
        <v>6821</v>
      </c>
      <c r="O7418" s="7">
        <v>1537316.33</v>
      </c>
      <c r="P7418" s="8">
        <v>462600</v>
      </c>
    </row>
    <row r="7419" spans="1:16" x14ac:dyDescent="0.25">
      <c r="A7419" s="9">
        <v>44140</v>
      </c>
      <c r="B7419" s="8" t="s">
        <v>19</v>
      </c>
      <c r="C7419" s="7">
        <v>307590.63</v>
      </c>
      <c r="D7419" s="8">
        <v>411382</v>
      </c>
      <c r="E7419" s="7">
        <v>559855.49</v>
      </c>
      <c r="F7419" s="8">
        <v>14370</v>
      </c>
      <c r="G7419" s="7">
        <v>37251.47</v>
      </c>
      <c r="H7419" s="8">
        <v>29538</v>
      </c>
      <c r="I7419" s="7">
        <v>188478.72</v>
      </c>
      <c r="J7419" s="8">
        <v>216</v>
      </c>
      <c r="K7419" s="7">
        <v>390241.9</v>
      </c>
      <c r="L7419" s="8">
        <v>27</v>
      </c>
      <c r="M7419" s="7">
        <v>18925.72</v>
      </c>
      <c r="N7419" s="8">
        <v>6819</v>
      </c>
      <c r="O7419" s="7">
        <v>1502343.93</v>
      </c>
      <c r="P7419" s="8">
        <v>462352</v>
      </c>
    </row>
    <row r="7420" spans="1:16" x14ac:dyDescent="0.25">
      <c r="A7420" s="9">
        <v>44140</v>
      </c>
      <c r="B7420" s="8" t="s">
        <v>20</v>
      </c>
      <c r="C7420" s="7">
        <v>298069.68</v>
      </c>
      <c r="D7420" s="8">
        <v>411387</v>
      </c>
      <c r="E7420" s="7">
        <v>548244.35</v>
      </c>
      <c r="F7420" s="8">
        <v>14370</v>
      </c>
      <c r="G7420" s="7">
        <v>36975.4</v>
      </c>
      <c r="H7420" s="8">
        <v>29538</v>
      </c>
      <c r="I7420" s="7">
        <v>185390.63</v>
      </c>
      <c r="J7420" s="8">
        <v>216</v>
      </c>
      <c r="K7420" s="7">
        <v>390227.98</v>
      </c>
      <c r="L7420" s="8">
        <v>27</v>
      </c>
      <c r="M7420" s="7">
        <v>20522.900000000001</v>
      </c>
      <c r="N7420" s="8">
        <v>6819</v>
      </c>
      <c r="O7420" s="7">
        <v>1479430.94</v>
      </c>
      <c r="P7420" s="8">
        <v>462357</v>
      </c>
    </row>
    <row r="7421" spans="1:16" x14ac:dyDescent="0.25">
      <c r="A7421" s="9">
        <v>44140</v>
      </c>
      <c r="B7421" s="8" t="s">
        <v>21</v>
      </c>
      <c r="C7421" s="7">
        <v>287697.56</v>
      </c>
      <c r="D7421" s="8">
        <v>411387</v>
      </c>
      <c r="E7421" s="7">
        <v>539145.97</v>
      </c>
      <c r="F7421" s="8">
        <v>14370</v>
      </c>
      <c r="G7421" s="7">
        <v>36867.15</v>
      </c>
      <c r="H7421" s="8">
        <v>29538</v>
      </c>
      <c r="I7421" s="7">
        <v>181363.13</v>
      </c>
      <c r="J7421" s="8">
        <v>216</v>
      </c>
      <c r="K7421" s="7">
        <v>381521.59</v>
      </c>
      <c r="L7421" s="8">
        <v>27</v>
      </c>
      <c r="M7421" s="7">
        <v>20270.849999999999</v>
      </c>
      <c r="N7421" s="8">
        <v>6819</v>
      </c>
      <c r="O7421" s="7">
        <v>1446866.25</v>
      </c>
      <c r="P7421" s="8">
        <v>462357</v>
      </c>
    </row>
    <row r="7422" spans="1:16" x14ac:dyDescent="0.25">
      <c r="A7422" s="9">
        <v>44140</v>
      </c>
      <c r="B7422" s="8" t="s">
        <v>22</v>
      </c>
      <c r="C7422" s="7">
        <v>289462.3</v>
      </c>
      <c r="D7422" s="8">
        <v>411387</v>
      </c>
      <c r="E7422" s="7">
        <v>537711.75</v>
      </c>
      <c r="F7422" s="8">
        <v>14370</v>
      </c>
      <c r="G7422" s="7">
        <v>37019.449999999997</v>
      </c>
      <c r="H7422" s="8">
        <v>29538</v>
      </c>
      <c r="I7422" s="7">
        <v>178443.61</v>
      </c>
      <c r="J7422" s="8">
        <v>216</v>
      </c>
      <c r="K7422" s="7">
        <v>389282.08</v>
      </c>
      <c r="L7422" s="8">
        <v>27</v>
      </c>
      <c r="M7422" s="7">
        <v>21163.47</v>
      </c>
      <c r="N7422" s="8">
        <v>6819</v>
      </c>
      <c r="O7422" s="7">
        <v>1453082.66</v>
      </c>
      <c r="P7422" s="8">
        <v>462357</v>
      </c>
    </row>
    <row r="7423" spans="1:16" x14ac:dyDescent="0.25">
      <c r="A7423" s="9">
        <v>44140</v>
      </c>
      <c r="B7423" s="8" t="s">
        <v>23</v>
      </c>
      <c r="C7423" s="7">
        <v>303032.83</v>
      </c>
      <c r="D7423" s="8">
        <v>411387</v>
      </c>
      <c r="E7423" s="7">
        <v>555636.36</v>
      </c>
      <c r="F7423" s="8">
        <v>14370</v>
      </c>
      <c r="G7423" s="7">
        <v>37354.370000000003</v>
      </c>
      <c r="H7423" s="8">
        <v>29538</v>
      </c>
      <c r="I7423" s="7">
        <v>179586.92</v>
      </c>
      <c r="J7423" s="8">
        <v>216</v>
      </c>
      <c r="K7423" s="7">
        <v>392205.11</v>
      </c>
      <c r="L7423" s="8">
        <v>27</v>
      </c>
      <c r="M7423" s="7">
        <v>21089.87</v>
      </c>
      <c r="N7423" s="8">
        <v>6819</v>
      </c>
      <c r="O7423" s="7">
        <v>1488905.46</v>
      </c>
      <c r="P7423" s="8">
        <v>462357</v>
      </c>
    </row>
    <row r="7424" spans="1:16" x14ac:dyDescent="0.25">
      <c r="A7424" s="9">
        <v>44140</v>
      </c>
      <c r="B7424" s="8" t="s">
        <v>24</v>
      </c>
      <c r="C7424" s="7">
        <v>331423.03000000003</v>
      </c>
      <c r="D7424" s="8">
        <v>411387</v>
      </c>
      <c r="E7424" s="7">
        <v>609512.30000000005</v>
      </c>
      <c r="F7424" s="8">
        <v>14370</v>
      </c>
      <c r="G7424" s="7">
        <v>38712.720000000001</v>
      </c>
      <c r="H7424" s="8">
        <v>29538</v>
      </c>
      <c r="I7424" s="7">
        <v>185621.07</v>
      </c>
      <c r="J7424" s="8">
        <v>216</v>
      </c>
      <c r="K7424" s="7">
        <v>392216.06</v>
      </c>
      <c r="L7424" s="8">
        <v>27</v>
      </c>
      <c r="M7424" s="7">
        <v>19976.990000000002</v>
      </c>
      <c r="N7424" s="8">
        <v>6819</v>
      </c>
      <c r="O7424" s="7">
        <v>1577462.17</v>
      </c>
      <c r="P7424" s="8">
        <v>462357</v>
      </c>
    </row>
    <row r="7425" spans="1:16" x14ac:dyDescent="0.25">
      <c r="A7425" s="9">
        <v>44140</v>
      </c>
      <c r="B7425" s="8" t="s">
        <v>25</v>
      </c>
      <c r="C7425" s="7">
        <v>378546.96</v>
      </c>
      <c r="D7425" s="8">
        <v>411387</v>
      </c>
      <c r="E7425" s="7">
        <v>691371.88</v>
      </c>
      <c r="F7425" s="8">
        <v>14370</v>
      </c>
      <c r="G7425" s="7">
        <v>41565.599999999999</v>
      </c>
      <c r="H7425" s="8">
        <v>29538</v>
      </c>
      <c r="I7425" s="7">
        <v>197190.16</v>
      </c>
      <c r="J7425" s="8">
        <v>216</v>
      </c>
      <c r="K7425" s="7">
        <v>393429.15</v>
      </c>
      <c r="L7425" s="8">
        <v>27</v>
      </c>
      <c r="M7425" s="7">
        <v>18054.62</v>
      </c>
      <c r="N7425" s="8">
        <v>6819</v>
      </c>
      <c r="O7425" s="7">
        <v>1720158.37</v>
      </c>
      <c r="P7425" s="8">
        <v>462357</v>
      </c>
    </row>
    <row r="7426" spans="1:16" x14ac:dyDescent="0.25">
      <c r="A7426" s="9">
        <v>44140</v>
      </c>
      <c r="B7426" s="8" t="s">
        <v>26</v>
      </c>
      <c r="C7426" s="7">
        <v>401748.74</v>
      </c>
      <c r="D7426" s="8">
        <v>411387</v>
      </c>
      <c r="E7426" s="7">
        <v>754675.93</v>
      </c>
      <c r="F7426" s="8">
        <v>14370</v>
      </c>
      <c r="G7426" s="7">
        <v>43822.95</v>
      </c>
      <c r="H7426" s="8">
        <v>29538</v>
      </c>
      <c r="I7426" s="7">
        <v>209103.61</v>
      </c>
      <c r="J7426" s="8">
        <v>216</v>
      </c>
      <c r="K7426" s="7">
        <v>396400.1</v>
      </c>
      <c r="L7426" s="8">
        <v>27</v>
      </c>
      <c r="M7426" s="7">
        <v>11187.38</v>
      </c>
      <c r="N7426" s="8">
        <v>6819</v>
      </c>
      <c r="O7426" s="7">
        <v>1816938.71</v>
      </c>
      <c r="P7426" s="8">
        <v>462357</v>
      </c>
    </row>
    <row r="7427" spans="1:16" x14ac:dyDescent="0.25">
      <c r="A7427" s="9">
        <v>44140</v>
      </c>
      <c r="B7427" s="8" t="s">
        <v>27</v>
      </c>
      <c r="C7427" s="7">
        <v>402695.8</v>
      </c>
      <c r="D7427" s="8">
        <v>411387</v>
      </c>
      <c r="E7427" s="7">
        <v>799047.55</v>
      </c>
      <c r="F7427" s="8">
        <v>14370</v>
      </c>
      <c r="G7427" s="7">
        <v>47949.26</v>
      </c>
      <c r="H7427" s="8">
        <v>29538</v>
      </c>
      <c r="I7427" s="7">
        <v>214422.32</v>
      </c>
      <c r="J7427" s="8">
        <v>216</v>
      </c>
      <c r="K7427" s="7">
        <v>404908.26</v>
      </c>
      <c r="L7427" s="8">
        <v>27</v>
      </c>
      <c r="M7427" s="7">
        <v>5118.07</v>
      </c>
      <c r="N7427" s="8">
        <v>6819</v>
      </c>
      <c r="O7427" s="7">
        <v>1874141.26</v>
      </c>
      <c r="P7427" s="8">
        <v>462357</v>
      </c>
    </row>
    <row r="7428" spans="1:16" x14ac:dyDescent="0.25">
      <c r="A7428" s="9">
        <v>44140</v>
      </c>
      <c r="B7428" s="8" t="s">
        <v>28</v>
      </c>
      <c r="C7428" s="7">
        <v>377123.98</v>
      </c>
      <c r="D7428" s="8">
        <v>411387</v>
      </c>
      <c r="E7428" s="7">
        <v>824636.96</v>
      </c>
      <c r="F7428" s="8">
        <v>14370</v>
      </c>
      <c r="G7428" s="7">
        <v>52143.839999999997</v>
      </c>
      <c r="H7428" s="8">
        <v>29538</v>
      </c>
      <c r="I7428" s="7">
        <v>218196.7</v>
      </c>
      <c r="J7428" s="8">
        <v>216</v>
      </c>
      <c r="K7428" s="7">
        <v>416430.4</v>
      </c>
      <c r="L7428" s="8">
        <v>27</v>
      </c>
      <c r="M7428" s="7">
        <v>4590.09</v>
      </c>
      <c r="N7428" s="8">
        <v>6819</v>
      </c>
      <c r="O7428" s="7">
        <v>1893121.97</v>
      </c>
      <c r="P7428" s="8">
        <v>462357</v>
      </c>
    </row>
    <row r="7429" spans="1:16" x14ac:dyDescent="0.25">
      <c r="A7429" s="9">
        <v>44140</v>
      </c>
      <c r="B7429" s="8" t="s">
        <v>29</v>
      </c>
      <c r="C7429" s="7">
        <v>361088.78</v>
      </c>
      <c r="D7429" s="8">
        <v>411387</v>
      </c>
      <c r="E7429" s="7">
        <v>843625.84</v>
      </c>
      <c r="F7429" s="8">
        <v>14370</v>
      </c>
      <c r="G7429" s="7">
        <v>54912.21</v>
      </c>
      <c r="H7429" s="8">
        <v>29538</v>
      </c>
      <c r="I7429" s="7">
        <v>220139.91</v>
      </c>
      <c r="J7429" s="8">
        <v>216</v>
      </c>
      <c r="K7429" s="7">
        <v>401738.33</v>
      </c>
      <c r="L7429" s="8">
        <v>27</v>
      </c>
      <c r="M7429" s="7">
        <v>3980.78</v>
      </c>
      <c r="N7429" s="8">
        <v>6819</v>
      </c>
      <c r="O7429" s="7">
        <v>1885485.85</v>
      </c>
      <c r="P7429" s="8">
        <v>462357</v>
      </c>
    </row>
    <row r="7430" spans="1:16" x14ac:dyDescent="0.25">
      <c r="A7430" s="9">
        <v>44140</v>
      </c>
      <c r="B7430" s="8" t="s">
        <v>30</v>
      </c>
      <c r="C7430" s="7">
        <v>350927.39</v>
      </c>
      <c r="D7430" s="8">
        <v>411387</v>
      </c>
      <c r="E7430" s="7">
        <v>853659.8</v>
      </c>
      <c r="F7430" s="8">
        <v>14370</v>
      </c>
      <c r="G7430" s="7">
        <v>56105.74</v>
      </c>
      <c r="H7430" s="8">
        <v>29538</v>
      </c>
      <c r="I7430" s="7">
        <v>223342.13</v>
      </c>
      <c r="J7430" s="8">
        <v>216</v>
      </c>
      <c r="K7430" s="7">
        <v>414819.51</v>
      </c>
      <c r="L7430" s="8">
        <v>27</v>
      </c>
      <c r="M7430" s="7">
        <v>3906.12</v>
      </c>
      <c r="N7430" s="8">
        <v>6819</v>
      </c>
      <c r="O7430" s="7">
        <v>1902760.69</v>
      </c>
      <c r="P7430" s="8">
        <v>462357</v>
      </c>
    </row>
    <row r="7431" spans="1:16" x14ac:dyDescent="0.25">
      <c r="A7431" s="9">
        <v>44140</v>
      </c>
      <c r="B7431" s="8" t="s">
        <v>31</v>
      </c>
      <c r="C7431" s="7">
        <v>348460.88</v>
      </c>
      <c r="D7431" s="8">
        <v>411387</v>
      </c>
      <c r="E7431" s="7">
        <v>851658.15</v>
      </c>
      <c r="F7431" s="8">
        <v>14370</v>
      </c>
      <c r="G7431" s="7">
        <v>55859.49</v>
      </c>
      <c r="H7431" s="8">
        <v>29538</v>
      </c>
      <c r="I7431" s="7">
        <v>221788.66</v>
      </c>
      <c r="J7431" s="8">
        <v>216</v>
      </c>
      <c r="K7431" s="7">
        <v>406145.17</v>
      </c>
      <c r="L7431" s="8">
        <v>27</v>
      </c>
      <c r="M7431" s="7">
        <v>3804.97</v>
      </c>
      <c r="N7431" s="8">
        <v>6819</v>
      </c>
      <c r="O7431" s="7">
        <v>1887717.32</v>
      </c>
      <c r="P7431" s="8">
        <v>462357</v>
      </c>
    </row>
    <row r="7432" spans="1:16" x14ac:dyDescent="0.25">
      <c r="A7432" s="9">
        <v>44140</v>
      </c>
      <c r="B7432" s="8" t="s">
        <v>32</v>
      </c>
      <c r="C7432" s="7">
        <v>340629.02</v>
      </c>
      <c r="D7432" s="8">
        <v>411387</v>
      </c>
      <c r="E7432" s="7">
        <v>857425.7</v>
      </c>
      <c r="F7432" s="8">
        <v>14370</v>
      </c>
      <c r="G7432" s="7">
        <v>55789.919999999998</v>
      </c>
      <c r="H7432" s="8">
        <v>29538</v>
      </c>
      <c r="I7432" s="7">
        <v>221938.5</v>
      </c>
      <c r="J7432" s="8">
        <v>216</v>
      </c>
      <c r="K7432" s="7">
        <v>387986.23</v>
      </c>
      <c r="L7432" s="8">
        <v>27</v>
      </c>
      <c r="M7432" s="7">
        <v>3958.54</v>
      </c>
      <c r="N7432" s="8">
        <v>6819</v>
      </c>
      <c r="O7432" s="7">
        <v>1867727.91</v>
      </c>
      <c r="P7432" s="8">
        <v>462357</v>
      </c>
    </row>
    <row r="7433" spans="1:16" x14ac:dyDescent="0.25">
      <c r="A7433" s="9">
        <v>44140</v>
      </c>
      <c r="B7433" s="8" t="s">
        <v>33</v>
      </c>
      <c r="C7433" s="7">
        <v>331217.86</v>
      </c>
      <c r="D7433" s="8">
        <v>411387</v>
      </c>
      <c r="E7433" s="7">
        <v>844213.49</v>
      </c>
      <c r="F7433" s="8">
        <v>14370</v>
      </c>
      <c r="G7433" s="7">
        <v>55766.14</v>
      </c>
      <c r="H7433" s="8">
        <v>29538</v>
      </c>
      <c r="I7433" s="7">
        <v>221252.09</v>
      </c>
      <c r="J7433" s="8">
        <v>216</v>
      </c>
      <c r="K7433" s="7">
        <v>396977.63</v>
      </c>
      <c r="L7433" s="8">
        <v>27</v>
      </c>
      <c r="M7433" s="7">
        <v>3979.57</v>
      </c>
      <c r="N7433" s="8">
        <v>6819</v>
      </c>
      <c r="O7433" s="7">
        <v>1853406.78</v>
      </c>
      <c r="P7433" s="8">
        <v>462357</v>
      </c>
    </row>
    <row r="7434" spans="1:16" x14ac:dyDescent="0.25">
      <c r="A7434" s="9">
        <v>44140</v>
      </c>
      <c r="B7434" s="8" t="s">
        <v>34</v>
      </c>
      <c r="C7434" s="7">
        <v>343228.74</v>
      </c>
      <c r="D7434" s="8">
        <v>411387</v>
      </c>
      <c r="E7434" s="7">
        <v>816553.29</v>
      </c>
      <c r="F7434" s="8">
        <v>14370</v>
      </c>
      <c r="G7434" s="7">
        <v>54647.61</v>
      </c>
      <c r="H7434" s="8">
        <v>29538</v>
      </c>
      <c r="I7434" s="7">
        <v>216877.1</v>
      </c>
      <c r="J7434" s="8">
        <v>216</v>
      </c>
      <c r="K7434" s="7">
        <v>402830.85</v>
      </c>
      <c r="L7434" s="8">
        <v>27</v>
      </c>
      <c r="M7434" s="7">
        <v>4705.54</v>
      </c>
      <c r="N7434" s="8">
        <v>6819</v>
      </c>
      <c r="O7434" s="7">
        <v>1838843.13</v>
      </c>
      <c r="P7434" s="8">
        <v>462357</v>
      </c>
    </row>
    <row r="7435" spans="1:16" x14ac:dyDescent="0.25">
      <c r="A7435" s="9">
        <v>44140</v>
      </c>
      <c r="B7435" s="8" t="s">
        <v>35</v>
      </c>
      <c r="C7435" s="7">
        <v>374144.99</v>
      </c>
      <c r="D7435" s="8">
        <v>411387</v>
      </c>
      <c r="E7435" s="7">
        <v>776169.62</v>
      </c>
      <c r="F7435" s="8">
        <v>14370</v>
      </c>
      <c r="G7435" s="7">
        <v>52248.21</v>
      </c>
      <c r="H7435" s="8">
        <v>29538</v>
      </c>
      <c r="I7435" s="7">
        <v>211493.95</v>
      </c>
      <c r="J7435" s="8">
        <v>216</v>
      </c>
      <c r="K7435" s="7">
        <v>403820.89</v>
      </c>
      <c r="L7435" s="8">
        <v>27</v>
      </c>
      <c r="M7435" s="7">
        <v>4486.68</v>
      </c>
      <c r="N7435" s="8">
        <v>6819</v>
      </c>
      <c r="O7435" s="7">
        <v>1822364.34</v>
      </c>
      <c r="P7435" s="8">
        <v>462357</v>
      </c>
    </row>
    <row r="7436" spans="1:16" x14ac:dyDescent="0.25">
      <c r="A7436" s="9">
        <v>44140</v>
      </c>
      <c r="B7436" s="8" t="s">
        <v>36</v>
      </c>
      <c r="C7436" s="7">
        <v>442316.06</v>
      </c>
      <c r="D7436" s="8">
        <v>411387</v>
      </c>
      <c r="E7436" s="7">
        <v>748815.77</v>
      </c>
      <c r="F7436" s="8">
        <v>14370</v>
      </c>
      <c r="G7436" s="7">
        <v>51174.83</v>
      </c>
      <c r="H7436" s="8">
        <v>29538</v>
      </c>
      <c r="I7436" s="7">
        <v>205516.57</v>
      </c>
      <c r="J7436" s="8">
        <v>216</v>
      </c>
      <c r="K7436" s="7">
        <v>373215.91</v>
      </c>
      <c r="L7436" s="8">
        <v>27</v>
      </c>
      <c r="M7436" s="7">
        <v>9550.2000000000007</v>
      </c>
      <c r="N7436" s="8">
        <v>6819</v>
      </c>
      <c r="O7436" s="7">
        <v>1830589.34</v>
      </c>
      <c r="P7436" s="8">
        <v>462357</v>
      </c>
    </row>
    <row r="7437" spans="1:16" x14ac:dyDescent="0.25">
      <c r="A7437" s="9">
        <v>44140</v>
      </c>
      <c r="B7437" s="8" t="s">
        <v>37</v>
      </c>
      <c r="C7437" s="7">
        <v>492161.48</v>
      </c>
      <c r="D7437" s="8">
        <v>411387</v>
      </c>
      <c r="E7437" s="7">
        <v>720479.57</v>
      </c>
      <c r="F7437" s="8">
        <v>14370</v>
      </c>
      <c r="G7437" s="7">
        <v>51124.2</v>
      </c>
      <c r="H7437" s="8">
        <v>29538</v>
      </c>
      <c r="I7437" s="7">
        <v>200476.43</v>
      </c>
      <c r="J7437" s="8">
        <v>216</v>
      </c>
      <c r="K7437" s="7">
        <v>354570.6</v>
      </c>
      <c r="L7437" s="8">
        <v>27</v>
      </c>
      <c r="M7437" s="7">
        <v>20419.89</v>
      </c>
      <c r="N7437" s="8">
        <v>6819</v>
      </c>
      <c r="O7437" s="7">
        <v>1839232.17</v>
      </c>
      <c r="P7437" s="8">
        <v>462357</v>
      </c>
    </row>
    <row r="7438" spans="1:16" x14ac:dyDescent="0.25">
      <c r="A7438" s="9">
        <v>44140</v>
      </c>
      <c r="B7438" s="8" t="s">
        <v>38</v>
      </c>
      <c r="C7438" s="7">
        <v>482235.1</v>
      </c>
      <c r="D7438" s="8">
        <v>411387</v>
      </c>
      <c r="E7438" s="7">
        <v>687615.81</v>
      </c>
      <c r="F7438" s="8">
        <v>14370</v>
      </c>
      <c r="G7438" s="7">
        <v>47806.82</v>
      </c>
      <c r="H7438" s="8">
        <v>29538</v>
      </c>
      <c r="I7438" s="7">
        <v>195021.24</v>
      </c>
      <c r="J7438" s="8">
        <v>216</v>
      </c>
      <c r="K7438" s="7">
        <v>360424.95</v>
      </c>
      <c r="L7438" s="8">
        <v>27</v>
      </c>
      <c r="M7438" s="7">
        <v>18821.990000000002</v>
      </c>
      <c r="N7438" s="8">
        <v>6819</v>
      </c>
      <c r="O7438" s="7">
        <v>1791925.91</v>
      </c>
      <c r="P7438" s="8">
        <v>462357</v>
      </c>
    </row>
    <row r="7439" spans="1:16" x14ac:dyDescent="0.25">
      <c r="A7439" s="9">
        <v>44140</v>
      </c>
      <c r="B7439" s="8" t="s">
        <v>39</v>
      </c>
      <c r="C7439" s="7">
        <v>467977.92</v>
      </c>
      <c r="D7439" s="8">
        <v>411387</v>
      </c>
      <c r="E7439" s="7">
        <v>659631.71</v>
      </c>
      <c r="F7439" s="8">
        <v>14370</v>
      </c>
      <c r="G7439" s="7">
        <v>44406.92</v>
      </c>
      <c r="H7439" s="8">
        <v>29538</v>
      </c>
      <c r="I7439" s="7">
        <v>193485.72</v>
      </c>
      <c r="J7439" s="8">
        <v>216</v>
      </c>
      <c r="K7439" s="7">
        <v>355815.49</v>
      </c>
      <c r="L7439" s="8">
        <v>27</v>
      </c>
      <c r="M7439" s="7">
        <v>18567.560000000001</v>
      </c>
      <c r="N7439" s="8">
        <v>6819</v>
      </c>
      <c r="O7439" s="7">
        <v>1739885.32</v>
      </c>
      <c r="P7439" s="8">
        <v>462357</v>
      </c>
    </row>
    <row r="7440" spans="1:16" x14ac:dyDescent="0.25">
      <c r="A7440" s="9">
        <v>44140</v>
      </c>
      <c r="B7440" s="8" t="s">
        <v>40</v>
      </c>
      <c r="C7440" s="7">
        <v>441641.87</v>
      </c>
      <c r="D7440" s="8">
        <v>411387</v>
      </c>
      <c r="E7440" s="7">
        <v>626516.71</v>
      </c>
      <c r="F7440" s="8">
        <v>14370</v>
      </c>
      <c r="G7440" s="7">
        <v>41594.1</v>
      </c>
      <c r="H7440" s="8">
        <v>29538</v>
      </c>
      <c r="I7440" s="7">
        <v>191251.01</v>
      </c>
      <c r="J7440" s="8">
        <v>216</v>
      </c>
      <c r="K7440" s="7">
        <v>363651.62</v>
      </c>
      <c r="L7440" s="8">
        <v>27</v>
      </c>
      <c r="M7440" s="7">
        <v>18413</v>
      </c>
      <c r="N7440" s="8">
        <v>6819</v>
      </c>
      <c r="O7440" s="7">
        <v>1683068.31</v>
      </c>
      <c r="P7440" s="8">
        <v>462357</v>
      </c>
    </row>
    <row r="7441" spans="1:16" x14ac:dyDescent="0.25">
      <c r="A7441" s="9">
        <v>44140</v>
      </c>
      <c r="B7441" s="8" t="s">
        <v>41</v>
      </c>
      <c r="C7441" s="7">
        <v>395968.79</v>
      </c>
      <c r="D7441" s="8">
        <v>411387</v>
      </c>
      <c r="E7441" s="7">
        <v>592024.16</v>
      </c>
      <c r="F7441" s="8">
        <v>14370</v>
      </c>
      <c r="G7441" s="7">
        <v>39471.53</v>
      </c>
      <c r="H7441" s="8">
        <v>29538</v>
      </c>
      <c r="I7441" s="7">
        <v>190120.61</v>
      </c>
      <c r="J7441" s="8">
        <v>216</v>
      </c>
      <c r="K7441" s="7">
        <v>372626.54</v>
      </c>
      <c r="L7441" s="8">
        <v>27</v>
      </c>
      <c r="M7441" s="7">
        <v>17061.310000000001</v>
      </c>
      <c r="N7441" s="8">
        <v>6819</v>
      </c>
      <c r="O7441" s="7">
        <v>1607272.94</v>
      </c>
      <c r="P7441" s="8">
        <v>462357</v>
      </c>
    </row>
    <row r="7442" spans="1:16" x14ac:dyDescent="0.25">
      <c r="A7442" s="9">
        <v>44140</v>
      </c>
      <c r="B7442" s="8" t="s">
        <v>42</v>
      </c>
      <c r="C7442" s="7">
        <v>347505</v>
      </c>
      <c r="D7442" s="8">
        <v>411387</v>
      </c>
      <c r="E7442" s="7">
        <v>574021.53</v>
      </c>
      <c r="F7442" s="8">
        <v>14370</v>
      </c>
      <c r="G7442" s="7">
        <v>38123.07</v>
      </c>
      <c r="H7442" s="8">
        <v>29538</v>
      </c>
      <c r="I7442" s="7">
        <v>187036.57</v>
      </c>
      <c r="J7442" s="8">
        <v>216</v>
      </c>
      <c r="K7442" s="7">
        <v>360271.42</v>
      </c>
      <c r="L7442" s="8">
        <v>27</v>
      </c>
      <c r="M7442" s="7">
        <v>19594.689999999999</v>
      </c>
      <c r="N7442" s="8">
        <v>6819</v>
      </c>
      <c r="O7442" s="7">
        <v>1526552.28</v>
      </c>
      <c r="P7442" s="8">
        <v>462357</v>
      </c>
    </row>
    <row r="7443" spans="1:16" x14ac:dyDescent="0.25">
      <c r="A7443" s="9">
        <v>44141</v>
      </c>
      <c r="B7443" s="8" t="s">
        <v>19</v>
      </c>
      <c r="C7443" s="7">
        <v>322117.46000000002</v>
      </c>
      <c r="D7443" s="8">
        <v>411155</v>
      </c>
      <c r="E7443" s="7">
        <v>555525.71</v>
      </c>
      <c r="F7443" s="8">
        <v>14369</v>
      </c>
      <c r="G7443" s="7">
        <v>37473.040000000001</v>
      </c>
      <c r="H7443" s="8">
        <v>29534</v>
      </c>
      <c r="I7443" s="7">
        <v>185046.52</v>
      </c>
      <c r="J7443" s="8">
        <v>216</v>
      </c>
      <c r="K7443" s="7">
        <v>362624.27</v>
      </c>
      <c r="L7443" s="8">
        <v>27</v>
      </c>
      <c r="M7443" s="7">
        <v>19092.25</v>
      </c>
      <c r="N7443" s="8">
        <v>6819</v>
      </c>
      <c r="O7443" s="7">
        <v>1481879.25</v>
      </c>
      <c r="P7443" s="8">
        <v>462120</v>
      </c>
    </row>
    <row r="7444" spans="1:16" x14ac:dyDescent="0.25">
      <c r="A7444" s="9">
        <v>44141</v>
      </c>
      <c r="B7444" s="8" t="s">
        <v>20</v>
      </c>
      <c r="C7444" s="7">
        <v>310980.74</v>
      </c>
      <c r="D7444" s="8">
        <v>411155</v>
      </c>
      <c r="E7444" s="7">
        <v>544062.68000000005</v>
      </c>
      <c r="F7444" s="8">
        <v>14369</v>
      </c>
      <c r="G7444" s="7">
        <v>37348.089999999997</v>
      </c>
      <c r="H7444" s="8">
        <v>29534</v>
      </c>
      <c r="I7444" s="7">
        <v>181354.87</v>
      </c>
      <c r="J7444" s="8">
        <v>216</v>
      </c>
      <c r="K7444" s="7">
        <v>364391.21</v>
      </c>
      <c r="L7444" s="8">
        <v>27</v>
      </c>
      <c r="M7444" s="7">
        <v>20178.169999999998</v>
      </c>
      <c r="N7444" s="8">
        <v>6819</v>
      </c>
      <c r="O7444" s="7">
        <v>1458315.76</v>
      </c>
      <c r="P7444" s="8">
        <v>462120</v>
      </c>
    </row>
    <row r="7445" spans="1:16" x14ac:dyDescent="0.25">
      <c r="A7445" s="9">
        <v>44141</v>
      </c>
      <c r="B7445" s="8" t="s">
        <v>21</v>
      </c>
      <c r="C7445" s="7">
        <v>303487.87</v>
      </c>
      <c r="D7445" s="8">
        <v>411155</v>
      </c>
      <c r="E7445" s="7">
        <v>534022.57999999996</v>
      </c>
      <c r="F7445" s="8">
        <v>14369</v>
      </c>
      <c r="G7445" s="7">
        <v>37303.81</v>
      </c>
      <c r="H7445" s="8">
        <v>29534</v>
      </c>
      <c r="I7445" s="7">
        <v>177526.25</v>
      </c>
      <c r="J7445" s="8">
        <v>216</v>
      </c>
      <c r="K7445" s="7">
        <v>364849</v>
      </c>
      <c r="L7445" s="8">
        <v>27</v>
      </c>
      <c r="M7445" s="7">
        <v>21631.11</v>
      </c>
      <c r="N7445" s="8">
        <v>6819</v>
      </c>
      <c r="O7445" s="7">
        <v>1438820.62</v>
      </c>
      <c r="P7445" s="8">
        <v>462120</v>
      </c>
    </row>
    <row r="7446" spans="1:16" x14ac:dyDescent="0.25">
      <c r="A7446" s="9">
        <v>44141</v>
      </c>
      <c r="B7446" s="8" t="s">
        <v>22</v>
      </c>
      <c r="C7446" s="7">
        <v>301249.23</v>
      </c>
      <c r="D7446" s="8">
        <v>411155</v>
      </c>
      <c r="E7446" s="7">
        <v>536271.14</v>
      </c>
      <c r="F7446" s="8">
        <v>14369</v>
      </c>
      <c r="G7446" s="7">
        <v>37333.550000000003</v>
      </c>
      <c r="H7446" s="8">
        <v>29534</v>
      </c>
      <c r="I7446" s="7">
        <v>173988.18</v>
      </c>
      <c r="J7446" s="8">
        <v>216</v>
      </c>
      <c r="K7446" s="7">
        <v>372291.85</v>
      </c>
      <c r="L7446" s="8">
        <v>27</v>
      </c>
      <c r="M7446" s="7">
        <v>20334.560000000001</v>
      </c>
      <c r="N7446" s="8">
        <v>6819</v>
      </c>
      <c r="O7446" s="7">
        <v>1441468.51</v>
      </c>
      <c r="P7446" s="8">
        <v>462120</v>
      </c>
    </row>
    <row r="7447" spans="1:16" x14ac:dyDescent="0.25">
      <c r="A7447" s="9">
        <v>44141</v>
      </c>
      <c r="B7447" s="8" t="s">
        <v>23</v>
      </c>
      <c r="C7447" s="7">
        <v>320797.73</v>
      </c>
      <c r="D7447" s="8">
        <v>411155</v>
      </c>
      <c r="E7447" s="7">
        <v>555561.52</v>
      </c>
      <c r="F7447" s="8">
        <v>14369</v>
      </c>
      <c r="G7447" s="7">
        <v>37757.93</v>
      </c>
      <c r="H7447" s="8">
        <v>29534</v>
      </c>
      <c r="I7447" s="7">
        <v>176477.47</v>
      </c>
      <c r="J7447" s="8">
        <v>216</v>
      </c>
      <c r="K7447" s="7">
        <v>367870.41</v>
      </c>
      <c r="L7447" s="8">
        <v>27</v>
      </c>
      <c r="M7447" s="7">
        <v>20271.75</v>
      </c>
      <c r="N7447" s="8">
        <v>6819</v>
      </c>
      <c r="O7447" s="7">
        <v>1478736.81</v>
      </c>
      <c r="P7447" s="8">
        <v>462120</v>
      </c>
    </row>
    <row r="7448" spans="1:16" x14ac:dyDescent="0.25">
      <c r="A7448" s="9">
        <v>44141</v>
      </c>
      <c r="B7448" s="8" t="s">
        <v>24</v>
      </c>
      <c r="C7448" s="7">
        <v>342079.72</v>
      </c>
      <c r="D7448" s="8">
        <v>411155</v>
      </c>
      <c r="E7448" s="7">
        <v>601392.39</v>
      </c>
      <c r="F7448" s="8">
        <v>14369</v>
      </c>
      <c r="G7448" s="7">
        <v>39065.06</v>
      </c>
      <c r="H7448" s="8">
        <v>29534</v>
      </c>
      <c r="I7448" s="7">
        <v>181817.54</v>
      </c>
      <c r="J7448" s="8">
        <v>216</v>
      </c>
      <c r="K7448" s="7">
        <v>374315.35</v>
      </c>
      <c r="L7448" s="8">
        <v>27</v>
      </c>
      <c r="M7448" s="7">
        <v>18063.63</v>
      </c>
      <c r="N7448" s="8">
        <v>6819</v>
      </c>
      <c r="O7448" s="7">
        <v>1556733.69</v>
      </c>
      <c r="P7448" s="8">
        <v>462120</v>
      </c>
    </row>
    <row r="7449" spans="1:16" x14ac:dyDescent="0.25">
      <c r="A7449" s="9">
        <v>44141</v>
      </c>
      <c r="B7449" s="8" t="s">
        <v>25</v>
      </c>
      <c r="C7449" s="7">
        <v>401532.01</v>
      </c>
      <c r="D7449" s="8">
        <v>411155</v>
      </c>
      <c r="E7449" s="7">
        <v>678175.54</v>
      </c>
      <c r="F7449" s="8">
        <v>14369</v>
      </c>
      <c r="G7449" s="7">
        <v>42073.93</v>
      </c>
      <c r="H7449" s="8">
        <v>29534</v>
      </c>
      <c r="I7449" s="7">
        <v>193295.68</v>
      </c>
      <c r="J7449" s="8">
        <v>216</v>
      </c>
      <c r="K7449" s="7">
        <v>371956.52</v>
      </c>
      <c r="L7449" s="8">
        <v>27</v>
      </c>
      <c r="M7449" s="7">
        <v>17663.259999999998</v>
      </c>
      <c r="N7449" s="8">
        <v>6819</v>
      </c>
      <c r="O7449" s="7">
        <v>1704696.94</v>
      </c>
      <c r="P7449" s="8">
        <v>462120</v>
      </c>
    </row>
    <row r="7450" spans="1:16" x14ac:dyDescent="0.25">
      <c r="A7450" s="9">
        <v>44141</v>
      </c>
      <c r="B7450" s="8" t="s">
        <v>26</v>
      </c>
      <c r="C7450" s="7">
        <v>429703.17</v>
      </c>
      <c r="D7450" s="8">
        <v>411155</v>
      </c>
      <c r="E7450" s="7">
        <v>737396.58</v>
      </c>
      <c r="F7450" s="8">
        <v>14369</v>
      </c>
      <c r="G7450" s="7">
        <v>44026.36</v>
      </c>
      <c r="H7450" s="8">
        <v>29534</v>
      </c>
      <c r="I7450" s="7">
        <v>202296.49</v>
      </c>
      <c r="J7450" s="8">
        <v>216</v>
      </c>
      <c r="K7450" s="7">
        <v>378332.87</v>
      </c>
      <c r="L7450" s="8">
        <v>27</v>
      </c>
      <c r="M7450" s="7">
        <v>10772.59</v>
      </c>
      <c r="N7450" s="8">
        <v>6819</v>
      </c>
      <c r="O7450" s="7">
        <v>1802528.06</v>
      </c>
      <c r="P7450" s="8">
        <v>462120</v>
      </c>
    </row>
    <row r="7451" spans="1:16" x14ac:dyDescent="0.25">
      <c r="A7451" s="9">
        <v>44141</v>
      </c>
      <c r="B7451" s="8" t="s">
        <v>27</v>
      </c>
      <c r="C7451" s="7">
        <v>416357.24</v>
      </c>
      <c r="D7451" s="8">
        <v>411155</v>
      </c>
      <c r="E7451" s="7">
        <v>777005.7</v>
      </c>
      <c r="F7451" s="8">
        <v>14369</v>
      </c>
      <c r="G7451" s="7">
        <v>47801.69</v>
      </c>
      <c r="H7451" s="8">
        <v>29534</v>
      </c>
      <c r="I7451" s="7">
        <v>205751.46</v>
      </c>
      <c r="J7451" s="8">
        <v>216</v>
      </c>
      <c r="K7451" s="7">
        <v>373467.95</v>
      </c>
      <c r="L7451" s="8">
        <v>27</v>
      </c>
      <c r="M7451" s="7">
        <v>4745.3500000000004</v>
      </c>
      <c r="N7451" s="8">
        <v>6819</v>
      </c>
      <c r="O7451" s="7">
        <v>1825129.39</v>
      </c>
      <c r="P7451" s="8">
        <v>462120</v>
      </c>
    </row>
    <row r="7452" spans="1:16" x14ac:dyDescent="0.25">
      <c r="A7452" s="9">
        <v>44141</v>
      </c>
      <c r="B7452" s="8" t="s">
        <v>28</v>
      </c>
      <c r="C7452" s="7">
        <v>387055.44</v>
      </c>
      <c r="D7452" s="8">
        <v>411155</v>
      </c>
      <c r="E7452" s="7">
        <v>800913.68</v>
      </c>
      <c r="F7452" s="8">
        <v>14369</v>
      </c>
      <c r="G7452" s="7">
        <v>51750.52</v>
      </c>
      <c r="H7452" s="8">
        <v>29534</v>
      </c>
      <c r="I7452" s="7">
        <v>207292.33</v>
      </c>
      <c r="J7452" s="8">
        <v>216</v>
      </c>
      <c r="K7452" s="7">
        <v>364959.46</v>
      </c>
      <c r="L7452" s="8">
        <v>27</v>
      </c>
      <c r="M7452" s="7">
        <v>4902.34</v>
      </c>
      <c r="N7452" s="8">
        <v>6819</v>
      </c>
      <c r="O7452" s="7">
        <v>1816873.77</v>
      </c>
      <c r="P7452" s="8">
        <v>462120</v>
      </c>
    </row>
    <row r="7453" spans="1:16" x14ac:dyDescent="0.25">
      <c r="A7453" s="9">
        <v>44141</v>
      </c>
      <c r="B7453" s="8" t="s">
        <v>29</v>
      </c>
      <c r="C7453" s="7">
        <v>369804.4</v>
      </c>
      <c r="D7453" s="8">
        <v>411155</v>
      </c>
      <c r="E7453" s="7">
        <v>823472.04</v>
      </c>
      <c r="F7453" s="8">
        <v>14369</v>
      </c>
      <c r="G7453" s="7">
        <v>54449.56</v>
      </c>
      <c r="H7453" s="8">
        <v>29534</v>
      </c>
      <c r="I7453" s="7">
        <v>211659.44</v>
      </c>
      <c r="J7453" s="8">
        <v>216</v>
      </c>
      <c r="K7453" s="7">
        <v>368018.01</v>
      </c>
      <c r="L7453" s="8">
        <v>27</v>
      </c>
      <c r="M7453" s="7">
        <v>3967.14</v>
      </c>
      <c r="N7453" s="8">
        <v>6819</v>
      </c>
      <c r="O7453" s="7">
        <v>1831370.59</v>
      </c>
      <c r="P7453" s="8">
        <v>462120</v>
      </c>
    </row>
    <row r="7454" spans="1:16" x14ac:dyDescent="0.25">
      <c r="A7454" s="9">
        <v>44141</v>
      </c>
      <c r="B7454" s="8" t="s">
        <v>30</v>
      </c>
      <c r="C7454" s="7">
        <v>352247.38</v>
      </c>
      <c r="D7454" s="8">
        <v>411155</v>
      </c>
      <c r="E7454" s="7">
        <v>841780.01</v>
      </c>
      <c r="F7454" s="8">
        <v>14369</v>
      </c>
      <c r="G7454" s="7">
        <v>55592.82</v>
      </c>
      <c r="H7454" s="8">
        <v>29534</v>
      </c>
      <c r="I7454" s="7">
        <v>212684.48</v>
      </c>
      <c r="J7454" s="8">
        <v>216</v>
      </c>
      <c r="K7454" s="7">
        <v>375829.67</v>
      </c>
      <c r="L7454" s="8">
        <v>27</v>
      </c>
      <c r="M7454" s="7">
        <v>4001.28</v>
      </c>
      <c r="N7454" s="8">
        <v>6819</v>
      </c>
      <c r="O7454" s="7">
        <v>1842135.64</v>
      </c>
      <c r="P7454" s="8">
        <v>462120</v>
      </c>
    </row>
    <row r="7455" spans="1:16" x14ac:dyDescent="0.25">
      <c r="A7455" s="9">
        <v>44141</v>
      </c>
      <c r="B7455" s="8" t="s">
        <v>31</v>
      </c>
      <c r="C7455" s="7">
        <v>346765.2</v>
      </c>
      <c r="D7455" s="8">
        <v>411155</v>
      </c>
      <c r="E7455" s="7">
        <v>849321.43</v>
      </c>
      <c r="F7455" s="8">
        <v>14369</v>
      </c>
      <c r="G7455" s="7">
        <v>55488.03</v>
      </c>
      <c r="H7455" s="8">
        <v>29534</v>
      </c>
      <c r="I7455" s="7">
        <v>216664.92</v>
      </c>
      <c r="J7455" s="8">
        <v>216</v>
      </c>
      <c r="K7455" s="7">
        <v>378465.46</v>
      </c>
      <c r="L7455" s="8">
        <v>27</v>
      </c>
      <c r="M7455" s="7">
        <v>3750.08</v>
      </c>
      <c r="N7455" s="8">
        <v>6819</v>
      </c>
      <c r="O7455" s="7">
        <v>1850455.12</v>
      </c>
      <c r="P7455" s="8">
        <v>462120</v>
      </c>
    </row>
    <row r="7456" spans="1:16" x14ac:dyDescent="0.25">
      <c r="A7456" s="9">
        <v>44141</v>
      </c>
      <c r="B7456" s="8" t="s">
        <v>32</v>
      </c>
      <c r="C7456" s="7">
        <v>330728.31</v>
      </c>
      <c r="D7456" s="8">
        <v>411155</v>
      </c>
      <c r="E7456" s="7">
        <v>854222.64</v>
      </c>
      <c r="F7456" s="8">
        <v>14369</v>
      </c>
      <c r="G7456" s="7">
        <v>55557.04</v>
      </c>
      <c r="H7456" s="8">
        <v>29534</v>
      </c>
      <c r="I7456" s="7">
        <v>216706.1</v>
      </c>
      <c r="J7456" s="8">
        <v>216</v>
      </c>
      <c r="K7456" s="7">
        <v>377259.05</v>
      </c>
      <c r="L7456" s="8">
        <v>27</v>
      </c>
      <c r="M7456" s="7">
        <v>3373.46</v>
      </c>
      <c r="N7456" s="8">
        <v>6819</v>
      </c>
      <c r="O7456" s="7">
        <v>1837846.6</v>
      </c>
      <c r="P7456" s="8">
        <v>462120</v>
      </c>
    </row>
    <row r="7457" spans="1:16" x14ac:dyDescent="0.25">
      <c r="A7457" s="9">
        <v>44141</v>
      </c>
      <c r="B7457" s="8" t="s">
        <v>33</v>
      </c>
      <c r="C7457" s="7">
        <v>334133.73</v>
      </c>
      <c r="D7457" s="8">
        <v>411155</v>
      </c>
      <c r="E7457" s="7">
        <v>839893.51</v>
      </c>
      <c r="F7457" s="8">
        <v>14369</v>
      </c>
      <c r="G7457" s="7">
        <v>55921.35</v>
      </c>
      <c r="H7457" s="8">
        <v>29534</v>
      </c>
      <c r="I7457" s="7">
        <v>216295.93</v>
      </c>
      <c r="J7457" s="8">
        <v>216</v>
      </c>
      <c r="K7457" s="7">
        <v>362360.81</v>
      </c>
      <c r="L7457" s="8">
        <v>27</v>
      </c>
      <c r="M7457" s="7">
        <v>4155.74</v>
      </c>
      <c r="N7457" s="8">
        <v>6819</v>
      </c>
      <c r="O7457" s="7">
        <v>1812761.07</v>
      </c>
      <c r="P7457" s="8">
        <v>462120</v>
      </c>
    </row>
    <row r="7458" spans="1:16" x14ac:dyDescent="0.25">
      <c r="A7458" s="9">
        <v>44141</v>
      </c>
      <c r="B7458" s="8" t="s">
        <v>34</v>
      </c>
      <c r="C7458" s="7">
        <v>335561.43</v>
      </c>
      <c r="D7458" s="8">
        <v>411155</v>
      </c>
      <c r="E7458" s="7">
        <v>816177.78</v>
      </c>
      <c r="F7458" s="8">
        <v>14369</v>
      </c>
      <c r="G7458" s="7">
        <v>54607.17</v>
      </c>
      <c r="H7458" s="8">
        <v>29534</v>
      </c>
      <c r="I7458" s="7">
        <v>212220.43</v>
      </c>
      <c r="J7458" s="8">
        <v>216</v>
      </c>
      <c r="K7458" s="7">
        <v>373763.8</v>
      </c>
      <c r="L7458" s="8">
        <v>27</v>
      </c>
      <c r="M7458" s="7">
        <v>4926.09</v>
      </c>
      <c r="N7458" s="8">
        <v>6819</v>
      </c>
      <c r="O7458" s="7">
        <v>1797256.7</v>
      </c>
      <c r="P7458" s="8">
        <v>462120</v>
      </c>
    </row>
    <row r="7459" spans="1:16" x14ac:dyDescent="0.25">
      <c r="A7459" s="9">
        <v>44141</v>
      </c>
      <c r="B7459" s="8" t="s">
        <v>35</v>
      </c>
      <c r="C7459" s="7">
        <v>360989.47</v>
      </c>
      <c r="D7459" s="8">
        <v>411155</v>
      </c>
      <c r="E7459" s="7">
        <v>777043.74</v>
      </c>
      <c r="F7459" s="8">
        <v>14369</v>
      </c>
      <c r="G7459" s="7">
        <v>51938.09</v>
      </c>
      <c r="H7459" s="8">
        <v>29534</v>
      </c>
      <c r="I7459" s="7">
        <v>206795.31</v>
      </c>
      <c r="J7459" s="8">
        <v>216</v>
      </c>
      <c r="K7459" s="7">
        <v>374280.31</v>
      </c>
      <c r="L7459" s="8">
        <v>27</v>
      </c>
      <c r="M7459" s="7">
        <v>5194.01</v>
      </c>
      <c r="N7459" s="8">
        <v>6819</v>
      </c>
      <c r="O7459" s="7">
        <v>1776240.93</v>
      </c>
      <c r="P7459" s="8">
        <v>462120</v>
      </c>
    </row>
    <row r="7460" spans="1:16" x14ac:dyDescent="0.25">
      <c r="A7460" s="9">
        <v>44141</v>
      </c>
      <c r="B7460" s="8" t="s">
        <v>36</v>
      </c>
      <c r="C7460" s="7">
        <v>407999</v>
      </c>
      <c r="D7460" s="8">
        <v>411155</v>
      </c>
      <c r="E7460" s="7">
        <v>737535.83</v>
      </c>
      <c r="F7460" s="8">
        <v>14369</v>
      </c>
      <c r="G7460" s="7">
        <v>49389.54</v>
      </c>
      <c r="H7460" s="8">
        <v>29534</v>
      </c>
      <c r="I7460" s="7">
        <v>201806.31</v>
      </c>
      <c r="J7460" s="8">
        <v>216</v>
      </c>
      <c r="K7460" s="7">
        <v>381110.57</v>
      </c>
      <c r="L7460" s="8">
        <v>27</v>
      </c>
      <c r="M7460" s="7">
        <v>9106.76</v>
      </c>
      <c r="N7460" s="8">
        <v>6819</v>
      </c>
      <c r="O7460" s="7">
        <v>1786948.01</v>
      </c>
      <c r="P7460" s="8">
        <v>462120</v>
      </c>
    </row>
    <row r="7461" spans="1:16" x14ac:dyDescent="0.25">
      <c r="A7461" s="9">
        <v>44141</v>
      </c>
      <c r="B7461" s="8" t="s">
        <v>37</v>
      </c>
      <c r="C7461" s="7">
        <v>452433.52</v>
      </c>
      <c r="D7461" s="8">
        <v>411155</v>
      </c>
      <c r="E7461" s="7">
        <v>700478.83</v>
      </c>
      <c r="F7461" s="8">
        <v>14369</v>
      </c>
      <c r="G7461" s="7">
        <v>48723.87</v>
      </c>
      <c r="H7461" s="8">
        <v>29534</v>
      </c>
      <c r="I7461" s="7">
        <v>197045.16</v>
      </c>
      <c r="J7461" s="8">
        <v>216</v>
      </c>
      <c r="K7461" s="7">
        <v>373694.98</v>
      </c>
      <c r="L7461" s="8">
        <v>27</v>
      </c>
      <c r="M7461" s="7">
        <v>18793.009999999998</v>
      </c>
      <c r="N7461" s="8">
        <v>6819</v>
      </c>
      <c r="O7461" s="7">
        <v>1791169.37</v>
      </c>
      <c r="P7461" s="8">
        <v>462120</v>
      </c>
    </row>
    <row r="7462" spans="1:16" x14ac:dyDescent="0.25">
      <c r="A7462" s="9">
        <v>44141</v>
      </c>
      <c r="B7462" s="8" t="s">
        <v>38</v>
      </c>
      <c r="C7462" s="7">
        <v>443726.09</v>
      </c>
      <c r="D7462" s="8">
        <v>411155</v>
      </c>
      <c r="E7462" s="7">
        <v>664894.32999999996</v>
      </c>
      <c r="F7462" s="8">
        <v>14369</v>
      </c>
      <c r="G7462" s="7">
        <v>45572.63</v>
      </c>
      <c r="H7462" s="8">
        <v>29534</v>
      </c>
      <c r="I7462" s="7">
        <v>190350.63</v>
      </c>
      <c r="J7462" s="8">
        <v>216</v>
      </c>
      <c r="K7462" s="7">
        <v>375549.63</v>
      </c>
      <c r="L7462" s="8">
        <v>27</v>
      </c>
      <c r="M7462" s="7">
        <v>17479.8</v>
      </c>
      <c r="N7462" s="8">
        <v>6819</v>
      </c>
      <c r="O7462" s="7">
        <v>1737573.11</v>
      </c>
      <c r="P7462" s="8">
        <v>462120</v>
      </c>
    </row>
    <row r="7463" spans="1:16" x14ac:dyDescent="0.25">
      <c r="A7463" s="9">
        <v>44141</v>
      </c>
      <c r="B7463" s="8" t="s">
        <v>39</v>
      </c>
      <c r="C7463" s="7">
        <v>425366.55</v>
      </c>
      <c r="D7463" s="8">
        <v>411155</v>
      </c>
      <c r="E7463" s="7">
        <v>635531.55000000005</v>
      </c>
      <c r="F7463" s="8">
        <v>14369</v>
      </c>
      <c r="G7463" s="7">
        <v>43211.54</v>
      </c>
      <c r="H7463" s="8">
        <v>29534</v>
      </c>
      <c r="I7463" s="7">
        <v>186466.72</v>
      </c>
      <c r="J7463" s="8">
        <v>216</v>
      </c>
      <c r="K7463" s="7">
        <v>363520.74</v>
      </c>
      <c r="L7463" s="8">
        <v>27</v>
      </c>
      <c r="M7463" s="7">
        <v>17257.490000000002</v>
      </c>
      <c r="N7463" s="8">
        <v>6819</v>
      </c>
      <c r="O7463" s="7">
        <v>1671354.59</v>
      </c>
      <c r="P7463" s="8">
        <v>462120</v>
      </c>
    </row>
    <row r="7464" spans="1:16" x14ac:dyDescent="0.25">
      <c r="A7464" s="9">
        <v>44141</v>
      </c>
      <c r="B7464" s="8" t="s">
        <v>40</v>
      </c>
      <c r="C7464" s="7">
        <v>412495.13</v>
      </c>
      <c r="D7464" s="8">
        <v>411155</v>
      </c>
      <c r="E7464" s="7">
        <v>605025.53</v>
      </c>
      <c r="F7464" s="8">
        <v>14369</v>
      </c>
      <c r="G7464" s="7">
        <v>41291.01</v>
      </c>
      <c r="H7464" s="8">
        <v>29534</v>
      </c>
      <c r="I7464" s="7">
        <v>183434.67</v>
      </c>
      <c r="J7464" s="8">
        <v>216</v>
      </c>
      <c r="K7464" s="7">
        <v>373875.95</v>
      </c>
      <c r="L7464" s="8">
        <v>27</v>
      </c>
      <c r="M7464" s="7">
        <v>18529.64</v>
      </c>
      <c r="N7464" s="8">
        <v>6819</v>
      </c>
      <c r="O7464" s="7">
        <v>1634651.93</v>
      </c>
      <c r="P7464" s="8">
        <v>462120</v>
      </c>
    </row>
    <row r="7465" spans="1:16" x14ac:dyDescent="0.25">
      <c r="A7465" s="9">
        <v>44141</v>
      </c>
      <c r="B7465" s="8" t="s">
        <v>41</v>
      </c>
      <c r="C7465" s="7">
        <v>385214.16</v>
      </c>
      <c r="D7465" s="8">
        <v>411155</v>
      </c>
      <c r="E7465" s="7">
        <v>567634.9</v>
      </c>
      <c r="F7465" s="8">
        <v>14369</v>
      </c>
      <c r="G7465" s="7">
        <v>39608.949999999997</v>
      </c>
      <c r="H7465" s="8">
        <v>29534</v>
      </c>
      <c r="I7465" s="7">
        <v>179972.54</v>
      </c>
      <c r="J7465" s="8">
        <v>216</v>
      </c>
      <c r="K7465" s="7">
        <v>355400.38</v>
      </c>
      <c r="L7465" s="8">
        <v>27</v>
      </c>
      <c r="M7465" s="7">
        <v>16423.63</v>
      </c>
      <c r="N7465" s="8">
        <v>6819</v>
      </c>
      <c r="O7465" s="7">
        <v>1544254.56</v>
      </c>
      <c r="P7465" s="8">
        <v>462120</v>
      </c>
    </row>
    <row r="7466" spans="1:16" x14ac:dyDescent="0.25">
      <c r="A7466" s="9">
        <v>44141</v>
      </c>
      <c r="B7466" s="8" t="s">
        <v>42</v>
      </c>
      <c r="C7466" s="7">
        <v>355782.07</v>
      </c>
      <c r="D7466" s="8">
        <v>411155</v>
      </c>
      <c r="E7466" s="7">
        <v>538164.89</v>
      </c>
      <c r="F7466" s="8">
        <v>14369</v>
      </c>
      <c r="G7466" s="7">
        <v>38510.68</v>
      </c>
      <c r="H7466" s="8">
        <v>29534</v>
      </c>
      <c r="I7466" s="7">
        <v>177446.16</v>
      </c>
      <c r="J7466" s="8">
        <v>216</v>
      </c>
      <c r="K7466" s="7">
        <v>335760.07</v>
      </c>
      <c r="L7466" s="8">
        <v>27</v>
      </c>
      <c r="M7466" s="7">
        <v>19443.02</v>
      </c>
      <c r="N7466" s="8">
        <v>6819</v>
      </c>
      <c r="O7466" s="7">
        <v>1465106.89</v>
      </c>
      <c r="P7466" s="8">
        <v>462120</v>
      </c>
    </row>
    <row r="7467" spans="1:16" x14ac:dyDescent="0.25">
      <c r="A7467" s="9">
        <v>44142</v>
      </c>
      <c r="B7467" s="8" t="s">
        <v>19</v>
      </c>
      <c r="C7467" s="7">
        <v>333491.3</v>
      </c>
      <c r="D7467" s="8">
        <v>411155</v>
      </c>
      <c r="E7467" s="7">
        <v>518758.58</v>
      </c>
      <c r="F7467" s="8">
        <v>14369</v>
      </c>
      <c r="G7467" s="7">
        <v>37566.78</v>
      </c>
      <c r="H7467" s="8">
        <v>29534</v>
      </c>
      <c r="I7467" s="7">
        <v>173996.9</v>
      </c>
      <c r="J7467" s="8">
        <v>216</v>
      </c>
      <c r="K7467" s="7">
        <v>330493.17</v>
      </c>
      <c r="L7467" s="8">
        <v>27</v>
      </c>
      <c r="M7467" s="7">
        <v>18347.89</v>
      </c>
      <c r="N7467" s="8">
        <v>6819</v>
      </c>
      <c r="O7467" s="7">
        <v>1412654.62</v>
      </c>
      <c r="P7467" s="8">
        <v>462120</v>
      </c>
    </row>
    <row r="7468" spans="1:16" x14ac:dyDescent="0.25">
      <c r="A7468" s="9">
        <v>44142</v>
      </c>
      <c r="B7468" s="8" t="s">
        <v>20</v>
      </c>
      <c r="C7468" s="7">
        <v>314666.01</v>
      </c>
      <c r="D7468" s="8">
        <v>411155</v>
      </c>
      <c r="E7468" s="7">
        <v>507327.3</v>
      </c>
      <c r="F7468" s="8">
        <v>14369</v>
      </c>
      <c r="G7468" s="7">
        <v>37032.11</v>
      </c>
      <c r="H7468" s="8">
        <v>29534</v>
      </c>
      <c r="I7468" s="7">
        <v>173274.89</v>
      </c>
      <c r="J7468" s="8">
        <v>216</v>
      </c>
      <c r="K7468" s="7">
        <v>324181.53000000003</v>
      </c>
      <c r="L7468" s="8">
        <v>27</v>
      </c>
      <c r="M7468" s="7">
        <v>19544.21</v>
      </c>
      <c r="N7468" s="8">
        <v>6819</v>
      </c>
      <c r="O7468" s="7">
        <v>1376026.05</v>
      </c>
      <c r="P7468" s="8">
        <v>462120</v>
      </c>
    </row>
    <row r="7469" spans="1:16" x14ac:dyDescent="0.25">
      <c r="A7469" s="9">
        <v>44142</v>
      </c>
      <c r="B7469" s="8" t="s">
        <v>21</v>
      </c>
      <c r="C7469" s="7">
        <v>308222.69</v>
      </c>
      <c r="D7469" s="8">
        <v>411155</v>
      </c>
      <c r="E7469" s="7">
        <v>499763.02</v>
      </c>
      <c r="F7469" s="8">
        <v>14369</v>
      </c>
      <c r="G7469" s="7">
        <v>36814.269999999997</v>
      </c>
      <c r="H7469" s="8">
        <v>29534</v>
      </c>
      <c r="I7469" s="7">
        <v>171343.85</v>
      </c>
      <c r="J7469" s="8">
        <v>216</v>
      </c>
      <c r="K7469" s="7">
        <v>333194.18</v>
      </c>
      <c r="L7469" s="8">
        <v>27</v>
      </c>
      <c r="M7469" s="7">
        <v>17971.54</v>
      </c>
      <c r="N7469" s="8">
        <v>6819</v>
      </c>
      <c r="O7469" s="7">
        <v>1367309.55</v>
      </c>
      <c r="P7469" s="8">
        <v>462120</v>
      </c>
    </row>
    <row r="7470" spans="1:16" x14ac:dyDescent="0.25">
      <c r="A7470" s="9">
        <v>44142</v>
      </c>
      <c r="B7470" s="8" t="s">
        <v>22</v>
      </c>
      <c r="C7470" s="7">
        <v>311375.01</v>
      </c>
      <c r="D7470" s="8">
        <v>411155</v>
      </c>
      <c r="E7470" s="7">
        <v>496590.68</v>
      </c>
      <c r="F7470" s="8">
        <v>14369</v>
      </c>
      <c r="G7470" s="7">
        <v>36900.39</v>
      </c>
      <c r="H7470" s="8">
        <v>29534</v>
      </c>
      <c r="I7470" s="7">
        <v>169096.41</v>
      </c>
      <c r="J7470" s="8">
        <v>216</v>
      </c>
      <c r="K7470" s="7">
        <v>329054.36</v>
      </c>
      <c r="L7470" s="8">
        <v>27</v>
      </c>
      <c r="M7470" s="7">
        <v>19391.46</v>
      </c>
      <c r="N7470" s="8">
        <v>6819</v>
      </c>
      <c r="O7470" s="7">
        <v>1362408.31</v>
      </c>
      <c r="P7470" s="8">
        <v>462120</v>
      </c>
    </row>
    <row r="7471" spans="1:16" x14ac:dyDescent="0.25">
      <c r="A7471" s="9">
        <v>44142</v>
      </c>
      <c r="B7471" s="8" t="s">
        <v>23</v>
      </c>
      <c r="C7471" s="7">
        <v>321222.86</v>
      </c>
      <c r="D7471" s="8">
        <v>411155</v>
      </c>
      <c r="E7471" s="7">
        <v>502225.37</v>
      </c>
      <c r="F7471" s="8">
        <v>14369</v>
      </c>
      <c r="G7471" s="7">
        <v>37050.92</v>
      </c>
      <c r="H7471" s="8">
        <v>29534</v>
      </c>
      <c r="I7471" s="7">
        <v>165660.94</v>
      </c>
      <c r="J7471" s="8">
        <v>216</v>
      </c>
      <c r="K7471" s="7">
        <v>332659.53999999998</v>
      </c>
      <c r="L7471" s="8">
        <v>27</v>
      </c>
      <c r="M7471" s="7">
        <v>17848.23</v>
      </c>
      <c r="N7471" s="8">
        <v>6819</v>
      </c>
      <c r="O7471" s="7">
        <v>1376667.86</v>
      </c>
      <c r="P7471" s="8">
        <v>462120</v>
      </c>
    </row>
    <row r="7472" spans="1:16" x14ac:dyDescent="0.25">
      <c r="A7472" s="9">
        <v>44142</v>
      </c>
      <c r="B7472" s="8" t="s">
        <v>24</v>
      </c>
      <c r="C7472" s="7">
        <v>330725.02</v>
      </c>
      <c r="D7472" s="8">
        <v>411155</v>
      </c>
      <c r="E7472" s="7">
        <v>528502.68000000005</v>
      </c>
      <c r="F7472" s="8">
        <v>14369</v>
      </c>
      <c r="G7472" s="7">
        <v>38006.480000000003</v>
      </c>
      <c r="H7472" s="8">
        <v>29534</v>
      </c>
      <c r="I7472" s="7">
        <v>166460.09</v>
      </c>
      <c r="J7472" s="8">
        <v>216</v>
      </c>
      <c r="K7472" s="7">
        <v>333679.68</v>
      </c>
      <c r="L7472" s="8">
        <v>27</v>
      </c>
      <c r="M7472" s="7">
        <v>20813.59</v>
      </c>
      <c r="N7472" s="8">
        <v>6819</v>
      </c>
      <c r="O7472" s="7">
        <v>1418187.54</v>
      </c>
      <c r="P7472" s="8">
        <v>462120</v>
      </c>
    </row>
    <row r="7473" spans="1:16" x14ac:dyDescent="0.25">
      <c r="A7473" s="9">
        <v>44142</v>
      </c>
      <c r="B7473" s="8" t="s">
        <v>25</v>
      </c>
      <c r="C7473" s="7">
        <v>359983.68</v>
      </c>
      <c r="D7473" s="8">
        <v>411155</v>
      </c>
      <c r="E7473" s="7">
        <v>561659.42000000004</v>
      </c>
      <c r="F7473" s="8">
        <v>14369</v>
      </c>
      <c r="G7473" s="7">
        <v>38791.379999999997</v>
      </c>
      <c r="H7473" s="8">
        <v>29534</v>
      </c>
      <c r="I7473" s="7">
        <v>170022.86</v>
      </c>
      <c r="J7473" s="8">
        <v>216</v>
      </c>
      <c r="K7473" s="7">
        <v>335449.07</v>
      </c>
      <c r="L7473" s="8">
        <v>27</v>
      </c>
      <c r="M7473" s="7">
        <v>18013.16</v>
      </c>
      <c r="N7473" s="8">
        <v>6819</v>
      </c>
      <c r="O7473" s="7">
        <v>1483919.57</v>
      </c>
      <c r="P7473" s="8">
        <v>462120</v>
      </c>
    </row>
    <row r="7474" spans="1:16" x14ac:dyDescent="0.25">
      <c r="A7474" s="9">
        <v>44142</v>
      </c>
      <c r="B7474" s="8" t="s">
        <v>26</v>
      </c>
      <c r="C7474" s="7">
        <v>398424.11</v>
      </c>
      <c r="D7474" s="8">
        <v>411155</v>
      </c>
      <c r="E7474" s="7">
        <v>578046.96</v>
      </c>
      <c r="F7474" s="8">
        <v>14369</v>
      </c>
      <c r="G7474" s="7">
        <v>37325.660000000003</v>
      </c>
      <c r="H7474" s="8">
        <v>29534</v>
      </c>
      <c r="I7474" s="7">
        <v>172539.07</v>
      </c>
      <c r="J7474" s="8">
        <v>216</v>
      </c>
      <c r="K7474" s="7">
        <v>340922.39</v>
      </c>
      <c r="L7474" s="8">
        <v>27</v>
      </c>
      <c r="M7474" s="7">
        <v>13410.59</v>
      </c>
      <c r="N7474" s="8">
        <v>6819</v>
      </c>
      <c r="O7474" s="7">
        <v>1540668.78</v>
      </c>
      <c r="P7474" s="8">
        <v>462120</v>
      </c>
    </row>
    <row r="7475" spans="1:16" x14ac:dyDescent="0.25">
      <c r="A7475" s="9">
        <v>44142</v>
      </c>
      <c r="B7475" s="8" t="s">
        <v>27</v>
      </c>
      <c r="C7475" s="7">
        <v>433223.44</v>
      </c>
      <c r="D7475" s="8">
        <v>411155</v>
      </c>
      <c r="E7475" s="7">
        <v>593228.38</v>
      </c>
      <c r="F7475" s="8">
        <v>14369</v>
      </c>
      <c r="G7475" s="7">
        <v>38861.49</v>
      </c>
      <c r="H7475" s="8">
        <v>29534</v>
      </c>
      <c r="I7475" s="7">
        <v>172266.68</v>
      </c>
      <c r="J7475" s="8">
        <v>216</v>
      </c>
      <c r="K7475" s="7">
        <v>334211.15999999997</v>
      </c>
      <c r="L7475" s="8">
        <v>27</v>
      </c>
      <c r="M7475" s="7">
        <v>4988.2</v>
      </c>
      <c r="N7475" s="8">
        <v>6819</v>
      </c>
      <c r="O7475" s="7">
        <v>1576779.35</v>
      </c>
      <c r="P7475" s="8">
        <v>462120</v>
      </c>
    </row>
    <row r="7476" spans="1:16" x14ac:dyDescent="0.25">
      <c r="A7476" s="9">
        <v>44142</v>
      </c>
      <c r="B7476" s="8" t="s">
        <v>28</v>
      </c>
      <c r="C7476" s="7">
        <v>435418.45</v>
      </c>
      <c r="D7476" s="8">
        <v>411155</v>
      </c>
      <c r="E7476" s="7">
        <v>610445.22</v>
      </c>
      <c r="F7476" s="8">
        <v>14369</v>
      </c>
      <c r="G7476" s="7">
        <v>40396.43</v>
      </c>
      <c r="H7476" s="8">
        <v>29534</v>
      </c>
      <c r="I7476" s="7">
        <v>172894.64</v>
      </c>
      <c r="J7476" s="8">
        <v>216</v>
      </c>
      <c r="K7476" s="7">
        <v>331280.73</v>
      </c>
      <c r="L7476" s="8">
        <v>27</v>
      </c>
      <c r="M7476" s="7">
        <v>3476.72</v>
      </c>
      <c r="N7476" s="8">
        <v>6819</v>
      </c>
      <c r="O7476" s="7">
        <v>1593912.19</v>
      </c>
      <c r="P7476" s="8">
        <v>462120</v>
      </c>
    </row>
    <row r="7477" spans="1:16" x14ac:dyDescent="0.25">
      <c r="A7477" s="9">
        <v>44142</v>
      </c>
      <c r="B7477" s="8" t="s">
        <v>29</v>
      </c>
      <c r="C7477" s="7">
        <v>421827.34</v>
      </c>
      <c r="D7477" s="8">
        <v>411155</v>
      </c>
      <c r="E7477" s="7">
        <v>625657.93000000005</v>
      </c>
      <c r="F7477" s="8">
        <v>14369</v>
      </c>
      <c r="G7477" s="7">
        <v>42739.06</v>
      </c>
      <c r="H7477" s="8">
        <v>29534</v>
      </c>
      <c r="I7477" s="7">
        <v>176947.28</v>
      </c>
      <c r="J7477" s="8">
        <v>216</v>
      </c>
      <c r="K7477" s="7">
        <v>342893.41</v>
      </c>
      <c r="L7477" s="8">
        <v>27</v>
      </c>
      <c r="M7477" s="7">
        <v>2975.73</v>
      </c>
      <c r="N7477" s="8">
        <v>6819</v>
      </c>
      <c r="O7477" s="7">
        <v>1613040.75</v>
      </c>
      <c r="P7477" s="8">
        <v>462120</v>
      </c>
    </row>
    <row r="7478" spans="1:16" x14ac:dyDescent="0.25">
      <c r="A7478" s="9">
        <v>44142</v>
      </c>
      <c r="B7478" s="8" t="s">
        <v>30</v>
      </c>
      <c r="C7478" s="7">
        <v>402625.03</v>
      </c>
      <c r="D7478" s="8">
        <v>411155</v>
      </c>
      <c r="E7478" s="7">
        <v>642481.18000000005</v>
      </c>
      <c r="F7478" s="8">
        <v>14369</v>
      </c>
      <c r="G7478" s="7">
        <v>44871.3</v>
      </c>
      <c r="H7478" s="8">
        <v>29534</v>
      </c>
      <c r="I7478" s="7">
        <v>180218.69</v>
      </c>
      <c r="J7478" s="8">
        <v>216</v>
      </c>
      <c r="K7478" s="7">
        <v>347715.58</v>
      </c>
      <c r="L7478" s="8">
        <v>27</v>
      </c>
      <c r="M7478" s="7">
        <v>4773.17</v>
      </c>
      <c r="N7478" s="8">
        <v>6819</v>
      </c>
      <c r="O7478" s="7">
        <v>1622684.95</v>
      </c>
      <c r="P7478" s="8">
        <v>462120</v>
      </c>
    </row>
    <row r="7479" spans="1:16" x14ac:dyDescent="0.25">
      <c r="A7479" s="9">
        <v>44142</v>
      </c>
      <c r="B7479" s="8" t="s">
        <v>31</v>
      </c>
      <c r="C7479" s="7">
        <v>400268.33</v>
      </c>
      <c r="D7479" s="8">
        <v>411155</v>
      </c>
      <c r="E7479" s="7">
        <v>644116.15</v>
      </c>
      <c r="F7479" s="8">
        <v>14369</v>
      </c>
      <c r="G7479" s="7">
        <v>45097.34</v>
      </c>
      <c r="H7479" s="8">
        <v>29534</v>
      </c>
      <c r="I7479" s="7">
        <v>182966.66</v>
      </c>
      <c r="J7479" s="8">
        <v>216</v>
      </c>
      <c r="K7479" s="7">
        <v>350880.02</v>
      </c>
      <c r="L7479" s="8">
        <v>27</v>
      </c>
      <c r="M7479" s="7">
        <v>3987.17</v>
      </c>
      <c r="N7479" s="8">
        <v>6819</v>
      </c>
      <c r="O7479" s="7">
        <v>1627315.67</v>
      </c>
      <c r="P7479" s="8">
        <v>462120</v>
      </c>
    </row>
    <row r="7480" spans="1:16" x14ac:dyDescent="0.25">
      <c r="A7480" s="9">
        <v>44142</v>
      </c>
      <c r="B7480" s="8" t="s">
        <v>32</v>
      </c>
      <c r="C7480" s="7">
        <v>393465.97</v>
      </c>
      <c r="D7480" s="8">
        <v>411155</v>
      </c>
      <c r="E7480" s="7">
        <v>645602.67000000004</v>
      </c>
      <c r="F7480" s="8">
        <v>14369</v>
      </c>
      <c r="G7480" s="7">
        <v>44276.21</v>
      </c>
      <c r="H7480" s="8">
        <v>29534</v>
      </c>
      <c r="I7480" s="7">
        <v>183689.66</v>
      </c>
      <c r="J7480" s="8">
        <v>216</v>
      </c>
      <c r="K7480" s="7">
        <v>350998.23</v>
      </c>
      <c r="L7480" s="8">
        <v>27</v>
      </c>
      <c r="M7480" s="7">
        <v>4073.49</v>
      </c>
      <c r="N7480" s="8">
        <v>6819</v>
      </c>
      <c r="O7480" s="7">
        <v>1622106.23</v>
      </c>
      <c r="P7480" s="8">
        <v>462120</v>
      </c>
    </row>
    <row r="7481" spans="1:16" x14ac:dyDescent="0.25">
      <c r="A7481" s="9">
        <v>44142</v>
      </c>
      <c r="B7481" s="8" t="s">
        <v>33</v>
      </c>
      <c r="C7481" s="7">
        <v>395327.15</v>
      </c>
      <c r="D7481" s="8">
        <v>411155</v>
      </c>
      <c r="E7481" s="7">
        <v>640245.19999999995</v>
      </c>
      <c r="F7481" s="8">
        <v>14369</v>
      </c>
      <c r="G7481" s="7">
        <v>44130.7</v>
      </c>
      <c r="H7481" s="8">
        <v>29534</v>
      </c>
      <c r="I7481" s="7">
        <v>184675.03</v>
      </c>
      <c r="J7481" s="8">
        <v>216</v>
      </c>
      <c r="K7481" s="7">
        <v>337317.68</v>
      </c>
      <c r="L7481" s="8">
        <v>27</v>
      </c>
      <c r="M7481" s="7">
        <v>4958.78</v>
      </c>
      <c r="N7481" s="8">
        <v>6819</v>
      </c>
      <c r="O7481" s="7">
        <v>1606654.54</v>
      </c>
      <c r="P7481" s="8">
        <v>462120</v>
      </c>
    </row>
    <row r="7482" spans="1:16" x14ac:dyDescent="0.25">
      <c r="A7482" s="9">
        <v>44142</v>
      </c>
      <c r="B7482" s="8" t="s">
        <v>34</v>
      </c>
      <c r="C7482" s="7">
        <v>396720.34</v>
      </c>
      <c r="D7482" s="8">
        <v>411155</v>
      </c>
      <c r="E7482" s="7">
        <v>629618.48</v>
      </c>
      <c r="F7482" s="8">
        <v>14369</v>
      </c>
      <c r="G7482" s="7">
        <v>43324.53</v>
      </c>
      <c r="H7482" s="8">
        <v>29534</v>
      </c>
      <c r="I7482" s="7">
        <v>184828.44</v>
      </c>
      <c r="J7482" s="8">
        <v>216</v>
      </c>
      <c r="K7482" s="7">
        <v>353953.81</v>
      </c>
      <c r="L7482" s="8">
        <v>27</v>
      </c>
      <c r="M7482" s="7">
        <v>3821.82</v>
      </c>
      <c r="N7482" s="8">
        <v>6819</v>
      </c>
      <c r="O7482" s="7">
        <v>1612267.42</v>
      </c>
      <c r="P7482" s="8">
        <v>462120</v>
      </c>
    </row>
    <row r="7483" spans="1:16" x14ac:dyDescent="0.25">
      <c r="A7483" s="9">
        <v>44142</v>
      </c>
      <c r="B7483" s="8" t="s">
        <v>35</v>
      </c>
      <c r="C7483" s="7">
        <v>407783.67999999999</v>
      </c>
      <c r="D7483" s="8">
        <v>411155</v>
      </c>
      <c r="E7483" s="7">
        <v>621500.31000000006</v>
      </c>
      <c r="F7483" s="8">
        <v>14369</v>
      </c>
      <c r="G7483" s="7">
        <v>42751.64</v>
      </c>
      <c r="H7483" s="8">
        <v>29534</v>
      </c>
      <c r="I7483" s="7">
        <v>183247.97</v>
      </c>
      <c r="J7483" s="8">
        <v>216</v>
      </c>
      <c r="K7483" s="7">
        <v>352192.21</v>
      </c>
      <c r="L7483" s="8">
        <v>27</v>
      </c>
      <c r="M7483" s="7">
        <v>5091.9799999999996</v>
      </c>
      <c r="N7483" s="8">
        <v>6819</v>
      </c>
      <c r="O7483" s="7">
        <v>1612567.79</v>
      </c>
      <c r="P7483" s="8">
        <v>462120</v>
      </c>
    </row>
    <row r="7484" spans="1:16" x14ac:dyDescent="0.25">
      <c r="A7484" s="9">
        <v>44142</v>
      </c>
      <c r="B7484" s="8" t="s">
        <v>36</v>
      </c>
      <c r="C7484" s="7">
        <v>437986.11</v>
      </c>
      <c r="D7484" s="8">
        <v>411155</v>
      </c>
      <c r="E7484" s="7">
        <v>614206.06000000006</v>
      </c>
      <c r="F7484" s="8">
        <v>14369</v>
      </c>
      <c r="G7484" s="7">
        <v>43605.4</v>
      </c>
      <c r="H7484" s="8">
        <v>29534</v>
      </c>
      <c r="I7484" s="7">
        <v>180582.27</v>
      </c>
      <c r="J7484" s="8">
        <v>216</v>
      </c>
      <c r="K7484" s="7">
        <v>349011.89</v>
      </c>
      <c r="L7484" s="8">
        <v>27</v>
      </c>
      <c r="M7484" s="7">
        <v>10494.75</v>
      </c>
      <c r="N7484" s="8">
        <v>6819</v>
      </c>
      <c r="O7484" s="7">
        <v>1635886.48</v>
      </c>
      <c r="P7484" s="8">
        <v>462120</v>
      </c>
    </row>
    <row r="7485" spans="1:16" x14ac:dyDescent="0.25">
      <c r="A7485" s="9">
        <v>44142</v>
      </c>
      <c r="B7485" s="8" t="s">
        <v>37</v>
      </c>
      <c r="C7485" s="7">
        <v>473160.95</v>
      </c>
      <c r="D7485" s="8">
        <v>411155</v>
      </c>
      <c r="E7485" s="7">
        <v>600467.06000000006</v>
      </c>
      <c r="F7485" s="8">
        <v>14369</v>
      </c>
      <c r="G7485" s="7">
        <v>44765.87</v>
      </c>
      <c r="H7485" s="8">
        <v>29534</v>
      </c>
      <c r="I7485" s="7">
        <v>178850.38</v>
      </c>
      <c r="J7485" s="8">
        <v>216</v>
      </c>
      <c r="K7485" s="7">
        <v>348801.68</v>
      </c>
      <c r="L7485" s="8">
        <v>27</v>
      </c>
      <c r="M7485" s="7">
        <v>17829.830000000002</v>
      </c>
      <c r="N7485" s="8">
        <v>6819</v>
      </c>
      <c r="O7485" s="7">
        <v>1663875.77</v>
      </c>
      <c r="P7485" s="8">
        <v>462120</v>
      </c>
    </row>
    <row r="7486" spans="1:16" x14ac:dyDescent="0.25">
      <c r="A7486" s="9">
        <v>44142</v>
      </c>
      <c r="B7486" s="8" t="s">
        <v>38</v>
      </c>
      <c r="C7486" s="7">
        <v>459483.71</v>
      </c>
      <c r="D7486" s="8">
        <v>411155</v>
      </c>
      <c r="E7486" s="7">
        <v>578944.26</v>
      </c>
      <c r="F7486" s="8">
        <v>14369</v>
      </c>
      <c r="G7486" s="7">
        <v>43086.720000000001</v>
      </c>
      <c r="H7486" s="8">
        <v>29534</v>
      </c>
      <c r="I7486" s="7">
        <v>176224.06</v>
      </c>
      <c r="J7486" s="8">
        <v>216</v>
      </c>
      <c r="K7486" s="7">
        <v>348293.18</v>
      </c>
      <c r="L7486" s="8">
        <v>27</v>
      </c>
      <c r="M7486" s="7">
        <v>15789.6</v>
      </c>
      <c r="N7486" s="8">
        <v>6819</v>
      </c>
      <c r="O7486" s="7">
        <v>1621821.53</v>
      </c>
      <c r="P7486" s="8">
        <v>462120</v>
      </c>
    </row>
    <row r="7487" spans="1:16" x14ac:dyDescent="0.25">
      <c r="A7487" s="9">
        <v>44142</v>
      </c>
      <c r="B7487" s="8" t="s">
        <v>39</v>
      </c>
      <c r="C7487" s="7">
        <v>437901.63</v>
      </c>
      <c r="D7487" s="8">
        <v>411155</v>
      </c>
      <c r="E7487" s="7">
        <v>559386.63</v>
      </c>
      <c r="F7487" s="8">
        <v>14369</v>
      </c>
      <c r="G7487" s="7">
        <v>41368.79</v>
      </c>
      <c r="H7487" s="8">
        <v>29534</v>
      </c>
      <c r="I7487" s="7">
        <v>173129.71</v>
      </c>
      <c r="J7487" s="8">
        <v>216</v>
      </c>
      <c r="K7487" s="7">
        <v>338886.09</v>
      </c>
      <c r="L7487" s="8">
        <v>27</v>
      </c>
      <c r="M7487" s="7">
        <v>11095.15</v>
      </c>
      <c r="N7487" s="8">
        <v>6819</v>
      </c>
      <c r="O7487" s="7">
        <v>1561768</v>
      </c>
      <c r="P7487" s="8">
        <v>462120</v>
      </c>
    </row>
    <row r="7488" spans="1:16" x14ac:dyDescent="0.25">
      <c r="A7488" s="9">
        <v>44142</v>
      </c>
      <c r="B7488" s="8" t="s">
        <v>40</v>
      </c>
      <c r="C7488" s="7">
        <v>415781.83</v>
      </c>
      <c r="D7488" s="8">
        <v>411155</v>
      </c>
      <c r="E7488" s="7">
        <v>542354.75</v>
      </c>
      <c r="F7488" s="8">
        <v>14369</v>
      </c>
      <c r="G7488" s="7">
        <v>40553.53</v>
      </c>
      <c r="H7488" s="8">
        <v>29534</v>
      </c>
      <c r="I7488" s="7">
        <v>172403.77</v>
      </c>
      <c r="J7488" s="8">
        <v>216</v>
      </c>
      <c r="K7488" s="7">
        <v>332612.90999999997</v>
      </c>
      <c r="L7488" s="8">
        <v>27</v>
      </c>
      <c r="M7488" s="7">
        <v>18862.73</v>
      </c>
      <c r="N7488" s="8">
        <v>6819</v>
      </c>
      <c r="O7488" s="7">
        <v>1522569.52</v>
      </c>
      <c r="P7488" s="8">
        <v>462120</v>
      </c>
    </row>
    <row r="7489" spans="1:16" x14ac:dyDescent="0.25">
      <c r="A7489" s="9">
        <v>44142</v>
      </c>
      <c r="B7489" s="8" t="s">
        <v>41</v>
      </c>
      <c r="C7489" s="7">
        <v>384844.55</v>
      </c>
      <c r="D7489" s="8">
        <v>411155</v>
      </c>
      <c r="E7489" s="7">
        <v>517000.37</v>
      </c>
      <c r="F7489" s="8">
        <v>14369</v>
      </c>
      <c r="G7489" s="7">
        <v>39148.78</v>
      </c>
      <c r="H7489" s="8">
        <v>29534</v>
      </c>
      <c r="I7489" s="7">
        <v>169551.13</v>
      </c>
      <c r="J7489" s="8">
        <v>216</v>
      </c>
      <c r="K7489" s="7">
        <v>327622.59000000003</v>
      </c>
      <c r="L7489" s="8">
        <v>27</v>
      </c>
      <c r="M7489" s="7">
        <v>22144.14</v>
      </c>
      <c r="N7489" s="8">
        <v>6819</v>
      </c>
      <c r="O7489" s="7">
        <v>1460311.56</v>
      </c>
      <c r="P7489" s="8">
        <v>462120</v>
      </c>
    </row>
    <row r="7490" spans="1:16" x14ac:dyDescent="0.25">
      <c r="A7490" s="9">
        <v>44142</v>
      </c>
      <c r="B7490" s="8" t="s">
        <v>42</v>
      </c>
      <c r="C7490" s="7">
        <v>358378.65</v>
      </c>
      <c r="D7490" s="8">
        <v>411155</v>
      </c>
      <c r="E7490" s="7">
        <v>496819.84</v>
      </c>
      <c r="F7490" s="8">
        <v>14369</v>
      </c>
      <c r="G7490" s="7">
        <v>38138.82</v>
      </c>
      <c r="H7490" s="8">
        <v>29534</v>
      </c>
      <c r="I7490" s="7">
        <v>167337.79999999999</v>
      </c>
      <c r="J7490" s="8">
        <v>216</v>
      </c>
      <c r="K7490" s="7">
        <v>319406.78999999998</v>
      </c>
      <c r="L7490" s="8">
        <v>27</v>
      </c>
      <c r="M7490" s="7">
        <v>18178.72</v>
      </c>
      <c r="N7490" s="8">
        <v>6819</v>
      </c>
      <c r="O7490" s="7">
        <v>1398260.62</v>
      </c>
      <c r="P7490" s="8">
        <v>462120</v>
      </c>
    </row>
    <row r="7491" spans="1:16" x14ac:dyDescent="0.25">
      <c r="A7491" s="9">
        <v>44143</v>
      </c>
      <c r="B7491" s="8" t="s">
        <v>19</v>
      </c>
      <c r="C7491" s="7">
        <v>326205.34000000003</v>
      </c>
      <c r="D7491" s="8">
        <v>411133</v>
      </c>
      <c r="E7491" s="7">
        <v>483253.7</v>
      </c>
      <c r="F7491" s="8">
        <v>14358</v>
      </c>
      <c r="G7491" s="7">
        <v>37035.9</v>
      </c>
      <c r="H7491" s="8">
        <v>29543</v>
      </c>
      <c r="I7491" s="7">
        <v>166348.99</v>
      </c>
      <c r="J7491" s="8">
        <v>216</v>
      </c>
      <c r="K7491" s="7">
        <v>317924.46999999997</v>
      </c>
      <c r="L7491" s="8">
        <v>27</v>
      </c>
      <c r="M7491" s="7">
        <v>18079.63</v>
      </c>
      <c r="N7491" s="8">
        <v>6819</v>
      </c>
      <c r="O7491" s="7">
        <v>1348848.03</v>
      </c>
      <c r="P7491" s="8">
        <v>462096</v>
      </c>
    </row>
    <row r="7492" spans="1:16" x14ac:dyDescent="0.25">
      <c r="A7492" s="9">
        <v>44143</v>
      </c>
      <c r="B7492" s="8" t="s">
        <v>20</v>
      </c>
      <c r="C7492" s="7">
        <v>308055.77</v>
      </c>
      <c r="D7492" s="8">
        <v>411133</v>
      </c>
      <c r="E7492" s="7">
        <v>476795.11</v>
      </c>
      <c r="F7492" s="8">
        <v>14358</v>
      </c>
      <c r="G7492" s="7">
        <v>36658.82</v>
      </c>
      <c r="H7492" s="8">
        <v>29543</v>
      </c>
      <c r="I7492" s="7">
        <v>163526.9</v>
      </c>
      <c r="J7492" s="8">
        <v>216</v>
      </c>
      <c r="K7492" s="7">
        <v>315413.38</v>
      </c>
      <c r="L7492" s="8">
        <v>27</v>
      </c>
      <c r="M7492" s="7">
        <v>20097.349999999999</v>
      </c>
      <c r="N7492" s="8">
        <v>6819</v>
      </c>
      <c r="O7492" s="7">
        <v>1320547.33</v>
      </c>
      <c r="P7492" s="8">
        <v>462096</v>
      </c>
    </row>
    <row r="7493" spans="1:16" x14ac:dyDescent="0.25">
      <c r="A7493" s="9">
        <v>44143</v>
      </c>
      <c r="B7493" s="8" t="s">
        <v>21</v>
      </c>
      <c r="C7493" s="7">
        <v>289946.95</v>
      </c>
      <c r="D7493" s="8">
        <v>411133</v>
      </c>
      <c r="E7493" s="7">
        <v>472679.29</v>
      </c>
      <c r="F7493" s="8">
        <v>14358</v>
      </c>
      <c r="G7493" s="7">
        <v>36371.07</v>
      </c>
      <c r="H7493" s="8">
        <v>29543</v>
      </c>
      <c r="I7493" s="7">
        <v>163084.49</v>
      </c>
      <c r="J7493" s="8">
        <v>216</v>
      </c>
      <c r="K7493" s="7">
        <v>313116.2</v>
      </c>
      <c r="L7493" s="8">
        <v>27</v>
      </c>
      <c r="M7493" s="7">
        <v>17407.72</v>
      </c>
      <c r="N7493" s="8">
        <v>6819</v>
      </c>
      <c r="O7493" s="7">
        <v>1292605.72</v>
      </c>
      <c r="P7493" s="8">
        <v>462096</v>
      </c>
    </row>
    <row r="7494" spans="1:16" x14ac:dyDescent="0.25">
      <c r="A7494" s="9">
        <v>44143</v>
      </c>
      <c r="B7494" s="8" t="s">
        <v>22</v>
      </c>
      <c r="C7494" s="7">
        <v>287828.33</v>
      </c>
      <c r="D7494" s="8">
        <v>411133</v>
      </c>
      <c r="E7494" s="7">
        <v>472578.84</v>
      </c>
      <c r="F7494" s="8">
        <v>14358</v>
      </c>
      <c r="G7494" s="7">
        <v>36209.629999999997</v>
      </c>
      <c r="H7494" s="8">
        <v>29543</v>
      </c>
      <c r="I7494" s="7">
        <v>163896.39000000001</v>
      </c>
      <c r="J7494" s="8">
        <v>216</v>
      </c>
      <c r="K7494" s="7">
        <v>309131.64</v>
      </c>
      <c r="L7494" s="8">
        <v>27</v>
      </c>
      <c r="M7494" s="7">
        <v>18588.45</v>
      </c>
      <c r="N7494" s="8">
        <v>6819</v>
      </c>
      <c r="O7494" s="7">
        <v>1288233.28</v>
      </c>
      <c r="P7494" s="8">
        <v>462096</v>
      </c>
    </row>
    <row r="7495" spans="1:16" x14ac:dyDescent="0.25">
      <c r="A7495" s="9">
        <v>44143</v>
      </c>
      <c r="B7495" s="8" t="s">
        <v>23</v>
      </c>
      <c r="C7495" s="7">
        <v>293455.95</v>
      </c>
      <c r="D7495" s="8">
        <v>411133</v>
      </c>
      <c r="E7495" s="7">
        <v>475702.37</v>
      </c>
      <c r="F7495" s="8">
        <v>14358</v>
      </c>
      <c r="G7495" s="7">
        <v>36170</v>
      </c>
      <c r="H7495" s="8">
        <v>29543</v>
      </c>
      <c r="I7495" s="7">
        <v>161255.81</v>
      </c>
      <c r="J7495" s="8">
        <v>216</v>
      </c>
      <c r="K7495" s="7">
        <v>310376</v>
      </c>
      <c r="L7495" s="8">
        <v>27</v>
      </c>
      <c r="M7495" s="7">
        <v>15872.39</v>
      </c>
      <c r="N7495" s="8">
        <v>6819</v>
      </c>
      <c r="O7495" s="7">
        <v>1292832.52</v>
      </c>
      <c r="P7495" s="8">
        <v>462096</v>
      </c>
    </row>
    <row r="7496" spans="1:16" x14ac:dyDescent="0.25">
      <c r="A7496" s="9">
        <v>44143</v>
      </c>
      <c r="B7496" s="8" t="s">
        <v>24</v>
      </c>
      <c r="C7496" s="7">
        <v>299176.99</v>
      </c>
      <c r="D7496" s="8">
        <v>411133</v>
      </c>
      <c r="E7496" s="7">
        <v>488496.13</v>
      </c>
      <c r="F7496" s="8">
        <v>14358</v>
      </c>
      <c r="G7496" s="7">
        <v>36812.269999999997</v>
      </c>
      <c r="H7496" s="8">
        <v>29543</v>
      </c>
      <c r="I7496" s="7">
        <v>160869.66</v>
      </c>
      <c r="J7496" s="8">
        <v>216</v>
      </c>
      <c r="K7496" s="7">
        <v>312994.45</v>
      </c>
      <c r="L7496" s="8">
        <v>27</v>
      </c>
      <c r="M7496" s="7">
        <v>19140.650000000001</v>
      </c>
      <c r="N7496" s="8">
        <v>6819</v>
      </c>
      <c r="O7496" s="7">
        <v>1317490.1499999999</v>
      </c>
      <c r="P7496" s="8">
        <v>462096</v>
      </c>
    </row>
    <row r="7497" spans="1:16" x14ac:dyDescent="0.25">
      <c r="A7497" s="9">
        <v>44143</v>
      </c>
      <c r="B7497" s="8" t="s">
        <v>25</v>
      </c>
      <c r="C7497" s="7">
        <v>318251.14</v>
      </c>
      <c r="D7497" s="8">
        <v>411133</v>
      </c>
      <c r="E7497" s="7">
        <v>505653.41</v>
      </c>
      <c r="F7497" s="8">
        <v>14358</v>
      </c>
      <c r="G7497" s="7">
        <v>37326.949999999997</v>
      </c>
      <c r="H7497" s="8">
        <v>29543</v>
      </c>
      <c r="I7497" s="7">
        <v>161750.65</v>
      </c>
      <c r="J7497" s="8">
        <v>216</v>
      </c>
      <c r="K7497" s="7">
        <v>310158.40000000002</v>
      </c>
      <c r="L7497" s="8">
        <v>27</v>
      </c>
      <c r="M7497" s="7">
        <v>20026.439999999999</v>
      </c>
      <c r="N7497" s="8">
        <v>6819</v>
      </c>
      <c r="O7497" s="7">
        <v>1353166.99</v>
      </c>
      <c r="P7497" s="8">
        <v>462096</v>
      </c>
    </row>
    <row r="7498" spans="1:16" x14ac:dyDescent="0.25">
      <c r="A7498" s="9">
        <v>44143</v>
      </c>
      <c r="B7498" s="8" t="s">
        <v>26</v>
      </c>
      <c r="C7498" s="7">
        <v>350559.07</v>
      </c>
      <c r="D7498" s="8">
        <v>411133</v>
      </c>
      <c r="E7498" s="7">
        <v>512086.07</v>
      </c>
      <c r="F7498" s="8">
        <v>14358</v>
      </c>
      <c r="G7498" s="7">
        <v>34488.5</v>
      </c>
      <c r="H7498" s="8">
        <v>29543</v>
      </c>
      <c r="I7498" s="7">
        <v>161583.26</v>
      </c>
      <c r="J7498" s="8">
        <v>216</v>
      </c>
      <c r="K7498" s="7">
        <v>308738.24</v>
      </c>
      <c r="L7498" s="8">
        <v>27</v>
      </c>
      <c r="M7498" s="7">
        <v>12607.01</v>
      </c>
      <c r="N7498" s="8">
        <v>6819</v>
      </c>
      <c r="O7498" s="7">
        <v>1380062.15</v>
      </c>
      <c r="P7498" s="8">
        <v>462096</v>
      </c>
    </row>
    <row r="7499" spans="1:16" x14ac:dyDescent="0.25">
      <c r="A7499" s="9">
        <v>44143</v>
      </c>
      <c r="B7499" s="8" t="s">
        <v>27</v>
      </c>
      <c r="C7499" s="7">
        <v>387105.82</v>
      </c>
      <c r="D7499" s="8">
        <v>411133</v>
      </c>
      <c r="E7499" s="7">
        <v>524285.22</v>
      </c>
      <c r="F7499" s="8">
        <v>14358</v>
      </c>
      <c r="G7499" s="7">
        <v>34196.239999999998</v>
      </c>
      <c r="H7499" s="8">
        <v>29543</v>
      </c>
      <c r="I7499" s="7">
        <v>161944.81</v>
      </c>
      <c r="J7499" s="8">
        <v>216</v>
      </c>
      <c r="K7499" s="7">
        <v>306989.76</v>
      </c>
      <c r="L7499" s="8">
        <v>27</v>
      </c>
      <c r="M7499" s="7">
        <v>4815.9799999999996</v>
      </c>
      <c r="N7499" s="8">
        <v>6819</v>
      </c>
      <c r="O7499" s="7">
        <v>1419337.83</v>
      </c>
      <c r="P7499" s="8">
        <v>462096</v>
      </c>
    </row>
    <row r="7500" spans="1:16" x14ac:dyDescent="0.25">
      <c r="A7500" s="9">
        <v>44143</v>
      </c>
      <c r="B7500" s="8" t="s">
        <v>28</v>
      </c>
      <c r="C7500" s="7">
        <v>412168.53</v>
      </c>
      <c r="D7500" s="8">
        <v>411133</v>
      </c>
      <c r="E7500" s="7">
        <v>543346.6</v>
      </c>
      <c r="F7500" s="8">
        <v>14358</v>
      </c>
      <c r="G7500" s="7">
        <v>34461.21</v>
      </c>
      <c r="H7500" s="8">
        <v>29543</v>
      </c>
      <c r="I7500" s="7">
        <v>164696.37</v>
      </c>
      <c r="J7500" s="8">
        <v>216</v>
      </c>
      <c r="K7500" s="7">
        <v>309093.59999999998</v>
      </c>
      <c r="L7500" s="8">
        <v>27</v>
      </c>
      <c r="M7500" s="7">
        <v>3388.03</v>
      </c>
      <c r="N7500" s="8">
        <v>6819</v>
      </c>
      <c r="O7500" s="7">
        <v>1467154.34</v>
      </c>
      <c r="P7500" s="8">
        <v>462096</v>
      </c>
    </row>
    <row r="7501" spans="1:16" x14ac:dyDescent="0.25">
      <c r="A7501" s="9">
        <v>44143</v>
      </c>
      <c r="B7501" s="8" t="s">
        <v>29</v>
      </c>
      <c r="C7501" s="7">
        <v>411724.82</v>
      </c>
      <c r="D7501" s="8">
        <v>411133</v>
      </c>
      <c r="E7501" s="7">
        <v>568471.01</v>
      </c>
      <c r="F7501" s="8">
        <v>14358</v>
      </c>
      <c r="G7501" s="7">
        <v>36291.35</v>
      </c>
      <c r="H7501" s="8">
        <v>29543</v>
      </c>
      <c r="I7501" s="7">
        <v>171322.73</v>
      </c>
      <c r="J7501" s="8">
        <v>216</v>
      </c>
      <c r="K7501" s="7">
        <v>285412.43</v>
      </c>
      <c r="L7501" s="8">
        <v>27</v>
      </c>
      <c r="M7501" s="7">
        <v>2692.06</v>
      </c>
      <c r="N7501" s="8">
        <v>6819</v>
      </c>
      <c r="O7501" s="7">
        <v>1475914.4</v>
      </c>
      <c r="P7501" s="8">
        <v>462096</v>
      </c>
    </row>
    <row r="7502" spans="1:16" x14ac:dyDescent="0.25">
      <c r="A7502" s="9">
        <v>44143</v>
      </c>
      <c r="B7502" s="8" t="s">
        <v>30</v>
      </c>
      <c r="C7502" s="7">
        <v>410705.19</v>
      </c>
      <c r="D7502" s="8">
        <v>411133</v>
      </c>
      <c r="E7502" s="7">
        <v>595042.86</v>
      </c>
      <c r="F7502" s="8">
        <v>14358</v>
      </c>
      <c r="G7502" s="7">
        <v>38708.800000000003</v>
      </c>
      <c r="H7502" s="8">
        <v>29543</v>
      </c>
      <c r="I7502" s="7">
        <v>174998.14</v>
      </c>
      <c r="J7502" s="8">
        <v>216</v>
      </c>
      <c r="K7502" s="7">
        <v>310234.44</v>
      </c>
      <c r="L7502" s="8">
        <v>27</v>
      </c>
      <c r="M7502" s="7">
        <v>4819.6000000000004</v>
      </c>
      <c r="N7502" s="8">
        <v>6819</v>
      </c>
      <c r="O7502" s="7">
        <v>1534509.03</v>
      </c>
      <c r="P7502" s="8">
        <v>462096</v>
      </c>
    </row>
    <row r="7503" spans="1:16" x14ac:dyDescent="0.25">
      <c r="A7503" s="9">
        <v>44143</v>
      </c>
      <c r="B7503" s="8" t="s">
        <v>31</v>
      </c>
      <c r="C7503" s="7">
        <v>423145.72</v>
      </c>
      <c r="D7503" s="8">
        <v>411133</v>
      </c>
      <c r="E7503" s="7">
        <v>610532.78</v>
      </c>
      <c r="F7503" s="8">
        <v>14358</v>
      </c>
      <c r="G7503" s="7">
        <v>40951.99</v>
      </c>
      <c r="H7503" s="8">
        <v>29543</v>
      </c>
      <c r="I7503" s="7">
        <v>177617.43</v>
      </c>
      <c r="J7503" s="8">
        <v>216</v>
      </c>
      <c r="K7503" s="7">
        <v>315730.46999999997</v>
      </c>
      <c r="L7503" s="8">
        <v>27</v>
      </c>
      <c r="M7503" s="7">
        <v>4191.91</v>
      </c>
      <c r="N7503" s="8">
        <v>6819</v>
      </c>
      <c r="O7503" s="7">
        <v>1572170.3</v>
      </c>
      <c r="P7503" s="8">
        <v>462096</v>
      </c>
    </row>
    <row r="7504" spans="1:16" x14ac:dyDescent="0.25">
      <c r="A7504" s="9">
        <v>44143</v>
      </c>
      <c r="B7504" s="8" t="s">
        <v>32</v>
      </c>
      <c r="C7504" s="7">
        <v>429916.76</v>
      </c>
      <c r="D7504" s="8">
        <v>411133</v>
      </c>
      <c r="E7504" s="7">
        <v>622811.87</v>
      </c>
      <c r="F7504" s="8">
        <v>14358</v>
      </c>
      <c r="G7504" s="7">
        <v>41022.22</v>
      </c>
      <c r="H7504" s="8">
        <v>29543</v>
      </c>
      <c r="I7504" s="7">
        <v>180285.99</v>
      </c>
      <c r="J7504" s="8">
        <v>216</v>
      </c>
      <c r="K7504" s="7">
        <v>313037.96999999997</v>
      </c>
      <c r="L7504" s="8">
        <v>27</v>
      </c>
      <c r="M7504" s="7">
        <v>4532.78</v>
      </c>
      <c r="N7504" s="8">
        <v>6819</v>
      </c>
      <c r="O7504" s="7">
        <v>1591607.59</v>
      </c>
      <c r="P7504" s="8">
        <v>462096</v>
      </c>
    </row>
    <row r="7505" spans="1:16" x14ac:dyDescent="0.25">
      <c r="A7505" s="9">
        <v>44143</v>
      </c>
      <c r="B7505" s="8" t="s">
        <v>33</v>
      </c>
      <c r="C7505" s="7">
        <v>438248.93</v>
      </c>
      <c r="D7505" s="8">
        <v>411133</v>
      </c>
      <c r="E7505" s="7">
        <v>627728.56999999995</v>
      </c>
      <c r="F7505" s="8">
        <v>14358</v>
      </c>
      <c r="G7505" s="7">
        <v>41573.550000000003</v>
      </c>
      <c r="H7505" s="8">
        <v>29543</v>
      </c>
      <c r="I7505" s="7">
        <v>183092.48000000001</v>
      </c>
      <c r="J7505" s="8">
        <v>216</v>
      </c>
      <c r="K7505" s="7">
        <v>318281.63</v>
      </c>
      <c r="L7505" s="8">
        <v>27</v>
      </c>
      <c r="M7505" s="7">
        <v>5359.73</v>
      </c>
      <c r="N7505" s="8">
        <v>6819</v>
      </c>
      <c r="O7505" s="7">
        <v>1614284.89</v>
      </c>
      <c r="P7505" s="8">
        <v>462096</v>
      </c>
    </row>
    <row r="7506" spans="1:16" x14ac:dyDescent="0.25">
      <c r="A7506" s="9">
        <v>44143</v>
      </c>
      <c r="B7506" s="8" t="s">
        <v>34</v>
      </c>
      <c r="C7506" s="7">
        <v>448885.93</v>
      </c>
      <c r="D7506" s="8">
        <v>411133</v>
      </c>
      <c r="E7506" s="7">
        <v>624903.65</v>
      </c>
      <c r="F7506" s="8">
        <v>14358</v>
      </c>
      <c r="G7506" s="7">
        <v>41643.620000000003</v>
      </c>
      <c r="H7506" s="8">
        <v>29543</v>
      </c>
      <c r="I7506" s="7">
        <v>183278.81</v>
      </c>
      <c r="J7506" s="8">
        <v>216</v>
      </c>
      <c r="K7506" s="7">
        <v>315890</v>
      </c>
      <c r="L7506" s="8">
        <v>27</v>
      </c>
      <c r="M7506" s="7">
        <v>4245.25</v>
      </c>
      <c r="N7506" s="8">
        <v>6819</v>
      </c>
      <c r="O7506" s="7">
        <v>1618847.26</v>
      </c>
      <c r="P7506" s="8">
        <v>462096</v>
      </c>
    </row>
    <row r="7507" spans="1:16" x14ac:dyDescent="0.25">
      <c r="A7507" s="9">
        <v>44143</v>
      </c>
      <c r="B7507" s="8" t="s">
        <v>35</v>
      </c>
      <c r="C7507" s="7">
        <v>469718.75</v>
      </c>
      <c r="D7507" s="8">
        <v>411133</v>
      </c>
      <c r="E7507" s="7">
        <v>622127.56999999995</v>
      </c>
      <c r="F7507" s="8">
        <v>14358</v>
      </c>
      <c r="G7507" s="7">
        <v>41445.54</v>
      </c>
      <c r="H7507" s="8">
        <v>29543</v>
      </c>
      <c r="I7507" s="7">
        <v>182494.37</v>
      </c>
      <c r="J7507" s="8">
        <v>216</v>
      </c>
      <c r="K7507" s="7">
        <v>316054.89</v>
      </c>
      <c r="L7507" s="8">
        <v>27</v>
      </c>
      <c r="M7507" s="7">
        <v>5773.57</v>
      </c>
      <c r="N7507" s="8">
        <v>6819</v>
      </c>
      <c r="O7507" s="7">
        <v>1637614.69</v>
      </c>
      <c r="P7507" s="8">
        <v>462096</v>
      </c>
    </row>
    <row r="7508" spans="1:16" x14ac:dyDescent="0.25">
      <c r="A7508" s="9">
        <v>44143</v>
      </c>
      <c r="B7508" s="8" t="s">
        <v>36</v>
      </c>
      <c r="C7508" s="7">
        <v>510477.99</v>
      </c>
      <c r="D7508" s="8">
        <v>411133</v>
      </c>
      <c r="E7508" s="7">
        <v>614802.74</v>
      </c>
      <c r="F7508" s="8">
        <v>14358</v>
      </c>
      <c r="G7508" s="7">
        <v>42138.54</v>
      </c>
      <c r="H7508" s="8">
        <v>29543</v>
      </c>
      <c r="I7508" s="7">
        <v>181135.01</v>
      </c>
      <c r="J7508" s="8">
        <v>216</v>
      </c>
      <c r="K7508" s="7">
        <v>327123.59999999998</v>
      </c>
      <c r="L7508" s="8">
        <v>27</v>
      </c>
      <c r="M7508" s="7">
        <v>12914.18</v>
      </c>
      <c r="N7508" s="8">
        <v>6819</v>
      </c>
      <c r="O7508" s="7">
        <v>1688592.06</v>
      </c>
      <c r="P7508" s="8">
        <v>462096</v>
      </c>
    </row>
    <row r="7509" spans="1:16" x14ac:dyDescent="0.25">
      <c r="A7509" s="9">
        <v>44143</v>
      </c>
      <c r="B7509" s="8" t="s">
        <v>37</v>
      </c>
      <c r="C7509" s="7">
        <v>547468.96</v>
      </c>
      <c r="D7509" s="8">
        <v>411133</v>
      </c>
      <c r="E7509" s="7">
        <v>593631.79</v>
      </c>
      <c r="F7509" s="8">
        <v>14358</v>
      </c>
      <c r="G7509" s="7">
        <v>42655.14</v>
      </c>
      <c r="H7509" s="8">
        <v>29543</v>
      </c>
      <c r="I7509" s="7">
        <v>180197.16</v>
      </c>
      <c r="J7509" s="8">
        <v>216</v>
      </c>
      <c r="K7509" s="7">
        <v>319525.05</v>
      </c>
      <c r="L7509" s="8">
        <v>27</v>
      </c>
      <c r="M7509" s="7">
        <v>17911.59</v>
      </c>
      <c r="N7509" s="8">
        <v>6819</v>
      </c>
      <c r="O7509" s="7">
        <v>1701389.69</v>
      </c>
      <c r="P7509" s="8">
        <v>462096</v>
      </c>
    </row>
    <row r="7510" spans="1:16" x14ac:dyDescent="0.25">
      <c r="A7510" s="9">
        <v>44143</v>
      </c>
      <c r="B7510" s="8" t="s">
        <v>38</v>
      </c>
      <c r="C7510" s="7">
        <v>532893.55000000005</v>
      </c>
      <c r="D7510" s="8">
        <v>411133</v>
      </c>
      <c r="E7510" s="7">
        <v>570852.13</v>
      </c>
      <c r="F7510" s="8">
        <v>14358</v>
      </c>
      <c r="G7510" s="7">
        <v>41572.18</v>
      </c>
      <c r="H7510" s="8">
        <v>29543</v>
      </c>
      <c r="I7510" s="7">
        <v>179019.24</v>
      </c>
      <c r="J7510" s="8">
        <v>216</v>
      </c>
      <c r="K7510" s="7">
        <v>299861.94</v>
      </c>
      <c r="L7510" s="8">
        <v>27</v>
      </c>
      <c r="M7510" s="7">
        <v>16858.86</v>
      </c>
      <c r="N7510" s="8">
        <v>6819</v>
      </c>
      <c r="O7510" s="7">
        <v>1641057.9</v>
      </c>
      <c r="P7510" s="8">
        <v>462096</v>
      </c>
    </row>
    <row r="7511" spans="1:16" x14ac:dyDescent="0.25">
      <c r="A7511" s="9">
        <v>44143</v>
      </c>
      <c r="B7511" s="8" t="s">
        <v>39</v>
      </c>
      <c r="C7511" s="7">
        <v>508371.17</v>
      </c>
      <c r="D7511" s="8">
        <v>411133</v>
      </c>
      <c r="E7511" s="7">
        <v>553449.84</v>
      </c>
      <c r="F7511" s="8">
        <v>14358</v>
      </c>
      <c r="G7511" s="7">
        <v>40157.83</v>
      </c>
      <c r="H7511" s="8">
        <v>29543</v>
      </c>
      <c r="I7511" s="7">
        <v>178138.4</v>
      </c>
      <c r="J7511" s="8">
        <v>216</v>
      </c>
      <c r="K7511" s="7">
        <v>293773.09999999998</v>
      </c>
      <c r="L7511" s="8">
        <v>27</v>
      </c>
      <c r="M7511" s="7">
        <v>12419.67</v>
      </c>
      <c r="N7511" s="8">
        <v>6819</v>
      </c>
      <c r="O7511" s="7">
        <v>1586310.01</v>
      </c>
      <c r="P7511" s="8">
        <v>462096</v>
      </c>
    </row>
    <row r="7512" spans="1:16" x14ac:dyDescent="0.25">
      <c r="A7512" s="9">
        <v>44143</v>
      </c>
      <c r="B7512" s="8" t="s">
        <v>40</v>
      </c>
      <c r="C7512" s="7">
        <v>453110.13</v>
      </c>
      <c r="D7512" s="8">
        <v>411133</v>
      </c>
      <c r="E7512" s="7">
        <v>538978.73</v>
      </c>
      <c r="F7512" s="8">
        <v>14358</v>
      </c>
      <c r="G7512" s="7">
        <v>39375.230000000003</v>
      </c>
      <c r="H7512" s="8">
        <v>29543</v>
      </c>
      <c r="I7512" s="7">
        <v>175566.97</v>
      </c>
      <c r="J7512" s="8">
        <v>216</v>
      </c>
      <c r="K7512" s="7">
        <v>292912.96999999997</v>
      </c>
      <c r="L7512" s="8">
        <v>27</v>
      </c>
      <c r="M7512" s="7">
        <v>21411.97</v>
      </c>
      <c r="N7512" s="8">
        <v>6819</v>
      </c>
      <c r="O7512" s="7">
        <v>1521356</v>
      </c>
      <c r="P7512" s="8">
        <v>462096</v>
      </c>
    </row>
    <row r="7513" spans="1:16" x14ac:dyDescent="0.25">
      <c r="A7513" s="9">
        <v>44143</v>
      </c>
      <c r="B7513" s="8" t="s">
        <v>41</v>
      </c>
      <c r="C7513" s="7">
        <v>395302.6</v>
      </c>
      <c r="D7513" s="8">
        <v>411133</v>
      </c>
      <c r="E7513" s="7">
        <v>522683.85</v>
      </c>
      <c r="F7513" s="8">
        <v>14358</v>
      </c>
      <c r="G7513" s="7">
        <v>37908.910000000003</v>
      </c>
      <c r="H7513" s="8">
        <v>29543</v>
      </c>
      <c r="I7513" s="7">
        <v>175399.16</v>
      </c>
      <c r="J7513" s="8">
        <v>216</v>
      </c>
      <c r="K7513" s="7">
        <v>324399.59999999998</v>
      </c>
      <c r="L7513" s="8">
        <v>27</v>
      </c>
      <c r="M7513" s="7">
        <v>22261.23</v>
      </c>
      <c r="N7513" s="8">
        <v>6819</v>
      </c>
      <c r="O7513" s="7">
        <v>1477955.35</v>
      </c>
      <c r="P7513" s="8">
        <v>462096</v>
      </c>
    </row>
    <row r="7514" spans="1:16" x14ac:dyDescent="0.25">
      <c r="A7514" s="9">
        <v>44143</v>
      </c>
      <c r="B7514" s="8" t="s">
        <v>42</v>
      </c>
      <c r="C7514" s="7">
        <v>340700.3</v>
      </c>
      <c r="D7514" s="8">
        <v>411133</v>
      </c>
      <c r="E7514" s="7">
        <v>513373.45</v>
      </c>
      <c r="F7514" s="8">
        <v>14358</v>
      </c>
      <c r="G7514" s="7">
        <v>37082.89</v>
      </c>
      <c r="H7514" s="8">
        <v>29543</v>
      </c>
      <c r="I7514" s="7">
        <v>175422.47</v>
      </c>
      <c r="J7514" s="8">
        <v>216</v>
      </c>
      <c r="K7514" s="7">
        <v>312101.03999999998</v>
      </c>
      <c r="L7514" s="8">
        <v>27</v>
      </c>
      <c r="M7514" s="7">
        <v>16170.33</v>
      </c>
      <c r="N7514" s="8">
        <v>6819</v>
      </c>
      <c r="O7514" s="7">
        <v>1394850.48</v>
      </c>
      <c r="P7514" s="8">
        <v>462096</v>
      </c>
    </row>
    <row r="7515" spans="1:16" x14ac:dyDescent="0.25">
      <c r="A7515" s="9">
        <v>44144</v>
      </c>
      <c r="B7515" s="8" t="s">
        <v>19</v>
      </c>
      <c r="C7515" s="7">
        <v>297891.7</v>
      </c>
      <c r="D7515" s="8">
        <v>410837</v>
      </c>
      <c r="E7515" s="7">
        <v>506858.78</v>
      </c>
      <c r="F7515" s="8">
        <v>14351</v>
      </c>
      <c r="G7515" s="7">
        <v>36249.800000000003</v>
      </c>
      <c r="H7515" s="8">
        <v>29532</v>
      </c>
      <c r="I7515" s="7">
        <v>175036.18</v>
      </c>
      <c r="J7515" s="8">
        <v>216</v>
      </c>
      <c r="K7515" s="7">
        <v>322448.64000000001</v>
      </c>
      <c r="L7515" s="8">
        <v>27</v>
      </c>
      <c r="M7515" s="7">
        <v>19436.330000000002</v>
      </c>
      <c r="N7515" s="8">
        <v>6818</v>
      </c>
      <c r="O7515" s="7">
        <v>1357921.43</v>
      </c>
      <c r="P7515" s="8">
        <v>461781</v>
      </c>
    </row>
    <row r="7516" spans="1:16" x14ac:dyDescent="0.25">
      <c r="A7516" s="9">
        <v>44144</v>
      </c>
      <c r="B7516" s="8" t="s">
        <v>20</v>
      </c>
      <c r="C7516" s="7">
        <v>272871.57</v>
      </c>
      <c r="D7516" s="8">
        <v>410837</v>
      </c>
      <c r="E7516" s="7">
        <v>502092.32</v>
      </c>
      <c r="F7516" s="8">
        <v>14349</v>
      </c>
      <c r="G7516" s="7">
        <v>35780.21</v>
      </c>
      <c r="H7516" s="8">
        <v>29532</v>
      </c>
      <c r="I7516" s="7">
        <v>173976.95999999999</v>
      </c>
      <c r="J7516" s="8">
        <v>216</v>
      </c>
      <c r="K7516" s="7">
        <v>318649.25</v>
      </c>
      <c r="L7516" s="8">
        <v>27</v>
      </c>
      <c r="M7516" s="7">
        <v>18987.919999999998</v>
      </c>
      <c r="N7516" s="8">
        <v>6818</v>
      </c>
      <c r="O7516" s="7">
        <v>1322358.23</v>
      </c>
      <c r="P7516" s="8">
        <v>461779</v>
      </c>
    </row>
    <row r="7517" spans="1:16" x14ac:dyDescent="0.25">
      <c r="A7517" s="9">
        <v>44144</v>
      </c>
      <c r="B7517" s="8" t="s">
        <v>21</v>
      </c>
      <c r="C7517" s="7">
        <v>257891.47</v>
      </c>
      <c r="D7517" s="8">
        <v>410837</v>
      </c>
      <c r="E7517" s="7">
        <v>501263.25</v>
      </c>
      <c r="F7517" s="8">
        <v>14349</v>
      </c>
      <c r="G7517" s="7">
        <v>35719.07</v>
      </c>
      <c r="H7517" s="8">
        <v>29532</v>
      </c>
      <c r="I7517" s="7">
        <v>171100.01</v>
      </c>
      <c r="J7517" s="8">
        <v>216</v>
      </c>
      <c r="K7517" s="7">
        <v>313217.18</v>
      </c>
      <c r="L7517" s="8">
        <v>27</v>
      </c>
      <c r="M7517" s="7">
        <v>19228.11</v>
      </c>
      <c r="N7517" s="8">
        <v>6818</v>
      </c>
      <c r="O7517" s="7">
        <v>1298419.0900000001</v>
      </c>
      <c r="P7517" s="8">
        <v>461779</v>
      </c>
    </row>
    <row r="7518" spans="1:16" x14ac:dyDescent="0.25">
      <c r="A7518" s="9">
        <v>44144</v>
      </c>
      <c r="B7518" s="8" t="s">
        <v>22</v>
      </c>
      <c r="C7518" s="7">
        <v>254343.09</v>
      </c>
      <c r="D7518" s="8">
        <v>410837</v>
      </c>
      <c r="E7518" s="7">
        <v>508412.8</v>
      </c>
      <c r="F7518" s="8">
        <v>14349</v>
      </c>
      <c r="G7518" s="7">
        <v>35630.46</v>
      </c>
      <c r="H7518" s="8">
        <v>29532</v>
      </c>
      <c r="I7518" s="7">
        <v>169749.18</v>
      </c>
      <c r="J7518" s="8">
        <v>216</v>
      </c>
      <c r="K7518" s="7">
        <v>319606.01</v>
      </c>
      <c r="L7518" s="8">
        <v>27</v>
      </c>
      <c r="M7518" s="7">
        <v>19641.57</v>
      </c>
      <c r="N7518" s="8">
        <v>6818</v>
      </c>
      <c r="O7518" s="7">
        <v>1307383.1100000001</v>
      </c>
      <c r="P7518" s="8">
        <v>461779</v>
      </c>
    </row>
    <row r="7519" spans="1:16" x14ac:dyDescent="0.25">
      <c r="A7519" s="9">
        <v>44144</v>
      </c>
      <c r="B7519" s="8" t="s">
        <v>23</v>
      </c>
      <c r="C7519" s="7">
        <v>260171.39</v>
      </c>
      <c r="D7519" s="8">
        <v>410837</v>
      </c>
      <c r="E7519" s="7">
        <v>529670.61</v>
      </c>
      <c r="F7519" s="8">
        <v>14349</v>
      </c>
      <c r="G7519" s="7">
        <v>35909.29</v>
      </c>
      <c r="H7519" s="8">
        <v>29532</v>
      </c>
      <c r="I7519" s="7">
        <v>172521.42</v>
      </c>
      <c r="J7519" s="8">
        <v>216</v>
      </c>
      <c r="K7519" s="7">
        <v>321105.67</v>
      </c>
      <c r="L7519" s="8">
        <v>27</v>
      </c>
      <c r="M7519" s="7">
        <v>19685.38</v>
      </c>
      <c r="N7519" s="8">
        <v>6818</v>
      </c>
      <c r="O7519" s="7">
        <v>1339063.76</v>
      </c>
      <c r="P7519" s="8">
        <v>461779</v>
      </c>
    </row>
    <row r="7520" spans="1:16" x14ac:dyDescent="0.25">
      <c r="A7520" s="9">
        <v>44144</v>
      </c>
      <c r="B7520" s="8" t="s">
        <v>24</v>
      </c>
      <c r="C7520" s="7">
        <v>283672.19</v>
      </c>
      <c r="D7520" s="8">
        <v>410837</v>
      </c>
      <c r="E7520" s="7">
        <v>586893</v>
      </c>
      <c r="F7520" s="8">
        <v>14349</v>
      </c>
      <c r="G7520" s="7">
        <v>36948.379999999997</v>
      </c>
      <c r="H7520" s="8">
        <v>29532</v>
      </c>
      <c r="I7520" s="7">
        <v>178947.63</v>
      </c>
      <c r="J7520" s="8">
        <v>216</v>
      </c>
      <c r="K7520" s="7">
        <v>323085.52</v>
      </c>
      <c r="L7520" s="8">
        <v>27</v>
      </c>
      <c r="M7520" s="7">
        <v>17587.45</v>
      </c>
      <c r="N7520" s="8">
        <v>6818</v>
      </c>
      <c r="O7520" s="7">
        <v>1427134.17</v>
      </c>
      <c r="P7520" s="8">
        <v>461779</v>
      </c>
    </row>
    <row r="7521" spans="1:16" x14ac:dyDescent="0.25">
      <c r="A7521" s="9">
        <v>44144</v>
      </c>
      <c r="B7521" s="8" t="s">
        <v>25</v>
      </c>
      <c r="C7521" s="7">
        <v>328041.46999999997</v>
      </c>
      <c r="D7521" s="8">
        <v>410837</v>
      </c>
      <c r="E7521" s="7">
        <v>672808.61</v>
      </c>
      <c r="F7521" s="8">
        <v>14349</v>
      </c>
      <c r="G7521" s="7">
        <v>39832.28</v>
      </c>
      <c r="H7521" s="8">
        <v>29532</v>
      </c>
      <c r="I7521" s="7">
        <v>192843.55</v>
      </c>
      <c r="J7521" s="8">
        <v>216</v>
      </c>
      <c r="K7521" s="7">
        <v>328853.53999999998</v>
      </c>
      <c r="L7521" s="8">
        <v>27</v>
      </c>
      <c r="M7521" s="7">
        <v>16465.93</v>
      </c>
      <c r="N7521" s="8">
        <v>6818</v>
      </c>
      <c r="O7521" s="7">
        <v>1578845.38</v>
      </c>
      <c r="P7521" s="8">
        <v>461779</v>
      </c>
    </row>
    <row r="7522" spans="1:16" x14ac:dyDescent="0.25">
      <c r="A7522" s="9">
        <v>44144</v>
      </c>
      <c r="B7522" s="8" t="s">
        <v>26</v>
      </c>
      <c r="C7522" s="7">
        <v>354535.99</v>
      </c>
      <c r="D7522" s="8">
        <v>410837</v>
      </c>
      <c r="E7522" s="7">
        <v>741255.56</v>
      </c>
      <c r="F7522" s="8">
        <v>14349</v>
      </c>
      <c r="G7522" s="7">
        <v>41692.97</v>
      </c>
      <c r="H7522" s="8">
        <v>29532</v>
      </c>
      <c r="I7522" s="7">
        <v>206279.23</v>
      </c>
      <c r="J7522" s="8">
        <v>216</v>
      </c>
      <c r="K7522" s="7">
        <v>359241.56</v>
      </c>
      <c r="L7522" s="8">
        <v>27</v>
      </c>
      <c r="M7522" s="7">
        <v>10496.08</v>
      </c>
      <c r="N7522" s="8">
        <v>6818</v>
      </c>
      <c r="O7522" s="7">
        <v>1713501.39</v>
      </c>
      <c r="P7522" s="8">
        <v>461779</v>
      </c>
    </row>
    <row r="7523" spans="1:16" x14ac:dyDescent="0.25">
      <c r="A7523" s="9">
        <v>44144</v>
      </c>
      <c r="B7523" s="8" t="s">
        <v>27</v>
      </c>
      <c r="C7523" s="7">
        <v>346816.44</v>
      </c>
      <c r="D7523" s="8">
        <v>410837</v>
      </c>
      <c r="E7523" s="7">
        <v>789821</v>
      </c>
      <c r="F7523" s="8">
        <v>14349</v>
      </c>
      <c r="G7523" s="7">
        <v>45922.41</v>
      </c>
      <c r="H7523" s="8">
        <v>29532</v>
      </c>
      <c r="I7523" s="7">
        <v>214950.32</v>
      </c>
      <c r="J7523" s="8">
        <v>216</v>
      </c>
      <c r="K7523" s="7">
        <v>366939.59</v>
      </c>
      <c r="L7523" s="8">
        <v>27</v>
      </c>
      <c r="M7523" s="7">
        <v>4172.3900000000003</v>
      </c>
      <c r="N7523" s="8">
        <v>6818</v>
      </c>
      <c r="O7523" s="7">
        <v>1768622.15</v>
      </c>
      <c r="P7523" s="8">
        <v>461779</v>
      </c>
    </row>
    <row r="7524" spans="1:16" x14ac:dyDescent="0.25">
      <c r="A7524" s="9">
        <v>44144</v>
      </c>
      <c r="B7524" s="8" t="s">
        <v>28</v>
      </c>
      <c r="C7524" s="7">
        <v>329909.46000000002</v>
      </c>
      <c r="D7524" s="8">
        <v>410837</v>
      </c>
      <c r="E7524" s="7">
        <v>833927.86</v>
      </c>
      <c r="F7524" s="8">
        <v>14349</v>
      </c>
      <c r="G7524" s="7">
        <v>50832.28</v>
      </c>
      <c r="H7524" s="8">
        <v>29532</v>
      </c>
      <c r="I7524" s="7">
        <v>220582.36</v>
      </c>
      <c r="J7524" s="8">
        <v>216</v>
      </c>
      <c r="K7524" s="7">
        <v>363930.26</v>
      </c>
      <c r="L7524" s="8">
        <v>27</v>
      </c>
      <c r="M7524" s="7">
        <v>4452.8100000000004</v>
      </c>
      <c r="N7524" s="8">
        <v>6818</v>
      </c>
      <c r="O7524" s="7">
        <v>1803635.03</v>
      </c>
      <c r="P7524" s="8">
        <v>461779</v>
      </c>
    </row>
    <row r="7525" spans="1:16" x14ac:dyDescent="0.25">
      <c r="A7525" s="9">
        <v>44144</v>
      </c>
      <c r="B7525" s="8" t="s">
        <v>29</v>
      </c>
      <c r="C7525" s="7">
        <v>328533.34999999998</v>
      </c>
      <c r="D7525" s="8">
        <v>410837</v>
      </c>
      <c r="E7525" s="7">
        <v>868823.92</v>
      </c>
      <c r="F7525" s="8">
        <v>14349</v>
      </c>
      <c r="G7525" s="7">
        <v>54414.02</v>
      </c>
      <c r="H7525" s="8">
        <v>29532</v>
      </c>
      <c r="I7525" s="7">
        <v>225651.84</v>
      </c>
      <c r="J7525" s="8">
        <v>216</v>
      </c>
      <c r="K7525" s="7">
        <v>355426.96</v>
      </c>
      <c r="L7525" s="8">
        <v>27</v>
      </c>
      <c r="M7525" s="7">
        <v>3241.92</v>
      </c>
      <c r="N7525" s="8">
        <v>6818</v>
      </c>
      <c r="O7525" s="7">
        <v>1836092.01</v>
      </c>
      <c r="P7525" s="8">
        <v>461779</v>
      </c>
    </row>
    <row r="7526" spans="1:16" x14ac:dyDescent="0.25">
      <c r="A7526" s="9">
        <v>44144</v>
      </c>
      <c r="B7526" s="8" t="s">
        <v>30</v>
      </c>
      <c r="C7526" s="7">
        <v>337590.3</v>
      </c>
      <c r="D7526" s="8">
        <v>410837</v>
      </c>
      <c r="E7526" s="7">
        <v>892626.47</v>
      </c>
      <c r="F7526" s="8">
        <v>14349</v>
      </c>
      <c r="G7526" s="7">
        <v>56907.69</v>
      </c>
      <c r="H7526" s="8">
        <v>29532</v>
      </c>
      <c r="I7526" s="7">
        <v>229639.62</v>
      </c>
      <c r="J7526" s="8">
        <v>216</v>
      </c>
      <c r="K7526" s="7">
        <v>350159.78</v>
      </c>
      <c r="L7526" s="8">
        <v>27</v>
      </c>
      <c r="M7526" s="7">
        <v>3638.94</v>
      </c>
      <c r="N7526" s="8">
        <v>6818</v>
      </c>
      <c r="O7526" s="7">
        <v>1870562.8</v>
      </c>
      <c r="P7526" s="8">
        <v>461779</v>
      </c>
    </row>
    <row r="7527" spans="1:16" x14ac:dyDescent="0.25">
      <c r="A7527" s="9">
        <v>44144</v>
      </c>
      <c r="B7527" s="8" t="s">
        <v>31</v>
      </c>
      <c r="C7527" s="7">
        <v>350220.87</v>
      </c>
      <c r="D7527" s="8">
        <v>410837</v>
      </c>
      <c r="E7527" s="7">
        <v>911232.47</v>
      </c>
      <c r="F7527" s="8">
        <v>14349</v>
      </c>
      <c r="G7527" s="7">
        <v>58100.13</v>
      </c>
      <c r="H7527" s="8">
        <v>29532</v>
      </c>
      <c r="I7527" s="7">
        <v>233699.21</v>
      </c>
      <c r="J7527" s="8">
        <v>216</v>
      </c>
      <c r="K7527" s="7">
        <v>361721</v>
      </c>
      <c r="L7527" s="8">
        <v>27</v>
      </c>
      <c r="M7527" s="7">
        <v>3348.9</v>
      </c>
      <c r="N7527" s="8">
        <v>6818</v>
      </c>
      <c r="O7527" s="7">
        <v>1918322.58</v>
      </c>
      <c r="P7527" s="8">
        <v>461779</v>
      </c>
    </row>
    <row r="7528" spans="1:16" x14ac:dyDescent="0.25">
      <c r="A7528" s="9">
        <v>44144</v>
      </c>
      <c r="B7528" s="8" t="s">
        <v>32</v>
      </c>
      <c r="C7528" s="7">
        <v>356100.17</v>
      </c>
      <c r="D7528" s="8">
        <v>410837</v>
      </c>
      <c r="E7528" s="7">
        <v>927906.12</v>
      </c>
      <c r="F7528" s="8">
        <v>14349</v>
      </c>
      <c r="G7528" s="7">
        <v>59691.6</v>
      </c>
      <c r="H7528" s="8">
        <v>29532</v>
      </c>
      <c r="I7528" s="7">
        <v>236570.89</v>
      </c>
      <c r="J7528" s="8">
        <v>216</v>
      </c>
      <c r="K7528" s="7">
        <v>359125.2</v>
      </c>
      <c r="L7528" s="8">
        <v>27</v>
      </c>
      <c r="M7528" s="7">
        <v>3497.47</v>
      </c>
      <c r="N7528" s="8">
        <v>6818</v>
      </c>
      <c r="O7528" s="7">
        <v>1942891.45</v>
      </c>
      <c r="P7528" s="8">
        <v>461779</v>
      </c>
    </row>
    <row r="7529" spans="1:16" x14ac:dyDescent="0.25">
      <c r="A7529" s="9">
        <v>44144</v>
      </c>
      <c r="B7529" s="8" t="s">
        <v>33</v>
      </c>
      <c r="C7529" s="7">
        <v>369405.74</v>
      </c>
      <c r="D7529" s="8">
        <v>410837</v>
      </c>
      <c r="E7529" s="7">
        <v>927849.33</v>
      </c>
      <c r="F7529" s="8">
        <v>14349</v>
      </c>
      <c r="G7529" s="7">
        <v>61743.12</v>
      </c>
      <c r="H7529" s="8">
        <v>29532</v>
      </c>
      <c r="I7529" s="7">
        <v>235899.21</v>
      </c>
      <c r="J7529" s="8">
        <v>216</v>
      </c>
      <c r="K7529" s="7">
        <v>376147.18</v>
      </c>
      <c r="L7529" s="8">
        <v>27</v>
      </c>
      <c r="M7529" s="7">
        <v>4291.1099999999997</v>
      </c>
      <c r="N7529" s="8">
        <v>6818</v>
      </c>
      <c r="O7529" s="7">
        <v>1975335.69</v>
      </c>
      <c r="P7529" s="8">
        <v>461779</v>
      </c>
    </row>
    <row r="7530" spans="1:16" x14ac:dyDescent="0.25">
      <c r="A7530" s="9">
        <v>44144</v>
      </c>
      <c r="B7530" s="8" t="s">
        <v>34</v>
      </c>
      <c r="C7530" s="7">
        <v>384327.15</v>
      </c>
      <c r="D7530" s="8">
        <v>410837</v>
      </c>
      <c r="E7530" s="7">
        <v>907242.55</v>
      </c>
      <c r="F7530" s="8">
        <v>14349</v>
      </c>
      <c r="G7530" s="7">
        <v>61155.7</v>
      </c>
      <c r="H7530" s="8">
        <v>29532</v>
      </c>
      <c r="I7530" s="7">
        <v>232696.32000000001</v>
      </c>
      <c r="J7530" s="8">
        <v>216</v>
      </c>
      <c r="K7530" s="7">
        <v>372272.1</v>
      </c>
      <c r="L7530" s="8">
        <v>27</v>
      </c>
      <c r="M7530" s="7">
        <v>4920.99</v>
      </c>
      <c r="N7530" s="8">
        <v>6818</v>
      </c>
      <c r="O7530" s="7">
        <v>1962614.81</v>
      </c>
      <c r="P7530" s="8">
        <v>461779</v>
      </c>
    </row>
    <row r="7531" spans="1:16" x14ac:dyDescent="0.25">
      <c r="A7531" s="9">
        <v>44144</v>
      </c>
      <c r="B7531" s="8" t="s">
        <v>35</v>
      </c>
      <c r="C7531" s="7">
        <v>413985.54</v>
      </c>
      <c r="D7531" s="8">
        <v>410837</v>
      </c>
      <c r="E7531" s="7">
        <v>859506.19</v>
      </c>
      <c r="F7531" s="8">
        <v>14349</v>
      </c>
      <c r="G7531" s="7">
        <v>58195.77</v>
      </c>
      <c r="H7531" s="8">
        <v>29532</v>
      </c>
      <c r="I7531" s="7">
        <v>224982.87</v>
      </c>
      <c r="J7531" s="8">
        <v>216</v>
      </c>
      <c r="K7531" s="7">
        <v>374434.91</v>
      </c>
      <c r="L7531" s="8">
        <v>27</v>
      </c>
      <c r="M7531" s="7">
        <v>5617.09</v>
      </c>
      <c r="N7531" s="8">
        <v>6818</v>
      </c>
      <c r="O7531" s="7">
        <v>1936722.37</v>
      </c>
      <c r="P7531" s="8">
        <v>461779</v>
      </c>
    </row>
    <row r="7532" spans="1:16" x14ac:dyDescent="0.25">
      <c r="A7532" s="9">
        <v>44144</v>
      </c>
      <c r="B7532" s="8" t="s">
        <v>36</v>
      </c>
      <c r="C7532" s="7">
        <v>469811.92</v>
      </c>
      <c r="D7532" s="8">
        <v>410837</v>
      </c>
      <c r="E7532" s="7">
        <v>810203.85</v>
      </c>
      <c r="F7532" s="8">
        <v>14349</v>
      </c>
      <c r="G7532" s="7">
        <v>53636.41</v>
      </c>
      <c r="H7532" s="8">
        <v>29532</v>
      </c>
      <c r="I7532" s="7">
        <v>216957.88</v>
      </c>
      <c r="J7532" s="8">
        <v>216</v>
      </c>
      <c r="K7532" s="7">
        <v>362899.88</v>
      </c>
      <c r="L7532" s="8">
        <v>27</v>
      </c>
      <c r="M7532" s="7">
        <v>10739.43</v>
      </c>
      <c r="N7532" s="8">
        <v>6818</v>
      </c>
      <c r="O7532" s="7">
        <v>1924249.37</v>
      </c>
      <c r="P7532" s="8">
        <v>461779</v>
      </c>
    </row>
    <row r="7533" spans="1:16" x14ac:dyDescent="0.25">
      <c r="A7533" s="9">
        <v>44144</v>
      </c>
      <c r="B7533" s="8" t="s">
        <v>37</v>
      </c>
      <c r="C7533" s="7">
        <v>517207.89</v>
      </c>
      <c r="D7533" s="8">
        <v>410837</v>
      </c>
      <c r="E7533" s="7">
        <v>764668.74</v>
      </c>
      <c r="F7533" s="8">
        <v>14349</v>
      </c>
      <c r="G7533" s="7">
        <v>51447.360000000001</v>
      </c>
      <c r="H7533" s="8">
        <v>29532</v>
      </c>
      <c r="I7533" s="7">
        <v>209718.88</v>
      </c>
      <c r="J7533" s="8">
        <v>216</v>
      </c>
      <c r="K7533" s="7">
        <v>351910.81</v>
      </c>
      <c r="L7533" s="8">
        <v>27</v>
      </c>
      <c r="M7533" s="7">
        <v>20701.95</v>
      </c>
      <c r="N7533" s="8">
        <v>6818</v>
      </c>
      <c r="O7533" s="7">
        <v>1915655.63</v>
      </c>
      <c r="P7533" s="8">
        <v>461779</v>
      </c>
    </row>
    <row r="7534" spans="1:16" x14ac:dyDescent="0.25">
      <c r="A7534" s="9">
        <v>44144</v>
      </c>
      <c r="B7534" s="8" t="s">
        <v>38</v>
      </c>
      <c r="C7534" s="7">
        <v>497447.11</v>
      </c>
      <c r="D7534" s="8">
        <v>410837</v>
      </c>
      <c r="E7534" s="7">
        <v>724555.66</v>
      </c>
      <c r="F7534" s="8">
        <v>14349</v>
      </c>
      <c r="G7534" s="7">
        <v>47579.63</v>
      </c>
      <c r="H7534" s="8">
        <v>29532</v>
      </c>
      <c r="I7534" s="7">
        <v>204740.71</v>
      </c>
      <c r="J7534" s="8">
        <v>216</v>
      </c>
      <c r="K7534" s="7">
        <v>352424.67</v>
      </c>
      <c r="L7534" s="8">
        <v>27</v>
      </c>
      <c r="M7534" s="7">
        <v>19229.900000000001</v>
      </c>
      <c r="N7534" s="8">
        <v>6818</v>
      </c>
      <c r="O7534" s="7">
        <v>1845977.68</v>
      </c>
      <c r="P7534" s="8">
        <v>461779</v>
      </c>
    </row>
    <row r="7535" spans="1:16" x14ac:dyDescent="0.25">
      <c r="A7535" s="9">
        <v>44144</v>
      </c>
      <c r="B7535" s="8" t="s">
        <v>39</v>
      </c>
      <c r="C7535" s="7">
        <v>472490.12</v>
      </c>
      <c r="D7535" s="8">
        <v>410837</v>
      </c>
      <c r="E7535" s="7">
        <v>692085.92</v>
      </c>
      <c r="F7535" s="8">
        <v>14349</v>
      </c>
      <c r="G7535" s="7">
        <v>44126.45</v>
      </c>
      <c r="H7535" s="8">
        <v>29532</v>
      </c>
      <c r="I7535" s="7">
        <v>201787.58</v>
      </c>
      <c r="J7535" s="8">
        <v>216</v>
      </c>
      <c r="K7535" s="7">
        <v>350054.54</v>
      </c>
      <c r="L7535" s="8">
        <v>27</v>
      </c>
      <c r="M7535" s="7">
        <v>20422.12</v>
      </c>
      <c r="N7535" s="8">
        <v>6818</v>
      </c>
      <c r="O7535" s="7">
        <v>1780966.73</v>
      </c>
      <c r="P7535" s="8">
        <v>461779</v>
      </c>
    </row>
    <row r="7536" spans="1:16" x14ac:dyDescent="0.25">
      <c r="A7536" s="9">
        <v>44144</v>
      </c>
      <c r="B7536" s="8" t="s">
        <v>40</v>
      </c>
      <c r="C7536" s="7">
        <v>439843.9</v>
      </c>
      <c r="D7536" s="8">
        <v>410837</v>
      </c>
      <c r="E7536" s="7">
        <v>653389.06000000006</v>
      </c>
      <c r="F7536" s="8">
        <v>14349</v>
      </c>
      <c r="G7536" s="7">
        <v>41045.47</v>
      </c>
      <c r="H7536" s="8">
        <v>29532</v>
      </c>
      <c r="I7536" s="7">
        <v>199989.65</v>
      </c>
      <c r="J7536" s="8">
        <v>216</v>
      </c>
      <c r="K7536" s="7">
        <v>353389.7</v>
      </c>
      <c r="L7536" s="8">
        <v>27</v>
      </c>
      <c r="M7536" s="7">
        <v>18918.7</v>
      </c>
      <c r="N7536" s="8">
        <v>6818</v>
      </c>
      <c r="O7536" s="7">
        <v>1706576.48</v>
      </c>
      <c r="P7536" s="8">
        <v>461779</v>
      </c>
    </row>
    <row r="7537" spans="1:16" x14ac:dyDescent="0.25">
      <c r="A7537" s="9">
        <v>44144</v>
      </c>
      <c r="B7537" s="8" t="s">
        <v>41</v>
      </c>
      <c r="C7537" s="7">
        <v>384558.92</v>
      </c>
      <c r="D7537" s="8">
        <v>410837</v>
      </c>
      <c r="E7537" s="7">
        <v>615787.66</v>
      </c>
      <c r="F7537" s="8">
        <v>14349</v>
      </c>
      <c r="G7537" s="7">
        <v>38974.22</v>
      </c>
      <c r="H7537" s="8">
        <v>29532</v>
      </c>
      <c r="I7537" s="7">
        <v>197849.54</v>
      </c>
      <c r="J7537" s="8">
        <v>216</v>
      </c>
      <c r="K7537" s="7">
        <v>354120.49</v>
      </c>
      <c r="L7537" s="8">
        <v>27</v>
      </c>
      <c r="M7537" s="7">
        <v>16139.17</v>
      </c>
      <c r="N7537" s="8">
        <v>6818</v>
      </c>
      <c r="O7537" s="7">
        <v>1607430</v>
      </c>
      <c r="P7537" s="8">
        <v>461779</v>
      </c>
    </row>
    <row r="7538" spans="1:16" x14ac:dyDescent="0.25">
      <c r="A7538" s="9">
        <v>44144</v>
      </c>
      <c r="B7538" s="8" t="s">
        <v>42</v>
      </c>
      <c r="C7538" s="7">
        <v>325080.28999999998</v>
      </c>
      <c r="D7538" s="8">
        <v>410837</v>
      </c>
      <c r="E7538" s="7">
        <v>592748</v>
      </c>
      <c r="F7538" s="8">
        <v>14349</v>
      </c>
      <c r="G7538" s="7">
        <v>37631.26</v>
      </c>
      <c r="H7538" s="8">
        <v>29532</v>
      </c>
      <c r="I7538" s="7">
        <v>193633.57</v>
      </c>
      <c r="J7538" s="8">
        <v>216</v>
      </c>
      <c r="K7538" s="7">
        <v>364356.32</v>
      </c>
      <c r="L7538" s="8">
        <v>27</v>
      </c>
      <c r="M7538" s="7">
        <v>17642.71</v>
      </c>
      <c r="N7538" s="8">
        <v>6818</v>
      </c>
      <c r="O7538" s="7">
        <v>1531092.15</v>
      </c>
      <c r="P7538" s="8">
        <v>461779</v>
      </c>
    </row>
    <row r="7539" spans="1:16" x14ac:dyDescent="0.25">
      <c r="A7539" s="9">
        <v>44145</v>
      </c>
      <c r="B7539" s="8" t="s">
        <v>19</v>
      </c>
      <c r="C7539" s="7">
        <v>288015.07</v>
      </c>
      <c r="D7539" s="8">
        <v>410623</v>
      </c>
      <c r="E7539" s="7">
        <v>572278.30000000005</v>
      </c>
      <c r="F7539" s="8">
        <v>14347</v>
      </c>
      <c r="G7539" s="7">
        <v>36501.57</v>
      </c>
      <c r="H7539" s="8">
        <v>29515</v>
      </c>
      <c r="I7539" s="7">
        <v>191207.03</v>
      </c>
      <c r="J7539" s="8">
        <v>216</v>
      </c>
      <c r="K7539" s="7">
        <v>357975.3</v>
      </c>
      <c r="L7539" s="8">
        <v>27</v>
      </c>
      <c r="M7539" s="7">
        <v>15547.53</v>
      </c>
      <c r="N7539" s="8">
        <v>6818</v>
      </c>
      <c r="O7539" s="7">
        <v>1461524.8</v>
      </c>
      <c r="P7539" s="8">
        <v>461546</v>
      </c>
    </row>
    <row r="7540" spans="1:16" x14ac:dyDescent="0.25">
      <c r="A7540" s="9">
        <v>44145</v>
      </c>
      <c r="B7540" s="8" t="s">
        <v>20</v>
      </c>
      <c r="C7540" s="7">
        <v>260673.94</v>
      </c>
      <c r="D7540" s="8">
        <v>410623</v>
      </c>
      <c r="E7540" s="7">
        <v>556825.57999999996</v>
      </c>
      <c r="F7540" s="8">
        <v>14347</v>
      </c>
      <c r="G7540" s="7">
        <v>35833.53</v>
      </c>
      <c r="H7540" s="8">
        <v>29534</v>
      </c>
      <c r="I7540" s="7">
        <v>190883.39</v>
      </c>
      <c r="J7540" s="8">
        <v>216</v>
      </c>
      <c r="K7540" s="7">
        <v>366223.57</v>
      </c>
      <c r="L7540" s="8">
        <v>27</v>
      </c>
      <c r="M7540" s="7">
        <v>14994.39</v>
      </c>
      <c r="N7540" s="8">
        <v>6818</v>
      </c>
      <c r="O7540" s="7">
        <v>1425434.4</v>
      </c>
      <c r="P7540" s="8">
        <v>461565</v>
      </c>
    </row>
    <row r="7541" spans="1:16" x14ac:dyDescent="0.25">
      <c r="A7541" s="9">
        <v>44145</v>
      </c>
      <c r="B7541" s="8" t="s">
        <v>21</v>
      </c>
      <c r="C7541" s="7">
        <v>245511.05</v>
      </c>
      <c r="D7541" s="8">
        <v>410623</v>
      </c>
      <c r="E7541" s="7">
        <v>547830.11</v>
      </c>
      <c r="F7541" s="8">
        <v>14347</v>
      </c>
      <c r="G7541" s="7">
        <v>35631.14</v>
      </c>
      <c r="H7541" s="8">
        <v>29534</v>
      </c>
      <c r="I7541" s="7">
        <v>188533.12</v>
      </c>
      <c r="J7541" s="8">
        <v>216</v>
      </c>
      <c r="K7541" s="7">
        <v>362518.88</v>
      </c>
      <c r="L7541" s="8">
        <v>27</v>
      </c>
      <c r="M7541" s="7">
        <v>15517.92</v>
      </c>
      <c r="N7541" s="8">
        <v>6818</v>
      </c>
      <c r="O7541" s="7">
        <v>1395542.22</v>
      </c>
      <c r="P7541" s="8">
        <v>461565</v>
      </c>
    </row>
    <row r="7542" spans="1:16" x14ac:dyDescent="0.25">
      <c r="A7542" s="9">
        <v>44145</v>
      </c>
      <c r="B7542" s="8" t="s">
        <v>22</v>
      </c>
      <c r="C7542" s="7">
        <v>237040.78</v>
      </c>
      <c r="D7542" s="8">
        <v>410623</v>
      </c>
      <c r="E7542" s="7">
        <v>548048.88</v>
      </c>
      <c r="F7542" s="8">
        <v>14347</v>
      </c>
      <c r="G7542" s="7">
        <v>35376.639999999999</v>
      </c>
      <c r="H7542" s="8">
        <v>29534</v>
      </c>
      <c r="I7542" s="7">
        <v>185859.9</v>
      </c>
      <c r="J7542" s="8">
        <v>216</v>
      </c>
      <c r="K7542" s="7">
        <v>362481.51</v>
      </c>
      <c r="L7542" s="8">
        <v>27</v>
      </c>
      <c r="M7542" s="7">
        <v>14546.64</v>
      </c>
      <c r="N7542" s="8">
        <v>6818</v>
      </c>
      <c r="O7542" s="7">
        <v>1383354.35</v>
      </c>
      <c r="P7542" s="8">
        <v>461565</v>
      </c>
    </row>
    <row r="7543" spans="1:16" x14ac:dyDescent="0.25">
      <c r="A7543" s="9">
        <v>44145</v>
      </c>
      <c r="B7543" s="8" t="s">
        <v>23</v>
      </c>
      <c r="C7543" s="7">
        <v>244108.25</v>
      </c>
      <c r="D7543" s="8">
        <v>410623</v>
      </c>
      <c r="E7543" s="7">
        <v>563471.25</v>
      </c>
      <c r="F7543" s="8">
        <v>14347</v>
      </c>
      <c r="G7543" s="7">
        <v>35639.51</v>
      </c>
      <c r="H7543" s="8">
        <v>29534</v>
      </c>
      <c r="I7543" s="7">
        <v>185301.86</v>
      </c>
      <c r="J7543" s="8">
        <v>216</v>
      </c>
      <c r="K7543" s="7">
        <v>361058</v>
      </c>
      <c r="L7543" s="8">
        <v>27</v>
      </c>
      <c r="M7543" s="7">
        <v>15933.3</v>
      </c>
      <c r="N7543" s="8">
        <v>6818</v>
      </c>
      <c r="O7543" s="7">
        <v>1405512.17</v>
      </c>
      <c r="P7543" s="8">
        <v>461565</v>
      </c>
    </row>
    <row r="7544" spans="1:16" x14ac:dyDescent="0.25">
      <c r="A7544" s="9">
        <v>44145</v>
      </c>
      <c r="B7544" s="8" t="s">
        <v>24</v>
      </c>
      <c r="C7544" s="7">
        <v>259089.68</v>
      </c>
      <c r="D7544" s="8">
        <v>410623</v>
      </c>
      <c r="E7544" s="7">
        <v>614500.11</v>
      </c>
      <c r="F7544" s="8">
        <v>14347</v>
      </c>
      <c r="G7544" s="7">
        <v>36522.67</v>
      </c>
      <c r="H7544" s="8">
        <v>29534</v>
      </c>
      <c r="I7544" s="7">
        <v>190579.71</v>
      </c>
      <c r="J7544" s="8">
        <v>216</v>
      </c>
      <c r="K7544" s="7">
        <v>363182.38</v>
      </c>
      <c r="L7544" s="8">
        <v>27</v>
      </c>
      <c r="M7544" s="7">
        <v>13530.62</v>
      </c>
      <c r="N7544" s="8">
        <v>6818</v>
      </c>
      <c r="O7544" s="7">
        <v>1477405.17</v>
      </c>
      <c r="P7544" s="8">
        <v>461565</v>
      </c>
    </row>
    <row r="7545" spans="1:16" x14ac:dyDescent="0.25">
      <c r="A7545" s="9">
        <v>44145</v>
      </c>
      <c r="B7545" s="8" t="s">
        <v>25</v>
      </c>
      <c r="C7545" s="7">
        <v>301173.65999999997</v>
      </c>
      <c r="D7545" s="8">
        <v>410623</v>
      </c>
      <c r="E7545" s="7">
        <v>699416.85</v>
      </c>
      <c r="F7545" s="8">
        <v>14347</v>
      </c>
      <c r="G7545" s="7">
        <v>39249.339999999997</v>
      </c>
      <c r="H7545" s="8">
        <v>29534</v>
      </c>
      <c r="I7545" s="7">
        <v>200896.77</v>
      </c>
      <c r="J7545" s="8">
        <v>216</v>
      </c>
      <c r="K7545" s="7">
        <v>354567.79</v>
      </c>
      <c r="L7545" s="8">
        <v>27</v>
      </c>
      <c r="M7545" s="7">
        <v>13828.52</v>
      </c>
      <c r="N7545" s="8">
        <v>6818</v>
      </c>
      <c r="O7545" s="7">
        <v>1609132.93</v>
      </c>
      <c r="P7545" s="8">
        <v>461565</v>
      </c>
    </row>
    <row r="7546" spans="1:16" x14ac:dyDescent="0.25">
      <c r="A7546" s="9">
        <v>44145</v>
      </c>
      <c r="B7546" s="8" t="s">
        <v>26</v>
      </c>
      <c r="C7546" s="7">
        <v>321342.36</v>
      </c>
      <c r="D7546" s="8">
        <v>410623</v>
      </c>
      <c r="E7546" s="7">
        <v>769707.39</v>
      </c>
      <c r="F7546" s="8">
        <v>14347</v>
      </c>
      <c r="G7546" s="7">
        <v>41421.07</v>
      </c>
      <c r="H7546" s="8">
        <v>29534</v>
      </c>
      <c r="I7546" s="7">
        <v>213518.33</v>
      </c>
      <c r="J7546" s="8">
        <v>216</v>
      </c>
      <c r="K7546" s="7">
        <v>326604.58</v>
      </c>
      <c r="L7546" s="8">
        <v>27</v>
      </c>
      <c r="M7546" s="7">
        <v>8447.0400000000009</v>
      </c>
      <c r="N7546" s="8">
        <v>6818</v>
      </c>
      <c r="O7546" s="7">
        <v>1681040.77</v>
      </c>
      <c r="P7546" s="8">
        <v>461565</v>
      </c>
    </row>
    <row r="7547" spans="1:16" x14ac:dyDescent="0.25">
      <c r="A7547" s="9">
        <v>44145</v>
      </c>
      <c r="B7547" s="8" t="s">
        <v>27</v>
      </c>
      <c r="C7547" s="7">
        <v>316319.58</v>
      </c>
      <c r="D7547" s="8">
        <v>410623</v>
      </c>
      <c r="E7547" s="7">
        <v>817818.14</v>
      </c>
      <c r="F7547" s="8">
        <v>14347</v>
      </c>
      <c r="G7547" s="7">
        <v>45644.51</v>
      </c>
      <c r="H7547" s="8">
        <v>29534</v>
      </c>
      <c r="I7547" s="7">
        <v>218346.67</v>
      </c>
      <c r="J7547" s="8">
        <v>216</v>
      </c>
      <c r="K7547" s="7">
        <v>322598.03000000003</v>
      </c>
      <c r="L7547" s="8">
        <v>27</v>
      </c>
      <c r="M7547" s="7">
        <v>3269.88</v>
      </c>
      <c r="N7547" s="8">
        <v>6818</v>
      </c>
      <c r="O7547" s="7">
        <v>1723996.81</v>
      </c>
      <c r="P7547" s="8">
        <v>461565</v>
      </c>
    </row>
    <row r="7548" spans="1:16" x14ac:dyDescent="0.25">
      <c r="A7548" s="9">
        <v>44145</v>
      </c>
      <c r="B7548" s="8" t="s">
        <v>28</v>
      </c>
      <c r="C7548" s="7">
        <v>312814.94</v>
      </c>
      <c r="D7548" s="8">
        <v>410623</v>
      </c>
      <c r="E7548" s="7">
        <v>858416.77</v>
      </c>
      <c r="F7548" s="8">
        <v>14347</v>
      </c>
      <c r="G7548" s="7">
        <v>51390.559999999998</v>
      </c>
      <c r="H7548" s="8">
        <v>29534</v>
      </c>
      <c r="I7548" s="7">
        <v>223464.31</v>
      </c>
      <c r="J7548" s="8">
        <v>216</v>
      </c>
      <c r="K7548" s="7">
        <v>318382.33</v>
      </c>
      <c r="L7548" s="8">
        <v>27</v>
      </c>
      <c r="M7548" s="7">
        <v>3874.41</v>
      </c>
      <c r="N7548" s="8">
        <v>6818</v>
      </c>
      <c r="O7548" s="7">
        <v>1768343.32</v>
      </c>
      <c r="P7548" s="8">
        <v>461565</v>
      </c>
    </row>
    <row r="7549" spans="1:16" x14ac:dyDescent="0.25">
      <c r="A7549" s="9">
        <v>44145</v>
      </c>
      <c r="B7549" s="8" t="s">
        <v>29</v>
      </c>
      <c r="C7549" s="7">
        <v>314958.39</v>
      </c>
      <c r="D7549" s="8">
        <v>410623</v>
      </c>
      <c r="E7549" s="7">
        <v>893958.79</v>
      </c>
      <c r="F7549" s="8">
        <v>14347</v>
      </c>
      <c r="G7549" s="7">
        <v>56291.5</v>
      </c>
      <c r="H7549" s="8">
        <v>29534</v>
      </c>
      <c r="I7549" s="7">
        <v>230057.62</v>
      </c>
      <c r="J7549" s="8">
        <v>216</v>
      </c>
      <c r="K7549" s="7">
        <v>327254.40000000002</v>
      </c>
      <c r="L7549" s="8">
        <v>27</v>
      </c>
      <c r="M7549" s="7">
        <v>3309.4</v>
      </c>
      <c r="N7549" s="8">
        <v>6818</v>
      </c>
      <c r="O7549" s="7">
        <v>1825830.1</v>
      </c>
      <c r="P7549" s="8">
        <v>461565</v>
      </c>
    </row>
    <row r="7550" spans="1:16" x14ac:dyDescent="0.25">
      <c r="A7550" s="9">
        <v>44145</v>
      </c>
      <c r="B7550" s="8" t="s">
        <v>30</v>
      </c>
      <c r="C7550" s="7">
        <v>339562.72</v>
      </c>
      <c r="D7550" s="8">
        <v>410623</v>
      </c>
      <c r="E7550" s="7">
        <v>923754.01</v>
      </c>
      <c r="F7550" s="8">
        <v>14347</v>
      </c>
      <c r="G7550" s="7">
        <v>59878.84</v>
      </c>
      <c r="H7550" s="8">
        <v>29534</v>
      </c>
      <c r="I7550" s="7">
        <v>232181.69</v>
      </c>
      <c r="J7550" s="8">
        <v>216</v>
      </c>
      <c r="K7550" s="7">
        <v>328098.73</v>
      </c>
      <c r="L7550" s="8">
        <v>27</v>
      </c>
      <c r="M7550" s="7">
        <v>3722.97</v>
      </c>
      <c r="N7550" s="8">
        <v>6818</v>
      </c>
      <c r="O7550" s="7">
        <v>1887198.96</v>
      </c>
      <c r="P7550" s="8">
        <v>461565</v>
      </c>
    </row>
    <row r="7551" spans="1:16" x14ac:dyDescent="0.25">
      <c r="A7551" s="9">
        <v>44145</v>
      </c>
      <c r="B7551" s="8" t="s">
        <v>31</v>
      </c>
      <c r="C7551" s="7">
        <v>357740.4</v>
      </c>
      <c r="D7551" s="8">
        <v>410623</v>
      </c>
      <c r="E7551" s="7">
        <v>938692.43</v>
      </c>
      <c r="F7551" s="8">
        <v>14347</v>
      </c>
      <c r="G7551" s="7">
        <v>61427.17</v>
      </c>
      <c r="H7551" s="8">
        <v>29534</v>
      </c>
      <c r="I7551" s="7">
        <v>235165.82</v>
      </c>
      <c r="J7551" s="8">
        <v>216</v>
      </c>
      <c r="K7551" s="7">
        <v>332858.03999999998</v>
      </c>
      <c r="L7551" s="8">
        <v>27</v>
      </c>
      <c r="M7551" s="7">
        <v>3490.69</v>
      </c>
      <c r="N7551" s="8">
        <v>6818</v>
      </c>
      <c r="O7551" s="7">
        <v>1929374.55</v>
      </c>
      <c r="P7551" s="8">
        <v>461565</v>
      </c>
    </row>
    <row r="7552" spans="1:16" x14ac:dyDescent="0.25">
      <c r="A7552" s="9">
        <v>44145</v>
      </c>
      <c r="B7552" s="8" t="s">
        <v>32</v>
      </c>
      <c r="C7552" s="7">
        <v>369728.3</v>
      </c>
      <c r="D7552" s="8">
        <v>410623</v>
      </c>
      <c r="E7552" s="7">
        <v>961047.36</v>
      </c>
      <c r="F7552" s="8">
        <v>14347</v>
      </c>
      <c r="G7552" s="7">
        <v>63240.97</v>
      </c>
      <c r="H7552" s="8">
        <v>29534</v>
      </c>
      <c r="I7552" s="7">
        <v>239429.3</v>
      </c>
      <c r="J7552" s="8">
        <v>216</v>
      </c>
      <c r="K7552" s="7">
        <v>316274.78999999998</v>
      </c>
      <c r="L7552" s="8">
        <v>27</v>
      </c>
      <c r="M7552" s="7">
        <v>3777.64</v>
      </c>
      <c r="N7552" s="8">
        <v>6818</v>
      </c>
      <c r="O7552" s="7">
        <v>1953498.36</v>
      </c>
      <c r="P7552" s="8">
        <v>461565</v>
      </c>
    </row>
    <row r="7553" spans="1:16" x14ac:dyDescent="0.25">
      <c r="A7553" s="9">
        <v>44145</v>
      </c>
      <c r="B7553" s="8" t="s">
        <v>33</v>
      </c>
      <c r="C7553" s="7">
        <v>388541.23</v>
      </c>
      <c r="D7553" s="8">
        <v>410623</v>
      </c>
      <c r="E7553" s="7">
        <v>956553.67</v>
      </c>
      <c r="F7553" s="8">
        <v>14347</v>
      </c>
      <c r="G7553" s="7">
        <v>65308.73</v>
      </c>
      <c r="H7553" s="8">
        <v>29534</v>
      </c>
      <c r="I7553" s="7">
        <v>237757.54</v>
      </c>
      <c r="J7553" s="8">
        <v>216</v>
      </c>
      <c r="K7553" s="7">
        <v>316476.95</v>
      </c>
      <c r="L7553" s="8">
        <v>27</v>
      </c>
      <c r="M7553" s="7">
        <v>4516.88</v>
      </c>
      <c r="N7553" s="8">
        <v>6818</v>
      </c>
      <c r="O7553" s="7">
        <v>1969155</v>
      </c>
      <c r="P7553" s="8">
        <v>461565</v>
      </c>
    </row>
    <row r="7554" spans="1:16" x14ac:dyDescent="0.25">
      <c r="A7554" s="9">
        <v>44145</v>
      </c>
      <c r="B7554" s="8" t="s">
        <v>34</v>
      </c>
      <c r="C7554" s="7">
        <v>398341.12</v>
      </c>
      <c r="D7554" s="8">
        <v>410623</v>
      </c>
      <c r="E7554" s="7">
        <v>929456.18</v>
      </c>
      <c r="F7554" s="8">
        <v>14347</v>
      </c>
      <c r="G7554" s="7">
        <v>64435.97</v>
      </c>
      <c r="H7554" s="8">
        <v>29534</v>
      </c>
      <c r="I7554" s="7">
        <v>233903.39</v>
      </c>
      <c r="J7554" s="8">
        <v>216</v>
      </c>
      <c r="K7554" s="7">
        <v>319960.71000000002</v>
      </c>
      <c r="L7554" s="8">
        <v>27</v>
      </c>
      <c r="M7554" s="7">
        <v>5139.62</v>
      </c>
      <c r="N7554" s="8">
        <v>6818</v>
      </c>
      <c r="O7554" s="7">
        <v>1951236.99</v>
      </c>
      <c r="P7554" s="8">
        <v>461565</v>
      </c>
    </row>
    <row r="7555" spans="1:16" x14ac:dyDescent="0.25">
      <c r="A7555" s="9">
        <v>44145</v>
      </c>
      <c r="B7555" s="8" t="s">
        <v>35</v>
      </c>
      <c r="C7555" s="7">
        <v>428154.05</v>
      </c>
      <c r="D7555" s="8">
        <v>410623</v>
      </c>
      <c r="E7555" s="7">
        <v>884962.19</v>
      </c>
      <c r="F7555" s="8">
        <v>14347</v>
      </c>
      <c r="G7555" s="7">
        <v>61166.63</v>
      </c>
      <c r="H7555" s="8">
        <v>29534</v>
      </c>
      <c r="I7555" s="7">
        <v>226126.04</v>
      </c>
      <c r="J7555" s="8">
        <v>216</v>
      </c>
      <c r="K7555" s="7">
        <v>352507.02</v>
      </c>
      <c r="L7555" s="8">
        <v>27</v>
      </c>
      <c r="M7555" s="7">
        <v>5764.75</v>
      </c>
      <c r="N7555" s="8">
        <v>6818</v>
      </c>
      <c r="O7555" s="7">
        <v>1958680.68</v>
      </c>
      <c r="P7555" s="8">
        <v>461565</v>
      </c>
    </row>
    <row r="7556" spans="1:16" x14ac:dyDescent="0.25">
      <c r="A7556" s="9">
        <v>44145</v>
      </c>
      <c r="B7556" s="8" t="s">
        <v>36</v>
      </c>
      <c r="C7556" s="7">
        <v>483360.83</v>
      </c>
      <c r="D7556" s="8">
        <v>410623</v>
      </c>
      <c r="E7556" s="7">
        <v>833182.98</v>
      </c>
      <c r="F7556" s="8">
        <v>14347</v>
      </c>
      <c r="G7556" s="7">
        <v>56576.639999999999</v>
      </c>
      <c r="H7556" s="8">
        <v>29534</v>
      </c>
      <c r="I7556" s="7">
        <v>220783.79</v>
      </c>
      <c r="J7556" s="8">
        <v>216</v>
      </c>
      <c r="K7556" s="7">
        <v>370094.84</v>
      </c>
      <c r="L7556" s="8">
        <v>27</v>
      </c>
      <c r="M7556" s="7">
        <v>10469.27</v>
      </c>
      <c r="N7556" s="8">
        <v>6818</v>
      </c>
      <c r="O7556" s="7">
        <v>1974468.35</v>
      </c>
      <c r="P7556" s="8">
        <v>461565</v>
      </c>
    </row>
    <row r="7557" spans="1:16" x14ac:dyDescent="0.25">
      <c r="A7557" s="9">
        <v>44145</v>
      </c>
      <c r="B7557" s="8" t="s">
        <v>37</v>
      </c>
      <c r="C7557" s="7">
        <v>524275.43</v>
      </c>
      <c r="D7557" s="8">
        <v>410623</v>
      </c>
      <c r="E7557" s="7">
        <v>793878.61</v>
      </c>
      <c r="F7557" s="8">
        <v>14347</v>
      </c>
      <c r="G7557" s="7">
        <v>54502.39</v>
      </c>
      <c r="H7557" s="8">
        <v>29534</v>
      </c>
      <c r="I7557" s="7">
        <v>215793.05</v>
      </c>
      <c r="J7557" s="8">
        <v>216</v>
      </c>
      <c r="K7557" s="7">
        <v>349848.99</v>
      </c>
      <c r="L7557" s="8">
        <v>27</v>
      </c>
      <c r="M7557" s="7">
        <v>21605.32</v>
      </c>
      <c r="N7557" s="8">
        <v>6818</v>
      </c>
      <c r="O7557" s="7">
        <v>1959903.79</v>
      </c>
      <c r="P7557" s="8">
        <v>461565</v>
      </c>
    </row>
    <row r="7558" spans="1:16" x14ac:dyDescent="0.25">
      <c r="A7558" s="9">
        <v>44145</v>
      </c>
      <c r="B7558" s="8" t="s">
        <v>38</v>
      </c>
      <c r="C7558" s="7">
        <v>520116.54</v>
      </c>
      <c r="D7558" s="8">
        <v>410623</v>
      </c>
      <c r="E7558" s="7">
        <v>756388.47</v>
      </c>
      <c r="F7558" s="8">
        <v>14347</v>
      </c>
      <c r="G7558" s="7">
        <v>50447.72</v>
      </c>
      <c r="H7558" s="8">
        <v>29534</v>
      </c>
      <c r="I7558" s="7">
        <v>213111.73</v>
      </c>
      <c r="J7558" s="8">
        <v>216</v>
      </c>
      <c r="K7558" s="7">
        <v>333649.59999999998</v>
      </c>
      <c r="L7558" s="8">
        <v>27</v>
      </c>
      <c r="M7558" s="7">
        <v>19489.439999999999</v>
      </c>
      <c r="N7558" s="8">
        <v>6818</v>
      </c>
      <c r="O7558" s="7">
        <v>1893203.5</v>
      </c>
      <c r="P7558" s="8">
        <v>461565</v>
      </c>
    </row>
    <row r="7559" spans="1:16" x14ac:dyDescent="0.25">
      <c r="A7559" s="9">
        <v>44145</v>
      </c>
      <c r="B7559" s="8" t="s">
        <v>39</v>
      </c>
      <c r="C7559" s="7">
        <v>505675.79</v>
      </c>
      <c r="D7559" s="8">
        <v>410623</v>
      </c>
      <c r="E7559" s="7">
        <v>729887.5</v>
      </c>
      <c r="F7559" s="8">
        <v>14347</v>
      </c>
      <c r="G7559" s="7">
        <v>46606.31</v>
      </c>
      <c r="H7559" s="8">
        <v>29534</v>
      </c>
      <c r="I7559" s="7">
        <v>213539.56</v>
      </c>
      <c r="J7559" s="8">
        <v>216</v>
      </c>
      <c r="K7559" s="7">
        <v>340390.67</v>
      </c>
      <c r="L7559" s="8">
        <v>27</v>
      </c>
      <c r="M7559" s="7">
        <v>19159.060000000001</v>
      </c>
      <c r="N7559" s="8">
        <v>6818</v>
      </c>
      <c r="O7559" s="7">
        <v>1855258.89</v>
      </c>
      <c r="P7559" s="8">
        <v>461565</v>
      </c>
    </row>
    <row r="7560" spans="1:16" x14ac:dyDescent="0.25">
      <c r="A7560" s="9">
        <v>44145</v>
      </c>
      <c r="B7560" s="8" t="s">
        <v>40</v>
      </c>
      <c r="C7560" s="7">
        <v>471126.25</v>
      </c>
      <c r="D7560" s="8">
        <v>410623</v>
      </c>
      <c r="E7560" s="7">
        <v>682019.97</v>
      </c>
      <c r="F7560" s="8">
        <v>14347</v>
      </c>
      <c r="G7560" s="7">
        <v>42901.39</v>
      </c>
      <c r="H7560" s="8">
        <v>29534</v>
      </c>
      <c r="I7560" s="7">
        <v>211411.44</v>
      </c>
      <c r="J7560" s="8">
        <v>216</v>
      </c>
      <c r="K7560" s="7">
        <v>344693.57</v>
      </c>
      <c r="L7560" s="8">
        <v>27</v>
      </c>
      <c r="M7560" s="7">
        <v>19977.759999999998</v>
      </c>
      <c r="N7560" s="8">
        <v>6818</v>
      </c>
      <c r="O7560" s="7">
        <v>1772130.38</v>
      </c>
      <c r="P7560" s="8">
        <v>461565</v>
      </c>
    </row>
    <row r="7561" spans="1:16" x14ac:dyDescent="0.25">
      <c r="A7561" s="9">
        <v>44145</v>
      </c>
      <c r="B7561" s="8" t="s">
        <v>41</v>
      </c>
      <c r="C7561" s="7">
        <v>419983.87</v>
      </c>
      <c r="D7561" s="8">
        <v>410623</v>
      </c>
      <c r="E7561" s="7">
        <v>642641.59</v>
      </c>
      <c r="F7561" s="8">
        <v>14347</v>
      </c>
      <c r="G7561" s="7">
        <v>40508</v>
      </c>
      <c r="H7561" s="8">
        <v>29534</v>
      </c>
      <c r="I7561" s="7">
        <v>208673.88</v>
      </c>
      <c r="J7561" s="8">
        <v>216</v>
      </c>
      <c r="K7561" s="7">
        <v>346461.64</v>
      </c>
      <c r="L7561" s="8">
        <v>27</v>
      </c>
      <c r="M7561" s="7">
        <v>18819.68</v>
      </c>
      <c r="N7561" s="8">
        <v>6818</v>
      </c>
      <c r="O7561" s="7">
        <v>1677088.66</v>
      </c>
      <c r="P7561" s="8">
        <v>461565</v>
      </c>
    </row>
    <row r="7562" spans="1:16" x14ac:dyDescent="0.25">
      <c r="A7562" s="9">
        <v>44145</v>
      </c>
      <c r="B7562" s="8" t="s">
        <v>42</v>
      </c>
      <c r="C7562" s="7">
        <v>363496.06</v>
      </c>
      <c r="D7562" s="8">
        <v>410623</v>
      </c>
      <c r="E7562" s="7">
        <v>619839.23</v>
      </c>
      <c r="F7562" s="8">
        <v>14347</v>
      </c>
      <c r="G7562" s="7">
        <v>39148.910000000003</v>
      </c>
      <c r="H7562" s="8">
        <v>29534</v>
      </c>
      <c r="I7562" s="7">
        <v>208090.93</v>
      </c>
      <c r="J7562" s="8">
        <v>216</v>
      </c>
      <c r="K7562" s="7">
        <v>336112.35</v>
      </c>
      <c r="L7562" s="8">
        <v>27</v>
      </c>
      <c r="M7562" s="7">
        <v>19902.95</v>
      </c>
      <c r="N7562" s="8">
        <v>6818</v>
      </c>
      <c r="O7562" s="7">
        <v>1586590.43</v>
      </c>
      <c r="P7562" s="8">
        <v>461565</v>
      </c>
    </row>
    <row r="7563" spans="1:16" x14ac:dyDescent="0.25">
      <c r="A7563" s="9">
        <v>44146</v>
      </c>
      <c r="B7563" s="8" t="s">
        <v>19</v>
      </c>
      <c r="C7563" s="7">
        <v>322692.49</v>
      </c>
      <c r="D7563" s="8">
        <v>410586</v>
      </c>
      <c r="E7563" s="7">
        <v>600108.18000000005</v>
      </c>
      <c r="F7563" s="8">
        <v>14328</v>
      </c>
      <c r="G7563" s="7">
        <v>37719.14</v>
      </c>
      <c r="H7563" s="8">
        <v>29543</v>
      </c>
      <c r="I7563" s="7">
        <v>208629.71</v>
      </c>
      <c r="J7563" s="8">
        <v>216</v>
      </c>
      <c r="K7563" s="7">
        <v>359650.16</v>
      </c>
      <c r="L7563" s="8">
        <v>27</v>
      </c>
      <c r="M7563" s="7">
        <v>17427.13</v>
      </c>
      <c r="N7563" s="8">
        <v>6819</v>
      </c>
      <c r="O7563" s="7">
        <v>1546226.81</v>
      </c>
      <c r="P7563" s="8">
        <v>461519</v>
      </c>
    </row>
    <row r="7564" spans="1:16" x14ac:dyDescent="0.25">
      <c r="A7564" s="9">
        <v>44146</v>
      </c>
      <c r="B7564" s="8" t="s">
        <v>20</v>
      </c>
      <c r="C7564" s="7">
        <v>293139.46000000002</v>
      </c>
      <c r="D7564" s="8">
        <v>410586</v>
      </c>
      <c r="E7564" s="7">
        <v>587035.37</v>
      </c>
      <c r="F7564" s="8">
        <v>14328</v>
      </c>
      <c r="G7564" s="7">
        <v>37372.660000000003</v>
      </c>
      <c r="H7564" s="8">
        <v>29543</v>
      </c>
      <c r="I7564" s="7">
        <v>206965.55</v>
      </c>
      <c r="J7564" s="8">
        <v>216</v>
      </c>
      <c r="K7564" s="7">
        <v>405903.38</v>
      </c>
      <c r="L7564" s="8">
        <v>27</v>
      </c>
      <c r="M7564" s="7">
        <v>16816.919999999998</v>
      </c>
      <c r="N7564" s="8">
        <v>6819</v>
      </c>
      <c r="O7564" s="7">
        <v>1547233.34</v>
      </c>
      <c r="P7564" s="8">
        <v>461519</v>
      </c>
    </row>
    <row r="7565" spans="1:16" x14ac:dyDescent="0.25">
      <c r="A7565" s="9">
        <v>44146</v>
      </c>
      <c r="B7565" s="8" t="s">
        <v>21</v>
      </c>
      <c r="C7565" s="7">
        <v>272326.19</v>
      </c>
      <c r="D7565" s="8">
        <v>410586</v>
      </c>
      <c r="E7565" s="7">
        <v>578472.56999999995</v>
      </c>
      <c r="F7565" s="8">
        <v>14328</v>
      </c>
      <c r="G7565" s="7">
        <v>36960.26</v>
      </c>
      <c r="H7565" s="8">
        <v>29543</v>
      </c>
      <c r="I7565" s="7">
        <v>203774.84</v>
      </c>
      <c r="J7565" s="8">
        <v>216</v>
      </c>
      <c r="K7565" s="7">
        <v>400489.01</v>
      </c>
      <c r="L7565" s="8">
        <v>27</v>
      </c>
      <c r="M7565" s="7">
        <v>14265.32</v>
      </c>
      <c r="N7565" s="8">
        <v>6819</v>
      </c>
      <c r="O7565" s="7">
        <v>1506288.19</v>
      </c>
      <c r="P7565" s="8">
        <v>461519</v>
      </c>
    </row>
    <row r="7566" spans="1:16" x14ac:dyDescent="0.25">
      <c r="A7566" s="9">
        <v>44146</v>
      </c>
      <c r="B7566" s="8" t="s">
        <v>22</v>
      </c>
      <c r="C7566" s="7">
        <v>259856.62</v>
      </c>
      <c r="D7566" s="8">
        <v>410586</v>
      </c>
      <c r="E7566" s="7">
        <v>566226.63</v>
      </c>
      <c r="F7566" s="8">
        <v>14328</v>
      </c>
      <c r="G7566" s="7">
        <v>36619.949999999997</v>
      </c>
      <c r="H7566" s="8">
        <v>29543</v>
      </c>
      <c r="I7566" s="7">
        <v>193389.43</v>
      </c>
      <c r="J7566" s="8">
        <v>216</v>
      </c>
      <c r="K7566" s="7">
        <v>384196.87</v>
      </c>
      <c r="L7566" s="8">
        <v>27</v>
      </c>
      <c r="M7566" s="7">
        <v>15445.6</v>
      </c>
      <c r="N7566" s="8">
        <v>6819</v>
      </c>
      <c r="O7566" s="7">
        <v>1455735.1</v>
      </c>
      <c r="P7566" s="8">
        <v>461519</v>
      </c>
    </row>
    <row r="7567" spans="1:16" x14ac:dyDescent="0.25">
      <c r="A7567" s="9">
        <v>44146</v>
      </c>
      <c r="B7567" s="8" t="s">
        <v>23</v>
      </c>
      <c r="C7567" s="7">
        <v>249401.08</v>
      </c>
      <c r="D7567" s="8">
        <v>410586</v>
      </c>
      <c r="E7567" s="7">
        <v>566681.07999999996</v>
      </c>
      <c r="F7567" s="8">
        <v>14328</v>
      </c>
      <c r="G7567" s="7">
        <v>36113.410000000003</v>
      </c>
      <c r="H7567" s="8">
        <v>29543</v>
      </c>
      <c r="I7567" s="7">
        <v>184286.85</v>
      </c>
      <c r="J7567" s="8">
        <v>216</v>
      </c>
      <c r="K7567" s="7">
        <v>366008.63</v>
      </c>
      <c r="L7567" s="8">
        <v>27</v>
      </c>
      <c r="M7567" s="7">
        <v>14521.37</v>
      </c>
      <c r="N7567" s="8">
        <v>6819</v>
      </c>
      <c r="O7567" s="7">
        <v>1417012.42</v>
      </c>
      <c r="P7567" s="8">
        <v>461519</v>
      </c>
    </row>
    <row r="7568" spans="1:16" x14ac:dyDescent="0.25">
      <c r="A7568" s="9">
        <v>44146</v>
      </c>
      <c r="B7568" s="8" t="s">
        <v>24</v>
      </c>
      <c r="C7568" s="7">
        <v>261885.02</v>
      </c>
      <c r="D7568" s="8">
        <v>410586</v>
      </c>
      <c r="E7568" s="7">
        <v>611099.23</v>
      </c>
      <c r="F7568" s="8">
        <v>14328</v>
      </c>
      <c r="G7568" s="7">
        <v>36987.81</v>
      </c>
      <c r="H7568" s="8">
        <v>29543</v>
      </c>
      <c r="I7568" s="7">
        <v>185798.65</v>
      </c>
      <c r="J7568" s="8">
        <v>216</v>
      </c>
      <c r="K7568" s="7">
        <v>360565.31</v>
      </c>
      <c r="L7568" s="8">
        <v>27</v>
      </c>
      <c r="M7568" s="7">
        <v>13154.69</v>
      </c>
      <c r="N7568" s="8">
        <v>6819</v>
      </c>
      <c r="O7568" s="7">
        <v>1469490.71</v>
      </c>
      <c r="P7568" s="8">
        <v>461519</v>
      </c>
    </row>
    <row r="7569" spans="1:16" x14ac:dyDescent="0.25">
      <c r="A7569" s="9">
        <v>44146</v>
      </c>
      <c r="B7569" s="8" t="s">
        <v>25</v>
      </c>
      <c r="C7569" s="7">
        <v>289311.59999999998</v>
      </c>
      <c r="D7569" s="8">
        <v>410586</v>
      </c>
      <c r="E7569" s="7">
        <v>687295.46</v>
      </c>
      <c r="F7569" s="8">
        <v>14328</v>
      </c>
      <c r="G7569" s="7">
        <v>39420.050000000003</v>
      </c>
      <c r="H7569" s="8">
        <v>29543</v>
      </c>
      <c r="I7569" s="7">
        <v>197573.62</v>
      </c>
      <c r="J7569" s="8">
        <v>216</v>
      </c>
      <c r="K7569" s="7">
        <v>363611.76</v>
      </c>
      <c r="L7569" s="8">
        <v>27</v>
      </c>
      <c r="M7569" s="7">
        <v>11352.03</v>
      </c>
      <c r="N7569" s="8">
        <v>6819</v>
      </c>
      <c r="O7569" s="7">
        <v>1588564.52</v>
      </c>
      <c r="P7569" s="8">
        <v>461519</v>
      </c>
    </row>
    <row r="7570" spans="1:16" x14ac:dyDescent="0.25">
      <c r="A7570" s="9">
        <v>44146</v>
      </c>
      <c r="B7570" s="8" t="s">
        <v>26</v>
      </c>
      <c r="C7570" s="7">
        <v>312213.64</v>
      </c>
      <c r="D7570" s="8">
        <v>410586</v>
      </c>
      <c r="E7570" s="7">
        <v>753816.08</v>
      </c>
      <c r="F7570" s="8">
        <v>14328</v>
      </c>
      <c r="G7570" s="7">
        <v>42579.76</v>
      </c>
      <c r="H7570" s="8">
        <v>29543</v>
      </c>
      <c r="I7570" s="7">
        <v>211016.47</v>
      </c>
      <c r="J7570" s="8">
        <v>216</v>
      </c>
      <c r="K7570" s="7">
        <v>369791.46</v>
      </c>
      <c r="L7570" s="8">
        <v>27</v>
      </c>
      <c r="M7570" s="7">
        <v>6916.81</v>
      </c>
      <c r="N7570" s="8">
        <v>6819</v>
      </c>
      <c r="O7570" s="7">
        <v>1696334.22</v>
      </c>
      <c r="P7570" s="8">
        <v>461519</v>
      </c>
    </row>
    <row r="7571" spans="1:16" x14ac:dyDescent="0.25">
      <c r="A7571" s="9">
        <v>44146</v>
      </c>
      <c r="B7571" s="8" t="s">
        <v>27</v>
      </c>
      <c r="C7571" s="7">
        <v>322261.71999999997</v>
      </c>
      <c r="D7571" s="8">
        <v>410586</v>
      </c>
      <c r="E7571" s="7">
        <v>791969.65</v>
      </c>
      <c r="F7571" s="8">
        <v>14328</v>
      </c>
      <c r="G7571" s="7">
        <v>45339.37</v>
      </c>
      <c r="H7571" s="8">
        <v>29543</v>
      </c>
      <c r="I7571" s="7">
        <v>215174.95</v>
      </c>
      <c r="J7571" s="8">
        <v>216</v>
      </c>
      <c r="K7571" s="7">
        <v>365248.34</v>
      </c>
      <c r="L7571" s="8">
        <v>27</v>
      </c>
      <c r="M7571" s="7">
        <v>2860.67</v>
      </c>
      <c r="N7571" s="8">
        <v>6819</v>
      </c>
      <c r="O7571" s="7">
        <v>1742854.7</v>
      </c>
      <c r="P7571" s="8">
        <v>461519</v>
      </c>
    </row>
    <row r="7572" spans="1:16" x14ac:dyDescent="0.25">
      <c r="A7572" s="9">
        <v>44146</v>
      </c>
      <c r="B7572" s="8" t="s">
        <v>28</v>
      </c>
      <c r="C7572" s="7">
        <v>327952.63</v>
      </c>
      <c r="D7572" s="8">
        <v>410586</v>
      </c>
      <c r="E7572" s="7">
        <v>817426.08</v>
      </c>
      <c r="F7572" s="8">
        <v>14328</v>
      </c>
      <c r="G7572" s="7">
        <v>49663.66</v>
      </c>
      <c r="H7572" s="8">
        <v>29543</v>
      </c>
      <c r="I7572" s="7">
        <v>214478.83</v>
      </c>
      <c r="J7572" s="8">
        <v>216</v>
      </c>
      <c r="K7572" s="7">
        <v>356434.08</v>
      </c>
      <c r="L7572" s="8">
        <v>27</v>
      </c>
      <c r="M7572" s="7">
        <v>3065.8</v>
      </c>
      <c r="N7572" s="8">
        <v>6819</v>
      </c>
      <c r="O7572" s="7">
        <v>1769021.08</v>
      </c>
      <c r="P7572" s="8">
        <v>461519</v>
      </c>
    </row>
    <row r="7573" spans="1:16" x14ac:dyDescent="0.25">
      <c r="A7573" s="9">
        <v>44146</v>
      </c>
      <c r="B7573" s="8" t="s">
        <v>29</v>
      </c>
      <c r="C7573" s="7">
        <v>331192.01</v>
      </c>
      <c r="D7573" s="8">
        <v>410586</v>
      </c>
      <c r="E7573" s="7">
        <v>829334.99</v>
      </c>
      <c r="F7573" s="8">
        <v>14328</v>
      </c>
      <c r="G7573" s="7">
        <v>52833.53</v>
      </c>
      <c r="H7573" s="8">
        <v>29543</v>
      </c>
      <c r="I7573" s="7">
        <v>216515.38</v>
      </c>
      <c r="J7573" s="8">
        <v>216</v>
      </c>
      <c r="K7573" s="7">
        <v>363593.99</v>
      </c>
      <c r="L7573" s="8">
        <v>27</v>
      </c>
      <c r="M7573" s="7">
        <v>2734.33</v>
      </c>
      <c r="N7573" s="8">
        <v>6819</v>
      </c>
      <c r="O7573" s="7">
        <v>1796204.23</v>
      </c>
      <c r="P7573" s="8">
        <v>461519</v>
      </c>
    </row>
    <row r="7574" spans="1:16" x14ac:dyDescent="0.25">
      <c r="A7574" s="9">
        <v>44146</v>
      </c>
      <c r="B7574" s="8" t="s">
        <v>30</v>
      </c>
      <c r="C7574" s="7">
        <v>341543.23</v>
      </c>
      <c r="D7574" s="8">
        <v>410586</v>
      </c>
      <c r="E7574" s="7">
        <v>830947.44</v>
      </c>
      <c r="F7574" s="8">
        <v>14328</v>
      </c>
      <c r="G7574" s="7">
        <v>54218.52</v>
      </c>
      <c r="H7574" s="8">
        <v>29543</v>
      </c>
      <c r="I7574" s="7">
        <v>213379.9</v>
      </c>
      <c r="J7574" s="8">
        <v>216</v>
      </c>
      <c r="K7574" s="7">
        <v>364103.85</v>
      </c>
      <c r="L7574" s="8">
        <v>27</v>
      </c>
      <c r="M7574" s="7">
        <v>2890.28</v>
      </c>
      <c r="N7574" s="8">
        <v>6819</v>
      </c>
      <c r="O7574" s="7">
        <v>1807083.22</v>
      </c>
      <c r="P7574" s="8">
        <v>461519</v>
      </c>
    </row>
    <row r="7575" spans="1:16" x14ac:dyDescent="0.25">
      <c r="A7575" s="9">
        <v>44146</v>
      </c>
      <c r="B7575" s="8" t="s">
        <v>31</v>
      </c>
      <c r="C7575" s="7">
        <v>347176.3</v>
      </c>
      <c r="D7575" s="8">
        <v>410586</v>
      </c>
      <c r="E7575" s="7">
        <v>831746.95</v>
      </c>
      <c r="F7575" s="8">
        <v>14328</v>
      </c>
      <c r="G7575" s="7">
        <v>54645.54</v>
      </c>
      <c r="H7575" s="8">
        <v>29543</v>
      </c>
      <c r="I7575" s="7">
        <v>213611.96</v>
      </c>
      <c r="J7575" s="8">
        <v>216</v>
      </c>
      <c r="K7575" s="7">
        <v>367022.24</v>
      </c>
      <c r="L7575" s="8">
        <v>27</v>
      </c>
      <c r="M7575" s="7">
        <v>3123.95</v>
      </c>
      <c r="N7575" s="8">
        <v>6819</v>
      </c>
      <c r="O7575" s="7">
        <v>1817326.94</v>
      </c>
      <c r="P7575" s="8">
        <v>461519</v>
      </c>
    </row>
    <row r="7576" spans="1:16" x14ac:dyDescent="0.25">
      <c r="A7576" s="9">
        <v>44146</v>
      </c>
      <c r="B7576" s="8" t="s">
        <v>32</v>
      </c>
      <c r="C7576" s="7">
        <v>339817.03</v>
      </c>
      <c r="D7576" s="8">
        <v>410586</v>
      </c>
      <c r="E7576" s="7">
        <v>834637.94</v>
      </c>
      <c r="F7576" s="8">
        <v>14328</v>
      </c>
      <c r="G7576" s="7">
        <v>54793.13</v>
      </c>
      <c r="H7576" s="8">
        <v>29543</v>
      </c>
      <c r="I7576" s="7">
        <v>216237.41</v>
      </c>
      <c r="J7576" s="8">
        <v>216</v>
      </c>
      <c r="K7576" s="7">
        <v>366681.16</v>
      </c>
      <c r="L7576" s="8">
        <v>27</v>
      </c>
      <c r="M7576" s="7">
        <v>2924.93</v>
      </c>
      <c r="N7576" s="8">
        <v>6819</v>
      </c>
      <c r="O7576" s="7">
        <v>1815091.6</v>
      </c>
      <c r="P7576" s="8">
        <v>461519</v>
      </c>
    </row>
    <row r="7577" spans="1:16" x14ac:dyDescent="0.25">
      <c r="A7577" s="9">
        <v>44146</v>
      </c>
      <c r="B7577" s="8" t="s">
        <v>33</v>
      </c>
      <c r="C7577" s="7">
        <v>334071.3</v>
      </c>
      <c r="D7577" s="8">
        <v>410586</v>
      </c>
      <c r="E7577" s="7">
        <v>817606.25</v>
      </c>
      <c r="F7577" s="8">
        <v>14328</v>
      </c>
      <c r="G7577" s="7">
        <v>54518.62</v>
      </c>
      <c r="H7577" s="8">
        <v>29543</v>
      </c>
      <c r="I7577" s="7">
        <v>213482.19</v>
      </c>
      <c r="J7577" s="8">
        <v>216</v>
      </c>
      <c r="K7577" s="7">
        <v>351583.34</v>
      </c>
      <c r="L7577" s="8">
        <v>27</v>
      </c>
      <c r="M7577" s="7">
        <v>3082.27</v>
      </c>
      <c r="N7577" s="8">
        <v>6819</v>
      </c>
      <c r="O7577" s="7">
        <v>1774343.97</v>
      </c>
      <c r="P7577" s="8">
        <v>461519</v>
      </c>
    </row>
    <row r="7578" spans="1:16" x14ac:dyDescent="0.25">
      <c r="A7578" s="9">
        <v>44146</v>
      </c>
      <c r="B7578" s="8" t="s">
        <v>34</v>
      </c>
      <c r="C7578" s="7">
        <v>343721.13</v>
      </c>
      <c r="D7578" s="8">
        <v>410586</v>
      </c>
      <c r="E7578" s="7">
        <v>793859.32</v>
      </c>
      <c r="F7578" s="8">
        <v>14328</v>
      </c>
      <c r="G7578" s="7">
        <v>54002.99</v>
      </c>
      <c r="H7578" s="8">
        <v>29543</v>
      </c>
      <c r="I7578" s="7">
        <v>211356.6</v>
      </c>
      <c r="J7578" s="8">
        <v>216</v>
      </c>
      <c r="K7578" s="7">
        <v>347729.68</v>
      </c>
      <c r="L7578" s="8">
        <v>27</v>
      </c>
      <c r="M7578" s="7">
        <v>3186.58</v>
      </c>
      <c r="N7578" s="8">
        <v>6819</v>
      </c>
      <c r="O7578" s="7">
        <v>1753856.3</v>
      </c>
      <c r="P7578" s="8">
        <v>461519</v>
      </c>
    </row>
    <row r="7579" spans="1:16" x14ac:dyDescent="0.25">
      <c r="A7579" s="9">
        <v>44146</v>
      </c>
      <c r="B7579" s="8" t="s">
        <v>35</v>
      </c>
      <c r="C7579" s="7">
        <v>370556.23</v>
      </c>
      <c r="D7579" s="8">
        <v>410586</v>
      </c>
      <c r="E7579" s="7">
        <v>757125.64</v>
      </c>
      <c r="F7579" s="8">
        <v>14328</v>
      </c>
      <c r="G7579" s="7">
        <v>51598.52</v>
      </c>
      <c r="H7579" s="8">
        <v>29543</v>
      </c>
      <c r="I7579" s="7">
        <v>204161.36</v>
      </c>
      <c r="J7579" s="8">
        <v>216</v>
      </c>
      <c r="K7579" s="7">
        <v>352368.85</v>
      </c>
      <c r="L7579" s="8">
        <v>27</v>
      </c>
      <c r="M7579" s="7">
        <v>3028.73</v>
      </c>
      <c r="N7579" s="8">
        <v>6819</v>
      </c>
      <c r="O7579" s="7">
        <v>1738839.33</v>
      </c>
      <c r="P7579" s="8">
        <v>461519</v>
      </c>
    </row>
    <row r="7580" spans="1:16" x14ac:dyDescent="0.25">
      <c r="A7580" s="9">
        <v>44146</v>
      </c>
      <c r="B7580" s="8" t="s">
        <v>36</v>
      </c>
      <c r="C7580" s="7">
        <v>439108.47</v>
      </c>
      <c r="D7580" s="8">
        <v>410586</v>
      </c>
      <c r="E7580" s="7">
        <v>727659.39</v>
      </c>
      <c r="F7580" s="8">
        <v>14328</v>
      </c>
      <c r="G7580" s="7">
        <v>49816.46</v>
      </c>
      <c r="H7580" s="8">
        <v>29543</v>
      </c>
      <c r="I7580" s="7">
        <v>198139.94</v>
      </c>
      <c r="J7580" s="8">
        <v>216</v>
      </c>
      <c r="K7580" s="7">
        <v>344638.74</v>
      </c>
      <c r="L7580" s="8">
        <v>27</v>
      </c>
      <c r="M7580" s="7">
        <v>6816.86</v>
      </c>
      <c r="N7580" s="8">
        <v>6819</v>
      </c>
      <c r="O7580" s="7">
        <v>1766179.86</v>
      </c>
      <c r="P7580" s="8">
        <v>461519</v>
      </c>
    </row>
    <row r="7581" spans="1:16" x14ac:dyDescent="0.25">
      <c r="A7581" s="9">
        <v>44146</v>
      </c>
      <c r="B7581" s="8" t="s">
        <v>37</v>
      </c>
      <c r="C7581" s="7">
        <v>485143.9</v>
      </c>
      <c r="D7581" s="8">
        <v>410586</v>
      </c>
      <c r="E7581" s="7">
        <v>700162.66</v>
      </c>
      <c r="F7581" s="8">
        <v>14328</v>
      </c>
      <c r="G7581" s="7">
        <v>49369.3</v>
      </c>
      <c r="H7581" s="8">
        <v>29543</v>
      </c>
      <c r="I7581" s="7">
        <v>193835.31</v>
      </c>
      <c r="J7581" s="8">
        <v>216</v>
      </c>
      <c r="K7581" s="7">
        <v>341264.9</v>
      </c>
      <c r="L7581" s="8">
        <v>27</v>
      </c>
      <c r="M7581" s="7">
        <v>13842.44</v>
      </c>
      <c r="N7581" s="8">
        <v>6819</v>
      </c>
      <c r="O7581" s="7">
        <v>1783618.51</v>
      </c>
      <c r="P7581" s="8">
        <v>461519</v>
      </c>
    </row>
    <row r="7582" spans="1:16" x14ac:dyDescent="0.25">
      <c r="A7582" s="9">
        <v>44146</v>
      </c>
      <c r="B7582" s="8" t="s">
        <v>38</v>
      </c>
      <c r="C7582" s="7">
        <v>483352.92</v>
      </c>
      <c r="D7582" s="8">
        <v>410586</v>
      </c>
      <c r="E7582" s="7">
        <v>673610.83</v>
      </c>
      <c r="F7582" s="8">
        <v>14328</v>
      </c>
      <c r="G7582" s="7">
        <v>46427.96</v>
      </c>
      <c r="H7582" s="8">
        <v>29543</v>
      </c>
      <c r="I7582" s="7">
        <v>190030.24</v>
      </c>
      <c r="J7582" s="8">
        <v>216</v>
      </c>
      <c r="K7582" s="7">
        <v>357181.88</v>
      </c>
      <c r="L7582" s="8">
        <v>27</v>
      </c>
      <c r="M7582" s="7">
        <v>13212.6</v>
      </c>
      <c r="N7582" s="8">
        <v>6819</v>
      </c>
      <c r="O7582" s="7">
        <v>1763816.43</v>
      </c>
      <c r="P7582" s="8">
        <v>461519</v>
      </c>
    </row>
    <row r="7583" spans="1:16" x14ac:dyDescent="0.25">
      <c r="A7583" s="9">
        <v>44146</v>
      </c>
      <c r="B7583" s="8" t="s">
        <v>39</v>
      </c>
      <c r="C7583" s="7">
        <v>474889.25</v>
      </c>
      <c r="D7583" s="8">
        <v>410586</v>
      </c>
      <c r="E7583" s="7">
        <v>649912.44999999995</v>
      </c>
      <c r="F7583" s="8">
        <v>14328</v>
      </c>
      <c r="G7583" s="7">
        <v>43360.2</v>
      </c>
      <c r="H7583" s="8">
        <v>29543</v>
      </c>
      <c r="I7583" s="7">
        <v>187533.46</v>
      </c>
      <c r="J7583" s="8">
        <v>216</v>
      </c>
      <c r="K7583" s="7">
        <v>345143.76</v>
      </c>
      <c r="L7583" s="8">
        <v>27</v>
      </c>
      <c r="M7583" s="7">
        <v>12836.69</v>
      </c>
      <c r="N7583" s="8">
        <v>6819</v>
      </c>
      <c r="O7583" s="7">
        <v>1713675.81</v>
      </c>
      <c r="P7583" s="8">
        <v>461519</v>
      </c>
    </row>
    <row r="7584" spans="1:16" x14ac:dyDescent="0.25">
      <c r="A7584" s="9">
        <v>44146</v>
      </c>
      <c r="B7584" s="8" t="s">
        <v>40</v>
      </c>
      <c r="C7584" s="7">
        <v>445080.68</v>
      </c>
      <c r="D7584" s="8">
        <v>410586</v>
      </c>
      <c r="E7584" s="7">
        <v>621505.51</v>
      </c>
      <c r="F7584" s="8">
        <v>14328</v>
      </c>
      <c r="G7584" s="7">
        <v>40902.97</v>
      </c>
      <c r="H7584" s="8">
        <v>29543</v>
      </c>
      <c r="I7584" s="7">
        <v>186015.69</v>
      </c>
      <c r="J7584" s="8">
        <v>216</v>
      </c>
      <c r="K7584" s="7">
        <v>363128.25</v>
      </c>
      <c r="L7584" s="8">
        <v>27</v>
      </c>
      <c r="M7584" s="7">
        <v>13028.93</v>
      </c>
      <c r="N7584" s="8">
        <v>6819</v>
      </c>
      <c r="O7584" s="7">
        <v>1669662.03</v>
      </c>
      <c r="P7584" s="8">
        <v>461519</v>
      </c>
    </row>
    <row r="7585" spans="1:16" x14ac:dyDescent="0.25">
      <c r="A7585" s="9">
        <v>44146</v>
      </c>
      <c r="B7585" s="8" t="s">
        <v>41</v>
      </c>
      <c r="C7585" s="7">
        <v>412563.55</v>
      </c>
      <c r="D7585" s="8">
        <v>410586</v>
      </c>
      <c r="E7585" s="7">
        <v>592732.27</v>
      </c>
      <c r="F7585" s="8">
        <v>14328</v>
      </c>
      <c r="G7585" s="7">
        <v>39302.300000000003</v>
      </c>
      <c r="H7585" s="8">
        <v>29543</v>
      </c>
      <c r="I7585" s="7">
        <v>184110.8</v>
      </c>
      <c r="J7585" s="8">
        <v>216</v>
      </c>
      <c r="K7585" s="7">
        <v>368356.09</v>
      </c>
      <c r="L7585" s="8">
        <v>27</v>
      </c>
      <c r="M7585" s="7">
        <v>13377.25</v>
      </c>
      <c r="N7585" s="8">
        <v>6819</v>
      </c>
      <c r="O7585" s="7">
        <v>1610442.26</v>
      </c>
      <c r="P7585" s="8">
        <v>461519</v>
      </c>
    </row>
    <row r="7586" spans="1:16" x14ac:dyDescent="0.25">
      <c r="A7586" s="9">
        <v>44146</v>
      </c>
      <c r="B7586" s="8" t="s">
        <v>42</v>
      </c>
      <c r="C7586" s="7">
        <v>376479.44</v>
      </c>
      <c r="D7586" s="8">
        <v>410586</v>
      </c>
      <c r="E7586" s="7">
        <v>573857.81000000006</v>
      </c>
      <c r="F7586" s="8">
        <v>14328</v>
      </c>
      <c r="G7586" s="7">
        <v>38285.160000000003</v>
      </c>
      <c r="H7586" s="8">
        <v>29543</v>
      </c>
      <c r="I7586" s="7">
        <v>182016.98</v>
      </c>
      <c r="J7586" s="8">
        <v>216</v>
      </c>
      <c r="K7586" s="7">
        <v>361282.38</v>
      </c>
      <c r="L7586" s="8">
        <v>27</v>
      </c>
      <c r="M7586" s="7">
        <v>13994.13</v>
      </c>
      <c r="N7586" s="8">
        <v>6819</v>
      </c>
      <c r="O7586" s="7">
        <v>1545915.9</v>
      </c>
      <c r="P7586" s="8">
        <v>461519</v>
      </c>
    </row>
    <row r="7587" spans="1:16" x14ac:dyDescent="0.25">
      <c r="A7587" s="9">
        <v>44147</v>
      </c>
      <c r="B7587" s="8" t="s">
        <v>19</v>
      </c>
      <c r="C7587" s="7">
        <v>342846.05</v>
      </c>
      <c r="D7587" s="8">
        <v>410360</v>
      </c>
      <c r="E7587" s="7">
        <v>557857.09</v>
      </c>
      <c r="F7587" s="8">
        <v>14319</v>
      </c>
      <c r="G7587" s="7">
        <v>37597.83</v>
      </c>
      <c r="H7587" s="8">
        <v>29531</v>
      </c>
      <c r="I7587" s="7">
        <v>180033.19</v>
      </c>
      <c r="J7587" s="8">
        <v>216</v>
      </c>
      <c r="K7587" s="7">
        <v>364188.67</v>
      </c>
      <c r="L7587" s="8">
        <v>27</v>
      </c>
      <c r="M7587" s="7">
        <v>13833.73</v>
      </c>
      <c r="N7587" s="8">
        <v>6817</v>
      </c>
      <c r="O7587" s="7">
        <v>1496356.56</v>
      </c>
      <c r="P7587" s="8">
        <v>461270</v>
      </c>
    </row>
    <row r="7588" spans="1:16" x14ac:dyDescent="0.25">
      <c r="A7588" s="9">
        <v>44147</v>
      </c>
      <c r="B7588" s="8" t="s">
        <v>20</v>
      </c>
      <c r="C7588" s="7">
        <v>333819.75</v>
      </c>
      <c r="D7588" s="8">
        <v>410377</v>
      </c>
      <c r="E7588" s="7">
        <v>548396.89</v>
      </c>
      <c r="F7588" s="8">
        <v>14319</v>
      </c>
      <c r="G7588" s="7">
        <v>37525.03</v>
      </c>
      <c r="H7588" s="8">
        <v>29531</v>
      </c>
      <c r="I7588" s="7">
        <v>178576.24</v>
      </c>
      <c r="J7588" s="8">
        <v>216</v>
      </c>
      <c r="K7588" s="7">
        <v>370137.22</v>
      </c>
      <c r="L7588" s="8">
        <v>27</v>
      </c>
      <c r="M7588" s="7">
        <v>14317.21</v>
      </c>
      <c r="N7588" s="8">
        <v>6817</v>
      </c>
      <c r="O7588" s="7">
        <v>1482772.34</v>
      </c>
      <c r="P7588" s="8">
        <v>461287</v>
      </c>
    </row>
    <row r="7589" spans="1:16" x14ac:dyDescent="0.25">
      <c r="A7589" s="9">
        <v>44147</v>
      </c>
      <c r="B7589" s="8" t="s">
        <v>21</v>
      </c>
      <c r="C7589" s="7">
        <v>336124.06</v>
      </c>
      <c r="D7589" s="8">
        <v>410377</v>
      </c>
      <c r="E7589" s="7">
        <v>541400.87</v>
      </c>
      <c r="F7589" s="8">
        <v>14319</v>
      </c>
      <c r="G7589" s="7">
        <v>37492.639999999999</v>
      </c>
      <c r="H7589" s="8">
        <v>29531</v>
      </c>
      <c r="I7589" s="7">
        <v>174305.96</v>
      </c>
      <c r="J7589" s="8">
        <v>216</v>
      </c>
      <c r="K7589" s="7">
        <v>367351.79</v>
      </c>
      <c r="L7589" s="8">
        <v>27</v>
      </c>
      <c r="M7589" s="7">
        <v>15110.72</v>
      </c>
      <c r="N7589" s="8">
        <v>6817</v>
      </c>
      <c r="O7589" s="7">
        <v>1471786.04</v>
      </c>
      <c r="P7589" s="8">
        <v>461287</v>
      </c>
    </row>
    <row r="7590" spans="1:16" x14ac:dyDescent="0.25">
      <c r="A7590" s="9">
        <v>44147</v>
      </c>
      <c r="B7590" s="8" t="s">
        <v>22</v>
      </c>
      <c r="C7590" s="7">
        <v>342617.76</v>
      </c>
      <c r="D7590" s="8">
        <v>410377</v>
      </c>
      <c r="E7590" s="7">
        <v>545075.4</v>
      </c>
      <c r="F7590" s="8">
        <v>14319</v>
      </c>
      <c r="G7590" s="7">
        <v>37642.57</v>
      </c>
      <c r="H7590" s="8">
        <v>29531</v>
      </c>
      <c r="I7590" s="7">
        <v>171621.8</v>
      </c>
      <c r="J7590" s="8">
        <v>216</v>
      </c>
      <c r="K7590" s="7">
        <v>360107.39</v>
      </c>
      <c r="L7590" s="8">
        <v>27</v>
      </c>
      <c r="M7590" s="7">
        <v>15362.26</v>
      </c>
      <c r="N7590" s="8">
        <v>6817</v>
      </c>
      <c r="O7590" s="7">
        <v>1472427.18</v>
      </c>
      <c r="P7590" s="8">
        <v>461287</v>
      </c>
    </row>
    <row r="7591" spans="1:16" x14ac:dyDescent="0.25">
      <c r="A7591" s="9">
        <v>44147</v>
      </c>
      <c r="B7591" s="8" t="s">
        <v>23</v>
      </c>
      <c r="C7591" s="7">
        <v>366154.51</v>
      </c>
      <c r="D7591" s="8">
        <v>410377</v>
      </c>
      <c r="E7591" s="7">
        <v>565617.42000000004</v>
      </c>
      <c r="F7591" s="8">
        <v>14319</v>
      </c>
      <c r="G7591" s="7">
        <v>38263.46</v>
      </c>
      <c r="H7591" s="8">
        <v>29531</v>
      </c>
      <c r="I7591" s="7">
        <v>176731.99</v>
      </c>
      <c r="J7591" s="8">
        <v>216</v>
      </c>
      <c r="K7591" s="7">
        <v>366617.32</v>
      </c>
      <c r="L7591" s="8">
        <v>27</v>
      </c>
      <c r="M7591" s="7">
        <v>16358</v>
      </c>
      <c r="N7591" s="8">
        <v>6817</v>
      </c>
      <c r="O7591" s="7">
        <v>1529742.7</v>
      </c>
      <c r="P7591" s="8">
        <v>461287</v>
      </c>
    </row>
    <row r="7592" spans="1:16" x14ac:dyDescent="0.25">
      <c r="A7592" s="9">
        <v>44147</v>
      </c>
      <c r="B7592" s="8" t="s">
        <v>24</v>
      </c>
      <c r="C7592" s="7">
        <v>403356.93</v>
      </c>
      <c r="D7592" s="8">
        <v>410377</v>
      </c>
      <c r="E7592" s="7">
        <v>618093.97</v>
      </c>
      <c r="F7592" s="8">
        <v>14319</v>
      </c>
      <c r="G7592" s="7">
        <v>39643.25</v>
      </c>
      <c r="H7592" s="8">
        <v>29531</v>
      </c>
      <c r="I7592" s="7">
        <v>183028.11</v>
      </c>
      <c r="J7592" s="8">
        <v>216</v>
      </c>
      <c r="K7592" s="7">
        <v>370200.07</v>
      </c>
      <c r="L7592" s="8">
        <v>27</v>
      </c>
      <c r="M7592" s="7">
        <v>16160.22</v>
      </c>
      <c r="N7592" s="8">
        <v>6817</v>
      </c>
      <c r="O7592" s="7">
        <v>1630482.55</v>
      </c>
      <c r="P7592" s="8">
        <v>461287</v>
      </c>
    </row>
    <row r="7593" spans="1:16" x14ac:dyDescent="0.25">
      <c r="A7593" s="9">
        <v>44147</v>
      </c>
      <c r="B7593" s="8" t="s">
        <v>25</v>
      </c>
      <c r="C7593" s="7">
        <v>461104.62</v>
      </c>
      <c r="D7593" s="8">
        <v>410377</v>
      </c>
      <c r="E7593" s="7">
        <v>701835.47</v>
      </c>
      <c r="F7593" s="8">
        <v>14319</v>
      </c>
      <c r="G7593" s="7">
        <v>42774.57</v>
      </c>
      <c r="H7593" s="8">
        <v>29531</v>
      </c>
      <c r="I7593" s="7">
        <v>194141.76</v>
      </c>
      <c r="J7593" s="8">
        <v>216</v>
      </c>
      <c r="K7593" s="7">
        <v>376209.53</v>
      </c>
      <c r="L7593" s="8">
        <v>27</v>
      </c>
      <c r="M7593" s="7">
        <v>16174.93</v>
      </c>
      <c r="N7593" s="8">
        <v>6817</v>
      </c>
      <c r="O7593" s="7">
        <v>1792240.88</v>
      </c>
      <c r="P7593" s="8">
        <v>461287</v>
      </c>
    </row>
    <row r="7594" spans="1:16" x14ac:dyDescent="0.25">
      <c r="A7594" s="9">
        <v>44147</v>
      </c>
      <c r="B7594" s="8" t="s">
        <v>26</v>
      </c>
      <c r="C7594" s="7">
        <v>502294.79</v>
      </c>
      <c r="D7594" s="8">
        <v>410377</v>
      </c>
      <c r="E7594" s="7">
        <v>766646.01</v>
      </c>
      <c r="F7594" s="8">
        <v>14319</v>
      </c>
      <c r="G7594" s="7">
        <v>45941.02</v>
      </c>
      <c r="H7594" s="8">
        <v>29531</v>
      </c>
      <c r="I7594" s="7">
        <v>205566.62</v>
      </c>
      <c r="J7594" s="8">
        <v>216</v>
      </c>
      <c r="K7594" s="7">
        <v>398940.12</v>
      </c>
      <c r="L7594" s="8">
        <v>27</v>
      </c>
      <c r="M7594" s="7">
        <v>10309.77</v>
      </c>
      <c r="N7594" s="8">
        <v>6817</v>
      </c>
      <c r="O7594" s="7">
        <v>1929698.33</v>
      </c>
      <c r="P7594" s="8">
        <v>461287</v>
      </c>
    </row>
    <row r="7595" spans="1:16" x14ac:dyDescent="0.25">
      <c r="A7595" s="9">
        <v>44147</v>
      </c>
      <c r="B7595" s="8" t="s">
        <v>27</v>
      </c>
      <c r="C7595" s="7">
        <v>488720.89</v>
      </c>
      <c r="D7595" s="8">
        <v>410377</v>
      </c>
      <c r="E7595" s="7">
        <v>807905</v>
      </c>
      <c r="F7595" s="8">
        <v>14319</v>
      </c>
      <c r="G7595" s="7">
        <v>50734.57</v>
      </c>
      <c r="H7595" s="8">
        <v>29531</v>
      </c>
      <c r="I7595" s="7">
        <v>210013.79</v>
      </c>
      <c r="J7595" s="8">
        <v>216</v>
      </c>
      <c r="K7595" s="7">
        <v>411166.89</v>
      </c>
      <c r="L7595" s="8">
        <v>27</v>
      </c>
      <c r="M7595" s="7">
        <v>4489.1499999999996</v>
      </c>
      <c r="N7595" s="8">
        <v>6817</v>
      </c>
      <c r="O7595" s="7">
        <v>1973030.29</v>
      </c>
      <c r="P7595" s="8">
        <v>461287</v>
      </c>
    </row>
    <row r="7596" spans="1:16" x14ac:dyDescent="0.25">
      <c r="A7596" s="9">
        <v>44147</v>
      </c>
      <c r="B7596" s="8" t="s">
        <v>28</v>
      </c>
      <c r="C7596" s="7">
        <v>455502.93</v>
      </c>
      <c r="D7596" s="8">
        <v>410377</v>
      </c>
      <c r="E7596" s="7">
        <v>823094.72</v>
      </c>
      <c r="F7596" s="8">
        <v>14319</v>
      </c>
      <c r="G7596" s="7">
        <v>54886.51</v>
      </c>
      <c r="H7596" s="8">
        <v>29531</v>
      </c>
      <c r="I7596" s="7">
        <v>212190.72</v>
      </c>
      <c r="J7596" s="8">
        <v>216</v>
      </c>
      <c r="K7596" s="7">
        <v>413188.82</v>
      </c>
      <c r="L7596" s="8">
        <v>27</v>
      </c>
      <c r="M7596" s="7">
        <v>3755.87</v>
      </c>
      <c r="N7596" s="8">
        <v>6817</v>
      </c>
      <c r="O7596" s="7">
        <v>1962619.57</v>
      </c>
      <c r="P7596" s="8">
        <v>461287</v>
      </c>
    </row>
    <row r="7597" spans="1:16" x14ac:dyDescent="0.25">
      <c r="A7597" s="9">
        <v>44147</v>
      </c>
      <c r="B7597" s="8" t="s">
        <v>29</v>
      </c>
      <c r="C7597" s="7">
        <v>425750.34</v>
      </c>
      <c r="D7597" s="8">
        <v>410377</v>
      </c>
      <c r="E7597" s="7">
        <v>830431.51</v>
      </c>
      <c r="F7597" s="8">
        <v>14319</v>
      </c>
      <c r="G7597" s="7">
        <v>57064.76</v>
      </c>
      <c r="H7597" s="8">
        <v>29531</v>
      </c>
      <c r="I7597" s="7">
        <v>215659.86</v>
      </c>
      <c r="J7597" s="8">
        <v>216</v>
      </c>
      <c r="K7597" s="7">
        <v>405048.63</v>
      </c>
      <c r="L7597" s="8">
        <v>27</v>
      </c>
      <c r="M7597" s="7">
        <v>3573.61</v>
      </c>
      <c r="N7597" s="8">
        <v>6817</v>
      </c>
      <c r="O7597" s="7">
        <v>1937528.71</v>
      </c>
      <c r="P7597" s="8">
        <v>461287</v>
      </c>
    </row>
    <row r="7598" spans="1:16" x14ac:dyDescent="0.25">
      <c r="A7598" s="9">
        <v>44147</v>
      </c>
      <c r="B7598" s="8" t="s">
        <v>30</v>
      </c>
      <c r="C7598" s="7">
        <v>400283.63</v>
      </c>
      <c r="D7598" s="8">
        <v>410377</v>
      </c>
      <c r="E7598" s="7">
        <v>829385.03</v>
      </c>
      <c r="F7598" s="8">
        <v>14319</v>
      </c>
      <c r="G7598" s="7">
        <v>57360.800000000003</v>
      </c>
      <c r="H7598" s="8">
        <v>29531</v>
      </c>
      <c r="I7598" s="7">
        <v>212522.6</v>
      </c>
      <c r="J7598" s="8">
        <v>216</v>
      </c>
      <c r="K7598" s="7">
        <v>409716.21</v>
      </c>
      <c r="L7598" s="8">
        <v>27</v>
      </c>
      <c r="M7598" s="7">
        <v>3319.17</v>
      </c>
      <c r="N7598" s="8">
        <v>6817</v>
      </c>
      <c r="O7598" s="7">
        <v>1912587.44</v>
      </c>
      <c r="P7598" s="8">
        <v>461287</v>
      </c>
    </row>
    <row r="7599" spans="1:16" x14ac:dyDescent="0.25">
      <c r="A7599" s="9">
        <v>44147</v>
      </c>
      <c r="B7599" s="8" t="s">
        <v>31</v>
      </c>
      <c r="C7599" s="7">
        <v>388366.81</v>
      </c>
      <c r="D7599" s="8">
        <v>410377</v>
      </c>
      <c r="E7599" s="7">
        <v>825891.71</v>
      </c>
      <c r="F7599" s="8">
        <v>14319</v>
      </c>
      <c r="G7599" s="7">
        <v>56704.89</v>
      </c>
      <c r="H7599" s="8">
        <v>29531</v>
      </c>
      <c r="I7599" s="7">
        <v>212140.26</v>
      </c>
      <c r="J7599" s="8">
        <v>216</v>
      </c>
      <c r="K7599" s="7">
        <v>412957.49</v>
      </c>
      <c r="L7599" s="8">
        <v>27</v>
      </c>
      <c r="M7599" s="7">
        <v>3426.76</v>
      </c>
      <c r="N7599" s="8">
        <v>6817</v>
      </c>
      <c r="O7599" s="7">
        <v>1899487.92</v>
      </c>
      <c r="P7599" s="8">
        <v>461287</v>
      </c>
    </row>
    <row r="7600" spans="1:16" x14ac:dyDescent="0.25">
      <c r="A7600" s="9">
        <v>44147</v>
      </c>
      <c r="B7600" s="8" t="s">
        <v>32</v>
      </c>
      <c r="C7600" s="7">
        <v>367066.79</v>
      </c>
      <c r="D7600" s="8">
        <v>410377</v>
      </c>
      <c r="E7600" s="7">
        <v>826713.27</v>
      </c>
      <c r="F7600" s="8">
        <v>14319</v>
      </c>
      <c r="G7600" s="7">
        <v>56187.39</v>
      </c>
      <c r="H7600" s="8">
        <v>29531</v>
      </c>
      <c r="I7600" s="7">
        <v>214435.68</v>
      </c>
      <c r="J7600" s="8">
        <v>216</v>
      </c>
      <c r="K7600" s="7">
        <v>408763.35</v>
      </c>
      <c r="L7600" s="8">
        <v>27</v>
      </c>
      <c r="M7600" s="7">
        <v>3174.04</v>
      </c>
      <c r="N7600" s="8">
        <v>6817</v>
      </c>
      <c r="O7600" s="7">
        <v>1876340.52</v>
      </c>
      <c r="P7600" s="8">
        <v>461287</v>
      </c>
    </row>
    <row r="7601" spans="1:16" x14ac:dyDescent="0.25">
      <c r="A7601" s="9">
        <v>44147</v>
      </c>
      <c r="B7601" s="8" t="s">
        <v>33</v>
      </c>
      <c r="C7601" s="7">
        <v>352296.49</v>
      </c>
      <c r="D7601" s="8">
        <v>410377</v>
      </c>
      <c r="E7601" s="7">
        <v>812735.49</v>
      </c>
      <c r="F7601" s="8">
        <v>14319</v>
      </c>
      <c r="G7601" s="7">
        <v>55882.73</v>
      </c>
      <c r="H7601" s="8">
        <v>29531</v>
      </c>
      <c r="I7601" s="7">
        <v>210486.32</v>
      </c>
      <c r="J7601" s="8">
        <v>216</v>
      </c>
      <c r="K7601" s="7">
        <v>414594.01</v>
      </c>
      <c r="L7601" s="8">
        <v>27</v>
      </c>
      <c r="M7601" s="7">
        <v>3284.53</v>
      </c>
      <c r="N7601" s="8">
        <v>6817</v>
      </c>
      <c r="O7601" s="7">
        <v>1849279.57</v>
      </c>
      <c r="P7601" s="8">
        <v>461287</v>
      </c>
    </row>
    <row r="7602" spans="1:16" x14ac:dyDescent="0.25">
      <c r="A7602" s="9">
        <v>44147</v>
      </c>
      <c r="B7602" s="8" t="s">
        <v>34</v>
      </c>
      <c r="C7602" s="7">
        <v>355795.4</v>
      </c>
      <c r="D7602" s="8">
        <v>410377</v>
      </c>
      <c r="E7602" s="7">
        <v>788815.27</v>
      </c>
      <c r="F7602" s="8">
        <v>14319</v>
      </c>
      <c r="G7602" s="7">
        <v>54682.23</v>
      </c>
      <c r="H7602" s="8">
        <v>29531</v>
      </c>
      <c r="I7602" s="7">
        <v>205985.86</v>
      </c>
      <c r="J7602" s="8">
        <v>216</v>
      </c>
      <c r="K7602" s="7">
        <v>403668.52</v>
      </c>
      <c r="L7602" s="8">
        <v>27</v>
      </c>
      <c r="M7602" s="7">
        <v>3603.01</v>
      </c>
      <c r="N7602" s="8">
        <v>6817</v>
      </c>
      <c r="O7602" s="7">
        <v>1812550.29</v>
      </c>
      <c r="P7602" s="8">
        <v>461287</v>
      </c>
    </row>
    <row r="7603" spans="1:16" x14ac:dyDescent="0.25">
      <c r="A7603" s="9">
        <v>44147</v>
      </c>
      <c r="B7603" s="8" t="s">
        <v>35</v>
      </c>
      <c r="C7603" s="7">
        <v>391874.78</v>
      </c>
      <c r="D7603" s="8">
        <v>410377</v>
      </c>
      <c r="E7603" s="7">
        <v>752963.51</v>
      </c>
      <c r="F7603" s="8">
        <v>14319</v>
      </c>
      <c r="G7603" s="7">
        <v>52274.76</v>
      </c>
      <c r="H7603" s="8">
        <v>29531</v>
      </c>
      <c r="I7603" s="7">
        <v>198693.94</v>
      </c>
      <c r="J7603" s="8">
        <v>216</v>
      </c>
      <c r="K7603" s="7">
        <v>413046.67</v>
      </c>
      <c r="L7603" s="8">
        <v>27</v>
      </c>
      <c r="M7603" s="7">
        <v>3540.58</v>
      </c>
      <c r="N7603" s="8">
        <v>6817</v>
      </c>
      <c r="O7603" s="7">
        <v>1812394.24</v>
      </c>
      <c r="P7603" s="8">
        <v>461287</v>
      </c>
    </row>
    <row r="7604" spans="1:16" x14ac:dyDescent="0.25">
      <c r="A7604" s="9">
        <v>44147</v>
      </c>
      <c r="B7604" s="8" t="s">
        <v>36</v>
      </c>
      <c r="C7604" s="7">
        <v>468474.84</v>
      </c>
      <c r="D7604" s="8">
        <v>410377</v>
      </c>
      <c r="E7604" s="7">
        <v>726205.57</v>
      </c>
      <c r="F7604" s="8">
        <v>14319</v>
      </c>
      <c r="G7604" s="7">
        <v>50784.23</v>
      </c>
      <c r="H7604" s="8">
        <v>29531</v>
      </c>
      <c r="I7604" s="7">
        <v>193967.74</v>
      </c>
      <c r="J7604" s="8">
        <v>216</v>
      </c>
      <c r="K7604" s="7">
        <v>416866.77</v>
      </c>
      <c r="L7604" s="8">
        <v>27</v>
      </c>
      <c r="M7604" s="7">
        <v>7095.9</v>
      </c>
      <c r="N7604" s="8">
        <v>6817</v>
      </c>
      <c r="O7604" s="7">
        <v>1863395.05</v>
      </c>
      <c r="P7604" s="8">
        <v>461287</v>
      </c>
    </row>
    <row r="7605" spans="1:16" x14ac:dyDescent="0.25">
      <c r="A7605" s="9">
        <v>44147</v>
      </c>
      <c r="B7605" s="8" t="s">
        <v>37</v>
      </c>
      <c r="C7605" s="7">
        <v>526036.84</v>
      </c>
      <c r="D7605" s="8">
        <v>410377</v>
      </c>
      <c r="E7605" s="7">
        <v>700588.14</v>
      </c>
      <c r="F7605" s="8">
        <v>14319</v>
      </c>
      <c r="G7605" s="7">
        <v>50967.85</v>
      </c>
      <c r="H7605" s="8">
        <v>29531</v>
      </c>
      <c r="I7605" s="7">
        <v>189432.19</v>
      </c>
      <c r="J7605" s="8">
        <v>216</v>
      </c>
      <c r="K7605" s="7">
        <v>401502.78</v>
      </c>
      <c r="L7605" s="8">
        <v>27</v>
      </c>
      <c r="M7605" s="7">
        <v>15463.01</v>
      </c>
      <c r="N7605" s="8">
        <v>6817</v>
      </c>
      <c r="O7605" s="7">
        <v>1883990.81</v>
      </c>
      <c r="P7605" s="8">
        <v>461287</v>
      </c>
    </row>
    <row r="7606" spans="1:16" x14ac:dyDescent="0.25">
      <c r="A7606" s="9">
        <v>44147</v>
      </c>
      <c r="B7606" s="8" t="s">
        <v>38</v>
      </c>
      <c r="C7606" s="7">
        <v>531265.63</v>
      </c>
      <c r="D7606" s="8">
        <v>410377</v>
      </c>
      <c r="E7606" s="7">
        <v>675724.06</v>
      </c>
      <c r="F7606" s="8">
        <v>14319</v>
      </c>
      <c r="G7606" s="7">
        <v>48348.15</v>
      </c>
      <c r="H7606" s="8">
        <v>29531</v>
      </c>
      <c r="I7606" s="7">
        <v>187236.84</v>
      </c>
      <c r="J7606" s="8">
        <v>216</v>
      </c>
      <c r="K7606" s="7">
        <v>403531.94</v>
      </c>
      <c r="L7606" s="8">
        <v>27</v>
      </c>
      <c r="M7606" s="7">
        <v>15368.43</v>
      </c>
      <c r="N7606" s="8">
        <v>6817</v>
      </c>
      <c r="O7606" s="7">
        <v>1861475.05</v>
      </c>
      <c r="P7606" s="8">
        <v>461287</v>
      </c>
    </row>
    <row r="7607" spans="1:16" x14ac:dyDescent="0.25">
      <c r="A7607" s="9">
        <v>44147</v>
      </c>
      <c r="B7607" s="8" t="s">
        <v>39</v>
      </c>
      <c r="C7607" s="7">
        <v>539146.32999999996</v>
      </c>
      <c r="D7607" s="8">
        <v>410377</v>
      </c>
      <c r="E7607" s="7">
        <v>653673.30000000005</v>
      </c>
      <c r="F7607" s="8">
        <v>14319</v>
      </c>
      <c r="G7607" s="7">
        <v>45596.03</v>
      </c>
      <c r="H7607" s="8">
        <v>29531</v>
      </c>
      <c r="I7607" s="7">
        <v>186657.56</v>
      </c>
      <c r="J7607" s="8">
        <v>216</v>
      </c>
      <c r="K7607" s="7">
        <v>417486.73</v>
      </c>
      <c r="L7607" s="8">
        <v>27</v>
      </c>
      <c r="M7607" s="7">
        <v>19040.3</v>
      </c>
      <c r="N7607" s="8">
        <v>6817</v>
      </c>
      <c r="O7607" s="7">
        <v>1861600.25</v>
      </c>
      <c r="P7607" s="8">
        <v>461287</v>
      </c>
    </row>
    <row r="7608" spans="1:16" x14ac:dyDescent="0.25">
      <c r="A7608" s="9">
        <v>44147</v>
      </c>
      <c r="B7608" s="8" t="s">
        <v>40</v>
      </c>
      <c r="C7608" s="7">
        <v>521216.08</v>
      </c>
      <c r="D7608" s="8">
        <v>410377</v>
      </c>
      <c r="E7608" s="7">
        <v>626261.34</v>
      </c>
      <c r="F7608" s="8">
        <v>14319</v>
      </c>
      <c r="G7608" s="7">
        <v>43159.45</v>
      </c>
      <c r="H7608" s="8">
        <v>29531</v>
      </c>
      <c r="I7608" s="7">
        <v>186945.11</v>
      </c>
      <c r="J7608" s="8">
        <v>216</v>
      </c>
      <c r="K7608" s="7">
        <v>413339.53</v>
      </c>
      <c r="L7608" s="8">
        <v>27</v>
      </c>
      <c r="M7608" s="7">
        <v>20276.12</v>
      </c>
      <c r="N7608" s="8">
        <v>6817</v>
      </c>
      <c r="O7608" s="7">
        <v>1811197.63</v>
      </c>
      <c r="P7608" s="8">
        <v>461287</v>
      </c>
    </row>
    <row r="7609" spans="1:16" x14ac:dyDescent="0.25">
      <c r="A7609" s="9">
        <v>44147</v>
      </c>
      <c r="B7609" s="8" t="s">
        <v>41</v>
      </c>
      <c r="C7609" s="7">
        <v>481433.09</v>
      </c>
      <c r="D7609" s="8">
        <v>410377</v>
      </c>
      <c r="E7609" s="7">
        <v>599150.62</v>
      </c>
      <c r="F7609" s="8">
        <v>14319</v>
      </c>
      <c r="G7609" s="7">
        <v>41294.78</v>
      </c>
      <c r="H7609" s="8">
        <v>29531</v>
      </c>
      <c r="I7609" s="7">
        <v>184984.76</v>
      </c>
      <c r="J7609" s="8">
        <v>216</v>
      </c>
      <c r="K7609" s="7">
        <v>412812.02</v>
      </c>
      <c r="L7609" s="8">
        <v>27</v>
      </c>
      <c r="M7609" s="7">
        <v>18120.330000000002</v>
      </c>
      <c r="N7609" s="8">
        <v>6817</v>
      </c>
      <c r="O7609" s="7">
        <v>1737795.6</v>
      </c>
      <c r="P7609" s="8">
        <v>461287</v>
      </c>
    </row>
    <row r="7610" spans="1:16" x14ac:dyDescent="0.25">
      <c r="A7610" s="9">
        <v>44147</v>
      </c>
      <c r="B7610" s="8" t="s">
        <v>42</v>
      </c>
      <c r="C7610" s="7">
        <v>443287.96</v>
      </c>
      <c r="D7610" s="8">
        <v>410377</v>
      </c>
      <c r="E7610" s="7">
        <v>578337.07999999996</v>
      </c>
      <c r="F7610" s="8">
        <v>14319</v>
      </c>
      <c r="G7610" s="7">
        <v>40184.83</v>
      </c>
      <c r="H7610" s="8">
        <v>29531</v>
      </c>
      <c r="I7610" s="7">
        <v>182245.87</v>
      </c>
      <c r="J7610" s="8">
        <v>216</v>
      </c>
      <c r="K7610" s="7">
        <v>402285.95</v>
      </c>
      <c r="L7610" s="8">
        <v>27</v>
      </c>
      <c r="M7610" s="7">
        <v>18079.810000000001</v>
      </c>
      <c r="N7610" s="8">
        <v>6817</v>
      </c>
      <c r="O7610" s="7">
        <v>1664421.5</v>
      </c>
      <c r="P7610" s="8">
        <v>461287</v>
      </c>
    </row>
    <row r="7611" spans="1:16" x14ac:dyDescent="0.25">
      <c r="A7611" s="9">
        <v>44148</v>
      </c>
      <c r="B7611" s="8" t="s">
        <v>19</v>
      </c>
      <c r="C7611" s="7">
        <v>412209.97</v>
      </c>
      <c r="D7611" s="8">
        <v>410091</v>
      </c>
      <c r="E7611" s="7">
        <v>565999.67000000004</v>
      </c>
      <c r="F7611" s="8">
        <v>14316</v>
      </c>
      <c r="G7611" s="7">
        <v>39838.910000000003</v>
      </c>
      <c r="H7611" s="8">
        <v>29526</v>
      </c>
      <c r="I7611" s="7">
        <v>181743.09</v>
      </c>
      <c r="J7611" s="8">
        <v>216</v>
      </c>
      <c r="K7611" s="7">
        <v>382639.87</v>
      </c>
      <c r="L7611" s="8">
        <v>27</v>
      </c>
      <c r="M7611" s="7">
        <v>24037.4</v>
      </c>
      <c r="N7611" s="8">
        <v>6814</v>
      </c>
      <c r="O7611" s="7">
        <v>1606468.91</v>
      </c>
      <c r="P7611" s="8">
        <v>460990</v>
      </c>
    </row>
    <row r="7612" spans="1:16" x14ac:dyDescent="0.25">
      <c r="A7612" s="9">
        <v>44148</v>
      </c>
      <c r="B7612" s="8" t="s">
        <v>20</v>
      </c>
      <c r="C7612" s="7">
        <v>397223</v>
      </c>
      <c r="D7612" s="8">
        <v>410091</v>
      </c>
      <c r="E7612" s="7">
        <v>553903.68000000005</v>
      </c>
      <c r="F7612" s="8">
        <v>14316</v>
      </c>
      <c r="G7612" s="7">
        <v>39533.39</v>
      </c>
      <c r="H7612" s="8">
        <v>29526</v>
      </c>
      <c r="I7612" s="7">
        <v>180998.58</v>
      </c>
      <c r="J7612" s="8">
        <v>216</v>
      </c>
      <c r="K7612" s="7">
        <v>377596.31</v>
      </c>
      <c r="L7612" s="8">
        <v>27</v>
      </c>
      <c r="M7612" s="7">
        <v>20424.86</v>
      </c>
      <c r="N7612" s="8">
        <v>6814</v>
      </c>
      <c r="O7612" s="7">
        <v>1569679.82</v>
      </c>
      <c r="P7612" s="8">
        <v>460990</v>
      </c>
    </row>
    <row r="7613" spans="1:16" x14ac:dyDescent="0.25">
      <c r="A7613" s="9">
        <v>44148</v>
      </c>
      <c r="B7613" s="8" t="s">
        <v>21</v>
      </c>
      <c r="C7613" s="7">
        <v>389770.49</v>
      </c>
      <c r="D7613" s="8">
        <v>410091</v>
      </c>
      <c r="E7613" s="7">
        <v>546213.41</v>
      </c>
      <c r="F7613" s="8">
        <v>14316</v>
      </c>
      <c r="G7613" s="7">
        <v>39260.68</v>
      </c>
      <c r="H7613" s="8">
        <v>29526</v>
      </c>
      <c r="I7613" s="7">
        <v>178943.83</v>
      </c>
      <c r="J7613" s="8">
        <v>216</v>
      </c>
      <c r="K7613" s="7">
        <v>385499.14</v>
      </c>
      <c r="L7613" s="8">
        <v>27</v>
      </c>
      <c r="M7613" s="7">
        <v>20795.71</v>
      </c>
      <c r="N7613" s="8">
        <v>6814</v>
      </c>
      <c r="O7613" s="7">
        <v>1560483.26</v>
      </c>
      <c r="P7613" s="8">
        <v>460990</v>
      </c>
    </row>
    <row r="7614" spans="1:16" x14ac:dyDescent="0.25">
      <c r="A7614" s="9">
        <v>44148</v>
      </c>
      <c r="B7614" s="8" t="s">
        <v>22</v>
      </c>
      <c r="C7614" s="7">
        <v>389925.25</v>
      </c>
      <c r="D7614" s="8">
        <v>410091</v>
      </c>
      <c r="E7614" s="7">
        <v>548179.17000000004</v>
      </c>
      <c r="F7614" s="8">
        <v>14316</v>
      </c>
      <c r="G7614" s="7">
        <v>39080.36</v>
      </c>
      <c r="H7614" s="8">
        <v>29526</v>
      </c>
      <c r="I7614" s="7">
        <v>177521.5</v>
      </c>
      <c r="J7614" s="8">
        <v>216</v>
      </c>
      <c r="K7614" s="7">
        <v>405625.25</v>
      </c>
      <c r="L7614" s="8">
        <v>27</v>
      </c>
      <c r="M7614" s="7">
        <v>20938.39</v>
      </c>
      <c r="N7614" s="8">
        <v>6814</v>
      </c>
      <c r="O7614" s="7">
        <v>1581269.92</v>
      </c>
      <c r="P7614" s="8">
        <v>460990</v>
      </c>
    </row>
    <row r="7615" spans="1:16" x14ac:dyDescent="0.25">
      <c r="A7615" s="9">
        <v>44148</v>
      </c>
      <c r="B7615" s="8" t="s">
        <v>23</v>
      </c>
      <c r="C7615" s="7">
        <v>398560.88</v>
      </c>
      <c r="D7615" s="8">
        <v>410091</v>
      </c>
      <c r="E7615" s="7">
        <v>565690.65</v>
      </c>
      <c r="F7615" s="8">
        <v>14316</v>
      </c>
      <c r="G7615" s="7">
        <v>39488.6</v>
      </c>
      <c r="H7615" s="8">
        <v>29526</v>
      </c>
      <c r="I7615" s="7">
        <v>178113.21</v>
      </c>
      <c r="J7615" s="8">
        <v>216</v>
      </c>
      <c r="K7615" s="7">
        <v>399004.91</v>
      </c>
      <c r="L7615" s="8">
        <v>27</v>
      </c>
      <c r="M7615" s="7">
        <v>21843.8</v>
      </c>
      <c r="N7615" s="8">
        <v>6814</v>
      </c>
      <c r="O7615" s="7">
        <v>1602702.05</v>
      </c>
      <c r="P7615" s="8">
        <v>460990</v>
      </c>
    </row>
    <row r="7616" spans="1:16" x14ac:dyDescent="0.25">
      <c r="A7616" s="9">
        <v>44148</v>
      </c>
      <c r="B7616" s="8" t="s">
        <v>24</v>
      </c>
      <c r="C7616" s="7">
        <v>418927.35999999999</v>
      </c>
      <c r="D7616" s="8">
        <v>410091</v>
      </c>
      <c r="E7616" s="7">
        <v>613039.41</v>
      </c>
      <c r="F7616" s="8">
        <v>14316</v>
      </c>
      <c r="G7616" s="7">
        <v>40565.370000000003</v>
      </c>
      <c r="H7616" s="8">
        <v>29526</v>
      </c>
      <c r="I7616" s="7">
        <v>183253.94</v>
      </c>
      <c r="J7616" s="8">
        <v>216</v>
      </c>
      <c r="K7616" s="7">
        <v>393616.08</v>
      </c>
      <c r="L7616" s="8">
        <v>27</v>
      </c>
      <c r="M7616" s="7">
        <v>19849.28</v>
      </c>
      <c r="N7616" s="8">
        <v>6814</v>
      </c>
      <c r="O7616" s="7">
        <v>1669251.44</v>
      </c>
      <c r="P7616" s="8">
        <v>460990</v>
      </c>
    </row>
    <row r="7617" spans="1:16" x14ac:dyDescent="0.25">
      <c r="A7617" s="9">
        <v>44148</v>
      </c>
      <c r="B7617" s="8" t="s">
        <v>25</v>
      </c>
      <c r="C7617" s="7">
        <v>462699.62</v>
      </c>
      <c r="D7617" s="8">
        <v>410091</v>
      </c>
      <c r="E7617" s="7">
        <v>688491.75</v>
      </c>
      <c r="F7617" s="8">
        <v>14316</v>
      </c>
      <c r="G7617" s="7">
        <v>43634.34</v>
      </c>
      <c r="H7617" s="8">
        <v>29526</v>
      </c>
      <c r="I7617" s="7">
        <v>193608.43</v>
      </c>
      <c r="J7617" s="8">
        <v>216</v>
      </c>
      <c r="K7617" s="7">
        <v>400188.57</v>
      </c>
      <c r="L7617" s="8">
        <v>27</v>
      </c>
      <c r="M7617" s="7">
        <v>19316.21</v>
      </c>
      <c r="N7617" s="8">
        <v>6814</v>
      </c>
      <c r="O7617" s="7">
        <v>1807938.92</v>
      </c>
      <c r="P7617" s="8">
        <v>460990</v>
      </c>
    </row>
    <row r="7618" spans="1:16" x14ac:dyDescent="0.25">
      <c r="A7618" s="9">
        <v>44148</v>
      </c>
      <c r="B7618" s="8" t="s">
        <v>26</v>
      </c>
      <c r="C7618" s="7">
        <v>486236.79</v>
      </c>
      <c r="D7618" s="8">
        <v>410091</v>
      </c>
      <c r="E7618" s="7">
        <v>751833.44</v>
      </c>
      <c r="F7618" s="8">
        <v>14316</v>
      </c>
      <c r="G7618" s="7">
        <v>46058.07</v>
      </c>
      <c r="H7618" s="8">
        <v>29526</v>
      </c>
      <c r="I7618" s="7">
        <v>205414.05</v>
      </c>
      <c r="J7618" s="8">
        <v>216</v>
      </c>
      <c r="K7618" s="7">
        <v>397852.51</v>
      </c>
      <c r="L7618" s="8">
        <v>27</v>
      </c>
      <c r="M7618" s="7">
        <v>9846.2000000000007</v>
      </c>
      <c r="N7618" s="8">
        <v>6814</v>
      </c>
      <c r="O7618" s="7">
        <v>1897241.06</v>
      </c>
      <c r="P7618" s="8">
        <v>460990</v>
      </c>
    </row>
    <row r="7619" spans="1:16" x14ac:dyDescent="0.25">
      <c r="A7619" s="9">
        <v>44148</v>
      </c>
      <c r="B7619" s="8" t="s">
        <v>27</v>
      </c>
      <c r="C7619" s="7">
        <v>475578.75</v>
      </c>
      <c r="D7619" s="8">
        <v>410091</v>
      </c>
      <c r="E7619" s="7">
        <v>785144.29</v>
      </c>
      <c r="F7619" s="8">
        <v>14316</v>
      </c>
      <c r="G7619" s="7">
        <v>49648.42</v>
      </c>
      <c r="H7619" s="8">
        <v>29526</v>
      </c>
      <c r="I7619" s="7">
        <v>208192.68</v>
      </c>
      <c r="J7619" s="8">
        <v>216</v>
      </c>
      <c r="K7619" s="7">
        <v>392764.79</v>
      </c>
      <c r="L7619" s="8">
        <v>27</v>
      </c>
      <c r="M7619" s="7">
        <v>4986.2</v>
      </c>
      <c r="N7619" s="8">
        <v>6814</v>
      </c>
      <c r="O7619" s="7">
        <v>1916315.13</v>
      </c>
      <c r="P7619" s="8">
        <v>460990</v>
      </c>
    </row>
    <row r="7620" spans="1:16" x14ac:dyDescent="0.25">
      <c r="A7620" s="9">
        <v>44148</v>
      </c>
      <c r="B7620" s="8" t="s">
        <v>28</v>
      </c>
      <c r="C7620" s="7">
        <v>440207.63</v>
      </c>
      <c r="D7620" s="8">
        <v>410091</v>
      </c>
      <c r="E7620" s="7">
        <v>803275.59</v>
      </c>
      <c r="F7620" s="8">
        <v>14316</v>
      </c>
      <c r="G7620" s="7">
        <v>53570.45</v>
      </c>
      <c r="H7620" s="8">
        <v>29526</v>
      </c>
      <c r="I7620" s="7">
        <v>207729.03</v>
      </c>
      <c r="J7620" s="8">
        <v>216</v>
      </c>
      <c r="K7620" s="7">
        <v>418445.43</v>
      </c>
      <c r="L7620" s="8">
        <v>27</v>
      </c>
      <c r="M7620" s="7">
        <v>4708.3100000000004</v>
      </c>
      <c r="N7620" s="8">
        <v>6814</v>
      </c>
      <c r="O7620" s="7">
        <v>1927936.44</v>
      </c>
      <c r="P7620" s="8">
        <v>460990</v>
      </c>
    </row>
    <row r="7621" spans="1:16" x14ac:dyDescent="0.25">
      <c r="A7621" s="9">
        <v>44148</v>
      </c>
      <c r="B7621" s="8" t="s">
        <v>29</v>
      </c>
      <c r="C7621" s="7">
        <v>413055.27</v>
      </c>
      <c r="D7621" s="8">
        <v>410091</v>
      </c>
      <c r="E7621" s="7">
        <v>813743.51</v>
      </c>
      <c r="F7621" s="8">
        <v>14316</v>
      </c>
      <c r="G7621" s="7">
        <v>55887.68</v>
      </c>
      <c r="H7621" s="8">
        <v>29526</v>
      </c>
      <c r="I7621" s="7">
        <v>209616.57</v>
      </c>
      <c r="J7621" s="8">
        <v>216</v>
      </c>
      <c r="K7621" s="7">
        <v>423804.53</v>
      </c>
      <c r="L7621" s="8">
        <v>27</v>
      </c>
      <c r="M7621" s="7">
        <v>4129.8900000000003</v>
      </c>
      <c r="N7621" s="8">
        <v>6814</v>
      </c>
      <c r="O7621" s="7">
        <v>1920237.45</v>
      </c>
      <c r="P7621" s="8">
        <v>460990</v>
      </c>
    </row>
    <row r="7622" spans="1:16" x14ac:dyDescent="0.25">
      <c r="A7622" s="9">
        <v>44148</v>
      </c>
      <c r="B7622" s="8" t="s">
        <v>30</v>
      </c>
      <c r="C7622" s="7">
        <v>397911.02</v>
      </c>
      <c r="D7622" s="8">
        <v>410091</v>
      </c>
      <c r="E7622" s="7">
        <v>819561.19</v>
      </c>
      <c r="F7622" s="8">
        <v>14316</v>
      </c>
      <c r="G7622" s="7">
        <v>56544.43</v>
      </c>
      <c r="H7622" s="8">
        <v>29526</v>
      </c>
      <c r="I7622" s="7">
        <v>209986.58</v>
      </c>
      <c r="J7622" s="8">
        <v>216</v>
      </c>
      <c r="K7622" s="7">
        <v>425377.66</v>
      </c>
      <c r="L7622" s="8">
        <v>27</v>
      </c>
      <c r="M7622" s="7">
        <v>4142.84</v>
      </c>
      <c r="N7622" s="8">
        <v>6814</v>
      </c>
      <c r="O7622" s="7">
        <v>1913523.72</v>
      </c>
      <c r="P7622" s="8">
        <v>460990</v>
      </c>
    </row>
    <row r="7623" spans="1:16" x14ac:dyDescent="0.25">
      <c r="A7623" s="9">
        <v>44148</v>
      </c>
      <c r="B7623" s="8" t="s">
        <v>31</v>
      </c>
      <c r="C7623" s="7">
        <v>385790.6</v>
      </c>
      <c r="D7623" s="8">
        <v>410091</v>
      </c>
      <c r="E7623" s="7">
        <v>817945.8</v>
      </c>
      <c r="F7623" s="8">
        <v>14316</v>
      </c>
      <c r="G7623" s="7">
        <v>55678.53</v>
      </c>
      <c r="H7623" s="8">
        <v>29526</v>
      </c>
      <c r="I7623" s="7">
        <v>210477.33</v>
      </c>
      <c r="J7623" s="8">
        <v>216</v>
      </c>
      <c r="K7623" s="7">
        <v>426506.15</v>
      </c>
      <c r="L7623" s="8">
        <v>27</v>
      </c>
      <c r="M7623" s="7">
        <v>4087.15</v>
      </c>
      <c r="N7623" s="8">
        <v>6814</v>
      </c>
      <c r="O7623" s="7">
        <v>1900485.56</v>
      </c>
      <c r="P7623" s="8">
        <v>460990</v>
      </c>
    </row>
    <row r="7624" spans="1:16" x14ac:dyDescent="0.25">
      <c r="A7624" s="9">
        <v>44148</v>
      </c>
      <c r="B7624" s="8" t="s">
        <v>32</v>
      </c>
      <c r="C7624" s="7">
        <v>373417.26</v>
      </c>
      <c r="D7624" s="8">
        <v>410091</v>
      </c>
      <c r="E7624" s="7">
        <v>818783.55</v>
      </c>
      <c r="F7624" s="8">
        <v>14316</v>
      </c>
      <c r="G7624" s="7">
        <v>55073.13</v>
      </c>
      <c r="H7624" s="8">
        <v>29526</v>
      </c>
      <c r="I7624" s="7">
        <v>211096.8</v>
      </c>
      <c r="J7624" s="8">
        <v>216</v>
      </c>
      <c r="K7624" s="7">
        <v>433766.45</v>
      </c>
      <c r="L7624" s="8">
        <v>27</v>
      </c>
      <c r="M7624" s="7">
        <v>3969.26</v>
      </c>
      <c r="N7624" s="8">
        <v>6814</v>
      </c>
      <c r="O7624" s="7">
        <v>1896106.45</v>
      </c>
      <c r="P7624" s="8">
        <v>460990</v>
      </c>
    </row>
    <row r="7625" spans="1:16" x14ac:dyDescent="0.25">
      <c r="A7625" s="9">
        <v>44148</v>
      </c>
      <c r="B7625" s="8" t="s">
        <v>33</v>
      </c>
      <c r="C7625" s="7">
        <v>369984.03</v>
      </c>
      <c r="D7625" s="8">
        <v>410091</v>
      </c>
      <c r="E7625" s="7">
        <v>801156.64</v>
      </c>
      <c r="F7625" s="8">
        <v>14316</v>
      </c>
      <c r="G7625" s="7">
        <v>54693.93</v>
      </c>
      <c r="H7625" s="8">
        <v>29526</v>
      </c>
      <c r="I7625" s="7">
        <v>208034.95</v>
      </c>
      <c r="J7625" s="8">
        <v>216</v>
      </c>
      <c r="K7625" s="7">
        <v>429709.27</v>
      </c>
      <c r="L7625" s="8">
        <v>27</v>
      </c>
      <c r="M7625" s="7">
        <v>4360.75</v>
      </c>
      <c r="N7625" s="8">
        <v>6814</v>
      </c>
      <c r="O7625" s="7">
        <v>1867939.57</v>
      </c>
      <c r="P7625" s="8">
        <v>460990</v>
      </c>
    </row>
    <row r="7626" spans="1:16" x14ac:dyDescent="0.25">
      <c r="A7626" s="9">
        <v>44148</v>
      </c>
      <c r="B7626" s="8" t="s">
        <v>34</v>
      </c>
      <c r="C7626" s="7">
        <v>373369.13</v>
      </c>
      <c r="D7626" s="8">
        <v>410091</v>
      </c>
      <c r="E7626" s="7">
        <v>766587.97</v>
      </c>
      <c r="F7626" s="8">
        <v>14316</v>
      </c>
      <c r="G7626" s="7">
        <v>53090.13</v>
      </c>
      <c r="H7626" s="8">
        <v>29526</v>
      </c>
      <c r="I7626" s="7">
        <v>204410.1</v>
      </c>
      <c r="J7626" s="8">
        <v>216</v>
      </c>
      <c r="K7626" s="7">
        <v>391611.19</v>
      </c>
      <c r="L7626" s="8">
        <v>27</v>
      </c>
      <c r="M7626" s="7">
        <v>4054.58</v>
      </c>
      <c r="N7626" s="8">
        <v>6814</v>
      </c>
      <c r="O7626" s="7">
        <v>1793123.1</v>
      </c>
      <c r="P7626" s="8">
        <v>460990</v>
      </c>
    </row>
    <row r="7627" spans="1:16" x14ac:dyDescent="0.25">
      <c r="A7627" s="9">
        <v>44148</v>
      </c>
      <c r="B7627" s="8" t="s">
        <v>35</v>
      </c>
      <c r="C7627" s="7">
        <v>407927.31</v>
      </c>
      <c r="D7627" s="8">
        <v>410091</v>
      </c>
      <c r="E7627" s="7">
        <v>727361.32</v>
      </c>
      <c r="F7627" s="8">
        <v>14316</v>
      </c>
      <c r="G7627" s="7">
        <v>50287.62</v>
      </c>
      <c r="H7627" s="8">
        <v>29526</v>
      </c>
      <c r="I7627" s="7">
        <v>197461.72</v>
      </c>
      <c r="J7627" s="8">
        <v>216</v>
      </c>
      <c r="K7627" s="7">
        <v>386321.65</v>
      </c>
      <c r="L7627" s="8">
        <v>27</v>
      </c>
      <c r="M7627" s="7">
        <v>3943.39</v>
      </c>
      <c r="N7627" s="8">
        <v>6814</v>
      </c>
      <c r="O7627" s="7">
        <v>1773303.01</v>
      </c>
      <c r="P7627" s="8">
        <v>460990</v>
      </c>
    </row>
    <row r="7628" spans="1:16" x14ac:dyDescent="0.25">
      <c r="A7628" s="9">
        <v>44148</v>
      </c>
      <c r="B7628" s="8" t="s">
        <v>36</v>
      </c>
      <c r="C7628" s="7">
        <v>478322.22</v>
      </c>
      <c r="D7628" s="8">
        <v>410091</v>
      </c>
      <c r="E7628" s="7">
        <v>703421.48</v>
      </c>
      <c r="F7628" s="8">
        <v>14316</v>
      </c>
      <c r="G7628" s="7">
        <v>49172.52</v>
      </c>
      <c r="H7628" s="8">
        <v>29526</v>
      </c>
      <c r="I7628" s="7">
        <v>192319.33</v>
      </c>
      <c r="J7628" s="8">
        <v>216</v>
      </c>
      <c r="K7628" s="7">
        <v>390137.38</v>
      </c>
      <c r="L7628" s="8">
        <v>27</v>
      </c>
      <c r="M7628" s="7">
        <v>8178.94</v>
      </c>
      <c r="N7628" s="8">
        <v>6814</v>
      </c>
      <c r="O7628" s="7">
        <v>1821551.87</v>
      </c>
      <c r="P7628" s="8">
        <v>460990</v>
      </c>
    </row>
    <row r="7629" spans="1:16" x14ac:dyDescent="0.25">
      <c r="A7629" s="9">
        <v>44148</v>
      </c>
      <c r="B7629" s="8" t="s">
        <v>37</v>
      </c>
      <c r="C7629" s="7">
        <v>523347.93</v>
      </c>
      <c r="D7629" s="8">
        <v>410091</v>
      </c>
      <c r="E7629" s="7">
        <v>675993.52</v>
      </c>
      <c r="F7629" s="8">
        <v>14316</v>
      </c>
      <c r="G7629" s="7">
        <v>48454.93</v>
      </c>
      <c r="H7629" s="8">
        <v>29526</v>
      </c>
      <c r="I7629" s="7">
        <v>188345.18</v>
      </c>
      <c r="J7629" s="8">
        <v>216</v>
      </c>
      <c r="K7629" s="7">
        <v>405949.51</v>
      </c>
      <c r="L7629" s="8">
        <v>27</v>
      </c>
      <c r="M7629" s="7">
        <v>16000.57</v>
      </c>
      <c r="N7629" s="8">
        <v>6814</v>
      </c>
      <c r="O7629" s="7">
        <v>1858091.64</v>
      </c>
      <c r="P7629" s="8">
        <v>460990</v>
      </c>
    </row>
    <row r="7630" spans="1:16" x14ac:dyDescent="0.25">
      <c r="A7630" s="9">
        <v>44148</v>
      </c>
      <c r="B7630" s="8" t="s">
        <v>38</v>
      </c>
      <c r="C7630" s="7">
        <v>530147.01</v>
      </c>
      <c r="D7630" s="8">
        <v>410091</v>
      </c>
      <c r="E7630" s="7">
        <v>653890.65</v>
      </c>
      <c r="F7630" s="8">
        <v>14316</v>
      </c>
      <c r="G7630" s="7">
        <v>46402.6</v>
      </c>
      <c r="H7630" s="8">
        <v>29526</v>
      </c>
      <c r="I7630" s="7">
        <v>184003.03</v>
      </c>
      <c r="J7630" s="8">
        <v>216</v>
      </c>
      <c r="K7630" s="7">
        <v>399148.1</v>
      </c>
      <c r="L7630" s="8">
        <v>27</v>
      </c>
      <c r="M7630" s="7">
        <v>16632.740000000002</v>
      </c>
      <c r="N7630" s="8">
        <v>6814</v>
      </c>
      <c r="O7630" s="7">
        <v>1830224.13</v>
      </c>
      <c r="P7630" s="8">
        <v>460990</v>
      </c>
    </row>
    <row r="7631" spans="1:16" x14ac:dyDescent="0.25">
      <c r="A7631" s="9">
        <v>44148</v>
      </c>
      <c r="B7631" s="8" t="s">
        <v>39</v>
      </c>
      <c r="C7631" s="7">
        <v>523316.44</v>
      </c>
      <c r="D7631" s="8">
        <v>410091</v>
      </c>
      <c r="E7631" s="7">
        <v>631631.39</v>
      </c>
      <c r="F7631" s="8">
        <v>14316</v>
      </c>
      <c r="G7631" s="7">
        <v>44864.49</v>
      </c>
      <c r="H7631" s="8">
        <v>29526</v>
      </c>
      <c r="I7631" s="7">
        <v>180799.1</v>
      </c>
      <c r="J7631" s="8">
        <v>216</v>
      </c>
      <c r="K7631" s="7">
        <v>397268.68</v>
      </c>
      <c r="L7631" s="8">
        <v>27</v>
      </c>
      <c r="M7631" s="7">
        <v>17295.77</v>
      </c>
      <c r="N7631" s="8">
        <v>6814</v>
      </c>
      <c r="O7631" s="7">
        <v>1795175.87</v>
      </c>
      <c r="P7631" s="8">
        <v>460990</v>
      </c>
    </row>
    <row r="7632" spans="1:16" x14ac:dyDescent="0.25">
      <c r="A7632" s="9">
        <v>44148</v>
      </c>
      <c r="B7632" s="8" t="s">
        <v>40</v>
      </c>
      <c r="C7632" s="7">
        <v>521039.38</v>
      </c>
      <c r="D7632" s="8">
        <v>410091</v>
      </c>
      <c r="E7632" s="7">
        <v>606406.68999999994</v>
      </c>
      <c r="F7632" s="8">
        <v>14316</v>
      </c>
      <c r="G7632" s="7">
        <v>43544.03</v>
      </c>
      <c r="H7632" s="8">
        <v>29526</v>
      </c>
      <c r="I7632" s="7">
        <v>178350.82</v>
      </c>
      <c r="J7632" s="8">
        <v>216</v>
      </c>
      <c r="K7632" s="7">
        <v>397588.62</v>
      </c>
      <c r="L7632" s="8">
        <v>27</v>
      </c>
      <c r="M7632" s="7">
        <v>17986.57</v>
      </c>
      <c r="N7632" s="8">
        <v>6814</v>
      </c>
      <c r="O7632" s="7">
        <v>1764916.11</v>
      </c>
      <c r="P7632" s="8">
        <v>460990</v>
      </c>
    </row>
    <row r="7633" spans="1:16" x14ac:dyDescent="0.25">
      <c r="A7633" s="9">
        <v>44148</v>
      </c>
      <c r="B7633" s="8" t="s">
        <v>41</v>
      </c>
      <c r="C7633" s="7">
        <v>499023.95</v>
      </c>
      <c r="D7633" s="8">
        <v>410091</v>
      </c>
      <c r="E7633" s="7">
        <v>575923.11</v>
      </c>
      <c r="F7633" s="8">
        <v>14316</v>
      </c>
      <c r="G7633" s="7">
        <v>42127.63</v>
      </c>
      <c r="H7633" s="8">
        <v>29526</v>
      </c>
      <c r="I7633" s="7">
        <v>175744.36</v>
      </c>
      <c r="J7633" s="8">
        <v>216</v>
      </c>
      <c r="K7633" s="7">
        <v>404349.85</v>
      </c>
      <c r="L7633" s="8">
        <v>27</v>
      </c>
      <c r="M7633" s="7">
        <v>17794.59</v>
      </c>
      <c r="N7633" s="8">
        <v>6814</v>
      </c>
      <c r="O7633" s="7">
        <v>1714963.49</v>
      </c>
      <c r="P7633" s="8">
        <v>460990</v>
      </c>
    </row>
    <row r="7634" spans="1:16" x14ac:dyDescent="0.25">
      <c r="A7634" s="9">
        <v>44148</v>
      </c>
      <c r="B7634" s="8" t="s">
        <v>42</v>
      </c>
      <c r="C7634" s="7">
        <v>470271.84</v>
      </c>
      <c r="D7634" s="8">
        <v>410091</v>
      </c>
      <c r="E7634" s="7">
        <v>554847.52</v>
      </c>
      <c r="F7634" s="8">
        <v>14316</v>
      </c>
      <c r="G7634" s="7">
        <v>41192.07</v>
      </c>
      <c r="H7634" s="8">
        <v>29526</v>
      </c>
      <c r="I7634" s="7">
        <v>172171.58</v>
      </c>
      <c r="J7634" s="8">
        <v>216</v>
      </c>
      <c r="K7634" s="7">
        <v>367188.89</v>
      </c>
      <c r="L7634" s="8">
        <v>27</v>
      </c>
      <c r="M7634" s="7">
        <v>19342.25</v>
      </c>
      <c r="N7634" s="8">
        <v>6814</v>
      </c>
      <c r="O7634" s="7">
        <v>1625014.15</v>
      </c>
      <c r="P7634" s="8">
        <v>460990</v>
      </c>
    </row>
    <row r="7635" spans="1:16" x14ac:dyDescent="0.25">
      <c r="A7635" s="9">
        <v>44149</v>
      </c>
      <c r="B7635" s="8" t="s">
        <v>19</v>
      </c>
      <c r="C7635" s="7">
        <v>451629.05</v>
      </c>
      <c r="D7635" s="8">
        <v>410091</v>
      </c>
      <c r="E7635" s="7">
        <v>539767.30000000005</v>
      </c>
      <c r="F7635" s="8">
        <v>14316</v>
      </c>
      <c r="G7635" s="7">
        <v>40906.74</v>
      </c>
      <c r="H7635" s="8">
        <v>29526</v>
      </c>
      <c r="I7635" s="7">
        <v>169771.22</v>
      </c>
      <c r="J7635" s="8">
        <v>216</v>
      </c>
      <c r="K7635" s="7">
        <v>385401.73</v>
      </c>
      <c r="L7635" s="8">
        <v>27</v>
      </c>
      <c r="M7635" s="7">
        <v>20837.96</v>
      </c>
      <c r="N7635" s="8">
        <v>6814</v>
      </c>
      <c r="O7635" s="7">
        <v>1608314</v>
      </c>
      <c r="P7635" s="8">
        <v>460990</v>
      </c>
    </row>
    <row r="7636" spans="1:16" x14ac:dyDescent="0.25">
      <c r="A7636" s="9">
        <v>44149</v>
      </c>
      <c r="B7636" s="8" t="s">
        <v>20</v>
      </c>
      <c r="C7636" s="7">
        <v>441551.19</v>
      </c>
      <c r="D7636" s="8">
        <v>410091</v>
      </c>
      <c r="E7636" s="7">
        <v>531529.01</v>
      </c>
      <c r="F7636" s="8">
        <v>14316</v>
      </c>
      <c r="G7636" s="7">
        <v>40658.29</v>
      </c>
      <c r="H7636" s="8">
        <v>29526</v>
      </c>
      <c r="I7636" s="7">
        <v>168269.53</v>
      </c>
      <c r="J7636" s="8">
        <v>216</v>
      </c>
      <c r="K7636" s="7">
        <v>389303.06</v>
      </c>
      <c r="L7636" s="8">
        <v>27</v>
      </c>
      <c r="M7636" s="7">
        <v>19450.57</v>
      </c>
      <c r="N7636" s="8">
        <v>6814</v>
      </c>
      <c r="O7636" s="7">
        <v>1590761.65</v>
      </c>
      <c r="P7636" s="8">
        <v>460990</v>
      </c>
    </row>
    <row r="7637" spans="1:16" x14ac:dyDescent="0.25">
      <c r="A7637" s="9">
        <v>44149</v>
      </c>
      <c r="B7637" s="8" t="s">
        <v>21</v>
      </c>
      <c r="C7637" s="7">
        <v>442045.18</v>
      </c>
      <c r="D7637" s="8">
        <v>410091</v>
      </c>
      <c r="E7637" s="7">
        <v>525940.76</v>
      </c>
      <c r="F7637" s="8">
        <v>14316</v>
      </c>
      <c r="G7637" s="7">
        <v>40781.199999999997</v>
      </c>
      <c r="H7637" s="8">
        <v>29526</v>
      </c>
      <c r="I7637" s="7">
        <v>166881.66</v>
      </c>
      <c r="J7637" s="8">
        <v>216</v>
      </c>
      <c r="K7637" s="7">
        <v>394764</v>
      </c>
      <c r="L7637" s="8">
        <v>27</v>
      </c>
      <c r="M7637" s="7">
        <v>22191.72</v>
      </c>
      <c r="N7637" s="8">
        <v>6814</v>
      </c>
      <c r="O7637" s="7">
        <v>1592604.52</v>
      </c>
      <c r="P7637" s="8">
        <v>460990</v>
      </c>
    </row>
    <row r="7638" spans="1:16" x14ac:dyDescent="0.25">
      <c r="A7638" s="9">
        <v>44149</v>
      </c>
      <c r="B7638" s="8" t="s">
        <v>22</v>
      </c>
      <c r="C7638" s="7">
        <v>445616.33</v>
      </c>
      <c r="D7638" s="8">
        <v>410091</v>
      </c>
      <c r="E7638" s="7">
        <v>525821.31000000006</v>
      </c>
      <c r="F7638" s="8">
        <v>14316</v>
      </c>
      <c r="G7638" s="7">
        <v>40841.760000000002</v>
      </c>
      <c r="H7638" s="8">
        <v>29526</v>
      </c>
      <c r="I7638" s="7">
        <v>165353.22</v>
      </c>
      <c r="J7638" s="8">
        <v>216</v>
      </c>
      <c r="K7638" s="7">
        <v>398568.82</v>
      </c>
      <c r="L7638" s="8">
        <v>27</v>
      </c>
      <c r="M7638" s="7">
        <v>21051.67</v>
      </c>
      <c r="N7638" s="8">
        <v>6814</v>
      </c>
      <c r="O7638" s="7">
        <v>1597253.11</v>
      </c>
      <c r="P7638" s="8">
        <v>460990</v>
      </c>
    </row>
    <row r="7639" spans="1:16" x14ac:dyDescent="0.25">
      <c r="A7639" s="9">
        <v>44149</v>
      </c>
      <c r="B7639" s="8" t="s">
        <v>23</v>
      </c>
      <c r="C7639" s="7">
        <v>454960.43</v>
      </c>
      <c r="D7639" s="8">
        <v>410091</v>
      </c>
      <c r="E7639" s="7">
        <v>534133.5</v>
      </c>
      <c r="F7639" s="8">
        <v>14316</v>
      </c>
      <c r="G7639" s="7">
        <v>41211.97</v>
      </c>
      <c r="H7639" s="8">
        <v>29526</v>
      </c>
      <c r="I7639" s="7">
        <v>165286.12</v>
      </c>
      <c r="J7639" s="8">
        <v>216</v>
      </c>
      <c r="K7639" s="7">
        <v>374136.86</v>
      </c>
      <c r="L7639" s="8">
        <v>27</v>
      </c>
      <c r="M7639" s="7">
        <v>21199.11</v>
      </c>
      <c r="N7639" s="8">
        <v>6814</v>
      </c>
      <c r="O7639" s="7">
        <v>1590927.99</v>
      </c>
      <c r="P7639" s="8">
        <v>460990</v>
      </c>
    </row>
    <row r="7640" spans="1:16" x14ac:dyDescent="0.25">
      <c r="A7640" s="9">
        <v>44149</v>
      </c>
      <c r="B7640" s="8" t="s">
        <v>24</v>
      </c>
      <c r="C7640" s="7">
        <v>472437.46</v>
      </c>
      <c r="D7640" s="8">
        <v>410091</v>
      </c>
      <c r="E7640" s="7">
        <v>556481.31000000006</v>
      </c>
      <c r="F7640" s="8">
        <v>14316</v>
      </c>
      <c r="G7640" s="7">
        <v>41918.559999999998</v>
      </c>
      <c r="H7640" s="8">
        <v>29526</v>
      </c>
      <c r="I7640" s="7">
        <v>167258.56</v>
      </c>
      <c r="J7640" s="8">
        <v>216</v>
      </c>
      <c r="K7640" s="7">
        <v>365438.98</v>
      </c>
      <c r="L7640" s="8">
        <v>27</v>
      </c>
      <c r="M7640" s="7">
        <v>21799.31</v>
      </c>
      <c r="N7640" s="8">
        <v>6814</v>
      </c>
      <c r="O7640" s="7">
        <v>1625334.18</v>
      </c>
      <c r="P7640" s="8">
        <v>460990</v>
      </c>
    </row>
    <row r="7641" spans="1:16" x14ac:dyDescent="0.25">
      <c r="A7641" s="9">
        <v>44149</v>
      </c>
      <c r="B7641" s="8" t="s">
        <v>25</v>
      </c>
      <c r="C7641" s="7">
        <v>495148.6</v>
      </c>
      <c r="D7641" s="8">
        <v>410091</v>
      </c>
      <c r="E7641" s="7">
        <v>589145.66</v>
      </c>
      <c r="F7641" s="8">
        <v>14316</v>
      </c>
      <c r="G7641" s="7">
        <v>42949.43</v>
      </c>
      <c r="H7641" s="8">
        <v>29526</v>
      </c>
      <c r="I7641" s="7">
        <v>171103.03</v>
      </c>
      <c r="J7641" s="8">
        <v>216</v>
      </c>
      <c r="K7641" s="7">
        <v>377958.59</v>
      </c>
      <c r="L7641" s="8">
        <v>27</v>
      </c>
      <c r="M7641" s="7">
        <v>21687.56</v>
      </c>
      <c r="N7641" s="8">
        <v>6814</v>
      </c>
      <c r="O7641" s="7">
        <v>1697992.87</v>
      </c>
      <c r="P7641" s="8">
        <v>460990</v>
      </c>
    </row>
    <row r="7642" spans="1:16" x14ac:dyDescent="0.25">
      <c r="A7642" s="9">
        <v>44149</v>
      </c>
      <c r="B7642" s="8" t="s">
        <v>26</v>
      </c>
      <c r="C7642" s="7">
        <v>529220.05000000005</v>
      </c>
      <c r="D7642" s="8">
        <v>410091</v>
      </c>
      <c r="E7642" s="7">
        <v>610248.66</v>
      </c>
      <c r="F7642" s="8">
        <v>14316</v>
      </c>
      <c r="G7642" s="7">
        <v>42325.47</v>
      </c>
      <c r="H7642" s="8">
        <v>29526</v>
      </c>
      <c r="I7642" s="7">
        <v>175093.33</v>
      </c>
      <c r="J7642" s="8">
        <v>216</v>
      </c>
      <c r="K7642" s="7">
        <v>371895.41</v>
      </c>
      <c r="L7642" s="8">
        <v>27</v>
      </c>
      <c r="M7642" s="7">
        <v>12794.94</v>
      </c>
      <c r="N7642" s="8">
        <v>6814</v>
      </c>
      <c r="O7642" s="7">
        <v>1741577.86</v>
      </c>
      <c r="P7642" s="8">
        <v>460990</v>
      </c>
    </row>
    <row r="7643" spans="1:16" x14ac:dyDescent="0.25">
      <c r="A7643" s="9">
        <v>44149</v>
      </c>
      <c r="B7643" s="8" t="s">
        <v>27</v>
      </c>
      <c r="C7643" s="7">
        <v>567067.22</v>
      </c>
      <c r="D7643" s="8">
        <v>410091</v>
      </c>
      <c r="E7643" s="7">
        <v>623074.69999999995</v>
      </c>
      <c r="F7643" s="8">
        <v>14316</v>
      </c>
      <c r="G7643" s="7">
        <v>42562.37</v>
      </c>
      <c r="H7643" s="8">
        <v>29526</v>
      </c>
      <c r="I7643" s="7">
        <v>173366.23</v>
      </c>
      <c r="J7643" s="8">
        <v>216</v>
      </c>
      <c r="K7643" s="7">
        <v>380061.7</v>
      </c>
      <c r="L7643" s="8">
        <v>27</v>
      </c>
      <c r="M7643" s="7">
        <v>5369.15</v>
      </c>
      <c r="N7643" s="8">
        <v>6814</v>
      </c>
      <c r="O7643" s="7">
        <v>1791501.37</v>
      </c>
      <c r="P7643" s="8">
        <v>460990</v>
      </c>
    </row>
    <row r="7644" spans="1:16" x14ac:dyDescent="0.25">
      <c r="A7644" s="9">
        <v>44149</v>
      </c>
      <c r="B7644" s="8" t="s">
        <v>28</v>
      </c>
      <c r="C7644" s="7">
        <v>559999.80000000005</v>
      </c>
      <c r="D7644" s="8">
        <v>410091</v>
      </c>
      <c r="E7644" s="7">
        <v>630495.31999999995</v>
      </c>
      <c r="F7644" s="8">
        <v>14316</v>
      </c>
      <c r="G7644" s="7">
        <v>44102.23</v>
      </c>
      <c r="H7644" s="8">
        <v>29526</v>
      </c>
      <c r="I7644" s="7">
        <v>171750.6</v>
      </c>
      <c r="J7644" s="8">
        <v>216</v>
      </c>
      <c r="K7644" s="7">
        <v>373158.52</v>
      </c>
      <c r="L7644" s="8">
        <v>27</v>
      </c>
      <c r="M7644" s="7">
        <v>4818.82</v>
      </c>
      <c r="N7644" s="8">
        <v>6814</v>
      </c>
      <c r="O7644" s="7">
        <v>1784325.29</v>
      </c>
      <c r="P7644" s="8">
        <v>460990</v>
      </c>
    </row>
    <row r="7645" spans="1:16" x14ac:dyDescent="0.25">
      <c r="A7645" s="9">
        <v>44149</v>
      </c>
      <c r="B7645" s="8" t="s">
        <v>29</v>
      </c>
      <c r="C7645" s="7">
        <v>535905.75</v>
      </c>
      <c r="D7645" s="8">
        <v>410091</v>
      </c>
      <c r="E7645" s="7">
        <v>634713.44999999995</v>
      </c>
      <c r="F7645" s="8">
        <v>14316</v>
      </c>
      <c r="G7645" s="7">
        <v>46860.84</v>
      </c>
      <c r="H7645" s="8">
        <v>29526</v>
      </c>
      <c r="I7645" s="7">
        <v>171831.06</v>
      </c>
      <c r="J7645" s="8">
        <v>216</v>
      </c>
      <c r="K7645" s="7">
        <v>387185.61</v>
      </c>
      <c r="L7645" s="8">
        <v>27</v>
      </c>
      <c r="M7645" s="7">
        <v>5167.41</v>
      </c>
      <c r="N7645" s="8">
        <v>6814</v>
      </c>
      <c r="O7645" s="7">
        <v>1781664.12</v>
      </c>
      <c r="P7645" s="8">
        <v>460990</v>
      </c>
    </row>
    <row r="7646" spans="1:16" x14ac:dyDescent="0.25">
      <c r="A7646" s="9">
        <v>44149</v>
      </c>
      <c r="B7646" s="8" t="s">
        <v>30</v>
      </c>
      <c r="C7646" s="7">
        <v>528544.12</v>
      </c>
      <c r="D7646" s="8">
        <v>410091</v>
      </c>
      <c r="E7646" s="7">
        <v>626416.38</v>
      </c>
      <c r="F7646" s="8">
        <v>14316</v>
      </c>
      <c r="G7646" s="7">
        <v>47442.64</v>
      </c>
      <c r="H7646" s="8">
        <v>29526</v>
      </c>
      <c r="I7646" s="7">
        <v>172751.42</v>
      </c>
      <c r="J7646" s="8">
        <v>216</v>
      </c>
      <c r="K7646" s="7">
        <v>397951.63</v>
      </c>
      <c r="L7646" s="8">
        <v>27</v>
      </c>
      <c r="M7646" s="7">
        <v>5058.6000000000004</v>
      </c>
      <c r="N7646" s="8">
        <v>6814</v>
      </c>
      <c r="O7646" s="7">
        <v>1778164.79</v>
      </c>
      <c r="P7646" s="8">
        <v>460990</v>
      </c>
    </row>
    <row r="7647" spans="1:16" x14ac:dyDescent="0.25">
      <c r="A7647" s="9">
        <v>44149</v>
      </c>
      <c r="B7647" s="8" t="s">
        <v>31</v>
      </c>
      <c r="C7647" s="7">
        <v>532208.51</v>
      </c>
      <c r="D7647" s="8">
        <v>410091</v>
      </c>
      <c r="E7647" s="7">
        <v>614793.21</v>
      </c>
      <c r="F7647" s="8">
        <v>14316</v>
      </c>
      <c r="G7647" s="7">
        <v>45886.1</v>
      </c>
      <c r="H7647" s="8">
        <v>29526</v>
      </c>
      <c r="I7647" s="7">
        <v>172686.5</v>
      </c>
      <c r="J7647" s="8">
        <v>216</v>
      </c>
      <c r="K7647" s="7">
        <v>397126.96</v>
      </c>
      <c r="L7647" s="8">
        <v>27</v>
      </c>
      <c r="M7647" s="7">
        <v>3945.59</v>
      </c>
      <c r="N7647" s="8">
        <v>6814</v>
      </c>
      <c r="O7647" s="7">
        <v>1766646.87</v>
      </c>
      <c r="P7647" s="8">
        <v>460990</v>
      </c>
    </row>
    <row r="7648" spans="1:16" x14ac:dyDescent="0.25">
      <c r="A7648" s="9">
        <v>44149</v>
      </c>
      <c r="B7648" s="8" t="s">
        <v>32</v>
      </c>
      <c r="C7648" s="7">
        <v>507956.69</v>
      </c>
      <c r="D7648" s="8">
        <v>410091</v>
      </c>
      <c r="E7648" s="7">
        <v>606835.19999999995</v>
      </c>
      <c r="F7648" s="8">
        <v>14316</v>
      </c>
      <c r="G7648" s="7">
        <v>45179.82</v>
      </c>
      <c r="H7648" s="8">
        <v>29526</v>
      </c>
      <c r="I7648" s="7">
        <v>171967.25</v>
      </c>
      <c r="J7648" s="8">
        <v>216</v>
      </c>
      <c r="K7648" s="7">
        <v>399520.99</v>
      </c>
      <c r="L7648" s="8">
        <v>27</v>
      </c>
      <c r="M7648" s="7">
        <v>4429.32</v>
      </c>
      <c r="N7648" s="8">
        <v>6814</v>
      </c>
      <c r="O7648" s="7">
        <v>1735889.27</v>
      </c>
      <c r="P7648" s="8">
        <v>460990</v>
      </c>
    </row>
    <row r="7649" spans="1:16" x14ac:dyDescent="0.25">
      <c r="A7649" s="9">
        <v>44149</v>
      </c>
      <c r="B7649" s="8" t="s">
        <v>33</v>
      </c>
      <c r="C7649" s="7">
        <v>496770.75</v>
      </c>
      <c r="D7649" s="8">
        <v>410091</v>
      </c>
      <c r="E7649" s="7">
        <v>594654.6</v>
      </c>
      <c r="F7649" s="8">
        <v>14316</v>
      </c>
      <c r="G7649" s="7">
        <v>43982.12</v>
      </c>
      <c r="H7649" s="8">
        <v>29526</v>
      </c>
      <c r="I7649" s="7">
        <v>170939.26</v>
      </c>
      <c r="J7649" s="8">
        <v>216</v>
      </c>
      <c r="K7649" s="7">
        <v>402462.39</v>
      </c>
      <c r="L7649" s="8">
        <v>27</v>
      </c>
      <c r="M7649" s="7">
        <v>4478.41</v>
      </c>
      <c r="N7649" s="8">
        <v>6814</v>
      </c>
      <c r="O7649" s="7">
        <v>1713287.53</v>
      </c>
      <c r="P7649" s="8">
        <v>460990</v>
      </c>
    </row>
    <row r="7650" spans="1:16" x14ac:dyDescent="0.25">
      <c r="A7650" s="9">
        <v>44149</v>
      </c>
      <c r="B7650" s="8" t="s">
        <v>34</v>
      </c>
      <c r="C7650" s="7">
        <v>487656.94</v>
      </c>
      <c r="D7650" s="8">
        <v>410091</v>
      </c>
      <c r="E7650" s="7">
        <v>586940.73</v>
      </c>
      <c r="F7650" s="8">
        <v>14316</v>
      </c>
      <c r="G7650" s="7">
        <v>42694.59</v>
      </c>
      <c r="H7650" s="8">
        <v>29526</v>
      </c>
      <c r="I7650" s="7">
        <v>171036.36</v>
      </c>
      <c r="J7650" s="8">
        <v>216</v>
      </c>
      <c r="K7650" s="7">
        <v>393920.72</v>
      </c>
      <c r="L7650" s="8">
        <v>27</v>
      </c>
      <c r="M7650" s="7">
        <v>4538.0600000000004</v>
      </c>
      <c r="N7650" s="8">
        <v>6814</v>
      </c>
      <c r="O7650" s="7">
        <v>1686787.4</v>
      </c>
      <c r="P7650" s="8">
        <v>460990</v>
      </c>
    </row>
    <row r="7651" spans="1:16" x14ac:dyDescent="0.25">
      <c r="A7651" s="9">
        <v>44149</v>
      </c>
      <c r="B7651" s="8" t="s">
        <v>35</v>
      </c>
      <c r="C7651" s="7">
        <v>503481.29</v>
      </c>
      <c r="D7651" s="8">
        <v>410091</v>
      </c>
      <c r="E7651" s="7">
        <v>585540.99</v>
      </c>
      <c r="F7651" s="8">
        <v>14316</v>
      </c>
      <c r="G7651" s="7">
        <v>42131.28</v>
      </c>
      <c r="H7651" s="8">
        <v>29526</v>
      </c>
      <c r="I7651" s="7">
        <v>170411.53</v>
      </c>
      <c r="J7651" s="8">
        <v>216</v>
      </c>
      <c r="K7651" s="7">
        <v>400781.44</v>
      </c>
      <c r="L7651" s="8">
        <v>27</v>
      </c>
      <c r="M7651" s="7">
        <v>4356.7700000000004</v>
      </c>
      <c r="N7651" s="8">
        <v>6814</v>
      </c>
      <c r="O7651" s="7">
        <v>1706703.3</v>
      </c>
      <c r="P7651" s="8">
        <v>460990</v>
      </c>
    </row>
    <row r="7652" spans="1:16" x14ac:dyDescent="0.25">
      <c r="A7652" s="9">
        <v>44149</v>
      </c>
      <c r="B7652" s="8" t="s">
        <v>36</v>
      </c>
      <c r="C7652" s="7">
        <v>557409.30000000005</v>
      </c>
      <c r="D7652" s="8">
        <v>410091</v>
      </c>
      <c r="E7652" s="7">
        <v>598252.9</v>
      </c>
      <c r="F7652" s="8">
        <v>14316</v>
      </c>
      <c r="G7652" s="7">
        <v>45039.44</v>
      </c>
      <c r="H7652" s="8">
        <v>29526</v>
      </c>
      <c r="I7652" s="7">
        <v>170244.41</v>
      </c>
      <c r="J7652" s="8">
        <v>216</v>
      </c>
      <c r="K7652" s="7">
        <v>388477.29</v>
      </c>
      <c r="L7652" s="8">
        <v>27</v>
      </c>
      <c r="M7652" s="7">
        <v>11016.13</v>
      </c>
      <c r="N7652" s="8">
        <v>6814</v>
      </c>
      <c r="O7652" s="7">
        <v>1770439.47</v>
      </c>
      <c r="P7652" s="8">
        <v>460990</v>
      </c>
    </row>
    <row r="7653" spans="1:16" x14ac:dyDescent="0.25">
      <c r="A7653" s="9">
        <v>44149</v>
      </c>
      <c r="B7653" s="8" t="s">
        <v>37</v>
      </c>
      <c r="C7653" s="7">
        <v>567283.1</v>
      </c>
      <c r="D7653" s="8">
        <v>410091</v>
      </c>
      <c r="E7653" s="7">
        <v>594513.86</v>
      </c>
      <c r="F7653" s="8">
        <v>14316</v>
      </c>
      <c r="G7653" s="7">
        <v>45899.73</v>
      </c>
      <c r="H7653" s="8">
        <v>29526</v>
      </c>
      <c r="I7653" s="7">
        <v>170887.38</v>
      </c>
      <c r="J7653" s="8">
        <v>216</v>
      </c>
      <c r="K7653" s="7">
        <v>402562.42</v>
      </c>
      <c r="L7653" s="8">
        <v>27</v>
      </c>
      <c r="M7653" s="7">
        <v>19576.07</v>
      </c>
      <c r="N7653" s="8">
        <v>6814</v>
      </c>
      <c r="O7653" s="7">
        <v>1800722.56</v>
      </c>
      <c r="P7653" s="8">
        <v>460990</v>
      </c>
    </row>
    <row r="7654" spans="1:16" x14ac:dyDescent="0.25">
      <c r="A7654" s="9">
        <v>44149</v>
      </c>
      <c r="B7654" s="8" t="s">
        <v>38</v>
      </c>
      <c r="C7654" s="7">
        <v>549463.01</v>
      </c>
      <c r="D7654" s="8">
        <v>410091</v>
      </c>
      <c r="E7654" s="7">
        <v>580907.43999999994</v>
      </c>
      <c r="F7654" s="8">
        <v>14316</v>
      </c>
      <c r="G7654" s="7">
        <v>44474.13</v>
      </c>
      <c r="H7654" s="8">
        <v>29526</v>
      </c>
      <c r="I7654" s="7">
        <v>169734.23</v>
      </c>
      <c r="J7654" s="8">
        <v>216</v>
      </c>
      <c r="K7654" s="7">
        <v>399300.92</v>
      </c>
      <c r="L7654" s="8">
        <v>27</v>
      </c>
      <c r="M7654" s="7">
        <v>18078.689999999999</v>
      </c>
      <c r="N7654" s="8">
        <v>6814</v>
      </c>
      <c r="O7654" s="7">
        <v>1761958.42</v>
      </c>
      <c r="P7654" s="8">
        <v>460990</v>
      </c>
    </row>
    <row r="7655" spans="1:16" x14ac:dyDescent="0.25">
      <c r="A7655" s="9">
        <v>44149</v>
      </c>
      <c r="B7655" s="8" t="s">
        <v>39</v>
      </c>
      <c r="C7655" s="7">
        <v>529814.43000000005</v>
      </c>
      <c r="D7655" s="8">
        <v>410091</v>
      </c>
      <c r="E7655" s="7">
        <v>567827.59</v>
      </c>
      <c r="F7655" s="8">
        <v>14316</v>
      </c>
      <c r="G7655" s="7">
        <v>43164.03</v>
      </c>
      <c r="H7655" s="8">
        <v>29526</v>
      </c>
      <c r="I7655" s="7">
        <v>167975.41</v>
      </c>
      <c r="J7655" s="8">
        <v>216</v>
      </c>
      <c r="K7655" s="7">
        <v>407061.9</v>
      </c>
      <c r="L7655" s="8">
        <v>27</v>
      </c>
      <c r="M7655" s="7">
        <v>17510.849999999999</v>
      </c>
      <c r="N7655" s="8">
        <v>6814</v>
      </c>
      <c r="O7655" s="7">
        <v>1733354.21</v>
      </c>
      <c r="P7655" s="8">
        <v>460990</v>
      </c>
    </row>
    <row r="7656" spans="1:16" x14ac:dyDescent="0.25">
      <c r="A7656" s="9">
        <v>44149</v>
      </c>
      <c r="B7656" s="8" t="s">
        <v>40</v>
      </c>
      <c r="C7656" s="7">
        <v>493707.96</v>
      </c>
      <c r="D7656" s="8">
        <v>410091</v>
      </c>
      <c r="E7656" s="7">
        <v>548320.80000000005</v>
      </c>
      <c r="F7656" s="8">
        <v>14316</v>
      </c>
      <c r="G7656" s="7">
        <v>42004.53</v>
      </c>
      <c r="H7656" s="8">
        <v>29526</v>
      </c>
      <c r="I7656" s="7">
        <v>166719.4</v>
      </c>
      <c r="J7656" s="8">
        <v>216</v>
      </c>
      <c r="K7656" s="7">
        <v>395169.33</v>
      </c>
      <c r="L7656" s="8">
        <v>27</v>
      </c>
      <c r="M7656" s="7">
        <v>19614.18</v>
      </c>
      <c r="N7656" s="8">
        <v>6814</v>
      </c>
      <c r="O7656" s="7">
        <v>1665536.2</v>
      </c>
      <c r="P7656" s="8">
        <v>460990</v>
      </c>
    </row>
    <row r="7657" spans="1:16" x14ac:dyDescent="0.25">
      <c r="A7657" s="9">
        <v>44149</v>
      </c>
      <c r="B7657" s="8" t="s">
        <v>41</v>
      </c>
      <c r="C7657" s="7">
        <v>462850.69</v>
      </c>
      <c r="D7657" s="8">
        <v>410091</v>
      </c>
      <c r="E7657" s="7">
        <v>526776.69999999995</v>
      </c>
      <c r="F7657" s="8">
        <v>14316</v>
      </c>
      <c r="G7657" s="7">
        <v>40771.279999999999</v>
      </c>
      <c r="H7657" s="8">
        <v>29526</v>
      </c>
      <c r="I7657" s="7">
        <v>165535.59</v>
      </c>
      <c r="J7657" s="8">
        <v>216</v>
      </c>
      <c r="K7657" s="7">
        <v>394125.59</v>
      </c>
      <c r="L7657" s="8">
        <v>27</v>
      </c>
      <c r="M7657" s="7">
        <v>21799.67</v>
      </c>
      <c r="N7657" s="8">
        <v>6814</v>
      </c>
      <c r="O7657" s="7">
        <v>1611859.52</v>
      </c>
      <c r="P7657" s="8">
        <v>460990</v>
      </c>
    </row>
    <row r="7658" spans="1:16" x14ac:dyDescent="0.25">
      <c r="A7658" s="9">
        <v>44149</v>
      </c>
      <c r="B7658" s="8" t="s">
        <v>42</v>
      </c>
      <c r="C7658" s="7">
        <v>417942.73</v>
      </c>
      <c r="D7658" s="8">
        <v>410091</v>
      </c>
      <c r="E7658" s="7">
        <v>508524.3</v>
      </c>
      <c r="F7658" s="8">
        <v>14316</v>
      </c>
      <c r="G7658" s="7">
        <v>39691</v>
      </c>
      <c r="H7658" s="8">
        <v>29526</v>
      </c>
      <c r="I7658" s="7">
        <v>164727.9</v>
      </c>
      <c r="J7658" s="8">
        <v>216</v>
      </c>
      <c r="K7658" s="7">
        <v>375105.26</v>
      </c>
      <c r="L7658" s="8">
        <v>27</v>
      </c>
      <c r="M7658" s="7">
        <v>20084.060000000001</v>
      </c>
      <c r="N7658" s="8">
        <v>6814</v>
      </c>
      <c r="O7658" s="7">
        <v>1526075.25</v>
      </c>
      <c r="P7658" s="8">
        <v>460990</v>
      </c>
    </row>
    <row r="7659" spans="1:16" x14ac:dyDescent="0.25">
      <c r="A7659" s="9">
        <v>44150</v>
      </c>
      <c r="B7659" s="8" t="s">
        <v>19</v>
      </c>
      <c r="C7659" s="7">
        <v>379005.41</v>
      </c>
      <c r="D7659" s="8">
        <v>410064</v>
      </c>
      <c r="E7659" s="7">
        <v>496400.24</v>
      </c>
      <c r="F7659" s="8">
        <v>14317</v>
      </c>
      <c r="G7659" s="7">
        <v>38679.67</v>
      </c>
      <c r="H7659" s="8">
        <v>29519</v>
      </c>
      <c r="I7659" s="7">
        <v>166734.20000000001</v>
      </c>
      <c r="J7659" s="8">
        <v>216</v>
      </c>
      <c r="K7659" s="7">
        <v>385832.97</v>
      </c>
      <c r="L7659" s="8">
        <v>27</v>
      </c>
      <c r="M7659" s="7">
        <v>21856.5</v>
      </c>
      <c r="N7659" s="8">
        <v>6813</v>
      </c>
      <c r="O7659" s="7">
        <v>1488508.99</v>
      </c>
      <c r="P7659" s="8">
        <v>460956</v>
      </c>
    </row>
    <row r="7660" spans="1:16" x14ac:dyDescent="0.25">
      <c r="A7660" s="9">
        <v>44150</v>
      </c>
      <c r="B7660" s="8" t="s">
        <v>20</v>
      </c>
      <c r="C7660" s="7">
        <v>346995.81</v>
      </c>
      <c r="D7660" s="8">
        <v>410064</v>
      </c>
      <c r="E7660" s="7">
        <v>489561.29</v>
      </c>
      <c r="F7660" s="8">
        <v>14317</v>
      </c>
      <c r="G7660" s="7">
        <v>37928.36</v>
      </c>
      <c r="H7660" s="8">
        <v>29519</v>
      </c>
      <c r="I7660" s="7">
        <v>166677.07999999999</v>
      </c>
      <c r="J7660" s="8">
        <v>216</v>
      </c>
      <c r="K7660" s="7">
        <v>377582.91</v>
      </c>
      <c r="L7660" s="8">
        <v>27</v>
      </c>
      <c r="M7660" s="7">
        <v>21506.99</v>
      </c>
      <c r="N7660" s="8">
        <v>6813</v>
      </c>
      <c r="O7660" s="7">
        <v>1440252.44</v>
      </c>
      <c r="P7660" s="8">
        <v>460956</v>
      </c>
    </row>
    <row r="7661" spans="1:16" x14ac:dyDescent="0.25">
      <c r="A7661" s="9">
        <v>44150</v>
      </c>
      <c r="B7661" s="8" t="s">
        <v>21</v>
      </c>
      <c r="C7661" s="7">
        <v>332898.56</v>
      </c>
      <c r="D7661" s="8">
        <v>410064</v>
      </c>
      <c r="E7661" s="7">
        <v>486407.85</v>
      </c>
      <c r="F7661" s="8">
        <v>14317</v>
      </c>
      <c r="G7661" s="7">
        <v>37792.230000000003</v>
      </c>
      <c r="H7661" s="8">
        <v>29519</v>
      </c>
      <c r="I7661" s="7">
        <v>164591.06</v>
      </c>
      <c r="J7661" s="8">
        <v>216</v>
      </c>
      <c r="K7661" s="7">
        <v>380545.89</v>
      </c>
      <c r="L7661" s="8">
        <v>27</v>
      </c>
      <c r="M7661" s="7">
        <v>21100.06</v>
      </c>
      <c r="N7661" s="8">
        <v>6813</v>
      </c>
      <c r="O7661" s="7">
        <v>1423335.65</v>
      </c>
      <c r="P7661" s="8">
        <v>460956</v>
      </c>
    </row>
    <row r="7662" spans="1:16" x14ac:dyDescent="0.25">
      <c r="A7662" s="9">
        <v>44150</v>
      </c>
      <c r="B7662" s="8" t="s">
        <v>22</v>
      </c>
      <c r="C7662" s="7">
        <v>316197.03000000003</v>
      </c>
      <c r="D7662" s="8">
        <v>410064</v>
      </c>
      <c r="E7662" s="7">
        <v>485547.55</v>
      </c>
      <c r="F7662" s="8">
        <v>14317</v>
      </c>
      <c r="G7662" s="7">
        <v>37269.67</v>
      </c>
      <c r="H7662" s="8">
        <v>29519</v>
      </c>
      <c r="I7662" s="7">
        <v>163771.45000000001</v>
      </c>
      <c r="J7662" s="8">
        <v>216</v>
      </c>
      <c r="K7662" s="7">
        <v>382125.95</v>
      </c>
      <c r="L7662" s="8">
        <v>27</v>
      </c>
      <c r="M7662" s="7">
        <v>19632.27</v>
      </c>
      <c r="N7662" s="8">
        <v>6813</v>
      </c>
      <c r="O7662" s="7">
        <v>1404543.92</v>
      </c>
      <c r="P7662" s="8">
        <v>460956</v>
      </c>
    </row>
    <row r="7663" spans="1:16" x14ac:dyDescent="0.25">
      <c r="A7663" s="9">
        <v>44150</v>
      </c>
      <c r="B7663" s="8" t="s">
        <v>23</v>
      </c>
      <c r="C7663" s="7">
        <v>313591.96999999997</v>
      </c>
      <c r="D7663" s="8">
        <v>410064</v>
      </c>
      <c r="E7663" s="7">
        <v>488381.89</v>
      </c>
      <c r="F7663" s="8">
        <v>14317</v>
      </c>
      <c r="G7663" s="7">
        <v>37308.78</v>
      </c>
      <c r="H7663" s="8">
        <v>29519</v>
      </c>
      <c r="I7663" s="7">
        <v>164065.70000000001</v>
      </c>
      <c r="J7663" s="8">
        <v>216</v>
      </c>
      <c r="K7663" s="7">
        <v>376515.83</v>
      </c>
      <c r="L7663" s="8">
        <v>27</v>
      </c>
      <c r="M7663" s="7">
        <v>20068.689999999999</v>
      </c>
      <c r="N7663" s="8">
        <v>6813</v>
      </c>
      <c r="O7663" s="7">
        <v>1399932.86</v>
      </c>
      <c r="P7663" s="8">
        <v>460956</v>
      </c>
    </row>
    <row r="7664" spans="1:16" x14ac:dyDescent="0.25">
      <c r="A7664" s="9">
        <v>44150</v>
      </c>
      <c r="B7664" s="8" t="s">
        <v>24</v>
      </c>
      <c r="C7664" s="7">
        <v>320976.84999999998</v>
      </c>
      <c r="D7664" s="8">
        <v>410064</v>
      </c>
      <c r="E7664" s="7">
        <v>497938.86</v>
      </c>
      <c r="F7664" s="8">
        <v>14317</v>
      </c>
      <c r="G7664" s="7">
        <v>37724.43</v>
      </c>
      <c r="H7664" s="8">
        <v>29519</v>
      </c>
      <c r="I7664" s="7">
        <v>161544.34</v>
      </c>
      <c r="J7664" s="8">
        <v>216</v>
      </c>
      <c r="K7664" s="7">
        <v>381470.53</v>
      </c>
      <c r="L7664" s="8">
        <v>27</v>
      </c>
      <c r="M7664" s="7">
        <v>18362.98</v>
      </c>
      <c r="N7664" s="8">
        <v>6813</v>
      </c>
      <c r="O7664" s="7">
        <v>1418017.99</v>
      </c>
      <c r="P7664" s="8">
        <v>460956</v>
      </c>
    </row>
    <row r="7665" spans="1:16" x14ac:dyDescent="0.25">
      <c r="A7665" s="9">
        <v>44150</v>
      </c>
      <c r="B7665" s="8" t="s">
        <v>25</v>
      </c>
      <c r="C7665" s="7">
        <v>328963.96000000002</v>
      </c>
      <c r="D7665" s="8">
        <v>410064</v>
      </c>
      <c r="E7665" s="7">
        <v>516493.46</v>
      </c>
      <c r="F7665" s="8">
        <v>14317</v>
      </c>
      <c r="G7665" s="7">
        <v>38007.25</v>
      </c>
      <c r="H7665" s="8">
        <v>29519</v>
      </c>
      <c r="I7665" s="7">
        <v>162480.57999999999</v>
      </c>
      <c r="J7665" s="8">
        <v>216</v>
      </c>
      <c r="K7665" s="7">
        <v>367683.09</v>
      </c>
      <c r="L7665" s="8">
        <v>27</v>
      </c>
      <c r="M7665" s="7">
        <v>20144.39</v>
      </c>
      <c r="N7665" s="8">
        <v>6813</v>
      </c>
      <c r="O7665" s="7">
        <v>1433772.73</v>
      </c>
      <c r="P7665" s="8">
        <v>460956</v>
      </c>
    </row>
    <row r="7666" spans="1:16" x14ac:dyDescent="0.25">
      <c r="A7666" s="9">
        <v>44150</v>
      </c>
      <c r="B7666" s="8" t="s">
        <v>26</v>
      </c>
      <c r="C7666" s="7">
        <v>360106.5</v>
      </c>
      <c r="D7666" s="8">
        <v>410064</v>
      </c>
      <c r="E7666" s="7">
        <v>529012.53</v>
      </c>
      <c r="F7666" s="8">
        <v>14317</v>
      </c>
      <c r="G7666" s="7">
        <v>37414.78</v>
      </c>
      <c r="H7666" s="8">
        <v>29519</v>
      </c>
      <c r="I7666" s="7">
        <v>166616.62</v>
      </c>
      <c r="J7666" s="8">
        <v>216</v>
      </c>
      <c r="K7666" s="7">
        <v>362125.61</v>
      </c>
      <c r="L7666" s="8">
        <v>27</v>
      </c>
      <c r="M7666" s="7">
        <v>12789.74</v>
      </c>
      <c r="N7666" s="8">
        <v>6813</v>
      </c>
      <c r="O7666" s="7">
        <v>1468065.78</v>
      </c>
      <c r="P7666" s="8">
        <v>460956</v>
      </c>
    </row>
    <row r="7667" spans="1:16" x14ac:dyDescent="0.25">
      <c r="A7667" s="9">
        <v>44150</v>
      </c>
      <c r="B7667" s="8" t="s">
        <v>27</v>
      </c>
      <c r="C7667" s="7">
        <v>408133.33</v>
      </c>
      <c r="D7667" s="8">
        <v>410064</v>
      </c>
      <c r="E7667" s="7">
        <v>532310.41</v>
      </c>
      <c r="F7667" s="8">
        <v>14317</v>
      </c>
      <c r="G7667" s="7">
        <v>35053.42</v>
      </c>
      <c r="H7667" s="8">
        <v>29519</v>
      </c>
      <c r="I7667" s="7">
        <v>165491.98000000001</v>
      </c>
      <c r="J7667" s="8">
        <v>216</v>
      </c>
      <c r="K7667" s="7">
        <v>367002.63</v>
      </c>
      <c r="L7667" s="8">
        <v>27</v>
      </c>
      <c r="M7667" s="7">
        <v>4670.37</v>
      </c>
      <c r="N7667" s="8">
        <v>6813</v>
      </c>
      <c r="O7667" s="7">
        <v>1512662.14</v>
      </c>
      <c r="P7667" s="8">
        <v>460956</v>
      </c>
    </row>
    <row r="7668" spans="1:16" x14ac:dyDescent="0.25">
      <c r="A7668" s="9">
        <v>44150</v>
      </c>
      <c r="B7668" s="8" t="s">
        <v>28</v>
      </c>
      <c r="C7668" s="7">
        <v>447815.38</v>
      </c>
      <c r="D7668" s="8">
        <v>410064</v>
      </c>
      <c r="E7668" s="7">
        <v>544709.77</v>
      </c>
      <c r="F7668" s="8">
        <v>14317</v>
      </c>
      <c r="G7668" s="7">
        <v>34984.61</v>
      </c>
      <c r="H7668" s="8">
        <v>29519</v>
      </c>
      <c r="I7668" s="7">
        <v>164992.38</v>
      </c>
      <c r="J7668" s="8">
        <v>216</v>
      </c>
      <c r="K7668" s="7">
        <v>368594.78</v>
      </c>
      <c r="L7668" s="8">
        <v>27</v>
      </c>
      <c r="M7668" s="7">
        <v>3340.99</v>
      </c>
      <c r="N7668" s="8">
        <v>6813</v>
      </c>
      <c r="O7668" s="7">
        <v>1564437.91</v>
      </c>
      <c r="P7668" s="8">
        <v>460956</v>
      </c>
    </row>
    <row r="7669" spans="1:16" x14ac:dyDescent="0.25">
      <c r="A7669" s="9">
        <v>44150</v>
      </c>
      <c r="B7669" s="8" t="s">
        <v>29</v>
      </c>
      <c r="C7669" s="7">
        <v>465536.28</v>
      </c>
      <c r="D7669" s="8">
        <v>410064</v>
      </c>
      <c r="E7669" s="7">
        <v>559383.43999999994</v>
      </c>
      <c r="F7669" s="8">
        <v>14317</v>
      </c>
      <c r="G7669" s="7">
        <v>37285.81</v>
      </c>
      <c r="H7669" s="8">
        <v>29519</v>
      </c>
      <c r="I7669" s="7">
        <v>166559.22</v>
      </c>
      <c r="J7669" s="8">
        <v>216</v>
      </c>
      <c r="K7669" s="7">
        <v>365054.8</v>
      </c>
      <c r="L7669" s="8">
        <v>27</v>
      </c>
      <c r="M7669" s="7">
        <v>3941.42</v>
      </c>
      <c r="N7669" s="8">
        <v>6813</v>
      </c>
      <c r="O7669" s="7">
        <v>1597760.97</v>
      </c>
      <c r="P7669" s="8">
        <v>460956</v>
      </c>
    </row>
    <row r="7670" spans="1:16" x14ac:dyDescent="0.25">
      <c r="A7670" s="9">
        <v>44150</v>
      </c>
      <c r="B7670" s="8" t="s">
        <v>30</v>
      </c>
      <c r="C7670" s="7">
        <v>482933.45</v>
      </c>
      <c r="D7670" s="8">
        <v>410064</v>
      </c>
      <c r="E7670" s="7">
        <v>554642.82999999996</v>
      </c>
      <c r="F7670" s="8">
        <v>14317</v>
      </c>
      <c r="G7670" s="7">
        <v>37861.79</v>
      </c>
      <c r="H7670" s="8">
        <v>29519</v>
      </c>
      <c r="I7670" s="7">
        <v>162271.07</v>
      </c>
      <c r="J7670" s="8">
        <v>216</v>
      </c>
      <c r="K7670" s="7">
        <v>363981.84</v>
      </c>
      <c r="L7670" s="8">
        <v>27</v>
      </c>
      <c r="M7670" s="7">
        <v>3645.31</v>
      </c>
      <c r="N7670" s="8">
        <v>6813</v>
      </c>
      <c r="O7670" s="7">
        <v>1605336.29</v>
      </c>
      <c r="P7670" s="8">
        <v>460956</v>
      </c>
    </row>
    <row r="7671" spans="1:16" x14ac:dyDescent="0.25">
      <c r="A7671" s="9">
        <v>44150</v>
      </c>
      <c r="B7671" s="8" t="s">
        <v>31</v>
      </c>
      <c r="C7671" s="7">
        <v>482617.09</v>
      </c>
      <c r="D7671" s="8">
        <v>410064</v>
      </c>
      <c r="E7671" s="7">
        <v>548644.38</v>
      </c>
      <c r="F7671" s="8">
        <v>14317</v>
      </c>
      <c r="G7671" s="7">
        <v>37817.199999999997</v>
      </c>
      <c r="H7671" s="8">
        <v>29519</v>
      </c>
      <c r="I7671" s="7">
        <v>159344.26999999999</v>
      </c>
      <c r="J7671" s="8">
        <v>216</v>
      </c>
      <c r="K7671" s="7">
        <v>356362.19</v>
      </c>
      <c r="L7671" s="8">
        <v>27</v>
      </c>
      <c r="M7671" s="7">
        <v>3707.9</v>
      </c>
      <c r="N7671" s="8">
        <v>6813</v>
      </c>
      <c r="O7671" s="7">
        <v>1588493.03</v>
      </c>
      <c r="P7671" s="8">
        <v>460956</v>
      </c>
    </row>
    <row r="7672" spans="1:16" x14ac:dyDescent="0.25">
      <c r="A7672" s="9">
        <v>44150</v>
      </c>
      <c r="B7672" s="8" t="s">
        <v>32</v>
      </c>
      <c r="C7672" s="7">
        <v>491994.46</v>
      </c>
      <c r="D7672" s="8">
        <v>410064</v>
      </c>
      <c r="E7672" s="7">
        <v>544681.03</v>
      </c>
      <c r="F7672" s="8">
        <v>14317</v>
      </c>
      <c r="G7672" s="7">
        <v>37952.46</v>
      </c>
      <c r="H7672" s="8">
        <v>29519</v>
      </c>
      <c r="I7672" s="7">
        <v>158031.29</v>
      </c>
      <c r="J7672" s="8">
        <v>216</v>
      </c>
      <c r="K7672" s="7">
        <v>352908.23</v>
      </c>
      <c r="L7672" s="8">
        <v>27</v>
      </c>
      <c r="M7672" s="7">
        <v>4071.27</v>
      </c>
      <c r="N7672" s="8">
        <v>6813</v>
      </c>
      <c r="O7672" s="7">
        <v>1589638.74</v>
      </c>
      <c r="P7672" s="8">
        <v>460956</v>
      </c>
    </row>
    <row r="7673" spans="1:16" x14ac:dyDescent="0.25">
      <c r="A7673" s="9">
        <v>44150</v>
      </c>
      <c r="B7673" s="8" t="s">
        <v>33</v>
      </c>
      <c r="C7673" s="7">
        <v>500416.63</v>
      </c>
      <c r="D7673" s="8">
        <v>410064</v>
      </c>
      <c r="E7673" s="7">
        <v>541065.68999999994</v>
      </c>
      <c r="F7673" s="8">
        <v>14317</v>
      </c>
      <c r="G7673" s="7">
        <v>38289.839999999997</v>
      </c>
      <c r="H7673" s="8">
        <v>29519</v>
      </c>
      <c r="I7673" s="7">
        <v>158348.71</v>
      </c>
      <c r="J7673" s="8">
        <v>216</v>
      </c>
      <c r="K7673" s="7">
        <v>352542.65</v>
      </c>
      <c r="L7673" s="8">
        <v>27</v>
      </c>
      <c r="M7673" s="7">
        <v>4490.18</v>
      </c>
      <c r="N7673" s="8">
        <v>6813</v>
      </c>
      <c r="O7673" s="7">
        <v>1595153.7</v>
      </c>
      <c r="P7673" s="8">
        <v>460956</v>
      </c>
    </row>
    <row r="7674" spans="1:16" x14ac:dyDescent="0.25">
      <c r="A7674" s="9">
        <v>44150</v>
      </c>
      <c r="B7674" s="8" t="s">
        <v>34</v>
      </c>
      <c r="C7674" s="7">
        <v>509439.47</v>
      </c>
      <c r="D7674" s="8">
        <v>410064</v>
      </c>
      <c r="E7674" s="7">
        <v>536004.23</v>
      </c>
      <c r="F7674" s="8">
        <v>14317</v>
      </c>
      <c r="G7674" s="7">
        <v>38310.17</v>
      </c>
      <c r="H7674" s="8">
        <v>29519</v>
      </c>
      <c r="I7674" s="7">
        <v>158284.75</v>
      </c>
      <c r="J7674" s="8">
        <v>216</v>
      </c>
      <c r="K7674" s="7">
        <v>349544.88</v>
      </c>
      <c r="L7674" s="8">
        <v>27</v>
      </c>
      <c r="M7674" s="7">
        <v>4123.6400000000003</v>
      </c>
      <c r="N7674" s="8">
        <v>6813</v>
      </c>
      <c r="O7674" s="7">
        <v>1595707.14</v>
      </c>
      <c r="P7674" s="8">
        <v>460956</v>
      </c>
    </row>
    <row r="7675" spans="1:16" x14ac:dyDescent="0.25">
      <c r="A7675" s="9">
        <v>44150</v>
      </c>
      <c r="B7675" s="8" t="s">
        <v>35</v>
      </c>
      <c r="C7675" s="7">
        <v>532645.56000000006</v>
      </c>
      <c r="D7675" s="8">
        <v>410064</v>
      </c>
      <c r="E7675" s="7">
        <v>538086.78</v>
      </c>
      <c r="F7675" s="8">
        <v>14317</v>
      </c>
      <c r="G7675" s="7">
        <v>38503.96</v>
      </c>
      <c r="H7675" s="8">
        <v>29519</v>
      </c>
      <c r="I7675" s="7">
        <v>157673.85</v>
      </c>
      <c r="J7675" s="8">
        <v>216</v>
      </c>
      <c r="K7675" s="7">
        <v>350476.83</v>
      </c>
      <c r="L7675" s="8">
        <v>27</v>
      </c>
      <c r="M7675" s="7">
        <v>4928.33</v>
      </c>
      <c r="N7675" s="8">
        <v>6813</v>
      </c>
      <c r="O7675" s="7">
        <v>1622315.31</v>
      </c>
      <c r="P7675" s="8">
        <v>460956</v>
      </c>
    </row>
    <row r="7676" spans="1:16" x14ac:dyDescent="0.25">
      <c r="A7676" s="9">
        <v>44150</v>
      </c>
      <c r="B7676" s="8" t="s">
        <v>36</v>
      </c>
      <c r="C7676" s="7">
        <v>592365.85</v>
      </c>
      <c r="D7676" s="8">
        <v>410064</v>
      </c>
      <c r="E7676" s="7">
        <v>555007.92000000004</v>
      </c>
      <c r="F7676" s="8">
        <v>14317</v>
      </c>
      <c r="G7676" s="7">
        <v>42032.77</v>
      </c>
      <c r="H7676" s="8">
        <v>29519</v>
      </c>
      <c r="I7676" s="7">
        <v>160779.79999999999</v>
      </c>
      <c r="J7676" s="8">
        <v>216</v>
      </c>
      <c r="K7676" s="7">
        <v>349509.18</v>
      </c>
      <c r="L7676" s="8">
        <v>27</v>
      </c>
      <c r="M7676" s="7">
        <v>10800.39</v>
      </c>
      <c r="N7676" s="8">
        <v>6813</v>
      </c>
      <c r="O7676" s="7">
        <v>1710495.91</v>
      </c>
      <c r="P7676" s="8">
        <v>460956</v>
      </c>
    </row>
    <row r="7677" spans="1:16" x14ac:dyDescent="0.25">
      <c r="A7677" s="9">
        <v>44150</v>
      </c>
      <c r="B7677" s="8" t="s">
        <v>37</v>
      </c>
      <c r="C7677" s="7">
        <v>622221</v>
      </c>
      <c r="D7677" s="8">
        <v>410064</v>
      </c>
      <c r="E7677" s="7">
        <v>555780.11</v>
      </c>
      <c r="F7677" s="8">
        <v>14317</v>
      </c>
      <c r="G7677" s="7">
        <v>43944.14</v>
      </c>
      <c r="H7677" s="8">
        <v>29519</v>
      </c>
      <c r="I7677" s="7">
        <v>162660.57999999999</v>
      </c>
      <c r="J7677" s="8">
        <v>216</v>
      </c>
      <c r="K7677" s="7">
        <v>346377.34</v>
      </c>
      <c r="L7677" s="8">
        <v>27</v>
      </c>
      <c r="M7677" s="7">
        <v>24218.09</v>
      </c>
      <c r="N7677" s="8">
        <v>6813</v>
      </c>
      <c r="O7677" s="7">
        <v>1755201.26</v>
      </c>
      <c r="P7677" s="8">
        <v>460956</v>
      </c>
    </row>
    <row r="7678" spans="1:16" x14ac:dyDescent="0.25">
      <c r="A7678" s="9">
        <v>44150</v>
      </c>
      <c r="B7678" s="8" t="s">
        <v>38</v>
      </c>
      <c r="C7678" s="7">
        <v>603841.25</v>
      </c>
      <c r="D7678" s="8">
        <v>410064</v>
      </c>
      <c r="E7678" s="7">
        <v>546945.91</v>
      </c>
      <c r="F7678" s="8">
        <v>14317</v>
      </c>
      <c r="G7678" s="7">
        <v>43159.17</v>
      </c>
      <c r="H7678" s="8">
        <v>29519</v>
      </c>
      <c r="I7678" s="7">
        <v>162941.26999999999</v>
      </c>
      <c r="J7678" s="8">
        <v>216</v>
      </c>
      <c r="K7678" s="7">
        <v>343042.14</v>
      </c>
      <c r="L7678" s="8">
        <v>27</v>
      </c>
      <c r="M7678" s="7">
        <v>20891.78</v>
      </c>
      <c r="N7678" s="8">
        <v>6813</v>
      </c>
      <c r="O7678" s="7">
        <v>1720821.52</v>
      </c>
      <c r="P7678" s="8">
        <v>460956</v>
      </c>
    </row>
    <row r="7679" spans="1:16" x14ac:dyDescent="0.25">
      <c r="A7679" s="9">
        <v>44150</v>
      </c>
      <c r="B7679" s="8" t="s">
        <v>39</v>
      </c>
      <c r="C7679" s="7">
        <v>584028.80000000005</v>
      </c>
      <c r="D7679" s="8">
        <v>410064</v>
      </c>
      <c r="E7679" s="7">
        <v>545747.72</v>
      </c>
      <c r="F7679" s="8">
        <v>14317</v>
      </c>
      <c r="G7679" s="7">
        <v>42961.73</v>
      </c>
      <c r="H7679" s="8">
        <v>29519</v>
      </c>
      <c r="I7679" s="7">
        <v>163491.16</v>
      </c>
      <c r="J7679" s="8">
        <v>216</v>
      </c>
      <c r="K7679" s="7">
        <v>342576.36</v>
      </c>
      <c r="L7679" s="8">
        <v>27</v>
      </c>
      <c r="M7679" s="7">
        <v>26276.92</v>
      </c>
      <c r="N7679" s="8">
        <v>6813</v>
      </c>
      <c r="O7679" s="7">
        <v>1705082.69</v>
      </c>
      <c r="P7679" s="8">
        <v>460956</v>
      </c>
    </row>
    <row r="7680" spans="1:16" x14ac:dyDescent="0.25">
      <c r="A7680" s="9">
        <v>44150</v>
      </c>
      <c r="B7680" s="8" t="s">
        <v>40</v>
      </c>
      <c r="C7680" s="7">
        <v>545013.29</v>
      </c>
      <c r="D7680" s="8">
        <v>410064</v>
      </c>
      <c r="E7680" s="7">
        <v>531197.48</v>
      </c>
      <c r="F7680" s="8">
        <v>14317</v>
      </c>
      <c r="G7680" s="7">
        <v>41600.839999999997</v>
      </c>
      <c r="H7680" s="8">
        <v>29519</v>
      </c>
      <c r="I7680" s="7">
        <v>162966.85999999999</v>
      </c>
      <c r="J7680" s="8">
        <v>216</v>
      </c>
      <c r="K7680" s="7">
        <v>347793.32</v>
      </c>
      <c r="L7680" s="8">
        <v>27</v>
      </c>
      <c r="M7680" s="7">
        <v>21161.82</v>
      </c>
      <c r="N7680" s="8">
        <v>6813</v>
      </c>
      <c r="O7680" s="7">
        <v>1649733.61</v>
      </c>
      <c r="P7680" s="8">
        <v>460956</v>
      </c>
    </row>
    <row r="7681" spans="1:16" x14ac:dyDescent="0.25">
      <c r="A7681" s="9">
        <v>44150</v>
      </c>
      <c r="B7681" s="8" t="s">
        <v>41</v>
      </c>
      <c r="C7681" s="7">
        <v>495442.57</v>
      </c>
      <c r="D7681" s="8">
        <v>410064</v>
      </c>
      <c r="E7681" s="7">
        <v>519188.79</v>
      </c>
      <c r="F7681" s="8">
        <v>14317</v>
      </c>
      <c r="G7681" s="7">
        <v>40749.839999999997</v>
      </c>
      <c r="H7681" s="8">
        <v>29519</v>
      </c>
      <c r="I7681" s="7">
        <v>161907.32</v>
      </c>
      <c r="J7681" s="8">
        <v>216</v>
      </c>
      <c r="K7681" s="7">
        <v>343366.31</v>
      </c>
      <c r="L7681" s="8">
        <v>27</v>
      </c>
      <c r="M7681" s="7">
        <v>20195.2</v>
      </c>
      <c r="N7681" s="8">
        <v>6813</v>
      </c>
      <c r="O7681" s="7">
        <v>1580850.03</v>
      </c>
      <c r="P7681" s="8">
        <v>460956</v>
      </c>
    </row>
    <row r="7682" spans="1:16" x14ac:dyDescent="0.25">
      <c r="A7682" s="9">
        <v>44150</v>
      </c>
      <c r="B7682" s="8" t="s">
        <v>42</v>
      </c>
      <c r="C7682" s="7">
        <v>444500.58</v>
      </c>
      <c r="D7682" s="8">
        <v>410064</v>
      </c>
      <c r="E7682" s="7">
        <v>516482.67</v>
      </c>
      <c r="F7682" s="8">
        <v>14317</v>
      </c>
      <c r="G7682" s="7">
        <v>39828.19</v>
      </c>
      <c r="H7682" s="8">
        <v>29519</v>
      </c>
      <c r="I7682" s="7">
        <v>160483.44</v>
      </c>
      <c r="J7682" s="8">
        <v>216</v>
      </c>
      <c r="K7682" s="7">
        <v>343021.98</v>
      </c>
      <c r="L7682" s="8">
        <v>27</v>
      </c>
      <c r="M7682" s="7">
        <v>21188.04</v>
      </c>
      <c r="N7682" s="8">
        <v>6813</v>
      </c>
      <c r="O7682" s="7">
        <v>1525504.9</v>
      </c>
      <c r="P7682" s="8">
        <v>460956</v>
      </c>
    </row>
    <row r="7683" spans="1:16" x14ac:dyDescent="0.25">
      <c r="A7683" s="9">
        <v>44151</v>
      </c>
      <c r="B7683" s="8" t="s">
        <v>19</v>
      </c>
      <c r="C7683" s="7">
        <v>403610.38</v>
      </c>
      <c r="D7683" s="8">
        <v>409822</v>
      </c>
      <c r="E7683" s="7">
        <v>514945.62</v>
      </c>
      <c r="F7683" s="8">
        <v>14308</v>
      </c>
      <c r="G7683" s="7">
        <v>39438.33</v>
      </c>
      <c r="H7683" s="8">
        <v>29497</v>
      </c>
      <c r="I7683" s="7">
        <v>160439.85999999999</v>
      </c>
      <c r="J7683" s="8">
        <v>216</v>
      </c>
      <c r="K7683" s="7">
        <v>342396.07</v>
      </c>
      <c r="L7683" s="8">
        <v>27</v>
      </c>
      <c r="M7683" s="7">
        <v>22271.48</v>
      </c>
      <c r="N7683" s="8">
        <v>6810</v>
      </c>
      <c r="O7683" s="7">
        <v>1483101.74</v>
      </c>
      <c r="P7683" s="8">
        <v>460680</v>
      </c>
    </row>
    <row r="7684" spans="1:16" x14ac:dyDescent="0.25">
      <c r="A7684" s="9">
        <v>44151</v>
      </c>
      <c r="B7684" s="8" t="s">
        <v>20</v>
      </c>
      <c r="C7684" s="7">
        <v>384254.52</v>
      </c>
      <c r="D7684" s="8">
        <v>409822</v>
      </c>
      <c r="E7684" s="7">
        <v>515071.01</v>
      </c>
      <c r="F7684" s="8">
        <v>14308</v>
      </c>
      <c r="G7684" s="7">
        <v>39154.11</v>
      </c>
      <c r="H7684" s="8">
        <v>29497</v>
      </c>
      <c r="I7684" s="7">
        <v>160756.87</v>
      </c>
      <c r="J7684" s="8">
        <v>216</v>
      </c>
      <c r="K7684" s="7">
        <v>340112.64000000001</v>
      </c>
      <c r="L7684" s="8">
        <v>27</v>
      </c>
      <c r="M7684" s="7">
        <v>20515.2</v>
      </c>
      <c r="N7684" s="8">
        <v>6810</v>
      </c>
      <c r="O7684" s="7">
        <v>1459864.35</v>
      </c>
      <c r="P7684" s="8">
        <v>460680</v>
      </c>
    </row>
    <row r="7685" spans="1:16" x14ac:dyDescent="0.25">
      <c r="A7685" s="9">
        <v>44151</v>
      </c>
      <c r="B7685" s="8" t="s">
        <v>21</v>
      </c>
      <c r="C7685" s="7">
        <v>378908.15999999997</v>
      </c>
      <c r="D7685" s="8">
        <v>409822</v>
      </c>
      <c r="E7685" s="7">
        <v>514938.29</v>
      </c>
      <c r="F7685" s="8">
        <v>14308</v>
      </c>
      <c r="G7685" s="7">
        <v>39134.49</v>
      </c>
      <c r="H7685" s="8">
        <v>29497</v>
      </c>
      <c r="I7685" s="7">
        <v>163141.57</v>
      </c>
      <c r="J7685" s="8">
        <v>216</v>
      </c>
      <c r="K7685" s="7">
        <v>355152.28</v>
      </c>
      <c r="L7685" s="8">
        <v>27</v>
      </c>
      <c r="M7685" s="7">
        <v>19848.32</v>
      </c>
      <c r="N7685" s="8">
        <v>6810</v>
      </c>
      <c r="O7685" s="7">
        <v>1471123.11</v>
      </c>
      <c r="P7685" s="8">
        <v>460680</v>
      </c>
    </row>
    <row r="7686" spans="1:16" x14ac:dyDescent="0.25">
      <c r="A7686" s="9">
        <v>44151</v>
      </c>
      <c r="B7686" s="8" t="s">
        <v>22</v>
      </c>
      <c r="C7686" s="7">
        <v>383210.6</v>
      </c>
      <c r="D7686" s="8">
        <v>409822</v>
      </c>
      <c r="E7686" s="7">
        <v>527320.22</v>
      </c>
      <c r="F7686" s="8">
        <v>14308</v>
      </c>
      <c r="G7686" s="7">
        <v>39290.519999999997</v>
      </c>
      <c r="H7686" s="8">
        <v>29497</v>
      </c>
      <c r="I7686" s="7">
        <v>163257.60000000001</v>
      </c>
      <c r="J7686" s="8">
        <v>216</v>
      </c>
      <c r="K7686" s="7">
        <v>361120.29</v>
      </c>
      <c r="L7686" s="8">
        <v>27</v>
      </c>
      <c r="M7686" s="7">
        <v>20448</v>
      </c>
      <c r="N7686" s="8">
        <v>6810</v>
      </c>
      <c r="O7686" s="7">
        <v>1494647.23</v>
      </c>
      <c r="P7686" s="8">
        <v>460680</v>
      </c>
    </row>
    <row r="7687" spans="1:16" x14ac:dyDescent="0.25">
      <c r="A7687" s="9">
        <v>44151</v>
      </c>
      <c r="B7687" s="8" t="s">
        <v>23</v>
      </c>
      <c r="C7687" s="7">
        <v>394504.84</v>
      </c>
      <c r="D7687" s="8">
        <v>409822</v>
      </c>
      <c r="E7687" s="7">
        <v>551497.11</v>
      </c>
      <c r="F7687" s="8">
        <v>14308</v>
      </c>
      <c r="G7687" s="7">
        <v>39936.400000000001</v>
      </c>
      <c r="H7687" s="8">
        <v>29497</v>
      </c>
      <c r="I7687" s="7">
        <v>165586.19</v>
      </c>
      <c r="J7687" s="8">
        <v>216</v>
      </c>
      <c r="K7687" s="7">
        <v>367027.89</v>
      </c>
      <c r="L7687" s="8">
        <v>27</v>
      </c>
      <c r="M7687" s="7">
        <v>19837.310000000001</v>
      </c>
      <c r="N7687" s="8">
        <v>6810</v>
      </c>
      <c r="O7687" s="7">
        <v>1538389.74</v>
      </c>
      <c r="P7687" s="8">
        <v>460680</v>
      </c>
    </row>
    <row r="7688" spans="1:16" x14ac:dyDescent="0.25">
      <c r="A7688" s="9">
        <v>44151</v>
      </c>
      <c r="B7688" s="8" t="s">
        <v>24</v>
      </c>
      <c r="C7688" s="7">
        <v>429080.31</v>
      </c>
      <c r="D7688" s="8">
        <v>409822</v>
      </c>
      <c r="E7688" s="7">
        <v>611511.73</v>
      </c>
      <c r="F7688" s="8">
        <v>14308</v>
      </c>
      <c r="G7688" s="7">
        <v>41427.74</v>
      </c>
      <c r="H7688" s="8">
        <v>29497</v>
      </c>
      <c r="I7688" s="7">
        <v>172014.55</v>
      </c>
      <c r="J7688" s="8">
        <v>216</v>
      </c>
      <c r="K7688" s="7">
        <v>372896.87</v>
      </c>
      <c r="L7688" s="8">
        <v>27</v>
      </c>
      <c r="M7688" s="7">
        <v>19567.490000000002</v>
      </c>
      <c r="N7688" s="8">
        <v>6810</v>
      </c>
      <c r="O7688" s="7">
        <v>1646498.69</v>
      </c>
      <c r="P7688" s="8">
        <v>460680</v>
      </c>
    </row>
    <row r="7689" spans="1:16" x14ac:dyDescent="0.25">
      <c r="A7689" s="9">
        <v>44151</v>
      </c>
      <c r="B7689" s="8" t="s">
        <v>25</v>
      </c>
      <c r="C7689" s="7">
        <v>481651.85</v>
      </c>
      <c r="D7689" s="8">
        <v>409822</v>
      </c>
      <c r="E7689" s="7">
        <v>699664.23</v>
      </c>
      <c r="F7689" s="8">
        <v>14308</v>
      </c>
      <c r="G7689" s="7">
        <v>44837.86</v>
      </c>
      <c r="H7689" s="8">
        <v>29497</v>
      </c>
      <c r="I7689" s="7">
        <v>187785.9</v>
      </c>
      <c r="J7689" s="8">
        <v>216</v>
      </c>
      <c r="K7689" s="7">
        <v>369482.36</v>
      </c>
      <c r="L7689" s="8">
        <v>27</v>
      </c>
      <c r="M7689" s="7">
        <v>18524.82</v>
      </c>
      <c r="N7689" s="8">
        <v>6810</v>
      </c>
      <c r="O7689" s="7">
        <v>1801947.02</v>
      </c>
      <c r="P7689" s="8">
        <v>460680</v>
      </c>
    </row>
    <row r="7690" spans="1:16" x14ac:dyDescent="0.25">
      <c r="A7690" s="9">
        <v>44151</v>
      </c>
      <c r="B7690" s="8" t="s">
        <v>26</v>
      </c>
      <c r="C7690" s="7">
        <v>512030.99</v>
      </c>
      <c r="D7690" s="8">
        <v>409822</v>
      </c>
      <c r="E7690" s="7">
        <v>772049.72</v>
      </c>
      <c r="F7690" s="8">
        <v>14308</v>
      </c>
      <c r="G7690" s="7">
        <v>48059.63</v>
      </c>
      <c r="H7690" s="8">
        <v>29497</v>
      </c>
      <c r="I7690" s="7">
        <v>198533.01</v>
      </c>
      <c r="J7690" s="8">
        <v>216</v>
      </c>
      <c r="K7690" s="7">
        <v>383701.12</v>
      </c>
      <c r="L7690" s="8">
        <v>27</v>
      </c>
      <c r="M7690" s="7">
        <v>11569.4</v>
      </c>
      <c r="N7690" s="8">
        <v>6810</v>
      </c>
      <c r="O7690" s="7">
        <v>1925943.87</v>
      </c>
      <c r="P7690" s="8">
        <v>460680</v>
      </c>
    </row>
    <row r="7691" spans="1:16" x14ac:dyDescent="0.25">
      <c r="A7691" s="9">
        <v>44151</v>
      </c>
      <c r="B7691" s="8" t="s">
        <v>27</v>
      </c>
      <c r="C7691" s="7">
        <v>500827.35</v>
      </c>
      <c r="D7691" s="8">
        <v>409822</v>
      </c>
      <c r="E7691" s="7">
        <v>804895.07</v>
      </c>
      <c r="F7691" s="8">
        <v>14308</v>
      </c>
      <c r="G7691" s="7">
        <v>51978.6</v>
      </c>
      <c r="H7691" s="8">
        <v>29497</v>
      </c>
      <c r="I7691" s="7">
        <v>203819.57</v>
      </c>
      <c r="J7691" s="8">
        <v>216</v>
      </c>
      <c r="K7691" s="7">
        <v>362071.81</v>
      </c>
      <c r="L7691" s="8">
        <v>27</v>
      </c>
      <c r="M7691" s="7">
        <v>5104</v>
      </c>
      <c r="N7691" s="8">
        <v>6810</v>
      </c>
      <c r="O7691" s="7">
        <v>1928696.4</v>
      </c>
      <c r="P7691" s="8">
        <v>460680</v>
      </c>
    </row>
    <row r="7692" spans="1:16" x14ac:dyDescent="0.25">
      <c r="A7692" s="9">
        <v>44151</v>
      </c>
      <c r="B7692" s="8" t="s">
        <v>28</v>
      </c>
      <c r="C7692" s="7">
        <v>471628.17</v>
      </c>
      <c r="D7692" s="8">
        <v>409822</v>
      </c>
      <c r="E7692" s="7">
        <v>821979.15</v>
      </c>
      <c r="F7692" s="8">
        <v>14308</v>
      </c>
      <c r="G7692" s="7">
        <v>55478.6</v>
      </c>
      <c r="H7692" s="8">
        <v>29497</v>
      </c>
      <c r="I7692" s="7">
        <v>207136.48</v>
      </c>
      <c r="J7692" s="8">
        <v>216</v>
      </c>
      <c r="K7692" s="7">
        <v>351122.6</v>
      </c>
      <c r="L7692" s="8">
        <v>27</v>
      </c>
      <c r="M7692" s="7">
        <v>4631.1499999999996</v>
      </c>
      <c r="N7692" s="8">
        <v>6810</v>
      </c>
      <c r="O7692" s="7">
        <v>1911976.15</v>
      </c>
      <c r="P7692" s="8">
        <v>460680</v>
      </c>
    </row>
    <row r="7693" spans="1:16" x14ac:dyDescent="0.25">
      <c r="A7693" s="9">
        <v>44151</v>
      </c>
      <c r="B7693" s="8" t="s">
        <v>29</v>
      </c>
      <c r="C7693" s="7">
        <v>460598.6</v>
      </c>
      <c r="D7693" s="8">
        <v>409822</v>
      </c>
      <c r="E7693" s="7">
        <v>830970.31</v>
      </c>
      <c r="F7693" s="8">
        <v>14308</v>
      </c>
      <c r="G7693" s="7">
        <v>57470.12</v>
      </c>
      <c r="H7693" s="8">
        <v>29497</v>
      </c>
      <c r="I7693" s="7">
        <v>209263.63</v>
      </c>
      <c r="J7693" s="8">
        <v>216</v>
      </c>
      <c r="K7693" s="7">
        <v>342971.97</v>
      </c>
      <c r="L7693" s="8">
        <v>27</v>
      </c>
      <c r="M7693" s="7">
        <v>4838.95</v>
      </c>
      <c r="N7693" s="8">
        <v>6810</v>
      </c>
      <c r="O7693" s="7">
        <v>1906113.58</v>
      </c>
      <c r="P7693" s="8">
        <v>460680</v>
      </c>
    </row>
    <row r="7694" spans="1:16" x14ac:dyDescent="0.25">
      <c r="A7694" s="9">
        <v>44151</v>
      </c>
      <c r="B7694" s="8" t="s">
        <v>30</v>
      </c>
      <c r="C7694" s="7">
        <v>447422.87</v>
      </c>
      <c r="D7694" s="8">
        <v>409822</v>
      </c>
      <c r="E7694" s="7">
        <v>827371.96</v>
      </c>
      <c r="F7694" s="8">
        <v>14308</v>
      </c>
      <c r="G7694" s="7">
        <v>58045.89</v>
      </c>
      <c r="H7694" s="8">
        <v>29497</v>
      </c>
      <c r="I7694" s="7">
        <v>209696.34</v>
      </c>
      <c r="J7694" s="8">
        <v>216</v>
      </c>
      <c r="K7694" s="7">
        <v>364755.91</v>
      </c>
      <c r="L7694" s="8">
        <v>27</v>
      </c>
      <c r="M7694" s="7">
        <v>4730.46</v>
      </c>
      <c r="N7694" s="8">
        <v>6810</v>
      </c>
      <c r="O7694" s="7">
        <v>1912023.43</v>
      </c>
      <c r="P7694" s="8">
        <v>460680</v>
      </c>
    </row>
    <row r="7695" spans="1:16" x14ac:dyDescent="0.25">
      <c r="A7695" s="9">
        <v>44151</v>
      </c>
      <c r="B7695" s="8" t="s">
        <v>31</v>
      </c>
      <c r="C7695" s="7">
        <v>433910.12</v>
      </c>
      <c r="D7695" s="8">
        <v>409822</v>
      </c>
      <c r="E7695" s="7">
        <v>821178.34</v>
      </c>
      <c r="F7695" s="8">
        <v>14308</v>
      </c>
      <c r="G7695" s="7">
        <v>57036.639999999999</v>
      </c>
      <c r="H7695" s="8">
        <v>29497</v>
      </c>
      <c r="I7695" s="7">
        <v>209443.15</v>
      </c>
      <c r="J7695" s="8">
        <v>216</v>
      </c>
      <c r="K7695" s="7">
        <v>367064.36</v>
      </c>
      <c r="L7695" s="8">
        <v>27</v>
      </c>
      <c r="M7695" s="7">
        <v>4755.6499999999996</v>
      </c>
      <c r="N7695" s="8">
        <v>6810</v>
      </c>
      <c r="O7695" s="7">
        <v>1893388.26</v>
      </c>
      <c r="P7695" s="8">
        <v>460680</v>
      </c>
    </row>
    <row r="7696" spans="1:16" x14ac:dyDescent="0.25">
      <c r="A7696" s="9">
        <v>44151</v>
      </c>
      <c r="B7696" s="8" t="s">
        <v>32</v>
      </c>
      <c r="C7696" s="7">
        <v>419656.55</v>
      </c>
      <c r="D7696" s="8">
        <v>409822</v>
      </c>
      <c r="E7696" s="7">
        <v>826173.17</v>
      </c>
      <c r="F7696" s="8">
        <v>14308</v>
      </c>
      <c r="G7696" s="7">
        <v>56203.74</v>
      </c>
      <c r="H7696" s="8">
        <v>29497</v>
      </c>
      <c r="I7696" s="7">
        <v>209463.06</v>
      </c>
      <c r="J7696" s="8">
        <v>216</v>
      </c>
      <c r="K7696" s="7">
        <v>372392.46</v>
      </c>
      <c r="L7696" s="8">
        <v>27</v>
      </c>
      <c r="M7696" s="7">
        <v>4717.0600000000004</v>
      </c>
      <c r="N7696" s="8">
        <v>6810</v>
      </c>
      <c r="O7696" s="7">
        <v>1888606.04</v>
      </c>
      <c r="P7696" s="8">
        <v>460680</v>
      </c>
    </row>
    <row r="7697" spans="1:16" x14ac:dyDescent="0.25">
      <c r="A7697" s="9">
        <v>44151</v>
      </c>
      <c r="B7697" s="8" t="s">
        <v>33</v>
      </c>
      <c r="C7697" s="7">
        <v>405843.6</v>
      </c>
      <c r="D7697" s="8">
        <v>409822</v>
      </c>
      <c r="E7697" s="7">
        <v>811471.08</v>
      </c>
      <c r="F7697" s="8">
        <v>14308</v>
      </c>
      <c r="G7697" s="7">
        <v>55670.86</v>
      </c>
      <c r="H7697" s="8">
        <v>29497</v>
      </c>
      <c r="I7697" s="7">
        <v>208482.83</v>
      </c>
      <c r="J7697" s="8">
        <v>216</v>
      </c>
      <c r="K7697" s="7">
        <v>393622.36</v>
      </c>
      <c r="L7697" s="8">
        <v>27</v>
      </c>
      <c r="M7697" s="7">
        <v>4828.2</v>
      </c>
      <c r="N7697" s="8">
        <v>6810</v>
      </c>
      <c r="O7697" s="7">
        <v>1879918.93</v>
      </c>
      <c r="P7697" s="8">
        <v>460680</v>
      </c>
    </row>
    <row r="7698" spans="1:16" x14ac:dyDescent="0.25">
      <c r="A7698" s="9">
        <v>44151</v>
      </c>
      <c r="B7698" s="8" t="s">
        <v>34</v>
      </c>
      <c r="C7698" s="7">
        <v>404598.47</v>
      </c>
      <c r="D7698" s="8">
        <v>409822</v>
      </c>
      <c r="E7698" s="7">
        <v>782002.35</v>
      </c>
      <c r="F7698" s="8">
        <v>14308</v>
      </c>
      <c r="G7698" s="7">
        <v>54192.5</v>
      </c>
      <c r="H7698" s="8">
        <v>29497</v>
      </c>
      <c r="I7698" s="7">
        <v>206885.91</v>
      </c>
      <c r="J7698" s="8">
        <v>216</v>
      </c>
      <c r="K7698" s="7">
        <v>390894.76</v>
      </c>
      <c r="L7698" s="8">
        <v>27</v>
      </c>
      <c r="M7698" s="7">
        <v>4697.66</v>
      </c>
      <c r="N7698" s="8">
        <v>6810</v>
      </c>
      <c r="O7698" s="7">
        <v>1843271.65</v>
      </c>
      <c r="P7698" s="8">
        <v>460680</v>
      </c>
    </row>
    <row r="7699" spans="1:16" x14ac:dyDescent="0.25">
      <c r="A7699" s="9">
        <v>44151</v>
      </c>
      <c r="B7699" s="8" t="s">
        <v>35</v>
      </c>
      <c r="C7699" s="7">
        <v>445319.02</v>
      </c>
      <c r="D7699" s="8">
        <v>409822</v>
      </c>
      <c r="E7699" s="7">
        <v>747224.7</v>
      </c>
      <c r="F7699" s="8">
        <v>14308</v>
      </c>
      <c r="G7699" s="7">
        <v>51754.36</v>
      </c>
      <c r="H7699" s="8">
        <v>29497</v>
      </c>
      <c r="I7699" s="7">
        <v>201844.17</v>
      </c>
      <c r="J7699" s="8">
        <v>216</v>
      </c>
      <c r="K7699" s="7">
        <v>366259.1</v>
      </c>
      <c r="L7699" s="8">
        <v>27</v>
      </c>
      <c r="M7699" s="7">
        <v>4527.54</v>
      </c>
      <c r="N7699" s="8">
        <v>6810</v>
      </c>
      <c r="O7699" s="7">
        <v>1816928.89</v>
      </c>
      <c r="P7699" s="8">
        <v>460680</v>
      </c>
    </row>
    <row r="7700" spans="1:16" x14ac:dyDescent="0.25">
      <c r="A7700" s="9">
        <v>44151</v>
      </c>
      <c r="B7700" s="8" t="s">
        <v>36</v>
      </c>
      <c r="C7700" s="7">
        <v>535441.96</v>
      </c>
      <c r="D7700" s="8">
        <v>409822</v>
      </c>
      <c r="E7700" s="7">
        <v>723567.19</v>
      </c>
      <c r="F7700" s="8">
        <v>14308</v>
      </c>
      <c r="G7700" s="7">
        <v>50474.97</v>
      </c>
      <c r="H7700" s="8">
        <v>29497</v>
      </c>
      <c r="I7700" s="7">
        <v>196851.52</v>
      </c>
      <c r="J7700" s="8">
        <v>216</v>
      </c>
      <c r="K7700" s="7">
        <v>387818.45</v>
      </c>
      <c r="L7700" s="8">
        <v>27</v>
      </c>
      <c r="M7700" s="7">
        <v>9487.49</v>
      </c>
      <c r="N7700" s="8">
        <v>6810</v>
      </c>
      <c r="O7700" s="7">
        <v>1903641.58</v>
      </c>
      <c r="P7700" s="8">
        <v>460680</v>
      </c>
    </row>
    <row r="7701" spans="1:16" x14ac:dyDescent="0.25">
      <c r="A7701" s="9">
        <v>44151</v>
      </c>
      <c r="B7701" s="8" t="s">
        <v>37</v>
      </c>
      <c r="C7701" s="7">
        <v>596154.64</v>
      </c>
      <c r="D7701" s="8">
        <v>409822</v>
      </c>
      <c r="E7701" s="7">
        <v>698317.97</v>
      </c>
      <c r="F7701" s="8">
        <v>14308</v>
      </c>
      <c r="G7701" s="7">
        <v>50189.93</v>
      </c>
      <c r="H7701" s="8">
        <v>29497</v>
      </c>
      <c r="I7701" s="7">
        <v>194375.66</v>
      </c>
      <c r="J7701" s="8">
        <v>216</v>
      </c>
      <c r="K7701" s="7">
        <v>372482.26</v>
      </c>
      <c r="L7701" s="8">
        <v>27</v>
      </c>
      <c r="M7701" s="7">
        <v>20968.18</v>
      </c>
      <c r="N7701" s="8">
        <v>6810</v>
      </c>
      <c r="O7701" s="7">
        <v>1932488.64</v>
      </c>
      <c r="P7701" s="8">
        <v>460680</v>
      </c>
    </row>
    <row r="7702" spans="1:16" x14ac:dyDescent="0.25">
      <c r="A7702" s="9">
        <v>44151</v>
      </c>
      <c r="B7702" s="8" t="s">
        <v>38</v>
      </c>
      <c r="C7702" s="7">
        <v>593452.86</v>
      </c>
      <c r="D7702" s="8">
        <v>409822</v>
      </c>
      <c r="E7702" s="7">
        <v>675024.19</v>
      </c>
      <c r="F7702" s="8">
        <v>14308</v>
      </c>
      <c r="G7702" s="7">
        <v>47740.85</v>
      </c>
      <c r="H7702" s="8">
        <v>29497</v>
      </c>
      <c r="I7702" s="7">
        <v>190591.97</v>
      </c>
      <c r="J7702" s="8">
        <v>216</v>
      </c>
      <c r="K7702" s="7">
        <v>368796.57</v>
      </c>
      <c r="L7702" s="8">
        <v>27</v>
      </c>
      <c r="M7702" s="7">
        <v>20163.62</v>
      </c>
      <c r="N7702" s="8">
        <v>6810</v>
      </c>
      <c r="O7702" s="7">
        <v>1895770.06</v>
      </c>
      <c r="P7702" s="8">
        <v>460680</v>
      </c>
    </row>
    <row r="7703" spans="1:16" x14ac:dyDescent="0.25">
      <c r="A7703" s="9">
        <v>44151</v>
      </c>
      <c r="B7703" s="8" t="s">
        <v>39</v>
      </c>
      <c r="C7703" s="7">
        <v>578097.02</v>
      </c>
      <c r="D7703" s="8">
        <v>409822</v>
      </c>
      <c r="E7703" s="7">
        <v>654107.44999999995</v>
      </c>
      <c r="F7703" s="8">
        <v>14308</v>
      </c>
      <c r="G7703" s="7">
        <v>45172.94</v>
      </c>
      <c r="H7703" s="8">
        <v>29497</v>
      </c>
      <c r="I7703" s="7">
        <v>189176.2</v>
      </c>
      <c r="J7703" s="8">
        <v>216</v>
      </c>
      <c r="K7703" s="7">
        <v>376234.83</v>
      </c>
      <c r="L7703" s="8">
        <v>27</v>
      </c>
      <c r="M7703" s="7">
        <v>20191.7</v>
      </c>
      <c r="N7703" s="8">
        <v>6810</v>
      </c>
      <c r="O7703" s="7">
        <v>1862980.14</v>
      </c>
      <c r="P7703" s="8">
        <v>460680</v>
      </c>
    </row>
    <row r="7704" spans="1:16" x14ac:dyDescent="0.25">
      <c r="A7704" s="9">
        <v>44151</v>
      </c>
      <c r="B7704" s="8" t="s">
        <v>40</v>
      </c>
      <c r="C7704" s="7">
        <v>541682.31000000006</v>
      </c>
      <c r="D7704" s="8">
        <v>409822</v>
      </c>
      <c r="E7704" s="7">
        <v>628013.79</v>
      </c>
      <c r="F7704" s="8">
        <v>14308</v>
      </c>
      <c r="G7704" s="7">
        <v>43202.82</v>
      </c>
      <c r="H7704" s="8">
        <v>29497</v>
      </c>
      <c r="I7704" s="7">
        <v>187973.05</v>
      </c>
      <c r="J7704" s="8">
        <v>216</v>
      </c>
      <c r="K7704" s="7">
        <v>368930.6</v>
      </c>
      <c r="L7704" s="8">
        <v>27</v>
      </c>
      <c r="M7704" s="7">
        <v>21508.42</v>
      </c>
      <c r="N7704" s="8">
        <v>6810</v>
      </c>
      <c r="O7704" s="7">
        <v>1791310.99</v>
      </c>
      <c r="P7704" s="8">
        <v>460680</v>
      </c>
    </row>
    <row r="7705" spans="1:16" x14ac:dyDescent="0.25">
      <c r="A7705" s="9">
        <v>44151</v>
      </c>
      <c r="B7705" s="8" t="s">
        <v>41</v>
      </c>
      <c r="C7705" s="7">
        <v>488108.63</v>
      </c>
      <c r="D7705" s="8">
        <v>409822</v>
      </c>
      <c r="E7705" s="7">
        <v>601199.6</v>
      </c>
      <c r="F7705" s="8">
        <v>14308</v>
      </c>
      <c r="G7705" s="7">
        <v>41744.120000000003</v>
      </c>
      <c r="H7705" s="8">
        <v>29497</v>
      </c>
      <c r="I7705" s="7">
        <v>186261.63</v>
      </c>
      <c r="J7705" s="8">
        <v>216</v>
      </c>
      <c r="K7705" s="7">
        <v>371261.99</v>
      </c>
      <c r="L7705" s="8">
        <v>27</v>
      </c>
      <c r="M7705" s="7">
        <v>21844.07</v>
      </c>
      <c r="N7705" s="8">
        <v>6810</v>
      </c>
      <c r="O7705" s="7">
        <v>1710420.04</v>
      </c>
      <c r="P7705" s="8">
        <v>460680</v>
      </c>
    </row>
    <row r="7706" spans="1:16" x14ac:dyDescent="0.25">
      <c r="A7706" s="9">
        <v>44151</v>
      </c>
      <c r="B7706" s="8" t="s">
        <v>42</v>
      </c>
      <c r="C7706" s="7">
        <v>437013.54</v>
      </c>
      <c r="D7706" s="8">
        <v>409822</v>
      </c>
      <c r="E7706" s="7">
        <v>582959.81000000006</v>
      </c>
      <c r="F7706" s="8">
        <v>14308</v>
      </c>
      <c r="G7706" s="7">
        <v>40816.76</v>
      </c>
      <c r="H7706" s="8">
        <v>29497</v>
      </c>
      <c r="I7706" s="7">
        <v>183838.23</v>
      </c>
      <c r="J7706" s="8">
        <v>216</v>
      </c>
      <c r="K7706" s="7">
        <v>380380.72</v>
      </c>
      <c r="L7706" s="8">
        <v>27</v>
      </c>
      <c r="M7706" s="7">
        <v>21397.84</v>
      </c>
      <c r="N7706" s="8">
        <v>6810</v>
      </c>
      <c r="O7706" s="7">
        <v>1646406.9</v>
      </c>
      <c r="P7706" s="8">
        <v>460680</v>
      </c>
    </row>
    <row r="7707" spans="1:16" x14ac:dyDescent="0.25">
      <c r="A7707" s="9">
        <v>44152</v>
      </c>
      <c r="B7707" s="8" t="s">
        <v>19</v>
      </c>
      <c r="C7707" s="7">
        <v>404677.12</v>
      </c>
      <c r="D7707" s="8">
        <v>409626</v>
      </c>
      <c r="E7707" s="7">
        <v>568586.76</v>
      </c>
      <c r="F7707" s="8">
        <v>14300</v>
      </c>
      <c r="G7707" s="7">
        <v>40226.18</v>
      </c>
      <c r="H7707" s="8">
        <v>29494</v>
      </c>
      <c r="I7707" s="7">
        <v>182235.34</v>
      </c>
      <c r="J7707" s="8">
        <v>216</v>
      </c>
      <c r="K7707" s="7">
        <v>379460.87</v>
      </c>
      <c r="L7707" s="8">
        <v>27</v>
      </c>
      <c r="M7707" s="7">
        <v>24558.26</v>
      </c>
      <c r="N7707" s="8">
        <v>6810</v>
      </c>
      <c r="O7707" s="7">
        <v>1599744.53</v>
      </c>
      <c r="P7707" s="8">
        <v>460473</v>
      </c>
    </row>
    <row r="7708" spans="1:16" x14ac:dyDescent="0.25">
      <c r="A7708" s="9">
        <v>44152</v>
      </c>
      <c r="B7708" s="8" t="s">
        <v>20</v>
      </c>
      <c r="C7708" s="7">
        <v>384695.94</v>
      </c>
      <c r="D7708" s="8">
        <v>409623</v>
      </c>
      <c r="E7708" s="7">
        <v>556270.43000000005</v>
      </c>
      <c r="F7708" s="8">
        <v>14300</v>
      </c>
      <c r="G7708" s="7">
        <v>39840.129999999997</v>
      </c>
      <c r="H7708" s="8">
        <v>29494</v>
      </c>
      <c r="I7708" s="7">
        <v>182055.46</v>
      </c>
      <c r="J7708" s="8">
        <v>216</v>
      </c>
      <c r="K7708" s="7">
        <v>383654.16</v>
      </c>
      <c r="L7708" s="8">
        <v>27</v>
      </c>
      <c r="M7708" s="7">
        <v>22030.53</v>
      </c>
      <c r="N7708" s="8">
        <v>6810</v>
      </c>
      <c r="O7708" s="7">
        <v>1568546.65</v>
      </c>
      <c r="P7708" s="8">
        <v>460470</v>
      </c>
    </row>
    <row r="7709" spans="1:16" x14ac:dyDescent="0.25">
      <c r="A7709" s="9">
        <v>44152</v>
      </c>
      <c r="B7709" s="8" t="s">
        <v>21</v>
      </c>
      <c r="C7709" s="7">
        <v>374125.63</v>
      </c>
      <c r="D7709" s="8">
        <v>409623</v>
      </c>
      <c r="E7709" s="7">
        <v>551174.69999999995</v>
      </c>
      <c r="F7709" s="8">
        <v>14300</v>
      </c>
      <c r="G7709" s="7">
        <v>39755.25</v>
      </c>
      <c r="H7709" s="8">
        <v>29494</v>
      </c>
      <c r="I7709" s="7">
        <v>179558.04</v>
      </c>
      <c r="J7709" s="8">
        <v>216</v>
      </c>
      <c r="K7709" s="7">
        <v>385581.55</v>
      </c>
      <c r="L7709" s="8">
        <v>27</v>
      </c>
      <c r="M7709" s="7">
        <v>23545.48</v>
      </c>
      <c r="N7709" s="8">
        <v>6810</v>
      </c>
      <c r="O7709" s="7">
        <v>1553740.65</v>
      </c>
      <c r="P7709" s="8">
        <v>460470</v>
      </c>
    </row>
    <row r="7710" spans="1:16" x14ac:dyDescent="0.25">
      <c r="A7710" s="9">
        <v>44152</v>
      </c>
      <c r="B7710" s="8" t="s">
        <v>22</v>
      </c>
      <c r="C7710" s="7">
        <v>373719.1</v>
      </c>
      <c r="D7710" s="8">
        <v>409623</v>
      </c>
      <c r="E7710" s="7">
        <v>554358.91</v>
      </c>
      <c r="F7710" s="8">
        <v>14300</v>
      </c>
      <c r="G7710" s="7">
        <v>39972.65</v>
      </c>
      <c r="H7710" s="8">
        <v>29494</v>
      </c>
      <c r="I7710" s="7">
        <v>177225.97</v>
      </c>
      <c r="J7710" s="8">
        <v>216</v>
      </c>
      <c r="K7710" s="7">
        <v>372956.46</v>
      </c>
      <c r="L7710" s="8">
        <v>27</v>
      </c>
      <c r="M7710" s="7">
        <v>22910.639999999999</v>
      </c>
      <c r="N7710" s="8">
        <v>6810</v>
      </c>
      <c r="O7710" s="7">
        <v>1541143.73</v>
      </c>
      <c r="P7710" s="8">
        <v>460470</v>
      </c>
    </row>
    <row r="7711" spans="1:16" x14ac:dyDescent="0.25">
      <c r="A7711" s="9">
        <v>44152</v>
      </c>
      <c r="B7711" s="8" t="s">
        <v>23</v>
      </c>
      <c r="C7711" s="7">
        <v>393547.16</v>
      </c>
      <c r="D7711" s="8">
        <v>409623</v>
      </c>
      <c r="E7711" s="7">
        <v>570915.23</v>
      </c>
      <c r="F7711" s="8">
        <v>14300</v>
      </c>
      <c r="G7711" s="7">
        <v>40440.18</v>
      </c>
      <c r="H7711" s="8">
        <v>29494</v>
      </c>
      <c r="I7711" s="7">
        <v>179011.4</v>
      </c>
      <c r="J7711" s="8">
        <v>216</v>
      </c>
      <c r="K7711" s="7">
        <v>365877.99</v>
      </c>
      <c r="L7711" s="8">
        <v>27</v>
      </c>
      <c r="M7711" s="7">
        <v>22301.38</v>
      </c>
      <c r="N7711" s="8">
        <v>6810</v>
      </c>
      <c r="O7711" s="7">
        <v>1572093.34</v>
      </c>
      <c r="P7711" s="8">
        <v>460470</v>
      </c>
    </row>
    <row r="7712" spans="1:16" x14ac:dyDescent="0.25">
      <c r="A7712" s="9">
        <v>44152</v>
      </c>
      <c r="B7712" s="8" t="s">
        <v>24</v>
      </c>
      <c r="C7712" s="7">
        <v>421675.6</v>
      </c>
      <c r="D7712" s="8">
        <v>409623</v>
      </c>
      <c r="E7712" s="7">
        <v>627986.38</v>
      </c>
      <c r="F7712" s="8">
        <v>14300</v>
      </c>
      <c r="G7712" s="7">
        <v>41849.449999999997</v>
      </c>
      <c r="H7712" s="8">
        <v>29494</v>
      </c>
      <c r="I7712" s="7">
        <v>184666.19</v>
      </c>
      <c r="J7712" s="8">
        <v>216</v>
      </c>
      <c r="K7712" s="7">
        <v>373195.49</v>
      </c>
      <c r="L7712" s="8">
        <v>27</v>
      </c>
      <c r="M7712" s="7">
        <v>21435.85</v>
      </c>
      <c r="N7712" s="8">
        <v>6810</v>
      </c>
      <c r="O7712" s="7">
        <v>1670808.96</v>
      </c>
      <c r="P7712" s="8">
        <v>460470</v>
      </c>
    </row>
    <row r="7713" spans="1:16" x14ac:dyDescent="0.25">
      <c r="A7713" s="9">
        <v>44152</v>
      </c>
      <c r="B7713" s="8" t="s">
        <v>25</v>
      </c>
      <c r="C7713" s="7">
        <v>472230.11</v>
      </c>
      <c r="D7713" s="8">
        <v>409623</v>
      </c>
      <c r="E7713" s="7">
        <v>710531.79</v>
      </c>
      <c r="F7713" s="8">
        <v>14300</v>
      </c>
      <c r="G7713" s="7">
        <v>45090.2</v>
      </c>
      <c r="H7713" s="8">
        <v>29494</v>
      </c>
      <c r="I7713" s="7">
        <v>199130.5</v>
      </c>
      <c r="J7713" s="8">
        <v>216</v>
      </c>
      <c r="K7713" s="7">
        <v>373473.84</v>
      </c>
      <c r="L7713" s="8">
        <v>27</v>
      </c>
      <c r="M7713" s="7">
        <v>20470.98</v>
      </c>
      <c r="N7713" s="8">
        <v>6810</v>
      </c>
      <c r="O7713" s="7">
        <v>1820927.42</v>
      </c>
      <c r="P7713" s="8">
        <v>460470</v>
      </c>
    </row>
    <row r="7714" spans="1:16" x14ac:dyDescent="0.25">
      <c r="A7714" s="9">
        <v>44152</v>
      </c>
      <c r="B7714" s="8" t="s">
        <v>26</v>
      </c>
      <c r="C7714" s="7">
        <v>497732.45</v>
      </c>
      <c r="D7714" s="8">
        <v>409623</v>
      </c>
      <c r="E7714" s="7">
        <v>781802.12</v>
      </c>
      <c r="F7714" s="8">
        <v>14300</v>
      </c>
      <c r="G7714" s="7">
        <v>48535.040000000001</v>
      </c>
      <c r="H7714" s="8">
        <v>29494</v>
      </c>
      <c r="I7714" s="7">
        <v>212247.04000000001</v>
      </c>
      <c r="J7714" s="8">
        <v>216</v>
      </c>
      <c r="K7714" s="7">
        <v>339983.35</v>
      </c>
      <c r="L7714" s="8">
        <v>27</v>
      </c>
      <c r="M7714" s="7">
        <v>12320.69</v>
      </c>
      <c r="N7714" s="8">
        <v>6810</v>
      </c>
      <c r="O7714" s="7">
        <v>1892620.69</v>
      </c>
      <c r="P7714" s="8">
        <v>460470</v>
      </c>
    </row>
    <row r="7715" spans="1:16" x14ac:dyDescent="0.25">
      <c r="A7715" s="9">
        <v>44152</v>
      </c>
      <c r="B7715" s="8" t="s">
        <v>27</v>
      </c>
      <c r="C7715" s="7">
        <v>486095.06</v>
      </c>
      <c r="D7715" s="8">
        <v>409623</v>
      </c>
      <c r="E7715" s="7">
        <v>821832.86</v>
      </c>
      <c r="F7715" s="8">
        <v>14300</v>
      </c>
      <c r="G7715" s="7">
        <v>52552.81</v>
      </c>
      <c r="H7715" s="8">
        <v>29494</v>
      </c>
      <c r="I7715" s="7">
        <v>215177.66</v>
      </c>
      <c r="J7715" s="8">
        <v>216</v>
      </c>
      <c r="K7715" s="7">
        <v>336140.01</v>
      </c>
      <c r="L7715" s="8">
        <v>27</v>
      </c>
      <c r="M7715" s="7">
        <v>5418.74</v>
      </c>
      <c r="N7715" s="8">
        <v>6810</v>
      </c>
      <c r="O7715" s="7">
        <v>1917217.14</v>
      </c>
      <c r="P7715" s="8">
        <v>460470</v>
      </c>
    </row>
    <row r="7716" spans="1:16" x14ac:dyDescent="0.25">
      <c r="A7716" s="9">
        <v>44152</v>
      </c>
      <c r="B7716" s="8" t="s">
        <v>28</v>
      </c>
      <c r="C7716" s="7">
        <v>474372.17</v>
      </c>
      <c r="D7716" s="8">
        <v>409623</v>
      </c>
      <c r="E7716" s="7">
        <v>837618.15</v>
      </c>
      <c r="F7716" s="8">
        <v>14300</v>
      </c>
      <c r="G7716" s="7">
        <v>56224.61</v>
      </c>
      <c r="H7716" s="8">
        <v>29494</v>
      </c>
      <c r="I7716" s="7">
        <v>216280.73</v>
      </c>
      <c r="J7716" s="8">
        <v>216</v>
      </c>
      <c r="K7716" s="7">
        <v>337998.28</v>
      </c>
      <c r="L7716" s="8">
        <v>27</v>
      </c>
      <c r="M7716" s="7">
        <v>4121.3100000000004</v>
      </c>
      <c r="N7716" s="8">
        <v>6810</v>
      </c>
      <c r="O7716" s="7">
        <v>1926615.25</v>
      </c>
      <c r="P7716" s="8">
        <v>460470</v>
      </c>
    </row>
    <row r="7717" spans="1:16" x14ac:dyDescent="0.25">
      <c r="A7717" s="9">
        <v>44152</v>
      </c>
      <c r="B7717" s="8" t="s">
        <v>29</v>
      </c>
      <c r="C7717" s="7">
        <v>480402.89</v>
      </c>
      <c r="D7717" s="8">
        <v>409623</v>
      </c>
      <c r="E7717" s="7">
        <v>848544.69</v>
      </c>
      <c r="F7717" s="8">
        <v>14300</v>
      </c>
      <c r="G7717" s="7">
        <v>59756.160000000003</v>
      </c>
      <c r="H7717" s="8">
        <v>29494</v>
      </c>
      <c r="I7717" s="7">
        <v>217876.23</v>
      </c>
      <c r="J7717" s="8">
        <v>216</v>
      </c>
      <c r="K7717" s="7">
        <v>332165.53000000003</v>
      </c>
      <c r="L7717" s="8">
        <v>27</v>
      </c>
      <c r="M7717" s="7">
        <v>4710.72</v>
      </c>
      <c r="N7717" s="8">
        <v>6810</v>
      </c>
      <c r="O7717" s="7">
        <v>1943456.22</v>
      </c>
      <c r="P7717" s="8">
        <v>460470</v>
      </c>
    </row>
    <row r="7718" spans="1:16" x14ac:dyDescent="0.25">
      <c r="A7718" s="9">
        <v>44152</v>
      </c>
      <c r="B7718" s="8" t="s">
        <v>30</v>
      </c>
      <c r="C7718" s="7">
        <v>475402.7</v>
      </c>
      <c r="D7718" s="8">
        <v>409623</v>
      </c>
      <c r="E7718" s="7">
        <v>850205.36</v>
      </c>
      <c r="F7718" s="8">
        <v>14300</v>
      </c>
      <c r="G7718" s="7">
        <v>61043.53</v>
      </c>
      <c r="H7718" s="8">
        <v>29494</v>
      </c>
      <c r="I7718" s="7">
        <v>213773.88</v>
      </c>
      <c r="J7718" s="8">
        <v>216</v>
      </c>
      <c r="K7718" s="7">
        <v>331061.15999999997</v>
      </c>
      <c r="L7718" s="8">
        <v>27</v>
      </c>
      <c r="M7718" s="7">
        <v>5813.13</v>
      </c>
      <c r="N7718" s="8">
        <v>6810</v>
      </c>
      <c r="O7718" s="7">
        <v>1937299.76</v>
      </c>
      <c r="P7718" s="8">
        <v>460470</v>
      </c>
    </row>
    <row r="7719" spans="1:16" x14ac:dyDescent="0.25">
      <c r="A7719" s="9">
        <v>44152</v>
      </c>
      <c r="B7719" s="8" t="s">
        <v>31</v>
      </c>
      <c r="C7719" s="7">
        <v>470009.5</v>
      </c>
      <c r="D7719" s="8">
        <v>409623</v>
      </c>
      <c r="E7719" s="7">
        <v>840088.45</v>
      </c>
      <c r="F7719" s="8">
        <v>14300</v>
      </c>
      <c r="G7719" s="7">
        <v>59987.73</v>
      </c>
      <c r="H7719" s="8">
        <v>29494</v>
      </c>
      <c r="I7719" s="7">
        <v>213155.78</v>
      </c>
      <c r="J7719" s="8">
        <v>216</v>
      </c>
      <c r="K7719" s="7">
        <v>323107.96000000002</v>
      </c>
      <c r="L7719" s="8">
        <v>27</v>
      </c>
      <c r="M7719" s="7">
        <v>4793.22</v>
      </c>
      <c r="N7719" s="8">
        <v>6810</v>
      </c>
      <c r="O7719" s="7">
        <v>1911142.64</v>
      </c>
      <c r="P7719" s="8">
        <v>460470</v>
      </c>
    </row>
    <row r="7720" spans="1:16" x14ac:dyDescent="0.25">
      <c r="A7720" s="9">
        <v>44152</v>
      </c>
      <c r="B7720" s="8" t="s">
        <v>32</v>
      </c>
      <c r="C7720" s="7">
        <v>487214.75</v>
      </c>
      <c r="D7720" s="8">
        <v>409623</v>
      </c>
      <c r="E7720" s="7">
        <v>839373.23</v>
      </c>
      <c r="F7720" s="8">
        <v>14300</v>
      </c>
      <c r="G7720" s="7">
        <v>59740.33</v>
      </c>
      <c r="H7720" s="8">
        <v>29494</v>
      </c>
      <c r="I7720" s="7">
        <v>213175.79</v>
      </c>
      <c r="J7720" s="8">
        <v>216</v>
      </c>
      <c r="K7720" s="7">
        <v>344494.37</v>
      </c>
      <c r="L7720" s="8">
        <v>27</v>
      </c>
      <c r="M7720" s="7">
        <v>5513.28</v>
      </c>
      <c r="N7720" s="8">
        <v>6810</v>
      </c>
      <c r="O7720" s="7">
        <v>1949511.75</v>
      </c>
      <c r="P7720" s="8">
        <v>460470</v>
      </c>
    </row>
    <row r="7721" spans="1:16" x14ac:dyDescent="0.25">
      <c r="A7721" s="9">
        <v>44152</v>
      </c>
      <c r="B7721" s="8" t="s">
        <v>33</v>
      </c>
      <c r="C7721" s="7">
        <v>448763.59</v>
      </c>
      <c r="D7721" s="8">
        <v>409623</v>
      </c>
      <c r="E7721" s="7">
        <v>815729.83</v>
      </c>
      <c r="F7721" s="8">
        <v>14300</v>
      </c>
      <c r="G7721" s="7">
        <v>58831.77</v>
      </c>
      <c r="H7721" s="8">
        <v>29494</v>
      </c>
      <c r="I7721" s="7">
        <v>209568.64000000001</v>
      </c>
      <c r="J7721" s="8">
        <v>216</v>
      </c>
      <c r="K7721" s="7">
        <v>347368.88</v>
      </c>
      <c r="L7721" s="8">
        <v>27</v>
      </c>
      <c r="M7721" s="7">
        <v>4129.63</v>
      </c>
      <c r="N7721" s="8">
        <v>6810</v>
      </c>
      <c r="O7721" s="7">
        <v>1884392.34</v>
      </c>
      <c r="P7721" s="8">
        <v>460470</v>
      </c>
    </row>
    <row r="7722" spans="1:16" x14ac:dyDescent="0.25">
      <c r="A7722" s="9">
        <v>44152</v>
      </c>
      <c r="B7722" s="8" t="s">
        <v>34</v>
      </c>
      <c r="C7722" s="7">
        <v>457009.42</v>
      </c>
      <c r="D7722" s="8">
        <v>409623</v>
      </c>
      <c r="E7722" s="7">
        <v>788949.76</v>
      </c>
      <c r="F7722" s="8">
        <v>14300</v>
      </c>
      <c r="G7722" s="7">
        <v>57394.98</v>
      </c>
      <c r="H7722" s="8">
        <v>29494</v>
      </c>
      <c r="I7722" s="7">
        <v>206258.09</v>
      </c>
      <c r="J7722" s="8">
        <v>216</v>
      </c>
      <c r="K7722" s="7">
        <v>354581.61</v>
      </c>
      <c r="L7722" s="8">
        <v>27</v>
      </c>
      <c r="M7722" s="7">
        <v>4224.5200000000004</v>
      </c>
      <c r="N7722" s="8">
        <v>6810</v>
      </c>
      <c r="O7722" s="7">
        <v>1868418.38</v>
      </c>
      <c r="P7722" s="8">
        <v>460470</v>
      </c>
    </row>
    <row r="7723" spans="1:16" x14ac:dyDescent="0.25">
      <c r="A7723" s="9">
        <v>44152</v>
      </c>
      <c r="B7723" s="8" t="s">
        <v>35</v>
      </c>
      <c r="C7723" s="7">
        <v>508043.42</v>
      </c>
      <c r="D7723" s="8">
        <v>409623</v>
      </c>
      <c r="E7723" s="7">
        <v>754266.74</v>
      </c>
      <c r="F7723" s="8">
        <v>14300</v>
      </c>
      <c r="G7723" s="7">
        <v>55209.89</v>
      </c>
      <c r="H7723" s="8">
        <v>29494</v>
      </c>
      <c r="I7723" s="7">
        <v>198796.31</v>
      </c>
      <c r="J7723" s="8">
        <v>216</v>
      </c>
      <c r="K7723" s="7">
        <v>372326.65</v>
      </c>
      <c r="L7723" s="8">
        <v>27</v>
      </c>
      <c r="M7723" s="7">
        <v>4167.8599999999997</v>
      </c>
      <c r="N7723" s="8">
        <v>6810</v>
      </c>
      <c r="O7723" s="7">
        <v>1892810.87</v>
      </c>
      <c r="P7723" s="8">
        <v>460470</v>
      </c>
    </row>
    <row r="7724" spans="1:16" x14ac:dyDescent="0.25">
      <c r="A7724" s="9">
        <v>44152</v>
      </c>
      <c r="B7724" s="8" t="s">
        <v>36</v>
      </c>
      <c r="C7724" s="7">
        <v>605703.89</v>
      </c>
      <c r="D7724" s="8">
        <v>409623</v>
      </c>
      <c r="E7724" s="7">
        <v>739447.45</v>
      </c>
      <c r="F7724" s="8">
        <v>14300</v>
      </c>
      <c r="G7724" s="7">
        <v>54616.09</v>
      </c>
      <c r="H7724" s="8">
        <v>29494</v>
      </c>
      <c r="I7724" s="7">
        <v>194742.59</v>
      </c>
      <c r="J7724" s="8">
        <v>216</v>
      </c>
      <c r="K7724" s="7">
        <v>390122.54</v>
      </c>
      <c r="L7724" s="8">
        <v>27</v>
      </c>
      <c r="M7724" s="7">
        <v>9702.07</v>
      </c>
      <c r="N7724" s="8">
        <v>6810</v>
      </c>
      <c r="O7724" s="7">
        <v>1994334.63</v>
      </c>
      <c r="P7724" s="8">
        <v>460470</v>
      </c>
    </row>
    <row r="7725" spans="1:16" x14ac:dyDescent="0.25">
      <c r="A7725" s="9">
        <v>44152</v>
      </c>
      <c r="B7725" s="8" t="s">
        <v>37</v>
      </c>
      <c r="C7725" s="7">
        <v>657228.51</v>
      </c>
      <c r="D7725" s="8">
        <v>409623</v>
      </c>
      <c r="E7725" s="7">
        <v>717043.46</v>
      </c>
      <c r="F7725" s="8">
        <v>14300</v>
      </c>
      <c r="G7725" s="7">
        <v>53585.75</v>
      </c>
      <c r="H7725" s="8">
        <v>29494</v>
      </c>
      <c r="I7725" s="7">
        <v>193544.6</v>
      </c>
      <c r="J7725" s="8">
        <v>216</v>
      </c>
      <c r="K7725" s="7">
        <v>381138.36</v>
      </c>
      <c r="L7725" s="8">
        <v>27</v>
      </c>
      <c r="M7725" s="7">
        <v>18061.98</v>
      </c>
      <c r="N7725" s="8">
        <v>6810</v>
      </c>
      <c r="O7725" s="7">
        <v>2020602.66</v>
      </c>
      <c r="P7725" s="8">
        <v>460470</v>
      </c>
    </row>
    <row r="7726" spans="1:16" x14ac:dyDescent="0.25">
      <c r="A7726" s="9">
        <v>44152</v>
      </c>
      <c r="B7726" s="8" t="s">
        <v>38</v>
      </c>
      <c r="C7726" s="7">
        <v>659405.43000000005</v>
      </c>
      <c r="D7726" s="8">
        <v>409623</v>
      </c>
      <c r="E7726" s="7">
        <v>695332.76</v>
      </c>
      <c r="F7726" s="8">
        <v>14300</v>
      </c>
      <c r="G7726" s="7">
        <v>51339.22</v>
      </c>
      <c r="H7726" s="8">
        <v>29494</v>
      </c>
      <c r="I7726" s="7">
        <v>191466.09</v>
      </c>
      <c r="J7726" s="8">
        <v>216</v>
      </c>
      <c r="K7726" s="7">
        <v>385505.52</v>
      </c>
      <c r="L7726" s="8">
        <v>27</v>
      </c>
      <c r="M7726" s="7">
        <v>18800.810000000001</v>
      </c>
      <c r="N7726" s="8">
        <v>6810</v>
      </c>
      <c r="O7726" s="7">
        <v>2001849.83</v>
      </c>
      <c r="P7726" s="8">
        <v>460470</v>
      </c>
    </row>
    <row r="7727" spans="1:16" x14ac:dyDescent="0.25">
      <c r="A7727" s="9">
        <v>44152</v>
      </c>
      <c r="B7727" s="8" t="s">
        <v>39</v>
      </c>
      <c r="C7727" s="7">
        <v>650670.28</v>
      </c>
      <c r="D7727" s="8">
        <v>409623</v>
      </c>
      <c r="E7727" s="7">
        <v>674951.83</v>
      </c>
      <c r="F7727" s="8">
        <v>14300</v>
      </c>
      <c r="G7727" s="7">
        <v>49133.82</v>
      </c>
      <c r="H7727" s="8">
        <v>29494</v>
      </c>
      <c r="I7727" s="7">
        <v>191407.64</v>
      </c>
      <c r="J7727" s="8">
        <v>216</v>
      </c>
      <c r="K7727" s="7">
        <v>378790.43</v>
      </c>
      <c r="L7727" s="8">
        <v>27</v>
      </c>
      <c r="M7727" s="7">
        <v>19522.07</v>
      </c>
      <c r="N7727" s="8">
        <v>6810</v>
      </c>
      <c r="O7727" s="7">
        <v>1964476.07</v>
      </c>
      <c r="P7727" s="8">
        <v>460470</v>
      </c>
    </row>
    <row r="7728" spans="1:16" x14ac:dyDescent="0.25">
      <c r="A7728" s="9">
        <v>44152</v>
      </c>
      <c r="B7728" s="8" t="s">
        <v>40</v>
      </c>
      <c r="C7728" s="7">
        <v>611307.25</v>
      </c>
      <c r="D7728" s="8">
        <v>409623</v>
      </c>
      <c r="E7728" s="7">
        <v>649513.56000000006</v>
      </c>
      <c r="F7728" s="8">
        <v>14300</v>
      </c>
      <c r="G7728" s="7">
        <v>46782.61</v>
      </c>
      <c r="H7728" s="8">
        <v>29494</v>
      </c>
      <c r="I7728" s="7">
        <v>189076.3</v>
      </c>
      <c r="J7728" s="8">
        <v>216</v>
      </c>
      <c r="K7728" s="7">
        <v>374785.07</v>
      </c>
      <c r="L7728" s="8">
        <v>27</v>
      </c>
      <c r="M7728" s="7">
        <v>18809.13</v>
      </c>
      <c r="N7728" s="8">
        <v>6810</v>
      </c>
      <c r="O7728" s="7">
        <v>1890273.92</v>
      </c>
      <c r="P7728" s="8">
        <v>460470</v>
      </c>
    </row>
    <row r="7729" spans="1:16" x14ac:dyDescent="0.25">
      <c r="A7729" s="9">
        <v>44152</v>
      </c>
      <c r="B7729" s="8" t="s">
        <v>41</v>
      </c>
      <c r="C7729" s="7">
        <v>565959.75</v>
      </c>
      <c r="D7729" s="8">
        <v>409623</v>
      </c>
      <c r="E7729" s="7">
        <v>625515.81999999995</v>
      </c>
      <c r="F7729" s="8">
        <v>14300</v>
      </c>
      <c r="G7729" s="7">
        <v>45112.06</v>
      </c>
      <c r="H7729" s="8">
        <v>29494</v>
      </c>
      <c r="I7729" s="7">
        <v>188720.04</v>
      </c>
      <c r="J7729" s="8">
        <v>216</v>
      </c>
      <c r="K7729" s="7">
        <v>375909.37</v>
      </c>
      <c r="L7729" s="8">
        <v>27</v>
      </c>
      <c r="M7729" s="7">
        <v>18521.740000000002</v>
      </c>
      <c r="N7729" s="8">
        <v>6810</v>
      </c>
      <c r="O7729" s="7">
        <v>1819738.78</v>
      </c>
      <c r="P7729" s="8">
        <v>460470</v>
      </c>
    </row>
    <row r="7730" spans="1:16" x14ac:dyDescent="0.25">
      <c r="A7730" s="9">
        <v>44152</v>
      </c>
      <c r="B7730" s="8" t="s">
        <v>42</v>
      </c>
      <c r="C7730" s="7">
        <v>527477.56999999995</v>
      </c>
      <c r="D7730" s="8">
        <v>409623</v>
      </c>
      <c r="E7730" s="7">
        <v>607851.22</v>
      </c>
      <c r="F7730" s="8">
        <v>14300</v>
      </c>
      <c r="G7730" s="7">
        <v>44313.02</v>
      </c>
      <c r="H7730" s="8">
        <v>29494</v>
      </c>
      <c r="I7730" s="7">
        <v>187031.13</v>
      </c>
      <c r="J7730" s="8">
        <v>216</v>
      </c>
      <c r="K7730" s="7">
        <v>360353.5</v>
      </c>
      <c r="L7730" s="8">
        <v>27</v>
      </c>
      <c r="M7730" s="7">
        <v>19090.38</v>
      </c>
      <c r="N7730" s="8">
        <v>6810</v>
      </c>
      <c r="O7730" s="7">
        <v>1746116.82</v>
      </c>
      <c r="P7730" s="8">
        <v>460470</v>
      </c>
    </row>
    <row r="7731" spans="1:16" x14ac:dyDescent="0.25">
      <c r="A7731" s="9">
        <v>44153</v>
      </c>
      <c r="B7731" s="8" t="s">
        <v>19</v>
      </c>
      <c r="C7731" s="7">
        <v>497280.17</v>
      </c>
      <c r="D7731" s="8">
        <v>409430</v>
      </c>
      <c r="E7731" s="7">
        <v>597853.06000000006</v>
      </c>
      <c r="F7731" s="8">
        <v>14291</v>
      </c>
      <c r="G7731" s="7">
        <v>43974.15</v>
      </c>
      <c r="H7731" s="8">
        <v>29482</v>
      </c>
      <c r="I7731" s="7">
        <v>187029.84</v>
      </c>
      <c r="J7731" s="8">
        <v>216</v>
      </c>
      <c r="K7731" s="7">
        <v>376136.05</v>
      </c>
      <c r="L7731" s="8">
        <v>27</v>
      </c>
      <c r="M7731" s="7">
        <v>21112.63</v>
      </c>
      <c r="N7731" s="8">
        <v>6811</v>
      </c>
      <c r="O7731" s="7">
        <v>1723385.9</v>
      </c>
      <c r="P7731" s="8">
        <v>460257</v>
      </c>
    </row>
    <row r="7732" spans="1:16" x14ac:dyDescent="0.25">
      <c r="A7732" s="9">
        <v>44153</v>
      </c>
      <c r="B7732" s="8" t="s">
        <v>20</v>
      </c>
      <c r="C7732" s="7">
        <v>489483.87</v>
      </c>
      <c r="D7732" s="8">
        <v>409430</v>
      </c>
      <c r="E7732" s="7">
        <v>585455.53</v>
      </c>
      <c r="F7732" s="8">
        <v>14291</v>
      </c>
      <c r="G7732" s="7">
        <v>43787.86</v>
      </c>
      <c r="H7732" s="8">
        <v>29482</v>
      </c>
      <c r="I7732" s="7">
        <v>185460.91</v>
      </c>
      <c r="J7732" s="8">
        <v>216</v>
      </c>
      <c r="K7732" s="7">
        <v>369423.94</v>
      </c>
      <c r="L7732" s="8">
        <v>27</v>
      </c>
      <c r="M7732" s="7">
        <v>22873.22</v>
      </c>
      <c r="N7732" s="8">
        <v>6811</v>
      </c>
      <c r="O7732" s="7">
        <v>1696485.33</v>
      </c>
      <c r="P7732" s="8">
        <v>460257</v>
      </c>
    </row>
    <row r="7733" spans="1:16" x14ac:dyDescent="0.25">
      <c r="A7733" s="9">
        <v>44153</v>
      </c>
      <c r="B7733" s="8" t="s">
        <v>21</v>
      </c>
      <c r="C7733" s="7">
        <v>486286.28</v>
      </c>
      <c r="D7733" s="8">
        <v>409430</v>
      </c>
      <c r="E7733" s="7">
        <v>580771.13</v>
      </c>
      <c r="F7733" s="8">
        <v>14291</v>
      </c>
      <c r="G7733" s="7">
        <v>43762.61</v>
      </c>
      <c r="H7733" s="8">
        <v>29482</v>
      </c>
      <c r="I7733" s="7">
        <v>183705.58</v>
      </c>
      <c r="J7733" s="8">
        <v>216</v>
      </c>
      <c r="K7733" s="7">
        <v>370877</v>
      </c>
      <c r="L7733" s="8">
        <v>27</v>
      </c>
      <c r="M7733" s="7">
        <v>22551.78</v>
      </c>
      <c r="N7733" s="8">
        <v>6811</v>
      </c>
      <c r="O7733" s="7">
        <v>1687954.38</v>
      </c>
      <c r="P7733" s="8">
        <v>460257</v>
      </c>
    </row>
    <row r="7734" spans="1:16" x14ac:dyDescent="0.25">
      <c r="A7734" s="9">
        <v>44153</v>
      </c>
      <c r="B7734" s="8" t="s">
        <v>22</v>
      </c>
      <c r="C7734" s="7">
        <v>487921.27</v>
      </c>
      <c r="D7734" s="8">
        <v>409430</v>
      </c>
      <c r="E7734" s="7">
        <v>585150.41</v>
      </c>
      <c r="F7734" s="8">
        <v>14291</v>
      </c>
      <c r="G7734" s="7">
        <v>43708.18</v>
      </c>
      <c r="H7734" s="8">
        <v>29482</v>
      </c>
      <c r="I7734" s="7">
        <v>180510.55</v>
      </c>
      <c r="J7734" s="8">
        <v>216</v>
      </c>
      <c r="K7734" s="7">
        <v>377241.31</v>
      </c>
      <c r="L7734" s="8">
        <v>27</v>
      </c>
      <c r="M7734" s="7">
        <v>23195.81</v>
      </c>
      <c r="N7734" s="8">
        <v>6811</v>
      </c>
      <c r="O7734" s="7">
        <v>1697727.53</v>
      </c>
      <c r="P7734" s="8">
        <v>460257</v>
      </c>
    </row>
    <row r="7735" spans="1:16" x14ac:dyDescent="0.25">
      <c r="A7735" s="9">
        <v>44153</v>
      </c>
      <c r="B7735" s="8" t="s">
        <v>23</v>
      </c>
      <c r="C7735" s="7">
        <v>482422.39</v>
      </c>
      <c r="D7735" s="8">
        <v>409430</v>
      </c>
      <c r="E7735" s="7">
        <v>600985.12</v>
      </c>
      <c r="F7735" s="8">
        <v>14291</v>
      </c>
      <c r="G7735" s="7">
        <v>43936.77</v>
      </c>
      <c r="H7735" s="8">
        <v>29482</v>
      </c>
      <c r="I7735" s="7">
        <v>182839.91</v>
      </c>
      <c r="J7735" s="8">
        <v>216</v>
      </c>
      <c r="K7735" s="7">
        <v>373879.07</v>
      </c>
      <c r="L7735" s="8">
        <v>27</v>
      </c>
      <c r="M7735" s="7">
        <v>22875.68</v>
      </c>
      <c r="N7735" s="8">
        <v>6811</v>
      </c>
      <c r="O7735" s="7">
        <v>1706938.94</v>
      </c>
      <c r="P7735" s="8">
        <v>460257</v>
      </c>
    </row>
    <row r="7736" spans="1:16" x14ac:dyDescent="0.25">
      <c r="A7736" s="9">
        <v>44153</v>
      </c>
      <c r="B7736" s="8" t="s">
        <v>24</v>
      </c>
      <c r="C7736" s="7">
        <v>509153.21</v>
      </c>
      <c r="D7736" s="8">
        <v>409430</v>
      </c>
      <c r="E7736" s="7">
        <v>656660.66</v>
      </c>
      <c r="F7736" s="8">
        <v>14291</v>
      </c>
      <c r="G7736" s="7">
        <v>45108.24</v>
      </c>
      <c r="H7736" s="8">
        <v>29482</v>
      </c>
      <c r="I7736" s="7">
        <v>187606.73</v>
      </c>
      <c r="J7736" s="8">
        <v>216</v>
      </c>
      <c r="K7736" s="7">
        <v>373448.08</v>
      </c>
      <c r="L7736" s="8">
        <v>27</v>
      </c>
      <c r="M7736" s="7">
        <v>22037.919999999998</v>
      </c>
      <c r="N7736" s="8">
        <v>6811</v>
      </c>
      <c r="O7736" s="7">
        <v>1794014.84</v>
      </c>
      <c r="P7736" s="8">
        <v>460257</v>
      </c>
    </row>
    <row r="7737" spans="1:16" x14ac:dyDescent="0.25">
      <c r="A7737" s="9">
        <v>44153</v>
      </c>
      <c r="B7737" s="8" t="s">
        <v>25</v>
      </c>
      <c r="C7737" s="7">
        <v>546588.35</v>
      </c>
      <c r="D7737" s="8">
        <v>409430</v>
      </c>
      <c r="E7737" s="7">
        <v>735392.9</v>
      </c>
      <c r="F7737" s="8">
        <v>14291</v>
      </c>
      <c r="G7737" s="7">
        <v>47996.19</v>
      </c>
      <c r="H7737" s="8">
        <v>29482</v>
      </c>
      <c r="I7737" s="7">
        <v>195846.78</v>
      </c>
      <c r="J7737" s="8">
        <v>216</v>
      </c>
      <c r="K7737" s="7">
        <v>341461.4</v>
      </c>
      <c r="L7737" s="8">
        <v>27</v>
      </c>
      <c r="M7737" s="7">
        <v>19961.18</v>
      </c>
      <c r="N7737" s="8">
        <v>6811</v>
      </c>
      <c r="O7737" s="7">
        <v>1887246.8</v>
      </c>
      <c r="P7737" s="8">
        <v>460257</v>
      </c>
    </row>
    <row r="7738" spans="1:16" x14ac:dyDescent="0.25">
      <c r="A7738" s="9">
        <v>44153</v>
      </c>
      <c r="B7738" s="8" t="s">
        <v>26</v>
      </c>
      <c r="C7738" s="7">
        <v>566036.65</v>
      </c>
      <c r="D7738" s="8">
        <v>409430</v>
      </c>
      <c r="E7738" s="7">
        <v>801724.94</v>
      </c>
      <c r="F7738" s="8">
        <v>14291</v>
      </c>
      <c r="G7738" s="7">
        <v>51742.080000000002</v>
      </c>
      <c r="H7738" s="8">
        <v>29482</v>
      </c>
      <c r="I7738" s="7">
        <v>210851.83</v>
      </c>
      <c r="J7738" s="8">
        <v>216</v>
      </c>
      <c r="K7738" s="7">
        <v>354473.79</v>
      </c>
      <c r="L7738" s="8">
        <v>27</v>
      </c>
      <c r="M7738" s="7">
        <v>11965.52</v>
      </c>
      <c r="N7738" s="8">
        <v>6811</v>
      </c>
      <c r="O7738" s="7">
        <v>1996794.81</v>
      </c>
      <c r="P7738" s="8">
        <v>460257</v>
      </c>
    </row>
    <row r="7739" spans="1:16" x14ac:dyDescent="0.25">
      <c r="A7739" s="9">
        <v>44153</v>
      </c>
      <c r="B7739" s="8" t="s">
        <v>27</v>
      </c>
      <c r="C7739" s="7">
        <v>559718.17000000004</v>
      </c>
      <c r="D7739" s="8">
        <v>409430</v>
      </c>
      <c r="E7739" s="7">
        <v>840882.68</v>
      </c>
      <c r="F7739" s="8">
        <v>14291</v>
      </c>
      <c r="G7739" s="7">
        <v>55324.82</v>
      </c>
      <c r="H7739" s="8">
        <v>29482</v>
      </c>
      <c r="I7739" s="7">
        <v>213881.34</v>
      </c>
      <c r="J7739" s="8">
        <v>216</v>
      </c>
      <c r="K7739" s="7">
        <v>356866.53</v>
      </c>
      <c r="L7739" s="8">
        <v>27</v>
      </c>
      <c r="M7739" s="7">
        <v>5383.48</v>
      </c>
      <c r="N7739" s="8">
        <v>6811</v>
      </c>
      <c r="O7739" s="7">
        <v>2032057.02</v>
      </c>
      <c r="P7739" s="8">
        <v>460257</v>
      </c>
    </row>
    <row r="7740" spans="1:16" x14ac:dyDescent="0.25">
      <c r="A7740" s="9">
        <v>44153</v>
      </c>
      <c r="B7740" s="8" t="s">
        <v>28</v>
      </c>
      <c r="C7740" s="7">
        <v>522609.23</v>
      </c>
      <c r="D7740" s="8">
        <v>409430</v>
      </c>
      <c r="E7740" s="7">
        <v>849519.53</v>
      </c>
      <c r="F7740" s="8">
        <v>14291</v>
      </c>
      <c r="G7740" s="7">
        <v>58473.14</v>
      </c>
      <c r="H7740" s="8">
        <v>29482</v>
      </c>
      <c r="I7740" s="7">
        <v>212684.15</v>
      </c>
      <c r="J7740" s="8">
        <v>216</v>
      </c>
      <c r="K7740" s="7">
        <v>367173.81</v>
      </c>
      <c r="L7740" s="8">
        <v>27</v>
      </c>
      <c r="M7740" s="7">
        <v>4651.83</v>
      </c>
      <c r="N7740" s="8">
        <v>6811</v>
      </c>
      <c r="O7740" s="7">
        <v>2015111.69</v>
      </c>
      <c r="P7740" s="8">
        <v>460257</v>
      </c>
    </row>
    <row r="7741" spans="1:16" x14ac:dyDescent="0.25">
      <c r="A7741" s="9">
        <v>44153</v>
      </c>
      <c r="B7741" s="8" t="s">
        <v>29</v>
      </c>
      <c r="C7741" s="7">
        <v>485245.92</v>
      </c>
      <c r="D7741" s="8">
        <v>409430</v>
      </c>
      <c r="E7741" s="7">
        <v>849561.38</v>
      </c>
      <c r="F7741" s="8">
        <v>14291</v>
      </c>
      <c r="G7741" s="7">
        <v>60271.32</v>
      </c>
      <c r="H7741" s="8">
        <v>29482</v>
      </c>
      <c r="I7741" s="7">
        <v>216069.68</v>
      </c>
      <c r="J7741" s="8">
        <v>216</v>
      </c>
      <c r="K7741" s="7">
        <v>363750.32</v>
      </c>
      <c r="L7741" s="8">
        <v>27</v>
      </c>
      <c r="M7741" s="7">
        <v>4520.29</v>
      </c>
      <c r="N7741" s="8">
        <v>6811</v>
      </c>
      <c r="O7741" s="7">
        <v>1979418.91</v>
      </c>
      <c r="P7741" s="8">
        <v>460257</v>
      </c>
    </row>
    <row r="7742" spans="1:16" x14ac:dyDescent="0.25">
      <c r="A7742" s="9">
        <v>44153</v>
      </c>
      <c r="B7742" s="8" t="s">
        <v>30</v>
      </c>
      <c r="C7742" s="7">
        <v>466310.42</v>
      </c>
      <c r="D7742" s="8">
        <v>409430</v>
      </c>
      <c r="E7742" s="7">
        <v>846596.98</v>
      </c>
      <c r="F7742" s="8">
        <v>14291</v>
      </c>
      <c r="G7742" s="7">
        <v>60897.32</v>
      </c>
      <c r="H7742" s="8">
        <v>29482</v>
      </c>
      <c r="I7742" s="7">
        <v>213474.14</v>
      </c>
      <c r="J7742" s="8">
        <v>216</v>
      </c>
      <c r="K7742" s="7">
        <v>355266.03</v>
      </c>
      <c r="L7742" s="8">
        <v>27</v>
      </c>
      <c r="M7742" s="7">
        <v>5385.67</v>
      </c>
      <c r="N7742" s="8">
        <v>6811</v>
      </c>
      <c r="O7742" s="7">
        <v>1947930.56</v>
      </c>
      <c r="P7742" s="8">
        <v>460257</v>
      </c>
    </row>
    <row r="7743" spans="1:16" x14ac:dyDescent="0.25">
      <c r="A7743" s="9">
        <v>44153</v>
      </c>
      <c r="B7743" s="8" t="s">
        <v>31</v>
      </c>
      <c r="C7743" s="7">
        <v>455668.51</v>
      </c>
      <c r="D7743" s="8">
        <v>409430</v>
      </c>
      <c r="E7743" s="7">
        <v>838625.15</v>
      </c>
      <c r="F7743" s="8">
        <v>14291</v>
      </c>
      <c r="G7743" s="7">
        <v>60303.82</v>
      </c>
      <c r="H7743" s="8">
        <v>29482</v>
      </c>
      <c r="I7743" s="7">
        <v>212791.89</v>
      </c>
      <c r="J7743" s="8">
        <v>216</v>
      </c>
      <c r="K7743" s="7">
        <v>362447.55</v>
      </c>
      <c r="L7743" s="8">
        <v>27</v>
      </c>
      <c r="M7743" s="7">
        <v>5368.1</v>
      </c>
      <c r="N7743" s="8">
        <v>6811</v>
      </c>
      <c r="O7743" s="7">
        <v>1935205.02</v>
      </c>
      <c r="P7743" s="8">
        <v>460257</v>
      </c>
    </row>
    <row r="7744" spans="1:16" x14ac:dyDescent="0.25">
      <c r="A7744" s="9">
        <v>44153</v>
      </c>
      <c r="B7744" s="8" t="s">
        <v>32</v>
      </c>
      <c r="C7744" s="7">
        <v>437892.43</v>
      </c>
      <c r="D7744" s="8">
        <v>409430</v>
      </c>
      <c r="E7744" s="7">
        <v>836747.69</v>
      </c>
      <c r="F7744" s="8">
        <v>14291</v>
      </c>
      <c r="G7744" s="7">
        <v>59152</v>
      </c>
      <c r="H7744" s="8">
        <v>29482</v>
      </c>
      <c r="I7744" s="7">
        <v>214099.77</v>
      </c>
      <c r="J7744" s="8">
        <v>216</v>
      </c>
      <c r="K7744" s="7">
        <v>347811.6</v>
      </c>
      <c r="L7744" s="8">
        <v>27</v>
      </c>
      <c r="M7744" s="7">
        <v>4452.32</v>
      </c>
      <c r="N7744" s="8">
        <v>6811</v>
      </c>
      <c r="O7744" s="7">
        <v>1900155.81</v>
      </c>
      <c r="P7744" s="8">
        <v>460257</v>
      </c>
    </row>
    <row r="7745" spans="1:16" x14ac:dyDescent="0.25">
      <c r="A7745" s="9">
        <v>44153</v>
      </c>
      <c r="B7745" s="8" t="s">
        <v>33</v>
      </c>
      <c r="C7745" s="7">
        <v>427362.25</v>
      </c>
      <c r="D7745" s="8">
        <v>409430</v>
      </c>
      <c r="E7745" s="7">
        <v>820314.74</v>
      </c>
      <c r="F7745" s="8">
        <v>14291</v>
      </c>
      <c r="G7745" s="7">
        <v>58342.89</v>
      </c>
      <c r="H7745" s="8">
        <v>29482</v>
      </c>
      <c r="I7745" s="7">
        <v>210321.02</v>
      </c>
      <c r="J7745" s="8">
        <v>216</v>
      </c>
      <c r="K7745" s="7">
        <v>355821.23</v>
      </c>
      <c r="L7745" s="8">
        <v>27</v>
      </c>
      <c r="M7745" s="7">
        <v>4259.3900000000003</v>
      </c>
      <c r="N7745" s="8">
        <v>6811</v>
      </c>
      <c r="O7745" s="7">
        <v>1876421.52</v>
      </c>
      <c r="P7745" s="8">
        <v>460257</v>
      </c>
    </row>
    <row r="7746" spans="1:16" x14ac:dyDescent="0.25">
      <c r="A7746" s="9">
        <v>44153</v>
      </c>
      <c r="B7746" s="8" t="s">
        <v>34</v>
      </c>
      <c r="C7746" s="7">
        <v>434098.87</v>
      </c>
      <c r="D7746" s="8">
        <v>409430</v>
      </c>
      <c r="E7746" s="7">
        <v>791920.28</v>
      </c>
      <c r="F7746" s="8">
        <v>14291</v>
      </c>
      <c r="G7746" s="7">
        <v>56665.36</v>
      </c>
      <c r="H7746" s="8">
        <v>29482</v>
      </c>
      <c r="I7746" s="7">
        <v>208130.39</v>
      </c>
      <c r="J7746" s="8">
        <v>216</v>
      </c>
      <c r="K7746" s="7">
        <v>345003.48</v>
      </c>
      <c r="L7746" s="8">
        <v>27</v>
      </c>
      <c r="M7746" s="7">
        <v>4316.4399999999996</v>
      </c>
      <c r="N7746" s="8">
        <v>6811</v>
      </c>
      <c r="O7746" s="7">
        <v>1840134.82</v>
      </c>
      <c r="P7746" s="8">
        <v>460257</v>
      </c>
    </row>
    <row r="7747" spans="1:16" x14ac:dyDescent="0.25">
      <c r="A7747" s="9">
        <v>44153</v>
      </c>
      <c r="B7747" s="8" t="s">
        <v>35</v>
      </c>
      <c r="C7747" s="7">
        <v>478323.28</v>
      </c>
      <c r="D7747" s="8">
        <v>409430</v>
      </c>
      <c r="E7747" s="7">
        <v>759319.11</v>
      </c>
      <c r="F7747" s="8">
        <v>14291</v>
      </c>
      <c r="G7747" s="7">
        <v>54582.15</v>
      </c>
      <c r="H7747" s="8">
        <v>29482</v>
      </c>
      <c r="I7747" s="7">
        <v>200638.37</v>
      </c>
      <c r="J7747" s="8">
        <v>216</v>
      </c>
      <c r="K7747" s="7">
        <v>362685.66</v>
      </c>
      <c r="L7747" s="8">
        <v>27</v>
      </c>
      <c r="M7747" s="7">
        <v>4411.2</v>
      </c>
      <c r="N7747" s="8">
        <v>6811</v>
      </c>
      <c r="O7747" s="7">
        <v>1859959.77</v>
      </c>
      <c r="P7747" s="8">
        <v>460257</v>
      </c>
    </row>
    <row r="7748" spans="1:16" x14ac:dyDescent="0.25">
      <c r="A7748" s="9">
        <v>44153</v>
      </c>
      <c r="B7748" s="8" t="s">
        <v>36</v>
      </c>
      <c r="C7748" s="7">
        <v>568673.86</v>
      </c>
      <c r="D7748" s="8">
        <v>409430</v>
      </c>
      <c r="E7748" s="7">
        <v>739182.29</v>
      </c>
      <c r="F7748" s="8">
        <v>14291</v>
      </c>
      <c r="G7748" s="7">
        <v>54156.71</v>
      </c>
      <c r="H7748" s="8">
        <v>29482</v>
      </c>
      <c r="I7748" s="7">
        <v>197004.18</v>
      </c>
      <c r="J7748" s="8">
        <v>216</v>
      </c>
      <c r="K7748" s="7">
        <v>367942.34</v>
      </c>
      <c r="L7748" s="8">
        <v>27</v>
      </c>
      <c r="M7748" s="7">
        <v>9381</v>
      </c>
      <c r="N7748" s="8">
        <v>6811</v>
      </c>
      <c r="O7748" s="7">
        <v>1936340.38</v>
      </c>
      <c r="P7748" s="8">
        <v>460257</v>
      </c>
    </row>
    <row r="7749" spans="1:16" x14ac:dyDescent="0.25">
      <c r="A7749" s="9">
        <v>44153</v>
      </c>
      <c r="B7749" s="8" t="s">
        <v>37</v>
      </c>
      <c r="C7749" s="7">
        <v>614925.18999999994</v>
      </c>
      <c r="D7749" s="8">
        <v>409430</v>
      </c>
      <c r="E7749" s="7">
        <v>717517.18</v>
      </c>
      <c r="F7749" s="8">
        <v>14291</v>
      </c>
      <c r="G7749" s="7">
        <v>53584.88</v>
      </c>
      <c r="H7749" s="8">
        <v>29482</v>
      </c>
      <c r="I7749" s="7">
        <v>194007.89</v>
      </c>
      <c r="J7749" s="8">
        <v>216</v>
      </c>
      <c r="K7749" s="7">
        <v>372304.48</v>
      </c>
      <c r="L7749" s="8">
        <v>27</v>
      </c>
      <c r="M7749" s="7">
        <v>20013.73</v>
      </c>
      <c r="N7749" s="8">
        <v>6811</v>
      </c>
      <c r="O7749" s="7">
        <v>1972353.35</v>
      </c>
      <c r="P7749" s="8">
        <v>460257</v>
      </c>
    </row>
    <row r="7750" spans="1:16" x14ac:dyDescent="0.25">
      <c r="A7750" s="9">
        <v>44153</v>
      </c>
      <c r="B7750" s="8" t="s">
        <v>38</v>
      </c>
      <c r="C7750" s="7">
        <v>624682.69999999995</v>
      </c>
      <c r="D7750" s="8">
        <v>409430</v>
      </c>
      <c r="E7750" s="7">
        <v>692511.39</v>
      </c>
      <c r="F7750" s="8">
        <v>14291</v>
      </c>
      <c r="G7750" s="7">
        <v>51169.16</v>
      </c>
      <c r="H7750" s="8">
        <v>29482</v>
      </c>
      <c r="I7750" s="7">
        <v>189874.95</v>
      </c>
      <c r="J7750" s="8">
        <v>216</v>
      </c>
      <c r="K7750" s="7">
        <v>370274.31</v>
      </c>
      <c r="L7750" s="8">
        <v>27</v>
      </c>
      <c r="M7750" s="7">
        <v>20253.150000000001</v>
      </c>
      <c r="N7750" s="8">
        <v>6811</v>
      </c>
      <c r="O7750" s="7">
        <v>1948765.66</v>
      </c>
      <c r="P7750" s="8">
        <v>460257</v>
      </c>
    </row>
    <row r="7751" spans="1:16" x14ac:dyDescent="0.25">
      <c r="A7751" s="9">
        <v>44153</v>
      </c>
      <c r="B7751" s="8" t="s">
        <v>39</v>
      </c>
      <c r="C7751" s="7">
        <v>610005.53</v>
      </c>
      <c r="D7751" s="8">
        <v>409430</v>
      </c>
      <c r="E7751" s="7">
        <v>672312.3</v>
      </c>
      <c r="F7751" s="8">
        <v>14291</v>
      </c>
      <c r="G7751" s="7">
        <v>48257.88</v>
      </c>
      <c r="H7751" s="8">
        <v>29482</v>
      </c>
      <c r="I7751" s="7">
        <v>188977.09</v>
      </c>
      <c r="J7751" s="8">
        <v>216</v>
      </c>
      <c r="K7751" s="7">
        <v>369552.81</v>
      </c>
      <c r="L7751" s="8">
        <v>27</v>
      </c>
      <c r="M7751" s="7">
        <v>19896.48</v>
      </c>
      <c r="N7751" s="8">
        <v>6811</v>
      </c>
      <c r="O7751" s="7">
        <v>1909002.09</v>
      </c>
      <c r="P7751" s="8">
        <v>460257</v>
      </c>
    </row>
    <row r="7752" spans="1:16" x14ac:dyDescent="0.25">
      <c r="A7752" s="9">
        <v>44153</v>
      </c>
      <c r="B7752" s="8" t="s">
        <v>40</v>
      </c>
      <c r="C7752" s="7">
        <v>589058.42000000004</v>
      </c>
      <c r="D7752" s="8">
        <v>409430</v>
      </c>
      <c r="E7752" s="7">
        <v>645641.81000000006</v>
      </c>
      <c r="F7752" s="8">
        <v>14291</v>
      </c>
      <c r="G7752" s="7">
        <v>45850.400000000001</v>
      </c>
      <c r="H7752" s="8">
        <v>29482</v>
      </c>
      <c r="I7752" s="7">
        <v>187627.88</v>
      </c>
      <c r="J7752" s="8">
        <v>216</v>
      </c>
      <c r="K7752" s="7">
        <v>371906</v>
      </c>
      <c r="L7752" s="8">
        <v>27</v>
      </c>
      <c r="M7752" s="7">
        <v>21280.03</v>
      </c>
      <c r="N7752" s="8">
        <v>6811</v>
      </c>
      <c r="O7752" s="7">
        <v>1861364.54</v>
      </c>
      <c r="P7752" s="8">
        <v>460257</v>
      </c>
    </row>
    <row r="7753" spans="1:16" x14ac:dyDescent="0.25">
      <c r="A7753" s="9">
        <v>44153</v>
      </c>
      <c r="B7753" s="8" t="s">
        <v>41</v>
      </c>
      <c r="C7753" s="7">
        <v>539148.68999999994</v>
      </c>
      <c r="D7753" s="8">
        <v>409430</v>
      </c>
      <c r="E7753" s="7">
        <v>618071.24</v>
      </c>
      <c r="F7753" s="8">
        <v>14291</v>
      </c>
      <c r="G7753" s="7">
        <v>43983.47</v>
      </c>
      <c r="H7753" s="8">
        <v>29482</v>
      </c>
      <c r="I7753" s="7">
        <v>184891.68</v>
      </c>
      <c r="J7753" s="8">
        <v>216</v>
      </c>
      <c r="K7753" s="7">
        <v>372979.12</v>
      </c>
      <c r="L7753" s="8">
        <v>27</v>
      </c>
      <c r="M7753" s="7">
        <v>21090</v>
      </c>
      <c r="N7753" s="8">
        <v>6811</v>
      </c>
      <c r="O7753" s="7">
        <v>1780164.2</v>
      </c>
      <c r="P7753" s="8">
        <v>460257</v>
      </c>
    </row>
    <row r="7754" spans="1:16" x14ac:dyDescent="0.25">
      <c r="A7754" s="9">
        <v>44153</v>
      </c>
      <c r="B7754" s="8" t="s">
        <v>42</v>
      </c>
      <c r="C7754" s="7">
        <v>494510.7</v>
      </c>
      <c r="D7754" s="8">
        <v>409430</v>
      </c>
      <c r="E7754" s="7">
        <v>601141.78</v>
      </c>
      <c r="F7754" s="8">
        <v>14291</v>
      </c>
      <c r="G7754" s="7">
        <v>43035.72</v>
      </c>
      <c r="H7754" s="8">
        <v>29482</v>
      </c>
      <c r="I7754" s="7">
        <v>183390.83</v>
      </c>
      <c r="J7754" s="8">
        <v>216</v>
      </c>
      <c r="K7754" s="7">
        <v>373540</v>
      </c>
      <c r="L7754" s="8">
        <v>27</v>
      </c>
      <c r="M7754" s="7">
        <v>22223.43</v>
      </c>
      <c r="N7754" s="8">
        <v>6811</v>
      </c>
      <c r="O7754" s="7">
        <v>1717842.46</v>
      </c>
      <c r="P7754" s="8">
        <v>460257</v>
      </c>
    </row>
    <row r="7755" spans="1:16" x14ac:dyDescent="0.25">
      <c r="A7755" s="9">
        <v>44154</v>
      </c>
      <c r="B7755" s="8" t="s">
        <v>19</v>
      </c>
      <c r="C7755" s="7">
        <v>457415.82</v>
      </c>
      <c r="D7755" s="8">
        <v>409299</v>
      </c>
      <c r="E7755" s="7">
        <v>586699.78</v>
      </c>
      <c r="F7755" s="8">
        <v>14284</v>
      </c>
      <c r="G7755" s="7">
        <v>42409.36</v>
      </c>
      <c r="H7755" s="8">
        <v>29491</v>
      </c>
      <c r="I7755" s="7">
        <v>182549.73</v>
      </c>
      <c r="J7755" s="8">
        <v>216</v>
      </c>
      <c r="K7755" s="7">
        <v>382237.89</v>
      </c>
      <c r="L7755" s="8">
        <v>27</v>
      </c>
      <c r="M7755" s="7">
        <v>23157.040000000001</v>
      </c>
      <c r="N7755" s="8">
        <v>6810</v>
      </c>
      <c r="O7755" s="7">
        <v>1674469.62</v>
      </c>
      <c r="P7755" s="8">
        <v>460127</v>
      </c>
    </row>
    <row r="7756" spans="1:16" x14ac:dyDescent="0.25">
      <c r="A7756" s="9">
        <v>44154</v>
      </c>
      <c r="B7756" s="8" t="s">
        <v>20</v>
      </c>
      <c r="C7756" s="7">
        <v>446645.4</v>
      </c>
      <c r="D7756" s="8">
        <v>409299</v>
      </c>
      <c r="E7756" s="7">
        <v>573572.06000000006</v>
      </c>
      <c r="F7756" s="8">
        <v>14284</v>
      </c>
      <c r="G7756" s="7">
        <v>42189.32</v>
      </c>
      <c r="H7756" s="8">
        <v>29491</v>
      </c>
      <c r="I7756" s="7">
        <v>181582.41</v>
      </c>
      <c r="J7756" s="8">
        <v>216</v>
      </c>
      <c r="K7756" s="7">
        <v>380752.78</v>
      </c>
      <c r="L7756" s="8">
        <v>27</v>
      </c>
      <c r="M7756" s="7">
        <v>24815.31</v>
      </c>
      <c r="N7756" s="8">
        <v>6810</v>
      </c>
      <c r="O7756" s="7">
        <v>1649557.28</v>
      </c>
      <c r="P7756" s="8">
        <v>460127</v>
      </c>
    </row>
    <row r="7757" spans="1:16" x14ac:dyDescent="0.25">
      <c r="A7757" s="9">
        <v>44154</v>
      </c>
      <c r="B7757" s="8" t="s">
        <v>21</v>
      </c>
      <c r="C7757" s="7">
        <v>434443.97</v>
      </c>
      <c r="D7757" s="8">
        <v>409299</v>
      </c>
      <c r="E7757" s="7">
        <v>567984.66</v>
      </c>
      <c r="F7757" s="8">
        <v>14284</v>
      </c>
      <c r="G7757" s="7">
        <v>42118.080000000002</v>
      </c>
      <c r="H7757" s="8">
        <v>29491</v>
      </c>
      <c r="I7757" s="7">
        <v>179866.78</v>
      </c>
      <c r="J7757" s="8">
        <v>216</v>
      </c>
      <c r="K7757" s="7">
        <v>389654.08</v>
      </c>
      <c r="L7757" s="8">
        <v>27</v>
      </c>
      <c r="M7757" s="7">
        <v>24652.26</v>
      </c>
      <c r="N7757" s="8">
        <v>6810</v>
      </c>
      <c r="O7757" s="7">
        <v>1638719.83</v>
      </c>
      <c r="P7757" s="8">
        <v>460127</v>
      </c>
    </row>
    <row r="7758" spans="1:16" x14ac:dyDescent="0.25">
      <c r="A7758" s="9">
        <v>44154</v>
      </c>
      <c r="B7758" s="8" t="s">
        <v>22</v>
      </c>
      <c r="C7758" s="7">
        <v>432796.9</v>
      </c>
      <c r="D7758" s="8">
        <v>409299</v>
      </c>
      <c r="E7758" s="7">
        <v>573243.48</v>
      </c>
      <c r="F7758" s="8">
        <v>14284</v>
      </c>
      <c r="G7758" s="7">
        <v>42091.8</v>
      </c>
      <c r="H7758" s="8">
        <v>29491</v>
      </c>
      <c r="I7758" s="7">
        <v>178347.55</v>
      </c>
      <c r="J7758" s="8">
        <v>216</v>
      </c>
      <c r="K7758" s="7">
        <v>383558.8</v>
      </c>
      <c r="L7758" s="8">
        <v>27</v>
      </c>
      <c r="M7758" s="7">
        <v>24876.51</v>
      </c>
      <c r="N7758" s="8">
        <v>6810</v>
      </c>
      <c r="O7758" s="7">
        <v>1634915.04</v>
      </c>
      <c r="P7758" s="8">
        <v>460127</v>
      </c>
    </row>
    <row r="7759" spans="1:16" x14ac:dyDescent="0.25">
      <c r="A7759" s="9">
        <v>44154</v>
      </c>
      <c r="B7759" s="8" t="s">
        <v>23</v>
      </c>
      <c r="C7759" s="7">
        <v>442112.75</v>
      </c>
      <c r="D7759" s="8">
        <v>409299</v>
      </c>
      <c r="E7759" s="7">
        <v>591150.75</v>
      </c>
      <c r="F7759" s="8">
        <v>14284</v>
      </c>
      <c r="G7759" s="7">
        <v>42571.72</v>
      </c>
      <c r="H7759" s="8">
        <v>29491</v>
      </c>
      <c r="I7759" s="7">
        <v>178816.15</v>
      </c>
      <c r="J7759" s="8">
        <v>216</v>
      </c>
      <c r="K7759" s="7">
        <v>385626.12</v>
      </c>
      <c r="L7759" s="8">
        <v>27</v>
      </c>
      <c r="M7759" s="7">
        <v>25786.560000000001</v>
      </c>
      <c r="N7759" s="8">
        <v>6810</v>
      </c>
      <c r="O7759" s="7">
        <v>1666064.05</v>
      </c>
      <c r="P7759" s="8">
        <v>460127</v>
      </c>
    </row>
    <row r="7760" spans="1:16" x14ac:dyDescent="0.25">
      <c r="A7760" s="9">
        <v>44154</v>
      </c>
      <c r="B7760" s="8" t="s">
        <v>24</v>
      </c>
      <c r="C7760" s="7">
        <v>464976.47</v>
      </c>
      <c r="D7760" s="8">
        <v>409299</v>
      </c>
      <c r="E7760" s="7">
        <v>643768.02</v>
      </c>
      <c r="F7760" s="8">
        <v>14284</v>
      </c>
      <c r="G7760" s="7">
        <v>43789.23</v>
      </c>
      <c r="H7760" s="8">
        <v>29491</v>
      </c>
      <c r="I7760" s="7">
        <v>185628.29</v>
      </c>
      <c r="J7760" s="8">
        <v>216</v>
      </c>
      <c r="K7760" s="7">
        <v>392470.49</v>
      </c>
      <c r="L7760" s="8">
        <v>27</v>
      </c>
      <c r="M7760" s="7">
        <v>23600.32</v>
      </c>
      <c r="N7760" s="8">
        <v>6810</v>
      </c>
      <c r="O7760" s="7">
        <v>1754232.82</v>
      </c>
      <c r="P7760" s="8">
        <v>460127</v>
      </c>
    </row>
    <row r="7761" spans="1:16" x14ac:dyDescent="0.25">
      <c r="A7761" s="9">
        <v>44154</v>
      </c>
      <c r="B7761" s="8" t="s">
        <v>25</v>
      </c>
      <c r="C7761" s="7">
        <v>506172.75</v>
      </c>
      <c r="D7761" s="8">
        <v>409299</v>
      </c>
      <c r="E7761" s="7">
        <v>724793.97</v>
      </c>
      <c r="F7761" s="8">
        <v>14284</v>
      </c>
      <c r="G7761" s="7">
        <v>46919.1</v>
      </c>
      <c r="H7761" s="8">
        <v>29491</v>
      </c>
      <c r="I7761" s="7">
        <v>197843.18</v>
      </c>
      <c r="J7761" s="8">
        <v>216</v>
      </c>
      <c r="K7761" s="7">
        <v>386368.88</v>
      </c>
      <c r="L7761" s="8">
        <v>27</v>
      </c>
      <c r="M7761" s="7">
        <v>23599.06</v>
      </c>
      <c r="N7761" s="8">
        <v>6810</v>
      </c>
      <c r="O7761" s="7">
        <v>1885696.94</v>
      </c>
      <c r="P7761" s="8">
        <v>460127</v>
      </c>
    </row>
    <row r="7762" spans="1:16" x14ac:dyDescent="0.25">
      <c r="A7762" s="9">
        <v>44154</v>
      </c>
      <c r="B7762" s="8" t="s">
        <v>26</v>
      </c>
      <c r="C7762" s="7">
        <v>524438.42000000004</v>
      </c>
      <c r="D7762" s="8">
        <v>409299</v>
      </c>
      <c r="E7762" s="7">
        <v>793287.05</v>
      </c>
      <c r="F7762" s="8">
        <v>14284</v>
      </c>
      <c r="G7762" s="7">
        <v>50027.05</v>
      </c>
      <c r="H7762" s="8">
        <v>29491</v>
      </c>
      <c r="I7762" s="7">
        <v>210988.89</v>
      </c>
      <c r="J7762" s="8">
        <v>216</v>
      </c>
      <c r="K7762" s="7">
        <v>385504.71</v>
      </c>
      <c r="L7762" s="8">
        <v>27</v>
      </c>
      <c r="M7762" s="7">
        <v>14646.86</v>
      </c>
      <c r="N7762" s="8">
        <v>6810</v>
      </c>
      <c r="O7762" s="7">
        <v>1978892.98</v>
      </c>
      <c r="P7762" s="8">
        <v>460127</v>
      </c>
    </row>
    <row r="7763" spans="1:16" x14ac:dyDescent="0.25">
      <c r="A7763" s="9">
        <v>44154</v>
      </c>
      <c r="B7763" s="8" t="s">
        <v>27</v>
      </c>
      <c r="C7763" s="7">
        <v>509245.88</v>
      </c>
      <c r="D7763" s="8">
        <v>409299</v>
      </c>
      <c r="E7763" s="7">
        <v>821142.42</v>
      </c>
      <c r="F7763" s="8">
        <v>14284</v>
      </c>
      <c r="G7763" s="7">
        <v>53028.21</v>
      </c>
      <c r="H7763" s="8">
        <v>29491</v>
      </c>
      <c r="I7763" s="7">
        <v>215530.1</v>
      </c>
      <c r="J7763" s="8">
        <v>216</v>
      </c>
      <c r="K7763" s="7">
        <v>391371.34</v>
      </c>
      <c r="L7763" s="8">
        <v>27</v>
      </c>
      <c r="M7763" s="7">
        <v>5824.21</v>
      </c>
      <c r="N7763" s="8">
        <v>6810</v>
      </c>
      <c r="O7763" s="7">
        <v>1996142.16</v>
      </c>
      <c r="P7763" s="8">
        <v>460127</v>
      </c>
    </row>
    <row r="7764" spans="1:16" x14ac:dyDescent="0.25">
      <c r="A7764" s="9">
        <v>44154</v>
      </c>
      <c r="B7764" s="8" t="s">
        <v>28</v>
      </c>
      <c r="C7764" s="7">
        <v>462823.63</v>
      </c>
      <c r="D7764" s="8">
        <v>409299</v>
      </c>
      <c r="E7764" s="7">
        <v>837034.58</v>
      </c>
      <c r="F7764" s="8">
        <v>14284</v>
      </c>
      <c r="G7764" s="7">
        <v>56398.84</v>
      </c>
      <c r="H7764" s="8">
        <v>29491</v>
      </c>
      <c r="I7764" s="7">
        <v>218292.77</v>
      </c>
      <c r="J7764" s="8">
        <v>216</v>
      </c>
      <c r="K7764" s="7">
        <v>395658.52</v>
      </c>
      <c r="L7764" s="8">
        <v>27</v>
      </c>
      <c r="M7764" s="7">
        <v>5383.35</v>
      </c>
      <c r="N7764" s="8">
        <v>6810</v>
      </c>
      <c r="O7764" s="7">
        <v>1975591.69</v>
      </c>
      <c r="P7764" s="8">
        <v>460127</v>
      </c>
    </row>
    <row r="7765" spans="1:16" x14ac:dyDescent="0.25">
      <c r="A7765" s="9">
        <v>44154</v>
      </c>
      <c r="B7765" s="8" t="s">
        <v>29</v>
      </c>
      <c r="C7765" s="7">
        <v>432898.6</v>
      </c>
      <c r="D7765" s="8">
        <v>409299</v>
      </c>
      <c r="E7765" s="7">
        <v>849489</v>
      </c>
      <c r="F7765" s="8">
        <v>14284</v>
      </c>
      <c r="G7765" s="7">
        <v>58414.84</v>
      </c>
      <c r="H7765" s="8">
        <v>29491</v>
      </c>
      <c r="I7765" s="7">
        <v>221152.18</v>
      </c>
      <c r="J7765" s="8">
        <v>216</v>
      </c>
      <c r="K7765" s="7">
        <v>384270.38</v>
      </c>
      <c r="L7765" s="8">
        <v>27</v>
      </c>
      <c r="M7765" s="7">
        <v>5283.04</v>
      </c>
      <c r="N7765" s="8">
        <v>6810</v>
      </c>
      <c r="O7765" s="7">
        <v>1951508.04</v>
      </c>
      <c r="P7765" s="8">
        <v>460127</v>
      </c>
    </row>
    <row r="7766" spans="1:16" x14ac:dyDescent="0.25">
      <c r="A7766" s="9">
        <v>44154</v>
      </c>
      <c r="B7766" s="8" t="s">
        <v>30</v>
      </c>
      <c r="C7766" s="7">
        <v>408442.03</v>
      </c>
      <c r="D7766" s="8">
        <v>409299</v>
      </c>
      <c r="E7766" s="7">
        <v>853153.7</v>
      </c>
      <c r="F7766" s="8">
        <v>14284</v>
      </c>
      <c r="G7766" s="7">
        <v>58745.78</v>
      </c>
      <c r="H7766" s="8">
        <v>29491</v>
      </c>
      <c r="I7766" s="7">
        <v>221287.94</v>
      </c>
      <c r="J7766" s="8">
        <v>216</v>
      </c>
      <c r="K7766" s="7">
        <v>402213.79</v>
      </c>
      <c r="L7766" s="8">
        <v>27</v>
      </c>
      <c r="M7766" s="7">
        <v>4650.5</v>
      </c>
      <c r="N7766" s="8">
        <v>6810</v>
      </c>
      <c r="O7766" s="7">
        <v>1948493.74</v>
      </c>
      <c r="P7766" s="8">
        <v>460127</v>
      </c>
    </row>
    <row r="7767" spans="1:16" x14ac:dyDescent="0.25">
      <c r="A7767" s="9">
        <v>44154</v>
      </c>
      <c r="B7767" s="8" t="s">
        <v>31</v>
      </c>
      <c r="C7767" s="7">
        <v>398248.46</v>
      </c>
      <c r="D7767" s="8">
        <v>409299</v>
      </c>
      <c r="E7767" s="7">
        <v>849398.07</v>
      </c>
      <c r="F7767" s="8">
        <v>14284</v>
      </c>
      <c r="G7767" s="7">
        <v>58165.68</v>
      </c>
      <c r="H7767" s="8">
        <v>29491</v>
      </c>
      <c r="I7767" s="7">
        <v>222897.44</v>
      </c>
      <c r="J7767" s="8">
        <v>216</v>
      </c>
      <c r="K7767" s="7">
        <v>405588.43</v>
      </c>
      <c r="L7767" s="8">
        <v>27</v>
      </c>
      <c r="M7767" s="7">
        <v>4665.5200000000004</v>
      </c>
      <c r="N7767" s="8">
        <v>6810</v>
      </c>
      <c r="O7767" s="7">
        <v>1938963.6</v>
      </c>
      <c r="P7767" s="8">
        <v>460127</v>
      </c>
    </row>
    <row r="7768" spans="1:16" x14ac:dyDescent="0.25">
      <c r="A7768" s="9">
        <v>44154</v>
      </c>
      <c r="B7768" s="8" t="s">
        <v>32</v>
      </c>
      <c r="C7768" s="7">
        <v>374067.98</v>
      </c>
      <c r="D7768" s="8">
        <v>409299</v>
      </c>
      <c r="E7768" s="7">
        <v>851183.54</v>
      </c>
      <c r="F7768" s="8">
        <v>14284</v>
      </c>
      <c r="G7768" s="7">
        <v>57168.07</v>
      </c>
      <c r="H7768" s="8">
        <v>29491</v>
      </c>
      <c r="I7768" s="7">
        <v>222601.91</v>
      </c>
      <c r="J7768" s="8">
        <v>216</v>
      </c>
      <c r="K7768" s="7">
        <v>403335.13</v>
      </c>
      <c r="L7768" s="8">
        <v>27</v>
      </c>
      <c r="M7768" s="7">
        <v>4314.74</v>
      </c>
      <c r="N7768" s="8">
        <v>6810</v>
      </c>
      <c r="O7768" s="7">
        <v>1912671.37</v>
      </c>
      <c r="P7768" s="8">
        <v>460127</v>
      </c>
    </row>
    <row r="7769" spans="1:16" x14ac:dyDescent="0.25">
      <c r="A7769" s="9">
        <v>44154</v>
      </c>
      <c r="B7769" s="8" t="s">
        <v>33</v>
      </c>
      <c r="C7769" s="7">
        <v>369075.61</v>
      </c>
      <c r="D7769" s="8">
        <v>409299</v>
      </c>
      <c r="E7769" s="7">
        <v>839520.7</v>
      </c>
      <c r="F7769" s="8">
        <v>14284</v>
      </c>
      <c r="G7769" s="7">
        <v>56858.47</v>
      </c>
      <c r="H7769" s="8">
        <v>29491</v>
      </c>
      <c r="I7769" s="7">
        <v>220677.28</v>
      </c>
      <c r="J7769" s="8">
        <v>216</v>
      </c>
      <c r="K7769" s="7">
        <v>394684.28</v>
      </c>
      <c r="L7769" s="8">
        <v>27</v>
      </c>
      <c r="M7769" s="7">
        <v>4756.5</v>
      </c>
      <c r="N7769" s="8">
        <v>6810</v>
      </c>
      <c r="O7769" s="7">
        <v>1885572.84</v>
      </c>
      <c r="P7769" s="8">
        <v>460127</v>
      </c>
    </row>
    <row r="7770" spans="1:16" x14ac:dyDescent="0.25">
      <c r="A7770" s="9">
        <v>44154</v>
      </c>
      <c r="B7770" s="8" t="s">
        <v>34</v>
      </c>
      <c r="C7770" s="7">
        <v>373158.09</v>
      </c>
      <c r="D7770" s="8">
        <v>409299</v>
      </c>
      <c r="E7770" s="7">
        <v>811283.54</v>
      </c>
      <c r="F7770" s="8">
        <v>14284</v>
      </c>
      <c r="G7770" s="7">
        <v>55457.760000000002</v>
      </c>
      <c r="H7770" s="8">
        <v>29491</v>
      </c>
      <c r="I7770" s="7">
        <v>215578.38</v>
      </c>
      <c r="J7770" s="8">
        <v>216</v>
      </c>
      <c r="K7770" s="7">
        <v>409006.68</v>
      </c>
      <c r="L7770" s="8">
        <v>27</v>
      </c>
      <c r="M7770" s="7">
        <v>4977.4799999999996</v>
      </c>
      <c r="N7770" s="8">
        <v>6810</v>
      </c>
      <c r="O7770" s="7">
        <v>1869461.93</v>
      </c>
      <c r="P7770" s="8">
        <v>460127</v>
      </c>
    </row>
    <row r="7771" spans="1:16" x14ac:dyDescent="0.25">
      <c r="A7771" s="9">
        <v>44154</v>
      </c>
      <c r="B7771" s="8" t="s">
        <v>35</v>
      </c>
      <c r="C7771" s="7">
        <v>402864.13</v>
      </c>
      <c r="D7771" s="8">
        <v>409299</v>
      </c>
      <c r="E7771" s="7">
        <v>773100.89</v>
      </c>
      <c r="F7771" s="8">
        <v>14284</v>
      </c>
      <c r="G7771" s="7">
        <v>53081.02</v>
      </c>
      <c r="H7771" s="8">
        <v>29491</v>
      </c>
      <c r="I7771" s="7">
        <v>208407.17</v>
      </c>
      <c r="J7771" s="8">
        <v>216</v>
      </c>
      <c r="K7771" s="7">
        <v>392100.94</v>
      </c>
      <c r="L7771" s="8">
        <v>27</v>
      </c>
      <c r="M7771" s="7">
        <v>5131.96</v>
      </c>
      <c r="N7771" s="8">
        <v>6810</v>
      </c>
      <c r="O7771" s="7">
        <v>1834686.11</v>
      </c>
      <c r="P7771" s="8">
        <v>460127</v>
      </c>
    </row>
    <row r="7772" spans="1:16" x14ac:dyDescent="0.25">
      <c r="A7772" s="9">
        <v>44154</v>
      </c>
      <c r="B7772" s="8" t="s">
        <v>36</v>
      </c>
      <c r="C7772" s="7">
        <v>486897.88</v>
      </c>
      <c r="D7772" s="8">
        <v>409299</v>
      </c>
      <c r="E7772" s="7">
        <v>746889.04</v>
      </c>
      <c r="F7772" s="8">
        <v>14284</v>
      </c>
      <c r="G7772" s="7">
        <v>52186.04</v>
      </c>
      <c r="H7772" s="8">
        <v>29491</v>
      </c>
      <c r="I7772" s="7">
        <v>204076.06</v>
      </c>
      <c r="J7772" s="8">
        <v>216</v>
      </c>
      <c r="K7772" s="7">
        <v>398345.27</v>
      </c>
      <c r="L7772" s="8">
        <v>27</v>
      </c>
      <c r="M7772" s="7">
        <v>10208.969999999999</v>
      </c>
      <c r="N7772" s="8">
        <v>6810</v>
      </c>
      <c r="O7772" s="7">
        <v>1898603.26</v>
      </c>
      <c r="P7772" s="8">
        <v>460127</v>
      </c>
    </row>
    <row r="7773" spans="1:16" x14ac:dyDescent="0.25">
      <c r="A7773" s="9">
        <v>44154</v>
      </c>
      <c r="B7773" s="8" t="s">
        <v>37</v>
      </c>
      <c r="C7773" s="7">
        <v>531992.28</v>
      </c>
      <c r="D7773" s="8">
        <v>409299</v>
      </c>
      <c r="E7773" s="7">
        <v>717706.54</v>
      </c>
      <c r="F7773" s="8">
        <v>14284</v>
      </c>
      <c r="G7773" s="7">
        <v>51530.63</v>
      </c>
      <c r="H7773" s="8">
        <v>29491</v>
      </c>
      <c r="I7773" s="7">
        <v>200566.82</v>
      </c>
      <c r="J7773" s="8">
        <v>216</v>
      </c>
      <c r="K7773" s="7">
        <v>408356.94</v>
      </c>
      <c r="L7773" s="8">
        <v>27</v>
      </c>
      <c r="M7773" s="7">
        <v>21254.25</v>
      </c>
      <c r="N7773" s="8">
        <v>6810</v>
      </c>
      <c r="O7773" s="7">
        <v>1931407.46</v>
      </c>
      <c r="P7773" s="8">
        <v>460127</v>
      </c>
    </row>
    <row r="7774" spans="1:16" x14ac:dyDescent="0.25">
      <c r="A7774" s="9">
        <v>44154</v>
      </c>
      <c r="B7774" s="8" t="s">
        <v>38</v>
      </c>
      <c r="C7774" s="7">
        <v>528853.16</v>
      </c>
      <c r="D7774" s="8">
        <v>409299</v>
      </c>
      <c r="E7774" s="7">
        <v>687324.93</v>
      </c>
      <c r="F7774" s="8">
        <v>14284</v>
      </c>
      <c r="G7774" s="7">
        <v>48430.91</v>
      </c>
      <c r="H7774" s="8">
        <v>29491</v>
      </c>
      <c r="I7774" s="7">
        <v>196538.47</v>
      </c>
      <c r="J7774" s="8">
        <v>216</v>
      </c>
      <c r="K7774" s="7">
        <v>408614.94</v>
      </c>
      <c r="L7774" s="8">
        <v>27</v>
      </c>
      <c r="M7774" s="7">
        <v>20272.87</v>
      </c>
      <c r="N7774" s="8">
        <v>6810</v>
      </c>
      <c r="O7774" s="7">
        <v>1890035.28</v>
      </c>
      <c r="P7774" s="8">
        <v>460127</v>
      </c>
    </row>
    <row r="7775" spans="1:16" x14ac:dyDescent="0.25">
      <c r="A7775" s="9">
        <v>44154</v>
      </c>
      <c r="B7775" s="8" t="s">
        <v>39</v>
      </c>
      <c r="C7775" s="7">
        <v>515931.13</v>
      </c>
      <c r="D7775" s="8">
        <v>409299</v>
      </c>
      <c r="E7775" s="7">
        <v>663621.68999999994</v>
      </c>
      <c r="F7775" s="8">
        <v>14284</v>
      </c>
      <c r="G7775" s="7">
        <v>45365.91</v>
      </c>
      <c r="H7775" s="8">
        <v>29491</v>
      </c>
      <c r="I7775" s="7">
        <v>194886.52</v>
      </c>
      <c r="J7775" s="8">
        <v>216</v>
      </c>
      <c r="K7775" s="7">
        <v>367323.23</v>
      </c>
      <c r="L7775" s="8">
        <v>27</v>
      </c>
      <c r="M7775" s="7">
        <v>19390.59</v>
      </c>
      <c r="N7775" s="8">
        <v>6810</v>
      </c>
      <c r="O7775" s="7">
        <v>1806519.07</v>
      </c>
      <c r="P7775" s="8">
        <v>460127</v>
      </c>
    </row>
    <row r="7776" spans="1:16" x14ac:dyDescent="0.25">
      <c r="A7776" s="9">
        <v>44154</v>
      </c>
      <c r="B7776" s="8" t="s">
        <v>40</v>
      </c>
      <c r="C7776" s="7">
        <v>484369.12</v>
      </c>
      <c r="D7776" s="8">
        <v>409299</v>
      </c>
      <c r="E7776" s="7">
        <v>632274.71</v>
      </c>
      <c r="F7776" s="8">
        <v>14284</v>
      </c>
      <c r="G7776" s="7">
        <v>42704.44</v>
      </c>
      <c r="H7776" s="8">
        <v>29491</v>
      </c>
      <c r="I7776" s="7">
        <v>192874.61</v>
      </c>
      <c r="J7776" s="8">
        <v>216</v>
      </c>
      <c r="K7776" s="7">
        <v>367779.84000000003</v>
      </c>
      <c r="L7776" s="8">
        <v>27</v>
      </c>
      <c r="M7776" s="7">
        <v>21867.06</v>
      </c>
      <c r="N7776" s="8">
        <v>6810</v>
      </c>
      <c r="O7776" s="7">
        <v>1741869.78</v>
      </c>
      <c r="P7776" s="8">
        <v>460127</v>
      </c>
    </row>
    <row r="7777" spans="1:16" x14ac:dyDescent="0.25">
      <c r="A7777" s="9">
        <v>44154</v>
      </c>
      <c r="B7777" s="8" t="s">
        <v>41</v>
      </c>
      <c r="C7777" s="7">
        <v>432155.13</v>
      </c>
      <c r="D7777" s="8">
        <v>409299</v>
      </c>
      <c r="E7777" s="7">
        <v>598569.88</v>
      </c>
      <c r="F7777" s="8">
        <v>14284</v>
      </c>
      <c r="G7777" s="7">
        <v>40582.089999999997</v>
      </c>
      <c r="H7777" s="8">
        <v>29491</v>
      </c>
      <c r="I7777" s="7">
        <v>190154.66</v>
      </c>
      <c r="J7777" s="8">
        <v>216</v>
      </c>
      <c r="K7777" s="7">
        <v>369622.77</v>
      </c>
      <c r="L7777" s="8">
        <v>27</v>
      </c>
      <c r="M7777" s="7">
        <v>22387.52</v>
      </c>
      <c r="N7777" s="8">
        <v>6810</v>
      </c>
      <c r="O7777" s="7">
        <v>1653472.05</v>
      </c>
      <c r="P7777" s="8">
        <v>460127</v>
      </c>
    </row>
    <row r="7778" spans="1:16" x14ac:dyDescent="0.25">
      <c r="A7778" s="9">
        <v>44154</v>
      </c>
      <c r="B7778" s="8" t="s">
        <v>42</v>
      </c>
      <c r="C7778" s="7">
        <v>393611.28</v>
      </c>
      <c r="D7778" s="8">
        <v>409299</v>
      </c>
      <c r="E7778" s="7">
        <v>581347.92000000004</v>
      </c>
      <c r="F7778" s="8">
        <v>14284</v>
      </c>
      <c r="G7778" s="7">
        <v>39562.71</v>
      </c>
      <c r="H7778" s="8">
        <v>29491</v>
      </c>
      <c r="I7778" s="7">
        <v>187167.19</v>
      </c>
      <c r="J7778" s="8">
        <v>216</v>
      </c>
      <c r="K7778" s="7">
        <v>355517.31</v>
      </c>
      <c r="L7778" s="8">
        <v>27</v>
      </c>
      <c r="M7778" s="7">
        <v>23127.94</v>
      </c>
      <c r="N7778" s="8">
        <v>6810</v>
      </c>
      <c r="O7778" s="7">
        <v>1580334.35</v>
      </c>
      <c r="P7778" s="8">
        <v>460127</v>
      </c>
    </row>
    <row r="7779" spans="1:16" x14ac:dyDescent="0.25">
      <c r="A7779" s="9">
        <v>44155</v>
      </c>
      <c r="B7779" s="8" t="s">
        <v>19</v>
      </c>
      <c r="C7779" s="7">
        <v>356831.91</v>
      </c>
      <c r="D7779" s="8">
        <v>409087</v>
      </c>
      <c r="E7779" s="7">
        <v>565834.13</v>
      </c>
      <c r="F7779" s="8">
        <v>14281</v>
      </c>
      <c r="G7779" s="7">
        <v>38832.36</v>
      </c>
      <c r="H7779" s="8">
        <v>29482</v>
      </c>
      <c r="I7779" s="7">
        <v>185933.43</v>
      </c>
      <c r="J7779" s="8">
        <v>215</v>
      </c>
      <c r="K7779" s="7">
        <v>348084.76</v>
      </c>
      <c r="L7779" s="8">
        <v>27</v>
      </c>
      <c r="M7779" s="7">
        <v>21528.25</v>
      </c>
      <c r="N7779" s="8">
        <v>6810</v>
      </c>
      <c r="O7779" s="7">
        <v>1517044.84</v>
      </c>
      <c r="P7779" s="8">
        <v>459902</v>
      </c>
    </row>
    <row r="7780" spans="1:16" x14ac:dyDescent="0.25">
      <c r="A7780" s="9">
        <v>44155</v>
      </c>
      <c r="B7780" s="8" t="s">
        <v>20</v>
      </c>
      <c r="C7780" s="7">
        <v>338858.73</v>
      </c>
      <c r="D7780" s="8">
        <v>409087</v>
      </c>
      <c r="E7780" s="7">
        <v>551854.06999999995</v>
      </c>
      <c r="F7780" s="8">
        <v>14283</v>
      </c>
      <c r="G7780" s="7">
        <v>38726.03</v>
      </c>
      <c r="H7780" s="8">
        <v>29487</v>
      </c>
      <c r="I7780" s="7">
        <v>184563.33</v>
      </c>
      <c r="J7780" s="8">
        <v>215</v>
      </c>
      <c r="K7780" s="7">
        <v>355451.5</v>
      </c>
      <c r="L7780" s="8">
        <v>27</v>
      </c>
      <c r="M7780" s="7">
        <v>23488.17</v>
      </c>
      <c r="N7780" s="8">
        <v>6810</v>
      </c>
      <c r="O7780" s="7">
        <v>1492941.83</v>
      </c>
      <c r="P7780" s="8">
        <v>459909</v>
      </c>
    </row>
    <row r="7781" spans="1:16" x14ac:dyDescent="0.25">
      <c r="A7781" s="9">
        <v>44155</v>
      </c>
      <c r="B7781" s="8" t="s">
        <v>21</v>
      </c>
      <c r="C7781" s="7">
        <v>324309.93</v>
      </c>
      <c r="D7781" s="8">
        <v>409087</v>
      </c>
      <c r="E7781" s="7">
        <v>544117.88</v>
      </c>
      <c r="F7781" s="8">
        <v>14283</v>
      </c>
      <c r="G7781" s="7">
        <v>38575.449999999997</v>
      </c>
      <c r="H7781" s="8">
        <v>29487</v>
      </c>
      <c r="I7781" s="7">
        <v>181487.26</v>
      </c>
      <c r="J7781" s="8">
        <v>215</v>
      </c>
      <c r="K7781" s="7">
        <v>347379.53</v>
      </c>
      <c r="L7781" s="8">
        <v>27</v>
      </c>
      <c r="M7781" s="7">
        <v>22529.51</v>
      </c>
      <c r="N7781" s="8">
        <v>6810</v>
      </c>
      <c r="O7781" s="7">
        <v>1458399.56</v>
      </c>
      <c r="P7781" s="8">
        <v>459909</v>
      </c>
    </row>
    <row r="7782" spans="1:16" x14ac:dyDescent="0.25">
      <c r="A7782" s="9">
        <v>44155</v>
      </c>
      <c r="B7782" s="8" t="s">
        <v>22</v>
      </c>
      <c r="C7782" s="7">
        <v>325391.78999999998</v>
      </c>
      <c r="D7782" s="8">
        <v>409087</v>
      </c>
      <c r="E7782" s="7">
        <v>546123.07999999996</v>
      </c>
      <c r="F7782" s="8">
        <v>14283</v>
      </c>
      <c r="G7782" s="7">
        <v>38607.040000000001</v>
      </c>
      <c r="H7782" s="8">
        <v>29487</v>
      </c>
      <c r="I7782" s="7">
        <v>178609.69</v>
      </c>
      <c r="J7782" s="8">
        <v>215</v>
      </c>
      <c r="K7782" s="7">
        <v>337086.57</v>
      </c>
      <c r="L7782" s="8">
        <v>27</v>
      </c>
      <c r="M7782" s="7">
        <v>23412.98</v>
      </c>
      <c r="N7782" s="8">
        <v>6810</v>
      </c>
      <c r="O7782" s="7">
        <v>1449231.15</v>
      </c>
      <c r="P7782" s="8">
        <v>459909</v>
      </c>
    </row>
    <row r="7783" spans="1:16" x14ac:dyDescent="0.25">
      <c r="A7783" s="9">
        <v>44155</v>
      </c>
      <c r="B7783" s="8" t="s">
        <v>23</v>
      </c>
      <c r="C7783" s="7">
        <v>339774.16</v>
      </c>
      <c r="D7783" s="8">
        <v>409087</v>
      </c>
      <c r="E7783" s="7">
        <v>562485.35</v>
      </c>
      <c r="F7783" s="8">
        <v>14283</v>
      </c>
      <c r="G7783" s="7">
        <v>39006.660000000003</v>
      </c>
      <c r="H7783" s="8">
        <v>29487</v>
      </c>
      <c r="I7783" s="7">
        <v>179925.35</v>
      </c>
      <c r="J7783" s="8">
        <v>215</v>
      </c>
      <c r="K7783" s="7">
        <v>355902.68</v>
      </c>
      <c r="L7783" s="8">
        <v>27</v>
      </c>
      <c r="M7783" s="7">
        <v>22593.75</v>
      </c>
      <c r="N7783" s="8">
        <v>6810</v>
      </c>
      <c r="O7783" s="7">
        <v>1499687.95</v>
      </c>
      <c r="P7783" s="8">
        <v>459909</v>
      </c>
    </row>
    <row r="7784" spans="1:16" x14ac:dyDescent="0.25">
      <c r="A7784" s="9">
        <v>44155</v>
      </c>
      <c r="B7784" s="8" t="s">
        <v>24</v>
      </c>
      <c r="C7784" s="7">
        <v>361371.64</v>
      </c>
      <c r="D7784" s="8">
        <v>409087</v>
      </c>
      <c r="E7784" s="7">
        <v>614028.09</v>
      </c>
      <c r="F7784" s="8">
        <v>14283</v>
      </c>
      <c r="G7784" s="7">
        <v>40318.589999999997</v>
      </c>
      <c r="H7784" s="8">
        <v>29487</v>
      </c>
      <c r="I7784" s="7">
        <v>185088.8</v>
      </c>
      <c r="J7784" s="8">
        <v>215</v>
      </c>
      <c r="K7784" s="7">
        <v>355355.14</v>
      </c>
      <c r="L7784" s="8">
        <v>27</v>
      </c>
      <c r="M7784" s="7">
        <v>20049.349999999999</v>
      </c>
      <c r="N7784" s="8">
        <v>6810</v>
      </c>
      <c r="O7784" s="7">
        <v>1576211.61</v>
      </c>
      <c r="P7784" s="8">
        <v>459909</v>
      </c>
    </row>
    <row r="7785" spans="1:16" x14ac:dyDescent="0.25">
      <c r="A7785" s="9">
        <v>44155</v>
      </c>
      <c r="B7785" s="8" t="s">
        <v>25</v>
      </c>
      <c r="C7785" s="7">
        <v>411715.09</v>
      </c>
      <c r="D7785" s="8">
        <v>409087</v>
      </c>
      <c r="E7785" s="7">
        <v>687611.58</v>
      </c>
      <c r="F7785" s="8">
        <v>14283</v>
      </c>
      <c r="G7785" s="7">
        <v>43386.09</v>
      </c>
      <c r="H7785" s="8">
        <v>29487</v>
      </c>
      <c r="I7785" s="7">
        <v>196307.01</v>
      </c>
      <c r="J7785" s="8">
        <v>215</v>
      </c>
      <c r="K7785" s="7">
        <v>353597.17</v>
      </c>
      <c r="L7785" s="8">
        <v>27</v>
      </c>
      <c r="M7785" s="7">
        <v>20687.330000000002</v>
      </c>
      <c r="N7785" s="8">
        <v>6810</v>
      </c>
      <c r="O7785" s="7">
        <v>1713304.27</v>
      </c>
      <c r="P7785" s="8">
        <v>459909</v>
      </c>
    </row>
    <row r="7786" spans="1:16" x14ac:dyDescent="0.25">
      <c r="A7786" s="9">
        <v>44155</v>
      </c>
      <c r="B7786" s="8" t="s">
        <v>26</v>
      </c>
      <c r="C7786" s="7">
        <v>434451.22</v>
      </c>
      <c r="D7786" s="8">
        <v>409087</v>
      </c>
      <c r="E7786" s="7">
        <v>752454.72</v>
      </c>
      <c r="F7786" s="8">
        <v>14283</v>
      </c>
      <c r="G7786" s="7">
        <v>46276.49</v>
      </c>
      <c r="H7786" s="8">
        <v>29487</v>
      </c>
      <c r="I7786" s="7">
        <v>207833.9</v>
      </c>
      <c r="J7786" s="8">
        <v>215</v>
      </c>
      <c r="K7786" s="7">
        <v>355568.57</v>
      </c>
      <c r="L7786" s="8">
        <v>27</v>
      </c>
      <c r="M7786" s="7">
        <v>12520.85</v>
      </c>
      <c r="N7786" s="8">
        <v>6810</v>
      </c>
      <c r="O7786" s="7">
        <v>1809105.75</v>
      </c>
      <c r="P7786" s="8">
        <v>459909</v>
      </c>
    </row>
    <row r="7787" spans="1:16" x14ac:dyDescent="0.25">
      <c r="A7787" s="9">
        <v>44155</v>
      </c>
      <c r="B7787" s="8" t="s">
        <v>27</v>
      </c>
      <c r="C7787" s="7">
        <v>419868.31</v>
      </c>
      <c r="D7787" s="8">
        <v>409087</v>
      </c>
      <c r="E7787" s="7">
        <v>803126.8</v>
      </c>
      <c r="F7787" s="8">
        <v>14283</v>
      </c>
      <c r="G7787" s="7">
        <v>49850.13</v>
      </c>
      <c r="H7787" s="8">
        <v>29487</v>
      </c>
      <c r="I7787" s="7">
        <v>211977.49</v>
      </c>
      <c r="J7787" s="8">
        <v>215</v>
      </c>
      <c r="K7787" s="7">
        <v>363381.24</v>
      </c>
      <c r="L7787" s="8">
        <v>27</v>
      </c>
      <c r="M7787" s="7">
        <v>4386.62</v>
      </c>
      <c r="N7787" s="8">
        <v>6810</v>
      </c>
      <c r="O7787" s="7">
        <v>1852590.59</v>
      </c>
      <c r="P7787" s="8">
        <v>459909</v>
      </c>
    </row>
    <row r="7788" spans="1:16" x14ac:dyDescent="0.25">
      <c r="A7788" s="9">
        <v>44155</v>
      </c>
      <c r="B7788" s="8" t="s">
        <v>28</v>
      </c>
      <c r="C7788" s="7">
        <v>420238.62</v>
      </c>
      <c r="D7788" s="8">
        <v>409087</v>
      </c>
      <c r="E7788" s="7">
        <v>786201.42</v>
      </c>
      <c r="F7788" s="8">
        <v>14283</v>
      </c>
      <c r="G7788" s="7">
        <v>51669.27</v>
      </c>
      <c r="H7788" s="8">
        <v>29487</v>
      </c>
      <c r="I7788" s="7">
        <v>212148.74</v>
      </c>
      <c r="J7788" s="8">
        <v>215</v>
      </c>
      <c r="K7788" s="7">
        <v>356683.61</v>
      </c>
      <c r="L7788" s="8">
        <v>27</v>
      </c>
      <c r="M7788" s="7">
        <v>5452.5</v>
      </c>
      <c r="N7788" s="8">
        <v>6810</v>
      </c>
      <c r="O7788" s="7">
        <v>1832394.16</v>
      </c>
      <c r="P7788" s="8">
        <v>459909</v>
      </c>
    </row>
    <row r="7789" spans="1:16" x14ac:dyDescent="0.25">
      <c r="A7789" s="9">
        <v>44155</v>
      </c>
      <c r="B7789" s="8" t="s">
        <v>29</v>
      </c>
      <c r="C7789" s="7">
        <v>403093.96</v>
      </c>
      <c r="D7789" s="8">
        <v>409087</v>
      </c>
      <c r="E7789" s="7">
        <v>821154.81</v>
      </c>
      <c r="F7789" s="8">
        <v>14283</v>
      </c>
      <c r="G7789" s="7">
        <v>55440.6</v>
      </c>
      <c r="H7789" s="8">
        <v>29487</v>
      </c>
      <c r="I7789" s="7">
        <v>214497.28</v>
      </c>
      <c r="J7789" s="8">
        <v>215</v>
      </c>
      <c r="K7789" s="7">
        <v>358932.37</v>
      </c>
      <c r="L7789" s="8">
        <v>27</v>
      </c>
      <c r="M7789" s="7">
        <v>4976.76</v>
      </c>
      <c r="N7789" s="8">
        <v>6810</v>
      </c>
      <c r="O7789" s="7">
        <v>1858095.78</v>
      </c>
      <c r="P7789" s="8">
        <v>459909</v>
      </c>
    </row>
    <row r="7790" spans="1:16" x14ac:dyDescent="0.25">
      <c r="A7790" s="9">
        <v>44155</v>
      </c>
      <c r="B7790" s="8" t="s">
        <v>30</v>
      </c>
      <c r="C7790" s="7">
        <v>399574.97</v>
      </c>
      <c r="D7790" s="8">
        <v>409087</v>
      </c>
      <c r="E7790" s="7">
        <v>822012.43</v>
      </c>
      <c r="F7790" s="8">
        <v>14283</v>
      </c>
      <c r="G7790" s="7">
        <v>56483.21</v>
      </c>
      <c r="H7790" s="8">
        <v>29487</v>
      </c>
      <c r="I7790" s="7">
        <v>213114.82</v>
      </c>
      <c r="J7790" s="8">
        <v>215</v>
      </c>
      <c r="K7790" s="7">
        <v>365951.86</v>
      </c>
      <c r="L7790" s="8">
        <v>27</v>
      </c>
      <c r="M7790" s="7">
        <v>4564.0200000000004</v>
      </c>
      <c r="N7790" s="8">
        <v>6810</v>
      </c>
      <c r="O7790" s="7">
        <v>1861701.31</v>
      </c>
      <c r="P7790" s="8">
        <v>459909</v>
      </c>
    </row>
    <row r="7791" spans="1:16" x14ac:dyDescent="0.25">
      <c r="A7791" s="9">
        <v>44155</v>
      </c>
      <c r="B7791" s="8" t="s">
        <v>31</v>
      </c>
      <c r="C7791" s="7">
        <v>395830.9</v>
      </c>
      <c r="D7791" s="8">
        <v>409087</v>
      </c>
      <c r="E7791" s="7">
        <v>821937.39</v>
      </c>
      <c r="F7791" s="8">
        <v>14283</v>
      </c>
      <c r="G7791" s="7">
        <v>56013.53</v>
      </c>
      <c r="H7791" s="8">
        <v>29487</v>
      </c>
      <c r="I7791" s="7">
        <v>212380.69</v>
      </c>
      <c r="J7791" s="8">
        <v>215</v>
      </c>
      <c r="K7791" s="7">
        <v>361917.52</v>
      </c>
      <c r="L7791" s="8">
        <v>27</v>
      </c>
      <c r="M7791" s="7">
        <v>4463.49</v>
      </c>
      <c r="N7791" s="8">
        <v>6810</v>
      </c>
      <c r="O7791" s="7">
        <v>1852543.52</v>
      </c>
      <c r="P7791" s="8">
        <v>459909</v>
      </c>
    </row>
    <row r="7792" spans="1:16" x14ac:dyDescent="0.25">
      <c r="A7792" s="9">
        <v>44155</v>
      </c>
      <c r="B7792" s="8" t="s">
        <v>32</v>
      </c>
      <c r="C7792" s="7">
        <v>376123.01</v>
      </c>
      <c r="D7792" s="8">
        <v>409087</v>
      </c>
      <c r="E7792" s="7">
        <v>818747.97</v>
      </c>
      <c r="F7792" s="8">
        <v>14283</v>
      </c>
      <c r="G7792" s="7">
        <v>55290.01</v>
      </c>
      <c r="H7792" s="8">
        <v>29487</v>
      </c>
      <c r="I7792" s="7">
        <v>213695.41</v>
      </c>
      <c r="J7792" s="8">
        <v>215</v>
      </c>
      <c r="K7792" s="7">
        <v>367773.84</v>
      </c>
      <c r="L7792" s="8">
        <v>27</v>
      </c>
      <c r="M7792" s="7">
        <v>4144.24</v>
      </c>
      <c r="N7792" s="8">
        <v>6810</v>
      </c>
      <c r="O7792" s="7">
        <v>1835774.48</v>
      </c>
      <c r="P7792" s="8">
        <v>459909</v>
      </c>
    </row>
    <row r="7793" spans="1:16" x14ac:dyDescent="0.25">
      <c r="A7793" s="9">
        <v>44155</v>
      </c>
      <c r="B7793" s="8" t="s">
        <v>33</v>
      </c>
      <c r="C7793" s="7">
        <v>371529.25</v>
      </c>
      <c r="D7793" s="8">
        <v>409087</v>
      </c>
      <c r="E7793" s="7">
        <v>800665.33</v>
      </c>
      <c r="F7793" s="8">
        <v>14283</v>
      </c>
      <c r="G7793" s="7">
        <v>54749.61</v>
      </c>
      <c r="H7793" s="8">
        <v>29487</v>
      </c>
      <c r="I7793" s="7">
        <v>211661.96</v>
      </c>
      <c r="J7793" s="8">
        <v>215</v>
      </c>
      <c r="K7793" s="7">
        <v>353416.61</v>
      </c>
      <c r="L7793" s="8">
        <v>27</v>
      </c>
      <c r="M7793" s="7">
        <v>4512.5600000000004</v>
      </c>
      <c r="N7793" s="8">
        <v>6810</v>
      </c>
      <c r="O7793" s="7">
        <v>1796535.32</v>
      </c>
      <c r="P7793" s="8">
        <v>459909</v>
      </c>
    </row>
    <row r="7794" spans="1:16" x14ac:dyDescent="0.25">
      <c r="A7794" s="9">
        <v>44155</v>
      </c>
      <c r="B7794" s="8" t="s">
        <v>34</v>
      </c>
      <c r="C7794" s="7">
        <v>377954.7</v>
      </c>
      <c r="D7794" s="8">
        <v>409087</v>
      </c>
      <c r="E7794" s="7">
        <v>774370.67</v>
      </c>
      <c r="F7794" s="8">
        <v>14283</v>
      </c>
      <c r="G7794" s="7">
        <v>53316.93</v>
      </c>
      <c r="H7794" s="8">
        <v>29487</v>
      </c>
      <c r="I7794" s="7">
        <v>209052.23</v>
      </c>
      <c r="J7794" s="8">
        <v>215</v>
      </c>
      <c r="K7794" s="7">
        <v>356994.82</v>
      </c>
      <c r="L7794" s="8">
        <v>27</v>
      </c>
      <c r="M7794" s="7">
        <v>5012.8500000000004</v>
      </c>
      <c r="N7794" s="8">
        <v>6810</v>
      </c>
      <c r="O7794" s="7">
        <v>1776702.2</v>
      </c>
      <c r="P7794" s="8">
        <v>459909</v>
      </c>
    </row>
    <row r="7795" spans="1:16" x14ac:dyDescent="0.25">
      <c r="A7795" s="9">
        <v>44155</v>
      </c>
      <c r="B7795" s="8" t="s">
        <v>35</v>
      </c>
      <c r="C7795" s="7">
        <v>410133.87</v>
      </c>
      <c r="D7795" s="8">
        <v>409087</v>
      </c>
      <c r="E7795" s="7">
        <v>743672.63</v>
      </c>
      <c r="F7795" s="8">
        <v>14283</v>
      </c>
      <c r="G7795" s="7">
        <v>51635.69</v>
      </c>
      <c r="H7795" s="8">
        <v>29487</v>
      </c>
      <c r="I7795" s="7">
        <v>200284.46</v>
      </c>
      <c r="J7795" s="8">
        <v>215</v>
      </c>
      <c r="K7795" s="7">
        <v>362051.92</v>
      </c>
      <c r="L7795" s="8">
        <v>27</v>
      </c>
      <c r="M7795" s="7">
        <v>5394.12</v>
      </c>
      <c r="N7795" s="8">
        <v>6810</v>
      </c>
      <c r="O7795" s="7">
        <v>1773172.69</v>
      </c>
      <c r="P7795" s="8">
        <v>459909</v>
      </c>
    </row>
    <row r="7796" spans="1:16" x14ac:dyDescent="0.25">
      <c r="A7796" s="9">
        <v>44155</v>
      </c>
      <c r="B7796" s="8" t="s">
        <v>36</v>
      </c>
      <c r="C7796" s="7">
        <v>469869.85</v>
      </c>
      <c r="D7796" s="8">
        <v>409087</v>
      </c>
      <c r="E7796" s="7">
        <v>722745.84</v>
      </c>
      <c r="F7796" s="8">
        <v>14283</v>
      </c>
      <c r="G7796" s="7">
        <v>51252.39</v>
      </c>
      <c r="H7796" s="8">
        <v>29487</v>
      </c>
      <c r="I7796" s="7">
        <v>197135.03</v>
      </c>
      <c r="J7796" s="8">
        <v>215</v>
      </c>
      <c r="K7796" s="7">
        <v>354484.66</v>
      </c>
      <c r="L7796" s="8">
        <v>27</v>
      </c>
      <c r="M7796" s="7">
        <v>10379.469999999999</v>
      </c>
      <c r="N7796" s="8">
        <v>6810</v>
      </c>
      <c r="O7796" s="7">
        <v>1805867.24</v>
      </c>
      <c r="P7796" s="8">
        <v>459909</v>
      </c>
    </row>
    <row r="7797" spans="1:16" x14ac:dyDescent="0.25">
      <c r="A7797" s="9">
        <v>44155</v>
      </c>
      <c r="B7797" s="8" t="s">
        <v>37</v>
      </c>
      <c r="C7797" s="7">
        <v>492453.46</v>
      </c>
      <c r="D7797" s="8">
        <v>409087</v>
      </c>
      <c r="E7797" s="7">
        <v>692281.62</v>
      </c>
      <c r="F7797" s="8">
        <v>14283</v>
      </c>
      <c r="G7797" s="7">
        <v>48762.47</v>
      </c>
      <c r="H7797" s="8">
        <v>29487</v>
      </c>
      <c r="I7797" s="7">
        <v>192758.04</v>
      </c>
      <c r="J7797" s="8">
        <v>215</v>
      </c>
      <c r="K7797" s="7">
        <v>361608.33</v>
      </c>
      <c r="L7797" s="8">
        <v>27</v>
      </c>
      <c r="M7797" s="7">
        <v>19683.14</v>
      </c>
      <c r="N7797" s="8">
        <v>6810</v>
      </c>
      <c r="O7797" s="7">
        <v>1807547.06</v>
      </c>
      <c r="P7797" s="8">
        <v>459909</v>
      </c>
    </row>
    <row r="7798" spans="1:16" x14ac:dyDescent="0.25">
      <c r="A7798" s="9">
        <v>44155</v>
      </c>
      <c r="B7798" s="8" t="s">
        <v>38</v>
      </c>
      <c r="C7798" s="7">
        <v>498827.74</v>
      </c>
      <c r="D7798" s="8">
        <v>409087</v>
      </c>
      <c r="E7798" s="7">
        <v>667210</v>
      </c>
      <c r="F7798" s="8">
        <v>14283</v>
      </c>
      <c r="G7798" s="7">
        <v>46267.3</v>
      </c>
      <c r="H7798" s="8">
        <v>29487</v>
      </c>
      <c r="I7798" s="7">
        <v>188497.07</v>
      </c>
      <c r="J7798" s="8">
        <v>215</v>
      </c>
      <c r="K7798" s="7">
        <v>359051.31</v>
      </c>
      <c r="L7798" s="8">
        <v>27</v>
      </c>
      <c r="M7798" s="7">
        <v>21892.35</v>
      </c>
      <c r="N7798" s="8">
        <v>6810</v>
      </c>
      <c r="O7798" s="7">
        <v>1781745.77</v>
      </c>
      <c r="P7798" s="8">
        <v>459909</v>
      </c>
    </row>
    <row r="7799" spans="1:16" x14ac:dyDescent="0.25">
      <c r="A7799" s="9">
        <v>44155</v>
      </c>
      <c r="B7799" s="8" t="s">
        <v>39</v>
      </c>
      <c r="C7799" s="7">
        <v>460966</v>
      </c>
      <c r="D7799" s="8">
        <v>409087</v>
      </c>
      <c r="E7799" s="7">
        <v>642368.81999999995</v>
      </c>
      <c r="F7799" s="8">
        <v>14283</v>
      </c>
      <c r="G7799" s="7">
        <v>44018.34</v>
      </c>
      <c r="H7799" s="8">
        <v>29487</v>
      </c>
      <c r="I7799" s="7">
        <v>187189.82</v>
      </c>
      <c r="J7799" s="8">
        <v>215</v>
      </c>
      <c r="K7799" s="7">
        <v>362724.51</v>
      </c>
      <c r="L7799" s="8">
        <v>27</v>
      </c>
      <c r="M7799" s="7">
        <v>20635.22</v>
      </c>
      <c r="N7799" s="8">
        <v>6810</v>
      </c>
      <c r="O7799" s="7">
        <v>1717902.71</v>
      </c>
      <c r="P7799" s="8">
        <v>459909</v>
      </c>
    </row>
    <row r="7800" spans="1:16" x14ac:dyDescent="0.25">
      <c r="A7800" s="9">
        <v>44155</v>
      </c>
      <c r="B7800" s="8" t="s">
        <v>40</v>
      </c>
      <c r="C7800" s="7">
        <v>444041.09</v>
      </c>
      <c r="D7800" s="8">
        <v>409087</v>
      </c>
      <c r="E7800" s="7">
        <v>610099.68000000005</v>
      </c>
      <c r="F7800" s="8">
        <v>14283</v>
      </c>
      <c r="G7800" s="7">
        <v>41825.550000000003</v>
      </c>
      <c r="H7800" s="8">
        <v>29487</v>
      </c>
      <c r="I7800" s="7">
        <v>185762.96</v>
      </c>
      <c r="J7800" s="8">
        <v>215</v>
      </c>
      <c r="K7800" s="7">
        <v>348354.21</v>
      </c>
      <c r="L7800" s="8">
        <v>27</v>
      </c>
      <c r="M7800" s="7">
        <v>19553.95</v>
      </c>
      <c r="N7800" s="8">
        <v>6810</v>
      </c>
      <c r="O7800" s="7">
        <v>1649637.44</v>
      </c>
      <c r="P7800" s="8">
        <v>459909</v>
      </c>
    </row>
    <row r="7801" spans="1:16" x14ac:dyDescent="0.25">
      <c r="A7801" s="9">
        <v>44155</v>
      </c>
      <c r="B7801" s="8" t="s">
        <v>41</v>
      </c>
      <c r="C7801" s="7">
        <v>412783.74</v>
      </c>
      <c r="D7801" s="8">
        <v>409087</v>
      </c>
      <c r="E7801" s="7">
        <v>572225.81000000006</v>
      </c>
      <c r="F7801" s="8">
        <v>14283</v>
      </c>
      <c r="G7801" s="7">
        <v>39957.83</v>
      </c>
      <c r="H7801" s="8">
        <v>29487</v>
      </c>
      <c r="I7801" s="7">
        <v>183249.79</v>
      </c>
      <c r="J7801" s="8">
        <v>215</v>
      </c>
      <c r="K7801" s="7">
        <v>341042.09</v>
      </c>
      <c r="L7801" s="8">
        <v>27</v>
      </c>
      <c r="M7801" s="7">
        <v>18137.64</v>
      </c>
      <c r="N7801" s="8">
        <v>6810</v>
      </c>
      <c r="O7801" s="7">
        <v>1567396.9</v>
      </c>
      <c r="P7801" s="8">
        <v>459909</v>
      </c>
    </row>
    <row r="7802" spans="1:16" x14ac:dyDescent="0.25">
      <c r="A7802" s="9">
        <v>44155</v>
      </c>
      <c r="B7802" s="8" t="s">
        <v>42</v>
      </c>
      <c r="C7802" s="7">
        <v>368885</v>
      </c>
      <c r="D7802" s="8">
        <v>409087</v>
      </c>
      <c r="E7802" s="7">
        <v>549133.43999999994</v>
      </c>
      <c r="F7802" s="8">
        <v>14283</v>
      </c>
      <c r="G7802" s="7">
        <v>38730.239999999998</v>
      </c>
      <c r="H7802" s="8">
        <v>29487</v>
      </c>
      <c r="I7802" s="7">
        <v>178874.06</v>
      </c>
      <c r="J7802" s="8">
        <v>215</v>
      </c>
      <c r="K7802" s="7">
        <v>336954.1</v>
      </c>
      <c r="L7802" s="8">
        <v>27</v>
      </c>
      <c r="M7802" s="7">
        <v>20184.330000000002</v>
      </c>
      <c r="N7802" s="8">
        <v>6810</v>
      </c>
      <c r="O7802" s="7">
        <v>1492761.17</v>
      </c>
      <c r="P7802" s="8">
        <v>459909</v>
      </c>
    </row>
    <row r="7803" spans="1:16" x14ac:dyDescent="0.25">
      <c r="A7803" s="9">
        <v>44156</v>
      </c>
      <c r="B7803" s="8" t="s">
        <v>19</v>
      </c>
      <c r="C7803" s="7">
        <v>335686.12</v>
      </c>
      <c r="D7803" s="8">
        <v>409087</v>
      </c>
      <c r="E7803" s="7">
        <v>529533.82999999996</v>
      </c>
      <c r="F7803" s="8">
        <v>14283</v>
      </c>
      <c r="G7803" s="7">
        <v>37712.32</v>
      </c>
      <c r="H7803" s="8">
        <v>29487</v>
      </c>
      <c r="I7803" s="7">
        <v>178160.39</v>
      </c>
      <c r="J7803" s="8">
        <v>215</v>
      </c>
      <c r="K7803" s="7">
        <v>325927.5</v>
      </c>
      <c r="L7803" s="8">
        <v>27</v>
      </c>
      <c r="M7803" s="7">
        <v>18499.77</v>
      </c>
      <c r="N7803" s="8">
        <v>6810</v>
      </c>
      <c r="O7803" s="7">
        <v>1425519.93</v>
      </c>
      <c r="P7803" s="8">
        <v>459909</v>
      </c>
    </row>
    <row r="7804" spans="1:16" x14ac:dyDescent="0.25">
      <c r="A7804" s="9">
        <v>44156</v>
      </c>
      <c r="B7804" s="8" t="s">
        <v>20</v>
      </c>
      <c r="C7804" s="7">
        <v>310345.49</v>
      </c>
      <c r="D7804" s="8">
        <v>409087</v>
      </c>
      <c r="E7804" s="7">
        <v>518611.36</v>
      </c>
      <c r="F7804" s="8">
        <v>14283</v>
      </c>
      <c r="G7804" s="7">
        <v>37241.370000000003</v>
      </c>
      <c r="H7804" s="8">
        <v>29487</v>
      </c>
      <c r="I7804" s="7">
        <v>176778.94</v>
      </c>
      <c r="J7804" s="8">
        <v>215</v>
      </c>
      <c r="K7804" s="7">
        <v>332932.44</v>
      </c>
      <c r="L7804" s="8">
        <v>27</v>
      </c>
      <c r="M7804" s="7">
        <v>19073.52</v>
      </c>
      <c r="N7804" s="8">
        <v>6810</v>
      </c>
      <c r="O7804" s="7">
        <v>1394983.12</v>
      </c>
      <c r="P7804" s="8">
        <v>459909</v>
      </c>
    </row>
    <row r="7805" spans="1:16" x14ac:dyDescent="0.25">
      <c r="A7805" s="9">
        <v>44156</v>
      </c>
      <c r="B7805" s="8" t="s">
        <v>21</v>
      </c>
      <c r="C7805" s="7">
        <v>296719.90000000002</v>
      </c>
      <c r="D7805" s="8">
        <v>409087</v>
      </c>
      <c r="E7805" s="7">
        <v>512189.84</v>
      </c>
      <c r="F7805" s="8">
        <v>14283</v>
      </c>
      <c r="G7805" s="7">
        <v>36967.01</v>
      </c>
      <c r="H7805" s="8">
        <v>29487</v>
      </c>
      <c r="I7805" s="7">
        <v>175317.24</v>
      </c>
      <c r="J7805" s="8">
        <v>215</v>
      </c>
      <c r="K7805" s="7">
        <v>334924</v>
      </c>
      <c r="L7805" s="8">
        <v>27</v>
      </c>
      <c r="M7805" s="7">
        <v>17420.93</v>
      </c>
      <c r="N7805" s="8">
        <v>6810</v>
      </c>
      <c r="O7805" s="7">
        <v>1373538.92</v>
      </c>
      <c r="P7805" s="8">
        <v>459909</v>
      </c>
    </row>
    <row r="7806" spans="1:16" x14ac:dyDescent="0.25">
      <c r="A7806" s="9">
        <v>44156</v>
      </c>
      <c r="B7806" s="8" t="s">
        <v>22</v>
      </c>
      <c r="C7806" s="7">
        <v>292225.31</v>
      </c>
      <c r="D7806" s="8">
        <v>409087</v>
      </c>
      <c r="E7806" s="7">
        <v>510428.66</v>
      </c>
      <c r="F7806" s="8">
        <v>14283</v>
      </c>
      <c r="G7806" s="7">
        <v>36776.870000000003</v>
      </c>
      <c r="H7806" s="8">
        <v>29487</v>
      </c>
      <c r="I7806" s="7">
        <v>172287.73</v>
      </c>
      <c r="J7806" s="8">
        <v>215</v>
      </c>
      <c r="K7806" s="7">
        <v>332314.40999999997</v>
      </c>
      <c r="L7806" s="8">
        <v>27</v>
      </c>
      <c r="M7806" s="7">
        <v>18735.82</v>
      </c>
      <c r="N7806" s="8">
        <v>6810</v>
      </c>
      <c r="O7806" s="7">
        <v>1362768.8</v>
      </c>
      <c r="P7806" s="8">
        <v>459909</v>
      </c>
    </row>
    <row r="7807" spans="1:16" x14ac:dyDescent="0.25">
      <c r="A7807" s="9">
        <v>44156</v>
      </c>
      <c r="B7807" s="8" t="s">
        <v>23</v>
      </c>
      <c r="C7807" s="7">
        <v>296123.23</v>
      </c>
      <c r="D7807" s="8">
        <v>409087</v>
      </c>
      <c r="E7807" s="7">
        <v>513364.98</v>
      </c>
      <c r="F7807" s="8">
        <v>14283</v>
      </c>
      <c r="G7807" s="7">
        <v>36816.480000000003</v>
      </c>
      <c r="H7807" s="8">
        <v>29487</v>
      </c>
      <c r="I7807" s="7">
        <v>171248.77</v>
      </c>
      <c r="J7807" s="8">
        <v>215</v>
      </c>
      <c r="K7807" s="7">
        <v>331655.93</v>
      </c>
      <c r="L7807" s="8">
        <v>27</v>
      </c>
      <c r="M7807" s="7">
        <v>16027.44</v>
      </c>
      <c r="N7807" s="8">
        <v>6810</v>
      </c>
      <c r="O7807" s="7">
        <v>1365236.83</v>
      </c>
      <c r="P7807" s="8">
        <v>459909</v>
      </c>
    </row>
    <row r="7808" spans="1:16" x14ac:dyDescent="0.25">
      <c r="A7808" s="9">
        <v>44156</v>
      </c>
      <c r="B7808" s="8" t="s">
        <v>24</v>
      </c>
      <c r="C7808" s="7">
        <v>297751.61</v>
      </c>
      <c r="D7808" s="8">
        <v>409087</v>
      </c>
      <c r="E7808" s="7">
        <v>536098.32999999996</v>
      </c>
      <c r="F7808" s="8">
        <v>14283</v>
      </c>
      <c r="G7808" s="7">
        <v>37558.19</v>
      </c>
      <c r="H7808" s="8">
        <v>29487</v>
      </c>
      <c r="I7808" s="7">
        <v>170697.27</v>
      </c>
      <c r="J7808" s="8">
        <v>215</v>
      </c>
      <c r="K7808" s="7">
        <v>332092.78000000003</v>
      </c>
      <c r="L7808" s="8">
        <v>27</v>
      </c>
      <c r="M7808" s="7">
        <v>17763.099999999999</v>
      </c>
      <c r="N7808" s="8">
        <v>6810</v>
      </c>
      <c r="O7808" s="7">
        <v>1391961.28</v>
      </c>
      <c r="P7808" s="8">
        <v>459909</v>
      </c>
    </row>
    <row r="7809" spans="1:16" x14ac:dyDescent="0.25">
      <c r="A7809" s="9">
        <v>44156</v>
      </c>
      <c r="B7809" s="8" t="s">
        <v>25</v>
      </c>
      <c r="C7809" s="7">
        <v>328712.84000000003</v>
      </c>
      <c r="D7809" s="8">
        <v>409087</v>
      </c>
      <c r="E7809" s="7">
        <v>567967.64</v>
      </c>
      <c r="F7809" s="8">
        <v>14283</v>
      </c>
      <c r="G7809" s="7">
        <v>38865.269999999997</v>
      </c>
      <c r="H7809" s="8">
        <v>29487</v>
      </c>
      <c r="I7809" s="7">
        <v>172538.14</v>
      </c>
      <c r="J7809" s="8">
        <v>215</v>
      </c>
      <c r="K7809" s="7">
        <v>333460.34000000003</v>
      </c>
      <c r="L7809" s="8">
        <v>27</v>
      </c>
      <c r="M7809" s="7">
        <v>19683.43</v>
      </c>
      <c r="N7809" s="8">
        <v>6810</v>
      </c>
      <c r="O7809" s="7">
        <v>1461227.66</v>
      </c>
      <c r="P7809" s="8">
        <v>459909</v>
      </c>
    </row>
    <row r="7810" spans="1:16" x14ac:dyDescent="0.25">
      <c r="A7810" s="9">
        <v>44156</v>
      </c>
      <c r="B7810" s="8" t="s">
        <v>26</v>
      </c>
      <c r="C7810" s="7">
        <v>370370.33</v>
      </c>
      <c r="D7810" s="8">
        <v>409087</v>
      </c>
      <c r="E7810" s="7">
        <v>592911.91</v>
      </c>
      <c r="F7810" s="8">
        <v>14283</v>
      </c>
      <c r="G7810" s="7">
        <v>40325.86</v>
      </c>
      <c r="H7810" s="8">
        <v>29487</v>
      </c>
      <c r="I7810" s="7">
        <v>176820.69</v>
      </c>
      <c r="J7810" s="8">
        <v>215</v>
      </c>
      <c r="K7810" s="7">
        <v>337350.91</v>
      </c>
      <c r="L7810" s="8">
        <v>27</v>
      </c>
      <c r="M7810" s="7">
        <v>10584.52</v>
      </c>
      <c r="N7810" s="8">
        <v>6810</v>
      </c>
      <c r="O7810" s="7">
        <v>1528364.22</v>
      </c>
      <c r="P7810" s="8">
        <v>459909</v>
      </c>
    </row>
    <row r="7811" spans="1:16" x14ac:dyDescent="0.25">
      <c r="A7811" s="9">
        <v>44156</v>
      </c>
      <c r="B7811" s="8" t="s">
        <v>27</v>
      </c>
      <c r="C7811" s="7">
        <v>415969.97</v>
      </c>
      <c r="D7811" s="8">
        <v>409087</v>
      </c>
      <c r="E7811" s="7">
        <v>611079.36</v>
      </c>
      <c r="F7811" s="8">
        <v>14283</v>
      </c>
      <c r="G7811" s="7">
        <v>40776.870000000003</v>
      </c>
      <c r="H7811" s="8">
        <v>29487</v>
      </c>
      <c r="I7811" s="7">
        <v>177631.88</v>
      </c>
      <c r="J7811" s="8">
        <v>215</v>
      </c>
      <c r="K7811" s="7">
        <v>332041.78999999998</v>
      </c>
      <c r="L7811" s="8">
        <v>27</v>
      </c>
      <c r="M7811" s="7">
        <v>4089.89</v>
      </c>
      <c r="N7811" s="8">
        <v>6810</v>
      </c>
      <c r="O7811" s="7">
        <v>1581589.76</v>
      </c>
      <c r="P7811" s="8">
        <v>459909</v>
      </c>
    </row>
    <row r="7812" spans="1:16" x14ac:dyDescent="0.25">
      <c r="A7812" s="9">
        <v>44156</v>
      </c>
      <c r="B7812" s="8" t="s">
        <v>28</v>
      </c>
      <c r="C7812" s="7">
        <v>459041.25</v>
      </c>
      <c r="D7812" s="8">
        <v>409087</v>
      </c>
      <c r="E7812" s="7">
        <v>628168.84</v>
      </c>
      <c r="F7812" s="8">
        <v>14283</v>
      </c>
      <c r="G7812" s="7">
        <v>43568.1</v>
      </c>
      <c r="H7812" s="8">
        <v>29487</v>
      </c>
      <c r="I7812" s="7">
        <v>177476.75</v>
      </c>
      <c r="J7812" s="8">
        <v>215</v>
      </c>
      <c r="K7812" s="7">
        <v>347077.6</v>
      </c>
      <c r="L7812" s="8">
        <v>27</v>
      </c>
      <c r="M7812" s="7">
        <v>4144.82</v>
      </c>
      <c r="N7812" s="8">
        <v>6810</v>
      </c>
      <c r="O7812" s="7">
        <v>1659477.36</v>
      </c>
      <c r="P7812" s="8">
        <v>459909</v>
      </c>
    </row>
    <row r="7813" spans="1:16" x14ac:dyDescent="0.25">
      <c r="A7813" s="9">
        <v>44156</v>
      </c>
      <c r="B7813" s="8" t="s">
        <v>29</v>
      </c>
      <c r="C7813" s="7">
        <v>490009.69</v>
      </c>
      <c r="D7813" s="8">
        <v>409087</v>
      </c>
      <c r="E7813" s="7">
        <v>635915.06999999995</v>
      </c>
      <c r="F7813" s="8">
        <v>14283</v>
      </c>
      <c r="G7813" s="7">
        <v>46045.1</v>
      </c>
      <c r="H7813" s="8">
        <v>29487</v>
      </c>
      <c r="I7813" s="7">
        <v>178207.22</v>
      </c>
      <c r="J7813" s="8">
        <v>215</v>
      </c>
      <c r="K7813" s="7">
        <v>351112.68</v>
      </c>
      <c r="L7813" s="8">
        <v>27</v>
      </c>
      <c r="M7813" s="7">
        <v>4162.28</v>
      </c>
      <c r="N7813" s="8">
        <v>6810</v>
      </c>
      <c r="O7813" s="7">
        <v>1705452.04</v>
      </c>
      <c r="P7813" s="8">
        <v>459909</v>
      </c>
    </row>
    <row r="7814" spans="1:16" x14ac:dyDescent="0.25">
      <c r="A7814" s="9">
        <v>44156</v>
      </c>
      <c r="B7814" s="8" t="s">
        <v>30</v>
      </c>
      <c r="C7814" s="7">
        <v>511585.38</v>
      </c>
      <c r="D7814" s="8">
        <v>409087</v>
      </c>
      <c r="E7814" s="7">
        <v>633014.13</v>
      </c>
      <c r="F7814" s="8">
        <v>14283</v>
      </c>
      <c r="G7814" s="7">
        <v>47268.51</v>
      </c>
      <c r="H7814" s="8">
        <v>29487</v>
      </c>
      <c r="I7814" s="7">
        <v>176631.65</v>
      </c>
      <c r="J7814" s="8">
        <v>215</v>
      </c>
      <c r="K7814" s="7">
        <v>345177.91</v>
      </c>
      <c r="L7814" s="8">
        <v>27</v>
      </c>
      <c r="M7814" s="7">
        <v>4836.82</v>
      </c>
      <c r="N7814" s="8">
        <v>6810</v>
      </c>
      <c r="O7814" s="7">
        <v>1718514.4</v>
      </c>
      <c r="P7814" s="8">
        <v>459909</v>
      </c>
    </row>
    <row r="7815" spans="1:16" x14ac:dyDescent="0.25">
      <c r="A7815" s="9">
        <v>44156</v>
      </c>
      <c r="B7815" s="8" t="s">
        <v>31</v>
      </c>
      <c r="C7815" s="7">
        <v>526444.37</v>
      </c>
      <c r="D7815" s="8">
        <v>409087</v>
      </c>
      <c r="E7815" s="7">
        <v>618917.74</v>
      </c>
      <c r="F7815" s="8">
        <v>14283</v>
      </c>
      <c r="G7815" s="7">
        <v>46397.11</v>
      </c>
      <c r="H7815" s="8">
        <v>29487</v>
      </c>
      <c r="I7815" s="7">
        <v>175192.97</v>
      </c>
      <c r="J7815" s="8">
        <v>215</v>
      </c>
      <c r="K7815" s="7">
        <v>351408.5</v>
      </c>
      <c r="L7815" s="8">
        <v>27</v>
      </c>
      <c r="M7815" s="7">
        <v>3766</v>
      </c>
      <c r="N7815" s="8">
        <v>6810</v>
      </c>
      <c r="O7815" s="7">
        <v>1722126.69</v>
      </c>
      <c r="P7815" s="8">
        <v>459909</v>
      </c>
    </row>
    <row r="7816" spans="1:16" x14ac:dyDescent="0.25">
      <c r="A7816" s="9">
        <v>44156</v>
      </c>
      <c r="B7816" s="8" t="s">
        <v>32</v>
      </c>
      <c r="C7816" s="7">
        <v>517201.27</v>
      </c>
      <c r="D7816" s="8">
        <v>409087</v>
      </c>
      <c r="E7816" s="7">
        <v>607727.13</v>
      </c>
      <c r="F7816" s="8">
        <v>14283</v>
      </c>
      <c r="G7816" s="7">
        <v>45989.81</v>
      </c>
      <c r="H7816" s="8">
        <v>29487</v>
      </c>
      <c r="I7816" s="7">
        <v>173801.72</v>
      </c>
      <c r="J7816" s="8">
        <v>215</v>
      </c>
      <c r="K7816" s="7">
        <v>352565.39</v>
      </c>
      <c r="L7816" s="8">
        <v>27</v>
      </c>
      <c r="M7816" s="7">
        <v>3972.57</v>
      </c>
      <c r="N7816" s="8">
        <v>6810</v>
      </c>
      <c r="O7816" s="7">
        <v>1701257.89</v>
      </c>
      <c r="P7816" s="8">
        <v>459909</v>
      </c>
    </row>
    <row r="7817" spans="1:16" x14ac:dyDescent="0.25">
      <c r="A7817" s="9">
        <v>44156</v>
      </c>
      <c r="B7817" s="8" t="s">
        <v>33</v>
      </c>
      <c r="C7817" s="7">
        <v>511462.57</v>
      </c>
      <c r="D7817" s="8">
        <v>409087</v>
      </c>
      <c r="E7817" s="7">
        <v>598629.30000000005</v>
      </c>
      <c r="F7817" s="8">
        <v>14283</v>
      </c>
      <c r="G7817" s="7">
        <v>45255.49</v>
      </c>
      <c r="H7817" s="8">
        <v>29487</v>
      </c>
      <c r="I7817" s="7">
        <v>172773.59</v>
      </c>
      <c r="J7817" s="8">
        <v>215</v>
      </c>
      <c r="K7817" s="7">
        <v>334246.96000000002</v>
      </c>
      <c r="L7817" s="8">
        <v>27</v>
      </c>
      <c r="M7817" s="7">
        <v>3923.66</v>
      </c>
      <c r="N7817" s="8">
        <v>6810</v>
      </c>
      <c r="O7817" s="7">
        <v>1666291.57</v>
      </c>
      <c r="P7817" s="8">
        <v>459909</v>
      </c>
    </row>
    <row r="7818" spans="1:16" x14ac:dyDescent="0.25">
      <c r="A7818" s="9">
        <v>44156</v>
      </c>
      <c r="B7818" s="8" t="s">
        <v>34</v>
      </c>
      <c r="C7818" s="7">
        <v>517223.06</v>
      </c>
      <c r="D7818" s="8">
        <v>409087</v>
      </c>
      <c r="E7818" s="7">
        <v>591445.30000000005</v>
      </c>
      <c r="F7818" s="8">
        <v>14283</v>
      </c>
      <c r="G7818" s="7">
        <v>44526.49</v>
      </c>
      <c r="H7818" s="8">
        <v>29487</v>
      </c>
      <c r="I7818" s="7">
        <v>171995.15</v>
      </c>
      <c r="J7818" s="8">
        <v>215</v>
      </c>
      <c r="K7818" s="7">
        <v>357620.92</v>
      </c>
      <c r="L7818" s="8">
        <v>27</v>
      </c>
      <c r="M7818" s="7">
        <v>4174.57</v>
      </c>
      <c r="N7818" s="8">
        <v>6810</v>
      </c>
      <c r="O7818" s="7">
        <v>1686985.49</v>
      </c>
      <c r="P7818" s="8">
        <v>459909</v>
      </c>
    </row>
    <row r="7819" spans="1:16" x14ac:dyDescent="0.25">
      <c r="A7819" s="9">
        <v>44156</v>
      </c>
      <c r="B7819" s="8" t="s">
        <v>35</v>
      </c>
      <c r="C7819" s="7">
        <v>539696.61</v>
      </c>
      <c r="D7819" s="8">
        <v>409087</v>
      </c>
      <c r="E7819" s="7">
        <v>590962.63</v>
      </c>
      <c r="F7819" s="8">
        <v>14283</v>
      </c>
      <c r="G7819" s="7">
        <v>44520.37</v>
      </c>
      <c r="H7819" s="8">
        <v>29487</v>
      </c>
      <c r="I7819" s="7">
        <v>171005.13</v>
      </c>
      <c r="J7819" s="8">
        <v>215</v>
      </c>
      <c r="K7819" s="7">
        <v>350635.72</v>
      </c>
      <c r="L7819" s="8">
        <v>27</v>
      </c>
      <c r="M7819" s="7">
        <v>4650.67</v>
      </c>
      <c r="N7819" s="8">
        <v>6810</v>
      </c>
      <c r="O7819" s="7">
        <v>1701471.13</v>
      </c>
      <c r="P7819" s="8">
        <v>459909</v>
      </c>
    </row>
    <row r="7820" spans="1:16" x14ac:dyDescent="0.25">
      <c r="A7820" s="9">
        <v>44156</v>
      </c>
      <c r="B7820" s="8" t="s">
        <v>36</v>
      </c>
      <c r="C7820" s="7">
        <v>583821.24</v>
      </c>
      <c r="D7820" s="8">
        <v>409087</v>
      </c>
      <c r="E7820" s="7">
        <v>601548.94999999995</v>
      </c>
      <c r="F7820" s="8">
        <v>14283</v>
      </c>
      <c r="G7820" s="7">
        <v>47478.559999999998</v>
      </c>
      <c r="H7820" s="8">
        <v>29487</v>
      </c>
      <c r="I7820" s="7">
        <v>172933.89</v>
      </c>
      <c r="J7820" s="8">
        <v>215</v>
      </c>
      <c r="K7820" s="7">
        <v>350924.54</v>
      </c>
      <c r="L7820" s="8">
        <v>27</v>
      </c>
      <c r="M7820" s="7">
        <v>9718.91</v>
      </c>
      <c r="N7820" s="8">
        <v>6810</v>
      </c>
      <c r="O7820" s="7">
        <v>1766426.09</v>
      </c>
      <c r="P7820" s="8">
        <v>459909</v>
      </c>
    </row>
    <row r="7821" spans="1:16" x14ac:dyDescent="0.25">
      <c r="A7821" s="9">
        <v>44156</v>
      </c>
      <c r="B7821" s="8" t="s">
        <v>37</v>
      </c>
      <c r="C7821" s="7">
        <v>585490.29</v>
      </c>
      <c r="D7821" s="8">
        <v>409087</v>
      </c>
      <c r="E7821" s="7">
        <v>595801.31000000006</v>
      </c>
      <c r="F7821" s="8">
        <v>14283</v>
      </c>
      <c r="G7821" s="7">
        <v>47025.120000000003</v>
      </c>
      <c r="H7821" s="8">
        <v>29487</v>
      </c>
      <c r="I7821" s="7">
        <v>172221.53</v>
      </c>
      <c r="J7821" s="8">
        <v>215</v>
      </c>
      <c r="K7821" s="7">
        <v>358038.35</v>
      </c>
      <c r="L7821" s="8">
        <v>27</v>
      </c>
      <c r="M7821" s="7">
        <v>21104.66</v>
      </c>
      <c r="N7821" s="8">
        <v>6810</v>
      </c>
      <c r="O7821" s="7">
        <v>1779681.26</v>
      </c>
      <c r="P7821" s="8">
        <v>459909</v>
      </c>
    </row>
    <row r="7822" spans="1:16" x14ac:dyDescent="0.25">
      <c r="A7822" s="9">
        <v>44156</v>
      </c>
      <c r="B7822" s="8" t="s">
        <v>38</v>
      </c>
      <c r="C7822" s="7">
        <v>563922.51</v>
      </c>
      <c r="D7822" s="8">
        <v>409087</v>
      </c>
      <c r="E7822" s="7">
        <v>584760.74</v>
      </c>
      <c r="F7822" s="8">
        <v>14283</v>
      </c>
      <c r="G7822" s="7">
        <v>45813.82</v>
      </c>
      <c r="H7822" s="8">
        <v>29487</v>
      </c>
      <c r="I7822" s="7">
        <v>171977.04</v>
      </c>
      <c r="J7822" s="8">
        <v>215</v>
      </c>
      <c r="K7822" s="7">
        <v>351671.54</v>
      </c>
      <c r="L7822" s="8">
        <v>27</v>
      </c>
      <c r="M7822" s="7">
        <v>19145.75</v>
      </c>
      <c r="N7822" s="8">
        <v>6810</v>
      </c>
      <c r="O7822" s="7">
        <v>1737291.4</v>
      </c>
      <c r="P7822" s="8">
        <v>459909</v>
      </c>
    </row>
    <row r="7823" spans="1:16" x14ac:dyDescent="0.25">
      <c r="A7823" s="9">
        <v>44156</v>
      </c>
      <c r="B7823" s="8" t="s">
        <v>39</v>
      </c>
      <c r="C7823" s="7">
        <v>541141.78</v>
      </c>
      <c r="D7823" s="8">
        <v>409087</v>
      </c>
      <c r="E7823" s="7">
        <v>571577.01</v>
      </c>
      <c r="F7823" s="8">
        <v>14283</v>
      </c>
      <c r="G7823" s="7">
        <v>44676.59</v>
      </c>
      <c r="H7823" s="8">
        <v>29487</v>
      </c>
      <c r="I7823" s="7">
        <v>170477.39</v>
      </c>
      <c r="J7823" s="8">
        <v>215</v>
      </c>
      <c r="K7823" s="7">
        <v>350359.65</v>
      </c>
      <c r="L7823" s="8">
        <v>27</v>
      </c>
      <c r="M7823" s="7">
        <v>21613.8</v>
      </c>
      <c r="N7823" s="8">
        <v>6810</v>
      </c>
      <c r="O7823" s="7">
        <v>1699846.22</v>
      </c>
      <c r="P7823" s="8">
        <v>459909</v>
      </c>
    </row>
    <row r="7824" spans="1:16" x14ac:dyDescent="0.25">
      <c r="A7824" s="9">
        <v>44156</v>
      </c>
      <c r="B7824" s="8" t="s">
        <v>40</v>
      </c>
      <c r="C7824" s="7">
        <v>515306.41</v>
      </c>
      <c r="D7824" s="8">
        <v>409087</v>
      </c>
      <c r="E7824" s="7">
        <v>549098.01</v>
      </c>
      <c r="F7824" s="8">
        <v>14283</v>
      </c>
      <c r="G7824" s="7">
        <v>43040.82</v>
      </c>
      <c r="H7824" s="8">
        <v>29487</v>
      </c>
      <c r="I7824" s="7">
        <v>169959.46</v>
      </c>
      <c r="J7824" s="8">
        <v>215</v>
      </c>
      <c r="K7824" s="7">
        <v>342366.92</v>
      </c>
      <c r="L7824" s="8">
        <v>27</v>
      </c>
      <c r="M7824" s="7">
        <v>18879.14</v>
      </c>
      <c r="N7824" s="8">
        <v>6810</v>
      </c>
      <c r="O7824" s="7">
        <v>1638650.76</v>
      </c>
      <c r="P7824" s="8">
        <v>459909</v>
      </c>
    </row>
    <row r="7825" spans="1:16" x14ac:dyDescent="0.25">
      <c r="A7825" s="9">
        <v>44156</v>
      </c>
      <c r="B7825" s="8" t="s">
        <v>41</v>
      </c>
      <c r="C7825" s="7">
        <v>482843.71</v>
      </c>
      <c r="D7825" s="8">
        <v>409087</v>
      </c>
      <c r="E7825" s="7">
        <v>524293.25</v>
      </c>
      <c r="F7825" s="8">
        <v>14283</v>
      </c>
      <c r="G7825" s="7">
        <v>41434.629999999997</v>
      </c>
      <c r="H7825" s="8">
        <v>29487</v>
      </c>
      <c r="I7825" s="7">
        <v>168266.45</v>
      </c>
      <c r="J7825" s="8">
        <v>215</v>
      </c>
      <c r="K7825" s="7">
        <v>319568</v>
      </c>
      <c r="L7825" s="8">
        <v>27</v>
      </c>
      <c r="M7825" s="7">
        <v>19290.580000000002</v>
      </c>
      <c r="N7825" s="8">
        <v>6810</v>
      </c>
      <c r="O7825" s="7">
        <v>1555696.62</v>
      </c>
      <c r="P7825" s="8">
        <v>459909</v>
      </c>
    </row>
    <row r="7826" spans="1:16" x14ac:dyDescent="0.25">
      <c r="A7826" s="9">
        <v>44156</v>
      </c>
      <c r="B7826" s="8" t="s">
        <v>42</v>
      </c>
      <c r="C7826" s="7">
        <v>444027.84</v>
      </c>
      <c r="D7826" s="8">
        <v>409087</v>
      </c>
      <c r="E7826" s="7">
        <v>507098.75</v>
      </c>
      <c r="F7826" s="8">
        <v>14283</v>
      </c>
      <c r="G7826" s="7">
        <v>40457.46</v>
      </c>
      <c r="H7826" s="8">
        <v>29487</v>
      </c>
      <c r="I7826" s="7">
        <v>167078.18</v>
      </c>
      <c r="J7826" s="8">
        <v>215</v>
      </c>
      <c r="K7826" s="7">
        <v>316695.15999999997</v>
      </c>
      <c r="L7826" s="8">
        <v>27</v>
      </c>
      <c r="M7826" s="7">
        <v>20493.05</v>
      </c>
      <c r="N7826" s="8">
        <v>6810</v>
      </c>
      <c r="O7826" s="7">
        <v>1495850.44</v>
      </c>
      <c r="P7826" s="8">
        <v>459909</v>
      </c>
    </row>
    <row r="7827" spans="1:16" x14ac:dyDescent="0.25">
      <c r="A7827" s="9">
        <v>44157</v>
      </c>
      <c r="B7827" s="8" t="s">
        <v>19</v>
      </c>
      <c r="C7827" s="7">
        <v>402699.28</v>
      </c>
      <c r="D7827" s="8">
        <v>409034</v>
      </c>
      <c r="E7827" s="7">
        <v>496747.12</v>
      </c>
      <c r="F7827" s="8">
        <v>14276</v>
      </c>
      <c r="G7827" s="7">
        <v>39731.22</v>
      </c>
      <c r="H7827" s="8">
        <v>29482</v>
      </c>
      <c r="I7827" s="7">
        <v>166226.25</v>
      </c>
      <c r="J7827" s="8">
        <v>215</v>
      </c>
      <c r="K7827" s="7">
        <v>323140.31</v>
      </c>
      <c r="L7827" s="8">
        <v>27</v>
      </c>
      <c r="M7827" s="7">
        <v>19922.28</v>
      </c>
      <c r="N7827" s="8">
        <v>6807</v>
      </c>
      <c r="O7827" s="7">
        <v>1448466.46</v>
      </c>
      <c r="P7827" s="8">
        <v>459841</v>
      </c>
    </row>
    <row r="7828" spans="1:16" x14ac:dyDescent="0.25">
      <c r="A7828" s="9">
        <v>44157</v>
      </c>
      <c r="B7828" s="8" t="s">
        <v>20</v>
      </c>
      <c r="C7828" s="7">
        <v>377823.8</v>
      </c>
      <c r="D7828" s="8">
        <v>409034</v>
      </c>
      <c r="E7828" s="7">
        <v>492288.91</v>
      </c>
      <c r="F7828" s="8">
        <v>14276</v>
      </c>
      <c r="G7828" s="7">
        <v>39574.699999999997</v>
      </c>
      <c r="H7828" s="8">
        <v>29482</v>
      </c>
      <c r="I7828" s="7">
        <v>165213.13</v>
      </c>
      <c r="J7828" s="8">
        <v>215</v>
      </c>
      <c r="K7828" s="7">
        <v>322263.67999999999</v>
      </c>
      <c r="L7828" s="8">
        <v>27</v>
      </c>
      <c r="M7828" s="7">
        <v>22476.98</v>
      </c>
      <c r="N7828" s="8">
        <v>6807</v>
      </c>
      <c r="O7828" s="7">
        <v>1419641.2</v>
      </c>
      <c r="P7828" s="8">
        <v>459841</v>
      </c>
    </row>
    <row r="7829" spans="1:16" x14ac:dyDescent="0.25">
      <c r="A7829" s="9">
        <v>44157</v>
      </c>
      <c r="B7829" s="8" t="s">
        <v>21</v>
      </c>
      <c r="C7829" s="7">
        <v>361010.09</v>
      </c>
      <c r="D7829" s="8">
        <v>409034</v>
      </c>
      <c r="E7829" s="7">
        <v>488178.3</v>
      </c>
      <c r="F7829" s="8">
        <v>14276</v>
      </c>
      <c r="G7829" s="7">
        <v>39224.58</v>
      </c>
      <c r="H7829" s="8">
        <v>29482</v>
      </c>
      <c r="I7829" s="7">
        <v>163580.34</v>
      </c>
      <c r="J7829" s="8">
        <v>215</v>
      </c>
      <c r="K7829" s="7">
        <v>321341.43</v>
      </c>
      <c r="L7829" s="8">
        <v>27</v>
      </c>
      <c r="M7829" s="7">
        <v>20161.580000000002</v>
      </c>
      <c r="N7829" s="8">
        <v>6807</v>
      </c>
      <c r="O7829" s="7">
        <v>1393496.32</v>
      </c>
      <c r="P7829" s="8">
        <v>459841</v>
      </c>
    </row>
    <row r="7830" spans="1:16" x14ac:dyDescent="0.25">
      <c r="A7830" s="9">
        <v>44157</v>
      </c>
      <c r="B7830" s="8" t="s">
        <v>22</v>
      </c>
      <c r="C7830" s="7">
        <v>348727.05</v>
      </c>
      <c r="D7830" s="8">
        <v>409034</v>
      </c>
      <c r="E7830" s="7">
        <v>489046.03</v>
      </c>
      <c r="F7830" s="8">
        <v>14276</v>
      </c>
      <c r="G7830" s="7">
        <v>38992.71</v>
      </c>
      <c r="H7830" s="8">
        <v>29482</v>
      </c>
      <c r="I7830" s="7">
        <v>161126.32999999999</v>
      </c>
      <c r="J7830" s="8">
        <v>215</v>
      </c>
      <c r="K7830" s="7">
        <v>323067.3</v>
      </c>
      <c r="L7830" s="8">
        <v>27</v>
      </c>
      <c r="M7830" s="7">
        <v>19953.3</v>
      </c>
      <c r="N7830" s="8">
        <v>6807</v>
      </c>
      <c r="O7830" s="7">
        <v>1380912.72</v>
      </c>
      <c r="P7830" s="8">
        <v>459841</v>
      </c>
    </row>
    <row r="7831" spans="1:16" x14ac:dyDescent="0.25">
      <c r="A7831" s="9">
        <v>44157</v>
      </c>
      <c r="B7831" s="8" t="s">
        <v>23</v>
      </c>
      <c r="C7831" s="7">
        <v>354200.07</v>
      </c>
      <c r="D7831" s="8">
        <v>409034</v>
      </c>
      <c r="E7831" s="7">
        <v>493049.75</v>
      </c>
      <c r="F7831" s="8">
        <v>14276</v>
      </c>
      <c r="G7831" s="7">
        <v>39110.639999999999</v>
      </c>
      <c r="H7831" s="8">
        <v>29482</v>
      </c>
      <c r="I7831" s="7">
        <v>160919.57999999999</v>
      </c>
      <c r="J7831" s="8">
        <v>215</v>
      </c>
      <c r="K7831" s="7">
        <v>316179.20000000001</v>
      </c>
      <c r="L7831" s="8">
        <v>27</v>
      </c>
      <c r="M7831" s="7">
        <v>19760.13</v>
      </c>
      <c r="N7831" s="8">
        <v>6807</v>
      </c>
      <c r="O7831" s="7">
        <v>1383219.37</v>
      </c>
      <c r="P7831" s="8">
        <v>459841</v>
      </c>
    </row>
    <row r="7832" spans="1:16" x14ac:dyDescent="0.25">
      <c r="A7832" s="9">
        <v>44157</v>
      </c>
      <c r="B7832" s="8" t="s">
        <v>24</v>
      </c>
      <c r="C7832" s="7">
        <v>361950.65</v>
      </c>
      <c r="D7832" s="8">
        <v>409034</v>
      </c>
      <c r="E7832" s="7">
        <v>507239.14</v>
      </c>
      <c r="F7832" s="8">
        <v>14276</v>
      </c>
      <c r="G7832" s="7">
        <v>39691.339999999997</v>
      </c>
      <c r="H7832" s="8">
        <v>29482</v>
      </c>
      <c r="I7832" s="7">
        <v>161159.48000000001</v>
      </c>
      <c r="J7832" s="8">
        <v>215</v>
      </c>
      <c r="K7832" s="7">
        <v>313894.83</v>
      </c>
      <c r="L7832" s="8">
        <v>27</v>
      </c>
      <c r="M7832" s="7">
        <v>19726.099999999999</v>
      </c>
      <c r="N7832" s="8">
        <v>6807</v>
      </c>
      <c r="O7832" s="7">
        <v>1403661.54</v>
      </c>
      <c r="P7832" s="8">
        <v>459841</v>
      </c>
    </row>
    <row r="7833" spans="1:16" x14ac:dyDescent="0.25">
      <c r="A7833" s="9">
        <v>44157</v>
      </c>
      <c r="B7833" s="8" t="s">
        <v>25</v>
      </c>
      <c r="C7833" s="7">
        <v>384692.37</v>
      </c>
      <c r="D7833" s="8">
        <v>409034</v>
      </c>
      <c r="E7833" s="7">
        <v>526330.28</v>
      </c>
      <c r="F7833" s="8">
        <v>14276</v>
      </c>
      <c r="G7833" s="7">
        <v>40058.089999999997</v>
      </c>
      <c r="H7833" s="8">
        <v>29482</v>
      </c>
      <c r="I7833" s="7">
        <v>163359.85</v>
      </c>
      <c r="J7833" s="8">
        <v>215</v>
      </c>
      <c r="K7833" s="7">
        <v>294743</v>
      </c>
      <c r="L7833" s="8">
        <v>27</v>
      </c>
      <c r="M7833" s="7">
        <v>19635.79</v>
      </c>
      <c r="N7833" s="8">
        <v>6807</v>
      </c>
      <c r="O7833" s="7">
        <v>1428819.38</v>
      </c>
      <c r="P7833" s="8">
        <v>459841</v>
      </c>
    </row>
    <row r="7834" spans="1:16" x14ac:dyDescent="0.25">
      <c r="A7834" s="9">
        <v>44157</v>
      </c>
      <c r="B7834" s="8" t="s">
        <v>26</v>
      </c>
      <c r="C7834" s="7">
        <v>419528.08</v>
      </c>
      <c r="D7834" s="8">
        <v>409034</v>
      </c>
      <c r="E7834" s="7">
        <v>541617.42000000004</v>
      </c>
      <c r="F7834" s="8">
        <v>14276</v>
      </c>
      <c r="G7834" s="7">
        <v>40113.07</v>
      </c>
      <c r="H7834" s="8">
        <v>29482</v>
      </c>
      <c r="I7834" s="7">
        <v>167482.89000000001</v>
      </c>
      <c r="J7834" s="8">
        <v>215</v>
      </c>
      <c r="K7834" s="7">
        <v>318119.92</v>
      </c>
      <c r="L7834" s="8">
        <v>27</v>
      </c>
      <c r="M7834" s="7">
        <v>12430.72</v>
      </c>
      <c r="N7834" s="8">
        <v>6807</v>
      </c>
      <c r="O7834" s="7">
        <v>1499292.1</v>
      </c>
      <c r="P7834" s="8">
        <v>459841</v>
      </c>
    </row>
    <row r="7835" spans="1:16" x14ac:dyDescent="0.25">
      <c r="A7835" s="9">
        <v>44157</v>
      </c>
      <c r="B7835" s="8" t="s">
        <v>27</v>
      </c>
      <c r="C7835" s="7">
        <v>465846.53</v>
      </c>
      <c r="D7835" s="8">
        <v>409034</v>
      </c>
      <c r="E7835" s="7">
        <v>550150.93999999994</v>
      </c>
      <c r="F7835" s="8">
        <v>14276</v>
      </c>
      <c r="G7835" s="7">
        <v>38617.800000000003</v>
      </c>
      <c r="H7835" s="8">
        <v>29482</v>
      </c>
      <c r="I7835" s="7">
        <v>167947.32</v>
      </c>
      <c r="J7835" s="8">
        <v>215</v>
      </c>
      <c r="K7835" s="7">
        <v>326084.59000000003</v>
      </c>
      <c r="L7835" s="8">
        <v>27</v>
      </c>
      <c r="M7835" s="7">
        <v>4685.82</v>
      </c>
      <c r="N7835" s="8">
        <v>6807</v>
      </c>
      <c r="O7835" s="7">
        <v>1553333</v>
      </c>
      <c r="P7835" s="8">
        <v>459841</v>
      </c>
    </row>
    <row r="7836" spans="1:16" x14ac:dyDescent="0.25">
      <c r="A7836" s="9">
        <v>44157</v>
      </c>
      <c r="B7836" s="8" t="s">
        <v>28</v>
      </c>
      <c r="C7836" s="7">
        <v>509359.63</v>
      </c>
      <c r="D7836" s="8">
        <v>409034</v>
      </c>
      <c r="E7836" s="7">
        <v>561796.69999999995</v>
      </c>
      <c r="F7836" s="8">
        <v>14276</v>
      </c>
      <c r="G7836" s="7">
        <v>39369.68</v>
      </c>
      <c r="H7836" s="8">
        <v>29482</v>
      </c>
      <c r="I7836" s="7">
        <v>167191.4</v>
      </c>
      <c r="J7836" s="8">
        <v>215</v>
      </c>
      <c r="K7836" s="7">
        <v>325346.38</v>
      </c>
      <c r="L7836" s="8">
        <v>27</v>
      </c>
      <c r="M7836" s="7">
        <v>4371.79</v>
      </c>
      <c r="N7836" s="8">
        <v>6807</v>
      </c>
      <c r="O7836" s="7">
        <v>1607435.58</v>
      </c>
      <c r="P7836" s="8">
        <v>459841</v>
      </c>
    </row>
    <row r="7837" spans="1:16" x14ac:dyDescent="0.25">
      <c r="A7837" s="9">
        <v>44157</v>
      </c>
      <c r="B7837" s="8" t="s">
        <v>29</v>
      </c>
      <c r="C7837" s="7">
        <v>551617.02</v>
      </c>
      <c r="D7837" s="8">
        <v>409034</v>
      </c>
      <c r="E7837" s="7">
        <v>572907.55000000005</v>
      </c>
      <c r="F7837" s="8">
        <v>14276</v>
      </c>
      <c r="G7837" s="7">
        <v>41114.39</v>
      </c>
      <c r="H7837" s="8">
        <v>29482</v>
      </c>
      <c r="I7837" s="7">
        <v>167717.6</v>
      </c>
      <c r="J7837" s="8">
        <v>215</v>
      </c>
      <c r="K7837" s="7">
        <v>310481.25</v>
      </c>
      <c r="L7837" s="8">
        <v>27</v>
      </c>
      <c r="M7837" s="7">
        <v>4784.8900000000003</v>
      </c>
      <c r="N7837" s="8">
        <v>6807</v>
      </c>
      <c r="O7837" s="7">
        <v>1648622.7</v>
      </c>
      <c r="P7837" s="8">
        <v>459841</v>
      </c>
    </row>
    <row r="7838" spans="1:16" x14ac:dyDescent="0.25">
      <c r="A7838" s="9">
        <v>44157</v>
      </c>
      <c r="B7838" s="8" t="s">
        <v>30</v>
      </c>
      <c r="C7838" s="7">
        <v>566833.32999999996</v>
      </c>
      <c r="D7838" s="8">
        <v>409034</v>
      </c>
      <c r="E7838" s="7">
        <v>577114.02</v>
      </c>
      <c r="F7838" s="8">
        <v>14276</v>
      </c>
      <c r="G7838" s="7">
        <v>42462.98</v>
      </c>
      <c r="H7838" s="8">
        <v>29482</v>
      </c>
      <c r="I7838" s="7">
        <v>167982.26</v>
      </c>
      <c r="J7838" s="8">
        <v>215</v>
      </c>
      <c r="K7838" s="7">
        <v>323854.40999999997</v>
      </c>
      <c r="L7838" s="8">
        <v>27</v>
      </c>
      <c r="M7838" s="7">
        <v>5038.3999999999996</v>
      </c>
      <c r="N7838" s="8">
        <v>6807</v>
      </c>
      <c r="O7838" s="7">
        <v>1683285.4</v>
      </c>
      <c r="P7838" s="8">
        <v>459841</v>
      </c>
    </row>
    <row r="7839" spans="1:16" x14ac:dyDescent="0.25">
      <c r="A7839" s="9">
        <v>44157</v>
      </c>
      <c r="B7839" s="8" t="s">
        <v>31</v>
      </c>
      <c r="C7839" s="7">
        <v>578660.06999999995</v>
      </c>
      <c r="D7839" s="8">
        <v>409034</v>
      </c>
      <c r="E7839" s="7">
        <v>575678.68000000005</v>
      </c>
      <c r="F7839" s="8">
        <v>14276</v>
      </c>
      <c r="G7839" s="7">
        <v>42628</v>
      </c>
      <c r="H7839" s="8">
        <v>29482</v>
      </c>
      <c r="I7839" s="7">
        <v>168680.62</v>
      </c>
      <c r="J7839" s="8">
        <v>215</v>
      </c>
      <c r="K7839" s="7">
        <v>331840.40000000002</v>
      </c>
      <c r="L7839" s="8">
        <v>27</v>
      </c>
      <c r="M7839" s="7">
        <v>5060.1400000000003</v>
      </c>
      <c r="N7839" s="8">
        <v>6807</v>
      </c>
      <c r="O7839" s="7">
        <v>1702547.91</v>
      </c>
      <c r="P7839" s="8">
        <v>459841</v>
      </c>
    </row>
    <row r="7840" spans="1:16" x14ac:dyDescent="0.25">
      <c r="A7840" s="9">
        <v>44157</v>
      </c>
      <c r="B7840" s="8" t="s">
        <v>32</v>
      </c>
      <c r="C7840" s="7">
        <v>575994.93999999994</v>
      </c>
      <c r="D7840" s="8">
        <v>409034</v>
      </c>
      <c r="E7840" s="7">
        <v>575127.63</v>
      </c>
      <c r="F7840" s="8">
        <v>14276</v>
      </c>
      <c r="G7840" s="7">
        <v>42636.89</v>
      </c>
      <c r="H7840" s="8">
        <v>29482</v>
      </c>
      <c r="I7840" s="7">
        <v>170759.23</v>
      </c>
      <c r="J7840" s="8">
        <v>215</v>
      </c>
      <c r="K7840" s="7">
        <v>310126.67</v>
      </c>
      <c r="L7840" s="8">
        <v>27</v>
      </c>
      <c r="M7840" s="7">
        <v>5122.2299999999996</v>
      </c>
      <c r="N7840" s="8">
        <v>6807</v>
      </c>
      <c r="O7840" s="7">
        <v>1679767.59</v>
      </c>
      <c r="P7840" s="8">
        <v>459841</v>
      </c>
    </row>
    <row r="7841" spans="1:16" x14ac:dyDescent="0.25">
      <c r="A7841" s="9">
        <v>44157</v>
      </c>
      <c r="B7841" s="8" t="s">
        <v>33</v>
      </c>
      <c r="C7841" s="7">
        <v>570525.64</v>
      </c>
      <c r="D7841" s="8">
        <v>409034</v>
      </c>
      <c r="E7841" s="7">
        <v>571933.63</v>
      </c>
      <c r="F7841" s="8">
        <v>14276</v>
      </c>
      <c r="G7841" s="7">
        <v>42382.13</v>
      </c>
      <c r="H7841" s="8">
        <v>29482</v>
      </c>
      <c r="I7841" s="7">
        <v>169851</v>
      </c>
      <c r="J7841" s="8">
        <v>215</v>
      </c>
      <c r="K7841" s="7">
        <v>313334.71000000002</v>
      </c>
      <c r="L7841" s="8">
        <v>27</v>
      </c>
      <c r="M7841" s="7">
        <v>5149.66</v>
      </c>
      <c r="N7841" s="8">
        <v>6807</v>
      </c>
      <c r="O7841" s="7">
        <v>1673176.77</v>
      </c>
      <c r="P7841" s="8">
        <v>459841</v>
      </c>
    </row>
    <row r="7842" spans="1:16" x14ac:dyDescent="0.25">
      <c r="A7842" s="9">
        <v>44157</v>
      </c>
      <c r="B7842" s="8" t="s">
        <v>34</v>
      </c>
      <c r="C7842" s="7">
        <v>574928.51</v>
      </c>
      <c r="D7842" s="8">
        <v>409034</v>
      </c>
      <c r="E7842" s="7">
        <v>571403.01</v>
      </c>
      <c r="F7842" s="8">
        <v>14276</v>
      </c>
      <c r="G7842" s="7">
        <v>42888.44</v>
      </c>
      <c r="H7842" s="8">
        <v>29482</v>
      </c>
      <c r="I7842" s="7">
        <v>169099.13</v>
      </c>
      <c r="J7842" s="8">
        <v>215</v>
      </c>
      <c r="K7842" s="7">
        <v>311272.07</v>
      </c>
      <c r="L7842" s="8">
        <v>27</v>
      </c>
      <c r="M7842" s="7">
        <v>4664.12</v>
      </c>
      <c r="N7842" s="8">
        <v>6807</v>
      </c>
      <c r="O7842" s="7">
        <v>1674255.28</v>
      </c>
      <c r="P7842" s="8">
        <v>459841</v>
      </c>
    </row>
    <row r="7843" spans="1:16" x14ac:dyDescent="0.25">
      <c r="A7843" s="9">
        <v>44157</v>
      </c>
      <c r="B7843" s="8" t="s">
        <v>35</v>
      </c>
      <c r="C7843" s="7">
        <v>611731.05000000005</v>
      </c>
      <c r="D7843" s="8">
        <v>409034</v>
      </c>
      <c r="E7843" s="7">
        <v>573706.68999999994</v>
      </c>
      <c r="F7843" s="8">
        <v>14276</v>
      </c>
      <c r="G7843" s="7">
        <v>44062.74</v>
      </c>
      <c r="H7843" s="8">
        <v>29482</v>
      </c>
      <c r="I7843" s="7">
        <v>168901.76000000001</v>
      </c>
      <c r="J7843" s="8">
        <v>215</v>
      </c>
      <c r="K7843" s="7">
        <v>332414.94</v>
      </c>
      <c r="L7843" s="8">
        <v>27</v>
      </c>
      <c r="M7843" s="7">
        <v>4663.1099999999997</v>
      </c>
      <c r="N7843" s="8">
        <v>6807</v>
      </c>
      <c r="O7843" s="7">
        <v>1735480.29</v>
      </c>
      <c r="P7843" s="8">
        <v>459841</v>
      </c>
    </row>
    <row r="7844" spans="1:16" x14ac:dyDescent="0.25">
      <c r="A7844" s="9">
        <v>44157</v>
      </c>
      <c r="B7844" s="8" t="s">
        <v>36</v>
      </c>
      <c r="C7844" s="7">
        <v>646138.43000000005</v>
      </c>
      <c r="D7844" s="8">
        <v>409034</v>
      </c>
      <c r="E7844" s="7">
        <v>584466.68000000005</v>
      </c>
      <c r="F7844" s="8">
        <v>14276</v>
      </c>
      <c r="G7844" s="7">
        <v>46577.29</v>
      </c>
      <c r="H7844" s="8">
        <v>29482</v>
      </c>
      <c r="I7844" s="7">
        <v>169462.27</v>
      </c>
      <c r="J7844" s="8">
        <v>215</v>
      </c>
      <c r="K7844" s="7">
        <v>328639.05</v>
      </c>
      <c r="L7844" s="8">
        <v>27</v>
      </c>
      <c r="M7844" s="7">
        <v>10816.95</v>
      </c>
      <c r="N7844" s="8">
        <v>6807</v>
      </c>
      <c r="O7844" s="7">
        <v>1786100.67</v>
      </c>
      <c r="P7844" s="8">
        <v>459841</v>
      </c>
    </row>
    <row r="7845" spans="1:16" x14ac:dyDescent="0.25">
      <c r="A7845" s="9">
        <v>44157</v>
      </c>
      <c r="B7845" s="8" t="s">
        <v>37</v>
      </c>
      <c r="C7845" s="7">
        <v>662427.98</v>
      </c>
      <c r="D7845" s="8">
        <v>409034</v>
      </c>
      <c r="E7845" s="7">
        <v>581749.37</v>
      </c>
      <c r="F7845" s="8">
        <v>14276</v>
      </c>
      <c r="G7845" s="7">
        <v>46492.69</v>
      </c>
      <c r="H7845" s="8">
        <v>29482</v>
      </c>
      <c r="I7845" s="7">
        <v>169078.19</v>
      </c>
      <c r="J7845" s="8">
        <v>215</v>
      </c>
      <c r="K7845" s="7">
        <v>315453.89</v>
      </c>
      <c r="L7845" s="8">
        <v>27</v>
      </c>
      <c r="M7845" s="7">
        <v>21462.58</v>
      </c>
      <c r="N7845" s="8">
        <v>6807</v>
      </c>
      <c r="O7845" s="7">
        <v>1796664.7</v>
      </c>
      <c r="P7845" s="8">
        <v>459841</v>
      </c>
    </row>
    <row r="7846" spans="1:16" x14ac:dyDescent="0.25">
      <c r="A7846" s="9">
        <v>44157</v>
      </c>
      <c r="B7846" s="8" t="s">
        <v>38</v>
      </c>
      <c r="C7846" s="7">
        <v>646777.72</v>
      </c>
      <c r="D7846" s="8">
        <v>409034</v>
      </c>
      <c r="E7846" s="7">
        <v>573424.69999999995</v>
      </c>
      <c r="F7846" s="8">
        <v>14276</v>
      </c>
      <c r="G7846" s="7">
        <v>45917.32</v>
      </c>
      <c r="H7846" s="8">
        <v>29482</v>
      </c>
      <c r="I7846" s="7">
        <v>168618.2</v>
      </c>
      <c r="J7846" s="8">
        <v>215</v>
      </c>
      <c r="K7846" s="7">
        <v>330469.36</v>
      </c>
      <c r="L7846" s="8">
        <v>27</v>
      </c>
      <c r="M7846" s="7">
        <v>21852.05</v>
      </c>
      <c r="N7846" s="8">
        <v>6807</v>
      </c>
      <c r="O7846" s="7">
        <v>1787059.35</v>
      </c>
      <c r="P7846" s="8">
        <v>459841</v>
      </c>
    </row>
    <row r="7847" spans="1:16" x14ac:dyDescent="0.25">
      <c r="A7847" s="9">
        <v>44157</v>
      </c>
      <c r="B7847" s="8" t="s">
        <v>39</v>
      </c>
      <c r="C7847" s="7">
        <v>628312.80000000005</v>
      </c>
      <c r="D7847" s="8">
        <v>409034</v>
      </c>
      <c r="E7847" s="7">
        <v>565164.25</v>
      </c>
      <c r="F7847" s="8">
        <v>14276</v>
      </c>
      <c r="G7847" s="7">
        <v>45089.62</v>
      </c>
      <c r="H7847" s="8">
        <v>29482</v>
      </c>
      <c r="I7847" s="7">
        <v>167544.95999999999</v>
      </c>
      <c r="J7847" s="8">
        <v>215</v>
      </c>
      <c r="K7847" s="7">
        <v>327942.89</v>
      </c>
      <c r="L7847" s="8">
        <v>27</v>
      </c>
      <c r="M7847" s="7">
        <v>20890.11</v>
      </c>
      <c r="N7847" s="8">
        <v>6807</v>
      </c>
      <c r="O7847" s="7">
        <v>1754944.63</v>
      </c>
      <c r="P7847" s="8">
        <v>459841</v>
      </c>
    </row>
    <row r="7848" spans="1:16" x14ac:dyDescent="0.25">
      <c r="A7848" s="9">
        <v>44157</v>
      </c>
      <c r="B7848" s="8" t="s">
        <v>40</v>
      </c>
      <c r="C7848" s="7">
        <v>589633.42000000004</v>
      </c>
      <c r="D7848" s="8">
        <v>409034</v>
      </c>
      <c r="E7848" s="7">
        <v>554653.30000000005</v>
      </c>
      <c r="F7848" s="8">
        <v>14276</v>
      </c>
      <c r="G7848" s="7">
        <v>44108.22</v>
      </c>
      <c r="H7848" s="8">
        <v>29482</v>
      </c>
      <c r="I7848" s="7">
        <v>166944.63</v>
      </c>
      <c r="J7848" s="8">
        <v>215</v>
      </c>
      <c r="K7848" s="7">
        <v>325969.17</v>
      </c>
      <c r="L7848" s="8">
        <v>27</v>
      </c>
      <c r="M7848" s="7">
        <v>20572.8</v>
      </c>
      <c r="N7848" s="8">
        <v>6807</v>
      </c>
      <c r="O7848" s="7">
        <v>1701881.54</v>
      </c>
      <c r="P7848" s="8">
        <v>459841</v>
      </c>
    </row>
    <row r="7849" spans="1:16" x14ac:dyDescent="0.25">
      <c r="A7849" s="9">
        <v>44157</v>
      </c>
      <c r="B7849" s="8" t="s">
        <v>41</v>
      </c>
      <c r="C7849" s="7">
        <v>535883.24</v>
      </c>
      <c r="D7849" s="8">
        <v>409034</v>
      </c>
      <c r="E7849" s="7">
        <v>541741.75</v>
      </c>
      <c r="F7849" s="8">
        <v>14276</v>
      </c>
      <c r="G7849" s="7">
        <v>42771.23</v>
      </c>
      <c r="H7849" s="8">
        <v>29482</v>
      </c>
      <c r="I7849" s="7">
        <v>166954.89000000001</v>
      </c>
      <c r="J7849" s="8">
        <v>215</v>
      </c>
      <c r="K7849" s="7">
        <v>324587.99</v>
      </c>
      <c r="L7849" s="8">
        <v>27</v>
      </c>
      <c r="M7849" s="7">
        <v>19574.580000000002</v>
      </c>
      <c r="N7849" s="8">
        <v>6807</v>
      </c>
      <c r="O7849" s="7">
        <v>1631513.68</v>
      </c>
      <c r="P7849" s="8">
        <v>459841</v>
      </c>
    </row>
    <row r="7850" spans="1:16" x14ac:dyDescent="0.25">
      <c r="A7850" s="9">
        <v>44157</v>
      </c>
      <c r="B7850" s="8" t="s">
        <v>42</v>
      </c>
      <c r="C7850" s="7">
        <v>486159.43</v>
      </c>
      <c r="D7850" s="8">
        <v>409034</v>
      </c>
      <c r="E7850" s="7">
        <v>535431.79</v>
      </c>
      <c r="F7850" s="8">
        <v>14276</v>
      </c>
      <c r="G7850" s="7">
        <v>41938.660000000003</v>
      </c>
      <c r="H7850" s="8">
        <v>29482</v>
      </c>
      <c r="I7850" s="7">
        <v>167167.26999999999</v>
      </c>
      <c r="J7850" s="8">
        <v>215</v>
      </c>
      <c r="K7850" s="7">
        <v>329411.20000000001</v>
      </c>
      <c r="L7850" s="8">
        <v>27</v>
      </c>
      <c r="M7850" s="7">
        <v>19524.13</v>
      </c>
      <c r="N7850" s="8">
        <v>6807</v>
      </c>
      <c r="O7850" s="7">
        <v>1579632.48</v>
      </c>
      <c r="P7850" s="8">
        <v>459841</v>
      </c>
    </row>
    <row r="7851" spans="1:16" x14ac:dyDescent="0.25">
      <c r="A7851" s="9">
        <v>44158</v>
      </c>
      <c r="B7851" s="8" t="s">
        <v>19</v>
      </c>
      <c r="C7851" s="7">
        <v>439705.82</v>
      </c>
      <c r="D7851" s="8">
        <v>409216</v>
      </c>
      <c r="E7851" s="7">
        <v>531257.76</v>
      </c>
      <c r="F7851" s="8">
        <v>14277</v>
      </c>
      <c r="G7851" s="7">
        <v>41211.07</v>
      </c>
      <c r="H7851" s="8">
        <v>29479</v>
      </c>
      <c r="I7851" s="7">
        <v>167313.56</v>
      </c>
      <c r="J7851" s="8">
        <v>215</v>
      </c>
      <c r="K7851" s="7">
        <v>331894</v>
      </c>
      <c r="L7851" s="8">
        <v>27</v>
      </c>
      <c r="M7851" s="7">
        <v>18929.75</v>
      </c>
      <c r="N7851" s="8">
        <v>6807</v>
      </c>
      <c r="O7851" s="7">
        <v>1530311.96</v>
      </c>
      <c r="P7851" s="8">
        <v>460021</v>
      </c>
    </row>
    <row r="7852" spans="1:16" x14ac:dyDescent="0.25">
      <c r="A7852" s="9">
        <v>44158</v>
      </c>
      <c r="B7852" s="8" t="s">
        <v>20</v>
      </c>
      <c r="C7852" s="7">
        <v>417531.31</v>
      </c>
      <c r="D7852" s="8">
        <v>409216</v>
      </c>
      <c r="E7852" s="7">
        <v>529040.44999999995</v>
      </c>
      <c r="F7852" s="8">
        <v>14277</v>
      </c>
      <c r="G7852" s="7">
        <v>40948.720000000001</v>
      </c>
      <c r="H7852" s="8">
        <v>29479</v>
      </c>
      <c r="I7852" s="7">
        <v>167732.4</v>
      </c>
      <c r="J7852" s="8">
        <v>215</v>
      </c>
      <c r="K7852" s="7">
        <v>339649.96</v>
      </c>
      <c r="L7852" s="8">
        <v>27</v>
      </c>
      <c r="M7852" s="7">
        <v>18108.689999999999</v>
      </c>
      <c r="N7852" s="8">
        <v>6807</v>
      </c>
      <c r="O7852" s="7">
        <v>1513011.53</v>
      </c>
      <c r="P7852" s="8">
        <v>460021</v>
      </c>
    </row>
    <row r="7853" spans="1:16" x14ac:dyDescent="0.25">
      <c r="A7853" s="9">
        <v>44158</v>
      </c>
      <c r="B7853" s="8" t="s">
        <v>21</v>
      </c>
      <c r="C7853" s="7">
        <v>411922.51</v>
      </c>
      <c r="D7853" s="8">
        <v>409216</v>
      </c>
      <c r="E7853" s="7">
        <v>531341.03</v>
      </c>
      <c r="F7853" s="8">
        <v>14277</v>
      </c>
      <c r="G7853" s="7">
        <v>41018.019999999997</v>
      </c>
      <c r="H7853" s="8">
        <v>29479</v>
      </c>
      <c r="I7853" s="7">
        <v>166359.92000000001</v>
      </c>
      <c r="J7853" s="8">
        <v>215</v>
      </c>
      <c r="K7853" s="7">
        <v>340572.09</v>
      </c>
      <c r="L7853" s="8">
        <v>27</v>
      </c>
      <c r="M7853" s="7">
        <v>19206.73</v>
      </c>
      <c r="N7853" s="8">
        <v>6807</v>
      </c>
      <c r="O7853" s="7">
        <v>1510420.3</v>
      </c>
      <c r="P7853" s="8">
        <v>460021</v>
      </c>
    </row>
    <row r="7854" spans="1:16" x14ac:dyDescent="0.25">
      <c r="A7854" s="9">
        <v>44158</v>
      </c>
      <c r="B7854" s="8" t="s">
        <v>22</v>
      </c>
      <c r="C7854" s="7">
        <v>411079.57</v>
      </c>
      <c r="D7854" s="8">
        <v>409216</v>
      </c>
      <c r="E7854" s="7">
        <v>541608.89</v>
      </c>
      <c r="F7854" s="8">
        <v>14277</v>
      </c>
      <c r="G7854" s="7">
        <v>41043.17</v>
      </c>
      <c r="H7854" s="8">
        <v>29479</v>
      </c>
      <c r="I7854" s="7">
        <v>166163.10999999999</v>
      </c>
      <c r="J7854" s="8">
        <v>215</v>
      </c>
      <c r="K7854" s="7">
        <v>340161</v>
      </c>
      <c r="L7854" s="8">
        <v>27</v>
      </c>
      <c r="M7854" s="7">
        <v>19200.03</v>
      </c>
      <c r="N7854" s="8">
        <v>6807</v>
      </c>
      <c r="O7854" s="7">
        <v>1519255.77</v>
      </c>
      <c r="P7854" s="8">
        <v>460021</v>
      </c>
    </row>
    <row r="7855" spans="1:16" x14ac:dyDescent="0.25">
      <c r="A7855" s="9">
        <v>44158</v>
      </c>
      <c r="B7855" s="8" t="s">
        <v>23</v>
      </c>
      <c r="C7855" s="7">
        <v>417863.15</v>
      </c>
      <c r="D7855" s="8">
        <v>409216</v>
      </c>
      <c r="E7855" s="7">
        <v>565492.18000000005</v>
      </c>
      <c r="F7855" s="8">
        <v>14277</v>
      </c>
      <c r="G7855" s="7">
        <v>41407.57</v>
      </c>
      <c r="H7855" s="8">
        <v>29479</v>
      </c>
      <c r="I7855" s="7">
        <v>168103.78</v>
      </c>
      <c r="J7855" s="8">
        <v>215</v>
      </c>
      <c r="K7855" s="7">
        <v>344072.92</v>
      </c>
      <c r="L7855" s="8">
        <v>27</v>
      </c>
      <c r="M7855" s="7">
        <v>18937.849999999999</v>
      </c>
      <c r="N7855" s="8">
        <v>6807</v>
      </c>
      <c r="O7855" s="7">
        <v>1555877.45</v>
      </c>
      <c r="P7855" s="8">
        <v>460021</v>
      </c>
    </row>
    <row r="7856" spans="1:16" x14ac:dyDescent="0.25">
      <c r="A7856" s="9">
        <v>44158</v>
      </c>
      <c r="B7856" s="8" t="s">
        <v>24</v>
      </c>
      <c r="C7856" s="7">
        <v>442540.36</v>
      </c>
      <c r="D7856" s="8">
        <v>409216</v>
      </c>
      <c r="E7856" s="7">
        <v>623192.71</v>
      </c>
      <c r="F7856" s="8">
        <v>14277</v>
      </c>
      <c r="G7856" s="7">
        <v>42751.74</v>
      </c>
      <c r="H7856" s="8">
        <v>29479</v>
      </c>
      <c r="I7856" s="7">
        <v>176083.76</v>
      </c>
      <c r="J7856" s="8">
        <v>215</v>
      </c>
      <c r="K7856" s="7">
        <v>347621.04</v>
      </c>
      <c r="L7856" s="8">
        <v>27</v>
      </c>
      <c r="M7856" s="7">
        <v>17915.36</v>
      </c>
      <c r="N7856" s="8">
        <v>6807</v>
      </c>
      <c r="O7856" s="7">
        <v>1650104.97</v>
      </c>
      <c r="P7856" s="8">
        <v>460021</v>
      </c>
    </row>
    <row r="7857" spans="1:16" x14ac:dyDescent="0.25">
      <c r="A7857" s="9">
        <v>44158</v>
      </c>
      <c r="B7857" s="8" t="s">
        <v>25</v>
      </c>
      <c r="C7857" s="7">
        <v>482514.34</v>
      </c>
      <c r="D7857" s="8">
        <v>409216</v>
      </c>
      <c r="E7857" s="7">
        <v>706763.56</v>
      </c>
      <c r="F7857" s="8">
        <v>14277</v>
      </c>
      <c r="G7857" s="7">
        <v>45880.36</v>
      </c>
      <c r="H7857" s="8">
        <v>29479</v>
      </c>
      <c r="I7857" s="7">
        <v>189487.27</v>
      </c>
      <c r="J7857" s="8">
        <v>215</v>
      </c>
      <c r="K7857" s="7">
        <v>343807.12</v>
      </c>
      <c r="L7857" s="8">
        <v>27</v>
      </c>
      <c r="M7857" s="7">
        <v>18174.57</v>
      </c>
      <c r="N7857" s="8">
        <v>6807</v>
      </c>
      <c r="O7857" s="7">
        <v>1786627.22</v>
      </c>
      <c r="P7857" s="8">
        <v>460021</v>
      </c>
    </row>
    <row r="7858" spans="1:16" x14ac:dyDescent="0.25">
      <c r="A7858" s="9">
        <v>44158</v>
      </c>
      <c r="B7858" s="8" t="s">
        <v>26</v>
      </c>
      <c r="C7858" s="7">
        <v>507416.22</v>
      </c>
      <c r="D7858" s="8">
        <v>409216</v>
      </c>
      <c r="E7858" s="7">
        <v>777138.1</v>
      </c>
      <c r="F7858" s="8">
        <v>14277</v>
      </c>
      <c r="G7858" s="7">
        <v>50863.09</v>
      </c>
      <c r="H7858" s="8">
        <v>29479</v>
      </c>
      <c r="I7858" s="7">
        <v>202340.55</v>
      </c>
      <c r="J7858" s="8">
        <v>215</v>
      </c>
      <c r="K7858" s="7">
        <v>332276.64</v>
      </c>
      <c r="L7858" s="8">
        <v>27</v>
      </c>
      <c r="M7858" s="7">
        <v>11018.05</v>
      </c>
      <c r="N7858" s="8">
        <v>6807</v>
      </c>
      <c r="O7858" s="7">
        <v>1881052.65</v>
      </c>
      <c r="P7858" s="8">
        <v>460021</v>
      </c>
    </row>
    <row r="7859" spans="1:16" x14ac:dyDescent="0.25">
      <c r="A7859" s="9">
        <v>44158</v>
      </c>
      <c r="B7859" s="8" t="s">
        <v>27</v>
      </c>
      <c r="C7859" s="7">
        <v>511954.14</v>
      </c>
      <c r="D7859" s="8">
        <v>409216</v>
      </c>
      <c r="E7859" s="7">
        <v>811098.32</v>
      </c>
      <c r="F7859" s="8">
        <v>14277</v>
      </c>
      <c r="G7859" s="7">
        <v>54233.14</v>
      </c>
      <c r="H7859" s="8">
        <v>29479</v>
      </c>
      <c r="I7859" s="7">
        <v>207371.51</v>
      </c>
      <c r="J7859" s="8">
        <v>215</v>
      </c>
      <c r="K7859" s="7">
        <v>314813.2</v>
      </c>
      <c r="L7859" s="8">
        <v>27</v>
      </c>
      <c r="M7859" s="7">
        <v>4830.88</v>
      </c>
      <c r="N7859" s="8">
        <v>6807</v>
      </c>
      <c r="O7859" s="7">
        <v>1904301.19</v>
      </c>
      <c r="P7859" s="8">
        <v>460021</v>
      </c>
    </row>
    <row r="7860" spans="1:16" x14ac:dyDescent="0.25">
      <c r="A7860" s="9">
        <v>44158</v>
      </c>
      <c r="B7860" s="8" t="s">
        <v>28</v>
      </c>
      <c r="C7860" s="7">
        <v>505983.53</v>
      </c>
      <c r="D7860" s="8">
        <v>409216</v>
      </c>
      <c r="E7860" s="7">
        <v>826091.98</v>
      </c>
      <c r="F7860" s="8">
        <v>14277</v>
      </c>
      <c r="G7860" s="7">
        <v>57566.720000000001</v>
      </c>
      <c r="H7860" s="8">
        <v>29479</v>
      </c>
      <c r="I7860" s="7">
        <v>207182.51</v>
      </c>
      <c r="J7860" s="8">
        <v>215</v>
      </c>
      <c r="K7860" s="7">
        <v>307124.67</v>
      </c>
      <c r="L7860" s="8">
        <v>27</v>
      </c>
      <c r="M7860" s="7">
        <v>4522.91</v>
      </c>
      <c r="N7860" s="8">
        <v>6807</v>
      </c>
      <c r="O7860" s="7">
        <v>1908472.32</v>
      </c>
      <c r="P7860" s="8">
        <v>460021</v>
      </c>
    </row>
    <row r="7861" spans="1:16" x14ac:dyDescent="0.25">
      <c r="A7861" s="9">
        <v>44158</v>
      </c>
      <c r="B7861" s="8" t="s">
        <v>29</v>
      </c>
      <c r="C7861" s="7">
        <v>496871.71</v>
      </c>
      <c r="D7861" s="8">
        <v>409216</v>
      </c>
      <c r="E7861" s="7">
        <v>831670.72</v>
      </c>
      <c r="F7861" s="8">
        <v>14277</v>
      </c>
      <c r="G7861" s="7">
        <v>59732.24</v>
      </c>
      <c r="H7861" s="8">
        <v>29479</v>
      </c>
      <c r="I7861" s="7">
        <v>209210.68</v>
      </c>
      <c r="J7861" s="8">
        <v>215</v>
      </c>
      <c r="K7861" s="7">
        <v>307131.93</v>
      </c>
      <c r="L7861" s="8">
        <v>27</v>
      </c>
      <c r="M7861" s="7">
        <v>4356.2299999999996</v>
      </c>
      <c r="N7861" s="8">
        <v>6807</v>
      </c>
      <c r="O7861" s="7">
        <v>1908973.51</v>
      </c>
      <c r="P7861" s="8">
        <v>460021</v>
      </c>
    </row>
    <row r="7862" spans="1:16" x14ac:dyDescent="0.25">
      <c r="A7862" s="9">
        <v>44158</v>
      </c>
      <c r="B7862" s="8" t="s">
        <v>30</v>
      </c>
      <c r="C7862" s="7">
        <v>487298.65</v>
      </c>
      <c r="D7862" s="8">
        <v>409216</v>
      </c>
      <c r="E7862" s="7">
        <v>822724.66</v>
      </c>
      <c r="F7862" s="8">
        <v>14277</v>
      </c>
      <c r="G7862" s="7">
        <v>59877.78</v>
      </c>
      <c r="H7862" s="8">
        <v>29479</v>
      </c>
      <c r="I7862" s="7">
        <v>207170.42</v>
      </c>
      <c r="J7862" s="8">
        <v>215</v>
      </c>
      <c r="K7862" s="7">
        <v>305078.73</v>
      </c>
      <c r="L7862" s="8">
        <v>27</v>
      </c>
      <c r="M7862" s="7">
        <v>4673.12</v>
      </c>
      <c r="N7862" s="8">
        <v>6807</v>
      </c>
      <c r="O7862" s="7">
        <v>1886823.36</v>
      </c>
      <c r="P7862" s="8">
        <v>460021</v>
      </c>
    </row>
    <row r="7863" spans="1:16" x14ac:dyDescent="0.25">
      <c r="A7863" s="9">
        <v>44158</v>
      </c>
      <c r="B7863" s="8" t="s">
        <v>31</v>
      </c>
      <c r="C7863" s="7">
        <v>463988.97</v>
      </c>
      <c r="D7863" s="8">
        <v>409216</v>
      </c>
      <c r="E7863" s="7">
        <v>814163.18</v>
      </c>
      <c r="F7863" s="8">
        <v>14277</v>
      </c>
      <c r="G7863" s="7">
        <v>58758.22</v>
      </c>
      <c r="H7863" s="8">
        <v>29479</v>
      </c>
      <c r="I7863" s="7">
        <v>208266.89</v>
      </c>
      <c r="J7863" s="8">
        <v>215</v>
      </c>
      <c r="K7863" s="7">
        <v>298978.49</v>
      </c>
      <c r="L7863" s="8">
        <v>27</v>
      </c>
      <c r="M7863" s="7">
        <v>4442.8500000000004</v>
      </c>
      <c r="N7863" s="8">
        <v>6807</v>
      </c>
      <c r="O7863" s="7">
        <v>1848598.6</v>
      </c>
      <c r="P7863" s="8">
        <v>460021</v>
      </c>
    </row>
    <row r="7864" spans="1:16" x14ac:dyDescent="0.25">
      <c r="A7864" s="9">
        <v>44158</v>
      </c>
      <c r="B7864" s="8" t="s">
        <v>32</v>
      </c>
      <c r="C7864" s="7">
        <v>444224.8</v>
      </c>
      <c r="D7864" s="8">
        <v>409216</v>
      </c>
      <c r="E7864" s="7">
        <v>813272.81</v>
      </c>
      <c r="F7864" s="8">
        <v>14277</v>
      </c>
      <c r="G7864" s="7">
        <v>58150.34</v>
      </c>
      <c r="H7864" s="8">
        <v>29479</v>
      </c>
      <c r="I7864" s="7">
        <v>208411.48</v>
      </c>
      <c r="J7864" s="8">
        <v>215</v>
      </c>
      <c r="K7864" s="7">
        <v>302559.44</v>
      </c>
      <c r="L7864" s="8">
        <v>27</v>
      </c>
      <c r="M7864" s="7">
        <v>4544.53</v>
      </c>
      <c r="N7864" s="8">
        <v>6807</v>
      </c>
      <c r="O7864" s="7">
        <v>1831163.4</v>
      </c>
      <c r="P7864" s="8">
        <v>460021</v>
      </c>
    </row>
    <row r="7865" spans="1:16" x14ac:dyDescent="0.25">
      <c r="A7865" s="9">
        <v>44158</v>
      </c>
      <c r="B7865" s="8" t="s">
        <v>33</v>
      </c>
      <c r="C7865" s="7">
        <v>428339.98</v>
      </c>
      <c r="D7865" s="8">
        <v>409216</v>
      </c>
      <c r="E7865" s="7">
        <v>796053.65</v>
      </c>
      <c r="F7865" s="8">
        <v>14277</v>
      </c>
      <c r="G7865" s="7">
        <v>57007.44</v>
      </c>
      <c r="H7865" s="8">
        <v>29479</v>
      </c>
      <c r="I7865" s="7">
        <v>206614.29</v>
      </c>
      <c r="J7865" s="8">
        <v>215</v>
      </c>
      <c r="K7865" s="7">
        <v>306675.26</v>
      </c>
      <c r="L7865" s="8">
        <v>27</v>
      </c>
      <c r="M7865" s="7">
        <v>3830.46</v>
      </c>
      <c r="N7865" s="8">
        <v>6807</v>
      </c>
      <c r="O7865" s="7">
        <v>1798521.08</v>
      </c>
      <c r="P7865" s="8">
        <v>460021</v>
      </c>
    </row>
    <row r="7866" spans="1:16" x14ac:dyDescent="0.25">
      <c r="A7866" s="9">
        <v>44158</v>
      </c>
      <c r="B7866" s="8" t="s">
        <v>34</v>
      </c>
      <c r="C7866" s="7">
        <v>438067.12</v>
      </c>
      <c r="D7866" s="8">
        <v>409216</v>
      </c>
      <c r="E7866" s="7">
        <v>771290.3</v>
      </c>
      <c r="F7866" s="8">
        <v>14277</v>
      </c>
      <c r="G7866" s="7">
        <v>55822.2</v>
      </c>
      <c r="H7866" s="8">
        <v>29479</v>
      </c>
      <c r="I7866" s="7">
        <v>201370.74</v>
      </c>
      <c r="J7866" s="8">
        <v>215</v>
      </c>
      <c r="K7866" s="7">
        <v>296604.33</v>
      </c>
      <c r="L7866" s="8">
        <v>27</v>
      </c>
      <c r="M7866" s="7">
        <v>4106.63</v>
      </c>
      <c r="N7866" s="8">
        <v>6807</v>
      </c>
      <c r="O7866" s="7">
        <v>1767261.32</v>
      </c>
      <c r="P7866" s="8">
        <v>460021</v>
      </c>
    </row>
    <row r="7867" spans="1:16" x14ac:dyDescent="0.25">
      <c r="A7867" s="9">
        <v>44158</v>
      </c>
      <c r="B7867" s="8" t="s">
        <v>35</v>
      </c>
      <c r="C7867" s="7">
        <v>481096.21</v>
      </c>
      <c r="D7867" s="8">
        <v>409216</v>
      </c>
      <c r="E7867" s="7">
        <v>742036.02</v>
      </c>
      <c r="F7867" s="8">
        <v>14277</v>
      </c>
      <c r="G7867" s="7">
        <v>53903.16</v>
      </c>
      <c r="H7867" s="8">
        <v>29479</v>
      </c>
      <c r="I7867" s="7">
        <v>194998.1</v>
      </c>
      <c r="J7867" s="8">
        <v>215</v>
      </c>
      <c r="K7867" s="7">
        <v>304073.90000000002</v>
      </c>
      <c r="L7867" s="8">
        <v>27</v>
      </c>
      <c r="M7867" s="7">
        <v>4044.79</v>
      </c>
      <c r="N7867" s="8">
        <v>6807</v>
      </c>
      <c r="O7867" s="7">
        <v>1780152.18</v>
      </c>
      <c r="P7867" s="8">
        <v>460021</v>
      </c>
    </row>
    <row r="7868" spans="1:16" x14ac:dyDescent="0.25">
      <c r="A7868" s="9">
        <v>44158</v>
      </c>
      <c r="B7868" s="8" t="s">
        <v>36</v>
      </c>
      <c r="C7868" s="7">
        <v>589995.66</v>
      </c>
      <c r="D7868" s="8">
        <v>409216</v>
      </c>
      <c r="E7868" s="7">
        <v>729406.92</v>
      </c>
      <c r="F7868" s="8">
        <v>14277</v>
      </c>
      <c r="G7868" s="7">
        <v>53755.78</v>
      </c>
      <c r="H7868" s="8">
        <v>29479</v>
      </c>
      <c r="I7868" s="7">
        <v>192270.38</v>
      </c>
      <c r="J7868" s="8">
        <v>215</v>
      </c>
      <c r="K7868" s="7">
        <v>305615.73</v>
      </c>
      <c r="L7868" s="8">
        <v>27</v>
      </c>
      <c r="M7868" s="7">
        <v>9150.9599999999991</v>
      </c>
      <c r="N7868" s="8">
        <v>6807</v>
      </c>
      <c r="O7868" s="7">
        <v>1880195.43</v>
      </c>
      <c r="P7868" s="8">
        <v>460021</v>
      </c>
    </row>
    <row r="7869" spans="1:16" x14ac:dyDescent="0.25">
      <c r="A7869" s="9">
        <v>44158</v>
      </c>
      <c r="B7869" s="8" t="s">
        <v>37</v>
      </c>
      <c r="C7869" s="7">
        <v>623863.93999999994</v>
      </c>
      <c r="D7869" s="8">
        <v>409216</v>
      </c>
      <c r="E7869" s="7">
        <v>703654.57</v>
      </c>
      <c r="F7869" s="8">
        <v>14277</v>
      </c>
      <c r="G7869" s="7">
        <v>51975.5</v>
      </c>
      <c r="H7869" s="8">
        <v>29479</v>
      </c>
      <c r="I7869" s="7">
        <v>189116.42</v>
      </c>
      <c r="J7869" s="8">
        <v>215</v>
      </c>
      <c r="K7869" s="7">
        <v>302901.63</v>
      </c>
      <c r="L7869" s="8">
        <v>27</v>
      </c>
      <c r="M7869" s="7">
        <v>17327.349999999999</v>
      </c>
      <c r="N7869" s="8">
        <v>6807</v>
      </c>
      <c r="O7869" s="7">
        <v>1888839.41</v>
      </c>
      <c r="P7869" s="8">
        <v>460021</v>
      </c>
    </row>
    <row r="7870" spans="1:16" x14ac:dyDescent="0.25">
      <c r="A7870" s="9">
        <v>44158</v>
      </c>
      <c r="B7870" s="8" t="s">
        <v>38</v>
      </c>
      <c r="C7870" s="7">
        <v>626207.56000000006</v>
      </c>
      <c r="D7870" s="8">
        <v>409216</v>
      </c>
      <c r="E7870" s="7">
        <v>681756.06</v>
      </c>
      <c r="F7870" s="8">
        <v>14277</v>
      </c>
      <c r="G7870" s="7">
        <v>49627.97</v>
      </c>
      <c r="H7870" s="8">
        <v>29479</v>
      </c>
      <c r="I7870" s="7">
        <v>185703.5</v>
      </c>
      <c r="J7870" s="8">
        <v>215</v>
      </c>
      <c r="K7870" s="7">
        <v>316617.21000000002</v>
      </c>
      <c r="L7870" s="8">
        <v>27</v>
      </c>
      <c r="M7870" s="7">
        <v>18212.62</v>
      </c>
      <c r="N7870" s="8">
        <v>6807</v>
      </c>
      <c r="O7870" s="7">
        <v>1878124.92</v>
      </c>
      <c r="P7870" s="8">
        <v>460021</v>
      </c>
    </row>
    <row r="7871" spans="1:16" x14ac:dyDescent="0.25">
      <c r="A7871" s="9">
        <v>44158</v>
      </c>
      <c r="B7871" s="8" t="s">
        <v>39</v>
      </c>
      <c r="C7871" s="7">
        <v>610800.43999999994</v>
      </c>
      <c r="D7871" s="8">
        <v>409216</v>
      </c>
      <c r="E7871" s="7">
        <v>662790.44999999995</v>
      </c>
      <c r="F7871" s="8">
        <v>14277</v>
      </c>
      <c r="G7871" s="7">
        <v>47041.9</v>
      </c>
      <c r="H7871" s="8">
        <v>29479</v>
      </c>
      <c r="I7871" s="7">
        <v>185250.56</v>
      </c>
      <c r="J7871" s="8">
        <v>215</v>
      </c>
      <c r="K7871" s="7">
        <v>318751.21999999997</v>
      </c>
      <c r="L7871" s="8">
        <v>27</v>
      </c>
      <c r="M7871" s="7">
        <v>18716.43</v>
      </c>
      <c r="N7871" s="8">
        <v>6807</v>
      </c>
      <c r="O7871" s="7">
        <v>1843351</v>
      </c>
      <c r="P7871" s="8">
        <v>460021</v>
      </c>
    </row>
    <row r="7872" spans="1:16" x14ac:dyDescent="0.25">
      <c r="A7872" s="9">
        <v>44158</v>
      </c>
      <c r="B7872" s="8" t="s">
        <v>40</v>
      </c>
      <c r="C7872" s="7">
        <v>580389.92000000004</v>
      </c>
      <c r="D7872" s="8">
        <v>409216</v>
      </c>
      <c r="E7872" s="7">
        <v>634841.96</v>
      </c>
      <c r="F7872" s="8">
        <v>14277</v>
      </c>
      <c r="G7872" s="7">
        <v>44863.96</v>
      </c>
      <c r="H7872" s="8">
        <v>29479</v>
      </c>
      <c r="I7872" s="7">
        <v>184184.08</v>
      </c>
      <c r="J7872" s="8">
        <v>215</v>
      </c>
      <c r="K7872" s="7">
        <v>333814.62</v>
      </c>
      <c r="L7872" s="8">
        <v>27</v>
      </c>
      <c r="M7872" s="7">
        <v>18286.259999999998</v>
      </c>
      <c r="N7872" s="8">
        <v>6807</v>
      </c>
      <c r="O7872" s="7">
        <v>1796380.8</v>
      </c>
      <c r="P7872" s="8">
        <v>460021</v>
      </c>
    </row>
    <row r="7873" spans="1:16" x14ac:dyDescent="0.25">
      <c r="A7873" s="9">
        <v>44158</v>
      </c>
      <c r="B7873" s="8" t="s">
        <v>41</v>
      </c>
      <c r="C7873" s="7">
        <v>533863.46</v>
      </c>
      <c r="D7873" s="8">
        <v>409216</v>
      </c>
      <c r="E7873" s="7">
        <v>609551.93000000005</v>
      </c>
      <c r="F7873" s="8">
        <v>14277</v>
      </c>
      <c r="G7873" s="7">
        <v>43437.35</v>
      </c>
      <c r="H7873" s="8">
        <v>29479</v>
      </c>
      <c r="I7873" s="7">
        <v>180275.17</v>
      </c>
      <c r="J7873" s="8">
        <v>215</v>
      </c>
      <c r="K7873" s="7">
        <v>342293.35</v>
      </c>
      <c r="L7873" s="8">
        <v>27</v>
      </c>
      <c r="M7873" s="7">
        <v>18187.12</v>
      </c>
      <c r="N7873" s="8">
        <v>6807</v>
      </c>
      <c r="O7873" s="7">
        <v>1727608.38</v>
      </c>
      <c r="P7873" s="8">
        <v>460021</v>
      </c>
    </row>
    <row r="7874" spans="1:16" x14ac:dyDescent="0.25">
      <c r="A7874" s="9">
        <v>44158</v>
      </c>
      <c r="B7874" s="8" t="s">
        <v>42</v>
      </c>
      <c r="C7874" s="7">
        <v>485773.28</v>
      </c>
      <c r="D7874" s="8">
        <v>409216</v>
      </c>
      <c r="E7874" s="7">
        <v>592541.31999999995</v>
      </c>
      <c r="F7874" s="8">
        <v>14277</v>
      </c>
      <c r="G7874" s="7">
        <v>42606.48</v>
      </c>
      <c r="H7874" s="8">
        <v>29479</v>
      </c>
      <c r="I7874" s="7">
        <v>178668.43</v>
      </c>
      <c r="J7874" s="8">
        <v>215</v>
      </c>
      <c r="K7874" s="7">
        <v>338320.29</v>
      </c>
      <c r="L7874" s="8">
        <v>27</v>
      </c>
      <c r="M7874" s="7">
        <v>17928.830000000002</v>
      </c>
      <c r="N7874" s="8">
        <v>6807</v>
      </c>
      <c r="O7874" s="7">
        <v>1655838.63</v>
      </c>
      <c r="P7874" s="8">
        <v>460021</v>
      </c>
    </row>
    <row r="7875" spans="1:16" x14ac:dyDescent="0.25">
      <c r="A7875" s="9">
        <v>44159</v>
      </c>
      <c r="B7875" s="8" t="s">
        <v>19</v>
      </c>
      <c r="C7875" s="7">
        <v>458337.02</v>
      </c>
      <c r="D7875" s="8">
        <v>409453</v>
      </c>
      <c r="E7875" s="7">
        <v>581649.82999999996</v>
      </c>
      <c r="F7875" s="8">
        <v>14262</v>
      </c>
      <c r="G7875" s="7">
        <v>42397.66</v>
      </c>
      <c r="H7875" s="8">
        <v>29481</v>
      </c>
      <c r="I7875" s="7">
        <v>178566.24</v>
      </c>
      <c r="J7875" s="8">
        <v>215</v>
      </c>
      <c r="K7875" s="7">
        <v>329433.53000000003</v>
      </c>
      <c r="L7875" s="8">
        <v>27</v>
      </c>
      <c r="M7875" s="7">
        <v>20661.73</v>
      </c>
      <c r="N7875" s="8">
        <v>6807</v>
      </c>
      <c r="O7875" s="7">
        <v>1611046.01</v>
      </c>
      <c r="P7875" s="8">
        <v>460245</v>
      </c>
    </row>
    <row r="7876" spans="1:16" x14ac:dyDescent="0.25">
      <c r="A7876" s="9">
        <v>44159</v>
      </c>
      <c r="B7876" s="8" t="s">
        <v>20</v>
      </c>
      <c r="C7876" s="7">
        <v>442205.85</v>
      </c>
      <c r="D7876" s="8">
        <v>409453</v>
      </c>
      <c r="E7876" s="7">
        <v>571919.14</v>
      </c>
      <c r="F7876" s="8">
        <v>14262</v>
      </c>
      <c r="G7876" s="7">
        <v>42294</v>
      </c>
      <c r="H7876" s="8">
        <v>29481</v>
      </c>
      <c r="I7876" s="7">
        <v>178949.97</v>
      </c>
      <c r="J7876" s="8">
        <v>215</v>
      </c>
      <c r="K7876" s="7">
        <v>339237.89</v>
      </c>
      <c r="L7876" s="8">
        <v>27</v>
      </c>
      <c r="M7876" s="7">
        <v>21971.61</v>
      </c>
      <c r="N7876" s="8">
        <v>6807</v>
      </c>
      <c r="O7876" s="7">
        <v>1596578.46</v>
      </c>
      <c r="P7876" s="8">
        <v>460245</v>
      </c>
    </row>
    <row r="7877" spans="1:16" x14ac:dyDescent="0.25">
      <c r="A7877" s="9">
        <v>44159</v>
      </c>
      <c r="B7877" s="8" t="s">
        <v>21</v>
      </c>
      <c r="C7877" s="7">
        <v>428709.17</v>
      </c>
      <c r="D7877" s="8">
        <v>409453</v>
      </c>
      <c r="E7877" s="7">
        <v>564028.17000000004</v>
      </c>
      <c r="F7877" s="8">
        <v>14262</v>
      </c>
      <c r="G7877" s="7">
        <v>41973.86</v>
      </c>
      <c r="H7877" s="8">
        <v>29481</v>
      </c>
      <c r="I7877" s="7">
        <v>175334.46</v>
      </c>
      <c r="J7877" s="8">
        <v>215</v>
      </c>
      <c r="K7877" s="7">
        <v>330056.90000000002</v>
      </c>
      <c r="L7877" s="8">
        <v>27</v>
      </c>
      <c r="M7877" s="7">
        <v>21608.58</v>
      </c>
      <c r="N7877" s="8">
        <v>6807</v>
      </c>
      <c r="O7877" s="7">
        <v>1561711.14</v>
      </c>
      <c r="P7877" s="8">
        <v>460245</v>
      </c>
    </row>
    <row r="7878" spans="1:16" x14ac:dyDescent="0.25">
      <c r="A7878" s="9">
        <v>44159</v>
      </c>
      <c r="B7878" s="8" t="s">
        <v>22</v>
      </c>
      <c r="C7878" s="7">
        <v>423294.62</v>
      </c>
      <c r="D7878" s="8">
        <v>409453</v>
      </c>
      <c r="E7878" s="7">
        <v>565207.30000000005</v>
      </c>
      <c r="F7878" s="8">
        <v>14262</v>
      </c>
      <c r="G7878" s="7">
        <v>41784.83</v>
      </c>
      <c r="H7878" s="8">
        <v>29481</v>
      </c>
      <c r="I7878" s="7">
        <v>173781.73</v>
      </c>
      <c r="J7878" s="8">
        <v>215</v>
      </c>
      <c r="K7878" s="7">
        <v>332563.96000000002</v>
      </c>
      <c r="L7878" s="8">
        <v>27</v>
      </c>
      <c r="M7878" s="7">
        <v>21485.06</v>
      </c>
      <c r="N7878" s="8">
        <v>6807</v>
      </c>
      <c r="O7878" s="7">
        <v>1558117.5</v>
      </c>
      <c r="P7878" s="8">
        <v>460245</v>
      </c>
    </row>
    <row r="7879" spans="1:16" x14ac:dyDescent="0.25">
      <c r="A7879" s="9">
        <v>44159</v>
      </c>
      <c r="B7879" s="8" t="s">
        <v>23</v>
      </c>
      <c r="C7879" s="7">
        <v>419802.31</v>
      </c>
      <c r="D7879" s="8">
        <v>409453</v>
      </c>
      <c r="E7879" s="7">
        <v>580819.19999999995</v>
      </c>
      <c r="F7879" s="8">
        <v>14262</v>
      </c>
      <c r="G7879" s="7">
        <v>42091.41</v>
      </c>
      <c r="H7879" s="8">
        <v>29481</v>
      </c>
      <c r="I7879" s="7">
        <v>175113.27</v>
      </c>
      <c r="J7879" s="8">
        <v>215</v>
      </c>
      <c r="K7879" s="7">
        <v>331088.44</v>
      </c>
      <c r="L7879" s="8">
        <v>27</v>
      </c>
      <c r="M7879" s="7">
        <v>19892.310000000001</v>
      </c>
      <c r="N7879" s="8">
        <v>6807</v>
      </c>
      <c r="O7879" s="7">
        <v>1568806.94</v>
      </c>
      <c r="P7879" s="8">
        <v>460245</v>
      </c>
    </row>
    <row r="7880" spans="1:16" x14ac:dyDescent="0.25">
      <c r="A7880" s="9">
        <v>44159</v>
      </c>
      <c r="B7880" s="8" t="s">
        <v>24</v>
      </c>
      <c r="C7880" s="7">
        <v>457235.42</v>
      </c>
      <c r="D7880" s="8">
        <v>409453</v>
      </c>
      <c r="E7880" s="7">
        <v>633010.36</v>
      </c>
      <c r="F7880" s="8">
        <v>14262</v>
      </c>
      <c r="G7880" s="7">
        <v>43501.54</v>
      </c>
      <c r="H7880" s="8">
        <v>29481</v>
      </c>
      <c r="I7880" s="7">
        <v>180491.49</v>
      </c>
      <c r="J7880" s="8">
        <v>215</v>
      </c>
      <c r="K7880" s="7">
        <v>329352.31</v>
      </c>
      <c r="L7880" s="8">
        <v>27</v>
      </c>
      <c r="M7880" s="7">
        <v>20619.03</v>
      </c>
      <c r="N7880" s="8">
        <v>6807</v>
      </c>
      <c r="O7880" s="7">
        <v>1664210.15</v>
      </c>
      <c r="P7880" s="8">
        <v>460245</v>
      </c>
    </row>
    <row r="7881" spans="1:16" x14ac:dyDescent="0.25">
      <c r="A7881" s="9">
        <v>44159</v>
      </c>
      <c r="B7881" s="8" t="s">
        <v>25</v>
      </c>
      <c r="C7881" s="7">
        <v>487059.3</v>
      </c>
      <c r="D7881" s="8">
        <v>409453</v>
      </c>
      <c r="E7881" s="7">
        <v>712750.41</v>
      </c>
      <c r="F7881" s="8">
        <v>14262</v>
      </c>
      <c r="G7881" s="7">
        <v>46323.78</v>
      </c>
      <c r="H7881" s="8">
        <v>29481</v>
      </c>
      <c r="I7881" s="7">
        <v>193307.37</v>
      </c>
      <c r="J7881" s="8">
        <v>215</v>
      </c>
      <c r="K7881" s="7">
        <v>324987.17</v>
      </c>
      <c r="L7881" s="8">
        <v>27</v>
      </c>
      <c r="M7881" s="7">
        <v>19140.05</v>
      </c>
      <c r="N7881" s="8">
        <v>6807</v>
      </c>
      <c r="O7881" s="7">
        <v>1783568.08</v>
      </c>
      <c r="P7881" s="8">
        <v>460245</v>
      </c>
    </row>
    <row r="7882" spans="1:16" x14ac:dyDescent="0.25">
      <c r="A7882" s="9">
        <v>44159</v>
      </c>
      <c r="B7882" s="8" t="s">
        <v>26</v>
      </c>
      <c r="C7882" s="7">
        <v>519562.6</v>
      </c>
      <c r="D7882" s="8">
        <v>409453</v>
      </c>
      <c r="E7882" s="7">
        <v>782985.74</v>
      </c>
      <c r="F7882" s="8">
        <v>14262</v>
      </c>
      <c r="G7882" s="7">
        <v>50905.760000000002</v>
      </c>
      <c r="H7882" s="8">
        <v>29481</v>
      </c>
      <c r="I7882" s="7">
        <v>205196.75</v>
      </c>
      <c r="J7882" s="8">
        <v>215</v>
      </c>
      <c r="K7882" s="7">
        <v>322662.09999999998</v>
      </c>
      <c r="L7882" s="8">
        <v>27</v>
      </c>
      <c r="M7882" s="7">
        <v>12415.81</v>
      </c>
      <c r="N7882" s="8">
        <v>6807</v>
      </c>
      <c r="O7882" s="7">
        <v>1893728.76</v>
      </c>
      <c r="P7882" s="8">
        <v>460245</v>
      </c>
    </row>
    <row r="7883" spans="1:16" x14ac:dyDescent="0.25">
      <c r="A7883" s="9">
        <v>44159</v>
      </c>
      <c r="B7883" s="8" t="s">
        <v>27</v>
      </c>
      <c r="C7883" s="7">
        <v>520246.35</v>
      </c>
      <c r="D7883" s="8">
        <v>409453</v>
      </c>
      <c r="E7883" s="7">
        <v>817147.24</v>
      </c>
      <c r="F7883" s="8">
        <v>14262</v>
      </c>
      <c r="G7883" s="7">
        <v>54494.67</v>
      </c>
      <c r="H7883" s="8">
        <v>29481</v>
      </c>
      <c r="I7883" s="7">
        <v>209570.8</v>
      </c>
      <c r="J7883" s="8">
        <v>215</v>
      </c>
      <c r="K7883" s="7">
        <v>308424.86</v>
      </c>
      <c r="L7883" s="8">
        <v>27</v>
      </c>
      <c r="M7883" s="7">
        <v>5064.1899999999996</v>
      </c>
      <c r="N7883" s="8">
        <v>6807</v>
      </c>
      <c r="O7883" s="7">
        <v>1914948.11</v>
      </c>
      <c r="P7883" s="8">
        <v>460245</v>
      </c>
    </row>
    <row r="7884" spans="1:16" x14ac:dyDescent="0.25">
      <c r="A7884" s="9">
        <v>44159</v>
      </c>
      <c r="B7884" s="8" t="s">
        <v>28</v>
      </c>
      <c r="C7884" s="7">
        <v>520367.38</v>
      </c>
      <c r="D7884" s="8">
        <v>409453</v>
      </c>
      <c r="E7884" s="7">
        <v>832002.23</v>
      </c>
      <c r="F7884" s="8">
        <v>14262</v>
      </c>
      <c r="G7884" s="7">
        <v>58558</v>
      </c>
      <c r="H7884" s="8">
        <v>29481</v>
      </c>
      <c r="I7884" s="7">
        <v>207548.42</v>
      </c>
      <c r="J7884" s="8">
        <v>215</v>
      </c>
      <c r="K7884" s="7">
        <v>311547.90999999997</v>
      </c>
      <c r="L7884" s="8">
        <v>27</v>
      </c>
      <c r="M7884" s="7">
        <v>4686.6000000000004</v>
      </c>
      <c r="N7884" s="8">
        <v>6807</v>
      </c>
      <c r="O7884" s="7">
        <v>1934710.54</v>
      </c>
      <c r="P7884" s="8">
        <v>460245</v>
      </c>
    </row>
    <row r="7885" spans="1:16" x14ac:dyDescent="0.25">
      <c r="A7885" s="9">
        <v>44159</v>
      </c>
      <c r="B7885" s="8" t="s">
        <v>29</v>
      </c>
      <c r="C7885" s="7">
        <v>516018.59</v>
      </c>
      <c r="D7885" s="8">
        <v>409453</v>
      </c>
      <c r="E7885" s="7">
        <v>840785.07</v>
      </c>
      <c r="F7885" s="8">
        <v>14262</v>
      </c>
      <c r="G7885" s="7">
        <v>61259.43</v>
      </c>
      <c r="H7885" s="8">
        <v>29481</v>
      </c>
      <c r="I7885" s="7">
        <v>208747.4</v>
      </c>
      <c r="J7885" s="8">
        <v>215</v>
      </c>
      <c r="K7885" s="7">
        <v>313004.65000000002</v>
      </c>
      <c r="L7885" s="8">
        <v>27</v>
      </c>
      <c r="M7885" s="7">
        <v>4648.53</v>
      </c>
      <c r="N7885" s="8">
        <v>6807</v>
      </c>
      <c r="O7885" s="7">
        <v>1944463.67</v>
      </c>
      <c r="P7885" s="8">
        <v>460245</v>
      </c>
    </row>
    <row r="7886" spans="1:16" x14ac:dyDescent="0.25">
      <c r="A7886" s="9">
        <v>44159</v>
      </c>
      <c r="B7886" s="8" t="s">
        <v>30</v>
      </c>
      <c r="C7886" s="7">
        <v>521255.8</v>
      </c>
      <c r="D7886" s="8">
        <v>409453</v>
      </c>
      <c r="E7886" s="7">
        <v>840905.1</v>
      </c>
      <c r="F7886" s="8">
        <v>14262</v>
      </c>
      <c r="G7886" s="7">
        <v>62890.61</v>
      </c>
      <c r="H7886" s="8">
        <v>29481</v>
      </c>
      <c r="I7886" s="7">
        <v>205561.81</v>
      </c>
      <c r="J7886" s="8">
        <v>215</v>
      </c>
      <c r="K7886" s="7">
        <v>330991.26</v>
      </c>
      <c r="L7886" s="8">
        <v>27</v>
      </c>
      <c r="M7886" s="7">
        <v>6170.89</v>
      </c>
      <c r="N7886" s="8">
        <v>6807</v>
      </c>
      <c r="O7886" s="7">
        <v>1967775.47</v>
      </c>
      <c r="P7886" s="8">
        <v>460245</v>
      </c>
    </row>
    <row r="7887" spans="1:16" x14ac:dyDescent="0.25">
      <c r="A7887" s="9">
        <v>44159</v>
      </c>
      <c r="B7887" s="8" t="s">
        <v>31</v>
      </c>
      <c r="C7887" s="7">
        <v>505294.69</v>
      </c>
      <c r="D7887" s="8">
        <v>409453</v>
      </c>
      <c r="E7887" s="7">
        <v>828703.87</v>
      </c>
      <c r="F7887" s="8">
        <v>14262</v>
      </c>
      <c r="G7887" s="7">
        <v>61494.55</v>
      </c>
      <c r="H7887" s="8">
        <v>29481</v>
      </c>
      <c r="I7887" s="7">
        <v>205090.42</v>
      </c>
      <c r="J7887" s="8">
        <v>215</v>
      </c>
      <c r="K7887" s="7">
        <v>345978.73</v>
      </c>
      <c r="L7887" s="8">
        <v>27</v>
      </c>
      <c r="M7887" s="7">
        <v>4818.37</v>
      </c>
      <c r="N7887" s="8">
        <v>6807</v>
      </c>
      <c r="O7887" s="7">
        <v>1951380.63</v>
      </c>
      <c r="P7887" s="8">
        <v>460245</v>
      </c>
    </row>
    <row r="7888" spans="1:16" x14ac:dyDescent="0.25">
      <c r="A7888" s="9">
        <v>44159</v>
      </c>
      <c r="B7888" s="8" t="s">
        <v>32</v>
      </c>
      <c r="C7888" s="7">
        <v>484303.52</v>
      </c>
      <c r="D7888" s="8">
        <v>409453</v>
      </c>
      <c r="E7888" s="7">
        <v>822979.14</v>
      </c>
      <c r="F7888" s="8">
        <v>14262</v>
      </c>
      <c r="G7888" s="7">
        <v>60419.839999999997</v>
      </c>
      <c r="H7888" s="8">
        <v>29481</v>
      </c>
      <c r="I7888" s="7">
        <v>207997.16</v>
      </c>
      <c r="J7888" s="8">
        <v>215</v>
      </c>
      <c r="K7888" s="7">
        <v>328187.83</v>
      </c>
      <c r="L7888" s="8">
        <v>27</v>
      </c>
      <c r="M7888" s="7">
        <v>4665.8900000000003</v>
      </c>
      <c r="N7888" s="8">
        <v>6807</v>
      </c>
      <c r="O7888" s="7">
        <v>1908553.38</v>
      </c>
      <c r="P7888" s="8">
        <v>460245</v>
      </c>
    </row>
    <row r="7889" spans="1:16" x14ac:dyDescent="0.25">
      <c r="A7889" s="9">
        <v>44159</v>
      </c>
      <c r="B7889" s="8" t="s">
        <v>33</v>
      </c>
      <c r="C7889" s="7">
        <v>479330.58</v>
      </c>
      <c r="D7889" s="8">
        <v>409453</v>
      </c>
      <c r="E7889" s="7">
        <v>806960.98</v>
      </c>
      <c r="F7889" s="8">
        <v>14262</v>
      </c>
      <c r="G7889" s="7">
        <v>59963.06</v>
      </c>
      <c r="H7889" s="8">
        <v>29481</v>
      </c>
      <c r="I7889" s="7">
        <v>205769.21</v>
      </c>
      <c r="J7889" s="8">
        <v>215</v>
      </c>
      <c r="K7889" s="7">
        <v>315594.96000000002</v>
      </c>
      <c r="L7889" s="8">
        <v>27</v>
      </c>
      <c r="M7889" s="7">
        <v>5041.2</v>
      </c>
      <c r="N7889" s="8">
        <v>6807</v>
      </c>
      <c r="O7889" s="7">
        <v>1872659.99</v>
      </c>
      <c r="P7889" s="8">
        <v>460245</v>
      </c>
    </row>
    <row r="7890" spans="1:16" x14ac:dyDescent="0.25">
      <c r="A7890" s="9">
        <v>44159</v>
      </c>
      <c r="B7890" s="8" t="s">
        <v>34</v>
      </c>
      <c r="C7890" s="7">
        <v>486774.72</v>
      </c>
      <c r="D7890" s="8">
        <v>409453</v>
      </c>
      <c r="E7890" s="7">
        <v>780810.23999999999</v>
      </c>
      <c r="F7890" s="8">
        <v>14262</v>
      </c>
      <c r="G7890" s="7">
        <v>58606.63</v>
      </c>
      <c r="H7890" s="8">
        <v>29481</v>
      </c>
      <c r="I7890" s="7">
        <v>200577.75</v>
      </c>
      <c r="J7890" s="8">
        <v>215</v>
      </c>
      <c r="K7890" s="7">
        <v>327600.73</v>
      </c>
      <c r="L7890" s="8">
        <v>27</v>
      </c>
      <c r="M7890" s="7">
        <v>4500.96</v>
      </c>
      <c r="N7890" s="8">
        <v>6807</v>
      </c>
      <c r="O7890" s="7">
        <v>1858871.03</v>
      </c>
      <c r="P7890" s="8">
        <v>460245</v>
      </c>
    </row>
    <row r="7891" spans="1:16" x14ac:dyDescent="0.25">
      <c r="A7891" s="9">
        <v>44159</v>
      </c>
      <c r="B7891" s="8" t="s">
        <v>35</v>
      </c>
      <c r="C7891" s="7">
        <v>527238.78</v>
      </c>
      <c r="D7891" s="8">
        <v>409453</v>
      </c>
      <c r="E7891" s="7">
        <v>753413.2</v>
      </c>
      <c r="F7891" s="8">
        <v>14262</v>
      </c>
      <c r="G7891" s="7">
        <v>56632.87</v>
      </c>
      <c r="H7891" s="8">
        <v>29481</v>
      </c>
      <c r="I7891" s="7">
        <v>196459.63</v>
      </c>
      <c r="J7891" s="8">
        <v>215</v>
      </c>
      <c r="K7891" s="7">
        <v>330646.81</v>
      </c>
      <c r="L7891" s="8">
        <v>27</v>
      </c>
      <c r="M7891" s="7">
        <v>4703.79</v>
      </c>
      <c r="N7891" s="8">
        <v>6807</v>
      </c>
      <c r="O7891" s="7">
        <v>1869095.08</v>
      </c>
      <c r="P7891" s="8">
        <v>460245</v>
      </c>
    </row>
    <row r="7892" spans="1:16" x14ac:dyDescent="0.25">
      <c r="A7892" s="9">
        <v>44159</v>
      </c>
      <c r="B7892" s="8" t="s">
        <v>36</v>
      </c>
      <c r="C7892" s="7">
        <v>608568.02</v>
      </c>
      <c r="D7892" s="8">
        <v>409453</v>
      </c>
      <c r="E7892" s="7">
        <v>738728.6</v>
      </c>
      <c r="F7892" s="8">
        <v>14262</v>
      </c>
      <c r="G7892" s="7">
        <v>56165.74</v>
      </c>
      <c r="H7892" s="8">
        <v>29481</v>
      </c>
      <c r="I7892" s="7">
        <v>190913.12</v>
      </c>
      <c r="J7892" s="8">
        <v>215</v>
      </c>
      <c r="K7892" s="7">
        <v>316671.03999999998</v>
      </c>
      <c r="L7892" s="8">
        <v>27</v>
      </c>
      <c r="M7892" s="7">
        <v>10244.790000000001</v>
      </c>
      <c r="N7892" s="8">
        <v>6807</v>
      </c>
      <c r="O7892" s="7">
        <v>1921291.31</v>
      </c>
      <c r="P7892" s="8">
        <v>460245</v>
      </c>
    </row>
    <row r="7893" spans="1:16" x14ac:dyDescent="0.25">
      <c r="A7893" s="9">
        <v>44159</v>
      </c>
      <c r="B7893" s="8" t="s">
        <v>37</v>
      </c>
      <c r="C7893" s="7">
        <v>631864.35</v>
      </c>
      <c r="D7893" s="8">
        <v>409453</v>
      </c>
      <c r="E7893" s="7">
        <v>710899.13</v>
      </c>
      <c r="F7893" s="8">
        <v>14262</v>
      </c>
      <c r="G7893" s="7">
        <v>53505.95</v>
      </c>
      <c r="H7893" s="8">
        <v>29481</v>
      </c>
      <c r="I7893" s="7">
        <v>189220.62</v>
      </c>
      <c r="J7893" s="8">
        <v>215</v>
      </c>
      <c r="K7893" s="7">
        <v>318289.23</v>
      </c>
      <c r="L7893" s="8">
        <v>27</v>
      </c>
      <c r="M7893" s="7">
        <v>19199.63</v>
      </c>
      <c r="N7893" s="8">
        <v>6807</v>
      </c>
      <c r="O7893" s="7">
        <v>1922978.91</v>
      </c>
      <c r="P7893" s="8">
        <v>460245</v>
      </c>
    </row>
    <row r="7894" spans="1:16" x14ac:dyDescent="0.25">
      <c r="A7894" s="9">
        <v>44159</v>
      </c>
      <c r="B7894" s="8" t="s">
        <v>38</v>
      </c>
      <c r="C7894" s="7">
        <v>618043.96</v>
      </c>
      <c r="D7894" s="8">
        <v>409453</v>
      </c>
      <c r="E7894" s="7">
        <v>684220.83</v>
      </c>
      <c r="F7894" s="8">
        <v>14262</v>
      </c>
      <c r="G7894" s="7">
        <v>50516.54</v>
      </c>
      <c r="H7894" s="8">
        <v>29481</v>
      </c>
      <c r="I7894" s="7">
        <v>185688.34</v>
      </c>
      <c r="J7894" s="8">
        <v>215</v>
      </c>
      <c r="K7894" s="7">
        <v>342381.01</v>
      </c>
      <c r="L7894" s="8">
        <v>27</v>
      </c>
      <c r="M7894" s="7">
        <v>18040.560000000001</v>
      </c>
      <c r="N7894" s="8">
        <v>6807</v>
      </c>
      <c r="O7894" s="7">
        <v>1898891.24</v>
      </c>
      <c r="P7894" s="8">
        <v>460245</v>
      </c>
    </row>
    <row r="7895" spans="1:16" x14ac:dyDescent="0.25">
      <c r="A7895" s="9">
        <v>44159</v>
      </c>
      <c r="B7895" s="8" t="s">
        <v>39</v>
      </c>
      <c r="C7895" s="7">
        <v>609001.99</v>
      </c>
      <c r="D7895" s="8">
        <v>409453</v>
      </c>
      <c r="E7895" s="7">
        <v>665529.81000000006</v>
      </c>
      <c r="F7895" s="8">
        <v>14262</v>
      </c>
      <c r="G7895" s="7">
        <v>47792.78</v>
      </c>
      <c r="H7895" s="8">
        <v>29481</v>
      </c>
      <c r="I7895" s="7">
        <v>184710.89</v>
      </c>
      <c r="J7895" s="8">
        <v>215</v>
      </c>
      <c r="K7895" s="7">
        <v>339572.94</v>
      </c>
      <c r="L7895" s="8">
        <v>27</v>
      </c>
      <c r="M7895" s="7">
        <v>19309.71</v>
      </c>
      <c r="N7895" s="8">
        <v>6807</v>
      </c>
      <c r="O7895" s="7">
        <v>1865918.12</v>
      </c>
      <c r="P7895" s="8">
        <v>460245</v>
      </c>
    </row>
    <row r="7896" spans="1:16" x14ac:dyDescent="0.25">
      <c r="A7896" s="9">
        <v>44159</v>
      </c>
      <c r="B7896" s="8" t="s">
        <v>40</v>
      </c>
      <c r="C7896" s="7">
        <v>578228.97</v>
      </c>
      <c r="D7896" s="8">
        <v>409453</v>
      </c>
      <c r="E7896" s="7">
        <v>635656.89</v>
      </c>
      <c r="F7896" s="8">
        <v>14262</v>
      </c>
      <c r="G7896" s="7">
        <v>45441.19</v>
      </c>
      <c r="H7896" s="8">
        <v>29481</v>
      </c>
      <c r="I7896" s="7">
        <v>184189.63</v>
      </c>
      <c r="J7896" s="8">
        <v>215</v>
      </c>
      <c r="K7896" s="7">
        <v>335173.69</v>
      </c>
      <c r="L7896" s="8">
        <v>27</v>
      </c>
      <c r="M7896" s="7">
        <v>20237.97</v>
      </c>
      <c r="N7896" s="8">
        <v>6807</v>
      </c>
      <c r="O7896" s="7">
        <v>1798928.34</v>
      </c>
      <c r="P7896" s="8">
        <v>460245</v>
      </c>
    </row>
    <row r="7897" spans="1:16" x14ac:dyDescent="0.25">
      <c r="A7897" s="9">
        <v>44159</v>
      </c>
      <c r="B7897" s="8" t="s">
        <v>41</v>
      </c>
      <c r="C7897" s="7">
        <v>540606.46</v>
      </c>
      <c r="D7897" s="8">
        <v>409453</v>
      </c>
      <c r="E7897" s="7">
        <v>605943.9</v>
      </c>
      <c r="F7897" s="8">
        <v>14262</v>
      </c>
      <c r="G7897" s="7">
        <v>43604.54</v>
      </c>
      <c r="H7897" s="8">
        <v>29481</v>
      </c>
      <c r="I7897" s="7">
        <v>182232.36</v>
      </c>
      <c r="J7897" s="8">
        <v>215</v>
      </c>
      <c r="K7897" s="7">
        <v>355005.76</v>
      </c>
      <c r="L7897" s="8">
        <v>27</v>
      </c>
      <c r="M7897" s="7">
        <v>21315.67</v>
      </c>
      <c r="N7897" s="8">
        <v>6807</v>
      </c>
      <c r="O7897" s="7">
        <v>1748708.69</v>
      </c>
      <c r="P7897" s="8">
        <v>460245</v>
      </c>
    </row>
    <row r="7898" spans="1:16" x14ac:dyDescent="0.25">
      <c r="A7898" s="9">
        <v>44159</v>
      </c>
      <c r="B7898" s="8" t="s">
        <v>42</v>
      </c>
      <c r="C7898" s="7">
        <v>483391.66</v>
      </c>
      <c r="D7898" s="8">
        <v>409453</v>
      </c>
      <c r="E7898" s="7">
        <v>587524.26</v>
      </c>
      <c r="F7898" s="8">
        <v>14262</v>
      </c>
      <c r="G7898" s="7">
        <v>42641.17</v>
      </c>
      <c r="H7898" s="8">
        <v>29481</v>
      </c>
      <c r="I7898" s="7">
        <v>181253.79</v>
      </c>
      <c r="J7898" s="8">
        <v>215</v>
      </c>
      <c r="K7898" s="7">
        <v>346092.78</v>
      </c>
      <c r="L7898" s="8">
        <v>27</v>
      </c>
      <c r="M7898" s="7">
        <v>21728.87</v>
      </c>
      <c r="N7898" s="8">
        <v>6807</v>
      </c>
      <c r="O7898" s="7">
        <v>1662632.53</v>
      </c>
      <c r="P7898" s="8">
        <v>460245</v>
      </c>
    </row>
    <row r="7899" spans="1:16" x14ac:dyDescent="0.25">
      <c r="A7899" s="9">
        <v>44160</v>
      </c>
      <c r="B7899" s="8" t="s">
        <v>19</v>
      </c>
      <c r="C7899" s="7">
        <v>430300.81</v>
      </c>
      <c r="D7899" s="8">
        <v>409251</v>
      </c>
      <c r="E7899" s="7">
        <v>571070.18000000005</v>
      </c>
      <c r="F7899" s="8">
        <v>14261</v>
      </c>
      <c r="G7899" s="7">
        <v>41451.160000000003</v>
      </c>
      <c r="H7899" s="8">
        <v>29477</v>
      </c>
      <c r="I7899" s="7">
        <v>180234.95</v>
      </c>
      <c r="J7899" s="8">
        <v>215</v>
      </c>
      <c r="K7899" s="7">
        <v>345435.23</v>
      </c>
      <c r="L7899" s="8">
        <v>27</v>
      </c>
      <c r="M7899" s="7">
        <v>21396.53</v>
      </c>
      <c r="N7899" s="8">
        <v>6806</v>
      </c>
      <c r="O7899" s="7">
        <v>1589888.86</v>
      </c>
      <c r="P7899" s="8">
        <v>460037</v>
      </c>
    </row>
    <row r="7900" spans="1:16" x14ac:dyDescent="0.25">
      <c r="A7900" s="9">
        <v>44160</v>
      </c>
      <c r="B7900" s="8" t="s">
        <v>20</v>
      </c>
      <c r="C7900" s="7">
        <v>409552.02</v>
      </c>
      <c r="D7900" s="8">
        <v>409251</v>
      </c>
      <c r="E7900" s="7">
        <v>560594.80000000005</v>
      </c>
      <c r="F7900" s="8">
        <v>14261</v>
      </c>
      <c r="G7900" s="7">
        <v>41380.25</v>
      </c>
      <c r="H7900" s="8">
        <v>29477</v>
      </c>
      <c r="I7900" s="7">
        <v>179613.62</v>
      </c>
      <c r="J7900" s="8">
        <v>215</v>
      </c>
      <c r="K7900" s="7">
        <v>347276.84</v>
      </c>
      <c r="L7900" s="8">
        <v>27</v>
      </c>
      <c r="M7900" s="7">
        <v>24286.22</v>
      </c>
      <c r="N7900" s="8">
        <v>6806</v>
      </c>
      <c r="O7900" s="7">
        <v>1562703.75</v>
      </c>
      <c r="P7900" s="8">
        <v>460037</v>
      </c>
    </row>
    <row r="7901" spans="1:16" x14ac:dyDescent="0.25">
      <c r="A7901" s="9">
        <v>44160</v>
      </c>
      <c r="B7901" s="8" t="s">
        <v>21</v>
      </c>
      <c r="C7901" s="7">
        <v>392378.68</v>
      </c>
      <c r="D7901" s="8">
        <v>409251</v>
      </c>
      <c r="E7901" s="7">
        <v>552623.9</v>
      </c>
      <c r="F7901" s="8">
        <v>14261</v>
      </c>
      <c r="G7901" s="7">
        <v>40871.019999999997</v>
      </c>
      <c r="H7901" s="8">
        <v>29477</v>
      </c>
      <c r="I7901" s="7">
        <v>177617.2</v>
      </c>
      <c r="J7901" s="8">
        <v>215</v>
      </c>
      <c r="K7901" s="7">
        <v>352069.23</v>
      </c>
      <c r="L7901" s="8">
        <v>27</v>
      </c>
      <c r="M7901" s="7">
        <v>24891.88</v>
      </c>
      <c r="N7901" s="8">
        <v>6806</v>
      </c>
      <c r="O7901" s="7">
        <v>1540451.91</v>
      </c>
      <c r="P7901" s="8">
        <v>460037</v>
      </c>
    </row>
    <row r="7902" spans="1:16" x14ac:dyDescent="0.25">
      <c r="A7902" s="9">
        <v>44160</v>
      </c>
      <c r="B7902" s="8" t="s">
        <v>22</v>
      </c>
      <c r="C7902" s="7">
        <v>380210.88</v>
      </c>
      <c r="D7902" s="8">
        <v>409251</v>
      </c>
      <c r="E7902" s="7">
        <v>552661.09</v>
      </c>
      <c r="F7902" s="8">
        <v>14261</v>
      </c>
      <c r="G7902" s="7">
        <v>40859.379999999997</v>
      </c>
      <c r="H7902" s="8">
        <v>29477</v>
      </c>
      <c r="I7902" s="7">
        <v>173923.44</v>
      </c>
      <c r="J7902" s="8">
        <v>215</v>
      </c>
      <c r="K7902" s="7">
        <v>347339.94</v>
      </c>
      <c r="L7902" s="8">
        <v>27</v>
      </c>
      <c r="M7902" s="7">
        <v>23522.2</v>
      </c>
      <c r="N7902" s="8">
        <v>6806</v>
      </c>
      <c r="O7902" s="7">
        <v>1518516.93</v>
      </c>
      <c r="P7902" s="8">
        <v>460037</v>
      </c>
    </row>
    <row r="7903" spans="1:16" x14ac:dyDescent="0.25">
      <c r="A7903" s="9">
        <v>44160</v>
      </c>
      <c r="B7903" s="8" t="s">
        <v>23</v>
      </c>
      <c r="C7903" s="7">
        <v>389575.07</v>
      </c>
      <c r="D7903" s="8">
        <v>409251</v>
      </c>
      <c r="E7903" s="7">
        <v>571537.75</v>
      </c>
      <c r="F7903" s="8">
        <v>14261</v>
      </c>
      <c r="G7903" s="7">
        <v>41040.43</v>
      </c>
      <c r="H7903" s="8">
        <v>29477</v>
      </c>
      <c r="I7903" s="7">
        <v>175612.51</v>
      </c>
      <c r="J7903" s="8">
        <v>215</v>
      </c>
      <c r="K7903" s="7">
        <v>329352.75</v>
      </c>
      <c r="L7903" s="8">
        <v>27</v>
      </c>
      <c r="M7903" s="7">
        <v>22281.71</v>
      </c>
      <c r="N7903" s="8">
        <v>6806</v>
      </c>
      <c r="O7903" s="7">
        <v>1529400.22</v>
      </c>
      <c r="P7903" s="8">
        <v>460037</v>
      </c>
    </row>
    <row r="7904" spans="1:16" x14ac:dyDescent="0.25">
      <c r="A7904" s="9">
        <v>44160</v>
      </c>
      <c r="B7904" s="8" t="s">
        <v>24</v>
      </c>
      <c r="C7904" s="7">
        <v>413623.11</v>
      </c>
      <c r="D7904" s="8">
        <v>409251</v>
      </c>
      <c r="E7904" s="7">
        <v>619413.66</v>
      </c>
      <c r="F7904" s="8">
        <v>14261</v>
      </c>
      <c r="G7904" s="7">
        <v>42402.06</v>
      </c>
      <c r="H7904" s="8">
        <v>29477</v>
      </c>
      <c r="I7904" s="7">
        <v>181034.74</v>
      </c>
      <c r="J7904" s="8">
        <v>215</v>
      </c>
      <c r="K7904" s="7">
        <v>348839.2</v>
      </c>
      <c r="L7904" s="8">
        <v>27</v>
      </c>
      <c r="M7904" s="7">
        <v>21423.42</v>
      </c>
      <c r="N7904" s="8">
        <v>6806</v>
      </c>
      <c r="O7904" s="7">
        <v>1626736.19</v>
      </c>
      <c r="P7904" s="8">
        <v>460037</v>
      </c>
    </row>
    <row r="7905" spans="1:16" x14ac:dyDescent="0.25">
      <c r="A7905" s="9">
        <v>44160</v>
      </c>
      <c r="B7905" s="8" t="s">
        <v>25</v>
      </c>
      <c r="C7905" s="7">
        <v>438755.97</v>
      </c>
      <c r="D7905" s="8">
        <v>409251</v>
      </c>
      <c r="E7905" s="7">
        <v>689570.75</v>
      </c>
      <c r="F7905" s="8">
        <v>14261</v>
      </c>
      <c r="G7905" s="7">
        <v>45177.37</v>
      </c>
      <c r="H7905" s="8">
        <v>29477</v>
      </c>
      <c r="I7905" s="7">
        <v>193584.98</v>
      </c>
      <c r="J7905" s="8">
        <v>215</v>
      </c>
      <c r="K7905" s="7">
        <v>347624.32</v>
      </c>
      <c r="L7905" s="8">
        <v>27</v>
      </c>
      <c r="M7905" s="7">
        <v>18495.32</v>
      </c>
      <c r="N7905" s="8">
        <v>6806</v>
      </c>
      <c r="O7905" s="7">
        <v>1733208.71</v>
      </c>
      <c r="P7905" s="8">
        <v>460037</v>
      </c>
    </row>
    <row r="7906" spans="1:16" x14ac:dyDescent="0.25">
      <c r="A7906" s="9">
        <v>44160</v>
      </c>
      <c r="B7906" s="8" t="s">
        <v>26</v>
      </c>
      <c r="C7906" s="7">
        <v>475249.21</v>
      </c>
      <c r="D7906" s="8">
        <v>409251</v>
      </c>
      <c r="E7906" s="7">
        <v>752747.48</v>
      </c>
      <c r="F7906" s="8">
        <v>14261</v>
      </c>
      <c r="G7906" s="7">
        <v>50831.59</v>
      </c>
      <c r="H7906" s="8">
        <v>29477</v>
      </c>
      <c r="I7906" s="7">
        <v>206485.44</v>
      </c>
      <c r="J7906" s="8">
        <v>215</v>
      </c>
      <c r="K7906" s="7">
        <v>353622.08</v>
      </c>
      <c r="L7906" s="8">
        <v>27</v>
      </c>
      <c r="M7906" s="7">
        <v>13440.04</v>
      </c>
      <c r="N7906" s="8">
        <v>6806</v>
      </c>
      <c r="O7906" s="7">
        <v>1852375.84</v>
      </c>
      <c r="P7906" s="8">
        <v>460037</v>
      </c>
    </row>
    <row r="7907" spans="1:16" x14ac:dyDescent="0.25">
      <c r="A7907" s="9">
        <v>44160</v>
      </c>
      <c r="B7907" s="8" t="s">
        <v>27</v>
      </c>
      <c r="C7907" s="7">
        <v>500745.69</v>
      </c>
      <c r="D7907" s="8">
        <v>409251</v>
      </c>
      <c r="E7907" s="7">
        <v>781166.61</v>
      </c>
      <c r="F7907" s="8">
        <v>14261</v>
      </c>
      <c r="G7907" s="7">
        <v>54708.959999999999</v>
      </c>
      <c r="H7907" s="8">
        <v>29477</v>
      </c>
      <c r="I7907" s="7">
        <v>209023.56</v>
      </c>
      <c r="J7907" s="8">
        <v>215</v>
      </c>
      <c r="K7907" s="7">
        <v>333278.76</v>
      </c>
      <c r="L7907" s="8">
        <v>27</v>
      </c>
      <c r="M7907" s="7">
        <v>5264.49</v>
      </c>
      <c r="N7907" s="8">
        <v>6806</v>
      </c>
      <c r="O7907" s="7">
        <v>1884188.07</v>
      </c>
      <c r="P7907" s="8">
        <v>460037</v>
      </c>
    </row>
    <row r="7908" spans="1:16" x14ac:dyDescent="0.25">
      <c r="A7908" s="9">
        <v>44160</v>
      </c>
      <c r="B7908" s="8" t="s">
        <v>28</v>
      </c>
      <c r="C7908" s="7">
        <v>506660.66</v>
      </c>
      <c r="D7908" s="8">
        <v>409251</v>
      </c>
      <c r="E7908" s="7">
        <v>794275.74</v>
      </c>
      <c r="F7908" s="8">
        <v>14261</v>
      </c>
      <c r="G7908" s="7">
        <v>57659.02</v>
      </c>
      <c r="H7908" s="8">
        <v>29477</v>
      </c>
      <c r="I7908" s="7">
        <v>208830.74</v>
      </c>
      <c r="J7908" s="8">
        <v>215</v>
      </c>
      <c r="K7908" s="7">
        <v>362974.96</v>
      </c>
      <c r="L7908" s="8">
        <v>27</v>
      </c>
      <c r="M7908" s="7">
        <v>5238.29</v>
      </c>
      <c r="N7908" s="8">
        <v>6806</v>
      </c>
      <c r="O7908" s="7">
        <v>1935639.41</v>
      </c>
      <c r="P7908" s="8">
        <v>460037</v>
      </c>
    </row>
    <row r="7909" spans="1:16" x14ac:dyDescent="0.25">
      <c r="A7909" s="9">
        <v>44160</v>
      </c>
      <c r="B7909" s="8" t="s">
        <v>29</v>
      </c>
      <c r="C7909" s="7">
        <v>523601.59</v>
      </c>
      <c r="D7909" s="8">
        <v>409251</v>
      </c>
      <c r="E7909" s="7">
        <v>804656.88</v>
      </c>
      <c r="F7909" s="8">
        <v>14261</v>
      </c>
      <c r="G7909" s="7">
        <v>60345.24</v>
      </c>
      <c r="H7909" s="8">
        <v>29477</v>
      </c>
      <c r="I7909" s="7">
        <v>210215.87</v>
      </c>
      <c r="J7909" s="8">
        <v>215</v>
      </c>
      <c r="K7909" s="7">
        <v>353349.63</v>
      </c>
      <c r="L7909" s="8">
        <v>27</v>
      </c>
      <c r="M7909" s="7">
        <v>5524.11</v>
      </c>
      <c r="N7909" s="8">
        <v>6806</v>
      </c>
      <c r="O7909" s="7">
        <v>1957693.32</v>
      </c>
      <c r="P7909" s="8">
        <v>460037</v>
      </c>
    </row>
    <row r="7910" spans="1:16" x14ac:dyDescent="0.25">
      <c r="A7910" s="9">
        <v>44160</v>
      </c>
      <c r="B7910" s="8" t="s">
        <v>30</v>
      </c>
      <c r="C7910" s="7">
        <v>537874.21</v>
      </c>
      <c r="D7910" s="8">
        <v>409251</v>
      </c>
      <c r="E7910" s="7">
        <v>801375.07</v>
      </c>
      <c r="F7910" s="8">
        <v>14261</v>
      </c>
      <c r="G7910" s="7">
        <v>61240.01</v>
      </c>
      <c r="H7910" s="8">
        <v>29477</v>
      </c>
      <c r="I7910" s="7">
        <v>205804.88</v>
      </c>
      <c r="J7910" s="8">
        <v>215</v>
      </c>
      <c r="K7910" s="7">
        <v>366092.69</v>
      </c>
      <c r="L7910" s="8">
        <v>27</v>
      </c>
      <c r="M7910" s="7">
        <v>5596.31</v>
      </c>
      <c r="N7910" s="8">
        <v>6806</v>
      </c>
      <c r="O7910" s="7">
        <v>1977983.17</v>
      </c>
      <c r="P7910" s="8">
        <v>460037</v>
      </c>
    </row>
    <row r="7911" spans="1:16" x14ac:dyDescent="0.25">
      <c r="A7911" s="9">
        <v>44160</v>
      </c>
      <c r="B7911" s="8" t="s">
        <v>31</v>
      </c>
      <c r="C7911" s="7">
        <v>532934.52</v>
      </c>
      <c r="D7911" s="8">
        <v>409251</v>
      </c>
      <c r="E7911" s="7">
        <v>793107.99</v>
      </c>
      <c r="F7911" s="8">
        <v>14261</v>
      </c>
      <c r="G7911" s="7">
        <v>60357.26</v>
      </c>
      <c r="H7911" s="8">
        <v>29477</v>
      </c>
      <c r="I7911" s="7">
        <v>206892.38</v>
      </c>
      <c r="J7911" s="8">
        <v>215</v>
      </c>
      <c r="K7911" s="7">
        <v>368531.5</v>
      </c>
      <c r="L7911" s="8">
        <v>27</v>
      </c>
      <c r="M7911" s="7">
        <v>5580</v>
      </c>
      <c r="N7911" s="8">
        <v>6806</v>
      </c>
      <c r="O7911" s="7">
        <v>1967403.65</v>
      </c>
      <c r="P7911" s="8">
        <v>460037</v>
      </c>
    </row>
    <row r="7912" spans="1:16" x14ac:dyDescent="0.25">
      <c r="A7912" s="9">
        <v>44160</v>
      </c>
      <c r="B7912" s="8" t="s">
        <v>32</v>
      </c>
      <c r="C7912" s="7">
        <v>530931.85</v>
      </c>
      <c r="D7912" s="8">
        <v>409251</v>
      </c>
      <c r="E7912" s="7">
        <v>791851.94</v>
      </c>
      <c r="F7912" s="8">
        <v>14261</v>
      </c>
      <c r="G7912" s="7">
        <v>59405.51</v>
      </c>
      <c r="H7912" s="8">
        <v>29477</v>
      </c>
      <c r="I7912" s="7">
        <v>206986.37</v>
      </c>
      <c r="J7912" s="8">
        <v>215</v>
      </c>
      <c r="K7912" s="7">
        <v>361058.35</v>
      </c>
      <c r="L7912" s="8">
        <v>27</v>
      </c>
      <c r="M7912" s="7">
        <v>5692.05</v>
      </c>
      <c r="N7912" s="8">
        <v>6806</v>
      </c>
      <c r="O7912" s="7">
        <v>1955926.07</v>
      </c>
      <c r="P7912" s="8">
        <v>460037</v>
      </c>
    </row>
    <row r="7913" spans="1:16" x14ac:dyDescent="0.25">
      <c r="A7913" s="9">
        <v>44160</v>
      </c>
      <c r="B7913" s="8" t="s">
        <v>33</v>
      </c>
      <c r="C7913" s="7">
        <v>519701.57</v>
      </c>
      <c r="D7913" s="8">
        <v>409251</v>
      </c>
      <c r="E7913" s="7">
        <v>774773.57</v>
      </c>
      <c r="F7913" s="8">
        <v>14261</v>
      </c>
      <c r="G7913" s="7">
        <v>57943.48</v>
      </c>
      <c r="H7913" s="8">
        <v>29477</v>
      </c>
      <c r="I7913" s="7">
        <v>204746.79</v>
      </c>
      <c r="J7913" s="8">
        <v>215</v>
      </c>
      <c r="K7913" s="7">
        <v>352875.42</v>
      </c>
      <c r="L7913" s="8">
        <v>27</v>
      </c>
      <c r="M7913" s="7">
        <v>5925.44</v>
      </c>
      <c r="N7913" s="8">
        <v>6806</v>
      </c>
      <c r="O7913" s="7">
        <v>1915966.27</v>
      </c>
      <c r="P7913" s="8">
        <v>460037</v>
      </c>
    </row>
    <row r="7914" spans="1:16" x14ac:dyDescent="0.25">
      <c r="A7914" s="9">
        <v>44160</v>
      </c>
      <c r="B7914" s="8" t="s">
        <v>34</v>
      </c>
      <c r="C7914" s="7">
        <v>513525.44</v>
      </c>
      <c r="D7914" s="8">
        <v>409251</v>
      </c>
      <c r="E7914" s="7">
        <v>744056.18</v>
      </c>
      <c r="F7914" s="8">
        <v>14261</v>
      </c>
      <c r="G7914" s="7">
        <v>55796.57</v>
      </c>
      <c r="H7914" s="8">
        <v>29477</v>
      </c>
      <c r="I7914" s="7">
        <v>199085.79</v>
      </c>
      <c r="J7914" s="8">
        <v>215</v>
      </c>
      <c r="K7914" s="7">
        <v>353748.9</v>
      </c>
      <c r="L7914" s="8">
        <v>27</v>
      </c>
      <c r="M7914" s="7">
        <v>5491.63</v>
      </c>
      <c r="N7914" s="8">
        <v>6806</v>
      </c>
      <c r="O7914" s="7">
        <v>1871704.51</v>
      </c>
      <c r="P7914" s="8">
        <v>460037</v>
      </c>
    </row>
    <row r="7915" spans="1:16" x14ac:dyDescent="0.25">
      <c r="A7915" s="9">
        <v>44160</v>
      </c>
      <c r="B7915" s="8" t="s">
        <v>35</v>
      </c>
      <c r="C7915" s="7">
        <v>525206.18000000005</v>
      </c>
      <c r="D7915" s="8">
        <v>409251</v>
      </c>
      <c r="E7915" s="7">
        <v>718920.4</v>
      </c>
      <c r="F7915" s="8">
        <v>14261</v>
      </c>
      <c r="G7915" s="7">
        <v>52933.55</v>
      </c>
      <c r="H7915" s="8">
        <v>29477</v>
      </c>
      <c r="I7915" s="7">
        <v>194596.25</v>
      </c>
      <c r="J7915" s="8">
        <v>215</v>
      </c>
      <c r="K7915" s="7">
        <v>346692.96</v>
      </c>
      <c r="L7915" s="8">
        <v>27</v>
      </c>
      <c r="M7915" s="7">
        <v>5435.54</v>
      </c>
      <c r="N7915" s="8">
        <v>6806</v>
      </c>
      <c r="O7915" s="7">
        <v>1843784.88</v>
      </c>
      <c r="P7915" s="8">
        <v>460037</v>
      </c>
    </row>
    <row r="7916" spans="1:16" x14ac:dyDescent="0.25">
      <c r="A7916" s="9">
        <v>44160</v>
      </c>
      <c r="B7916" s="8" t="s">
        <v>36</v>
      </c>
      <c r="C7916" s="7">
        <v>571386.18999999994</v>
      </c>
      <c r="D7916" s="8">
        <v>409251</v>
      </c>
      <c r="E7916" s="7">
        <v>703639.42</v>
      </c>
      <c r="F7916" s="8">
        <v>14261</v>
      </c>
      <c r="G7916" s="7">
        <v>51958.37</v>
      </c>
      <c r="H7916" s="8">
        <v>29477</v>
      </c>
      <c r="I7916" s="7">
        <v>190053.72</v>
      </c>
      <c r="J7916" s="8">
        <v>215</v>
      </c>
      <c r="K7916" s="7">
        <v>344833.82</v>
      </c>
      <c r="L7916" s="8">
        <v>27</v>
      </c>
      <c r="M7916" s="7">
        <v>10110.52</v>
      </c>
      <c r="N7916" s="8">
        <v>6806</v>
      </c>
      <c r="O7916" s="7">
        <v>1871982.04</v>
      </c>
      <c r="P7916" s="8">
        <v>460037</v>
      </c>
    </row>
    <row r="7917" spans="1:16" x14ac:dyDescent="0.25">
      <c r="A7917" s="9">
        <v>44160</v>
      </c>
      <c r="B7917" s="8" t="s">
        <v>37</v>
      </c>
      <c r="C7917" s="7">
        <v>580978.67000000004</v>
      </c>
      <c r="D7917" s="8">
        <v>409251</v>
      </c>
      <c r="E7917" s="7">
        <v>678005.71</v>
      </c>
      <c r="F7917" s="8">
        <v>14261</v>
      </c>
      <c r="G7917" s="7">
        <v>50090.34</v>
      </c>
      <c r="H7917" s="8">
        <v>29477</v>
      </c>
      <c r="I7917" s="7">
        <v>187331.92</v>
      </c>
      <c r="J7917" s="8">
        <v>215</v>
      </c>
      <c r="K7917" s="7">
        <v>346777.27</v>
      </c>
      <c r="L7917" s="8">
        <v>27</v>
      </c>
      <c r="M7917" s="7">
        <v>19288.71</v>
      </c>
      <c r="N7917" s="8">
        <v>6806</v>
      </c>
      <c r="O7917" s="7">
        <v>1862472.62</v>
      </c>
      <c r="P7917" s="8">
        <v>460037</v>
      </c>
    </row>
    <row r="7918" spans="1:16" x14ac:dyDescent="0.25">
      <c r="A7918" s="9">
        <v>44160</v>
      </c>
      <c r="B7918" s="8" t="s">
        <v>38</v>
      </c>
      <c r="C7918" s="7">
        <v>574227.57999999996</v>
      </c>
      <c r="D7918" s="8">
        <v>409251</v>
      </c>
      <c r="E7918" s="7">
        <v>655087.55000000005</v>
      </c>
      <c r="F7918" s="8">
        <v>14261</v>
      </c>
      <c r="G7918" s="7">
        <v>47258.67</v>
      </c>
      <c r="H7918" s="8">
        <v>29477</v>
      </c>
      <c r="I7918" s="7">
        <v>183053.31</v>
      </c>
      <c r="J7918" s="8">
        <v>215</v>
      </c>
      <c r="K7918" s="7">
        <v>348353.03</v>
      </c>
      <c r="L7918" s="8">
        <v>27</v>
      </c>
      <c r="M7918" s="7">
        <v>19444.22</v>
      </c>
      <c r="N7918" s="8">
        <v>6806</v>
      </c>
      <c r="O7918" s="7">
        <v>1827424.36</v>
      </c>
      <c r="P7918" s="8">
        <v>460037</v>
      </c>
    </row>
    <row r="7919" spans="1:16" x14ac:dyDescent="0.25">
      <c r="A7919" s="9">
        <v>44160</v>
      </c>
      <c r="B7919" s="8" t="s">
        <v>39</v>
      </c>
      <c r="C7919" s="7">
        <v>555112.06999999995</v>
      </c>
      <c r="D7919" s="8">
        <v>409251</v>
      </c>
      <c r="E7919" s="7">
        <v>632238.99</v>
      </c>
      <c r="F7919" s="8">
        <v>14261</v>
      </c>
      <c r="G7919" s="7">
        <v>45123.199999999997</v>
      </c>
      <c r="H7919" s="8">
        <v>29477</v>
      </c>
      <c r="I7919" s="7">
        <v>179726.32</v>
      </c>
      <c r="J7919" s="8">
        <v>215</v>
      </c>
      <c r="K7919" s="7">
        <v>345943.47</v>
      </c>
      <c r="L7919" s="8">
        <v>27</v>
      </c>
      <c r="M7919" s="7">
        <v>18838.509999999998</v>
      </c>
      <c r="N7919" s="8">
        <v>6806</v>
      </c>
      <c r="O7919" s="7">
        <v>1776982.56</v>
      </c>
      <c r="P7919" s="8">
        <v>460037</v>
      </c>
    </row>
    <row r="7920" spans="1:16" x14ac:dyDescent="0.25">
      <c r="A7920" s="9">
        <v>44160</v>
      </c>
      <c r="B7920" s="8" t="s">
        <v>40</v>
      </c>
      <c r="C7920" s="7">
        <v>523757.81</v>
      </c>
      <c r="D7920" s="8">
        <v>409251</v>
      </c>
      <c r="E7920" s="7">
        <v>600502.12</v>
      </c>
      <c r="F7920" s="8">
        <v>14261</v>
      </c>
      <c r="G7920" s="7">
        <v>43163.68</v>
      </c>
      <c r="H7920" s="8">
        <v>29477</v>
      </c>
      <c r="I7920" s="7">
        <v>174657.23</v>
      </c>
      <c r="J7920" s="8">
        <v>215</v>
      </c>
      <c r="K7920" s="7">
        <v>345387.24</v>
      </c>
      <c r="L7920" s="8">
        <v>27</v>
      </c>
      <c r="M7920" s="7">
        <v>19195.79</v>
      </c>
      <c r="N7920" s="8">
        <v>6806</v>
      </c>
      <c r="O7920" s="7">
        <v>1706663.87</v>
      </c>
      <c r="P7920" s="8">
        <v>460037</v>
      </c>
    </row>
    <row r="7921" spans="1:16" x14ac:dyDescent="0.25">
      <c r="A7921" s="9">
        <v>44160</v>
      </c>
      <c r="B7921" s="8" t="s">
        <v>41</v>
      </c>
      <c r="C7921" s="7">
        <v>493454.32</v>
      </c>
      <c r="D7921" s="8">
        <v>409251</v>
      </c>
      <c r="E7921" s="7">
        <v>566962.23</v>
      </c>
      <c r="F7921" s="8">
        <v>14261</v>
      </c>
      <c r="G7921" s="7">
        <v>41763.21</v>
      </c>
      <c r="H7921" s="8">
        <v>29477</v>
      </c>
      <c r="I7921" s="7">
        <v>171273.51</v>
      </c>
      <c r="J7921" s="8">
        <v>215</v>
      </c>
      <c r="K7921" s="7">
        <v>350009.42</v>
      </c>
      <c r="L7921" s="8">
        <v>27</v>
      </c>
      <c r="M7921" s="7">
        <v>21738.21</v>
      </c>
      <c r="N7921" s="8">
        <v>6806</v>
      </c>
      <c r="O7921" s="7">
        <v>1645200.9</v>
      </c>
      <c r="P7921" s="8">
        <v>460037</v>
      </c>
    </row>
    <row r="7922" spans="1:16" x14ac:dyDescent="0.25">
      <c r="A7922" s="9">
        <v>44160</v>
      </c>
      <c r="B7922" s="8" t="s">
        <v>42</v>
      </c>
      <c r="C7922" s="7">
        <v>442470.33</v>
      </c>
      <c r="D7922" s="8">
        <v>409251</v>
      </c>
      <c r="E7922" s="7">
        <v>537555.91</v>
      </c>
      <c r="F7922" s="8">
        <v>14261</v>
      </c>
      <c r="G7922" s="7">
        <v>40525.01</v>
      </c>
      <c r="H7922" s="8">
        <v>29477</v>
      </c>
      <c r="I7922" s="7">
        <v>168122.03</v>
      </c>
      <c r="J7922" s="8">
        <v>215</v>
      </c>
      <c r="K7922" s="7">
        <v>337915.81</v>
      </c>
      <c r="L7922" s="8">
        <v>27</v>
      </c>
      <c r="M7922" s="7">
        <v>20792.27</v>
      </c>
      <c r="N7922" s="8">
        <v>6806</v>
      </c>
      <c r="O7922" s="7">
        <v>1547381.36</v>
      </c>
      <c r="P7922" s="8">
        <v>460037</v>
      </c>
    </row>
    <row r="7923" spans="1:16" x14ac:dyDescent="0.25">
      <c r="A7923" s="9">
        <v>44161</v>
      </c>
      <c r="B7923" s="8" t="s">
        <v>19</v>
      </c>
      <c r="C7923" s="7">
        <v>392718.45</v>
      </c>
      <c r="D7923" s="8">
        <v>409251</v>
      </c>
      <c r="E7923" s="7">
        <v>517051.76</v>
      </c>
      <c r="F7923" s="8">
        <v>14261</v>
      </c>
      <c r="G7923" s="7">
        <v>39721.83</v>
      </c>
      <c r="H7923" s="8">
        <v>29477</v>
      </c>
      <c r="I7923" s="7">
        <v>166041.79</v>
      </c>
      <c r="J7923" s="8">
        <v>215</v>
      </c>
      <c r="K7923" s="7">
        <v>338183.33</v>
      </c>
      <c r="L7923" s="8">
        <v>27</v>
      </c>
      <c r="M7923" s="7">
        <v>20936.080000000002</v>
      </c>
      <c r="N7923" s="8">
        <v>6806</v>
      </c>
      <c r="O7923" s="7">
        <v>1474653.24</v>
      </c>
      <c r="P7923" s="8">
        <v>460037</v>
      </c>
    </row>
    <row r="7924" spans="1:16" x14ac:dyDescent="0.25">
      <c r="A7924" s="9">
        <v>44161</v>
      </c>
      <c r="B7924" s="8" t="s">
        <v>20</v>
      </c>
      <c r="C7924" s="7">
        <v>355723.71</v>
      </c>
      <c r="D7924" s="8">
        <v>409251</v>
      </c>
      <c r="E7924" s="7">
        <v>505767.8</v>
      </c>
      <c r="F7924" s="8">
        <v>14261</v>
      </c>
      <c r="G7924" s="7">
        <v>39168.17</v>
      </c>
      <c r="H7924" s="8">
        <v>29477</v>
      </c>
      <c r="I7924" s="7">
        <v>163903.59</v>
      </c>
      <c r="J7924" s="8">
        <v>215</v>
      </c>
      <c r="K7924" s="7">
        <v>334399.86</v>
      </c>
      <c r="L7924" s="8">
        <v>27</v>
      </c>
      <c r="M7924" s="7">
        <v>20246.03</v>
      </c>
      <c r="N7924" s="8">
        <v>6806</v>
      </c>
      <c r="O7924" s="7">
        <v>1419209.16</v>
      </c>
      <c r="P7924" s="8">
        <v>460037</v>
      </c>
    </row>
    <row r="7925" spans="1:16" x14ac:dyDescent="0.25">
      <c r="A7925" s="9">
        <v>44161</v>
      </c>
      <c r="B7925" s="8" t="s">
        <v>21</v>
      </c>
      <c r="C7925" s="7">
        <v>334973.43</v>
      </c>
      <c r="D7925" s="8">
        <v>409251</v>
      </c>
      <c r="E7925" s="7">
        <v>494477.67</v>
      </c>
      <c r="F7925" s="8">
        <v>14261</v>
      </c>
      <c r="G7925" s="7">
        <v>38906.94</v>
      </c>
      <c r="H7925" s="8">
        <v>29477</v>
      </c>
      <c r="I7925" s="7">
        <v>160944.5</v>
      </c>
      <c r="J7925" s="8">
        <v>215</v>
      </c>
      <c r="K7925" s="7">
        <v>325939.74</v>
      </c>
      <c r="L7925" s="8">
        <v>27</v>
      </c>
      <c r="M7925" s="7">
        <v>20242.099999999999</v>
      </c>
      <c r="N7925" s="8">
        <v>6806</v>
      </c>
      <c r="O7925" s="7">
        <v>1375484.38</v>
      </c>
      <c r="P7925" s="8">
        <v>460037</v>
      </c>
    </row>
    <row r="7926" spans="1:16" x14ac:dyDescent="0.25">
      <c r="A7926" s="9">
        <v>44161</v>
      </c>
      <c r="B7926" s="8" t="s">
        <v>22</v>
      </c>
      <c r="C7926" s="7">
        <v>331376.84999999998</v>
      </c>
      <c r="D7926" s="8">
        <v>409251</v>
      </c>
      <c r="E7926" s="7">
        <v>489840.08</v>
      </c>
      <c r="F7926" s="8">
        <v>14261</v>
      </c>
      <c r="G7926" s="7">
        <v>38893.82</v>
      </c>
      <c r="H7926" s="8">
        <v>29477</v>
      </c>
      <c r="I7926" s="7">
        <v>159075.57</v>
      </c>
      <c r="J7926" s="8">
        <v>215</v>
      </c>
      <c r="K7926" s="7">
        <v>326487.27</v>
      </c>
      <c r="L7926" s="8">
        <v>27</v>
      </c>
      <c r="M7926" s="7">
        <v>20826.77</v>
      </c>
      <c r="N7926" s="8">
        <v>6806</v>
      </c>
      <c r="O7926" s="7">
        <v>1366500.36</v>
      </c>
      <c r="P7926" s="8">
        <v>460037</v>
      </c>
    </row>
    <row r="7927" spans="1:16" x14ac:dyDescent="0.25">
      <c r="A7927" s="9">
        <v>44161</v>
      </c>
      <c r="B7927" s="8" t="s">
        <v>23</v>
      </c>
      <c r="C7927" s="7">
        <v>332377.76</v>
      </c>
      <c r="D7927" s="8">
        <v>409251</v>
      </c>
      <c r="E7927" s="7">
        <v>491379.08</v>
      </c>
      <c r="F7927" s="8">
        <v>14261</v>
      </c>
      <c r="G7927" s="7">
        <v>38976.68</v>
      </c>
      <c r="H7927" s="8">
        <v>29477</v>
      </c>
      <c r="I7927" s="7">
        <v>158198.09</v>
      </c>
      <c r="J7927" s="8">
        <v>215</v>
      </c>
      <c r="K7927" s="7">
        <v>325667.38</v>
      </c>
      <c r="L7927" s="8">
        <v>27</v>
      </c>
      <c r="M7927" s="7">
        <v>19961.39</v>
      </c>
      <c r="N7927" s="8">
        <v>6806</v>
      </c>
      <c r="O7927" s="7">
        <v>1366560.38</v>
      </c>
      <c r="P7927" s="8">
        <v>460037</v>
      </c>
    </row>
    <row r="7928" spans="1:16" x14ac:dyDescent="0.25">
      <c r="A7928" s="9">
        <v>44161</v>
      </c>
      <c r="B7928" s="8" t="s">
        <v>24</v>
      </c>
      <c r="C7928" s="7">
        <v>345155.83</v>
      </c>
      <c r="D7928" s="8">
        <v>409251</v>
      </c>
      <c r="E7928" s="7">
        <v>502307.98</v>
      </c>
      <c r="F7928" s="8">
        <v>14261</v>
      </c>
      <c r="G7928" s="7">
        <v>39537.760000000002</v>
      </c>
      <c r="H7928" s="8">
        <v>29477</v>
      </c>
      <c r="I7928" s="7">
        <v>158630.73000000001</v>
      </c>
      <c r="J7928" s="8">
        <v>215</v>
      </c>
      <c r="K7928" s="7">
        <v>326582.52</v>
      </c>
      <c r="L7928" s="8">
        <v>27</v>
      </c>
      <c r="M7928" s="7">
        <v>18067.97</v>
      </c>
      <c r="N7928" s="8">
        <v>6806</v>
      </c>
      <c r="O7928" s="7">
        <v>1390282.79</v>
      </c>
      <c r="P7928" s="8">
        <v>460037</v>
      </c>
    </row>
    <row r="7929" spans="1:16" x14ac:dyDescent="0.25">
      <c r="A7929" s="9">
        <v>44161</v>
      </c>
      <c r="B7929" s="8" t="s">
        <v>25</v>
      </c>
      <c r="C7929" s="7">
        <v>360564.77</v>
      </c>
      <c r="D7929" s="8">
        <v>409251</v>
      </c>
      <c r="E7929" s="7">
        <v>519026.59</v>
      </c>
      <c r="F7929" s="8">
        <v>14261</v>
      </c>
      <c r="G7929" s="7">
        <v>40016.410000000003</v>
      </c>
      <c r="H7929" s="8">
        <v>29477</v>
      </c>
      <c r="I7929" s="7">
        <v>159201.93</v>
      </c>
      <c r="J7929" s="8">
        <v>215</v>
      </c>
      <c r="K7929" s="7">
        <v>322015.14</v>
      </c>
      <c r="L7929" s="8">
        <v>27</v>
      </c>
      <c r="M7929" s="7">
        <v>15074.42</v>
      </c>
      <c r="N7929" s="8">
        <v>6806</v>
      </c>
      <c r="O7929" s="7">
        <v>1415899.26</v>
      </c>
      <c r="P7929" s="8">
        <v>460037</v>
      </c>
    </row>
    <row r="7930" spans="1:16" x14ac:dyDescent="0.25">
      <c r="A7930" s="9">
        <v>44161</v>
      </c>
      <c r="B7930" s="8" t="s">
        <v>26</v>
      </c>
      <c r="C7930" s="7">
        <v>405417.2</v>
      </c>
      <c r="D7930" s="8">
        <v>409251</v>
      </c>
      <c r="E7930" s="7">
        <v>527639.44999999995</v>
      </c>
      <c r="F7930" s="8">
        <v>14261</v>
      </c>
      <c r="G7930" s="7">
        <v>40249.040000000001</v>
      </c>
      <c r="H7930" s="8">
        <v>29477</v>
      </c>
      <c r="I7930" s="7">
        <v>159720.85999999999</v>
      </c>
      <c r="J7930" s="8">
        <v>215</v>
      </c>
      <c r="K7930" s="7">
        <v>314757.78999999998</v>
      </c>
      <c r="L7930" s="8">
        <v>27</v>
      </c>
      <c r="M7930" s="7">
        <v>10477.59</v>
      </c>
      <c r="N7930" s="8">
        <v>6806</v>
      </c>
      <c r="O7930" s="7">
        <v>1458261.93</v>
      </c>
      <c r="P7930" s="8">
        <v>460037</v>
      </c>
    </row>
    <row r="7931" spans="1:16" x14ac:dyDescent="0.25">
      <c r="A7931" s="9">
        <v>44161</v>
      </c>
      <c r="B7931" s="8" t="s">
        <v>27</v>
      </c>
      <c r="C7931" s="7">
        <v>476758.82</v>
      </c>
      <c r="D7931" s="8">
        <v>409251</v>
      </c>
      <c r="E7931" s="7">
        <v>522307.88</v>
      </c>
      <c r="F7931" s="8">
        <v>14261</v>
      </c>
      <c r="G7931" s="7">
        <v>37913.64</v>
      </c>
      <c r="H7931" s="8">
        <v>29477</v>
      </c>
      <c r="I7931" s="7">
        <v>158515.71</v>
      </c>
      <c r="J7931" s="8">
        <v>215</v>
      </c>
      <c r="K7931" s="7">
        <v>307624.90999999997</v>
      </c>
      <c r="L7931" s="8">
        <v>27</v>
      </c>
      <c r="M7931" s="7">
        <v>5028.75</v>
      </c>
      <c r="N7931" s="8">
        <v>6806</v>
      </c>
      <c r="O7931" s="7">
        <v>1508149.71</v>
      </c>
      <c r="P7931" s="8">
        <v>460037</v>
      </c>
    </row>
    <row r="7932" spans="1:16" x14ac:dyDescent="0.25">
      <c r="A7932" s="9">
        <v>44161</v>
      </c>
      <c r="B7932" s="8" t="s">
        <v>28</v>
      </c>
      <c r="C7932" s="7">
        <v>540186.34</v>
      </c>
      <c r="D7932" s="8">
        <v>409251</v>
      </c>
      <c r="E7932" s="7">
        <v>526879.39</v>
      </c>
      <c r="F7932" s="8">
        <v>14261</v>
      </c>
      <c r="G7932" s="7">
        <v>37828.639999999999</v>
      </c>
      <c r="H7932" s="8">
        <v>29477</v>
      </c>
      <c r="I7932" s="7">
        <v>157338.92000000001</v>
      </c>
      <c r="J7932" s="8">
        <v>215</v>
      </c>
      <c r="K7932" s="7">
        <v>304431.39</v>
      </c>
      <c r="L7932" s="8">
        <v>27</v>
      </c>
      <c r="M7932" s="7">
        <v>5481.89</v>
      </c>
      <c r="N7932" s="8">
        <v>6806</v>
      </c>
      <c r="O7932" s="7">
        <v>1572146.57</v>
      </c>
      <c r="P7932" s="8">
        <v>460037</v>
      </c>
    </row>
    <row r="7933" spans="1:16" x14ac:dyDescent="0.25">
      <c r="A7933" s="9">
        <v>44161</v>
      </c>
      <c r="B7933" s="8" t="s">
        <v>29</v>
      </c>
      <c r="C7933" s="7">
        <v>596369.27</v>
      </c>
      <c r="D7933" s="8">
        <v>409251</v>
      </c>
      <c r="E7933" s="7">
        <v>528658.31999999995</v>
      </c>
      <c r="F7933" s="8">
        <v>14261</v>
      </c>
      <c r="G7933" s="7">
        <v>38430.870000000003</v>
      </c>
      <c r="H7933" s="8">
        <v>29477</v>
      </c>
      <c r="I7933" s="7">
        <v>157093.85999999999</v>
      </c>
      <c r="J7933" s="8">
        <v>215</v>
      </c>
      <c r="K7933" s="7">
        <v>314149.32</v>
      </c>
      <c r="L7933" s="8">
        <v>27</v>
      </c>
      <c r="M7933" s="7">
        <v>5661.67</v>
      </c>
      <c r="N7933" s="8">
        <v>6806</v>
      </c>
      <c r="O7933" s="7">
        <v>1640363.31</v>
      </c>
      <c r="P7933" s="8">
        <v>460037</v>
      </c>
    </row>
    <row r="7934" spans="1:16" x14ac:dyDescent="0.25">
      <c r="A7934" s="9">
        <v>44161</v>
      </c>
      <c r="B7934" s="8" t="s">
        <v>30</v>
      </c>
      <c r="C7934" s="7">
        <v>636165.12</v>
      </c>
      <c r="D7934" s="8">
        <v>409251</v>
      </c>
      <c r="E7934" s="7">
        <v>529335.66</v>
      </c>
      <c r="F7934" s="8">
        <v>14261</v>
      </c>
      <c r="G7934" s="7">
        <v>38549.760000000002</v>
      </c>
      <c r="H7934" s="8">
        <v>29477</v>
      </c>
      <c r="I7934" s="7">
        <v>156824.43</v>
      </c>
      <c r="J7934" s="8">
        <v>215</v>
      </c>
      <c r="K7934" s="7">
        <v>310710.59999999998</v>
      </c>
      <c r="L7934" s="8">
        <v>27</v>
      </c>
      <c r="M7934" s="7">
        <v>6439.87</v>
      </c>
      <c r="N7934" s="8">
        <v>6806</v>
      </c>
      <c r="O7934" s="7">
        <v>1678025.44</v>
      </c>
      <c r="P7934" s="8">
        <v>460037</v>
      </c>
    </row>
    <row r="7935" spans="1:16" x14ac:dyDescent="0.25">
      <c r="A7935" s="9">
        <v>44161</v>
      </c>
      <c r="B7935" s="8" t="s">
        <v>31</v>
      </c>
      <c r="C7935" s="7">
        <v>644435.78</v>
      </c>
      <c r="D7935" s="8">
        <v>409251</v>
      </c>
      <c r="E7935" s="7">
        <v>525283.06000000006</v>
      </c>
      <c r="F7935" s="8">
        <v>14261</v>
      </c>
      <c r="G7935" s="7">
        <v>38008.879999999997</v>
      </c>
      <c r="H7935" s="8">
        <v>29477</v>
      </c>
      <c r="I7935" s="7">
        <v>156453.01</v>
      </c>
      <c r="J7935" s="8">
        <v>215</v>
      </c>
      <c r="K7935" s="7">
        <v>310941.18</v>
      </c>
      <c r="L7935" s="8">
        <v>27</v>
      </c>
      <c r="M7935" s="7">
        <v>6436.17</v>
      </c>
      <c r="N7935" s="8">
        <v>6806</v>
      </c>
      <c r="O7935" s="7">
        <v>1681558.08</v>
      </c>
      <c r="P7935" s="8">
        <v>460037</v>
      </c>
    </row>
    <row r="7936" spans="1:16" x14ac:dyDescent="0.25">
      <c r="A7936" s="9">
        <v>44161</v>
      </c>
      <c r="B7936" s="8" t="s">
        <v>32</v>
      </c>
      <c r="C7936" s="7">
        <v>631114.27</v>
      </c>
      <c r="D7936" s="8">
        <v>409251</v>
      </c>
      <c r="E7936" s="7">
        <v>523414.5</v>
      </c>
      <c r="F7936" s="8">
        <v>14261</v>
      </c>
      <c r="G7936" s="7">
        <v>37741.57</v>
      </c>
      <c r="H7936" s="8">
        <v>29477</v>
      </c>
      <c r="I7936" s="7">
        <v>155786.70000000001</v>
      </c>
      <c r="J7936" s="8">
        <v>215</v>
      </c>
      <c r="K7936" s="7">
        <v>292602.36</v>
      </c>
      <c r="L7936" s="8">
        <v>27</v>
      </c>
      <c r="M7936" s="7">
        <v>6129.77</v>
      </c>
      <c r="N7936" s="8">
        <v>6806</v>
      </c>
      <c r="O7936" s="7">
        <v>1646789.17</v>
      </c>
      <c r="P7936" s="8">
        <v>460037</v>
      </c>
    </row>
    <row r="7937" spans="1:16" x14ac:dyDescent="0.25">
      <c r="A7937" s="9">
        <v>44161</v>
      </c>
      <c r="B7937" s="8" t="s">
        <v>33</v>
      </c>
      <c r="C7937" s="7">
        <v>601249.18000000005</v>
      </c>
      <c r="D7937" s="8">
        <v>409251</v>
      </c>
      <c r="E7937" s="7">
        <v>518692.23</v>
      </c>
      <c r="F7937" s="8">
        <v>14261</v>
      </c>
      <c r="G7937" s="7">
        <v>37466.239999999998</v>
      </c>
      <c r="H7937" s="8">
        <v>29477</v>
      </c>
      <c r="I7937" s="7">
        <v>155139.1</v>
      </c>
      <c r="J7937" s="8">
        <v>215</v>
      </c>
      <c r="K7937" s="7">
        <v>301697.23</v>
      </c>
      <c r="L7937" s="8">
        <v>27</v>
      </c>
      <c r="M7937" s="7">
        <v>6025.98</v>
      </c>
      <c r="N7937" s="8">
        <v>6806</v>
      </c>
      <c r="O7937" s="7">
        <v>1620269.96</v>
      </c>
      <c r="P7937" s="8">
        <v>460037</v>
      </c>
    </row>
    <row r="7938" spans="1:16" x14ac:dyDescent="0.25">
      <c r="A7938" s="9">
        <v>44161</v>
      </c>
      <c r="B7938" s="8" t="s">
        <v>34</v>
      </c>
      <c r="C7938" s="7">
        <v>589876.02</v>
      </c>
      <c r="D7938" s="8">
        <v>409251</v>
      </c>
      <c r="E7938" s="7">
        <v>514343.02</v>
      </c>
      <c r="F7938" s="8">
        <v>14261</v>
      </c>
      <c r="G7938" s="7">
        <v>37553.949999999997</v>
      </c>
      <c r="H7938" s="8">
        <v>29477</v>
      </c>
      <c r="I7938" s="7">
        <v>155084.95000000001</v>
      </c>
      <c r="J7938" s="8">
        <v>215</v>
      </c>
      <c r="K7938" s="7">
        <v>296472.26</v>
      </c>
      <c r="L7938" s="8">
        <v>27</v>
      </c>
      <c r="M7938" s="7">
        <v>5957.98</v>
      </c>
      <c r="N7938" s="8">
        <v>6806</v>
      </c>
      <c r="O7938" s="7">
        <v>1599288.18</v>
      </c>
      <c r="P7938" s="8">
        <v>460037</v>
      </c>
    </row>
    <row r="7939" spans="1:16" x14ac:dyDescent="0.25">
      <c r="A7939" s="9">
        <v>44161</v>
      </c>
      <c r="B7939" s="8" t="s">
        <v>35</v>
      </c>
      <c r="C7939" s="7">
        <v>570451.23</v>
      </c>
      <c r="D7939" s="8">
        <v>409251</v>
      </c>
      <c r="E7939" s="7">
        <v>510092.99</v>
      </c>
      <c r="F7939" s="8">
        <v>14261</v>
      </c>
      <c r="G7939" s="7">
        <v>37961.51</v>
      </c>
      <c r="H7939" s="8">
        <v>29477</v>
      </c>
      <c r="I7939" s="7">
        <v>154610.19</v>
      </c>
      <c r="J7939" s="8">
        <v>215</v>
      </c>
      <c r="K7939" s="7">
        <v>307357.98</v>
      </c>
      <c r="L7939" s="8">
        <v>27</v>
      </c>
      <c r="M7939" s="7">
        <v>4924.8900000000003</v>
      </c>
      <c r="N7939" s="8">
        <v>6806</v>
      </c>
      <c r="O7939" s="7">
        <v>1585398.79</v>
      </c>
      <c r="P7939" s="8">
        <v>460037</v>
      </c>
    </row>
    <row r="7940" spans="1:16" x14ac:dyDescent="0.25">
      <c r="A7940" s="9">
        <v>44161</v>
      </c>
      <c r="B7940" s="8" t="s">
        <v>36</v>
      </c>
      <c r="C7940" s="7">
        <v>563739</v>
      </c>
      <c r="D7940" s="8">
        <v>409251</v>
      </c>
      <c r="E7940" s="7">
        <v>518880.96</v>
      </c>
      <c r="F7940" s="8">
        <v>14261</v>
      </c>
      <c r="G7940" s="7">
        <v>41477.33</v>
      </c>
      <c r="H7940" s="8">
        <v>29477</v>
      </c>
      <c r="I7940" s="7">
        <v>155841.43</v>
      </c>
      <c r="J7940" s="8">
        <v>215</v>
      </c>
      <c r="K7940" s="7">
        <v>309987.48</v>
      </c>
      <c r="L7940" s="8">
        <v>27</v>
      </c>
      <c r="M7940" s="7">
        <v>9393.48</v>
      </c>
      <c r="N7940" s="8">
        <v>6806</v>
      </c>
      <c r="O7940" s="7">
        <v>1599319.68</v>
      </c>
      <c r="P7940" s="8">
        <v>460037</v>
      </c>
    </row>
    <row r="7941" spans="1:16" x14ac:dyDescent="0.25">
      <c r="A7941" s="9">
        <v>44161</v>
      </c>
      <c r="B7941" s="8" t="s">
        <v>37</v>
      </c>
      <c r="C7941" s="7">
        <v>540548.76</v>
      </c>
      <c r="D7941" s="8">
        <v>409251</v>
      </c>
      <c r="E7941" s="7">
        <v>510002.36</v>
      </c>
      <c r="F7941" s="8">
        <v>14261</v>
      </c>
      <c r="G7941" s="7">
        <v>41761.26</v>
      </c>
      <c r="H7941" s="8">
        <v>29477</v>
      </c>
      <c r="I7941" s="7">
        <v>155590.98000000001</v>
      </c>
      <c r="J7941" s="8">
        <v>215</v>
      </c>
      <c r="K7941" s="7">
        <v>310576.61</v>
      </c>
      <c r="L7941" s="8">
        <v>27</v>
      </c>
      <c r="M7941" s="7">
        <v>16753.78</v>
      </c>
      <c r="N7941" s="8">
        <v>6806</v>
      </c>
      <c r="O7941" s="7">
        <v>1575233.75</v>
      </c>
      <c r="P7941" s="8">
        <v>460037</v>
      </c>
    </row>
    <row r="7942" spans="1:16" x14ac:dyDescent="0.25">
      <c r="A7942" s="9">
        <v>44161</v>
      </c>
      <c r="B7942" s="8" t="s">
        <v>38</v>
      </c>
      <c r="C7942" s="7">
        <v>512838.36</v>
      </c>
      <c r="D7942" s="8">
        <v>409251</v>
      </c>
      <c r="E7942" s="7">
        <v>500487.3</v>
      </c>
      <c r="F7942" s="8">
        <v>14261</v>
      </c>
      <c r="G7942" s="7">
        <v>41554.43</v>
      </c>
      <c r="H7942" s="8">
        <v>29477</v>
      </c>
      <c r="I7942" s="7">
        <v>154855.53</v>
      </c>
      <c r="J7942" s="8">
        <v>215</v>
      </c>
      <c r="K7942" s="7">
        <v>298897.12</v>
      </c>
      <c r="L7942" s="8">
        <v>27</v>
      </c>
      <c r="M7942" s="7">
        <v>15346.86</v>
      </c>
      <c r="N7942" s="8">
        <v>6806</v>
      </c>
      <c r="O7942" s="7">
        <v>1523979.6</v>
      </c>
      <c r="P7942" s="8">
        <v>460037</v>
      </c>
    </row>
    <row r="7943" spans="1:16" x14ac:dyDescent="0.25">
      <c r="A7943" s="9">
        <v>44161</v>
      </c>
      <c r="B7943" s="8" t="s">
        <v>39</v>
      </c>
      <c r="C7943" s="7">
        <v>511352.68</v>
      </c>
      <c r="D7943" s="8">
        <v>409251</v>
      </c>
      <c r="E7943" s="7">
        <v>494895.23</v>
      </c>
      <c r="F7943" s="8">
        <v>14261</v>
      </c>
      <c r="G7943" s="7">
        <v>41343.89</v>
      </c>
      <c r="H7943" s="8">
        <v>29477</v>
      </c>
      <c r="I7943" s="7">
        <v>154448.31</v>
      </c>
      <c r="J7943" s="8">
        <v>215</v>
      </c>
      <c r="K7943" s="7">
        <v>293821.90999999997</v>
      </c>
      <c r="L7943" s="8">
        <v>27</v>
      </c>
      <c r="M7943" s="7">
        <v>16637.310000000001</v>
      </c>
      <c r="N7943" s="8">
        <v>6806</v>
      </c>
      <c r="O7943" s="7">
        <v>1512499.33</v>
      </c>
      <c r="P7943" s="8">
        <v>460037</v>
      </c>
    </row>
    <row r="7944" spans="1:16" x14ac:dyDescent="0.25">
      <c r="A7944" s="9">
        <v>44161</v>
      </c>
      <c r="B7944" s="8" t="s">
        <v>40</v>
      </c>
      <c r="C7944" s="7">
        <v>482620.35</v>
      </c>
      <c r="D7944" s="8">
        <v>409251</v>
      </c>
      <c r="E7944" s="7">
        <v>485805.1</v>
      </c>
      <c r="F7944" s="8">
        <v>14261</v>
      </c>
      <c r="G7944" s="7">
        <v>40842.44</v>
      </c>
      <c r="H7944" s="8">
        <v>29477</v>
      </c>
      <c r="I7944" s="7">
        <v>153901.88</v>
      </c>
      <c r="J7944" s="8">
        <v>215</v>
      </c>
      <c r="K7944" s="7">
        <v>300982.40000000002</v>
      </c>
      <c r="L7944" s="8">
        <v>27</v>
      </c>
      <c r="M7944" s="7">
        <v>16856.04</v>
      </c>
      <c r="N7944" s="8">
        <v>6806</v>
      </c>
      <c r="O7944" s="7">
        <v>1481008.21</v>
      </c>
      <c r="P7944" s="8">
        <v>460037</v>
      </c>
    </row>
    <row r="7945" spans="1:16" x14ac:dyDescent="0.25">
      <c r="A7945" s="9">
        <v>44161</v>
      </c>
      <c r="B7945" s="8" t="s">
        <v>41</v>
      </c>
      <c r="C7945" s="7">
        <v>459772.85</v>
      </c>
      <c r="D7945" s="8">
        <v>409251</v>
      </c>
      <c r="E7945" s="7">
        <v>476576.12</v>
      </c>
      <c r="F7945" s="8">
        <v>14261</v>
      </c>
      <c r="G7945" s="7">
        <v>40248.720000000001</v>
      </c>
      <c r="H7945" s="8">
        <v>29477</v>
      </c>
      <c r="I7945" s="7">
        <v>153402.32</v>
      </c>
      <c r="J7945" s="8">
        <v>215</v>
      </c>
      <c r="K7945" s="7">
        <v>297944.28999999998</v>
      </c>
      <c r="L7945" s="8">
        <v>27</v>
      </c>
      <c r="M7945" s="7">
        <v>16195.32</v>
      </c>
      <c r="N7945" s="8">
        <v>6806</v>
      </c>
      <c r="O7945" s="7">
        <v>1444139.62</v>
      </c>
      <c r="P7945" s="8">
        <v>460037</v>
      </c>
    </row>
    <row r="7946" spans="1:16" x14ac:dyDescent="0.25">
      <c r="A7946" s="9">
        <v>44161</v>
      </c>
      <c r="B7946" s="8" t="s">
        <v>42</v>
      </c>
      <c r="C7946" s="7">
        <v>414395.53</v>
      </c>
      <c r="D7946" s="8">
        <v>409251</v>
      </c>
      <c r="E7946" s="7">
        <v>470374.95</v>
      </c>
      <c r="F7946" s="8">
        <v>14261</v>
      </c>
      <c r="G7946" s="7">
        <v>39877.760000000002</v>
      </c>
      <c r="H7946" s="8">
        <v>29477</v>
      </c>
      <c r="I7946" s="7">
        <v>152517.46</v>
      </c>
      <c r="J7946" s="8">
        <v>215</v>
      </c>
      <c r="K7946" s="7">
        <v>305686.46999999997</v>
      </c>
      <c r="L7946" s="8">
        <v>27</v>
      </c>
      <c r="M7946" s="7">
        <v>18017.73</v>
      </c>
      <c r="N7946" s="8">
        <v>6806</v>
      </c>
      <c r="O7946" s="7">
        <v>1400869.9</v>
      </c>
      <c r="P7946" s="8">
        <v>460037</v>
      </c>
    </row>
    <row r="7947" spans="1:16" x14ac:dyDescent="0.25">
      <c r="A7947" s="9">
        <v>44162</v>
      </c>
      <c r="B7947" s="8" t="s">
        <v>19</v>
      </c>
      <c r="C7947" s="7">
        <v>378629.02</v>
      </c>
      <c r="D7947" s="8">
        <v>409251</v>
      </c>
      <c r="E7947" s="7">
        <v>466506.73</v>
      </c>
      <c r="F7947" s="8">
        <v>14261</v>
      </c>
      <c r="G7947" s="7">
        <v>39321.1</v>
      </c>
      <c r="H7947" s="8">
        <v>29477</v>
      </c>
      <c r="I7947" s="7">
        <v>152086.35</v>
      </c>
      <c r="J7947" s="8">
        <v>215</v>
      </c>
      <c r="K7947" s="7">
        <v>311299.82</v>
      </c>
      <c r="L7947" s="8">
        <v>27</v>
      </c>
      <c r="M7947" s="7">
        <v>20097.37</v>
      </c>
      <c r="N7947" s="8">
        <v>6806</v>
      </c>
      <c r="O7947" s="7">
        <v>1367940.39</v>
      </c>
      <c r="P7947" s="8">
        <v>460037</v>
      </c>
    </row>
    <row r="7948" spans="1:16" x14ac:dyDescent="0.25">
      <c r="A7948" s="9">
        <v>44162</v>
      </c>
      <c r="B7948" s="8" t="s">
        <v>20</v>
      </c>
      <c r="C7948" s="7">
        <v>355776.05</v>
      </c>
      <c r="D7948" s="8">
        <v>409251</v>
      </c>
      <c r="E7948" s="7">
        <v>465953.89</v>
      </c>
      <c r="F7948" s="8">
        <v>14261</v>
      </c>
      <c r="G7948" s="7">
        <v>39163.4</v>
      </c>
      <c r="H7948" s="8">
        <v>29477</v>
      </c>
      <c r="I7948" s="7">
        <v>151913.57</v>
      </c>
      <c r="J7948" s="8">
        <v>215</v>
      </c>
      <c r="K7948" s="7">
        <v>299823.2</v>
      </c>
      <c r="L7948" s="8">
        <v>27</v>
      </c>
      <c r="M7948" s="7">
        <v>20051.8</v>
      </c>
      <c r="N7948" s="8">
        <v>6806</v>
      </c>
      <c r="O7948" s="7">
        <v>1332681.9099999999</v>
      </c>
      <c r="P7948" s="8">
        <v>460037</v>
      </c>
    </row>
    <row r="7949" spans="1:16" x14ac:dyDescent="0.25">
      <c r="A7949" s="9">
        <v>44162</v>
      </c>
      <c r="B7949" s="8" t="s">
        <v>21</v>
      </c>
      <c r="C7949" s="7">
        <v>339045.4</v>
      </c>
      <c r="D7949" s="8">
        <v>409251</v>
      </c>
      <c r="E7949" s="7">
        <v>466225.68</v>
      </c>
      <c r="F7949" s="8">
        <v>14261</v>
      </c>
      <c r="G7949" s="7">
        <v>38999.15</v>
      </c>
      <c r="H7949" s="8">
        <v>29477</v>
      </c>
      <c r="I7949" s="7">
        <v>151205.13</v>
      </c>
      <c r="J7949" s="8">
        <v>215</v>
      </c>
      <c r="K7949" s="7">
        <v>311785.40000000002</v>
      </c>
      <c r="L7949" s="8">
        <v>27</v>
      </c>
      <c r="M7949" s="7">
        <v>20946.66</v>
      </c>
      <c r="N7949" s="8">
        <v>6806</v>
      </c>
      <c r="O7949" s="7">
        <v>1328207.42</v>
      </c>
      <c r="P7949" s="8">
        <v>460037</v>
      </c>
    </row>
    <row r="7950" spans="1:16" x14ac:dyDescent="0.25">
      <c r="A7950" s="9">
        <v>44162</v>
      </c>
      <c r="B7950" s="8" t="s">
        <v>22</v>
      </c>
      <c r="C7950" s="7">
        <v>335011.03000000003</v>
      </c>
      <c r="D7950" s="8">
        <v>409251</v>
      </c>
      <c r="E7950" s="7">
        <v>473298.02</v>
      </c>
      <c r="F7950" s="8">
        <v>14261</v>
      </c>
      <c r="G7950" s="7">
        <v>39018.06</v>
      </c>
      <c r="H7950" s="8">
        <v>29477</v>
      </c>
      <c r="I7950" s="7">
        <v>151053.57</v>
      </c>
      <c r="J7950" s="8">
        <v>215</v>
      </c>
      <c r="K7950" s="7">
        <v>307209.88</v>
      </c>
      <c r="L7950" s="8">
        <v>27</v>
      </c>
      <c r="M7950" s="7">
        <v>20480.240000000002</v>
      </c>
      <c r="N7950" s="8">
        <v>6806</v>
      </c>
      <c r="O7950" s="7">
        <v>1326070.8</v>
      </c>
      <c r="P7950" s="8">
        <v>460037</v>
      </c>
    </row>
    <row r="7951" spans="1:16" x14ac:dyDescent="0.25">
      <c r="A7951" s="9">
        <v>44162</v>
      </c>
      <c r="B7951" s="8" t="s">
        <v>23</v>
      </c>
      <c r="C7951" s="7">
        <v>337542.49</v>
      </c>
      <c r="D7951" s="8">
        <v>409251</v>
      </c>
      <c r="E7951" s="7">
        <v>486398.34</v>
      </c>
      <c r="F7951" s="8">
        <v>14261</v>
      </c>
      <c r="G7951" s="7">
        <v>39111.26</v>
      </c>
      <c r="H7951" s="8">
        <v>29477</v>
      </c>
      <c r="I7951" s="7">
        <v>152219.39000000001</v>
      </c>
      <c r="J7951" s="8">
        <v>215</v>
      </c>
      <c r="K7951" s="7">
        <v>303822.3</v>
      </c>
      <c r="L7951" s="8">
        <v>27</v>
      </c>
      <c r="M7951" s="7">
        <v>18958.57</v>
      </c>
      <c r="N7951" s="8">
        <v>6806</v>
      </c>
      <c r="O7951" s="7">
        <v>1338052.3500000001</v>
      </c>
      <c r="P7951" s="8">
        <v>460037</v>
      </c>
    </row>
    <row r="7952" spans="1:16" x14ac:dyDescent="0.25">
      <c r="A7952" s="9">
        <v>44162</v>
      </c>
      <c r="B7952" s="8" t="s">
        <v>24</v>
      </c>
      <c r="C7952" s="7">
        <v>352947.83</v>
      </c>
      <c r="D7952" s="8">
        <v>409251</v>
      </c>
      <c r="E7952" s="7">
        <v>516765.41</v>
      </c>
      <c r="F7952" s="8">
        <v>14261</v>
      </c>
      <c r="G7952" s="7">
        <v>39962.82</v>
      </c>
      <c r="H7952" s="8">
        <v>29477</v>
      </c>
      <c r="I7952" s="7">
        <v>155213.93</v>
      </c>
      <c r="J7952" s="8">
        <v>215</v>
      </c>
      <c r="K7952" s="7">
        <v>314426.71999999997</v>
      </c>
      <c r="L7952" s="8">
        <v>27</v>
      </c>
      <c r="M7952" s="7">
        <v>17567.580000000002</v>
      </c>
      <c r="N7952" s="8">
        <v>6806</v>
      </c>
      <c r="O7952" s="7">
        <v>1396884.29</v>
      </c>
      <c r="P7952" s="8">
        <v>460037</v>
      </c>
    </row>
    <row r="7953" spans="1:16" x14ac:dyDescent="0.25">
      <c r="A7953" s="9">
        <v>44162</v>
      </c>
      <c r="B7953" s="8" t="s">
        <v>25</v>
      </c>
      <c r="C7953" s="7">
        <v>371729.3</v>
      </c>
      <c r="D7953" s="8">
        <v>409251</v>
      </c>
      <c r="E7953" s="7">
        <v>556719.47</v>
      </c>
      <c r="F7953" s="8">
        <v>14261</v>
      </c>
      <c r="G7953" s="7">
        <v>41372.94</v>
      </c>
      <c r="H7953" s="8">
        <v>29477</v>
      </c>
      <c r="I7953" s="7">
        <v>157445.04999999999</v>
      </c>
      <c r="J7953" s="8">
        <v>215</v>
      </c>
      <c r="K7953" s="7">
        <v>313591.42</v>
      </c>
      <c r="L7953" s="8">
        <v>27</v>
      </c>
      <c r="M7953" s="7">
        <v>15137.75</v>
      </c>
      <c r="N7953" s="8">
        <v>6806</v>
      </c>
      <c r="O7953" s="7">
        <v>1455995.93</v>
      </c>
      <c r="P7953" s="8">
        <v>460037</v>
      </c>
    </row>
    <row r="7954" spans="1:16" x14ac:dyDescent="0.25">
      <c r="A7954" s="9">
        <v>44162</v>
      </c>
      <c r="B7954" s="8" t="s">
        <v>26</v>
      </c>
      <c r="C7954" s="7">
        <v>399469.16</v>
      </c>
      <c r="D7954" s="8">
        <v>409251</v>
      </c>
      <c r="E7954" s="7">
        <v>587541.38</v>
      </c>
      <c r="F7954" s="8">
        <v>14261</v>
      </c>
      <c r="G7954" s="7">
        <v>43685.97</v>
      </c>
      <c r="H7954" s="8">
        <v>29477</v>
      </c>
      <c r="I7954" s="7">
        <v>160609.13</v>
      </c>
      <c r="J7954" s="8">
        <v>215</v>
      </c>
      <c r="K7954" s="7">
        <v>317981.21999999997</v>
      </c>
      <c r="L7954" s="8">
        <v>27</v>
      </c>
      <c r="M7954" s="7">
        <v>10044.469999999999</v>
      </c>
      <c r="N7954" s="8">
        <v>6806</v>
      </c>
      <c r="O7954" s="7">
        <v>1519331.33</v>
      </c>
      <c r="P7954" s="8">
        <v>460037</v>
      </c>
    </row>
    <row r="7955" spans="1:16" x14ac:dyDescent="0.25">
      <c r="A7955" s="9">
        <v>44162</v>
      </c>
      <c r="B7955" s="8" t="s">
        <v>27</v>
      </c>
      <c r="C7955" s="7">
        <v>425293.06</v>
      </c>
      <c r="D7955" s="8">
        <v>409251</v>
      </c>
      <c r="E7955" s="7">
        <v>594878.15</v>
      </c>
      <c r="F7955" s="8">
        <v>14261</v>
      </c>
      <c r="G7955" s="7">
        <v>43386.17</v>
      </c>
      <c r="H7955" s="8">
        <v>29477</v>
      </c>
      <c r="I7955" s="7">
        <v>161043.04</v>
      </c>
      <c r="J7955" s="8">
        <v>215</v>
      </c>
      <c r="K7955" s="7">
        <v>324574.53999999998</v>
      </c>
      <c r="L7955" s="8">
        <v>27</v>
      </c>
      <c r="M7955" s="7">
        <v>4296.3</v>
      </c>
      <c r="N7955" s="8">
        <v>6806</v>
      </c>
      <c r="O7955" s="7">
        <v>1553471.26</v>
      </c>
      <c r="P7955" s="8">
        <v>460037</v>
      </c>
    </row>
    <row r="7956" spans="1:16" x14ac:dyDescent="0.25">
      <c r="A7956" s="9">
        <v>44162</v>
      </c>
      <c r="B7956" s="8" t="s">
        <v>28</v>
      </c>
      <c r="C7956" s="7">
        <v>453682.11</v>
      </c>
      <c r="D7956" s="8">
        <v>409251</v>
      </c>
      <c r="E7956" s="7">
        <v>605770.04</v>
      </c>
      <c r="F7956" s="8">
        <v>14261</v>
      </c>
      <c r="G7956" s="7">
        <v>45485.5</v>
      </c>
      <c r="H7956" s="8">
        <v>29477</v>
      </c>
      <c r="I7956" s="7">
        <v>160340.15</v>
      </c>
      <c r="J7956" s="8">
        <v>215</v>
      </c>
      <c r="K7956" s="7">
        <v>339726.56</v>
      </c>
      <c r="L7956" s="8">
        <v>27</v>
      </c>
      <c r="M7956" s="7">
        <v>4536.05</v>
      </c>
      <c r="N7956" s="8">
        <v>6806</v>
      </c>
      <c r="O7956" s="7">
        <v>1609540.41</v>
      </c>
      <c r="P7956" s="8">
        <v>460037</v>
      </c>
    </row>
    <row r="7957" spans="1:16" x14ac:dyDescent="0.25">
      <c r="A7957" s="9">
        <v>44162</v>
      </c>
      <c r="B7957" s="8" t="s">
        <v>29</v>
      </c>
      <c r="C7957" s="7">
        <v>454505.59</v>
      </c>
      <c r="D7957" s="8">
        <v>409251</v>
      </c>
      <c r="E7957" s="7">
        <v>609979.43999999994</v>
      </c>
      <c r="F7957" s="8">
        <v>14261</v>
      </c>
      <c r="G7957" s="7">
        <v>46904.13</v>
      </c>
      <c r="H7957" s="8">
        <v>29477</v>
      </c>
      <c r="I7957" s="7">
        <v>160631.73000000001</v>
      </c>
      <c r="J7957" s="8">
        <v>215</v>
      </c>
      <c r="K7957" s="7">
        <v>306603.08</v>
      </c>
      <c r="L7957" s="8">
        <v>27</v>
      </c>
      <c r="M7957" s="7">
        <v>3866.71</v>
      </c>
      <c r="N7957" s="8">
        <v>6806</v>
      </c>
      <c r="O7957" s="7">
        <v>1582490.68</v>
      </c>
      <c r="P7957" s="8">
        <v>460037</v>
      </c>
    </row>
    <row r="7958" spans="1:16" x14ac:dyDescent="0.25">
      <c r="A7958" s="9">
        <v>44162</v>
      </c>
      <c r="B7958" s="8" t="s">
        <v>30</v>
      </c>
      <c r="C7958" s="7">
        <v>454748.99</v>
      </c>
      <c r="D7958" s="8">
        <v>409251</v>
      </c>
      <c r="E7958" s="7">
        <v>609955.38</v>
      </c>
      <c r="F7958" s="8">
        <v>14261</v>
      </c>
      <c r="G7958" s="7">
        <v>47431.47</v>
      </c>
      <c r="H7958" s="8">
        <v>29477</v>
      </c>
      <c r="I7958" s="7">
        <v>160267.09</v>
      </c>
      <c r="J7958" s="8">
        <v>215</v>
      </c>
      <c r="K7958" s="7">
        <v>308438.89</v>
      </c>
      <c r="L7958" s="8">
        <v>27</v>
      </c>
      <c r="M7958" s="7">
        <v>4393.46</v>
      </c>
      <c r="N7958" s="8">
        <v>6806</v>
      </c>
      <c r="O7958" s="7">
        <v>1585235.28</v>
      </c>
      <c r="P7958" s="8">
        <v>460037</v>
      </c>
    </row>
    <row r="7959" spans="1:16" x14ac:dyDescent="0.25">
      <c r="A7959" s="9">
        <v>44162</v>
      </c>
      <c r="B7959" s="8" t="s">
        <v>31</v>
      </c>
      <c r="C7959" s="7">
        <v>435028.86</v>
      </c>
      <c r="D7959" s="8">
        <v>409251</v>
      </c>
      <c r="E7959" s="7">
        <v>606389.43000000005</v>
      </c>
      <c r="F7959" s="8">
        <v>14261</v>
      </c>
      <c r="G7959" s="7">
        <v>46907.51</v>
      </c>
      <c r="H7959" s="8">
        <v>29477</v>
      </c>
      <c r="I7959" s="7">
        <v>159757.76999999999</v>
      </c>
      <c r="J7959" s="8">
        <v>215</v>
      </c>
      <c r="K7959" s="7">
        <v>334738.21999999997</v>
      </c>
      <c r="L7959" s="8">
        <v>27</v>
      </c>
      <c r="M7959" s="7">
        <v>4076.82</v>
      </c>
      <c r="N7959" s="8">
        <v>6806</v>
      </c>
      <c r="O7959" s="7">
        <v>1586898.61</v>
      </c>
      <c r="P7959" s="8">
        <v>460037</v>
      </c>
    </row>
    <row r="7960" spans="1:16" x14ac:dyDescent="0.25">
      <c r="A7960" s="9">
        <v>44162</v>
      </c>
      <c r="B7960" s="8" t="s">
        <v>32</v>
      </c>
      <c r="C7960" s="7">
        <v>424032.38</v>
      </c>
      <c r="D7960" s="8">
        <v>409251</v>
      </c>
      <c r="E7960" s="7">
        <v>605835.69999999995</v>
      </c>
      <c r="F7960" s="8">
        <v>14261</v>
      </c>
      <c r="G7960" s="7">
        <v>46391.92</v>
      </c>
      <c r="H7960" s="8">
        <v>29477</v>
      </c>
      <c r="I7960" s="7">
        <v>160690.82</v>
      </c>
      <c r="J7960" s="8">
        <v>215</v>
      </c>
      <c r="K7960" s="7">
        <v>324979.38</v>
      </c>
      <c r="L7960" s="8">
        <v>27</v>
      </c>
      <c r="M7960" s="7">
        <v>4087.14</v>
      </c>
      <c r="N7960" s="8">
        <v>6806</v>
      </c>
      <c r="O7960" s="7">
        <v>1566017.34</v>
      </c>
      <c r="P7960" s="8">
        <v>460037</v>
      </c>
    </row>
    <row r="7961" spans="1:16" x14ac:dyDescent="0.25">
      <c r="A7961" s="9">
        <v>44162</v>
      </c>
      <c r="B7961" s="8" t="s">
        <v>33</v>
      </c>
      <c r="C7961" s="7">
        <v>414208.68</v>
      </c>
      <c r="D7961" s="8">
        <v>409251</v>
      </c>
      <c r="E7961" s="7">
        <v>599762.16</v>
      </c>
      <c r="F7961" s="8">
        <v>14261</v>
      </c>
      <c r="G7961" s="7">
        <v>45941.440000000002</v>
      </c>
      <c r="H7961" s="8">
        <v>29477</v>
      </c>
      <c r="I7961" s="7">
        <v>161988.15</v>
      </c>
      <c r="J7961" s="8">
        <v>215</v>
      </c>
      <c r="K7961" s="7">
        <v>322731.5</v>
      </c>
      <c r="L7961" s="8">
        <v>27</v>
      </c>
      <c r="M7961" s="7">
        <v>4374.4799999999996</v>
      </c>
      <c r="N7961" s="8">
        <v>6806</v>
      </c>
      <c r="O7961" s="7">
        <v>1549006.41</v>
      </c>
      <c r="P7961" s="8">
        <v>460037</v>
      </c>
    </row>
    <row r="7962" spans="1:16" x14ac:dyDescent="0.25">
      <c r="A7962" s="9">
        <v>44162</v>
      </c>
      <c r="B7962" s="8" t="s">
        <v>34</v>
      </c>
      <c r="C7962" s="7">
        <v>417532.61</v>
      </c>
      <c r="D7962" s="8">
        <v>409251</v>
      </c>
      <c r="E7962" s="7">
        <v>591998.34</v>
      </c>
      <c r="F7962" s="8">
        <v>14261</v>
      </c>
      <c r="G7962" s="7">
        <v>45202.15</v>
      </c>
      <c r="H7962" s="8">
        <v>29477</v>
      </c>
      <c r="I7962" s="7">
        <v>161933.82</v>
      </c>
      <c r="J7962" s="8">
        <v>215</v>
      </c>
      <c r="K7962" s="7">
        <v>320613.87</v>
      </c>
      <c r="L7962" s="8">
        <v>27</v>
      </c>
      <c r="M7962" s="7">
        <v>4412.1099999999997</v>
      </c>
      <c r="N7962" s="8">
        <v>6806</v>
      </c>
      <c r="O7962" s="7">
        <v>1541692.9</v>
      </c>
      <c r="P7962" s="8">
        <v>460037</v>
      </c>
    </row>
    <row r="7963" spans="1:16" x14ac:dyDescent="0.25">
      <c r="A7963" s="9">
        <v>44162</v>
      </c>
      <c r="B7963" s="8" t="s">
        <v>35</v>
      </c>
      <c r="C7963" s="7">
        <v>450409.13</v>
      </c>
      <c r="D7963" s="8">
        <v>409251</v>
      </c>
      <c r="E7963" s="7">
        <v>587937.25</v>
      </c>
      <c r="F7963" s="8">
        <v>14261</v>
      </c>
      <c r="G7963" s="7">
        <v>45192.66</v>
      </c>
      <c r="H7963" s="8">
        <v>29477</v>
      </c>
      <c r="I7963" s="7">
        <v>160640.28</v>
      </c>
      <c r="J7963" s="8">
        <v>215</v>
      </c>
      <c r="K7963" s="7">
        <v>325565.08</v>
      </c>
      <c r="L7963" s="8">
        <v>27</v>
      </c>
      <c r="M7963" s="7">
        <v>4439.1400000000003</v>
      </c>
      <c r="N7963" s="8">
        <v>6806</v>
      </c>
      <c r="O7963" s="7">
        <v>1574183.54</v>
      </c>
      <c r="P7963" s="8">
        <v>460037</v>
      </c>
    </row>
    <row r="7964" spans="1:16" x14ac:dyDescent="0.25">
      <c r="A7964" s="9">
        <v>44162</v>
      </c>
      <c r="B7964" s="8" t="s">
        <v>36</v>
      </c>
      <c r="C7964" s="7">
        <v>515012.45</v>
      </c>
      <c r="D7964" s="8">
        <v>409251</v>
      </c>
      <c r="E7964" s="7">
        <v>595090.11</v>
      </c>
      <c r="F7964" s="8">
        <v>14261</v>
      </c>
      <c r="G7964" s="7">
        <v>48189.85</v>
      </c>
      <c r="H7964" s="8">
        <v>29477</v>
      </c>
      <c r="I7964" s="7">
        <v>161951.32999999999</v>
      </c>
      <c r="J7964" s="8">
        <v>215</v>
      </c>
      <c r="K7964" s="7">
        <v>333534.53000000003</v>
      </c>
      <c r="L7964" s="8">
        <v>27</v>
      </c>
      <c r="M7964" s="7">
        <v>9164.59</v>
      </c>
      <c r="N7964" s="8">
        <v>6806</v>
      </c>
      <c r="O7964" s="7">
        <v>1662942.86</v>
      </c>
      <c r="P7964" s="8">
        <v>460037</v>
      </c>
    </row>
    <row r="7965" spans="1:16" x14ac:dyDescent="0.25">
      <c r="A7965" s="9">
        <v>44162</v>
      </c>
      <c r="B7965" s="8" t="s">
        <v>37</v>
      </c>
      <c r="C7965" s="7">
        <v>535864.94999999995</v>
      </c>
      <c r="D7965" s="8">
        <v>409251</v>
      </c>
      <c r="E7965" s="7">
        <v>579285.25</v>
      </c>
      <c r="F7965" s="8">
        <v>14261</v>
      </c>
      <c r="G7965" s="7">
        <v>47215.41</v>
      </c>
      <c r="H7965" s="8">
        <v>29477</v>
      </c>
      <c r="I7965" s="7">
        <v>161356.54</v>
      </c>
      <c r="J7965" s="8">
        <v>215</v>
      </c>
      <c r="K7965" s="7">
        <v>318140.15000000002</v>
      </c>
      <c r="L7965" s="8">
        <v>27</v>
      </c>
      <c r="M7965" s="7">
        <v>16608.150000000001</v>
      </c>
      <c r="N7965" s="8">
        <v>6806</v>
      </c>
      <c r="O7965" s="7">
        <v>1658470.45</v>
      </c>
      <c r="P7965" s="8">
        <v>460037</v>
      </c>
    </row>
    <row r="7966" spans="1:16" x14ac:dyDescent="0.25">
      <c r="A7966" s="9">
        <v>44162</v>
      </c>
      <c r="B7966" s="8" t="s">
        <v>38</v>
      </c>
      <c r="C7966" s="7">
        <v>531605.28</v>
      </c>
      <c r="D7966" s="8">
        <v>409251</v>
      </c>
      <c r="E7966" s="7">
        <v>563069.77</v>
      </c>
      <c r="F7966" s="8">
        <v>14261</v>
      </c>
      <c r="G7966" s="7">
        <v>45490.65</v>
      </c>
      <c r="H7966" s="8">
        <v>29477</v>
      </c>
      <c r="I7966" s="7">
        <v>157800.62</v>
      </c>
      <c r="J7966" s="8">
        <v>215</v>
      </c>
      <c r="K7966" s="7">
        <v>333097.61</v>
      </c>
      <c r="L7966" s="8">
        <v>27</v>
      </c>
      <c r="M7966" s="7">
        <v>16380.67</v>
      </c>
      <c r="N7966" s="8">
        <v>6806</v>
      </c>
      <c r="O7966" s="7">
        <v>1647444.6</v>
      </c>
      <c r="P7966" s="8">
        <v>460037</v>
      </c>
    </row>
    <row r="7967" spans="1:16" x14ac:dyDescent="0.25">
      <c r="A7967" s="9">
        <v>44162</v>
      </c>
      <c r="B7967" s="8" t="s">
        <v>39</v>
      </c>
      <c r="C7967" s="7">
        <v>524454.31000000006</v>
      </c>
      <c r="D7967" s="8">
        <v>409251</v>
      </c>
      <c r="E7967" s="7">
        <v>549993.63</v>
      </c>
      <c r="F7967" s="8">
        <v>14261</v>
      </c>
      <c r="G7967" s="7">
        <v>44205.3</v>
      </c>
      <c r="H7967" s="8">
        <v>29477</v>
      </c>
      <c r="I7967" s="7">
        <v>158042.32</v>
      </c>
      <c r="J7967" s="8">
        <v>215</v>
      </c>
      <c r="K7967" s="7">
        <v>331894.45</v>
      </c>
      <c r="L7967" s="8">
        <v>27</v>
      </c>
      <c r="M7967" s="7">
        <v>16700.28</v>
      </c>
      <c r="N7967" s="8">
        <v>6806</v>
      </c>
      <c r="O7967" s="7">
        <v>1625290.29</v>
      </c>
      <c r="P7967" s="8">
        <v>460037</v>
      </c>
    </row>
    <row r="7968" spans="1:16" x14ac:dyDescent="0.25">
      <c r="A7968" s="9">
        <v>44162</v>
      </c>
      <c r="B7968" s="8" t="s">
        <v>40</v>
      </c>
      <c r="C7968" s="7">
        <v>510770.5</v>
      </c>
      <c r="D7968" s="8">
        <v>409251</v>
      </c>
      <c r="E7968" s="7">
        <v>530052.24</v>
      </c>
      <c r="F7968" s="8">
        <v>14261</v>
      </c>
      <c r="G7968" s="7">
        <v>42971.96</v>
      </c>
      <c r="H7968" s="8">
        <v>29477</v>
      </c>
      <c r="I7968" s="7">
        <v>156076.12</v>
      </c>
      <c r="J7968" s="8">
        <v>215</v>
      </c>
      <c r="K7968" s="7">
        <v>331884.77</v>
      </c>
      <c r="L7968" s="8">
        <v>27</v>
      </c>
      <c r="M7968" s="7">
        <v>17392.810000000001</v>
      </c>
      <c r="N7968" s="8">
        <v>6806</v>
      </c>
      <c r="O7968" s="7">
        <v>1589148.4</v>
      </c>
      <c r="P7968" s="8">
        <v>460037</v>
      </c>
    </row>
    <row r="7969" spans="1:16" x14ac:dyDescent="0.25">
      <c r="A7969" s="9">
        <v>44162</v>
      </c>
      <c r="B7969" s="8" t="s">
        <v>41</v>
      </c>
      <c r="C7969" s="7">
        <v>486633.12</v>
      </c>
      <c r="D7969" s="8">
        <v>409251</v>
      </c>
      <c r="E7969" s="7">
        <v>507257.67</v>
      </c>
      <c r="F7969" s="8">
        <v>14261</v>
      </c>
      <c r="G7969" s="7">
        <v>41682.51</v>
      </c>
      <c r="H7969" s="8">
        <v>29477</v>
      </c>
      <c r="I7969" s="7">
        <v>154942.76</v>
      </c>
      <c r="J7969" s="8">
        <v>215</v>
      </c>
      <c r="K7969" s="7">
        <v>316068.39</v>
      </c>
      <c r="L7969" s="8">
        <v>27</v>
      </c>
      <c r="M7969" s="7">
        <v>18534.07</v>
      </c>
      <c r="N7969" s="8">
        <v>6806</v>
      </c>
      <c r="O7969" s="7">
        <v>1525118.52</v>
      </c>
      <c r="P7969" s="8">
        <v>460037</v>
      </c>
    </row>
    <row r="7970" spans="1:16" x14ac:dyDescent="0.25">
      <c r="A7970" s="9">
        <v>44162</v>
      </c>
      <c r="B7970" s="8" t="s">
        <v>42</v>
      </c>
      <c r="C7970" s="7">
        <v>449732.87</v>
      </c>
      <c r="D7970" s="8">
        <v>409251</v>
      </c>
      <c r="E7970" s="7">
        <v>491703.34</v>
      </c>
      <c r="F7970" s="8">
        <v>14261</v>
      </c>
      <c r="G7970" s="7">
        <v>41012.26</v>
      </c>
      <c r="H7970" s="8">
        <v>29477</v>
      </c>
      <c r="I7970" s="7">
        <v>154231.53</v>
      </c>
      <c r="J7970" s="8">
        <v>215</v>
      </c>
      <c r="K7970" s="7">
        <v>303172.7</v>
      </c>
      <c r="L7970" s="8">
        <v>27</v>
      </c>
      <c r="M7970" s="7">
        <v>19157.55</v>
      </c>
      <c r="N7970" s="8">
        <v>6806</v>
      </c>
      <c r="O7970" s="7">
        <v>1459010.25</v>
      </c>
      <c r="P7970" s="8">
        <v>460037</v>
      </c>
    </row>
    <row r="7971" spans="1:16" x14ac:dyDescent="0.25">
      <c r="A7971" s="9">
        <v>44163</v>
      </c>
      <c r="B7971" s="8" t="s">
        <v>19</v>
      </c>
      <c r="C7971" s="7">
        <v>416601.39</v>
      </c>
      <c r="D7971" s="8">
        <v>409251</v>
      </c>
      <c r="E7971" s="7">
        <v>482468.05</v>
      </c>
      <c r="F7971" s="8">
        <v>14261</v>
      </c>
      <c r="G7971" s="7">
        <v>40610.92</v>
      </c>
      <c r="H7971" s="8">
        <v>29477</v>
      </c>
      <c r="I7971" s="7">
        <v>153725.64000000001</v>
      </c>
      <c r="J7971" s="8">
        <v>215</v>
      </c>
      <c r="K7971" s="7">
        <v>311685.28999999998</v>
      </c>
      <c r="L7971" s="8">
        <v>27</v>
      </c>
      <c r="M7971" s="7">
        <v>18153.919999999998</v>
      </c>
      <c r="N7971" s="8">
        <v>6806</v>
      </c>
      <c r="O7971" s="7">
        <v>1423245.21</v>
      </c>
      <c r="P7971" s="8">
        <v>460037</v>
      </c>
    </row>
    <row r="7972" spans="1:16" x14ac:dyDescent="0.25">
      <c r="A7972" s="9">
        <v>44163</v>
      </c>
      <c r="B7972" s="8" t="s">
        <v>20</v>
      </c>
      <c r="C7972" s="7">
        <v>394545.08</v>
      </c>
      <c r="D7972" s="8">
        <v>409251</v>
      </c>
      <c r="E7972" s="7">
        <v>478191.65</v>
      </c>
      <c r="F7972" s="8">
        <v>14261</v>
      </c>
      <c r="G7972" s="7">
        <v>40308.11</v>
      </c>
      <c r="H7972" s="8">
        <v>29477</v>
      </c>
      <c r="I7972" s="7">
        <v>154113.38</v>
      </c>
      <c r="J7972" s="8">
        <v>215</v>
      </c>
      <c r="K7972" s="7">
        <v>316567.73</v>
      </c>
      <c r="L7972" s="8">
        <v>27</v>
      </c>
      <c r="M7972" s="7">
        <v>15206.5</v>
      </c>
      <c r="N7972" s="8">
        <v>6806</v>
      </c>
      <c r="O7972" s="7">
        <v>1398932.45</v>
      </c>
      <c r="P7972" s="8">
        <v>460037</v>
      </c>
    </row>
    <row r="7973" spans="1:16" x14ac:dyDescent="0.25">
      <c r="A7973" s="9">
        <v>44163</v>
      </c>
      <c r="B7973" s="8" t="s">
        <v>21</v>
      </c>
      <c r="C7973" s="7">
        <v>389759.73</v>
      </c>
      <c r="D7973" s="8">
        <v>409251</v>
      </c>
      <c r="E7973" s="7">
        <v>479638.74</v>
      </c>
      <c r="F7973" s="8">
        <v>14261</v>
      </c>
      <c r="G7973" s="7">
        <v>40466.9</v>
      </c>
      <c r="H7973" s="8">
        <v>29477</v>
      </c>
      <c r="I7973" s="7">
        <v>153968.24</v>
      </c>
      <c r="J7973" s="8">
        <v>215</v>
      </c>
      <c r="K7973" s="7">
        <v>312282.65999999997</v>
      </c>
      <c r="L7973" s="8">
        <v>27</v>
      </c>
      <c r="M7973" s="7">
        <v>18515.73</v>
      </c>
      <c r="N7973" s="8">
        <v>6806</v>
      </c>
      <c r="O7973" s="7">
        <v>1394632</v>
      </c>
      <c r="P7973" s="8">
        <v>460037</v>
      </c>
    </row>
    <row r="7974" spans="1:16" x14ac:dyDescent="0.25">
      <c r="A7974" s="9">
        <v>44163</v>
      </c>
      <c r="B7974" s="8" t="s">
        <v>22</v>
      </c>
      <c r="C7974" s="7">
        <v>388433.79</v>
      </c>
      <c r="D7974" s="8">
        <v>409251</v>
      </c>
      <c r="E7974" s="7">
        <v>480585.75</v>
      </c>
      <c r="F7974" s="8">
        <v>14261</v>
      </c>
      <c r="G7974" s="7">
        <v>40562.339999999997</v>
      </c>
      <c r="H7974" s="8">
        <v>29477</v>
      </c>
      <c r="I7974" s="7">
        <v>153561.56</v>
      </c>
      <c r="J7974" s="8">
        <v>215</v>
      </c>
      <c r="K7974" s="7">
        <v>310849.37</v>
      </c>
      <c r="L7974" s="8">
        <v>27</v>
      </c>
      <c r="M7974" s="7">
        <v>17393.38</v>
      </c>
      <c r="N7974" s="8">
        <v>6806</v>
      </c>
      <c r="O7974" s="7">
        <v>1391386.19</v>
      </c>
      <c r="P7974" s="8">
        <v>460037</v>
      </c>
    </row>
    <row r="7975" spans="1:16" x14ac:dyDescent="0.25">
      <c r="A7975" s="9">
        <v>44163</v>
      </c>
      <c r="B7975" s="8" t="s">
        <v>23</v>
      </c>
      <c r="C7975" s="7">
        <v>399039.8</v>
      </c>
      <c r="D7975" s="8">
        <v>409251</v>
      </c>
      <c r="E7975" s="7">
        <v>489319.17</v>
      </c>
      <c r="F7975" s="8">
        <v>14261</v>
      </c>
      <c r="G7975" s="7">
        <v>40837.800000000003</v>
      </c>
      <c r="H7975" s="8">
        <v>29477</v>
      </c>
      <c r="I7975" s="7">
        <v>153784.20000000001</v>
      </c>
      <c r="J7975" s="8">
        <v>215</v>
      </c>
      <c r="K7975" s="7">
        <v>314554.87</v>
      </c>
      <c r="L7975" s="8">
        <v>27</v>
      </c>
      <c r="M7975" s="7">
        <v>17100.91</v>
      </c>
      <c r="N7975" s="8">
        <v>6806</v>
      </c>
      <c r="O7975" s="7">
        <v>1414636.75</v>
      </c>
      <c r="P7975" s="8">
        <v>460037</v>
      </c>
    </row>
    <row r="7976" spans="1:16" x14ac:dyDescent="0.25">
      <c r="A7976" s="9">
        <v>44163</v>
      </c>
      <c r="B7976" s="8" t="s">
        <v>24</v>
      </c>
      <c r="C7976" s="7">
        <v>416032.61</v>
      </c>
      <c r="D7976" s="8">
        <v>409251</v>
      </c>
      <c r="E7976" s="7">
        <v>510821.08</v>
      </c>
      <c r="F7976" s="8">
        <v>14261</v>
      </c>
      <c r="G7976" s="7">
        <v>41662.67</v>
      </c>
      <c r="H7976" s="8">
        <v>29477</v>
      </c>
      <c r="I7976" s="7">
        <v>155231.59</v>
      </c>
      <c r="J7976" s="8">
        <v>215</v>
      </c>
      <c r="K7976" s="7">
        <v>312379.46000000002</v>
      </c>
      <c r="L7976" s="8">
        <v>27</v>
      </c>
      <c r="M7976" s="7">
        <v>16839.86</v>
      </c>
      <c r="N7976" s="8">
        <v>6806</v>
      </c>
      <c r="O7976" s="7">
        <v>1452967.27</v>
      </c>
      <c r="P7976" s="8">
        <v>460037</v>
      </c>
    </row>
    <row r="7977" spans="1:16" x14ac:dyDescent="0.25">
      <c r="A7977" s="9">
        <v>44163</v>
      </c>
      <c r="B7977" s="8" t="s">
        <v>25</v>
      </c>
      <c r="C7977" s="7">
        <v>443905.38</v>
      </c>
      <c r="D7977" s="8">
        <v>409251</v>
      </c>
      <c r="E7977" s="7">
        <v>542552.46</v>
      </c>
      <c r="F7977" s="8">
        <v>14261</v>
      </c>
      <c r="G7977" s="7">
        <v>42715.06</v>
      </c>
      <c r="H7977" s="8">
        <v>29477</v>
      </c>
      <c r="I7977" s="7">
        <v>159994.38</v>
      </c>
      <c r="J7977" s="8">
        <v>215</v>
      </c>
      <c r="K7977" s="7">
        <v>309960.51</v>
      </c>
      <c r="L7977" s="8">
        <v>27</v>
      </c>
      <c r="M7977" s="7">
        <v>16983.59</v>
      </c>
      <c r="N7977" s="8">
        <v>6806</v>
      </c>
      <c r="O7977" s="7">
        <v>1516111.38</v>
      </c>
      <c r="P7977" s="8">
        <v>460037</v>
      </c>
    </row>
    <row r="7978" spans="1:16" x14ac:dyDescent="0.25">
      <c r="A7978" s="9">
        <v>44163</v>
      </c>
      <c r="B7978" s="8" t="s">
        <v>26</v>
      </c>
      <c r="C7978" s="7">
        <v>485174.86</v>
      </c>
      <c r="D7978" s="8">
        <v>409251</v>
      </c>
      <c r="E7978" s="7">
        <v>566472.48</v>
      </c>
      <c r="F7978" s="8">
        <v>14261</v>
      </c>
      <c r="G7978" s="7">
        <v>42888.4</v>
      </c>
      <c r="H7978" s="8">
        <v>29477</v>
      </c>
      <c r="I7978" s="7">
        <v>163100.23000000001</v>
      </c>
      <c r="J7978" s="8">
        <v>215</v>
      </c>
      <c r="K7978" s="7">
        <v>325197.11</v>
      </c>
      <c r="L7978" s="8">
        <v>27</v>
      </c>
      <c r="M7978" s="7">
        <v>10310.18</v>
      </c>
      <c r="N7978" s="8">
        <v>6806</v>
      </c>
      <c r="O7978" s="7">
        <v>1593143.26</v>
      </c>
      <c r="P7978" s="8">
        <v>460037</v>
      </c>
    </row>
    <row r="7979" spans="1:16" x14ac:dyDescent="0.25">
      <c r="A7979" s="9">
        <v>44163</v>
      </c>
      <c r="B7979" s="8" t="s">
        <v>27</v>
      </c>
      <c r="C7979" s="7">
        <v>526784.78</v>
      </c>
      <c r="D7979" s="8">
        <v>409251</v>
      </c>
      <c r="E7979" s="7">
        <v>574831.92000000004</v>
      </c>
      <c r="F7979" s="8">
        <v>14261</v>
      </c>
      <c r="G7979" s="7">
        <v>42053.61</v>
      </c>
      <c r="H7979" s="8">
        <v>29477</v>
      </c>
      <c r="I7979" s="7">
        <v>162343.76999999999</v>
      </c>
      <c r="J7979" s="8">
        <v>215</v>
      </c>
      <c r="K7979" s="7">
        <v>330538.08</v>
      </c>
      <c r="L7979" s="8">
        <v>27</v>
      </c>
      <c r="M7979" s="7">
        <v>4451.04</v>
      </c>
      <c r="N7979" s="8">
        <v>6806</v>
      </c>
      <c r="O7979" s="7">
        <v>1641003.2</v>
      </c>
      <c r="P7979" s="8">
        <v>460037</v>
      </c>
    </row>
    <row r="7980" spans="1:16" x14ac:dyDescent="0.25">
      <c r="A7980" s="9">
        <v>44163</v>
      </c>
      <c r="B7980" s="8" t="s">
        <v>28</v>
      </c>
      <c r="C7980" s="7">
        <v>530198.5</v>
      </c>
      <c r="D7980" s="8">
        <v>409251</v>
      </c>
      <c r="E7980" s="7">
        <v>583337.39</v>
      </c>
      <c r="F7980" s="8">
        <v>14261</v>
      </c>
      <c r="G7980" s="7">
        <v>43617.79</v>
      </c>
      <c r="H7980" s="8">
        <v>29477</v>
      </c>
      <c r="I7980" s="7">
        <v>161349.43</v>
      </c>
      <c r="J7980" s="8">
        <v>215</v>
      </c>
      <c r="K7980" s="7">
        <v>319037.71999999997</v>
      </c>
      <c r="L7980" s="8">
        <v>27</v>
      </c>
      <c r="M7980" s="7">
        <v>4229.6099999999997</v>
      </c>
      <c r="N7980" s="8">
        <v>6806</v>
      </c>
      <c r="O7980" s="7">
        <v>1641770.44</v>
      </c>
      <c r="P7980" s="8">
        <v>460037</v>
      </c>
    </row>
    <row r="7981" spans="1:16" x14ac:dyDescent="0.25">
      <c r="A7981" s="9">
        <v>44163</v>
      </c>
      <c r="B7981" s="8" t="s">
        <v>29</v>
      </c>
      <c r="C7981" s="7">
        <v>524737.31000000006</v>
      </c>
      <c r="D7981" s="8">
        <v>409251</v>
      </c>
      <c r="E7981" s="7">
        <v>585314.34</v>
      </c>
      <c r="F7981" s="8">
        <v>14261</v>
      </c>
      <c r="G7981" s="7">
        <v>45498.32</v>
      </c>
      <c r="H7981" s="8">
        <v>29477</v>
      </c>
      <c r="I7981" s="7">
        <v>161301.91</v>
      </c>
      <c r="J7981" s="8">
        <v>215</v>
      </c>
      <c r="K7981" s="7">
        <v>290075.73</v>
      </c>
      <c r="L7981" s="8">
        <v>27</v>
      </c>
      <c r="M7981" s="7">
        <v>3639.9</v>
      </c>
      <c r="N7981" s="8">
        <v>6806</v>
      </c>
      <c r="O7981" s="7">
        <v>1610567.51</v>
      </c>
      <c r="P7981" s="8">
        <v>460037</v>
      </c>
    </row>
    <row r="7982" spans="1:16" x14ac:dyDescent="0.25">
      <c r="A7982" s="9">
        <v>44163</v>
      </c>
      <c r="B7982" s="8" t="s">
        <v>30</v>
      </c>
      <c r="C7982" s="7">
        <v>515021.62</v>
      </c>
      <c r="D7982" s="8">
        <v>409251</v>
      </c>
      <c r="E7982" s="7">
        <v>582993.73</v>
      </c>
      <c r="F7982" s="8">
        <v>14261</v>
      </c>
      <c r="G7982" s="7">
        <v>45918.9</v>
      </c>
      <c r="H7982" s="8">
        <v>29477</v>
      </c>
      <c r="I7982" s="7">
        <v>162064.9</v>
      </c>
      <c r="J7982" s="8">
        <v>215</v>
      </c>
      <c r="K7982" s="7">
        <v>314412.59999999998</v>
      </c>
      <c r="L7982" s="8">
        <v>27</v>
      </c>
      <c r="M7982" s="7">
        <v>3673.27</v>
      </c>
      <c r="N7982" s="8">
        <v>6806</v>
      </c>
      <c r="O7982" s="7">
        <v>1624085.02</v>
      </c>
      <c r="P7982" s="8">
        <v>460037</v>
      </c>
    </row>
    <row r="7983" spans="1:16" x14ac:dyDescent="0.25">
      <c r="A7983" s="9">
        <v>44163</v>
      </c>
      <c r="B7983" s="8" t="s">
        <v>31</v>
      </c>
      <c r="C7983" s="7">
        <v>504219.87</v>
      </c>
      <c r="D7983" s="8">
        <v>409251</v>
      </c>
      <c r="E7983" s="7">
        <v>572923.30000000005</v>
      </c>
      <c r="F7983" s="8">
        <v>14261</v>
      </c>
      <c r="G7983" s="7">
        <v>44832.12</v>
      </c>
      <c r="H7983" s="8">
        <v>29477</v>
      </c>
      <c r="I7983" s="7">
        <v>161538.23000000001</v>
      </c>
      <c r="J7983" s="8">
        <v>215</v>
      </c>
      <c r="K7983" s="7">
        <v>325117.59000000003</v>
      </c>
      <c r="L7983" s="8">
        <v>27</v>
      </c>
      <c r="M7983" s="7">
        <v>3197.96</v>
      </c>
      <c r="N7983" s="8">
        <v>6806</v>
      </c>
      <c r="O7983" s="7">
        <v>1611829.07</v>
      </c>
      <c r="P7983" s="8">
        <v>460037</v>
      </c>
    </row>
    <row r="7984" spans="1:16" x14ac:dyDescent="0.25">
      <c r="A7984" s="9">
        <v>44163</v>
      </c>
      <c r="B7984" s="8" t="s">
        <v>32</v>
      </c>
      <c r="C7984" s="7">
        <v>476321.89</v>
      </c>
      <c r="D7984" s="8">
        <v>409251</v>
      </c>
      <c r="E7984" s="7">
        <v>565776.73</v>
      </c>
      <c r="F7984" s="8">
        <v>14261</v>
      </c>
      <c r="G7984" s="7">
        <v>44033.32</v>
      </c>
      <c r="H7984" s="8">
        <v>29477</v>
      </c>
      <c r="I7984" s="7">
        <v>162030.10999999999</v>
      </c>
      <c r="J7984" s="8">
        <v>215</v>
      </c>
      <c r="K7984" s="7">
        <v>327246.33</v>
      </c>
      <c r="L7984" s="8">
        <v>27</v>
      </c>
      <c r="M7984" s="7">
        <v>2993.02</v>
      </c>
      <c r="N7984" s="8">
        <v>6806</v>
      </c>
      <c r="O7984" s="7">
        <v>1578401.4</v>
      </c>
      <c r="P7984" s="8">
        <v>460037</v>
      </c>
    </row>
    <row r="7985" spans="1:16" x14ac:dyDescent="0.25">
      <c r="A7985" s="9">
        <v>44163</v>
      </c>
      <c r="B7985" s="8" t="s">
        <v>33</v>
      </c>
      <c r="C7985" s="7">
        <v>460036.83</v>
      </c>
      <c r="D7985" s="8">
        <v>409251</v>
      </c>
      <c r="E7985" s="7">
        <v>560329.11</v>
      </c>
      <c r="F7985" s="8">
        <v>14261</v>
      </c>
      <c r="G7985" s="7">
        <v>42876.43</v>
      </c>
      <c r="H7985" s="8">
        <v>29477</v>
      </c>
      <c r="I7985" s="7">
        <v>162509.51999999999</v>
      </c>
      <c r="J7985" s="8">
        <v>215</v>
      </c>
      <c r="K7985" s="7">
        <v>322997.09000000003</v>
      </c>
      <c r="L7985" s="8">
        <v>27</v>
      </c>
      <c r="M7985" s="7">
        <v>3342.16</v>
      </c>
      <c r="N7985" s="8">
        <v>6806</v>
      </c>
      <c r="O7985" s="7">
        <v>1552091.14</v>
      </c>
      <c r="P7985" s="8">
        <v>460037</v>
      </c>
    </row>
    <row r="7986" spans="1:16" x14ac:dyDescent="0.25">
      <c r="A7986" s="9">
        <v>44163</v>
      </c>
      <c r="B7986" s="8" t="s">
        <v>34</v>
      </c>
      <c r="C7986" s="7">
        <v>457952.63</v>
      </c>
      <c r="D7986" s="8">
        <v>409251</v>
      </c>
      <c r="E7986" s="7">
        <v>554248.09</v>
      </c>
      <c r="F7986" s="8">
        <v>14261</v>
      </c>
      <c r="G7986" s="7">
        <v>42206.400000000001</v>
      </c>
      <c r="H7986" s="8">
        <v>29477</v>
      </c>
      <c r="I7986" s="7">
        <v>162311.16</v>
      </c>
      <c r="J7986" s="8">
        <v>215</v>
      </c>
      <c r="K7986" s="7">
        <v>329589.71999999997</v>
      </c>
      <c r="L7986" s="8">
        <v>27</v>
      </c>
      <c r="M7986" s="7">
        <v>3322.57</v>
      </c>
      <c r="N7986" s="8">
        <v>6806</v>
      </c>
      <c r="O7986" s="7">
        <v>1549630.57</v>
      </c>
      <c r="P7986" s="8">
        <v>460037</v>
      </c>
    </row>
    <row r="7987" spans="1:16" x14ac:dyDescent="0.25">
      <c r="A7987" s="9">
        <v>44163</v>
      </c>
      <c r="B7987" s="8" t="s">
        <v>35</v>
      </c>
      <c r="C7987" s="7">
        <v>483981.33</v>
      </c>
      <c r="D7987" s="8">
        <v>409251</v>
      </c>
      <c r="E7987" s="7">
        <v>550225.24</v>
      </c>
      <c r="F7987" s="8">
        <v>14261</v>
      </c>
      <c r="G7987" s="7">
        <v>41803.25</v>
      </c>
      <c r="H7987" s="8">
        <v>29477</v>
      </c>
      <c r="I7987" s="7">
        <v>161626.29999999999</v>
      </c>
      <c r="J7987" s="8">
        <v>215</v>
      </c>
      <c r="K7987" s="7">
        <v>317271.86</v>
      </c>
      <c r="L7987" s="8">
        <v>27</v>
      </c>
      <c r="M7987" s="7">
        <v>3624.37</v>
      </c>
      <c r="N7987" s="8">
        <v>6806</v>
      </c>
      <c r="O7987" s="7">
        <v>1558532.35</v>
      </c>
      <c r="P7987" s="8">
        <v>460037</v>
      </c>
    </row>
    <row r="7988" spans="1:16" x14ac:dyDescent="0.25">
      <c r="A7988" s="9">
        <v>44163</v>
      </c>
      <c r="B7988" s="8" t="s">
        <v>36</v>
      </c>
      <c r="C7988" s="7">
        <v>564766.46</v>
      </c>
      <c r="D7988" s="8">
        <v>409251</v>
      </c>
      <c r="E7988" s="7">
        <v>564091.94999999995</v>
      </c>
      <c r="F7988" s="8">
        <v>14261</v>
      </c>
      <c r="G7988" s="7">
        <v>45482.47</v>
      </c>
      <c r="H7988" s="8">
        <v>29477</v>
      </c>
      <c r="I7988" s="7">
        <v>162765.97</v>
      </c>
      <c r="J7988" s="8">
        <v>215</v>
      </c>
      <c r="K7988" s="7">
        <v>326240.56</v>
      </c>
      <c r="L7988" s="8">
        <v>27</v>
      </c>
      <c r="M7988" s="7">
        <v>8381.08</v>
      </c>
      <c r="N7988" s="8">
        <v>6806</v>
      </c>
      <c r="O7988" s="7">
        <v>1671728.49</v>
      </c>
      <c r="P7988" s="8">
        <v>460037</v>
      </c>
    </row>
    <row r="7989" spans="1:16" x14ac:dyDescent="0.25">
      <c r="A7989" s="9">
        <v>44163</v>
      </c>
      <c r="B7989" s="8" t="s">
        <v>37</v>
      </c>
      <c r="C7989" s="7">
        <v>607432.16</v>
      </c>
      <c r="D7989" s="8">
        <v>409251</v>
      </c>
      <c r="E7989" s="7">
        <v>566555.76</v>
      </c>
      <c r="F7989" s="8">
        <v>14261</v>
      </c>
      <c r="G7989" s="7">
        <v>47074.18</v>
      </c>
      <c r="H7989" s="8">
        <v>29477</v>
      </c>
      <c r="I7989" s="7">
        <v>163246.16</v>
      </c>
      <c r="J7989" s="8">
        <v>215</v>
      </c>
      <c r="K7989" s="7">
        <v>328313.48</v>
      </c>
      <c r="L7989" s="8">
        <v>27</v>
      </c>
      <c r="M7989" s="7">
        <v>16547.46</v>
      </c>
      <c r="N7989" s="8">
        <v>6806</v>
      </c>
      <c r="O7989" s="7">
        <v>1729169.2</v>
      </c>
      <c r="P7989" s="8">
        <v>460037</v>
      </c>
    </row>
    <row r="7990" spans="1:16" x14ac:dyDescent="0.25">
      <c r="A7990" s="9">
        <v>44163</v>
      </c>
      <c r="B7990" s="8" t="s">
        <v>38</v>
      </c>
      <c r="C7990" s="7">
        <v>609354</v>
      </c>
      <c r="D7990" s="8">
        <v>409251</v>
      </c>
      <c r="E7990" s="7">
        <v>558884.82999999996</v>
      </c>
      <c r="F7990" s="8">
        <v>14261</v>
      </c>
      <c r="G7990" s="7">
        <v>46553.8</v>
      </c>
      <c r="H7990" s="8">
        <v>29477</v>
      </c>
      <c r="I7990" s="7">
        <v>162137.42000000001</v>
      </c>
      <c r="J7990" s="8">
        <v>215</v>
      </c>
      <c r="K7990" s="7">
        <v>334331.84000000003</v>
      </c>
      <c r="L7990" s="8">
        <v>27</v>
      </c>
      <c r="M7990" s="7">
        <v>17092.98</v>
      </c>
      <c r="N7990" s="8">
        <v>6806</v>
      </c>
      <c r="O7990" s="7">
        <v>1728354.87</v>
      </c>
      <c r="P7990" s="8">
        <v>460037</v>
      </c>
    </row>
    <row r="7991" spans="1:16" x14ac:dyDescent="0.25">
      <c r="A7991" s="9">
        <v>44163</v>
      </c>
      <c r="B7991" s="8" t="s">
        <v>39</v>
      </c>
      <c r="C7991" s="7">
        <v>610415.96</v>
      </c>
      <c r="D7991" s="8">
        <v>409251</v>
      </c>
      <c r="E7991" s="7">
        <v>552119.06000000006</v>
      </c>
      <c r="F7991" s="8">
        <v>14261</v>
      </c>
      <c r="G7991" s="7">
        <v>46251.87</v>
      </c>
      <c r="H7991" s="8">
        <v>29477</v>
      </c>
      <c r="I7991" s="7">
        <v>161165.94</v>
      </c>
      <c r="J7991" s="8">
        <v>215</v>
      </c>
      <c r="K7991" s="7">
        <v>323681.83</v>
      </c>
      <c r="L7991" s="8">
        <v>27</v>
      </c>
      <c r="M7991" s="7">
        <v>21777.98</v>
      </c>
      <c r="N7991" s="8">
        <v>6806</v>
      </c>
      <c r="O7991" s="7">
        <v>1715412.64</v>
      </c>
      <c r="P7991" s="8">
        <v>460037</v>
      </c>
    </row>
    <row r="7992" spans="1:16" x14ac:dyDescent="0.25">
      <c r="A7992" s="9">
        <v>44163</v>
      </c>
      <c r="B7992" s="8" t="s">
        <v>40</v>
      </c>
      <c r="C7992" s="7">
        <v>597122.32999999996</v>
      </c>
      <c r="D7992" s="8">
        <v>409251</v>
      </c>
      <c r="E7992" s="7">
        <v>536365.62</v>
      </c>
      <c r="F7992" s="8">
        <v>14261</v>
      </c>
      <c r="G7992" s="7">
        <v>45192.57</v>
      </c>
      <c r="H7992" s="8">
        <v>29477</v>
      </c>
      <c r="I7992" s="7">
        <v>161184.63</v>
      </c>
      <c r="J7992" s="8">
        <v>215</v>
      </c>
      <c r="K7992" s="7">
        <v>327100.38</v>
      </c>
      <c r="L7992" s="8">
        <v>27</v>
      </c>
      <c r="M7992" s="7">
        <v>20194.97</v>
      </c>
      <c r="N7992" s="8">
        <v>6806</v>
      </c>
      <c r="O7992" s="7">
        <v>1687160.5</v>
      </c>
      <c r="P7992" s="8">
        <v>460037</v>
      </c>
    </row>
    <row r="7993" spans="1:16" x14ac:dyDescent="0.25">
      <c r="A7993" s="9">
        <v>44163</v>
      </c>
      <c r="B7993" s="8" t="s">
        <v>41</v>
      </c>
      <c r="C7993" s="7">
        <v>571981.78</v>
      </c>
      <c r="D7993" s="8">
        <v>409251</v>
      </c>
      <c r="E7993" s="7">
        <v>516896.17</v>
      </c>
      <c r="F7993" s="8">
        <v>14261</v>
      </c>
      <c r="G7993" s="7">
        <v>43789.760000000002</v>
      </c>
      <c r="H7993" s="8">
        <v>29477</v>
      </c>
      <c r="I7993" s="7">
        <v>160554.1</v>
      </c>
      <c r="J7993" s="8">
        <v>215</v>
      </c>
      <c r="K7993" s="7">
        <v>323494.26</v>
      </c>
      <c r="L7993" s="8">
        <v>27</v>
      </c>
      <c r="M7993" s="7">
        <v>19900.16</v>
      </c>
      <c r="N7993" s="8">
        <v>6806</v>
      </c>
      <c r="O7993" s="7">
        <v>1636616.23</v>
      </c>
      <c r="P7993" s="8">
        <v>460037</v>
      </c>
    </row>
    <row r="7994" spans="1:16" x14ac:dyDescent="0.25">
      <c r="A7994" s="9">
        <v>44163</v>
      </c>
      <c r="B7994" s="8" t="s">
        <v>42</v>
      </c>
      <c r="C7994" s="7">
        <v>532876.86</v>
      </c>
      <c r="D7994" s="8">
        <v>409251</v>
      </c>
      <c r="E7994" s="7">
        <v>504345.54</v>
      </c>
      <c r="F7994" s="8">
        <v>14261</v>
      </c>
      <c r="G7994" s="7">
        <v>43193.35</v>
      </c>
      <c r="H7994" s="8">
        <v>29477</v>
      </c>
      <c r="I7994" s="7">
        <v>160366.75</v>
      </c>
      <c r="J7994" s="8">
        <v>215</v>
      </c>
      <c r="K7994" s="7">
        <v>313253.64</v>
      </c>
      <c r="L7994" s="8">
        <v>27</v>
      </c>
      <c r="M7994" s="7">
        <v>18816.61</v>
      </c>
      <c r="N7994" s="8">
        <v>6806</v>
      </c>
      <c r="O7994" s="7">
        <v>1572852.75</v>
      </c>
      <c r="P7994" s="8">
        <v>460037</v>
      </c>
    </row>
    <row r="7995" spans="1:16" x14ac:dyDescent="0.25">
      <c r="A7995" s="9">
        <v>44164</v>
      </c>
      <c r="B7995" s="8" t="s">
        <v>19</v>
      </c>
      <c r="C7995" s="7">
        <v>499833.07</v>
      </c>
      <c r="D7995" s="8">
        <v>409237</v>
      </c>
      <c r="E7995" s="7">
        <v>496639.43</v>
      </c>
      <c r="F7995" s="8">
        <v>14241</v>
      </c>
      <c r="G7995" s="7">
        <v>43041.16</v>
      </c>
      <c r="H7995" s="8">
        <v>29498</v>
      </c>
      <c r="I7995" s="7">
        <v>160358.74</v>
      </c>
      <c r="J7995" s="8">
        <v>215</v>
      </c>
      <c r="K7995" s="7">
        <v>294211.23</v>
      </c>
      <c r="L7995" s="8">
        <v>27</v>
      </c>
      <c r="M7995" s="7">
        <v>21356.44</v>
      </c>
      <c r="N7995" s="8">
        <v>6805</v>
      </c>
      <c r="O7995" s="7">
        <v>1515440.07</v>
      </c>
      <c r="P7995" s="8">
        <v>460023</v>
      </c>
    </row>
    <row r="7996" spans="1:16" x14ac:dyDescent="0.25">
      <c r="A7996" s="9">
        <v>44164</v>
      </c>
      <c r="B7996" s="8" t="s">
        <v>20</v>
      </c>
      <c r="C7996" s="7">
        <v>489998.81</v>
      </c>
      <c r="D7996" s="8">
        <v>409237</v>
      </c>
      <c r="E7996" s="7">
        <v>494650.64</v>
      </c>
      <c r="F7996" s="8">
        <v>14241</v>
      </c>
      <c r="G7996" s="7">
        <v>42848.69</v>
      </c>
      <c r="H7996" s="8">
        <v>29498</v>
      </c>
      <c r="I7996" s="7">
        <v>159465.72</v>
      </c>
      <c r="J7996" s="8">
        <v>215</v>
      </c>
      <c r="K7996" s="7">
        <v>279179.27</v>
      </c>
      <c r="L7996" s="8">
        <v>27</v>
      </c>
      <c r="M7996" s="7">
        <v>20656.22</v>
      </c>
      <c r="N7996" s="8">
        <v>6805</v>
      </c>
      <c r="O7996" s="7">
        <v>1486799.35</v>
      </c>
      <c r="P7996" s="8">
        <v>460023</v>
      </c>
    </row>
    <row r="7997" spans="1:16" x14ac:dyDescent="0.25">
      <c r="A7997" s="9">
        <v>44164</v>
      </c>
      <c r="B7997" s="8" t="s">
        <v>21</v>
      </c>
      <c r="C7997" s="7">
        <v>476726.51</v>
      </c>
      <c r="D7997" s="8">
        <v>409237</v>
      </c>
      <c r="E7997" s="7">
        <v>495169.73</v>
      </c>
      <c r="F7997" s="8">
        <v>14241</v>
      </c>
      <c r="G7997" s="7">
        <v>42789.31</v>
      </c>
      <c r="H7997" s="8">
        <v>29498</v>
      </c>
      <c r="I7997" s="7">
        <v>158663.46</v>
      </c>
      <c r="J7997" s="8">
        <v>215</v>
      </c>
      <c r="K7997" s="7">
        <v>279943.84000000003</v>
      </c>
      <c r="L7997" s="8">
        <v>27</v>
      </c>
      <c r="M7997" s="7">
        <v>18835</v>
      </c>
      <c r="N7997" s="8">
        <v>6805</v>
      </c>
      <c r="O7997" s="7">
        <v>1472127.85</v>
      </c>
      <c r="P7997" s="8">
        <v>460023</v>
      </c>
    </row>
    <row r="7998" spans="1:16" x14ac:dyDescent="0.25">
      <c r="A7998" s="9">
        <v>44164</v>
      </c>
      <c r="B7998" s="8" t="s">
        <v>22</v>
      </c>
      <c r="C7998" s="7">
        <v>478886.61</v>
      </c>
      <c r="D7998" s="8">
        <v>409237</v>
      </c>
      <c r="E7998" s="7">
        <v>499341.89</v>
      </c>
      <c r="F7998" s="8">
        <v>14241</v>
      </c>
      <c r="G7998" s="7">
        <v>43057.09</v>
      </c>
      <c r="H7998" s="8">
        <v>29498</v>
      </c>
      <c r="I7998" s="7">
        <v>157798.99</v>
      </c>
      <c r="J7998" s="8">
        <v>215</v>
      </c>
      <c r="K7998" s="7">
        <v>302814.21999999997</v>
      </c>
      <c r="L7998" s="8">
        <v>27</v>
      </c>
      <c r="M7998" s="7">
        <v>20153.11</v>
      </c>
      <c r="N7998" s="8">
        <v>6805</v>
      </c>
      <c r="O7998" s="7">
        <v>1502051.91</v>
      </c>
      <c r="P7998" s="8">
        <v>460023</v>
      </c>
    </row>
    <row r="7999" spans="1:16" x14ac:dyDescent="0.25">
      <c r="A7999" s="9">
        <v>44164</v>
      </c>
      <c r="B7999" s="8" t="s">
        <v>23</v>
      </c>
      <c r="C7999" s="7">
        <v>491325.63</v>
      </c>
      <c r="D7999" s="8">
        <v>409237</v>
      </c>
      <c r="E7999" s="7">
        <v>505181.03</v>
      </c>
      <c r="F7999" s="8">
        <v>14241</v>
      </c>
      <c r="G7999" s="7">
        <v>43548.95</v>
      </c>
      <c r="H7999" s="8">
        <v>29498</v>
      </c>
      <c r="I7999" s="7">
        <v>156848.64000000001</v>
      </c>
      <c r="J7999" s="8">
        <v>215</v>
      </c>
      <c r="K7999" s="7">
        <v>307988.34999999998</v>
      </c>
      <c r="L7999" s="8">
        <v>27</v>
      </c>
      <c r="M7999" s="7">
        <v>21773.16</v>
      </c>
      <c r="N7999" s="8">
        <v>6805</v>
      </c>
      <c r="O7999" s="7">
        <v>1526665.76</v>
      </c>
      <c r="P7999" s="8">
        <v>460023</v>
      </c>
    </row>
    <row r="8000" spans="1:16" x14ac:dyDescent="0.25">
      <c r="A8000" s="9">
        <v>44164</v>
      </c>
      <c r="B8000" s="8" t="s">
        <v>24</v>
      </c>
      <c r="C8000" s="7">
        <v>506180.5</v>
      </c>
      <c r="D8000" s="8">
        <v>409237</v>
      </c>
      <c r="E8000" s="7">
        <v>523723.74</v>
      </c>
      <c r="F8000" s="8">
        <v>14241</v>
      </c>
      <c r="G8000" s="7">
        <v>44227.34</v>
      </c>
      <c r="H8000" s="8">
        <v>29498</v>
      </c>
      <c r="I8000" s="7">
        <v>158867.76999999999</v>
      </c>
      <c r="J8000" s="8">
        <v>215</v>
      </c>
      <c r="K8000" s="7">
        <v>311005.58</v>
      </c>
      <c r="L8000" s="8">
        <v>27</v>
      </c>
      <c r="M8000" s="7">
        <v>20038.240000000002</v>
      </c>
      <c r="N8000" s="8">
        <v>6805</v>
      </c>
      <c r="O8000" s="7">
        <v>1564043.17</v>
      </c>
      <c r="P8000" s="8">
        <v>460023</v>
      </c>
    </row>
    <row r="8001" spans="1:16" x14ac:dyDescent="0.25">
      <c r="A8001" s="9">
        <v>44164</v>
      </c>
      <c r="B8001" s="8" t="s">
        <v>25</v>
      </c>
      <c r="C8001" s="7">
        <v>529445.71</v>
      </c>
      <c r="D8001" s="8">
        <v>409237</v>
      </c>
      <c r="E8001" s="7">
        <v>541554.62</v>
      </c>
      <c r="F8001" s="8">
        <v>14241</v>
      </c>
      <c r="G8001" s="7">
        <v>44757.7</v>
      </c>
      <c r="H8001" s="8">
        <v>29498</v>
      </c>
      <c r="I8001" s="7">
        <v>162458.10999999999</v>
      </c>
      <c r="J8001" s="8">
        <v>215</v>
      </c>
      <c r="K8001" s="7">
        <v>308480.94</v>
      </c>
      <c r="L8001" s="8">
        <v>27</v>
      </c>
      <c r="M8001" s="7">
        <v>18196.27</v>
      </c>
      <c r="N8001" s="8">
        <v>6805</v>
      </c>
      <c r="O8001" s="7">
        <v>1604893.35</v>
      </c>
      <c r="P8001" s="8">
        <v>460023</v>
      </c>
    </row>
    <row r="8002" spans="1:16" x14ac:dyDescent="0.25">
      <c r="A8002" s="9">
        <v>44164</v>
      </c>
      <c r="B8002" s="8" t="s">
        <v>26</v>
      </c>
      <c r="C8002" s="7">
        <v>569340.36</v>
      </c>
      <c r="D8002" s="8">
        <v>409237</v>
      </c>
      <c r="E8002" s="7">
        <v>557011.15</v>
      </c>
      <c r="F8002" s="8">
        <v>14241</v>
      </c>
      <c r="G8002" s="7">
        <v>43878</v>
      </c>
      <c r="H8002" s="8">
        <v>29498</v>
      </c>
      <c r="I8002" s="7">
        <v>164470.34</v>
      </c>
      <c r="J8002" s="8">
        <v>215</v>
      </c>
      <c r="K8002" s="7">
        <v>313981.14</v>
      </c>
      <c r="L8002" s="8">
        <v>27</v>
      </c>
      <c r="M8002" s="7">
        <v>12185.01</v>
      </c>
      <c r="N8002" s="8">
        <v>6805</v>
      </c>
      <c r="O8002" s="7">
        <v>1660866</v>
      </c>
      <c r="P8002" s="8">
        <v>460023</v>
      </c>
    </row>
    <row r="8003" spans="1:16" x14ac:dyDescent="0.25">
      <c r="A8003" s="9">
        <v>44164</v>
      </c>
      <c r="B8003" s="8" t="s">
        <v>27</v>
      </c>
      <c r="C8003" s="7">
        <v>601809.86</v>
      </c>
      <c r="D8003" s="8">
        <v>409237</v>
      </c>
      <c r="E8003" s="7">
        <v>557627.54</v>
      </c>
      <c r="F8003" s="8">
        <v>14241</v>
      </c>
      <c r="G8003" s="7">
        <v>41091.26</v>
      </c>
      <c r="H8003" s="8">
        <v>29498</v>
      </c>
      <c r="I8003" s="7">
        <v>161656.14000000001</v>
      </c>
      <c r="J8003" s="8">
        <v>215</v>
      </c>
      <c r="K8003" s="7">
        <v>311999.71999999997</v>
      </c>
      <c r="L8003" s="8">
        <v>27</v>
      </c>
      <c r="M8003" s="7">
        <v>5416.89</v>
      </c>
      <c r="N8003" s="8">
        <v>6805</v>
      </c>
      <c r="O8003" s="7">
        <v>1679601.41</v>
      </c>
      <c r="P8003" s="8">
        <v>460023</v>
      </c>
    </row>
    <row r="8004" spans="1:16" x14ac:dyDescent="0.25">
      <c r="A8004" s="9">
        <v>44164</v>
      </c>
      <c r="B8004" s="8" t="s">
        <v>28</v>
      </c>
      <c r="C8004" s="7">
        <v>594428.31999999995</v>
      </c>
      <c r="D8004" s="8">
        <v>409237</v>
      </c>
      <c r="E8004" s="7">
        <v>561238.24</v>
      </c>
      <c r="F8004" s="8">
        <v>14241</v>
      </c>
      <c r="G8004" s="7">
        <v>40886.42</v>
      </c>
      <c r="H8004" s="8">
        <v>29498</v>
      </c>
      <c r="I8004" s="7">
        <v>159985.04</v>
      </c>
      <c r="J8004" s="8">
        <v>215</v>
      </c>
      <c r="K8004" s="7">
        <v>297341.13</v>
      </c>
      <c r="L8004" s="8">
        <v>27</v>
      </c>
      <c r="M8004" s="7">
        <v>5124.75</v>
      </c>
      <c r="N8004" s="8">
        <v>6805</v>
      </c>
      <c r="O8004" s="7">
        <v>1659003.9</v>
      </c>
      <c r="P8004" s="8">
        <v>460023</v>
      </c>
    </row>
    <row r="8005" spans="1:16" x14ac:dyDescent="0.25">
      <c r="A8005" s="9">
        <v>44164</v>
      </c>
      <c r="B8005" s="8" t="s">
        <v>29</v>
      </c>
      <c r="C8005" s="7">
        <v>563363.68999999994</v>
      </c>
      <c r="D8005" s="8">
        <v>409237</v>
      </c>
      <c r="E8005" s="7">
        <v>560890.38</v>
      </c>
      <c r="F8005" s="8">
        <v>14241</v>
      </c>
      <c r="G8005" s="7">
        <v>41115.440000000002</v>
      </c>
      <c r="H8005" s="8">
        <v>29498</v>
      </c>
      <c r="I8005" s="7">
        <v>160252.31</v>
      </c>
      <c r="J8005" s="8">
        <v>215</v>
      </c>
      <c r="K8005" s="7">
        <v>308091.42</v>
      </c>
      <c r="L8005" s="8">
        <v>27</v>
      </c>
      <c r="M8005" s="7">
        <v>4609.5600000000004</v>
      </c>
      <c r="N8005" s="8">
        <v>6805</v>
      </c>
      <c r="O8005" s="7">
        <v>1638322.8</v>
      </c>
      <c r="P8005" s="8">
        <v>460023</v>
      </c>
    </row>
    <row r="8006" spans="1:16" x14ac:dyDescent="0.25">
      <c r="A8006" s="9">
        <v>44164</v>
      </c>
      <c r="B8006" s="8" t="s">
        <v>30</v>
      </c>
      <c r="C8006" s="7">
        <v>547060.38</v>
      </c>
      <c r="D8006" s="8">
        <v>409237</v>
      </c>
      <c r="E8006" s="7">
        <v>558664.28</v>
      </c>
      <c r="F8006" s="8">
        <v>14241</v>
      </c>
      <c r="G8006" s="7">
        <v>41386.69</v>
      </c>
      <c r="H8006" s="8">
        <v>29498</v>
      </c>
      <c r="I8006" s="7">
        <v>162468.04999999999</v>
      </c>
      <c r="J8006" s="8">
        <v>215</v>
      </c>
      <c r="K8006" s="7">
        <v>309062.26</v>
      </c>
      <c r="L8006" s="8">
        <v>27</v>
      </c>
      <c r="M8006" s="7">
        <v>4353.93</v>
      </c>
      <c r="N8006" s="8">
        <v>6805</v>
      </c>
      <c r="O8006" s="7">
        <v>1622995.59</v>
      </c>
      <c r="P8006" s="8">
        <v>460023</v>
      </c>
    </row>
    <row r="8007" spans="1:16" x14ac:dyDescent="0.25">
      <c r="A8007" s="9">
        <v>44164</v>
      </c>
      <c r="B8007" s="8" t="s">
        <v>31</v>
      </c>
      <c r="C8007" s="7">
        <v>528695.72</v>
      </c>
      <c r="D8007" s="8">
        <v>409237</v>
      </c>
      <c r="E8007" s="7">
        <v>556967.81999999995</v>
      </c>
      <c r="F8007" s="8">
        <v>14241</v>
      </c>
      <c r="G8007" s="7">
        <v>41157.01</v>
      </c>
      <c r="H8007" s="8">
        <v>29498</v>
      </c>
      <c r="I8007" s="7">
        <v>163060.46</v>
      </c>
      <c r="J8007" s="8">
        <v>215</v>
      </c>
      <c r="K8007" s="7">
        <v>305983.31</v>
      </c>
      <c r="L8007" s="8">
        <v>27</v>
      </c>
      <c r="M8007" s="7">
        <v>3984.16</v>
      </c>
      <c r="N8007" s="8">
        <v>6805</v>
      </c>
      <c r="O8007" s="7">
        <v>1599848.48</v>
      </c>
      <c r="P8007" s="8">
        <v>460023</v>
      </c>
    </row>
    <row r="8008" spans="1:16" x14ac:dyDescent="0.25">
      <c r="A8008" s="9">
        <v>44164</v>
      </c>
      <c r="B8008" s="8" t="s">
        <v>32</v>
      </c>
      <c r="C8008" s="7">
        <v>509575</v>
      </c>
      <c r="D8008" s="8">
        <v>409237</v>
      </c>
      <c r="E8008" s="7">
        <v>552319.1</v>
      </c>
      <c r="F8008" s="8">
        <v>14241</v>
      </c>
      <c r="G8008" s="7">
        <v>40447.22</v>
      </c>
      <c r="H8008" s="8">
        <v>29498</v>
      </c>
      <c r="I8008" s="7">
        <v>163342.79999999999</v>
      </c>
      <c r="J8008" s="8">
        <v>215</v>
      </c>
      <c r="K8008" s="7">
        <v>312369.48</v>
      </c>
      <c r="L8008" s="8">
        <v>27</v>
      </c>
      <c r="M8008" s="7">
        <v>4146.91</v>
      </c>
      <c r="N8008" s="8">
        <v>6805</v>
      </c>
      <c r="O8008" s="7">
        <v>1582200.51</v>
      </c>
      <c r="P8008" s="8">
        <v>460023</v>
      </c>
    </row>
    <row r="8009" spans="1:16" x14ac:dyDescent="0.25">
      <c r="A8009" s="9">
        <v>44164</v>
      </c>
      <c r="B8009" s="8" t="s">
        <v>33</v>
      </c>
      <c r="C8009" s="7">
        <v>496829.92</v>
      </c>
      <c r="D8009" s="8">
        <v>409237</v>
      </c>
      <c r="E8009" s="7">
        <v>546331.91</v>
      </c>
      <c r="F8009" s="8">
        <v>14241</v>
      </c>
      <c r="G8009" s="7">
        <v>39949.33</v>
      </c>
      <c r="H8009" s="8">
        <v>29498</v>
      </c>
      <c r="I8009" s="7">
        <v>163687.29</v>
      </c>
      <c r="J8009" s="8">
        <v>215</v>
      </c>
      <c r="K8009" s="7">
        <v>309792.63</v>
      </c>
      <c r="L8009" s="8">
        <v>27</v>
      </c>
      <c r="M8009" s="7">
        <v>4061.76</v>
      </c>
      <c r="N8009" s="8">
        <v>6805</v>
      </c>
      <c r="O8009" s="7">
        <v>1560652.84</v>
      </c>
      <c r="P8009" s="8">
        <v>460023</v>
      </c>
    </row>
    <row r="8010" spans="1:16" x14ac:dyDescent="0.25">
      <c r="A8010" s="9">
        <v>44164</v>
      </c>
      <c r="B8010" s="8" t="s">
        <v>34</v>
      </c>
      <c r="C8010" s="7">
        <v>516869.46</v>
      </c>
      <c r="D8010" s="8">
        <v>409237</v>
      </c>
      <c r="E8010" s="7">
        <v>543816.82999999996</v>
      </c>
      <c r="F8010" s="8">
        <v>14241</v>
      </c>
      <c r="G8010" s="7">
        <v>39819.980000000003</v>
      </c>
      <c r="H8010" s="8">
        <v>29498</v>
      </c>
      <c r="I8010" s="7">
        <v>163788.68</v>
      </c>
      <c r="J8010" s="8">
        <v>215</v>
      </c>
      <c r="K8010" s="7">
        <v>309189.27</v>
      </c>
      <c r="L8010" s="8">
        <v>27</v>
      </c>
      <c r="M8010" s="7">
        <v>4330.57</v>
      </c>
      <c r="N8010" s="8">
        <v>6805</v>
      </c>
      <c r="O8010" s="7">
        <v>1577814.79</v>
      </c>
      <c r="P8010" s="8">
        <v>460023</v>
      </c>
    </row>
    <row r="8011" spans="1:16" x14ac:dyDescent="0.25">
      <c r="A8011" s="9">
        <v>44164</v>
      </c>
      <c r="B8011" s="8" t="s">
        <v>35</v>
      </c>
      <c r="C8011" s="7">
        <v>549457.15</v>
      </c>
      <c r="D8011" s="8">
        <v>409237</v>
      </c>
      <c r="E8011" s="7">
        <v>544175.88</v>
      </c>
      <c r="F8011" s="8">
        <v>14241</v>
      </c>
      <c r="G8011" s="7">
        <v>40357.53</v>
      </c>
      <c r="H8011" s="8">
        <v>29498</v>
      </c>
      <c r="I8011" s="7">
        <v>163715.76</v>
      </c>
      <c r="J8011" s="8">
        <v>215</v>
      </c>
      <c r="K8011" s="7">
        <v>311978.52</v>
      </c>
      <c r="L8011" s="8">
        <v>27</v>
      </c>
      <c r="M8011" s="7">
        <v>4253.59</v>
      </c>
      <c r="N8011" s="8">
        <v>6805</v>
      </c>
      <c r="O8011" s="7">
        <v>1613938.43</v>
      </c>
      <c r="P8011" s="8">
        <v>460023</v>
      </c>
    </row>
    <row r="8012" spans="1:16" x14ac:dyDescent="0.25">
      <c r="A8012" s="9">
        <v>44164</v>
      </c>
      <c r="B8012" s="8" t="s">
        <v>36</v>
      </c>
      <c r="C8012" s="7">
        <v>633232.31000000006</v>
      </c>
      <c r="D8012" s="8">
        <v>409237</v>
      </c>
      <c r="E8012" s="7">
        <v>562437.09</v>
      </c>
      <c r="F8012" s="8">
        <v>14241</v>
      </c>
      <c r="G8012" s="7">
        <v>44581.97</v>
      </c>
      <c r="H8012" s="8">
        <v>29498</v>
      </c>
      <c r="I8012" s="7">
        <v>165573.20000000001</v>
      </c>
      <c r="J8012" s="8">
        <v>215</v>
      </c>
      <c r="K8012" s="7">
        <v>304094.09000000003</v>
      </c>
      <c r="L8012" s="8">
        <v>27</v>
      </c>
      <c r="M8012" s="7">
        <v>10693.94</v>
      </c>
      <c r="N8012" s="8">
        <v>6805</v>
      </c>
      <c r="O8012" s="7">
        <v>1720612.6</v>
      </c>
      <c r="P8012" s="8">
        <v>460023</v>
      </c>
    </row>
    <row r="8013" spans="1:16" x14ac:dyDescent="0.25">
      <c r="A8013" s="9">
        <v>44164</v>
      </c>
      <c r="B8013" s="8" t="s">
        <v>37</v>
      </c>
      <c r="C8013" s="7">
        <v>657553.36</v>
      </c>
      <c r="D8013" s="8">
        <v>409237</v>
      </c>
      <c r="E8013" s="7">
        <v>559748.38</v>
      </c>
      <c r="F8013" s="8">
        <v>14241</v>
      </c>
      <c r="G8013" s="7">
        <v>45520.13</v>
      </c>
      <c r="H8013" s="8">
        <v>29498</v>
      </c>
      <c r="I8013" s="7">
        <v>164280.28</v>
      </c>
      <c r="J8013" s="8">
        <v>215</v>
      </c>
      <c r="K8013" s="7">
        <v>313140.8</v>
      </c>
      <c r="L8013" s="8">
        <v>27</v>
      </c>
      <c r="M8013" s="7">
        <v>21763</v>
      </c>
      <c r="N8013" s="8">
        <v>6805</v>
      </c>
      <c r="O8013" s="7">
        <v>1762005.95</v>
      </c>
      <c r="P8013" s="8">
        <v>460023</v>
      </c>
    </row>
    <row r="8014" spans="1:16" x14ac:dyDescent="0.25">
      <c r="A8014" s="9">
        <v>44164</v>
      </c>
      <c r="B8014" s="8" t="s">
        <v>38</v>
      </c>
      <c r="C8014" s="7">
        <v>647609.32999999996</v>
      </c>
      <c r="D8014" s="8">
        <v>409237</v>
      </c>
      <c r="E8014" s="7">
        <v>551082.94999999995</v>
      </c>
      <c r="F8014" s="8">
        <v>14241</v>
      </c>
      <c r="G8014" s="7">
        <v>44876.86</v>
      </c>
      <c r="H8014" s="8">
        <v>29498</v>
      </c>
      <c r="I8014" s="7">
        <v>162869.01</v>
      </c>
      <c r="J8014" s="8">
        <v>215</v>
      </c>
      <c r="K8014" s="7">
        <v>311839.98</v>
      </c>
      <c r="L8014" s="8">
        <v>27</v>
      </c>
      <c r="M8014" s="7">
        <v>23024.82</v>
      </c>
      <c r="N8014" s="8">
        <v>6805</v>
      </c>
      <c r="O8014" s="7">
        <v>1741302.95</v>
      </c>
      <c r="P8014" s="8">
        <v>460023</v>
      </c>
    </row>
    <row r="8015" spans="1:16" x14ac:dyDescent="0.25">
      <c r="A8015" s="9">
        <v>44164</v>
      </c>
      <c r="B8015" s="8" t="s">
        <v>39</v>
      </c>
      <c r="C8015" s="7">
        <v>620291.91</v>
      </c>
      <c r="D8015" s="8">
        <v>409237</v>
      </c>
      <c r="E8015" s="7">
        <v>542631.22</v>
      </c>
      <c r="F8015" s="8">
        <v>14241</v>
      </c>
      <c r="G8015" s="7">
        <v>44143.98</v>
      </c>
      <c r="H8015" s="8">
        <v>29498</v>
      </c>
      <c r="I8015" s="7">
        <v>163209.29</v>
      </c>
      <c r="J8015" s="8">
        <v>215</v>
      </c>
      <c r="K8015" s="7">
        <v>313994.55</v>
      </c>
      <c r="L8015" s="8">
        <v>27</v>
      </c>
      <c r="M8015" s="7">
        <v>23150.23</v>
      </c>
      <c r="N8015" s="8">
        <v>6805</v>
      </c>
      <c r="O8015" s="7">
        <v>1707421.18</v>
      </c>
      <c r="P8015" s="8">
        <v>460023</v>
      </c>
    </row>
    <row r="8016" spans="1:16" x14ac:dyDescent="0.25">
      <c r="A8016" s="9">
        <v>44164</v>
      </c>
      <c r="B8016" s="8" t="s">
        <v>40</v>
      </c>
      <c r="C8016" s="7">
        <v>583586.24</v>
      </c>
      <c r="D8016" s="8">
        <v>409237</v>
      </c>
      <c r="E8016" s="7">
        <v>527443.82999999996</v>
      </c>
      <c r="F8016" s="8">
        <v>14241</v>
      </c>
      <c r="G8016" s="7">
        <v>42883.26</v>
      </c>
      <c r="H8016" s="8">
        <v>29498</v>
      </c>
      <c r="I8016" s="7">
        <v>162366.39000000001</v>
      </c>
      <c r="J8016" s="8">
        <v>215</v>
      </c>
      <c r="K8016" s="7">
        <v>314001.78999999998</v>
      </c>
      <c r="L8016" s="8">
        <v>27</v>
      </c>
      <c r="M8016" s="7">
        <v>20183.099999999999</v>
      </c>
      <c r="N8016" s="8">
        <v>6805</v>
      </c>
      <c r="O8016" s="7">
        <v>1650464.61</v>
      </c>
      <c r="P8016" s="8">
        <v>460023</v>
      </c>
    </row>
    <row r="8017" spans="1:16" x14ac:dyDescent="0.25">
      <c r="A8017" s="9">
        <v>44164</v>
      </c>
      <c r="B8017" s="8" t="s">
        <v>41</v>
      </c>
      <c r="C8017" s="7">
        <v>521094.64</v>
      </c>
      <c r="D8017" s="8">
        <v>409237</v>
      </c>
      <c r="E8017" s="7">
        <v>516187.85</v>
      </c>
      <c r="F8017" s="8">
        <v>14241</v>
      </c>
      <c r="G8017" s="7">
        <v>41752.92</v>
      </c>
      <c r="H8017" s="8">
        <v>29498</v>
      </c>
      <c r="I8017" s="7">
        <v>164126.85</v>
      </c>
      <c r="J8017" s="8">
        <v>215</v>
      </c>
      <c r="K8017" s="7">
        <v>312621.53000000003</v>
      </c>
      <c r="L8017" s="8">
        <v>27</v>
      </c>
      <c r="M8017" s="7">
        <v>20300.3</v>
      </c>
      <c r="N8017" s="8">
        <v>6805</v>
      </c>
      <c r="O8017" s="7">
        <v>1576084.09</v>
      </c>
      <c r="P8017" s="8">
        <v>460023</v>
      </c>
    </row>
    <row r="8018" spans="1:16" x14ac:dyDescent="0.25">
      <c r="A8018" s="9">
        <v>44164</v>
      </c>
      <c r="B8018" s="8" t="s">
        <v>42</v>
      </c>
      <c r="C8018" s="7">
        <v>463049.56</v>
      </c>
      <c r="D8018" s="8">
        <v>409237</v>
      </c>
      <c r="E8018" s="7">
        <v>514290.4</v>
      </c>
      <c r="F8018" s="8">
        <v>14241</v>
      </c>
      <c r="G8018" s="7">
        <v>40788.160000000003</v>
      </c>
      <c r="H8018" s="8">
        <v>29498</v>
      </c>
      <c r="I8018" s="7">
        <v>164768.68</v>
      </c>
      <c r="J8018" s="8">
        <v>215</v>
      </c>
      <c r="K8018" s="7">
        <v>313160.92</v>
      </c>
      <c r="L8018" s="8">
        <v>27</v>
      </c>
      <c r="M8018" s="7">
        <v>19403.55</v>
      </c>
      <c r="N8018" s="8">
        <v>6805</v>
      </c>
      <c r="O8018" s="7">
        <v>1515461.27</v>
      </c>
      <c r="P8018" s="8">
        <v>460023</v>
      </c>
    </row>
    <row r="8019" spans="1:16" x14ac:dyDescent="0.25">
      <c r="A8019" s="9">
        <v>44165</v>
      </c>
      <c r="B8019" s="8" t="s">
        <v>19</v>
      </c>
      <c r="C8019" s="7">
        <v>415834.37</v>
      </c>
      <c r="D8019" s="8">
        <v>408434</v>
      </c>
      <c r="E8019" s="7">
        <v>512536.33</v>
      </c>
      <c r="F8019" s="8">
        <v>14238</v>
      </c>
      <c r="G8019" s="7">
        <v>40435.03</v>
      </c>
      <c r="H8019" s="8">
        <v>29475</v>
      </c>
      <c r="I8019" s="7">
        <v>165068.89000000001</v>
      </c>
      <c r="J8019" s="8">
        <v>215</v>
      </c>
      <c r="K8019" s="7">
        <v>307002.78999999998</v>
      </c>
      <c r="L8019" s="8">
        <v>27</v>
      </c>
      <c r="M8019" s="7">
        <v>20878.400000000001</v>
      </c>
      <c r="N8019" s="8">
        <v>6801</v>
      </c>
      <c r="O8019" s="7">
        <v>1461755.81</v>
      </c>
      <c r="P8019" s="8">
        <v>459190</v>
      </c>
    </row>
    <row r="8020" spans="1:16" x14ac:dyDescent="0.25">
      <c r="A8020" s="9">
        <v>44165</v>
      </c>
      <c r="B8020" s="8" t="s">
        <v>20</v>
      </c>
      <c r="C8020" s="7">
        <v>391370.38</v>
      </c>
      <c r="D8020" s="8">
        <v>408442</v>
      </c>
      <c r="E8020" s="7">
        <v>513525.58</v>
      </c>
      <c r="F8020" s="8">
        <v>14238</v>
      </c>
      <c r="G8020" s="7">
        <v>40139.03</v>
      </c>
      <c r="H8020" s="8">
        <v>29475</v>
      </c>
      <c r="I8020" s="7">
        <v>163367.64000000001</v>
      </c>
      <c r="J8020" s="8">
        <v>215</v>
      </c>
      <c r="K8020" s="7">
        <v>313679.94</v>
      </c>
      <c r="L8020" s="8">
        <v>27</v>
      </c>
      <c r="M8020" s="7">
        <v>19214.62</v>
      </c>
      <c r="N8020" s="8">
        <v>6801</v>
      </c>
      <c r="O8020" s="7">
        <v>1441297.19</v>
      </c>
      <c r="P8020" s="8">
        <v>459198</v>
      </c>
    </row>
    <row r="8021" spans="1:16" x14ac:dyDescent="0.25">
      <c r="A8021" s="9">
        <v>44165</v>
      </c>
      <c r="B8021" s="8" t="s">
        <v>21</v>
      </c>
      <c r="C8021" s="7">
        <v>383841.65</v>
      </c>
      <c r="D8021" s="8">
        <v>408442</v>
      </c>
      <c r="E8021" s="7">
        <v>516769.8</v>
      </c>
      <c r="F8021" s="8">
        <v>14238</v>
      </c>
      <c r="G8021" s="7">
        <v>40333.32</v>
      </c>
      <c r="H8021" s="8">
        <v>29475</v>
      </c>
      <c r="I8021" s="7">
        <v>163293.17000000001</v>
      </c>
      <c r="J8021" s="8">
        <v>215</v>
      </c>
      <c r="K8021" s="7">
        <v>321216</v>
      </c>
      <c r="L8021" s="8">
        <v>27</v>
      </c>
      <c r="M8021" s="7">
        <v>18712.95</v>
      </c>
      <c r="N8021" s="8">
        <v>6801</v>
      </c>
      <c r="O8021" s="7">
        <v>1444166.89</v>
      </c>
      <c r="P8021" s="8">
        <v>459198</v>
      </c>
    </row>
    <row r="8022" spans="1:16" x14ac:dyDescent="0.25">
      <c r="A8022" s="9">
        <v>44165</v>
      </c>
      <c r="B8022" s="8" t="s">
        <v>22</v>
      </c>
      <c r="C8022" s="7">
        <v>396425.95</v>
      </c>
      <c r="D8022" s="8">
        <v>408442</v>
      </c>
      <c r="E8022" s="7">
        <v>529926.71</v>
      </c>
      <c r="F8022" s="8">
        <v>14238</v>
      </c>
      <c r="G8022" s="7">
        <v>40703.57</v>
      </c>
      <c r="H8022" s="8">
        <v>29475</v>
      </c>
      <c r="I8022" s="7">
        <v>163707.38</v>
      </c>
      <c r="J8022" s="8">
        <v>215</v>
      </c>
      <c r="K8022" s="7">
        <v>324371.11</v>
      </c>
      <c r="L8022" s="8">
        <v>27</v>
      </c>
      <c r="M8022" s="7">
        <v>19754.810000000001</v>
      </c>
      <c r="N8022" s="8">
        <v>6801</v>
      </c>
      <c r="O8022" s="7">
        <v>1474889.53</v>
      </c>
      <c r="P8022" s="8">
        <v>459198</v>
      </c>
    </row>
    <row r="8023" spans="1:16" x14ac:dyDescent="0.25">
      <c r="A8023" s="9">
        <v>44165</v>
      </c>
      <c r="B8023" s="8" t="s">
        <v>23</v>
      </c>
      <c r="C8023" s="7">
        <v>414516.41</v>
      </c>
      <c r="D8023" s="8">
        <v>408442</v>
      </c>
      <c r="E8023" s="7">
        <v>557340.23</v>
      </c>
      <c r="F8023" s="8">
        <v>14238</v>
      </c>
      <c r="G8023" s="7">
        <v>41540.15</v>
      </c>
      <c r="H8023" s="8">
        <v>29475</v>
      </c>
      <c r="I8023" s="7">
        <v>166127.69</v>
      </c>
      <c r="J8023" s="8">
        <v>215</v>
      </c>
      <c r="K8023" s="7">
        <v>329604.89</v>
      </c>
      <c r="L8023" s="8">
        <v>27</v>
      </c>
      <c r="M8023" s="7">
        <v>19562.439999999999</v>
      </c>
      <c r="N8023" s="8">
        <v>6801</v>
      </c>
      <c r="O8023" s="7">
        <v>1528691.81</v>
      </c>
      <c r="P8023" s="8">
        <v>459198</v>
      </c>
    </row>
    <row r="8024" spans="1:16" x14ac:dyDescent="0.25">
      <c r="A8024" s="9">
        <v>44165</v>
      </c>
      <c r="B8024" s="8" t="s">
        <v>24</v>
      </c>
      <c r="C8024" s="7">
        <v>451056.86</v>
      </c>
      <c r="D8024" s="8">
        <v>408442</v>
      </c>
      <c r="E8024" s="7">
        <v>613348.54</v>
      </c>
      <c r="F8024" s="8">
        <v>14238</v>
      </c>
      <c r="G8024" s="7">
        <v>43311.79</v>
      </c>
      <c r="H8024" s="8">
        <v>29475</v>
      </c>
      <c r="I8024" s="7">
        <v>172305.05</v>
      </c>
      <c r="J8024" s="8">
        <v>215</v>
      </c>
      <c r="K8024" s="7">
        <v>328059.99</v>
      </c>
      <c r="L8024" s="8">
        <v>27</v>
      </c>
      <c r="M8024" s="7">
        <v>18888.560000000001</v>
      </c>
      <c r="N8024" s="8">
        <v>6801</v>
      </c>
      <c r="O8024" s="7">
        <v>1626970.79</v>
      </c>
      <c r="P8024" s="8">
        <v>459198</v>
      </c>
    </row>
    <row r="8025" spans="1:16" x14ac:dyDescent="0.25">
      <c r="A8025" s="9">
        <v>44165</v>
      </c>
      <c r="B8025" s="8" t="s">
        <v>25</v>
      </c>
      <c r="C8025" s="7">
        <v>499583.73</v>
      </c>
      <c r="D8025" s="8">
        <v>408442</v>
      </c>
      <c r="E8025" s="7">
        <v>697648.18</v>
      </c>
      <c r="F8025" s="8">
        <v>14238</v>
      </c>
      <c r="G8025" s="7">
        <v>46455.15</v>
      </c>
      <c r="H8025" s="8">
        <v>29475</v>
      </c>
      <c r="I8025" s="7">
        <v>186052.86</v>
      </c>
      <c r="J8025" s="8">
        <v>215</v>
      </c>
      <c r="K8025" s="7">
        <v>345458.53</v>
      </c>
      <c r="L8025" s="8">
        <v>27</v>
      </c>
      <c r="M8025" s="7">
        <v>18066.32</v>
      </c>
      <c r="N8025" s="8">
        <v>6801</v>
      </c>
      <c r="O8025" s="7">
        <v>1793264.77</v>
      </c>
      <c r="P8025" s="8">
        <v>459198</v>
      </c>
    </row>
    <row r="8026" spans="1:16" x14ac:dyDescent="0.25">
      <c r="A8026" s="9">
        <v>44165</v>
      </c>
      <c r="B8026" s="8" t="s">
        <v>26</v>
      </c>
      <c r="C8026" s="7">
        <v>546018.31000000006</v>
      </c>
      <c r="D8026" s="8">
        <v>408442</v>
      </c>
      <c r="E8026" s="7">
        <v>770402.85</v>
      </c>
      <c r="F8026" s="8">
        <v>14238</v>
      </c>
      <c r="G8026" s="7">
        <v>52598.1</v>
      </c>
      <c r="H8026" s="8">
        <v>29475</v>
      </c>
      <c r="I8026" s="7">
        <v>199005.13</v>
      </c>
      <c r="J8026" s="8">
        <v>215</v>
      </c>
      <c r="K8026" s="7">
        <v>326725.43</v>
      </c>
      <c r="L8026" s="8">
        <v>27</v>
      </c>
      <c r="M8026" s="7">
        <v>12174.56</v>
      </c>
      <c r="N8026" s="8">
        <v>6801</v>
      </c>
      <c r="O8026" s="7">
        <v>1906924.38</v>
      </c>
      <c r="P8026" s="8">
        <v>459198</v>
      </c>
    </row>
    <row r="8027" spans="1:16" x14ac:dyDescent="0.25">
      <c r="A8027" s="9">
        <v>44165</v>
      </c>
      <c r="B8027" s="8" t="s">
        <v>27</v>
      </c>
      <c r="C8027" s="7">
        <v>566095.99</v>
      </c>
      <c r="D8027" s="8">
        <v>408442</v>
      </c>
      <c r="E8027" s="7">
        <v>809031.38</v>
      </c>
      <c r="F8027" s="8">
        <v>14238</v>
      </c>
      <c r="G8027" s="7">
        <v>57264.53</v>
      </c>
      <c r="H8027" s="8">
        <v>29475</v>
      </c>
      <c r="I8027" s="7">
        <v>205765.35</v>
      </c>
      <c r="J8027" s="8">
        <v>215</v>
      </c>
      <c r="K8027" s="7">
        <v>326012.37</v>
      </c>
      <c r="L8027" s="8">
        <v>27</v>
      </c>
      <c r="M8027" s="7">
        <v>5274.49</v>
      </c>
      <c r="N8027" s="8">
        <v>6801</v>
      </c>
      <c r="O8027" s="7">
        <v>1969444.11</v>
      </c>
      <c r="P8027" s="8">
        <v>459198</v>
      </c>
    </row>
    <row r="8028" spans="1:16" x14ac:dyDescent="0.25">
      <c r="A8028" s="9">
        <v>44165</v>
      </c>
      <c r="B8028" s="8" t="s">
        <v>28</v>
      </c>
      <c r="C8028" s="7">
        <v>573595.74</v>
      </c>
      <c r="D8028" s="8">
        <v>408442</v>
      </c>
      <c r="E8028" s="7">
        <v>828056.05</v>
      </c>
      <c r="F8028" s="8">
        <v>14238</v>
      </c>
      <c r="G8028" s="7">
        <v>60786.12</v>
      </c>
      <c r="H8028" s="8">
        <v>29475</v>
      </c>
      <c r="I8028" s="7">
        <v>206182.71</v>
      </c>
      <c r="J8028" s="8">
        <v>215</v>
      </c>
      <c r="K8028" s="7">
        <v>340238.31</v>
      </c>
      <c r="L8028" s="8">
        <v>27</v>
      </c>
      <c r="M8028" s="7">
        <v>4593.43</v>
      </c>
      <c r="N8028" s="8">
        <v>6801</v>
      </c>
      <c r="O8028" s="7">
        <v>2013452.36</v>
      </c>
      <c r="P8028" s="8">
        <v>459198</v>
      </c>
    </row>
    <row r="8029" spans="1:16" x14ac:dyDescent="0.25">
      <c r="A8029" s="9">
        <v>44165</v>
      </c>
      <c r="B8029" s="8" t="s">
        <v>29</v>
      </c>
      <c r="C8029" s="7">
        <v>591971.61</v>
      </c>
      <c r="D8029" s="8">
        <v>408442</v>
      </c>
      <c r="E8029" s="7">
        <v>843975.38</v>
      </c>
      <c r="F8029" s="8">
        <v>14238</v>
      </c>
      <c r="G8029" s="7">
        <v>63847.34</v>
      </c>
      <c r="H8029" s="8">
        <v>29475</v>
      </c>
      <c r="I8029" s="7">
        <v>208954.63</v>
      </c>
      <c r="J8029" s="8">
        <v>215</v>
      </c>
      <c r="K8029" s="7">
        <v>341705.09</v>
      </c>
      <c r="L8029" s="8">
        <v>27</v>
      </c>
      <c r="M8029" s="7">
        <v>4522.43</v>
      </c>
      <c r="N8029" s="8">
        <v>6801</v>
      </c>
      <c r="O8029" s="7">
        <v>2054976.48</v>
      </c>
      <c r="P8029" s="8">
        <v>459198</v>
      </c>
    </row>
    <row r="8030" spans="1:16" x14ac:dyDescent="0.25">
      <c r="A8030" s="9">
        <v>44165</v>
      </c>
      <c r="B8030" s="8" t="s">
        <v>30</v>
      </c>
      <c r="C8030" s="7">
        <v>610082.81999999995</v>
      </c>
      <c r="D8030" s="8">
        <v>408442</v>
      </c>
      <c r="E8030" s="7">
        <v>846550.35</v>
      </c>
      <c r="F8030" s="8">
        <v>14238</v>
      </c>
      <c r="G8030" s="7">
        <v>65527.59</v>
      </c>
      <c r="H8030" s="8">
        <v>29475</v>
      </c>
      <c r="I8030" s="7">
        <v>207792.84</v>
      </c>
      <c r="J8030" s="8">
        <v>215</v>
      </c>
      <c r="K8030" s="7">
        <v>361872.96</v>
      </c>
      <c r="L8030" s="8">
        <v>27</v>
      </c>
      <c r="M8030" s="7">
        <v>4577.51</v>
      </c>
      <c r="N8030" s="8">
        <v>6801</v>
      </c>
      <c r="O8030" s="7">
        <v>2096404.07</v>
      </c>
      <c r="P8030" s="8">
        <v>459198</v>
      </c>
    </row>
    <row r="8031" spans="1:16" x14ac:dyDescent="0.25">
      <c r="A8031" s="9">
        <v>44165</v>
      </c>
      <c r="B8031" s="8" t="s">
        <v>31</v>
      </c>
      <c r="C8031" s="7">
        <v>633999.65</v>
      </c>
      <c r="D8031" s="8">
        <v>408442</v>
      </c>
      <c r="E8031" s="7">
        <v>847020.47</v>
      </c>
      <c r="F8031" s="8">
        <v>14238</v>
      </c>
      <c r="G8031" s="7">
        <v>65301.52</v>
      </c>
      <c r="H8031" s="8">
        <v>29475</v>
      </c>
      <c r="I8031" s="7">
        <v>207309.58</v>
      </c>
      <c r="J8031" s="8">
        <v>215</v>
      </c>
      <c r="K8031" s="7">
        <v>362323.3</v>
      </c>
      <c r="L8031" s="8">
        <v>27</v>
      </c>
      <c r="M8031" s="7">
        <v>4489.95</v>
      </c>
      <c r="N8031" s="8">
        <v>6801</v>
      </c>
      <c r="O8031" s="7">
        <v>2120444.4700000002</v>
      </c>
      <c r="P8031" s="8">
        <v>459198</v>
      </c>
    </row>
    <row r="8032" spans="1:16" x14ac:dyDescent="0.25">
      <c r="A8032" s="9">
        <v>44165</v>
      </c>
      <c r="B8032" s="8" t="s">
        <v>32</v>
      </c>
      <c r="C8032" s="7">
        <v>628105.52</v>
      </c>
      <c r="D8032" s="8">
        <v>408442</v>
      </c>
      <c r="E8032" s="7">
        <v>846295.7</v>
      </c>
      <c r="F8032" s="8">
        <v>14238</v>
      </c>
      <c r="G8032" s="7">
        <v>65177.43</v>
      </c>
      <c r="H8032" s="8">
        <v>29475</v>
      </c>
      <c r="I8032" s="7">
        <v>207932.97</v>
      </c>
      <c r="J8032" s="8">
        <v>215</v>
      </c>
      <c r="K8032" s="7">
        <v>364851.45</v>
      </c>
      <c r="L8032" s="8">
        <v>27</v>
      </c>
      <c r="M8032" s="7">
        <v>4553.33</v>
      </c>
      <c r="N8032" s="8">
        <v>6801</v>
      </c>
      <c r="O8032" s="7">
        <v>2116916.4</v>
      </c>
      <c r="P8032" s="8">
        <v>459198</v>
      </c>
    </row>
    <row r="8033" spans="1:16" x14ac:dyDescent="0.25">
      <c r="A8033" s="9">
        <v>44165</v>
      </c>
      <c r="B8033" s="8" t="s">
        <v>33</v>
      </c>
      <c r="C8033" s="7">
        <v>620469.35</v>
      </c>
      <c r="D8033" s="8">
        <v>408442</v>
      </c>
      <c r="E8033" s="7">
        <v>834164.51</v>
      </c>
      <c r="F8033" s="8">
        <v>14238</v>
      </c>
      <c r="G8033" s="7">
        <v>64718.42</v>
      </c>
      <c r="H8033" s="8">
        <v>29475</v>
      </c>
      <c r="I8033" s="7">
        <v>205797.81</v>
      </c>
      <c r="J8033" s="8">
        <v>215</v>
      </c>
      <c r="K8033" s="7">
        <v>345181.18</v>
      </c>
      <c r="L8033" s="8">
        <v>27</v>
      </c>
      <c r="M8033" s="7">
        <v>4618.16</v>
      </c>
      <c r="N8033" s="8">
        <v>6801</v>
      </c>
      <c r="O8033" s="7">
        <v>2074949.43</v>
      </c>
      <c r="P8033" s="8">
        <v>459198</v>
      </c>
    </row>
    <row r="8034" spans="1:16" x14ac:dyDescent="0.25">
      <c r="A8034" s="9">
        <v>44165</v>
      </c>
      <c r="B8034" s="8" t="s">
        <v>34</v>
      </c>
      <c r="C8034" s="7">
        <v>642533.26</v>
      </c>
      <c r="D8034" s="8">
        <v>408442</v>
      </c>
      <c r="E8034" s="7">
        <v>811421.68</v>
      </c>
      <c r="F8034" s="8">
        <v>14238</v>
      </c>
      <c r="G8034" s="7">
        <v>63642.37</v>
      </c>
      <c r="H8034" s="8">
        <v>29475</v>
      </c>
      <c r="I8034" s="7">
        <v>202983.96</v>
      </c>
      <c r="J8034" s="8">
        <v>215</v>
      </c>
      <c r="K8034" s="7">
        <v>357952.4</v>
      </c>
      <c r="L8034" s="8">
        <v>27</v>
      </c>
      <c r="M8034" s="7">
        <v>4588.63</v>
      </c>
      <c r="N8034" s="8">
        <v>6801</v>
      </c>
      <c r="O8034" s="7">
        <v>2083122.3</v>
      </c>
      <c r="P8034" s="8">
        <v>459198</v>
      </c>
    </row>
    <row r="8035" spans="1:16" x14ac:dyDescent="0.25">
      <c r="A8035" s="9">
        <v>44165</v>
      </c>
      <c r="B8035" s="8" t="s">
        <v>35</v>
      </c>
      <c r="C8035" s="7">
        <v>686388.5</v>
      </c>
      <c r="D8035" s="8">
        <v>408442</v>
      </c>
      <c r="E8035" s="7">
        <v>786038.55</v>
      </c>
      <c r="F8035" s="8">
        <v>14238</v>
      </c>
      <c r="G8035" s="7">
        <v>61760.75</v>
      </c>
      <c r="H8035" s="8">
        <v>29475</v>
      </c>
      <c r="I8035" s="7">
        <v>197651.11</v>
      </c>
      <c r="J8035" s="8">
        <v>215</v>
      </c>
      <c r="K8035" s="7">
        <v>372748.22</v>
      </c>
      <c r="L8035" s="8">
        <v>27</v>
      </c>
      <c r="M8035" s="7">
        <v>4717.74</v>
      </c>
      <c r="N8035" s="8">
        <v>6801</v>
      </c>
      <c r="O8035" s="7">
        <v>2109304.87</v>
      </c>
      <c r="P8035" s="8">
        <v>459198</v>
      </c>
    </row>
    <row r="8036" spans="1:16" x14ac:dyDescent="0.25">
      <c r="A8036" s="9">
        <v>44165</v>
      </c>
      <c r="B8036" s="8" t="s">
        <v>36</v>
      </c>
      <c r="C8036" s="7">
        <v>779110.22</v>
      </c>
      <c r="D8036" s="8">
        <v>408442</v>
      </c>
      <c r="E8036" s="7">
        <v>762041.55</v>
      </c>
      <c r="F8036" s="8">
        <v>14238</v>
      </c>
      <c r="G8036" s="7">
        <v>59914.21</v>
      </c>
      <c r="H8036" s="8">
        <v>29475</v>
      </c>
      <c r="I8036" s="7">
        <v>192810.36</v>
      </c>
      <c r="J8036" s="8">
        <v>215</v>
      </c>
      <c r="K8036" s="7">
        <v>370776.88</v>
      </c>
      <c r="L8036" s="8">
        <v>27</v>
      </c>
      <c r="M8036" s="7">
        <v>10853.76</v>
      </c>
      <c r="N8036" s="8">
        <v>6801</v>
      </c>
      <c r="O8036" s="7">
        <v>2175506.98</v>
      </c>
      <c r="P8036" s="8">
        <v>459198</v>
      </c>
    </row>
    <row r="8037" spans="1:16" x14ac:dyDescent="0.25">
      <c r="A8037" s="9">
        <v>44165</v>
      </c>
      <c r="B8037" s="8" t="s">
        <v>37</v>
      </c>
      <c r="C8037" s="7">
        <v>806101.15</v>
      </c>
      <c r="D8037" s="8">
        <v>408442</v>
      </c>
      <c r="E8037" s="7">
        <v>735387.2</v>
      </c>
      <c r="F8037" s="8">
        <v>14238</v>
      </c>
      <c r="G8037" s="7">
        <v>56722.59</v>
      </c>
      <c r="H8037" s="8">
        <v>29475</v>
      </c>
      <c r="I8037" s="7">
        <v>190010.26</v>
      </c>
      <c r="J8037" s="8">
        <v>215</v>
      </c>
      <c r="K8037" s="7">
        <v>374825.87</v>
      </c>
      <c r="L8037" s="8">
        <v>27</v>
      </c>
      <c r="M8037" s="7">
        <v>20514.07</v>
      </c>
      <c r="N8037" s="8">
        <v>6801</v>
      </c>
      <c r="O8037" s="7">
        <v>2183561.14</v>
      </c>
      <c r="P8037" s="8">
        <v>459198</v>
      </c>
    </row>
    <row r="8038" spans="1:16" x14ac:dyDescent="0.25">
      <c r="A8038" s="9">
        <v>44165</v>
      </c>
      <c r="B8038" s="8" t="s">
        <v>38</v>
      </c>
      <c r="C8038" s="7">
        <v>791999.75</v>
      </c>
      <c r="D8038" s="8">
        <v>408442</v>
      </c>
      <c r="E8038" s="7">
        <v>713017.28</v>
      </c>
      <c r="F8038" s="8">
        <v>14238</v>
      </c>
      <c r="G8038" s="7">
        <v>54407.8</v>
      </c>
      <c r="H8038" s="8">
        <v>29475</v>
      </c>
      <c r="I8038" s="7">
        <v>187464.13</v>
      </c>
      <c r="J8038" s="8">
        <v>215</v>
      </c>
      <c r="K8038" s="7">
        <v>391217.43</v>
      </c>
      <c r="L8038" s="8">
        <v>27</v>
      </c>
      <c r="M8038" s="7">
        <v>19539.009999999998</v>
      </c>
      <c r="N8038" s="8">
        <v>6801</v>
      </c>
      <c r="O8038" s="7">
        <v>2157645.4</v>
      </c>
      <c r="P8038" s="8">
        <v>459198</v>
      </c>
    </row>
    <row r="8039" spans="1:16" x14ac:dyDescent="0.25">
      <c r="A8039" s="9">
        <v>44165</v>
      </c>
      <c r="B8039" s="8" t="s">
        <v>39</v>
      </c>
      <c r="C8039" s="7">
        <v>768479.38</v>
      </c>
      <c r="D8039" s="8">
        <v>408442</v>
      </c>
      <c r="E8039" s="7">
        <v>695234.88</v>
      </c>
      <c r="F8039" s="8">
        <v>14238</v>
      </c>
      <c r="G8039" s="7">
        <v>52467.24</v>
      </c>
      <c r="H8039" s="8">
        <v>29475</v>
      </c>
      <c r="I8039" s="7">
        <v>187249.87</v>
      </c>
      <c r="J8039" s="8">
        <v>215</v>
      </c>
      <c r="K8039" s="7">
        <v>391762.11</v>
      </c>
      <c r="L8039" s="8">
        <v>27</v>
      </c>
      <c r="M8039" s="7">
        <v>20672.990000000002</v>
      </c>
      <c r="N8039" s="8">
        <v>6801</v>
      </c>
      <c r="O8039" s="7">
        <v>2115866.4700000002</v>
      </c>
      <c r="P8039" s="8">
        <v>459198</v>
      </c>
    </row>
    <row r="8040" spans="1:16" x14ac:dyDescent="0.25">
      <c r="A8040" s="9">
        <v>44165</v>
      </c>
      <c r="B8040" s="8" t="s">
        <v>40</v>
      </c>
      <c r="C8040" s="7">
        <v>723663.66</v>
      </c>
      <c r="D8040" s="8">
        <v>408442</v>
      </c>
      <c r="E8040" s="7">
        <v>669417.85</v>
      </c>
      <c r="F8040" s="8">
        <v>14238</v>
      </c>
      <c r="G8040" s="7">
        <v>50395.3</v>
      </c>
      <c r="H8040" s="8">
        <v>29475</v>
      </c>
      <c r="I8040" s="7">
        <v>185983.25</v>
      </c>
      <c r="J8040" s="8">
        <v>215</v>
      </c>
      <c r="K8040" s="7">
        <v>378253.5</v>
      </c>
      <c r="L8040" s="8">
        <v>27</v>
      </c>
      <c r="M8040" s="7">
        <v>19802.72</v>
      </c>
      <c r="N8040" s="8">
        <v>6801</v>
      </c>
      <c r="O8040" s="7">
        <v>2027516.28</v>
      </c>
      <c r="P8040" s="8">
        <v>459198</v>
      </c>
    </row>
    <row r="8041" spans="1:16" x14ac:dyDescent="0.25">
      <c r="A8041" s="9">
        <v>44165</v>
      </c>
      <c r="B8041" s="8" t="s">
        <v>41</v>
      </c>
      <c r="C8041" s="7">
        <v>671930.04</v>
      </c>
      <c r="D8041" s="8">
        <v>408442</v>
      </c>
      <c r="E8041" s="7">
        <v>639742.12</v>
      </c>
      <c r="F8041" s="8">
        <v>14238</v>
      </c>
      <c r="G8041" s="7">
        <v>48788.69</v>
      </c>
      <c r="H8041" s="8">
        <v>29475</v>
      </c>
      <c r="I8041" s="7">
        <v>183411.78</v>
      </c>
      <c r="J8041" s="8">
        <v>215</v>
      </c>
      <c r="K8041" s="7">
        <v>371598.67</v>
      </c>
      <c r="L8041" s="8">
        <v>27</v>
      </c>
      <c r="M8041" s="7">
        <v>20049.14</v>
      </c>
      <c r="N8041" s="8">
        <v>6801</v>
      </c>
      <c r="O8041" s="7">
        <v>1935520.44</v>
      </c>
      <c r="P8041" s="8">
        <v>459198</v>
      </c>
    </row>
    <row r="8042" spans="1:16" x14ac:dyDescent="0.25">
      <c r="A8042" s="9">
        <v>44165</v>
      </c>
      <c r="B8042" s="8" t="s">
        <v>42</v>
      </c>
      <c r="C8042" s="7">
        <v>607327.76</v>
      </c>
      <c r="D8042" s="8">
        <v>408442</v>
      </c>
      <c r="E8042" s="7">
        <v>622216.15</v>
      </c>
      <c r="F8042" s="8">
        <v>14238</v>
      </c>
      <c r="G8042" s="7">
        <v>47906.65</v>
      </c>
      <c r="H8042" s="8">
        <v>29475</v>
      </c>
      <c r="I8042" s="7">
        <v>180683.8</v>
      </c>
      <c r="J8042" s="8">
        <v>215</v>
      </c>
      <c r="K8042" s="7">
        <v>397648.4</v>
      </c>
      <c r="L8042" s="8">
        <v>27</v>
      </c>
      <c r="M8042" s="7">
        <v>19361.439999999999</v>
      </c>
      <c r="N8042" s="8">
        <v>6801</v>
      </c>
      <c r="O8042" s="7">
        <v>1875144.2</v>
      </c>
      <c r="P8042" s="8">
        <v>459198</v>
      </c>
    </row>
    <row r="8043" spans="1:16" x14ac:dyDescent="0.25">
      <c r="A8043" s="9">
        <v>44166</v>
      </c>
      <c r="B8043" s="8" t="s">
        <v>19</v>
      </c>
      <c r="C8043" s="7">
        <v>559125.44999999995</v>
      </c>
      <c r="D8043" s="8">
        <v>408569</v>
      </c>
      <c r="E8043" s="7">
        <v>609004.71</v>
      </c>
      <c r="F8043" s="8">
        <v>14223</v>
      </c>
      <c r="G8043" s="7">
        <v>47342.14</v>
      </c>
      <c r="H8043" s="8">
        <v>29477</v>
      </c>
      <c r="I8043" s="7">
        <v>179340.53</v>
      </c>
      <c r="J8043" s="8">
        <v>214</v>
      </c>
      <c r="K8043" s="7">
        <v>406257.05</v>
      </c>
      <c r="L8043" s="8">
        <v>27</v>
      </c>
      <c r="M8043" s="7">
        <v>17147.37</v>
      </c>
      <c r="N8043" s="8">
        <v>6800</v>
      </c>
      <c r="O8043" s="7">
        <v>1818217.25</v>
      </c>
      <c r="P8043" s="8">
        <v>459310</v>
      </c>
    </row>
    <row r="8044" spans="1:16" x14ac:dyDescent="0.25">
      <c r="A8044" s="9">
        <v>44166</v>
      </c>
      <c r="B8044" s="8" t="s">
        <v>20</v>
      </c>
      <c r="C8044" s="7">
        <v>537160.21</v>
      </c>
      <c r="D8044" s="8">
        <v>408569</v>
      </c>
      <c r="E8044" s="7">
        <v>601417.72</v>
      </c>
      <c r="F8044" s="8">
        <v>14223</v>
      </c>
      <c r="G8044" s="7">
        <v>47233.07</v>
      </c>
      <c r="H8044" s="8">
        <v>29458</v>
      </c>
      <c r="I8044" s="7">
        <v>178807.85</v>
      </c>
      <c r="J8044" s="8">
        <v>214</v>
      </c>
      <c r="K8044" s="7">
        <v>397447.53</v>
      </c>
      <c r="L8044" s="8">
        <v>27</v>
      </c>
      <c r="M8044" s="7">
        <v>19431.12</v>
      </c>
      <c r="N8044" s="8">
        <v>6800</v>
      </c>
      <c r="O8044" s="7">
        <v>1781497.5</v>
      </c>
      <c r="P8044" s="8">
        <v>459291</v>
      </c>
    </row>
    <row r="8045" spans="1:16" x14ac:dyDescent="0.25">
      <c r="A8045" s="9">
        <v>44166</v>
      </c>
      <c r="B8045" s="8" t="s">
        <v>21</v>
      </c>
      <c r="C8045" s="7">
        <v>524863.49</v>
      </c>
      <c r="D8045" s="8">
        <v>408569</v>
      </c>
      <c r="E8045" s="7">
        <v>594950.1</v>
      </c>
      <c r="F8045" s="8">
        <v>14223</v>
      </c>
      <c r="G8045" s="7">
        <v>46991.51</v>
      </c>
      <c r="H8045" s="8">
        <v>29458</v>
      </c>
      <c r="I8045" s="7">
        <v>177451.55</v>
      </c>
      <c r="J8045" s="8">
        <v>214</v>
      </c>
      <c r="K8045" s="7">
        <v>391183.41</v>
      </c>
      <c r="L8045" s="8">
        <v>27</v>
      </c>
      <c r="M8045" s="7">
        <v>18541.13</v>
      </c>
      <c r="N8045" s="8">
        <v>6800</v>
      </c>
      <c r="O8045" s="7">
        <v>1753981.19</v>
      </c>
      <c r="P8045" s="8">
        <v>459291</v>
      </c>
    </row>
    <row r="8046" spans="1:16" x14ac:dyDescent="0.25">
      <c r="A8046" s="9">
        <v>44166</v>
      </c>
      <c r="B8046" s="8" t="s">
        <v>22</v>
      </c>
      <c r="C8046" s="7">
        <v>532818.1</v>
      </c>
      <c r="D8046" s="8">
        <v>408569</v>
      </c>
      <c r="E8046" s="7">
        <v>600758.4</v>
      </c>
      <c r="F8046" s="8">
        <v>14223</v>
      </c>
      <c r="G8046" s="7">
        <v>47467.43</v>
      </c>
      <c r="H8046" s="8">
        <v>29458</v>
      </c>
      <c r="I8046" s="7">
        <v>176441.02</v>
      </c>
      <c r="J8046" s="8">
        <v>214</v>
      </c>
      <c r="K8046" s="7">
        <v>402923.15</v>
      </c>
      <c r="L8046" s="8">
        <v>27</v>
      </c>
      <c r="M8046" s="7">
        <v>18347.52</v>
      </c>
      <c r="N8046" s="8">
        <v>6800</v>
      </c>
      <c r="O8046" s="7">
        <v>1778755.62</v>
      </c>
      <c r="P8046" s="8">
        <v>459291</v>
      </c>
    </row>
    <row r="8047" spans="1:16" x14ac:dyDescent="0.25">
      <c r="A8047" s="9">
        <v>44166</v>
      </c>
      <c r="B8047" s="8" t="s">
        <v>23</v>
      </c>
      <c r="C8047" s="7">
        <v>547045.27</v>
      </c>
      <c r="D8047" s="8">
        <v>408569</v>
      </c>
      <c r="E8047" s="7">
        <v>620690.86</v>
      </c>
      <c r="F8047" s="8">
        <v>14223</v>
      </c>
      <c r="G8047" s="7">
        <v>47934.99</v>
      </c>
      <c r="H8047" s="8">
        <v>29458</v>
      </c>
      <c r="I8047" s="7">
        <v>177938.13</v>
      </c>
      <c r="J8047" s="8">
        <v>214</v>
      </c>
      <c r="K8047" s="7">
        <v>414181.99</v>
      </c>
      <c r="L8047" s="8">
        <v>27</v>
      </c>
      <c r="M8047" s="7">
        <v>17132.310000000001</v>
      </c>
      <c r="N8047" s="8">
        <v>6800</v>
      </c>
      <c r="O8047" s="7">
        <v>1824923.55</v>
      </c>
      <c r="P8047" s="8">
        <v>459291</v>
      </c>
    </row>
    <row r="8048" spans="1:16" x14ac:dyDescent="0.25">
      <c r="A8048" s="9">
        <v>44166</v>
      </c>
      <c r="B8048" s="8" t="s">
        <v>24</v>
      </c>
      <c r="C8048" s="7">
        <v>579351.6</v>
      </c>
      <c r="D8048" s="8">
        <v>408569</v>
      </c>
      <c r="E8048" s="7">
        <v>673436.18</v>
      </c>
      <c r="F8048" s="8">
        <v>14223</v>
      </c>
      <c r="G8048" s="7">
        <v>49670.21</v>
      </c>
      <c r="H8048" s="8">
        <v>29458</v>
      </c>
      <c r="I8048" s="7">
        <v>184532.02</v>
      </c>
      <c r="J8048" s="8">
        <v>214</v>
      </c>
      <c r="K8048" s="7">
        <v>395386.95</v>
      </c>
      <c r="L8048" s="8">
        <v>27</v>
      </c>
      <c r="M8048" s="7">
        <v>18493.900000000001</v>
      </c>
      <c r="N8048" s="8">
        <v>6800</v>
      </c>
      <c r="O8048" s="7">
        <v>1900870.86</v>
      </c>
      <c r="P8048" s="8">
        <v>459291</v>
      </c>
    </row>
    <row r="8049" spans="1:16" x14ac:dyDescent="0.25">
      <c r="A8049" s="9">
        <v>44166</v>
      </c>
      <c r="B8049" s="8" t="s">
        <v>25</v>
      </c>
      <c r="C8049" s="7">
        <v>616859.52</v>
      </c>
      <c r="D8049" s="8">
        <v>408569</v>
      </c>
      <c r="E8049" s="7">
        <v>749093.06</v>
      </c>
      <c r="F8049" s="8">
        <v>14223</v>
      </c>
      <c r="G8049" s="7">
        <v>52466.85</v>
      </c>
      <c r="H8049" s="8">
        <v>29458</v>
      </c>
      <c r="I8049" s="7">
        <v>196297.14</v>
      </c>
      <c r="J8049" s="8">
        <v>214</v>
      </c>
      <c r="K8049" s="7">
        <v>392150.75</v>
      </c>
      <c r="L8049" s="8">
        <v>27</v>
      </c>
      <c r="M8049" s="7">
        <v>17189.509999999998</v>
      </c>
      <c r="N8049" s="8">
        <v>6800</v>
      </c>
      <c r="O8049" s="7">
        <v>2024056.83</v>
      </c>
      <c r="P8049" s="8">
        <v>459291</v>
      </c>
    </row>
    <row r="8050" spans="1:16" x14ac:dyDescent="0.25">
      <c r="A8050" s="9">
        <v>44166</v>
      </c>
      <c r="B8050" s="8" t="s">
        <v>26</v>
      </c>
      <c r="C8050" s="7">
        <v>643428.94999999995</v>
      </c>
      <c r="D8050" s="8">
        <v>408569</v>
      </c>
      <c r="E8050" s="7">
        <v>819542.34</v>
      </c>
      <c r="F8050" s="8">
        <v>14223</v>
      </c>
      <c r="G8050" s="7">
        <v>57419.39</v>
      </c>
      <c r="H8050" s="8">
        <v>29458</v>
      </c>
      <c r="I8050" s="7">
        <v>206516.96</v>
      </c>
      <c r="J8050" s="8">
        <v>214</v>
      </c>
      <c r="K8050" s="7">
        <v>396149.88</v>
      </c>
      <c r="L8050" s="8">
        <v>27</v>
      </c>
      <c r="M8050" s="7">
        <v>16665.23</v>
      </c>
      <c r="N8050" s="8">
        <v>6800</v>
      </c>
      <c r="O8050" s="7">
        <v>2139722.75</v>
      </c>
      <c r="P8050" s="8">
        <v>459291</v>
      </c>
    </row>
    <row r="8051" spans="1:16" x14ac:dyDescent="0.25">
      <c r="A8051" s="9">
        <v>44166</v>
      </c>
      <c r="B8051" s="8" t="s">
        <v>27</v>
      </c>
      <c r="C8051" s="7">
        <v>647947.56000000006</v>
      </c>
      <c r="D8051" s="8">
        <v>408569</v>
      </c>
      <c r="E8051" s="7">
        <v>852211.19999999995</v>
      </c>
      <c r="F8051" s="8">
        <v>14223</v>
      </c>
      <c r="G8051" s="7">
        <v>61421.87</v>
      </c>
      <c r="H8051" s="8">
        <v>29458</v>
      </c>
      <c r="I8051" s="7">
        <v>212296.4</v>
      </c>
      <c r="J8051" s="8">
        <v>214</v>
      </c>
      <c r="K8051" s="7">
        <v>401462.9</v>
      </c>
      <c r="L8051" s="8">
        <v>27</v>
      </c>
      <c r="M8051" s="7">
        <v>5188.0200000000004</v>
      </c>
      <c r="N8051" s="8">
        <v>6800</v>
      </c>
      <c r="O8051" s="7">
        <v>2180527.9500000002</v>
      </c>
      <c r="P8051" s="8">
        <v>459291</v>
      </c>
    </row>
    <row r="8052" spans="1:16" x14ac:dyDescent="0.25">
      <c r="A8052" s="9">
        <v>44166</v>
      </c>
      <c r="B8052" s="8" t="s">
        <v>28</v>
      </c>
      <c r="C8052" s="7">
        <v>654765.39</v>
      </c>
      <c r="D8052" s="8">
        <v>408569</v>
      </c>
      <c r="E8052" s="7">
        <v>871552.78</v>
      </c>
      <c r="F8052" s="8">
        <v>14223</v>
      </c>
      <c r="G8052" s="7">
        <v>65604.56</v>
      </c>
      <c r="H8052" s="8">
        <v>29458</v>
      </c>
      <c r="I8052" s="7">
        <v>213655.67</v>
      </c>
      <c r="J8052" s="8">
        <v>214</v>
      </c>
      <c r="K8052" s="7">
        <v>390168.49</v>
      </c>
      <c r="L8052" s="8">
        <v>27</v>
      </c>
      <c r="M8052" s="7">
        <v>4454.18</v>
      </c>
      <c r="N8052" s="8">
        <v>6800</v>
      </c>
      <c r="O8052" s="7">
        <v>2200201.0699999998</v>
      </c>
      <c r="P8052" s="8">
        <v>459291</v>
      </c>
    </row>
    <row r="8053" spans="1:16" x14ac:dyDescent="0.25">
      <c r="A8053" s="9">
        <v>44166</v>
      </c>
      <c r="B8053" s="8" t="s">
        <v>29</v>
      </c>
      <c r="C8053" s="7">
        <v>652870.97</v>
      </c>
      <c r="D8053" s="8">
        <v>408569</v>
      </c>
      <c r="E8053" s="7">
        <v>881070.95</v>
      </c>
      <c r="F8053" s="8">
        <v>14223</v>
      </c>
      <c r="G8053" s="7">
        <v>68163.37</v>
      </c>
      <c r="H8053" s="8">
        <v>29458</v>
      </c>
      <c r="I8053" s="7">
        <v>214450.07</v>
      </c>
      <c r="J8053" s="8">
        <v>214</v>
      </c>
      <c r="K8053" s="7">
        <v>382350.52</v>
      </c>
      <c r="L8053" s="8">
        <v>27</v>
      </c>
      <c r="M8053" s="7">
        <v>4200.8900000000003</v>
      </c>
      <c r="N8053" s="8">
        <v>6800</v>
      </c>
      <c r="O8053" s="7">
        <v>2203106.77</v>
      </c>
      <c r="P8053" s="8">
        <v>459291</v>
      </c>
    </row>
    <row r="8054" spans="1:16" x14ac:dyDescent="0.25">
      <c r="A8054" s="9">
        <v>44166</v>
      </c>
      <c r="B8054" s="8" t="s">
        <v>30</v>
      </c>
      <c r="C8054" s="7">
        <v>664188.54</v>
      </c>
      <c r="D8054" s="8">
        <v>408569</v>
      </c>
      <c r="E8054" s="7">
        <v>878706.57</v>
      </c>
      <c r="F8054" s="8">
        <v>14223</v>
      </c>
      <c r="G8054" s="7">
        <v>69429.75</v>
      </c>
      <c r="H8054" s="8">
        <v>29458</v>
      </c>
      <c r="I8054" s="7">
        <v>213748.46</v>
      </c>
      <c r="J8054" s="8">
        <v>214</v>
      </c>
      <c r="K8054" s="7">
        <v>381095.64</v>
      </c>
      <c r="L8054" s="8">
        <v>27</v>
      </c>
      <c r="M8054" s="7">
        <v>4281.3</v>
      </c>
      <c r="N8054" s="8">
        <v>6800</v>
      </c>
      <c r="O8054" s="7">
        <v>2211450.2599999998</v>
      </c>
      <c r="P8054" s="8">
        <v>459291</v>
      </c>
    </row>
    <row r="8055" spans="1:16" x14ac:dyDescent="0.25">
      <c r="A8055" s="9">
        <v>44166</v>
      </c>
      <c r="B8055" s="8" t="s">
        <v>31</v>
      </c>
      <c r="C8055" s="7">
        <v>665228.25</v>
      </c>
      <c r="D8055" s="8">
        <v>408569</v>
      </c>
      <c r="E8055" s="7">
        <v>877618.65</v>
      </c>
      <c r="F8055" s="8">
        <v>14223</v>
      </c>
      <c r="G8055" s="7">
        <v>69160.11</v>
      </c>
      <c r="H8055" s="8">
        <v>29458</v>
      </c>
      <c r="I8055" s="7">
        <v>213256.14</v>
      </c>
      <c r="J8055" s="8">
        <v>214</v>
      </c>
      <c r="K8055" s="7">
        <v>377965.55</v>
      </c>
      <c r="L8055" s="8">
        <v>27</v>
      </c>
      <c r="M8055" s="7">
        <v>4397.21</v>
      </c>
      <c r="N8055" s="8">
        <v>6800</v>
      </c>
      <c r="O8055" s="7">
        <v>2207625.91</v>
      </c>
      <c r="P8055" s="8">
        <v>459291</v>
      </c>
    </row>
    <row r="8056" spans="1:16" x14ac:dyDescent="0.25">
      <c r="A8056" s="9">
        <v>44166</v>
      </c>
      <c r="B8056" s="8" t="s">
        <v>32</v>
      </c>
      <c r="C8056" s="7">
        <v>664826.93000000005</v>
      </c>
      <c r="D8056" s="8">
        <v>408569</v>
      </c>
      <c r="E8056" s="7">
        <v>878193.93</v>
      </c>
      <c r="F8056" s="8">
        <v>14223</v>
      </c>
      <c r="G8056" s="7">
        <v>69458.789999999994</v>
      </c>
      <c r="H8056" s="8">
        <v>29458</v>
      </c>
      <c r="I8056" s="7">
        <v>213615.63</v>
      </c>
      <c r="J8056" s="8">
        <v>214</v>
      </c>
      <c r="K8056" s="7">
        <v>383911.77</v>
      </c>
      <c r="L8056" s="8">
        <v>27</v>
      </c>
      <c r="M8056" s="7">
        <v>4330.04</v>
      </c>
      <c r="N8056" s="8">
        <v>6800</v>
      </c>
      <c r="O8056" s="7">
        <v>2214337.09</v>
      </c>
      <c r="P8056" s="8">
        <v>459291</v>
      </c>
    </row>
    <row r="8057" spans="1:16" x14ac:dyDescent="0.25">
      <c r="A8057" s="9">
        <v>44166</v>
      </c>
      <c r="B8057" s="8" t="s">
        <v>33</v>
      </c>
      <c r="C8057" s="7">
        <v>664160.5</v>
      </c>
      <c r="D8057" s="8">
        <v>408569</v>
      </c>
      <c r="E8057" s="7">
        <v>865453.73</v>
      </c>
      <c r="F8057" s="8">
        <v>14223</v>
      </c>
      <c r="G8057" s="7">
        <v>69309.460000000006</v>
      </c>
      <c r="H8057" s="8">
        <v>29458</v>
      </c>
      <c r="I8057" s="7">
        <v>210932.79</v>
      </c>
      <c r="J8057" s="8">
        <v>214</v>
      </c>
      <c r="K8057" s="7">
        <v>379654.73</v>
      </c>
      <c r="L8057" s="8">
        <v>27</v>
      </c>
      <c r="M8057" s="7">
        <v>4535.55</v>
      </c>
      <c r="N8057" s="8">
        <v>6800</v>
      </c>
      <c r="O8057" s="7">
        <v>2194046.7599999998</v>
      </c>
      <c r="P8057" s="8">
        <v>459291</v>
      </c>
    </row>
    <row r="8058" spans="1:16" x14ac:dyDescent="0.25">
      <c r="A8058" s="9">
        <v>44166</v>
      </c>
      <c r="B8058" s="8" t="s">
        <v>34</v>
      </c>
      <c r="C8058" s="7">
        <v>669109.15</v>
      </c>
      <c r="D8058" s="8">
        <v>408569</v>
      </c>
      <c r="E8058" s="7">
        <v>840539.77</v>
      </c>
      <c r="F8058" s="8">
        <v>14223</v>
      </c>
      <c r="G8058" s="7">
        <v>67646.89</v>
      </c>
      <c r="H8058" s="8">
        <v>29458</v>
      </c>
      <c r="I8058" s="7">
        <v>206241.68</v>
      </c>
      <c r="J8058" s="8">
        <v>214</v>
      </c>
      <c r="K8058" s="7">
        <v>380207.22</v>
      </c>
      <c r="L8058" s="8">
        <v>27</v>
      </c>
      <c r="M8058" s="7">
        <v>4283.58</v>
      </c>
      <c r="N8058" s="8">
        <v>6800</v>
      </c>
      <c r="O8058" s="7">
        <v>2168028.29</v>
      </c>
      <c r="P8058" s="8">
        <v>459291</v>
      </c>
    </row>
    <row r="8059" spans="1:16" x14ac:dyDescent="0.25">
      <c r="A8059" s="9">
        <v>44166</v>
      </c>
      <c r="B8059" s="8" t="s">
        <v>35</v>
      </c>
      <c r="C8059" s="7">
        <v>711842.39</v>
      </c>
      <c r="D8059" s="8">
        <v>408569</v>
      </c>
      <c r="E8059" s="7">
        <v>811617.18</v>
      </c>
      <c r="F8059" s="8">
        <v>14223</v>
      </c>
      <c r="G8059" s="7">
        <v>65337.84</v>
      </c>
      <c r="H8059" s="8">
        <v>29458</v>
      </c>
      <c r="I8059" s="7">
        <v>201132.53</v>
      </c>
      <c r="J8059" s="8">
        <v>214</v>
      </c>
      <c r="K8059" s="7">
        <v>358567.45</v>
      </c>
      <c r="L8059" s="8">
        <v>27</v>
      </c>
      <c r="M8059" s="7">
        <v>4231.9799999999996</v>
      </c>
      <c r="N8059" s="8">
        <v>6800</v>
      </c>
      <c r="O8059" s="7">
        <v>2152729.37</v>
      </c>
      <c r="P8059" s="8">
        <v>459291</v>
      </c>
    </row>
    <row r="8060" spans="1:16" x14ac:dyDescent="0.25">
      <c r="A8060" s="9">
        <v>44166</v>
      </c>
      <c r="B8060" s="8" t="s">
        <v>36</v>
      </c>
      <c r="C8060" s="7">
        <v>791284.02</v>
      </c>
      <c r="D8060" s="8">
        <v>408569</v>
      </c>
      <c r="E8060" s="7">
        <v>789609.99</v>
      </c>
      <c r="F8060" s="8">
        <v>14223</v>
      </c>
      <c r="G8060" s="7">
        <v>63354.85</v>
      </c>
      <c r="H8060" s="8">
        <v>29458</v>
      </c>
      <c r="I8060" s="7">
        <v>197496.81</v>
      </c>
      <c r="J8060" s="8">
        <v>214</v>
      </c>
      <c r="K8060" s="7">
        <v>363445.2</v>
      </c>
      <c r="L8060" s="8">
        <v>27</v>
      </c>
      <c r="M8060" s="7">
        <v>10389.08</v>
      </c>
      <c r="N8060" s="8">
        <v>6800</v>
      </c>
      <c r="O8060" s="7">
        <v>2215579.9500000002</v>
      </c>
      <c r="P8060" s="8">
        <v>459291</v>
      </c>
    </row>
    <row r="8061" spans="1:16" x14ac:dyDescent="0.25">
      <c r="A8061" s="9">
        <v>44166</v>
      </c>
      <c r="B8061" s="8" t="s">
        <v>37</v>
      </c>
      <c r="C8061" s="7">
        <v>815674.64</v>
      </c>
      <c r="D8061" s="8">
        <v>408569</v>
      </c>
      <c r="E8061" s="7">
        <v>757067.75</v>
      </c>
      <c r="F8061" s="8">
        <v>14223</v>
      </c>
      <c r="G8061" s="7">
        <v>59946.33</v>
      </c>
      <c r="H8061" s="8">
        <v>29458</v>
      </c>
      <c r="I8061" s="7">
        <v>193864.32000000001</v>
      </c>
      <c r="J8061" s="8">
        <v>214</v>
      </c>
      <c r="K8061" s="7">
        <v>379115.16</v>
      </c>
      <c r="L8061" s="8">
        <v>27</v>
      </c>
      <c r="M8061" s="7">
        <v>17473.52</v>
      </c>
      <c r="N8061" s="8">
        <v>6800</v>
      </c>
      <c r="O8061" s="7">
        <v>2223141.7200000002</v>
      </c>
      <c r="P8061" s="8">
        <v>459291</v>
      </c>
    </row>
    <row r="8062" spans="1:16" x14ac:dyDescent="0.25">
      <c r="A8062" s="9">
        <v>44166</v>
      </c>
      <c r="B8062" s="8" t="s">
        <v>38</v>
      </c>
      <c r="C8062" s="7">
        <v>805736.14</v>
      </c>
      <c r="D8062" s="8">
        <v>408569</v>
      </c>
      <c r="E8062" s="7">
        <v>733068.06</v>
      </c>
      <c r="F8062" s="8">
        <v>14223</v>
      </c>
      <c r="G8062" s="7">
        <v>56782.3</v>
      </c>
      <c r="H8062" s="8">
        <v>29458</v>
      </c>
      <c r="I8062" s="7">
        <v>191836.66</v>
      </c>
      <c r="J8062" s="8">
        <v>214</v>
      </c>
      <c r="K8062" s="7">
        <v>376219.25</v>
      </c>
      <c r="L8062" s="8">
        <v>27</v>
      </c>
      <c r="M8062" s="7">
        <v>16713.330000000002</v>
      </c>
      <c r="N8062" s="8">
        <v>6800</v>
      </c>
      <c r="O8062" s="7">
        <v>2180355.7400000002</v>
      </c>
      <c r="P8062" s="8">
        <v>459291</v>
      </c>
    </row>
    <row r="8063" spans="1:16" x14ac:dyDescent="0.25">
      <c r="A8063" s="9">
        <v>44166</v>
      </c>
      <c r="B8063" s="8" t="s">
        <v>39</v>
      </c>
      <c r="C8063" s="7">
        <v>782073.52</v>
      </c>
      <c r="D8063" s="8">
        <v>408569</v>
      </c>
      <c r="E8063" s="7">
        <v>710205.47</v>
      </c>
      <c r="F8063" s="8">
        <v>14223</v>
      </c>
      <c r="G8063" s="7">
        <v>54325.599999999999</v>
      </c>
      <c r="H8063" s="8">
        <v>29458</v>
      </c>
      <c r="I8063" s="7">
        <v>191187.36</v>
      </c>
      <c r="J8063" s="8">
        <v>214</v>
      </c>
      <c r="K8063" s="7">
        <v>353459.38</v>
      </c>
      <c r="L8063" s="8">
        <v>27</v>
      </c>
      <c r="M8063" s="7">
        <v>17082.2</v>
      </c>
      <c r="N8063" s="8">
        <v>6800</v>
      </c>
      <c r="O8063" s="7">
        <v>2108333.5299999998</v>
      </c>
      <c r="P8063" s="8">
        <v>459291</v>
      </c>
    </row>
    <row r="8064" spans="1:16" x14ac:dyDescent="0.25">
      <c r="A8064" s="9">
        <v>44166</v>
      </c>
      <c r="B8064" s="8" t="s">
        <v>40</v>
      </c>
      <c r="C8064" s="7">
        <v>736750.17</v>
      </c>
      <c r="D8064" s="8">
        <v>408569</v>
      </c>
      <c r="E8064" s="7">
        <v>680331.71</v>
      </c>
      <c r="F8064" s="8">
        <v>14223</v>
      </c>
      <c r="G8064" s="7">
        <v>51720.77</v>
      </c>
      <c r="H8064" s="8">
        <v>29458</v>
      </c>
      <c r="I8064" s="7">
        <v>189333.93</v>
      </c>
      <c r="J8064" s="8">
        <v>214</v>
      </c>
      <c r="K8064" s="7">
        <v>379700.53</v>
      </c>
      <c r="L8064" s="8">
        <v>27</v>
      </c>
      <c r="M8064" s="7">
        <v>16796.919999999998</v>
      </c>
      <c r="N8064" s="8">
        <v>6800</v>
      </c>
      <c r="O8064" s="7">
        <v>2054634.03</v>
      </c>
      <c r="P8064" s="8">
        <v>459291</v>
      </c>
    </row>
    <row r="8065" spans="1:16" x14ac:dyDescent="0.25">
      <c r="A8065" s="9">
        <v>44166</v>
      </c>
      <c r="B8065" s="8" t="s">
        <v>41</v>
      </c>
      <c r="C8065" s="7">
        <v>670381.14</v>
      </c>
      <c r="D8065" s="8">
        <v>408569</v>
      </c>
      <c r="E8065" s="7">
        <v>650149.99</v>
      </c>
      <c r="F8065" s="8">
        <v>14223</v>
      </c>
      <c r="G8065" s="7">
        <v>50053.81</v>
      </c>
      <c r="H8065" s="8">
        <v>29458</v>
      </c>
      <c r="I8065" s="7">
        <v>187349.7</v>
      </c>
      <c r="J8065" s="8">
        <v>214</v>
      </c>
      <c r="K8065" s="7">
        <v>384948.37</v>
      </c>
      <c r="L8065" s="8">
        <v>27</v>
      </c>
      <c r="M8065" s="7">
        <v>16994.41</v>
      </c>
      <c r="N8065" s="8">
        <v>6800</v>
      </c>
      <c r="O8065" s="7">
        <v>1959877.42</v>
      </c>
      <c r="P8065" s="8">
        <v>459291</v>
      </c>
    </row>
    <row r="8066" spans="1:16" x14ac:dyDescent="0.25">
      <c r="A8066" s="9">
        <v>44166</v>
      </c>
      <c r="B8066" s="8" t="s">
        <v>42</v>
      </c>
      <c r="C8066" s="7">
        <v>616399.9</v>
      </c>
      <c r="D8066" s="8">
        <v>408569</v>
      </c>
      <c r="E8066" s="7">
        <v>633914.16</v>
      </c>
      <c r="F8066" s="8">
        <v>14223</v>
      </c>
      <c r="G8066" s="7">
        <v>49085.77</v>
      </c>
      <c r="H8066" s="8">
        <v>29458</v>
      </c>
      <c r="I8066" s="7">
        <v>186281.96</v>
      </c>
      <c r="J8066" s="8">
        <v>214</v>
      </c>
      <c r="K8066" s="7">
        <v>399601.04</v>
      </c>
      <c r="L8066" s="8">
        <v>27</v>
      </c>
      <c r="M8066" s="7">
        <v>17757.599999999999</v>
      </c>
      <c r="N8066" s="8">
        <v>6800</v>
      </c>
      <c r="O8066" s="7">
        <v>1903040.43</v>
      </c>
      <c r="P8066" s="8">
        <v>459291</v>
      </c>
    </row>
    <row r="8067" spans="1:16" x14ac:dyDescent="0.25">
      <c r="A8067" s="9">
        <v>44167</v>
      </c>
      <c r="B8067" s="8" t="s">
        <v>19</v>
      </c>
      <c r="C8067" s="7">
        <v>575586.48</v>
      </c>
      <c r="D8067" s="8">
        <v>409190</v>
      </c>
      <c r="E8067" s="7">
        <v>620643.25</v>
      </c>
      <c r="F8067" s="8">
        <v>14231</v>
      </c>
      <c r="G8067" s="7">
        <v>48599.75</v>
      </c>
      <c r="H8067" s="8">
        <v>29466</v>
      </c>
      <c r="I8067" s="7">
        <v>186735.57</v>
      </c>
      <c r="J8067" s="8">
        <v>214</v>
      </c>
      <c r="K8067" s="7">
        <v>400497.93</v>
      </c>
      <c r="L8067" s="8">
        <v>27</v>
      </c>
      <c r="M8067" s="7">
        <v>18079.47</v>
      </c>
      <c r="N8067" s="8">
        <v>6798</v>
      </c>
      <c r="O8067" s="7">
        <v>1850142.45</v>
      </c>
      <c r="P8067" s="8">
        <v>459926</v>
      </c>
    </row>
    <row r="8068" spans="1:16" x14ac:dyDescent="0.25">
      <c r="A8068" s="9">
        <v>44167</v>
      </c>
      <c r="B8068" s="8" t="s">
        <v>20</v>
      </c>
      <c r="C8068" s="7">
        <v>557966.36</v>
      </c>
      <c r="D8068" s="8">
        <v>409190</v>
      </c>
      <c r="E8068" s="7">
        <v>611843.47</v>
      </c>
      <c r="F8068" s="8">
        <v>14231</v>
      </c>
      <c r="G8068" s="7">
        <v>48357.62</v>
      </c>
      <c r="H8068" s="8">
        <v>29466</v>
      </c>
      <c r="I8068" s="7">
        <v>185531.4</v>
      </c>
      <c r="J8068" s="8">
        <v>214</v>
      </c>
      <c r="K8068" s="7">
        <v>380542.71</v>
      </c>
      <c r="L8068" s="8">
        <v>27</v>
      </c>
      <c r="M8068" s="7">
        <v>17250.73</v>
      </c>
      <c r="N8068" s="8">
        <v>6799</v>
      </c>
      <c r="O8068" s="7">
        <v>1801492.29</v>
      </c>
      <c r="P8068" s="8">
        <v>459927</v>
      </c>
    </row>
    <row r="8069" spans="1:16" x14ac:dyDescent="0.25">
      <c r="A8069" s="9">
        <v>44167</v>
      </c>
      <c r="B8069" s="8" t="s">
        <v>21</v>
      </c>
      <c r="C8069" s="7">
        <v>552825.88</v>
      </c>
      <c r="D8069" s="8">
        <v>409190</v>
      </c>
      <c r="E8069" s="7">
        <v>608235.79</v>
      </c>
      <c r="F8069" s="8">
        <v>14231</v>
      </c>
      <c r="G8069" s="7">
        <v>48555.91</v>
      </c>
      <c r="H8069" s="8">
        <v>29466</v>
      </c>
      <c r="I8069" s="7">
        <v>183607.54</v>
      </c>
      <c r="J8069" s="8">
        <v>214</v>
      </c>
      <c r="K8069" s="7">
        <v>359777.72</v>
      </c>
      <c r="L8069" s="8">
        <v>27</v>
      </c>
      <c r="M8069" s="7">
        <v>16862.46</v>
      </c>
      <c r="N8069" s="8">
        <v>6799</v>
      </c>
      <c r="O8069" s="7">
        <v>1769865.3</v>
      </c>
      <c r="P8069" s="8">
        <v>459927</v>
      </c>
    </row>
    <row r="8070" spans="1:16" x14ac:dyDescent="0.25">
      <c r="A8070" s="9">
        <v>44167</v>
      </c>
      <c r="B8070" s="8" t="s">
        <v>22</v>
      </c>
      <c r="C8070" s="7">
        <v>554649.1</v>
      </c>
      <c r="D8070" s="8">
        <v>409190</v>
      </c>
      <c r="E8070" s="7">
        <v>616339.67000000004</v>
      </c>
      <c r="F8070" s="8">
        <v>14231</v>
      </c>
      <c r="G8070" s="7">
        <v>48871.9</v>
      </c>
      <c r="H8070" s="8">
        <v>29466</v>
      </c>
      <c r="I8070" s="7">
        <v>181382.61</v>
      </c>
      <c r="J8070" s="8">
        <v>214</v>
      </c>
      <c r="K8070" s="7">
        <v>376846.56</v>
      </c>
      <c r="L8070" s="8">
        <v>27</v>
      </c>
      <c r="M8070" s="7">
        <v>16682.78</v>
      </c>
      <c r="N8070" s="8">
        <v>6799</v>
      </c>
      <c r="O8070" s="7">
        <v>1794772.62</v>
      </c>
      <c r="P8070" s="8">
        <v>459927</v>
      </c>
    </row>
    <row r="8071" spans="1:16" x14ac:dyDescent="0.25">
      <c r="A8071" s="9">
        <v>44167</v>
      </c>
      <c r="B8071" s="8" t="s">
        <v>23</v>
      </c>
      <c r="C8071" s="7">
        <v>578688.18999999994</v>
      </c>
      <c r="D8071" s="8">
        <v>409190</v>
      </c>
      <c r="E8071" s="7">
        <v>638090.43999999994</v>
      </c>
      <c r="F8071" s="8">
        <v>14231</v>
      </c>
      <c r="G8071" s="7">
        <v>49639.61</v>
      </c>
      <c r="H8071" s="8">
        <v>29466</v>
      </c>
      <c r="I8071" s="7">
        <v>183285.38</v>
      </c>
      <c r="J8071" s="8">
        <v>214</v>
      </c>
      <c r="K8071" s="7">
        <v>392412.65</v>
      </c>
      <c r="L8071" s="8">
        <v>27</v>
      </c>
      <c r="M8071" s="7">
        <v>16999.62</v>
      </c>
      <c r="N8071" s="8">
        <v>6799</v>
      </c>
      <c r="O8071" s="7">
        <v>1859115.89</v>
      </c>
      <c r="P8071" s="8">
        <v>459927</v>
      </c>
    </row>
    <row r="8072" spans="1:16" x14ac:dyDescent="0.25">
      <c r="A8072" s="9">
        <v>44167</v>
      </c>
      <c r="B8072" s="8" t="s">
        <v>24</v>
      </c>
      <c r="C8072" s="7">
        <v>616178.68999999994</v>
      </c>
      <c r="D8072" s="8">
        <v>409190</v>
      </c>
      <c r="E8072" s="7">
        <v>691752.72</v>
      </c>
      <c r="F8072" s="8">
        <v>14231</v>
      </c>
      <c r="G8072" s="7">
        <v>51332.62</v>
      </c>
      <c r="H8072" s="8">
        <v>29466</v>
      </c>
      <c r="I8072" s="7">
        <v>187187.18</v>
      </c>
      <c r="J8072" s="8">
        <v>214</v>
      </c>
      <c r="K8072" s="7">
        <v>386141.9</v>
      </c>
      <c r="L8072" s="8">
        <v>27</v>
      </c>
      <c r="M8072" s="7">
        <v>17075.71</v>
      </c>
      <c r="N8072" s="8">
        <v>6799</v>
      </c>
      <c r="O8072" s="7">
        <v>1949668.82</v>
      </c>
      <c r="P8072" s="8">
        <v>459927</v>
      </c>
    </row>
    <row r="8073" spans="1:16" x14ac:dyDescent="0.25">
      <c r="A8073" s="9">
        <v>44167</v>
      </c>
      <c r="B8073" s="8" t="s">
        <v>25</v>
      </c>
      <c r="C8073" s="7">
        <v>660978.23</v>
      </c>
      <c r="D8073" s="8">
        <v>409190</v>
      </c>
      <c r="E8073" s="7">
        <v>770943.78</v>
      </c>
      <c r="F8073" s="8">
        <v>14231</v>
      </c>
      <c r="G8073" s="7">
        <v>54499.85</v>
      </c>
      <c r="H8073" s="8">
        <v>29466</v>
      </c>
      <c r="I8073" s="7">
        <v>197028.99</v>
      </c>
      <c r="J8073" s="8">
        <v>214</v>
      </c>
      <c r="K8073" s="7">
        <v>400959.99</v>
      </c>
      <c r="L8073" s="8">
        <v>27</v>
      </c>
      <c r="M8073" s="7">
        <v>16295.07</v>
      </c>
      <c r="N8073" s="8">
        <v>6799</v>
      </c>
      <c r="O8073" s="7">
        <v>2100705.91</v>
      </c>
      <c r="P8073" s="8">
        <v>459927</v>
      </c>
    </row>
    <row r="8074" spans="1:16" x14ac:dyDescent="0.25">
      <c r="A8074" s="9">
        <v>44167</v>
      </c>
      <c r="B8074" s="8" t="s">
        <v>26</v>
      </c>
      <c r="C8074" s="7">
        <v>693165.74</v>
      </c>
      <c r="D8074" s="8">
        <v>409190</v>
      </c>
      <c r="E8074" s="7">
        <v>838571.85</v>
      </c>
      <c r="F8074" s="8">
        <v>14231</v>
      </c>
      <c r="G8074" s="7">
        <v>58766.44</v>
      </c>
      <c r="H8074" s="8">
        <v>29466</v>
      </c>
      <c r="I8074" s="7">
        <v>210583.02</v>
      </c>
      <c r="J8074" s="8">
        <v>214</v>
      </c>
      <c r="K8074" s="7">
        <v>388022.92</v>
      </c>
      <c r="L8074" s="8">
        <v>27</v>
      </c>
      <c r="M8074" s="7">
        <v>14421.61</v>
      </c>
      <c r="N8074" s="8">
        <v>6799</v>
      </c>
      <c r="O8074" s="7">
        <v>2203531.58</v>
      </c>
      <c r="P8074" s="8">
        <v>459927</v>
      </c>
    </row>
    <row r="8075" spans="1:16" x14ac:dyDescent="0.25">
      <c r="A8075" s="9">
        <v>44167</v>
      </c>
      <c r="B8075" s="8" t="s">
        <v>27</v>
      </c>
      <c r="C8075" s="7">
        <v>676856.22</v>
      </c>
      <c r="D8075" s="8">
        <v>409190</v>
      </c>
      <c r="E8075" s="7">
        <v>863582.29</v>
      </c>
      <c r="F8075" s="8">
        <v>14231</v>
      </c>
      <c r="G8075" s="7">
        <v>61574.22</v>
      </c>
      <c r="H8075" s="8">
        <v>29466</v>
      </c>
      <c r="I8075" s="7">
        <v>214505.32</v>
      </c>
      <c r="J8075" s="8">
        <v>214</v>
      </c>
      <c r="K8075" s="7">
        <v>400413.26</v>
      </c>
      <c r="L8075" s="8">
        <v>27</v>
      </c>
      <c r="M8075" s="7">
        <v>4936.99</v>
      </c>
      <c r="N8075" s="8">
        <v>6799</v>
      </c>
      <c r="O8075" s="7">
        <v>2221868.2999999998</v>
      </c>
      <c r="P8075" s="8">
        <v>459927</v>
      </c>
    </row>
    <row r="8076" spans="1:16" x14ac:dyDescent="0.25">
      <c r="A8076" s="9">
        <v>44167</v>
      </c>
      <c r="B8076" s="8" t="s">
        <v>28</v>
      </c>
      <c r="C8076" s="7">
        <v>637832.31000000006</v>
      </c>
      <c r="D8076" s="8">
        <v>409190</v>
      </c>
      <c r="E8076" s="7">
        <v>872266.77</v>
      </c>
      <c r="F8076" s="8">
        <v>14231</v>
      </c>
      <c r="G8076" s="7">
        <v>64671.8</v>
      </c>
      <c r="H8076" s="8">
        <v>29466</v>
      </c>
      <c r="I8076" s="7">
        <v>213457.15</v>
      </c>
      <c r="J8076" s="8">
        <v>214</v>
      </c>
      <c r="K8076" s="7">
        <v>396851.20000000001</v>
      </c>
      <c r="L8076" s="8">
        <v>27</v>
      </c>
      <c r="M8076" s="7">
        <v>3821.02</v>
      </c>
      <c r="N8076" s="8">
        <v>6799</v>
      </c>
      <c r="O8076" s="7">
        <v>2188900.25</v>
      </c>
      <c r="P8076" s="8">
        <v>459927</v>
      </c>
    </row>
    <row r="8077" spans="1:16" x14ac:dyDescent="0.25">
      <c r="A8077" s="9">
        <v>44167</v>
      </c>
      <c r="B8077" s="8" t="s">
        <v>29</v>
      </c>
      <c r="C8077" s="7">
        <v>593023.07999999996</v>
      </c>
      <c r="D8077" s="8">
        <v>409190</v>
      </c>
      <c r="E8077" s="7">
        <v>870041.59</v>
      </c>
      <c r="F8077" s="8">
        <v>14231</v>
      </c>
      <c r="G8077" s="7">
        <v>66350.429999999993</v>
      </c>
      <c r="H8077" s="8">
        <v>29466</v>
      </c>
      <c r="I8077" s="7">
        <v>210364.62</v>
      </c>
      <c r="J8077" s="8">
        <v>214</v>
      </c>
      <c r="K8077" s="7">
        <v>399385.38</v>
      </c>
      <c r="L8077" s="8">
        <v>27</v>
      </c>
      <c r="M8077" s="7">
        <v>3702.97</v>
      </c>
      <c r="N8077" s="8">
        <v>6799</v>
      </c>
      <c r="O8077" s="7">
        <v>2142868.0699999998</v>
      </c>
      <c r="P8077" s="8">
        <v>459927</v>
      </c>
    </row>
    <row r="8078" spans="1:16" x14ac:dyDescent="0.25">
      <c r="A8078" s="9">
        <v>44167</v>
      </c>
      <c r="B8078" s="8" t="s">
        <v>30</v>
      </c>
      <c r="C8078" s="7">
        <v>576986.07999999996</v>
      </c>
      <c r="D8078" s="8">
        <v>409190</v>
      </c>
      <c r="E8078" s="7">
        <v>866031.83</v>
      </c>
      <c r="F8078" s="8">
        <v>14231</v>
      </c>
      <c r="G8078" s="7">
        <v>67027.44</v>
      </c>
      <c r="H8078" s="8">
        <v>29466</v>
      </c>
      <c r="I8078" s="7">
        <v>209023.54</v>
      </c>
      <c r="J8078" s="8">
        <v>214</v>
      </c>
      <c r="K8078" s="7">
        <v>388213.62</v>
      </c>
      <c r="L8078" s="8">
        <v>27</v>
      </c>
      <c r="M8078" s="7">
        <v>4150.8100000000004</v>
      </c>
      <c r="N8078" s="8">
        <v>6799</v>
      </c>
      <c r="O8078" s="7">
        <v>2111433.3199999998</v>
      </c>
      <c r="P8078" s="8">
        <v>459927</v>
      </c>
    </row>
    <row r="8079" spans="1:16" x14ac:dyDescent="0.25">
      <c r="A8079" s="9">
        <v>44167</v>
      </c>
      <c r="B8079" s="8" t="s">
        <v>31</v>
      </c>
      <c r="C8079" s="7">
        <v>561260.80000000005</v>
      </c>
      <c r="D8079" s="8">
        <v>409190</v>
      </c>
      <c r="E8079" s="7">
        <v>856477.02</v>
      </c>
      <c r="F8079" s="8">
        <v>14231</v>
      </c>
      <c r="G8079" s="7">
        <v>65829.070000000007</v>
      </c>
      <c r="H8079" s="8">
        <v>29466</v>
      </c>
      <c r="I8079" s="7">
        <v>209831.2</v>
      </c>
      <c r="J8079" s="8">
        <v>214</v>
      </c>
      <c r="K8079" s="7">
        <v>371673.85</v>
      </c>
      <c r="L8079" s="8">
        <v>27</v>
      </c>
      <c r="M8079" s="7">
        <v>4025.37</v>
      </c>
      <c r="N8079" s="8">
        <v>6799</v>
      </c>
      <c r="O8079" s="7">
        <v>2069097.31</v>
      </c>
      <c r="P8079" s="8">
        <v>459927</v>
      </c>
    </row>
    <row r="8080" spans="1:16" x14ac:dyDescent="0.25">
      <c r="A8080" s="9">
        <v>44167</v>
      </c>
      <c r="B8080" s="8" t="s">
        <v>32</v>
      </c>
      <c r="C8080" s="7">
        <v>534049.11</v>
      </c>
      <c r="D8080" s="8">
        <v>409190</v>
      </c>
      <c r="E8080" s="7">
        <v>847250.5</v>
      </c>
      <c r="F8080" s="8">
        <v>14231</v>
      </c>
      <c r="G8080" s="7">
        <v>64589.59</v>
      </c>
      <c r="H8080" s="8">
        <v>29466</v>
      </c>
      <c r="I8080" s="7">
        <v>210278.73</v>
      </c>
      <c r="J8080" s="8">
        <v>214</v>
      </c>
      <c r="K8080" s="7">
        <v>388678.77</v>
      </c>
      <c r="L8080" s="8">
        <v>27</v>
      </c>
      <c r="M8080" s="7">
        <v>3905.97</v>
      </c>
      <c r="N8080" s="8">
        <v>6799</v>
      </c>
      <c r="O8080" s="7">
        <v>2048752.67</v>
      </c>
      <c r="P8080" s="8">
        <v>459927</v>
      </c>
    </row>
    <row r="8081" spans="1:16" x14ac:dyDescent="0.25">
      <c r="A8081" s="9">
        <v>44167</v>
      </c>
      <c r="B8081" s="8" t="s">
        <v>33</v>
      </c>
      <c r="C8081" s="7">
        <v>514696.17</v>
      </c>
      <c r="D8081" s="8">
        <v>409190</v>
      </c>
      <c r="E8081" s="7">
        <v>831375.12</v>
      </c>
      <c r="F8081" s="8">
        <v>14231</v>
      </c>
      <c r="G8081" s="7">
        <v>63516.1</v>
      </c>
      <c r="H8081" s="8">
        <v>29466</v>
      </c>
      <c r="I8081" s="7">
        <v>208401.23</v>
      </c>
      <c r="J8081" s="8">
        <v>214</v>
      </c>
      <c r="K8081" s="7">
        <v>379522.62</v>
      </c>
      <c r="L8081" s="8">
        <v>27</v>
      </c>
      <c r="M8081" s="7">
        <v>4058.94</v>
      </c>
      <c r="N8081" s="8">
        <v>6799</v>
      </c>
      <c r="O8081" s="7">
        <v>2001570.18</v>
      </c>
      <c r="P8081" s="8">
        <v>459927</v>
      </c>
    </row>
    <row r="8082" spans="1:16" x14ac:dyDescent="0.25">
      <c r="A8082" s="9">
        <v>44167</v>
      </c>
      <c r="B8082" s="8" t="s">
        <v>34</v>
      </c>
      <c r="C8082" s="7">
        <v>519454.51</v>
      </c>
      <c r="D8082" s="8">
        <v>409190</v>
      </c>
      <c r="E8082" s="7">
        <v>802777.26</v>
      </c>
      <c r="F8082" s="8">
        <v>14231</v>
      </c>
      <c r="G8082" s="7">
        <v>61903.64</v>
      </c>
      <c r="H8082" s="8">
        <v>29466</v>
      </c>
      <c r="I8082" s="7">
        <v>204696.42</v>
      </c>
      <c r="J8082" s="8">
        <v>214</v>
      </c>
      <c r="K8082" s="7">
        <v>376895.14</v>
      </c>
      <c r="L8082" s="8">
        <v>27</v>
      </c>
      <c r="M8082" s="7">
        <v>3833.5</v>
      </c>
      <c r="N8082" s="8">
        <v>6799</v>
      </c>
      <c r="O8082" s="7">
        <v>1969560.47</v>
      </c>
      <c r="P8082" s="8">
        <v>459927</v>
      </c>
    </row>
    <row r="8083" spans="1:16" x14ac:dyDescent="0.25">
      <c r="A8083" s="9">
        <v>44167</v>
      </c>
      <c r="B8083" s="8" t="s">
        <v>35</v>
      </c>
      <c r="C8083" s="7">
        <v>572412.41</v>
      </c>
      <c r="D8083" s="8">
        <v>409190</v>
      </c>
      <c r="E8083" s="7">
        <v>771576.7</v>
      </c>
      <c r="F8083" s="8">
        <v>14231</v>
      </c>
      <c r="G8083" s="7">
        <v>59492.6</v>
      </c>
      <c r="H8083" s="8">
        <v>29466</v>
      </c>
      <c r="I8083" s="7">
        <v>197573.11</v>
      </c>
      <c r="J8083" s="8">
        <v>214</v>
      </c>
      <c r="K8083" s="7">
        <v>376438.88</v>
      </c>
      <c r="L8083" s="8">
        <v>27</v>
      </c>
      <c r="M8083" s="7">
        <v>3757.07</v>
      </c>
      <c r="N8083" s="8">
        <v>6799</v>
      </c>
      <c r="O8083" s="7">
        <v>1981250.77</v>
      </c>
      <c r="P8083" s="8">
        <v>459927</v>
      </c>
    </row>
    <row r="8084" spans="1:16" x14ac:dyDescent="0.25">
      <c r="A8084" s="9">
        <v>44167</v>
      </c>
      <c r="B8084" s="8" t="s">
        <v>36</v>
      </c>
      <c r="C8084" s="7">
        <v>686114.01</v>
      </c>
      <c r="D8084" s="8">
        <v>409190</v>
      </c>
      <c r="E8084" s="7">
        <v>761535.87</v>
      </c>
      <c r="F8084" s="8">
        <v>14231</v>
      </c>
      <c r="G8084" s="7">
        <v>59445.5</v>
      </c>
      <c r="H8084" s="8">
        <v>29466</v>
      </c>
      <c r="I8084" s="7">
        <v>194544.75</v>
      </c>
      <c r="J8084" s="8">
        <v>214</v>
      </c>
      <c r="K8084" s="7">
        <v>370674.48</v>
      </c>
      <c r="L8084" s="8">
        <v>27</v>
      </c>
      <c r="M8084" s="7">
        <v>10411.14</v>
      </c>
      <c r="N8084" s="8">
        <v>6799</v>
      </c>
      <c r="O8084" s="7">
        <v>2082725.75</v>
      </c>
      <c r="P8084" s="8">
        <v>459927</v>
      </c>
    </row>
    <row r="8085" spans="1:16" x14ac:dyDescent="0.25">
      <c r="A8085" s="9">
        <v>44167</v>
      </c>
      <c r="B8085" s="8" t="s">
        <v>37</v>
      </c>
      <c r="C8085" s="7">
        <v>743054.2</v>
      </c>
      <c r="D8085" s="8">
        <v>409190</v>
      </c>
      <c r="E8085" s="7">
        <v>742005.73</v>
      </c>
      <c r="F8085" s="8">
        <v>14231</v>
      </c>
      <c r="G8085" s="7">
        <v>58448.24</v>
      </c>
      <c r="H8085" s="8">
        <v>29466</v>
      </c>
      <c r="I8085" s="7">
        <v>191708.6</v>
      </c>
      <c r="J8085" s="8">
        <v>214</v>
      </c>
      <c r="K8085" s="7">
        <v>374732.79</v>
      </c>
      <c r="L8085" s="8">
        <v>27</v>
      </c>
      <c r="M8085" s="7">
        <v>18930.47</v>
      </c>
      <c r="N8085" s="8">
        <v>6799</v>
      </c>
      <c r="O8085" s="7">
        <v>2128880.0299999998</v>
      </c>
      <c r="P8085" s="8">
        <v>459927</v>
      </c>
    </row>
    <row r="8086" spans="1:16" x14ac:dyDescent="0.25">
      <c r="A8086" s="9">
        <v>44167</v>
      </c>
      <c r="B8086" s="8" t="s">
        <v>38</v>
      </c>
      <c r="C8086" s="7">
        <v>750961.98</v>
      </c>
      <c r="D8086" s="8">
        <v>409190</v>
      </c>
      <c r="E8086" s="7">
        <v>721903.21</v>
      </c>
      <c r="F8086" s="8">
        <v>14231</v>
      </c>
      <c r="G8086" s="7">
        <v>55924.18</v>
      </c>
      <c r="H8086" s="8">
        <v>29466</v>
      </c>
      <c r="I8086" s="7">
        <v>190443.05</v>
      </c>
      <c r="J8086" s="8">
        <v>214</v>
      </c>
      <c r="K8086" s="7">
        <v>378464.99</v>
      </c>
      <c r="L8086" s="8">
        <v>27</v>
      </c>
      <c r="M8086" s="7">
        <v>18325.599999999999</v>
      </c>
      <c r="N8086" s="8">
        <v>6799</v>
      </c>
      <c r="O8086" s="7">
        <v>2116023.0099999998</v>
      </c>
      <c r="P8086" s="8">
        <v>459927</v>
      </c>
    </row>
    <row r="8087" spans="1:16" x14ac:dyDescent="0.25">
      <c r="A8087" s="9">
        <v>44167</v>
      </c>
      <c r="B8087" s="8" t="s">
        <v>39</v>
      </c>
      <c r="C8087" s="7">
        <v>747807.43</v>
      </c>
      <c r="D8087" s="8">
        <v>409190</v>
      </c>
      <c r="E8087" s="7">
        <v>701446.75</v>
      </c>
      <c r="F8087" s="8">
        <v>14231</v>
      </c>
      <c r="G8087" s="7">
        <v>53365.81</v>
      </c>
      <c r="H8087" s="8">
        <v>29466</v>
      </c>
      <c r="I8087" s="7">
        <v>190657.72</v>
      </c>
      <c r="J8087" s="8">
        <v>214</v>
      </c>
      <c r="K8087" s="7">
        <v>369774.52</v>
      </c>
      <c r="L8087" s="8">
        <v>27</v>
      </c>
      <c r="M8087" s="7">
        <v>17522.25</v>
      </c>
      <c r="N8087" s="8">
        <v>6799</v>
      </c>
      <c r="O8087" s="7">
        <v>2080574.48</v>
      </c>
      <c r="P8087" s="8">
        <v>459927</v>
      </c>
    </row>
    <row r="8088" spans="1:16" x14ac:dyDescent="0.25">
      <c r="A8088" s="9">
        <v>44167</v>
      </c>
      <c r="B8088" s="8" t="s">
        <v>40</v>
      </c>
      <c r="C8088" s="7">
        <v>726364.73</v>
      </c>
      <c r="D8088" s="8">
        <v>409190</v>
      </c>
      <c r="E8088" s="7">
        <v>673711.69</v>
      </c>
      <c r="F8088" s="8">
        <v>14231</v>
      </c>
      <c r="G8088" s="7">
        <v>51154.77</v>
      </c>
      <c r="H8088" s="8">
        <v>29466</v>
      </c>
      <c r="I8088" s="7">
        <v>190298.5</v>
      </c>
      <c r="J8088" s="8">
        <v>214</v>
      </c>
      <c r="K8088" s="7">
        <v>396792.47</v>
      </c>
      <c r="L8088" s="8">
        <v>27</v>
      </c>
      <c r="M8088" s="7">
        <v>18036.82</v>
      </c>
      <c r="N8088" s="8">
        <v>6799</v>
      </c>
      <c r="O8088" s="7">
        <v>2056358.98</v>
      </c>
      <c r="P8088" s="8">
        <v>459927</v>
      </c>
    </row>
    <row r="8089" spans="1:16" x14ac:dyDescent="0.25">
      <c r="A8089" s="9">
        <v>44167</v>
      </c>
      <c r="B8089" s="8" t="s">
        <v>41</v>
      </c>
      <c r="C8089" s="7">
        <v>671919.07</v>
      </c>
      <c r="D8089" s="8">
        <v>409190</v>
      </c>
      <c r="E8089" s="7">
        <v>647184.59</v>
      </c>
      <c r="F8089" s="8">
        <v>14231</v>
      </c>
      <c r="G8089" s="7">
        <v>49228.68</v>
      </c>
      <c r="H8089" s="8">
        <v>29466</v>
      </c>
      <c r="I8089" s="7">
        <v>187809.67</v>
      </c>
      <c r="J8089" s="8">
        <v>214</v>
      </c>
      <c r="K8089" s="7">
        <v>390925.21</v>
      </c>
      <c r="L8089" s="8">
        <v>27</v>
      </c>
      <c r="M8089" s="7">
        <v>18112.23</v>
      </c>
      <c r="N8089" s="8">
        <v>6799</v>
      </c>
      <c r="O8089" s="7">
        <v>1965179.45</v>
      </c>
      <c r="P8089" s="8">
        <v>459927</v>
      </c>
    </row>
    <row r="8090" spans="1:16" x14ac:dyDescent="0.25">
      <c r="A8090" s="9">
        <v>44167</v>
      </c>
      <c r="B8090" s="8" t="s">
        <v>42</v>
      </c>
      <c r="C8090" s="7">
        <v>619526.57999999996</v>
      </c>
      <c r="D8090" s="8">
        <v>409190</v>
      </c>
      <c r="E8090" s="7">
        <v>634545.57999999996</v>
      </c>
      <c r="F8090" s="8">
        <v>14231</v>
      </c>
      <c r="G8090" s="7">
        <v>48688.84</v>
      </c>
      <c r="H8090" s="8">
        <v>29466</v>
      </c>
      <c r="I8090" s="7">
        <v>186417.97</v>
      </c>
      <c r="J8090" s="8">
        <v>214</v>
      </c>
      <c r="K8090" s="7">
        <v>393466.12</v>
      </c>
      <c r="L8090" s="8">
        <v>27</v>
      </c>
      <c r="M8090" s="7">
        <v>19416.150000000001</v>
      </c>
      <c r="N8090" s="8">
        <v>6799</v>
      </c>
      <c r="O8090" s="7">
        <v>1902061.24</v>
      </c>
      <c r="P8090" s="8">
        <v>459927</v>
      </c>
    </row>
    <row r="8091" spans="1:16" x14ac:dyDescent="0.25">
      <c r="A8091" s="9">
        <v>44168</v>
      </c>
      <c r="B8091" s="8" t="s">
        <v>19</v>
      </c>
      <c r="C8091" s="7">
        <v>573781.39</v>
      </c>
      <c r="D8091" s="8">
        <v>410973</v>
      </c>
      <c r="E8091" s="7">
        <v>623351.6</v>
      </c>
      <c r="F8091" s="8">
        <v>14247</v>
      </c>
      <c r="G8091" s="7">
        <v>48432.79</v>
      </c>
      <c r="H8091" s="8">
        <v>29524</v>
      </c>
      <c r="I8091" s="7">
        <v>185346.68</v>
      </c>
      <c r="J8091" s="8">
        <v>214</v>
      </c>
      <c r="K8091" s="7">
        <v>396295.91</v>
      </c>
      <c r="L8091" s="8">
        <v>27</v>
      </c>
      <c r="M8091" s="7">
        <v>20726.78</v>
      </c>
      <c r="N8091" s="8">
        <v>6804</v>
      </c>
      <c r="O8091" s="7">
        <v>1847935.15</v>
      </c>
      <c r="P8091" s="8">
        <v>461789</v>
      </c>
    </row>
    <row r="8092" spans="1:16" x14ac:dyDescent="0.25">
      <c r="A8092" s="9">
        <v>44168</v>
      </c>
      <c r="B8092" s="8" t="s">
        <v>20</v>
      </c>
      <c r="C8092" s="7">
        <v>560800.85</v>
      </c>
      <c r="D8092" s="8">
        <v>410973</v>
      </c>
      <c r="E8092" s="7">
        <v>614597.87</v>
      </c>
      <c r="F8092" s="8">
        <v>14247</v>
      </c>
      <c r="G8092" s="7">
        <v>48205.68</v>
      </c>
      <c r="H8092" s="8">
        <v>29524</v>
      </c>
      <c r="I8092" s="7">
        <v>183710.77</v>
      </c>
      <c r="J8092" s="8">
        <v>214</v>
      </c>
      <c r="K8092" s="7">
        <v>388617.29</v>
      </c>
      <c r="L8092" s="8">
        <v>27</v>
      </c>
      <c r="M8092" s="7">
        <v>19304.919999999998</v>
      </c>
      <c r="N8092" s="8">
        <v>6804</v>
      </c>
      <c r="O8092" s="7">
        <v>1815237.38</v>
      </c>
      <c r="P8092" s="8">
        <v>461789</v>
      </c>
    </row>
    <row r="8093" spans="1:16" x14ac:dyDescent="0.25">
      <c r="A8093" s="9">
        <v>44168</v>
      </c>
      <c r="B8093" s="8" t="s">
        <v>21</v>
      </c>
      <c r="C8093" s="7">
        <v>556637.84</v>
      </c>
      <c r="D8093" s="8">
        <v>410973</v>
      </c>
      <c r="E8093" s="7">
        <v>607561.48</v>
      </c>
      <c r="F8093" s="8">
        <v>14247</v>
      </c>
      <c r="G8093" s="7">
        <v>48333.23</v>
      </c>
      <c r="H8093" s="8">
        <v>29524</v>
      </c>
      <c r="I8093" s="7">
        <v>181248.57</v>
      </c>
      <c r="J8093" s="8">
        <v>214</v>
      </c>
      <c r="K8093" s="7">
        <v>367282.01</v>
      </c>
      <c r="L8093" s="8">
        <v>27</v>
      </c>
      <c r="M8093" s="7">
        <v>19939.41</v>
      </c>
      <c r="N8093" s="8">
        <v>6804</v>
      </c>
      <c r="O8093" s="7">
        <v>1781002.54</v>
      </c>
      <c r="P8093" s="8">
        <v>461789</v>
      </c>
    </row>
    <row r="8094" spans="1:16" x14ac:dyDescent="0.25">
      <c r="A8094" s="9">
        <v>44168</v>
      </c>
      <c r="B8094" s="8" t="s">
        <v>22</v>
      </c>
      <c r="C8094" s="7">
        <v>556637.68000000005</v>
      </c>
      <c r="D8094" s="8">
        <v>410973</v>
      </c>
      <c r="E8094" s="7">
        <v>612987.46</v>
      </c>
      <c r="F8094" s="8">
        <v>14247</v>
      </c>
      <c r="G8094" s="7">
        <v>48205.63</v>
      </c>
      <c r="H8094" s="8">
        <v>29524</v>
      </c>
      <c r="I8094" s="7">
        <v>179381.71</v>
      </c>
      <c r="J8094" s="8">
        <v>214</v>
      </c>
      <c r="K8094" s="7">
        <v>387241.38</v>
      </c>
      <c r="L8094" s="8">
        <v>27</v>
      </c>
      <c r="M8094" s="7">
        <v>20435</v>
      </c>
      <c r="N8094" s="8">
        <v>6804</v>
      </c>
      <c r="O8094" s="7">
        <v>1804888.86</v>
      </c>
      <c r="P8094" s="8">
        <v>461789</v>
      </c>
    </row>
    <row r="8095" spans="1:16" x14ac:dyDescent="0.25">
      <c r="A8095" s="9">
        <v>44168</v>
      </c>
      <c r="B8095" s="8" t="s">
        <v>23</v>
      </c>
      <c r="C8095" s="7">
        <v>564568.69999999995</v>
      </c>
      <c r="D8095" s="8">
        <v>410973</v>
      </c>
      <c r="E8095" s="7">
        <v>631209.39</v>
      </c>
      <c r="F8095" s="8">
        <v>14247</v>
      </c>
      <c r="G8095" s="7">
        <v>48722.85</v>
      </c>
      <c r="H8095" s="8">
        <v>29524</v>
      </c>
      <c r="I8095" s="7">
        <v>182355.41</v>
      </c>
      <c r="J8095" s="8">
        <v>214</v>
      </c>
      <c r="K8095" s="7">
        <v>385759.47</v>
      </c>
      <c r="L8095" s="8">
        <v>27</v>
      </c>
      <c r="M8095" s="7">
        <v>19469.689999999999</v>
      </c>
      <c r="N8095" s="8">
        <v>6804</v>
      </c>
      <c r="O8095" s="7">
        <v>1832085.51</v>
      </c>
      <c r="P8095" s="8">
        <v>461789</v>
      </c>
    </row>
    <row r="8096" spans="1:16" x14ac:dyDescent="0.25">
      <c r="A8096" s="9">
        <v>44168</v>
      </c>
      <c r="B8096" s="8" t="s">
        <v>24</v>
      </c>
      <c r="C8096" s="7">
        <v>592381.31999999995</v>
      </c>
      <c r="D8096" s="8">
        <v>410973</v>
      </c>
      <c r="E8096" s="7">
        <v>678815.29</v>
      </c>
      <c r="F8096" s="8">
        <v>14247</v>
      </c>
      <c r="G8096" s="7">
        <v>50158.32</v>
      </c>
      <c r="H8096" s="8">
        <v>29524</v>
      </c>
      <c r="I8096" s="7">
        <v>186929.91</v>
      </c>
      <c r="J8096" s="8">
        <v>214</v>
      </c>
      <c r="K8096" s="7">
        <v>382104.56</v>
      </c>
      <c r="L8096" s="8">
        <v>27</v>
      </c>
      <c r="M8096" s="7">
        <v>19829.87</v>
      </c>
      <c r="N8096" s="8">
        <v>6804</v>
      </c>
      <c r="O8096" s="7">
        <v>1910219.27</v>
      </c>
      <c r="P8096" s="8">
        <v>461789</v>
      </c>
    </row>
    <row r="8097" spans="1:16" x14ac:dyDescent="0.25">
      <c r="A8097" s="9">
        <v>44168</v>
      </c>
      <c r="B8097" s="8" t="s">
        <v>25</v>
      </c>
      <c r="C8097" s="7">
        <v>643234.11</v>
      </c>
      <c r="D8097" s="8">
        <v>410973</v>
      </c>
      <c r="E8097" s="7">
        <v>754142.55</v>
      </c>
      <c r="F8097" s="8">
        <v>14247</v>
      </c>
      <c r="G8097" s="7">
        <v>53083.519999999997</v>
      </c>
      <c r="H8097" s="8">
        <v>29524</v>
      </c>
      <c r="I8097" s="7">
        <v>198818.3</v>
      </c>
      <c r="J8097" s="8">
        <v>214</v>
      </c>
      <c r="K8097" s="7">
        <v>347257.47</v>
      </c>
      <c r="L8097" s="8">
        <v>27</v>
      </c>
      <c r="M8097" s="7">
        <v>18046.61</v>
      </c>
      <c r="N8097" s="8">
        <v>6804</v>
      </c>
      <c r="O8097" s="7">
        <v>2014582.56</v>
      </c>
      <c r="P8097" s="8">
        <v>461789</v>
      </c>
    </row>
    <row r="8098" spans="1:16" x14ac:dyDescent="0.25">
      <c r="A8098" s="9">
        <v>44168</v>
      </c>
      <c r="B8098" s="8" t="s">
        <v>26</v>
      </c>
      <c r="C8098" s="7">
        <v>658829.28</v>
      </c>
      <c r="D8098" s="8">
        <v>410973</v>
      </c>
      <c r="E8098" s="7">
        <v>825677.94</v>
      </c>
      <c r="F8098" s="8">
        <v>14247</v>
      </c>
      <c r="G8098" s="7">
        <v>57777.56</v>
      </c>
      <c r="H8098" s="8">
        <v>29524</v>
      </c>
      <c r="I8098" s="7">
        <v>212760</v>
      </c>
      <c r="J8098" s="8">
        <v>214</v>
      </c>
      <c r="K8098" s="7">
        <v>381427.02</v>
      </c>
      <c r="L8098" s="8">
        <v>27</v>
      </c>
      <c r="M8098" s="7">
        <v>15643.45</v>
      </c>
      <c r="N8098" s="8">
        <v>6804</v>
      </c>
      <c r="O8098" s="7">
        <v>2152115.25</v>
      </c>
      <c r="P8098" s="8">
        <v>461789</v>
      </c>
    </row>
    <row r="8099" spans="1:16" x14ac:dyDescent="0.25">
      <c r="A8099" s="9">
        <v>44168</v>
      </c>
      <c r="B8099" s="8" t="s">
        <v>27</v>
      </c>
      <c r="C8099" s="7">
        <v>664331.06999999995</v>
      </c>
      <c r="D8099" s="8">
        <v>410973</v>
      </c>
      <c r="E8099" s="7">
        <v>858194.53</v>
      </c>
      <c r="F8099" s="8">
        <v>14247</v>
      </c>
      <c r="G8099" s="7">
        <v>61489.54</v>
      </c>
      <c r="H8099" s="8">
        <v>29524</v>
      </c>
      <c r="I8099" s="7">
        <v>216162.33</v>
      </c>
      <c r="J8099" s="8">
        <v>214</v>
      </c>
      <c r="K8099" s="7">
        <v>405393.42</v>
      </c>
      <c r="L8099" s="8">
        <v>27</v>
      </c>
      <c r="M8099" s="7">
        <v>5443.78</v>
      </c>
      <c r="N8099" s="8">
        <v>6804</v>
      </c>
      <c r="O8099" s="7">
        <v>2211014.67</v>
      </c>
      <c r="P8099" s="8">
        <v>461789</v>
      </c>
    </row>
    <row r="8100" spans="1:16" x14ac:dyDescent="0.25">
      <c r="A8100" s="9">
        <v>44168</v>
      </c>
      <c r="B8100" s="8" t="s">
        <v>28</v>
      </c>
      <c r="C8100" s="7">
        <v>642598.47</v>
      </c>
      <c r="D8100" s="8">
        <v>410973</v>
      </c>
      <c r="E8100" s="7">
        <v>868060.39</v>
      </c>
      <c r="F8100" s="8">
        <v>14247</v>
      </c>
      <c r="G8100" s="7">
        <v>64647.42</v>
      </c>
      <c r="H8100" s="8">
        <v>29524</v>
      </c>
      <c r="I8100" s="7">
        <v>214230.17</v>
      </c>
      <c r="J8100" s="8">
        <v>214</v>
      </c>
      <c r="K8100" s="7">
        <v>412651.25</v>
      </c>
      <c r="L8100" s="8">
        <v>27</v>
      </c>
      <c r="M8100" s="7">
        <v>4010.93</v>
      </c>
      <c r="N8100" s="8">
        <v>6804</v>
      </c>
      <c r="O8100" s="7">
        <v>2206198.63</v>
      </c>
      <c r="P8100" s="8">
        <v>461789</v>
      </c>
    </row>
    <row r="8101" spans="1:16" x14ac:dyDescent="0.25">
      <c r="A8101" s="9">
        <v>44168</v>
      </c>
      <c r="B8101" s="8" t="s">
        <v>29</v>
      </c>
      <c r="C8101" s="7">
        <v>632170.28</v>
      </c>
      <c r="D8101" s="8">
        <v>410973</v>
      </c>
      <c r="E8101" s="7">
        <v>880003.24</v>
      </c>
      <c r="F8101" s="8">
        <v>14247</v>
      </c>
      <c r="G8101" s="7">
        <v>67836.710000000006</v>
      </c>
      <c r="H8101" s="8">
        <v>29524</v>
      </c>
      <c r="I8101" s="7">
        <v>213563.72</v>
      </c>
      <c r="J8101" s="8">
        <v>214</v>
      </c>
      <c r="K8101" s="7">
        <v>411898.97</v>
      </c>
      <c r="L8101" s="8">
        <v>27</v>
      </c>
      <c r="M8101" s="7">
        <v>4368.57</v>
      </c>
      <c r="N8101" s="8">
        <v>6804</v>
      </c>
      <c r="O8101" s="7">
        <v>2209841.4900000002</v>
      </c>
      <c r="P8101" s="8">
        <v>461789</v>
      </c>
    </row>
    <row r="8102" spans="1:16" x14ac:dyDescent="0.25">
      <c r="A8102" s="9">
        <v>44168</v>
      </c>
      <c r="B8102" s="8" t="s">
        <v>30</v>
      </c>
      <c r="C8102" s="7">
        <v>626147.9</v>
      </c>
      <c r="D8102" s="8">
        <v>410973</v>
      </c>
      <c r="E8102" s="7">
        <v>880211.99</v>
      </c>
      <c r="F8102" s="8">
        <v>14247</v>
      </c>
      <c r="G8102" s="7">
        <v>68831.070000000007</v>
      </c>
      <c r="H8102" s="8">
        <v>29524</v>
      </c>
      <c r="I8102" s="7">
        <v>212271.86</v>
      </c>
      <c r="J8102" s="8">
        <v>214</v>
      </c>
      <c r="K8102" s="7">
        <v>408746.99</v>
      </c>
      <c r="L8102" s="8">
        <v>27</v>
      </c>
      <c r="M8102" s="7">
        <v>4669.0200000000004</v>
      </c>
      <c r="N8102" s="8">
        <v>6804</v>
      </c>
      <c r="O8102" s="7">
        <v>2200878.83</v>
      </c>
      <c r="P8102" s="8">
        <v>461789</v>
      </c>
    </row>
    <row r="8103" spans="1:16" x14ac:dyDescent="0.25">
      <c r="A8103" s="9">
        <v>44168</v>
      </c>
      <c r="B8103" s="8" t="s">
        <v>31</v>
      </c>
      <c r="C8103" s="7">
        <v>608835.48</v>
      </c>
      <c r="D8103" s="8">
        <v>410973</v>
      </c>
      <c r="E8103" s="7">
        <v>869308.99</v>
      </c>
      <c r="F8103" s="8">
        <v>14247</v>
      </c>
      <c r="G8103" s="7">
        <v>67916.45</v>
      </c>
      <c r="H8103" s="8">
        <v>29524</v>
      </c>
      <c r="I8103" s="7">
        <v>211641.09</v>
      </c>
      <c r="J8103" s="8">
        <v>214</v>
      </c>
      <c r="K8103" s="7">
        <v>421515.54</v>
      </c>
      <c r="L8103" s="8">
        <v>27</v>
      </c>
      <c r="M8103" s="7">
        <v>4327.18</v>
      </c>
      <c r="N8103" s="8">
        <v>6804</v>
      </c>
      <c r="O8103" s="7">
        <v>2183544.73</v>
      </c>
      <c r="P8103" s="8">
        <v>461789</v>
      </c>
    </row>
    <row r="8104" spans="1:16" x14ac:dyDescent="0.25">
      <c r="A8104" s="9">
        <v>44168</v>
      </c>
      <c r="B8104" s="8" t="s">
        <v>32</v>
      </c>
      <c r="C8104" s="7">
        <v>577777.59</v>
      </c>
      <c r="D8104" s="8">
        <v>410973</v>
      </c>
      <c r="E8104" s="7">
        <v>861300.05</v>
      </c>
      <c r="F8104" s="8">
        <v>14247</v>
      </c>
      <c r="G8104" s="7">
        <v>66943.41</v>
      </c>
      <c r="H8104" s="8">
        <v>29524</v>
      </c>
      <c r="I8104" s="7">
        <v>213562.34</v>
      </c>
      <c r="J8104" s="8">
        <v>214</v>
      </c>
      <c r="K8104" s="7">
        <v>407035.23</v>
      </c>
      <c r="L8104" s="8">
        <v>27</v>
      </c>
      <c r="M8104" s="7">
        <v>4157.7299999999996</v>
      </c>
      <c r="N8104" s="8">
        <v>6804</v>
      </c>
      <c r="O8104" s="7">
        <v>2130776.35</v>
      </c>
      <c r="P8104" s="8">
        <v>461789</v>
      </c>
    </row>
    <row r="8105" spans="1:16" x14ac:dyDescent="0.25">
      <c r="A8105" s="9">
        <v>44168</v>
      </c>
      <c r="B8105" s="8" t="s">
        <v>33</v>
      </c>
      <c r="C8105" s="7">
        <v>568307.43000000005</v>
      </c>
      <c r="D8105" s="8">
        <v>410973</v>
      </c>
      <c r="E8105" s="7">
        <v>841807.02</v>
      </c>
      <c r="F8105" s="8">
        <v>14247</v>
      </c>
      <c r="G8105" s="7">
        <v>66082.28</v>
      </c>
      <c r="H8105" s="8">
        <v>29524</v>
      </c>
      <c r="I8105" s="7">
        <v>210621.29</v>
      </c>
      <c r="J8105" s="8">
        <v>214</v>
      </c>
      <c r="K8105" s="7">
        <v>389092.06</v>
      </c>
      <c r="L8105" s="8">
        <v>27</v>
      </c>
      <c r="M8105" s="7">
        <v>4495.5600000000004</v>
      </c>
      <c r="N8105" s="8">
        <v>6804</v>
      </c>
      <c r="O8105" s="7">
        <v>2080405.64</v>
      </c>
      <c r="P8105" s="8">
        <v>461789</v>
      </c>
    </row>
    <row r="8106" spans="1:16" x14ac:dyDescent="0.25">
      <c r="A8106" s="9">
        <v>44168</v>
      </c>
      <c r="B8106" s="8" t="s">
        <v>34</v>
      </c>
      <c r="C8106" s="7">
        <v>562531.99</v>
      </c>
      <c r="D8106" s="8">
        <v>410973</v>
      </c>
      <c r="E8106" s="7">
        <v>811381.71</v>
      </c>
      <c r="F8106" s="8">
        <v>14247</v>
      </c>
      <c r="G8106" s="7">
        <v>63595.83</v>
      </c>
      <c r="H8106" s="8">
        <v>29524</v>
      </c>
      <c r="I8106" s="7">
        <v>206704.23</v>
      </c>
      <c r="J8106" s="8">
        <v>214</v>
      </c>
      <c r="K8106" s="7">
        <v>401928.01</v>
      </c>
      <c r="L8106" s="8">
        <v>27</v>
      </c>
      <c r="M8106" s="7">
        <v>4264.8999999999996</v>
      </c>
      <c r="N8106" s="8">
        <v>6804</v>
      </c>
      <c r="O8106" s="7">
        <v>2050406.67</v>
      </c>
      <c r="P8106" s="8">
        <v>461789</v>
      </c>
    </row>
    <row r="8107" spans="1:16" x14ac:dyDescent="0.25">
      <c r="A8107" s="9">
        <v>44168</v>
      </c>
      <c r="B8107" s="8" t="s">
        <v>35</v>
      </c>
      <c r="C8107" s="7">
        <v>607321.46</v>
      </c>
      <c r="D8107" s="8">
        <v>410973</v>
      </c>
      <c r="E8107" s="7">
        <v>780529.75</v>
      </c>
      <c r="F8107" s="8">
        <v>14247</v>
      </c>
      <c r="G8107" s="7">
        <v>61165.15</v>
      </c>
      <c r="H8107" s="8">
        <v>29524</v>
      </c>
      <c r="I8107" s="7">
        <v>200417.83</v>
      </c>
      <c r="J8107" s="8">
        <v>214</v>
      </c>
      <c r="K8107" s="7">
        <v>397670.42</v>
      </c>
      <c r="L8107" s="8">
        <v>27</v>
      </c>
      <c r="M8107" s="7">
        <v>4007.38</v>
      </c>
      <c r="N8107" s="8">
        <v>6804</v>
      </c>
      <c r="O8107" s="7">
        <v>2051111.99</v>
      </c>
      <c r="P8107" s="8">
        <v>461789</v>
      </c>
    </row>
    <row r="8108" spans="1:16" x14ac:dyDescent="0.25">
      <c r="A8108" s="9">
        <v>44168</v>
      </c>
      <c r="B8108" s="8" t="s">
        <v>36</v>
      </c>
      <c r="C8108" s="7">
        <v>706444.36</v>
      </c>
      <c r="D8108" s="8">
        <v>410973</v>
      </c>
      <c r="E8108" s="7">
        <v>767826.97</v>
      </c>
      <c r="F8108" s="8">
        <v>14247</v>
      </c>
      <c r="G8108" s="7">
        <v>60797.64</v>
      </c>
      <c r="H8108" s="8">
        <v>29524</v>
      </c>
      <c r="I8108" s="7">
        <v>198253.56</v>
      </c>
      <c r="J8108" s="8">
        <v>214</v>
      </c>
      <c r="K8108" s="7">
        <v>408720.95</v>
      </c>
      <c r="L8108" s="8">
        <v>27</v>
      </c>
      <c r="M8108" s="7">
        <v>10771.88</v>
      </c>
      <c r="N8108" s="8">
        <v>6804</v>
      </c>
      <c r="O8108" s="7">
        <v>2152815.36</v>
      </c>
      <c r="P8108" s="8">
        <v>461789</v>
      </c>
    </row>
    <row r="8109" spans="1:16" x14ac:dyDescent="0.25">
      <c r="A8109" s="9">
        <v>44168</v>
      </c>
      <c r="B8109" s="8" t="s">
        <v>37</v>
      </c>
      <c r="C8109" s="7">
        <v>751504.45</v>
      </c>
      <c r="D8109" s="8">
        <v>410973</v>
      </c>
      <c r="E8109" s="7">
        <v>742241.26</v>
      </c>
      <c r="F8109" s="8">
        <v>14247</v>
      </c>
      <c r="G8109" s="7">
        <v>58473.49</v>
      </c>
      <c r="H8109" s="8">
        <v>29524</v>
      </c>
      <c r="I8109" s="7">
        <v>193405.27</v>
      </c>
      <c r="J8109" s="8">
        <v>214</v>
      </c>
      <c r="K8109" s="7">
        <v>408774.41</v>
      </c>
      <c r="L8109" s="8">
        <v>27</v>
      </c>
      <c r="M8109" s="7">
        <v>18184.240000000002</v>
      </c>
      <c r="N8109" s="8">
        <v>6804</v>
      </c>
      <c r="O8109" s="7">
        <v>2172583.12</v>
      </c>
      <c r="P8109" s="8">
        <v>461789</v>
      </c>
    </row>
    <row r="8110" spans="1:16" x14ac:dyDescent="0.25">
      <c r="A8110" s="9">
        <v>44168</v>
      </c>
      <c r="B8110" s="8" t="s">
        <v>38</v>
      </c>
      <c r="C8110" s="7">
        <v>741887.58</v>
      </c>
      <c r="D8110" s="8">
        <v>410973</v>
      </c>
      <c r="E8110" s="7">
        <v>720110.55</v>
      </c>
      <c r="F8110" s="8">
        <v>14247</v>
      </c>
      <c r="G8110" s="7">
        <v>55349.74</v>
      </c>
      <c r="H8110" s="8">
        <v>29524</v>
      </c>
      <c r="I8110" s="7">
        <v>190067</v>
      </c>
      <c r="J8110" s="8">
        <v>214</v>
      </c>
      <c r="K8110" s="7">
        <v>392846.06</v>
      </c>
      <c r="L8110" s="8">
        <v>27</v>
      </c>
      <c r="M8110" s="7">
        <v>18793.939999999999</v>
      </c>
      <c r="N8110" s="8">
        <v>6804</v>
      </c>
      <c r="O8110" s="7">
        <v>2119054.87</v>
      </c>
      <c r="P8110" s="8">
        <v>461789</v>
      </c>
    </row>
    <row r="8111" spans="1:16" x14ac:dyDescent="0.25">
      <c r="A8111" s="9">
        <v>44168</v>
      </c>
      <c r="B8111" s="8" t="s">
        <v>39</v>
      </c>
      <c r="C8111" s="7">
        <v>720697.15</v>
      </c>
      <c r="D8111" s="8">
        <v>410973</v>
      </c>
      <c r="E8111" s="7">
        <v>694710.45</v>
      </c>
      <c r="F8111" s="8">
        <v>14247</v>
      </c>
      <c r="G8111" s="7">
        <v>52623.24</v>
      </c>
      <c r="H8111" s="8">
        <v>29524</v>
      </c>
      <c r="I8111" s="7">
        <v>189439.25</v>
      </c>
      <c r="J8111" s="8">
        <v>214</v>
      </c>
      <c r="K8111" s="7">
        <v>400823.09</v>
      </c>
      <c r="L8111" s="8">
        <v>27</v>
      </c>
      <c r="M8111" s="7">
        <v>20420.439999999999</v>
      </c>
      <c r="N8111" s="8">
        <v>6804</v>
      </c>
      <c r="O8111" s="7">
        <v>2078713.62</v>
      </c>
      <c r="P8111" s="8">
        <v>461789</v>
      </c>
    </row>
    <row r="8112" spans="1:16" x14ac:dyDescent="0.25">
      <c r="A8112" s="9">
        <v>44168</v>
      </c>
      <c r="B8112" s="8" t="s">
        <v>40</v>
      </c>
      <c r="C8112" s="7">
        <v>673219.39</v>
      </c>
      <c r="D8112" s="8">
        <v>410973</v>
      </c>
      <c r="E8112" s="7">
        <v>660962.98</v>
      </c>
      <c r="F8112" s="8">
        <v>14247</v>
      </c>
      <c r="G8112" s="7">
        <v>49648.49</v>
      </c>
      <c r="H8112" s="8">
        <v>29524</v>
      </c>
      <c r="I8112" s="7">
        <v>188428.48</v>
      </c>
      <c r="J8112" s="8">
        <v>214</v>
      </c>
      <c r="K8112" s="7">
        <v>414423.51</v>
      </c>
      <c r="L8112" s="8">
        <v>27</v>
      </c>
      <c r="M8112" s="7">
        <v>19063.59</v>
      </c>
      <c r="N8112" s="8">
        <v>6804</v>
      </c>
      <c r="O8112" s="7">
        <v>2005746.44</v>
      </c>
      <c r="P8112" s="8">
        <v>461789</v>
      </c>
    </row>
    <row r="8113" spans="1:16" x14ac:dyDescent="0.25">
      <c r="A8113" s="9">
        <v>44168</v>
      </c>
      <c r="B8113" s="8" t="s">
        <v>41</v>
      </c>
      <c r="C8113" s="7">
        <v>615758.6</v>
      </c>
      <c r="D8113" s="8">
        <v>410973</v>
      </c>
      <c r="E8113" s="7">
        <v>630092.09</v>
      </c>
      <c r="F8113" s="8">
        <v>14247</v>
      </c>
      <c r="G8113" s="7">
        <v>47605.59</v>
      </c>
      <c r="H8113" s="8">
        <v>29524</v>
      </c>
      <c r="I8113" s="7">
        <v>185778.68</v>
      </c>
      <c r="J8113" s="8">
        <v>214</v>
      </c>
      <c r="K8113" s="7">
        <v>410761.08</v>
      </c>
      <c r="L8113" s="8">
        <v>27</v>
      </c>
      <c r="M8113" s="7">
        <v>20431</v>
      </c>
      <c r="N8113" s="8">
        <v>6804</v>
      </c>
      <c r="O8113" s="7">
        <v>1910427.04</v>
      </c>
      <c r="P8113" s="8">
        <v>461789</v>
      </c>
    </row>
    <row r="8114" spans="1:16" x14ac:dyDescent="0.25">
      <c r="A8114" s="9">
        <v>44168</v>
      </c>
      <c r="B8114" s="8" t="s">
        <v>42</v>
      </c>
      <c r="C8114" s="7">
        <v>551922.72</v>
      </c>
      <c r="D8114" s="8">
        <v>410973</v>
      </c>
      <c r="E8114" s="7">
        <v>611204.34</v>
      </c>
      <c r="F8114" s="8">
        <v>14247</v>
      </c>
      <c r="G8114" s="7">
        <v>46368.41</v>
      </c>
      <c r="H8114" s="8">
        <v>29524</v>
      </c>
      <c r="I8114" s="7">
        <v>183172.74</v>
      </c>
      <c r="J8114" s="8">
        <v>214</v>
      </c>
      <c r="K8114" s="7">
        <v>414334.37</v>
      </c>
      <c r="L8114" s="8">
        <v>27</v>
      </c>
      <c r="M8114" s="7">
        <v>18163.669999999998</v>
      </c>
      <c r="N8114" s="8">
        <v>6804</v>
      </c>
      <c r="O8114" s="7">
        <v>1825166.25</v>
      </c>
      <c r="P8114" s="8">
        <v>461789</v>
      </c>
    </row>
    <row r="8115" spans="1:16" x14ac:dyDescent="0.25">
      <c r="A8115" s="9">
        <v>44169</v>
      </c>
      <c r="B8115" s="8" t="s">
        <v>19</v>
      </c>
      <c r="C8115" s="7">
        <v>501149.71</v>
      </c>
      <c r="D8115" s="8">
        <v>411265</v>
      </c>
      <c r="E8115" s="7">
        <v>596300.63</v>
      </c>
      <c r="F8115" s="8">
        <v>14251</v>
      </c>
      <c r="G8115" s="7">
        <v>45653.78</v>
      </c>
      <c r="H8115" s="8">
        <v>29529</v>
      </c>
      <c r="I8115" s="7">
        <v>181687.49</v>
      </c>
      <c r="J8115" s="8">
        <v>214</v>
      </c>
      <c r="K8115" s="7">
        <v>393558.6</v>
      </c>
      <c r="L8115" s="8">
        <v>27</v>
      </c>
      <c r="M8115" s="7">
        <v>18750.45</v>
      </c>
      <c r="N8115" s="8">
        <v>6806</v>
      </c>
      <c r="O8115" s="7">
        <v>1737100.66</v>
      </c>
      <c r="P8115" s="8">
        <v>462092</v>
      </c>
    </row>
    <row r="8116" spans="1:16" x14ac:dyDescent="0.25">
      <c r="A8116" s="9">
        <v>44169</v>
      </c>
      <c r="B8116" s="8" t="s">
        <v>20</v>
      </c>
      <c r="C8116" s="7">
        <v>474266.28</v>
      </c>
      <c r="D8116" s="8">
        <v>411265</v>
      </c>
      <c r="E8116" s="7">
        <v>586471.93000000005</v>
      </c>
      <c r="F8116" s="8">
        <v>14251</v>
      </c>
      <c r="G8116" s="7">
        <v>45264.07</v>
      </c>
      <c r="H8116" s="8">
        <v>29529</v>
      </c>
      <c r="I8116" s="7">
        <v>180900.35</v>
      </c>
      <c r="J8116" s="8">
        <v>214</v>
      </c>
      <c r="K8116" s="7">
        <v>377435.6</v>
      </c>
      <c r="L8116" s="8">
        <v>27</v>
      </c>
      <c r="M8116" s="7">
        <v>19154.490000000002</v>
      </c>
      <c r="N8116" s="8">
        <v>6806</v>
      </c>
      <c r="O8116" s="7">
        <v>1683492.72</v>
      </c>
      <c r="P8116" s="8">
        <v>462092</v>
      </c>
    </row>
    <row r="8117" spans="1:16" x14ac:dyDescent="0.25">
      <c r="A8117" s="9">
        <v>44169</v>
      </c>
      <c r="B8117" s="8" t="s">
        <v>21</v>
      </c>
      <c r="C8117" s="7">
        <v>463418.86</v>
      </c>
      <c r="D8117" s="8">
        <v>411265</v>
      </c>
      <c r="E8117" s="7">
        <v>580731.55000000005</v>
      </c>
      <c r="F8117" s="8">
        <v>14251</v>
      </c>
      <c r="G8117" s="7">
        <v>45215.27</v>
      </c>
      <c r="H8117" s="8">
        <v>29529</v>
      </c>
      <c r="I8117" s="7">
        <v>177582.09</v>
      </c>
      <c r="J8117" s="8">
        <v>214</v>
      </c>
      <c r="K8117" s="7">
        <v>358080.16</v>
      </c>
      <c r="L8117" s="8">
        <v>27</v>
      </c>
      <c r="M8117" s="7">
        <v>19080.830000000002</v>
      </c>
      <c r="N8117" s="8">
        <v>6806</v>
      </c>
      <c r="O8117" s="7">
        <v>1644108.76</v>
      </c>
      <c r="P8117" s="8">
        <v>462092</v>
      </c>
    </row>
    <row r="8118" spans="1:16" x14ac:dyDescent="0.25">
      <c r="A8118" s="9">
        <v>44169</v>
      </c>
      <c r="B8118" s="8" t="s">
        <v>22</v>
      </c>
      <c r="C8118" s="7">
        <v>456997.39</v>
      </c>
      <c r="D8118" s="8">
        <v>411265</v>
      </c>
      <c r="E8118" s="7">
        <v>584121.96</v>
      </c>
      <c r="F8118" s="8">
        <v>14251</v>
      </c>
      <c r="G8118" s="7">
        <v>45402.97</v>
      </c>
      <c r="H8118" s="8">
        <v>29529</v>
      </c>
      <c r="I8118" s="7">
        <v>176343.83</v>
      </c>
      <c r="J8118" s="8">
        <v>214</v>
      </c>
      <c r="K8118" s="7">
        <v>349479.06</v>
      </c>
      <c r="L8118" s="8">
        <v>27</v>
      </c>
      <c r="M8118" s="7">
        <v>19923.41</v>
      </c>
      <c r="N8118" s="8">
        <v>6806</v>
      </c>
      <c r="O8118" s="7">
        <v>1632268.62</v>
      </c>
      <c r="P8118" s="8">
        <v>462092</v>
      </c>
    </row>
    <row r="8119" spans="1:16" x14ac:dyDescent="0.25">
      <c r="A8119" s="9">
        <v>44169</v>
      </c>
      <c r="B8119" s="8" t="s">
        <v>23</v>
      </c>
      <c r="C8119" s="7">
        <v>478144.37</v>
      </c>
      <c r="D8119" s="8">
        <v>411265</v>
      </c>
      <c r="E8119" s="7">
        <v>603432.48</v>
      </c>
      <c r="F8119" s="8">
        <v>14251</v>
      </c>
      <c r="G8119" s="7">
        <v>45911.73</v>
      </c>
      <c r="H8119" s="8">
        <v>29529</v>
      </c>
      <c r="I8119" s="7">
        <v>178330.79</v>
      </c>
      <c r="J8119" s="8">
        <v>214</v>
      </c>
      <c r="K8119" s="7">
        <v>361421.87</v>
      </c>
      <c r="L8119" s="8">
        <v>27</v>
      </c>
      <c r="M8119" s="7">
        <v>19889.150000000001</v>
      </c>
      <c r="N8119" s="8">
        <v>6806</v>
      </c>
      <c r="O8119" s="7">
        <v>1687130.39</v>
      </c>
      <c r="P8119" s="8">
        <v>462092</v>
      </c>
    </row>
    <row r="8120" spans="1:16" x14ac:dyDescent="0.25">
      <c r="A8120" s="9">
        <v>44169</v>
      </c>
      <c r="B8120" s="8" t="s">
        <v>24</v>
      </c>
      <c r="C8120" s="7">
        <v>501990.67</v>
      </c>
      <c r="D8120" s="8">
        <v>411265</v>
      </c>
      <c r="E8120" s="7">
        <v>648277.18000000005</v>
      </c>
      <c r="F8120" s="8">
        <v>14251</v>
      </c>
      <c r="G8120" s="7">
        <v>47120.24</v>
      </c>
      <c r="H8120" s="8">
        <v>29529</v>
      </c>
      <c r="I8120" s="7">
        <v>185148.64</v>
      </c>
      <c r="J8120" s="8">
        <v>214</v>
      </c>
      <c r="K8120" s="7">
        <v>350359.73</v>
      </c>
      <c r="L8120" s="8">
        <v>27</v>
      </c>
      <c r="M8120" s="7">
        <v>18704.79</v>
      </c>
      <c r="N8120" s="8">
        <v>6806</v>
      </c>
      <c r="O8120" s="7">
        <v>1751601.25</v>
      </c>
      <c r="P8120" s="8">
        <v>462092</v>
      </c>
    </row>
    <row r="8121" spans="1:16" x14ac:dyDescent="0.25">
      <c r="A8121" s="9">
        <v>44169</v>
      </c>
      <c r="B8121" s="8" t="s">
        <v>25</v>
      </c>
      <c r="C8121" s="7">
        <v>540940.38</v>
      </c>
      <c r="D8121" s="8">
        <v>411265</v>
      </c>
      <c r="E8121" s="7">
        <v>720192.7</v>
      </c>
      <c r="F8121" s="8">
        <v>14251</v>
      </c>
      <c r="G8121" s="7">
        <v>49865.79</v>
      </c>
      <c r="H8121" s="8">
        <v>29529</v>
      </c>
      <c r="I8121" s="7">
        <v>198075.03</v>
      </c>
      <c r="J8121" s="8">
        <v>214</v>
      </c>
      <c r="K8121" s="7">
        <v>391837.56</v>
      </c>
      <c r="L8121" s="8">
        <v>27</v>
      </c>
      <c r="M8121" s="7">
        <v>17620.419999999998</v>
      </c>
      <c r="N8121" s="8">
        <v>6806</v>
      </c>
      <c r="O8121" s="7">
        <v>1918531.88</v>
      </c>
      <c r="P8121" s="8">
        <v>462092</v>
      </c>
    </row>
    <row r="8122" spans="1:16" x14ac:dyDescent="0.25">
      <c r="A8122" s="9">
        <v>44169</v>
      </c>
      <c r="B8122" s="8" t="s">
        <v>26</v>
      </c>
      <c r="C8122" s="7">
        <v>569586.29</v>
      </c>
      <c r="D8122" s="8">
        <v>411265</v>
      </c>
      <c r="E8122" s="7">
        <v>789864.69</v>
      </c>
      <c r="F8122" s="8">
        <v>14251</v>
      </c>
      <c r="G8122" s="7">
        <v>54785.06</v>
      </c>
      <c r="H8122" s="8">
        <v>29529</v>
      </c>
      <c r="I8122" s="7">
        <v>209672.49</v>
      </c>
      <c r="J8122" s="8">
        <v>214</v>
      </c>
      <c r="K8122" s="7">
        <v>391090.01</v>
      </c>
      <c r="L8122" s="8">
        <v>27</v>
      </c>
      <c r="M8122" s="7">
        <v>16801.990000000002</v>
      </c>
      <c r="N8122" s="8">
        <v>6806</v>
      </c>
      <c r="O8122" s="7">
        <v>2031800.53</v>
      </c>
      <c r="P8122" s="8">
        <v>462092</v>
      </c>
    </row>
    <row r="8123" spans="1:16" x14ac:dyDescent="0.25">
      <c r="A8123" s="9">
        <v>44169</v>
      </c>
      <c r="B8123" s="8" t="s">
        <v>27</v>
      </c>
      <c r="C8123" s="7">
        <v>569353.57999999996</v>
      </c>
      <c r="D8123" s="8">
        <v>411265</v>
      </c>
      <c r="E8123" s="7">
        <v>823594.24</v>
      </c>
      <c r="F8123" s="8">
        <v>14251</v>
      </c>
      <c r="G8123" s="7">
        <v>57663.09</v>
      </c>
      <c r="H8123" s="8">
        <v>29529</v>
      </c>
      <c r="I8123" s="7">
        <v>212855.13</v>
      </c>
      <c r="J8123" s="8">
        <v>214</v>
      </c>
      <c r="K8123" s="7">
        <v>390140.43</v>
      </c>
      <c r="L8123" s="8">
        <v>27</v>
      </c>
      <c r="M8123" s="7">
        <v>5410.68</v>
      </c>
      <c r="N8123" s="8">
        <v>6806</v>
      </c>
      <c r="O8123" s="7">
        <v>2059017.15</v>
      </c>
      <c r="P8123" s="8">
        <v>462092</v>
      </c>
    </row>
    <row r="8124" spans="1:16" x14ac:dyDescent="0.25">
      <c r="A8124" s="9">
        <v>44169</v>
      </c>
      <c r="B8124" s="8" t="s">
        <v>28</v>
      </c>
      <c r="C8124" s="7">
        <v>567204.43000000005</v>
      </c>
      <c r="D8124" s="8">
        <v>411265</v>
      </c>
      <c r="E8124" s="7">
        <v>837770.56</v>
      </c>
      <c r="F8124" s="8">
        <v>14251</v>
      </c>
      <c r="G8124" s="7">
        <v>61269.59</v>
      </c>
      <c r="H8124" s="8">
        <v>29529</v>
      </c>
      <c r="I8124" s="7">
        <v>213186.64</v>
      </c>
      <c r="J8124" s="8">
        <v>214</v>
      </c>
      <c r="K8124" s="7">
        <v>389620.83</v>
      </c>
      <c r="L8124" s="8">
        <v>27</v>
      </c>
      <c r="M8124" s="7">
        <v>4566.43</v>
      </c>
      <c r="N8124" s="8">
        <v>6806</v>
      </c>
      <c r="O8124" s="7">
        <v>2073618.48</v>
      </c>
      <c r="P8124" s="8">
        <v>462092</v>
      </c>
    </row>
    <row r="8125" spans="1:16" x14ac:dyDescent="0.25">
      <c r="A8125" s="9">
        <v>44169</v>
      </c>
      <c r="B8125" s="8" t="s">
        <v>29</v>
      </c>
      <c r="C8125" s="7">
        <v>556581.80000000005</v>
      </c>
      <c r="D8125" s="8">
        <v>411265</v>
      </c>
      <c r="E8125" s="7">
        <v>843912.53</v>
      </c>
      <c r="F8125" s="8">
        <v>14251</v>
      </c>
      <c r="G8125" s="7">
        <v>63581.13</v>
      </c>
      <c r="H8125" s="8">
        <v>29529</v>
      </c>
      <c r="I8125" s="7">
        <v>213656.24</v>
      </c>
      <c r="J8125" s="8">
        <v>214</v>
      </c>
      <c r="K8125" s="7">
        <v>394598.07</v>
      </c>
      <c r="L8125" s="8">
        <v>27</v>
      </c>
      <c r="M8125" s="7">
        <v>4383.5200000000004</v>
      </c>
      <c r="N8125" s="8">
        <v>6806</v>
      </c>
      <c r="O8125" s="7">
        <v>2076713.29</v>
      </c>
      <c r="P8125" s="8">
        <v>462092</v>
      </c>
    </row>
    <row r="8126" spans="1:16" x14ac:dyDescent="0.25">
      <c r="A8126" s="9">
        <v>44169</v>
      </c>
      <c r="B8126" s="8" t="s">
        <v>30</v>
      </c>
      <c r="C8126" s="7">
        <v>540790.15</v>
      </c>
      <c r="D8126" s="8">
        <v>411265</v>
      </c>
      <c r="E8126" s="7">
        <v>835372.82</v>
      </c>
      <c r="F8126" s="8">
        <v>14251</v>
      </c>
      <c r="G8126" s="7">
        <v>64094.76</v>
      </c>
      <c r="H8126" s="8">
        <v>29529</v>
      </c>
      <c r="I8126" s="7">
        <v>207068.04</v>
      </c>
      <c r="J8126" s="8">
        <v>214</v>
      </c>
      <c r="K8126" s="7">
        <v>378707.59</v>
      </c>
      <c r="L8126" s="8">
        <v>27</v>
      </c>
      <c r="M8126" s="7">
        <v>4122.1400000000003</v>
      </c>
      <c r="N8126" s="8">
        <v>6806</v>
      </c>
      <c r="O8126" s="7">
        <v>2030155.5</v>
      </c>
      <c r="P8126" s="8">
        <v>462092</v>
      </c>
    </row>
    <row r="8127" spans="1:16" x14ac:dyDescent="0.25">
      <c r="A8127" s="9">
        <v>44169</v>
      </c>
      <c r="B8127" s="8" t="s">
        <v>31</v>
      </c>
      <c r="C8127" s="7">
        <v>554083.91</v>
      </c>
      <c r="D8127" s="8">
        <v>411265</v>
      </c>
      <c r="E8127" s="7">
        <v>832643.3</v>
      </c>
      <c r="F8127" s="8">
        <v>14251</v>
      </c>
      <c r="G8127" s="7">
        <v>63550.68</v>
      </c>
      <c r="H8127" s="8">
        <v>29529</v>
      </c>
      <c r="I8127" s="7">
        <v>208718.1</v>
      </c>
      <c r="J8127" s="8">
        <v>214</v>
      </c>
      <c r="K8127" s="7">
        <v>395308.79</v>
      </c>
      <c r="L8127" s="8">
        <v>27</v>
      </c>
      <c r="M8127" s="7">
        <v>4405.6899999999996</v>
      </c>
      <c r="N8127" s="8">
        <v>6806</v>
      </c>
      <c r="O8127" s="7">
        <v>2058710.47</v>
      </c>
      <c r="P8127" s="8">
        <v>462092</v>
      </c>
    </row>
    <row r="8128" spans="1:16" x14ac:dyDescent="0.25">
      <c r="A8128" s="9">
        <v>44169</v>
      </c>
      <c r="B8128" s="8" t="s">
        <v>32</v>
      </c>
      <c r="C8128" s="7">
        <v>541177.64</v>
      </c>
      <c r="D8128" s="8">
        <v>411265</v>
      </c>
      <c r="E8128" s="7">
        <v>824334.11</v>
      </c>
      <c r="F8128" s="8">
        <v>14251</v>
      </c>
      <c r="G8128" s="7">
        <v>63200.21</v>
      </c>
      <c r="H8128" s="8">
        <v>29529</v>
      </c>
      <c r="I8128" s="7">
        <v>212638.34</v>
      </c>
      <c r="J8128" s="8">
        <v>214</v>
      </c>
      <c r="K8128" s="7">
        <v>392869.61</v>
      </c>
      <c r="L8128" s="8">
        <v>27</v>
      </c>
      <c r="M8128" s="7">
        <v>4296.8599999999997</v>
      </c>
      <c r="N8128" s="8">
        <v>6806</v>
      </c>
      <c r="O8128" s="7">
        <v>2038516.77</v>
      </c>
      <c r="P8128" s="8">
        <v>462092</v>
      </c>
    </row>
    <row r="8129" spans="1:16" x14ac:dyDescent="0.25">
      <c r="A8129" s="9">
        <v>44169</v>
      </c>
      <c r="B8129" s="8" t="s">
        <v>33</v>
      </c>
      <c r="C8129" s="7">
        <v>540557.4</v>
      </c>
      <c r="D8129" s="8">
        <v>411265</v>
      </c>
      <c r="E8129" s="7">
        <v>807209.88</v>
      </c>
      <c r="F8129" s="8">
        <v>14251</v>
      </c>
      <c r="G8129" s="7">
        <v>62430.45</v>
      </c>
      <c r="H8129" s="8">
        <v>29529</v>
      </c>
      <c r="I8129" s="7">
        <v>208729.35</v>
      </c>
      <c r="J8129" s="8">
        <v>214</v>
      </c>
      <c r="K8129" s="7">
        <v>390369.56</v>
      </c>
      <c r="L8129" s="8">
        <v>27</v>
      </c>
      <c r="M8129" s="7">
        <v>4435.6000000000004</v>
      </c>
      <c r="N8129" s="8">
        <v>6806</v>
      </c>
      <c r="O8129" s="7">
        <v>2013732.24</v>
      </c>
      <c r="P8129" s="8">
        <v>462092</v>
      </c>
    </row>
    <row r="8130" spans="1:16" x14ac:dyDescent="0.25">
      <c r="A8130" s="9">
        <v>44169</v>
      </c>
      <c r="B8130" s="8" t="s">
        <v>34</v>
      </c>
      <c r="C8130" s="7">
        <v>539892.03</v>
      </c>
      <c r="D8130" s="8">
        <v>411265</v>
      </c>
      <c r="E8130" s="7">
        <v>778685.75</v>
      </c>
      <c r="F8130" s="8">
        <v>14251</v>
      </c>
      <c r="G8130" s="7">
        <v>60727.81</v>
      </c>
      <c r="H8130" s="8">
        <v>29529</v>
      </c>
      <c r="I8130" s="7">
        <v>204958.68</v>
      </c>
      <c r="J8130" s="8">
        <v>214</v>
      </c>
      <c r="K8130" s="7">
        <v>386321.63</v>
      </c>
      <c r="L8130" s="8">
        <v>27</v>
      </c>
      <c r="M8130" s="7">
        <v>4217.04</v>
      </c>
      <c r="N8130" s="8">
        <v>6806</v>
      </c>
      <c r="O8130" s="7">
        <v>1974802.94</v>
      </c>
      <c r="P8130" s="8">
        <v>462092</v>
      </c>
    </row>
    <row r="8131" spans="1:16" x14ac:dyDescent="0.25">
      <c r="A8131" s="9">
        <v>44169</v>
      </c>
      <c r="B8131" s="8" t="s">
        <v>35</v>
      </c>
      <c r="C8131" s="7">
        <v>570684.87</v>
      </c>
      <c r="D8131" s="8">
        <v>411265</v>
      </c>
      <c r="E8131" s="7">
        <v>746163.75</v>
      </c>
      <c r="F8131" s="8">
        <v>14251</v>
      </c>
      <c r="G8131" s="7">
        <v>57915.38</v>
      </c>
      <c r="H8131" s="8">
        <v>29529</v>
      </c>
      <c r="I8131" s="7">
        <v>198486.65</v>
      </c>
      <c r="J8131" s="8">
        <v>214</v>
      </c>
      <c r="K8131" s="7">
        <v>385131.61</v>
      </c>
      <c r="L8131" s="8">
        <v>27</v>
      </c>
      <c r="M8131" s="7">
        <v>3914.91</v>
      </c>
      <c r="N8131" s="8">
        <v>6806</v>
      </c>
      <c r="O8131" s="7">
        <v>1962297.17</v>
      </c>
      <c r="P8131" s="8">
        <v>462092</v>
      </c>
    </row>
    <row r="8132" spans="1:16" x14ac:dyDescent="0.25">
      <c r="A8132" s="9">
        <v>44169</v>
      </c>
      <c r="B8132" s="8" t="s">
        <v>36</v>
      </c>
      <c r="C8132" s="7">
        <v>639779.88</v>
      </c>
      <c r="D8132" s="8">
        <v>411265</v>
      </c>
      <c r="E8132" s="7">
        <v>731513.5</v>
      </c>
      <c r="F8132" s="8">
        <v>14251</v>
      </c>
      <c r="G8132" s="7">
        <v>56747.7</v>
      </c>
      <c r="H8132" s="8">
        <v>29529</v>
      </c>
      <c r="I8132" s="7">
        <v>193382.98</v>
      </c>
      <c r="J8132" s="8">
        <v>214</v>
      </c>
      <c r="K8132" s="7">
        <v>384189.52</v>
      </c>
      <c r="L8132" s="8">
        <v>27</v>
      </c>
      <c r="M8132" s="7">
        <v>10315.15</v>
      </c>
      <c r="N8132" s="8">
        <v>6806</v>
      </c>
      <c r="O8132" s="7">
        <v>2015928.73</v>
      </c>
      <c r="P8132" s="8">
        <v>462092</v>
      </c>
    </row>
    <row r="8133" spans="1:16" x14ac:dyDescent="0.25">
      <c r="A8133" s="9">
        <v>44169</v>
      </c>
      <c r="B8133" s="8" t="s">
        <v>37</v>
      </c>
      <c r="C8133" s="7">
        <v>674211.77</v>
      </c>
      <c r="D8133" s="8">
        <v>411265</v>
      </c>
      <c r="E8133" s="7">
        <v>706342.46</v>
      </c>
      <c r="F8133" s="8">
        <v>14251</v>
      </c>
      <c r="G8133" s="7">
        <v>54650.39</v>
      </c>
      <c r="H8133" s="8">
        <v>29529</v>
      </c>
      <c r="I8133" s="7">
        <v>190433.85</v>
      </c>
      <c r="J8133" s="8">
        <v>214</v>
      </c>
      <c r="K8133" s="7">
        <v>378595.54</v>
      </c>
      <c r="L8133" s="8">
        <v>27</v>
      </c>
      <c r="M8133" s="7">
        <v>16463.54</v>
      </c>
      <c r="N8133" s="8">
        <v>6806</v>
      </c>
      <c r="O8133" s="7">
        <v>2020697.55</v>
      </c>
      <c r="P8133" s="8">
        <v>462092</v>
      </c>
    </row>
    <row r="8134" spans="1:16" x14ac:dyDescent="0.25">
      <c r="A8134" s="9">
        <v>44169</v>
      </c>
      <c r="B8134" s="8" t="s">
        <v>38</v>
      </c>
      <c r="C8134" s="7">
        <v>678612.58</v>
      </c>
      <c r="D8134" s="8">
        <v>411265</v>
      </c>
      <c r="E8134" s="7">
        <v>684116.9</v>
      </c>
      <c r="F8134" s="8">
        <v>14251</v>
      </c>
      <c r="G8134" s="7">
        <v>52531.56</v>
      </c>
      <c r="H8134" s="8">
        <v>29529</v>
      </c>
      <c r="I8134" s="7">
        <v>187483.92</v>
      </c>
      <c r="J8134" s="8">
        <v>214</v>
      </c>
      <c r="K8134" s="7">
        <v>330570.71000000002</v>
      </c>
      <c r="L8134" s="8">
        <v>27</v>
      </c>
      <c r="M8134" s="7">
        <v>16925.82</v>
      </c>
      <c r="N8134" s="8">
        <v>6806</v>
      </c>
      <c r="O8134" s="7">
        <v>1950241.49</v>
      </c>
      <c r="P8134" s="8">
        <v>462092</v>
      </c>
    </row>
    <row r="8135" spans="1:16" x14ac:dyDescent="0.25">
      <c r="A8135" s="9">
        <v>44169</v>
      </c>
      <c r="B8135" s="8" t="s">
        <v>39</v>
      </c>
      <c r="C8135" s="7">
        <v>655910.11</v>
      </c>
      <c r="D8135" s="8">
        <v>411265</v>
      </c>
      <c r="E8135" s="7">
        <v>665176.97</v>
      </c>
      <c r="F8135" s="8">
        <v>14251</v>
      </c>
      <c r="G8135" s="7">
        <v>50529.09</v>
      </c>
      <c r="H8135" s="8">
        <v>29529</v>
      </c>
      <c r="I8135" s="7">
        <v>183920.29</v>
      </c>
      <c r="J8135" s="8">
        <v>214</v>
      </c>
      <c r="K8135" s="7">
        <v>345535.61</v>
      </c>
      <c r="L8135" s="8">
        <v>27</v>
      </c>
      <c r="M8135" s="7">
        <v>18204</v>
      </c>
      <c r="N8135" s="8">
        <v>6806</v>
      </c>
      <c r="O8135" s="7">
        <v>1919276.07</v>
      </c>
      <c r="P8135" s="8">
        <v>462092</v>
      </c>
    </row>
    <row r="8136" spans="1:16" x14ac:dyDescent="0.25">
      <c r="A8136" s="9">
        <v>44169</v>
      </c>
      <c r="B8136" s="8" t="s">
        <v>40</v>
      </c>
      <c r="C8136" s="7">
        <v>633529.42000000004</v>
      </c>
      <c r="D8136" s="8">
        <v>411265</v>
      </c>
      <c r="E8136" s="7">
        <v>637396.47</v>
      </c>
      <c r="F8136" s="8">
        <v>14251</v>
      </c>
      <c r="G8136" s="7">
        <v>48474.3</v>
      </c>
      <c r="H8136" s="8">
        <v>29529</v>
      </c>
      <c r="I8136" s="7">
        <v>180833.84</v>
      </c>
      <c r="J8136" s="8">
        <v>214</v>
      </c>
      <c r="K8136" s="7">
        <v>347652.76</v>
      </c>
      <c r="L8136" s="8">
        <v>27</v>
      </c>
      <c r="M8136" s="7">
        <v>17493.919999999998</v>
      </c>
      <c r="N8136" s="8">
        <v>6806</v>
      </c>
      <c r="O8136" s="7">
        <v>1865380.71</v>
      </c>
      <c r="P8136" s="8">
        <v>462092</v>
      </c>
    </row>
    <row r="8137" spans="1:16" x14ac:dyDescent="0.25">
      <c r="A8137" s="9">
        <v>44169</v>
      </c>
      <c r="B8137" s="8" t="s">
        <v>41</v>
      </c>
      <c r="C8137" s="7">
        <v>598877.86</v>
      </c>
      <c r="D8137" s="8">
        <v>411265</v>
      </c>
      <c r="E8137" s="7">
        <v>604491.55000000005</v>
      </c>
      <c r="F8137" s="8">
        <v>14251</v>
      </c>
      <c r="G8137" s="7">
        <v>46838.65</v>
      </c>
      <c r="H8137" s="8">
        <v>29529</v>
      </c>
      <c r="I8137" s="7">
        <v>178165.42</v>
      </c>
      <c r="J8137" s="8">
        <v>214</v>
      </c>
      <c r="K8137" s="7">
        <v>326634.23999999999</v>
      </c>
      <c r="L8137" s="8">
        <v>27</v>
      </c>
      <c r="M8137" s="7">
        <v>17678.78</v>
      </c>
      <c r="N8137" s="8">
        <v>6806</v>
      </c>
      <c r="O8137" s="7">
        <v>1772686.5</v>
      </c>
      <c r="P8137" s="8">
        <v>462092</v>
      </c>
    </row>
    <row r="8138" spans="1:16" x14ac:dyDescent="0.25">
      <c r="A8138" s="9">
        <v>44169</v>
      </c>
      <c r="B8138" s="8" t="s">
        <v>42</v>
      </c>
      <c r="C8138" s="7">
        <v>545320.31999999995</v>
      </c>
      <c r="D8138" s="8">
        <v>411265</v>
      </c>
      <c r="E8138" s="7">
        <v>579991.34</v>
      </c>
      <c r="F8138" s="8">
        <v>14251</v>
      </c>
      <c r="G8138" s="7">
        <v>45876.01</v>
      </c>
      <c r="H8138" s="8">
        <v>29529</v>
      </c>
      <c r="I8138" s="7">
        <v>175991.45</v>
      </c>
      <c r="J8138" s="8">
        <v>214</v>
      </c>
      <c r="K8138" s="7">
        <v>328904.28999999998</v>
      </c>
      <c r="L8138" s="8">
        <v>27</v>
      </c>
      <c r="M8138" s="7">
        <v>16685.91</v>
      </c>
      <c r="N8138" s="8">
        <v>6806</v>
      </c>
      <c r="O8138" s="7">
        <v>1692769.32</v>
      </c>
      <c r="P8138" s="8">
        <v>462092</v>
      </c>
    </row>
    <row r="8139" spans="1:16" x14ac:dyDescent="0.25">
      <c r="A8139" s="9">
        <v>44170</v>
      </c>
      <c r="B8139" s="8" t="s">
        <v>19</v>
      </c>
      <c r="C8139" s="7">
        <v>509738.46</v>
      </c>
      <c r="D8139" s="8">
        <v>411265</v>
      </c>
      <c r="E8139" s="7">
        <v>562769.1</v>
      </c>
      <c r="F8139" s="8">
        <v>14251</v>
      </c>
      <c r="G8139" s="7">
        <v>45157.02</v>
      </c>
      <c r="H8139" s="8">
        <v>29529</v>
      </c>
      <c r="I8139" s="7">
        <v>174507.25</v>
      </c>
      <c r="J8139" s="8">
        <v>214</v>
      </c>
      <c r="K8139" s="7">
        <v>329567.86</v>
      </c>
      <c r="L8139" s="8">
        <v>27</v>
      </c>
      <c r="M8139" s="7">
        <v>17189.12</v>
      </c>
      <c r="N8139" s="8">
        <v>6806</v>
      </c>
      <c r="O8139" s="7">
        <v>1638928.81</v>
      </c>
      <c r="P8139" s="8">
        <v>462092</v>
      </c>
    </row>
    <row r="8140" spans="1:16" x14ac:dyDescent="0.25">
      <c r="A8140" s="9">
        <v>44170</v>
      </c>
      <c r="B8140" s="8" t="s">
        <v>20</v>
      </c>
      <c r="C8140" s="7">
        <v>483735.03999999998</v>
      </c>
      <c r="D8140" s="8">
        <v>411265</v>
      </c>
      <c r="E8140" s="7">
        <v>556601.06999999995</v>
      </c>
      <c r="F8140" s="8">
        <v>14251</v>
      </c>
      <c r="G8140" s="7">
        <v>45111.09</v>
      </c>
      <c r="H8140" s="8">
        <v>29529</v>
      </c>
      <c r="I8140" s="7">
        <v>172936.59</v>
      </c>
      <c r="J8140" s="8">
        <v>214</v>
      </c>
      <c r="K8140" s="7">
        <v>330178.51</v>
      </c>
      <c r="L8140" s="8">
        <v>27</v>
      </c>
      <c r="M8140" s="7">
        <v>16373.42</v>
      </c>
      <c r="N8140" s="8">
        <v>6806</v>
      </c>
      <c r="O8140" s="7">
        <v>1604935.72</v>
      </c>
      <c r="P8140" s="8">
        <v>462092</v>
      </c>
    </row>
    <row r="8141" spans="1:16" x14ac:dyDescent="0.25">
      <c r="A8141" s="9">
        <v>44170</v>
      </c>
      <c r="B8141" s="8" t="s">
        <v>21</v>
      </c>
      <c r="C8141" s="7">
        <v>484949.2</v>
      </c>
      <c r="D8141" s="8">
        <v>411265</v>
      </c>
      <c r="E8141" s="7">
        <v>549523.94999999995</v>
      </c>
      <c r="F8141" s="8">
        <v>14251</v>
      </c>
      <c r="G8141" s="7">
        <v>45395.38</v>
      </c>
      <c r="H8141" s="8">
        <v>29529</v>
      </c>
      <c r="I8141" s="7">
        <v>170771.14</v>
      </c>
      <c r="J8141" s="8">
        <v>214</v>
      </c>
      <c r="K8141" s="7">
        <v>322997.15000000002</v>
      </c>
      <c r="L8141" s="8">
        <v>27</v>
      </c>
      <c r="M8141" s="7">
        <v>17907.29</v>
      </c>
      <c r="N8141" s="8">
        <v>6806</v>
      </c>
      <c r="O8141" s="7">
        <v>1591544.11</v>
      </c>
      <c r="P8141" s="8">
        <v>462092</v>
      </c>
    </row>
    <row r="8142" spans="1:16" x14ac:dyDescent="0.25">
      <c r="A8142" s="9">
        <v>44170</v>
      </c>
      <c r="B8142" s="8" t="s">
        <v>22</v>
      </c>
      <c r="C8142" s="7">
        <v>486089.49</v>
      </c>
      <c r="D8142" s="8">
        <v>411265</v>
      </c>
      <c r="E8142" s="7">
        <v>548633.71</v>
      </c>
      <c r="F8142" s="8">
        <v>14251</v>
      </c>
      <c r="G8142" s="7">
        <v>45567.34</v>
      </c>
      <c r="H8142" s="8">
        <v>29529</v>
      </c>
      <c r="I8142" s="7">
        <v>169352.07</v>
      </c>
      <c r="J8142" s="8">
        <v>214</v>
      </c>
      <c r="K8142" s="7">
        <v>330467.71999999997</v>
      </c>
      <c r="L8142" s="8">
        <v>27</v>
      </c>
      <c r="M8142" s="7">
        <v>17284.82</v>
      </c>
      <c r="N8142" s="8">
        <v>6806</v>
      </c>
      <c r="O8142" s="7">
        <v>1597395.15</v>
      </c>
      <c r="P8142" s="8">
        <v>462092</v>
      </c>
    </row>
    <row r="8143" spans="1:16" x14ac:dyDescent="0.25">
      <c r="A8143" s="9">
        <v>44170</v>
      </c>
      <c r="B8143" s="8" t="s">
        <v>23</v>
      </c>
      <c r="C8143" s="7">
        <v>500227.32</v>
      </c>
      <c r="D8143" s="8">
        <v>411265</v>
      </c>
      <c r="E8143" s="7">
        <v>560357.39</v>
      </c>
      <c r="F8143" s="8">
        <v>14251</v>
      </c>
      <c r="G8143" s="7">
        <v>46117.98</v>
      </c>
      <c r="H8143" s="8">
        <v>29529</v>
      </c>
      <c r="I8143" s="7">
        <v>169115.94</v>
      </c>
      <c r="J8143" s="8">
        <v>214</v>
      </c>
      <c r="K8143" s="7">
        <v>330342.88</v>
      </c>
      <c r="L8143" s="8">
        <v>27</v>
      </c>
      <c r="M8143" s="7">
        <v>18375.87</v>
      </c>
      <c r="N8143" s="8">
        <v>6806</v>
      </c>
      <c r="O8143" s="7">
        <v>1624537.38</v>
      </c>
      <c r="P8143" s="8">
        <v>462092</v>
      </c>
    </row>
    <row r="8144" spans="1:16" x14ac:dyDescent="0.25">
      <c r="A8144" s="9">
        <v>44170</v>
      </c>
      <c r="B8144" s="8" t="s">
        <v>24</v>
      </c>
      <c r="C8144" s="7">
        <v>521220.75</v>
      </c>
      <c r="D8144" s="8">
        <v>411265</v>
      </c>
      <c r="E8144" s="7">
        <v>588179.19999999995</v>
      </c>
      <c r="F8144" s="8">
        <v>14251</v>
      </c>
      <c r="G8144" s="7">
        <v>47046.26</v>
      </c>
      <c r="H8144" s="8">
        <v>29529</v>
      </c>
      <c r="I8144" s="7">
        <v>172922.18</v>
      </c>
      <c r="J8144" s="8">
        <v>214</v>
      </c>
      <c r="K8144" s="7">
        <v>327798.53000000003</v>
      </c>
      <c r="L8144" s="8">
        <v>27</v>
      </c>
      <c r="M8144" s="7">
        <v>17536.21</v>
      </c>
      <c r="N8144" s="8">
        <v>6806</v>
      </c>
      <c r="O8144" s="7">
        <v>1674703.13</v>
      </c>
      <c r="P8144" s="8">
        <v>462092</v>
      </c>
    </row>
    <row r="8145" spans="1:16" x14ac:dyDescent="0.25">
      <c r="A8145" s="9">
        <v>44170</v>
      </c>
      <c r="B8145" s="8" t="s">
        <v>25</v>
      </c>
      <c r="C8145" s="7">
        <v>549592.09</v>
      </c>
      <c r="D8145" s="8">
        <v>411265</v>
      </c>
      <c r="E8145" s="7">
        <v>624558.56000000006</v>
      </c>
      <c r="F8145" s="8">
        <v>14251</v>
      </c>
      <c r="G8145" s="7">
        <v>48313.2</v>
      </c>
      <c r="H8145" s="8">
        <v>29529</v>
      </c>
      <c r="I8145" s="7">
        <v>179194.84</v>
      </c>
      <c r="J8145" s="8">
        <v>214</v>
      </c>
      <c r="K8145" s="7">
        <v>326606.14</v>
      </c>
      <c r="L8145" s="8">
        <v>27</v>
      </c>
      <c r="M8145" s="7">
        <v>17371.87</v>
      </c>
      <c r="N8145" s="8">
        <v>6806</v>
      </c>
      <c r="O8145" s="7">
        <v>1745636.7</v>
      </c>
      <c r="P8145" s="8">
        <v>462092</v>
      </c>
    </row>
    <row r="8146" spans="1:16" x14ac:dyDescent="0.25">
      <c r="A8146" s="9">
        <v>44170</v>
      </c>
      <c r="B8146" s="8" t="s">
        <v>26</v>
      </c>
      <c r="C8146" s="7">
        <v>590634.15</v>
      </c>
      <c r="D8146" s="8">
        <v>411265</v>
      </c>
      <c r="E8146" s="7">
        <v>653147.42000000004</v>
      </c>
      <c r="F8146" s="8">
        <v>14251</v>
      </c>
      <c r="G8146" s="7">
        <v>49112.75</v>
      </c>
      <c r="H8146" s="8">
        <v>29529</v>
      </c>
      <c r="I8146" s="7">
        <v>184081.66</v>
      </c>
      <c r="J8146" s="8">
        <v>214</v>
      </c>
      <c r="K8146" s="7">
        <v>330379.65000000002</v>
      </c>
      <c r="L8146" s="8">
        <v>27</v>
      </c>
      <c r="M8146" s="7">
        <v>15755</v>
      </c>
      <c r="N8146" s="8">
        <v>6806</v>
      </c>
      <c r="O8146" s="7">
        <v>1823110.63</v>
      </c>
      <c r="P8146" s="8">
        <v>462092</v>
      </c>
    </row>
    <row r="8147" spans="1:16" x14ac:dyDescent="0.25">
      <c r="A8147" s="9">
        <v>44170</v>
      </c>
      <c r="B8147" s="8" t="s">
        <v>27</v>
      </c>
      <c r="C8147" s="7">
        <v>620552.07999999996</v>
      </c>
      <c r="D8147" s="8">
        <v>411265</v>
      </c>
      <c r="E8147" s="7">
        <v>660697.46</v>
      </c>
      <c r="F8147" s="8">
        <v>14251</v>
      </c>
      <c r="G8147" s="7">
        <v>48096.66</v>
      </c>
      <c r="H8147" s="8">
        <v>29529</v>
      </c>
      <c r="I8147" s="7">
        <v>184161.01</v>
      </c>
      <c r="J8147" s="8">
        <v>214</v>
      </c>
      <c r="K8147" s="7">
        <v>338486.59</v>
      </c>
      <c r="L8147" s="8">
        <v>27</v>
      </c>
      <c r="M8147" s="7">
        <v>5150.67</v>
      </c>
      <c r="N8147" s="8">
        <v>6806</v>
      </c>
      <c r="O8147" s="7">
        <v>1857144.47</v>
      </c>
      <c r="P8147" s="8">
        <v>462092</v>
      </c>
    </row>
    <row r="8148" spans="1:16" x14ac:dyDescent="0.25">
      <c r="A8148" s="9">
        <v>44170</v>
      </c>
      <c r="B8148" s="8" t="s">
        <v>28</v>
      </c>
      <c r="C8148" s="7">
        <v>627846.06999999995</v>
      </c>
      <c r="D8148" s="8">
        <v>411265</v>
      </c>
      <c r="E8148" s="7">
        <v>666421.94999999995</v>
      </c>
      <c r="F8148" s="8">
        <v>14251</v>
      </c>
      <c r="G8148" s="7">
        <v>50205.13</v>
      </c>
      <c r="H8148" s="8">
        <v>29529</v>
      </c>
      <c r="I8148" s="7">
        <v>181723.48</v>
      </c>
      <c r="J8148" s="8">
        <v>214</v>
      </c>
      <c r="K8148" s="7">
        <v>350912.44</v>
      </c>
      <c r="L8148" s="8">
        <v>27</v>
      </c>
      <c r="M8148" s="7">
        <v>4296.07</v>
      </c>
      <c r="N8148" s="8">
        <v>6806</v>
      </c>
      <c r="O8148" s="7">
        <v>1881405.14</v>
      </c>
      <c r="P8148" s="8">
        <v>462092</v>
      </c>
    </row>
    <row r="8149" spans="1:16" x14ac:dyDescent="0.25">
      <c r="A8149" s="9">
        <v>44170</v>
      </c>
      <c r="B8149" s="8" t="s">
        <v>29</v>
      </c>
      <c r="C8149" s="7">
        <v>608715.91</v>
      </c>
      <c r="D8149" s="8">
        <v>411265</v>
      </c>
      <c r="E8149" s="7">
        <v>665443.36</v>
      </c>
      <c r="F8149" s="8">
        <v>14251</v>
      </c>
      <c r="G8149" s="7">
        <v>51741.36</v>
      </c>
      <c r="H8149" s="8">
        <v>29529</v>
      </c>
      <c r="I8149" s="7">
        <v>180256.72</v>
      </c>
      <c r="J8149" s="8">
        <v>214</v>
      </c>
      <c r="K8149" s="7">
        <v>351431.96</v>
      </c>
      <c r="L8149" s="8">
        <v>27</v>
      </c>
      <c r="M8149" s="7">
        <v>4037.55</v>
      </c>
      <c r="N8149" s="8">
        <v>6806</v>
      </c>
      <c r="O8149" s="7">
        <v>1861626.86</v>
      </c>
      <c r="P8149" s="8">
        <v>462092</v>
      </c>
    </row>
    <row r="8150" spans="1:16" x14ac:dyDescent="0.25">
      <c r="A8150" s="9">
        <v>44170</v>
      </c>
      <c r="B8150" s="8" t="s">
        <v>30</v>
      </c>
      <c r="C8150" s="7">
        <v>585746.97</v>
      </c>
      <c r="D8150" s="8">
        <v>411265</v>
      </c>
      <c r="E8150" s="7">
        <v>657688.77</v>
      </c>
      <c r="F8150" s="8">
        <v>14251</v>
      </c>
      <c r="G8150" s="7">
        <v>51770.49</v>
      </c>
      <c r="H8150" s="8">
        <v>29529</v>
      </c>
      <c r="I8150" s="7">
        <v>178007.28</v>
      </c>
      <c r="J8150" s="8">
        <v>214</v>
      </c>
      <c r="K8150" s="7">
        <v>351409.4</v>
      </c>
      <c r="L8150" s="8">
        <v>27</v>
      </c>
      <c r="M8150" s="7">
        <v>3927.46</v>
      </c>
      <c r="N8150" s="8">
        <v>6806</v>
      </c>
      <c r="O8150" s="7">
        <v>1828550.37</v>
      </c>
      <c r="P8150" s="8">
        <v>462092</v>
      </c>
    </row>
    <row r="8151" spans="1:16" x14ac:dyDescent="0.25">
      <c r="A8151" s="9">
        <v>44170</v>
      </c>
      <c r="B8151" s="8" t="s">
        <v>31</v>
      </c>
      <c r="C8151" s="7">
        <v>563884.80000000005</v>
      </c>
      <c r="D8151" s="8">
        <v>411265</v>
      </c>
      <c r="E8151" s="7">
        <v>641898.57999999996</v>
      </c>
      <c r="F8151" s="8">
        <v>14251</v>
      </c>
      <c r="G8151" s="7">
        <v>50616.54</v>
      </c>
      <c r="H8151" s="8">
        <v>29529</v>
      </c>
      <c r="I8151" s="7">
        <v>175350.58</v>
      </c>
      <c r="J8151" s="8">
        <v>214</v>
      </c>
      <c r="K8151" s="7">
        <v>340628</v>
      </c>
      <c r="L8151" s="8">
        <v>27</v>
      </c>
      <c r="M8151" s="7">
        <v>3623.54</v>
      </c>
      <c r="N8151" s="8">
        <v>6806</v>
      </c>
      <c r="O8151" s="7">
        <v>1776002.04</v>
      </c>
      <c r="P8151" s="8">
        <v>462092</v>
      </c>
    </row>
    <row r="8152" spans="1:16" x14ac:dyDescent="0.25">
      <c r="A8152" s="9">
        <v>44170</v>
      </c>
      <c r="B8152" s="8" t="s">
        <v>32</v>
      </c>
      <c r="C8152" s="7">
        <v>561039.63</v>
      </c>
      <c r="D8152" s="8">
        <v>411265</v>
      </c>
      <c r="E8152" s="7">
        <v>626964.74</v>
      </c>
      <c r="F8152" s="8">
        <v>14251</v>
      </c>
      <c r="G8152" s="7">
        <v>49479.07</v>
      </c>
      <c r="H8152" s="8">
        <v>29529</v>
      </c>
      <c r="I8152" s="7">
        <v>174984.99</v>
      </c>
      <c r="J8152" s="8">
        <v>214</v>
      </c>
      <c r="K8152" s="7">
        <v>339126.96</v>
      </c>
      <c r="L8152" s="8">
        <v>27</v>
      </c>
      <c r="M8152" s="7">
        <v>3590.77</v>
      </c>
      <c r="N8152" s="8">
        <v>6806</v>
      </c>
      <c r="O8152" s="7">
        <v>1755186.16</v>
      </c>
      <c r="P8152" s="8">
        <v>462092</v>
      </c>
    </row>
    <row r="8153" spans="1:16" x14ac:dyDescent="0.25">
      <c r="A8153" s="9">
        <v>44170</v>
      </c>
      <c r="B8153" s="8" t="s">
        <v>33</v>
      </c>
      <c r="C8153" s="7">
        <v>558072.53</v>
      </c>
      <c r="D8153" s="8">
        <v>411265</v>
      </c>
      <c r="E8153" s="7">
        <v>616508.1</v>
      </c>
      <c r="F8153" s="8">
        <v>14251</v>
      </c>
      <c r="G8153" s="7">
        <v>48706.01</v>
      </c>
      <c r="H8153" s="8">
        <v>29529</v>
      </c>
      <c r="I8153" s="7">
        <v>173706.37</v>
      </c>
      <c r="J8153" s="8">
        <v>214</v>
      </c>
      <c r="K8153" s="7">
        <v>356703.1</v>
      </c>
      <c r="L8153" s="8">
        <v>27</v>
      </c>
      <c r="M8153" s="7">
        <v>4077.73</v>
      </c>
      <c r="N8153" s="8">
        <v>6806</v>
      </c>
      <c r="O8153" s="7">
        <v>1757773.84</v>
      </c>
      <c r="P8153" s="8">
        <v>462092</v>
      </c>
    </row>
    <row r="8154" spans="1:16" x14ac:dyDescent="0.25">
      <c r="A8154" s="9">
        <v>44170</v>
      </c>
      <c r="B8154" s="8" t="s">
        <v>34</v>
      </c>
      <c r="C8154" s="7">
        <v>553134.43999999994</v>
      </c>
      <c r="D8154" s="8">
        <v>411265</v>
      </c>
      <c r="E8154" s="7">
        <v>605575.97</v>
      </c>
      <c r="F8154" s="8">
        <v>14251</v>
      </c>
      <c r="G8154" s="7">
        <v>47505.53</v>
      </c>
      <c r="H8154" s="8">
        <v>29529</v>
      </c>
      <c r="I8154" s="7">
        <v>173657.65</v>
      </c>
      <c r="J8154" s="8">
        <v>214</v>
      </c>
      <c r="K8154" s="7">
        <v>345108.46</v>
      </c>
      <c r="L8154" s="8">
        <v>27</v>
      </c>
      <c r="M8154" s="7">
        <v>3918.39</v>
      </c>
      <c r="N8154" s="8">
        <v>6806</v>
      </c>
      <c r="O8154" s="7">
        <v>1728900.44</v>
      </c>
      <c r="P8154" s="8">
        <v>462092</v>
      </c>
    </row>
    <row r="8155" spans="1:16" x14ac:dyDescent="0.25">
      <c r="A8155" s="9">
        <v>44170</v>
      </c>
      <c r="B8155" s="8" t="s">
        <v>35</v>
      </c>
      <c r="C8155" s="7">
        <v>594659.73</v>
      </c>
      <c r="D8155" s="8">
        <v>411265</v>
      </c>
      <c r="E8155" s="7">
        <v>605739.96</v>
      </c>
      <c r="F8155" s="8">
        <v>14251</v>
      </c>
      <c r="G8155" s="7">
        <v>47640.06</v>
      </c>
      <c r="H8155" s="8">
        <v>29529</v>
      </c>
      <c r="I8155" s="7">
        <v>172796.49</v>
      </c>
      <c r="J8155" s="8">
        <v>214</v>
      </c>
      <c r="K8155" s="7">
        <v>342143.29</v>
      </c>
      <c r="L8155" s="8">
        <v>27</v>
      </c>
      <c r="M8155" s="7">
        <v>4514.07</v>
      </c>
      <c r="N8155" s="8">
        <v>6806</v>
      </c>
      <c r="O8155" s="7">
        <v>1767493.6</v>
      </c>
      <c r="P8155" s="8">
        <v>462092</v>
      </c>
    </row>
    <row r="8156" spans="1:16" x14ac:dyDescent="0.25">
      <c r="A8156" s="9">
        <v>44170</v>
      </c>
      <c r="B8156" s="8" t="s">
        <v>36</v>
      </c>
      <c r="C8156" s="7">
        <v>670165.35</v>
      </c>
      <c r="D8156" s="8">
        <v>411265</v>
      </c>
      <c r="E8156" s="7">
        <v>621677.1</v>
      </c>
      <c r="F8156" s="8">
        <v>14251</v>
      </c>
      <c r="G8156" s="7">
        <v>51088.81</v>
      </c>
      <c r="H8156" s="8">
        <v>29529</v>
      </c>
      <c r="I8156" s="7">
        <v>174609.51</v>
      </c>
      <c r="J8156" s="8">
        <v>214</v>
      </c>
      <c r="K8156" s="7">
        <v>331056.69</v>
      </c>
      <c r="L8156" s="8">
        <v>27</v>
      </c>
      <c r="M8156" s="7">
        <v>9711.44</v>
      </c>
      <c r="N8156" s="8">
        <v>6806</v>
      </c>
      <c r="O8156" s="7">
        <v>1858308.9</v>
      </c>
      <c r="P8156" s="8">
        <v>462092</v>
      </c>
    </row>
    <row r="8157" spans="1:16" x14ac:dyDescent="0.25">
      <c r="A8157" s="9">
        <v>44170</v>
      </c>
      <c r="B8157" s="8" t="s">
        <v>37</v>
      </c>
      <c r="C8157" s="7">
        <v>708039.99</v>
      </c>
      <c r="D8157" s="8">
        <v>411265</v>
      </c>
      <c r="E8157" s="7">
        <v>620703.62</v>
      </c>
      <c r="F8157" s="8">
        <v>14251</v>
      </c>
      <c r="G8157" s="7">
        <v>52017.05</v>
      </c>
      <c r="H8157" s="8">
        <v>29529</v>
      </c>
      <c r="I8157" s="7">
        <v>175744.54</v>
      </c>
      <c r="J8157" s="8">
        <v>214</v>
      </c>
      <c r="K8157" s="7">
        <v>338020.48</v>
      </c>
      <c r="L8157" s="8">
        <v>27</v>
      </c>
      <c r="M8157" s="7">
        <v>15677.7</v>
      </c>
      <c r="N8157" s="8">
        <v>6806</v>
      </c>
      <c r="O8157" s="7">
        <v>1910203.38</v>
      </c>
      <c r="P8157" s="8">
        <v>462092</v>
      </c>
    </row>
    <row r="8158" spans="1:16" x14ac:dyDescent="0.25">
      <c r="A8158" s="9">
        <v>44170</v>
      </c>
      <c r="B8158" s="8" t="s">
        <v>38</v>
      </c>
      <c r="C8158" s="7">
        <v>704989.24</v>
      </c>
      <c r="D8158" s="8">
        <v>411265</v>
      </c>
      <c r="E8158" s="7">
        <v>615441.87</v>
      </c>
      <c r="F8158" s="8">
        <v>14251</v>
      </c>
      <c r="G8158" s="7">
        <v>51368.959999999999</v>
      </c>
      <c r="H8158" s="8">
        <v>29529</v>
      </c>
      <c r="I8158" s="7">
        <v>175762.93</v>
      </c>
      <c r="J8158" s="8">
        <v>214</v>
      </c>
      <c r="K8158" s="7">
        <v>349644.05</v>
      </c>
      <c r="L8158" s="8">
        <v>27</v>
      </c>
      <c r="M8158" s="7">
        <v>17302.650000000001</v>
      </c>
      <c r="N8158" s="8">
        <v>6806</v>
      </c>
      <c r="O8158" s="7">
        <v>1914509.7</v>
      </c>
      <c r="P8158" s="8">
        <v>462092</v>
      </c>
    </row>
    <row r="8159" spans="1:16" x14ac:dyDescent="0.25">
      <c r="A8159" s="9">
        <v>44170</v>
      </c>
      <c r="B8159" s="8" t="s">
        <v>39</v>
      </c>
      <c r="C8159" s="7">
        <v>700965.52</v>
      </c>
      <c r="D8159" s="8">
        <v>411265</v>
      </c>
      <c r="E8159" s="7">
        <v>606541</v>
      </c>
      <c r="F8159" s="8">
        <v>14251</v>
      </c>
      <c r="G8159" s="7">
        <v>50530.28</v>
      </c>
      <c r="H8159" s="8">
        <v>29529</v>
      </c>
      <c r="I8159" s="7">
        <v>173991.54</v>
      </c>
      <c r="J8159" s="8">
        <v>214</v>
      </c>
      <c r="K8159" s="7">
        <v>337275.72</v>
      </c>
      <c r="L8159" s="8">
        <v>27</v>
      </c>
      <c r="M8159" s="7">
        <v>16484.84</v>
      </c>
      <c r="N8159" s="8">
        <v>6806</v>
      </c>
      <c r="O8159" s="7">
        <v>1885788.9</v>
      </c>
      <c r="P8159" s="8">
        <v>462092</v>
      </c>
    </row>
    <row r="8160" spans="1:16" x14ac:dyDescent="0.25">
      <c r="A8160" s="9">
        <v>44170</v>
      </c>
      <c r="B8160" s="8" t="s">
        <v>40</v>
      </c>
      <c r="C8160" s="7">
        <v>682254.34</v>
      </c>
      <c r="D8160" s="8">
        <v>411265</v>
      </c>
      <c r="E8160" s="7">
        <v>590162.02</v>
      </c>
      <c r="F8160" s="8">
        <v>14251</v>
      </c>
      <c r="G8160" s="7">
        <v>49715.82</v>
      </c>
      <c r="H8160" s="8">
        <v>29529</v>
      </c>
      <c r="I8160" s="7">
        <v>174553.57</v>
      </c>
      <c r="J8160" s="8">
        <v>214</v>
      </c>
      <c r="K8160" s="7">
        <v>363546.02</v>
      </c>
      <c r="L8160" s="8">
        <v>27</v>
      </c>
      <c r="M8160" s="7">
        <v>16077.12</v>
      </c>
      <c r="N8160" s="8">
        <v>6806</v>
      </c>
      <c r="O8160" s="7">
        <v>1876308.89</v>
      </c>
      <c r="P8160" s="8">
        <v>462092</v>
      </c>
    </row>
    <row r="8161" spans="1:16" x14ac:dyDescent="0.25">
      <c r="A8161" s="9">
        <v>44170</v>
      </c>
      <c r="B8161" s="8" t="s">
        <v>41</v>
      </c>
      <c r="C8161" s="7">
        <v>662603.01</v>
      </c>
      <c r="D8161" s="8">
        <v>411265</v>
      </c>
      <c r="E8161" s="7">
        <v>571992.6</v>
      </c>
      <c r="F8161" s="8">
        <v>14251</v>
      </c>
      <c r="G8161" s="7">
        <v>48534.58</v>
      </c>
      <c r="H8161" s="8">
        <v>29529</v>
      </c>
      <c r="I8161" s="7">
        <v>173689.41</v>
      </c>
      <c r="J8161" s="8">
        <v>214</v>
      </c>
      <c r="K8161" s="7">
        <v>342620.61</v>
      </c>
      <c r="L8161" s="8">
        <v>27</v>
      </c>
      <c r="M8161" s="7">
        <v>17344.099999999999</v>
      </c>
      <c r="N8161" s="8">
        <v>6806</v>
      </c>
      <c r="O8161" s="7">
        <v>1816784.31</v>
      </c>
      <c r="P8161" s="8">
        <v>462092</v>
      </c>
    </row>
    <row r="8162" spans="1:16" x14ac:dyDescent="0.25">
      <c r="A8162" s="9">
        <v>44170</v>
      </c>
      <c r="B8162" s="8" t="s">
        <v>42</v>
      </c>
      <c r="C8162" s="7">
        <v>620956.11</v>
      </c>
      <c r="D8162" s="8">
        <v>411265</v>
      </c>
      <c r="E8162" s="7">
        <v>556878.94999999995</v>
      </c>
      <c r="F8162" s="8">
        <v>14251</v>
      </c>
      <c r="G8162" s="7">
        <v>47707.65</v>
      </c>
      <c r="H8162" s="8">
        <v>29529</v>
      </c>
      <c r="I8162" s="7">
        <v>172283.23</v>
      </c>
      <c r="J8162" s="8">
        <v>214</v>
      </c>
      <c r="K8162" s="7">
        <v>333253.33</v>
      </c>
      <c r="L8162" s="8">
        <v>27</v>
      </c>
      <c r="M8162" s="7">
        <v>17714.439999999999</v>
      </c>
      <c r="N8162" s="8">
        <v>6806</v>
      </c>
      <c r="O8162" s="7">
        <v>1748793.71</v>
      </c>
      <c r="P8162" s="8">
        <v>462092</v>
      </c>
    </row>
    <row r="8163" spans="1:16" x14ac:dyDescent="0.25">
      <c r="A8163" s="9">
        <v>44171</v>
      </c>
      <c r="B8163" s="8" t="s">
        <v>19</v>
      </c>
      <c r="C8163" s="7">
        <v>585707.87</v>
      </c>
      <c r="D8163" s="8">
        <v>411189</v>
      </c>
      <c r="E8163" s="7">
        <v>549206.84</v>
      </c>
      <c r="F8163" s="8">
        <v>14251</v>
      </c>
      <c r="G8163" s="7">
        <v>47543.02</v>
      </c>
      <c r="H8163" s="8">
        <v>29531</v>
      </c>
      <c r="I8163" s="7">
        <v>171591.43</v>
      </c>
      <c r="J8163" s="8">
        <v>214</v>
      </c>
      <c r="K8163" s="7">
        <v>323350.53999999998</v>
      </c>
      <c r="L8163" s="8">
        <v>27</v>
      </c>
      <c r="M8163" s="7">
        <v>18935.25</v>
      </c>
      <c r="N8163" s="8">
        <v>6802</v>
      </c>
      <c r="O8163" s="7">
        <v>1696334.95</v>
      </c>
      <c r="P8163" s="8">
        <v>462014</v>
      </c>
    </row>
    <row r="8164" spans="1:16" x14ac:dyDescent="0.25">
      <c r="A8164" s="9">
        <v>44171</v>
      </c>
      <c r="B8164" s="8" t="s">
        <v>20</v>
      </c>
      <c r="C8164" s="7">
        <v>564535.56999999995</v>
      </c>
      <c r="D8164" s="8">
        <v>411189</v>
      </c>
      <c r="E8164" s="7">
        <v>544041.89</v>
      </c>
      <c r="F8164" s="8">
        <v>14251</v>
      </c>
      <c r="G8164" s="7">
        <v>47393.72</v>
      </c>
      <c r="H8164" s="8">
        <v>29531</v>
      </c>
      <c r="I8164" s="7">
        <v>171269.4</v>
      </c>
      <c r="J8164" s="8">
        <v>214</v>
      </c>
      <c r="K8164" s="7">
        <v>321225.71999999997</v>
      </c>
      <c r="L8164" s="8">
        <v>27</v>
      </c>
      <c r="M8164" s="7">
        <v>19394.55</v>
      </c>
      <c r="N8164" s="8">
        <v>6802</v>
      </c>
      <c r="O8164" s="7">
        <v>1667860.85</v>
      </c>
      <c r="P8164" s="8">
        <v>462014</v>
      </c>
    </row>
    <row r="8165" spans="1:16" x14ac:dyDescent="0.25">
      <c r="A8165" s="9">
        <v>44171</v>
      </c>
      <c r="B8165" s="8" t="s">
        <v>21</v>
      </c>
      <c r="C8165" s="7">
        <v>552793.29</v>
      </c>
      <c r="D8165" s="8">
        <v>411189</v>
      </c>
      <c r="E8165" s="7">
        <v>542617.91</v>
      </c>
      <c r="F8165" s="8">
        <v>14251</v>
      </c>
      <c r="G8165" s="7">
        <v>47318.52</v>
      </c>
      <c r="H8165" s="8">
        <v>29531</v>
      </c>
      <c r="I8165" s="7">
        <v>169183.26</v>
      </c>
      <c r="J8165" s="8">
        <v>214</v>
      </c>
      <c r="K8165" s="7">
        <v>336151.52</v>
      </c>
      <c r="L8165" s="8">
        <v>27</v>
      </c>
      <c r="M8165" s="7">
        <v>18300.72</v>
      </c>
      <c r="N8165" s="8">
        <v>6802</v>
      </c>
      <c r="O8165" s="7">
        <v>1666365.22</v>
      </c>
      <c r="P8165" s="8">
        <v>462014</v>
      </c>
    </row>
    <row r="8166" spans="1:16" x14ac:dyDescent="0.25">
      <c r="A8166" s="9">
        <v>44171</v>
      </c>
      <c r="B8166" s="8" t="s">
        <v>22</v>
      </c>
      <c r="C8166" s="7">
        <v>555962.41</v>
      </c>
      <c r="D8166" s="8">
        <v>411189</v>
      </c>
      <c r="E8166" s="7">
        <v>544824.06000000006</v>
      </c>
      <c r="F8166" s="8">
        <v>14251</v>
      </c>
      <c r="G8166" s="7">
        <v>47796.480000000003</v>
      </c>
      <c r="H8166" s="8">
        <v>29531</v>
      </c>
      <c r="I8166" s="7">
        <v>167049.10999999999</v>
      </c>
      <c r="J8166" s="8">
        <v>214</v>
      </c>
      <c r="K8166" s="7">
        <v>337749.85</v>
      </c>
      <c r="L8166" s="8">
        <v>27</v>
      </c>
      <c r="M8166" s="7">
        <v>19191.89</v>
      </c>
      <c r="N8166" s="8">
        <v>6802</v>
      </c>
      <c r="O8166" s="7">
        <v>1672573.8</v>
      </c>
      <c r="P8166" s="8">
        <v>462014</v>
      </c>
    </row>
    <row r="8167" spans="1:16" x14ac:dyDescent="0.25">
      <c r="A8167" s="9">
        <v>44171</v>
      </c>
      <c r="B8167" s="8" t="s">
        <v>23</v>
      </c>
      <c r="C8167" s="7">
        <v>565043.03</v>
      </c>
      <c r="D8167" s="8">
        <v>411189</v>
      </c>
      <c r="E8167" s="7">
        <v>552249.30000000005</v>
      </c>
      <c r="F8167" s="8">
        <v>14251</v>
      </c>
      <c r="G8167" s="7">
        <v>48168.13</v>
      </c>
      <c r="H8167" s="8">
        <v>29531</v>
      </c>
      <c r="I8167" s="7">
        <v>165395.34</v>
      </c>
      <c r="J8167" s="8">
        <v>214</v>
      </c>
      <c r="K8167" s="7">
        <v>338059.22</v>
      </c>
      <c r="L8167" s="8">
        <v>27</v>
      </c>
      <c r="M8167" s="7">
        <v>18768.04</v>
      </c>
      <c r="N8167" s="8">
        <v>6802</v>
      </c>
      <c r="O8167" s="7">
        <v>1687683.06</v>
      </c>
      <c r="P8167" s="8">
        <v>462014</v>
      </c>
    </row>
    <row r="8168" spans="1:16" x14ac:dyDescent="0.25">
      <c r="A8168" s="9">
        <v>44171</v>
      </c>
      <c r="B8168" s="8" t="s">
        <v>24</v>
      </c>
      <c r="C8168" s="7">
        <v>569021.56999999995</v>
      </c>
      <c r="D8168" s="8">
        <v>411189</v>
      </c>
      <c r="E8168" s="7">
        <v>566050.1</v>
      </c>
      <c r="F8168" s="8">
        <v>14251</v>
      </c>
      <c r="G8168" s="7">
        <v>48707.47</v>
      </c>
      <c r="H8168" s="8">
        <v>29531</v>
      </c>
      <c r="I8168" s="7">
        <v>166556.4</v>
      </c>
      <c r="J8168" s="8">
        <v>214</v>
      </c>
      <c r="K8168" s="7">
        <v>331173.32</v>
      </c>
      <c r="L8168" s="8">
        <v>27</v>
      </c>
      <c r="M8168" s="7">
        <v>17511.47</v>
      </c>
      <c r="N8168" s="8">
        <v>6802</v>
      </c>
      <c r="O8168" s="7">
        <v>1699020.33</v>
      </c>
      <c r="P8168" s="8">
        <v>462014</v>
      </c>
    </row>
    <row r="8169" spans="1:16" x14ac:dyDescent="0.25">
      <c r="A8169" s="9">
        <v>44171</v>
      </c>
      <c r="B8169" s="8" t="s">
        <v>25</v>
      </c>
      <c r="C8169" s="7">
        <v>610314.53</v>
      </c>
      <c r="D8169" s="8">
        <v>411189</v>
      </c>
      <c r="E8169" s="7">
        <v>588946.06999999995</v>
      </c>
      <c r="F8169" s="8">
        <v>14251</v>
      </c>
      <c r="G8169" s="7">
        <v>49631.48</v>
      </c>
      <c r="H8169" s="8">
        <v>29531</v>
      </c>
      <c r="I8169" s="7">
        <v>170528.89</v>
      </c>
      <c r="J8169" s="8">
        <v>214</v>
      </c>
      <c r="K8169" s="7">
        <v>334981.90000000002</v>
      </c>
      <c r="L8169" s="8">
        <v>27</v>
      </c>
      <c r="M8169" s="7">
        <v>19221.11</v>
      </c>
      <c r="N8169" s="8">
        <v>6802</v>
      </c>
      <c r="O8169" s="7">
        <v>1773623.98</v>
      </c>
      <c r="P8169" s="8">
        <v>462014</v>
      </c>
    </row>
    <row r="8170" spans="1:16" x14ac:dyDescent="0.25">
      <c r="A8170" s="9">
        <v>44171</v>
      </c>
      <c r="B8170" s="8" t="s">
        <v>26</v>
      </c>
      <c r="C8170" s="7">
        <v>641137.47</v>
      </c>
      <c r="D8170" s="8">
        <v>411189</v>
      </c>
      <c r="E8170" s="7">
        <v>606757.73</v>
      </c>
      <c r="F8170" s="8">
        <v>14251</v>
      </c>
      <c r="G8170" s="7">
        <v>49109.27</v>
      </c>
      <c r="H8170" s="8">
        <v>29531</v>
      </c>
      <c r="I8170" s="7">
        <v>173061.6</v>
      </c>
      <c r="J8170" s="8">
        <v>214</v>
      </c>
      <c r="K8170" s="7">
        <v>341989.18</v>
      </c>
      <c r="L8170" s="8">
        <v>27</v>
      </c>
      <c r="M8170" s="7">
        <v>15925.39</v>
      </c>
      <c r="N8170" s="8">
        <v>6802</v>
      </c>
      <c r="O8170" s="7">
        <v>1827980.64</v>
      </c>
      <c r="P8170" s="8">
        <v>462014</v>
      </c>
    </row>
    <row r="8171" spans="1:16" x14ac:dyDescent="0.25">
      <c r="A8171" s="9">
        <v>44171</v>
      </c>
      <c r="B8171" s="8" t="s">
        <v>27</v>
      </c>
      <c r="C8171" s="7">
        <v>684742.76</v>
      </c>
      <c r="D8171" s="8">
        <v>411189</v>
      </c>
      <c r="E8171" s="7">
        <v>609672.54</v>
      </c>
      <c r="F8171" s="8">
        <v>14251</v>
      </c>
      <c r="G8171" s="7">
        <v>46460.09</v>
      </c>
      <c r="H8171" s="8">
        <v>29531</v>
      </c>
      <c r="I8171" s="7">
        <v>173282.14</v>
      </c>
      <c r="J8171" s="8">
        <v>214</v>
      </c>
      <c r="K8171" s="7">
        <v>342731.52000000002</v>
      </c>
      <c r="L8171" s="8">
        <v>27</v>
      </c>
      <c r="M8171" s="7">
        <v>5432.05</v>
      </c>
      <c r="N8171" s="8">
        <v>6802</v>
      </c>
      <c r="O8171" s="7">
        <v>1862321.1</v>
      </c>
      <c r="P8171" s="8">
        <v>462014</v>
      </c>
    </row>
    <row r="8172" spans="1:16" x14ac:dyDescent="0.25">
      <c r="A8172" s="9">
        <v>44171</v>
      </c>
      <c r="B8172" s="8" t="s">
        <v>28</v>
      </c>
      <c r="C8172" s="7">
        <v>707386.83</v>
      </c>
      <c r="D8172" s="8">
        <v>411189</v>
      </c>
      <c r="E8172" s="7">
        <v>617158.46</v>
      </c>
      <c r="F8172" s="8">
        <v>14251</v>
      </c>
      <c r="G8172" s="7">
        <v>46676.12</v>
      </c>
      <c r="H8172" s="8">
        <v>29531</v>
      </c>
      <c r="I8172" s="7">
        <v>171822.67</v>
      </c>
      <c r="J8172" s="8">
        <v>214</v>
      </c>
      <c r="K8172" s="7">
        <v>363772.91</v>
      </c>
      <c r="L8172" s="8">
        <v>27</v>
      </c>
      <c r="M8172" s="7">
        <v>4374.32</v>
      </c>
      <c r="N8172" s="8">
        <v>6802</v>
      </c>
      <c r="O8172" s="7">
        <v>1911191.31</v>
      </c>
      <c r="P8172" s="8">
        <v>462014</v>
      </c>
    </row>
    <row r="8173" spans="1:16" x14ac:dyDescent="0.25">
      <c r="A8173" s="9">
        <v>44171</v>
      </c>
      <c r="B8173" s="8" t="s">
        <v>29</v>
      </c>
      <c r="C8173" s="7">
        <v>715496.57</v>
      </c>
      <c r="D8173" s="8">
        <v>411189</v>
      </c>
      <c r="E8173" s="7">
        <v>620745.57999999996</v>
      </c>
      <c r="F8173" s="8">
        <v>14251</v>
      </c>
      <c r="G8173" s="7">
        <v>47528.65</v>
      </c>
      <c r="H8173" s="8">
        <v>29531</v>
      </c>
      <c r="I8173" s="7">
        <v>171140.72</v>
      </c>
      <c r="J8173" s="8">
        <v>214</v>
      </c>
      <c r="K8173" s="7">
        <v>362444.57</v>
      </c>
      <c r="L8173" s="8">
        <v>27</v>
      </c>
      <c r="M8173" s="7">
        <v>4249.5</v>
      </c>
      <c r="N8173" s="8">
        <v>6802</v>
      </c>
      <c r="O8173" s="7">
        <v>1921605.59</v>
      </c>
      <c r="P8173" s="8">
        <v>462014</v>
      </c>
    </row>
    <row r="8174" spans="1:16" x14ac:dyDescent="0.25">
      <c r="A8174" s="9">
        <v>44171</v>
      </c>
      <c r="B8174" s="8" t="s">
        <v>30</v>
      </c>
      <c r="C8174" s="7">
        <v>698828.22</v>
      </c>
      <c r="D8174" s="8">
        <v>411189</v>
      </c>
      <c r="E8174" s="7">
        <v>614700.03</v>
      </c>
      <c r="F8174" s="8">
        <v>14251</v>
      </c>
      <c r="G8174" s="7">
        <v>47792.77</v>
      </c>
      <c r="H8174" s="8">
        <v>29531</v>
      </c>
      <c r="I8174" s="7">
        <v>169280.07</v>
      </c>
      <c r="J8174" s="8">
        <v>214</v>
      </c>
      <c r="K8174" s="7">
        <v>351541.2</v>
      </c>
      <c r="L8174" s="8">
        <v>27</v>
      </c>
      <c r="M8174" s="7">
        <v>4209.57</v>
      </c>
      <c r="N8174" s="8">
        <v>6802</v>
      </c>
      <c r="O8174" s="7">
        <v>1886351.86</v>
      </c>
      <c r="P8174" s="8">
        <v>462014</v>
      </c>
    </row>
    <row r="8175" spans="1:16" x14ac:dyDescent="0.25">
      <c r="A8175" s="9">
        <v>44171</v>
      </c>
      <c r="B8175" s="8" t="s">
        <v>31</v>
      </c>
      <c r="C8175" s="7">
        <v>687814.52</v>
      </c>
      <c r="D8175" s="8">
        <v>411189</v>
      </c>
      <c r="E8175" s="7">
        <v>605166.38</v>
      </c>
      <c r="F8175" s="8">
        <v>14251</v>
      </c>
      <c r="G8175" s="7">
        <v>47674.91</v>
      </c>
      <c r="H8175" s="8">
        <v>29531</v>
      </c>
      <c r="I8175" s="7">
        <v>166698.17000000001</v>
      </c>
      <c r="J8175" s="8">
        <v>214</v>
      </c>
      <c r="K8175" s="7">
        <v>347090.57</v>
      </c>
      <c r="L8175" s="8">
        <v>27</v>
      </c>
      <c r="M8175" s="7">
        <v>4177.9799999999996</v>
      </c>
      <c r="N8175" s="8">
        <v>6802</v>
      </c>
      <c r="O8175" s="7">
        <v>1858622.53</v>
      </c>
      <c r="P8175" s="8">
        <v>462014</v>
      </c>
    </row>
    <row r="8176" spans="1:16" x14ac:dyDescent="0.25">
      <c r="A8176" s="9">
        <v>44171</v>
      </c>
      <c r="B8176" s="8" t="s">
        <v>32</v>
      </c>
      <c r="C8176" s="7">
        <v>666455.88</v>
      </c>
      <c r="D8176" s="8">
        <v>411189</v>
      </c>
      <c r="E8176" s="7">
        <v>598661.68000000005</v>
      </c>
      <c r="F8176" s="8">
        <v>14251</v>
      </c>
      <c r="G8176" s="7">
        <v>46964.43</v>
      </c>
      <c r="H8176" s="8">
        <v>29531</v>
      </c>
      <c r="I8176" s="7">
        <v>164522.71</v>
      </c>
      <c r="J8176" s="8">
        <v>214</v>
      </c>
      <c r="K8176" s="7">
        <v>352708.85</v>
      </c>
      <c r="L8176" s="8">
        <v>27</v>
      </c>
      <c r="M8176" s="7">
        <v>4432.53</v>
      </c>
      <c r="N8176" s="8">
        <v>6802</v>
      </c>
      <c r="O8176" s="7">
        <v>1833746.08</v>
      </c>
      <c r="P8176" s="8">
        <v>462014</v>
      </c>
    </row>
    <row r="8177" spans="1:16" x14ac:dyDescent="0.25">
      <c r="A8177" s="9">
        <v>44171</v>
      </c>
      <c r="B8177" s="8" t="s">
        <v>33</v>
      </c>
      <c r="C8177" s="7">
        <v>652696.99</v>
      </c>
      <c r="D8177" s="8">
        <v>411189</v>
      </c>
      <c r="E8177" s="7">
        <v>592835.04</v>
      </c>
      <c r="F8177" s="8">
        <v>14251</v>
      </c>
      <c r="G8177" s="7">
        <v>46267.19</v>
      </c>
      <c r="H8177" s="8">
        <v>29531</v>
      </c>
      <c r="I8177" s="7">
        <v>165831.46</v>
      </c>
      <c r="J8177" s="8">
        <v>214</v>
      </c>
      <c r="K8177" s="7">
        <v>359932.49</v>
      </c>
      <c r="L8177" s="8">
        <v>27</v>
      </c>
      <c r="M8177" s="7">
        <v>4265.76</v>
      </c>
      <c r="N8177" s="8">
        <v>6802</v>
      </c>
      <c r="O8177" s="7">
        <v>1821828.93</v>
      </c>
      <c r="P8177" s="8">
        <v>462014</v>
      </c>
    </row>
    <row r="8178" spans="1:16" x14ac:dyDescent="0.25">
      <c r="A8178" s="9">
        <v>44171</v>
      </c>
      <c r="B8178" s="8" t="s">
        <v>34</v>
      </c>
      <c r="C8178" s="7">
        <v>666819.55000000005</v>
      </c>
      <c r="D8178" s="8">
        <v>411189</v>
      </c>
      <c r="E8178" s="7">
        <v>590734.6</v>
      </c>
      <c r="F8178" s="8">
        <v>14251</v>
      </c>
      <c r="G8178" s="7">
        <v>46233.74</v>
      </c>
      <c r="H8178" s="8">
        <v>29531</v>
      </c>
      <c r="I8178" s="7">
        <v>165865.95000000001</v>
      </c>
      <c r="J8178" s="8">
        <v>214</v>
      </c>
      <c r="K8178" s="7">
        <v>349731.96</v>
      </c>
      <c r="L8178" s="8">
        <v>27</v>
      </c>
      <c r="M8178" s="7">
        <v>4284.8900000000003</v>
      </c>
      <c r="N8178" s="8">
        <v>6802</v>
      </c>
      <c r="O8178" s="7">
        <v>1823670.69</v>
      </c>
      <c r="P8178" s="8">
        <v>462014</v>
      </c>
    </row>
    <row r="8179" spans="1:16" x14ac:dyDescent="0.25">
      <c r="A8179" s="9">
        <v>44171</v>
      </c>
      <c r="B8179" s="8" t="s">
        <v>35</v>
      </c>
      <c r="C8179" s="7">
        <v>697231.17</v>
      </c>
      <c r="D8179" s="8">
        <v>411189</v>
      </c>
      <c r="E8179" s="7">
        <v>594717.49</v>
      </c>
      <c r="F8179" s="8">
        <v>14251</v>
      </c>
      <c r="G8179" s="7">
        <v>47152.85</v>
      </c>
      <c r="H8179" s="8">
        <v>29531</v>
      </c>
      <c r="I8179" s="7">
        <v>167146.25</v>
      </c>
      <c r="J8179" s="8">
        <v>214</v>
      </c>
      <c r="K8179" s="7">
        <v>339291.54</v>
      </c>
      <c r="L8179" s="8">
        <v>27</v>
      </c>
      <c r="M8179" s="7">
        <v>4335.9799999999996</v>
      </c>
      <c r="N8179" s="8">
        <v>6802</v>
      </c>
      <c r="O8179" s="7">
        <v>1849875.28</v>
      </c>
      <c r="P8179" s="8">
        <v>462014</v>
      </c>
    </row>
    <row r="8180" spans="1:16" x14ac:dyDescent="0.25">
      <c r="A8180" s="9">
        <v>44171</v>
      </c>
      <c r="B8180" s="8" t="s">
        <v>36</v>
      </c>
      <c r="C8180" s="7">
        <v>776477.36</v>
      </c>
      <c r="D8180" s="8">
        <v>411189</v>
      </c>
      <c r="E8180" s="7">
        <v>610981.74</v>
      </c>
      <c r="F8180" s="8">
        <v>14251</v>
      </c>
      <c r="G8180" s="7">
        <v>50869.94</v>
      </c>
      <c r="H8180" s="8">
        <v>29531</v>
      </c>
      <c r="I8180" s="7">
        <v>168006.05</v>
      </c>
      <c r="J8180" s="8">
        <v>214</v>
      </c>
      <c r="K8180" s="7">
        <v>344064.45</v>
      </c>
      <c r="L8180" s="8">
        <v>27</v>
      </c>
      <c r="M8180" s="7">
        <v>11894.88</v>
      </c>
      <c r="N8180" s="8">
        <v>6802</v>
      </c>
      <c r="O8180" s="7">
        <v>1962294.42</v>
      </c>
      <c r="P8180" s="8">
        <v>462014</v>
      </c>
    </row>
    <row r="8181" spans="1:16" x14ac:dyDescent="0.25">
      <c r="A8181" s="9">
        <v>44171</v>
      </c>
      <c r="B8181" s="8" t="s">
        <v>37</v>
      </c>
      <c r="C8181" s="7">
        <v>782857.69</v>
      </c>
      <c r="D8181" s="8">
        <v>411189</v>
      </c>
      <c r="E8181" s="7">
        <v>606046.79</v>
      </c>
      <c r="F8181" s="8">
        <v>14251</v>
      </c>
      <c r="G8181" s="7">
        <v>51166.99</v>
      </c>
      <c r="H8181" s="8">
        <v>29531</v>
      </c>
      <c r="I8181" s="7">
        <v>168609.2</v>
      </c>
      <c r="J8181" s="8">
        <v>214</v>
      </c>
      <c r="K8181" s="7">
        <v>344532.51</v>
      </c>
      <c r="L8181" s="8">
        <v>27</v>
      </c>
      <c r="M8181" s="7">
        <v>20100.650000000001</v>
      </c>
      <c r="N8181" s="8">
        <v>6802</v>
      </c>
      <c r="O8181" s="7">
        <v>1973313.83</v>
      </c>
      <c r="P8181" s="8">
        <v>462014</v>
      </c>
    </row>
    <row r="8182" spans="1:16" x14ac:dyDescent="0.25">
      <c r="A8182" s="9">
        <v>44171</v>
      </c>
      <c r="B8182" s="8" t="s">
        <v>38</v>
      </c>
      <c r="C8182" s="7">
        <v>772538.71</v>
      </c>
      <c r="D8182" s="8">
        <v>411189</v>
      </c>
      <c r="E8182" s="7">
        <v>596156.44999999995</v>
      </c>
      <c r="F8182" s="8">
        <v>14251</v>
      </c>
      <c r="G8182" s="7">
        <v>50331.08</v>
      </c>
      <c r="H8182" s="8">
        <v>29531</v>
      </c>
      <c r="I8182" s="7">
        <v>169690.89</v>
      </c>
      <c r="J8182" s="8">
        <v>214</v>
      </c>
      <c r="K8182" s="7">
        <v>335738.79</v>
      </c>
      <c r="L8182" s="8">
        <v>27</v>
      </c>
      <c r="M8182" s="7">
        <v>19523.97</v>
      </c>
      <c r="N8182" s="8">
        <v>6802</v>
      </c>
      <c r="O8182" s="7">
        <v>1943979.89</v>
      </c>
      <c r="P8182" s="8">
        <v>462014</v>
      </c>
    </row>
    <row r="8183" spans="1:16" x14ac:dyDescent="0.25">
      <c r="A8183" s="9">
        <v>44171</v>
      </c>
      <c r="B8183" s="8" t="s">
        <v>39</v>
      </c>
      <c r="C8183" s="7">
        <v>755052.6</v>
      </c>
      <c r="D8183" s="8">
        <v>411189</v>
      </c>
      <c r="E8183" s="7">
        <v>587553.99</v>
      </c>
      <c r="F8183" s="8">
        <v>14251</v>
      </c>
      <c r="G8183" s="7">
        <v>49731.96</v>
      </c>
      <c r="H8183" s="8">
        <v>29531</v>
      </c>
      <c r="I8183" s="7">
        <v>170455.48</v>
      </c>
      <c r="J8183" s="8">
        <v>214</v>
      </c>
      <c r="K8183" s="7">
        <v>357224.53</v>
      </c>
      <c r="L8183" s="8">
        <v>27</v>
      </c>
      <c r="M8183" s="7">
        <v>18935.080000000002</v>
      </c>
      <c r="N8183" s="8">
        <v>6802</v>
      </c>
      <c r="O8183" s="7">
        <v>1938953.64</v>
      </c>
      <c r="P8183" s="8">
        <v>462014</v>
      </c>
    </row>
    <row r="8184" spans="1:16" x14ac:dyDescent="0.25">
      <c r="A8184" s="9">
        <v>44171</v>
      </c>
      <c r="B8184" s="8" t="s">
        <v>40</v>
      </c>
      <c r="C8184" s="7">
        <v>715156.47</v>
      </c>
      <c r="D8184" s="8">
        <v>411189</v>
      </c>
      <c r="E8184" s="7">
        <v>577442.51</v>
      </c>
      <c r="F8184" s="8">
        <v>14251</v>
      </c>
      <c r="G8184" s="7">
        <v>48806.14</v>
      </c>
      <c r="H8184" s="8">
        <v>29531</v>
      </c>
      <c r="I8184" s="7">
        <v>170237.18</v>
      </c>
      <c r="J8184" s="8">
        <v>214</v>
      </c>
      <c r="K8184" s="7">
        <v>343968.73</v>
      </c>
      <c r="L8184" s="8">
        <v>27</v>
      </c>
      <c r="M8184" s="7">
        <v>19109.86</v>
      </c>
      <c r="N8184" s="8">
        <v>6802</v>
      </c>
      <c r="O8184" s="7">
        <v>1874720.89</v>
      </c>
      <c r="P8184" s="8">
        <v>462014</v>
      </c>
    </row>
    <row r="8185" spans="1:16" x14ac:dyDescent="0.25">
      <c r="A8185" s="9">
        <v>44171</v>
      </c>
      <c r="B8185" s="8" t="s">
        <v>41</v>
      </c>
      <c r="C8185" s="7">
        <v>657151.28</v>
      </c>
      <c r="D8185" s="8">
        <v>411189</v>
      </c>
      <c r="E8185" s="7">
        <v>566983.48</v>
      </c>
      <c r="F8185" s="8">
        <v>14251</v>
      </c>
      <c r="G8185" s="7">
        <v>47454.01</v>
      </c>
      <c r="H8185" s="8">
        <v>29531</v>
      </c>
      <c r="I8185" s="7">
        <v>170233.36</v>
      </c>
      <c r="J8185" s="8">
        <v>214</v>
      </c>
      <c r="K8185" s="7">
        <v>349908.94</v>
      </c>
      <c r="L8185" s="8">
        <v>27</v>
      </c>
      <c r="M8185" s="7">
        <v>19590.099999999999</v>
      </c>
      <c r="N8185" s="8">
        <v>6802</v>
      </c>
      <c r="O8185" s="7">
        <v>1811321.17</v>
      </c>
      <c r="P8185" s="8">
        <v>462014</v>
      </c>
    </row>
    <row r="8186" spans="1:16" x14ac:dyDescent="0.25">
      <c r="A8186" s="9">
        <v>44171</v>
      </c>
      <c r="B8186" s="8" t="s">
        <v>42</v>
      </c>
      <c r="C8186" s="7">
        <v>585361.55000000005</v>
      </c>
      <c r="D8186" s="8">
        <v>411189</v>
      </c>
      <c r="E8186" s="7">
        <v>563804.05000000005</v>
      </c>
      <c r="F8186" s="8">
        <v>14251</v>
      </c>
      <c r="G8186" s="7">
        <v>46760.56</v>
      </c>
      <c r="H8186" s="8">
        <v>29531</v>
      </c>
      <c r="I8186" s="7">
        <v>169907.03</v>
      </c>
      <c r="J8186" s="8">
        <v>214</v>
      </c>
      <c r="K8186" s="7">
        <v>350828.16</v>
      </c>
      <c r="L8186" s="8">
        <v>27</v>
      </c>
      <c r="M8186" s="7">
        <v>20121.48</v>
      </c>
      <c r="N8186" s="8">
        <v>6802</v>
      </c>
      <c r="O8186" s="7">
        <v>1736782.83</v>
      </c>
      <c r="P8186" s="8">
        <v>462014</v>
      </c>
    </row>
    <row r="8187" spans="1:16" x14ac:dyDescent="0.25">
      <c r="A8187" s="9">
        <v>44172</v>
      </c>
      <c r="B8187" s="8" t="s">
        <v>19</v>
      </c>
      <c r="C8187" s="7">
        <v>530239.91</v>
      </c>
      <c r="D8187" s="8">
        <v>413661</v>
      </c>
      <c r="E8187" s="7">
        <v>561560.35</v>
      </c>
      <c r="F8187" s="8">
        <v>14255</v>
      </c>
      <c r="G8187" s="7">
        <v>46173.61</v>
      </c>
      <c r="H8187" s="8">
        <v>29564</v>
      </c>
      <c r="I8187" s="7">
        <v>169796.75</v>
      </c>
      <c r="J8187" s="8">
        <v>214</v>
      </c>
      <c r="K8187" s="7">
        <v>360827.29</v>
      </c>
      <c r="L8187" s="8">
        <v>27</v>
      </c>
      <c r="M8187" s="7">
        <v>18043.490000000002</v>
      </c>
      <c r="N8187" s="8">
        <v>6804</v>
      </c>
      <c r="O8187" s="7">
        <v>1686641.4</v>
      </c>
      <c r="P8187" s="8">
        <v>464525</v>
      </c>
    </row>
    <row r="8188" spans="1:16" x14ac:dyDescent="0.25">
      <c r="A8188" s="9">
        <v>44172</v>
      </c>
      <c r="B8188" s="8" t="s">
        <v>20</v>
      </c>
      <c r="C8188" s="7">
        <v>512160.56</v>
      </c>
      <c r="D8188" s="8">
        <v>413618</v>
      </c>
      <c r="E8188" s="7">
        <v>563601.5</v>
      </c>
      <c r="F8188" s="8">
        <v>14254</v>
      </c>
      <c r="G8188" s="7">
        <v>46025.440000000002</v>
      </c>
      <c r="H8188" s="8">
        <v>29564</v>
      </c>
      <c r="I8188" s="7">
        <v>169757.54</v>
      </c>
      <c r="J8188" s="8">
        <v>214</v>
      </c>
      <c r="K8188" s="7">
        <v>356448.97</v>
      </c>
      <c r="L8188" s="8">
        <v>27</v>
      </c>
      <c r="M8188" s="7">
        <v>18976.05</v>
      </c>
      <c r="N8188" s="8">
        <v>6804</v>
      </c>
      <c r="O8188" s="7">
        <v>1666970.06</v>
      </c>
      <c r="P8188" s="8">
        <v>464481</v>
      </c>
    </row>
    <row r="8189" spans="1:16" x14ac:dyDescent="0.25">
      <c r="A8189" s="9">
        <v>44172</v>
      </c>
      <c r="B8189" s="8" t="s">
        <v>21</v>
      </c>
      <c r="C8189" s="7">
        <v>504866.25</v>
      </c>
      <c r="D8189" s="8">
        <v>413618</v>
      </c>
      <c r="E8189" s="7">
        <v>565360.42000000004</v>
      </c>
      <c r="F8189" s="8">
        <v>14254</v>
      </c>
      <c r="G8189" s="7">
        <v>46178.61</v>
      </c>
      <c r="H8189" s="8">
        <v>29564</v>
      </c>
      <c r="I8189" s="7">
        <v>169720.68</v>
      </c>
      <c r="J8189" s="8">
        <v>214</v>
      </c>
      <c r="K8189" s="7">
        <v>338784.62</v>
      </c>
      <c r="L8189" s="8">
        <v>27</v>
      </c>
      <c r="M8189" s="7">
        <v>19474.939999999999</v>
      </c>
      <c r="N8189" s="8">
        <v>6804</v>
      </c>
      <c r="O8189" s="7">
        <v>1644385.52</v>
      </c>
      <c r="P8189" s="8">
        <v>464481</v>
      </c>
    </row>
    <row r="8190" spans="1:16" x14ac:dyDescent="0.25">
      <c r="A8190" s="9">
        <v>44172</v>
      </c>
      <c r="B8190" s="8" t="s">
        <v>22</v>
      </c>
      <c r="C8190" s="7">
        <v>503569.68</v>
      </c>
      <c r="D8190" s="8">
        <v>413618</v>
      </c>
      <c r="E8190" s="7">
        <v>575718.12</v>
      </c>
      <c r="F8190" s="8">
        <v>14254</v>
      </c>
      <c r="G8190" s="7">
        <v>46310.29</v>
      </c>
      <c r="H8190" s="8">
        <v>29564</v>
      </c>
      <c r="I8190" s="7">
        <v>169618.54</v>
      </c>
      <c r="J8190" s="8">
        <v>214</v>
      </c>
      <c r="K8190" s="7">
        <v>349613.27</v>
      </c>
      <c r="L8190" s="8">
        <v>27</v>
      </c>
      <c r="M8190" s="7">
        <v>19699.05</v>
      </c>
      <c r="N8190" s="8">
        <v>6804</v>
      </c>
      <c r="O8190" s="7">
        <v>1664528.95</v>
      </c>
      <c r="P8190" s="8">
        <v>464481</v>
      </c>
    </row>
    <row r="8191" spans="1:16" x14ac:dyDescent="0.25">
      <c r="A8191" s="9">
        <v>44172</v>
      </c>
      <c r="B8191" s="8" t="s">
        <v>23</v>
      </c>
      <c r="C8191" s="7">
        <v>515818.17</v>
      </c>
      <c r="D8191" s="8">
        <v>413618</v>
      </c>
      <c r="E8191" s="7">
        <v>601978.22</v>
      </c>
      <c r="F8191" s="8">
        <v>14254</v>
      </c>
      <c r="G8191" s="7">
        <v>46839.96</v>
      </c>
      <c r="H8191" s="8">
        <v>29564</v>
      </c>
      <c r="I8191" s="7">
        <v>173925.05</v>
      </c>
      <c r="J8191" s="8">
        <v>214</v>
      </c>
      <c r="K8191" s="7">
        <v>344950.13</v>
      </c>
      <c r="L8191" s="8">
        <v>27</v>
      </c>
      <c r="M8191" s="7">
        <v>19077.150000000001</v>
      </c>
      <c r="N8191" s="8">
        <v>6804</v>
      </c>
      <c r="O8191" s="7">
        <v>1702588.68</v>
      </c>
      <c r="P8191" s="8">
        <v>464481</v>
      </c>
    </row>
    <row r="8192" spans="1:16" x14ac:dyDescent="0.25">
      <c r="A8192" s="9">
        <v>44172</v>
      </c>
      <c r="B8192" s="8" t="s">
        <v>24</v>
      </c>
      <c r="C8192" s="7">
        <v>548283.21</v>
      </c>
      <c r="D8192" s="8">
        <v>413618</v>
      </c>
      <c r="E8192" s="7">
        <v>659749.51</v>
      </c>
      <c r="F8192" s="8">
        <v>14254</v>
      </c>
      <c r="G8192" s="7">
        <v>48268.99</v>
      </c>
      <c r="H8192" s="8">
        <v>29564</v>
      </c>
      <c r="I8192" s="7">
        <v>179891.33</v>
      </c>
      <c r="J8192" s="8">
        <v>214</v>
      </c>
      <c r="K8192" s="7">
        <v>353946.37</v>
      </c>
      <c r="L8192" s="8">
        <v>27</v>
      </c>
      <c r="M8192" s="7">
        <v>19023.91</v>
      </c>
      <c r="N8192" s="8">
        <v>6804</v>
      </c>
      <c r="O8192" s="7">
        <v>1809163.32</v>
      </c>
      <c r="P8192" s="8">
        <v>464481</v>
      </c>
    </row>
    <row r="8193" spans="1:16" x14ac:dyDescent="0.25">
      <c r="A8193" s="9">
        <v>44172</v>
      </c>
      <c r="B8193" s="8" t="s">
        <v>25</v>
      </c>
      <c r="C8193" s="7">
        <v>589210.04</v>
      </c>
      <c r="D8193" s="8">
        <v>413618</v>
      </c>
      <c r="E8193" s="7">
        <v>742176.26</v>
      </c>
      <c r="F8193" s="8">
        <v>14254</v>
      </c>
      <c r="G8193" s="7">
        <v>51485.39</v>
      </c>
      <c r="H8193" s="8">
        <v>29564</v>
      </c>
      <c r="I8193" s="7">
        <v>194256.89</v>
      </c>
      <c r="J8193" s="8">
        <v>214</v>
      </c>
      <c r="K8193" s="7">
        <v>345304.72</v>
      </c>
      <c r="L8193" s="8">
        <v>27</v>
      </c>
      <c r="M8193" s="7">
        <v>17895.439999999999</v>
      </c>
      <c r="N8193" s="8">
        <v>6804</v>
      </c>
      <c r="O8193" s="7">
        <v>1940328.74</v>
      </c>
      <c r="P8193" s="8">
        <v>464481</v>
      </c>
    </row>
    <row r="8194" spans="1:16" x14ac:dyDescent="0.25">
      <c r="A8194" s="9">
        <v>44172</v>
      </c>
      <c r="B8194" s="8" t="s">
        <v>26</v>
      </c>
      <c r="C8194" s="7">
        <v>626535.98</v>
      </c>
      <c r="D8194" s="8">
        <v>413618</v>
      </c>
      <c r="E8194" s="7">
        <v>818627.8</v>
      </c>
      <c r="F8194" s="8">
        <v>14254</v>
      </c>
      <c r="G8194" s="7">
        <v>57477.85</v>
      </c>
      <c r="H8194" s="8">
        <v>29564</v>
      </c>
      <c r="I8194" s="7">
        <v>207219</v>
      </c>
      <c r="J8194" s="8">
        <v>214</v>
      </c>
      <c r="K8194" s="7">
        <v>345381.85</v>
      </c>
      <c r="L8194" s="8">
        <v>27</v>
      </c>
      <c r="M8194" s="7">
        <v>17249.95</v>
      </c>
      <c r="N8194" s="8">
        <v>6804</v>
      </c>
      <c r="O8194" s="7">
        <v>2072492.43</v>
      </c>
      <c r="P8194" s="8">
        <v>464481</v>
      </c>
    </row>
    <row r="8195" spans="1:16" x14ac:dyDescent="0.25">
      <c r="A8195" s="9">
        <v>44172</v>
      </c>
      <c r="B8195" s="8" t="s">
        <v>27</v>
      </c>
      <c r="C8195" s="7">
        <v>631627.48</v>
      </c>
      <c r="D8195" s="8">
        <v>413618</v>
      </c>
      <c r="E8195" s="7">
        <v>856868.41</v>
      </c>
      <c r="F8195" s="8">
        <v>14254</v>
      </c>
      <c r="G8195" s="7">
        <v>61818.71</v>
      </c>
      <c r="H8195" s="8">
        <v>29564</v>
      </c>
      <c r="I8195" s="7">
        <v>213327.1</v>
      </c>
      <c r="J8195" s="8">
        <v>214</v>
      </c>
      <c r="K8195" s="7">
        <v>354182</v>
      </c>
      <c r="L8195" s="8">
        <v>27</v>
      </c>
      <c r="M8195" s="7">
        <v>5374.29</v>
      </c>
      <c r="N8195" s="8">
        <v>6804</v>
      </c>
      <c r="O8195" s="7">
        <v>2123197.9900000002</v>
      </c>
      <c r="P8195" s="8">
        <v>464481</v>
      </c>
    </row>
    <row r="8196" spans="1:16" x14ac:dyDescent="0.25">
      <c r="A8196" s="9">
        <v>44172</v>
      </c>
      <c r="B8196" s="8" t="s">
        <v>28</v>
      </c>
      <c r="C8196" s="7">
        <v>621857.87</v>
      </c>
      <c r="D8196" s="8">
        <v>413618</v>
      </c>
      <c r="E8196" s="7">
        <v>876578.17</v>
      </c>
      <c r="F8196" s="8">
        <v>14254</v>
      </c>
      <c r="G8196" s="7">
        <v>65277.36</v>
      </c>
      <c r="H8196" s="8">
        <v>29564</v>
      </c>
      <c r="I8196" s="7">
        <v>213943.48</v>
      </c>
      <c r="J8196" s="8">
        <v>214</v>
      </c>
      <c r="K8196" s="7">
        <v>346734.22</v>
      </c>
      <c r="L8196" s="8">
        <v>27</v>
      </c>
      <c r="M8196" s="7">
        <v>3835.97</v>
      </c>
      <c r="N8196" s="8">
        <v>6804</v>
      </c>
      <c r="O8196" s="7">
        <v>2128227.0699999998</v>
      </c>
      <c r="P8196" s="8">
        <v>464481</v>
      </c>
    </row>
    <row r="8197" spans="1:16" x14ac:dyDescent="0.25">
      <c r="A8197" s="9">
        <v>44172</v>
      </c>
      <c r="B8197" s="8" t="s">
        <v>29</v>
      </c>
      <c r="C8197" s="7">
        <v>642145.09</v>
      </c>
      <c r="D8197" s="8">
        <v>413618</v>
      </c>
      <c r="E8197" s="7">
        <v>888605.49</v>
      </c>
      <c r="F8197" s="8">
        <v>14254</v>
      </c>
      <c r="G8197" s="7">
        <v>68151.039999999994</v>
      </c>
      <c r="H8197" s="8">
        <v>29564</v>
      </c>
      <c r="I8197" s="7">
        <v>214638.07999999999</v>
      </c>
      <c r="J8197" s="8">
        <v>214</v>
      </c>
      <c r="K8197" s="7">
        <v>351821.65</v>
      </c>
      <c r="L8197" s="8">
        <v>27</v>
      </c>
      <c r="M8197" s="7">
        <v>4272.8999999999996</v>
      </c>
      <c r="N8197" s="8">
        <v>6804</v>
      </c>
      <c r="O8197" s="7">
        <v>2169634.25</v>
      </c>
      <c r="P8197" s="8">
        <v>464481</v>
      </c>
    </row>
    <row r="8198" spans="1:16" x14ac:dyDescent="0.25">
      <c r="A8198" s="9">
        <v>44172</v>
      </c>
      <c r="B8198" s="8" t="s">
        <v>30</v>
      </c>
      <c r="C8198" s="7">
        <v>645276.37</v>
      </c>
      <c r="D8198" s="8">
        <v>413618</v>
      </c>
      <c r="E8198" s="7">
        <v>885285.68</v>
      </c>
      <c r="F8198" s="8">
        <v>14254</v>
      </c>
      <c r="G8198" s="7">
        <v>69138.789999999994</v>
      </c>
      <c r="H8198" s="8">
        <v>29564</v>
      </c>
      <c r="I8198" s="7">
        <v>213126</v>
      </c>
      <c r="J8198" s="8">
        <v>214</v>
      </c>
      <c r="K8198" s="7">
        <v>344446.24</v>
      </c>
      <c r="L8198" s="8">
        <v>27</v>
      </c>
      <c r="M8198" s="7">
        <v>4315.53</v>
      </c>
      <c r="N8198" s="8">
        <v>6804</v>
      </c>
      <c r="O8198" s="7">
        <v>2161588.61</v>
      </c>
      <c r="P8198" s="8">
        <v>464481</v>
      </c>
    </row>
    <row r="8199" spans="1:16" x14ac:dyDescent="0.25">
      <c r="A8199" s="9">
        <v>44172</v>
      </c>
      <c r="B8199" s="8" t="s">
        <v>31</v>
      </c>
      <c r="C8199" s="7">
        <v>646541.86</v>
      </c>
      <c r="D8199" s="8">
        <v>413618</v>
      </c>
      <c r="E8199" s="7">
        <v>879632.32</v>
      </c>
      <c r="F8199" s="8">
        <v>14254</v>
      </c>
      <c r="G8199" s="7">
        <v>68640.06</v>
      </c>
      <c r="H8199" s="8">
        <v>29564</v>
      </c>
      <c r="I8199" s="7">
        <v>212413.09</v>
      </c>
      <c r="J8199" s="8">
        <v>214</v>
      </c>
      <c r="K8199" s="7">
        <v>340252.52</v>
      </c>
      <c r="L8199" s="8">
        <v>27</v>
      </c>
      <c r="M8199" s="7">
        <v>4220.42</v>
      </c>
      <c r="N8199" s="8">
        <v>6804</v>
      </c>
      <c r="O8199" s="7">
        <v>2151700.27</v>
      </c>
      <c r="P8199" s="8">
        <v>464481</v>
      </c>
    </row>
    <row r="8200" spans="1:16" x14ac:dyDescent="0.25">
      <c r="A8200" s="9">
        <v>44172</v>
      </c>
      <c r="B8200" s="8" t="s">
        <v>32</v>
      </c>
      <c r="C8200" s="7">
        <v>632328.91</v>
      </c>
      <c r="D8200" s="8">
        <v>413618</v>
      </c>
      <c r="E8200" s="7">
        <v>876630.53</v>
      </c>
      <c r="F8200" s="8">
        <v>14254</v>
      </c>
      <c r="G8200" s="7">
        <v>67925.11</v>
      </c>
      <c r="H8200" s="8">
        <v>29564</v>
      </c>
      <c r="I8200" s="7">
        <v>212090.06</v>
      </c>
      <c r="J8200" s="8">
        <v>214</v>
      </c>
      <c r="K8200" s="7">
        <v>348664.87</v>
      </c>
      <c r="L8200" s="8">
        <v>27</v>
      </c>
      <c r="M8200" s="7">
        <v>4189.33</v>
      </c>
      <c r="N8200" s="8">
        <v>6804</v>
      </c>
      <c r="O8200" s="7">
        <v>2141828.81</v>
      </c>
      <c r="P8200" s="8">
        <v>464481</v>
      </c>
    </row>
    <row r="8201" spans="1:16" x14ac:dyDescent="0.25">
      <c r="A8201" s="9">
        <v>44172</v>
      </c>
      <c r="B8201" s="8" t="s">
        <v>33</v>
      </c>
      <c r="C8201" s="7">
        <v>616718.66</v>
      </c>
      <c r="D8201" s="8">
        <v>413618</v>
      </c>
      <c r="E8201" s="7">
        <v>857073.53</v>
      </c>
      <c r="F8201" s="8">
        <v>14254</v>
      </c>
      <c r="G8201" s="7">
        <v>66769.440000000002</v>
      </c>
      <c r="H8201" s="8">
        <v>29564</v>
      </c>
      <c r="I8201" s="7">
        <v>208575.26</v>
      </c>
      <c r="J8201" s="8">
        <v>214</v>
      </c>
      <c r="K8201" s="7">
        <v>337265.35</v>
      </c>
      <c r="L8201" s="8">
        <v>27</v>
      </c>
      <c r="M8201" s="7">
        <v>4210.7</v>
      </c>
      <c r="N8201" s="8">
        <v>6804</v>
      </c>
      <c r="O8201" s="7">
        <v>2090612.94</v>
      </c>
      <c r="P8201" s="8">
        <v>464481</v>
      </c>
    </row>
    <row r="8202" spans="1:16" x14ac:dyDescent="0.25">
      <c r="A8202" s="9">
        <v>44172</v>
      </c>
      <c r="B8202" s="8" t="s">
        <v>34</v>
      </c>
      <c r="C8202" s="7">
        <v>614435.12</v>
      </c>
      <c r="D8202" s="8">
        <v>413618</v>
      </c>
      <c r="E8202" s="7">
        <v>825017.03</v>
      </c>
      <c r="F8202" s="8">
        <v>14254</v>
      </c>
      <c r="G8202" s="7">
        <v>64997.95</v>
      </c>
      <c r="H8202" s="8">
        <v>29564</v>
      </c>
      <c r="I8202" s="7">
        <v>205234.86</v>
      </c>
      <c r="J8202" s="8">
        <v>214</v>
      </c>
      <c r="K8202" s="7">
        <v>346388.07</v>
      </c>
      <c r="L8202" s="8">
        <v>27</v>
      </c>
      <c r="M8202" s="7">
        <v>3939.39</v>
      </c>
      <c r="N8202" s="8">
        <v>6804</v>
      </c>
      <c r="O8202" s="7">
        <v>2060012.42</v>
      </c>
      <c r="P8202" s="8">
        <v>464481</v>
      </c>
    </row>
    <row r="8203" spans="1:16" x14ac:dyDescent="0.25">
      <c r="A8203" s="9">
        <v>44172</v>
      </c>
      <c r="B8203" s="8" t="s">
        <v>35</v>
      </c>
      <c r="C8203" s="7">
        <v>663182.80000000005</v>
      </c>
      <c r="D8203" s="8">
        <v>413618</v>
      </c>
      <c r="E8203" s="7">
        <v>795200.02</v>
      </c>
      <c r="F8203" s="8">
        <v>14254</v>
      </c>
      <c r="G8203" s="7">
        <v>62988.45</v>
      </c>
      <c r="H8203" s="8">
        <v>29564</v>
      </c>
      <c r="I8203" s="7">
        <v>196647.15</v>
      </c>
      <c r="J8203" s="8">
        <v>214</v>
      </c>
      <c r="K8203" s="7">
        <v>341179.87</v>
      </c>
      <c r="L8203" s="8">
        <v>27</v>
      </c>
      <c r="M8203" s="7">
        <v>3844.19</v>
      </c>
      <c r="N8203" s="8">
        <v>6804</v>
      </c>
      <c r="O8203" s="7">
        <v>2063042.48</v>
      </c>
      <c r="P8203" s="8">
        <v>464481</v>
      </c>
    </row>
    <row r="8204" spans="1:16" x14ac:dyDescent="0.25">
      <c r="A8204" s="9">
        <v>44172</v>
      </c>
      <c r="B8204" s="8" t="s">
        <v>36</v>
      </c>
      <c r="C8204" s="7">
        <v>782622.49</v>
      </c>
      <c r="D8204" s="8">
        <v>413618</v>
      </c>
      <c r="E8204" s="7">
        <v>783612.91</v>
      </c>
      <c r="F8204" s="8">
        <v>14254</v>
      </c>
      <c r="G8204" s="7">
        <v>61584.42</v>
      </c>
      <c r="H8204" s="8">
        <v>29564</v>
      </c>
      <c r="I8204" s="7">
        <v>194026.04</v>
      </c>
      <c r="J8204" s="8">
        <v>214</v>
      </c>
      <c r="K8204" s="7">
        <v>338188.49</v>
      </c>
      <c r="L8204" s="8">
        <v>27</v>
      </c>
      <c r="M8204" s="7">
        <v>10613.62</v>
      </c>
      <c r="N8204" s="8">
        <v>6804</v>
      </c>
      <c r="O8204" s="7">
        <v>2170647.9700000002</v>
      </c>
      <c r="P8204" s="8">
        <v>464481</v>
      </c>
    </row>
    <row r="8205" spans="1:16" x14ac:dyDescent="0.25">
      <c r="A8205" s="9">
        <v>44172</v>
      </c>
      <c r="B8205" s="8" t="s">
        <v>37</v>
      </c>
      <c r="C8205" s="7">
        <v>814319.87</v>
      </c>
      <c r="D8205" s="8">
        <v>413618</v>
      </c>
      <c r="E8205" s="7">
        <v>756741.72</v>
      </c>
      <c r="F8205" s="8">
        <v>14254</v>
      </c>
      <c r="G8205" s="7">
        <v>58923.42</v>
      </c>
      <c r="H8205" s="8">
        <v>29564</v>
      </c>
      <c r="I8205" s="7">
        <v>191361.86</v>
      </c>
      <c r="J8205" s="8">
        <v>214</v>
      </c>
      <c r="K8205" s="7">
        <v>350966.16</v>
      </c>
      <c r="L8205" s="8">
        <v>27</v>
      </c>
      <c r="M8205" s="7">
        <v>17158.8</v>
      </c>
      <c r="N8205" s="8">
        <v>6804</v>
      </c>
      <c r="O8205" s="7">
        <v>2189471.83</v>
      </c>
      <c r="P8205" s="8">
        <v>464481</v>
      </c>
    </row>
    <row r="8206" spans="1:16" x14ac:dyDescent="0.25">
      <c r="A8206" s="9">
        <v>44172</v>
      </c>
      <c r="B8206" s="8" t="s">
        <v>38</v>
      </c>
      <c r="C8206" s="7">
        <v>802600.56</v>
      </c>
      <c r="D8206" s="8">
        <v>413618</v>
      </c>
      <c r="E8206" s="7">
        <v>733352.97</v>
      </c>
      <c r="F8206" s="8">
        <v>14254</v>
      </c>
      <c r="G8206" s="7">
        <v>56206</v>
      </c>
      <c r="H8206" s="8">
        <v>29564</v>
      </c>
      <c r="I8206" s="7">
        <v>189794.25</v>
      </c>
      <c r="J8206" s="8">
        <v>214</v>
      </c>
      <c r="K8206" s="7">
        <v>337266.96</v>
      </c>
      <c r="L8206" s="8">
        <v>27</v>
      </c>
      <c r="M8206" s="7">
        <v>17767.07</v>
      </c>
      <c r="N8206" s="8">
        <v>6804</v>
      </c>
      <c r="O8206" s="7">
        <v>2136987.81</v>
      </c>
      <c r="P8206" s="8">
        <v>464481</v>
      </c>
    </row>
    <row r="8207" spans="1:16" x14ac:dyDescent="0.25">
      <c r="A8207" s="9">
        <v>44172</v>
      </c>
      <c r="B8207" s="8" t="s">
        <v>39</v>
      </c>
      <c r="C8207" s="7">
        <v>775652.17</v>
      </c>
      <c r="D8207" s="8">
        <v>413618</v>
      </c>
      <c r="E8207" s="7">
        <v>709582.51</v>
      </c>
      <c r="F8207" s="8">
        <v>14254</v>
      </c>
      <c r="G8207" s="7">
        <v>53781.87</v>
      </c>
      <c r="H8207" s="8">
        <v>29564</v>
      </c>
      <c r="I8207" s="7">
        <v>187403.74</v>
      </c>
      <c r="J8207" s="8">
        <v>214</v>
      </c>
      <c r="K8207" s="7">
        <v>347310.13</v>
      </c>
      <c r="L8207" s="8">
        <v>27</v>
      </c>
      <c r="M8207" s="7">
        <v>16964.509999999998</v>
      </c>
      <c r="N8207" s="8">
        <v>6804</v>
      </c>
      <c r="O8207" s="7">
        <v>2090694.93</v>
      </c>
      <c r="P8207" s="8">
        <v>464481</v>
      </c>
    </row>
    <row r="8208" spans="1:16" x14ac:dyDescent="0.25">
      <c r="A8208" s="9">
        <v>44172</v>
      </c>
      <c r="B8208" s="8" t="s">
        <v>40</v>
      </c>
      <c r="C8208" s="7">
        <v>744378.57</v>
      </c>
      <c r="D8208" s="8">
        <v>413618</v>
      </c>
      <c r="E8208" s="7">
        <v>683809.58</v>
      </c>
      <c r="F8208" s="8">
        <v>14254</v>
      </c>
      <c r="G8208" s="7">
        <v>51649.9</v>
      </c>
      <c r="H8208" s="8">
        <v>29564</v>
      </c>
      <c r="I8208" s="7">
        <v>188086.12</v>
      </c>
      <c r="J8208" s="8">
        <v>214</v>
      </c>
      <c r="K8208" s="7">
        <v>335129.78000000003</v>
      </c>
      <c r="L8208" s="8">
        <v>27</v>
      </c>
      <c r="M8208" s="7">
        <v>17288.03</v>
      </c>
      <c r="N8208" s="8">
        <v>6804</v>
      </c>
      <c r="O8208" s="7">
        <v>2020341.98</v>
      </c>
      <c r="P8208" s="8">
        <v>464481</v>
      </c>
    </row>
    <row r="8209" spans="1:16" x14ac:dyDescent="0.25">
      <c r="A8209" s="9">
        <v>44172</v>
      </c>
      <c r="B8209" s="8" t="s">
        <v>41</v>
      </c>
      <c r="C8209" s="7">
        <v>676847.13</v>
      </c>
      <c r="D8209" s="8">
        <v>413618</v>
      </c>
      <c r="E8209" s="7">
        <v>654609.55000000005</v>
      </c>
      <c r="F8209" s="8">
        <v>14254</v>
      </c>
      <c r="G8209" s="7">
        <v>49758.22</v>
      </c>
      <c r="H8209" s="8">
        <v>29564</v>
      </c>
      <c r="I8209" s="7">
        <v>188390.67</v>
      </c>
      <c r="J8209" s="8">
        <v>214</v>
      </c>
      <c r="K8209" s="7">
        <v>348292.52</v>
      </c>
      <c r="L8209" s="8">
        <v>27</v>
      </c>
      <c r="M8209" s="7">
        <v>17408.8</v>
      </c>
      <c r="N8209" s="8">
        <v>6804</v>
      </c>
      <c r="O8209" s="7">
        <v>1935306.89</v>
      </c>
      <c r="P8209" s="8">
        <v>464481</v>
      </c>
    </row>
    <row r="8210" spans="1:16" x14ac:dyDescent="0.25">
      <c r="A8210" s="9">
        <v>44172</v>
      </c>
      <c r="B8210" s="8" t="s">
        <v>42</v>
      </c>
      <c r="C8210" s="7">
        <v>616050.63</v>
      </c>
      <c r="D8210" s="8">
        <v>413618</v>
      </c>
      <c r="E8210" s="7">
        <v>635627.73</v>
      </c>
      <c r="F8210" s="8">
        <v>14254</v>
      </c>
      <c r="G8210" s="7">
        <v>48949.81</v>
      </c>
      <c r="H8210" s="8">
        <v>29564</v>
      </c>
      <c r="I8210" s="7">
        <v>187553.61</v>
      </c>
      <c r="J8210" s="8">
        <v>214</v>
      </c>
      <c r="K8210" s="7">
        <v>333999.3</v>
      </c>
      <c r="L8210" s="8">
        <v>27</v>
      </c>
      <c r="M8210" s="7">
        <v>18519.439999999999</v>
      </c>
      <c r="N8210" s="8">
        <v>6804</v>
      </c>
      <c r="O8210" s="7">
        <v>1840700.52</v>
      </c>
      <c r="P8210" s="8">
        <v>464481</v>
      </c>
    </row>
    <row r="8211" spans="1:16" x14ac:dyDescent="0.25">
      <c r="A8211" s="9">
        <v>44173</v>
      </c>
      <c r="B8211" s="8" t="s">
        <v>19</v>
      </c>
      <c r="C8211" s="7">
        <v>563119.46</v>
      </c>
      <c r="D8211" s="8">
        <v>414294</v>
      </c>
      <c r="E8211" s="7">
        <v>623062.29</v>
      </c>
      <c r="F8211" s="8">
        <v>14247</v>
      </c>
      <c r="G8211" s="7">
        <v>48310.720000000001</v>
      </c>
      <c r="H8211" s="8">
        <v>29585</v>
      </c>
      <c r="I8211" s="7">
        <v>185487.09</v>
      </c>
      <c r="J8211" s="8">
        <v>214</v>
      </c>
      <c r="K8211" s="7">
        <v>318108.09000000003</v>
      </c>
      <c r="L8211" s="8">
        <v>27</v>
      </c>
      <c r="M8211" s="7">
        <v>19000.89</v>
      </c>
      <c r="N8211" s="8">
        <v>6804</v>
      </c>
      <c r="O8211" s="7">
        <v>1757088.54</v>
      </c>
      <c r="P8211" s="8">
        <v>465171</v>
      </c>
    </row>
    <row r="8212" spans="1:16" x14ac:dyDescent="0.25">
      <c r="A8212" s="9">
        <v>44173</v>
      </c>
      <c r="B8212" s="8" t="s">
        <v>20</v>
      </c>
      <c r="C8212" s="7">
        <v>531911.31000000006</v>
      </c>
      <c r="D8212" s="8">
        <v>414294</v>
      </c>
      <c r="E8212" s="7">
        <v>612034.43000000005</v>
      </c>
      <c r="F8212" s="8">
        <v>14247</v>
      </c>
      <c r="G8212" s="7">
        <v>48000.73</v>
      </c>
      <c r="H8212" s="8">
        <v>29583</v>
      </c>
      <c r="I8212" s="7">
        <v>183755.33</v>
      </c>
      <c r="J8212" s="8">
        <v>214</v>
      </c>
      <c r="K8212" s="7">
        <v>333521.45</v>
      </c>
      <c r="L8212" s="8">
        <v>27</v>
      </c>
      <c r="M8212" s="7">
        <v>18278.61</v>
      </c>
      <c r="N8212" s="8">
        <v>6804</v>
      </c>
      <c r="O8212" s="7">
        <v>1727501.86</v>
      </c>
      <c r="P8212" s="8">
        <v>465169</v>
      </c>
    </row>
    <row r="8213" spans="1:16" x14ac:dyDescent="0.25">
      <c r="A8213" s="9">
        <v>44173</v>
      </c>
      <c r="B8213" s="8" t="s">
        <v>21</v>
      </c>
      <c r="C8213" s="7">
        <v>531621.57999999996</v>
      </c>
      <c r="D8213" s="8">
        <v>414294</v>
      </c>
      <c r="E8213" s="7">
        <v>608061.49</v>
      </c>
      <c r="F8213" s="8">
        <v>14247</v>
      </c>
      <c r="G8213" s="7">
        <v>47891.81</v>
      </c>
      <c r="H8213" s="8">
        <v>29583</v>
      </c>
      <c r="I8213" s="7">
        <v>181028.82</v>
      </c>
      <c r="J8213" s="8">
        <v>214</v>
      </c>
      <c r="K8213" s="7">
        <v>338481.29</v>
      </c>
      <c r="L8213" s="8">
        <v>27</v>
      </c>
      <c r="M8213" s="7">
        <v>19203.169999999998</v>
      </c>
      <c r="N8213" s="8">
        <v>6804</v>
      </c>
      <c r="O8213" s="7">
        <v>1726288.16</v>
      </c>
      <c r="P8213" s="8">
        <v>465169</v>
      </c>
    </row>
    <row r="8214" spans="1:16" x14ac:dyDescent="0.25">
      <c r="A8214" s="9">
        <v>44173</v>
      </c>
      <c r="B8214" s="8" t="s">
        <v>22</v>
      </c>
      <c r="C8214" s="7">
        <v>523249.91</v>
      </c>
      <c r="D8214" s="8">
        <v>414294</v>
      </c>
      <c r="E8214" s="7">
        <v>611517.68999999994</v>
      </c>
      <c r="F8214" s="8">
        <v>14247</v>
      </c>
      <c r="G8214" s="7">
        <v>47830.58</v>
      </c>
      <c r="H8214" s="8">
        <v>29583</v>
      </c>
      <c r="I8214" s="7">
        <v>178665.71</v>
      </c>
      <c r="J8214" s="8">
        <v>214</v>
      </c>
      <c r="K8214" s="7">
        <v>337271.63</v>
      </c>
      <c r="L8214" s="8">
        <v>27</v>
      </c>
      <c r="M8214" s="7">
        <v>18698.009999999998</v>
      </c>
      <c r="N8214" s="8">
        <v>6804</v>
      </c>
      <c r="O8214" s="7">
        <v>1717233.53</v>
      </c>
      <c r="P8214" s="8">
        <v>465169</v>
      </c>
    </row>
    <row r="8215" spans="1:16" x14ac:dyDescent="0.25">
      <c r="A8215" s="9">
        <v>44173</v>
      </c>
      <c r="B8215" s="8" t="s">
        <v>23</v>
      </c>
      <c r="C8215" s="7">
        <v>539201.31999999995</v>
      </c>
      <c r="D8215" s="8">
        <v>414294</v>
      </c>
      <c r="E8215" s="7">
        <v>632039.01</v>
      </c>
      <c r="F8215" s="8">
        <v>14247</v>
      </c>
      <c r="G8215" s="7">
        <v>48404.58</v>
      </c>
      <c r="H8215" s="8">
        <v>29583</v>
      </c>
      <c r="I8215" s="7">
        <v>180794.83</v>
      </c>
      <c r="J8215" s="8">
        <v>214</v>
      </c>
      <c r="K8215" s="7">
        <v>341349.51</v>
      </c>
      <c r="L8215" s="8">
        <v>27</v>
      </c>
      <c r="M8215" s="7">
        <v>19062.32</v>
      </c>
      <c r="N8215" s="8">
        <v>6804</v>
      </c>
      <c r="O8215" s="7">
        <v>1760851.57</v>
      </c>
      <c r="P8215" s="8">
        <v>465169</v>
      </c>
    </row>
    <row r="8216" spans="1:16" x14ac:dyDescent="0.25">
      <c r="A8216" s="9">
        <v>44173</v>
      </c>
      <c r="B8216" s="8" t="s">
        <v>24</v>
      </c>
      <c r="C8216" s="7">
        <v>566510.26</v>
      </c>
      <c r="D8216" s="8">
        <v>414294</v>
      </c>
      <c r="E8216" s="7">
        <v>682398.32</v>
      </c>
      <c r="F8216" s="8">
        <v>14247</v>
      </c>
      <c r="G8216" s="7">
        <v>49897.45</v>
      </c>
      <c r="H8216" s="8">
        <v>29583</v>
      </c>
      <c r="I8216" s="7">
        <v>185249.48</v>
      </c>
      <c r="J8216" s="8">
        <v>214</v>
      </c>
      <c r="K8216" s="7">
        <v>348066.43</v>
      </c>
      <c r="L8216" s="8">
        <v>27</v>
      </c>
      <c r="M8216" s="7">
        <v>18876.45</v>
      </c>
      <c r="N8216" s="8">
        <v>6804</v>
      </c>
      <c r="O8216" s="7">
        <v>1850998.39</v>
      </c>
      <c r="P8216" s="8">
        <v>465169</v>
      </c>
    </row>
    <row r="8217" spans="1:16" x14ac:dyDescent="0.25">
      <c r="A8217" s="9">
        <v>44173</v>
      </c>
      <c r="B8217" s="8" t="s">
        <v>25</v>
      </c>
      <c r="C8217" s="7">
        <v>604493.54</v>
      </c>
      <c r="D8217" s="8">
        <v>414294</v>
      </c>
      <c r="E8217" s="7">
        <v>762188.12</v>
      </c>
      <c r="F8217" s="8">
        <v>14247</v>
      </c>
      <c r="G8217" s="7">
        <v>53041.96</v>
      </c>
      <c r="H8217" s="8">
        <v>29583</v>
      </c>
      <c r="I8217" s="7">
        <v>194752.56</v>
      </c>
      <c r="J8217" s="8">
        <v>214</v>
      </c>
      <c r="K8217" s="7">
        <v>379771.97</v>
      </c>
      <c r="L8217" s="8">
        <v>27</v>
      </c>
      <c r="M8217" s="7">
        <v>17349.63</v>
      </c>
      <c r="N8217" s="8">
        <v>6804</v>
      </c>
      <c r="O8217" s="7">
        <v>2011597.78</v>
      </c>
      <c r="P8217" s="8">
        <v>465169</v>
      </c>
    </row>
    <row r="8218" spans="1:16" x14ac:dyDescent="0.25">
      <c r="A8218" s="9">
        <v>44173</v>
      </c>
      <c r="B8218" s="8" t="s">
        <v>26</v>
      </c>
      <c r="C8218" s="7">
        <v>630175.27</v>
      </c>
      <c r="D8218" s="8">
        <v>414294</v>
      </c>
      <c r="E8218" s="7">
        <v>832510.74</v>
      </c>
      <c r="F8218" s="8">
        <v>14247</v>
      </c>
      <c r="G8218" s="7">
        <v>58225.73</v>
      </c>
      <c r="H8218" s="8">
        <v>29583</v>
      </c>
      <c r="I8218" s="7">
        <v>204929.41</v>
      </c>
      <c r="J8218" s="8">
        <v>214</v>
      </c>
      <c r="K8218" s="7">
        <v>376120.01</v>
      </c>
      <c r="L8218" s="8">
        <v>27</v>
      </c>
      <c r="M8218" s="7">
        <v>15228.4</v>
      </c>
      <c r="N8218" s="8">
        <v>6804</v>
      </c>
      <c r="O8218" s="7">
        <v>2117189.56</v>
      </c>
      <c r="P8218" s="8">
        <v>465169</v>
      </c>
    </row>
    <row r="8219" spans="1:16" x14ac:dyDescent="0.25">
      <c r="A8219" s="9">
        <v>44173</v>
      </c>
      <c r="B8219" s="8" t="s">
        <v>27</v>
      </c>
      <c r="C8219" s="7">
        <v>631154.6</v>
      </c>
      <c r="D8219" s="8">
        <v>414294</v>
      </c>
      <c r="E8219" s="7">
        <v>869839.48</v>
      </c>
      <c r="F8219" s="8">
        <v>14247</v>
      </c>
      <c r="G8219" s="7">
        <v>61911.71</v>
      </c>
      <c r="H8219" s="8">
        <v>29583</v>
      </c>
      <c r="I8219" s="7">
        <v>212704.43</v>
      </c>
      <c r="J8219" s="8">
        <v>214</v>
      </c>
      <c r="K8219" s="7">
        <v>352375.51</v>
      </c>
      <c r="L8219" s="8">
        <v>27</v>
      </c>
      <c r="M8219" s="7">
        <v>5170.1899999999996</v>
      </c>
      <c r="N8219" s="8">
        <v>6804</v>
      </c>
      <c r="O8219" s="7">
        <v>2133155.92</v>
      </c>
      <c r="P8219" s="8">
        <v>465169</v>
      </c>
    </row>
    <row r="8220" spans="1:16" x14ac:dyDescent="0.25">
      <c r="A8220" s="9">
        <v>44173</v>
      </c>
      <c r="B8220" s="8" t="s">
        <v>28</v>
      </c>
      <c r="C8220" s="7">
        <v>630062.39</v>
      </c>
      <c r="D8220" s="8">
        <v>414294</v>
      </c>
      <c r="E8220" s="7">
        <v>887872.42</v>
      </c>
      <c r="F8220" s="8">
        <v>14247</v>
      </c>
      <c r="G8220" s="7">
        <v>65558.38</v>
      </c>
      <c r="H8220" s="8">
        <v>29583</v>
      </c>
      <c r="I8220" s="7">
        <v>211332.53</v>
      </c>
      <c r="J8220" s="8">
        <v>214</v>
      </c>
      <c r="K8220" s="7">
        <v>357229.37</v>
      </c>
      <c r="L8220" s="8">
        <v>27</v>
      </c>
      <c r="M8220" s="7">
        <v>3717.88</v>
      </c>
      <c r="N8220" s="8">
        <v>6804</v>
      </c>
      <c r="O8220" s="7">
        <v>2155772.9700000002</v>
      </c>
      <c r="P8220" s="8">
        <v>465169</v>
      </c>
    </row>
    <row r="8221" spans="1:16" x14ac:dyDescent="0.25">
      <c r="A8221" s="9">
        <v>44173</v>
      </c>
      <c r="B8221" s="8" t="s">
        <v>29</v>
      </c>
      <c r="C8221" s="7">
        <v>621605.4</v>
      </c>
      <c r="D8221" s="8">
        <v>414294</v>
      </c>
      <c r="E8221" s="7">
        <v>895028.87</v>
      </c>
      <c r="F8221" s="8">
        <v>14247</v>
      </c>
      <c r="G8221" s="7">
        <v>68607.91</v>
      </c>
      <c r="H8221" s="8">
        <v>29583</v>
      </c>
      <c r="I8221" s="7">
        <v>209997.14</v>
      </c>
      <c r="J8221" s="8">
        <v>214</v>
      </c>
      <c r="K8221" s="7">
        <v>357533.66</v>
      </c>
      <c r="L8221" s="8">
        <v>27</v>
      </c>
      <c r="M8221" s="7">
        <v>3992.27</v>
      </c>
      <c r="N8221" s="8">
        <v>6804</v>
      </c>
      <c r="O8221" s="7">
        <v>2156765.25</v>
      </c>
      <c r="P8221" s="8">
        <v>465169</v>
      </c>
    </row>
    <row r="8222" spans="1:16" x14ac:dyDescent="0.25">
      <c r="A8222" s="9">
        <v>44173</v>
      </c>
      <c r="B8222" s="8" t="s">
        <v>30</v>
      </c>
      <c r="C8222" s="7">
        <v>599251.03</v>
      </c>
      <c r="D8222" s="8">
        <v>414294</v>
      </c>
      <c r="E8222" s="7">
        <v>883536.21</v>
      </c>
      <c r="F8222" s="8">
        <v>14247</v>
      </c>
      <c r="G8222" s="7">
        <v>68372.06</v>
      </c>
      <c r="H8222" s="8">
        <v>29583</v>
      </c>
      <c r="I8222" s="7">
        <v>205761.15</v>
      </c>
      <c r="J8222" s="8">
        <v>214</v>
      </c>
      <c r="K8222" s="7">
        <v>355187.44</v>
      </c>
      <c r="L8222" s="8">
        <v>27</v>
      </c>
      <c r="M8222" s="7">
        <v>3936.2</v>
      </c>
      <c r="N8222" s="8">
        <v>6804</v>
      </c>
      <c r="O8222" s="7">
        <v>2116044.09</v>
      </c>
      <c r="P8222" s="8">
        <v>465169</v>
      </c>
    </row>
    <row r="8223" spans="1:16" x14ac:dyDescent="0.25">
      <c r="A8223" s="9">
        <v>44173</v>
      </c>
      <c r="B8223" s="8" t="s">
        <v>31</v>
      </c>
      <c r="C8223" s="7">
        <v>597763.80000000005</v>
      </c>
      <c r="D8223" s="8">
        <v>414294</v>
      </c>
      <c r="E8223" s="7">
        <v>875666.37</v>
      </c>
      <c r="F8223" s="8">
        <v>14247</v>
      </c>
      <c r="G8223" s="7">
        <v>67573.350000000006</v>
      </c>
      <c r="H8223" s="8">
        <v>29583</v>
      </c>
      <c r="I8223" s="7">
        <v>206008.81</v>
      </c>
      <c r="J8223" s="8">
        <v>214</v>
      </c>
      <c r="K8223" s="7">
        <v>332860.59999999998</v>
      </c>
      <c r="L8223" s="8">
        <v>27</v>
      </c>
      <c r="M8223" s="7">
        <v>4128.37</v>
      </c>
      <c r="N8223" s="8">
        <v>6804</v>
      </c>
      <c r="O8223" s="7">
        <v>2084001.3</v>
      </c>
      <c r="P8223" s="8">
        <v>465169</v>
      </c>
    </row>
    <row r="8224" spans="1:16" x14ac:dyDescent="0.25">
      <c r="A8224" s="9">
        <v>44173</v>
      </c>
      <c r="B8224" s="8" t="s">
        <v>32</v>
      </c>
      <c r="C8224" s="7">
        <v>574281.14</v>
      </c>
      <c r="D8224" s="8">
        <v>414294</v>
      </c>
      <c r="E8224" s="7">
        <v>869140.73</v>
      </c>
      <c r="F8224" s="8">
        <v>14247</v>
      </c>
      <c r="G8224" s="7">
        <v>66656.09</v>
      </c>
      <c r="H8224" s="8">
        <v>29583</v>
      </c>
      <c r="I8224" s="7">
        <v>205434.26</v>
      </c>
      <c r="J8224" s="8">
        <v>214</v>
      </c>
      <c r="K8224" s="7">
        <v>337823.04</v>
      </c>
      <c r="L8224" s="8">
        <v>27</v>
      </c>
      <c r="M8224" s="7">
        <v>4071.59</v>
      </c>
      <c r="N8224" s="8">
        <v>6804</v>
      </c>
      <c r="O8224" s="7">
        <v>2057406.85</v>
      </c>
      <c r="P8224" s="8">
        <v>465169</v>
      </c>
    </row>
    <row r="8225" spans="1:16" x14ac:dyDescent="0.25">
      <c r="A8225" s="9">
        <v>44173</v>
      </c>
      <c r="B8225" s="8" t="s">
        <v>33</v>
      </c>
      <c r="C8225" s="7">
        <v>557855.68999999994</v>
      </c>
      <c r="D8225" s="8">
        <v>414294</v>
      </c>
      <c r="E8225" s="7">
        <v>850213.53</v>
      </c>
      <c r="F8225" s="8">
        <v>14247</v>
      </c>
      <c r="G8225" s="7">
        <v>65636.81</v>
      </c>
      <c r="H8225" s="8">
        <v>29583</v>
      </c>
      <c r="I8225" s="7">
        <v>203188.01</v>
      </c>
      <c r="J8225" s="8">
        <v>214</v>
      </c>
      <c r="K8225" s="7">
        <v>328260.06</v>
      </c>
      <c r="L8225" s="8">
        <v>27</v>
      </c>
      <c r="M8225" s="7">
        <v>3930.05</v>
      </c>
      <c r="N8225" s="8">
        <v>6804</v>
      </c>
      <c r="O8225" s="7">
        <v>2009084.15</v>
      </c>
      <c r="P8225" s="8">
        <v>465169</v>
      </c>
    </row>
    <row r="8226" spans="1:16" x14ac:dyDescent="0.25">
      <c r="A8226" s="9">
        <v>44173</v>
      </c>
      <c r="B8226" s="8" t="s">
        <v>34</v>
      </c>
      <c r="C8226" s="7">
        <v>581908.32999999996</v>
      </c>
      <c r="D8226" s="8">
        <v>414294</v>
      </c>
      <c r="E8226" s="7">
        <v>826633.13</v>
      </c>
      <c r="F8226" s="8">
        <v>14247</v>
      </c>
      <c r="G8226" s="7">
        <v>64914.31</v>
      </c>
      <c r="H8226" s="8">
        <v>29583</v>
      </c>
      <c r="I8226" s="7">
        <v>200260.23</v>
      </c>
      <c r="J8226" s="8">
        <v>214</v>
      </c>
      <c r="K8226" s="7">
        <v>323837.65000000002</v>
      </c>
      <c r="L8226" s="8">
        <v>27</v>
      </c>
      <c r="M8226" s="7">
        <v>3988.39</v>
      </c>
      <c r="N8226" s="8">
        <v>6804</v>
      </c>
      <c r="O8226" s="7">
        <v>2001542.04</v>
      </c>
      <c r="P8226" s="8">
        <v>465169</v>
      </c>
    </row>
    <row r="8227" spans="1:16" x14ac:dyDescent="0.25">
      <c r="A8227" s="9">
        <v>44173</v>
      </c>
      <c r="B8227" s="8" t="s">
        <v>35</v>
      </c>
      <c r="C8227" s="7">
        <v>651415.96</v>
      </c>
      <c r="D8227" s="8">
        <v>414294</v>
      </c>
      <c r="E8227" s="7">
        <v>800827.7</v>
      </c>
      <c r="F8227" s="8">
        <v>14247</v>
      </c>
      <c r="G8227" s="7">
        <v>63342.17</v>
      </c>
      <c r="H8227" s="8">
        <v>29583</v>
      </c>
      <c r="I8227" s="7">
        <v>194324.61</v>
      </c>
      <c r="J8227" s="8">
        <v>214</v>
      </c>
      <c r="K8227" s="7">
        <v>324871.62</v>
      </c>
      <c r="L8227" s="8">
        <v>27</v>
      </c>
      <c r="M8227" s="7">
        <v>4159.22</v>
      </c>
      <c r="N8227" s="8">
        <v>6804</v>
      </c>
      <c r="O8227" s="7">
        <v>2038941.28</v>
      </c>
      <c r="P8227" s="8">
        <v>465169</v>
      </c>
    </row>
    <row r="8228" spans="1:16" x14ac:dyDescent="0.25">
      <c r="A8228" s="9">
        <v>44173</v>
      </c>
      <c r="B8228" s="8" t="s">
        <v>36</v>
      </c>
      <c r="C8228" s="7">
        <v>748964.32</v>
      </c>
      <c r="D8228" s="8">
        <v>414294</v>
      </c>
      <c r="E8228" s="7">
        <v>782620.6</v>
      </c>
      <c r="F8228" s="8">
        <v>14247</v>
      </c>
      <c r="G8228" s="7">
        <v>62099.71</v>
      </c>
      <c r="H8228" s="8">
        <v>29583</v>
      </c>
      <c r="I8228" s="7">
        <v>190992.34</v>
      </c>
      <c r="J8228" s="8">
        <v>214</v>
      </c>
      <c r="K8228" s="7">
        <v>328287.34000000003</v>
      </c>
      <c r="L8228" s="8">
        <v>27</v>
      </c>
      <c r="M8228" s="7">
        <v>10236.26</v>
      </c>
      <c r="N8228" s="8">
        <v>6804</v>
      </c>
      <c r="O8228" s="7">
        <v>2123200.5699999998</v>
      </c>
      <c r="P8228" s="8">
        <v>465169</v>
      </c>
    </row>
    <row r="8229" spans="1:16" x14ac:dyDescent="0.25">
      <c r="A8229" s="9">
        <v>44173</v>
      </c>
      <c r="B8229" s="8" t="s">
        <v>37</v>
      </c>
      <c r="C8229" s="7">
        <v>783424.29</v>
      </c>
      <c r="D8229" s="8">
        <v>414294</v>
      </c>
      <c r="E8229" s="7">
        <v>756367.01</v>
      </c>
      <c r="F8229" s="8">
        <v>14247</v>
      </c>
      <c r="G8229" s="7">
        <v>59390.18</v>
      </c>
      <c r="H8229" s="8">
        <v>29583</v>
      </c>
      <c r="I8229" s="7">
        <v>188722.59</v>
      </c>
      <c r="J8229" s="8">
        <v>214</v>
      </c>
      <c r="K8229" s="7">
        <v>328379.03000000003</v>
      </c>
      <c r="L8229" s="8">
        <v>27</v>
      </c>
      <c r="M8229" s="7">
        <v>18060.669999999998</v>
      </c>
      <c r="N8229" s="8">
        <v>6804</v>
      </c>
      <c r="O8229" s="7">
        <v>2134343.77</v>
      </c>
      <c r="P8229" s="8">
        <v>465169</v>
      </c>
    </row>
    <row r="8230" spans="1:16" x14ac:dyDescent="0.25">
      <c r="A8230" s="9">
        <v>44173</v>
      </c>
      <c r="B8230" s="8" t="s">
        <v>38</v>
      </c>
      <c r="C8230" s="7">
        <v>781891.18</v>
      </c>
      <c r="D8230" s="8">
        <v>414294</v>
      </c>
      <c r="E8230" s="7">
        <v>732899.1</v>
      </c>
      <c r="F8230" s="8">
        <v>14247</v>
      </c>
      <c r="G8230" s="7">
        <v>56557.45</v>
      </c>
      <c r="H8230" s="8">
        <v>29583</v>
      </c>
      <c r="I8230" s="7">
        <v>187068.69</v>
      </c>
      <c r="J8230" s="8">
        <v>214</v>
      </c>
      <c r="K8230" s="7">
        <v>327596.21999999997</v>
      </c>
      <c r="L8230" s="8">
        <v>27</v>
      </c>
      <c r="M8230" s="7">
        <v>17864.46</v>
      </c>
      <c r="N8230" s="8">
        <v>6804</v>
      </c>
      <c r="O8230" s="7">
        <v>2103877.1</v>
      </c>
      <c r="P8230" s="8">
        <v>465169</v>
      </c>
    </row>
    <row r="8231" spans="1:16" x14ac:dyDescent="0.25">
      <c r="A8231" s="9">
        <v>44173</v>
      </c>
      <c r="B8231" s="8" t="s">
        <v>39</v>
      </c>
      <c r="C8231" s="7">
        <v>762280.14</v>
      </c>
      <c r="D8231" s="8">
        <v>414294</v>
      </c>
      <c r="E8231" s="7">
        <v>709907.48</v>
      </c>
      <c r="F8231" s="8">
        <v>14247</v>
      </c>
      <c r="G8231" s="7">
        <v>53544.9</v>
      </c>
      <c r="H8231" s="8">
        <v>29583</v>
      </c>
      <c r="I8231" s="7">
        <v>186605.32</v>
      </c>
      <c r="J8231" s="8">
        <v>214</v>
      </c>
      <c r="K8231" s="7">
        <v>331902.53000000003</v>
      </c>
      <c r="L8231" s="8">
        <v>27</v>
      </c>
      <c r="M8231" s="7">
        <v>17832.32</v>
      </c>
      <c r="N8231" s="8">
        <v>6804</v>
      </c>
      <c r="O8231" s="7">
        <v>2062072.69</v>
      </c>
      <c r="P8231" s="8">
        <v>465169</v>
      </c>
    </row>
    <row r="8232" spans="1:16" x14ac:dyDescent="0.25">
      <c r="A8232" s="9">
        <v>44173</v>
      </c>
      <c r="B8232" s="8" t="s">
        <v>40</v>
      </c>
      <c r="C8232" s="7">
        <v>720383.54</v>
      </c>
      <c r="D8232" s="8">
        <v>414294</v>
      </c>
      <c r="E8232" s="7">
        <v>682564.97</v>
      </c>
      <c r="F8232" s="8">
        <v>14247</v>
      </c>
      <c r="G8232" s="7">
        <v>51236.92</v>
      </c>
      <c r="H8232" s="8">
        <v>29583</v>
      </c>
      <c r="I8232" s="7">
        <v>186557.96</v>
      </c>
      <c r="J8232" s="8">
        <v>214</v>
      </c>
      <c r="K8232" s="7">
        <v>336972.82</v>
      </c>
      <c r="L8232" s="8">
        <v>27</v>
      </c>
      <c r="M8232" s="7">
        <v>16934.84</v>
      </c>
      <c r="N8232" s="8">
        <v>6804</v>
      </c>
      <c r="O8232" s="7">
        <v>1994651.05</v>
      </c>
      <c r="P8232" s="8">
        <v>465169</v>
      </c>
    </row>
    <row r="8233" spans="1:16" x14ac:dyDescent="0.25">
      <c r="A8233" s="9">
        <v>44173</v>
      </c>
      <c r="B8233" s="8" t="s">
        <v>41</v>
      </c>
      <c r="C8233" s="7">
        <v>669368.66</v>
      </c>
      <c r="D8233" s="8">
        <v>414294</v>
      </c>
      <c r="E8233" s="7">
        <v>654354.84</v>
      </c>
      <c r="F8233" s="8">
        <v>14247</v>
      </c>
      <c r="G8233" s="7">
        <v>49468.84</v>
      </c>
      <c r="H8233" s="8">
        <v>29583</v>
      </c>
      <c r="I8233" s="7">
        <v>187653.15</v>
      </c>
      <c r="J8233" s="8">
        <v>214</v>
      </c>
      <c r="K8233" s="7">
        <v>352172.57</v>
      </c>
      <c r="L8233" s="8">
        <v>27</v>
      </c>
      <c r="M8233" s="7">
        <v>18419.689999999999</v>
      </c>
      <c r="N8233" s="8">
        <v>6804</v>
      </c>
      <c r="O8233" s="7">
        <v>1931437.75</v>
      </c>
      <c r="P8233" s="8">
        <v>465169</v>
      </c>
    </row>
    <row r="8234" spans="1:16" x14ac:dyDescent="0.25">
      <c r="A8234" s="9">
        <v>44173</v>
      </c>
      <c r="B8234" s="8" t="s">
        <v>42</v>
      </c>
      <c r="C8234" s="7">
        <v>606998.62</v>
      </c>
      <c r="D8234" s="8">
        <v>414294</v>
      </c>
      <c r="E8234" s="7">
        <v>634177.06999999995</v>
      </c>
      <c r="F8234" s="8">
        <v>14247</v>
      </c>
      <c r="G8234" s="7">
        <v>48608.37</v>
      </c>
      <c r="H8234" s="8">
        <v>29583</v>
      </c>
      <c r="I8234" s="7">
        <v>186777.84</v>
      </c>
      <c r="J8234" s="8">
        <v>214</v>
      </c>
      <c r="K8234" s="7">
        <v>356875.21</v>
      </c>
      <c r="L8234" s="8">
        <v>27</v>
      </c>
      <c r="M8234" s="7">
        <v>18572.84</v>
      </c>
      <c r="N8234" s="8">
        <v>6804</v>
      </c>
      <c r="O8234" s="7">
        <v>1852009.95</v>
      </c>
      <c r="P8234" s="8">
        <v>465169</v>
      </c>
    </row>
    <row r="8235" spans="1:16" x14ac:dyDescent="0.25">
      <c r="A8235" s="9">
        <v>44174</v>
      </c>
      <c r="B8235" s="8" t="s">
        <v>19</v>
      </c>
      <c r="C8235" s="7">
        <v>556955.81999999995</v>
      </c>
      <c r="D8235" s="8">
        <v>414361</v>
      </c>
      <c r="E8235" s="7">
        <v>619405.35</v>
      </c>
      <c r="F8235" s="8">
        <v>14241</v>
      </c>
      <c r="G8235" s="7">
        <v>48019.72</v>
      </c>
      <c r="H8235" s="8">
        <v>29586</v>
      </c>
      <c r="I8235" s="7">
        <v>184420.2</v>
      </c>
      <c r="J8235" s="8">
        <v>213</v>
      </c>
      <c r="K8235" s="7">
        <v>350864.79</v>
      </c>
      <c r="L8235" s="8">
        <v>27</v>
      </c>
      <c r="M8235" s="7">
        <v>18636.11</v>
      </c>
      <c r="N8235" s="8">
        <v>6805</v>
      </c>
      <c r="O8235" s="7">
        <v>1778301.99</v>
      </c>
      <c r="P8235" s="8">
        <v>465233</v>
      </c>
    </row>
    <row r="8236" spans="1:16" x14ac:dyDescent="0.25">
      <c r="A8236" s="9">
        <v>44174</v>
      </c>
      <c r="B8236" s="8" t="s">
        <v>20</v>
      </c>
      <c r="C8236" s="7">
        <v>532658.31999999995</v>
      </c>
      <c r="D8236" s="8">
        <v>414356</v>
      </c>
      <c r="E8236" s="7">
        <v>610345.47</v>
      </c>
      <c r="F8236" s="8">
        <v>14241</v>
      </c>
      <c r="G8236" s="7">
        <v>47750.42</v>
      </c>
      <c r="H8236" s="8">
        <v>29586</v>
      </c>
      <c r="I8236" s="7">
        <v>183081.54</v>
      </c>
      <c r="J8236" s="8">
        <v>213</v>
      </c>
      <c r="K8236" s="7">
        <v>354919.94</v>
      </c>
      <c r="L8236" s="8">
        <v>27</v>
      </c>
      <c r="M8236" s="7">
        <v>19287.36</v>
      </c>
      <c r="N8236" s="8">
        <v>6805</v>
      </c>
      <c r="O8236" s="7">
        <v>1748043.05</v>
      </c>
      <c r="P8236" s="8">
        <v>465228</v>
      </c>
    </row>
    <row r="8237" spans="1:16" x14ac:dyDescent="0.25">
      <c r="A8237" s="9">
        <v>44174</v>
      </c>
      <c r="B8237" s="8" t="s">
        <v>21</v>
      </c>
      <c r="C8237" s="7">
        <v>518950.48</v>
      </c>
      <c r="D8237" s="8">
        <v>414356</v>
      </c>
      <c r="E8237" s="7">
        <v>602039.21</v>
      </c>
      <c r="F8237" s="8">
        <v>14241</v>
      </c>
      <c r="G8237" s="7">
        <v>47559.95</v>
      </c>
      <c r="H8237" s="8">
        <v>29586</v>
      </c>
      <c r="I8237" s="7">
        <v>180610.31</v>
      </c>
      <c r="J8237" s="8">
        <v>213</v>
      </c>
      <c r="K8237" s="7">
        <v>370178.43</v>
      </c>
      <c r="L8237" s="8">
        <v>27</v>
      </c>
      <c r="M8237" s="7">
        <v>18939.939999999999</v>
      </c>
      <c r="N8237" s="8">
        <v>6805</v>
      </c>
      <c r="O8237" s="7">
        <v>1738278.32</v>
      </c>
      <c r="P8237" s="8">
        <v>465228</v>
      </c>
    </row>
    <row r="8238" spans="1:16" x14ac:dyDescent="0.25">
      <c r="A8238" s="9">
        <v>44174</v>
      </c>
      <c r="B8238" s="8" t="s">
        <v>22</v>
      </c>
      <c r="C8238" s="7">
        <v>519783.81</v>
      </c>
      <c r="D8238" s="8">
        <v>414356</v>
      </c>
      <c r="E8238" s="7">
        <v>607687.85</v>
      </c>
      <c r="F8238" s="8">
        <v>14241</v>
      </c>
      <c r="G8238" s="7">
        <v>47778.51</v>
      </c>
      <c r="H8238" s="8">
        <v>29586</v>
      </c>
      <c r="I8238" s="7">
        <v>178929.45</v>
      </c>
      <c r="J8238" s="8">
        <v>213</v>
      </c>
      <c r="K8238" s="7">
        <v>368452.85</v>
      </c>
      <c r="L8238" s="8">
        <v>27</v>
      </c>
      <c r="M8238" s="7">
        <v>19862.95</v>
      </c>
      <c r="N8238" s="8">
        <v>6805</v>
      </c>
      <c r="O8238" s="7">
        <v>1742495.42</v>
      </c>
      <c r="P8238" s="8">
        <v>465228</v>
      </c>
    </row>
    <row r="8239" spans="1:16" x14ac:dyDescent="0.25">
      <c r="A8239" s="9">
        <v>44174</v>
      </c>
      <c r="B8239" s="8" t="s">
        <v>23</v>
      </c>
      <c r="C8239" s="7">
        <v>530481.68999999994</v>
      </c>
      <c r="D8239" s="8">
        <v>414356</v>
      </c>
      <c r="E8239" s="7">
        <v>626992.93999999994</v>
      </c>
      <c r="F8239" s="8">
        <v>14241</v>
      </c>
      <c r="G8239" s="7">
        <v>48127.79</v>
      </c>
      <c r="H8239" s="8">
        <v>29586</v>
      </c>
      <c r="I8239" s="7">
        <v>181949.1</v>
      </c>
      <c r="J8239" s="8">
        <v>213</v>
      </c>
      <c r="K8239" s="7">
        <v>366380.15</v>
      </c>
      <c r="L8239" s="8">
        <v>27</v>
      </c>
      <c r="M8239" s="7">
        <v>19935.009999999998</v>
      </c>
      <c r="N8239" s="8">
        <v>6805</v>
      </c>
      <c r="O8239" s="7">
        <v>1773866.68</v>
      </c>
      <c r="P8239" s="8">
        <v>465228</v>
      </c>
    </row>
    <row r="8240" spans="1:16" x14ac:dyDescent="0.25">
      <c r="A8240" s="9">
        <v>44174</v>
      </c>
      <c r="B8240" s="8" t="s">
        <v>24</v>
      </c>
      <c r="C8240" s="7">
        <v>558064.64000000001</v>
      </c>
      <c r="D8240" s="8">
        <v>414356</v>
      </c>
      <c r="E8240" s="7">
        <v>676799.16</v>
      </c>
      <c r="F8240" s="8">
        <v>14241</v>
      </c>
      <c r="G8240" s="7">
        <v>49439.1</v>
      </c>
      <c r="H8240" s="8">
        <v>29586</v>
      </c>
      <c r="I8240" s="7">
        <v>183966.83</v>
      </c>
      <c r="J8240" s="8">
        <v>213</v>
      </c>
      <c r="K8240" s="7">
        <v>377855.99</v>
      </c>
      <c r="L8240" s="8">
        <v>27</v>
      </c>
      <c r="M8240" s="7">
        <v>19907.189999999999</v>
      </c>
      <c r="N8240" s="8">
        <v>6805</v>
      </c>
      <c r="O8240" s="7">
        <v>1866032.91</v>
      </c>
      <c r="P8240" s="8">
        <v>465228</v>
      </c>
    </row>
    <row r="8241" spans="1:16" x14ac:dyDescent="0.25">
      <c r="A8241" s="9">
        <v>44174</v>
      </c>
      <c r="B8241" s="8" t="s">
        <v>25</v>
      </c>
      <c r="C8241" s="7">
        <v>600005.82999999996</v>
      </c>
      <c r="D8241" s="8">
        <v>414356</v>
      </c>
      <c r="E8241" s="7">
        <v>753763.05</v>
      </c>
      <c r="F8241" s="8">
        <v>14241</v>
      </c>
      <c r="G8241" s="7">
        <v>52483.05</v>
      </c>
      <c r="H8241" s="8">
        <v>29586</v>
      </c>
      <c r="I8241" s="7">
        <v>193892.87</v>
      </c>
      <c r="J8241" s="8">
        <v>213</v>
      </c>
      <c r="K8241" s="7">
        <v>381893.87</v>
      </c>
      <c r="L8241" s="8">
        <v>27</v>
      </c>
      <c r="M8241" s="7">
        <v>18867.189999999999</v>
      </c>
      <c r="N8241" s="8">
        <v>6805</v>
      </c>
      <c r="O8241" s="7">
        <v>2000905.86</v>
      </c>
      <c r="P8241" s="8">
        <v>465228</v>
      </c>
    </row>
    <row r="8242" spans="1:16" x14ac:dyDescent="0.25">
      <c r="A8242" s="9">
        <v>44174</v>
      </c>
      <c r="B8242" s="8" t="s">
        <v>26</v>
      </c>
      <c r="C8242" s="7">
        <v>624474.13</v>
      </c>
      <c r="D8242" s="8">
        <v>414356</v>
      </c>
      <c r="E8242" s="7">
        <v>823974.68</v>
      </c>
      <c r="F8242" s="8">
        <v>14241</v>
      </c>
      <c r="G8242" s="7">
        <v>57328.07</v>
      </c>
      <c r="H8242" s="8">
        <v>29586</v>
      </c>
      <c r="I8242" s="7">
        <v>206334.65</v>
      </c>
      <c r="J8242" s="8">
        <v>213</v>
      </c>
      <c r="K8242" s="7">
        <v>377573.47</v>
      </c>
      <c r="L8242" s="8">
        <v>27</v>
      </c>
      <c r="M8242" s="7">
        <v>17244.8</v>
      </c>
      <c r="N8242" s="8">
        <v>6805</v>
      </c>
      <c r="O8242" s="7">
        <v>2106929.7999999998</v>
      </c>
      <c r="P8242" s="8">
        <v>465228</v>
      </c>
    </row>
    <row r="8243" spans="1:16" x14ac:dyDescent="0.25">
      <c r="A8243" s="9">
        <v>44174</v>
      </c>
      <c r="B8243" s="8" t="s">
        <v>27</v>
      </c>
      <c r="C8243" s="7">
        <v>614061.05000000005</v>
      </c>
      <c r="D8243" s="8">
        <v>414356</v>
      </c>
      <c r="E8243" s="7">
        <v>854374.93</v>
      </c>
      <c r="F8243" s="8">
        <v>14241</v>
      </c>
      <c r="G8243" s="7">
        <v>59959.839999999997</v>
      </c>
      <c r="H8243" s="8">
        <v>29586</v>
      </c>
      <c r="I8243" s="7">
        <v>210452.84</v>
      </c>
      <c r="J8243" s="8">
        <v>213</v>
      </c>
      <c r="K8243" s="7">
        <v>388517.54</v>
      </c>
      <c r="L8243" s="8">
        <v>27</v>
      </c>
      <c r="M8243" s="7">
        <v>5637.33</v>
      </c>
      <c r="N8243" s="8">
        <v>6805</v>
      </c>
      <c r="O8243" s="7">
        <v>2133003.5299999998</v>
      </c>
      <c r="P8243" s="8">
        <v>465228</v>
      </c>
    </row>
    <row r="8244" spans="1:16" x14ac:dyDescent="0.25">
      <c r="A8244" s="9">
        <v>44174</v>
      </c>
      <c r="B8244" s="8" t="s">
        <v>28</v>
      </c>
      <c r="C8244" s="7">
        <v>581320.16</v>
      </c>
      <c r="D8244" s="8">
        <v>414356</v>
      </c>
      <c r="E8244" s="7">
        <v>861907.14</v>
      </c>
      <c r="F8244" s="8">
        <v>14241</v>
      </c>
      <c r="G8244" s="7">
        <v>62634.81</v>
      </c>
      <c r="H8244" s="8">
        <v>29586</v>
      </c>
      <c r="I8244" s="7">
        <v>209033.7</v>
      </c>
      <c r="J8244" s="8">
        <v>213</v>
      </c>
      <c r="K8244" s="7">
        <v>389808.56</v>
      </c>
      <c r="L8244" s="8">
        <v>27</v>
      </c>
      <c r="M8244" s="7">
        <v>4335.17</v>
      </c>
      <c r="N8244" s="8">
        <v>6805</v>
      </c>
      <c r="O8244" s="7">
        <v>2109039.54</v>
      </c>
      <c r="P8244" s="8">
        <v>465228</v>
      </c>
    </row>
    <row r="8245" spans="1:16" x14ac:dyDescent="0.25">
      <c r="A8245" s="9">
        <v>44174</v>
      </c>
      <c r="B8245" s="8" t="s">
        <v>29</v>
      </c>
      <c r="C8245" s="7">
        <v>542336.21</v>
      </c>
      <c r="D8245" s="8">
        <v>414356</v>
      </c>
      <c r="E8245" s="7">
        <v>861918.16</v>
      </c>
      <c r="F8245" s="8">
        <v>14241</v>
      </c>
      <c r="G8245" s="7">
        <v>64585.08</v>
      </c>
      <c r="H8245" s="8">
        <v>29586</v>
      </c>
      <c r="I8245" s="7">
        <v>209151.7</v>
      </c>
      <c r="J8245" s="8">
        <v>213</v>
      </c>
      <c r="K8245" s="7">
        <v>384895.2</v>
      </c>
      <c r="L8245" s="8">
        <v>27</v>
      </c>
      <c r="M8245" s="7">
        <v>4286.42</v>
      </c>
      <c r="N8245" s="8">
        <v>6805</v>
      </c>
      <c r="O8245" s="7">
        <v>2067172.77</v>
      </c>
      <c r="P8245" s="8">
        <v>465228</v>
      </c>
    </row>
    <row r="8246" spans="1:16" x14ac:dyDescent="0.25">
      <c r="A8246" s="9">
        <v>44174</v>
      </c>
      <c r="B8246" s="8" t="s">
        <v>30</v>
      </c>
      <c r="C8246" s="7">
        <v>525039</v>
      </c>
      <c r="D8246" s="8">
        <v>414356</v>
      </c>
      <c r="E8246" s="7">
        <v>852092.14</v>
      </c>
      <c r="F8246" s="8">
        <v>14241</v>
      </c>
      <c r="G8246" s="7">
        <v>64814.38</v>
      </c>
      <c r="H8246" s="8">
        <v>29586</v>
      </c>
      <c r="I8246" s="7">
        <v>207581.04</v>
      </c>
      <c r="J8246" s="8">
        <v>213</v>
      </c>
      <c r="K8246" s="7">
        <v>382153.17</v>
      </c>
      <c r="L8246" s="8">
        <v>27</v>
      </c>
      <c r="M8246" s="7">
        <v>4339.95</v>
      </c>
      <c r="N8246" s="8">
        <v>6805</v>
      </c>
      <c r="O8246" s="7">
        <v>2036019.68</v>
      </c>
      <c r="P8246" s="8">
        <v>465228</v>
      </c>
    </row>
    <row r="8247" spans="1:16" x14ac:dyDescent="0.25">
      <c r="A8247" s="9">
        <v>44174</v>
      </c>
      <c r="B8247" s="8" t="s">
        <v>31</v>
      </c>
      <c r="C8247" s="7">
        <v>502148</v>
      </c>
      <c r="D8247" s="8">
        <v>414356</v>
      </c>
      <c r="E8247" s="7">
        <v>843243.55</v>
      </c>
      <c r="F8247" s="8">
        <v>14241</v>
      </c>
      <c r="G8247" s="7">
        <v>63448.639999999999</v>
      </c>
      <c r="H8247" s="8">
        <v>29586</v>
      </c>
      <c r="I8247" s="7">
        <v>208585.11</v>
      </c>
      <c r="J8247" s="8">
        <v>213</v>
      </c>
      <c r="K8247" s="7">
        <v>388037.41</v>
      </c>
      <c r="L8247" s="8">
        <v>27</v>
      </c>
      <c r="M8247" s="7">
        <v>3933.31</v>
      </c>
      <c r="N8247" s="8">
        <v>6805</v>
      </c>
      <c r="O8247" s="7">
        <v>2009396.02</v>
      </c>
      <c r="P8247" s="8">
        <v>465228</v>
      </c>
    </row>
    <row r="8248" spans="1:16" x14ac:dyDescent="0.25">
      <c r="A8248" s="9">
        <v>44174</v>
      </c>
      <c r="B8248" s="8" t="s">
        <v>32</v>
      </c>
      <c r="C8248" s="7">
        <v>472011.37</v>
      </c>
      <c r="D8248" s="8">
        <v>414356</v>
      </c>
      <c r="E8248" s="7">
        <v>840872.55</v>
      </c>
      <c r="F8248" s="8">
        <v>14241</v>
      </c>
      <c r="G8248" s="7">
        <v>62295.51</v>
      </c>
      <c r="H8248" s="8">
        <v>29586</v>
      </c>
      <c r="I8248" s="7">
        <v>210476.21</v>
      </c>
      <c r="J8248" s="8">
        <v>213</v>
      </c>
      <c r="K8248" s="7">
        <v>384878.51</v>
      </c>
      <c r="L8248" s="8">
        <v>27</v>
      </c>
      <c r="M8248" s="7">
        <v>4104.7299999999996</v>
      </c>
      <c r="N8248" s="8">
        <v>6805</v>
      </c>
      <c r="O8248" s="7">
        <v>1974638.88</v>
      </c>
      <c r="P8248" s="8">
        <v>465228</v>
      </c>
    </row>
    <row r="8249" spans="1:16" x14ac:dyDescent="0.25">
      <c r="A8249" s="9">
        <v>44174</v>
      </c>
      <c r="B8249" s="8" t="s">
        <v>33</v>
      </c>
      <c r="C8249" s="7">
        <v>459747.62</v>
      </c>
      <c r="D8249" s="8">
        <v>414356</v>
      </c>
      <c r="E8249" s="7">
        <v>824356.59</v>
      </c>
      <c r="F8249" s="8">
        <v>14241</v>
      </c>
      <c r="G8249" s="7">
        <v>61170.62</v>
      </c>
      <c r="H8249" s="8">
        <v>29586</v>
      </c>
      <c r="I8249" s="7">
        <v>208022.32</v>
      </c>
      <c r="J8249" s="8">
        <v>213</v>
      </c>
      <c r="K8249" s="7">
        <v>389840.07</v>
      </c>
      <c r="L8249" s="8">
        <v>27</v>
      </c>
      <c r="M8249" s="7">
        <v>3978.58</v>
      </c>
      <c r="N8249" s="8">
        <v>6805</v>
      </c>
      <c r="O8249" s="7">
        <v>1947115.8</v>
      </c>
      <c r="P8249" s="8">
        <v>465228</v>
      </c>
    </row>
    <row r="8250" spans="1:16" x14ac:dyDescent="0.25">
      <c r="A8250" s="9">
        <v>44174</v>
      </c>
      <c r="B8250" s="8" t="s">
        <v>34</v>
      </c>
      <c r="C8250" s="7">
        <v>451558.23</v>
      </c>
      <c r="D8250" s="8">
        <v>414356</v>
      </c>
      <c r="E8250" s="7">
        <v>798079.53</v>
      </c>
      <c r="F8250" s="8">
        <v>14241</v>
      </c>
      <c r="G8250" s="7">
        <v>59376.73</v>
      </c>
      <c r="H8250" s="8">
        <v>29586</v>
      </c>
      <c r="I8250" s="7">
        <v>203642.29</v>
      </c>
      <c r="J8250" s="8">
        <v>213</v>
      </c>
      <c r="K8250" s="7">
        <v>388597</v>
      </c>
      <c r="L8250" s="8">
        <v>27</v>
      </c>
      <c r="M8250" s="7">
        <v>3913.79</v>
      </c>
      <c r="N8250" s="8">
        <v>6805</v>
      </c>
      <c r="O8250" s="7">
        <v>1905167.57</v>
      </c>
      <c r="P8250" s="8">
        <v>465228</v>
      </c>
    </row>
    <row r="8251" spans="1:16" x14ac:dyDescent="0.25">
      <c r="A8251" s="9">
        <v>44174</v>
      </c>
      <c r="B8251" s="8" t="s">
        <v>35</v>
      </c>
      <c r="C8251" s="7">
        <v>497080.47</v>
      </c>
      <c r="D8251" s="8">
        <v>414356</v>
      </c>
      <c r="E8251" s="7">
        <v>768625.81</v>
      </c>
      <c r="F8251" s="8">
        <v>14241</v>
      </c>
      <c r="G8251" s="7">
        <v>57117.29</v>
      </c>
      <c r="H8251" s="8">
        <v>29586</v>
      </c>
      <c r="I8251" s="7">
        <v>197639.32</v>
      </c>
      <c r="J8251" s="8">
        <v>213</v>
      </c>
      <c r="K8251" s="7">
        <v>386971.52</v>
      </c>
      <c r="L8251" s="8">
        <v>27</v>
      </c>
      <c r="M8251" s="7">
        <v>4257.8100000000004</v>
      </c>
      <c r="N8251" s="8">
        <v>6805</v>
      </c>
      <c r="O8251" s="7">
        <v>1911692.22</v>
      </c>
      <c r="P8251" s="8">
        <v>465228</v>
      </c>
    </row>
    <row r="8252" spans="1:16" x14ac:dyDescent="0.25">
      <c r="A8252" s="9">
        <v>44174</v>
      </c>
      <c r="B8252" s="8" t="s">
        <v>36</v>
      </c>
      <c r="C8252" s="7">
        <v>600139.66</v>
      </c>
      <c r="D8252" s="8">
        <v>414356</v>
      </c>
      <c r="E8252" s="7">
        <v>748742.8</v>
      </c>
      <c r="F8252" s="8">
        <v>14241</v>
      </c>
      <c r="G8252" s="7">
        <v>57088.67</v>
      </c>
      <c r="H8252" s="8">
        <v>29586</v>
      </c>
      <c r="I8252" s="7">
        <v>193383.67999999999</v>
      </c>
      <c r="J8252" s="8">
        <v>213</v>
      </c>
      <c r="K8252" s="7">
        <v>390205.21</v>
      </c>
      <c r="L8252" s="8">
        <v>27</v>
      </c>
      <c r="M8252" s="7">
        <v>11632.46</v>
      </c>
      <c r="N8252" s="8">
        <v>6805</v>
      </c>
      <c r="O8252" s="7">
        <v>2001192.48</v>
      </c>
      <c r="P8252" s="8">
        <v>465228</v>
      </c>
    </row>
    <row r="8253" spans="1:16" x14ac:dyDescent="0.25">
      <c r="A8253" s="9">
        <v>44174</v>
      </c>
      <c r="B8253" s="8" t="s">
        <v>37</v>
      </c>
      <c r="C8253" s="7">
        <v>667911.43999999994</v>
      </c>
      <c r="D8253" s="8">
        <v>414356</v>
      </c>
      <c r="E8253" s="7">
        <v>726145.13</v>
      </c>
      <c r="F8253" s="8">
        <v>14241</v>
      </c>
      <c r="G8253" s="7">
        <v>55607.03</v>
      </c>
      <c r="H8253" s="8">
        <v>29586</v>
      </c>
      <c r="I8253" s="7">
        <v>188736.45</v>
      </c>
      <c r="J8253" s="8">
        <v>213</v>
      </c>
      <c r="K8253" s="7">
        <v>361816.13</v>
      </c>
      <c r="L8253" s="8">
        <v>27</v>
      </c>
      <c r="M8253" s="7">
        <v>20504.310000000001</v>
      </c>
      <c r="N8253" s="8">
        <v>6805</v>
      </c>
      <c r="O8253" s="7">
        <v>2020720.49</v>
      </c>
      <c r="P8253" s="8">
        <v>465228</v>
      </c>
    </row>
    <row r="8254" spans="1:16" x14ac:dyDescent="0.25">
      <c r="A8254" s="9">
        <v>44174</v>
      </c>
      <c r="B8254" s="8" t="s">
        <v>38</v>
      </c>
      <c r="C8254" s="7">
        <v>665053.94999999995</v>
      </c>
      <c r="D8254" s="8">
        <v>414356</v>
      </c>
      <c r="E8254" s="7">
        <v>702045.17</v>
      </c>
      <c r="F8254" s="8">
        <v>14241</v>
      </c>
      <c r="G8254" s="7">
        <v>52967.7</v>
      </c>
      <c r="H8254" s="8">
        <v>29586</v>
      </c>
      <c r="I8254" s="7">
        <v>186536.05</v>
      </c>
      <c r="J8254" s="8">
        <v>213</v>
      </c>
      <c r="K8254" s="7">
        <v>381948.72</v>
      </c>
      <c r="L8254" s="8">
        <v>27</v>
      </c>
      <c r="M8254" s="7">
        <v>19430.53</v>
      </c>
      <c r="N8254" s="8">
        <v>6805</v>
      </c>
      <c r="O8254" s="7">
        <v>2007982.12</v>
      </c>
      <c r="P8254" s="8">
        <v>465228</v>
      </c>
    </row>
    <row r="8255" spans="1:16" x14ac:dyDescent="0.25">
      <c r="A8255" s="9">
        <v>44174</v>
      </c>
      <c r="B8255" s="8" t="s">
        <v>39</v>
      </c>
      <c r="C8255" s="7">
        <v>671263.84</v>
      </c>
      <c r="D8255" s="8">
        <v>414356</v>
      </c>
      <c r="E8255" s="7">
        <v>682277.46</v>
      </c>
      <c r="F8255" s="8">
        <v>14241</v>
      </c>
      <c r="G8255" s="7">
        <v>50488.31</v>
      </c>
      <c r="H8255" s="8">
        <v>29586</v>
      </c>
      <c r="I8255" s="7">
        <v>184951.87</v>
      </c>
      <c r="J8255" s="8">
        <v>213</v>
      </c>
      <c r="K8255" s="7">
        <v>383036.65</v>
      </c>
      <c r="L8255" s="8">
        <v>27</v>
      </c>
      <c r="M8255" s="7">
        <v>20349.009999999998</v>
      </c>
      <c r="N8255" s="8">
        <v>6805</v>
      </c>
      <c r="O8255" s="7">
        <v>1992367.14</v>
      </c>
      <c r="P8255" s="8">
        <v>465228</v>
      </c>
    </row>
    <row r="8256" spans="1:16" x14ac:dyDescent="0.25">
      <c r="A8256" s="9">
        <v>44174</v>
      </c>
      <c r="B8256" s="8" t="s">
        <v>40</v>
      </c>
      <c r="C8256" s="7">
        <v>640496.23</v>
      </c>
      <c r="D8256" s="8">
        <v>414356</v>
      </c>
      <c r="E8256" s="7">
        <v>654733.81999999995</v>
      </c>
      <c r="F8256" s="8">
        <v>14241</v>
      </c>
      <c r="G8256" s="7">
        <v>47981.56</v>
      </c>
      <c r="H8256" s="8">
        <v>29586</v>
      </c>
      <c r="I8256" s="7">
        <v>185061.88</v>
      </c>
      <c r="J8256" s="8">
        <v>213</v>
      </c>
      <c r="K8256" s="7">
        <v>396041.69</v>
      </c>
      <c r="L8256" s="8">
        <v>27</v>
      </c>
      <c r="M8256" s="7">
        <v>17572.18</v>
      </c>
      <c r="N8256" s="8">
        <v>6805</v>
      </c>
      <c r="O8256" s="7">
        <v>1941887.36</v>
      </c>
      <c r="P8256" s="8">
        <v>465228</v>
      </c>
    </row>
    <row r="8257" spans="1:16" x14ac:dyDescent="0.25">
      <c r="A8257" s="9">
        <v>44174</v>
      </c>
      <c r="B8257" s="8" t="s">
        <v>41</v>
      </c>
      <c r="C8257" s="7">
        <v>600178.47</v>
      </c>
      <c r="D8257" s="8">
        <v>414356</v>
      </c>
      <c r="E8257" s="7">
        <v>626893.67000000004</v>
      </c>
      <c r="F8257" s="8">
        <v>14241</v>
      </c>
      <c r="G8257" s="7">
        <v>46602.37</v>
      </c>
      <c r="H8257" s="8">
        <v>29586</v>
      </c>
      <c r="I8257" s="7">
        <v>183697.89</v>
      </c>
      <c r="J8257" s="8">
        <v>213</v>
      </c>
      <c r="K8257" s="7">
        <v>399662.99</v>
      </c>
      <c r="L8257" s="8">
        <v>27</v>
      </c>
      <c r="M8257" s="7">
        <v>18189.63</v>
      </c>
      <c r="N8257" s="8">
        <v>6805</v>
      </c>
      <c r="O8257" s="7">
        <v>1875225.02</v>
      </c>
      <c r="P8257" s="8">
        <v>465228</v>
      </c>
    </row>
    <row r="8258" spans="1:16" x14ac:dyDescent="0.25">
      <c r="A8258" s="9">
        <v>44174</v>
      </c>
      <c r="B8258" s="8" t="s">
        <v>42</v>
      </c>
      <c r="C8258" s="7">
        <v>543147.89</v>
      </c>
      <c r="D8258" s="8">
        <v>414356</v>
      </c>
      <c r="E8258" s="7">
        <v>609669.75</v>
      </c>
      <c r="F8258" s="8">
        <v>14241</v>
      </c>
      <c r="G8258" s="7">
        <v>45958.67</v>
      </c>
      <c r="H8258" s="8">
        <v>29586</v>
      </c>
      <c r="I8258" s="7">
        <v>182239.6</v>
      </c>
      <c r="J8258" s="8">
        <v>213</v>
      </c>
      <c r="K8258" s="7">
        <v>398845.09</v>
      </c>
      <c r="L8258" s="8">
        <v>27</v>
      </c>
      <c r="M8258" s="7">
        <v>20576.77</v>
      </c>
      <c r="N8258" s="8">
        <v>6805</v>
      </c>
      <c r="O8258" s="7">
        <v>1800437.77</v>
      </c>
      <c r="P8258" s="8">
        <v>465228</v>
      </c>
    </row>
    <row r="8259" spans="1:16" x14ac:dyDescent="0.25">
      <c r="A8259" s="9">
        <v>44175</v>
      </c>
      <c r="B8259" s="8" t="s">
        <v>19</v>
      </c>
      <c r="C8259" s="7">
        <v>502005.67</v>
      </c>
      <c r="D8259" s="8">
        <v>416232</v>
      </c>
      <c r="E8259" s="7">
        <v>596883.63</v>
      </c>
      <c r="F8259" s="8">
        <v>14247</v>
      </c>
      <c r="G8259" s="7">
        <v>45517.29</v>
      </c>
      <c r="H8259" s="8">
        <v>29601</v>
      </c>
      <c r="I8259" s="7">
        <v>181666.38</v>
      </c>
      <c r="J8259" s="8">
        <v>213</v>
      </c>
      <c r="K8259" s="7">
        <v>387745.08</v>
      </c>
      <c r="L8259" s="8">
        <v>27</v>
      </c>
      <c r="M8259" s="7">
        <v>18530.73</v>
      </c>
      <c r="N8259" s="8">
        <v>6814</v>
      </c>
      <c r="O8259" s="7">
        <v>1732348.78</v>
      </c>
      <c r="P8259" s="8">
        <v>467134</v>
      </c>
    </row>
    <row r="8260" spans="1:16" x14ac:dyDescent="0.25">
      <c r="A8260" s="9">
        <v>44175</v>
      </c>
      <c r="B8260" s="8" t="s">
        <v>20</v>
      </c>
      <c r="C8260" s="7">
        <v>488811.95</v>
      </c>
      <c r="D8260" s="8">
        <v>416296</v>
      </c>
      <c r="E8260" s="7">
        <v>589698.30000000005</v>
      </c>
      <c r="F8260" s="8">
        <v>14247</v>
      </c>
      <c r="G8260" s="7">
        <v>45618.7</v>
      </c>
      <c r="H8260" s="8">
        <v>29592</v>
      </c>
      <c r="I8260" s="7">
        <v>180906.8</v>
      </c>
      <c r="J8260" s="8">
        <v>213</v>
      </c>
      <c r="K8260" s="7">
        <v>409439.35</v>
      </c>
      <c r="L8260" s="8">
        <v>27</v>
      </c>
      <c r="M8260" s="7">
        <v>19757.2</v>
      </c>
      <c r="N8260" s="8">
        <v>6814</v>
      </c>
      <c r="O8260" s="7">
        <v>1734232.3</v>
      </c>
      <c r="P8260" s="8">
        <v>467189</v>
      </c>
    </row>
    <row r="8261" spans="1:16" x14ac:dyDescent="0.25">
      <c r="A8261" s="9">
        <v>44175</v>
      </c>
      <c r="B8261" s="8" t="s">
        <v>21</v>
      </c>
      <c r="C8261" s="7">
        <v>481874.34</v>
      </c>
      <c r="D8261" s="8">
        <v>416296</v>
      </c>
      <c r="E8261" s="7">
        <v>583216.93000000005</v>
      </c>
      <c r="F8261" s="8">
        <v>14247</v>
      </c>
      <c r="G8261" s="7">
        <v>45733.94</v>
      </c>
      <c r="H8261" s="8">
        <v>29592</v>
      </c>
      <c r="I8261" s="7">
        <v>177251.51</v>
      </c>
      <c r="J8261" s="8">
        <v>213</v>
      </c>
      <c r="K8261" s="7">
        <v>395226.93</v>
      </c>
      <c r="L8261" s="8">
        <v>27</v>
      </c>
      <c r="M8261" s="7">
        <v>18587.27</v>
      </c>
      <c r="N8261" s="8">
        <v>6814</v>
      </c>
      <c r="O8261" s="7">
        <v>1701890.92</v>
      </c>
      <c r="P8261" s="8">
        <v>467189</v>
      </c>
    </row>
    <row r="8262" spans="1:16" x14ac:dyDescent="0.25">
      <c r="A8262" s="9">
        <v>44175</v>
      </c>
      <c r="B8262" s="8" t="s">
        <v>22</v>
      </c>
      <c r="C8262" s="7">
        <v>494486.65</v>
      </c>
      <c r="D8262" s="8">
        <v>416296</v>
      </c>
      <c r="E8262" s="7">
        <v>588020.93999999994</v>
      </c>
      <c r="F8262" s="8">
        <v>14247</v>
      </c>
      <c r="G8262" s="7">
        <v>46289.41</v>
      </c>
      <c r="H8262" s="8">
        <v>29592</v>
      </c>
      <c r="I8262" s="7">
        <v>175226.79</v>
      </c>
      <c r="J8262" s="8">
        <v>213</v>
      </c>
      <c r="K8262" s="7">
        <v>392601.78</v>
      </c>
      <c r="L8262" s="8">
        <v>27</v>
      </c>
      <c r="M8262" s="7">
        <v>19932.38</v>
      </c>
      <c r="N8262" s="8">
        <v>6814</v>
      </c>
      <c r="O8262" s="7">
        <v>1716557.95</v>
      </c>
      <c r="P8262" s="8">
        <v>467189</v>
      </c>
    </row>
    <row r="8263" spans="1:16" x14ac:dyDescent="0.25">
      <c r="A8263" s="9">
        <v>44175</v>
      </c>
      <c r="B8263" s="8" t="s">
        <v>23</v>
      </c>
      <c r="C8263" s="7">
        <v>516389.48</v>
      </c>
      <c r="D8263" s="8">
        <v>416296</v>
      </c>
      <c r="E8263" s="7">
        <v>612254.76</v>
      </c>
      <c r="F8263" s="8">
        <v>14247</v>
      </c>
      <c r="G8263" s="7">
        <v>47019.55</v>
      </c>
      <c r="H8263" s="8">
        <v>29592</v>
      </c>
      <c r="I8263" s="7">
        <v>178950.27</v>
      </c>
      <c r="J8263" s="8">
        <v>213</v>
      </c>
      <c r="K8263" s="7">
        <v>402147.83</v>
      </c>
      <c r="L8263" s="8">
        <v>27</v>
      </c>
      <c r="M8263" s="7">
        <v>20761.060000000001</v>
      </c>
      <c r="N8263" s="8">
        <v>6814</v>
      </c>
      <c r="O8263" s="7">
        <v>1777522.95</v>
      </c>
      <c r="P8263" s="8">
        <v>467189</v>
      </c>
    </row>
    <row r="8264" spans="1:16" x14ac:dyDescent="0.25">
      <c r="A8264" s="9">
        <v>44175</v>
      </c>
      <c r="B8264" s="8" t="s">
        <v>24</v>
      </c>
      <c r="C8264" s="7">
        <v>554880.98</v>
      </c>
      <c r="D8264" s="8">
        <v>416296</v>
      </c>
      <c r="E8264" s="7">
        <v>659410.06000000006</v>
      </c>
      <c r="F8264" s="8">
        <v>14247</v>
      </c>
      <c r="G8264" s="7">
        <v>48542.1</v>
      </c>
      <c r="H8264" s="8">
        <v>29592</v>
      </c>
      <c r="I8264" s="7">
        <v>182939.71</v>
      </c>
      <c r="J8264" s="8">
        <v>213</v>
      </c>
      <c r="K8264" s="7">
        <v>406935.19</v>
      </c>
      <c r="L8264" s="8">
        <v>27</v>
      </c>
      <c r="M8264" s="7">
        <v>19341.59</v>
      </c>
      <c r="N8264" s="8">
        <v>6814</v>
      </c>
      <c r="O8264" s="7">
        <v>1872049.63</v>
      </c>
      <c r="P8264" s="8">
        <v>467189</v>
      </c>
    </row>
    <row r="8265" spans="1:16" x14ac:dyDescent="0.25">
      <c r="A8265" s="9">
        <v>44175</v>
      </c>
      <c r="B8265" s="8" t="s">
        <v>25</v>
      </c>
      <c r="C8265" s="7">
        <v>605597.19999999995</v>
      </c>
      <c r="D8265" s="8">
        <v>416296</v>
      </c>
      <c r="E8265" s="7">
        <v>739558.57</v>
      </c>
      <c r="F8265" s="8">
        <v>14247</v>
      </c>
      <c r="G8265" s="7">
        <v>51912.28</v>
      </c>
      <c r="H8265" s="8">
        <v>29592</v>
      </c>
      <c r="I8265" s="7">
        <v>196594.65</v>
      </c>
      <c r="J8265" s="8">
        <v>213</v>
      </c>
      <c r="K8265" s="7">
        <v>386444.32</v>
      </c>
      <c r="L8265" s="8">
        <v>27</v>
      </c>
      <c r="M8265" s="7">
        <v>18922.95</v>
      </c>
      <c r="N8265" s="8">
        <v>6814</v>
      </c>
      <c r="O8265" s="7">
        <v>1999029.97</v>
      </c>
      <c r="P8265" s="8">
        <v>467189</v>
      </c>
    </row>
    <row r="8266" spans="1:16" x14ac:dyDescent="0.25">
      <c r="A8266" s="9">
        <v>44175</v>
      </c>
      <c r="B8266" s="8" t="s">
        <v>26</v>
      </c>
      <c r="C8266" s="7">
        <v>629159.4</v>
      </c>
      <c r="D8266" s="8">
        <v>416296</v>
      </c>
      <c r="E8266" s="7">
        <v>810565.68</v>
      </c>
      <c r="F8266" s="8">
        <v>14247</v>
      </c>
      <c r="G8266" s="7">
        <v>56906.76</v>
      </c>
      <c r="H8266" s="8">
        <v>29592</v>
      </c>
      <c r="I8266" s="7">
        <v>209659.97</v>
      </c>
      <c r="J8266" s="8">
        <v>213</v>
      </c>
      <c r="K8266" s="7">
        <v>393520.51</v>
      </c>
      <c r="L8266" s="8">
        <v>27</v>
      </c>
      <c r="M8266" s="7">
        <v>15764.25</v>
      </c>
      <c r="N8266" s="8">
        <v>6814</v>
      </c>
      <c r="O8266" s="7">
        <v>2115576.5699999998</v>
      </c>
      <c r="P8266" s="8">
        <v>467189</v>
      </c>
    </row>
    <row r="8267" spans="1:16" x14ac:dyDescent="0.25">
      <c r="A8267" s="9">
        <v>44175</v>
      </c>
      <c r="B8267" s="8" t="s">
        <v>27</v>
      </c>
      <c r="C8267" s="7">
        <v>629443.18000000005</v>
      </c>
      <c r="D8267" s="8">
        <v>416296</v>
      </c>
      <c r="E8267" s="7">
        <v>839988.23</v>
      </c>
      <c r="F8267" s="8">
        <v>14247</v>
      </c>
      <c r="G8267" s="7">
        <v>60018.080000000002</v>
      </c>
      <c r="H8267" s="8">
        <v>29592</v>
      </c>
      <c r="I8267" s="7">
        <v>212775.98</v>
      </c>
      <c r="J8267" s="8">
        <v>213</v>
      </c>
      <c r="K8267" s="7">
        <v>424513.95</v>
      </c>
      <c r="L8267" s="8">
        <v>27</v>
      </c>
      <c r="M8267" s="7">
        <v>5614.38</v>
      </c>
      <c r="N8267" s="8">
        <v>6814</v>
      </c>
      <c r="O8267" s="7">
        <v>2172353.7999999998</v>
      </c>
      <c r="P8267" s="8">
        <v>467189</v>
      </c>
    </row>
    <row r="8268" spans="1:16" x14ac:dyDescent="0.25">
      <c r="A8268" s="9">
        <v>44175</v>
      </c>
      <c r="B8268" s="8" t="s">
        <v>28</v>
      </c>
      <c r="C8268" s="7">
        <v>592418.32999999996</v>
      </c>
      <c r="D8268" s="8">
        <v>416296</v>
      </c>
      <c r="E8268" s="7">
        <v>846542.06</v>
      </c>
      <c r="F8268" s="8">
        <v>14247</v>
      </c>
      <c r="G8268" s="7">
        <v>62903.32</v>
      </c>
      <c r="H8268" s="8">
        <v>29592</v>
      </c>
      <c r="I8268" s="7">
        <v>212847.98</v>
      </c>
      <c r="J8268" s="8">
        <v>213</v>
      </c>
      <c r="K8268" s="7">
        <v>424000.68</v>
      </c>
      <c r="L8268" s="8">
        <v>27</v>
      </c>
      <c r="M8268" s="7">
        <v>4592.3599999999997</v>
      </c>
      <c r="N8268" s="8">
        <v>6814</v>
      </c>
      <c r="O8268" s="7">
        <v>2143304.73</v>
      </c>
      <c r="P8268" s="8">
        <v>467189</v>
      </c>
    </row>
    <row r="8269" spans="1:16" x14ac:dyDescent="0.25">
      <c r="A8269" s="9">
        <v>44175</v>
      </c>
      <c r="B8269" s="8" t="s">
        <v>29</v>
      </c>
      <c r="C8269" s="7">
        <v>546499.23</v>
      </c>
      <c r="D8269" s="8">
        <v>416296</v>
      </c>
      <c r="E8269" s="7">
        <v>845801.34</v>
      </c>
      <c r="F8269" s="8">
        <v>14247</v>
      </c>
      <c r="G8269" s="7">
        <v>64339.62</v>
      </c>
      <c r="H8269" s="8">
        <v>29592</v>
      </c>
      <c r="I8269" s="7">
        <v>214449.79</v>
      </c>
      <c r="J8269" s="8">
        <v>213</v>
      </c>
      <c r="K8269" s="7">
        <v>400370.84</v>
      </c>
      <c r="L8269" s="8">
        <v>27</v>
      </c>
      <c r="M8269" s="7">
        <v>4723.91</v>
      </c>
      <c r="N8269" s="8">
        <v>6814</v>
      </c>
      <c r="O8269" s="7">
        <v>2076184.73</v>
      </c>
      <c r="P8269" s="8">
        <v>467189</v>
      </c>
    </row>
    <row r="8270" spans="1:16" x14ac:dyDescent="0.25">
      <c r="A8270" s="9">
        <v>44175</v>
      </c>
      <c r="B8270" s="8" t="s">
        <v>30</v>
      </c>
      <c r="C8270" s="7">
        <v>496532.62</v>
      </c>
      <c r="D8270" s="8">
        <v>416296</v>
      </c>
      <c r="E8270" s="7">
        <v>833188.38</v>
      </c>
      <c r="F8270" s="8">
        <v>14247</v>
      </c>
      <c r="G8270" s="7">
        <v>63404.639999999999</v>
      </c>
      <c r="H8270" s="8">
        <v>29592</v>
      </c>
      <c r="I8270" s="7">
        <v>212874.19</v>
      </c>
      <c r="J8270" s="8">
        <v>213</v>
      </c>
      <c r="K8270" s="7">
        <v>425388.96</v>
      </c>
      <c r="L8270" s="8">
        <v>27</v>
      </c>
      <c r="M8270" s="7">
        <v>3905.11</v>
      </c>
      <c r="N8270" s="8">
        <v>6814</v>
      </c>
      <c r="O8270" s="7">
        <v>2035293.9</v>
      </c>
      <c r="P8270" s="8">
        <v>467189</v>
      </c>
    </row>
    <row r="8271" spans="1:16" x14ac:dyDescent="0.25">
      <c r="A8271" s="9">
        <v>44175</v>
      </c>
      <c r="B8271" s="8" t="s">
        <v>31</v>
      </c>
      <c r="C8271" s="7">
        <v>485694.17</v>
      </c>
      <c r="D8271" s="8">
        <v>416296</v>
      </c>
      <c r="E8271" s="7">
        <v>827913.07</v>
      </c>
      <c r="F8271" s="8">
        <v>14247</v>
      </c>
      <c r="G8271" s="7">
        <v>62344.09</v>
      </c>
      <c r="H8271" s="8">
        <v>29592</v>
      </c>
      <c r="I8271" s="7">
        <v>211770.01</v>
      </c>
      <c r="J8271" s="8">
        <v>213</v>
      </c>
      <c r="K8271" s="7">
        <v>428689.05</v>
      </c>
      <c r="L8271" s="8">
        <v>27</v>
      </c>
      <c r="M8271" s="7">
        <v>4173.05</v>
      </c>
      <c r="N8271" s="8">
        <v>6814</v>
      </c>
      <c r="O8271" s="7">
        <v>2020583.44</v>
      </c>
      <c r="P8271" s="8">
        <v>467189</v>
      </c>
    </row>
    <row r="8272" spans="1:16" x14ac:dyDescent="0.25">
      <c r="A8272" s="9">
        <v>44175</v>
      </c>
      <c r="B8272" s="8" t="s">
        <v>32</v>
      </c>
      <c r="C8272" s="7">
        <v>449588.51</v>
      </c>
      <c r="D8272" s="8">
        <v>416296</v>
      </c>
      <c r="E8272" s="7">
        <v>826001.97</v>
      </c>
      <c r="F8272" s="8">
        <v>14247</v>
      </c>
      <c r="G8272" s="7">
        <v>61147.6</v>
      </c>
      <c r="H8272" s="8">
        <v>29592</v>
      </c>
      <c r="I8272" s="7">
        <v>213323.97</v>
      </c>
      <c r="J8272" s="8">
        <v>213</v>
      </c>
      <c r="K8272" s="7">
        <v>416961.3</v>
      </c>
      <c r="L8272" s="8">
        <v>27</v>
      </c>
      <c r="M8272" s="7">
        <v>3785.32</v>
      </c>
      <c r="N8272" s="8">
        <v>6814</v>
      </c>
      <c r="O8272" s="7">
        <v>1970808.67</v>
      </c>
      <c r="P8272" s="8">
        <v>467189</v>
      </c>
    </row>
    <row r="8273" spans="1:16" x14ac:dyDescent="0.25">
      <c r="A8273" s="9">
        <v>44175</v>
      </c>
      <c r="B8273" s="8" t="s">
        <v>33</v>
      </c>
      <c r="C8273" s="7">
        <v>430356.32</v>
      </c>
      <c r="D8273" s="8">
        <v>416296</v>
      </c>
      <c r="E8273" s="7">
        <v>818726.83</v>
      </c>
      <c r="F8273" s="8">
        <v>14247</v>
      </c>
      <c r="G8273" s="7">
        <v>59988.57</v>
      </c>
      <c r="H8273" s="8">
        <v>29592</v>
      </c>
      <c r="I8273" s="7">
        <v>214196.51</v>
      </c>
      <c r="J8273" s="8">
        <v>213</v>
      </c>
      <c r="K8273" s="7">
        <v>400942.64</v>
      </c>
      <c r="L8273" s="8">
        <v>27</v>
      </c>
      <c r="M8273" s="7">
        <v>3811.96</v>
      </c>
      <c r="N8273" s="8">
        <v>6814</v>
      </c>
      <c r="O8273" s="7">
        <v>1928022.83</v>
      </c>
      <c r="P8273" s="8">
        <v>467189</v>
      </c>
    </row>
    <row r="8274" spans="1:16" x14ac:dyDescent="0.25">
      <c r="A8274" s="9">
        <v>44175</v>
      </c>
      <c r="B8274" s="8" t="s">
        <v>34</v>
      </c>
      <c r="C8274" s="7">
        <v>433989.42</v>
      </c>
      <c r="D8274" s="8">
        <v>416296</v>
      </c>
      <c r="E8274" s="7">
        <v>799176.76</v>
      </c>
      <c r="F8274" s="8">
        <v>14247</v>
      </c>
      <c r="G8274" s="7">
        <v>58250.51</v>
      </c>
      <c r="H8274" s="8">
        <v>29592</v>
      </c>
      <c r="I8274" s="7">
        <v>211111.85</v>
      </c>
      <c r="J8274" s="8">
        <v>213</v>
      </c>
      <c r="K8274" s="7">
        <v>401898.15</v>
      </c>
      <c r="L8274" s="8">
        <v>27</v>
      </c>
      <c r="M8274" s="7">
        <v>3833.78</v>
      </c>
      <c r="N8274" s="8">
        <v>6814</v>
      </c>
      <c r="O8274" s="7">
        <v>1908260.47</v>
      </c>
      <c r="P8274" s="8">
        <v>467189</v>
      </c>
    </row>
    <row r="8275" spans="1:16" x14ac:dyDescent="0.25">
      <c r="A8275" s="9">
        <v>44175</v>
      </c>
      <c r="B8275" s="8" t="s">
        <v>35</v>
      </c>
      <c r="C8275" s="7">
        <v>466848.14</v>
      </c>
      <c r="D8275" s="8">
        <v>416296</v>
      </c>
      <c r="E8275" s="7">
        <v>766169.81</v>
      </c>
      <c r="F8275" s="8">
        <v>14247</v>
      </c>
      <c r="G8275" s="7">
        <v>55999.59</v>
      </c>
      <c r="H8275" s="8">
        <v>29592</v>
      </c>
      <c r="I8275" s="7">
        <v>203839.32</v>
      </c>
      <c r="J8275" s="8">
        <v>213</v>
      </c>
      <c r="K8275" s="7">
        <v>402232.35</v>
      </c>
      <c r="L8275" s="8">
        <v>27</v>
      </c>
      <c r="M8275" s="7">
        <v>3958.56</v>
      </c>
      <c r="N8275" s="8">
        <v>6814</v>
      </c>
      <c r="O8275" s="7">
        <v>1899047.77</v>
      </c>
      <c r="P8275" s="8">
        <v>467189</v>
      </c>
    </row>
    <row r="8276" spans="1:16" x14ac:dyDescent="0.25">
      <c r="A8276" s="9">
        <v>44175</v>
      </c>
      <c r="B8276" s="8" t="s">
        <v>36</v>
      </c>
      <c r="C8276" s="7">
        <v>577474.54</v>
      </c>
      <c r="D8276" s="8">
        <v>416296</v>
      </c>
      <c r="E8276" s="7">
        <v>744427.18</v>
      </c>
      <c r="F8276" s="8">
        <v>14247</v>
      </c>
      <c r="G8276" s="7">
        <v>55790.21</v>
      </c>
      <c r="H8276" s="8">
        <v>29592</v>
      </c>
      <c r="I8276" s="7">
        <v>199271.48</v>
      </c>
      <c r="J8276" s="8">
        <v>213</v>
      </c>
      <c r="K8276" s="7">
        <v>396812</v>
      </c>
      <c r="L8276" s="8">
        <v>27</v>
      </c>
      <c r="M8276" s="7">
        <v>10457.92</v>
      </c>
      <c r="N8276" s="8">
        <v>6814</v>
      </c>
      <c r="O8276" s="7">
        <v>1984233.33</v>
      </c>
      <c r="P8276" s="8">
        <v>467189</v>
      </c>
    </row>
    <row r="8277" spans="1:16" x14ac:dyDescent="0.25">
      <c r="A8277" s="9">
        <v>44175</v>
      </c>
      <c r="B8277" s="8" t="s">
        <v>37</v>
      </c>
      <c r="C8277" s="7">
        <v>634342.79</v>
      </c>
      <c r="D8277" s="8">
        <v>416296</v>
      </c>
      <c r="E8277" s="7">
        <v>718188.4</v>
      </c>
      <c r="F8277" s="8">
        <v>14247</v>
      </c>
      <c r="G8277" s="7">
        <v>54508.73</v>
      </c>
      <c r="H8277" s="8">
        <v>29592</v>
      </c>
      <c r="I8277" s="7">
        <v>195515.55</v>
      </c>
      <c r="J8277" s="8">
        <v>213</v>
      </c>
      <c r="K8277" s="7">
        <v>373443.39</v>
      </c>
      <c r="L8277" s="8">
        <v>27</v>
      </c>
      <c r="M8277" s="7">
        <v>18521.89</v>
      </c>
      <c r="N8277" s="8">
        <v>6814</v>
      </c>
      <c r="O8277" s="7">
        <v>1994520.75</v>
      </c>
      <c r="P8277" s="8">
        <v>467189</v>
      </c>
    </row>
    <row r="8278" spans="1:16" x14ac:dyDescent="0.25">
      <c r="A8278" s="9">
        <v>44175</v>
      </c>
      <c r="B8278" s="8" t="s">
        <v>38</v>
      </c>
      <c r="C8278" s="7">
        <v>640693.66</v>
      </c>
      <c r="D8278" s="8">
        <v>416296</v>
      </c>
      <c r="E8278" s="7">
        <v>693801.08</v>
      </c>
      <c r="F8278" s="8">
        <v>14247</v>
      </c>
      <c r="G8278" s="7">
        <v>51575.74</v>
      </c>
      <c r="H8278" s="8">
        <v>29592</v>
      </c>
      <c r="I8278" s="7">
        <v>190848.65</v>
      </c>
      <c r="J8278" s="8">
        <v>213</v>
      </c>
      <c r="K8278" s="7">
        <v>370595.31</v>
      </c>
      <c r="L8278" s="8">
        <v>27</v>
      </c>
      <c r="M8278" s="7">
        <v>19077.939999999999</v>
      </c>
      <c r="N8278" s="8">
        <v>6814</v>
      </c>
      <c r="O8278" s="7">
        <v>1966592.38</v>
      </c>
      <c r="P8278" s="8">
        <v>467189</v>
      </c>
    </row>
    <row r="8279" spans="1:16" x14ac:dyDescent="0.25">
      <c r="A8279" s="9">
        <v>44175</v>
      </c>
      <c r="B8279" s="8" t="s">
        <v>39</v>
      </c>
      <c r="C8279" s="7">
        <v>628746.12</v>
      </c>
      <c r="D8279" s="8">
        <v>416296</v>
      </c>
      <c r="E8279" s="7">
        <v>673437.32</v>
      </c>
      <c r="F8279" s="8">
        <v>14247</v>
      </c>
      <c r="G8279" s="7">
        <v>48953.35</v>
      </c>
      <c r="H8279" s="8">
        <v>29592</v>
      </c>
      <c r="I8279" s="7">
        <v>187538.2</v>
      </c>
      <c r="J8279" s="8">
        <v>213</v>
      </c>
      <c r="K8279" s="7">
        <v>375145.17</v>
      </c>
      <c r="L8279" s="8">
        <v>27</v>
      </c>
      <c r="M8279" s="7">
        <v>19883.13</v>
      </c>
      <c r="N8279" s="8">
        <v>6814</v>
      </c>
      <c r="O8279" s="7">
        <v>1933703.29</v>
      </c>
      <c r="P8279" s="8">
        <v>467189</v>
      </c>
    </row>
    <row r="8280" spans="1:16" x14ac:dyDescent="0.25">
      <c r="A8280" s="9">
        <v>44175</v>
      </c>
      <c r="B8280" s="8" t="s">
        <v>40</v>
      </c>
      <c r="C8280" s="7">
        <v>609013.59</v>
      </c>
      <c r="D8280" s="8">
        <v>416296</v>
      </c>
      <c r="E8280" s="7">
        <v>644895.80000000005</v>
      </c>
      <c r="F8280" s="8">
        <v>14247</v>
      </c>
      <c r="G8280" s="7">
        <v>46769.85</v>
      </c>
      <c r="H8280" s="8">
        <v>29592</v>
      </c>
      <c r="I8280" s="7">
        <v>187042.31</v>
      </c>
      <c r="J8280" s="8">
        <v>213</v>
      </c>
      <c r="K8280" s="7">
        <v>389109.14</v>
      </c>
      <c r="L8280" s="8">
        <v>27</v>
      </c>
      <c r="M8280" s="7">
        <v>20234.29</v>
      </c>
      <c r="N8280" s="8">
        <v>6814</v>
      </c>
      <c r="O8280" s="7">
        <v>1897064.98</v>
      </c>
      <c r="P8280" s="8">
        <v>467189</v>
      </c>
    </row>
    <row r="8281" spans="1:16" x14ac:dyDescent="0.25">
      <c r="A8281" s="9">
        <v>44175</v>
      </c>
      <c r="B8281" s="8" t="s">
        <v>41</v>
      </c>
      <c r="C8281" s="7">
        <v>556672.16</v>
      </c>
      <c r="D8281" s="8">
        <v>416296</v>
      </c>
      <c r="E8281" s="7">
        <v>614923.46</v>
      </c>
      <c r="F8281" s="8">
        <v>14247</v>
      </c>
      <c r="G8281" s="7">
        <v>45017.93</v>
      </c>
      <c r="H8281" s="8">
        <v>29592</v>
      </c>
      <c r="I8281" s="7">
        <v>184461.73</v>
      </c>
      <c r="J8281" s="8">
        <v>213</v>
      </c>
      <c r="K8281" s="7">
        <v>388246.5</v>
      </c>
      <c r="L8281" s="8">
        <v>27</v>
      </c>
      <c r="M8281" s="7">
        <v>19526.43</v>
      </c>
      <c r="N8281" s="8">
        <v>6814</v>
      </c>
      <c r="O8281" s="7">
        <v>1808848.21</v>
      </c>
      <c r="P8281" s="8">
        <v>467189</v>
      </c>
    </row>
    <row r="8282" spans="1:16" x14ac:dyDescent="0.25">
      <c r="A8282" s="9">
        <v>44175</v>
      </c>
      <c r="B8282" s="8" t="s">
        <v>42</v>
      </c>
      <c r="C8282" s="7">
        <v>494381.12</v>
      </c>
      <c r="D8282" s="8">
        <v>416296</v>
      </c>
      <c r="E8282" s="7">
        <v>594239.56999999995</v>
      </c>
      <c r="F8282" s="8">
        <v>14247</v>
      </c>
      <c r="G8282" s="7">
        <v>43914.46</v>
      </c>
      <c r="H8282" s="8">
        <v>29592</v>
      </c>
      <c r="I8282" s="7">
        <v>182753.38</v>
      </c>
      <c r="J8282" s="8">
        <v>213</v>
      </c>
      <c r="K8282" s="7">
        <v>382165.49</v>
      </c>
      <c r="L8282" s="8">
        <v>27</v>
      </c>
      <c r="M8282" s="7">
        <v>18421.73</v>
      </c>
      <c r="N8282" s="8">
        <v>6814</v>
      </c>
      <c r="O8282" s="7">
        <v>1715875.75</v>
      </c>
      <c r="P8282" s="8">
        <v>467189</v>
      </c>
    </row>
    <row r="8283" spans="1:16" x14ac:dyDescent="0.25">
      <c r="A8283" s="9">
        <v>44176</v>
      </c>
      <c r="B8283" s="8" t="s">
        <v>19</v>
      </c>
      <c r="C8283" s="7">
        <v>459785.96</v>
      </c>
      <c r="D8283" s="8">
        <v>417112</v>
      </c>
      <c r="E8283" s="7">
        <v>582486.98</v>
      </c>
      <c r="F8283" s="8">
        <v>14258</v>
      </c>
      <c r="G8283" s="7">
        <v>43726.58</v>
      </c>
      <c r="H8283" s="8">
        <v>29641</v>
      </c>
      <c r="I8283" s="7">
        <v>181895</v>
      </c>
      <c r="J8283" s="8">
        <v>213</v>
      </c>
      <c r="K8283" s="7">
        <v>388449.74</v>
      </c>
      <c r="L8283" s="8">
        <v>27</v>
      </c>
      <c r="M8283" s="7">
        <v>18981.34</v>
      </c>
      <c r="N8283" s="8">
        <v>6814</v>
      </c>
      <c r="O8283" s="7">
        <v>1675325.6</v>
      </c>
      <c r="P8283" s="8">
        <v>468065</v>
      </c>
    </row>
    <row r="8284" spans="1:16" x14ac:dyDescent="0.25">
      <c r="A8284" s="9">
        <v>44176</v>
      </c>
      <c r="B8284" s="8" t="s">
        <v>20</v>
      </c>
      <c r="C8284" s="7">
        <v>436157.07</v>
      </c>
      <c r="D8284" s="8">
        <v>417106</v>
      </c>
      <c r="E8284" s="7">
        <v>573402.1</v>
      </c>
      <c r="F8284" s="8">
        <v>14258</v>
      </c>
      <c r="G8284" s="7">
        <v>43603.09</v>
      </c>
      <c r="H8284" s="8">
        <v>29646</v>
      </c>
      <c r="I8284" s="7">
        <v>182450.56</v>
      </c>
      <c r="J8284" s="8">
        <v>213</v>
      </c>
      <c r="K8284" s="7">
        <v>377459.89</v>
      </c>
      <c r="L8284" s="8">
        <v>27</v>
      </c>
      <c r="M8284" s="7">
        <v>21335.98</v>
      </c>
      <c r="N8284" s="8">
        <v>6814</v>
      </c>
      <c r="O8284" s="7">
        <v>1634408.69</v>
      </c>
      <c r="P8284" s="8">
        <v>468064</v>
      </c>
    </row>
    <row r="8285" spans="1:16" x14ac:dyDescent="0.25">
      <c r="A8285" s="9">
        <v>44176</v>
      </c>
      <c r="B8285" s="8" t="s">
        <v>21</v>
      </c>
      <c r="C8285" s="7">
        <v>428175.09</v>
      </c>
      <c r="D8285" s="8">
        <v>417106</v>
      </c>
      <c r="E8285" s="7">
        <v>563903.29</v>
      </c>
      <c r="F8285" s="8">
        <v>14258</v>
      </c>
      <c r="G8285" s="7">
        <v>43599.25</v>
      </c>
      <c r="H8285" s="8">
        <v>29646</v>
      </c>
      <c r="I8285" s="7">
        <v>180852.38</v>
      </c>
      <c r="J8285" s="8">
        <v>213</v>
      </c>
      <c r="K8285" s="7">
        <v>393052.47</v>
      </c>
      <c r="L8285" s="8">
        <v>27</v>
      </c>
      <c r="M8285" s="7">
        <v>20178.740000000002</v>
      </c>
      <c r="N8285" s="8">
        <v>6814</v>
      </c>
      <c r="O8285" s="7">
        <v>1629761.22</v>
      </c>
      <c r="P8285" s="8">
        <v>468064</v>
      </c>
    </row>
    <row r="8286" spans="1:16" x14ac:dyDescent="0.25">
      <c r="A8286" s="9">
        <v>44176</v>
      </c>
      <c r="B8286" s="8" t="s">
        <v>22</v>
      </c>
      <c r="C8286" s="7">
        <v>431812.28</v>
      </c>
      <c r="D8286" s="8">
        <v>417106</v>
      </c>
      <c r="E8286" s="7">
        <v>566876.68000000005</v>
      </c>
      <c r="F8286" s="8">
        <v>14258</v>
      </c>
      <c r="G8286" s="7">
        <v>43708.89</v>
      </c>
      <c r="H8286" s="8">
        <v>29646</v>
      </c>
      <c r="I8286" s="7">
        <v>177588.02</v>
      </c>
      <c r="J8286" s="8">
        <v>213</v>
      </c>
      <c r="K8286" s="7">
        <v>395586.9</v>
      </c>
      <c r="L8286" s="8">
        <v>27</v>
      </c>
      <c r="M8286" s="7">
        <v>20564.37</v>
      </c>
      <c r="N8286" s="8">
        <v>6814</v>
      </c>
      <c r="O8286" s="7">
        <v>1636137.14</v>
      </c>
      <c r="P8286" s="8">
        <v>468064</v>
      </c>
    </row>
    <row r="8287" spans="1:16" x14ac:dyDescent="0.25">
      <c r="A8287" s="9">
        <v>44176</v>
      </c>
      <c r="B8287" s="8" t="s">
        <v>23</v>
      </c>
      <c r="C8287" s="7">
        <v>439446.8</v>
      </c>
      <c r="D8287" s="8">
        <v>417106</v>
      </c>
      <c r="E8287" s="7">
        <v>587076.21</v>
      </c>
      <c r="F8287" s="8">
        <v>14258</v>
      </c>
      <c r="G8287" s="7">
        <v>44250.45</v>
      </c>
      <c r="H8287" s="8">
        <v>29646</v>
      </c>
      <c r="I8287" s="7">
        <v>177389.31</v>
      </c>
      <c r="J8287" s="8">
        <v>213</v>
      </c>
      <c r="K8287" s="7">
        <v>389369.46</v>
      </c>
      <c r="L8287" s="8">
        <v>27</v>
      </c>
      <c r="M8287" s="7">
        <v>20811.11</v>
      </c>
      <c r="N8287" s="8">
        <v>6814</v>
      </c>
      <c r="O8287" s="7">
        <v>1658343.34</v>
      </c>
      <c r="P8287" s="8">
        <v>468064</v>
      </c>
    </row>
    <row r="8288" spans="1:16" x14ac:dyDescent="0.25">
      <c r="A8288" s="9">
        <v>44176</v>
      </c>
      <c r="B8288" s="8" t="s">
        <v>24</v>
      </c>
      <c r="C8288" s="7">
        <v>466339.63</v>
      </c>
      <c r="D8288" s="8">
        <v>417106</v>
      </c>
      <c r="E8288" s="7">
        <v>635178.15</v>
      </c>
      <c r="F8288" s="8">
        <v>14258</v>
      </c>
      <c r="G8288" s="7">
        <v>45644.76</v>
      </c>
      <c r="H8288" s="8">
        <v>29646</v>
      </c>
      <c r="I8288" s="7">
        <v>180597.99</v>
      </c>
      <c r="J8288" s="8">
        <v>213</v>
      </c>
      <c r="K8288" s="7">
        <v>396733.42</v>
      </c>
      <c r="L8288" s="8">
        <v>27</v>
      </c>
      <c r="M8288" s="7">
        <v>19805.71</v>
      </c>
      <c r="N8288" s="8">
        <v>6814</v>
      </c>
      <c r="O8288" s="7">
        <v>1744299.66</v>
      </c>
      <c r="P8288" s="8">
        <v>468064</v>
      </c>
    </row>
    <row r="8289" spans="1:16" x14ac:dyDescent="0.25">
      <c r="A8289" s="9">
        <v>44176</v>
      </c>
      <c r="B8289" s="8" t="s">
        <v>25</v>
      </c>
      <c r="C8289" s="7">
        <v>509953.01</v>
      </c>
      <c r="D8289" s="8">
        <v>417106</v>
      </c>
      <c r="E8289" s="7">
        <v>710026.23999999999</v>
      </c>
      <c r="F8289" s="8">
        <v>14258</v>
      </c>
      <c r="G8289" s="7">
        <v>48715.42</v>
      </c>
      <c r="H8289" s="8">
        <v>29646</v>
      </c>
      <c r="I8289" s="7">
        <v>193483.65</v>
      </c>
      <c r="J8289" s="8">
        <v>213</v>
      </c>
      <c r="K8289" s="7">
        <v>391999.58</v>
      </c>
      <c r="L8289" s="8">
        <v>27</v>
      </c>
      <c r="M8289" s="7">
        <v>19118.41</v>
      </c>
      <c r="N8289" s="8">
        <v>6814</v>
      </c>
      <c r="O8289" s="7">
        <v>1873296.31</v>
      </c>
      <c r="P8289" s="8">
        <v>468064</v>
      </c>
    </row>
    <row r="8290" spans="1:16" x14ac:dyDescent="0.25">
      <c r="A8290" s="9">
        <v>44176</v>
      </c>
      <c r="B8290" s="8" t="s">
        <v>26</v>
      </c>
      <c r="C8290" s="7">
        <v>536503.67000000004</v>
      </c>
      <c r="D8290" s="8">
        <v>417106</v>
      </c>
      <c r="E8290" s="7">
        <v>776097</v>
      </c>
      <c r="F8290" s="8">
        <v>14258</v>
      </c>
      <c r="G8290" s="7">
        <v>53006.21</v>
      </c>
      <c r="H8290" s="8">
        <v>29646</v>
      </c>
      <c r="I8290" s="7">
        <v>207381.73</v>
      </c>
      <c r="J8290" s="8">
        <v>213</v>
      </c>
      <c r="K8290" s="7">
        <v>412246.19</v>
      </c>
      <c r="L8290" s="8">
        <v>27</v>
      </c>
      <c r="M8290" s="7">
        <v>16429.04</v>
      </c>
      <c r="N8290" s="8">
        <v>6814</v>
      </c>
      <c r="O8290" s="7">
        <v>2001663.84</v>
      </c>
      <c r="P8290" s="8">
        <v>468064</v>
      </c>
    </row>
    <row r="8291" spans="1:16" x14ac:dyDescent="0.25">
      <c r="A8291" s="9">
        <v>44176</v>
      </c>
      <c r="B8291" s="8" t="s">
        <v>27</v>
      </c>
      <c r="C8291" s="7">
        <v>539509.54</v>
      </c>
      <c r="D8291" s="8">
        <v>417106</v>
      </c>
      <c r="E8291" s="7">
        <v>805173.09</v>
      </c>
      <c r="F8291" s="8">
        <v>14258</v>
      </c>
      <c r="G8291" s="7">
        <v>55248.23</v>
      </c>
      <c r="H8291" s="8">
        <v>29646</v>
      </c>
      <c r="I8291" s="7">
        <v>209365.02</v>
      </c>
      <c r="J8291" s="8">
        <v>213</v>
      </c>
      <c r="K8291" s="7">
        <v>362223.94</v>
      </c>
      <c r="L8291" s="8">
        <v>27</v>
      </c>
      <c r="M8291" s="7">
        <v>5710.1</v>
      </c>
      <c r="N8291" s="8">
        <v>6814</v>
      </c>
      <c r="O8291" s="7">
        <v>1977229.92</v>
      </c>
      <c r="P8291" s="8">
        <v>468064</v>
      </c>
    </row>
    <row r="8292" spans="1:16" x14ac:dyDescent="0.25">
      <c r="A8292" s="9">
        <v>44176</v>
      </c>
      <c r="B8292" s="8" t="s">
        <v>28</v>
      </c>
      <c r="C8292" s="7">
        <v>496542.65</v>
      </c>
      <c r="D8292" s="8">
        <v>417106</v>
      </c>
      <c r="E8292" s="7">
        <v>813412.61</v>
      </c>
      <c r="F8292" s="8">
        <v>14258</v>
      </c>
      <c r="G8292" s="7">
        <v>57951.67</v>
      </c>
      <c r="H8292" s="8">
        <v>29646</v>
      </c>
      <c r="I8292" s="7">
        <v>205256.9</v>
      </c>
      <c r="J8292" s="8">
        <v>213</v>
      </c>
      <c r="K8292" s="7">
        <v>370433.59</v>
      </c>
      <c r="L8292" s="8">
        <v>27</v>
      </c>
      <c r="M8292" s="7">
        <v>3993.45</v>
      </c>
      <c r="N8292" s="8">
        <v>6814</v>
      </c>
      <c r="O8292" s="7">
        <v>1947590.87</v>
      </c>
      <c r="P8292" s="8">
        <v>468064</v>
      </c>
    </row>
    <row r="8293" spans="1:16" x14ac:dyDescent="0.25">
      <c r="A8293" s="9">
        <v>44176</v>
      </c>
      <c r="B8293" s="8" t="s">
        <v>29</v>
      </c>
      <c r="C8293" s="7">
        <v>470064.95</v>
      </c>
      <c r="D8293" s="8">
        <v>417106</v>
      </c>
      <c r="E8293" s="7">
        <v>820893.2</v>
      </c>
      <c r="F8293" s="8">
        <v>14258</v>
      </c>
      <c r="G8293" s="7">
        <v>59983.3</v>
      </c>
      <c r="H8293" s="8">
        <v>29646</v>
      </c>
      <c r="I8293" s="7">
        <v>206769.37</v>
      </c>
      <c r="J8293" s="8">
        <v>213</v>
      </c>
      <c r="K8293" s="7">
        <v>374123.26</v>
      </c>
      <c r="L8293" s="8">
        <v>27</v>
      </c>
      <c r="M8293" s="7">
        <v>4186.1499999999996</v>
      </c>
      <c r="N8293" s="8">
        <v>6814</v>
      </c>
      <c r="O8293" s="7">
        <v>1936020.23</v>
      </c>
      <c r="P8293" s="8">
        <v>468064</v>
      </c>
    </row>
    <row r="8294" spans="1:16" x14ac:dyDescent="0.25">
      <c r="A8294" s="9">
        <v>44176</v>
      </c>
      <c r="B8294" s="8" t="s">
        <v>30</v>
      </c>
      <c r="C8294" s="7">
        <v>452630.92</v>
      </c>
      <c r="D8294" s="8">
        <v>417106</v>
      </c>
      <c r="E8294" s="7">
        <v>816698.85</v>
      </c>
      <c r="F8294" s="8">
        <v>14258</v>
      </c>
      <c r="G8294" s="7">
        <v>59931.49</v>
      </c>
      <c r="H8294" s="8">
        <v>29646</v>
      </c>
      <c r="I8294" s="7">
        <v>208138.32</v>
      </c>
      <c r="J8294" s="8">
        <v>213</v>
      </c>
      <c r="K8294" s="7">
        <v>378361.84</v>
      </c>
      <c r="L8294" s="8">
        <v>27</v>
      </c>
      <c r="M8294" s="7">
        <v>3902.88</v>
      </c>
      <c r="N8294" s="8">
        <v>6814</v>
      </c>
      <c r="O8294" s="7">
        <v>1919664.3</v>
      </c>
      <c r="P8294" s="8">
        <v>468064</v>
      </c>
    </row>
    <row r="8295" spans="1:16" x14ac:dyDescent="0.25">
      <c r="A8295" s="9">
        <v>44176</v>
      </c>
      <c r="B8295" s="8" t="s">
        <v>31</v>
      </c>
      <c r="C8295" s="7">
        <v>428668.38</v>
      </c>
      <c r="D8295" s="8">
        <v>417106</v>
      </c>
      <c r="E8295" s="7">
        <v>817141.53</v>
      </c>
      <c r="F8295" s="8">
        <v>14258</v>
      </c>
      <c r="G8295" s="7">
        <v>58414.9</v>
      </c>
      <c r="H8295" s="8">
        <v>29646</v>
      </c>
      <c r="I8295" s="7">
        <v>211664.11</v>
      </c>
      <c r="J8295" s="8">
        <v>213</v>
      </c>
      <c r="K8295" s="7">
        <v>371876.25</v>
      </c>
      <c r="L8295" s="8">
        <v>27</v>
      </c>
      <c r="M8295" s="7">
        <v>3429.54</v>
      </c>
      <c r="N8295" s="8">
        <v>6814</v>
      </c>
      <c r="O8295" s="7">
        <v>1891194.71</v>
      </c>
      <c r="P8295" s="8">
        <v>468064</v>
      </c>
    </row>
    <row r="8296" spans="1:16" x14ac:dyDescent="0.25">
      <c r="A8296" s="9">
        <v>44176</v>
      </c>
      <c r="B8296" s="8" t="s">
        <v>32</v>
      </c>
      <c r="C8296" s="7">
        <v>410121.56</v>
      </c>
      <c r="D8296" s="8">
        <v>417106</v>
      </c>
      <c r="E8296" s="7">
        <v>813204.49</v>
      </c>
      <c r="F8296" s="8">
        <v>14258</v>
      </c>
      <c r="G8296" s="7">
        <v>57394.400000000001</v>
      </c>
      <c r="H8296" s="8">
        <v>29646</v>
      </c>
      <c r="I8296" s="7">
        <v>214216.03</v>
      </c>
      <c r="J8296" s="8">
        <v>213</v>
      </c>
      <c r="K8296" s="7">
        <v>382596.99</v>
      </c>
      <c r="L8296" s="8">
        <v>27</v>
      </c>
      <c r="M8296" s="7">
        <v>3088.23</v>
      </c>
      <c r="N8296" s="8">
        <v>6814</v>
      </c>
      <c r="O8296" s="7">
        <v>1880621.7</v>
      </c>
      <c r="P8296" s="8">
        <v>468064</v>
      </c>
    </row>
    <row r="8297" spans="1:16" x14ac:dyDescent="0.25">
      <c r="A8297" s="9">
        <v>44176</v>
      </c>
      <c r="B8297" s="8" t="s">
        <v>33</v>
      </c>
      <c r="C8297" s="7">
        <v>403076.78</v>
      </c>
      <c r="D8297" s="8">
        <v>417106</v>
      </c>
      <c r="E8297" s="7">
        <v>793762.52</v>
      </c>
      <c r="F8297" s="8">
        <v>14258</v>
      </c>
      <c r="G8297" s="7">
        <v>56201.15</v>
      </c>
      <c r="H8297" s="8">
        <v>29646</v>
      </c>
      <c r="I8297" s="7">
        <v>209981.84</v>
      </c>
      <c r="J8297" s="8">
        <v>213</v>
      </c>
      <c r="K8297" s="7">
        <v>377631.06</v>
      </c>
      <c r="L8297" s="8">
        <v>27</v>
      </c>
      <c r="M8297" s="7">
        <v>3094.07</v>
      </c>
      <c r="N8297" s="8">
        <v>6814</v>
      </c>
      <c r="O8297" s="7">
        <v>1843747.42</v>
      </c>
      <c r="P8297" s="8">
        <v>468064</v>
      </c>
    </row>
    <row r="8298" spans="1:16" x14ac:dyDescent="0.25">
      <c r="A8298" s="9">
        <v>44176</v>
      </c>
      <c r="B8298" s="8" t="s">
        <v>34</v>
      </c>
      <c r="C8298" s="7">
        <v>410459.95</v>
      </c>
      <c r="D8298" s="8">
        <v>417106</v>
      </c>
      <c r="E8298" s="7">
        <v>767140.54</v>
      </c>
      <c r="F8298" s="8">
        <v>14258</v>
      </c>
      <c r="G8298" s="7">
        <v>54659.48</v>
      </c>
      <c r="H8298" s="8">
        <v>29646</v>
      </c>
      <c r="I8298" s="7">
        <v>207193.73</v>
      </c>
      <c r="J8298" s="8">
        <v>213</v>
      </c>
      <c r="K8298" s="7">
        <v>372001.4</v>
      </c>
      <c r="L8298" s="8">
        <v>27</v>
      </c>
      <c r="M8298" s="7">
        <v>3296.8</v>
      </c>
      <c r="N8298" s="8">
        <v>6814</v>
      </c>
      <c r="O8298" s="7">
        <v>1814751.9</v>
      </c>
      <c r="P8298" s="8">
        <v>468064</v>
      </c>
    </row>
    <row r="8299" spans="1:16" x14ac:dyDescent="0.25">
      <c r="A8299" s="9">
        <v>44176</v>
      </c>
      <c r="B8299" s="8" t="s">
        <v>35</v>
      </c>
      <c r="C8299" s="7">
        <v>448776.12</v>
      </c>
      <c r="D8299" s="8">
        <v>417106</v>
      </c>
      <c r="E8299" s="7">
        <v>732627.05</v>
      </c>
      <c r="F8299" s="8">
        <v>14258</v>
      </c>
      <c r="G8299" s="7">
        <v>52449.5</v>
      </c>
      <c r="H8299" s="8">
        <v>29646</v>
      </c>
      <c r="I8299" s="7">
        <v>200406.55</v>
      </c>
      <c r="J8299" s="8">
        <v>213</v>
      </c>
      <c r="K8299" s="7">
        <v>358405.75</v>
      </c>
      <c r="L8299" s="8">
        <v>27</v>
      </c>
      <c r="M8299" s="7">
        <v>3254.48</v>
      </c>
      <c r="N8299" s="8">
        <v>6814</v>
      </c>
      <c r="O8299" s="7">
        <v>1795919.45</v>
      </c>
      <c r="P8299" s="8">
        <v>468064</v>
      </c>
    </row>
    <row r="8300" spans="1:16" x14ac:dyDescent="0.25">
      <c r="A8300" s="9">
        <v>44176</v>
      </c>
      <c r="B8300" s="8" t="s">
        <v>36</v>
      </c>
      <c r="C8300" s="7">
        <v>531229.67000000004</v>
      </c>
      <c r="D8300" s="8">
        <v>417106</v>
      </c>
      <c r="E8300" s="7">
        <v>717802.79</v>
      </c>
      <c r="F8300" s="8">
        <v>14258</v>
      </c>
      <c r="G8300" s="7">
        <v>52864.94</v>
      </c>
      <c r="H8300" s="8">
        <v>29646</v>
      </c>
      <c r="I8300" s="7">
        <v>197047.17</v>
      </c>
      <c r="J8300" s="8">
        <v>213</v>
      </c>
      <c r="K8300" s="7">
        <v>366318.84</v>
      </c>
      <c r="L8300" s="8">
        <v>27</v>
      </c>
      <c r="M8300" s="7">
        <v>9461.31</v>
      </c>
      <c r="N8300" s="8">
        <v>6814</v>
      </c>
      <c r="O8300" s="7">
        <v>1874724.72</v>
      </c>
      <c r="P8300" s="8">
        <v>468064</v>
      </c>
    </row>
    <row r="8301" spans="1:16" x14ac:dyDescent="0.25">
      <c r="A8301" s="9">
        <v>44176</v>
      </c>
      <c r="B8301" s="8" t="s">
        <v>37</v>
      </c>
      <c r="C8301" s="7">
        <v>574362.97</v>
      </c>
      <c r="D8301" s="8">
        <v>417106</v>
      </c>
      <c r="E8301" s="7">
        <v>692222.07</v>
      </c>
      <c r="F8301" s="8">
        <v>14258</v>
      </c>
      <c r="G8301" s="7">
        <v>51080.34</v>
      </c>
      <c r="H8301" s="8">
        <v>29646</v>
      </c>
      <c r="I8301" s="7">
        <v>193221.99</v>
      </c>
      <c r="J8301" s="8">
        <v>213</v>
      </c>
      <c r="K8301" s="7">
        <v>367071.41</v>
      </c>
      <c r="L8301" s="8">
        <v>27</v>
      </c>
      <c r="M8301" s="7">
        <v>18949.990000000002</v>
      </c>
      <c r="N8301" s="8">
        <v>6814</v>
      </c>
      <c r="O8301" s="7">
        <v>1896908.77</v>
      </c>
      <c r="P8301" s="8">
        <v>468064</v>
      </c>
    </row>
    <row r="8302" spans="1:16" x14ac:dyDescent="0.25">
      <c r="A8302" s="9">
        <v>44176</v>
      </c>
      <c r="B8302" s="8" t="s">
        <v>38</v>
      </c>
      <c r="C8302" s="7">
        <v>558136.07999999996</v>
      </c>
      <c r="D8302" s="8">
        <v>417106</v>
      </c>
      <c r="E8302" s="7">
        <v>662577.75</v>
      </c>
      <c r="F8302" s="8">
        <v>14258</v>
      </c>
      <c r="G8302" s="7">
        <v>48355.88</v>
      </c>
      <c r="H8302" s="8">
        <v>29646</v>
      </c>
      <c r="I8302" s="7">
        <v>189564.34</v>
      </c>
      <c r="J8302" s="8">
        <v>213</v>
      </c>
      <c r="K8302" s="7">
        <v>362591.4</v>
      </c>
      <c r="L8302" s="8">
        <v>27</v>
      </c>
      <c r="M8302" s="7">
        <v>15522.01</v>
      </c>
      <c r="N8302" s="8">
        <v>6814</v>
      </c>
      <c r="O8302" s="7">
        <v>1836747.46</v>
      </c>
      <c r="P8302" s="8">
        <v>468064</v>
      </c>
    </row>
    <row r="8303" spans="1:16" x14ac:dyDescent="0.25">
      <c r="A8303" s="9">
        <v>44176</v>
      </c>
      <c r="B8303" s="8" t="s">
        <v>39</v>
      </c>
      <c r="C8303" s="7">
        <v>556631.6</v>
      </c>
      <c r="D8303" s="8">
        <v>417106</v>
      </c>
      <c r="E8303" s="7">
        <v>643942.93000000005</v>
      </c>
      <c r="F8303" s="8">
        <v>14258</v>
      </c>
      <c r="G8303" s="7">
        <v>46374</v>
      </c>
      <c r="H8303" s="8">
        <v>29646</v>
      </c>
      <c r="I8303" s="7">
        <v>187475.77</v>
      </c>
      <c r="J8303" s="8">
        <v>213</v>
      </c>
      <c r="K8303" s="7">
        <v>357397.24</v>
      </c>
      <c r="L8303" s="8">
        <v>27</v>
      </c>
      <c r="M8303" s="7">
        <v>17093.349999999999</v>
      </c>
      <c r="N8303" s="8">
        <v>6814</v>
      </c>
      <c r="O8303" s="7">
        <v>1808914.89</v>
      </c>
      <c r="P8303" s="8">
        <v>468064</v>
      </c>
    </row>
    <row r="8304" spans="1:16" x14ac:dyDescent="0.25">
      <c r="A8304" s="9">
        <v>44176</v>
      </c>
      <c r="B8304" s="8" t="s">
        <v>40</v>
      </c>
      <c r="C8304" s="7">
        <v>538086.24</v>
      </c>
      <c r="D8304" s="8">
        <v>417106</v>
      </c>
      <c r="E8304" s="7">
        <v>616383.21</v>
      </c>
      <c r="F8304" s="8">
        <v>14258</v>
      </c>
      <c r="G8304" s="7">
        <v>44507.68</v>
      </c>
      <c r="H8304" s="8">
        <v>29646</v>
      </c>
      <c r="I8304" s="7">
        <v>184790.73</v>
      </c>
      <c r="J8304" s="8">
        <v>213</v>
      </c>
      <c r="K8304" s="7">
        <v>346953.85</v>
      </c>
      <c r="L8304" s="8">
        <v>27</v>
      </c>
      <c r="M8304" s="7">
        <v>18037.080000000002</v>
      </c>
      <c r="N8304" s="8">
        <v>6814</v>
      </c>
      <c r="O8304" s="7">
        <v>1748758.79</v>
      </c>
      <c r="P8304" s="8">
        <v>468064</v>
      </c>
    </row>
    <row r="8305" spans="1:16" x14ac:dyDescent="0.25">
      <c r="A8305" s="9">
        <v>44176</v>
      </c>
      <c r="B8305" s="8" t="s">
        <v>41</v>
      </c>
      <c r="C8305" s="7">
        <v>505631.94</v>
      </c>
      <c r="D8305" s="8">
        <v>417106</v>
      </c>
      <c r="E8305" s="7">
        <v>580249.87</v>
      </c>
      <c r="F8305" s="8">
        <v>14258</v>
      </c>
      <c r="G8305" s="7">
        <v>42737.84</v>
      </c>
      <c r="H8305" s="8">
        <v>29646</v>
      </c>
      <c r="I8305" s="7">
        <v>181463.23</v>
      </c>
      <c r="J8305" s="8">
        <v>213</v>
      </c>
      <c r="K8305" s="7">
        <v>357289.95</v>
      </c>
      <c r="L8305" s="8">
        <v>27</v>
      </c>
      <c r="M8305" s="7">
        <v>18581.57</v>
      </c>
      <c r="N8305" s="8">
        <v>6814</v>
      </c>
      <c r="O8305" s="7">
        <v>1685954.4</v>
      </c>
      <c r="P8305" s="8">
        <v>468064</v>
      </c>
    </row>
    <row r="8306" spans="1:16" x14ac:dyDescent="0.25">
      <c r="A8306" s="9">
        <v>44176</v>
      </c>
      <c r="B8306" s="8" t="s">
        <v>42</v>
      </c>
      <c r="C8306" s="7">
        <v>456429.32</v>
      </c>
      <c r="D8306" s="8">
        <v>417106</v>
      </c>
      <c r="E8306" s="7">
        <v>555726.85</v>
      </c>
      <c r="F8306" s="8">
        <v>14258</v>
      </c>
      <c r="G8306" s="7">
        <v>41595.49</v>
      </c>
      <c r="H8306" s="8">
        <v>29646</v>
      </c>
      <c r="I8306" s="7">
        <v>178060.7</v>
      </c>
      <c r="J8306" s="8">
        <v>213</v>
      </c>
      <c r="K8306" s="7">
        <v>371147.58</v>
      </c>
      <c r="L8306" s="8">
        <v>27</v>
      </c>
      <c r="M8306" s="7">
        <v>19191.099999999999</v>
      </c>
      <c r="N8306" s="8">
        <v>6814</v>
      </c>
      <c r="O8306" s="7">
        <v>1622151.04</v>
      </c>
      <c r="P8306" s="8">
        <v>468064</v>
      </c>
    </row>
    <row r="8307" spans="1:16" x14ac:dyDescent="0.25">
      <c r="A8307" s="9">
        <v>44177</v>
      </c>
      <c r="B8307" s="8" t="s">
        <v>19</v>
      </c>
      <c r="C8307" s="7">
        <v>411912.71</v>
      </c>
      <c r="D8307" s="8">
        <v>417106</v>
      </c>
      <c r="E8307" s="7">
        <v>536917.6</v>
      </c>
      <c r="F8307" s="8">
        <v>14258</v>
      </c>
      <c r="G8307" s="7">
        <v>40795.300000000003</v>
      </c>
      <c r="H8307" s="8">
        <v>29646</v>
      </c>
      <c r="I8307" s="7">
        <v>175982.9</v>
      </c>
      <c r="J8307" s="8">
        <v>213</v>
      </c>
      <c r="K8307" s="7">
        <v>368206.16</v>
      </c>
      <c r="L8307" s="8">
        <v>27</v>
      </c>
      <c r="M8307" s="7">
        <v>18904.439999999999</v>
      </c>
      <c r="N8307" s="8">
        <v>6814</v>
      </c>
      <c r="O8307" s="7">
        <v>1552719.11</v>
      </c>
      <c r="P8307" s="8">
        <v>468064</v>
      </c>
    </row>
    <row r="8308" spans="1:16" x14ac:dyDescent="0.25">
      <c r="A8308" s="9">
        <v>44177</v>
      </c>
      <c r="B8308" s="8" t="s">
        <v>20</v>
      </c>
      <c r="C8308" s="7">
        <v>383585.07</v>
      </c>
      <c r="D8308" s="8">
        <v>417106</v>
      </c>
      <c r="E8308" s="7">
        <v>527242.16</v>
      </c>
      <c r="F8308" s="8">
        <v>14258</v>
      </c>
      <c r="G8308" s="7">
        <v>40440.879999999997</v>
      </c>
      <c r="H8308" s="8">
        <v>29646</v>
      </c>
      <c r="I8308" s="7">
        <v>175163.79</v>
      </c>
      <c r="J8308" s="8">
        <v>213</v>
      </c>
      <c r="K8308" s="7">
        <v>370500.54</v>
      </c>
      <c r="L8308" s="8">
        <v>27</v>
      </c>
      <c r="M8308" s="7">
        <v>20317.060000000001</v>
      </c>
      <c r="N8308" s="8">
        <v>6814</v>
      </c>
      <c r="O8308" s="7">
        <v>1517249.5</v>
      </c>
      <c r="P8308" s="8">
        <v>468064</v>
      </c>
    </row>
    <row r="8309" spans="1:16" x14ac:dyDescent="0.25">
      <c r="A8309" s="9">
        <v>44177</v>
      </c>
      <c r="B8309" s="8" t="s">
        <v>21</v>
      </c>
      <c r="C8309" s="7">
        <v>359514.25</v>
      </c>
      <c r="D8309" s="8">
        <v>417106</v>
      </c>
      <c r="E8309" s="7">
        <v>518253.95</v>
      </c>
      <c r="F8309" s="8">
        <v>14258</v>
      </c>
      <c r="G8309" s="7">
        <v>40267.06</v>
      </c>
      <c r="H8309" s="8">
        <v>29646</v>
      </c>
      <c r="I8309" s="7">
        <v>172426.07</v>
      </c>
      <c r="J8309" s="8">
        <v>213</v>
      </c>
      <c r="K8309" s="7">
        <v>369048.65</v>
      </c>
      <c r="L8309" s="8">
        <v>27</v>
      </c>
      <c r="M8309" s="7">
        <v>20098.13</v>
      </c>
      <c r="N8309" s="8">
        <v>6814</v>
      </c>
      <c r="O8309" s="7">
        <v>1479608.11</v>
      </c>
      <c r="P8309" s="8">
        <v>468064</v>
      </c>
    </row>
    <row r="8310" spans="1:16" x14ac:dyDescent="0.25">
      <c r="A8310" s="9">
        <v>44177</v>
      </c>
      <c r="B8310" s="8" t="s">
        <v>22</v>
      </c>
      <c r="C8310" s="7">
        <v>354914.47</v>
      </c>
      <c r="D8310" s="8">
        <v>417106</v>
      </c>
      <c r="E8310" s="7">
        <v>515777.16</v>
      </c>
      <c r="F8310" s="8">
        <v>14258</v>
      </c>
      <c r="G8310" s="7">
        <v>40043.25</v>
      </c>
      <c r="H8310" s="8">
        <v>29646</v>
      </c>
      <c r="I8310" s="7">
        <v>171430.09</v>
      </c>
      <c r="J8310" s="8">
        <v>213</v>
      </c>
      <c r="K8310" s="7">
        <v>357099.42</v>
      </c>
      <c r="L8310" s="8">
        <v>27</v>
      </c>
      <c r="M8310" s="7">
        <v>20291.849999999999</v>
      </c>
      <c r="N8310" s="8">
        <v>6814</v>
      </c>
      <c r="O8310" s="7">
        <v>1459556.24</v>
      </c>
      <c r="P8310" s="8">
        <v>468064</v>
      </c>
    </row>
    <row r="8311" spans="1:16" x14ac:dyDescent="0.25">
      <c r="A8311" s="9">
        <v>44177</v>
      </c>
      <c r="B8311" s="8" t="s">
        <v>23</v>
      </c>
      <c r="C8311" s="7">
        <v>354173.18</v>
      </c>
      <c r="D8311" s="8">
        <v>417106</v>
      </c>
      <c r="E8311" s="7">
        <v>522604.83</v>
      </c>
      <c r="F8311" s="8">
        <v>14258</v>
      </c>
      <c r="G8311" s="7">
        <v>40211.879999999997</v>
      </c>
      <c r="H8311" s="8">
        <v>29646</v>
      </c>
      <c r="I8311" s="7">
        <v>169047.61</v>
      </c>
      <c r="J8311" s="8">
        <v>213</v>
      </c>
      <c r="K8311" s="7">
        <v>359268.63</v>
      </c>
      <c r="L8311" s="8">
        <v>27</v>
      </c>
      <c r="M8311" s="7">
        <v>20890.310000000001</v>
      </c>
      <c r="N8311" s="8">
        <v>6814</v>
      </c>
      <c r="O8311" s="7">
        <v>1466196.44</v>
      </c>
      <c r="P8311" s="8">
        <v>468064</v>
      </c>
    </row>
    <row r="8312" spans="1:16" x14ac:dyDescent="0.25">
      <c r="A8312" s="9">
        <v>44177</v>
      </c>
      <c r="B8312" s="8" t="s">
        <v>24</v>
      </c>
      <c r="C8312" s="7">
        <v>363459.71</v>
      </c>
      <c r="D8312" s="8">
        <v>417106</v>
      </c>
      <c r="E8312" s="7">
        <v>544547.99</v>
      </c>
      <c r="F8312" s="8">
        <v>14258</v>
      </c>
      <c r="G8312" s="7">
        <v>40839.760000000002</v>
      </c>
      <c r="H8312" s="8">
        <v>29646</v>
      </c>
      <c r="I8312" s="7">
        <v>170517.47</v>
      </c>
      <c r="J8312" s="8">
        <v>213</v>
      </c>
      <c r="K8312" s="7">
        <v>364367.39</v>
      </c>
      <c r="L8312" s="8">
        <v>27</v>
      </c>
      <c r="M8312" s="7">
        <v>22006.38</v>
      </c>
      <c r="N8312" s="8">
        <v>6814</v>
      </c>
      <c r="O8312" s="7">
        <v>1505738.7</v>
      </c>
      <c r="P8312" s="8">
        <v>468064</v>
      </c>
    </row>
    <row r="8313" spans="1:16" x14ac:dyDescent="0.25">
      <c r="A8313" s="9">
        <v>44177</v>
      </c>
      <c r="B8313" s="8" t="s">
        <v>25</v>
      </c>
      <c r="C8313" s="7">
        <v>380502.57</v>
      </c>
      <c r="D8313" s="8">
        <v>417106</v>
      </c>
      <c r="E8313" s="7">
        <v>577098.36</v>
      </c>
      <c r="F8313" s="8">
        <v>14258</v>
      </c>
      <c r="G8313" s="7">
        <v>41532.699999999997</v>
      </c>
      <c r="H8313" s="8">
        <v>29646</v>
      </c>
      <c r="I8313" s="7">
        <v>175730.15</v>
      </c>
      <c r="J8313" s="8">
        <v>213</v>
      </c>
      <c r="K8313" s="7">
        <v>371422.61</v>
      </c>
      <c r="L8313" s="8">
        <v>27</v>
      </c>
      <c r="M8313" s="7">
        <v>19948.63</v>
      </c>
      <c r="N8313" s="8">
        <v>6814</v>
      </c>
      <c r="O8313" s="7">
        <v>1566235.02</v>
      </c>
      <c r="P8313" s="8">
        <v>468064</v>
      </c>
    </row>
    <row r="8314" spans="1:16" x14ac:dyDescent="0.25">
      <c r="A8314" s="9">
        <v>44177</v>
      </c>
      <c r="B8314" s="8" t="s">
        <v>26</v>
      </c>
      <c r="C8314" s="7">
        <v>408992.62</v>
      </c>
      <c r="D8314" s="8">
        <v>417106</v>
      </c>
      <c r="E8314" s="7">
        <v>607206.39</v>
      </c>
      <c r="F8314" s="8">
        <v>14258</v>
      </c>
      <c r="G8314" s="7">
        <v>42832.27</v>
      </c>
      <c r="H8314" s="8">
        <v>29646</v>
      </c>
      <c r="I8314" s="7">
        <v>182311.1</v>
      </c>
      <c r="J8314" s="8">
        <v>213</v>
      </c>
      <c r="K8314" s="7">
        <v>380531.45</v>
      </c>
      <c r="L8314" s="8">
        <v>27</v>
      </c>
      <c r="M8314" s="7">
        <v>18408.740000000002</v>
      </c>
      <c r="N8314" s="8">
        <v>6814</v>
      </c>
      <c r="O8314" s="7">
        <v>1640282.57</v>
      </c>
      <c r="P8314" s="8">
        <v>468064</v>
      </c>
    </row>
    <row r="8315" spans="1:16" x14ac:dyDescent="0.25">
      <c r="A8315" s="9">
        <v>44177</v>
      </c>
      <c r="B8315" s="8" t="s">
        <v>27</v>
      </c>
      <c r="C8315" s="7">
        <v>454284.08</v>
      </c>
      <c r="D8315" s="8">
        <v>417106</v>
      </c>
      <c r="E8315" s="7">
        <v>619113.5</v>
      </c>
      <c r="F8315" s="8">
        <v>14258</v>
      </c>
      <c r="G8315" s="7">
        <v>42608.55</v>
      </c>
      <c r="H8315" s="8">
        <v>29646</v>
      </c>
      <c r="I8315" s="7">
        <v>184911.39</v>
      </c>
      <c r="J8315" s="8">
        <v>213</v>
      </c>
      <c r="K8315" s="7">
        <v>376629.77</v>
      </c>
      <c r="L8315" s="8">
        <v>27</v>
      </c>
      <c r="M8315" s="7">
        <v>5749.3</v>
      </c>
      <c r="N8315" s="8">
        <v>6814</v>
      </c>
      <c r="O8315" s="7">
        <v>1683296.59</v>
      </c>
      <c r="P8315" s="8">
        <v>468064</v>
      </c>
    </row>
    <row r="8316" spans="1:16" x14ac:dyDescent="0.25">
      <c r="A8316" s="9">
        <v>44177</v>
      </c>
      <c r="B8316" s="8" t="s">
        <v>28</v>
      </c>
      <c r="C8316" s="7">
        <v>499223.46</v>
      </c>
      <c r="D8316" s="8">
        <v>417106</v>
      </c>
      <c r="E8316" s="7">
        <v>634998.52</v>
      </c>
      <c r="F8316" s="8">
        <v>14258</v>
      </c>
      <c r="G8316" s="7">
        <v>45263.360000000001</v>
      </c>
      <c r="H8316" s="8">
        <v>29646</v>
      </c>
      <c r="I8316" s="7">
        <v>183663.84</v>
      </c>
      <c r="J8316" s="8">
        <v>213</v>
      </c>
      <c r="K8316" s="7">
        <v>350887.57</v>
      </c>
      <c r="L8316" s="8">
        <v>27</v>
      </c>
      <c r="M8316" s="7">
        <v>4575.5200000000004</v>
      </c>
      <c r="N8316" s="8">
        <v>6814</v>
      </c>
      <c r="O8316" s="7">
        <v>1718612.27</v>
      </c>
      <c r="P8316" s="8">
        <v>468064</v>
      </c>
    </row>
    <row r="8317" spans="1:16" x14ac:dyDescent="0.25">
      <c r="A8317" s="9">
        <v>44177</v>
      </c>
      <c r="B8317" s="8" t="s">
        <v>29</v>
      </c>
      <c r="C8317" s="7">
        <v>523085.29</v>
      </c>
      <c r="D8317" s="8">
        <v>417106</v>
      </c>
      <c r="E8317" s="7">
        <v>642046.46</v>
      </c>
      <c r="F8317" s="8">
        <v>14258</v>
      </c>
      <c r="G8317" s="7">
        <v>47478.04</v>
      </c>
      <c r="H8317" s="8">
        <v>29646</v>
      </c>
      <c r="I8317" s="7">
        <v>183501.43</v>
      </c>
      <c r="J8317" s="8">
        <v>213</v>
      </c>
      <c r="K8317" s="7">
        <v>351285.16</v>
      </c>
      <c r="L8317" s="8">
        <v>27</v>
      </c>
      <c r="M8317" s="7">
        <v>4557.96</v>
      </c>
      <c r="N8317" s="8">
        <v>6814</v>
      </c>
      <c r="O8317" s="7">
        <v>1751954.34</v>
      </c>
      <c r="P8317" s="8">
        <v>468064</v>
      </c>
    </row>
    <row r="8318" spans="1:16" x14ac:dyDescent="0.25">
      <c r="A8318" s="9">
        <v>44177</v>
      </c>
      <c r="B8318" s="8" t="s">
        <v>30</v>
      </c>
      <c r="C8318" s="7">
        <v>527165.5</v>
      </c>
      <c r="D8318" s="8">
        <v>417106</v>
      </c>
      <c r="E8318" s="7">
        <v>637997.81000000006</v>
      </c>
      <c r="F8318" s="8">
        <v>14258</v>
      </c>
      <c r="G8318" s="7">
        <v>47798.48</v>
      </c>
      <c r="H8318" s="8">
        <v>29646</v>
      </c>
      <c r="I8318" s="7">
        <v>183039.96</v>
      </c>
      <c r="J8318" s="8">
        <v>213</v>
      </c>
      <c r="K8318" s="7">
        <v>362966.77</v>
      </c>
      <c r="L8318" s="8">
        <v>27</v>
      </c>
      <c r="M8318" s="7">
        <v>4364.1000000000004</v>
      </c>
      <c r="N8318" s="8">
        <v>6814</v>
      </c>
      <c r="O8318" s="7">
        <v>1763332.62</v>
      </c>
      <c r="P8318" s="8">
        <v>468064</v>
      </c>
    </row>
    <row r="8319" spans="1:16" x14ac:dyDescent="0.25">
      <c r="A8319" s="9">
        <v>44177</v>
      </c>
      <c r="B8319" s="8" t="s">
        <v>31</v>
      </c>
      <c r="C8319" s="7">
        <v>527245.9</v>
      </c>
      <c r="D8319" s="8">
        <v>417106</v>
      </c>
      <c r="E8319" s="7">
        <v>631613.46</v>
      </c>
      <c r="F8319" s="8">
        <v>14258</v>
      </c>
      <c r="G8319" s="7">
        <v>47227.42</v>
      </c>
      <c r="H8319" s="8">
        <v>29646</v>
      </c>
      <c r="I8319" s="7">
        <v>184146.57</v>
      </c>
      <c r="J8319" s="8">
        <v>213</v>
      </c>
      <c r="K8319" s="7">
        <v>365184.82</v>
      </c>
      <c r="L8319" s="8">
        <v>27</v>
      </c>
      <c r="M8319" s="7">
        <v>4073.7</v>
      </c>
      <c r="N8319" s="8">
        <v>6814</v>
      </c>
      <c r="O8319" s="7">
        <v>1759491.87</v>
      </c>
      <c r="P8319" s="8">
        <v>468064</v>
      </c>
    </row>
    <row r="8320" spans="1:16" x14ac:dyDescent="0.25">
      <c r="A8320" s="9">
        <v>44177</v>
      </c>
      <c r="B8320" s="8" t="s">
        <v>32</v>
      </c>
      <c r="C8320" s="7">
        <v>509271.68</v>
      </c>
      <c r="D8320" s="8">
        <v>417106</v>
      </c>
      <c r="E8320" s="7">
        <v>618913.16</v>
      </c>
      <c r="F8320" s="8">
        <v>14258</v>
      </c>
      <c r="G8320" s="7">
        <v>46336.46</v>
      </c>
      <c r="H8320" s="8">
        <v>29646</v>
      </c>
      <c r="I8320" s="7">
        <v>181663.4</v>
      </c>
      <c r="J8320" s="8">
        <v>213</v>
      </c>
      <c r="K8320" s="7">
        <v>360508.43</v>
      </c>
      <c r="L8320" s="8">
        <v>27</v>
      </c>
      <c r="M8320" s="7">
        <v>4072.17</v>
      </c>
      <c r="N8320" s="8">
        <v>6814</v>
      </c>
      <c r="O8320" s="7">
        <v>1720765.3</v>
      </c>
      <c r="P8320" s="8">
        <v>468064</v>
      </c>
    </row>
    <row r="8321" spans="1:16" x14ac:dyDescent="0.25">
      <c r="A8321" s="9">
        <v>44177</v>
      </c>
      <c r="B8321" s="8" t="s">
        <v>33</v>
      </c>
      <c r="C8321" s="7">
        <v>492060.22</v>
      </c>
      <c r="D8321" s="8">
        <v>417106</v>
      </c>
      <c r="E8321" s="7">
        <v>613216.15</v>
      </c>
      <c r="F8321" s="8">
        <v>14258</v>
      </c>
      <c r="G8321" s="7">
        <v>45246.23</v>
      </c>
      <c r="H8321" s="8">
        <v>29646</v>
      </c>
      <c r="I8321" s="7">
        <v>180756.8</v>
      </c>
      <c r="J8321" s="8">
        <v>213</v>
      </c>
      <c r="K8321" s="7">
        <v>327383.87</v>
      </c>
      <c r="L8321" s="8">
        <v>27</v>
      </c>
      <c r="M8321" s="7">
        <v>4444.3599999999997</v>
      </c>
      <c r="N8321" s="8">
        <v>6814</v>
      </c>
      <c r="O8321" s="7">
        <v>1663107.63</v>
      </c>
      <c r="P8321" s="8">
        <v>468064</v>
      </c>
    </row>
    <row r="8322" spans="1:16" x14ac:dyDescent="0.25">
      <c r="A8322" s="9">
        <v>44177</v>
      </c>
      <c r="B8322" s="8" t="s">
        <v>34</v>
      </c>
      <c r="C8322" s="7">
        <v>481966.13</v>
      </c>
      <c r="D8322" s="8">
        <v>417106</v>
      </c>
      <c r="E8322" s="7">
        <v>601607.04</v>
      </c>
      <c r="F8322" s="8">
        <v>14258</v>
      </c>
      <c r="G8322" s="7">
        <v>44070.11</v>
      </c>
      <c r="H8322" s="8">
        <v>29646</v>
      </c>
      <c r="I8322" s="7">
        <v>180827.36</v>
      </c>
      <c r="J8322" s="8">
        <v>213</v>
      </c>
      <c r="K8322" s="7">
        <v>325257.96999999997</v>
      </c>
      <c r="L8322" s="8">
        <v>27</v>
      </c>
      <c r="M8322" s="7">
        <v>4192.75</v>
      </c>
      <c r="N8322" s="8">
        <v>6814</v>
      </c>
      <c r="O8322" s="7">
        <v>1637921.36</v>
      </c>
      <c r="P8322" s="8">
        <v>468064</v>
      </c>
    </row>
    <row r="8323" spans="1:16" x14ac:dyDescent="0.25">
      <c r="A8323" s="9">
        <v>44177</v>
      </c>
      <c r="B8323" s="8" t="s">
        <v>35</v>
      </c>
      <c r="C8323" s="7">
        <v>500176.67</v>
      </c>
      <c r="D8323" s="8">
        <v>417106</v>
      </c>
      <c r="E8323" s="7">
        <v>594597.04</v>
      </c>
      <c r="F8323" s="8">
        <v>14258</v>
      </c>
      <c r="G8323" s="7">
        <v>43822.86</v>
      </c>
      <c r="H8323" s="8">
        <v>29646</v>
      </c>
      <c r="I8323" s="7">
        <v>179294.95</v>
      </c>
      <c r="J8323" s="8">
        <v>213</v>
      </c>
      <c r="K8323" s="7">
        <v>333964.84000000003</v>
      </c>
      <c r="L8323" s="8">
        <v>27</v>
      </c>
      <c r="M8323" s="7">
        <v>3723.88</v>
      </c>
      <c r="N8323" s="8">
        <v>6814</v>
      </c>
      <c r="O8323" s="7">
        <v>1655580.24</v>
      </c>
      <c r="P8323" s="8">
        <v>468064</v>
      </c>
    </row>
    <row r="8324" spans="1:16" x14ac:dyDescent="0.25">
      <c r="A8324" s="9">
        <v>44177</v>
      </c>
      <c r="B8324" s="8" t="s">
        <v>36</v>
      </c>
      <c r="C8324" s="7">
        <v>573467.07999999996</v>
      </c>
      <c r="D8324" s="8">
        <v>417106</v>
      </c>
      <c r="E8324" s="7">
        <v>599847.35</v>
      </c>
      <c r="F8324" s="8">
        <v>14258</v>
      </c>
      <c r="G8324" s="7">
        <v>46816.53</v>
      </c>
      <c r="H8324" s="8">
        <v>29646</v>
      </c>
      <c r="I8324" s="7">
        <v>177653.14</v>
      </c>
      <c r="J8324" s="8">
        <v>213</v>
      </c>
      <c r="K8324" s="7">
        <v>350903.03</v>
      </c>
      <c r="L8324" s="8">
        <v>27</v>
      </c>
      <c r="M8324" s="7">
        <v>8278.26</v>
      </c>
      <c r="N8324" s="8">
        <v>6814</v>
      </c>
      <c r="O8324" s="7">
        <v>1756965.39</v>
      </c>
      <c r="P8324" s="8">
        <v>468064</v>
      </c>
    </row>
    <row r="8325" spans="1:16" x14ac:dyDescent="0.25">
      <c r="A8325" s="9">
        <v>44177</v>
      </c>
      <c r="B8325" s="8" t="s">
        <v>37</v>
      </c>
      <c r="C8325" s="7">
        <v>613028.64</v>
      </c>
      <c r="D8325" s="8">
        <v>417106</v>
      </c>
      <c r="E8325" s="7">
        <v>597914.67000000004</v>
      </c>
      <c r="F8325" s="8">
        <v>14258</v>
      </c>
      <c r="G8325" s="7">
        <v>48000.14</v>
      </c>
      <c r="H8325" s="8">
        <v>29646</v>
      </c>
      <c r="I8325" s="7">
        <v>177284.53</v>
      </c>
      <c r="J8325" s="8">
        <v>213</v>
      </c>
      <c r="K8325" s="7">
        <v>356367.25</v>
      </c>
      <c r="L8325" s="8">
        <v>27</v>
      </c>
      <c r="M8325" s="7">
        <v>17522.53</v>
      </c>
      <c r="N8325" s="8">
        <v>6814</v>
      </c>
      <c r="O8325" s="7">
        <v>1810117.76</v>
      </c>
      <c r="P8325" s="8">
        <v>468064</v>
      </c>
    </row>
    <row r="8326" spans="1:16" x14ac:dyDescent="0.25">
      <c r="A8326" s="9">
        <v>44177</v>
      </c>
      <c r="B8326" s="8" t="s">
        <v>38</v>
      </c>
      <c r="C8326" s="7">
        <v>607960.71</v>
      </c>
      <c r="D8326" s="8">
        <v>417106</v>
      </c>
      <c r="E8326" s="7">
        <v>587381.82999999996</v>
      </c>
      <c r="F8326" s="8">
        <v>14258</v>
      </c>
      <c r="G8326" s="7">
        <v>46934.53</v>
      </c>
      <c r="H8326" s="8">
        <v>29646</v>
      </c>
      <c r="I8326" s="7">
        <v>175201.33</v>
      </c>
      <c r="J8326" s="8">
        <v>213</v>
      </c>
      <c r="K8326" s="7">
        <v>365773.76</v>
      </c>
      <c r="L8326" s="8">
        <v>27</v>
      </c>
      <c r="M8326" s="7">
        <v>17061.939999999999</v>
      </c>
      <c r="N8326" s="8">
        <v>6814</v>
      </c>
      <c r="O8326" s="7">
        <v>1800314.1</v>
      </c>
      <c r="P8326" s="8">
        <v>468064</v>
      </c>
    </row>
    <row r="8327" spans="1:16" x14ac:dyDescent="0.25">
      <c r="A8327" s="9">
        <v>44177</v>
      </c>
      <c r="B8327" s="8" t="s">
        <v>39</v>
      </c>
      <c r="C8327" s="7">
        <v>587011.09</v>
      </c>
      <c r="D8327" s="8">
        <v>417106</v>
      </c>
      <c r="E8327" s="7">
        <v>577446.53</v>
      </c>
      <c r="F8327" s="8">
        <v>14258</v>
      </c>
      <c r="G8327" s="7">
        <v>46363.46</v>
      </c>
      <c r="H8327" s="8">
        <v>29646</v>
      </c>
      <c r="I8327" s="7">
        <v>173517.54</v>
      </c>
      <c r="J8327" s="8">
        <v>213</v>
      </c>
      <c r="K8327" s="7">
        <v>356189.28</v>
      </c>
      <c r="L8327" s="8">
        <v>27</v>
      </c>
      <c r="M8327" s="7">
        <v>18661.23</v>
      </c>
      <c r="N8327" s="8">
        <v>6814</v>
      </c>
      <c r="O8327" s="7">
        <v>1759189.13</v>
      </c>
      <c r="P8327" s="8">
        <v>468064</v>
      </c>
    </row>
    <row r="8328" spans="1:16" x14ac:dyDescent="0.25">
      <c r="A8328" s="9">
        <v>44177</v>
      </c>
      <c r="B8328" s="8" t="s">
        <v>40</v>
      </c>
      <c r="C8328" s="7">
        <v>566303.68999999994</v>
      </c>
      <c r="D8328" s="8">
        <v>417106</v>
      </c>
      <c r="E8328" s="7">
        <v>556763.91</v>
      </c>
      <c r="F8328" s="8">
        <v>14258</v>
      </c>
      <c r="G8328" s="7">
        <v>44988.2</v>
      </c>
      <c r="H8328" s="8">
        <v>29646</v>
      </c>
      <c r="I8328" s="7">
        <v>172464.92</v>
      </c>
      <c r="J8328" s="8">
        <v>213</v>
      </c>
      <c r="K8328" s="7">
        <v>362334.25</v>
      </c>
      <c r="L8328" s="8">
        <v>27</v>
      </c>
      <c r="M8328" s="7">
        <v>14786.48</v>
      </c>
      <c r="N8328" s="8">
        <v>6814</v>
      </c>
      <c r="O8328" s="7">
        <v>1717641.45</v>
      </c>
      <c r="P8328" s="8">
        <v>468064</v>
      </c>
    </row>
    <row r="8329" spans="1:16" x14ac:dyDescent="0.25">
      <c r="A8329" s="9">
        <v>44177</v>
      </c>
      <c r="B8329" s="8" t="s">
        <v>41</v>
      </c>
      <c r="C8329" s="7">
        <v>548939.31999999995</v>
      </c>
      <c r="D8329" s="8">
        <v>417106</v>
      </c>
      <c r="E8329" s="7">
        <v>536110.96</v>
      </c>
      <c r="F8329" s="8">
        <v>14258</v>
      </c>
      <c r="G8329" s="7">
        <v>43747.03</v>
      </c>
      <c r="H8329" s="8">
        <v>29646</v>
      </c>
      <c r="I8329" s="7">
        <v>170158.48</v>
      </c>
      <c r="J8329" s="8">
        <v>213</v>
      </c>
      <c r="K8329" s="7">
        <v>347692.25</v>
      </c>
      <c r="L8329" s="8">
        <v>27</v>
      </c>
      <c r="M8329" s="7">
        <v>16525.189999999999</v>
      </c>
      <c r="N8329" s="8">
        <v>6814</v>
      </c>
      <c r="O8329" s="7">
        <v>1663173.23</v>
      </c>
      <c r="P8329" s="8">
        <v>468064</v>
      </c>
    </row>
    <row r="8330" spans="1:16" x14ac:dyDescent="0.25">
      <c r="A8330" s="9">
        <v>44177</v>
      </c>
      <c r="B8330" s="8" t="s">
        <v>42</v>
      </c>
      <c r="C8330" s="7">
        <v>501516.37</v>
      </c>
      <c r="D8330" s="8">
        <v>417106</v>
      </c>
      <c r="E8330" s="7">
        <v>517813.29</v>
      </c>
      <c r="F8330" s="8">
        <v>14258</v>
      </c>
      <c r="G8330" s="7">
        <v>42790.62</v>
      </c>
      <c r="H8330" s="8">
        <v>29646</v>
      </c>
      <c r="I8330" s="7">
        <v>167222.29</v>
      </c>
      <c r="J8330" s="8">
        <v>213</v>
      </c>
      <c r="K8330" s="7">
        <v>339604.79</v>
      </c>
      <c r="L8330" s="8">
        <v>27</v>
      </c>
      <c r="M8330" s="7">
        <v>17506.46</v>
      </c>
      <c r="N8330" s="8">
        <v>6814</v>
      </c>
      <c r="O8330" s="7">
        <v>1586453.82</v>
      </c>
      <c r="P8330" s="8">
        <v>468064</v>
      </c>
    </row>
    <row r="8331" spans="1:16" x14ac:dyDescent="0.25">
      <c r="A8331" s="9">
        <v>44178</v>
      </c>
      <c r="B8331" s="8" t="s">
        <v>19</v>
      </c>
      <c r="C8331" s="7">
        <v>456109.55</v>
      </c>
      <c r="D8331" s="8">
        <v>417091</v>
      </c>
      <c r="E8331" s="7">
        <v>506123.26</v>
      </c>
      <c r="F8331" s="8">
        <v>14238</v>
      </c>
      <c r="G8331" s="7">
        <v>42021.279999999999</v>
      </c>
      <c r="H8331" s="8">
        <v>29659</v>
      </c>
      <c r="I8331" s="7">
        <v>166754.29999999999</v>
      </c>
      <c r="J8331" s="8">
        <v>213</v>
      </c>
      <c r="K8331" s="7">
        <v>333379.01</v>
      </c>
      <c r="L8331" s="8">
        <v>27</v>
      </c>
      <c r="M8331" s="7">
        <v>16742.7</v>
      </c>
      <c r="N8331" s="8">
        <v>6815</v>
      </c>
      <c r="O8331" s="7">
        <v>1521130.1</v>
      </c>
      <c r="P8331" s="8">
        <v>468043</v>
      </c>
    </row>
    <row r="8332" spans="1:16" x14ac:dyDescent="0.25">
      <c r="A8332" s="9">
        <v>44178</v>
      </c>
      <c r="B8332" s="8" t="s">
        <v>20</v>
      </c>
      <c r="C8332" s="7">
        <v>423562.11</v>
      </c>
      <c r="D8332" s="8">
        <v>417091</v>
      </c>
      <c r="E8332" s="7">
        <v>502574.27</v>
      </c>
      <c r="F8332" s="8">
        <v>14238</v>
      </c>
      <c r="G8332" s="7">
        <v>41832.43</v>
      </c>
      <c r="H8332" s="8">
        <v>29659</v>
      </c>
      <c r="I8332" s="7">
        <v>164638.09</v>
      </c>
      <c r="J8332" s="8">
        <v>213</v>
      </c>
      <c r="K8332" s="7">
        <v>343983.11</v>
      </c>
      <c r="L8332" s="8">
        <v>27</v>
      </c>
      <c r="M8332" s="7">
        <v>18038.240000000002</v>
      </c>
      <c r="N8332" s="8">
        <v>6815</v>
      </c>
      <c r="O8332" s="7">
        <v>1494628.25</v>
      </c>
      <c r="P8332" s="8">
        <v>468043</v>
      </c>
    </row>
    <row r="8333" spans="1:16" x14ac:dyDescent="0.25">
      <c r="A8333" s="9">
        <v>44178</v>
      </c>
      <c r="B8333" s="8" t="s">
        <v>21</v>
      </c>
      <c r="C8333" s="7">
        <v>405762.92</v>
      </c>
      <c r="D8333" s="8">
        <v>417091</v>
      </c>
      <c r="E8333" s="7">
        <v>498954.14</v>
      </c>
      <c r="F8333" s="8">
        <v>14238</v>
      </c>
      <c r="G8333" s="7">
        <v>41732.089999999997</v>
      </c>
      <c r="H8333" s="8">
        <v>29659</v>
      </c>
      <c r="I8333" s="7">
        <v>162172.5</v>
      </c>
      <c r="J8333" s="8">
        <v>213</v>
      </c>
      <c r="K8333" s="7">
        <v>337583.49</v>
      </c>
      <c r="L8333" s="8">
        <v>27</v>
      </c>
      <c r="M8333" s="7">
        <v>17191.939999999999</v>
      </c>
      <c r="N8333" s="8">
        <v>6815</v>
      </c>
      <c r="O8333" s="7">
        <v>1463397.08</v>
      </c>
      <c r="P8333" s="8">
        <v>468043</v>
      </c>
    </row>
    <row r="8334" spans="1:16" x14ac:dyDescent="0.25">
      <c r="A8334" s="9">
        <v>44178</v>
      </c>
      <c r="B8334" s="8" t="s">
        <v>22</v>
      </c>
      <c r="C8334" s="7">
        <v>390541.78</v>
      </c>
      <c r="D8334" s="8">
        <v>417091</v>
      </c>
      <c r="E8334" s="7">
        <v>500225.39</v>
      </c>
      <c r="F8334" s="8">
        <v>14238</v>
      </c>
      <c r="G8334" s="7">
        <v>41633.660000000003</v>
      </c>
      <c r="H8334" s="8">
        <v>29659</v>
      </c>
      <c r="I8334" s="7">
        <v>160409.54</v>
      </c>
      <c r="J8334" s="8">
        <v>213</v>
      </c>
      <c r="K8334" s="7">
        <v>314790.78999999998</v>
      </c>
      <c r="L8334" s="8">
        <v>27</v>
      </c>
      <c r="M8334" s="7">
        <v>17333.79</v>
      </c>
      <c r="N8334" s="8">
        <v>6815</v>
      </c>
      <c r="O8334" s="7">
        <v>1424934.95</v>
      </c>
      <c r="P8334" s="8">
        <v>468043</v>
      </c>
    </row>
    <row r="8335" spans="1:16" x14ac:dyDescent="0.25">
      <c r="A8335" s="9">
        <v>44178</v>
      </c>
      <c r="B8335" s="8" t="s">
        <v>23</v>
      </c>
      <c r="C8335" s="7">
        <v>399869.58</v>
      </c>
      <c r="D8335" s="8">
        <v>417091</v>
      </c>
      <c r="E8335" s="7">
        <v>504768.15</v>
      </c>
      <c r="F8335" s="8">
        <v>14238</v>
      </c>
      <c r="G8335" s="7">
        <v>42024.9</v>
      </c>
      <c r="H8335" s="8">
        <v>29659</v>
      </c>
      <c r="I8335" s="7">
        <v>161253.32999999999</v>
      </c>
      <c r="J8335" s="8">
        <v>213</v>
      </c>
      <c r="K8335" s="7">
        <v>338497.2</v>
      </c>
      <c r="L8335" s="8">
        <v>27</v>
      </c>
      <c r="M8335" s="7">
        <v>18880.63</v>
      </c>
      <c r="N8335" s="8">
        <v>6815</v>
      </c>
      <c r="O8335" s="7">
        <v>1465293.79</v>
      </c>
      <c r="P8335" s="8">
        <v>468043</v>
      </c>
    </row>
    <row r="8336" spans="1:16" x14ac:dyDescent="0.25">
      <c r="A8336" s="9">
        <v>44178</v>
      </c>
      <c r="B8336" s="8" t="s">
        <v>24</v>
      </c>
      <c r="C8336" s="7">
        <v>415240.62</v>
      </c>
      <c r="D8336" s="8">
        <v>417091</v>
      </c>
      <c r="E8336" s="7">
        <v>519239.33</v>
      </c>
      <c r="F8336" s="8">
        <v>14238</v>
      </c>
      <c r="G8336" s="7">
        <v>42585.06</v>
      </c>
      <c r="H8336" s="8">
        <v>29659</v>
      </c>
      <c r="I8336" s="7">
        <v>162311.42000000001</v>
      </c>
      <c r="J8336" s="8">
        <v>213</v>
      </c>
      <c r="K8336" s="7">
        <v>320430.01</v>
      </c>
      <c r="L8336" s="8">
        <v>27</v>
      </c>
      <c r="M8336" s="7">
        <v>18993.93</v>
      </c>
      <c r="N8336" s="8">
        <v>6815</v>
      </c>
      <c r="O8336" s="7">
        <v>1478800.37</v>
      </c>
      <c r="P8336" s="8">
        <v>468043</v>
      </c>
    </row>
    <row r="8337" spans="1:16" x14ac:dyDescent="0.25">
      <c r="A8337" s="9">
        <v>44178</v>
      </c>
      <c r="B8337" s="8" t="s">
        <v>25</v>
      </c>
      <c r="C8337" s="7">
        <v>433729.83</v>
      </c>
      <c r="D8337" s="8">
        <v>417091</v>
      </c>
      <c r="E8337" s="7">
        <v>538399.97</v>
      </c>
      <c r="F8337" s="8">
        <v>14238</v>
      </c>
      <c r="G8337" s="7">
        <v>43174.58</v>
      </c>
      <c r="H8337" s="8">
        <v>29659</v>
      </c>
      <c r="I8337" s="7">
        <v>166246.29999999999</v>
      </c>
      <c r="J8337" s="8">
        <v>213</v>
      </c>
      <c r="K8337" s="7">
        <v>343185.9</v>
      </c>
      <c r="L8337" s="8">
        <v>27</v>
      </c>
      <c r="M8337" s="7">
        <v>16535.73</v>
      </c>
      <c r="N8337" s="8">
        <v>6815</v>
      </c>
      <c r="O8337" s="7">
        <v>1541272.31</v>
      </c>
      <c r="P8337" s="8">
        <v>468043</v>
      </c>
    </row>
    <row r="8338" spans="1:16" x14ac:dyDescent="0.25">
      <c r="A8338" s="9">
        <v>44178</v>
      </c>
      <c r="B8338" s="8" t="s">
        <v>26</v>
      </c>
      <c r="C8338" s="7">
        <v>469050.87</v>
      </c>
      <c r="D8338" s="8">
        <v>417091</v>
      </c>
      <c r="E8338" s="7">
        <v>556613.06000000006</v>
      </c>
      <c r="F8338" s="8">
        <v>14238</v>
      </c>
      <c r="G8338" s="7">
        <v>43252.1</v>
      </c>
      <c r="H8338" s="8">
        <v>29659</v>
      </c>
      <c r="I8338" s="7">
        <v>169324.59</v>
      </c>
      <c r="J8338" s="8">
        <v>213</v>
      </c>
      <c r="K8338" s="7">
        <v>332102.61</v>
      </c>
      <c r="L8338" s="8">
        <v>27</v>
      </c>
      <c r="M8338" s="7">
        <v>16187.28</v>
      </c>
      <c r="N8338" s="8">
        <v>6815</v>
      </c>
      <c r="O8338" s="7">
        <v>1586530.51</v>
      </c>
      <c r="P8338" s="8">
        <v>468043</v>
      </c>
    </row>
    <row r="8339" spans="1:16" x14ac:dyDescent="0.25">
      <c r="A8339" s="9">
        <v>44178</v>
      </c>
      <c r="B8339" s="8" t="s">
        <v>27</v>
      </c>
      <c r="C8339" s="7">
        <v>516638.31</v>
      </c>
      <c r="D8339" s="8">
        <v>417091</v>
      </c>
      <c r="E8339" s="7">
        <v>563123.12</v>
      </c>
      <c r="F8339" s="8">
        <v>14238</v>
      </c>
      <c r="G8339" s="7">
        <v>41116.78</v>
      </c>
      <c r="H8339" s="8">
        <v>29659</v>
      </c>
      <c r="I8339" s="7">
        <v>168334.4</v>
      </c>
      <c r="J8339" s="8">
        <v>213</v>
      </c>
      <c r="K8339" s="7">
        <v>339103.44</v>
      </c>
      <c r="L8339" s="8">
        <v>27</v>
      </c>
      <c r="M8339" s="7">
        <v>4880.9399999999996</v>
      </c>
      <c r="N8339" s="8">
        <v>6815</v>
      </c>
      <c r="O8339" s="7">
        <v>1633196.99</v>
      </c>
      <c r="P8339" s="8">
        <v>468043</v>
      </c>
    </row>
    <row r="8340" spans="1:16" x14ac:dyDescent="0.25">
      <c r="A8340" s="9">
        <v>44178</v>
      </c>
      <c r="B8340" s="8" t="s">
        <v>28</v>
      </c>
      <c r="C8340" s="7">
        <v>557633.01</v>
      </c>
      <c r="D8340" s="8">
        <v>417091</v>
      </c>
      <c r="E8340" s="7">
        <v>572222.46</v>
      </c>
      <c r="F8340" s="8">
        <v>14238</v>
      </c>
      <c r="G8340" s="7">
        <v>41377.46</v>
      </c>
      <c r="H8340" s="8">
        <v>29659</v>
      </c>
      <c r="I8340" s="7">
        <v>165924.59</v>
      </c>
      <c r="J8340" s="8">
        <v>213</v>
      </c>
      <c r="K8340" s="7">
        <v>337561.85</v>
      </c>
      <c r="L8340" s="8">
        <v>27</v>
      </c>
      <c r="M8340" s="7">
        <v>3609.57</v>
      </c>
      <c r="N8340" s="8">
        <v>6815</v>
      </c>
      <c r="O8340" s="7">
        <v>1678328.94</v>
      </c>
      <c r="P8340" s="8">
        <v>468043</v>
      </c>
    </row>
    <row r="8341" spans="1:16" x14ac:dyDescent="0.25">
      <c r="A8341" s="9">
        <v>44178</v>
      </c>
      <c r="B8341" s="8" t="s">
        <v>29</v>
      </c>
      <c r="C8341" s="7">
        <v>583531.61</v>
      </c>
      <c r="D8341" s="8">
        <v>417091</v>
      </c>
      <c r="E8341" s="7">
        <v>578168.09</v>
      </c>
      <c r="F8341" s="8">
        <v>14238</v>
      </c>
      <c r="G8341" s="7">
        <v>42715.31</v>
      </c>
      <c r="H8341" s="8">
        <v>29659</v>
      </c>
      <c r="I8341" s="7">
        <v>167005.54</v>
      </c>
      <c r="J8341" s="8">
        <v>213</v>
      </c>
      <c r="K8341" s="7">
        <v>341189.73</v>
      </c>
      <c r="L8341" s="8">
        <v>27</v>
      </c>
      <c r="M8341" s="7">
        <v>3933.18</v>
      </c>
      <c r="N8341" s="8">
        <v>6815</v>
      </c>
      <c r="O8341" s="7">
        <v>1716543.46</v>
      </c>
      <c r="P8341" s="8">
        <v>468043</v>
      </c>
    </row>
    <row r="8342" spans="1:16" x14ac:dyDescent="0.25">
      <c r="A8342" s="9">
        <v>44178</v>
      </c>
      <c r="B8342" s="8" t="s">
        <v>30</v>
      </c>
      <c r="C8342" s="7">
        <v>592569.85</v>
      </c>
      <c r="D8342" s="8">
        <v>417091</v>
      </c>
      <c r="E8342" s="7">
        <v>579299.94999999995</v>
      </c>
      <c r="F8342" s="8">
        <v>14238</v>
      </c>
      <c r="G8342" s="7">
        <v>43244.28</v>
      </c>
      <c r="H8342" s="8">
        <v>29659</v>
      </c>
      <c r="I8342" s="7">
        <v>167498.56</v>
      </c>
      <c r="J8342" s="8">
        <v>213</v>
      </c>
      <c r="K8342" s="7">
        <v>330315.08</v>
      </c>
      <c r="L8342" s="8">
        <v>27</v>
      </c>
      <c r="M8342" s="7">
        <v>3826.72</v>
      </c>
      <c r="N8342" s="8">
        <v>6815</v>
      </c>
      <c r="O8342" s="7">
        <v>1716754.44</v>
      </c>
      <c r="P8342" s="8">
        <v>468043</v>
      </c>
    </row>
    <row r="8343" spans="1:16" x14ac:dyDescent="0.25">
      <c r="A8343" s="9">
        <v>44178</v>
      </c>
      <c r="B8343" s="8" t="s">
        <v>31</v>
      </c>
      <c r="C8343" s="7">
        <v>599097.81000000006</v>
      </c>
      <c r="D8343" s="8">
        <v>417091</v>
      </c>
      <c r="E8343" s="7">
        <v>578780.11</v>
      </c>
      <c r="F8343" s="8">
        <v>14238</v>
      </c>
      <c r="G8343" s="7">
        <v>43725.06</v>
      </c>
      <c r="H8343" s="8">
        <v>29659</v>
      </c>
      <c r="I8343" s="7">
        <v>167388.66</v>
      </c>
      <c r="J8343" s="8">
        <v>213</v>
      </c>
      <c r="K8343" s="7">
        <v>318504.73</v>
      </c>
      <c r="L8343" s="8">
        <v>27</v>
      </c>
      <c r="M8343" s="7">
        <v>3761.95</v>
      </c>
      <c r="N8343" s="8">
        <v>6815</v>
      </c>
      <c r="O8343" s="7">
        <v>1711258.32</v>
      </c>
      <c r="P8343" s="8">
        <v>468043</v>
      </c>
    </row>
    <row r="8344" spans="1:16" x14ac:dyDescent="0.25">
      <c r="A8344" s="9">
        <v>44178</v>
      </c>
      <c r="B8344" s="8" t="s">
        <v>32</v>
      </c>
      <c r="C8344" s="7">
        <v>596041.49</v>
      </c>
      <c r="D8344" s="8">
        <v>417091</v>
      </c>
      <c r="E8344" s="7">
        <v>571318.89</v>
      </c>
      <c r="F8344" s="8">
        <v>14238</v>
      </c>
      <c r="G8344" s="7">
        <v>43315.75</v>
      </c>
      <c r="H8344" s="8">
        <v>29659</v>
      </c>
      <c r="I8344" s="7">
        <v>167325.79</v>
      </c>
      <c r="J8344" s="8">
        <v>213</v>
      </c>
      <c r="K8344" s="7">
        <v>330648.84000000003</v>
      </c>
      <c r="L8344" s="8">
        <v>27</v>
      </c>
      <c r="M8344" s="7">
        <v>3209.39</v>
      </c>
      <c r="N8344" s="8">
        <v>6815</v>
      </c>
      <c r="O8344" s="7">
        <v>1711860.15</v>
      </c>
      <c r="P8344" s="8">
        <v>468043</v>
      </c>
    </row>
    <row r="8345" spans="1:16" x14ac:dyDescent="0.25">
      <c r="A8345" s="9">
        <v>44178</v>
      </c>
      <c r="B8345" s="8" t="s">
        <v>33</v>
      </c>
      <c r="C8345" s="7">
        <v>605619.9</v>
      </c>
      <c r="D8345" s="8">
        <v>417091</v>
      </c>
      <c r="E8345" s="7">
        <v>573646.86</v>
      </c>
      <c r="F8345" s="8">
        <v>14238</v>
      </c>
      <c r="G8345" s="7">
        <v>43949</v>
      </c>
      <c r="H8345" s="8">
        <v>29659</v>
      </c>
      <c r="I8345" s="7">
        <v>167706.98000000001</v>
      </c>
      <c r="J8345" s="8">
        <v>213</v>
      </c>
      <c r="K8345" s="7">
        <v>325216.31</v>
      </c>
      <c r="L8345" s="8">
        <v>27</v>
      </c>
      <c r="M8345" s="7">
        <v>4334.0200000000004</v>
      </c>
      <c r="N8345" s="8">
        <v>6815</v>
      </c>
      <c r="O8345" s="7">
        <v>1720473.07</v>
      </c>
      <c r="P8345" s="8">
        <v>468043</v>
      </c>
    </row>
    <row r="8346" spans="1:16" x14ac:dyDescent="0.25">
      <c r="A8346" s="9">
        <v>44178</v>
      </c>
      <c r="B8346" s="8" t="s">
        <v>34</v>
      </c>
      <c r="C8346" s="7">
        <v>615693.97</v>
      </c>
      <c r="D8346" s="8">
        <v>417091</v>
      </c>
      <c r="E8346" s="7">
        <v>572473.71</v>
      </c>
      <c r="F8346" s="8">
        <v>14238</v>
      </c>
      <c r="G8346" s="7">
        <v>44211.16</v>
      </c>
      <c r="H8346" s="8">
        <v>29659</v>
      </c>
      <c r="I8346" s="7">
        <v>167258.85999999999</v>
      </c>
      <c r="J8346" s="8">
        <v>213</v>
      </c>
      <c r="K8346" s="7">
        <v>330546.09000000003</v>
      </c>
      <c r="L8346" s="8">
        <v>27</v>
      </c>
      <c r="M8346" s="7">
        <v>4839.78</v>
      </c>
      <c r="N8346" s="8">
        <v>6815</v>
      </c>
      <c r="O8346" s="7">
        <v>1735023.57</v>
      </c>
      <c r="P8346" s="8">
        <v>468043</v>
      </c>
    </row>
    <row r="8347" spans="1:16" x14ac:dyDescent="0.25">
      <c r="A8347" s="9">
        <v>44178</v>
      </c>
      <c r="B8347" s="8" t="s">
        <v>35</v>
      </c>
      <c r="C8347" s="7">
        <v>656528.54</v>
      </c>
      <c r="D8347" s="8">
        <v>417091</v>
      </c>
      <c r="E8347" s="7">
        <v>574807.74</v>
      </c>
      <c r="F8347" s="8">
        <v>14238</v>
      </c>
      <c r="G8347" s="7">
        <v>44920.74</v>
      </c>
      <c r="H8347" s="8">
        <v>29659</v>
      </c>
      <c r="I8347" s="7">
        <v>167425.41</v>
      </c>
      <c r="J8347" s="8">
        <v>213</v>
      </c>
      <c r="K8347" s="7">
        <v>334196.90999999997</v>
      </c>
      <c r="L8347" s="8">
        <v>27</v>
      </c>
      <c r="M8347" s="7">
        <v>4312.99</v>
      </c>
      <c r="N8347" s="8">
        <v>6815</v>
      </c>
      <c r="O8347" s="7">
        <v>1782192.33</v>
      </c>
      <c r="P8347" s="8">
        <v>468043</v>
      </c>
    </row>
    <row r="8348" spans="1:16" x14ac:dyDescent="0.25">
      <c r="A8348" s="9">
        <v>44178</v>
      </c>
      <c r="B8348" s="8" t="s">
        <v>36</v>
      </c>
      <c r="C8348" s="7">
        <v>704281.98</v>
      </c>
      <c r="D8348" s="8">
        <v>417091</v>
      </c>
      <c r="E8348" s="7">
        <v>587746.11</v>
      </c>
      <c r="F8348" s="8">
        <v>14238</v>
      </c>
      <c r="G8348" s="7">
        <v>48547.3</v>
      </c>
      <c r="H8348" s="8">
        <v>29659</v>
      </c>
      <c r="I8348" s="7">
        <v>168058.31</v>
      </c>
      <c r="J8348" s="8">
        <v>213</v>
      </c>
      <c r="K8348" s="7">
        <v>343521.77</v>
      </c>
      <c r="L8348" s="8">
        <v>27</v>
      </c>
      <c r="M8348" s="7">
        <v>10268.39</v>
      </c>
      <c r="N8348" s="8">
        <v>6815</v>
      </c>
      <c r="O8348" s="7">
        <v>1862423.86</v>
      </c>
      <c r="P8348" s="8">
        <v>468043</v>
      </c>
    </row>
    <row r="8349" spans="1:16" x14ac:dyDescent="0.25">
      <c r="A8349" s="9">
        <v>44178</v>
      </c>
      <c r="B8349" s="8" t="s">
        <v>37</v>
      </c>
      <c r="C8349" s="7">
        <v>731605.9</v>
      </c>
      <c r="D8349" s="8">
        <v>417091</v>
      </c>
      <c r="E8349" s="7">
        <v>583179.11</v>
      </c>
      <c r="F8349" s="8">
        <v>14238</v>
      </c>
      <c r="G8349" s="7">
        <v>48456.11</v>
      </c>
      <c r="H8349" s="8">
        <v>29659</v>
      </c>
      <c r="I8349" s="7">
        <v>167170.79999999999</v>
      </c>
      <c r="J8349" s="8">
        <v>213</v>
      </c>
      <c r="K8349" s="7">
        <v>323847.58</v>
      </c>
      <c r="L8349" s="8">
        <v>27</v>
      </c>
      <c r="M8349" s="7">
        <v>18746.849999999999</v>
      </c>
      <c r="N8349" s="8">
        <v>6815</v>
      </c>
      <c r="O8349" s="7">
        <v>1873006.35</v>
      </c>
      <c r="P8349" s="8">
        <v>468043</v>
      </c>
    </row>
    <row r="8350" spans="1:16" x14ac:dyDescent="0.25">
      <c r="A8350" s="9">
        <v>44178</v>
      </c>
      <c r="B8350" s="8" t="s">
        <v>38</v>
      </c>
      <c r="C8350" s="7">
        <v>716820.59</v>
      </c>
      <c r="D8350" s="8">
        <v>417091</v>
      </c>
      <c r="E8350" s="7">
        <v>572264.56999999995</v>
      </c>
      <c r="F8350" s="8">
        <v>14238</v>
      </c>
      <c r="G8350" s="7">
        <v>47582</v>
      </c>
      <c r="H8350" s="8">
        <v>29659</v>
      </c>
      <c r="I8350" s="7">
        <v>166531.79</v>
      </c>
      <c r="J8350" s="8">
        <v>213</v>
      </c>
      <c r="K8350" s="7">
        <v>301893.90999999997</v>
      </c>
      <c r="L8350" s="8">
        <v>27</v>
      </c>
      <c r="M8350" s="7">
        <v>18319.79</v>
      </c>
      <c r="N8350" s="8">
        <v>6815</v>
      </c>
      <c r="O8350" s="7">
        <v>1823412.65</v>
      </c>
      <c r="P8350" s="8">
        <v>468043</v>
      </c>
    </row>
    <row r="8351" spans="1:16" x14ac:dyDescent="0.25">
      <c r="A8351" s="9">
        <v>44178</v>
      </c>
      <c r="B8351" s="8" t="s">
        <v>39</v>
      </c>
      <c r="C8351" s="7">
        <v>693332.78</v>
      </c>
      <c r="D8351" s="8">
        <v>417091</v>
      </c>
      <c r="E8351" s="7">
        <v>564308.31000000006</v>
      </c>
      <c r="F8351" s="8">
        <v>14238</v>
      </c>
      <c r="G8351" s="7">
        <v>46794.57</v>
      </c>
      <c r="H8351" s="8">
        <v>29659</v>
      </c>
      <c r="I8351" s="7">
        <v>166543.92000000001</v>
      </c>
      <c r="J8351" s="8">
        <v>213</v>
      </c>
      <c r="K8351" s="7">
        <v>300625.2</v>
      </c>
      <c r="L8351" s="8">
        <v>27</v>
      </c>
      <c r="M8351" s="7">
        <v>18037.560000000001</v>
      </c>
      <c r="N8351" s="8">
        <v>6815</v>
      </c>
      <c r="O8351" s="7">
        <v>1789642.34</v>
      </c>
      <c r="P8351" s="8">
        <v>468043</v>
      </c>
    </row>
    <row r="8352" spans="1:16" x14ac:dyDescent="0.25">
      <c r="A8352" s="9">
        <v>44178</v>
      </c>
      <c r="B8352" s="8" t="s">
        <v>40</v>
      </c>
      <c r="C8352" s="7">
        <v>657809.56000000006</v>
      </c>
      <c r="D8352" s="8">
        <v>417091</v>
      </c>
      <c r="E8352" s="7">
        <v>550120.06999999995</v>
      </c>
      <c r="F8352" s="8">
        <v>14238</v>
      </c>
      <c r="G8352" s="7">
        <v>45693.02</v>
      </c>
      <c r="H8352" s="8">
        <v>29659</v>
      </c>
      <c r="I8352" s="7">
        <v>166065.26</v>
      </c>
      <c r="J8352" s="8">
        <v>213</v>
      </c>
      <c r="K8352" s="7">
        <v>316911.37</v>
      </c>
      <c r="L8352" s="8">
        <v>27</v>
      </c>
      <c r="M8352" s="7">
        <v>18016.330000000002</v>
      </c>
      <c r="N8352" s="8">
        <v>6815</v>
      </c>
      <c r="O8352" s="7">
        <v>1754615.61</v>
      </c>
      <c r="P8352" s="8">
        <v>468043</v>
      </c>
    </row>
    <row r="8353" spans="1:16" x14ac:dyDescent="0.25">
      <c r="A8353" s="9">
        <v>44178</v>
      </c>
      <c r="B8353" s="8" t="s">
        <v>41</v>
      </c>
      <c r="C8353" s="7">
        <v>591843.28</v>
      </c>
      <c r="D8353" s="8">
        <v>417091</v>
      </c>
      <c r="E8353" s="7">
        <v>538274.32999999996</v>
      </c>
      <c r="F8353" s="8">
        <v>14238</v>
      </c>
      <c r="G8353" s="7">
        <v>44474.49</v>
      </c>
      <c r="H8353" s="8">
        <v>29659</v>
      </c>
      <c r="I8353" s="7">
        <v>166477.54</v>
      </c>
      <c r="J8353" s="8">
        <v>213</v>
      </c>
      <c r="K8353" s="7">
        <v>339882.18</v>
      </c>
      <c r="L8353" s="8">
        <v>27</v>
      </c>
      <c r="M8353" s="7">
        <v>16634.21</v>
      </c>
      <c r="N8353" s="8">
        <v>6815</v>
      </c>
      <c r="O8353" s="7">
        <v>1697586.03</v>
      </c>
      <c r="P8353" s="8">
        <v>468043</v>
      </c>
    </row>
    <row r="8354" spans="1:16" x14ac:dyDescent="0.25">
      <c r="A8354" s="9">
        <v>44178</v>
      </c>
      <c r="B8354" s="8" t="s">
        <v>42</v>
      </c>
      <c r="C8354" s="7">
        <v>523997.16</v>
      </c>
      <c r="D8354" s="8">
        <v>417091</v>
      </c>
      <c r="E8354" s="7">
        <v>536440.47</v>
      </c>
      <c r="F8354" s="8">
        <v>14238</v>
      </c>
      <c r="G8354" s="7">
        <v>43669.49</v>
      </c>
      <c r="H8354" s="8">
        <v>29659</v>
      </c>
      <c r="I8354" s="7">
        <v>166320.85999999999</v>
      </c>
      <c r="J8354" s="8">
        <v>213</v>
      </c>
      <c r="K8354" s="7">
        <v>354038.16</v>
      </c>
      <c r="L8354" s="8">
        <v>27</v>
      </c>
      <c r="M8354" s="7">
        <v>16811.060000000001</v>
      </c>
      <c r="N8354" s="8">
        <v>6815</v>
      </c>
      <c r="O8354" s="7">
        <v>1641277.2</v>
      </c>
      <c r="P8354" s="8">
        <v>468043</v>
      </c>
    </row>
    <row r="8355" spans="1:16" x14ac:dyDescent="0.25">
      <c r="A8355" s="9">
        <v>44179</v>
      </c>
      <c r="B8355" s="8" t="s">
        <v>19</v>
      </c>
      <c r="C8355" s="7">
        <v>486080.41</v>
      </c>
      <c r="D8355" s="8">
        <v>418823</v>
      </c>
      <c r="E8355" s="7">
        <v>508827.8</v>
      </c>
      <c r="F8355" s="8">
        <v>14165</v>
      </c>
      <c r="G8355" s="7">
        <v>41396.06</v>
      </c>
      <c r="H8355" s="8">
        <v>29715</v>
      </c>
      <c r="I8355" s="7">
        <v>166674.64000000001</v>
      </c>
      <c r="J8355" s="8">
        <v>211</v>
      </c>
      <c r="K8355" s="7">
        <v>346436.01</v>
      </c>
      <c r="L8355" s="8">
        <v>27</v>
      </c>
      <c r="M8355" s="7">
        <v>22952.33</v>
      </c>
      <c r="N8355" s="8">
        <v>6810</v>
      </c>
      <c r="O8355" s="7">
        <v>1572367.25</v>
      </c>
      <c r="P8355" s="8">
        <v>469751</v>
      </c>
    </row>
    <row r="8356" spans="1:16" x14ac:dyDescent="0.25">
      <c r="A8356" s="9">
        <v>44179</v>
      </c>
      <c r="B8356" s="8" t="s">
        <v>20</v>
      </c>
      <c r="C8356" s="7">
        <v>452864.06</v>
      </c>
      <c r="D8356" s="8">
        <v>418815</v>
      </c>
      <c r="E8356" s="7">
        <v>507535.73</v>
      </c>
      <c r="F8356" s="8">
        <v>14165</v>
      </c>
      <c r="G8356" s="7">
        <v>41163.120000000003</v>
      </c>
      <c r="H8356" s="8">
        <v>29715</v>
      </c>
      <c r="I8356" s="7">
        <v>165064.95000000001</v>
      </c>
      <c r="J8356" s="8">
        <v>211</v>
      </c>
      <c r="K8356" s="7">
        <v>345755.65</v>
      </c>
      <c r="L8356" s="8">
        <v>27</v>
      </c>
      <c r="M8356" s="7">
        <v>22644.34</v>
      </c>
      <c r="N8356" s="8">
        <v>6809</v>
      </c>
      <c r="O8356" s="7">
        <v>1535027.85</v>
      </c>
      <c r="P8356" s="8">
        <v>469742</v>
      </c>
    </row>
    <row r="8357" spans="1:16" x14ac:dyDescent="0.25">
      <c r="A8357" s="9">
        <v>44179</v>
      </c>
      <c r="B8357" s="8" t="s">
        <v>21</v>
      </c>
      <c r="C8357" s="7">
        <v>447367.83</v>
      </c>
      <c r="D8357" s="8">
        <v>418815</v>
      </c>
      <c r="E8357" s="7">
        <v>511057.93</v>
      </c>
      <c r="F8357" s="8">
        <v>14165</v>
      </c>
      <c r="G8357" s="7">
        <v>41114.39</v>
      </c>
      <c r="H8357" s="8">
        <v>29715</v>
      </c>
      <c r="I8357" s="7">
        <v>164420.76</v>
      </c>
      <c r="J8357" s="8">
        <v>211</v>
      </c>
      <c r="K8357" s="7">
        <v>339967.93</v>
      </c>
      <c r="L8357" s="8">
        <v>27</v>
      </c>
      <c r="M8357" s="7">
        <v>23276.07</v>
      </c>
      <c r="N8357" s="8">
        <v>6809</v>
      </c>
      <c r="O8357" s="7">
        <v>1527204.91</v>
      </c>
      <c r="P8357" s="8">
        <v>469742</v>
      </c>
    </row>
    <row r="8358" spans="1:16" x14ac:dyDescent="0.25">
      <c r="A8358" s="9">
        <v>44179</v>
      </c>
      <c r="B8358" s="8" t="s">
        <v>22</v>
      </c>
      <c r="C8358" s="7">
        <v>430120.84</v>
      </c>
      <c r="D8358" s="8">
        <v>418815</v>
      </c>
      <c r="E8358" s="7">
        <v>520258.47</v>
      </c>
      <c r="F8358" s="8">
        <v>14165</v>
      </c>
      <c r="G8358" s="7">
        <v>41034.69</v>
      </c>
      <c r="H8358" s="8">
        <v>29715</v>
      </c>
      <c r="I8358" s="7">
        <v>164031.15</v>
      </c>
      <c r="J8358" s="8">
        <v>211</v>
      </c>
      <c r="K8358" s="7">
        <v>362800.54</v>
      </c>
      <c r="L8358" s="8">
        <v>27</v>
      </c>
      <c r="M8358" s="7">
        <v>22935.759999999998</v>
      </c>
      <c r="N8358" s="8">
        <v>6809</v>
      </c>
      <c r="O8358" s="7">
        <v>1541181.45</v>
      </c>
      <c r="P8358" s="8">
        <v>469742</v>
      </c>
    </row>
    <row r="8359" spans="1:16" x14ac:dyDescent="0.25">
      <c r="A8359" s="9">
        <v>44179</v>
      </c>
      <c r="B8359" s="8" t="s">
        <v>23</v>
      </c>
      <c r="C8359" s="7">
        <v>404911.84</v>
      </c>
      <c r="D8359" s="8">
        <v>418815</v>
      </c>
      <c r="E8359" s="7">
        <v>539324.42000000004</v>
      </c>
      <c r="F8359" s="8">
        <v>14165</v>
      </c>
      <c r="G8359" s="7">
        <v>40938.559999999998</v>
      </c>
      <c r="H8359" s="8">
        <v>29715</v>
      </c>
      <c r="I8359" s="7">
        <v>166668.75</v>
      </c>
      <c r="J8359" s="8">
        <v>211</v>
      </c>
      <c r="K8359" s="7">
        <v>364421.22</v>
      </c>
      <c r="L8359" s="8">
        <v>27</v>
      </c>
      <c r="M8359" s="7">
        <v>15989.33</v>
      </c>
      <c r="N8359" s="8">
        <v>6809</v>
      </c>
      <c r="O8359" s="7">
        <v>1532254.12</v>
      </c>
      <c r="P8359" s="8">
        <v>469742</v>
      </c>
    </row>
    <row r="8360" spans="1:16" x14ac:dyDescent="0.25">
      <c r="A8360" s="9">
        <v>44179</v>
      </c>
      <c r="B8360" s="8" t="s">
        <v>24</v>
      </c>
      <c r="C8360" s="7">
        <v>435304.43</v>
      </c>
      <c r="D8360" s="8">
        <v>418815</v>
      </c>
      <c r="E8360" s="7">
        <v>593586.59</v>
      </c>
      <c r="F8360" s="8">
        <v>14165</v>
      </c>
      <c r="G8360" s="7">
        <v>42262.75</v>
      </c>
      <c r="H8360" s="8">
        <v>29715</v>
      </c>
      <c r="I8360" s="7">
        <v>172232.32000000001</v>
      </c>
      <c r="J8360" s="8">
        <v>211</v>
      </c>
      <c r="K8360" s="7">
        <v>351630.34</v>
      </c>
      <c r="L8360" s="8">
        <v>27</v>
      </c>
      <c r="M8360" s="7">
        <v>15826.49</v>
      </c>
      <c r="N8360" s="8">
        <v>6809</v>
      </c>
      <c r="O8360" s="7">
        <v>1610842.92</v>
      </c>
      <c r="P8360" s="8">
        <v>469742</v>
      </c>
    </row>
    <row r="8361" spans="1:16" x14ac:dyDescent="0.25">
      <c r="A8361" s="9">
        <v>44179</v>
      </c>
      <c r="B8361" s="8" t="s">
        <v>25</v>
      </c>
      <c r="C8361" s="7">
        <v>480992.27</v>
      </c>
      <c r="D8361" s="8">
        <v>418815</v>
      </c>
      <c r="E8361" s="7">
        <v>675043.16</v>
      </c>
      <c r="F8361" s="8">
        <v>14165</v>
      </c>
      <c r="G8361" s="7">
        <v>45489.35</v>
      </c>
      <c r="H8361" s="8">
        <v>29715</v>
      </c>
      <c r="I8361" s="7">
        <v>185523.51</v>
      </c>
      <c r="J8361" s="8">
        <v>211</v>
      </c>
      <c r="K8361" s="7">
        <v>357852.23</v>
      </c>
      <c r="L8361" s="8">
        <v>27</v>
      </c>
      <c r="M8361" s="7">
        <v>15316.91</v>
      </c>
      <c r="N8361" s="8">
        <v>6809</v>
      </c>
      <c r="O8361" s="7">
        <v>1760217.43</v>
      </c>
      <c r="P8361" s="8">
        <v>469742</v>
      </c>
    </row>
    <row r="8362" spans="1:16" x14ac:dyDescent="0.25">
      <c r="A8362" s="9">
        <v>44179</v>
      </c>
      <c r="B8362" s="8" t="s">
        <v>26</v>
      </c>
      <c r="C8362" s="7">
        <v>517019.18</v>
      </c>
      <c r="D8362" s="8">
        <v>418815</v>
      </c>
      <c r="E8362" s="7">
        <v>741970.9</v>
      </c>
      <c r="F8362" s="8">
        <v>14165</v>
      </c>
      <c r="G8362" s="7">
        <v>51143.78</v>
      </c>
      <c r="H8362" s="8">
        <v>29715</v>
      </c>
      <c r="I8362" s="7">
        <v>198274.6</v>
      </c>
      <c r="J8362" s="8">
        <v>211</v>
      </c>
      <c r="K8362" s="7">
        <v>354442.87</v>
      </c>
      <c r="L8362" s="8">
        <v>27</v>
      </c>
      <c r="M8362" s="7">
        <v>14918.97</v>
      </c>
      <c r="N8362" s="8">
        <v>6809</v>
      </c>
      <c r="O8362" s="7">
        <v>1877770.3</v>
      </c>
      <c r="P8362" s="8">
        <v>469742</v>
      </c>
    </row>
    <row r="8363" spans="1:16" x14ac:dyDescent="0.25">
      <c r="A8363" s="9">
        <v>44179</v>
      </c>
      <c r="B8363" s="8" t="s">
        <v>27</v>
      </c>
      <c r="C8363" s="7">
        <v>524075.55</v>
      </c>
      <c r="D8363" s="8">
        <v>418815</v>
      </c>
      <c r="E8363" s="7">
        <v>774676.47999999998</v>
      </c>
      <c r="F8363" s="8">
        <v>14165</v>
      </c>
      <c r="G8363" s="7">
        <v>55291.8</v>
      </c>
      <c r="H8363" s="8">
        <v>29715</v>
      </c>
      <c r="I8363" s="7">
        <v>206115.08</v>
      </c>
      <c r="J8363" s="8">
        <v>211</v>
      </c>
      <c r="K8363" s="7">
        <v>397140.31</v>
      </c>
      <c r="L8363" s="8">
        <v>27</v>
      </c>
      <c r="M8363" s="7">
        <v>4918.1099999999997</v>
      </c>
      <c r="N8363" s="8">
        <v>6809</v>
      </c>
      <c r="O8363" s="7">
        <v>1962217.33</v>
      </c>
      <c r="P8363" s="8">
        <v>469742</v>
      </c>
    </row>
    <row r="8364" spans="1:16" x14ac:dyDescent="0.25">
      <c r="A8364" s="9">
        <v>44179</v>
      </c>
      <c r="B8364" s="8" t="s">
        <v>28</v>
      </c>
      <c r="C8364" s="7">
        <v>538032.76</v>
      </c>
      <c r="D8364" s="8">
        <v>418815</v>
      </c>
      <c r="E8364" s="7">
        <v>795528.79</v>
      </c>
      <c r="F8364" s="8">
        <v>14165</v>
      </c>
      <c r="G8364" s="7">
        <v>58855.92</v>
      </c>
      <c r="H8364" s="8">
        <v>29715</v>
      </c>
      <c r="I8364" s="7">
        <v>207971.32</v>
      </c>
      <c r="J8364" s="8">
        <v>211</v>
      </c>
      <c r="K8364" s="7">
        <v>390000.71</v>
      </c>
      <c r="L8364" s="8">
        <v>27</v>
      </c>
      <c r="M8364" s="7">
        <v>3849.89</v>
      </c>
      <c r="N8364" s="8">
        <v>6809</v>
      </c>
      <c r="O8364" s="7">
        <v>1994239.39</v>
      </c>
      <c r="P8364" s="8">
        <v>469742</v>
      </c>
    </row>
    <row r="8365" spans="1:16" x14ac:dyDescent="0.25">
      <c r="A8365" s="9">
        <v>44179</v>
      </c>
      <c r="B8365" s="8" t="s">
        <v>29</v>
      </c>
      <c r="C8365" s="7">
        <v>564997.32999999996</v>
      </c>
      <c r="D8365" s="8">
        <v>418815</v>
      </c>
      <c r="E8365" s="7">
        <v>813404.2</v>
      </c>
      <c r="F8365" s="8">
        <v>14165</v>
      </c>
      <c r="G8365" s="7">
        <v>62399.03</v>
      </c>
      <c r="H8365" s="8">
        <v>29715</v>
      </c>
      <c r="I8365" s="7">
        <v>211734.79</v>
      </c>
      <c r="J8365" s="8">
        <v>211</v>
      </c>
      <c r="K8365" s="7">
        <v>376947.49</v>
      </c>
      <c r="L8365" s="8">
        <v>27</v>
      </c>
      <c r="M8365" s="7">
        <v>4055.6</v>
      </c>
      <c r="N8365" s="8">
        <v>6809</v>
      </c>
      <c r="O8365" s="7">
        <v>2033538.44</v>
      </c>
      <c r="P8365" s="8">
        <v>469742</v>
      </c>
    </row>
    <row r="8366" spans="1:16" x14ac:dyDescent="0.25">
      <c r="A8366" s="9">
        <v>44179</v>
      </c>
      <c r="B8366" s="8" t="s">
        <v>30</v>
      </c>
      <c r="C8366" s="7">
        <v>579963.31000000006</v>
      </c>
      <c r="D8366" s="8">
        <v>418815</v>
      </c>
      <c r="E8366" s="7">
        <v>815151.46</v>
      </c>
      <c r="F8366" s="8">
        <v>14165</v>
      </c>
      <c r="G8366" s="7">
        <v>63604.53</v>
      </c>
      <c r="H8366" s="8">
        <v>29715</v>
      </c>
      <c r="I8366" s="7">
        <v>211183.78</v>
      </c>
      <c r="J8366" s="8">
        <v>211</v>
      </c>
      <c r="K8366" s="7">
        <v>384983.23</v>
      </c>
      <c r="L8366" s="8">
        <v>27</v>
      </c>
      <c r="M8366" s="7">
        <v>4025.2</v>
      </c>
      <c r="N8366" s="8">
        <v>6809</v>
      </c>
      <c r="O8366" s="7">
        <v>2058911.51</v>
      </c>
      <c r="P8366" s="8">
        <v>469742</v>
      </c>
    </row>
    <row r="8367" spans="1:16" x14ac:dyDescent="0.25">
      <c r="A8367" s="9">
        <v>44179</v>
      </c>
      <c r="B8367" s="8" t="s">
        <v>31</v>
      </c>
      <c r="C8367" s="7">
        <v>596417.81000000006</v>
      </c>
      <c r="D8367" s="8">
        <v>418815</v>
      </c>
      <c r="E8367" s="7">
        <v>814538.85</v>
      </c>
      <c r="F8367" s="8">
        <v>14165</v>
      </c>
      <c r="G8367" s="7">
        <v>63694.33</v>
      </c>
      <c r="H8367" s="8">
        <v>29715</v>
      </c>
      <c r="I8367" s="7">
        <v>209336.44</v>
      </c>
      <c r="J8367" s="8">
        <v>211</v>
      </c>
      <c r="K8367" s="7">
        <v>375766.2</v>
      </c>
      <c r="L8367" s="8">
        <v>27</v>
      </c>
      <c r="M8367" s="7">
        <v>4054.27</v>
      </c>
      <c r="N8367" s="8">
        <v>6809</v>
      </c>
      <c r="O8367" s="7">
        <v>2063807.9</v>
      </c>
      <c r="P8367" s="8">
        <v>469742</v>
      </c>
    </row>
    <row r="8368" spans="1:16" x14ac:dyDescent="0.25">
      <c r="A8368" s="9">
        <v>44179</v>
      </c>
      <c r="B8368" s="8" t="s">
        <v>32</v>
      </c>
      <c r="C8368" s="7">
        <v>588947.5</v>
      </c>
      <c r="D8368" s="8">
        <v>418815</v>
      </c>
      <c r="E8368" s="7">
        <v>814331.83</v>
      </c>
      <c r="F8368" s="8">
        <v>14165</v>
      </c>
      <c r="G8368" s="7">
        <v>63813.81</v>
      </c>
      <c r="H8368" s="8">
        <v>29715</v>
      </c>
      <c r="I8368" s="7">
        <v>210782.49</v>
      </c>
      <c r="J8368" s="8">
        <v>211</v>
      </c>
      <c r="K8368" s="7">
        <v>384847.6</v>
      </c>
      <c r="L8368" s="8">
        <v>27</v>
      </c>
      <c r="M8368" s="7">
        <v>3755.98</v>
      </c>
      <c r="N8368" s="8">
        <v>6809</v>
      </c>
      <c r="O8368" s="7">
        <v>2066479.21</v>
      </c>
      <c r="P8368" s="8">
        <v>469742</v>
      </c>
    </row>
    <row r="8369" spans="1:16" x14ac:dyDescent="0.25">
      <c r="A8369" s="9">
        <v>44179</v>
      </c>
      <c r="B8369" s="8" t="s">
        <v>33</v>
      </c>
      <c r="C8369" s="7">
        <v>604255.85</v>
      </c>
      <c r="D8369" s="8">
        <v>418815</v>
      </c>
      <c r="E8369" s="7">
        <v>815122.32</v>
      </c>
      <c r="F8369" s="8">
        <v>14165</v>
      </c>
      <c r="G8369" s="7">
        <v>63854.35</v>
      </c>
      <c r="H8369" s="8">
        <v>29715</v>
      </c>
      <c r="I8369" s="7">
        <v>210255.69</v>
      </c>
      <c r="J8369" s="8">
        <v>211</v>
      </c>
      <c r="K8369" s="7">
        <v>357675.67</v>
      </c>
      <c r="L8369" s="8">
        <v>27</v>
      </c>
      <c r="M8369" s="7">
        <v>4206.43</v>
      </c>
      <c r="N8369" s="8">
        <v>6809</v>
      </c>
      <c r="O8369" s="7">
        <v>2055370.31</v>
      </c>
      <c r="P8369" s="8">
        <v>469742</v>
      </c>
    </row>
    <row r="8370" spans="1:16" x14ac:dyDescent="0.25">
      <c r="A8370" s="9">
        <v>44179</v>
      </c>
      <c r="B8370" s="8" t="s">
        <v>34</v>
      </c>
      <c r="C8370" s="7">
        <v>616168.32999999996</v>
      </c>
      <c r="D8370" s="8">
        <v>418815</v>
      </c>
      <c r="E8370" s="7">
        <v>788407.46</v>
      </c>
      <c r="F8370" s="8">
        <v>14165</v>
      </c>
      <c r="G8370" s="7">
        <v>62618.67</v>
      </c>
      <c r="H8370" s="8">
        <v>29715</v>
      </c>
      <c r="I8370" s="7">
        <v>207919.45</v>
      </c>
      <c r="J8370" s="8">
        <v>211</v>
      </c>
      <c r="K8370" s="7">
        <v>353205.03</v>
      </c>
      <c r="L8370" s="8">
        <v>27</v>
      </c>
      <c r="M8370" s="7">
        <v>4175.2</v>
      </c>
      <c r="N8370" s="8">
        <v>6809</v>
      </c>
      <c r="O8370" s="7">
        <v>2032494.14</v>
      </c>
      <c r="P8370" s="8">
        <v>469742</v>
      </c>
    </row>
    <row r="8371" spans="1:16" x14ac:dyDescent="0.25">
      <c r="A8371" s="9">
        <v>44179</v>
      </c>
      <c r="B8371" s="8" t="s">
        <v>35</v>
      </c>
      <c r="C8371" s="7">
        <v>648122.29</v>
      </c>
      <c r="D8371" s="8">
        <v>418815</v>
      </c>
      <c r="E8371" s="7">
        <v>758581.54</v>
      </c>
      <c r="F8371" s="8">
        <v>14165</v>
      </c>
      <c r="G8371" s="7">
        <v>60220.55</v>
      </c>
      <c r="H8371" s="8">
        <v>29715</v>
      </c>
      <c r="I8371" s="7">
        <v>201456.53</v>
      </c>
      <c r="J8371" s="8">
        <v>211</v>
      </c>
      <c r="K8371" s="7">
        <v>354203.53</v>
      </c>
      <c r="L8371" s="8">
        <v>27</v>
      </c>
      <c r="M8371" s="7">
        <v>3943.83</v>
      </c>
      <c r="N8371" s="8">
        <v>6809</v>
      </c>
      <c r="O8371" s="7">
        <v>2026528.27</v>
      </c>
      <c r="P8371" s="8">
        <v>469742</v>
      </c>
    </row>
    <row r="8372" spans="1:16" x14ac:dyDescent="0.25">
      <c r="A8372" s="9">
        <v>44179</v>
      </c>
      <c r="B8372" s="8" t="s">
        <v>36</v>
      </c>
      <c r="C8372" s="7">
        <v>738502.69</v>
      </c>
      <c r="D8372" s="8">
        <v>418815</v>
      </c>
      <c r="E8372" s="7">
        <v>742892.9</v>
      </c>
      <c r="F8372" s="8">
        <v>14165</v>
      </c>
      <c r="G8372" s="7">
        <v>58894.81</v>
      </c>
      <c r="H8372" s="8">
        <v>29715</v>
      </c>
      <c r="I8372" s="7">
        <v>198385.67</v>
      </c>
      <c r="J8372" s="8">
        <v>211</v>
      </c>
      <c r="K8372" s="7">
        <v>371149.02</v>
      </c>
      <c r="L8372" s="8">
        <v>27</v>
      </c>
      <c r="M8372" s="7">
        <v>10294.81</v>
      </c>
      <c r="N8372" s="8">
        <v>6809</v>
      </c>
      <c r="O8372" s="7">
        <v>2120119.9</v>
      </c>
      <c r="P8372" s="8">
        <v>469742</v>
      </c>
    </row>
    <row r="8373" spans="1:16" x14ac:dyDescent="0.25">
      <c r="A8373" s="9">
        <v>44179</v>
      </c>
      <c r="B8373" s="8" t="s">
        <v>37</v>
      </c>
      <c r="C8373" s="7">
        <v>778495.88</v>
      </c>
      <c r="D8373" s="8">
        <v>418815</v>
      </c>
      <c r="E8373" s="7">
        <v>715680.71</v>
      </c>
      <c r="F8373" s="8">
        <v>14165</v>
      </c>
      <c r="G8373" s="7">
        <v>56046</v>
      </c>
      <c r="H8373" s="8">
        <v>29715</v>
      </c>
      <c r="I8373" s="7">
        <v>196222.5</v>
      </c>
      <c r="J8373" s="8">
        <v>211</v>
      </c>
      <c r="K8373" s="7">
        <v>374432.19</v>
      </c>
      <c r="L8373" s="8">
        <v>27</v>
      </c>
      <c r="M8373" s="7">
        <v>18455.18</v>
      </c>
      <c r="N8373" s="8">
        <v>6809</v>
      </c>
      <c r="O8373" s="7">
        <v>2139332.46</v>
      </c>
      <c r="P8373" s="8">
        <v>469742</v>
      </c>
    </row>
    <row r="8374" spans="1:16" x14ac:dyDescent="0.25">
      <c r="A8374" s="9">
        <v>44179</v>
      </c>
      <c r="B8374" s="8" t="s">
        <v>38</v>
      </c>
      <c r="C8374" s="7">
        <v>764825.85</v>
      </c>
      <c r="D8374" s="8">
        <v>418815</v>
      </c>
      <c r="E8374" s="7">
        <v>692275.04</v>
      </c>
      <c r="F8374" s="8">
        <v>14165</v>
      </c>
      <c r="G8374" s="7">
        <v>53576.66</v>
      </c>
      <c r="H8374" s="8">
        <v>29715</v>
      </c>
      <c r="I8374" s="7">
        <v>194219.25</v>
      </c>
      <c r="J8374" s="8">
        <v>211</v>
      </c>
      <c r="K8374" s="7">
        <v>348974.06</v>
      </c>
      <c r="L8374" s="8">
        <v>27</v>
      </c>
      <c r="M8374" s="7">
        <v>19263.64</v>
      </c>
      <c r="N8374" s="8">
        <v>6809</v>
      </c>
      <c r="O8374" s="7">
        <v>2073134.5</v>
      </c>
      <c r="P8374" s="8">
        <v>469742</v>
      </c>
    </row>
    <row r="8375" spans="1:16" x14ac:dyDescent="0.25">
      <c r="A8375" s="9">
        <v>44179</v>
      </c>
      <c r="B8375" s="8" t="s">
        <v>39</v>
      </c>
      <c r="C8375" s="7">
        <v>744863.01</v>
      </c>
      <c r="D8375" s="8">
        <v>418815</v>
      </c>
      <c r="E8375" s="7">
        <v>670323.89</v>
      </c>
      <c r="F8375" s="8">
        <v>14165</v>
      </c>
      <c r="G8375" s="7">
        <v>51160.92</v>
      </c>
      <c r="H8375" s="8">
        <v>29715</v>
      </c>
      <c r="I8375" s="7">
        <v>193658.58</v>
      </c>
      <c r="J8375" s="8">
        <v>211</v>
      </c>
      <c r="K8375" s="7">
        <v>347001.2</v>
      </c>
      <c r="L8375" s="8">
        <v>27</v>
      </c>
      <c r="M8375" s="7">
        <v>17291.830000000002</v>
      </c>
      <c r="N8375" s="8">
        <v>6809</v>
      </c>
      <c r="O8375" s="7">
        <v>2024299.43</v>
      </c>
      <c r="P8375" s="8">
        <v>469742</v>
      </c>
    </row>
    <row r="8376" spans="1:16" x14ac:dyDescent="0.25">
      <c r="A8376" s="9">
        <v>44179</v>
      </c>
      <c r="B8376" s="8" t="s">
        <v>40</v>
      </c>
      <c r="C8376" s="7">
        <v>716214.58</v>
      </c>
      <c r="D8376" s="8">
        <v>418815</v>
      </c>
      <c r="E8376" s="7">
        <v>648415.06999999995</v>
      </c>
      <c r="F8376" s="8">
        <v>14165</v>
      </c>
      <c r="G8376" s="7">
        <v>49457.35</v>
      </c>
      <c r="H8376" s="8">
        <v>29715</v>
      </c>
      <c r="I8376" s="7">
        <v>192583.59</v>
      </c>
      <c r="J8376" s="8">
        <v>211</v>
      </c>
      <c r="K8376" s="7">
        <v>377322.79</v>
      </c>
      <c r="L8376" s="8">
        <v>27</v>
      </c>
      <c r="M8376" s="7">
        <v>16812.71</v>
      </c>
      <c r="N8376" s="8">
        <v>6809</v>
      </c>
      <c r="O8376" s="7">
        <v>2000806.09</v>
      </c>
      <c r="P8376" s="8">
        <v>469742</v>
      </c>
    </row>
    <row r="8377" spans="1:16" x14ac:dyDescent="0.25">
      <c r="A8377" s="9">
        <v>44179</v>
      </c>
      <c r="B8377" s="8" t="s">
        <v>41</v>
      </c>
      <c r="C8377" s="7">
        <v>666958.59</v>
      </c>
      <c r="D8377" s="8">
        <v>418815</v>
      </c>
      <c r="E8377" s="7">
        <v>621939</v>
      </c>
      <c r="F8377" s="8">
        <v>14165</v>
      </c>
      <c r="G8377" s="7">
        <v>48160.37</v>
      </c>
      <c r="H8377" s="8">
        <v>29715</v>
      </c>
      <c r="I8377" s="7">
        <v>190019.27</v>
      </c>
      <c r="J8377" s="8">
        <v>211</v>
      </c>
      <c r="K8377" s="7">
        <v>378953.4</v>
      </c>
      <c r="L8377" s="8">
        <v>27</v>
      </c>
      <c r="M8377" s="7">
        <v>17293.77</v>
      </c>
      <c r="N8377" s="8">
        <v>6809</v>
      </c>
      <c r="O8377" s="7">
        <v>1923324.4</v>
      </c>
      <c r="P8377" s="8">
        <v>469742</v>
      </c>
    </row>
    <row r="8378" spans="1:16" x14ac:dyDescent="0.25">
      <c r="A8378" s="9">
        <v>44179</v>
      </c>
      <c r="B8378" s="8" t="s">
        <v>42</v>
      </c>
      <c r="C8378" s="7">
        <v>609992.23</v>
      </c>
      <c r="D8378" s="8">
        <v>418815</v>
      </c>
      <c r="E8378" s="7">
        <v>609665.78</v>
      </c>
      <c r="F8378" s="8">
        <v>14165</v>
      </c>
      <c r="G8378" s="7">
        <v>47486.66</v>
      </c>
      <c r="H8378" s="8">
        <v>29715</v>
      </c>
      <c r="I8378" s="7">
        <v>189029.2</v>
      </c>
      <c r="J8378" s="8">
        <v>211</v>
      </c>
      <c r="K8378" s="7">
        <v>368066.62</v>
      </c>
      <c r="L8378" s="8">
        <v>27</v>
      </c>
      <c r="M8378" s="7">
        <v>17088.32</v>
      </c>
      <c r="N8378" s="8">
        <v>6809</v>
      </c>
      <c r="O8378" s="7">
        <v>1841328.81</v>
      </c>
      <c r="P8378" s="8">
        <v>469742</v>
      </c>
    </row>
    <row r="8379" spans="1:16" x14ac:dyDescent="0.25">
      <c r="A8379" s="9">
        <v>44180</v>
      </c>
      <c r="B8379" s="8" t="s">
        <v>19</v>
      </c>
      <c r="C8379" s="7">
        <v>577964.9</v>
      </c>
      <c r="D8379" s="8">
        <v>419108</v>
      </c>
      <c r="E8379" s="7">
        <v>598176.61</v>
      </c>
      <c r="F8379" s="8">
        <v>14158</v>
      </c>
      <c r="G8379" s="7">
        <v>47380.24</v>
      </c>
      <c r="H8379" s="8">
        <v>29749</v>
      </c>
      <c r="I8379" s="7">
        <v>185934.54</v>
      </c>
      <c r="J8379" s="8">
        <v>211</v>
      </c>
      <c r="K8379" s="7">
        <v>351145.11</v>
      </c>
      <c r="L8379" s="8">
        <v>27</v>
      </c>
      <c r="M8379" s="7">
        <v>19858.5</v>
      </c>
      <c r="N8379" s="8">
        <v>6808</v>
      </c>
      <c r="O8379" s="7">
        <v>1780459.9</v>
      </c>
      <c r="P8379" s="8">
        <v>470061</v>
      </c>
    </row>
    <row r="8380" spans="1:16" x14ac:dyDescent="0.25">
      <c r="A8380" s="9">
        <v>44180</v>
      </c>
      <c r="B8380" s="8" t="s">
        <v>20</v>
      </c>
      <c r="C8380" s="7">
        <v>560971.73</v>
      </c>
      <c r="D8380" s="8">
        <v>419106</v>
      </c>
      <c r="E8380" s="7">
        <v>589586.07999999996</v>
      </c>
      <c r="F8380" s="8">
        <v>14158</v>
      </c>
      <c r="G8380" s="7">
        <v>47200.54</v>
      </c>
      <c r="H8380" s="8">
        <v>29739</v>
      </c>
      <c r="I8380" s="7">
        <v>185324.05</v>
      </c>
      <c r="J8380" s="8">
        <v>211</v>
      </c>
      <c r="K8380" s="7">
        <v>372090.58</v>
      </c>
      <c r="L8380" s="8">
        <v>27</v>
      </c>
      <c r="M8380" s="7">
        <v>18636.04</v>
      </c>
      <c r="N8380" s="8">
        <v>6810</v>
      </c>
      <c r="O8380" s="7">
        <v>1773809.02</v>
      </c>
      <c r="P8380" s="8">
        <v>470051</v>
      </c>
    </row>
    <row r="8381" spans="1:16" x14ac:dyDescent="0.25">
      <c r="A8381" s="9">
        <v>44180</v>
      </c>
      <c r="B8381" s="8" t="s">
        <v>21</v>
      </c>
      <c r="C8381" s="7">
        <v>536364.99</v>
      </c>
      <c r="D8381" s="8">
        <v>419106</v>
      </c>
      <c r="E8381" s="7">
        <v>582269.17000000004</v>
      </c>
      <c r="F8381" s="8">
        <v>14158</v>
      </c>
      <c r="G8381" s="7">
        <v>46830.67</v>
      </c>
      <c r="H8381" s="8">
        <v>29739</v>
      </c>
      <c r="I8381" s="7">
        <v>183325.45</v>
      </c>
      <c r="J8381" s="8">
        <v>211</v>
      </c>
      <c r="K8381" s="7">
        <v>372715.46</v>
      </c>
      <c r="L8381" s="8">
        <v>27</v>
      </c>
      <c r="M8381" s="7">
        <v>16660.669999999998</v>
      </c>
      <c r="N8381" s="8">
        <v>6810</v>
      </c>
      <c r="O8381" s="7">
        <v>1738166.41</v>
      </c>
      <c r="P8381" s="8">
        <v>470051</v>
      </c>
    </row>
    <row r="8382" spans="1:16" x14ac:dyDescent="0.25">
      <c r="A8382" s="9">
        <v>44180</v>
      </c>
      <c r="B8382" s="8" t="s">
        <v>22</v>
      </c>
      <c r="C8382" s="7">
        <v>553689.31000000006</v>
      </c>
      <c r="D8382" s="8">
        <v>419106</v>
      </c>
      <c r="E8382" s="7">
        <v>589645.68999999994</v>
      </c>
      <c r="F8382" s="8">
        <v>14158</v>
      </c>
      <c r="G8382" s="7">
        <v>47238.05</v>
      </c>
      <c r="H8382" s="8">
        <v>29739</v>
      </c>
      <c r="I8382" s="7">
        <v>181801.87</v>
      </c>
      <c r="J8382" s="8">
        <v>211</v>
      </c>
      <c r="K8382" s="7">
        <v>367373.16</v>
      </c>
      <c r="L8382" s="8">
        <v>27</v>
      </c>
      <c r="M8382" s="7">
        <v>18207.34</v>
      </c>
      <c r="N8382" s="8">
        <v>6810</v>
      </c>
      <c r="O8382" s="7">
        <v>1757955.42</v>
      </c>
      <c r="P8382" s="8">
        <v>470051</v>
      </c>
    </row>
    <row r="8383" spans="1:16" x14ac:dyDescent="0.25">
      <c r="A8383" s="9">
        <v>44180</v>
      </c>
      <c r="B8383" s="8" t="s">
        <v>23</v>
      </c>
      <c r="C8383" s="7">
        <v>561789.85</v>
      </c>
      <c r="D8383" s="8">
        <v>419106</v>
      </c>
      <c r="E8383" s="7">
        <v>609236.99</v>
      </c>
      <c r="F8383" s="8">
        <v>14158</v>
      </c>
      <c r="G8383" s="7">
        <v>47926.6</v>
      </c>
      <c r="H8383" s="8">
        <v>29739</v>
      </c>
      <c r="I8383" s="7">
        <v>182310.73</v>
      </c>
      <c r="J8383" s="8">
        <v>211</v>
      </c>
      <c r="K8383" s="7">
        <v>357091.11</v>
      </c>
      <c r="L8383" s="8">
        <v>27</v>
      </c>
      <c r="M8383" s="7">
        <v>17561.61</v>
      </c>
      <c r="N8383" s="8">
        <v>6810</v>
      </c>
      <c r="O8383" s="7">
        <v>1775916.89</v>
      </c>
      <c r="P8383" s="8">
        <v>470051</v>
      </c>
    </row>
    <row r="8384" spans="1:16" x14ac:dyDescent="0.25">
      <c r="A8384" s="9">
        <v>44180</v>
      </c>
      <c r="B8384" s="8" t="s">
        <v>24</v>
      </c>
      <c r="C8384" s="7">
        <v>597883.89</v>
      </c>
      <c r="D8384" s="8">
        <v>419106</v>
      </c>
      <c r="E8384" s="7">
        <v>659061.91</v>
      </c>
      <c r="F8384" s="8">
        <v>14158</v>
      </c>
      <c r="G8384" s="7">
        <v>49561.26</v>
      </c>
      <c r="H8384" s="8">
        <v>29739</v>
      </c>
      <c r="I8384" s="7">
        <v>187340.08</v>
      </c>
      <c r="J8384" s="8">
        <v>211</v>
      </c>
      <c r="K8384" s="7">
        <v>364980.54</v>
      </c>
      <c r="L8384" s="8">
        <v>27</v>
      </c>
      <c r="M8384" s="7">
        <v>18378.490000000002</v>
      </c>
      <c r="N8384" s="8">
        <v>6810</v>
      </c>
      <c r="O8384" s="7">
        <v>1877206.17</v>
      </c>
      <c r="P8384" s="8">
        <v>470051</v>
      </c>
    </row>
    <row r="8385" spans="1:16" x14ac:dyDescent="0.25">
      <c r="A8385" s="9">
        <v>44180</v>
      </c>
      <c r="B8385" s="8" t="s">
        <v>25</v>
      </c>
      <c r="C8385" s="7">
        <v>646973.41</v>
      </c>
      <c r="D8385" s="8">
        <v>419106</v>
      </c>
      <c r="E8385" s="7">
        <v>735444.85</v>
      </c>
      <c r="F8385" s="8">
        <v>14158</v>
      </c>
      <c r="G8385" s="7">
        <v>52539.81</v>
      </c>
      <c r="H8385" s="8">
        <v>29739</v>
      </c>
      <c r="I8385" s="7">
        <v>199442.86</v>
      </c>
      <c r="J8385" s="8">
        <v>211</v>
      </c>
      <c r="K8385" s="7">
        <v>368663.38</v>
      </c>
      <c r="L8385" s="8">
        <v>27</v>
      </c>
      <c r="M8385" s="7">
        <v>18543.169999999998</v>
      </c>
      <c r="N8385" s="8">
        <v>6810</v>
      </c>
      <c r="O8385" s="7">
        <v>2021607.48</v>
      </c>
      <c r="P8385" s="8">
        <v>470051</v>
      </c>
    </row>
    <row r="8386" spans="1:16" x14ac:dyDescent="0.25">
      <c r="A8386" s="9">
        <v>44180</v>
      </c>
      <c r="B8386" s="8" t="s">
        <v>26</v>
      </c>
      <c r="C8386" s="7">
        <v>675541.17</v>
      </c>
      <c r="D8386" s="8">
        <v>419106</v>
      </c>
      <c r="E8386" s="7">
        <v>805421.2</v>
      </c>
      <c r="F8386" s="8">
        <v>14158</v>
      </c>
      <c r="G8386" s="7">
        <v>57654.879999999997</v>
      </c>
      <c r="H8386" s="8">
        <v>29739</v>
      </c>
      <c r="I8386" s="7">
        <v>211815.21</v>
      </c>
      <c r="J8386" s="8">
        <v>211</v>
      </c>
      <c r="K8386" s="7">
        <v>340374.33</v>
      </c>
      <c r="L8386" s="8">
        <v>27</v>
      </c>
      <c r="M8386" s="7">
        <v>16281.19</v>
      </c>
      <c r="N8386" s="8">
        <v>6810</v>
      </c>
      <c r="O8386" s="7">
        <v>2107087.98</v>
      </c>
      <c r="P8386" s="8">
        <v>470051</v>
      </c>
    </row>
    <row r="8387" spans="1:16" x14ac:dyDescent="0.25">
      <c r="A8387" s="9">
        <v>44180</v>
      </c>
      <c r="B8387" s="8" t="s">
        <v>27</v>
      </c>
      <c r="C8387" s="7">
        <v>678301.35</v>
      </c>
      <c r="D8387" s="8">
        <v>419106</v>
      </c>
      <c r="E8387" s="7">
        <v>833182.77</v>
      </c>
      <c r="F8387" s="8">
        <v>14158</v>
      </c>
      <c r="G8387" s="7">
        <v>60539.72</v>
      </c>
      <c r="H8387" s="8">
        <v>29739</v>
      </c>
      <c r="I8387" s="7">
        <v>214137.77</v>
      </c>
      <c r="J8387" s="8">
        <v>211</v>
      </c>
      <c r="K8387" s="7">
        <v>367095.19</v>
      </c>
      <c r="L8387" s="8">
        <v>27</v>
      </c>
      <c r="M8387" s="7">
        <v>5777.71</v>
      </c>
      <c r="N8387" s="8">
        <v>6810</v>
      </c>
      <c r="O8387" s="7">
        <v>2159034.5099999998</v>
      </c>
      <c r="P8387" s="8">
        <v>470051</v>
      </c>
    </row>
    <row r="8388" spans="1:16" x14ac:dyDescent="0.25">
      <c r="A8388" s="9">
        <v>44180</v>
      </c>
      <c r="B8388" s="8" t="s">
        <v>28</v>
      </c>
      <c r="C8388" s="7">
        <v>653277.79</v>
      </c>
      <c r="D8388" s="8">
        <v>419106</v>
      </c>
      <c r="E8388" s="7">
        <v>842818.51</v>
      </c>
      <c r="F8388" s="8">
        <v>14158</v>
      </c>
      <c r="G8388" s="7">
        <v>63782.67</v>
      </c>
      <c r="H8388" s="8">
        <v>29739</v>
      </c>
      <c r="I8388" s="7">
        <v>213063.13</v>
      </c>
      <c r="J8388" s="8">
        <v>211</v>
      </c>
      <c r="K8388" s="7">
        <v>355264.19</v>
      </c>
      <c r="L8388" s="8">
        <v>27</v>
      </c>
      <c r="M8388" s="7">
        <v>4930.22</v>
      </c>
      <c r="N8388" s="8">
        <v>6810</v>
      </c>
      <c r="O8388" s="7">
        <v>2133136.5099999998</v>
      </c>
      <c r="P8388" s="8">
        <v>470051</v>
      </c>
    </row>
    <row r="8389" spans="1:16" x14ac:dyDescent="0.25">
      <c r="A8389" s="9">
        <v>44180</v>
      </c>
      <c r="B8389" s="8" t="s">
        <v>29</v>
      </c>
      <c r="C8389" s="7">
        <v>601464.4</v>
      </c>
      <c r="D8389" s="8">
        <v>419106</v>
      </c>
      <c r="E8389" s="7">
        <v>839197.87</v>
      </c>
      <c r="F8389" s="8">
        <v>14158</v>
      </c>
      <c r="G8389" s="7">
        <v>65351.69</v>
      </c>
      <c r="H8389" s="8">
        <v>29739</v>
      </c>
      <c r="I8389" s="7">
        <v>214609.64</v>
      </c>
      <c r="J8389" s="8">
        <v>211</v>
      </c>
      <c r="K8389" s="7">
        <v>355930.26</v>
      </c>
      <c r="L8389" s="8">
        <v>27</v>
      </c>
      <c r="M8389" s="7">
        <v>4220.2299999999996</v>
      </c>
      <c r="N8389" s="8">
        <v>6810</v>
      </c>
      <c r="O8389" s="7">
        <v>2080774.09</v>
      </c>
      <c r="P8389" s="8">
        <v>470051</v>
      </c>
    </row>
    <row r="8390" spans="1:16" x14ac:dyDescent="0.25">
      <c r="A8390" s="9">
        <v>44180</v>
      </c>
      <c r="B8390" s="8" t="s">
        <v>30</v>
      </c>
      <c r="C8390" s="7">
        <v>580271.98</v>
      </c>
      <c r="D8390" s="8">
        <v>419106</v>
      </c>
      <c r="E8390" s="7">
        <v>829510.91</v>
      </c>
      <c r="F8390" s="8">
        <v>14158</v>
      </c>
      <c r="G8390" s="7">
        <v>65107.16</v>
      </c>
      <c r="H8390" s="8">
        <v>29739</v>
      </c>
      <c r="I8390" s="7">
        <v>212668.75</v>
      </c>
      <c r="J8390" s="8">
        <v>211</v>
      </c>
      <c r="K8390" s="7">
        <v>351262.96</v>
      </c>
      <c r="L8390" s="8">
        <v>27</v>
      </c>
      <c r="M8390" s="7">
        <v>4200.26</v>
      </c>
      <c r="N8390" s="8">
        <v>6810</v>
      </c>
      <c r="O8390" s="7">
        <v>2043022.02</v>
      </c>
      <c r="P8390" s="8">
        <v>470051</v>
      </c>
    </row>
    <row r="8391" spans="1:16" x14ac:dyDescent="0.25">
      <c r="A8391" s="9">
        <v>44180</v>
      </c>
      <c r="B8391" s="8" t="s">
        <v>31</v>
      </c>
      <c r="C8391" s="7">
        <v>566547.03</v>
      </c>
      <c r="D8391" s="8">
        <v>419106</v>
      </c>
      <c r="E8391" s="7">
        <v>825269.82</v>
      </c>
      <c r="F8391" s="8">
        <v>14158</v>
      </c>
      <c r="G8391" s="7">
        <v>64392.67</v>
      </c>
      <c r="H8391" s="8">
        <v>29739</v>
      </c>
      <c r="I8391" s="7">
        <v>211739.29</v>
      </c>
      <c r="J8391" s="8">
        <v>211</v>
      </c>
      <c r="K8391" s="7">
        <v>344474.39</v>
      </c>
      <c r="L8391" s="8">
        <v>27</v>
      </c>
      <c r="M8391" s="7">
        <v>3901.84</v>
      </c>
      <c r="N8391" s="8">
        <v>6810</v>
      </c>
      <c r="O8391" s="7">
        <v>2016325.04</v>
      </c>
      <c r="P8391" s="8">
        <v>470051</v>
      </c>
    </row>
    <row r="8392" spans="1:16" x14ac:dyDescent="0.25">
      <c r="A8392" s="9">
        <v>44180</v>
      </c>
      <c r="B8392" s="8" t="s">
        <v>32</v>
      </c>
      <c r="C8392" s="7">
        <v>558987.74</v>
      </c>
      <c r="D8392" s="8">
        <v>419106</v>
      </c>
      <c r="E8392" s="7">
        <v>822758.04</v>
      </c>
      <c r="F8392" s="8">
        <v>14158</v>
      </c>
      <c r="G8392" s="7">
        <v>64211.54</v>
      </c>
      <c r="H8392" s="8">
        <v>29739</v>
      </c>
      <c r="I8392" s="7">
        <v>210771.79</v>
      </c>
      <c r="J8392" s="8">
        <v>211</v>
      </c>
      <c r="K8392" s="7">
        <v>361319.99</v>
      </c>
      <c r="L8392" s="8">
        <v>27</v>
      </c>
      <c r="M8392" s="7">
        <v>4042.87</v>
      </c>
      <c r="N8392" s="8">
        <v>6810</v>
      </c>
      <c r="O8392" s="7">
        <v>2022091.97</v>
      </c>
      <c r="P8392" s="8">
        <v>470051</v>
      </c>
    </row>
    <row r="8393" spans="1:16" x14ac:dyDescent="0.25">
      <c r="A8393" s="9">
        <v>44180</v>
      </c>
      <c r="B8393" s="8" t="s">
        <v>33</v>
      </c>
      <c r="C8393" s="7">
        <v>540272.66</v>
      </c>
      <c r="D8393" s="8">
        <v>419106</v>
      </c>
      <c r="E8393" s="7">
        <v>804835.32</v>
      </c>
      <c r="F8393" s="8">
        <v>14158</v>
      </c>
      <c r="G8393" s="7">
        <v>63069.13</v>
      </c>
      <c r="H8393" s="8">
        <v>29739</v>
      </c>
      <c r="I8393" s="7">
        <v>207968.42</v>
      </c>
      <c r="J8393" s="8">
        <v>211</v>
      </c>
      <c r="K8393" s="7">
        <v>369878.84</v>
      </c>
      <c r="L8393" s="8">
        <v>27</v>
      </c>
      <c r="M8393" s="7">
        <v>3610.44</v>
      </c>
      <c r="N8393" s="8">
        <v>6810</v>
      </c>
      <c r="O8393" s="7">
        <v>1989634.81</v>
      </c>
      <c r="P8393" s="8">
        <v>470051</v>
      </c>
    </row>
    <row r="8394" spans="1:16" x14ac:dyDescent="0.25">
      <c r="A8394" s="9">
        <v>44180</v>
      </c>
      <c r="B8394" s="8" t="s">
        <v>34</v>
      </c>
      <c r="C8394" s="7">
        <v>577380.23</v>
      </c>
      <c r="D8394" s="8">
        <v>419106</v>
      </c>
      <c r="E8394" s="7">
        <v>783172.29</v>
      </c>
      <c r="F8394" s="8">
        <v>14158</v>
      </c>
      <c r="G8394" s="7">
        <v>62578.87</v>
      </c>
      <c r="H8394" s="8">
        <v>29739</v>
      </c>
      <c r="I8394" s="7">
        <v>206037.83</v>
      </c>
      <c r="J8394" s="8">
        <v>211</v>
      </c>
      <c r="K8394" s="7">
        <v>372964.2</v>
      </c>
      <c r="L8394" s="8">
        <v>27</v>
      </c>
      <c r="M8394" s="7">
        <v>4160.6000000000004</v>
      </c>
      <c r="N8394" s="8">
        <v>6810</v>
      </c>
      <c r="O8394" s="7">
        <v>2006294.02</v>
      </c>
      <c r="P8394" s="8">
        <v>470051</v>
      </c>
    </row>
    <row r="8395" spans="1:16" x14ac:dyDescent="0.25">
      <c r="A8395" s="9">
        <v>44180</v>
      </c>
      <c r="B8395" s="8" t="s">
        <v>35</v>
      </c>
      <c r="C8395" s="7">
        <v>624501.37</v>
      </c>
      <c r="D8395" s="8">
        <v>419106</v>
      </c>
      <c r="E8395" s="7">
        <v>756601.21</v>
      </c>
      <c r="F8395" s="8">
        <v>14158</v>
      </c>
      <c r="G8395" s="7">
        <v>60566.31</v>
      </c>
      <c r="H8395" s="8">
        <v>29739</v>
      </c>
      <c r="I8395" s="7">
        <v>199594.64</v>
      </c>
      <c r="J8395" s="8">
        <v>211</v>
      </c>
      <c r="K8395" s="7">
        <v>365248.07</v>
      </c>
      <c r="L8395" s="8">
        <v>27</v>
      </c>
      <c r="M8395" s="7">
        <v>3958.71</v>
      </c>
      <c r="N8395" s="8">
        <v>6810</v>
      </c>
      <c r="O8395" s="7">
        <v>2010470.31</v>
      </c>
      <c r="P8395" s="8">
        <v>470051</v>
      </c>
    </row>
    <row r="8396" spans="1:16" x14ac:dyDescent="0.25">
      <c r="A8396" s="9">
        <v>44180</v>
      </c>
      <c r="B8396" s="8" t="s">
        <v>36</v>
      </c>
      <c r="C8396" s="7">
        <v>731307.4</v>
      </c>
      <c r="D8396" s="8">
        <v>419106</v>
      </c>
      <c r="E8396" s="7">
        <v>744317.3</v>
      </c>
      <c r="F8396" s="8">
        <v>14158</v>
      </c>
      <c r="G8396" s="7">
        <v>60060.24</v>
      </c>
      <c r="H8396" s="8">
        <v>29739</v>
      </c>
      <c r="I8396" s="7">
        <v>198831.49</v>
      </c>
      <c r="J8396" s="8">
        <v>211</v>
      </c>
      <c r="K8396" s="7">
        <v>382994.81</v>
      </c>
      <c r="L8396" s="8">
        <v>27</v>
      </c>
      <c r="M8396" s="7">
        <v>10630.32</v>
      </c>
      <c r="N8396" s="8">
        <v>6810</v>
      </c>
      <c r="O8396" s="7">
        <v>2128141.56</v>
      </c>
      <c r="P8396" s="8">
        <v>470051</v>
      </c>
    </row>
    <row r="8397" spans="1:16" x14ac:dyDescent="0.25">
      <c r="A8397" s="9">
        <v>44180</v>
      </c>
      <c r="B8397" s="8" t="s">
        <v>37</v>
      </c>
      <c r="C8397" s="7">
        <v>790325.68</v>
      </c>
      <c r="D8397" s="8">
        <v>419106</v>
      </c>
      <c r="E8397" s="7">
        <v>721710.01</v>
      </c>
      <c r="F8397" s="8">
        <v>14158</v>
      </c>
      <c r="G8397" s="7">
        <v>58179.06</v>
      </c>
      <c r="H8397" s="8">
        <v>29739</v>
      </c>
      <c r="I8397" s="7">
        <v>196025.63</v>
      </c>
      <c r="J8397" s="8">
        <v>211</v>
      </c>
      <c r="K8397" s="7">
        <v>411308.27</v>
      </c>
      <c r="L8397" s="8">
        <v>27</v>
      </c>
      <c r="M8397" s="7">
        <v>20102.189999999999</v>
      </c>
      <c r="N8397" s="8">
        <v>6810</v>
      </c>
      <c r="O8397" s="7">
        <v>2197650.84</v>
      </c>
      <c r="P8397" s="8">
        <v>470051</v>
      </c>
    </row>
    <row r="8398" spans="1:16" x14ac:dyDescent="0.25">
      <c r="A8398" s="9">
        <v>44180</v>
      </c>
      <c r="B8398" s="8" t="s">
        <v>38</v>
      </c>
      <c r="C8398" s="7">
        <v>825160.1</v>
      </c>
      <c r="D8398" s="8">
        <v>419106</v>
      </c>
      <c r="E8398" s="7">
        <v>702666.32</v>
      </c>
      <c r="F8398" s="8">
        <v>14158</v>
      </c>
      <c r="G8398" s="7">
        <v>55752.62</v>
      </c>
      <c r="H8398" s="8">
        <v>29739</v>
      </c>
      <c r="I8398" s="7">
        <v>193850.84</v>
      </c>
      <c r="J8398" s="8">
        <v>211</v>
      </c>
      <c r="K8398" s="7">
        <v>412967.77</v>
      </c>
      <c r="L8398" s="8">
        <v>27</v>
      </c>
      <c r="M8398" s="7">
        <v>23844.47</v>
      </c>
      <c r="N8398" s="8">
        <v>6810</v>
      </c>
      <c r="O8398" s="7">
        <v>2214242.12</v>
      </c>
      <c r="P8398" s="8">
        <v>470051</v>
      </c>
    </row>
    <row r="8399" spans="1:16" x14ac:dyDescent="0.25">
      <c r="A8399" s="9">
        <v>44180</v>
      </c>
      <c r="B8399" s="8" t="s">
        <v>39</v>
      </c>
      <c r="C8399" s="7">
        <v>800094.94</v>
      </c>
      <c r="D8399" s="8">
        <v>419106</v>
      </c>
      <c r="E8399" s="7">
        <v>681405.63</v>
      </c>
      <c r="F8399" s="8">
        <v>14158</v>
      </c>
      <c r="G8399" s="7">
        <v>53148.2</v>
      </c>
      <c r="H8399" s="8">
        <v>29739</v>
      </c>
      <c r="I8399" s="7">
        <v>192274.91</v>
      </c>
      <c r="J8399" s="8">
        <v>211</v>
      </c>
      <c r="K8399" s="7">
        <v>400384.25</v>
      </c>
      <c r="L8399" s="8">
        <v>27</v>
      </c>
      <c r="M8399" s="7">
        <v>22690.75</v>
      </c>
      <c r="N8399" s="8">
        <v>6810</v>
      </c>
      <c r="O8399" s="7">
        <v>2149998.6800000002</v>
      </c>
      <c r="P8399" s="8">
        <v>470051</v>
      </c>
    </row>
    <row r="8400" spans="1:16" x14ac:dyDescent="0.25">
      <c r="A8400" s="9">
        <v>44180</v>
      </c>
      <c r="B8400" s="8" t="s">
        <v>40</v>
      </c>
      <c r="C8400" s="7">
        <v>767457.8</v>
      </c>
      <c r="D8400" s="8">
        <v>419106</v>
      </c>
      <c r="E8400" s="7">
        <v>655629.09</v>
      </c>
      <c r="F8400" s="8">
        <v>14158</v>
      </c>
      <c r="G8400" s="7">
        <v>50955</v>
      </c>
      <c r="H8400" s="8">
        <v>29739</v>
      </c>
      <c r="I8400" s="7">
        <v>190757.22</v>
      </c>
      <c r="J8400" s="8">
        <v>211</v>
      </c>
      <c r="K8400" s="7">
        <v>415131.79</v>
      </c>
      <c r="L8400" s="8">
        <v>27</v>
      </c>
      <c r="M8400" s="7">
        <v>23005.74</v>
      </c>
      <c r="N8400" s="8">
        <v>6810</v>
      </c>
      <c r="O8400" s="7">
        <v>2102936.64</v>
      </c>
      <c r="P8400" s="8">
        <v>470051</v>
      </c>
    </row>
    <row r="8401" spans="1:16" x14ac:dyDescent="0.25">
      <c r="A8401" s="9">
        <v>44180</v>
      </c>
      <c r="B8401" s="8" t="s">
        <v>41</v>
      </c>
      <c r="C8401" s="7">
        <v>711660.7</v>
      </c>
      <c r="D8401" s="8">
        <v>419106</v>
      </c>
      <c r="E8401" s="7">
        <v>626431.03</v>
      </c>
      <c r="F8401" s="8">
        <v>14158</v>
      </c>
      <c r="G8401" s="7">
        <v>48976.58</v>
      </c>
      <c r="H8401" s="8">
        <v>29739</v>
      </c>
      <c r="I8401" s="7">
        <v>187590.62</v>
      </c>
      <c r="J8401" s="8">
        <v>211</v>
      </c>
      <c r="K8401" s="7">
        <v>409153.16</v>
      </c>
      <c r="L8401" s="8">
        <v>27</v>
      </c>
      <c r="M8401" s="7">
        <v>24793</v>
      </c>
      <c r="N8401" s="8">
        <v>6810</v>
      </c>
      <c r="O8401" s="7">
        <v>2008605.09</v>
      </c>
      <c r="P8401" s="8">
        <v>470051</v>
      </c>
    </row>
    <row r="8402" spans="1:16" x14ac:dyDescent="0.25">
      <c r="A8402" s="9">
        <v>44180</v>
      </c>
      <c r="B8402" s="8" t="s">
        <v>42</v>
      </c>
      <c r="C8402" s="7">
        <v>641672.38</v>
      </c>
      <c r="D8402" s="8">
        <v>419106</v>
      </c>
      <c r="E8402" s="7">
        <v>608629.97</v>
      </c>
      <c r="F8402" s="8">
        <v>14158</v>
      </c>
      <c r="G8402" s="7">
        <v>47932.55</v>
      </c>
      <c r="H8402" s="8">
        <v>29739</v>
      </c>
      <c r="I8402" s="7">
        <v>187019.19</v>
      </c>
      <c r="J8402" s="8">
        <v>211</v>
      </c>
      <c r="K8402" s="7">
        <v>381550.54</v>
      </c>
      <c r="L8402" s="8">
        <v>27</v>
      </c>
      <c r="M8402" s="7">
        <v>24809.31</v>
      </c>
      <c r="N8402" s="8">
        <v>6810</v>
      </c>
      <c r="O8402" s="7">
        <v>1891613.94</v>
      </c>
      <c r="P8402" s="8">
        <v>470051</v>
      </c>
    </row>
    <row r="8403" spans="1:16" x14ac:dyDescent="0.25">
      <c r="A8403" s="9">
        <v>44181</v>
      </c>
      <c r="B8403" s="8" t="s">
        <v>19</v>
      </c>
      <c r="C8403" s="7">
        <v>593863.79</v>
      </c>
      <c r="D8403" s="8">
        <v>420057</v>
      </c>
      <c r="E8403" s="7">
        <v>596874.43999999994</v>
      </c>
      <c r="F8403" s="8">
        <v>14157</v>
      </c>
      <c r="G8403" s="7">
        <v>47475.82</v>
      </c>
      <c r="H8403" s="8">
        <v>29773</v>
      </c>
      <c r="I8403" s="7">
        <v>186718.87</v>
      </c>
      <c r="J8403" s="8">
        <v>211</v>
      </c>
      <c r="K8403" s="7">
        <v>382554.28</v>
      </c>
      <c r="L8403" s="8">
        <v>27</v>
      </c>
      <c r="M8403" s="7">
        <v>25388.82</v>
      </c>
      <c r="N8403" s="8">
        <v>6814</v>
      </c>
      <c r="O8403" s="7">
        <v>1832876.02</v>
      </c>
      <c r="P8403" s="8">
        <v>471039</v>
      </c>
    </row>
    <row r="8404" spans="1:16" x14ac:dyDescent="0.25">
      <c r="A8404" s="9">
        <v>44181</v>
      </c>
      <c r="B8404" s="8" t="s">
        <v>20</v>
      </c>
      <c r="C8404" s="7">
        <v>567322.75</v>
      </c>
      <c r="D8404" s="8">
        <v>420055</v>
      </c>
      <c r="E8404" s="7">
        <v>583188.09</v>
      </c>
      <c r="F8404" s="8">
        <v>14161</v>
      </c>
      <c r="G8404" s="7">
        <v>47102.73</v>
      </c>
      <c r="H8404" s="8">
        <v>29838</v>
      </c>
      <c r="I8404" s="7">
        <v>186658.62</v>
      </c>
      <c r="J8404" s="8">
        <v>211</v>
      </c>
      <c r="K8404" s="7">
        <v>380941.06</v>
      </c>
      <c r="L8404" s="8">
        <v>27</v>
      </c>
      <c r="M8404" s="7">
        <v>26320</v>
      </c>
      <c r="N8404" s="8">
        <v>6814</v>
      </c>
      <c r="O8404" s="7">
        <v>1791533.25</v>
      </c>
      <c r="P8404" s="8">
        <v>471106</v>
      </c>
    </row>
    <row r="8405" spans="1:16" x14ac:dyDescent="0.25">
      <c r="A8405" s="9">
        <v>44181</v>
      </c>
      <c r="B8405" s="8" t="s">
        <v>21</v>
      </c>
      <c r="C8405" s="7">
        <v>552060.84</v>
      </c>
      <c r="D8405" s="8">
        <v>420055</v>
      </c>
      <c r="E8405" s="7">
        <v>575539.31999999995</v>
      </c>
      <c r="F8405" s="8">
        <v>14161</v>
      </c>
      <c r="G8405" s="7">
        <v>46756.67</v>
      </c>
      <c r="H8405" s="8">
        <v>29838</v>
      </c>
      <c r="I8405" s="7">
        <v>184194.02</v>
      </c>
      <c r="J8405" s="8">
        <v>211</v>
      </c>
      <c r="K8405" s="7">
        <v>375376.93</v>
      </c>
      <c r="L8405" s="8">
        <v>27</v>
      </c>
      <c r="M8405" s="7">
        <v>26009.24</v>
      </c>
      <c r="N8405" s="8">
        <v>6814</v>
      </c>
      <c r="O8405" s="7">
        <v>1759937.02</v>
      </c>
      <c r="P8405" s="8">
        <v>471106</v>
      </c>
    </row>
    <row r="8406" spans="1:16" x14ac:dyDescent="0.25">
      <c r="A8406" s="9">
        <v>44181</v>
      </c>
      <c r="B8406" s="8" t="s">
        <v>22</v>
      </c>
      <c r="C8406" s="7">
        <v>538773.62</v>
      </c>
      <c r="D8406" s="8">
        <v>420055</v>
      </c>
      <c r="E8406" s="7">
        <v>580515.41</v>
      </c>
      <c r="F8406" s="8">
        <v>14161</v>
      </c>
      <c r="G8406" s="7">
        <v>46759.54</v>
      </c>
      <c r="H8406" s="8">
        <v>29838</v>
      </c>
      <c r="I8406" s="7">
        <v>180422.38</v>
      </c>
      <c r="J8406" s="8">
        <v>211</v>
      </c>
      <c r="K8406" s="7">
        <v>364131.94</v>
      </c>
      <c r="L8406" s="8">
        <v>27</v>
      </c>
      <c r="M8406" s="7">
        <v>24919.66</v>
      </c>
      <c r="N8406" s="8">
        <v>6814</v>
      </c>
      <c r="O8406" s="7">
        <v>1735522.55</v>
      </c>
      <c r="P8406" s="8">
        <v>471106</v>
      </c>
    </row>
    <row r="8407" spans="1:16" x14ac:dyDescent="0.25">
      <c r="A8407" s="9">
        <v>44181</v>
      </c>
      <c r="B8407" s="8" t="s">
        <v>23</v>
      </c>
      <c r="C8407" s="7">
        <v>550024.77</v>
      </c>
      <c r="D8407" s="8">
        <v>420055</v>
      </c>
      <c r="E8407" s="7">
        <v>597614.79</v>
      </c>
      <c r="F8407" s="8">
        <v>14161</v>
      </c>
      <c r="G8407" s="7">
        <v>47009.35</v>
      </c>
      <c r="H8407" s="8">
        <v>29838</v>
      </c>
      <c r="I8407" s="7">
        <v>182338.42</v>
      </c>
      <c r="J8407" s="8">
        <v>211</v>
      </c>
      <c r="K8407" s="7">
        <v>389906.85</v>
      </c>
      <c r="L8407" s="8">
        <v>27</v>
      </c>
      <c r="M8407" s="7">
        <v>23840.17</v>
      </c>
      <c r="N8407" s="8">
        <v>6814</v>
      </c>
      <c r="O8407" s="7">
        <v>1790734.35</v>
      </c>
      <c r="P8407" s="8">
        <v>471106</v>
      </c>
    </row>
    <row r="8408" spans="1:16" x14ac:dyDescent="0.25">
      <c r="A8408" s="9">
        <v>44181</v>
      </c>
      <c r="B8408" s="8" t="s">
        <v>24</v>
      </c>
      <c r="C8408" s="7">
        <v>584969.75</v>
      </c>
      <c r="D8408" s="8">
        <v>420055</v>
      </c>
      <c r="E8408" s="7">
        <v>648849.18999999994</v>
      </c>
      <c r="F8408" s="8">
        <v>14161</v>
      </c>
      <c r="G8408" s="7">
        <v>48632.33</v>
      </c>
      <c r="H8408" s="8">
        <v>29838</v>
      </c>
      <c r="I8408" s="7">
        <v>186370.96</v>
      </c>
      <c r="J8408" s="8">
        <v>211</v>
      </c>
      <c r="K8408" s="7">
        <v>393919.29</v>
      </c>
      <c r="L8408" s="8">
        <v>27</v>
      </c>
      <c r="M8408" s="7">
        <v>24298.35</v>
      </c>
      <c r="N8408" s="8">
        <v>6814</v>
      </c>
      <c r="O8408" s="7">
        <v>1887039.87</v>
      </c>
      <c r="P8408" s="8">
        <v>471106</v>
      </c>
    </row>
    <row r="8409" spans="1:16" x14ac:dyDescent="0.25">
      <c r="A8409" s="9">
        <v>44181</v>
      </c>
      <c r="B8409" s="8" t="s">
        <v>25</v>
      </c>
      <c r="C8409" s="7">
        <v>630097.37</v>
      </c>
      <c r="D8409" s="8">
        <v>420055</v>
      </c>
      <c r="E8409" s="7">
        <v>721630.64</v>
      </c>
      <c r="F8409" s="8">
        <v>14161</v>
      </c>
      <c r="G8409" s="7">
        <v>51622.93</v>
      </c>
      <c r="H8409" s="8">
        <v>29838</v>
      </c>
      <c r="I8409" s="7">
        <v>194116.05</v>
      </c>
      <c r="J8409" s="8">
        <v>211</v>
      </c>
      <c r="K8409" s="7">
        <v>387768.8</v>
      </c>
      <c r="L8409" s="8">
        <v>27</v>
      </c>
      <c r="M8409" s="7">
        <v>23376.01</v>
      </c>
      <c r="N8409" s="8">
        <v>6814</v>
      </c>
      <c r="O8409" s="7">
        <v>2008611.8</v>
      </c>
      <c r="P8409" s="8">
        <v>471106</v>
      </c>
    </row>
    <row r="8410" spans="1:16" x14ac:dyDescent="0.25">
      <c r="A8410" s="9">
        <v>44181</v>
      </c>
      <c r="B8410" s="8" t="s">
        <v>26</v>
      </c>
      <c r="C8410" s="7">
        <v>658024.37</v>
      </c>
      <c r="D8410" s="8">
        <v>420055</v>
      </c>
      <c r="E8410" s="7">
        <v>786593.33</v>
      </c>
      <c r="F8410" s="8">
        <v>14161</v>
      </c>
      <c r="G8410" s="7">
        <v>56985.38</v>
      </c>
      <c r="H8410" s="8">
        <v>29838</v>
      </c>
      <c r="I8410" s="7">
        <v>207616.85</v>
      </c>
      <c r="J8410" s="8">
        <v>211</v>
      </c>
      <c r="K8410" s="7">
        <v>360692.93</v>
      </c>
      <c r="L8410" s="8">
        <v>27</v>
      </c>
      <c r="M8410" s="7">
        <v>20983.8</v>
      </c>
      <c r="N8410" s="8">
        <v>6814</v>
      </c>
      <c r="O8410" s="7">
        <v>2090896.66</v>
      </c>
      <c r="P8410" s="8">
        <v>471106</v>
      </c>
    </row>
    <row r="8411" spans="1:16" x14ac:dyDescent="0.25">
      <c r="A8411" s="9">
        <v>44181</v>
      </c>
      <c r="B8411" s="8" t="s">
        <v>27</v>
      </c>
      <c r="C8411" s="7">
        <v>675201.74</v>
      </c>
      <c r="D8411" s="8">
        <v>420055</v>
      </c>
      <c r="E8411" s="7">
        <v>815254.91</v>
      </c>
      <c r="F8411" s="8">
        <v>14161</v>
      </c>
      <c r="G8411" s="7">
        <v>60469.83</v>
      </c>
      <c r="H8411" s="8">
        <v>29838</v>
      </c>
      <c r="I8411" s="7">
        <v>211772.9</v>
      </c>
      <c r="J8411" s="8">
        <v>211</v>
      </c>
      <c r="K8411" s="7">
        <v>384625.95</v>
      </c>
      <c r="L8411" s="8">
        <v>27</v>
      </c>
      <c r="M8411" s="7">
        <v>7521.12</v>
      </c>
      <c r="N8411" s="8">
        <v>6814</v>
      </c>
      <c r="O8411" s="7">
        <v>2154846.4500000002</v>
      </c>
      <c r="P8411" s="8">
        <v>471106</v>
      </c>
    </row>
    <row r="8412" spans="1:16" x14ac:dyDescent="0.25">
      <c r="A8412" s="9">
        <v>44181</v>
      </c>
      <c r="B8412" s="8" t="s">
        <v>28</v>
      </c>
      <c r="C8412" s="7">
        <v>678077.67</v>
      </c>
      <c r="D8412" s="8">
        <v>420055</v>
      </c>
      <c r="E8412" s="7">
        <v>828682.55</v>
      </c>
      <c r="F8412" s="8">
        <v>14161</v>
      </c>
      <c r="G8412" s="7">
        <v>63977.66</v>
      </c>
      <c r="H8412" s="8">
        <v>29838</v>
      </c>
      <c r="I8412" s="7">
        <v>212168.61</v>
      </c>
      <c r="J8412" s="8">
        <v>211</v>
      </c>
      <c r="K8412" s="7">
        <v>386790.38</v>
      </c>
      <c r="L8412" s="8">
        <v>27</v>
      </c>
      <c r="M8412" s="7">
        <v>6002.08</v>
      </c>
      <c r="N8412" s="8">
        <v>6814</v>
      </c>
      <c r="O8412" s="7">
        <v>2175698.9500000002</v>
      </c>
      <c r="P8412" s="8">
        <v>471106</v>
      </c>
    </row>
    <row r="8413" spans="1:16" x14ac:dyDescent="0.25">
      <c r="A8413" s="9">
        <v>44181</v>
      </c>
      <c r="B8413" s="8" t="s">
        <v>29</v>
      </c>
      <c r="C8413" s="7">
        <v>670255.21</v>
      </c>
      <c r="D8413" s="8">
        <v>420055</v>
      </c>
      <c r="E8413" s="7">
        <v>835073.39</v>
      </c>
      <c r="F8413" s="8">
        <v>14161</v>
      </c>
      <c r="G8413" s="7">
        <v>66690.539999999994</v>
      </c>
      <c r="H8413" s="8">
        <v>29838</v>
      </c>
      <c r="I8413" s="7">
        <v>213448.37</v>
      </c>
      <c r="J8413" s="8">
        <v>211</v>
      </c>
      <c r="K8413" s="7">
        <v>385753.39</v>
      </c>
      <c r="L8413" s="8">
        <v>27</v>
      </c>
      <c r="M8413" s="7">
        <v>5705.99</v>
      </c>
      <c r="N8413" s="8">
        <v>6814</v>
      </c>
      <c r="O8413" s="7">
        <v>2176926.89</v>
      </c>
      <c r="P8413" s="8">
        <v>471106</v>
      </c>
    </row>
    <row r="8414" spans="1:16" x14ac:dyDescent="0.25">
      <c r="A8414" s="9">
        <v>44181</v>
      </c>
      <c r="B8414" s="8" t="s">
        <v>30</v>
      </c>
      <c r="C8414" s="7">
        <v>681634.28</v>
      </c>
      <c r="D8414" s="8">
        <v>420055</v>
      </c>
      <c r="E8414" s="7">
        <v>836600.72</v>
      </c>
      <c r="F8414" s="8">
        <v>14161</v>
      </c>
      <c r="G8414" s="7">
        <v>68294.559999999998</v>
      </c>
      <c r="H8414" s="8">
        <v>29838</v>
      </c>
      <c r="I8414" s="7">
        <v>211941.83</v>
      </c>
      <c r="J8414" s="8">
        <v>211</v>
      </c>
      <c r="K8414" s="7">
        <v>386425.72</v>
      </c>
      <c r="L8414" s="8">
        <v>27</v>
      </c>
      <c r="M8414" s="7">
        <v>6291.28</v>
      </c>
      <c r="N8414" s="8">
        <v>6814</v>
      </c>
      <c r="O8414" s="7">
        <v>2191188.39</v>
      </c>
      <c r="P8414" s="8">
        <v>471106</v>
      </c>
    </row>
    <row r="8415" spans="1:16" x14ac:dyDescent="0.25">
      <c r="A8415" s="9">
        <v>44181</v>
      </c>
      <c r="B8415" s="8" t="s">
        <v>31</v>
      </c>
      <c r="C8415" s="7">
        <v>682706.28</v>
      </c>
      <c r="D8415" s="8">
        <v>420055</v>
      </c>
      <c r="E8415" s="7">
        <v>836841.28</v>
      </c>
      <c r="F8415" s="8">
        <v>14161</v>
      </c>
      <c r="G8415" s="7">
        <v>67757.960000000006</v>
      </c>
      <c r="H8415" s="8">
        <v>29838</v>
      </c>
      <c r="I8415" s="7">
        <v>212929.91</v>
      </c>
      <c r="J8415" s="8">
        <v>211</v>
      </c>
      <c r="K8415" s="7">
        <v>378426.69</v>
      </c>
      <c r="L8415" s="8">
        <v>27</v>
      </c>
      <c r="M8415" s="7">
        <v>5974.74</v>
      </c>
      <c r="N8415" s="8">
        <v>6814</v>
      </c>
      <c r="O8415" s="7">
        <v>2184636.86</v>
      </c>
      <c r="P8415" s="8">
        <v>471106</v>
      </c>
    </row>
    <row r="8416" spans="1:16" x14ac:dyDescent="0.25">
      <c r="A8416" s="9">
        <v>44181</v>
      </c>
      <c r="B8416" s="8" t="s">
        <v>32</v>
      </c>
      <c r="C8416" s="7">
        <v>668681.30000000005</v>
      </c>
      <c r="D8416" s="8">
        <v>420055</v>
      </c>
      <c r="E8416" s="7">
        <v>841416.95</v>
      </c>
      <c r="F8416" s="8">
        <v>14161</v>
      </c>
      <c r="G8416" s="7">
        <v>67766.179999999993</v>
      </c>
      <c r="H8416" s="8">
        <v>29838</v>
      </c>
      <c r="I8416" s="7">
        <v>214207.66</v>
      </c>
      <c r="J8416" s="8">
        <v>211</v>
      </c>
      <c r="K8416" s="7">
        <v>384682.18</v>
      </c>
      <c r="L8416" s="8">
        <v>27</v>
      </c>
      <c r="M8416" s="7">
        <v>6339.19</v>
      </c>
      <c r="N8416" s="8">
        <v>6814</v>
      </c>
      <c r="O8416" s="7">
        <v>2183093.46</v>
      </c>
      <c r="P8416" s="8">
        <v>471106</v>
      </c>
    </row>
    <row r="8417" spans="1:16" x14ac:dyDescent="0.25">
      <c r="A8417" s="9">
        <v>44181</v>
      </c>
      <c r="B8417" s="8" t="s">
        <v>33</v>
      </c>
      <c r="C8417" s="7">
        <v>661626.91</v>
      </c>
      <c r="D8417" s="8">
        <v>420055</v>
      </c>
      <c r="E8417" s="7">
        <v>823693.41</v>
      </c>
      <c r="F8417" s="8">
        <v>14161</v>
      </c>
      <c r="G8417" s="7">
        <v>66619.11</v>
      </c>
      <c r="H8417" s="8">
        <v>29838</v>
      </c>
      <c r="I8417" s="7">
        <v>211386.41</v>
      </c>
      <c r="J8417" s="8">
        <v>211</v>
      </c>
      <c r="K8417" s="7">
        <v>373742.88</v>
      </c>
      <c r="L8417" s="8">
        <v>27</v>
      </c>
      <c r="M8417" s="7">
        <v>6129.77</v>
      </c>
      <c r="N8417" s="8">
        <v>6814</v>
      </c>
      <c r="O8417" s="7">
        <v>2143198.4900000002</v>
      </c>
      <c r="P8417" s="8">
        <v>471106</v>
      </c>
    </row>
    <row r="8418" spans="1:16" x14ac:dyDescent="0.25">
      <c r="A8418" s="9">
        <v>44181</v>
      </c>
      <c r="B8418" s="8" t="s">
        <v>34</v>
      </c>
      <c r="C8418" s="7">
        <v>666845.62</v>
      </c>
      <c r="D8418" s="8">
        <v>420055</v>
      </c>
      <c r="E8418" s="7">
        <v>794597.63</v>
      </c>
      <c r="F8418" s="8">
        <v>14161</v>
      </c>
      <c r="G8418" s="7">
        <v>65177.61</v>
      </c>
      <c r="H8418" s="8">
        <v>29838</v>
      </c>
      <c r="I8418" s="7">
        <v>207399.65</v>
      </c>
      <c r="J8418" s="8">
        <v>211</v>
      </c>
      <c r="K8418" s="7">
        <v>363950.62</v>
      </c>
      <c r="L8418" s="8">
        <v>27</v>
      </c>
      <c r="M8418" s="7">
        <v>5971.73</v>
      </c>
      <c r="N8418" s="8">
        <v>6814</v>
      </c>
      <c r="O8418" s="7">
        <v>2103942.86</v>
      </c>
      <c r="P8418" s="8">
        <v>471106</v>
      </c>
    </row>
    <row r="8419" spans="1:16" x14ac:dyDescent="0.25">
      <c r="A8419" s="9">
        <v>44181</v>
      </c>
      <c r="B8419" s="8" t="s">
        <v>35</v>
      </c>
      <c r="C8419" s="7">
        <v>716842.47</v>
      </c>
      <c r="D8419" s="8">
        <v>420055</v>
      </c>
      <c r="E8419" s="7">
        <v>768481.09</v>
      </c>
      <c r="F8419" s="8">
        <v>14161</v>
      </c>
      <c r="G8419" s="7">
        <v>63478.98</v>
      </c>
      <c r="H8419" s="8">
        <v>29838</v>
      </c>
      <c r="I8419" s="7">
        <v>201725.17</v>
      </c>
      <c r="J8419" s="8">
        <v>211</v>
      </c>
      <c r="K8419" s="7">
        <v>357028.19</v>
      </c>
      <c r="L8419" s="8">
        <v>27</v>
      </c>
      <c r="M8419" s="7">
        <v>5799.35</v>
      </c>
      <c r="N8419" s="8">
        <v>6814</v>
      </c>
      <c r="O8419" s="7">
        <v>2113355.25</v>
      </c>
      <c r="P8419" s="8">
        <v>471106</v>
      </c>
    </row>
    <row r="8420" spans="1:16" x14ac:dyDescent="0.25">
      <c r="A8420" s="9">
        <v>44181</v>
      </c>
      <c r="B8420" s="8" t="s">
        <v>36</v>
      </c>
      <c r="C8420" s="7">
        <v>796764.64</v>
      </c>
      <c r="D8420" s="8">
        <v>420055</v>
      </c>
      <c r="E8420" s="7">
        <v>749133.91</v>
      </c>
      <c r="F8420" s="8">
        <v>14161</v>
      </c>
      <c r="G8420" s="7">
        <v>61696.88</v>
      </c>
      <c r="H8420" s="8">
        <v>29838</v>
      </c>
      <c r="I8420" s="7">
        <v>197508.97</v>
      </c>
      <c r="J8420" s="8">
        <v>211</v>
      </c>
      <c r="K8420" s="7">
        <v>361608.21</v>
      </c>
      <c r="L8420" s="8">
        <v>27</v>
      </c>
      <c r="M8420" s="7">
        <v>13456.05</v>
      </c>
      <c r="N8420" s="8">
        <v>6814</v>
      </c>
      <c r="O8420" s="7">
        <v>2180168.66</v>
      </c>
      <c r="P8420" s="8">
        <v>471106</v>
      </c>
    </row>
    <row r="8421" spans="1:16" x14ac:dyDescent="0.25">
      <c r="A8421" s="9">
        <v>44181</v>
      </c>
      <c r="B8421" s="8" t="s">
        <v>37</v>
      </c>
      <c r="C8421" s="7">
        <v>818549.38</v>
      </c>
      <c r="D8421" s="8">
        <v>420055</v>
      </c>
      <c r="E8421" s="7">
        <v>722992.24</v>
      </c>
      <c r="F8421" s="8">
        <v>14161</v>
      </c>
      <c r="G8421" s="7">
        <v>58438.080000000002</v>
      </c>
      <c r="H8421" s="8">
        <v>29838</v>
      </c>
      <c r="I8421" s="7">
        <v>194318.63</v>
      </c>
      <c r="J8421" s="8">
        <v>211</v>
      </c>
      <c r="K8421" s="7">
        <v>363916.51</v>
      </c>
      <c r="L8421" s="8">
        <v>27</v>
      </c>
      <c r="M8421" s="7">
        <v>23079.73</v>
      </c>
      <c r="N8421" s="8">
        <v>6814</v>
      </c>
      <c r="O8421" s="7">
        <v>2181294.5699999998</v>
      </c>
      <c r="P8421" s="8">
        <v>471106</v>
      </c>
    </row>
    <row r="8422" spans="1:16" x14ac:dyDescent="0.25">
      <c r="A8422" s="9">
        <v>44181</v>
      </c>
      <c r="B8422" s="8" t="s">
        <v>38</v>
      </c>
      <c r="C8422" s="7">
        <v>810183.89</v>
      </c>
      <c r="D8422" s="8">
        <v>420055</v>
      </c>
      <c r="E8422" s="7">
        <v>699834.42</v>
      </c>
      <c r="F8422" s="8">
        <v>14161</v>
      </c>
      <c r="G8422" s="7">
        <v>55364.27</v>
      </c>
      <c r="H8422" s="8">
        <v>29838</v>
      </c>
      <c r="I8422" s="7">
        <v>192386.69</v>
      </c>
      <c r="J8422" s="8">
        <v>211</v>
      </c>
      <c r="K8422" s="7">
        <v>358880.06</v>
      </c>
      <c r="L8422" s="8">
        <v>27</v>
      </c>
      <c r="M8422" s="7">
        <v>22888.71</v>
      </c>
      <c r="N8422" s="8">
        <v>6814</v>
      </c>
      <c r="O8422" s="7">
        <v>2139538.04</v>
      </c>
      <c r="P8422" s="8">
        <v>471106</v>
      </c>
    </row>
    <row r="8423" spans="1:16" x14ac:dyDescent="0.25">
      <c r="A8423" s="9">
        <v>44181</v>
      </c>
      <c r="B8423" s="8" t="s">
        <v>39</v>
      </c>
      <c r="C8423" s="7">
        <v>797879.19</v>
      </c>
      <c r="D8423" s="8">
        <v>420055</v>
      </c>
      <c r="E8423" s="7">
        <v>678676.27</v>
      </c>
      <c r="F8423" s="8">
        <v>14161</v>
      </c>
      <c r="G8423" s="7">
        <v>53020.07</v>
      </c>
      <c r="H8423" s="8">
        <v>29838</v>
      </c>
      <c r="I8423" s="7">
        <v>191903.03</v>
      </c>
      <c r="J8423" s="8">
        <v>211</v>
      </c>
      <c r="K8423" s="7">
        <v>372148.84</v>
      </c>
      <c r="L8423" s="8">
        <v>27</v>
      </c>
      <c r="M8423" s="7">
        <v>22713.52</v>
      </c>
      <c r="N8423" s="8">
        <v>6814</v>
      </c>
      <c r="O8423" s="7">
        <v>2116340.92</v>
      </c>
      <c r="P8423" s="8">
        <v>471106</v>
      </c>
    </row>
    <row r="8424" spans="1:16" x14ac:dyDescent="0.25">
      <c r="A8424" s="9">
        <v>44181</v>
      </c>
      <c r="B8424" s="8" t="s">
        <v>40</v>
      </c>
      <c r="C8424" s="7">
        <v>761686.48</v>
      </c>
      <c r="D8424" s="8">
        <v>420055</v>
      </c>
      <c r="E8424" s="7">
        <v>652887.89</v>
      </c>
      <c r="F8424" s="8">
        <v>14161</v>
      </c>
      <c r="G8424" s="7">
        <v>50687.71</v>
      </c>
      <c r="H8424" s="8">
        <v>29838</v>
      </c>
      <c r="I8424" s="7">
        <v>191930.38</v>
      </c>
      <c r="J8424" s="8">
        <v>211</v>
      </c>
      <c r="K8424" s="7">
        <v>385269.57</v>
      </c>
      <c r="L8424" s="8">
        <v>27</v>
      </c>
      <c r="M8424" s="7">
        <v>22835.03</v>
      </c>
      <c r="N8424" s="8">
        <v>6814</v>
      </c>
      <c r="O8424" s="7">
        <v>2065297.06</v>
      </c>
      <c r="P8424" s="8">
        <v>471106</v>
      </c>
    </row>
    <row r="8425" spans="1:16" x14ac:dyDescent="0.25">
      <c r="A8425" s="9">
        <v>44181</v>
      </c>
      <c r="B8425" s="8" t="s">
        <v>41</v>
      </c>
      <c r="C8425" s="7">
        <v>700612.21</v>
      </c>
      <c r="D8425" s="8">
        <v>420055</v>
      </c>
      <c r="E8425" s="7">
        <v>622764.44999999995</v>
      </c>
      <c r="F8425" s="8">
        <v>14161</v>
      </c>
      <c r="G8425" s="7">
        <v>48797.760000000002</v>
      </c>
      <c r="H8425" s="8">
        <v>29838</v>
      </c>
      <c r="I8425" s="7">
        <v>189733.46</v>
      </c>
      <c r="J8425" s="8">
        <v>211</v>
      </c>
      <c r="K8425" s="7">
        <v>385306</v>
      </c>
      <c r="L8425" s="8">
        <v>27</v>
      </c>
      <c r="M8425" s="7">
        <v>23728.2</v>
      </c>
      <c r="N8425" s="8">
        <v>6814</v>
      </c>
      <c r="O8425" s="7">
        <v>1970942.08</v>
      </c>
      <c r="P8425" s="8">
        <v>471106</v>
      </c>
    </row>
    <row r="8426" spans="1:16" x14ac:dyDescent="0.25">
      <c r="A8426" s="9">
        <v>44181</v>
      </c>
      <c r="B8426" s="8" t="s">
        <v>42</v>
      </c>
      <c r="C8426" s="7">
        <v>637311.68000000005</v>
      </c>
      <c r="D8426" s="8">
        <v>420055</v>
      </c>
      <c r="E8426" s="7">
        <v>608378.59</v>
      </c>
      <c r="F8426" s="8">
        <v>14161</v>
      </c>
      <c r="G8426" s="7">
        <v>48054.86</v>
      </c>
      <c r="H8426" s="8">
        <v>29838</v>
      </c>
      <c r="I8426" s="7">
        <v>187494.17</v>
      </c>
      <c r="J8426" s="8">
        <v>211</v>
      </c>
      <c r="K8426" s="7">
        <v>393765.04</v>
      </c>
      <c r="L8426" s="8">
        <v>27</v>
      </c>
      <c r="M8426" s="7">
        <v>24242.080000000002</v>
      </c>
      <c r="N8426" s="8">
        <v>6814</v>
      </c>
      <c r="O8426" s="7">
        <v>1899246.42</v>
      </c>
      <c r="P8426" s="8">
        <v>471106</v>
      </c>
    </row>
    <row r="8427" spans="1:16" x14ac:dyDescent="0.25">
      <c r="A8427" s="9">
        <v>44182</v>
      </c>
      <c r="B8427" s="8" t="s">
        <v>19</v>
      </c>
      <c r="C8427" s="7">
        <v>596440.5</v>
      </c>
      <c r="D8427" s="8">
        <v>421622</v>
      </c>
      <c r="E8427" s="7">
        <v>595916.59</v>
      </c>
      <c r="F8427" s="8">
        <v>14153</v>
      </c>
      <c r="G8427" s="7">
        <v>47446.39</v>
      </c>
      <c r="H8427" s="8">
        <v>29866</v>
      </c>
      <c r="I8427" s="7">
        <v>185933.22</v>
      </c>
      <c r="J8427" s="8">
        <v>211</v>
      </c>
      <c r="K8427" s="7">
        <v>398553.81</v>
      </c>
      <c r="L8427" s="8">
        <v>27</v>
      </c>
      <c r="M8427" s="7">
        <v>23143.06</v>
      </c>
      <c r="N8427" s="8">
        <v>6816</v>
      </c>
      <c r="O8427" s="7">
        <v>1847433.57</v>
      </c>
      <c r="P8427" s="8">
        <v>472695</v>
      </c>
    </row>
    <row r="8428" spans="1:16" x14ac:dyDescent="0.25">
      <c r="A8428" s="9">
        <v>44182</v>
      </c>
      <c r="B8428" s="8" t="s">
        <v>20</v>
      </c>
      <c r="C8428" s="7">
        <v>572988.29</v>
      </c>
      <c r="D8428" s="8">
        <v>421622</v>
      </c>
      <c r="E8428" s="7">
        <v>588333.81000000006</v>
      </c>
      <c r="F8428" s="8">
        <v>14153</v>
      </c>
      <c r="G8428" s="7">
        <v>47504.56</v>
      </c>
      <c r="H8428" s="8">
        <v>29866</v>
      </c>
      <c r="I8428" s="7">
        <v>186125.15</v>
      </c>
      <c r="J8428" s="8">
        <v>211</v>
      </c>
      <c r="K8428" s="7">
        <v>382311.15</v>
      </c>
      <c r="L8428" s="8">
        <v>27</v>
      </c>
      <c r="M8428" s="7">
        <v>25044.31</v>
      </c>
      <c r="N8428" s="8">
        <v>6816</v>
      </c>
      <c r="O8428" s="7">
        <v>1802307.27</v>
      </c>
      <c r="P8428" s="8">
        <v>472695</v>
      </c>
    </row>
    <row r="8429" spans="1:16" x14ac:dyDescent="0.25">
      <c r="A8429" s="9">
        <v>44182</v>
      </c>
      <c r="B8429" s="8" t="s">
        <v>21</v>
      </c>
      <c r="C8429" s="7">
        <v>558819.56999999995</v>
      </c>
      <c r="D8429" s="8">
        <v>421622</v>
      </c>
      <c r="E8429" s="7">
        <v>583407.02</v>
      </c>
      <c r="F8429" s="8">
        <v>14153</v>
      </c>
      <c r="G8429" s="7">
        <v>47215.86</v>
      </c>
      <c r="H8429" s="8">
        <v>29866</v>
      </c>
      <c r="I8429" s="7">
        <v>184940.58</v>
      </c>
      <c r="J8429" s="8">
        <v>211</v>
      </c>
      <c r="K8429" s="7">
        <v>413409.55</v>
      </c>
      <c r="L8429" s="8">
        <v>27</v>
      </c>
      <c r="M8429" s="7">
        <v>23919.119999999999</v>
      </c>
      <c r="N8429" s="8">
        <v>6816</v>
      </c>
      <c r="O8429" s="7">
        <v>1811711.7</v>
      </c>
      <c r="P8429" s="8">
        <v>472695</v>
      </c>
    </row>
    <row r="8430" spans="1:16" x14ac:dyDescent="0.25">
      <c r="A8430" s="9">
        <v>44182</v>
      </c>
      <c r="B8430" s="8" t="s">
        <v>22</v>
      </c>
      <c r="C8430" s="7">
        <v>556591.26</v>
      </c>
      <c r="D8430" s="8">
        <v>421622</v>
      </c>
      <c r="E8430" s="7">
        <v>586445.55000000005</v>
      </c>
      <c r="F8430" s="8">
        <v>14153</v>
      </c>
      <c r="G8430" s="7">
        <v>47340.58</v>
      </c>
      <c r="H8430" s="8">
        <v>29866</v>
      </c>
      <c r="I8430" s="7">
        <v>182267.86</v>
      </c>
      <c r="J8430" s="8">
        <v>211</v>
      </c>
      <c r="K8430" s="7">
        <v>408574.14</v>
      </c>
      <c r="L8430" s="8">
        <v>27</v>
      </c>
      <c r="M8430" s="7">
        <v>23911.02</v>
      </c>
      <c r="N8430" s="8">
        <v>6816</v>
      </c>
      <c r="O8430" s="7">
        <v>1805130.41</v>
      </c>
      <c r="P8430" s="8">
        <v>472695</v>
      </c>
    </row>
    <row r="8431" spans="1:16" x14ac:dyDescent="0.25">
      <c r="A8431" s="9">
        <v>44182</v>
      </c>
      <c r="B8431" s="8" t="s">
        <v>23</v>
      </c>
      <c r="C8431" s="7">
        <v>574255.05000000005</v>
      </c>
      <c r="D8431" s="8">
        <v>421622</v>
      </c>
      <c r="E8431" s="7">
        <v>605880.9</v>
      </c>
      <c r="F8431" s="8">
        <v>14153</v>
      </c>
      <c r="G8431" s="7">
        <v>47622.04</v>
      </c>
      <c r="H8431" s="8">
        <v>29866</v>
      </c>
      <c r="I8431" s="7">
        <v>181952.02</v>
      </c>
      <c r="J8431" s="8">
        <v>211</v>
      </c>
      <c r="K8431" s="7">
        <v>400196.06</v>
      </c>
      <c r="L8431" s="8">
        <v>27</v>
      </c>
      <c r="M8431" s="7">
        <v>23874.01</v>
      </c>
      <c r="N8431" s="8">
        <v>6816</v>
      </c>
      <c r="O8431" s="7">
        <v>1833780.08</v>
      </c>
      <c r="P8431" s="8">
        <v>472695</v>
      </c>
    </row>
    <row r="8432" spans="1:16" x14ac:dyDescent="0.25">
      <c r="A8432" s="9">
        <v>44182</v>
      </c>
      <c r="B8432" s="8" t="s">
        <v>24</v>
      </c>
      <c r="C8432" s="7">
        <v>601754.14</v>
      </c>
      <c r="D8432" s="8">
        <v>421622</v>
      </c>
      <c r="E8432" s="7">
        <v>652724.47</v>
      </c>
      <c r="F8432" s="8">
        <v>14153</v>
      </c>
      <c r="G8432" s="7">
        <v>49010.15</v>
      </c>
      <c r="H8432" s="8">
        <v>29866</v>
      </c>
      <c r="I8432" s="7">
        <v>186559.41</v>
      </c>
      <c r="J8432" s="8">
        <v>211</v>
      </c>
      <c r="K8432" s="7">
        <v>406266.75</v>
      </c>
      <c r="L8432" s="8">
        <v>27</v>
      </c>
      <c r="M8432" s="7">
        <v>24421.18</v>
      </c>
      <c r="N8432" s="8">
        <v>6816</v>
      </c>
      <c r="O8432" s="7">
        <v>1920736.1</v>
      </c>
      <c r="P8432" s="8">
        <v>472695</v>
      </c>
    </row>
    <row r="8433" spans="1:16" x14ac:dyDescent="0.25">
      <c r="A8433" s="9">
        <v>44182</v>
      </c>
      <c r="B8433" s="8" t="s">
        <v>25</v>
      </c>
      <c r="C8433" s="7">
        <v>643252.6</v>
      </c>
      <c r="D8433" s="8">
        <v>421622</v>
      </c>
      <c r="E8433" s="7">
        <v>725501.76</v>
      </c>
      <c r="F8433" s="8">
        <v>14153</v>
      </c>
      <c r="G8433" s="7">
        <v>51820.24</v>
      </c>
      <c r="H8433" s="8">
        <v>29866</v>
      </c>
      <c r="I8433" s="7">
        <v>197399.85</v>
      </c>
      <c r="J8433" s="8">
        <v>211</v>
      </c>
      <c r="K8433" s="7">
        <v>400786.09</v>
      </c>
      <c r="L8433" s="8">
        <v>27</v>
      </c>
      <c r="M8433" s="7">
        <v>23512.7</v>
      </c>
      <c r="N8433" s="8">
        <v>6816</v>
      </c>
      <c r="O8433" s="7">
        <v>2042273.24</v>
      </c>
      <c r="P8433" s="8">
        <v>472695</v>
      </c>
    </row>
    <row r="8434" spans="1:16" x14ac:dyDescent="0.25">
      <c r="A8434" s="9">
        <v>44182</v>
      </c>
      <c r="B8434" s="8" t="s">
        <v>26</v>
      </c>
      <c r="C8434" s="7">
        <v>670933.07999999996</v>
      </c>
      <c r="D8434" s="8">
        <v>421622</v>
      </c>
      <c r="E8434" s="7">
        <v>788655.71</v>
      </c>
      <c r="F8434" s="8">
        <v>14153</v>
      </c>
      <c r="G8434" s="7">
        <v>57344.26</v>
      </c>
      <c r="H8434" s="8">
        <v>29866</v>
      </c>
      <c r="I8434" s="7">
        <v>208627.76</v>
      </c>
      <c r="J8434" s="8">
        <v>211</v>
      </c>
      <c r="K8434" s="7">
        <v>425149.31</v>
      </c>
      <c r="L8434" s="8">
        <v>27</v>
      </c>
      <c r="M8434" s="7">
        <v>20611.849999999999</v>
      </c>
      <c r="N8434" s="8">
        <v>6816</v>
      </c>
      <c r="O8434" s="7">
        <v>2171321.9700000002</v>
      </c>
      <c r="P8434" s="8">
        <v>472695</v>
      </c>
    </row>
    <row r="8435" spans="1:16" x14ac:dyDescent="0.25">
      <c r="A8435" s="9">
        <v>44182</v>
      </c>
      <c r="B8435" s="8" t="s">
        <v>27</v>
      </c>
      <c r="C8435" s="7">
        <v>684318.23</v>
      </c>
      <c r="D8435" s="8">
        <v>421622</v>
      </c>
      <c r="E8435" s="7">
        <v>820509.21</v>
      </c>
      <c r="F8435" s="8">
        <v>14153</v>
      </c>
      <c r="G8435" s="7">
        <v>61725.88</v>
      </c>
      <c r="H8435" s="8">
        <v>29866</v>
      </c>
      <c r="I8435" s="7">
        <v>213644.24</v>
      </c>
      <c r="J8435" s="8">
        <v>211</v>
      </c>
      <c r="K8435" s="7">
        <v>395007.05</v>
      </c>
      <c r="L8435" s="8">
        <v>27</v>
      </c>
      <c r="M8435" s="7">
        <v>7279.08</v>
      </c>
      <c r="N8435" s="8">
        <v>6816</v>
      </c>
      <c r="O8435" s="7">
        <v>2182483.69</v>
      </c>
      <c r="P8435" s="8">
        <v>472695</v>
      </c>
    </row>
    <row r="8436" spans="1:16" x14ac:dyDescent="0.25">
      <c r="A8436" s="9">
        <v>44182</v>
      </c>
      <c r="B8436" s="8" t="s">
        <v>28</v>
      </c>
      <c r="C8436" s="7">
        <v>674767.46</v>
      </c>
      <c r="D8436" s="8">
        <v>421622</v>
      </c>
      <c r="E8436" s="7">
        <v>832178.71</v>
      </c>
      <c r="F8436" s="8">
        <v>14153</v>
      </c>
      <c r="G8436" s="7">
        <v>64749.919999999998</v>
      </c>
      <c r="H8436" s="8">
        <v>29866</v>
      </c>
      <c r="I8436" s="7">
        <v>212504.69</v>
      </c>
      <c r="J8436" s="8">
        <v>211</v>
      </c>
      <c r="K8436" s="7">
        <v>423688.73</v>
      </c>
      <c r="L8436" s="8">
        <v>27</v>
      </c>
      <c r="M8436" s="7">
        <v>5212.8999999999996</v>
      </c>
      <c r="N8436" s="8">
        <v>6816</v>
      </c>
      <c r="O8436" s="7">
        <v>2213102.41</v>
      </c>
      <c r="P8436" s="8">
        <v>472695</v>
      </c>
    </row>
    <row r="8437" spans="1:16" x14ac:dyDescent="0.25">
      <c r="A8437" s="9">
        <v>44182</v>
      </c>
      <c r="B8437" s="8" t="s">
        <v>29</v>
      </c>
      <c r="C8437" s="7">
        <v>679464.28</v>
      </c>
      <c r="D8437" s="8">
        <v>421622</v>
      </c>
      <c r="E8437" s="7">
        <v>841334.38</v>
      </c>
      <c r="F8437" s="8">
        <v>14153</v>
      </c>
      <c r="G8437" s="7">
        <v>67693.97</v>
      </c>
      <c r="H8437" s="8">
        <v>29866</v>
      </c>
      <c r="I8437" s="7">
        <v>214682.26</v>
      </c>
      <c r="J8437" s="8">
        <v>211</v>
      </c>
      <c r="K8437" s="7">
        <v>420322.13</v>
      </c>
      <c r="L8437" s="8">
        <v>27</v>
      </c>
      <c r="M8437" s="7">
        <v>5541.47</v>
      </c>
      <c r="N8437" s="8">
        <v>6816</v>
      </c>
      <c r="O8437" s="7">
        <v>2229038.4900000002</v>
      </c>
      <c r="P8437" s="8">
        <v>472695</v>
      </c>
    </row>
    <row r="8438" spans="1:16" x14ac:dyDescent="0.25">
      <c r="A8438" s="9">
        <v>44182</v>
      </c>
      <c r="B8438" s="8" t="s">
        <v>30</v>
      </c>
      <c r="C8438" s="7">
        <v>685926.52</v>
      </c>
      <c r="D8438" s="8">
        <v>421622</v>
      </c>
      <c r="E8438" s="7">
        <v>838912.02</v>
      </c>
      <c r="F8438" s="8">
        <v>14153</v>
      </c>
      <c r="G8438" s="7">
        <v>69161.61</v>
      </c>
      <c r="H8438" s="8">
        <v>29866</v>
      </c>
      <c r="I8438" s="7">
        <v>211409.88</v>
      </c>
      <c r="J8438" s="8">
        <v>211</v>
      </c>
      <c r="K8438" s="7">
        <v>425172.28</v>
      </c>
      <c r="L8438" s="8">
        <v>27</v>
      </c>
      <c r="M8438" s="7">
        <v>5946.53</v>
      </c>
      <c r="N8438" s="8">
        <v>6816</v>
      </c>
      <c r="O8438" s="7">
        <v>2236528.84</v>
      </c>
      <c r="P8438" s="8">
        <v>472695</v>
      </c>
    </row>
    <row r="8439" spans="1:16" x14ac:dyDescent="0.25">
      <c r="A8439" s="9">
        <v>44182</v>
      </c>
      <c r="B8439" s="8" t="s">
        <v>31</v>
      </c>
      <c r="C8439" s="7">
        <v>685043.76</v>
      </c>
      <c r="D8439" s="8">
        <v>421622</v>
      </c>
      <c r="E8439" s="7">
        <v>836359.46</v>
      </c>
      <c r="F8439" s="8">
        <v>14153</v>
      </c>
      <c r="G8439" s="7">
        <v>68660.649999999994</v>
      </c>
      <c r="H8439" s="8">
        <v>29866</v>
      </c>
      <c r="I8439" s="7">
        <v>208450.27</v>
      </c>
      <c r="J8439" s="8">
        <v>211</v>
      </c>
      <c r="K8439" s="7">
        <v>406124.39</v>
      </c>
      <c r="L8439" s="8">
        <v>27</v>
      </c>
      <c r="M8439" s="7">
        <v>5766.15</v>
      </c>
      <c r="N8439" s="8">
        <v>6816</v>
      </c>
      <c r="O8439" s="7">
        <v>2210404.6800000002</v>
      </c>
      <c r="P8439" s="8">
        <v>472695</v>
      </c>
    </row>
    <row r="8440" spans="1:16" x14ac:dyDescent="0.25">
      <c r="A8440" s="9">
        <v>44182</v>
      </c>
      <c r="B8440" s="8" t="s">
        <v>32</v>
      </c>
      <c r="C8440" s="7">
        <v>669975.26</v>
      </c>
      <c r="D8440" s="8">
        <v>421622</v>
      </c>
      <c r="E8440" s="7">
        <v>840374.77</v>
      </c>
      <c r="F8440" s="8">
        <v>14153</v>
      </c>
      <c r="G8440" s="7">
        <v>68375.53</v>
      </c>
      <c r="H8440" s="8">
        <v>29866</v>
      </c>
      <c r="I8440" s="7">
        <v>209806.74</v>
      </c>
      <c r="J8440" s="8">
        <v>211</v>
      </c>
      <c r="K8440" s="7">
        <v>407431.62</v>
      </c>
      <c r="L8440" s="8">
        <v>27</v>
      </c>
      <c r="M8440" s="7">
        <v>5731.68</v>
      </c>
      <c r="N8440" s="8">
        <v>6816</v>
      </c>
      <c r="O8440" s="7">
        <v>2201695.6</v>
      </c>
      <c r="P8440" s="8">
        <v>472695</v>
      </c>
    </row>
    <row r="8441" spans="1:16" x14ac:dyDescent="0.25">
      <c r="A8441" s="9">
        <v>44182</v>
      </c>
      <c r="B8441" s="8" t="s">
        <v>33</v>
      </c>
      <c r="C8441" s="7">
        <v>678855.84</v>
      </c>
      <c r="D8441" s="8">
        <v>421622</v>
      </c>
      <c r="E8441" s="7">
        <v>837827.55</v>
      </c>
      <c r="F8441" s="8">
        <v>14153</v>
      </c>
      <c r="G8441" s="7">
        <v>68065.42</v>
      </c>
      <c r="H8441" s="8">
        <v>29866</v>
      </c>
      <c r="I8441" s="7">
        <v>209116.32</v>
      </c>
      <c r="J8441" s="8">
        <v>211</v>
      </c>
      <c r="K8441" s="7">
        <v>392173.52</v>
      </c>
      <c r="L8441" s="8">
        <v>27</v>
      </c>
      <c r="M8441" s="7">
        <v>5808.85</v>
      </c>
      <c r="N8441" s="8">
        <v>6816</v>
      </c>
      <c r="O8441" s="7">
        <v>2191847.5</v>
      </c>
      <c r="P8441" s="8">
        <v>472695</v>
      </c>
    </row>
    <row r="8442" spans="1:16" x14ac:dyDescent="0.25">
      <c r="A8442" s="9">
        <v>44182</v>
      </c>
      <c r="B8442" s="8" t="s">
        <v>34</v>
      </c>
      <c r="C8442" s="7">
        <v>692054.28</v>
      </c>
      <c r="D8442" s="8">
        <v>421622</v>
      </c>
      <c r="E8442" s="7">
        <v>811158.97</v>
      </c>
      <c r="F8442" s="8">
        <v>14153</v>
      </c>
      <c r="G8442" s="7">
        <v>67106.2</v>
      </c>
      <c r="H8442" s="8">
        <v>29866</v>
      </c>
      <c r="I8442" s="7">
        <v>205303.01</v>
      </c>
      <c r="J8442" s="8">
        <v>211</v>
      </c>
      <c r="K8442" s="7">
        <v>390971.84</v>
      </c>
      <c r="L8442" s="8">
        <v>27</v>
      </c>
      <c r="M8442" s="7">
        <v>5855.93</v>
      </c>
      <c r="N8442" s="8">
        <v>6816</v>
      </c>
      <c r="O8442" s="7">
        <v>2172450.23</v>
      </c>
      <c r="P8442" s="8">
        <v>472695</v>
      </c>
    </row>
    <row r="8443" spans="1:16" x14ac:dyDescent="0.25">
      <c r="A8443" s="9">
        <v>44182</v>
      </c>
      <c r="B8443" s="8" t="s">
        <v>35</v>
      </c>
      <c r="C8443" s="7">
        <v>738231.05</v>
      </c>
      <c r="D8443" s="8">
        <v>421622</v>
      </c>
      <c r="E8443" s="7">
        <v>780118.75</v>
      </c>
      <c r="F8443" s="8">
        <v>14153</v>
      </c>
      <c r="G8443" s="7">
        <v>65387.040000000001</v>
      </c>
      <c r="H8443" s="8">
        <v>29866</v>
      </c>
      <c r="I8443" s="7">
        <v>201128.95999999999</v>
      </c>
      <c r="J8443" s="8">
        <v>211</v>
      </c>
      <c r="K8443" s="7">
        <v>390824.63</v>
      </c>
      <c r="L8443" s="8">
        <v>27</v>
      </c>
      <c r="M8443" s="7">
        <v>5774.55</v>
      </c>
      <c r="N8443" s="8">
        <v>6816</v>
      </c>
      <c r="O8443" s="7">
        <v>2181464.98</v>
      </c>
      <c r="P8443" s="8">
        <v>472695</v>
      </c>
    </row>
    <row r="8444" spans="1:16" x14ac:dyDescent="0.25">
      <c r="A8444" s="9">
        <v>44182</v>
      </c>
      <c r="B8444" s="8" t="s">
        <v>36</v>
      </c>
      <c r="C8444" s="7">
        <v>811969.12</v>
      </c>
      <c r="D8444" s="8">
        <v>421622</v>
      </c>
      <c r="E8444" s="7">
        <v>759831.83</v>
      </c>
      <c r="F8444" s="8">
        <v>14153</v>
      </c>
      <c r="G8444" s="7">
        <v>63129.56</v>
      </c>
      <c r="H8444" s="8">
        <v>29866</v>
      </c>
      <c r="I8444" s="7">
        <v>198906.75</v>
      </c>
      <c r="J8444" s="8">
        <v>211</v>
      </c>
      <c r="K8444" s="7">
        <v>392228.96</v>
      </c>
      <c r="L8444" s="8">
        <v>27</v>
      </c>
      <c r="M8444" s="7">
        <v>13626.41</v>
      </c>
      <c r="N8444" s="8">
        <v>6816</v>
      </c>
      <c r="O8444" s="7">
        <v>2239692.63</v>
      </c>
      <c r="P8444" s="8">
        <v>472695</v>
      </c>
    </row>
    <row r="8445" spans="1:16" x14ac:dyDescent="0.25">
      <c r="A8445" s="9">
        <v>44182</v>
      </c>
      <c r="B8445" s="8" t="s">
        <v>37</v>
      </c>
      <c r="C8445" s="7">
        <v>832788.83</v>
      </c>
      <c r="D8445" s="8">
        <v>421622</v>
      </c>
      <c r="E8445" s="7">
        <v>726838.29</v>
      </c>
      <c r="F8445" s="8">
        <v>14153</v>
      </c>
      <c r="G8445" s="7">
        <v>59673.38</v>
      </c>
      <c r="H8445" s="8">
        <v>29866</v>
      </c>
      <c r="I8445" s="7">
        <v>195589.21</v>
      </c>
      <c r="J8445" s="8">
        <v>211</v>
      </c>
      <c r="K8445" s="7">
        <v>390688.63</v>
      </c>
      <c r="L8445" s="8">
        <v>27</v>
      </c>
      <c r="M8445" s="7">
        <v>22644.17</v>
      </c>
      <c r="N8445" s="8">
        <v>6816</v>
      </c>
      <c r="O8445" s="7">
        <v>2228222.5099999998</v>
      </c>
      <c r="P8445" s="8">
        <v>472695</v>
      </c>
    </row>
    <row r="8446" spans="1:16" x14ac:dyDescent="0.25">
      <c r="A8446" s="9">
        <v>44182</v>
      </c>
      <c r="B8446" s="8" t="s">
        <v>38</v>
      </c>
      <c r="C8446" s="7">
        <v>826319.25</v>
      </c>
      <c r="D8446" s="8">
        <v>421622</v>
      </c>
      <c r="E8446" s="7">
        <v>703107.88</v>
      </c>
      <c r="F8446" s="8">
        <v>14153</v>
      </c>
      <c r="G8446" s="7">
        <v>56580.160000000003</v>
      </c>
      <c r="H8446" s="8">
        <v>29866</v>
      </c>
      <c r="I8446" s="7">
        <v>193623.99</v>
      </c>
      <c r="J8446" s="8">
        <v>211</v>
      </c>
      <c r="K8446" s="7">
        <v>372984.85</v>
      </c>
      <c r="L8446" s="8">
        <v>27</v>
      </c>
      <c r="M8446" s="7">
        <v>23281.54</v>
      </c>
      <c r="N8446" s="8">
        <v>6816</v>
      </c>
      <c r="O8446" s="7">
        <v>2175897.67</v>
      </c>
      <c r="P8446" s="8">
        <v>472695</v>
      </c>
    </row>
    <row r="8447" spans="1:16" x14ac:dyDescent="0.25">
      <c r="A8447" s="9">
        <v>44182</v>
      </c>
      <c r="B8447" s="8" t="s">
        <v>39</v>
      </c>
      <c r="C8447" s="7">
        <v>808103.33</v>
      </c>
      <c r="D8447" s="8">
        <v>421622</v>
      </c>
      <c r="E8447" s="7">
        <v>681741.58</v>
      </c>
      <c r="F8447" s="8">
        <v>14153</v>
      </c>
      <c r="G8447" s="7">
        <v>53994.67</v>
      </c>
      <c r="H8447" s="8">
        <v>29866</v>
      </c>
      <c r="I8447" s="7">
        <v>193717.59</v>
      </c>
      <c r="J8447" s="8">
        <v>211</v>
      </c>
      <c r="K8447" s="7">
        <v>360535.58</v>
      </c>
      <c r="L8447" s="8">
        <v>27</v>
      </c>
      <c r="M8447" s="7">
        <v>23013.66</v>
      </c>
      <c r="N8447" s="8">
        <v>6816</v>
      </c>
      <c r="O8447" s="7">
        <v>2121106.41</v>
      </c>
      <c r="P8447" s="8">
        <v>472695</v>
      </c>
    </row>
    <row r="8448" spans="1:16" x14ac:dyDescent="0.25">
      <c r="A8448" s="9">
        <v>44182</v>
      </c>
      <c r="B8448" s="8" t="s">
        <v>40</v>
      </c>
      <c r="C8448" s="7">
        <v>775618.87</v>
      </c>
      <c r="D8448" s="8">
        <v>421622</v>
      </c>
      <c r="E8448" s="7">
        <v>651620.05000000005</v>
      </c>
      <c r="F8448" s="8">
        <v>14153</v>
      </c>
      <c r="G8448" s="7">
        <v>51572.13</v>
      </c>
      <c r="H8448" s="8">
        <v>29866</v>
      </c>
      <c r="I8448" s="7">
        <v>191495.2</v>
      </c>
      <c r="J8448" s="8">
        <v>211</v>
      </c>
      <c r="K8448" s="7">
        <v>397483.19</v>
      </c>
      <c r="L8448" s="8">
        <v>27</v>
      </c>
      <c r="M8448" s="7">
        <v>22734.33</v>
      </c>
      <c r="N8448" s="8">
        <v>6816</v>
      </c>
      <c r="O8448" s="7">
        <v>2090523.77</v>
      </c>
      <c r="P8448" s="8">
        <v>472695</v>
      </c>
    </row>
    <row r="8449" spans="1:16" x14ac:dyDescent="0.25">
      <c r="A8449" s="9">
        <v>44182</v>
      </c>
      <c r="B8449" s="8" t="s">
        <v>41</v>
      </c>
      <c r="C8449" s="7">
        <v>710651.14</v>
      </c>
      <c r="D8449" s="8">
        <v>421622</v>
      </c>
      <c r="E8449" s="7">
        <v>622739.31999999995</v>
      </c>
      <c r="F8449" s="8">
        <v>14153</v>
      </c>
      <c r="G8449" s="7">
        <v>49344.12</v>
      </c>
      <c r="H8449" s="8">
        <v>29866</v>
      </c>
      <c r="I8449" s="7">
        <v>189953.11</v>
      </c>
      <c r="J8449" s="8">
        <v>211</v>
      </c>
      <c r="K8449" s="7">
        <v>385676.38</v>
      </c>
      <c r="L8449" s="8">
        <v>27</v>
      </c>
      <c r="M8449" s="7">
        <v>23183.48</v>
      </c>
      <c r="N8449" s="8">
        <v>6816</v>
      </c>
      <c r="O8449" s="7">
        <v>1981547.55</v>
      </c>
      <c r="P8449" s="8">
        <v>472695</v>
      </c>
    </row>
    <row r="8450" spans="1:16" x14ac:dyDescent="0.25">
      <c r="A8450" s="9">
        <v>44182</v>
      </c>
      <c r="B8450" s="8" t="s">
        <v>42</v>
      </c>
      <c r="C8450" s="7">
        <v>637517.16</v>
      </c>
      <c r="D8450" s="8">
        <v>421622</v>
      </c>
      <c r="E8450" s="7">
        <v>606472.11</v>
      </c>
      <c r="F8450" s="8">
        <v>14153</v>
      </c>
      <c r="G8450" s="7">
        <v>48331.08</v>
      </c>
      <c r="H8450" s="8">
        <v>29866</v>
      </c>
      <c r="I8450" s="7">
        <v>187782.56</v>
      </c>
      <c r="J8450" s="8">
        <v>211</v>
      </c>
      <c r="K8450" s="7">
        <v>383819.04</v>
      </c>
      <c r="L8450" s="8">
        <v>27</v>
      </c>
      <c r="M8450" s="7">
        <v>22902.18</v>
      </c>
      <c r="N8450" s="8">
        <v>6816</v>
      </c>
      <c r="O8450" s="7">
        <v>1886824.13</v>
      </c>
      <c r="P8450" s="8">
        <v>472695</v>
      </c>
    </row>
    <row r="8451" spans="1:16" x14ac:dyDescent="0.25">
      <c r="A8451" s="9">
        <v>44183</v>
      </c>
      <c r="B8451" s="8" t="s">
        <v>19</v>
      </c>
      <c r="C8451" s="7">
        <v>597844.18000000005</v>
      </c>
      <c r="D8451" s="8">
        <v>422586</v>
      </c>
      <c r="E8451" s="7">
        <v>598010.57999999996</v>
      </c>
      <c r="F8451" s="8">
        <v>14158</v>
      </c>
      <c r="G8451" s="7">
        <v>47893.56</v>
      </c>
      <c r="H8451" s="8">
        <v>29886</v>
      </c>
      <c r="I8451" s="7">
        <v>185735.38</v>
      </c>
      <c r="J8451" s="8">
        <v>212</v>
      </c>
      <c r="K8451" s="7">
        <v>385198.74</v>
      </c>
      <c r="L8451" s="8">
        <v>27</v>
      </c>
      <c r="M8451" s="7">
        <v>25949.25</v>
      </c>
      <c r="N8451" s="8">
        <v>6819</v>
      </c>
      <c r="O8451" s="7">
        <v>1840631.69</v>
      </c>
      <c r="P8451" s="8">
        <v>473688</v>
      </c>
    </row>
    <row r="8452" spans="1:16" x14ac:dyDescent="0.25">
      <c r="A8452" s="9">
        <v>44183</v>
      </c>
      <c r="B8452" s="8" t="s">
        <v>20</v>
      </c>
      <c r="C8452" s="7">
        <v>569033.82999999996</v>
      </c>
      <c r="D8452" s="8">
        <v>422586</v>
      </c>
      <c r="E8452" s="7">
        <v>585906.03</v>
      </c>
      <c r="F8452" s="8">
        <v>14158</v>
      </c>
      <c r="G8452" s="7">
        <v>47475.64</v>
      </c>
      <c r="H8452" s="8">
        <v>29888</v>
      </c>
      <c r="I8452" s="7">
        <v>184238.72</v>
      </c>
      <c r="J8452" s="8">
        <v>212</v>
      </c>
      <c r="K8452" s="7">
        <v>392058.2</v>
      </c>
      <c r="L8452" s="8">
        <v>27</v>
      </c>
      <c r="M8452" s="7">
        <v>24784.5</v>
      </c>
      <c r="N8452" s="8">
        <v>6819</v>
      </c>
      <c r="O8452" s="7">
        <v>1803496.92</v>
      </c>
      <c r="P8452" s="8">
        <v>473690</v>
      </c>
    </row>
    <row r="8453" spans="1:16" x14ac:dyDescent="0.25">
      <c r="A8453" s="9">
        <v>44183</v>
      </c>
      <c r="B8453" s="8" t="s">
        <v>21</v>
      </c>
      <c r="C8453" s="7">
        <v>551741.18000000005</v>
      </c>
      <c r="D8453" s="8">
        <v>422586</v>
      </c>
      <c r="E8453" s="7">
        <v>578826.91</v>
      </c>
      <c r="F8453" s="8">
        <v>14158</v>
      </c>
      <c r="G8453" s="7">
        <v>47092.46</v>
      </c>
      <c r="H8453" s="8">
        <v>29888</v>
      </c>
      <c r="I8453" s="7">
        <v>181768.12</v>
      </c>
      <c r="J8453" s="8">
        <v>212</v>
      </c>
      <c r="K8453" s="7">
        <v>382199.93</v>
      </c>
      <c r="L8453" s="8">
        <v>27</v>
      </c>
      <c r="M8453" s="7">
        <v>23964.46</v>
      </c>
      <c r="N8453" s="8">
        <v>6819</v>
      </c>
      <c r="O8453" s="7">
        <v>1765593.06</v>
      </c>
      <c r="P8453" s="8">
        <v>473690</v>
      </c>
    </row>
    <row r="8454" spans="1:16" x14ac:dyDescent="0.25">
      <c r="A8454" s="9">
        <v>44183</v>
      </c>
      <c r="B8454" s="8" t="s">
        <v>22</v>
      </c>
      <c r="C8454" s="7">
        <v>554511.38</v>
      </c>
      <c r="D8454" s="8">
        <v>422586</v>
      </c>
      <c r="E8454" s="7">
        <v>580449.71</v>
      </c>
      <c r="F8454" s="8">
        <v>14158</v>
      </c>
      <c r="G8454" s="7">
        <v>47257.47</v>
      </c>
      <c r="H8454" s="8">
        <v>29888</v>
      </c>
      <c r="I8454" s="7">
        <v>179440.06</v>
      </c>
      <c r="J8454" s="8">
        <v>212</v>
      </c>
      <c r="K8454" s="7">
        <v>383021.67</v>
      </c>
      <c r="L8454" s="8">
        <v>27</v>
      </c>
      <c r="M8454" s="7">
        <v>24898.18</v>
      </c>
      <c r="N8454" s="8">
        <v>6819</v>
      </c>
      <c r="O8454" s="7">
        <v>1769578.47</v>
      </c>
      <c r="P8454" s="8">
        <v>473690</v>
      </c>
    </row>
    <row r="8455" spans="1:16" x14ac:dyDescent="0.25">
      <c r="A8455" s="9">
        <v>44183</v>
      </c>
      <c r="B8455" s="8" t="s">
        <v>23</v>
      </c>
      <c r="C8455" s="7">
        <v>561857.89</v>
      </c>
      <c r="D8455" s="8">
        <v>422586</v>
      </c>
      <c r="E8455" s="7">
        <v>598648.02</v>
      </c>
      <c r="F8455" s="8">
        <v>14158</v>
      </c>
      <c r="G8455" s="7">
        <v>47477.07</v>
      </c>
      <c r="H8455" s="8">
        <v>29888</v>
      </c>
      <c r="I8455" s="7">
        <v>180620.52</v>
      </c>
      <c r="J8455" s="8">
        <v>212</v>
      </c>
      <c r="K8455" s="7">
        <v>383405.19</v>
      </c>
      <c r="L8455" s="8">
        <v>27</v>
      </c>
      <c r="M8455" s="7">
        <v>24243.38</v>
      </c>
      <c r="N8455" s="8">
        <v>6819</v>
      </c>
      <c r="O8455" s="7">
        <v>1796252.07</v>
      </c>
      <c r="P8455" s="8">
        <v>473690</v>
      </c>
    </row>
    <row r="8456" spans="1:16" x14ac:dyDescent="0.25">
      <c r="A8456" s="9">
        <v>44183</v>
      </c>
      <c r="B8456" s="8" t="s">
        <v>24</v>
      </c>
      <c r="C8456" s="7">
        <v>589051.82999999996</v>
      </c>
      <c r="D8456" s="8">
        <v>422586</v>
      </c>
      <c r="E8456" s="7">
        <v>643936.81999999995</v>
      </c>
      <c r="F8456" s="8">
        <v>14158</v>
      </c>
      <c r="G8456" s="7">
        <v>48764.39</v>
      </c>
      <c r="H8456" s="8">
        <v>29888</v>
      </c>
      <c r="I8456" s="7">
        <v>185412.49</v>
      </c>
      <c r="J8456" s="8">
        <v>212</v>
      </c>
      <c r="K8456" s="7">
        <v>393802.61</v>
      </c>
      <c r="L8456" s="8">
        <v>27</v>
      </c>
      <c r="M8456" s="7">
        <v>23793.57</v>
      </c>
      <c r="N8456" s="8">
        <v>6819</v>
      </c>
      <c r="O8456" s="7">
        <v>1884761.71</v>
      </c>
      <c r="P8456" s="8">
        <v>473690</v>
      </c>
    </row>
    <row r="8457" spans="1:16" x14ac:dyDescent="0.25">
      <c r="A8457" s="9">
        <v>44183</v>
      </c>
      <c r="B8457" s="8" t="s">
        <v>25</v>
      </c>
      <c r="C8457" s="7">
        <v>628249.49</v>
      </c>
      <c r="D8457" s="8">
        <v>422586</v>
      </c>
      <c r="E8457" s="7">
        <v>710534.13</v>
      </c>
      <c r="F8457" s="8">
        <v>14158</v>
      </c>
      <c r="G8457" s="7">
        <v>51503.68</v>
      </c>
      <c r="H8457" s="8">
        <v>29888</v>
      </c>
      <c r="I8457" s="7">
        <v>199062.97</v>
      </c>
      <c r="J8457" s="8">
        <v>212</v>
      </c>
      <c r="K8457" s="7">
        <v>393901.57</v>
      </c>
      <c r="L8457" s="8">
        <v>27</v>
      </c>
      <c r="M8457" s="7">
        <v>22594.75</v>
      </c>
      <c r="N8457" s="8">
        <v>6819</v>
      </c>
      <c r="O8457" s="7">
        <v>2005846.59</v>
      </c>
      <c r="P8457" s="8">
        <v>473690</v>
      </c>
    </row>
    <row r="8458" spans="1:16" x14ac:dyDescent="0.25">
      <c r="A8458" s="9">
        <v>44183</v>
      </c>
      <c r="B8458" s="8" t="s">
        <v>26</v>
      </c>
      <c r="C8458" s="7">
        <v>656298.94999999995</v>
      </c>
      <c r="D8458" s="8">
        <v>422586</v>
      </c>
      <c r="E8458" s="7">
        <v>772660.83</v>
      </c>
      <c r="F8458" s="8">
        <v>14158</v>
      </c>
      <c r="G8458" s="7">
        <v>56538.71</v>
      </c>
      <c r="H8458" s="8">
        <v>29888</v>
      </c>
      <c r="I8458" s="7">
        <v>209779.29</v>
      </c>
      <c r="J8458" s="8">
        <v>212</v>
      </c>
      <c r="K8458" s="7">
        <v>383404.73</v>
      </c>
      <c r="L8458" s="8">
        <v>27</v>
      </c>
      <c r="M8458" s="7">
        <v>18968.21</v>
      </c>
      <c r="N8458" s="8">
        <v>6819</v>
      </c>
      <c r="O8458" s="7">
        <v>2097650.7200000002</v>
      </c>
      <c r="P8458" s="8">
        <v>473690</v>
      </c>
    </row>
    <row r="8459" spans="1:16" x14ac:dyDescent="0.25">
      <c r="A8459" s="9">
        <v>44183</v>
      </c>
      <c r="B8459" s="8" t="s">
        <v>27</v>
      </c>
      <c r="C8459" s="7">
        <v>675169.48</v>
      </c>
      <c r="D8459" s="8">
        <v>422586</v>
      </c>
      <c r="E8459" s="7">
        <v>798880.92</v>
      </c>
      <c r="F8459" s="8">
        <v>14158</v>
      </c>
      <c r="G8459" s="7">
        <v>59564.33</v>
      </c>
      <c r="H8459" s="8">
        <v>29888</v>
      </c>
      <c r="I8459" s="7">
        <v>212135.06</v>
      </c>
      <c r="J8459" s="8">
        <v>212</v>
      </c>
      <c r="K8459" s="7">
        <v>387475.01</v>
      </c>
      <c r="L8459" s="8">
        <v>27</v>
      </c>
      <c r="M8459" s="7">
        <v>6852.57</v>
      </c>
      <c r="N8459" s="8">
        <v>6819</v>
      </c>
      <c r="O8459" s="7">
        <v>2140077.37</v>
      </c>
      <c r="P8459" s="8">
        <v>473690</v>
      </c>
    </row>
    <row r="8460" spans="1:16" x14ac:dyDescent="0.25">
      <c r="A8460" s="9">
        <v>44183</v>
      </c>
      <c r="B8460" s="8" t="s">
        <v>28</v>
      </c>
      <c r="C8460" s="7">
        <v>659541.93000000005</v>
      </c>
      <c r="D8460" s="8">
        <v>422586</v>
      </c>
      <c r="E8460" s="7">
        <v>808533.79</v>
      </c>
      <c r="F8460" s="8">
        <v>14158</v>
      </c>
      <c r="G8460" s="7">
        <v>62477.51</v>
      </c>
      <c r="H8460" s="8">
        <v>29888</v>
      </c>
      <c r="I8460" s="7">
        <v>210105.93</v>
      </c>
      <c r="J8460" s="8">
        <v>212</v>
      </c>
      <c r="K8460" s="7">
        <v>424917.39</v>
      </c>
      <c r="L8460" s="8">
        <v>27</v>
      </c>
      <c r="M8460" s="7">
        <v>5213.97</v>
      </c>
      <c r="N8460" s="8">
        <v>6819</v>
      </c>
      <c r="O8460" s="7">
        <v>2170790.52</v>
      </c>
      <c r="P8460" s="8">
        <v>473690</v>
      </c>
    </row>
    <row r="8461" spans="1:16" x14ac:dyDescent="0.25">
      <c r="A8461" s="9">
        <v>44183</v>
      </c>
      <c r="B8461" s="8" t="s">
        <v>29</v>
      </c>
      <c r="C8461" s="7">
        <v>626136.57999999996</v>
      </c>
      <c r="D8461" s="8">
        <v>422586</v>
      </c>
      <c r="E8461" s="7">
        <v>810872.71</v>
      </c>
      <c r="F8461" s="8">
        <v>14158</v>
      </c>
      <c r="G8461" s="7">
        <v>64318.65</v>
      </c>
      <c r="H8461" s="8">
        <v>29888</v>
      </c>
      <c r="I8461" s="7">
        <v>210722.51</v>
      </c>
      <c r="J8461" s="8">
        <v>212</v>
      </c>
      <c r="K8461" s="7">
        <v>427962.8</v>
      </c>
      <c r="L8461" s="8">
        <v>27</v>
      </c>
      <c r="M8461" s="7">
        <v>5334.68</v>
      </c>
      <c r="N8461" s="8">
        <v>6819</v>
      </c>
      <c r="O8461" s="7">
        <v>2145347.9300000002</v>
      </c>
      <c r="P8461" s="8">
        <v>473690</v>
      </c>
    </row>
    <row r="8462" spans="1:16" x14ac:dyDescent="0.25">
      <c r="A8462" s="9">
        <v>44183</v>
      </c>
      <c r="B8462" s="8" t="s">
        <v>30</v>
      </c>
      <c r="C8462" s="7">
        <v>604926.64</v>
      </c>
      <c r="D8462" s="8">
        <v>422586</v>
      </c>
      <c r="E8462" s="7">
        <v>804875.2</v>
      </c>
      <c r="F8462" s="8">
        <v>14158</v>
      </c>
      <c r="G8462" s="7">
        <v>64610.19</v>
      </c>
      <c r="H8462" s="8">
        <v>29888</v>
      </c>
      <c r="I8462" s="7">
        <v>207652.01</v>
      </c>
      <c r="J8462" s="8">
        <v>212</v>
      </c>
      <c r="K8462" s="7">
        <v>407593.68</v>
      </c>
      <c r="L8462" s="8">
        <v>27</v>
      </c>
      <c r="M8462" s="7">
        <v>5635.53</v>
      </c>
      <c r="N8462" s="8">
        <v>6819</v>
      </c>
      <c r="O8462" s="7">
        <v>2095293.25</v>
      </c>
      <c r="P8462" s="8">
        <v>473690</v>
      </c>
    </row>
    <row r="8463" spans="1:16" x14ac:dyDescent="0.25">
      <c r="A8463" s="9">
        <v>44183</v>
      </c>
      <c r="B8463" s="8" t="s">
        <v>31</v>
      </c>
      <c r="C8463" s="7">
        <v>593069.43999999994</v>
      </c>
      <c r="D8463" s="8">
        <v>422586</v>
      </c>
      <c r="E8463" s="7">
        <v>803873.52</v>
      </c>
      <c r="F8463" s="8">
        <v>14158</v>
      </c>
      <c r="G8463" s="7">
        <v>63537.05</v>
      </c>
      <c r="H8463" s="8">
        <v>29888</v>
      </c>
      <c r="I8463" s="7">
        <v>205330.95</v>
      </c>
      <c r="J8463" s="8">
        <v>212</v>
      </c>
      <c r="K8463" s="7">
        <v>380264.26</v>
      </c>
      <c r="L8463" s="8">
        <v>27</v>
      </c>
      <c r="M8463" s="7">
        <v>5170.4399999999996</v>
      </c>
      <c r="N8463" s="8">
        <v>6819</v>
      </c>
      <c r="O8463" s="7">
        <v>2051245.66</v>
      </c>
      <c r="P8463" s="8">
        <v>473690</v>
      </c>
    </row>
    <row r="8464" spans="1:16" x14ac:dyDescent="0.25">
      <c r="A8464" s="9">
        <v>44183</v>
      </c>
      <c r="B8464" s="8" t="s">
        <v>32</v>
      </c>
      <c r="C8464" s="7">
        <v>578872.19999999995</v>
      </c>
      <c r="D8464" s="8">
        <v>422586</v>
      </c>
      <c r="E8464" s="7">
        <v>796477.11</v>
      </c>
      <c r="F8464" s="8">
        <v>14158</v>
      </c>
      <c r="G8464" s="7">
        <v>62524.83</v>
      </c>
      <c r="H8464" s="8">
        <v>29888</v>
      </c>
      <c r="I8464" s="7">
        <v>206390.14</v>
      </c>
      <c r="J8464" s="8">
        <v>212</v>
      </c>
      <c r="K8464" s="7">
        <v>377746.98</v>
      </c>
      <c r="L8464" s="8">
        <v>27</v>
      </c>
      <c r="M8464" s="7">
        <v>5236</v>
      </c>
      <c r="N8464" s="8">
        <v>6819</v>
      </c>
      <c r="O8464" s="7">
        <v>2027247.26</v>
      </c>
      <c r="P8464" s="8">
        <v>473690</v>
      </c>
    </row>
    <row r="8465" spans="1:16" x14ac:dyDescent="0.25">
      <c r="A8465" s="9">
        <v>44183</v>
      </c>
      <c r="B8465" s="8" t="s">
        <v>33</v>
      </c>
      <c r="C8465" s="7">
        <v>563621.92000000004</v>
      </c>
      <c r="D8465" s="8">
        <v>422586</v>
      </c>
      <c r="E8465" s="7">
        <v>776835.34</v>
      </c>
      <c r="F8465" s="8">
        <v>14158</v>
      </c>
      <c r="G8465" s="7">
        <v>61388.84</v>
      </c>
      <c r="H8465" s="8">
        <v>29888</v>
      </c>
      <c r="I8465" s="7">
        <v>202375.28</v>
      </c>
      <c r="J8465" s="8">
        <v>212</v>
      </c>
      <c r="K8465" s="7">
        <v>355214.09</v>
      </c>
      <c r="L8465" s="8">
        <v>27</v>
      </c>
      <c r="M8465" s="7">
        <v>5474.97</v>
      </c>
      <c r="N8465" s="8">
        <v>6819</v>
      </c>
      <c r="O8465" s="7">
        <v>1964910.44</v>
      </c>
      <c r="P8465" s="8">
        <v>473690</v>
      </c>
    </row>
    <row r="8466" spans="1:16" x14ac:dyDescent="0.25">
      <c r="A8466" s="9">
        <v>44183</v>
      </c>
      <c r="B8466" s="8" t="s">
        <v>34</v>
      </c>
      <c r="C8466" s="7">
        <v>557342.81999999995</v>
      </c>
      <c r="D8466" s="8">
        <v>422586</v>
      </c>
      <c r="E8466" s="7">
        <v>745388.96</v>
      </c>
      <c r="F8466" s="8">
        <v>14158</v>
      </c>
      <c r="G8466" s="7">
        <v>59028.43</v>
      </c>
      <c r="H8466" s="8">
        <v>29888</v>
      </c>
      <c r="I8466" s="7">
        <v>198492.77</v>
      </c>
      <c r="J8466" s="8">
        <v>212</v>
      </c>
      <c r="K8466" s="7">
        <v>385137.81</v>
      </c>
      <c r="L8466" s="8">
        <v>27</v>
      </c>
      <c r="M8466" s="7">
        <v>4763.12</v>
      </c>
      <c r="N8466" s="8">
        <v>6819</v>
      </c>
      <c r="O8466" s="7">
        <v>1950153.91</v>
      </c>
      <c r="P8466" s="8">
        <v>473690</v>
      </c>
    </row>
    <row r="8467" spans="1:16" x14ac:dyDescent="0.25">
      <c r="A8467" s="9">
        <v>44183</v>
      </c>
      <c r="B8467" s="8" t="s">
        <v>35</v>
      </c>
      <c r="C8467" s="7">
        <v>621295.67000000004</v>
      </c>
      <c r="D8467" s="8">
        <v>422586</v>
      </c>
      <c r="E8467" s="7">
        <v>725597.67</v>
      </c>
      <c r="F8467" s="8">
        <v>14158</v>
      </c>
      <c r="G8467" s="7">
        <v>57856.44</v>
      </c>
      <c r="H8467" s="8">
        <v>29888</v>
      </c>
      <c r="I8467" s="7">
        <v>193501.7</v>
      </c>
      <c r="J8467" s="8">
        <v>212</v>
      </c>
      <c r="K8467" s="7">
        <v>388359.96</v>
      </c>
      <c r="L8467" s="8">
        <v>27</v>
      </c>
      <c r="M8467" s="7">
        <v>4767.17</v>
      </c>
      <c r="N8467" s="8">
        <v>6819</v>
      </c>
      <c r="O8467" s="7">
        <v>1991378.61</v>
      </c>
      <c r="P8467" s="8">
        <v>473690</v>
      </c>
    </row>
    <row r="8468" spans="1:16" x14ac:dyDescent="0.25">
      <c r="A8468" s="9">
        <v>44183</v>
      </c>
      <c r="B8468" s="8" t="s">
        <v>36</v>
      </c>
      <c r="C8468" s="7">
        <v>715733.06</v>
      </c>
      <c r="D8468" s="8">
        <v>422586</v>
      </c>
      <c r="E8468" s="7">
        <v>718973.01</v>
      </c>
      <c r="F8468" s="8">
        <v>14158</v>
      </c>
      <c r="G8468" s="7">
        <v>58038.14</v>
      </c>
      <c r="H8468" s="8">
        <v>29888</v>
      </c>
      <c r="I8468" s="7">
        <v>192405.51</v>
      </c>
      <c r="J8468" s="8">
        <v>212</v>
      </c>
      <c r="K8468" s="7">
        <v>375904.72</v>
      </c>
      <c r="L8468" s="8">
        <v>27</v>
      </c>
      <c r="M8468" s="7">
        <v>11856.8</v>
      </c>
      <c r="N8468" s="8">
        <v>6819</v>
      </c>
      <c r="O8468" s="7">
        <v>2072911.24</v>
      </c>
      <c r="P8468" s="8">
        <v>473690</v>
      </c>
    </row>
    <row r="8469" spans="1:16" x14ac:dyDescent="0.25">
      <c r="A8469" s="9">
        <v>44183</v>
      </c>
      <c r="B8469" s="8" t="s">
        <v>37</v>
      </c>
      <c r="C8469" s="7">
        <v>750634.38</v>
      </c>
      <c r="D8469" s="8">
        <v>422586</v>
      </c>
      <c r="E8469" s="7">
        <v>693956.61</v>
      </c>
      <c r="F8469" s="8">
        <v>14158</v>
      </c>
      <c r="G8469" s="7">
        <v>55595.8</v>
      </c>
      <c r="H8469" s="8">
        <v>29888</v>
      </c>
      <c r="I8469" s="7">
        <v>189910.02</v>
      </c>
      <c r="J8469" s="8">
        <v>212</v>
      </c>
      <c r="K8469" s="7">
        <v>368488.76</v>
      </c>
      <c r="L8469" s="8">
        <v>27</v>
      </c>
      <c r="M8469" s="7">
        <v>20974.15</v>
      </c>
      <c r="N8469" s="8">
        <v>6819</v>
      </c>
      <c r="O8469" s="7">
        <v>2079559.72</v>
      </c>
      <c r="P8469" s="8">
        <v>473690</v>
      </c>
    </row>
    <row r="8470" spans="1:16" x14ac:dyDescent="0.25">
      <c r="A8470" s="9">
        <v>44183</v>
      </c>
      <c r="B8470" s="8" t="s">
        <v>38</v>
      </c>
      <c r="C8470" s="7">
        <v>750935.45</v>
      </c>
      <c r="D8470" s="8">
        <v>422586</v>
      </c>
      <c r="E8470" s="7">
        <v>673065.96</v>
      </c>
      <c r="F8470" s="8">
        <v>14158</v>
      </c>
      <c r="G8470" s="7">
        <v>53380.82</v>
      </c>
      <c r="H8470" s="8">
        <v>29888</v>
      </c>
      <c r="I8470" s="7">
        <v>186725.83</v>
      </c>
      <c r="J8470" s="8">
        <v>212</v>
      </c>
      <c r="K8470" s="7">
        <v>357628.08</v>
      </c>
      <c r="L8470" s="8">
        <v>27</v>
      </c>
      <c r="M8470" s="7">
        <v>20804.650000000001</v>
      </c>
      <c r="N8470" s="8">
        <v>6819</v>
      </c>
      <c r="O8470" s="7">
        <v>2042540.79</v>
      </c>
      <c r="P8470" s="8">
        <v>473690</v>
      </c>
    </row>
    <row r="8471" spans="1:16" x14ac:dyDescent="0.25">
      <c r="A8471" s="9">
        <v>44183</v>
      </c>
      <c r="B8471" s="8" t="s">
        <v>39</v>
      </c>
      <c r="C8471" s="7">
        <v>747758.49</v>
      </c>
      <c r="D8471" s="8">
        <v>422586</v>
      </c>
      <c r="E8471" s="7">
        <v>655215.03</v>
      </c>
      <c r="F8471" s="8">
        <v>14158</v>
      </c>
      <c r="G8471" s="7">
        <v>51518.04</v>
      </c>
      <c r="H8471" s="8">
        <v>29888</v>
      </c>
      <c r="I8471" s="7">
        <v>186167.05</v>
      </c>
      <c r="J8471" s="8">
        <v>212</v>
      </c>
      <c r="K8471" s="7">
        <v>370919.13</v>
      </c>
      <c r="L8471" s="8">
        <v>27</v>
      </c>
      <c r="M8471" s="7">
        <v>21358.9</v>
      </c>
      <c r="N8471" s="8">
        <v>6819</v>
      </c>
      <c r="O8471" s="7">
        <v>2032936.64</v>
      </c>
      <c r="P8471" s="8">
        <v>473690</v>
      </c>
    </row>
    <row r="8472" spans="1:16" x14ac:dyDescent="0.25">
      <c r="A8472" s="9">
        <v>44183</v>
      </c>
      <c r="B8472" s="8" t="s">
        <v>40</v>
      </c>
      <c r="C8472" s="7">
        <v>729037.92</v>
      </c>
      <c r="D8472" s="8">
        <v>422586</v>
      </c>
      <c r="E8472" s="7">
        <v>630838.71</v>
      </c>
      <c r="F8472" s="8">
        <v>14158</v>
      </c>
      <c r="G8472" s="7">
        <v>50016.97</v>
      </c>
      <c r="H8472" s="8">
        <v>29888</v>
      </c>
      <c r="I8472" s="7">
        <v>184570.38</v>
      </c>
      <c r="J8472" s="8">
        <v>212</v>
      </c>
      <c r="K8472" s="7">
        <v>391917.09</v>
      </c>
      <c r="L8472" s="8">
        <v>27</v>
      </c>
      <c r="M8472" s="7">
        <v>21410.11</v>
      </c>
      <c r="N8472" s="8">
        <v>6819</v>
      </c>
      <c r="O8472" s="7">
        <v>2007791.18</v>
      </c>
      <c r="P8472" s="8">
        <v>473690</v>
      </c>
    </row>
    <row r="8473" spans="1:16" x14ac:dyDescent="0.25">
      <c r="A8473" s="9">
        <v>44183</v>
      </c>
      <c r="B8473" s="8" t="s">
        <v>41</v>
      </c>
      <c r="C8473" s="7">
        <v>696258.91</v>
      </c>
      <c r="D8473" s="8">
        <v>422586</v>
      </c>
      <c r="E8473" s="7">
        <v>599852.62</v>
      </c>
      <c r="F8473" s="8">
        <v>14158</v>
      </c>
      <c r="G8473" s="7">
        <v>48428.26</v>
      </c>
      <c r="H8473" s="8">
        <v>29888</v>
      </c>
      <c r="I8473" s="7">
        <v>182438.54</v>
      </c>
      <c r="J8473" s="8">
        <v>212</v>
      </c>
      <c r="K8473" s="7">
        <v>378952.25</v>
      </c>
      <c r="L8473" s="8">
        <v>27</v>
      </c>
      <c r="M8473" s="7">
        <v>22478.47</v>
      </c>
      <c r="N8473" s="8">
        <v>6819</v>
      </c>
      <c r="O8473" s="7">
        <v>1928409.05</v>
      </c>
      <c r="P8473" s="8">
        <v>473690</v>
      </c>
    </row>
    <row r="8474" spans="1:16" x14ac:dyDescent="0.25">
      <c r="A8474" s="9">
        <v>44183</v>
      </c>
      <c r="B8474" s="8" t="s">
        <v>42</v>
      </c>
      <c r="C8474" s="7">
        <v>653332.65</v>
      </c>
      <c r="D8474" s="8">
        <v>422586</v>
      </c>
      <c r="E8474" s="7">
        <v>576927.88</v>
      </c>
      <c r="F8474" s="8">
        <v>14158</v>
      </c>
      <c r="G8474" s="7">
        <v>47756.63</v>
      </c>
      <c r="H8474" s="8">
        <v>29888</v>
      </c>
      <c r="I8474" s="7">
        <v>178968.24</v>
      </c>
      <c r="J8474" s="8">
        <v>212</v>
      </c>
      <c r="K8474" s="7">
        <v>349423.81</v>
      </c>
      <c r="L8474" s="8">
        <v>27</v>
      </c>
      <c r="M8474" s="7">
        <v>24091.119999999999</v>
      </c>
      <c r="N8474" s="8">
        <v>6819</v>
      </c>
      <c r="O8474" s="7">
        <v>1830500.33</v>
      </c>
      <c r="P8474" s="8">
        <v>473690</v>
      </c>
    </row>
    <row r="8475" spans="1:16" x14ac:dyDescent="0.25">
      <c r="A8475" s="9">
        <v>44184</v>
      </c>
      <c r="B8475" s="8" t="s">
        <v>19</v>
      </c>
      <c r="C8475" s="7">
        <v>611543.31000000006</v>
      </c>
      <c r="D8475" s="8">
        <v>422586</v>
      </c>
      <c r="E8475" s="7">
        <v>560800.81999999995</v>
      </c>
      <c r="F8475" s="8">
        <v>14158</v>
      </c>
      <c r="G8475" s="7">
        <v>47251.16</v>
      </c>
      <c r="H8475" s="8">
        <v>29888</v>
      </c>
      <c r="I8475" s="7">
        <v>178999.86</v>
      </c>
      <c r="J8475" s="8">
        <v>212</v>
      </c>
      <c r="K8475" s="7">
        <v>366674.47</v>
      </c>
      <c r="L8475" s="8">
        <v>27</v>
      </c>
      <c r="M8475" s="7">
        <v>25717.81</v>
      </c>
      <c r="N8475" s="8">
        <v>6819</v>
      </c>
      <c r="O8475" s="7">
        <v>1790987.43</v>
      </c>
      <c r="P8475" s="8">
        <v>473690</v>
      </c>
    </row>
    <row r="8476" spans="1:16" x14ac:dyDescent="0.25">
      <c r="A8476" s="9">
        <v>44184</v>
      </c>
      <c r="B8476" s="8" t="s">
        <v>20</v>
      </c>
      <c r="C8476" s="7">
        <v>582422.74</v>
      </c>
      <c r="D8476" s="8">
        <v>422586</v>
      </c>
      <c r="E8476" s="7">
        <v>551937.81999999995</v>
      </c>
      <c r="F8476" s="8">
        <v>14158</v>
      </c>
      <c r="G8476" s="7">
        <v>46986.94</v>
      </c>
      <c r="H8476" s="8">
        <v>29888</v>
      </c>
      <c r="I8476" s="7">
        <v>179170.88</v>
      </c>
      <c r="J8476" s="8">
        <v>212</v>
      </c>
      <c r="K8476" s="7">
        <v>372146.21</v>
      </c>
      <c r="L8476" s="8">
        <v>27</v>
      </c>
      <c r="M8476" s="7">
        <v>24482.82</v>
      </c>
      <c r="N8476" s="8">
        <v>6819</v>
      </c>
      <c r="O8476" s="7">
        <v>1757147.41</v>
      </c>
      <c r="P8476" s="8">
        <v>473690</v>
      </c>
    </row>
    <row r="8477" spans="1:16" x14ac:dyDescent="0.25">
      <c r="A8477" s="9">
        <v>44184</v>
      </c>
      <c r="B8477" s="8" t="s">
        <v>21</v>
      </c>
      <c r="C8477" s="7">
        <v>559899.01</v>
      </c>
      <c r="D8477" s="8">
        <v>422586</v>
      </c>
      <c r="E8477" s="7">
        <v>546930.04</v>
      </c>
      <c r="F8477" s="8">
        <v>14158</v>
      </c>
      <c r="G8477" s="7">
        <v>46894.83</v>
      </c>
      <c r="H8477" s="8">
        <v>29888</v>
      </c>
      <c r="I8477" s="7">
        <v>177566.41</v>
      </c>
      <c r="J8477" s="8">
        <v>212</v>
      </c>
      <c r="K8477" s="7">
        <v>367140.05</v>
      </c>
      <c r="L8477" s="8">
        <v>27</v>
      </c>
      <c r="M8477" s="7">
        <v>24682.1</v>
      </c>
      <c r="N8477" s="8">
        <v>6819</v>
      </c>
      <c r="O8477" s="7">
        <v>1723112.44</v>
      </c>
      <c r="P8477" s="8">
        <v>473690</v>
      </c>
    </row>
    <row r="8478" spans="1:16" x14ac:dyDescent="0.25">
      <c r="A8478" s="9">
        <v>44184</v>
      </c>
      <c r="B8478" s="8" t="s">
        <v>22</v>
      </c>
      <c r="C8478" s="7">
        <v>562814.93999999994</v>
      </c>
      <c r="D8478" s="8">
        <v>422586</v>
      </c>
      <c r="E8478" s="7">
        <v>543207.5</v>
      </c>
      <c r="F8478" s="8">
        <v>14158</v>
      </c>
      <c r="G8478" s="7">
        <v>46865.42</v>
      </c>
      <c r="H8478" s="8">
        <v>29888</v>
      </c>
      <c r="I8478" s="7">
        <v>174915.31</v>
      </c>
      <c r="J8478" s="8">
        <v>212</v>
      </c>
      <c r="K8478" s="7">
        <v>371833.37</v>
      </c>
      <c r="L8478" s="8">
        <v>27</v>
      </c>
      <c r="M8478" s="7">
        <v>25152.93</v>
      </c>
      <c r="N8478" s="8">
        <v>6819</v>
      </c>
      <c r="O8478" s="7">
        <v>1724789.47</v>
      </c>
      <c r="P8478" s="8">
        <v>473690</v>
      </c>
    </row>
    <row r="8479" spans="1:16" x14ac:dyDescent="0.25">
      <c r="A8479" s="9">
        <v>44184</v>
      </c>
      <c r="B8479" s="8" t="s">
        <v>23</v>
      </c>
      <c r="C8479" s="7">
        <v>566018.34</v>
      </c>
      <c r="D8479" s="8">
        <v>422586</v>
      </c>
      <c r="E8479" s="7">
        <v>551419.51</v>
      </c>
      <c r="F8479" s="8">
        <v>14158</v>
      </c>
      <c r="G8479" s="7">
        <v>47025.57</v>
      </c>
      <c r="H8479" s="8">
        <v>29888</v>
      </c>
      <c r="I8479" s="7">
        <v>174535.28</v>
      </c>
      <c r="J8479" s="8">
        <v>212</v>
      </c>
      <c r="K8479" s="7">
        <v>379055.08</v>
      </c>
      <c r="L8479" s="8">
        <v>27</v>
      </c>
      <c r="M8479" s="7">
        <v>24755.99</v>
      </c>
      <c r="N8479" s="8">
        <v>6819</v>
      </c>
      <c r="O8479" s="7">
        <v>1742809.77</v>
      </c>
      <c r="P8479" s="8">
        <v>473690</v>
      </c>
    </row>
    <row r="8480" spans="1:16" x14ac:dyDescent="0.25">
      <c r="A8480" s="9">
        <v>44184</v>
      </c>
      <c r="B8480" s="8" t="s">
        <v>24</v>
      </c>
      <c r="C8480" s="7">
        <v>572004.14</v>
      </c>
      <c r="D8480" s="8">
        <v>422586</v>
      </c>
      <c r="E8480" s="7">
        <v>572634.68000000005</v>
      </c>
      <c r="F8480" s="8">
        <v>14158</v>
      </c>
      <c r="G8480" s="7">
        <v>47412.53</v>
      </c>
      <c r="H8480" s="8">
        <v>29888</v>
      </c>
      <c r="I8480" s="7">
        <v>176016.09</v>
      </c>
      <c r="J8480" s="8">
        <v>212</v>
      </c>
      <c r="K8480" s="7">
        <v>361739.99</v>
      </c>
      <c r="L8480" s="8">
        <v>27</v>
      </c>
      <c r="M8480" s="7">
        <v>22684.57</v>
      </c>
      <c r="N8480" s="8">
        <v>6819</v>
      </c>
      <c r="O8480" s="7">
        <v>1752492</v>
      </c>
      <c r="P8480" s="8">
        <v>473690</v>
      </c>
    </row>
    <row r="8481" spans="1:16" x14ac:dyDescent="0.25">
      <c r="A8481" s="9">
        <v>44184</v>
      </c>
      <c r="B8481" s="8" t="s">
        <v>25</v>
      </c>
      <c r="C8481" s="7">
        <v>588866.07999999996</v>
      </c>
      <c r="D8481" s="8">
        <v>422586</v>
      </c>
      <c r="E8481" s="7">
        <v>604897.36</v>
      </c>
      <c r="F8481" s="8">
        <v>14158</v>
      </c>
      <c r="G8481" s="7">
        <v>48659.23</v>
      </c>
      <c r="H8481" s="8">
        <v>29888</v>
      </c>
      <c r="I8481" s="7">
        <v>180697.15</v>
      </c>
      <c r="J8481" s="8">
        <v>212</v>
      </c>
      <c r="K8481" s="7">
        <v>361657.46</v>
      </c>
      <c r="L8481" s="8">
        <v>27</v>
      </c>
      <c r="M8481" s="7">
        <v>24439.14</v>
      </c>
      <c r="N8481" s="8">
        <v>6819</v>
      </c>
      <c r="O8481" s="7">
        <v>1809216.42</v>
      </c>
      <c r="P8481" s="8">
        <v>473690</v>
      </c>
    </row>
    <row r="8482" spans="1:16" x14ac:dyDescent="0.25">
      <c r="A8482" s="9">
        <v>44184</v>
      </c>
      <c r="B8482" s="8" t="s">
        <v>26</v>
      </c>
      <c r="C8482" s="7">
        <v>633076.01</v>
      </c>
      <c r="D8482" s="8">
        <v>422586</v>
      </c>
      <c r="E8482" s="7">
        <v>632866.77</v>
      </c>
      <c r="F8482" s="8">
        <v>14158</v>
      </c>
      <c r="G8482" s="7">
        <v>50074.76</v>
      </c>
      <c r="H8482" s="8">
        <v>29888</v>
      </c>
      <c r="I8482" s="7">
        <v>185033.09</v>
      </c>
      <c r="J8482" s="8">
        <v>212</v>
      </c>
      <c r="K8482" s="7">
        <v>378495.04</v>
      </c>
      <c r="L8482" s="8">
        <v>27</v>
      </c>
      <c r="M8482" s="7">
        <v>23569.439999999999</v>
      </c>
      <c r="N8482" s="8">
        <v>6819</v>
      </c>
      <c r="O8482" s="7">
        <v>1903115.11</v>
      </c>
      <c r="P8482" s="8">
        <v>473690</v>
      </c>
    </row>
    <row r="8483" spans="1:16" x14ac:dyDescent="0.25">
      <c r="A8483" s="9">
        <v>44184</v>
      </c>
      <c r="B8483" s="8" t="s">
        <v>27</v>
      </c>
      <c r="C8483" s="7">
        <v>665697.41</v>
      </c>
      <c r="D8483" s="8">
        <v>422586</v>
      </c>
      <c r="E8483" s="7">
        <v>644993.59</v>
      </c>
      <c r="F8483" s="8">
        <v>14158</v>
      </c>
      <c r="G8483" s="7">
        <v>49201.39</v>
      </c>
      <c r="H8483" s="8">
        <v>29888</v>
      </c>
      <c r="I8483" s="7">
        <v>184136.65</v>
      </c>
      <c r="J8483" s="8">
        <v>212</v>
      </c>
      <c r="K8483" s="7">
        <v>403895.7</v>
      </c>
      <c r="L8483" s="8">
        <v>27</v>
      </c>
      <c r="M8483" s="7">
        <v>7398.9</v>
      </c>
      <c r="N8483" s="8">
        <v>6819</v>
      </c>
      <c r="O8483" s="7">
        <v>1955323.64</v>
      </c>
      <c r="P8483" s="8">
        <v>473690</v>
      </c>
    </row>
    <row r="8484" spans="1:16" x14ac:dyDescent="0.25">
      <c r="A8484" s="9">
        <v>44184</v>
      </c>
      <c r="B8484" s="8" t="s">
        <v>28</v>
      </c>
      <c r="C8484" s="7">
        <v>681078.84</v>
      </c>
      <c r="D8484" s="8">
        <v>422586</v>
      </c>
      <c r="E8484" s="7">
        <v>658579.52</v>
      </c>
      <c r="F8484" s="8">
        <v>14158</v>
      </c>
      <c r="G8484" s="7">
        <v>52215.89</v>
      </c>
      <c r="H8484" s="8">
        <v>29888</v>
      </c>
      <c r="I8484" s="7">
        <v>181757.33</v>
      </c>
      <c r="J8484" s="8">
        <v>212</v>
      </c>
      <c r="K8484" s="7">
        <v>403266.54</v>
      </c>
      <c r="L8484" s="8">
        <v>27</v>
      </c>
      <c r="M8484" s="7">
        <v>6843.12</v>
      </c>
      <c r="N8484" s="8">
        <v>6819</v>
      </c>
      <c r="O8484" s="7">
        <v>1983741.24</v>
      </c>
      <c r="P8484" s="8">
        <v>473690</v>
      </c>
    </row>
    <row r="8485" spans="1:16" x14ac:dyDescent="0.25">
      <c r="A8485" s="9">
        <v>44184</v>
      </c>
      <c r="B8485" s="8" t="s">
        <v>29</v>
      </c>
      <c r="C8485" s="7">
        <v>698864.18</v>
      </c>
      <c r="D8485" s="8">
        <v>422586</v>
      </c>
      <c r="E8485" s="7">
        <v>657449.97</v>
      </c>
      <c r="F8485" s="8">
        <v>14158</v>
      </c>
      <c r="G8485" s="7">
        <v>53441.93</v>
      </c>
      <c r="H8485" s="8">
        <v>29888</v>
      </c>
      <c r="I8485" s="7">
        <v>181799.5</v>
      </c>
      <c r="J8485" s="8">
        <v>212</v>
      </c>
      <c r="K8485" s="7">
        <v>366913.58</v>
      </c>
      <c r="L8485" s="8">
        <v>27</v>
      </c>
      <c r="M8485" s="7">
        <v>5414.99</v>
      </c>
      <c r="N8485" s="8">
        <v>6819</v>
      </c>
      <c r="O8485" s="7">
        <v>1963884.15</v>
      </c>
      <c r="P8485" s="8">
        <v>473690</v>
      </c>
    </row>
    <row r="8486" spans="1:16" x14ac:dyDescent="0.25">
      <c r="A8486" s="9">
        <v>44184</v>
      </c>
      <c r="B8486" s="8" t="s">
        <v>30</v>
      </c>
      <c r="C8486" s="7">
        <v>700103.17</v>
      </c>
      <c r="D8486" s="8">
        <v>422586</v>
      </c>
      <c r="E8486" s="7">
        <v>651435.71</v>
      </c>
      <c r="F8486" s="8">
        <v>14158</v>
      </c>
      <c r="G8486" s="7">
        <v>53996.29</v>
      </c>
      <c r="H8486" s="8">
        <v>29888</v>
      </c>
      <c r="I8486" s="7">
        <v>180243.08</v>
      </c>
      <c r="J8486" s="8">
        <v>212</v>
      </c>
      <c r="K8486" s="7">
        <v>381697.9</v>
      </c>
      <c r="L8486" s="8">
        <v>27</v>
      </c>
      <c r="M8486" s="7">
        <v>5615.59</v>
      </c>
      <c r="N8486" s="8">
        <v>6819</v>
      </c>
      <c r="O8486" s="7">
        <v>1973091.74</v>
      </c>
      <c r="P8486" s="8">
        <v>473690</v>
      </c>
    </row>
    <row r="8487" spans="1:16" x14ac:dyDescent="0.25">
      <c r="A8487" s="9">
        <v>44184</v>
      </c>
      <c r="B8487" s="8" t="s">
        <v>31</v>
      </c>
      <c r="C8487" s="7">
        <v>701918.69</v>
      </c>
      <c r="D8487" s="8">
        <v>422586</v>
      </c>
      <c r="E8487" s="7">
        <v>636071.49</v>
      </c>
      <c r="F8487" s="8">
        <v>14158</v>
      </c>
      <c r="G8487" s="7">
        <v>52850.75</v>
      </c>
      <c r="H8487" s="8">
        <v>29888</v>
      </c>
      <c r="I8487" s="7">
        <v>177258.54</v>
      </c>
      <c r="J8487" s="8">
        <v>212</v>
      </c>
      <c r="K8487" s="7">
        <v>380725.33</v>
      </c>
      <c r="L8487" s="8">
        <v>27</v>
      </c>
      <c r="M8487" s="7">
        <v>5527.47</v>
      </c>
      <c r="N8487" s="8">
        <v>6819</v>
      </c>
      <c r="O8487" s="7">
        <v>1954352.27</v>
      </c>
      <c r="P8487" s="8">
        <v>473690</v>
      </c>
    </row>
    <row r="8488" spans="1:16" x14ac:dyDescent="0.25">
      <c r="A8488" s="9">
        <v>44184</v>
      </c>
      <c r="B8488" s="8" t="s">
        <v>32</v>
      </c>
      <c r="C8488" s="7">
        <v>690417.95</v>
      </c>
      <c r="D8488" s="8">
        <v>422586</v>
      </c>
      <c r="E8488" s="7">
        <v>622438.55000000005</v>
      </c>
      <c r="F8488" s="8">
        <v>14158</v>
      </c>
      <c r="G8488" s="7">
        <v>51817.68</v>
      </c>
      <c r="H8488" s="8">
        <v>29888</v>
      </c>
      <c r="I8488" s="7">
        <v>176183.12</v>
      </c>
      <c r="J8488" s="8">
        <v>212</v>
      </c>
      <c r="K8488" s="7">
        <v>394988.73</v>
      </c>
      <c r="L8488" s="8">
        <v>27</v>
      </c>
      <c r="M8488" s="7">
        <v>5831.01</v>
      </c>
      <c r="N8488" s="8">
        <v>6819</v>
      </c>
      <c r="O8488" s="7">
        <v>1941677.04</v>
      </c>
      <c r="P8488" s="8">
        <v>473690</v>
      </c>
    </row>
    <row r="8489" spans="1:16" x14ac:dyDescent="0.25">
      <c r="A8489" s="9">
        <v>44184</v>
      </c>
      <c r="B8489" s="8" t="s">
        <v>33</v>
      </c>
      <c r="C8489" s="7">
        <v>679180.56</v>
      </c>
      <c r="D8489" s="8">
        <v>422586</v>
      </c>
      <c r="E8489" s="7">
        <v>610517.86</v>
      </c>
      <c r="F8489" s="8">
        <v>14158</v>
      </c>
      <c r="G8489" s="7">
        <v>50751.74</v>
      </c>
      <c r="H8489" s="8">
        <v>29888</v>
      </c>
      <c r="I8489" s="7">
        <v>176994.88</v>
      </c>
      <c r="J8489" s="8">
        <v>212</v>
      </c>
      <c r="K8489" s="7">
        <v>382070.87</v>
      </c>
      <c r="L8489" s="8">
        <v>27</v>
      </c>
      <c r="M8489" s="7">
        <v>5512.61</v>
      </c>
      <c r="N8489" s="8">
        <v>6819</v>
      </c>
      <c r="O8489" s="7">
        <v>1905028.52</v>
      </c>
      <c r="P8489" s="8">
        <v>473690</v>
      </c>
    </row>
    <row r="8490" spans="1:16" x14ac:dyDescent="0.25">
      <c r="A8490" s="9">
        <v>44184</v>
      </c>
      <c r="B8490" s="8" t="s">
        <v>34</v>
      </c>
      <c r="C8490" s="7">
        <v>681964.44</v>
      </c>
      <c r="D8490" s="8">
        <v>422586</v>
      </c>
      <c r="E8490" s="7">
        <v>602393.34</v>
      </c>
      <c r="F8490" s="8">
        <v>14158</v>
      </c>
      <c r="G8490" s="7">
        <v>50124.2</v>
      </c>
      <c r="H8490" s="8">
        <v>29888</v>
      </c>
      <c r="I8490" s="7">
        <v>176149.26</v>
      </c>
      <c r="J8490" s="8">
        <v>212</v>
      </c>
      <c r="K8490" s="7">
        <v>379896.3</v>
      </c>
      <c r="L8490" s="8">
        <v>27</v>
      </c>
      <c r="M8490" s="7">
        <v>5984.16</v>
      </c>
      <c r="N8490" s="8">
        <v>6819</v>
      </c>
      <c r="O8490" s="7">
        <v>1896511.7</v>
      </c>
      <c r="P8490" s="8">
        <v>473690</v>
      </c>
    </row>
    <row r="8491" spans="1:16" x14ac:dyDescent="0.25">
      <c r="A8491" s="9">
        <v>44184</v>
      </c>
      <c r="B8491" s="8" t="s">
        <v>35</v>
      </c>
      <c r="C8491" s="7">
        <v>699378.05</v>
      </c>
      <c r="D8491" s="8">
        <v>422586</v>
      </c>
      <c r="E8491" s="7">
        <v>602073.26</v>
      </c>
      <c r="F8491" s="8">
        <v>14158</v>
      </c>
      <c r="G8491" s="7">
        <v>50504.43</v>
      </c>
      <c r="H8491" s="8">
        <v>29888</v>
      </c>
      <c r="I8491" s="7">
        <v>175768.02</v>
      </c>
      <c r="J8491" s="8">
        <v>212</v>
      </c>
      <c r="K8491" s="7">
        <v>387961.66</v>
      </c>
      <c r="L8491" s="8">
        <v>27</v>
      </c>
      <c r="M8491" s="7">
        <v>6406.9</v>
      </c>
      <c r="N8491" s="8">
        <v>6819</v>
      </c>
      <c r="O8491" s="7">
        <v>1922092.32</v>
      </c>
      <c r="P8491" s="8">
        <v>473690</v>
      </c>
    </row>
    <row r="8492" spans="1:16" x14ac:dyDescent="0.25">
      <c r="A8492" s="9">
        <v>44184</v>
      </c>
      <c r="B8492" s="8" t="s">
        <v>36</v>
      </c>
      <c r="C8492" s="7">
        <v>747888.55</v>
      </c>
      <c r="D8492" s="8">
        <v>422586</v>
      </c>
      <c r="E8492" s="7">
        <v>606496.92000000004</v>
      </c>
      <c r="F8492" s="8">
        <v>14158</v>
      </c>
      <c r="G8492" s="7">
        <v>52602.71</v>
      </c>
      <c r="H8492" s="8">
        <v>29888</v>
      </c>
      <c r="I8492" s="7">
        <v>177470.99</v>
      </c>
      <c r="J8492" s="8">
        <v>212</v>
      </c>
      <c r="K8492" s="7">
        <v>384847.35999999999</v>
      </c>
      <c r="L8492" s="8">
        <v>27</v>
      </c>
      <c r="M8492" s="7">
        <v>14637.82</v>
      </c>
      <c r="N8492" s="8">
        <v>6819</v>
      </c>
      <c r="O8492" s="7">
        <v>1983944.35</v>
      </c>
      <c r="P8492" s="8">
        <v>473690</v>
      </c>
    </row>
    <row r="8493" spans="1:16" x14ac:dyDescent="0.25">
      <c r="A8493" s="9">
        <v>44184</v>
      </c>
      <c r="B8493" s="8" t="s">
        <v>37</v>
      </c>
      <c r="C8493" s="7">
        <v>747848.25</v>
      </c>
      <c r="D8493" s="8">
        <v>422586</v>
      </c>
      <c r="E8493" s="7">
        <v>599142.17000000004</v>
      </c>
      <c r="F8493" s="8">
        <v>14158</v>
      </c>
      <c r="G8493" s="7">
        <v>52088.97</v>
      </c>
      <c r="H8493" s="8">
        <v>29888</v>
      </c>
      <c r="I8493" s="7">
        <v>177385.44</v>
      </c>
      <c r="J8493" s="8">
        <v>212</v>
      </c>
      <c r="K8493" s="7">
        <v>375846.52</v>
      </c>
      <c r="L8493" s="8">
        <v>27</v>
      </c>
      <c r="M8493" s="7">
        <v>24933.61</v>
      </c>
      <c r="N8493" s="8">
        <v>6819</v>
      </c>
      <c r="O8493" s="7">
        <v>1977244.96</v>
      </c>
      <c r="P8493" s="8">
        <v>473690</v>
      </c>
    </row>
    <row r="8494" spans="1:16" x14ac:dyDescent="0.25">
      <c r="A8494" s="9">
        <v>44184</v>
      </c>
      <c r="B8494" s="8" t="s">
        <v>38</v>
      </c>
      <c r="C8494" s="7">
        <v>730433.84</v>
      </c>
      <c r="D8494" s="8">
        <v>422586</v>
      </c>
      <c r="E8494" s="7">
        <v>587734.69999999995</v>
      </c>
      <c r="F8494" s="8">
        <v>14158</v>
      </c>
      <c r="G8494" s="7">
        <v>50607.46</v>
      </c>
      <c r="H8494" s="8">
        <v>29888</v>
      </c>
      <c r="I8494" s="7">
        <v>176419.36</v>
      </c>
      <c r="J8494" s="8">
        <v>212</v>
      </c>
      <c r="K8494" s="7">
        <v>374136.92</v>
      </c>
      <c r="L8494" s="8">
        <v>27</v>
      </c>
      <c r="M8494" s="7">
        <v>23459.67</v>
      </c>
      <c r="N8494" s="8">
        <v>6819</v>
      </c>
      <c r="O8494" s="7">
        <v>1942791.95</v>
      </c>
      <c r="P8494" s="8">
        <v>473690</v>
      </c>
    </row>
    <row r="8495" spans="1:16" x14ac:dyDescent="0.25">
      <c r="A8495" s="9">
        <v>44184</v>
      </c>
      <c r="B8495" s="8" t="s">
        <v>39</v>
      </c>
      <c r="C8495" s="7">
        <v>718179.09</v>
      </c>
      <c r="D8495" s="8">
        <v>422586</v>
      </c>
      <c r="E8495" s="7">
        <v>577318.9</v>
      </c>
      <c r="F8495" s="8">
        <v>14158</v>
      </c>
      <c r="G8495" s="7">
        <v>49349.86</v>
      </c>
      <c r="H8495" s="8">
        <v>29888</v>
      </c>
      <c r="I8495" s="7">
        <v>174523.03</v>
      </c>
      <c r="J8495" s="8">
        <v>212</v>
      </c>
      <c r="K8495" s="7">
        <v>387412.81</v>
      </c>
      <c r="L8495" s="8">
        <v>27</v>
      </c>
      <c r="M8495" s="7">
        <v>23756.85</v>
      </c>
      <c r="N8495" s="8">
        <v>6819</v>
      </c>
      <c r="O8495" s="7">
        <v>1930540.54</v>
      </c>
      <c r="P8495" s="8">
        <v>473690</v>
      </c>
    </row>
    <row r="8496" spans="1:16" x14ac:dyDescent="0.25">
      <c r="A8496" s="9">
        <v>44184</v>
      </c>
      <c r="B8496" s="8" t="s">
        <v>40</v>
      </c>
      <c r="C8496" s="7">
        <v>693328.73</v>
      </c>
      <c r="D8496" s="8">
        <v>422586</v>
      </c>
      <c r="E8496" s="7">
        <v>562145.86</v>
      </c>
      <c r="F8496" s="8">
        <v>14158</v>
      </c>
      <c r="G8496" s="7">
        <v>48252.02</v>
      </c>
      <c r="H8496" s="8">
        <v>29888</v>
      </c>
      <c r="I8496" s="7">
        <v>173216.37</v>
      </c>
      <c r="J8496" s="8">
        <v>212</v>
      </c>
      <c r="K8496" s="7">
        <v>390874.99</v>
      </c>
      <c r="L8496" s="8">
        <v>27</v>
      </c>
      <c r="M8496" s="7">
        <v>24356.89</v>
      </c>
      <c r="N8496" s="8">
        <v>6819</v>
      </c>
      <c r="O8496" s="7">
        <v>1892174.86</v>
      </c>
      <c r="P8496" s="8">
        <v>473690</v>
      </c>
    </row>
    <row r="8497" spans="1:16" x14ac:dyDescent="0.25">
      <c r="A8497" s="9">
        <v>44184</v>
      </c>
      <c r="B8497" s="8" t="s">
        <v>41</v>
      </c>
      <c r="C8497" s="7">
        <v>647899.52</v>
      </c>
      <c r="D8497" s="8">
        <v>422586</v>
      </c>
      <c r="E8497" s="7">
        <v>537499.37</v>
      </c>
      <c r="F8497" s="8">
        <v>14158</v>
      </c>
      <c r="G8497" s="7">
        <v>46530.94</v>
      </c>
      <c r="H8497" s="8">
        <v>29888</v>
      </c>
      <c r="I8497" s="7">
        <v>171460.84</v>
      </c>
      <c r="J8497" s="8">
        <v>212</v>
      </c>
      <c r="K8497" s="7">
        <v>381846.24</v>
      </c>
      <c r="L8497" s="8">
        <v>27</v>
      </c>
      <c r="M8497" s="7">
        <v>23980.97</v>
      </c>
      <c r="N8497" s="8">
        <v>6819</v>
      </c>
      <c r="O8497" s="7">
        <v>1809217.88</v>
      </c>
      <c r="P8497" s="8">
        <v>473690</v>
      </c>
    </row>
    <row r="8498" spans="1:16" x14ac:dyDescent="0.25">
      <c r="A8498" s="9">
        <v>44184</v>
      </c>
      <c r="B8498" s="8" t="s">
        <v>42</v>
      </c>
      <c r="C8498" s="7">
        <v>600911.43999999994</v>
      </c>
      <c r="D8498" s="8">
        <v>422586</v>
      </c>
      <c r="E8498" s="7">
        <v>522711.47</v>
      </c>
      <c r="F8498" s="8">
        <v>14158</v>
      </c>
      <c r="G8498" s="7">
        <v>45501.67</v>
      </c>
      <c r="H8498" s="8">
        <v>29888</v>
      </c>
      <c r="I8498" s="7">
        <v>169683.85</v>
      </c>
      <c r="J8498" s="8">
        <v>212</v>
      </c>
      <c r="K8498" s="7">
        <v>362635.51</v>
      </c>
      <c r="L8498" s="8">
        <v>27</v>
      </c>
      <c r="M8498" s="7">
        <v>25580.09</v>
      </c>
      <c r="N8498" s="8">
        <v>6819</v>
      </c>
      <c r="O8498" s="7">
        <v>1727024.03</v>
      </c>
      <c r="P8498" s="8">
        <v>473690</v>
      </c>
    </row>
    <row r="8499" spans="1:16" x14ac:dyDescent="0.25">
      <c r="A8499" s="9">
        <v>44185</v>
      </c>
      <c r="B8499" s="8" t="s">
        <v>19</v>
      </c>
      <c r="C8499" s="7">
        <v>554741.24</v>
      </c>
      <c r="D8499" s="8">
        <v>422608</v>
      </c>
      <c r="E8499" s="7">
        <v>510463.01</v>
      </c>
      <c r="F8499" s="8">
        <v>14156</v>
      </c>
      <c r="G8499" s="7">
        <v>45067.25</v>
      </c>
      <c r="H8499" s="8">
        <v>29886</v>
      </c>
      <c r="I8499" s="7">
        <v>167862.78</v>
      </c>
      <c r="J8499" s="8">
        <v>212</v>
      </c>
      <c r="K8499" s="7">
        <v>346542.28</v>
      </c>
      <c r="L8499" s="8">
        <v>27</v>
      </c>
      <c r="M8499" s="7">
        <v>27253.26</v>
      </c>
      <c r="N8499" s="8">
        <v>6819</v>
      </c>
      <c r="O8499" s="7">
        <v>1651929.82</v>
      </c>
      <c r="P8499" s="8">
        <v>473708</v>
      </c>
    </row>
    <row r="8500" spans="1:16" x14ac:dyDescent="0.25">
      <c r="A8500" s="9">
        <v>44185</v>
      </c>
      <c r="B8500" s="8" t="s">
        <v>20</v>
      </c>
      <c r="C8500" s="7">
        <v>515315.84</v>
      </c>
      <c r="D8500" s="8">
        <v>422608</v>
      </c>
      <c r="E8500" s="7">
        <v>505587.73</v>
      </c>
      <c r="F8500" s="8">
        <v>14156</v>
      </c>
      <c r="G8500" s="7">
        <v>44414.61</v>
      </c>
      <c r="H8500" s="8">
        <v>29886</v>
      </c>
      <c r="I8500" s="7">
        <v>166897.46</v>
      </c>
      <c r="J8500" s="8">
        <v>212</v>
      </c>
      <c r="K8500" s="7">
        <v>354896.05</v>
      </c>
      <c r="L8500" s="8">
        <v>27</v>
      </c>
      <c r="M8500" s="7">
        <v>27158.22</v>
      </c>
      <c r="N8500" s="8">
        <v>6819</v>
      </c>
      <c r="O8500" s="7">
        <v>1614269.91</v>
      </c>
      <c r="P8500" s="8">
        <v>473708</v>
      </c>
    </row>
    <row r="8501" spans="1:16" x14ac:dyDescent="0.25">
      <c r="A8501" s="9">
        <v>44185</v>
      </c>
      <c r="B8501" s="8" t="s">
        <v>21</v>
      </c>
      <c r="C8501" s="7">
        <v>494574.56</v>
      </c>
      <c r="D8501" s="8">
        <v>422608</v>
      </c>
      <c r="E8501" s="7">
        <v>501873.17</v>
      </c>
      <c r="F8501" s="8">
        <v>14156</v>
      </c>
      <c r="G8501" s="7">
        <v>44180.74</v>
      </c>
      <c r="H8501" s="8">
        <v>29886</v>
      </c>
      <c r="I8501" s="7">
        <v>167163.28</v>
      </c>
      <c r="J8501" s="8">
        <v>212</v>
      </c>
      <c r="K8501" s="7">
        <v>353651.91</v>
      </c>
      <c r="L8501" s="8">
        <v>27</v>
      </c>
      <c r="M8501" s="7">
        <v>26008.52</v>
      </c>
      <c r="N8501" s="8">
        <v>6819</v>
      </c>
      <c r="O8501" s="7">
        <v>1587452.18</v>
      </c>
      <c r="P8501" s="8">
        <v>473708</v>
      </c>
    </row>
    <row r="8502" spans="1:16" x14ac:dyDescent="0.25">
      <c r="A8502" s="9">
        <v>44185</v>
      </c>
      <c r="B8502" s="8" t="s">
        <v>22</v>
      </c>
      <c r="C8502" s="7">
        <v>487241.77</v>
      </c>
      <c r="D8502" s="8">
        <v>422608</v>
      </c>
      <c r="E8502" s="7">
        <v>503562.72</v>
      </c>
      <c r="F8502" s="8">
        <v>14156</v>
      </c>
      <c r="G8502" s="7">
        <v>44161.39</v>
      </c>
      <c r="H8502" s="8">
        <v>29886</v>
      </c>
      <c r="I8502" s="7">
        <v>164935.34</v>
      </c>
      <c r="J8502" s="8">
        <v>212</v>
      </c>
      <c r="K8502" s="7">
        <v>357552.59</v>
      </c>
      <c r="L8502" s="8">
        <v>27</v>
      </c>
      <c r="M8502" s="7">
        <v>27374.560000000001</v>
      </c>
      <c r="N8502" s="8">
        <v>6819</v>
      </c>
      <c r="O8502" s="7">
        <v>1584828.37</v>
      </c>
      <c r="P8502" s="8">
        <v>473708</v>
      </c>
    </row>
    <row r="8503" spans="1:16" x14ac:dyDescent="0.25">
      <c r="A8503" s="9">
        <v>44185</v>
      </c>
      <c r="B8503" s="8" t="s">
        <v>23</v>
      </c>
      <c r="C8503" s="7">
        <v>484327.28</v>
      </c>
      <c r="D8503" s="8">
        <v>422608</v>
      </c>
      <c r="E8503" s="7">
        <v>507949.55</v>
      </c>
      <c r="F8503" s="8">
        <v>14156</v>
      </c>
      <c r="G8503" s="7">
        <v>44264.800000000003</v>
      </c>
      <c r="H8503" s="8">
        <v>29886</v>
      </c>
      <c r="I8503" s="7">
        <v>164265.84</v>
      </c>
      <c r="J8503" s="8">
        <v>212</v>
      </c>
      <c r="K8503" s="7">
        <v>357202.53</v>
      </c>
      <c r="L8503" s="8">
        <v>27</v>
      </c>
      <c r="M8503" s="7">
        <v>26148.69</v>
      </c>
      <c r="N8503" s="8">
        <v>6819</v>
      </c>
      <c r="O8503" s="7">
        <v>1584158.69</v>
      </c>
      <c r="P8503" s="8">
        <v>473708</v>
      </c>
    </row>
    <row r="8504" spans="1:16" x14ac:dyDescent="0.25">
      <c r="A8504" s="9">
        <v>44185</v>
      </c>
      <c r="B8504" s="8" t="s">
        <v>24</v>
      </c>
      <c r="C8504" s="7">
        <v>495945.47</v>
      </c>
      <c r="D8504" s="8">
        <v>422608</v>
      </c>
      <c r="E8504" s="7">
        <v>521119.18</v>
      </c>
      <c r="F8504" s="8">
        <v>14156</v>
      </c>
      <c r="G8504" s="7">
        <v>44663.28</v>
      </c>
      <c r="H8504" s="8">
        <v>29886</v>
      </c>
      <c r="I8504" s="7">
        <v>164380.07999999999</v>
      </c>
      <c r="J8504" s="8">
        <v>212</v>
      </c>
      <c r="K8504" s="7">
        <v>329502.61</v>
      </c>
      <c r="L8504" s="8">
        <v>27</v>
      </c>
      <c r="M8504" s="7">
        <v>28348.84</v>
      </c>
      <c r="N8504" s="8">
        <v>6819</v>
      </c>
      <c r="O8504" s="7">
        <v>1583959.46</v>
      </c>
      <c r="P8504" s="8">
        <v>473708</v>
      </c>
    </row>
    <row r="8505" spans="1:16" x14ac:dyDescent="0.25">
      <c r="A8505" s="9">
        <v>44185</v>
      </c>
      <c r="B8505" s="8" t="s">
        <v>25</v>
      </c>
      <c r="C8505" s="7">
        <v>511229.04</v>
      </c>
      <c r="D8505" s="8">
        <v>422608</v>
      </c>
      <c r="E8505" s="7">
        <v>540231.74</v>
      </c>
      <c r="F8505" s="8">
        <v>14156</v>
      </c>
      <c r="G8505" s="7">
        <v>45139.03</v>
      </c>
      <c r="H8505" s="8">
        <v>29886</v>
      </c>
      <c r="I8505" s="7">
        <v>167803.36</v>
      </c>
      <c r="J8505" s="8">
        <v>212</v>
      </c>
      <c r="K8505" s="7">
        <v>359544.65</v>
      </c>
      <c r="L8505" s="8">
        <v>27</v>
      </c>
      <c r="M8505" s="7">
        <v>26538.16</v>
      </c>
      <c r="N8505" s="8">
        <v>6819</v>
      </c>
      <c r="O8505" s="7">
        <v>1650485.98</v>
      </c>
      <c r="P8505" s="8">
        <v>473708</v>
      </c>
    </row>
    <row r="8506" spans="1:16" x14ac:dyDescent="0.25">
      <c r="A8506" s="9">
        <v>44185</v>
      </c>
      <c r="B8506" s="8" t="s">
        <v>26</v>
      </c>
      <c r="C8506" s="7">
        <v>536885.29</v>
      </c>
      <c r="D8506" s="8">
        <v>422608</v>
      </c>
      <c r="E8506" s="7">
        <v>556209.39</v>
      </c>
      <c r="F8506" s="8">
        <v>14156</v>
      </c>
      <c r="G8506" s="7">
        <v>45077.68</v>
      </c>
      <c r="H8506" s="8">
        <v>29886</v>
      </c>
      <c r="I8506" s="7">
        <v>172045.23</v>
      </c>
      <c r="J8506" s="8">
        <v>212</v>
      </c>
      <c r="K8506" s="7">
        <v>360926.81</v>
      </c>
      <c r="L8506" s="8">
        <v>27</v>
      </c>
      <c r="M8506" s="7">
        <v>24076.33</v>
      </c>
      <c r="N8506" s="8">
        <v>6819</v>
      </c>
      <c r="O8506" s="7">
        <v>1695220.73</v>
      </c>
      <c r="P8506" s="8">
        <v>473708</v>
      </c>
    </row>
    <row r="8507" spans="1:16" x14ac:dyDescent="0.25">
      <c r="A8507" s="9">
        <v>44185</v>
      </c>
      <c r="B8507" s="8" t="s">
        <v>27</v>
      </c>
      <c r="C8507" s="7">
        <v>578362.05000000005</v>
      </c>
      <c r="D8507" s="8">
        <v>422608</v>
      </c>
      <c r="E8507" s="7">
        <v>564050.68000000005</v>
      </c>
      <c r="F8507" s="8">
        <v>14156</v>
      </c>
      <c r="G8507" s="7">
        <v>43512.87</v>
      </c>
      <c r="H8507" s="8">
        <v>29886</v>
      </c>
      <c r="I8507" s="7">
        <v>173215.52</v>
      </c>
      <c r="J8507" s="8">
        <v>212</v>
      </c>
      <c r="K8507" s="7">
        <v>327942.46000000002</v>
      </c>
      <c r="L8507" s="8">
        <v>27</v>
      </c>
      <c r="M8507" s="7">
        <v>7113.43</v>
      </c>
      <c r="N8507" s="8">
        <v>6819</v>
      </c>
      <c r="O8507" s="7">
        <v>1694197.01</v>
      </c>
      <c r="P8507" s="8">
        <v>473708</v>
      </c>
    </row>
    <row r="8508" spans="1:16" x14ac:dyDescent="0.25">
      <c r="A8508" s="9">
        <v>44185</v>
      </c>
      <c r="B8508" s="8" t="s">
        <v>28</v>
      </c>
      <c r="C8508" s="7">
        <v>623517.96</v>
      </c>
      <c r="D8508" s="8">
        <v>422608</v>
      </c>
      <c r="E8508" s="7">
        <v>573304.25</v>
      </c>
      <c r="F8508" s="8">
        <v>14156</v>
      </c>
      <c r="G8508" s="7">
        <v>43541.42</v>
      </c>
      <c r="H8508" s="8">
        <v>29886</v>
      </c>
      <c r="I8508" s="7">
        <v>171560.61</v>
      </c>
      <c r="J8508" s="8">
        <v>212</v>
      </c>
      <c r="K8508" s="7">
        <v>337384.78</v>
      </c>
      <c r="L8508" s="8">
        <v>27</v>
      </c>
      <c r="M8508" s="7">
        <v>5539.12</v>
      </c>
      <c r="N8508" s="8">
        <v>6819</v>
      </c>
      <c r="O8508" s="7">
        <v>1754848.14</v>
      </c>
      <c r="P8508" s="8">
        <v>473708</v>
      </c>
    </row>
    <row r="8509" spans="1:16" x14ac:dyDescent="0.25">
      <c r="A8509" s="9">
        <v>44185</v>
      </c>
      <c r="B8509" s="8" t="s">
        <v>29</v>
      </c>
      <c r="C8509" s="7">
        <v>648211.19999999995</v>
      </c>
      <c r="D8509" s="8">
        <v>422608</v>
      </c>
      <c r="E8509" s="7">
        <v>578672.18000000005</v>
      </c>
      <c r="F8509" s="8">
        <v>14156</v>
      </c>
      <c r="G8509" s="7">
        <v>44825.36</v>
      </c>
      <c r="H8509" s="8">
        <v>29886</v>
      </c>
      <c r="I8509" s="7">
        <v>171886.43</v>
      </c>
      <c r="J8509" s="8">
        <v>212</v>
      </c>
      <c r="K8509" s="7">
        <v>367928.34</v>
      </c>
      <c r="L8509" s="8">
        <v>27</v>
      </c>
      <c r="M8509" s="7">
        <v>5616.87</v>
      </c>
      <c r="N8509" s="8">
        <v>6819</v>
      </c>
      <c r="O8509" s="7">
        <v>1817140.38</v>
      </c>
      <c r="P8509" s="8">
        <v>473708</v>
      </c>
    </row>
    <row r="8510" spans="1:16" x14ac:dyDescent="0.25">
      <c r="A8510" s="9">
        <v>44185</v>
      </c>
      <c r="B8510" s="8" t="s">
        <v>30</v>
      </c>
      <c r="C8510" s="7">
        <v>666435.51</v>
      </c>
      <c r="D8510" s="8">
        <v>422608</v>
      </c>
      <c r="E8510" s="7">
        <v>578767.56999999995</v>
      </c>
      <c r="F8510" s="8">
        <v>14156</v>
      </c>
      <c r="G8510" s="7">
        <v>45694.84</v>
      </c>
      <c r="H8510" s="8">
        <v>29886</v>
      </c>
      <c r="I8510" s="7">
        <v>171223.83</v>
      </c>
      <c r="J8510" s="8">
        <v>212</v>
      </c>
      <c r="K8510" s="7">
        <v>336784.14</v>
      </c>
      <c r="L8510" s="8">
        <v>27</v>
      </c>
      <c r="M8510" s="7">
        <v>5643.47</v>
      </c>
      <c r="N8510" s="8">
        <v>6819</v>
      </c>
      <c r="O8510" s="7">
        <v>1804549.36</v>
      </c>
      <c r="P8510" s="8">
        <v>473708</v>
      </c>
    </row>
    <row r="8511" spans="1:16" x14ac:dyDescent="0.25">
      <c r="A8511" s="9">
        <v>44185</v>
      </c>
      <c r="B8511" s="8" t="s">
        <v>31</v>
      </c>
      <c r="C8511" s="7">
        <v>678917.68</v>
      </c>
      <c r="D8511" s="8">
        <v>422608</v>
      </c>
      <c r="E8511" s="7">
        <v>575197.99</v>
      </c>
      <c r="F8511" s="8">
        <v>14156</v>
      </c>
      <c r="G8511" s="7">
        <v>45741.21</v>
      </c>
      <c r="H8511" s="8">
        <v>29886</v>
      </c>
      <c r="I8511" s="7">
        <v>170567.71</v>
      </c>
      <c r="J8511" s="8">
        <v>212</v>
      </c>
      <c r="K8511" s="7">
        <v>348923.37</v>
      </c>
      <c r="L8511" s="8">
        <v>27</v>
      </c>
      <c r="M8511" s="7">
        <v>5420.78</v>
      </c>
      <c r="N8511" s="8">
        <v>6819</v>
      </c>
      <c r="O8511" s="7">
        <v>1824768.74</v>
      </c>
      <c r="P8511" s="8">
        <v>473708</v>
      </c>
    </row>
    <row r="8512" spans="1:16" x14ac:dyDescent="0.25">
      <c r="A8512" s="9">
        <v>44185</v>
      </c>
      <c r="B8512" s="8" t="s">
        <v>32</v>
      </c>
      <c r="C8512" s="7">
        <v>660527.78</v>
      </c>
      <c r="D8512" s="8">
        <v>422608</v>
      </c>
      <c r="E8512" s="7">
        <v>568243.11</v>
      </c>
      <c r="F8512" s="8">
        <v>14156</v>
      </c>
      <c r="G8512" s="7">
        <v>45341.39</v>
      </c>
      <c r="H8512" s="8">
        <v>29886</v>
      </c>
      <c r="I8512" s="7">
        <v>169280.87</v>
      </c>
      <c r="J8512" s="8">
        <v>212</v>
      </c>
      <c r="K8512" s="7">
        <v>351802.57</v>
      </c>
      <c r="L8512" s="8">
        <v>27</v>
      </c>
      <c r="M8512" s="7">
        <v>5997.95</v>
      </c>
      <c r="N8512" s="8">
        <v>6819</v>
      </c>
      <c r="O8512" s="7">
        <v>1801193.67</v>
      </c>
      <c r="P8512" s="8">
        <v>473708</v>
      </c>
    </row>
    <row r="8513" spans="1:16" x14ac:dyDescent="0.25">
      <c r="A8513" s="9">
        <v>44185</v>
      </c>
      <c r="B8513" s="8" t="s">
        <v>33</v>
      </c>
      <c r="C8513" s="7">
        <v>639732.55000000005</v>
      </c>
      <c r="D8513" s="8">
        <v>422608</v>
      </c>
      <c r="E8513" s="7">
        <v>561335.28</v>
      </c>
      <c r="F8513" s="8">
        <v>14156</v>
      </c>
      <c r="G8513" s="7">
        <v>44584.49</v>
      </c>
      <c r="H8513" s="8">
        <v>29886</v>
      </c>
      <c r="I8513" s="7">
        <v>168266.56</v>
      </c>
      <c r="J8513" s="8">
        <v>212</v>
      </c>
      <c r="K8513" s="7">
        <v>363336.96000000002</v>
      </c>
      <c r="L8513" s="8">
        <v>27</v>
      </c>
      <c r="M8513" s="7">
        <v>6017.86</v>
      </c>
      <c r="N8513" s="8">
        <v>6819</v>
      </c>
      <c r="O8513" s="7">
        <v>1783273.7</v>
      </c>
      <c r="P8513" s="8">
        <v>473708</v>
      </c>
    </row>
    <row r="8514" spans="1:16" x14ac:dyDescent="0.25">
      <c r="A8514" s="9">
        <v>44185</v>
      </c>
      <c r="B8514" s="8" t="s">
        <v>34</v>
      </c>
      <c r="C8514" s="7">
        <v>628918.48</v>
      </c>
      <c r="D8514" s="8">
        <v>422608</v>
      </c>
      <c r="E8514" s="7">
        <v>556019.74</v>
      </c>
      <c r="F8514" s="8">
        <v>14156</v>
      </c>
      <c r="G8514" s="7">
        <v>43725.21</v>
      </c>
      <c r="H8514" s="8">
        <v>29886</v>
      </c>
      <c r="I8514" s="7">
        <v>167474.04</v>
      </c>
      <c r="J8514" s="8">
        <v>212</v>
      </c>
      <c r="K8514" s="7">
        <v>354202.26</v>
      </c>
      <c r="L8514" s="8">
        <v>27</v>
      </c>
      <c r="M8514" s="7">
        <v>5661.21</v>
      </c>
      <c r="N8514" s="8">
        <v>6819</v>
      </c>
      <c r="O8514" s="7">
        <v>1756000.94</v>
      </c>
      <c r="P8514" s="8">
        <v>473708</v>
      </c>
    </row>
    <row r="8515" spans="1:16" x14ac:dyDescent="0.25">
      <c r="A8515" s="9">
        <v>44185</v>
      </c>
      <c r="B8515" s="8" t="s">
        <v>35</v>
      </c>
      <c r="C8515" s="7">
        <v>644148.69999999995</v>
      </c>
      <c r="D8515" s="8">
        <v>422608</v>
      </c>
      <c r="E8515" s="7">
        <v>552655.38</v>
      </c>
      <c r="F8515" s="8">
        <v>14156</v>
      </c>
      <c r="G8515" s="7">
        <v>43576.06</v>
      </c>
      <c r="H8515" s="8">
        <v>29886</v>
      </c>
      <c r="I8515" s="7">
        <v>168104.57</v>
      </c>
      <c r="J8515" s="8">
        <v>212</v>
      </c>
      <c r="K8515" s="7">
        <v>361282.98</v>
      </c>
      <c r="L8515" s="8">
        <v>27</v>
      </c>
      <c r="M8515" s="7">
        <v>5732.88</v>
      </c>
      <c r="N8515" s="8">
        <v>6819</v>
      </c>
      <c r="O8515" s="7">
        <v>1775500.57</v>
      </c>
      <c r="P8515" s="8">
        <v>473708</v>
      </c>
    </row>
    <row r="8516" spans="1:16" x14ac:dyDescent="0.25">
      <c r="A8516" s="9">
        <v>44185</v>
      </c>
      <c r="B8516" s="8" t="s">
        <v>36</v>
      </c>
      <c r="C8516" s="7">
        <v>719064.7</v>
      </c>
      <c r="D8516" s="8">
        <v>422608</v>
      </c>
      <c r="E8516" s="7">
        <v>571267.92000000004</v>
      </c>
      <c r="F8516" s="8">
        <v>14156</v>
      </c>
      <c r="G8516" s="7">
        <v>47701.02</v>
      </c>
      <c r="H8516" s="8">
        <v>29886</v>
      </c>
      <c r="I8516" s="7">
        <v>171106.76</v>
      </c>
      <c r="J8516" s="8">
        <v>212</v>
      </c>
      <c r="K8516" s="7">
        <v>363875.77</v>
      </c>
      <c r="L8516" s="8">
        <v>27</v>
      </c>
      <c r="M8516" s="7">
        <v>13766.3</v>
      </c>
      <c r="N8516" s="8">
        <v>6819</v>
      </c>
      <c r="O8516" s="7">
        <v>1886782.47</v>
      </c>
      <c r="P8516" s="8">
        <v>473708</v>
      </c>
    </row>
    <row r="8517" spans="1:16" x14ac:dyDescent="0.25">
      <c r="A8517" s="9">
        <v>44185</v>
      </c>
      <c r="B8517" s="8" t="s">
        <v>37</v>
      </c>
      <c r="C8517" s="7">
        <v>758516.88</v>
      </c>
      <c r="D8517" s="8">
        <v>422608</v>
      </c>
      <c r="E8517" s="7">
        <v>574136</v>
      </c>
      <c r="F8517" s="8">
        <v>14156</v>
      </c>
      <c r="G8517" s="7">
        <v>49266.73</v>
      </c>
      <c r="H8517" s="8">
        <v>29886</v>
      </c>
      <c r="I8517" s="7">
        <v>172582.57</v>
      </c>
      <c r="J8517" s="8">
        <v>212</v>
      </c>
      <c r="K8517" s="7">
        <v>363215.09</v>
      </c>
      <c r="L8517" s="8">
        <v>27</v>
      </c>
      <c r="M8517" s="7">
        <v>23597.72</v>
      </c>
      <c r="N8517" s="8">
        <v>6819</v>
      </c>
      <c r="O8517" s="7">
        <v>1941314.99</v>
      </c>
      <c r="P8517" s="8">
        <v>473708</v>
      </c>
    </row>
    <row r="8518" spans="1:16" x14ac:dyDescent="0.25">
      <c r="A8518" s="9">
        <v>44185</v>
      </c>
      <c r="B8518" s="8" t="s">
        <v>38</v>
      </c>
      <c r="C8518" s="7">
        <v>765651.21</v>
      </c>
      <c r="D8518" s="8">
        <v>422608</v>
      </c>
      <c r="E8518" s="7">
        <v>569297.07999999996</v>
      </c>
      <c r="F8518" s="8">
        <v>14156</v>
      </c>
      <c r="G8518" s="7">
        <v>49015.199999999997</v>
      </c>
      <c r="H8518" s="8">
        <v>29886</v>
      </c>
      <c r="I8518" s="7">
        <v>172378.54</v>
      </c>
      <c r="J8518" s="8">
        <v>212</v>
      </c>
      <c r="K8518" s="7">
        <v>352711.56</v>
      </c>
      <c r="L8518" s="8">
        <v>27</v>
      </c>
      <c r="M8518" s="7">
        <v>24035.34</v>
      </c>
      <c r="N8518" s="8">
        <v>6819</v>
      </c>
      <c r="O8518" s="7">
        <v>1933088.93</v>
      </c>
      <c r="P8518" s="8">
        <v>473708</v>
      </c>
    </row>
    <row r="8519" spans="1:16" x14ac:dyDescent="0.25">
      <c r="A8519" s="9">
        <v>44185</v>
      </c>
      <c r="B8519" s="8" t="s">
        <v>39</v>
      </c>
      <c r="C8519" s="7">
        <v>756767.7</v>
      </c>
      <c r="D8519" s="8">
        <v>422608</v>
      </c>
      <c r="E8519" s="7">
        <v>562882.71</v>
      </c>
      <c r="F8519" s="8">
        <v>14156</v>
      </c>
      <c r="G8519" s="7">
        <v>48649.919999999998</v>
      </c>
      <c r="H8519" s="8">
        <v>29886</v>
      </c>
      <c r="I8519" s="7">
        <v>172116.58</v>
      </c>
      <c r="J8519" s="8">
        <v>212</v>
      </c>
      <c r="K8519" s="7">
        <v>370014.53</v>
      </c>
      <c r="L8519" s="8">
        <v>27</v>
      </c>
      <c r="M8519" s="7">
        <v>24078.55</v>
      </c>
      <c r="N8519" s="8">
        <v>6819</v>
      </c>
      <c r="O8519" s="7">
        <v>1934509.99</v>
      </c>
      <c r="P8519" s="8">
        <v>473708</v>
      </c>
    </row>
    <row r="8520" spans="1:16" x14ac:dyDescent="0.25">
      <c r="A8520" s="9">
        <v>44185</v>
      </c>
      <c r="B8520" s="8" t="s">
        <v>40</v>
      </c>
      <c r="C8520" s="7">
        <v>734285.05</v>
      </c>
      <c r="D8520" s="8">
        <v>422608</v>
      </c>
      <c r="E8520" s="7">
        <v>551876.74</v>
      </c>
      <c r="F8520" s="8">
        <v>14156</v>
      </c>
      <c r="G8520" s="7">
        <v>48032.03</v>
      </c>
      <c r="H8520" s="8">
        <v>29886</v>
      </c>
      <c r="I8520" s="7">
        <v>171329.25</v>
      </c>
      <c r="J8520" s="8">
        <v>212</v>
      </c>
      <c r="K8520" s="7">
        <v>370481.19</v>
      </c>
      <c r="L8520" s="8">
        <v>27</v>
      </c>
      <c r="M8520" s="7">
        <v>24655.33</v>
      </c>
      <c r="N8520" s="8">
        <v>6819</v>
      </c>
      <c r="O8520" s="7">
        <v>1900659.59</v>
      </c>
      <c r="P8520" s="8">
        <v>473708</v>
      </c>
    </row>
    <row r="8521" spans="1:16" x14ac:dyDescent="0.25">
      <c r="A8521" s="9">
        <v>44185</v>
      </c>
      <c r="B8521" s="8" t="s">
        <v>41</v>
      </c>
      <c r="C8521" s="7">
        <v>681165.85</v>
      </c>
      <c r="D8521" s="8">
        <v>422608</v>
      </c>
      <c r="E8521" s="7">
        <v>541250.25</v>
      </c>
      <c r="F8521" s="8">
        <v>14156</v>
      </c>
      <c r="G8521" s="7">
        <v>46721.13</v>
      </c>
      <c r="H8521" s="8">
        <v>29886</v>
      </c>
      <c r="I8521" s="7">
        <v>171033.2</v>
      </c>
      <c r="J8521" s="8">
        <v>212</v>
      </c>
      <c r="K8521" s="7">
        <v>360181.76000000001</v>
      </c>
      <c r="L8521" s="8">
        <v>27</v>
      </c>
      <c r="M8521" s="7">
        <v>24155.66</v>
      </c>
      <c r="N8521" s="8">
        <v>6819</v>
      </c>
      <c r="O8521" s="7">
        <v>1824507.85</v>
      </c>
      <c r="P8521" s="8">
        <v>473708</v>
      </c>
    </row>
    <row r="8522" spans="1:16" x14ac:dyDescent="0.25">
      <c r="A8522" s="9">
        <v>44185</v>
      </c>
      <c r="B8522" s="8" t="s">
        <v>42</v>
      </c>
      <c r="C8522" s="7">
        <v>612364.86</v>
      </c>
      <c r="D8522" s="8">
        <v>422608</v>
      </c>
      <c r="E8522" s="7">
        <v>535821.48</v>
      </c>
      <c r="F8522" s="8">
        <v>14156</v>
      </c>
      <c r="G8522" s="7">
        <v>45921.38</v>
      </c>
      <c r="H8522" s="8">
        <v>29886</v>
      </c>
      <c r="I8522" s="7">
        <v>171567.93</v>
      </c>
      <c r="J8522" s="8">
        <v>212</v>
      </c>
      <c r="K8522" s="7">
        <v>375874.39</v>
      </c>
      <c r="L8522" s="8">
        <v>27</v>
      </c>
      <c r="M8522" s="7">
        <v>24592.560000000001</v>
      </c>
      <c r="N8522" s="8">
        <v>6819</v>
      </c>
      <c r="O8522" s="7">
        <v>1766142.6</v>
      </c>
      <c r="P8522" s="8">
        <v>473708</v>
      </c>
    </row>
    <row r="8523" spans="1:16" x14ac:dyDescent="0.25">
      <c r="A8523" s="9">
        <v>44186</v>
      </c>
      <c r="B8523" s="8" t="s">
        <v>19</v>
      </c>
      <c r="C8523" s="7">
        <v>568501.84</v>
      </c>
      <c r="D8523" s="8">
        <v>424017</v>
      </c>
      <c r="E8523" s="7">
        <v>528547.22</v>
      </c>
      <c r="F8523" s="8">
        <v>14171</v>
      </c>
      <c r="G8523" s="7">
        <v>45419.5</v>
      </c>
      <c r="H8523" s="8">
        <v>29912</v>
      </c>
      <c r="I8523" s="7">
        <v>170821.68</v>
      </c>
      <c r="J8523" s="8">
        <v>213</v>
      </c>
      <c r="K8523" s="7">
        <v>391929.52</v>
      </c>
      <c r="L8523" s="8">
        <v>27</v>
      </c>
      <c r="M8523" s="7">
        <v>24727</v>
      </c>
      <c r="N8523" s="8">
        <v>6818</v>
      </c>
      <c r="O8523" s="7">
        <v>1729946.76</v>
      </c>
      <c r="P8523" s="8">
        <v>475158</v>
      </c>
    </row>
    <row r="8524" spans="1:16" x14ac:dyDescent="0.25">
      <c r="A8524" s="9">
        <v>44186</v>
      </c>
      <c r="B8524" s="8" t="s">
        <v>20</v>
      </c>
      <c r="C8524" s="7">
        <v>540124.52</v>
      </c>
      <c r="D8524" s="8">
        <v>424016</v>
      </c>
      <c r="E8524" s="7">
        <v>530749.18999999994</v>
      </c>
      <c r="F8524" s="8">
        <v>14171</v>
      </c>
      <c r="G8524" s="7">
        <v>45277.57</v>
      </c>
      <c r="H8524" s="8">
        <v>29912</v>
      </c>
      <c r="I8524" s="7">
        <v>170685.11</v>
      </c>
      <c r="J8524" s="8">
        <v>213</v>
      </c>
      <c r="K8524" s="7">
        <v>379441.64</v>
      </c>
      <c r="L8524" s="8">
        <v>27</v>
      </c>
      <c r="M8524" s="7">
        <v>25216.54</v>
      </c>
      <c r="N8524" s="8">
        <v>6818</v>
      </c>
      <c r="O8524" s="7">
        <v>1691494.57</v>
      </c>
      <c r="P8524" s="8">
        <v>475157</v>
      </c>
    </row>
    <row r="8525" spans="1:16" x14ac:dyDescent="0.25">
      <c r="A8525" s="9">
        <v>44186</v>
      </c>
      <c r="B8525" s="8" t="s">
        <v>21</v>
      </c>
      <c r="C8525" s="7">
        <v>522811.25</v>
      </c>
      <c r="D8525" s="8">
        <v>424016</v>
      </c>
      <c r="E8525" s="7">
        <v>533766.79</v>
      </c>
      <c r="F8525" s="8">
        <v>14171</v>
      </c>
      <c r="G8525" s="7">
        <v>45314.66</v>
      </c>
      <c r="H8525" s="8">
        <v>29912</v>
      </c>
      <c r="I8525" s="7">
        <v>170706.36</v>
      </c>
      <c r="J8525" s="8">
        <v>213</v>
      </c>
      <c r="K8525" s="7">
        <v>378013.1</v>
      </c>
      <c r="L8525" s="8">
        <v>27</v>
      </c>
      <c r="M8525" s="7">
        <v>24055.4</v>
      </c>
      <c r="N8525" s="8">
        <v>6818</v>
      </c>
      <c r="O8525" s="7">
        <v>1674667.56</v>
      </c>
      <c r="P8525" s="8">
        <v>475157</v>
      </c>
    </row>
    <row r="8526" spans="1:16" x14ac:dyDescent="0.25">
      <c r="A8526" s="9">
        <v>44186</v>
      </c>
      <c r="B8526" s="8" t="s">
        <v>22</v>
      </c>
      <c r="C8526" s="7">
        <v>528234.96</v>
      </c>
      <c r="D8526" s="8">
        <v>424016</v>
      </c>
      <c r="E8526" s="7">
        <v>543184.11</v>
      </c>
      <c r="F8526" s="8">
        <v>14171</v>
      </c>
      <c r="G8526" s="7">
        <v>45524.59</v>
      </c>
      <c r="H8526" s="8">
        <v>29912</v>
      </c>
      <c r="I8526" s="7">
        <v>170462.17</v>
      </c>
      <c r="J8526" s="8">
        <v>213</v>
      </c>
      <c r="K8526" s="7">
        <v>394383.06</v>
      </c>
      <c r="L8526" s="8">
        <v>27</v>
      </c>
      <c r="M8526" s="7">
        <v>27302.79</v>
      </c>
      <c r="N8526" s="8">
        <v>6818</v>
      </c>
      <c r="O8526" s="7">
        <v>1709091.68</v>
      </c>
      <c r="P8526" s="8">
        <v>475157</v>
      </c>
    </row>
    <row r="8527" spans="1:16" x14ac:dyDescent="0.25">
      <c r="A8527" s="9">
        <v>44186</v>
      </c>
      <c r="B8527" s="8" t="s">
        <v>23</v>
      </c>
      <c r="C8527" s="7">
        <v>535534.55000000005</v>
      </c>
      <c r="D8527" s="8">
        <v>424016</v>
      </c>
      <c r="E8527" s="7">
        <v>567091.49</v>
      </c>
      <c r="F8527" s="8">
        <v>14171</v>
      </c>
      <c r="G8527" s="7">
        <v>45808.26</v>
      </c>
      <c r="H8527" s="8">
        <v>29912</v>
      </c>
      <c r="I8527" s="7">
        <v>172919.79</v>
      </c>
      <c r="J8527" s="8">
        <v>213</v>
      </c>
      <c r="K8527" s="7">
        <v>356528.51</v>
      </c>
      <c r="L8527" s="8">
        <v>27</v>
      </c>
      <c r="M8527" s="7">
        <v>26449.83</v>
      </c>
      <c r="N8527" s="8">
        <v>6818</v>
      </c>
      <c r="O8527" s="7">
        <v>1704332.43</v>
      </c>
      <c r="P8527" s="8">
        <v>475157</v>
      </c>
    </row>
    <row r="8528" spans="1:16" x14ac:dyDescent="0.25">
      <c r="A8528" s="9">
        <v>44186</v>
      </c>
      <c r="B8528" s="8" t="s">
        <v>24</v>
      </c>
      <c r="C8528" s="7">
        <v>551453.23</v>
      </c>
      <c r="D8528" s="8">
        <v>424016</v>
      </c>
      <c r="E8528" s="7">
        <v>617671.47</v>
      </c>
      <c r="F8528" s="8">
        <v>14171</v>
      </c>
      <c r="G8528" s="7">
        <v>46734.53</v>
      </c>
      <c r="H8528" s="8">
        <v>29912</v>
      </c>
      <c r="I8528" s="7">
        <v>176622.59</v>
      </c>
      <c r="J8528" s="8">
        <v>213</v>
      </c>
      <c r="K8528" s="7">
        <v>338475.46</v>
      </c>
      <c r="L8528" s="8">
        <v>27</v>
      </c>
      <c r="M8528" s="7">
        <v>25443.79</v>
      </c>
      <c r="N8528" s="8">
        <v>6818</v>
      </c>
      <c r="O8528" s="7">
        <v>1756401.07</v>
      </c>
      <c r="P8528" s="8">
        <v>475157</v>
      </c>
    </row>
    <row r="8529" spans="1:16" x14ac:dyDescent="0.25">
      <c r="A8529" s="9">
        <v>44186</v>
      </c>
      <c r="B8529" s="8" t="s">
        <v>25</v>
      </c>
      <c r="C8529" s="7">
        <v>581737.74</v>
      </c>
      <c r="D8529" s="8">
        <v>424016</v>
      </c>
      <c r="E8529" s="7">
        <v>691269.07</v>
      </c>
      <c r="F8529" s="8">
        <v>14171</v>
      </c>
      <c r="G8529" s="7">
        <v>49557.14</v>
      </c>
      <c r="H8529" s="8">
        <v>29912</v>
      </c>
      <c r="I8529" s="7">
        <v>188692.93</v>
      </c>
      <c r="J8529" s="8">
        <v>213</v>
      </c>
      <c r="K8529" s="7">
        <v>350149.15</v>
      </c>
      <c r="L8529" s="8">
        <v>27</v>
      </c>
      <c r="M8529" s="7">
        <v>23734.46</v>
      </c>
      <c r="N8529" s="8">
        <v>6818</v>
      </c>
      <c r="O8529" s="7">
        <v>1885140.49</v>
      </c>
      <c r="P8529" s="8">
        <v>475157</v>
      </c>
    </row>
    <row r="8530" spans="1:16" x14ac:dyDescent="0.25">
      <c r="A8530" s="9">
        <v>44186</v>
      </c>
      <c r="B8530" s="8" t="s">
        <v>26</v>
      </c>
      <c r="C8530" s="7">
        <v>608263.87</v>
      </c>
      <c r="D8530" s="8">
        <v>424016</v>
      </c>
      <c r="E8530" s="7">
        <v>754832.43</v>
      </c>
      <c r="F8530" s="8">
        <v>14171</v>
      </c>
      <c r="G8530" s="7">
        <v>54833.89</v>
      </c>
      <c r="H8530" s="8">
        <v>29912</v>
      </c>
      <c r="I8530" s="7">
        <v>198042.98</v>
      </c>
      <c r="J8530" s="8">
        <v>213</v>
      </c>
      <c r="K8530" s="7">
        <v>314531.78000000003</v>
      </c>
      <c r="L8530" s="8">
        <v>27</v>
      </c>
      <c r="M8530" s="7">
        <v>22205.75</v>
      </c>
      <c r="N8530" s="8">
        <v>6818</v>
      </c>
      <c r="O8530" s="7">
        <v>1952710.7</v>
      </c>
      <c r="P8530" s="8">
        <v>475157</v>
      </c>
    </row>
    <row r="8531" spans="1:16" x14ac:dyDescent="0.25">
      <c r="A8531" s="9">
        <v>44186</v>
      </c>
      <c r="B8531" s="8" t="s">
        <v>27</v>
      </c>
      <c r="C8531" s="7">
        <v>621489.66</v>
      </c>
      <c r="D8531" s="8">
        <v>424016</v>
      </c>
      <c r="E8531" s="7">
        <v>786114.33</v>
      </c>
      <c r="F8531" s="8">
        <v>14171</v>
      </c>
      <c r="G8531" s="7">
        <v>58694.96</v>
      </c>
      <c r="H8531" s="8">
        <v>29912</v>
      </c>
      <c r="I8531" s="7">
        <v>202927.41</v>
      </c>
      <c r="J8531" s="8">
        <v>213</v>
      </c>
      <c r="K8531" s="7">
        <v>312733.17</v>
      </c>
      <c r="L8531" s="8">
        <v>27</v>
      </c>
      <c r="M8531" s="7">
        <v>7093.31</v>
      </c>
      <c r="N8531" s="8">
        <v>6818</v>
      </c>
      <c r="O8531" s="7">
        <v>1989052.84</v>
      </c>
      <c r="P8531" s="8">
        <v>475157</v>
      </c>
    </row>
    <row r="8532" spans="1:16" x14ac:dyDescent="0.25">
      <c r="A8532" s="9">
        <v>44186</v>
      </c>
      <c r="B8532" s="8" t="s">
        <v>28</v>
      </c>
      <c r="C8532" s="7">
        <v>628507.68999999994</v>
      </c>
      <c r="D8532" s="8">
        <v>424016</v>
      </c>
      <c r="E8532" s="7">
        <v>802008.18</v>
      </c>
      <c r="F8532" s="8">
        <v>14171</v>
      </c>
      <c r="G8532" s="7">
        <v>61708.46</v>
      </c>
      <c r="H8532" s="8">
        <v>29912</v>
      </c>
      <c r="I8532" s="7">
        <v>201997.08</v>
      </c>
      <c r="J8532" s="8">
        <v>213</v>
      </c>
      <c r="K8532" s="7">
        <v>310983.28000000003</v>
      </c>
      <c r="L8532" s="8">
        <v>27</v>
      </c>
      <c r="M8532" s="7">
        <v>5734.65</v>
      </c>
      <c r="N8532" s="8">
        <v>6818</v>
      </c>
      <c r="O8532" s="7">
        <v>2010939.34</v>
      </c>
      <c r="P8532" s="8">
        <v>475157</v>
      </c>
    </row>
    <row r="8533" spans="1:16" x14ac:dyDescent="0.25">
      <c r="A8533" s="9">
        <v>44186</v>
      </c>
      <c r="B8533" s="8" t="s">
        <v>29</v>
      </c>
      <c r="C8533" s="7">
        <v>648372.44999999995</v>
      </c>
      <c r="D8533" s="8">
        <v>424016</v>
      </c>
      <c r="E8533" s="7">
        <v>811331.77</v>
      </c>
      <c r="F8533" s="8">
        <v>14171</v>
      </c>
      <c r="G8533" s="7">
        <v>64489.98</v>
      </c>
      <c r="H8533" s="8">
        <v>29912</v>
      </c>
      <c r="I8533" s="7">
        <v>202479.34</v>
      </c>
      <c r="J8533" s="8">
        <v>213</v>
      </c>
      <c r="K8533" s="7">
        <v>311153.63</v>
      </c>
      <c r="L8533" s="8">
        <v>27</v>
      </c>
      <c r="M8533" s="7">
        <v>6210.96</v>
      </c>
      <c r="N8533" s="8">
        <v>6818</v>
      </c>
      <c r="O8533" s="7">
        <v>2044038.13</v>
      </c>
      <c r="P8533" s="8">
        <v>475157</v>
      </c>
    </row>
    <row r="8534" spans="1:16" x14ac:dyDescent="0.25">
      <c r="A8534" s="9">
        <v>44186</v>
      </c>
      <c r="B8534" s="8" t="s">
        <v>30</v>
      </c>
      <c r="C8534" s="7">
        <v>650433.04</v>
      </c>
      <c r="D8534" s="8">
        <v>424016</v>
      </c>
      <c r="E8534" s="7">
        <v>809280.69</v>
      </c>
      <c r="F8534" s="8">
        <v>14171</v>
      </c>
      <c r="G8534" s="7">
        <v>65620.92</v>
      </c>
      <c r="H8534" s="8">
        <v>29912</v>
      </c>
      <c r="I8534" s="7">
        <v>202833.1</v>
      </c>
      <c r="J8534" s="8">
        <v>213</v>
      </c>
      <c r="K8534" s="7">
        <v>308876.90000000002</v>
      </c>
      <c r="L8534" s="8">
        <v>27</v>
      </c>
      <c r="M8534" s="7">
        <v>6375.92</v>
      </c>
      <c r="N8534" s="8">
        <v>6818</v>
      </c>
      <c r="O8534" s="7">
        <v>2043420.57</v>
      </c>
      <c r="P8534" s="8">
        <v>475157</v>
      </c>
    </row>
    <row r="8535" spans="1:16" x14ac:dyDescent="0.25">
      <c r="A8535" s="9">
        <v>44186</v>
      </c>
      <c r="B8535" s="8" t="s">
        <v>31</v>
      </c>
      <c r="C8535" s="7">
        <v>636912</v>
      </c>
      <c r="D8535" s="8">
        <v>424016</v>
      </c>
      <c r="E8535" s="7">
        <v>801832.61</v>
      </c>
      <c r="F8535" s="8">
        <v>14171</v>
      </c>
      <c r="G8535" s="7">
        <v>64569.07</v>
      </c>
      <c r="H8535" s="8">
        <v>29912</v>
      </c>
      <c r="I8535" s="7">
        <v>202400.04</v>
      </c>
      <c r="J8535" s="8">
        <v>213</v>
      </c>
      <c r="K8535" s="7">
        <v>301349.32</v>
      </c>
      <c r="L8535" s="8">
        <v>27</v>
      </c>
      <c r="M8535" s="7">
        <v>5929.33</v>
      </c>
      <c r="N8535" s="8">
        <v>6818</v>
      </c>
      <c r="O8535" s="7">
        <v>2012992.37</v>
      </c>
      <c r="P8535" s="8">
        <v>475157</v>
      </c>
    </row>
    <row r="8536" spans="1:16" x14ac:dyDescent="0.25">
      <c r="A8536" s="9">
        <v>44186</v>
      </c>
      <c r="B8536" s="8" t="s">
        <v>32</v>
      </c>
      <c r="C8536" s="7">
        <v>633088.06999999995</v>
      </c>
      <c r="D8536" s="8">
        <v>424016</v>
      </c>
      <c r="E8536" s="7">
        <v>799669.2</v>
      </c>
      <c r="F8536" s="8">
        <v>14171</v>
      </c>
      <c r="G8536" s="7">
        <v>64275.93</v>
      </c>
      <c r="H8536" s="8">
        <v>29912</v>
      </c>
      <c r="I8536" s="7">
        <v>202158.96</v>
      </c>
      <c r="J8536" s="8">
        <v>213</v>
      </c>
      <c r="K8536" s="7">
        <v>327076.21999999997</v>
      </c>
      <c r="L8536" s="8">
        <v>27</v>
      </c>
      <c r="M8536" s="7">
        <v>5863.22</v>
      </c>
      <c r="N8536" s="8">
        <v>6818</v>
      </c>
      <c r="O8536" s="7">
        <v>2032131.6</v>
      </c>
      <c r="P8536" s="8">
        <v>475157</v>
      </c>
    </row>
    <row r="8537" spans="1:16" x14ac:dyDescent="0.25">
      <c r="A8537" s="9">
        <v>44186</v>
      </c>
      <c r="B8537" s="8" t="s">
        <v>33</v>
      </c>
      <c r="C8537" s="7">
        <v>625473.18000000005</v>
      </c>
      <c r="D8537" s="8">
        <v>424016</v>
      </c>
      <c r="E8537" s="7">
        <v>786053.67</v>
      </c>
      <c r="F8537" s="8">
        <v>14171</v>
      </c>
      <c r="G8537" s="7">
        <v>63731.27</v>
      </c>
      <c r="H8537" s="8">
        <v>29912</v>
      </c>
      <c r="I8537" s="7">
        <v>202102.34</v>
      </c>
      <c r="J8537" s="8">
        <v>213</v>
      </c>
      <c r="K8537" s="7">
        <v>353125.14</v>
      </c>
      <c r="L8537" s="8">
        <v>27</v>
      </c>
      <c r="M8537" s="7">
        <v>5966.44</v>
      </c>
      <c r="N8537" s="8">
        <v>6818</v>
      </c>
      <c r="O8537" s="7">
        <v>2036452.04</v>
      </c>
      <c r="P8537" s="8">
        <v>475157</v>
      </c>
    </row>
    <row r="8538" spans="1:16" x14ac:dyDescent="0.25">
      <c r="A8538" s="9">
        <v>44186</v>
      </c>
      <c r="B8538" s="8" t="s">
        <v>34</v>
      </c>
      <c r="C8538" s="7">
        <v>627307.56000000006</v>
      </c>
      <c r="D8538" s="8">
        <v>424016</v>
      </c>
      <c r="E8538" s="7">
        <v>763161.22</v>
      </c>
      <c r="F8538" s="8">
        <v>14171</v>
      </c>
      <c r="G8538" s="7">
        <v>62292.99</v>
      </c>
      <c r="H8538" s="8">
        <v>29912</v>
      </c>
      <c r="I8538" s="7">
        <v>198788.67</v>
      </c>
      <c r="J8538" s="8">
        <v>213</v>
      </c>
      <c r="K8538" s="7">
        <v>348859.82</v>
      </c>
      <c r="L8538" s="8">
        <v>27</v>
      </c>
      <c r="M8538" s="7">
        <v>6032.17</v>
      </c>
      <c r="N8538" s="8">
        <v>6818</v>
      </c>
      <c r="O8538" s="7">
        <v>2006442.43</v>
      </c>
      <c r="P8538" s="8">
        <v>475157</v>
      </c>
    </row>
    <row r="8539" spans="1:16" x14ac:dyDescent="0.25">
      <c r="A8539" s="9">
        <v>44186</v>
      </c>
      <c r="B8539" s="8" t="s">
        <v>35</v>
      </c>
      <c r="C8539" s="7">
        <v>623731.59</v>
      </c>
      <c r="D8539" s="8">
        <v>424016</v>
      </c>
      <c r="E8539" s="7">
        <v>723597.53</v>
      </c>
      <c r="F8539" s="8">
        <v>14171</v>
      </c>
      <c r="G8539" s="7">
        <v>57989.83</v>
      </c>
      <c r="H8539" s="8">
        <v>29912</v>
      </c>
      <c r="I8539" s="7">
        <v>193877.43</v>
      </c>
      <c r="J8539" s="8">
        <v>213</v>
      </c>
      <c r="K8539" s="7">
        <v>352468.54</v>
      </c>
      <c r="L8539" s="8">
        <v>27</v>
      </c>
      <c r="M8539" s="7">
        <v>5492.56</v>
      </c>
      <c r="N8539" s="8">
        <v>6818</v>
      </c>
      <c r="O8539" s="7">
        <v>1957157.48</v>
      </c>
      <c r="P8539" s="8">
        <v>475157</v>
      </c>
    </row>
    <row r="8540" spans="1:16" x14ac:dyDescent="0.25">
      <c r="A8540" s="9">
        <v>44186</v>
      </c>
      <c r="B8540" s="8" t="s">
        <v>36</v>
      </c>
      <c r="C8540" s="7">
        <v>696491.11</v>
      </c>
      <c r="D8540" s="8">
        <v>424016</v>
      </c>
      <c r="E8540" s="7">
        <v>709113.91</v>
      </c>
      <c r="F8540" s="8">
        <v>14171</v>
      </c>
      <c r="G8540" s="7">
        <v>56729.15</v>
      </c>
      <c r="H8540" s="8">
        <v>29912</v>
      </c>
      <c r="I8540" s="7">
        <v>192194.65</v>
      </c>
      <c r="J8540" s="8">
        <v>213</v>
      </c>
      <c r="K8540" s="7">
        <v>326802.57</v>
      </c>
      <c r="L8540" s="8">
        <v>27</v>
      </c>
      <c r="M8540" s="7">
        <v>13570.66</v>
      </c>
      <c r="N8540" s="8">
        <v>6818</v>
      </c>
      <c r="O8540" s="7">
        <v>1994902.05</v>
      </c>
      <c r="P8540" s="8">
        <v>475157</v>
      </c>
    </row>
    <row r="8541" spans="1:16" x14ac:dyDescent="0.25">
      <c r="A8541" s="9">
        <v>44186</v>
      </c>
      <c r="B8541" s="8" t="s">
        <v>37</v>
      </c>
      <c r="C8541" s="7">
        <v>740997.31</v>
      </c>
      <c r="D8541" s="8">
        <v>424016</v>
      </c>
      <c r="E8541" s="7">
        <v>683789.68</v>
      </c>
      <c r="F8541" s="8">
        <v>14171</v>
      </c>
      <c r="G8541" s="7">
        <v>54468.47</v>
      </c>
      <c r="H8541" s="8">
        <v>29912</v>
      </c>
      <c r="I8541" s="7">
        <v>190046.77</v>
      </c>
      <c r="J8541" s="8">
        <v>213</v>
      </c>
      <c r="K8541" s="7">
        <v>335979.14</v>
      </c>
      <c r="L8541" s="8">
        <v>27</v>
      </c>
      <c r="M8541" s="7">
        <v>21122.66</v>
      </c>
      <c r="N8541" s="8">
        <v>6818</v>
      </c>
      <c r="O8541" s="7">
        <v>2026404.03</v>
      </c>
      <c r="P8541" s="8">
        <v>475157</v>
      </c>
    </row>
    <row r="8542" spans="1:16" x14ac:dyDescent="0.25">
      <c r="A8542" s="9">
        <v>44186</v>
      </c>
      <c r="B8542" s="8" t="s">
        <v>38</v>
      </c>
      <c r="C8542" s="7">
        <v>731955.57</v>
      </c>
      <c r="D8542" s="8">
        <v>424016</v>
      </c>
      <c r="E8542" s="7">
        <v>663174.61</v>
      </c>
      <c r="F8542" s="8">
        <v>14171</v>
      </c>
      <c r="G8542" s="7">
        <v>52146.96</v>
      </c>
      <c r="H8542" s="8">
        <v>29912</v>
      </c>
      <c r="I8542" s="7">
        <v>187681.33</v>
      </c>
      <c r="J8542" s="8">
        <v>213</v>
      </c>
      <c r="K8542" s="7">
        <v>336367.89</v>
      </c>
      <c r="L8542" s="8">
        <v>27</v>
      </c>
      <c r="M8542" s="7">
        <v>24293.279999999999</v>
      </c>
      <c r="N8542" s="8">
        <v>6818</v>
      </c>
      <c r="O8542" s="7">
        <v>1995619.64</v>
      </c>
      <c r="P8542" s="8">
        <v>475157</v>
      </c>
    </row>
    <row r="8543" spans="1:16" x14ac:dyDescent="0.25">
      <c r="A8543" s="9">
        <v>44186</v>
      </c>
      <c r="B8543" s="8" t="s">
        <v>39</v>
      </c>
      <c r="C8543" s="7">
        <v>708365.45</v>
      </c>
      <c r="D8543" s="8">
        <v>424016</v>
      </c>
      <c r="E8543" s="7">
        <v>641996.81999999995</v>
      </c>
      <c r="F8543" s="8">
        <v>14171</v>
      </c>
      <c r="G8543" s="7">
        <v>49424.4</v>
      </c>
      <c r="H8543" s="8">
        <v>29912</v>
      </c>
      <c r="I8543" s="7">
        <v>187400.25</v>
      </c>
      <c r="J8543" s="8">
        <v>213</v>
      </c>
      <c r="K8543" s="7">
        <v>343407.58</v>
      </c>
      <c r="L8543" s="8">
        <v>27</v>
      </c>
      <c r="M8543" s="7">
        <v>20208.79</v>
      </c>
      <c r="N8543" s="8">
        <v>6818</v>
      </c>
      <c r="O8543" s="7">
        <v>1950803.29</v>
      </c>
      <c r="P8543" s="8">
        <v>475157</v>
      </c>
    </row>
    <row r="8544" spans="1:16" x14ac:dyDescent="0.25">
      <c r="A8544" s="9">
        <v>44186</v>
      </c>
      <c r="B8544" s="8" t="s">
        <v>40</v>
      </c>
      <c r="C8544" s="7">
        <v>675213.5</v>
      </c>
      <c r="D8544" s="8">
        <v>424016</v>
      </c>
      <c r="E8544" s="7">
        <v>619657.49</v>
      </c>
      <c r="F8544" s="8">
        <v>14171</v>
      </c>
      <c r="G8544" s="7">
        <v>47706.93</v>
      </c>
      <c r="H8544" s="8">
        <v>29912</v>
      </c>
      <c r="I8544" s="7">
        <v>185672.35</v>
      </c>
      <c r="J8544" s="8">
        <v>213</v>
      </c>
      <c r="K8544" s="7">
        <v>358299.51</v>
      </c>
      <c r="L8544" s="8">
        <v>27</v>
      </c>
      <c r="M8544" s="7">
        <v>22332.57</v>
      </c>
      <c r="N8544" s="8">
        <v>6818</v>
      </c>
      <c r="O8544" s="7">
        <v>1908882.35</v>
      </c>
      <c r="P8544" s="8">
        <v>475157</v>
      </c>
    </row>
    <row r="8545" spans="1:16" x14ac:dyDescent="0.25">
      <c r="A8545" s="9">
        <v>44186</v>
      </c>
      <c r="B8545" s="8" t="s">
        <v>41</v>
      </c>
      <c r="C8545" s="7">
        <v>638630.24</v>
      </c>
      <c r="D8545" s="8">
        <v>424016</v>
      </c>
      <c r="E8545" s="7">
        <v>593856.46</v>
      </c>
      <c r="F8545" s="8">
        <v>14171</v>
      </c>
      <c r="G8545" s="7">
        <v>46299.45</v>
      </c>
      <c r="H8545" s="8">
        <v>29912</v>
      </c>
      <c r="I8545" s="7">
        <v>184923.34</v>
      </c>
      <c r="J8545" s="8">
        <v>213</v>
      </c>
      <c r="K8545" s="7">
        <v>381805.7</v>
      </c>
      <c r="L8545" s="8">
        <v>27</v>
      </c>
      <c r="M8545" s="7">
        <v>24233.65</v>
      </c>
      <c r="N8545" s="8">
        <v>6818</v>
      </c>
      <c r="O8545" s="7">
        <v>1869748.84</v>
      </c>
      <c r="P8545" s="8">
        <v>475157</v>
      </c>
    </row>
    <row r="8546" spans="1:16" x14ac:dyDescent="0.25">
      <c r="A8546" s="9">
        <v>44186</v>
      </c>
      <c r="B8546" s="8" t="s">
        <v>42</v>
      </c>
      <c r="C8546" s="7">
        <v>581031.98</v>
      </c>
      <c r="D8546" s="8">
        <v>424016</v>
      </c>
      <c r="E8546" s="7">
        <v>578976.78</v>
      </c>
      <c r="F8546" s="8">
        <v>14171</v>
      </c>
      <c r="G8546" s="7">
        <v>45656.1</v>
      </c>
      <c r="H8546" s="8">
        <v>29912</v>
      </c>
      <c r="I8546" s="7">
        <v>182001.46</v>
      </c>
      <c r="J8546" s="8">
        <v>213</v>
      </c>
      <c r="K8546" s="7">
        <v>383536.96</v>
      </c>
      <c r="L8546" s="8">
        <v>27</v>
      </c>
      <c r="M8546" s="7">
        <v>24405.65</v>
      </c>
      <c r="N8546" s="8">
        <v>6818</v>
      </c>
      <c r="O8546" s="7">
        <v>1795608.93</v>
      </c>
      <c r="P8546" s="8">
        <v>475157</v>
      </c>
    </row>
    <row r="8547" spans="1:16" x14ac:dyDescent="0.25">
      <c r="A8547" s="9">
        <v>44187</v>
      </c>
      <c r="B8547" s="8" t="s">
        <v>19</v>
      </c>
      <c r="C8547" s="7">
        <v>536575.56000000006</v>
      </c>
      <c r="D8547" s="8">
        <v>425446</v>
      </c>
      <c r="E8547" s="7">
        <v>568782.73</v>
      </c>
      <c r="F8547" s="8">
        <v>14183</v>
      </c>
      <c r="G8547" s="7">
        <v>45045.25</v>
      </c>
      <c r="H8547" s="8">
        <v>29983</v>
      </c>
      <c r="I8547" s="7">
        <v>180023.22</v>
      </c>
      <c r="J8547" s="8">
        <v>213</v>
      </c>
      <c r="K8547" s="7">
        <v>350554.52</v>
      </c>
      <c r="L8547" s="8">
        <v>27</v>
      </c>
      <c r="M8547" s="7">
        <v>26341.91</v>
      </c>
      <c r="N8547" s="8">
        <v>6818</v>
      </c>
      <c r="O8547" s="7">
        <v>1707323.19</v>
      </c>
      <c r="P8547" s="8">
        <v>476670</v>
      </c>
    </row>
    <row r="8548" spans="1:16" x14ac:dyDescent="0.25">
      <c r="A8548" s="9">
        <v>44187</v>
      </c>
      <c r="B8548" s="8" t="s">
        <v>20</v>
      </c>
      <c r="C8548" s="7">
        <v>500634.35</v>
      </c>
      <c r="D8548" s="8">
        <v>425446</v>
      </c>
      <c r="E8548" s="7">
        <v>556560.55000000005</v>
      </c>
      <c r="F8548" s="8">
        <v>14183</v>
      </c>
      <c r="G8548" s="7">
        <v>44547.86</v>
      </c>
      <c r="H8548" s="8">
        <v>29993</v>
      </c>
      <c r="I8548" s="7">
        <v>178088.84</v>
      </c>
      <c r="J8548" s="8">
        <v>213</v>
      </c>
      <c r="K8548" s="7">
        <v>380395.87</v>
      </c>
      <c r="L8548" s="8">
        <v>27</v>
      </c>
      <c r="M8548" s="7">
        <v>25682.89</v>
      </c>
      <c r="N8548" s="8">
        <v>6818</v>
      </c>
      <c r="O8548" s="7">
        <v>1685910.36</v>
      </c>
      <c r="P8548" s="8">
        <v>476680</v>
      </c>
    </row>
    <row r="8549" spans="1:16" x14ac:dyDescent="0.25">
      <c r="A8549" s="9">
        <v>44187</v>
      </c>
      <c r="B8549" s="8" t="s">
        <v>21</v>
      </c>
      <c r="C8549" s="7">
        <v>481896.92</v>
      </c>
      <c r="D8549" s="8">
        <v>425446</v>
      </c>
      <c r="E8549" s="7">
        <v>550442.72</v>
      </c>
      <c r="F8549" s="8">
        <v>14183</v>
      </c>
      <c r="G8549" s="7">
        <v>44358.6</v>
      </c>
      <c r="H8549" s="8">
        <v>29993</v>
      </c>
      <c r="I8549" s="7">
        <v>174438.42</v>
      </c>
      <c r="J8549" s="8">
        <v>213</v>
      </c>
      <c r="K8549" s="7">
        <v>377576.15</v>
      </c>
      <c r="L8549" s="8">
        <v>27</v>
      </c>
      <c r="M8549" s="7">
        <v>25897.97</v>
      </c>
      <c r="N8549" s="8">
        <v>6818</v>
      </c>
      <c r="O8549" s="7">
        <v>1654610.78</v>
      </c>
      <c r="P8549" s="8">
        <v>476680</v>
      </c>
    </row>
    <row r="8550" spans="1:16" x14ac:dyDescent="0.25">
      <c r="A8550" s="9">
        <v>44187</v>
      </c>
      <c r="B8550" s="8" t="s">
        <v>22</v>
      </c>
      <c r="C8550" s="7">
        <v>479626.28</v>
      </c>
      <c r="D8550" s="8">
        <v>425446</v>
      </c>
      <c r="E8550" s="7">
        <v>557651.44999999995</v>
      </c>
      <c r="F8550" s="8">
        <v>14183</v>
      </c>
      <c r="G8550" s="7">
        <v>44929.58</v>
      </c>
      <c r="H8550" s="8">
        <v>29993</v>
      </c>
      <c r="I8550" s="7">
        <v>170925.71</v>
      </c>
      <c r="J8550" s="8">
        <v>213</v>
      </c>
      <c r="K8550" s="7">
        <v>382169.52</v>
      </c>
      <c r="L8550" s="8">
        <v>27</v>
      </c>
      <c r="M8550" s="7">
        <v>28727.64</v>
      </c>
      <c r="N8550" s="8">
        <v>6818</v>
      </c>
      <c r="O8550" s="7">
        <v>1664030.18</v>
      </c>
      <c r="P8550" s="8">
        <v>476680</v>
      </c>
    </row>
    <row r="8551" spans="1:16" x14ac:dyDescent="0.25">
      <c r="A8551" s="9">
        <v>44187</v>
      </c>
      <c r="B8551" s="8" t="s">
        <v>23</v>
      </c>
      <c r="C8551" s="7">
        <v>478942.05</v>
      </c>
      <c r="D8551" s="8">
        <v>425446</v>
      </c>
      <c r="E8551" s="7">
        <v>571028.68000000005</v>
      </c>
      <c r="F8551" s="8">
        <v>14183</v>
      </c>
      <c r="G8551" s="7">
        <v>44988.69</v>
      </c>
      <c r="H8551" s="8">
        <v>29993</v>
      </c>
      <c r="I8551" s="7">
        <v>171306.14</v>
      </c>
      <c r="J8551" s="8">
        <v>213</v>
      </c>
      <c r="K8551" s="7">
        <v>378099.49</v>
      </c>
      <c r="L8551" s="8">
        <v>27</v>
      </c>
      <c r="M8551" s="7">
        <v>23865.119999999999</v>
      </c>
      <c r="N8551" s="8">
        <v>6818</v>
      </c>
      <c r="O8551" s="7">
        <v>1668230.17</v>
      </c>
      <c r="P8551" s="8">
        <v>476680</v>
      </c>
    </row>
    <row r="8552" spans="1:16" x14ac:dyDescent="0.25">
      <c r="A8552" s="9">
        <v>44187</v>
      </c>
      <c r="B8552" s="8" t="s">
        <v>24</v>
      </c>
      <c r="C8552" s="7">
        <v>515751.88</v>
      </c>
      <c r="D8552" s="8">
        <v>425446</v>
      </c>
      <c r="E8552" s="7">
        <v>616487.39</v>
      </c>
      <c r="F8552" s="8">
        <v>14183</v>
      </c>
      <c r="G8552" s="7">
        <v>46272.5</v>
      </c>
      <c r="H8552" s="8">
        <v>29993</v>
      </c>
      <c r="I8552" s="7">
        <v>177895.42</v>
      </c>
      <c r="J8552" s="8">
        <v>213</v>
      </c>
      <c r="K8552" s="7">
        <v>364638.81</v>
      </c>
      <c r="L8552" s="8">
        <v>27</v>
      </c>
      <c r="M8552" s="7">
        <v>23742.26</v>
      </c>
      <c r="N8552" s="8">
        <v>6818</v>
      </c>
      <c r="O8552" s="7">
        <v>1744788.26</v>
      </c>
      <c r="P8552" s="8">
        <v>476680</v>
      </c>
    </row>
    <row r="8553" spans="1:16" x14ac:dyDescent="0.25">
      <c r="A8553" s="9">
        <v>44187</v>
      </c>
      <c r="B8553" s="8" t="s">
        <v>25</v>
      </c>
      <c r="C8553" s="7">
        <v>544757.46</v>
      </c>
      <c r="D8553" s="8">
        <v>425446</v>
      </c>
      <c r="E8553" s="7">
        <v>688312.01</v>
      </c>
      <c r="F8553" s="8">
        <v>14183</v>
      </c>
      <c r="G8553" s="7">
        <v>48992.11</v>
      </c>
      <c r="H8553" s="8">
        <v>29993</v>
      </c>
      <c r="I8553" s="7">
        <v>190106.95</v>
      </c>
      <c r="J8553" s="8">
        <v>213</v>
      </c>
      <c r="K8553" s="7">
        <v>377380.55</v>
      </c>
      <c r="L8553" s="8">
        <v>27</v>
      </c>
      <c r="M8553" s="7">
        <v>20879.48</v>
      </c>
      <c r="N8553" s="8">
        <v>6818</v>
      </c>
      <c r="O8553" s="7">
        <v>1870428.56</v>
      </c>
      <c r="P8553" s="8">
        <v>476680</v>
      </c>
    </row>
    <row r="8554" spans="1:16" x14ac:dyDescent="0.25">
      <c r="A8554" s="9">
        <v>44187</v>
      </c>
      <c r="B8554" s="8" t="s">
        <v>26</v>
      </c>
      <c r="C8554" s="7">
        <v>565820.25</v>
      </c>
      <c r="D8554" s="8">
        <v>425446</v>
      </c>
      <c r="E8554" s="7">
        <v>752335.25</v>
      </c>
      <c r="F8554" s="8">
        <v>14183</v>
      </c>
      <c r="G8554" s="7">
        <v>53713.91</v>
      </c>
      <c r="H8554" s="8">
        <v>29993</v>
      </c>
      <c r="I8554" s="7">
        <v>201614.07</v>
      </c>
      <c r="J8554" s="8">
        <v>213</v>
      </c>
      <c r="K8554" s="7">
        <v>353832.25</v>
      </c>
      <c r="L8554" s="8">
        <v>27</v>
      </c>
      <c r="M8554" s="7">
        <v>17490.46</v>
      </c>
      <c r="N8554" s="8">
        <v>6818</v>
      </c>
      <c r="O8554" s="7">
        <v>1944806.19</v>
      </c>
      <c r="P8554" s="8">
        <v>476680</v>
      </c>
    </row>
    <row r="8555" spans="1:16" x14ac:dyDescent="0.25">
      <c r="A8555" s="9">
        <v>44187</v>
      </c>
      <c r="B8555" s="8" t="s">
        <v>27</v>
      </c>
      <c r="C8555" s="7">
        <v>602691.71</v>
      </c>
      <c r="D8555" s="8">
        <v>425446</v>
      </c>
      <c r="E8555" s="7">
        <v>781354.1</v>
      </c>
      <c r="F8555" s="8">
        <v>14183</v>
      </c>
      <c r="G8555" s="7">
        <v>57218.720000000001</v>
      </c>
      <c r="H8555" s="8">
        <v>29993</v>
      </c>
      <c r="I8555" s="7">
        <v>206912.75</v>
      </c>
      <c r="J8555" s="8">
        <v>213</v>
      </c>
      <c r="K8555" s="7">
        <v>367370.87</v>
      </c>
      <c r="L8555" s="8">
        <v>27</v>
      </c>
      <c r="M8555" s="7">
        <v>6677.62</v>
      </c>
      <c r="N8555" s="8">
        <v>6818</v>
      </c>
      <c r="O8555" s="7">
        <v>2022225.77</v>
      </c>
      <c r="P8555" s="8">
        <v>476680</v>
      </c>
    </row>
    <row r="8556" spans="1:16" x14ac:dyDescent="0.25">
      <c r="A8556" s="9">
        <v>44187</v>
      </c>
      <c r="B8556" s="8" t="s">
        <v>28</v>
      </c>
      <c r="C8556" s="7">
        <v>613688.93999999994</v>
      </c>
      <c r="D8556" s="8">
        <v>425446</v>
      </c>
      <c r="E8556" s="7">
        <v>797387.52</v>
      </c>
      <c r="F8556" s="8">
        <v>14183</v>
      </c>
      <c r="G8556" s="7">
        <v>61259.12</v>
      </c>
      <c r="H8556" s="8">
        <v>29993</v>
      </c>
      <c r="I8556" s="7">
        <v>205850.05</v>
      </c>
      <c r="J8556" s="8">
        <v>213</v>
      </c>
      <c r="K8556" s="7">
        <v>365404.82</v>
      </c>
      <c r="L8556" s="8">
        <v>27</v>
      </c>
      <c r="M8556" s="7">
        <v>5218.8900000000003</v>
      </c>
      <c r="N8556" s="8">
        <v>6818</v>
      </c>
      <c r="O8556" s="7">
        <v>2048809.34</v>
      </c>
      <c r="P8556" s="8">
        <v>476680</v>
      </c>
    </row>
    <row r="8557" spans="1:16" x14ac:dyDescent="0.25">
      <c r="A8557" s="9">
        <v>44187</v>
      </c>
      <c r="B8557" s="8" t="s">
        <v>29</v>
      </c>
      <c r="C8557" s="7">
        <v>609502.13</v>
      </c>
      <c r="D8557" s="8">
        <v>425446</v>
      </c>
      <c r="E8557" s="7">
        <v>807004.09</v>
      </c>
      <c r="F8557" s="8">
        <v>14183</v>
      </c>
      <c r="G8557" s="7">
        <v>64287.6</v>
      </c>
      <c r="H8557" s="8">
        <v>29993</v>
      </c>
      <c r="I8557" s="7">
        <v>204985.97</v>
      </c>
      <c r="J8557" s="8">
        <v>213</v>
      </c>
      <c r="K8557" s="7">
        <v>365850.95</v>
      </c>
      <c r="L8557" s="8">
        <v>27</v>
      </c>
      <c r="M8557" s="7">
        <v>5347.98</v>
      </c>
      <c r="N8557" s="8">
        <v>6818</v>
      </c>
      <c r="O8557" s="7">
        <v>2056978.72</v>
      </c>
      <c r="P8557" s="8">
        <v>476680</v>
      </c>
    </row>
    <row r="8558" spans="1:16" x14ac:dyDescent="0.25">
      <c r="A8558" s="9">
        <v>44187</v>
      </c>
      <c r="B8558" s="8" t="s">
        <v>30</v>
      </c>
      <c r="C8558" s="7">
        <v>594384.06000000006</v>
      </c>
      <c r="D8558" s="8">
        <v>425446</v>
      </c>
      <c r="E8558" s="7">
        <v>797991.38</v>
      </c>
      <c r="F8558" s="8">
        <v>14183</v>
      </c>
      <c r="G8558" s="7">
        <v>64178.58</v>
      </c>
      <c r="H8558" s="8">
        <v>29993</v>
      </c>
      <c r="I8558" s="7">
        <v>202903.95</v>
      </c>
      <c r="J8558" s="8">
        <v>213</v>
      </c>
      <c r="K8558" s="7">
        <v>347265.75</v>
      </c>
      <c r="L8558" s="8">
        <v>27</v>
      </c>
      <c r="M8558" s="7">
        <v>5699.96</v>
      </c>
      <c r="N8558" s="8">
        <v>6818</v>
      </c>
      <c r="O8558" s="7">
        <v>2012423.68</v>
      </c>
      <c r="P8558" s="8">
        <v>476680</v>
      </c>
    </row>
    <row r="8559" spans="1:16" x14ac:dyDescent="0.25">
      <c r="A8559" s="9">
        <v>44187</v>
      </c>
      <c r="B8559" s="8" t="s">
        <v>31</v>
      </c>
      <c r="C8559" s="7">
        <v>562619.14</v>
      </c>
      <c r="D8559" s="8">
        <v>425446</v>
      </c>
      <c r="E8559" s="7">
        <v>780953.62</v>
      </c>
      <c r="F8559" s="8">
        <v>14183</v>
      </c>
      <c r="G8559" s="7">
        <v>62585.26</v>
      </c>
      <c r="H8559" s="8">
        <v>29993</v>
      </c>
      <c r="I8559" s="7">
        <v>201807.86</v>
      </c>
      <c r="J8559" s="8">
        <v>213</v>
      </c>
      <c r="K8559" s="7">
        <v>353578.95</v>
      </c>
      <c r="L8559" s="8">
        <v>27</v>
      </c>
      <c r="M8559" s="7">
        <v>5239.17</v>
      </c>
      <c r="N8559" s="8">
        <v>6818</v>
      </c>
      <c r="O8559" s="7">
        <v>1966784</v>
      </c>
      <c r="P8559" s="8">
        <v>476680</v>
      </c>
    </row>
    <row r="8560" spans="1:16" x14ac:dyDescent="0.25">
      <c r="A8560" s="9">
        <v>44187</v>
      </c>
      <c r="B8560" s="8" t="s">
        <v>32</v>
      </c>
      <c r="C8560" s="7">
        <v>539548.30000000005</v>
      </c>
      <c r="D8560" s="8">
        <v>425446</v>
      </c>
      <c r="E8560" s="7">
        <v>778739.38</v>
      </c>
      <c r="F8560" s="8">
        <v>14183</v>
      </c>
      <c r="G8560" s="7">
        <v>61521.96</v>
      </c>
      <c r="H8560" s="8">
        <v>29993</v>
      </c>
      <c r="I8560" s="7">
        <v>201441.67</v>
      </c>
      <c r="J8560" s="8">
        <v>213</v>
      </c>
      <c r="K8560" s="7">
        <v>345969.35</v>
      </c>
      <c r="L8560" s="8">
        <v>27</v>
      </c>
      <c r="M8560" s="7">
        <v>5285.63</v>
      </c>
      <c r="N8560" s="8">
        <v>6818</v>
      </c>
      <c r="O8560" s="7">
        <v>1932506.29</v>
      </c>
      <c r="P8560" s="8">
        <v>476680</v>
      </c>
    </row>
    <row r="8561" spans="1:16" x14ac:dyDescent="0.25">
      <c r="A8561" s="9">
        <v>44187</v>
      </c>
      <c r="B8561" s="8" t="s">
        <v>33</v>
      </c>
      <c r="C8561" s="7">
        <v>517482.23</v>
      </c>
      <c r="D8561" s="8">
        <v>425446</v>
      </c>
      <c r="E8561" s="7">
        <v>763440.05</v>
      </c>
      <c r="F8561" s="8">
        <v>14183</v>
      </c>
      <c r="G8561" s="7">
        <v>60405.21</v>
      </c>
      <c r="H8561" s="8">
        <v>29993</v>
      </c>
      <c r="I8561" s="7">
        <v>199661.72</v>
      </c>
      <c r="J8561" s="8">
        <v>213</v>
      </c>
      <c r="K8561" s="7">
        <v>348717.94</v>
      </c>
      <c r="L8561" s="8">
        <v>27</v>
      </c>
      <c r="M8561" s="7">
        <v>5026.0600000000004</v>
      </c>
      <c r="N8561" s="8">
        <v>6818</v>
      </c>
      <c r="O8561" s="7">
        <v>1894733.21</v>
      </c>
      <c r="P8561" s="8">
        <v>476680</v>
      </c>
    </row>
    <row r="8562" spans="1:16" x14ac:dyDescent="0.25">
      <c r="A8562" s="9">
        <v>44187</v>
      </c>
      <c r="B8562" s="8" t="s">
        <v>34</v>
      </c>
      <c r="C8562" s="7">
        <v>517468.15</v>
      </c>
      <c r="D8562" s="8">
        <v>425446</v>
      </c>
      <c r="E8562" s="7">
        <v>738761.17</v>
      </c>
      <c r="F8562" s="8">
        <v>14183</v>
      </c>
      <c r="G8562" s="7">
        <v>58622.04</v>
      </c>
      <c r="H8562" s="8">
        <v>29993</v>
      </c>
      <c r="I8562" s="7">
        <v>196266.69</v>
      </c>
      <c r="J8562" s="8">
        <v>213</v>
      </c>
      <c r="K8562" s="7">
        <v>349216.12</v>
      </c>
      <c r="L8562" s="8">
        <v>27</v>
      </c>
      <c r="M8562" s="7">
        <v>5076.41</v>
      </c>
      <c r="N8562" s="8">
        <v>6818</v>
      </c>
      <c r="O8562" s="7">
        <v>1865410.58</v>
      </c>
      <c r="P8562" s="8">
        <v>476680</v>
      </c>
    </row>
    <row r="8563" spans="1:16" x14ac:dyDescent="0.25">
      <c r="A8563" s="9">
        <v>44187</v>
      </c>
      <c r="B8563" s="8" t="s">
        <v>35</v>
      </c>
      <c r="C8563" s="7">
        <v>559814.87</v>
      </c>
      <c r="D8563" s="8">
        <v>425446</v>
      </c>
      <c r="E8563" s="7">
        <v>710071.42</v>
      </c>
      <c r="F8563" s="8">
        <v>14183</v>
      </c>
      <c r="G8563" s="7">
        <v>55969.78</v>
      </c>
      <c r="H8563" s="8">
        <v>29993</v>
      </c>
      <c r="I8563" s="7">
        <v>190074.44</v>
      </c>
      <c r="J8563" s="8">
        <v>213</v>
      </c>
      <c r="K8563" s="7">
        <v>334169.44</v>
      </c>
      <c r="L8563" s="8">
        <v>27</v>
      </c>
      <c r="M8563" s="7">
        <v>4911.1899999999996</v>
      </c>
      <c r="N8563" s="8">
        <v>6818</v>
      </c>
      <c r="O8563" s="7">
        <v>1855011.14</v>
      </c>
      <c r="P8563" s="8">
        <v>476680</v>
      </c>
    </row>
    <row r="8564" spans="1:16" x14ac:dyDescent="0.25">
      <c r="A8564" s="9">
        <v>44187</v>
      </c>
      <c r="B8564" s="8" t="s">
        <v>36</v>
      </c>
      <c r="C8564" s="7">
        <v>654886.01</v>
      </c>
      <c r="D8564" s="8">
        <v>425446</v>
      </c>
      <c r="E8564" s="7">
        <v>696954.34</v>
      </c>
      <c r="F8564" s="8">
        <v>14183</v>
      </c>
      <c r="G8564" s="7">
        <v>55530.64</v>
      </c>
      <c r="H8564" s="8">
        <v>29993</v>
      </c>
      <c r="I8564" s="7">
        <v>188621.48</v>
      </c>
      <c r="J8564" s="8">
        <v>213</v>
      </c>
      <c r="K8564" s="7">
        <v>352615.86</v>
      </c>
      <c r="L8564" s="8">
        <v>27</v>
      </c>
      <c r="M8564" s="7">
        <v>11885.47</v>
      </c>
      <c r="N8564" s="8">
        <v>6818</v>
      </c>
      <c r="O8564" s="7">
        <v>1960493.8</v>
      </c>
      <c r="P8564" s="8">
        <v>476680</v>
      </c>
    </row>
    <row r="8565" spans="1:16" x14ac:dyDescent="0.25">
      <c r="A8565" s="9">
        <v>44187</v>
      </c>
      <c r="B8565" s="8" t="s">
        <v>37</v>
      </c>
      <c r="C8565" s="7">
        <v>732830.15</v>
      </c>
      <c r="D8565" s="8">
        <v>425446</v>
      </c>
      <c r="E8565" s="7">
        <v>680131.72</v>
      </c>
      <c r="F8565" s="8">
        <v>14183</v>
      </c>
      <c r="G8565" s="7">
        <v>54683.22</v>
      </c>
      <c r="H8565" s="8">
        <v>29993</v>
      </c>
      <c r="I8565" s="7">
        <v>187568.42</v>
      </c>
      <c r="J8565" s="8">
        <v>213</v>
      </c>
      <c r="K8565" s="7">
        <v>352163.44</v>
      </c>
      <c r="L8565" s="8">
        <v>27</v>
      </c>
      <c r="M8565" s="7">
        <v>21406.68</v>
      </c>
      <c r="N8565" s="8">
        <v>6818</v>
      </c>
      <c r="O8565" s="7">
        <v>2028783.63</v>
      </c>
      <c r="P8565" s="8">
        <v>476680</v>
      </c>
    </row>
    <row r="8566" spans="1:16" x14ac:dyDescent="0.25">
      <c r="A8566" s="9">
        <v>44187</v>
      </c>
      <c r="B8566" s="8" t="s">
        <v>38</v>
      </c>
      <c r="C8566" s="7">
        <v>745243.61</v>
      </c>
      <c r="D8566" s="8">
        <v>425446</v>
      </c>
      <c r="E8566" s="7">
        <v>664555.16</v>
      </c>
      <c r="F8566" s="8">
        <v>14183</v>
      </c>
      <c r="G8566" s="7">
        <v>52587.71</v>
      </c>
      <c r="H8566" s="8">
        <v>29993</v>
      </c>
      <c r="I8566" s="7">
        <v>185262.71</v>
      </c>
      <c r="J8566" s="8">
        <v>213</v>
      </c>
      <c r="K8566" s="7">
        <v>340875.24</v>
      </c>
      <c r="L8566" s="8">
        <v>27</v>
      </c>
      <c r="M8566" s="7">
        <v>22429.95</v>
      </c>
      <c r="N8566" s="8">
        <v>6818</v>
      </c>
      <c r="O8566" s="7">
        <v>2010954.38</v>
      </c>
      <c r="P8566" s="8">
        <v>476680</v>
      </c>
    </row>
    <row r="8567" spans="1:16" x14ac:dyDescent="0.25">
      <c r="A8567" s="9">
        <v>44187</v>
      </c>
      <c r="B8567" s="8" t="s">
        <v>39</v>
      </c>
      <c r="C8567" s="7">
        <v>736896.12</v>
      </c>
      <c r="D8567" s="8">
        <v>425446</v>
      </c>
      <c r="E8567" s="7">
        <v>649449.05000000005</v>
      </c>
      <c r="F8567" s="8">
        <v>14183</v>
      </c>
      <c r="G8567" s="7">
        <v>50532.75</v>
      </c>
      <c r="H8567" s="8">
        <v>29993</v>
      </c>
      <c r="I8567" s="7">
        <v>183417.58</v>
      </c>
      <c r="J8567" s="8">
        <v>213</v>
      </c>
      <c r="K8567" s="7">
        <v>354796.57</v>
      </c>
      <c r="L8567" s="8">
        <v>27</v>
      </c>
      <c r="M8567" s="7">
        <v>21308.23</v>
      </c>
      <c r="N8567" s="8">
        <v>6818</v>
      </c>
      <c r="O8567" s="7">
        <v>1996400.3</v>
      </c>
      <c r="P8567" s="8">
        <v>476680</v>
      </c>
    </row>
    <row r="8568" spans="1:16" x14ac:dyDescent="0.25">
      <c r="A8568" s="9">
        <v>44187</v>
      </c>
      <c r="B8568" s="8" t="s">
        <v>40</v>
      </c>
      <c r="C8568" s="7">
        <v>730248.15</v>
      </c>
      <c r="D8568" s="8">
        <v>425446</v>
      </c>
      <c r="E8568" s="7">
        <v>625648.31000000006</v>
      </c>
      <c r="F8568" s="8">
        <v>14183</v>
      </c>
      <c r="G8568" s="7">
        <v>48890.37</v>
      </c>
      <c r="H8568" s="8">
        <v>29993</v>
      </c>
      <c r="I8568" s="7">
        <v>181694.52</v>
      </c>
      <c r="J8568" s="8">
        <v>213</v>
      </c>
      <c r="K8568" s="7">
        <v>342611.78</v>
      </c>
      <c r="L8568" s="8">
        <v>27</v>
      </c>
      <c r="M8568" s="7">
        <v>22232.63</v>
      </c>
      <c r="N8568" s="8">
        <v>6818</v>
      </c>
      <c r="O8568" s="7">
        <v>1951325.76</v>
      </c>
      <c r="P8568" s="8">
        <v>476680</v>
      </c>
    </row>
    <row r="8569" spans="1:16" x14ac:dyDescent="0.25">
      <c r="A8569" s="9">
        <v>44187</v>
      </c>
      <c r="B8569" s="8" t="s">
        <v>41</v>
      </c>
      <c r="C8569" s="7">
        <v>688589.32</v>
      </c>
      <c r="D8569" s="8">
        <v>425446</v>
      </c>
      <c r="E8569" s="7">
        <v>600094.93999999994</v>
      </c>
      <c r="F8569" s="8">
        <v>14183</v>
      </c>
      <c r="G8569" s="7">
        <v>47378.28</v>
      </c>
      <c r="H8569" s="8">
        <v>29993</v>
      </c>
      <c r="I8569" s="7">
        <v>179647.61</v>
      </c>
      <c r="J8569" s="8">
        <v>213</v>
      </c>
      <c r="K8569" s="7">
        <v>330295.63</v>
      </c>
      <c r="L8569" s="8">
        <v>27</v>
      </c>
      <c r="M8569" s="7">
        <v>24924.98</v>
      </c>
      <c r="N8569" s="8">
        <v>6818</v>
      </c>
      <c r="O8569" s="7">
        <v>1870930.76</v>
      </c>
      <c r="P8569" s="8">
        <v>476680</v>
      </c>
    </row>
    <row r="8570" spans="1:16" x14ac:dyDescent="0.25">
      <c r="A8570" s="9">
        <v>44187</v>
      </c>
      <c r="B8570" s="8" t="s">
        <v>42</v>
      </c>
      <c r="C8570" s="7">
        <v>633435.98</v>
      </c>
      <c r="D8570" s="8">
        <v>425446</v>
      </c>
      <c r="E8570" s="7">
        <v>586795.18999999994</v>
      </c>
      <c r="F8570" s="8">
        <v>14183</v>
      </c>
      <c r="G8570" s="7">
        <v>46804.72</v>
      </c>
      <c r="H8570" s="8">
        <v>29993</v>
      </c>
      <c r="I8570" s="7">
        <v>178281.56</v>
      </c>
      <c r="J8570" s="8">
        <v>213</v>
      </c>
      <c r="K8570" s="7">
        <v>351215.19</v>
      </c>
      <c r="L8570" s="8">
        <v>27</v>
      </c>
      <c r="M8570" s="7">
        <v>24419.279999999999</v>
      </c>
      <c r="N8570" s="8">
        <v>6818</v>
      </c>
      <c r="O8570" s="7">
        <v>1820951.92</v>
      </c>
      <c r="P8570" s="8">
        <v>476680</v>
      </c>
    </row>
    <row r="8571" spans="1:16" x14ac:dyDescent="0.25">
      <c r="A8571" s="9">
        <v>44188</v>
      </c>
      <c r="B8571" s="8" t="s">
        <v>19</v>
      </c>
      <c r="C8571" s="7">
        <v>584911.72</v>
      </c>
      <c r="D8571" s="8">
        <v>426868</v>
      </c>
      <c r="E8571" s="7">
        <v>574340.48</v>
      </c>
      <c r="F8571" s="8">
        <v>14194</v>
      </c>
      <c r="G8571" s="7">
        <v>46453.53</v>
      </c>
      <c r="H8571" s="8">
        <v>30057</v>
      </c>
      <c r="I8571" s="7">
        <v>177837.48</v>
      </c>
      <c r="J8571" s="8">
        <v>213</v>
      </c>
      <c r="K8571" s="7">
        <v>383287.61</v>
      </c>
      <c r="L8571" s="8">
        <v>27</v>
      </c>
      <c r="M8571" s="7">
        <v>24434.25</v>
      </c>
      <c r="N8571" s="8">
        <v>6822</v>
      </c>
      <c r="O8571" s="7">
        <v>1791265.07</v>
      </c>
      <c r="P8571" s="8">
        <v>478181</v>
      </c>
    </row>
    <row r="8572" spans="1:16" x14ac:dyDescent="0.25">
      <c r="A8572" s="9">
        <v>44188</v>
      </c>
      <c r="B8572" s="8" t="s">
        <v>20</v>
      </c>
      <c r="C8572" s="7">
        <v>560405.86</v>
      </c>
      <c r="D8572" s="8">
        <v>426868</v>
      </c>
      <c r="E8572" s="7">
        <v>567024.82999999996</v>
      </c>
      <c r="F8572" s="8">
        <v>14197</v>
      </c>
      <c r="G8572" s="7">
        <v>46393.73</v>
      </c>
      <c r="H8572" s="8">
        <v>30057</v>
      </c>
      <c r="I8572" s="7">
        <v>176355.35</v>
      </c>
      <c r="J8572" s="8">
        <v>213</v>
      </c>
      <c r="K8572" s="7">
        <v>378113.03</v>
      </c>
      <c r="L8572" s="8">
        <v>27</v>
      </c>
      <c r="M8572" s="7">
        <v>25396.38</v>
      </c>
      <c r="N8572" s="8">
        <v>6822</v>
      </c>
      <c r="O8572" s="7">
        <v>1753689.18</v>
      </c>
      <c r="P8572" s="8">
        <v>478184</v>
      </c>
    </row>
    <row r="8573" spans="1:16" x14ac:dyDescent="0.25">
      <c r="A8573" s="9">
        <v>44188</v>
      </c>
      <c r="B8573" s="8" t="s">
        <v>21</v>
      </c>
      <c r="C8573" s="7">
        <v>545911.88</v>
      </c>
      <c r="D8573" s="8">
        <v>426868</v>
      </c>
      <c r="E8573" s="7">
        <v>560767.31999999995</v>
      </c>
      <c r="F8573" s="8">
        <v>14197</v>
      </c>
      <c r="G8573" s="7">
        <v>46327.73</v>
      </c>
      <c r="H8573" s="8">
        <v>30057</v>
      </c>
      <c r="I8573" s="7">
        <v>174718.26</v>
      </c>
      <c r="J8573" s="8">
        <v>213</v>
      </c>
      <c r="K8573" s="7">
        <v>367667.13</v>
      </c>
      <c r="L8573" s="8">
        <v>27</v>
      </c>
      <c r="M8573" s="7">
        <v>24870.58</v>
      </c>
      <c r="N8573" s="8">
        <v>6822</v>
      </c>
      <c r="O8573" s="7">
        <v>1720262.9</v>
      </c>
      <c r="P8573" s="8">
        <v>478184</v>
      </c>
    </row>
    <row r="8574" spans="1:16" x14ac:dyDescent="0.25">
      <c r="A8574" s="9">
        <v>44188</v>
      </c>
      <c r="B8574" s="8" t="s">
        <v>22</v>
      </c>
      <c r="C8574" s="7">
        <v>536894.42000000004</v>
      </c>
      <c r="D8574" s="8">
        <v>426868</v>
      </c>
      <c r="E8574" s="7">
        <v>564701.37</v>
      </c>
      <c r="F8574" s="8">
        <v>14197</v>
      </c>
      <c r="G8574" s="7">
        <v>46540.28</v>
      </c>
      <c r="H8574" s="8">
        <v>30057</v>
      </c>
      <c r="I8574" s="7">
        <v>172290.56</v>
      </c>
      <c r="J8574" s="8">
        <v>213</v>
      </c>
      <c r="K8574" s="7">
        <v>378521.97</v>
      </c>
      <c r="L8574" s="8">
        <v>27</v>
      </c>
      <c r="M8574" s="7">
        <v>25215.81</v>
      </c>
      <c r="N8574" s="8">
        <v>6822</v>
      </c>
      <c r="O8574" s="7">
        <v>1724164.41</v>
      </c>
      <c r="P8574" s="8">
        <v>478184</v>
      </c>
    </row>
    <row r="8575" spans="1:16" x14ac:dyDescent="0.25">
      <c r="A8575" s="9">
        <v>44188</v>
      </c>
      <c r="B8575" s="8" t="s">
        <v>23</v>
      </c>
      <c r="C8575" s="7">
        <v>544273.55000000005</v>
      </c>
      <c r="D8575" s="8">
        <v>426868</v>
      </c>
      <c r="E8575" s="7">
        <v>582458.65</v>
      </c>
      <c r="F8575" s="8">
        <v>14197</v>
      </c>
      <c r="G8575" s="7">
        <v>46766.63</v>
      </c>
      <c r="H8575" s="8">
        <v>30057</v>
      </c>
      <c r="I8575" s="7">
        <v>174336.7</v>
      </c>
      <c r="J8575" s="8">
        <v>213</v>
      </c>
      <c r="K8575" s="7">
        <v>377033.35</v>
      </c>
      <c r="L8575" s="8">
        <v>27</v>
      </c>
      <c r="M8575" s="7">
        <v>24388.47</v>
      </c>
      <c r="N8575" s="8">
        <v>6822</v>
      </c>
      <c r="O8575" s="7">
        <v>1749257.35</v>
      </c>
      <c r="P8575" s="8">
        <v>478184</v>
      </c>
    </row>
    <row r="8576" spans="1:16" x14ac:dyDescent="0.25">
      <c r="A8576" s="9">
        <v>44188</v>
      </c>
      <c r="B8576" s="8" t="s">
        <v>24</v>
      </c>
      <c r="C8576" s="7">
        <v>561708.19999999995</v>
      </c>
      <c r="D8576" s="8">
        <v>426868</v>
      </c>
      <c r="E8576" s="7">
        <v>624146.85</v>
      </c>
      <c r="F8576" s="8">
        <v>14197</v>
      </c>
      <c r="G8576" s="7">
        <v>47897.09</v>
      </c>
      <c r="H8576" s="8">
        <v>30057</v>
      </c>
      <c r="I8576" s="7">
        <v>178307.89</v>
      </c>
      <c r="J8576" s="8">
        <v>213</v>
      </c>
      <c r="K8576" s="7">
        <v>360140.56</v>
      </c>
      <c r="L8576" s="8">
        <v>27</v>
      </c>
      <c r="M8576" s="7">
        <v>23859.09</v>
      </c>
      <c r="N8576" s="8">
        <v>6822</v>
      </c>
      <c r="O8576" s="7">
        <v>1796059.68</v>
      </c>
      <c r="P8576" s="8">
        <v>478184</v>
      </c>
    </row>
    <row r="8577" spans="1:16" x14ac:dyDescent="0.25">
      <c r="A8577" s="9">
        <v>44188</v>
      </c>
      <c r="B8577" s="8" t="s">
        <v>25</v>
      </c>
      <c r="C8577" s="7">
        <v>597040.18999999994</v>
      </c>
      <c r="D8577" s="8">
        <v>426868</v>
      </c>
      <c r="E8577" s="7">
        <v>691605.87</v>
      </c>
      <c r="F8577" s="8">
        <v>14197</v>
      </c>
      <c r="G8577" s="7">
        <v>50601.41</v>
      </c>
      <c r="H8577" s="8">
        <v>30057</v>
      </c>
      <c r="I8577" s="7">
        <v>186365.02</v>
      </c>
      <c r="J8577" s="8">
        <v>213</v>
      </c>
      <c r="K8577" s="7">
        <v>389957.04</v>
      </c>
      <c r="L8577" s="8">
        <v>27</v>
      </c>
      <c r="M8577" s="7">
        <v>23061.72</v>
      </c>
      <c r="N8577" s="8">
        <v>6822</v>
      </c>
      <c r="O8577" s="7">
        <v>1938631.25</v>
      </c>
      <c r="P8577" s="8">
        <v>478184</v>
      </c>
    </row>
    <row r="8578" spans="1:16" x14ac:dyDescent="0.25">
      <c r="A8578" s="9">
        <v>44188</v>
      </c>
      <c r="B8578" s="8" t="s">
        <v>26</v>
      </c>
      <c r="C8578" s="7">
        <v>628395.56999999995</v>
      </c>
      <c r="D8578" s="8">
        <v>426868</v>
      </c>
      <c r="E8578" s="7">
        <v>748756.7</v>
      </c>
      <c r="F8578" s="8">
        <v>14197</v>
      </c>
      <c r="G8578" s="7">
        <v>55342.95</v>
      </c>
      <c r="H8578" s="8">
        <v>30057</v>
      </c>
      <c r="I8578" s="7">
        <v>194662.23</v>
      </c>
      <c r="J8578" s="8">
        <v>213</v>
      </c>
      <c r="K8578" s="7">
        <v>394817.66</v>
      </c>
      <c r="L8578" s="8">
        <v>27</v>
      </c>
      <c r="M8578" s="7">
        <v>21217.72</v>
      </c>
      <c r="N8578" s="8">
        <v>6822</v>
      </c>
      <c r="O8578" s="7">
        <v>2043192.83</v>
      </c>
      <c r="P8578" s="8">
        <v>478184</v>
      </c>
    </row>
    <row r="8579" spans="1:16" x14ac:dyDescent="0.25">
      <c r="A8579" s="9">
        <v>44188</v>
      </c>
      <c r="B8579" s="8" t="s">
        <v>27</v>
      </c>
      <c r="C8579" s="7">
        <v>644233.78</v>
      </c>
      <c r="D8579" s="8">
        <v>426868</v>
      </c>
      <c r="E8579" s="7">
        <v>772631.66</v>
      </c>
      <c r="F8579" s="8">
        <v>14197</v>
      </c>
      <c r="G8579" s="7">
        <v>57810.8</v>
      </c>
      <c r="H8579" s="8">
        <v>30057</v>
      </c>
      <c r="I8579" s="7">
        <v>197600.76</v>
      </c>
      <c r="J8579" s="8">
        <v>213</v>
      </c>
      <c r="K8579" s="7">
        <v>374848.11</v>
      </c>
      <c r="L8579" s="8">
        <v>27</v>
      </c>
      <c r="M8579" s="7">
        <v>7551.58</v>
      </c>
      <c r="N8579" s="8">
        <v>6822</v>
      </c>
      <c r="O8579" s="7">
        <v>2054676.69</v>
      </c>
      <c r="P8579" s="8">
        <v>478184</v>
      </c>
    </row>
    <row r="8580" spans="1:16" x14ac:dyDescent="0.25">
      <c r="A8580" s="9">
        <v>44188</v>
      </c>
      <c r="B8580" s="8" t="s">
        <v>28</v>
      </c>
      <c r="C8580" s="7">
        <v>617630.28</v>
      </c>
      <c r="D8580" s="8">
        <v>426868</v>
      </c>
      <c r="E8580" s="7">
        <v>771676.16000000003</v>
      </c>
      <c r="F8580" s="8">
        <v>14197</v>
      </c>
      <c r="G8580" s="7">
        <v>59985.09</v>
      </c>
      <c r="H8580" s="8">
        <v>30057</v>
      </c>
      <c r="I8580" s="7">
        <v>193919.32</v>
      </c>
      <c r="J8580" s="8">
        <v>213</v>
      </c>
      <c r="K8580" s="7">
        <v>385378.34</v>
      </c>
      <c r="L8580" s="8">
        <v>27</v>
      </c>
      <c r="M8580" s="7">
        <v>5800.53</v>
      </c>
      <c r="N8580" s="8">
        <v>6822</v>
      </c>
      <c r="O8580" s="7">
        <v>2034389.72</v>
      </c>
      <c r="P8580" s="8">
        <v>478184</v>
      </c>
    </row>
    <row r="8581" spans="1:16" x14ac:dyDescent="0.25">
      <c r="A8581" s="9">
        <v>44188</v>
      </c>
      <c r="B8581" s="8" t="s">
        <v>29</v>
      </c>
      <c r="C8581" s="7">
        <v>577834.09</v>
      </c>
      <c r="D8581" s="8">
        <v>426868</v>
      </c>
      <c r="E8581" s="7">
        <v>769837.32</v>
      </c>
      <c r="F8581" s="8">
        <v>14197</v>
      </c>
      <c r="G8581" s="7">
        <v>61099.17</v>
      </c>
      <c r="H8581" s="8">
        <v>30057</v>
      </c>
      <c r="I8581" s="7">
        <v>194994.34</v>
      </c>
      <c r="J8581" s="8">
        <v>213</v>
      </c>
      <c r="K8581" s="7">
        <v>397034.97</v>
      </c>
      <c r="L8581" s="8">
        <v>27</v>
      </c>
      <c r="M8581" s="7">
        <v>5546.64</v>
      </c>
      <c r="N8581" s="8">
        <v>6822</v>
      </c>
      <c r="O8581" s="7">
        <v>2006346.53</v>
      </c>
      <c r="P8581" s="8">
        <v>478184</v>
      </c>
    </row>
    <row r="8582" spans="1:16" x14ac:dyDescent="0.25">
      <c r="A8582" s="9">
        <v>44188</v>
      </c>
      <c r="B8582" s="8" t="s">
        <v>30</v>
      </c>
      <c r="C8582" s="7">
        <v>560985.75</v>
      </c>
      <c r="D8582" s="8">
        <v>426868</v>
      </c>
      <c r="E8582" s="7">
        <v>760770.46</v>
      </c>
      <c r="F8582" s="8">
        <v>14197</v>
      </c>
      <c r="G8582" s="7">
        <v>61113.16</v>
      </c>
      <c r="H8582" s="8">
        <v>30057</v>
      </c>
      <c r="I8582" s="7">
        <v>195490.46</v>
      </c>
      <c r="J8582" s="8">
        <v>213</v>
      </c>
      <c r="K8582" s="7">
        <v>389846.22</v>
      </c>
      <c r="L8582" s="8">
        <v>27</v>
      </c>
      <c r="M8582" s="7">
        <v>5647.14</v>
      </c>
      <c r="N8582" s="8">
        <v>6822</v>
      </c>
      <c r="O8582" s="7">
        <v>1973853.19</v>
      </c>
      <c r="P8582" s="8">
        <v>478184</v>
      </c>
    </row>
    <row r="8583" spans="1:16" x14ac:dyDescent="0.25">
      <c r="A8583" s="9">
        <v>44188</v>
      </c>
      <c r="B8583" s="8" t="s">
        <v>31</v>
      </c>
      <c r="C8583" s="7">
        <v>555808.30000000005</v>
      </c>
      <c r="D8583" s="8">
        <v>426868</v>
      </c>
      <c r="E8583" s="7">
        <v>747794.42</v>
      </c>
      <c r="F8583" s="8">
        <v>14197</v>
      </c>
      <c r="G8583" s="7">
        <v>59868.62</v>
      </c>
      <c r="H8583" s="8">
        <v>30057</v>
      </c>
      <c r="I8583" s="7">
        <v>194036.29</v>
      </c>
      <c r="J8583" s="8">
        <v>213</v>
      </c>
      <c r="K8583" s="7">
        <v>388792.36</v>
      </c>
      <c r="L8583" s="8">
        <v>27</v>
      </c>
      <c r="M8583" s="7">
        <v>5554.68</v>
      </c>
      <c r="N8583" s="8">
        <v>6822</v>
      </c>
      <c r="O8583" s="7">
        <v>1951854.67</v>
      </c>
      <c r="P8583" s="8">
        <v>478184</v>
      </c>
    </row>
    <row r="8584" spans="1:16" x14ac:dyDescent="0.25">
      <c r="A8584" s="9">
        <v>44188</v>
      </c>
      <c r="B8584" s="8" t="s">
        <v>32</v>
      </c>
      <c r="C8584" s="7">
        <v>536816.66</v>
      </c>
      <c r="D8584" s="8">
        <v>426868</v>
      </c>
      <c r="E8584" s="7">
        <v>743314.8</v>
      </c>
      <c r="F8584" s="8">
        <v>14197</v>
      </c>
      <c r="G8584" s="7">
        <v>58722.37</v>
      </c>
      <c r="H8584" s="8">
        <v>30057</v>
      </c>
      <c r="I8584" s="7">
        <v>196542.01</v>
      </c>
      <c r="J8584" s="8">
        <v>213</v>
      </c>
      <c r="K8584" s="7">
        <v>391136.65</v>
      </c>
      <c r="L8584" s="8">
        <v>27</v>
      </c>
      <c r="M8584" s="7">
        <v>5066.05</v>
      </c>
      <c r="N8584" s="8">
        <v>6822</v>
      </c>
      <c r="O8584" s="7">
        <v>1931598.54</v>
      </c>
      <c r="P8584" s="8">
        <v>478184</v>
      </c>
    </row>
    <row r="8585" spans="1:16" x14ac:dyDescent="0.25">
      <c r="A8585" s="9">
        <v>44188</v>
      </c>
      <c r="B8585" s="8" t="s">
        <v>33</v>
      </c>
      <c r="C8585" s="7">
        <v>553509.26</v>
      </c>
      <c r="D8585" s="8">
        <v>426868</v>
      </c>
      <c r="E8585" s="7">
        <v>730356.71</v>
      </c>
      <c r="F8585" s="8">
        <v>14197</v>
      </c>
      <c r="G8585" s="7">
        <v>58240.28</v>
      </c>
      <c r="H8585" s="8">
        <v>30057</v>
      </c>
      <c r="I8585" s="7">
        <v>193952.82</v>
      </c>
      <c r="J8585" s="8">
        <v>213</v>
      </c>
      <c r="K8585" s="7">
        <v>365045.93</v>
      </c>
      <c r="L8585" s="8">
        <v>27</v>
      </c>
      <c r="M8585" s="7">
        <v>5694.03</v>
      </c>
      <c r="N8585" s="8">
        <v>6822</v>
      </c>
      <c r="O8585" s="7">
        <v>1906799.03</v>
      </c>
      <c r="P8585" s="8">
        <v>478184</v>
      </c>
    </row>
    <row r="8586" spans="1:16" x14ac:dyDescent="0.25">
      <c r="A8586" s="9">
        <v>44188</v>
      </c>
      <c r="B8586" s="8" t="s">
        <v>34</v>
      </c>
      <c r="C8586" s="7">
        <v>559381.43000000005</v>
      </c>
      <c r="D8586" s="8">
        <v>426868</v>
      </c>
      <c r="E8586" s="7">
        <v>706669.49</v>
      </c>
      <c r="F8586" s="8">
        <v>14197</v>
      </c>
      <c r="G8586" s="7">
        <v>56397.39</v>
      </c>
      <c r="H8586" s="8">
        <v>30057</v>
      </c>
      <c r="I8586" s="7">
        <v>189231.29</v>
      </c>
      <c r="J8586" s="8">
        <v>213</v>
      </c>
      <c r="K8586" s="7">
        <v>355327.91</v>
      </c>
      <c r="L8586" s="8">
        <v>27</v>
      </c>
      <c r="M8586" s="7">
        <v>6010.6</v>
      </c>
      <c r="N8586" s="8">
        <v>6822</v>
      </c>
      <c r="O8586" s="7">
        <v>1873018.11</v>
      </c>
      <c r="P8586" s="8">
        <v>478184</v>
      </c>
    </row>
    <row r="8587" spans="1:16" x14ac:dyDescent="0.25">
      <c r="A8587" s="9">
        <v>44188</v>
      </c>
      <c r="B8587" s="8" t="s">
        <v>35</v>
      </c>
      <c r="C8587" s="7">
        <v>584867.93999999994</v>
      </c>
      <c r="D8587" s="8">
        <v>426868</v>
      </c>
      <c r="E8587" s="7">
        <v>683979.48</v>
      </c>
      <c r="F8587" s="8">
        <v>14197</v>
      </c>
      <c r="G8587" s="7">
        <v>54304.67</v>
      </c>
      <c r="H8587" s="8">
        <v>30057</v>
      </c>
      <c r="I8587" s="7">
        <v>185371.35</v>
      </c>
      <c r="J8587" s="8">
        <v>213</v>
      </c>
      <c r="K8587" s="7">
        <v>389414.40000000002</v>
      </c>
      <c r="L8587" s="8">
        <v>27</v>
      </c>
      <c r="M8587" s="7">
        <v>6103.82</v>
      </c>
      <c r="N8587" s="8">
        <v>6822</v>
      </c>
      <c r="O8587" s="7">
        <v>1904041.66</v>
      </c>
      <c r="P8587" s="8">
        <v>478184</v>
      </c>
    </row>
    <row r="8588" spans="1:16" x14ac:dyDescent="0.25">
      <c r="A8588" s="9">
        <v>44188</v>
      </c>
      <c r="B8588" s="8" t="s">
        <v>36</v>
      </c>
      <c r="C8588" s="7">
        <v>650347.88</v>
      </c>
      <c r="D8588" s="8">
        <v>426868</v>
      </c>
      <c r="E8588" s="7">
        <v>671299.6</v>
      </c>
      <c r="F8588" s="8">
        <v>14197</v>
      </c>
      <c r="G8588" s="7">
        <v>54330.78</v>
      </c>
      <c r="H8588" s="8">
        <v>30057</v>
      </c>
      <c r="I8588" s="7">
        <v>183893.29</v>
      </c>
      <c r="J8588" s="8">
        <v>213</v>
      </c>
      <c r="K8588" s="7">
        <v>387103.44</v>
      </c>
      <c r="L8588" s="8">
        <v>27</v>
      </c>
      <c r="M8588" s="7">
        <v>13381.84</v>
      </c>
      <c r="N8588" s="8">
        <v>6822</v>
      </c>
      <c r="O8588" s="7">
        <v>1960356.83</v>
      </c>
      <c r="P8588" s="8">
        <v>478184</v>
      </c>
    </row>
    <row r="8589" spans="1:16" x14ac:dyDescent="0.25">
      <c r="A8589" s="9">
        <v>44188</v>
      </c>
      <c r="B8589" s="8" t="s">
        <v>37</v>
      </c>
      <c r="C8589" s="7">
        <v>687151.11</v>
      </c>
      <c r="D8589" s="8">
        <v>426868</v>
      </c>
      <c r="E8589" s="7">
        <v>645629.28</v>
      </c>
      <c r="F8589" s="8">
        <v>14197</v>
      </c>
      <c r="G8589" s="7">
        <v>51579.18</v>
      </c>
      <c r="H8589" s="8">
        <v>30057</v>
      </c>
      <c r="I8589" s="7">
        <v>180706.27</v>
      </c>
      <c r="J8589" s="8">
        <v>213</v>
      </c>
      <c r="K8589" s="7">
        <v>370318.54</v>
      </c>
      <c r="L8589" s="8">
        <v>27</v>
      </c>
      <c r="M8589" s="7">
        <v>17008</v>
      </c>
      <c r="N8589" s="8">
        <v>6822</v>
      </c>
      <c r="O8589" s="7">
        <v>1952392.38</v>
      </c>
      <c r="P8589" s="8">
        <v>478184</v>
      </c>
    </row>
    <row r="8590" spans="1:16" x14ac:dyDescent="0.25">
      <c r="A8590" s="9">
        <v>44188</v>
      </c>
      <c r="B8590" s="8" t="s">
        <v>38</v>
      </c>
      <c r="C8590" s="7">
        <v>671357.85</v>
      </c>
      <c r="D8590" s="8">
        <v>426868</v>
      </c>
      <c r="E8590" s="7">
        <v>629053.81000000006</v>
      </c>
      <c r="F8590" s="8">
        <v>14197</v>
      </c>
      <c r="G8590" s="7">
        <v>49367.1</v>
      </c>
      <c r="H8590" s="8">
        <v>30057</v>
      </c>
      <c r="I8590" s="7">
        <v>176839.47</v>
      </c>
      <c r="J8590" s="8">
        <v>213</v>
      </c>
      <c r="K8590" s="7">
        <v>341787.28</v>
      </c>
      <c r="L8590" s="8">
        <v>27</v>
      </c>
      <c r="M8590" s="7">
        <v>22143.06</v>
      </c>
      <c r="N8590" s="8">
        <v>6822</v>
      </c>
      <c r="O8590" s="7">
        <v>1890548.57</v>
      </c>
      <c r="P8590" s="8">
        <v>478184</v>
      </c>
    </row>
    <row r="8591" spans="1:16" x14ac:dyDescent="0.25">
      <c r="A8591" s="9">
        <v>44188</v>
      </c>
      <c r="B8591" s="8" t="s">
        <v>39</v>
      </c>
      <c r="C8591" s="7">
        <v>661944.97</v>
      </c>
      <c r="D8591" s="8">
        <v>426868</v>
      </c>
      <c r="E8591" s="7">
        <v>603752</v>
      </c>
      <c r="F8591" s="8">
        <v>14197</v>
      </c>
      <c r="G8591" s="7">
        <v>47180.13</v>
      </c>
      <c r="H8591" s="8">
        <v>30057</v>
      </c>
      <c r="I8591" s="7">
        <v>175070.99</v>
      </c>
      <c r="J8591" s="8">
        <v>213</v>
      </c>
      <c r="K8591" s="7">
        <v>342078.75</v>
      </c>
      <c r="L8591" s="8">
        <v>27</v>
      </c>
      <c r="M8591" s="7">
        <v>19595.099999999999</v>
      </c>
      <c r="N8591" s="8">
        <v>6822</v>
      </c>
      <c r="O8591" s="7">
        <v>1849621.94</v>
      </c>
      <c r="P8591" s="8">
        <v>478184</v>
      </c>
    </row>
    <row r="8592" spans="1:16" x14ac:dyDescent="0.25">
      <c r="A8592" s="9">
        <v>44188</v>
      </c>
      <c r="B8592" s="8" t="s">
        <v>40</v>
      </c>
      <c r="C8592" s="7">
        <v>634787.24</v>
      </c>
      <c r="D8592" s="8">
        <v>426868</v>
      </c>
      <c r="E8592" s="7">
        <v>577714.38</v>
      </c>
      <c r="F8592" s="8">
        <v>14197</v>
      </c>
      <c r="G8592" s="7">
        <v>45495.93</v>
      </c>
      <c r="H8592" s="8">
        <v>30057</v>
      </c>
      <c r="I8592" s="7">
        <v>172039.36</v>
      </c>
      <c r="J8592" s="8">
        <v>213</v>
      </c>
      <c r="K8592" s="7">
        <v>346343.28</v>
      </c>
      <c r="L8592" s="8">
        <v>27</v>
      </c>
      <c r="M8592" s="7">
        <v>22671.73</v>
      </c>
      <c r="N8592" s="8">
        <v>6822</v>
      </c>
      <c r="O8592" s="7">
        <v>1799051.92</v>
      </c>
      <c r="P8592" s="8">
        <v>478184</v>
      </c>
    </row>
    <row r="8593" spans="1:16" x14ac:dyDescent="0.25">
      <c r="A8593" s="9">
        <v>44188</v>
      </c>
      <c r="B8593" s="8" t="s">
        <v>41</v>
      </c>
      <c r="C8593" s="7">
        <v>595326.35</v>
      </c>
      <c r="D8593" s="8">
        <v>426868</v>
      </c>
      <c r="E8593" s="7">
        <v>545219</v>
      </c>
      <c r="F8593" s="8">
        <v>14197</v>
      </c>
      <c r="G8593" s="7">
        <v>43760.19</v>
      </c>
      <c r="H8593" s="8">
        <v>30057</v>
      </c>
      <c r="I8593" s="7">
        <v>168752.45</v>
      </c>
      <c r="J8593" s="8">
        <v>213</v>
      </c>
      <c r="K8593" s="7">
        <v>333113.17</v>
      </c>
      <c r="L8593" s="8">
        <v>27</v>
      </c>
      <c r="M8593" s="7">
        <v>24609.71</v>
      </c>
      <c r="N8593" s="8">
        <v>6822</v>
      </c>
      <c r="O8593" s="7">
        <v>1710780.87</v>
      </c>
      <c r="P8593" s="8">
        <v>478184</v>
      </c>
    </row>
    <row r="8594" spans="1:16" x14ac:dyDescent="0.25">
      <c r="A8594" s="9">
        <v>44188</v>
      </c>
      <c r="B8594" s="8" t="s">
        <v>42</v>
      </c>
      <c r="C8594" s="7">
        <v>539315.61</v>
      </c>
      <c r="D8594" s="8">
        <v>426868</v>
      </c>
      <c r="E8594" s="7">
        <v>521024.12</v>
      </c>
      <c r="F8594" s="8">
        <v>14197</v>
      </c>
      <c r="G8594" s="7">
        <v>42696.32</v>
      </c>
      <c r="H8594" s="8">
        <v>30057</v>
      </c>
      <c r="I8594" s="7">
        <v>164696.21</v>
      </c>
      <c r="J8594" s="8">
        <v>213</v>
      </c>
      <c r="K8594" s="7">
        <v>344330.01</v>
      </c>
      <c r="L8594" s="8">
        <v>27</v>
      </c>
      <c r="M8594" s="7">
        <v>24245.91</v>
      </c>
      <c r="N8594" s="8">
        <v>6822</v>
      </c>
      <c r="O8594" s="7">
        <v>1636308.18</v>
      </c>
      <c r="P8594" s="8">
        <v>478184</v>
      </c>
    </row>
    <row r="8595" spans="1:16" x14ac:dyDescent="0.25">
      <c r="A8595" s="9">
        <v>44189</v>
      </c>
      <c r="B8595" s="8" t="s">
        <v>19</v>
      </c>
      <c r="C8595" s="7">
        <v>485718.37</v>
      </c>
      <c r="D8595" s="8">
        <v>426868</v>
      </c>
      <c r="E8595" s="7">
        <v>507591.79</v>
      </c>
      <c r="F8595" s="8">
        <v>14197</v>
      </c>
      <c r="G8595" s="7">
        <v>42582.84</v>
      </c>
      <c r="H8595" s="8">
        <v>30057</v>
      </c>
      <c r="I8595" s="7">
        <v>163753.35999999999</v>
      </c>
      <c r="J8595" s="8">
        <v>213</v>
      </c>
      <c r="K8595" s="7">
        <v>349855.14</v>
      </c>
      <c r="L8595" s="8">
        <v>27</v>
      </c>
      <c r="M8595" s="7">
        <v>31727.040000000001</v>
      </c>
      <c r="N8595" s="8">
        <v>6822</v>
      </c>
      <c r="O8595" s="7">
        <v>1581228.54</v>
      </c>
      <c r="P8595" s="8">
        <v>478184</v>
      </c>
    </row>
    <row r="8596" spans="1:16" x14ac:dyDescent="0.25">
      <c r="A8596" s="9">
        <v>44189</v>
      </c>
      <c r="B8596" s="8" t="s">
        <v>20</v>
      </c>
      <c r="C8596" s="7">
        <v>456349.15</v>
      </c>
      <c r="D8596" s="8">
        <v>426868</v>
      </c>
      <c r="E8596" s="7">
        <v>494934.14</v>
      </c>
      <c r="F8596" s="8">
        <v>14197</v>
      </c>
      <c r="G8596" s="7">
        <v>42101.31</v>
      </c>
      <c r="H8596" s="8">
        <v>30057</v>
      </c>
      <c r="I8596" s="7">
        <v>162180.96</v>
      </c>
      <c r="J8596" s="8">
        <v>213</v>
      </c>
      <c r="K8596" s="7">
        <v>331525.71999999997</v>
      </c>
      <c r="L8596" s="8">
        <v>27</v>
      </c>
      <c r="M8596" s="7">
        <v>27563.8</v>
      </c>
      <c r="N8596" s="8">
        <v>6822</v>
      </c>
      <c r="O8596" s="7">
        <v>1514655.08</v>
      </c>
      <c r="P8596" s="8">
        <v>478184</v>
      </c>
    </row>
    <row r="8597" spans="1:16" x14ac:dyDescent="0.25">
      <c r="A8597" s="9">
        <v>44189</v>
      </c>
      <c r="B8597" s="8" t="s">
        <v>21</v>
      </c>
      <c r="C8597" s="7">
        <v>429916.01</v>
      </c>
      <c r="D8597" s="8">
        <v>426868</v>
      </c>
      <c r="E8597" s="7">
        <v>490348.18</v>
      </c>
      <c r="F8597" s="8">
        <v>14197</v>
      </c>
      <c r="G8597" s="7">
        <v>41598.239999999998</v>
      </c>
      <c r="H8597" s="8">
        <v>30057</v>
      </c>
      <c r="I8597" s="7">
        <v>159506.62</v>
      </c>
      <c r="J8597" s="8">
        <v>213</v>
      </c>
      <c r="K8597" s="7">
        <v>337248.09</v>
      </c>
      <c r="L8597" s="8">
        <v>27</v>
      </c>
      <c r="M8597" s="7">
        <v>26420.45</v>
      </c>
      <c r="N8597" s="8">
        <v>6822</v>
      </c>
      <c r="O8597" s="7">
        <v>1485037.59</v>
      </c>
      <c r="P8597" s="8">
        <v>478184</v>
      </c>
    </row>
    <row r="8598" spans="1:16" x14ac:dyDescent="0.25">
      <c r="A8598" s="9">
        <v>44189</v>
      </c>
      <c r="B8598" s="8" t="s">
        <v>22</v>
      </c>
      <c r="C8598" s="7">
        <v>414595.12</v>
      </c>
      <c r="D8598" s="8">
        <v>426868</v>
      </c>
      <c r="E8598" s="7">
        <v>486340.52</v>
      </c>
      <c r="F8598" s="8">
        <v>14197</v>
      </c>
      <c r="G8598" s="7">
        <v>41386.379999999997</v>
      </c>
      <c r="H8598" s="8">
        <v>30057</v>
      </c>
      <c r="I8598" s="7">
        <v>156183.63</v>
      </c>
      <c r="J8598" s="8">
        <v>213</v>
      </c>
      <c r="K8598" s="7">
        <v>335860.5</v>
      </c>
      <c r="L8598" s="8">
        <v>27</v>
      </c>
      <c r="M8598" s="7">
        <v>25953.46</v>
      </c>
      <c r="N8598" s="8">
        <v>6822</v>
      </c>
      <c r="O8598" s="7">
        <v>1460319.61</v>
      </c>
      <c r="P8598" s="8">
        <v>478184</v>
      </c>
    </row>
    <row r="8599" spans="1:16" x14ac:dyDescent="0.25">
      <c r="A8599" s="9">
        <v>44189</v>
      </c>
      <c r="B8599" s="8" t="s">
        <v>23</v>
      </c>
      <c r="C8599" s="7">
        <v>418346.95</v>
      </c>
      <c r="D8599" s="8">
        <v>426868</v>
      </c>
      <c r="E8599" s="7">
        <v>491767.09</v>
      </c>
      <c r="F8599" s="8">
        <v>14197</v>
      </c>
      <c r="G8599" s="7">
        <v>41375.18</v>
      </c>
      <c r="H8599" s="8">
        <v>30057</v>
      </c>
      <c r="I8599" s="7">
        <v>154806.43</v>
      </c>
      <c r="J8599" s="8">
        <v>213</v>
      </c>
      <c r="K8599" s="7">
        <v>318302.59000000003</v>
      </c>
      <c r="L8599" s="8">
        <v>27</v>
      </c>
      <c r="M8599" s="7">
        <v>23230.18</v>
      </c>
      <c r="N8599" s="8">
        <v>6822</v>
      </c>
      <c r="O8599" s="7">
        <v>1447828.42</v>
      </c>
      <c r="P8599" s="8">
        <v>478184</v>
      </c>
    </row>
    <row r="8600" spans="1:16" x14ac:dyDescent="0.25">
      <c r="A8600" s="9">
        <v>44189</v>
      </c>
      <c r="B8600" s="8" t="s">
        <v>24</v>
      </c>
      <c r="C8600" s="7">
        <v>440075.51</v>
      </c>
      <c r="D8600" s="8">
        <v>426868</v>
      </c>
      <c r="E8600" s="7">
        <v>514622.37</v>
      </c>
      <c r="F8600" s="8">
        <v>14197</v>
      </c>
      <c r="G8600" s="7">
        <v>42501.03</v>
      </c>
      <c r="H8600" s="8">
        <v>30057</v>
      </c>
      <c r="I8600" s="7">
        <v>154974.98000000001</v>
      </c>
      <c r="J8600" s="8">
        <v>213</v>
      </c>
      <c r="K8600" s="7">
        <v>310627.34999999998</v>
      </c>
      <c r="L8600" s="8">
        <v>27</v>
      </c>
      <c r="M8600" s="7">
        <v>20592.8</v>
      </c>
      <c r="N8600" s="8">
        <v>6822</v>
      </c>
      <c r="O8600" s="7">
        <v>1483394.04</v>
      </c>
      <c r="P8600" s="8">
        <v>478184</v>
      </c>
    </row>
    <row r="8601" spans="1:16" x14ac:dyDescent="0.25">
      <c r="A8601" s="9">
        <v>44189</v>
      </c>
      <c r="B8601" s="8" t="s">
        <v>25</v>
      </c>
      <c r="C8601" s="7">
        <v>487246.42</v>
      </c>
      <c r="D8601" s="8">
        <v>426868</v>
      </c>
      <c r="E8601" s="7">
        <v>552815.48</v>
      </c>
      <c r="F8601" s="8">
        <v>14197</v>
      </c>
      <c r="G8601" s="7">
        <v>45006.89</v>
      </c>
      <c r="H8601" s="8">
        <v>30057</v>
      </c>
      <c r="I8601" s="7">
        <v>158864.48000000001</v>
      </c>
      <c r="J8601" s="8">
        <v>213</v>
      </c>
      <c r="K8601" s="7">
        <v>315362.42</v>
      </c>
      <c r="L8601" s="8">
        <v>27</v>
      </c>
      <c r="M8601" s="7">
        <v>18239.78</v>
      </c>
      <c r="N8601" s="8">
        <v>6822</v>
      </c>
      <c r="O8601" s="7">
        <v>1577535.47</v>
      </c>
      <c r="P8601" s="8">
        <v>478184</v>
      </c>
    </row>
    <row r="8602" spans="1:16" x14ac:dyDescent="0.25">
      <c r="A8602" s="9">
        <v>44189</v>
      </c>
      <c r="B8602" s="8" t="s">
        <v>26</v>
      </c>
      <c r="C8602" s="7">
        <v>533589.32999999996</v>
      </c>
      <c r="D8602" s="8">
        <v>426868</v>
      </c>
      <c r="E8602" s="7">
        <v>587106.36</v>
      </c>
      <c r="F8602" s="8">
        <v>14197</v>
      </c>
      <c r="G8602" s="7">
        <v>48307.78</v>
      </c>
      <c r="H8602" s="8">
        <v>30057</v>
      </c>
      <c r="I8602" s="7">
        <v>166116.24</v>
      </c>
      <c r="J8602" s="8">
        <v>213</v>
      </c>
      <c r="K8602" s="7">
        <v>315818.75</v>
      </c>
      <c r="L8602" s="8">
        <v>27</v>
      </c>
      <c r="M8602" s="7">
        <v>16849.18</v>
      </c>
      <c r="N8602" s="8">
        <v>6822</v>
      </c>
      <c r="O8602" s="7">
        <v>1667787.64</v>
      </c>
      <c r="P8602" s="8">
        <v>478184</v>
      </c>
    </row>
    <row r="8603" spans="1:16" x14ac:dyDescent="0.25">
      <c r="A8603" s="9">
        <v>44189</v>
      </c>
      <c r="B8603" s="8" t="s">
        <v>27</v>
      </c>
      <c r="C8603" s="7">
        <v>603401.16</v>
      </c>
      <c r="D8603" s="8">
        <v>426868</v>
      </c>
      <c r="E8603" s="7">
        <v>606020.4</v>
      </c>
      <c r="F8603" s="8">
        <v>14197</v>
      </c>
      <c r="G8603" s="7">
        <v>50590.65</v>
      </c>
      <c r="H8603" s="8">
        <v>30057</v>
      </c>
      <c r="I8603" s="7">
        <v>166916.14000000001</v>
      </c>
      <c r="J8603" s="8">
        <v>213</v>
      </c>
      <c r="K8603" s="7">
        <v>314468.88</v>
      </c>
      <c r="L8603" s="8">
        <v>27</v>
      </c>
      <c r="M8603" s="7">
        <v>6344.27</v>
      </c>
      <c r="N8603" s="8">
        <v>6822</v>
      </c>
      <c r="O8603" s="7">
        <v>1747741.5</v>
      </c>
      <c r="P8603" s="8">
        <v>478184</v>
      </c>
    </row>
    <row r="8604" spans="1:16" x14ac:dyDescent="0.25">
      <c r="A8604" s="9">
        <v>44189</v>
      </c>
      <c r="B8604" s="8" t="s">
        <v>28</v>
      </c>
      <c r="C8604" s="7">
        <v>658373.06999999995</v>
      </c>
      <c r="D8604" s="8">
        <v>426868</v>
      </c>
      <c r="E8604" s="7">
        <v>619669.04</v>
      </c>
      <c r="F8604" s="8">
        <v>14197</v>
      </c>
      <c r="G8604" s="7">
        <v>52855.199999999997</v>
      </c>
      <c r="H8604" s="8">
        <v>30057</v>
      </c>
      <c r="I8604" s="7">
        <v>166019.71</v>
      </c>
      <c r="J8604" s="8">
        <v>213</v>
      </c>
      <c r="K8604" s="7">
        <v>316676.76</v>
      </c>
      <c r="L8604" s="8">
        <v>27</v>
      </c>
      <c r="M8604" s="7">
        <v>5187.32</v>
      </c>
      <c r="N8604" s="8">
        <v>6822</v>
      </c>
      <c r="O8604" s="7">
        <v>1818781.1</v>
      </c>
      <c r="P8604" s="8">
        <v>478184</v>
      </c>
    </row>
    <row r="8605" spans="1:16" x14ac:dyDescent="0.25">
      <c r="A8605" s="9">
        <v>44189</v>
      </c>
      <c r="B8605" s="8" t="s">
        <v>29</v>
      </c>
      <c r="C8605" s="7">
        <v>712071.65</v>
      </c>
      <c r="D8605" s="8">
        <v>426868</v>
      </c>
      <c r="E8605" s="7">
        <v>630856.07999999996</v>
      </c>
      <c r="F8605" s="8">
        <v>14197</v>
      </c>
      <c r="G8605" s="7">
        <v>55363.77</v>
      </c>
      <c r="H8605" s="8">
        <v>30057</v>
      </c>
      <c r="I8605" s="7">
        <v>166373.93</v>
      </c>
      <c r="J8605" s="8">
        <v>213</v>
      </c>
      <c r="K8605" s="7">
        <v>306009.43</v>
      </c>
      <c r="L8605" s="8">
        <v>27</v>
      </c>
      <c r="M8605" s="7">
        <v>5473.03</v>
      </c>
      <c r="N8605" s="8">
        <v>6822</v>
      </c>
      <c r="O8605" s="7">
        <v>1876147.89</v>
      </c>
      <c r="P8605" s="8">
        <v>478184</v>
      </c>
    </row>
    <row r="8606" spans="1:16" x14ac:dyDescent="0.25">
      <c r="A8606" s="9">
        <v>44189</v>
      </c>
      <c r="B8606" s="8" t="s">
        <v>30</v>
      </c>
      <c r="C8606" s="7">
        <v>744647.75</v>
      </c>
      <c r="D8606" s="8">
        <v>426868</v>
      </c>
      <c r="E8606" s="7">
        <v>630647.66</v>
      </c>
      <c r="F8606" s="8">
        <v>14197</v>
      </c>
      <c r="G8606" s="7">
        <v>56235.49</v>
      </c>
      <c r="H8606" s="8">
        <v>30057</v>
      </c>
      <c r="I8606" s="7">
        <v>166588.29</v>
      </c>
      <c r="J8606" s="8">
        <v>213</v>
      </c>
      <c r="K8606" s="7">
        <v>320819.40999999997</v>
      </c>
      <c r="L8606" s="8">
        <v>27</v>
      </c>
      <c r="M8606" s="7">
        <v>5677.51</v>
      </c>
      <c r="N8606" s="8">
        <v>6822</v>
      </c>
      <c r="O8606" s="7">
        <v>1924616.11</v>
      </c>
      <c r="P8606" s="8">
        <v>478184</v>
      </c>
    </row>
    <row r="8607" spans="1:16" x14ac:dyDescent="0.25">
      <c r="A8607" s="9">
        <v>44189</v>
      </c>
      <c r="B8607" s="8" t="s">
        <v>31</v>
      </c>
      <c r="C8607" s="7">
        <v>770458.6</v>
      </c>
      <c r="D8607" s="8">
        <v>426868</v>
      </c>
      <c r="E8607" s="7">
        <v>627214.03</v>
      </c>
      <c r="F8607" s="8">
        <v>14197</v>
      </c>
      <c r="G8607" s="7">
        <v>55073.94</v>
      </c>
      <c r="H8607" s="8">
        <v>30057</v>
      </c>
      <c r="I8607" s="7">
        <v>166458.28</v>
      </c>
      <c r="J8607" s="8">
        <v>213</v>
      </c>
      <c r="K8607" s="7">
        <v>301758.2</v>
      </c>
      <c r="L8607" s="8">
        <v>27</v>
      </c>
      <c r="M8607" s="7">
        <v>5609.97</v>
      </c>
      <c r="N8607" s="8">
        <v>6822</v>
      </c>
      <c r="O8607" s="7">
        <v>1926573.02</v>
      </c>
      <c r="P8607" s="8">
        <v>478184</v>
      </c>
    </row>
    <row r="8608" spans="1:16" x14ac:dyDescent="0.25">
      <c r="A8608" s="9">
        <v>44189</v>
      </c>
      <c r="B8608" s="8" t="s">
        <v>32</v>
      </c>
      <c r="C8608" s="7">
        <v>780134.45</v>
      </c>
      <c r="D8608" s="8">
        <v>426868</v>
      </c>
      <c r="E8608" s="7">
        <v>621122.61</v>
      </c>
      <c r="F8608" s="8">
        <v>14197</v>
      </c>
      <c r="G8608" s="7">
        <v>53948.68</v>
      </c>
      <c r="H8608" s="8">
        <v>30057</v>
      </c>
      <c r="I8608" s="7">
        <v>165688.06</v>
      </c>
      <c r="J8608" s="8">
        <v>213</v>
      </c>
      <c r="K8608" s="7">
        <v>317221.94</v>
      </c>
      <c r="L8608" s="8">
        <v>27</v>
      </c>
      <c r="M8608" s="7">
        <v>5578</v>
      </c>
      <c r="N8608" s="8">
        <v>6822</v>
      </c>
      <c r="O8608" s="7">
        <v>1943693.74</v>
      </c>
      <c r="P8608" s="8">
        <v>478184</v>
      </c>
    </row>
    <row r="8609" spans="1:16" x14ac:dyDescent="0.25">
      <c r="A8609" s="9">
        <v>44189</v>
      </c>
      <c r="B8609" s="8" t="s">
        <v>33</v>
      </c>
      <c r="C8609" s="7">
        <v>792136.94</v>
      </c>
      <c r="D8609" s="8">
        <v>426868</v>
      </c>
      <c r="E8609" s="7">
        <v>614889.71</v>
      </c>
      <c r="F8609" s="8">
        <v>14197</v>
      </c>
      <c r="G8609" s="7">
        <v>52667.4</v>
      </c>
      <c r="H8609" s="8">
        <v>30057</v>
      </c>
      <c r="I8609" s="7">
        <v>163701.51999999999</v>
      </c>
      <c r="J8609" s="8">
        <v>213</v>
      </c>
      <c r="K8609" s="7">
        <v>314632.55</v>
      </c>
      <c r="L8609" s="8">
        <v>27</v>
      </c>
      <c r="M8609" s="7">
        <v>5719.29</v>
      </c>
      <c r="N8609" s="8">
        <v>6822</v>
      </c>
      <c r="O8609" s="7">
        <v>1943747.41</v>
      </c>
      <c r="P8609" s="8">
        <v>478184</v>
      </c>
    </row>
    <row r="8610" spans="1:16" x14ac:dyDescent="0.25">
      <c r="A8610" s="9">
        <v>44189</v>
      </c>
      <c r="B8610" s="8" t="s">
        <v>34</v>
      </c>
      <c r="C8610" s="7">
        <v>808534.28</v>
      </c>
      <c r="D8610" s="8">
        <v>426868</v>
      </c>
      <c r="E8610" s="7">
        <v>606061.18999999994</v>
      </c>
      <c r="F8610" s="8">
        <v>14197</v>
      </c>
      <c r="G8610" s="7">
        <v>51821.05</v>
      </c>
      <c r="H8610" s="8">
        <v>30057</v>
      </c>
      <c r="I8610" s="7">
        <v>163131.54999999999</v>
      </c>
      <c r="J8610" s="8">
        <v>213</v>
      </c>
      <c r="K8610" s="7">
        <v>315367.27</v>
      </c>
      <c r="L8610" s="8">
        <v>27</v>
      </c>
      <c r="M8610" s="7">
        <v>5733.94</v>
      </c>
      <c r="N8610" s="8">
        <v>6822</v>
      </c>
      <c r="O8610" s="7">
        <v>1950649.28</v>
      </c>
      <c r="P8610" s="8">
        <v>478184</v>
      </c>
    </row>
    <row r="8611" spans="1:16" x14ac:dyDescent="0.25">
      <c r="A8611" s="9">
        <v>44189</v>
      </c>
      <c r="B8611" s="8" t="s">
        <v>35</v>
      </c>
      <c r="C8611" s="7">
        <v>831072.12</v>
      </c>
      <c r="D8611" s="8">
        <v>426868</v>
      </c>
      <c r="E8611" s="7">
        <v>599281.69999999995</v>
      </c>
      <c r="F8611" s="8">
        <v>14197</v>
      </c>
      <c r="G8611" s="7">
        <v>51245.35</v>
      </c>
      <c r="H8611" s="8">
        <v>30057</v>
      </c>
      <c r="I8611" s="7">
        <v>162683.04999999999</v>
      </c>
      <c r="J8611" s="8">
        <v>213</v>
      </c>
      <c r="K8611" s="7">
        <v>311823</v>
      </c>
      <c r="L8611" s="8">
        <v>27</v>
      </c>
      <c r="M8611" s="7">
        <v>5264.27</v>
      </c>
      <c r="N8611" s="8">
        <v>6822</v>
      </c>
      <c r="O8611" s="7">
        <v>1961369.49</v>
      </c>
      <c r="P8611" s="8">
        <v>478184</v>
      </c>
    </row>
    <row r="8612" spans="1:16" x14ac:dyDescent="0.25">
      <c r="A8612" s="9">
        <v>44189</v>
      </c>
      <c r="B8612" s="8" t="s">
        <v>36</v>
      </c>
      <c r="C8612" s="7">
        <v>873757.99</v>
      </c>
      <c r="D8612" s="8">
        <v>426868</v>
      </c>
      <c r="E8612" s="7">
        <v>603197.4</v>
      </c>
      <c r="F8612" s="8">
        <v>14197</v>
      </c>
      <c r="G8612" s="7">
        <v>54106.11</v>
      </c>
      <c r="H8612" s="8">
        <v>30057</v>
      </c>
      <c r="I8612" s="7">
        <v>160933.23000000001</v>
      </c>
      <c r="J8612" s="8">
        <v>213</v>
      </c>
      <c r="K8612" s="7">
        <v>313055.59000000003</v>
      </c>
      <c r="L8612" s="8">
        <v>27</v>
      </c>
      <c r="M8612" s="7">
        <v>12565.27</v>
      </c>
      <c r="N8612" s="8">
        <v>6822</v>
      </c>
      <c r="O8612" s="7">
        <v>2017615.59</v>
      </c>
      <c r="P8612" s="8">
        <v>478184</v>
      </c>
    </row>
    <row r="8613" spans="1:16" x14ac:dyDescent="0.25">
      <c r="A8613" s="9">
        <v>44189</v>
      </c>
      <c r="B8613" s="8" t="s">
        <v>37</v>
      </c>
      <c r="C8613" s="7">
        <v>883899.33</v>
      </c>
      <c r="D8613" s="8">
        <v>426868</v>
      </c>
      <c r="E8613" s="7">
        <v>581873.52</v>
      </c>
      <c r="F8613" s="8">
        <v>14197</v>
      </c>
      <c r="G8613" s="7">
        <v>54091.75</v>
      </c>
      <c r="H8613" s="8">
        <v>30057</v>
      </c>
      <c r="I8613" s="7">
        <v>158398.23000000001</v>
      </c>
      <c r="J8613" s="8">
        <v>213</v>
      </c>
      <c r="K8613" s="7">
        <v>291826.93</v>
      </c>
      <c r="L8613" s="8">
        <v>27</v>
      </c>
      <c r="M8613" s="7">
        <v>19241.560000000001</v>
      </c>
      <c r="N8613" s="8">
        <v>6822</v>
      </c>
      <c r="O8613" s="7">
        <v>1989331.32</v>
      </c>
      <c r="P8613" s="8">
        <v>478184</v>
      </c>
    </row>
    <row r="8614" spans="1:16" x14ac:dyDescent="0.25">
      <c r="A8614" s="9">
        <v>44189</v>
      </c>
      <c r="B8614" s="8" t="s">
        <v>38</v>
      </c>
      <c r="C8614" s="7">
        <v>874381.22</v>
      </c>
      <c r="D8614" s="8">
        <v>426868</v>
      </c>
      <c r="E8614" s="7">
        <v>567015.68999999994</v>
      </c>
      <c r="F8614" s="8">
        <v>14197</v>
      </c>
      <c r="G8614" s="7">
        <v>53270.42</v>
      </c>
      <c r="H8614" s="8">
        <v>30057</v>
      </c>
      <c r="I8614" s="7">
        <v>157738.19</v>
      </c>
      <c r="J8614" s="8">
        <v>213</v>
      </c>
      <c r="K8614" s="7">
        <v>306604.64</v>
      </c>
      <c r="L8614" s="8">
        <v>27</v>
      </c>
      <c r="M8614" s="7">
        <v>18909.88</v>
      </c>
      <c r="N8614" s="8">
        <v>6822</v>
      </c>
      <c r="O8614" s="7">
        <v>1977920.04</v>
      </c>
      <c r="P8614" s="8">
        <v>478184</v>
      </c>
    </row>
    <row r="8615" spans="1:16" x14ac:dyDescent="0.25">
      <c r="A8615" s="9">
        <v>44189</v>
      </c>
      <c r="B8615" s="8" t="s">
        <v>39</v>
      </c>
      <c r="C8615" s="7">
        <v>864510.48</v>
      </c>
      <c r="D8615" s="8">
        <v>426868</v>
      </c>
      <c r="E8615" s="7">
        <v>555309.43000000005</v>
      </c>
      <c r="F8615" s="8">
        <v>14197</v>
      </c>
      <c r="G8615" s="7">
        <v>53250.02</v>
      </c>
      <c r="H8615" s="8">
        <v>30057</v>
      </c>
      <c r="I8615" s="7">
        <v>156335.04000000001</v>
      </c>
      <c r="J8615" s="8">
        <v>213</v>
      </c>
      <c r="K8615" s="7">
        <v>318478.08000000002</v>
      </c>
      <c r="L8615" s="8">
        <v>27</v>
      </c>
      <c r="M8615" s="7">
        <v>19474.490000000002</v>
      </c>
      <c r="N8615" s="8">
        <v>6822</v>
      </c>
      <c r="O8615" s="7">
        <v>1967357.54</v>
      </c>
      <c r="P8615" s="8">
        <v>478184</v>
      </c>
    </row>
    <row r="8616" spans="1:16" x14ac:dyDescent="0.25">
      <c r="A8616" s="9">
        <v>44189</v>
      </c>
      <c r="B8616" s="8" t="s">
        <v>40</v>
      </c>
      <c r="C8616" s="7">
        <v>864521.38</v>
      </c>
      <c r="D8616" s="8">
        <v>426868</v>
      </c>
      <c r="E8616" s="7">
        <v>545514.77</v>
      </c>
      <c r="F8616" s="8">
        <v>14197</v>
      </c>
      <c r="G8616" s="7">
        <v>52667.72</v>
      </c>
      <c r="H8616" s="8">
        <v>30057</v>
      </c>
      <c r="I8616" s="7">
        <v>154523.17000000001</v>
      </c>
      <c r="J8616" s="8">
        <v>213</v>
      </c>
      <c r="K8616" s="7">
        <v>315409.05</v>
      </c>
      <c r="L8616" s="8">
        <v>27</v>
      </c>
      <c r="M8616" s="7">
        <v>21600.68</v>
      </c>
      <c r="N8616" s="8">
        <v>6822</v>
      </c>
      <c r="O8616" s="7">
        <v>1954236.77</v>
      </c>
      <c r="P8616" s="8">
        <v>478184</v>
      </c>
    </row>
    <row r="8617" spans="1:16" x14ac:dyDescent="0.25">
      <c r="A8617" s="9">
        <v>44189</v>
      </c>
      <c r="B8617" s="8" t="s">
        <v>41</v>
      </c>
      <c r="C8617" s="7">
        <v>837370.66</v>
      </c>
      <c r="D8617" s="8">
        <v>426868</v>
      </c>
      <c r="E8617" s="7">
        <v>534680.84</v>
      </c>
      <c r="F8617" s="8">
        <v>14197</v>
      </c>
      <c r="G8617" s="7">
        <v>52338.97</v>
      </c>
      <c r="H8617" s="8">
        <v>30057</v>
      </c>
      <c r="I8617" s="7">
        <v>153822.91</v>
      </c>
      <c r="J8617" s="8">
        <v>213</v>
      </c>
      <c r="K8617" s="7">
        <v>301145.59999999998</v>
      </c>
      <c r="L8617" s="8">
        <v>27</v>
      </c>
      <c r="M8617" s="7">
        <v>22952.34</v>
      </c>
      <c r="N8617" s="8">
        <v>6822</v>
      </c>
      <c r="O8617" s="7">
        <v>1902311.32</v>
      </c>
      <c r="P8617" s="8">
        <v>478184</v>
      </c>
    </row>
    <row r="8618" spans="1:16" x14ac:dyDescent="0.25">
      <c r="A8618" s="9">
        <v>44189</v>
      </c>
      <c r="B8618" s="8" t="s">
        <v>42</v>
      </c>
      <c r="C8618" s="7">
        <v>795533.19</v>
      </c>
      <c r="D8618" s="8">
        <v>426868</v>
      </c>
      <c r="E8618" s="7">
        <v>528185.42000000004</v>
      </c>
      <c r="F8618" s="8">
        <v>14197</v>
      </c>
      <c r="G8618" s="7">
        <v>51972.89</v>
      </c>
      <c r="H8618" s="8">
        <v>30057</v>
      </c>
      <c r="I8618" s="7">
        <v>153177.22</v>
      </c>
      <c r="J8618" s="8">
        <v>213</v>
      </c>
      <c r="K8618" s="7">
        <v>305238.82</v>
      </c>
      <c r="L8618" s="8">
        <v>27</v>
      </c>
      <c r="M8618" s="7">
        <v>22993.7</v>
      </c>
      <c r="N8618" s="8">
        <v>6822</v>
      </c>
      <c r="O8618" s="7">
        <v>1857101.24</v>
      </c>
      <c r="P8618" s="8">
        <v>478184</v>
      </c>
    </row>
    <row r="8619" spans="1:16" x14ac:dyDescent="0.25">
      <c r="A8619" s="9">
        <v>44190</v>
      </c>
      <c r="B8619" s="8" t="s">
        <v>19</v>
      </c>
      <c r="C8619" s="7">
        <v>756274.14</v>
      </c>
      <c r="D8619" s="8">
        <v>426868</v>
      </c>
      <c r="E8619" s="7">
        <v>523275.4</v>
      </c>
      <c r="F8619" s="8">
        <v>14197</v>
      </c>
      <c r="G8619" s="7">
        <v>51623.06</v>
      </c>
      <c r="H8619" s="8">
        <v>30057</v>
      </c>
      <c r="I8619" s="7">
        <v>152598.19</v>
      </c>
      <c r="J8619" s="8">
        <v>213</v>
      </c>
      <c r="K8619" s="7">
        <v>310871.96999999997</v>
      </c>
      <c r="L8619" s="8">
        <v>27</v>
      </c>
      <c r="M8619" s="7">
        <v>22396.62</v>
      </c>
      <c r="N8619" s="8">
        <v>6822</v>
      </c>
      <c r="O8619" s="7">
        <v>1817039.38</v>
      </c>
      <c r="P8619" s="8">
        <v>478184</v>
      </c>
    </row>
    <row r="8620" spans="1:16" x14ac:dyDescent="0.25">
      <c r="A8620" s="9">
        <v>44190</v>
      </c>
      <c r="B8620" s="8" t="s">
        <v>20</v>
      </c>
      <c r="C8620" s="7">
        <v>727127.39</v>
      </c>
      <c r="D8620" s="8">
        <v>426868</v>
      </c>
      <c r="E8620" s="7">
        <v>523191.14</v>
      </c>
      <c r="F8620" s="8">
        <v>14197</v>
      </c>
      <c r="G8620" s="7">
        <v>51442.42</v>
      </c>
      <c r="H8620" s="8">
        <v>30057</v>
      </c>
      <c r="I8620" s="7">
        <v>152255.76999999999</v>
      </c>
      <c r="J8620" s="8">
        <v>213</v>
      </c>
      <c r="K8620" s="7">
        <v>318493.65000000002</v>
      </c>
      <c r="L8620" s="8">
        <v>27</v>
      </c>
      <c r="M8620" s="7">
        <v>22975.200000000001</v>
      </c>
      <c r="N8620" s="8">
        <v>6822</v>
      </c>
      <c r="O8620" s="7">
        <v>1795485.57</v>
      </c>
      <c r="P8620" s="8">
        <v>478184</v>
      </c>
    </row>
    <row r="8621" spans="1:16" x14ac:dyDescent="0.25">
      <c r="A8621" s="9">
        <v>44190</v>
      </c>
      <c r="B8621" s="8" t="s">
        <v>21</v>
      </c>
      <c r="C8621" s="7">
        <v>708970.08</v>
      </c>
      <c r="D8621" s="8">
        <v>426868</v>
      </c>
      <c r="E8621" s="7">
        <v>523717.1</v>
      </c>
      <c r="F8621" s="8">
        <v>14197</v>
      </c>
      <c r="G8621" s="7">
        <v>51546.33</v>
      </c>
      <c r="H8621" s="8">
        <v>30057</v>
      </c>
      <c r="I8621" s="7">
        <v>152429.07</v>
      </c>
      <c r="J8621" s="8">
        <v>213</v>
      </c>
      <c r="K8621" s="7">
        <v>316468.21000000002</v>
      </c>
      <c r="L8621" s="8">
        <v>27</v>
      </c>
      <c r="M8621" s="7">
        <v>22132.13</v>
      </c>
      <c r="N8621" s="8">
        <v>6822</v>
      </c>
      <c r="O8621" s="7">
        <v>1775262.92</v>
      </c>
      <c r="P8621" s="8">
        <v>478184</v>
      </c>
    </row>
    <row r="8622" spans="1:16" x14ac:dyDescent="0.25">
      <c r="A8622" s="9">
        <v>44190</v>
      </c>
      <c r="B8622" s="8" t="s">
        <v>22</v>
      </c>
      <c r="C8622" s="7">
        <v>709152.96</v>
      </c>
      <c r="D8622" s="8">
        <v>426868</v>
      </c>
      <c r="E8622" s="7">
        <v>531173.56999999995</v>
      </c>
      <c r="F8622" s="8">
        <v>14197</v>
      </c>
      <c r="G8622" s="7">
        <v>51912.49</v>
      </c>
      <c r="H8622" s="8">
        <v>30057</v>
      </c>
      <c r="I8622" s="7">
        <v>151964.16</v>
      </c>
      <c r="J8622" s="8">
        <v>213</v>
      </c>
      <c r="K8622" s="7">
        <v>306880.03999999998</v>
      </c>
      <c r="L8622" s="8">
        <v>27</v>
      </c>
      <c r="M8622" s="7">
        <v>22265.34</v>
      </c>
      <c r="N8622" s="8">
        <v>6822</v>
      </c>
      <c r="O8622" s="7">
        <v>1773348.56</v>
      </c>
      <c r="P8622" s="8">
        <v>478184</v>
      </c>
    </row>
    <row r="8623" spans="1:16" x14ac:dyDescent="0.25">
      <c r="A8623" s="9">
        <v>44190</v>
      </c>
      <c r="B8623" s="8" t="s">
        <v>23</v>
      </c>
      <c r="C8623" s="7">
        <v>714914.29</v>
      </c>
      <c r="D8623" s="8">
        <v>426868</v>
      </c>
      <c r="E8623" s="7">
        <v>537534.42000000004</v>
      </c>
      <c r="F8623" s="8">
        <v>14197</v>
      </c>
      <c r="G8623" s="7">
        <v>52033.9</v>
      </c>
      <c r="H8623" s="8">
        <v>30057</v>
      </c>
      <c r="I8623" s="7">
        <v>151889.47</v>
      </c>
      <c r="J8623" s="8">
        <v>213</v>
      </c>
      <c r="K8623" s="7">
        <v>308159.01</v>
      </c>
      <c r="L8623" s="8">
        <v>27</v>
      </c>
      <c r="M8623" s="7">
        <v>21357.65</v>
      </c>
      <c r="N8623" s="8">
        <v>6822</v>
      </c>
      <c r="O8623" s="7">
        <v>1785888.74</v>
      </c>
      <c r="P8623" s="8">
        <v>478184</v>
      </c>
    </row>
    <row r="8624" spans="1:16" x14ac:dyDescent="0.25">
      <c r="A8624" s="9">
        <v>44190</v>
      </c>
      <c r="B8624" s="8" t="s">
        <v>24</v>
      </c>
      <c r="C8624" s="7">
        <v>735484.54</v>
      </c>
      <c r="D8624" s="8">
        <v>426868</v>
      </c>
      <c r="E8624" s="7">
        <v>554913.34</v>
      </c>
      <c r="F8624" s="8">
        <v>14197</v>
      </c>
      <c r="G8624" s="7">
        <v>52895.81</v>
      </c>
      <c r="H8624" s="8">
        <v>30057</v>
      </c>
      <c r="I8624" s="7">
        <v>153725.82999999999</v>
      </c>
      <c r="J8624" s="8">
        <v>213</v>
      </c>
      <c r="K8624" s="7">
        <v>304986.26</v>
      </c>
      <c r="L8624" s="8">
        <v>27</v>
      </c>
      <c r="M8624" s="7">
        <v>20595.650000000001</v>
      </c>
      <c r="N8624" s="8">
        <v>6822</v>
      </c>
      <c r="O8624" s="7">
        <v>1822601.43</v>
      </c>
      <c r="P8624" s="8">
        <v>478184</v>
      </c>
    </row>
    <row r="8625" spans="1:16" x14ac:dyDescent="0.25">
      <c r="A8625" s="9">
        <v>44190</v>
      </c>
      <c r="B8625" s="8" t="s">
        <v>25</v>
      </c>
      <c r="C8625" s="7">
        <v>771020.72</v>
      </c>
      <c r="D8625" s="8">
        <v>426868</v>
      </c>
      <c r="E8625" s="7">
        <v>573601</v>
      </c>
      <c r="F8625" s="8">
        <v>14197</v>
      </c>
      <c r="G8625" s="7">
        <v>54273.36</v>
      </c>
      <c r="H8625" s="8">
        <v>30057</v>
      </c>
      <c r="I8625" s="7">
        <v>156562.66</v>
      </c>
      <c r="J8625" s="8">
        <v>213</v>
      </c>
      <c r="K8625" s="7">
        <v>295399.65000000002</v>
      </c>
      <c r="L8625" s="8">
        <v>27</v>
      </c>
      <c r="M8625" s="7">
        <v>19506.59</v>
      </c>
      <c r="N8625" s="8">
        <v>6822</v>
      </c>
      <c r="O8625" s="7">
        <v>1870363.98</v>
      </c>
      <c r="P8625" s="8">
        <v>478184</v>
      </c>
    </row>
    <row r="8626" spans="1:16" x14ac:dyDescent="0.25">
      <c r="A8626" s="9">
        <v>44190</v>
      </c>
      <c r="B8626" s="8" t="s">
        <v>26</v>
      </c>
      <c r="C8626" s="7">
        <v>827976.72</v>
      </c>
      <c r="D8626" s="8">
        <v>426868</v>
      </c>
      <c r="E8626" s="7">
        <v>586982.84</v>
      </c>
      <c r="F8626" s="8">
        <v>14197</v>
      </c>
      <c r="G8626" s="7">
        <v>55122.42</v>
      </c>
      <c r="H8626" s="8">
        <v>30057</v>
      </c>
      <c r="I8626" s="7">
        <v>157714.63</v>
      </c>
      <c r="J8626" s="8">
        <v>213</v>
      </c>
      <c r="K8626" s="7">
        <v>304090.34999999998</v>
      </c>
      <c r="L8626" s="8">
        <v>27</v>
      </c>
      <c r="M8626" s="7">
        <v>18669.310000000001</v>
      </c>
      <c r="N8626" s="8">
        <v>6822</v>
      </c>
      <c r="O8626" s="7">
        <v>1950556.27</v>
      </c>
      <c r="P8626" s="8">
        <v>478184</v>
      </c>
    </row>
    <row r="8627" spans="1:16" x14ac:dyDescent="0.25">
      <c r="A8627" s="9">
        <v>44190</v>
      </c>
      <c r="B8627" s="8" t="s">
        <v>27</v>
      </c>
      <c r="C8627" s="7">
        <v>903060.23</v>
      </c>
      <c r="D8627" s="8">
        <v>426868</v>
      </c>
      <c r="E8627" s="7">
        <v>581979.25</v>
      </c>
      <c r="F8627" s="8">
        <v>14197</v>
      </c>
      <c r="G8627" s="7">
        <v>52883.85</v>
      </c>
      <c r="H8627" s="8">
        <v>30057</v>
      </c>
      <c r="I8627" s="7">
        <v>156585.53</v>
      </c>
      <c r="J8627" s="8">
        <v>213</v>
      </c>
      <c r="K8627" s="7">
        <v>305532.3</v>
      </c>
      <c r="L8627" s="8">
        <v>27</v>
      </c>
      <c r="M8627" s="7">
        <v>6574.27</v>
      </c>
      <c r="N8627" s="8">
        <v>6822</v>
      </c>
      <c r="O8627" s="7">
        <v>2006615.43</v>
      </c>
      <c r="P8627" s="8">
        <v>478184</v>
      </c>
    </row>
    <row r="8628" spans="1:16" x14ac:dyDescent="0.25">
      <c r="A8628" s="9">
        <v>44190</v>
      </c>
      <c r="B8628" s="8" t="s">
        <v>28</v>
      </c>
      <c r="C8628" s="7">
        <v>946528.96</v>
      </c>
      <c r="D8628" s="8">
        <v>426868</v>
      </c>
      <c r="E8628" s="7">
        <v>578536.98</v>
      </c>
      <c r="F8628" s="8">
        <v>14197</v>
      </c>
      <c r="G8628" s="7">
        <v>51681.3</v>
      </c>
      <c r="H8628" s="8">
        <v>30057</v>
      </c>
      <c r="I8628" s="7">
        <v>155562.42000000001</v>
      </c>
      <c r="J8628" s="8">
        <v>213</v>
      </c>
      <c r="K8628" s="7">
        <v>298831.45</v>
      </c>
      <c r="L8628" s="8">
        <v>27</v>
      </c>
      <c r="M8628" s="7">
        <v>5362.45</v>
      </c>
      <c r="N8628" s="8">
        <v>6822</v>
      </c>
      <c r="O8628" s="7">
        <v>2036503.56</v>
      </c>
      <c r="P8628" s="8">
        <v>478184</v>
      </c>
    </row>
    <row r="8629" spans="1:16" x14ac:dyDescent="0.25">
      <c r="A8629" s="9">
        <v>44190</v>
      </c>
      <c r="B8629" s="8" t="s">
        <v>29</v>
      </c>
      <c r="C8629" s="7">
        <v>958137.03</v>
      </c>
      <c r="D8629" s="8">
        <v>426868</v>
      </c>
      <c r="E8629" s="7">
        <v>577424.93000000005</v>
      </c>
      <c r="F8629" s="8">
        <v>14197</v>
      </c>
      <c r="G8629" s="7">
        <v>51589.47</v>
      </c>
      <c r="H8629" s="8">
        <v>30057</v>
      </c>
      <c r="I8629" s="7">
        <v>155224.62</v>
      </c>
      <c r="J8629" s="8">
        <v>213</v>
      </c>
      <c r="K8629" s="7">
        <v>292307.98</v>
      </c>
      <c r="L8629" s="8">
        <v>27</v>
      </c>
      <c r="M8629" s="7">
        <v>6006.48</v>
      </c>
      <c r="N8629" s="8">
        <v>6822</v>
      </c>
      <c r="O8629" s="7">
        <v>2040690.51</v>
      </c>
      <c r="P8629" s="8">
        <v>478184</v>
      </c>
    </row>
    <row r="8630" spans="1:16" x14ac:dyDescent="0.25">
      <c r="A8630" s="9">
        <v>44190</v>
      </c>
      <c r="B8630" s="8" t="s">
        <v>30</v>
      </c>
      <c r="C8630" s="7">
        <v>956529.72</v>
      </c>
      <c r="D8630" s="8">
        <v>426868</v>
      </c>
      <c r="E8630" s="7">
        <v>575928.93000000005</v>
      </c>
      <c r="F8630" s="8">
        <v>14197</v>
      </c>
      <c r="G8630" s="7">
        <v>51656.35</v>
      </c>
      <c r="H8630" s="8">
        <v>30057</v>
      </c>
      <c r="I8630" s="7">
        <v>155362.17000000001</v>
      </c>
      <c r="J8630" s="8">
        <v>213</v>
      </c>
      <c r="K8630" s="7">
        <v>297297.42</v>
      </c>
      <c r="L8630" s="8">
        <v>27</v>
      </c>
      <c r="M8630" s="7">
        <v>6214.6</v>
      </c>
      <c r="N8630" s="8">
        <v>6822</v>
      </c>
      <c r="O8630" s="7">
        <v>2042989.19</v>
      </c>
      <c r="P8630" s="8">
        <v>478184</v>
      </c>
    </row>
    <row r="8631" spans="1:16" x14ac:dyDescent="0.25">
      <c r="A8631" s="9">
        <v>44190</v>
      </c>
      <c r="B8631" s="8" t="s">
        <v>31</v>
      </c>
      <c r="C8631" s="7">
        <v>948778.2</v>
      </c>
      <c r="D8631" s="8">
        <v>426868</v>
      </c>
      <c r="E8631" s="7">
        <v>576199.30000000005</v>
      </c>
      <c r="F8631" s="8">
        <v>14197</v>
      </c>
      <c r="G8631" s="7">
        <v>51524.19</v>
      </c>
      <c r="H8631" s="8">
        <v>30057</v>
      </c>
      <c r="I8631" s="7">
        <v>155817.67000000001</v>
      </c>
      <c r="J8631" s="8">
        <v>213</v>
      </c>
      <c r="K8631" s="7">
        <v>288979.18</v>
      </c>
      <c r="L8631" s="8">
        <v>27</v>
      </c>
      <c r="M8631" s="7">
        <v>5945.39</v>
      </c>
      <c r="N8631" s="8">
        <v>6822</v>
      </c>
      <c r="O8631" s="7">
        <v>2027243.93</v>
      </c>
      <c r="P8631" s="8">
        <v>478184</v>
      </c>
    </row>
    <row r="8632" spans="1:16" x14ac:dyDescent="0.25">
      <c r="A8632" s="9">
        <v>44190</v>
      </c>
      <c r="B8632" s="8" t="s">
        <v>32</v>
      </c>
      <c r="C8632" s="7">
        <v>943765.75</v>
      </c>
      <c r="D8632" s="8">
        <v>426868</v>
      </c>
      <c r="E8632" s="7">
        <v>572539.12</v>
      </c>
      <c r="F8632" s="8">
        <v>14197</v>
      </c>
      <c r="G8632" s="7">
        <v>51470.82</v>
      </c>
      <c r="H8632" s="8">
        <v>30057</v>
      </c>
      <c r="I8632" s="7">
        <v>156022.39999999999</v>
      </c>
      <c r="J8632" s="8">
        <v>213</v>
      </c>
      <c r="K8632" s="7">
        <v>280371.86</v>
      </c>
      <c r="L8632" s="8">
        <v>27</v>
      </c>
      <c r="M8632" s="7">
        <v>6321.01</v>
      </c>
      <c r="N8632" s="8">
        <v>6822</v>
      </c>
      <c r="O8632" s="7">
        <v>2010490.96</v>
      </c>
      <c r="P8632" s="8">
        <v>478184</v>
      </c>
    </row>
    <row r="8633" spans="1:16" x14ac:dyDescent="0.25">
      <c r="A8633" s="9">
        <v>44190</v>
      </c>
      <c r="B8633" s="8" t="s">
        <v>33</v>
      </c>
      <c r="C8633" s="7">
        <v>934997.48</v>
      </c>
      <c r="D8633" s="8">
        <v>426868</v>
      </c>
      <c r="E8633" s="7">
        <v>573890.74</v>
      </c>
      <c r="F8633" s="8">
        <v>14197</v>
      </c>
      <c r="G8633" s="7">
        <v>51437.59</v>
      </c>
      <c r="H8633" s="8">
        <v>30057</v>
      </c>
      <c r="I8633" s="7">
        <v>156040.82999999999</v>
      </c>
      <c r="J8633" s="8">
        <v>213</v>
      </c>
      <c r="K8633" s="7">
        <v>290496.71000000002</v>
      </c>
      <c r="L8633" s="8">
        <v>27</v>
      </c>
      <c r="M8633" s="7">
        <v>6423.86</v>
      </c>
      <c r="N8633" s="8">
        <v>6822</v>
      </c>
      <c r="O8633" s="7">
        <v>2013287.21</v>
      </c>
      <c r="P8633" s="8">
        <v>478184</v>
      </c>
    </row>
    <row r="8634" spans="1:16" x14ac:dyDescent="0.25">
      <c r="A8634" s="9">
        <v>44190</v>
      </c>
      <c r="B8634" s="8" t="s">
        <v>34</v>
      </c>
      <c r="C8634" s="7">
        <v>935949.4</v>
      </c>
      <c r="D8634" s="8">
        <v>426868</v>
      </c>
      <c r="E8634" s="7">
        <v>569762.67000000004</v>
      </c>
      <c r="F8634" s="8">
        <v>14197</v>
      </c>
      <c r="G8634" s="7">
        <v>51300.98</v>
      </c>
      <c r="H8634" s="8">
        <v>30057</v>
      </c>
      <c r="I8634" s="7">
        <v>155197.35999999999</v>
      </c>
      <c r="J8634" s="8">
        <v>213</v>
      </c>
      <c r="K8634" s="7">
        <v>308712.53999999998</v>
      </c>
      <c r="L8634" s="8">
        <v>27</v>
      </c>
      <c r="M8634" s="7">
        <v>6136.56</v>
      </c>
      <c r="N8634" s="8">
        <v>6822</v>
      </c>
      <c r="O8634" s="7">
        <v>2027059.51</v>
      </c>
      <c r="P8634" s="8">
        <v>478184</v>
      </c>
    </row>
    <row r="8635" spans="1:16" x14ac:dyDescent="0.25">
      <c r="A8635" s="9">
        <v>44190</v>
      </c>
      <c r="B8635" s="8" t="s">
        <v>35</v>
      </c>
      <c r="C8635" s="7">
        <v>950724.45</v>
      </c>
      <c r="D8635" s="8">
        <v>426868</v>
      </c>
      <c r="E8635" s="7">
        <v>572836.79</v>
      </c>
      <c r="F8635" s="8">
        <v>14197</v>
      </c>
      <c r="G8635" s="7">
        <v>51744.5</v>
      </c>
      <c r="H8635" s="8">
        <v>30057</v>
      </c>
      <c r="I8635" s="7">
        <v>155341.01</v>
      </c>
      <c r="J8635" s="8">
        <v>213</v>
      </c>
      <c r="K8635" s="7">
        <v>311563.87</v>
      </c>
      <c r="L8635" s="8">
        <v>27</v>
      </c>
      <c r="M8635" s="7">
        <v>5728.53</v>
      </c>
      <c r="N8635" s="8">
        <v>6822</v>
      </c>
      <c r="O8635" s="7">
        <v>2047939.15</v>
      </c>
      <c r="P8635" s="8">
        <v>478184</v>
      </c>
    </row>
    <row r="8636" spans="1:16" x14ac:dyDescent="0.25">
      <c r="A8636" s="9">
        <v>44190</v>
      </c>
      <c r="B8636" s="8" t="s">
        <v>36</v>
      </c>
      <c r="C8636" s="7">
        <v>995441.49</v>
      </c>
      <c r="D8636" s="8">
        <v>426868</v>
      </c>
      <c r="E8636" s="7">
        <v>586463.82999999996</v>
      </c>
      <c r="F8636" s="8">
        <v>14197</v>
      </c>
      <c r="G8636" s="7">
        <v>55620.53</v>
      </c>
      <c r="H8636" s="8">
        <v>30057</v>
      </c>
      <c r="I8636" s="7">
        <v>156087.98000000001</v>
      </c>
      <c r="J8636" s="8">
        <v>213</v>
      </c>
      <c r="K8636" s="7">
        <v>306821.25</v>
      </c>
      <c r="L8636" s="8">
        <v>27</v>
      </c>
      <c r="M8636" s="7">
        <v>13898.65</v>
      </c>
      <c r="N8636" s="8">
        <v>6822</v>
      </c>
      <c r="O8636" s="7">
        <v>2114333.73</v>
      </c>
      <c r="P8636" s="8">
        <v>478184</v>
      </c>
    </row>
    <row r="8637" spans="1:16" x14ac:dyDescent="0.25">
      <c r="A8637" s="9">
        <v>44190</v>
      </c>
      <c r="B8637" s="8" t="s">
        <v>37</v>
      </c>
      <c r="C8637" s="7">
        <v>1010191.97</v>
      </c>
      <c r="D8637" s="8">
        <v>426868</v>
      </c>
      <c r="E8637" s="7">
        <v>583680.82999999996</v>
      </c>
      <c r="F8637" s="8">
        <v>14197</v>
      </c>
      <c r="G8637" s="7">
        <v>57379.65</v>
      </c>
      <c r="H8637" s="8">
        <v>30057</v>
      </c>
      <c r="I8637" s="7">
        <v>156692.22</v>
      </c>
      <c r="J8637" s="8">
        <v>213</v>
      </c>
      <c r="K8637" s="7">
        <v>289385.92</v>
      </c>
      <c r="L8637" s="8">
        <v>27</v>
      </c>
      <c r="M8637" s="7">
        <v>21745.89</v>
      </c>
      <c r="N8637" s="8">
        <v>6822</v>
      </c>
      <c r="O8637" s="7">
        <v>2119076.48</v>
      </c>
      <c r="P8637" s="8">
        <v>478184</v>
      </c>
    </row>
    <row r="8638" spans="1:16" x14ac:dyDescent="0.25">
      <c r="A8638" s="9">
        <v>44190</v>
      </c>
      <c r="B8638" s="8" t="s">
        <v>38</v>
      </c>
      <c r="C8638" s="7">
        <v>1003855.39</v>
      </c>
      <c r="D8638" s="8">
        <v>426868</v>
      </c>
      <c r="E8638" s="7">
        <v>578403.46</v>
      </c>
      <c r="F8638" s="8">
        <v>14197</v>
      </c>
      <c r="G8638" s="7">
        <v>57091.68</v>
      </c>
      <c r="H8638" s="8">
        <v>30057</v>
      </c>
      <c r="I8638" s="7">
        <v>156612.32</v>
      </c>
      <c r="J8638" s="8">
        <v>213</v>
      </c>
      <c r="K8638" s="7">
        <v>299866.96999999997</v>
      </c>
      <c r="L8638" s="8">
        <v>27</v>
      </c>
      <c r="M8638" s="7">
        <v>21632.400000000001</v>
      </c>
      <c r="N8638" s="8">
        <v>6822</v>
      </c>
      <c r="O8638" s="7">
        <v>2117462.2200000002</v>
      </c>
      <c r="P8638" s="8">
        <v>478184</v>
      </c>
    </row>
    <row r="8639" spans="1:16" x14ac:dyDescent="0.25">
      <c r="A8639" s="9">
        <v>44190</v>
      </c>
      <c r="B8639" s="8" t="s">
        <v>39</v>
      </c>
      <c r="C8639" s="7">
        <v>1005953.88</v>
      </c>
      <c r="D8639" s="8">
        <v>426868</v>
      </c>
      <c r="E8639" s="7">
        <v>576128.9</v>
      </c>
      <c r="F8639" s="8">
        <v>14197</v>
      </c>
      <c r="G8639" s="7">
        <v>57434.13</v>
      </c>
      <c r="H8639" s="8">
        <v>30057</v>
      </c>
      <c r="I8639" s="7">
        <v>156746.69</v>
      </c>
      <c r="J8639" s="8">
        <v>213</v>
      </c>
      <c r="K8639" s="7">
        <v>301382.32</v>
      </c>
      <c r="L8639" s="8">
        <v>27</v>
      </c>
      <c r="M8639" s="7">
        <v>22660.1</v>
      </c>
      <c r="N8639" s="8">
        <v>6822</v>
      </c>
      <c r="O8639" s="7">
        <v>2120306.02</v>
      </c>
      <c r="P8639" s="8">
        <v>478184</v>
      </c>
    </row>
    <row r="8640" spans="1:16" x14ac:dyDescent="0.25">
      <c r="A8640" s="9">
        <v>44190</v>
      </c>
      <c r="B8640" s="8" t="s">
        <v>40</v>
      </c>
      <c r="C8640" s="7">
        <v>976771.11</v>
      </c>
      <c r="D8640" s="8">
        <v>426868</v>
      </c>
      <c r="E8640" s="7">
        <v>570808.15</v>
      </c>
      <c r="F8640" s="8">
        <v>14197</v>
      </c>
      <c r="G8640" s="7">
        <v>57020.47</v>
      </c>
      <c r="H8640" s="8">
        <v>30057</v>
      </c>
      <c r="I8640" s="7">
        <v>156119.13</v>
      </c>
      <c r="J8640" s="8">
        <v>213</v>
      </c>
      <c r="K8640" s="7">
        <v>307038.32</v>
      </c>
      <c r="L8640" s="8">
        <v>27</v>
      </c>
      <c r="M8640" s="7">
        <v>23039.919999999998</v>
      </c>
      <c r="N8640" s="8">
        <v>6822</v>
      </c>
      <c r="O8640" s="7">
        <v>2090797.1</v>
      </c>
      <c r="P8640" s="8">
        <v>478184</v>
      </c>
    </row>
    <row r="8641" spans="1:16" x14ac:dyDescent="0.25">
      <c r="A8641" s="9">
        <v>44190</v>
      </c>
      <c r="B8641" s="8" t="s">
        <v>41</v>
      </c>
      <c r="C8641" s="7">
        <v>955238.16</v>
      </c>
      <c r="D8641" s="8">
        <v>426868</v>
      </c>
      <c r="E8641" s="7">
        <v>564159.5</v>
      </c>
      <c r="F8641" s="8">
        <v>14197</v>
      </c>
      <c r="G8641" s="7">
        <v>56918.720000000001</v>
      </c>
      <c r="H8641" s="8">
        <v>30057</v>
      </c>
      <c r="I8641" s="7">
        <v>155501.97</v>
      </c>
      <c r="J8641" s="8">
        <v>213</v>
      </c>
      <c r="K8641" s="7">
        <v>303232.67</v>
      </c>
      <c r="L8641" s="8">
        <v>27</v>
      </c>
      <c r="M8641" s="7">
        <v>26127</v>
      </c>
      <c r="N8641" s="8">
        <v>6822</v>
      </c>
      <c r="O8641" s="7">
        <v>2061178.02</v>
      </c>
      <c r="P8641" s="8">
        <v>478184</v>
      </c>
    </row>
    <row r="8642" spans="1:16" x14ac:dyDescent="0.25">
      <c r="A8642" s="9">
        <v>44190</v>
      </c>
      <c r="B8642" s="8" t="s">
        <v>42</v>
      </c>
      <c r="C8642" s="7">
        <v>901813.37</v>
      </c>
      <c r="D8642" s="8">
        <v>426868</v>
      </c>
      <c r="E8642" s="7">
        <v>555933.06999999995</v>
      </c>
      <c r="F8642" s="8">
        <v>14197</v>
      </c>
      <c r="G8642" s="7">
        <v>56276.04</v>
      </c>
      <c r="H8642" s="8">
        <v>30057</v>
      </c>
      <c r="I8642" s="7">
        <v>155335.41</v>
      </c>
      <c r="J8642" s="8">
        <v>213</v>
      </c>
      <c r="K8642" s="7">
        <v>289945.69</v>
      </c>
      <c r="L8642" s="8">
        <v>27</v>
      </c>
      <c r="M8642" s="7">
        <v>25515.66</v>
      </c>
      <c r="N8642" s="8">
        <v>6822</v>
      </c>
      <c r="O8642" s="7">
        <v>1984819.24</v>
      </c>
      <c r="P8642" s="8">
        <v>478184</v>
      </c>
    </row>
    <row r="8643" spans="1:16" x14ac:dyDescent="0.25">
      <c r="A8643" s="9">
        <v>44191</v>
      </c>
      <c r="B8643" s="8" t="s">
        <v>19</v>
      </c>
      <c r="C8643" s="7">
        <v>865171.37</v>
      </c>
      <c r="D8643" s="8">
        <v>426868</v>
      </c>
      <c r="E8643" s="7">
        <v>554609.68000000005</v>
      </c>
      <c r="F8643" s="8">
        <v>14197</v>
      </c>
      <c r="G8643" s="7">
        <v>55378.38</v>
      </c>
      <c r="H8643" s="8">
        <v>30057</v>
      </c>
      <c r="I8643" s="7">
        <v>155179.84</v>
      </c>
      <c r="J8643" s="8">
        <v>213</v>
      </c>
      <c r="K8643" s="7">
        <v>286449.93</v>
      </c>
      <c r="L8643" s="8">
        <v>27</v>
      </c>
      <c r="M8643" s="7">
        <v>24082.17</v>
      </c>
      <c r="N8643" s="8">
        <v>6822</v>
      </c>
      <c r="O8643" s="7">
        <v>1940871.37</v>
      </c>
      <c r="P8643" s="8">
        <v>478184</v>
      </c>
    </row>
    <row r="8644" spans="1:16" x14ac:dyDescent="0.25">
      <c r="A8644" s="9">
        <v>44191</v>
      </c>
      <c r="B8644" s="8" t="s">
        <v>20</v>
      </c>
      <c r="C8644" s="7">
        <v>843070.34</v>
      </c>
      <c r="D8644" s="8">
        <v>426868</v>
      </c>
      <c r="E8644" s="7">
        <v>555224.81000000006</v>
      </c>
      <c r="F8644" s="8">
        <v>14197</v>
      </c>
      <c r="G8644" s="7">
        <v>55733.9</v>
      </c>
      <c r="H8644" s="8">
        <v>30057</v>
      </c>
      <c r="I8644" s="7">
        <v>155338.09</v>
      </c>
      <c r="J8644" s="8">
        <v>213</v>
      </c>
      <c r="K8644" s="7">
        <v>287306.37</v>
      </c>
      <c r="L8644" s="8">
        <v>27</v>
      </c>
      <c r="M8644" s="7">
        <v>25988.51</v>
      </c>
      <c r="N8644" s="8">
        <v>6822</v>
      </c>
      <c r="O8644" s="7">
        <v>1922662.02</v>
      </c>
      <c r="P8644" s="8">
        <v>478184</v>
      </c>
    </row>
    <row r="8645" spans="1:16" x14ac:dyDescent="0.25">
      <c r="A8645" s="9">
        <v>44191</v>
      </c>
      <c r="B8645" s="8" t="s">
        <v>21</v>
      </c>
      <c r="C8645" s="7">
        <v>824819.95</v>
      </c>
      <c r="D8645" s="8">
        <v>426868</v>
      </c>
      <c r="E8645" s="7">
        <v>558699.16</v>
      </c>
      <c r="F8645" s="8">
        <v>14197</v>
      </c>
      <c r="G8645" s="7">
        <v>55646.94</v>
      </c>
      <c r="H8645" s="8">
        <v>30057</v>
      </c>
      <c r="I8645" s="7">
        <v>155345.41</v>
      </c>
      <c r="J8645" s="8">
        <v>213</v>
      </c>
      <c r="K8645" s="7">
        <v>289888.19</v>
      </c>
      <c r="L8645" s="8">
        <v>27</v>
      </c>
      <c r="M8645" s="7">
        <v>27635.93</v>
      </c>
      <c r="N8645" s="8">
        <v>6822</v>
      </c>
      <c r="O8645" s="7">
        <v>1912035.58</v>
      </c>
      <c r="P8645" s="8">
        <v>478184</v>
      </c>
    </row>
    <row r="8646" spans="1:16" x14ac:dyDescent="0.25">
      <c r="A8646" s="9">
        <v>44191</v>
      </c>
      <c r="B8646" s="8" t="s">
        <v>22</v>
      </c>
      <c r="C8646" s="7">
        <v>797665.95</v>
      </c>
      <c r="D8646" s="8">
        <v>426868</v>
      </c>
      <c r="E8646" s="7">
        <v>559186.34</v>
      </c>
      <c r="F8646" s="8">
        <v>14197</v>
      </c>
      <c r="G8646" s="7">
        <v>55288.18</v>
      </c>
      <c r="H8646" s="8">
        <v>30057</v>
      </c>
      <c r="I8646" s="7">
        <v>155255.84</v>
      </c>
      <c r="J8646" s="8">
        <v>213</v>
      </c>
      <c r="K8646" s="7">
        <v>289270.84999999998</v>
      </c>
      <c r="L8646" s="8">
        <v>27</v>
      </c>
      <c r="M8646" s="7">
        <v>30324.67</v>
      </c>
      <c r="N8646" s="8">
        <v>6822</v>
      </c>
      <c r="O8646" s="7">
        <v>1886991.83</v>
      </c>
      <c r="P8646" s="8">
        <v>478184</v>
      </c>
    </row>
    <row r="8647" spans="1:16" x14ac:dyDescent="0.25">
      <c r="A8647" s="9">
        <v>44191</v>
      </c>
      <c r="B8647" s="8" t="s">
        <v>23</v>
      </c>
      <c r="C8647" s="7">
        <v>795659.18</v>
      </c>
      <c r="D8647" s="8">
        <v>426868</v>
      </c>
      <c r="E8647" s="7">
        <v>561540.25</v>
      </c>
      <c r="F8647" s="8">
        <v>14197</v>
      </c>
      <c r="G8647" s="7">
        <v>54855.38</v>
      </c>
      <c r="H8647" s="8">
        <v>30057</v>
      </c>
      <c r="I8647" s="7">
        <v>155059.72</v>
      </c>
      <c r="J8647" s="8">
        <v>213</v>
      </c>
      <c r="K8647" s="7">
        <v>293861.81</v>
      </c>
      <c r="L8647" s="8">
        <v>27</v>
      </c>
      <c r="M8647" s="7">
        <v>26375.45</v>
      </c>
      <c r="N8647" s="8">
        <v>6822</v>
      </c>
      <c r="O8647" s="7">
        <v>1887351.79</v>
      </c>
      <c r="P8647" s="8">
        <v>478184</v>
      </c>
    </row>
    <row r="8648" spans="1:16" x14ac:dyDescent="0.25">
      <c r="A8648" s="9">
        <v>44191</v>
      </c>
      <c r="B8648" s="8" t="s">
        <v>24</v>
      </c>
      <c r="C8648" s="7">
        <v>797261.47</v>
      </c>
      <c r="D8648" s="8">
        <v>426868</v>
      </c>
      <c r="E8648" s="7">
        <v>576137.48</v>
      </c>
      <c r="F8648" s="8">
        <v>14197</v>
      </c>
      <c r="G8648" s="7">
        <v>55293.83</v>
      </c>
      <c r="H8648" s="8">
        <v>30057</v>
      </c>
      <c r="I8648" s="7">
        <v>155925.74</v>
      </c>
      <c r="J8648" s="8">
        <v>213</v>
      </c>
      <c r="K8648" s="7">
        <v>292436.69</v>
      </c>
      <c r="L8648" s="8">
        <v>27</v>
      </c>
      <c r="M8648" s="7">
        <v>24408.17</v>
      </c>
      <c r="N8648" s="8">
        <v>6822</v>
      </c>
      <c r="O8648" s="7">
        <v>1901463.38</v>
      </c>
      <c r="P8648" s="8">
        <v>478184</v>
      </c>
    </row>
    <row r="8649" spans="1:16" x14ac:dyDescent="0.25">
      <c r="A8649" s="9">
        <v>44191</v>
      </c>
      <c r="B8649" s="8" t="s">
        <v>25</v>
      </c>
      <c r="C8649" s="7">
        <v>807228.06</v>
      </c>
      <c r="D8649" s="8">
        <v>426868</v>
      </c>
      <c r="E8649" s="7">
        <v>604916.36</v>
      </c>
      <c r="F8649" s="8">
        <v>14197</v>
      </c>
      <c r="G8649" s="7">
        <v>55955.97</v>
      </c>
      <c r="H8649" s="8">
        <v>30057</v>
      </c>
      <c r="I8649" s="7">
        <v>158801.53</v>
      </c>
      <c r="J8649" s="8">
        <v>213</v>
      </c>
      <c r="K8649" s="7">
        <v>294292.46999999997</v>
      </c>
      <c r="L8649" s="8">
        <v>27</v>
      </c>
      <c r="M8649" s="7">
        <v>26811.72</v>
      </c>
      <c r="N8649" s="8">
        <v>6822</v>
      </c>
      <c r="O8649" s="7">
        <v>1948006.11</v>
      </c>
      <c r="P8649" s="8">
        <v>478184</v>
      </c>
    </row>
    <row r="8650" spans="1:16" x14ac:dyDescent="0.25">
      <c r="A8650" s="9">
        <v>44191</v>
      </c>
      <c r="B8650" s="8" t="s">
        <v>26</v>
      </c>
      <c r="C8650" s="7">
        <v>827037.05</v>
      </c>
      <c r="D8650" s="8">
        <v>426868</v>
      </c>
      <c r="E8650" s="7">
        <v>628097.91</v>
      </c>
      <c r="F8650" s="8">
        <v>14197</v>
      </c>
      <c r="G8650" s="7">
        <v>56453.71</v>
      </c>
      <c r="H8650" s="8">
        <v>30057</v>
      </c>
      <c r="I8650" s="7">
        <v>161505.54</v>
      </c>
      <c r="J8650" s="8">
        <v>213</v>
      </c>
      <c r="K8650" s="7">
        <v>293002.11</v>
      </c>
      <c r="L8650" s="8">
        <v>27</v>
      </c>
      <c r="M8650" s="7">
        <v>22697.5</v>
      </c>
      <c r="N8650" s="8">
        <v>6822</v>
      </c>
      <c r="O8650" s="7">
        <v>1988793.82</v>
      </c>
      <c r="P8650" s="8">
        <v>478184</v>
      </c>
    </row>
    <row r="8651" spans="1:16" x14ac:dyDescent="0.25">
      <c r="A8651" s="9">
        <v>44191</v>
      </c>
      <c r="B8651" s="8" t="s">
        <v>27</v>
      </c>
      <c r="C8651" s="7">
        <v>866641.25</v>
      </c>
      <c r="D8651" s="8">
        <v>426868</v>
      </c>
      <c r="E8651" s="7">
        <v>629689.73</v>
      </c>
      <c r="F8651" s="8">
        <v>14197</v>
      </c>
      <c r="G8651" s="7">
        <v>54303.26</v>
      </c>
      <c r="H8651" s="8">
        <v>30057</v>
      </c>
      <c r="I8651" s="7">
        <v>160730.66</v>
      </c>
      <c r="J8651" s="8">
        <v>213</v>
      </c>
      <c r="K8651" s="7">
        <v>316316.5</v>
      </c>
      <c r="L8651" s="8">
        <v>27</v>
      </c>
      <c r="M8651" s="7">
        <v>7574.09</v>
      </c>
      <c r="N8651" s="8">
        <v>6822</v>
      </c>
      <c r="O8651" s="7">
        <v>2035255.49</v>
      </c>
      <c r="P8651" s="8">
        <v>478184</v>
      </c>
    </row>
    <row r="8652" spans="1:16" x14ac:dyDescent="0.25">
      <c r="A8652" s="9">
        <v>44191</v>
      </c>
      <c r="B8652" s="8" t="s">
        <v>28</v>
      </c>
      <c r="C8652" s="7">
        <v>855996.53</v>
      </c>
      <c r="D8652" s="8">
        <v>426868</v>
      </c>
      <c r="E8652" s="7">
        <v>626811.07999999996</v>
      </c>
      <c r="F8652" s="8">
        <v>14197</v>
      </c>
      <c r="G8652" s="7">
        <v>53431.08</v>
      </c>
      <c r="H8652" s="8">
        <v>30057</v>
      </c>
      <c r="I8652" s="7">
        <v>160151.79999999999</v>
      </c>
      <c r="J8652" s="8">
        <v>213</v>
      </c>
      <c r="K8652" s="7">
        <v>326080.02</v>
      </c>
      <c r="L8652" s="8">
        <v>27</v>
      </c>
      <c r="M8652" s="7">
        <v>5019.6099999999997</v>
      </c>
      <c r="N8652" s="8">
        <v>6822</v>
      </c>
      <c r="O8652" s="7">
        <v>2027490.12</v>
      </c>
      <c r="P8652" s="8">
        <v>478184</v>
      </c>
    </row>
    <row r="8653" spans="1:16" x14ac:dyDescent="0.25">
      <c r="A8653" s="9">
        <v>44191</v>
      </c>
      <c r="B8653" s="8" t="s">
        <v>29</v>
      </c>
      <c r="C8653" s="7">
        <v>833265.46</v>
      </c>
      <c r="D8653" s="8">
        <v>426868</v>
      </c>
      <c r="E8653" s="7">
        <v>628430.11</v>
      </c>
      <c r="F8653" s="8">
        <v>14197</v>
      </c>
      <c r="G8653" s="7">
        <v>55135.46</v>
      </c>
      <c r="H8653" s="8">
        <v>30057</v>
      </c>
      <c r="I8653" s="7">
        <v>160464.98000000001</v>
      </c>
      <c r="J8653" s="8">
        <v>213</v>
      </c>
      <c r="K8653" s="7">
        <v>313162.45</v>
      </c>
      <c r="L8653" s="8">
        <v>27</v>
      </c>
      <c r="M8653" s="7">
        <v>6040.8</v>
      </c>
      <c r="N8653" s="8">
        <v>6822</v>
      </c>
      <c r="O8653" s="7">
        <v>1996499.26</v>
      </c>
      <c r="P8653" s="8">
        <v>478184</v>
      </c>
    </row>
    <row r="8654" spans="1:16" x14ac:dyDescent="0.25">
      <c r="A8654" s="9">
        <v>44191</v>
      </c>
      <c r="B8654" s="8" t="s">
        <v>30</v>
      </c>
      <c r="C8654" s="7">
        <v>814174.66</v>
      </c>
      <c r="D8654" s="8">
        <v>426868</v>
      </c>
      <c r="E8654" s="7">
        <v>621677.99</v>
      </c>
      <c r="F8654" s="8">
        <v>14197</v>
      </c>
      <c r="G8654" s="7">
        <v>54901.11</v>
      </c>
      <c r="H8654" s="8">
        <v>30057</v>
      </c>
      <c r="I8654" s="7">
        <v>159484.14000000001</v>
      </c>
      <c r="J8654" s="8">
        <v>213</v>
      </c>
      <c r="K8654" s="7">
        <v>301170.19</v>
      </c>
      <c r="L8654" s="8">
        <v>27</v>
      </c>
      <c r="M8654" s="7">
        <v>5851.5</v>
      </c>
      <c r="N8654" s="8">
        <v>6822</v>
      </c>
      <c r="O8654" s="7">
        <v>1957259.59</v>
      </c>
      <c r="P8654" s="8">
        <v>478184</v>
      </c>
    </row>
    <row r="8655" spans="1:16" x14ac:dyDescent="0.25">
      <c r="A8655" s="9">
        <v>44191</v>
      </c>
      <c r="B8655" s="8" t="s">
        <v>31</v>
      </c>
      <c r="C8655" s="7">
        <v>775222.94</v>
      </c>
      <c r="D8655" s="8">
        <v>426868</v>
      </c>
      <c r="E8655" s="7">
        <v>608170.59</v>
      </c>
      <c r="F8655" s="8">
        <v>14197</v>
      </c>
      <c r="G8655" s="7">
        <v>53240.42</v>
      </c>
      <c r="H8655" s="8">
        <v>30057</v>
      </c>
      <c r="I8655" s="7">
        <v>158862.32</v>
      </c>
      <c r="J8655" s="8">
        <v>213</v>
      </c>
      <c r="K8655" s="7">
        <v>308078.81</v>
      </c>
      <c r="L8655" s="8">
        <v>27</v>
      </c>
      <c r="M8655" s="7">
        <v>5509.99</v>
      </c>
      <c r="N8655" s="8">
        <v>6822</v>
      </c>
      <c r="O8655" s="7">
        <v>1909085.07</v>
      </c>
      <c r="P8655" s="8">
        <v>478184</v>
      </c>
    </row>
    <row r="8656" spans="1:16" x14ac:dyDescent="0.25">
      <c r="A8656" s="9">
        <v>44191</v>
      </c>
      <c r="B8656" s="8" t="s">
        <v>32</v>
      </c>
      <c r="C8656" s="7">
        <v>731351.9</v>
      </c>
      <c r="D8656" s="8">
        <v>426868</v>
      </c>
      <c r="E8656" s="7">
        <v>591356.91</v>
      </c>
      <c r="F8656" s="8">
        <v>14197</v>
      </c>
      <c r="G8656" s="7">
        <v>51527.72</v>
      </c>
      <c r="H8656" s="8">
        <v>30057</v>
      </c>
      <c r="I8656" s="7">
        <v>158089.07</v>
      </c>
      <c r="J8656" s="8">
        <v>213</v>
      </c>
      <c r="K8656" s="7">
        <v>313435.55</v>
      </c>
      <c r="L8656" s="8">
        <v>27</v>
      </c>
      <c r="M8656" s="7">
        <v>5125.92</v>
      </c>
      <c r="N8656" s="8">
        <v>6822</v>
      </c>
      <c r="O8656" s="7">
        <v>1850887.07</v>
      </c>
      <c r="P8656" s="8">
        <v>478184</v>
      </c>
    </row>
    <row r="8657" spans="1:16" x14ac:dyDescent="0.25">
      <c r="A8657" s="9">
        <v>44191</v>
      </c>
      <c r="B8657" s="8" t="s">
        <v>33</v>
      </c>
      <c r="C8657" s="7">
        <v>704153.62</v>
      </c>
      <c r="D8657" s="8">
        <v>426868</v>
      </c>
      <c r="E8657" s="7">
        <v>580515.67000000004</v>
      </c>
      <c r="F8657" s="8">
        <v>14197</v>
      </c>
      <c r="G8657" s="7">
        <v>50100.45</v>
      </c>
      <c r="H8657" s="8">
        <v>30057</v>
      </c>
      <c r="I8657" s="7">
        <v>156553.93</v>
      </c>
      <c r="J8657" s="8">
        <v>213</v>
      </c>
      <c r="K8657" s="7">
        <v>291975.40000000002</v>
      </c>
      <c r="L8657" s="8">
        <v>27</v>
      </c>
      <c r="M8657" s="7">
        <v>5575.76</v>
      </c>
      <c r="N8657" s="8">
        <v>6822</v>
      </c>
      <c r="O8657" s="7">
        <v>1788874.83</v>
      </c>
      <c r="P8657" s="8">
        <v>478184</v>
      </c>
    </row>
    <row r="8658" spans="1:16" x14ac:dyDescent="0.25">
      <c r="A8658" s="9">
        <v>44191</v>
      </c>
      <c r="B8658" s="8" t="s">
        <v>34</v>
      </c>
      <c r="C8658" s="7">
        <v>690283.17</v>
      </c>
      <c r="D8658" s="8">
        <v>426868</v>
      </c>
      <c r="E8658" s="7">
        <v>572228.63</v>
      </c>
      <c r="F8658" s="8">
        <v>14197</v>
      </c>
      <c r="G8658" s="7">
        <v>48852</v>
      </c>
      <c r="H8658" s="8">
        <v>30057</v>
      </c>
      <c r="I8658" s="7">
        <v>155752.03</v>
      </c>
      <c r="J8658" s="8">
        <v>213</v>
      </c>
      <c r="K8658" s="7">
        <v>317317</v>
      </c>
      <c r="L8658" s="8">
        <v>27</v>
      </c>
      <c r="M8658" s="7">
        <v>5586.51</v>
      </c>
      <c r="N8658" s="8">
        <v>6822</v>
      </c>
      <c r="O8658" s="7">
        <v>1790019.34</v>
      </c>
      <c r="P8658" s="8">
        <v>478184</v>
      </c>
    </row>
    <row r="8659" spans="1:16" x14ac:dyDescent="0.25">
      <c r="A8659" s="9">
        <v>44191</v>
      </c>
      <c r="B8659" s="8" t="s">
        <v>35</v>
      </c>
      <c r="C8659" s="7">
        <v>705703.33</v>
      </c>
      <c r="D8659" s="8">
        <v>426868</v>
      </c>
      <c r="E8659" s="7">
        <v>568823.82999999996</v>
      </c>
      <c r="F8659" s="8">
        <v>14197</v>
      </c>
      <c r="G8659" s="7">
        <v>48668.95</v>
      </c>
      <c r="H8659" s="8">
        <v>30057</v>
      </c>
      <c r="I8659" s="7">
        <v>155939.81</v>
      </c>
      <c r="J8659" s="8">
        <v>213</v>
      </c>
      <c r="K8659" s="7">
        <v>298527.76</v>
      </c>
      <c r="L8659" s="8">
        <v>27</v>
      </c>
      <c r="M8659" s="7">
        <v>5409.32</v>
      </c>
      <c r="N8659" s="8">
        <v>6822</v>
      </c>
      <c r="O8659" s="7">
        <v>1783073</v>
      </c>
      <c r="P8659" s="8">
        <v>478184</v>
      </c>
    </row>
    <row r="8660" spans="1:16" x14ac:dyDescent="0.25">
      <c r="A8660" s="9">
        <v>44191</v>
      </c>
      <c r="B8660" s="8" t="s">
        <v>36</v>
      </c>
      <c r="C8660" s="7">
        <v>787092.2</v>
      </c>
      <c r="D8660" s="8">
        <v>426868</v>
      </c>
      <c r="E8660" s="7">
        <v>585772.46</v>
      </c>
      <c r="F8660" s="8">
        <v>14197</v>
      </c>
      <c r="G8660" s="7">
        <v>52575.6</v>
      </c>
      <c r="H8660" s="8">
        <v>30057</v>
      </c>
      <c r="I8660" s="7">
        <v>159013.06</v>
      </c>
      <c r="J8660" s="8">
        <v>213</v>
      </c>
      <c r="K8660" s="7">
        <v>318417.21000000002</v>
      </c>
      <c r="L8660" s="8">
        <v>27</v>
      </c>
      <c r="M8660" s="7">
        <v>13529.58</v>
      </c>
      <c r="N8660" s="8">
        <v>6822</v>
      </c>
      <c r="O8660" s="7">
        <v>1916400.11</v>
      </c>
      <c r="P8660" s="8">
        <v>478184</v>
      </c>
    </row>
    <row r="8661" spans="1:16" x14ac:dyDescent="0.25">
      <c r="A8661" s="9">
        <v>44191</v>
      </c>
      <c r="B8661" s="8" t="s">
        <v>37</v>
      </c>
      <c r="C8661" s="7">
        <v>812733.88</v>
      </c>
      <c r="D8661" s="8">
        <v>426868</v>
      </c>
      <c r="E8661" s="7">
        <v>593975.38</v>
      </c>
      <c r="F8661" s="8">
        <v>14197</v>
      </c>
      <c r="G8661" s="7">
        <v>55037.04</v>
      </c>
      <c r="H8661" s="8">
        <v>30057</v>
      </c>
      <c r="I8661" s="7">
        <v>161086.79999999999</v>
      </c>
      <c r="J8661" s="8">
        <v>213</v>
      </c>
      <c r="K8661" s="7">
        <v>306721.65000000002</v>
      </c>
      <c r="L8661" s="8">
        <v>27</v>
      </c>
      <c r="M8661" s="7">
        <v>27363.79</v>
      </c>
      <c r="N8661" s="8">
        <v>6822</v>
      </c>
      <c r="O8661" s="7">
        <v>1956918.54</v>
      </c>
      <c r="P8661" s="8">
        <v>478184</v>
      </c>
    </row>
    <row r="8662" spans="1:16" x14ac:dyDescent="0.25">
      <c r="A8662" s="9">
        <v>44191</v>
      </c>
      <c r="B8662" s="8" t="s">
        <v>38</v>
      </c>
      <c r="C8662" s="7">
        <v>807799.19</v>
      </c>
      <c r="D8662" s="8">
        <v>426868</v>
      </c>
      <c r="E8662" s="7">
        <v>583195.68000000005</v>
      </c>
      <c r="F8662" s="8">
        <v>14197</v>
      </c>
      <c r="G8662" s="7">
        <v>53956.49</v>
      </c>
      <c r="H8662" s="8">
        <v>30057</v>
      </c>
      <c r="I8662" s="7">
        <v>161042.29</v>
      </c>
      <c r="J8662" s="8">
        <v>213</v>
      </c>
      <c r="K8662" s="7">
        <v>318382.28000000003</v>
      </c>
      <c r="L8662" s="8">
        <v>27</v>
      </c>
      <c r="M8662" s="7">
        <v>21755.97</v>
      </c>
      <c r="N8662" s="8">
        <v>6822</v>
      </c>
      <c r="O8662" s="7">
        <v>1946131.9</v>
      </c>
      <c r="P8662" s="8">
        <v>478184</v>
      </c>
    </row>
    <row r="8663" spans="1:16" x14ac:dyDescent="0.25">
      <c r="A8663" s="9">
        <v>44191</v>
      </c>
      <c r="B8663" s="8" t="s">
        <v>39</v>
      </c>
      <c r="C8663" s="7">
        <v>812865.06</v>
      </c>
      <c r="D8663" s="8">
        <v>426868</v>
      </c>
      <c r="E8663" s="7">
        <v>576872.52</v>
      </c>
      <c r="F8663" s="8">
        <v>14197</v>
      </c>
      <c r="G8663" s="7">
        <v>53485.21</v>
      </c>
      <c r="H8663" s="8">
        <v>30057</v>
      </c>
      <c r="I8663" s="7">
        <v>160740.37</v>
      </c>
      <c r="J8663" s="8">
        <v>213</v>
      </c>
      <c r="K8663" s="7">
        <v>320792.71000000002</v>
      </c>
      <c r="L8663" s="8">
        <v>27</v>
      </c>
      <c r="M8663" s="7">
        <v>22357</v>
      </c>
      <c r="N8663" s="8">
        <v>6822</v>
      </c>
      <c r="O8663" s="7">
        <v>1947112.87</v>
      </c>
      <c r="P8663" s="8">
        <v>478184</v>
      </c>
    </row>
    <row r="8664" spans="1:16" x14ac:dyDescent="0.25">
      <c r="A8664" s="9">
        <v>44191</v>
      </c>
      <c r="B8664" s="8" t="s">
        <v>40</v>
      </c>
      <c r="C8664" s="7">
        <v>805183.16</v>
      </c>
      <c r="D8664" s="8">
        <v>426868</v>
      </c>
      <c r="E8664" s="7">
        <v>564245.11</v>
      </c>
      <c r="F8664" s="8">
        <v>14197</v>
      </c>
      <c r="G8664" s="7">
        <v>52604.55</v>
      </c>
      <c r="H8664" s="8">
        <v>30057</v>
      </c>
      <c r="I8664" s="7">
        <v>160069.62</v>
      </c>
      <c r="J8664" s="8">
        <v>213</v>
      </c>
      <c r="K8664" s="7">
        <v>308425.40999999997</v>
      </c>
      <c r="L8664" s="8">
        <v>27</v>
      </c>
      <c r="M8664" s="7">
        <v>24338.49</v>
      </c>
      <c r="N8664" s="8">
        <v>6822</v>
      </c>
      <c r="O8664" s="7">
        <v>1914866.34</v>
      </c>
      <c r="P8664" s="8">
        <v>478184</v>
      </c>
    </row>
    <row r="8665" spans="1:16" x14ac:dyDescent="0.25">
      <c r="A8665" s="9">
        <v>44191</v>
      </c>
      <c r="B8665" s="8" t="s">
        <v>41</v>
      </c>
      <c r="C8665" s="7">
        <v>780705.87</v>
      </c>
      <c r="D8665" s="8">
        <v>426868</v>
      </c>
      <c r="E8665" s="7">
        <v>546666.52</v>
      </c>
      <c r="F8665" s="8">
        <v>14197</v>
      </c>
      <c r="G8665" s="7">
        <v>51465.03</v>
      </c>
      <c r="H8665" s="8">
        <v>30057</v>
      </c>
      <c r="I8665" s="7">
        <v>158716.53</v>
      </c>
      <c r="J8665" s="8">
        <v>213</v>
      </c>
      <c r="K8665" s="7">
        <v>310638.40000000002</v>
      </c>
      <c r="L8665" s="8">
        <v>27</v>
      </c>
      <c r="M8665" s="7">
        <v>23319.99</v>
      </c>
      <c r="N8665" s="8">
        <v>6822</v>
      </c>
      <c r="O8665" s="7">
        <v>1871512.34</v>
      </c>
      <c r="P8665" s="8">
        <v>478184</v>
      </c>
    </row>
    <row r="8666" spans="1:16" x14ac:dyDescent="0.25">
      <c r="A8666" s="9">
        <v>44191</v>
      </c>
      <c r="B8666" s="8" t="s">
        <v>42</v>
      </c>
      <c r="C8666" s="7">
        <v>732078.42</v>
      </c>
      <c r="D8666" s="8">
        <v>426868</v>
      </c>
      <c r="E8666" s="7">
        <v>535497.38</v>
      </c>
      <c r="F8666" s="8">
        <v>14197</v>
      </c>
      <c r="G8666" s="7">
        <v>50694.58</v>
      </c>
      <c r="H8666" s="8">
        <v>30057</v>
      </c>
      <c r="I8666" s="7">
        <v>158657.01999999999</v>
      </c>
      <c r="J8666" s="8">
        <v>213</v>
      </c>
      <c r="K8666" s="7">
        <v>294598.26</v>
      </c>
      <c r="L8666" s="8">
        <v>27</v>
      </c>
      <c r="M8666" s="7">
        <v>25156.99</v>
      </c>
      <c r="N8666" s="8">
        <v>6822</v>
      </c>
      <c r="O8666" s="7">
        <v>1796682.65</v>
      </c>
      <c r="P8666" s="8">
        <v>478184</v>
      </c>
    </row>
    <row r="8667" spans="1:16" x14ac:dyDescent="0.25">
      <c r="A8667" s="9">
        <v>44192</v>
      </c>
      <c r="B8667" s="8" t="s">
        <v>19</v>
      </c>
      <c r="C8667" s="7">
        <v>693322.84</v>
      </c>
      <c r="D8667" s="8">
        <v>426841</v>
      </c>
      <c r="E8667" s="7">
        <v>528178.99</v>
      </c>
      <c r="F8667" s="8">
        <v>14171</v>
      </c>
      <c r="G8667" s="7">
        <v>50508.99</v>
      </c>
      <c r="H8667" s="8">
        <v>30081</v>
      </c>
      <c r="I8667" s="7">
        <v>158274.38</v>
      </c>
      <c r="J8667" s="8">
        <v>213</v>
      </c>
      <c r="K8667" s="7">
        <v>286620.62</v>
      </c>
      <c r="L8667" s="8">
        <v>27</v>
      </c>
      <c r="M8667" s="7">
        <v>25094.36</v>
      </c>
      <c r="N8667" s="8">
        <v>6822</v>
      </c>
      <c r="O8667" s="7">
        <v>1742000.18</v>
      </c>
      <c r="P8667" s="8">
        <v>478155</v>
      </c>
    </row>
    <row r="8668" spans="1:16" x14ac:dyDescent="0.25">
      <c r="A8668" s="9">
        <v>44192</v>
      </c>
      <c r="B8668" s="8" t="s">
        <v>20</v>
      </c>
      <c r="C8668" s="7">
        <v>669655.47</v>
      </c>
      <c r="D8668" s="8">
        <v>426841</v>
      </c>
      <c r="E8668" s="7">
        <v>526649.31000000006</v>
      </c>
      <c r="F8668" s="8">
        <v>14171</v>
      </c>
      <c r="G8668" s="7">
        <v>50585.72</v>
      </c>
      <c r="H8668" s="8">
        <v>30081</v>
      </c>
      <c r="I8668" s="7">
        <v>158671.15</v>
      </c>
      <c r="J8668" s="8">
        <v>213</v>
      </c>
      <c r="K8668" s="7">
        <v>297172.62</v>
      </c>
      <c r="L8668" s="8">
        <v>27</v>
      </c>
      <c r="M8668" s="7">
        <v>26704.12</v>
      </c>
      <c r="N8668" s="8">
        <v>6822</v>
      </c>
      <c r="O8668" s="7">
        <v>1729438.39</v>
      </c>
      <c r="P8668" s="8">
        <v>478155</v>
      </c>
    </row>
    <row r="8669" spans="1:16" x14ac:dyDescent="0.25">
      <c r="A8669" s="9">
        <v>44192</v>
      </c>
      <c r="B8669" s="8" t="s">
        <v>21</v>
      </c>
      <c r="C8669" s="7">
        <v>649372.62</v>
      </c>
      <c r="D8669" s="8">
        <v>426841</v>
      </c>
      <c r="E8669" s="7">
        <v>526232.62</v>
      </c>
      <c r="F8669" s="8">
        <v>14171</v>
      </c>
      <c r="G8669" s="7">
        <v>50444.27</v>
      </c>
      <c r="H8669" s="8">
        <v>30081</v>
      </c>
      <c r="I8669" s="7">
        <v>158454.66</v>
      </c>
      <c r="J8669" s="8">
        <v>213</v>
      </c>
      <c r="K8669" s="7">
        <v>299786.03000000003</v>
      </c>
      <c r="L8669" s="8">
        <v>27</v>
      </c>
      <c r="M8669" s="7">
        <v>25345.85</v>
      </c>
      <c r="N8669" s="8">
        <v>6822</v>
      </c>
      <c r="O8669" s="7">
        <v>1709636.05</v>
      </c>
      <c r="P8669" s="8">
        <v>478155</v>
      </c>
    </row>
    <row r="8670" spans="1:16" x14ac:dyDescent="0.25">
      <c r="A8670" s="9">
        <v>44192</v>
      </c>
      <c r="B8670" s="8" t="s">
        <v>22</v>
      </c>
      <c r="C8670" s="7">
        <v>646836.02</v>
      </c>
      <c r="D8670" s="8">
        <v>426841</v>
      </c>
      <c r="E8670" s="7">
        <v>527903.07999999996</v>
      </c>
      <c r="F8670" s="8">
        <v>14171</v>
      </c>
      <c r="G8670" s="7">
        <v>50495.85</v>
      </c>
      <c r="H8670" s="8">
        <v>30081</v>
      </c>
      <c r="I8670" s="7">
        <v>158332.10999999999</v>
      </c>
      <c r="J8670" s="8">
        <v>213</v>
      </c>
      <c r="K8670" s="7">
        <v>300327.15999999997</v>
      </c>
      <c r="L8670" s="8">
        <v>27</v>
      </c>
      <c r="M8670" s="7">
        <v>26272.67</v>
      </c>
      <c r="N8670" s="8">
        <v>6822</v>
      </c>
      <c r="O8670" s="7">
        <v>1710166.89</v>
      </c>
      <c r="P8670" s="8">
        <v>478155</v>
      </c>
    </row>
    <row r="8671" spans="1:16" x14ac:dyDescent="0.25">
      <c r="A8671" s="9">
        <v>44192</v>
      </c>
      <c r="B8671" s="8" t="s">
        <v>23</v>
      </c>
      <c r="C8671" s="7">
        <v>651921.97</v>
      </c>
      <c r="D8671" s="8">
        <v>426841</v>
      </c>
      <c r="E8671" s="7">
        <v>532617.34</v>
      </c>
      <c r="F8671" s="8">
        <v>14171</v>
      </c>
      <c r="G8671" s="7">
        <v>50572.18</v>
      </c>
      <c r="H8671" s="8">
        <v>30081</v>
      </c>
      <c r="I8671" s="7">
        <v>159024.31</v>
      </c>
      <c r="J8671" s="8">
        <v>213</v>
      </c>
      <c r="K8671" s="7">
        <v>297468.33</v>
      </c>
      <c r="L8671" s="8">
        <v>27</v>
      </c>
      <c r="M8671" s="7">
        <v>26386.13</v>
      </c>
      <c r="N8671" s="8">
        <v>6822</v>
      </c>
      <c r="O8671" s="7">
        <v>1717990.26</v>
      </c>
      <c r="P8671" s="8">
        <v>478155</v>
      </c>
    </row>
    <row r="8672" spans="1:16" x14ac:dyDescent="0.25">
      <c r="A8672" s="9">
        <v>44192</v>
      </c>
      <c r="B8672" s="8" t="s">
        <v>24</v>
      </c>
      <c r="C8672" s="7">
        <v>664470.52</v>
      </c>
      <c r="D8672" s="8">
        <v>426841</v>
      </c>
      <c r="E8672" s="7">
        <v>544677.28</v>
      </c>
      <c r="F8672" s="8">
        <v>14171</v>
      </c>
      <c r="G8672" s="7">
        <v>51050.73</v>
      </c>
      <c r="H8672" s="8">
        <v>30081</v>
      </c>
      <c r="I8672" s="7">
        <v>160948.10999999999</v>
      </c>
      <c r="J8672" s="8">
        <v>213</v>
      </c>
      <c r="K8672" s="7">
        <v>302572.53999999998</v>
      </c>
      <c r="L8672" s="8">
        <v>27</v>
      </c>
      <c r="M8672" s="7">
        <v>25381.69</v>
      </c>
      <c r="N8672" s="8">
        <v>6822</v>
      </c>
      <c r="O8672" s="7">
        <v>1749100.87</v>
      </c>
      <c r="P8672" s="8">
        <v>478155</v>
      </c>
    </row>
    <row r="8673" spans="1:16" x14ac:dyDescent="0.25">
      <c r="A8673" s="9">
        <v>44192</v>
      </c>
      <c r="B8673" s="8" t="s">
        <v>25</v>
      </c>
      <c r="C8673" s="7">
        <v>677242.05</v>
      </c>
      <c r="D8673" s="8">
        <v>426841</v>
      </c>
      <c r="E8673" s="7">
        <v>561359.25</v>
      </c>
      <c r="F8673" s="8">
        <v>14171</v>
      </c>
      <c r="G8673" s="7">
        <v>51526.28</v>
      </c>
      <c r="H8673" s="8">
        <v>30081</v>
      </c>
      <c r="I8673" s="7">
        <v>165317.49</v>
      </c>
      <c r="J8673" s="8">
        <v>213</v>
      </c>
      <c r="K8673" s="7">
        <v>295657</v>
      </c>
      <c r="L8673" s="8">
        <v>27</v>
      </c>
      <c r="M8673" s="7">
        <v>25355.1</v>
      </c>
      <c r="N8673" s="8">
        <v>6822</v>
      </c>
      <c r="O8673" s="7">
        <v>1776457.17</v>
      </c>
      <c r="P8673" s="8">
        <v>478155</v>
      </c>
    </row>
    <row r="8674" spans="1:16" x14ac:dyDescent="0.25">
      <c r="A8674" s="9">
        <v>44192</v>
      </c>
      <c r="B8674" s="8" t="s">
        <v>26</v>
      </c>
      <c r="C8674" s="7">
        <v>705119.57</v>
      </c>
      <c r="D8674" s="8">
        <v>426841</v>
      </c>
      <c r="E8674" s="7">
        <v>576532.68000000005</v>
      </c>
      <c r="F8674" s="8">
        <v>14171</v>
      </c>
      <c r="G8674" s="7">
        <v>51605.4</v>
      </c>
      <c r="H8674" s="8">
        <v>30081</v>
      </c>
      <c r="I8674" s="7">
        <v>167007.5</v>
      </c>
      <c r="J8674" s="8">
        <v>213</v>
      </c>
      <c r="K8674" s="7">
        <v>298258.93</v>
      </c>
      <c r="L8674" s="8">
        <v>27</v>
      </c>
      <c r="M8674" s="7">
        <v>22762.240000000002</v>
      </c>
      <c r="N8674" s="8">
        <v>6822</v>
      </c>
      <c r="O8674" s="7">
        <v>1821286.32</v>
      </c>
      <c r="P8674" s="8">
        <v>478155</v>
      </c>
    </row>
    <row r="8675" spans="1:16" x14ac:dyDescent="0.25">
      <c r="A8675" s="9">
        <v>44192</v>
      </c>
      <c r="B8675" s="8" t="s">
        <v>27</v>
      </c>
      <c r="C8675" s="7">
        <v>725703.56</v>
      </c>
      <c r="D8675" s="8">
        <v>426841</v>
      </c>
      <c r="E8675" s="7">
        <v>576436.91</v>
      </c>
      <c r="F8675" s="8">
        <v>14171</v>
      </c>
      <c r="G8675" s="7">
        <v>47835.05</v>
      </c>
      <c r="H8675" s="8">
        <v>30081</v>
      </c>
      <c r="I8675" s="7">
        <v>165822.19</v>
      </c>
      <c r="J8675" s="8">
        <v>213</v>
      </c>
      <c r="K8675" s="7">
        <v>332679.25</v>
      </c>
      <c r="L8675" s="8">
        <v>27</v>
      </c>
      <c r="M8675" s="7">
        <v>8022.17</v>
      </c>
      <c r="N8675" s="8">
        <v>6822</v>
      </c>
      <c r="O8675" s="7">
        <v>1856499.13</v>
      </c>
      <c r="P8675" s="8">
        <v>478155</v>
      </c>
    </row>
    <row r="8676" spans="1:16" x14ac:dyDescent="0.25">
      <c r="A8676" s="9">
        <v>44192</v>
      </c>
      <c r="B8676" s="8" t="s">
        <v>28</v>
      </c>
      <c r="C8676" s="7">
        <v>726998.93</v>
      </c>
      <c r="D8676" s="8">
        <v>426841</v>
      </c>
      <c r="E8676" s="7">
        <v>578220.93000000005</v>
      </c>
      <c r="F8676" s="8">
        <v>14171</v>
      </c>
      <c r="G8676" s="7">
        <v>47312.81</v>
      </c>
      <c r="H8676" s="8">
        <v>30081</v>
      </c>
      <c r="I8676" s="7">
        <v>163659.57999999999</v>
      </c>
      <c r="J8676" s="8">
        <v>213</v>
      </c>
      <c r="K8676" s="7">
        <v>338636.42</v>
      </c>
      <c r="L8676" s="8">
        <v>27</v>
      </c>
      <c r="M8676" s="7">
        <v>7107.64</v>
      </c>
      <c r="N8676" s="8">
        <v>6822</v>
      </c>
      <c r="O8676" s="7">
        <v>1861936.31</v>
      </c>
      <c r="P8676" s="8">
        <v>478155</v>
      </c>
    </row>
    <row r="8677" spans="1:16" x14ac:dyDescent="0.25">
      <c r="A8677" s="9">
        <v>44192</v>
      </c>
      <c r="B8677" s="8" t="s">
        <v>29</v>
      </c>
      <c r="C8677" s="7">
        <v>713129.73</v>
      </c>
      <c r="D8677" s="8">
        <v>426841</v>
      </c>
      <c r="E8677" s="7">
        <v>575461.47</v>
      </c>
      <c r="F8677" s="8">
        <v>14171</v>
      </c>
      <c r="G8677" s="7">
        <v>47472.59</v>
      </c>
      <c r="H8677" s="8">
        <v>30081</v>
      </c>
      <c r="I8677" s="7">
        <v>162101.41</v>
      </c>
      <c r="J8677" s="8">
        <v>213</v>
      </c>
      <c r="K8677" s="7">
        <v>342517.22</v>
      </c>
      <c r="L8677" s="8">
        <v>27</v>
      </c>
      <c r="M8677" s="7">
        <v>5951.4</v>
      </c>
      <c r="N8677" s="8">
        <v>6822</v>
      </c>
      <c r="O8677" s="7">
        <v>1846633.82</v>
      </c>
      <c r="P8677" s="8">
        <v>478155</v>
      </c>
    </row>
    <row r="8678" spans="1:16" x14ac:dyDescent="0.25">
      <c r="A8678" s="9">
        <v>44192</v>
      </c>
      <c r="B8678" s="8" t="s">
        <v>30</v>
      </c>
      <c r="C8678" s="7">
        <v>692472.58</v>
      </c>
      <c r="D8678" s="8">
        <v>426841</v>
      </c>
      <c r="E8678" s="7">
        <v>570424.81000000006</v>
      </c>
      <c r="F8678" s="8">
        <v>14171</v>
      </c>
      <c r="G8678" s="7">
        <v>47138.5</v>
      </c>
      <c r="H8678" s="8">
        <v>30081</v>
      </c>
      <c r="I8678" s="7">
        <v>161660.43</v>
      </c>
      <c r="J8678" s="8">
        <v>213</v>
      </c>
      <c r="K8678" s="7">
        <v>335476.62</v>
      </c>
      <c r="L8678" s="8">
        <v>27</v>
      </c>
      <c r="M8678" s="7">
        <v>6154.75</v>
      </c>
      <c r="N8678" s="8">
        <v>6822</v>
      </c>
      <c r="O8678" s="7">
        <v>1813327.69</v>
      </c>
      <c r="P8678" s="8">
        <v>478155</v>
      </c>
    </row>
    <row r="8679" spans="1:16" x14ac:dyDescent="0.25">
      <c r="A8679" s="9">
        <v>44192</v>
      </c>
      <c r="B8679" s="8" t="s">
        <v>31</v>
      </c>
      <c r="C8679" s="7">
        <v>668835.56000000006</v>
      </c>
      <c r="D8679" s="8">
        <v>426841</v>
      </c>
      <c r="E8679" s="7">
        <v>560648.44999999995</v>
      </c>
      <c r="F8679" s="8">
        <v>14171</v>
      </c>
      <c r="G8679" s="7">
        <v>46533.52</v>
      </c>
      <c r="H8679" s="8">
        <v>30081</v>
      </c>
      <c r="I8679" s="7">
        <v>163359.46</v>
      </c>
      <c r="J8679" s="8">
        <v>213</v>
      </c>
      <c r="K8679" s="7">
        <v>315313.19</v>
      </c>
      <c r="L8679" s="8">
        <v>27</v>
      </c>
      <c r="M8679" s="7">
        <v>6500.75</v>
      </c>
      <c r="N8679" s="8">
        <v>6822</v>
      </c>
      <c r="O8679" s="7">
        <v>1761190.93</v>
      </c>
      <c r="P8679" s="8">
        <v>478155</v>
      </c>
    </row>
    <row r="8680" spans="1:16" x14ac:dyDescent="0.25">
      <c r="A8680" s="9">
        <v>44192</v>
      </c>
      <c r="B8680" s="8" t="s">
        <v>32</v>
      </c>
      <c r="C8680" s="7">
        <v>649453.96</v>
      </c>
      <c r="D8680" s="8">
        <v>426841</v>
      </c>
      <c r="E8680" s="7">
        <v>556967.72</v>
      </c>
      <c r="F8680" s="8">
        <v>14171</v>
      </c>
      <c r="G8680" s="7">
        <v>45919.65</v>
      </c>
      <c r="H8680" s="8">
        <v>30081</v>
      </c>
      <c r="I8680" s="7">
        <v>163051.70000000001</v>
      </c>
      <c r="J8680" s="8">
        <v>213</v>
      </c>
      <c r="K8680" s="7">
        <v>316781.02</v>
      </c>
      <c r="L8680" s="8">
        <v>27</v>
      </c>
      <c r="M8680" s="7">
        <v>6760.86</v>
      </c>
      <c r="N8680" s="8">
        <v>6822</v>
      </c>
      <c r="O8680" s="7">
        <v>1738934.91</v>
      </c>
      <c r="P8680" s="8">
        <v>478155</v>
      </c>
    </row>
    <row r="8681" spans="1:16" x14ac:dyDescent="0.25">
      <c r="A8681" s="9">
        <v>44192</v>
      </c>
      <c r="B8681" s="8" t="s">
        <v>33</v>
      </c>
      <c r="C8681" s="7">
        <v>626423.99</v>
      </c>
      <c r="D8681" s="8">
        <v>426841</v>
      </c>
      <c r="E8681" s="7">
        <v>548390.51</v>
      </c>
      <c r="F8681" s="8">
        <v>14171</v>
      </c>
      <c r="G8681" s="7">
        <v>44570.85</v>
      </c>
      <c r="H8681" s="8">
        <v>30081</v>
      </c>
      <c r="I8681" s="7">
        <v>163110.92000000001</v>
      </c>
      <c r="J8681" s="8">
        <v>213</v>
      </c>
      <c r="K8681" s="7">
        <v>328649.21000000002</v>
      </c>
      <c r="L8681" s="8">
        <v>27</v>
      </c>
      <c r="M8681" s="7">
        <v>6116.82</v>
      </c>
      <c r="N8681" s="8">
        <v>6822</v>
      </c>
      <c r="O8681" s="7">
        <v>1717262.3</v>
      </c>
      <c r="P8681" s="8">
        <v>478155</v>
      </c>
    </row>
    <row r="8682" spans="1:16" x14ac:dyDescent="0.25">
      <c r="A8682" s="9">
        <v>44192</v>
      </c>
      <c r="B8682" s="8" t="s">
        <v>34</v>
      </c>
      <c r="C8682" s="7">
        <v>630993.53</v>
      </c>
      <c r="D8682" s="8">
        <v>426841</v>
      </c>
      <c r="E8682" s="7">
        <v>543429</v>
      </c>
      <c r="F8682" s="8">
        <v>14171</v>
      </c>
      <c r="G8682" s="7">
        <v>44057.49</v>
      </c>
      <c r="H8682" s="8">
        <v>30081</v>
      </c>
      <c r="I8682" s="7">
        <v>163367.64000000001</v>
      </c>
      <c r="J8682" s="8">
        <v>213</v>
      </c>
      <c r="K8682" s="7">
        <v>335962.73</v>
      </c>
      <c r="L8682" s="8">
        <v>27</v>
      </c>
      <c r="M8682" s="7">
        <v>5243.36</v>
      </c>
      <c r="N8682" s="8">
        <v>6822</v>
      </c>
      <c r="O8682" s="7">
        <v>1723053.75</v>
      </c>
      <c r="P8682" s="8">
        <v>478155</v>
      </c>
    </row>
    <row r="8683" spans="1:16" x14ac:dyDescent="0.25">
      <c r="A8683" s="9">
        <v>44192</v>
      </c>
      <c r="B8683" s="8" t="s">
        <v>35</v>
      </c>
      <c r="C8683" s="7">
        <v>653644.71</v>
      </c>
      <c r="D8683" s="8">
        <v>426841</v>
      </c>
      <c r="E8683" s="7">
        <v>551577.9</v>
      </c>
      <c r="F8683" s="8">
        <v>14171</v>
      </c>
      <c r="G8683" s="7">
        <v>45388.24</v>
      </c>
      <c r="H8683" s="8">
        <v>30081</v>
      </c>
      <c r="I8683" s="7">
        <v>163233.94</v>
      </c>
      <c r="J8683" s="8">
        <v>213</v>
      </c>
      <c r="K8683" s="7">
        <v>332628.23</v>
      </c>
      <c r="L8683" s="8">
        <v>27</v>
      </c>
      <c r="M8683" s="7">
        <v>7260.2</v>
      </c>
      <c r="N8683" s="8">
        <v>6822</v>
      </c>
      <c r="O8683" s="7">
        <v>1753733.22</v>
      </c>
      <c r="P8683" s="8">
        <v>478155</v>
      </c>
    </row>
    <row r="8684" spans="1:16" x14ac:dyDescent="0.25">
      <c r="A8684" s="9">
        <v>44192</v>
      </c>
      <c r="B8684" s="8" t="s">
        <v>36</v>
      </c>
      <c r="C8684" s="7">
        <v>727210.92</v>
      </c>
      <c r="D8684" s="8">
        <v>426841</v>
      </c>
      <c r="E8684" s="7">
        <v>559542.13</v>
      </c>
      <c r="F8684" s="8">
        <v>14171</v>
      </c>
      <c r="G8684" s="7">
        <v>48316.25</v>
      </c>
      <c r="H8684" s="8">
        <v>30081</v>
      </c>
      <c r="I8684" s="7">
        <v>165467.85</v>
      </c>
      <c r="J8684" s="8">
        <v>213</v>
      </c>
      <c r="K8684" s="7">
        <v>327764.42</v>
      </c>
      <c r="L8684" s="8">
        <v>27</v>
      </c>
      <c r="M8684" s="7">
        <v>13232.67</v>
      </c>
      <c r="N8684" s="8">
        <v>6822</v>
      </c>
      <c r="O8684" s="7">
        <v>1841534.24</v>
      </c>
      <c r="P8684" s="8">
        <v>478155</v>
      </c>
    </row>
    <row r="8685" spans="1:16" x14ac:dyDescent="0.25">
      <c r="A8685" s="9">
        <v>44192</v>
      </c>
      <c r="B8685" s="8" t="s">
        <v>37</v>
      </c>
      <c r="C8685" s="7">
        <v>753855.64</v>
      </c>
      <c r="D8685" s="8">
        <v>426841</v>
      </c>
      <c r="E8685" s="7">
        <v>556901.17000000004</v>
      </c>
      <c r="F8685" s="8">
        <v>14171</v>
      </c>
      <c r="G8685" s="7">
        <v>49254.9</v>
      </c>
      <c r="H8685" s="8">
        <v>30081</v>
      </c>
      <c r="I8685" s="7">
        <v>166495.21</v>
      </c>
      <c r="J8685" s="8">
        <v>213</v>
      </c>
      <c r="K8685" s="7">
        <v>333497.90999999997</v>
      </c>
      <c r="L8685" s="8">
        <v>27</v>
      </c>
      <c r="M8685" s="7">
        <v>24831.9</v>
      </c>
      <c r="N8685" s="8">
        <v>6822</v>
      </c>
      <c r="O8685" s="7">
        <v>1884836.73</v>
      </c>
      <c r="P8685" s="8">
        <v>478155</v>
      </c>
    </row>
    <row r="8686" spans="1:16" x14ac:dyDescent="0.25">
      <c r="A8686" s="9">
        <v>44192</v>
      </c>
      <c r="B8686" s="8" t="s">
        <v>38</v>
      </c>
      <c r="C8686" s="7">
        <v>722333.25</v>
      </c>
      <c r="D8686" s="8">
        <v>426841</v>
      </c>
      <c r="E8686" s="7">
        <v>546911.22</v>
      </c>
      <c r="F8686" s="8">
        <v>14171</v>
      </c>
      <c r="G8686" s="7">
        <v>48269.67</v>
      </c>
      <c r="H8686" s="8">
        <v>30081</v>
      </c>
      <c r="I8686" s="7">
        <v>165921.69</v>
      </c>
      <c r="J8686" s="8">
        <v>213</v>
      </c>
      <c r="K8686" s="7">
        <v>334612.87</v>
      </c>
      <c r="L8686" s="8">
        <v>27</v>
      </c>
      <c r="M8686" s="7">
        <v>24757.1</v>
      </c>
      <c r="N8686" s="8">
        <v>6822</v>
      </c>
      <c r="O8686" s="7">
        <v>1842805.8</v>
      </c>
      <c r="P8686" s="8">
        <v>478155</v>
      </c>
    </row>
    <row r="8687" spans="1:16" x14ac:dyDescent="0.25">
      <c r="A8687" s="9">
        <v>44192</v>
      </c>
      <c r="B8687" s="8" t="s">
        <v>39</v>
      </c>
      <c r="C8687" s="7">
        <v>705753.66</v>
      </c>
      <c r="D8687" s="8">
        <v>426841</v>
      </c>
      <c r="E8687" s="7">
        <v>537543.04</v>
      </c>
      <c r="F8687" s="8">
        <v>14171</v>
      </c>
      <c r="G8687" s="7">
        <v>47497.88</v>
      </c>
      <c r="H8687" s="8">
        <v>30081</v>
      </c>
      <c r="I8687" s="7">
        <v>165834.16</v>
      </c>
      <c r="J8687" s="8">
        <v>213</v>
      </c>
      <c r="K8687" s="7">
        <v>339007.41</v>
      </c>
      <c r="L8687" s="8">
        <v>27</v>
      </c>
      <c r="M8687" s="7">
        <v>25900.97</v>
      </c>
      <c r="N8687" s="8">
        <v>6822</v>
      </c>
      <c r="O8687" s="7">
        <v>1821537.12</v>
      </c>
      <c r="P8687" s="8">
        <v>478155</v>
      </c>
    </row>
    <row r="8688" spans="1:16" x14ac:dyDescent="0.25">
      <c r="A8688" s="9">
        <v>44192</v>
      </c>
      <c r="B8688" s="8" t="s">
        <v>40</v>
      </c>
      <c r="C8688" s="7">
        <v>668429.29</v>
      </c>
      <c r="D8688" s="8">
        <v>426841</v>
      </c>
      <c r="E8688" s="7">
        <v>524738.05000000005</v>
      </c>
      <c r="F8688" s="8">
        <v>14171</v>
      </c>
      <c r="G8688" s="7">
        <v>46361.11</v>
      </c>
      <c r="H8688" s="8">
        <v>30081</v>
      </c>
      <c r="I8688" s="7">
        <v>165990.14000000001</v>
      </c>
      <c r="J8688" s="8">
        <v>213</v>
      </c>
      <c r="K8688" s="7">
        <v>338140.36</v>
      </c>
      <c r="L8688" s="8">
        <v>27</v>
      </c>
      <c r="M8688" s="7">
        <v>25891.040000000001</v>
      </c>
      <c r="N8688" s="8">
        <v>6822</v>
      </c>
      <c r="O8688" s="7">
        <v>1769549.99</v>
      </c>
      <c r="P8688" s="8">
        <v>478155</v>
      </c>
    </row>
    <row r="8689" spans="1:16" x14ac:dyDescent="0.25">
      <c r="A8689" s="9">
        <v>44192</v>
      </c>
      <c r="B8689" s="8" t="s">
        <v>41</v>
      </c>
      <c r="C8689" s="7">
        <v>608819.15</v>
      </c>
      <c r="D8689" s="8">
        <v>426841</v>
      </c>
      <c r="E8689" s="7">
        <v>514270.49</v>
      </c>
      <c r="F8689" s="8">
        <v>14171</v>
      </c>
      <c r="G8689" s="7">
        <v>45079.15</v>
      </c>
      <c r="H8689" s="8">
        <v>30081</v>
      </c>
      <c r="I8689" s="7">
        <v>166297.54</v>
      </c>
      <c r="J8689" s="8">
        <v>213</v>
      </c>
      <c r="K8689" s="7">
        <v>326920.15000000002</v>
      </c>
      <c r="L8689" s="8">
        <v>27</v>
      </c>
      <c r="M8689" s="7">
        <v>29357.69</v>
      </c>
      <c r="N8689" s="8">
        <v>6822</v>
      </c>
      <c r="O8689" s="7">
        <v>1690744.17</v>
      </c>
      <c r="P8689" s="8">
        <v>478155</v>
      </c>
    </row>
    <row r="8690" spans="1:16" x14ac:dyDescent="0.25">
      <c r="A8690" s="9">
        <v>44192</v>
      </c>
      <c r="B8690" s="8" t="s">
        <v>42</v>
      </c>
      <c r="C8690" s="7">
        <v>546316.16</v>
      </c>
      <c r="D8690" s="8">
        <v>426841</v>
      </c>
      <c r="E8690" s="7">
        <v>511210.65</v>
      </c>
      <c r="F8690" s="8">
        <v>14171</v>
      </c>
      <c r="G8690" s="7">
        <v>43964.75</v>
      </c>
      <c r="H8690" s="8">
        <v>30081</v>
      </c>
      <c r="I8690" s="7">
        <v>166118.92000000001</v>
      </c>
      <c r="J8690" s="8">
        <v>213</v>
      </c>
      <c r="K8690" s="7">
        <v>348103.49</v>
      </c>
      <c r="L8690" s="8">
        <v>27</v>
      </c>
      <c r="M8690" s="7">
        <v>29517.25</v>
      </c>
      <c r="N8690" s="8">
        <v>6822</v>
      </c>
      <c r="O8690" s="7">
        <v>1645231.22</v>
      </c>
      <c r="P8690" s="8">
        <v>478155</v>
      </c>
    </row>
    <row r="8691" spans="1:16" x14ac:dyDescent="0.25">
      <c r="A8691" s="9">
        <v>44193</v>
      </c>
      <c r="B8691" s="8" t="s">
        <v>19</v>
      </c>
      <c r="C8691" s="7">
        <v>490690.59</v>
      </c>
      <c r="D8691" s="8">
        <v>427472</v>
      </c>
      <c r="E8691" s="7">
        <v>505189.77</v>
      </c>
      <c r="F8691" s="8">
        <v>14177</v>
      </c>
      <c r="G8691" s="7">
        <v>43490.04</v>
      </c>
      <c r="H8691" s="8">
        <v>30153</v>
      </c>
      <c r="I8691" s="7">
        <v>165878.64000000001</v>
      </c>
      <c r="J8691" s="8">
        <v>213</v>
      </c>
      <c r="K8691" s="7">
        <v>369607.99</v>
      </c>
      <c r="L8691" s="8">
        <v>27</v>
      </c>
      <c r="M8691" s="7">
        <v>32965.11</v>
      </c>
      <c r="N8691" s="8">
        <v>6825</v>
      </c>
      <c r="O8691" s="7">
        <v>1607822.14</v>
      </c>
      <c r="P8691" s="8">
        <v>478867</v>
      </c>
    </row>
    <row r="8692" spans="1:16" x14ac:dyDescent="0.25">
      <c r="A8692" s="9">
        <v>44193</v>
      </c>
      <c r="B8692" s="8" t="s">
        <v>20</v>
      </c>
      <c r="C8692" s="7">
        <v>451105.73</v>
      </c>
      <c r="D8692" s="8">
        <v>427472</v>
      </c>
      <c r="E8692" s="7">
        <v>500227.91</v>
      </c>
      <c r="F8692" s="8">
        <v>14177</v>
      </c>
      <c r="G8692" s="7">
        <v>42830.78</v>
      </c>
      <c r="H8692" s="8">
        <v>30153</v>
      </c>
      <c r="I8692" s="7">
        <v>164485.04</v>
      </c>
      <c r="J8692" s="8">
        <v>213</v>
      </c>
      <c r="K8692" s="7">
        <v>348895.94</v>
      </c>
      <c r="L8692" s="8">
        <v>27</v>
      </c>
      <c r="M8692" s="7">
        <v>29306.44</v>
      </c>
      <c r="N8692" s="8">
        <v>6826</v>
      </c>
      <c r="O8692" s="7">
        <v>1536851.84</v>
      </c>
      <c r="P8692" s="8">
        <v>478868</v>
      </c>
    </row>
    <row r="8693" spans="1:16" x14ac:dyDescent="0.25">
      <c r="A8693" s="9">
        <v>44193</v>
      </c>
      <c r="B8693" s="8" t="s">
        <v>21</v>
      </c>
      <c r="C8693" s="7">
        <v>430793.37</v>
      </c>
      <c r="D8693" s="8">
        <v>427472</v>
      </c>
      <c r="E8693" s="7">
        <v>502563.1</v>
      </c>
      <c r="F8693" s="8">
        <v>14177</v>
      </c>
      <c r="G8693" s="7">
        <v>42574.04</v>
      </c>
      <c r="H8693" s="8">
        <v>30153</v>
      </c>
      <c r="I8693" s="7">
        <v>163574.32</v>
      </c>
      <c r="J8693" s="8">
        <v>213</v>
      </c>
      <c r="K8693" s="7">
        <v>353166.08000000002</v>
      </c>
      <c r="L8693" s="8">
        <v>27</v>
      </c>
      <c r="M8693" s="7">
        <v>30336.77</v>
      </c>
      <c r="N8693" s="8">
        <v>6826</v>
      </c>
      <c r="O8693" s="7">
        <v>1523007.68</v>
      </c>
      <c r="P8693" s="8">
        <v>478868</v>
      </c>
    </row>
    <row r="8694" spans="1:16" x14ac:dyDescent="0.25">
      <c r="A8694" s="9">
        <v>44193</v>
      </c>
      <c r="B8694" s="8" t="s">
        <v>22</v>
      </c>
      <c r="C8694" s="7">
        <v>425646.26</v>
      </c>
      <c r="D8694" s="8">
        <v>427472</v>
      </c>
      <c r="E8694" s="7">
        <v>508910.3</v>
      </c>
      <c r="F8694" s="8">
        <v>14177</v>
      </c>
      <c r="G8694" s="7">
        <v>42468.98</v>
      </c>
      <c r="H8694" s="8">
        <v>30153</v>
      </c>
      <c r="I8694" s="7">
        <v>161760.85999999999</v>
      </c>
      <c r="J8694" s="8">
        <v>213</v>
      </c>
      <c r="K8694" s="7">
        <v>356417.63</v>
      </c>
      <c r="L8694" s="8">
        <v>27</v>
      </c>
      <c r="M8694" s="7">
        <v>31348.14</v>
      </c>
      <c r="N8694" s="8">
        <v>6826</v>
      </c>
      <c r="O8694" s="7">
        <v>1526552.17</v>
      </c>
      <c r="P8694" s="8">
        <v>478868</v>
      </c>
    </row>
    <row r="8695" spans="1:16" x14ac:dyDescent="0.25">
      <c r="A8695" s="9">
        <v>44193</v>
      </c>
      <c r="B8695" s="8" t="s">
        <v>23</v>
      </c>
      <c r="C8695" s="7">
        <v>423736.69</v>
      </c>
      <c r="D8695" s="8">
        <v>427472</v>
      </c>
      <c r="E8695" s="7">
        <v>526795.23</v>
      </c>
      <c r="F8695" s="8">
        <v>14177</v>
      </c>
      <c r="G8695" s="7">
        <v>42644.62</v>
      </c>
      <c r="H8695" s="8">
        <v>30153</v>
      </c>
      <c r="I8695" s="7">
        <v>161909.46</v>
      </c>
      <c r="J8695" s="8">
        <v>213</v>
      </c>
      <c r="K8695" s="7">
        <v>342483.76</v>
      </c>
      <c r="L8695" s="8">
        <v>27</v>
      </c>
      <c r="M8695" s="7">
        <v>31073.01</v>
      </c>
      <c r="N8695" s="8">
        <v>6826</v>
      </c>
      <c r="O8695" s="7">
        <v>1528642.77</v>
      </c>
      <c r="P8695" s="8">
        <v>478868</v>
      </c>
    </row>
    <row r="8696" spans="1:16" x14ac:dyDescent="0.25">
      <c r="A8696" s="9">
        <v>44193</v>
      </c>
      <c r="B8696" s="8" t="s">
        <v>24</v>
      </c>
      <c r="C8696" s="7">
        <v>454859.65</v>
      </c>
      <c r="D8696" s="8">
        <v>427472</v>
      </c>
      <c r="E8696" s="7">
        <v>573992.04</v>
      </c>
      <c r="F8696" s="8">
        <v>14177</v>
      </c>
      <c r="G8696" s="7">
        <v>43881.04</v>
      </c>
      <c r="H8696" s="8">
        <v>30153</v>
      </c>
      <c r="I8696" s="7">
        <v>165121.97</v>
      </c>
      <c r="J8696" s="8">
        <v>213</v>
      </c>
      <c r="K8696" s="7">
        <v>361247.37</v>
      </c>
      <c r="L8696" s="8">
        <v>27</v>
      </c>
      <c r="M8696" s="7">
        <v>25098.19</v>
      </c>
      <c r="N8696" s="8">
        <v>6826</v>
      </c>
      <c r="O8696" s="7">
        <v>1624200.26</v>
      </c>
      <c r="P8696" s="8">
        <v>478868</v>
      </c>
    </row>
    <row r="8697" spans="1:16" x14ac:dyDescent="0.25">
      <c r="A8697" s="9">
        <v>44193</v>
      </c>
      <c r="B8697" s="8" t="s">
        <v>25</v>
      </c>
      <c r="C8697" s="7">
        <v>496043.49</v>
      </c>
      <c r="D8697" s="8">
        <v>427472</v>
      </c>
      <c r="E8697" s="7">
        <v>644102.81999999995</v>
      </c>
      <c r="F8697" s="8">
        <v>14177</v>
      </c>
      <c r="G8697" s="7">
        <v>47138.77</v>
      </c>
      <c r="H8697" s="8">
        <v>30153</v>
      </c>
      <c r="I8697" s="7">
        <v>175695.05</v>
      </c>
      <c r="J8697" s="8">
        <v>213</v>
      </c>
      <c r="K8697" s="7">
        <v>359716.99</v>
      </c>
      <c r="L8697" s="8">
        <v>27</v>
      </c>
      <c r="M8697" s="7">
        <v>20240.39</v>
      </c>
      <c r="N8697" s="8">
        <v>6826</v>
      </c>
      <c r="O8697" s="7">
        <v>1742937.51</v>
      </c>
      <c r="P8697" s="8">
        <v>478868</v>
      </c>
    </row>
    <row r="8698" spans="1:16" x14ac:dyDescent="0.25">
      <c r="A8698" s="9">
        <v>44193</v>
      </c>
      <c r="B8698" s="8" t="s">
        <v>26</v>
      </c>
      <c r="C8698" s="7">
        <v>531920.5</v>
      </c>
      <c r="D8698" s="8">
        <v>427472</v>
      </c>
      <c r="E8698" s="7">
        <v>706998.02</v>
      </c>
      <c r="F8698" s="8">
        <v>14177</v>
      </c>
      <c r="G8698" s="7">
        <v>52460.67</v>
      </c>
      <c r="H8698" s="8">
        <v>30153</v>
      </c>
      <c r="I8698" s="7">
        <v>186648.46</v>
      </c>
      <c r="J8698" s="8">
        <v>213</v>
      </c>
      <c r="K8698" s="7">
        <v>346388.66</v>
      </c>
      <c r="L8698" s="8">
        <v>27</v>
      </c>
      <c r="M8698" s="7">
        <v>17358.439999999999</v>
      </c>
      <c r="N8698" s="8">
        <v>6826</v>
      </c>
      <c r="O8698" s="7">
        <v>1841774.75</v>
      </c>
      <c r="P8698" s="8">
        <v>478868</v>
      </c>
    </row>
    <row r="8699" spans="1:16" x14ac:dyDescent="0.25">
      <c r="A8699" s="9">
        <v>44193</v>
      </c>
      <c r="B8699" s="8" t="s">
        <v>27</v>
      </c>
      <c r="C8699" s="7">
        <v>568070.79</v>
      </c>
      <c r="D8699" s="8">
        <v>427472</v>
      </c>
      <c r="E8699" s="7">
        <v>740922.99</v>
      </c>
      <c r="F8699" s="8">
        <v>14177</v>
      </c>
      <c r="G8699" s="7">
        <v>56033.97</v>
      </c>
      <c r="H8699" s="8">
        <v>30153</v>
      </c>
      <c r="I8699" s="7">
        <v>191707.51</v>
      </c>
      <c r="J8699" s="8">
        <v>213</v>
      </c>
      <c r="K8699" s="7">
        <v>348434.69</v>
      </c>
      <c r="L8699" s="8">
        <v>27</v>
      </c>
      <c r="M8699" s="7">
        <v>6530.64</v>
      </c>
      <c r="N8699" s="8">
        <v>6826</v>
      </c>
      <c r="O8699" s="7">
        <v>1911700.59</v>
      </c>
      <c r="P8699" s="8">
        <v>478868</v>
      </c>
    </row>
    <row r="8700" spans="1:16" x14ac:dyDescent="0.25">
      <c r="A8700" s="9">
        <v>44193</v>
      </c>
      <c r="B8700" s="8" t="s">
        <v>28</v>
      </c>
      <c r="C8700" s="7">
        <v>596195.56999999995</v>
      </c>
      <c r="D8700" s="8">
        <v>427472</v>
      </c>
      <c r="E8700" s="7">
        <v>757788.94</v>
      </c>
      <c r="F8700" s="8">
        <v>14177</v>
      </c>
      <c r="G8700" s="7">
        <v>59325.53</v>
      </c>
      <c r="H8700" s="8">
        <v>30153</v>
      </c>
      <c r="I8700" s="7">
        <v>192807.89</v>
      </c>
      <c r="J8700" s="8">
        <v>213</v>
      </c>
      <c r="K8700" s="7">
        <v>363426.22</v>
      </c>
      <c r="L8700" s="8">
        <v>27</v>
      </c>
      <c r="M8700" s="7">
        <v>5301.46</v>
      </c>
      <c r="N8700" s="8">
        <v>6826</v>
      </c>
      <c r="O8700" s="7">
        <v>1974845.61</v>
      </c>
      <c r="P8700" s="8">
        <v>478868</v>
      </c>
    </row>
    <row r="8701" spans="1:16" x14ac:dyDescent="0.25">
      <c r="A8701" s="9">
        <v>44193</v>
      </c>
      <c r="B8701" s="8" t="s">
        <v>29</v>
      </c>
      <c r="C8701" s="7">
        <v>620139.36</v>
      </c>
      <c r="D8701" s="8">
        <v>427472</v>
      </c>
      <c r="E8701" s="7">
        <v>773139.47</v>
      </c>
      <c r="F8701" s="8">
        <v>14177</v>
      </c>
      <c r="G8701" s="7">
        <v>62436.81</v>
      </c>
      <c r="H8701" s="8">
        <v>30153</v>
      </c>
      <c r="I8701" s="7">
        <v>194213.35</v>
      </c>
      <c r="J8701" s="8">
        <v>213</v>
      </c>
      <c r="K8701" s="7">
        <v>362346.37</v>
      </c>
      <c r="L8701" s="8">
        <v>27</v>
      </c>
      <c r="M8701" s="7">
        <v>5530.28</v>
      </c>
      <c r="N8701" s="8">
        <v>6826</v>
      </c>
      <c r="O8701" s="7">
        <v>2017805.64</v>
      </c>
      <c r="P8701" s="8">
        <v>478868</v>
      </c>
    </row>
    <row r="8702" spans="1:16" x14ac:dyDescent="0.25">
      <c r="A8702" s="9">
        <v>44193</v>
      </c>
      <c r="B8702" s="8" t="s">
        <v>30</v>
      </c>
      <c r="C8702" s="7">
        <v>636821.34</v>
      </c>
      <c r="D8702" s="8">
        <v>427472</v>
      </c>
      <c r="E8702" s="7">
        <v>769624.2</v>
      </c>
      <c r="F8702" s="8">
        <v>14177</v>
      </c>
      <c r="G8702" s="7">
        <v>63722.91</v>
      </c>
      <c r="H8702" s="8">
        <v>30153</v>
      </c>
      <c r="I8702" s="7">
        <v>192421.45</v>
      </c>
      <c r="J8702" s="8">
        <v>213</v>
      </c>
      <c r="K8702" s="7">
        <v>362156.7</v>
      </c>
      <c r="L8702" s="8">
        <v>27</v>
      </c>
      <c r="M8702" s="7">
        <v>5771.88</v>
      </c>
      <c r="N8702" s="8">
        <v>6826</v>
      </c>
      <c r="O8702" s="7">
        <v>2030518.48</v>
      </c>
      <c r="P8702" s="8">
        <v>478868</v>
      </c>
    </row>
    <row r="8703" spans="1:16" x14ac:dyDescent="0.25">
      <c r="A8703" s="9">
        <v>44193</v>
      </c>
      <c r="B8703" s="8" t="s">
        <v>31</v>
      </c>
      <c r="C8703" s="7">
        <v>642269.61</v>
      </c>
      <c r="D8703" s="8">
        <v>427472</v>
      </c>
      <c r="E8703" s="7">
        <v>767331.59</v>
      </c>
      <c r="F8703" s="8">
        <v>14177</v>
      </c>
      <c r="G8703" s="7">
        <v>63417.35</v>
      </c>
      <c r="H8703" s="8">
        <v>30153</v>
      </c>
      <c r="I8703" s="7">
        <v>193069.52</v>
      </c>
      <c r="J8703" s="8">
        <v>213</v>
      </c>
      <c r="K8703" s="7">
        <v>363953.2</v>
      </c>
      <c r="L8703" s="8">
        <v>27</v>
      </c>
      <c r="M8703" s="7">
        <v>5654.44</v>
      </c>
      <c r="N8703" s="8">
        <v>6826</v>
      </c>
      <c r="O8703" s="7">
        <v>2035695.71</v>
      </c>
      <c r="P8703" s="8">
        <v>478868</v>
      </c>
    </row>
    <row r="8704" spans="1:16" x14ac:dyDescent="0.25">
      <c r="A8704" s="9">
        <v>44193</v>
      </c>
      <c r="B8704" s="8" t="s">
        <v>32</v>
      </c>
      <c r="C8704" s="7">
        <v>646219.09</v>
      </c>
      <c r="D8704" s="8">
        <v>427472</v>
      </c>
      <c r="E8704" s="7">
        <v>767871.08</v>
      </c>
      <c r="F8704" s="8">
        <v>14177</v>
      </c>
      <c r="G8704" s="7">
        <v>63157.18</v>
      </c>
      <c r="H8704" s="8">
        <v>30153</v>
      </c>
      <c r="I8704" s="7">
        <v>193326.87</v>
      </c>
      <c r="J8704" s="8">
        <v>213</v>
      </c>
      <c r="K8704" s="7">
        <v>361477.02</v>
      </c>
      <c r="L8704" s="8">
        <v>27</v>
      </c>
      <c r="M8704" s="7">
        <v>5681.51</v>
      </c>
      <c r="N8704" s="8">
        <v>6826</v>
      </c>
      <c r="O8704" s="7">
        <v>2037732.75</v>
      </c>
      <c r="P8704" s="8">
        <v>478868</v>
      </c>
    </row>
    <row r="8705" spans="1:16" x14ac:dyDescent="0.25">
      <c r="A8705" s="9">
        <v>44193</v>
      </c>
      <c r="B8705" s="8" t="s">
        <v>33</v>
      </c>
      <c r="C8705" s="7">
        <v>650088.56999999995</v>
      </c>
      <c r="D8705" s="8">
        <v>427472</v>
      </c>
      <c r="E8705" s="7">
        <v>755600.89</v>
      </c>
      <c r="F8705" s="8">
        <v>14177</v>
      </c>
      <c r="G8705" s="7">
        <v>62636.800000000003</v>
      </c>
      <c r="H8705" s="8">
        <v>30153</v>
      </c>
      <c r="I8705" s="7">
        <v>190826.65</v>
      </c>
      <c r="J8705" s="8">
        <v>213</v>
      </c>
      <c r="K8705" s="7">
        <v>356518.04</v>
      </c>
      <c r="L8705" s="8">
        <v>27</v>
      </c>
      <c r="M8705" s="7">
        <v>5610.41</v>
      </c>
      <c r="N8705" s="8">
        <v>6826</v>
      </c>
      <c r="O8705" s="7">
        <v>2021281.36</v>
      </c>
      <c r="P8705" s="8">
        <v>478868</v>
      </c>
    </row>
    <row r="8706" spans="1:16" x14ac:dyDescent="0.25">
      <c r="A8706" s="9">
        <v>44193</v>
      </c>
      <c r="B8706" s="8" t="s">
        <v>34</v>
      </c>
      <c r="C8706" s="7">
        <v>650965.04</v>
      </c>
      <c r="D8706" s="8">
        <v>427472</v>
      </c>
      <c r="E8706" s="7">
        <v>737133.91</v>
      </c>
      <c r="F8706" s="8">
        <v>14177</v>
      </c>
      <c r="G8706" s="7">
        <v>61549.16</v>
      </c>
      <c r="H8706" s="8">
        <v>30153</v>
      </c>
      <c r="I8706" s="7">
        <v>189085.19</v>
      </c>
      <c r="J8706" s="8">
        <v>213</v>
      </c>
      <c r="K8706" s="7">
        <v>358314.92</v>
      </c>
      <c r="L8706" s="8">
        <v>27</v>
      </c>
      <c r="M8706" s="7">
        <v>5356.71</v>
      </c>
      <c r="N8706" s="8">
        <v>6826</v>
      </c>
      <c r="O8706" s="7">
        <v>2002404.93</v>
      </c>
      <c r="P8706" s="8">
        <v>478868</v>
      </c>
    </row>
    <row r="8707" spans="1:16" x14ac:dyDescent="0.25">
      <c r="A8707" s="9">
        <v>44193</v>
      </c>
      <c r="B8707" s="8" t="s">
        <v>35</v>
      </c>
      <c r="C8707" s="7">
        <v>700495.14</v>
      </c>
      <c r="D8707" s="8">
        <v>427472</v>
      </c>
      <c r="E8707" s="7">
        <v>718985.39</v>
      </c>
      <c r="F8707" s="8">
        <v>14177</v>
      </c>
      <c r="G8707" s="7">
        <v>59866.239999999998</v>
      </c>
      <c r="H8707" s="8">
        <v>30153</v>
      </c>
      <c r="I8707" s="7">
        <v>184151.66</v>
      </c>
      <c r="J8707" s="8">
        <v>213</v>
      </c>
      <c r="K8707" s="7">
        <v>351107.98</v>
      </c>
      <c r="L8707" s="8">
        <v>27</v>
      </c>
      <c r="M8707" s="7">
        <v>5522.34</v>
      </c>
      <c r="N8707" s="8">
        <v>6826</v>
      </c>
      <c r="O8707" s="7">
        <v>2020128.75</v>
      </c>
      <c r="P8707" s="8">
        <v>478868</v>
      </c>
    </row>
    <row r="8708" spans="1:16" x14ac:dyDescent="0.25">
      <c r="A8708" s="9">
        <v>44193</v>
      </c>
      <c r="B8708" s="8" t="s">
        <v>36</v>
      </c>
      <c r="C8708" s="7">
        <v>776067.06</v>
      </c>
      <c r="D8708" s="8">
        <v>427472</v>
      </c>
      <c r="E8708" s="7">
        <v>704131.01</v>
      </c>
      <c r="F8708" s="8">
        <v>14177</v>
      </c>
      <c r="G8708" s="7">
        <v>58925.99</v>
      </c>
      <c r="H8708" s="8">
        <v>30153</v>
      </c>
      <c r="I8708" s="7">
        <v>181448.71</v>
      </c>
      <c r="J8708" s="8">
        <v>213</v>
      </c>
      <c r="K8708" s="7">
        <v>351248.62</v>
      </c>
      <c r="L8708" s="8">
        <v>27</v>
      </c>
      <c r="M8708" s="7">
        <v>12878.17</v>
      </c>
      <c r="N8708" s="8">
        <v>6826</v>
      </c>
      <c r="O8708" s="7">
        <v>2084699.56</v>
      </c>
      <c r="P8708" s="8">
        <v>478868</v>
      </c>
    </row>
    <row r="8709" spans="1:16" x14ac:dyDescent="0.25">
      <c r="A8709" s="9">
        <v>44193</v>
      </c>
      <c r="B8709" s="8" t="s">
        <v>37</v>
      </c>
      <c r="C8709" s="7">
        <v>805734.36</v>
      </c>
      <c r="D8709" s="8">
        <v>427472</v>
      </c>
      <c r="E8709" s="7">
        <v>681732.24</v>
      </c>
      <c r="F8709" s="8">
        <v>14177</v>
      </c>
      <c r="G8709" s="7">
        <v>56625.5</v>
      </c>
      <c r="H8709" s="8">
        <v>30153</v>
      </c>
      <c r="I8709" s="7">
        <v>179063.02</v>
      </c>
      <c r="J8709" s="8">
        <v>213</v>
      </c>
      <c r="K8709" s="7">
        <v>354948.43</v>
      </c>
      <c r="L8709" s="8">
        <v>27</v>
      </c>
      <c r="M8709" s="7">
        <v>21537.71</v>
      </c>
      <c r="N8709" s="8">
        <v>6826</v>
      </c>
      <c r="O8709" s="7">
        <v>2099641.2599999998</v>
      </c>
      <c r="P8709" s="8">
        <v>478868</v>
      </c>
    </row>
    <row r="8710" spans="1:16" x14ac:dyDescent="0.25">
      <c r="A8710" s="9">
        <v>44193</v>
      </c>
      <c r="B8710" s="8" t="s">
        <v>38</v>
      </c>
      <c r="C8710" s="7">
        <v>792476.25</v>
      </c>
      <c r="D8710" s="8">
        <v>427472</v>
      </c>
      <c r="E8710" s="7">
        <v>663149.76</v>
      </c>
      <c r="F8710" s="8">
        <v>14177</v>
      </c>
      <c r="G8710" s="7">
        <v>54113.46</v>
      </c>
      <c r="H8710" s="8">
        <v>30153</v>
      </c>
      <c r="I8710" s="7">
        <v>177848</v>
      </c>
      <c r="J8710" s="8">
        <v>213</v>
      </c>
      <c r="K8710" s="7">
        <v>348775.86</v>
      </c>
      <c r="L8710" s="8">
        <v>27</v>
      </c>
      <c r="M8710" s="7">
        <v>22045.71</v>
      </c>
      <c r="N8710" s="8">
        <v>6826</v>
      </c>
      <c r="O8710" s="7">
        <v>2058409.04</v>
      </c>
      <c r="P8710" s="8">
        <v>478868</v>
      </c>
    </row>
    <row r="8711" spans="1:16" x14ac:dyDescent="0.25">
      <c r="A8711" s="9">
        <v>44193</v>
      </c>
      <c r="B8711" s="8" t="s">
        <v>39</v>
      </c>
      <c r="C8711" s="7">
        <v>780655.68</v>
      </c>
      <c r="D8711" s="8">
        <v>427472</v>
      </c>
      <c r="E8711" s="7">
        <v>644859.62</v>
      </c>
      <c r="F8711" s="8">
        <v>14177</v>
      </c>
      <c r="G8711" s="7">
        <v>52425.89</v>
      </c>
      <c r="H8711" s="8">
        <v>30153</v>
      </c>
      <c r="I8711" s="7">
        <v>177096.1</v>
      </c>
      <c r="J8711" s="8">
        <v>213</v>
      </c>
      <c r="K8711" s="7">
        <v>351088.62</v>
      </c>
      <c r="L8711" s="8">
        <v>27</v>
      </c>
      <c r="M8711" s="7">
        <v>21530.03</v>
      </c>
      <c r="N8711" s="8">
        <v>6826</v>
      </c>
      <c r="O8711" s="7">
        <v>2027655.94</v>
      </c>
      <c r="P8711" s="8">
        <v>478868</v>
      </c>
    </row>
    <row r="8712" spans="1:16" x14ac:dyDescent="0.25">
      <c r="A8712" s="9">
        <v>44193</v>
      </c>
      <c r="B8712" s="8" t="s">
        <v>40</v>
      </c>
      <c r="C8712" s="7">
        <v>750087.15</v>
      </c>
      <c r="D8712" s="8">
        <v>427472</v>
      </c>
      <c r="E8712" s="7">
        <v>622976.05000000005</v>
      </c>
      <c r="F8712" s="8">
        <v>14177</v>
      </c>
      <c r="G8712" s="7">
        <v>50867.26</v>
      </c>
      <c r="H8712" s="8">
        <v>30153</v>
      </c>
      <c r="I8712" s="7">
        <v>175626.04</v>
      </c>
      <c r="J8712" s="8">
        <v>213</v>
      </c>
      <c r="K8712" s="7">
        <v>345637.27</v>
      </c>
      <c r="L8712" s="8">
        <v>27</v>
      </c>
      <c r="M8712" s="7">
        <v>21548.53</v>
      </c>
      <c r="N8712" s="8">
        <v>6826</v>
      </c>
      <c r="O8712" s="7">
        <v>1966742.3</v>
      </c>
      <c r="P8712" s="8">
        <v>478868</v>
      </c>
    </row>
    <row r="8713" spans="1:16" x14ac:dyDescent="0.25">
      <c r="A8713" s="9">
        <v>44193</v>
      </c>
      <c r="B8713" s="8" t="s">
        <v>41</v>
      </c>
      <c r="C8713" s="7">
        <v>697596.57</v>
      </c>
      <c r="D8713" s="8">
        <v>427472</v>
      </c>
      <c r="E8713" s="7">
        <v>597606.01</v>
      </c>
      <c r="F8713" s="8">
        <v>14177</v>
      </c>
      <c r="G8713" s="7">
        <v>49443.96</v>
      </c>
      <c r="H8713" s="8">
        <v>30153</v>
      </c>
      <c r="I8713" s="7">
        <v>173538.48</v>
      </c>
      <c r="J8713" s="8">
        <v>213</v>
      </c>
      <c r="K8713" s="7">
        <v>352692.94</v>
      </c>
      <c r="L8713" s="8">
        <v>27</v>
      </c>
      <c r="M8713" s="7">
        <v>22422.68</v>
      </c>
      <c r="N8713" s="8">
        <v>6826</v>
      </c>
      <c r="O8713" s="7">
        <v>1893300.64</v>
      </c>
      <c r="P8713" s="8">
        <v>478868</v>
      </c>
    </row>
    <row r="8714" spans="1:16" x14ac:dyDescent="0.25">
      <c r="A8714" s="9">
        <v>44193</v>
      </c>
      <c r="B8714" s="8" t="s">
        <v>42</v>
      </c>
      <c r="C8714" s="7">
        <v>639781.18999999994</v>
      </c>
      <c r="D8714" s="8">
        <v>427472</v>
      </c>
      <c r="E8714" s="7">
        <v>584015.07999999996</v>
      </c>
      <c r="F8714" s="8">
        <v>14177</v>
      </c>
      <c r="G8714" s="7">
        <v>48671.1</v>
      </c>
      <c r="H8714" s="8">
        <v>30153</v>
      </c>
      <c r="I8714" s="7">
        <v>172419.76</v>
      </c>
      <c r="J8714" s="8">
        <v>213</v>
      </c>
      <c r="K8714" s="7">
        <v>356834.61</v>
      </c>
      <c r="L8714" s="8">
        <v>27</v>
      </c>
      <c r="M8714" s="7">
        <v>22244.68</v>
      </c>
      <c r="N8714" s="8">
        <v>6826</v>
      </c>
      <c r="O8714" s="7">
        <v>1823966.42</v>
      </c>
      <c r="P8714" s="8">
        <v>478868</v>
      </c>
    </row>
    <row r="8715" spans="1:16" x14ac:dyDescent="0.25">
      <c r="A8715" s="9">
        <v>44194</v>
      </c>
      <c r="B8715" s="8" t="s">
        <v>19</v>
      </c>
      <c r="C8715" s="7">
        <v>600244.59</v>
      </c>
      <c r="D8715" s="8">
        <v>427830</v>
      </c>
      <c r="E8715" s="7">
        <v>575991.12</v>
      </c>
      <c r="F8715" s="8">
        <v>14191</v>
      </c>
      <c r="G8715" s="7">
        <v>48459.89</v>
      </c>
      <c r="H8715" s="8">
        <v>30206</v>
      </c>
      <c r="I8715" s="7">
        <v>171163.67</v>
      </c>
      <c r="J8715" s="8">
        <v>213</v>
      </c>
      <c r="K8715" s="7">
        <v>363172.48</v>
      </c>
      <c r="L8715" s="8">
        <v>27</v>
      </c>
      <c r="M8715" s="7">
        <v>24963.73</v>
      </c>
      <c r="N8715" s="8">
        <v>6825</v>
      </c>
      <c r="O8715" s="7">
        <v>1783995.48</v>
      </c>
      <c r="P8715" s="8">
        <v>479292</v>
      </c>
    </row>
    <row r="8716" spans="1:16" x14ac:dyDescent="0.25">
      <c r="A8716" s="9">
        <v>44194</v>
      </c>
      <c r="B8716" s="8" t="s">
        <v>20</v>
      </c>
      <c r="C8716" s="7">
        <v>574831.73</v>
      </c>
      <c r="D8716" s="8">
        <v>427830</v>
      </c>
      <c r="E8716" s="7">
        <v>567979.05000000005</v>
      </c>
      <c r="F8716" s="8">
        <v>14191</v>
      </c>
      <c r="G8716" s="7">
        <v>48245.32</v>
      </c>
      <c r="H8716" s="8">
        <v>30238</v>
      </c>
      <c r="I8716" s="7">
        <v>171158.43</v>
      </c>
      <c r="J8716" s="8">
        <v>213</v>
      </c>
      <c r="K8716" s="7">
        <v>359613.84</v>
      </c>
      <c r="L8716" s="8">
        <v>27</v>
      </c>
      <c r="M8716" s="7">
        <v>24996.240000000002</v>
      </c>
      <c r="N8716" s="8">
        <v>6825</v>
      </c>
      <c r="O8716" s="7">
        <v>1746824.61</v>
      </c>
      <c r="P8716" s="8">
        <v>479324</v>
      </c>
    </row>
    <row r="8717" spans="1:16" x14ac:dyDescent="0.25">
      <c r="A8717" s="9">
        <v>44194</v>
      </c>
      <c r="B8717" s="8" t="s">
        <v>21</v>
      </c>
      <c r="C8717" s="7">
        <v>558316.85</v>
      </c>
      <c r="D8717" s="8">
        <v>427830</v>
      </c>
      <c r="E8717" s="7">
        <v>562528.44999999995</v>
      </c>
      <c r="F8717" s="8">
        <v>14191</v>
      </c>
      <c r="G8717" s="7">
        <v>48054.81</v>
      </c>
      <c r="H8717" s="8">
        <v>30238</v>
      </c>
      <c r="I8717" s="7">
        <v>169808.47</v>
      </c>
      <c r="J8717" s="8">
        <v>213</v>
      </c>
      <c r="K8717" s="7">
        <v>345154.45</v>
      </c>
      <c r="L8717" s="8">
        <v>27</v>
      </c>
      <c r="M8717" s="7">
        <v>23956.58</v>
      </c>
      <c r="N8717" s="8">
        <v>6825</v>
      </c>
      <c r="O8717" s="7">
        <v>1707819.61</v>
      </c>
      <c r="P8717" s="8">
        <v>479324</v>
      </c>
    </row>
    <row r="8718" spans="1:16" x14ac:dyDescent="0.25">
      <c r="A8718" s="9">
        <v>44194</v>
      </c>
      <c r="B8718" s="8" t="s">
        <v>22</v>
      </c>
      <c r="C8718" s="7">
        <v>554343.13</v>
      </c>
      <c r="D8718" s="8">
        <v>427830</v>
      </c>
      <c r="E8718" s="7">
        <v>569231.15</v>
      </c>
      <c r="F8718" s="8">
        <v>14191</v>
      </c>
      <c r="G8718" s="7">
        <v>48090.01</v>
      </c>
      <c r="H8718" s="8">
        <v>30238</v>
      </c>
      <c r="I8718" s="7">
        <v>168486.72</v>
      </c>
      <c r="J8718" s="8">
        <v>213</v>
      </c>
      <c r="K8718" s="7">
        <v>343897.75</v>
      </c>
      <c r="L8718" s="8">
        <v>27</v>
      </c>
      <c r="M8718" s="7">
        <v>23587.68</v>
      </c>
      <c r="N8718" s="8">
        <v>6825</v>
      </c>
      <c r="O8718" s="7">
        <v>1707636.44</v>
      </c>
      <c r="P8718" s="8">
        <v>479324</v>
      </c>
    </row>
    <row r="8719" spans="1:16" x14ac:dyDescent="0.25">
      <c r="A8719" s="9">
        <v>44194</v>
      </c>
      <c r="B8719" s="8" t="s">
        <v>23</v>
      </c>
      <c r="C8719" s="7">
        <v>570602.34</v>
      </c>
      <c r="D8719" s="8">
        <v>427830</v>
      </c>
      <c r="E8719" s="7">
        <v>586903.13</v>
      </c>
      <c r="F8719" s="8">
        <v>14191</v>
      </c>
      <c r="G8719" s="7">
        <v>48527.47</v>
      </c>
      <c r="H8719" s="8">
        <v>30238</v>
      </c>
      <c r="I8719" s="7">
        <v>168645.87</v>
      </c>
      <c r="J8719" s="8">
        <v>213</v>
      </c>
      <c r="K8719" s="7">
        <v>347959.63</v>
      </c>
      <c r="L8719" s="8">
        <v>27</v>
      </c>
      <c r="M8719" s="7">
        <v>24252.32</v>
      </c>
      <c r="N8719" s="8">
        <v>6825</v>
      </c>
      <c r="O8719" s="7">
        <v>1746890.76</v>
      </c>
      <c r="P8719" s="8">
        <v>479324</v>
      </c>
    </row>
    <row r="8720" spans="1:16" x14ac:dyDescent="0.25">
      <c r="A8720" s="9">
        <v>44194</v>
      </c>
      <c r="B8720" s="8" t="s">
        <v>24</v>
      </c>
      <c r="C8720" s="7">
        <v>596333.5</v>
      </c>
      <c r="D8720" s="8">
        <v>427830</v>
      </c>
      <c r="E8720" s="7">
        <v>628262.66</v>
      </c>
      <c r="F8720" s="8">
        <v>14191</v>
      </c>
      <c r="G8720" s="7">
        <v>50228.18</v>
      </c>
      <c r="H8720" s="8">
        <v>30238</v>
      </c>
      <c r="I8720" s="7">
        <v>172915.41</v>
      </c>
      <c r="J8720" s="8">
        <v>213</v>
      </c>
      <c r="K8720" s="7">
        <v>349861.41</v>
      </c>
      <c r="L8720" s="8">
        <v>27</v>
      </c>
      <c r="M8720" s="7">
        <v>24358.85</v>
      </c>
      <c r="N8720" s="8">
        <v>6825</v>
      </c>
      <c r="O8720" s="7">
        <v>1821960.01</v>
      </c>
      <c r="P8720" s="8">
        <v>479324</v>
      </c>
    </row>
    <row r="8721" spans="1:16" x14ac:dyDescent="0.25">
      <c r="A8721" s="9">
        <v>44194</v>
      </c>
      <c r="B8721" s="8" t="s">
        <v>25</v>
      </c>
      <c r="C8721" s="7">
        <v>635354.91</v>
      </c>
      <c r="D8721" s="8">
        <v>427830</v>
      </c>
      <c r="E8721" s="7">
        <v>696421.26</v>
      </c>
      <c r="F8721" s="8">
        <v>14191</v>
      </c>
      <c r="G8721" s="7">
        <v>53137.35</v>
      </c>
      <c r="H8721" s="8">
        <v>30238</v>
      </c>
      <c r="I8721" s="7">
        <v>184171.93</v>
      </c>
      <c r="J8721" s="8">
        <v>213</v>
      </c>
      <c r="K8721" s="7">
        <v>362406.06</v>
      </c>
      <c r="L8721" s="8">
        <v>27</v>
      </c>
      <c r="M8721" s="7">
        <v>22559.06</v>
      </c>
      <c r="N8721" s="8">
        <v>6825</v>
      </c>
      <c r="O8721" s="7">
        <v>1954050.57</v>
      </c>
      <c r="P8721" s="8">
        <v>479324</v>
      </c>
    </row>
    <row r="8722" spans="1:16" x14ac:dyDescent="0.25">
      <c r="A8722" s="9">
        <v>44194</v>
      </c>
      <c r="B8722" s="8" t="s">
        <v>26</v>
      </c>
      <c r="C8722" s="7">
        <v>676221.15</v>
      </c>
      <c r="D8722" s="8">
        <v>427830</v>
      </c>
      <c r="E8722" s="7">
        <v>752697.19</v>
      </c>
      <c r="F8722" s="8">
        <v>14191</v>
      </c>
      <c r="G8722" s="7">
        <v>58054.3</v>
      </c>
      <c r="H8722" s="8">
        <v>30238</v>
      </c>
      <c r="I8722" s="7">
        <v>193584.59</v>
      </c>
      <c r="J8722" s="8">
        <v>213</v>
      </c>
      <c r="K8722" s="7">
        <v>341219.83</v>
      </c>
      <c r="L8722" s="8">
        <v>27</v>
      </c>
      <c r="M8722" s="7">
        <v>19270.330000000002</v>
      </c>
      <c r="N8722" s="8">
        <v>6825</v>
      </c>
      <c r="O8722" s="7">
        <v>2041047.39</v>
      </c>
      <c r="P8722" s="8">
        <v>479324</v>
      </c>
    </row>
    <row r="8723" spans="1:16" x14ac:dyDescent="0.25">
      <c r="A8723" s="9">
        <v>44194</v>
      </c>
      <c r="B8723" s="8" t="s">
        <v>27</v>
      </c>
      <c r="C8723" s="7">
        <v>692069.92</v>
      </c>
      <c r="D8723" s="8">
        <v>427830</v>
      </c>
      <c r="E8723" s="7">
        <v>776547.4</v>
      </c>
      <c r="F8723" s="8">
        <v>14191</v>
      </c>
      <c r="G8723" s="7">
        <v>60366.09</v>
      </c>
      <c r="H8723" s="8">
        <v>30238</v>
      </c>
      <c r="I8723" s="7">
        <v>194990.52</v>
      </c>
      <c r="J8723" s="8">
        <v>213</v>
      </c>
      <c r="K8723" s="7">
        <v>340732.95</v>
      </c>
      <c r="L8723" s="8">
        <v>27</v>
      </c>
      <c r="M8723" s="7">
        <v>7254.16</v>
      </c>
      <c r="N8723" s="8">
        <v>6825</v>
      </c>
      <c r="O8723" s="7">
        <v>2071961.04</v>
      </c>
      <c r="P8723" s="8">
        <v>479324</v>
      </c>
    </row>
    <row r="8724" spans="1:16" x14ac:dyDescent="0.25">
      <c r="A8724" s="9">
        <v>44194</v>
      </c>
      <c r="B8724" s="8" t="s">
        <v>28</v>
      </c>
      <c r="C8724" s="7">
        <v>683028.16</v>
      </c>
      <c r="D8724" s="8">
        <v>427830</v>
      </c>
      <c r="E8724" s="7">
        <v>783287.5</v>
      </c>
      <c r="F8724" s="8">
        <v>14191</v>
      </c>
      <c r="G8724" s="7">
        <v>62953.87</v>
      </c>
      <c r="H8724" s="8">
        <v>30238</v>
      </c>
      <c r="I8724" s="7">
        <v>193871.34</v>
      </c>
      <c r="J8724" s="8">
        <v>213</v>
      </c>
      <c r="K8724" s="7">
        <v>331417.71999999997</v>
      </c>
      <c r="L8724" s="8">
        <v>27</v>
      </c>
      <c r="M8724" s="7">
        <v>5895.24</v>
      </c>
      <c r="N8724" s="8">
        <v>6825</v>
      </c>
      <c r="O8724" s="7">
        <v>2060453.83</v>
      </c>
      <c r="P8724" s="8">
        <v>479324</v>
      </c>
    </row>
    <row r="8725" spans="1:16" x14ac:dyDescent="0.25">
      <c r="A8725" s="9">
        <v>44194</v>
      </c>
      <c r="B8725" s="8" t="s">
        <v>29</v>
      </c>
      <c r="C8725" s="7">
        <v>656331.78</v>
      </c>
      <c r="D8725" s="8">
        <v>427830</v>
      </c>
      <c r="E8725" s="7">
        <v>784894.98</v>
      </c>
      <c r="F8725" s="8">
        <v>14191</v>
      </c>
      <c r="G8725" s="7">
        <v>64897.2</v>
      </c>
      <c r="H8725" s="8">
        <v>30238</v>
      </c>
      <c r="I8725" s="7">
        <v>195215.24</v>
      </c>
      <c r="J8725" s="8">
        <v>213</v>
      </c>
      <c r="K8725" s="7">
        <v>326111.11</v>
      </c>
      <c r="L8725" s="8">
        <v>27</v>
      </c>
      <c r="M8725" s="7">
        <v>6030.4</v>
      </c>
      <c r="N8725" s="8">
        <v>6825</v>
      </c>
      <c r="O8725" s="7">
        <v>2033480.71</v>
      </c>
      <c r="P8725" s="8">
        <v>479324</v>
      </c>
    </row>
    <row r="8726" spans="1:16" x14ac:dyDescent="0.25">
      <c r="A8726" s="9">
        <v>44194</v>
      </c>
      <c r="B8726" s="8" t="s">
        <v>30</v>
      </c>
      <c r="C8726" s="7">
        <v>641309.88</v>
      </c>
      <c r="D8726" s="8">
        <v>427830</v>
      </c>
      <c r="E8726" s="7">
        <v>779473.28</v>
      </c>
      <c r="F8726" s="8">
        <v>14191</v>
      </c>
      <c r="G8726" s="7">
        <v>65643.56</v>
      </c>
      <c r="H8726" s="8">
        <v>30238</v>
      </c>
      <c r="I8726" s="7">
        <v>194467.95</v>
      </c>
      <c r="J8726" s="8">
        <v>213</v>
      </c>
      <c r="K8726" s="7">
        <v>338120.79</v>
      </c>
      <c r="L8726" s="8">
        <v>27</v>
      </c>
      <c r="M8726" s="7">
        <v>5961.57</v>
      </c>
      <c r="N8726" s="8">
        <v>6825</v>
      </c>
      <c r="O8726" s="7">
        <v>2024977.03</v>
      </c>
      <c r="P8726" s="8">
        <v>479324</v>
      </c>
    </row>
    <row r="8727" spans="1:16" x14ac:dyDescent="0.25">
      <c r="A8727" s="9">
        <v>44194</v>
      </c>
      <c r="B8727" s="8" t="s">
        <v>31</v>
      </c>
      <c r="C8727" s="7">
        <v>621779.89</v>
      </c>
      <c r="D8727" s="8">
        <v>427830</v>
      </c>
      <c r="E8727" s="7">
        <v>772161.28</v>
      </c>
      <c r="F8727" s="8">
        <v>14191</v>
      </c>
      <c r="G8727" s="7">
        <v>64570.49</v>
      </c>
      <c r="H8727" s="8">
        <v>30238</v>
      </c>
      <c r="I8727" s="7">
        <v>192423.21</v>
      </c>
      <c r="J8727" s="8">
        <v>213</v>
      </c>
      <c r="K8727" s="7">
        <v>331749.83</v>
      </c>
      <c r="L8727" s="8">
        <v>27</v>
      </c>
      <c r="M8727" s="7">
        <v>5703.67</v>
      </c>
      <c r="N8727" s="8">
        <v>6825</v>
      </c>
      <c r="O8727" s="7">
        <v>1988388.37</v>
      </c>
      <c r="P8727" s="8">
        <v>479324</v>
      </c>
    </row>
    <row r="8728" spans="1:16" x14ac:dyDescent="0.25">
      <c r="A8728" s="9">
        <v>44194</v>
      </c>
      <c r="B8728" s="8" t="s">
        <v>32</v>
      </c>
      <c r="C8728" s="7">
        <v>592391.21</v>
      </c>
      <c r="D8728" s="8">
        <v>427830</v>
      </c>
      <c r="E8728" s="7">
        <v>765339.86</v>
      </c>
      <c r="F8728" s="8">
        <v>14191</v>
      </c>
      <c r="G8728" s="7">
        <v>63290.91</v>
      </c>
      <c r="H8728" s="8">
        <v>30238</v>
      </c>
      <c r="I8728" s="7">
        <v>192437.22</v>
      </c>
      <c r="J8728" s="8">
        <v>213</v>
      </c>
      <c r="K8728" s="7">
        <v>322526.71000000002</v>
      </c>
      <c r="L8728" s="8">
        <v>27</v>
      </c>
      <c r="M8728" s="7">
        <v>5547.27</v>
      </c>
      <c r="N8728" s="8">
        <v>6825</v>
      </c>
      <c r="O8728" s="7">
        <v>1941533.18</v>
      </c>
      <c r="P8728" s="8">
        <v>479324</v>
      </c>
    </row>
    <row r="8729" spans="1:16" x14ac:dyDescent="0.25">
      <c r="A8729" s="9">
        <v>44194</v>
      </c>
      <c r="B8729" s="8" t="s">
        <v>33</v>
      </c>
      <c r="C8729" s="7">
        <v>591536.12</v>
      </c>
      <c r="D8729" s="8">
        <v>427830</v>
      </c>
      <c r="E8729" s="7">
        <v>752343.8</v>
      </c>
      <c r="F8729" s="8">
        <v>14191</v>
      </c>
      <c r="G8729" s="7">
        <v>62557.79</v>
      </c>
      <c r="H8729" s="8">
        <v>30238</v>
      </c>
      <c r="I8729" s="7">
        <v>191090.34</v>
      </c>
      <c r="J8729" s="8">
        <v>213</v>
      </c>
      <c r="K8729" s="7">
        <v>332425.34999999998</v>
      </c>
      <c r="L8729" s="8">
        <v>27</v>
      </c>
      <c r="M8729" s="7">
        <v>5701.65</v>
      </c>
      <c r="N8729" s="8">
        <v>6825</v>
      </c>
      <c r="O8729" s="7">
        <v>1935655.05</v>
      </c>
      <c r="P8729" s="8">
        <v>479324</v>
      </c>
    </row>
    <row r="8730" spans="1:16" x14ac:dyDescent="0.25">
      <c r="A8730" s="9">
        <v>44194</v>
      </c>
      <c r="B8730" s="8" t="s">
        <v>34</v>
      </c>
      <c r="C8730" s="7">
        <v>628026.85</v>
      </c>
      <c r="D8730" s="8">
        <v>427830</v>
      </c>
      <c r="E8730" s="7">
        <v>736365.82</v>
      </c>
      <c r="F8730" s="8">
        <v>14191</v>
      </c>
      <c r="G8730" s="7">
        <v>61813.75</v>
      </c>
      <c r="H8730" s="8">
        <v>30238</v>
      </c>
      <c r="I8730" s="7">
        <v>188974.03</v>
      </c>
      <c r="J8730" s="8">
        <v>213</v>
      </c>
      <c r="K8730" s="7">
        <v>339281.79</v>
      </c>
      <c r="L8730" s="8">
        <v>27</v>
      </c>
      <c r="M8730" s="7">
        <v>5929.64</v>
      </c>
      <c r="N8730" s="8">
        <v>6825</v>
      </c>
      <c r="O8730" s="7">
        <v>1960391.88</v>
      </c>
      <c r="P8730" s="8">
        <v>479324</v>
      </c>
    </row>
    <row r="8731" spans="1:16" x14ac:dyDescent="0.25">
      <c r="A8731" s="9">
        <v>44194</v>
      </c>
      <c r="B8731" s="8" t="s">
        <v>35</v>
      </c>
      <c r="C8731" s="7">
        <v>673267.64</v>
      </c>
      <c r="D8731" s="8">
        <v>427830</v>
      </c>
      <c r="E8731" s="7">
        <v>719548.56</v>
      </c>
      <c r="F8731" s="8">
        <v>14191</v>
      </c>
      <c r="G8731" s="7">
        <v>60548.45</v>
      </c>
      <c r="H8731" s="8">
        <v>30238</v>
      </c>
      <c r="I8731" s="7">
        <v>184497.58</v>
      </c>
      <c r="J8731" s="8">
        <v>213</v>
      </c>
      <c r="K8731" s="7">
        <v>353315.17</v>
      </c>
      <c r="L8731" s="8">
        <v>27</v>
      </c>
      <c r="M8731" s="7">
        <v>5763.49</v>
      </c>
      <c r="N8731" s="8">
        <v>6825</v>
      </c>
      <c r="O8731" s="7">
        <v>1996940.89</v>
      </c>
      <c r="P8731" s="8">
        <v>479324</v>
      </c>
    </row>
    <row r="8732" spans="1:16" x14ac:dyDescent="0.25">
      <c r="A8732" s="9">
        <v>44194</v>
      </c>
      <c r="B8732" s="8" t="s">
        <v>36</v>
      </c>
      <c r="C8732" s="7">
        <v>760238.56</v>
      </c>
      <c r="D8732" s="8">
        <v>427830</v>
      </c>
      <c r="E8732" s="7">
        <v>706771.44</v>
      </c>
      <c r="F8732" s="8">
        <v>14191</v>
      </c>
      <c r="G8732" s="7">
        <v>59728.74</v>
      </c>
      <c r="H8732" s="8">
        <v>30238</v>
      </c>
      <c r="I8732" s="7">
        <v>183361.38</v>
      </c>
      <c r="J8732" s="8">
        <v>213</v>
      </c>
      <c r="K8732" s="7">
        <v>357930.78</v>
      </c>
      <c r="L8732" s="8">
        <v>27</v>
      </c>
      <c r="M8732" s="7">
        <v>13361.75</v>
      </c>
      <c r="N8732" s="8">
        <v>6825</v>
      </c>
      <c r="O8732" s="7">
        <v>2081392.65</v>
      </c>
      <c r="P8732" s="8">
        <v>479324</v>
      </c>
    </row>
    <row r="8733" spans="1:16" x14ac:dyDescent="0.25">
      <c r="A8733" s="9">
        <v>44194</v>
      </c>
      <c r="B8733" s="8" t="s">
        <v>37</v>
      </c>
      <c r="C8733" s="7">
        <v>789670.8</v>
      </c>
      <c r="D8733" s="8">
        <v>427830</v>
      </c>
      <c r="E8733" s="7">
        <v>684241.95</v>
      </c>
      <c r="F8733" s="8">
        <v>14191</v>
      </c>
      <c r="G8733" s="7">
        <v>57206.06</v>
      </c>
      <c r="H8733" s="8">
        <v>30238</v>
      </c>
      <c r="I8733" s="7">
        <v>181740.59</v>
      </c>
      <c r="J8733" s="8">
        <v>213</v>
      </c>
      <c r="K8733" s="7">
        <v>364171.05</v>
      </c>
      <c r="L8733" s="8">
        <v>27</v>
      </c>
      <c r="M8733" s="7">
        <v>23007.95</v>
      </c>
      <c r="N8733" s="8">
        <v>6825</v>
      </c>
      <c r="O8733" s="7">
        <v>2100038.4</v>
      </c>
      <c r="P8733" s="8">
        <v>479324</v>
      </c>
    </row>
    <row r="8734" spans="1:16" x14ac:dyDescent="0.25">
      <c r="A8734" s="9">
        <v>44194</v>
      </c>
      <c r="B8734" s="8" t="s">
        <v>38</v>
      </c>
      <c r="C8734" s="7">
        <v>774656.78</v>
      </c>
      <c r="D8734" s="8">
        <v>427830</v>
      </c>
      <c r="E8734" s="7">
        <v>661327.51</v>
      </c>
      <c r="F8734" s="8">
        <v>14191</v>
      </c>
      <c r="G8734" s="7">
        <v>54659.96</v>
      </c>
      <c r="H8734" s="8">
        <v>30238</v>
      </c>
      <c r="I8734" s="7">
        <v>179279.21</v>
      </c>
      <c r="J8734" s="8">
        <v>213</v>
      </c>
      <c r="K8734" s="7">
        <v>387645.02</v>
      </c>
      <c r="L8734" s="8">
        <v>27</v>
      </c>
      <c r="M8734" s="7">
        <v>23576.94</v>
      </c>
      <c r="N8734" s="8">
        <v>6825</v>
      </c>
      <c r="O8734" s="7">
        <v>2081145.42</v>
      </c>
      <c r="P8734" s="8">
        <v>479324</v>
      </c>
    </row>
    <row r="8735" spans="1:16" x14ac:dyDescent="0.25">
      <c r="A8735" s="9">
        <v>44194</v>
      </c>
      <c r="B8735" s="8" t="s">
        <v>39</v>
      </c>
      <c r="C8735" s="7">
        <v>758647.02</v>
      </c>
      <c r="D8735" s="8">
        <v>427830</v>
      </c>
      <c r="E8735" s="7">
        <v>642539.99</v>
      </c>
      <c r="F8735" s="8">
        <v>14191</v>
      </c>
      <c r="G8735" s="7">
        <v>52248.32</v>
      </c>
      <c r="H8735" s="8">
        <v>30238</v>
      </c>
      <c r="I8735" s="7">
        <v>177217.69</v>
      </c>
      <c r="J8735" s="8">
        <v>213</v>
      </c>
      <c r="K8735" s="7">
        <v>386619.09</v>
      </c>
      <c r="L8735" s="8">
        <v>27</v>
      </c>
      <c r="M8735" s="7">
        <v>22778.07</v>
      </c>
      <c r="N8735" s="8">
        <v>6825</v>
      </c>
      <c r="O8735" s="7">
        <v>2040050.18</v>
      </c>
      <c r="P8735" s="8">
        <v>479324</v>
      </c>
    </row>
    <row r="8736" spans="1:16" x14ac:dyDescent="0.25">
      <c r="A8736" s="9">
        <v>44194</v>
      </c>
      <c r="B8736" s="8" t="s">
        <v>40</v>
      </c>
      <c r="C8736" s="7">
        <v>732249.57</v>
      </c>
      <c r="D8736" s="8">
        <v>427830</v>
      </c>
      <c r="E8736" s="7">
        <v>617644.87</v>
      </c>
      <c r="F8736" s="8">
        <v>14191</v>
      </c>
      <c r="G8736" s="7">
        <v>50593.77</v>
      </c>
      <c r="H8736" s="8">
        <v>30238</v>
      </c>
      <c r="I8736" s="7">
        <v>175660</v>
      </c>
      <c r="J8736" s="8">
        <v>213</v>
      </c>
      <c r="K8736" s="7">
        <v>384760.81</v>
      </c>
      <c r="L8736" s="8">
        <v>27</v>
      </c>
      <c r="M8736" s="7">
        <v>22916.38</v>
      </c>
      <c r="N8736" s="8">
        <v>6825</v>
      </c>
      <c r="O8736" s="7">
        <v>1983825.4</v>
      </c>
      <c r="P8736" s="8">
        <v>479324</v>
      </c>
    </row>
    <row r="8737" spans="1:16" x14ac:dyDescent="0.25">
      <c r="A8737" s="9">
        <v>44194</v>
      </c>
      <c r="B8737" s="8" t="s">
        <v>41</v>
      </c>
      <c r="C8737" s="7">
        <v>688324.56</v>
      </c>
      <c r="D8737" s="8">
        <v>427830</v>
      </c>
      <c r="E8737" s="7">
        <v>593020.59</v>
      </c>
      <c r="F8737" s="8">
        <v>14191</v>
      </c>
      <c r="G8737" s="7">
        <v>48983.62</v>
      </c>
      <c r="H8737" s="8">
        <v>30238</v>
      </c>
      <c r="I8737" s="7">
        <v>174338.61</v>
      </c>
      <c r="J8737" s="8">
        <v>213</v>
      </c>
      <c r="K8737" s="7">
        <v>359309.9</v>
      </c>
      <c r="L8737" s="8">
        <v>27</v>
      </c>
      <c r="M8737" s="7">
        <v>23315.19</v>
      </c>
      <c r="N8737" s="8">
        <v>6825</v>
      </c>
      <c r="O8737" s="7">
        <v>1887292.47</v>
      </c>
      <c r="P8737" s="8">
        <v>479324</v>
      </c>
    </row>
    <row r="8738" spans="1:16" x14ac:dyDescent="0.25">
      <c r="A8738" s="9">
        <v>44194</v>
      </c>
      <c r="B8738" s="8" t="s">
        <v>42</v>
      </c>
      <c r="C8738" s="7">
        <v>628419.05000000005</v>
      </c>
      <c r="D8738" s="8">
        <v>427830</v>
      </c>
      <c r="E8738" s="7">
        <v>576884.62</v>
      </c>
      <c r="F8738" s="8">
        <v>14191</v>
      </c>
      <c r="G8738" s="7">
        <v>48242.5</v>
      </c>
      <c r="H8738" s="8">
        <v>30238</v>
      </c>
      <c r="I8738" s="7">
        <v>174506.91</v>
      </c>
      <c r="J8738" s="8">
        <v>213</v>
      </c>
      <c r="K8738" s="7">
        <v>369335.55</v>
      </c>
      <c r="L8738" s="8">
        <v>27</v>
      </c>
      <c r="M8738" s="7">
        <v>25600.799999999999</v>
      </c>
      <c r="N8738" s="8">
        <v>6825</v>
      </c>
      <c r="O8738" s="7">
        <v>1822989.43</v>
      </c>
      <c r="P8738" s="8">
        <v>479324</v>
      </c>
    </row>
    <row r="8739" spans="1:16" x14ac:dyDescent="0.25">
      <c r="A8739" s="9">
        <v>44195</v>
      </c>
      <c r="B8739" s="8" t="s">
        <v>19</v>
      </c>
      <c r="C8739" s="7">
        <v>583275.06000000006</v>
      </c>
      <c r="D8739" s="8">
        <v>428030</v>
      </c>
      <c r="E8739" s="7">
        <v>550386.99</v>
      </c>
      <c r="F8739" s="8">
        <v>14181</v>
      </c>
      <c r="G8739" s="7">
        <v>47825.62</v>
      </c>
      <c r="H8739" s="8">
        <v>30240</v>
      </c>
      <c r="I8739" s="7">
        <v>173701.73</v>
      </c>
      <c r="J8739" s="8">
        <v>213</v>
      </c>
      <c r="K8739" s="7">
        <v>376175.12</v>
      </c>
      <c r="L8739" s="8">
        <v>27</v>
      </c>
      <c r="M8739" s="7">
        <v>25569.63</v>
      </c>
      <c r="N8739" s="8">
        <v>6820</v>
      </c>
      <c r="O8739" s="7">
        <v>1756934.15</v>
      </c>
      <c r="P8739" s="8">
        <v>479511</v>
      </c>
    </row>
    <row r="8740" spans="1:16" x14ac:dyDescent="0.25">
      <c r="A8740" s="9">
        <v>44195</v>
      </c>
      <c r="B8740" s="8" t="s">
        <v>20</v>
      </c>
      <c r="C8740" s="7">
        <v>556727.64</v>
      </c>
      <c r="D8740" s="8">
        <v>428028</v>
      </c>
      <c r="E8740" s="7">
        <v>541013.42000000004</v>
      </c>
      <c r="F8740" s="8">
        <v>14181</v>
      </c>
      <c r="G8740" s="7">
        <v>47603.1</v>
      </c>
      <c r="H8740" s="8">
        <v>30240</v>
      </c>
      <c r="I8740" s="7">
        <v>172625.91</v>
      </c>
      <c r="J8740" s="8">
        <v>213</v>
      </c>
      <c r="K8740" s="7">
        <v>389926.22</v>
      </c>
      <c r="L8740" s="8">
        <v>27</v>
      </c>
      <c r="M8740" s="7">
        <v>25829.55</v>
      </c>
      <c r="N8740" s="8">
        <v>6820</v>
      </c>
      <c r="O8740" s="7">
        <v>1733725.84</v>
      </c>
      <c r="P8740" s="8">
        <v>479509</v>
      </c>
    </row>
    <row r="8741" spans="1:16" x14ac:dyDescent="0.25">
      <c r="A8741" s="9">
        <v>44195</v>
      </c>
      <c r="B8741" s="8" t="s">
        <v>21</v>
      </c>
      <c r="C8741" s="7">
        <v>542314.14</v>
      </c>
      <c r="D8741" s="8">
        <v>428028</v>
      </c>
      <c r="E8741" s="7">
        <v>539769.52</v>
      </c>
      <c r="F8741" s="8">
        <v>14181</v>
      </c>
      <c r="G8741" s="7">
        <v>47523.99</v>
      </c>
      <c r="H8741" s="8">
        <v>30240</v>
      </c>
      <c r="I8741" s="7">
        <v>170024.8</v>
      </c>
      <c r="J8741" s="8">
        <v>213</v>
      </c>
      <c r="K8741" s="7">
        <v>386245.61</v>
      </c>
      <c r="L8741" s="8">
        <v>27</v>
      </c>
      <c r="M8741" s="7">
        <v>26336.38</v>
      </c>
      <c r="N8741" s="8">
        <v>6820</v>
      </c>
      <c r="O8741" s="7">
        <v>1712214.44</v>
      </c>
      <c r="P8741" s="8">
        <v>479509</v>
      </c>
    </row>
    <row r="8742" spans="1:16" x14ac:dyDescent="0.25">
      <c r="A8742" s="9">
        <v>44195</v>
      </c>
      <c r="B8742" s="8" t="s">
        <v>22</v>
      </c>
      <c r="C8742" s="7">
        <v>538378.06999999995</v>
      </c>
      <c r="D8742" s="8">
        <v>428028</v>
      </c>
      <c r="E8742" s="7">
        <v>541695.53</v>
      </c>
      <c r="F8742" s="8">
        <v>14181</v>
      </c>
      <c r="G8742" s="7">
        <v>47571.19</v>
      </c>
      <c r="H8742" s="8">
        <v>30240</v>
      </c>
      <c r="I8742" s="7">
        <v>168263.32</v>
      </c>
      <c r="J8742" s="8">
        <v>213</v>
      </c>
      <c r="K8742" s="7">
        <v>382347.32</v>
      </c>
      <c r="L8742" s="8">
        <v>27</v>
      </c>
      <c r="M8742" s="7">
        <v>26855.99</v>
      </c>
      <c r="N8742" s="8">
        <v>6820</v>
      </c>
      <c r="O8742" s="7">
        <v>1705111.42</v>
      </c>
      <c r="P8742" s="8">
        <v>479509</v>
      </c>
    </row>
    <row r="8743" spans="1:16" x14ac:dyDescent="0.25">
      <c r="A8743" s="9">
        <v>44195</v>
      </c>
      <c r="B8743" s="8" t="s">
        <v>23</v>
      </c>
      <c r="C8743" s="7">
        <v>535887.48</v>
      </c>
      <c r="D8743" s="8">
        <v>428028</v>
      </c>
      <c r="E8743" s="7">
        <v>555166.02</v>
      </c>
      <c r="F8743" s="8">
        <v>14181</v>
      </c>
      <c r="G8743" s="7">
        <v>47416.81</v>
      </c>
      <c r="H8743" s="8">
        <v>30240</v>
      </c>
      <c r="I8743" s="7">
        <v>170089.32</v>
      </c>
      <c r="J8743" s="8">
        <v>213</v>
      </c>
      <c r="K8743" s="7">
        <v>387099.29</v>
      </c>
      <c r="L8743" s="8">
        <v>27</v>
      </c>
      <c r="M8743" s="7">
        <v>25192.73</v>
      </c>
      <c r="N8743" s="8">
        <v>6820</v>
      </c>
      <c r="O8743" s="7">
        <v>1720851.65</v>
      </c>
      <c r="P8743" s="8">
        <v>479509</v>
      </c>
    </row>
    <row r="8744" spans="1:16" x14ac:dyDescent="0.25">
      <c r="A8744" s="9">
        <v>44195</v>
      </c>
      <c r="B8744" s="8" t="s">
        <v>24</v>
      </c>
      <c r="C8744" s="7">
        <v>553215.02</v>
      </c>
      <c r="D8744" s="8">
        <v>428028</v>
      </c>
      <c r="E8744" s="7">
        <v>590998.19999999995</v>
      </c>
      <c r="F8744" s="8">
        <v>14181</v>
      </c>
      <c r="G8744" s="7">
        <v>48491.34</v>
      </c>
      <c r="H8744" s="8">
        <v>30240</v>
      </c>
      <c r="I8744" s="7">
        <v>173615.96</v>
      </c>
      <c r="J8744" s="8">
        <v>213</v>
      </c>
      <c r="K8744" s="7">
        <v>368040.61</v>
      </c>
      <c r="L8744" s="8">
        <v>27</v>
      </c>
      <c r="M8744" s="7">
        <v>24988.959999999999</v>
      </c>
      <c r="N8744" s="8">
        <v>6820</v>
      </c>
      <c r="O8744" s="7">
        <v>1759350.09</v>
      </c>
      <c r="P8744" s="8">
        <v>479509</v>
      </c>
    </row>
    <row r="8745" spans="1:16" x14ac:dyDescent="0.25">
      <c r="A8745" s="9">
        <v>44195</v>
      </c>
      <c r="B8745" s="8" t="s">
        <v>25</v>
      </c>
      <c r="C8745" s="7">
        <v>582600.91</v>
      </c>
      <c r="D8745" s="8">
        <v>428028</v>
      </c>
      <c r="E8745" s="7">
        <v>652142.03</v>
      </c>
      <c r="F8745" s="8">
        <v>14181</v>
      </c>
      <c r="G8745" s="7">
        <v>50825.21</v>
      </c>
      <c r="H8745" s="8">
        <v>30240</v>
      </c>
      <c r="I8745" s="7">
        <v>183469.61</v>
      </c>
      <c r="J8745" s="8">
        <v>213</v>
      </c>
      <c r="K8745" s="7">
        <v>357029.33</v>
      </c>
      <c r="L8745" s="8">
        <v>27</v>
      </c>
      <c r="M8745" s="7">
        <v>23729.42</v>
      </c>
      <c r="N8745" s="8">
        <v>6820</v>
      </c>
      <c r="O8745" s="7">
        <v>1849796.51</v>
      </c>
      <c r="P8745" s="8">
        <v>479509</v>
      </c>
    </row>
    <row r="8746" spans="1:16" x14ac:dyDescent="0.25">
      <c r="A8746" s="9">
        <v>44195</v>
      </c>
      <c r="B8746" s="8" t="s">
        <v>26</v>
      </c>
      <c r="C8746" s="7">
        <v>598630.39</v>
      </c>
      <c r="D8746" s="8">
        <v>428028</v>
      </c>
      <c r="E8746" s="7">
        <v>707333.35</v>
      </c>
      <c r="F8746" s="8">
        <v>14181</v>
      </c>
      <c r="G8746" s="7">
        <v>55500.09</v>
      </c>
      <c r="H8746" s="8">
        <v>30240</v>
      </c>
      <c r="I8746" s="7">
        <v>190770.68</v>
      </c>
      <c r="J8746" s="8">
        <v>213</v>
      </c>
      <c r="K8746" s="7">
        <v>349407.71</v>
      </c>
      <c r="L8746" s="8">
        <v>27</v>
      </c>
      <c r="M8746" s="7">
        <v>26525.82</v>
      </c>
      <c r="N8746" s="8">
        <v>6820</v>
      </c>
      <c r="O8746" s="7">
        <v>1928168.04</v>
      </c>
      <c r="P8746" s="8">
        <v>479509</v>
      </c>
    </row>
    <row r="8747" spans="1:16" x14ac:dyDescent="0.25">
      <c r="A8747" s="9">
        <v>44195</v>
      </c>
      <c r="B8747" s="8" t="s">
        <v>27</v>
      </c>
      <c r="C8747" s="7">
        <v>613101.12</v>
      </c>
      <c r="D8747" s="8">
        <v>428028</v>
      </c>
      <c r="E8747" s="7">
        <v>728440.33</v>
      </c>
      <c r="F8747" s="8">
        <v>14181</v>
      </c>
      <c r="G8747" s="7">
        <v>57601.84</v>
      </c>
      <c r="H8747" s="8">
        <v>30240</v>
      </c>
      <c r="I8747" s="7">
        <v>191742.22</v>
      </c>
      <c r="J8747" s="8">
        <v>213</v>
      </c>
      <c r="K8747" s="7">
        <v>342325.81</v>
      </c>
      <c r="L8747" s="8">
        <v>27</v>
      </c>
      <c r="M8747" s="7">
        <v>9289.19</v>
      </c>
      <c r="N8747" s="8">
        <v>6820</v>
      </c>
      <c r="O8747" s="7">
        <v>1942500.51</v>
      </c>
      <c r="P8747" s="8">
        <v>479509</v>
      </c>
    </row>
    <row r="8748" spans="1:16" x14ac:dyDescent="0.25">
      <c r="A8748" s="9">
        <v>44195</v>
      </c>
      <c r="B8748" s="8" t="s">
        <v>28</v>
      </c>
      <c r="C8748" s="7">
        <v>606533.67000000004</v>
      </c>
      <c r="D8748" s="8">
        <v>428028</v>
      </c>
      <c r="E8748" s="7">
        <v>733574.38</v>
      </c>
      <c r="F8748" s="8">
        <v>14181</v>
      </c>
      <c r="G8748" s="7">
        <v>59777.63</v>
      </c>
      <c r="H8748" s="8">
        <v>30240</v>
      </c>
      <c r="I8748" s="7">
        <v>191644.28</v>
      </c>
      <c r="J8748" s="8">
        <v>213</v>
      </c>
      <c r="K8748" s="7">
        <v>341575.27</v>
      </c>
      <c r="L8748" s="8">
        <v>27</v>
      </c>
      <c r="M8748" s="7">
        <v>7170.78</v>
      </c>
      <c r="N8748" s="8">
        <v>6820</v>
      </c>
      <c r="O8748" s="7">
        <v>1940276.01</v>
      </c>
      <c r="P8748" s="8">
        <v>479509</v>
      </c>
    </row>
    <row r="8749" spans="1:16" x14ac:dyDescent="0.25">
      <c r="A8749" s="9">
        <v>44195</v>
      </c>
      <c r="B8749" s="8" t="s">
        <v>29</v>
      </c>
      <c r="C8749" s="7">
        <v>592614</v>
      </c>
      <c r="D8749" s="8">
        <v>428028</v>
      </c>
      <c r="E8749" s="7">
        <v>740239.23</v>
      </c>
      <c r="F8749" s="8">
        <v>14181</v>
      </c>
      <c r="G8749" s="7">
        <v>62166.15</v>
      </c>
      <c r="H8749" s="8">
        <v>30240</v>
      </c>
      <c r="I8749" s="7">
        <v>194273.1</v>
      </c>
      <c r="J8749" s="8">
        <v>213</v>
      </c>
      <c r="K8749" s="7">
        <v>325581.33</v>
      </c>
      <c r="L8749" s="8">
        <v>27</v>
      </c>
      <c r="M8749" s="7">
        <v>6622.2</v>
      </c>
      <c r="N8749" s="8">
        <v>6820</v>
      </c>
      <c r="O8749" s="7">
        <v>1921496.01</v>
      </c>
      <c r="P8749" s="8">
        <v>479509</v>
      </c>
    </row>
    <row r="8750" spans="1:16" x14ac:dyDescent="0.25">
      <c r="A8750" s="9">
        <v>44195</v>
      </c>
      <c r="B8750" s="8" t="s">
        <v>30</v>
      </c>
      <c r="C8750" s="7">
        <v>589772.25</v>
      </c>
      <c r="D8750" s="8">
        <v>428028</v>
      </c>
      <c r="E8750" s="7">
        <v>738665.92</v>
      </c>
      <c r="F8750" s="8">
        <v>14181</v>
      </c>
      <c r="G8750" s="7">
        <v>62964.75</v>
      </c>
      <c r="H8750" s="8">
        <v>30240</v>
      </c>
      <c r="I8750" s="7">
        <v>193412.48000000001</v>
      </c>
      <c r="J8750" s="8">
        <v>213</v>
      </c>
      <c r="K8750" s="7">
        <v>322939.3</v>
      </c>
      <c r="L8750" s="8">
        <v>27</v>
      </c>
      <c r="M8750" s="7">
        <v>7000.2</v>
      </c>
      <c r="N8750" s="8">
        <v>6820</v>
      </c>
      <c r="O8750" s="7">
        <v>1914754.9</v>
      </c>
      <c r="P8750" s="8">
        <v>479509</v>
      </c>
    </row>
    <row r="8751" spans="1:16" x14ac:dyDescent="0.25">
      <c r="A8751" s="9">
        <v>44195</v>
      </c>
      <c r="B8751" s="8" t="s">
        <v>31</v>
      </c>
      <c r="C8751" s="7">
        <v>586122.72</v>
      </c>
      <c r="D8751" s="8">
        <v>428028</v>
      </c>
      <c r="E8751" s="7">
        <v>731234.32</v>
      </c>
      <c r="F8751" s="8">
        <v>14181</v>
      </c>
      <c r="G8751" s="7">
        <v>61982.03</v>
      </c>
      <c r="H8751" s="8">
        <v>30240</v>
      </c>
      <c r="I8751" s="7">
        <v>194561.06</v>
      </c>
      <c r="J8751" s="8">
        <v>213</v>
      </c>
      <c r="K8751" s="7">
        <v>325462.03999999998</v>
      </c>
      <c r="L8751" s="8">
        <v>27</v>
      </c>
      <c r="M8751" s="7">
        <v>6745.51</v>
      </c>
      <c r="N8751" s="8">
        <v>6820</v>
      </c>
      <c r="O8751" s="7">
        <v>1906107.68</v>
      </c>
      <c r="P8751" s="8">
        <v>479509</v>
      </c>
    </row>
    <row r="8752" spans="1:16" x14ac:dyDescent="0.25">
      <c r="A8752" s="9">
        <v>44195</v>
      </c>
      <c r="B8752" s="8" t="s">
        <v>32</v>
      </c>
      <c r="C8752" s="7">
        <v>576706.19999999995</v>
      </c>
      <c r="D8752" s="8">
        <v>428028</v>
      </c>
      <c r="E8752" s="7">
        <v>728349.18</v>
      </c>
      <c r="F8752" s="8">
        <v>14181</v>
      </c>
      <c r="G8752" s="7">
        <v>61784.54</v>
      </c>
      <c r="H8752" s="8">
        <v>30240</v>
      </c>
      <c r="I8752" s="7">
        <v>193764.5</v>
      </c>
      <c r="J8752" s="8">
        <v>213</v>
      </c>
      <c r="K8752" s="7">
        <v>331890.21000000002</v>
      </c>
      <c r="L8752" s="8">
        <v>27</v>
      </c>
      <c r="M8752" s="7">
        <v>7155.4</v>
      </c>
      <c r="N8752" s="8">
        <v>6820</v>
      </c>
      <c r="O8752" s="7">
        <v>1899650.03</v>
      </c>
      <c r="P8752" s="8">
        <v>479509</v>
      </c>
    </row>
    <row r="8753" spans="1:16" x14ac:dyDescent="0.25">
      <c r="A8753" s="9">
        <v>44195</v>
      </c>
      <c r="B8753" s="8" t="s">
        <v>33</v>
      </c>
      <c r="C8753" s="7">
        <v>567274.68000000005</v>
      </c>
      <c r="D8753" s="8">
        <v>428028</v>
      </c>
      <c r="E8753" s="7">
        <v>715198.48</v>
      </c>
      <c r="F8753" s="8">
        <v>14181</v>
      </c>
      <c r="G8753" s="7">
        <v>61114.55</v>
      </c>
      <c r="H8753" s="8">
        <v>30240</v>
      </c>
      <c r="I8753" s="7">
        <v>191547.57</v>
      </c>
      <c r="J8753" s="8">
        <v>213</v>
      </c>
      <c r="K8753" s="7">
        <v>335988.65</v>
      </c>
      <c r="L8753" s="8">
        <v>27</v>
      </c>
      <c r="M8753" s="7">
        <v>6865.87</v>
      </c>
      <c r="N8753" s="8">
        <v>6820</v>
      </c>
      <c r="O8753" s="7">
        <v>1877989.8</v>
      </c>
      <c r="P8753" s="8">
        <v>479509</v>
      </c>
    </row>
    <row r="8754" spans="1:16" x14ac:dyDescent="0.25">
      <c r="A8754" s="9">
        <v>44195</v>
      </c>
      <c r="B8754" s="8" t="s">
        <v>34</v>
      </c>
      <c r="C8754" s="7">
        <v>579107.28</v>
      </c>
      <c r="D8754" s="8">
        <v>428028</v>
      </c>
      <c r="E8754" s="7">
        <v>695738.3</v>
      </c>
      <c r="F8754" s="8">
        <v>14181</v>
      </c>
      <c r="G8754" s="7">
        <v>59972.480000000003</v>
      </c>
      <c r="H8754" s="8">
        <v>30240</v>
      </c>
      <c r="I8754" s="7">
        <v>189874.46</v>
      </c>
      <c r="J8754" s="8">
        <v>213</v>
      </c>
      <c r="K8754" s="7">
        <v>340601.42</v>
      </c>
      <c r="L8754" s="8">
        <v>27</v>
      </c>
      <c r="M8754" s="7">
        <v>7714.4</v>
      </c>
      <c r="N8754" s="8">
        <v>6820</v>
      </c>
      <c r="O8754" s="7">
        <v>1873008.34</v>
      </c>
      <c r="P8754" s="8">
        <v>479509</v>
      </c>
    </row>
    <row r="8755" spans="1:16" x14ac:dyDescent="0.25">
      <c r="A8755" s="9">
        <v>44195</v>
      </c>
      <c r="B8755" s="8" t="s">
        <v>35</v>
      </c>
      <c r="C8755" s="7">
        <v>606638.94999999995</v>
      </c>
      <c r="D8755" s="8">
        <v>428028</v>
      </c>
      <c r="E8755" s="7">
        <v>673007.21</v>
      </c>
      <c r="F8755" s="8">
        <v>14181</v>
      </c>
      <c r="G8755" s="7">
        <v>58114.46</v>
      </c>
      <c r="H8755" s="8">
        <v>30240</v>
      </c>
      <c r="I8755" s="7">
        <v>186688.19</v>
      </c>
      <c r="J8755" s="8">
        <v>213</v>
      </c>
      <c r="K8755" s="7">
        <v>324761.48</v>
      </c>
      <c r="L8755" s="8">
        <v>27</v>
      </c>
      <c r="M8755" s="7">
        <v>7049.09</v>
      </c>
      <c r="N8755" s="8">
        <v>6820</v>
      </c>
      <c r="O8755" s="7">
        <v>1856259.38</v>
      </c>
      <c r="P8755" s="8">
        <v>479509</v>
      </c>
    </row>
    <row r="8756" spans="1:16" x14ac:dyDescent="0.25">
      <c r="A8756" s="9">
        <v>44195</v>
      </c>
      <c r="B8756" s="8" t="s">
        <v>36</v>
      </c>
      <c r="C8756" s="7">
        <v>660471.68000000005</v>
      </c>
      <c r="D8756" s="8">
        <v>428028</v>
      </c>
      <c r="E8756" s="7">
        <v>659462.91</v>
      </c>
      <c r="F8756" s="8">
        <v>14181</v>
      </c>
      <c r="G8756" s="7">
        <v>56326.83</v>
      </c>
      <c r="H8756" s="8">
        <v>30240</v>
      </c>
      <c r="I8756" s="7">
        <v>182487.98</v>
      </c>
      <c r="J8756" s="8">
        <v>213</v>
      </c>
      <c r="K8756" s="7">
        <v>326599.3</v>
      </c>
      <c r="L8756" s="8">
        <v>27</v>
      </c>
      <c r="M8756" s="7">
        <v>15556.89</v>
      </c>
      <c r="N8756" s="8">
        <v>6820</v>
      </c>
      <c r="O8756" s="7">
        <v>1900905.59</v>
      </c>
      <c r="P8756" s="8">
        <v>479509</v>
      </c>
    </row>
    <row r="8757" spans="1:16" x14ac:dyDescent="0.25">
      <c r="A8757" s="9">
        <v>44195</v>
      </c>
      <c r="B8757" s="8" t="s">
        <v>37</v>
      </c>
      <c r="C8757" s="7">
        <v>686547.59</v>
      </c>
      <c r="D8757" s="8">
        <v>428028</v>
      </c>
      <c r="E8757" s="7">
        <v>630364.16000000003</v>
      </c>
      <c r="F8757" s="8">
        <v>14181</v>
      </c>
      <c r="G8757" s="7">
        <v>53036.24</v>
      </c>
      <c r="H8757" s="8">
        <v>30240</v>
      </c>
      <c r="I8757" s="7">
        <v>179253</v>
      </c>
      <c r="J8757" s="8">
        <v>213</v>
      </c>
      <c r="K8757" s="7">
        <v>338887.01</v>
      </c>
      <c r="L8757" s="8">
        <v>27</v>
      </c>
      <c r="M8757" s="7">
        <v>22353.81</v>
      </c>
      <c r="N8757" s="8">
        <v>6820</v>
      </c>
      <c r="O8757" s="7">
        <v>1910441.81</v>
      </c>
      <c r="P8757" s="8">
        <v>479509</v>
      </c>
    </row>
    <row r="8758" spans="1:16" x14ac:dyDescent="0.25">
      <c r="A8758" s="9">
        <v>44195</v>
      </c>
      <c r="B8758" s="8" t="s">
        <v>38</v>
      </c>
      <c r="C8758" s="7">
        <v>672601.23</v>
      </c>
      <c r="D8758" s="8">
        <v>428028</v>
      </c>
      <c r="E8758" s="7">
        <v>613000.05000000005</v>
      </c>
      <c r="F8758" s="8">
        <v>14181</v>
      </c>
      <c r="G8758" s="7">
        <v>51207.14</v>
      </c>
      <c r="H8758" s="8">
        <v>30240</v>
      </c>
      <c r="I8758" s="7">
        <v>175488.79</v>
      </c>
      <c r="J8758" s="8">
        <v>213</v>
      </c>
      <c r="K8758" s="7">
        <v>336535.65</v>
      </c>
      <c r="L8758" s="8">
        <v>27</v>
      </c>
      <c r="M8758" s="7">
        <v>22826.11</v>
      </c>
      <c r="N8758" s="8">
        <v>6820</v>
      </c>
      <c r="O8758" s="7">
        <v>1871658.97</v>
      </c>
      <c r="P8758" s="8">
        <v>479509</v>
      </c>
    </row>
    <row r="8759" spans="1:16" x14ac:dyDescent="0.25">
      <c r="A8759" s="9">
        <v>44195</v>
      </c>
      <c r="B8759" s="8" t="s">
        <v>39</v>
      </c>
      <c r="C8759" s="7">
        <v>668767.65</v>
      </c>
      <c r="D8759" s="8">
        <v>428028</v>
      </c>
      <c r="E8759" s="7">
        <v>602422.22</v>
      </c>
      <c r="F8759" s="8">
        <v>14181</v>
      </c>
      <c r="G8759" s="7">
        <v>49599.34</v>
      </c>
      <c r="H8759" s="8">
        <v>30240</v>
      </c>
      <c r="I8759" s="7">
        <v>172845.81</v>
      </c>
      <c r="J8759" s="8">
        <v>213</v>
      </c>
      <c r="K8759" s="7">
        <v>337841.24</v>
      </c>
      <c r="L8759" s="8">
        <v>27</v>
      </c>
      <c r="M8759" s="7">
        <v>20966.86</v>
      </c>
      <c r="N8759" s="8">
        <v>6820</v>
      </c>
      <c r="O8759" s="7">
        <v>1852443.12</v>
      </c>
      <c r="P8759" s="8">
        <v>479509</v>
      </c>
    </row>
    <row r="8760" spans="1:16" x14ac:dyDescent="0.25">
      <c r="A8760" s="9">
        <v>44195</v>
      </c>
      <c r="B8760" s="8" t="s">
        <v>40</v>
      </c>
      <c r="C8760" s="7">
        <v>657233.39</v>
      </c>
      <c r="D8760" s="8">
        <v>428028</v>
      </c>
      <c r="E8760" s="7">
        <v>576866.73</v>
      </c>
      <c r="F8760" s="8">
        <v>14181</v>
      </c>
      <c r="G8760" s="7">
        <v>48468.59</v>
      </c>
      <c r="H8760" s="8">
        <v>30240</v>
      </c>
      <c r="I8760" s="7">
        <v>171093.49</v>
      </c>
      <c r="J8760" s="8">
        <v>213</v>
      </c>
      <c r="K8760" s="7">
        <v>336995.5</v>
      </c>
      <c r="L8760" s="8">
        <v>27</v>
      </c>
      <c r="M8760" s="7">
        <v>23240.92</v>
      </c>
      <c r="N8760" s="8">
        <v>6820</v>
      </c>
      <c r="O8760" s="7">
        <v>1813898.62</v>
      </c>
      <c r="P8760" s="8">
        <v>479509</v>
      </c>
    </row>
    <row r="8761" spans="1:16" x14ac:dyDescent="0.25">
      <c r="A8761" s="9">
        <v>44195</v>
      </c>
      <c r="B8761" s="8" t="s">
        <v>41</v>
      </c>
      <c r="C8761" s="7">
        <v>621617.26</v>
      </c>
      <c r="D8761" s="8">
        <v>428028</v>
      </c>
      <c r="E8761" s="7">
        <v>548656.48</v>
      </c>
      <c r="F8761" s="8">
        <v>14181</v>
      </c>
      <c r="G8761" s="7">
        <v>46850.71</v>
      </c>
      <c r="H8761" s="8">
        <v>30240</v>
      </c>
      <c r="I8761" s="7">
        <v>168927.9</v>
      </c>
      <c r="J8761" s="8">
        <v>213</v>
      </c>
      <c r="K8761" s="7">
        <v>354518.44</v>
      </c>
      <c r="L8761" s="8">
        <v>27</v>
      </c>
      <c r="M8761" s="7">
        <v>22002.400000000001</v>
      </c>
      <c r="N8761" s="8">
        <v>6820</v>
      </c>
      <c r="O8761" s="7">
        <v>1762573.19</v>
      </c>
      <c r="P8761" s="8">
        <v>479509</v>
      </c>
    </row>
    <row r="8762" spans="1:16" x14ac:dyDescent="0.25">
      <c r="A8762" s="9">
        <v>44195</v>
      </c>
      <c r="B8762" s="8" t="s">
        <v>42</v>
      </c>
      <c r="C8762" s="7">
        <v>578089.01</v>
      </c>
      <c r="D8762" s="8">
        <v>428028</v>
      </c>
      <c r="E8762" s="7">
        <v>548797.34</v>
      </c>
      <c r="F8762" s="8">
        <v>14181</v>
      </c>
      <c r="G8762" s="7">
        <v>46352.99</v>
      </c>
      <c r="H8762" s="8">
        <v>30240</v>
      </c>
      <c r="I8762" s="7">
        <v>168324.74</v>
      </c>
      <c r="J8762" s="8">
        <v>213</v>
      </c>
      <c r="K8762" s="7">
        <v>361305.65</v>
      </c>
      <c r="L8762" s="8">
        <v>27</v>
      </c>
      <c r="M8762" s="7">
        <v>22946.55</v>
      </c>
      <c r="N8762" s="8">
        <v>6820</v>
      </c>
      <c r="O8762" s="7">
        <v>1725816.28</v>
      </c>
      <c r="P8762" s="8">
        <v>479509</v>
      </c>
    </row>
    <row r="8763" spans="1:16" x14ac:dyDescent="0.25">
      <c r="A8763" s="9">
        <v>44196</v>
      </c>
      <c r="B8763" s="8" t="s">
        <v>19</v>
      </c>
      <c r="C8763" s="7">
        <v>530315.31999999995</v>
      </c>
      <c r="D8763" s="8">
        <v>429168</v>
      </c>
      <c r="E8763" s="7">
        <v>522603.32</v>
      </c>
      <c r="F8763" s="8">
        <v>14181</v>
      </c>
      <c r="G8763" s="7">
        <v>45842.07</v>
      </c>
      <c r="H8763" s="8">
        <v>30267</v>
      </c>
      <c r="I8763" s="7">
        <v>167396.60999999999</v>
      </c>
      <c r="J8763" s="8">
        <v>213</v>
      </c>
      <c r="K8763" s="7">
        <v>377223.73</v>
      </c>
      <c r="L8763" s="8">
        <v>27</v>
      </c>
      <c r="M8763" s="7">
        <v>21612.82</v>
      </c>
      <c r="N8763" s="8">
        <v>6821</v>
      </c>
      <c r="O8763" s="7">
        <v>1664993.87</v>
      </c>
      <c r="P8763" s="8">
        <v>480677</v>
      </c>
    </row>
    <row r="8764" spans="1:16" x14ac:dyDescent="0.25">
      <c r="A8764" s="9">
        <v>44196</v>
      </c>
      <c r="B8764" s="8" t="s">
        <v>20</v>
      </c>
      <c r="C8764" s="7">
        <v>514734.04</v>
      </c>
      <c r="D8764" s="8">
        <v>429154</v>
      </c>
      <c r="E8764" s="7">
        <v>516026.97</v>
      </c>
      <c r="F8764" s="8">
        <v>14181</v>
      </c>
      <c r="G8764" s="7">
        <v>45950.47</v>
      </c>
      <c r="H8764" s="8">
        <v>30267</v>
      </c>
      <c r="I8764" s="7">
        <v>167222.84</v>
      </c>
      <c r="J8764" s="8">
        <v>213</v>
      </c>
      <c r="K8764" s="7">
        <v>370126.95</v>
      </c>
      <c r="L8764" s="8">
        <v>27</v>
      </c>
      <c r="M8764" s="7">
        <v>22751.99</v>
      </c>
      <c r="N8764" s="8">
        <v>6821</v>
      </c>
      <c r="O8764" s="7">
        <v>1636813.26</v>
      </c>
      <c r="P8764" s="8">
        <v>480663</v>
      </c>
    </row>
    <row r="8765" spans="1:16" x14ac:dyDescent="0.25">
      <c r="A8765" s="9">
        <v>44196</v>
      </c>
      <c r="B8765" s="8" t="s">
        <v>21</v>
      </c>
      <c r="C8765" s="7">
        <v>510267.37</v>
      </c>
      <c r="D8765" s="8">
        <v>429154</v>
      </c>
      <c r="E8765" s="7">
        <v>512019.19</v>
      </c>
      <c r="F8765" s="8">
        <v>14181</v>
      </c>
      <c r="G8765" s="7">
        <v>45845.74</v>
      </c>
      <c r="H8765" s="8">
        <v>30267</v>
      </c>
      <c r="I8765" s="7">
        <v>164725.93</v>
      </c>
      <c r="J8765" s="8">
        <v>213</v>
      </c>
      <c r="K8765" s="7">
        <v>372536.79</v>
      </c>
      <c r="L8765" s="8">
        <v>27</v>
      </c>
      <c r="M8765" s="7">
        <v>23280.65</v>
      </c>
      <c r="N8765" s="8">
        <v>6821</v>
      </c>
      <c r="O8765" s="7">
        <v>1628675.67</v>
      </c>
      <c r="P8765" s="8">
        <v>480663</v>
      </c>
    </row>
    <row r="8766" spans="1:16" x14ac:dyDescent="0.25">
      <c r="A8766" s="9">
        <v>44196</v>
      </c>
      <c r="B8766" s="8" t="s">
        <v>22</v>
      </c>
      <c r="C8766" s="7">
        <v>508312.06</v>
      </c>
      <c r="D8766" s="8">
        <v>429154</v>
      </c>
      <c r="E8766" s="7">
        <v>514711.06</v>
      </c>
      <c r="F8766" s="8">
        <v>14181</v>
      </c>
      <c r="G8766" s="7">
        <v>46030.59</v>
      </c>
      <c r="H8766" s="8">
        <v>30267</v>
      </c>
      <c r="I8766" s="7">
        <v>162935.73000000001</v>
      </c>
      <c r="J8766" s="8">
        <v>213</v>
      </c>
      <c r="K8766" s="7">
        <v>377125.22</v>
      </c>
      <c r="L8766" s="8">
        <v>27</v>
      </c>
      <c r="M8766" s="7">
        <v>23217.75</v>
      </c>
      <c r="N8766" s="8">
        <v>6821</v>
      </c>
      <c r="O8766" s="7">
        <v>1632332.41</v>
      </c>
      <c r="P8766" s="8">
        <v>480663</v>
      </c>
    </row>
    <row r="8767" spans="1:16" x14ac:dyDescent="0.25">
      <c r="A8767" s="9">
        <v>44196</v>
      </c>
      <c r="B8767" s="8" t="s">
        <v>23</v>
      </c>
      <c r="C8767" s="7">
        <v>518184.7</v>
      </c>
      <c r="D8767" s="8">
        <v>429154</v>
      </c>
      <c r="E8767" s="7">
        <v>525773.98</v>
      </c>
      <c r="F8767" s="8">
        <v>14181</v>
      </c>
      <c r="G8767" s="7">
        <v>46383.22</v>
      </c>
      <c r="H8767" s="8">
        <v>30267</v>
      </c>
      <c r="I8767" s="7">
        <v>163928.21</v>
      </c>
      <c r="J8767" s="8">
        <v>213</v>
      </c>
      <c r="K8767" s="7">
        <v>370797.5</v>
      </c>
      <c r="L8767" s="8">
        <v>27</v>
      </c>
      <c r="M8767" s="7">
        <v>22683.34</v>
      </c>
      <c r="N8767" s="8">
        <v>6821</v>
      </c>
      <c r="O8767" s="7">
        <v>1647750.95</v>
      </c>
      <c r="P8767" s="8">
        <v>480663</v>
      </c>
    </row>
    <row r="8768" spans="1:16" x14ac:dyDescent="0.25">
      <c r="A8768" s="9">
        <v>44196</v>
      </c>
      <c r="B8768" s="8" t="s">
        <v>24</v>
      </c>
      <c r="C8768" s="7">
        <v>543039.06000000006</v>
      </c>
      <c r="D8768" s="8">
        <v>429154</v>
      </c>
      <c r="E8768" s="7">
        <v>557152.74</v>
      </c>
      <c r="F8768" s="8">
        <v>14181</v>
      </c>
      <c r="G8768" s="7">
        <v>47540.56</v>
      </c>
      <c r="H8768" s="8">
        <v>30267</v>
      </c>
      <c r="I8768" s="7">
        <v>167051.43</v>
      </c>
      <c r="J8768" s="8">
        <v>213</v>
      </c>
      <c r="K8768" s="7">
        <v>363337.6</v>
      </c>
      <c r="L8768" s="8">
        <v>27</v>
      </c>
      <c r="M8768" s="7">
        <v>22821.83</v>
      </c>
      <c r="N8768" s="8">
        <v>6821</v>
      </c>
      <c r="O8768" s="7">
        <v>1700943.22</v>
      </c>
      <c r="P8768" s="8">
        <v>480663</v>
      </c>
    </row>
    <row r="8769" spans="1:16" x14ac:dyDescent="0.25">
      <c r="A8769" s="9">
        <v>44196</v>
      </c>
      <c r="B8769" s="8" t="s">
        <v>25</v>
      </c>
      <c r="C8769" s="7">
        <v>573531.25</v>
      </c>
      <c r="D8769" s="8">
        <v>429154</v>
      </c>
      <c r="E8769" s="7">
        <v>605673.91</v>
      </c>
      <c r="F8769" s="8">
        <v>14181</v>
      </c>
      <c r="G8769" s="7">
        <v>49977.25</v>
      </c>
      <c r="H8769" s="8">
        <v>30267</v>
      </c>
      <c r="I8769" s="7">
        <v>173657.34</v>
      </c>
      <c r="J8769" s="8">
        <v>213</v>
      </c>
      <c r="K8769" s="7">
        <v>378498.27</v>
      </c>
      <c r="L8769" s="8">
        <v>27</v>
      </c>
      <c r="M8769" s="7">
        <v>22077.69</v>
      </c>
      <c r="N8769" s="8">
        <v>6821</v>
      </c>
      <c r="O8769" s="7">
        <v>1803415.71</v>
      </c>
      <c r="P8769" s="8">
        <v>480663</v>
      </c>
    </row>
    <row r="8770" spans="1:16" x14ac:dyDescent="0.25">
      <c r="A8770" s="9">
        <v>44196</v>
      </c>
      <c r="B8770" s="8" t="s">
        <v>26</v>
      </c>
      <c r="C8770" s="7">
        <v>608800.43000000005</v>
      </c>
      <c r="D8770" s="8">
        <v>429154</v>
      </c>
      <c r="E8770" s="7">
        <v>648672.72</v>
      </c>
      <c r="F8770" s="8">
        <v>14181</v>
      </c>
      <c r="G8770" s="7">
        <v>53996.71</v>
      </c>
      <c r="H8770" s="8">
        <v>30267</v>
      </c>
      <c r="I8770" s="7">
        <v>181396.89</v>
      </c>
      <c r="J8770" s="8">
        <v>213</v>
      </c>
      <c r="K8770" s="7">
        <v>376259.75</v>
      </c>
      <c r="L8770" s="8">
        <v>27</v>
      </c>
      <c r="M8770" s="7">
        <v>19691.919999999998</v>
      </c>
      <c r="N8770" s="8">
        <v>6821</v>
      </c>
      <c r="O8770" s="7">
        <v>1888818.42</v>
      </c>
      <c r="P8770" s="8">
        <v>480663</v>
      </c>
    </row>
    <row r="8771" spans="1:16" x14ac:dyDescent="0.25">
      <c r="A8771" s="9">
        <v>44196</v>
      </c>
      <c r="B8771" s="8" t="s">
        <v>27</v>
      </c>
      <c r="C8771" s="7">
        <v>646134.98</v>
      </c>
      <c r="D8771" s="8">
        <v>429154</v>
      </c>
      <c r="E8771" s="7">
        <v>671508.95</v>
      </c>
      <c r="F8771" s="8">
        <v>14181</v>
      </c>
      <c r="G8771" s="7">
        <v>56980.52</v>
      </c>
      <c r="H8771" s="8">
        <v>30267</v>
      </c>
      <c r="I8771" s="7">
        <v>181922.81</v>
      </c>
      <c r="J8771" s="8">
        <v>213</v>
      </c>
      <c r="K8771" s="7">
        <v>378752.35</v>
      </c>
      <c r="L8771" s="8">
        <v>27</v>
      </c>
      <c r="M8771" s="7">
        <v>7041.8</v>
      </c>
      <c r="N8771" s="8">
        <v>6821</v>
      </c>
      <c r="O8771" s="7">
        <v>1942341.41</v>
      </c>
      <c r="P8771" s="8">
        <v>480663</v>
      </c>
    </row>
    <row r="8772" spans="1:16" x14ac:dyDescent="0.25">
      <c r="A8772" s="9">
        <v>44196</v>
      </c>
      <c r="B8772" s="8" t="s">
        <v>28</v>
      </c>
      <c r="C8772" s="7">
        <v>677701.84</v>
      </c>
      <c r="D8772" s="8">
        <v>429154</v>
      </c>
      <c r="E8772" s="7">
        <v>684692.61</v>
      </c>
      <c r="F8772" s="8">
        <v>14181</v>
      </c>
      <c r="G8772" s="7">
        <v>59264.5</v>
      </c>
      <c r="H8772" s="8">
        <v>30267</v>
      </c>
      <c r="I8772" s="7">
        <v>181683.86</v>
      </c>
      <c r="J8772" s="8">
        <v>213</v>
      </c>
      <c r="K8772" s="7">
        <v>371584.63</v>
      </c>
      <c r="L8772" s="8">
        <v>27</v>
      </c>
      <c r="M8772" s="7">
        <v>5665.01</v>
      </c>
      <c r="N8772" s="8">
        <v>6821</v>
      </c>
      <c r="O8772" s="7">
        <v>1980592.45</v>
      </c>
      <c r="P8772" s="8">
        <v>480663</v>
      </c>
    </row>
    <row r="8773" spans="1:16" x14ac:dyDescent="0.25">
      <c r="A8773" s="9">
        <v>44196</v>
      </c>
      <c r="B8773" s="8" t="s">
        <v>29</v>
      </c>
      <c r="C8773" s="7">
        <v>693174.61</v>
      </c>
      <c r="D8773" s="8">
        <v>429154</v>
      </c>
      <c r="E8773" s="7">
        <v>693665.28000000003</v>
      </c>
      <c r="F8773" s="8">
        <v>14181</v>
      </c>
      <c r="G8773" s="7">
        <v>61999.35</v>
      </c>
      <c r="H8773" s="8">
        <v>30267</v>
      </c>
      <c r="I8773" s="7">
        <v>181833.74</v>
      </c>
      <c r="J8773" s="8">
        <v>213</v>
      </c>
      <c r="K8773" s="7">
        <v>381741.09</v>
      </c>
      <c r="L8773" s="8">
        <v>27</v>
      </c>
      <c r="M8773" s="7">
        <v>5925.09</v>
      </c>
      <c r="N8773" s="8">
        <v>6821</v>
      </c>
      <c r="O8773" s="7">
        <v>2018339.16</v>
      </c>
      <c r="P8773" s="8">
        <v>480663</v>
      </c>
    </row>
    <row r="8774" spans="1:16" x14ac:dyDescent="0.25">
      <c r="A8774" s="9">
        <v>44196</v>
      </c>
      <c r="B8774" s="8" t="s">
        <v>30</v>
      </c>
      <c r="C8774" s="7">
        <v>693251.89</v>
      </c>
      <c r="D8774" s="8">
        <v>429154</v>
      </c>
      <c r="E8774" s="7">
        <v>688917.86</v>
      </c>
      <c r="F8774" s="8">
        <v>14181</v>
      </c>
      <c r="G8774" s="7">
        <v>62571.47</v>
      </c>
      <c r="H8774" s="8">
        <v>30267</v>
      </c>
      <c r="I8774" s="7">
        <v>179385.22</v>
      </c>
      <c r="J8774" s="8">
        <v>213</v>
      </c>
      <c r="K8774" s="7">
        <v>377716.11</v>
      </c>
      <c r="L8774" s="8">
        <v>27</v>
      </c>
      <c r="M8774" s="7">
        <v>6036.84</v>
      </c>
      <c r="N8774" s="8">
        <v>6821</v>
      </c>
      <c r="O8774" s="7">
        <v>2007879.39</v>
      </c>
      <c r="P8774" s="8">
        <v>480663</v>
      </c>
    </row>
    <row r="8775" spans="1:16" x14ac:dyDescent="0.25">
      <c r="A8775" s="9">
        <v>44196</v>
      </c>
      <c r="B8775" s="8" t="s">
        <v>31</v>
      </c>
      <c r="C8775" s="7">
        <v>710985.16</v>
      </c>
      <c r="D8775" s="8">
        <v>429154</v>
      </c>
      <c r="E8775" s="7">
        <v>680210.27</v>
      </c>
      <c r="F8775" s="8">
        <v>14181</v>
      </c>
      <c r="G8775" s="7">
        <v>61042.18</v>
      </c>
      <c r="H8775" s="8">
        <v>30267</v>
      </c>
      <c r="I8775" s="7">
        <v>180368.55</v>
      </c>
      <c r="J8775" s="8">
        <v>213</v>
      </c>
      <c r="K8775" s="7">
        <v>379691.06</v>
      </c>
      <c r="L8775" s="8">
        <v>27</v>
      </c>
      <c r="M8775" s="7">
        <v>6328.2</v>
      </c>
      <c r="N8775" s="8">
        <v>6821</v>
      </c>
      <c r="O8775" s="7">
        <v>2018625.42</v>
      </c>
      <c r="P8775" s="8">
        <v>480663</v>
      </c>
    </row>
    <row r="8776" spans="1:16" x14ac:dyDescent="0.25">
      <c r="A8776" s="9">
        <v>44196</v>
      </c>
      <c r="B8776" s="8" t="s">
        <v>32</v>
      </c>
      <c r="C8776" s="7">
        <v>687789.55</v>
      </c>
      <c r="D8776" s="8">
        <v>429154</v>
      </c>
      <c r="E8776" s="7">
        <v>668134.24</v>
      </c>
      <c r="F8776" s="8">
        <v>14181</v>
      </c>
      <c r="G8776" s="7">
        <v>58985.13</v>
      </c>
      <c r="H8776" s="8">
        <v>30267</v>
      </c>
      <c r="I8776" s="7">
        <v>178069.02</v>
      </c>
      <c r="J8776" s="8">
        <v>213</v>
      </c>
      <c r="K8776" s="7">
        <v>350069.56</v>
      </c>
      <c r="L8776" s="8">
        <v>27</v>
      </c>
      <c r="M8776" s="7">
        <v>6191.1</v>
      </c>
      <c r="N8776" s="8">
        <v>6821</v>
      </c>
      <c r="O8776" s="7">
        <v>1949238.6</v>
      </c>
      <c r="P8776" s="8">
        <v>480663</v>
      </c>
    </row>
    <row r="8777" spans="1:16" x14ac:dyDescent="0.25">
      <c r="A8777" s="9">
        <v>44196</v>
      </c>
      <c r="B8777" s="8" t="s">
        <v>33</v>
      </c>
      <c r="C8777" s="7">
        <v>674062.96</v>
      </c>
      <c r="D8777" s="8">
        <v>429154</v>
      </c>
      <c r="E8777" s="7">
        <v>648924.81999999995</v>
      </c>
      <c r="F8777" s="8">
        <v>14181</v>
      </c>
      <c r="G8777" s="7">
        <v>56827.17</v>
      </c>
      <c r="H8777" s="8">
        <v>30267</v>
      </c>
      <c r="I8777" s="7">
        <v>174290.47</v>
      </c>
      <c r="J8777" s="8">
        <v>213</v>
      </c>
      <c r="K8777" s="7">
        <v>372587.29</v>
      </c>
      <c r="L8777" s="8">
        <v>27</v>
      </c>
      <c r="M8777" s="7">
        <v>6336.08</v>
      </c>
      <c r="N8777" s="8">
        <v>6821</v>
      </c>
      <c r="O8777" s="7">
        <v>1933028.79</v>
      </c>
      <c r="P8777" s="8">
        <v>480663</v>
      </c>
    </row>
    <row r="8778" spans="1:16" x14ac:dyDescent="0.25">
      <c r="A8778" s="9">
        <v>44196</v>
      </c>
      <c r="B8778" s="8" t="s">
        <v>34</v>
      </c>
      <c r="C8778" s="7">
        <v>683247.67</v>
      </c>
      <c r="D8778" s="8">
        <v>429154</v>
      </c>
      <c r="E8778" s="7">
        <v>628767.59</v>
      </c>
      <c r="F8778" s="8">
        <v>14181</v>
      </c>
      <c r="G8778" s="7">
        <v>54410.84</v>
      </c>
      <c r="H8778" s="8">
        <v>30267</v>
      </c>
      <c r="I8778" s="7">
        <v>169889</v>
      </c>
      <c r="J8778" s="8">
        <v>213</v>
      </c>
      <c r="K8778" s="7">
        <v>370877.95</v>
      </c>
      <c r="L8778" s="8">
        <v>27</v>
      </c>
      <c r="M8778" s="7">
        <v>6374.46</v>
      </c>
      <c r="N8778" s="8">
        <v>6821</v>
      </c>
      <c r="O8778" s="7">
        <v>1913567.51</v>
      </c>
      <c r="P8778" s="8">
        <v>480663</v>
      </c>
    </row>
    <row r="8779" spans="1:16" x14ac:dyDescent="0.25">
      <c r="A8779" s="9">
        <v>44196</v>
      </c>
      <c r="B8779" s="8" t="s">
        <v>35</v>
      </c>
      <c r="C8779" s="7">
        <v>713678.55</v>
      </c>
      <c r="D8779" s="8">
        <v>429154</v>
      </c>
      <c r="E8779" s="7">
        <v>611305.93000000005</v>
      </c>
      <c r="F8779" s="8">
        <v>14181</v>
      </c>
      <c r="G8779" s="7">
        <v>52492.75</v>
      </c>
      <c r="H8779" s="8">
        <v>30267</v>
      </c>
      <c r="I8779" s="7">
        <v>169100.84</v>
      </c>
      <c r="J8779" s="8">
        <v>213</v>
      </c>
      <c r="K8779" s="7">
        <v>370856.08</v>
      </c>
      <c r="L8779" s="8">
        <v>27</v>
      </c>
      <c r="M8779" s="7">
        <v>6101.39</v>
      </c>
      <c r="N8779" s="8">
        <v>6821</v>
      </c>
      <c r="O8779" s="7">
        <v>1923535.54</v>
      </c>
      <c r="P8779" s="8">
        <v>480663</v>
      </c>
    </row>
    <row r="8780" spans="1:16" x14ac:dyDescent="0.25">
      <c r="A8780" s="9">
        <v>44196</v>
      </c>
      <c r="B8780" s="8" t="s">
        <v>36</v>
      </c>
      <c r="C8780" s="7">
        <v>790205.99</v>
      </c>
      <c r="D8780" s="8">
        <v>429154</v>
      </c>
      <c r="E8780" s="7">
        <v>609923.66</v>
      </c>
      <c r="F8780" s="8">
        <v>14181</v>
      </c>
      <c r="G8780" s="7">
        <v>53973.440000000002</v>
      </c>
      <c r="H8780" s="8">
        <v>30267</v>
      </c>
      <c r="I8780" s="7">
        <v>169213.97</v>
      </c>
      <c r="J8780" s="8">
        <v>213</v>
      </c>
      <c r="K8780" s="7">
        <v>359399</v>
      </c>
      <c r="L8780" s="8">
        <v>27</v>
      </c>
      <c r="M8780" s="7">
        <v>13576.89</v>
      </c>
      <c r="N8780" s="8">
        <v>6821</v>
      </c>
      <c r="O8780" s="7">
        <v>1996292.95</v>
      </c>
      <c r="P8780" s="8">
        <v>480663</v>
      </c>
    </row>
    <row r="8781" spans="1:16" x14ac:dyDescent="0.25">
      <c r="A8781" s="9">
        <v>44196</v>
      </c>
      <c r="B8781" s="8" t="s">
        <v>37</v>
      </c>
      <c r="C8781" s="7">
        <v>817502.06</v>
      </c>
      <c r="D8781" s="8">
        <v>429154</v>
      </c>
      <c r="E8781" s="7">
        <v>590217.84</v>
      </c>
      <c r="F8781" s="8">
        <v>14181</v>
      </c>
      <c r="G8781" s="7">
        <v>53939.35</v>
      </c>
      <c r="H8781" s="8">
        <v>30267</v>
      </c>
      <c r="I8781" s="7">
        <v>167022.21</v>
      </c>
      <c r="J8781" s="8">
        <v>213</v>
      </c>
      <c r="K8781" s="7">
        <v>328171.96000000002</v>
      </c>
      <c r="L8781" s="8">
        <v>27</v>
      </c>
      <c r="M8781" s="7">
        <v>21725.67</v>
      </c>
      <c r="N8781" s="8">
        <v>6821</v>
      </c>
      <c r="O8781" s="7">
        <v>1978579.09</v>
      </c>
      <c r="P8781" s="8">
        <v>480663</v>
      </c>
    </row>
    <row r="8782" spans="1:16" x14ac:dyDescent="0.25">
      <c r="A8782" s="9">
        <v>44196</v>
      </c>
      <c r="B8782" s="8" t="s">
        <v>38</v>
      </c>
      <c r="C8782" s="7">
        <v>789384.53</v>
      </c>
      <c r="D8782" s="8">
        <v>429154</v>
      </c>
      <c r="E8782" s="7">
        <v>568495.24</v>
      </c>
      <c r="F8782" s="8">
        <v>14181</v>
      </c>
      <c r="G8782" s="7">
        <v>52387.97</v>
      </c>
      <c r="H8782" s="8">
        <v>30267</v>
      </c>
      <c r="I8782" s="7">
        <v>164850.53</v>
      </c>
      <c r="J8782" s="8">
        <v>213</v>
      </c>
      <c r="K8782" s="7">
        <v>321754.51</v>
      </c>
      <c r="L8782" s="8">
        <v>27</v>
      </c>
      <c r="M8782" s="7">
        <v>20360.93</v>
      </c>
      <c r="N8782" s="8">
        <v>6821</v>
      </c>
      <c r="O8782" s="7">
        <v>1917233.71</v>
      </c>
      <c r="P8782" s="8">
        <v>480663</v>
      </c>
    </row>
    <row r="8783" spans="1:16" x14ac:dyDescent="0.25">
      <c r="A8783" s="9">
        <v>44196</v>
      </c>
      <c r="B8783" s="8" t="s">
        <v>39</v>
      </c>
      <c r="C8783" s="7">
        <v>765850.44</v>
      </c>
      <c r="D8783" s="8">
        <v>429154</v>
      </c>
      <c r="E8783" s="7">
        <v>553272.26</v>
      </c>
      <c r="F8783" s="8">
        <v>14181</v>
      </c>
      <c r="G8783" s="7">
        <v>51681.09</v>
      </c>
      <c r="H8783" s="8">
        <v>30267</v>
      </c>
      <c r="I8783" s="7">
        <v>161961</v>
      </c>
      <c r="J8783" s="8">
        <v>213</v>
      </c>
      <c r="K8783" s="7">
        <v>325194.84999999998</v>
      </c>
      <c r="L8783" s="8">
        <v>27</v>
      </c>
      <c r="M8783" s="7">
        <v>21082.54</v>
      </c>
      <c r="N8783" s="8">
        <v>6821</v>
      </c>
      <c r="O8783" s="7">
        <v>1879042.18</v>
      </c>
      <c r="P8783" s="8">
        <v>480663</v>
      </c>
    </row>
    <row r="8784" spans="1:16" x14ac:dyDescent="0.25">
      <c r="A8784" s="9">
        <v>44196</v>
      </c>
      <c r="B8784" s="8" t="s">
        <v>40</v>
      </c>
      <c r="C8784" s="7">
        <v>732908.58</v>
      </c>
      <c r="D8784" s="8">
        <v>429154</v>
      </c>
      <c r="E8784" s="7">
        <v>532973.54</v>
      </c>
      <c r="F8784" s="8">
        <v>14181</v>
      </c>
      <c r="G8784" s="7">
        <v>50502.63</v>
      </c>
      <c r="H8784" s="8">
        <v>30267</v>
      </c>
      <c r="I8784" s="7">
        <v>160668.53</v>
      </c>
      <c r="J8784" s="8">
        <v>213</v>
      </c>
      <c r="K8784" s="7">
        <v>322574.18</v>
      </c>
      <c r="L8784" s="8">
        <v>27</v>
      </c>
      <c r="M8784" s="7">
        <v>21086.54</v>
      </c>
      <c r="N8784" s="8">
        <v>6821</v>
      </c>
      <c r="O8784" s="7">
        <v>1820714</v>
      </c>
      <c r="P8784" s="8">
        <v>480663</v>
      </c>
    </row>
    <row r="8785" spans="1:16" x14ac:dyDescent="0.25">
      <c r="A8785" s="9">
        <v>44196</v>
      </c>
      <c r="B8785" s="8" t="s">
        <v>41</v>
      </c>
      <c r="C8785" s="7">
        <v>710959.44</v>
      </c>
      <c r="D8785" s="8">
        <v>429154</v>
      </c>
      <c r="E8785" s="7">
        <v>513671.89</v>
      </c>
      <c r="F8785" s="8">
        <v>14181</v>
      </c>
      <c r="G8785" s="7">
        <v>49459.61</v>
      </c>
      <c r="H8785" s="8">
        <v>30267</v>
      </c>
      <c r="I8785" s="7">
        <v>158022.56</v>
      </c>
      <c r="J8785" s="8">
        <v>213</v>
      </c>
      <c r="K8785" s="7">
        <v>335292.01</v>
      </c>
      <c r="L8785" s="8">
        <v>27</v>
      </c>
      <c r="M8785" s="7">
        <v>24101.08</v>
      </c>
      <c r="N8785" s="8">
        <v>6821</v>
      </c>
      <c r="O8785" s="7">
        <v>1791506.59</v>
      </c>
      <c r="P8785" s="8">
        <v>480663</v>
      </c>
    </row>
    <row r="8786" spans="1:16" x14ac:dyDescent="0.25">
      <c r="A8786" s="9">
        <v>44196</v>
      </c>
      <c r="B8786" s="8" t="s">
        <v>42</v>
      </c>
      <c r="C8786" s="7">
        <v>675088.8</v>
      </c>
      <c r="D8786" s="8">
        <v>429154</v>
      </c>
      <c r="E8786" s="7">
        <v>516599.33</v>
      </c>
      <c r="F8786" s="8">
        <v>14181</v>
      </c>
      <c r="G8786" s="7">
        <v>49186.46</v>
      </c>
      <c r="H8786" s="8">
        <v>30267</v>
      </c>
      <c r="I8786" s="7">
        <v>156622.54999999999</v>
      </c>
      <c r="J8786" s="8">
        <v>213</v>
      </c>
      <c r="K8786" s="7">
        <v>330172.67</v>
      </c>
      <c r="L8786" s="8">
        <v>27</v>
      </c>
      <c r="M8786" s="7">
        <v>25156.22</v>
      </c>
      <c r="N8786" s="8">
        <v>6821</v>
      </c>
      <c r="O8786" s="7">
        <v>1752826.03</v>
      </c>
      <c r="P8786" s="8">
        <v>480663</v>
      </c>
    </row>
  </sheetData>
  <phoneticPr fontId="3" type="noConversion"/>
  <pageMargins left="0.7" right="0.7" top="0.75" bottom="0.75" header="0.3" footer="0.3"/>
  <pageSetup orientation="portrait" r:id="rId1"/>
  <ignoredErrors>
    <ignoredError sqref="B3:B744 B745:B746 B747:B1440 B1441:B2186 B2187:B2906 B2907:B3650 B7322 B3651:B7321 B7323:B8042 B8043:B878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8786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9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6.7109375" customWidth="1"/>
    <col min="14" max="14" width="9.7109375" customWidth="1"/>
    <col min="15" max="15" width="18.7109375" customWidth="1"/>
    <col min="16" max="16" width="9.7109375" customWidth="1"/>
    <col min="17" max="17" width="11.140625" bestFit="1" customWidth="1"/>
  </cols>
  <sheetData>
    <row r="1" spans="1:16" ht="21" x14ac:dyDescent="0.35">
      <c r="A1" s="1" t="s">
        <v>18</v>
      </c>
    </row>
    <row r="2" spans="1:16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</row>
    <row r="3" spans="1:16" x14ac:dyDescent="0.25">
      <c r="A3" s="9">
        <v>43831</v>
      </c>
      <c r="B3" s="8" t="s">
        <v>19</v>
      </c>
      <c r="C3" s="7">
        <v>343563.63</v>
      </c>
      <c r="D3" s="8">
        <v>247873</v>
      </c>
      <c r="E3" s="7">
        <v>57891.29</v>
      </c>
      <c r="F3" s="8">
        <v>3315</v>
      </c>
      <c r="G3" s="7">
        <v>17700.89</v>
      </c>
      <c r="H3" s="8">
        <v>13940</v>
      </c>
      <c r="I3" s="7">
        <v>2636.57</v>
      </c>
      <c r="J3" s="8">
        <v>22</v>
      </c>
      <c r="K3" s="7">
        <v>1441.98</v>
      </c>
      <c r="L3" s="8">
        <v>2</v>
      </c>
      <c r="M3" s="7">
        <v>5166.63</v>
      </c>
      <c r="N3" s="8">
        <v>4672</v>
      </c>
      <c r="O3" s="7">
        <v>428400.99</v>
      </c>
      <c r="P3" s="8">
        <v>269824</v>
      </c>
    </row>
    <row r="4" spans="1:16" x14ac:dyDescent="0.25">
      <c r="A4" s="9">
        <v>43831</v>
      </c>
      <c r="B4" s="8" t="s">
        <v>20</v>
      </c>
      <c r="C4" s="7">
        <v>331602</v>
      </c>
      <c r="D4" s="8">
        <v>247873</v>
      </c>
      <c r="E4" s="7">
        <v>56984.34</v>
      </c>
      <c r="F4" s="8">
        <v>3315</v>
      </c>
      <c r="G4" s="7">
        <v>17088.66</v>
      </c>
      <c r="H4" s="8">
        <v>13940</v>
      </c>
      <c r="I4" s="7">
        <v>2555.38</v>
      </c>
      <c r="J4" s="8">
        <v>22</v>
      </c>
      <c r="K4" s="7">
        <v>1420.59</v>
      </c>
      <c r="L4" s="8">
        <v>2</v>
      </c>
      <c r="M4" s="7">
        <v>5165.1499999999996</v>
      </c>
      <c r="N4" s="8">
        <v>4672</v>
      </c>
      <c r="O4" s="7">
        <v>414816.12</v>
      </c>
      <c r="P4" s="8">
        <v>269824</v>
      </c>
    </row>
    <row r="5" spans="1:16" x14ac:dyDescent="0.25">
      <c r="A5" s="9">
        <v>43831</v>
      </c>
      <c r="B5" s="8" t="s">
        <v>21</v>
      </c>
      <c r="C5" s="7">
        <v>317189.77</v>
      </c>
      <c r="D5" s="8">
        <v>247873</v>
      </c>
      <c r="E5" s="7">
        <v>56214.239999999998</v>
      </c>
      <c r="F5" s="8">
        <v>3315</v>
      </c>
      <c r="G5" s="7">
        <v>16541.47</v>
      </c>
      <c r="H5" s="8">
        <v>13940</v>
      </c>
      <c r="I5" s="7">
        <v>2687.48</v>
      </c>
      <c r="J5" s="8">
        <v>22</v>
      </c>
      <c r="K5" s="7">
        <v>1431.81</v>
      </c>
      <c r="L5" s="8">
        <v>2</v>
      </c>
      <c r="M5" s="7">
        <v>5136.79</v>
      </c>
      <c r="N5" s="8">
        <v>4672</v>
      </c>
      <c r="O5" s="7">
        <v>399201.56</v>
      </c>
      <c r="P5" s="8">
        <v>269824</v>
      </c>
    </row>
    <row r="6" spans="1:16" x14ac:dyDescent="0.25">
      <c r="A6" s="9">
        <v>43831</v>
      </c>
      <c r="B6" s="8" t="s">
        <v>22</v>
      </c>
      <c r="C6" s="7">
        <v>305555.02</v>
      </c>
      <c r="D6" s="8">
        <v>247873</v>
      </c>
      <c r="E6" s="7">
        <v>55749.56</v>
      </c>
      <c r="F6" s="8">
        <v>3315</v>
      </c>
      <c r="G6" s="7">
        <v>16321.47</v>
      </c>
      <c r="H6" s="8">
        <v>13940</v>
      </c>
      <c r="I6" s="7">
        <v>2668.16</v>
      </c>
      <c r="J6" s="8">
        <v>22</v>
      </c>
      <c r="K6" s="7">
        <v>1459.07</v>
      </c>
      <c r="L6" s="8">
        <v>2</v>
      </c>
      <c r="M6" s="7">
        <v>5049.46</v>
      </c>
      <c r="N6" s="8">
        <v>4672</v>
      </c>
      <c r="O6" s="7">
        <v>386802.74</v>
      </c>
      <c r="P6" s="8">
        <v>269824</v>
      </c>
    </row>
    <row r="7" spans="1:16" x14ac:dyDescent="0.25">
      <c r="A7" s="9">
        <v>43831</v>
      </c>
      <c r="B7" s="8" t="s">
        <v>23</v>
      </c>
      <c r="C7" s="7">
        <v>302251.58</v>
      </c>
      <c r="D7" s="8">
        <v>247873</v>
      </c>
      <c r="E7" s="7">
        <v>56139.44</v>
      </c>
      <c r="F7" s="8">
        <v>3315</v>
      </c>
      <c r="G7" s="7">
        <v>16783</v>
      </c>
      <c r="H7" s="8">
        <v>13940</v>
      </c>
      <c r="I7" s="7">
        <v>2703.85</v>
      </c>
      <c r="J7" s="8">
        <v>22</v>
      </c>
      <c r="K7" s="7">
        <v>1462.01</v>
      </c>
      <c r="L7" s="8">
        <v>2</v>
      </c>
      <c r="M7" s="7">
        <v>4953.5200000000004</v>
      </c>
      <c r="N7" s="8">
        <v>4672</v>
      </c>
      <c r="O7" s="7">
        <v>384293.4</v>
      </c>
      <c r="P7" s="8">
        <v>269824</v>
      </c>
    </row>
    <row r="8" spans="1:16" x14ac:dyDescent="0.25">
      <c r="A8" s="9">
        <v>43831</v>
      </c>
      <c r="B8" s="8" t="s">
        <v>24</v>
      </c>
      <c r="C8" s="7">
        <v>308700.57</v>
      </c>
      <c r="D8" s="8">
        <v>247873</v>
      </c>
      <c r="E8" s="7">
        <v>56838.93</v>
      </c>
      <c r="F8" s="8">
        <v>3315</v>
      </c>
      <c r="G8" s="7">
        <v>15962.19</v>
      </c>
      <c r="H8" s="8">
        <v>13940</v>
      </c>
      <c r="I8" s="7">
        <v>2714.15</v>
      </c>
      <c r="J8" s="8">
        <v>22</v>
      </c>
      <c r="K8" s="7">
        <v>1417.02</v>
      </c>
      <c r="L8" s="8">
        <v>2</v>
      </c>
      <c r="M8" s="7">
        <v>4632.7</v>
      </c>
      <c r="N8" s="8">
        <v>4672</v>
      </c>
      <c r="O8" s="7">
        <v>390265.56</v>
      </c>
      <c r="P8" s="8">
        <v>269824</v>
      </c>
    </row>
    <row r="9" spans="1:16" x14ac:dyDescent="0.25">
      <c r="A9" s="9">
        <v>43831</v>
      </c>
      <c r="B9" s="8" t="s">
        <v>25</v>
      </c>
      <c r="C9" s="7">
        <v>306114.21999999997</v>
      </c>
      <c r="D9" s="8">
        <v>247873</v>
      </c>
      <c r="E9" s="7">
        <v>60233.61</v>
      </c>
      <c r="F9" s="8">
        <v>3315</v>
      </c>
      <c r="G9" s="7">
        <v>16733.7</v>
      </c>
      <c r="H9" s="8">
        <v>13940</v>
      </c>
      <c r="I9" s="7">
        <v>2734.08</v>
      </c>
      <c r="J9" s="8">
        <v>22</v>
      </c>
      <c r="K9" s="7">
        <v>1415.03</v>
      </c>
      <c r="L9" s="8">
        <v>2</v>
      </c>
      <c r="M9" s="7">
        <v>4362.54</v>
      </c>
      <c r="N9" s="8">
        <v>4672</v>
      </c>
      <c r="O9" s="7">
        <v>391593.18</v>
      </c>
      <c r="P9" s="8">
        <v>269824</v>
      </c>
    </row>
    <row r="10" spans="1:16" x14ac:dyDescent="0.25">
      <c r="A10" s="9">
        <v>43831</v>
      </c>
      <c r="B10" s="8" t="s">
        <v>26</v>
      </c>
      <c r="C10" s="7">
        <v>306944.69</v>
      </c>
      <c r="D10" s="8">
        <v>247873</v>
      </c>
      <c r="E10" s="7">
        <v>62909.62</v>
      </c>
      <c r="F10" s="8">
        <v>3315</v>
      </c>
      <c r="G10" s="7">
        <v>19325.12</v>
      </c>
      <c r="H10" s="8">
        <v>13940</v>
      </c>
      <c r="I10" s="7">
        <v>2761.19</v>
      </c>
      <c r="J10" s="8">
        <v>22</v>
      </c>
      <c r="K10" s="7">
        <v>1421.11</v>
      </c>
      <c r="L10" s="8">
        <v>2</v>
      </c>
      <c r="M10" s="7">
        <v>3858.12</v>
      </c>
      <c r="N10" s="8">
        <v>4672</v>
      </c>
      <c r="O10" s="7">
        <v>397219.85</v>
      </c>
      <c r="P10" s="8">
        <v>269824</v>
      </c>
    </row>
    <row r="11" spans="1:16" x14ac:dyDescent="0.25">
      <c r="A11" s="9">
        <v>43831</v>
      </c>
      <c r="B11" s="8" t="s">
        <v>27</v>
      </c>
      <c r="C11" s="7">
        <v>305959.39</v>
      </c>
      <c r="D11" s="8">
        <v>247873</v>
      </c>
      <c r="E11" s="7">
        <v>66462.53</v>
      </c>
      <c r="F11" s="8">
        <v>3315</v>
      </c>
      <c r="G11" s="7">
        <v>21654.99</v>
      </c>
      <c r="H11" s="8">
        <v>13940</v>
      </c>
      <c r="I11" s="7">
        <v>2724.54</v>
      </c>
      <c r="J11" s="8">
        <v>22</v>
      </c>
      <c r="K11" s="7">
        <v>1485.92</v>
      </c>
      <c r="L11" s="8">
        <v>2</v>
      </c>
      <c r="M11" s="7">
        <v>674.51</v>
      </c>
      <c r="N11" s="8">
        <v>4672</v>
      </c>
      <c r="O11" s="7">
        <v>398961.88</v>
      </c>
      <c r="P11" s="8">
        <v>269824</v>
      </c>
    </row>
    <row r="12" spans="1:16" x14ac:dyDescent="0.25">
      <c r="A12" s="9">
        <v>43831</v>
      </c>
      <c r="B12" s="8" t="s">
        <v>28</v>
      </c>
      <c r="C12" s="7">
        <v>319793.21999999997</v>
      </c>
      <c r="D12" s="8">
        <v>247873</v>
      </c>
      <c r="E12" s="7">
        <v>68794.33</v>
      </c>
      <c r="F12" s="8">
        <v>3315</v>
      </c>
      <c r="G12" s="7">
        <v>21182.55</v>
      </c>
      <c r="H12" s="8">
        <v>13940</v>
      </c>
      <c r="I12" s="7">
        <v>2701.34</v>
      </c>
      <c r="J12" s="8">
        <v>22</v>
      </c>
      <c r="K12" s="7">
        <v>1512.55</v>
      </c>
      <c r="L12" s="8">
        <v>2</v>
      </c>
      <c r="M12" s="7">
        <v>170.4</v>
      </c>
      <c r="N12" s="8">
        <v>4672</v>
      </c>
      <c r="O12" s="7">
        <v>414154.39</v>
      </c>
      <c r="P12" s="8">
        <v>269824</v>
      </c>
    </row>
    <row r="13" spans="1:16" x14ac:dyDescent="0.25">
      <c r="A13" s="9">
        <v>43831</v>
      </c>
      <c r="B13" s="8" t="s">
        <v>29</v>
      </c>
      <c r="C13" s="7">
        <v>311969.37</v>
      </c>
      <c r="D13" s="8">
        <v>247873</v>
      </c>
      <c r="E13" s="7">
        <v>70744.02</v>
      </c>
      <c r="F13" s="8">
        <v>3315</v>
      </c>
      <c r="G13" s="7">
        <v>23431.57</v>
      </c>
      <c r="H13" s="8">
        <v>13940</v>
      </c>
      <c r="I13" s="7">
        <v>2706.09</v>
      </c>
      <c r="J13" s="8">
        <v>22</v>
      </c>
      <c r="K13" s="7">
        <v>1491.79</v>
      </c>
      <c r="L13" s="8">
        <v>2</v>
      </c>
      <c r="M13" s="7">
        <v>179.72</v>
      </c>
      <c r="N13" s="8">
        <v>4672</v>
      </c>
      <c r="O13" s="7">
        <v>410522.56</v>
      </c>
      <c r="P13" s="8">
        <v>269824</v>
      </c>
    </row>
    <row r="14" spans="1:16" x14ac:dyDescent="0.25">
      <c r="A14" s="9">
        <v>43831</v>
      </c>
      <c r="B14" s="8" t="s">
        <v>30</v>
      </c>
      <c r="C14" s="7">
        <v>309656.78000000003</v>
      </c>
      <c r="D14" s="8">
        <v>247873</v>
      </c>
      <c r="E14" s="7">
        <v>69666.820000000007</v>
      </c>
      <c r="F14" s="8">
        <v>3315</v>
      </c>
      <c r="G14" s="7">
        <v>23664.26</v>
      </c>
      <c r="H14" s="8">
        <v>13940</v>
      </c>
      <c r="I14" s="7">
        <v>2751.23</v>
      </c>
      <c r="J14" s="8">
        <v>22</v>
      </c>
      <c r="K14" s="7">
        <v>1456.87</v>
      </c>
      <c r="L14" s="8">
        <v>2</v>
      </c>
      <c r="M14" s="7">
        <v>182.56</v>
      </c>
      <c r="N14" s="8">
        <v>4672</v>
      </c>
      <c r="O14" s="7">
        <v>407378.52</v>
      </c>
      <c r="P14" s="8">
        <v>269824</v>
      </c>
    </row>
    <row r="15" spans="1:16" x14ac:dyDescent="0.25">
      <c r="A15" s="9">
        <v>43831</v>
      </c>
      <c r="B15" s="8" t="s">
        <v>31</v>
      </c>
      <c r="C15" s="7">
        <v>308353.62</v>
      </c>
      <c r="D15" s="8">
        <v>247873</v>
      </c>
      <c r="E15" s="7">
        <v>68026.2</v>
      </c>
      <c r="F15" s="8">
        <v>3315</v>
      </c>
      <c r="G15" s="7">
        <v>22792.95</v>
      </c>
      <c r="H15" s="8">
        <v>13940</v>
      </c>
      <c r="I15" s="7">
        <v>2767.43</v>
      </c>
      <c r="J15" s="8">
        <v>22</v>
      </c>
      <c r="K15" s="7">
        <v>1447.43</v>
      </c>
      <c r="L15" s="8">
        <v>2</v>
      </c>
      <c r="M15" s="7">
        <v>181.77</v>
      </c>
      <c r="N15" s="8">
        <v>4672</v>
      </c>
      <c r="O15" s="7">
        <v>403569.4</v>
      </c>
      <c r="P15" s="8">
        <v>269824</v>
      </c>
    </row>
    <row r="16" spans="1:16" x14ac:dyDescent="0.25">
      <c r="A16" s="9">
        <v>43831</v>
      </c>
      <c r="B16" s="8" t="s">
        <v>32</v>
      </c>
      <c r="C16" s="7">
        <v>295790.56</v>
      </c>
      <c r="D16" s="8">
        <v>247873</v>
      </c>
      <c r="E16" s="7">
        <v>67261.399999999994</v>
      </c>
      <c r="F16" s="8">
        <v>3315</v>
      </c>
      <c r="G16" s="7">
        <v>22310.01</v>
      </c>
      <c r="H16" s="8">
        <v>13940</v>
      </c>
      <c r="I16" s="7">
        <v>2714.75</v>
      </c>
      <c r="J16" s="8">
        <v>22</v>
      </c>
      <c r="K16" s="7">
        <v>1434.12</v>
      </c>
      <c r="L16" s="8">
        <v>2</v>
      </c>
      <c r="M16" s="7">
        <v>179.68</v>
      </c>
      <c r="N16" s="8">
        <v>4672</v>
      </c>
      <c r="O16" s="7">
        <v>389690.52</v>
      </c>
      <c r="P16" s="8">
        <v>269824</v>
      </c>
    </row>
    <row r="17" spans="1:16" x14ac:dyDescent="0.25">
      <c r="A17" s="9">
        <v>43831</v>
      </c>
      <c r="B17" s="8" t="s">
        <v>33</v>
      </c>
      <c r="C17" s="7">
        <v>288811.33</v>
      </c>
      <c r="D17" s="8">
        <v>247873</v>
      </c>
      <c r="E17" s="7">
        <v>65390.7</v>
      </c>
      <c r="F17" s="8">
        <v>3315</v>
      </c>
      <c r="G17" s="7">
        <v>21329.3</v>
      </c>
      <c r="H17" s="8">
        <v>13940</v>
      </c>
      <c r="I17" s="7">
        <v>2747.46</v>
      </c>
      <c r="J17" s="8">
        <v>22</v>
      </c>
      <c r="K17" s="7">
        <v>1421.32</v>
      </c>
      <c r="L17" s="8">
        <v>2</v>
      </c>
      <c r="M17" s="7">
        <v>174.17</v>
      </c>
      <c r="N17" s="8">
        <v>4672</v>
      </c>
      <c r="O17" s="7">
        <v>379874.28</v>
      </c>
      <c r="P17" s="8">
        <v>269824</v>
      </c>
    </row>
    <row r="18" spans="1:16" x14ac:dyDescent="0.25">
      <c r="A18" s="9">
        <v>43831</v>
      </c>
      <c r="B18" s="8" t="s">
        <v>34</v>
      </c>
      <c r="C18" s="7">
        <v>289084.15999999997</v>
      </c>
      <c r="D18" s="8">
        <v>247873</v>
      </c>
      <c r="E18" s="7">
        <v>64330.46</v>
      </c>
      <c r="F18" s="8">
        <v>3315</v>
      </c>
      <c r="G18" s="7">
        <v>20808.86</v>
      </c>
      <c r="H18" s="8">
        <v>13940</v>
      </c>
      <c r="I18" s="7">
        <v>2784.57</v>
      </c>
      <c r="J18" s="8">
        <v>22</v>
      </c>
      <c r="K18" s="7">
        <v>1429.82</v>
      </c>
      <c r="L18" s="8">
        <v>2</v>
      </c>
      <c r="M18" s="7">
        <v>178.16</v>
      </c>
      <c r="N18" s="8">
        <v>4672</v>
      </c>
      <c r="O18" s="7">
        <v>378616.03</v>
      </c>
      <c r="P18" s="8">
        <v>269824</v>
      </c>
    </row>
    <row r="19" spans="1:16" x14ac:dyDescent="0.25">
      <c r="A19" s="9">
        <v>43831</v>
      </c>
      <c r="B19" s="8" t="s">
        <v>35</v>
      </c>
      <c r="C19" s="7">
        <v>301734.74</v>
      </c>
      <c r="D19" s="8">
        <v>247873</v>
      </c>
      <c r="E19" s="7">
        <v>63454.63</v>
      </c>
      <c r="F19" s="8">
        <v>3315</v>
      </c>
      <c r="G19" s="7">
        <v>21091.61</v>
      </c>
      <c r="H19" s="8">
        <v>13940</v>
      </c>
      <c r="I19" s="7">
        <v>2784.01</v>
      </c>
      <c r="J19" s="8">
        <v>22</v>
      </c>
      <c r="K19" s="7">
        <v>1438.73</v>
      </c>
      <c r="L19" s="8">
        <v>2</v>
      </c>
      <c r="M19" s="7">
        <v>187.44</v>
      </c>
      <c r="N19" s="8">
        <v>4672</v>
      </c>
      <c r="O19" s="7">
        <v>390691.16</v>
      </c>
      <c r="P19" s="8">
        <v>269824</v>
      </c>
    </row>
    <row r="20" spans="1:16" x14ac:dyDescent="0.25">
      <c r="A20" s="9">
        <v>43831</v>
      </c>
      <c r="B20" s="8" t="s">
        <v>36</v>
      </c>
      <c r="C20" s="7">
        <v>345717.32</v>
      </c>
      <c r="D20" s="8">
        <v>247873</v>
      </c>
      <c r="E20" s="7">
        <v>65666.679999999993</v>
      </c>
      <c r="F20" s="8">
        <v>3315</v>
      </c>
      <c r="G20" s="7">
        <v>22142.95</v>
      </c>
      <c r="H20" s="8">
        <v>13940</v>
      </c>
      <c r="I20" s="7">
        <v>2904.07</v>
      </c>
      <c r="J20" s="8">
        <v>22</v>
      </c>
      <c r="K20" s="7">
        <v>1440.51</v>
      </c>
      <c r="L20" s="8">
        <v>2</v>
      </c>
      <c r="M20" s="7">
        <v>891.21</v>
      </c>
      <c r="N20" s="8">
        <v>4672</v>
      </c>
      <c r="O20" s="7">
        <v>438762.74</v>
      </c>
      <c r="P20" s="8">
        <v>269824</v>
      </c>
    </row>
    <row r="21" spans="1:16" x14ac:dyDescent="0.25">
      <c r="A21" s="9">
        <v>43831</v>
      </c>
      <c r="B21" s="8" t="s">
        <v>37</v>
      </c>
      <c r="C21" s="7">
        <v>387588.07</v>
      </c>
      <c r="D21" s="8">
        <v>247873</v>
      </c>
      <c r="E21" s="7">
        <v>65214.36</v>
      </c>
      <c r="F21" s="8">
        <v>3315</v>
      </c>
      <c r="G21" s="7">
        <v>20248.63</v>
      </c>
      <c r="H21" s="8">
        <v>13940</v>
      </c>
      <c r="I21" s="7">
        <v>2901.04</v>
      </c>
      <c r="J21" s="8">
        <v>22</v>
      </c>
      <c r="K21" s="7">
        <v>1448.69</v>
      </c>
      <c r="L21" s="8">
        <v>2</v>
      </c>
      <c r="M21" s="7">
        <v>4240.22</v>
      </c>
      <c r="N21" s="8">
        <v>4672</v>
      </c>
      <c r="O21" s="7">
        <v>481641.01</v>
      </c>
      <c r="P21" s="8">
        <v>269824</v>
      </c>
    </row>
    <row r="22" spans="1:16" x14ac:dyDescent="0.25">
      <c r="A22" s="9">
        <v>43831</v>
      </c>
      <c r="B22" s="8" t="s">
        <v>38</v>
      </c>
      <c r="C22" s="7">
        <v>386181.7</v>
      </c>
      <c r="D22" s="8">
        <v>247873</v>
      </c>
      <c r="E22" s="7">
        <v>63442.33</v>
      </c>
      <c r="F22" s="8">
        <v>3315</v>
      </c>
      <c r="G22" s="7">
        <v>19094.47</v>
      </c>
      <c r="H22" s="8">
        <v>13940</v>
      </c>
      <c r="I22" s="7">
        <v>2885.6</v>
      </c>
      <c r="J22" s="8">
        <v>22</v>
      </c>
      <c r="K22" s="7">
        <v>1454.15</v>
      </c>
      <c r="L22" s="8">
        <v>2</v>
      </c>
      <c r="M22" s="7">
        <v>4433.03</v>
      </c>
      <c r="N22" s="8">
        <v>4672</v>
      </c>
      <c r="O22" s="7">
        <v>477491.28</v>
      </c>
      <c r="P22" s="8">
        <v>269824</v>
      </c>
    </row>
    <row r="23" spans="1:16" x14ac:dyDescent="0.25">
      <c r="A23" s="9">
        <v>43831</v>
      </c>
      <c r="B23" s="8" t="s">
        <v>39</v>
      </c>
      <c r="C23" s="7">
        <v>387467.94</v>
      </c>
      <c r="D23" s="8">
        <v>247873</v>
      </c>
      <c r="E23" s="7">
        <v>59603.21</v>
      </c>
      <c r="F23" s="8">
        <v>3315</v>
      </c>
      <c r="G23" s="7">
        <v>17801.68</v>
      </c>
      <c r="H23" s="8">
        <v>13940</v>
      </c>
      <c r="I23" s="7">
        <v>2852.39</v>
      </c>
      <c r="J23" s="8">
        <v>22</v>
      </c>
      <c r="K23" s="7">
        <v>1459.18</v>
      </c>
      <c r="L23" s="8">
        <v>2</v>
      </c>
      <c r="M23" s="7">
        <v>4413.74</v>
      </c>
      <c r="N23" s="8">
        <v>4672</v>
      </c>
      <c r="O23" s="7">
        <v>473598.14</v>
      </c>
      <c r="P23" s="8">
        <v>269824</v>
      </c>
    </row>
    <row r="24" spans="1:16" x14ac:dyDescent="0.25">
      <c r="A24" s="9">
        <v>43831</v>
      </c>
      <c r="B24" s="8" t="s">
        <v>40</v>
      </c>
      <c r="C24" s="7">
        <v>384552.22</v>
      </c>
      <c r="D24" s="8">
        <v>247873</v>
      </c>
      <c r="E24" s="7">
        <v>56983.15</v>
      </c>
      <c r="F24" s="8">
        <v>3315</v>
      </c>
      <c r="G24" s="7">
        <v>16193.14</v>
      </c>
      <c r="H24" s="8">
        <v>13940</v>
      </c>
      <c r="I24" s="7">
        <v>2781.8</v>
      </c>
      <c r="J24" s="8">
        <v>22</v>
      </c>
      <c r="K24" s="7">
        <v>1458.55</v>
      </c>
      <c r="L24" s="8">
        <v>2</v>
      </c>
      <c r="M24" s="7">
        <v>4536.25</v>
      </c>
      <c r="N24" s="8">
        <v>4672</v>
      </c>
      <c r="O24" s="7">
        <v>466505.11</v>
      </c>
      <c r="P24" s="8">
        <v>269824</v>
      </c>
    </row>
    <row r="25" spans="1:16" x14ac:dyDescent="0.25">
      <c r="A25" s="9">
        <v>43831</v>
      </c>
      <c r="B25" s="8" t="s">
        <v>41</v>
      </c>
      <c r="C25" s="7">
        <v>359668.91</v>
      </c>
      <c r="D25" s="8">
        <v>247873</v>
      </c>
      <c r="E25" s="7">
        <v>56744.79</v>
      </c>
      <c r="F25" s="8">
        <v>3315</v>
      </c>
      <c r="G25" s="7">
        <v>16608.759999999998</v>
      </c>
      <c r="H25" s="8">
        <v>13940</v>
      </c>
      <c r="I25" s="7">
        <v>2679.91</v>
      </c>
      <c r="J25" s="8">
        <v>22</v>
      </c>
      <c r="K25" s="7">
        <v>1450.68</v>
      </c>
      <c r="L25" s="8">
        <v>2</v>
      </c>
      <c r="M25" s="7">
        <v>4873.63</v>
      </c>
      <c r="N25" s="8">
        <v>4672</v>
      </c>
      <c r="O25" s="7">
        <v>442026.68</v>
      </c>
      <c r="P25" s="8">
        <v>269824</v>
      </c>
    </row>
    <row r="26" spans="1:16" x14ac:dyDescent="0.25">
      <c r="A26" s="9">
        <v>43831</v>
      </c>
      <c r="B26" s="8" t="s">
        <v>42</v>
      </c>
      <c r="C26" s="7">
        <v>328110.57</v>
      </c>
      <c r="D26" s="8">
        <v>247873</v>
      </c>
      <c r="E26" s="7">
        <v>54236.23</v>
      </c>
      <c r="F26" s="8">
        <v>3315</v>
      </c>
      <c r="G26" s="7">
        <v>16238.6</v>
      </c>
      <c r="H26" s="8">
        <v>13940</v>
      </c>
      <c r="I26" s="7">
        <v>2591.9899999999998</v>
      </c>
      <c r="J26" s="8">
        <v>22</v>
      </c>
      <c r="K26" s="7">
        <v>1414.51</v>
      </c>
      <c r="L26" s="8">
        <v>2</v>
      </c>
      <c r="M26" s="7">
        <v>4691.26</v>
      </c>
      <c r="N26" s="8">
        <v>4672</v>
      </c>
      <c r="O26" s="7">
        <v>407283.16</v>
      </c>
      <c r="P26" s="8">
        <v>269824</v>
      </c>
    </row>
    <row r="27" spans="1:16" x14ac:dyDescent="0.25">
      <c r="A27" s="9">
        <v>43832</v>
      </c>
      <c r="B27" s="8" t="s">
        <v>19</v>
      </c>
      <c r="C27" s="7">
        <v>304990.31</v>
      </c>
      <c r="D27" s="8">
        <v>247549</v>
      </c>
      <c r="E27" s="7">
        <v>54147.98</v>
      </c>
      <c r="F27" s="8">
        <v>3319</v>
      </c>
      <c r="G27" s="7">
        <v>16153.05</v>
      </c>
      <c r="H27" s="8">
        <v>13951</v>
      </c>
      <c r="I27" s="7">
        <v>2727.5</v>
      </c>
      <c r="J27" s="8">
        <v>22</v>
      </c>
      <c r="K27" s="7">
        <v>1417.34</v>
      </c>
      <c r="L27" s="8">
        <v>2</v>
      </c>
      <c r="M27" s="7">
        <v>4858.76</v>
      </c>
      <c r="N27" s="8">
        <v>4675</v>
      </c>
      <c r="O27" s="7">
        <v>384294.94</v>
      </c>
      <c r="P27" s="8">
        <v>269518</v>
      </c>
    </row>
    <row r="28" spans="1:16" x14ac:dyDescent="0.25">
      <c r="A28" s="9">
        <v>43832</v>
      </c>
      <c r="B28" s="8" t="s">
        <v>20</v>
      </c>
      <c r="C28" s="7">
        <v>293059.59999999998</v>
      </c>
      <c r="D28" s="8">
        <v>247549</v>
      </c>
      <c r="E28" s="7">
        <v>53792.07</v>
      </c>
      <c r="F28" s="8">
        <v>3319</v>
      </c>
      <c r="G28" s="7">
        <v>15631.89</v>
      </c>
      <c r="H28" s="8">
        <v>13951</v>
      </c>
      <c r="I28" s="7">
        <v>2777.04</v>
      </c>
      <c r="J28" s="8">
        <v>22</v>
      </c>
      <c r="K28" s="7">
        <v>1399.83</v>
      </c>
      <c r="L28" s="8">
        <v>2</v>
      </c>
      <c r="M28" s="7">
        <v>4855.12</v>
      </c>
      <c r="N28" s="8">
        <v>4675</v>
      </c>
      <c r="O28" s="7">
        <v>371515.55</v>
      </c>
      <c r="P28" s="8">
        <v>269518</v>
      </c>
    </row>
    <row r="29" spans="1:16" x14ac:dyDescent="0.25">
      <c r="A29" s="9">
        <v>43832</v>
      </c>
      <c r="B29" s="8" t="s">
        <v>21</v>
      </c>
      <c r="C29" s="7">
        <v>285304.28000000003</v>
      </c>
      <c r="D29" s="8">
        <v>247549</v>
      </c>
      <c r="E29" s="7">
        <v>53308.18</v>
      </c>
      <c r="F29" s="8">
        <v>3319</v>
      </c>
      <c r="G29" s="7">
        <v>15474.82</v>
      </c>
      <c r="H29" s="8">
        <v>13951</v>
      </c>
      <c r="I29" s="7">
        <v>2790.62</v>
      </c>
      <c r="J29" s="8">
        <v>22</v>
      </c>
      <c r="K29" s="7">
        <v>1391.02</v>
      </c>
      <c r="L29" s="8">
        <v>2</v>
      </c>
      <c r="M29" s="7">
        <v>4894.3900000000003</v>
      </c>
      <c r="N29" s="8">
        <v>4675</v>
      </c>
      <c r="O29" s="7">
        <v>363163.31</v>
      </c>
      <c r="P29" s="8">
        <v>269518</v>
      </c>
    </row>
    <row r="30" spans="1:16" x14ac:dyDescent="0.25">
      <c r="A30" s="9">
        <v>43832</v>
      </c>
      <c r="B30" s="8" t="s">
        <v>22</v>
      </c>
      <c r="C30" s="7">
        <v>290099.21999999997</v>
      </c>
      <c r="D30" s="8">
        <v>247549</v>
      </c>
      <c r="E30" s="7">
        <v>53767.89</v>
      </c>
      <c r="F30" s="8">
        <v>3319</v>
      </c>
      <c r="G30" s="7">
        <v>15492.84</v>
      </c>
      <c r="H30" s="8">
        <v>13951</v>
      </c>
      <c r="I30" s="7">
        <v>2775.34</v>
      </c>
      <c r="J30" s="8">
        <v>22</v>
      </c>
      <c r="K30" s="7">
        <v>1412.62</v>
      </c>
      <c r="L30" s="8">
        <v>2</v>
      </c>
      <c r="M30" s="7">
        <v>4808.03</v>
      </c>
      <c r="N30" s="8">
        <v>4675</v>
      </c>
      <c r="O30" s="7">
        <v>368355.94</v>
      </c>
      <c r="P30" s="8">
        <v>269518</v>
      </c>
    </row>
    <row r="31" spans="1:16" x14ac:dyDescent="0.25">
      <c r="A31" s="9">
        <v>43832</v>
      </c>
      <c r="B31" s="8" t="s">
        <v>23</v>
      </c>
      <c r="C31" s="7">
        <v>293151.58</v>
      </c>
      <c r="D31" s="8">
        <v>247549</v>
      </c>
      <c r="E31" s="7">
        <v>56936.98</v>
      </c>
      <c r="F31" s="8">
        <v>3319</v>
      </c>
      <c r="G31" s="7">
        <v>16741.060000000001</v>
      </c>
      <c r="H31" s="8">
        <v>13951</v>
      </c>
      <c r="I31" s="7">
        <v>2994</v>
      </c>
      <c r="J31" s="8">
        <v>22</v>
      </c>
      <c r="K31" s="7">
        <v>1411.89</v>
      </c>
      <c r="L31" s="8">
        <v>2</v>
      </c>
      <c r="M31" s="7">
        <v>4994.5</v>
      </c>
      <c r="N31" s="8">
        <v>4675</v>
      </c>
      <c r="O31" s="7">
        <v>376230.01</v>
      </c>
      <c r="P31" s="8">
        <v>269518</v>
      </c>
    </row>
    <row r="32" spans="1:16" x14ac:dyDescent="0.25">
      <c r="A32" s="9">
        <v>43832</v>
      </c>
      <c r="B32" s="8" t="s">
        <v>24</v>
      </c>
      <c r="C32" s="7">
        <v>311095.67</v>
      </c>
      <c r="D32" s="8">
        <v>247549</v>
      </c>
      <c r="E32" s="7">
        <v>60858.22</v>
      </c>
      <c r="F32" s="8">
        <v>3319</v>
      </c>
      <c r="G32" s="7">
        <v>16874.39</v>
      </c>
      <c r="H32" s="8">
        <v>13951</v>
      </c>
      <c r="I32" s="7">
        <v>3445.51</v>
      </c>
      <c r="J32" s="8">
        <v>22</v>
      </c>
      <c r="K32" s="7">
        <v>1392.49</v>
      </c>
      <c r="L32" s="8">
        <v>2</v>
      </c>
      <c r="M32" s="7">
        <v>5020.32</v>
      </c>
      <c r="N32" s="8">
        <v>4675</v>
      </c>
      <c r="O32" s="7">
        <v>398686.6</v>
      </c>
      <c r="P32" s="8">
        <v>269518</v>
      </c>
    </row>
    <row r="33" spans="1:16" x14ac:dyDescent="0.25">
      <c r="A33" s="9">
        <v>43832</v>
      </c>
      <c r="B33" s="8" t="s">
        <v>25</v>
      </c>
      <c r="C33" s="7">
        <v>327711.28999999998</v>
      </c>
      <c r="D33" s="8">
        <v>247549</v>
      </c>
      <c r="E33" s="7">
        <v>68146.759999999995</v>
      </c>
      <c r="F33" s="8">
        <v>3319</v>
      </c>
      <c r="G33" s="7">
        <v>18459.12</v>
      </c>
      <c r="H33" s="8">
        <v>13951</v>
      </c>
      <c r="I33" s="7">
        <v>3903.94</v>
      </c>
      <c r="J33" s="8">
        <v>22</v>
      </c>
      <c r="K33" s="7">
        <v>1400.98</v>
      </c>
      <c r="L33" s="8">
        <v>2</v>
      </c>
      <c r="M33" s="7">
        <v>4985.2</v>
      </c>
      <c r="N33" s="8">
        <v>4675</v>
      </c>
      <c r="O33" s="7">
        <v>424607.29</v>
      </c>
      <c r="P33" s="8">
        <v>269518</v>
      </c>
    </row>
    <row r="34" spans="1:16" x14ac:dyDescent="0.25">
      <c r="A34" s="9">
        <v>43832</v>
      </c>
      <c r="B34" s="8" t="s">
        <v>26</v>
      </c>
      <c r="C34" s="7">
        <v>325345.58</v>
      </c>
      <c r="D34" s="8">
        <v>247549</v>
      </c>
      <c r="E34" s="7">
        <v>74733.87</v>
      </c>
      <c r="F34" s="8">
        <v>3319</v>
      </c>
      <c r="G34" s="7">
        <v>21669.66</v>
      </c>
      <c r="H34" s="8">
        <v>13951</v>
      </c>
      <c r="I34" s="7">
        <v>4101.01</v>
      </c>
      <c r="J34" s="8">
        <v>22</v>
      </c>
      <c r="K34" s="7">
        <v>1438.52</v>
      </c>
      <c r="L34" s="8">
        <v>2</v>
      </c>
      <c r="M34" s="7">
        <v>4489.21</v>
      </c>
      <c r="N34" s="8">
        <v>4675</v>
      </c>
      <c r="O34" s="7">
        <v>431777.85</v>
      </c>
      <c r="P34" s="8">
        <v>269518</v>
      </c>
    </row>
    <row r="35" spans="1:16" x14ac:dyDescent="0.25">
      <c r="A35" s="9">
        <v>43832</v>
      </c>
      <c r="B35" s="8" t="s">
        <v>27</v>
      </c>
      <c r="C35" s="7">
        <v>308861.61</v>
      </c>
      <c r="D35" s="8">
        <v>247549</v>
      </c>
      <c r="E35" s="7">
        <v>79967.34</v>
      </c>
      <c r="F35" s="8">
        <v>3319</v>
      </c>
      <c r="G35" s="7">
        <v>24398.69</v>
      </c>
      <c r="H35" s="8">
        <v>13951</v>
      </c>
      <c r="I35" s="7">
        <v>4144.3100000000004</v>
      </c>
      <c r="J35" s="8">
        <v>22</v>
      </c>
      <c r="K35" s="7">
        <v>1444.39</v>
      </c>
      <c r="L35" s="8">
        <v>2</v>
      </c>
      <c r="M35" s="7">
        <v>795.45</v>
      </c>
      <c r="N35" s="8">
        <v>4675</v>
      </c>
      <c r="O35" s="7">
        <v>419611.79</v>
      </c>
      <c r="P35" s="8">
        <v>269518</v>
      </c>
    </row>
    <row r="36" spans="1:16" x14ac:dyDescent="0.25">
      <c r="A36" s="9">
        <v>43832</v>
      </c>
      <c r="B36" s="8" t="s">
        <v>28</v>
      </c>
      <c r="C36" s="7">
        <v>311676.84999999998</v>
      </c>
      <c r="D36" s="8">
        <v>247549</v>
      </c>
      <c r="E36" s="7">
        <v>82286.559999999998</v>
      </c>
      <c r="F36" s="8">
        <v>3319</v>
      </c>
      <c r="G36" s="7">
        <v>24370.94</v>
      </c>
      <c r="H36" s="8">
        <v>13951</v>
      </c>
      <c r="I36" s="7">
        <v>4164.76</v>
      </c>
      <c r="J36" s="8">
        <v>22</v>
      </c>
      <c r="K36" s="7">
        <v>1431.39</v>
      </c>
      <c r="L36" s="8">
        <v>2</v>
      </c>
      <c r="M36" s="7">
        <v>201.3</v>
      </c>
      <c r="N36" s="8">
        <v>4675</v>
      </c>
      <c r="O36" s="7">
        <v>424131.8</v>
      </c>
      <c r="P36" s="8">
        <v>269518</v>
      </c>
    </row>
    <row r="37" spans="1:16" x14ac:dyDescent="0.25">
      <c r="A37" s="9">
        <v>43832</v>
      </c>
      <c r="B37" s="8" t="s">
        <v>29</v>
      </c>
      <c r="C37" s="7">
        <v>316055.23</v>
      </c>
      <c r="D37" s="8">
        <v>247549</v>
      </c>
      <c r="E37" s="7">
        <v>83922.25</v>
      </c>
      <c r="F37" s="8">
        <v>3319</v>
      </c>
      <c r="G37" s="7">
        <v>24337.3</v>
      </c>
      <c r="H37" s="8">
        <v>13951</v>
      </c>
      <c r="I37" s="7">
        <v>4315.55</v>
      </c>
      <c r="J37" s="8">
        <v>22</v>
      </c>
      <c r="K37" s="7">
        <v>1419.54</v>
      </c>
      <c r="L37" s="8">
        <v>2</v>
      </c>
      <c r="M37" s="7">
        <v>198.39</v>
      </c>
      <c r="N37" s="8">
        <v>4675</v>
      </c>
      <c r="O37" s="7">
        <v>430248.26</v>
      </c>
      <c r="P37" s="8">
        <v>269518</v>
      </c>
    </row>
    <row r="38" spans="1:16" x14ac:dyDescent="0.25">
      <c r="A38" s="9">
        <v>43832</v>
      </c>
      <c r="B38" s="8" t="s">
        <v>30</v>
      </c>
      <c r="C38" s="7">
        <v>307593.51</v>
      </c>
      <c r="D38" s="8">
        <v>247549</v>
      </c>
      <c r="E38" s="7">
        <v>83126.34</v>
      </c>
      <c r="F38" s="8">
        <v>3319</v>
      </c>
      <c r="G38" s="7">
        <v>24434.97</v>
      </c>
      <c r="H38" s="8">
        <v>13951</v>
      </c>
      <c r="I38" s="7">
        <v>4212.07</v>
      </c>
      <c r="J38" s="8">
        <v>22</v>
      </c>
      <c r="K38" s="7">
        <v>1394.37</v>
      </c>
      <c r="L38" s="8">
        <v>2</v>
      </c>
      <c r="M38" s="7">
        <v>199.68</v>
      </c>
      <c r="N38" s="8">
        <v>4675</v>
      </c>
      <c r="O38" s="7">
        <v>420960.94</v>
      </c>
      <c r="P38" s="8">
        <v>269518</v>
      </c>
    </row>
    <row r="39" spans="1:16" x14ac:dyDescent="0.25">
      <c r="A39" s="9">
        <v>43832</v>
      </c>
      <c r="B39" s="8" t="s">
        <v>31</v>
      </c>
      <c r="C39" s="7">
        <v>307016.05</v>
      </c>
      <c r="D39" s="8">
        <v>247549</v>
      </c>
      <c r="E39" s="7">
        <v>81327.62</v>
      </c>
      <c r="F39" s="8">
        <v>3319</v>
      </c>
      <c r="G39" s="7">
        <v>24037.74</v>
      </c>
      <c r="H39" s="8">
        <v>13951</v>
      </c>
      <c r="I39" s="7">
        <v>4178.6499999999996</v>
      </c>
      <c r="J39" s="8">
        <v>22</v>
      </c>
      <c r="K39" s="7">
        <v>1387.56</v>
      </c>
      <c r="L39" s="8">
        <v>2</v>
      </c>
      <c r="M39" s="7">
        <v>198.97</v>
      </c>
      <c r="N39" s="8">
        <v>4675</v>
      </c>
      <c r="O39" s="7">
        <v>418146.59</v>
      </c>
      <c r="P39" s="8">
        <v>269518</v>
      </c>
    </row>
    <row r="40" spans="1:16" x14ac:dyDescent="0.25">
      <c r="A40" s="9">
        <v>43832</v>
      </c>
      <c r="B40" s="8" t="s">
        <v>32</v>
      </c>
      <c r="C40" s="7">
        <v>297185.12</v>
      </c>
      <c r="D40" s="8">
        <v>247549</v>
      </c>
      <c r="E40" s="7">
        <v>83300.929999999993</v>
      </c>
      <c r="F40" s="8">
        <v>3319</v>
      </c>
      <c r="G40" s="7">
        <v>24792.34</v>
      </c>
      <c r="H40" s="8">
        <v>13951</v>
      </c>
      <c r="I40" s="7">
        <v>4110.09</v>
      </c>
      <c r="J40" s="8">
        <v>22</v>
      </c>
      <c r="K40" s="7">
        <v>1374.24</v>
      </c>
      <c r="L40" s="8">
        <v>2</v>
      </c>
      <c r="M40" s="7">
        <v>204.5</v>
      </c>
      <c r="N40" s="8">
        <v>4675</v>
      </c>
      <c r="O40" s="7">
        <v>410967.22</v>
      </c>
      <c r="P40" s="8">
        <v>269518</v>
      </c>
    </row>
    <row r="41" spans="1:16" x14ac:dyDescent="0.25">
      <c r="A41" s="9">
        <v>43832</v>
      </c>
      <c r="B41" s="8" t="s">
        <v>33</v>
      </c>
      <c r="C41" s="7">
        <v>304040.61</v>
      </c>
      <c r="D41" s="8">
        <v>247549</v>
      </c>
      <c r="E41" s="7">
        <v>78664.62</v>
      </c>
      <c r="F41" s="8">
        <v>3319</v>
      </c>
      <c r="G41" s="7">
        <v>22853.06</v>
      </c>
      <c r="H41" s="8">
        <v>13951</v>
      </c>
      <c r="I41" s="7">
        <v>3849.45</v>
      </c>
      <c r="J41" s="8">
        <v>22</v>
      </c>
      <c r="K41" s="7">
        <v>1364.28</v>
      </c>
      <c r="L41" s="8">
        <v>2</v>
      </c>
      <c r="M41" s="7">
        <v>186.49</v>
      </c>
      <c r="N41" s="8">
        <v>4675</v>
      </c>
      <c r="O41" s="7">
        <v>410958.51</v>
      </c>
      <c r="P41" s="8">
        <v>269518</v>
      </c>
    </row>
    <row r="42" spans="1:16" x14ac:dyDescent="0.25">
      <c r="A42" s="9">
        <v>43832</v>
      </c>
      <c r="B42" s="8" t="s">
        <v>34</v>
      </c>
      <c r="C42" s="7">
        <v>305799.31</v>
      </c>
      <c r="D42" s="8">
        <v>247549</v>
      </c>
      <c r="E42" s="7">
        <v>77676.350000000006</v>
      </c>
      <c r="F42" s="8">
        <v>3319</v>
      </c>
      <c r="G42" s="7">
        <v>23261.39</v>
      </c>
      <c r="H42" s="8">
        <v>13951</v>
      </c>
      <c r="I42" s="7">
        <v>3401.89</v>
      </c>
      <c r="J42" s="8">
        <v>22</v>
      </c>
      <c r="K42" s="7">
        <v>1366.48</v>
      </c>
      <c r="L42" s="8">
        <v>2</v>
      </c>
      <c r="M42" s="7">
        <v>195.57</v>
      </c>
      <c r="N42" s="8">
        <v>4675</v>
      </c>
      <c r="O42" s="7">
        <v>411700.99</v>
      </c>
      <c r="P42" s="8">
        <v>269518</v>
      </c>
    </row>
    <row r="43" spans="1:16" x14ac:dyDescent="0.25">
      <c r="A43" s="9">
        <v>43832</v>
      </c>
      <c r="B43" s="8" t="s">
        <v>35</v>
      </c>
      <c r="C43" s="7">
        <v>324251.68</v>
      </c>
      <c r="D43" s="8">
        <v>247549</v>
      </c>
      <c r="E43" s="7">
        <v>73903.8</v>
      </c>
      <c r="F43" s="8">
        <v>3319</v>
      </c>
      <c r="G43" s="7">
        <v>22714.38</v>
      </c>
      <c r="H43" s="8">
        <v>13951</v>
      </c>
      <c r="I43" s="7">
        <v>3291.72</v>
      </c>
      <c r="J43" s="8">
        <v>22</v>
      </c>
      <c r="K43" s="7">
        <v>1372.77</v>
      </c>
      <c r="L43" s="8">
        <v>2</v>
      </c>
      <c r="M43" s="7">
        <v>203.3</v>
      </c>
      <c r="N43" s="8">
        <v>4675</v>
      </c>
      <c r="O43" s="7">
        <v>425737.65</v>
      </c>
      <c r="P43" s="8">
        <v>269518</v>
      </c>
    </row>
    <row r="44" spans="1:16" x14ac:dyDescent="0.25">
      <c r="A44" s="9">
        <v>43832</v>
      </c>
      <c r="B44" s="8" t="s">
        <v>36</v>
      </c>
      <c r="C44" s="7">
        <v>354489.74</v>
      </c>
      <c r="D44" s="8">
        <v>247549</v>
      </c>
      <c r="E44" s="7">
        <v>73740.33</v>
      </c>
      <c r="F44" s="8">
        <v>3319</v>
      </c>
      <c r="G44" s="7">
        <v>23069</v>
      </c>
      <c r="H44" s="8">
        <v>13951</v>
      </c>
      <c r="I44" s="7">
        <v>3241.68</v>
      </c>
      <c r="J44" s="8">
        <v>22</v>
      </c>
      <c r="K44" s="7">
        <v>1379.27</v>
      </c>
      <c r="L44" s="8">
        <v>2</v>
      </c>
      <c r="M44" s="7">
        <v>957.2</v>
      </c>
      <c r="N44" s="8">
        <v>4675</v>
      </c>
      <c r="O44" s="7">
        <v>456877.22</v>
      </c>
      <c r="P44" s="8">
        <v>269518</v>
      </c>
    </row>
    <row r="45" spans="1:16" x14ac:dyDescent="0.25">
      <c r="A45" s="9">
        <v>43832</v>
      </c>
      <c r="B45" s="8" t="s">
        <v>37</v>
      </c>
      <c r="C45" s="7">
        <v>372590.67</v>
      </c>
      <c r="D45" s="8">
        <v>247549</v>
      </c>
      <c r="E45" s="7">
        <v>68598.47</v>
      </c>
      <c r="F45" s="8">
        <v>3319</v>
      </c>
      <c r="G45" s="7">
        <v>19981.64</v>
      </c>
      <c r="H45" s="8">
        <v>13951</v>
      </c>
      <c r="I45" s="7">
        <v>3161.25</v>
      </c>
      <c r="J45" s="8">
        <v>22</v>
      </c>
      <c r="K45" s="7">
        <v>1380.95</v>
      </c>
      <c r="L45" s="8">
        <v>2</v>
      </c>
      <c r="M45" s="7">
        <v>4400.01</v>
      </c>
      <c r="N45" s="8">
        <v>4675</v>
      </c>
      <c r="O45" s="7">
        <v>470112.99</v>
      </c>
      <c r="P45" s="8">
        <v>269518</v>
      </c>
    </row>
    <row r="46" spans="1:16" x14ac:dyDescent="0.25">
      <c r="A46" s="9">
        <v>43832</v>
      </c>
      <c r="B46" s="8" t="s">
        <v>38</v>
      </c>
      <c r="C46" s="7">
        <v>369200.62</v>
      </c>
      <c r="D46" s="8">
        <v>247549</v>
      </c>
      <c r="E46" s="7">
        <v>65239.64</v>
      </c>
      <c r="F46" s="8">
        <v>3319</v>
      </c>
      <c r="G46" s="7">
        <v>17777.53</v>
      </c>
      <c r="H46" s="8">
        <v>13951</v>
      </c>
      <c r="I46" s="7">
        <v>3142.28</v>
      </c>
      <c r="J46" s="8">
        <v>22</v>
      </c>
      <c r="K46" s="7">
        <v>1383.05</v>
      </c>
      <c r="L46" s="8">
        <v>2</v>
      </c>
      <c r="M46" s="7">
        <v>4526.2700000000004</v>
      </c>
      <c r="N46" s="8">
        <v>4675</v>
      </c>
      <c r="O46" s="7">
        <v>461269.39</v>
      </c>
      <c r="P46" s="8">
        <v>269518</v>
      </c>
    </row>
    <row r="47" spans="1:16" x14ac:dyDescent="0.25">
      <c r="A47" s="9">
        <v>43832</v>
      </c>
      <c r="B47" s="8" t="s">
        <v>39</v>
      </c>
      <c r="C47" s="7">
        <v>361581.66</v>
      </c>
      <c r="D47" s="8">
        <v>247549</v>
      </c>
      <c r="E47" s="7">
        <v>61883.16</v>
      </c>
      <c r="F47" s="8">
        <v>3319</v>
      </c>
      <c r="G47" s="7">
        <v>16778.27</v>
      </c>
      <c r="H47" s="8">
        <v>13951</v>
      </c>
      <c r="I47" s="7">
        <v>2954.72</v>
      </c>
      <c r="J47" s="8">
        <v>22</v>
      </c>
      <c r="K47" s="7">
        <v>1387.14</v>
      </c>
      <c r="L47" s="8">
        <v>2</v>
      </c>
      <c r="M47" s="7">
        <v>4633.6899999999996</v>
      </c>
      <c r="N47" s="8">
        <v>4675</v>
      </c>
      <c r="O47" s="7">
        <v>449218.64</v>
      </c>
      <c r="P47" s="8">
        <v>269518</v>
      </c>
    </row>
    <row r="48" spans="1:16" x14ac:dyDescent="0.25">
      <c r="A48" s="9">
        <v>43832</v>
      </c>
      <c r="B48" s="8" t="s">
        <v>40</v>
      </c>
      <c r="C48" s="7">
        <v>344088.25</v>
      </c>
      <c r="D48" s="8">
        <v>247549</v>
      </c>
      <c r="E48" s="7">
        <v>59578.16</v>
      </c>
      <c r="F48" s="8">
        <v>3319</v>
      </c>
      <c r="G48" s="7">
        <v>15197.73</v>
      </c>
      <c r="H48" s="8">
        <v>13951</v>
      </c>
      <c r="I48" s="7">
        <v>2841.5</v>
      </c>
      <c r="J48" s="8">
        <v>22</v>
      </c>
      <c r="K48" s="7">
        <v>1376.34</v>
      </c>
      <c r="L48" s="8">
        <v>2</v>
      </c>
      <c r="M48" s="7">
        <v>4643.99</v>
      </c>
      <c r="N48" s="8">
        <v>4675</v>
      </c>
      <c r="O48" s="7">
        <v>427725.97</v>
      </c>
      <c r="P48" s="8">
        <v>269518</v>
      </c>
    </row>
    <row r="49" spans="1:16" x14ac:dyDescent="0.25">
      <c r="A49" s="9">
        <v>43832</v>
      </c>
      <c r="B49" s="8" t="s">
        <v>41</v>
      </c>
      <c r="C49" s="7">
        <v>311993.23</v>
      </c>
      <c r="D49" s="8">
        <v>247549</v>
      </c>
      <c r="E49" s="7">
        <v>57097.05</v>
      </c>
      <c r="F49" s="8">
        <v>3319</v>
      </c>
      <c r="G49" s="7">
        <v>14979.61</v>
      </c>
      <c r="H49" s="8">
        <v>13951</v>
      </c>
      <c r="I49" s="7">
        <v>2837.44</v>
      </c>
      <c r="J49" s="8">
        <v>22</v>
      </c>
      <c r="K49" s="7">
        <v>1377.28</v>
      </c>
      <c r="L49" s="8">
        <v>2</v>
      </c>
      <c r="M49" s="7">
        <v>4761.68</v>
      </c>
      <c r="N49" s="8">
        <v>4675</v>
      </c>
      <c r="O49" s="7">
        <v>393046.29</v>
      </c>
      <c r="P49" s="8">
        <v>269518</v>
      </c>
    </row>
    <row r="50" spans="1:16" x14ac:dyDescent="0.25">
      <c r="A50" s="9">
        <v>43832</v>
      </c>
      <c r="B50" s="8" t="s">
        <v>42</v>
      </c>
      <c r="C50" s="7">
        <v>269227.99</v>
      </c>
      <c r="D50" s="8">
        <v>247549</v>
      </c>
      <c r="E50" s="7">
        <v>55862.5</v>
      </c>
      <c r="F50" s="8">
        <v>3319</v>
      </c>
      <c r="G50" s="7">
        <v>14614.12</v>
      </c>
      <c r="H50" s="8">
        <v>13951</v>
      </c>
      <c r="I50" s="7">
        <v>2731.99</v>
      </c>
      <c r="J50" s="8">
        <v>22</v>
      </c>
      <c r="K50" s="7">
        <v>1413.56</v>
      </c>
      <c r="L50" s="8">
        <v>2</v>
      </c>
      <c r="M50" s="7">
        <v>4580.0600000000004</v>
      </c>
      <c r="N50" s="8">
        <v>4675</v>
      </c>
      <c r="O50" s="7">
        <v>348430.22</v>
      </c>
      <c r="P50" s="8">
        <v>269518</v>
      </c>
    </row>
    <row r="51" spans="1:16" x14ac:dyDescent="0.25">
      <c r="A51" s="9">
        <v>43833</v>
      </c>
      <c r="B51" s="8" t="s">
        <v>19</v>
      </c>
      <c r="C51" s="7">
        <v>247343.77</v>
      </c>
      <c r="D51" s="8">
        <v>247650</v>
      </c>
      <c r="E51" s="7">
        <v>53399.6</v>
      </c>
      <c r="F51" s="8">
        <v>3301</v>
      </c>
      <c r="G51" s="7">
        <v>16150.88</v>
      </c>
      <c r="H51" s="8">
        <v>13916</v>
      </c>
      <c r="I51" s="7">
        <v>2774.67</v>
      </c>
      <c r="J51" s="8">
        <v>22</v>
      </c>
      <c r="K51" s="7">
        <v>1425.31</v>
      </c>
      <c r="L51" s="8">
        <v>2</v>
      </c>
      <c r="M51" s="7">
        <v>4878.91</v>
      </c>
      <c r="N51" s="8">
        <v>4675</v>
      </c>
      <c r="O51" s="7">
        <v>325973.14</v>
      </c>
      <c r="P51" s="8">
        <v>269566</v>
      </c>
    </row>
    <row r="52" spans="1:16" x14ac:dyDescent="0.25">
      <c r="A52" s="9">
        <v>43833</v>
      </c>
      <c r="B52" s="8" t="s">
        <v>20</v>
      </c>
      <c r="C52" s="7">
        <v>227942.89</v>
      </c>
      <c r="D52" s="8">
        <v>247650</v>
      </c>
      <c r="E52" s="7">
        <v>50856.34</v>
      </c>
      <c r="F52" s="8">
        <v>3301</v>
      </c>
      <c r="G52" s="7">
        <v>14633.71</v>
      </c>
      <c r="H52" s="8">
        <v>13916</v>
      </c>
      <c r="I52" s="7">
        <v>2799.24</v>
      </c>
      <c r="J52" s="8">
        <v>22</v>
      </c>
      <c r="K52" s="7">
        <v>1404.96</v>
      </c>
      <c r="L52" s="8">
        <v>2</v>
      </c>
      <c r="M52" s="7">
        <v>4742.78</v>
      </c>
      <c r="N52" s="8">
        <v>4675</v>
      </c>
      <c r="O52" s="7">
        <v>302379.92</v>
      </c>
      <c r="P52" s="8">
        <v>269566</v>
      </c>
    </row>
    <row r="53" spans="1:16" x14ac:dyDescent="0.25">
      <c r="A53" s="9">
        <v>43833</v>
      </c>
      <c r="B53" s="8" t="s">
        <v>21</v>
      </c>
      <c r="C53" s="7">
        <v>220900.18</v>
      </c>
      <c r="D53" s="8">
        <v>247650</v>
      </c>
      <c r="E53" s="7">
        <v>50809.31</v>
      </c>
      <c r="F53" s="8">
        <v>3301</v>
      </c>
      <c r="G53" s="7">
        <v>14597.1</v>
      </c>
      <c r="H53" s="8">
        <v>13916</v>
      </c>
      <c r="I53" s="7">
        <v>2781.42</v>
      </c>
      <c r="J53" s="8">
        <v>22</v>
      </c>
      <c r="K53" s="7">
        <v>1398.78</v>
      </c>
      <c r="L53" s="8">
        <v>2</v>
      </c>
      <c r="M53" s="7">
        <v>4760.55</v>
      </c>
      <c r="N53" s="8">
        <v>4675</v>
      </c>
      <c r="O53" s="7">
        <v>295247.34000000003</v>
      </c>
      <c r="P53" s="8">
        <v>269566</v>
      </c>
    </row>
    <row r="54" spans="1:16" x14ac:dyDescent="0.25">
      <c r="A54" s="9">
        <v>43833</v>
      </c>
      <c r="B54" s="8" t="s">
        <v>22</v>
      </c>
      <c r="C54" s="7">
        <v>213726.22</v>
      </c>
      <c r="D54" s="8">
        <v>247650</v>
      </c>
      <c r="E54" s="7">
        <v>50230.98</v>
      </c>
      <c r="F54" s="8">
        <v>3301</v>
      </c>
      <c r="G54" s="7">
        <v>14739.35</v>
      </c>
      <c r="H54" s="8">
        <v>13916</v>
      </c>
      <c r="I54" s="7">
        <v>2923.27</v>
      </c>
      <c r="J54" s="8">
        <v>22</v>
      </c>
      <c r="K54" s="7">
        <v>1426.57</v>
      </c>
      <c r="L54" s="8">
        <v>2</v>
      </c>
      <c r="M54" s="7">
        <v>4405.0600000000004</v>
      </c>
      <c r="N54" s="8">
        <v>4675</v>
      </c>
      <c r="O54" s="7">
        <v>287451.45</v>
      </c>
      <c r="P54" s="8">
        <v>269566</v>
      </c>
    </row>
    <row r="55" spans="1:16" x14ac:dyDescent="0.25">
      <c r="A55" s="9">
        <v>43833</v>
      </c>
      <c r="B55" s="8" t="s">
        <v>23</v>
      </c>
      <c r="C55" s="7">
        <v>230406.68</v>
      </c>
      <c r="D55" s="8">
        <v>247650</v>
      </c>
      <c r="E55" s="7">
        <v>48599.66</v>
      </c>
      <c r="F55" s="8">
        <v>3301</v>
      </c>
      <c r="G55" s="7">
        <v>12268.85</v>
      </c>
      <c r="H55" s="8">
        <v>13916</v>
      </c>
      <c r="I55" s="7">
        <v>2904.57</v>
      </c>
      <c r="J55" s="8">
        <v>22</v>
      </c>
      <c r="K55" s="7">
        <v>1467.36</v>
      </c>
      <c r="L55" s="8">
        <v>2</v>
      </c>
      <c r="M55" s="7">
        <v>3879.71</v>
      </c>
      <c r="N55" s="8">
        <v>4675</v>
      </c>
      <c r="O55" s="7">
        <v>299526.83</v>
      </c>
      <c r="P55" s="8">
        <v>269566</v>
      </c>
    </row>
    <row r="56" spans="1:16" x14ac:dyDescent="0.25">
      <c r="A56" s="9">
        <v>43833</v>
      </c>
      <c r="B56" s="8" t="s">
        <v>24</v>
      </c>
      <c r="C56" s="7">
        <v>229715.71</v>
      </c>
      <c r="D56" s="8">
        <v>247650</v>
      </c>
      <c r="E56" s="7">
        <v>53861.62</v>
      </c>
      <c r="F56" s="8">
        <v>3301</v>
      </c>
      <c r="G56" s="7">
        <v>13729.62</v>
      </c>
      <c r="H56" s="8">
        <v>13916</v>
      </c>
      <c r="I56" s="7">
        <v>3393.47</v>
      </c>
      <c r="J56" s="8">
        <v>22</v>
      </c>
      <c r="K56" s="7">
        <v>1466.62</v>
      </c>
      <c r="L56" s="8">
        <v>2</v>
      </c>
      <c r="M56" s="7">
        <v>4467.0600000000004</v>
      </c>
      <c r="N56" s="8">
        <v>4675</v>
      </c>
      <c r="O56" s="7">
        <v>306634.09999999998</v>
      </c>
      <c r="P56" s="8">
        <v>269566</v>
      </c>
    </row>
    <row r="57" spans="1:16" x14ac:dyDescent="0.25">
      <c r="A57" s="9">
        <v>43833</v>
      </c>
      <c r="B57" s="8" t="s">
        <v>25</v>
      </c>
      <c r="C57" s="7">
        <v>258276.62</v>
      </c>
      <c r="D57" s="8">
        <v>247650</v>
      </c>
      <c r="E57" s="7">
        <v>59092.67</v>
      </c>
      <c r="F57" s="8">
        <v>3301</v>
      </c>
      <c r="G57" s="7">
        <v>14562.24</v>
      </c>
      <c r="H57" s="8">
        <v>13916</v>
      </c>
      <c r="I57" s="7">
        <v>3788.31</v>
      </c>
      <c r="J57" s="8">
        <v>22</v>
      </c>
      <c r="K57" s="7">
        <v>1486.55</v>
      </c>
      <c r="L57" s="8">
        <v>2</v>
      </c>
      <c r="M57" s="7">
        <v>4168.8900000000003</v>
      </c>
      <c r="N57" s="8">
        <v>4675</v>
      </c>
      <c r="O57" s="7">
        <v>341375.28</v>
      </c>
      <c r="P57" s="8">
        <v>269566</v>
      </c>
    </row>
    <row r="58" spans="1:16" x14ac:dyDescent="0.25">
      <c r="A58" s="9">
        <v>43833</v>
      </c>
      <c r="B58" s="8" t="s">
        <v>26</v>
      </c>
      <c r="C58" s="7">
        <v>248616.36</v>
      </c>
      <c r="D58" s="8">
        <v>247650</v>
      </c>
      <c r="E58" s="7">
        <v>68033.47</v>
      </c>
      <c r="F58" s="8">
        <v>3301</v>
      </c>
      <c r="G58" s="7">
        <v>18895.32</v>
      </c>
      <c r="H58" s="8">
        <v>13916</v>
      </c>
      <c r="I58" s="7">
        <v>3999.72</v>
      </c>
      <c r="J58" s="8">
        <v>22</v>
      </c>
      <c r="K58" s="7">
        <v>1562.05</v>
      </c>
      <c r="L58" s="8">
        <v>2</v>
      </c>
      <c r="M58" s="7">
        <v>4117.75</v>
      </c>
      <c r="N58" s="8">
        <v>4675</v>
      </c>
      <c r="O58" s="7">
        <v>345224.67</v>
      </c>
      <c r="P58" s="8">
        <v>269566</v>
      </c>
    </row>
    <row r="59" spans="1:16" x14ac:dyDescent="0.25">
      <c r="A59" s="9">
        <v>43833</v>
      </c>
      <c r="B59" s="8" t="s">
        <v>27</v>
      </c>
      <c r="C59" s="7">
        <v>234720.16</v>
      </c>
      <c r="D59" s="8">
        <v>247650</v>
      </c>
      <c r="E59" s="7">
        <v>77948.97</v>
      </c>
      <c r="F59" s="8">
        <v>3301</v>
      </c>
      <c r="G59" s="7">
        <v>25301.58</v>
      </c>
      <c r="H59" s="8">
        <v>13916</v>
      </c>
      <c r="I59" s="7">
        <v>4019.4</v>
      </c>
      <c r="J59" s="8">
        <v>22</v>
      </c>
      <c r="K59" s="7">
        <v>1569.81</v>
      </c>
      <c r="L59" s="8">
        <v>2</v>
      </c>
      <c r="M59" s="7">
        <v>862.78</v>
      </c>
      <c r="N59" s="8">
        <v>4675</v>
      </c>
      <c r="O59" s="7">
        <v>344422.7</v>
      </c>
      <c r="P59" s="8">
        <v>269566</v>
      </c>
    </row>
    <row r="60" spans="1:16" x14ac:dyDescent="0.25">
      <c r="A60" s="9">
        <v>43833</v>
      </c>
      <c r="B60" s="8" t="s">
        <v>28</v>
      </c>
      <c r="C60" s="7">
        <v>249293.79</v>
      </c>
      <c r="D60" s="8">
        <v>247650</v>
      </c>
      <c r="E60" s="7">
        <v>76931.33</v>
      </c>
      <c r="F60" s="8">
        <v>3301</v>
      </c>
      <c r="G60" s="7">
        <v>22467.58</v>
      </c>
      <c r="H60" s="8">
        <v>13916</v>
      </c>
      <c r="I60" s="7">
        <v>3976.15</v>
      </c>
      <c r="J60" s="8">
        <v>22</v>
      </c>
      <c r="K60" s="7">
        <v>1558.07</v>
      </c>
      <c r="L60" s="8">
        <v>2</v>
      </c>
      <c r="M60" s="7">
        <v>193.57</v>
      </c>
      <c r="N60" s="8">
        <v>4675</v>
      </c>
      <c r="O60" s="7">
        <v>354420.49</v>
      </c>
      <c r="P60" s="8">
        <v>269566</v>
      </c>
    </row>
    <row r="61" spans="1:16" x14ac:dyDescent="0.25">
      <c r="A61" s="9">
        <v>43833</v>
      </c>
      <c r="B61" s="8" t="s">
        <v>29</v>
      </c>
      <c r="C61" s="7">
        <v>263922.71000000002</v>
      </c>
      <c r="D61" s="8">
        <v>247650</v>
      </c>
      <c r="E61" s="7">
        <v>77136.95</v>
      </c>
      <c r="F61" s="8">
        <v>3301</v>
      </c>
      <c r="G61" s="7">
        <v>21455.14</v>
      </c>
      <c r="H61" s="8">
        <v>13916</v>
      </c>
      <c r="I61" s="7">
        <v>4130.71</v>
      </c>
      <c r="J61" s="8">
        <v>22</v>
      </c>
      <c r="K61" s="7">
        <v>1522.1</v>
      </c>
      <c r="L61" s="8">
        <v>2</v>
      </c>
      <c r="M61" s="7">
        <v>182.86</v>
      </c>
      <c r="N61" s="8">
        <v>4675</v>
      </c>
      <c r="O61" s="7">
        <v>368350.47</v>
      </c>
      <c r="P61" s="8">
        <v>269566</v>
      </c>
    </row>
    <row r="62" spans="1:16" x14ac:dyDescent="0.25">
      <c r="A62" s="9">
        <v>43833</v>
      </c>
      <c r="B62" s="8" t="s">
        <v>30</v>
      </c>
      <c r="C62" s="7">
        <v>261059.77</v>
      </c>
      <c r="D62" s="8">
        <v>247650</v>
      </c>
      <c r="E62" s="7">
        <v>78922.91</v>
      </c>
      <c r="F62" s="8">
        <v>3301</v>
      </c>
      <c r="G62" s="7">
        <v>22315.3</v>
      </c>
      <c r="H62" s="8">
        <v>13916</v>
      </c>
      <c r="I62" s="7">
        <v>4029.74</v>
      </c>
      <c r="J62" s="8">
        <v>22</v>
      </c>
      <c r="K62" s="7">
        <v>1504.37</v>
      </c>
      <c r="L62" s="8">
        <v>2</v>
      </c>
      <c r="M62" s="7">
        <v>185.75</v>
      </c>
      <c r="N62" s="8">
        <v>4675</v>
      </c>
      <c r="O62" s="7">
        <v>368017.84</v>
      </c>
      <c r="P62" s="8">
        <v>269566</v>
      </c>
    </row>
    <row r="63" spans="1:16" x14ac:dyDescent="0.25">
      <c r="A63" s="9">
        <v>43833</v>
      </c>
      <c r="B63" s="8" t="s">
        <v>31</v>
      </c>
      <c r="C63" s="7">
        <v>271498.8</v>
      </c>
      <c r="D63" s="8">
        <v>247650</v>
      </c>
      <c r="E63" s="7">
        <v>76359.960000000006</v>
      </c>
      <c r="F63" s="8">
        <v>3301</v>
      </c>
      <c r="G63" s="7">
        <v>22080.93</v>
      </c>
      <c r="H63" s="8">
        <v>13916</v>
      </c>
      <c r="I63" s="7">
        <v>4097.2</v>
      </c>
      <c r="J63" s="8">
        <v>22</v>
      </c>
      <c r="K63" s="7">
        <v>1493.26</v>
      </c>
      <c r="L63" s="8">
        <v>2</v>
      </c>
      <c r="M63" s="7">
        <v>184.35</v>
      </c>
      <c r="N63" s="8">
        <v>4675</v>
      </c>
      <c r="O63" s="7">
        <v>375714.5</v>
      </c>
      <c r="P63" s="8">
        <v>269566</v>
      </c>
    </row>
    <row r="64" spans="1:16" x14ac:dyDescent="0.25">
      <c r="A64" s="9">
        <v>43833</v>
      </c>
      <c r="B64" s="8" t="s">
        <v>32</v>
      </c>
      <c r="C64" s="7">
        <v>262708.33</v>
      </c>
      <c r="D64" s="8">
        <v>247650</v>
      </c>
      <c r="E64" s="7">
        <v>76972.06</v>
      </c>
      <c r="F64" s="8">
        <v>3301</v>
      </c>
      <c r="G64" s="7">
        <v>22284.240000000002</v>
      </c>
      <c r="H64" s="8">
        <v>13916</v>
      </c>
      <c r="I64" s="7">
        <v>4224.6000000000004</v>
      </c>
      <c r="J64" s="8">
        <v>22</v>
      </c>
      <c r="K64" s="7">
        <v>1476.69</v>
      </c>
      <c r="L64" s="8">
        <v>2</v>
      </c>
      <c r="M64" s="7">
        <v>184.04</v>
      </c>
      <c r="N64" s="8">
        <v>4675</v>
      </c>
      <c r="O64" s="7">
        <v>367849.96</v>
      </c>
      <c r="P64" s="8">
        <v>269566</v>
      </c>
    </row>
    <row r="65" spans="1:16" x14ac:dyDescent="0.25">
      <c r="A65" s="9">
        <v>43833</v>
      </c>
      <c r="B65" s="8" t="s">
        <v>33</v>
      </c>
      <c r="C65" s="7">
        <v>270324.25</v>
      </c>
      <c r="D65" s="8">
        <v>247650</v>
      </c>
      <c r="E65" s="7">
        <v>74361.710000000006</v>
      </c>
      <c r="F65" s="8">
        <v>3301</v>
      </c>
      <c r="G65" s="7">
        <v>20733.169999999998</v>
      </c>
      <c r="H65" s="8">
        <v>13916</v>
      </c>
      <c r="I65" s="7">
        <v>4085.72</v>
      </c>
      <c r="J65" s="8">
        <v>22</v>
      </c>
      <c r="K65" s="7">
        <v>1486.13</v>
      </c>
      <c r="L65" s="8">
        <v>2</v>
      </c>
      <c r="M65" s="7">
        <v>178.13</v>
      </c>
      <c r="N65" s="8">
        <v>4675</v>
      </c>
      <c r="O65" s="7">
        <v>371169.11</v>
      </c>
      <c r="P65" s="8">
        <v>269566</v>
      </c>
    </row>
    <row r="66" spans="1:16" x14ac:dyDescent="0.25">
      <c r="A66" s="9">
        <v>43833</v>
      </c>
      <c r="B66" s="8" t="s">
        <v>34</v>
      </c>
      <c r="C66" s="7">
        <v>272017.39</v>
      </c>
      <c r="D66" s="8">
        <v>247650</v>
      </c>
      <c r="E66" s="7">
        <v>72064.81</v>
      </c>
      <c r="F66" s="8">
        <v>3301</v>
      </c>
      <c r="G66" s="7">
        <v>21438.83</v>
      </c>
      <c r="H66" s="8">
        <v>13916</v>
      </c>
      <c r="I66" s="7">
        <v>3585.98</v>
      </c>
      <c r="J66" s="8">
        <v>22</v>
      </c>
      <c r="K66" s="7">
        <v>1483.82</v>
      </c>
      <c r="L66" s="8">
        <v>2</v>
      </c>
      <c r="M66" s="7">
        <v>179.16</v>
      </c>
      <c r="N66" s="8">
        <v>4675</v>
      </c>
      <c r="O66" s="7">
        <v>370769.99</v>
      </c>
      <c r="P66" s="8">
        <v>269566</v>
      </c>
    </row>
    <row r="67" spans="1:16" x14ac:dyDescent="0.25">
      <c r="A67" s="9">
        <v>43833</v>
      </c>
      <c r="B67" s="8" t="s">
        <v>35</v>
      </c>
      <c r="C67" s="7">
        <v>288912.90999999997</v>
      </c>
      <c r="D67" s="8">
        <v>247650</v>
      </c>
      <c r="E67" s="7">
        <v>69298.66</v>
      </c>
      <c r="F67" s="8">
        <v>3301</v>
      </c>
      <c r="G67" s="7">
        <v>21338.78</v>
      </c>
      <c r="H67" s="8">
        <v>13916</v>
      </c>
      <c r="I67" s="7">
        <v>3337.81</v>
      </c>
      <c r="J67" s="8">
        <v>22</v>
      </c>
      <c r="K67" s="7">
        <v>1494.31</v>
      </c>
      <c r="L67" s="8">
        <v>2</v>
      </c>
      <c r="M67" s="7">
        <v>185.46</v>
      </c>
      <c r="N67" s="8">
        <v>4675</v>
      </c>
      <c r="O67" s="7">
        <v>384567.93</v>
      </c>
      <c r="P67" s="8">
        <v>269566</v>
      </c>
    </row>
    <row r="68" spans="1:16" x14ac:dyDescent="0.25">
      <c r="A68" s="9">
        <v>43833</v>
      </c>
      <c r="B68" s="8" t="s">
        <v>36</v>
      </c>
      <c r="C68" s="7">
        <v>318944.40000000002</v>
      </c>
      <c r="D68" s="8">
        <v>247650</v>
      </c>
      <c r="E68" s="7">
        <v>69623.58</v>
      </c>
      <c r="F68" s="8">
        <v>3301</v>
      </c>
      <c r="G68" s="7">
        <v>20925.18</v>
      </c>
      <c r="H68" s="8">
        <v>13916</v>
      </c>
      <c r="I68" s="7">
        <v>3212.19</v>
      </c>
      <c r="J68" s="8">
        <v>22</v>
      </c>
      <c r="K68" s="7">
        <v>1501.54</v>
      </c>
      <c r="L68" s="8">
        <v>2</v>
      </c>
      <c r="M68" s="7">
        <v>892.68</v>
      </c>
      <c r="N68" s="8">
        <v>4675</v>
      </c>
      <c r="O68" s="7">
        <v>415099.57</v>
      </c>
      <c r="P68" s="8">
        <v>269566</v>
      </c>
    </row>
    <row r="69" spans="1:16" x14ac:dyDescent="0.25">
      <c r="A69" s="9">
        <v>43833</v>
      </c>
      <c r="B69" s="8" t="s">
        <v>37</v>
      </c>
      <c r="C69" s="7">
        <v>333541.81</v>
      </c>
      <c r="D69" s="8">
        <v>247650</v>
      </c>
      <c r="E69" s="7">
        <v>64712.78</v>
      </c>
      <c r="F69" s="8">
        <v>3301</v>
      </c>
      <c r="G69" s="7">
        <v>18253.64</v>
      </c>
      <c r="H69" s="8">
        <v>13916</v>
      </c>
      <c r="I69" s="7">
        <v>3076.73</v>
      </c>
      <c r="J69" s="8">
        <v>22</v>
      </c>
      <c r="K69" s="7">
        <v>1543.07</v>
      </c>
      <c r="L69" s="8">
        <v>2</v>
      </c>
      <c r="M69" s="7">
        <v>4008.01</v>
      </c>
      <c r="N69" s="8">
        <v>4675</v>
      </c>
      <c r="O69" s="7">
        <v>425136.04</v>
      </c>
      <c r="P69" s="8">
        <v>269566</v>
      </c>
    </row>
    <row r="70" spans="1:16" x14ac:dyDescent="0.25">
      <c r="A70" s="9">
        <v>43833</v>
      </c>
      <c r="B70" s="8" t="s">
        <v>38</v>
      </c>
      <c r="C70" s="7">
        <v>333097.12</v>
      </c>
      <c r="D70" s="8">
        <v>247650</v>
      </c>
      <c r="E70" s="7">
        <v>60939.69</v>
      </c>
      <c r="F70" s="8">
        <v>3301</v>
      </c>
      <c r="G70" s="7">
        <v>16261.37</v>
      </c>
      <c r="H70" s="8">
        <v>13916</v>
      </c>
      <c r="I70" s="7">
        <v>3020.55</v>
      </c>
      <c r="J70" s="8">
        <v>22</v>
      </c>
      <c r="K70" s="7">
        <v>1562.57</v>
      </c>
      <c r="L70" s="8">
        <v>2</v>
      </c>
      <c r="M70" s="7">
        <v>4088.91</v>
      </c>
      <c r="N70" s="8">
        <v>4675</v>
      </c>
      <c r="O70" s="7">
        <v>418970.21</v>
      </c>
      <c r="P70" s="8">
        <v>269566</v>
      </c>
    </row>
    <row r="71" spans="1:16" x14ac:dyDescent="0.25">
      <c r="A71" s="9">
        <v>43833</v>
      </c>
      <c r="B71" s="8" t="s">
        <v>39</v>
      </c>
      <c r="C71" s="7">
        <v>329242.46999999997</v>
      </c>
      <c r="D71" s="8">
        <v>247650</v>
      </c>
      <c r="E71" s="7">
        <v>58435.05</v>
      </c>
      <c r="F71" s="8">
        <v>3301</v>
      </c>
      <c r="G71" s="7">
        <v>15899.37</v>
      </c>
      <c r="H71" s="8">
        <v>13916</v>
      </c>
      <c r="I71" s="7">
        <v>2940.01</v>
      </c>
      <c r="J71" s="8">
        <v>22</v>
      </c>
      <c r="K71" s="7">
        <v>1562.47</v>
      </c>
      <c r="L71" s="8">
        <v>2</v>
      </c>
      <c r="M71" s="7">
        <v>4292.6400000000003</v>
      </c>
      <c r="N71" s="8">
        <v>4675</v>
      </c>
      <c r="O71" s="7">
        <v>412372.01</v>
      </c>
      <c r="P71" s="8">
        <v>269566</v>
      </c>
    </row>
    <row r="72" spans="1:16" x14ac:dyDescent="0.25">
      <c r="A72" s="9">
        <v>43833</v>
      </c>
      <c r="B72" s="8" t="s">
        <v>40</v>
      </c>
      <c r="C72" s="7">
        <v>315201.77</v>
      </c>
      <c r="D72" s="8">
        <v>247650</v>
      </c>
      <c r="E72" s="7">
        <v>55840.36</v>
      </c>
      <c r="F72" s="8">
        <v>3301</v>
      </c>
      <c r="G72" s="7">
        <v>14210.78</v>
      </c>
      <c r="H72" s="8">
        <v>13916</v>
      </c>
      <c r="I72" s="7">
        <v>2925.84</v>
      </c>
      <c r="J72" s="8">
        <v>22</v>
      </c>
      <c r="K72" s="7">
        <v>1566.14</v>
      </c>
      <c r="L72" s="8">
        <v>2</v>
      </c>
      <c r="M72" s="7">
        <v>4260.47</v>
      </c>
      <c r="N72" s="8">
        <v>4675</v>
      </c>
      <c r="O72" s="7">
        <v>394005.36</v>
      </c>
      <c r="P72" s="8">
        <v>269566</v>
      </c>
    </row>
    <row r="73" spans="1:16" x14ac:dyDescent="0.25">
      <c r="A73" s="9">
        <v>43833</v>
      </c>
      <c r="B73" s="8" t="s">
        <v>41</v>
      </c>
      <c r="C73" s="7">
        <v>292251.8</v>
      </c>
      <c r="D73" s="8">
        <v>247650</v>
      </c>
      <c r="E73" s="7">
        <v>53659.69</v>
      </c>
      <c r="F73" s="8">
        <v>3301</v>
      </c>
      <c r="G73" s="7">
        <v>14201.27</v>
      </c>
      <c r="H73" s="8">
        <v>13916</v>
      </c>
      <c r="I73" s="7">
        <v>2806.33</v>
      </c>
      <c r="J73" s="8">
        <v>22</v>
      </c>
      <c r="K73" s="7">
        <v>1563.62</v>
      </c>
      <c r="L73" s="8">
        <v>2</v>
      </c>
      <c r="M73" s="7">
        <v>4420.83</v>
      </c>
      <c r="N73" s="8">
        <v>4675</v>
      </c>
      <c r="O73" s="7">
        <v>368903.54</v>
      </c>
      <c r="P73" s="8">
        <v>269566</v>
      </c>
    </row>
    <row r="74" spans="1:16" x14ac:dyDescent="0.25">
      <c r="A74" s="9">
        <v>43833</v>
      </c>
      <c r="B74" s="8" t="s">
        <v>42</v>
      </c>
      <c r="C74" s="7">
        <v>274427.03000000003</v>
      </c>
      <c r="D74" s="8">
        <v>247650</v>
      </c>
      <c r="E74" s="7">
        <v>54127.13</v>
      </c>
      <c r="F74" s="8">
        <v>3301</v>
      </c>
      <c r="G74" s="7">
        <v>14785.89</v>
      </c>
      <c r="H74" s="8">
        <v>13916</v>
      </c>
      <c r="I74" s="7">
        <v>2676.93</v>
      </c>
      <c r="J74" s="8">
        <v>22</v>
      </c>
      <c r="K74" s="7">
        <v>1553.45</v>
      </c>
      <c r="L74" s="8">
        <v>2</v>
      </c>
      <c r="M74" s="7">
        <v>4562.3999999999996</v>
      </c>
      <c r="N74" s="8">
        <v>4675</v>
      </c>
      <c r="O74" s="7">
        <v>352132.83</v>
      </c>
      <c r="P74" s="8">
        <v>269566</v>
      </c>
    </row>
    <row r="75" spans="1:16" x14ac:dyDescent="0.25">
      <c r="A75" s="9">
        <v>43834</v>
      </c>
      <c r="B75" s="8" t="s">
        <v>19</v>
      </c>
      <c r="C75" s="7">
        <v>247883.09</v>
      </c>
      <c r="D75" s="8">
        <v>247650</v>
      </c>
      <c r="E75" s="7">
        <v>46822.97</v>
      </c>
      <c r="F75" s="8">
        <v>3301</v>
      </c>
      <c r="G75" s="7">
        <v>12423.42</v>
      </c>
      <c r="H75" s="8">
        <v>13916</v>
      </c>
      <c r="I75" s="7">
        <v>2673.16</v>
      </c>
      <c r="J75" s="8">
        <v>22</v>
      </c>
      <c r="K75" s="7">
        <v>1497.24</v>
      </c>
      <c r="L75" s="8">
        <v>2</v>
      </c>
      <c r="M75" s="7">
        <v>4103.28</v>
      </c>
      <c r="N75" s="8">
        <v>4675</v>
      </c>
      <c r="O75" s="7">
        <v>315403.15999999997</v>
      </c>
      <c r="P75" s="8">
        <v>269566</v>
      </c>
    </row>
    <row r="76" spans="1:16" x14ac:dyDescent="0.25">
      <c r="A76" s="9">
        <v>43834</v>
      </c>
      <c r="B76" s="8" t="s">
        <v>20</v>
      </c>
      <c r="C76" s="7">
        <v>233841.72</v>
      </c>
      <c r="D76" s="8">
        <v>247650</v>
      </c>
      <c r="E76" s="7">
        <v>47048.78</v>
      </c>
      <c r="F76" s="8">
        <v>3301</v>
      </c>
      <c r="G76" s="7">
        <v>13661.63</v>
      </c>
      <c r="H76" s="8">
        <v>13916</v>
      </c>
      <c r="I76" s="7">
        <v>2760.58</v>
      </c>
      <c r="J76" s="8">
        <v>22</v>
      </c>
      <c r="K76" s="7">
        <v>1469.46</v>
      </c>
      <c r="L76" s="8">
        <v>2</v>
      </c>
      <c r="M76" s="7">
        <v>4345.28</v>
      </c>
      <c r="N76" s="8">
        <v>4675</v>
      </c>
      <c r="O76" s="7">
        <v>303127.45</v>
      </c>
      <c r="P76" s="8">
        <v>269566</v>
      </c>
    </row>
    <row r="77" spans="1:16" x14ac:dyDescent="0.25">
      <c r="A77" s="9">
        <v>43834</v>
      </c>
      <c r="B77" s="8" t="s">
        <v>21</v>
      </c>
      <c r="C77" s="7">
        <v>224333.36</v>
      </c>
      <c r="D77" s="8">
        <v>247650</v>
      </c>
      <c r="E77" s="7">
        <v>47465.42</v>
      </c>
      <c r="F77" s="8">
        <v>3301</v>
      </c>
      <c r="G77" s="7">
        <v>13789.74</v>
      </c>
      <c r="H77" s="8">
        <v>13916</v>
      </c>
      <c r="I77" s="7">
        <v>2739.79</v>
      </c>
      <c r="J77" s="8">
        <v>22</v>
      </c>
      <c r="K77" s="7">
        <v>1452.26</v>
      </c>
      <c r="L77" s="8">
        <v>2</v>
      </c>
      <c r="M77" s="7">
        <v>4475.46</v>
      </c>
      <c r="N77" s="8">
        <v>4675</v>
      </c>
      <c r="O77" s="7">
        <v>294256.03000000003</v>
      </c>
      <c r="P77" s="8">
        <v>269566</v>
      </c>
    </row>
    <row r="78" spans="1:16" x14ac:dyDescent="0.25">
      <c r="A78" s="9">
        <v>43834</v>
      </c>
      <c r="B78" s="8" t="s">
        <v>22</v>
      </c>
      <c r="C78" s="7">
        <v>214574.67</v>
      </c>
      <c r="D78" s="8">
        <v>247650</v>
      </c>
      <c r="E78" s="7">
        <v>47610.38</v>
      </c>
      <c r="F78" s="8">
        <v>3301</v>
      </c>
      <c r="G78" s="7">
        <v>13438.7</v>
      </c>
      <c r="H78" s="8">
        <v>13916</v>
      </c>
      <c r="I78" s="7">
        <v>2682.5</v>
      </c>
      <c r="J78" s="8">
        <v>22</v>
      </c>
      <c r="K78" s="7">
        <v>1459.07</v>
      </c>
      <c r="L78" s="8">
        <v>2</v>
      </c>
      <c r="M78" s="7">
        <v>4390.25</v>
      </c>
      <c r="N78" s="8">
        <v>4675</v>
      </c>
      <c r="O78" s="7">
        <v>284155.57</v>
      </c>
      <c r="P78" s="8">
        <v>269566</v>
      </c>
    </row>
    <row r="79" spans="1:16" x14ac:dyDescent="0.25">
      <c r="A79" s="9">
        <v>43834</v>
      </c>
      <c r="B79" s="8" t="s">
        <v>23</v>
      </c>
      <c r="C79" s="7">
        <v>222622.75</v>
      </c>
      <c r="D79" s="8">
        <v>247650</v>
      </c>
      <c r="E79" s="7">
        <v>48059.38</v>
      </c>
      <c r="F79" s="8">
        <v>3301</v>
      </c>
      <c r="G79" s="7">
        <v>14012.14</v>
      </c>
      <c r="H79" s="8">
        <v>13916</v>
      </c>
      <c r="I79" s="7">
        <v>2792.54</v>
      </c>
      <c r="J79" s="8">
        <v>22</v>
      </c>
      <c r="K79" s="7">
        <v>1456.35</v>
      </c>
      <c r="L79" s="8">
        <v>2</v>
      </c>
      <c r="M79" s="7">
        <v>4456.17</v>
      </c>
      <c r="N79" s="8">
        <v>4675</v>
      </c>
      <c r="O79" s="7">
        <v>293399.33</v>
      </c>
      <c r="P79" s="8">
        <v>269566</v>
      </c>
    </row>
    <row r="80" spans="1:16" x14ac:dyDescent="0.25">
      <c r="A80" s="9">
        <v>43834</v>
      </c>
      <c r="B80" s="8" t="s">
        <v>24</v>
      </c>
      <c r="C80" s="7">
        <v>232582.27</v>
      </c>
      <c r="D80" s="8">
        <v>247650</v>
      </c>
      <c r="E80" s="7">
        <v>49390.78</v>
      </c>
      <c r="F80" s="8">
        <v>3301</v>
      </c>
      <c r="G80" s="7">
        <v>13382.72</v>
      </c>
      <c r="H80" s="8">
        <v>13916</v>
      </c>
      <c r="I80" s="7">
        <v>3138.4</v>
      </c>
      <c r="J80" s="8">
        <v>22</v>
      </c>
      <c r="K80" s="7">
        <v>1465.89</v>
      </c>
      <c r="L80" s="8">
        <v>2</v>
      </c>
      <c r="M80" s="7">
        <v>4280.8999999999996</v>
      </c>
      <c r="N80" s="8">
        <v>4675</v>
      </c>
      <c r="O80" s="7">
        <v>304240.96000000002</v>
      </c>
      <c r="P80" s="8">
        <v>269566</v>
      </c>
    </row>
    <row r="81" spans="1:16" x14ac:dyDescent="0.25">
      <c r="A81" s="9">
        <v>43834</v>
      </c>
      <c r="B81" s="8" t="s">
        <v>25</v>
      </c>
      <c r="C81" s="7">
        <v>249876.15</v>
      </c>
      <c r="D81" s="8">
        <v>247650</v>
      </c>
      <c r="E81" s="7">
        <v>51654.06</v>
      </c>
      <c r="F81" s="8">
        <v>3301</v>
      </c>
      <c r="G81" s="7">
        <v>14342.28</v>
      </c>
      <c r="H81" s="8">
        <v>13916</v>
      </c>
      <c r="I81" s="7">
        <v>3241.5</v>
      </c>
      <c r="J81" s="8">
        <v>22</v>
      </c>
      <c r="K81" s="7">
        <v>1469.98</v>
      </c>
      <c r="L81" s="8">
        <v>2</v>
      </c>
      <c r="M81" s="7">
        <v>4025.7</v>
      </c>
      <c r="N81" s="8">
        <v>4675</v>
      </c>
      <c r="O81" s="7">
        <v>324609.67</v>
      </c>
      <c r="P81" s="8">
        <v>269566</v>
      </c>
    </row>
    <row r="82" spans="1:16" x14ac:dyDescent="0.25">
      <c r="A82" s="9">
        <v>43834</v>
      </c>
      <c r="B82" s="8" t="s">
        <v>26</v>
      </c>
      <c r="C82" s="7">
        <v>267323.14</v>
      </c>
      <c r="D82" s="8">
        <v>247650</v>
      </c>
      <c r="E82" s="7">
        <v>55047.23</v>
      </c>
      <c r="F82" s="8">
        <v>3301</v>
      </c>
      <c r="G82" s="7">
        <v>15736.65</v>
      </c>
      <c r="H82" s="8">
        <v>13916</v>
      </c>
      <c r="I82" s="7">
        <v>3373.61</v>
      </c>
      <c r="J82" s="8">
        <v>22</v>
      </c>
      <c r="K82" s="7">
        <v>1521.26</v>
      </c>
      <c r="L82" s="8">
        <v>2</v>
      </c>
      <c r="M82" s="7">
        <v>3961.65</v>
      </c>
      <c r="N82" s="8">
        <v>4675</v>
      </c>
      <c r="O82" s="7">
        <v>346963.54</v>
      </c>
      <c r="P82" s="8">
        <v>269566</v>
      </c>
    </row>
    <row r="83" spans="1:16" x14ac:dyDescent="0.25">
      <c r="A83" s="9">
        <v>43834</v>
      </c>
      <c r="B83" s="8" t="s">
        <v>27</v>
      </c>
      <c r="C83" s="7">
        <v>297330.68</v>
      </c>
      <c r="D83" s="8">
        <v>247650</v>
      </c>
      <c r="E83" s="7">
        <v>56370.02</v>
      </c>
      <c r="F83" s="8">
        <v>3301</v>
      </c>
      <c r="G83" s="7">
        <v>16323.24</v>
      </c>
      <c r="H83" s="8">
        <v>13916</v>
      </c>
      <c r="I83" s="7">
        <v>3436.53</v>
      </c>
      <c r="J83" s="8">
        <v>22</v>
      </c>
      <c r="K83" s="7">
        <v>1532.16</v>
      </c>
      <c r="L83" s="8">
        <v>2</v>
      </c>
      <c r="M83" s="7">
        <v>673.1</v>
      </c>
      <c r="N83" s="8">
        <v>4675</v>
      </c>
      <c r="O83" s="7">
        <v>375665.73</v>
      </c>
      <c r="P83" s="8">
        <v>269566</v>
      </c>
    </row>
    <row r="84" spans="1:16" x14ac:dyDescent="0.25">
      <c r="A84" s="9">
        <v>43834</v>
      </c>
      <c r="B84" s="8" t="s">
        <v>28</v>
      </c>
      <c r="C84" s="7">
        <v>322100.78000000003</v>
      </c>
      <c r="D84" s="8">
        <v>247650</v>
      </c>
      <c r="E84" s="7">
        <v>56999.9</v>
      </c>
      <c r="F84" s="8">
        <v>3301</v>
      </c>
      <c r="G84" s="7">
        <v>16037.27</v>
      </c>
      <c r="H84" s="8">
        <v>13916</v>
      </c>
      <c r="I84" s="7">
        <v>3294.19</v>
      </c>
      <c r="J84" s="8">
        <v>22</v>
      </c>
      <c r="K84" s="7">
        <v>1524.3</v>
      </c>
      <c r="L84" s="8">
        <v>2</v>
      </c>
      <c r="M84" s="7">
        <v>172.65</v>
      </c>
      <c r="N84" s="8">
        <v>4675</v>
      </c>
      <c r="O84" s="7">
        <v>400129.09</v>
      </c>
      <c r="P84" s="8">
        <v>269566</v>
      </c>
    </row>
    <row r="85" spans="1:16" x14ac:dyDescent="0.25">
      <c r="A85" s="9">
        <v>43834</v>
      </c>
      <c r="B85" s="8" t="s">
        <v>29</v>
      </c>
      <c r="C85" s="7">
        <v>346366.43</v>
      </c>
      <c r="D85" s="8">
        <v>247650</v>
      </c>
      <c r="E85" s="7">
        <v>58237.07</v>
      </c>
      <c r="F85" s="8">
        <v>3301</v>
      </c>
      <c r="G85" s="7">
        <v>14448.82</v>
      </c>
      <c r="H85" s="8">
        <v>13916</v>
      </c>
      <c r="I85" s="7">
        <v>3331.99</v>
      </c>
      <c r="J85" s="8">
        <v>22</v>
      </c>
      <c r="K85" s="7">
        <v>1503.33</v>
      </c>
      <c r="L85" s="8">
        <v>2</v>
      </c>
      <c r="M85" s="7">
        <v>180.7</v>
      </c>
      <c r="N85" s="8">
        <v>4675</v>
      </c>
      <c r="O85" s="7">
        <v>424068.34</v>
      </c>
      <c r="P85" s="8">
        <v>269566</v>
      </c>
    </row>
    <row r="86" spans="1:16" x14ac:dyDescent="0.25">
      <c r="A86" s="9">
        <v>43834</v>
      </c>
      <c r="B86" s="8" t="s">
        <v>30</v>
      </c>
      <c r="C86" s="7">
        <v>364385.31</v>
      </c>
      <c r="D86" s="8">
        <v>247650</v>
      </c>
      <c r="E86" s="7">
        <v>57944.27</v>
      </c>
      <c r="F86" s="8">
        <v>3301</v>
      </c>
      <c r="G86" s="7">
        <v>13308.67</v>
      </c>
      <c r="H86" s="8">
        <v>13916</v>
      </c>
      <c r="I86" s="7">
        <v>3328.26</v>
      </c>
      <c r="J86" s="8">
        <v>22</v>
      </c>
      <c r="K86" s="7">
        <v>1504.37</v>
      </c>
      <c r="L86" s="8">
        <v>2</v>
      </c>
      <c r="M86" s="7">
        <v>183.95</v>
      </c>
      <c r="N86" s="8">
        <v>4675</v>
      </c>
      <c r="O86" s="7">
        <v>440654.83</v>
      </c>
      <c r="P86" s="8">
        <v>269566</v>
      </c>
    </row>
    <row r="87" spans="1:16" x14ac:dyDescent="0.25">
      <c r="A87" s="9">
        <v>43834</v>
      </c>
      <c r="B87" s="8" t="s">
        <v>31</v>
      </c>
      <c r="C87" s="7">
        <v>367245.36</v>
      </c>
      <c r="D87" s="8">
        <v>247650</v>
      </c>
      <c r="E87" s="7">
        <v>58997.57</v>
      </c>
      <c r="F87" s="8">
        <v>3301</v>
      </c>
      <c r="G87" s="7">
        <v>14159.07</v>
      </c>
      <c r="H87" s="8">
        <v>13916</v>
      </c>
      <c r="I87" s="7">
        <v>3353.37</v>
      </c>
      <c r="J87" s="8">
        <v>22</v>
      </c>
      <c r="K87" s="7">
        <v>1490.95</v>
      </c>
      <c r="L87" s="8">
        <v>2</v>
      </c>
      <c r="M87" s="7">
        <v>197.65</v>
      </c>
      <c r="N87" s="8">
        <v>4675</v>
      </c>
      <c r="O87" s="7">
        <v>445443.97</v>
      </c>
      <c r="P87" s="8">
        <v>269566</v>
      </c>
    </row>
    <row r="88" spans="1:16" x14ac:dyDescent="0.25">
      <c r="A88" s="9">
        <v>43834</v>
      </c>
      <c r="B88" s="8" t="s">
        <v>32</v>
      </c>
      <c r="C88" s="7">
        <v>377486.69</v>
      </c>
      <c r="D88" s="8">
        <v>247650</v>
      </c>
      <c r="E88" s="7">
        <v>60220.6</v>
      </c>
      <c r="F88" s="8">
        <v>3301</v>
      </c>
      <c r="G88" s="7">
        <v>18706.189999999999</v>
      </c>
      <c r="H88" s="8">
        <v>13916</v>
      </c>
      <c r="I88" s="7">
        <v>3364.46</v>
      </c>
      <c r="J88" s="8">
        <v>22</v>
      </c>
      <c r="K88" s="7">
        <v>1496.61</v>
      </c>
      <c r="L88" s="8">
        <v>2</v>
      </c>
      <c r="M88" s="7">
        <v>164.34</v>
      </c>
      <c r="N88" s="8">
        <v>4675</v>
      </c>
      <c r="O88" s="7">
        <v>461438.89</v>
      </c>
      <c r="P88" s="8">
        <v>269566</v>
      </c>
    </row>
    <row r="89" spans="1:16" x14ac:dyDescent="0.25">
      <c r="A89" s="9">
        <v>43834</v>
      </c>
      <c r="B89" s="8" t="s">
        <v>33</v>
      </c>
      <c r="C89" s="7">
        <v>378997.41</v>
      </c>
      <c r="D89" s="8">
        <v>247650</v>
      </c>
      <c r="E89" s="7">
        <v>58235.89</v>
      </c>
      <c r="F89" s="8">
        <v>3301</v>
      </c>
      <c r="G89" s="7">
        <v>17603.560000000001</v>
      </c>
      <c r="H89" s="8">
        <v>13916</v>
      </c>
      <c r="I89" s="7">
        <v>2992.82</v>
      </c>
      <c r="J89" s="8">
        <v>22</v>
      </c>
      <c r="K89" s="7">
        <v>1484.56</v>
      </c>
      <c r="L89" s="8">
        <v>2</v>
      </c>
      <c r="M89" s="7">
        <v>190.36</v>
      </c>
      <c r="N89" s="8">
        <v>4675</v>
      </c>
      <c r="O89" s="7">
        <v>459504.6</v>
      </c>
      <c r="P89" s="8">
        <v>269566</v>
      </c>
    </row>
    <row r="90" spans="1:16" x14ac:dyDescent="0.25">
      <c r="A90" s="9">
        <v>43834</v>
      </c>
      <c r="B90" s="8" t="s">
        <v>34</v>
      </c>
      <c r="C90" s="7">
        <v>395494.79</v>
      </c>
      <c r="D90" s="8">
        <v>247650</v>
      </c>
      <c r="E90" s="7">
        <v>58115.519999999997</v>
      </c>
      <c r="F90" s="8">
        <v>3301</v>
      </c>
      <c r="G90" s="7">
        <v>16628.46</v>
      </c>
      <c r="H90" s="8">
        <v>13916</v>
      </c>
      <c r="I90" s="7">
        <v>2972.82</v>
      </c>
      <c r="J90" s="8">
        <v>22</v>
      </c>
      <c r="K90" s="7">
        <v>1482.56</v>
      </c>
      <c r="L90" s="8">
        <v>2</v>
      </c>
      <c r="M90" s="7">
        <v>174.81</v>
      </c>
      <c r="N90" s="8">
        <v>4675</v>
      </c>
      <c r="O90" s="7">
        <v>474868.96</v>
      </c>
      <c r="P90" s="8">
        <v>269566</v>
      </c>
    </row>
    <row r="91" spans="1:16" x14ac:dyDescent="0.25">
      <c r="A91" s="9">
        <v>43834</v>
      </c>
      <c r="B91" s="8" t="s">
        <v>35</v>
      </c>
      <c r="C91" s="7">
        <v>412133.04</v>
      </c>
      <c r="D91" s="8">
        <v>247650</v>
      </c>
      <c r="E91" s="7">
        <v>56015.27</v>
      </c>
      <c r="F91" s="8">
        <v>3301</v>
      </c>
      <c r="G91" s="7">
        <v>14687.71</v>
      </c>
      <c r="H91" s="8">
        <v>13916</v>
      </c>
      <c r="I91" s="7">
        <v>2938.53</v>
      </c>
      <c r="J91" s="8">
        <v>22</v>
      </c>
      <c r="K91" s="7">
        <v>1492.84</v>
      </c>
      <c r="L91" s="8">
        <v>2</v>
      </c>
      <c r="M91" s="7">
        <v>161.52000000000001</v>
      </c>
      <c r="N91" s="8">
        <v>4675</v>
      </c>
      <c r="O91" s="7">
        <v>487428.91</v>
      </c>
      <c r="P91" s="8">
        <v>269566</v>
      </c>
    </row>
    <row r="92" spans="1:16" x14ac:dyDescent="0.25">
      <c r="A92" s="9">
        <v>43834</v>
      </c>
      <c r="B92" s="8" t="s">
        <v>36</v>
      </c>
      <c r="C92" s="7">
        <v>421689.35</v>
      </c>
      <c r="D92" s="8">
        <v>247650</v>
      </c>
      <c r="E92" s="7">
        <v>61396.31</v>
      </c>
      <c r="F92" s="8">
        <v>3301</v>
      </c>
      <c r="G92" s="7">
        <v>18378.05</v>
      </c>
      <c r="H92" s="8">
        <v>13916</v>
      </c>
      <c r="I92" s="7">
        <v>2934.42</v>
      </c>
      <c r="J92" s="8">
        <v>22</v>
      </c>
      <c r="K92" s="7">
        <v>1508.25</v>
      </c>
      <c r="L92" s="8">
        <v>2</v>
      </c>
      <c r="M92" s="7">
        <v>849.53</v>
      </c>
      <c r="N92" s="8">
        <v>4675</v>
      </c>
      <c r="O92" s="7">
        <v>506755.91</v>
      </c>
      <c r="P92" s="8">
        <v>269566</v>
      </c>
    </row>
    <row r="93" spans="1:16" x14ac:dyDescent="0.25">
      <c r="A93" s="9">
        <v>43834</v>
      </c>
      <c r="B93" s="8" t="s">
        <v>37</v>
      </c>
      <c r="C93" s="7">
        <v>433123.5</v>
      </c>
      <c r="D93" s="8">
        <v>247650</v>
      </c>
      <c r="E93" s="7">
        <v>61654.54</v>
      </c>
      <c r="F93" s="8">
        <v>3301</v>
      </c>
      <c r="G93" s="7">
        <v>19610.05</v>
      </c>
      <c r="H93" s="8">
        <v>13916</v>
      </c>
      <c r="I93" s="7">
        <v>2965.8</v>
      </c>
      <c r="J93" s="8">
        <v>22</v>
      </c>
      <c r="K93" s="7">
        <v>1498.5</v>
      </c>
      <c r="L93" s="8">
        <v>2</v>
      </c>
      <c r="M93" s="7">
        <v>4094.37</v>
      </c>
      <c r="N93" s="8">
        <v>4675</v>
      </c>
      <c r="O93" s="7">
        <v>522946.76</v>
      </c>
      <c r="P93" s="8">
        <v>269566</v>
      </c>
    </row>
    <row r="94" spans="1:16" x14ac:dyDescent="0.25">
      <c r="A94" s="9">
        <v>43834</v>
      </c>
      <c r="B94" s="8" t="s">
        <v>38</v>
      </c>
      <c r="C94" s="7">
        <v>429579.87</v>
      </c>
      <c r="D94" s="8">
        <v>247650</v>
      </c>
      <c r="E94" s="7">
        <v>58424.88</v>
      </c>
      <c r="F94" s="8">
        <v>3301</v>
      </c>
      <c r="G94" s="7">
        <v>17444.23</v>
      </c>
      <c r="H94" s="8">
        <v>13916</v>
      </c>
      <c r="I94" s="7">
        <v>2965</v>
      </c>
      <c r="J94" s="8">
        <v>22</v>
      </c>
      <c r="K94" s="7">
        <v>1505.84</v>
      </c>
      <c r="L94" s="8">
        <v>2</v>
      </c>
      <c r="M94" s="7">
        <v>4023.89</v>
      </c>
      <c r="N94" s="8">
        <v>4675</v>
      </c>
      <c r="O94" s="7">
        <v>513943.71</v>
      </c>
      <c r="P94" s="8">
        <v>269566</v>
      </c>
    </row>
    <row r="95" spans="1:16" x14ac:dyDescent="0.25">
      <c r="A95" s="9">
        <v>43834</v>
      </c>
      <c r="B95" s="8" t="s">
        <v>39</v>
      </c>
      <c r="C95" s="7">
        <v>420352.73</v>
      </c>
      <c r="D95" s="8">
        <v>247650</v>
      </c>
      <c r="E95" s="7">
        <v>59360.59</v>
      </c>
      <c r="F95" s="8">
        <v>3301</v>
      </c>
      <c r="G95" s="7">
        <v>17476.79</v>
      </c>
      <c r="H95" s="8">
        <v>13916</v>
      </c>
      <c r="I95" s="7">
        <v>2931.54</v>
      </c>
      <c r="J95" s="8">
        <v>22</v>
      </c>
      <c r="K95" s="7">
        <v>1498.08</v>
      </c>
      <c r="L95" s="8">
        <v>2</v>
      </c>
      <c r="M95" s="7">
        <v>4455.3100000000004</v>
      </c>
      <c r="N95" s="8">
        <v>4675</v>
      </c>
      <c r="O95" s="7">
        <v>506075.04</v>
      </c>
      <c r="P95" s="8">
        <v>269566</v>
      </c>
    </row>
    <row r="96" spans="1:16" x14ac:dyDescent="0.25">
      <c r="A96" s="9">
        <v>43834</v>
      </c>
      <c r="B96" s="8" t="s">
        <v>40</v>
      </c>
      <c r="C96" s="7">
        <v>403210.56</v>
      </c>
      <c r="D96" s="8">
        <v>247650</v>
      </c>
      <c r="E96" s="7">
        <v>58275.01</v>
      </c>
      <c r="F96" s="8">
        <v>3301</v>
      </c>
      <c r="G96" s="7">
        <v>16279.87</v>
      </c>
      <c r="H96" s="8">
        <v>13916</v>
      </c>
      <c r="I96" s="7">
        <v>2902.11</v>
      </c>
      <c r="J96" s="8">
        <v>22</v>
      </c>
      <c r="K96" s="7">
        <v>794.24</v>
      </c>
      <c r="L96" s="8">
        <v>2</v>
      </c>
      <c r="M96" s="7">
        <v>4161.1099999999997</v>
      </c>
      <c r="N96" s="8">
        <v>4675</v>
      </c>
      <c r="O96" s="7">
        <v>485622.9</v>
      </c>
      <c r="P96" s="8">
        <v>269566</v>
      </c>
    </row>
    <row r="97" spans="1:16" x14ac:dyDescent="0.25">
      <c r="A97" s="9">
        <v>43834</v>
      </c>
      <c r="B97" s="8" t="s">
        <v>41</v>
      </c>
      <c r="C97" s="7">
        <v>389324.69</v>
      </c>
      <c r="D97" s="8">
        <v>247650</v>
      </c>
      <c r="E97" s="7">
        <v>56831.44</v>
      </c>
      <c r="F97" s="8">
        <v>3301</v>
      </c>
      <c r="G97" s="7">
        <v>16242.81</v>
      </c>
      <c r="H97" s="8">
        <v>13916</v>
      </c>
      <c r="I97" s="7">
        <v>2883.71</v>
      </c>
      <c r="J97" s="8">
        <v>22</v>
      </c>
      <c r="K97" s="7">
        <v>914.41</v>
      </c>
      <c r="L97" s="8">
        <v>2</v>
      </c>
      <c r="M97" s="7">
        <v>4413.43</v>
      </c>
      <c r="N97" s="8">
        <v>4675</v>
      </c>
      <c r="O97" s="7">
        <v>470610.49</v>
      </c>
      <c r="P97" s="8">
        <v>269566</v>
      </c>
    </row>
    <row r="98" spans="1:16" x14ac:dyDescent="0.25">
      <c r="A98" s="9">
        <v>43834</v>
      </c>
      <c r="B98" s="8" t="s">
        <v>42</v>
      </c>
      <c r="C98" s="7">
        <v>368240.44</v>
      </c>
      <c r="D98" s="8">
        <v>247650</v>
      </c>
      <c r="E98" s="7">
        <v>55728.480000000003</v>
      </c>
      <c r="F98" s="8">
        <v>3301</v>
      </c>
      <c r="G98" s="7">
        <v>17432.54</v>
      </c>
      <c r="H98" s="8">
        <v>13916</v>
      </c>
      <c r="I98" s="7">
        <v>2862.08</v>
      </c>
      <c r="J98" s="8">
        <v>22</v>
      </c>
      <c r="K98" s="7">
        <v>1276.82</v>
      </c>
      <c r="L98" s="8">
        <v>2</v>
      </c>
      <c r="M98" s="7">
        <v>4692.3500000000004</v>
      </c>
      <c r="N98" s="8">
        <v>4675</v>
      </c>
      <c r="O98" s="7">
        <v>450232.71</v>
      </c>
      <c r="P98" s="8">
        <v>269566</v>
      </c>
    </row>
    <row r="99" spans="1:16" x14ac:dyDescent="0.25">
      <c r="A99" s="9">
        <v>43835</v>
      </c>
      <c r="B99" s="8" t="s">
        <v>19</v>
      </c>
      <c r="C99" s="7">
        <v>341029.53</v>
      </c>
      <c r="D99" s="8">
        <v>247704</v>
      </c>
      <c r="E99" s="7">
        <v>54413.47</v>
      </c>
      <c r="F99" s="8">
        <v>3301</v>
      </c>
      <c r="G99" s="7">
        <v>16258.12</v>
      </c>
      <c r="H99" s="8">
        <v>13931</v>
      </c>
      <c r="I99" s="7">
        <v>2746.08</v>
      </c>
      <c r="J99" s="8">
        <v>22</v>
      </c>
      <c r="K99" s="7">
        <v>1311.95</v>
      </c>
      <c r="L99" s="8">
        <v>2</v>
      </c>
      <c r="M99" s="7">
        <v>4526.1400000000003</v>
      </c>
      <c r="N99" s="8">
        <v>4674</v>
      </c>
      <c r="O99" s="7">
        <v>420285.29</v>
      </c>
      <c r="P99" s="8">
        <v>269634</v>
      </c>
    </row>
    <row r="100" spans="1:16" x14ac:dyDescent="0.25">
      <c r="A100" s="9">
        <v>43835</v>
      </c>
      <c r="B100" s="8" t="s">
        <v>20</v>
      </c>
      <c r="C100" s="7">
        <v>318678.62</v>
      </c>
      <c r="D100" s="8">
        <v>247704</v>
      </c>
      <c r="E100" s="7">
        <v>53298.559999999998</v>
      </c>
      <c r="F100" s="8">
        <v>3301</v>
      </c>
      <c r="G100" s="7">
        <v>17382.490000000002</v>
      </c>
      <c r="H100" s="8">
        <v>13931</v>
      </c>
      <c r="I100" s="7">
        <v>2744.22</v>
      </c>
      <c r="J100" s="8">
        <v>22</v>
      </c>
      <c r="K100" s="7">
        <v>1326.53</v>
      </c>
      <c r="L100" s="8">
        <v>2</v>
      </c>
      <c r="M100" s="7">
        <v>4831.3999999999996</v>
      </c>
      <c r="N100" s="8">
        <v>4674</v>
      </c>
      <c r="O100" s="7">
        <v>398261.82</v>
      </c>
      <c r="P100" s="8">
        <v>269634</v>
      </c>
    </row>
    <row r="101" spans="1:16" x14ac:dyDescent="0.25">
      <c r="A101" s="9">
        <v>43835</v>
      </c>
      <c r="B101" s="8" t="s">
        <v>21</v>
      </c>
      <c r="C101" s="7">
        <v>304560.34000000003</v>
      </c>
      <c r="D101" s="8">
        <v>247704</v>
      </c>
      <c r="E101" s="7">
        <v>53044.63</v>
      </c>
      <c r="F101" s="8">
        <v>3301</v>
      </c>
      <c r="G101" s="7">
        <v>16221.02</v>
      </c>
      <c r="H101" s="8">
        <v>13931</v>
      </c>
      <c r="I101" s="7">
        <v>2881.11</v>
      </c>
      <c r="J101" s="8">
        <v>22</v>
      </c>
      <c r="K101" s="7">
        <v>1345.19</v>
      </c>
      <c r="L101" s="8">
        <v>2</v>
      </c>
      <c r="M101" s="7">
        <v>4526.2299999999996</v>
      </c>
      <c r="N101" s="8">
        <v>4674</v>
      </c>
      <c r="O101" s="7">
        <v>382578.52</v>
      </c>
      <c r="P101" s="8">
        <v>269634</v>
      </c>
    </row>
    <row r="102" spans="1:16" x14ac:dyDescent="0.25">
      <c r="A102" s="9">
        <v>43835</v>
      </c>
      <c r="B102" s="8" t="s">
        <v>22</v>
      </c>
      <c r="C102" s="7">
        <v>309564.90000000002</v>
      </c>
      <c r="D102" s="8">
        <v>247704</v>
      </c>
      <c r="E102" s="7">
        <v>52463.21</v>
      </c>
      <c r="F102" s="8">
        <v>3301</v>
      </c>
      <c r="G102" s="7">
        <v>15096.81</v>
      </c>
      <c r="H102" s="8">
        <v>13931</v>
      </c>
      <c r="I102" s="7">
        <v>2873.11</v>
      </c>
      <c r="J102" s="8">
        <v>22</v>
      </c>
      <c r="K102" s="7">
        <v>1335.23</v>
      </c>
      <c r="L102" s="8">
        <v>2</v>
      </c>
      <c r="M102" s="7">
        <v>4346.37</v>
      </c>
      <c r="N102" s="8">
        <v>4674</v>
      </c>
      <c r="O102" s="7">
        <v>385679.63</v>
      </c>
      <c r="P102" s="8">
        <v>269634</v>
      </c>
    </row>
    <row r="103" spans="1:16" x14ac:dyDescent="0.25">
      <c r="A103" s="9">
        <v>43835</v>
      </c>
      <c r="B103" s="8" t="s">
        <v>23</v>
      </c>
      <c r="C103" s="7">
        <v>313839.33</v>
      </c>
      <c r="D103" s="8">
        <v>247704</v>
      </c>
      <c r="E103" s="7">
        <v>52918.66</v>
      </c>
      <c r="F103" s="8">
        <v>3301</v>
      </c>
      <c r="G103" s="7">
        <v>16684.669999999998</v>
      </c>
      <c r="H103" s="8">
        <v>13931</v>
      </c>
      <c r="I103" s="7">
        <v>2828.13</v>
      </c>
      <c r="J103" s="8">
        <v>22</v>
      </c>
      <c r="K103" s="7">
        <v>1328.41</v>
      </c>
      <c r="L103" s="8">
        <v>2</v>
      </c>
      <c r="M103" s="7">
        <v>4539.63</v>
      </c>
      <c r="N103" s="8">
        <v>4674</v>
      </c>
      <c r="O103" s="7">
        <v>392138.83</v>
      </c>
      <c r="P103" s="8">
        <v>269634</v>
      </c>
    </row>
    <row r="104" spans="1:16" x14ac:dyDescent="0.25">
      <c r="A104" s="9">
        <v>43835</v>
      </c>
      <c r="B104" s="8" t="s">
        <v>24</v>
      </c>
      <c r="C104" s="7">
        <v>313923.21999999997</v>
      </c>
      <c r="D104" s="8">
        <v>247704</v>
      </c>
      <c r="E104" s="7">
        <v>54632.57</v>
      </c>
      <c r="F104" s="8">
        <v>3301</v>
      </c>
      <c r="G104" s="7">
        <v>17470.939999999999</v>
      </c>
      <c r="H104" s="8">
        <v>13931</v>
      </c>
      <c r="I104" s="7">
        <v>2755.61</v>
      </c>
      <c r="J104" s="8">
        <v>22</v>
      </c>
      <c r="K104" s="7">
        <v>1318.66</v>
      </c>
      <c r="L104" s="8">
        <v>2</v>
      </c>
      <c r="M104" s="7">
        <v>4647.22</v>
      </c>
      <c r="N104" s="8">
        <v>4674</v>
      </c>
      <c r="O104" s="7">
        <v>394748.22</v>
      </c>
      <c r="P104" s="8">
        <v>269634</v>
      </c>
    </row>
    <row r="105" spans="1:16" x14ac:dyDescent="0.25">
      <c r="A105" s="9">
        <v>43835</v>
      </c>
      <c r="B105" s="8" t="s">
        <v>25</v>
      </c>
      <c r="C105" s="7">
        <v>326909.43</v>
      </c>
      <c r="D105" s="8">
        <v>247704</v>
      </c>
      <c r="E105" s="7">
        <v>57385.35</v>
      </c>
      <c r="F105" s="8">
        <v>3301</v>
      </c>
      <c r="G105" s="7">
        <v>17984.14</v>
      </c>
      <c r="H105" s="8">
        <v>13931</v>
      </c>
      <c r="I105" s="7">
        <v>2872.71</v>
      </c>
      <c r="J105" s="8">
        <v>22</v>
      </c>
      <c r="K105" s="7">
        <v>1316.98</v>
      </c>
      <c r="L105" s="8">
        <v>2</v>
      </c>
      <c r="M105" s="7">
        <v>4593.8599999999997</v>
      </c>
      <c r="N105" s="8">
        <v>4674</v>
      </c>
      <c r="O105" s="7">
        <v>411062.47</v>
      </c>
      <c r="P105" s="8">
        <v>269634</v>
      </c>
    </row>
    <row r="106" spans="1:16" x14ac:dyDescent="0.25">
      <c r="A106" s="9">
        <v>43835</v>
      </c>
      <c r="B106" s="8" t="s">
        <v>26</v>
      </c>
      <c r="C106" s="7">
        <v>351921.4</v>
      </c>
      <c r="D106" s="8">
        <v>247704</v>
      </c>
      <c r="E106" s="7">
        <v>57872.85</v>
      </c>
      <c r="F106" s="8">
        <v>3301</v>
      </c>
      <c r="G106" s="7">
        <v>17146.22</v>
      </c>
      <c r="H106" s="8">
        <v>13931</v>
      </c>
      <c r="I106" s="7">
        <v>3005.94</v>
      </c>
      <c r="J106" s="8">
        <v>22</v>
      </c>
      <c r="K106" s="7">
        <v>1351.8</v>
      </c>
      <c r="L106" s="8">
        <v>2</v>
      </c>
      <c r="M106" s="7">
        <v>4087.43</v>
      </c>
      <c r="N106" s="8">
        <v>4674</v>
      </c>
      <c r="O106" s="7">
        <v>435385.64</v>
      </c>
      <c r="P106" s="8">
        <v>269634</v>
      </c>
    </row>
    <row r="107" spans="1:16" x14ac:dyDescent="0.25">
      <c r="A107" s="9">
        <v>43835</v>
      </c>
      <c r="B107" s="8" t="s">
        <v>27</v>
      </c>
      <c r="C107" s="7">
        <v>370935.92</v>
      </c>
      <c r="D107" s="8">
        <v>247704</v>
      </c>
      <c r="E107" s="7">
        <v>58322.47</v>
      </c>
      <c r="F107" s="8">
        <v>3301</v>
      </c>
      <c r="G107" s="7">
        <v>16456.009999999998</v>
      </c>
      <c r="H107" s="8">
        <v>13931</v>
      </c>
      <c r="I107" s="7">
        <v>2979.82</v>
      </c>
      <c r="J107" s="8">
        <v>22</v>
      </c>
      <c r="K107" s="7">
        <v>1301.25</v>
      </c>
      <c r="L107" s="8">
        <v>2</v>
      </c>
      <c r="M107" s="7">
        <v>747.15</v>
      </c>
      <c r="N107" s="8">
        <v>4674</v>
      </c>
      <c r="O107" s="7">
        <v>450742.62</v>
      </c>
      <c r="P107" s="8">
        <v>269634</v>
      </c>
    </row>
    <row r="108" spans="1:16" x14ac:dyDescent="0.25">
      <c r="A108" s="9">
        <v>43835</v>
      </c>
      <c r="B108" s="8" t="s">
        <v>28</v>
      </c>
      <c r="C108" s="7">
        <v>386291.26</v>
      </c>
      <c r="D108" s="8">
        <v>247704</v>
      </c>
      <c r="E108" s="7">
        <v>57838.17</v>
      </c>
      <c r="F108" s="8">
        <v>3301</v>
      </c>
      <c r="G108" s="7">
        <v>14694.14</v>
      </c>
      <c r="H108" s="8">
        <v>13931</v>
      </c>
      <c r="I108" s="7">
        <v>3009.31</v>
      </c>
      <c r="J108" s="8">
        <v>22</v>
      </c>
      <c r="K108" s="7">
        <v>1285.0999999999999</v>
      </c>
      <c r="L108" s="8">
        <v>2</v>
      </c>
      <c r="M108" s="7">
        <v>186.61</v>
      </c>
      <c r="N108" s="8">
        <v>4674</v>
      </c>
      <c r="O108" s="7">
        <v>463304.59</v>
      </c>
      <c r="P108" s="8">
        <v>269634</v>
      </c>
    </row>
    <row r="109" spans="1:16" x14ac:dyDescent="0.25">
      <c r="A109" s="9">
        <v>43835</v>
      </c>
      <c r="B109" s="8" t="s">
        <v>29</v>
      </c>
      <c r="C109" s="7">
        <v>372967.2</v>
      </c>
      <c r="D109" s="8">
        <v>247704</v>
      </c>
      <c r="E109" s="7">
        <v>58592.57</v>
      </c>
      <c r="F109" s="8">
        <v>3301</v>
      </c>
      <c r="G109" s="7">
        <v>16170.62</v>
      </c>
      <c r="H109" s="8">
        <v>13931</v>
      </c>
      <c r="I109" s="7">
        <v>3008.64</v>
      </c>
      <c r="J109" s="8">
        <v>22</v>
      </c>
      <c r="K109" s="7">
        <v>1268.01</v>
      </c>
      <c r="L109" s="8">
        <v>2</v>
      </c>
      <c r="M109" s="7">
        <v>185.91</v>
      </c>
      <c r="N109" s="8">
        <v>4674</v>
      </c>
      <c r="O109" s="7">
        <v>452192.95</v>
      </c>
      <c r="P109" s="8">
        <v>269634</v>
      </c>
    </row>
    <row r="110" spans="1:16" x14ac:dyDescent="0.25">
      <c r="A110" s="9">
        <v>43835</v>
      </c>
      <c r="B110" s="8" t="s">
        <v>30</v>
      </c>
      <c r="C110" s="7">
        <v>372212.99</v>
      </c>
      <c r="D110" s="8">
        <v>247704</v>
      </c>
      <c r="E110" s="7">
        <v>57141.66</v>
      </c>
      <c r="F110" s="8">
        <v>3301</v>
      </c>
      <c r="G110" s="7">
        <v>16849.189999999999</v>
      </c>
      <c r="H110" s="8">
        <v>13931</v>
      </c>
      <c r="I110" s="7">
        <v>2850.72</v>
      </c>
      <c r="J110" s="8">
        <v>22</v>
      </c>
      <c r="K110" s="7">
        <v>1406.54</v>
      </c>
      <c r="L110" s="8">
        <v>2</v>
      </c>
      <c r="M110" s="7">
        <v>182</v>
      </c>
      <c r="N110" s="8">
        <v>4674</v>
      </c>
      <c r="O110" s="7">
        <v>450643.1</v>
      </c>
      <c r="P110" s="8">
        <v>269634</v>
      </c>
    </row>
    <row r="111" spans="1:16" x14ac:dyDescent="0.25">
      <c r="A111" s="9">
        <v>43835</v>
      </c>
      <c r="B111" s="8" t="s">
        <v>31</v>
      </c>
      <c r="C111" s="7">
        <v>366808.51</v>
      </c>
      <c r="D111" s="8">
        <v>247704</v>
      </c>
      <c r="E111" s="7">
        <v>57670.38</v>
      </c>
      <c r="F111" s="8">
        <v>3301</v>
      </c>
      <c r="G111" s="7">
        <v>13706.02</v>
      </c>
      <c r="H111" s="8">
        <v>13931</v>
      </c>
      <c r="I111" s="7">
        <v>2991.36</v>
      </c>
      <c r="J111" s="8">
        <v>22</v>
      </c>
      <c r="K111" s="7">
        <v>1509.83</v>
      </c>
      <c r="L111" s="8">
        <v>2</v>
      </c>
      <c r="M111" s="7">
        <v>199.27</v>
      </c>
      <c r="N111" s="8">
        <v>4674</v>
      </c>
      <c r="O111" s="7">
        <v>442885.37</v>
      </c>
      <c r="P111" s="8">
        <v>269634</v>
      </c>
    </row>
    <row r="112" spans="1:16" x14ac:dyDescent="0.25">
      <c r="A112" s="9">
        <v>43835</v>
      </c>
      <c r="B112" s="8" t="s">
        <v>32</v>
      </c>
      <c r="C112" s="7">
        <v>350532.32</v>
      </c>
      <c r="D112" s="8">
        <v>247704</v>
      </c>
      <c r="E112" s="7">
        <v>58300.05</v>
      </c>
      <c r="F112" s="8">
        <v>3301</v>
      </c>
      <c r="G112" s="7">
        <v>17226.82</v>
      </c>
      <c r="H112" s="8">
        <v>13931</v>
      </c>
      <c r="I112" s="7">
        <v>2980.56</v>
      </c>
      <c r="J112" s="8">
        <v>22</v>
      </c>
      <c r="K112" s="7">
        <v>1483.61</v>
      </c>
      <c r="L112" s="8">
        <v>2</v>
      </c>
      <c r="M112" s="7">
        <v>177.87</v>
      </c>
      <c r="N112" s="8">
        <v>4674</v>
      </c>
      <c r="O112" s="7">
        <v>430701.23</v>
      </c>
      <c r="P112" s="8">
        <v>269634</v>
      </c>
    </row>
    <row r="113" spans="1:16" x14ac:dyDescent="0.25">
      <c r="A113" s="9">
        <v>43835</v>
      </c>
      <c r="B113" s="8" t="s">
        <v>33</v>
      </c>
      <c r="C113" s="7">
        <v>330505.99</v>
      </c>
      <c r="D113" s="8">
        <v>247704</v>
      </c>
      <c r="E113" s="7">
        <v>62420.09</v>
      </c>
      <c r="F113" s="8">
        <v>3301</v>
      </c>
      <c r="G113" s="7">
        <v>19782.22</v>
      </c>
      <c r="H113" s="8">
        <v>13931</v>
      </c>
      <c r="I113" s="7">
        <v>2992.63</v>
      </c>
      <c r="J113" s="8">
        <v>22</v>
      </c>
      <c r="K113" s="7">
        <v>1460.33</v>
      </c>
      <c r="L113" s="8">
        <v>2</v>
      </c>
      <c r="M113" s="7">
        <v>184.06</v>
      </c>
      <c r="N113" s="8">
        <v>4674</v>
      </c>
      <c r="O113" s="7">
        <v>417345.32</v>
      </c>
      <c r="P113" s="8">
        <v>269634</v>
      </c>
    </row>
    <row r="114" spans="1:16" x14ac:dyDescent="0.25">
      <c r="A114" s="9">
        <v>43835</v>
      </c>
      <c r="B114" s="8" t="s">
        <v>34</v>
      </c>
      <c r="C114" s="7">
        <v>332311.51</v>
      </c>
      <c r="D114" s="8">
        <v>247704</v>
      </c>
      <c r="E114" s="7">
        <v>57660.34</v>
      </c>
      <c r="F114" s="8">
        <v>3301</v>
      </c>
      <c r="G114" s="7">
        <v>18806.810000000001</v>
      </c>
      <c r="H114" s="8">
        <v>13931</v>
      </c>
      <c r="I114" s="7">
        <v>2823.79</v>
      </c>
      <c r="J114" s="8">
        <v>22</v>
      </c>
      <c r="K114" s="7">
        <v>1437.79</v>
      </c>
      <c r="L114" s="8">
        <v>2</v>
      </c>
      <c r="M114" s="7">
        <v>183.96</v>
      </c>
      <c r="N114" s="8">
        <v>4674</v>
      </c>
      <c r="O114" s="7">
        <v>413224.2</v>
      </c>
      <c r="P114" s="8">
        <v>269634</v>
      </c>
    </row>
    <row r="115" spans="1:16" x14ac:dyDescent="0.25">
      <c r="A115" s="9">
        <v>43835</v>
      </c>
      <c r="B115" s="8" t="s">
        <v>35</v>
      </c>
      <c r="C115" s="7">
        <v>367904.56</v>
      </c>
      <c r="D115" s="8">
        <v>247704</v>
      </c>
      <c r="E115" s="7">
        <v>53195.08</v>
      </c>
      <c r="F115" s="8">
        <v>3301</v>
      </c>
      <c r="G115" s="7">
        <v>16485.939999999999</v>
      </c>
      <c r="H115" s="8">
        <v>13931</v>
      </c>
      <c r="I115" s="7">
        <v>2807.93</v>
      </c>
      <c r="J115" s="8">
        <v>22</v>
      </c>
      <c r="K115" s="7">
        <v>1430.13</v>
      </c>
      <c r="L115" s="8">
        <v>2</v>
      </c>
      <c r="M115" s="7">
        <v>160.18</v>
      </c>
      <c r="N115" s="8">
        <v>4674</v>
      </c>
      <c r="O115" s="7">
        <v>441983.82</v>
      </c>
      <c r="P115" s="8">
        <v>269634</v>
      </c>
    </row>
    <row r="116" spans="1:16" x14ac:dyDescent="0.25">
      <c r="A116" s="9">
        <v>43835</v>
      </c>
      <c r="B116" s="8" t="s">
        <v>36</v>
      </c>
      <c r="C116" s="7">
        <v>396607.88</v>
      </c>
      <c r="D116" s="8">
        <v>247704</v>
      </c>
      <c r="E116" s="7">
        <v>59559.199999999997</v>
      </c>
      <c r="F116" s="8">
        <v>3301</v>
      </c>
      <c r="G116" s="7">
        <v>17879.45</v>
      </c>
      <c r="H116" s="8">
        <v>13931</v>
      </c>
      <c r="I116" s="7">
        <v>2831.94</v>
      </c>
      <c r="J116" s="8">
        <v>22</v>
      </c>
      <c r="K116" s="7">
        <v>1433.59</v>
      </c>
      <c r="L116" s="8">
        <v>2</v>
      </c>
      <c r="M116" s="7">
        <v>923.59</v>
      </c>
      <c r="N116" s="8">
        <v>4674</v>
      </c>
      <c r="O116" s="7">
        <v>479235.65</v>
      </c>
      <c r="P116" s="8">
        <v>269634</v>
      </c>
    </row>
    <row r="117" spans="1:16" x14ac:dyDescent="0.25">
      <c r="A117" s="9">
        <v>43835</v>
      </c>
      <c r="B117" s="8" t="s">
        <v>37</v>
      </c>
      <c r="C117" s="7">
        <v>417028.97</v>
      </c>
      <c r="D117" s="8">
        <v>247704</v>
      </c>
      <c r="E117" s="7">
        <v>62295.01</v>
      </c>
      <c r="F117" s="8">
        <v>3301</v>
      </c>
      <c r="G117" s="7">
        <v>18311.97</v>
      </c>
      <c r="H117" s="8">
        <v>13931</v>
      </c>
      <c r="I117" s="7">
        <v>2883.44</v>
      </c>
      <c r="J117" s="8">
        <v>22</v>
      </c>
      <c r="K117" s="7">
        <v>1437.16</v>
      </c>
      <c r="L117" s="8">
        <v>2</v>
      </c>
      <c r="M117" s="7">
        <v>4873.5</v>
      </c>
      <c r="N117" s="8">
        <v>4674</v>
      </c>
      <c r="O117" s="7">
        <v>506830.05</v>
      </c>
      <c r="P117" s="8">
        <v>269634</v>
      </c>
    </row>
    <row r="118" spans="1:16" x14ac:dyDescent="0.25">
      <c r="A118" s="9">
        <v>43835</v>
      </c>
      <c r="B118" s="8" t="s">
        <v>38</v>
      </c>
      <c r="C118" s="7">
        <v>417436.63</v>
      </c>
      <c r="D118" s="8">
        <v>247704</v>
      </c>
      <c r="E118" s="7">
        <v>60529.45</v>
      </c>
      <c r="F118" s="8">
        <v>3301</v>
      </c>
      <c r="G118" s="7">
        <v>17649.560000000001</v>
      </c>
      <c r="H118" s="8">
        <v>13931</v>
      </c>
      <c r="I118" s="7">
        <v>2804.68</v>
      </c>
      <c r="J118" s="8">
        <v>22</v>
      </c>
      <c r="K118" s="7">
        <v>1445.55</v>
      </c>
      <c r="L118" s="8">
        <v>2</v>
      </c>
      <c r="M118" s="7">
        <v>5092.8</v>
      </c>
      <c r="N118" s="8">
        <v>4674</v>
      </c>
      <c r="O118" s="7">
        <v>504958.67</v>
      </c>
      <c r="P118" s="8">
        <v>269634</v>
      </c>
    </row>
    <row r="119" spans="1:16" x14ac:dyDescent="0.25">
      <c r="A119" s="9">
        <v>43835</v>
      </c>
      <c r="B119" s="8" t="s">
        <v>39</v>
      </c>
      <c r="C119" s="7">
        <v>417409.29</v>
      </c>
      <c r="D119" s="8">
        <v>247704</v>
      </c>
      <c r="E119" s="7">
        <v>58897.23</v>
      </c>
      <c r="F119" s="8">
        <v>3301</v>
      </c>
      <c r="G119" s="7">
        <v>16887.34</v>
      </c>
      <c r="H119" s="8">
        <v>13931</v>
      </c>
      <c r="I119" s="7">
        <v>2888.1</v>
      </c>
      <c r="J119" s="8">
        <v>22</v>
      </c>
      <c r="K119" s="7">
        <v>1437.58</v>
      </c>
      <c r="L119" s="8">
        <v>2</v>
      </c>
      <c r="M119" s="7">
        <v>4957.22</v>
      </c>
      <c r="N119" s="8">
        <v>4674</v>
      </c>
      <c r="O119" s="7">
        <v>502476.76</v>
      </c>
      <c r="P119" s="8">
        <v>269634</v>
      </c>
    </row>
    <row r="120" spans="1:16" x14ac:dyDescent="0.25">
      <c r="A120" s="9">
        <v>43835</v>
      </c>
      <c r="B120" s="8" t="s">
        <v>40</v>
      </c>
      <c r="C120" s="7">
        <v>382335.23</v>
      </c>
      <c r="D120" s="8">
        <v>247704</v>
      </c>
      <c r="E120" s="7">
        <v>59219.9</v>
      </c>
      <c r="F120" s="8">
        <v>3301</v>
      </c>
      <c r="G120" s="7">
        <v>16713.32</v>
      </c>
      <c r="H120" s="8">
        <v>13931</v>
      </c>
      <c r="I120" s="7">
        <v>2753.05</v>
      </c>
      <c r="J120" s="8">
        <v>22</v>
      </c>
      <c r="K120" s="7">
        <v>1428.56</v>
      </c>
      <c r="L120" s="8">
        <v>2</v>
      </c>
      <c r="M120" s="7">
        <v>5192.8</v>
      </c>
      <c r="N120" s="8">
        <v>4674</v>
      </c>
      <c r="O120" s="7">
        <v>467642.86</v>
      </c>
      <c r="P120" s="8">
        <v>269634</v>
      </c>
    </row>
    <row r="121" spans="1:16" x14ac:dyDescent="0.25">
      <c r="A121" s="9">
        <v>43835</v>
      </c>
      <c r="B121" s="8" t="s">
        <v>41</v>
      </c>
      <c r="C121" s="7">
        <v>345062.67</v>
      </c>
      <c r="D121" s="8">
        <v>247704</v>
      </c>
      <c r="E121" s="7">
        <v>55089.4</v>
      </c>
      <c r="F121" s="8">
        <v>3301</v>
      </c>
      <c r="G121" s="7">
        <v>16709.080000000002</v>
      </c>
      <c r="H121" s="8">
        <v>13931</v>
      </c>
      <c r="I121" s="7">
        <v>2701.37</v>
      </c>
      <c r="J121" s="8">
        <v>22</v>
      </c>
      <c r="K121" s="7">
        <v>1427.3</v>
      </c>
      <c r="L121" s="8">
        <v>2</v>
      </c>
      <c r="M121" s="7">
        <v>5037.67</v>
      </c>
      <c r="N121" s="8">
        <v>4674</v>
      </c>
      <c r="O121" s="7">
        <v>426027.49</v>
      </c>
      <c r="P121" s="8">
        <v>269634</v>
      </c>
    </row>
    <row r="122" spans="1:16" x14ac:dyDescent="0.25">
      <c r="A122" s="9">
        <v>43835</v>
      </c>
      <c r="B122" s="8" t="s">
        <v>42</v>
      </c>
      <c r="C122" s="7">
        <v>296557.42</v>
      </c>
      <c r="D122" s="8">
        <v>247704</v>
      </c>
      <c r="E122" s="7">
        <v>58096.3</v>
      </c>
      <c r="F122" s="8">
        <v>3301</v>
      </c>
      <c r="G122" s="7">
        <v>14211.23</v>
      </c>
      <c r="H122" s="8">
        <v>13931</v>
      </c>
      <c r="I122" s="7">
        <v>2560.3000000000002</v>
      </c>
      <c r="J122" s="8">
        <v>22</v>
      </c>
      <c r="K122" s="7">
        <v>1431.28</v>
      </c>
      <c r="L122" s="8">
        <v>2</v>
      </c>
      <c r="M122" s="7">
        <v>5155.51</v>
      </c>
      <c r="N122" s="8">
        <v>4674</v>
      </c>
      <c r="O122" s="7">
        <v>378012.04</v>
      </c>
      <c r="P122" s="8">
        <v>269634</v>
      </c>
    </row>
    <row r="123" spans="1:16" x14ac:dyDescent="0.25">
      <c r="A123" s="9">
        <v>43836</v>
      </c>
      <c r="B123" s="8" t="s">
        <v>19</v>
      </c>
      <c r="C123" s="7">
        <v>293150.46000000002</v>
      </c>
      <c r="D123" s="8">
        <v>247764</v>
      </c>
      <c r="E123" s="7">
        <v>54396.32</v>
      </c>
      <c r="F123" s="8">
        <v>3304</v>
      </c>
      <c r="G123" s="7">
        <v>15726.14</v>
      </c>
      <c r="H123" s="8">
        <v>13908</v>
      </c>
      <c r="I123" s="7">
        <v>2774.6</v>
      </c>
      <c r="J123" s="8">
        <v>22</v>
      </c>
      <c r="K123" s="7">
        <v>1450.58</v>
      </c>
      <c r="L123" s="8">
        <v>2</v>
      </c>
      <c r="M123" s="7">
        <v>4684.8900000000003</v>
      </c>
      <c r="N123" s="8">
        <v>4677</v>
      </c>
      <c r="O123" s="7">
        <v>372182.99</v>
      </c>
      <c r="P123" s="8">
        <v>269677</v>
      </c>
    </row>
    <row r="124" spans="1:16" x14ac:dyDescent="0.25">
      <c r="A124" s="9">
        <v>43836</v>
      </c>
      <c r="B124" s="8" t="s">
        <v>20</v>
      </c>
      <c r="C124" s="7">
        <v>277331.59000000003</v>
      </c>
      <c r="D124" s="8">
        <v>247764</v>
      </c>
      <c r="E124" s="7">
        <v>55036.12</v>
      </c>
      <c r="F124" s="8">
        <v>3304</v>
      </c>
      <c r="G124" s="7">
        <v>15253.06</v>
      </c>
      <c r="H124" s="8">
        <v>13908</v>
      </c>
      <c r="I124" s="7">
        <v>2841.72</v>
      </c>
      <c r="J124" s="8">
        <v>22</v>
      </c>
      <c r="K124" s="7">
        <v>1445.97</v>
      </c>
      <c r="L124" s="8">
        <v>2</v>
      </c>
      <c r="M124" s="7">
        <v>4581.62</v>
      </c>
      <c r="N124" s="8">
        <v>4677</v>
      </c>
      <c r="O124" s="7">
        <v>356490.08</v>
      </c>
      <c r="P124" s="8">
        <v>269677</v>
      </c>
    </row>
    <row r="125" spans="1:16" x14ac:dyDescent="0.25">
      <c r="A125" s="9">
        <v>43836</v>
      </c>
      <c r="B125" s="8" t="s">
        <v>21</v>
      </c>
      <c r="C125" s="7">
        <v>278459.26</v>
      </c>
      <c r="D125" s="8">
        <v>247764</v>
      </c>
      <c r="E125" s="7">
        <v>54052.4</v>
      </c>
      <c r="F125" s="8">
        <v>3304</v>
      </c>
      <c r="G125" s="7">
        <v>14828.69</v>
      </c>
      <c r="H125" s="8">
        <v>13908</v>
      </c>
      <c r="I125" s="7">
        <v>2819.94</v>
      </c>
      <c r="J125" s="8">
        <v>22</v>
      </c>
      <c r="K125" s="7">
        <v>1417.34</v>
      </c>
      <c r="L125" s="8">
        <v>2</v>
      </c>
      <c r="M125" s="7">
        <v>4459.8100000000004</v>
      </c>
      <c r="N125" s="8">
        <v>4677</v>
      </c>
      <c r="O125" s="7">
        <v>356037.44</v>
      </c>
      <c r="P125" s="8">
        <v>269677</v>
      </c>
    </row>
    <row r="126" spans="1:16" x14ac:dyDescent="0.25">
      <c r="A126" s="9">
        <v>43836</v>
      </c>
      <c r="B126" s="8" t="s">
        <v>22</v>
      </c>
      <c r="C126" s="7">
        <v>278589.33</v>
      </c>
      <c r="D126" s="8">
        <v>247764</v>
      </c>
      <c r="E126" s="7">
        <v>55691.87</v>
      </c>
      <c r="F126" s="8">
        <v>3304</v>
      </c>
      <c r="G126" s="7">
        <v>15315.34</v>
      </c>
      <c r="H126" s="8">
        <v>13908</v>
      </c>
      <c r="I126" s="7">
        <v>2823.22</v>
      </c>
      <c r="J126" s="8">
        <v>22</v>
      </c>
      <c r="K126" s="7">
        <v>1426.15</v>
      </c>
      <c r="L126" s="8">
        <v>2</v>
      </c>
      <c r="M126" s="7">
        <v>4569.33</v>
      </c>
      <c r="N126" s="8">
        <v>4677</v>
      </c>
      <c r="O126" s="7">
        <v>358415.24</v>
      </c>
      <c r="P126" s="8">
        <v>269677</v>
      </c>
    </row>
    <row r="127" spans="1:16" x14ac:dyDescent="0.25">
      <c r="A127" s="9">
        <v>43836</v>
      </c>
      <c r="B127" s="8" t="s">
        <v>23</v>
      </c>
      <c r="C127" s="7">
        <v>290805.51</v>
      </c>
      <c r="D127" s="8">
        <v>247764</v>
      </c>
      <c r="E127" s="7">
        <v>57962.93</v>
      </c>
      <c r="F127" s="8">
        <v>3304</v>
      </c>
      <c r="G127" s="7">
        <v>15613.33</v>
      </c>
      <c r="H127" s="8">
        <v>13908</v>
      </c>
      <c r="I127" s="7">
        <v>3019.63</v>
      </c>
      <c r="J127" s="8">
        <v>22</v>
      </c>
      <c r="K127" s="7">
        <v>1434.54</v>
      </c>
      <c r="L127" s="8">
        <v>2</v>
      </c>
      <c r="M127" s="7">
        <v>4468.55</v>
      </c>
      <c r="N127" s="8">
        <v>4677</v>
      </c>
      <c r="O127" s="7">
        <v>373304.49</v>
      </c>
      <c r="P127" s="8">
        <v>269677</v>
      </c>
    </row>
    <row r="128" spans="1:16" x14ac:dyDescent="0.25">
      <c r="A128" s="9">
        <v>43836</v>
      </c>
      <c r="B128" s="8" t="s">
        <v>24</v>
      </c>
      <c r="C128" s="7">
        <v>316169.28999999998</v>
      </c>
      <c r="D128" s="8">
        <v>247764</v>
      </c>
      <c r="E128" s="7">
        <v>62256.1</v>
      </c>
      <c r="F128" s="8">
        <v>3304</v>
      </c>
      <c r="G128" s="7">
        <v>15794.49</v>
      </c>
      <c r="H128" s="8">
        <v>13908</v>
      </c>
      <c r="I128" s="7">
        <v>3531.19</v>
      </c>
      <c r="J128" s="8">
        <v>22</v>
      </c>
      <c r="K128" s="7">
        <v>1436.21</v>
      </c>
      <c r="L128" s="8">
        <v>2</v>
      </c>
      <c r="M128" s="7">
        <v>4352.57</v>
      </c>
      <c r="N128" s="8">
        <v>4677</v>
      </c>
      <c r="O128" s="7">
        <v>403539.85</v>
      </c>
      <c r="P128" s="8">
        <v>269677</v>
      </c>
    </row>
    <row r="129" spans="1:16" x14ac:dyDescent="0.25">
      <c r="A129" s="9">
        <v>43836</v>
      </c>
      <c r="B129" s="8" t="s">
        <v>25</v>
      </c>
      <c r="C129" s="7">
        <v>358009.92</v>
      </c>
      <c r="D129" s="8">
        <v>247764</v>
      </c>
      <c r="E129" s="7">
        <v>69531.91</v>
      </c>
      <c r="F129" s="8">
        <v>3304</v>
      </c>
      <c r="G129" s="7">
        <v>17391.509999999998</v>
      </c>
      <c r="H129" s="8">
        <v>13908</v>
      </c>
      <c r="I129" s="7">
        <v>3954.85</v>
      </c>
      <c r="J129" s="8">
        <v>22</v>
      </c>
      <c r="K129" s="7">
        <v>1480.89</v>
      </c>
      <c r="L129" s="8">
        <v>2</v>
      </c>
      <c r="M129" s="7">
        <v>4260.83</v>
      </c>
      <c r="N129" s="8">
        <v>4677</v>
      </c>
      <c r="O129" s="7">
        <v>454629.91</v>
      </c>
      <c r="P129" s="8">
        <v>269677</v>
      </c>
    </row>
    <row r="130" spans="1:16" x14ac:dyDescent="0.25">
      <c r="A130" s="9">
        <v>43836</v>
      </c>
      <c r="B130" s="8" t="s">
        <v>26</v>
      </c>
      <c r="C130" s="7">
        <v>363958.14</v>
      </c>
      <c r="D130" s="8">
        <v>247764</v>
      </c>
      <c r="E130" s="7">
        <v>76726.259999999995</v>
      </c>
      <c r="F130" s="8">
        <v>3304</v>
      </c>
      <c r="G130" s="7">
        <v>20587.55</v>
      </c>
      <c r="H130" s="8">
        <v>13908</v>
      </c>
      <c r="I130" s="7">
        <v>4230.93</v>
      </c>
      <c r="J130" s="8">
        <v>22</v>
      </c>
      <c r="K130" s="7">
        <v>1521.57</v>
      </c>
      <c r="L130" s="8">
        <v>2</v>
      </c>
      <c r="M130" s="7">
        <v>3865.11</v>
      </c>
      <c r="N130" s="8">
        <v>4677</v>
      </c>
      <c r="O130" s="7">
        <v>470889.56</v>
      </c>
      <c r="P130" s="8">
        <v>269677</v>
      </c>
    </row>
    <row r="131" spans="1:16" x14ac:dyDescent="0.25">
      <c r="A131" s="9">
        <v>43836</v>
      </c>
      <c r="B131" s="8" t="s">
        <v>27</v>
      </c>
      <c r="C131" s="7">
        <v>345798.63</v>
      </c>
      <c r="D131" s="8">
        <v>247764</v>
      </c>
      <c r="E131" s="7">
        <v>82201</v>
      </c>
      <c r="F131" s="8">
        <v>3304</v>
      </c>
      <c r="G131" s="7">
        <v>23187.54</v>
      </c>
      <c r="H131" s="8">
        <v>13908</v>
      </c>
      <c r="I131" s="7">
        <v>4322.59</v>
      </c>
      <c r="J131" s="8">
        <v>22</v>
      </c>
      <c r="K131" s="7">
        <v>1506.79</v>
      </c>
      <c r="L131" s="8">
        <v>2</v>
      </c>
      <c r="M131" s="7">
        <v>704.4</v>
      </c>
      <c r="N131" s="8">
        <v>4677</v>
      </c>
      <c r="O131" s="7">
        <v>457720.95</v>
      </c>
      <c r="P131" s="8">
        <v>269677</v>
      </c>
    </row>
    <row r="132" spans="1:16" x14ac:dyDescent="0.25">
      <c r="A132" s="9">
        <v>43836</v>
      </c>
      <c r="B132" s="8" t="s">
        <v>28</v>
      </c>
      <c r="C132" s="7">
        <v>326206.24</v>
      </c>
      <c r="D132" s="8">
        <v>247764</v>
      </c>
      <c r="E132" s="7">
        <v>81578.039999999994</v>
      </c>
      <c r="F132" s="8">
        <v>3304</v>
      </c>
      <c r="G132" s="7">
        <v>22425.81</v>
      </c>
      <c r="H132" s="8">
        <v>13908</v>
      </c>
      <c r="I132" s="7">
        <v>4483.8</v>
      </c>
      <c r="J132" s="8">
        <v>22</v>
      </c>
      <c r="K132" s="7">
        <v>1489.38</v>
      </c>
      <c r="L132" s="8">
        <v>2</v>
      </c>
      <c r="M132" s="7">
        <v>173.1</v>
      </c>
      <c r="N132" s="8">
        <v>4677</v>
      </c>
      <c r="O132" s="7">
        <v>436356.37</v>
      </c>
      <c r="P132" s="8">
        <v>269677</v>
      </c>
    </row>
    <row r="133" spans="1:16" x14ac:dyDescent="0.25">
      <c r="A133" s="9">
        <v>43836</v>
      </c>
      <c r="B133" s="8" t="s">
        <v>29</v>
      </c>
      <c r="C133" s="7">
        <v>310203.74</v>
      </c>
      <c r="D133" s="8">
        <v>247764</v>
      </c>
      <c r="E133" s="7">
        <v>80927.039999999994</v>
      </c>
      <c r="F133" s="8">
        <v>3304</v>
      </c>
      <c r="G133" s="7">
        <v>22286.34</v>
      </c>
      <c r="H133" s="8">
        <v>13908</v>
      </c>
      <c r="I133" s="7">
        <v>4425.1099999999997</v>
      </c>
      <c r="J133" s="8">
        <v>22</v>
      </c>
      <c r="K133" s="7">
        <v>1471.45</v>
      </c>
      <c r="L133" s="8">
        <v>2</v>
      </c>
      <c r="M133" s="7">
        <v>167.85</v>
      </c>
      <c r="N133" s="8">
        <v>4677</v>
      </c>
      <c r="O133" s="7">
        <v>419481.53</v>
      </c>
      <c r="P133" s="8">
        <v>269677</v>
      </c>
    </row>
    <row r="134" spans="1:16" x14ac:dyDescent="0.25">
      <c r="A134" s="9">
        <v>43836</v>
      </c>
      <c r="B134" s="8" t="s">
        <v>30</v>
      </c>
      <c r="C134" s="7">
        <v>291882.96999999997</v>
      </c>
      <c r="D134" s="8">
        <v>247764</v>
      </c>
      <c r="E134" s="7">
        <v>80949.36</v>
      </c>
      <c r="F134" s="8">
        <v>3304</v>
      </c>
      <c r="G134" s="7">
        <v>23162.73</v>
      </c>
      <c r="H134" s="8">
        <v>13908</v>
      </c>
      <c r="I134" s="7">
        <v>4333.0600000000004</v>
      </c>
      <c r="J134" s="8">
        <v>22</v>
      </c>
      <c r="K134" s="7">
        <v>1413.56</v>
      </c>
      <c r="L134" s="8">
        <v>2</v>
      </c>
      <c r="M134" s="7">
        <v>173.45</v>
      </c>
      <c r="N134" s="8">
        <v>4677</v>
      </c>
      <c r="O134" s="7">
        <v>401915.13</v>
      </c>
      <c r="P134" s="8">
        <v>269677</v>
      </c>
    </row>
    <row r="135" spans="1:16" x14ac:dyDescent="0.25">
      <c r="A135" s="9">
        <v>43836</v>
      </c>
      <c r="B135" s="8" t="s">
        <v>31</v>
      </c>
      <c r="C135" s="7">
        <v>281699.74</v>
      </c>
      <c r="D135" s="8">
        <v>247764</v>
      </c>
      <c r="E135" s="7">
        <v>77445.11</v>
      </c>
      <c r="F135" s="8">
        <v>3304</v>
      </c>
      <c r="G135" s="7">
        <v>21310.82</v>
      </c>
      <c r="H135" s="8">
        <v>13908</v>
      </c>
      <c r="I135" s="7">
        <v>4320.83</v>
      </c>
      <c r="J135" s="8">
        <v>22</v>
      </c>
      <c r="K135" s="7">
        <v>1404.33</v>
      </c>
      <c r="L135" s="8">
        <v>2</v>
      </c>
      <c r="M135" s="7">
        <v>162.02000000000001</v>
      </c>
      <c r="N135" s="8">
        <v>4677</v>
      </c>
      <c r="O135" s="7">
        <v>386342.85</v>
      </c>
      <c r="P135" s="8">
        <v>269677</v>
      </c>
    </row>
    <row r="136" spans="1:16" x14ac:dyDescent="0.25">
      <c r="A136" s="9">
        <v>43836</v>
      </c>
      <c r="B136" s="8" t="s">
        <v>32</v>
      </c>
      <c r="C136" s="7">
        <v>268519.64</v>
      </c>
      <c r="D136" s="8">
        <v>247764</v>
      </c>
      <c r="E136" s="7">
        <v>77683.509999999995</v>
      </c>
      <c r="F136" s="8">
        <v>3304</v>
      </c>
      <c r="G136" s="7">
        <v>20888.150000000001</v>
      </c>
      <c r="H136" s="8">
        <v>13908</v>
      </c>
      <c r="I136" s="7">
        <v>4362.84</v>
      </c>
      <c r="J136" s="8">
        <v>22</v>
      </c>
      <c r="K136" s="7">
        <v>1401.82</v>
      </c>
      <c r="L136" s="8">
        <v>2</v>
      </c>
      <c r="M136" s="7">
        <v>161.68</v>
      </c>
      <c r="N136" s="8">
        <v>4677</v>
      </c>
      <c r="O136" s="7">
        <v>373017.64</v>
      </c>
      <c r="P136" s="8">
        <v>269677</v>
      </c>
    </row>
    <row r="137" spans="1:16" x14ac:dyDescent="0.25">
      <c r="A137" s="9">
        <v>43836</v>
      </c>
      <c r="B137" s="8" t="s">
        <v>33</v>
      </c>
      <c r="C137" s="7">
        <v>262291.64</v>
      </c>
      <c r="D137" s="8">
        <v>247764</v>
      </c>
      <c r="E137" s="7">
        <v>75346.100000000006</v>
      </c>
      <c r="F137" s="8">
        <v>3304</v>
      </c>
      <c r="G137" s="7">
        <v>19388.22</v>
      </c>
      <c r="H137" s="8">
        <v>13908</v>
      </c>
      <c r="I137" s="7">
        <v>4034.32</v>
      </c>
      <c r="J137" s="8">
        <v>22</v>
      </c>
      <c r="K137" s="7">
        <v>1395.21</v>
      </c>
      <c r="L137" s="8">
        <v>2</v>
      </c>
      <c r="M137" s="7">
        <v>159.63999999999999</v>
      </c>
      <c r="N137" s="8">
        <v>4677</v>
      </c>
      <c r="O137" s="7">
        <v>362615.13</v>
      </c>
      <c r="P137" s="8">
        <v>269677</v>
      </c>
    </row>
    <row r="138" spans="1:16" x14ac:dyDescent="0.25">
      <c r="A138" s="9">
        <v>43836</v>
      </c>
      <c r="B138" s="8" t="s">
        <v>34</v>
      </c>
      <c r="C138" s="7">
        <v>259923.71</v>
      </c>
      <c r="D138" s="8">
        <v>247764</v>
      </c>
      <c r="E138" s="7">
        <v>76269.039999999994</v>
      </c>
      <c r="F138" s="8">
        <v>3304</v>
      </c>
      <c r="G138" s="7">
        <v>21250.06</v>
      </c>
      <c r="H138" s="8">
        <v>13908</v>
      </c>
      <c r="I138" s="7">
        <v>3268.61</v>
      </c>
      <c r="J138" s="8">
        <v>22</v>
      </c>
      <c r="K138" s="7">
        <v>1404.02</v>
      </c>
      <c r="L138" s="8">
        <v>2</v>
      </c>
      <c r="M138" s="7">
        <v>174.46</v>
      </c>
      <c r="N138" s="8">
        <v>4677</v>
      </c>
      <c r="O138" s="7">
        <v>362289.9</v>
      </c>
      <c r="P138" s="8">
        <v>269677</v>
      </c>
    </row>
    <row r="139" spans="1:16" x14ac:dyDescent="0.25">
      <c r="A139" s="9">
        <v>43836</v>
      </c>
      <c r="B139" s="8" t="s">
        <v>35</v>
      </c>
      <c r="C139" s="7">
        <v>287699.33</v>
      </c>
      <c r="D139" s="8">
        <v>247764</v>
      </c>
      <c r="E139" s="7">
        <v>70762.66</v>
      </c>
      <c r="F139" s="8">
        <v>3304</v>
      </c>
      <c r="G139" s="7">
        <v>20232.11</v>
      </c>
      <c r="H139" s="8">
        <v>13908</v>
      </c>
      <c r="I139" s="7">
        <v>3152.27</v>
      </c>
      <c r="J139" s="8">
        <v>22</v>
      </c>
      <c r="K139" s="7">
        <v>1461.38</v>
      </c>
      <c r="L139" s="8">
        <v>2</v>
      </c>
      <c r="M139" s="7">
        <v>171.09</v>
      </c>
      <c r="N139" s="8">
        <v>4677</v>
      </c>
      <c r="O139" s="7">
        <v>383478.84</v>
      </c>
      <c r="P139" s="8">
        <v>269677</v>
      </c>
    </row>
    <row r="140" spans="1:16" x14ac:dyDescent="0.25">
      <c r="A140" s="9">
        <v>43836</v>
      </c>
      <c r="B140" s="8" t="s">
        <v>36</v>
      </c>
      <c r="C140" s="7">
        <v>337914.72</v>
      </c>
      <c r="D140" s="8">
        <v>247764</v>
      </c>
      <c r="E140" s="7">
        <v>72448.179999999993</v>
      </c>
      <c r="F140" s="8">
        <v>3304</v>
      </c>
      <c r="G140" s="7">
        <v>21810.52</v>
      </c>
      <c r="H140" s="8">
        <v>13908</v>
      </c>
      <c r="I140" s="7">
        <v>3059.22</v>
      </c>
      <c r="J140" s="8">
        <v>22</v>
      </c>
      <c r="K140" s="7">
        <v>1480.26</v>
      </c>
      <c r="L140" s="8">
        <v>2</v>
      </c>
      <c r="M140" s="7">
        <v>872.1</v>
      </c>
      <c r="N140" s="8">
        <v>4677</v>
      </c>
      <c r="O140" s="7">
        <v>437585</v>
      </c>
      <c r="P140" s="8">
        <v>269677</v>
      </c>
    </row>
    <row r="141" spans="1:16" x14ac:dyDescent="0.25">
      <c r="A141" s="9">
        <v>43836</v>
      </c>
      <c r="B141" s="8" t="s">
        <v>37</v>
      </c>
      <c r="C141" s="7">
        <v>385784.59</v>
      </c>
      <c r="D141" s="8">
        <v>247764</v>
      </c>
      <c r="E141" s="7">
        <v>70833.539999999994</v>
      </c>
      <c r="F141" s="8">
        <v>3304</v>
      </c>
      <c r="G141" s="7">
        <v>20077.560000000001</v>
      </c>
      <c r="H141" s="8">
        <v>13908</v>
      </c>
      <c r="I141" s="7">
        <v>2984.24</v>
      </c>
      <c r="J141" s="8">
        <v>22</v>
      </c>
      <c r="K141" s="7">
        <v>1459.18</v>
      </c>
      <c r="L141" s="8">
        <v>2</v>
      </c>
      <c r="M141" s="7">
        <v>4089.77</v>
      </c>
      <c r="N141" s="8">
        <v>4677</v>
      </c>
      <c r="O141" s="7">
        <v>485228.88</v>
      </c>
      <c r="P141" s="8">
        <v>269677</v>
      </c>
    </row>
    <row r="142" spans="1:16" x14ac:dyDescent="0.25">
      <c r="A142" s="9">
        <v>43836</v>
      </c>
      <c r="B142" s="8" t="s">
        <v>38</v>
      </c>
      <c r="C142" s="7">
        <v>401564.48</v>
      </c>
      <c r="D142" s="8">
        <v>247764</v>
      </c>
      <c r="E142" s="7">
        <v>70023.460000000006</v>
      </c>
      <c r="F142" s="8">
        <v>3304</v>
      </c>
      <c r="G142" s="7">
        <v>19283.36</v>
      </c>
      <c r="H142" s="8">
        <v>13908</v>
      </c>
      <c r="I142" s="7">
        <v>2942.47</v>
      </c>
      <c r="J142" s="8">
        <v>22</v>
      </c>
      <c r="K142" s="7">
        <v>1463.79</v>
      </c>
      <c r="L142" s="8">
        <v>2</v>
      </c>
      <c r="M142" s="7">
        <v>4490.58</v>
      </c>
      <c r="N142" s="8">
        <v>4677</v>
      </c>
      <c r="O142" s="7">
        <v>499768.14</v>
      </c>
      <c r="P142" s="8">
        <v>269677</v>
      </c>
    </row>
    <row r="143" spans="1:16" x14ac:dyDescent="0.25">
      <c r="A143" s="9">
        <v>43836</v>
      </c>
      <c r="B143" s="8" t="s">
        <v>39</v>
      </c>
      <c r="C143" s="7">
        <v>407378.68</v>
      </c>
      <c r="D143" s="8">
        <v>247764</v>
      </c>
      <c r="E143" s="7">
        <v>66644.72</v>
      </c>
      <c r="F143" s="8">
        <v>3304</v>
      </c>
      <c r="G143" s="7">
        <v>18281.009999999998</v>
      </c>
      <c r="H143" s="8">
        <v>13908</v>
      </c>
      <c r="I143" s="7">
        <v>2901.74</v>
      </c>
      <c r="J143" s="8">
        <v>22</v>
      </c>
      <c r="K143" s="7">
        <v>1477.01</v>
      </c>
      <c r="L143" s="8">
        <v>2</v>
      </c>
      <c r="M143" s="7">
        <v>4546.1499999999996</v>
      </c>
      <c r="N143" s="8">
        <v>4677</v>
      </c>
      <c r="O143" s="7">
        <v>501229.31</v>
      </c>
      <c r="P143" s="8">
        <v>269677</v>
      </c>
    </row>
    <row r="144" spans="1:16" x14ac:dyDescent="0.25">
      <c r="A144" s="9">
        <v>43836</v>
      </c>
      <c r="B144" s="8" t="s">
        <v>40</v>
      </c>
      <c r="C144" s="7">
        <v>389071.87</v>
      </c>
      <c r="D144" s="8">
        <v>247764</v>
      </c>
      <c r="E144" s="7">
        <v>65771.45</v>
      </c>
      <c r="F144" s="8">
        <v>3304</v>
      </c>
      <c r="G144" s="7">
        <v>17398.419999999998</v>
      </c>
      <c r="H144" s="8">
        <v>13908</v>
      </c>
      <c r="I144" s="7">
        <v>2849.23</v>
      </c>
      <c r="J144" s="8">
        <v>22</v>
      </c>
      <c r="K144" s="7">
        <v>1469.87</v>
      </c>
      <c r="L144" s="8">
        <v>2</v>
      </c>
      <c r="M144" s="7">
        <v>4754.03</v>
      </c>
      <c r="N144" s="8">
        <v>4677</v>
      </c>
      <c r="O144" s="7">
        <v>481314.87</v>
      </c>
      <c r="P144" s="8">
        <v>269677</v>
      </c>
    </row>
    <row r="145" spans="1:16" x14ac:dyDescent="0.25">
      <c r="A145" s="9">
        <v>43836</v>
      </c>
      <c r="B145" s="8" t="s">
        <v>41</v>
      </c>
      <c r="C145" s="7">
        <v>361465.39</v>
      </c>
      <c r="D145" s="8">
        <v>247764</v>
      </c>
      <c r="E145" s="7">
        <v>61899.37</v>
      </c>
      <c r="F145" s="8">
        <v>3304</v>
      </c>
      <c r="G145" s="7">
        <v>16861.78</v>
      </c>
      <c r="H145" s="8">
        <v>13908</v>
      </c>
      <c r="I145" s="7">
        <v>2800.4</v>
      </c>
      <c r="J145" s="8">
        <v>22</v>
      </c>
      <c r="K145" s="7">
        <v>1480.47</v>
      </c>
      <c r="L145" s="8">
        <v>2</v>
      </c>
      <c r="M145" s="7">
        <v>4728.78</v>
      </c>
      <c r="N145" s="8">
        <v>4677</v>
      </c>
      <c r="O145" s="7">
        <v>449236.19</v>
      </c>
      <c r="P145" s="8">
        <v>269677</v>
      </c>
    </row>
    <row r="146" spans="1:16" x14ac:dyDescent="0.25">
      <c r="A146" s="9">
        <v>43836</v>
      </c>
      <c r="B146" s="8" t="s">
        <v>42</v>
      </c>
      <c r="C146" s="7">
        <v>334326.7</v>
      </c>
      <c r="D146" s="8">
        <v>247764</v>
      </c>
      <c r="E146" s="7">
        <v>59737.37</v>
      </c>
      <c r="F146" s="8">
        <v>3304</v>
      </c>
      <c r="G146" s="7">
        <v>15760.71</v>
      </c>
      <c r="H146" s="8">
        <v>13908</v>
      </c>
      <c r="I146" s="7">
        <v>2638.01</v>
      </c>
      <c r="J146" s="8">
        <v>22</v>
      </c>
      <c r="K146" s="7">
        <v>1476.38</v>
      </c>
      <c r="L146" s="8">
        <v>2</v>
      </c>
      <c r="M146" s="7">
        <v>4459.8900000000003</v>
      </c>
      <c r="N146" s="8">
        <v>4677</v>
      </c>
      <c r="O146" s="7">
        <v>418399.06</v>
      </c>
      <c r="P146" s="8">
        <v>269677</v>
      </c>
    </row>
    <row r="147" spans="1:16" x14ac:dyDescent="0.25">
      <c r="A147" s="9">
        <v>43837</v>
      </c>
      <c r="B147" s="8" t="s">
        <v>19</v>
      </c>
      <c r="C147" s="7">
        <v>308938.21999999997</v>
      </c>
      <c r="D147" s="8">
        <v>247987</v>
      </c>
      <c r="E147" s="7">
        <v>58224.02</v>
      </c>
      <c r="F147" s="8">
        <v>3312</v>
      </c>
      <c r="G147" s="7">
        <v>16158.42</v>
      </c>
      <c r="H147" s="8">
        <v>13903</v>
      </c>
      <c r="I147" s="7">
        <v>2678.19</v>
      </c>
      <c r="J147" s="8">
        <v>22</v>
      </c>
      <c r="K147" s="7">
        <v>1463.16</v>
      </c>
      <c r="L147" s="8">
        <v>2</v>
      </c>
      <c r="M147" s="7">
        <v>4635.6400000000003</v>
      </c>
      <c r="N147" s="8">
        <v>4677</v>
      </c>
      <c r="O147" s="7">
        <v>392097.65</v>
      </c>
      <c r="P147" s="8">
        <v>269903</v>
      </c>
    </row>
    <row r="148" spans="1:16" x14ac:dyDescent="0.25">
      <c r="A148" s="9">
        <v>43837</v>
      </c>
      <c r="B148" s="8" t="s">
        <v>20</v>
      </c>
      <c r="C148" s="7">
        <v>301294.75</v>
      </c>
      <c r="D148" s="8">
        <v>247987</v>
      </c>
      <c r="E148" s="7">
        <v>57088.14</v>
      </c>
      <c r="F148" s="8">
        <v>3312</v>
      </c>
      <c r="G148" s="7">
        <v>15632.71</v>
      </c>
      <c r="H148" s="8">
        <v>13903</v>
      </c>
      <c r="I148" s="7">
        <v>2881.07</v>
      </c>
      <c r="J148" s="8">
        <v>22</v>
      </c>
      <c r="K148" s="7">
        <v>1444.92</v>
      </c>
      <c r="L148" s="8">
        <v>2</v>
      </c>
      <c r="M148" s="7">
        <v>4539.2700000000004</v>
      </c>
      <c r="N148" s="8">
        <v>4677</v>
      </c>
      <c r="O148" s="7">
        <v>382880.86</v>
      </c>
      <c r="P148" s="8">
        <v>269903</v>
      </c>
    </row>
    <row r="149" spans="1:16" x14ac:dyDescent="0.25">
      <c r="A149" s="9">
        <v>43837</v>
      </c>
      <c r="B149" s="8" t="s">
        <v>21</v>
      </c>
      <c r="C149" s="7">
        <v>296936.15999999997</v>
      </c>
      <c r="D149" s="8">
        <v>247987</v>
      </c>
      <c r="E149" s="7">
        <v>57899.54</v>
      </c>
      <c r="F149" s="8">
        <v>3312</v>
      </c>
      <c r="G149" s="7">
        <v>15789.09</v>
      </c>
      <c r="H149" s="8">
        <v>13903</v>
      </c>
      <c r="I149" s="7">
        <v>2893.36</v>
      </c>
      <c r="J149" s="8">
        <v>22</v>
      </c>
      <c r="K149" s="7">
        <v>1440.51</v>
      </c>
      <c r="L149" s="8">
        <v>2</v>
      </c>
      <c r="M149" s="7">
        <v>4728.13</v>
      </c>
      <c r="N149" s="8">
        <v>4677</v>
      </c>
      <c r="O149" s="7">
        <v>379686.79</v>
      </c>
      <c r="P149" s="8">
        <v>269903</v>
      </c>
    </row>
    <row r="150" spans="1:16" x14ac:dyDescent="0.25">
      <c r="A150" s="9">
        <v>43837</v>
      </c>
      <c r="B150" s="8" t="s">
        <v>22</v>
      </c>
      <c r="C150" s="7">
        <v>295948.84000000003</v>
      </c>
      <c r="D150" s="8">
        <v>247987</v>
      </c>
      <c r="E150" s="7">
        <v>57898.9</v>
      </c>
      <c r="F150" s="8">
        <v>3312</v>
      </c>
      <c r="G150" s="7">
        <v>15897.45</v>
      </c>
      <c r="H150" s="8">
        <v>13903</v>
      </c>
      <c r="I150" s="7">
        <v>2809.26</v>
      </c>
      <c r="J150" s="8">
        <v>22</v>
      </c>
      <c r="K150" s="7">
        <v>1454.77</v>
      </c>
      <c r="L150" s="8">
        <v>2</v>
      </c>
      <c r="M150" s="7">
        <v>4690.18</v>
      </c>
      <c r="N150" s="8">
        <v>4677</v>
      </c>
      <c r="O150" s="7">
        <v>378699.4</v>
      </c>
      <c r="P150" s="8">
        <v>269903</v>
      </c>
    </row>
    <row r="151" spans="1:16" x14ac:dyDescent="0.25">
      <c r="A151" s="9">
        <v>43837</v>
      </c>
      <c r="B151" s="8" t="s">
        <v>23</v>
      </c>
      <c r="C151" s="7">
        <v>301180.15999999997</v>
      </c>
      <c r="D151" s="8">
        <v>247987</v>
      </c>
      <c r="E151" s="7">
        <v>60181.06</v>
      </c>
      <c r="F151" s="8">
        <v>3312</v>
      </c>
      <c r="G151" s="7">
        <v>16776.48</v>
      </c>
      <c r="H151" s="8">
        <v>13903</v>
      </c>
      <c r="I151" s="7">
        <v>2940.02</v>
      </c>
      <c r="J151" s="8">
        <v>22</v>
      </c>
      <c r="K151" s="7">
        <v>1445.97</v>
      </c>
      <c r="L151" s="8">
        <v>2</v>
      </c>
      <c r="M151" s="7">
        <v>4759.6000000000004</v>
      </c>
      <c r="N151" s="8">
        <v>4677</v>
      </c>
      <c r="O151" s="7">
        <v>387283.29</v>
      </c>
      <c r="P151" s="8">
        <v>269903</v>
      </c>
    </row>
    <row r="152" spans="1:16" x14ac:dyDescent="0.25">
      <c r="A152" s="9">
        <v>43837</v>
      </c>
      <c r="B152" s="8" t="s">
        <v>24</v>
      </c>
      <c r="C152" s="7">
        <v>324574.26</v>
      </c>
      <c r="D152" s="8">
        <v>247987</v>
      </c>
      <c r="E152" s="7">
        <v>63757.29</v>
      </c>
      <c r="F152" s="8">
        <v>3312</v>
      </c>
      <c r="G152" s="7">
        <v>16460.98</v>
      </c>
      <c r="H152" s="8">
        <v>13903</v>
      </c>
      <c r="I152" s="7">
        <v>3641.32</v>
      </c>
      <c r="J152" s="8">
        <v>22</v>
      </c>
      <c r="K152" s="7">
        <v>1444.18</v>
      </c>
      <c r="L152" s="8">
        <v>2</v>
      </c>
      <c r="M152" s="7">
        <v>4495.4399999999996</v>
      </c>
      <c r="N152" s="8">
        <v>4677</v>
      </c>
      <c r="O152" s="7">
        <v>414373.47</v>
      </c>
      <c r="P152" s="8">
        <v>269903</v>
      </c>
    </row>
    <row r="153" spans="1:16" x14ac:dyDescent="0.25">
      <c r="A153" s="9">
        <v>43837</v>
      </c>
      <c r="B153" s="8" t="s">
        <v>25</v>
      </c>
      <c r="C153" s="7">
        <v>361934.45</v>
      </c>
      <c r="D153" s="8">
        <v>247987</v>
      </c>
      <c r="E153" s="7">
        <v>71352.67</v>
      </c>
      <c r="F153" s="8">
        <v>3312</v>
      </c>
      <c r="G153" s="7">
        <v>18189</v>
      </c>
      <c r="H153" s="8">
        <v>13903</v>
      </c>
      <c r="I153" s="7">
        <v>4154.8500000000004</v>
      </c>
      <c r="J153" s="8">
        <v>22</v>
      </c>
      <c r="K153" s="7">
        <v>1448.9</v>
      </c>
      <c r="L153" s="8">
        <v>2</v>
      </c>
      <c r="M153" s="7">
        <v>4500.47</v>
      </c>
      <c r="N153" s="8">
        <v>4677</v>
      </c>
      <c r="O153" s="7">
        <v>461580.34</v>
      </c>
      <c r="P153" s="8">
        <v>269903</v>
      </c>
    </row>
    <row r="154" spans="1:16" x14ac:dyDescent="0.25">
      <c r="A154" s="9">
        <v>43837</v>
      </c>
      <c r="B154" s="8" t="s">
        <v>26</v>
      </c>
      <c r="C154" s="7">
        <v>368348.2</v>
      </c>
      <c r="D154" s="8">
        <v>247987</v>
      </c>
      <c r="E154" s="7">
        <v>77162.97</v>
      </c>
      <c r="F154" s="8">
        <v>3312</v>
      </c>
      <c r="G154" s="7">
        <v>21001.43</v>
      </c>
      <c r="H154" s="8">
        <v>13903</v>
      </c>
      <c r="I154" s="7">
        <v>6651.64</v>
      </c>
      <c r="J154" s="8">
        <v>22</v>
      </c>
      <c r="K154" s="7">
        <v>1521.89</v>
      </c>
      <c r="L154" s="8">
        <v>2</v>
      </c>
      <c r="M154" s="7">
        <v>3930.98</v>
      </c>
      <c r="N154" s="8">
        <v>4677</v>
      </c>
      <c r="O154" s="7">
        <v>478617.11</v>
      </c>
      <c r="P154" s="8">
        <v>269903</v>
      </c>
    </row>
    <row r="155" spans="1:16" x14ac:dyDescent="0.25">
      <c r="A155" s="9">
        <v>43837</v>
      </c>
      <c r="B155" s="8" t="s">
        <v>27</v>
      </c>
      <c r="C155" s="7">
        <v>351765.06</v>
      </c>
      <c r="D155" s="8">
        <v>247987</v>
      </c>
      <c r="E155" s="7">
        <v>82285.45</v>
      </c>
      <c r="F155" s="8">
        <v>3312</v>
      </c>
      <c r="G155" s="7">
        <v>23335.439999999999</v>
      </c>
      <c r="H155" s="8">
        <v>13903</v>
      </c>
      <c r="I155" s="7">
        <v>5653.05</v>
      </c>
      <c r="J155" s="8">
        <v>22</v>
      </c>
      <c r="K155" s="7">
        <v>1522.73</v>
      </c>
      <c r="L155" s="8">
        <v>2</v>
      </c>
      <c r="M155" s="7">
        <v>714.68</v>
      </c>
      <c r="N155" s="8">
        <v>4677</v>
      </c>
      <c r="O155" s="7">
        <v>465276.41</v>
      </c>
      <c r="P155" s="8">
        <v>269903</v>
      </c>
    </row>
    <row r="156" spans="1:16" x14ac:dyDescent="0.25">
      <c r="A156" s="9">
        <v>43837</v>
      </c>
      <c r="B156" s="8" t="s">
        <v>28</v>
      </c>
      <c r="C156" s="7">
        <v>322698.94</v>
      </c>
      <c r="D156" s="8">
        <v>247987</v>
      </c>
      <c r="E156" s="7">
        <v>85338.22</v>
      </c>
      <c r="F156" s="8">
        <v>3312</v>
      </c>
      <c r="G156" s="7">
        <v>24757.63</v>
      </c>
      <c r="H156" s="8">
        <v>13903</v>
      </c>
      <c r="I156" s="7">
        <v>5549.71</v>
      </c>
      <c r="J156" s="8">
        <v>22</v>
      </c>
      <c r="K156" s="7">
        <v>1490.95</v>
      </c>
      <c r="L156" s="8">
        <v>2</v>
      </c>
      <c r="M156" s="7">
        <v>195.57</v>
      </c>
      <c r="N156" s="8">
        <v>4677</v>
      </c>
      <c r="O156" s="7">
        <v>440031.02</v>
      </c>
      <c r="P156" s="8">
        <v>269903</v>
      </c>
    </row>
    <row r="157" spans="1:16" x14ac:dyDescent="0.25">
      <c r="A157" s="9">
        <v>43837</v>
      </c>
      <c r="B157" s="8" t="s">
        <v>29</v>
      </c>
      <c r="C157" s="7">
        <v>299698.33</v>
      </c>
      <c r="D157" s="8">
        <v>247987</v>
      </c>
      <c r="E157" s="7">
        <v>83821.240000000005</v>
      </c>
      <c r="F157" s="8">
        <v>3312</v>
      </c>
      <c r="G157" s="7">
        <v>23522.97</v>
      </c>
      <c r="H157" s="8">
        <v>13903</v>
      </c>
      <c r="I157" s="7">
        <v>6556.83</v>
      </c>
      <c r="J157" s="8">
        <v>22</v>
      </c>
      <c r="K157" s="7">
        <v>1441.46</v>
      </c>
      <c r="L157" s="8">
        <v>2</v>
      </c>
      <c r="M157" s="7">
        <v>181.48</v>
      </c>
      <c r="N157" s="8">
        <v>4677</v>
      </c>
      <c r="O157" s="7">
        <v>415222.31</v>
      </c>
      <c r="P157" s="8">
        <v>269903</v>
      </c>
    </row>
    <row r="158" spans="1:16" x14ac:dyDescent="0.25">
      <c r="A158" s="9">
        <v>43837</v>
      </c>
      <c r="B158" s="8" t="s">
        <v>30</v>
      </c>
      <c r="C158" s="7">
        <v>276924.51</v>
      </c>
      <c r="D158" s="8">
        <v>247987</v>
      </c>
      <c r="E158" s="7">
        <v>80406.16</v>
      </c>
      <c r="F158" s="8">
        <v>3312</v>
      </c>
      <c r="G158" s="7">
        <v>21593.85</v>
      </c>
      <c r="H158" s="8">
        <v>13903</v>
      </c>
      <c r="I158" s="7">
        <v>4447.1000000000004</v>
      </c>
      <c r="J158" s="8">
        <v>22</v>
      </c>
      <c r="K158" s="7">
        <v>1406.43</v>
      </c>
      <c r="L158" s="8">
        <v>2</v>
      </c>
      <c r="M158" s="7">
        <v>163.63999999999999</v>
      </c>
      <c r="N158" s="8">
        <v>4677</v>
      </c>
      <c r="O158" s="7">
        <v>384941.69</v>
      </c>
      <c r="P158" s="8">
        <v>269903</v>
      </c>
    </row>
    <row r="159" spans="1:16" x14ac:dyDescent="0.25">
      <c r="A159" s="9">
        <v>43837</v>
      </c>
      <c r="B159" s="8" t="s">
        <v>31</v>
      </c>
      <c r="C159" s="7">
        <v>273159.84999999998</v>
      </c>
      <c r="D159" s="8">
        <v>247987</v>
      </c>
      <c r="E159" s="7">
        <v>77785.289999999994</v>
      </c>
      <c r="F159" s="8">
        <v>3312</v>
      </c>
      <c r="G159" s="7">
        <v>20998.43</v>
      </c>
      <c r="H159" s="8">
        <v>13903</v>
      </c>
      <c r="I159" s="7">
        <v>4228.53</v>
      </c>
      <c r="J159" s="8">
        <v>22</v>
      </c>
      <c r="K159" s="7">
        <v>1390.7</v>
      </c>
      <c r="L159" s="8">
        <v>2</v>
      </c>
      <c r="M159" s="7">
        <v>160.27000000000001</v>
      </c>
      <c r="N159" s="8">
        <v>4677</v>
      </c>
      <c r="O159" s="7">
        <v>377723.07</v>
      </c>
      <c r="P159" s="8">
        <v>269903</v>
      </c>
    </row>
    <row r="160" spans="1:16" x14ac:dyDescent="0.25">
      <c r="A160" s="9">
        <v>43837</v>
      </c>
      <c r="B160" s="8" t="s">
        <v>32</v>
      </c>
      <c r="C160" s="7">
        <v>267507.27</v>
      </c>
      <c r="D160" s="8">
        <v>247987</v>
      </c>
      <c r="E160" s="7">
        <v>77827.490000000005</v>
      </c>
      <c r="F160" s="8">
        <v>3312</v>
      </c>
      <c r="G160" s="7">
        <v>20357.43</v>
      </c>
      <c r="H160" s="8">
        <v>13903</v>
      </c>
      <c r="I160" s="7">
        <v>4274.9799999999996</v>
      </c>
      <c r="J160" s="8">
        <v>22</v>
      </c>
      <c r="K160" s="7">
        <v>1382.94</v>
      </c>
      <c r="L160" s="8">
        <v>2</v>
      </c>
      <c r="M160" s="7">
        <v>156.58000000000001</v>
      </c>
      <c r="N160" s="8">
        <v>4677</v>
      </c>
      <c r="O160" s="7">
        <v>371506.69</v>
      </c>
      <c r="P160" s="8">
        <v>269903</v>
      </c>
    </row>
    <row r="161" spans="1:16" x14ac:dyDescent="0.25">
      <c r="A161" s="9">
        <v>43837</v>
      </c>
      <c r="B161" s="8" t="s">
        <v>33</v>
      </c>
      <c r="C161" s="7">
        <v>264745.71999999997</v>
      </c>
      <c r="D161" s="8">
        <v>247987</v>
      </c>
      <c r="E161" s="7">
        <v>76021.52</v>
      </c>
      <c r="F161" s="8">
        <v>3312</v>
      </c>
      <c r="G161" s="7">
        <v>20351.73</v>
      </c>
      <c r="H161" s="8">
        <v>13903</v>
      </c>
      <c r="I161" s="7">
        <v>3764.17</v>
      </c>
      <c r="J161" s="8">
        <v>22</v>
      </c>
      <c r="K161" s="7">
        <v>1384.52</v>
      </c>
      <c r="L161" s="8">
        <v>2</v>
      </c>
      <c r="M161" s="7">
        <v>155.85</v>
      </c>
      <c r="N161" s="8">
        <v>4677</v>
      </c>
      <c r="O161" s="7">
        <v>366423.51</v>
      </c>
      <c r="P161" s="8">
        <v>269903</v>
      </c>
    </row>
    <row r="162" spans="1:16" x14ac:dyDescent="0.25">
      <c r="A162" s="9">
        <v>43837</v>
      </c>
      <c r="B162" s="8" t="s">
        <v>34</v>
      </c>
      <c r="C162" s="7">
        <v>271864.51</v>
      </c>
      <c r="D162" s="8">
        <v>247987</v>
      </c>
      <c r="E162" s="7">
        <v>75185.350000000006</v>
      </c>
      <c r="F162" s="8">
        <v>3312</v>
      </c>
      <c r="G162" s="7">
        <v>20207.509999999998</v>
      </c>
      <c r="H162" s="8">
        <v>13903</v>
      </c>
      <c r="I162" s="7">
        <v>3299.82</v>
      </c>
      <c r="J162" s="8">
        <v>22</v>
      </c>
      <c r="K162" s="7">
        <v>1386.19</v>
      </c>
      <c r="L162" s="8">
        <v>2</v>
      </c>
      <c r="M162" s="7">
        <v>165.07</v>
      </c>
      <c r="N162" s="8">
        <v>4677</v>
      </c>
      <c r="O162" s="7">
        <v>372108.45</v>
      </c>
      <c r="P162" s="8">
        <v>269903</v>
      </c>
    </row>
    <row r="163" spans="1:16" x14ac:dyDescent="0.25">
      <c r="A163" s="9">
        <v>43837</v>
      </c>
      <c r="B163" s="8" t="s">
        <v>35</v>
      </c>
      <c r="C163" s="7">
        <v>294968.33</v>
      </c>
      <c r="D163" s="8">
        <v>247987</v>
      </c>
      <c r="E163" s="7">
        <v>72652.22</v>
      </c>
      <c r="F163" s="8">
        <v>3312</v>
      </c>
      <c r="G163" s="7">
        <v>20567.349999999999</v>
      </c>
      <c r="H163" s="8">
        <v>13903</v>
      </c>
      <c r="I163" s="7">
        <v>3212.8</v>
      </c>
      <c r="J163" s="8">
        <v>22</v>
      </c>
      <c r="K163" s="7">
        <v>1388.4</v>
      </c>
      <c r="L163" s="8">
        <v>2</v>
      </c>
      <c r="M163" s="7">
        <v>178.47</v>
      </c>
      <c r="N163" s="8">
        <v>4677</v>
      </c>
      <c r="O163" s="7">
        <v>392967.57</v>
      </c>
      <c r="P163" s="8">
        <v>269903</v>
      </c>
    </row>
    <row r="164" spans="1:16" x14ac:dyDescent="0.25">
      <c r="A164" s="9">
        <v>43837</v>
      </c>
      <c r="B164" s="8" t="s">
        <v>36</v>
      </c>
      <c r="C164" s="7">
        <v>344614.92</v>
      </c>
      <c r="D164" s="8">
        <v>247987</v>
      </c>
      <c r="E164" s="7">
        <v>74005.38</v>
      </c>
      <c r="F164" s="8">
        <v>3312</v>
      </c>
      <c r="G164" s="7">
        <v>21756.98</v>
      </c>
      <c r="H164" s="8">
        <v>13903</v>
      </c>
      <c r="I164" s="7">
        <v>3152.71</v>
      </c>
      <c r="J164" s="8">
        <v>22</v>
      </c>
      <c r="K164" s="7">
        <v>1394.48</v>
      </c>
      <c r="L164" s="8">
        <v>2</v>
      </c>
      <c r="M164" s="7">
        <v>872.43</v>
      </c>
      <c r="N164" s="8">
        <v>4677</v>
      </c>
      <c r="O164" s="7">
        <v>445796.9</v>
      </c>
      <c r="P164" s="8">
        <v>269903</v>
      </c>
    </row>
    <row r="165" spans="1:16" x14ac:dyDescent="0.25">
      <c r="A165" s="9">
        <v>43837</v>
      </c>
      <c r="B165" s="8" t="s">
        <v>37</v>
      </c>
      <c r="C165" s="7">
        <v>386651.42</v>
      </c>
      <c r="D165" s="8">
        <v>247987</v>
      </c>
      <c r="E165" s="7">
        <v>72075.61</v>
      </c>
      <c r="F165" s="8">
        <v>3312</v>
      </c>
      <c r="G165" s="7">
        <v>20065.25</v>
      </c>
      <c r="H165" s="8">
        <v>13903</v>
      </c>
      <c r="I165" s="7">
        <v>3047.79</v>
      </c>
      <c r="J165" s="8">
        <v>22</v>
      </c>
      <c r="K165" s="7">
        <v>1421.64</v>
      </c>
      <c r="L165" s="8">
        <v>2</v>
      </c>
      <c r="M165" s="7">
        <v>4133.62</v>
      </c>
      <c r="N165" s="8">
        <v>4677</v>
      </c>
      <c r="O165" s="7">
        <v>487395.33</v>
      </c>
      <c r="P165" s="8">
        <v>269903</v>
      </c>
    </row>
    <row r="166" spans="1:16" x14ac:dyDescent="0.25">
      <c r="A166" s="9">
        <v>43837</v>
      </c>
      <c r="B166" s="8" t="s">
        <v>38</v>
      </c>
      <c r="C166" s="7">
        <v>398489.61</v>
      </c>
      <c r="D166" s="8">
        <v>247987</v>
      </c>
      <c r="E166" s="7">
        <v>69598.06</v>
      </c>
      <c r="F166" s="8">
        <v>3312</v>
      </c>
      <c r="G166" s="7">
        <v>19373.509999999998</v>
      </c>
      <c r="H166" s="8">
        <v>13903</v>
      </c>
      <c r="I166" s="7">
        <v>2969.84</v>
      </c>
      <c r="J166" s="8">
        <v>22</v>
      </c>
      <c r="K166" s="7">
        <v>1432.02</v>
      </c>
      <c r="L166" s="8">
        <v>2</v>
      </c>
      <c r="M166" s="7">
        <v>4520.54</v>
      </c>
      <c r="N166" s="8">
        <v>4677</v>
      </c>
      <c r="O166" s="7">
        <v>496383.58</v>
      </c>
      <c r="P166" s="8">
        <v>269903</v>
      </c>
    </row>
    <row r="167" spans="1:16" x14ac:dyDescent="0.25">
      <c r="A167" s="9">
        <v>43837</v>
      </c>
      <c r="B167" s="8" t="s">
        <v>39</v>
      </c>
      <c r="C167" s="7">
        <v>397230.13</v>
      </c>
      <c r="D167" s="8">
        <v>247987</v>
      </c>
      <c r="E167" s="7">
        <v>65653.42</v>
      </c>
      <c r="F167" s="8">
        <v>3312</v>
      </c>
      <c r="G167" s="7">
        <v>18064.5</v>
      </c>
      <c r="H167" s="8">
        <v>13903</v>
      </c>
      <c r="I167" s="7">
        <v>2949.12</v>
      </c>
      <c r="J167" s="8">
        <v>22</v>
      </c>
      <c r="K167" s="7">
        <v>1446.8</v>
      </c>
      <c r="L167" s="8">
        <v>2</v>
      </c>
      <c r="M167" s="7">
        <v>4482.5200000000004</v>
      </c>
      <c r="N167" s="8">
        <v>4677</v>
      </c>
      <c r="O167" s="7">
        <v>489826.49</v>
      </c>
      <c r="P167" s="8">
        <v>269903</v>
      </c>
    </row>
    <row r="168" spans="1:16" x14ac:dyDescent="0.25">
      <c r="A168" s="9">
        <v>43837</v>
      </c>
      <c r="B168" s="8" t="s">
        <v>40</v>
      </c>
      <c r="C168" s="7">
        <v>387295.14</v>
      </c>
      <c r="D168" s="8">
        <v>247987</v>
      </c>
      <c r="E168" s="7">
        <v>63208.82</v>
      </c>
      <c r="F168" s="8">
        <v>3312</v>
      </c>
      <c r="G168" s="7">
        <v>16450.86</v>
      </c>
      <c r="H168" s="8">
        <v>13903</v>
      </c>
      <c r="I168" s="7">
        <v>2896.79</v>
      </c>
      <c r="J168" s="8">
        <v>22</v>
      </c>
      <c r="K168" s="7">
        <v>1444.29</v>
      </c>
      <c r="L168" s="8">
        <v>2</v>
      </c>
      <c r="M168" s="7">
        <v>4519.3100000000004</v>
      </c>
      <c r="N168" s="8">
        <v>4677</v>
      </c>
      <c r="O168" s="7">
        <v>475815.21</v>
      </c>
      <c r="P168" s="8">
        <v>269903</v>
      </c>
    </row>
    <row r="169" spans="1:16" x14ac:dyDescent="0.25">
      <c r="A169" s="9">
        <v>43837</v>
      </c>
      <c r="B169" s="8" t="s">
        <v>41</v>
      </c>
      <c r="C169" s="7">
        <v>351783.11</v>
      </c>
      <c r="D169" s="8">
        <v>247987</v>
      </c>
      <c r="E169" s="7">
        <v>60773.64</v>
      </c>
      <c r="F169" s="8">
        <v>3312</v>
      </c>
      <c r="G169" s="7">
        <v>16443.63</v>
      </c>
      <c r="H169" s="8">
        <v>13903</v>
      </c>
      <c r="I169" s="7">
        <v>2750.05</v>
      </c>
      <c r="J169" s="8">
        <v>22</v>
      </c>
      <c r="K169" s="7">
        <v>1451.63</v>
      </c>
      <c r="L169" s="8">
        <v>2</v>
      </c>
      <c r="M169" s="7">
        <v>4687.83</v>
      </c>
      <c r="N169" s="8">
        <v>4677</v>
      </c>
      <c r="O169" s="7">
        <v>437889.89</v>
      </c>
      <c r="P169" s="8">
        <v>269903</v>
      </c>
    </row>
    <row r="170" spans="1:16" x14ac:dyDescent="0.25">
      <c r="A170" s="9">
        <v>43837</v>
      </c>
      <c r="B170" s="8" t="s">
        <v>42</v>
      </c>
      <c r="C170" s="7">
        <v>317083.24</v>
      </c>
      <c r="D170" s="8">
        <v>247987</v>
      </c>
      <c r="E170" s="7">
        <v>57928.88</v>
      </c>
      <c r="F170" s="8">
        <v>3312</v>
      </c>
      <c r="G170" s="7">
        <v>16095.95</v>
      </c>
      <c r="H170" s="8">
        <v>13903</v>
      </c>
      <c r="I170" s="7">
        <v>2607.4299999999998</v>
      </c>
      <c r="J170" s="8">
        <v>22</v>
      </c>
      <c r="K170" s="7">
        <v>1450.47</v>
      </c>
      <c r="L170" s="8">
        <v>2</v>
      </c>
      <c r="M170" s="7">
        <v>4526.07</v>
      </c>
      <c r="N170" s="8">
        <v>4677</v>
      </c>
      <c r="O170" s="7">
        <v>399692.04</v>
      </c>
      <c r="P170" s="8">
        <v>269903</v>
      </c>
    </row>
    <row r="171" spans="1:16" x14ac:dyDescent="0.25">
      <c r="A171" s="9">
        <v>43838</v>
      </c>
      <c r="B171" s="8" t="s">
        <v>19</v>
      </c>
      <c r="C171" s="7">
        <v>294096.03999999998</v>
      </c>
      <c r="D171" s="8">
        <v>248091</v>
      </c>
      <c r="E171" s="7">
        <v>56632.86</v>
      </c>
      <c r="F171" s="8">
        <v>3310</v>
      </c>
      <c r="G171" s="7">
        <v>15915.31</v>
      </c>
      <c r="H171" s="8">
        <v>13905</v>
      </c>
      <c r="I171" s="7">
        <v>2623.47</v>
      </c>
      <c r="J171" s="8">
        <v>22</v>
      </c>
      <c r="K171" s="7">
        <v>1444.81</v>
      </c>
      <c r="L171" s="8">
        <v>2</v>
      </c>
      <c r="M171" s="7">
        <v>4614.63</v>
      </c>
      <c r="N171" s="8">
        <v>4676</v>
      </c>
      <c r="O171" s="7">
        <v>375327.12</v>
      </c>
      <c r="P171" s="8">
        <v>270006</v>
      </c>
    </row>
    <row r="172" spans="1:16" x14ac:dyDescent="0.25">
      <c r="A172" s="9">
        <v>43838</v>
      </c>
      <c r="B172" s="8" t="s">
        <v>20</v>
      </c>
      <c r="C172" s="7">
        <v>287234.67</v>
      </c>
      <c r="D172" s="8">
        <v>248091</v>
      </c>
      <c r="E172" s="7">
        <v>55853.27</v>
      </c>
      <c r="F172" s="8">
        <v>3310</v>
      </c>
      <c r="G172" s="7">
        <v>15243.21</v>
      </c>
      <c r="H172" s="8">
        <v>13905</v>
      </c>
      <c r="I172" s="7">
        <v>2681.16</v>
      </c>
      <c r="J172" s="8">
        <v>22</v>
      </c>
      <c r="K172" s="7">
        <v>1422.79</v>
      </c>
      <c r="L172" s="8">
        <v>2</v>
      </c>
      <c r="M172" s="7">
        <v>4504.8500000000004</v>
      </c>
      <c r="N172" s="8">
        <v>4676</v>
      </c>
      <c r="O172" s="7">
        <v>366939.95</v>
      </c>
      <c r="P172" s="8">
        <v>270006</v>
      </c>
    </row>
    <row r="173" spans="1:16" x14ac:dyDescent="0.25">
      <c r="A173" s="9">
        <v>43838</v>
      </c>
      <c r="B173" s="8" t="s">
        <v>21</v>
      </c>
      <c r="C173" s="7">
        <v>281090.37</v>
      </c>
      <c r="D173" s="8">
        <v>248091</v>
      </c>
      <c r="E173" s="7">
        <v>55589.919999999998</v>
      </c>
      <c r="F173" s="8">
        <v>3310</v>
      </c>
      <c r="G173" s="7">
        <v>15256.44</v>
      </c>
      <c r="H173" s="8">
        <v>13905</v>
      </c>
      <c r="I173" s="7">
        <v>2696.2</v>
      </c>
      <c r="J173" s="8">
        <v>22</v>
      </c>
      <c r="K173" s="7">
        <v>1425.2</v>
      </c>
      <c r="L173" s="8">
        <v>2</v>
      </c>
      <c r="M173" s="7">
        <v>4502.95</v>
      </c>
      <c r="N173" s="8">
        <v>4676</v>
      </c>
      <c r="O173" s="7">
        <v>360561.08</v>
      </c>
      <c r="P173" s="8">
        <v>270006</v>
      </c>
    </row>
    <row r="174" spans="1:16" x14ac:dyDescent="0.25">
      <c r="A174" s="9">
        <v>43838</v>
      </c>
      <c r="B174" s="8" t="s">
        <v>22</v>
      </c>
      <c r="C174" s="7">
        <v>281912.45</v>
      </c>
      <c r="D174" s="8">
        <v>248091</v>
      </c>
      <c r="E174" s="7">
        <v>55918.98</v>
      </c>
      <c r="F174" s="8">
        <v>3310</v>
      </c>
      <c r="G174" s="7">
        <v>15345.56</v>
      </c>
      <c r="H174" s="8">
        <v>13905</v>
      </c>
      <c r="I174" s="7">
        <v>2716.53</v>
      </c>
      <c r="J174" s="8">
        <v>22</v>
      </c>
      <c r="K174" s="7">
        <v>1428.35</v>
      </c>
      <c r="L174" s="8">
        <v>2</v>
      </c>
      <c r="M174" s="7">
        <v>4495.22</v>
      </c>
      <c r="N174" s="8">
        <v>4676</v>
      </c>
      <c r="O174" s="7">
        <v>361817.09</v>
      </c>
      <c r="P174" s="8">
        <v>270006</v>
      </c>
    </row>
    <row r="175" spans="1:16" x14ac:dyDescent="0.25">
      <c r="A175" s="9">
        <v>43838</v>
      </c>
      <c r="B175" s="8" t="s">
        <v>23</v>
      </c>
      <c r="C175" s="7">
        <v>294764.71000000002</v>
      </c>
      <c r="D175" s="8">
        <v>248091</v>
      </c>
      <c r="E175" s="7">
        <v>58195.199999999997</v>
      </c>
      <c r="F175" s="8">
        <v>3310</v>
      </c>
      <c r="G175" s="7">
        <v>16128.59</v>
      </c>
      <c r="H175" s="8">
        <v>13905</v>
      </c>
      <c r="I175" s="7">
        <v>3000.27</v>
      </c>
      <c r="J175" s="8">
        <v>22</v>
      </c>
      <c r="K175" s="7">
        <v>1448.9</v>
      </c>
      <c r="L175" s="8">
        <v>2</v>
      </c>
      <c r="M175" s="7">
        <v>4509.67</v>
      </c>
      <c r="N175" s="8">
        <v>4676</v>
      </c>
      <c r="O175" s="7">
        <v>378047.34</v>
      </c>
      <c r="P175" s="8">
        <v>270006</v>
      </c>
    </row>
    <row r="176" spans="1:16" x14ac:dyDescent="0.25">
      <c r="A176" s="9">
        <v>43838</v>
      </c>
      <c r="B176" s="8" t="s">
        <v>24</v>
      </c>
      <c r="C176" s="7">
        <v>315726.38</v>
      </c>
      <c r="D176" s="8">
        <v>248091</v>
      </c>
      <c r="E176" s="7">
        <v>63775.7</v>
      </c>
      <c r="F176" s="8">
        <v>3310</v>
      </c>
      <c r="G176" s="7">
        <v>16397.91</v>
      </c>
      <c r="H176" s="8">
        <v>13905</v>
      </c>
      <c r="I176" s="7">
        <v>3732.58</v>
      </c>
      <c r="J176" s="8">
        <v>22</v>
      </c>
      <c r="K176" s="7">
        <v>1499.76</v>
      </c>
      <c r="L176" s="8">
        <v>2</v>
      </c>
      <c r="M176" s="7">
        <v>4521.34</v>
      </c>
      <c r="N176" s="8">
        <v>4676</v>
      </c>
      <c r="O176" s="7">
        <v>405653.67</v>
      </c>
      <c r="P176" s="8">
        <v>270006</v>
      </c>
    </row>
    <row r="177" spans="1:16" x14ac:dyDescent="0.25">
      <c r="A177" s="9">
        <v>43838</v>
      </c>
      <c r="B177" s="8" t="s">
        <v>25</v>
      </c>
      <c r="C177" s="7">
        <v>362729.94</v>
      </c>
      <c r="D177" s="8">
        <v>248091</v>
      </c>
      <c r="E177" s="7">
        <v>72606.98</v>
      </c>
      <c r="F177" s="8">
        <v>3310</v>
      </c>
      <c r="G177" s="7">
        <v>18082.560000000001</v>
      </c>
      <c r="H177" s="8">
        <v>13905</v>
      </c>
      <c r="I177" s="7">
        <v>3971.47</v>
      </c>
      <c r="J177" s="8">
        <v>22</v>
      </c>
      <c r="K177" s="7">
        <v>1535.31</v>
      </c>
      <c r="L177" s="8">
        <v>2</v>
      </c>
      <c r="M177" s="7">
        <v>4570.78</v>
      </c>
      <c r="N177" s="8">
        <v>4676</v>
      </c>
      <c r="O177" s="7">
        <v>463497.04</v>
      </c>
      <c r="P177" s="8">
        <v>270006</v>
      </c>
    </row>
    <row r="178" spans="1:16" x14ac:dyDescent="0.25">
      <c r="A178" s="9">
        <v>43838</v>
      </c>
      <c r="B178" s="8" t="s">
        <v>26</v>
      </c>
      <c r="C178" s="7">
        <v>365981.31</v>
      </c>
      <c r="D178" s="8">
        <v>248091</v>
      </c>
      <c r="E178" s="7">
        <v>81617.570000000007</v>
      </c>
      <c r="F178" s="8">
        <v>3310</v>
      </c>
      <c r="G178" s="7">
        <v>21500.720000000001</v>
      </c>
      <c r="H178" s="8">
        <v>13905</v>
      </c>
      <c r="I178" s="7">
        <v>4079.27</v>
      </c>
      <c r="J178" s="8">
        <v>22</v>
      </c>
      <c r="K178" s="7">
        <v>1517.8</v>
      </c>
      <c r="L178" s="8">
        <v>2</v>
      </c>
      <c r="M178" s="7">
        <v>4132.6000000000004</v>
      </c>
      <c r="N178" s="8">
        <v>4676</v>
      </c>
      <c r="O178" s="7">
        <v>478829.27</v>
      </c>
      <c r="P178" s="8">
        <v>270006</v>
      </c>
    </row>
    <row r="179" spans="1:16" x14ac:dyDescent="0.25">
      <c r="A179" s="9">
        <v>43838</v>
      </c>
      <c r="B179" s="8" t="s">
        <v>27</v>
      </c>
      <c r="C179" s="7">
        <v>344918.86</v>
      </c>
      <c r="D179" s="8">
        <v>248091</v>
      </c>
      <c r="E179" s="7">
        <v>86738.85</v>
      </c>
      <c r="F179" s="8">
        <v>3310</v>
      </c>
      <c r="G179" s="7">
        <v>24193</v>
      </c>
      <c r="H179" s="8">
        <v>13905</v>
      </c>
      <c r="I179" s="7">
        <v>4299.93</v>
      </c>
      <c r="J179" s="8">
        <v>22</v>
      </c>
      <c r="K179" s="7">
        <v>1503.33</v>
      </c>
      <c r="L179" s="8">
        <v>2</v>
      </c>
      <c r="M179" s="7">
        <v>748.12</v>
      </c>
      <c r="N179" s="8">
        <v>4676</v>
      </c>
      <c r="O179" s="7">
        <v>462402.09</v>
      </c>
      <c r="P179" s="8">
        <v>270006</v>
      </c>
    </row>
    <row r="180" spans="1:16" x14ac:dyDescent="0.25">
      <c r="A180" s="9">
        <v>43838</v>
      </c>
      <c r="B180" s="8" t="s">
        <v>28</v>
      </c>
      <c r="C180" s="7">
        <v>327252.99</v>
      </c>
      <c r="D180" s="8">
        <v>248091</v>
      </c>
      <c r="E180" s="7">
        <v>87717.05</v>
      </c>
      <c r="F180" s="8">
        <v>3310</v>
      </c>
      <c r="G180" s="7">
        <v>24052.61</v>
      </c>
      <c r="H180" s="8">
        <v>13905</v>
      </c>
      <c r="I180" s="7">
        <v>6223.05</v>
      </c>
      <c r="J180" s="8">
        <v>22</v>
      </c>
      <c r="K180" s="7">
        <v>1520.73</v>
      </c>
      <c r="L180" s="8">
        <v>2</v>
      </c>
      <c r="M180" s="7">
        <v>186.16</v>
      </c>
      <c r="N180" s="8">
        <v>4676</v>
      </c>
      <c r="O180" s="7">
        <v>446952.59</v>
      </c>
      <c r="P180" s="8">
        <v>270006</v>
      </c>
    </row>
    <row r="181" spans="1:16" x14ac:dyDescent="0.25">
      <c r="A181" s="9">
        <v>43838</v>
      </c>
      <c r="B181" s="8" t="s">
        <v>29</v>
      </c>
      <c r="C181" s="7">
        <v>320250.15000000002</v>
      </c>
      <c r="D181" s="8">
        <v>248091</v>
      </c>
      <c r="E181" s="7">
        <v>84437.97</v>
      </c>
      <c r="F181" s="8">
        <v>3310</v>
      </c>
      <c r="G181" s="7">
        <v>22400.41</v>
      </c>
      <c r="H181" s="8">
        <v>13905</v>
      </c>
      <c r="I181" s="7">
        <v>6625.98</v>
      </c>
      <c r="J181" s="8">
        <v>22</v>
      </c>
      <c r="K181" s="7">
        <v>1503.43</v>
      </c>
      <c r="L181" s="8">
        <v>2</v>
      </c>
      <c r="M181" s="7">
        <v>164.46</v>
      </c>
      <c r="N181" s="8">
        <v>4676</v>
      </c>
      <c r="O181" s="7">
        <v>435382.4</v>
      </c>
      <c r="P181" s="8">
        <v>270006</v>
      </c>
    </row>
    <row r="182" spans="1:16" x14ac:dyDescent="0.25">
      <c r="A182" s="9">
        <v>43838</v>
      </c>
      <c r="B182" s="8" t="s">
        <v>30</v>
      </c>
      <c r="C182" s="7">
        <v>308142.15000000002</v>
      </c>
      <c r="D182" s="8">
        <v>248091</v>
      </c>
      <c r="E182" s="7">
        <v>85449.11</v>
      </c>
      <c r="F182" s="8">
        <v>3310</v>
      </c>
      <c r="G182" s="7">
        <v>22740.05</v>
      </c>
      <c r="H182" s="8">
        <v>13905</v>
      </c>
      <c r="I182" s="7">
        <v>8026.39</v>
      </c>
      <c r="J182" s="8">
        <v>22</v>
      </c>
      <c r="K182" s="7">
        <v>1506.16</v>
      </c>
      <c r="L182" s="8">
        <v>2</v>
      </c>
      <c r="M182" s="7">
        <v>168.08</v>
      </c>
      <c r="N182" s="8">
        <v>4676</v>
      </c>
      <c r="O182" s="7">
        <v>426031.94</v>
      </c>
      <c r="P182" s="8">
        <v>270006</v>
      </c>
    </row>
    <row r="183" spans="1:16" x14ac:dyDescent="0.25">
      <c r="A183" s="9">
        <v>43838</v>
      </c>
      <c r="B183" s="8" t="s">
        <v>31</v>
      </c>
      <c r="C183" s="7">
        <v>302924.38</v>
      </c>
      <c r="D183" s="8">
        <v>248091</v>
      </c>
      <c r="E183" s="7">
        <v>82082.97</v>
      </c>
      <c r="F183" s="8">
        <v>3310</v>
      </c>
      <c r="G183" s="7">
        <v>22297.63</v>
      </c>
      <c r="H183" s="8">
        <v>13905</v>
      </c>
      <c r="I183" s="7">
        <v>6059.2</v>
      </c>
      <c r="J183" s="8">
        <v>22</v>
      </c>
      <c r="K183" s="7">
        <v>1498.29</v>
      </c>
      <c r="L183" s="8">
        <v>2</v>
      </c>
      <c r="M183" s="7">
        <v>160.05000000000001</v>
      </c>
      <c r="N183" s="8">
        <v>4676</v>
      </c>
      <c r="O183" s="7">
        <v>415022.52</v>
      </c>
      <c r="P183" s="8">
        <v>270006</v>
      </c>
    </row>
    <row r="184" spans="1:16" x14ac:dyDescent="0.25">
      <c r="A184" s="9">
        <v>43838</v>
      </c>
      <c r="B184" s="8" t="s">
        <v>32</v>
      </c>
      <c r="C184" s="7">
        <v>296898.63</v>
      </c>
      <c r="D184" s="8">
        <v>248091</v>
      </c>
      <c r="E184" s="7">
        <v>81375.58</v>
      </c>
      <c r="F184" s="8">
        <v>3310</v>
      </c>
      <c r="G184" s="7">
        <v>22067.67</v>
      </c>
      <c r="H184" s="8">
        <v>13905</v>
      </c>
      <c r="I184" s="7">
        <v>7030.7</v>
      </c>
      <c r="J184" s="8">
        <v>22</v>
      </c>
      <c r="K184" s="7">
        <v>1529.75</v>
      </c>
      <c r="L184" s="8">
        <v>2</v>
      </c>
      <c r="M184" s="7">
        <v>161.33000000000001</v>
      </c>
      <c r="N184" s="8">
        <v>4676</v>
      </c>
      <c r="O184" s="7">
        <v>409063.66</v>
      </c>
      <c r="P184" s="8">
        <v>270006</v>
      </c>
    </row>
    <row r="185" spans="1:16" x14ac:dyDescent="0.25">
      <c r="A185" s="9">
        <v>43838</v>
      </c>
      <c r="B185" s="8" t="s">
        <v>33</v>
      </c>
      <c r="C185" s="7">
        <v>291198.19</v>
      </c>
      <c r="D185" s="8">
        <v>248091</v>
      </c>
      <c r="E185" s="7">
        <v>79104.320000000007</v>
      </c>
      <c r="F185" s="8">
        <v>3310</v>
      </c>
      <c r="G185" s="7">
        <v>21572.52</v>
      </c>
      <c r="H185" s="8">
        <v>13905</v>
      </c>
      <c r="I185" s="7">
        <v>4421.34</v>
      </c>
      <c r="J185" s="8">
        <v>22</v>
      </c>
      <c r="K185" s="7">
        <v>1453.62</v>
      </c>
      <c r="L185" s="8">
        <v>2</v>
      </c>
      <c r="M185" s="7">
        <v>153.87</v>
      </c>
      <c r="N185" s="8">
        <v>4676</v>
      </c>
      <c r="O185" s="7">
        <v>397903.86</v>
      </c>
      <c r="P185" s="8">
        <v>270006</v>
      </c>
    </row>
    <row r="186" spans="1:16" x14ac:dyDescent="0.25">
      <c r="A186" s="9">
        <v>43838</v>
      </c>
      <c r="B186" s="8" t="s">
        <v>34</v>
      </c>
      <c r="C186" s="7">
        <v>288346.78999999998</v>
      </c>
      <c r="D186" s="8">
        <v>248091</v>
      </c>
      <c r="E186" s="7">
        <v>80052.59</v>
      </c>
      <c r="F186" s="8">
        <v>3310</v>
      </c>
      <c r="G186" s="7">
        <v>23282.17</v>
      </c>
      <c r="H186" s="8">
        <v>13905</v>
      </c>
      <c r="I186" s="7">
        <v>3486.62</v>
      </c>
      <c r="J186" s="8">
        <v>22</v>
      </c>
      <c r="K186" s="7">
        <v>1413.35</v>
      </c>
      <c r="L186" s="8">
        <v>2</v>
      </c>
      <c r="M186" s="7">
        <v>175.71</v>
      </c>
      <c r="N186" s="8">
        <v>4676</v>
      </c>
      <c r="O186" s="7">
        <v>396757.23</v>
      </c>
      <c r="P186" s="8">
        <v>270006</v>
      </c>
    </row>
    <row r="187" spans="1:16" x14ac:dyDescent="0.25">
      <c r="A187" s="9">
        <v>43838</v>
      </c>
      <c r="B187" s="8" t="s">
        <v>35</v>
      </c>
      <c r="C187" s="7">
        <v>317433.02</v>
      </c>
      <c r="D187" s="8">
        <v>248091</v>
      </c>
      <c r="E187" s="7">
        <v>73574.64</v>
      </c>
      <c r="F187" s="8">
        <v>3310</v>
      </c>
      <c r="G187" s="7">
        <v>20896.71</v>
      </c>
      <c r="H187" s="8">
        <v>13905</v>
      </c>
      <c r="I187" s="7">
        <v>3334.46</v>
      </c>
      <c r="J187" s="8">
        <v>22</v>
      </c>
      <c r="K187" s="7">
        <v>1411.05</v>
      </c>
      <c r="L187" s="8">
        <v>2</v>
      </c>
      <c r="M187" s="7">
        <v>165.82</v>
      </c>
      <c r="N187" s="8">
        <v>4676</v>
      </c>
      <c r="O187" s="7">
        <v>416815.7</v>
      </c>
      <c r="P187" s="8">
        <v>270006</v>
      </c>
    </row>
    <row r="188" spans="1:16" x14ac:dyDescent="0.25">
      <c r="A188" s="9">
        <v>43838</v>
      </c>
      <c r="B188" s="8" t="s">
        <v>36</v>
      </c>
      <c r="C188" s="7">
        <v>379849.87</v>
      </c>
      <c r="D188" s="8">
        <v>248091</v>
      </c>
      <c r="E188" s="7">
        <v>73844.23</v>
      </c>
      <c r="F188" s="8">
        <v>3310</v>
      </c>
      <c r="G188" s="7">
        <v>21187</v>
      </c>
      <c r="H188" s="8">
        <v>13905</v>
      </c>
      <c r="I188" s="7">
        <v>3311.34</v>
      </c>
      <c r="J188" s="8">
        <v>22</v>
      </c>
      <c r="K188" s="7">
        <v>1429.29</v>
      </c>
      <c r="L188" s="8">
        <v>2</v>
      </c>
      <c r="M188" s="7">
        <v>783.79</v>
      </c>
      <c r="N188" s="8">
        <v>4676</v>
      </c>
      <c r="O188" s="7">
        <v>480405.52</v>
      </c>
      <c r="P188" s="8">
        <v>270006</v>
      </c>
    </row>
    <row r="189" spans="1:16" x14ac:dyDescent="0.25">
      <c r="A189" s="9">
        <v>43838</v>
      </c>
      <c r="B189" s="8" t="s">
        <v>37</v>
      </c>
      <c r="C189" s="7">
        <v>420676.94</v>
      </c>
      <c r="D189" s="8">
        <v>248091</v>
      </c>
      <c r="E189" s="7">
        <v>74690.100000000006</v>
      </c>
      <c r="F189" s="8">
        <v>3310</v>
      </c>
      <c r="G189" s="7">
        <v>21043.33</v>
      </c>
      <c r="H189" s="8">
        <v>13905</v>
      </c>
      <c r="I189" s="7">
        <v>3177.71</v>
      </c>
      <c r="J189" s="8">
        <v>22</v>
      </c>
      <c r="K189" s="7">
        <v>1443.13</v>
      </c>
      <c r="L189" s="8">
        <v>2</v>
      </c>
      <c r="M189" s="7">
        <v>4101.3</v>
      </c>
      <c r="N189" s="8">
        <v>4676</v>
      </c>
      <c r="O189" s="7">
        <v>525132.51</v>
      </c>
      <c r="P189" s="8">
        <v>270006</v>
      </c>
    </row>
    <row r="190" spans="1:16" x14ac:dyDescent="0.25">
      <c r="A190" s="9">
        <v>43838</v>
      </c>
      <c r="B190" s="8" t="s">
        <v>38</v>
      </c>
      <c r="C190" s="7">
        <v>436794.75</v>
      </c>
      <c r="D190" s="8">
        <v>248091</v>
      </c>
      <c r="E190" s="7">
        <v>73114.41</v>
      </c>
      <c r="F190" s="8">
        <v>3310</v>
      </c>
      <c r="G190" s="7">
        <v>20288</v>
      </c>
      <c r="H190" s="8">
        <v>13905</v>
      </c>
      <c r="I190" s="7">
        <v>3150.59</v>
      </c>
      <c r="J190" s="8">
        <v>22</v>
      </c>
      <c r="K190" s="7">
        <v>1450.68</v>
      </c>
      <c r="L190" s="8">
        <v>2</v>
      </c>
      <c r="M190" s="7">
        <v>4429.04</v>
      </c>
      <c r="N190" s="8">
        <v>4676</v>
      </c>
      <c r="O190" s="7">
        <v>539227.47</v>
      </c>
      <c r="P190" s="8">
        <v>270006</v>
      </c>
    </row>
    <row r="191" spans="1:16" x14ac:dyDescent="0.25">
      <c r="A191" s="9">
        <v>43838</v>
      </c>
      <c r="B191" s="8" t="s">
        <v>39</v>
      </c>
      <c r="C191" s="7">
        <v>440222.46</v>
      </c>
      <c r="D191" s="8">
        <v>248091</v>
      </c>
      <c r="E191" s="7">
        <v>70485.17</v>
      </c>
      <c r="F191" s="8">
        <v>3310</v>
      </c>
      <c r="G191" s="7">
        <v>19393.009999999998</v>
      </c>
      <c r="H191" s="8">
        <v>13905</v>
      </c>
      <c r="I191" s="7">
        <v>3117.59</v>
      </c>
      <c r="J191" s="8">
        <v>22</v>
      </c>
      <c r="K191" s="7">
        <v>1502.59</v>
      </c>
      <c r="L191" s="8">
        <v>2</v>
      </c>
      <c r="M191" s="7">
        <v>4481.55</v>
      </c>
      <c r="N191" s="8">
        <v>4676</v>
      </c>
      <c r="O191" s="7">
        <v>539202.37</v>
      </c>
      <c r="P191" s="8">
        <v>270006</v>
      </c>
    </row>
    <row r="192" spans="1:16" x14ac:dyDescent="0.25">
      <c r="A192" s="9">
        <v>43838</v>
      </c>
      <c r="B192" s="8" t="s">
        <v>40</v>
      </c>
      <c r="C192" s="7">
        <v>426973.37</v>
      </c>
      <c r="D192" s="8">
        <v>248091</v>
      </c>
      <c r="E192" s="7">
        <v>68653.87</v>
      </c>
      <c r="F192" s="8">
        <v>3310</v>
      </c>
      <c r="G192" s="7">
        <v>18332.75</v>
      </c>
      <c r="H192" s="8">
        <v>13905</v>
      </c>
      <c r="I192" s="7">
        <v>2900.61</v>
      </c>
      <c r="J192" s="8">
        <v>22</v>
      </c>
      <c r="K192" s="7">
        <v>1458.03</v>
      </c>
      <c r="L192" s="8">
        <v>2</v>
      </c>
      <c r="M192" s="7">
        <v>4622.04</v>
      </c>
      <c r="N192" s="8">
        <v>4676</v>
      </c>
      <c r="O192" s="7">
        <v>522940.67</v>
      </c>
      <c r="P192" s="8">
        <v>270006</v>
      </c>
    </row>
    <row r="193" spans="1:16" x14ac:dyDescent="0.25">
      <c r="A193" s="9">
        <v>43838</v>
      </c>
      <c r="B193" s="8" t="s">
        <v>41</v>
      </c>
      <c r="C193" s="7">
        <v>392302.86</v>
      </c>
      <c r="D193" s="8">
        <v>248091</v>
      </c>
      <c r="E193" s="7">
        <v>64115.73</v>
      </c>
      <c r="F193" s="8">
        <v>3310</v>
      </c>
      <c r="G193" s="7">
        <v>17445.59</v>
      </c>
      <c r="H193" s="8">
        <v>13905</v>
      </c>
      <c r="I193" s="7">
        <v>2808.24</v>
      </c>
      <c r="J193" s="8">
        <v>22</v>
      </c>
      <c r="K193" s="7">
        <v>1465.68</v>
      </c>
      <c r="L193" s="8">
        <v>2</v>
      </c>
      <c r="M193" s="7">
        <v>4503.3999999999996</v>
      </c>
      <c r="N193" s="8">
        <v>4676</v>
      </c>
      <c r="O193" s="7">
        <v>482641.5</v>
      </c>
      <c r="P193" s="8">
        <v>270006</v>
      </c>
    </row>
    <row r="194" spans="1:16" x14ac:dyDescent="0.25">
      <c r="A194" s="9">
        <v>43838</v>
      </c>
      <c r="B194" s="8" t="s">
        <v>42</v>
      </c>
      <c r="C194" s="7">
        <v>368807.28</v>
      </c>
      <c r="D194" s="8">
        <v>248091</v>
      </c>
      <c r="E194" s="7">
        <v>63134.47</v>
      </c>
      <c r="F194" s="8">
        <v>3310</v>
      </c>
      <c r="G194" s="7">
        <v>17376.37</v>
      </c>
      <c r="H194" s="8">
        <v>13905</v>
      </c>
      <c r="I194" s="7">
        <v>2956.21</v>
      </c>
      <c r="J194" s="8">
        <v>22</v>
      </c>
      <c r="K194" s="7">
        <v>1466.31</v>
      </c>
      <c r="L194" s="8">
        <v>2</v>
      </c>
      <c r="M194" s="7">
        <v>4567.59</v>
      </c>
      <c r="N194" s="8">
        <v>4676</v>
      </c>
      <c r="O194" s="7">
        <v>458308.23</v>
      </c>
      <c r="P194" s="8">
        <v>270006</v>
      </c>
    </row>
    <row r="195" spans="1:16" x14ac:dyDescent="0.25">
      <c r="A195" s="9">
        <v>43839</v>
      </c>
      <c r="B195" s="8" t="s">
        <v>19</v>
      </c>
      <c r="C195" s="7">
        <v>347436.89</v>
      </c>
      <c r="D195" s="8">
        <v>247719</v>
      </c>
      <c r="E195" s="7">
        <v>62139.35</v>
      </c>
      <c r="F195" s="8">
        <v>3307</v>
      </c>
      <c r="G195" s="7">
        <v>17450.09</v>
      </c>
      <c r="H195" s="8">
        <v>13886</v>
      </c>
      <c r="I195" s="7">
        <v>3056.95</v>
      </c>
      <c r="J195" s="8">
        <v>22</v>
      </c>
      <c r="K195" s="7">
        <v>1474.07</v>
      </c>
      <c r="L195" s="8">
        <v>2</v>
      </c>
      <c r="M195" s="7">
        <v>4623.9399999999996</v>
      </c>
      <c r="N195" s="8">
        <v>4674</v>
      </c>
      <c r="O195" s="7">
        <v>436181.29</v>
      </c>
      <c r="P195" s="8">
        <v>269610</v>
      </c>
    </row>
    <row r="196" spans="1:16" x14ac:dyDescent="0.25">
      <c r="A196" s="9">
        <v>43839</v>
      </c>
      <c r="B196" s="8" t="s">
        <v>20</v>
      </c>
      <c r="C196" s="7">
        <v>338805.46</v>
      </c>
      <c r="D196" s="8">
        <v>247719</v>
      </c>
      <c r="E196" s="7">
        <v>61426.73</v>
      </c>
      <c r="F196" s="8">
        <v>3307</v>
      </c>
      <c r="G196" s="7">
        <v>17274.02</v>
      </c>
      <c r="H196" s="8">
        <v>13886</v>
      </c>
      <c r="I196" s="7">
        <v>3008.33</v>
      </c>
      <c r="J196" s="8">
        <v>22</v>
      </c>
      <c r="K196" s="7">
        <v>1466.62</v>
      </c>
      <c r="L196" s="8">
        <v>2</v>
      </c>
      <c r="M196" s="7">
        <v>4698.32</v>
      </c>
      <c r="N196" s="8">
        <v>4674</v>
      </c>
      <c r="O196" s="7">
        <v>426679.48</v>
      </c>
      <c r="P196" s="8">
        <v>269610</v>
      </c>
    </row>
    <row r="197" spans="1:16" x14ac:dyDescent="0.25">
      <c r="A197" s="9">
        <v>43839</v>
      </c>
      <c r="B197" s="8" t="s">
        <v>21</v>
      </c>
      <c r="C197" s="7">
        <v>334533.83</v>
      </c>
      <c r="D197" s="8">
        <v>247719</v>
      </c>
      <c r="E197" s="7">
        <v>61247.88</v>
      </c>
      <c r="F197" s="8">
        <v>3307</v>
      </c>
      <c r="G197" s="7">
        <v>17212.11</v>
      </c>
      <c r="H197" s="8">
        <v>13886</v>
      </c>
      <c r="I197" s="7">
        <v>3012.69</v>
      </c>
      <c r="J197" s="8">
        <v>22</v>
      </c>
      <c r="K197" s="7">
        <v>1508.25</v>
      </c>
      <c r="L197" s="8">
        <v>2</v>
      </c>
      <c r="M197" s="7">
        <v>4634.33</v>
      </c>
      <c r="N197" s="8">
        <v>4674</v>
      </c>
      <c r="O197" s="7">
        <v>422149.09</v>
      </c>
      <c r="P197" s="8">
        <v>269610</v>
      </c>
    </row>
    <row r="198" spans="1:16" x14ac:dyDescent="0.25">
      <c r="A198" s="9">
        <v>43839</v>
      </c>
      <c r="B198" s="8" t="s">
        <v>22</v>
      </c>
      <c r="C198" s="7">
        <v>337007.68</v>
      </c>
      <c r="D198" s="8">
        <v>247719</v>
      </c>
      <c r="E198" s="7">
        <v>62253.25</v>
      </c>
      <c r="F198" s="8">
        <v>3307</v>
      </c>
      <c r="G198" s="7">
        <v>17763.78</v>
      </c>
      <c r="H198" s="8">
        <v>13886</v>
      </c>
      <c r="I198" s="7">
        <v>2871.71</v>
      </c>
      <c r="J198" s="8">
        <v>22</v>
      </c>
      <c r="K198" s="7">
        <v>1524.19</v>
      </c>
      <c r="L198" s="8">
        <v>2</v>
      </c>
      <c r="M198" s="7">
        <v>4797.57</v>
      </c>
      <c r="N198" s="8">
        <v>4674</v>
      </c>
      <c r="O198" s="7">
        <v>426218.18</v>
      </c>
      <c r="P198" s="8">
        <v>269610</v>
      </c>
    </row>
    <row r="199" spans="1:16" x14ac:dyDescent="0.25">
      <c r="A199" s="9">
        <v>43839</v>
      </c>
      <c r="B199" s="8" t="s">
        <v>23</v>
      </c>
      <c r="C199" s="7">
        <v>343308.26</v>
      </c>
      <c r="D199" s="8">
        <v>247719</v>
      </c>
      <c r="E199" s="7">
        <v>63358.09</v>
      </c>
      <c r="F199" s="8">
        <v>3307</v>
      </c>
      <c r="G199" s="7">
        <v>17418.3</v>
      </c>
      <c r="H199" s="8">
        <v>13886</v>
      </c>
      <c r="I199" s="7">
        <v>3037.39</v>
      </c>
      <c r="J199" s="8">
        <v>22</v>
      </c>
      <c r="K199" s="7">
        <v>1466.83</v>
      </c>
      <c r="L199" s="8">
        <v>2</v>
      </c>
      <c r="M199" s="7">
        <v>4683.96</v>
      </c>
      <c r="N199" s="8">
        <v>4674</v>
      </c>
      <c r="O199" s="7">
        <v>433272.83</v>
      </c>
      <c r="P199" s="8">
        <v>269610</v>
      </c>
    </row>
    <row r="200" spans="1:16" x14ac:dyDescent="0.25">
      <c r="A200" s="9">
        <v>43839</v>
      </c>
      <c r="B200" s="8" t="s">
        <v>24</v>
      </c>
      <c r="C200" s="7">
        <v>368605.53</v>
      </c>
      <c r="D200" s="8">
        <v>247719</v>
      </c>
      <c r="E200" s="7">
        <v>68853.62</v>
      </c>
      <c r="F200" s="8">
        <v>3307</v>
      </c>
      <c r="G200" s="7">
        <v>18097.509999999998</v>
      </c>
      <c r="H200" s="8">
        <v>13886</v>
      </c>
      <c r="I200" s="7">
        <v>3931.23</v>
      </c>
      <c r="J200" s="8">
        <v>22</v>
      </c>
      <c r="K200" s="7">
        <v>1459.07</v>
      </c>
      <c r="L200" s="8">
        <v>2</v>
      </c>
      <c r="M200" s="7">
        <v>4745.76</v>
      </c>
      <c r="N200" s="8">
        <v>4674</v>
      </c>
      <c r="O200" s="7">
        <v>465692.72</v>
      </c>
      <c r="P200" s="8">
        <v>269610</v>
      </c>
    </row>
    <row r="201" spans="1:16" x14ac:dyDescent="0.25">
      <c r="A201" s="9">
        <v>43839</v>
      </c>
      <c r="B201" s="8" t="s">
        <v>25</v>
      </c>
      <c r="C201" s="7">
        <v>408887.6</v>
      </c>
      <c r="D201" s="8">
        <v>247719</v>
      </c>
      <c r="E201" s="7">
        <v>75898.23</v>
      </c>
      <c r="F201" s="8">
        <v>3307</v>
      </c>
      <c r="G201" s="7">
        <v>19457.62</v>
      </c>
      <c r="H201" s="8">
        <v>13886</v>
      </c>
      <c r="I201" s="7">
        <v>4343.6099999999997</v>
      </c>
      <c r="J201" s="8">
        <v>22</v>
      </c>
      <c r="K201" s="7">
        <v>1465.68</v>
      </c>
      <c r="L201" s="8">
        <v>2</v>
      </c>
      <c r="M201" s="7">
        <v>4569.01</v>
      </c>
      <c r="N201" s="8">
        <v>4674</v>
      </c>
      <c r="O201" s="7">
        <v>514621.75</v>
      </c>
      <c r="P201" s="8">
        <v>269610</v>
      </c>
    </row>
    <row r="202" spans="1:16" x14ac:dyDescent="0.25">
      <c r="A202" s="9">
        <v>43839</v>
      </c>
      <c r="B202" s="8" t="s">
        <v>26</v>
      </c>
      <c r="C202" s="7">
        <v>415219.33</v>
      </c>
      <c r="D202" s="8">
        <v>247719</v>
      </c>
      <c r="E202" s="7">
        <v>83617.66</v>
      </c>
      <c r="F202" s="8">
        <v>3307</v>
      </c>
      <c r="G202" s="7">
        <v>23070.35</v>
      </c>
      <c r="H202" s="8">
        <v>13886</v>
      </c>
      <c r="I202" s="7">
        <v>4543.46</v>
      </c>
      <c r="J202" s="8">
        <v>22</v>
      </c>
      <c r="K202" s="7">
        <v>1513.18</v>
      </c>
      <c r="L202" s="8">
        <v>2</v>
      </c>
      <c r="M202" s="7">
        <v>4322.72</v>
      </c>
      <c r="N202" s="8">
        <v>4674</v>
      </c>
      <c r="O202" s="7">
        <v>532286.69999999995</v>
      </c>
      <c r="P202" s="8">
        <v>269610</v>
      </c>
    </row>
    <row r="203" spans="1:16" x14ac:dyDescent="0.25">
      <c r="A203" s="9">
        <v>43839</v>
      </c>
      <c r="B203" s="8" t="s">
        <v>27</v>
      </c>
      <c r="C203" s="7">
        <v>379505.07</v>
      </c>
      <c r="D203" s="8">
        <v>247719</v>
      </c>
      <c r="E203" s="7">
        <v>89687.65</v>
      </c>
      <c r="F203" s="8">
        <v>3307</v>
      </c>
      <c r="G203" s="7">
        <v>25433.83</v>
      </c>
      <c r="H203" s="8">
        <v>13886</v>
      </c>
      <c r="I203" s="7">
        <v>4602.05</v>
      </c>
      <c r="J203" s="8">
        <v>22</v>
      </c>
      <c r="K203" s="7">
        <v>1499.66</v>
      </c>
      <c r="L203" s="8">
        <v>2</v>
      </c>
      <c r="M203" s="7">
        <v>772.88</v>
      </c>
      <c r="N203" s="8">
        <v>4674</v>
      </c>
      <c r="O203" s="7">
        <v>501501.14</v>
      </c>
      <c r="P203" s="8">
        <v>269610</v>
      </c>
    </row>
    <row r="204" spans="1:16" x14ac:dyDescent="0.25">
      <c r="A204" s="9">
        <v>43839</v>
      </c>
      <c r="B204" s="8" t="s">
        <v>28</v>
      </c>
      <c r="C204" s="7">
        <v>353036.81</v>
      </c>
      <c r="D204" s="8">
        <v>247719</v>
      </c>
      <c r="E204" s="7">
        <v>88802.12</v>
      </c>
      <c r="F204" s="8">
        <v>3307</v>
      </c>
      <c r="G204" s="7">
        <v>24021.86</v>
      </c>
      <c r="H204" s="8">
        <v>13886</v>
      </c>
      <c r="I204" s="7">
        <v>4695.5</v>
      </c>
      <c r="J204" s="8">
        <v>22</v>
      </c>
      <c r="K204" s="7">
        <v>1467.78</v>
      </c>
      <c r="L204" s="8">
        <v>2</v>
      </c>
      <c r="M204" s="7">
        <v>184.44</v>
      </c>
      <c r="N204" s="8">
        <v>4674</v>
      </c>
      <c r="O204" s="7">
        <v>472208.51</v>
      </c>
      <c r="P204" s="8">
        <v>269610</v>
      </c>
    </row>
    <row r="205" spans="1:16" x14ac:dyDescent="0.25">
      <c r="A205" s="9">
        <v>43839</v>
      </c>
      <c r="B205" s="8" t="s">
        <v>29</v>
      </c>
      <c r="C205" s="7">
        <v>322672.40999999997</v>
      </c>
      <c r="D205" s="8">
        <v>247719</v>
      </c>
      <c r="E205" s="7">
        <v>88734.29</v>
      </c>
      <c r="F205" s="8">
        <v>3307</v>
      </c>
      <c r="G205" s="7">
        <v>24716.2</v>
      </c>
      <c r="H205" s="8">
        <v>13886</v>
      </c>
      <c r="I205" s="7">
        <v>4848.3999999999996</v>
      </c>
      <c r="J205" s="8">
        <v>22</v>
      </c>
      <c r="K205" s="7">
        <v>1425.31</v>
      </c>
      <c r="L205" s="8">
        <v>2</v>
      </c>
      <c r="M205" s="7">
        <v>189.57</v>
      </c>
      <c r="N205" s="8">
        <v>4674</v>
      </c>
      <c r="O205" s="7">
        <v>442586.18</v>
      </c>
      <c r="P205" s="8">
        <v>269610</v>
      </c>
    </row>
    <row r="206" spans="1:16" x14ac:dyDescent="0.25">
      <c r="A206" s="9">
        <v>43839</v>
      </c>
      <c r="B206" s="8" t="s">
        <v>30</v>
      </c>
      <c r="C206" s="7">
        <v>299083.14</v>
      </c>
      <c r="D206" s="8">
        <v>247719</v>
      </c>
      <c r="E206" s="7">
        <v>86852.05</v>
      </c>
      <c r="F206" s="8">
        <v>3307</v>
      </c>
      <c r="G206" s="7">
        <v>24041.09</v>
      </c>
      <c r="H206" s="8">
        <v>13886</v>
      </c>
      <c r="I206" s="7">
        <v>6190.16</v>
      </c>
      <c r="J206" s="8">
        <v>22</v>
      </c>
      <c r="K206" s="7">
        <v>1386.19</v>
      </c>
      <c r="L206" s="8">
        <v>2</v>
      </c>
      <c r="M206" s="7">
        <v>187.52</v>
      </c>
      <c r="N206" s="8">
        <v>4674</v>
      </c>
      <c r="O206" s="7">
        <v>417740.15</v>
      </c>
      <c r="P206" s="8">
        <v>269610</v>
      </c>
    </row>
    <row r="207" spans="1:16" x14ac:dyDescent="0.25">
      <c r="A207" s="9">
        <v>43839</v>
      </c>
      <c r="B207" s="8" t="s">
        <v>31</v>
      </c>
      <c r="C207" s="7">
        <v>275857.59000000003</v>
      </c>
      <c r="D207" s="8">
        <v>247719</v>
      </c>
      <c r="E207" s="7">
        <v>84680.39</v>
      </c>
      <c r="F207" s="8">
        <v>3307</v>
      </c>
      <c r="G207" s="7">
        <v>23125.919999999998</v>
      </c>
      <c r="H207" s="8">
        <v>13886</v>
      </c>
      <c r="I207" s="7">
        <v>6641.52</v>
      </c>
      <c r="J207" s="8">
        <v>22</v>
      </c>
      <c r="K207" s="7">
        <v>1378.43</v>
      </c>
      <c r="L207" s="8">
        <v>2</v>
      </c>
      <c r="M207" s="7">
        <v>189.41</v>
      </c>
      <c r="N207" s="8">
        <v>4674</v>
      </c>
      <c r="O207" s="7">
        <v>391873.26</v>
      </c>
      <c r="P207" s="8">
        <v>269610</v>
      </c>
    </row>
    <row r="208" spans="1:16" x14ac:dyDescent="0.25">
      <c r="A208" s="9">
        <v>43839</v>
      </c>
      <c r="B208" s="8" t="s">
        <v>32</v>
      </c>
      <c r="C208" s="7">
        <v>251994.13</v>
      </c>
      <c r="D208" s="8">
        <v>247719</v>
      </c>
      <c r="E208" s="7">
        <v>84880.29</v>
      </c>
      <c r="F208" s="8">
        <v>3307</v>
      </c>
      <c r="G208" s="7">
        <v>23133.4</v>
      </c>
      <c r="H208" s="8">
        <v>13886</v>
      </c>
      <c r="I208" s="7">
        <v>4692.34</v>
      </c>
      <c r="J208" s="8">
        <v>22</v>
      </c>
      <c r="K208" s="7">
        <v>1365.01</v>
      </c>
      <c r="L208" s="8">
        <v>2</v>
      </c>
      <c r="M208" s="7">
        <v>195.58</v>
      </c>
      <c r="N208" s="8">
        <v>4674</v>
      </c>
      <c r="O208" s="7">
        <v>366260.75</v>
      </c>
      <c r="P208" s="8">
        <v>269610</v>
      </c>
    </row>
    <row r="209" spans="1:16" x14ac:dyDescent="0.25">
      <c r="A209" s="9">
        <v>43839</v>
      </c>
      <c r="B209" s="8" t="s">
        <v>33</v>
      </c>
      <c r="C209" s="7">
        <v>250762.25</v>
      </c>
      <c r="D209" s="8">
        <v>247719</v>
      </c>
      <c r="E209" s="7">
        <v>83625.69</v>
      </c>
      <c r="F209" s="8">
        <v>3307</v>
      </c>
      <c r="G209" s="7">
        <v>22931.57</v>
      </c>
      <c r="H209" s="8">
        <v>13886</v>
      </c>
      <c r="I209" s="7">
        <v>4191</v>
      </c>
      <c r="J209" s="8">
        <v>22</v>
      </c>
      <c r="K209" s="7">
        <v>1350.43</v>
      </c>
      <c r="L209" s="8">
        <v>2</v>
      </c>
      <c r="M209" s="7">
        <v>192.73</v>
      </c>
      <c r="N209" s="8">
        <v>4674</v>
      </c>
      <c r="O209" s="7">
        <v>363053.67</v>
      </c>
      <c r="P209" s="8">
        <v>269610</v>
      </c>
    </row>
    <row r="210" spans="1:16" x14ac:dyDescent="0.25">
      <c r="A210" s="9">
        <v>43839</v>
      </c>
      <c r="B210" s="8" t="s">
        <v>34</v>
      </c>
      <c r="C210" s="7">
        <v>243167.78</v>
      </c>
      <c r="D210" s="8">
        <v>247719</v>
      </c>
      <c r="E210" s="7">
        <v>80339.59</v>
      </c>
      <c r="F210" s="8">
        <v>3307</v>
      </c>
      <c r="G210" s="7">
        <v>22566.62</v>
      </c>
      <c r="H210" s="8">
        <v>13886</v>
      </c>
      <c r="I210" s="7">
        <v>3809.42</v>
      </c>
      <c r="J210" s="8">
        <v>22</v>
      </c>
      <c r="K210" s="7">
        <v>1344.04</v>
      </c>
      <c r="L210" s="8">
        <v>2</v>
      </c>
      <c r="M210" s="7">
        <v>195.91</v>
      </c>
      <c r="N210" s="8">
        <v>4674</v>
      </c>
      <c r="O210" s="7">
        <v>351423.36</v>
      </c>
      <c r="P210" s="8">
        <v>269610</v>
      </c>
    </row>
    <row r="211" spans="1:16" x14ac:dyDescent="0.25">
      <c r="A211" s="9">
        <v>43839</v>
      </c>
      <c r="B211" s="8" t="s">
        <v>35</v>
      </c>
      <c r="C211" s="7">
        <v>279668.47999999998</v>
      </c>
      <c r="D211" s="8">
        <v>247719</v>
      </c>
      <c r="E211" s="7">
        <v>75104.78</v>
      </c>
      <c r="F211" s="8">
        <v>3307</v>
      </c>
      <c r="G211" s="7">
        <v>20814.7</v>
      </c>
      <c r="H211" s="8">
        <v>13886</v>
      </c>
      <c r="I211" s="7">
        <v>3884.53</v>
      </c>
      <c r="J211" s="8">
        <v>22</v>
      </c>
      <c r="K211" s="7">
        <v>1346.03</v>
      </c>
      <c r="L211" s="8">
        <v>2</v>
      </c>
      <c r="M211" s="7">
        <v>185.73</v>
      </c>
      <c r="N211" s="8">
        <v>4674</v>
      </c>
      <c r="O211" s="7">
        <v>381004.25</v>
      </c>
      <c r="P211" s="8">
        <v>269610</v>
      </c>
    </row>
    <row r="212" spans="1:16" x14ac:dyDescent="0.25">
      <c r="A212" s="9">
        <v>43839</v>
      </c>
      <c r="B212" s="8" t="s">
        <v>36</v>
      </c>
      <c r="C212" s="7">
        <v>323631.51</v>
      </c>
      <c r="D212" s="8">
        <v>247719</v>
      </c>
      <c r="E212" s="7">
        <v>73534.78</v>
      </c>
      <c r="F212" s="8">
        <v>3307</v>
      </c>
      <c r="G212" s="7">
        <v>20128.03</v>
      </c>
      <c r="H212" s="8">
        <v>13886</v>
      </c>
      <c r="I212" s="7">
        <v>3693.32</v>
      </c>
      <c r="J212" s="8">
        <v>22</v>
      </c>
      <c r="K212" s="7">
        <v>1351.8</v>
      </c>
      <c r="L212" s="8">
        <v>2</v>
      </c>
      <c r="M212" s="7">
        <v>889.32</v>
      </c>
      <c r="N212" s="8">
        <v>4674</v>
      </c>
      <c r="O212" s="7">
        <v>423228.76</v>
      </c>
      <c r="P212" s="8">
        <v>269610</v>
      </c>
    </row>
    <row r="213" spans="1:16" x14ac:dyDescent="0.25">
      <c r="A213" s="9">
        <v>43839</v>
      </c>
      <c r="B213" s="8" t="s">
        <v>37</v>
      </c>
      <c r="C213" s="7">
        <v>360716.04</v>
      </c>
      <c r="D213" s="8">
        <v>247719</v>
      </c>
      <c r="E213" s="7">
        <v>70561.61</v>
      </c>
      <c r="F213" s="8">
        <v>3307</v>
      </c>
      <c r="G213" s="7">
        <v>19317.240000000002</v>
      </c>
      <c r="H213" s="8">
        <v>13886</v>
      </c>
      <c r="I213" s="7">
        <v>3389.35</v>
      </c>
      <c r="J213" s="8">
        <v>22</v>
      </c>
      <c r="K213" s="7">
        <v>1353.37</v>
      </c>
      <c r="L213" s="8">
        <v>2</v>
      </c>
      <c r="M213" s="7">
        <v>4128.8</v>
      </c>
      <c r="N213" s="8">
        <v>4674</v>
      </c>
      <c r="O213" s="7">
        <v>459466.41</v>
      </c>
      <c r="P213" s="8">
        <v>269610</v>
      </c>
    </row>
    <row r="214" spans="1:16" x14ac:dyDescent="0.25">
      <c r="A214" s="9">
        <v>43839</v>
      </c>
      <c r="B214" s="8" t="s">
        <v>38</v>
      </c>
      <c r="C214" s="7">
        <v>363891.61</v>
      </c>
      <c r="D214" s="8">
        <v>247719</v>
      </c>
      <c r="E214" s="7">
        <v>67542.84</v>
      </c>
      <c r="F214" s="8">
        <v>3307</v>
      </c>
      <c r="G214" s="7">
        <v>18485.89</v>
      </c>
      <c r="H214" s="8">
        <v>13886</v>
      </c>
      <c r="I214" s="7">
        <v>3358.47</v>
      </c>
      <c r="J214" s="8">
        <v>22</v>
      </c>
      <c r="K214" s="7">
        <v>1361.55</v>
      </c>
      <c r="L214" s="8">
        <v>2</v>
      </c>
      <c r="M214" s="7">
        <v>4339.87</v>
      </c>
      <c r="N214" s="8">
        <v>4674</v>
      </c>
      <c r="O214" s="7">
        <v>458980.23</v>
      </c>
      <c r="P214" s="8">
        <v>269610</v>
      </c>
    </row>
    <row r="215" spans="1:16" x14ac:dyDescent="0.25">
      <c r="A215" s="9">
        <v>43839</v>
      </c>
      <c r="B215" s="8" t="s">
        <v>39</v>
      </c>
      <c r="C215" s="7">
        <v>358805.92</v>
      </c>
      <c r="D215" s="8">
        <v>247719</v>
      </c>
      <c r="E215" s="7">
        <v>65477.91</v>
      </c>
      <c r="F215" s="8">
        <v>3307</v>
      </c>
      <c r="G215" s="7">
        <v>17604.810000000001</v>
      </c>
      <c r="H215" s="8">
        <v>13886</v>
      </c>
      <c r="I215" s="7">
        <v>3336.47</v>
      </c>
      <c r="J215" s="8">
        <v>22</v>
      </c>
      <c r="K215" s="7">
        <v>1359.03</v>
      </c>
      <c r="L215" s="8">
        <v>2</v>
      </c>
      <c r="M215" s="7">
        <v>4628.6400000000003</v>
      </c>
      <c r="N215" s="8">
        <v>4674</v>
      </c>
      <c r="O215" s="7">
        <v>451212.78</v>
      </c>
      <c r="P215" s="8">
        <v>269610</v>
      </c>
    </row>
    <row r="216" spans="1:16" x14ac:dyDescent="0.25">
      <c r="A216" s="9">
        <v>43839</v>
      </c>
      <c r="B216" s="8" t="s">
        <v>40</v>
      </c>
      <c r="C216" s="7">
        <v>338108.36</v>
      </c>
      <c r="D216" s="8">
        <v>247719</v>
      </c>
      <c r="E216" s="7">
        <v>61798.77</v>
      </c>
      <c r="F216" s="8">
        <v>3307</v>
      </c>
      <c r="G216" s="7">
        <v>16039.92</v>
      </c>
      <c r="H216" s="8">
        <v>13886</v>
      </c>
      <c r="I216" s="7">
        <v>3329.37</v>
      </c>
      <c r="J216" s="8">
        <v>22</v>
      </c>
      <c r="K216" s="7">
        <v>1365.22</v>
      </c>
      <c r="L216" s="8">
        <v>2</v>
      </c>
      <c r="M216" s="7">
        <v>4564.4399999999996</v>
      </c>
      <c r="N216" s="8">
        <v>4674</v>
      </c>
      <c r="O216" s="7">
        <v>425206.08</v>
      </c>
      <c r="P216" s="8">
        <v>269610</v>
      </c>
    </row>
    <row r="217" spans="1:16" x14ac:dyDescent="0.25">
      <c r="A217" s="9">
        <v>43839</v>
      </c>
      <c r="B217" s="8" t="s">
        <v>41</v>
      </c>
      <c r="C217" s="7">
        <v>301337.88</v>
      </c>
      <c r="D217" s="8">
        <v>247719</v>
      </c>
      <c r="E217" s="7">
        <v>60131.47</v>
      </c>
      <c r="F217" s="8">
        <v>3307</v>
      </c>
      <c r="G217" s="7">
        <v>16579.740000000002</v>
      </c>
      <c r="H217" s="8">
        <v>13886</v>
      </c>
      <c r="I217" s="7">
        <v>3281.92</v>
      </c>
      <c r="J217" s="8">
        <v>22</v>
      </c>
      <c r="K217" s="7">
        <v>1337.54</v>
      </c>
      <c r="L217" s="8">
        <v>2</v>
      </c>
      <c r="M217" s="7">
        <v>4822.95</v>
      </c>
      <c r="N217" s="8">
        <v>4674</v>
      </c>
      <c r="O217" s="7">
        <v>387491.5</v>
      </c>
      <c r="P217" s="8">
        <v>269610</v>
      </c>
    </row>
    <row r="218" spans="1:16" x14ac:dyDescent="0.25">
      <c r="A218" s="9">
        <v>43839</v>
      </c>
      <c r="B218" s="8" t="s">
        <v>42</v>
      </c>
      <c r="C218" s="7">
        <v>269323.78000000003</v>
      </c>
      <c r="D218" s="8">
        <v>247719</v>
      </c>
      <c r="E218" s="7">
        <v>57195.01</v>
      </c>
      <c r="F218" s="8">
        <v>3307</v>
      </c>
      <c r="G218" s="7">
        <v>16169.97</v>
      </c>
      <c r="H218" s="8">
        <v>13886</v>
      </c>
      <c r="I218" s="7">
        <v>3274.02</v>
      </c>
      <c r="J218" s="8">
        <v>22</v>
      </c>
      <c r="K218" s="7">
        <v>1346.76</v>
      </c>
      <c r="L218" s="8">
        <v>2</v>
      </c>
      <c r="M218" s="7">
        <v>4906.5</v>
      </c>
      <c r="N218" s="8">
        <v>4674</v>
      </c>
      <c r="O218" s="7">
        <v>352216.04</v>
      </c>
      <c r="P218" s="8">
        <v>269610</v>
      </c>
    </row>
    <row r="219" spans="1:16" x14ac:dyDescent="0.25">
      <c r="A219" s="9">
        <v>43840</v>
      </c>
      <c r="B219" s="8" t="s">
        <v>19</v>
      </c>
      <c r="C219" s="7">
        <v>240317.32</v>
      </c>
      <c r="D219" s="8">
        <v>247566</v>
      </c>
      <c r="E219" s="7">
        <v>55815.32</v>
      </c>
      <c r="F219" s="8">
        <v>3305</v>
      </c>
      <c r="G219" s="7">
        <v>15668.65</v>
      </c>
      <c r="H219" s="8">
        <v>13875</v>
      </c>
      <c r="I219" s="7">
        <v>3238.86</v>
      </c>
      <c r="J219" s="8">
        <v>22</v>
      </c>
      <c r="K219" s="7">
        <v>1341.52</v>
      </c>
      <c r="L219" s="8">
        <v>2</v>
      </c>
      <c r="M219" s="7">
        <v>4819.6099999999997</v>
      </c>
      <c r="N219" s="8">
        <v>4672</v>
      </c>
      <c r="O219" s="7">
        <v>321201.28000000003</v>
      </c>
      <c r="P219" s="8">
        <v>269442</v>
      </c>
    </row>
    <row r="220" spans="1:16" x14ac:dyDescent="0.25">
      <c r="A220" s="9">
        <v>43840</v>
      </c>
      <c r="B220" s="8" t="s">
        <v>20</v>
      </c>
      <c r="C220" s="7">
        <v>227983.08</v>
      </c>
      <c r="D220" s="8">
        <v>247566</v>
      </c>
      <c r="E220" s="7">
        <v>53942.400000000001</v>
      </c>
      <c r="F220" s="8">
        <v>3305</v>
      </c>
      <c r="G220" s="7">
        <v>15098.06</v>
      </c>
      <c r="H220" s="8">
        <v>13875</v>
      </c>
      <c r="I220" s="7">
        <v>3199.71</v>
      </c>
      <c r="J220" s="8">
        <v>22</v>
      </c>
      <c r="K220" s="7">
        <v>1339.53</v>
      </c>
      <c r="L220" s="8">
        <v>2</v>
      </c>
      <c r="M220" s="7">
        <v>4690.45</v>
      </c>
      <c r="N220" s="8">
        <v>4672</v>
      </c>
      <c r="O220" s="7">
        <v>306253.23</v>
      </c>
      <c r="P220" s="8">
        <v>269442</v>
      </c>
    </row>
    <row r="221" spans="1:16" x14ac:dyDescent="0.25">
      <c r="A221" s="9">
        <v>43840</v>
      </c>
      <c r="B221" s="8" t="s">
        <v>21</v>
      </c>
      <c r="C221" s="7">
        <v>214377.51</v>
      </c>
      <c r="D221" s="8">
        <v>247566</v>
      </c>
      <c r="E221" s="7">
        <v>52993.09</v>
      </c>
      <c r="F221" s="8">
        <v>3305</v>
      </c>
      <c r="G221" s="7">
        <v>14496.95</v>
      </c>
      <c r="H221" s="8">
        <v>13875</v>
      </c>
      <c r="I221" s="7">
        <v>3267.91</v>
      </c>
      <c r="J221" s="8">
        <v>22</v>
      </c>
      <c r="K221" s="7">
        <v>1352.64</v>
      </c>
      <c r="L221" s="8">
        <v>2</v>
      </c>
      <c r="M221" s="7">
        <v>4595.04</v>
      </c>
      <c r="N221" s="8">
        <v>4672</v>
      </c>
      <c r="O221" s="7">
        <v>291083.14</v>
      </c>
      <c r="P221" s="8">
        <v>269442</v>
      </c>
    </row>
    <row r="222" spans="1:16" x14ac:dyDescent="0.25">
      <c r="A222" s="9">
        <v>43840</v>
      </c>
      <c r="B222" s="8" t="s">
        <v>22</v>
      </c>
      <c r="C222" s="7">
        <v>209672.76</v>
      </c>
      <c r="D222" s="8">
        <v>247566</v>
      </c>
      <c r="E222" s="7">
        <v>52657.69</v>
      </c>
      <c r="F222" s="8">
        <v>3305</v>
      </c>
      <c r="G222" s="7">
        <v>14439.8</v>
      </c>
      <c r="H222" s="8">
        <v>13875</v>
      </c>
      <c r="I222" s="7">
        <v>3277.05</v>
      </c>
      <c r="J222" s="8">
        <v>22</v>
      </c>
      <c r="K222" s="7">
        <v>1401.4</v>
      </c>
      <c r="L222" s="8">
        <v>2</v>
      </c>
      <c r="M222" s="7">
        <v>4429.8999999999996</v>
      </c>
      <c r="N222" s="8">
        <v>4672</v>
      </c>
      <c r="O222" s="7">
        <v>285878.59999999998</v>
      </c>
      <c r="P222" s="8">
        <v>269442</v>
      </c>
    </row>
    <row r="223" spans="1:16" x14ac:dyDescent="0.25">
      <c r="A223" s="9">
        <v>43840</v>
      </c>
      <c r="B223" s="8" t="s">
        <v>23</v>
      </c>
      <c r="C223" s="7">
        <v>218217.94</v>
      </c>
      <c r="D223" s="8">
        <v>247566</v>
      </c>
      <c r="E223" s="7">
        <v>53663.199999999997</v>
      </c>
      <c r="F223" s="8">
        <v>3305</v>
      </c>
      <c r="G223" s="7">
        <v>13944.7</v>
      </c>
      <c r="H223" s="8">
        <v>13875</v>
      </c>
      <c r="I223" s="7">
        <v>3316.79</v>
      </c>
      <c r="J223" s="8">
        <v>22</v>
      </c>
      <c r="K223" s="7">
        <v>1401.71</v>
      </c>
      <c r="L223" s="8">
        <v>2</v>
      </c>
      <c r="M223" s="7">
        <v>4299.55</v>
      </c>
      <c r="N223" s="8">
        <v>4672</v>
      </c>
      <c r="O223" s="7">
        <v>294843.89</v>
      </c>
      <c r="P223" s="8">
        <v>269442</v>
      </c>
    </row>
    <row r="224" spans="1:16" x14ac:dyDescent="0.25">
      <c r="A224" s="9">
        <v>43840</v>
      </c>
      <c r="B224" s="8" t="s">
        <v>24</v>
      </c>
      <c r="C224" s="7">
        <v>236485.48</v>
      </c>
      <c r="D224" s="8">
        <v>247566</v>
      </c>
      <c r="E224" s="7">
        <v>57296.23</v>
      </c>
      <c r="F224" s="8">
        <v>3305</v>
      </c>
      <c r="G224" s="7">
        <v>14364.18</v>
      </c>
      <c r="H224" s="8">
        <v>13875</v>
      </c>
      <c r="I224" s="7">
        <v>4069.29</v>
      </c>
      <c r="J224" s="8">
        <v>22</v>
      </c>
      <c r="K224" s="7">
        <v>1448.06</v>
      </c>
      <c r="L224" s="8">
        <v>2</v>
      </c>
      <c r="M224" s="7">
        <v>4392.74</v>
      </c>
      <c r="N224" s="8">
        <v>4672</v>
      </c>
      <c r="O224" s="7">
        <v>318055.98</v>
      </c>
      <c r="P224" s="8">
        <v>269442</v>
      </c>
    </row>
    <row r="225" spans="1:16" x14ac:dyDescent="0.25">
      <c r="A225" s="9">
        <v>43840</v>
      </c>
      <c r="B225" s="8" t="s">
        <v>25</v>
      </c>
      <c r="C225" s="7">
        <v>268567.21999999997</v>
      </c>
      <c r="D225" s="8">
        <v>247566</v>
      </c>
      <c r="E225" s="7">
        <v>63595.37</v>
      </c>
      <c r="F225" s="8">
        <v>3305</v>
      </c>
      <c r="G225" s="7">
        <v>15396.28</v>
      </c>
      <c r="H225" s="8">
        <v>13875</v>
      </c>
      <c r="I225" s="7">
        <v>6301.98</v>
      </c>
      <c r="J225" s="8">
        <v>22</v>
      </c>
      <c r="K225" s="7">
        <v>1503.43</v>
      </c>
      <c r="L225" s="8">
        <v>2</v>
      </c>
      <c r="M225" s="7">
        <v>4096.55</v>
      </c>
      <c r="N225" s="8">
        <v>4672</v>
      </c>
      <c r="O225" s="7">
        <v>359460.83</v>
      </c>
      <c r="P225" s="8">
        <v>269442</v>
      </c>
    </row>
    <row r="226" spans="1:16" x14ac:dyDescent="0.25">
      <c r="A226" s="9">
        <v>43840</v>
      </c>
      <c r="B226" s="8" t="s">
        <v>26</v>
      </c>
      <c r="C226" s="7">
        <v>267068.71999999997</v>
      </c>
      <c r="D226" s="8">
        <v>247566</v>
      </c>
      <c r="E226" s="7">
        <v>74428.990000000005</v>
      </c>
      <c r="F226" s="8">
        <v>3305</v>
      </c>
      <c r="G226" s="7">
        <v>19480.78</v>
      </c>
      <c r="H226" s="8">
        <v>13875</v>
      </c>
      <c r="I226" s="7">
        <v>5737.69</v>
      </c>
      <c r="J226" s="8">
        <v>22</v>
      </c>
      <c r="K226" s="7">
        <v>1517.17</v>
      </c>
      <c r="L226" s="8">
        <v>2</v>
      </c>
      <c r="M226" s="7">
        <v>4284.71</v>
      </c>
      <c r="N226" s="8">
        <v>4672</v>
      </c>
      <c r="O226" s="7">
        <v>372518.06</v>
      </c>
      <c r="P226" s="8">
        <v>269442</v>
      </c>
    </row>
    <row r="227" spans="1:16" x14ac:dyDescent="0.25">
      <c r="A227" s="9">
        <v>43840</v>
      </c>
      <c r="B227" s="8" t="s">
        <v>27</v>
      </c>
      <c r="C227" s="7">
        <v>239244.52</v>
      </c>
      <c r="D227" s="8">
        <v>247566</v>
      </c>
      <c r="E227" s="7">
        <v>82565.73</v>
      </c>
      <c r="F227" s="8">
        <v>3305</v>
      </c>
      <c r="G227" s="7">
        <v>25306.23</v>
      </c>
      <c r="H227" s="8">
        <v>13875</v>
      </c>
      <c r="I227" s="7">
        <v>6794.1</v>
      </c>
      <c r="J227" s="8">
        <v>22</v>
      </c>
      <c r="K227" s="7">
        <v>1495.88</v>
      </c>
      <c r="L227" s="8">
        <v>2</v>
      </c>
      <c r="M227" s="7">
        <v>906.21</v>
      </c>
      <c r="N227" s="8">
        <v>4672</v>
      </c>
      <c r="O227" s="7">
        <v>356312.67</v>
      </c>
      <c r="P227" s="8">
        <v>269442</v>
      </c>
    </row>
    <row r="228" spans="1:16" x14ac:dyDescent="0.25">
      <c r="A228" s="9">
        <v>43840</v>
      </c>
      <c r="B228" s="8" t="s">
        <v>28</v>
      </c>
      <c r="C228" s="7">
        <v>250522.29</v>
      </c>
      <c r="D228" s="8">
        <v>247566</v>
      </c>
      <c r="E228" s="7">
        <v>80304.070000000007</v>
      </c>
      <c r="F228" s="8">
        <v>3305</v>
      </c>
      <c r="G228" s="7">
        <v>22208.02</v>
      </c>
      <c r="H228" s="8">
        <v>13875</v>
      </c>
      <c r="I228" s="7">
        <v>5036.8100000000004</v>
      </c>
      <c r="J228" s="8">
        <v>22</v>
      </c>
      <c r="K228" s="7">
        <v>1521.47</v>
      </c>
      <c r="L228" s="8">
        <v>2</v>
      </c>
      <c r="M228" s="7">
        <v>186.36</v>
      </c>
      <c r="N228" s="8">
        <v>4672</v>
      </c>
      <c r="O228" s="7">
        <v>359779.02</v>
      </c>
      <c r="P228" s="8">
        <v>269442</v>
      </c>
    </row>
    <row r="229" spans="1:16" x14ac:dyDescent="0.25">
      <c r="A229" s="9">
        <v>43840</v>
      </c>
      <c r="B229" s="8" t="s">
        <v>29</v>
      </c>
      <c r="C229" s="7">
        <v>253308.79</v>
      </c>
      <c r="D229" s="8">
        <v>247566</v>
      </c>
      <c r="E229" s="7">
        <v>80953.039999999994</v>
      </c>
      <c r="F229" s="8">
        <v>3305</v>
      </c>
      <c r="G229" s="7">
        <v>21251.81</v>
      </c>
      <c r="H229" s="8">
        <v>13875</v>
      </c>
      <c r="I229" s="7">
        <v>4379.97</v>
      </c>
      <c r="J229" s="8">
        <v>22</v>
      </c>
      <c r="K229" s="7">
        <v>1535.2</v>
      </c>
      <c r="L229" s="8">
        <v>2</v>
      </c>
      <c r="M229" s="7">
        <v>172.14</v>
      </c>
      <c r="N229" s="8">
        <v>4672</v>
      </c>
      <c r="O229" s="7">
        <v>361600.95</v>
      </c>
      <c r="P229" s="8">
        <v>269442</v>
      </c>
    </row>
    <row r="230" spans="1:16" x14ac:dyDescent="0.25">
      <c r="A230" s="9">
        <v>43840</v>
      </c>
      <c r="B230" s="8" t="s">
        <v>30</v>
      </c>
      <c r="C230" s="7">
        <v>253329.36</v>
      </c>
      <c r="D230" s="8">
        <v>247566</v>
      </c>
      <c r="E230" s="7">
        <v>81386.960000000006</v>
      </c>
      <c r="F230" s="8">
        <v>3305</v>
      </c>
      <c r="G230" s="7">
        <v>21730.67</v>
      </c>
      <c r="H230" s="8">
        <v>13875</v>
      </c>
      <c r="I230" s="7">
        <v>4263.83</v>
      </c>
      <c r="J230" s="8">
        <v>22</v>
      </c>
      <c r="K230" s="7">
        <v>1545.59</v>
      </c>
      <c r="L230" s="8">
        <v>2</v>
      </c>
      <c r="M230" s="7">
        <v>173.44</v>
      </c>
      <c r="N230" s="8">
        <v>4672</v>
      </c>
      <c r="O230" s="7">
        <v>362429.85</v>
      </c>
      <c r="P230" s="8">
        <v>269442</v>
      </c>
    </row>
    <row r="231" spans="1:16" x14ac:dyDescent="0.25">
      <c r="A231" s="9">
        <v>43840</v>
      </c>
      <c r="B231" s="8" t="s">
        <v>31</v>
      </c>
      <c r="C231" s="7">
        <v>247603.8</v>
      </c>
      <c r="D231" s="8">
        <v>247566</v>
      </c>
      <c r="E231" s="7">
        <v>80207.08</v>
      </c>
      <c r="F231" s="8">
        <v>3305</v>
      </c>
      <c r="G231" s="7">
        <v>21446.34</v>
      </c>
      <c r="H231" s="8">
        <v>13875</v>
      </c>
      <c r="I231" s="7">
        <v>4347.1899999999996</v>
      </c>
      <c r="J231" s="8">
        <v>22</v>
      </c>
      <c r="K231" s="7">
        <v>1521.47</v>
      </c>
      <c r="L231" s="8">
        <v>2</v>
      </c>
      <c r="M231" s="7">
        <v>176.65</v>
      </c>
      <c r="N231" s="8">
        <v>4672</v>
      </c>
      <c r="O231" s="7">
        <v>355302.53</v>
      </c>
      <c r="P231" s="8">
        <v>269442</v>
      </c>
    </row>
    <row r="232" spans="1:16" x14ac:dyDescent="0.25">
      <c r="A232" s="9">
        <v>43840</v>
      </c>
      <c r="B232" s="8" t="s">
        <v>32</v>
      </c>
      <c r="C232" s="7">
        <v>240692.84</v>
      </c>
      <c r="D232" s="8">
        <v>247566</v>
      </c>
      <c r="E232" s="7">
        <v>80955.490000000005</v>
      </c>
      <c r="F232" s="8">
        <v>3305</v>
      </c>
      <c r="G232" s="7">
        <v>21614.21</v>
      </c>
      <c r="H232" s="8">
        <v>13875</v>
      </c>
      <c r="I232" s="7">
        <v>4530.38</v>
      </c>
      <c r="J232" s="8">
        <v>22</v>
      </c>
      <c r="K232" s="7">
        <v>1500.18</v>
      </c>
      <c r="L232" s="8">
        <v>2</v>
      </c>
      <c r="M232" s="7">
        <v>177.5</v>
      </c>
      <c r="N232" s="8">
        <v>4672</v>
      </c>
      <c r="O232" s="7">
        <v>349470.6</v>
      </c>
      <c r="P232" s="8">
        <v>269442</v>
      </c>
    </row>
    <row r="233" spans="1:16" x14ac:dyDescent="0.25">
      <c r="A233" s="9">
        <v>43840</v>
      </c>
      <c r="B233" s="8" t="s">
        <v>33</v>
      </c>
      <c r="C233" s="7">
        <v>237061.24</v>
      </c>
      <c r="D233" s="8">
        <v>247566</v>
      </c>
      <c r="E233" s="7">
        <v>78783.03</v>
      </c>
      <c r="F233" s="8">
        <v>3305</v>
      </c>
      <c r="G233" s="7">
        <v>20866.099999999999</v>
      </c>
      <c r="H233" s="8">
        <v>13875</v>
      </c>
      <c r="I233" s="7">
        <v>4448.4399999999996</v>
      </c>
      <c r="J233" s="8">
        <v>22</v>
      </c>
      <c r="K233" s="7">
        <v>1473.65</v>
      </c>
      <c r="L233" s="8">
        <v>2</v>
      </c>
      <c r="M233" s="7">
        <v>173.19</v>
      </c>
      <c r="N233" s="8">
        <v>4672</v>
      </c>
      <c r="O233" s="7">
        <v>342805.65</v>
      </c>
      <c r="P233" s="8">
        <v>269442</v>
      </c>
    </row>
    <row r="234" spans="1:16" x14ac:dyDescent="0.25">
      <c r="A234" s="9">
        <v>43840</v>
      </c>
      <c r="B234" s="8" t="s">
        <v>34</v>
      </c>
      <c r="C234" s="7">
        <v>242917.86</v>
      </c>
      <c r="D234" s="8">
        <v>247566</v>
      </c>
      <c r="E234" s="7">
        <v>75298</v>
      </c>
      <c r="F234" s="8">
        <v>3305</v>
      </c>
      <c r="G234" s="7">
        <v>20955.39</v>
      </c>
      <c r="H234" s="8">
        <v>13875</v>
      </c>
      <c r="I234" s="7">
        <v>3970.57</v>
      </c>
      <c r="J234" s="8">
        <v>22</v>
      </c>
      <c r="K234" s="7">
        <v>1437.47</v>
      </c>
      <c r="L234" s="8">
        <v>2</v>
      </c>
      <c r="M234" s="7">
        <v>175.92</v>
      </c>
      <c r="N234" s="8">
        <v>4672</v>
      </c>
      <c r="O234" s="7">
        <v>344755.21</v>
      </c>
      <c r="P234" s="8">
        <v>269442</v>
      </c>
    </row>
    <row r="235" spans="1:16" x14ac:dyDescent="0.25">
      <c r="A235" s="9">
        <v>43840</v>
      </c>
      <c r="B235" s="8" t="s">
        <v>35</v>
      </c>
      <c r="C235" s="7">
        <v>263494.2</v>
      </c>
      <c r="D235" s="8">
        <v>247566</v>
      </c>
      <c r="E235" s="7">
        <v>71360.92</v>
      </c>
      <c r="F235" s="8">
        <v>3305</v>
      </c>
      <c r="G235" s="7">
        <v>19619.189999999999</v>
      </c>
      <c r="H235" s="8">
        <v>13875</v>
      </c>
      <c r="I235" s="7">
        <v>3605.79</v>
      </c>
      <c r="J235" s="8">
        <v>22</v>
      </c>
      <c r="K235" s="7">
        <v>1397.52</v>
      </c>
      <c r="L235" s="8">
        <v>2</v>
      </c>
      <c r="M235" s="7">
        <v>171.33</v>
      </c>
      <c r="N235" s="8">
        <v>4672</v>
      </c>
      <c r="O235" s="7">
        <v>359648.95</v>
      </c>
      <c r="P235" s="8">
        <v>269442</v>
      </c>
    </row>
    <row r="236" spans="1:16" x14ac:dyDescent="0.25">
      <c r="A236" s="9">
        <v>43840</v>
      </c>
      <c r="B236" s="8" t="s">
        <v>36</v>
      </c>
      <c r="C236" s="7">
        <v>292981.09000000003</v>
      </c>
      <c r="D236" s="8">
        <v>247566</v>
      </c>
      <c r="E236" s="7">
        <v>70679.48</v>
      </c>
      <c r="F236" s="8">
        <v>3305</v>
      </c>
      <c r="G236" s="7">
        <v>19048.04</v>
      </c>
      <c r="H236" s="8">
        <v>13875</v>
      </c>
      <c r="I236" s="7">
        <v>3613.21</v>
      </c>
      <c r="J236" s="8">
        <v>22</v>
      </c>
      <c r="K236" s="7">
        <v>1403.5</v>
      </c>
      <c r="L236" s="8">
        <v>2</v>
      </c>
      <c r="M236" s="7">
        <v>810.09</v>
      </c>
      <c r="N236" s="8">
        <v>4672</v>
      </c>
      <c r="O236" s="7">
        <v>388535.41</v>
      </c>
      <c r="P236" s="8">
        <v>269442</v>
      </c>
    </row>
    <row r="237" spans="1:16" x14ac:dyDescent="0.25">
      <c r="A237" s="9">
        <v>43840</v>
      </c>
      <c r="B237" s="8" t="s">
        <v>37</v>
      </c>
      <c r="C237" s="7">
        <v>307808.03999999998</v>
      </c>
      <c r="D237" s="8">
        <v>247566</v>
      </c>
      <c r="E237" s="7">
        <v>67264.88</v>
      </c>
      <c r="F237" s="8">
        <v>3305</v>
      </c>
      <c r="G237" s="7">
        <v>17884.939999999999</v>
      </c>
      <c r="H237" s="8">
        <v>13875</v>
      </c>
      <c r="I237" s="7">
        <v>3302.74</v>
      </c>
      <c r="J237" s="8">
        <v>22</v>
      </c>
      <c r="K237" s="7">
        <v>1391.33</v>
      </c>
      <c r="L237" s="8">
        <v>2</v>
      </c>
      <c r="M237" s="7">
        <v>3814.36</v>
      </c>
      <c r="N237" s="8">
        <v>4672</v>
      </c>
      <c r="O237" s="7">
        <v>401466.29</v>
      </c>
      <c r="P237" s="8">
        <v>269442</v>
      </c>
    </row>
    <row r="238" spans="1:16" x14ac:dyDescent="0.25">
      <c r="A238" s="9">
        <v>43840</v>
      </c>
      <c r="B238" s="8" t="s">
        <v>38</v>
      </c>
      <c r="C238" s="7">
        <v>303132.37</v>
      </c>
      <c r="D238" s="8">
        <v>247566</v>
      </c>
      <c r="E238" s="7">
        <v>63179.35</v>
      </c>
      <c r="F238" s="8">
        <v>3305</v>
      </c>
      <c r="G238" s="7">
        <v>16119.66</v>
      </c>
      <c r="H238" s="8">
        <v>13875</v>
      </c>
      <c r="I238" s="7">
        <v>3283.8</v>
      </c>
      <c r="J238" s="8">
        <v>22</v>
      </c>
      <c r="K238" s="7">
        <v>1412.41</v>
      </c>
      <c r="L238" s="8">
        <v>2</v>
      </c>
      <c r="M238" s="7">
        <v>3784.42</v>
      </c>
      <c r="N238" s="8">
        <v>4672</v>
      </c>
      <c r="O238" s="7">
        <v>390912.01</v>
      </c>
      <c r="P238" s="8">
        <v>269442</v>
      </c>
    </row>
    <row r="239" spans="1:16" x14ac:dyDescent="0.25">
      <c r="A239" s="9">
        <v>43840</v>
      </c>
      <c r="B239" s="8" t="s">
        <v>39</v>
      </c>
      <c r="C239" s="7">
        <v>296868.68</v>
      </c>
      <c r="D239" s="8">
        <v>247566</v>
      </c>
      <c r="E239" s="7">
        <v>59891.21</v>
      </c>
      <c r="F239" s="8">
        <v>3305</v>
      </c>
      <c r="G239" s="7">
        <v>15522.52</v>
      </c>
      <c r="H239" s="8">
        <v>13875</v>
      </c>
      <c r="I239" s="7">
        <v>3145.9</v>
      </c>
      <c r="J239" s="8">
        <v>22</v>
      </c>
      <c r="K239" s="7">
        <v>1434.54</v>
      </c>
      <c r="L239" s="8">
        <v>2</v>
      </c>
      <c r="M239" s="7">
        <v>3934.59</v>
      </c>
      <c r="N239" s="8">
        <v>4672</v>
      </c>
      <c r="O239" s="7">
        <v>380797.44</v>
      </c>
      <c r="P239" s="8">
        <v>269442</v>
      </c>
    </row>
    <row r="240" spans="1:16" x14ac:dyDescent="0.25">
      <c r="A240" s="9">
        <v>43840</v>
      </c>
      <c r="B240" s="8" t="s">
        <v>40</v>
      </c>
      <c r="C240" s="7">
        <v>288340.69</v>
      </c>
      <c r="D240" s="8">
        <v>247566</v>
      </c>
      <c r="E240" s="7">
        <v>57296.22</v>
      </c>
      <c r="F240" s="8">
        <v>3305</v>
      </c>
      <c r="G240" s="7">
        <v>14618.25</v>
      </c>
      <c r="H240" s="8">
        <v>13875</v>
      </c>
      <c r="I240" s="7">
        <v>3173.52</v>
      </c>
      <c r="J240" s="8">
        <v>22</v>
      </c>
      <c r="K240" s="7">
        <v>1440.2</v>
      </c>
      <c r="L240" s="8">
        <v>2</v>
      </c>
      <c r="M240" s="7">
        <v>4114.3999999999996</v>
      </c>
      <c r="N240" s="8">
        <v>4672</v>
      </c>
      <c r="O240" s="7">
        <v>368983.28</v>
      </c>
      <c r="P240" s="8">
        <v>269442</v>
      </c>
    </row>
    <row r="241" spans="1:16" x14ac:dyDescent="0.25">
      <c r="A241" s="9">
        <v>43840</v>
      </c>
      <c r="B241" s="8" t="s">
        <v>41</v>
      </c>
      <c r="C241" s="7">
        <v>263675.40000000002</v>
      </c>
      <c r="D241" s="8">
        <v>247566</v>
      </c>
      <c r="E241" s="7">
        <v>55617.53</v>
      </c>
      <c r="F241" s="8">
        <v>3305</v>
      </c>
      <c r="G241" s="7">
        <v>14562.41</v>
      </c>
      <c r="H241" s="8">
        <v>13875</v>
      </c>
      <c r="I241" s="7">
        <v>3154.6</v>
      </c>
      <c r="J241" s="8">
        <v>22</v>
      </c>
      <c r="K241" s="7">
        <v>1451.52</v>
      </c>
      <c r="L241" s="8">
        <v>2</v>
      </c>
      <c r="M241" s="7">
        <v>4355.5</v>
      </c>
      <c r="N241" s="8">
        <v>4672</v>
      </c>
      <c r="O241" s="7">
        <v>342816.96</v>
      </c>
      <c r="P241" s="8">
        <v>269442</v>
      </c>
    </row>
    <row r="242" spans="1:16" x14ac:dyDescent="0.25">
      <c r="A242" s="9">
        <v>43840</v>
      </c>
      <c r="B242" s="8" t="s">
        <v>42</v>
      </c>
      <c r="C242" s="7">
        <v>239076.69</v>
      </c>
      <c r="D242" s="8">
        <v>247566</v>
      </c>
      <c r="E242" s="7">
        <v>54528.95</v>
      </c>
      <c r="F242" s="8">
        <v>3305</v>
      </c>
      <c r="G242" s="7">
        <v>14966.75</v>
      </c>
      <c r="H242" s="8">
        <v>13875</v>
      </c>
      <c r="I242" s="7">
        <v>3041.95</v>
      </c>
      <c r="J242" s="8">
        <v>22</v>
      </c>
      <c r="K242" s="7">
        <v>1458.65</v>
      </c>
      <c r="L242" s="8">
        <v>2</v>
      </c>
      <c r="M242" s="7">
        <v>4651.2700000000004</v>
      </c>
      <c r="N242" s="8">
        <v>4672</v>
      </c>
      <c r="O242" s="7">
        <v>317724.26</v>
      </c>
      <c r="P242" s="8">
        <v>269442</v>
      </c>
    </row>
    <row r="243" spans="1:16" x14ac:dyDescent="0.25">
      <c r="A243" s="9">
        <v>43841</v>
      </c>
      <c r="B243" s="8" t="s">
        <v>19</v>
      </c>
      <c r="C243" s="7">
        <v>229345.19</v>
      </c>
      <c r="D243" s="8">
        <v>247566</v>
      </c>
      <c r="E243" s="7">
        <v>46303.41</v>
      </c>
      <c r="F243" s="8">
        <v>3305</v>
      </c>
      <c r="G243" s="7">
        <v>11023.09</v>
      </c>
      <c r="H243" s="8">
        <v>13875</v>
      </c>
      <c r="I243" s="7">
        <v>3036.77</v>
      </c>
      <c r="J243" s="8">
        <v>22</v>
      </c>
      <c r="K243" s="7">
        <v>1472.81</v>
      </c>
      <c r="L243" s="8">
        <v>2</v>
      </c>
      <c r="M243" s="7">
        <v>3313</v>
      </c>
      <c r="N243" s="8">
        <v>4672</v>
      </c>
      <c r="O243" s="7">
        <v>294494.27</v>
      </c>
      <c r="P243" s="8">
        <v>269442</v>
      </c>
    </row>
    <row r="244" spans="1:16" x14ac:dyDescent="0.25">
      <c r="A244" s="9">
        <v>43841</v>
      </c>
      <c r="B244" s="8" t="s">
        <v>20</v>
      </c>
      <c r="C244" s="7">
        <v>209180.79</v>
      </c>
      <c r="D244" s="8">
        <v>247566</v>
      </c>
      <c r="E244" s="7">
        <v>46029.88</v>
      </c>
      <c r="F244" s="8">
        <v>3305</v>
      </c>
      <c r="G244" s="7">
        <v>12467.91</v>
      </c>
      <c r="H244" s="8">
        <v>13875</v>
      </c>
      <c r="I244" s="7">
        <v>2981.73</v>
      </c>
      <c r="J244" s="8">
        <v>22</v>
      </c>
      <c r="K244" s="7">
        <v>1392.07</v>
      </c>
      <c r="L244" s="8">
        <v>2</v>
      </c>
      <c r="M244" s="7">
        <v>3499.5</v>
      </c>
      <c r="N244" s="8">
        <v>4672</v>
      </c>
      <c r="O244" s="7">
        <v>275551.88</v>
      </c>
      <c r="P244" s="8">
        <v>269442</v>
      </c>
    </row>
    <row r="245" spans="1:16" x14ac:dyDescent="0.25">
      <c r="A245" s="9">
        <v>43841</v>
      </c>
      <c r="B245" s="8" t="s">
        <v>21</v>
      </c>
      <c r="C245" s="7">
        <v>194279.27</v>
      </c>
      <c r="D245" s="8">
        <v>247566</v>
      </c>
      <c r="E245" s="7">
        <v>47175.28</v>
      </c>
      <c r="F245" s="8">
        <v>3305</v>
      </c>
      <c r="G245" s="7">
        <v>13061.7</v>
      </c>
      <c r="H245" s="8">
        <v>13875</v>
      </c>
      <c r="I245" s="7">
        <v>3009.45</v>
      </c>
      <c r="J245" s="8">
        <v>22</v>
      </c>
      <c r="K245" s="7">
        <v>1392.8</v>
      </c>
      <c r="L245" s="8">
        <v>2</v>
      </c>
      <c r="M245" s="7">
        <v>3884.86</v>
      </c>
      <c r="N245" s="8">
        <v>4672</v>
      </c>
      <c r="O245" s="7">
        <v>262803.36</v>
      </c>
      <c r="P245" s="8">
        <v>269442</v>
      </c>
    </row>
    <row r="246" spans="1:16" x14ac:dyDescent="0.25">
      <c r="A246" s="9">
        <v>43841</v>
      </c>
      <c r="B246" s="8" t="s">
        <v>22</v>
      </c>
      <c r="C246" s="7">
        <v>186941.98</v>
      </c>
      <c r="D246" s="8">
        <v>247566</v>
      </c>
      <c r="E246" s="7">
        <v>48077.45</v>
      </c>
      <c r="F246" s="8">
        <v>3305</v>
      </c>
      <c r="G246" s="7">
        <v>12805.74</v>
      </c>
      <c r="H246" s="8">
        <v>13875</v>
      </c>
      <c r="I246" s="7">
        <v>3007.46</v>
      </c>
      <c r="J246" s="8">
        <v>22</v>
      </c>
      <c r="K246" s="7">
        <v>1415.03</v>
      </c>
      <c r="L246" s="8">
        <v>2</v>
      </c>
      <c r="M246" s="7">
        <v>4155.1499999999996</v>
      </c>
      <c r="N246" s="8">
        <v>4672</v>
      </c>
      <c r="O246" s="7">
        <v>256402.81</v>
      </c>
      <c r="P246" s="8">
        <v>269442</v>
      </c>
    </row>
    <row r="247" spans="1:16" x14ac:dyDescent="0.25">
      <c r="A247" s="9">
        <v>43841</v>
      </c>
      <c r="B247" s="8" t="s">
        <v>23</v>
      </c>
      <c r="C247" s="7">
        <v>182887.41</v>
      </c>
      <c r="D247" s="8">
        <v>247566</v>
      </c>
      <c r="E247" s="7">
        <v>47143.32</v>
      </c>
      <c r="F247" s="8">
        <v>3305</v>
      </c>
      <c r="G247" s="7">
        <v>12742.36</v>
      </c>
      <c r="H247" s="8">
        <v>13875</v>
      </c>
      <c r="I247" s="7">
        <v>3072.51</v>
      </c>
      <c r="J247" s="8">
        <v>22</v>
      </c>
      <c r="K247" s="7">
        <v>1365.12</v>
      </c>
      <c r="L247" s="8">
        <v>2</v>
      </c>
      <c r="M247" s="7">
        <v>3964.56</v>
      </c>
      <c r="N247" s="8">
        <v>4672</v>
      </c>
      <c r="O247" s="7">
        <v>251175.28</v>
      </c>
      <c r="P247" s="8">
        <v>269442</v>
      </c>
    </row>
    <row r="248" spans="1:16" x14ac:dyDescent="0.25">
      <c r="A248" s="9">
        <v>43841</v>
      </c>
      <c r="B248" s="8" t="s">
        <v>24</v>
      </c>
      <c r="C248" s="7">
        <v>187308.07</v>
      </c>
      <c r="D248" s="8">
        <v>247566</v>
      </c>
      <c r="E248" s="7">
        <v>49471.71</v>
      </c>
      <c r="F248" s="8">
        <v>3305</v>
      </c>
      <c r="G248" s="7">
        <v>13716.42</v>
      </c>
      <c r="H248" s="8">
        <v>13875</v>
      </c>
      <c r="I248" s="7">
        <v>3553.16</v>
      </c>
      <c r="J248" s="8">
        <v>22</v>
      </c>
      <c r="K248" s="7">
        <v>1363.75</v>
      </c>
      <c r="L248" s="8">
        <v>2</v>
      </c>
      <c r="M248" s="7">
        <v>4137.05</v>
      </c>
      <c r="N248" s="8">
        <v>4672</v>
      </c>
      <c r="O248" s="7">
        <v>259550.16</v>
      </c>
      <c r="P248" s="8">
        <v>269442</v>
      </c>
    </row>
    <row r="249" spans="1:16" x14ac:dyDescent="0.25">
      <c r="A249" s="9">
        <v>43841</v>
      </c>
      <c r="B249" s="8" t="s">
        <v>25</v>
      </c>
      <c r="C249" s="7">
        <v>188176.89</v>
      </c>
      <c r="D249" s="8">
        <v>247566</v>
      </c>
      <c r="E249" s="7">
        <v>54722.83</v>
      </c>
      <c r="F249" s="8">
        <v>3305</v>
      </c>
      <c r="G249" s="7">
        <v>13264.96</v>
      </c>
      <c r="H249" s="8">
        <v>13875</v>
      </c>
      <c r="I249" s="7">
        <v>3642.61</v>
      </c>
      <c r="J249" s="8">
        <v>22</v>
      </c>
      <c r="K249" s="7">
        <v>1369.83</v>
      </c>
      <c r="L249" s="8">
        <v>2</v>
      </c>
      <c r="M249" s="7">
        <v>4058.85</v>
      </c>
      <c r="N249" s="8">
        <v>4672</v>
      </c>
      <c r="O249" s="7">
        <v>265235.96999999997</v>
      </c>
      <c r="P249" s="8">
        <v>269442</v>
      </c>
    </row>
    <row r="250" spans="1:16" x14ac:dyDescent="0.25">
      <c r="A250" s="9">
        <v>43841</v>
      </c>
      <c r="B250" s="8" t="s">
        <v>26</v>
      </c>
      <c r="C250" s="7">
        <v>223751.99</v>
      </c>
      <c r="D250" s="8">
        <v>247566</v>
      </c>
      <c r="E250" s="7">
        <v>54461.440000000002</v>
      </c>
      <c r="F250" s="8">
        <v>3305</v>
      </c>
      <c r="G250" s="7">
        <v>13845.17</v>
      </c>
      <c r="H250" s="8">
        <v>13875</v>
      </c>
      <c r="I250" s="7">
        <v>3695.65</v>
      </c>
      <c r="J250" s="8">
        <v>22</v>
      </c>
      <c r="K250" s="7">
        <v>1414.82</v>
      </c>
      <c r="L250" s="8">
        <v>2</v>
      </c>
      <c r="M250" s="7">
        <v>3645.19</v>
      </c>
      <c r="N250" s="8">
        <v>4672</v>
      </c>
      <c r="O250" s="7">
        <v>300814.26</v>
      </c>
      <c r="P250" s="8">
        <v>269442</v>
      </c>
    </row>
    <row r="251" spans="1:16" x14ac:dyDescent="0.25">
      <c r="A251" s="9">
        <v>43841</v>
      </c>
      <c r="B251" s="8" t="s">
        <v>27</v>
      </c>
      <c r="C251" s="7">
        <v>224343.82</v>
      </c>
      <c r="D251" s="8">
        <v>247566</v>
      </c>
      <c r="E251" s="7">
        <v>60491.16</v>
      </c>
      <c r="F251" s="8">
        <v>3305</v>
      </c>
      <c r="G251" s="7">
        <v>15402.09</v>
      </c>
      <c r="H251" s="8">
        <v>13875</v>
      </c>
      <c r="I251" s="7">
        <v>3796.04</v>
      </c>
      <c r="J251" s="8">
        <v>22</v>
      </c>
      <c r="K251" s="7">
        <v>1400.04</v>
      </c>
      <c r="L251" s="8">
        <v>2</v>
      </c>
      <c r="M251" s="7">
        <v>686.04</v>
      </c>
      <c r="N251" s="8">
        <v>4672</v>
      </c>
      <c r="O251" s="7">
        <v>306119.19</v>
      </c>
      <c r="P251" s="8">
        <v>269442</v>
      </c>
    </row>
    <row r="252" spans="1:16" x14ac:dyDescent="0.25">
      <c r="A252" s="9">
        <v>43841</v>
      </c>
      <c r="B252" s="8" t="s">
        <v>28</v>
      </c>
      <c r="C252" s="7">
        <v>237524.85</v>
      </c>
      <c r="D252" s="8">
        <v>247566</v>
      </c>
      <c r="E252" s="7">
        <v>64886.74</v>
      </c>
      <c r="F252" s="8">
        <v>3305</v>
      </c>
      <c r="G252" s="7">
        <v>18127.63</v>
      </c>
      <c r="H252" s="8">
        <v>13875</v>
      </c>
      <c r="I252" s="7">
        <v>3711.78</v>
      </c>
      <c r="J252" s="8">
        <v>22</v>
      </c>
      <c r="K252" s="7">
        <v>1393.74</v>
      </c>
      <c r="L252" s="8">
        <v>2</v>
      </c>
      <c r="M252" s="7">
        <v>183.52</v>
      </c>
      <c r="N252" s="8">
        <v>4672</v>
      </c>
      <c r="O252" s="7">
        <v>325828.26</v>
      </c>
      <c r="P252" s="8">
        <v>269442</v>
      </c>
    </row>
    <row r="253" spans="1:16" x14ac:dyDescent="0.25">
      <c r="A253" s="9">
        <v>43841</v>
      </c>
      <c r="B253" s="8" t="s">
        <v>29</v>
      </c>
      <c r="C253" s="7">
        <v>261900.12</v>
      </c>
      <c r="D253" s="8">
        <v>247566</v>
      </c>
      <c r="E253" s="7">
        <v>61243.26</v>
      </c>
      <c r="F253" s="8">
        <v>3305</v>
      </c>
      <c r="G253" s="7">
        <v>18509.490000000002</v>
      </c>
      <c r="H253" s="8">
        <v>13875</v>
      </c>
      <c r="I253" s="7">
        <v>3547.3</v>
      </c>
      <c r="J253" s="8">
        <v>22</v>
      </c>
      <c r="K253" s="7">
        <v>1397.41</v>
      </c>
      <c r="L253" s="8">
        <v>2</v>
      </c>
      <c r="M253" s="7">
        <v>144.13999999999999</v>
      </c>
      <c r="N253" s="8">
        <v>4672</v>
      </c>
      <c r="O253" s="7">
        <v>346741.72</v>
      </c>
      <c r="P253" s="8">
        <v>269442</v>
      </c>
    </row>
    <row r="254" spans="1:16" x14ac:dyDescent="0.25">
      <c r="A254" s="9">
        <v>43841</v>
      </c>
      <c r="B254" s="8" t="s">
        <v>30</v>
      </c>
      <c r="C254" s="7">
        <v>251468.56</v>
      </c>
      <c r="D254" s="8">
        <v>247566</v>
      </c>
      <c r="E254" s="7">
        <v>64117.279999999999</v>
      </c>
      <c r="F254" s="8">
        <v>3305</v>
      </c>
      <c r="G254" s="7">
        <v>20431.21</v>
      </c>
      <c r="H254" s="8">
        <v>13875</v>
      </c>
      <c r="I254" s="7">
        <v>3600.16</v>
      </c>
      <c r="J254" s="8">
        <v>22</v>
      </c>
      <c r="K254" s="7">
        <v>1396.05</v>
      </c>
      <c r="L254" s="8">
        <v>2</v>
      </c>
      <c r="M254" s="7">
        <v>163.47</v>
      </c>
      <c r="N254" s="8">
        <v>4672</v>
      </c>
      <c r="O254" s="7">
        <v>341176.73</v>
      </c>
      <c r="P254" s="8">
        <v>269442</v>
      </c>
    </row>
    <row r="255" spans="1:16" x14ac:dyDescent="0.25">
      <c r="A255" s="9">
        <v>43841</v>
      </c>
      <c r="B255" s="8" t="s">
        <v>31</v>
      </c>
      <c r="C255" s="7">
        <v>273237.13</v>
      </c>
      <c r="D255" s="8">
        <v>247566</v>
      </c>
      <c r="E255" s="7">
        <v>56648.639999999999</v>
      </c>
      <c r="F255" s="8">
        <v>3305</v>
      </c>
      <c r="G255" s="7">
        <v>14652.5</v>
      </c>
      <c r="H255" s="8">
        <v>13875</v>
      </c>
      <c r="I255" s="7">
        <v>3732.84</v>
      </c>
      <c r="J255" s="8">
        <v>22</v>
      </c>
      <c r="K255" s="7">
        <v>1393.85</v>
      </c>
      <c r="L255" s="8">
        <v>2</v>
      </c>
      <c r="M255" s="7">
        <v>140.94999999999999</v>
      </c>
      <c r="N255" s="8">
        <v>4672</v>
      </c>
      <c r="O255" s="7">
        <v>349805.91</v>
      </c>
      <c r="P255" s="8">
        <v>269442</v>
      </c>
    </row>
    <row r="256" spans="1:16" x14ac:dyDescent="0.25">
      <c r="A256" s="9">
        <v>43841</v>
      </c>
      <c r="B256" s="8" t="s">
        <v>32</v>
      </c>
      <c r="C256" s="7">
        <v>265138.99</v>
      </c>
      <c r="D256" s="8">
        <v>247566</v>
      </c>
      <c r="E256" s="7">
        <v>59553.24</v>
      </c>
      <c r="F256" s="8">
        <v>3305</v>
      </c>
      <c r="G256" s="7">
        <v>15339.15</v>
      </c>
      <c r="H256" s="8">
        <v>13875</v>
      </c>
      <c r="I256" s="7">
        <v>3652.51</v>
      </c>
      <c r="J256" s="8">
        <v>22</v>
      </c>
      <c r="K256" s="7">
        <v>1400.14</v>
      </c>
      <c r="L256" s="8">
        <v>2</v>
      </c>
      <c r="M256" s="7">
        <v>163.69999999999999</v>
      </c>
      <c r="N256" s="8">
        <v>4672</v>
      </c>
      <c r="O256" s="7">
        <v>345247.73</v>
      </c>
      <c r="P256" s="8">
        <v>269442</v>
      </c>
    </row>
    <row r="257" spans="1:16" x14ac:dyDescent="0.25">
      <c r="A257" s="9">
        <v>43841</v>
      </c>
      <c r="B257" s="8" t="s">
        <v>33</v>
      </c>
      <c r="C257" s="7">
        <v>280412.38</v>
      </c>
      <c r="D257" s="8">
        <v>247566</v>
      </c>
      <c r="E257" s="7">
        <v>55270.64</v>
      </c>
      <c r="F257" s="8">
        <v>3305</v>
      </c>
      <c r="G257" s="7">
        <v>13369.95</v>
      </c>
      <c r="H257" s="8">
        <v>13875</v>
      </c>
      <c r="I257" s="7">
        <v>3589.49</v>
      </c>
      <c r="J257" s="8">
        <v>22</v>
      </c>
      <c r="K257" s="7">
        <v>1445.34</v>
      </c>
      <c r="L257" s="8">
        <v>2</v>
      </c>
      <c r="M257" s="7">
        <v>179.66</v>
      </c>
      <c r="N257" s="8">
        <v>4672</v>
      </c>
      <c r="O257" s="7">
        <v>354267.46</v>
      </c>
      <c r="P257" s="8">
        <v>269442</v>
      </c>
    </row>
    <row r="258" spans="1:16" x14ac:dyDescent="0.25">
      <c r="A258" s="9">
        <v>43841</v>
      </c>
      <c r="B258" s="8" t="s">
        <v>34</v>
      </c>
      <c r="C258" s="7">
        <v>264710.36</v>
      </c>
      <c r="D258" s="8">
        <v>247566</v>
      </c>
      <c r="E258" s="7">
        <v>58859.78</v>
      </c>
      <c r="F258" s="8">
        <v>3305</v>
      </c>
      <c r="G258" s="7">
        <v>15879.27</v>
      </c>
      <c r="H258" s="8">
        <v>13875</v>
      </c>
      <c r="I258" s="7">
        <v>3607.7</v>
      </c>
      <c r="J258" s="8">
        <v>22</v>
      </c>
      <c r="K258" s="7">
        <v>1440.3</v>
      </c>
      <c r="L258" s="8">
        <v>2</v>
      </c>
      <c r="M258" s="7">
        <v>236.99</v>
      </c>
      <c r="N258" s="8">
        <v>4672</v>
      </c>
      <c r="O258" s="7">
        <v>344734.4</v>
      </c>
      <c r="P258" s="8">
        <v>269442</v>
      </c>
    </row>
    <row r="259" spans="1:16" x14ac:dyDescent="0.25">
      <c r="A259" s="9">
        <v>43841</v>
      </c>
      <c r="B259" s="8" t="s">
        <v>35</v>
      </c>
      <c r="C259" s="7">
        <v>283709.12</v>
      </c>
      <c r="D259" s="8">
        <v>247566</v>
      </c>
      <c r="E259" s="7">
        <v>57235.85</v>
      </c>
      <c r="F259" s="8">
        <v>3305</v>
      </c>
      <c r="G259" s="7">
        <v>16182.49</v>
      </c>
      <c r="H259" s="8">
        <v>13875</v>
      </c>
      <c r="I259" s="7">
        <v>3498.29</v>
      </c>
      <c r="J259" s="8">
        <v>22</v>
      </c>
      <c r="K259" s="7">
        <v>1449.53</v>
      </c>
      <c r="L259" s="8">
        <v>2</v>
      </c>
      <c r="M259" s="7">
        <v>193.33</v>
      </c>
      <c r="N259" s="8">
        <v>4672</v>
      </c>
      <c r="O259" s="7">
        <v>362268.61</v>
      </c>
      <c r="P259" s="8">
        <v>269442</v>
      </c>
    </row>
    <row r="260" spans="1:16" x14ac:dyDescent="0.25">
      <c r="A260" s="9">
        <v>43841</v>
      </c>
      <c r="B260" s="8" t="s">
        <v>36</v>
      </c>
      <c r="C260" s="7">
        <v>305809.42</v>
      </c>
      <c r="D260" s="8">
        <v>247566</v>
      </c>
      <c r="E260" s="7">
        <v>60787.14</v>
      </c>
      <c r="F260" s="8">
        <v>3305</v>
      </c>
      <c r="G260" s="7">
        <v>16965.38</v>
      </c>
      <c r="H260" s="8">
        <v>13875</v>
      </c>
      <c r="I260" s="7">
        <v>3522.97</v>
      </c>
      <c r="J260" s="8">
        <v>22</v>
      </c>
      <c r="K260" s="7">
        <v>1459.07</v>
      </c>
      <c r="L260" s="8">
        <v>2</v>
      </c>
      <c r="M260" s="7">
        <v>859.58</v>
      </c>
      <c r="N260" s="8">
        <v>4672</v>
      </c>
      <c r="O260" s="7">
        <v>389403.56</v>
      </c>
      <c r="P260" s="8">
        <v>269442</v>
      </c>
    </row>
    <row r="261" spans="1:16" x14ac:dyDescent="0.25">
      <c r="A261" s="9">
        <v>43841</v>
      </c>
      <c r="B261" s="8" t="s">
        <v>37</v>
      </c>
      <c r="C261" s="7">
        <v>314125.96999999997</v>
      </c>
      <c r="D261" s="8">
        <v>247566</v>
      </c>
      <c r="E261" s="7">
        <v>56823.24</v>
      </c>
      <c r="F261" s="8">
        <v>3305</v>
      </c>
      <c r="G261" s="7">
        <v>15841.61</v>
      </c>
      <c r="H261" s="8">
        <v>13875</v>
      </c>
      <c r="I261" s="7">
        <v>3193.4</v>
      </c>
      <c r="J261" s="8">
        <v>22</v>
      </c>
      <c r="K261" s="7">
        <v>1456.14</v>
      </c>
      <c r="L261" s="8">
        <v>2</v>
      </c>
      <c r="M261" s="7">
        <v>3497.99</v>
      </c>
      <c r="N261" s="8">
        <v>4672</v>
      </c>
      <c r="O261" s="7">
        <v>394938.35</v>
      </c>
      <c r="P261" s="8">
        <v>269442</v>
      </c>
    </row>
    <row r="262" spans="1:16" x14ac:dyDescent="0.25">
      <c r="A262" s="9">
        <v>43841</v>
      </c>
      <c r="B262" s="8" t="s">
        <v>38</v>
      </c>
      <c r="C262" s="7">
        <v>299154.03999999998</v>
      </c>
      <c r="D262" s="8">
        <v>247566</v>
      </c>
      <c r="E262" s="7">
        <v>55806.54</v>
      </c>
      <c r="F262" s="8">
        <v>3305</v>
      </c>
      <c r="G262" s="7">
        <v>14991.22</v>
      </c>
      <c r="H262" s="8">
        <v>13875</v>
      </c>
      <c r="I262" s="7">
        <v>3246.74</v>
      </c>
      <c r="J262" s="8">
        <v>22</v>
      </c>
      <c r="K262" s="7">
        <v>1474.59</v>
      </c>
      <c r="L262" s="8">
        <v>2</v>
      </c>
      <c r="M262" s="7">
        <v>3735.29</v>
      </c>
      <c r="N262" s="8">
        <v>4672</v>
      </c>
      <c r="O262" s="7">
        <v>378408.42</v>
      </c>
      <c r="P262" s="8">
        <v>269442</v>
      </c>
    </row>
    <row r="263" spans="1:16" x14ac:dyDescent="0.25">
      <c r="A263" s="9">
        <v>43841</v>
      </c>
      <c r="B263" s="8" t="s">
        <v>39</v>
      </c>
      <c r="C263" s="7">
        <v>289220.71999999997</v>
      </c>
      <c r="D263" s="8">
        <v>247566</v>
      </c>
      <c r="E263" s="7">
        <v>52706.720000000001</v>
      </c>
      <c r="F263" s="8">
        <v>3305</v>
      </c>
      <c r="G263" s="7">
        <v>14447.4</v>
      </c>
      <c r="H263" s="8">
        <v>13875</v>
      </c>
      <c r="I263" s="7">
        <v>3189.17</v>
      </c>
      <c r="J263" s="8">
        <v>22</v>
      </c>
      <c r="K263" s="7">
        <v>1479.63</v>
      </c>
      <c r="L263" s="8">
        <v>2</v>
      </c>
      <c r="M263" s="7">
        <v>3622.76</v>
      </c>
      <c r="N263" s="8">
        <v>4672</v>
      </c>
      <c r="O263" s="7">
        <v>364666.4</v>
      </c>
      <c r="P263" s="8">
        <v>269442</v>
      </c>
    </row>
    <row r="264" spans="1:16" x14ac:dyDescent="0.25">
      <c r="A264" s="9">
        <v>43841</v>
      </c>
      <c r="B264" s="8" t="s">
        <v>40</v>
      </c>
      <c r="C264" s="7">
        <v>276836.61</v>
      </c>
      <c r="D264" s="8">
        <v>247566</v>
      </c>
      <c r="E264" s="7">
        <v>52112.3</v>
      </c>
      <c r="F264" s="8">
        <v>3305</v>
      </c>
      <c r="G264" s="7">
        <v>13826.96</v>
      </c>
      <c r="H264" s="8">
        <v>13875</v>
      </c>
      <c r="I264" s="7">
        <v>3190.09</v>
      </c>
      <c r="J264" s="8">
        <v>22</v>
      </c>
      <c r="K264" s="7">
        <v>1484.66</v>
      </c>
      <c r="L264" s="8">
        <v>2</v>
      </c>
      <c r="M264" s="7">
        <v>3831.36</v>
      </c>
      <c r="N264" s="8">
        <v>4672</v>
      </c>
      <c r="O264" s="7">
        <v>351281.98</v>
      </c>
      <c r="P264" s="8">
        <v>269442</v>
      </c>
    </row>
    <row r="265" spans="1:16" x14ac:dyDescent="0.25">
      <c r="A265" s="9">
        <v>43841</v>
      </c>
      <c r="B265" s="8" t="s">
        <v>41</v>
      </c>
      <c r="C265" s="7">
        <v>266380.12</v>
      </c>
      <c r="D265" s="8">
        <v>247566</v>
      </c>
      <c r="E265" s="7">
        <v>45588.76</v>
      </c>
      <c r="F265" s="8">
        <v>3305</v>
      </c>
      <c r="G265" s="7">
        <v>11033.02</v>
      </c>
      <c r="H265" s="8">
        <v>13875</v>
      </c>
      <c r="I265" s="7">
        <v>2964.73</v>
      </c>
      <c r="J265" s="8">
        <v>22</v>
      </c>
      <c r="K265" s="7">
        <v>1494.62</v>
      </c>
      <c r="L265" s="8">
        <v>2</v>
      </c>
      <c r="M265" s="7">
        <v>3251.7</v>
      </c>
      <c r="N265" s="8">
        <v>4672</v>
      </c>
      <c r="O265" s="7">
        <v>330712.95</v>
      </c>
      <c r="P265" s="8">
        <v>269442</v>
      </c>
    </row>
    <row r="266" spans="1:16" x14ac:dyDescent="0.25">
      <c r="A266" s="9">
        <v>43841</v>
      </c>
      <c r="B266" s="8" t="s">
        <v>42</v>
      </c>
      <c r="C266" s="7">
        <v>232792.56</v>
      </c>
      <c r="D266" s="8">
        <v>247566</v>
      </c>
      <c r="E266" s="7">
        <v>50423.4</v>
      </c>
      <c r="F266" s="8">
        <v>3305</v>
      </c>
      <c r="G266" s="7">
        <v>12096.83</v>
      </c>
      <c r="H266" s="8">
        <v>13875</v>
      </c>
      <c r="I266" s="7">
        <v>2962.42</v>
      </c>
      <c r="J266" s="8">
        <v>22</v>
      </c>
      <c r="K266" s="7">
        <v>1503.85</v>
      </c>
      <c r="L266" s="8">
        <v>2</v>
      </c>
      <c r="M266" s="7">
        <v>3846.41</v>
      </c>
      <c r="N266" s="8">
        <v>4672</v>
      </c>
      <c r="O266" s="7">
        <v>303625.46999999997</v>
      </c>
      <c r="P266" s="8">
        <v>269442</v>
      </c>
    </row>
    <row r="267" spans="1:16" x14ac:dyDescent="0.25">
      <c r="A267" s="9">
        <v>43842</v>
      </c>
      <c r="B267" s="8" t="s">
        <v>19</v>
      </c>
      <c r="C267" s="7">
        <v>221369.43</v>
      </c>
      <c r="D267" s="8">
        <v>247645</v>
      </c>
      <c r="E267" s="7">
        <v>51138.19</v>
      </c>
      <c r="F267" s="8">
        <v>3310</v>
      </c>
      <c r="G267" s="7">
        <v>15418.48</v>
      </c>
      <c r="H267" s="8">
        <v>13883</v>
      </c>
      <c r="I267" s="7">
        <v>2969.36</v>
      </c>
      <c r="J267" s="8">
        <v>22</v>
      </c>
      <c r="K267" s="7">
        <v>1515.18</v>
      </c>
      <c r="L267" s="8">
        <v>2</v>
      </c>
      <c r="M267" s="7">
        <v>4566.9799999999996</v>
      </c>
      <c r="N267" s="8">
        <v>4675</v>
      </c>
      <c r="O267" s="7">
        <v>296977.62</v>
      </c>
      <c r="P267" s="8">
        <v>269537</v>
      </c>
    </row>
    <row r="268" spans="1:16" x14ac:dyDescent="0.25">
      <c r="A268" s="9">
        <v>43842</v>
      </c>
      <c r="B268" s="8" t="s">
        <v>20</v>
      </c>
      <c r="C268" s="7">
        <v>214799.29</v>
      </c>
      <c r="D268" s="8">
        <v>247645</v>
      </c>
      <c r="E268" s="7">
        <v>48657.41</v>
      </c>
      <c r="F268" s="8">
        <v>3310</v>
      </c>
      <c r="G268" s="7">
        <v>12804.02</v>
      </c>
      <c r="H268" s="8">
        <v>13883</v>
      </c>
      <c r="I268" s="7">
        <v>2901.89</v>
      </c>
      <c r="J268" s="8">
        <v>22</v>
      </c>
      <c r="K268" s="7">
        <v>1507.63</v>
      </c>
      <c r="L268" s="8">
        <v>2</v>
      </c>
      <c r="M268" s="7">
        <v>4123.38</v>
      </c>
      <c r="N268" s="8">
        <v>4675</v>
      </c>
      <c r="O268" s="7">
        <v>284793.62</v>
      </c>
      <c r="P268" s="8">
        <v>269537</v>
      </c>
    </row>
    <row r="269" spans="1:16" x14ac:dyDescent="0.25">
      <c r="A269" s="9">
        <v>43842</v>
      </c>
      <c r="B269" s="8" t="s">
        <v>21</v>
      </c>
      <c r="C269" s="7">
        <v>218050.67</v>
      </c>
      <c r="D269" s="8">
        <v>247645</v>
      </c>
      <c r="E269" s="7">
        <v>48482.31</v>
      </c>
      <c r="F269" s="8">
        <v>3310</v>
      </c>
      <c r="G269" s="7">
        <v>13329.09</v>
      </c>
      <c r="H269" s="8">
        <v>13883</v>
      </c>
      <c r="I269" s="7">
        <v>2711.23</v>
      </c>
      <c r="J269" s="8">
        <v>22</v>
      </c>
      <c r="K269" s="7">
        <v>1536.04</v>
      </c>
      <c r="L269" s="8">
        <v>2</v>
      </c>
      <c r="M269" s="7">
        <v>4085.35</v>
      </c>
      <c r="N269" s="8">
        <v>4675</v>
      </c>
      <c r="O269" s="7">
        <v>288194.69</v>
      </c>
      <c r="P269" s="8">
        <v>269537</v>
      </c>
    </row>
    <row r="270" spans="1:16" x14ac:dyDescent="0.25">
      <c r="A270" s="9">
        <v>43842</v>
      </c>
      <c r="B270" s="8" t="s">
        <v>22</v>
      </c>
      <c r="C270" s="7">
        <v>218121.98</v>
      </c>
      <c r="D270" s="8">
        <v>247645</v>
      </c>
      <c r="E270" s="7">
        <v>48844.45</v>
      </c>
      <c r="F270" s="8">
        <v>3310</v>
      </c>
      <c r="G270" s="7">
        <v>13959.01</v>
      </c>
      <c r="H270" s="8">
        <v>13883</v>
      </c>
      <c r="I270" s="7">
        <v>2883.79</v>
      </c>
      <c r="J270" s="8">
        <v>22</v>
      </c>
      <c r="K270" s="7">
        <v>1547.16</v>
      </c>
      <c r="L270" s="8">
        <v>2</v>
      </c>
      <c r="M270" s="7">
        <v>4110.1400000000003</v>
      </c>
      <c r="N270" s="8">
        <v>4675</v>
      </c>
      <c r="O270" s="7">
        <v>289466.53000000003</v>
      </c>
      <c r="P270" s="8">
        <v>269537</v>
      </c>
    </row>
    <row r="271" spans="1:16" x14ac:dyDescent="0.25">
      <c r="A271" s="9">
        <v>43842</v>
      </c>
      <c r="B271" s="8" t="s">
        <v>23</v>
      </c>
      <c r="C271" s="7">
        <v>221812.62</v>
      </c>
      <c r="D271" s="8">
        <v>247645</v>
      </c>
      <c r="E271" s="7">
        <v>50296.03</v>
      </c>
      <c r="F271" s="8">
        <v>3310</v>
      </c>
      <c r="G271" s="7">
        <v>14117.63</v>
      </c>
      <c r="H271" s="8">
        <v>13883</v>
      </c>
      <c r="I271" s="7">
        <v>2783.68</v>
      </c>
      <c r="J271" s="8">
        <v>22</v>
      </c>
      <c r="K271" s="7">
        <v>1510.56</v>
      </c>
      <c r="L271" s="8">
        <v>2</v>
      </c>
      <c r="M271" s="7">
        <v>4342.53</v>
      </c>
      <c r="N271" s="8">
        <v>4675</v>
      </c>
      <c r="O271" s="7">
        <v>294863.05</v>
      </c>
      <c r="P271" s="8">
        <v>269537</v>
      </c>
    </row>
    <row r="272" spans="1:16" x14ac:dyDescent="0.25">
      <c r="A272" s="9">
        <v>43842</v>
      </c>
      <c r="B272" s="8" t="s">
        <v>24</v>
      </c>
      <c r="C272" s="7">
        <v>238838.28</v>
      </c>
      <c r="D272" s="8">
        <v>247645</v>
      </c>
      <c r="E272" s="7">
        <v>50782.48</v>
      </c>
      <c r="F272" s="8">
        <v>3310</v>
      </c>
      <c r="G272" s="7">
        <v>13343.58</v>
      </c>
      <c r="H272" s="8">
        <v>13883</v>
      </c>
      <c r="I272" s="7">
        <v>2771.78</v>
      </c>
      <c r="J272" s="8">
        <v>22</v>
      </c>
      <c r="K272" s="7">
        <v>1508.78</v>
      </c>
      <c r="L272" s="8">
        <v>2</v>
      </c>
      <c r="M272" s="7">
        <v>3936.85</v>
      </c>
      <c r="N272" s="8">
        <v>4675</v>
      </c>
      <c r="O272" s="7">
        <v>311181.75</v>
      </c>
      <c r="P272" s="8">
        <v>269537</v>
      </c>
    </row>
    <row r="273" spans="1:16" x14ac:dyDescent="0.25">
      <c r="A273" s="9">
        <v>43842</v>
      </c>
      <c r="B273" s="8" t="s">
        <v>25</v>
      </c>
      <c r="C273" s="7">
        <v>248620.64</v>
      </c>
      <c r="D273" s="8">
        <v>247645</v>
      </c>
      <c r="E273" s="7">
        <v>52493.27</v>
      </c>
      <c r="F273" s="8">
        <v>3310</v>
      </c>
      <c r="G273" s="7">
        <v>14116.58</v>
      </c>
      <c r="H273" s="8">
        <v>13883</v>
      </c>
      <c r="I273" s="7">
        <v>2912.17</v>
      </c>
      <c r="J273" s="8">
        <v>22</v>
      </c>
      <c r="K273" s="7">
        <v>1505</v>
      </c>
      <c r="L273" s="8">
        <v>2</v>
      </c>
      <c r="M273" s="7">
        <v>3845.22</v>
      </c>
      <c r="N273" s="8">
        <v>4675</v>
      </c>
      <c r="O273" s="7">
        <v>323492.88</v>
      </c>
      <c r="P273" s="8">
        <v>269537</v>
      </c>
    </row>
    <row r="274" spans="1:16" x14ac:dyDescent="0.25">
      <c r="A274" s="9">
        <v>43842</v>
      </c>
      <c r="B274" s="8" t="s">
        <v>26</v>
      </c>
      <c r="C274" s="7">
        <v>269585.57</v>
      </c>
      <c r="D274" s="8">
        <v>247645</v>
      </c>
      <c r="E274" s="7">
        <v>56136.75</v>
      </c>
      <c r="F274" s="8">
        <v>3310</v>
      </c>
      <c r="G274" s="7">
        <v>15541.46</v>
      </c>
      <c r="H274" s="8">
        <v>13883</v>
      </c>
      <c r="I274" s="7">
        <v>2905.01</v>
      </c>
      <c r="J274" s="8">
        <v>22</v>
      </c>
      <c r="K274" s="7">
        <v>1551.88</v>
      </c>
      <c r="L274" s="8">
        <v>2</v>
      </c>
      <c r="M274" s="7">
        <v>3880.71</v>
      </c>
      <c r="N274" s="8">
        <v>4675</v>
      </c>
      <c r="O274" s="7">
        <v>349601.38</v>
      </c>
      <c r="P274" s="8">
        <v>269537</v>
      </c>
    </row>
    <row r="275" spans="1:16" x14ac:dyDescent="0.25">
      <c r="A275" s="9">
        <v>43842</v>
      </c>
      <c r="B275" s="8" t="s">
        <v>27</v>
      </c>
      <c r="C275" s="7">
        <v>304106.75</v>
      </c>
      <c r="D275" s="8">
        <v>247645</v>
      </c>
      <c r="E275" s="7">
        <v>56112.09</v>
      </c>
      <c r="F275" s="8">
        <v>3310</v>
      </c>
      <c r="G275" s="7">
        <v>15284.02</v>
      </c>
      <c r="H275" s="8">
        <v>13883</v>
      </c>
      <c r="I275" s="7">
        <v>2909.34</v>
      </c>
      <c r="J275" s="8">
        <v>22</v>
      </c>
      <c r="K275" s="7">
        <v>1570.02</v>
      </c>
      <c r="L275" s="8">
        <v>2</v>
      </c>
      <c r="M275" s="7">
        <v>664.02</v>
      </c>
      <c r="N275" s="8">
        <v>4675</v>
      </c>
      <c r="O275" s="7">
        <v>380646.24</v>
      </c>
      <c r="P275" s="8">
        <v>269537</v>
      </c>
    </row>
    <row r="276" spans="1:16" x14ac:dyDescent="0.25">
      <c r="A276" s="9">
        <v>43842</v>
      </c>
      <c r="B276" s="8" t="s">
        <v>28</v>
      </c>
      <c r="C276" s="7">
        <v>330614.5</v>
      </c>
      <c r="D276" s="8">
        <v>247645</v>
      </c>
      <c r="E276" s="7">
        <v>57992.27</v>
      </c>
      <c r="F276" s="8">
        <v>3310</v>
      </c>
      <c r="G276" s="7">
        <v>15276.35</v>
      </c>
      <c r="H276" s="8">
        <v>13883</v>
      </c>
      <c r="I276" s="7">
        <v>3062.51</v>
      </c>
      <c r="J276" s="8">
        <v>22</v>
      </c>
      <c r="K276" s="7">
        <v>1566.66</v>
      </c>
      <c r="L276" s="8">
        <v>2</v>
      </c>
      <c r="M276" s="7">
        <v>175.14</v>
      </c>
      <c r="N276" s="8">
        <v>4675</v>
      </c>
      <c r="O276" s="7">
        <v>408687.43</v>
      </c>
      <c r="P276" s="8">
        <v>269537</v>
      </c>
    </row>
    <row r="277" spans="1:16" x14ac:dyDescent="0.25">
      <c r="A277" s="9">
        <v>43842</v>
      </c>
      <c r="B277" s="8" t="s">
        <v>29</v>
      </c>
      <c r="C277" s="7">
        <v>340211.89</v>
      </c>
      <c r="D277" s="8">
        <v>247645</v>
      </c>
      <c r="E277" s="7">
        <v>60447.11</v>
      </c>
      <c r="F277" s="8">
        <v>3310</v>
      </c>
      <c r="G277" s="7">
        <v>15188.99</v>
      </c>
      <c r="H277" s="8">
        <v>13883</v>
      </c>
      <c r="I277" s="7">
        <v>3068.17</v>
      </c>
      <c r="J277" s="8">
        <v>22</v>
      </c>
      <c r="K277" s="7">
        <v>1559.53</v>
      </c>
      <c r="L277" s="8">
        <v>2</v>
      </c>
      <c r="M277" s="7">
        <v>181.36</v>
      </c>
      <c r="N277" s="8">
        <v>4675</v>
      </c>
      <c r="O277" s="7">
        <v>420657.05</v>
      </c>
      <c r="P277" s="8">
        <v>269537</v>
      </c>
    </row>
    <row r="278" spans="1:16" x14ac:dyDescent="0.25">
      <c r="A278" s="9">
        <v>43842</v>
      </c>
      <c r="B278" s="8" t="s">
        <v>30</v>
      </c>
      <c r="C278" s="7">
        <v>347299.9</v>
      </c>
      <c r="D278" s="8">
        <v>247645</v>
      </c>
      <c r="E278" s="7">
        <v>58073.65</v>
      </c>
      <c r="F278" s="8">
        <v>3310</v>
      </c>
      <c r="G278" s="7">
        <v>19559.53</v>
      </c>
      <c r="H278" s="8">
        <v>13883</v>
      </c>
      <c r="I278" s="7">
        <v>3099.03</v>
      </c>
      <c r="J278" s="8">
        <v>22</v>
      </c>
      <c r="K278" s="7">
        <v>1533</v>
      </c>
      <c r="L278" s="8">
        <v>2</v>
      </c>
      <c r="M278" s="7">
        <v>154.65</v>
      </c>
      <c r="N278" s="8">
        <v>4675</v>
      </c>
      <c r="O278" s="7">
        <v>429719.76</v>
      </c>
      <c r="P278" s="8">
        <v>269537</v>
      </c>
    </row>
    <row r="279" spans="1:16" x14ac:dyDescent="0.25">
      <c r="A279" s="9">
        <v>43842</v>
      </c>
      <c r="B279" s="8" t="s">
        <v>31</v>
      </c>
      <c r="C279" s="7">
        <v>362185.02</v>
      </c>
      <c r="D279" s="8">
        <v>247645</v>
      </c>
      <c r="E279" s="7">
        <v>56966.23</v>
      </c>
      <c r="F279" s="8">
        <v>3310</v>
      </c>
      <c r="G279" s="7">
        <v>15364.06</v>
      </c>
      <c r="H279" s="8">
        <v>13883</v>
      </c>
      <c r="I279" s="7">
        <v>3014.41</v>
      </c>
      <c r="J279" s="8">
        <v>22</v>
      </c>
      <c r="K279" s="7">
        <v>1521.47</v>
      </c>
      <c r="L279" s="8">
        <v>2</v>
      </c>
      <c r="M279" s="7">
        <v>152.1</v>
      </c>
      <c r="N279" s="8">
        <v>4675</v>
      </c>
      <c r="O279" s="7">
        <v>439203.29</v>
      </c>
      <c r="P279" s="8">
        <v>269537</v>
      </c>
    </row>
    <row r="280" spans="1:16" x14ac:dyDescent="0.25">
      <c r="A280" s="9">
        <v>43842</v>
      </c>
      <c r="B280" s="8" t="s">
        <v>32</v>
      </c>
      <c r="C280" s="7">
        <v>355068.97</v>
      </c>
      <c r="D280" s="8">
        <v>247645</v>
      </c>
      <c r="E280" s="7">
        <v>58807.68</v>
      </c>
      <c r="F280" s="8">
        <v>3310</v>
      </c>
      <c r="G280" s="7">
        <v>16013.05</v>
      </c>
      <c r="H280" s="8">
        <v>13883</v>
      </c>
      <c r="I280" s="7">
        <v>2967.01</v>
      </c>
      <c r="J280" s="8">
        <v>22</v>
      </c>
      <c r="K280" s="7">
        <v>1491.06</v>
      </c>
      <c r="L280" s="8">
        <v>2</v>
      </c>
      <c r="M280" s="7">
        <v>173.93</v>
      </c>
      <c r="N280" s="8">
        <v>4675</v>
      </c>
      <c r="O280" s="7">
        <v>434521.7</v>
      </c>
      <c r="P280" s="8">
        <v>269537</v>
      </c>
    </row>
    <row r="281" spans="1:16" x14ac:dyDescent="0.25">
      <c r="A281" s="9">
        <v>43842</v>
      </c>
      <c r="B281" s="8" t="s">
        <v>33</v>
      </c>
      <c r="C281" s="7">
        <v>367095.41</v>
      </c>
      <c r="D281" s="8">
        <v>247645</v>
      </c>
      <c r="E281" s="7">
        <v>57505.85</v>
      </c>
      <c r="F281" s="8">
        <v>3310</v>
      </c>
      <c r="G281" s="7">
        <v>14368.58</v>
      </c>
      <c r="H281" s="8">
        <v>13883</v>
      </c>
      <c r="I281" s="7">
        <v>2910.83</v>
      </c>
      <c r="J281" s="8">
        <v>22</v>
      </c>
      <c r="K281" s="7">
        <v>1482.46</v>
      </c>
      <c r="L281" s="8">
        <v>2</v>
      </c>
      <c r="M281" s="7">
        <v>160.62</v>
      </c>
      <c r="N281" s="8">
        <v>4675</v>
      </c>
      <c r="O281" s="7">
        <v>443523.75</v>
      </c>
      <c r="P281" s="8">
        <v>269537</v>
      </c>
    </row>
    <row r="282" spans="1:16" x14ac:dyDescent="0.25">
      <c r="A282" s="9">
        <v>43842</v>
      </c>
      <c r="B282" s="8" t="s">
        <v>34</v>
      </c>
      <c r="C282" s="7">
        <v>369251.55</v>
      </c>
      <c r="D282" s="8">
        <v>247645</v>
      </c>
      <c r="E282" s="7">
        <v>57398.43</v>
      </c>
      <c r="F282" s="8">
        <v>3310</v>
      </c>
      <c r="G282" s="7">
        <v>14673.89</v>
      </c>
      <c r="H282" s="8">
        <v>13883</v>
      </c>
      <c r="I282" s="7">
        <v>2879.24</v>
      </c>
      <c r="J282" s="8">
        <v>22</v>
      </c>
      <c r="K282" s="7">
        <v>1486.55</v>
      </c>
      <c r="L282" s="8">
        <v>2</v>
      </c>
      <c r="M282" s="7">
        <v>181.58</v>
      </c>
      <c r="N282" s="8">
        <v>4675</v>
      </c>
      <c r="O282" s="7">
        <v>445871.24</v>
      </c>
      <c r="P282" s="8">
        <v>269537</v>
      </c>
    </row>
    <row r="283" spans="1:16" x14ac:dyDescent="0.25">
      <c r="A283" s="9">
        <v>43842</v>
      </c>
      <c r="B283" s="8" t="s">
        <v>35</v>
      </c>
      <c r="C283" s="7">
        <v>369514.43</v>
      </c>
      <c r="D283" s="8">
        <v>247645</v>
      </c>
      <c r="E283" s="7">
        <v>58822.39</v>
      </c>
      <c r="F283" s="8">
        <v>3310</v>
      </c>
      <c r="G283" s="7">
        <v>15300.35</v>
      </c>
      <c r="H283" s="8">
        <v>13883</v>
      </c>
      <c r="I283" s="7">
        <v>2888.99</v>
      </c>
      <c r="J283" s="8">
        <v>22</v>
      </c>
      <c r="K283" s="7">
        <v>1482.14</v>
      </c>
      <c r="L283" s="8">
        <v>2</v>
      </c>
      <c r="M283" s="7">
        <v>182.1</v>
      </c>
      <c r="N283" s="8">
        <v>4675</v>
      </c>
      <c r="O283" s="7">
        <v>448190.4</v>
      </c>
      <c r="P283" s="8">
        <v>269537</v>
      </c>
    </row>
    <row r="284" spans="1:16" x14ac:dyDescent="0.25">
      <c r="A284" s="9">
        <v>43842</v>
      </c>
      <c r="B284" s="8" t="s">
        <v>36</v>
      </c>
      <c r="C284" s="7">
        <v>402032.19</v>
      </c>
      <c r="D284" s="8">
        <v>247645</v>
      </c>
      <c r="E284" s="7">
        <v>62842.9</v>
      </c>
      <c r="F284" s="8">
        <v>3310</v>
      </c>
      <c r="G284" s="7">
        <v>16903.490000000002</v>
      </c>
      <c r="H284" s="8">
        <v>13883</v>
      </c>
      <c r="I284" s="7">
        <v>2942.93</v>
      </c>
      <c r="J284" s="8">
        <v>22</v>
      </c>
      <c r="K284" s="7">
        <v>1490.43</v>
      </c>
      <c r="L284" s="8">
        <v>2</v>
      </c>
      <c r="M284" s="7">
        <v>927.36</v>
      </c>
      <c r="N284" s="8">
        <v>4675</v>
      </c>
      <c r="O284" s="7">
        <v>487139.3</v>
      </c>
      <c r="P284" s="8">
        <v>269537</v>
      </c>
    </row>
    <row r="285" spans="1:16" x14ac:dyDescent="0.25">
      <c r="A285" s="9">
        <v>43842</v>
      </c>
      <c r="B285" s="8" t="s">
        <v>37</v>
      </c>
      <c r="C285" s="7">
        <v>407428.19</v>
      </c>
      <c r="D285" s="8">
        <v>247645</v>
      </c>
      <c r="E285" s="7">
        <v>63118.98</v>
      </c>
      <c r="F285" s="8">
        <v>3310</v>
      </c>
      <c r="G285" s="7">
        <v>17631.810000000001</v>
      </c>
      <c r="H285" s="8">
        <v>13883</v>
      </c>
      <c r="I285" s="7">
        <v>2938.19</v>
      </c>
      <c r="J285" s="8">
        <v>22</v>
      </c>
      <c r="K285" s="7">
        <v>1488.33</v>
      </c>
      <c r="L285" s="8">
        <v>2</v>
      </c>
      <c r="M285" s="7">
        <v>4686.97</v>
      </c>
      <c r="N285" s="8">
        <v>4675</v>
      </c>
      <c r="O285" s="7">
        <v>497292.47</v>
      </c>
      <c r="P285" s="8">
        <v>269537</v>
      </c>
    </row>
    <row r="286" spans="1:16" x14ac:dyDescent="0.25">
      <c r="A286" s="9">
        <v>43842</v>
      </c>
      <c r="B286" s="8" t="s">
        <v>38</v>
      </c>
      <c r="C286" s="7">
        <v>397694.1</v>
      </c>
      <c r="D286" s="8">
        <v>247645</v>
      </c>
      <c r="E286" s="7">
        <v>60968.11</v>
      </c>
      <c r="F286" s="8">
        <v>3310</v>
      </c>
      <c r="G286" s="7">
        <v>16951.099999999999</v>
      </c>
      <c r="H286" s="8">
        <v>13883</v>
      </c>
      <c r="I286" s="7">
        <v>2784.87</v>
      </c>
      <c r="J286" s="8">
        <v>22</v>
      </c>
      <c r="K286" s="7">
        <v>1492</v>
      </c>
      <c r="L286" s="8">
        <v>2</v>
      </c>
      <c r="M286" s="7">
        <v>4662.1000000000004</v>
      </c>
      <c r="N286" s="8">
        <v>4675</v>
      </c>
      <c r="O286" s="7">
        <v>484552.28</v>
      </c>
      <c r="P286" s="8">
        <v>269537</v>
      </c>
    </row>
    <row r="287" spans="1:16" x14ac:dyDescent="0.25">
      <c r="A287" s="9">
        <v>43842</v>
      </c>
      <c r="B287" s="8" t="s">
        <v>39</v>
      </c>
      <c r="C287" s="7">
        <v>394091.5</v>
      </c>
      <c r="D287" s="8">
        <v>247645</v>
      </c>
      <c r="E287" s="7">
        <v>60212.82</v>
      </c>
      <c r="F287" s="8">
        <v>3310</v>
      </c>
      <c r="G287" s="7">
        <v>17739.060000000001</v>
      </c>
      <c r="H287" s="8">
        <v>13883</v>
      </c>
      <c r="I287" s="7">
        <v>2935.47</v>
      </c>
      <c r="J287" s="8">
        <v>22</v>
      </c>
      <c r="K287" s="7">
        <v>1491.69</v>
      </c>
      <c r="L287" s="8">
        <v>2</v>
      </c>
      <c r="M287" s="7">
        <v>4650.3599999999997</v>
      </c>
      <c r="N287" s="8">
        <v>4675</v>
      </c>
      <c r="O287" s="7">
        <v>481120.9</v>
      </c>
      <c r="P287" s="8">
        <v>269537</v>
      </c>
    </row>
    <row r="288" spans="1:16" x14ac:dyDescent="0.25">
      <c r="A288" s="9">
        <v>43842</v>
      </c>
      <c r="B288" s="8" t="s">
        <v>40</v>
      </c>
      <c r="C288" s="7">
        <v>371306.15</v>
      </c>
      <c r="D288" s="8">
        <v>247645</v>
      </c>
      <c r="E288" s="7">
        <v>58989.02</v>
      </c>
      <c r="F288" s="8">
        <v>3310</v>
      </c>
      <c r="G288" s="7">
        <v>16498.82</v>
      </c>
      <c r="H288" s="8">
        <v>13883</v>
      </c>
      <c r="I288" s="7">
        <v>2817.05</v>
      </c>
      <c r="J288" s="8">
        <v>22</v>
      </c>
      <c r="K288" s="7">
        <v>1489.48</v>
      </c>
      <c r="L288" s="8">
        <v>2</v>
      </c>
      <c r="M288" s="7">
        <v>4828.07</v>
      </c>
      <c r="N288" s="8">
        <v>4675</v>
      </c>
      <c r="O288" s="7">
        <v>455928.59</v>
      </c>
      <c r="P288" s="8">
        <v>269537</v>
      </c>
    </row>
    <row r="289" spans="1:16" x14ac:dyDescent="0.25">
      <c r="A289" s="9">
        <v>43842</v>
      </c>
      <c r="B289" s="8" t="s">
        <v>41</v>
      </c>
      <c r="C289" s="7">
        <v>324195.49</v>
      </c>
      <c r="D289" s="8">
        <v>247645</v>
      </c>
      <c r="E289" s="7">
        <v>59552.83</v>
      </c>
      <c r="F289" s="8">
        <v>3310</v>
      </c>
      <c r="G289" s="7">
        <v>16630.21</v>
      </c>
      <c r="H289" s="8">
        <v>13883</v>
      </c>
      <c r="I289" s="7">
        <v>2732.41</v>
      </c>
      <c r="J289" s="8">
        <v>22</v>
      </c>
      <c r="K289" s="7">
        <v>1492.11</v>
      </c>
      <c r="L289" s="8">
        <v>2</v>
      </c>
      <c r="M289" s="7">
        <v>5120.54</v>
      </c>
      <c r="N289" s="8">
        <v>4675</v>
      </c>
      <c r="O289" s="7">
        <v>409723.59</v>
      </c>
      <c r="P289" s="8">
        <v>269537</v>
      </c>
    </row>
    <row r="290" spans="1:16" x14ac:dyDescent="0.25">
      <c r="A290" s="9">
        <v>43842</v>
      </c>
      <c r="B290" s="8" t="s">
        <v>42</v>
      </c>
      <c r="C290" s="7">
        <v>296584.76</v>
      </c>
      <c r="D290" s="8">
        <v>247645</v>
      </c>
      <c r="E290" s="7">
        <v>54783.09</v>
      </c>
      <c r="F290" s="8">
        <v>3310</v>
      </c>
      <c r="G290" s="7">
        <v>15037.27</v>
      </c>
      <c r="H290" s="8">
        <v>13883</v>
      </c>
      <c r="I290" s="7">
        <v>2861.61</v>
      </c>
      <c r="J290" s="8">
        <v>22</v>
      </c>
      <c r="K290" s="7">
        <v>1492.84</v>
      </c>
      <c r="L290" s="8">
        <v>2</v>
      </c>
      <c r="M290" s="7">
        <v>4321.29</v>
      </c>
      <c r="N290" s="8">
        <v>4675</v>
      </c>
      <c r="O290" s="7">
        <v>375080.86</v>
      </c>
      <c r="P290" s="8">
        <v>269537</v>
      </c>
    </row>
    <row r="291" spans="1:16" x14ac:dyDescent="0.25">
      <c r="A291" s="9">
        <v>43843</v>
      </c>
      <c r="B291" s="8" t="s">
        <v>19</v>
      </c>
      <c r="C291" s="7">
        <v>266829.3</v>
      </c>
      <c r="D291" s="8">
        <v>247431</v>
      </c>
      <c r="E291" s="7">
        <v>53469.93</v>
      </c>
      <c r="F291" s="8">
        <v>3306</v>
      </c>
      <c r="G291" s="7">
        <v>14754.55</v>
      </c>
      <c r="H291" s="8">
        <v>13874</v>
      </c>
      <c r="I291" s="7">
        <v>2978.26</v>
      </c>
      <c r="J291" s="8">
        <v>22</v>
      </c>
      <c r="K291" s="7">
        <v>1482.14</v>
      </c>
      <c r="L291" s="8">
        <v>2</v>
      </c>
      <c r="M291" s="7">
        <v>4318.83</v>
      </c>
      <c r="N291" s="8">
        <v>4676</v>
      </c>
      <c r="O291" s="7">
        <v>343833.01</v>
      </c>
      <c r="P291" s="8">
        <v>269311</v>
      </c>
    </row>
    <row r="292" spans="1:16" x14ac:dyDescent="0.25">
      <c r="A292" s="9">
        <v>43843</v>
      </c>
      <c r="B292" s="8" t="s">
        <v>20</v>
      </c>
      <c r="C292" s="7">
        <v>253011.24</v>
      </c>
      <c r="D292" s="8">
        <v>247431</v>
      </c>
      <c r="E292" s="7">
        <v>51474.07</v>
      </c>
      <c r="F292" s="8">
        <v>3306</v>
      </c>
      <c r="G292" s="7">
        <v>13874.35</v>
      </c>
      <c r="H292" s="8">
        <v>13874</v>
      </c>
      <c r="I292" s="7">
        <v>2917.15</v>
      </c>
      <c r="J292" s="8">
        <v>22</v>
      </c>
      <c r="K292" s="7">
        <v>1485.6</v>
      </c>
      <c r="L292" s="8">
        <v>2</v>
      </c>
      <c r="M292" s="7">
        <v>4099.6099999999997</v>
      </c>
      <c r="N292" s="8">
        <v>4676</v>
      </c>
      <c r="O292" s="7">
        <v>326862.02</v>
      </c>
      <c r="P292" s="8">
        <v>269311</v>
      </c>
    </row>
    <row r="293" spans="1:16" x14ac:dyDescent="0.25">
      <c r="A293" s="9">
        <v>43843</v>
      </c>
      <c r="B293" s="8" t="s">
        <v>21</v>
      </c>
      <c r="C293" s="7">
        <v>246687.96</v>
      </c>
      <c r="D293" s="8">
        <v>247431</v>
      </c>
      <c r="E293" s="7">
        <v>51072.71</v>
      </c>
      <c r="F293" s="8">
        <v>3306</v>
      </c>
      <c r="G293" s="7">
        <v>13860.02</v>
      </c>
      <c r="H293" s="8">
        <v>13874</v>
      </c>
      <c r="I293" s="7">
        <v>2756.68</v>
      </c>
      <c r="J293" s="8">
        <v>22</v>
      </c>
      <c r="K293" s="7">
        <v>1479.84</v>
      </c>
      <c r="L293" s="8">
        <v>2</v>
      </c>
      <c r="M293" s="7">
        <v>4169.1400000000003</v>
      </c>
      <c r="N293" s="8">
        <v>4676</v>
      </c>
      <c r="O293" s="7">
        <v>320026.34999999998</v>
      </c>
      <c r="P293" s="8">
        <v>269311</v>
      </c>
    </row>
    <row r="294" spans="1:16" x14ac:dyDescent="0.25">
      <c r="A294" s="9">
        <v>43843</v>
      </c>
      <c r="B294" s="8" t="s">
        <v>22</v>
      </c>
      <c r="C294" s="7">
        <v>243126.05</v>
      </c>
      <c r="D294" s="8">
        <v>247431</v>
      </c>
      <c r="E294" s="7">
        <v>51836.21</v>
      </c>
      <c r="F294" s="8">
        <v>3306</v>
      </c>
      <c r="G294" s="7">
        <v>13514.31</v>
      </c>
      <c r="H294" s="8">
        <v>13874</v>
      </c>
      <c r="I294" s="7">
        <v>2875.21</v>
      </c>
      <c r="J294" s="8">
        <v>22</v>
      </c>
      <c r="K294" s="7">
        <v>1473.02</v>
      </c>
      <c r="L294" s="8">
        <v>2</v>
      </c>
      <c r="M294" s="7">
        <v>3998.7</v>
      </c>
      <c r="N294" s="8">
        <v>4676</v>
      </c>
      <c r="O294" s="7">
        <v>316823.5</v>
      </c>
      <c r="P294" s="8">
        <v>269311</v>
      </c>
    </row>
    <row r="295" spans="1:16" x14ac:dyDescent="0.25">
      <c r="A295" s="9">
        <v>43843</v>
      </c>
      <c r="B295" s="8" t="s">
        <v>23</v>
      </c>
      <c r="C295" s="7">
        <v>247448.54</v>
      </c>
      <c r="D295" s="8">
        <v>247431</v>
      </c>
      <c r="E295" s="7">
        <v>55330.93</v>
      </c>
      <c r="F295" s="8">
        <v>3306</v>
      </c>
      <c r="G295" s="7">
        <v>15016.66</v>
      </c>
      <c r="H295" s="8">
        <v>13874</v>
      </c>
      <c r="I295" s="7">
        <v>3279.15</v>
      </c>
      <c r="J295" s="8">
        <v>22</v>
      </c>
      <c r="K295" s="7">
        <v>1489.17</v>
      </c>
      <c r="L295" s="8">
        <v>2</v>
      </c>
      <c r="M295" s="7">
        <v>4298.37</v>
      </c>
      <c r="N295" s="8">
        <v>4676</v>
      </c>
      <c r="O295" s="7">
        <v>326862.82</v>
      </c>
      <c r="P295" s="8">
        <v>269311</v>
      </c>
    </row>
    <row r="296" spans="1:16" x14ac:dyDescent="0.25">
      <c r="A296" s="9">
        <v>43843</v>
      </c>
      <c r="B296" s="8" t="s">
        <v>24</v>
      </c>
      <c r="C296" s="7">
        <v>273931.77</v>
      </c>
      <c r="D296" s="8">
        <v>247431</v>
      </c>
      <c r="E296" s="7">
        <v>58586.3</v>
      </c>
      <c r="F296" s="8">
        <v>3306</v>
      </c>
      <c r="G296" s="7">
        <v>14994.05</v>
      </c>
      <c r="H296" s="8">
        <v>13874</v>
      </c>
      <c r="I296" s="7">
        <v>3817.64</v>
      </c>
      <c r="J296" s="8">
        <v>22</v>
      </c>
      <c r="K296" s="7">
        <v>1514.13</v>
      </c>
      <c r="L296" s="8">
        <v>2</v>
      </c>
      <c r="M296" s="7">
        <v>4193.0600000000004</v>
      </c>
      <c r="N296" s="8">
        <v>4676</v>
      </c>
      <c r="O296" s="7">
        <v>357036.95</v>
      </c>
      <c r="P296" s="8">
        <v>269311</v>
      </c>
    </row>
    <row r="297" spans="1:16" x14ac:dyDescent="0.25">
      <c r="A297" s="9">
        <v>43843</v>
      </c>
      <c r="B297" s="8" t="s">
        <v>25</v>
      </c>
      <c r="C297" s="7">
        <v>307153.59000000003</v>
      </c>
      <c r="D297" s="8">
        <v>247431</v>
      </c>
      <c r="E297" s="7">
        <v>67203.61</v>
      </c>
      <c r="F297" s="8">
        <v>3306</v>
      </c>
      <c r="G297" s="7">
        <v>16662.490000000002</v>
      </c>
      <c r="H297" s="8">
        <v>13874</v>
      </c>
      <c r="I297" s="7">
        <v>4143.9399999999996</v>
      </c>
      <c r="J297" s="8">
        <v>22</v>
      </c>
      <c r="K297" s="7">
        <v>1524.93</v>
      </c>
      <c r="L297" s="8">
        <v>2</v>
      </c>
      <c r="M297" s="7">
        <v>4247.46</v>
      </c>
      <c r="N297" s="8">
        <v>4676</v>
      </c>
      <c r="O297" s="7">
        <v>400936.02</v>
      </c>
      <c r="P297" s="8">
        <v>269311</v>
      </c>
    </row>
    <row r="298" spans="1:16" x14ac:dyDescent="0.25">
      <c r="A298" s="9">
        <v>43843</v>
      </c>
      <c r="B298" s="8" t="s">
        <v>26</v>
      </c>
      <c r="C298" s="7">
        <v>314278.69</v>
      </c>
      <c r="D298" s="8">
        <v>247431</v>
      </c>
      <c r="E298" s="7">
        <v>74973.289999999994</v>
      </c>
      <c r="F298" s="8">
        <v>3306</v>
      </c>
      <c r="G298" s="7">
        <v>19836.11</v>
      </c>
      <c r="H298" s="8">
        <v>13874</v>
      </c>
      <c r="I298" s="7">
        <v>4479.01</v>
      </c>
      <c r="J298" s="8">
        <v>22</v>
      </c>
      <c r="K298" s="7">
        <v>1523.04</v>
      </c>
      <c r="L298" s="8">
        <v>2</v>
      </c>
      <c r="M298" s="7">
        <v>3960.45</v>
      </c>
      <c r="N298" s="8">
        <v>4676</v>
      </c>
      <c r="O298" s="7">
        <v>419050.59</v>
      </c>
      <c r="P298" s="8">
        <v>269311</v>
      </c>
    </row>
    <row r="299" spans="1:16" x14ac:dyDescent="0.25">
      <c r="A299" s="9">
        <v>43843</v>
      </c>
      <c r="B299" s="8" t="s">
        <v>27</v>
      </c>
      <c r="C299" s="7">
        <v>290875.56</v>
      </c>
      <c r="D299" s="8">
        <v>247431</v>
      </c>
      <c r="E299" s="7">
        <v>78017.08</v>
      </c>
      <c r="F299" s="8">
        <v>3306</v>
      </c>
      <c r="G299" s="7">
        <v>20946.48</v>
      </c>
      <c r="H299" s="8">
        <v>13874</v>
      </c>
      <c r="I299" s="7">
        <v>4528.8599999999997</v>
      </c>
      <c r="J299" s="8">
        <v>22</v>
      </c>
      <c r="K299" s="7">
        <v>1525.56</v>
      </c>
      <c r="L299" s="8">
        <v>2</v>
      </c>
      <c r="M299" s="7">
        <v>648.08000000000004</v>
      </c>
      <c r="N299" s="8">
        <v>4676</v>
      </c>
      <c r="O299" s="7">
        <v>396541.62</v>
      </c>
      <c r="P299" s="8">
        <v>269311</v>
      </c>
    </row>
    <row r="300" spans="1:16" x14ac:dyDescent="0.25">
      <c r="A300" s="9">
        <v>43843</v>
      </c>
      <c r="B300" s="8" t="s">
        <v>28</v>
      </c>
      <c r="C300" s="7">
        <v>286741.28999999998</v>
      </c>
      <c r="D300" s="8">
        <v>247431</v>
      </c>
      <c r="E300" s="7">
        <v>80933.91</v>
      </c>
      <c r="F300" s="8">
        <v>3306</v>
      </c>
      <c r="G300" s="7">
        <v>21694.400000000001</v>
      </c>
      <c r="H300" s="8">
        <v>13874</v>
      </c>
      <c r="I300" s="7">
        <v>4551.63</v>
      </c>
      <c r="J300" s="8">
        <v>22</v>
      </c>
      <c r="K300" s="7">
        <v>1527.03</v>
      </c>
      <c r="L300" s="8">
        <v>2</v>
      </c>
      <c r="M300" s="7">
        <v>167.77</v>
      </c>
      <c r="N300" s="8">
        <v>4676</v>
      </c>
      <c r="O300" s="7">
        <v>395616.03</v>
      </c>
      <c r="P300" s="8">
        <v>269311</v>
      </c>
    </row>
    <row r="301" spans="1:16" x14ac:dyDescent="0.25">
      <c r="A301" s="9">
        <v>43843</v>
      </c>
      <c r="B301" s="8" t="s">
        <v>29</v>
      </c>
      <c r="C301" s="7">
        <v>277842.58</v>
      </c>
      <c r="D301" s="8">
        <v>247431</v>
      </c>
      <c r="E301" s="7">
        <v>81693.72</v>
      </c>
      <c r="F301" s="8">
        <v>3306</v>
      </c>
      <c r="G301" s="7">
        <v>21866.61</v>
      </c>
      <c r="H301" s="8">
        <v>13874</v>
      </c>
      <c r="I301" s="7">
        <v>4500.7</v>
      </c>
      <c r="J301" s="8">
        <v>22</v>
      </c>
      <c r="K301" s="7">
        <v>1523.46</v>
      </c>
      <c r="L301" s="8">
        <v>2</v>
      </c>
      <c r="M301" s="7">
        <v>164.82</v>
      </c>
      <c r="N301" s="8">
        <v>4676</v>
      </c>
      <c r="O301" s="7">
        <v>387591.89</v>
      </c>
      <c r="P301" s="8">
        <v>269311</v>
      </c>
    </row>
    <row r="302" spans="1:16" x14ac:dyDescent="0.25">
      <c r="A302" s="9">
        <v>43843</v>
      </c>
      <c r="B302" s="8" t="s">
        <v>30</v>
      </c>
      <c r="C302" s="7">
        <v>270087.13</v>
      </c>
      <c r="D302" s="8">
        <v>247431</v>
      </c>
      <c r="E302" s="7">
        <v>81508.27</v>
      </c>
      <c r="F302" s="8">
        <v>3306</v>
      </c>
      <c r="G302" s="7">
        <v>21741.51</v>
      </c>
      <c r="H302" s="8">
        <v>13874</v>
      </c>
      <c r="I302" s="7">
        <v>4259.93</v>
      </c>
      <c r="J302" s="8">
        <v>22</v>
      </c>
      <c r="K302" s="7">
        <v>1507.1</v>
      </c>
      <c r="L302" s="8">
        <v>2</v>
      </c>
      <c r="M302" s="7">
        <v>161.88999999999999</v>
      </c>
      <c r="N302" s="8">
        <v>4676</v>
      </c>
      <c r="O302" s="7">
        <v>379265.83</v>
      </c>
      <c r="P302" s="8">
        <v>269311</v>
      </c>
    </row>
    <row r="303" spans="1:16" x14ac:dyDescent="0.25">
      <c r="A303" s="9">
        <v>43843</v>
      </c>
      <c r="B303" s="8" t="s">
        <v>31</v>
      </c>
      <c r="C303" s="7">
        <v>262648.25</v>
      </c>
      <c r="D303" s="8">
        <v>247431</v>
      </c>
      <c r="E303" s="7">
        <v>78425.279999999999</v>
      </c>
      <c r="F303" s="8">
        <v>3306</v>
      </c>
      <c r="G303" s="7">
        <v>21438.91</v>
      </c>
      <c r="H303" s="8">
        <v>13874</v>
      </c>
      <c r="I303" s="7">
        <v>4499.7299999999996</v>
      </c>
      <c r="J303" s="8">
        <v>22</v>
      </c>
      <c r="K303" s="7">
        <v>1500.18</v>
      </c>
      <c r="L303" s="8">
        <v>2</v>
      </c>
      <c r="M303" s="7">
        <v>161.25</v>
      </c>
      <c r="N303" s="8">
        <v>4676</v>
      </c>
      <c r="O303" s="7">
        <v>368673.6</v>
      </c>
      <c r="P303" s="8">
        <v>269311</v>
      </c>
    </row>
    <row r="304" spans="1:16" x14ac:dyDescent="0.25">
      <c r="A304" s="9">
        <v>43843</v>
      </c>
      <c r="B304" s="8" t="s">
        <v>32</v>
      </c>
      <c r="C304" s="7">
        <v>252976.34</v>
      </c>
      <c r="D304" s="8">
        <v>247431</v>
      </c>
      <c r="E304" s="7">
        <v>77394.55</v>
      </c>
      <c r="F304" s="8">
        <v>3306</v>
      </c>
      <c r="G304" s="7">
        <v>20296.84</v>
      </c>
      <c r="H304" s="8">
        <v>13874</v>
      </c>
      <c r="I304" s="7">
        <v>4301</v>
      </c>
      <c r="J304" s="8">
        <v>22</v>
      </c>
      <c r="K304" s="7">
        <v>1495.57</v>
      </c>
      <c r="L304" s="8">
        <v>2</v>
      </c>
      <c r="M304" s="7">
        <v>150.88</v>
      </c>
      <c r="N304" s="8">
        <v>4676</v>
      </c>
      <c r="O304" s="7">
        <v>356615.18</v>
      </c>
      <c r="P304" s="8">
        <v>269311</v>
      </c>
    </row>
    <row r="305" spans="1:16" x14ac:dyDescent="0.25">
      <c r="A305" s="9">
        <v>43843</v>
      </c>
      <c r="B305" s="8" t="s">
        <v>33</v>
      </c>
      <c r="C305" s="7">
        <v>241029.68</v>
      </c>
      <c r="D305" s="8">
        <v>247431</v>
      </c>
      <c r="E305" s="7">
        <v>74584.929999999993</v>
      </c>
      <c r="F305" s="8">
        <v>3306</v>
      </c>
      <c r="G305" s="7">
        <v>19051.22</v>
      </c>
      <c r="H305" s="8">
        <v>13874</v>
      </c>
      <c r="I305" s="7">
        <v>4136.12</v>
      </c>
      <c r="J305" s="8">
        <v>22</v>
      </c>
      <c r="K305" s="7">
        <v>1487.07</v>
      </c>
      <c r="L305" s="8">
        <v>2</v>
      </c>
      <c r="M305" s="7">
        <v>147.31</v>
      </c>
      <c r="N305" s="8">
        <v>4676</v>
      </c>
      <c r="O305" s="7">
        <v>340436.33</v>
      </c>
      <c r="P305" s="8">
        <v>269311</v>
      </c>
    </row>
    <row r="306" spans="1:16" x14ac:dyDescent="0.25">
      <c r="A306" s="9">
        <v>43843</v>
      </c>
      <c r="B306" s="8" t="s">
        <v>34</v>
      </c>
      <c r="C306" s="7">
        <v>249272.95</v>
      </c>
      <c r="D306" s="8">
        <v>247431</v>
      </c>
      <c r="E306" s="7">
        <v>71969.7</v>
      </c>
      <c r="F306" s="8">
        <v>3306</v>
      </c>
      <c r="G306" s="7">
        <v>18988.62</v>
      </c>
      <c r="H306" s="8">
        <v>13874</v>
      </c>
      <c r="I306" s="7">
        <v>3279.1</v>
      </c>
      <c r="J306" s="8">
        <v>22</v>
      </c>
      <c r="K306" s="7">
        <v>1495.15</v>
      </c>
      <c r="L306" s="8">
        <v>2</v>
      </c>
      <c r="M306" s="7">
        <v>144.4</v>
      </c>
      <c r="N306" s="8">
        <v>4676</v>
      </c>
      <c r="O306" s="7">
        <v>345149.92</v>
      </c>
      <c r="P306" s="8">
        <v>269311</v>
      </c>
    </row>
    <row r="307" spans="1:16" x14ac:dyDescent="0.25">
      <c r="A307" s="9">
        <v>43843</v>
      </c>
      <c r="B307" s="8" t="s">
        <v>35</v>
      </c>
      <c r="C307" s="7">
        <v>265124.08</v>
      </c>
      <c r="D307" s="8">
        <v>247431</v>
      </c>
      <c r="E307" s="7">
        <v>69594.320000000007</v>
      </c>
      <c r="F307" s="8">
        <v>3306</v>
      </c>
      <c r="G307" s="7">
        <v>19005.5</v>
      </c>
      <c r="H307" s="8">
        <v>13874</v>
      </c>
      <c r="I307" s="7">
        <v>3138.92</v>
      </c>
      <c r="J307" s="8">
        <v>22</v>
      </c>
      <c r="K307" s="7">
        <v>1492.42</v>
      </c>
      <c r="L307" s="8">
        <v>2</v>
      </c>
      <c r="M307" s="7">
        <v>156.53</v>
      </c>
      <c r="N307" s="8">
        <v>4676</v>
      </c>
      <c r="O307" s="7">
        <v>358511.77</v>
      </c>
      <c r="P307" s="8">
        <v>269311</v>
      </c>
    </row>
    <row r="308" spans="1:16" x14ac:dyDescent="0.25">
      <c r="A308" s="9">
        <v>43843</v>
      </c>
      <c r="B308" s="8" t="s">
        <v>36</v>
      </c>
      <c r="C308" s="7">
        <v>310112.07</v>
      </c>
      <c r="D308" s="8">
        <v>247431</v>
      </c>
      <c r="E308" s="7">
        <v>70763.16</v>
      </c>
      <c r="F308" s="8">
        <v>3306</v>
      </c>
      <c r="G308" s="7">
        <v>19776.97</v>
      </c>
      <c r="H308" s="8">
        <v>13874</v>
      </c>
      <c r="I308" s="7">
        <v>3063.2</v>
      </c>
      <c r="J308" s="8">
        <v>22</v>
      </c>
      <c r="K308" s="7">
        <v>1522.2</v>
      </c>
      <c r="L308" s="8">
        <v>2</v>
      </c>
      <c r="M308" s="7">
        <v>795.89</v>
      </c>
      <c r="N308" s="8">
        <v>4676</v>
      </c>
      <c r="O308" s="7">
        <v>406033.49</v>
      </c>
      <c r="P308" s="8">
        <v>269311</v>
      </c>
    </row>
    <row r="309" spans="1:16" x14ac:dyDescent="0.25">
      <c r="A309" s="9">
        <v>43843</v>
      </c>
      <c r="B309" s="8" t="s">
        <v>37</v>
      </c>
      <c r="C309" s="7">
        <v>361218.26</v>
      </c>
      <c r="D309" s="8">
        <v>247431</v>
      </c>
      <c r="E309" s="7">
        <v>69785.33</v>
      </c>
      <c r="F309" s="8">
        <v>3306</v>
      </c>
      <c r="G309" s="7">
        <v>18929.669999999998</v>
      </c>
      <c r="H309" s="8">
        <v>13874</v>
      </c>
      <c r="I309" s="7">
        <v>3171.29</v>
      </c>
      <c r="J309" s="8">
        <v>22</v>
      </c>
      <c r="K309" s="7">
        <v>1526.4</v>
      </c>
      <c r="L309" s="8">
        <v>2</v>
      </c>
      <c r="M309" s="7">
        <v>3847.95</v>
      </c>
      <c r="N309" s="8">
        <v>4676</v>
      </c>
      <c r="O309" s="7">
        <v>458478.9</v>
      </c>
      <c r="P309" s="8">
        <v>269311</v>
      </c>
    </row>
    <row r="310" spans="1:16" x14ac:dyDescent="0.25">
      <c r="A310" s="9">
        <v>43843</v>
      </c>
      <c r="B310" s="8" t="s">
        <v>38</v>
      </c>
      <c r="C310" s="7">
        <v>377105.62</v>
      </c>
      <c r="D310" s="8">
        <v>247431</v>
      </c>
      <c r="E310" s="7">
        <v>68429.97</v>
      </c>
      <c r="F310" s="8">
        <v>3306</v>
      </c>
      <c r="G310" s="7">
        <v>17749.009999999998</v>
      </c>
      <c r="H310" s="8">
        <v>13874</v>
      </c>
      <c r="I310" s="7">
        <v>3157.87</v>
      </c>
      <c r="J310" s="8">
        <v>22</v>
      </c>
      <c r="K310" s="7">
        <v>1528.18</v>
      </c>
      <c r="L310" s="8">
        <v>2</v>
      </c>
      <c r="M310" s="7">
        <v>4229.37</v>
      </c>
      <c r="N310" s="8">
        <v>4676</v>
      </c>
      <c r="O310" s="7">
        <v>472200.02</v>
      </c>
      <c r="P310" s="8">
        <v>269311</v>
      </c>
    </row>
    <row r="311" spans="1:16" x14ac:dyDescent="0.25">
      <c r="A311" s="9">
        <v>43843</v>
      </c>
      <c r="B311" s="8" t="s">
        <v>39</v>
      </c>
      <c r="C311" s="7">
        <v>380975.22</v>
      </c>
      <c r="D311" s="8">
        <v>247431</v>
      </c>
      <c r="E311" s="7">
        <v>64450.8</v>
      </c>
      <c r="F311" s="8">
        <v>3306</v>
      </c>
      <c r="G311" s="7">
        <v>16954.84</v>
      </c>
      <c r="H311" s="8">
        <v>13874</v>
      </c>
      <c r="I311" s="7">
        <v>2928.03</v>
      </c>
      <c r="J311" s="8">
        <v>22</v>
      </c>
      <c r="K311" s="7">
        <v>1538.88</v>
      </c>
      <c r="L311" s="8">
        <v>2</v>
      </c>
      <c r="M311" s="7">
        <v>4193.78</v>
      </c>
      <c r="N311" s="8">
        <v>4676</v>
      </c>
      <c r="O311" s="7">
        <v>471041.55</v>
      </c>
      <c r="P311" s="8">
        <v>269311</v>
      </c>
    </row>
    <row r="312" spans="1:16" x14ac:dyDescent="0.25">
      <c r="A312" s="9">
        <v>43843</v>
      </c>
      <c r="B312" s="8" t="s">
        <v>40</v>
      </c>
      <c r="C312" s="7">
        <v>362437.18</v>
      </c>
      <c r="D312" s="8">
        <v>247431</v>
      </c>
      <c r="E312" s="7">
        <v>62604.51</v>
      </c>
      <c r="F312" s="8">
        <v>3306</v>
      </c>
      <c r="G312" s="7">
        <v>15973.78</v>
      </c>
      <c r="H312" s="8">
        <v>13874</v>
      </c>
      <c r="I312" s="7">
        <v>2939.89</v>
      </c>
      <c r="J312" s="8">
        <v>22</v>
      </c>
      <c r="K312" s="7">
        <v>1536.88</v>
      </c>
      <c r="L312" s="8">
        <v>2</v>
      </c>
      <c r="M312" s="7">
        <v>4341.38</v>
      </c>
      <c r="N312" s="8">
        <v>4676</v>
      </c>
      <c r="O312" s="7">
        <v>449833.62</v>
      </c>
      <c r="P312" s="8">
        <v>269311</v>
      </c>
    </row>
    <row r="313" spans="1:16" x14ac:dyDescent="0.25">
      <c r="A313" s="9">
        <v>43843</v>
      </c>
      <c r="B313" s="8" t="s">
        <v>41</v>
      </c>
      <c r="C313" s="7">
        <v>336030.75</v>
      </c>
      <c r="D313" s="8">
        <v>247431</v>
      </c>
      <c r="E313" s="7">
        <v>60179.76</v>
      </c>
      <c r="F313" s="8">
        <v>3306</v>
      </c>
      <c r="G313" s="7">
        <v>15838.52</v>
      </c>
      <c r="H313" s="8">
        <v>13874</v>
      </c>
      <c r="I313" s="7">
        <v>2850.44</v>
      </c>
      <c r="J313" s="8">
        <v>22</v>
      </c>
      <c r="K313" s="7">
        <v>1520.21</v>
      </c>
      <c r="L313" s="8">
        <v>2</v>
      </c>
      <c r="M313" s="7">
        <v>4492.55</v>
      </c>
      <c r="N313" s="8">
        <v>4676</v>
      </c>
      <c r="O313" s="7">
        <v>420912.23</v>
      </c>
      <c r="P313" s="8">
        <v>269311</v>
      </c>
    </row>
    <row r="314" spans="1:16" x14ac:dyDescent="0.25">
      <c r="A314" s="9">
        <v>43843</v>
      </c>
      <c r="B314" s="8" t="s">
        <v>42</v>
      </c>
      <c r="C314" s="7">
        <v>299835.46000000002</v>
      </c>
      <c r="D314" s="8">
        <v>247431</v>
      </c>
      <c r="E314" s="7">
        <v>58477.66</v>
      </c>
      <c r="F314" s="8">
        <v>3306</v>
      </c>
      <c r="G314" s="7">
        <v>15682.92</v>
      </c>
      <c r="H314" s="8">
        <v>13874</v>
      </c>
      <c r="I314" s="7">
        <v>2916.34</v>
      </c>
      <c r="J314" s="8">
        <v>22</v>
      </c>
      <c r="K314" s="7">
        <v>1508.15</v>
      </c>
      <c r="L314" s="8">
        <v>2</v>
      </c>
      <c r="M314" s="7">
        <v>4419.66</v>
      </c>
      <c r="N314" s="8">
        <v>4676</v>
      </c>
      <c r="O314" s="7">
        <v>382840.19</v>
      </c>
      <c r="P314" s="8">
        <v>269311</v>
      </c>
    </row>
    <row r="315" spans="1:16" x14ac:dyDescent="0.25">
      <c r="A315" s="9">
        <v>43844</v>
      </c>
      <c r="B315" s="8" t="s">
        <v>19</v>
      </c>
      <c r="C315" s="7">
        <v>275013.14</v>
      </c>
      <c r="D315" s="8">
        <v>247671</v>
      </c>
      <c r="E315" s="7">
        <v>57273.36</v>
      </c>
      <c r="F315" s="8">
        <v>3303</v>
      </c>
      <c r="G315" s="7">
        <v>17059.05</v>
      </c>
      <c r="H315" s="8">
        <v>13896</v>
      </c>
      <c r="I315" s="7">
        <v>2872.31</v>
      </c>
      <c r="J315" s="8">
        <v>22</v>
      </c>
      <c r="K315" s="7">
        <v>1532.27</v>
      </c>
      <c r="L315" s="8">
        <v>2</v>
      </c>
      <c r="M315" s="7">
        <v>4617.5</v>
      </c>
      <c r="N315" s="8">
        <v>4674</v>
      </c>
      <c r="O315" s="7">
        <v>358367.63</v>
      </c>
      <c r="P315" s="8">
        <v>269568</v>
      </c>
    </row>
    <row r="316" spans="1:16" x14ac:dyDescent="0.25">
      <c r="A316" s="9">
        <v>43844</v>
      </c>
      <c r="B316" s="8" t="s">
        <v>20</v>
      </c>
      <c r="C316" s="7">
        <v>258649.4</v>
      </c>
      <c r="D316" s="8">
        <v>247671</v>
      </c>
      <c r="E316" s="7">
        <v>54839.83</v>
      </c>
      <c r="F316" s="8">
        <v>3303</v>
      </c>
      <c r="G316" s="7">
        <v>16640.650000000001</v>
      </c>
      <c r="H316" s="8">
        <v>13896</v>
      </c>
      <c r="I316" s="7">
        <v>2824.14</v>
      </c>
      <c r="J316" s="8">
        <v>22</v>
      </c>
      <c r="K316" s="7">
        <v>1496.51</v>
      </c>
      <c r="L316" s="8">
        <v>2</v>
      </c>
      <c r="M316" s="7">
        <v>4295.0200000000004</v>
      </c>
      <c r="N316" s="8">
        <v>4674</v>
      </c>
      <c r="O316" s="7">
        <v>338745.55</v>
      </c>
      <c r="P316" s="8">
        <v>269568</v>
      </c>
    </row>
    <row r="317" spans="1:16" x14ac:dyDescent="0.25">
      <c r="A317" s="9">
        <v>43844</v>
      </c>
      <c r="B317" s="8" t="s">
        <v>21</v>
      </c>
      <c r="C317" s="7">
        <v>253646.43</v>
      </c>
      <c r="D317" s="8">
        <v>247671</v>
      </c>
      <c r="E317" s="7">
        <v>53362.52</v>
      </c>
      <c r="F317" s="8">
        <v>3303</v>
      </c>
      <c r="G317" s="7">
        <v>17724.45</v>
      </c>
      <c r="H317" s="8">
        <v>13896</v>
      </c>
      <c r="I317" s="7">
        <v>2953.42</v>
      </c>
      <c r="J317" s="8">
        <v>22</v>
      </c>
      <c r="K317" s="7">
        <v>1485.81</v>
      </c>
      <c r="L317" s="8">
        <v>2</v>
      </c>
      <c r="M317" s="7">
        <v>4374.51</v>
      </c>
      <c r="N317" s="8">
        <v>4674</v>
      </c>
      <c r="O317" s="7">
        <v>333547.14</v>
      </c>
      <c r="P317" s="8">
        <v>269568</v>
      </c>
    </row>
    <row r="318" spans="1:16" x14ac:dyDescent="0.25">
      <c r="A318" s="9">
        <v>43844</v>
      </c>
      <c r="B318" s="8" t="s">
        <v>22</v>
      </c>
      <c r="C318" s="7">
        <v>257648.24</v>
      </c>
      <c r="D318" s="8">
        <v>247671</v>
      </c>
      <c r="E318" s="7">
        <v>54161.15</v>
      </c>
      <c r="F318" s="8">
        <v>3303</v>
      </c>
      <c r="G318" s="7">
        <v>16939.59</v>
      </c>
      <c r="H318" s="8">
        <v>13896</v>
      </c>
      <c r="I318" s="7">
        <v>2798.96</v>
      </c>
      <c r="J318" s="8">
        <v>22</v>
      </c>
      <c r="K318" s="7">
        <v>1516.33</v>
      </c>
      <c r="L318" s="8">
        <v>2</v>
      </c>
      <c r="M318" s="7">
        <v>4337.6499999999996</v>
      </c>
      <c r="N318" s="8">
        <v>4674</v>
      </c>
      <c r="O318" s="7">
        <v>337401.92</v>
      </c>
      <c r="P318" s="8">
        <v>269568</v>
      </c>
    </row>
    <row r="319" spans="1:16" x14ac:dyDescent="0.25">
      <c r="A319" s="9">
        <v>43844</v>
      </c>
      <c r="B319" s="8" t="s">
        <v>23</v>
      </c>
      <c r="C319" s="7">
        <v>275092.52</v>
      </c>
      <c r="D319" s="8">
        <v>247671</v>
      </c>
      <c r="E319" s="7">
        <v>53491.88</v>
      </c>
      <c r="F319" s="8">
        <v>3303</v>
      </c>
      <c r="G319" s="7">
        <v>13917.12</v>
      </c>
      <c r="H319" s="8">
        <v>13896</v>
      </c>
      <c r="I319" s="7">
        <v>3202.65</v>
      </c>
      <c r="J319" s="8">
        <v>22</v>
      </c>
      <c r="K319" s="7">
        <v>1512.87</v>
      </c>
      <c r="L319" s="8">
        <v>2</v>
      </c>
      <c r="M319" s="7">
        <v>3661.72</v>
      </c>
      <c r="N319" s="8">
        <v>4674</v>
      </c>
      <c r="O319" s="7">
        <v>350878.76</v>
      </c>
      <c r="P319" s="8">
        <v>269568</v>
      </c>
    </row>
    <row r="320" spans="1:16" x14ac:dyDescent="0.25">
      <c r="A320" s="9">
        <v>43844</v>
      </c>
      <c r="B320" s="8" t="s">
        <v>24</v>
      </c>
      <c r="C320" s="7">
        <v>278979.33</v>
      </c>
      <c r="D320" s="8">
        <v>247671</v>
      </c>
      <c r="E320" s="7">
        <v>60857.88</v>
      </c>
      <c r="F320" s="8">
        <v>3303</v>
      </c>
      <c r="G320" s="7">
        <v>15657.21</v>
      </c>
      <c r="H320" s="8">
        <v>13896</v>
      </c>
      <c r="I320" s="7">
        <v>3723.06</v>
      </c>
      <c r="J320" s="8">
        <v>22</v>
      </c>
      <c r="K320" s="7">
        <v>1497.45</v>
      </c>
      <c r="L320" s="8">
        <v>2</v>
      </c>
      <c r="M320" s="7">
        <v>4484.2</v>
      </c>
      <c r="N320" s="8">
        <v>4674</v>
      </c>
      <c r="O320" s="7">
        <v>365199.13</v>
      </c>
      <c r="P320" s="8">
        <v>269568</v>
      </c>
    </row>
    <row r="321" spans="1:16" x14ac:dyDescent="0.25">
      <c r="A321" s="9">
        <v>43844</v>
      </c>
      <c r="B321" s="8" t="s">
        <v>25</v>
      </c>
      <c r="C321" s="7">
        <v>315492.87</v>
      </c>
      <c r="D321" s="8">
        <v>247671</v>
      </c>
      <c r="E321" s="7">
        <v>68819.23</v>
      </c>
      <c r="F321" s="8">
        <v>3303</v>
      </c>
      <c r="G321" s="7">
        <v>17010.11</v>
      </c>
      <c r="H321" s="8">
        <v>13896</v>
      </c>
      <c r="I321" s="7">
        <v>4079.1</v>
      </c>
      <c r="J321" s="8">
        <v>22</v>
      </c>
      <c r="K321" s="7">
        <v>1462.53</v>
      </c>
      <c r="L321" s="8">
        <v>2</v>
      </c>
      <c r="M321" s="7">
        <v>4460.79</v>
      </c>
      <c r="N321" s="8">
        <v>4674</v>
      </c>
      <c r="O321" s="7">
        <v>411324.63</v>
      </c>
      <c r="P321" s="8">
        <v>269568</v>
      </c>
    </row>
    <row r="322" spans="1:16" x14ac:dyDescent="0.25">
      <c r="A322" s="9">
        <v>43844</v>
      </c>
      <c r="B322" s="8" t="s">
        <v>26</v>
      </c>
      <c r="C322" s="7">
        <v>309708.65000000002</v>
      </c>
      <c r="D322" s="8">
        <v>247671</v>
      </c>
      <c r="E322" s="7">
        <v>77365.53</v>
      </c>
      <c r="F322" s="8">
        <v>3303</v>
      </c>
      <c r="G322" s="7">
        <v>20407.96</v>
      </c>
      <c r="H322" s="8">
        <v>13896</v>
      </c>
      <c r="I322" s="7">
        <v>6554.9</v>
      </c>
      <c r="J322" s="8">
        <v>22</v>
      </c>
      <c r="K322" s="7">
        <v>1457.71</v>
      </c>
      <c r="L322" s="8">
        <v>2</v>
      </c>
      <c r="M322" s="7">
        <v>4344.72</v>
      </c>
      <c r="N322" s="8">
        <v>4674</v>
      </c>
      <c r="O322" s="7">
        <v>419839.47</v>
      </c>
      <c r="P322" s="8">
        <v>269568</v>
      </c>
    </row>
    <row r="323" spans="1:16" x14ac:dyDescent="0.25">
      <c r="A323" s="9">
        <v>43844</v>
      </c>
      <c r="B323" s="8" t="s">
        <v>27</v>
      </c>
      <c r="C323" s="7">
        <v>286156.58</v>
      </c>
      <c r="D323" s="8">
        <v>247671</v>
      </c>
      <c r="E323" s="7">
        <v>82190.25</v>
      </c>
      <c r="F323" s="8">
        <v>3303</v>
      </c>
      <c r="G323" s="7">
        <v>22994.560000000001</v>
      </c>
      <c r="H323" s="8">
        <v>13896</v>
      </c>
      <c r="I323" s="7">
        <v>4857.4799999999996</v>
      </c>
      <c r="J323" s="8">
        <v>22</v>
      </c>
      <c r="K323" s="7">
        <v>1502.91</v>
      </c>
      <c r="L323" s="8">
        <v>2</v>
      </c>
      <c r="M323" s="7">
        <v>773.7</v>
      </c>
      <c r="N323" s="8">
        <v>4674</v>
      </c>
      <c r="O323" s="7">
        <v>398475.48</v>
      </c>
      <c r="P323" s="8">
        <v>269568</v>
      </c>
    </row>
    <row r="324" spans="1:16" x14ac:dyDescent="0.25">
      <c r="A324" s="9">
        <v>43844</v>
      </c>
      <c r="B324" s="8" t="s">
        <v>28</v>
      </c>
      <c r="C324" s="7">
        <v>284944.65000000002</v>
      </c>
      <c r="D324" s="8">
        <v>247671</v>
      </c>
      <c r="E324" s="7">
        <v>82706.539999999994</v>
      </c>
      <c r="F324" s="8">
        <v>3303</v>
      </c>
      <c r="G324" s="7">
        <v>22117.53</v>
      </c>
      <c r="H324" s="8">
        <v>13896</v>
      </c>
      <c r="I324" s="7">
        <v>7407.39</v>
      </c>
      <c r="J324" s="8">
        <v>22</v>
      </c>
      <c r="K324" s="7">
        <v>1523.15</v>
      </c>
      <c r="L324" s="8">
        <v>2</v>
      </c>
      <c r="M324" s="7">
        <v>178.9</v>
      </c>
      <c r="N324" s="8">
        <v>4674</v>
      </c>
      <c r="O324" s="7">
        <v>398878.16</v>
      </c>
      <c r="P324" s="8">
        <v>269568</v>
      </c>
    </row>
    <row r="325" spans="1:16" x14ac:dyDescent="0.25">
      <c r="A325" s="9">
        <v>43844</v>
      </c>
      <c r="B325" s="8" t="s">
        <v>29</v>
      </c>
      <c r="C325" s="7">
        <v>277460.69</v>
      </c>
      <c r="D325" s="8">
        <v>247671</v>
      </c>
      <c r="E325" s="7">
        <v>82500.850000000006</v>
      </c>
      <c r="F325" s="8">
        <v>3303</v>
      </c>
      <c r="G325" s="7">
        <v>21884.62</v>
      </c>
      <c r="H325" s="8">
        <v>13896</v>
      </c>
      <c r="I325" s="7">
        <v>5320.97</v>
      </c>
      <c r="J325" s="8">
        <v>22</v>
      </c>
      <c r="K325" s="7">
        <v>1530.49</v>
      </c>
      <c r="L325" s="8">
        <v>2</v>
      </c>
      <c r="M325" s="7">
        <v>167.64</v>
      </c>
      <c r="N325" s="8">
        <v>4674</v>
      </c>
      <c r="O325" s="7">
        <v>388865.26</v>
      </c>
      <c r="P325" s="8">
        <v>269568</v>
      </c>
    </row>
    <row r="326" spans="1:16" x14ac:dyDescent="0.25">
      <c r="A326" s="9">
        <v>43844</v>
      </c>
      <c r="B326" s="8" t="s">
        <v>30</v>
      </c>
      <c r="C326" s="7">
        <v>272735.58</v>
      </c>
      <c r="D326" s="8">
        <v>247671</v>
      </c>
      <c r="E326" s="7">
        <v>82451.25</v>
      </c>
      <c r="F326" s="8">
        <v>3303</v>
      </c>
      <c r="G326" s="7">
        <v>22130.75</v>
      </c>
      <c r="H326" s="8">
        <v>13896</v>
      </c>
      <c r="I326" s="7">
        <v>6264.13</v>
      </c>
      <c r="J326" s="8">
        <v>22</v>
      </c>
      <c r="K326" s="7">
        <v>1500.6</v>
      </c>
      <c r="L326" s="8">
        <v>2</v>
      </c>
      <c r="M326" s="7">
        <v>167.17</v>
      </c>
      <c r="N326" s="8">
        <v>4674</v>
      </c>
      <c r="O326" s="7">
        <v>385249.48</v>
      </c>
      <c r="P326" s="8">
        <v>269568</v>
      </c>
    </row>
    <row r="327" spans="1:16" x14ac:dyDescent="0.25">
      <c r="A327" s="9">
        <v>43844</v>
      </c>
      <c r="B327" s="8" t="s">
        <v>31</v>
      </c>
      <c r="C327" s="7">
        <v>269645.42</v>
      </c>
      <c r="D327" s="8">
        <v>247671</v>
      </c>
      <c r="E327" s="7">
        <v>80222.44</v>
      </c>
      <c r="F327" s="8">
        <v>3303</v>
      </c>
      <c r="G327" s="7">
        <v>21593.759999999998</v>
      </c>
      <c r="H327" s="8">
        <v>13896</v>
      </c>
      <c r="I327" s="7">
        <v>4452.32</v>
      </c>
      <c r="J327" s="8">
        <v>22</v>
      </c>
      <c r="K327" s="7">
        <v>1486.97</v>
      </c>
      <c r="L327" s="8">
        <v>2</v>
      </c>
      <c r="M327" s="7">
        <v>164.84</v>
      </c>
      <c r="N327" s="8">
        <v>4674</v>
      </c>
      <c r="O327" s="7">
        <v>377565.75</v>
      </c>
      <c r="P327" s="8">
        <v>269568</v>
      </c>
    </row>
    <row r="328" spans="1:16" x14ac:dyDescent="0.25">
      <c r="A328" s="9">
        <v>43844</v>
      </c>
      <c r="B328" s="8" t="s">
        <v>32</v>
      </c>
      <c r="C328" s="7">
        <v>250900.66</v>
      </c>
      <c r="D328" s="8">
        <v>247671</v>
      </c>
      <c r="E328" s="7">
        <v>81079.990000000005</v>
      </c>
      <c r="F328" s="8">
        <v>3303</v>
      </c>
      <c r="G328" s="7">
        <v>21584.13</v>
      </c>
      <c r="H328" s="8">
        <v>13896</v>
      </c>
      <c r="I328" s="7">
        <v>4332.76</v>
      </c>
      <c r="J328" s="8">
        <v>22</v>
      </c>
      <c r="K328" s="7">
        <v>1458.55</v>
      </c>
      <c r="L328" s="8">
        <v>2</v>
      </c>
      <c r="M328" s="7">
        <v>170.25</v>
      </c>
      <c r="N328" s="8">
        <v>4674</v>
      </c>
      <c r="O328" s="7">
        <v>359526.34</v>
      </c>
      <c r="P328" s="8">
        <v>269568</v>
      </c>
    </row>
    <row r="329" spans="1:16" x14ac:dyDescent="0.25">
      <c r="A329" s="9">
        <v>43844</v>
      </c>
      <c r="B329" s="8" t="s">
        <v>33</v>
      </c>
      <c r="C329" s="7">
        <v>247958.66</v>
      </c>
      <c r="D329" s="8">
        <v>247671</v>
      </c>
      <c r="E329" s="7">
        <v>78398.34</v>
      </c>
      <c r="F329" s="8">
        <v>3303</v>
      </c>
      <c r="G329" s="7">
        <v>20136.89</v>
      </c>
      <c r="H329" s="8">
        <v>13896</v>
      </c>
      <c r="I329" s="7">
        <v>4030.33</v>
      </c>
      <c r="J329" s="8">
        <v>22</v>
      </c>
      <c r="K329" s="7">
        <v>1465.99</v>
      </c>
      <c r="L329" s="8">
        <v>2</v>
      </c>
      <c r="M329" s="7">
        <v>160.34</v>
      </c>
      <c r="N329" s="8">
        <v>4674</v>
      </c>
      <c r="O329" s="7">
        <v>352150.55</v>
      </c>
      <c r="P329" s="8">
        <v>269568</v>
      </c>
    </row>
    <row r="330" spans="1:16" x14ac:dyDescent="0.25">
      <c r="A330" s="9">
        <v>43844</v>
      </c>
      <c r="B330" s="8" t="s">
        <v>34</v>
      </c>
      <c r="C330" s="7">
        <v>249784.54</v>
      </c>
      <c r="D330" s="8">
        <v>247671</v>
      </c>
      <c r="E330" s="7">
        <v>75393.149999999994</v>
      </c>
      <c r="F330" s="8">
        <v>3303</v>
      </c>
      <c r="G330" s="7">
        <v>20197.87</v>
      </c>
      <c r="H330" s="8">
        <v>13896</v>
      </c>
      <c r="I330" s="7">
        <v>3591.06</v>
      </c>
      <c r="J330" s="8">
        <v>22</v>
      </c>
      <c r="K330" s="7">
        <v>1460.96</v>
      </c>
      <c r="L330" s="8">
        <v>2</v>
      </c>
      <c r="M330" s="7">
        <v>160.97</v>
      </c>
      <c r="N330" s="8">
        <v>4674</v>
      </c>
      <c r="O330" s="7">
        <v>350588.55</v>
      </c>
      <c r="P330" s="8">
        <v>269568</v>
      </c>
    </row>
    <row r="331" spans="1:16" x14ac:dyDescent="0.25">
      <c r="A331" s="9">
        <v>43844</v>
      </c>
      <c r="B331" s="8" t="s">
        <v>35</v>
      </c>
      <c r="C331" s="7">
        <v>269727.21999999997</v>
      </c>
      <c r="D331" s="8">
        <v>247671</v>
      </c>
      <c r="E331" s="7">
        <v>71712.98</v>
      </c>
      <c r="F331" s="8">
        <v>3303</v>
      </c>
      <c r="G331" s="7">
        <v>19493.68</v>
      </c>
      <c r="H331" s="8">
        <v>13896</v>
      </c>
      <c r="I331" s="7">
        <v>3352.49</v>
      </c>
      <c r="J331" s="8">
        <v>22</v>
      </c>
      <c r="K331" s="7">
        <v>1437.37</v>
      </c>
      <c r="L331" s="8">
        <v>2</v>
      </c>
      <c r="M331" s="7">
        <v>163.41999999999999</v>
      </c>
      <c r="N331" s="8">
        <v>4674</v>
      </c>
      <c r="O331" s="7">
        <v>365887.16</v>
      </c>
      <c r="P331" s="8">
        <v>269568</v>
      </c>
    </row>
    <row r="332" spans="1:16" x14ac:dyDescent="0.25">
      <c r="A332" s="9">
        <v>43844</v>
      </c>
      <c r="B332" s="8" t="s">
        <v>36</v>
      </c>
      <c r="C332" s="7">
        <v>311533.32</v>
      </c>
      <c r="D332" s="8">
        <v>247671</v>
      </c>
      <c r="E332" s="7">
        <v>70754.25</v>
      </c>
      <c r="F332" s="8">
        <v>3303</v>
      </c>
      <c r="G332" s="7">
        <v>19694.38</v>
      </c>
      <c r="H332" s="8">
        <v>13896</v>
      </c>
      <c r="I332" s="7">
        <v>3209.1</v>
      </c>
      <c r="J332" s="8">
        <v>22</v>
      </c>
      <c r="K332" s="7">
        <v>1453.41</v>
      </c>
      <c r="L332" s="8">
        <v>2</v>
      </c>
      <c r="M332" s="7">
        <v>788.99</v>
      </c>
      <c r="N332" s="8">
        <v>4674</v>
      </c>
      <c r="O332" s="7">
        <v>407433.45</v>
      </c>
      <c r="P332" s="8">
        <v>269568</v>
      </c>
    </row>
    <row r="333" spans="1:16" x14ac:dyDescent="0.25">
      <c r="A333" s="9">
        <v>43844</v>
      </c>
      <c r="B333" s="8" t="s">
        <v>37</v>
      </c>
      <c r="C333" s="7">
        <v>353693.19</v>
      </c>
      <c r="D333" s="8">
        <v>247671</v>
      </c>
      <c r="E333" s="7">
        <v>69848.11</v>
      </c>
      <c r="F333" s="8">
        <v>3303</v>
      </c>
      <c r="G333" s="7">
        <v>19063.66</v>
      </c>
      <c r="H333" s="8">
        <v>13896</v>
      </c>
      <c r="I333" s="7">
        <v>3037.26</v>
      </c>
      <c r="J333" s="8">
        <v>22</v>
      </c>
      <c r="K333" s="7">
        <v>1429.19</v>
      </c>
      <c r="L333" s="8">
        <v>2</v>
      </c>
      <c r="M333" s="7">
        <v>3837.76</v>
      </c>
      <c r="N333" s="8">
        <v>4674</v>
      </c>
      <c r="O333" s="7">
        <v>450909.17</v>
      </c>
      <c r="P333" s="8">
        <v>269568</v>
      </c>
    </row>
    <row r="334" spans="1:16" x14ac:dyDescent="0.25">
      <c r="A334" s="9">
        <v>43844</v>
      </c>
      <c r="B334" s="8" t="s">
        <v>38</v>
      </c>
      <c r="C334" s="7">
        <v>368672.86</v>
      </c>
      <c r="D334" s="8">
        <v>247671</v>
      </c>
      <c r="E334" s="7">
        <v>66139.41</v>
      </c>
      <c r="F334" s="8">
        <v>3303</v>
      </c>
      <c r="G334" s="7">
        <v>18063.45</v>
      </c>
      <c r="H334" s="8">
        <v>13896</v>
      </c>
      <c r="I334" s="7">
        <v>3060.08</v>
      </c>
      <c r="J334" s="8">
        <v>22</v>
      </c>
      <c r="K334" s="7">
        <v>1445.65</v>
      </c>
      <c r="L334" s="8">
        <v>2</v>
      </c>
      <c r="M334" s="7">
        <v>4101.71</v>
      </c>
      <c r="N334" s="8">
        <v>4674</v>
      </c>
      <c r="O334" s="7">
        <v>461483.16</v>
      </c>
      <c r="P334" s="8">
        <v>269568</v>
      </c>
    </row>
    <row r="335" spans="1:16" x14ac:dyDescent="0.25">
      <c r="A335" s="9">
        <v>43844</v>
      </c>
      <c r="B335" s="8" t="s">
        <v>39</v>
      </c>
      <c r="C335" s="7">
        <v>374143.36</v>
      </c>
      <c r="D335" s="8">
        <v>247671</v>
      </c>
      <c r="E335" s="7">
        <v>63420.3</v>
      </c>
      <c r="F335" s="8">
        <v>3303</v>
      </c>
      <c r="G335" s="7">
        <v>16676.580000000002</v>
      </c>
      <c r="H335" s="8">
        <v>13896</v>
      </c>
      <c r="I335" s="7">
        <v>3065.75</v>
      </c>
      <c r="J335" s="8">
        <v>22</v>
      </c>
      <c r="K335" s="7">
        <v>1452.99</v>
      </c>
      <c r="L335" s="8">
        <v>2</v>
      </c>
      <c r="M335" s="7">
        <v>4006.24</v>
      </c>
      <c r="N335" s="8">
        <v>4674</v>
      </c>
      <c r="O335" s="7">
        <v>462765.22</v>
      </c>
      <c r="P335" s="8">
        <v>269568</v>
      </c>
    </row>
    <row r="336" spans="1:16" x14ac:dyDescent="0.25">
      <c r="A336" s="9">
        <v>43844</v>
      </c>
      <c r="B336" s="8" t="s">
        <v>40</v>
      </c>
      <c r="C336" s="7">
        <v>365967.08</v>
      </c>
      <c r="D336" s="8">
        <v>247671</v>
      </c>
      <c r="E336" s="7">
        <v>62229.58</v>
      </c>
      <c r="F336" s="8">
        <v>3303</v>
      </c>
      <c r="G336" s="7">
        <v>15761.6</v>
      </c>
      <c r="H336" s="8">
        <v>13896</v>
      </c>
      <c r="I336" s="7">
        <v>2976.98</v>
      </c>
      <c r="J336" s="8">
        <v>22</v>
      </c>
      <c r="K336" s="7">
        <v>1458.44</v>
      </c>
      <c r="L336" s="8">
        <v>2</v>
      </c>
      <c r="M336" s="7">
        <v>4072.33</v>
      </c>
      <c r="N336" s="8">
        <v>4674</v>
      </c>
      <c r="O336" s="7">
        <v>452466.01</v>
      </c>
      <c r="P336" s="8">
        <v>269568</v>
      </c>
    </row>
    <row r="337" spans="1:16" x14ac:dyDescent="0.25">
      <c r="A337" s="9">
        <v>43844</v>
      </c>
      <c r="B337" s="8" t="s">
        <v>41</v>
      </c>
      <c r="C337" s="7">
        <v>330402.90999999997</v>
      </c>
      <c r="D337" s="8">
        <v>247671</v>
      </c>
      <c r="E337" s="7">
        <v>60590.74</v>
      </c>
      <c r="F337" s="8">
        <v>3303</v>
      </c>
      <c r="G337" s="7">
        <v>15842.21</v>
      </c>
      <c r="H337" s="8">
        <v>13896</v>
      </c>
      <c r="I337" s="7">
        <v>2886.23</v>
      </c>
      <c r="J337" s="8">
        <v>22</v>
      </c>
      <c r="K337" s="7">
        <v>1472.08</v>
      </c>
      <c r="L337" s="8">
        <v>2</v>
      </c>
      <c r="M337" s="7">
        <v>4316.3999999999996</v>
      </c>
      <c r="N337" s="8">
        <v>4674</v>
      </c>
      <c r="O337" s="7">
        <v>415510.57</v>
      </c>
      <c r="P337" s="8">
        <v>269568</v>
      </c>
    </row>
    <row r="338" spans="1:16" x14ac:dyDescent="0.25">
      <c r="A338" s="9">
        <v>43844</v>
      </c>
      <c r="B338" s="8" t="s">
        <v>42</v>
      </c>
      <c r="C338" s="7">
        <v>305798.40999999997</v>
      </c>
      <c r="D338" s="8">
        <v>247671</v>
      </c>
      <c r="E338" s="7">
        <v>58807.360000000001</v>
      </c>
      <c r="F338" s="8">
        <v>3303</v>
      </c>
      <c r="G338" s="7">
        <v>15686.87</v>
      </c>
      <c r="H338" s="8">
        <v>13896</v>
      </c>
      <c r="I338" s="7">
        <v>2801.91</v>
      </c>
      <c r="J338" s="8">
        <v>22</v>
      </c>
      <c r="K338" s="7">
        <v>1484.66</v>
      </c>
      <c r="L338" s="8">
        <v>2</v>
      </c>
      <c r="M338" s="7">
        <v>4320.79</v>
      </c>
      <c r="N338" s="8">
        <v>4674</v>
      </c>
      <c r="O338" s="7">
        <v>388900</v>
      </c>
      <c r="P338" s="8">
        <v>269568</v>
      </c>
    </row>
    <row r="339" spans="1:16" x14ac:dyDescent="0.25">
      <c r="A339" s="9">
        <v>43845</v>
      </c>
      <c r="B339" s="8" t="s">
        <v>19</v>
      </c>
      <c r="C339" s="7">
        <v>285477.68</v>
      </c>
      <c r="D339" s="8">
        <v>247798</v>
      </c>
      <c r="E339" s="7">
        <v>57196.23</v>
      </c>
      <c r="F339" s="8">
        <v>3299</v>
      </c>
      <c r="G339" s="7">
        <v>15788.08</v>
      </c>
      <c r="H339" s="8">
        <v>13899</v>
      </c>
      <c r="I339" s="7">
        <v>2956.75</v>
      </c>
      <c r="J339" s="8">
        <v>22</v>
      </c>
      <c r="K339" s="7">
        <v>1493.89</v>
      </c>
      <c r="L339" s="8">
        <v>2</v>
      </c>
      <c r="M339" s="7">
        <v>4524.32</v>
      </c>
      <c r="N339" s="8">
        <v>4673</v>
      </c>
      <c r="O339" s="7">
        <v>367436.95</v>
      </c>
      <c r="P339" s="8">
        <v>269693</v>
      </c>
    </row>
    <row r="340" spans="1:16" x14ac:dyDescent="0.25">
      <c r="A340" s="9">
        <v>43845</v>
      </c>
      <c r="B340" s="8" t="s">
        <v>20</v>
      </c>
      <c r="C340" s="7">
        <v>280978.56</v>
      </c>
      <c r="D340" s="8">
        <v>247798</v>
      </c>
      <c r="E340" s="7">
        <v>55364</v>
      </c>
      <c r="F340" s="8">
        <v>3299</v>
      </c>
      <c r="G340" s="7">
        <v>15095.29</v>
      </c>
      <c r="H340" s="8">
        <v>13899</v>
      </c>
      <c r="I340" s="7">
        <v>2973.34</v>
      </c>
      <c r="J340" s="8">
        <v>22</v>
      </c>
      <c r="K340" s="7">
        <v>1488.65</v>
      </c>
      <c r="L340" s="8">
        <v>2</v>
      </c>
      <c r="M340" s="7">
        <v>4248.08</v>
      </c>
      <c r="N340" s="8">
        <v>4673</v>
      </c>
      <c r="O340" s="7">
        <v>360147.92</v>
      </c>
      <c r="P340" s="8">
        <v>269693</v>
      </c>
    </row>
    <row r="341" spans="1:16" x14ac:dyDescent="0.25">
      <c r="A341" s="9">
        <v>43845</v>
      </c>
      <c r="B341" s="8" t="s">
        <v>21</v>
      </c>
      <c r="C341" s="7">
        <v>279659.56</v>
      </c>
      <c r="D341" s="8">
        <v>247798</v>
      </c>
      <c r="E341" s="7">
        <v>55937.2</v>
      </c>
      <c r="F341" s="8">
        <v>3299</v>
      </c>
      <c r="G341" s="7">
        <v>15474.38</v>
      </c>
      <c r="H341" s="8">
        <v>13899</v>
      </c>
      <c r="I341" s="7">
        <v>2894.72</v>
      </c>
      <c r="J341" s="8">
        <v>22</v>
      </c>
      <c r="K341" s="7">
        <v>1477.11</v>
      </c>
      <c r="L341" s="8">
        <v>2</v>
      </c>
      <c r="M341" s="7">
        <v>4416.17</v>
      </c>
      <c r="N341" s="8">
        <v>4673</v>
      </c>
      <c r="O341" s="7">
        <v>359859.14</v>
      </c>
      <c r="P341" s="8">
        <v>269693</v>
      </c>
    </row>
    <row r="342" spans="1:16" x14ac:dyDescent="0.25">
      <c r="A342" s="9">
        <v>43845</v>
      </c>
      <c r="B342" s="8" t="s">
        <v>22</v>
      </c>
      <c r="C342" s="7">
        <v>279829.78999999998</v>
      </c>
      <c r="D342" s="8">
        <v>247798</v>
      </c>
      <c r="E342" s="7">
        <v>55869.55</v>
      </c>
      <c r="F342" s="8">
        <v>3299</v>
      </c>
      <c r="G342" s="7">
        <v>15189.22</v>
      </c>
      <c r="H342" s="8">
        <v>13899</v>
      </c>
      <c r="I342" s="7">
        <v>2883.75</v>
      </c>
      <c r="J342" s="8">
        <v>22</v>
      </c>
      <c r="K342" s="7">
        <v>1491.37</v>
      </c>
      <c r="L342" s="8">
        <v>2</v>
      </c>
      <c r="M342" s="7">
        <v>4230.18</v>
      </c>
      <c r="N342" s="8">
        <v>4673</v>
      </c>
      <c r="O342" s="7">
        <v>359493.86</v>
      </c>
      <c r="P342" s="8">
        <v>269693</v>
      </c>
    </row>
    <row r="343" spans="1:16" x14ac:dyDescent="0.25">
      <c r="A343" s="9">
        <v>43845</v>
      </c>
      <c r="B343" s="8" t="s">
        <v>23</v>
      </c>
      <c r="C343" s="7">
        <v>290639.93</v>
      </c>
      <c r="D343" s="8">
        <v>247798</v>
      </c>
      <c r="E343" s="7">
        <v>59636.28</v>
      </c>
      <c r="F343" s="8">
        <v>3299</v>
      </c>
      <c r="G343" s="7">
        <v>16541.75</v>
      </c>
      <c r="H343" s="8">
        <v>13899</v>
      </c>
      <c r="I343" s="7">
        <v>3120.28</v>
      </c>
      <c r="J343" s="8">
        <v>22</v>
      </c>
      <c r="K343" s="7">
        <v>1490.43</v>
      </c>
      <c r="L343" s="8">
        <v>2</v>
      </c>
      <c r="M343" s="7">
        <v>4641.71</v>
      </c>
      <c r="N343" s="8">
        <v>4673</v>
      </c>
      <c r="O343" s="7">
        <v>376070.38</v>
      </c>
      <c r="P343" s="8">
        <v>269693</v>
      </c>
    </row>
    <row r="344" spans="1:16" x14ac:dyDescent="0.25">
      <c r="A344" s="9">
        <v>43845</v>
      </c>
      <c r="B344" s="8" t="s">
        <v>24</v>
      </c>
      <c r="C344" s="7">
        <v>315899.96999999997</v>
      </c>
      <c r="D344" s="8">
        <v>247798</v>
      </c>
      <c r="E344" s="7">
        <v>63093.919999999998</v>
      </c>
      <c r="F344" s="8">
        <v>3299</v>
      </c>
      <c r="G344" s="7">
        <v>16531.599999999999</v>
      </c>
      <c r="H344" s="8">
        <v>13899</v>
      </c>
      <c r="I344" s="7">
        <v>3930.02</v>
      </c>
      <c r="J344" s="8">
        <v>22</v>
      </c>
      <c r="K344" s="7">
        <v>1472.71</v>
      </c>
      <c r="L344" s="8">
        <v>2</v>
      </c>
      <c r="M344" s="7">
        <v>4354.24</v>
      </c>
      <c r="N344" s="8">
        <v>4673</v>
      </c>
      <c r="O344" s="7">
        <v>405282.46</v>
      </c>
      <c r="P344" s="8">
        <v>269693</v>
      </c>
    </row>
    <row r="345" spans="1:16" x14ac:dyDescent="0.25">
      <c r="A345" s="9">
        <v>43845</v>
      </c>
      <c r="B345" s="8" t="s">
        <v>25</v>
      </c>
      <c r="C345" s="7">
        <v>354473.8</v>
      </c>
      <c r="D345" s="8">
        <v>247798</v>
      </c>
      <c r="E345" s="7">
        <v>72831.45</v>
      </c>
      <c r="F345" s="8">
        <v>3299</v>
      </c>
      <c r="G345" s="7">
        <v>18394.62</v>
      </c>
      <c r="H345" s="8">
        <v>13899</v>
      </c>
      <c r="I345" s="7">
        <v>4152.9799999999996</v>
      </c>
      <c r="J345" s="8">
        <v>22</v>
      </c>
      <c r="K345" s="7">
        <v>1493.26</v>
      </c>
      <c r="L345" s="8">
        <v>2</v>
      </c>
      <c r="M345" s="7">
        <v>4695.3500000000004</v>
      </c>
      <c r="N345" s="8">
        <v>4673</v>
      </c>
      <c r="O345" s="7">
        <v>456041.46</v>
      </c>
      <c r="P345" s="8">
        <v>269693</v>
      </c>
    </row>
    <row r="346" spans="1:16" x14ac:dyDescent="0.25">
      <c r="A346" s="9">
        <v>43845</v>
      </c>
      <c r="B346" s="8" t="s">
        <v>26</v>
      </c>
      <c r="C346" s="7">
        <v>351950</v>
      </c>
      <c r="D346" s="8">
        <v>247798</v>
      </c>
      <c r="E346" s="7">
        <v>80237.78</v>
      </c>
      <c r="F346" s="8">
        <v>3299</v>
      </c>
      <c r="G346" s="7">
        <v>21417.97</v>
      </c>
      <c r="H346" s="8">
        <v>13899</v>
      </c>
      <c r="I346" s="7">
        <v>4422.7</v>
      </c>
      <c r="J346" s="8">
        <v>22</v>
      </c>
      <c r="K346" s="7">
        <v>1558.9</v>
      </c>
      <c r="L346" s="8">
        <v>2</v>
      </c>
      <c r="M346" s="7">
        <v>4317.5200000000004</v>
      </c>
      <c r="N346" s="8">
        <v>4673</v>
      </c>
      <c r="O346" s="7">
        <v>463904.87</v>
      </c>
      <c r="P346" s="8">
        <v>269693</v>
      </c>
    </row>
    <row r="347" spans="1:16" x14ac:dyDescent="0.25">
      <c r="A347" s="9">
        <v>43845</v>
      </c>
      <c r="B347" s="8" t="s">
        <v>27</v>
      </c>
      <c r="C347" s="7">
        <v>330490.78000000003</v>
      </c>
      <c r="D347" s="8">
        <v>247798</v>
      </c>
      <c r="E347" s="7">
        <v>84533.34</v>
      </c>
      <c r="F347" s="8">
        <v>3299</v>
      </c>
      <c r="G347" s="7">
        <v>23492.76</v>
      </c>
      <c r="H347" s="8">
        <v>13899</v>
      </c>
      <c r="I347" s="7">
        <v>4487.91</v>
      </c>
      <c r="J347" s="8">
        <v>22</v>
      </c>
      <c r="K347" s="7">
        <v>1592.77</v>
      </c>
      <c r="L347" s="8">
        <v>2</v>
      </c>
      <c r="M347" s="7">
        <v>769.16</v>
      </c>
      <c r="N347" s="8">
        <v>4673</v>
      </c>
      <c r="O347" s="7">
        <v>445366.72</v>
      </c>
      <c r="P347" s="8">
        <v>269693</v>
      </c>
    </row>
    <row r="348" spans="1:16" x14ac:dyDescent="0.25">
      <c r="A348" s="9">
        <v>43845</v>
      </c>
      <c r="B348" s="8" t="s">
        <v>28</v>
      </c>
      <c r="C348" s="7">
        <v>316803.57</v>
      </c>
      <c r="D348" s="8">
        <v>247798</v>
      </c>
      <c r="E348" s="7">
        <v>85709.440000000002</v>
      </c>
      <c r="F348" s="8">
        <v>3299</v>
      </c>
      <c r="G348" s="7">
        <v>23147.29</v>
      </c>
      <c r="H348" s="8">
        <v>13899</v>
      </c>
      <c r="I348" s="7">
        <v>4594.1099999999997</v>
      </c>
      <c r="J348" s="8">
        <v>22</v>
      </c>
      <c r="K348" s="7">
        <v>1590.26</v>
      </c>
      <c r="L348" s="8">
        <v>2</v>
      </c>
      <c r="M348" s="7">
        <v>180.81</v>
      </c>
      <c r="N348" s="8">
        <v>4673</v>
      </c>
      <c r="O348" s="7">
        <v>432025.48</v>
      </c>
      <c r="P348" s="8">
        <v>269693</v>
      </c>
    </row>
    <row r="349" spans="1:16" x14ac:dyDescent="0.25">
      <c r="A349" s="9">
        <v>43845</v>
      </c>
      <c r="B349" s="8" t="s">
        <v>29</v>
      </c>
      <c r="C349" s="7">
        <v>300624.8</v>
      </c>
      <c r="D349" s="8">
        <v>247798</v>
      </c>
      <c r="E349" s="7">
        <v>85726.7</v>
      </c>
      <c r="F349" s="8">
        <v>3299</v>
      </c>
      <c r="G349" s="7">
        <v>23112.69</v>
      </c>
      <c r="H349" s="8">
        <v>13899</v>
      </c>
      <c r="I349" s="7">
        <v>7015.27</v>
      </c>
      <c r="J349" s="8">
        <v>22</v>
      </c>
      <c r="K349" s="7">
        <v>1573.17</v>
      </c>
      <c r="L349" s="8">
        <v>2</v>
      </c>
      <c r="M349" s="7">
        <v>174.23</v>
      </c>
      <c r="N349" s="8">
        <v>4673</v>
      </c>
      <c r="O349" s="7">
        <v>418226.86</v>
      </c>
      <c r="P349" s="8">
        <v>269693</v>
      </c>
    </row>
    <row r="350" spans="1:16" x14ac:dyDescent="0.25">
      <c r="A350" s="9">
        <v>43845</v>
      </c>
      <c r="B350" s="8" t="s">
        <v>30</v>
      </c>
      <c r="C350" s="7">
        <v>284324.15999999997</v>
      </c>
      <c r="D350" s="8">
        <v>247798</v>
      </c>
      <c r="E350" s="7">
        <v>84956.800000000003</v>
      </c>
      <c r="F350" s="8">
        <v>3299</v>
      </c>
      <c r="G350" s="7">
        <v>23037.4</v>
      </c>
      <c r="H350" s="8">
        <v>13899</v>
      </c>
      <c r="I350" s="7">
        <v>5696.05</v>
      </c>
      <c r="J350" s="8">
        <v>22</v>
      </c>
      <c r="K350" s="7">
        <v>1531.74</v>
      </c>
      <c r="L350" s="8">
        <v>2</v>
      </c>
      <c r="M350" s="7">
        <v>175.61</v>
      </c>
      <c r="N350" s="8">
        <v>4673</v>
      </c>
      <c r="O350" s="7">
        <v>399721.76</v>
      </c>
      <c r="P350" s="8">
        <v>269693</v>
      </c>
    </row>
    <row r="351" spans="1:16" x14ac:dyDescent="0.25">
      <c r="A351" s="9">
        <v>43845</v>
      </c>
      <c r="B351" s="8" t="s">
        <v>31</v>
      </c>
      <c r="C351" s="7">
        <v>278283.71000000002</v>
      </c>
      <c r="D351" s="8">
        <v>247798</v>
      </c>
      <c r="E351" s="7">
        <v>82527.66</v>
      </c>
      <c r="F351" s="8">
        <v>3299</v>
      </c>
      <c r="G351" s="7">
        <v>22433.34</v>
      </c>
      <c r="H351" s="8">
        <v>13899</v>
      </c>
      <c r="I351" s="7">
        <v>7310.47</v>
      </c>
      <c r="J351" s="8">
        <v>22</v>
      </c>
      <c r="K351" s="7">
        <v>1501.75</v>
      </c>
      <c r="L351" s="8">
        <v>2</v>
      </c>
      <c r="M351" s="7">
        <v>174.89</v>
      </c>
      <c r="N351" s="8">
        <v>4673</v>
      </c>
      <c r="O351" s="7">
        <v>392231.82</v>
      </c>
      <c r="P351" s="8">
        <v>269693</v>
      </c>
    </row>
    <row r="352" spans="1:16" x14ac:dyDescent="0.25">
      <c r="A352" s="9">
        <v>43845</v>
      </c>
      <c r="B352" s="8" t="s">
        <v>32</v>
      </c>
      <c r="C352" s="7">
        <v>259732.02</v>
      </c>
      <c r="D352" s="8">
        <v>247798</v>
      </c>
      <c r="E352" s="7">
        <v>82712.070000000007</v>
      </c>
      <c r="F352" s="8">
        <v>3299</v>
      </c>
      <c r="G352" s="7">
        <v>22284.67</v>
      </c>
      <c r="H352" s="8">
        <v>13899</v>
      </c>
      <c r="I352" s="7">
        <v>5447.63</v>
      </c>
      <c r="J352" s="8">
        <v>22</v>
      </c>
      <c r="K352" s="7">
        <v>1489.17</v>
      </c>
      <c r="L352" s="8">
        <v>2</v>
      </c>
      <c r="M352" s="7">
        <v>175.81</v>
      </c>
      <c r="N352" s="8">
        <v>4673</v>
      </c>
      <c r="O352" s="7">
        <v>371841.37</v>
      </c>
      <c r="P352" s="8">
        <v>269693</v>
      </c>
    </row>
    <row r="353" spans="1:16" x14ac:dyDescent="0.25">
      <c r="A353" s="9">
        <v>43845</v>
      </c>
      <c r="B353" s="8" t="s">
        <v>33</v>
      </c>
      <c r="C353" s="7">
        <v>263001.55</v>
      </c>
      <c r="D353" s="8">
        <v>247798</v>
      </c>
      <c r="E353" s="7">
        <v>81079.960000000006</v>
      </c>
      <c r="F353" s="8">
        <v>3299</v>
      </c>
      <c r="G353" s="7">
        <v>21273.51</v>
      </c>
      <c r="H353" s="8">
        <v>13899</v>
      </c>
      <c r="I353" s="7">
        <v>6641.73</v>
      </c>
      <c r="J353" s="8">
        <v>22</v>
      </c>
      <c r="K353" s="7">
        <v>1466.62</v>
      </c>
      <c r="L353" s="8">
        <v>2</v>
      </c>
      <c r="M353" s="7">
        <v>174.78</v>
      </c>
      <c r="N353" s="8">
        <v>4673</v>
      </c>
      <c r="O353" s="7">
        <v>373638.15</v>
      </c>
      <c r="P353" s="8">
        <v>269693</v>
      </c>
    </row>
    <row r="354" spans="1:16" x14ac:dyDescent="0.25">
      <c r="A354" s="9">
        <v>43845</v>
      </c>
      <c r="B354" s="8" t="s">
        <v>34</v>
      </c>
      <c r="C354" s="7">
        <v>261477.36</v>
      </c>
      <c r="D354" s="8">
        <v>247798</v>
      </c>
      <c r="E354" s="7">
        <v>78577.41</v>
      </c>
      <c r="F354" s="8">
        <v>3299</v>
      </c>
      <c r="G354" s="7">
        <v>21738.51</v>
      </c>
      <c r="H354" s="8">
        <v>13899</v>
      </c>
      <c r="I354" s="7">
        <v>4063.71</v>
      </c>
      <c r="J354" s="8">
        <v>22</v>
      </c>
      <c r="K354" s="7">
        <v>1458.97</v>
      </c>
      <c r="L354" s="8">
        <v>2</v>
      </c>
      <c r="M354" s="7">
        <v>177.3</v>
      </c>
      <c r="N354" s="8">
        <v>4673</v>
      </c>
      <c r="O354" s="7">
        <v>367493.26</v>
      </c>
      <c r="P354" s="8">
        <v>269693</v>
      </c>
    </row>
    <row r="355" spans="1:16" x14ac:dyDescent="0.25">
      <c r="A355" s="9">
        <v>43845</v>
      </c>
      <c r="B355" s="8" t="s">
        <v>35</v>
      </c>
      <c r="C355" s="7">
        <v>280269.53999999998</v>
      </c>
      <c r="D355" s="8">
        <v>247798</v>
      </c>
      <c r="E355" s="7">
        <v>75106.25</v>
      </c>
      <c r="F355" s="8">
        <v>3299</v>
      </c>
      <c r="G355" s="7">
        <v>20835.72</v>
      </c>
      <c r="H355" s="8">
        <v>13899</v>
      </c>
      <c r="I355" s="7">
        <v>3581.52</v>
      </c>
      <c r="J355" s="8">
        <v>22</v>
      </c>
      <c r="K355" s="7">
        <v>1464.42</v>
      </c>
      <c r="L355" s="8">
        <v>2</v>
      </c>
      <c r="M355" s="7">
        <v>182.03</v>
      </c>
      <c r="N355" s="8">
        <v>4673</v>
      </c>
      <c r="O355" s="7">
        <v>381439.48</v>
      </c>
      <c r="P355" s="8">
        <v>269693</v>
      </c>
    </row>
    <row r="356" spans="1:16" x14ac:dyDescent="0.25">
      <c r="A356" s="9">
        <v>43845</v>
      </c>
      <c r="B356" s="8" t="s">
        <v>36</v>
      </c>
      <c r="C356" s="7">
        <v>313826.23</v>
      </c>
      <c r="D356" s="8">
        <v>247798</v>
      </c>
      <c r="E356" s="7">
        <v>73028.56</v>
      </c>
      <c r="F356" s="8">
        <v>3299</v>
      </c>
      <c r="G356" s="7">
        <v>19804.580000000002</v>
      </c>
      <c r="H356" s="8">
        <v>13899</v>
      </c>
      <c r="I356" s="7">
        <v>3652.11</v>
      </c>
      <c r="J356" s="8">
        <v>22</v>
      </c>
      <c r="K356" s="7">
        <v>1464.21</v>
      </c>
      <c r="L356" s="8">
        <v>2</v>
      </c>
      <c r="M356" s="7">
        <v>848.99</v>
      </c>
      <c r="N356" s="8">
        <v>4673</v>
      </c>
      <c r="O356" s="7">
        <v>412624.68</v>
      </c>
      <c r="P356" s="8">
        <v>269693</v>
      </c>
    </row>
    <row r="357" spans="1:16" x14ac:dyDescent="0.25">
      <c r="A357" s="9">
        <v>43845</v>
      </c>
      <c r="B357" s="8" t="s">
        <v>37</v>
      </c>
      <c r="C357" s="7">
        <v>342267.53</v>
      </c>
      <c r="D357" s="8">
        <v>247798</v>
      </c>
      <c r="E357" s="7">
        <v>69761.47</v>
      </c>
      <c r="F357" s="8">
        <v>3299</v>
      </c>
      <c r="G357" s="7">
        <v>18773.12</v>
      </c>
      <c r="H357" s="8">
        <v>13899</v>
      </c>
      <c r="I357" s="7">
        <v>3353.34</v>
      </c>
      <c r="J357" s="8">
        <v>22</v>
      </c>
      <c r="K357" s="7">
        <v>1434.96</v>
      </c>
      <c r="L357" s="8">
        <v>2</v>
      </c>
      <c r="M357" s="7">
        <v>3993.41</v>
      </c>
      <c r="N357" s="8">
        <v>4673</v>
      </c>
      <c r="O357" s="7">
        <v>439583.83</v>
      </c>
      <c r="P357" s="8">
        <v>269693</v>
      </c>
    </row>
    <row r="358" spans="1:16" x14ac:dyDescent="0.25">
      <c r="A358" s="9">
        <v>43845</v>
      </c>
      <c r="B358" s="8" t="s">
        <v>38</v>
      </c>
      <c r="C358" s="7">
        <v>343462.62</v>
      </c>
      <c r="D358" s="8">
        <v>247798</v>
      </c>
      <c r="E358" s="7">
        <v>67116.67</v>
      </c>
      <c r="F358" s="8">
        <v>3299</v>
      </c>
      <c r="G358" s="7">
        <v>17823.72</v>
      </c>
      <c r="H358" s="8">
        <v>13899</v>
      </c>
      <c r="I358" s="7">
        <v>3169</v>
      </c>
      <c r="J358" s="8">
        <v>22</v>
      </c>
      <c r="K358" s="7">
        <v>1424.68</v>
      </c>
      <c r="L358" s="8">
        <v>2</v>
      </c>
      <c r="M358" s="7">
        <v>4104.84</v>
      </c>
      <c r="N358" s="8">
        <v>4673</v>
      </c>
      <c r="O358" s="7">
        <v>437101.53</v>
      </c>
      <c r="P358" s="8">
        <v>269693</v>
      </c>
    </row>
    <row r="359" spans="1:16" x14ac:dyDescent="0.25">
      <c r="A359" s="9">
        <v>43845</v>
      </c>
      <c r="B359" s="8" t="s">
        <v>39</v>
      </c>
      <c r="C359" s="7">
        <v>340794.89</v>
      </c>
      <c r="D359" s="8">
        <v>247798</v>
      </c>
      <c r="E359" s="7">
        <v>64254.35</v>
      </c>
      <c r="F359" s="8">
        <v>3299</v>
      </c>
      <c r="G359" s="7">
        <v>16813.97</v>
      </c>
      <c r="H359" s="8">
        <v>13899</v>
      </c>
      <c r="I359" s="7">
        <v>3047.51</v>
      </c>
      <c r="J359" s="8">
        <v>22</v>
      </c>
      <c r="K359" s="7">
        <v>1435.16</v>
      </c>
      <c r="L359" s="8">
        <v>2</v>
      </c>
      <c r="M359" s="7">
        <v>4267.47</v>
      </c>
      <c r="N359" s="8">
        <v>4673</v>
      </c>
      <c r="O359" s="7">
        <v>430613.35</v>
      </c>
      <c r="P359" s="8">
        <v>269693</v>
      </c>
    </row>
    <row r="360" spans="1:16" x14ac:dyDescent="0.25">
      <c r="A360" s="9">
        <v>43845</v>
      </c>
      <c r="B360" s="8" t="s">
        <v>40</v>
      </c>
      <c r="C360" s="7">
        <v>326592.94</v>
      </c>
      <c r="D360" s="8">
        <v>247798</v>
      </c>
      <c r="E360" s="7">
        <v>61284.25</v>
      </c>
      <c r="F360" s="8">
        <v>3299</v>
      </c>
      <c r="G360" s="7">
        <v>15552.96</v>
      </c>
      <c r="H360" s="8">
        <v>13899</v>
      </c>
      <c r="I360" s="7">
        <v>3051.38</v>
      </c>
      <c r="J360" s="8">
        <v>22</v>
      </c>
      <c r="K360" s="7">
        <v>1435.9</v>
      </c>
      <c r="L360" s="8">
        <v>2</v>
      </c>
      <c r="M360" s="7">
        <v>4261.6000000000004</v>
      </c>
      <c r="N360" s="8">
        <v>4673</v>
      </c>
      <c r="O360" s="7">
        <v>412179.03</v>
      </c>
      <c r="P360" s="8">
        <v>269693</v>
      </c>
    </row>
    <row r="361" spans="1:16" x14ac:dyDescent="0.25">
      <c r="A361" s="9">
        <v>43845</v>
      </c>
      <c r="B361" s="8" t="s">
        <v>41</v>
      </c>
      <c r="C361" s="7">
        <v>296336.38</v>
      </c>
      <c r="D361" s="8">
        <v>247798</v>
      </c>
      <c r="E361" s="7">
        <v>58290.81</v>
      </c>
      <c r="F361" s="8">
        <v>3299</v>
      </c>
      <c r="G361" s="7">
        <v>15412</v>
      </c>
      <c r="H361" s="8">
        <v>13899</v>
      </c>
      <c r="I361" s="7">
        <v>2879.29</v>
      </c>
      <c r="J361" s="8">
        <v>22</v>
      </c>
      <c r="K361" s="7">
        <v>1441.88</v>
      </c>
      <c r="L361" s="8">
        <v>2</v>
      </c>
      <c r="M361" s="7">
        <v>4217.6899999999996</v>
      </c>
      <c r="N361" s="8">
        <v>4673</v>
      </c>
      <c r="O361" s="7">
        <v>378578.05</v>
      </c>
      <c r="P361" s="8">
        <v>269693</v>
      </c>
    </row>
    <row r="362" spans="1:16" x14ac:dyDescent="0.25">
      <c r="A362" s="9">
        <v>43845</v>
      </c>
      <c r="B362" s="8" t="s">
        <v>42</v>
      </c>
      <c r="C362" s="7">
        <v>263539.64</v>
      </c>
      <c r="D362" s="8">
        <v>247798</v>
      </c>
      <c r="E362" s="7">
        <v>56257.8</v>
      </c>
      <c r="F362" s="8">
        <v>3299</v>
      </c>
      <c r="G362" s="7">
        <v>14810.48</v>
      </c>
      <c r="H362" s="8">
        <v>13899</v>
      </c>
      <c r="I362" s="7">
        <v>2862.32</v>
      </c>
      <c r="J362" s="8">
        <v>22</v>
      </c>
      <c r="K362" s="7">
        <v>1447.12</v>
      </c>
      <c r="L362" s="8">
        <v>2</v>
      </c>
      <c r="M362" s="7">
        <v>4080.07</v>
      </c>
      <c r="N362" s="8">
        <v>4673</v>
      </c>
      <c r="O362" s="7">
        <v>342997.43</v>
      </c>
      <c r="P362" s="8">
        <v>269693</v>
      </c>
    </row>
    <row r="363" spans="1:16" x14ac:dyDescent="0.25">
      <c r="A363" s="9">
        <v>43846</v>
      </c>
      <c r="B363" s="8" t="s">
        <v>19</v>
      </c>
      <c r="C363" s="7">
        <v>248356.44</v>
      </c>
      <c r="D363" s="8">
        <v>248003</v>
      </c>
      <c r="E363" s="7">
        <v>54195.55</v>
      </c>
      <c r="F363" s="8">
        <v>3303</v>
      </c>
      <c r="G363" s="7">
        <v>14671.03</v>
      </c>
      <c r="H363" s="8">
        <v>13914</v>
      </c>
      <c r="I363" s="7">
        <v>2820.65</v>
      </c>
      <c r="J363" s="8">
        <v>22</v>
      </c>
      <c r="K363" s="7">
        <v>1444.92</v>
      </c>
      <c r="L363" s="8">
        <v>2</v>
      </c>
      <c r="M363" s="7">
        <v>4324.28</v>
      </c>
      <c r="N363" s="8">
        <v>4675</v>
      </c>
      <c r="O363" s="7">
        <v>325812.87</v>
      </c>
      <c r="P363" s="8">
        <v>269919</v>
      </c>
    </row>
    <row r="364" spans="1:16" x14ac:dyDescent="0.25">
      <c r="A364" s="9">
        <v>43846</v>
      </c>
      <c r="B364" s="8" t="s">
        <v>20</v>
      </c>
      <c r="C364" s="7">
        <v>235187.75</v>
      </c>
      <c r="D364" s="8">
        <v>248003</v>
      </c>
      <c r="E364" s="7">
        <v>52711.88</v>
      </c>
      <c r="F364" s="8">
        <v>3303</v>
      </c>
      <c r="G364" s="7">
        <v>14293.56</v>
      </c>
      <c r="H364" s="8">
        <v>13914</v>
      </c>
      <c r="I364" s="7">
        <v>2854.9</v>
      </c>
      <c r="J364" s="8">
        <v>22</v>
      </c>
      <c r="K364" s="7">
        <v>1444.81</v>
      </c>
      <c r="L364" s="8">
        <v>2</v>
      </c>
      <c r="M364" s="7">
        <v>4303.55</v>
      </c>
      <c r="N364" s="8">
        <v>4675</v>
      </c>
      <c r="O364" s="7">
        <v>310796.45</v>
      </c>
      <c r="P364" s="8">
        <v>269919</v>
      </c>
    </row>
    <row r="365" spans="1:16" x14ac:dyDescent="0.25">
      <c r="A365" s="9">
        <v>43846</v>
      </c>
      <c r="B365" s="8" t="s">
        <v>21</v>
      </c>
      <c r="C365" s="7">
        <v>235454.8</v>
      </c>
      <c r="D365" s="8">
        <v>248003</v>
      </c>
      <c r="E365" s="7">
        <v>52883.81</v>
      </c>
      <c r="F365" s="8">
        <v>3303</v>
      </c>
      <c r="G365" s="7">
        <v>14330.13</v>
      </c>
      <c r="H365" s="8">
        <v>13914</v>
      </c>
      <c r="I365" s="7">
        <v>2915.48</v>
      </c>
      <c r="J365" s="8">
        <v>22</v>
      </c>
      <c r="K365" s="7">
        <v>1432.12</v>
      </c>
      <c r="L365" s="8">
        <v>2</v>
      </c>
      <c r="M365" s="7">
        <v>4083.83</v>
      </c>
      <c r="N365" s="8">
        <v>4675</v>
      </c>
      <c r="O365" s="7">
        <v>311100.17</v>
      </c>
      <c r="P365" s="8">
        <v>269919</v>
      </c>
    </row>
    <row r="366" spans="1:16" x14ac:dyDescent="0.25">
      <c r="A366" s="9">
        <v>43846</v>
      </c>
      <c r="B366" s="8" t="s">
        <v>22</v>
      </c>
      <c r="C366" s="7">
        <v>241368.4</v>
      </c>
      <c r="D366" s="8">
        <v>248003</v>
      </c>
      <c r="E366" s="7">
        <v>53676.92</v>
      </c>
      <c r="F366" s="8">
        <v>3303</v>
      </c>
      <c r="G366" s="7">
        <v>14255.61</v>
      </c>
      <c r="H366" s="8">
        <v>13914</v>
      </c>
      <c r="I366" s="7">
        <v>2836.56</v>
      </c>
      <c r="J366" s="8">
        <v>22</v>
      </c>
      <c r="K366" s="7">
        <v>1447.96</v>
      </c>
      <c r="L366" s="8">
        <v>2</v>
      </c>
      <c r="M366" s="7">
        <v>4076.67</v>
      </c>
      <c r="N366" s="8">
        <v>4675</v>
      </c>
      <c r="O366" s="7">
        <v>317662.12</v>
      </c>
      <c r="P366" s="8">
        <v>269919</v>
      </c>
    </row>
    <row r="367" spans="1:16" x14ac:dyDescent="0.25">
      <c r="A367" s="9">
        <v>43846</v>
      </c>
      <c r="B367" s="8" t="s">
        <v>23</v>
      </c>
      <c r="C367" s="7">
        <v>248952.49</v>
      </c>
      <c r="D367" s="8">
        <v>248003</v>
      </c>
      <c r="E367" s="7">
        <v>56503.34</v>
      </c>
      <c r="F367" s="8">
        <v>3303</v>
      </c>
      <c r="G367" s="7">
        <v>15184.97</v>
      </c>
      <c r="H367" s="8">
        <v>13914</v>
      </c>
      <c r="I367" s="7">
        <v>3122.3</v>
      </c>
      <c r="J367" s="8">
        <v>22</v>
      </c>
      <c r="K367" s="7">
        <v>1455.93</v>
      </c>
      <c r="L367" s="8">
        <v>2</v>
      </c>
      <c r="M367" s="7">
        <v>4229.6000000000004</v>
      </c>
      <c r="N367" s="8">
        <v>4675</v>
      </c>
      <c r="O367" s="7">
        <v>329448.63</v>
      </c>
      <c r="P367" s="8">
        <v>269919</v>
      </c>
    </row>
    <row r="368" spans="1:16" x14ac:dyDescent="0.25">
      <c r="A368" s="9">
        <v>43846</v>
      </c>
      <c r="B368" s="8" t="s">
        <v>24</v>
      </c>
      <c r="C368" s="7">
        <v>276603.56</v>
      </c>
      <c r="D368" s="8">
        <v>248003</v>
      </c>
      <c r="E368" s="7">
        <v>61217.79</v>
      </c>
      <c r="F368" s="8">
        <v>3303</v>
      </c>
      <c r="G368" s="7">
        <v>15640.19</v>
      </c>
      <c r="H368" s="8">
        <v>13914</v>
      </c>
      <c r="I368" s="7">
        <v>3975.86</v>
      </c>
      <c r="J368" s="8">
        <v>22</v>
      </c>
      <c r="K368" s="7">
        <v>1446.7</v>
      </c>
      <c r="L368" s="8">
        <v>2</v>
      </c>
      <c r="M368" s="7">
        <v>4242.03</v>
      </c>
      <c r="N368" s="8">
        <v>4675</v>
      </c>
      <c r="O368" s="7">
        <v>363126.13</v>
      </c>
      <c r="P368" s="8">
        <v>269919</v>
      </c>
    </row>
    <row r="369" spans="1:16" x14ac:dyDescent="0.25">
      <c r="A369" s="9">
        <v>43846</v>
      </c>
      <c r="B369" s="8" t="s">
        <v>25</v>
      </c>
      <c r="C369" s="7">
        <v>311737.76</v>
      </c>
      <c r="D369" s="8">
        <v>248003</v>
      </c>
      <c r="E369" s="7">
        <v>69669.31</v>
      </c>
      <c r="F369" s="8">
        <v>3303</v>
      </c>
      <c r="G369" s="7">
        <v>17393.419999999998</v>
      </c>
      <c r="H369" s="8">
        <v>13914</v>
      </c>
      <c r="I369" s="7">
        <v>4344.42</v>
      </c>
      <c r="J369" s="8">
        <v>22</v>
      </c>
      <c r="K369" s="7">
        <v>1443.34</v>
      </c>
      <c r="L369" s="8">
        <v>2</v>
      </c>
      <c r="M369" s="7">
        <v>4357.3</v>
      </c>
      <c r="N369" s="8">
        <v>4675</v>
      </c>
      <c r="O369" s="7">
        <v>408945.55</v>
      </c>
      <c r="P369" s="8">
        <v>269919</v>
      </c>
    </row>
    <row r="370" spans="1:16" x14ac:dyDescent="0.25">
      <c r="A370" s="9">
        <v>43846</v>
      </c>
      <c r="B370" s="8" t="s">
        <v>26</v>
      </c>
      <c r="C370" s="7">
        <v>325498.62</v>
      </c>
      <c r="D370" s="8">
        <v>248003</v>
      </c>
      <c r="E370" s="7">
        <v>76157.7</v>
      </c>
      <c r="F370" s="8">
        <v>3303</v>
      </c>
      <c r="G370" s="7">
        <v>19607.900000000001</v>
      </c>
      <c r="H370" s="8">
        <v>13914</v>
      </c>
      <c r="I370" s="7">
        <v>4463.33</v>
      </c>
      <c r="J370" s="8">
        <v>22</v>
      </c>
      <c r="K370" s="7">
        <v>1495.57</v>
      </c>
      <c r="L370" s="8">
        <v>2</v>
      </c>
      <c r="M370" s="7">
        <v>3744.93</v>
      </c>
      <c r="N370" s="8">
        <v>4675</v>
      </c>
      <c r="O370" s="7">
        <v>430968.05</v>
      </c>
      <c r="P370" s="8">
        <v>269919</v>
      </c>
    </row>
    <row r="371" spans="1:16" x14ac:dyDescent="0.25">
      <c r="A371" s="9">
        <v>43846</v>
      </c>
      <c r="B371" s="8" t="s">
        <v>27</v>
      </c>
      <c r="C371" s="7">
        <v>324883.44</v>
      </c>
      <c r="D371" s="8">
        <v>248003</v>
      </c>
      <c r="E371" s="7">
        <v>79553.490000000005</v>
      </c>
      <c r="F371" s="8">
        <v>3303</v>
      </c>
      <c r="G371" s="7">
        <v>19888.48</v>
      </c>
      <c r="H371" s="8">
        <v>13914</v>
      </c>
      <c r="I371" s="7">
        <v>4414.47</v>
      </c>
      <c r="J371" s="8">
        <v>22</v>
      </c>
      <c r="K371" s="7">
        <v>1532.37</v>
      </c>
      <c r="L371" s="8">
        <v>2</v>
      </c>
      <c r="M371" s="7">
        <v>566.75</v>
      </c>
      <c r="N371" s="8">
        <v>4675</v>
      </c>
      <c r="O371" s="7">
        <v>430839</v>
      </c>
      <c r="P371" s="8">
        <v>269919</v>
      </c>
    </row>
    <row r="372" spans="1:16" x14ac:dyDescent="0.25">
      <c r="A372" s="9">
        <v>43846</v>
      </c>
      <c r="B372" s="8" t="s">
        <v>28</v>
      </c>
      <c r="C372" s="7">
        <v>308394.71000000002</v>
      </c>
      <c r="D372" s="8">
        <v>248003</v>
      </c>
      <c r="E372" s="7">
        <v>84262.44</v>
      </c>
      <c r="F372" s="8">
        <v>3303</v>
      </c>
      <c r="G372" s="7">
        <v>22320.68</v>
      </c>
      <c r="H372" s="8">
        <v>13914</v>
      </c>
      <c r="I372" s="7">
        <v>4581.45</v>
      </c>
      <c r="J372" s="8">
        <v>22</v>
      </c>
      <c r="K372" s="7">
        <v>1524.93</v>
      </c>
      <c r="L372" s="8">
        <v>2</v>
      </c>
      <c r="M372" s="7">
        <v>165.8</v>
      </c>
      <c r="N372" s="8">
        <v>4675</v>
      </c>
      <c r="O372" s="7">
        <v>421250.01</v>
      </c>
      <c r="P372" s="8">
        <v>269919</v>
      </c>
    </row>
    <row r="373" spans="1:16" x14ac:dyDescent="0.25">
      <c r="A373" s="9">
        <v>43846</v>
      </c>
      <c r="B373" s="8" t="s">
        <v>29</v>
      </c>
      <c r="C373" s="7">
        <v>309364.90000000002</v>
      </c>
      <c r="D373" s="8">
        <v>248003</v>
      </c>
      <c r="E373" s="7">
        <v>82828.14</v>
      </c>
      <c r="F373" s="8">
        <v>3303</v>
      </c>
      <c r="G373" s="7">
        <v>22293.61</v>
      </c>
      <c r="H373" s="8">
        <v>13914</v>
      </c>
      <c r="I373" s="7">
        <v>4929.6000000000004</v>
      </c>
      <c r="J373" s="8">
        <v>22</v>
      </c>
      <c r="K373" s="7">
        <v>1521.47</v>
      </c>
      <c r="L373" s="8">
        <v>2</v>
      </c>
      <c r="M373" s="7">
        <v>153.68</v>
      </c>
      <c r="N373" s="8">
        <v>4675</v>
      </c>
      <c r="O373" s="7">
        <v>421091.4</v>
      </c>
      <c r="P373" s="8">
        <v>269919</v>
      </c>
    </row>
    <row r="374" spans="1:16" x14ac:dyDescent="0.25">
      <c r="A374" s="9">
        <v>43846</v>
      </c>
      <c r="B374" s="8" t="s">
        <v>30</v>
      </c>
      <c r="C374" s="7">
        <v>294275.15999999997</v>
      </c>
      <c r="D374" s="8">
        <v>248003</v>
      </c>
      <c r="E374" s="7">
        <v>82771.81</v>
      </c>
      <c r="F374" s="8">
        <v>3303</v>
      </c>
      <c r="G374" s="7">
        <v>21713.64</v>
      </c>
      <c r="H374" s="8">
        <v>13914</v>
      </c>
      <c r="I374" s="7">
        <v>7371.37</v>
      </c>
      <c r="J374" s="8">
        <v>22</v>
      </c>
      <c r="K374" s="7">
        <v>1505.11</v>
      </c>
      <c r="L374" s="8">
        <v>2</v>
      </c>
      <c r="M374" s="7">
        <v>148.55000000000001</v>
      </c>
      <c r="N374" s="8">
        <v>4675</v>
      </c>
      <c r="O374" s="7">
        <v>407785.64</v>
      </c>
      <c r="P374" s="8">
        <v>269919</v>
      </c>
    </row>
    <row r="375" spans="1:16" x14ac:dyDescent="0.25">
      <c r="A375" s="9">
        <v>43846</v>
      </c>
      <c r="B375" s="8" t="s">
        <v>31</v>
      </c>
      <c r="C375" s="7">
        <v>280609.39</v>
      </c>
      <c r="D375" s="8">
        <v>248003</v>
      </c>
      <c r="E375" s="7">
        <v>79584.83</v>
      </c>
      <c r="F375" s="8">
        <v>3303</v>
      </c>
      <c r="G375" s="7">
        <v>21188.69</v>
      </c>
      <c r="H375" s="8">
        <v>13914</v>
      </c>
      <c r="I375" s="7">
        <v>5290.97</v>
      </c>
      <c r="J375" s="8">
        <v>22</v>
      </c>
      <c r="K375" s="7">
        <v>1474.07</v>
      </c>
      <c r="L375" s="8">
        <v>2</v>
      </c>
      <c r="M375" s="7">
        <v>139.18</v>
      </c>
      <c r="N375" s="8">
        <v>4675</v>
      </c>
      <c r="O375" s="7">
        <v>388287.13</v>
      </c>
      <c r="P375" s="8">
        <v>269919</v>
      </c>
    </row>
    <row r="376" spans="1:16" x14ac:dyDescent="0.25">
      <c r="A376" s="9">
        <v>43846</v>
      </c>
      <c r="B376" s="8" t="s">
        <v>32</v>
      </c>
      <c r="C376" s="7">
        <v>277988.49</v>
      </c>
      <c r="D376" s="8">
        <v>248003</v>
      </c>
      <c r="E376" s="7">
        <v>79809.429999999993</v>
      </c>
      <c r="F376" s="8">
        <v>3303</v>
      </c>
      <c r="G376" s="7">
        <v>20916.96</v>
      </c>
      <c r="H376" s="8">
        <v>13914</v>
      </c>
      <c r="I376" s="7">
        <v>4544.2700000000004</v>
      </c>
      <c r="J376" s="8">
        <v>22</v>
      </c>
      <c r="K376" s="7">
        <v>1459.28</v>
      </c>
      <c r="L376" s="8">
        <v>2</v>
      </c>
      <c r="M376" s="7">
        <v>142.46</v>
      </c>
      <c r="N376" s="8">
        <v>4675</v>
      </c>
      <c r="O376" s="7">
        <v>384860.89</v>
      </c>
      <c r="P376" s="8">
        <v>269919</v>
      </c>
    </row>
    <row r="377" spans="1:16" x14ac:dyDescent="0.25">
      <c r="A377" s="9">
        <v>43846</v>
      </c>
      <c r="B377" s="8" t="s">
        <v>33</v>
      </c>
      <c r="C377" s="7">
        <v>272087.34000000003</v>
      </c>
      <c r="D377" s="8">
        <v>248003</v>
      </c>
      <c r="E377" s="7">
        <v>78194.47</v>
      </c>
      <c r="F377" s="8">
        <v>3303</v>
      </c>
      <c r="G377" s="7">
        <v>20913.07</v>
      </c>
      <c r="H377" s="8">
        <v>13914</v>
      </c>
      <c r="I377" s="7">
        <v>4377.17</v>
      </c>
      <c r="J377" s="8">
        <v>22</v>
      </c>
      <c r="K377" s="7">
        <v>1434.12</v>
      </c>
      <c r="L377" s="8">
        <v>2</v>
      </c>
      <c r="M377" s="7">
        <v>137.84</v>
      </c>
      <c r="N377" s="8">
        <v>4675</v>
      </c>
      <c r="O377" s="7">
        <v>377144.01</v>
      </c>
      <c r="P377" s="8">
        <v>269919</v>
      </c>
    </row>
    <row r="378" spans="1:16" x14ac:dyDescent="0.25">
      <c r="A378" s="9">
        <v>43846</v>
      </c>
      <c r="B378" s="8" t="s">
        <v>34</v>
      </c>
      <c r="C378" s="7">
        <v>284459.14</v>
      </c>
      <c r="D378" s="8">
        <v>248003</v>
      </c>
      <c r="E378" s="7">
        <v>74938.460000000006</v>
      </c>
      <c r="F378" s="8">
        <v>3303</v>
      </c>
      <c r="G378" s="7">
        <v>20753.29</v>
      </c>
      <c r="H378" s="8">
        <v>13914</v>
      </c>
      <c r="I378" s="7">
        <v>3668.1</v>
      </c>
      <c r="J378" s="8">
        <v>22</v>
      </c>
      <c r="K378" s="7">
        <v>1437.47</v>
      </c>
      <c r="L378" s="8">
        <v>2</v>
      </c>
      <c r="M378" s="7">
        <v>143.63999999999999</v>
      </c>
      <c r="N378" s="8">
        <v>4675</v>
      </c>
      <c r="O378" s="7">
        <v>385400.1</v>
      </c>
      <c r="P378" s="8">
        <v>269919</v>
      </c>
    </row>
    <row r="379" spans="1:16" x14ac:dyDescent="0.25">
      <c r="A379" s="9">
        <v>43846</v>
      </c>
      <c r="B379" s="8" t="s">
        <v>35</v>
      </c>
      <c r="C379" s="7">
        <v>310283.95</v>
      </c>
      <c r="D379" s="8">
        <v>248003</v>
      </c>
      <c r="E379" s="7">
        <v>71698.350000000006</v>
      </c>
      <c r="F379" s="8">
        <v>3303</v>
      </c>
      <c r="G379" s="7">
        <v>19885.72</v>
      </c>
      <c r="H379" s="8">
        <v>13914</v>
      </c>
      <c r="I379" s="7">
        <v>3395.41</v>
      </c>
      <c r="J379" s="8">
        <v>22</v>
      </c>
      <c r="K379" s="7">
        <v>1454.56</v>
      </c>
      <c r="L379" s="8">
        <v>2</v>
      </c>
      <c r="M379" s="7">
        <v>141.46</v>
      </c>
      <c r="N379" s="8">
        <v>4675</v>
      </c>
      <c r="O379" s="7">
        <v>406859.45</v>
      </c>
      <c r="P379" s="8">
        <v>269919</v>
      </c>
    </row>
    <row r="380" spans="1:16" x14ac:dyDescent="0.25">
      <c r="A380" s="9">
        <v>43846</v>
      </c>
      <c r="B380" s="8" t="s">
        <v>36</v>
      </c>
      <c r="C380" s="7">
        <v>364385.06</v>
      </c>
      <c r="D380" s="8">
        <v>248003</v>
      </c>
      <c r="E380" s="7">
        <v>72461.64</v>
      </c>
      <c r="F380" s="8">
        <v>3303</v>
      </c>
      <c r="G380" s="7">
        <v>20264.12</v>
      </c>
      <c r="H380" s="8">
        <v>13914</v>
      </c>
      <c r="I380" s="7">
        <v>3314.71</v>
      </c>
      <c r="J380" s="8">
        <v>22</v>
      </c>
      <c r="K380" s="7">
        <v>1478.89</v>
      </c>
      <c r="L380" s="8">
        <v>2</v>
      </c>
      <c r="M380" s="7">
        <v>725.46</v>
      </c>
      <c r="N380" s="8">
        <v>4675</v>
      </c>
      <c r="O380" s="7">
        <v>462629.88</v>
      </c>
      <c r="P380" s="8">
        <v>269919</v>
      </c>
    </row>
    <row r="381" spans="1:16" x14ac:dyDescent="0.25">
      <c r="A381" s="9">
        <v>43846</v>
      </c>
      <c r="B381" s="8" t="s">
        <v>37</v>
      </c>
      <c r="C381" s="7">
        <v>412694.03</v>
      </c>
      <c r="D381" s="8">
        <v>248003</v>
      </c>
      <c r="E381" s="7">
        <v>74010.7</v>
      </c>
      <c r="F381" s="8">
        <v>3303</v>
      </c>
      <c r="G381" s="7">
        <v>20717.669999999998</v>
      </c>
      <c r="H381" s="8">
        <v>13914</v>
      </c>
      <c r="I381" s="7">
        <v>3248.11</v>
      </c>
      <c r="J381" s="8">
        <v>22</v>
      </c>
      <c r="K381" s="7">
        <v>1495.25</v>
      </c>
      <c r="L381" s="8">
        <v>2</v>
      </c>
      <c r="M381" s="7">
        <v>3819.05</v>
      </c>
      <c r="N381" s="8">
        <v>4675</v>
      </c>
      <c r="O381" s="7">
        <v>515984.81</v>
      </c>
      <c r="P381" s="8">
        <v>269919</v>
      </c>
    </row>
    <row r="382" spans="1:16" x14ac:dyDescent="0.25">
      <c r="A382" s="9">
        <v>43846</v>
      </c>
      <c r="B382" s="8" t="s">
        <v>38</v>
      </c>
      <c r="C382" s="7">
        <v>428183.19</v>
      </c>
      <c r="D382" s="8">
        <v>248003</v>
      </c>
      <c r="E382" s="7">
        <v>71815.48</v>
      </c>
      <c r="F382" s="8">
        <v>3303</v>
      </c>
      <c r="G382" s="7">
        <v>20007.62</v>
      </c>
      <c r="H382" s="8">
        <v>13914</v>
      </c>
      <c r="I382" s="7">
        <v>3228.49</v>
      </c>
      <c r="J382" s="8">
        <v>22</v>
      </c>
      <c r="K382" s="7">
        <v>1500.6</v>
      </c>
      <c r="L382" s="8">
        <v>2</v>
      </c>
      <c r="M382" s="7">
        <v>4009.99</v>
      </c>
      <c r="N382" s="8">
        <v>4675</v>
      </c>
      <c r="O382" s="7">
        <v>528745.37</v>
      </c>
      <c r="P382" s="8">
        <v>269919</v>
      </c>
    </row>
    <row r="383" spans="1:16" x14ac:dyDescent="0.25">
      <c r="A383" s="9">
        <v>43846</v>
      </c>
      <c r="B383" s="8" t="s">
        <v>39</v>
      </c>
      <c r="C383" s="7">
        <v>433027.18</v>
      </c>
      <c r="D383" s="8">
        <v>248003</v>
      </c>
      <c r="E383" s="7">
        <v>69389.59</v>
      </c>
      <c r="F383" s="8">
        <v>3303</v>
      </c>
      <c r="G383" s="7">
        <v>19308.48</v>
      </c>
      <c r="H383" s="8">
        <v>13914</v>
      </c>
      <c r="I383" s="7">
        <v>3162.01</v>
      </c>
      <c r="J383" s="8">
        <v>22</v>
      </c>
      <c r="K383" s="7">
        <v>1519.58</v>
      </c>
      <c r="L383" s="8">
        <v>2</v>
      </c>
      <c r="M383" s="7">
        <v>4094.73</v>
      </c>
      <c r="N383" s="8">
        <v>4675</v>
      </c>
      <c r="O383" s="7">
        <v>530501.56999999995</v>
      </c>
      <c r="P383" s="8">
        <v>269919</v>
      </c>
    </row>
    <row r="384" spans="1:16" x14ac:dyDescent="0.25">
      <c r="A384" s="9">
        <v>43846</v>
      </c>
      <c r="B384" s="8" t="s">
        <v>40</v>
      </c>
      <c r="C384" s="7">
        <v>426655.74</v>
      </c>
      <c r="D384" s="8">
        <v>248003</v>
      </c>
      <c r="E384" s="7">
        <v>68426.2</v>
      </c>
      <c r="F384" s="8">
        <v>3303</v>
      </c>
      <c r="G384" s="7">
        <v>18348.330000000002</v>
      </c>
      <c r="H384" s="8">
        <v>13914</v>
      </c>
      <c r="I384" s="7">
        <v>3122.88</v>
      </c>
      <c r="J384" s="8">
        <v>22</v>
      </c>
      <c r="K384" s="7">
        <v>1522.1</v>
      </c>
      <c r="L384" s="8">
        <v>2</v>
      </c>
      <c r="M384" s="7">
        <v>4250.92</v>
      </c>
      <c r="N384" s="8">
        <v>4675</v>
      </c>
      <c r="O384" s="7">
        <v>522326.17</v>
      </c>
      <c r="P384" s="8">
        <v>269919</v>
      </c>
    </row>
    <row r="385" spans="1:16" x14ac:dyDescent="0.25">
      <c r="A385" s="9">
        <v>43846</v>
      </c>
      <c r="B385" s="8" t="s">
        <v>41</v>
      </c>
      <c r="C385" s="7">
        <v>399590.01</v>
      </c>
      <c r="D385" s="8">
        <v>248003</v>
      </c>
      <c r="E385" s="7">
        <v>65902.880000000005</v>
      </c>
      <c r="F385" s="8">
        <v>3303</v>
      </c>
      <c r="G385" s="7">
        <v>17740.330000000002</v>
      </c>
      <c r="H385" s="8">
        <v>13914</v>
      </c>
      <c r="I385" s="7">
        <v>3041.43</v>
      </c>
      <c r="J385" s="8">
        <v>22</v>
      </c>
      <c r="K385" s="7">
        <v>1530.07</v>
      </c>
      <c r="L385" s="8">
        <v>2</v>
      </c>
      <c r="M385" s="7">
        <v>4171.01</v>
      </c>
      <c r="N385" s="8">
        <v>4675</v>
      </c>
      <c r="O385" s="7">
        <v>491975.73</v>
      </c>
      <c r="P385" s="8">
        <v>269919</v>
      </c>
    </row>
    <row r="386" spans="1:16" x14ac:dyDescent="0.25">
      <c r="A386" s="9">
        <v>43846</v>
      </c>
      <c r="B386" s="8" t="s">
        <v>42</v>
      </c>
      <c r="C386" s="7">
        <v>369120.55</v>
      </c>
      <c r="D386" s="8">
        <v>248003</v>
      </c>
      <c r="E386" s="7">
        <v>63507.23</v>
      </c>
      <c r="F386" s="8">
        <v>3303</v>
      </c>
      <c r="G386" s="7">
        <v>17248.009999999998</v>
      </c>
      <c r="H386" s="8">
        <v>13914</v>
      </c>
      <c r="I386" s="7">
        <v>3011.54</v>
      </c>
      <c r="J386" s="8">
        <v>22</v>
      </c>
      <c r="K386" s="7">
        <v>1515.81</v>
      </c>
      <c r="L386" s="8">
        <v>2</v>
      </c>
      <c r="M386" s="7">
        <v>4124.7299999999996</v>
      </c>
      <c r="N386" s="8">
        <v>4675</v>
      </c>
      <c r="O386" s="7">
        <v>458527.87</v>
      </c>
      <c r="P386" s="8">
        <v>269919</v>
      </c>
    </row>
    <row r="387" spans="1:16" x14ac:dyDescent="0.25">
      <c r="A387" s="9">
        <v>43847</v>
      </c>
      <c r="B387" s="8" t="s">
        <v>19</v>
      </c>
      <c r="C387" s="7">
        <v>353163.88</v>
      </c>
      <c r="D387" s="8">
        <v>248292</v>
      </c>
      <c r="E387" s="7">
        <v>62993</v>
      </c>
      <c r="F387" s="8">
        <v>3304</v>
      </c>
      <c r="G387" s="7">
        <v>17854.04</v>
      </c>
      <c r="H387" s="8">
        <v>13908</v>
      </c>
      <c r="I387" s="7">
        <v>2990.93</v>
      </c>
      <c r="J387" s="8">
        <v>22</v>
      </c>
      <c r="K387" s="7">
        <v>1465.58</v>
      </c>
      <c r="L387" s="8">
        <v>2</v>
      </c>
      <c r="M387" s="7">
        <v>4364.37</v>
      </c>
      <c r="N387" s="8">
        <v>4674</v>
      </c>
      <c r="O387" s="7">
        <v>442831.8</v>
      </c>
      <c r="P387" s="8">
        <v>270202</v>
      </c>
    </row>
    <row r="388" spans="1:16" x14ac:dyDescent="0.25">
      <c r="A388" s="9">
        <v>43847</v>
      </c>
      <c r="B388" s="8" t="s">
        <v>20</v>
      </c>
      <c r="C388" s="7">
        <v>347533.09</v>
      </c>
      <c r="D388" s="8">
        <v>248292</v>
      </c>
      <c r="E388" s="7">
        <v>62206</v>
      </c>
      <c r="F388" s="8">
        <v>3304</v>
      </c>
      <c r="G388" s="7">
        <v>17736.87</v>
      </c>
      <c r="H388" s="8">
        <v>13908</v>
      </c>
      <c r="I388" s="7">
        <v>3001.2</v>
      </c>
      <c r="J388" s="8">
        <v>22</v>
      </c>
      <c r="K388" s="7">
        <v>1463.9</v>
      </c>
      <c r="L388" s="8">
        <v>2</v>
      </c>
      <c r="M388" s="7">
        <v>4400.72</v>
      </c>
      <c r="N388" s="8">
        <v>4674</v>
      </c>
      <c r="O388" s="7">
        <v>436341.78</v>
      </c>
      <c r="P388" s="8">
        <v>270202</v>
      </c>
    </row>
    <row r="389" spans="1:16" x14ac:dyDescent="0.25">
      <c r="A389" s="9">
        <v>43847</v>
      </c>
      <c r="B389" s="8" t="s">
        <v>21</v>
      </c>
      <c r="C389" s="7">
        <v>346818.5</v>
      </c>
      <c r="D389" s="8">
        <v>248292</v>
      </c>
      <c r="E389" s="7">
        <v>61800.53</v>
      </c>
      <c r="F389" s="8">
        <v>3304</v>
      </c>
      <c r="G389" s="7">
        <v>17624.71</v>
      </c>
      <c r="H389" s="8">
        <v>13908</v>
      </c>
      <c r="I389" s="7">
        <v>3114.03</v>
      </c>
      <c r="J389" s="8">
        <v>22</v>
      </c>
      <c r="K389" s="7">
        <v>1440.62</v>
      </c>
      <c r="L389" s="8">
        <v>2</v>
      </c>
      <c r="M389" s="7">
        <v>4249.0200000000004</v>
      </c>
      <c r="N389" s="8">
        <v>4674</v>
      </c>
      <c r="O389" s="7">
        <v>435047.41</v>
      </c>
      <c r="P389" s="8">
        <v>270202</v>
      </c>
    </row>
    <row r="390" spans="1:16" x14ac:dyDescent="0.25">
      <c r="A390" s="9">
        <v>43847</v>
      </c>
      <c r="B390" s="8" t="s">
        <v>22</v>
      </c>
      <c r="C390" s="7">
        <v>349234.53</v>
      </c>
      <c r="D390" s="8">
        <v>248292</v>
      </c>
      <c r="E390" s="7">
        <v>63756.03</v>
      </c>
      <c r="F390" s="8">
        <v>3304</v>
      </c>
      <c r="G390" s="7">
        <v>18374.740000000002</v>
      </c>
      <c r="H390" s="8">
        <v>13908</v>
      </c>
      <c r="I390" s="7">
        <v>3209.87</v>
      </c>
      <c r="J390" s="8">
        <v>22</v>
      </c>
      <c r="K390" s="7">
        <v>1457.5</v>
      </c>
      <c r="L390" s="8">
        <v>2</v>
      </c>
      <c r="M390" s="7">
        <v>4497.55</v>
      </c>
      <c r="N390" s="8">
        <v>4674</v>
      </c>
      <c r="O390" s="7">
        <v>440530.22</v>
      </c>
      <c r="P390" s="8">
        <v>270202</v>
      </c>
    </row>
    <row r="391" spans="1:16" x14ac:dyDescent="0.25">
      <c r="A391" s="9">
        <v>43847</v>
      </c>
      <c r="B391" s="8" t="s">
        <v>23</v>
      </c>
      <c r="C391" s="7">
        <v>360321.81</v>
      </c>
      <c r="D391" s="8">
        <v>248292</v>
      </c>
      <c r="E391" s="7">
        <v>64764.17</v>
      </c>
      <c r="F391" s="8">
        <v>3304</v>
      </c>
      <c r="G391" s="7">
        <v>17748.05</v>
      </c>
      <c r="H391" s="8">
        <v>13908</v>
      </c>
      <c r="I391" s="7">
        <v>3239.46</v>
      </c>
      <c r="J391" s="8">
        <v>22</v>
      </c>
      <c r="K391" s="7">
        <v>1437.16</v>
      </c>
      <c r="L391" s="8">
        <v>2</v>
      </c>
      <c r="M391" s="7">
        <v>4354.7700000000004</v>
      </c>
      <c r="N391" s="8">
        <v>4674</v>
      </c>
      <c r="O391" s="7">
        <v>451865.42</v>
      </c>
      <c r="P391" s="8">
        <v>270202</v>
      </c>
    </row>
    <row r="392" spans="1:16" x14ac:dyDescent="0.25">
      <c r="A392" s="9">
        <v>43847</v>
      </c>
      <c r="B392" s="8" t="s">
        <v>24</v>
      </c>
      <c r="C392" s="7">
        <v>386702.59</v>
      </c>
      <c r="D392" s="8">
        <v>248292</v>
      </c>
      <c r="E392" s="7">
        <v>70699.61</v>
      </c>
      <c r="F392" s="8">
        <v>3304</v>
      </c>
      <c r="G392" s="7">
        <v>18745.27</v>
      </c>
      <c r="H392" s="8">
        <v>13908</v>
      </c>
      <c r="I392" s="7">
        <v>3710.55</v>
      </c>
      <c r="J392" s="8">
        <v>22</v>
      </c>
      <c r="K392" s="7">
        <v>1456.66</v>
      </c>
      <c r="L392" s="8">
        <v>2</v>
      </c>
      <c r="M392" s="7">
        <v>4631</v>
      </c>
      <c r="N392" s="8">
        <v>4674</v>
      </c>
      <c r="O392" s="7">
        <v>485945.68</v>
      </c>
      <c r="P392" s="8">
        <v>270202</v>
      </c>
    </row>
    <row r="393" spans="1:16" x14ac:dyDescent="0.25">
      <c r="A393" s="9">
        <v>43847</v>
      </c>
      <c r="B393" s="8" t="s">
        <v>25</v>
      </c>
      <c r="C393" s="7">
        <v>419821.97</v>
      </c>
      <c r="D393" s="8">
        <v>248292</v>
      </c>
      <c r="E393" s="7">
        <v>77520</v>
      </c>
      <c r="F393" s="8">
        <v>3304</v>
      </c>
      <c r="G393" s="7">
        <v>19579.580000000002</v>
      </c>
      <c r="H393" s="8">
        <v>13908</v>
      </c>
      <c r="I393" s="7">
        <v>4018.53</v>
      </c>
      <c r="J393" s="8">
        <v>22</v>
      </c>
      <c r="K393" s="7">
        <v>1472.92</v>
      </c>
      <c r="L393" s="8">
        <v>2</v>
      </c>
      <c r="M393" s="7">
        <v>4381.6899999999996</v>
      </c>
      <c r="N393" s="8">
        <v>4674</v>
      </c>
      <c r="O393" s="7">
        <v>526794.68999999994</v>
      </c>
      <c r="P393" s="8">
        <v>270202</v>
      </c>
    </row>
    <row r="394" spans="1:16" x14ac:dyDescent="0.25">
      <c r="A394" s="9">
        <v>43847</v>
      </c>
      <c r="B394" s="8" t="s">
        <v>26</v>
      </c>
      <c r="C394" s="7">
        <v>425025.12</v>
      </c>
      <c r="D394" s="8">
        <v>248292</v>
      </c>
      <c r="E394" s="7">
        <v>84697.61</v>
      </c>
      <c r="F394" s="8">
        <v>3304</v>
      </c>
      <c r="G394" s="7">
        <v>22569.23</v>
      </c>
      <c r="H394" s="8">
        <v>13908</v>
      </c>
      <c r="I394" s="7">
        <v>4369.47</v>
      </c>
      <c r="J394" s="8">
        <v>22</v>
      </c>
      <c r="K394" s="7">
        <v>1556.07</v>
      </c>
      <c r="L394" s="8">
        <v>2</v>
      </c>
      <c r="M394" s="7">
        <v>4063.2</v>
      </c>
      <c r="N394" s="8">
        <v>4674</v>
      </c>
      <c r="O394" s="7">
        <v>542280.69999999995</v>
      </c>
      <c r="P394" s="8">
        <v>270202</v>
      </c>
    </row>
    <row r="395" spans="1:16" x14ac:dyDescent="0.25">
      <c r="A395" s="9">
        <v>43847</v>
      </c>
      <c r="B395" s="8" t="s">
        <v>27</v>
      </c>
      <c r="C395" s="7">
        <v>405870.22</v>
      </c>
      <c r="D395" s="8">
        <v>248292</v>
      </c>
      <c r="E395" s="7">
        <v>88940.83</v>
      </c>
      <c r="F395" s="8">
        <v>3304</v>
      </c>
      <c r="G395" s="7">
        <v>24474.43</v>
      </c>
      <c r="H395" s="8">
        <v>13908</v>
      </c>
      <c r="I395" s="7">
        <v>4363.8500000000004</v>
      </c>
      <c r="J395" s="8">
        <v>22</v>
      </c>
      <c r="K395" s="7">
        <v>1541.08</v>
      </c>
      <c r="L395" s="8">
        <v>2</v>
      </c>
      <c r="M395" s="7">
        <v>710.44</v>
      </c>
      <c r="N395" s="8">
        <v>4674</v>
      </c>
      <c r="O395" s="7">
        <v>525900.85</v>
      </c>
      <c r="P395" s="8">
        <v>270202</v>
      </c>
    </row>
    <row r="396" spans="1:16" x14ac:dyDescent="0.25">
      <c r="A396" s="9">
        <v>43847</v>
      </c>
      <c r="B396" s="8" t="s">
        <v>28</v>
      </c>
      <c r="C396" s="7">
        <v>391816.97</v>
      </c>
      <c r="D396" s="8">
        <v>248292</v>
      </c>
      <c r="E396" s="7">
        <v>89841.15</v>
      </c>
      <c r="F396" s="8">
        <v>3304</v>
      </c>
      <c r="G396" s="7">
        <v>25264.66</v>
      </c>
      <c r="H396" s="8">
        <v>13908</v>
      </c>
      <c r="I396" s="7">
        <v>4519.01</v>
      </c>
      <c r="J396" s="8">
        <v>22</v>
      </c>
      <c r="K396" s="7">
        <v>1536.67</v>
      </c>
      <c r="L396" s="8">
        <v>2</v>
      </c>
      <c r="M396" s="7">
        <v>176.95</v>
      </c>
      <c r="N396" s="8">
        <v>4674</v>
      </c>
      <c r="O396" s="7">
        <v>513155.41</v>
      </c>
      <c r="P396" s="8">
        <v>270202</v>
      </c>
    </row>
    <row r="397" spans="1:16" x14ac:dyDescent="0.25">
      <c r="A397" s="9">
        <v>43847</v>
      </c>
      <c r="B397" s="8" t="s">
        <v>29</v>
      </c>
      <c r="C397" s="7">
        <v>387878.06</v>
      </c>
      <c r="D397" s="8">
        <v>248292</v>
      </c>
      <c r="E397" s="7">
        <v>91939.839999999997</v>
      </c>
      <c r="F397" s="8">
        <v>3304</v>
      </c>
      <c r="G397" s="7">
        <v>25956.53</v>
      </c>
      <c r="H397" s="8">
        <v>13908</v>
      </c>
      <c r="I397" s="7">
        <v>4479.3500000000004</v>
      </c>
      <c r="J397" s="8">
        <v>22</v>
      </c>
      <c r="K397" s="7">
        <v>1526.71</v>
      </c>
      <c r="L397" s="8">
        <v>2</v>
      </c>
      <c r="M397" s="7">
        <v>179.04</v>
      </c>
      <c r="N397" s="8">
        <v>4674</v>
      </c>
      <c r="O397" s="7">
        <v>511959.53</v>
      </c>
      <c r="P397" s="8">
        <v>270202</v>
      </c>
    </row>
    <row r="398" spans="1:16" x14ac:dyDescent="0.25">
      <c r="A398" s="9">
        <v>43847</v>
      </c>
      <c r="B398" s="8" t="s">
        <v>30</v>
      </c>
      <c r="C398" s="7">
        <v>371543.99</v>
      </c>
      <c r="D398" s="8">
        <v>248292</v>
      </c>
      <c r="E398" s="7">
        <v>90443.66</v>
      </c>
      <c r="F398" s="8">
        <v>3304</v>
      </c>
      <c r="G398" s="7">
        <v>25664.27</v>
      </c>
      <c r="H398" s="8">
        <v>13908</v>
      </c>
      <c r="I398" s="7">
        <v>4398.42</v>
      </c>
      <c r="J398" s="8">
        <v>22</v>
      </c>
      <c r="K398" s="7">
        <v>1503.75</v>
      </c>
      <c r="L398" s="8">
        <v>2</v>
      </c>
      <c r="M398" s="7">
        <v>174.12</v>
      </c>
      <c r="N398" s="8">
        <v>4674</v>
      </c>
      <c r="O398" s="7">
        <v>493728.21</v>
      </c>
      <c r="P398" s="8">
        <v>270202</v>
      </c>
    </row>
    <row r="399" spans="1:16" x14ac:dyDescent="0.25">
      <c r="A399" s="9">
        <v>43847</v>
      </c>
      <c r="B399" s="8" t="s">
        <v>31</v>
      </c>
      <c r="C399" s="7">
        <v>350381.91</v>
      </c>
      <c r="D399" s="8">
        <v>248292</v>
      </c>
      <c r="E399" s="7">
        <v>87301.22</v>
      </c>
      <c r="F399" s="8">
        <v>3304</v>
      </c>
      <c r="G399" s="7">
        <v>24792.97</v>
      </c>
      <c r="H399" s="8">
        <v>13908</v>
      </c>
      <c r="I399" s="7">
        <v>4461.05</v>
      </c>
      <c r="J399" s="8">
        <v>22</v>
      </c>
      <c r="K399" s="7">
        <v>1493.89</v>
      </c>
      <c r="L399" s="8">
        <v>2</v>
      </c>
      <c r="M399" s="7">
        <v>166.06</v>
      </c>
      <c r="N399" s="8">
        <v>4674</v>
      </c>
      <c r="O399" s="7">
        <v>468597.1</v>
      </c>
      <c r="P399" s="8">
        <v>270202</v>
      </c>
    </row>
    <row r="400" spans="1:16" x14ac:dyDescent="0.25">
      <c r="A400" s="9">
        <v>43847</v>
      </c>
      <c r="B400" s="8" t="s">
        <v>32</v>
      </c>
      <c r="C400" s="7">
        <v>348513.51</v>
      </c>
      <c r="D400" s="8">
        <v>248292</v>
      </c>
      <c r="E400" s="7">
        <v>87233.63</v>
      </c>
      <c r="F400" s="8">
        <v>3304</v>
      </c>
      <c r="G400" s="7">
        <v>24310.58</v>
      </c>
      <c r="H400" s="8">
        <v>13908</v>
      </c>
      <c r="I400" s="7">
        <v>4331.59</v>
      </c>
      <c r="J400" s="8">
        <v>22</v>
      </c>
      <c r="K400" s="7">
        <v>1486.13</v>
      </c>
      <c r="L400" s="8">
        <v>2</v>
      </c>
      <c r="M400" s="7">
        <v>167.22</v>
      </c>
      <c r="N400" s="8">
        <v>4674</v>
      </c>
      <c r="O400" s="7">
        <v>466042.66</v>
      </c>
      <c r="P400" s="8">
        <v>270202</v>
      </c>
    </row>
    <row r="401" spans="1:16" x14ac:dyDescent="0.25">
      <c r="A401" s="9">
        <v>43847</v>
      </c>
      <c r="B401" s="8" t="s">
        <v>33</v>
      </c>
      <c r="C401" s="7">
        <v>351723.43</v>
      </c>
      <c r="D401" s="8">
        <v>248292</v>
      </c>
      <c r="E401" s="7">
        <v>86625.99</v>
      </c>
      <c r="F401" s="8">
        <v>3304</v>
      </c>
      <c r="G401" s="7">
        <v>24274.94</v>
      </c>
      <c r="H401" s="8">
        <v>13908</v>
      </c>
      <c r="I401" s="7">
        <v>3908.61</v>
      </c>
      <c r="J401" s="8">
        <v>22</v>
      </c>
      <c r="K401" s="7">
        <v>1477.95</v>
      </c>
      <c r="L401" s="8">
        <v>2</v>
      </c>
      <c r="M401" s="7">
        <v>168.84</v>
      </c>
      <c r="N401" s="8">
        <v>4674</v>
      </c>
      <c r="O401" s="7">
        <v>468179.76</v>
      </c>
      <c r="P401" s="8">
        <v>270202</v>
      </c>
    </row>
    <row r="402" spans="1:16" x14ac:dyDescent="0.25">
      <c r="A402" s="9">
        <v>43847</v>
      </c>
      <c r="B402" s="8" t="s">
        <v>34</v>
      </c>
      <c r="C402" s="7">
        <v>365053.49</v>
      </c>
      <c r="D402" s="8">
        <v>248292</v>
      </c>
      <c r="E402" s="7">
        <v>83152.58</v>
      </c>
      <c r="F402" s="8">
        <v>3304</v>
      </c>
      <c r="G402" s="7">
        <v>24078.62</v>
      </c>
      <c r="H402" s="8">
        <v>13908</v>
      </c>
      <c r="I402" s="7">
        <v>3401.51</v>
      </c>
      <c r="J402" s="8">
        <v>22</v>
      </c>
      <c r="K402" s="7">
        <v>1477.32</v>
      </c>
      <c r="L402" s="8">
        <v>2</v>
      </c>
      <c r="M402" s="7">
        <v>170.04</v>
      </c>
      <c r="N402" s="8">
        <v>4674</v>
      </c>
      <c r="O402" s="7">
        <v>477333.56</v>
      </c>
      <c r="P402" s="8">
        <v>270202</v>
      </c>
    </row>
    <row r="403" spans="1:16" x14ac:dyDescent="0.25">
      <c r="A403" s="9">
        <v>43847</v>
      </c>
      <c r="B403" s="8" t="s">
        <v>35</v>
      </c>
      <c r="C403" s="7">
        <v>391226.59</v>
      </c>
      <c r="D403" s="8">
        <v>248292</v>
      </c>
      <c r="E403" s="7">
        <v>78455.960000000006</v>
      </c>
      <c r="F403" s="8">
        <v>3304</v>
      </c>
      <c r="G403" s="7">
        <v>22659.759999999998</v>
      </c>
      <c r="H403" s="8">
        <v>13908</v>
      </c>
      <c r="I403" s="7">
        <v>3397.21</v>
      </c>
      <c r="J403" s="8">
        <v>22</v>
      </c>
      <c r="K403" s="7">
        <v>1480.68</v>
      </c>
      <c r="L403" s="8">
        <v>2</v>
      </c>
      <c r="M403" s="7">
        <v>165.15</v>
      </c>
      <c r="N403" s="8">
        <v>4674</v>
      </c>
      <c r="O403" s="7">
        <v>497385.35</v>
      </c>
      <c r="P403" s="8">
        <v>270202</v>
      </c>
    </row>
    <row r="404" spans="1:16" x14ac:dyDescent="0.25">
      <c r="A404" s="9">
        <v>43847</v>
      </c>
      <c r="B404" s="8" t="s">
        <v>36</v>
      </c>
      <c r="C404" s="7">
        <v>421600.8</v>
      </c>
      <c r="D404" s="8">
        <v>248292</v>
      </c>
      <c r="E404" s="7">
        <v>78741.509999999995</v>
      </c>
      <c r="F404" s="8">
        <v>3304</v>
      </c>
      <c r="G404" s="7">
        <v>22599.27</v>
      </c>
      <c r="H404" s="8">
        <v>13908</v>
      </c>
      <c r="I404" s="7">
        <v>3288.13</v>
      </c>
      <c r="J404" s="8">
        <v>22</v>
      </c>
      <c r="K404" s="7">
        <v>1498.82</v>
      </c>
      <c r="L404" s="8">
        <v>2</v>
      </c>
      <c r="M404" s="7">
        <v>829.1</v>
      </c>
      <c r="N404" s="8">
        <v>4674</v>
      </c>
      <c r="O404" s="7">
        <v>528557.63</v>
      </c>
      <c r="P404" s="8">
        <v>270202</v>
      </c>
    </row>
    <row r="405" spans="1:16" x14ac:dyDescent="0.25">
      <c r="A405" s="9">
        <v>43847</v>
      </c>
      <c r="B405" s="8" t="s">
        <v>37</v>
      </c>
      <c r="C405" s="7">
        <v>435327.85</v>
      </c>
      <c r="D405" s="8">
        <v>248292</v>
      </c>
      <c r="E405" s="7">
        <v>76459.740000000005</v>
      </c>
      <c r="F405" s="8">
        <v>3304</v>
      </c>
      <c r="G405" s="7">
        <v>21433.759999999998</v>
      </c>
      <c r="H405" s="8">
        <v>13908</v>
      </c>
      <c r="I405" s="7">
        <v>3235.93</v>
      </c>
      <c r="J405" s="8">
        <v>22</v>
      </c>
      <c r="K405" s="7">
        <v>1499.34</v>
      </c>
      <c r="L405" s="8">
        <v>2</v>
      </c>
      <c r="M405" s="7">
        <v>4005.56</v>
      </c>
      <c r="N405" s="8">
        <v>4674</v>
      </c>
      <c r="O405" s="7">
        <v>541962.18000000005</v>
      </c>
      <c r="P405" s="8">
        <v>270202</v>
      </c>
    </row>
    <row r="406" spans="1:16" x14ac:dyDescent="0.25">
      <c r="A406" s="9">
        <v>43847</v>
      </c>
      <c r="B406" s="8" t="s">
        <v>38</v>
      </c>
      <c r="C406" s="7">
        <v>432492.56</v>
      </c>
      <c r="D406" s="8">
        <v>248292</v>
      </c>
      <c r="E406" s="7">
        <v>73734.37</v>
      </c>
      <c r="F406" s="8">
        <v>3304</v>
      </c>
      <c r="G406" s="7">
        <v>20740.84</v>
      </c>
      <c r="H406" s="8">
        <v>13908</v>
      </c>
      <c r="I406" s="7">
        <v>3124.44</v>
      </c>
      <c r="J406" s="8">
        <v>22</v>
      </c>
      <c r="K406" s="7">
        <v>1490.43</v>
      </c>
      <c r="L406" s="8">
        <v>2</v>
      </c>
      <c r="M406" s="7">
        <v>4225.87</v>
      </c>
      <c r="N406" s="8">
        <v>4674</v>
      </c>
      <c r="O406" s="7">
        <v>535808.51</v>
      </c>
      <c r="P406" s="8">
        <v>270202</v>
      </c>
    </row>
    <row r="407" spans="1:16" x14ac:dyDescent="0.25">
      <c r="A407" s="9">
        <v>43847</v>
      </c>
      <c r="B407" s="8" t="s">
        <v>39</v>
      </c>
      <c r="C407" s="7">
        <v>423771.95</v>
      </c>
      <c r="D407" s="8">
        <v>248292</v>
      </c>
      <c r="E407" s="7">
        <v>70386.02</v>
      </c>
      <c r="F407" s="8">
        <v>3304</v>
      </c>
      <c r="G407" s="7">
        <v>19702.62</v>
      </c>
      <c r="H407" s="8">
        <v>13908</v>
      </c>
      <c r="I407" s="7">
        <v>3100.37</v>
      </c>
      <c r="J407" s="8">
        <v>22</v>
      </c>
      <c r="K407" s="7">
        <v>1497.98</v>
      </c>
      <c r="L407" s="8">
        <v>2</v>
      </c>
      <c r="M407" s="7">
        <v>4316.8900000000003</v>
      </c>
      <c r="N407" s="8">
        <v>4674</v>
      </c>
      <c r="O407" s="7">
        <v>522775.83</v>
      </c>
      <c r="P407" s="8">
        <v>270202</v>
      </c>
    </row>
    <row r="408" spans="1:16" x14ac:dyDescent="0.25">
      <c r="A408" s="9">
        <v>43847</v>
      </c>
      <c r="B408" s="8" t="s">
        <v>40</v>
      </c>
      <c r="C408" s="7">
        <v>415743.64</v>
      </c>
      <c r="D408" s="8">
        <v>248292</v>
      </c>
      <c r="E408" s="7">
        <v>66721.36</v>
      </c>
      <c r="F408" s="8">
        <v>3304</v>
      </c>
      <c r="G408" s="7">
        <v>18578.91</v>
      </c>
      <c r="H408" s="8">
        <v>13908</v>
      </c>
      <c r="I408" s="7">
        <v>3051.85</v>
      </c>
      <c r="J408" s="8">
        <v>22</v>
      </c>
      <c r="K408" s="7">
        <v>1502.49</v>
      </c>
      <c r="L408" s="8">
        <v>2</v>
      </c>
      <c r="M408" s="7">
        <v>4389.71</v>
      </c>
      <c r="N408" s="8">
        <v>4674</v>
      </c>
      <c r="O408" s="7">
        <v>509987.96</v>
      </c>
      <c r="P408" s="8">
        <v>270202</v>
      </c>
    </row>
    <row r="409" spans="1:16" x14ac:dyDescent="0.25">
      <c r="A409" s="9">
        <v>43847</v>
      </c>
      <c r="B409" s="8" t="s">
        <v>41</v>
      </c>
      <c r="C409" s="7">
        <v>392387.97</v>
      </c>
      <c r="D409" s="8">
        <v>248292</v>
      </c>
      <c r="E409" s="7">
        <v>65309.81</v>
      </c>
      <c r="F409" s="8">
        <v>3304</v>
      </c>
      <c r="G409" s="7">
        <v>18440.72</v>
      </c>
      <c r="H409" s="8">
        <v>13908</v>
      </c>
      <c r="I409" s="7">
        <v>2969.06</v>
      </c>
      <c r="J409" s="8">
        <v>22</v>
      </c>
      <c r="K409" s="7">
        <v>1514.13</v>
      </c>
      <c r="L409" s="8">
        <v>2</v>
      </c>
      <c r="M409" s="7">
        <v>4674.5600000000004</v>
      </c>
      <c r="N409" s="8">
        <v>4674</v>
      </c>
      <c r="O409" s="7">
        <v>485296.25</v>
      </c>
      <c r="P409" s="8">
        <v>270202</v>
      </c>
    </row>
    <row r="410" spans="1:16" x14ac:dyDescent="0.25">
      <c r="A410" s="9">
        <v>43847</v>
      </c>
      <c r="B410" s="8" t="s">
        <v>42</v>
      </c>
      <c r="C410" s="7">
        <v>367789.9</v>
      </c>
      <c r="D410" s="8">
        <v>248292</v>
      </c>
      <c r="E410" s="7">
        <v>62605.58</v>
      </c>
      <c r="F410" s="8">
        <v>3304</v>
      </c>
      <c r="G410" s="7">
        <v>18501.810000000001</v>
      </c>
      <c r="H410" s="8">
        <v>13908</v>
      </c>
      <c r="I410" s="7">
        <v>2976.61</v>
      </c>
      <c r="J410" s="8">
        <v>22</v>
      </c>
      <c r="K410" s="7">
        <v>1511.09</v>
      </c>
      <c r="L410" s="8">
        <v>2</v>
      </c>
      <c r="M410" s="7">
        <v>4821.53</v>
      </c>
      <c r="N410" s="8">
        <v>4674</v>
      </c>
      <c r="O410" s="7">
        <v>458206.52</v>
      </c>
      <c r="P410" s="8">
        <v>270202</v>
      </c>
    </row>
    <row r="411" spans="1:16" x14ac:dyDescent="0.25">
      <c r="A411" s="9">
        <v>43848</v>
      </c>
      <c r="B411" s="8" t="s">
        <v>19</v>
      </c>
      <c r="C411" s="7">
        <v>353590.24</v>
      </c>
      <c r="D411" s="8">
        <v>248292</v>
      </c>
      <c r="E411" s="7">
        <v>58753.86</v>
      </c>
      <c r="F411" s="8">
        <v>3304</v>
      </c>
      <c r="G411" s="7">
        <v>17579.98</v>
      </c>
      <c r="H411" s="8">
        <v>13908</v>
      </c>
      <c r="I411" s="7">
        <v>2914.16</v>
      </c>
      <c r="J411" s="8">
        <v>22</v>
      </c>
      <c r="K411" s="7">
        <v>1470.19</v>
      </c>
      <c r="L411" s="8">
        <v>2</v>
      </c>
      <c r="M411" s="7">
        <v>4598.2</v>
      </c>
      <c r="N411" s="8">
        <v>4674</v>
      </c>
      <c r="O411" s="7">
        <v>438906.63</v>
      </c>
      <c r="P411" s="8">
        <v>270202</v>
      </c>
    </row>
    <row r="412" spans="1:16" x14ac:dyDescent="0.25">
      <c r="A412" s="9">
        <v>43848</v>
      </c>
      <c r="B412" s="8" t="s">
        <v>20</v>
      </c>
      <c r="C412" s="7">
        <v>331044.65999999997</v>
      </c>
      <c r="D412" s="8">
        <v>248292</v>
      </c>
      <c r="E412" s="7">
        <v>57205.79</v>
      </c>
      <c r="F412" s="8">
        <v>3304</v>
      </c>
      <c r="G412" s="7">
        <v>18506.400000000001</v>
      </c>
      <c r="H412" s="8">
        <v>13908</v>
      </c>
      <c r="I412" s="7">
        <v>2925.02</v>
      </c>
      <c r="J412" s="8">
        <v>22</v>
      </c>
      <c r="K412" s="7">
        <v>1446.28</v>
      </c>
      <c r="L412" s="8">
        <v>2</v>
      </c>
      <c r="M412" s="7">
        <v>4956.84</v>
      </c>
      <c r="N412" s="8">
        <v>4674</v>
      </c>
      <c r="O412" s="7">
        <v>416084.99</v>
      </c>
      <c r="P412" s="8">
        <v>270202</v>
      </c>
    </row>
    <row r="413" spans="1:16" x14ac:dyDescent="0.25">
      <c r="A413" s="9">
        <v>43848</v>
      </c>
      <c r="B413" s="8" t="s">
        <v>21</v>
      </c>
      <c r="C413" s="7">
        <v>320076.32</v>
      </c>
      <c r="D413" s="8">
        <v>248292</v>
      </c>
      <c r="E413" s="7">
        <v>57548.51</v>
      </c>
      <c r="F413" s="8">
        <v>3304</v>
      </c>
      <c r="G413" s="7">
        <v>17474.34</v>
      </c>
      <c r="H413" s="8">
        <v>13908</v>
      </c>
      <c r="I413" s="7">
        <v>2790.18</v>
      </c>
      <c r="J413" s="8">
        <v>22</v>
      </c>
      <c r="K413" s="7">
        <v>1458.76</v>
      </c>
      <c r="L413" s="8">
        <v>2</v>
      </c>
      <c r="M413" s="7">
        <v>4570.66</v>
      </c>
      <c r="N413" s="8">
        <v>4674</v>
      </c>
      <c r="O413" s="7">
        <v>403918.77</v>
      </c>
      <c r="P413" s="8">
        <v>270202</v>
      </c>
    </row>
    <row r="414" spans="1:16" x14ac:dyDescent="0.25">
      <c r="A414" s="9">
        <v>43848</v>
      </c>
      <c r="B414" s="8" t="s">
        <v>22</v>
      </c>
      <c r="C414" s="7">
        <v>322854.82</v>
      </c>
      <c r="D414" s="8">
        <v>248292</v>
      </c>
      <c r="E414" s="7">
        <v>57938.82</v>
      </c>
      <c r="F414" s="8">
        <v>3304</v>
      </c>
      <c r="G414" s="7">
        <v>17023.64</v>
      </c>
      <c r="H414" s="8">
        <v>13908</v>
      </c>
      <c r="I414" s="7">
        <v>2821.82</v>
      </c>
      <c r="J414" s="8">
        <v>22</v>
      </c>
      <c r="K414" s="7">
        <v>1431.08</v>
      </c>
      <c r="L414" s="8">
        <v>2</v>
      </c>
      <c r="M414" s="7">
        <v>4591.68</v>
      </c>
      <c r="N414" s="8">
        <v>4674</v>
      </c>
      <c r="O414" s="7">
        <v>406661.86</v>
      </c>
      <c r="P414" s="8">
        <v>270202</v>
      </c>
    </row>
    <row r="415" spans="1:16" x14ac:dyDescent="0.25">
      <c r="A415" s="9">
        <v>43848</v>
      </c>
      <c r="B415" s="8" t="s">
        <v>23</v>
      </c>
      <c r="C415" s="7">
        <v>329730.03999999998</v>
      </c>
      <c r="D415" s="8">
        <v>248292</v>
      </c>
      <c r="E415" s="7">
        <v>59197.57</v>
      </c>
      <c r="F415" s="8">
        <v>3304</v>
      </c>
      <c r="G415" s="7">
        <v>17723.37</v>
      </c>
      <c r="H415" s="8">
        <v>13908</v>
      </c>
      <c r="I415" s="7">
        <v>2983.19</v>
      </c>
      <c r="J415" s="8">
        <v>22</v>
      </c>
      <c r="K415" s="7">
        <v>1422.9</v>
      </c>
      <c r="L415" s="8">
        <v>2</v>
      </c>
      <c r="M415" s="7">
        <v>4728.66</v>
      </c>
      <c r="N415" s="8">
        <v>4674</v>
      </c>
      <c r="O415" s="7">
        <v>415785.73</v>
      </c>
      <c r="P415" s="8">
        <v>270202</v>
      </c>
    </row>
    <row r="416" spans="1:16" x14ac:dyDescent="0.25">
      <c r="A416" s="9">
        <v>43848</v>
      </c>
      <c r="B416" s="8" t="s">
        <v>24</v>
      </c>
      <c r="C416" s="7">
        <v>340967.87</v>
      </c>
      <c r="D416" s="8">
        <v>248292</v>
      </c>
      <c r="E416" s="7">
        <v>62908.87</v>
      </c>
      <c r="F416" s="8">
        <v>3304</v>
      </c>
      <c r="G416" s="7">
        <v>17292.09</v>
      </c>
      <c r="H416" s="8">
        <v>13908</v>
      </c>
      <c r="I416" s="7">
        <v>3476.85</v>
      </c>
      <c r="J416" s="8">
        <v>22</v>
      </c>
      <c r="K416" s="7">
        <v>1505.21</v>
      </c>
      <c r="L416" s="8">
        <v>2</v>
      </c>
      <c r="M416" s="7">
        <v>5370.41</v>
      </c>
      <c r="N416" s="8">
        <v>4674</v>
      </c>
      <c r="O416" s="7">
        <v>431521.3</v>
      </c>
      <c r="P416" s="8">
        <v>270202</v>
      </c>
    </row>
    <row r="417" spans="1:16" x14ac:dyDescent="0.25">
      <c r="A417" s="9">
        <v>43848</v>
      </c>
      <c r="B417" s="8" t="s">
        <v>25</v>
      </c>
      <c r="C417" s="7">
        <v>349208.29</v>
      </c>
      <c r="D417" s="8">
        <v>248292</v>
      </c>
      <c r="E417" s="7">
        <v>64480.79</v>
      </c>
      <c r="F417" s="8">
        <v>3304</v>
      </c>
      <c r="G417" s="7">
        <v>18595.669999999998</v>
      </c>
      <c r="H417" s="8">
        <v>13908</v>
      </c>
      <c r="I417" s="7">
        <v>3580.49</v>
      </c>
      <c r="J417" s="8">
        <v>22</v>
      </c>
      <c r="K417" s="7">
        <v>1561.84</v>
      </c>
      <c r="L417" s="8">
        <v>2</v>
      </c>
      <c r="M417" s="7">
        <v>4929.0200000000004</v>
      </c>
      <c r="N417" s="8">
        <v>4674</v>
      </c>
      <c r="O417" s="7">
        <v>442356.1</v>
      </c>
      <c r="P417" s="8">
        <v>270202</v>
      </c>
    </row>
    <row r="418" spans="1:16" x14ac:dyDescent="0.25">
      <c r="A418" s="9">
        <v>43848</v>
      </c>
      <c r="B418" s="8" t="s">
        <v>26</v>
      </c>
      <c r="C418" s="7">
        <v>361821.25</v>
      </c>
      <c r="D418" s="8">
        <v>248292</v>
      </c>
      <c r="E418" s="7">
        <v>67599.990000000005</v>
      </c>
      <c r="F418" s="8">
        <v>3304</v>
      </c>
      <c r="G418" s="7">
        <v>19980.78</v>
      </c>
      <c r="H418" s="8">
        <v>13908</v>
      </c>
      <c r="I418" s="7">
        <v>3698.19</v>
      </c>
      <c r="J418" s="8">
        <v>22</v>
      </c>
      <c r="K418" s="7">
        <v>1546.01</v>
      </c>
      <c r="L418" s="8">
        <v>2</v>
      </c>
      <c r="M418" s="7">
        <v>4631.0200000000004</v>
      </c>
      <c r="N418" s="8">
        <v>4674</v>
      </c>
      <c r="O418" s="7">
        <v>459277.24</v>
      </c>
      <c r="P418" s="8">
        <v>270202</v>
      </c>
    </row>
    <row r="419" spans="1:16" x14ac:dyDescent="0.25">
      <c r="A419" s="9">
        <v>43848</v>
      </c>
      <c r="B419" s="8" t="s">
        <v>27</v>
      </c>
      <c r="C419" s="7">
        <v>381241.07</v>
      </c>
      <c r="D419" s="8">
        <v>248292</v>
      </c>
      <c r="E419" s="7">
        <v>69091.63</v>
      </c>
      <c r="F419" s="8">
        <v>3304</v>
      </c>
      <c r="G419" s="7">
        <v>20194.93</v>
      </c>
      <c r="H419" s="8">
        <v>13908</v>
      </c>
      <c r="I419" s="7">
        <v>3582.42</v>
      </c>
      <c r="J419" s="8">
        <v>22</v>
      </c>
      <c r="K419" s="7">
        <v>1536.67</v>
      </c>
      <c r="L419" s="8">
        <v>2</v>
      </c>
      <c r="M419" s="7">
        <v>800.1</v>
      </c>
      <c r="N419" s="8">
        <v>4674</v>
      </c>
      <c r="O419" s="7">
        <v>476446.82</v>
      </c>
      <c r="P419" s="8">
        <v>270202</v>
      </c>
    </row>
    <row r="420" spans="1:16" x14ac:dyDescent="0.25">
      <c r="A420" s="9">
        <v>43848</v>
      </c>
      <c r="B420" s="8" t="s">
        <v>28</v>
      </c>
      <c r="C420" s="7">
        <v>399733.57</v>
      </c>
      <c r="D420" s="8">
        <v>248292</v>
      </c>
      <c r="E420" s="7">
        <v>70615.86</v>
      </c>
      <c r="F420" s="8">
        <v>3304</v>
      </c>
      <c r="G420" s="7">
        <v>22195.48</v>
      </c>
      <c r="H420" s="8">
        <v>13908</v>
      </c>
      <c r="I420" s="7">
        <v>3576.31</v>
      </c>
      <c r="J420" s="8">
        <v>22</v>
      </c>
      <c r="K420" s="7">
        <v>1527.97</v>
      </c>
      <c r="L420" s="8">
        <v>2</v>
      </c>
      <c r="M420" s="7">
        <v>221.91</v>
      </c>
      <c r="N420" s="8">
        <v>4674</v>
      </c>
      <c r="O420" s="7">
        <v>497871.1</v>
      </c>
      <c r="P420" s="8">
        <v>270202</v>
      </c>
    </row>
    <row r="421" spans="1:16" x14ac:dyDescent="0.25">
      <c r="A421" s="9">
        <v>43848</v>
      </c>
      <c r="B421" s="8" t="s">
        <v>29</v>
      </c>
      <c r="C421" s="7">
        <v>404064.6</v>
      </c>
      <c r="D421" s="8">
        <v>248292</v>
      </c>
      <c r="E421" s="7">
        <v>69652.94</v>
      </c>
      <c r="F421" s="8">
        <v>3304</v>
      </c>
      <c r="G421" s="7">
        <v>20052.57</v>
      </c>
      <c r="H421" s="8">
        <v>13908</v>
      </c>
      <c r="I421" s="7">
        <v>3137.13</v>
      </c>
      <c r="J421" s="8">
        <v>22</v>
      </c>
      <c r="K421" s="7">
        <v>1536.04</v>
      </c>
      <c r="L421" s="8">
        <v>2</v>
      </c>
      <c r="M421" s="7">
        <v>222.28</v>
      </c>
      <c r="N421" s="8">
        <v>4674</v>
      </c>
      <c r="O421" s="7">
        <v>498665.56</v>
      </c>
      <c r="P421" s="8">
        <v>270202</v>
      </c>
    </row>
    <row r="422" spans="1:16" x14ac:dyDescent="0.25">
      <c r="A422" s="9">
        <v>43848</v>
      </c>
      <c r="B422" s="8" t="s">
        <v>30</v>
      </c>
      <c r="C422" s="7">
        <v>395535.25</v>
      </c>
      <c r="D422" s="8">
        <v>248292</v>
      </c>
      <c r="E422" s="7">
        <v>71921.570000000007</v>
      </c>
      <c r="F422" s="8">
        <v>3304</v>
      </c>
      <c r="G422" s="7">
        <v>23552.27</v>
      </c>
      <c r="H422" s="8">
        <v>13908</v>
      </c>
      <c r="I422" s="7">
        <v>3177.52</v>
      </c>
      <c r="J422" s="8">
        <v>22</v>
      </c>
      <c r="K422" s="7">
        <v>1549.89</v>
      </c>
      <c r="L422" s="8">
        <v>2</v>
      </c>
      <c r="M422" s="7">
        <v>194.2</v>
      </c>
      <c r="N422" s="8">
        <v>4674</v>
      </c>
      <c r="O422" s="7">
        <v>495930.7</v>
      </c>
      <c r="P422" s="8">
        <v>270202</v>
      </c>
    </row>
    <row r="423" spans="1:16" x14ac:dyDescent="0.25">
      <c r="A423" s="9">
        <v>43848</v>
      </c>
      <c r="B423" s="8" t="s">
        <v>31</v>
      </c>
      <c r="C423" s="7">
        <v>388520.31</v>
      </c>
      <c r="D423" s="8">
        <v>248292</v>
      </c>
      <c r="E423" s="7">
        <v>71217.31</v>
      </c>
      <c r="F423" s="8">
        <v>3304</v>
      </c>
      <c r="G423" s="7">
        <v>23672.07</v>
      </c>
      <c r="H423" s="8">
        <v>13908</v>
      </c>
      <c r="I423" s="7">
        <v>3255.17</v>
      </c>
      <c r="J423" s="8">
        <v>22</v>
      </c>
      <c r="K423" s="7">
        <v>1526.19</v>
      </c>
      <c r="L423" s="8">
        <v>2</v>
      </c>
      <c r="M423" s="7">
        <v>208.53</v>
      </c>
      <c r="N423" s="8">
        <v>4674</v>
      </c>
      <c r="O423" s="7">
        <v>488399.58</v>
      </c>
      <c r="P423" s="8">
        <v>270202</v>
      </c>
    </row>
    <row r="424" spans="1:16" x14ac:dyDescent="0.25">
      <c r="A424" s="9">
        <v>43848</v>
      </c>
      <c r="B424" s="8" t="s">
        <v>32</v>
      </c>
      <c r="C424" s="7">
        <v>385388.27</v>
      </c>
      <c r="D424" s="8">
        <v>248292</v>
      </c>
      <c r="E424" s="7">
        <v>66804.09</v>
      </c>
      <c r="F424" s="8">
        <v>3304</v>
      </c>
      <c r="G424" s="7">
        <v>19765.939999999999</v>
      </c>
      <c r="H424" s="8">
        <v>13908</v>
      </c>
      <c r="I424" s="7">
        <v>3234.69</v>
      </c>
      <c r="J424" s="8">
        <v>22</v>
      </c>
      <c r="K424" s="7">
        <v>1530.49</v>
      </c>
      <c r="L424" s="8">
        <v>2</v>
      </c>
      <c r="M424" s="7">
        <v>190.82</v>
      </c>
      <c r="N424" s="8">
        <v>4674</v>
      </c>
      <c r="O424" s="7">
        <v>476914.3</v>
      </c>
      <c r="P424" s="8">
        <v>270202</v>
      </c>
    </row>
    <row r="425" spans="1:16" x14ac:dyDescent="0.25">
      <c r="A425" s="9">
        <v>43848</v>
      </c>
      <c r="B425" s="8" t="s">
        <v>33</v>
      </c>
      <c r="C425" s="7">
        <v>368143.63</v>
      </c>
      <c r="D425" s="8">
        <v>248292</v>
      </c>
      <c r="E425" s="7">
        <v>66647.710000000006</v>
      </c>
      <c r="F425" s="8">
        <v>3304</v>
      </c>
      <c r="G425" s="7">
        <v>20023.27</v>
      </c>
      <c r="H425" s="8">
        <v>13908</v>
      </c>
      <c r="I425" s="7">
        <v>3244.77</v>
      </c>
      <c r="J425" s="8">
        <v>22</v>
      </c>
      <c r="K425" s="7">
        <v>1531.32</v>
      </c>
      <c r="L425" s="8">
        <v>2</v>
      </c>
      <c r="M425" s="7">
        <v>201.68</v>
      </c>
      <c r="N425" s="8">
        <v>4674</v>
      </c>
      <c r="O425" s="7">
        <v>459792.38</v>
      </c>
      <c r="P425" s="8">
        <v>270202</v>
      </c>
    </row>
    <row r="426" spans="1:16" x14ac:dyDescent="0.25">
      <c r="A426" s="9">
        <v>43848</v>
      </c>
      <c r="B426" s="8" t="s">
        <v>34</v>
      </c>
      <c r="C426" s="7">
        <v>358313.15</v>
      </c>
      <c r="D426" s="8">
        <v>248292</v>
      </c>
      <c r="E426" s="7">
        <v>65762.899999999994</v>
      </c>
      <c r="F426" s="8">
        <v>3304</v>
      </c>
      <c r="G426" s="7">
        <v>20449.62</v>
      </c>
      <c r="H426" s="8">
        <v>13908</v>
      </c>
      <c r="I426" s="7">
        <v>3177.51</v>
      </c>
      <c r="J426" s="8">
        <v>22</v>
      </c>
      <c r="K426" s="7">
        <v>1523.77</v>
      </c>
      <c r="L426" s="8">
        <v>2</v>
      </c>
      <c r="M426" s="7">
        <v>220.14</v>
      </c>
      <c r="N426" s="8">
        <v>4674</v>
      </c>
      <c r="O426" s="7">
        <v>449447.09</v>
      </c>
      <c r="P426" s="8">
        <v>270202</v>
      </c>
    </row>
    <row r="427" spans="1:16" x14ac:dyDescent="0.25">
      <c r="A427" s="9">
        <v>43848</v>
      </c>
      <c r="B427" s="8" t="s">
        <v>35</v>
      </c>
      <c r="C427" s="7">
        <v>379999.01</v>
      </c>
      <c r="D427" s="8">
        <v>248292</v>
      </c>
      <c r="E427" s="7">
        <v>60920.27</v>
      </c>
      <c r="F427" s="8">
        <v>3304</v>
      </c>
      <c r="G427" s="7">
        <v>18003.68</v>
      </c>
      <c r="H427" s="8">
        <v>13908</v>
      </c>
      <c r="I427" s="7">
        <v>3206.73</v>
      </c>
      <c r="J427" s="8">
        <v>22</v>
      </c>
      <c r="K427" s="7">
        <v>1532.58</v>
      </c>
      <c r="L427" s="8">
        <v>2</v>
      </c>
      <c r="M427" s="7">
        <v>166</v>
      </c>
      <c r="N427" s="8">
        <v>4674</v>
      </c>
      <c r="O427" s="7">
        <v>463828.27</v>
      </c>
      <c r="P427" s="8">
        <v>270202</v>
      </c>
    </row>
    <row r="428" spans="1:16" x14ac:dyDescent="0.25">
      <c r="A428" s="9">
        <v>43848</v>
      </c>
      <c r="B428" s="8" t="s">
        <v>36</v>
      </c>
      <c r="C428" s="7">
        <v>390879.39</v>
      </c>
      <c r="D428" s="8">
        <v>248292</v>
      </c>
      <c r="E428" s="7">
        <v>63697.06</v>
      </c>
      <c r="F428" s="8">
        <v>3304</v>
      </c>
      <c r="G428" s="7">
        <v>19191.560000000001</v>
      </c>
      <c r="H428" s="8">
        <v>13908</v>
      </c>
      <c r="I428" s="7">
        <v>3031.53</v>
      </c>
      <c r="J428" s="8">
        <v>22</v>
      </c>
      <c r="K428" s="7">
        <v>1540.66</v>
      </c>
      <c r="L428" s="8">
        <v>2</v>
      </c>
      <c r="M428" s="7">
        <v>798.34</v>
      </c>
      <c r="N428" s="8">
        <v>4674</v>
      </c>
      <c r="O428" s="7">
        <v>479138.54</v>
      </c>
      <c r="P428" s="8">
        <v>270202</v>
      </c>
    </row>
    <row r="429" spans="1:16" x14ac:dyDescent="0.25">
      <c r="A429" s="9">
        <v>43848</v>
      </c>
      <c r="B429" s="8" t="s">
        <v>37</v>
      </c>
      <c r="C429" s="7">
        <v>400524.25</v>
      </c>
      <c r="D429" s="8">
        <v>248292</v>
      </c>
      <c r="E429" s="7">
        <v>64981.64</v>
      </c>
      <c r="F429" s="8">
        <v>3304</v>
      </c>
      <c r="G429" s="7">
        <v>18529.580000000002</v>
      </c>
      <c r="H429" s="8">
        <v>13908</v>
      </c>
      <c r="I429" s="7">
        <v>3079.97</v>
      </c>
      <c r="J429" s="8">
        <v>22</v>
      </c>
      <c r="K429" s="7">
        <v>1531.95</v>
      </c>
      <c r="L429" s="8">
        <v>2</v>
      </c>
      <c r="M429" s="7">
        <v>4278.9399999999996</v>
      </c>
      <c r="N429" s="8">
        <v>4674</v>
      </c>
      <c r="O429" s="7">
        <v>492926.33</v>
      </c>
      <c r="P429" s="8">
        <v>270202</v>
      </c>
    </row>
    <row r="430" spans="1:16" x14ac:dyDescent="0.25">
      <c r="A430" s="9">
        <v>43848</v>
      </c>
      <c r="B430" s="8" t="s">
        <v>38</v>
      </c>
      <c r="C430" s="7">
        <v>384101.45</v>
      </c>
      <c r="D430" s="8">
        <v>248292</v>
      </c>
      <c r="E430" s="7">
        <v>62883.9</v>
      </c>
      <c r="F430" s="8">
        <v>3304</v>
      </c>
      <c r="G430" s="7">
        <v>17230.939999999999</v>
      </c>
      <c r="H430" s="8">
        <v>13908</v>
      </c>
      <c r="I430" s="7">
        <v>3079.26</v>
      </c>
      <c r="J430" s="8">
        <v>22</v>
      </c>
      <c r="K430" s="7">
        <v>1536.88</v>
      </c>
      <c r="L430" s="8">
        <v>2</v>
      </c>
      <c r="M430" s="7">
        <v>4518.6000000000004</v>
      </c>
      <c r="N430" s="8">
        <v>4674</v>
      </c>
      <c r="O430" s="7">
        <v>473351.03</v>
      </c>
      <c r="P430" s="8">
        <v>270202</v>
      </c>
    </row>
    <row r="431" spans="1:16" x14ac:dyDescent="0.25">
      <c r="A431" s="9">
        <v>43848</v>
      </c>
      <c r="B431" s="8" t="s">
        <v>39</v>
      </c>
      <c r="C431" s="7">
        <v>394727.11</v>
      </c>
      <c r="D431" s="8">
        <v>248292</v>
      </c>
      <c r="E431" s="7">
        <v>60416.87</v>
      </c>
      <c r="F431" s="8">
        <v>3304</v>
      </c>
      <c r="G431" s="7">
        <v>17489.62</v>
      </c>
      <c r="H431" s="8">
        <v>13908</v>
      </c>
      <c r="I431" s="7">
        <v>2956.71</v>
      </c>
      <c r="J431" s="8">
        <v>22</v>
      </c>
      <c r="K431" s="7">
        <v>1540.76</v>
      </c>
      <c r="L431" s="8">
        <v>2</v>
      </c>
      <c r="M431" s="7">
        <v>4065.99</v>
      </c>
      <c r="N431" s="8">
        <v>4674</v>
      </c>
      <c r="O431" s="7">
        <v>481197.06</v>
      </c>
      <c r="P431" s="8">
        <v>270202</v>
      </c>
    </row>
    <row r="432" spans="1:16" x14ac:dyDescent="0.25">
      <c r="A432" s="9">
        <v>43848</v>
      </c>
      <c r="B432" s="8" t="s">
        <v>40</v>
      </c>
      <c r="C432" s="7">
        <v>386841.51</v>
      </c>
      <c r="D432" s="8">
        <v>248292</v>
      </c>
      <c r="E432" s="7">
        <v>61334.96</v>
      </c>
      <c r="F432" s="8">
        <v>3304</v>
      </c>
      <c r="G432" s="7">
        <v>17304.5</v>
      </c>
      <c r="H432" s="8">
        <v>13908</v>
      </c>
      <c r="I432" s="7">
        <v>3054.9</v>
      </c>
      <c r="J432" s="8">
        <v>22</v>
      </c>
      <c r="K432" s="7">
        <v>1553.66</v>
      </c>
      <c r="L432" s="8">
        <v>2</v>
      </c>
      <c r="M432" s="7">
        <v>3835.76</v>
      </c>
      <c r="N432" s="8">
        <v>4674</v>
      </c>
      <c r="O432" s="7">
        <v>473925.29</v>
      </c>
      <c r="P432" s="8">
        <v>270202</v>
      </c>
    </row>
    <row r="433" spans="1:16" x14ac:dyDescent="0.25">
      <c r="A433" s="9">
        <v>43848</v>
      </c>
      <c r="B433" s="8" t="s">
        <v>41</v>
      </c>
      <c r="C433" s="7">
        <v>387043.46</v>
      </c>
      <c r="D433" s="8">
        <v>248292</v>
      </c>
      <c r="E433" s="7">
        <v>59778.34</v>
      </c>
      <c r="F433" s="8">
        <v>3304</v>
      </c>
      <c r="G433" s="7">
        <v>17195.52</v>
      </c>
      <c r="H433" s="8">
        <v>13908</v>
      </c>
      <c r="I433" s="7">
        <v>3082.02</v>
      </c>
      <c r="J433" s="8">
        <v>22</v>
      </c>
      <c r="K433" s="7">
        <v>1573.38</v>
      </c>
      <c r="L433" s="8">
        <v>2</v>
      </c>
      <c r="M433" s="7">
        <v>3993.34</v>
      </c>
      <c r="N433" s="8">
        <v>4674</v>
      </c>
      <c r="O433" s="7">
        <v>472666.06</v>
      </c>
      <c r="P433" s="8">
        <v>270202</v>
      </c>
    </row>
    <row r="434" spans="1:16" x14ac:dyDescent="0.25">
      <c r="A434" s="9">
        <v>43848</v>
      </c>
      <c r="B434" s="8" t="s">
        <v>42</v>
      </c>
      <c r="C434" s="7">
        <v>377559.8</v>
      </c>
      <c r="D434" s="8">
        <v>248292</v>
      </c>
      <c r="E434" s="7">
        <v>57334.7</v>
      </c>
      <c r="F434" s="8">
        <v>3304</v>
      </c>
      <c r="G434" s="7">
        <v>17757.79</v>
      </c>
      <c r="H434" s="8">
        <v>13908</v>
      </c>
      <c r="I434" s="7">
        <v>3109.02</v>
      </c>
      <c r="J434" s="8">
        <v>22</v>
      </c>
      <c r="K434" s="7">
        <v>1585.12</v>
      </c>
      <c r="L434" s="8">
        <v>2</v>
      </c>
      <c r="M434" s="7">
        <v>3698.15</v>
      </c>
      <c r="N434" s="8">
        <v>4674</v>
      </c>
      <c r="O434" s="7">
        <v>461044.58</v>
      </c>
      <c r="P434" s="8">
        <v>270202</v>
      </c>
    </row>
    <row r="435" spans="1:16" x14ac:dyDescent="0.25">
      <c r="A435" s="9">
        <v>43849</v>
      </c>
      <c r="B435" s="8" t="s">
        <v>19</v>
      </c>
      <c r="C435" s="7">
        <v>360603.69</v>
      </c>
      <c r="D435" s="8">
        <v>248365</v>
      </c>
      <c r="E435" s="7">
        <v>60265.56</v>
      </c>
      <c r="F435" s="8">
        <v>3305</v>
      </c>
      <c r="G435" s="7">
        <v>17691.669999999998</v>
      </c>
      <c r="H435" s="8">
        <v>13907</v>
      </c>
      <c r="I435" s="7">
        <v>3024.41</v>
      </c>
      <c r="J435" s="8">
        <v>22</v>
      </c>
      <c r="K435" s="7">
        <v>1594.24</v>
      </c>
      <c r="L435" s="8">
        <v>2</v>
      </c>
      <c r="M435" s="7">
        <v>4273.54</v>
      </c>
      <c r="N435" s="8">
        <v>4675</v>
      </c>
      <c r="O435" s="7">
        <v>447453.11</v>
      </c>
      <c r="P435" s="8">
        <v>270276</v>
      </c>
    </row>
    <row r="436" spans="1:16" x14ac:dyDescent="0.25">
      <c r="A436" s="9">
        <v>43849</v>
      </c>
      <c r="B436" s="8" t="s">
        <v>20</v>
      </c>
      <c r="C436" s="7">
        <v>358995.09</v>
      </c>
      <c r="D436" s="8">
        <v>248365</v>
      </c>
      <c r="E436" s="7">
        <v>60222.41</v>
      </c>
      <c r="F436" s="8">
        <v>3305</v>
      </c>
      <c r="G436" s="7">
        <v>16657.810000000001</v>
      </c>
      <c r="H436" s="8">
        <v>13907</v>
      </c>
      <c r="I436" s="7">
        <v>2976.64</v>
      </c>
      <c r="J436" s="8">
        <v>22</v>
      </c>
      <c r="K436" s="7">
        <v>1570.96</v>
      </c>
      <c r="L436" s="8">
        <v>2</v>
      </c>
      <c r="M436" s="7">
        <v>3769.81</v>
      </c>
      <c r="N436" s="8">
        <v>4675</v>
      </c>
      <c r="O436" s="7">
        <v>444192.72</v>
      </c>
      <c r="P436" s="8">
        <v>270276</v>
      </c>
    </row>
    <row r="437" spans="1:16" x14ac:dyDescent="0.25">
      <c r="A437" s="9">
        <v>43849</v>
      </c>
      <c r="B437" s="8" t="s">
        <v>21</v>
      </c>
      <c r="C437" s="7">
        <v>356147.46</v>
      </c>
      <c r="D437" s="8">
        <v>248365</v>
      </c>
      <c r="E437" s="7">
        <v>60885.48</v>
      </c>
      <c r="F437" s="8">
        <v>3305</v>
      </c>
      <c r="G437" s="7">
        <v>18622.349999999999</v>
      </c>
      <c r="H437" s="8">
        <v>13907</v>
      </c>
      <c r="I437" s="7">
        <v>3078.72</v>
      </c>
      <c r="J437" s="8">
        <v>22</v>
      </c>
      <c r="K437" s="7">
        <v>1552.09</v>
      </c>
      <c r="L437" s="8">
        <v>2</v>
      </c>
      <c r="M437" s="7">
        <v>4715.9399999999996</v>
      </c>
      <c r="N437" s="8">
        <v>4675</v>
      </c>
      <c r="O437" s="7">
        <v>445002.04</v>
      </c>
      <c r="P437" s="8">
        <v>270276</v>
      </c>
    </row>
    <row r="438" spans="1:16" x14ac:dyDescent="0.25">
      <c r="A438" s="9">
        <v>43849</v>
      </c>
      <c r="B438" s="8" t="s">
        <v>22</v>
      </c>
      <c r="C438" s="7">
        <v>355635.66</v>
      </c>
      <c r="D438" s="8">
        <v>248365</v>
      </c>
      <c r="E438" s="7">
        <v>60147.15</v>
      </c>
      <c r="F438" s="8">
        <v>3305</v>
      </c>
      <c r="G438" s="7">
        <v>18224.12</v>
      </c>
      <c r="H438" s="8">
        <v>13907</v>
      </c>
      <c r="I438" s="7">
        <v>3164.55</v>
      </c>
      <c r="J438" s="8">
        <v>22</v>
      </c>
      <c r="K438" s="7">
        <v>1533.32</v>
      </c>
      <c r="L438" s="8">
        <v>2</v>
      </c>
      <c r="M438" s="7">
        <v>4500.16</v>
      </c>
      <c r="N438" s="8">
        <v>4675</v>
      </c>
      <c r="O438" s="7">
        <v>443204.96</v>
      </c>
      <c r="P438" s="8">
        <v>270276</v>
      </c>
    </row>
    <row r="439" spans="1:16" x14ac:dyDescent="0.25">
      <c r="A439" s="9">
        <v>43849</v>
      </c>
      <c r="B439" s="8" t="s">
        <v>23</v>
      </c>
      <c r="C439" s="7">
        <v>368061.77</v>
      </c>
      <c r="D439" s="8">
        <v>248365</v>
      </c>
      <c r="E439" s="7">
        <v>59839.58</v>
      </c>
      <c r="F439" s="8">
        <v>3305</v>
      </c>
      <c r="G439" s="7">
        <v>17125.77</v>
      </c>
      <c r="H439" s="8">
        <v>13907</v>
      </c>
      <c r="I439" s="7">
        <v>3236.49</v>
      </c>
      <c r="J439" s="8">
        <v>22</v>
      </c>
      <c r="K439" s="7">
        <v>1519.16</v>
      </c>
      <c r="L439" s="8">
        <v>2</v>
      </c>
      <c r="M439" s="7">
        <v>3986.53</v>
      </c>
      <c r="N439" s="8">
        <v>4675</v>
      </c>
      <c r="O439" s="7">
        <v>453769.3</v>
      </c>
      <c r="P439" s="8">
        <v>270276</v>
      </c>
    </row>
    <row r="440" spans="1:16" x14ac:dyDescent="0.25">
      <c r="A440" s="9">
        <v>43849</v>
      </c>
      <c r="B440" s="8" t="s">
        <v>24</v>
      </c>
      <c r="C440" s="7">
        <v>392455.95</v>
      </c>
      <c r="D440" s="8">
        <v>248365</v>
      </c>
      <c r="E440" s="7">
        <v>62294.879999999997</v>
      </c>
      <c r="F440" s="8">
        <v>3305</v>
      </c>
      <c r="G440" s="7">
        <v>18288.080000000002</v>
      </c>
      <c r="H440" s="8">
        <v>13907</v>
      </c>
      <c r="I440" s="7">
        <v>3212.67</v>
      </c>
      <c r="J440" s="8">
        <v>22</v>
      </c>
      <c r="K440" s="7">
        <v>1519.27</v>
      </c>
      <c r="L440" s="8">
        <v>2</v>
      </c>
      <c r="M440" s="7">
        <v>4087.45</v>
      </c>
      <c r="N440" s="8">
        <v>4675</v>
      </c>
      <c r="O440" s="7">
        <v>481858.3</v>
      </c>
      <c r="P440" s="8">
        <v>270276</v>
      </c>
    </row>
    <row r="441" spans="1:16" x14ac:dyDescent="0.25">
      <c r="A441" s="9">
        <v>43849</v>
      </c>
      <c r="B441" s="8" t="s">
        <v>25</v>
      </c>
      <c r="C441" s="7">
        <v>408807.44</v>
      </c>
      <c r="D441" s="8">
        <v>248365</v>
      </c>
      <c r="E441" s="7">
        <v>64087.12</v>
      </c>
      <c r="F441" s="8">
        <v>3305</v>
      </c>
      <c r="G441" s="7">
        <v>18615.03</v>
      </c>
      <c r="H441" s="8">
        <v>13907</v>
      </c>
      <c r="I441" s="7">
        <v>3163.34</v>
      </c>
      <c r="J441" s="8">
        <v>22</v>
      </c>
      <c r="K441" s="7">
        <v>1526.08</v>
      </c>
      <c r="L441" s="8">
        <v>2</v>
      </c>
      <c r="M441" s="7">
        <v>4077.68</v>
      </c>
      <c r="N441" s="8">
        <v>4675</v>
      </c>
      <c r="O441" s="7">
        <v>500276.69</v>
      </c>
      <c r="P441" s="8">
        <v>270276</v>
      </c>
    </row>
    <row r="442" spans="1:16" x14ac:dyDescent="0.25">
      <c r="A442" s="9">
        <v>43849</v>
      </c>
      <c r="B442" s="8" t="s">
        <v>26</v>
      </c>
      <c r="C442" s="7">
        <v>443722.59</v>
      </c>
      <c r="D442" s="8">
        <v>248365</v>
      </c>
      <c r="E442" s="7">
        <v>66074.81</v>
      </c>
      <c r="F442" s="8">
        <v>3305</v>
      </c>
      <c r="G442" s="7">
        <v>19079.28</v>
      </c>
      <c r="H442" s="8">
        <v>13907</v>
      </c>
      <c r="I442" s="7">
        <v>3168.34</v>
      </c>
      <c r="J442" s="8">
        <v>22</v>
      </c>
      <c r="K442" s="7">
        <v>1535.52</v>
      </c>
      <c r="L442" s="8">
        <v>2</v>
      </c>
      <c r="M442" s="7">
        <v>3804.16</v>
      </c>
      <c r="N442" s="8">
        <v>4675</v>
      </c>
      <c r="O442" s="7">
        <v>537384.69999999995</v>
      </c>
      <c r="P442" s="8">
        <v>270276</v>
      </c>
    </row>
    <row r="443" spans="1:16" x14ac:dyDescent="0.25">
      <c r="A443" s="9">
        <v>43849</v>
      </c>
      <c r="B443" s="8" t="s">
        <v>27</v>
      </c>
      <c r="C443" s="7">
        <v>470198.21</v>
      </c>
      <c r="D443" s="8">
        <v>248365</v>
      </c>
      <c r="E443" s="7">
        <v>67556.66</v>
      </c>
      <c r="F443" s="8">
        <v>3305</v>
      </c>
      <c r="G443" s="7">
        <v>19032.68</v>
      </c>
      <c r="H443" s="8">
        <v>13907</v>
      </c>
      <c r="I443" s="7">
        <v>3282.48</v>
      </c>
      <c r="J443" s="8">
        <v>22</v>
      </c>
      <c r="K443" s="7">
        <v>1514.55</v>
      </c>
      <c r="L443" s="8">
        <v>2</v>
      </c>
      <c r="M443" s="7">
        <v>709</v>
      </c>
      <c r="N443" s="8">
        <v>4675</v>
      </c>
      <c r="O443" s="7">
        <v>562293.57999999996</v>
      </c>
      <c r="P443" s="8">
        <v>270276</v>
      </c>
    </row>
    <row r="444" spans="1:16" x14ac:dyDescent="0.25">
      <c r="A444" s="9">
        <v>43849</v>
      </c>
      <c r="B444" s="8" t="s">
        <v>28</v>
      </c>
      <c r="C444" s="7">
        <v>504766.62</v>
      </c>
      <c r="D444" s="8">
        <v>248365</v>
      </c>
      <c r="E444" s="7">
        <v>69134.899999999994</v>
      </c>
      <c r="F444" s="8">
        <v>3305</v>
      </c>
      <c r="G444" s="7">
        <v>18381.27</v>
      </c>
      <c r="H444" s="8">
        <v>13907</v>
      </c>
      <c r="I444" s="7">
        <v>3208.85</v>
      </c>
      <c r="J444" s="8">
        <v>22</v>
      </c>
      <c r="K444" s="7">
        <v>1587.95</v>
      </c>
      <c r="L444" s="8">
        <v>2</v>
      </c>
      <c r="M444" s="7">
        <v>179.05</v>
      </c>
      <c r="N444" s="8">
        <v>4675</v>
      </c>
      <c r="O444" s="7">
        <v>597258.64</v>
      </c>
      <c r="P444" s="8">
        <v>270276</v>
      </c>
    </row>
    <row r="445" spans="1:16" x14ac:dyDescent="0.25">
      <c r="A445" s="9">
        <v>43849</v>
      </c>
      <c r="B445" s="8" t="s">
        <v>29</v>
      </c>
      <c r="C445" s="7">
        <v>510409.64</v>
      </c>
      <c r="D445" s="8">
        <v>248365</v>
      </c>
      <c r="E445" s="7">
        <v>71196.570000000007</v>
      </c>
      <c r="F445" s="8">
        <v>3305</v>
      </c>
      <c r="G445" s="7">
        <v>19995.27</v>
      </c>
      <c r="H445" s="8">
        <v>13907</v>
      </c>
      <c r="I445" s="7">
        <v>3258.26</v>
      </c>
      <c r="J445" s="8">
        <v>22</v>
      </c>
      <c r="K445" s="7">
        <v>1573.58</v>
      </c>
      <c r="L445" s="8">
        <v>2</v>
      </c>
      <c r="M445" s="7">
        <v>183.58</v>
      </c>
      <c r="N445" s="8">
        <v>4675</v>
      </c>
      <c r="O445" s="7">
        <v>606616.9</v>
      </c>
      <c r="P445" s="8">
        <v>270276</v>
      </c>
    </row>
    <row r="446" spans="1:16" x14ac:dyDescent="0.25">
      <c r="A446" s="9">
        <v>43849</v>
      </c>
      <c r="B446" s="8" t="s">
        <v>30</v>
      </c>
      <c r="C446" s="7">
        <v>524817.19999999995</v>
      </c>
      <c r="D446" s="8">
        <v>248365</v>
      </c>
      <c r="E446" s="7">
        <v>72193.27</v>
      </c>
      <c r="F446" s="8">
        <v>3305</v>
      </c>
      <c r="G446" s="7">
        <v>18407.22</v>
      </c>
      <c r="H446" s="8">
        <v>13907</v>
      </c>
      <c r="I446" s="7">
        <v>3241.43</v>
      </c>
      <c r="J446" s="8">
        <v>22</v>
      </c>
      <c r="K446" s="7">
        <v>1559.01</v>
      </c>
      <c r="L446" s="8">
        <v>2</v>
      </c>
      <c r="M446" s="7">
        <v>186.58</v>
      </c>
      <c r="N446" s="8">
        <v>4675</v>
      </c>
      <c r="O446" s="7">
        <v>620404.71</v>
      </c>
      <c r="P446" s="8">
        <v>270276</v>
      </c>
    </row>
    <row r="447" spans="1:16" x14ac:dyDescent="0.25">
      <c r="A447" s="9">
        <v>43849</v>
      </c>
      <c r="B447" s="8" t="s">
        <v>31</v>
      </c>
      <c r="C447" s="7">
        <v>526775.22</v>
      </c>
      <c r="D447" s="8">
        <v>248365</v>
      </c>
      <c r="E447" s="7">
        <v>72000.83</v>
      </c>
      <c r="F447" s="8">
        <v>3305</v>
      </c>
      <c r="G447" s="7">
        <v>20608.95</v>
      </c>
      <c r="H447" s="8">
        <v>13907</v>
      </c>
      <c r="I447" s="7">
        <v>3228.1</v>
      </c>
      <c r="J447" s="8">
        <v>22</v>
      </c>
      <c r="K447" s="7">
        <v>1557.23</v>
      </c>
      <c r="L447" s="8">
        <v>2</v>
      </c>
      <c r="M447" s="7">
        <v>178.35</v>
      </c>
      <c r="N447" s="8">
        <v>4675</v>
      </c>
      <c r="O447" s="7">
        <v>624348.68000000005</v>
      </c>
      <c r="P447" s="8">
        <v>270276</v>
      </c>
    </row>
    <row r="448" spans="1:16" x14ac:dyDescent="0.25">
      <c r="A448" s="9">
        <v>43849</v>
      </c>
      <c r="B448" s="8" t="s">
        <v>32</v>
      </c>
      <c r="C448" s="7">
        <v>533352.62</v>
      </c>
      <c r="D448" s="8">
        <v>248365</v>
      </c>
      <c r="E448" s="7">
        <v>72627.28</v>
      </c>
      <c r="F448" s="8">
        <v>3305</v>
      </c>
      <c r="G448" s="7">
        <v>21430.09</v>
      </c>
      <c r="H448" s="8">
        <v>13907</v>
      </c>
      <c r="I448" s="7">
        <v>3123.12</v>
      </c>
      <c r="J448" s="8">
        <v>22</v>
      </c>
      <c r="K448" s="7">
        <v>1559.43</v>
      </c>
      <c r="L448" s="8">
        <v>2</v>
      </c>
      <c r="M448" s="7">
        <v>194.97</v>
      </c>
      <c r="N448" s="8">
        <v>4675</v>
      </c>
      <c r="O448" s="7">
        <v>632287.51</v>
      </c>
      <c r="P448" s="8">
        <v>270276</v>
      </c>
    </row>
    <row r="449" spans="1:16" x14ac:dyDescent="0.25">
      <c r="A449" s="9">
        <v>43849</v>
      </c>
      <c r="B449" s="8" t="s">
        <v>33</v>
      </c>
      <c r="C449" s="7">
        <v>539815.74</v>
      </c>
      <c r="D449" s="8">
        <v>248365</v>
      </c>
      <c r="E449" s="7">
        <v>71639.91</v>
      </c>
      <c r="F449" s="8">
        <v>3305</v>
      </c>
      <c r="G449" s="7">
        <v>20794.7</v>
      </c>
      <c r="H449" s="8">
        <v>13907</v>
      </c>
      <c r="I449" s="7">
        <v>3189.83</v>
      </c>
      <c r="J449" s="8">
        <v>22</v>
      </c>
      <c r="K449" s="7">
        <v>1557.44</v>
      </c>
      <c r="L449" s="8">
        <v>2</v>
      </c>
      <c r="M449" s="7">
        <v>185.69</v>
      </c>
      <c r="N449" s="8">
        <v>4675</v>
      </c>
      <c r="O449" s="7">
        <v>637183.31000000006</v>
      </c>
      <c r="P449" s="8">
        <v>270276</v>
      </c>
    </row>
    <row r="450" spans="1:16" x14ac:dyDescent="0.25">
      <c r="A450" s="9">
        <v>43849</v>
      </c>
      <c r="B450" s="8" t="s">
        <v>34</v>
      </c>
      <c r="C450" s="7">
        <v>554066.67000000004</v>
      </c>
      <c r="D450" s="8">
        <v>248365</v>
      </c>
      <c r="E450" s="7">
        <v>69902.23</v>
      </c>
      <c r="F450" s="8">
        <v>3305</v>
      </c>
      <c r="G450" s="7">
        <v>20323.740000000002</v>
      </c>
      <c r="H450" s="8">
        <v>13907</v>
      </c>
      <c r="I450" s="7">
        <v>3216.42</v>
      </c>
      <c r="J450" s="8">
        <v>22</v>
      </c>
      <c r="K450" s="7">
        <v>1550.83</v>
      </c>
      <c r="L450" s="8">
        <v>2</v>
      </c>
      <c r="M450" s="7">
        <v>185.96</v>
      </c>
      <c r="N450" s="8">
        <v>4675</v>
      </c>
      <c r="O450" s="7">
        <v>649245.85</v>
      </c>
      <c r="P450" s="8">
        <v>270276</v>
      </c>
    </row>
    <row r="451" spans="1:16" x14ac:dyDescent="0.25">
      <c r="A451" s="9">
        <v>43849</v>
      </c>
      <c r="B451" s="8" t="s">
        <v>35</v>
      </c>
      <c r="C451" s="7">
        <v>566675.86</v>
      </c>
      <c r="D451" s="8">
        <v>248365</v>
      </c>
      <c r="E451" s="7">
        <v>71630.759999999995</v>
      </c>
      <c r="F451" s="8">
        <v>3305</v>
      </c>
      <c r="G451" s="7">
        <v>20643.939999999999</v>
      </c>
      <c r="H451" s="8">
        <v>13907</v>
      </c>
      <c r="I451" s="7">
        <v>3302.88</v>
      </c>
      <c r="J451" s="8">
        <v>22</v>
      </c>
      <c r="K451" s="7">
        <v>1564.25</v>
      </c>
      <c r="L451" s="8">
        <v>2</v>
      </c>
      <c r="M451" s="7">
        <v>188.61</v>
      </c>
      <c r="N451" s="8">
        <v>4675</v>
      </c>
      <c r="O451" s="7">
        <v>664006.30000000005</v>
      </c>
      <c r="P451" s="8">
        <v>270276</v>
      </c>
    </row>
    <row r="452" spans="1:16" x14ac:dyDescent="0.25">
      <c r="A452" s="9">
        <v>43849</v>
      </c>
      <c r="B452" s="8" t="s">
        <v>36</v>
      </c>
      <c r="C452" s="7">
        <v>583361.9</v>
      </c>
      <c r="D452" s="8">
        <v>248365</v>
      </c>
      <c r="E452" s="7">
        <v>73567.259999999995</v>
      </c>
      <c r="F452" s="8">
        <v>3305</v>
      </c>
      <c r="G452" s="7">
        <v>21727.08</v>
      </c>
      <c r="H452" s="8">
        <v>13907</v>
      </c>
      <c r="I452" s="7">
        <v>3249.2</v>
      </c>
      <c r="J452" s="8">
        <v>22</v>
      </c>
      <c r="K452" s="7">
        <v>1583.13</v>
      </c>
      <c r="L452" s="8">
        <v>2</v>
      </c>
      <c r="M452" s="7">
        <v>882.59</v>
      </c>
      <c r="N452" s="8">
        <v>4675</v>
      </c>
      <c r="O452" s="7">
        <v>684371.16</v>
      </c>
      <c r="P452" s="8">
        <v>270276</v>
      </c>
    </row>
    <row r="453" spans="1:16" x14ac:dyDescent="0.25">
      <c r="A453" s="9">
        <v>43849</v>
      </c>
      <c r="B453" s="8" t="s">
        <v>37</v>
      </c>
      <c r="C453" s="7">
        <v>597862.40000000002</v>
      </c>
      <c r="D453" s="8">
        <v>248365</v>
      </c>
      <c r="E453" s="7">
        <v>76947.399999999994</v>
      </c>
      <c r="F453" s="8">
        <v>3305</v>
      </c>
      <c r="G453" s="7">
        <v>23805.23</v>
      </c>
      <c r="H453" s="8">
        <v>13907</v>
      </c>
      <c r="I453" s="7">
        <v>3271.22</v>
      </c>
      <c r="J453" s="8">
        <v>22</v>
      </c>
      <c r="K453" s="7">
        <v>1579.56</v>
      </c>
      <c r="L453" s="8">
        <v>2</v>
      </c>
      <c r="M453" s="7">
        <v>4475.54</v>
      </c>
      <c r="N453" s="8">
        <v>4675</v>
      </c>
      <c r="O453" s="7">
        <v>707941.35</v>
      </c>
      <c r="P453" s="8">
        <v>270276</v>
      </c>
    </row>
    <row r="454" spans="1:16" x14ac:dyDescent="0.25">
      <c r="A454" s="9">
        <v>43849</v>
      </c>
      <c r="B454" s="8" t="s">
        <v>38</v>
      </c>
      <c r="C454" s="7">
        <v>592551.81000000006</v>
      </c>
      <c r="D454" s="8">
        <v>248365</v>
      </c>
      <c r="E454" s="7">
        <v>73399.17</v>
      </c>
      <c r="F454" s="8">
        <v>3305</v>
      </c>
      <c r="G454" s="7">
        <v>25001.84</v>
      </c>
      <c r="H454" s="8">
        <v>13907</v>
      </c>
      <c r="I454" s="7">
        <v>3159.75</v>
      </c>
      <c r="J454" s="8">
        <v>22</v>
      </c>
      <c r="K454" s="7">
        <v>1579.14</v>
      </c>
      <c r="L454" s="8">
        <v>2</v>
      </c>
      <c r="M454" s="7">
        <v>5337.85</v>
      </c>
      <c r="N454" s="8">
        <v>4675</v>
      </c>
      <c r="O454" s="7">
        <v>701029.56</v>
      </c>
      <c r="P454" s="8">
        <v>270276</v>
      </c>
    </row>
    <row r="455" spans="1:16" x14ac:dyDescent="0.25">
      <c r="A455" s="9">
        <v>43849</v>
      </c>
      <c r="B455" s="8" t="s">
        <v>39</v>
      </c>
      <c r="C455" s="7">
        <v>590162.61</v>
      </c>
      <c r="D455" s="8">
        <v>248365</v>
      </c>
      <c r="E455" s="7">
        <v>70075.289999999994</v>
      </c>
      <c r="F455" s="8">
        <v>3305</v>
      </c>
      <c r="G455" s="7">
        <v>21583.93</v>
      </c>
      <c r="H455" s="8">
        <v>13907</v>
      </c>
      <c r="I455" s="7">
        <v>3168.84</v>
      </c>
      <c r="J455" s="8">
        <v>22</v>
      </c>
      <c r="K455" s="7">
        <v>1589.42</v>
      </c>
      <c r="L455" s="8">
        <v>2</v>
      </c>
      <c r="M455" s="7">
        <v>4148.13</v>
      </c>
      <c r="N455" s="8">
        <v>4675</v>
      </c>
      <c r="O455" s="7">
        <v>690728.22</v>
      </c>
      <c r="P455" s="8">
        <v>270276</v>
      </c>
    </row>
    <row r="456" spans="1:16" x14ac:dyDescent="0.25">
      <c r="A456" s="9">
        <v>43849</v>
      </c>
      <c r="B456" s="8" t="s">
        <v>40</v>
      </c>
      <c r="C456" s="7">
        <v>571149.68000000005</v>
      </c>
      <c r="D456" s="8">
        <v>248365</v>
      </c>
      <c r="E456" s="7">
        <v>71732.710000000006</v>
      </c>
      <c r="F456" s="8">
        <v>3305</v>
      </c>
      <c r="G456" s="7">
        <v>20957.53</v>
      </c>
      <c r="H456" s="8">
        <v>13907</v>
      </c>
      <c r="I456" s="7">
        <v>3132.26</v>
      </c>
      <c r="J456" s="8">
        <v>22</v>
      </c>
      <c r="K456" s="7">
        <v>1577.57</v>
      </c>
      <c r="L456" s="8">
        <v>2</v>
      </c>
      <c r="M456" s="7">
        <v>4482.3</v>
      </c>
      <c r="N456" s="8">
        <v>4675</v>
      </c>
      <c r="O456" s="7">
        <v>673032.05</v>
      </c>
      <c r="P456" s="8">
        <v>270276</v>
      </c>
    </row>
    <row r="457" spans="1:16" x14ac:dyDescent="0.25">
      <c r="A457" s="9">
        <v>43849</v>
      </c>
      <c r="B457" s="8" t="s">
        <v>41</v>
      </c>
      <c r="C457" s="7">
        <v>537731.6</v>
      </c>
      <c r="D457" s="8">
        <v>248365</v>
      </c>
      <c r="E457" s="7">
        <v>69929.14</v>
      </c>
      <c r="F457" s="8">
        <v>3305</v>
      </c>
      <c r="G457" s="7">
        <v>20880.88</v>
      </c>
      <c r="H457" s="8">
        <v>13907</v>
      </c>
      <c r="I457" s="7">
        <v>3287.5</v>
      </c>
      <c r="J457" s="8">
        <v>22</v>
      </c>
      <c r="K457" s="7">
        <v>1585.64</v>
      </c>
      <c r="L457" s="8">
        <v>2</v>
      </c>
      <c r="M457" s="7">
        <v>4309.09</v>
      </c>
      <c r="N457" s="8">
        <v>4675</v>
      </c>
      <c r="O457" s="7">
        <v>637723.85</v>
      </c>
      <c r="P457" s="8">
        <v>270276</v>
      </c>
    </row>
    <row r="458" spans="1:16" x14ac:dyDescent="0.25">
      <c r="A458" s="9">
        <v>43849</v>
      </c>
      <c r="B458" s="8" t="s">
        <v>42</v>
      </c>
      <c r="C458" s="7">
        <v>496237.83</v>
      </c>
      <c r="D458" s="8">
        <v>248365</v>
      </c>
      <c r="E458" s="7">
        <v>69756.649999999994</v>
      </c>
      <c r="F458" s="8">
        <v>3305</v>
      </c>
      <c r="G458" s="7">
        <v>21264.85</v>
      </c>
      <c r="H458" s="8">
        <v>13907</v>
      </c>
      <c r="I458" s="7">
        <v>3282.32</v>
      </c>
      <c r="J458" s="8">
        <v>22</v>
      </c>
      <c r="K458" s="7">
        <v>1583.76</v>
      </c>
      <c r="L458" s="8">
        <v>2</v>
      </c>
      <c r="M458" s="7">
        <v>4609.4399999999996</v>
      </c>
      <c r="N458" s="8">
        <v>4675</v>
      </c>
      <c r="O458" s="7">
        <v>596734.85</v>
      </c>
      <c r="P458" s="8">
        <v>270276</v>
      </c>
    </row>
    <row r="459" spans="1:16" x14ac:dyDescent="0.25">
      <c r="A459" s="9">
        <v>43850</v>
      </c>
      <c r="B459" s="8" t="s">
        <v>19</v>
      </c>
      <c r="C459" s="7">
        <v>464355.62</v>
      </c>
      <c r="D459" s="8">
        <v>248649</v>
      </c>
      <c r="E459" s="7">
        <v>69169.88</v>
      </c>
      <c r="F459" s="8">
        <v>3309</v>
      </c>
      <c r="G459" s="7">
        <v>21493.13</v>
      </c>
      <c r="H459" s="8">
        <v>13916</v>
      </c>
      <c r="I459" s="7">
        <v>3221.33</v>
      </c>
      <c r="J459" s="8">
        <v>22</v>
      </c>
      <c r="K459" s="7">
        <v>1545.59</v>
      </c>
      <c r="L459" s="8">
        <v>2</v>
      </c>
      <c r="M459" s="7">
        <v>4836.46</v>
      </c>
      <c r="N459" s="8">
        <v>4677</v>
      </c>
      <c r="O459" s="7">
        <v>564622.01</v>
      </c>
      <c r="P459" s="8">
        <v>270575</v>
      </c>
    </row>
    <row r="460" spans="1:16" x14ac:dyDescent="0.25">
      <c r="A460" s="9">
        <v>43850</v>
      </c>
      <c r="B460" s="8" t="s">
        <v>20</v>
      </c>
      <c r="C460" s="7">
        <v>452665.57</v>
      </c>
      <c r="D460" s="8">
        <v>248649</v>
      </c>
      <c r="E460" s="7">
        <v>68679.839999999997</v>
      </c>
      <c r="F460" s="8">
        <v>3309</v>
      </c>
      <c r="G460" s="7">
        <v>21284.58</v>
      </c>
      <c r="H460" s="8">
        <v>13916</v>
      </c>
      <c r="I460" s="7">
        <v>3078.47</v>
      </c>
      <c r="J460" s="8">
        <v>22</v>
      </c>
      <c r="K460" s="7">
        <v>1543.91</v>
      </c>
      <c r="L460" s="8">
        <v>2</v>
      </c>
      <c r="M460" s="7">
        <v>4775.09</v>
      </c>
      <c r="N460" s="8">
        <v>4677</v>
      </c>
      <c r="O460" s="7">
        <v>552027.46</v>
      </c>
      <c r="P460" s="8">
        <v>270575</v>
      </c>
    </row>
    <row r="461" spans="1:16" x14ac:dyDescent="0.25">
      <c r="A461" s="9">
        <v>43850</v>
      </c>
      <c r="B461" s="8" t="s">
        <v>21</v>
      </c>
      <c r="C461" s="7">
        <v>447499.54</v>
      </c>
      <c r="D461" s="8">
        <v>248649</v>
      </c>
      <c r="E461" s="7">
        <v>68178.7</v>
      </c>
      <c r="F461" s="8">
        <v>3309</v>
      </c>
      <c r="G461" s="7">
        <v>20916.38</v>
      </c>
      <c r="H461" s="8">
        <v>13916</v>
      </c>
      <c r="I461" s="7">
        <v>3105.01</v>
      </c>
      <c r="J461" s="8">
        <v>22</v>
      </c>
      <c r="K461" s="7">
        <v>1527.13</v>
      </c>
      <c r="L461" s="8">
        <v>2</v>
      </c>
      <c r="M461" s="7">
        <v>4822.8500000000004</v>
      </c>
      <c r="N461" s="8">
        <v>4677</v>
      </c>
      <c r="O461" s="7">
        <v>546049.61</v>
      </c>
      <c r="P461" s="8">
        <v>270575</v>
      </c>
    </row>
    <row r="462" spans="1:16" x14ac:dyDescent="0.25">
      <c r="A462" s="9">
        <v>43850</v>
      </c>
      <c r="B462" s="8" t="s">
        <v>22</v>
      </c>
      <c r="C462" s="7">
        <v>443317.21</v>
      </c>
      <c r="D462" s="8">
        <v>248649</v>
      </c>
      <c r="E462" s="7">
        <v>68573.240000000005</v>
      </c>
      <c r="F462" s="8">
        <v>3309</v>
      </c>
      <c r="G462" s="7">
        <v>20652.63</v>
      </c>
      <c r="H462" s="8">
        <v>13916</v>
      </c>
      <c r="I462" s="7">
        <v>3206.73</v>
      </c>
      <c r="J462" s="8">
        <v>22</v>
      </c>
      <c r="K462" s="7">
        <v>1511.51</v>
      </c>
      <c r="L462" s="8">
        <v>2</v>
      </c>
      <c r="M462" s="7">
        <v>4758.6000000000004</v>
      </c>
      <c r="N462" s="8">
        <v>4677</v>
      </c>
      <c r="O462" s="7">
        <v>542019.92000000004</v>
      </c>
      <c r="P462" s="8">
        <v>270575</v>
      </c>
    </row>
    <row r="463" spans="1:16" x14ac:dyDescent="0.25">
      <c r="A463" s="9">
        <v>43850</v>
      </c>
      <c r="B463" s="8" t="s">
        <v>23</v>
      </c>
      <c r="C463" s="7">
        <v>454899.34</v>
      </c>
      <c r="D463" s="8">
        <v>248649</v>
      </c>
      <c r="E463" s="7">
        <v>70754.240000000005</v>
      </c>
      <c r="F463" s="8">
        <v>3309</v>
      </c>
      <c r="G463" s="7">
        <v>21000.01</v>
      </c>
      <c r="H463" s="8">
        <v>13916</v>
      </c>
      <c r="I463" s="7">
        <v>3275.61</v>
      </c>
      <c r="J463" s="8">
        <v>22</v>
      </c>
      <c r="K463" s="7">
        <v>1523.67</v>
      </c>
      <c r="L463" s="8">
        <v>2</v>
      </c>
      <c r="M463" s="7">
        <v>4639.57</v>
      </c>
      <c r="N463" s="8">
        <v>4677</v>
      </c>
      <c r="O463" s="7">
        <v>556092.43999999994</v>
      </c>
      <c r="P463" s="8">
        <v>270575</v>
      </c>
    </row>
    <row r="464" spans="1:16" x14ac:dyDescent="0.25">
      <c r="A464" s="9">
        <v>43850</v>
      </c>
      <c r="B464" s="8" t="s">
        <v>24</v>
      </c>
      <c r="C464" s="7">
        <v>461043.89</v>
      </c>
      <c r="D464" s="8">
        <v>248649</v>
      </c>
      <c r="E464" s="7">
        <v>74378.070000000007</v>
      </c>
      <c r="F464" s="8">
        <v>3309</v>
      </c>
      <c r="G464" s="7">
        <v>20986.21</v>
      </c>
      <c r="H464" s="8">
        <v>13916</v>
      </c>
      <c r="I464" s="7">
        <v>3946.99</v>
      </c>
      <c r="J464" s="8">
        <v>22</v>
      </c>
      <c r="K464" s="7">
        <v>1534.58</v>
      </c>
      <c r="L464" s="8">
        <v>2</v>
      </c>
      <c r="M464" s="7">
        <v>4488.95</v>
      </c>
      <c r="N464" s="8">
        <v>4677</v>
      </c>
      <c r="O464" s="7">
        <v>566378.68999999994</v>
      </c>
      <c r="P464" s="8">
        <v>270575</v>
      </c>
    </row>
    <row r="465" spans="1:16" x14ac:dyDescent="0.25">
      <c r="A465" s="9">
        <v>43850</v>
      </c>
      <c r="B465" s="8" t="s">
        <v>25</v>
      </c>
      <c r="C465" s="7">
        <v>479230.81</v>
      </c>
      <c r="D465" s="8">
        <v>248649</v>
      </c>
      <c r="E465" s="7">
        <v>80416.539999999994</v>
      </c>
      <c r="F465" s="8">
        <v>3309</v>
      </c>
      <c r="G465" s="7">
        <v>21615.29</v>
      </c>
      <c r="H465" s="8">
        <v>13916</v>
      </c>
      <c r="I465" s="7">
        <v>4153.87</v>
      </c>
      <c r="J465" s="8">
        <v>22</v>
      </c>
      <c r="K465" s="7">
        <v>1558.48</v>
      </c>
      <c r="L465" s="8">
        <v>2</v>
      </c>
      <c r="M465" s="7">
        <v>4157.45</v>
      </c>
      <c r="N465" s="8">
        <v>4677</v>
      </c>
      <c r="O465" s="7">
        <v>591132.43999999994</v>
      </c>
      <c r="P465" s="8">
        <v>270575</v>
      </c>
    </row>
    <row r="466" spans="1:16" x14ac:dyDescent="0.25">
      <c r="A466" s="9">
        <v>43850</v>
      </c>
      <c r="B466" s="8" t="s">
        <v>26</v>
      </c>
      <c r="C466" s="7">
        <v>484629.59</v>
      </c>
      <c r="D466" s="8">
        <v>248649</v>
      </c>
      <c r="E466" s="7">
        <v>88873.81</v>
      </c>
      <c r="F466" s="8">
        <v>3309</v>
      </c>
      <c r="G466" s="7">
        <v>24933.87</v>
      </c>
      <c r="H466" s="8">
        <v>13916</v>
      </c>
      <c r="I466" s="7">
        <v>4324.6400000000003</v>
      </c>
      <c r="J466" s="8">
        <v>22</v>
      </c>
      <c r="K466" s="7">
        <v>1543.49</v>
      </c>
      <c r="L466" s="8">
        <v>2</v>
      </c>
      <c r="M466" s="7">
        <v>4201.1400000000003</v>
      </c>
      <c r="N466" s="8">
        <v>4677</v>
      </c>
      <c r="O466" s="7">
        <v>608506.54</v>
      </c>
      <c r="P466" s="8">
        <v>270575</v>
      </c>
    </row>
    <row r="467" spans="1:16" x14ac:dyDescent="0.25">
      <c r="A467" s="9">
        <v>43850</v>
      </c>
      <c r="B467" s="8" t="s">
        <v>27</v>
      </c>
      <c r="C467" s="7">
        <v>489625.03</v>
      </c>
      <c r="D467" s="8">
        <v>248649</v>
      </c>
      <c r="E467" s="7">
        <v>92189.37</v>
      </c>
      <c r="F467" s="8">
        <v>3309</v>
      </c>
      <c r="G467" s="7">
        <v>27311.26</v>
      </c>
      <c r="H467" s="8">
        <v>13916</v>
      </c>
      <c r="I467" s="7">
        <v>4519.63</v>
      </c>
      <c r="J467" s="8">
        <v>22</v>
      </c>
      <c r="K467" s="7">
        <v>1610.29</v>
      </c>
      <c r="L467" s="8">
        <v>2</v>
      </c>
      <c r="M467" s="7">
        <v>731.41</v>
      </c>
      <c r="N467" s="8">
        <v>4677</v>
      </c>
      <c r="O467" s="7">
        <v>615986.99</v>
      </c>
      <c r="P467" s="8">
        <v>270575</v>
      </c>
    </row>
    <row r="468" spans="1:16" x14ac:dyDescent="0.25">
      <c r="A468" s="9">
        <v>43850</v>
      </c>
      <c r="B468" s="8" t="s">
        <v>28</v>
      </c>
      <c r="C468" s="7">
        <v>487319.13</v>
      </c>
      <c r="D468" s="8">
        <v>248649</v>
      </c>
      <c r="E468" s="7">
        <v>95154.72</v>
      </c>
      <c r="F468" s="8">
        <v>3309</v>
      </c>
      <c r="G468" s="7">
        <v>28325.07</v>
      </c>
      <c r="H468" s="8">
        <v>13916</v>
      </c>
      <c r="I468" s="7">
        <v>4581.8599999999997</v>
      </c>
      <c r="J468" s="8">
        <v>22</v>
      </c>
      <c r="K468" s="7">
        <v>1629.58</v>
      </c>
      <c r="L468" s="8">
        <v>2</v>
      </c>
      <c r="M468" s="7">
        <v>190.98</v>
      </c>
      <c r="N468" s="8">
        <v>4677</v>
      </c>
      <c r="O468" s="7">
        <v>617201.34</v>
      </c>
      <c r="P468" s="8">
        <v>270575</v>
      </c>
    </row>
    <row r="469" spans="1:16" x14ac:dyDescent="0.25">
      <c r="A469" s="9">
        <v>43850</v>
      </c>
      <c r="B469" s="8" t="s">
        <v>29</v>
      </c>
      <c r="C469" s="7">
        <v>475466.98</v>
      </c>
      <c r="D469" s="8">
        <v>248649</v>
      </c>
      <c r="E469" s="7">
        <v>95159.51</v>
      </c>
      <c r="F469" s="8">
        <v>3309</v>
      </c>
      <c r="G469" s="7">
        <v>28444.29</v>
      </c>
      <c r="H469" s="8">
        <v>13916</v>
      </c>
      <c r="I469" s="7">
        <v>4512.1000000000004</v>
      </c>
      <c r="J469" s="8">
        <v>22</v>
      </c>
      <c r="K469" s="7">
        <v>1621.93</v>
      </c>
      <c r="L469" s="8">
        <v>2</v>
      </c>
      <c r="M469" s="7">
        <v>182.51</v>
      </c>
      <c r="N469" s="8">
        <v>4677</v>
      </c>
      <c r="O469" s="7">
        <v>605387.31999999995</v>
      </c>
      <c r="P469" s="8">
        <v>270575</v>
      </c>
    </row>
    <row r="470" spans="1:16" x14ac:dyDescent="0.25">
      <c r="A470" s="9">
        <v>43850</v>
      </c>
      <c r="B470" s="8" t="s">
        <v>30</v>
      </c>
      <c r="C470" s="7">
        <v>450492.15</v>
      </c>
      <c r="D470" s="8">
        <v>248649</v>
      </c>
      <c r="E470" s="7">
        <v>94338.93</v>
      </c>
      <c r="F470" s="8">
        <v>3309</v>
      </c>
      <c r="G470" s="7">
        <v>28107.18</v>
      </c>
      <c r="H470" s="8">
        <v>13916</v>
      </c>
      <c r="I470" s="7">
        <v>4413.3100000000004</v>
      </c>
      <c r="J470" s="8">
        <v>22</v>
      </c>
      <c r="K470" s="7">
        <v>1589.63</v>
      </c>
      <c r="L470" s="8">
        <v>2</v>
      </c>
      <c r="M470" s="7">
        <v>190.21</v>
      </c>
      <c r="N470" s="8">
        <v>4677</v>
      </c>
      <c r="O470" s="7">
        <v>579131.41</v>
      </c>
      <c r="P470" s="8">
        <v>270575</v>
      </c>
    </row>
    <row r="471" spans="1:16" x14ac:dyDescent="0.25">
      <c r="A471" s="9">
        <v>43850</v>
      </c>
      <c r="B471" s="8" t="s">
        <v>31</v>
      </c>
      <c r="C471" s="7">
        <v>430650.33</v>
      </c>
      <c r="D471" s="8">
        <v>248649</v>
      </c>
      <c r="E471" s="7">
        <v>91469.24</v>
      </c>
      <c r="F471" s="8">
        <v>3309</v>
      </c>
      <c r="G471" s="7">
        <v>27545.49</v>
      </c>
      <c r="H471" s="8">
        <v>13916</v>
      </c>
      <c r="I471" s="7">
        <v>4547.78</v>
      </c>
      <c r="J471" s="8">
        <v>22</v>
      </c>
      <c r="K471" s="7">
        <v>1563.41</v>
      </c>
      <c r="L471" s="8">
        <v>2</v>
      </c>
      <c r="M471" s="7">
        <v>183.39</v>
      </c>
      <c r="N471" s="8">
        <v>4677</v>
      </c>
      <c r="O471" s="7">
        <v>555959.64</v>
      </c>
      <c r="P471" s="8">
        <v>270575</v>
      </c>
    </row>
    <row r="472" spans="1:16" x14ac:dyDescent="0.25">
      <c r="A472" s="9">
        <v>43850</v>
      </c>
      <c r="B472" s="8" t="s">
        <v>32</v>
      </c>
      <c r="C472" s="7">
        <v>417989.76</v>
      </c>
      <c r="D472" s="8">
        <v>248649</v>
      </c>
      <c r="E472" s="7">
        <v>89844.05</v>
      </c>
      <c r="F472" s="8">
        <v>3309</v>
      </c>
      <c r="G472" s="7">
        <v>26373.17</v>
      </c>
      <c r="H472" s="8">
        <v>13916</v>
      </c>
      <c r="I472" s="7">
        <v>4390.3900000000003</v>
      </c>
      <c r="J472" s="8">
        <v>22</v>
      </c>
      <c r="K472" s="7">
        <v>1563.62</v>
      </c>
      <c r="L472" s="8">
        <v>2</v>
      </c>
      <c r="M472" s="7">
        <v>180.96</v>
      </c>
      <c r="N472" s="8">
        <v>4677</v>
      </c>
      <c r="O472" s="7">
        <v>540341.94999999995</v>
      </c>
      <c r="P472" s="8">
        <v>270575</v>
      </c>
    </row>
    <row r="473" spans="1:16" x14ac:dyDescent="0.25">
      <c r="A473" s="9">
        <v>43850</v>
      </c>
      <c r="B473" s="8" t="s">
        <v>33</v>
      </c>
      <c r="C473" s="7">
        <v>408834.62</v>
      </c>
      <c r="D473" s="8">
        <v>248649</v>
      </c>
      <c r="E473" s="7">
        <v>88604.04</v>
      </c>
      <c r="F473" s="8">
        <v>3309</v>
      </c>
      <c r="G473" s="7">
        <v>26150.06</v>
      </c>
      <c r="H473" s="8">
        <v>13916</v>
      </c>
      <c r="I473" s="7">
        <v>4151.03</v>
      </c>
      <c r="J473" s="8">
        <v>22</v>
      </c>
      <c r="K473" s="7">
        <v>1565.62</v>
      </c>
      <c r="L473" s="8">
        <v>2</v>
      </c>
      <c r="M473" s="7">
        <v>180.53</v>
      </c>
      <c r="N473" s="8">
        <v>4677</v>
      </c>
      <c r="O473" s="7">
        <v>529485.9</v>
      </c>
      <c r="P473" s="8">
        <v>270575</v>
      </c>
    </row>
    <row r="474" spans="1:16" x14ac:dyDescent="0.25">
      <c r="A474" s="9">
        <v>43850</v>
      </c>
      <c r="B474" s="8" t="s">
        <v>34</v>
      </c>
      <c r="C474" s="7">
        <v>410541.94</v>
      </c>
      <c r="D474" s="8">
        <v>248649</v>
      </c>
      <c r="E474" s="7">
        <v>86470.19</v>
      </c>
      <c r="F474" s="8">
        <v>3309</v>
      </c>
      <c r="G474" s="7">
        <v>25780.93</v>
      </c>
      <c r="H474" s="8">
        <v>13916</v>
      </c>
      <c r="I474" s="7">
        <v>3455.82</v>
      </c>
      <c r="J474" s="8">
        <v>22</v>
      </c>
      <c r="K474" s="7">
        <v>1570.86</v>
      </c>
      <c r="L474" s="8">
        <v>2</v>
      </c>
      <c r="M474" s="7">
        <v>187.85</v>
      </c>
      <c r="N474" s="8">
        <v>4677</v>
      </c>
      <c r="O474" s="7">
        <v>528007.59</v>
      </c>
      <c r="P474" s="8">
        <v>270575</v>
      </c>
    </row>
    <row r="475" spans="1:16" x14ac:dyDescent="0.25">
      <c r="A475" s="9">
        <v>43850</v>
      </c>
      <c r="B475" s="8" t="s">
        <v>35</v>
      </c>
      <c r="C475" s="7">
        <v>433847.48</v>
      </c>
      <c r="D475" s="8">
        <v>248649</v>
      </c>
      <c r="E475" s="7">
        <v>82040.36</v>
      </c>
      <c r="F475" s="8">
        <v>3309</v>
      </c>
      <c r="G475" s="7">
        <v>24349.03</v>
      </c>
      <c r="H475" s="8">
        <v>13916</v>
      </c>
      <c r="I475" s="7">
        <v>3373.68</v>
      </c>
      <c r="J475" s="8">
        <v>22</v>
      </c>
      <c r="K475" s="7">
        <v>1589.1</v>
      </c>
      <c r="L475" s="8">
        <v>2</v>
      </c>
      <c r="M475" s="7">
        <v>182.12</v>
      </c>
      <c r="N475" s="8">
        <v>4677</v>
      </c>
      <c r="O475" s="7">
        <v>545381.77</v>
      </c>
      <c r="P475" s="8">
        <v>270575</v>
      </c>
    </row>
    <row r="476" spans="1:16" x14ac:dyDescent="0.25">
      <c r="A476" s="9">
        <v>43850</v>
      </c>
      <c r="B476" s="8" t="s">
        <v>36</v>
      </c>
      <c r="C476" s="7">
        <v>485733</v>
      </c>
      <c r="D476" s="8">
        <v>248649</v>
      </c>
      <c r="E476" s="7">
        <v>81092.52</v>
      </c>
      <c r="F476" s="8">
        <v>3309</v>
      </c>
      <c r="G476" s="7">
        <v>23469.19</v>
      </c>
      <c r="H476" s="8">
        <v>13916</v>
      </c>
      <c r="I476" s="7">
        <v>3308.77</v>
      </c>
      <c r="J476" s="8">
        <v>22</v>
      </c>
      <c r="K476" s="7">
        <v>1602.11</v>
      </c>
      <c r="L476" s="8">
        <v>2</v>
      </c>
      <c r="M476" s="7">
        <v>871.16</v>
      </c>
      <c r="N476" s="8">
        <v>4677</v>
      </c>
      <c r="O476" s="7">
        <v>596076.75</v>
      </c>
      <c r="P476" s="8">
        <v>270575</v>
      </c>
    </row>
    <row r="477" spans="1:16" x14ac:dyDescent="0.25">
      <c r="A477" s="9">
        <v>43850</v>
      </c>
      <c r="B477" s="8" t="s">
        <v>37</v>
      </c>
      <c r="C477" s="7">
        <v>520033.71</v>
      </c>
      <c r="D477" s="8">
        <v>248649</v>
      </c>
      <c r="E477" s="7">
        <v>79811.320000000007</v>
      </c>
      <c r="F477" s="8">
        <v>3309</v>
      </c>
      <c r="G477" s="7">
        <v>23667.89</v>
      </c>
      <c r="H477" s="8">
        <v>13916</v>
      </c>
      <c r="I477" s="7">
        <v>3318.13</v>
      </c>
      <c r="J477" s="8">
        <v>22</v>
      </c>
      <c r="K477" s="7">
        <v>1610.71</v>
      </c>
      <c r="L477" s="8">
        <v>2</v>
      </c>
      <c r="M477" s="7">
        <v>4192.22</v>
      </c>
      <c r="N477" s="8">
        <v>4677</v>
      </c>
      <c r="O477" s="7">
        <v>632633.98</v>
      </c>
      <c r="P477" s="8">
        <v>270575</v>
      </c>
    </row>
    <row r="478" spans="1:16" x14ac:dyDescent="0.25">
      <c r="A478" s="9">
        <v>43850</v>
      </c>
      <c r="B478" s="8" t="s">
        <v>38</v>
      </c>
      <c r="C478" s="7">
        <v>521844.73</v>
      </c>
      <c r="D478" s="8">
        <v>248649</v>
      </c>
      <c r="E478" s="7">
        <v>77550.210000000006</v>
      </c>
      <c r="F478" s="8">
        <v>3309</v>
      </c>
      <c r="G478" s="7">
        <v>22669.31</v>
      </c>
      <c r="H478" s="8">
        <v>13916</v>
      </c>
      <c r="I478" s="7">
        <v>3162.7</v>
      </c>
      <c r="J478" s="8">
        <v>22</v>
      </c>
      <c r="K478" s="7">
        <v>1599.17</v>
      </c>
      <c r="L478" s="8">
        <v>2</v>
      </c>
      <c r="M478" s="7">
        <v>4418.34</v>
      </c>
      <c r="N478" s="8">
        <v>4677</v>
      </c>
      <c r="O478" s="7">
        <v>631244.46</v>
      </c>
      <c r="P478" s="8">
        <v>270575</v>
      </c>
    </row>
    <row r="479" spans="1:16" x14ac:dyDescent="0.25">
      <c r="A479" s="9">
        <v>43850</v>
      </c>
      <c r="B479" s="8" t="s">
        <v>39</v>
      </c>
      <c r="C479" s="7">
        <v>516746.47</v>
      </c>
      <c r="D479" s="8">
        <v>248649</v>
      </c>
      <c r="E479" s="7">
        <v>75229.8</v>
      </c>
      <c r="F479" s="8">
        <v>3309</v>
      </c>
      <c r="G479" s="7">
        <v>21748.35</v>
      </c>
      <c r="H479" s="8">
        <v>13916</v>
      </c>
      <c r="I479" s="7">
        <v>3072.29</v>
      </c>
      <c r="J479" s="8">
        <v>22</v>
      </c>
      <c r="K479" s="7">
        <v>1577.26</v>
      </c>
      <c r="L479" s="8">
        <v>2</v>
      </c>
      <c r="M479" s="7">
        <v>4697.38</v>
      </c>
      <c r="N479" s="8">
        <v>4677</v>
      </c>
      <c r="O479" s="7">
        <v>623071.55000000005</v>
      </c>
      <c r="P479" s="8">
        <v>270575</v>
      </c>
    </row>
    <row r="480" spans="1:16" x14ac:dyDescent="0.25">
      <c r="A480" s="9">
        <v>43850</v>
      </c>
      <c r="B480" s="8" t="s">
        <v>40</v>
      </c>
      <c r="C480" s="7">
        <v>497124.59</v>
      </c>
      <c r="D480" s="8">
        <v>248649</v>
      </c>
      <c r="E480" s="7">
        <v>73356.11</v>
      </c>
      <c r="F480" s="8">
        <v>3309</v>
      </c>
      <c r="G480" s="7">
        <v>21005.06</v>
      </c>
      <c r="H480" s="8">
        <v>13916</v>
      </c>
      <c r="I480" s="7">
        <v>3035.51</v>
      </c>
      <c r="J480" s="8">
        <v>22</v>
      </c>
      <c r="K480" s="7">
        <v>1573.79</v>
      </c>
      <c r="L480" s="8">
        <v>2</v>
      </c>
      <c r="M480" s="7">
        <v>4906.8</v>
      </c>
      <c r="N480" s="8">
        <v>4677</v>
      </c>
      <c r="O480" s="7">
        <v>601001.86</v>
      </c>
      <c r="P480" s="8">
        <v>270575</v>
      </c>
    </row>
    <row r="481" spans="1:16" x14ac:dyDescent="0.25">
      <c r="A481" s="9">
        <v>43850</v>
      </c>
      <c r="B481" s="8" t="s">
        <v>41</v>
      </c>
      <c r="C481" s="7">
        <v>456506.83</v>
      </c>
      <c r="D481" s="8">
        <v>248649</v>
      </c>
      <c r="E481" s="7">
        <v>69824.92</v>
      </c>
      <c r="F481" s="8">
        <v>3309</v>
      </c>
      <c r="G481" s="7">
        <v>19805.97</v>
      </c>
      <c r="H481" s="8">
        <v>13916</v>
      </c>
      <c r="I481" s="7">
        <v>3123.09</v>
      </c>
      <c r="J481" s="8">
        <v>22</v>
      </c>
      <c r="K481" s="7">
        <v>1555.02</v>
      </c>
      <c r="L481" s="8">
        <v>2</v>
      </c>
      <c r="M481" s="7">
        <v>4591.2299999999996</v>
      </c>
      <c r="N481" s="8">
        <v>4677</v>
      </c>
      <c r="O481" s="7">
        <v>555407.06000000006</v>
      </c>
      <c r="P481" s="8">
        <v>270575</v>
      </c>
    </row>
    <row r="482" spans="1:16" x14ac:dyDescent="0.25">
      <c r="A482" s="9">
        <v>43850</v>
      </c>
      <c r="B482" s="8" t="s">
        <v>42</v>
      </c>
      <c r="C482" s="7">
        <v>420834.53</v>
      </c>
      <c r="D482" s="8">
        <v>248649</v>
      </c>
      <c r="E482" s="7">
        <v>67546.67</v>
      </c>
      <c r="F482" s="8">
        <v>3309</v>
      </c>
      <c r="G482" s="7">
        <v>19194.7</v>
      </c>
      <c r="H482" s="8">
        <v>13916</v>
      </c>
      <c r="I482" s="7">
        <v>3052.27</v>
      </c>
      <c r="J482" s="8">
        <v>22</v>
      </c>
      <c r="K482" s="7">
        <v>1546.95</v>
      </c>
      <c r="L482" s="8">
        <v>2</v>
      </c>
      <c r="M482" s="7">
        <v>4582.6400000000003</v>
      </c>
      <c r="N482" s="8">
        <v>4677</v>
      </c>
      <c r="O482" s="7">
        <v>516757.76000000001</v>
      </c>
      <c r="P482" s="8">
        <v>270575</v>
      </c>
    </row>
    <row r="483" spans="1:16" x14ac:dyDescent="0.25">
      <c r="A483" s="9">
        <v>43851</v>
      </c>
      <c r="B483" s="8" t="s">
        <v>19</v>
      </c>
      <c r="C483" s="7">
        <v>400870.8</v>
      </c>
      <c r="D483" s="8">
        <v>248909</v>
      </c>
      <c r="E483" s="7">
        <v>67597.72</v>
      </c>
      <c r="F483" s="8">
        <v>3315</v>
      </c>
      <c r="G483" s="7">
        <v>20089.61</v>
      </c>
      <c r="H483" s="8">
        <v>13928</v>
      </c>
      <c r="I483" s="7">
        <v>3134.77</v>
      </c>
      <c r="J483" s="8">
        <v>22</v>
      </c>
      <c r="K483" s="7">
        <v>1514.44</v>
      </c>
      <c r="L483" s="8">
        <v>2</v>
      </c>
      <c r="M483" s="7">
        <v>4980.91</v>
      </c>
      <c r="N483" s="8">
        <v>4671</v>
      </c>
      <c r="O483" s="7">
        <v>498188.25</v>
      </c>
      <c r="P483" s="8">
        <v>270847</v>
      </c>
    </row>
    <row r="484" spans="1:16" x14ac:dyDescent="0.25">
      <c r="A484" s="9">
        <v>43851</v>
      </c>
      <c r="B484" s="8" t="s">
        <v>20</v>
      </c>
      <c r="C484" s="7">
        <v>389664.28</v>
      </c>
      <c r="D484" s="8">
        <v>248909</v>
      </c>
      <c r="E484" s="7">
        <v>66344.22</v>
      </c>
      <c r="F484" s="8">
        <v>3315</v>
      </c>
      <c r="G484" s="7">
        <v>19773.490000000002</v>
      </c>
      <c r="H484" s="8">
        <v>13928</v>
      </c>
      <c r="I484" s="7">
        <v>2997.82</v>
      </c>
      <c r="J484" s="8">
        <v>22</v>
      </c>
      <c r="K484" s="7">
        <v>1510.46</v>
      </c>
      <c r="L484" s="8">
        <v>2</v>
      </c>
      <c r="M484" s="7">
        <v>4937.41</v>
      </c>
      <c r="N484" s="8">
        <v>4671</v>
      </c>
      <c r="O484" s="7">
        <v>485227.68</v>
      </c>
      <c r="P484" s="8">
        <v>270847</v>
      </c>
    </row>
    <row r="485" spans="1:16" x14ac:dyDescent="0.25">
      <c r="A485" s="9">
        <v>43851</v>
      </c>
      <c r="B485" s="8" t="s">
        <v>21</v>
      </c>
      <c r="C485" s="7">
        <v>391046.17</v>
      </c>
      <c r="D485" s="8">
        <v>248909</v>
      </c>
      <c r="E485" s="7">
        <v>66916.2</v>
      </c>
      <c r="F485" s="8">
        <v>3315</v>
      </c>
      <c r="G485" s="7">
        <v>20190.91</v>
      </c>
      <c r="H485" s="8">
        <v>13928</v>
      </c>
      <c r="I485" s="7">
        <v>2973.32</v>
      </c>
      <c r="J485" s="8">
        <v>22</v>
      </c>
      <c r="K485" s="7">
        <v>1521.15</v>
      </c>
      <c r="L485" s="8">
        <v>2</v>
      </c>
      <c r="M485" s="7">
        <v>5101.9799999999996</v>
      </c>
      <c r="N485" s="8">
        <v>4671</v>
      </c>
      <c r="O485" s="7">
        <v>487749.73</v>
      </c>
      <c r="P485" s="8">
        <v>270847</v>
      </c>
    </row>
    <row r="486" spans="1:16" x14ac:dyDescent="0.25">
      <c r="A486" s="9">
        <v>43851</v>
      </c>
      <c r="B486" s="8" t="s">
        <v>22</v>
      </c>
      <c r="C486" s="7">
        <v>391375.41</v>
      </c>
      <c r="D486" s="8">
        <v>248909</v>
      </c>
      <c r="E486" s="7">
        <v>67775.45</v>
      </c>
      <c r="F486" s="8">
        <v>3315</v>
      </c>
      <c r="G486" s="7">
        <v>20439.04</v>
      </c>
      <c r="H486" s="8">
        <v>13928</v>
      </c>
      <c r="I486" s="7">
        <v>3117.05</v>
      </c>
      <c r="J486" s="8">
        <v>22</v>
      </c>
      <c r="K486" s="7">
        <v>1522.94</v>
      </c>
      <c r="L486" s="8">
        <v>2</v>
      </c>
      <c r="M486" s="7">
        <v>5156.76</v>
      </c>
      <c r="N486" s="8">
        <v>4671</v>
      </c>
      <c r="O486" s="7">
        <v>489386.65</v>
      </c>
      <c r="P486" s="8">
        <v>270847</v>
      </c>
    </row>
    <row r="487" spans="1:16" x14ac:dyDescent="0.25">
      <c r="A487" s="9">
        <v>43851</v>
      </c>
      <c r="B487" s="8" t="s">
        <v>23</v>
      </c>
      <c r="C487" s="7">
        <v>412059.68</v>
      </c>
      <c r="D487" s="8">
        <v>248909</v>
      </c>
      <c r="E487" s="7">
        <v>69984.45</v>
      </c>
      <c r="F487" s="8">
        <v>3315</v>
      </c>
      <c r="G487" s="7">
        <v>20299.669999999998</v>
      </c>
      <c r="H487" s="8">
        <v>13928</v>
      </c>
      <c r="I487" s="7">
        <v>3336.2</v>
      </c>
      <c r="J487" s="8">
        <v>22</v>
      </c>
      <c r="K487" s="7">
        <v>1528.91</v>
      </c>
      <c r="L487" s="8">
        <v>2</v>
      </c>
      <c r="M487" s="7">
        <v>5086.5</v>
      </c>
      <c r="N487" s="8">
        <v>4671</v>
      </c>
      <c r="O487" s="7">
        <v>512295.41</v>
      </c>
      <c r="P487" s="8">
        <v>270847</v>
      </c>
    </row>
    <row r="488" spans="1:16" x14ac:dyDescent="0.25">
      <c r="A488" s="9">
        <v>43851</v>
      </c>
      <c r="B488" s="8" t="s">
        <v>24</v>
      </c>
      <c r="C488" s="7">
        <v>440854.79</v>
      </c>
      <c r="D488" s="8">
        <v>248909</v>
      </c>
      <c r="E488" s="7">
        <v>75375.89</v>
      </c>
      <c r="F488" s="8">
        <v>3315</v>
      </c>
      <c r="G488" s="7">
        <v>21132.93</v>
      </c>
      <c r="H488" s="8">
        <v>13928</v>
      </c>
      <c r="I488" s="7">
        <v>3867.45</v>
      </c>
      <c r="J488" s="8">
        <v>22</v>
      </c>
      <c r="K488" s="7">
        <v>1525.35</v>
      </c>
      <c r="L488" s="8">
        <v>2</v>
      </c>
      <c r="M488" s="7">
        <v>5179.43</v>
      </c>
      <c r="N488" s="8">
        <v>4671</v>
      </c>
      <c r="O488" s="7">
        <v>547935.84</v>
      </c>
      <c r="P488" s="8">
        <v>270847</v>
      </c>
    </row>
    <row r="489" spans="1:16" x14ac:dyDescent="0.25">
      <c r="A489" s="9">
        <v>43851</v>
      </c>
      <c r="B489" s="8" t="s">
        <v>25</v>
      </c>
      <c r="C489" s="7">
        <v>474132.83</v>
      </c>
      <c r="D489" s="8">
        <v>248909</v>
      </c>
      <c r="E489" s="7">
        <v>82033.56</v>
      </c>
      <c r="F489" s="8">
        <v>3315</v>
      </c>
      <c r="G489" s="7">
        <v>22003.07</v>
      </c>
      <c r="H489" s="8">
        <v>13928</v>
      </c>
      <c r="I489" s="7">
        <v>4247.51</v>
      </c>
      <c r="J489" s="8">
        <v>22</v>
      </c>
      <c r="K489" s="7">
        <v>1516.43</v>
      </c>
      <c r="L489" s="8">
        <v>2</v>
      </c>
      <c r="M489" s="7">
        <v>4833.68</v>
      </c>
      <c r="N489" s="8">
        <v>4671</v>
      </c>
      <c r="O489" s="7">
        <v>588767.07999999996</v>
      </c>
      <c r="P489" s="8">
        <v>270847</v>
      </c>
    </row>
    <row r="490" spans="1:16" x14ac:dyDescent="0.25">
      <c r="A490" s="9">
        <v>43851</v>
      </c>
      <c r="B490" s="8" t="s">
        <v>26</v>
      </c>
      <c r="C490" s="7">
        <v>485517.57</v>
      </c>
      <c r="D490" s="8">
        <v>248909</v>
      </c>
      <c r="E490" s="7">
        <v>90648.36</v>
      </c>
      <c r="F490" s="8">
        <v>3315</v>
      </c>
      <c r="G490" s="7">
        <v>24943.4</v>
      </c>
      <c r="H490" s="8">
        <v>13928</v>
      </c>
      <c r="I490" s="7">
        <v>4585</v>
      </c>
      <c r="J490" s="8">
        <v>22</v>
      </c>
      <c r="K490" s="7">
        <v>1587.74</v>
      </c>
      <c r="L490" s="8">
        <v>2</v>
      </c>
      <c r="M490" s="7">
        <v>4440.76</v>
      </c>
      <c r="N490" s="8">
        <v>4671</v>
      </c>
      <c r="O490" s="7">
        <v>611722.82999999996</v>
      </c>
      <c r="P490" s="8">
        <v>270847</v>
      </c>
    </row>
    <row r="491" spans="1:16" x14ac:dyDescent="0.25">
      <c r="A491" s="9">
        <v>43851</v>
      </c>
      <c r="B491" s="8" t="s">
        <v>27</v>
      </c>
      <c r="C491" s="7">
        <v>465659.32</v>
      </c>
      <c r="D491" s="8">
        <v>248909</v>
      </c>
      <c r="E491" s="7">
        <v>95106.62</v>
      </c>
      <c r="F491" s="8">
        <v>3315</v>
      </c>
      <c r="G491" s="7">
        <v>26557.18</v>
      </c>
      <c r="H491" s="8">
        <v>13928</v>
      </c>
      <c r="I491" s="7">
        <v>7511.79</v>
      </c>
      <c r="J491" s="8">
        <v>22</v>
      </c>
      <c r="K491" s="7">
        <v>1574.95</v>
      </c>
      <c r="L491" s="8">
        <v>2</v>
      </c>
      <c r="M491" s="7">
        <v>765.35</v>
      </c>
      <c r="N491" s="8">
        <v>4671</v>
      </c>
      <c r="O491" s="7">
        <v>597175.21</v>
      </c>
      <c r="P491" s="8">
        <v>270847</v>
      </c>
    </row>
    <row r="492" spans="1:16" x14ac:dyDescent="0.25">
      <c r="A492" s="9">
        <v>43851</v>
      </c>
      <c r="B492" s="8" t="s">
        <v>28</v>
      </c>
      <c r="C492" s="7">
        <v>432320.89</v>
      </c>
      <c r="D492" s="8">
        <v>248909</v>
      </c>
      <c r="E492" s="7">
        <v>95858.97</v>
      </c>
      <c r="F492" s="8">
        <v>3315</v>
      </c>
      <c r="G492" s="7">
        <v>27069.279999999999</v>
      </c>
      <c r="H492" s="8">
        <v>13928</v>
      </c>
      <c r="I492" s="7">
        <v>5934.14</v>
      </c>
      <c r="J492" s="8">
        <v>22</v>
      </c>
      <c r="K492" s="7">
        <v>1562.99</v>
      </c>
      <c r="L492" s="8">
        <v>2</v>
      </c>
      <c r="M492" s="7">
        <v>186.91</v>
      </c>
      <c r="N492" s="8">
        <v>4671</v>
      </c>
      <c r="O492" s="7">
        <v>562933.18000000005</v>
      </c>
      <c r="P492" s="8">
        <v>270847</v>
      </c>
    </row>
    <row r="493" spans="1:16" x14ac:dyDescent="0.25">
      <c r="A493" s="9">
        <v>43851</v>
      </c>
      <c r="B493" s="8" t="s">
        <v>29</v>
      </c>
      <c r="C493" s="7">
        <v>400877.44</v>
      </c>
      <c r="D493" s="8">
        <v>248909</v>
      </c>
      <c r="E493" s="7">
        <v>93881.65</v>
      </c>
      <c r="F493" s="8">
        <v>3315</v>
      </c>
      <c r="G493" s="7">
        <v>26520.42</v>
      </c>
      <c r="H493" s="8">
        <v>13928</v>
      </c>
      <c r="I493" s="7">
        <v>7000.66</v>
      </c>
      <c r="J493" s="8">
        <v>22</v>
      </c>
      <c r="K493" s="7">
        <v>1555.44</v>
      </c>
      <c r="L493" s="8">
        <v>2</v>
      </c>
      <c r="M493" s="7">
        <v>169.99</v>
      </c>
      <c r="N493" s="8">
        <v>4671</v>
      </c>
      <c r="O493" s="7">
        <v>530005.6</v>
      </c>
      <c r="P493" s="8">
        <v>270847</v>
      </c>
    </row>
    <row r="494" spans="1:16" x14ac:dyDescent="0.25">
      <c r="A494" s="9">
        <v>43851</v>
      </c>
      <c r="B494" s="8" t="s">
        <v>30</v>
      </c>
      <c r="C494" s="7">
        <v>371304.15</v>
      </c>
      <c r="D494" s="8">
        <v>248909</v>
      </c>
      <c r="E494" s="7">
        <v>93128.69</v>
      </c>
      <c r="F494" s="8">
        <v>3315</v>
      </c>
      <c r="G494" s="7">
        <v>27228.560000000001</v>
      </c>
      <c r="H494" s="8">
        <v>13928</v>
      </c>
      <c r="I494" s="7">
        <v>5396.45</v>
      </c>
      <c r="J494" s="8">
        <v>22</v>
      </c>
      <c r="K494" s="7">
        <v>1534.26</v>
      </c>
      <c r="L494" s="8">
        <v>2</v>
      </c>
      <c r="M494" s="7">
        <v>177.61</v>
      </c>
      <c r="N494" s="8">
        <v>4671</v>
      </c>
      <c r="O494" s="7">
        <v>498769.72</v>
      </c>
      <c r="P494" s="8">
        <v>270847</v>
      </c>
    </row>
    <row r="495" spans="1:16" x14ac:dyDescent="0.25">
      <c r="A495" s="9">
        <v>43851</v>
      </c>
      <c r="B495" s="8" t="s">
        <v>31</v>
      </c>
      <c r="C495" s="7">
        <v>349591.91</v>
      </c>
      <c r="D495" s="8">
        <v>248909</v>
      </c>
      <c r="E495" s="7">
        <v>90370.04</v>
      </c>
      <c r="F495" s="8">
        <v>3315</v>
      </c>
      <c r="G495" s="7">
        <v>25936.82</v>
      </c>
      <c r="H495" s="8">
        <v>13928</v>
      </c>
      <c r="I495" s="7">
        <v>6644.43</v>
      </c>
      <c r="J495" s="8">
        <v>22</v>
      </c>
      <c r="K495" s="7">
        <v>1507.63</v>
      </c>
      <c r="L495" s="8">
        <v>2</v>
      </c>
      <c r="M495" s="7">
        <v>166.55</v>
      </c>
      <c r="N495" s="8">
        <v>4671</v>
      </c>
      <c r="O495" s="7">
        <v>474217.38</v>
      </c>
      <c r="P495" s="8">
        <v>270847</v>
      </c>
    </row>
    <row r="496" spans="1:16" x14ac:dyDescent="0.25">
      <c r="A496" s="9">
        <v>43851</v>
      </c>
      <c r="B496" s="8" t="s">
        <v>32</v>
      </c>
      <c r="C496" s="7">
        <v>343710.63</v>
      </c>
      <c r="D496" s="8">
        <v>248909</v>
      </c>
      <c r="E496" s="7">
        <v>90294.66</v>
      </c>
      <c r="F496" s="8">
        <v>3315</v>
      </c>
      <c r="G496" s="7">
        <v>25497.41</v>
      </c>
      <c r="H496" s="8">
        <v>13928</v>
      </c>
      <c r="I496" s="7">
        <v>4856.21</v>
      </c>
      <c r="J496" s="8">
        <v>22</v>
      </c>
      <c r="K496" s="7">
        <v>1503.75</v>
      </c>
      <c r="L496" s="8">
        <v>2</v>
      </c>
      <c r="M496" s="7">
        <v>171.68</v>
      </c>
      <c r="N496" s="8">
        <v>4671</v>
      </c>
      <c r="O496" s="7">
        <v>466034.34</v>
      </c>
      <c r="P496" s="8">
        <v>270847</v>
      </c>
    </row>
    <row r="497" spans="1:16" x14ac:dyDescent="0.25">
      <c r="A497" s="9">
        <v>43851</v>
      </c>
      <c r="B497" s="8" t="s">
        <v>33</v>
      </c>
      <c r="C497" s="7">
        <v>326185.18</v>
      </c>
      <c r="D497" s="8">
        <v>248909</v>
      </c>
      <c r="E497" s="7">
        <v>87326.18</v>
      </c>
      <c r="F497" s="8">
        <v>3315</v>
      </c>
      <c r="G497" s="7">
        <v>24616.54</v>
      </c>
      <c r="H497" s="8">
        <v>13928</v>
      </c>
      <c r="I497" s="7">
        <v>4404.41</v>
      </c>
      <c r="J497" s="8">
        <v>22</v>
      </c>
      <c r="K497" s="7">
        <v>1496.93</v>
      </c>
      <c r="L497" s="8">
        <v>2</v>
      </c>
      <c r="M497" s="7">
        <v>160.09</v>
      </c>
      <c r="N497" s="8">
        <v>4671</v>
      </c>
      <c r="O497" s="7">
        <v>444189.33</v>
      </c>
      <c r="P497" s="8">
        <v>270847</v>
      </c>
    </row>
    <row r="498" spans="1:16" x14ac:dyDescent="0.25">
      <c r="A498" s="9">
        <v>43851</v>
      </c>
      <c r="B498" s="8" t="s">
        <v>34</v>
      </c>
      <c r="C498" s="7">
        <v>335096.37</v>
      </c>
      <c r="D498" s="8">
        <v>248909</v>
      </c>
      <c r="E498" s="7">
        <v>84680.91</v>
      </c>
      <c r="F498" s="8">
        <v>3315</v>
      </c>
      <c r="G498" s="7">
        <v>24847.86</v>
      </c>
      <c r="H498" s="8">
        <v>13928</v>
      </c>
      <c r="I498" s="7">
        <v>3712.34</v>
      </c>
      <c r="J498" s="8">
        <v>22</v>
      </c>
      <c r="K498" s="7">
        <v>1484.14</v>
      </c>
      <c r="L498" s="8">
        <v>2</v>
      </c>
      <c r="M498" s="7">
        <v>173.01</v>
      </c>
      <c r="N498" s="8">
        <v>4671</v>
      </c>
      <c r="O498" s="7">
        <v>449994.63</v>
      </c>
      <c r="P498" s="8">
        <v>270847</v>
      </c>
    </row>
    <row r="499" spans="1:16" x14ac:dyDescent="0.25">
      <c r="A499" s="9">
        <v>43851</v>
      </c>
      <c r="B499" s="8" t="s">
        <v>35</v>
      </c>
      <c r="C499" s="7">
        <v>367624.41</v>
      </c>
      <c r="D499" s="8">
        <v>248909</v>
      </c>
      <c r="E499" s="7">
        <v>80363.56</v>
      </c>
      <c r="F499" s="8">
        <v>3315</v>
      </c>
      <c r="G499" s="7">
        <v>22961.38</v>
      </c>
      <c r="H499" s="8">
        <v>13928</v>
      </c>
      <c r="I499" s="7">
        <v>3540.35</v>
      </c>
      <c r="J499" s="8">
        <v>22</v>
      </c>
      <c r="K499" s="7">
        <v>1490.22</v>
      </c>
      <c r="L499" s="8">
        <v>2</v>
      </c>
      <c r="M499" s="7">
        <v>166.8</v>
      </c>
      <c r="N499" s="8">
        <v>4671</v>
      </c>
      <c r="O499" s="7">
        <v>476146.72</v>
      </c>
      <c r="P499" s="8">
        <v>270847</v>
      </c>
    </row>
    <row r="500" spans="1:16" x14ac:dyDescent="0.25">
      <c r="A500" s="9">
        <v>43851</v>
      </c>
      <c r="B500" s="8" t="s">
        <v>36</v>
      </c>
      <c r="C500" s="7">
        <v>421145.97</v>
      </c>
      <c r="D500" s="8">
        <v>248909</v>
      </c>
      <c r="E500" s="7">
        <v>79476.289999999994</v>
      </c>
      <c r="F500" s="8">
        <v>3315</v>
      </c>
      <c r="G500" s="7">
        <v>22184.04</v>
      </c>
      <c r="H500" s="8">
        <v>13928</v>
      </c>
      <c r="I500" s="7">
        <v>3345.68</v>
      </c>
      <c r="J500" s="8">
        <v>22</v>
      </c>
      <c r="K500" s="7">
        <v>1519.48</v>
      </c>
      <c r="L500" s="8">
        <v>2</v>
      </c>
      <c r="M500" s="7">
        <v>820.03</v>
      </c>
      <c r="N500" s="8">
        <v>4671</v>
      </c>
      <c r="O500" s="7">
        <v>528491.49</v>
      </c>
      <c r="P500" s="8">
        <v>270847</v>
      </c>
    </row>
    <row r="501" spans="1:16" x14ac:dyDescent="0.25">
      <c r="A501" s="9">
        <v>43851</v>
      </c>
      <c r="B501" s="8" t="s">
        <v>37</v>
      </c>
      <c r="C501" s="7">
        <v>472453.77</v>
      </c>
      <c r="D501" s="8">
        <v>248909</v>
      </c>
      <c r="E501" s="7">
        <v>79373.13</v>
      </c>
      <c r="F501" s="8">
        <v>3315</v>
      </c>
      <c r="G501" s="7">
        <v>22864.48</v>
      </c>
      <c r="H501" s="8">
        <v>13928</v>
      </c>
      <c r="I501" s="7">
        <v>3193.01</v>
      </c>
      <c r="J501" s="8">
        <v>22</v>
      </c>
      <c r="K501" s="7">
        <v>1530.28</v>
      </c>
      <c r="L501" s="8">
        <v>2</v>
      </c>
      <c r="M501" s="7">
        <v>4046.83</v>
      </c>
      <c r="N501" s="8">
        <v>4671</v>
      </c>
      <c r="O501" s="7">
        <v>583461.5</v>
      </c>
      <c r="P501" s="8">
        <v>270847</v>
      </c>
    </row>
    <row r="502" spans="1:16" x14ac:dyDescent="0.25">
      <c r="A502" s="9">
        <v>43851</v>
      </c>
      <c r="B502" s="8" t="s">
        <v>38</v>
      </c>
      <c r="C502" s="7">
        <v>496670.35</v>
      </c>
      <c r="D502" s="8">
        <v>248909</v>
      </c>
      <c r="E502" s="7">
        <v>76687.17</v>
      </c>
      <c r="F502" s="8">
        <v>3315</v>
      </c>
      <c r="G502" s="7">
        <v>22130.13</v>
      </c>
      <c r="H502" s="8">
        <v>13928</v>
      </c>
      <c r="I502" s="7">
        <v>3101.38</v>
      </c>
      <c r="J502" s="8">
        <v>22</v>
      </c>
      <c r="K502" s="7">
        <v>1532.27</v>
      </c>
      <c r="L502" s="8">
        <v>2</v>
      </c>
      <c r="M502" s="7">
        <v>4260.21</v>
      </c>
      <c r="N502" s="8">
        <v>4671</v>
      </c>
      <c r="O502" s="7">
        <v>604381.51</v>
      </c>
      <c r="P502" s="8">
        <v>270847</v>
      </c>
    </row>
    <row r="503" spans="1:16" x14ac:dyDescent="0.25">
      <c r="A503" s="9">
        <v>43851</v>
      </c>
      <c r="B503" s="8" t="s">
        <v>39</v>
      </c>
      <c r="C503" s="7">
        <v>497272.5</v>
      </c>
      <c r="D503" s="8">
        <v>248909</v>
      </c>
      <c r="E503" s="7">
        <v>76114.11</v>
      </c>
      <c r="F503" s="8">
        <v>3315</v>
      </c>
      <c r="G503" s="7">
        <v>21825.65</v>
      </c>
      <c r="H503" s="8">
        <v>13928</v>
      </c>
      <c r="I503" s="7">
        <v>3017.54</v>
      </c>
      <c r="J503" s="8">
        <v>22</v>
      </c>
      <c r="K503" s="7">
        <v>1524.72</v>
      </c>
      <c r="L503" s="8">
        <v>2</v>
      </c>
      <c r="M503" s="7">
        <v>4802.99</v>
      </c>
      <c r="N503" s="8">
        <v>4671</v>
      </c>
      <c r="O503" s="7">
        <v>604557.51</v>
      </c>
      <c r="P503" s="8">
        <v>270847</v>
      </c>
    </row>
    <row r="504" spans="1:16" x14ac:dyDescent="0.25">
      <c r="A504" s="9">
        <v>43851</v>
      </c>
      <c r="B504" s="8" t="s">
        <v>40</v>
      </c>
      <c r="C504" s="7">
        <v>487064.28</v>
      </c>
      <c r="D504" s="8">
        <v>248909</v>
      </c>
      <c r="E504" s="7">
        <v>74250.33</v>
      </c>
      <c r="F504" s="8">
        <v>3315</v>
      </c>
      <c r="G504" s="7">
        <v>21156.99</v>
      </c>
      <c r="H504" s="8">
        <v>13928</v>
      </c>
      <c r="I504" s="7">
        <v>3047.13</v>
      </c>
      <c r="J504" s="8">
        <v>22</v>
      </c>
      <c r="K504" s="7">
        <v>1516.75</v>
      </c>
      <c r="L504" s="8">
        <v>2</v>
      </c>
      <c r="M504" s="7">
        <v>4940.91</v>
      </c>
      <c r="N504" s="8">
        <v>4671</v>
      </c>
      <c r="O504" s="7">
        <v>591976.39</v>
      </c>
      <c r="P504" s="8">
        <v>270847</v>
      </c>
    </row>
    <row r="505" spans="1:16" x14ac:dyDescent="0.25">
      <c r="A505" s="9">
        <v>43851</v>
      </c>
      <c r="B505" s="8" t="s">
        <v>41</v>
      </c>
      <c r="C505" s="7">
        <v>458071.92</v>
      </c>
      <c r="D505" s="8">
        <v>248909</v>
      </c>
      <c r="E505" s="7">
        <v>69788.08</v>
      </c>
      <c r="F505" s="8">
        <v>3315</v>
      </c>
      <c r="G505" s="7">
        <v>19960.53</v>
      </c>
      <c r="H505" s="8">
        <v>13928</v>
      </c>
      <c r="I505" s="7">
        <v>3050.43</v>
      </c>
      <c r="J505" s="8">
        <v>22</v>
      </c>
      <c r="K505" s="7">
        <v>1563.41</v>
      </c>
      <c r="L505" s="8">
        <v>2</v>
      </c>
      <c r="M505" s="7">
        <v>4551.9399999999996</v>
      </c>
      <c r="N505" s="8">
        <v>4671</v>
      </c>
      <c r="O505" s="7">
        <v>556986.31000000006</v>
      </c>
      <c r="P505" s="8">
        <v>270847</v>
      </c>
    </row>
    <row r="506" spans="1:16" x14ac:dyDescent="0.25">
      <c r="A506" s="9">
        <v>43851</v>
      </c>
      <c r="B506" s="8" t="s">
        <v>42</v>
      </c>
      <c r="C506" s="7">
        <v>433597.07</v>
      </c>
      <c r="D506" s="8">
        <v>248909</v>
      </c>
      <c r="E506" s="7">
        <v>67945.19</v>
      </c>
      <c r="F506" s="8">
        <v>3315</v>
      </c>
      <c r="G506" s="7">
        <v>19979.46</v>
      </c>
      <c r="H506" s="8">
        <v>13928</v>
      </c>
      <c r="I506" s="7">
        <v>3074.06</v>
      </c>
      <c r="J506" s="8">
        <v>22</v>
      </c>
      <c r="K506" s="7">
        <v>1539.19</v>
      </c>
      <c r="L506" s="8">
        <v>2</v>
      </c>
      <c r="M506" s="7">
        <v>4572.1000000000004</v>
      </c>
      <c r="N506" s="8">
        <v>4671</v>
      </c>
      <c r="O506" s="7">
        <v>530707.06999999995</v>
      </c>
      <c r="P506" s="8">
        <v>270847</v>
      </c>
    </row>
    <row r="507" spans="1:16" x14ac:dyDescent="0.25">
      <c r="A507" s="9">
        <v>43852</v>
      </c>
      <c r="B507" s="8" t="s">
        <v>19</v>
      </c>
      <c r="C507" s="7">
        <v>413600.45</v>
      </c>
      <c r="D507" s="8">
        <v>248970</v>
      </c>
      <c r="E507" s="7">
        <v>68486.81</v>
      </c>
      <c r="F507" s="8">
        <v>3315</v>
      </c>
      <c r="G507" s="7">
        <v>20750.93</v>
      </c>
      <c r="H507" s="8">
        <v>13920</v>
      </c>
      <c r="I507" s="7">
        <v>3147.84</v>
      </c>
      <c r="J507" s="8">
        <v>22</v>
      </c>
      <c r="K507" s="7">
        <v>1542.55</v>
      </c>
      <c r="L507" s="8">
        <v>2</v>
      </c>
      <c r="M507" s="7">
        <v>5109.32</v>
      </c>
      <c r="N507" s="8">
        <v>4669</v>
      </c>
      <c r="O507" s="7">
        <v>512637.9</v>
      </c>
      <c r="P507" s="8">
        <v>270898</v>
      </c>
    </row>
    <row r="508" spans="1:16" x14ac:dyDescent="0.25">
      <c r="A508" s="9">
        <v>43852</v>
      </c>
      <c r="B508" s="8" t="s">
        <v>20</v>
      </c>
      <c r="C508" s="7">
        <v>411026.24</v>
      </c>
      <c r="D508" s="8">
        <v>248970</v>
      </c>
      <c r="E508" s="7">
        <v>67874.850000000006</v>
      </c>
      <c r="F508" s="8">
        <v>3315</v>
      </c>
      <c r="G508" s="7">
        <v>20397.36</v>
      </c>
      <c r="H508" s="8">
        <v>13920</v>
      </c>
      <c r="I508" s="7">
        <v>3029.04</v>
      </c>
      <c r="J508" s="8">
        <v>22</v>
      </c>
      <c r="K508" s="7">
        <v>1544.85</v>
      </c>
      <c r="L508" s="8">
        <v>2</v>
      </c>
      <c r="M508" s="7">
        <v>4979.51</v>
      </c>
      <c r="N508" s="8">
        <v>4669</v>
      </c>
      <c r="O508" s="7">
        <v>508851.85</v>
      </c>
      <c r="P508" s="8">
        <v>270898</v>
      </c>
    </row>
    <row r="509" spans="1:16" x14ac:dyDescent="0.25">
      <c r="A509" s="9">
        <v>43852</v>
      </c>
      <c r="B509" s="8" t="s">
        <v>21</v>
      </c>
      <c r="C509" s="7">
        <v>416137.73</v>
      </c>
      <c r="D509" s="8">
        <v>248970</v>
      </c>
      <c r="E509" s="7">
        <v>68346.61</v>
      </c>
      <c r="F509" s="8">
        <v>3315</v>
      </c>
      <c r="G509" s="7">
        <v>20726.97</v>
      </c>
      <c r="H509" s="8">
        <v>13920</v>
      </c>
      <c r="I509" s="7">
        <v>3095.48</v>
      </c>
      <c r="J509" s="8">
        <v>22</v>
      </c>
      <c r="K509" s="7">
        <v>1598.96</v>
      </c>
      <c r="L509" s="8">
        <v>2</v>
      </c>
      <c r="M509" s="7">
        <v>5085.16</v>
      </c>
      <c r="N509" s="8">
        <v>4669</v>
      </c>
      <c r="O509" s="7">
        <v>514990.91</v>
      </c>
      <c r="P509" s="8">
        <v>270898</v>
      </c>
    </row>
    <row r="510" spans="1:16" x14ac:dyDescent="0.25">
      <c r="A510" s="9">
        <v>43852</v>
      </c>
      <c r="B510" s="8" t="s">
        <v>22</v>
      </c>
      <c r="C510" s="7">
        <v>422669.22</v>
      </c>
      <c r="D510" s="8">
        <v>248970</v>
      </c>
      <c r="E510" s="7">
        <v>68564.94</v>
      </c>
      <c r="F510" s="8">
        <v>3315</v>
      </c>
      <c r="G510" s="7">
        <v>20880.599999999999</v>
      </c>
      <c r="H510" s="8">
        <v>13920</v>
      </c>
      <c r="I510" s="7">
        <v>3172.13</v>
      </c>
      <c r="J510" s="8">
        <v>22</v>
      </c>
      <c r="K510" s="7">
        <v>1580.82</v>
      </c>
      <c r="L510" s="8">
        <v>2</v>
      </c>
      <c r="M510" s="7">
        <v>4990</v>
      </c>
      <c r="N510" s="8">
        <v>4669</v>
      </c>
      <c r="O510" s="7">
        <v>521857.71</v>
      </c>
      <c r="P510" s="8">
        <v>270898</v>
      </c>
    </row>
    <row r="511" spans="1:16" x14ac:dyDescent="0.25">
      <c r="A511" s="9">
        <v>43852</v>
      </c>
      <c r="B511" s="8" t="s">
        <v>23</v>
      </c>
      <c r="C511" s="7">
        <v>431140.26</v>
      </c>
      <c r="D511" s="8">
        <v>248970</v>
      </c>
      <c r="E511" s="7">
        <v>70622.83</v>
      </c>
      <c r="F511" s="8">
        <v>3315</v>
      </c>
      <c r="G511" s="7">
        <v>20802.150000000001</v>
      </c>
      <c r="H511" s="8">
        <v>13920</v>
      </c>
      <c r="I511" s="7">
        <v>3437.02</v>
      </c>
      <c r="J511" s="8">
        <v>22</v>
      </c>
      <c r="K511" s="7">
        <v>1563.31</v>
      </c>
      <c r="L511" s="8">
        <v>2</v>
      </c>
      <c r="M511" s="7">
        <v>5034.1400000000003</v>
      </c>
      <c r="N511" s="8">
        <v>4669</v>
      </c>
      <c r="O511" s="7">
        <v>532599.71</v>
      </c>
      <c r="P511" s="8">
        <v>270898</v>
      </c>
    </row>
    <row r="512" spans="1:16" x14ac:dyDescent="0.25">
      <c r="A512" s="9">
        <v>43852</v>
      </c>
      <c r="B512" s="8" t="s">
        <v>24</v>
      </c>
      <c r="C512" s="7">
        <v>456866.62</v>
      </c>
      <c r="D512" s="8">
        <v>248970</v>
      </c>
      <c r="E512" s="7">
        <v>76061.240000000005</v>
      </c>
      <c r="F512" s="8">
        <v>3315</v>
      </c>
      <c r="G512" s="7">
        <v>21535.4</v>
      </c>
      <c r="H512" s="8">
        <v>13920</v>
      </c>
      <c r="I512" s="7">
        <v>4108.75</v>
      </c>
      <c r="J512" s="8">
        <v>22</v>
      </c>
      <c r="K512" s="7">
        <v>1553.35</v>
      </c>
      <c r="L512" s="8">
        <v>2</v>
      </c>
      <c r="M512" s="7">
        <v>4769.6499999999996</v>
      </c>
      <c r="N512" s="8">
        <v>4669</v>
      </c>
      <c r="O512" s="7">
        <v>564895.01</v>
      </c>
      <c r="P512" s="8">
        <v>270898</v>
      </c>
    </row>
    <row r="513" spans="1:16" x14ac:dyDescent="0.25">
      <c r="A513" s="9">
        <v>43852</v>
      </c>
      <c r="B513" s="8" t="s">
        <v>25</v>
      </c>
      <c r="C513" s="7">
        <v>498308.9</v>
      </c>
      <c r="D513" s="8">
        <v>248970</v>
      </c>
      <c r="E513" s="7">
        <v>84338.25</v>
      </c>
      <c r="F513" s="8">
        <v>3315</v>
      </c>
      <c r="G513" s="7">
        <v>23207.42</v>
      </c>
      <c r="H513" s="8">
        <v>13920</v>
      </c>
      <c r="I513" s="7">
        <v>4497.63</v>
      </c>
      <c r="J513" s="8">
        <v>22</v>
      </c>
      <c r="K513" s="7">
        <v>1564.25</v>
      </c>
      <c r="L513" s="8">
        <v>2</v>
      </c>
      <c r="M513" s="7">
        <v>4874.26</v>
      </c>
      <c r="N513" s="8">
        <v>4669</v>
      </c>
      <c r="O513" s="7">
        <v>616790.71</v>
      </c>
      <c r="P513" s="8">
        <v>270898</v>
      </c>
    </row>
    <row r="514" spans="1:16" x14ac:dyDescent="0.25">
      <c r="A514" s="9">
        <v>43852</v>
      </c>
      <c r="B514" s="8" t="s">
        <v>26</v>
      </c>
      <c r="C514" s="7">
        <v>501487.02</v>
      </c>
      <c r="D514" s="8">
        <v>248970</v>
      </c>
      <c r="E514" s="7">
        <v>92443.04</v>
      </c>
      <c r="F514" s="8">
        <v>3315</v>
      </c>
      <c r="G514" s="7">
        <v>25629.25</v>
      </c>
      <c r="H514" s="8">
        <v>13920</v>
      </c>
      <c r="I514" s="7">
        <v>4700.05</v>
      </c>
      <c r="J514" s="8">
        <v>22</v>
      </c>
      <c r="K514" s="7">
        <v>1593.82</v>
      </c>
      <c r="L514" s="8">
        <v>2</v>
      </c>
      <c r="M514" s="7">
        <v>4519.8999999999996</v>
      </c>
      <c r="N514" s="8">
        <v>4669</v>
      </c>
      <c r="O514" s="7">
        <v>630373.07999999996</v>
      </c>
      <c r="P514" s="8">
        <v>270898</v>
      </c>
    </row>
    <row r="515" spans="1:16" x14ac:dyDescent="0.25">
      <c r="A515" s="9">
        <v>43852</v>
      </c>
      <c r="B515" s="8" t="s">
        <v>27</v>
      </c>
      <c r="C515" s="7">
        <v>472741.26</v>
      </c>
      <c r="D515" s="8">
        <v>248970</v>
      </c>
      <c r="E515" s="7">
        <v>95891.1</v>
      </c>
      <c r="F515" s="8">
        <v>3315</v>
      </c>
      <c r="G515" s="7">
        <v>27132.16</v>
      </c>
      <c r="H515" s="8">
        <v>13920</v>
      </c>
      <c r="I515" s="7">
        <v>4598.53</v>
      </c>
      <c r="J515" s="8">
        <v>22</v>
      </c>
      <c r="K515" s="7">
        <v>1590.05</v>
      </c>
      <c r="L515" s="8">
        <v>2</v>
      </c>
      <c r="M515" s="7">
        <v>789.14</v>
      </c>
      <c r="N515" s="8">
        <v>4669</v>
      </c>
      <c r="O515" s="7">
        <v>602742.24</v>
      </c>
      <c r="P515" s="8">
        <v>270898</v>
      </c>
    </row>
    <row r="516" spans="1:16" x14ac:dyDescent="0.25">
      <c r="A516" s="9">
        <v>43852</v>
      </c>
      <c r="B516" s="8" t="s">
        <v>28</v>
      </c>
      <c r="C516" s="7">
        <v>426475.97</v>
      </c>
      <c r="D516" s="8">
        <v>248970</v>
      </c>
      <c r="E516" s="7">
        <v>96162.98</v>
      </c>
      <c r="F516" s="8">
        <v>3315</v>
      </c>
      <c r="G516" s="7">
        <v>27524.45</v>
      </c>
      <c r="H516" s="8">
        <v>13920</v>
      </c>
      <c r="I516" s="7">
        <v>4676.2</v>
      </c>
      <c r="J516" s="8">
        <v>22</v>
      </c>
      <c r="K516" s="7">
        <v>1586.27</v>
      </c>
      <c r="L516" s="8">
        <v>2</v>
      </c>
      <c r="M516" s="7">
        <v>194.52</v>
      </c>
      <c r="N516" s="8">
        <v>4669</v>
      </c>
      <c r="O516" s="7">
        <v>556620.39</v>
      </c>
      <c r="P516" s="8">
        <v>270898</v>
      </c>
    </row>
    <row r="517" spans="1:16" x14ac:dyDescent="0.25">
      <c r="A517" s="9">
        <v>43852</v>
      </c>
      <c r="B517" s="8" t="s">
        <v>29</v>
      </c>
      <c r="C517" s="7">
        <v>388601.2</v>
      </c>
      <c r="D517" s="8">
        <v>248970</v>
      </c>
      <c r="E517" s="7">
        <v>95299.27</v>
      </c>
      <c r="F517" s="8">
        <v>3315</v>
      </c>
      <c r="G517" s="7">
        <v>27381</v>
      </c>
      <c r="H517" s="8">
        <v>13920</v>
      </c>
      <c r="I517" s="7">
        <v>6996.34</v>
      </c>
      <c r="J517" s="8">
        <v>22</v>
      </c>
      <c r="K517" s="7">
        <v>1581.97</v>
      </c>
      <c r="L517" s="8">
        <v>2</v>
      </c>
      <c r="M517" s="7">
        <v>185.17</v>
      </c>
      <c r="N517" s="8">
        <v>4669</v>
      </c>
      <c r="O517" s="7">
        <v>520044.95</v>
      </c>
      <c r="P517" s="8">
        <v>270898</v>
      </c>
    </row>
    <row r="518" spans="1:16" x14ac:dyDescent="0.25">
      <c r="A518" s="9">
        <v>43852</v>
      </c>
      <c r="B518" s="8" t="s">
        <v>30</v>
      </c>
      <c r="C518" s="7">
        <v>356280</v>
      </c>
      <c r="D518" s="8">
        <v>248970</v>
      </c>
      <c r="E518" s="7">
        <v>92339.86</v>
      </c>
      <c r="F518" s="8">
        <v>3315</v>
      </c>
      <c r="G518" s="7">
        <v>26970.959999999999</v>
      </c>
      <c r="H518" s="8">
        <v>13920</v>
      </c>
      <c r="I518" s="7">
        <v>5966.24</v>
      </c>
      <c r="J518" s="8">
        <v>22</v>
      </c>
      <c r="K518" s="7">
        <v>1560.9</v>
      </c>
      <c r="L518" s="8">
        <v>2</v>
      </c>
      <c r="M518" s="7">
        <v>176.6</v>
      </c>
      <c r="N518" s="8">
        <v>4669</v>
      </c>
      <c r="O518" s="7">
        <v>483294.56</v>
      </c>
      <c r="P518" s="8">
        <v>270898</v>
      </c>
    </row>
    <row r="519" spans="1:16" x14ac:dyDescent="0.25">
      <c r="A519" s="9">
        <v>43852</v>
      </c>
      <c r="B519" s="8" t="s">
        <v>31</v>
      </c>
      <c r="C519" s="7">
        <v>350205.94</v>
      </c>
      <c r="D519" s="8">
        <v>248970</v>
      </c>
      <c r="E519" s="7">
        <v>90262.22</v>
      </c>
      <c r="F519" s="8">
        <v>3315</v>
      </c>
      <c r="G519" s="7">
        <v>26208.75</v>
      </c>
      <c r="H519" s="8">
        <v>13920</v>
      </c>
      <c r="I519" s="7">
        <v>7236.9</v>
      </c>
      <c r="J519" s="8">
        <v>22</v>
      </c>
      <c r="K519" s="7">
        <v>1540.87</v>
      </c>
      <c r="L519" s="8">
        <v>2</v>
      </c>
      <c r="M519" s="7">
        <v>171.62</v>
      </c>
      <c r="N519" s="8">
        <v>4669</v>
      </c>
      <c r="O519" s="7">
        <v>475626.3</v>
      </c>
      <c r="P519" s="8">
        <v>270898</v>
      </c>
    </row>
    <row r="520" spans="1:16" x14ac:dyDescent="0.25">
      <c r="A520" s="9">
        <v>43852</v>
      </c>
      <c r="B520" s="8" t="s">
        <v>32</v>
      </c>
      <c r="C520" s="7">
        <v>339752.04</v>
      </c>
      <c r="D520" s="8">
        <v>248970</v>
      </c>
      <c r="E520" s="7">
        <v>89945.17</v>
      </c>
      <c r="F520" s="8">
        <v>3315</v>
      </c>
      <c r="G520" s="7">
        <v>25680.560000000001</v>
      </c>
      <c r="H520" s="8">
        <v>13920</v>
      </c>
      <c r="I520" s="7">
        <v>6400.89</v>
      </c>
      <c r="J520" s="8">
        <v>22</v>
      </c>
      <c r="K520" s="7">
        <v>1538.67</v>
      </c>
      <c r="L520" s="8">
        <v>2</v>
      </c>
      <c r="M520" s="7">
        <v>171.52</v>
      </c>
      <c r="N520" s="8">
        <v>4669</v>
      </c>
      <c r="O520" s="7">
        <v>463488.85</v>
      </c>
      <c r="P520" s="8">
        <v>270898</v>
      </c>
    </row>
    <row r="521" spans="1:16" x14ac:dyDescent="0.25">
      <c r="A521" s="9">
        <v>43852</v>
      </c>
      <c r="B521" s="8" t="s">
        <v>33</v>
      </c>
      <c r="C521" s="7">
        <v>329214</v>
      </c>
      <c r="D521" s="8">
        <v>248970</v>
      </c>
      <c r="E521" s="7">
        <v>87268.52</v>
      </c>
      <c r="F521" s="8">
        <v>3315</v>
      </c>
      <c r="G521" s="7">
        <v>25020.16</v>
      </c>
      <c r="H521" s="8">
        <v>13920</v>
      </c>
      <c r="I521" s="7">
        <v>5104.42</v>
      </c>
      <c r="J521" s="8">
        <v>22</v>
      </c>
      <c r="K521" s="7">
        <v>1517.48</v>
      </c>
      <c r="L521" s="8">
        <v>2</v>
      </c>
      <c r="M521" s="7">
        <v>166.85</v>
      </c>
      <c r="N521" s="8">
        <v>4669</v>
      </c>
      <c r="O521" s="7">
        <v>448291.43</v>
      </c>
      <c r="P521" s="8">
        <v>270898</v>
      </c>
    </row>
    <row r="522" spans="1:16" x14ac:dyDescent="0.25">
      <c r="A522" s="9">
        <v>43852</v>
      </c>
      <c r="B522" s="8" t="s">
        <v>34</v>
      </c>
      <c r="C522" s="7">
        <v>324420.63</v>
      </c>
      <c r="D522" s="8">
        <v>248970</v>
      </c>
      <c r="E522" s="7">
        <v>84801.21</v>
      </c>
      <c r="F522" s="8">
        <v>3315</v>
      </c>
      <c r="G522" s="7">
        <v>23991.3</v>
      </c>
      <c r="H522" s="8">
        <v>13920</v>
      </c>
      <c r="I522" s="7">
        <v>3733.38</v>
      </c>
      <c r="J522" s="8">
        <v>22</v>
      </c>
      <c r="K522" s="7">
        <v>1486.23</v>
      </c>
      <c r="L522" s="8">
        <v>2</v>
      </c>
      <c r="M522" s="7">
        <v>175.83</v>
      </c>
      <c r="N522" s="8">
        <v>4669</v>
      </c>
      <c r="O522" s="7">
        <v>438608.58</v>
      </c>
      <c r="P522" s="8">
        <v>270898</v>
      </c>
    </row>
    <row r="523" spans="1:16" x14ac:dyDescent="0.25">
      <c r="A523" s="9">
        <v>43852</v>
      </c>
      <c r="B523" s="8" t="s">
        <v>35</v>
      </c>
      <c r="C523" s="7">
        <v>341128.26</v>
      </c>
      <c r="D523" s="8">
        <v>248970</v>
      </c>
      <c r="E523" s="7">
        <v>79259.649999999994</v>
      </c>
      <c r="F523" s="8">
        <v>3315</v>
      </c>
      <c r="G523" s="7">
        <v>22806.15</v>
      </c>
      <c r="H523" s="8">
        <v>13920</v>
      </c>
      <c r="I523" s="7">
        <v>3504.39</v>
      </c>
      <c r="J523" s="8">
        <v>22</v>
      </c>
      <c r="K523" s="7">
        <v>1494.62</v>
      </c>
      <c r="L523" s="8">
        <v>2</v>
      </c>
      <c r="M523" s="7">
        <v>164.78</v>
      </c>
      <c r="N523" s="8">
        <v>4669</v>
      </c>
      <c r="O523" s="7">
        <v>448357.85</v>
      </c>
      <c r="P523" s="8">
        <v>270898</v>
      </c>
    </row>
    <row r="524" spans="1:16" x14ac:dyDescent="0.25">
      <c r="A524" s="9">
        <v>43852</v>
      </c>
      <c r="B524" s="8" t="s">
        <v>36</v>
      </c>
      <c r="C524" s="7">
        <v>394106.63</v>
      </c>
      <c r="D524" s="8">
        <v>248970</v>
      </c>
      <c r="E524" s="7">
        <v>78716.05</v>
      </c>
      <c r="F524" s="8">
        <v>3315</v>
      </c>
      <c r="G524" s="7">
        <v>22575.040000000001</v>
      </c>
      <c r="H524" s="8">
        <v>13920</v>
      </c>
      <c r="I524" s="7">
        <v>3376.77</v>
      </c>
      <c r="J524" s="8">
        <v>22</v>
      </c>
      <c r="K524" s="7">
        <v>1520.42</v>
      </c>
      <c r="L524" s="8">
        <v>2</v>
      </c>
      <c r="M524" s="7">
        <v>820.88</v>
      </c>
      <c r="N524" s="8">
        <v>4669</v>
      </c>
      <c r="O524" s="7">
        <v>501115.79</v>
      </c>
      <c r="P524" s="8">
        <v>270898</v>
      </c>
    </row>
    <row r="525" spans="1:16" x14ac:dyDescent="0.25">
      <c r="A525" s="9">
        <v>43852</v>
      </c>
      <c r="B525" s="8" t="s">
        <v>37</v>
      </c>
      <c r="C525" s="7">
        <v>434216.2</v>
      </c>
      <c r="D525" s="8">
        <v>248970</v>
      </c>
      <c r="E525" s="7">
        <v>78852.53</v>
      </c>
      <c r="F525" s="8">
        <v>3315</v>
      </c>
      <c r="G525" s="7">
        <v>22726.74</v>
      </c>
      <c r="H525" s="8">
        <v>13920</v>
      </c>
      <c r="I525" s="7">
        <v>3272.51</v>
      </c>
      <c r="J525" s="8">
        <v>22</v>
      </c>
      <c r="K525" s="7">
        <v>1535.73</v>
      </c>
      <c r="L525" s="8">
        <v>2</v>
      </c>
      <c r="M525" s="7">
        <v>4250.6000000000004</v>
      </c>
      <c r="N525" s="8">
        <v>4669</v>
      </c>
      <c r="O525" s="7">
        <v>544854.31000000006</v>
      </c>
      <c r="P525" s="8">
        <v>270898</v>
      </c>
    </row>
    <row r="526" spans="1:16" x14ac:dyDescent="0.25">
      <c r="A526" s="9">
        <v>43852</v>
      </c>
      <c r="B526" s="8" t="s">
        <v>38</v>
      </c>
      <c r="C526" s="7">
        <v>444237.71</v>
      </c>
      <c r="D526" s="8">
        <v>248970</v>
      </c>
      <c r="E526" s="7">
        <v>76718.490000000005</v>
      </c>
      <c r="F526" s="8">
        <v>3315</v>
      </c>
      <c r="G526" s="7">
        <v>21886.2</v>
      </c>
      <c r="H526" s="8">
        <v>13920</v>
      </c>
      <c r="I526" s="7">
        <v>3147.07</v>
      </c>
      <c r="J526" s="8">
        <v>22</v>
      </c>
      <c r="K526" s="7">
        <v>1552.3</v>
      </c>
      <c r="L526" s="8">
        <v>2</v>
      </c>
      <c r="M526" s="7">
        <v>4649.8599999999997</v>
      </c>
      <c r="N526" s="8">
        <v>4669</v>
      </c>
      <c r="O526" s="7">
        <v>552191.63</v>
      </c>
      <c r="P526" s="8">
        <v>270898</v>
      </c>
    </row>
    <row r="527" spans="1:16" x14ac:dyDescent="0.25">
      <c r="A527" s="9">
        <v>43852</v>
      </c>
      <c r="B527" s="8" t="s">
        <v>39</v>
      </c>
      <c r="C527" s="7">
        <v>443648.2</v>
      </c>
      <c r="D527" s="8">
        <v>248970</v>
      </c>
      <c r="E527" s="7">
        <v>73474.25</v>
      </c>
      <c r="F527" s="8">
        <v>3315</v>
      </c>
      <c r="G527" s="7">
        <v>20695.03</v>
      </c>
      <c r="H527" s="8">
        <v>13920</v>
      </c>
      <c r="I527" s="7">
        <v>3086.4</v>
      </c>
      <c r="J527" s="8">
        <v>22</v>
      </c>
      <c r="K527" s="7">
        <v>1556.81</v>
      </c>
      <c r="L527" s="8">
        <v>2</v>
      </c>
      <c r="M527" s="7">
        <v>4722.54</v>
      </c>
      <c r="N527" s="8">
        <v>4669</v>
      </c>
      <c r="O527" s="7">
        <v>547183.23</v>
      </c>
      <c r="P527" s="8">
        <v>270898</v>
      </c>
    </row>
    <row r="528" spans="1:16" x14ac:dyDescent="0.25">
      <c r="A528" s="9">
        <v>43852</v>
      </c>
      <c r="B528" s="8" t="s">
        <v>40</v>
      </c>
      <c r="C528" s="7">
        <v>429816</v>
      </c>
      <c r="D528" s="8">
        <v>248970</v>
      </c>
      <c r="E528" s="7">
        <v>70741.789999999994</v>
      </c>
      <c r="F528" s="8">
        <v>3315</v>
      </c>
      <c r="G528" s="7">
        <v>19720.099999999999</v>
      </c>
      <c r="H528" s="8">
        <v>13920</v>
      </c>
      <c r="I528" s="7">
        <v>2955.95</v>
      </c>
      <c r="J528" s="8">
        <v>22</v>
      </c>
      <c r="K528" s="7">
        <v>1536.99</v>
      </c>
      <c r="L528" s="8">
        <v>2</v>
      </c>
      <c r="M528" s="7">
        <v>4827.5200000000004</v>
      </c>
      <c r="N528" s="8">
        <v>4669</v>
      </c>
      <c r="O528" s="7">
        <v>529598.35</v>
      </c>
      <c r="P528" s="8">
        <v>270898</v>
      </c>
    </row>
    <row r="529" spans="1:16" x14ac:dyDescent="0.25">
      <c r="A529" s="9">
        <v>43852</v>
      </c>
      <c r="B529" s="8" t="s">
        <v>41</v>
      </c>
      <c r="C529" s="7">
        <v>394197.76000000001</v>
      </c>
      <c r="D529" s="8">
        <v>248970</v>
      </c>
      <c r="E529" s="7">
        <v>67024.84</v>
      </c>
      <c r="F529" s="8">
        <v>3315</v>
      </c>
      <c r="G529" s="7">
        <v>19059.27</v>
      </c>
      <c r="H529" s="8">
        <v>13920</v>
      </c>
      <c r="I529" s="7">
        <v>2829.62</v>
      </c>
      <c r="J529" s="8">
        <v>22</v>
      </c>
      <c r="K529" s="7">
        <v>1502.28</v>
      </c>
      <c r="L529" s="8">
        <v>2</v>
      </c>
      <c r="M529" s="7">
        <v>4845.63</v>
      </c>
      <c r="N529" s="8">
        <v>4669</v>
      </c>
      <c r="O529" s="7">
        <v>489459.4</v>
      </c>
      <c r="P529" s="8">
        <v>270898</v>
      </c>
    </row>
    <row r="530" spans="1:16" x14ac:dyDescent="0.25">
      <c r="A530" s="9">
        <v>43852</v>
      </c>
      <c r="B530" s="8" t="s">
        <v>42</v>
      </c>
      <c r="C530" s="7">
        <v>360335.4</v>
      </c>
      <c r="D530" s="8">
        <v>248970</v>
      </c>
      <c r="E530" s="7">
        <v>64297.45</v>
      </c>
      <c r="F530" s="8">
        <v>3315</v>
      </c>
      <c r="G530" s="7">
        <v>18367.68</v>
      </c>
      <c r="H530" s="8">
        <v>13920</v>
      </c>
      <c r="I530" s="7">
        <v>2805.42</v>
      </c>
      <c r="J530" s="8">
        <v>22</v>
      </c>
      <c r="K530" s="7">
        <v>1514.23</v>
      </c>
      <c r="L530" s="8">
        <v>2</v>
      </c>
      <c r="M530" s="7">
        <v>4553.1499999999996</v>
      </c>
      <c r="N530" s="8">
        <v>4669</v>
      </c>
      <c r="O530" s="7">
        <v>451873.33</v>
      </c>
      <c r="P530" s="8">
        <v>270898</v>
      </c>
    </row>
    <row r="531" spans="1:16" x14ac:dyDescent="0.25">
      <c r="A531" s="9">
        <v>43853</v>
      </c>
      <c r="B531" s="8" t="s">
        <v>19</v>
      </c>
      <c r="C531" s="7">
        <v>343511.86</v>
      </c>
      <c r="D531" s="8">
        <v>248978</v>
      </c>
      <c r="E531" s="7">
        <v>63737.24</v>
      </c>
      <c r="F531" s="8">
        <v>3310</v>
      </c>
      <c r="G531" s="7">
        <v>18832.21</v>
      </c>
      <c r="H531" s="8">
        <v>13908</v>
      </c>
      <c r="I531" s="7">
        <v>2739.24</v>
      </c>
      <c r="J531" s="8">
        <v>22</v>
      </c>
      <c r="K531" s="7">
        <v>1536.25</v>
      </c>
      <c r="L531" s="8">
        <v>2</v>
      </c>
      <c r="M531" s="7">
        <v>4858.5600000000004</v>
      </c>
      <c r="N531" s="8">
        <v>4669</v>
      </c>
      <c r="O531" s="7">
        <v>435215.35999999999</v>
      </c>
      <c r="P531" s="8">
        <v>270889</v>
      </c>
    </row>
    <row r="532" spans="1:16" x14ac:dyDescent="0.25">
      <c r="A532" s="9">
        <v>43853</v>
      </c>
      <c r="B532" s="8" t="s">
        <v>20</v>
      </c>
      <c r="C532" s="7">
        <v>333754.83</v>
      </c>
      <c r="D532" s="8">
        <v>248978</v>
      </c>
      <c r="E532" s="7">
        <v>62415.73</v>
      </c>
      <c r="F532" s="8">
        <v>3310</v>
      </c>
      <c r="G532" s="7">
        <v>18430.32</v>
      </c>
      <c r="H532" s="8">
        <v>13908</v>
      </c>
      <c r="I532" s="7">
        <v>2776.46</v>
      </c>
      <c r="J532" s="8">
        <v>22</v>
      </c>
      <c r="K532" s="7">
        <v>1516.54</v>
      </c>
      <c r="L532" s="8">
        <v>2</v>
      </c>
      <c r="M532" s="7">
        <v>4701.1499999999996</v>
      </c>
      <c r="N532" s="8">
        <v>4669</v>
      </c>
      <c r="O532" s="7">
        <v>423595.03</v>
      </c>
      <c r="P532" s="8">
        <v>270889</v>
      </c>
    </row>
    <row r="533" spans="1:16" x14ac:dyDescent="0.25">
      <c r="A533" s="9">
        <v>43853</v>
      </c>
      <c r="B533" s="8" t="s">
        <v>21</v>
      </c>
      <c r="C533" s="7">
        <v>328005.59999999998</v>
      </c>
      <c r="D533" s="8">
        <v>248978</v>
      </c>
      <c r="E533" s="7">
        <v>62850.1</v>
      </c>
      <c r="F533" s="8">
        <v>3310</v>
      </c>
      <c r="G533" s="7">
        <v>18584.28</v>
      </c>
      <c r="H533" s="8">
        <v>13908</v>
      </c>
      <c r="I533" s="7">
        <v>2888.48</v>
      </c>
      <c r="J533" s="8">
        <v>22</v>
      </c>
      <c r="K533" s="7">
        <v>1491.9</v>
      </c>
      <c r="L533" s="8">
        <v>2</v>
      </c>
      <c r="M533" s="7">
        <v>4942.9399999999996</v>
      </c>
      <c r="N533" s="8">
        <v>4669</v>
      </c>
      <c r="O533" s="7">
        <v>418763.3</v>
      </c>
      <c r="P533" s="8">
        <v>270889</v>
      </c>
    </row>
    <row r="534" spans="1:16" x14ac:dyDescent="0.25">
      <c r="A534" s="9">
        <v>43853</v>
      </c>
      <c r="B534" s="8" t="s">
        <v>22</v>
      </c>
      <c r="C534" s="7">
        <v>329061.57</v>
      </c>
      <c r="D534" s="8">
        <v>248978</v>
      </c>
      <c r="E534" s="7">
        <v>62720.05</v>
      </c>
      <c r="F534" s="8">
        <v>3310</v>
      </c>
      <c r="G534" s="7">
        <v>18683.52</v>
      </c>
      <c r="H534" s="8">
        <v>13908</v>
      </c>
      <c r="I534" s="7">
        <v>2881.36</v>
      </c>
      <c r="J534" s="8">
        <v>22</v>
      </c>
      <c r="K534" s="7">
        <v>1494.31</v>
      </c>
      <c r="L534" s="8">
        <v>2</v>
      </c>
      <c r="M534" s="7">
        <v>4862.22</v>
      </c>
      <c r="N534" s="8">
        <v>4669</v>
      </c>
      <c r="O534" s="7">
        <v>419703.03</v>
      </c>
      <c r="P534" s="8">
        <v>270889</v>
      </c>
    </row>
    <row r="535" spans="1:16" x14ac:dyDescent="0.25">
      <c r="A535" s="9">
        <v>43853</v>
      </c>
      <c r="B535" s="8" t="s">
        <v>23</v>
      </c>
      <c r="C535" s="7">
        <v>331510.78999999998</v>
      </c>
      <c r="D535" s="8">
        <v>248978</v>
      </c>
      <c r="E535" s="7">
        <v>63917.89</v>
      </c>
      <c r="F535" s="8">
        <v>3310</v>
      </c>
      <c r="G535" s="7">
        <v>18890.259999999998</v>
      </c>
      <c r="H535" s="8">
        <v>13908</v>
      </c>
      <c r="I535" s="7">
        <v>3045.42</v>
      </c>
      <c r="J535" s="8">
        <v>22</v>
      </c>
      <c r="K535" s="7">
        <v>1491.79</v>
      </c>
      <c r="L535" s="8">
        <v>2</v>
      </c>
      <c r="M535" s="7">
        <v>4861.9399999999996</v>
      </c>
      <c r="N535" s="8">
        <v>4669</v>
      </c>
      <c r="O535" s="7">
        <v>423718.09</v>
      </c>
      <c r="P535" s="8">
        <v>270889</v>
      </c>
    </row>
    <row r="536" spans="1:16" x14ac:dyDescent="0.25">
      <c r="A536" s="9">
        <v>43853</v>
      </c>
      <c r="B536" s="8" t="s">
        <v>24</v>
      </c>
      <c r="C536" s="7">
        <v>356501.55</v>
      </c>
      <c r="D536" s="8">
        <v>248978</v>
      </c>
      <c r="E536" s="7">
        <v>69109.22</v>
      </c>
      <c r="F536" s="8">
        <v>3310</v>
      </c>
      <c r="G536" s="7">
        <v>19172.27</v>
      </c>
      <c r="H536" s="8">
        <v>13908</v>
      </c>
      <c r="I536" s="7">
        <v>3787.29</v>
      </c>
      <c r="J536" s="8">
        <v>22</v>
      </c>
      <c r="K536" s="7">
        <v>1501.54</v>
      </c>
      <c r="L536" s="8">
        <v>2</v>
      </c>
      <c r="M536" s="7">
        <v>4761.24</v>
      </c>
      <c r="N536" s="8">
        <v>4669</v>
      </c>
      <c r="O536" s="7">
        <v>454833.11</v>
      </c>
      <c r="P536" s="8">
        <v>270889</v>
      </c>
    </row>
    <row r="537" spans="1:16" x14ac:dyDescent="0.25">
      <c r="A537" s="9">
        <v>43853</v>
      </c>
      <c r="B537" s="8" t="s">
        <v>25</v>
      </c>
      <c r="C537" s="7">
        <v>388194.64</v>
      </c>
      <c r="D537" s="8">
        <v>248978</v>
      </c>
      <c r="E537" s="7">
        <v>76384.41</v>
      </c>
      <c r="F537" s="8">
        <v>3310</v>
      </c>
      <c r="G537" s="7">
        <v>20350.080000000002</v>
      </c>
      <c r="H537" s="8">
        <v>13908</v>
      </c>
      <c r="I537" s="7">
        <v>4100.6099999999997</v>
      </c>
      <c r="J537" s="8">
        <v>22</v>
      </c>
      <c r="K537" s="7">
        <v>1510.25</v>
      </c>
      <c r="L537" s="8">
        <v>2</v>
      </c>
      <c r="M537" s="7">
        <v>4543.33</v>
      </c>
      <c r="N537" s="8">
        <v>4669</v>
      </c>
      <c r="O537" s="7">
        <v>495083.32</v>
      </c>
      <c r="P537" s="8">
        <v>270889</v>
      </c>
    </row>
    <row r="538" spans="1:16" x14ac:dyDescent="0.25">
      <c r="A538" s="9">
        <v>43853</v>
      </c>
      <c r="B538" s="8" t="s">
        <v>26</v>
      </c>
      <c r="C538" s="7">
        <v>393765.55</v>
      </c>
      <c r="D538" s="8">
        <v>248978</v>
      </c>
      <c r="E538" s="7">
        <v>84962.18</v>
      </c>
      <c r="F538" s="8">
        <v>3310</v>
      </c>
      <c r="G538" s="7">
        <v>23164.720000000001</v>
      </c>
      <c r="H538" s="8">
        <v>13908</v>
      </c>
      <c r="I538" s="7">
        <v>4433.6400000000003</v>
      </c>
      <c r="J538" s="8">
        <v>22</v>
      </c>
      <c r="K538" s="7">
        <v>1542.13</v>
      </c>
      <c r="L538" s="8">
        <v>2</v>
      </c>
      <c r="M538" s="7">
        <v>4342.09</v>
      </c>
      <c r="N538" s="8">
        <v>4669</v>
      </c>
      <c r="O538" s="7">
        <v>512210.31</v>
      </c>
      <c r="P538" s="8">
        <v>270889</v>
      </c>
    </row>
    <row r="539" spans="1:16" x14ac:dyDescent="0.25">
      <c r="A539" s="9">
        <v>43853</v>
      </c>
      <c r="B539" s="8" t="s">
        <v>27</v>
      </c>
      <c r="C539" s="7">
        <v>367879.96</v>
      </c>
      <c r="D539" s="8">
        <v>248978</v>
      </c>
      <c r="E539" s="7">
        <v>88676.22</v>
      </c>
      <c r="F539" s="8">
        <v>3310</v>
      </c>
      <c r="G539" s="7">
        <v>24936.560000000001</v>
      </c>
      <c r="H539" s="8">
        <v>13908</v>
      </c>
      <c r="I539" s="7">
        <v>4349.8599999999997</v>
      </c>
      <c r="J539" s="8">
        <v>22</v>
      </c>
      <c r="K539" s="7">
        <v>1532.58</v>
      </c>
      <c r="L539" s="8">
        <v>2</v>
      </c>
      <c r="M539" s="7">
        <v>763.44</v>
      </c>
      <c r="N539" s="8">
        <v>4669</v>
      </c>
      <c r="O539" s="7">
        <v>488138.62</v>
      </c>
      <c r="P539" s="8">
        <v>270889</v>
      </c>
    </row>
    <row r="540" spans="1:16" x14ac:dyDescent="0.25">
      <c r="A540" s="9">
        <v>43853</v>
      </c>
      <c r="B540" s="8" t="s">
        <v>28</v>
      </c>
      <c r="C540" s="7">
        <v>351558.26</v>
      </c>
      <c r="D540" s="8">
        <v>248978</v>
      </c>
      <c r="E540" s="7">
        <v>91366.27</v>
      </c>
      <c r="F540" s="8">
        <v>3310</v>
      </c>
      <c r="G540" s="7">
        <v>25786.82</v>
      </c>
      <c r="H540" s="8">
        <v>13908</v>
      </c>
      <c r="I540" s="7">
        <v>4485.88</v>
      </c>
      <c r="J540" s="8">
        <v>22</v>
      </c>
      <c r="K540" s="7">
        <v>1523.15</v>
      </c>
      <c r="L540" s="8">
        <v>2</v>
      </c>
      <c r="M540" s="7">
        <v>186.64</v>
      </c>
      <c r="N540" s="8">
        <v>4669</v>
      </c>
      <c r="O540" s="7">
        <v>474907.02</v>
      </c>
      <c r="P540" s="8">
        <v>270889</v>
      </c>
    </row>
    <row r="541" spans="1:16" x14ac:dyDescent="0.25">
      <c r="A541" s="9">
        <v>43853</v>
      </c>
      <c r="B541" s="8" t="s">
        <v>29</v>
      </c>
      <c r="C541" s="7">
        <v>335780.07</v>
      </c>
      <c r="D541" s="8">
        <v>248978</v>
      </c>
      <c r="E541" s="7">
        <v>91400.01</v>
      </c>
      <c r="F541" s="8">
        <v>3310</v>
      </c>
      <c r="G541" s="7">
        <v>26536.959999999999</v>
      </c>
      <c r="H541" s="8">
        <v>13908</v>
      </c>
      <c r="I541" s="7">
        <v>4514.7</v>
      </c>
      <c r="J541" s="8">
        <v>22</v>
      </c>
      <c r="K541" s="7">
        <v>1512.55</v>
      </c>
      <c r="L541" s="8">
        <v>2</v>
      </c>
      <c r="M541" s="7">
        <v>179.63</v>
      </c>
      <c r="N541" s="8">
        <v>4669</v>
      </c>
      <c r="O541" s="7">
        <v>459923.92</v>
      </c>
      <c r="P541" s="8">
        <v>270889</v>
      </c>
    </row>
    <row r="542" spans="1:16" x14ac:dyDescent="0.25">
      <c r="A542" s="9">
        <v>43853</v>
      </c>
      <c r="B542" s="8" t="s">
        <v>30</v>
      </c>
      <c r="C542" s="7">
        <v>326402.84000000003</v>
      </c>
      <c r="D542" s="8">
        <v>248978</v>
      </c>
      <c r="E542" s="7">
        <v>90975.31</v>
      </c>
      <c r="F542" s="8">
        <v>3310</v>
      </c>
      <c r="G542" s="7">
        <v>26623.23</v>
      </c>
      <c r="H542" s="8">
        <v>13908</v>
      </c>
      <c r="I542" s="7">
        <v>6789.41</v>
      </c>
      <c r="J542" s="8">
        <v>22</v>
      </c>
      <c r="K542" s="7">
        <v>1485.6</v>
      </c>
      <c r="L542" s="8">
        <v>2</v>
      </c>
      <c r="M542" s="7">
        <v>190.28</v>
      </c>
      <c r="N542" s="8">
        <v>4669</v>
      </c>
      <c r="O542" s="7">
        <v>452466.67</v>
      </c>
      <c r="P542" s="8">
        <v>270889</v>
      </c>
    </row>
    <row r="543" spans="1:16" x14ac:dyDescent="0.25">
      <c r="A543" s="9">
        <v>43853</v>
      </c>
      <c r="B543" s="8" t="s">
        <v>31</v>
      </c>
      <c r="C543" s="7">
        <v>308213.95</v>
      </c>
      <c r="D543" s="8">
        <v>248978</v>
      </c>
      <c r="E543" s="7">
        <v>87285.56</v>
      </c>
      <c r="F543" s="8">
        <v>3310</v>
      </c>
      <c r="G543" s="7">
        <v>25402.93</v>
      </c>
      <c r="H543" s="8">
        <v>13908</v>
      </c>
      <c r="I543" s="7">
        <v>5774.95</v>
      </c>
      <c r="J543" s="8">
        <v>22</v>
      </c>
      <c r="K543" s="7">
        <v>1464</v>
      </c>
      <c r="L543" s="8">
        <v>2</v>
      </c>
      <c r="M543" s="7">
        <v>176.55</v>
      </c>
      <c r="N543" s="8">
        <v>4669</v>
      </c>
      <c r="O543" s="7">
        <v>428317.94</v>
      </c>
      <c r="P543" s="8">
        <v>270889</v>
      </c>
    </row>
    <row r="544" spans="1:16" x14ac:dyDescent="0.25">
      <c r="A544" s="9">
        <v>43853</v>
      </c>
      <c r="B544" s="8" t="s">
        <v>32</v>
      </c>
      <c r="C544" s="7">
        <v>299911.40999999997</v>
      </c>
      <c r="D544" s="8">
        <v>248978</v>
      </c>
      <c r="E544" s="7">
        <v>86625.7</v>
      </c>
      <c r="F544" s="8">
        <v>3310</v>
      </c>
      <c r="G544" s="7">
        <v>24794.7</v>
      </c>
      <c r="H544" s="8">
        <v>13908</v>
      </c>
      <c r="I544" s="7">
        <v>6723.51</v>
      </c>
      <c r="J544" s="8">
        <v>22</v>
      </c>
      <c r="K544" s="7">
        <v>1453.31</v>
      </c>
      <c r="L544" s="8">
        <v>2</v>
      </c>
      <c r="M544" s="7">
        <v>170.04</v>
      </c>
      <c r="N544" s="8">
        <v>4669</v>
      </c>
      <c r="O544" s="7">
        <v>419678.67</v>
      </c>
      <c r="P544" s="8">
        <v>270889</v>
      </c>
    </row>
    <row r="545" spans="1:16" x14ac:dyDescent="0.25">
      <c r="A545" s="9">
        <v>43853</v>
      </c>
      <c r="B545" s="8" t="s">
        <v>33</v>
      </c>
      <c r="C545" s="7">
        <v>299571.28999999998</v>
      </c>
      <c r="D545" s="8">
        <v>248978</v>
      </c>
      <c r="E545" s="7">
        <v>85030.15</v>
      </c>
      <c r="F545" s="8">
        <v>3310</v>
      </c>
      <c r="G545" s="7">
        <v>24271.99</v>
      </c>
      <c r="H545" s="8">
        <v>13908</v>
      </c>
      <c r="I545" s="7">
        <v>6467.21</v>
      </c>
      <c r="J545" s="8">
        <v>22</v>
      </c>
      <c r="K545" s="7">
        <v>1452.68</v>
      </c>
      <c r="L545" s="8">
        <v>2</v>
      </c>
      <c r="M545" s="7">
        <v>168.25</v>
      </c>
      <c r="N545" s="8">
        <v>4669</v>
      </c>
      <c r="O545" s="7">
        <v>416961.57</v>
      </c>
      <c r="P545" s="8">
        <v>270889</v>
      </c>
    </row>
    <row r="546" spans="1:16" x14ac:dyDescent="0.25">
      <c r="A546" s="9">
        <v>43853</v>
      </c>
      <c r="B546" s="8" t="s">
        <v>34</v>
      </c>
      <c r="C546" s="7">
        <v>304010.67</v>
      </c>
      <c r="D546" s="8">
        <v>248978</v>
      </c>
      <c r="E546" s="7">
        <v>83467.210000000006</v>
      </c>
      <c r="F546" s="8">
        <v>3310</v>
      </c>
      <c r="G546" s="7">
        <v>24124.23</v>
      </c>
      <c r="H546" s="8">
        <v>13908</v>
      </c>
      <c r="I546" s="7">
        <v>4117.21</v>
      </c>
      <c r="J546" s="8">
        <v>22</v>
      </c>
      <c r="K546" s="7">
        <v>1443.87</v>
      </c>
      <c r="L546" s="8">
        <v>2</v>
      </c>
      <c r="M546" s="7">
        <v>180.26</v>
      </c>
      <c r="N546" s="8">
        <v>4669</v>
      </c>
      <c r="O546" s="7">
        <v>417343.45</v>
      </c>
      <c r="P546" s="8">
        <v>270889</v>
      </c>
    </row>
    <row r="547" spans="1:16" x14ac:dyDescent="0.25">
      <c r="A547" s="9">
        <v>43853</v>
      </c>
      <c r="B547" s="8" t="s">
        <v>35</v>
      </c>
      <c r="C547" s="7">
        <v>324440.84000000003</v>
      </c>
      <c r="D547" s="8">
        <v>248978</v>
      </c>
      <c r="E547" s="7">
        <v>78740.25</v>
      </c>
      <c r="F547" s="8">
        <v>3310</v>
      </c>
      <c r="G547" s="7">
        <v>23281.24</v>
      </c>
      <c r="H547" s="8">
        <v>13908</v>
      </c>
      <c r="I547" s="7">
        <v>3300.85</v>
      </c>
      <c r="J547" s="8">
        <v>22</v>
      </c>
      <c r="K547" s="7">
        <v>1449.32</v>
      </c>
      <c r="L547" s="8">
        <v>2</v>
      </c>
      <c r="M547" s="7">
        <v>185.23</v>
      </c>
      <c r="N547" s="8">
        <v>4669</v>
      </c>
      <c r="O547" s="7">
        <v>431397.73</v>
      </c>
      <c r="P547" s="8">
        <v>270889</v>
      </c>
    </row>
    <row r="548" spans="1:16" x14ac:dyDescent="0.25">
      <c r="A548" s="9">
        <v>43853</v>
      </c>
      <c r="B548" s="8" t="s">
        <v>36</v>
      </c>
      <c r="C548" s="7">
        <v>356434.24</v>
      </c>
      <c r="D548" s="8">
        <v>248978</v>
      </c>
      <c r="E548" s="7">
        <v>76957.679999999993</v>
      </c>
      <c r="F548" s="8">
        <v>3310</v>
      </c>
      <c r="G548" s="7">
        <v>22694.53</v>
      </c>
      <c r="H548" s="8">
        <v>13908</v>
      </c>
      <c r="I548" s="7">
        <v>3228.13</v>
      </c>
      <c r="J548" s="8">
        <v>22</v>
      </c>
      <c r="K548" s="7">
        <v>1444.08</v>
      </c>
      <c r="L548" s="8">
        <v>2</v>
      </c>
      <c r="M548" s="7">
        <v>885.33</v>
      </c>
      <c r="N548" s="8">
        <v>4669</v>
      </c>
      <c r="O548" s="7">
        <v>461643.99</v>
      </c>
      <c r="P548" s="8">
        <v>270889</v>
      </c>
    </row>
    <row r="549" spans="1:16" x14ac:dyDescent="0.25">
      <c r="A549" s="9">
        <v>43853</v>
      </c>
      <c r="B549" s="8" t="s">
        <v>37</v>
      </c>
      <c r="C549" s="7">
        <v>390005.79</v>
      </c>
      <c r="D549" s="8">
        <v>248978</v>
      </c>
      <c r="E549" s="7">
        <v>74369.539999999994</v>
      </c>
      <c r="F549" s="8">
        <v>3310</v>
      </c>
      <c r="G549" s="7">
        <v>21455.67</v>
      </c>
      <c r="H549" s="8">
        <v>13908</v>
      </c>
      <c r="I549" s="7">
        <v>3104.43</v>
      </c>
      <c r="J549" s="8">
        <v>22</v>
      </c>
      <c r="K549" s="7">
        <v>1444.29</v>
      </c>
      <c r="L549" s="8">
        <v>2</v>
      </c>
      <c r="M549" s="7">
        <v>4150.1099999999997</v>
      </c>
      <c r="N549" s="8">
        <v>4669</v>
      </c>
      <c r="O549" s="7">
        <v>494529.83</v>
      </c>
      <c r="P549" s="8">
        <v>270889</v>
      </c>
    </row>
    <row r="550" spans="1:16" x14ac:dyDescent="0.25">
      <c r="A550" s="9">
        <v>43853</v>
      </c>
      <c r="B550" s="8" t="s">
        <v>38</v>
      </c>
      <c r="C550" s="7">
        <v>394210.98</v>
      </c>
      <c r="D550" s="8">
        <v>248978</v>
      </c>
      <c r="E550" s="7">
        <v>71828.02</v>
      </c>
      <c r="F550" s="8">
        <v>3310</v>
      </c>
      <c r="G550" s="7">
        <v>20112.28</v>
      </c>
      <c r="H550" s="8">
        <v>13908</v>
      </c>
      <c r="I550" s="7">
        <v>2915.82</v>
      </c>
      <c r="J550" s="8">
        <v>22</v>
      </c>
      <c r="K550" s="7">
        <v>1440.51</v>
      </c>
      <c r="L550" s="8">
        <v>2</v>
      </c>
      <c r="M550" s="7">
        <v>4413.21</v>
      </c>
      <c r="N550" s="8">
        <v>4669</v>
      </c>
      <c r="O550" s="7">
        <v>494920.82</v>
      </c>
      <c r="P550" s="8">
        <v>270889</v>
      </c>
    </row>
    <row r="551" spans="1:16" x14ac:dyDescent="0.25">
      <c r="A551" s="9">
        <v>43853</v>
      </c>
      <c r="B551" s="8" t="s">
        <v>39</v>
      </c>
      <c r="C551" s="7">
        <v>392476.71</v>
      </c>
      <c r="D551" s="8">
        <v>248978</v>
      </c>
      <c r="E551" s="7">
        <v>68233.820000000007</v>
      </c>
      <c r="F551" s="8">
        <v>3310</v>
      </c>
      <c r="G551" s="7">
        <v>19089.400000000001</v>
      </c>
      <c r="H551" s="8">
        <v>13908</v>
      </c>
      <c r="I551" s="7">
        <v>2873.85</v>
      </c>
      <c r="J551" s="8">
        <v>22</v>
      </c>
      <c r="K551" s="7">
        <v>1445.86</v>
      </c>
      <c r="L551" s="8">
        <v>2</v>
      </c>
      <c r="M551" s="7">
        <v>4272.05</v>
      </c>
      <c r="N551" s="8">
        <v>4669</v>
      </c>
      <c r="O551" s="7">
        <v>488391.69</v>
      </c>
      <c r="P551" s="8">
        <v>270889</v>
      </c>
    </row>
    <row r="552" spans="1:16" x14ac:dyDescent="0.25">
      <c r="A552" s="9">
        <v>43853</v>
      </c>
      <c r="B552" s="8" t="s">
        <v>40</v>
      </c>
      <c r="C552" s="7">
        <v>379836.24</v>
      </c>
      <c r="D552" s="8">
        <v>248978</v>
      </c>
      <c r="E552" s="7">
        <v>65278.19</v>
      </c>
      <c r="F552" s="8">
        <v>3310</v>
      </c>
      <c r="G552" s="7">
        <v>18162.96</v>
      </c>
      <c r="H552" s="8">
        <v>13908</v>
      </c>
      <c r="I552" s="7">
        <v>2879.11</v>
      </c>
      <c r="J552" s="8">
        <v>22</v>
      </c>
      <c r="K552" s="7">
        <v>1470.5</v>
      </c>
      <c r="L552" s="8">
        <v>2</v>
      </c>
      <c r="M552" s="7">
        <v>4274.33</v>
      </c>
      <c r="N552" s="8">
        <v>4669</v>
      </c>
      <c r="O552" s="7">
        <v>471901.33</v>
      </c>
      <c r="P552" s="8">
        <v>270889</v>
      </c>
    </row>
    <row r="553" spans="1:16" x14ac:dyDescent="0.25">
      <c r="A553" s="9">
        <v>43853</v>
      </c>
      <c r="B553" s="8" t="s">
        <v>41</v>
      </c>
      <c r="C553" s="7">
        <v>342336.17</v>
      </c>
      <c r="D553" s="8">
        <v>248978</v>
      </c>
      <c r="E553" s="7">
        <v>61954.98</v>
      </c>
      <c r="F553" s="8">
        <v>3310</v>
      </c>
      <c r="G553" s="7">
        <v>17670.080000000002</v>
      </c>
      <c r="H553" s="8">
        <v>13908</v>
      </c>
      <c r="I553" s="7">
        <v>2693.97</v>
      </c>
      <c r="J553" s="8">
        <v>22</v>
      </c>
      <c r="K553" s="7">
        <v>1491.27</v>
      </c>
      <c r="L553" s="8">
        <v>2</v>
      </c>
      <c r="M553" s="7">
        <v>4408.3599999999997</v>
      </c>
      <c r="N553" s="8">
        <v>4669</v>
      </c>
      <c r="O553" s="7">
        <v>430554.83</v>
      </c>
      <c r="P553" s="8">
        <v>270889</v>
      </c>
    </row>
    <row r="554" spans="1:16" x14ac:dyDescent="0.25">
      <c r="A554" s="9">
        <v>43853</v>
      </c>
      <c r="B554" s="8" t="s">
        <v>42</v>
      </c>
      <c r="C554" s="7">
        <v>313301.33</v>
      </c>
      <c r="D554" s="8">
        <v>248978</v>
      </c>
      <c r="E554" s="7">
        <v>60179.89</v>
      </c>
      <c r="F554" s="8">
        <v>3310</v>
      </c>
      <c r="G554" s="7">
        <v>17420.490000000002</v>
      </c>
      <c r="H554" s="8">
        <v>13908</v>
      </c>
      <c r="I554" s="7">
        <v>2902.23</v>
      </c>
      <c r="J554" s="8">
        <v>22</v>
      </c>
      <c r="K554" s="7">
        <v>1491.79</v>
      </c>
      <c r="L554" s="8">
        <v>2</v>
      </c>
      <c r="M554" s="7">
        <v>4418.96</v>
      </c>
      <c r="N554" s="8">
        <v>4669</v>
      </c>
      <c r="O554" s="7">
        <v>399714.69</v>
      </c>
      <c r="P554" s="8">
        <v>270889</v>
      </c>
    </row>
    <row r="555" spans="1:16" x14ac:dyDescent="0.25">
      <c r="A555" s="9">
        <v>43854</v>
      </c>
      <c r="B555" s="8" t="s">
        <v>19</v>
      </c>
      <c r="C555" s="7">
        <v>292193.09999999998</v>
      </c>
      <c r="D555" s="8">
        <v>249007</v>
      </c>
      <c r="E555" s="7">
        <v>59117.82</v>
      </c>
      <c r="F555" s="8">
        <v>3303</v>
      </c>
      <c r="G555" s="7">
        <v>17383.599999999999</v>
      </c>
      <c r="H555" s="8">
        <v>13873</v>
      </c>
      <c r="I555" s="7">
        <v>2900.02</v>
      </c>
      <c r="J555" s="8">
        <v>22</v>
      </c>
      <c r="K555" s="7">
        <v>1475.01</v>
      </c>
      <c r="L555" s="8">
        <v>2</v>
      </c>
      <c r="M555" s="7">
        <v>4759.1000000000004</v>
      </c>
      <c r="N555" s="8">
        <v>4668</v>
      </c>
      <c r="O555" s="7">
        <v>377828.65</v>
      </c>
      <c r="P555" s="8">
        <v>270875</v>
      </c>
    </row>
    <row r="556" spans="1:16" x14ac:dyDescent="0.25">
      <c r="A556" s="9">
        <v>43854</v>
      </c>
      <c r="B556" s="8" t="s">
        <v>20</v>
      </c>
      <c r="C556" s="7">
        <v>277995.33</v>
      </c>
      <c r="D556" s="8">
        <v>249007</v>
      </c>
      <c r="E556" s="7">
        <v>57865.68</v>
      </c>
      <c r="F556" s="8">
        <v>3303</v>
      </c>
      <c r="G556" s="7">
        <v>17008.54</v>
      </c>
      <c r="H556" s="8">
        <v>13873</v>
      </c>
      <c r="I556" s="7">
        <v>2893.49</v>
      </c>
      <c r="J556" s="8">
        <v>22</v>
      </c>
      <c r="K556" s="7">
        <v>1456.87</v>
      </c>
      <c r="L556" s="8">
        <v>2</v>
      </c>
      <c r="M556" s="7">
        <v>4630.42</v>
      </c>
      <c r="N556" s="8">
        <v>4668</v>
      </c>
      <c r="O556" s="7">
        <v>361850.33</v>
      </c>
      <c r="P556" s="8">
        <v>270875</v>
      </c>
    </row>
    <row r="557" spans="1:16" x14ac:dyDescent="0.25">
      <c r="A557" s="9">
        <v>43854</v>
      </c>
      <c r="B557" s="8" t="s">
        <v>21</v>
      </c>
      <c r="C557" s="7">
        <v>272086.68</v>
      </c>
      <c r="D557" s="8">
        <v>249007</v>
      </c>
      <c r="E557" s="7">
        <v>56881.08</v>
      </c>
      <c r="F557" s="8">
        <v>3303</v>
      </c>
      <c r="G557" s="7">
        <v>16935.59</v>
      </c>
      <c r="H557" s="8">
        <v>13873</v>
      </c>
      <c r="I557" s="7">
        <v>2672.78</v>
      </c>
      <c r="J557" s="8">
        <v>22</v>
      </c>
      <c r="K557" s="7">
        <v>1501.23</v>
      </c>
      <c r="L557" s="8">
        <v>2</v>
      </c>
      <c r="M557" s="7">
        <v>4751.9399999999996</v>
      </c>
      <c r="N557" s="8">
        <v>4668</v>
      </c>
      <c r="O557" s="7">
        <v>354829.3</v>
      </c>
      <c r="P557" s="8">
        <v>270875</v>
      </c>
    </row>
    <row r="558" spans="1:16" x14ac:dyDescent="0.25">
      <c r="A558" s="9">
        <v>43854</v>
      </c>
      <c r="B558" s="8" t="s">
        <v>22</v>
      </c>
      <c r="C558" s="7">
        <v>270879.73</v>
      </c>
      <c r="D558" s="8">
        <v>249007</v>
      </c>
      <c r="E558" s="7">
        <v>57167.16</v>
      </c>
      <c r="F558" s="8">
        <v>3303</v>
      </c>
      <c r="G558" s="7">
        <v>16878.419999999998</v>
      </c>
      <c r="H558" s="8">
        <v>13873</v>
      </c>
      <c r="I558" s="7">
        <v>2902.8</v>
      </c>
      <c r="J558" s="8">
        <v>22</v>
      </c>
      <c r="K558" s="7">
        <v>1502.17</v>
      </c>
      <c r="L558" s="8">
        <v>2</v>
      </c>
      <c r="M558" s="7">
        <v>4664.91</v>
      </c>
      <c r="N558" s="8">
        <v>4668</v>
      </c>
      <c r="O558" s="7">
        <v>353995.19</v>
      </c>
      <c r="P558" s="8">
        <v>270875</v>
      </c>
    </row>
    <row r="559" spans="1:16" x14ac:dyDescent="0.25">
      <c r="A559" s="9">
        <v>43854</v>
      </c>
      <c r="B559" s="8" t="s">
        <v>23</v>
      </c>
      <c r="C559" s="7">
        <v>280653.08</v>
      </c>
      <c r="D559" s="8">
        <v>249007</v>
      </c>
      <c r="E559" s="7">
        <v>58260.61</v>
      </c>
      <c r="F559" s="8">
        <v>3303</v>
      </c>
      <c r="G559" s="7">
        <v>16901.93</v>
      </c>
      <c r="H559" s="8">
        <v>13873</v>
      </c>
      <c r="I559" s="7">
        <v>2904.73</v>
      </c>
      <c r="J559" s="8">
        <v>22</v>
      </c>
      <c r="K559" s="7">
        <v>1468.41</v>
      </c>
      <c r="L559" s="8">
        <v>2</v>
      </c>
      <c r="M559" s="7">
        <v>4400.08</v>
      </c>
      <c r="N559" s="8">
        <v>4668</v>
      </c>
      <c r="O559" s="7">
        <v>364588.84</v>
      </c>
      <c r="P559" s="8">
        <v>270875</v>
      </c>
    </row>
    <row r="560" spans="1:16" x14ac:dyDescent="0.25">
      <c r="A560" s="9">
        <v>43854</v>
      </c>
      <c r="B560" s="8" t="s">
        <v>24</v>
      </c>
      <c r="C560" s="7">
        <v>292604.93</v>
      </c>
      <c r="D560" s="8">
        <v>249007</v>
      </c>
      <c r="E560" s="7">
        <v>63429.93</v>
      </c>
      <c r="F560" s="8">
        <v>3303</v>
      </c>
      <c r="G560" s="7">
        <v>17647.18</v>
      </c>
      <c r="H560" s="8">
        <v>13873</v>
      </c>
      <c r="I560" s="7">
        <v>3510.48</v>
      </c>
      <c r="J560" s="8">
        <v>22</v>
      </c>
      <c r="K560" s="7">
        <v>1466.62</v>
      </c>
      <c r="L560" s="8">
        <v>2</v>
      </c>
      <c r="M560" s="7">
        <v>4783.74</v>
      </c>
      <c r="N560" s="8">
        <v>4668</v>
      </c>
      <c r="O560" s="7">
        <v>383442.88</v>
      </c>
      <c r="P560" s="8">
        <v>270875</v>
      </c>
    </row>
    <row r="561" spans="1:16" x14ac:dyDescent="0.25">
      <c r="A561" s="9">
        <v>43854</v>
      </c>
      <c r="B561" s="8" t="s">
        <v>25</v>
      </c>
      <c r="C561" s="7">
        <v>323440.36</v>
      </c>
      <c r="D561" s="8">
        <v>249007</v>
      </c>
      <c r="E561" s="7">
        <v>71392.179999999993</v>
      </c>
      <c r="F561" s="8">
        <v>3303</v>
      </c>
      <c r="G561" s="7">
        <v>18832.46</v>
      </c>
      <c r="H561" s="8">
        <v>13873</v>
      </c>
      <c r="I561" s="7">
        <v>3869.3</v>
      </c>
      <c r="J561" s="8">
        <v>22</v>
      </c>
      <c r="K561" s="7">
        <v>1477.53</v>
      </c>
      <c r="L561" s="8">
        <v>2</v>
      </c>
      <c r="M561" s="7">
        <v>4702.1000000000004</v>
      </c>
      <c r="N561" s="8">
        <v>4668</v>
      </c>
      <c r="O561" s="7">
        <v>423713.93</v>
      </c>
      <c r="P561" s="8">
        <v>270875</v>
      </c>
    </row>
    <row r="562" spans="1:16" x14ac:dyDescent="0.25">
      <c r="A562" s="9">
        <v>43854</v>
      </c>
      <c r="B562" s="8" t="s">
        <v>26</v>
      </c>
      <c r="C562" s="7">
        <v>325036.53000000003</v>
      </c>
      <c r="D562" s="8">
        <v>249007</v>
      </c>
      <c r="E562" s="7">
        <v>78637.600000000006</v>
      </c>
      <c r="F562" s="8">
        <v>3303</v>
      </c>
      <c r="G562" s="7">
        <v>21259.360000000001</v>
      </c>
      <c r="H562" s="8">
        <v>13873</v>
      </c>
      <c r="I562" s="7">
        <v>4045.29</v>
      </c>
      <c r="J562" s="8">
        <v>22</v>
      </c>
      <c r="K562" s="7">
        <v>1550.1</v>
      </c>
      <c r="L562" s="8">
        <v>2</v>
      </c>
      <c r="M562" s="7">
        <v>4338.5200000000004</v>
      </c>
      <c r="N562" s="8">
        <v>4668</v>
      </c>
      <c r="O562" s="7">
        <v>434867.4</v>
      </c>
      <c r="P562" s="8">
        <v>270875</v>
      </c>
    </row>
    <row r="563" spans="1:16" x14ac:dyDescent="0.25">
      <c r="A563" s="9">
        <v>43854</v>
      </c>
      <c r="B563" s="8" t="s">
        <v>27</v>
      </c>
      <c r="C563" s="7">
        <v>309921.28999999998</v>
      </c>
      <c r="D563" s="8">
        <v>249007</v>
      </c>
      <c r="E563" s="7">
        <v>82614.73</v>
      </c>
      <c r="F563" s="8">
        <v>3303</v>
      </c>
      <c r="G563" s="7">
        <v>23008.94</v>
      </c>
      <c r="H563" s="8">
        <v>13873</v>
      </c>
      <c r="I563" s="7">
        <v>4055.35</v>
      </c>
      <c r="J563" s="8">
        <v>22</v>
      </c>
      <c r="K563" s="7">
        <v>1587.43</v>
      </c>
      <c r="L563" s="8">
        <v>2</v>
      </c>
      <c r="M563" s="7">
        <v>743.08</v>
      </c>
      <c r="N563" s="8">
        <v>4668</v>
      </c>
      <c r="O563" s="7">
        <v>421930.82</v>
      </c>
      <c r="P563" s="8">
        <v>270875</v>
      </c>
    </row>
    <row r="564" spans="1:16" x14ac:dyDescent="0.25">
      <c r="A564" s="9">
        <v>43854</v>
      </c>
      <c r="B564" s="8" t="s">
        <v>28</v>
      </c>
      <c r="C564" s="7">
        <v>301799.96000000002</v>
      </c>
      <c r="D564" s="8">
        <v>249007</v>
      </c>
      <c r="E564" s="7">
        <v>85261.82</v>
      </c>
      <c r="F564" s="8">
        <v>3303</v>
      </c>
      <c r="G564" s="7">
        <v>24034.09</v>
      </c>
      <c r="H564" s="8">
        <v>13873</v>
      </c>
      <c r="I564" s="7">
        <v>4208.3900000000003</v>
      </c>
      <c r="J564" s="8">
        <v>22</v>
      </c>
      <c r="K564" s="7">
        <v>1592.36</v>
      </c>
      <c r="L564" s="8">
        <v>2</v>
      </c>
      <c r="M564" s="7">
        <v>177.63</v>
      </c>
      <c r="N564" s="8">
        <v>4668</v>
      </c>
      <c r="O564" s="7">
        <v>417074.25</v>
      </c>
      <c r="P564" s="8">
        <v>270875</v>
      </c>
    </row>
    <row r="565" spans="1:16" x14ac:dyDescent="0.25">
      <c r="A565" s="9">
        <v>43854</v>
      </c>
      <c r="B565" s="8" t="s">
        <v>29</v>
      </c>
      <c r="C565" s="7">
        <v>302325.3</v>
      </c>
      <c r="D565" s="8">
        <v>249007</v>
      </c>
      <c r="E565" s="7">
        <v>87338.27</v>
      </c>
      <c r="F565" s="8">
        <v>3303</v>
      </c>
      <c r="G565" s="7">
        <v>25061.16</v>
      </c>
      <c r="H565" s="8">
        <v>13873</v>
      </c>
      <c r="I565" s="7">
        <v>4121.4799999999996</v>
      </c>
      <c r="J565" s="8">
        <v>22</v>
      </c>
      <c r="K565" s="7">
        <v>1583.13</v>
      </c>
      <c r="L565" s="8">
        <v>2</v>
      </c>
      <c r="M565" s="7">
        <v>173.46</v>
      </c>
      <c r="N565" s="8">
        <v>4668</v>
      </c>
      <c r="O565" s="7">
        <v>420602.8</v>
      </c>
      <c r="P565" s="8">
        <v>270875</v>
      </c>
    </row>
    <row r="566" spans="1:16" x14ac:dyDescent="0.25">
      <c r="A566" s="9">
        <v>43854</v>
      </c>
      <c r="B566" s="8" t="s">
        <v>30</v>
      </c>
      <c r="C566" s="7">
        <v>294259.86</v>
      </c>
      <c r="D566" s="8">
        <v>249007</v>
      </c>
      <c r="E566" s="7">
        <v>86606.28</v>
      </c>
      <c r="F566" s="8">
        <v>3303</v>
      </c>
      <c r="G566" s="7">
        <v>24942.61</v>
      </c>
      <c r="H566" s="8">
        <v>13873</v>
      </c>
      <c r="I566" s="7">
        <v>4050.79</v>
      </c>
      <c r="J566" s="8">
        <v>22</v>
      </c>
      <c r="K566" s="7">
        <v>1567.71</v>
      </c>
      <c r="L566" s="8">
        <v>2</v>
      </c>
      <c r="M566" s="7">
        <v>165.08</v>
      </c>
      <c r="N566" s="8">
        <v>4668</v>
      </c>
      <c r="O566" s="7">
        <v>411592.33</v>
      </c>
      <c r="P566" s="8">
        <v>270875</v>
      </c>
    </row>
    <row r="567" spans="1:16" x14ac:dyDescent="0.25">
      <c r="A567" s="9">
        <v>43854</v>
      </c>
      <c r="B567" s="8" t="s">
        <v>31</v>
      </c>
      <c r="C567" s="7">
        <v>294063.18</v>
      </c>
      <c r="D567" s="8">
        <v>249007</v>
      </c>
      <c r="E567" s="7">
        <v>85328.23</v>
      </c>
      <c r="F567" s="8">
        <v>3303</v>
      </c>
      <c r="G567" s="7">
        <v>24655.61</v>
      </c>
      <c r="H567" s="8">
        <v>13873</v>
      </c>
      <c r="I567" s="7">
        <v>4135.0600000000004</v>
      </c>
      <c r="J567" s="8">
        <v>22</v>
      </c>
      <c r="K567" s="7">
        <v>1564.04</v>
      </c>
      <c r="L567" s="8">
        <v>2</v>
      </c>
      <c r="M567" s="7">
        <v>165.1</v>
      </c>
      <c r="N567" s="8">
        <v>4668</v>
      </c>
      <c r="O567" s="7">
        <v>409911.22</v>
      </c>
      <c r="P567" s="8">
        <v>270875</v>
      </c>
    </row>
    <row r="568" spans="1:16" x14ac:dyDescent="0.25">
      <c r="A568" s="9">
        <v>43854</v>
      </c>
      <c r="B568" s="8" t="s">
        <v>32</v>
      </c>
      <c r="C568" s="7">
        <v>296896.84999999998</v>
      </c>
      <c r="D568" s="8">
        <v>249007</v>
      </c>
      <c r="E568" s="7">
        <v>85498.19</v>
      </c>
      <c r="F568" s="8">
        <v>3303</v>
      </c>
      <c r="G568" s="7">
        <v>24536.87</v>
      </c>
      <c r="H568" s="8">
        <v>13873</v>
      </c>
      <c r="I568" s="7">
        <v>4180</v>
      </c>
      <c r="J568" s="8">
        <v>22</v>
      </c>
      <c r="K568" s="7">
        <v>1557.02</v>
      </c>
      <c r="L568" s="8">
        <v>2</v>
      </c>
      <c r="M568" s="7">
        <v>166.58</v>
      </c>
      <c r="N568" s="8">
        <v>4668</v>
      </c>
      <c r="O568" s="7">
        <v>412835.51</v>
      </c>
      <c r="P568" s="8">
        <v>270875</v>
      </c>
    </row>
    <row r="569" spans="1:16" x14ac:dyDescent="0.25">
      <c r="A569" s="9">
        <v>43854</v>
      </c>
      <c r="B569" s="8" t="s">
        <v>33</v>
      </c>
      <c r="C569" s="7">
        <v>295240.90999999997</v>
      </c>
      <c r="D569" s="8">
        <v>249007</v>
      </c>
      <c r="E569" s="7">
        <v>83746.64</v>
      </c>
      <c r="F569" s="8">
        <v>3303</v>
      </c>
      <c r="G569" s="7">
        <v>24094.44</v>
      </c>
      <c r="H569" s="8">
        <v>13873</v>
      </c>
      <c r="I569" s="7">
        <v>4013.74</v>
      </c>
      <c r="J569" s="8">
        <v>22</v>
      </c>
      <c r="K569" s="7">
        <v>1531.85</v>
      </c>
      <c r="L569" s="8">
        <v>2</v>
      </c>
      <c r="M569" s="7">
        <v>165.51</v>
      </c>
      <c r="N569" s="8">
        <v>4668</v>
      </c>
      <c r="O569" s="7">
        <v>408793.09</v>
      </c>
      <c r="P569" s="8">
        <v>270875</v>
      </c>
    </row>
    <row r="570" spans="1:16" x14ac:dyDescent="0.25">
      <c r="A570" s="9">
        <v>43854</v>
      </c>
      <c r="B570" s="8" t="s">
        <v>34</v>
      </c>
      <c r="C570" s="7">
        <v>296635.42</v>
      </c>
      <c r="D570" s="8">
        <v>249007</v>
      </c>
      <c r="E570" s="7">
        <v>80751.839999999997</v>
      </c>
      <c r="F570" s="8">
        <v>3303</v>
      </c>
      <c r="G570" s="7">
        <v>23509.11</v>
      </c>
      <c r="H570" s="8">
        <v>13873</v>
      </c>
      <c r="I570" s="7">
        <v>3515.61</v>
      </c>
      <c r="J570" s="8">
        <v>22</v>
      </c>
      <c r="K570" s="7">
        <v>1519.89</v>
      </c>
      <c r="L570" s="8">
        <v>2</v>
      </c>
      <c r="M570" s="7">
        <v>179.19</v>
      </c>
      <c r="N570" s="8">
        <v>4668</v>
      </c>
      <c r="O570" s="7">
        <v>406111.06</v>
      </c>
      <c r="P570" s="8">
        <v>270875</v>
      </c>
    </row>
    <row r="571" spans="1:16" x14ac:dyDescent="0.25">
      <c r="A571" s="9">
        <v>43854</v>
      </c>
      <c r="B571" s="8" t="s">
        <v>35</v>
      </c>
      <c r="C571" s="7">
        <v>301443.34999999998</v>
      </c>
      <c r="D571" s="8">
        <v>249007</v>
      </c>
      <c r="E571" s="7">
        <v>75040.14</v>
      </c>
      <c r="F571" s="8">
        <v>3303</v>
      </c>
      <c r="G571" s="7">
        <v>21879.06</v>
      </c>
      <c r="H571" s="8">
        <v>13873</v>
      </c>
      <c r="I571" s="7">
        <v>3399.6</v>
      </c>
      <c r="J571" s="8">
        <v>22</v>
      </c>
      <c r="K571" s="7">
        <v>1521.99</v>
      </c>
      <c r="L571" s="8">
        <v>2</v>
      </c>
      <c r="M571" s="7">
        <v>173.31</v>
      </c>
      <c r="N571" s="8">
        <v>4668</v>
      </c>
      <c r="O571" s="7">
        <v>403457.45</v>
      </c>
      <c r="P571" s="8">
        <v>270875</v>
      </c>
    </row>
    <row r="572" spans="1:16" x14ac:dyDescent="0.25">
      <c r="A572" s="9">
        <v>43854</v>
      </c>
      <c r="B572" s="8" t="s">
        <v>36</v>
      </c>
      <c r="C572" s="7">
        <v>331056.5</v>
      </c>
      <c r="D572" s="8">
        <v>249007</v>
      </c>
      <c r="E572" s="7">
        <v>73180.81</v>
      </c>
      <c r="F572" s="8">
        <v>3303</v>
      </c>
      <c r="G572" s="7">
        <v>21231.69</v>
      </c>
      <c r="H572" s="8">
        <v>13873</v>
      </c>
      <c r="I572" s="7">
        <v>3371.15</v>
      </c>
      <c r="J572" s="8">
        <v>22</v>
      </c>
      <c r="K572" s="7">
        <v>1529.23</v>
      </c>
      <c r="L572" s="8">
        <v>2</v>
      </c>
      <c r="M572" s="7">
        <v>844.17</v>
      </c>
      <c r="N572" s="8">
        <v>4668</v>
      </c>
      <c r="O572" s="7">
        <v>431213.55</v>
      </c>
      <c r="P572" s="8">
        <v>270875</v>
      </c>
    </row>
    <row r="573" spans="1:16" x14ac:dyDescent="0.25">
      <c r="A573" s="9">
        <v>43854</v>
      </c>
      <c r="B573" s="8" t="s">
        <v>37</v>
      </c>
      <c r="C573" s="7">
        <v>354258.27</v>
      </c>
      <c r="D573" s="8">
        <v>249007</v>
      </c>
      <c r="E573" s="7">
        <v>71545.789999999994</v>
      </c>
      <c r="F573" s="8">
        <v>3303</v>
      </c>
      <c r="G573" s="7">
        <v>20489.62</v>
      </c>
      <c r="H573" s="8">
        <v>13873</v>
      </c>
      <c r="I573" s="7">
        <v>3193.56</v>
      </c>
      <c r="J573" s="8">
        <v>22</v>
      </c>
      <c r="K573" s="7">
        <v>1545.38</v>
      </c>
      <c r="L573" s="8">
        <v>2</v>
      </c>
      <c r="M573" s="7">
        <v>3914.61</v>
      </c>
      <c r="N573" s="8">
        <v>4668</v>
      </c>
      <c r="O573" s="7">
        <v>454947.23</v>
      </c>
      <c r="P573" s="8">
        <v>270875</v>
      </c>
    </row>
    <row r="574" spans="1:16" x14ac:dyDescent="0.25">
      <c r="A574" s="9">
        <v>43854</v>
      </c>
      <c r="B574" s="8" t="s">
        <v>38</v>
      </c>
      <c r="C574" s="7">
        <v>360236.37</v>
      </c>
      <c r="D574" s="8">
        <v>249007</v>
      </c>
      <c r="E574" s="7">
        <v>68895.490000000005</v>
      </c>
      <c r="F574" s="8">
        <v>3303</v>
      </c>
      <c r="G574" s="7">
        <v>19438.13</v>
      </c>
      <c r="H574" s="8">
        <v>13873</v>
      </c>
      <c r="I574" s="7">
        <v>2928.94</v>
      </c>
      <c r="J574" s="8">
        <v>22</v>
      </c>
      <c r="K574" s="7">
        <v>1551.67</v>
      </c>
      <c r="L574" s="8">
        <v>2</v>
      </c>
      <c r="M574" s="7">
        <v>4144.87</v>
      </c>
      <c r="N574" s="8">
        <v>4668</v>
      </c>
      <c r="O574" s="7">
        <v>457195.47</v>
      </c>
      <c r="P574" s="8">
        <v>270875</v>
      </c>
    </row>
    <row r="575" spans="1:16" x14ac:dyDescent="0.25">
      <c r="A575" s="9">
        <v>43854</v>
      </c>
      <c r="B575" s="8" t="s">
        <v>39</v>
      </c>
      <c r="C575" s="7">
        <v>356860.62</v>
      </c>
      <c r="D575" s="8">
        <v>249007</v>
      </c>
      <c r="E575" s="7">
        <v>66185.8</v>
      </c>
      <c r="F575" s="8">
        <v>3303</v>
      </c>
      <c r="G575" s="7">
        <v>18393.02</v>
      </c>
      <c r="H575" s="8">
        <v>13873</v>
      </c>
      <c r="I575" s="7">
        <v>2970.61</v>
      </c>
      <c r="J575" s="8">
        <v>22</v>
      </c>
      <c r="K575" s="7">
        <v>1554.92</v>
      </c>
      <c r="L575" s="8">
        <v>2</v>
      </c>
      <c r="M575" s="7">
        <v>4061.53</v>
      </c>
      <c r="N575" s="8">
        <v>4668</v>
      </c>
      <c r="O575" s="7">
        <v>450026.5</v>
      </c>
      <c r="P575" s="8">
        <v>270875</v>
      </c>
    </row>
    <row r="576" spans="1:16" x14ac:dyDescent="0.25">
      <c r="A576" s="9">
        <v>43854</v>
      </c>
      <c r="B576" s="8" t="s">
        <v>40</v>
      </c>
      <c r="C576" s="7">
        <v>346798.29</v>
      </c>
      <c r="D576" s="8">
        <v>249007</v>
      </c>
      <c r="E576" s="7">
        <v>63511.37</v>
      </c>
      <c r="F576" s="8">
        <v>3303</v>
      </c>
      <c r="G576" s="7">
        <v>17858.41</v>
      </c>
      <c r="H576" s="8">
        <v>13873</v>
      </c>
      <c r="I576" s="7">
        <v>2897.51</v>
      </c>
      <c r="J576" s="8">
        <v>22</v>
      </c>
      <c r="K576" s="7">
        <v>1543.28</v>
      </c>
      <c r="L576" s="8">
        <v>2</v>
      </c>
      <c r="M576" s="7">
        <v>4260.42</v>
      </c>
      <c r="N576" s="8">
        <v>4668</v>
      </c>
      <c r="O576" s="7">
        <v>436869.28</v>
      </c>
      <c r="P576" s="8">
        <v>270875</v>
      </c>
    </row>
    <row r="577" spans="1:16" x14ac:dyDescent="0.25">
      <c r="A577" s="9">
        <v>43854</v>
      </c>
      <c r="B577" s="8" t="s">
        <v>41</v>
      </c>
      <c r="C577" s="7">
        <v>326177.36</v>
      </c>
      <c r="D577" s="8">
        <v>249007</v>
      </c>
      <c r="E577" s="7">
        <v>60953.72</v>
      </c>
      <c r="F577" s="8">
        <v>3303</v>
      </c>
      <c r="G577" s="7">
        <v>17529.86</v>
      </c>
      <c r="H577" s="8">
        <v>13873</v>
      </c>
      <c r="I577" s="7">
        <v>2833.24</v>
      </c>
      <c r="J577" s="8">
        <v>22</v>
      </c>
      <c r="K577" s="7">
        <v>1534.68</v>
      </c>
      <c r="L577" s="8">
        <v>2</v>
      </c>
      <c r="M577" s="7">
        <v>4393.67</v>
      </c>
      <c r="N577" s="8">
        <v>4668</v>
      </c>
      <c r="O577" s="7">
        <v>413422.53</v>
      </c>
      <c r="P577" s="8">
        <v>270875</v>
      </c>
    </row>
    <row r="578" spans="1:16" x14ac:dyDescent="0.25">
      <c r="A578" s="9">
        <v>43854</v>
      </c>
      <c r="B578" s="8" t="s">
        <v>42</v>
      </c>
      <c r="C578" s="7">
        <v>303486.45</v>
      </c>
      <c r="D578" s="8">
        <v>249007</v>
      </c>
      <c r="E578" s="7">
        <v>58684.67</v>
      </c>
      <c r="F578" s="8">
        <v>3303</v>
      </c>
      <c r="G578" s="7">
        <v>17153.48</v>
      </c>
      <c r="H578" s="8">
        <v>13873</v>
      </c>
      <c r="I578" s="7">
        <v>2821.17</v>
      </c>
      <c r="J578" s="8">
        <v>22</v>
      </c>
      <c r="K578" s="7">
        <v>1540.13</v>
      </c>
      <c r="L578" s="8">
        <v>2</v>
      </c>
      <c r="M578" s="7">
        <v>4339.6000000000004</v>
      </c>
      <c r="N578" s="8">
        <v>4668</v>
      </c>
      <c r="O578" s="7">
        <v>388025.5</v>
      </c>
      <c r="P578" s="8">
        <v>270875</v>
      </c>
    </row>
    <row r="579" spans="1:16" x14ac:dyDescent="0.25">
      <c r="A579" s="9">
        <v>43855</v>
      </c>
      <c r="B579" s="8" t="s">
        <v>19</v>
      </c>
      <c r="C579" s="7">
        <v>281487.48</v>
      </c>
      <c r="D579" s="8">
        <v>249007</v>
      </c>
      <c r="E579" s="7">
        <v>56987.49</v>
      </c>
      <c r="F579" s="8">
        <v>3303</v>
      </c>
      <c r="G579" s="7">
        <v>17034.37</v>
      </c>
      <c r="H579" s="8">
        <v>13873</v>
      </c>
      <c r="I579" s="7">
        <v>2742.76</v>
      </c>
      <c r="J579" s="8">
        <v>22</v>
      </c>
      <c r="K579" s="7">
        <v>1525.14</v>
      </c>
      <c r="L579" s="8">
        <v>2</v>
      </c>
      <c r="M579" s="7">
        <v>4637.78</v>
      </c>
      <c r="N579" s="8">
        <v>4668</v>
      </c>
      <c r="O579" s="7">
        <v>364415.02</v>
      </c>
      <c r="P579" s="8">
        <v>270875</v>
      </c>
    </row>
    <row r="580" spans="1:16" x14ac:dyDescent="0.25">
      <c r="A580" s="9">
        <v>43855</v>
      </c>
      <c r="B580" s="8" t="s">
        <v>20</v>
      </c>
      <c r="C580" s="7">
        <v>266672.8</v>
      </c>
      <c r="D580" s="8">
        <v>249007</v>
      </c>
      <c r="E580" s="7">
        <v>56658.720000000001</v>
      </c>
      <c r="F580" s="8">
        <v>3303</v>
      </c>
      <c r="G580" s="7">
        <v>16832.22</v>
      </c>
      <c r="H580" s="8">
        <v>13873</v>
      </c>
      <c r="I580" s="7">
        <v>2718.9</v>
      </c>
      <c r="J580" s="8">
        <v>22</v>
      </c>
      <c r="K580" s="7">
        <v>1546.53</v>
      </c>
      <c r="L580" s="8">
        <v>2</v>
      </c>
      <c r="M580" s="7">
        <v>5186.82</v>
      </c>
      <c r="N580" s="8">
        <v>4668</v>
      </c>
      <c r="O580" s="7">
        <v>349615.99</v>
      </c>
      <c r="P580" s="8">
        <v>270875</v>
      </c>
    </row>
    <row r="581" spans="1:16" x14ac:dyDescent="0.25">
      <c r="A581" s="9">
        <v>43855</v>
      </c>
      <c r="B581" s="8" t="s">
        <v>21</v>
      </c>
      <c r="C581" s="7">
        <v>263270.03999999998</v>
      </c>
      <c r="D581" s="8">
        <v>249007</v>
      </c>
      <c r="E581" s="7">
        <v>55898.84</v>
      </c>
      <c r="F581" s="8">
        <v>3303</v>
      </c>
      <c r="G581" s="7">
        <v>16792.86</v>
      </c>
      <c r="H581" s="8">
        <v>13873</v>
      </c>
      <c r="I581" s="7">
        <v>2738.06</v>
      </c>
      <c r="J581" s="8">
        <v>22</v>
      </c>
      <c r="K581" s="7">
        <v>1527.76</v>
      </c>
      <c r="L581" s="8">
        <v>2</v>
      </c>
      <c r="M581" s="7">
        <v>4939.88</v>
      </c>
      <c r="N581" s="8">
        <v>4668</v>
      </c>
      <c r="O581" s="7">
        <v>345167.44</v>
      </c>
      <c r="P581" s="8">
        <v>270875</v>
      </c>
    </row>
    <row r="582" spans="1:16" x14ac:dyDescent="0.25">
      <c r="A582" s="9">
        <v>43855</v>
      </c>
      <c r="B582" s="8" t="s">
        <v>22</v>
      </c>
      <c r="C582" s="7">
        <v>263881.67</v>
      </c>
      <c r="D582" s="8">
        <v>249007</v>
      </c>
      <c r="E582" s="7">
        <v>56237.82</v>
      </c>
      <c r="F582" s="8">
        <v>3303</v>
      </c>
      <c r="G582" s="7">
        <v>17074.490000000002</v>
      </c>
      <c r="H582" s="8">
        <v>13873</v>
      </c>
      <c r="I582" s="7">
        <v>2778.03</v>
      </c>
      <c r="J582" s="8">
        <v>22</v>
      </c>
      <c r="K582" s="7">
        <v>1511.3</v>
      </c>
      <c r="L582" s="8">
        <v>2</v>
      </c>
      <c r="M582" s="7">
        <v>4908.53</v>
      </c>
      <c r="N582" s="8">
        <v>4668</v>
      </c>
      <c r="O582" s="7">
        <v>346391.84</v>
      </c>
      <c r="P582" s="8">
        <v>270875</v>
      </c>
    </row>
    <row r="583" spans="1:16" x14ac:dyDescent="0.25">
      <c r="A583" s="9">
        <v>43855</v>
      </c>
      <c r="B583" s="8" t="s">
        <v>23</v>
      </c>
      <c r="C583" s="7">
        <v>267242.64</v>
      </c>
      <c r="D583" s="8">
        <v>249007</v>
      </c>
      <c r="E583" s="7">
        <v>57337.23</v>
      </c>
      <c r="F583" s="8">
        <v>3303</v>
      </c>
      <c r="G583" s="7">
        <v>17242.400000000001</v>
      </c>
      <c r="H583" s="8">
        <v>13873</v>
      </c>
      <c r="I583" s="7">
        <v>2920.37</v>
      </c>
      <c r="J583" s="8">
        <v>22</v>
      </c>
      <c r="K583" s="7">
        <v>1499.24</v>
      </c>
      <c r="L583" s="8">
        <v>2</v>
      </c>
      <c r="M583" s="7">
        <v>5074.54</v>
      </c>
      <c r="N583" s="8">
        <v>4668</v>
      </c>
      <c r="O583" s="7">
        <v>351316.42</v>
      </c>
      <c r="P583" s="8">
        <v>270875</v>
      </c>
    </row>
    <row r="584" spans="1:16" x14ac:dyDescent="0.25">
      <c r="A584" s="9">
        <v>43855</v>
      </c>
      <c r="B584" s="8" t="s">
        <v>24</v>
      </c>
      <c r="C584" s="7">
        <v>273825.21999999997</v>
      </c>
      <c r="D584" s="8">
        <v>249007</v>
      </c>
      <c r="E584" s="7">
        <v>58580.83</v>
      </c>
      <c r="F584" s="8">
        <v>3303</v>
      </c>
      <c r="G584" s="7">
        <v>16779.439999999999</v>
      </c>
      <c r="H584" s="8">
        <v>13873</v>
      </c>
      <c r="I584" s="7">
        <v>3227.02</v>
      </c>
      <c r="J584" s="8">
        <v>22</v>
      </c>
      <c r="K584" s="7">
        <v>1495.57</v>
      </c>
      <c r="L584" s="8">
        <v>2</v>
      </c>
      <c r="M584" s="7">
        <v>4401.9799999999996</v>
      </c>
      <c r="N584" s="8">
        <v>4668</v>
      </c>
      <c r="O584" s="7">
        <v>358310.06</v>
      </c>
      <c r="P584" s="8">
        <v>270875</v>
      </c>
    </row>
    <row r="585" spans="1:16" x14ac:dyDescent="0.25">
      <c r="A585" s="9">
        <v>43855</v>
      </c>
      <c r="B585" s="8" t="s">
        <v>25</v>
      </c>
      <c r="C585" s="7">
        <v>293549.96999999997</v>
      </c>
      <c r="D585" s="8">
        <v>249007</v>
      </c>
      <c r="E585" s="7">
        <v>62074.63</v>
      </c>
      <c r="F585" s="8">
        <v>3303</v>
      </c>
      <c r="G585" s="7">
        <v>17619.87</v>
      </c>
      <c r="H585" s="8">
        <v>13873</v>
      </c>
      <c r="I585" s="7">
        <v>3552.88</v>
      </c>
      <c r="J585" s="8">
        <v>22</v>
      </c>
      <c r="K585" s="7">
        <v>1490.01</v>
      </c>
      <c r="L585" s="8">
        <v>2</v>
      </c>
      <c r="M585" s="7">
        <v>4282.1400000000003</v>
      </c>
      <c r="N585" s="8">
        <v>4668</v>
      </c>
      <c r="O585" s="7">
        <v>382569.5</v>
      </c>
      <c r="P585" s="8">
        <v>270875</v>
      </c>
    </row>
    <row r="586" spans="1:16" x14ac:dyDescent="0.25">
      <c r="A586" s="9">
        <v>43855</v>
      </c>
      <c r="B586" s="8" t="s">
        <v>26</v>
      </c>
      <c r="C586" s="7">
        <v>313737.82</v>
      </c>
      <c r="D586" s="8">
        <v>249007</v>
      </c>
      <c r="E586" s="7">
        <v>66344.45</v>
      </c>
      <c r="F586" s="8">
        <v>3303</v>
      </c>
      <c r="G586" s="7">
        <v>18745.78</v>
      </c>
      <c r="H586" s="8">
        <v>13873</v>
      </c>
      <c r="I586" s="7">
        <v>3642.21</v>
      </c>
      <c r="J586" s="8">
        <v>22</v>
      </c>
      <c r="K586" s="7">
        <v>1485.39</v>
      </c>
      <c r="L586" s="8">
        <v>2</v>
      </c>
      <c r="M586" s="7">
        <v>4418.59</v>
      </c>
      <c r="N586" s="8">
        <v>4668</v>
      </c>
      <c r="O586" s="7">
        <v>408374.24</v>
      </c>
      <c r="P586" s="8">
        <v>270875</v>
      </c>
    </row>
    <row r="587" spans="1:16" x14ac:dyDescent="0.25">
      <c r="A587" s="9">
        <v>43855</v>
      </c>
      <c r="B587" s="8" t="s">
        <v>27</v>
      </c>
      <c r="C587" s="7">
        <v>345151.9</v>
      </c>
      <c r="D587" s="8">
        <v>249007</v>
      </c>
      <c r="E587" s="7">
        <v>67993.78</v>
      </c>
      <c r="F587" s="8">
        <v>3303</v>
      </c>
      <c r="G587" s="7">
        <v>19027.62</v>
      </c>
      <c r="H587" s="8">
        <v>13873</v>
      </c>
      <c r="I587" s="7">
        <v>3646.78</v>
      </c>
      <c r="J587" s="8">
        <v>22</v>
      </c>
      <c r="K587" s="7">
        <v>1512.45</v>
      </c>
      <c r="L587" s="8">
        <v>2</v>
      </c>
      <c r="M587" s="7">
        <v>686.71</v>
      </c>
      <c r="N587" s="8">
        <v>4668</v>
      </c>
      <c r="O587" s="7">
        <v>438019.24</v>
      </c>
      <c r="P587" s="8">
        <v>270875</v>
      </c>
    </row>
    <row r="588" spans="1:16" x14ac:dyDescent="0.25">
      <c r="A588" s="9">
        <v>43855</v>
      </c>
      <c r="B588" s="8" t="s">
        <v>28</v>
      </c>
      <c r="C588" s="7">
        <v>369113.5</v>
      </c>
      <c r="D588" s="8">
        <v>249007</v>
      </c>
      <c r="E588" s="7">
        <v>69925.89</v>
      </c>
      <c r="F588" s="8">
        <v>3303</v>
      </c>
      <c r="G588" s="7">
        <v>20185.87</v>
      </c>
      <c r="H588" s="8">
        <v>13873</v>
      </c>
      <c r="I588" s="7">
        <v>3576.95</v>
      </c>
      <c r="J588" s="8">
        <v>22</v>
      </c>
      <c r="K588" s="7">
        <v>1505</v>
      </c>
      <c r="L588" s="8">
        <v>2</v>
      </c>
      <c r="M588" s="7">
        <v>176.45</v>
      </c>
      <c r="N588" s="8">
        <v>4668</v>
      </c>
      <c r="O588" s="7">
        <v>464483.66</v>
      </c>
      <c r="P588" s="8">
        <v>270875</v>
      </c>
    </row>
    <row r="589" spans="1:16" x14ac:dyDescent="0.25">
      <c r="A589" s="9">
        <v>43855</v>
      </c>
      <c r="B589" s="8" t="s">
        <v>29</v>
      </c>
      <c r="C589" s="7">
        <v>383058.35</v>
      </c>
      <c r="D589" s="8">
        <v>249007</v>
      </c>
      <c r="E589" s="7">
        <v>71240.81</v>
      </c>
      <c r="F589" s="8">
        <v>3303</v>
      </c>
      <c r="G589" s="7">
        <v>20262.46</v>
      </c>
      <c r="H589" s="8">
        <v>13873</v>
      </c>
      <c r="I589" s="7">
        <v>3499.61</v>
      </c>
      <c r="J589" s="8">
        <v>22</v>
      </c>
      <c r="K589" s="7">
        <v>1511.19</v>
      </c>
      <c r="L589" s="8">
        <v>2</v>
      </c>
      <c r="M589" s="7">
        <v>176.63</v>
      </c>
      <c r="N589" s="8">
        <v>4668</v>
      </c>
      <c r="O589" s="7">
        <v>479749.05</v>
      </c>
      <c r="P589" s="8">
        <v>270875</v>
      </c>
    </row>
    <row r="590" spans="1:16" x14ac:dyDescent="0.25">
      <c r="A590" s="9">
        <v>43855</v>
      </c>
      <c r="B590" s="8" t="s">
        <v>30</v>
      </c>
      <c r="C590" s="7">
        <v>400285.71</v>
      </c>
      <c r="D590" s="8">
        <v>249007</v>
      </c>
      <c r="E590" s="7">
        <v>70622.23</v>
      </c>
      <c r="F590" s="8">
        <v>3303</v>
      </c>
      <c r="G590" s="7">
        <v>20864.95</v>
      </c>
      <c r="H590" s="8">
        <v>13873</v>
      </c>
      <c r="I590" s="7">
        <v>3534.95</v>
      </c>
      <c r="J590" s="8">
        <v>22</v>
      </c>
      <c r="K590" s="7">
        <v>1507.84</v>
      </c>
      <c r="L590" s="8">
        <v>2</v>
      </c>
      <c r="M590" s="7">
        <v>177.27</v>
      </c>
      <c r="N590" s="8">
        <v>4668</v>
      </c>
      <c r="O590" s="7">
        <v>496992.95</v>
      </c>
      <c r="P590" s="8">
        <v>270875</v>
      </c>
    </row>
    <row r="591" spans="1:16" x14ac:dyDescent="0.25">
      <c r="A591" s="9">
        <v>43855</v>
      </c>
      <c r="B591" s="8" t="s">
        <v>31</v>
      </c>
      <c r="C591" s="7">
        <v>401195.5</v>
      </c>
      <c r="D591" s="8">
        <v>249007</v>
      </c>
      <c r="E591" s="7">
        <v>69282.91</v>
      </c>
      <c r="F591" s="8">
        <v>3303</v>
      </c>
      <c r="G591" s="7">
        <v>20439.2</v>
      </c>
      <c r="H591" s="8">
        <v>13873</v>
      </c>
      <c r="I591" s="7">
        <v>3460.93</v>
      </c>
      <c r="J591" s="8">
        <v>22</v>
      </c>
      <c r="K591" s="7">
        <v>1513.6</v>
      </c>
      <c r="L591" s="8">
        <v>2</v>
      </c>
      <c r="M591" s="7">
        <v>169.04</v>
      </c>
      <c r="N591" s="8">
        <v>4668</v>
      </c>
      <c r="O591" s="7">
        <v>496061.18</v>
      </c>
      <c r="P591" s="8">
        <v>270875</v>
      </c>
    </row>
    <row r="592" spans="1:16" x14ac:dyDescent="0.25">
      <c r="A592" s="9">
        <v>43855</v>
      </c>
      <c r="B592" s="8" t="s">
        <v>32</v>
      </c>
      <c r="C592" s="7">
        <v>399908.7</v>
      </c>
      <c r="D592" s="8">
        <v>249007</v>
      </c>
      <c r="E592" s="7">
        <v>69260.92</v>
      </c>
      <c r="F592" s="8">
        <v>3303</v>
      </c>
      <c r="G592" s="7">
        <v>20917.080000000002</v>
      </c>
      <c r="H592" s="8">
        <v>13873</v>
      </c>
      <c r="I592" s="7">
        <v>3124.03</v>
      </c>
      <c r="J592" s="8">
        <v>22</v>
      </c>
      <c r="K592" s="7">
        <v>1508.57</v>
      </c>
      <c r="L592" s="8">
        <v>2</v>
      </c>
      <c r="M592" s="7">
        <v>171.07</v>
      </c>
      <c r="N592" s="8">
        <v>4668</v>
      </c>
      <c r="O592" s="7">
        <v>494890.37</v>
      </c>
      <c r="P592" s="8">
        <v>270875</v>
      </c>
    </row>
    <row r="593" spans="1:16" x14ac:dyDescent="0.25">
      <c r="A593" s="9">
        <v>43855</v>
      </c>
      <c r="B593" s="8" t="s">
        <v>33</v>
      </c>
      <c r="C593" s="7">
        <v>403446.71</v>
      </c>
      <c r="D593" s="8">
        <v>249007</v>
      </c>
      <c r="E593" s="7">
        <v>67901.490000000005</v>
      </c>
      <c r="F593" s="8">
        <v>3303</v>
      </c>
      <c r="G593" s="7">
        <v>19972.18</v>
      </c>
      <c r="H593" s="8">
        <v>13873</v>
      </c>
      <c r="I593" s="7">
        <v>3039.44</v>
      </c>
      <c r="J593" s="8">
        <v>22</v>
      </c>
      <c r="K593" s="7">
        <v>1498.82</v>
      </c>
      <c r="L593" s="8">
        <v>2</v>
      </c>
      <c r="M593" s="7">
        <v>174.42</v>
      </c>
      <c r="N593" s="8">
        <v>4668</v>
      </c>
      <c r="O593" s="7">
        <v>496033.06</v>
      </c>
      <c r="P593" s="8">
        <v>270875</v>
      </c>
    </row>
    <row r="594" spans="1:16" x14ac:dyDescent="0.25">
      <c r="A594" s="9">
        <v>43855</v>
      </c>
      <c r="B594" s="8" t="s">
        <v>34</v>
      </c>
      <c r="C594" s="7">
        <v>405979.32</v>
      </c>
      <c r="D594" s="8">
        <v>249007</v>
      </c>
      <c r="E594" s="7">
        <v>66459.17</v>
      </c>
      <c r="F594" s="8">
        <v>3303</v>
      </c>
      <c r="G594" s="7">
        <v>19357.25</v>
      </c>
      <c r="H594" s="8">
        <v>13873</v>
      </c>
      <c r="I594" s="7">
        <v>3023.6</v>
      </c>
      <c r="J594" s="8">
        <v>22</v>
      </c>
      <c r="K594" s="7">
        <v>1503.33</v>
      </c>
      <c r="L594" s="8">
        <v>2</v>
      </c>
      <c r="M594" s="7">
        <v>165.26</v>
      </c>
      <c r="N594" s="8">
        <v>4668</v>
      </c>
      <c r="O594" s="7">
        <v>496487.93</v>
      </c>
      <c r="P594" s="8">
        <v>270875</v>
      </c>
    </row>
    <row r="595" spans="1:16" x14ac:dyDescent="0.25">
      <c r="A595" s="9">
        <v>43855</v>
      </c>
      <c r="B595" s="8" t="s">
        <v>35</v>
      </c>
      <c r="C595" s="7">
        <v>416301.13</v>
      </c>
      <c r="D595" s="8">
        <v>249007</v>
      </c>
      <c r="E595" s="7">
        <v>65904.429999999993</v>
      </c>
      <c r="F595" s="8">
        <v>3303</v>
      </c>
      <c r="G595" s="7">
        <v>18883.849999999999</v>
      </c>
      <c r="H595" s="8">
        <v>13873</v>
      </c>
      <c r="I595" s="7">
        <v>2924.96</v>
      </c>
      <c r="J595" s="8">
        <v>22</v>
      </c>
      <c r="K595" s="7">
        <v>1508.57</v>
      </c>
      <c r="L595" s="8">
        <v>2</v>
      </c>
      <c r="M595" s="7">
        <v>147.47</v>
      </c>
      <c r="N595" s="8">
        <v>4668</v>
      </c>
      <c r="O595" s="7">
        <v>505670.41</v>
      </c>
      <c r="P595" s="8">
        <v>270875</v>
      </c>
    </row>
    <row r="596" spans="1:16" x14ac:dyDescent="0.25">
      <c r="A596" s="9">
        <v>43855</v>
      </c>
      <c r="B596" s="8" t="s">
        <v>36</v>
      </c>
      <c r="C596" s="7">
        <v>435682.41</v>
      </c>
      <c r="D596" s="8">
        <v>249007</v>
      </c>
      <c r="E596" s="7">
        <v>68153.88</v>
      </c>
      <c r="F596" s="8">
        <v>3303</v>
      </c>
      <c r="G596" s="7">
        <v>20433.45</v>
      </c>
      <c r="H596" s="8">
        <v>13873</v>
      </c>
      <c r="I596" s="7">
        <v>2888.33</v>
      </c>
      <c r="J596" s="8">
        <v>22</v>
      </c>
      <c r="K596" s="7">
        <v>1521.68</v>
      </c>
      <c r="L596" s="8">
        <v>2</v>
      </c>
      <c r="M596" s="7">
        <v>787.41</v>
      </c>
      <c r="N596" s="8">
        <v>4668</v>
      </c>
      <c r="O596" s="7">
        <v>529467.16</v>
      </c>
      <c r="P596" s="8">
        <v>270875</v>
      </c>
    </row>
    <row r="597" spans="1:16" x14ac:dyDescent="0.25">
      <c r="A597" s="9">
        <v>43855</v>
      </c>
      <c r="B597" s="8" t="s">
        <v>37</v>
      </c>
      <c r="C597" s="7">
        <v>437026.73</v>
      </c>
      <c r="D597" s="8">
        <v>249007</v>
      </c>
      <c r="E597" s="7">
        <v>68764.19</v>
      </c>
      <c r="F597" s="8">
        <v>3303</v>
      </c>
      <c r="G597" s="7">
        <v>21088.400000000001</v>
      </c>
      <c r="H597" s="8">
        <v>13873</v>
      </c>
      <c r="I597" s="7">
        <v>2881.92</v>
      </c>
      <c r="J597" s="8">
        <v>22</v>
      </c>
      <c r="K597" s="7">
        <v>1529.75</v>
      </c>
      <c r="L597" s="8">
        <v>2</v>
      </c>
      <c r="M597" s="7">
        <v>3749</v>
      </c>
      <c r="N597" s="8">
        <v>4668</v>
      </c>
      <c r="O597" s="7">
        <v>535039.99</v>
      </c>
      <c r="P597" s="8">
        <v>270875</v>
      </c>
    </row>
    <row r="598" spans="1:16" x14ac:dyDescent="0.25">
      <c r="A598" s="9">
        <v>43855</v>
      </c>
      <c r="B598" s="8" t="s">
        <v>38</v>
      </c>
      <c r="C598" s="7">
        <v>429451.09</v>
      </c>
      <c r="D598" s="8">
        <v>249007</v>
      </c>
      <c r="E598" s="7">
        <v>67865.39</v>
      </c>
      <c r="F598" s="8">
        <v>3303</v>
      </c>
      <c r="G598" s="7">
        <v>20308.93</v>
      </c>
      <c r="H598" s="8">
        <v>13873</v>
      </c>
      <c r="I598" s="7">
        <v>2881.03</v>
      </c>
      <c r="J598" s="8">
        <v>22</v>
      </c>
      <c r="K598" s="7">
        <v>1529.96</v>
      </c>
      <c r="L598" s="8">
        <v>2</v>
      </c>
      <c r="M598" s="7">
        <v>3977.56</v>
      </c>
      <c r="N598" s="8">
        <v>4668</v>
      </c>
      <c r="O598" s="7">
        <v>526013.96</v>
      </c>
      <c r="P598" s="8">
        <v>270875</v>
      </c>
    </row>
    <row r="599" spans="1:16" x14ac:dyDescent="0.25">
      <c r="A599" s="9">
        <v>43855</v>
      </c>
      <c r="B599" s="8" t="s">
        <v>39</v>
      </c>
      <c r="C599" s="7">
        <v>415155</v>
      </c>
      <c r="D599" s="8">
        <v>249007</v>
      </c>
      <c r="E599" s="7">
        <v>67071.490000000005</v>
      </c>
      <c r="F599" s="8">
        <v>3303</v>
      </c>
      <c r="G599" s="7">
        <v>19950.89</v>
      </c>
      <c r="H599" s="8">
        <v>13873</v>
      </c>
      <c r="I599" s="7">
        <v>2864.44</v>
      </c>
      <c r="J599" s="8">
        <v>22</v>
      </c>
      <c r="K599" s="7">
        <v>1530.7</v>
      </c>
      <c r="L599" s="8">
        <v>2</v>
      </c>
      <c r="M599" s="7">
        <v>4313.3999999999996</v>
      </c>
      <c r="N599" s="8">
        <v>4668</v>
      </c>
      <c r="O599" s="7">
        <v>510885.92</v>
      </c>
      <c r="P599" s="8">
        <v>270875</v>
      </c>
    </row>
    <row r="600" spans="1:16" x14ac:dyDescent="0.25">
      <c r="A600" s="9">
        <v>43855</v>
      </c>
      <c r="B600" s="8" t="s">
        <v>40</v>
      </c>
      <c r="C600" s="7">
        <v>406662.24</v>
      </c>
      <c r="D600" s="8">
        <v>249007</v>
      </c>
      <c r="E600" s="7">
        <v>64715.25</v>
      </c>
      <c r="F600" s="8">
        <v>3303</v>
      </c>
      <c r="G600" s="7">
        <v>19437.810000000001</v>
      </c>
      <c r="H600" s="8">
        <v>13873</v>
      </c>
      <c r="I600" s="7">
        <v>2843.65</v>
      </c>
      <c r="J600" s="8">
        <v>22</v>
      </c>
      <c r="K600" s="7">
        <v>1520.42</v>
      </c>
      <c r="L600" s="8">
        <v>2</v>
      </c>
      <c r="M600" s="7">
        <v>4323.25</v>
      </c>
      <c r="N600" s="8">
        <v>4668</v>
      </c>
      <c r="O600" s="7">
        <v>499502.62</v>
      </c>
      <c r="P600" s="8">
        <v>270875</v>
      </c>
    </row>
    <row r="601" spans="1:16" x14ac:dyDescent="0.25">
      <c r="A601" s="9">
        <v>43855</v>
      </c>
      <c r="B601" s="8" t="s">
        <v>41</v>
      </c>
      <c r="C601" s="7">
        <v>387603.7</v>
      </c>
      <c r="D601" s="8">
        <v>249007</v>
      </c>
      <c r="E601" s="7">
        <v>62862.17</v>
      </c>
      <c r="F601" s="8">
        <v>3303</v>
      </c>
      <c r="G601" s="7">
        <v>18991.78</v>
      </c>
      <c r="H601" s="8">
        <v>13873</v>
      </c>
      <c r="I601" s="7">
        <v>2756.63</v>
      </c>
      <c r="J601" s="8">
        <v>22</v>
      </c>
      <c r="K601" s="7">
        <v>1523.67</v>
      </c>
      <c r="L601" s="8">
        <v>2</v>
      </c>
      <c r="M601" s="7">
        <v>4421.1000000000004</v>
      </c>
      <c r="N601" s="8">
        <v>4668</v>
      </c>
      <c r="O601" s="7">
        <v>478159.05</v>
      </c>
      <c r="P601" s="8">
        <v>270875</v>
      </c>
    </row>
    <row r="602" spans="1:16" x14ac:dyDescent="0.25">
      <c r="A602" s="9">
        <v>43855</v>
      </c>
      <c r="B602" s="8" t="s">
        <v>42</v>
      </c>
      <c r="C602" s="7">
        <v>368039.29</v>
      </c>
      <c r="D602" s="8">
        <v>249007</v>
      </c>
      <c r="E602" s="7">
        <v>61155.8</v>
      </c>
      <c r="F602" s="8">
        <v>3303</v>
      </c>
      <c r="G602" s="7">
        <v>18824.37</v>
      </c>
      <c r="H602" s="8">
        <v>13873</v>
      </c>
      <c r="I602" s="7">
        <v>2663.93</v>
      </c>
      <c r="J602" s="8">
        <v>22</v>
      </c>
      <c r="K602" s="7">
        <v>1548.1</v>
      </c>
      <c r="L602" s="8">
        <v>2</v>
      </c>
      <c r="M602" s="7">
        <v>4262.37</v>
      </c>
      <c r="N602" s="8">
        <v>4668</v>
      </c>
      <c r="O602" s="7">
        <v>456493.86</v>
      </c>
      <c r="P602" s="8">
        <v>270875</v>
      </c>
    </row>
    <row r="603" spans="1:16" x14ac:dyDescent="0.25">
      <c r="A603" s="9">
        <v>43856</v>
      </c>
      <c r="B603" s="8" t="s">
        <v>19</v>
      </c>
      <c r="C603" s="7">
        <v>345412.98</v>
      </c>
      <c r="D603" s="8">
        <v>249007</v>
      </c>
      <c r="E603" s="7">
        <v>59991.77</v>
      </c>
      <c r="F603" s="8">
        <v>3303</v>
      </c>
      <c r="G603" s="7">
        <v>18422.259999999998</v>
      </c>
      <c r="H603" s="8">
        <v>13873</v>
      </c>
      <c r="I603" s="7">
        <v>2677.49</v>
      </c>
      <c r="J603" s="8">
        <v>22</v>
      </c>
      <c r="K603" s="7">
        <v>1506.47</v>
      </c>
      <c r="L603" s="8">
        <v>2</v>
      </c>
      <c r="M603" s="7">
        <v>4365.46</v>
      </c>
      <c r="N603" s="8">
        <v>4668</v>
      </c>
      <c r="O603" s="7">
        <v>432376.43</v>
      </c>
      <c r="P603" s="8">
        <v>270875</v>
      </c>
    </row>
    <row r="604" spans="1:16" x14ac:dyDescent="0.25">
      <c r="A604" s="9">
        <v>43856</v>
      </c>
      <c r="B604" s="8" t="s">
        <v>20</v>
      </c>
      <c r="C604" s="7">
        <v>328430.46000000002</v>
      </c>
      <c r="D604" s="8">
        <v>249007</v>
      </c>
      <c r="E604" s="7">
        <v>58945.96</v>
      </c>
      <c r="F604" s="8">
        <v>3303</v>
      </c>
      <c r="G604" s="7">
        <v>18728.11</v>
      </c>
      <c r="H604" s="8">
        <v>13873</v>
      </c>
      <c r="I604" s="7">
        <v>2754.73</v>
      </c>
      <c r="J604" s="8">
        <v>22</v>
      </c>
      <c r="K604" s="7">
        <v>1503.75</v>
      </c>
      <c r="L604" s="8">
        <v>2</v>
      </c>
      <c r="M604" s="7">
        <v>4798.88</v>
      </c>
      <c r="N604" s="8">
        <v>4668</v>
      </c>
      <c r="O604" s="7">
        <v>415161.89</v>
      </c>
      <c r="P604" s="8">
        <v>270875</v>
      </c>
    </row>
    <row r="605" spans="1:16" x14ac:dyDescent="0.25">
      <c r="A605" s="9">
        <v>43856</v>
      </c>
      <c r="B605" s="8" t="s">
        <v>21</v>
      </c>
      <c r="C605" s="7">
        <v>323473.33</v>
      </c>
      <c r="D605" s="8">
        <v>249007</v>
      </c>
      <c r="E605" s="7">
        <v>58622.080000000002</v>
      </c>
      <c r="F605" s="8">
        <v>3303</v>
      </c>
      <c r="G605" s="7">
        <v>18356.439999999999</v>
      </c>
      <c r="H605" s="8">
        <v>13873</v>
      </c>
      <c r="I605" s="7">
        <v>2720.51</v>
      </c>
      <c r="J605" s="8">
        <v>22</v>
      </c>
      <c r="K605" s="7">
        <v>1511.82</v>
      </c>
      <c r="L605" s="8">
        <v>2</v>
      </c>
      <c r="M605" s="7">
        <v>4616.43</v>
      </c>
      <c r="N605" s="8">
        <v>4668</v>
      </c>
      <c r="O605" s="7">
        <v>409300.61</v>
      </c>
      <c r="P605" s="8">
        <v>270875</v>
      </c>
    </row>
    <row r="606" spans="1:16" x14ac:dyDescent="0.25">
      <c r="A606" s="9">
        <v>43856</v>
      </c>
      <c r="B606" s="8" t="s">
        <v>22</v>
      </c>
      <c r="C606" s="7">
        <v>323188.61</v>
      </c>
      <c r="D606" s="8">
        <v>249007</v>
      </c>
      <c r="E606" s="7">
        <v>59184.58</v>
      </c>
      <c r="F606" s="8">
        <v>3303</v>
      </c>
      <c r="G606" s="7">
        <v>18160.88</v>
      </c>
      <c r="H606" s="8">
        <v>13873</v>
      </c>
      <c r="I606" s="7">
        <v>2734.74</v>
      </c>
      <c r="J606" s="8">
        <v>22</v>
      </c>
      <c r="K606" s="7">
        <v>1562.05</v>
      </c>
      <c r="L606" s="8">
        <v>2</v>
      </c>
      <c r="M606" s="7">
        <v>4796.66</v>
      </c>
      <c r="N606" s="8">
        <v>4668</v>
      </c>
      <c r="O606" s="7">
        <v>409627.52</v>
      </c>
      <c r="P606" s="8">
        <v>270875</v>
      </c>
    </row>
    <row r="607" spans="1:16" x14ac:dyDescent="0.25">
      <c r="A607" s="9">
        <v>43856</v>
      </c>
      <c r="B607" s="8" t="s">
        <v>23</v>
      </c>
      <c r="C607" s="7">
        <v>320330.40999999997</v>
      </c>
      <c r="D607" s="8">
        <v>249007</v>
      </c>
      <c r="E607" s="7">
        <v>58898.53</v>
      </c>
      <c r="F607" s="8">
        <v>3303</v>
      </c>
      <c r="G607" s="7">
        <v>18392.03</v>
      </c>
      <c r="H607" s="8">
        <v>13873</v>
      </c>
      <c r="I607" s="7">
        <v>2697.01</v>
      </c>
      <c r="J607" s="8">
        <v>22</v>
      </c>
      <c r="K607" s="7">
        <v>1557.96</v>
      </c>
      <c r="L607" s="8">
        <v>2</v>
      </c>
      <c r="M607" s="7">
        <v>4544.51</v>
      </c>
      <c r="N607" s="8">
        <v>4668</v>
      </c>
      <c r="O607" s="7">
        <v>406420.45</v>
      </c>
      <c r="P607" s="8">
        <v>270875</v>
      </c>
    </row>
    <row r="608" spans="1:16" x14ac:dyDescent="0.25">
      <c r="A608" s="9">
        <v>43856</v>
      </c>
      <c r="B608" s="8" t="s">
        <v>24</v>
      </c>
      <c r="C608" s="7">
        <v>323254.51</v>
      </c>
      <c r="D608" s="8">
        <v>249007</v>
      </c>
      <c r="E608" s="7">
        <v>60748.81</v>
      </c>
      <c r="F608" s="8">
        <v>3303</v>
      </c>
      <c r="G608" s="7">
        <v>18853.04</v>
      </c>
      <c r="H608" s="8">
        <v>13873</v>
      </c>
      <c r="I608" s="7">
        <v>2594.98</v>
      </c>
      <c r="J608" s="8">
        <v>22</v>
      </c>
      <c r="K608" s="7">
        <v>1548</v>
      </c>
      <c r="L608" s="8">
        <v>2</v>
      </c>
      <c r="M608" s="7">
        <v>4857.96</v>
      </c>
      <c r="N608" s="8">
        <v>4668</v>
      </c>
      <c r="O608" s="7">
        <v>411857.3</v>
      </c>
      <c r="P608" s="8">
        <v>270875</v>
      </c>
    </row>
    <row r="609" spans="1:16" x14ac:dyDescent="0.25">
      <c r="A609" s="9">
        <v>43856</v>
      </c>
      <c r="B609" s="8" t="s">
        <v>25</v>
      </c>
      <c r="C609" s="7">
        <v>334994.39</v>
      </c>
      <c r="D609" s="8">
        <v>249007</v>
      </c>
      <c r="E609" s="7">
        <v>62894.9</v>
      </c>
      <c r="F609" s="8">
        <v>3303</v>
      </c>
      <c r="G609" s="7">
        <v>18783.599999999999</v>
      </c>
      <c r="H609" s="8">
        <v>13873</v>
      </c>
      <c r="I609" s="7">
        <v>2529.1</v>
      </c>
      <c r="J609" s="8">
        <v>22</v>
      </c>
      <c r="K609" s="7">
        <v>1531.12</v>
      </c>
      <c r="L609" s="8">
        <v>2</v>
      </c>
      <c r="M609" s="7">
        <v>4825.9799999999996</v>
      </c>
      <c r="N609" s="8">
        <v>4668</v>
      </c>
      <c r="O609" s="7">
        <v>425559.09</v>
      </c>
      <c r="P609" s="8">
        <v>270875</v>
      </c>
    </row>
    <row r="610" spans="1:16" x14ac:dyDescent="0.25">
      <c r="A610" s="9">
        <v>43856</v>
      </c>
      <c r="B610" s="8" t="s">
        <v>26</v>
      </c>
      <c r="C610" s="7">
        <v>353099.57</v>
      </c>
      <c r="D610" s="8">
        <v>249007</v>
      </c>
      <c r="E610" s="7">
        <v>64142.71</v>
      </c>
      <c r="F610" s="8">
        <v>3303</v>
      </c>
      <c r="G610" s="7">
        <v>19188.330000000002</v>
      </c>
      <c r="H610" s="8">
        <v>13873</v>
      </c>
      <c r="I610" s="7">
        <v>2609.5</v>
      </c>
      <c r="J610" s="8">
        <v>22</v>
      </c>
      <c r="K610" s="7">
        <v>1521.26</v>
      </c>
      <c r="L610" s="8">
        <v>2</v>
      </c>
      <c r="M610" s="7">
        <v>4344.93</v>
      </c>
      <c r="N610" s="8">
        <v>4668</v>
      </c>
      <c r="O610" s="7">
        <v>444906.3</v>
      </c>
      <c r="P610" s="8">
        <v>270875</v>
      </c>
    </row>
    <row r="611" spans="1:16" x14ac:dyDescent="0.25">
      <c r="A611" s="9">
        <v>43856</v>
      </c>
      <c r="B611" s="8" t="s">
        <v>27</v>
      </c>
      <c r="C611" s="7">
        <v>387792.48</v>
      </c>
      <c r="D611" s="8">
        <v>249007</v>
      </c>
      <c r="E611" s="7">
        <v>64180.42</v>
      </c>
      <c r="F611" s="8">
        <v>3303</v>
      </c>
      <c r="G611" s="7">
        <v>18089.95</v>
      </c>
      <c r="H611" s="8">
        <v>13873</v>
      </c>
      <c r="I611" s="7">
        <v>2721.66</v>
      </c>
      <c r="J611" s="8">
        <v>22</v>
      </c>
      <c r="K611" s="7">
        <v>1515.07</v>
      </c>
      <c r="L611" s="8">
        <v>2</v>
      </c>
      <c r="M611" s="7">
        <v>782.22</v>
      </c>
      <c r="N611" s="8">
        <v>4668</v>
      </c>
      <c r="O611" s="7">
        <v>475081.8</v>
      </c>
      <c r="P611" s="8">
        <v>270875</v>
      </c>
    </row>
    <row r="612" spans="1:16" x14ac:dyDescent="0.25">
      <c r="A612" s="9">
        <v>43856</v>
      </c>
      <c r="B612" s="8" t="s">
        <v>28</v>
      </c>
      <c r="C612" s="7">
        <v>407991.66</v>
      </c>
      <c r="D612" s="8">
        <v>249007</v>
      </c>
      <c r="E612" s="7">
        <v>65726.66</v>
      </c>
      <c r="F612" s="8">
        <v>3303</v>
      </c>
      <c r="G612" s="7">
        <v>17751.36</v>
      </c>
      <c r="H612" s="8">
        <v>13873</v>
      </c>
      <c r="I612" s="7">
        <v>2821.31</v>
      </c>
      <c r="J612" s="8">
        <v>22</v>
      </c>
      <c r="K612" s="7">
        <v>1511.19</v>
      </c>
      <c r="L612" s="8">
        <v>2</v>
      </c>
      <c r="M612" s="7">
        <v>185.48</v>
      </c>
      <c r="N612" s="8">
        <v>4668</v>
      </c>
      <c r="O612" s="7">
        <v>495987.66</v>
      </c>
      <c r="P612" s="8">
        <v>270875</v>
      </c>
    </row>
    <row r="613" spans="1:16" x14ac:dyDescent="0.25">
      <c r="A613" s="9">
        <v>43856</v>
      </c>
      <c r="B613" s="8" t="s">
        <v>29</v>
      </c>
      <c r="C613" s="7">
        <v>414563.13</v>
      </c>
      <c r="D613" s="8">
        <v>249007</v>
      </c>
      <c r="E613" s="7">
        <v>66906.009999999995</v>
      </c>
      <c r="F613" s="8">
        <v>3303</v>
      </c>
      <c r="G613" s="7">
        <v>19069.82</v>
      </c>
      <c r="H613" s="8">
        <v>13873</v>
      </c>
      <c r="I613" s="7">
        <v>2821.75</v>
      </c>
      <c r="J613" s="8">
        <v>22</v>
      </c>
      <c r="K613" s="7">
        <v>1514.13</v>
      </c>
      <c r="L613" s="8">
        <v>2</v>
      </c>
      <c r="M613" s="7">
        <v>184.79</v>
      </c>
      <c r="N613" s="8">
        <v>4668</v>
      </c>
      <c r="O613" s="7">
        <v>505059.63</v>
      </c>
      <c r="P613" s="8">
        <v>270875</v>
      </c>
    </row>
    <row r="614" spans="1:16" x14ac:dyDescent="0.25">
      <c r="A614" s="9">
        <v>43856</v>
      </c>
      <c r="B614" s="8" t="s">
        <v>30</v>
      </c>
      <c r="C614" s="7">
        <v>418989.32</v>
      </c>
      <c r="D614" s="8">
        <v>249007</v>
      </c>
      <c r="E614" s="7">
        <v>66948.39</v>
      </c>
      <c r="F614" s="8">
        <v>3303</v>
      </c>
      <c r="G614" s="7">
        <v>19217.22</v>
      </c>
      <c r="H614" s="8">
        <v>13873</v>
      </c>
      <c r="I614" s="7">
        <v>2823.08</v>
      </c>
      <c r="J614" s="8">
        <v>22</v>
      </c>
      <c r="K614" s="7">
        <v>1521.47</v>
      </c>
      <c r="L614" s="8">
        <v>2</v>
      </c>
      <c r="M614" s="7">
        <v>181.83</v>
      </c>
      <c r="N614" s="8">
        <v>4668</v>
      </c>
      <c r="O614" s="7">
        <v>509681.31</v>
      </c>
      <c r="P614" s="8">
        <v>270875</v>
      </c>
    </row>
    <row r="615" spans="1:16" x14ac:dyDescent="0.25">
      <c r="A615" s="9">
        <v>43856</v>
      </c>
      <c r="B615" s="8" t="s">
        <v>31</v>
      </c>
      <c r="C615" s="7">
        <v>420710.24</v>
      </c>
      <c r="D615" s="8">
        <v>249007</v>
      </c>
      <c r="E615" s="7">
        <v>66453.789999999994</v>
      </c>
      <c r="F615" s="8">
        <v>3303</v>
      </c>
      <c r="G615" s="7">
        <v>18988.23</v>
      </c>
      <c r="H615" s="8">
        <v>13873</v>
      </c>
      <c r="I615" s="7">
        <v>2792.29</v>
      </c>
      <c r="J615" s="8">
        <v>22</v>
      </c>
      <c r="K615" s="7">
        <v>1516.96</v>
      </c>
      <c r="L615" s="8">
        <v>2</v>
      </c>
      <c r="M615" s="7">
        <v>183.38</v>
      </c>
      <c r="N615" s="8">
        <v>4668</v>
      </c>
      <c r="O615" s="7">
        <v>510644.89</v>
      </c>
      <c r="P615" s="8">
        <v>270875</v>
      </c>
    </row>
    <row r="616" spans="1:16" x14ac:dyDescent="0.25">
      <c r="A616" s="9">
        <v>43856</v>
      </c>
      <c r="B616" s="8" t="s">
        <v>32</v>
      </c>
      <c r="C616" s="7">
        <v>407967.39</v>
      </c>
      <c r="D616" s="8">
        <v>249007</v>
      </c>
      <c r="E616" s="7">
        <v>66162.740000000005</v>
      </c>
      <c r="F616" s="8">
        <v>3303</v>
      </c>
      <c r="G616" s="7">
        <v>19083.52</v>
      </c>
      <c r="H616" s="8">
        <v>13873</v>
      </c>
      <c r="I616" s="7">
        <v>2784.71</v>
      </c>
      <c r="J616" s="8">
        <v>22</v>
      </c>
      <c r="K616" s="7">
        <v>1503.22</v>
      </c>
      <c r="L616" s="8">
        <v>2</v>
      </c>
      <c r="M616" s="7">
        <v>189.22</v>
      </c>
      <c r="N616" s="8">
        <v>4668</v>
      </c>
      <c r="O616" s="7">
        <v>497690.8</v>
      </c>
      <c r="P616" s="8">
        <v>270875</v>
      </c>
    </row>
    <row r="617" spans="1:16" x14ac:dyDescent="0.25">
      <c r="A617" s="9">
        <v>43856</v>
      </c>
      <c r="B617" s="8" t="s">
        <v>33</v>
      </c>
      <c r="C617" s="7">
        <v>386879.12</v>
      </c>
      <c r="D617" s="8">
        <v>249007</v>
      </c>
      <c r="E617" s="7">
        <v>63200.72</v>
      </c>
      <c r="F617" s="8">
        <v>3303</v>
      </c>
      <c r="G617" s="7">
        <v>17803.13</v>
      </c>
      <c r="H617" s="8">
        <v>13873</v>
      </c>
      <c r="I617" s="7">
        <v>2733.66</v>
      </c>
      <c r="J617" s="8">
        <v>22</v>
      </c>
      <c r="K617" s="7">
        <v>1479.42</v>
      </c>
      <c r="L617" s="8">
        <v>2</v>
      </c>
      <c r="M617" s="7">
        <v>185.14</v>
      </c>
      <c r="N617" s="8">
        <v>4668</v>
      </c>
      <c r="O617" s="7">
        <v>472281.19</v>
      </c>
      <c r="P617" s="8">
        <v>270875</v>
      </c>
    </row>
    <row r="618" spans="1:16" x14ac:dyDescent="0.25">
      <c r="A618" s="9">
        <v>43856</v>
      </c>
      <c r="B618" s="8" t="s">
        <v>34</v>
      </c>
      <c r="C618" s="7">
        <v>378893.54</v>
      </c>
      <c r="D618" s="8">
        <v>249007</v>
      </c>
      <c r="E618" s="7">
        <v>62258.14</v>
      </c>
      <c r="F618" s="8">
        <v>3303</v>
      </c>
      <c r="G618" s="7">
        <v>17621.34</v>
      </c>
      <c r="H618" s="8">
        <v>13873</v>
      </c>
      <c r="I618" s="7">
        <v>2778.65</v>
      </c>
      <c r="J618" s="8">
        <v>22</v>
      </c>
      <c r="K618" s="7">
        <v>1490.64</v>
      </c>
      <c r="L618" s="8">
        <v>2</v>
      </c>
      <c r="M618" s="7">
        <v>185.29</v>
      </c>
      <c r="N618" s="8">
        <v>4668</v>
      </c>
      <c r="O618" s="7">
        <v>463227.6</v>
      </c>
      <c r="P618" s="8">
        <v>270875</v>
      </c>
    </row>
    <row r="619" spans="1:16" x14ac:dyDescent="0.25">
      <c r="A619" s="9">
        <v>43856</v>
      </c>
      <c r="B619" s="8" t="s">
        <v>35</v>
      </c>
      <c r="C619" s="7">
        <v>388480.52</v>
      </c>
      <c r="D619" s="8">
        <v>249007</v>
      </c>
      <c r="E619" s="7">
        <v>61590.26</v>
      </c>
      <c r="F619" s="8">
        <v>3303</v>
      </c>
      <c r="G619" s="7">
        <v>17121.79</v>
      </c>
      <c r="H619" s="8">
        <v>13873</v>
      </c>
      <c r="I619" s="7">
        <v>2716.93</v>
      </c>
      <c r="J619" s="8">
        <v>22</v>
      </c>
      <c r="K619" s="7">
        <v>1484.03</v>
      </c>
      <c r="L619" s="8">
        <v>2</v>
      </c>
      <c r="M619" s="7">
        <v>174.43</v>
      </c>
      <c r="N619" s="8">
        <v>4668</v>
      </c>
      <c r="O619" s="7">
        <v>471567.96</v>
      </c>
      <c r="P619" s="8">
        <v>270875</v>
      </c>
    </row>
    <row r="620" spans="1:16" x14ac:dyDescent="0.25">
      <c r="A620" s="9">
        <v>43856</v>
      </c>
      <c r="B620" s="8" t="s">
        <v>36</v>
      </c>
      <c r="C620" s="7">
        <v>402057.77</v>
      </c>
      <c r="D620" s="8">
        <v>249007</v>
      </c>
      <c r="E620" s="7">
        <v>62815.46</v>
      </c>
      <c r="F620" s="8">
        <v>3303</v>
      </c>
      <c r="G620" s="7">
        <v>17790.34</v>
      </c>
      <c r="H620" s="8">
        <v>13873</v>
      </c>
      <c r="I620" s="7">
        <v>2533.02</v>
      </c>
      <c r="J620" s="8">
        <v>22</v>
      </c>
      <c r="K620" s="7">
        <v>1495.46</v>
      </c>
      <c r="L620" s="8">
        <v>2</v>
      </c>
      <c r="M620" s="7">
        <v>927.3</v>
      </c>
      <c r="N620" s="8">
        <v>4668</v>
      </c>
      <c r="O620" s="7">
        <v>487619.35</v>
      </c>
      <c r="P620" s="8">
        <v>270875</v>
      </c>
    </row>
    <row r="621" spans="1:16" x14ac:dyDescent="0.25">
      <c r="A621" s="9">
        <v>43856</v>
      </c>
      <c r="B621" s="8" t="s">
        <v>37</v>
      </c>
      <c r="C621" s="7">
        <v>439146.98</v>
      </c>
      <c r="D621" s="8">
        <v>249007</v>
      </c>
      <c r="E621" s="7">
        <v>61452.32</v>
      </c>
      <c r="F621" s="8">
        <v>3303</v>
      </c>
      <c r="G621" s="7">
        <v>19476.21</v>
      </c>
      <c r="H621" s="8">
        <v>13873</v>
      </c>
      <c r="I621" s="7">
        <v>2708.15</v>
      </c>
      <c r="J621" s="8">
        <v>22</v>
      </c>
      <c r="K621" s="7">
        <v>1507.63</v>
      </c>
      <c r="L621" s="8">
        <v>2</v>
      </c>
      <c r="M621" s="7">
        <v>2914.1</v>
      </c>
      <c r="N621" s="8">
        <v>4668</v>
      </c>
      <c r="O621" s="7">
        <v>527205.39</v>
      </c>
      <c r="P621" s="8">
        <v>270875</v>
      </c>
    </row>
    <row r="622" spans="1:16" x14ac:dyDescent="0.25">
      <c r="A622" s="9">
        <v>43856</v>
      </c>
      <c r="B622" s="8" t="s">
        <v>38</v>
      </c>
      <c r="C622" s="7">
        <v>444784.46</v>
      </c>
      <c r="D622" s="8">
        <v>249007</v>
      </c>
      <c r="E622" s="7">
        <v>63736.72</v>
      </c>
      <c r="F622" s="8">
        <v>3303</v>
      </c>
      <c r="G622" s="7">
        <v>19505.14</v>
      </c>
      <c r="H622" s="8">
        <v>13873</v>
      </c>
      <c r="I622" s="7">
        <v>2854.95</v>
      </c>
      <c r="J622" s="8">
        <v>22</v>
      </c>
      <c r="K622" s="7">
        <v>1525.24</v>
      </c>
      <c r="L622" s="8">
        <v>2</v>
      </c>
      <c r="M622" s="7">
        <v>4028.67</v>
      </c>
      <c r="N622" s="8">
        <v>4668</v>
      </c>
      <c r="O622" s="7">
        <v>536435.18000000005</v>
      </c>
      <c r="P622" s="8">
        <v>270875</v>
      </c>
    </row>
    <row r="623" spans="1:16" x14ac:dyDescent="0.25">
      <c r="A623" s="9">
        <v>43856</v>
      </c>
      <c r="B623" s="8" t="s">
        <v>39</v>
      </c>
      <c r="C623" s="7">
        <v>435714.29</v>
      </c>
      <c r="D623" s="8">
        <v>249007</v>
      </c>
      <c r="E623" s="7">
        <v>64514.17</v>
      </c>
      <c r="F623" s="8">
        <v>3303</v>
      </c>
      <c r="G623" s="7">
        <v>19489.439999999999</v>
      </c>
      <c r="H623" s="8">
        <v>13873</v>
      </c>
      <c r="I623" s="7">
        <v>2715.05</v>
      </c>
      <c r="J623" s="8">
        <v>22</v>
      </c>
      <c r="K623" s="7">
        <v>1534.79</v>
      </c>
      <c r="L623" s="8">
        <v>2</v>
      </c>
      <c r="M623" s="7">
        <v>4698.24</v>
      </c>
      <c r="N623" s="8">
        <v>4668</v>
      </c>
      <c r="O623" s="7">
        <v>528665.98</v>
      </c>
      <c r="P623" s="8">
        <v>270875</v>
      </c>
    </row>
    <row r="624" spans="1:16" x14ac:dyDescent="0.25">
      <c r="A624" s="9">
        <v>43856</v>
      </c>
      <c r="B624" s="8" t="s">
        <v>40</v>
      </c>
      <c r="C624" s="7">
        <v>420077.33</v>
      </c>
      <c r="D624" s="8">
        <v>249007</v>
      </c>
      <c r="E624" s="7">
        <v>62660.07</v>
      </c>
      <c r="F624" s="8">
        <v>3303</v>
      </c>
      <c r="G624" s="7">
        <v>19019.71</v>
      </c>
      <c r="H624" s="8">
        <v>13873</v>
      </c>
      <c r="I624" s="7">
        <v>2703.11</v>
      </c>
      <c r="J624" s="8">
        <v>22</v>
      </c>
      <c r="K624" s="7">
        <v>1546.43</v>
      </c>
      <c r="L624" s="8">
        <v>2</v>
      </c>
      <c r="M624" s="7">
        <v>4704.1000000000004</v>
      </c>
      <c r="N624" s="8">
        <v>4668</v>
      </c>
      <c r="O624" s="7">
        <v>510710.75</v>
      </c>
      <c r="P624" s="8">
        <v>270875</v>
      </c>
    </row>
    <row r="625" spans="1:16" x14ac:dyDescent="0.25">
      <c r="A625" s="9">
        <v>43856</v>
      </c>
      <c r="B625" s="8" t="s">
        <v>41</v>
      </c>
      <c r="C625" s="7">
        <v>385582.83</v>
      </c>
      <c r="D625" s="8">
        <v>249007</v>
      </c>
      <c r="E625" s="7">
        <v>61938.21</v>
      </c>
      <c r="F625" s="8">
        <v>3303</v>
      </c>
      <c r="G625" s="7">
        <v>18543.240000000002</v>
      </c>
      <c r="H625" s="8">
        <v>13873</v>
      </c>
      <c r="I625" s="7">
        <v>2839.23</v>
      </c>
      <c r="J625" s="8">
        <v>22</v>
      </c>
      <c r="K625" s="7">
        <v>1548.94</v>
      </c>
      <c r="L625" s="8">
        <v>2</v>
      </c>
      <c r="M625" s="7">
        <v>4940.78</v>
      </c>
      <c r="N625" s="8">
        <v>4668</v>
      </c>
      <c r="O625" s="7">
        <v>475393.23</v>
      </c>
      <c r="P625" s="8">
        <v>270875</v>
      </c>
    </row>
    <row r="626" spans="1:16" x14ac:dyDescent="0.25">
      <c r="A626" s="9">
        <v>43856</v>
      </c>
      <c r="B626" s="8" t="s">
        <v>42</v>
      </c>
      <c r="C626" s="7">
        <v>350587.42</v>
      </c>
      <c r="D626" s="8">
        <v>249007</v>
      </c>
      <c r="E626" s="7">
        <v>60236.52</v>
      </c>
      <c r="F626" s="8">
        <v>3303</v>
      </c>
      <c r="G626" s="7">
        <v>18378.009999999998</v>
      </c>
      <c r="H626" s="8">
        <v>13873</v>
      </c>
      <c r="I626" s="7">
        <v>2668.5</v>
      </c>
      <c r="J626" s="8">
        <v>22</v>
      </c>
      <c r="K626" s="7">
        <v>1546.01</v>
      </c>
      <c r="L626" s="8">
        <v>2</v>
      </c>
      <c r="M626" s="7">
        <v>4884.6400000000003</v>
      </c>
      <c r="N626" s="8">
        <v>4668</v>
      </c>
      <c r="O626" s="7">
        <v>438301.1</v>
      </c>
      <c r="P626" s="8">
        <v>270875</v>
      </c>
    </row>
    <row r="627" spans="1:16" x14ac:dyDescent="0.25">
      <c r="A627" s="9">
        <v>43857</v>
      </c>
      <c r="B627" s="8" t="s">
        <v>19</v>
      </c>
      <c r="C627" s="7">
        <v>327551.25</v>
      </c>
      <c r="D627" s="8">
        <v>249684</v>
      </c>
      <c r="E627" s="7">
        <v>59760.49</v>
      </c>
      <c r="F627" s="8">
        <v>3318</v>
      </c>
      <c r="G627" s="7">
        <v>18332.91</v>
      </c>
      <c r="H627" s="8">
        <v>13871</v>
      </c>
      <c r="I627" s="7">
        <v>2727.15</v>
      </c>
      <c r="J627" s="8">
        <v>22</v>
      </c>
      <c r="K627" s="7">
        <v>1544.75</v>
      </c>
      <c r="L627" s="8">
        <v>2</v>
      </c>
      <c r="M627" s="7">
        <v>3758.66</v>
      </c>
      <c r="N627" s="8">
        <v>4652</v>
      </c>
      <c r="O627" s="7">
        <v>413675.21</v>
      </c>
      <c r="P627" s="8">
        <v>271549</v>
      </c>
    </row>
    <row r="628" spans="1:16" x14ac:dyDescent="0.25">
      <c r="A628" s="9">
        <v>43857</v>
      </c>
      <c r="B628" s="8" t="s">
        <v>20</v>
      </c>
      <c r="C628" s="7">
        <v>321678.52</v>
      </c>
      <c r="D628" s="8">
        <v>249684</v>
      </c>
      <c r="E628" s="7">
        <v>59889.43</v>
      </c>
      <c r="F628" s="8">
        <v>3318</v>
      </c>
      <c r="G628" s="7">
        <v>18112.18</v>
      </c>
      <c r="H628" s="8">
        <v>13871</v>
      </c>
      <c r="I628" s="7">
        <v>2854.97</v>
      </c>
      <c r="J628" s="8">
        <v>22</v>
      </c>
      <c r="K628" s="7">
        <v>1518.95</v>
      </c>
      <c r="L628" s="8">
        <v>2</v>
      </c>
      <c r="M628" s="7">
        <v>3703.6</v>
      </c>
      <c r="N628" s="8">
        <v>4652</v>
      </c>
      <c r="O628" s="7">
        <v>407757.65</v>
      </c>
      <c r="P628" s="8">
        <v>271549</v>
      </c>
    </row>
    <row r="629" spans="1:16" x14ac:dyDescent="0.25">
      <c r="A629" s="9">
        <v>43857</v>
      </c>
      <c r="B629" s="8" t="s">
        <v>21</v>
      </c>
      <c r="C629" s="7">
        <v>318591.23</v>
      </c>
      <c r="D629" s="8">
        <v>249684</v>
      </c>
      <c r="E629" s="7">
        <v>60589.9</v>
      </c>
      <c r="F629" s="8">
        <v>3318</v>
      </c>
      <c r="G629" s="7">
        <v>18360.36</v>
      </c>
      <c r="H629" s="8">
        <v>13871</v>
      </c>
      <c r="I629" s="7">
        <v>2839.95</v>
      </c>
      <c r="J629" s="8">
        <v>22</v>
      </c>
      <c r="K629" s="7">
        <v>1533.11</v>
      </c>
      <c r="L629" s="8">
        <v>2</v>
      </c>
      <c r="M629" s="7">
        <v>3693.18</v>
      </c>
      <c r="N629" s="8">
        <v>4652</v>
      </c>
      <c r="O629" s="7">
        <v>405607.73</v>
      </c>
      <c r="P629" s="8">
        <v>271549</v>
      </c>
    </row>
    <row r="630" spans="1:16" x14ac:dyDescent="0.25">
      <c r="A630" s="9">
        <v>43857</v>
      </c>
      <c r="B630" s="8" t="s">
        <v>22</v>
      </c>
      <c r="C630" s="7">
        <v>320288.07</v>
      </c>
      <c r="D630" s="8">
        <v>249684</v>
      </c>
      <c r="E630" s="7">
        <v>61559.14</v>
      </c>
      <c r="F630" s="8">
        <v>3318</v>
      </c>
      <c r="G630" s="7">
        <v>18514.509999999998</v>
      </c>
      <c r="H630" s="8">
        <v>13871</v>
      </c>
      <c r="I630" s="7">
        <v>2717.19</v>
      </c>
      <c r="J630" s="8">
        <v>22</v>
      </c>
      <c r="K630" s="7">
        <v>1532.79</v>
      </c>
      <c r="L630" s="8">
        <v>2</v>
      </c>
      <c r="M630" s="7">
        <v>3627.42</v>
      </c>
      <c r="N630" s="8">
        <v>4652</v>
      </c>
      <c r="O630" s="7">
        <v>408239.12</v>
      </c>
      <c r="P630" s="8">
        <v>271549</v>
      </c>
    </row>
    <row r="631" spans="1:16" x14ac:dyDescent="0.25">
      <c r="A631" s="9">
        <v>43857</v>
      </c>
      <c r="B631" s="8" t="s">
        <v>23</v>
      </c>
      <c r="C631" s="7">
        <v>336789.53</v>
      </c>
      <c r="D631" s="8">
        <v>249684</v>
      </c>
      <c r="E631" s="7">
        <v>64218.68</v>
      </c>
      <c r="F631" s="8">
        <v>3318</v>
      </c>
      <c r="G631" s="7">
        <v>19004.66</v>
      </c>
      <c r="H631" s="8">
        <v>13871</v>
      </c>
      <c r="I631" s="7">
        <v>2942.38</v>
      </c>
      <c r="J631" s="8">
        <v>22</v>
      </c>
      <c r="K631" s="7">
        <v>1521.47</v>
      </c>
      <c r="L631" s="8">
        <v>2</v>
      </c>
      <c r="M631" s="7">
        <v>3820.39</v>
      </c>
      <c r="N631" s="8">
        <v>4652</v>
      </c>
      <c r="O631" s="7">
        <v>428297.11</v>
      </c>
      <c r="P631" s="8">
        <v>271549</v>
      </c>
    </row>
    <row r="632" spans="1:16" x14ac:dyDescent="0.25">
      <c r="A632" s="9">
        <v>43857</v>
      </c>
      <c r="B632" s="8" t="s">
        <v>24</v>
      </c>
      <c r="C632" s="7">
        <v>363448.96</v>
      </c>
      <c r="D632" s="8">
        <v>249684</v>
      </c>
      <c r="E632" s="7">
        <v>69122.14</v>
      </c>
      <c r="F632" s="8">
        <v>3318</v>
      </c>
      <c r="G632" s="7">
        <v>19424.099999999999</v>
      </c>
      <c r="H632" s="8">
        <v>13871</v>
      </c>
      <c r="I632" s="7">
        <v>3726.78</v>
      </c>
      <c r="J632" s="8">
        <v>22</v>
      </c>
      <c r="K632" s="7">
        <v>1517.59</v>
      </c>
      <c r="L632" s="8">
        <v>2</v>
      </c>
      <c r="M632" s="7">
        <v>3714.93</v>
      </c>
      <c r="N632" s="8">
        <v>4652</v>
      </c>
      <c r="O632" s="7">
        <v>460954.5</v>
      </c>
      <c r="P632" s="8">
        <v>271549</v>
      </c>
    </row>
    <row r="633" spans="1:16" x14ac:dyDescent="0.25">
      <c r="A633" s="9">
        <v>43857</v>
      </c>
      <c r="B633" s="8" t="s">
        <v>25</v>
      </c>
      <c r="C633" s="7">
        <v>398635.24</v>
      </c>
      <c r="D633" s="8">
        <v>249684</v>
      </c>
      <c r="E633" s="7">
        <v>76747.98</v>
      </c>
      <c r="F633" s="8">
        <v>3318</v>
      </c>
      <c r="G633" s="7">
        <v>20617.509999999998</v>
      </c>
      <c r="H633" s="8">
        <v>13871</v>
      </c>
      <c r="I633" s="7">
        <v>4202</v>
      </c>
      <c r="J633" s="8">
        <v>22</v>
      </c>
      <c r="K633" s="7">
        <v>1562.89</v>
      </c>
      <c r="L633" s="8">
        <v>2</v>
      </c>
      <c r="M633" s="7">
        <v>3537.18</v>
      </c>
      <c r="N633" s="8">
        <v>4652</v>
      </c>
      <c r="O633" s="7">
        <v>505302.8</v>
      </c>
      <c r="P633" s="8">
        <v>271549</v>
      </c>
    </row>
    <row r="634" spans="1:16" x14ac:dyDescent="0.25">
      <c r="A634" s="9">
        <v>43857</v>
      </c>
      <c r="B634" s="8" t="s">
        <v>26</v>
      </c>
      <c r="C634" s="7">
        <v>396505.65</v>
      </c>
      <c r="D634" s="8">
        <v>249684</v>
      </c>
      <c r="E634" s="7">
        <v>84471.99</v>
      </c>
      <c r="F634" s="8">
        <v>3318</v>
      </c>
      <c r="G634" s="7">
        <v>22885.16</v>
      </c>
      <c r="H634" s="8">
        <v>13871</v>
      </c>
      <c r="I634" s="7">
        <v>4441.8900000000003</v>
      </c>
      <c r="J634" s="8">
        <v>22</v>
      </c>
      <c r="K634" s="7">
        <v>1582.81</v>
      </c>
      <c r="L634" s="8">
        <v>2</v>
      </c>
      <c r="M634" s="7">
        <v>3202.54</v>
      </c>
      <c r="N634" s="8">
        <v>4652</v>
      </c>
      <c r="O634" s="7">
        <v>513090.04</v>
      </c>
      <c r="P634" s="8">
        <v>271549</v>
      </c>
    </row>
    <row r="635" spans="1:16" x14ac:dyDescent="0.25">
      <c r="A635" s="9">
        <v>43857</v>
      </c>
      <c r="B635" s="8" t="s">
        <v>27</v>
      </c>
      <c r="C635" s="7">
        <v>369661.71</v>
      </c>
      <c r="D635" s="8">
        <v>249684</v>
      </c>
      <c r="E635" s="7">
        <v>89147.78</v>
      </c>
      <c r="F635" s="8">
        <v>3318</v>
      </c>
      <c r="G635" s="7">
        <v>24914.16</v>
      </c>
      <c r="H635" s="8">
        <v>13871</v>
      </c>
      <c r="I635" s="7">
        <v>4542.6400000000003</v>
      </c>
      <c r="J635" s="8">
        <v>22</v>
      </c>
      <c r="K635" s="7">
        <v>1566.66</v>
      </c>
      <c r="L635" s="8">
        <v>2</v>
      </c>
      <c r="M635" s="7">
        <v>561.12</v>
      </c>
      <c r="N635" s="8">
        <v>4652</v>
      </c>
      <c r="O635" s="7">
        <v>490394.07</v>
      </c>
      <c r="P635" s="8">
        <v>271549</v>
      </c>
    </row>
    <row r="636" spans="1:16" x14ac:dyDescent="0.25">
      <c r="A636" s="9">
        <v>43857</v>
      </c>
      <c r="B636" s="8" t="s">
        <v>28</v>
      </c>
      <c r="C636" s="7">
        <v>351761.03</v>
      </c>
      <c r="D636" s="8">
        <v>249684</v>
      </c>
      <c r="E636" s="7">
        <v>91255.73</v>
      </c>
      <c r="F636" s="8">
        <v>3318</v>
      </c>
      <c r="G636" s="7">
        <v>25798.44</v>
      </c>
      <c r="H636" s="8">
        <v>13871</v>
      </c>
      <c r="I636" s="7">
        <v>4700.25</v>
      </c>
      <c r="J636" s="8">
        <v>22</v>
      </c>
      <c r="K636" s="7">
        <v>1582.81</v>
      </c>
      <c r="L636" s="8">
        <v>2</v>
      </c>
      <c r="M636" s="7">
        <v>112.48</v>
      </c>
      <c r="N636" s="8">
        <v>4652</v>
      </c>
      <c r="O636" s="7">
        <v>475210.74</v>
      </c>
      <c r="P636" s="8">
        <v>271549</v>
      </c>
    </row>
    <row r="637" spans="1:16" x14ac:dyDescent="0.25">
      <c r="A637" s="9">
        <v>43857</v>
      </c>
      <c r="B637" s="8" t="s">
        <v>29</v>
      </c>
      <c r="C637" s="7">
        <v>347685.26</v>
      </c>
      <c r="D637" s="8">
        <v>249684</v>
      </c>
      <c r="E637" s="7">
        <v>92273.34</v>
      </c>
      <c r="F637" s="8">
        <v>3318</v>
      </c>
      <c r="G637" s="7">
        <v>26751.279999999999</v>
      </c>
      <c r="H637" s="8">
        <v>13871</v>
      </c>
      <c r="I637" s="7">
        <v>4644.6000000000004</v>
      </c>
      <c r="J637" s="8">
        <v>22</v>
      </c>
      <c r="K637" s="7">
        <v>1567.61</v>
      </c>
      <c r="L637" s="8">
        <v>2</v>
      </c>
      <c r="M637" s="7">
        <v>116.84</v>
      </c>
      <c r="N637" s="8">
        <v>4652</v>
      </c>
      <c r="O637" s="7">
        <v>473038.93</v>
      </c>
      <c r="P637" s="8">
        <v>271549</v>
      </c>
    </row>
    <row r="638" spans="1:16" x14ac:dyDescent="0.25">
      <c r="A638" s="9">
        <v>43857</v>
      </c>
      <c r="B638" s="8" t="s">
        <v>30</v>
      </c>
      <c r="C638" s="7">
        <v>337142.46</v>
      </c>
      <c r="D638" s="8">
        <v>249684</v>
      </c>
      <c r="E638" s="7">
        <v>91433.31</v>
      </c>
      <c r="F638" s="8">
        <v>3318</v>
      </c>
      <c r="G638" s="7">
        <v>26839.64</v>
      </c>
      <c r="H638" s="8">
        <v>13871</v>
      </c>
      <c r="I638" s="7">
        <v>4496.1400000000003</v>
      </c>
      <c r="J638" s="8">
        <v>22</v>
      </c>
      <c r="K638" s="7">
        <v>1558.9</v>
      </c>
      <c r="L638" s="8">
        <v>2</v>
      </c>
      <c r="M638" s="7">
        <v>118.34</v>
      </c>
      <c r="N638" s="8">
        <v>4652</v>
      </c>
      <c r="O638" s="7">
        <v>461588.79</v>
      </c>
      <c r="P638" s="8">
        <v>271549</v>
      </c>
    </row>
    <row r="639" spans="1:16" x14ac:dyDescent="0.25">
      <c r="A639" s="9">
        <v>43857</v>
      </c>
      <c r="B639" s="8" t="s">
        <v>31</v>
      </c>
      <c r="C639" s="7">
        <v>325813.18</v>
      </c>
      <c r="D639" s="8">
        <v>249684</v>
      </c>
      <c r="E639" s="7">
        <v>89048.28</v>
      </c>
      <c r="F639" s="8">
        <v>3318</v>
      </c>
      <c r="G639" s="7">
        <v>26080.3</v>
      </c>
      <c r="H639" s="8">
        <v>13871</v>
      </c>
      <c r="I639" s="7">
        <v>4668.57</v>
      </c>
      <c r="J639" s="8">
        <v>22</v>
      </c>
      <c r="K639" s="7">
        <v>1542.55</v>
      </c>
      <c r="L639" s="8">
        <v>2</v>
      </c>
      <c r="M639" s="7">
        <v>113.69</v>
      </c>
      <c r="N639" s="8">
        <v>4652</v>
      </c>
      <c r="O639" s="7">
        <v>447266.57</v>
      </c>
      <c r="P639" s="8">
        <v>271549</v>
      </c>
    </row>
    <row r="640" spans="1:16" x14ac:dyDescent="0.25">
      <c r="A640" s="9">
        <v>43857</v>
      </c>
      <c r="B640" s="8" t="s">
        <v>32</v>
      </c>
      <c r="C640" s="7">
        <v>318530.01</v>
      </c>
      <c r="D640" s="8">
        <v>249684</v>
      </c>
      <c r="E640" s="7">
        <v>88260.04</v>
      </c>
      <c r="F640" s="8">
        <v>3318</v>
      </c>
      <c r="G640" s="7">
        <v>25814.639999999999</v>
      </c>
      <c r="H640" s="8">
        <v>13871</v>
      </c>
      <c r="I640" s="7">
        <v>4747.16</v>
      </c>
      <c r="J640" s="8">
        <v>22</v>
      </c>
      <c r="K640" s="7">
        <v>1533</v>
      </c>
      <c r="L640" s="8">
        <v>2</v>
      </c>
      <c r="M640" s="7">
        <v>111.44</v>
      </c>
      <c r="N640" s="8">
        <v>4652</v>
      </c>
      <c r="O640" s="7">
        <v>438996.29</v>
      </c>
      <c r="P640" s="8">
        <v>271549</v>
      </c>
    </row>
    <row r="641" spans="1:16" x14ac:dyDescent="0.25">
      <c r="A641" s="9">
        <v>43857</v>
      </c>
      <c r="B641" s="8" t="s">
        <v>33</v>
      </c>
      <c r="C641" s="7">
        <v>321905.3</v>
      </c>
      <c r="D641" s="8">
        <v>249684</v>
      </c>
      <c r="E641" s="7">
        <v>88011.59</v>
      </c>
      <c r="F641" s="8">
        <v>3318</v>
      </c>
      <c r="G641" s="7">
        <v>25662.52</v>
      </c>
      <c r="H641" s="8">
        <v>13871</v>
      </c>
      <c r="I641" s="7">
        <v>4100.76</v>
      </c>
      <c r="J641" s="8">
        <v>22</v>
      </c>
      <c r="K641" s="7">
        <v>1543.38</v>
      </c>
      <c r="L641" s="8">
        <v>2</v>
      </c>
      <c r="M641" s="7">
        <v>108.83</v>
      </c>
      <c r="N641" s="8">
        <v>4652</v>
      </c>
      <c r="O641" s="7">
        <v>441332.38</v>
      </c>
      <c r="P641" s="8">
        <v>271549</v>
      </c>
    </row>
    <row r="642" spans="1:16" x14ac:dyDescent="0.25">
      <c r="A642" s="9">
        <v>43857</v>
      </c>
      <c r="B642" s="8" t="s">
        <v>34</v>
      </c>
      <c r="C642" s="7">
        <v>343347.43</v>
      </c>
      <c r="D642" s="8">
        <v>249684</v>
      </c>
      <c r="E642" s="7">
        <v>85641.29</v>
      </c>
      <c r="F642" s="8">
        <v>3318</v>
      </c>
      <c r="G642" s="7">
        <v>25555.94</v>
      </c>
      <c r="H642" s="8">
        <v>13871</v>
      </c>
      <c r="I642" s="7">
        <v>3560.85</v>
      </c>
      <c r="J642" s="8">
        <v>22</v>
      </c>
      <c r="K642" s="7">
        <v>1522.83</v>
      </c>
      <c r="L642" s="8">
        <v>2</v>
      </c>
      <c r="M642" s="7">
        <v>114.83</v>
      </c>
      <c r="N642" s="8">
        <v>4652</v>
      </c>
      <c r="O642" s="7">
        <v>459743.17</v>
      </c>
      <c r="P642" s="8">
        <v>271549</v>
      </c>
    </row>
    <row r="643" spans="1:16" x14ac:dyDescent="0.25">
      <c r="A643" s="9">
        <v>43857</v>
      </c>
      <c r="B643" s="8" t="s">
        <v>35</v>
      </c>
      <c r="C643" s="7">
        <v>372371.48</v>
      </c>
      <c r="D643" s="8">
        <v>249684</v>
      </c>
      <c r="E643" s="7">
        <v>81853.84</v>
      </c>
      <c r="F643" s="8">
        <v>3318</v>
      </c>
      <c r="G643" s="7">
        <v>24509.08</v>
      </c>
      <c r="H643" s="8">
        <v>13871</v>
      </c>
      <c r="I643" s="7">
        <v>3394.43</v>
      </c>
      <c r="J643" s="8">
        <v>22</v>
      </c>
      <c r="K643" s="7">
        <v>1530.17</v>
      </c>
      <c r="L643" s="8">
        <v>2</v>
      </c>
      <c r="M643" s="7">
        <v>116.76</v>
      </c>
      <c r="N643" s="8">
        <v>4652</v>
      </c>
      <c r="O643" s="7">
        <v>483775.76</v>
      </c>
      <c r="P643" s="8">
        <v>271549</v>
      </c>
    </row>
    <row r="644" spans="1:16" x14ac:dyDescent="0.25">
      <c r="A644" s="9">
        <v>43857</v>
      </c>
      <c r="B644" s="8" t="s">
        <v>36</v>
      </c>
      <c r="C644" s="7">
        <v>410234.81</v>
      </c>
      <c r="D644" s="8">
        <v>249684</v>
      </c>
      <c r="E644" s="7">
        <v>78631.679999999993</v>
      </c>
      <c r="F644" s="8">
        <v>3318</v>
      </c>
      <c r="G644" s="7">
        <v>23421.08</v>
      </c>
      <c r="H644" s="8">
        <v>13871</v>
      </c>
      <c r="I644" s="7">
        <v>3311.41</v>
      </c>
      <c r="J644" s="8">
        <v>22</v>
      </c>
      <c r="K644" s="7">
        <v>1545.9</v>
      </c>
      <c r="L644" s="8">
        <v>2</v>
      </c>
      <c r="M644" s="7">
        <v>649.82000000000005</v>
      </c>
      <c r="N644" s="8">
        <v>4652</v>
      </c>
      <c r="O644" s="7">
        <v>517794.7</v>
      </c>
      <c r="P644" s="8">
        <v>271549</v>
      </c>
    </row>
    <row r="645" spans="1:16" x14ac:dyDescent="0.25">
      <c r="A645" s="9">
        <v>43857</v>
      </c>
      <c r="B645" s="8" t="s">
        <v>37</v>
      </c>
      <c r="C645" s="7">
        <v>440866.79</v>
      </c>
      <c r="D645" s="8">
        <v>249684</v>
      </c>
      <c r="E645" s="7">
        <v>76807.58</v>
      </c>
      <c r="F645" s="8">
        <v>3318</v>
      </c>
      <c r="G645" s="7">
        <v>22730.21</v>
      </c>
      <c r="H645" s="8">
        <v>13871</v>
      </c>
      <c r="I645" s="7">
        <v>3151.05</v>
      </c>
      <c r="J645" s="8">
        <v>22</v>
      </c>
      <c r="K645" s="7">
        <v>1541.39</v>
      </c>
      <c r="L645" s="8">
        <v>2</v>
      </c>
      <c r="M645" s="7">
        <v>3429.6</v>
      </c>
      <c r="N645" s="8">
        <v>4652</v>
      </c>
      <c r="O645" s="7">
        <v>548526.62</v>
      </c>
      <c r="P645" s="8">
        <v>271549</v>
      </c>
    </row>
    <row r="646" spans="1:16" x14ac:dyDescent="0.25">
      <c r="A646" s="9">
        <v>43857</v>
      </c>
      <c r="B646" s="8" t="s">
        <v>38</v>
      </c>
      <c r="C646" s="7">
        <v>442905.95</v>
      </c>
      <c r="D646" s="8">
        <v>249684</v>
      </c>
      <c r="E646" s="7">
        <v>74575.899999999994</v>
      </c>
      <c r="F646" s="8">
        <v>3318</v>
      </c>
      <c r="G646" s="7">
        <v>21523.88</v>
      </c>
      <c r="H646" s="8">
        <v>13871</v>
      </c>
      <c r="I646" s="7">
        <v>2999.33</v>
      </c>
      <c r="J646" s="8">
        <v>22</v>
      </c>
      <c r="K646" s="7">
        <v>1548.1</v>
      </c>
      <c r="L646" s="8">
        <v>2</v>
      </c>
      <c r="M646" s="7">
        <v>3631.61</v>
      </c>
      <c r="N646" s="8">
        <v>4652</v>
      </c>
      <c r="O646" s="7">
        <v>547184.77</v>
      </c>
      <c r="P646" s="8">
        <v>271549</v>
      </c>
    </row>
    <row r="647" spans="1:16" x14ac:dyDescent="0.25">
      <c r="A647" s="9">
        <v>43857</v>
      </c>
      <c r="B647" s="8" t="s">
        <v>39</v>
      </c>
      <c r="C647" s="7">
        <v>431955.9</v>
      </c>
      <c r="D647" s="8">
        <v>249684</v>
      </c>
      <c r="E647" s="7">
        <v>71459.39</v>
      </c>
      <c r="F647" s="8">
        <v>3318</v>
      </c>
      <c r="G647" s="7">
        <v>20407.72</v>
      </c>
      <c r="H647" s="8">
        <v>13871</v>
      </c>
      <c r="I647" s="7">
        <v>3080.94</v>
      </c>
      <c r="J647" s="8">
        <v>22</v>
      </c>
      <c r="K647" s="7">
        <v>1550.2</v>
      </c>
      <c r="L647" s="8">
        <v>2</v>
      </c>
      <c r="M647" s="7">
        <v>3576.39</v>
      </c>
      <c r="N647" s="8">
        <v>4652</v>
      </c>
      <c r="O647" s="7">
        <v>532030.54</v>
      </c>
      <c r="P647" s="8">
        <v>271549</v>
      </c>
    </row>
    <row r="648" spans="1:16" x14ac:dyDescent="0.25">
      <c r="A648" s="9">
        <v>43857</v>
      </c>
      <c r="B648" s="8" t="s">
        <v>40</v>
      </c>
      <c r="C648" s="7">
        <v>408615.96</v>
      </c>
      <c r="D648" s="8">
        <v>249684</v>
      </c>
      <c r="E648" s="7">
        <v>68587.91</v>
      </c>
      <c r="F648" s="8">
        <v>3318</v>
      </c>
      <c r="G648" s="7">
        <v>19358.89</v>
      </c>
      <c r="H648" s="8">
        <v>13871</v>
      </c>
      <c r="I648" s="7">
        <v>2994.38</v>
      </c>
      <c r="J648" s="8">
        <v>22</v>
      </c>
      <c r="K648" s="7">
        <v>1553.45</v>
      </c>
      <c r="L648" s="8">
        <v>2</v>
      </c>
      <c r="M648" s="7">
        <v>3596.01</v>
      </c>
      <c r="N648" s="8">
        <v>4652</v>
      </c>
      <c r="O648" s="7">
        <v>504706.6</v>
      </c>
      <c r="P648" s="8">
        <v>271549</v>
      </c>
    </row>
    <row r="649" spans="1:16" x14ac:dyDescent="0.25">
      <c r="A649" s="9">
        <v>43857</v>
      </c>
      <c r="B649" s="8" t="s">
        <v>41</v>
      </c>
      <c r="C649" s="7">
        <v>376361.72</v>
      </c>
      <c r="D649" s="8">
        <v>249684</v>
      </c>
      <c r="E649" s="7">
        <v>65830.289999999994</v>
      </c>
      <c r="F649" s="8">
        <v>3318</v>
      </c>
      <c r="G649" s="7">
        <v>18857.62</v>
      </c>
      <c r="H649" s="8">
        <v>13871</v>
      </c>
      <c r="I649" s="7">
        <v>2848.99</v>
      </c>
      <c r="J649" s="8">
        <v>22</v>
      </c>
      <c r="K649" s="7">
        <v>1549.05</v>
      </c>
      <c r="L649" s="8">
        <v>2</v>
      </c>
      <c r="M649" s="7">
        <v>3756.61</v>
      </c>
      <c r="N649" s="8">
        <v>4652</v>
      </c>
      <c r="O649" s="7">
        <v>469204.28</v>
      </c>
      <c r="P649" s="8">
        <v>271549</v>
      </c>
    </row>
    <row r="650" spans="1:16" x14ac:dyDescent="0.25">
      <c r="A650" s="9">
        <v>43857</v>
      </c>
      <c r="B650" s="8" t="s">
        <v>42</v>
      </c>
      <c r="C650" s="7">
        <v>341404.38</v>
      </c>
      <c r="D650" s="8">
        <v>249684</v>
      </c>
      <c r="E650" s="7">
        <v>63270.05</v>
      </c>
      <c r="F650" s="8">
        <v>3318</v>
      </c>
      <c r="G650" s="7">
        <v>18229.86</v>
      </c>
      <c r="H650" s="8">
        <v>13871</v>
      </c>
      <c r="I650" s="7">
        <v>2707.87</v>
      </c>
      <c r="J650" s="8">
        <v>22</v>
      </c>
      <c r="K650" s="7">
        <v>1552.3</v>
      </c>
      <c r="L650" s="8">
        <v>2</v>
      </c>
      <c r="M650" s="7">
        <v>3509.79</v>
      </c>
      <c r="N650" s="8">
        <v>4652</v>
      </c>
      <c r="O650" s="7">
        <v>430674.25</v>
      </c>
      <c r="P650" s="8">
        <v>271549</v>
      </c>
    </row>
    <row r="651" spans="1:16" x14ac:dyDescent="0.25">
      <c r="A651" s="9">
        <v>43858</v>
      </c>
      <c r="B651" s="8" t="s">
        <v>19</v>
      </c>
      <c r="C651" s="7">
        <v>319246.3</v>
      </c>
      <c r="D651" s="8">
        <v>249933</v>
      </c>
      <c r="E651" s="7">
        <v>60297.85</v>
      </c>
      <c r="F651" s="8">
        <v>3314</v>
      </c>
      <c r="G651" s="7">
        <v>18314.84</v>
      </c>
      <c r="H651" s="8">
        <v>13874</v>
      </c>
      <c r="I651" s="7">
        <v>2777.1</v>
      </c>
      <c r="J651" s="8">
        <v>22</v>
      </c>
      <c r="K651" s="7">
        <v>1556.49</v>
      </c>
      <c r="L651" s="8">
        <v>2</v>
      </c>
      <c r="M651" s="7">
        <v>3677.19</v>
      </c>
      <c r="N651" s="8">
        <v>4654</v>
      </c>
      <c r="O651" s="7">
        <v>405869.77</v>
      </c>
      <c r="P651" s="8">
        <v>271799</v>
      </c>
    </row>
    <row r="652" spans="1:16" x14ac:dyDescent="0.25">
      <c r="A652" s="9">
        <v>43858</v>
      </c>
      <c r="B652" s="8" t="s">
        <v>20</v>
      </c>
      <c r="C652" s="7">
        <v>305413.59999999998</v>
      </c>
      <c r="D652" s="8">
        <v>249933</v>
      </c>
      <c r="E652" s="7">
        <v>58918.82</v>
      </c>
      <c r="F652" s="8">
        <v>3314</v>
      </c>
      <c r="G652" s="7">
        <v>17935.48</v>
      </c>
      <c r="H652" s="8">
        <v>13874</v>
      </c>
      <c r="I652" s="7">
        <v>2944.9</v>
      </c>
      <c r="J652" s="8">
        <v>22</v>
      </c>
      <c r="K652" s="7">
        <v>1494.41</v>
      </c>
      <c r="L652" s="8">
        <v>2</v>
      </c>
      <c r="M652" s="7">
        <v>3485.27</v>
      </c>
      <c r="N652" s="8">
        <v>4654</v>
      </c>
      <c r="O652" s="7">
        <v>390192.48</v>
      </c>
      <c r="P652" s="8">
        <v>271799</v>
      </c>
    </row>
    <row r="653" spans="1:16" x14ac:dyDescent="0.25">
      <c r="A653" s="9">
        <v>43858</v>
      </c>
      <c r="B653" s="8" t="s">
        <v>21</v>
      </c>
      <c r="C653" s="7">
        <v>303562.86</v>
      </c>
      <c r="D653" s="8">
        <v>249933</v>
      </c>
      <c r="E653" s="7">
        <v>59163.64</v>
      </c>
      <c r="F653" s="8">
        <v>3314</v>
      </c>
      <c r="G653" s="7">
        <v>18055.75</v>
      </c>
      <c r="H653" s="8">
        <v>13874</v>
      </c>
      <c r="I653" s="7">
        <v>2968.36</v>
      </c>
      <c r="J653" s="8">
        <v>22</v>
      </c>
      <c r="K653" s="7">
        <v>1476.59</v>
      </c>
      <c r="L653" s="8">
        <v>2</v>
      </c>
      <c r="M653" s="7">
        <v>3728.39</v>
      </c>
      <c r="N653" s="8">
        <v>4654</v>
      </c>
      <c r="O653" s="7">
        <v>388955.59</v>
      </c>
      <c r="P653" s="8">
        <v>271799</v>
      </c>
    </row>
    <row r="654" spans="1:16" x14ac:dyDescent="0.25">
      <c r="A654" s="9">
        <v>43858</v>
      </c>
      <c r="B654" s="8" t="s">
        <v>22</v>
      </c>
      <c r="C654" s="7">
        <v>302547.71000000002</v>
      </c>
      <c r="D654" s="8">
        <v>249933</v>
      </c>
      <c r="E654" s="7">
        <v>59342.33</v>
      </c>
      <c r="F654" s="8">
        <v>3314</v>
      </c>
      <c r="G654" s="7">
        <v>18145.78</v>
      </c>
      <c r="H654" s="8">
        <v>13874</v>
      </c>
      <c r="I654" s="7">
        <v>2861.47</v>
      </c>
      <c r="J654" s="8">
        <v>22</v>
      </c>
      <c r="K654" s="7">
        <v>1482.35</v>
      </c>
      <c r="L654" s="8">
        <v>2</v>
      </c>
      <c r="M654" s="7">
        <v>3657.67</v>
      </c>
      <c r="N654" s="8">
        <v>4654</v>
      </c>
      <c r="O654" s="7">
        <v>388037.31</v>
      </c>
      <c r="P654" s="8">
        <v>271799</v>
      </c>
    </row>
    <row r="655" spans="1:16" x14ac:dyDescent="0.25">
      <c r="A655" s="9">
        <v>43858</v>
      </c>
      <c r="B655" s="8" t="s">
        <v>23</v>
      </c>
      <c r="C655" s="7">
        <v>307757.71999999997</v>
      </c>
      <c r="D655" s="8">
        <v>249933</v>
      </c>
      <c r="E655" s="7">
        <v>61030.81</v>
      </c>
      <c r="F655" s="8">
        <v>3314</v>
      </c>
      <c r="G655" s="7">
        <v>18371.240000000002</v>
      </c>
      <c r="H655" s="8">
        <v>13874</v>
      </c>
      <c r="I655" s="7">
        <v>3005.66</v>
      </c>
      <c r="J655" s="8">
        <v>22</v>
      </c>
      <c r="K655" s="7">
        <v>1482.14</v>
      </c>
      <c r="L655" s="8">
        <v>2</v>
      </c>
      <c r="M655" s="7">
        <v>3651.58</v>
      </c>
      <c r="N655" s="8">
        <v>4654</v>
      </c>
      <c r="O655" s="7">
        <v>395299.15</v>
      </c>
      <c r="P655" s="8">
        <v>271799</v>
      </c>
    </row>
    <row r="656" spans="1:16" x14ac:dyDescent="0.25">
      <c r="A656" s="9">
        <v>43858</v>
      </c>
      <c r="B656" s="8" t="s">
        <v>24</v>
      </c>
      <c r="C656" s="7">
        <v>331873.78000000003</v>
      </c>
      <c r="D656" s="8">
        <v>249933</v>
      </c>
      <c r="E656" s="7">
        <v>66055.850000000006</v>
      </c>
      <c r="F656" s="8">
        <v>3314</v>
      </c>
      <c r="G656" s="7">
        <v>18882.95</v>
      </c>
      <c r="H656" s="8">
        <v>13874</v>
      </c>
      <c r="I656" s="7">
        <v>3615.47</v>
      </c>
      <c r="J656" s="8">
        <v>22</v>
      </c>
      <c r="K656" s="7">
        <v>1484.03</v>
      </c>
      <c r="L656" s="8">
        <v>2</v>
      </c>
      <c r="M656" s="7">
        <v>3685.02</v>
      </c>
      <c r="N656" s="8">
        <v>4654</v>
      </c>
      <c r="O656" s="7">
        <v>425597.1</v>
      </c>
      <c r="P656" s="8">
        <v>271799</v>
      </c>
    </row>
    <row r="657" spans="1:16" x14ac:dyDescent="0.25">
      <c r="A657" s="9">
        <v>43858</v>
      </c>
      <c r="B657" s="8" t="s">
        <v>25</v>
      </c>
      <c r="C657" s="7">
        <v>364932.83</v>
      </c>
      <c r="D657" s="8">
        <v>249933</v>
      </c>
      <c r="E657" s="7">
        <v>74268.44</v>
      </c>
      <c r="F657" s="8">
        <v>3314</v>
      </c>
      <c r="G657" s="7">
        <v>20142.61</v>
      </c>
      <c r="H657" s="8">
        <v>13874</v>
      </c>
      <c r="I657" s="7">
        <v>4172.83</v>
      </c>
      <c r="J657" s="8">
        <v>22</v>
      </c>
      <c r="K657" s="7">
        <v>1528.18</v>
      </c>
      <c r="L657" s="8">
        <v>2</v>
      </c>
      <c r="M657" s="7">
        <v>3570.29</v>
      </c>
      <c r="N657" s="8">
        <v>4654</v>
      </c>
      <c r="O657" s="7">
        <v>468615.18</v>
      </c>
      <c r="P657" s="8">
        <v>271799</v>
      </c>
    </row>
    <row r="658" spans="1:16" x14ac:dyDescent="0.25">
      <c r="A658" s="9">
        <v>43858</v>
      </c>
      <c r="B658" s="8" t="s">
        <v>26</v>
      </c>
      <c r="C658" s="7">
        <v>364411.53</v>
      </c>
      <c r="D658" s="8">
        <v>249933</v>
      </c>
      <c r="E658" s="7">
        <v>82947.520000000004</v>
      </c>
      <c r="F658" s="8">
        <v>3314</v>
      </c>
      <c r="G658" s="7">
        <v>22563.99</v>
      </c>
      <c r="H658" s="8">
        <v>13874</v>
      </c>
      <c r="I658" s="7">
        <v>6867.53</v>
      </c>
      <c r="J658" s="8">
        <v>22</v>
      </c>
      <c r="K658" s="7">
        <v>1526.92</v>
      </c>
      <c r="L658" s="8">
        <v>2</v>
      </c>
      <c r="M658" s="7">
        <v>3167.31</v>
      </c>
      <c r="N658" s="8">
        <v>4654</v>
      </c>
      <c r="O658" s="7">
        <v>481484.79999999999</v>
      </c>
      <c r="P658" s="8">
        <v>271799</v>
      </c>
    </row>
    <row r="659" spans="1:16" x14ac:dyDescent="0.25">
      <c r="A659" s="9">
        <v>43858</v>
      </c>
      <c r="B659" s="8" t="s">
        <v>27</v>
      </c>
      <c r="C659" s="7">
        <v>351280.31</v>
      </c>
      <c r="D659" s="8">
        <v>249933</v>
      </c>
      <c r="E659" s="7">
        <v>86612.89</v>
      </c>
      <c r="F659" s="8">
        <v>3314</v>
      </c>
      <c r="G659" s="7">
        <v>24792.560000000001</v>
      </c>
      <c r="H659" s="8">
        <v>13874</v>
      </c>
      <c r="I659" s="7">
        <v>5756.34</v>
      </c>
      <c r="J659" s="8">
        <v>22</v>
      </c>
      <c r="K659" s="7">
        <v>1520</v>
      </c>
      <c r="L659" s="8">
        <v>2</v>
      </c>
      <c r="M659" s="7">
        <v>548.91999999999996</v>
      </c>
      <c r="N659" s="8">
        <v>4654</v>
      </c>
      <c r="O659" s="7">
        <v>470511.02</v>
      </c>
      <c r="P659" s="8">
        <v>271799</v>
      </c>
    </row>
    <row r="660" spans="1:16" x14ac:dyDescent="0.25">
      <c r="A660" s="9">
        <v>43858</v>
      </c>
      <c r="B660" s="8" t="s">
        <v>28</v>
      </c>
      <c r="C660" s="7">
        <v>340070.99</v>
      </c>
      <c r="D660" s="8">
        <v>249933</v>
      </c>
      <c r="E660" s="7">
        <v>89325.91</v>
      </c>
      <c r="F660" s="8">
        <v>3314</v>
      </c>
      <c r="G660" s="7">
        <v>25925.51</v>
      </c>
      <c r="H660" s="8">
        <v>13874</v>
      </c>
      <c r="I660" s="7">
        <v>7359.26</v>
      </c>
      <c r="J660" s="8">
        <v>22</v>
      </c>
      <c r="K660" s="7">
        <v>1510.88</v>
      </c>
      <c r="L660" s="8">
        <v>2</v>
      </c>
      <c r="M660" s="7">
        <v>111.4</v>
      </c>
      <c r="N660" s="8">
        <v>4654</v>
      </c>
      <c r="O660" s="7">
        <v>464303.95</v>
      </c>
      <c r="P660" s="8">
        <v>271799</v>
      </c>
    </row>
    <row r="661" spans="1:16" x14ac:dyDescent="0.25">
      <c r="A661" s="9">
        <v>43858</v>
      </c>
      <c r="B661" s="8" t="s">
        <v>29</v>
      </c>
      <c r="C661" s="7">
        <v>337362.46</v>
      </c>
      <c r="D661" s="8">
        <v>249933</v>
      </c>
      <c r="E661" s="7">
        <v>91214.28</v>
      </c>
      <c r="F661" s="8">
        <v>3314</v>
      </c>
      <c r="G661" s="7">
        <v>27173.42</v>
      </c>
      <c r="H661" s="8">
        <v>13874</v>
      </c>
      <c r="I661" s="7">
        <v>4825.3900000000003</v>
      </c>
      <c r="J661" s="8">
        <v>22</v>
      </c>
      <c r="K661" s="7">
        <v>1506.05</v>
      </c>
      <c r="L661" s="8">
        <v>2</v>
      </c>
      <c r="M661" s="7">
        <v>121.09</v>
      </c>
      <c r="N661" s="8">
        <v>4654</v>
      </c>
      <c r="O661" s="7">
        <v>462202.69</v>
      </c>
      <c r="P661" s="8">
        <v>271799</v>
      </c>
    </row>
    <row r="662" spans="1:16" x14ac:dyDescent="0.25">
      <c r="A662" s="9">
        <v>43858</v>
      </c>
      <c r="B662" s="8" t="s">
        <v>30</v>
      </c>
      <c r="C662" s="7">
        <v>337212.28</v>
      </c>
      <c r="D662" s="8">
        <v>249933</v>
      </c>
      <c r="E662" s="7">
        <v>91484.07</v>
      </c>
      <c r="F662" s="8">
        <v>3314</v>
      </c>
      <c r="G662" s="7">
        <v>27715.93</v>
      </c>
      <c r="H662" s="8">
        <v>13874</v>
      </c>
      <c r="I662" s="7">
        <v>6781.89</v>
      </c>
      <c r="J662" s="8">
        <v>22</v>
      </c>
      <c r="K662" s="7">
        <v>1505.32</v>
      </c>
      <c r="L662" s="8">
        <v>2</v>
      </c>
      <c r="M662" s="7">
        <v>122.26</v>
      </c>
      <c r="N662" s="8">
        <v>4654</v>
      </c>
      <c r="O662" s="7">
        <v>464821.75</v>
      </c>
      <c r="P662" s="8">
        <v>271799</v>
      </c>
    </row>
    <row r="663" spans="1:16" x14ac:dyDescent="0.25">
      <c r="A663" s="9">
        <v>43858</v>
      </c>
      <c r="B663" s="8" t="s">
        <v>31</v>
      </c>
      <c r="C663" s="7">
        <v>343657.8</v>
      </c>
      <c r="D663" s="8">
        <v>249933</v>
      </c>
      <c r="E663" s="7">
        <v>90218.89</v>
      </c>
      <c r="F663" s="8">
        <v>3314</v>
      </c>
      <c r="G663" s="7">
        <v>27534.35</v>
      </c>
      <c r="H663" s="8">
        <v>13874</v>
      </c>
      <c r="I663" s="7">
        <v>4775.38</v>
      </c>
      <c r="J663" s="8">
        <v>22</v>
      </c>
      <c r="K663" s="7">
        <v>1488.86</v>
      </c>
      <c r="L663" s="8">
        <v>2</v>
      </c>
      <c r="M663" s="7">
        <v>123.6</v>
      </c>
      <c r="N663" s="8">
        <v>4654</v>
      </c>
      <c r="O663" s="7">
        <v>467798.88</v>
      </c>
      <c r="P663" s="8">
        <v>271799</v>
      </c>
    </row>
    <row r="664" spans="1:16" x14ac:dyDescent="0.25">
      <c r="A664" s="9">
        <v>43858</v>
      </c>
      <c r="B664" s="8" t="s">
        <v>32</v>
      </c>
      <c r="C664" s="7">
        <v>333343.40999999997</v>
      </c>
      <c r="D664" s="8">
        <v>249933</v>
      </c>
      <c r="E664" s="7">
        <v>90276.78</v>
      </c>
      <c r="F664" s="8">
        <v>3314</v>
      </c>
      <c r="G664" s="7">
        <v>27233.68</v>
      </c>
      <c r="H664" s="8">
        <v>13874</v>
      </c>
      <c r="I664" s="7">
        <v>4456.38</v>
      </c>
      <c r="J664" s="8">
        <v>22</v>
      </c>
      <c r="K664" s="7">
        <v>1494.31</v>
      </c>
      <c r="L664" s="8">
        <v>2</v>
      </c>
      <c r="M664" s="7">
        <v>117.88</v>
      </c>
      <c r="N664" s="8">
        <v>4654</v>
      </c>
      <c r="O664" s="7">
        <v>456922.44</v>
      </c>
      <c r="P664" s="8">
        <v>271799</v>
      </c>
    </row>
    <row r="665" spans="1:16" x14ac:dyDescent="0.25">
      <c r="A665" s="9">
        <v>43858</v>
      </c>
      <c r="B665" s="8" t="s">
        <v>33</v>
      </c>
      <c r="C665" s="7">
        <v>332535.90999999997</v>
      </c>
      <c r="D665" s="8">
        <v>249933</v>
      </c>
      <c r="E665" s="7">
        <v>88748.7</v>
      </c>
      <c r="F665" s="8">
        <v>3314</v>
      </c>
      <c r="G665" s="7">
        <v>27080.99</v>
      </c>
      <c r="H665" s="8">
        <v>13874</v>
      </c>
      <c r="I665" s="7">
        <v>4111.1000000000004</v>
      </c>
      <c r="J665" s="8">
        <v>22</v>
      </c>
      <c r="K665" s="7">
        <v>1481.51</v>
      </c>
      <c r="L665" s="8">
        <v>2</v>
      </c>
      <c r="M665" s="7">
        <v>117.11</v>
      </c>
      <c r="N665" s="8">
        <v>4654</v>
      </c>
      <c r="O665" s="7">
        <v>454075.32</v>
      </c>
      <c r="P665" s="8">
        <v>271799</v>
      </c>
    </row>
    <row r="666" spans="1:16" x14ac:dyDescent="0.25">
      <c r="A666" s="9">
        <v>43858</v>
      </c>
      <c r="B666" s="8" t="s">
        <v>34</v>
      </c>
      <c r="C666" s="7">
        <v>345942.18</v>
      </c>
      <c r="D666" s="8">
        <v>249933</v>
      </c>
      <c r="E666" s="7">
        <v>86422.3</v>
      </c>
      <c r="F666" s="8">
        <v>3314</v>
      </c>
      <c r="G666" s="7">
        <v>26692.36</v>
      </c>
      <c r="H666" s="8">
        <v>13874</v>
      </c>
      <c r="I666" s="7">
        <v>3608.31</v>
      </c>
      <c r="J666" s="8">
        <v>22</v>
      </c>
      <c r="K666" s="7">
        <v>1470.82</v>
      </c>
      <c r="L666" s="8">
        <v>2</v>
      </c>
      <c r="M666" s="7">
        <v>124.35</v>
      </c>
      <c r="N666" s="8">
        <v>4654</v>
      </c>
      <c r="O666" s="7">
        <v>464260.32</v>
      </c>
      <c r="P666" s="8">
        <v>271799</v>
      </c>
    </row>
    <row r="667" spans="1:16" x14ac:dyDescent="0.25">
      <c r="A667" s="9">
        <v>43858</v>
      </c>
      <c r="B667" s="8" t="s">
        <v>35</v>
      </c>
      <c r="C667" s="7">
        <v>379526.29</v>
      </c>
      <c r="D667" s="8">
        <v>249933</v>
      </c>
      <c r="E667" s="7">
        <v>82177.25</v>
      </c>
      <c r="F667" s="8">
        <v>3314</v>
      </c>
      <c r="G667" s="7">
        <v>25590.26</v>
      </c>
      <c r="H667" s="8">
        <v>13874</v>
      </c>
      <c r="I667" s="7">
        <v>3322.22</v>
      </c>
      <c r="J667" s="8">
        <v>22</v>
      </c>
      <c r="K667" s="7">
        <v>1473.65</v>
      </c>
      <c r="L667" s="8">
        <v>2</v>
      </c>
      <c r="M667" s="7">
        <v>130.38</v>
      </c>
      <c r="N667" s="8">
        <v>4654</v>
      </c>
      <c r="O667" s="7">
        <v>492220.05</v>
      </c>
      <c r="P667" s="8">
        <v>271799</v>
      </c>
    </row>
    <row r="668" spans="1:16" x14ac:dyDescent="0.25">
      <c r="A668" s="9">
        <v>43858</v>
      </c>
      <c r="B668" s="8" t="s">
        <v>36</v>
      </c>
      <c r="C668" s="7">
        <v>416494.26</v>
      </c>
      <c r="D668" s="8">
        <v>249933</v>
      </c>
      <c r="E668" s="7">
        <v>78215.69</v>
      </c>
      <c r="F668" s="8">
        <v>3314</v>
      </c>
      <c r="G668" s="7">
        <v>24442.57</v>
      </c>
      <c r="H668" s="8">
        <v>13874</v>
      </c>
      <c r="I668" s="7">
        <v>3289.09</v>
      </c>
      <c r="J668" s="8">
        <v>22</v>
      </c>
      <c r="K668" s="7">
        <v>1487.18</v>
      </c>
      <c r="L668" s="8">
        <v>2</v>
      </c>
      <c r="M668" s="7">
        <v>686.74</v>
      </c>
      <c r="N668" s="8">
        <v>4654</v>
      </c>
      <c r="O668" s="7">
        <v>524615.53</v>
      </c>
      <c r="P668" s="8">
        <v>271799</v>
      </c>
    </row>
    <row r="669" spans="1:16" x14ac:dyDescent="0.25">
      <c r="A669" s="9">
        <v>43858</v>
      </c>
      <c r="B669" s="8" t="s">
        <v>37</v>
      </c>
      <c r="C669" s="7">
        <v>431460.89</v>
      </c>
      <c r="D669" s="8">
        <v>249933</v>
      </c>
      <c r="E669" s="7">
        <v>75156.3</v>
      </c>
      <c r="F669" s="8">
        <v>3314</v>
      </c>
      <c r="G669" s="7">
        <v>23402.52</v>
      </c>
      <c r="H669" s="8">
        <v>13874</v>
      </c>
      <c r="I669" s="7">
        <v>3183.79</v>
      </c>
      <c r="J669" s="8">
        <v>22</v>
      </c>
      <c r="K669" s="7">
        <v>1485.71</v>
      </c>
      <c r="L669" s="8">
        <v>2</v>
      </c>
      <c r="M669" s="7">
        <v>3468.38</v>
      </c>
      <c r="N669" s="8">
        <v>4654</v>
      </c>
      <c r="O669" s="7">
        <v>538157.59</v>
      </c>
      <c r="P669" s="8">
        <v>271799</v>
      </c>
    </row>
    <row r="670" spans="1:16" x14ac:dyDescent="0.25">
      <c r="A670" s="9">
        <v>43858</v>
      </c>
      <c r="B670" s="8" t="s">
        <v>38</v>
      </c>
      <c r="C670" s="7">
        <v>434560.51</v>
      </c>
      <c r="D670" s="8">
        <v>249933</v>
      </c>
      <c r="E670" s="7">
        <v>72833.19</v>
      </c>
      <c r="F670" s="8">
        <v>3314</v>
      </c>
      <c r="G670" s="7">
        <v>22085.14</v>
      </c>
      <c r="H670" s="8">
        <v>13874</v>
      </c>
      <c r="I670" s="7">
        <v>3052.49</v>
      </c>
      <c r="J670" s="8">
        <v>22</v>
      </c>
      <c r="K670" s="7">
        <v>1487.39</v>
      </c>
      <c r="L670" s="8">
        <v>2</v>
      </c>
      <c r="M670" s="7">
        <v>3723.36</v>
      </c>
      <c r="N670" s="8">
        <v>4654</v>
      </c>
      <c r="O670" s="7">
        <v>537742.07999999996</v>
      </c>
      <c r="P670" s="8">
        <v>271799</v>
      </c>
    </row>
    <row r="671" spans="1:16" x14ac:dyDescent="0.25">
      <c r="A671" s="9">
        <v>43858</v>
      </c>
      <c r="B671" s="8" t="s">
        <v>39</v>
      </c>
      <c r="C671" s="7">
        <v>425580.67</v>
      </c>
      <c r="D671" s="8">
        <v>249933</v>
      </c>
      <c r="E671" s="7">
        <v>70623.97</v>
      </c>
      <c r="F671" s="8">
        <v>3314</v>
      </c>
      <c r="G671" s="7">
        <v>20730.98</v>
      </c>
      <c r="H671" s="8">
        <v>13874</v>
      </c>
      <c r="I671" s="7">
        <v>3006.6</v>
      </c>
      <c r="J671" s="8">
        <v>22</v>
      </c>
      <c r="K671" s="7">
        <v>1490.22</v>
      </c>
      <c r="L671" s="8">
        <v>2</v>
      </c>
      <c r="M671" s="7">
        <v>3698.29</v>
      </c>
      <c r="N671" s="8">
        <v>4654</v>
      </c>
      <c r="O671" s="7">
        <v>525130.73</v>
      </c>
      <c r="P671" s="8">
        <v>271799</v>
      </c>
    </row>
    <row r="672" spans="1:16" x14ac:dyDescent="0.25">
      <c r="A672" s="9">
        <v>43858</v>
      </c>
      <c r="B672" s="8" t="s">
        <v>40</v>
      </c>
      <c r="C672" s="7">
        <v>410369.21</v>
      </c>
      <c r="D672" s="8">
        <v>249933</v>
      </c>
      <c r="E672" s="7">
        <v>67906.539999999994</v>
      </c>
      <c r="F672" s="8">
        <v>3314</v>
      </c>
      <c r="G672" s="7">
        <v>19732.21</v>
      </c>
      <c r="H672" s="8">
        <v>13874</v>
      </c>
      <c r="I672" s="7">
        <v>2915.26</v>
      </c>
      <c r="J672" s="8">
        <v>22</v>
      </c>
      <c r="K672" s="7">
        <v>1491.16</v>
      </c>
      <c r="L672" s="8">
        <v>2</v>
      </c>
      <c r="M672" s="7">
        <v>3776.73</v>
      </c>
      <c r="N672" s="8">
        <v>4654</v>
      </c>
      <c r="O672" s="7">
        <v>506191.11</v>
      </c>
      <c r="P672" s="8">
        <v>271799</v>
      </c>
    </row>
    <row r="673" spans="1:16" x14ac:dyDescent="0.25">
      <c r="A673" s="9">
        <v>43858</v>
      </c>
      <c r="B673" s="8" t="s">
        <v>41</v>
      </c>
      <c r="C673" s="7">
        <v>378485.27</v>
      </c>
      <c r="D673" s="8">
        <v>249933</v>
      </c>
      <c r="E673" s="7">
        <v>64460.87</v>
      </c>
      <c r="F673" s="8">
        <v>3314</v>
      </c>
      <c r="G673" s="7">
        <v>19021.22</v>
      </c>
      <c r="H673" s="8">
        <v>13874</v>
      </c>
      <c r="I673" s="7">
        <v>2748.03</v>
      </c>
      <c r="J673" s="8">
        <v>22</v>
      </c>
      <c r="K673" s="7">
        <v>1486.55</v>
      </c>
      <c r="L673" s="8">
        <v>2</v>
      </c>
      <c r="M673" s="7">
        <v>3835.85</v>
      </c>
      <c r="N673" s="8">
        <v>4654</v>
      </c>
      <c r="O673" s="7">
        <v>470037.79</v>
      </c>
      <c r="P673" s="8">
        <v>271799</v>
      </c>
    </row>
    <row r="674" spans="1:16" x14ac:dyDescent="0.25">
      <c r="A674" s="9">
        <v>43858</v>
      </c>
      <c r="B674" s="8" t="s">
        <v>42</v>
      </c>
      <c r="C674" s="7">
        <v>341854.48</v>
      </c>
      <c r="D674" s="8">
        <v>249933</v>
      </c>
      <c r="E674" s="7">
        <v>61791.49</v>
      </c>
      <c r="F674" s="8">
        <v>3314</v>
      </c>
      <c r="G674" s="7">
        <v>18356.11</v>
      </c>
      <c r="H674" s="8">
        <v>13874</v>
      </c>
      <c r="I674" s="7">
        <v>2710.76</v>
      </c>
      <c r="J674" s="8">
        <v>22</v>
      </c>
      <c r="K674" s="7">
        <v>1474.7</v>
      </c>
      <c r="L674" s="8">
        <v>2</v>
      </c>
      <c r="M674" s="7">
        <v>3388.3</v>
      </c>
      <c r="N674" s="8">
        <v>4654</v>
      </c>
      <c r="O674" s="7">
        <v>429575.84</v>
      </c>
      <c r="P674" s="8">
        <v>271799</v>
      </c>
    </row>
    <row r="675" spans="1:16" x14ac:dyDescent="0.25">
      <c r="A675" s="9">
        <v>43859</v>
      </c>
      <c r="B675" s="8" t="s">
        <v>19</v>
      </c>
      <c r="C675" s="7">
        <v>312560.96999999997</v>
      </c>
      <c r="D675" s="8">
        <v>249768</v>
      </c>
      <c r="E675" s="7">
        <v>61518.82</v>
      </c>
      <c r="F675" s="8">
        <v>3308</v>
      </c>
      <c r="G675" s="7">
        <v>18289.18</v>
      </c>
      <c r="H675" s="8">
        <v>13873</v>
      </c>
      <c r="I675" s="7">
        <v>3014.89</v>
      </c>
      <c r="J675" s="8">
        <v>22</v>
      </c>
      <c r="K675" s="7">
        <v>145.34</v>
      </c>
      <c r="L675" s="8">
        <v>1</v>
      </c>
      <c r="M675" s="7">
        <v>3599.1</v>
      </c>
      <c r="N675" s="8">
        <v>4653</v>
      </c>
      <c r="O675" s="7">
        <v>399128.3</v>
      </c>
      <c r="P675" s="8">
        <v>271625</v>
      </c>
    </row>
    <row r="676" spans="1:16" x14ac:dyDescent="0.25">
      <c r="A676" s="9">
        <v>43859</v>
      </c>
      <c r="B676" s="8" t="s">
        <v>20</v>
      </c>
      <c r="C676" s="7">
        <v>300219.39</v>
      </c>
      <c r="D676" s="8">
        <v>249768</v>
      </c>
      <c r="E676" s="7">
        <v>60798.1</v>
      </c>
      <c r="F676" s="8">
        <v>3308</v>
      </c>
      <c r="G676" s="7">
        <v>18120.96</v>
      </c>
      <c r="H676" s="8">
        <v>13873</v>
      </c>
      <c r="I676" s="7">
        <v>3045.1</v>
      </c>
      <c r="J676" s="8">
        <v>22</v>
      </c>
      <c r="K676" s="7">
        <v>146.28</v>
      </c>
      <c r="L676" s="8">
        <v>1</v>
      </c>
      <c r="M676" s="7">
        <v>3474.65</v>
      </c>
      <c r="N676" s="8">
        <v>4653</v>
      </c>
      <c r="O676" s="7">
        <v>385804.48</v>
      </c>
      <c r="P676" s="8">
        <v>271625</v>
      </c>
    </row>
    <row r="677" spans="1:16" x14ac:dyDescent="0.25">
      <c r="A677" s="9">
        <v>43859</v>
      </c>
      <c r="B677" s="8" t="s">
        <v>21</v>
      </c>
      <c r="C677" s="7">
        <v>299135.39</v>
      </c>
      <c r="D677" s="8">
        <v>249768</v>
      </c>
      <c r="E677" s="7">
        <v>60554.17</v>
      </c>
      <c r="F677" s="8">
        <v>3308</v>
      </c>
      <c r="G677" s="7">
        <v>18185.61</v>
      </c>
      <c r="H677" s="8">
        <v>13873</v>
      </c>
      <c r="I677" s="7">
        <v>3060.68</v>
      </c>
      <c r="J677" s="8">
        <v>22</v>
      </c>
      <c r="K677" s="7">
        <v>144.4</v>
      </c>
      <c r="L677" s="8">
        <v>1</v>
      </c>
      <c r="M677" s="7">
        <v>3670.93</v>
      </c>
      <c r="N677" s="8">
        <v>4653</v>
      </c>
      <c r="O677" s="7">
        <v>384751.18</v>
      </c>
      <c r="P677" s="8">
        <v>271625</v>
      </c>
    </row>
    <row r="678" spans="1:16" x14ac:dyDescent="0.25">
      <c r="A678" s="9">
        <v>43859</v>
      </c>
      <c r="B678" s="8" t="s">
        <v>22</v>
      </c>
      <c r="C678" s="7">
        <v>301659.21999999997</v>
      </c>
      <c r="D678" s="8">
        <v>249768</v>
      </c>
      <c r="E678" s="7">
        <v>61153.99</v>
      </c>
      <c r="F678" s="8">
        <v>3308</v>
      </c>
      <c r="G678" s="7">
        <v>18287.43</v>
      </c>
      <c r="H678" s="8">
        <v>13873</v>
      </c>
      <c r="I678" s="7">
        <v>2985.65</v>
      </c>
      <c r="J678" s="8">
        <v>22</v>
      </c>
      <c r="K678" s="7">
        <v>141.57</v>
      </c>
      <c r="L678" s="8">
        <v>1</v>
      </c>
      <c r="M678" s="7">
        <v>3702.67</v>
      </c>
      <c r="N678" s="8">
        <v>4653</v>
      </c>
      <c r="O678" s="7">
        <v>387930.53</v>
      </c>
      <c r="P678" s="8">
        <v>271625</v>
      </c>
    </row>
    <row r="679" spans="1:16" x14ac:dyDescent="0.25">
      <c r="A679" s="9">
        <v>43859</v>
      </c>
      <c r="B679" s="8" t="s">
        <v>23</v>
      </c>
      <c r="C679" s="7">
        <v>302811.42</v>
      </c>
      <c r="D679" s="8">
        <v>249768</v>
      </c>
      <c r="E679" s="7">
        <v>62309.09</v>
      </c>
      <c r="F679" s="8">
        <v>3308</v>
      </c>
      <c r="G679" s="7">
        <v>18622.52</v>
      </c>
      <c r="H679" s="8">
        <v>13873</v>
      </c>
      <c r="I679" s="7">
        <v>3166.53</v>
      </c>
      <c r="J679" s="8">
        <v>22</v>
      </c>
      <c r="K679" s="7">
        <v>144.71</v>
      </c>
      <c r="L679" s="8">
        <v>1</v>
      </c>
      <c r="M679" s="7">
        <v>3635.62</v>
      </c>
      <c r="N679" s="8">
        <v>4653</v>
      </c>
      <c r="O679" s="7">
        <v>390689.89</v>
      </c>
      <c r="P679" s="8">
        <v>271625</v>
      </c>
    </row>
    <row r="680" spans="1:16" x14ac:dyDescent="0.25">
      <c r="A680" s="9">
        <v>43859</v>
      </c>
      <c r="B680" s="8" t="s">
        <v>24</v>
      </c>
      <c r="C680" s="7">
        <v>332285.28000000003</v>
      </c>
      <c r="D680" s="8">
        <v>249768</v>
      </c>
      <c r="E680" s="7">
        <v>67774.960000000006</v>
      </c>
      <c r="F680" s="8">
        <v>3308</v>
      </c>
      <c r="G680" s="7">
        <v>19064.240000000002</v>
      </c>
      <c r="H680" s="8">
        <v>13873</v>
      </c>
      <c r="I680" s="7">
        <v>3917.85</v>
      </c>
      <c r="J680" s="8">
        <v>22</v>
      </c>
      <c r="K680" s="7">
        <v>144.71</v>
      </c>
      <c r="L680" s="8">
        <v>1</v>
      </c>
      <c r="M680" s="7">
        <v>3703.22</v>
      </c>
      <c r="N680" s="8">
        <v>4653</v>
      </c>
      <c r="O680" s="7">
        <v>426890.26</v>
      </c>
      <c r="P680" s="8">
        <v>271625</v>
      </c>
    </row>
    <row r="681" spans="1:16" x14ac:dyDescent="0.25">
      <c r="A681" s="9">
        <v>43859</v>
      </c>
      <c r="B681" s="8" t="s">
        <v>25</v>
      </c>
      <c r="C681" s="7">
        <v>357343.72</v>
      </c>
      <c r="D681" s="8">
        <v>249768</v>
      </c>
      <c r="E681" s="7">
        <v>76138.77</v>
      </c>
      <c r="F681" s="8">
        <v>3308</v>
      </c>
      <c r="G681" s="7">
        <v>20260.349999999999</v>
      </c>
      <c r="H681" s="8">
        <v>13873</v>
      </c>
      <c r="I681" s="7">
        <v>4255.57</v>
      </c>
      <c r="J681" s="8">
        <v>22</v>
      </c>
      <c r="K681" s="7">
        <v>144.71</v>
      </c>
      <c r="L681" s="8">
        <v>1</v>
      </c>
      <c r="M681" s="7">
        <v>3438.83</v>
      </c>
      <c r="N681" s="8">
        <v>4653</v>
      </c>
      <c r="O681" s="7">
        <v>461581.95</v>
      </c>
      <c r="P681" s="8">
        <v>271625</v>
      </c>
    </row>
    <row r="682" spans="1:16" x14ac:dyDescent="0.25">
      <c r="A682" s="9">
        <v>43859</v>
      </c>
      <c r="B682" s="8" t="s">
        <v>26</v>
      </c>
      <c r="C682" s="7">
        <v>359290.67</v>
      </c>
      <c r="D682" s="8">
        <v>249768</v>
      </c>
      <c r="E682" s="7">
        <v>84599.05</v>
      </c>
      <c r="F682" s="8">
        <v>3308</v>
      </c>
      <c r="G682" s="7">
        <v>22597.71</v>
      </c>
      <c r="H682" s="8">
        <v>13873</v>
      </c>
      <c r="I682" s="7">
        <v>4480.71</v>
      </c>
      <c r="J682" s="8">
        <v>22</v>
      </c>
      <c r="K682" s="7">
        <v>140.31</v>
      </c>
      <c r="L682" s="8">
        <v>1</v>
      </c>
      <c r="M682" s="7">
        <v>3121.4</v>
      </c>
      <c r="N682" s="8">
        <v>4653</v>
      </c>
      <c r="O682" s="7">
        <v>474229.85</v>
      </c>
      <c r="P682" s="8">
        <v>271625</v>
      </c>
    </row>
    <row r="683" spans="1:16" x14ac:dyDescent="0.25">
      <c r="A683" s="9">
        <v>43859</v>
      </c>
      <c r="B683" s="8" t="s">
        <v>27</v>
      </c>
      <c r="C683" s="7">
        <v>346103.87</v>
      </c>
      <c r="D683" s="8">
        <v>249768</v>
      </c>
      <c r="E683" s="7">
        <v>88873.89</v>
      </c>
      <c r="F683" s="8">
        <v>3308</v>
      </c>
      <c r="G683" s="7">
        <v>24565.8</v>
      </c>
      <c r="H683" s="8">
        <v>13873</v>
      </c>
      <c r="I683" s="7">
        <v>4528.8999999999996</v>
      </c>
      <c r="J683" s="8">
        <v>22</v>
      </c>
      <c r="K683" s="7">
        <v>138.41999999999999</v>
      </c>
      <c r="L683" s="8">
        <v>1</v>
      </c>
      <c r="M683" s="7">
        <v>544.05999999999995</v>
      </c>
      <c r="N683" s="8">
        <v>4653</v>
      </c>
      <c r="O683" s="7">
        <v>464754.94</v>
      </c>
      <c r="P683" s="8">
        <v>271625</v>
      </c>
    </row>
    <row r="684" spans="1:16" x14ac:dyDescent="0.25">
      <c r="A684" s="9">
        <v>43859</v>
      </c>
      <c r="B684" s="8" t="s">
        <v>28</v>
      </c>
      <c r="C684" s="7">
        <v>333882.3</v>
      </c>
      <c r="D684" s="8">
        <v>249768</v>
      </c>
      <c r="E684" s="7">
        <v>90456.88</v>
      </c>
      <c r="F684" s="8">
        <v>3308</v>
      </c>
      <c r="G684" s="7">
        <v>25944.53</v>
      </c>
      <c r="H684" s="8">
        <v>13873</v>
      </c>
      <c r="I684" s="7">
        <v>4743.13</v>
      </c>
      <c r="J684" s="8">
        <v>22</v>
      </c>
      <c r="K684" s="7">
        <v>138.11000000000001</v>
      </c>
      <c r="L684" s="8">
        <v>1</v>
      </c>
      <c r="M684" s="7">
        <v>113.33</v>
      </c>
      <c r="N684" s="8">
        <v>4653</v>
      </c>
      <c r="O684" s="7">
        <v>455278.28</v>
      </c>
      <c r="P684" s="8">
        <v>271625</v>
      </c>
    </row>
    <row r="685" spans="1:16" x14ac:dyDescent="0.25">
      <c r="A685" s="9">
        <v>43859</v>
      </c>
      <c r="B685" s="8" t="s">
        <v>29</v>
      </c>
      <c r="C685" s="7">
        <v>330148.05</v>
      </c>
      <c r="D685" s="8">
        <v>249768</v>
      </c>
      <c r="E685" s="7">
        <v>92414.59</v>
      </c>
      <c r="F685" s="8">
        <v>3308</v>
      </c>
      <c r="G685" s="7">
        <v>27209.64</v>
      </c>
      <c r="H685" s="8">
        <v>13873</v>
      </c>
      <c r="I685" s="7">
        <v>4543.46</v>
      </c>
      <c r="J685" s="8">
        <v>22</v>
      </c>
      <c r="K685" s="7">
        <v>143.77000000000001</v>
      </c>
      <c r="L685" s="8">
        <v>1</v>
      </c>
      <c r="M685" s="7">
        <v>114.07</v>
      </c>
      <c r="N685" s="8">
        <v>4653</v>
      </c>
      <c r="O685" s="7">
        <v>454573.58</v>
      </c>
      <c r="P685" s="8">
        <v>271625</v>
      </c>
    </row>
    <row r="686" spans="1:16" x14ac:dyDescent="0.25">
      <c r="A686" s="9">
        <v>43859</v>
      </c>
      <c r="B686" s="8" t="s">
        <v>30</v>
      </c>
      <c r="C686" s="7">
        <v>335486.45</v>
      </c>
      <c r="D686" s="8">
        <v>249768</v>
      </c>
      <c r="E686" s="7">
        <v>92250.51</v>
      </c>
      <c r="F686" s="8">
        <v>3308</v>
      </c>
      <c r="G686" s="7">
        <v>27620.37</v>
      </c>
      <c r="H686" s="8">
        <v>13873</v>
      </c>
      <c r="I686" s="7">
        <v>4401.95</v>
      </c>
      <c r="J686" s="8">
        <v>22</v>
      </c>
      <c r="K686" s="7">
        <v>139.68</v>
      </c>
      <c r="L686" s="8">
        <v>1</v>
      </c>
      <c r="M686" s="7">
        <v>117.89</v>
      </c>
      <c r="N686" s="8">
        <v>4653</v>
      </c>
      <c r="O686" s="7">
        <v>460016.85</v>
      </c>
      <c r="P686" s="8">
        <v>271625</v>
      </c>
    </row>
    <row r="687" spans="1:16" x14ac:dyDescent="0.25">
      <c r="A687" s="9">
        <v>43859</v>
      </c>
      <c r="B687" s="8" t="s">
        <v>31</v>
      </c>
      <c r="C687" s="7">
        <v>328160.90999999997</v>
      </c>
      <c r="D687" s="8">
        <v>249768</v>
      </c>
      <c r="E687" s="7">
        <v>91033.22</v>
      </c>
      <c r="F687" s="8">
        <v>3308</v>
      </c>
      <c r="G687" s="7">
        <v>27350.19</v>
      </c>
      <c r="H687" s="8">
        <v>13873</v>
      </c>
      <c r="I687" s="7">
        <v>4444.8</v>
      </c>
      <c r="J687" s="8">
        <v>22</v>
      </c>
      <c r="K687" s="7">
        <v>139.68</v>
      </c>
      <c r="L687" s="8">
        <v>1</v>
      </c>
      <c r="M687" s="7">
        <v>110.94</v>
      </c>
      <c r="N687" s="8">
        <v>4653</v>
      </c>
      <c r="O687" s="7">
        <v>451239.74</v>
      </c>
      <c r="P687" s="8">
        <v>271625</v>
      </c>
    </row>
    <row r="688" spans="1:16" x14ac:dyDescent="0.25">
      <c r="A688" s="9">
        <v>43859</v>
      </c>
      <c r="B688" s="8" t="s">
        <v>32</v>
      </c>
      <c r="C688" s="7">
        <v>331789.76</v>
      </c>
      <c r="D688" s="8">
        <v>249768</v>
      </c>
      <c r="E688" s="7">
        <v>92011.15</v>
      </c>
      <c r="F688" s="8">
        <v>3308</v>
      </c>
      <c r="G688" s="7">
        <v>27285.72</v>
      </c>
      <c r="H688" s="8">
        <v>13873</v>
      </c>
      <c r="I688" s="7">
        <v>4393.5</v>
      </c>
      <c r="J688" s="8">
        <v>22</v>
      </c>
      <c r="K688" s="7">
        <v>145.03</v>
      </c>
      <c r="L688" s="8">
        <v>1</v>
      </c>
      <c r="M688" s="7">
        <v>115.75</v>
      </c>
      <c r="N688" s="8">
        <v>4653</v>
      </c>
      <c r="O688" s="7">
        <v>455740.91</v>
      </c>
      <c r="P688" s="8">
        <v>271625</v>
      </c>
    </row>
    <row r="689" spans="1:16" x14ac:dyDescent="0.25">
      <c r="A689" s="9">
        <v>43859</v>
      </c>
      <c r="B689" s="8" t="s">
        <v>33</v>
      </c>
      <c r="C689" s="7">
        <v>335404.69</v>
      </c>
      <c r="D689" s="8">
        <v>249768</v>
      </c>
      <c r="E689" s="7">
        <v>90492.72</v>
      </c>
      <c r="F689" s="8">
        <v>3308</v>
      </c>
      <c r="G689" s="7">
        <v>27199.279999999999</v>
      </c>
      <c r="H689" s="8">
        <v>13873</v>
      </c>
      <c r="I689" s="7">
        <v>4191.2700000000004</v>
      </c>
      <c r="J689" s="8">
        <v>22</v>
      </c>
      <c r="K689" s="7">
        <v>140.31</v>
      </c>
      <c r="L689" s="8">
        <v>1</v>
      </c>
      <c r="M689" s="7">
        <v>118.4</v>
      </c>
      <c r="N689" s="8">
        <v>4653</v>
      </c>
      <c r="O689" s="7">
        <v>457546.67</v>
      </c>
      <c r="P689" s="8">
        <v>271625</v>
      </c>
    </row>
    <row r="690" spans="1:16" x14ac:dyDescent="0.25">
      <c r="A690" s="9">
        <v>43859</v>
      </c>
      <c r="B690" s="8" t="s">
        <v>34</v>
      </c>
      <c r="C690" s="7">
        <v>347962.71</v>
      </c>
      <c r="D690" s="8">
        <v>249768</v>
      </c>
      <c r="E690" s="7">
        <v>88125.54</v>
      </c>
      <c r="F690" s="8">
        <v>3308</v>
      </c>
      <c r="G690" s="7">
        <v>26788.62</v>
      </c>
      <c r="H690" s="8">
        <v>13873</v>
      </c>
      <c r="I690" s="7">
        <v>3674.92</v>
      </c>
      <c r="J690" s="8">
        <v>22</v>
      </c>
      <c r="K690" s="7">
        <v>133.69999999999999</v>
      </c>
      <c r="L690" s="8">
        <v>1</v>
      </c>
      <c r="M690" s="7">
        <v>121.64</v>
      </c>
      <c r="N690" s="8">
        <v>4653</v>
      </c>
      <c r="O690" s="7">
        <v>466807.13</v>
      </c>
      <c r="P690" s="8">
        <v>271625</v>
      </c>
    </row>
    <row r="691" spans="1:16" x14ac:dyDescent="0.25">
      <c r="A691" s="9">
        <v>43859</v>
      </c>
      <c r="B691" s="8" t="s">
        <v>35</v>
      </c>
      <c r="C691" s="7">
        <v>373860.54</v>
      </c>
      <c r="D691" s="8">
        <v>249768</v>
      </c>
      <c r="E691" s="7">
        <v>84149.58</v>
      </c>
      <c r="F691" s="8">
        <v>3308</v>
      </c>
      <c r="G691" s="7">
        <v>25405.84</v>
      </c>
      <c r="H691" s="8">
        <v>13873</v>
      </c>
      <c r="I691" s="7">
        <v>3482.69</v>
      </c>
      <c r="J691" s="8">
        <v>22</v>
      </c>
      <c r="K691" s="7">
        <v>137.47999999999999</v>
      </c>
      <c r="L691" s="8">
        <v>1</v>
      </c>
      <c r="M691" s="7">
        <v>118.42</v>
      </c>
      <c r="N691" s="8">
        <v>4653</v>
      </c>
      <c r="O691" s="7">
        <v>487154.55</v>
      </c>
      <c r="P691" s="8">
        <v>271625</v>
      </c>
    </row>
    <row r="692" spans="1:16" x14ac:dyDescent="0.25">
      <c r="A692" s="9">
        <v>43859</v>
      </c>
      <c r="B692" s="8" t="s">
        <v>36</v>
      </c>
      <c r="C692" s="7">
        <v>405895.31</v>
      </c>
      <c r="D692" s="8">
        <v>249768</v>
      </c>
      <c r="E692" s="7">
        <v>80350.17</v>
      </c>
      <c r="F692" s="8">
        <v>3308</v>
      </c>
      <c r="G692" s="7">
        <v>24151.01</v>
      </c>
      <c r="H692" s="8">
        <v>13873</v>
      </c>
      <c r="I692" s="7">
        <v>3401.13</v>
      </c>
      <c r="J692" s="8">
        <v>22</v>
      </c>
      <c r="K692" s="7">
        <v>139.05000000000001</v>
      </c>
      <c r="L692" s="8">
        <v>1</v>
      </c>
      <c r="M692" s="7">
        <v>653.03</v>
      </c>
      <c r="N692" s="8">
        <v>4653</v>
      </c>
      <c r="O692" s="7">
        <v>514589.7</v>
      </c>
      <c r="P692" s="8">
        <v>271625</v>
      </c>
    </row>
    <row r="693" spans="1:16" x14ac:dyDescent="0.25">
      <c r="A693" s="9">
        <v>43859</v>
      </c>
      <c r="B693" s="8" t="s">
        <v>37</v>
      </c>
      <c r="C693" s="7">
        <v>423277.47</v>
      </c>
      <c r="D693" s="8">
        <v>249768</v>
      </c>
      <c r="E693" s="7">
        <v>78033.87</v>
      </c>
      <c r="F693" s="8">
        <v>3308</v>
      </c>
      <c r="G693" s="7">
        <v>23350.43</v>
      </c>
      <c r="H693" s="8">
        <v>13873</v>
      </c>
      <c r="I693" s="7">
        <v>3222.71</v>
      </c>
      <c r="J693" s="8">
        <v>22</v>
      </c>
      <c r="K693" s="7">
        <v>138.41999999999999</v>
      </c>
      <c r="L693" s="8">
        <v>1</v>
      </c>
      <c r="M693" s="7">
        <v>3287.9</v>
      </c>
      <c r="N693" s="8">
        <v>4653</v>
      </c>
      <c r="O693" s="7">
        <v>531310.80000000005</v>
      </c>
      <c r="P693" s="8">
        <v>271625</v>
      </c>
    </row>
    <row r="694" spans="1:16" x14ac:dyDescent="0.25">
      <c r="A694" s="9">
        <v>43859</v>
      </c>
      <c r="B694" s="8" t="s">
        <v>38</v>
      </c>
      <c r="C694" s="7">
        <v>429885.14</v>
      </c>
      <c r="D694" s="8">
        <v>249768</v>
      </c>
      <c r="E694" s="7">
        <v>75393.83</v>
      </c>
      <c r="F694" s="8">
        <v>3308</v>
      </c>
      <c r="G694" s="7">
        <v>22323.99</v>
      </c>
      <c r="H694" s="8">
        <v>13873</v>
      </c>
      <c r="I694" s="7">
        <v>3118.22</v>
      </c>
      <c r="J694" s="8">
        <v>22</v>
      </c>
      <c r="K694" s="7">
        <v>142.19999999999999</v>
      </c>
      <c r="L694" s="8">
        <v>1</v>
      </c>
      <c r="M694" s="7">
        <v>3614.36</v>
      </c>
      <c r="N694" s="8">
        <v>4653</v>
      </c>
      <c r="O694" s="7">
        <v>534477.74</v>
      </c>
      <c r="P694" s="8">
        <v>271625</v>
      </c>
    </row>
    <row r="695" spans="1:16" x14ac:dyDescent="0.25">
      <c r="A695" s="9">
        <v>43859</v>
      </c>
      <c r="B695" s="8" t="s">
        <v>39</v>
      </c>
      <c r="C695" s="7">
        <v>425497.53</v>
      </c>
      <c r="D695" s="8">
        <v>249768</v>
      </c>
      <c r="E695" s="7">
        <v>72619.31</v>
      </c>
      <c r="F695" s="8">
        <v>3308</v>
      </c>
      <c r="G695" s="7">
        <v>21037.11</v>
      </c>
      <c r="H695" s="8">
        <v>13873</v>
      </c>
      <c r="I695" s="7">
        <v>3024.46</v>
      </c>
      <c r="J695" s="8">
        <v>22</v>
      </c>
      <c r="K695" s="7">
        <v>142.19999999999999</v>
      </c>
      <c r="L695" s="8">
        <v>1</v>
      </c>
      <c r="M695" s="7">
        <v>3607.48</v>
      </c>
      <c r="N695" s="8">
        <v>4653</v>
      </c>
      <c r="O695" s="7">
        <v>525928.09</v>
      </c>
      <c r="P695" s="8">
        <v>271625</v>
      </c>
    </row>
    <row r="696" spans="1:16" x14ac:dyDescent="0.25">
      <c r="A696" s="9">
        <v>43859</v>
      </c>
      <c r="B696" s="8" t="s">
        <v>40</v>
      </c>
      <c r="C696" s="7">
        <v>406726.1</v>
      </c>
      <c r="D696" s="8">
        <v>249768</v>
      </c>
      <c r="E696" s="7">
        <v>69132.67</v>
      </c>
      <c r="F696" s="8">
        <v>3308</v>
      </c>
      <c r="G696" s="7">
        <v>19852.11</v>
      </c>
      <c r="H696" s="8">
        <v>13873</v>
      </c>
      <c r="I696" s="7">
        <v>2992.6</v>
      </c>
      <c r="J696" s="8">
        <v>22</v>
      </c>
      <c r="K696" s="7">
        <v>137.16</v>
      </c>
      <c r="L696" s="8">
        <v>1</v>
      </c>
      <c r="M696" s="7">
        <v>3603.25</v>
      </c>
      <c r="N696" s="8">
        <v>4653</v>
      </c>
      <c r="O696" s="7">
        <v>502443.89</v>
      </c>
      <c r="P696" s="8">
        <v>271625</v>
      </c>
    </row>
    <row r="697" spans="1:16" x14ac:dyDescent="0.25">
      <c r="A697" s="9">
        <v>43859</v>
      </c>
      <c r="B697" s="8" t="s">
        <v>41</v>
      </c>
      <c r="C697" s="7">
        <v>369424.34</v>
      </c>
      <c r="D697" s="8">
        <v>249768</v>
      </c>
      <c r="E697" s="7">
        <v>65597.02</v>
      </c>
      <c r="F697" s="8">
        <v>3308</v>
      </c>
      <c r="G697" s="7">
        <v>19099.88</v>
      </c>
      <c r="H697" s="8">
        <v>13873</v>
      </c>
      <c r="I697" s="7">
        <v>2919.57</v>
      </c>
      <c r="J697" s="8">
        <v>22</v>
      </c>
      <c r="K697" s="7">
        <v>143.13999999999999</v>
      </c>
      <c r="L697" s="8">
        <v>1</v>
      </c>
      <c r="M697" s="7">
        <v>3672.95</v>
      </c>
      <c r="N697" s="8">
        <v>4653</v>
      </c>
      <c r="O697" s="7">
        <v>460856.9</v>
      </c>
      <c r="P697" s="8">
        <v>271625</v>
      </c>
    </row>
    <row r="698" spans="1:16" x14ac:dyDescent="0.25">
      <c r="A698" s="9">
        <v>43859</v>
      </c>
      <c r="B698" s="8" t="s">
        <v>42</v>
      </c>
      <c r="C698" s="7">
        <v>337399.12</v>
      </c>
      <c r="D698" s="8">
        <v>249768</v>
      </c>
      <c r="E698" s="7">
        <v>64209.51</v>
      </c>
      <c r="F698" s="8">
        <v>3308</v>
      </c>
      <c r="G698" s="7">
        <v>18649.95</v>
      </c>
      <c r="H698" s="8">
        <v>13873</v>
      </c>
      <c r="I698" s="7">
        <v>2906.09</v>
      </c>
      <c r="J698" s="8">
        <v>22</v>
      </c>
      <c r="K698" s="7">
        <v>147.54</v>
      </c>
      <c r="L698" s="8">
        <v>1</v>
      </c>
      <c r="M698" s="7">
        <v>3471.23</v>
      </c>
      <c r="N698" s="8">
        <v>4653</v>
      </c>
      <c r="O698" s="7">
        <v>426783.44</v>
      </c>
      <c r="P698" s="8">
        <v>271625</v>
      </c>
    </row>
    <row r="699" spans="1:16" x14ac:dyDescent="0.25">
      <c r="A699" s="9">
        <v>43860</v>
      </c>
      <c r="B699" s="8" t="s">
        <v>19</v>
      </c>
      <c r="C699" s="7">
        <v>311558.11</v>
      </c>
      <c r="D699" s="8">
        <v>249713</v>
      </c>
      <c r="E699" s="7">
        <v>63234.82</v>
      </c>
      <c r="F699" s="8">
        <v>3313</v>
      </c>
      <c r="G699" s="7">
        <v>18527.46</v>
      </c>
      <c r="H699" s="8">
        <v>13868</v>
      </c>
      <c r="I699" s="7">
        <v>2250.54</v>
      </c>
      <c r="J699" s="8">
        <v>21</v>
      </c>
      <c r="K699" s="7">
        <v>638.73</v>
      </c>
      <c r="L699" s="8">
        <v>2</v>
      </c>
      <c r="M699" s="7">
        <v>3538.64</v>
      </c>
      <c r="N699" s="8">
        <v>4658</v>
      </c>
      <c r="O699" s="7">
        <v>399748.3</v>
      </c>
      <c r="P699" s="8">
        <v>271575</v>
      </c>
    </row>
    <row r="700" spans="1:16" x14ac:dyDescent="0.25">
      <c r="A700" s="9">
        <v>43860</v>
      </c>
      <c r="B700" s="8" t="s">
        <v>20</v>
      </c>
      <c r="C700" s="7">
        <v>304546.83</v>
      </c>
      <c r="D700" s="8">
        <v>249713</v>
      </c>
      <c r="E700" s="7">
        <v>62259.72</v>
      </c>
      <c r="F700" s="8">
        <v>3313</v>
      </c>
      <c r="G700" s="7">
        <v>18388.34</v>
      </c>
      <c r="H700" s="8">
        <v>13868</v>
      </c>
      <c r="I700" s="7">
        <v>2175.73</v>
      </c>
      <c r="J700" s="8">
        <v>21</v>
      </c>
      <c r="K700" s="7">
        <v>886.69</v>
      </c>
      <c r="L700" s="8">
        <v>2</v>
      </c>
      <c r="M700" s="7">
        <v>3557.89</v>
      </c>
      <c r="N700" s="8">
        <v>4658</v>
      </c>
      <c r="O700" s="7">
        <v>391815.2</v>
      </c>
      <c r="P700" s="8">
        <v>271575</v>
      </c>
    </row>
    <row r="701" spans="1:16" x14ac:dyDescent="0.25">
      <c r="A701" s="9">
        <v>43860</v>
      </c>
      <c r="B701" s="8" t="s">
        <v>21</v>
      </c>
      <c r="C701" s="7">
        <v>299372.65999999997</v>
      </c>
      <c r="D701" s="8">
        <v>249713</v>
      </c>
      <c r="E701" s="7">
        <v>61692.49</v>
      </c>
      <c r="F701" s="8">
        <v>3313</v>
      </c>
      <c r="G701" s="7">
        <v>18363.349999999999</v>
      </c>
      <c r="H701" s="8">
        <v>13868</v>
      </c>
      <c r="I701" s="7">
        <v>2291.83</v>
      </c>
      <c r="J701" s="8">
        <v>21</v>
      </c>
      <c r="K701" s="7">
        <v>640.92999999999995</v>
      </c>
      <c r="L701" s="8">
        <v>2</v>
      </c>
      <c r="M701" s="7">
        <v>3630.27</v>
      </c>
      <c r="N701" s="8">
        <v>4658</v>
      </c>
      <c r="O701" s="7">
        <v>385991.53</v>
      </c>
      <c r="P701" s="8">
        <v>271575</v>
      </c>
    </row>
    <row r="702" spans="1:16" x14ac:dyDescent="0.25">
      <c r="A702" s="9">
        <v>43860</v>
      </c>
      <c r="B702" s="8" t="s">
        <v>22</v>
      </c>
      <c r="C702" s="7">
        <v>299637.24</v>
      </c>
      <c r="D702" s="8">
        <v>249713</v>
      </c>
      <c r="E702" s="7">
        <v>61917.83</v>
      </c>
      <c r="F702" s="8">
        <v>3313</v>
      </c>
      <c r="G702" s="7">
        <v>18429.98</v>
      </c>
      <c r="H702" s="8">
        <v>13868</v>
      </c>
      <c r="I702" s="7">
        <v>2321.2399999999998</v>
      </c>
      <c r="J702" s="8">
        <v>21</v>
      </c>
      <c r="K702" s="7">
        <v>638.41999999999996</v>
      </c>
      <c r="L702" s="8">
        <v>2</v>
      </c>
      <c r="M702" s="7">
        <v>3671.5</v>
      </c>
      <c r="N702" s="8">
        <v>4658</v>
      </c>
      <c r="O702" s="7">
        <v>386616.21</v>
      </c>
      <c r="P702" s="8">
        <v>271575</v>
      </c>
    </row>
    <row r="703" spans="1:16" x14ac:dyDescent="0.25">
      <c r="A703" s="9">
        <v>43860</v>
      </c>
      <c r="B703" s="8" t="s">
        <v>23</v>
      </c>
      <c r="C703" s="7">
        <v>305350.53999999998</v>
      </c>
      <c r="D703" s="8">
        <v>249713</v>
      </c>
      <c r="E703" s="7">
        <v>63162.13</v>
      </c>
      <c r="F703" s="8">
        <v>3313</v>
      </c>
      <c r="G703" s="7">
        <v>18736.21</v>
      </c>
      <c r="H703" s="8">
        <v>13868</v>
      </c>
      <c r="I703" s="7">
        <v>2587.5</v>
      </c>
      <c r="J703" s="8">
        <v>21</v>
      </c>
      <c r="K703" s="7">
        <v>888.57</v>
      </c>
      <c r="L703" s="8">
        <v>2</v>
      </c>
      <c r="M703" s="7">
        <v>3684.48</v>
      </c>
      <c r="N703" s="8">
        <v>4658</v>
      </c>
      <c r="O703" s="7">
        <v>394409.43</v>
      </c>
      <c r="P703" s="8">
        <v>271575</v>
      </c>
    </row>
    <row r="704" spans="1:16" x14ac:dyDescent="0.25">
      <c r="A704" s="9">
        <v>43860</v>
      </c>
      <c r="B704" s="8" t="s">
        <v>24</v>
      </c>
      <c r="C704" s="7">
        <v>323912.59000000003</v>
      </c>
      <c r="D704" s="8">
        <v>249713</v>
      </c>
      <c r="E704" s="7">
        <v>68244.37</v>
      </c>
      <c r="F704" s="8">
        <v>3313</v>
      </c>
      <c r="G704" s="7">
        <v>19206.02</v>
      </c>
      <c r="H704" s="8">
        <v>13868</v>
      </c>
      <c r="I704" s="7">
        <v>3227.4</v>
      </c>
      <c r="J704" s="8">
        <v>21</v>
      </c>
      <c r="K704" s="7">
        <v>640.29999999999995</v>
      </c>
      <c r="L704" s="8">
        <v>2</v>
      </c>
      <c r="M704" s="7">
        <v>3554.24</v>
      </c>
      <c r="N704" s="8">
        <v>4658</v>
      </c>
      <c r="O704" s="7">
        <v>418784.92</v>
      </c>
      <c r="P704" s="8">
        <v>271575</v>
      </c>
    </row>
    <row r="705" spans="1:16" x14ac:dyDescent="0.25">
      <c r="A705" s="9">
        <v>43860</v>
      </c>
      <c r="B705" s="8" t="s">
        <v>25</v>
      </c>
      <c r="C705" s="7">
        <v>361846.76</v>
      </c>
      <c r="D705" s="8">
        <v>249713</v>
      </c>
      <c r="E705" s="7">
        <v>76687.87</v>
      </c>
      <c r="F705" s="8">
        <v>3313</v>
      </c>
      <c r="G705" s="7">
        <v>20453.12</v>
      </c>
      <c r="H705" s="8">
        <v>13868</v>
      </c>
      <c r="I705" s="7">
        <v>3546.16</v>
      </c>
      <c r="J705" s="8">
        <v>21</v>
      </c>
      <c r="K705" s="7">
        <v>641.55999999999995</v>
      </c>
      <c r="L705" s="8">
        <v>2</v>
      </c>
      <c r="M705" s="7">
        <v>3523.86</v>
      </c>
      <c r="N705" s="8">
        <v>4658</v>
      </c>
      <c r="O705" s="7">
        <v>466699.33</v>
      </c>
      <c r="P705" s="8">
        <v>271575</v>
      </c>
    </row>
    <row r="706" spans="1:16" x14ac:dyDescent="0.25">
      <c r="A706" s="9">
        <v>43860</v>
      </c>
      <c r="B706" s="8" t="s">
        <v>26</v>
      </c>
      <c r="C706" s="7">
        <v>364842.33</v>
      </c>
      <c r="D706" s="8">
        <v>249713</v>
      </c>
      <c r="E706" s="7">
        <v>85071.86</v>
      </c>
      <c r="F706" s="8">
        <v>3313</v>
      </c>
      <c r="G706" s="7">
        <v>22878.43</v>
      </c>
      <c r="H706" s="8">
        <v>13868</v>
      </c>
      <c r="I706" s="7">
        <v>4022.04</v>
      </c>
      <c r="J706" s="8">
        <v>21</v>
      </c>
      <c r="K706" s="7">
        <v>1880.07</v>
      </c>
      <c r="L706" s="8">
        <v>2</v>
      </c>
      <c r="M706" s="7">
        <v>3211.58</v>
      </c>
      <c r="N706" s="8">
        <v>4658</v>
      </c>
      <c r="O706" s="7">
        <v>481906.31</v>
      </c>
      <c r="P706" s="8">
        <v>271575</v>
      </c>
    </row>
    <row r="707" spans="1:16" x14ac:dyDescent="0.25">
      <c r="A707" s="9">
        <v>43860</v>
      </c>
      <c r="B707" s="8" t="s">
        <v>27</v>
      </c>
      <c r="C707" s="7">
        <v>343557.11</v>
      </c>
      <c r="D707" s="8">
        <v>249713</v>
      </c>
      <c r="E707" s="7">
        <v>86950.67</v>
      </c>
      <c r="F707" s="8">
        <v>3313</v>
      </c>
      <c r="G707" s="7">
        <v>24602.58</v>
      </c>
      <c r="H707" s="8">
        <v>13868</v>
      </c>
      <c r="I707" s="7">
        <v>6144.71</v>
      </c>
      <c r="J707" s="8">
        <v>21</v>
      </c>
      <c r="K707" s="7">
        <v>4108.1899999999996</v>
      </c>
      <c r="L707" s="8">
        <v>2</v>
      </c>
      <c r="M707" s="7">
        <v>538.92999999999995</v>
      </c>
      <c r="N707" s="8">
        <v>4658</v>
      </c>
      <c r="O707" s="7">
        <v>465902.19</v>
      </c>
      <c r="P707" s="8">
        <v>271575</v>
      </c>
    </row>
    <row r="708" spans="1:16" x14ac:dyDescent="0.25">
      <c r="A708" s="9">
        <v>43860</v>
      </c>
      <c r="B708" s="8" t="s">
        <v>28</v>
      </c>
      <c r="C708" s="7">
        <v>331113.63</v>
      </c>
      <c r="D708" s="8">
        <v>249713</v>
      </c>
      <c r="E708" s="7">
        <v>89778.02</v>
      </c>
      <c r="F708" s="8">
        <v>3313</v>
      </c>
      <c r="G708" s="7">
        <v>25862.54</v>
      </c>
      <c r="H708" s="8">
        <v>13868</v>
      </c>
      <c r="I708" s="7">
        <v>5587.91</v>
      </c>
      <c r="J708" s="8">
        <v>21</v>
      </c>
      <c r="K708" s="7">
        <v>4604.42</v>
      </c>
      <c r="L708" s="8">
        <v>2</v>
      </c>
      <c r="M708" s="7">
        <v>107.73</v>
      </c>
      <c r="N708" s="8">
        <v>4658</v>
      </c>
      <c r="O708" s="7">
        <v>457054.25</v>
      </c>
      <c r="P708" s="8">
        <v>271575</v>
      </c>
    </row>
    <row r="709" spans="1:16" x14ac:dyDescent="0.25">
      <c r="A709" s="9">
        <v>43860</v>
      </c>
      <c r="B709" s="8" t="s">
        <v>29</v>
      </c>
      <c r="C709" s="7">
        <v>329223.90999999997</v>
      </c>
      <c r="D709" s="8">
        <v>249713</v>
      </c>
      <c r="E709" s="7">
        <v>90424.33</v>
      </c>
      <c r="F709" s="8">
        <v>3313</v>
      </c>
      <c r="G709" s="7">
        <v>27250.240000000002</v>
      </c>
      <c r="H709" s="8">
        <v>13868</v>
      </c>
      <c r="I709" s="7">
        <v>6392.62</v>
      </c>
      <c r="J709" s="8">
        <v>21</v>
      </c>
      <c r="K709" s="7">
        <v>4104.7299999999996</v>
      </c>
      <c r="L709" s="8">
        <v>2</v>
      </c>
      <c r="M709" s="7">
        <v>116.87</v>
      </c>
      <c r="N709" s="8">
        <v>4658</v>
      </c>
      <c r="O709" s="7">
        <v>457512.7</v>
      </c>
      <c r="P709" s="8">
        <v>271575</v>
      </c>
    </row>
    <row r="710" spans="1:16" x14ac:dyDescent="0.25">
      <c r="A710" s="9">
        <v>43860</v>
      </c>
      <c r="B710" s="8" t="s">
        <v>30</v>
      </c>
      <c r="C710" s="7">
        <v>321676.93</v>
      </c>
      <c r="D710" s="8">
        <v>249713</v>
      </c>
      <c r="E710" s="7">
        <v>91629.91</v>
      </c>
      <c r="F710" s="8">
        <v>3313</v>
      </c>
      <c r="G710" s="7">
        <v>27480.03</v>
      </c>
      <c r="H710" s="8">
        <v>13868</v>
      </c>
      <c r="I710" s="7">
        <v>4139.54</v>
      </c>
      <c r="J710" s="8">
        <v>21</v>
      </c>
      <c r="K710" s="7">
        <v>3609.46</v>
      </c>
      <c r="L710" s="8">
        <v>2</v>
      </c>
      <c r="M710" s="7">
        <v>119.43</v>
      </c>
      <c r="N710" s="8">
        <v>4658</v>
      </c>
      <c r="O710" s="7">
        <v>448655.3</v>
      </c>
      <c r="P710" s="8">
        <v>271575</v>
      </c>
    </row>
    <row r="711" spans="1:16" x14ac:dyDescent="0.25">
      <c r="A711" s="9">
        <v>43860</v>
      </c>
      <c r="B711" s="8" t="s">
        <v>31</v>
      </c>
      <c r="C711" s="7">
        <v>313606.45</v>
      </c>
      <c r="D711" s="8">
        <v>249713</v>
      </c>
      <c r="E711" s="7">
        <v>87199.47</v>
      </c>
      <c r="F711" s="8">
        <v>3313</v>
      </c>
      <c r="G711" s="7">
        <v>26837.95</v>
      </c>
      <c r="H711" s="8">
        <v>13868</v>
      </c>
      <c r="I711" s="7">
        <v>6736.84</v>
      </c>
      <c r="J711" s="8">
        <v>21</v>
      </c>
      <c r="K711" s="7">
        <v>3359.3</v>
      </c>
      <c r="L711" s="8">
        <v>2</v>
      </c>
      <c r="M711" s="7">
        <v>113.45</v>
      </c>
      <c r="N711" s="8">
        <v>4658</v>
      </c>
      <c r="O711" s="7">
        <v>437853.46</v>
      </c>
      <c r="P711" s="8">
        <v>271575</v>
      </c>
    </row>
    <row r="712" spans="1:16" x14ac:dyDescent="0.25">
      <c r="A712" s="9">
        <v>43860</v>
      </c>
      <c r="B712" s="8" t="s">
        <v>32</v>
      </c>
      <c r="C712" s="7">
        <v>304093.84000000003</v>
      </c>
      <c r="D712" s="8">
        <v>249713</v>
      </c>
      <c r="E712" s="7">
        <v>88672.28</v>
      </c>
      <c r="F712" s="8">
        <v>3313</v>
      </c>
      <c r="G712" s="7">
        <v>26457.57</v>
      </c>
      <c r="H712" s="8">
        <v>13868</v>
      </c>
      <c r="I712" s="7">
        <v>5357.41</v>
      </c>
      <c r="J712" s="8">
        <v>21</v>
      </c>
      <c r="K712" s="7">
        <v>3606</v>
      </c>
      <c r="L712" s="8">
        <v>2</v>
      </c>
      <c r="M712" s="7">
        <v>111.65</v>
      </c>
      <c r="N712" s="8">
        <v>4658</v>
      </c>
      <c r="O712" s="7">
        <v>428298.75</v>
      </c>
      <c r="P712" s="8">
        <v>271575</v>
      </c>
    </row>
    <row r="713" spans="1:16" x14ac:dyDescent="0.25">
      <c r="A713" s="9">
        <v>43860</v>
      </c>
      <c r="B713" s="8" t="s">
        <v>33</v>
      </c>
      <c r="C713" s="7">
        <v>302333.11</v>
      </c>
      <c r="D713" s="8">
        <v>249713</v>
      </c>
      <c r="E713" s="7">
        <v>86593.52</v>
      </c>
      <c r="F713" s="8">
        <v>3313</v>
      </c>
      <c r="G713" s="7">
        <v>26016.89</v>
      </c>
      <c r="H713" s="8">
        <v>13868</v>
      </c>
      <c r="I713" s="7">
        <v>5693.84</v>
      </c>
      <c r="J713" s="8">
        <v>21</v>
      </c>
      <c r="K713" s="7">
        <v>4346.71</v>
      </c>
      <c r="L713" s="8">
        <v>2</v>
      </c>
      <c r="M713" s="7">
        <v>107.12</v>
      </c>
      <c r="N713" s="8">
        <v>4658</v>
      </c>
      <c r="O713" s="7">
        <v>425091.19</v>
      </c>
      <c r="P713" s="8">
        <v>271575</v>
      </c>
    </row>
    <row r="714" spans="1:16" x14ac:dyDescent="0.25">
      <c r="A714" s="9">
        <v>43860</v>
      </c>
      <c r="B714" s="8" t="s">
        <v>34</v>
      </c>
      <c r="C714" s="7">
        <v>307335.76</v>
      </c>
      <c r="D714" s="8">
        <v>249713</v>
      </c>
      <c r="E714" s="7">
        <v>86298.98</v>
      </c>
      <c r="F714" s="8">
        <v>3313</v>
      </c>
      <c r="G714" s="7">
        <v>25579.1</v>
      </c>
      <c r="H714" s="8">
        <v>13868</v>
      </c>
      <c r="I714" s="7">
        <v>3391.32</v>
      </c>
      <c r="J714" s="8">
        <v>21</v>
      </c>
      <c r="K714" s="7">
        <v>4594.9799999999996</v>
      </c>
      <c r="L714" s="8">
        <v>2</v>
      </c>
      <c r="M714" s="7">
        <v>116.87</v>
      </c>
      <c r="N714" s="8">
        <v>4658</v>
      </c>
      <c r="O714" s="7">
        <v>427317.01</v>
      </c>
      <c r="P714" s="8">
        <v>271575</v>
      </c>
    </row>
    <row r="715" spans="1:16" x14ac:dyDescent="0.25">
      <c r="A715" s="9">
        <v>43860</v>
      </c>
      <c r="B715" s="8" t="s">
        <v>35</v>
      </c>
      <c r="C715" s="7">
        <v>332816.63</v>
      </c>
      <c r="D715" s="8">
        <v>249713</v>
      </c>
      <c r="E715" s="7">
        <v>81889.61</v>
      </c>
      <c r="F715" s="8">
        <v>3313</v>
      </c>
      <c r="G715" s="7">
        <v>24435.15</v>
      </c>
      <c r="H715" s="8">
        <v>13868</v>
      </c>
      <c r="I715" s="7">
        <v>2956.54</v>
      </c>
      <c r="J715" s="8">
        <v>21</v>
      </c>
      <c r="K715" s="7">
        <v>1375.36</v>
      </c>
      <c r="L715" s="8">
        <v>2</v>
      </c>
      <c r="M715" s="7">
        <v>115.77</v>
      </c>
      <c r="N715" s="8">
        <v>4658</v>
      </c>
      <c r="O715" s="7">
        <v>443589.06</v>
      </c>
      <c r="P715" s="8">
        <v>271575</v>
      </c>
    </row>
    <row r="716" spans="1:16" x14ac:dyDescent="0.25">
      <c r="A716" s="9">
        <v>43860</v>
      </c>
      <c r="B716" s="8" t="s">
        <v>36</v>
      </c>
      <c r="C716" s="7">
        <v>368719.48</v>
      </c>
      <c r="D716" s="8">
        <v>249713</v>
      </c>
      <c r="E716" s="7">
        <v>79043.83</v>
      </c>
      <c r="F716" s="8">
        <v>3313</v>
      </c>
      <c r="G716" s="7">
        <v>23176.21</v>
      </c>
      <c r="H716" s="8">
        <v>13868</v>
      </c>
      <c r="I716" s="7">
        <v>2798.46</v>
      </c>
      <c r="J716" s="8">
        <v>21</v>
      </c>
      <c r="K716" s="7">
        <v>636.84</v>
      </c>
      <c r="L716" s="8">
        <v>2</v>
      </c>
      <c r="M716" s="7">
        <v>615.16999999999996</v>
      </c>
      <c r="N716" s="8">
        <v>4658</v>
      </c>
      <c r="O716" s="7">
        <v>474989.99</v>
      </c>
      <c r="P716" s="8">
        <v>271575</v>
      </c>
    </row>
    <row r="717" spans="1:16" x14ac:dyDescent="0.25">
      <c r="A717" s="9">
        <v>43860</v>
      </c>
      <c r="B717" s="8" t="s">
        <v>37</v>
      </c>
      <c r="C717" s="7">
        <v>393122.06</v>
      </c>
      <c r="D717" s="8">
        <v>249713</v>
      </c>
      <c r="E717" s="7">
        <v>77616.789999999994</v>
      </c>
      <c r="F717" s="8">
        <v>3313</v>
      </c>
      <c r="G717" s="7">
        <v>22813.439999999999</v>
      </c>
      <c r="H717" s="8">
        <v>13868</v>
      </c>
      <c r="I717" s="7">
        <v>2583.88</v>
      </c>
      <c r="J717" s="8">
        <v>21</v>
      </c>
      <c r="K717" s="7">
        <v>635.27</v>
      </c>
      <c r="L717" s="8">
        <v>2</v>
      </c>
      <c r="M717" s="7">
        <v>3172.82</v>
      </c>
      <c r="N717" s="8">
        <v>4658</v>
      </c>
      <c r="O717" s="7">
        <v>499944.26</v>
      </c>
      <c r="P717" s="8">
        <v>271575</v>
      </c>
    </row>
    <row r="718" spans="1:16" x14ac:dyDescent="0.25">
      <c r="A718" s="9">
        <v>43860</v>
      </c>
      <c r="B718" s="8" t="s">
        <v>38</v>
      </c>
      <c r="C718" s="7">
        <v>405716.85</v>
      </c>
      <c r="D718" s="8">
        <v>249713</v>
      </c>
      <c r="E718" s="7">
        <v>74626.64</v>
      </c>
      <c r="F718" s="8">
        <v>3313</v>
      </c>
      <c r="G718" s="7">
        <v>21766.44</v>
      </c>
      <c r="H718" s="8">
        <v>13868</v>
      </c>
      <c r="I718" s="7">
        <v>2458.37</v>
      </c>
      <c r="J718" s="8">
        <v>21</v>
      </c>
      <c r="K718" s="7">
        <v>635.59</v>
      </c>
      <c r="L718" s="8">
        <v>2</v>
      </c>
      <c r="M718" s="7">
        <v>3568.35</v>
      </c>
      <c r="N718" s="8">
        <v>4658</v>
      </c>
      <c r="O718" s="7">
        <v>508772.24</v>
      </c>
      <c r="P718" s="8">
        <v>271575</v>
      </c>
    </row>
    <row r="719" spans="1:16" x14ac:dyDescent="0.25">
      <c r="A719" s="9">
        <v>43860</v>
      </c>
      <c r="B719" s="8" t="s">
        <v>39</v>
      </c>
      <c r="C719" s="7">
        <v>406163.58</v>
      </c>
      <c r="D719" s="8">
        <v>249713</v>
      </c>
      <c r="E719" s="7">
        <v>72081.22</v>
      </c>
      <c r="F719" s="8">
        <v>3313</v>
      </c>
      <c r="G719" s="7">
        <v>20518.16</v>
      </c>
      <c r="H719" s="8">
        <v>13868</v>
      </c>
      <c r="I719" s="7">
        <v>2407.34</v>
      </c>
      <c r="J719" s="8">
        <v>21</v>
      </c>
      <c r="K719" s="7">
        <v>1129.6099999999999</v>
      </c>
      <c r="L719" s="8">
        <v>2</v>
      </c>
      <c r="M719" s="7">
        <v>3546.63</v>
      </c>
      <c r="N719" s="8">
        <v>4658</v>
      </c>
      <c r="O719" s="7">
        <v>505846.54</v>
      </c>
      <c r="P719" s="8">
        <v>271575</v>
      </c>
    </row>
    <row r="720" spans="1:16" x14ac:dyDescent="0.25">
      <c r="A720" s="9">
        <v>43860</v>
      </c>
      <c r="B720" s="8" t="s">
        <v>40</v>
      </c>
      <c r="C720" s="7">
        <v>390258.17</v>
      </c>
      <c r="D720" s="8">
        <v>249713</v>
      </c>
      <c r="E720" s="7">
        <v>68872.94</v>
      </c>
      <c r="F720" s="8">
        <v>3313</v>
      </c>
      <c r="G720" s="7">
        <v>19343.580000000002</v>
      </c>
      <c r="H720" s="8">
        <v>13868</v>
      </c>
      <c r="I720" s="7">
        <v>2330.41</v>
      </c>
      <c r="J720" s="8">
        <v>21</v>
      </c>
      <c r="K720" s="7">
        <v>4600.6400000000003</v>
      </c>
      <c r="L720" s="8">
        <v>2</v>
      </c>
      <c r="M720" s="7">
        <v>3438.35</v>
      </c>
      <c r="N720" s="8">
        <v>4658</v>
      </c>
      <c r="O720" s="7">
        <v>488844.09</v>
      </c>
      <c r="P720" s="8">
        <v>271575</v>
      </c>
    </row>
    <row r="721" spans="1:16" x14ac:dyDescent="0.25">
      <c r="A721" s="9">
        <v>43860</v>
      </c>
      <c r="B721" s="8" t="s">
        <v>41</v>
      </c>
      <c r="C721" s="7">
        <v>360235.42</v>
      </c>
      <c r="D721" s="8">
        <v>249713</v>
      </c>
      <c r="E721" s="7">
        <v>65817.25</v>
      </c>
      <c r="F721" s="8">
        <v>3313</v>
      </c>
      <c r="G721" s="7">
        <v>18769.54</v>
      </c>
      <c r="H721" s="8">
        <v>13868</v>
      </c>
      <c r="I721" s="7">
        <v>2258.9699999999998</v>
      </c>
      <c r="J721" s="8">
        <v>21</v>
      </c>
      <c r="K721" s="7">
        <v>888.26</v>
      </c>
      <c r="L721" s="8">
        <v>2</v>
      </c>
      <c r="M721" s="7">
        <v>3693.32</v>
      </c>
      <c r="N721" s="8">
        <v>4658</v>
      </c>
      <c r="O721" s="7">
        <v>451662.76</v>
      </c>
      <c r="P721" s="8">
        <v>271575</v>
      </c>
    </row>
    <row r="722" spans="1:16" x14ac:dyDescent="0.25">
      <c r="A722" s="9">
        <v>43860</v>
      </c>
      <c r="B722" s="8" t="s">
        <v>42</v>
      </c>
      <c r="C722" s="7">
        <v>333757.92</v>
      </c>
      <c r="D722" s="8">
        <v>249713</v>
      </c>
      <c r="E722" s="7">
        <v>63207.03</v>
      </c>
      <c r="F722" s="8">
        <v>3313</v>
      </c>
      <c r="G722" s="7">
        <v>18339.52</v>
      </c>
      <c r="H722" s="8">
        <v>13868</v>
      </c>
      <c r="I722" s="7">
        <v>2212.81</v>
      </c>
      <c r="J722" s="8">
        <v>21</v>
      </c>
      <c r="K722" s="7">
        <v>637.79</v>
      </c>
      <c r="L722" s="8">
        <v>2</v>
      </c>
      <c r="M722" s="7">
        <v>3586.3</v>
      </c>
      <c r="N722" s="8">
        <v>4658</v>
      </c>
      <c r="O722" s="7">
        <v>421741.37</v>
      </c>
      <c r="P722" s="8">
        <v>271575</v>
      </c>
    </row>
    <row r="723" spans="1:16" x14ac:dyDescent="0.25">
      <c r="A723" s="9">
        <v>43861</v>
      </c>
      <c r="B723" s="8" t="s">
        <v>19</v>
      </c>
      <c r="C723" s="7">
        <v>308278.06</v>
      </c>
      <c r="D723" s="8">
        <v>250265</v>
      </c>
      <c r="E723" s="7">
        <v>61811.33</v>
      </c>
      <c r="F723" s="8">
        <v>3321</v>
      </c>
      <c r="G723" s="7">
        <v>18185.23</v>
      </c>
      <c r="H723" s="8">
        <v>13882</v>
      </c>
      <c r="I723" s="7">
        <v>2128.04</v>
      </c>
      <c r="J723" s="8">
        <v>20</v>
      </c>
      <c r="K723" s="7">
        <v>639.04999999999995</v>
      </c>
      <c r="L723" s="8">
        <v>2</v>
      </c>
      <c r="M723" s="7">
        <v>3683.3</v>
      </c>
      <c r="N723" s="8">
        <v>4658</v>
      </c>
      <c r="O723" s="7">
        <v>394725.01</v>
      </c>
      <c r="P723" s="8">
        <v>272148</v>
      </c>
    </row>
    <row r="724" spans="1:16" x14ac:dyDescent="0.25">
      <c r="A724" s="9">
        <v>43861</v>
      </c>
      <c r="B724" s="8" t="s">
        <v>20</v>
      </c>
      <c r="C724" s="7">
        <v>293297.5</v>
      </c>
      <c r="D724" s="8">
        <v>250265</v>
      </c>
      <c r="E724" s="7">
        <v>61002.79</v>
      </c>
      <c r="F724" s="8">
        <v>3321</v>
      </c>
      <c r="G724" s="7">
        <v>17955.29</v>
      </c>
      <c r="H724" s="8">
        <v>13882</v>
      </c>
      <c r="I724" s="7">
        <v>2089.9299999999998</v>
      </c>
      <c r="J724" s="8">
        <v>20</v>
      </c>
      <c r="K724" s="7">
        <v>640.92999999999995</v>
      </c>
      <c r="L724" s="8">
        <v>2</v>
      </c>
      <c r="M724" s="7">
        <v>3456.12</v>
      </c>
      <c r="N724" s="8">
        <v>4658</v>
      </c>
      <c r="O724" s="7">
        <v>378442.56</v>
      </c>
      <c r="P724" s="8">
        <v>272148</v>
      </c>
    </row>
    <row r="725" spans="1:16" x14ac:dyDescent="0.25">
      <c r="A725" s="9">
        <v>43861</v>
      </c>
      <c r="B725" s="8" t="s">
        <v>21</v>
      </c>
      <c r="C725" s="7">
        <v>294457.99</v>
      </c>
      <c r="D725" s="8">
        <v>250265</v>
      </c>
      <c r="E725" s="7">
        <v>60584.76</v>
      </c>
      <c r="F725" s="8">
        <v>3321</v>
      </c>
      <c r="G725" s="7">
        <v>17994.240000000002</v>
      </c>
      <c r="H725" s="8">
        <v>13882</v>
      </c>
      <c r="I725" s="7">
        <v>2055.6999999999998</v>
      </c>
      <c r="J725" s="8">
        <v>20</v>
      </c>
      <c r="K725" s="7">
        <v>890.46</v>
      </c>
      <c r="L725" s="8">
        <v>2</v>
      </c>
      <c r="M725" s="7">
        <v>3660.87</v>
      </c>
      <c r="N725" s="8">
        <v>4658</v>
      </c>
      <c r="O725" s="7">
        <v>379644.02</v>
      </c>
      <c r="P725" s="8">
        <v>272148</v>
      </c>
    </row>
    <row r="726" spans="1:16" x14ac:dyDescent="0.25">
      <c r="A726" s="9">
        <v>43861</v>
      </c>
      <c r="B726" s="8" t="s">
        <v>22</v>
      </c>
      <c r="C726" s="7">
        <v>296336.53999999998</v>
      </c>
      <c r="D726" s="8">
        <v>250265</v>
      </c>
      <c r="E726" s="7">
        <v>61143.63</v>
      </c>
      <c r="F726" s="8">
        <v>3321</v>
      </c>
      <c r="G726" s="7">
        <v>18123.64</v>
      </c>
      <c r="H726" s="8">
        <v>13882</v>
      </c>
      <c r="I726" s="7">
        <v>2148.31</v>
      </c>
      <c r="J726" s="8">
        <v>20</v>
      </c>
      <c r="K726" s="7">
        <v>638.41999999999996</v>
      </c>
      <c r="L726" s="8">
        <v>2</v>
      </c>
      <c r="M726" s="7">
        <v>3739.4</v>
      </c>
      <c r="N726" s="8">
        <v>4658</v>
      </c>
      <c r="O726" s="7">
        <v>382129.94</v>
      </c>
      <c r="P726" s="8">
        <v>272148</v>
      </c>
    </row>
    <row r="727" spans="1:16" x14ac:dyDescent="0.25">
      <c r="A727" s="9">
        <v>43861</v>
      </c>
      <c r="B727" s="8" t="s">
        <v>23</v>
      </c>
      <c r="C727" s="7">
        <v>300831.69</v>
      </c>
      <c r="D727" s="8">
        <v>250265</v>
      </c>
      <c r="E727" s="7">
        <v>63163.19</v>
      </c>
      <c r="F727" s="8">
        <v>3321</v>
      </c>
      <c r="G727" s="7">
        <v>18425.89</v>
      </c>
      <c r="H727" s="8">
        <v>13882</v>
      </c>
      <c r="I727" s="7">
        <v>2191.59</v>
      </c>
      <c r="J727" s="8">
        <v>20</v>
      </c>
      <c r="K727" s="7">
        <v>641.55999999999995</v>
      </c>
      <c r="L727" s="8">
        <v>2</v>
      </c>
      <c r="M727" s="7">
        <v>3749.02</v>
      </c>
      <c r="N727" s="8">
        <v>4658</v>
      </c>
      <c r="O727" s="7">
        <v>389002.94</v>
      </c>
      <c r="P727" s="8">
        <v>272148</v>
      </c>
    </row>
    <row r="728" spans="1:16" x14ac:dyDescent="0.25">
      <c r="A728" s="9">
        <v>43861</v>
      </c>
      <c r="B728" s="8" t="s">
        <v>24</v>
      </c>
      <c r="C728" s="7">
        <v>323131.96000000002</v>
      </c>
      <c r="D728" s="8">
        <v>250265</v>
      </c>
      <c r="E728" s="7">
        <v>68020.39</v>
      </c>
      <c r="F728" s="8">
        <v>3321</v>
      </c>
      <c r="G728" s="7">
        <v>18894.810000000001</v>
      </c>
      <c r="H728" s="8">
        <v>13882</v>
      </c>
      <c r="I728" s="7">
        <v>2354.88</v>
      </c>
      <c r="J728" s="8">
        <v>20</v>
      </c>
      <c r="K728" s="7">
        <v>639.67999999999995</v>
      </c>
      <c r="L728" s="8">
        <v>2</v>
      </c>
      <c r="M728" s="7">
        <v>3681.79</v>
      </c>
      <c r="N728" s="8">
        <v>4658</v>
      </c>
      <c r="O728" s="7">
        <v>416723.51</v>
      </c>
      <c r="P728" s="8">
        <v>272148</v>
      </c>
    </row>
    <row r="729" spans="1:16" x14ac:dyDescent="0.25">
      <c r="A729" s="9">
        <v>43861</v>
      </c>
      <c r="B729" s="8" t="s">
        <v>25</v>
      </c>
      <c r="C729" s="7">
        <v>349859.87</v>
      </c>
      <c r="D729" s="8">
        <v>250265</v>
      </c>
      <c r="E729" s="7">
        <v>76351.61</v>
      </c>
      <c r="F729" s="8">
        <v>3321</v>
      </c>
      <c r="G729" s="7">
        <v>20056.349999999999</v>
      </c>
      <c r="H729" s="8">
        <v>13882</v>
      </c>
      <c r="I729" s="7">
        <v>2488.9499999999998</v>
      </c>
      <c r="J729" s="8">
        <v>20</v>
      </c>
      <c r="K729" s="7">
        <v>2626.45</v>
      </c>
      <c r="L729" s="8">
        <v>2</v>
      </c>
      <c r="M729" s="7">
        <v>3452.85</v>
      </c>
      <c r="N729" s="8">
        <v>4658</v>
      </c>
      <c r="O729" s="7">
        <v>454836.08</v>
      </c>
      <c r="P729" s="8">
        <v>272148</v>
      </c>
    </row>
    <row r="730" spans="1:16" x14ac:dyDescent="0.25">
      <c r="A730" s="9">
        <v>43861</v>
      </c>
      <c r="B730" s="8" t="s">
        <v>26</v>
      </c>
      <c r="C730" s="7">
        <v>357223.84</v>
      </c>
      <c r="D730" s="8">
        <v>250265</v>
      </c>
      <c r="E730" s="7">
        <v>84288.13</v>
      </c>
      <c r="F730" s="8">
        <v>3321</v>
      </c>
      <c r="G730" s="7">
        <v>22409.22</v>
      </c>
      <c r="H730" s="8">
        <v>13882</v>
      </c>
      <c r="I730" s="7">
        <v>2690.54</v>
      </c>
      <c r="J730" s="8">
        <v>20</v>
      </c>
      <c r="K730" s="7">
        <v>8821.2000000000007</v>
      </c>
      <c r="L730" s="8">
        <v>2</v>
      </c>
      <c r="M730" s="7">
        <v>3290.99</v>
      </c>
      <c r="N730" s="8">
        <v>4658</v>
      </c>
      <c r="O730" s="7">
        <v>478723.92</v>
      </c>
      <c r="P730" s="8">
        <v>272148</v>
      </c>
    </row>
    <row r="731" spans="1:16" x14ac:dyDescent="0.25">
      <c r="A731" s="9">
        <v>43861</v>
      </c>
      <c r="B731" s="8" t="s">
        <v>27</v>
      </c>
      <c r="C731" s="7">
        <v>341355.67</v>
      </c>
      <c r="D731" s="8">
        <v>250265</v>
      </c>
      <c r="E731" s="7">
        <v>89077.96</v>
      </c>
      <c r="F731" s="8">
        <v>3321</v>
      </c>
      <c r="G731" s="7">
        <v>24164.13</v>
      </c>
      <c r="H731" s="8">
        <v>13882</v>
      </c>
      <c r="I731" s="7">
        <v>2798.17</v>
      </c>
      <c r="J731" s="8">
        <v>20</v>
      </c>
      <c r="K731" s="7">
        <v>10056.25</v>
      </c>
      <c r="L731" s="8">
        <v>2</v>
      </c>
      <c r="M731" s="7">
        <v>528.13</v>
      </c>
      <c r="N731" s="8">
        <v>4658</v>
      </c>
      <c r="O731" s="7">
        <v>467980.31</v>
      </c>
      <c r="P731" s="8">
        <v>272148</v>
      </c>
    </row>
    <row r="732" spans="1:16" x14ac:dyDescent="0.25">
      <c r="A732" s="9">
        <v>43861</v>
      </c>
      <c r="B732" s="8" t="s">
        <v>28</v>
      </c>
      <c r="C732" s="7">
        <v>343406.48</v>
      </c>
      <c r="D732" s="8">
        <v>250265</v>
      </c>
      <c r="E732" s="7">
        <v>91568.31</v>
      </c>
      <c r="F732" s="8">
        <v>3321</v>
      </c>
      <c r="G732" s="7">
        <v>25855.63</v>
      </c>
      <c r="H732" s="8">
        <v>13882</v>
      </c>
      <c r="I732" s="7">
        <v>2833.92</v>
      </c>
      <c r="J732" s="8">
        <v>20</v>
      </c>
      <c r="K732" s="7">
        <v>15015.32</v>
      </c>
      <c r="L732" s="8">
        <v>2</v>
      </c>
      <c r="M732" s="7">
        <v>115.14</v>
      </c>
      <c r="N732" s="8">
        <v>4658</v>
      </c>
      <c r="O732" s="7">
        <v>478794.8</v>
      </c>
      <c r="P732" s="8">
        <v>272148</v>
      </c>
    </row>
    <row r="733" spans="1:16" x14ac:dyDescent="0.25">
      <c r="A733" s="9">
        <v>43861</v>
      </c>
      <c r="B733" s="8" t="s">
        <v>29</v>
      </c>
      <c r="C733" s="7">
        <v>340506.99</v>
      </c>
      <c r="D733" s="8">
        <v>250265</v>
      </c>
      <c r="E733" s="7">
        <v>93553.8</v>
      </c>
      <c r="F733" s="8">
        <v>3321</v>
      </c>
      <c r="G733" s="7">
        <v>27247.16</v>
      </c>
      <c r="H733" s="8">
        <v>13882</v>
      </c>
      <c r="I733" s="7">
        <v>2855.79</v>
      </c>
      <c r="J733" s="8">
        <v>20</v>
      </c>
      <c r="K733" s="7">
        <v>19976.28</v>
      </c>
      <c r="L733" s="8">
        <v>2</v>
      </c>
      <c r="M733" s="7">
        <v>119.18</v>
      </c>
      <c r="N733" s="8">
        <v>4658</v>
      </c>
      <c r="O733" s="7">
        <v>484259.2</v>
      </c>
      <c r="P733" s="8">
        <v>272148</v>
      </c>
    </row>
    <row r="734" spans="1:16" x14ac:dyDescent="0.25">
      <c r="A734" s="9">
        <v>43861</v>
      </c>
      <c r="B734" s="8" t="s">
        <v>30</v>
      </c>
      <c r="C734" s="7">
        <v>341223.35</v>
      </c>
      <c r="D734" s="8">
        <v>250265</v>
      </c>
      <c r="E734" s="7">
        <v>93095.43</v>
      </c>
      <c r="F734" s="8">
        <v>3321</v>
      </c>
      <c r="G734" s="7">
        <v>27543.34</v>
      </c>
      <c r="H734" s="8">
        <v>13882</v>
      </c>
      <c r="I734" s="7">
        <v>2898.87</v>
      </c>
      <c r="J734" s="8">
        <v>20</v>
      </c>
      <c r="K734" s="7">
        <v>37823.589999999997</v>
      </c>
      <c r="L734" s="8">
        <v>2</v>
      </c>
      <c r="M734" s="7">
        <v>120.79</v>
      </c>
      <c r="N734" s="8">
        <v>4658</v>
      </c>
      <c r="O734" s="7">
        <v>502705.37</v>
      </c>
      <c r="P734" s="8">
        <v>272148</v>
      </c>
    </row>
    <row r="735" spans="1:16" x14ac:dyDescent="0.25">
      <c r="A735" s="9">
        <v>43861</v>
      </c>
      <c r="B735" s="8" t="s">
        <v>31</v>
      </c>
      <c r="C735" s="7">
        <v>332549.11</v>
      </c>
      <c r="D735" s="8">
        <v>250265</v>
      </c>
      <c r="E735" s="7">
        <v>91058.240000000005</v>
      </c>
      <c r="F735" s="8">
        <v>3321</v>
      </c>
      <c r="G735" s="7">
        <v>26923.919999999998</v>
      </c>
      <c r="H735" s="8">
        <v>13882</v>
      </c>
      <c r="I735" s="7">
        <v>2876.73</v>
      </c>
      <c r="J735" s="8">
        <v>20</v>
      </c>
      <c r="K735" s="7">
        <v>39561.78</v>
      </c>
      <c r="L735" s="8">
        <v>2</v>
      </c>
      <c r="M735" s="7">
        <v>116.73</v>
      </c>
      <c r="N735" s="8">
        <v>4658</v>
      </c>
      <c r="O735" s="7">
        <v>493086.51</v>
      </c>
      <c r="P735" s="8">
        <v>272148</v>
      </c>
    </row>
    <row r="736" spans="1:16" x14ac:dyDescent="0.25">
      <c r="A736" s="9">
        <v>43861</v>
      </c>
      <c r="B736" s="8" t="s">
        <v>32</v>
      </c>
      <c r="C736" s="7">
        <v>332531.09000000003</v>
      </c>
      <c r="D736" s="8">
        <v>250265</v>
      </c>
      <c r="E736" s="7">
        <v>90508.73</v>
      </c>
      <c r="F736" s="8">
        <v>3321</v>
      </c>
      <c r="G736" s="7">
        <v>26686.19</v>
      </c>
      <c r="H736" s="8">
        <v>13882</v>
      </c>
      <c r="I736" s="7">
        <v>2906.24</v>
      </c>
      <c r="J736" s="8">
        <v>20</v>
      </c>
      <c r="K736" s="7">
        <v>42534.080000000002</v>
      </c>
      <c r="L736" s="8">
        <v>2</v>
      </c>
      <c r="M736" s="7">
        <v>120.5</v>
      </c>
      <c r="N736" s="8">
        <v>4658</v>
      </c>
      <c r="O736" s="7">
        <v>495286.83</v>
      </c>
      <c r="P736" s="8">
        <v>272148</v>
      </c>
    </row>
    <row r="737" spans="1:16" x14ac:dyDescent="0.25">
      <c r="A737" s="9">
        <v>43861</v>
      </c>
      <c r="B737" s="8" t="s">
        <v>33</v>
      </c>
      <c r="C737" s="7">
        <v>330246.71999999997</v>
      </c>
      <c r="D737" s="8">
        <v>250265</v>
      </c>
      <c r="E737" s="7">
        <v>88151.1</v>
      </c>
      <c r="F737" s="8">
        <v>3321</v>
      </c>
      <c r="G737" s="7">
        <v>26101.86</v>
      </c>
      <c r="H737" s="8">
        <v>13882</v>
      </c>
      <c r="I737" s="7">
        <v>2856.22</v>
      </c>
      <c r="J737" s="8">
        <v>20</v>
      </c>
      <c r="K737" s="7">
        <v>47492.21</v>
      </c>
      <c r="L737" s="8">
        <v>2</v>
      </c>
      <c r="M737" s="7">
        <v>115.5</v>
      </c>
      <c r="N737" s="8">
        <v>4658</v>
      </c>
      <c r="O737" s="7">
        <v>494963.61</v>
      </c>
      <c r="P737" s="8">
        <v>272148</v>
      </c>
    </row>
    <row r="738" spans="1:16" x14ac:dyDescent="0.25">
      <c r="A738" s="9">
        <v>43861</v>
      </c>
      <c r="B738" s="8" t="s">
        <v>34</v>
      </c>
      <c r="C738" s="7">
        <v>333832.98</v>
      </c>
      <c r="D738" s="8">
        <v>250265</v>
      </c>
      <c r="E738" s="7">
        <v>85472.94</v>
      </c>
      <c r="F738" s="8">
        <v>3321</v>
      </c>
      <c r="G738" s="7">
        <v>25355.65</v>
      </c>
      <c r="H738" s="8">
        <v>13882</v>
      </c>
      <c r="I738" s="7">
        <v>2815.03</v>
      </c>
      <c r="J738" s="8">
        <v>20</v>
      </c>
      <c r="K738" s="7">
        <v>56914.76</v>
      </c>
      <c r="L738" s="8">
        <v>2</v>
      </c>
      <c r="M738" s="7">
        <v>122.73</v>
      </c>
      <c r="N738" s="8">
        <v>4658</v>
      </c>
      <c r="O738" s="7">
        <v>504514.09</v>
      </c>
      <c r="P738" s="8">
        <v>272148</v>
      </c>
    </row>
    <row r="739" spans="1:16" x14ac:dyDescent="0.25">
      <c r="A739" s="9">
        <v>43861</v>
      </c>
      <c r="B739" s="8" t="s">
        <v>35</v>
      </c>
      <c r="C739" s="7">
        <v>352146.41</v>
      </c>
      <c r="D739" s="8">
        <v>250265</v>
      </c>
      <c r="E739" s="7">
        <v>81059.31</v>
      </c>
      <c r="F739" s="8">
        <v>3321</v>
      </c>
      <c r="G739" s="7">
        <v>23969.759999999998</v>
      </c>
      <c r="H739" s="8">
        <v>13882</v>
      </c>
      <c r="I739" s="7">
        <v>2691.04</v>
      </c>
      <c r="J739" s="8">
        <v>20</v>
      </c>
      <c r="K739" s="7">
        <v>62123.67</v>
      </c>
      <c r="L739" s="8">
        <v>2</v>
      </c>
      <c r="M739" s="7">
        <v>125.19</v>
      </c>
      <c r="N739" s="8">
        <v>4658</v>
      </c>
      <c r="O739" s="7">
        <v>522115.38</v>
      </c>
      <c r="P739" s="8">
        <v>272148</v>
      </c>
    </row>
    <row r="740" spans="1:16" x14ac:dyDescent="0.25">
      <c r="A740" s="9">
        <v>43861</v>
      </c>
      <c r="B740" s="8" t="s">
        <v>36</v>
      </c>
      <c r="C740" s="7">
        <v>375804.95</v>
      </c>
      <c r="D740" s="8">
        <v>250265</v>
      </c>
      <c r="E740" s="7">
        <v>77439.23</v>
      </c>
      <c r="F740" s="8">
        <v>3321</v>
      </c>
      <c r="G740" s="7">
        <v>22640.95</v>
      </c>
      <c r="H740" s="8">
        <v>13882</v>
      </c>
      <c r="I740" s="7">
        <v>2567.84</v>
      </c>
      <c r="J740" s="8">
        <v>20</v>
      </c>
      <c r="K740" s="7">
        <v>55931.44</v>
      </c>
      <c r="L740" s="8">
        <v>2</v>
      </c>
      <c r="M740" s="7">
        <v>636.6</v>
      </c>
      <c r="N740" s="8">
        <v>4658</v>
      </c>
      <c r="O740" s="7">
        <v>535021.01</v>
      </c>
      <c r="P740" s="8">
        <v>272148</v>
      </c>
    </row>
    <row r="741" spans="1:16" x14ac:dyDescent="0.25">
      <c r="A741" s="9">
        <v>43861</v>
      </c>
      <c r="B741" s="8" t="s">
        <v>37</v>
      </c>
      <c r="C741" s="7">
        <v>385161.54</v>
      </c>
      <c r="D741" s="8">
        <v>250265</v>
      </c>
      <c r="E741" s="7">
        <v>74920.56</v>
      </c>
      <c r="F741" s="8">
        <v>3321</v>
      </c>
      <c r="G741" s="7">
        <v>21933.97</v>
      </c>
      <c r="H741" s="8">
        <v>13882</v>
      </c>
      <c r="I741" s="7">
        <v>2413.0700000000002</v>
      </c>
      <c r="J741" s="8">
        <v>20</v>
      </c>
      <c r="K741" s="7">
        <v>52951.59</v>
      </c>
      <c r="L741" s="8">
        <v>2</v>
      </c>
      <c r="M741" s="7">
        <v>3135.68</v>
      </c>
      <c r="N741" s="8">
        <v>4658</v>
      </c>
      <c r="O741" s="7">
        <v>540516.41</v>
      </c>
      <c r="P741" s="8">
        <v>272148</v>
      </c>
    </row>
    <row r="742" spans="1:16" x14ac:dyDescent="0.25">
      <c r="A742" s="9">
        <v>43861</v>
      </c>
      <c r="B742" s="8" t="s">
        <v>38</v>
      </c>
      <c r="C742" s="7">
        <v>380683.91</v>
      </c>
      <c r="D742" s="8">
        <v>250265</v>
      </c>
      <c r="E742" s="7">
        <v>72778.81</v>
      </c>
      <c r="F742" s="8">
        <v>3321</v>
      </c>
      <c r="G742" s="7">
        <v>20988.77</v>
      </c>
      <c r="H742" s="8">
        <v>13882</v>
      </c>
      <c r="I742" s="7">
        <v>2417.58</v>
      </c>
      <c r="J742" s="8">
        <v>20</v>
      </c>
      <c r="K742" s="7">
        <v>30887.18</v>
      </c>
      <c r="L742" s="8">
        <v>2</v>
      </c>
      <c r="M742" s="7">
        <v>3307.33</v>
      </c>
      <c r="N742" s="8">
        <v>4658</v>
      </c>
      <c r="O742" s="7">
        <v>511063.58</v>
      </c>
      <c r="P742" s="8">
        <v>272148</v>
      </c>
    </row>
    <row r="743" spans="1:16" x14ac:dyDescent="0.25">
      <c r="A743" s="9">
        <v>43861</v>
      </c>
      <c r="B743" s="8" t="s">
        <v>39</v>
      </c>
      <c r="C743" s="7">
        <v>380402.91</v>
      </c>
      <c r="D743" s="8">
        <v>250265</v>
      </c>
      <c r="E743" s="7">
        <v>69753.37</v>
      </c>
      <c r="F743" s="8">
        <v>3321</v>
      </c>
      <c r="G743" s="7">
        <v>20004.96</v>
      </c>
      <c r="H743" s="8">
        <v>13882</v>
      </c>
      <c r="I743" s="7">
        <v>2392.98</v>
      </c>
      <c r="J743" s="8">
        <v>20</v>
      </c>
      <c r="K743" s="7">
        <v>5843.56</v>
      </c>
      <c r="L743" s="8">
        <v>2</v>
      </c>
      <c r="M743" s="7">
        <v>3353.21</v>
      </c>
      <c r="N743" s="8">
        <v>4658</v>
      </c>
      <c r="O743" s="7">
        <v>481750.99</v>
      </c>
      <c r="P743" s="8">
        <v>272148</v>
      </c>
    </row>
    <row r="744" spans="1:16" x14ac:dyDescent="0.25">
      <c r="A744" s="9">
        <v>43861</v>
      </c>
      <c r="B744" s="8" t="s">
        <v>40</v>
      </c>
      <c r="C744" s="7">
        <v>372876.67</v>
      </c>
      <c r="D744" s="8">
        <v>250265</v>
      </c>
      <c r="E744" s="7">
        <v>67473.070000000007</v>
      </c>
      <c r="F744" s="8">
        <v>3321</v>
      </c>
      <c r="G744" s="7">
        <v>19345.330000000002</v>
      </c>
      <c r="H744" s="8">
        <v>13882</v>
      </c>
      <c r="I744" s="7">
        <v>2166.38</v>
      </c>
      <c r="J744" s="8">
        <v>20</v>
      </c>
      <c r="K744" s="7">
        <v>636.84</v>
      </c>
      <c r="L744" s="8">
        <v>2</v>
      </c>
      <c r="M744" s="7">
        <v>3370.62</v>
      </c>
      <c r="N744" s="8">
        <v>4658</v>
      </c>
      <c r="O744" s="7">
        <v>465868.91</v>
      </c>
      <c r="P744" s="8">
        <v>272148</v>
      </c>
    </row>
    <row r="745" spans="1:16" x14ac:dyDescent="0.25">
      <c r="A745" s="12">
        <v>43861</v>
      </c>
      <c r="B745" s="13" t="s">
        <v>41</v>
      </c>
      <c r="C745" s="7">
        <v>356626.26199999999</v>
      </c>
      <c r="D745" s="8">
        <v>250265</v>
      </c>
      <c r="E745" s="7">
        <v>64423.322</v>
      </c>
      <c r="F745" s="8">
        <v>3321</v>
      </c>
      <c r="G745" s="7">
        <v>18880.118000000002</v>
      </c>
      <c r="H745" s="8">
        <v>13882</v>
      </c>
      <c r="I745" s="7">
        <v>2184.268</v>
      </c>
      <c r="J745" s="8">
        <v>20</v>
      </c>
      <c r="K745" s="7">
        <v>638.72799999999995</v>
      </c>
      <c r="L745" s="8">
        <v>2</v>
      </c>
      <c r="M745" s="7">
        <v>3452.68</v>
      </c>
      <c r="N745" s="8">
        <v>4658</v>
      </c>
      <c r="O745" s="7">
        <v>446205.37799999997</v>
      </c>
      <c r="P745" s="8">
        <v>272148</v>
      </c>
    </row>
    <row r="746" spans="1:16" x14ac:dyDescent="0.25">
      <c r="A746" s="12">
        <v>43861</v>
      </c>
      <c r="B746" s="13" t="s">
        <v>42</v>
      </c>
      <c r="C746" s="7">
        <v>344438.45600000001</v>
      </c>
      <c r="D746" s="8">
        <v>250265</v>
      </c>
      <c r="E746" s="7">
        <v>62136.010999999999</v>
      </c>
      <c r="F746" s="8">
        <v>3321</v>
      </c>
      <c r="G746" s="7">
        <v>18531.208999999999</v>
      </c>
      <c r="H746" s="8">
        <v>13882</v>
      </c>
      <c r="I746" s="7">
        <v>2197.6840000000002</v>
      </c>
      <c r="J746" s="8">
        <v>20</v>
      </c>
      <c r="K746" s="7">
        <v>640.14400000000001</v>
      </c>
      <c r="L746" s="8">
        <v>2</v>
      </c>
      <c r="M746" s="7">
        <v>3514.2249999999999</v>
      </c>
      <c r="N746" s="8">
        <v>4658</v>
      </c>
      <c r="O746" s="7">
        <v>431457.72899999999</v>
      </c>
      <c r="P746" s="8">
        <v>272148</v>
      </c>
    </row>
    <row r="747" spans="1:16" x14ac:dyDescent="0.25">
      <c r="A747" s="9">
        <v>43862</v>
      </c>
      <c r="B747" s="8" t="s">
        <v>19</v>
      </c>
      <c r="C747" s="7">
        <v>332250.65000000002</v>
      </c>
      <c r="D747" s="8">
        <v>250265</v>
      </c>
      <c r="E747" s="7">
        <v>59848.7</v>
      </c>
      <c r="F747" s="8">
        <v>3321</v>
      </c>
      <c r="G747" s="7">
        <v>18182.3</v>
      </c>
      <c r="H747" s="8">
        <v>13882</v>
      </c>
      <c r="I747" s="7">
        <v>2211.1</v>
      </c>
      <c r="J747" s="8">
        <v>20</v>
      </c>
      <c r="K747" s="7">
        <v>641.55999999999995</v>
      </c>
      <c r="L747" s="8">
        <v>2</v>
      </c>
      <c r="M747" s="7">
        <v>3575.77</v>
      </c>
      <c r="N747" s="8">
        <v>4658</v>
      </c>
      <c r="O747" s="7">
        <v>416710.08</v>
      </c>
      <c r="P747" s="8">
        <v>272148</v>
      </c>
    </row>
    <row r="748" spans="1:16" x14ac:dyDescent="0.25">
      <c r="A748" s="9">
        <v>43862</v>
      </c>
      <c r="B748" s="8" t="s">
        <v>20</v>
      </c>
      <c r="C748" s="7">
        <v>318785.53999999998</v>
      </c>
      <c r="D748" s="8">
        <v>250265</v>
      </c>
      <c r="E748" s="7">
        <v>58846.83</v>
      </c>
      <c r="F748" s="8">
        <v>3321</v>
      </c>
      <c r="G748" s="7">
        <v>17950.7</v>
      </c>
      <c r="H748" s="8">
        <v>13882</v>
      </c>
      <c r="I748" s="7">
        <v>2173.5500000000002</v>
      </c>
      <c r="J748" s="8">
        <v>20</v>
      </c>
      <c r="K748" s="7">
        <v>891.72</v>
      </c>
      <c r="L748" s="8">
        <v>2</v>
      </c>
      <c r="M748" s="7">
        <v>3421.13</v>
      </c>
      <c r="N748" s="8">
        <v>4658</v>
      </c>
      <c r="O748" s="7">
        <v>402069.47</v>
      </c>
      <c r="P748" s="8">
        <v>272148</v>
      </c>
    </row>
    <row r="749" spans="1:16" x14ac:dyDescent="0.25">
      <c r="A749" s="9">
        <v>43862</v>
      </c>
      <c r="B749" s="8" t="s">
        <v>21</v>
      </c>
      <c r="C749" s="7">
        <v>309726.55</v>
      </c>
      <c r="D749" s="8">
        <v>250265</v>
      </c>
      <c r="E749" s="7">
        <v>58368.72</v>
      </c>
      <c r="F749" s="8">
        <v>3321</v>
      </c>
      <c r="G749" s="7">
        <v>17830.07</v>
      </c>
      <c r="H749" s="8">
        <v>13882</v>
      </c>
      <c r="I749" s="7">
        <v>2081.6999999999998</v>
      </c>
      <c r="J749" s="8">
        <v>20</v>
      </c>
      <c r="K749" s="7">
        <v>639.36</v>
      </c>
      <c r="L749" s="8">
        <v>2</v>
      </c>
      <c r="M749" s="7">
        <v>3493.67</v>
      </c>
      <c r="N749" s="8">
        <v>4658</v>
      </c>
      <c r="O749" s="7">
        <v>392140.07</v>
      </c>
      <c r="P749" s="8">
        <v>272148</v>
      </c>
    </row>
    <row r="750" spans="1:16" x14ac:dyDescent="0.25">
      <c r="A750" s="9">
        <v>43862</v>
      </c>
      <c r="B750" s="8" t="s">
        <v>22</v>
      </c>
      <c r="C750" s="7">
        <v>312529.59000000003</v>
      </c>
      <c r="D750" s="8">
        <v>250265</v>
      </c>
      <c r="E750" s="7">
        <v>58751.09</v>
      </c>
      <c r="F750" s="8">
        <v>3321</v>
      </c>
      <c r="G750" s="7">
        <v>17784.04</v>
      </c>
      <c r="H750" s="8">
        <v>13882</v>
      </c>
      <c r="I750" s="7">
        <v>1988.2</v>
      </c>
      <c r="J750" s="8">
        <v>20</v>
      </c>
      <c r="K750" s="7">
        <v>638.73</v>
      </c>
      <c r="L750" s="8">
        <v>2</v>
      </c>
      <c r="M750" s="7">
        <v>3510.65</v>
      </c>
      <c r="N750" s="8">
        <v>4658</v>
      </c>
      <c r="O750" s="7">
        <v>395202.3</v>
      </c>
      <c r="P750" s="8">
        <v>272148</v>
      </c>
    </row>
    <row r="751" spans="1:16" x14ac:dyDescent="0.25">
      <c r="A751" s="9">
        <v>43862</v>
      </c>
      <c r="B751" s="8" t="s">
        <v>23</v>
      </c>
      <c r="C751" s="7">
        <v>310295.53000000003</v>
      </c>
      <c r="D751" s="8">
        <v>250265</v>
      </c>
      <c r="E751" s="7">
        <v>59494.09</v>
      </c>
      <c r="F751" s="8">
        <v>3321</v>
      </c>
      <c r="G751" s="7">
        <v>17899.39</v>
      </c>
      <c r="H751" s="8">
        <v>13882</v>
      </c>
      <c r="I751" s="7">
        <v>2193.1799999999998</v>
      </c>
      <c r="J751" s="8">
        <v>20</v>
      </c>
      <c r="K751" s="7">
        <v>643.45000000000005</v>
      </c>
      <c r="L751" s="8">
        <v>2</v>
      </c>
      <c r="M751" s="7">
        <v>3539.34</v>
      </c>
      <c r="N751" s="8">
        <v>4658</v>
      </c>
      <c r="O751" s="7">
        <v>394064.98</v>
      </c>
      <c r="P751" s="8">
        <v>272148</v>
      </c>
    </row>
    <row r="752" spans="1:16" x14ac:dyDescent="0.25">
      <c r="A752" s="9">
        <v>43862</v>
      </c>
      <c r="B752" s="8" t="s">
        <v>24</v>
      </c>
      <c r="C752" s="7">
        <v>314799.42</v>
      </c>
      <c r="D752" s="8">
        <v>250265</v>
      </c>
      <c r="E752" s="7">
        <v>61862.87</v>
      </c>
      <c r="F752" s="8">
        <v>3321</v>
      </c>
      <c r="G752" s="7">
        <v>18080.72</v>
      </c>
      <c r="H752" s="8">
        <v>13882</v>
      </c>
      <c r="I752" s="7">
        <v>2292.02</v>
      </c>
      <c r="J752" s="8">
        <v>20</v>
      </c>
      <c r="K752" s="7">
        <v>639.36</v>
      </c>
      <c r="L752" s="8">
        <v>2</v>
      </c>
      <c r="M752" s="7">
        <v>3421.79</v>
      </c>
      <c r="N752" s="8">
        <v>4658</v>
      </c>
      <c r="O752" s="7">
        <v>401096.18</v>
      </c>
      <c r="P752" s="8">
        <v>272148</v>
      </c>
    </row>
    <row r="753" spans="1:16" x14ac:dyDescent="0.25">
      <c r="A753" s="9">
        <v>43862</v>
      </c>
      <c r="B753" s="8" t="s">
        <v>25</v>
      </c>
      <c r="C753" s="7">
        <v>337050.32</v>
      </c>
      <c r="D753" s="8">
        <v>250265</v>
      </c>
      <c r="E753" s="7">
        <v>65330.87</v>
      </c>
      <c r="F753" s="8">
        <v>3321</v>
      </c>
      <c r="G753" s="7">
        <v>18455.52</v>
      </c>
      <c r="H753" s="8">
        <v>13882</v>
      </c>
      <c r="I753" s="7">
        <v>2317.02</v>
      </c>
      <c r="J753" s="8">
        <v>20</v>
      </c>
      <c r="K753" s="7">
        <v>638.41999999999996</v>
      </c>
      <c r="L753" s="8">
        <v>2</v>
      </c>
      <c r="M753" s="7">
        <v>3262.03</v>
      </c>
      <c r="N753" s="8">
        <v>4658</v>
      </c>
      <c r="O753" s="7">
        <v>427054.18</v>
      </c>
      <c r="P753" s="8">
        <v>272148</v>
      </c>
    </row>
    <row r="754" spans="1:16" x14ac:dyDescent="0.25">
      <c r="A754" s="9">
        <v>43862</v>
      </c>
      <c r="B754" s="8" t="s">
        <v>26</v>
      </c>
      <c r="C754" s="7">
        <v>355424.23</v>
      </c>
      <c r="D754" s="8">
        <v>250265</v>
      </c>
      <c r="E754" s="7">
        <v>68527.78</v>
      </c>
      <c r="F754" s="8">
        <v>3321</v>
      </c>
      <c r="G754" s="7">
        <v>18940.39</v>
      </c>
      <c r="H754" s="8">
        <v>13882</v>
      </c>
      <c r="I754" s="7">
        <v>2331.6799999999998</v>
      </c>
      <c r="J754" s="8">
        <v>20</v>
      </c>
      <c r="K754" s="7">
        <v>885.43</v>
      </c>
      <c r="L754" s="8">
        <v>2</v>
      </c>
      <c r="M754" s="7">
        <v>2055.75</v>
      </c>
      <c r="N754" s="8">
        <v>4658</v>
      </c>
      <c r="O754" s="7">
        <v>448165.26</v>
      </c>
      <c r="P754" s="8">
        <v>272148</v>
      </c>
    </row>
    <row r="755" spans="1:16" x14ac:dyDescent="0.25">
      <c r="A755" s="9">
        <v>43862</v>
      </c>
      <c r="B755" s="8" t="s">
        <v>27</v>
      </c>
      <c r="C755" s="7">
        <v>377619.32</v>
      </c>
      <c r="D755" s="8">
        <v>250265</v>
      </c>
      <c r="E755" s="7">
        <v>69275</v>
      </c>
      <c r="F755" s="8">
        <v>3321</v>
      </c>
      <c r="G755" s="7">
        <v>18983.599999999999</v>
      </c>
      <c r="H755" s="8">
        <v>13882</v>
      </c>
      <c r="I755" s="7">
        <v>2316.17</v>
      </c>
      <c r="J755" s="8">
        <v>20</v>
      </c>
      <c r="K755" s="7">
        <v>636.53</v>
      </c>
      <c r="L755" s="8">
        <v>2</v>
      </c>
      <c r="M755" s="7">
        <v>171.79</v>
      </c>
      <c r="N755" s="8">
        <v>4658</v>
      </c>
      <c r="O755" s="7">
        <v>469002.41</v>
      </c>
      <c r="P755" s="8">
        <v>272148</v>
      </c>
    </row>
    <row r="756" spans="1:16" x14ac:dyDescent="0.25">
      <c r="A756" s="9">
        <v>43862</v>
      </c>
      <c r="B756" s="8" t="s">
        <v>28</v>
      </c>
      <c r="C756" s="7">
        <v>394184.88</v>
      </c>
      <c r="D756" s="8">
        <v>250265</v>
      </c>
      <c r="E756" s="7">
        <v>71418.34</v>
      </c>
      <c r="F756" s="8">
        <v>3321</v>
      </c>
      <c r="G756" s="7">
        <v>19825.57</v>
      </c>
      <c r="H756" s="8">
        <v>13882</v>
      </c>
      <c r="I756" s="7">
        <v>2316.67</v>
      </c>
      <c r="J756" s="8">
        <v>20</v>
      </c>
      <c r="K756" s="7">
        <v>631.80999999999995</v>
      </c>
      <c r="L756" s="8">
        <v>2</v>
      </c>
      <c r="M756" s="7">
        <v>118.71</v>
      </c>
      <c r="N756" s="8">
        <v>4658</v>
      </c>
      <c r="O756" s="7">
        <v>488495.98</v>
      </c>
      <c r="P756" s="8">
        <v>272148</v>
      </c>
    </row>
    <row r="757" spans="1:16" x14ac:dyDescent="0.25">
      <c r="A757" s="9">
        <v>43862</v>
      </c>
      <c r="B757" s="8" t="s">
        <v>29</v>
      </c>
      <c r="C757" s="7">
        <v>403992.79</v>
      </c>
      <c r="D757" s="8">
        <v>250265</v>
      </c>
      <c r="E757" s="7">
        <v>72605.78</v>
      </c>
      <c r="F757" s="8">
        <v>3321</v>
      </c>
      <c r="G757" s="7">
        <v>21360.05</v>
      </c>
      <c r="H757" s="8">
        <v>13882</v>
      </c>
      <c r="I757" s="7">
        <v>2268.44</v>
      </c>
      <c r="J757" s="8">
        <v>20</v>
      </c>
      <c r="K757" s="7">
        <v>630.54999999999995</v>
      </c>
      <c r="L757" s="8">
        <v>2</v>
      </c>
      <c r="M757" s="7">
        <v>147.38</v>
      </c>
      <c r="N757" s="8">
        <v>4658</v>
      </c>
      <c r="O757" s="7">
        <v>501004.99</v>
      </c>
      <c r="P757" s="8">
        <v>272148</v>
      </c>
    </row>
    <row r="758" spans="1:16" x14ac:dyDescent="0.25">
      <c r="A758" s="9">
        <v>43862</v>
      </c>
      <c r="B758" s="8" t="s">
        <v>30</v>
      </c>
      <c r="C758" s="7">
        <v>398336.47</v>
      </c>
      <c r="D758" s="8">
        <v>250265</v>
      </c>
      <c r="E758" s="7">
        <v>72136.72</v>
      </c>
      <c r="F758" s="8">
        <v>3321</v>
      </c>
      <c r="G758" s="7">
        <v>21365.040000000001</v>
      </c>
      <c r="H758" s="8">
        <v>13882</v>
      </c>
      <c r="I758" s="7">
        <v>2269.5</v>
      </c>
      <c r="J758" s="8">
        <v>20</v>
      </c>
      <c r="K758" s="7">
        <v>631.80999999999995</v>
      </c>
      <c r="L758" s="8">
        <v>2</v>
      </c>
      <c r="M758" s="7">
        <v>138.02000000000001</v>
      </c>
      <c r="N758" s="8">
        <v>4658</v>
      </c>
      <c r="O758" s="7">
        <v>494877.56</v>
      </c>
      <c r="P758" s="8">
        <v>272148</v>
      </c>
    </row>
    <row r="759" spans="1:16" x14ac:dyDescent="0.25">
      <c r="A759" s="9">
        <v>43862</v>
      </c>
      <c r="B759" s="8" t="s">
        <v>31</v>
      </c>
      <c r="C759" s="7">
        <v>395696</v>
      </c>
      <c r="D759" s="8">
        <v>250265</v>
      </c>
      <c r="E759" s="7">
        <v>70530.720000000001</v>
      </c>
      <c r="F759" s="8">
        <v>3321</v>
      </c>
      <c r="G759" s="7">
        <v>21040.39</v>
      </c>
      <c r="H759" s="8">
        <v>13882</v>
      </c>
      <c r="I759" s="7">
        <v>2278.2600000000002</v>
      </c>
      <c r="J759" s="8">
        <v>20</v>
      </c>
      <c r="K759" s="7">
        <v>634.64</v>
      </c>
      <c r="L759" s="8">
        <v>2</v>
      </c>
      <c r="M759" s="7">
        <v>136.80000000000001</v>
      </c>
      <c r="N759" s="8">
        <v>4658</v>
      </c>
      <c r="O759" s="7">
        <v>490316.81</v>
      </c>
      <c r="P759" s="8">
        <v>272148</v>
      </c>
    </row>
    <row r="760" spans="1:16" x14ac:dyDescent="0.25">
      <c r="A760" s="9">
        <v>43862</v>
      </c>
      <c r="B760" s="8" t="s">
        <v>32</v>
      </c>
      <c r="C760" s="7">
        <v>390827.4</v>
      </c>
      <c r="D760" s="8">
        <v>250265</v>
      </c>
      <c r="E760" s="7">
        <v>68668.820000000007</v>
      </c>
      <c r="F760" s="8">
        <v>3321</v>
      </c>
      <c r="G760" s="7">
        <v>20371.87</v>
      </c>
      <c r="H760" s="8">
        <v>13882</v>
      </c>
      <c r="I760" s="7">
        <v>2280.33</v>
      </c>
      <c r="J760" s="8">
        <v>20</v>
      </c>
      <c r="K760" s="7">
        <v>631.80999999999995</v>
      </c>
      <c r="L760" s="8">
        <v>2</v>
      </c>
      <c r="M760" s="7">
        <v>129.51</v>
      </c>
      <c r="N760" s="8">
        <v>4658</v>
      </c>
      <c r="O760" s="7">
        <v>482909.74</v>
      </c>
      <c r="P760" s="8">
        <v>272148</v>
      </c>
    </row>
    <row r="761" spans="1:16" x14ac:dyDescent="0.25">
      <c r="A761" s="9">
        <v>43862</v>
      </c>
      <c r="B761" s="8" t="s">
        <v>33</v>
      </c>
      <c r="C761" s="7">
        <v>381324.43</v>
      </c>
      <c r="D761" s="8">
        <v>250265</v>
      </c>
      <c r="E761" s="7">
        <v>66628.320000000007</v>
      </c>
      <c r="F761" s="8">
        <v>3321</v>
      </c>
      <c r="G761" s="7">
        <v>19592.79</v>
      </c>
      <c r="H761" s="8">
        <v>13882</v>
      </c>
      <c r="I761" s="7">
        <v>2276.85</v>
      </c>
      <c r="J761" s="8">
        <v>20</v>
      </c>
      <c r="K761" s="7">
        <v>625.83000000000004</v>
      </c>
      <c r="L761" s="8">
        <v>2</v>
      </c>
      <c r="M761" s="7">
        <v>113</v>
      </c>
      <c r="N761" s="8">
        <v>4658</v>
      </c>
      <c r="O761" s="7">
        <v>470561.22</v>
      </c>
      <c r="P761" s="8">
        <v>272148</v>
      </c>
    </row>
    <row r="762" spans="1:16" x14ac:dyDescent="0.25">
      <c r="A762" s="9">
        <v>43862</v>
      </c>
      <c r="B762" s="8" t="s">
        <v>34</v>
      </c>
      <c r="C762" s="7">
        <v>393736.15</v>
      </c>
      <c r="D762" s="8">
        <v>250265</v>
      </c>
      <c r="E762" s="7">
        <v>65800.929999999993</v>
      </c>
      <c r="F762" s="8">
        <v>3321</v>
      </c>
      <c r="G762" s="7">
        <v>19210.650000000001</v>
      </c>
      <c r="H762" s="8">
        <v>13882</v>
      </c>
      <c r="I762" s="7">
        <v>2146.09</v>
      </c>
      <c r="J762" s="8">
        <v>20</v>
      </c>
      <c r="K762" s="7">
        <v>628.98</v>
      </c>
      <c r="L762" s="8">
        <v>2</v>
      </c>
      <c r="M762" s="7">
        <v>106.84</v>
      </c>
      <c r="N762" s="8">
        <v>4658</v>
      </c>
      <c r="O762" s="7">
        <v>481629.64</v>
      </c>
      <c r="P762" s="8">
        <v>272148</v>
      </c>
    </row>
    <row r="763" spans="1:16" x14ac:dyDescent="0.25">
      <c r="A763" s="9">
        <v>43862</v>
      </c>
      <c r="B763" s="8" t="s">
        <v>35</v>
      </c>
      <c r="C763" s="7">
        <v>399546.85</v>
      </c>
      <c r="D763" s="8">
        <v>250265</v>
      </c>
      <c r="E763" s="7">
        <v>65668.13</v>
      </c>
      <c r="F763" s="8">
        <v>3321</v>
      </c>
      <c r="G763" s="7">
        <v>19005.8</v>
      </c>
      <c r="H763" s="8">
        <v>13882</v>
      </c>
      <c r="I763" s="7">
        <v>2166.85</v>
      </c>
      <c r="J763" s="8">
        <v>20</v>
      </c>
      <c r="K763" s="7">
        <v>880.08</v>
      </c>
      <c r="L763" s="8">
        <v>2</v>
      </c>
      <c r="M763" s="7">
        <v>111.56</v>
      </c>
      <c r="N763" s="8">
        <v>4658</v>
      </c>
      <c r="O763" s="7">
        <v>487379.27</v>
      </c>
      <c r="P763" s="8">
        <v>272148</v>
      </c>
    </row>
    <row r="764" spans="1:16" x14ac:dyDescent="0.25">
      <c r="A764" s="9">
        <v>43862</v>
      </c>
      <c r="B764" s="8" t="s">
        <v>36</v>
      </c>
      <c r="C764" s="7">
        <v>405433.84</v>
      </c>
      <c r="D764" s="8">
        <v>250265</v>
      </c>
      <c r="E764" s="7">
        <v>66537.179999999993</v>
      </c>
      <c r="F764" s="8">
        <v>3321</v>
      </c>
      <c r="G764" s="7">
        <v>19433.54</v>
      </c>
      <c r="H764" s="8">
        <v>13882</v>
      </c>
      <c r="I764" s="7">
        <v>2136.6799999999998</v>
      </c>
      <c r="J764" s="8">
        <v>20</v>
      </c>
      <c r="K764" s="7">
        <v>637.16</v>
      </c>
      <c r="L764" s="8">
        <v>2</v>
      </c>
      <c r="M764" s="7">
        <v>118.35</v>
      </c>
      <c r="N764" s="8">
        <v>4658</v>
      </c>
      <c r="O764" s="7">
        <v>494296.75</v>
      </c>
      <c r="P764" s="8">
        <v>272148</v>
      </c>
    </row>
    <row r="765" spans="1:16" x14ac:dyDescent="0.25">
      <c r="A765" s="9">
        <v>43862</v>
      </c>
      <c r="B765" s="8" t="s">
        <v>37</v>
      </c>
      <c r="C765" s="7">
        <v>419665.4</v>
      </c>
      <c r="D765" s="8">
        <v>250265</v>
      </c>
      <c r="E765" s="7">
        <v>67533.17</v>
      </c>
      <c r="F765" s="8">
        <v>3321</v>
      </c>
      <c r="G765" s="7">
        <v>20563.23</v>
      </c>
      <c r="H765" s="8">
        <v>13882</v>
      </c>
      <c r="I765" s="7">
        <v>2181.84</v>
      </c>
      <c r="J765" s="8">
        <v>20</v>
      </c>
      <c r="K765" s="7">
        <v>634.64</v>
      </c>
      <c r="L765" s="8">
        <v>2</v>
      </c>
      <c r="M765" s="7">
        <v>1769.92</v>
      </c>
      <c r="N765" s="8">
        <v>4658</v>
      </c>
      <c r="O765" s="7">
        <v>512348.2</v>
      </c>
      <c r="P765" s="8">
        <v>272148</v>
      </c>
    </row>
    <row r="766" spans="1:16" x14ac:dyDescent="0.25">
      <c r="A766" s="9">
        <v>43862</v>
      </c>
      <c r="B766" s="8" t="s">
        <v>38</v>
      </c>
      <c r="C766" s="7">
        <v>417788.53</v>
      </c>
      <c r="D766" s="8">
        <v>250265</v>
      </c>
      <c r="E766" s="7">
        <v>66796.59</v>
      </c>
      <c r="F766" s="8">
        <v>3321</v>
      </c>
      <c r="G766" s="7">
        <v>20177.939999999999</v>
      </c>
      <c r="H766" s="8">
        <v>13882</v>
      </c>
      <c r="I766" s="7">
        <v>2139.0100000000002</v>
      </c>
      <c r="J766" s="8">
        <v>20</v>
      </c>
      <c r="K766" s="7">
        <v>638.73</v>
      </c>
      <c r="L766" s="8">
        <v>2</v>
      </c>
      <c r="M766" s="7">
        <v>3116.81</v>
      </c>
      <c r="N766" s="8">
        <v>4658</v>
      </c>
      <c r="O766" s="7">
        <v>510657.61</v>
      </c>
      <c r="P766" s="8">
        <v>272148</v>
      </c>
    </row>
    <row r="767" spans="1:16" x14ac:dyDescent="0.25">
      <c r="A767" s="9">
        <v>43862</v>
      </c>
      <c r="B767" s="8" t="s">
        <v>39</v>
      </c>
      <c r="C767" s="7">
        <v>411503.19</v>
      </c>
      <c r="D767" s="8">
        <v>250265</v>
      </c>
      <c r="E767" s="7">
        <v>65546.81</v>
      </c>
      <c r="F767" s="8">
        <v>3321</v>
      </c>
      <c r="G767" s="7">
        <v>19641.86</v>
      </c>
      <c r="H767" s="8">
        <v>13882</v>
      </c>
      <c r="I767" s="7">
        <v>2106.41</v>
      </c>
      <c r="J767" s="8">
        <v>20</v>
      </c>
      <c r="K767" s="7">
        <v>637.47</v>
      </c>
      <c r="L767" s="8">
        <v>2</v>
      </c>
      <c r="M767" s="7">
        <v>3127.4</v>
      </c>
      <c r="N767" s="8">
        <v>4658</v>
      </c>
      <c r="O767" s="7">
        <v>502563.14</v>
      </c>
      <c r="P767" s="8">
        <v>272148</v>
      </c>
    </row>
    <row r="768" spans="1:16" x14ac:dyDescent="0.25">
      <c r="A768" s="9">
        <v>43862</v>
      </c>
      <c r="B768" s="8" t="s">
        <v>40</v>
      </c>
      <c r="C768" s="7">
        <v>397678.21</v>
      </c>
      <c r="D768" s="8">
        <v>250265</v>
      </c>
      <c r="E768" s="7">
        <v>64191.3</v>
      </c>
      <c r="F768" s="8">
        <v>3321</v>
      </c>
      <c r="G768" s="7">
        <v>19248.91</v>
      </c>
      <c r="H768" s="8">
        <v>13882</v>
      </c>
      <c r="I768" s="7">
        <v>2173.2600000000002</v>
      </c>
      <c r="J768" s="8">
        <v>20</v>
      </c>
      <c r="K768" s="7">
        <v>640.29999999999995</v>
      </c>
      <c r="L768" s="8">
        <v>2</v>
      </c>
      <c r="M768" s="7">
        <v>3295.13</v>
      </c>
      <c r="N768" s="8">
        <v>4658</v>
      </c>
      <c r="O768" s="7">
        <v>487227.11</v>
      </c>
      <c r="P768" s="8">
        <v>272148</v>
      </c>
    </row>
    <row r="769" spans="1:16" x14ac:dyDescent="0.25">
      <c r="A769" s="9">
        <v>43862</v>
      </c>
      <c r="B769" s="8" t="s">
        <v>41</v>
      </c>
      <c r="C769" s="7">
        <v>377876.06</v>
      </c>
      <c r="D769" s="8">
        <v>250265</v>
      </c>
      <c r="E769" s="7">
        <v>62040.3</v>
      </c>
      <c r="F769" s="8">
        <v>3321</v>
      </c>
      <c r="G769" s="7">
        <v>18844.96</v>
      </c>
      <c r="H769" s="8">
        <v>13882</v>
      </c>
      <c r="I769" s="7">
        <v>2056.62</v>
      </c>
      <c r="J769" s="8">
        <v>20</v>
      </c>
      <c r="K769" s="7">
        <v>644.08000000000004</v>
      </c>
      <c r="L769" s="8">
        <v>2</v>
      </c>
      <c r="M769" s="7">
        <v>3254.62</v>
      </c>
      <c r="N769" s="8">
        <v>4658</v>
      </c>
      <c r="O769" s="7">
        <v>464716.64</v>
      </c>
      <c r="P769" s="8">
        <v>272148</v>
      </c>
    </row>
    <row r="770" spans="1:16" x14ac:dyDescent="0.25">
      <c r="A770" s="9">
        <v>43862</v>
      </c>
      <c r="B770" s="8" t="s">
        <v>42</v>
      </c>
      <c r="C770" s="7">
        <v>358852.26</v>
      </c>
      <c r="D770" s="8">
        <v>250265</v>
      </c>
      <c r="E770" s="7">
        <v>60582.87</v>
      </c>
      <c r="F770" s="8">
        <v>3321</v>
      </c>
      <c r="G770" s="7">
        <v>18589.75</v>
      </c>
      <c r="H770" s="8">
        <v>13882</v>
      </c>
      <c r="I770" s="7">
        <v>2014.23</v>
      </c>
      <c r="J770" s="8">
        <v>20</v>
      </c>
      <c r="K770" s="7">
        <v>641.55999999999995</v>
      </c>
      <c r="L770" s="8">
        <v>2</v>
      </c>
      <c r="M770" s="7">
        <v>3294.72</v>
      </c>
      <c r="N770" s="8">
        <v>4658</v>
      </c>
      <c r="O770" s="7">
        <v>443975.39</v>
      </c>
      <c r="P770" s="8">
        <v>272148</v>
      </c>
    </row>
    <row r="771" spans="1:16" x14ac:dyDescent="0.25">
      <c r="A771" s="9">
        <v>43863</v>
      </c>
      <c r="B771" s="8" t="s">
        <v>19</v>
      </c>
      <c r="C771" s="7">
        <v>339809.5</v>
      </c>
      <c r="D771" s="8">
        <v>250320</v>
      </c>
      <c r="E771" s="7">
        <v>59845.54</v>
      </c>
      <c r="F771" s="8">
        <v>3324</v>
      </c>
      <c r="G771" s="7">
        <v>18392.349999999999</v>
      </c>
      <c r="H771" s="8">
        <v>13889</v>
      </c>
      <c r="I771" s="7">
        <v>2145.5</v>
      </c>
      <c r="J771" s="8">
        <v>20</v>
      </c>
      <c r="K771" s="7">
        <v>894.24</v>
      </c>
      <c r="L771" s="8">
        <v>2</v>
      </c>
      <c r="M771" s="7">
        <v>3538.84</v>
      </c>
      <c r="N771" s="8">
        <v>4663</v>
      </c>
      <c r="O771" s="7">
        <v>424625.97</v>
      </c>
      <c r="P771" s="8">
        <v>272218</v>
      </c>
    </row>
    <row r="772" spans="1:16" x14ac:dyDescent="0.25">
      <c r="A772" s="9">
        <v>43863</v>
      </c>
      <c r="B772" s="8" t="s">
        <v>20</v>
      </c>
      <c r="C772" s="7">
        <v>323701.94</v>
      </c>
      <c r="D772" s="8">
        <v>250320</v>
      </c>
      <c r="E772" s="7">
        <v>58864.66</v>
      </c>
      <c r="F772" s="8">
        <v>3324</v>
      </c>
      <c r="G772" s="7">
        <v>18112.07</v>
      </c>
      <c r="H772" s="8">
        <v>13889</v>
      </c>
      <c r="I772" s="7">
        <v>2061.6</v>
      </c>
      <c r="J772" s="8">
        <v>20</v>
      </c>
      <c r="K772" s="7">
        <v>643.77</v>
      </c>
      <c r="L772" s="8">
        <v>2</v>
      </c>
      <c r="M772" s="7">
        <v>3432.69</v>
      </c>
      <c r="N772" s="8">
        <v>4663</v>
      </c>
      <c r="O772" s="7">
        <v>406816.73</v>
      </c>
      <c r="P772" s="8">
        <v>272218</v>
      </c>
    </row>
    <row r="773" spans="1:16" x14ac:dyDescent="0.25">
      <c r="A773" s="9">
        <v>43863</v>
      </c>
      <c r="B773" s="8" t="s">
        <v>21</v>
      </c>
      <c r="C773" s="7">
        <v>312117.65999999997</v>
      </c>
      <c r="D773" s="8">
        <v>250320</v>
      </c>
      <c r="E773" s="7">
        <v>58407.53</v>
      </c>
      <c r="F773" s="8">
        <v>3324</v>
      </c>
      <c r="G773" s="7">
        <v>17963.009999999998</v>
      </c>
      <c r="H773" s="8">
        <v>13889</v>
      </c>
      <c r="I773" s="7">
        <v>1983.89</v>
      </c>
      <c r="J773" s="8">
        <v>20</v>
      </c>
      <c r="K773" s="7">
        <v>641.25</v>
      </c>
      <c r="L773" s="8">
        <v>2</v>
      </c>
      <c r="M773" s="7">
        <v>3504.21</v>
      </c>
      <c r="N773" s="8">
        <v>4663</v>
      </c>
      <c r="O773" s="7">
        <v>394617.55</v>
      </c>
      <c r="P773" s="8">
        <v>272218</v>
      </c>
    </row>
    <row r="774" spans="1:16" x14ac:dyDescent="0.25">
      <c r="A774" s="9">
        <v>43863</v>
      </c>
      <c r="B774" s="8" t="s">
        <v>22</v>
      </c>
      <c r="C774" s="7">
        <v>316223.87</v>
      </c>
      <c r="D774" s="8">
        <v>250320</v>
      </c>
      <c r="E774" s="7">
        <v>58490.6</v>
      </c>
      <c r="F774" s="8">
        <v>3324</v>
      </c>
      <c r="G774" s="7">
        <v>17916</v>
      </c>
      <c r="H774" s="8">
        <v>13889</v>
      </c>
      <c r="I774" s="7">
        <v>2109.08</v>
      </c>
      <c r="J774" s="8">
        <v>20</v>
      </c>
      <c r="K774" s="7">
        <v>646.91</v>
      </c>
      <c r="L774" s="8">
        <v>2</v>
      </c>
      <c r="M774" s="7">
        <v>3379.74</v>
      </c>
      <c r="N774" s="8">
        <v>4663</v>
      </c>
      <c r="O774" s="7">
        <v>398766.2</v>
      </c>
      <c r="P774" s="8">
        <v>272218</v>
      </c>
    </row>
    <row r="775" spans="1:16" x14ac:dyDescent="0.25">
      <c r="A775" s="9">
        <v>43863</v>
      </c>
      <c r="B775" s="8" t="s">
        <v>23</v>
      </c>
      <c r="C775" s="7">
        <v>312290.26</v>
      </c>
      <c r="D775" s="8">
        <v>250320</v>
      </c>
      <c r="E775" s="7">
        <v>59577.52</v>
      </c>
      <c r="F775" s="8">
        <v>3324</v>
      </c>
      <c r="G775" s="7">
        <v>18023.73</v>
      </c>
      <c r="H775" s="8">
        <v>13889</v>
      </c>
      <c r="I775" s="7">
        <v>2089.1999999999998</v>
      </c>
      <c r="J775" s="8">
        <v>20</v>
      </c>
      <c r="K775" s="7">
        <v>643.77</v>
      </c>
      <c r="L775" s="8">
        <v>2</v>
      </c>
      <c r="M775" s="7">
        <v>3371.33</v>
      </c>
      <c r="N775" s="8">
        <v>4663</v>
      </c>
      <c r="O775" s="7">
        <v>395995.81</v>
      </c>
      <c r="P775" s="8">
        <v>272218</v>
      </c>
    </row>
    <row r="776" spans="1:16" x14ac:dyDescent="0.25">
      <c r="A776" s="9">
        <v>43863</v>
      </c>
      <c r="B776" s="8" t="s">
        <v>24</v>
      </c>
      <c r="C776" s="7">
        <v>321831.92</v>
      </c>
      <c r="D776" s="8">
        <v>250320</v>
      </c>
      <c r="E776" s="7">
        <v>61025.62</v>
      </c>
      <c r="F776" s="8">
        <v>3324</v>
      </c>
      <c r="G776" s="7">
        <v>18203.66</v>
      </c>
      <c r="H776" s="8">
        <v>13889</v>
      </c>
      <c r="I776" s="7">
        <v>2114.9499999999998</v>
      </c>
      <c r="J776" s="8">
        <v>20</v>
      </c>
      <c r="K776" s="7">
        <v>644.39</v>
      </c>
      <c r="L776" s="8">
        <v>2</v>
      </c>
      <c r="M776" s="7">
        <v>3345.61</v>
      </c>
      <c r="N776" s="8">
        <v>4663</v>
      </c>
      <c r="O776" s="7">
        <v>407166.15</v>
      </c>
      <c r="P776" s="8">
        <v>272218</v>
      </c>
    </row>
    <row r="777" spans="1:16" x14ac:dyDescent="0.25">
      <c r="A777" s="9">
        <v>43863</v>
      </c>
      <c r="B777" s="8" t="s">
        <v>25</v>
      </c>
      <c r="C777" s="7">
        <v>339648.1</v>
      </c>
      <c r="D777" s="8">
        <v>250320</v>
      </c>
      <c r="E777" s="7">
        <v>63487.6</v>
      </c>
      <c r="F777" s="8">
        <v>3324</v>
      </c>
      <c r="G777" s="7">
        <v>18481.48</v>
      </c>
      <c r="H777" s="8">
        <v>13889</v>
      </c>
      <c r="I777" s="7">
        <v>2133.63</v>
      </c>
      <c r="J777" s="8">
        <v>20</v>
      </c>
      <c r="K777" s="7">
        <v>893.29</v>
      </c>
      <c r="L777" s="8">
        <v>2</v>
      </c>
      <c r="M777" s="7">
        <v>3480.6</v>
      </c>
      <c r="N777" s="8">
        <v>4663</v>
      </c>
      <c r="O777" s="7">
        <v>428124.7</v>
      </c>
      <c r="P777" s="8">
        <v>272218</v>
      </c>
    </row>
    <row r="778" spans="1:16" x14ac:dyDescent="0.25">
      <c r="A778" s="9">
        <v>43863</v>
      </c>
      <c r="B778" s="8" t="s">
        <v>26</v>
      </c>
      <c r="C778" s="7">
        <v>373301.73</v>
      </c>
      <c r="D778" s="8">
        <v>250320</v>
      </c>
      <c r="E778" s="7">
        <v>64651.03</v>
      </c>
      <c r="F778" s="8">
        <v>3324</v>
      </c>
      <c r="G778" s="7">
        <v>18671.53</v>
      </c>
      <c r="H778" s="8">
        <v>13889</v>
      </c>
      <c r="I778" s="7">
        <v>2047.84</v>
      </c>
      <c r="J778" s="8">
        <v>20</v>
      </c>
      <c r="K778" s="7">
        <v>646.91</v>
      </c>
      <c r="L778" s="8">
        <v>2</v>
      </c>
      <c r="M778" s="7">
        <v>2141.4699999999998</v>
      </c>
      <c r="N778" s="8">
        <v>4663</v>
      </c>
      <c r="O778" s="7">
        <v>461460.51</v>
      </c>
      <c r="P778" s="8">
        <v>272218</v>
      </c>
    </row>
    <row r="779" spans="1:16" x14ac:dyDescent="0.25">
      <c r="A779" s="9">
        <v>43863</v>
      </c>
      <c r="B779" s="8" t="s">
        <v>27</v>
      </c>
      <c r="C779" s="7">
        <v>398967.21</v>
      </c>
      <c r="D779" s="8">
        <v>250320</v>
      </c>
      <c r="E779" s="7">
        <v>63757.82</v>
      </c>
      <c r="F779" s="8">
        <v>3324</v>
      </c>
      <c r="G779" s="7">
        <v>17344.41</v>
      </c>
      <c r="H779" s="8">
        <v>13889</v>
      </c>
      <c r="I779" s="7">
        <v>2033.23</v>
      </c>
      <c r="J779" s="8">
        <v>20</v>
      </c>
      <c r="K779" s="7">
        <v>639.04999999999995</v>
      </c>
      <c r="L779" s="8">
        <v>2</v>
      </c>
      <c r="M779" s="7">
        <v>209.11</v>
      </c>
      <c r="N779" s="8">
        <v>4663</v>
      </c>
      <c r="O779" s="7">
        <v>482950.83</v>
      </c>
      <c r="P779" s="8">
        <v>272218</v>
      </c>
    </row>
    <row r="780" spans="1:16" x14ac:dyDescent="0.25">
      <c r="A780" s="9">
        <v>43863</v>
      </c>
      <c r="B780" s="8" t="s">
        <v>28</v>
      </c>
      <c r="C780" s="7">
        <v>396406.58</v>
      </c>
      <c r="D780" s="8">
        <v>250320</v>
      </c>
      <c r="E780" s="7">
        <v>64515.85</v>
      </c>
      <c r="F780" s="8">
        <v>3324</v>
      </c>
      <c r="G780" s="7">
        <v>17302.240000000002</v>
      </c>
      <c r="H780" s="8">
        <v>13889</v>
      </c>
      <c r="I780" s="7">
        <v>2286.2800000000002</v>
      </c>
      <c r="J780" s="8">
        <v>20</v>
      </c>
      <c r="K780" s="7">
        <v>637.16</v>
      </c>
      <c r="L780" s="8">
        <v>2</v>
      </c>
      <c r="M780" s="7">
        <v>146.1</v>
      </c>
      <c r="N780" s="8">
        <v>4663</v>
      </c>
      <c r="O780" s="7">
        <v>481294.21</v>
      </c>
      <c r="P780" s="8">
        <v>272218</v>
      </c>
    </row>
    <row r="781" spans="1:16" x14ac:dyDescent="0.25">
      <c r="A781" s="9">
        <v>43863</v>
      </c>
      <c r="B781" s="8" t="s">
        <v>29</v>
      </c>
      <c r="C781" s="7">
        <v>375990.61</v>
      </c>
      <c r="D781" s="8">
        <v>250320</v>
      </c>
      <c r="E781" s="7">
        <v>65113.65</v>
      </c>
      <c r="F781" s="8">
        <v>3324</v>
      </c>
      <c r="G781" s="7">
        <v>17867.57</v>
      </c>
      <c r="H781" s="8">
        <v>13889</v>
      </c>
      <c r="I781" s="7">
        <v>2212.13</v>
      </c>
      <c r="J781" s="8">
        <v>20</v>
      </c>
      <c r="K781" s="7">
        <v>634.33000000000004</v>
      </c>
      <c r="L781" s="8">
        <v>2</v>
      </c>
      <c r="M781" s="7">
        <v>189.95</v>
      </c>
      <c r="N781" s="8">
        <v>4663</v>
      </c>
      <c r="O781" s="7">
        <v>462008.24</v>
      </c>
      <c r="P781" s="8">
        <v>272218</v>
      </c>
    </row>
    <row r="782" spans="1:16" x14ac:dyDescent="0.25">
      <c r="A782" s="9">
        <v>43863</v>
      </c>
      <c r="B782" s="8" t="s">
        <v>30</v>
      </c>
      <c r="C782" s="7">
        <v>356954.84</v>
      </c>
      <c r="D782" s="8">
        <v>250320</v>
      </c>
      <c r="E782" s="7">
        <v>64524.37</v>
      </c>
      <c r="F782" s="8">
        <v>3324</v>
      </c>
      <c r="G782" s="7">
        <v>18076.54</v>
      </c>
      <c r="H782" s="8">
        <v>13889</v>
      </c>
      <c r="I782" s="7">
        <v>2087.37</v>
      </c>
      <c r="J782" s="8">
        <v>20</v>
      </c>
      <c r="K782" s="7">
        <v>632.44000000000005</v>
      </c>
      <c r="L782" s="8">
        <v>2</v>
      </c>
      <c r="M782" s="7">
        <v>136.87</v>
      </c>
      <c r="N782" s="8">
        <v>4663</v>
      </c>
      <c r="O782" s="7">
        <v>442412.43</v>
      </c>
      <c r="P782" s="8">
        <v>272218</v>
      </c>
    </row>
    <row r="783" spans="1:16" x14ac:dyDescent="0.25">
      <c r="A783" s="9">
        <v>43863</v>
      </c>
      <c r="B783" s="8" t="s">
        <v>31</v>
      </c>
      <c r="C783" s="7">
        <v>341647.18</v>
      </c>
      <c r="D783" s="8">
        <v>250320</v>
      </c>
      <c r="E783" s="7">
        <v>62220.75</v>
      </c>
      <c r="F783" s="8">
        <v>3324</v>
      </c>
      <c r="G783" s="7">
        <v>16574.57</v>
      </c>
      <c r="H783" s="8">
        <v>13889</v>
      </c>
      <c r="I783" s="7">
        <v>2139.98</v>
      </c>
      <c r="J783" s="8">
        <v>20</v>
      </c>
      <c r="K783" s="7">
        <v>630.24</v>
      </c>
      <c r="L783" s="8">
        <v>2</v>
      </c>
      <c r="M783" s="7">
        <v>148.75</v>
      </c>
      <c r="N783" s="8">
        <v>4663</v>
      </c>
      <c r="O783" s="7">
        <v>423361.47</v>
      </c>
      <c r="P783" s="8">
        <v>272218</v>
      </c>
    </row>
    <row r="784" spans="1:16" x14ac:dyDescent="0.25">
      <c r="A784" s="9">
        <v>43863</v>
      </c>
      <c r="B784" s="8" t="s">
        <v>32</v>
      </c>
      <c r="C784" s="7">
        <v>330322.40999999997</v>
      </c>
      <c r="D784" s="8">
        <v>250320</v>
      </c>
      <c r="E784" s="7">
        <v>60873.37</v>
      </c>
      <c r="F784" s="8">
        <v>3324</v>
      </c>
      <c r="G784" s="7">
        <v>16234.6</v>
      </c>
      <c r="H784" s="8">
        <v>13889</v>
      </c>
      <c r="I784" s="7">
        <v>2163.54</v>
      </c>
      <c r="J784" s="8">
        <v>20</v>
      </c>
      <c r="K784" s="7">
        <v>380.4</v>
      </c>
      <c r="L784" s="8">
        <v>2</v>
      </c>
      <c r="M784" s="7">
        <v>143.51</v>
      </c>
      <c r="N784" s="8">
        <v>4663</v>
      </c>
      <c r="O784" s="7">
        <v>410117.83</v>
      </c>
      <c r="P784" s="8">
        <v>272218</v>
      </c>
    </row>
    <row r="785" spans="1:16" x14ac:dyDescent="0.25">
      <c r="A785" s="9">
        <v>43863</v>
      </c>
      <c r="B785" s="8" t="s">
        <v>33</v>
      </c>
      <c r="C785" s="7">
        <v>315161.18</v>
      </c>
      <c r="D785" s="8">
        <v>250320</v>
      </c>
      <c r="E785" s="7">
        <v>59092.73</v>
      </c>
      <c r="F785" s="8">
        <v>3324</v>
      </c>
      <c r="G785" s="7">
        <v>15611.14</v>
      </c>
      <c r="H785" s="8">
        <v>13889</v>
      </c>
      <c r="I785" s="7">
        <v>2005.38</v>
      </c>
      <c r="J785" s="8">
        <v>20</v>
      </c>
      <c r="K785" s="7">
        <v>625.83000000000004</v>
      </c>
      <c r="L785" s="8">
        <v>2</v>
      </c>
      <c r="M785" s="7">
        <v>123.35</v>
      </c>
      <c r="N785" s="8">
        <v>4663</v>
      </c>
      <c r="O785" s="7">
        <v>392619.61</v>
      </c>
      <c r="P785" s="8">
        <v>272218</v>
      </c>
    </row>
    <row r="786" spans="1:16" x14ac:dyDescent="0.25">
      <c r="A786" s="9">
        <v>43863</v>
      </c>
      <c r="B786" s="8" t="s">
        <v>34</v>
      </c>
      <c r="C786" s="7">
        <v>316151.84000000003</v>
      </c>
      <c r="D786" s="8">
        <v>250320</v>
      </c>
      <c r="E786" s="7">
        <v>58114.35</v>
      </c>
      <c r="F786" s="8">
        <v>3324</v>
      </c>
      <c r="G786" s="7">
        <v>15012.84</v>
      </c>
      <c r="H786" s="8">
        <v>13889</v>
      </c>
      <c r="I786" s="7">
        <v>2172.35</v>
      </c>
      <c r="J786" s="8">
        <v>20</v>
      </c>
      <c r="K786" s="7">
        <v>625.83000000000004</v>
      </c>
      <c r="L786" s="8">
        <v>2</v>
      </c>
      <c r="M786" s="7">
        <v>139.22</v>
      </c>
      <c r="N786" s="8">
        <v>4663</v>
      </c>
      <c r="O786" s="7">
        <v>392216.43</v>
      </c>
      <c r="P786" s="8">
        <v>272218</v>
      </c>
    </row>
    <row r="787" spans="1:16" x14ac:dyDescent="0.25">
      <c r="A787" s="9">
        <v>43863</v>
      </c>
      <c r="B787" s="8" t="s">
        <v>35</v>
      </c>
      <c r="C787" s="7">
        <v>316453.84999999998</v>
      </c>
      <c r="D787" s="8">
        <v>250320</v>
      </c>
      <c r="E787" s="7">
        <v>57777.83</v>
      </c>
      <c r="F787" s="8">
        <v>3324</v>
      </c>
      <c r="G787" s="7">
        <v>14867.6</v>
      </c>
      <c r="H787" s="8">
        <v>13889</v>
      </c>
      <c r="I787" s="7">
        <v>2111.14</v>
      </c>
      <c r="J787" s="8">
        <v>20</v>
      </c>
      <c r="K787" s="7">
        <v>380.08</v>
      </c>
      <c r="L787" s="8">
        <v>2</v>
      </c>
      <c r="M787" s="7">
        <v>126.32</v>
      </c>
      <c r="N787" s="8">
        <v>4663</v>
      </c>
      <c r="O787" s="7">
        <v>391716.82</v>
      </c>
      <c r="P787" s="8">
        <v>272218</v>
      </c>
    </row>
    <row r="788" spans="1:16" x14ac:dyDescent="0.25">
      <c r="A788" s="9">
        <v>43863</v>
      </c>
      <c r="B788" s="8" t="s">
        <v>36</v>
      </c>
      <c r="C788" s="7">
        <v>337811.94</v>
      </c>
      <c r="D788" s="8">
        <v>250320</v>
      </c>
      <c r="E788" s="7">
        <v>57484.37</v>
      </c>
      <c r="F788" s="8">
        <v>3324</v>
      </c>
      <c r="G788" s="7">
        <v>14757.78</v>
      </c>
      <c r="H788" s="8">
        <v>13889</v>
      </c>
      <c r="I788" s="7">
        <v>2105.02</v>
      </c>
      <c r="J788" s="8">
        <v>20</v>
      </c>
      <c r="K788" s="7">
        <v>630.24</v>
      </c>
      <c r="L788" s="8">
        <v>2</v>
      </c>
      <c r="M788" s="7">
        <v>140.52000000000001</v>
      </c>
      <c r="N788" s="8">
        <v>4663</v>
      </c>
      <c r="O788" s="7">
        <v>412929.87</v>
      </c>
      <c r="P788" s="8">
        <v>272218</v>
      </c>
    </row>
    <row r="789" spans="1:16" x14ac:dyDescent="0.25">
      <c r="A789" s="9">
        <v>43863</v>
      </c>
      <c r="B789" s="8" t="s">
        <v>37</v>
      </c>
      <c r="C789" s="7">
        <v>357160.95</v>
      </c>
      <c r="D789" s="8">
        <v>250320</v>
      </c>
      <c r="E789" s="7">
        <v>58639.44</v>
      </c>
      <c r="F789" s="8">
        <v>3324</v>
      </c>
      <c r="G789" s="7">
        <v>16934.23</v>
      </c>
      <c r="H789" s="8">
        <v>13889</v>
      </c>
      <c r="I789" s="7">
        <v>2089.81</v>
      </c>
      <c r="J789" s="8">
        <v>20</v>
      </c>
      <c r="K789" s="7">
        <v>631.80999999999995</v>
      </c>
      <c r="L789" s="8">
        <v>2</v>
      </c>
      <c r="M789" s="7">
        <v>2052.02</v>
      </c>
      <c r="N789" s="8">
        <v>4663</v>
      </c>
      <c r="O789" s="7">
        <v>437508.26</v>
      </c>
      <c r="P789" s="8">
        <v>272218</v>
      </c>
    </row>
    <row r="790" spans="1:16" x14ac:dyDescent="0.25">
      <c r="A790" s="9">
        <v>43863</v>
      </c>
      <c r="B790" s="8" t="s">
        <v>38</v>
      </c>
      <c r="C790" s="7">
        <v>339489.14</v>
      </c>
      <c r="D790" s="8">
        <v>250320</v>
      </c>
      <c r="E790" s="7">
        <v>57748.639999999999</v>
      </c>
      <c r="F790" s="8">
        <v>3324</v>
      </c>
      <c r="G790" s="7">
        <v>16734.939999999999</v>
      </c>
      <c r="H790" s="8">
        <v>13889</v>
      </c>
      <c r="I790" s="7">
        <v>2081.0500000000002</v>
      </c>
      <c r="J790" s="8">
        <v>20</v>
      </c>
      <c r="K790" s="7">
        <v>383.54</v>
      </c>
      <c r="L790" s="8">
        <v>2</v>
      </c>
      <c r="M790" s="7">
        <v>3404.57</v>
      </c>
      <c r="N790" s="8">
        <v>4663</v>
      </c>
      <c r="O790" s="7">
        <v>419841.88</v>
      </c>
      <c r="P790" s="8">
        <v>272218</v>
      </c>
    </row>
    <row r="791" spans="1:16" x14ac:dyDescent="0.25">
      <c r="A791" s="9">
        <v>43863</v>
      </c>
      <c r="B791" s="8" t="s">
        <v>39</v>
      </c>
      <c r="C791" s="7">
        <v>335904.23</v>
      </c>
      <c r="D791" s="8">
        <v>250320</v>
      </c>
      <c r="E791" s="7">
        <v>57058.02</v>
      </c>
      <c r="F791" s="8">
        <v>3324</v>
      </c>
      <c r="G791" s="7">
        <v>16593.8</v>
      </c>
      <c r="H791" s="8">
        <v>13889</v>
      </c>
      <c r="I791" s="7">
        <v>2070.5100000000002</v>
      </c>
      <c r="J791" s="8">
        <v>20</v>
      </c>
      <c r="K791" s="7">
        <v>627.09</v>
      </c>
      <c r="L791" s="8">
        <v>2</v>
      </c>
      <c r="M791" s="7">
        <v>3637.09</v>
      </c>
      <c r="N791" s="8">
        <v>4663</v>
      </c>
      <c r="O791" s="7">
        <v>415890.74</v>
      </c>
      <c r="P791" s="8">
        <v>272218</v>
      </c>
    </row>
    <row r="792" spans="1:16" x14ac:dyDescent="0.25">
      <c r="A792" s="9">
        <v>43863</v>
      </c>
      <c r="B792" s="8" t="s">
        <v>40</v>
      </c>
      <c r="C792" s="7">
        <v>320998.69</v>
      </c>
      <c r="D792" s="8">
        <v>250320</v>
      </c>
      <c r="E792" s="7">
        <v>56423.1</v>
      </c>
      <c r="F792" s="8">
        <v>3324</v>
      </c>
      <c r="G792" s="7">
        <v>16426.71</v>
      </c>
      <c r="H792" s="8">
        <v>13889</v>
      </c>
      <c r="I792" s="7">
        <v>2034.96</v>
      </c>
      <c r="J792" s="8">
        <v>20</v>
      </c>
      <c r="K792" s="7">
        <v>629.91999999999996</v>
      </c>
      <c r="L792" s="8">
        <v>2</v>
      </c>
      <c r="M792" s="7">
        <v>3865.58</v>
      </c>
      <c r="N792" s="8">
        <v>4663</v>
      </c>
      <c r="O792" s="7">
        <v>400378.96</v>
      </c>
      <c r="P792" s="8">
        <v>272218</v>
      </c>
    </row>
    <row r="793" spans="1:16" x14ac:dyDescent="0.25">
      <c r="A793" s="9">
        <v>43863</v>
      </c>
      <c r="B793" s="8" t="s">
        <v>41</v>
      </c>
      <c r="C793" s="7">
        <v>303033.87</v>
      </c>
      <c r="D793" s="8">
        <v>250320</v>
      </c>
      <c r="E793" s="7">
        <v>54559.71</v>
      </c>
      <c r="F793" s="8">
        <v>3324</v>
      </c>
      <c r="G793" s="7">
        <v>15837.38</v>
      </c>
      <c r="H793" s="8">
        <v>13889</v>
      </c>
      <c r="I793" s="7">
        <v>1985.92</v>
      </c>
      <c r="J793" s="8">
        <v>20</v>
      </c>
      <c r="K793" s="7">
        <v>386.37</v>
      </c>
      <c r="L793" s="8">
        <v>2</v>
      </c>
      <c r="M793" s="7">
        <v>3347.7</v>
      </c>
      <c r="N793" s="8">
        <v>4663</v>
      </c>
      <c r="O793" s="7">
        <v>379150.95</v>
      </c>
      <c r="P793" s="8">
        <v>272218</v>
      </c>
    </row>
    <row r="794" spans="1:16" x14ac:dyDescent="0.25">
      <c r="A794" s="9">
        <v>43863</v>
      </c>
      <c r="B794" s="8" t="s">
        <v>42</v>
      </c>
      <c r="C794" s="7">
        <v>273951.59000000003</v>
      </c>
      <c r="D794" s="8">
        <v>250320</v>
      </c>
      <c r="E794" s="7">
        <v>53945.48</v>
      </c>
      <c r="F794" s="8">
        <v>3324</v>
      </c>
      <c r="G794" s="7">
        <v>15626.34</v>
      </c>
      <c r="H794" s="8">
        <v>13889</v>
      </c>
      <c r="I794" s="7">
        <v>1955.77</v>
      </c>
      <c r="J794" s="8">
        <v>20</v>
      </c>
      <c r="K794" s="7">
        <v>634.33000000000004</v>
      </c>
      <c r="L794" s="8">
        <v>2</v>
      </c>
      <c r="M794" s="7">
        <v>3347.92</v>
      </c>
      <c r="N794" s="8">
        <v>4663</v>
      </c>
      <c r="O794" s="7">
        <v>349461.43</v>
      </c>
      <c r="P794" s="8">
        <v>272218</v>
      </c>
    </row>
    <row r="795" spans="1:16" x14ac:dyDescent="0.25">
      <c r="A795" s="9">
        <v>43864</v>
      </c>
      <c r="B795" s="8" t="s">
        <v>19</v>
      </c>
      <c r="C795" s="7">
        <v>245528.71</v>
      </c>
      <c r="D795" s="8">
        <v>250714</v>
      </c>
      <c r="E795" s="7">
        <v>53038.01</v>
      </c>
      <c r="F795" s="8">
        <v>3318</v>
      </c>
      <c r="G795" s="7">
        <v>15746.76</v>
      </c>
      <c r="H795" s="8">
        <v>13888</v>
      </c>
      <c r="I795" s="7">
        <v>2029.54</v>
      </c>
      <c r="J795" s="8">
        <v>20</v>
      </c>
      <c r="K795" s="7">
        <v>634.33000000000004</v>
      </c>
      <c r="L795" s="8">
        <v>2</v>
      </c>
      <c r="M795" s="7">
        <v>3511.06</v>
      </c>
      <c r="N795" s="8">
        <v>4664</v>
      </c>
      <c r="O795" s="7">
        <v>320488.40999999997</v>
      </c>
      <c r="P795" s="8">
        <v>272606</v>
      </c>
    </row>
    <row r="796" spans="1:16" x14ac:dyDescent="0.25">
      <c r="A796" s="9">
        <v>43864</v>
      </c>
      <c r="B796" s="8" t="s">
        <v>20</v>
      </c>
      <c r="C796" s="7">
        <v>232696.21</v>
      </c>
      <c r="D796" s="8">
        <v>250714</v>
      </c>
      <c r="E796" s="7">
        <v>53070.879999999997</v>
      </c>
      <c r="F796" s="8">
        <v>3318</v>
      </c>
      <c r="G796" s="7">
        <v>15689.38</v>
      </c>
      <c r="H796" s="8">
        <v>13888</v>
      </c>
      <c r="I796" s="7">
        <v>2048.87</v>
      </c>
      <c r="J796" s="8">
        <v>20</v>
      </c>
      <c r="K796" s="7">
        <v>634.33000000000004</v>
      </c>
      <c r="L796" s="8">
        <v>2</v>
      </c>
      <c r="M796" s="7">
        <v>3367.21</v>
      </c>
      <c r="N796" s="8">
        <v>4664</v>
      </c>
      <c r="O796" s="7">
        <v>307506.88</v>
      </c>
      <c r="P796" s="8">
        <v>272606</v>
      </c>
    </row>
    <row r="797" spans="1:16" x14ac:dyDescent="0.25">
      <c r="A797" s="9">
        <v>43864</v>
      </c>
      <c r="B797" s="8" t="s">
        <v>21</v>
      </c>
      <c r="C797" s="7">
        <v>228123.12</v>
      </c>
      <c r="D797" s="8">
        <v>250714</v>
      </c>
      <c r="E797" s="7">
        <v>53057.32</v>
      </c>
      <c r="F797" s="8">
        <v>3318</v>
      </c>
      <c r="G797" s="7">
        <v>15635.61</v>
      </c>
      <c r="H797" s="8">
        <v>13888</v>
      </c>
      <c r="I797" s="7">
        <v>2062.6799999999998</v>
      </c>
      <c r="J797" s="8">
        <v>20</v>
      </c>
      <c r="K797" s="7">
        <v>639.04999999999995</v>
      </c>
      <c r="L797" s="8">
        <v>2</v>
      </c>
      <c r="M797" s="7">
        <v>2985.2</v>
      </c>
      <c r="N797" s="8">
        <v>4664</v>
      </c>
      <c r="O797" s="7">
        <v>302502.98</v>
      </c>
      <c r="P797" s="8">
        <v>272606</v>
      </c>
    </row>
    <row r="798" spans="1:16" x14ac:dyDescent="0.25">
      <c r="A798" s="9">
        <v>43864</v>
      </c>
      <c r="B798" s="8" t="s">
        <v>22</v>
      </c>
      <c r="C798" s="7">
        <v>236625.19</v>
      </c>
      <c r="D798" s="8">
        <v>250714</v>
      </c>
      <c r="E798" s="7">
        <v>53783.55</v>
      </c>
      <c r="F798" s="8">
        <v>3318</v>
      </c>
      <c r="G798" s="7">
        <v>15984.88</v>
      </c>
      <c r="H798" s="8">
        <v>13888</v>
      </c>
      <c r="I798" s="7">
        <v>2065.41</v>
      </c>
      <c r="J798" s="8">
        <v>20</v>
      </c>
      <c r="K798" s="7">
        <v>387.63</v>
      </c>
      <c r="L798" s="8">
        <v>2</v>
      </c>
      <c r="M798" s="7">
        <v>3156.29</v>
      </c>
      <c r="N798" s="8">
        <v>4664</v>
      </c>
      <c r="O798" s="7">
        <v>312002.95</v>
      </c>
      <c r="P798" s="8">
        <v>272606</v>
      </c>
    </row>
    <row r="799" spans="1:16" x14ac:dyDescent="0.25">
      <c r="A799" s="9">
        <v>43864</v>
      </c>
      <c r="B799" s="8" t="s">
        <v>23</v>
      </c>
      <c r="C799" s="7">
        <v>252210.1</v>
      </c>
      <c r="D799" s="8">
        <v>250714</v>
      </c>
      <c r="E799" s="7">
        <v>56457.77</v>
      </c>
      <c r="F799" s="8">
        <v>3318</v>
      </c>
      <c r="G799" s="7">
        <v>16395.900000000001</v>
      </c>
      <c r="H799" s="8">
        <v>13888</v>
      </c>
      <c r="I799" s="7">
        <v>2204.23</v>
      </c>
      <c r="J799" s="8">
        <v>20</v>
      </c>
      <c r="K799" s="7">
        <v>634.33000000000004</v>
      </c>
      <c r="L799" s="8">
        <v>2</v>
      </c>
      <c r="M799" s="7">
        <v>3260.11</v>
      </c>
      <c r="N799" s="8">
        <v>4664</v>
      </c>
      <c r="O799" s="7">
        <v>331162.44</v>
      </c>
      <c r="P799" s="8">
        <v>272606</v>
      </c>
    </row>
    <row r="800" spans="1:16" x14ac:dyDescent="0.25">
      <c r="A800" s="9">
        <v>43864</v>
      </c>
      <c r="B800" s="8" t="s">
        <v>24</v>
      </c>
      <c r="C800" s="7">
        <v>279488.42</v>
      </c>
      <c r="D800" s="8">
        <v>250714</v>
      </c>
      <c r="E800" s="7">
        <v>62077.69</v>
      </c>
      <c r="F800" s="8">
        <v>3318</v>
      </c>
      <c r="G800" s="7">
        <v>16958.099999999999</v>
      </c>
      <c r="H800" s="8">
        <v>13888</v>
      </c>
      <c r="I800" s="7">
        <v>2245.15</v>
      </c>
      <c r="J800" s="8">
        <v>20</v>
      </c>
      <c r="K800" s="7">
        <v>636.84</v>
      </c>
      <c r="L800" s="8">
        <v>2</v>
      </c>
      <c r="M800" s="7">
        <v>2898.26</v>
      </c>
      <c r="N800" s="8">
        <v>4664</v>
      </c>
      <c r="O800" s="7">
        <v>364304.46</v>
      </c>
      <c r="P800" s="8">
        <v>272606</v>
      </c>
    </row>
    <row r="801" spans="1:16" x14ac:dyDescent="0.25">
      <c r="A801" s="9">
        <v>43864</v>
      </c>
      <c r="B801" s="8" t="s">
        <v>25</v>
      </c>
      <c r="C801" s="7">
        <v>319706.34000000003</v>
      </c>
      <c r="D801" s="8">
        <v>250714</v>
      </c>
      <c r="E801" s="7">
        <v>70769.490000000005</v>
      </c>
      <c r="F801" s="8">
        <v>3318</v>
      </c>
      <c r="G801" s="7">
        <v>18442.759999999998</v>
      </c>
      <c r="H801" s="8">
        <v>13888</v>
      </c>
      <c r="I801" s="7">
        <v>2486.7600000000002</v>
      </c>
      <c r="J801" s="8">
        <v>20</v>
      </c>
      <c r="K801" s="7">
        <v>638.73</v>
      </c>
      <c r="L801" s="8">
        <v>2</v>
      </c>
      <c r="M801" s="7">
        <v>3215.19</v>
      </c>
      <c r="N801" s="8">
        <v>4664</v>
      </c>
      <c r="O801" s="7">
        <v>415259.27</v>
      </c>
      <c r="P801" s="8">
        <v>272606</v>
      </c>
    </row>
    <row r="802" spans="1:16" x14ac:dyDescent="0.25">
      <c r="A802" s="9">
        <v>43864</v>
      </c>
      <c r="B802" s="8" t="s">
        <v>26</v>
      </c>
      <c r="C802" s="7">
        <v>332732.09000000003</v>
      </c>
      <c r="D802" s="8">
        <v>250714</v>
      </c>
      <c r="E802" s="7">
        <v>79173.100000000006</v>
      </c>
      <c r="F802" s="8">
        <v>3318</v>
      </c>
      <c r="G802" s="7">
        <v>20659.47</v>
      </c>
      <c r="H802" s="8">
        <v>13888</v>
      </c>
      <c r="I802" s="7">
        <v>2664.59</v>
      </c>
      <c r="J802" s="8">
        <v>20</v>
      </c>
      <c r="K802" s="7">
        <v>1876.3</v>
      </c>
      <c r="L802" s="8">
        <v>2</v>
      </c>
      <c r="M802" s="7">
        <v>2207.71</v>
      </c>
      <c r="N802" s="8">
        <v>4664</v>
      </c>
      <c r="O802" s="7">
        <v>439313.26</v>
      </c>
      <c r="P802" s="8">
        <v>272606</v>
      </c>
    </row>
    <row r="803" spans="1:16" x14ac:dyDescent="0.25">
      <c r="A803" s="9">
        <v>43864</v>
      </c>
      <c r="B803" s="8" t="s">
        <v>27</v>
      </c>
      <c r="C803" s="7">
        <v>313267.81</v>
      </c>
      <c r="D803" s="8">
        <v>250714</v>
      </c>
      <c r="E803" s="7">
        <v>82932.3</v>
      </c>
      <c r="F803" s="8">
        <v>3318</v>
      </c>
      <c r="G803" s="7">
        <v>21719.18</v>
      </c>
      <c r="H803" s="8">
        <v>13888</v>
      </c>
      <c r="I803" s="7">
        <v>2826.49</v>
      </c>
      <c r="J803" s="8">
        <v>20</v>
      </c>
      <c r="K803" s="7">
        <v>3594.36</v>
      </c>
      <c r="L803" s="8">
        <v>2</v>
      </c>
      <c r="M803" s="7">
        <v>178.37</v>
      </c>
      <c r="N803" s="8">
        <v>4664</v>
      </c>
      <c r="O803" s="7">
        <v>424518.51</v>
      </c>
      <c r="P803" s="8">
        <v>272606</v>
      </c>
    </row>
    <row r="804" spans="1:16" x14ac:dyDescent="0.25">
      <c r="A804" s="9">
        <v>43864</v>
      </c>
      <c r="B804" s="8" t="s">
        <v>28</v>
      </c>
      <c r="C804" s="7">
        <v>283395.67</v>
      </c>
      <c r="D804" s="8">
        <v>250714</v>
      </c>
      <c r="E804" s="7">
        <v>84348.73</v>
      </c>
      <c r="F804" s="8">
        <v>3318</v>
      </c>
      <c r="G804" s="7">
        <v>22978.12</v>
      </c>
      <c r="H804" s="8">
        <v>13888</v>
      </c>
      <c r="I804" s="7">
        <v>2842.33</v>
      </c>
      <c r="J804" s="8">
        <v>20</v>
      </c>
      <c r="K804" s="7">
        <v>4305.5</v>
      </c>
      <c r="L804" s="8">
        <v>2</v>
      </c>
      <c r="M804" s="7">
        <v>120.63</v>
      </c>
      <c r="N804" s="8">
        <v>4664</v>
      </c>
      <c r="O804" s="7">
        <v>397990.98</v>
      </c>
      <c r="P804" s="8">
        <v>272606</v>
      </c>
    </row>
    <row r="805" spans="1:16" x14ac:dyDescent="0.25">
      <c r="A805" s="9">
        <v>43864</v>
      </c>
      <c r="B805" s="8" t="s">
        <v>29</v>
      </c>
      <c r="C805" s="7">
        <v>265317.53000000003</v>
      </c>
      <c r="D805" s="8">
        <v>250714</v>
      </c>
      <c r="E805" s="7">
        <v>84122.23</v>
      </c>
      <c r="F805" s="8">
        <v>3318</v>
      </c>
      <c r="G805" s="7">
        <v>23677.119999999999</v>
      </c>
      <c r="H805" s="8">
        <v>13888</v>
      </c>
      <c r="I805" s="7">
        <v>2765.79</v>
      </c>
      <c r="J805" s="8">
        <v>20</v>
      </c>
      <c r="K805" s="7">
        <v>6791.33</v>
      </c>
      <c r="L805" s="8">
        <v>2</v>
      </c>
      <c r="M805" s="7">
        <v>131.82</v>
      </c>
      <c r="N805" s="8">
        <v>4664</v>
      </c>
      <c r="O805" s="7">
        <v>382805.82</v>
      </c>
      <c r="P805" s="8">
        <v>272606</v>
      </c>
    </row>
    <row r="806" spans="1:16" x14ac:dyDescent="0.25">
      <c r="A806" s="9">
        <v>43864</v>
      </c>
      <c r="B806" s="8" t="s">
        <v>30</v>
      </c>
      <c r="C806" s="7">
        <v>248987.38</v>
      </c>
      <c r="D806" s="8">
        <v>250714</v>
      </c>
      <c r="E806" s="7">
        <v>83487.27</v>
      </c>
      <c r="F806" s="8">
        <v>3318</v>
      </c>
      <c r="G806" s="7">
        <v>23272.91</v>
      </c>
      <c r="H806" s="8">
        <v>13888</v>
      </c>
      <c r="I806" s="7">
        <v>2828.22</v>
      </c>
      <c r="J806" s="8">
        <v>20</v>
      </c>
      <c r="K806" s="7">
        <v>6792.59</v>
      </c>
      <c r="L806" s="8">
        <v>2</v>
      </c>
      <c r="M806" s="7">
        <v>117.22</v>
      </c>
      <c r="N806" s="8">
        <v>4664</v>
      </c>
      <c r="O806" s="7">
        <v>365485.59</v>
      </c>
      <c r="P806" s="8">
        <v>272606</v>
      </c>
    </row>
    <row r="807" spans="1:16" x14ac:dyDescent="0.25">
      <c r="A807" s="9">
        <v>43864</v>
      </c>
      <c r="B807" s="8" t="s">
        <v>31</v>
      </c>
      <c r="C807" s="7">
        <v>246836.86</v>
      </c>
      <c r="D807" s="8">
        <v>250714</v>
      </c>
      <c r="E807" s="7">
        <v>82105.08</v>
      </c>
      <c r="F807" s="8">
        <v>3318</v>
      </c>
      <c r="G807" s="7">
        <v>22712.18</v>
      </c>
      <c r="H807" s="8">
        <v>13888</v>
      </c>
      <c r="I807" s="7">
        <v>2978.62</v>
      </c>
      <c r="J807" s="8">
        <v>20</v>
      </c>
      <c r="K807" s="7">
        <v>6824.67</v>
      </c>
      <c r="L807" s="8">
        <v>2</v>
      </c>
      <c r="M807" s="7">
        <v>114.81</v>
      </c>
      <c r="N807" s="8">
        <v>4664</v>
      </c>
      <c r="O807" s="7">
        <v>361572.22</v>
      </c>
      <c r="P807" s="8">
        <v>272606</v>
      </c>
    </row>
    <row r="808" spans="1:16" x14ac:dyDescent="0.25">
      <c r="A808" s="9">
        <v>43864</v>
      </c>
      <c r="B808" s="8" t="s">
        <v>32</v>
      </c>
      <c r="C808" s="7">
        <v>231489.01</v>
      </c>
      <c r="D808" s="8">
        <v>250714</v>
      </c>
      <c r="E808" s="7">
        <v>82335.55</v>
      </c>
      <c r="F808" s="8">
        <v>3318</v>
      </c>
      <c r="G808" s="7">
        <v>22349.53</v>
      </c>
      <c r="H808" s="8">
        <v>13888</v>
      </c>
      <c r="I808" s="7">
        <v>3135.25</v>
      </c>
      <c r="J808" s="8">
        <v>20</v>
      </c>
      <c r="K808" s="7">
        <v>6814.92</v>
      </c>
      <c r="L808" s="8">
        <v>2</v>
      </c>
      <c r="M808" s="7">
        <v>112.58</v>
      </c>
      <c r="N808" s="8">
        <v>4664</v>
      </c>
      <c r="O808" s="7">
        <v>346236.84</v>
      </c>
      <c r="P808" s="8">
        <v>272606</v>
      </c>
    </row>
    <row r="809" spans="1:16" x14ac:dyDescent="0.25">
      <c r="A809" s="9">
        <v>43864</v>
      </c>
      <c r="B809" s="8" t="s">
        <v>33</v>
      </c>
      <c r="C809" s="7">
        <v>222968.42</v>
      </c>
      <c r="D809" s="8">
        <v>250714</v>
      </c>
      <c r="E809" s="7">
        <v>81739.48</v>
      </c>
      <c r="F809" s="8">
        <v>3318</v>
      </c>
      <c r="G809" s="7">
        <v>22056.61</v>
      </c>
      <c r="H809" s="8">
        <v>13888</v>
      </c>
      <c r="I809" s="7">
        <v>3188.59</v>
      </c>
      <c r="J809" s="8">
        <v>20</v>
      </c>
      <c r="K809" s="7">
        <v>4581.1400000000003</v>
      </c>
      <c r="L809" s="8">
        <v>2</v>
      </c>
      <c r="M809" s="7">
        <v>107.04</v>
      </c>
      <c r="N809" s="8">
        <v>4664</v>
      </c>
      <c r="O809" s="7">
        <v>334641.28000000003</v>
      </c>
      <c r="P809" s="8">
        <v>272606</v>
      </c>
    </row>
    <row r="810" spans="1:16" x14ac:dyDescent="0.25">
      <c r="A810" s="9">
        <v>43864</v>
      </c>
      <c r="B810" s="8" t="s">
        <v>34</v>
      </c>
      <c r="C810" s="7">
        <v>233555.47</v>
      </c>
      <c r="D810" s="8">
        <v>250714</v>
      </c>
      <c r="E810" s="7">
        <v>79574.28</v>
      </c>
      <c r="F810" s="8">
        <v>3318</v>
      </c>
      <c r="G810" s="7">
        <v>21665.56</v>
      </c>
      <c r="H810" s="8">
        <v>13888</v>
      </c>
      <c r="I810" s="7">
        <v>3083.06</v>
      </c>
      <c r="J810" s="8">
        <v>20</v>
      </c>
      <c r="K810" s="7">
        <v>613.55999999999995</v>
      </c>
      <c r="L810" s="8">
        <v>2</v>
      </c>
      <c r="M810" s="7">
        <v>108.89</v>
      </c>
      <c r="N810" s="8">
        <v>4664</v>
      </c>
      <c r="O810" s="7">
        <v>338600.82</v>
      </c>
      <c r="P810" s="8">
        <v>272606</v>
      </c>
    </row>
    <row r="811" spans="1:16" x14ac:dyDescent="0.25">
      <c r="A811" s="9">
        <v>43864</v>
      </c>
      <c r="B811" s="8" t="s">
        <v>35</v>
      </c>
      <c r="C811" s="7">
        <v>254947.17</v>
      </c>
      <c r="D811" s="8">
        <v>250714</v>
      </c>
      <c r="E811" s="7">
        <v>75369.820000000007</v>
      </c>
      <c r="F811" s="8">
        <v>3318</v>
      </c>
      <c r="G811" s="7">
        <v>20698.8</v>
      </c>
      <c r="H811" s="8">
        <v>13888</v>
      </c>
      <c r="I811" s="7">
        <v>2799.68</v>
      </c>
      <c r="J811" s="8">
        <v>20</v>
      </c>
      <c r="K811" s="7">
        <v>366.55</v>
      </c>
      <c r="L811" s="8">
        <v>2</v>
      </c>
      <c r="M811" s="7">
        <v>124.94</v>
      </c>
      <c r="N811" s="8">
        <v>4664</v>
      </c>
      <c r="O811" s="7">
        <v>354306.96</v>
      </c>
      <c r="P811" s="8">
        <v>272606</v>
      </c>
    </row>
    <row r="812" spans="1:16" x14ac:dyDescent="0.25">
      <c r="A812" s="9">
        <v>43864</v>
      </c>
      <c r="B812" s="8" t="s">
        <v>36</v>
      </c>
      <c r="C812" s="7">
        <v>291410.28999999998</v>
      </c>
      <c r="D812" s="8">
        <v>250714</v>
      </c>
      <c r="E812" s="7">
        <v>71510.539999999994</v>
      </c>
      <c r="F812" s="8">
        <v>3318</v>
      </c>
      <c r="G812" s="7">
        <v>19215.07</v>
      </c>
      <c r="H812" s="8">
        <v>13888</v>
      </c>
      <c r="I812" s="7">
        <v>2649.37</v>
      </c>
      <c r="J812" s="8">
        <v>20</v>
      </c>
      <c r="K812" s="7">
        <v>620.79999999999995</v>
      </c>
      <c r="L812" s="8">
        <v>2</v>
      </c>
      <c r="M812" s="7">
        <v>141.59</v>
      </c>
      <c r="N812" s="8">
        <v>4664</v>
      </c>
      <c r="O812" s="7">
        <v>385547.66</v>
      </c>
      <c r="P812" s="8">
        <v>272606</v>
      </c>
    </row>
    <row r="813" spans="1:16" x14ac:dyDescent="0.25">
      <c r="A813" s="9">
        <v>43864</v>
      </c>
      <c r="B813" s="8" t="s">
        <v>37</v>
      </c>
      <c r="C813" s="7">
        <v>334863.67</v>
      </c>
      <c r="D813" s="8">
        <v>250714</v>
      </c>
      <c r="E813" s="7">
        <v>69784.399999999994</v>
      </c>
      <c r="F813" s="8">
        <v>3318</v>
      </c>
      <c r="G813" s="7">
        <v>19285.55</v>
      </c>
      <c r="H813" s="8">
        <v>13888</v>
      </c>
      <c r="I813" s="7">
        <v>2431.73</v>
      </c>
      <c r="J813" s="8">
        <v>20</v>
      </c>
      <c r="K813" s="7">
        <v>622.69000000000005</v>
      </c>
      <c r="L813" s="8">
        <v>2</v>
      </c>
      <c r="M813" s="7">
        <v>2182.5700000000002</v>
      </c>
      <c r="N813" s="8">
        <v>4664</v>
      </c>
      <c r="O813" s="7">
        <v>429170.61</v>
      </c>
      <c r="P813" s="8">
        <v>272606</v>
      </c>
    </row>
    <row r="814" spans="1:16" x14ac:dyDescent="0.25">
      <c r="A814" s="9">
        <v>43864</v>
      </c>
      <c r="B814" s="8" t="s">
        <v>38</v>
      </c>
      <c r="C814" s="7">
        <v>340115.78</v>
      </c>
      <c r="D814" s="8">
        <v>250714</v>
      </c>
      <c r="E814" s="7">
        <v>66895.679999999993</v>
      </c>
      <c r="F814" s="8">
        <v>3318</v>
      </c>
      <c r="G814" s="7">
        <v>18141.900000000001</v>
      </c>
      <c r="H814" s="8">
        <v>13888</v>
      </c>
      <c r="I814" s="7">
        <v>2354.87</v>
      </c>
      <c r="J814" s="8">
        <v>20</v>
      </c>
      <c r="K814" s="7">
        <v>371.59</v>
      </c>
      <c r="L814" s="8">
        <v>2</v>
      </c>
      <c r="M814" s="7">
        <v>3453.57</v>
      </c>
      <c r="N814" s="8">
        <v>4664</v>
      </c>
      <c r="O814" s="7">
        <v>431333.39</v>
      </c>
      <c r="P814" s="8">
        <v>272606</v>
      </c>
    </row>
    <row r="815" spans="1:16" x14ac:dyDescent="0.25">
      <c r="A815" s="9">
        <v>43864</v>
      </c>
      <c r="B815" s="8" t="s">
        <v>39</v>
      </c>
      <c r="C815" s="7">
        <v>327803.96000000002</v>
      </c>
      <c r="D815" s="8">
        <v>250714</v>
      </c>
      <c r="E815" s="7">
        <v>64380.07</v>
      </c>
      <c r="F815" s="8">
        <v>3318</v>
      </c>
      <c r="G815" s="7">
        <v>16971.3</v>
      </c>
      <c r="H815" s="8">
        <v>13888</v>
      </c>
      <c r="I815" s="7">
        <v>2300.36</v>
      </c>
      <c r="J815" s="8">
        <v>20</v>
      </c>
      <c r="K815" s="7">
        <v>617.02</v>
      </c>
      <c r="L815" s="8">
        <v>2</v>
      </c>
      <c r="M815" s="7">
        <v>3647.42</v>
      </c>
      <c r="N815" s="8">
        <v>4664</v>
      </c>
      <c r="O815" s="7">
        <v>415720.13</v>
      </c>
      <c r="P815" s="8">
        <v>272606</v>
      </c>
    </row>
    <row r="816" spans="1:16" x14ac:dyDescent="0.25">
      <c r="A816" s="9">
        <v>43864</v>
      </c>
      <c r="B816" s="8" t="s">
        <v>40</v>
      </c>
      <c r="C816" s="7">
        <v>302532.32</v>
      </c>
      <c r="D816" s="8">
        <v>250714</v>
      </c>
      <c r="E816" s="7">
        <v>61381.23</v>
      </c>
      <c r="F816" s="8">
        <v>3318</v>
      </c>
      <c r="G816" s="7">
        <v>15921.48</v>
      </c>
      <c r="H816" s="8">
        <v>13888</v>
      </c>
      <c r="I816" s="7">
        <v>2261.35</v>
      </c>
      <c r="J816" s="8">
        <v>20</v>
      </c>
      <c r="K816" s="7">
        <v>623.32000000000005</v>
      </c>
      <c r="L816" s="8">
        <v>2</v>
      </c>
      <c r="M816" s="7">
        <v>3584.03</v>
      </c>
      <c r="N816" s="8">
        <v>4664</v>
      </c>
      <c r="O816" s="7">
        <v>386303.73</v>
      </c>
      <c r="P816" s="8">
        <v>272606</v>
      </c>
    </row>
    <row r="817" spans="1:16" x14ac:dyDescent="0.25">
      <c r="A817" s="9">
        <v>43864</v>
      </c>
      <c r="B817" s="8" t="s">
        <v>41</v>
      </c>
      <c r="C817" s="7">
        <v>270272.56</v>
      </c>
      <c r="D817" s="8">
        <v>250714</v>
      </c>
      <c r="E817" s="7">
        <v>58519.040000000001</v>
      </c>
      <c r="F817" s="8">
        <v>3318</v>
      </c>
      <c r="G817" s="7">
        <v>15304.64</v>
      </c>
      <c r="H817" s="8">
        <v>13888</v>
      </c>
      <c r="I817" s="7">
        <v>2188.6999999999998</v>
      </c>
      <c r="J817" s="8">
        <v>20</v>
      </c>
      <c r="K817" s="7">
        <v>625.52</v>
      </c>
      <c r="L817" s="8">
        <v>2</v>
      </c>
      <c r="M817" s="7">
        <v>3745.78</v>
      </c>
      <c r="N817" s="8">
        <v>4664</v>
      </c>
      <c r="O817" s="7">
        <v>350656.24</v>
      </c>
      <c r="P817" s="8">
        <v>272606</v>
      </c>
    </row>
    <row r="818" spans="1:16" x14ac:dyDescent="0.25">
      <c r="A818" s="9">
        <v>43864</v>
      </c>
      <c r="B818" s="8" t="s">
        <v>42</v>
      </c>
      <c r="C818" s="7">
        <v>231493.57</v>
      </c>
      <c r="D818" s="8">
        <v>250714</v>
      </c>
      <c r="E818" s="7">
        <v>55405.09</v>
      </c>
      <c r="F818" s="8">
        <v>3318</v>
      </c>
      <c r="G818" s="7">
        <v>14934.89</v>
      </c>
      <c r="H818" s="8">
        <v>13888</v>
      </c>
      <c r="I818" s="7">
        <v>2167.21</v>
      </c>
      <c r="J818" s="8">
        <v>20</v>
      </c>
      <c r="K818" s="7">
        <v>376.31</v>
      </c>
      <c r="L818" s="8">
        <v>2</v>
      </c>
      <c r="M818" s="7">
        <v>3758.92</v>
      </c>
      <c r="N818" s="8">
        <v>4664</v>
      </c>
      <c r="O818" s="7">
        <v>308135.99</v>
      </c>
      <c r="P818" s="8">
        <v>272606</v>
      </c>
    </row>
    <row r="819" spans="1:16" x14ac:dyDescent="0.25">
      <c r="A819" s="9">
        <v>43865</v>
      </c>
      <c r="B819" s="8" t="s">
        <v>19</v>
      </c>
      <c r="C819" s="7">
        <v>205757.11</v>
      </c>
      <c r="D819" s="8">
        <v>251059</v>
      </c>
      <c r="E819" s="7">
        <v>53287.98</v>
      </c>
      <c r="F819" s="8">
        <v>3320</v>
      </c>
      <c r="G819" s="7">
        <v>14545.91</v>
      </c>
      <c r="H819" s="8">
        <v>13906</v>
      </c>
      <c r="I819" s="7">
        <v>2134.88</v>
      </c>
      <c r="J819" s="8">
        <v>20</v>
      </c>
      <c r="K819" s="7">
        <v>623.95000000000005</v>
      </c>
      <c r="L819" s="8">
        <v>2</v>
      </c>
      <c r="M819" s="7">
        <v>3666.17</v>
      </c>
      <c r="N819" s="8">
        <v>4667</v>
      </c>
      <c r="O819" s="7">
        <v>280016</v>
      </c>
      <c r="P819" s="8">
        <v>272974</v>
      </c>
    </row>
    <row r="820" spans="1:16" x14ac:dyDescent="0.25">
      <c r="A820" s="9">
        <v>43865</v>
      </c>
      <c r="B820" s="8" t="s">
        <v>20</v>
      </c>
      <c r="C820" s="7">
        <v>191760.18</v>
      </c>
      <c r="D820" s="8">
        <v>251059</v>
      </c>
      <c r="E820" s="7">
        <v>52175.55</v>
      </c>
      <c r="F820" s="8">
        <v>3320</v>
      </c>
      <c r="G820" s="7">
        <v>14530.4</v>
      </c>
      <c r="H820" s="8">
        <v>13906</v>
      </c>
      <c r="I820" s="7">
        <v>2149.91</v>
      </c>
      <c r="J820" s="8">
        <v>20</v>
      </c>
      <c r="K820" s="7">
        <v>379.77</v>
      </c>
      <c r="L820" s="8">
        <v>2</v>
      </c>
      <c r="M820" s="7">
        <v>4054.2</v>
      </c>
      <c r="N820" s="8">
        <v>4667</v>
      </c>
      <c r="O820" s="7">
        <v>265050.01</v>
      </c>
      <c r="P820" s="8">
        <v>272974</v>
      </c>
    </row>
    <row r="821" spans="1:16" x14ac:dyDescent="0.25">
      <c r="A821" s="9">
        <v>43865</v>
      </c>
      <c r="B821" s="8" t="s">
        <v>21</v>
      </c>
      <c r="C821" s="7">
        <v>183482.73</v>
      </c>
      <c r="D821" s="8">
        <v>251059</v>
      </c>
      <c r="E821" s="7">
        <v>51806.87</v>
      </c>
      <c r="F821" s="8">
        <v>3320</v>
      </c>
      <c r="G821" s="7">
        <v>14371.14</v>
      </c>
      <c r="H821" s="8">
        <v>13906</v>
      </c>
      <c r="I821" s="7">
        <v>1967.39</v>
      </c>
      <c r="J821" s="8">
        <v>20</v>
      </c>
      <c r="K821" s="7">
        <v>625.52</v>
      </c>
      <c r="L821" s="8">
        <v>2</v>
      </c>
      <c r="M821" s="7">
        <v>4070.84</v>
      </c>
      <c r="N821" s="8">
        <v>4667</v>
      </c>
      <c r="O821" s="7">
        <v>256324.49</v>
      </c>
      <c r="P821" s="8">
        <v>272974</v>
      </c>
    </row>
    <row r="822" spans="1:16" x14ac:dyDescent="0.25">
      <c r="A822" s="9">
        <v>43865</v>
      </c>
      <c r="B822" s="8" t="s">
        <v>22</v>
      </c>
      <c r="C822" s="7">
        <v>176736.69</v>
      </c>
      <c r="D822" s="8">
        <v>251059</v>
      </c>
      <c r="E822" s="7">
        <v>52258.07</v>
      </c>
      <c r="F822" s="8">
        <v>3320</v>
      </c>
      <c r="G822" s="7">
        <v>14364.42</v>
      </c>
      <c r="H822" s="8">
        <v>13906</v>
      </c>
      <c r="I822" s="7">
        <v>2182.56</v>
      </c>
      <c r="J822" s="8">
        <v>20</v>
      </c>
      <c r="K822" s="7">
        <v>627.09</v>
      </c>
      <c r="L822" s="8">
        <v>2</v>
      </c>
      <c r="M822" s="7">
        <v>4120.1400000000003</v>
      </c>
      <c r="N822" s="8">
        <v>4667</v>
      </c>
      <c r="O822" s="7">
        <v>250288.97</v>
      </c>
      <c r="P822" s="8">
        <v>272974</v>
      </c>
    </row>
    <row r="823" spans="1:16" x14ac:dyDescent="0.25">
      <c r="A823" s="9">
        <v>43865</v>
      </c>
      <c r="B823" s="8" t="s">
        <v>23</v>
      </c>
      <c r="C823" s="7">
        <v>188146.43</v>
      </c>
      <c r="D823" s="8">
        <v>251059</v>
      </c>
      <c r="E823" s="7">
        <v>53700.79</v>
      </c>
      <c r="F823" s="8">
        <v>3320</v>
      </c>
      <c r="G823" s="7">
        <v>14473.46</v>
      </c>
      <c r="H823" s="8">
        <v>13906</v>
      </c>
      <c r="I823" s="7">
        <v>2261.5700000000002</v>
      </c>
      <c r="J823" s="8">
        <v>20</v>
      </c>
      <c r="K823" s="7">
        <v>378.19</v>
      </c>
      <c r="L823" s="8">
        <v>2</v>
      </c>
      <c r="M823" s="7">
        <v>4092.82</v>
      </c>
      <c r="N823" s="8">
        <v>4667</v>
      </c>
      <c r="O823" s="7">
        <v>263053.26</v>
      </c>
      <c r="P823" s="8">
        <v>272974</v>
      </c>
    </row>
    <row r="824" spans="1:16" x14ac:dyDescent="0.25">
      <c r="A824" s="9">
        <v>43865</v>
      </c>
      <c r="B824" s="8" t="s">
        <v>24</v>
      </c>
      <c r="C824" s="7">
        <v>202801.12</v>
      </c>
      <c r="D824" s="8">
        <v>251059</v>
      </c>
      <c r="E824" s="7">
        <v>58411.25</v>
      </c>
      <c r="F824" s="8">
        <v>3320</v>
      </c>
      <c r="G824" s="7">
        <v>15204.84</v>
      </c>
      <c r="H824" s="8">
        <v>13906</v>
      </c>
      <c r="I824" s="7">
        <v>2373.0700000000002</v>
      </c>
      <c r="J824" s="8">
        <v>20</v>
      </c>
      <c r="K824" s="7">
        <v>623</v>
      </c>
      <c r="L824" s="8">
        <v>2</v>
      </c>
      <c r="M824" s="7">
        <v>4642.82</v>
      </c>
      <c r="N824" s="8">
        <v>4667</v>
      </c>
      <c r="O824" s="7">
        <v>284056.09999999998</v>
      </c>
      <c r="P824" s="8">
        <v>272974</v>
      </c>
    </row>
    <row r="825" spans="1:16" x14ac:dyDescent="0.25">
      <c r="A825" s="9">
        <v>43865</v>
      </c>
      <c r="B825" s="8" t="s">
        <v>25</v>
      </c>
      <c r="C825" s="7">
        <v>242805.23</v>
      </c>
      <c r="D825" s="8">
        <v>251059</v>
      </c>
      <c r="E825" s="7">
        <v>65445.35</v>
      </c>
      <c r="F825" s="8">
        <v>3320</v>
      </c>
      <c r="G825" s="7">
        <v>15936.74</v>
      </c>
      <c r="H825" s="8">
        <v>13906</v>
      </c>
      <c r="I825" s="7">
        <v>2607.14</v>
      </c>
      <c r="J825" s="8">
        <v>20</v>
      </c>
      <c r="K825" s="7">
        <v>1370.64</v>
      </c>
      <c r="L825" s="8">
        <v>2</v>
      </c>
      <c r="M825" s="7">
        <v>3283.95</v>
      </c>
      <c r="N825" s="8">
        <v>4667</v>
      </c>
      <c r="O825" s="7">
        <v>331449.05</v>
      </c>
      <c r="P825" s="8">
        <v>272974</v>
      </c>
    </row>
    <row r="826" spans="1:16" x14ac:dyDescent="0.25">
      <c r="A826" s="9">
        <v>43865</v>
      </c>
      <c r="B826" s="8" t="s">
        <v>26</v>
      </c>
      <c r="C826" s="7">
        <v>258643.59</v>
      </c>
      <c r="D826" s="8">
        <v>251059</v>
      </c>
      <c r="E826" s="7">
        <v>74029.789999999994</v>
      </c>
      <c r="F826" s="8">
        <v>3320</v>
      </c>
      <c r="G826" s="7">
        <v>18215.509999999998</v>
      </c>
      <c r="H826" s="8">
        <v>13906</v>
      </c>
      <c r="I826" s="7">
        <v>2976.27</v>
      </c>
      <c r="J826" s="8">
        <v>20</v>
      </c>
      <c r="K826" s="7">
        <v>3351.12</v>
      </c>
      <c r="L826" s="8">
        <v>2</v>
      </c>
      <c r="M826" s="7">
        <v>2203.5100000000002</v>
      </c>
      <c r="N826" s="8">
        <v>4667</v>
      </c>
      <c r="O826" s="7">
        <v>359419.79</v>
      </c>
      <c r="P826" s="8">
        <v>272974</v>
      </c>
    </row>
    <row r="827" spans="1:16" x14ac:dyDescent="0.25">
      <c r="A827" s="9">
        <v>43865</v>
      </c>
      <c r="B827" s="8" t="s">
        <v>27</v>
      </c>
      <c r="C827" s="7">
        <v>243002.63</v>
      </c>
      <c r="D827" s="8">
        <v>251059</v>
      </c>
      <c r="E827" s="7">
        <v>78575.45</v>
      </c>
      <c r="F827" s="8">
        <v>3320</v>
      </c>
      <c r="G827" s="7">
        <v>19701.04</v>
      </c>
      <c r="H827" s="8">
        <v>13906</v>
      </c>
      <c r="I827" s="7">
        <v>2971.8</v>
      </c>
      <c r="J827" s="8">
        <v>20</v>
      </c>
      <c r="K827" s="7">
        <v>4837.58</v>
      </c>
      <c r="L827" s="8">
        <v>2</v>
      </c>
      <c r="M827" s="7">
        <v>158.86000000000001</v>
      </c>
      <c r="N827" s="8">
        <v>4667</v>
      </c>
      <c r="O827" s="7">
        <v>349247.36</v>
      </c>
      <c r="P827" s="8">
        <v>272974</v>
      </c>
    </row>
    <row r="828" spans="1:16" x14ac:dyDescent="0.25">
      <c r="A828" s="9">
        <v>43865</v>
      </c>
      <c r="B828" s="8" t="s">
        <v>28</v>
      </c>
      <c r="C828" s="7">
        <v>233478.09</v>
      </c>
      <c r="D828" s="8">
        <v>251059</v>
      </c>
      <c r="E828" s="7">
        <v>81384.509999999995</v>
      </c>
      <c r="F828" s="8">
        <v>3320</v>
      </c>
      <c r="G828" s="7">
        <v>21269.95</v>
      </c>
      <c r="H828" s="8">
        <v>13906</v>
      </c>
      <c r="I828" s="7">
        <v>3078.78</v>
      </c>
      <c r="J828" s="8">
        <v>20</v>
      </c>
      <c r="K828" s="7">
        <v>6818.7</v>
      </c>
      <c r="L828" s="8">
        <v>2</v>
      </c>
      <c r="M828" s="7">
        <v>107.26</v>
      </c>
      <c r="N828" s="8">
        <v>4667</v>
      </c>
      <c r="O828" s="7">
        <v>346137.29</v>
      </c>
      <c r="P828" s="8">
        <v>272974</v>
      </c>
    </row>
    <row r="829" spans="1:16" x14ac:dyDescent="0.25">
      <c r="A829" s="9">
        <v>43865</v>
      </c>
      <c r="B829" s="8" t="s">
        <v>29</v>
      </c>
      <c r="C829" s="7">
        <v>226471.46</v>
      </c>
      <c r="D829" s="8">
        <v>251059</v>
      </c>
      <c r="E829" s="7">
        <v>82891.789999999994</v>
      </c>
      <c r="F829" s="8">
        <v>3320</v>
      </c>
      <c r="G829" s="7">
        <v>22322.74</v>
      </c>
      <c r="H829" s="8">
        <v>13906</v>
      </c>
      <c r="I829" s="7">
        <v>3205.67</v>
      </c>
      <c r="J829" s="8">
        <v>20</v>
      </c>
      <c r="K829" s="7">
        <v>6822.79</v>
      </c>
      <c r="L829" s="8">
        <v>2</v>
      </c>
      <c r="M829" s="7">
        <v>110.13</v>
      </c>
      <c r="N829" s="8">
        <v>4667</v>
      </c>
      <c r="O829" s="7">
        <v>341824.58</v>
      </c>
      <c r="P829" s="8">
        <v>272974</v>
      </c>
    </row>
    <row r="830" spans="1:16" x14ac:dyDescent="0.25">
      <c r="A830" s="9">
        <v>43865</v>
      </c>
      <c r="B830" s="8" t="s">
        <v>30</v>
      </c>
      <c r="C830" s="7">
        <v>226561.56</v>
      </c>
      <c r="D830" s="8">
        <v>251059</v>
      </c>
      <c r="E830" s="7">
        <v>83084.47</v>
      </c>
      <c r="F830" s="8">
        <v>3320</v>
      </c>
      <c r="G830" s="7">
        <v>22703.39</v>
      </c>
      <c r="H830" s="8">
        <v>13906</v>
      </c>
      <c r="I830" s="7">
        <v>3099.57</v>
      </c>
      <c r="J830" s="8">
        <v>20</v>
      </c>
      <c r="K830" s="7">
        <v>6573.89</v>
      </c>
      <c r="L830" s="8">
        <v>2</v>
      </c>
      <c r="M830" s="7">
        <v>106.22</v>
      </c>
      <c r="N830" s="8">
        <v>4667</v>
      </c>
      <c r="O830" s="7">
        <v>342129.1</v>
      </c>
      <c r="P830" s="8">
        <v>272974</v>
      </c>
    </row>
    <row r="831" spans="1:16" x14ac:dyDescent="0.25">
      <c r="A831" s="9">
        <v>43865</v>
      </c>
      <c r="B831" s="8" t="s">
        <v>31</v>
      </c>
      <c r="C831" s="7">
        <v>229135.73</v>
      </c>
      <c r="D831" s="8">
        <v>251059</v>
      </c>
      <c r="E831" s="7">
        <v>82602.149999999994</v>
      </c>
      <c r="F831" s="8">
        <v>3320</v>
      </c>
      <c r="G831" s="7">
        <v>22564.83</v>
      </c>
      <c r="H831" s="8">
        <v>13906</v>
      </c>
      <c r="I831" s="7">
        <v>3153.79</v>
      </c>
      <c r="J831" s="8">
        <v>20</v>
      </c>
      <c r="K831" s="7">
        <v>6842.29</v>
      </c>
      <c r="L831" s="8">
        <v>2</v>
      </c>
      <c r="M831" s="7">
        <v>104.2</v>
      </c>
      <c r="N831" s="8">
        <v>4667</v>
      </c>
      <c r="O831" s="7">
        <v>344402.99</v>
      </c>
      <c r="P831" s="8">
        <v>272974</v>
      </c>
    </row>
    <row r="832" spans="1:16" x14ac:dyDescent="0.25">
      <c r="A832" s="9">
        <v>43865</v>
      </c>
      <c r="B832" s="8" t="s">
        <v>32</v>
      </c>
      <c r="C832" s="7">
        <v>230204.44</v>
      </c>
      <c r="D832" s="8">
        <v>251059</v>
      </c>
      <c r="E832" s="7">
        <v>83101.960000000006</v>
      </c>
      <c r="F832" s="8">
        <v>3320</v>
      </c>
      <c r="G832" s="7">
        <v>22950.2</v>
      </c>
      <c r="H832" s="8">
        <v>13906</v>
      </c>
      <c r="I832" s="7">
        <v>3172.81</v>
      </c>
      <c r="J832" s="8">
        <v>20</v>
      </c>
      <c r="K832" s="7">
        <v>6113.53</v>
      </c>
      <c r="L832" s="8">
        <v>2</v>
      </c>
      <c r="M832" s="7">
        <v>121.2</v>
      </c>
      <c r="N832" s="8">
        <v>4667</v>
      </c>
      <c r="O832" s="7">
        <v>345664.14</v>
      </c>
      <c r="P832" s="8">
        <v>272974</v>
      </c>
    </row>
    <row r="833" spans="1:16" x14ac:dyDescent="0.25">
      <c r="A833" s="9">
        <v>43865</v>
      </c>
      <c r="B833" s="8" t="s">
        <v>33</v>
      </c>
      <c r="C833" s="7">
        <v>227935.71</v>
      </c>
      <c r="D833" s="8">
        <v>251059</v>
      </c>
      <c r="E833" s="7">
        <v>82186.820000000007</v>
      </c>
      <c r="F833" s="8">
        <v>3320</v>
      </c>
      <c r="G833" s="7">
        <v>22778.89</v>
      </c>
      <c r="H833" s="8">
        <v>13906</v>
      </c>
      <c r="I833" s="7">
        <v>3169.13</v>
      </c>
      <c r="J833" s="8">
        <v>20</v>
      </c>
      <c r="K833" s="7">
        <v>660.44</v>
      </c>
      <c r="L833" s="8">
        <v>2</v>
      </c>
      <c r="M833" s="7">
        <v>125.3</v>
      </c>
      <c r="N833" s="8">
        <v>4667</v>
      </c>
      <c r="O833" s="7">
        <v>336856.29</v>
      </c>
      <c r="P833" s="8">
        <v>272974</v>
      </c>
    </row>
    <row r="834" spans="1:16" x14ac:dyDescent="0.25">
      <c r="A834" s="9">
        <v>43865</v>
      </c>
      <c r="B834" s="8" t="s">
        <v>34</v>
      </c>
      <c r="C834" s="7">
        <v>243193.38</v>
      </c>
      <c r="D834" s="8">
        <v>251059</v>
      </c>
      <c r="E834" s="7">
        <v>80646.39</v>
      </c>
      <c r="F834" s="8">
        <v>3320</v>
      </c>
      <c r="G834" s="7">
        <v>22797.66</v>
      </c>
      <c r="H834" s="8">
        <v>13906</v>
      </c>
      <c r="I834" s="7">
        <v>3085.78</v>
      </c>
      <c r="J834" s="8">
        <v>20</v>
      </c>
      <c r="K834" s="7">
        <v>420.35</v>
      </c>
      <c r="L834" s="8">
        <v>2</v>
      </c>
      <c r="M834" s="7">
        <v>146.97999999999999</v>
      </c>
      <c r="N834" s="8">
        <v>4667</v>
      </c>
      <c r="O834" s="7">
        <v>350290.54</v>
      </c>
      <c r="P834" s="8">
        <v>272974</v>
      </c>
    </row>
    <row r="835" spans="1:16" x14ac:dyDescent="0.25">
      <c r="A835" s="9">
        <v>43865</v>
      </c>
      <c r="B835" s="8" t="s">
        <v>35</v>
      </c>
      <c r="C835" s="7">
        <v>278775.78000000003</v>
      </c>
      <c r="D835" s="8">
        <v>251059</v>
      </c>
      <c r="E835" s="7">
        <v>76024.38</v>
      </c>
      <c r="F835" s="8">
        <v>3320</v>
      </c>
      <c r="G835" s="7">
        <v>21558.26</v>
      </c>
      <c r="H835" s="8">
        <v>13906</v>
      </c>
      <c r="I835" s="7">
        <v>2906.76</v>
      </c>
      <c r="J835" s="8">
        <v>20</v>
      </c>
      <c r="K835" s="7">
        <v>674.6</v>
      </c>
      <c r="L835" s="8">
        <v>2</v>
      </c>
      <c r="M835" s="7">
        <v>108.94</v>
      </c>
      <c r="N835" s="8">
        <v>4667</v>
      </c>
      <c r="O835" s="7">
        <v>380048.72</v>
      </c>
      <c r="P835" s="8">
        <v>272974</v>
      </c>
    </row>
    <row r="836" spans="1:16" x14ac:dyDescent="0.25">
      <c r="A836" s="9">
        <v>43865</v>
      </c>
      <c r="B836" s="8" t="s">
        <v>36</v>
      </c>
      <c r="C836" s="7">
        <v>332027.18</v>
      </c>
      <c r="D836" s="8">
        <v>251059</v>
      </c>
      <c r="E836" s="7">
        <v>74208.11</v>
      </c>
      <c r="F836" s="8">
        <v>3320</v>
      </c>
      <c r="G836" s="7">
        <v>20862.71</v>
      </c>
      <c r="H836" s="8">
        <v>13906</v>
      </c>
      <c r="I836" s="7">
        <v>2580.94</v>
      </c>
      <c r="J836" s="8">
        <v>20</v>
      </c>
      <c r="K836" s="7">
        <v>680.89</v>
      </c>
      <c r="L836" s="8">
        <v>2</v>
      </c>
      <c r="M836" s="7">
        <v>135.63</v>
      </c>
      <c r="N836" s="8">
        <v>4667</v>
      </c>
      <c r="O836" s="7">
        <v>430495.46</v>
      </c>
      <c r="P836" s="8">
        <v>272974</v>
      </c>
    </row>
    <row r="837" spans="1:16" x14ac:dyDescent="0.25">
      <c r="A837" s="9">
        <v>43865</v>
      </c>
      <c r="B837" s="8" t="s">
        <v>37</v>
      </c>
      <c r="C837" s="7">
        <v>369106.79</v>
      </c>
      <c r="D837" s="8">
        <v>251059</v>
      </c>
      <c r="E837" s="7">
        <v>71806.5</v>
      </c>
      <c r="F837" s="8">
        <v>3320</v>
      </c>
      <c r="G837" s="7">
        <v>20296.12</v>
      </c>
      <c r="H837" s="8">
        <v>13906</v>
      </c>
      <c r="I837" s="7">
        <v>2378.5500000000002</v>
      </c>
      <c r="J837" s="8">
        <v>20</v>
      </c>
      <c r="K837" s="7">
        <v>431.67</v>
      </c>
      <c r="L837" s="8">
        <v>2</v>
      </c>
      <c r="M837" s="7">
        <v>1672.29</v>
      </c>
      <c r="N837" s="8">
        <v>4667</v>
      </c>
      <c r="O837" s="7">
        <v>465691.92</v>
      </c>
      <c r="P837" s="8">
        <v>272974</v>
      </c>
    </row>
    <row r="838" spans="1:16" x14ac:dyDescent="0.25">
      <c r="A838" s="9">
        <v>43865</v>
      </c>
      <c r="B838" s="8" t="s">
        <v>38</v>
      </c>
      <c r="C838" s="7">
        <v>387065.35</v>
      </c>
      <c r="D838" s="8">
        <v>251059</v>
      </c>
      <c r="E838" s="7">
        <v>69987.789999999994</v>
      </c>
      <c r="F838" s="8">
        <v>3320</v>
      </c>
      <c r="G838" s="7">
        <v>19644.47</v>
      </c>
      <c r="H838" s="8">
        <v>13906</v>
      </c>
      <c r="I838" s="7">
        <v>2170.86</v>
      </c>
      <c r="J838" s="8">
        <v>20</v>
      </c>
      <c r="K838" s="7">
        <v>681.83</v>
      </c>
      <c r="L838" s="8">
        <v>2</v>
      </c>
      <c r="M838" s="7">
        <v>3113.31</v>
      </c>
      <c r="N838" s="8">
        <v>4667</v>
      </c>
      <c r="O838" s="7">
        <v>482663.61</v>
      </c>
      <c r="P838" s="8">
        <v>272974</v>
      </c>
    </row>
    <row r="839" spans="1:16" x14ac:dyDescent="0.25">
      <c r="A839" s="9">
        <v>43865</v>
      </c>
      <c r="B839" s="8" t="s">
        <v>39</v>
      </c>
      <c r="C839" s="7">
        <v>393330.93</v>
      </c>
      <c r="D839" s="8">
        <v>251059</v>
      </c>
      <c r="E839" s="7">
        <v>68275.78</v>
      </c>
      <c r="F839" s="8">
        <v>3320</v>
      </c>
      <c r="G839" s="7">
        <v>18828.62</v>
      </c>
      <c r="H839" s="8">
        <v>13906</v>
      </c>
      <c r="I839" s="7">
        <v>2124.21</v>
      </c>
      <c r="J839" s="8">
        <v>20</v>
      </c>
      <c r="K839" s="7">
        <v>688.75</v>
      </c>
      <c r="L839" s="8">
        <v>2</v>
      </c>
      <c r="M839" s="7">
        <v>3390.35</v>
      </c>
      <c r="N839" s="8">
        <v>4667</v>
      </c>
      <c r="O839" s="7">
        <v>486638.64</v>
      </c>
      <c r="P839" s="8">
        <v>272974</v>
      </c>
    </row>
    <row r="840" spans="1:16" x14ac:dyDescent="0.25">
      <c r="A840" s="9">
        <v>43865</v>
      </c>
      <c r="B840" s="8" t="s">
        <v>40</v>
      </c>
      <c r="C840" s="7">
        <v>381712.64000000001</v>
      </c>
      <c r="D840" s="8">
        <v>251059</v>
      </c>
      <c r="E840" s="7">
        <v>65535.4</v>
      </c>
      <c r="F840" s="8">
        <v>3320</v>
      </c>
      <c r="G840" s="7">
        <v>17965.400000000001</v>
      </c>
      <c r="H840" s="8">
        <v>13906</v>
      </c>
      <c r="I840" s="7">
        <v>2098.98</v>
      </c>
      <c r="J840" s="8">
        <v>20</v>
      </c>
      <c r="K840" s="7">
        <v>683.72</v>
      </c>
      <c r="L840" s="8">
        <v>2</v>
      </c>
      <c r="M840" s="7">
        <v>3305.82</v>
      </c>
      <c r="N840" s="8">
        <v>4667</v>
      </c>
      <c r="O840" s="7">
        <v>471301.96</v>
      </c>
      <c r="P840" s="8">
        <v>272974</v>
      </c>
    </row>
    <row r="841" spans="1:16" x14ac:dyDescent="0.25">
      <c r="A841" s="9">
        <v>43865</v>
      </c>
      <c r="B841" s="8" t="s">
        <v>41</v>
      </c>
      <c r="C841" s="7">
        <v>351833.17</v>
      </c>
      <c r="D841" s="8">
        <v>251059</v>
      </c>
      <c r="E841" s="7">
        <v>63151.66</v>
      </c>
      <c r="F841" s="8">
        <v>3320</v>
      </c>
      <c r="G841" s="7">
        <v>17318.75</v>
      </c>
      <c r="H841" s="8">
        <v>13906</v>
      </c>
      <c r="I841" s="7">
        <v>2073.25</v>
      </c>
      <c r="J841" s="8">
        <v>20</v>
      </c>
      <c r="K841" s="7">
        <v>683.72</v>
      </c>
      <c r="L841" s="8">
        <v>2</v>
      </c>
      <c r="M841" s="7">
        <v>3354.94</v>
      </c>
      <c r="N841" s="8">
        <v>4667</v>
      </c>
      <c r="O841" s="7">
        <v>438415.49</v>
      </c>
      <c r="P841" s="8">
        <v>272974</v>
      </c>
    </row>
    <row r="842" spans="1:16" x14ac:dyDescent="0.25">
      <c r="A842" s="9">
        <v>43865</v>
      </c>
      <c r="B842" s="8" t="s">
        <v>42</v>
      </c>
      <c r="C842" s="7">
        <v>327244.15999999997</v>
      </c>
      <c r="D842" s="8">
        <v>251059</v>
      </c>
      <c r="E842" s="7">
        <v>61640.86</v>
      </c>
      <c r="F842" s="8">
        <v>3320</v>
      </c>
      <c r="G842" s="7">
        <v>17299.560000000001</v>
      </c>
      <c r="H842" s="8">
        <v>13906</v>
      </c>
      <c r="I842" s="7">
        <v>2041.63</v>
      </c>
      <c r="J842" s="8">
        <v>20</v>
      </c>
      <c r="K842" s="7">
        <v>688.12</v>
      </c>
      <c r="L842" s="8">
        <v>2</v>
      </c>
      <c r="M842" s="7">
        <v>3442.03</v>
      </c>
      <c r="N842" s="8">
        <v>4667</v>
      </c>
      <c r="O842" s="7">
        <v>412356.36</v>
      </c>
      <c r="P842" s="8">
        <v>272974</v>
      </c>
    </row>
    <row r="843" spans="1:16" x14ac:dyDescent="0.25">
      <c r="A843" s="9">
        <v>43866</v>
      </c>
      <c r="B843" s="8" t="s">
        <v>19</v>
      </c>
      <c r="C843" s="7">
        <v>305415.57</v>
      </c>
      <c r="D843" s="8">
        <v>251291</v>
      </c>
      <c r="E843" s="7">
        <v>60616.35</v>
      </c>
      <c r="F843" s="8">
        <v>3318</v>
      </c>
      <c r="G843" s="7">
        <v>17289.73</v>
      </c>
      <c r="H843" s="8">
        <v>13929</v>
      </c>
      <c r="I843" s="7">
        <v>2038.34</v>
      </c>
      <c r="J843" s="8">
        <v>20</v>
      </c>
      <c r="K843" s="7">
        <v>692.53</v>
      </c>
      <c r="L843" s="8">
        <v>2</v>
      </c>
      <c r="M843" s="7">
        <v>3508.98</v>
      </c>
      <c r="N843" s="8">
        <v>4668</v>
      </c>
      <c r="O843" s="7">
        <v>389561.5</v>
      </c>
      <c r="P843" s="8">
        <v>273228</v>
      </c>
    </row>
    <row r="844" spans="1:16" x14ac:dyDescent="0.25">
      <c r="A844" s="9">
        <v>43866</v>
      </c>
      <c r="B844" s="8" t="s">
        <v>20</v>
      </c>
      <c r="C844" s="7">
        <v>295886.46000000002</v>
      </c>
      <c r="D844" s="8">
        <v>251291</v>
      </c>
      <c r="E844" s="7">
        <v>59696.93</v>
      </c>
      <c r="F844" s="8">
        <v>3318</v>
      </c>
      <c r="G844" s="7">
        <v>17221.57</v>
      </c>
      <c r="H844" s="8">
        <v>13929</v>
      </c>
      <c r="I844" s="7">
        <v>2194.41</v>
      </c>
      <c r="J844" s="8">
        <v>20</v>
      </c>
      <c r="K844" s="7">
        <v>687.81</v>
      </c>
      <c r="L844" s="8">
        <v>2</v>
      </c>
      <c r="M844" s="7">
        <v>3289.62</v>
      </c>
      <c r="N844" s="8">
        <v>4668</v>
      </c>
      <c r="O844" s="7">
        <v>378976.8</v>
      </c>
      <c r="P844" s="8">
        <v>273228</v>
      </c>
    </row>
    <row r="845" spans="1:16" x14ac:dyDescent="0.25">
      <c r="A845" s="9">
        <v>43866</v>
      </c>
      <c r="B845" s="8" t="s">
        <v>21</v>
      </c>
      <c r="C845" s="7">
        <v>295983.3</v>
      </c>
      <c r="D845" s="8">
        <v>251291</v>
      </c>
      <c r="E845" s="7">
        <v>59261.440000000002</v>
      </c>
      <c r="F845" s="8">
        <v>3318</v>
      </c>
      <c r="G845" s="7">
        <v>17190.189999999999</v>
      </c>
      <c r="H845" s="8">
        <v>13929</v>
      </c>
      <c r="I845" s="7">
        <v>2116.67</v>
      </c>
      <c r="J845" s="8">
        <v>20</v>
      </c>
      <c r="K845" s="7">
        <v>688.44</v>
      </c>
      <c r="L845" s="8">
        <v>2</v>
      </c>
      <c r="M845" s="7">
        <v>3130.43</v>
      </c>
      <c r="N845" s="8">
        <v>4668</v>
      </c>
      <c r="O845" s="7">
        <v>378370.47</v>
      </c>
      <c r="P845" s="8">
        <v>273228</v>
      </c>
    </row>
    <row r="846" spans="1:16" x14ac:dyDescent="0.25">
      <c r="A846" s="9">
        <v>43866</v>
      </c>
      <c r="B846" s="8" t="s">
        <v>22</v>
      </c>
      <c r="C846" s="7">
        <v>301793.18</v>
      </c>
      <c r="D846" s="8">
        <v>251291</v>
      </c>
      <c r="E846" s="7">
        <v>59979.55</v>
      </c>
      <c r="F846" s="8">
        <v>3318</v>
      </c>
      <c r="G846" s="7">
        <v>17489.53</v>
      </c>
      <c r="H846" s="8">
        <v>13929</v>
      </c>
      <c r="I846" s="7">
        <v>2123.19</v>
      </c>
      <c r="J846" s="8">
        <v>20</v>
      </c>
      <c r="K846" s="7">
        <v>687.18</v>
      </c>
      <c r="L846" s="8">
        <v>2</v>
      </c>
      <c r="M846" s="7">
        <v>3455.93</v>
      </c>
      <c r="N846" s="8">
        <v>4668</v>
      </c>
      <c r="O846" s="7">
        <v>385528.56</v>
      </c>
      <c r="P846" s="8">
        <v>273228</v>
      </c>
    </row>
    <row r="847" spans="1:16" x14ac:dyDescent="0.25">
      <c r="A847" s="9">
        <v>43866</v>
      </c>
      <c r="B847" s="8" t="s">
        <v>23</v>
      </c>
      <c r="C847" s="7">
        <v>311080.5</v>
      </c>
      <c r="D847" s="8">
        <v>251291</v>
      </c>
      <c r="E847" s="7">
        <v>62174.06</v>
      </c>
      <c r="F847" s="8">
        <v>3318</v>
      </c>
      <c r="G847" s="7">
        <v>17772.48</v>
      </c>
      <c r="H847" s="8">
        <v>13929</v>
      </c>
      <c r="I847" s="7">
        <v>2154.19</v>
      </c>
      <c r="J847" s="8">
        <v>20</v>
      </c>
      <c r="K847" s="7">
        <v>937.33</v>
      </c>
      <c r="L847" s="8">
        <v>2</v>
      </c>
      <c r="M847" s="7">
        <v>3321.99</v>
      </c>
      <c r="N847" s="8">
        <v>4668</v>
      </c>
      <c r="O847" s="7">
        <v>397440.55</v>
      </c>
      <c r="P847" s="8">
        <v>273228</v>
      </c>
    </row>
    <row r="848" spans="1:16" x14ac:dyDescent="0.25">
      <c r="A848" s="9">
        <v>43866</v>
      </c>
      <c r="B848" s="8" t="s">
        <v>24</v>
      </c>
      <c r="C848" s="7">
        <v>337352.65</v>
      </c>
      <c r="D848" s="8">
        <v>251291</v>
      </c>
      <c r="E848" s="7">
        <v>68081.88</v>
      </c>
      <c r="F848" s="8">
        <v>3318</v>
      </c>
      <c r="G848" s="7">
        <v>18343.97</v>
      </c>
      <c r="H848" s="8">
        <v>13929</v>
      </c>
      <c r="I848" s="7">
        <v>2222.33</v>
      </c>
      <c r="J848" s="8">
        <v>20</v>
      </c>
      <c r="K848" s="7">
        <v>683.4</v>
      </c>
      <c r="L848" s="8">
        <v>2</v>
      </c>
      <c r="M848" s="7">
        <v>3299.9</v>
      </c>
      <c r="N848" s="8">
        <v>4668</v>
      </c>
      <c r="O848" s="7">
        <v>429984.13</v>
      </c>
      <c r="P848" s="8">
        <v>273228</v>
      </c>
    </row>
    <row r="849" spans="1:16" x14ac:dyDescent="0.25">
      <c r="A849" s="9">
        <v>43866</v>
      </c>
      <c r="B849" s="8" t="s">
        <v>25</v>
      </c>
      <c r="C849" s="7">
        <v>380734.7</v>
      </c>
      <c r="D849" s="8">
        <v>251291</v>
      </c>
      <c r="E849" s="7">
        <v>76618.02</v>
      </c>
      <c r="F849" s="8">
        <v>3318</v>
      </c>
      <c r="G849" s="7">
        <v>19765.93</v>
      </c>
      <c r="H849" s="8">
        <v>13929</v>
      </c>
      <c r="I849" s="7">
        <v>2459.7399999999998</v>
      </c>
      <c r="J849" s="8">
        <v>20</v>
      </c>
      <c r="K849" s="7">
        <v>684.66</v>
      </c>
      <c r="L849" s="8">
        <v>2</v>
      </c>
      <c r="M849" s="7">
        <v>3220.68</v>
      </c>
      <c r="N849" s="8">
        <v>4668</v>
      </c>
      <c r="O849" s="7">
        <v>483483.73</v>
      </c>
      <c r="P849" s="8">
        <v>273228</v>
      </c>
    </row>
    <row r="850" spans="1:16" x14ac:dyDescent="0.25">
      <c r="A850" s="9">
        <v>43866</v>
      </c>
      <c r="B850" s="8" t="s">
        <v>26</v>
      </c>
      <c r="C850" s="7">
        <v>386310.51</v>
      </c>
      <c r="D850" s="8">
        <v>251291</v>
      </c>
      <c r="E850" s="7">
        <v>85119.360000000001</v>
      </c>
      <c r="F850" s="8">
        <v>3318</v>
      </c>
      <c r="G850" s="7">
        <v>22135.79</v>
      </c>
      <c r="H850" s="8">
        <v>13929</v>
      </c>
      <c r="I850" s="7">
        <v>2611.9299999999998</v>
      </c>
      <c r="J850" s="8">
        <v>20</v>
      </c>
      <c r="K850" s="7">
        <v>1426.32</v>
      </c>
      <c r="L850" s="8">
        <v>2</v>
      </c>
      <c r="M850" s="7">
        <v>2005.2</v>
      </c>
      <c r="N850" s="8">
        <v>4668</v>
      </c>
      <c r="O850" s="7">
        <v>499609.11</v>
      </c>
      <c r="P850" s="8">
        <v>273228</v>
      </c>
    </row>
    <row r="851" spans="1:16" x14ac:dyDescent="0.25">
      <c r="A851" s="9">
        <v>43866</v>
      </c>
      <c r="B851" s="8" t="s">
        <v>27</v>
      </c>
      <c r="C851" s="7">
        <v>365887.7</v>
      </c>
      <c r="D851" s="8">
        <v>251291</v>
      </c>
      <c r="E851" s="7">
        <v>89106.55</v>
      </c>
      <c r="F851" s="8">
        <v>3318</v>
      </c>
      <c r="G851" s="7">
        <v>23573.21</v>
      </c>
      <c r="H851" s="8">
        <v>13929</v>
      </c>
      <c r="I851" s="7">
        <v>2718.78</v>
      </c>
      <c r="J851" s="8">
        <v>20</v>
      </c>
      <c r="K851" s="7">
        <v>3900.82</v>
      </c>
      <c r="L851" s="8">
        <v>2</v>
      </c>
      <c r="M851" s="7">
        <v>159.69</v>
      </c>
      <c r="N851" s="8">
        <v>4668</v>
      </c>
      <c r="O851" s="7">
        <v>485346.75</v>
      </c>
      <c r="P851" s="8">
        <v>273228</v>
      </c>
    </row>
    <row r="852" spans="1:16" x14ac:dyDescent="0.25">
      <c r="A852" s="9">
        <v>43866</v>
      </c>
      <c r="B852" s="8" t="s">
        <v>28</v>
      </c>
      <c r="C852" s="7">
        <v>360690.93</v>
      </c>
      <c r="D852" s="8">
        <v>251291</v>
      </c>
      <c r="E852" s="7">
        <v>91599.67</v>
      </c>
      <c r="F852" s="8">
        <v>3318</v>
      </c>
      <c r="G852" s="7">
        <v>25496.1</v>
      </c>
      <c r="H852" s="8">
        <v>13929</v>
      </c>
      <c r="I852" s="7">
        <v>2777.59</v>
      </c>
      <c r="J852" s="8">
        <v>20</v>
      </c>
      <c r="K852" s="7">
        <v>4644.68</v>
      </c>
      <c r="L852" s="8">
        <v>2</v>
      </c>
      <c r="M852" s="7">
        <v>115.94</v>
      </c>
      <c r="N852" s="8">
        <v>4668</v>
      </c>
      <c r="O852" s="7">
        <v>485324.91</v>
      </c>
      <c r="P852" s="8">
        <v>273228</v>
      </c>
    </row>
    <row r="853" spans="1:16" x14ac:dyDescent="0.25">
      <c r="A853" s="9">
        <v>43866</v>
      </c>
      <c r="B853" s="8" t="s">
        <v>29</v>
      </c>
      <c r="C853" s="7">
        <v>348850.2</v>
      </c>
      <c r="D853" s="8">
        <v>251291</v>
      </c>
      <c r="E853" s="7">
        <v>93578.96</v>
      </c>
      <c r="F853" s="8">
        <v>3318</v>
      </c>
      <c r="G853" s="7">
        <v>26760.04</v>
      </c>
      <c r="H853" s="8">
        <v>13929</v>
      </c>
      <c r="I853" s="7">
        <v>2801.53</v>
      </c>
      <c r="J853" s="8">
        <v>20</v>
      </c>
      <c r="K853" s="7">
        <v>3655.39</v>
      </c>
      <c r="L853" s="8">
        <v>2</v>
      </c>
      <c r="M853" s="7">
        <v>112.81</v>
      </c>
      <c r="N853" s="8">
        <v>4668</v>
      </c>
      <c r="O853" s="7">
        <v>475758.93</v>
      </c>
      <c r="P853" s="8">
        <v>273228</v>
      </c>
    </row>
    <row r="854" spans="1:16" x14ac:dyDescent="0.25">
      <c r="A854" s="9">
        <v>43866</v>
      </c>
      <c r="B854" s="8" t="s">
        <v>30</v>
      </c>
      <c r="C854" s="7">
        <v>344161.98</v>
      </c>
      <c r="D854" s="8">
        <v>251291</v>
      </c>
      <c r="E854" s="7">
        <v>93414.399999999994</v>
      </c>
      <c r="F854" s="8">
        <v>3318</v>
      </c>
      <c r="G854" s="7">
        <v>27029.22</v>
      </c>
      <c r="H854" s="8">
        <v>13929</v>
      </c>
      <c r="I854" s="7">
        <v>2741.52</v>
      </c>
      <c r="J854" s="8">
        <v>20</v>
      </c>
      <c r="K854" s="7">
        <v>677.74</v>
      </c>
      <c r="L854" s="8">
        <v>2</v>
      </c>
      <c r="M854" s="7">
        <v>115.55</v>
      </c>
      <c r="N854" s="8">
        <v>4668</v>
      </c>
      <c r="O854" s="7">
        <v>468140.41</v>
      </c>
      <c r="P854" s="8">
        <v>273228</v>
      </c>
    </row>
    <row r="855" spans="1:16" x14ac:dyDescent="0.25">
      <c r="A855" s="9">
        <v>43866</v>
      </c>
      <c r="B855" s="8" t="s">
        <v>31</v>
      </c>
      <c r="C855" s="7">
        <v>343382.99</v>
      </c>
      <c r="D855" s="8">
        <v>251291</v>
      </c>
      <c r="E855" s="7">
        <v>92366.51</v>
      </c>
      <c r="F855" s="8">
        <v>3318</v>
      </c>
      <c r="G855" s="7">
        <v>26820.36</v>
      </c>
      <c r="H855" s="8">
        <v>13929</v>
      </c>
      <c r="I855" s="7">
        <v>2792.67</v>
      </c>
      <c r="J855" s="8">
        <v>20</v>
      </c>
      <c r="K855" s="7">
        <v>927.27</v>
      </c>
      <c r="L855" s="8">
        <v>2</v>
      </c>
      <c r="M855" s="7">
        <v>120.51</v>
      </c>
      <c r="N855" s="8">
        <v>4668</v>
      </c>
      <c r="O855" s="7">
        <v>466410.31</v>
      </c>
      <c r="P855" s="8">
        <v>273228</v>
      </c>
    </row>
    <row r="856" spans="1:16" x14ac:dyDescent="0.25">
      <c r="A856" s="9">
        <v>43866</v>
      </c>
      <c r="B856" s="8" t="s">
        <v>32</v>
      </c>
      <c r="C856" s="7">
        <v>337490.58</v>
      </c>
      <c r="D856" s="8">
        <v>251291</v>
      </c>
      <c r="E856" s="7">
        <v>92205.74</v>
      </c>
      <c r="F856" s="8">
        <v>3318</v>
      </c>
      <c r="G856" s="7">
        <v>26704.81</v>
      </c>
      <c r="H856" s="8">
        <v>13929</v>
      </c>
      <c r="I856" s="7">
        <v>2796.85</v>
      </c>
      <c r="J856" s="8">
        <v>20</v>
      </c>
      <c r="K856" s="7">
        <v>679</v>
      </c>
      <c r="L856" s="8">
        <v>2</v>
      </c>
      <c r="M856" s="7">
        <v>116.36</v>
      </c>
      <c r="N856" s="8">
        <v>4668</v>
      </c>
      <c r="O856" s="7">
        <v>459993.34</v>
      </c>
      <c r="P856" s="8">
        <v>273228</v>
      </c>
    </row>
    <row r="857" spans="1:16" x14ac:dyDescent="0.25">
      <c r="A857" s="9">
        <v>43866</v>
      </c>
      <c r="B857" s="8" t="s">
        <v>33</v>
      </c>
      <c r="C857" s="7">
        <v>335568.32</v>
      </c>
      <c r="D857" s="8">
        <v>251291</v>
      </c>
      <c r="E857" s="7">
        <v>91163.32</v>
      </c>
      <c r="F857" s="8">
        <v>3318</v>
      </c>
      <c r="G857" s="7">
        <v>26653.94</v>
      </c>
      <c r="H857" s="8">
        <v>13929</v>
      </c>
      <c r="I857" s="7">
        <v>2753.32</v>
      </c>
      <c r="J857" s="8">
        <v>20</v>
      </c>
      <c r="K857" s="7">
        <v>678.37</v>
      </c>
      <c r="L857" s="8">
        <v>2</v>
      </c>
      <c r="M857" s="7">
        <v>122.46</v>
      </c>
      <c r="N857" s="8">
        <v>4668</v>
      </c>
      <c r="O857" s="7">
        <v>456939.73</v>
      </c>
      <c r="P857" s="8">
        <v>273228</v>
      </c>
    </row>
    <row r="858" spans="1:16" x14ac:dyDescent="0.25">
      <c r="A858" s="9">
        <v>43866</v>
      </c>
      <c r="B858" s="8" t="s">
        <v>34</v>
      </c>
      <c r="C858" s="7">
        <v>359719.15</v>
      </c>
      <c r="D858" s="8">
        <v>251291</v>
      </c>
      <c r="E858" s="7">
        <v>88236.67</v>
      </c>
      <c r="F858" s="8">
        <v>3318</v>
      </c>
      <c r="G858" s="7">
        <v>26134.69</v>
      </c>
      <c r="H858" s="8">
        <v>13929</v>
      </c>
      <c r="I858" s="7">
        <v>2785.01</v>
      </c>
      <c r="J858" s="8">
        <v>20</v>
      </c>
      <c r="K858" s="7">
        <v>673.97</v>
      </c>
      <c r="L858" s="8">
        <v>2</v>
      </c>
      <c r="M858" s="7">
        <v>126.61</v>
      </c>
      <c r="N858" s="8">
        <v>4668</v>
      </c>
      <c r="O858" s="7">
        <v>477676.1</v>
      </c>
      <c r="P858" s="8">
        <v>273228</v>
      </c>
    </row>
    <row r="859" spans="1:16" x14ac:dyDescent="0.25">
      <c r="A859" s="9">
        <v>43866</v>
      </c>
      <c r="B859" s="8" t="s">
        <v>35</v>
      </c>
      <c r="C859" s="7">
        <v>382301.31</v>
      </c>
      <c r="D859" s="8">
        <v>251291</v>
      </c>
      <c r="E859" s="7">
        <v>84607.37</v>
      </c>
      <c r="F859" s="8">
        <v>3318</v>
      </c>
      <c r="G859" s="7">
        <v>25226.959999999999</v>
      </c>
      <c r="H859" s="8">
        <v>13929</v>
      </c>
      <c r="I859" s="7">
        <v>2680.16</v>
      </c>
      <c r="J859" s="8">
        <v>20</v>
      </c>
      <c r="K859" s="7">
        <v>680.57</v>
      </c>
      <c r="L859" s="8">
        <v>2</v>
      </c>
      <c r="M859" s="7">
        <v>125.99</v>
      </c>
      <c r="N859" s="8">
        <v>4668</v>
      </c>
      <c r="O859" s="7">
        <v>495622.36</v>
      </c>
      <c r="P859" s="8">
        <v>273228</v>
      </c>
    </row>
    <row r="860" spans="1:16" x14ac:dyDescent="0.25">
      <c r="A860" s="9">
        <v>43866</v>
      </c>
      <c r="B860" s="8" t="s">
        <v>36</v>
      </c>
      <c r="C860" s="7">
        <v>435356.25</v>
      </c>
      <c r="D860" s="8">
        <v>251291</v>
      </c>
      <c r="E860" s="7">
        <v>81463.08</v>
      </c>
      <c r="F860" s="8">
        <v>3318</v>
      </c>
      <c r="G860" s="7">
        <v>24245.58</v>
      </c>
      <c r="H860" s="8">
        <v>13929</v>
      </c>
      <c r="I860" s="7">
        <v>2640.66</v>
      </c>
      <c r="J860" s="8">
        <v>20</v>
      </c>
      <c r="K860" s="7">
        <v>931.99</v>
      </c>
      <c r="L860" s="8">
        <v>2</v>
      </c>
      <c r="M860" s="7">
        <v>150.87</v>
      </c>
      <c r="N860" s="8">
        <v>4668</v>
      </c>
      <c r="O860" s="7">
        <v>544788.43000000005</v>
      </c>
      <c r="P860" s="8">
        <v>273228</v>
      </c>
    </row>
    <row r="861" spans="1:16" x14ac:dyDescent="0.25">
      <c r="A861" s="9">
        <v>43866</v>
      </c>
      <c r="B861" s="8" t="s">
        <v>37</v>
      </c>
      <c r="C861" s="7">
        <v>460115.5</v>
      </c>
      <c r="D861" s="8">
        <v>251291</v>
      </c>
      <c r="E861" s="7">
        <v>78640.05</v>
      </c>
      <c r="F861" s="8">
        <v>3318</v>
      </c>
      <c r="G861" s="7">
        <v>23226.080000000002</v>
      </c>
      <c r="H861" s="8">
        <v>13929</v>
      </c>
      <c r="I861" s="7">
        <v>2439.75</v>
      </c>
      <c r="J861" s="8">
        <v>20</v>
      </c>
      <c r="K861" s="7">
        <v>678.06</v>
      </c>
      <c r="L861" s="8">
        <v>2</v>
      </c>
      <c r="M861" s="7">
        <v>1986.77</v>
      </c>
      <c r="N861" s="8">
        <v>4668</v>
      </c>
      <c r="O861" s="7">
        <v>567086.21</v>
      </c>
      <c r="P861" s="8">
        <v>273228</v>
      </c>
    </row>
    <row r="862" spans="1:16" x14ac:dyDescent="0.25">
      <c r="A862" s="9">
        <v>43866</v>
      </c>
      <c r="B862" s="8" t="s">
        <v>38</v>
      </c>
      <c r="C862" s="7">
        <v>460352.95</v>
      </c>
      <c r="D862" s="8">
        <v>251291</v>
      </c>
      <c r="E862" s="7">
        <v>76235.22</v>
      </c>
      <c r="F862" s="8">
        <v>3318</v>
      </c>
      <c r="G862" s="7">
        <v>22057.26</v>
      </c>
      <c r="H862" s="8">
        <v>13929</v>
      </c>
      <c r="I862" s="7">
        <v>2433.54</v>
      </c>
      <c r="J862" s="8">
        <v>20</v>
      </c>
      <c r="K862" s="7">
        <v>687.49</v>
      </c>
      <c r="L862" s="8">
        <v>2</v>
      </c>
      <c r="M862" s="7">
        <v>3508.19</v>
      </c>
      <c r="N862" s="8">
        <v>4668</v>
      </c>
      <c r="O862" s="7">
        <v>565274.65</v>
      </c>
      <c r="P862" s="8">
        <v>273228</v>
      </c>
    </row>
    <row r="863" spans="1:16" x14ac:dyDescent="0.25">
      <c r="A863" s="9">
        <v>43866</v>
      </c>
      <c r="B863" s="8" t="s">
        <v>39</v>
      </c>
      <c r="C863" s="7">
        <v>451553.55</v>
      </c>
      <c r="D863" s="8">
        <v>251291</v>
      </c>
      <c r="E863" s="7">
        <v>73656.38</v>
      </c>
      <c r="F863" s="8">
        <v>3318</v>
      </c>
      <c r="G863" s="7">
        <v>20854.54</v>
      </c>
      <c r="H863" s="8">
        <v>13929</v>
      </c>
      <c r="I863" s="7">
        <v>2374.4899999999998</v>
      </c>
      <c r="J863" s="8">
        <v>20</v>
      </c>
      <c r="K863" s="7">
        <v>685.61</v>
      </c>
      <c r="L863" s="8">
        <v>2</v>
      </c>
      <c r="M863" s="7">
        <v>3480.69</v>
      </c>
      <c r="N863" s="8">
        <v>4668</v>
      </c>
      <c r="O863" s="7">
        <v>552605.26</v>
      </c>
      <c r="P863" s="8">
        <v>273228</v>
      </c>
    </row>
    <row r="864" spans="1:16" x14ac:dyDescent="0.25">
      <c r="A864" s="9">
        <v>43866</v>
      </c>
      <c r="B864" s="8" t="s">
        <v>40</v>
      </c>
      <c r="C864" s="7">
        <v>431759.51</v>
      </c>
      <c r="D864" s="8">
        <v>251291</v>
      </c>
      <c r="E864" s="7">
        <v>70539.61</v>
      </c>
      <c r="F864" s="8">
        <v>3318</v>
      </c>
      <c r="G864" s="7">
        <v>19845.63</v>
      </c>
      <c r="H864" s="8">
        <v>13929</v>
      </c>
      <c r="I864" s="7">
        <v>2321.23</v>
      </c>
      <c r="J864" s="8">
        <v>20</v>
      </c>
      <c r="K864" s="7">
        <v>930.41</v>
      </c>
      <c r="L864" s="8">
        <v>2</v>
      </c>
      <c r="M864" s="7">
        <v>3619.22</v>
      </c>
      <c r="N864" s="8">
        <v>4668</v>
      </c>
      <c r="O864" s="7">
        <v>529015.61</v>
      </c>
      <c r="P864" s="8">
        <v>273228</v>
      </c>
    </row>
    <row r="865" spans="1:16" x14ac:dyDescent="0.25">
      <c r="A865" s="9">
        <v>43866</v>
      </c>
      <c r="B865" s="8" t="s">
        <v>41</v>
      </c>
      <c r="C865" s="7">
        <v>398072.3</v>
      </c>
      <c r="D865" s="8">
        <v>251291</v>
      </c>
      <c r="E865" s="7">
        <v>66554.52</v>
      </c>
      <c r="F865" s="8">
        <v>3318</v>
      </c>
      <c r="G865" s="7">
        <v>18951.18</v>
      </c>
      <c r="H865" s="8">
        <v>13929</v>
      </c>
      <c r="I865" s="7">
        <v>2158.61</v>
      </c>
      <c r="J865" s="8">
        <v>20</v>
      </c>
      <c r="K865" s="7">
        <v>687.81</v>
      </c>
      <c r="L865" s="8">
        <v>2</v>
      </c>
      <c r="M865" s="7">
        <v>3634.05</v>
      </c>
      <c r="N865" s="8">
        <v>4668</v>
      </c>
      <c r="O865" s="7">
        <v>490058.47</v>
      </c>
      <c r="P865" s="8">
        <v>273228</v>
      </c>
    </row>
    <row r="866" spans="1:16" x14ac:dyDescent="0.25">
      <c r="A866" s="9">
        <v>43866</v>
      </c>
      <c r="B866" s="8" t="s">
        <v>42</v>
      </c>
      <c r="C866" s="7">
        <v>353617.43</v>
      </c>
      <c r="D866" s="8">
        <v>251291</v>
      </c>
      <c r="E866" s="7">
        <v>64089.120000000003</v>
      </c>
      <c r="F866" s="8">
        <v>3318</v>
      </c>
      <c r="G866" s="7">
        <v>18426.97</v>
      </c>
      <c r="H866" s="8">
        <v>13929</v>
      </c>
      <c r="I866" s="7">
        <v>2209.5100000000002</v>
      </c>
      <c r="J866" s="8">
        <v>20</v>
      </c>
      <c r="K866" s="7">
        <v>686.86</v>
      </c>
      <c r="L866" s="8">
        <v>2</v>
      </c>
      <c r="M866" s="7">
        <v>3370.38</v>
      </c>
      <c r="N866" s="8">
        <v>4668</v>
      </c>
      <c r="O866" s="7">
        <v>442400.27</v>
      </c>
      <c r="P866" s="8">
        <v>273228</v>
      </c>
    </row>
    <row r="867" spans="1:16" x14ac:dyDescent="0.25">
      <c r="A867" s="9">
        <v>43867</v>
      </c>
      <c r="B867" s="8" t="s">
        <v>19</v>
      </c>
      <c r="C867" s="7">
        <v>336241.96</v>
      </c>
      <c r="D867" s="8">
        <v>251512</v>
      </c>
      <c r="E867" s="7">
        <v>62663.63</v>
      </c>
      <c r="F867" s="8">
        <v>3318</v>
      </c>
      <c r="G867" s="7">
        <v>18248.169999999998</v>
      </c>
      <c r="H867" s="8">
        <v>13940</v>
      </c>
      <c r="I867" s="7">
        <v>2109.7600000000002</v>
      </c>
      <c r="J867" s="8">
        <v>20</v>
      </c>
      <c r="K867" s="7">
        <v>933.24</v>
      </c>
      <c r="L867" s="8">
        <v>2</v>
      </c>
      <c r="M867" s="7">
        <v>3626.26</v>
      </c>
      <c r="N867" s="8">
        <v>4667</v>
      </c>
      <c r="O867" s="7">
        <v>423823.02</v>
      </c>
      <c r="P867" s="8">
        <v>273459</v>
      </c>
    </row>
    <row r="868" spans="1:16" x14ac:dyDescent="0.25">
      <c r="A868" s="9">
        <v>43867</v>
      </c>
      <c r="B868" s="8" t="s">
        <v>20</v>
      </c>
      <c r="C868" s="7">
        <v>321495.06</v>
      </c>
      <c r="D868" s="8">
        <v>251512</v>
      </c>
      <c r="E868" s="7">
        <v>61742.27</v>
      </c>
      <c r="F868" s="8">
        <v>3318</v>
      </c>
      <c r="G868" s="7">
        <v>18079.900000000001</v>
      </c>
      <c r="H868" s="8">
        <v>13940</v>
      </c>
      <c r="I868" s="7">
        <v>2260.59</v>
      </c>
      <c r="J868" s="8">
        <v>20</v>
      </c>
      <c r="K868" s="7">
        <v>689.07</v>
      </c>
      <c r="L868" s="8">
        <v>2</v>
      </c>
      <c r="M868" s="7">
        <v>3533.38</v>
      </c>
      <c r="N868" s="8">
        <v>4667</v>
      </c>
      <c r="O868" s="7">
        <v>407800.27</v>
      </c>
      <c r="P868" s="8">
        <v>273459</v>
      </c>
    </row>
    <row r="869" spans="1:16" x14ac:dyDescent="0.25">
      <c r="A869" s="9">
        <v>43867</v>
      </c>
      <c r="B869" s="8" t="s">
        <v>21</v>
      </c>
      <c r="C869" s="7">
        <v>317964.43</v>
      </c>
      <c r="D869" s="8">
        <v>251512</v>
      </c>
      <c r="E869" s="7">
        <v>61369.78</v>
      </c>
      <c r="F869" s="8">
        <v>3318</v>
      </c>
      <c r="G869" s="7">
        <v>18035.509999999998</v>
      </c>
      <c r="H869" s="8">
        <v>13940</v>
      </c>
      <c r="I869" s="7">
        <v>2281.71</v>
      </c>
      <c r="J869" s="8">
        <v>20</v>
      </c>
      <c r="K869" s="7">
        <v>690.64</v>
      </c>
      <c r="L869" s="8">
        <v>2</v>
      </c>
      <c r="M869" s="7">
        <v>3512.76</v>
      </c>
      <c r="N869" s="8">
        <v>4667</v>
      </c>
      <c r="O869" s="7">
        <v>403854.83</v>
      </c>
      <c r="P869" s="8">
        <v>273459</v>
      </c>
    </row>
    <row r="870" spans="1:16" x14ac:dyDescent="0.25">
      <c r="A870" s="9">
        <v>43867</v>
      </c>
      <c r="B870" s="8" t="s">
        <v>22</v>
      </c>
      <c r="C870" s="7">
        <v>317402.23</v>
      </c>
      <c r="D870" s="8">
        <v>251512</v>
      </c>
      <c r="E870" s="7">
        <v>61795.75</v>
      </c>
      <c r="F870" s="8">
        <v>3318</v>
      </c>
      <c r="G870" s="7">
        <v>18123.64</v>
      </c>
      <c r="H870" s="8">
        <v>13940</v>
      </c>
      <c r="I870" s="7">
        <v>2056.6999999999998</v>
      </c>
      <c r="J870" s="8">
        <v>20</v>
      </c>
      <c r="K870" s="7">
        <v>934.19</v>
      </c>
      <c r="L870" s="8">
        <v>2</v>
      </c>
      <c r="M870" s="7">
        <v>3452.35</v>
      </c>
      <c r="N870" s="8">
        <v>4667</v>
      </c>
      <c r="O870" s="7">
        <v>403764.86</v>
      </c>
      <c r="P870" s="8">
        <v>273459</v>
      </c>
    </row>
    <row r="871" spans="1:16" x14ac:dyDescent="0.25">
      <c r="A871" s="9">
        <v>43867</v>
      </c>
      <c r="B871" s="8" t="s">
        <v>23</v>
      </c>
      <c r="C871" s="7">
        <v>328846.58</v>
      </c>
      <c r="D871" s="8">
        <v>251512</v>
      </c>
      <c r="E871" s="7">
        <v>63632.19</v>
      </c>
      <c r="F871" s="8">
        <v>3318</v>
      </c>
      <c r="G871" s="7">
        <v>18406.169999999998</v>
      </c>
      <c r="H871" s="8">
        <v>13940</v>
      </c>
      <c r="I871" s="7">
        <v>2253.1</v>
      </c>
      <c r="J871" s="8">
        <v>20</v>
      </c>
      <c r="K871" s="7">
        <v>686.23</v>
      </c>
      <c r="L871" s="8">
        <v>2</v>
      </c>
      <c r="M871" s="7">
        <v>3576.22</v>
      </c>
      <c r="N871" s="8">
        <v>4667</v>
      </c>
      <c r="O871" s="7">
        <v>417400.49</v>
      </c>
      <c r="P871" s="8">
        <v>273459</v>
      </c>
    </row>
    <row r="872" spans="1:16" x14ac:dyDescent="0.25">
      <c r="A872" s="9">
        <v>43867</v>
      </c>
      <c r="B872" s="8" t="s">
        <v>24</v>
      </c>
      <c r="C872" s="7">
        <v>353057.51</v>
      </c>
      <c r="D872" s="8">
        <v>251512</v>
      </c>
      <c r="E872" s="7">
        <v>69316.710000000006</v>
      </c>
      <c r="F872" s="8">
        <v>3318</v>
      </c>
      <c r="G872" s="7">
        <v>18963.59</v>
      </c>
      <c r="H872" s="8">
        <v>13940</v>
      </c>
      <c r="I872" s="7">
        <v>2511.4699999999998</v>
      </c>
      <c r="J872" s="8">
        <v>20</v>
      </c>
      <c r="K872" s="7">
        <v>688.75</v>
      </c>
      <c r="L872" s="8">
        <v>2</v>
      </c>
      <c r="M872" s="7">
        <v>3482.15</v>
      </c>
      <c r="N872" s="8">
        <v>4667</v>
      </c>
      <c r="O872" s="7">
        <v>448020.18</v>
      </c>
      <c r="P872" s="8">
        <v>273459</v>
      </c>
    </row>
    <row r="873" spans="1:16" x14ac:dyDescent="0.25">
      <c r="A873" s="9">
        <v>43867</v>
      </c>
      <c r="B873" s="8" t="s">
        <v>25</v>
      </c>
      <c r="C873" s="7">
        <v>387284.7</v>
      </c>
      <c r="D873" s="8">
        <v>251512</v>
      </c>
      <c r="E873" s="7">
        <v>77438.81</v>
      </c>
      <c r="F873" s="8">
        <v>3318</v>
      </c>
      <c r="G873" s="7">
        <v>20215.93</v>
      </c>
      <c r="H873" s="8">
        <v>13940</v>
      </c>
      <c r="I873" s="7">
        <v>2579.65</v>
      </c>
      <c r="J873" s="8">
        <v>20</v>
      </c>
      <c r="K873" s="7">
        <v>1183.4000000000001</v>
      </c>
      <c r="L873" s="8">
        <v>2</v>
      </c>
      <c r="M873" s="7">
        <v>3155.22</v>
      </c>
      <c r="N873" s="8">
        <v>4667</v>
      </c>
      <c r="O873" s="7">
        <v>491857.71</v>
      </c>
      <c r="P873" s="8">
        <v>273459</v>
      </c>
    </row>
    <row r="874" spans="1:16" x14ac:dyDescent="0.25">
      <c r="A874" s="9">
        <v>43867</v>
      </c>
      <c r="B874" s="8" t="s">
        <v>26</v>
      </c>
      <c r="C874" s="7">
        <v>397421.18</v>
      </c>
      <c r="D874" s="8">
        <v>251512</v>
      </c>
      <c r="E874" s="7">
        <v>85584.94</v>
      </c>
      <c r="F874" s="8">
        <v>3318</v>
      </c>
      <c r="G874" s="7">
        <v>22587.51</v>
      </c>
      <c r="H874" s="8">
        <v>13940</v>
      </c>
      <c r="I874" s="7">
        <v>2893.12</v>
      </c>
      <c r="J874" s="8">
        <v>20</v>
      </c>
      <c r="K874" s="7">
        <v>3410.89</v>
      </c>
      <c r="L874" s="8">
        <v>2</v>
      </c>
      <c r="M874" s="7">
        <v>2071.9</v>
      </c>
      <c r="N874" s="8">
        <v>4667</v>
      </c>
      <c r="O874" s="7">
        <v>513969.54</v>
      </c>
      <c r="P874" s="8">
        <v>273459</v>
      </c>
    </row>
    <row r="875" spans="1:16" x14ac:dyDescent="0.25">
      <c r="A875" s="9">
        <v>43867</v>
      </c>
      <c r="B875" s="8" t="s">
        <v>27</v>
      </c>
      <c r="C875" s="7">
        <v>377646.9</v>
      </c>
      <c r="D875" s="8">
        <v>251512</v>
      </c>
      <c r="E875" s="7">
        <v>90174.32</v>
      </c>
      <c r="F875" s="8">
        <v>3318</v>
      </c>
      <c r="G875" s="7">
        <v>24510.32</v>
      </c>
      <c r="H875" s="8">
        <v>13940</v>
      </c>
      <c r="I875" s="7">
        <v>2889.12</v>
      </c>
      <c r="J875" s="8">
        <v>20</v>
      </c>
      <c r="K875" s="7">
        <v>7131.77</v>
      </c>
      <c r="L875" s="8">
        <v>2</v>
      </c>
      <c r="M875" s="7">
        <v>162.97</v>
      </c>
      <c r="N875" s="8">
        <v>4667</v>
      </c>
      <c r="O875" s="7">
        <v>502515.4</v>
      </c>
      <c r="P875" s="8">
        <v>273459</v>
      </c>
    </row>
    <row r="876" spans="1:16" x14ac:dyDescent="0.25">
      <c r="A876" s="9">
        <v>43867</v>
      </c>
      <c r="B876" s="8" t="s">
        <v>28</v>
      </c>
      <c r="C876" s="7">
        <v>369559.86</v>
      </c>
      <c r="D876" s="8">
        <v>251512</v>
      </c>
      <c r="E876" s="7">
        <v>92932.13</v>
      </c>
      <c r="F876" s="8">
        <v>3318</v>
      </c>
      <c r="G876" s="7">
        <v>26233.200000000001</v>
      </c>
      <c r="H876" s="8">
        <v>13940</v>
      </c>
      <c r="I876" s="7">
        <v>2930.46</v>
      </c>
      <c r="J876" s="8">
        <v>20</v>
      </c>
      <c r="K876" s="7">
        <v>10855.16</v>
      </c>
      <c r="L876" s="8">
        <v>2</v>
      </c>
      <c r="M876" s="7">
        <v>114.36</v>
      </c>
      <c r="N876" s="8">
        <v>4667</v>
      </c>
      <c r="O876" s="7">
        <v>502625.17</v>
      </c>
      <c r="P876" s="8">
        <v>273459</v>
      </c>
    </row>
    <row r="877" spans="1:16" x14ac:dyDescent="0.25">
      <c r="A877" s="9">
        <v>43867</v>
      </c>
      <c r="B877" s="8" t="s">
        <v>29</v>
      </c>
      <c r="C877" s="7">
        <v>374225.09</v>
      </c>
      <c r="D877" s="8">
        <v>251512</v>
      </c>
      <c r="E877" s="7">
        <v>94652.06</v>
      </c>
      <c r="F877" s="8">
        <v>3318</v>
      </c>
      <c r="G877" s="7">
        <v>27741.200000000001</v>
      </c>
      <c r="H877" s="8">
        <v>13940</v>
      </c>
      <c r="I877" s="7">
        <v>2909.56</v>
      </c>
      <c r="J877" s="8">
        <v>20</v>
      </c>
      <c r="K877" s="7">
        <v>11595.56</v>
      </c>
      <c r="L877" s="8">
        <v>2</v>
      </c>
      <c r="M877" s="7">
        <v>119.63</v>
      </c>
      <c r="N877" s="8">
        <v>4667</v>
      </c>
      <c r="O877" s="7">
        <v>511243.1</v>
      </c>
      <c r="P877" s="8">
        <v>273459</v>
      </c>
    </row>
    <row r="878" spans="1:16" x14ac:dyDescent="0.25">
      <c r="A878" s="9">
        <v>43867</v>
      </c>
      <c r="B878" s="8" t="s">
        <v>30</v>
      </c>
      <c r="C878" s="7">
        <v>365723.95</v>
      </c>
      <c r="D878" s="8">
        <v>251512</v>
      </c>
      <c r="E878" s="7">
        <v>95101.3</v>
      </c>
      <c r="F878" s="8">
        <v>3318</v>
      </c>
      <c r="G878" s="7">
        <v>28046.09</v>
      </c>
      <c r="H878" s="8">
        <v>13940</v>
      </c>
      <c r="I878" s="7">
        <v>2852.51</v>
      </c>
      <c r="J878" s="8">
        <v>20</v>
      </c>
      <c r="K878" s="7">
        <v>12591.78</v>
      </c>
      <c r="L878" s="8">
        <v>2</v>
      </c>
      <c r="M878" s="7">
        <v>117.92</v>
      </c>
      <c r="N878" s="8">
        <v>4667</v>
      </c>
      <c r="O878" s="7">
        <v>504433.55</v>
      </c>
      <c r="P878" s="8">
        <v>273459</v>
      </c>
    </row>
    <row r="879" spans="1:16" x14ac:dyDescent="0.25">
      <c r="A879" s="9">
        <v>43867</v>
      </c>
      <c r="B879" s="8" t="s">
        <v>31</v>
      </c>
      <c r="C879" s="7">
        <v>356663.15</v>
      </c>
      <c r="D879" s="8">
        <v>251512</v>
      </c>
      <c r="E879" s="7">
        <v>93332.22</v>
      </c>
      <c r="F879" s="8">
        <v>3318</v>
      </c>
      <c r="G879" s="7">
        <v>27771.57</v>
      </c>
      <c r="H879" s="8">
        <v>13940</v>
      </c>
      <c r="I879" s="7">
        <v>2864.26</v>
      </c>
      <c r="J879" s="8">
        <v>20</v>
      </c>
      <c r="K879" s="7">
        <v>12588.32</v>
      </c>
      <c r="L879" s="8">
        <v>2</v>
      </c>
      <c r="M879" s="7">
        <v>112.83</v>
      </c>
      <c r="N879" s="8">
        <v>4667</v>
      </c>
      <c r="O879" s="7">
        <v>493332.35</v>
      </c>
      <c r="P879" s="8">
        <v>273459</v>
      </c>
    </row>
    <row r="880" spans="1:16" x14ac:dyDescent="0.25">
      <c r="A880" s="9">
        <v>43867</v>
      </c>
      <c r="B880" s="8" t="s">
        <v>32</v>
      </c>
      <c r="C880" s="7">
        <v>364322.77</v>
      </c>
      <c r="D880" s="8">
        <v>251512</v>
      </c>
      <c r="E880" s="7">
        <v>93688.28</v>
      </c>
      <c r="F880" s="8">
        <v>3318</v>
      </c>
      <c r="G880" s="7">
        <v>27790.080000000002</v>
      </c>
      <c r="H880" s="8">
        <v>13940</v>
      </c>
      <c r="I880" s="7">
        <v>2933.4</v>
      </c>
      <c r="J880" s="8">
        <v>20</v>
      </c>
      <c r="K880" s="7">
        <v>18789.68</v>
      </c>
      <c r="L880" s="8">
        <v>2</v>
      </c>
      <c r="M880" s="7">
        <v>119.97</v>
      </c>
      <c r="N880" s="8">
        <v>4667</v>
      </c>
      <c r="O880" s="7">
        <v>507644.18</v>
      </c>
      <c r="P880" s="8">
        <v>273459</v>
      </c>
    </row>
    <row r="881" spans="1:16" x14ac:dyDescent="0.25">
      <c r="A881" s="9">
        <v>43867</v>
      </c>
      <c r="B881" s="8" t="s">
        <v>33</v>
      </c>
      <c r="C881" s="7">
        <v>365438.07</v>
      </c>
      <c r="D881" s="8">
        <v>251512</v>
      </c>
      <c r="E881" s="7">
        <v>92921.91</v>
      </c>
      <c r="F881" s="8">
        <v>3318</v>
      </c>
      <c r="G881" s="7">
        <v>27625.08</v>
      </c>
      <c r="H881" s="8">
        <v>13940</v>
      </c>
      <c r="I881" s="7">
        <v>2873.95</v>
      </c>
      <c r="J881" s="8">
        <v>20</v>
      </c>
      <c r="K881" s="7">
        <v>17292.830000000002</v>
      </c>
      <c r="L881" s="8">
        <v>2</v>
      </c>
      <c r="M881" s="7">
        <v>121.92</v>
      </c>
      <c r="N881" s="8">
        <v>4667</v>
      </c>
      <c r="O881" s="7">
        <v>506273.76</v>
      </c>
      <c r="P881" s="8">
        <v>273459</v>
      </c>
    </row>
    <row r="882" spans="1:16" x14ac:dyDescent="0.25">
      <c r="A882" s="9">
        <v>43867</v>
      </c>
      <c r="B882" s="8" t="s">
        <v>34</v>
      </c>
      <c r="C882" s="7">
        <v>383578.59</v>
      </c>
      <c r="D882" s="8">
        <v>251512</v>
      </c>
      <c r="E882" s="7">
        <v>90558.38</v>
      </c>
      <c r="F882" s="8">
        <v>3318</v>
      </c>
      <c r="G882" s="7">
        <v>27206.6</v>
      </c>
      <c r="H882" s="8">
        <v>13940</v>
      </c>
      <c r="I882" s="7">
        <v>2813.73</v>
      </c>
      <c r="J882" s="8">
        <v>20</v>
      </c>
      <c r="K882" s="7">
        <v>13826.2</v>
      </c>
      <c r="L882" s="8">
        <v>2</v>
      </c>
      <c r="M882" s="7">
        <v>125.41</v>
      </c>
      <c r="N882" s="8">
        <v>4667</v>
      </c>
      <c r="O882" s="7">
        <v>518108.91</v>
      </c>
      <c r="P882" s="8">
        <v>273459</v>
      </c>
    </row>
    <row r="883" spans="1:16" x14ac:dyDescent="0.25">
      <c r="A883" s="9">
        <v>43867</v>
      </c>
      <c r="B883" s="8" t="s">
        <v>35</v>
      </c>
      <c r="C883" s="7">
        <v>417820.91</v>
      </c>
      <c r="D883" s="8">
        <v>251512</v>
      </c>
      <c r="E883" s="7">
        <v>86531.8</v>
      </c>
      <c r="F883" s="8">
        <v>3318</v>
      </c>
      <c r="G883" s="7">
        <v>26100.94</v>
      </c>
      <c r="H883" s="8">
        <v>13940</v>
      </c>
      <c r="I883" s="7">
        <v>2712.59</v>
      </c>
      <c r="J883" s="8">
        <v>20</v>
      </c>
      <c r="K883" s="7">
        <v>11843.52</v>
      </c>
      <c r="L883" s="8">
        <v>2</v>
      </c>
      <c r="M883" s="7">
        <v>126.64</v>
      </c>
      <c r="N883" s="8">
        <v>4667</v>
      </c>
      <c r="O883" s="7">
        <v>545136.4</v>
      </c>
      <c r="P883" s="8">
        <v>273459</v>
      </c>
    </row>
    <row r="884" spans="1:16" x14ac:dyDescent="0.25">
      <c r="A884" s="9">
        <v>43867</v>
      </c>
      <c r="B884" s="8" t="s">
        <v>36</v>
      </c>
      <c r="C884" s="7">
        <v>446467.16</v>
      </c>
      <c r="D884" s="8">
        <v>251512</v>
      </c>
      <c r="E884" s="7">
        <v>82290.09</v>
      </c>
      <c r="F884" s="8">
        <v>3318</v>
      </c>
      <c r="G884" s="7">
        <v>24291.42</v>
      </c>
      <c r="H884" s="8">
        <v>13940</v>
      </c>
      <c r="I884" s="7">
        <v>2543.06</v>
      </c>
      <c r="J884" s="8">
        <v>20</v>
      </c>
      <c r="K884" s="7">
        <v>6144.36</v>
      </c>
      <c r="L884" s="8">
        <v>2</v>
      </c>
      <c r="M884" s="7">
        <v>140.44</v>
      </c>
      <c r="N884" s="8">
        <v>4667</v>
      </c>
      <c r="O884" s="7">
        <v>561876.53</v>
      </c>
      <c r="P884" s="8">
        <v>273459</v>
      </c>
    </row>
    <row r="885" spans="1:16" x14ac:dyDescent="0.25">
      <c r="A885" s="9">
        <v>43867</v>
      </c>
      <c r="B885" s="8" t="s">
        <v>37</v>
      </c>
      <c r="C885" s="7">
        <v>474646.64</v>
      </c>
      <c r="D885" s="8">
        <v>251512</v>
      </c>
      <c r="E885" s="7">
        <v>80235.95</v>
      </c>
      <c r="F885" s="8">
        <v>3318</v>
      </c>
      <c r="G885" s="7">
        <v>23612.1</v>
      </c>
      <c r="H885" s="8">
        <v>13940</v>
      </c>
      <c r="I885" s="7">
        <v>2489.39</v>
      </c>
      <c r="J885" s="8">
        <v>20</v>
      </c>
      <c r="K885" s="7">
        <v>1687.8</v>
      </c>
      <c r="L885" s="8">
        <v>2</v>
      </c>
      <c r="M885" s="7">
        <v>1880.27</v>
      </c>
      <c r="N885" s="8">
        <v>4667</v>
      </c>
      <c r="O885" s="7">
        <v>584552.15</v>
      </c>
      <c r="P885" s="8">
        <v>273459</v>
      </c>
    </row>
    <row r="886" spans="1:16" x14ac:dyDescent="0.25">
      <c r="A886" s="9">
        <v>43867</v>
      </c>
      <c r="B886" s="8" t="s">
        <v>38</v>
      </c>
      <c r="C886" s="7">
        <v>480605.05</v>
      </c>
      <c r="D886" s="8">
        <v>251512</v>
      </c>
      <c r="E886" s="7">
        <v>77447.97</v>
      </c>
      <c r="F886" s="8">
        <v>3318</v>
      </c>
      <c r="G886" s="7">
        <v>22572.03</v>
      </c>
      <c r="H886" s="8">
        <v>13940</v>
      </c>
      <c r="I886" s="7">
        <v>2261.38</v>
      </c>
      <c r="J886" s="8">
        <v>20</v>
      </c>
      <c r="K886" s="7">
        <v>937.02</v>
      </c>
      <c r="L886" s="8">
        <v>2</v>
      </c>
      <c r="M886" s="7">
        <v>3297.27</v>
      </c>
      <c r="N886" s="8">
        <v>4667</v>
      </c>
      <c r="O886" s="7">
        <v>587120.72</v>
      </c>
      <c r="P886" s="8">
        <v>273459</v>
      </c>
    </row>
    <row r="887" spans="1:16" x14ac:dyDescent="0.25">
      <c r="A887" s="9">
        <v>43867</v>
      </c>
      <c r="B887" s="8" t="s">
        <v>39</v>
      </c>
      <c r="C887" s="7">
        <v>465525.09</v>
      </c>
      <c r="D887" s="8">
        <v>251512</v>
      </c>
      <c r="E887" s="7">
        <v>74667.360000000001</v>
      </c>
      <c r="F887" s="8">
        <v>3318</v>
      </c>
      <c r="G887" s="7">
        <v>21520.93</v>
      </c>
      <c r="H887" s="8">
        <v>13940</v>
      </c>
      <c r="I887" s="7">
        <v>2375.3000000000002</v>
      </c>
      <c r="J887" s="8">
        <v>20</v>
      </c>
      <c r="K887" s="7">
        <v>690.64</v>
      </c>
      <c r="L887" s="8">
        <v>2</v>
      </c>
      <c r="M887" s="7">
        <v>3353.93</v>
      </c>
      <c r="N887" s="8">
        <v>4667</v>
      </c>
      <c r="O887" s="7">
        <v>568133.25</v>
      </c>
      <c r="P887" s="8">
        <v>273459</v>
      </c>
    </row>
    <row r="888" spans="1:16" x14ac:dyDescent="0.25">
      <c r="A888" s="9">
        <v>43867</v>
      </c>
      <c r="B888" s="8" t="s">
        <v>40</v>
      </c>
      <c r="C888" s="7">
        <v>458189.12</v>
      </c>
      <c r="D888" s="8">
        <v>251512</v>
      </c>
      <c r="E888" s="7">
        <v>71925.279999999999</v>
      </c>
      <c r="F888" s="8">
        <v>3318</v>
      </c>
      <c r="G888" s="7">
        <v>20529.669999999998</v>
      </c>
      <c r="H888" s="8">
        <v>13940</v>
      </c>
      <c r="I888" s="7">
        <v>2332.2800000000002</v>
      </c>
      <c r="J888" s="8">
        <v>20</v>
      </c>
      <c r="K888" s="7">
        <v>690.32</v>
      </c>
      <c r="L888" s="8">
        <v>2</v>
      </c>
      <c r="M888" s="7">
        <v>3549.73</v>
      </c>
      <c r="N888" s="8">
        <v>4667</v>
      </c>
      <c r="O888" s="7">
        <v>557216.4</v>
      </c>
      <c r="P888" s="8">
        <v>273459</v>
      </c>
    </row>
    <row r="889" spans="1:16" x14ac:dyDescent="0.25">
      <c r="A889" s="9">
        <v>43867</v>
      </c>
      <c r="B889" s="8" t="s">
        <v>41</v>
      </c>
      <c r="C889" s="7">
        <v>420524.89</v>
      </c>
      <c r="D889" s="8">
        <v>251512</v>
      </c>
      <c r="E889" s="7">
        <v>68856.39</v>
      </c>
      <c r="F889" s="8">
        <v>3318</v>
      </c>
      <c r="G889" s="7">
        <v>19736.810000000001</v>
      </c>
      <c r="H889" s="8">
        <v>13940</v>
      </c>
      <c r="I889" s="7">
        <v>2126.3200000000002</v>
      </c>
      <c r="J889" s="8">
        <v>20</v>
      </c>
      <c r="K889" s="7">
        <v>695.04</v>
      </c>
      <c r="L889" s="8">
        <v>2</v>
      </c>
      <c r="M889" s="7">
        <v>3399.97</v>
      </c>
      <c r="N889" s="8">
        <v>4667</v>
      </c>
      <c r="O889" s="7">
        <v>515339.42</v>
      </c>
      <c r="P889" s="8">
        <v>273459</v>
      </c>
    </row>
    <row r="890" spans="1:16" x14ac:dyDescent="0.25">
      <c r="A890" s="9">
        <v>43867</v>
      </c>
      <c r="B890" s="8" t="s">
        <v>42</v>
      </c>
      <c r="C890" s="7">
        <v>388926.42</v>
      </c>
      <c r="D890" s="8">
        <v>251512</v>
      </c>
      <c r="E890" s="7">
        <v>66356</v>
      </c>
      <c r="F890" s="8">
        <v>3318</v>
      </c>
      <c r="G890" s="7">
        <v>19330.68</v>
      </c>
      <c r="H890" s="8">
        <v>13940</v>
      </c>
      <c r="I890" s="7">
        <v>2110.5100000000002</v>
      </c>
      <c r="J890" s="8">
        <v>20</v>
      </c>
      <c r="K890" s="7">
        <v>940.79</v>
      </c>
      <c r="L890" s="8">
        <v>2</v>
      </c>
      <c r="M890" s="7">
        <v>3399.6</v>
      </c>
      <c r="N890" s="8">
        <v>4667</v>
      </c>
      <c r="O890" s="7">
        <v>481064</v>
      </c>
      <c r="P890" s="8">
        <v>273459</v>
      </c>
    </row>
    <row r="891" spans="1:16" x14ac:dyDescent="0.25">
      <c r="A891" s="9">
        <v>43868</v>
      </c>
      <c r="B891" s="8" t="s">
        <v>19</v>
      </c>
      <c r="C891" s="7">
        <v>372624.73</v>
      </c>
      <c r="D891" s="8">
        <v>251490</v>
      </c>
      <c r="E891" s="7">
        <v>64989.11</v>
      </c>
      <c r="F891" s="8">
        <v>3319</v>
      </c>
      <c r="G891" s="7">
        <v>19368.61</v>
      </c>
      <c r="H891" s="8">
        <v>13935</v>
      </c>
      <c r="I891" s="7">
        <v>2218.59</v>
      </c>
      <c r="J891" s="8">
        <v>20</v>
      </c>
      <c r="K891" s="7">
        <v>697.56</v>
      </c>
      <c r="L891" s="8">
        <v>2</v>
      </c>
      <c r="M891" s="7">
        <v>3614.82</v>
      </c>
      <c r="N891" s="8">
        <v>4666</v>
      </c>
      <c r="O891" s="7">
        <v>463513.42</v>
      </c>
      <c r="P891" s="8">
        <v>273432</v>
      </c>
    </row>
    <row r="892" spans="1:16" x14ac:dyDescent="0.25">
      <c r="A892" s="9">
        <v>43868</v>
      </c>
      <c r="B892" s="8" t="s">
        <v>20</v>
      </c>
      <c r="C892" s="7">
        <v>367253.97</v>
      </c>
      <c r="D892" s="8">
        <v>251490</v>
      </c>
      <c r="E892" s="7">
        <v>64412.94</v>
      </c>
      <c r="F892" s="8">
        <v>3319</v>
      </c>
      <c r="G892" s="7">
        <v>19399.150000000001</v>
      </c>
      <c r="H892" s="8">
        <v>13935</v>
      </c>
      <c r="I892" s="7">
        <v>2056.71</v>
      </c>
      <c r="J892" s="8">
        <v>20</v>
      </c>
      <c r="K892" s="7">
        <v>699.76</v>
      </c>
      <c r="L892" s="8">
        <v>2</v>
      </c>
      <c r="M892" s="7">
        <v>3661.42</v>
      </c>
      <c r="N892" s="8">
        <v>4666</v>
      </c>
      <c r="O892" s="7">
        <v>457483.95</v>
      </c>
      <c r="P892" s="8">
        <v>273432</v>
      </c>
    </row>
    <row r="893" spans="1:16" x14ac:dyDescent="0.25">
      <c r="A893" s="9">
        <v>43868</v>
      </c>
      <c r="B893" s="8" t="s">
        <v>21</v>
      </c>
      <c r="C893" s="7">
        <v>360120.84</v>
      </c>
      <c r="D893" s="8">
        <v>251490</v>
      </c>
      <c r="E893" s="7">
        <v>64044.73</v>
      </c>
      <c r="F893" s="8">
        <v>3319</v>
      </c>
      <c r="G893" s="7">
        <v>19483.580000000002</v>
      </c>
      <c r="H893" s="8">
        <v>13935</v>
      </c>
      <c r="I893" s="7">
        <v>2146.42</v>
      </c>
      <c r="J893" s="8">
        <v>20</v>
      </c>
      <c r="K893" s="7">
        <v>942.05</v>
      </c>
      <c r="L893" s="8">
        <v>2</v>
      </c>
      <c r="M893" s="7">
        <v>3502.45</v>
      </c>
      <c r="N893" s="8">
        <v>4666</v>
      </c>
      <c r="O893" s="7">
        <v>450240.07</v>
      </c>
      <c r="P893" s="8">
        <v>273432</v>
      </c>
    </row>
    <row r="894" spans="1:16" x14ac:dyDescent="0.25">
      <c r="A894" s="9">
        <v>43868</v>
      </c>
      <c r="B894" s="8" t="s">
        <v>22</v>
      </c>
      <c r="C894" s="7">
        <v>363012.8</v>
      </c>
      <c r="D894" s="8">
        <v>251490</v>
      </c>
      <c r="E894" s="7">
        <v>65606.86</v>
      </c>
      <c r="F894" s="8">
        <v>3319</v>
      </c>
      <c r="G894" s="7">
        <v>19560.12</v>
      </c>
      <c r="H894" s="8">
        <v>13935</v>
      </c>
      <c r="I894" s="7">
        <v>2226.91</v>
      </c>
      <c r="J894" s="8">
        <v>20</v>
      </c>
      <c r="K894" s="7">
        <v>700.08</v>
      </c>
      <c r="L894" s="8">
        <v>2</v>
      </c>
      <c r="M894" s="7">
        <v>3564.65</v>
      </c>
      <c r="N894" s="8">
        <v>4666</v>
      </c>
      <c r="O894" s="7">
        <v>454671.42</v>
      </c>
      <c r="P894" s="8">
        <v>273432</v>
      </c>
    </row>
    <row r="895" spans="1:16" x14ac:dyDescent="0.25">
      <c r="A895" s="9">
        <v>43868</v>
      </c>
      <c r="B895" s="8" t="s">
        <v>23</v>
      </c>
      <c r="C895" s="7">
        <v>375602.12</v>
      </c>
      <c r="D895" s="8">
        <v>251490</v>
      </c>
      <c r="E895" s="7">
        <v>67000.08</v>
      </c>
      <c r="F895" s="8">
        <v>3319</v>
      </c>
      <c r="G895" s="7">
        <v>19854.48</v>
      </c>
      <c r="H895" s="8">
        <v>13935</v>
      </c>
      <c r="I895" s="7">
        <v>2218.4499999999998</v>
      </c>
      <c r="J895" s="8">
        <v>20</v>
      </c>
      <c r="K895" s="7">
        <v>689.38</v>
      </c>
      <c r="L895" s="8">
        <v>2</v>
      </c>
      <c r="M895" s="7">
        <v>3639.79</v>
      </c>
      <c r="N895" s="8">
        <v>4666</v>
      </c>
      <c r="O895" s="7">
        <v>469004.3</v>
      </c>
      <c r="P895" s="8">
        <v>273432</v>
      </c>
    </row>
    <row r="896" spans="1:16" x14ac:dyDescent="0.25">
      <c r="A896" s="9">
        <v>43868</v>
      </c>
      <c r="B896" s="8" t="s">
        <v>24</v>
      </c>
      <c r="C896" s="7">
        <v>397198.19</v>
      </c>
      <c r="D896" s="8">
        <v>251490</v>
      </c>
      <c r="E896" s="7">
        <v>72103.039999999994</v>
      </c>
      <c r="F896" s="8">
        <v>3319</v>
      </c>
      <c r="G896" s="7">
        <v>20358.89</v>
      </c>
      <c r="H896" s="8">
        <v>13935</v>
      </c>
      <c r="I896" s="7">
        <v>2411.5300000000002</v>
      </c>
      <c r="J896" s="8">
        <v>20</v>
      </c>
      <c r="K896" s="7">
        <v>930.73</v>
      </c>
      <c r="L896" s="8">
        <v>2</v>
      </c>
      <c r="M896" s="7">
        <v>3550.62</v>
      </c>
      <c r="N896" s="8">
        <v>4666</v>
      </c>
      <c r="O896" s="7">
        <v>496553</v>
      </c>
      <c r="P896" s="8">
        <v>273432</v>
      </c>
    </row>
    <row r="897" spans="1:16" x14ac:dyDescent="0.25">
      <c r="A897" s="9">
        <v>43868</v>
      </c>
      <c r="B897" s="8" t="s">
        <v>25</v>
      </c>
      <c r="C897" s="7">
        <v>428509.6</v>
      </c>
      <c r="D897" s="8">
        <v>251490</v>
      </c>
      <c r="E897" s="7">
        <v>79355.070000000007</v>
      </c>
      <c r="F897" s="8">
        <v>3319</v>
      </c>
      <c r="G897" s="7">
        <v>21588.47</v>
      </c>
      <c r="H897" s="8">
        <v>13935</v>
      </c>
      <c r="I897" s="7">
        <v>2593.81</v>
      </c>
      <c r="J897" s="8">
        <v>20</v>
      </c>
      <c r="K897" s="7">
        <v>1677.42</v>
      </c>
      <c r="L897" s="8">
        <v>2</v>
      </c>
      <c r="M897" s="7">
        <v>3281.4</v>
      </c>
      <c r="N897" s="8">
        <v>4666</v>
      </c>
      <c r="O897" s="7">
        <v>537005.77</v>
      </c>
      <c r="P897" s="8">
        <v>273432</v>
      </c>
    </row>
    <row r="898" spans="1:16" x14ac:dyDescent="0.25">
      <c r="A898" s="9">
        <v>43868</v>
      </c>
      <c r="B898" s="8" t="s">
        <v>26</v>
      </c>
      <c r="C898" s="7">
        <v>439895.93</v>
      </c>
      <c r="D898" s="8">
        <v>251490</v>
      </c>
      <c r="E898" s="7">
        <v>87866.61</v>
      </c>
      <c r="F898" s="8">
        <v>3319</v>
      </c>
      <c r="G898" s="7">
        <v>23629.52</v>
      </c>
      <c r="H898" s="8">
        <v>13935</v>
      </c>
      <c r="I898" s="7">
        <v>2725.76</v>
      </c>
      <c r="J898" s="8">
        <v>20</v>
      </c>
      <c r="K898" s="7">
        <v>10100.61</v>
      </c>
      <c r="L898" s="8">
        <v>2</v>
      </c>
      <c r="M898" s="7">
        <v>2124.14</v>
      </c>
      <c r="N898" s="8">
        <v>4666</v>
      </c>
      <c r="O898" s="7">
        <v>566342.56999999995</v>
      </c>
      <c r="P898" s="8">
        <v>273432</v>
      </c>
    </row>
    <row r="899" spans="1:16" x14ac:dyDescent="0.25">
      <c r="A899" s="9">
        <v>43868</v>
      </c>
      <c r="B899" s="8" t="s">
        <v>27</v>
      </c>
      <c r="C899" s="7">
        <v>433546.22</v>
      </c>
      <c r="D899" s="8">
        <v>251490</v>
      </c>
      <c r="E899" s="7">
        <v>91750.71</v>
      </c>
      <c r="F899" s="8">
        <v>3319</v>
      </c>
      <c r="G899" s="7">
        <v>25227.06</v>
      </c>
      <c r="H899" s="8">
        <v>13935</v>
      </c>
      <c r="I899" s="7">
        <v>2756.82</v>
      </c>
      <c r="J899" s="8">
        <v>20</v>
      </c>
      <c r="K899" s="7">
        <v>22961.48</v>
      </c>
      <c r="L899" s="8">
        <v>2</v>
      </c>
      <c r="M899" s="7">
        <v>177.79</v>
      </c>
      <c r="N899" s="8">
        <v>4666</v>
      </c>
      <c r="O899" s="7">
        <v>576420.07999999996</v>
      </c>
      <c r="P899" s="8">
        <v>273432</v>
      </c>
    </row>
    <row r="900" spans="1:16" x14ac:dyDescent="0.25">
      <c r="A900" s="9">
        <v>43868</v>
      </c>
      <c r="B900" s="8" t="s">
        <v>28</v>
      </c>
      <c r="C900" s="7">
        <v>428072.32</v>
      </c>
      <c r="D900" s="8">
        <v>251490</v>
      </c>
      <c r="E900" s="7">
        <v>94050.42</v>
      </c>
      <c r="F900" s="8">
        <v>3319</v>
      </c>
      <c r="G900" s="7">
        <v>27150.49</v>
      </c>
      <c r="H900" s="8">
        <v>13935</v>
      </c>
      <c r="I900" s="7">
        <v>2777.55</v>
      </c>
      <c r="J900" s="8">
        <v>20</v>
      </c>
      <c r="K900" s="7">
        <v>45765.66</v>
      </c>
      <c r="L900" s="8">
        <v>2</v>
      </c>
      <c r="M900" s="7">
        <v>122.66</v>
      </c>
      <c r="N900" s="8">
        <v>4666</v>
      </c>
      <c r="O900" s="7">
        <v>597939.1</v>
      </c>
      <c r="P900" s="8">
        <v>273432</v>
      </c>
    </row>
    <row r="901" spans="1:16" x14ac:dyDescent="0.25">
      <c r="A901" s="9">
        <v>43868</v>
      </c>
      <c r="B901" s="8" t="s">
        <v>29</v>
      </c>
      <c r="C901" s="7">
        <v>420727.77</v>
      </c>
      <c r="D901" s="8">
        <v>251490</v>
      </c>
      <c r="E901" s="7">
        <v>95045.73</v>
      </c>
      <c r="F901" s="8">
        <v>3319</v>
      </c>
      <c r="G901" s="7">
        <v>28384.19</v>
      </c>
      <c r="H901" s="8">
        <v>13935</v>
      </c>
      <c r="I901" s="7">
        <v>2877.39</v>
      </c>
      <c r="J901" s="8">
        <v>20</v>
      </c>
      <c r="K901" s="7">
        <v>59405.62</v>
      </c>
      <c r="L901" s="8">
        <v>2</v>
      </c>
      <c r="M901" s="7">
        <v>128.4</v>
      </c>
      <c r="N901" s="8">
        <v>4666</v>
      </c>
      <c r="O901" s="7">
        <v>606569.1</v>
      </c>
      <c r="P901" s="8">
        <v>273432</v>
      </c>
    </row>
    <row r="902" spans="1:16" x14ac:dyDescent="0.25">
      <c r="A902" s="9">
        <v>43868</v>
      </c>
      <c r="B902" s="8" t="s">
        <v>30</v>
      </c>
      <c r="C902" s="7">
        <v>408187.8</v>
      </c>
      <c r="D902" s="8">
        <v>251490</v>
      </c>
      <c r="E902" s="7">
        <v>94673.38</v>
      </c>
      <c r="F902" s="8">
        <v>3319</v>
      </c>
      <c r="G902" s="7">
        <v>28454.7</v>
      </c>
      <c r="H902" s="8">
        <v>13935</v>
      </c>
      <c r="I902" s="7">
        <v>2886.78</v>
      </c>
      <c r="J902" s="8">
        <v>20</v>
      </c>
      <c r="K902" s="7">
        <v>62127.45</v>
      </c>
      <c r="L902" s="8">
        <v>2</v>
      </c>
      <c r="M902" s="7">
        <v>129.63</v>
      </c>
      <c r="N902" s="8">
        <v>4666</v>
      </c>
      <c r="O902" s="7">
        <v>596459.74</v>
      </c>
      <c r="P902" s="8">
        <v>273432</v>
      </c>
    </row>
    <row r="903" spans="1:16" x14ac:dyDescent="0.25">
      <c r="A903" s="9">
        <v>43868</v>
      </c>
      <c r="B903" s="8" t="s">
        <v>31</v>
      </c>
      <c r="C903" s="7">
        <v>392965.33</v>
      </c>
      <c r="D903" s="8">
        <v>251490</v>
      </c>
      <c r="E903" s="7">
        <v>92505.36</v>
      </c>
      <c r="F903" s="8">
        <v>3319</v>
      </c>
      <c r="G903" s="7">
        <v>27643.95</v>
      </c>
      <c r="H903" s="8">
        <v>13935</v>
      </c>
      <c r="I903" s="7">
        <v>2896.52</v>
      </c>
      <c r="J903" s="8">
        <v>20</v>
      </c>
      <c r="K903" s="7">
        <v>42046.98</v>
      </c>
      <c r="L903" s="8">
        <v>2</v>
      </c>
      <c r="M903" s="7">
        <v>122.78</v>
      </c>
      <c r="N903" s="8">
        <v>4666</v>
      </c>
      <c r="O903" s="7">
        <v>558180.92000000004</v>
      </c>
      <c r="P903" s="8">
        <v>273432</v>
      </c>
    </row>
    <row r="904" spans="1:16" x14ac:dyDescent="0.25">
      <c r="A904" s="9">
        <v>43868</v>
      </c>
      <c r="B904" s="8" t="s">
        <v>32</v>
      </c>
      <c r="C904" s="7">
        <v>388161.13</v>
      </c>
      <c r="D904" s="8">
        <v>251490</v>
      </c>
      <c r="E904" s="7">
        <v>92510.66</v>
      </c>
      <c r="F904" s="8">
        <v>3319</v>
      </c>
      <c r="G904" s="7">
        <v>27410.639999999999</v>
      </c>
      <c r="H904" s="8">
        <v>13935</v>
      </c>
      <c r="I904" s="7">
        <v>2836.78</v>
      </c>
      <c r="J904" s="8">
        <v>20</v>
      </c>
      <c r="K904" s="7">
        <v>42537.86</v>
      </c>
      <c r="L904" s="8">
        <v>2</v>
      </c>
      <c r="M904" s="7">
        <v>128.12</v>
      </c>
      <c r="N904" s="8">
        <v>4666</v>
      </c>
      <c r="O904" s="7">
        <v>553585.18999999994</v>
      </c>
      <c r="P904" s="8">
        <v>273432</v>
      </c>
    </row>
    <row r="905" spans="1:16" x14ac:dyDescent="0.25">
      <c r="A905" s="9">
        <v>43868</v>
      </c>
      <c r="B905" s="8" t="s">
        <v>33</v>
      </c>
      <c r="C905" s="7">
        <v>384473.19</v>
      </c>
      <c r="D905" s="8">
        <v>251490</v>
      </c>
      <c r="E905" s="7">
        <v>90773.71</v>
      </c>
      <c r="F905" s="8">
        <v>3319</v>
      </c>
      <c r="G905" s="7">
        <v>26967.18</v>
      </c>
      <c r="H905" s="8">
        <v>13935</v>
      </c>
      <c r="I905" s="7">
        <v>2876.63</v>
      </c>
      <c r="J905" s="8">
        <v>20</v>
      </c>
      <c r="K905" s="7">
        <v>47499.13</v>
      </c>
      <c r="L905" s="8">
        <v>2</v>
      </c>
      <c r="M905" s="7">
        <v>132.03</v>
      </c>
      <c r="N905" s="8">
        <v>4666</v>
      </c>
      <c r="O905" s="7">
        <v>552721.87</v>
      </c>
      <c r="P905" s="8">
        <v>273432</v>
      </c>
    </row>
    <row r="906" spans="1:16" x14ac:dyDescent="0.25">
      <c r="A906" s="9">
        <v>43868</v>
      </c>
      <c r="B906" s="8" t="s">
        <v>34</v>
      </c>
      <c r="C906" s="7">
        <v>395134.25</v>
      </c>
      <c r="D906" s="8">
        <v>251490</v>
      </c>
      <c r="E906" s="7">
        <v>87816.14</v>
      </c>
      <c r="F906" s="8">
        <v>3319</v>
      </c>
      <c r="G906" s="7">
        <v>26261.3</v>
      </c>
      <c r="H906" s="8">
        <v>13935</v>
      </c>
      <c r="I906" s="7">
        <v>2937.75</v>
      </c>
      <c r="J906" s="8">
        <v>20</v>
      </c>
      <c r="K906" s="7">
        <v>48737.33</v>
      </c>
      <c r="L906" s="8">
        <v>2</v>
      </c>
      <c r="M906" s="7">
        <v>130.33000000000001</v>
      </c>
      <c r="N906" s="8">
        <v>4666</v>
      </c>
      <c r="O906" s="7">
        <v>561017.1</v>
      </c>
      <c r="P906" s="8">
        <v>273432</v>
      </c>
    </row>
    <row r="907" spans="1:16" x14ac:dyDescent="0.25">
      <c r="A907" s="9">
        <v>43868</v>
      </c>
      <c r="B907" s="8" t="s">
        <v>35</v>
      </c>
      <c r="C907" s="7">
        <v>398126.73</v>
      </c>
      <c r="D907" s="8">
        <v>251490</v>
      </c>
      <c r="E907" s="7">
        <v>82974.91</v>
      </c>
      <c r="F907" s="8">
        <v>3319</v>
      </c>
      <c r="G907" s="7">
        <v>24428.65</v>
      </c>
      <c r="H907" s="8">
        <v>13935</v>
      </c>
      <c r="I907" s="7">
        <v>2673.46</v>
      </c>
      <c r="J907" s="8">
        <v>20</v>
      </c>
      <c r="K907" s="7">
        <v>58657.67</v>
      </c>
      <c r="L907" s="8">
        <v>2</v>
      </c>
      <c r="M907" s="7">
        <v>122.04</v>
      </c>
      <c r="N907" s="8">
        <v>4666</v>
      </c>
      <c r="O907" s="7">
        <v>566983.46</v>
      </c>
      <c r="P907" s="8">
        <v>273432</v>
      </c>
    </row>
    <row r="908" spans="1:16" x14ac:dyDescent="0.25">
      <c r="A908" s="9">
        <v>43868</v>
      </c>
      <c r="B908" s="8" t="s">
        <v>36</v>
      </c>
      <c r="C908" s="7">
        <v>419882.54</v>
      </c>
      <c r="D908" s="8">
        <v>251490</v>
      </c>
      <c r="E908" s="7">
        <v>78810.490000000005</v>
      </c>
      <c r="F908" s="8">
        <v>3319</v>
      </c>
      <c r="G908" s="7">
        <v>22667.23</v>
      </c>
      <c r="H908" s="8">
        <v>13935</v>
      </c>
      <c r="I908" s="7">
        <v>2731.36</v>
      </c>
      <c r="J908" s="8">
        <v>20</v>
      </c>
      <c r="K908" s="7">
        <v>36597.040000000001</v>
      </c>
      <c r="L908" s="8">
        <v>2</v>
      </c>
      <c r="M908" s="7">
        <v>128.18</v>
      </c>
      <c r="N908" s="8">
        <v>4666</v>
      </c>
      <c r="O908" s="7">
        <v>560816.84</v>
      </c>
      <c r="P908" s="8">
        <v>273432</v>
      </c>
    </row>
    <row r="909" spans="1:16" x14ac:dyDescent="0.25">
      <c r="A909" s="9">
        <v>43868</v>
      </c>
      <c r="B909" s="8" t="s">
        <v>37</v>
      </c>
      <c r="C909" s="7">
        <v>451405.21</v>
      </c>
      <c r="D909" s="8">
        <v>251490</v>
      </c>
      <c r="E909" s="7">
        <v>78321.149999999994</v>
      </c>
      <c r="F909" s="8">
        <v>3319</v>
      </c>
      <c r="G909" s="7">
        <v>22975.59</v>
      </c>
      <c r="H909" s="8">
        <v>13935</v>
      </c>
      <c r="I909" s="7">
        <v>2513.7399999999998</v>
      </c>
      <c r="J909" s="8">
        <v>20</v>
      </c>
      <c r="K909" s="7">
        <v>3863.07</v>
      </c>
      <c r="L909" s="8">
        <v>2</v>
      </c>
      <c r="M909" s="7">
        <v>1746.5</v>
      </c>
      <c r="N909" s="8">
        <v>4666</v>
      </c>
      <c r="O909" s="7">
        <v>560825.26</v>
      </c>
      <c r="P909" s="8">
        <v>273432</v>
      </c>
    </row>
    <row r="910" spans="1:16" x14ac:dyDescent="0.25">
      <c r="A910" s="9">
        <v>43868</v>
      </c>
      <c r="B910" s="8" t="s">
        <v>38</v>
      </c>
      <c r="C910" s="7">
        <v>458451.88</v>
      </c>
      <c r="D910" s="8">
        <v>251490</v>
      </c>
      <c r="E910" s="7">
        <v>76598.06</v>
      </c>
      <c r="F910" s="8">
        <v>3319</v>
      </c>
      <c r="G910" s="7">
        <v>22445.96</v>
      </c>
      <c r="H910" s="8">
        <v>13935</v>
      </c>
      <c r="I910" s="7">
        <v>2395.6</v>
      </c>
      <c r="J910" s="8">
        <v>20</v>
      </c>
      <c r="K910" s="7">
        <v>892.66</v>
      </c>
      <c r="L910" s="8">
        <v>2</v>
      </c>
      <c r="M910" s="7">
        <v>3111.93</v>
      </c>
      <c r="N910" s="8">
        <v>4666</v>
      </c>
      <c r="O910" s="7">
        <v>563896.09</v>
      </c>
      <c r="P910" s="8">
        <v>273432</v>
      </c>
    </row>
    <row r="911" spans="1:16" x14ac:dyDescent="0.25">
      <c r="A911" s="9">
        <v>43868</v>
      </c>
      <c r="B911" s="8" t="s">
        <v>39</v>
      </c>
      <c r="C911" s="7">
        <v>456535.84</v>
      </c>
      <c r="D911" s="8">
        <v>251490</v>
      </c>
      <c r="E911" s="7">
        <v>74233.25</v>
      </c>
      <c r="F911" s="8">
        <v>3319</v>
      </c>
      <c r="G911" s="7">
        <v>21746.12</v>
      </c>
      <c r="H911" s="8">
        <v>13935</v>
      </c>
      <c r="I911" s="7">
        <v>2376.29</v>
      </c>
      <c r="J911" s="8">
        <v>20</v>
      </c>
      <c r="K911" s="7">
        <v>642.19000000000005</v>
      </c>
      <c r="L911" s="8">
        <v>2</v>
      </c>
      <c r="M911" s="7">
        <v>3203.81</v>
      </c>
      <c r="N911" s="8">
        <v>4666</v>
      </c>
      <c r="O911" s="7">
        <v>558737.5</v>
      </c>
      <c r="P911" s="8">
        <v>273432</v>
      </c>
    </row>
    <row r="912" spans="1:16" x14ac:dyDescent="0.25">
      <c r="A912" s="9">
        <v>43868</v>
      </c>
      <c r="B912" s="8" t="s">
        <v>40</v>
      </c>
      <c r="C912" s="7">
        <v>448605.39</v>
      </c>
      <c r="D912" s="8">
        <v>251490</v>
      </c>
      <c r="E912" s="7">
        <v>71144.13</v>
      </c>
      <c r="F912" s="8">
        <v>3319</v>
      </c>
      <c r="G912" s="7">
        <v>21004.94</v>
      </c>
      <c r="H912" s="8">
        <v>13935</v>
      </c>
      <c r="I912" s="7">
        <v>2330.31</v>
      </c>
      <c r="J912" s="8">
        <v>20</v>
      </c>
      <c r="K912" s="7">
        <v>643.77</v>
      </c>
      <c r="L912" s="8">
        <v>2</v>
      </c>
      <c r="M912" s="7">
        <v>3342.16</v>
      </c>
      <c r="N912" s="8">
        <v>4666</v>
      </c>
      <c r="O912" s="7">
        <v>547070.69999999995</v>
      </c>
      <c r="P912" s="8">
        <v>273432</v>
      </c>
    </row>
    <row r="913" spans="1:16" x14ac:dyDescent="0.25">
      <c r="A913" s="9">
        <v>43868</v>
      </c>
      <c r="B913" s="8" t="s">
        <v>41</v>
      </c>
      <c r="C913" s="7">
        <v>431449.2</v>
      </c>
      <c r="D913" s="8">
        <v>251490</v>
      </c>
      <c r="E913" s="7">
        <v>68309.210000000006</v>
      </c>
      <c r="F913" s="8">
        <v>3319</v>
      </c>
      <c r="G913" s="7">
        <v>20390.04</v>
      </c>
      <c r="H913" s="8">
        <v>13935</v>
      </c>
      <c r="I913" s="7">
        <v>2217.5700000000002</v>
      </c>
      <c r="J913" s="8">
        <v>20</v>
      </c>
      <c r="K913" s="7">
        <v>890.77</v>
      </c>
      <c r="L913" s="8">
        <v>2</v>
      </c>
      <c r="M913" s="7">
        <v>3429.74</v>
      </c>
      <c r="N913" s="8">
        <v>4666</v>
      </c>
      <c r="O913" s="7">
        <v>526686.53</v>
      </c>
      <c r="P913" s="8">
        <v>273432</v>
      </c>
    </row>
    <row r="914" spans="1:16" x14ac:dyDescent="0.25">
      <c r="A914" s="9">
        <v>43868</v>
      </c>
      <c r="B914" s="8" t="s">
        <v>42</v>
      </c>
      <c r="C914" s="7">
        <v>397958.95</v>
      </c>
      <c r="D914" s="8">
        <v>251490</v>
      </c>
      <c r="E914" s="7">
        <v>66107.66</v>
      </c>
      <c r="F914" s="8">
        <v>3319</v>
      </c>
      <c r="G914" s="7">
        <v>19923.810000000001</v>
      </c>
      <c r="H914" s="8">
        <v>13935</v>
      </c>
      <c r="I914" s="7">
        <v>2174.85</v>
      </c>
      <c r="J914" s="8">
        <v>20</v>
      </c>
      <c r="K914" s="7">
        <v>645.97</v>
      </c>
      <c r="L914" s="8">
        <v>2</v>
      </c>
      <c r="M914" s="7">
        <v>3383.62</v>
      </c>
      <c r="N914" s="8">
        <v>4666</v>
      </c>
      <c r="O914" s="7">
        <v>490194.86</v>
      </c>
      <c r="P914" s="8">
        <v>273432</v>
      </c>
    </row>
    <row r="915" spans="1:16" x14ac:dyDescent="0.25">
      <c r="A915" s="9">
        <v>43869</v>
      </c>
      <c r="B915" s="8" t="s">
        <v>19</v>
      </c>
      <c r="C915" s="7">
        <v>385829.26</v>
      </c>
      <c r="D915" s="8">
        <v>251490</v>
      </c>
      <c r="E915" s="7">
        <v>64266.87</v>
      </c>
      <c r="F915" s="8">
        <v>3319</v>
      </c>
      <c r="G915" s="7">
        <v>19670.39</v>
      </c>
      <c r="H915" s="8">
        <v>13935</v>
      </c>
      <c r="I915" s="7">
        <v>2204.1</v>
      </c>
      <c r="J915" s="8">
        <v>20</v>
      </c>
      <c r="K915" s="7">
        <v>649.11</v>
      </c>
      <c r="L915" s="8">
        <v>2</v>
      </c>
      <c r="M915" s="7">
        <v>3089.28</v>
      </c>
      <c r="N915" s="8">
        <v>4666</v>
      </c>
      <c r="O915" s="7">
        <v>475709.01</v>
      </c>
      <c r="P915" s="8">
        <v>273432</v>
      </c>
    </row>
    <row r="916" spans="1:16" x14ac:dyDescent="0.25">
      <c r="A916" s="9">
        <v>43869</v>
      </c>
      <c r="B916" s="8" t="s">
        <v>20</v>
      </c>
      <c r="C916" s="7">
        <v>373805.3</v>
      </c>
      <c r="D916" s="8">
        <v>251490</v>
      </c>
      <c r="E916" s="7">
        <v>63562.75</v>
      </c>
      <c r="F916" s="8">
        <v>3319</v>
      </c>
      <c r="G916" s="7">
        <v>19756.759999999998</v>
      </c>
      <c r="H916" s="8">
        <v>13935</v>
      </c>
      <c r="I916" s="7">
        <v>2150</v>
      </c>
      <c r="J916" s="8">
        <v>20</v>
      </c>
      <c r="K916" s="7">
        <v>895.18</v>
      </c>
      <c r="L916" s="8">
        <v>2</v>
      </c>
      <c r="M916" s="7">
        <v>3371.86</v>
      </c>
      <c r="N916" s="8">
        <v>4666</v>
      </c>
      <c r="O916" s="7">
        <v>463541.85</v>
      </c>
      <c r="P916" s="8">
        <v>273432</v>
      </c>
    </row>
    <row r="917" spans="1:16" x14ac:dyDescent="0.25">
      <c r="A917" s="9">
        <v>43869</v>
      </c>
      <c r="B917" s="8" t="s">
        <v>21</v>
      </c>
      <c r="C917" s="7">
        <v>367674.8</v>
      </c>
      <c r="D917" s="8">
        <v>251490</v>
      </c>
      <c r="E917" s="7">
        <v>62639.59</v>
      </c>
      <c r="F917" s="8">
        <v>3319</v>
      </c>
      <c r="G917" s="7">
        <v>19592.05</v>
      </c>
      <c r="H917" s="8">
        <v>13935</v>
      </c>
      <c r="I917" s="7">
        <v>2213.79</v>
      </c>
      <c r="J917" s="8">
        <v>20</v>
      </c>
      <c r="K917" s="7">
        <v>646.91</v>
      </c>
      <c r="L917" s="8">
        <v>2</v>
      </c>
      <c r="M917" s="7">
        <v>3519.68</v>
      </c>
      <c r="N917" s="8">
        <v>4666</v>
      </c>
      <c r="O917" s="7">
        <v>456286.82</v>
      </c>
      <c r="P917" s="8">
        <v>273432</v>
      </c>
    </row>
    <row r="918" spans="1:16" x14ac:dyDescent="0.25">
      <c r="A918" s="9">
        <v>43869</v>
      </c>
      <c r="B918" s="8" t="s">
        <v>22</v>
      </c>
      <c r="C918" s="7">
        <v>368414.35</v>
      </c>
      <c r="D918" s="8">
        <v>251490</v>
      </c>
      <c r="E918" s="7">
        <v>63496.71</v>
      </c>
      <c r="F918" s="8">
        <v>3319</v>
      </c>
      <c r="G918" s="7">
        <v>19517.759999999998</v>
      </c>
      <c r="H918" s="8">
        <v>13935</v>
      </c>
      <c r="I918" s="7">
        <v>2122.5700000000002</v>
      </c>
      <c r="J918" s="8">
        <v>20</v>
      </c>
      <c r="K918" s="7">
        <v>899.27</v>
      </c>
      <c r="L918" s="8">
        <v>2</v>
      </c>
      <c r="M918" s="7">
        <v>3498.56</v>
      </c>
      <c r="N918" s="8">
        <v>4666</v>
      </c>
      <c r="O918" s="7">
        <v>457949.22</v>
      </c>
      <c r="P918" s="8">
        <v>273432</v>
      </c>
    </row>
    <row r="919" spans="1:16" x14ac:dyDescent="0.25">
      <c r="A919" s="9">
        <v>43869</v>
      </c>
      <c r="B919" s="8" t="s">
        <v>23</v>
      </c>
      <c r="C919" s="7">
        <v>373160.03</v>
      </c>
      <c r="D919" s="8">
        <v>251490</v>
      </c>
      <c r="E919" s="7">
        <v>64552.95</v>
      </c>
      <c r="F919" s="8">
        <v>3319</v>
      </c>
      <c r="G919" s="7">
        <v>19703.169999999998</v>
      </c>
      <c r="H919" s="8">
        <v>13935</v>
      </c>
      <c r="I919" s="7">
        <v>2221.17</v>
      </c>
      <c r="J919" s="8">
        <v>20</v>
      </c>
      <c r="K919" s="7">
        <v>644.71</v>
      </c>
      <c r="L919" s="8">
        <v>2</v>
      </c>
      <c r="M919" s="7">
        <v>3645.91</v>
      </c>
      <c r="N919" s="8">
        <v>4666</v>
      </c>
      <c r="O919" s="7">
        <v>463927.94</v>
      </c>
      <c r="P919" s="8">
        <v>273432</v>
      </c>
    </row>
    <row r="920" spans="1:16" x14ac:dyDescent="0.25">
      <c r="A920" s="9">
        <v>43869</v>
      </c>
      <c r="B920" s="8" t="s">
        <v>24</v>
      </c>
      <c r="C920" s="7">
        <v>374973.73</v>
      </c>
      <c r="D920" s="8">
        <v>251490</v>
      </c>
      <c r="E920" s="7">
        <v>66320.509999999995</v>
      </c>
      <c r="F920" s="8">
        <v>3319</v>
      </c>
      <c r="G920" s="7">
        <v>19777.599999999999</v>
      </c>
      <c r="H920" s="8">
        <v>13935</v>
      </c>
      <c r="I920" s="7">
        <v>2220.64</v>
      </c>
      <c r="J920" s="8">
        <v>20</v>
      </c>
      <c r="K920" s="7">
        <v>897.07</v>
      </c>
      <c r="L920" s="8">
        <v>2</v>
      </c>
      <c r="M920" s="7">
        <v>3388.45</v>
      </c>
      <c r="N920" s="8">
        <v>4666</v>
      </c>
      <c r="O920" s="7">
        <v>467578</v>
      </c>
      <c r="P920" s="8">
        <v>273432</v>
      </c>
    </row>
    <row r="921" spans="1:16" x14ac:dyDescent="0.25">
      <c r="A921" s="9">
        <v>43869</v>
      </c>
      <c r="B921" s="8" t="s">
        <v>25</v>
      </c>
      <c r="C921" s="7">
        <v>403024.89</v>
      </c>
      <c r="D921" s="8">
        <v>251490</v>
      </c>
      <c r="E921" s="7">
        <v>69306.320000000007</v>
      </c>
      <c r="F921" s="8">
        <v>3319</v>
      </c>
      <c r="G921" s="7">
        <v>20373.3</v>
      </c>
      <c r="H921" s="8">
        <v>13935</v>
      </c>
      <c r="I921" s="7">
        <v>2417.2399999999998</v>
      </c>
      <c r="J921" s="8">
        <v>20</v>
      </c>
      <c r="K921" s="7">
        <v>646.91</v>
      </c>
      <c r="L921" s="8">
        <v>2</v>
      </c>
      <c r="M921" s="7">
        <v>3645.34</v>
      </c>
      <c r="N921" s="8">
        <v>4666</v>
      </c>
      <c r="O921" s="7">
        <v>499414</v>
      </c>
      <c r="P921" s="8">
        <v>273432</v>
      </c>
    </row>
    <row r="922" spans="1:16" x14ac:dyDescent="0.25">
      <c r="A922" s="9">
        <v>43869</v>
      </c>
      <c r="B922" s="8" t="s">
        <v>26</v>
      </c>
      <c r="C922" s="7">
        <v>425672.08</v>
      </c>
      <c r="D922" s="8">
        <v>251490</v>
      </c>
      <c r="E922" s="7">
        <v>72875.3</v>
      </c>
      <c r="F922" s="8">
        <v>3319</v>
      </c>
      <c r="G922" s="7">
        <v>20736.09</v>
      </c>
      <c r="H922" s="8">
        <v>13935</v>
      </c>
      <c r="I922" s="7">
        <v>2416.98</v>
      </c>
      <c r="J922" s="8">
        <v>20</v>
      </c>
      <c r="K922" s="7">
        <v>888.57</v>
      </c>
      <c r="L922" s="8">
        <v>2</v>
      </c>
      <c r="M922" s="7">
        <v>2483.2199999999998</v>
      </c>
      <c r="N922" s="8">
        <v>4666</v>
      </c>
      <c r="O922" s="7">
        <v>525072.24</v>
      </c>
      <c r="P922" s="8">
        <v>273432</v>
      </c>
    </row>
    <row r="923" spans="1:16" x14ac:dyDescent="0.25">
      <c r="A923" s="9">
        <v>43869</v>
      </c>
      <c r="B923" s="8" t="s">
        <v>27</v>
      </c>
      <c r="C923" s="7">
        <v>448402.42</v>
      </c>
      <c r="D923" s="8">
        <v>251490</v>
      </c>
      <c r="E923" s="7">
        <v>73861.5</v>
      </c>
      <c r="F923" s="8">
        <v>3319</v>
      </c>
      <c r="G923" s="7">
        <v>20206.61</v>
      </c>
      <c r="H923" s="8">
        <v>13935</v>
      </c>
      <c r="I923" s="7">
        <v>2414.4699999999998</v>
      </c>
      <c r="J923" s="8">
        <v>20</v>
      </c>
      <c r="K923" s="7">
        <v>641.55999999999995</v>
      </c>
      <c r="L923" s="8">
        <v>2</v>
      </c>
      <c r="M923" s="7">
        <v>174.72</v>
      </c>
      <c r="N923" s="8">
        <v>4666</v>
      </c>
      <c r="O923" s="7">
        <v>545701.28</v>
      </c>
      <c r="P923" s="8">
        <v>273432</v>
      </c>
    </row>
    <row r="924" spans="1:16" x14ac:dyDescent="0.25">
      <c r="A924" s="9">
        <v>43869</v>
      </c>
      <c r="B924" s="8" t="s">
        <v>28</v>
      </c>
      <c r="C924" s="7">
        <v>462314.73</v>
      </c>
      <c r="D924" s="8">
        <v>251490</v>
      </c>
      <c r="E924" s="7">
        <v>75026.080000000002</v>
      </c>
      <c r="F924" s="8">
        <v>3319</v>
      </c>
      <c r="G924" s="7">
        <v>21318.03</v>
      </c>
      <c r="H924" s="8">
        <v>13935</v>
      </c>
      <c r="I924" s="7">
        <v>2319.5500000000002</v>
      </c>
      <c r="J924" s="8">
        <v>20</v>
      </c>
      <c r="K924" s="7">
        <v>887.63</v>
      </c>
      <c r="L924" s="8">
        <v>2</v>
      </c>
      <c r="M924" s="7">
        <v>124.1</v>
      </c>
      <c r="N924" s="8">
        <v>4666</v>
      </c>
      <c r="O924" s="7">
        <v>561990.12</v>
      </c>
      <c r="P924" s="8">
        <v>273432</v>
      </c>
    </row>
    <row r="925" spans="1:16" x14ac:dyDescent="0.25">
      <c r="A925" s="9">
        <v>43869</v>
      </c>
      <c r="B925" s="8" t="s">
        <v>29</v>
      </c>
      <c r="C925" s="7">
        <v>461474.43</v>
      </c>
      <c r="D925" s="8">
        <v>251490</v>
      </c>
      <c r="E925" s="7">
        <v>75932.08</v>
      </c>
      <c r="F925" s="8">
        <v>3319</v>
      </c>
      <c r="G925" s="7">
        <v>22328.04</v>
      </c>
      <c r="H925" s="8">
        <v>13935</v>
      </c>
      <c r="I925" s="7">
        <v>2349.1</v>
      </c>
      <c r="J925" s="8">
        <v>20</v>
      </c>
      <c r="K925" s="7">
        <v>637.16</v>
      </c>
      <c r="L925" s="8">
        <v>2</v>
      </c>
      <c r="M925" s="7">
        <v>120.31</v>
      </c>
      <c r="N925" s="8">
        <v>4666</v>
      </c>
      <c r="O925" s="7">
        <v>562841.12</v>
      </c>
      <c r="P925" s="8">
        <v>273432</v>
      </c>
    </row>
    <row r="926" spans="1:16" x14ac:dyDescent="0.25">
      <c r="A926" s="9">
        <v>43869</v>
      </c>
      <c r="B926" s="8" t="s">
        <v>30</v>
      </c>
      <c r="C926" s="7">
        <v>455604.12</v>
      </c>
      <c r="D926" s="8">
        <v>251490</v>
      </c>
      <c r="E926" s="7">
        <v>75637.69</v>
      </c>
      <c r="F926" s="8">
        <v>3319</v>
      </c>
      <c r="G926" s="7">
        <v>22457.5</v>
      </c>
      <c r="H926" s="8">
        <v>13935</v>
      </c>
      <c r="I926" s="7">
        <v>2325.56</v>
      </c>
      <c r="J926" s="8">
        <v>20</v>
      </c>
      <c r="K926" s="7">
        <v>636.21</v>
      </c>
      <c r="L926" s="8">
        <v>2</v>
      </c>
      <c r="M926" s="7">
        <v>123.33</v>
      </c>
      <c r="N926" s="8">
        <v>4666</v>
      </c>
      <c r="O926" s="7">
        <v>556784.41</v>
      </c>
      <c r="P926" s="8">
        <v>273432</v>
      </c>
    </row>
    <row r="927" spans="1:16" x14ac:dyDescent="0.25">
      <c r="A927" s="9">
        <v>43869</v>
      </c>
      <c r="B927" s="8" t="s">
        <v>31</v>
      </c>
      <c r="C927" s="7">
        <v>439466.13</v>
      </c>
      <c r="D927" s="8">
        <v>251490</v>
      </c>
      <c r="E927" s="7">
        <v>73752.12</v>
      </c>
      <c r="F927" s="8">
        <v>3319</v>
      </c>
      <c r="G927" s="7">
        <v>22110.39</v>
      </c>
      <c r="H927" s="8">
        <v>13935</v>
      </c>
      <c r="I927" s="7">
        <v>2303.13</v>
      </c>
      <c r="J927" s="8">
        <v>20</v>
      </c>
      <c r="K927" s="7">
        <v>885.43</v>
      </c>
      <c r="L927" s="8">
        <v>2</v>
      </c>
      <c r="M927" s="7">
        <v>121.46</v>
      </c>
      <c r="N927" s="8">
        <v>4666</v>
      </c>
      <c r="O927" s="7">
        <v>538638.66</v>
      </c>
      <c r="P927" s="8">
        <v>273432</v>
      </c>
    </row>
    <row r="928" spans="1:16" x14ac:dyDescent="0.25">
      <c r="A928" s="9">
        <v>43869</v>
      </c>
      <c r="B928" s="8" t="s">
        <v>32</v>
      </c>
      <c r="C928" s="7">
        <v>439043.66</v>
      </c>
      <c r="D928" s="8">
        <v>251490</v>
      </c>
      <c r="E928" s="7">
        <v>72207.05</v>
      </c>
      <c r="F928" s="8">
        <v>3319</v>
      </c>
      <c r="G928" s="7">
        <v>21828.93</v>
      </c>
      <c r="H928" s="8">
        <v>13935</v>
      </c>
      <c r="I928" s="7">
        <v>2287.63</v>
      </c>
      <c r="J928" s="8">
        <v>20</v>
      </c>
      <c r="K928" s="7">
        <v>638.1</v>
      </c>
      <c r="L928" s="8">
        <v>2</v>
      </c>
      <c r="M928" s="7">
        <v>123.77</v>
      </c>
      <c r="N928" s="8">
        <v>4666</v>
      </c>
      <c r="O928" s="7">
        <v>536129.14</v>
      </c>
      <c r="P928" s="8">
        <v>273432</v>
      </c>
    </row>
    <row r="929" spans="1:16" x14ac:dyDescent="0.25">
      <c r="A929" s="9">
        <v>43869</v>
      </c>
      <c r="B929" s="8" t="s">
        <v>33</v>
      </c>
      <c r="C929" s="7">
        <v>432566.1</v>
      </c>
      <c r="D929" s="8">
        <v>251490</v>
      </c>
      <c r="E929" s="7">
        <v>70774.05</v>
      </c>
      <c r="F929" s="8">
        <v>3319</v>
      </c>
      <c r="G929" s="7">
        <v>21623.82</v>
      </c>
      <c r="H929" s="8">
        <v>13935</v>
      </c>
      <c r="I929" s="7">
        <v>2323.17</v>
      </c>
      <c r="J929" s="8">
        <v>20</v>
      </c>
      <c r="K929" s="7">
        <v>631.80999999999995</v>
      </c>
      <c r="L929" s="8">
        <v>2</v>
      </c>
      <c r="M929" s="7">
        <v>127.67</v>
      </c>
      <c r="N929" s="8">
        <v>4666</v>
      </c>
      <c r="O929" s="7">
        <v>528046.62</v>
      </c>
      <c r="P929" s="8">
        <v>273432</v>
      </c>
    </row>
    <row r="930" spans="1:16" x14ac:dyDescent="0.25">
      <c r="A930" s="9">
        <v>43869</v>
      </c>
      <c r="B930" s="8" t="s">
        <v>34</v>
      </c>
      <c r="C930" s="7">
        <v>436638.19</v>
      </c>
      <c r="D930" s="8">
        <v>251490</v>
      </c>
      <c r="E930" s="7">
        <v>70122.31</v>
      </c>
      <c r="F930" s="8">
        <v>3319</v>
      </c>
      <c r="G930" s="7">
        <v>21183.51</v>
      </c>
      <c r="H930" s="8">
        <v>13935</v>
      </c>
      <c r="I930" s="7">
        <v>2315.4899999999998</v>
      </c>
      <c r="J930" s="8">
        <v>20</v>
      </c>
      <c r="K930" s="7">
        <v>636.21</v>
      </c>
      <c r="L930" s="8">
        <v>2</v>
      </c>
      <c r="M930" s="7">
        <v>128.33000000000001</v>
      </c>
      <c r="N930" s="8">
        <v>4666</v>
      </c>
      <c r="O930" s="7">
        <v>531024.04</v>
      </c>
      <c r="P930" s="8">
        <v>273432</v>
      </c>
    </row>
    <row r="931" spans="1:16" x14ac:dyDescent="0.25">
      <c r="A931" s="9">
        <v>43869</v>
      </c>
      <c r="B931" s="8" t="s">
        <v>35</v>
      </c>
      <c r="C931" s="7">
        <v>444133.86</v>
      </c>
      <c r="D931" s="8">
        <v>251490</v>
      </c>
      <c r="E931" s="7">
        <v>70238.19</v>
      </c>
      <c r="F931" s="8">
        <v>3319</v>
      </c>
      <c r="G931" s="7">
        <v>20651.2</v>
      </c>
      <c r="H931" s="8">
        <v>13935</v>
      </c>
      <c r="I931" s="7">
        <v>2266.2399999999998</v>
      </c>
      <c r="J931" s="8">
        <v>20</v>
      </c>
      <c r="K931" s="7">
        <v>884.48</v>
      </c>
      <c r="L931" s="8">
        <v>2</v>
      </c>
      <c r="M931" s="7">
        <v>120.02</v>
      </c>
      <c r="N931" s="8">
        <v>4666</v>
      </c>
      <c r="O931" s="7">
        <v>538293.99</v>
      </c>
      <c r="P931" s="8">
        <v>273432</v>
      </c>
    </row>
    <row r="932" spans="1:16" x14ac:dyDescent="0.25">
      <c r="A932" s="9">
        <v>43869</v>
      </c>
      <c r="B932" s="8" t="s">
        <v>36</v>
      </c>
      <c r="C932" s="7">
        <v>450216.8</v>
      </c>
      <c r="D932" s="8">
        <v>251490</v>
      </c>
      <c r="E932" s="7">
        <v>70312.570000000007</v>
      </c>
      <c r="F932" s="8">
        <v>3319</v>
      </c>
      <c r="G932" s="7">
        <v>20580.68</v>
      </c>
      <c r="H932" s="8">
        <v>13935</v>
      </c>
      <c r="I932" s="7">
        <v>2207.4</v>
      </c>
      <c r="J932" s="8">
        <v>20</v>
      </c>
      <c r="K932" s="7">
        <v>639.04999999999995</v>
      </c>
      <c r="L932" s="8">
        <v>2</v>
      </c>
      <c r="M932" s="7">
        <v>128.47999999999999</v>
      </c>
      <c r="N932" s="8">
        <v>4666</v>
      </c>
      <c r="O932" s="7">
        <v>544084.98</v>
      </c>
      <c r="P932" s="8">
        <v>273432</v>
      </c>
    </row>
    <row r="933" spans="1:16" x14ac:dyDescent="0.25">
      <c r="A933" s="9">
        <v>43869</v>
      </c>
      <c r="B933" s="8" t="s">
        <v>37</v>
      </c>
      <c r="C933" s="7">
        <v>461835</v>
      </c>
      <c r="D933" s="8">
        <v>251490</v>
      </c>
      <c r="E933" s="7">
        <v>71067.990000000005</v>
      </c>
      <c r="F933" s="8">
        <v>3319</v>
      </c>
      <c r="G933" s="7">
        <v>21724.95</v>
      </c>
      <c r="H933" s="8">
        <v>13935</v>
      </c>
      <c r="I933" s="7">
        <v>2247.59</v>
      </c>
      <c r="J933" s="8">
        <v>20</v>
      </c>
      <c r="K933" s="7">
        <v>645.02</v>
      </c>
      <c r="L933" s="8">
        <v>2</v>
      </c>
      <c r="M933" s="7">
        <v>1878.09</v>
      </c>
      <c r="N933" s="8">
        <v>4666</v>
      </c>
      <c r="O933" s="7">
        <v>559398.64</v>
      </c>
      <c r="P933" s="8">
        <v>273432</v>
      </c>
    </row>
    <row r="934" spans="1:16" x14ac:dyDescent="0.25">
      <c r="A934" s="9">
        <v>43869</v>
      </c>
      <c r="B934" s="8" t="s">
        <v>38</v>
      </c>
      <c r="C934" s="7">
        <v>457465.21</v>
      </c>
      <c r="D934" s="8">
        <v>251490</v>
      </c>
      <c r="E934" s="7">
        <v>70236.25</v>
      </c>
      <c r="F934" s="8">
        <v>3319</v>
      </c>
      <c r="G934" s="7">
        <v>21626.63</v>
      </c>
      <c r="H934" s="8">
        <v>13935</v>
      </c>
      <c r="I934" s="7">
        <v>2129.15</v>
      </c>
      <c r="J934" s="8">
        <v>20</v>
      </c>
      <c r="K934" s="7">
        <v>890.77</v>
      </c>
      <c r="L934" s="8">
        <v>2</v>
      </c>
      <c r="M934" s="7">
        <v>3337.06</v>
      </c>
      <c r="N934" s="8">
        <v>4666</v>
      </c>
      <c r="O934" s="7">
        <v>555685.06999999995</v>
      </c>
      <c r="P934" s="8">
        <v>273432</v>
      </c>
    </row>
    <row r="935" spans="1:16" x14ac:dyDescent="0.25">
      <c r="A935" s="9">
        <v>43869</v>
      </c>
      <c r="B935" s="8" t="s">
        <v>39</v>
      </c>
      <c r="C935" s="7">
        <v>451629.18</v>
      </c>
      <c r="D935" s="8">
        <v>251490</v>
      </c>
      <c r="E935" s="7">
        <v>69079.73</v>
      </c>
      <c r="F935" s="8">
        <v>3319</v>
      </c>
      <c r="G935" s="7">
        <v>21021.03</v>
      </c>
      <c r="H935" s="8">
        <v>13935</v>
      </c>
      <c r="I935" s="7">
        <v>2191.39</v>
      </c>
      <c r="J935" s="8">
        <v>20</v>
      </c>
      <c r="K935" s="7">
        <v>644.08000000000004</v>
      </c>
      <c r="L935" s="8">
        <v>2</v>
      </c>
      <c r="M935" s="7">
        <v>3520.45</v>
      </c>
      <c r="N935" s="8">
        <v>4666</v>
      </c>
      <c r="O935" s="7">
        <v>548085.86</v>
      </c>
      <c r="P935" s="8">
        <v>273432</v>
      </c>
    </row>
    <row r="936" spans="1:16" x14ac:dyDescent="0.25">
      <c r="A936" s="9">
        <v>43869</v>
      </c>
      <c r="B936" s="8" t="s">
        <v>40</v>
      </c>
      <c r="C936" s="7">
        <v>436478.14</v>
      </c>
      <c r="D936" s="8">
        <v>251490</v>
      </c>
      <c r="E936" s="7">
        <v>67321.789999999994</v>
      </c>
      <c r="F936" s="8">
        <v>3319</v>
      </c>
      <c r="G936" s="7">
        <v>20418.47</v>
      </c>
      <c r="H936" s="8">
        <v>13935</v>
      </c>
      <c r="I936" s="7">
        <v>2203.04</v>
      </c>
      <c r="J936" s="8">
        <v>20</v>
      </c>
      <c r="K936" s="7">
        <v>643.14</v>
      </c>
      <c r="L936" s="8">
        <v>2</v>
      </c>
      <c r="M936" s="7">
        <v>3345.73</v>
      </c>
      <c r="N936" s="8">
        <v>4666</v>
      </c>
      <c r="O936" s="7">
        <v>530410.31000000006</v>
      </c>
      <c r="P936" s="8">
        <v>273432</v>
      </c>
    </row>
    <row r="937" spans="1:16" x14ac:dyDescent="0.25">
      <c r="A937" s="9">
        <v>43869</v>
      </c>
      <c r="B937" s="8" t="s">
        <v>41</v>
      </c>
      <c r="C937" s="7">
        <v>417171.88</v>
      </c>
      <c r="D937" s="8">
        <v>251490</v>
      </c>
      <c r="E937" s="7">
        <v>64865.37</v>
      </c>
      <c r="F937" s="8">
        <v>3319</v>
      </c>
      <c r="G937" s="7">
        <v>20026.439999999999</v>
      </c>
      <c r="H937" s="8">
        <v>13935</v>
      </c>
      <c r="I937" s="7">
        <v>2084.87</v>
      </c>
      <c r="J937" s="8">
        <v>20</v>
      </c>
      <c r="K937" s="7">
        <v>887.63</v>
      </c>
      <c r="L937" s="8">
        <v>2</v>
      </c>
      <c r="M937" s="7">
        <v>3260.59</v>
      </c>
      <c r="N937" s="8">
        <v>4666</v>
      </c>
      <c r="O937" s="7">
        <v>508296.78</v>
      </c>
      <c r="P937" s="8">
        <v>273432</v>
      </c>
    </row>
    <row r="938" spans="1:16" x14ac:dyDescent="0.25">
      <c r="A938" s="9">
        <v>43869</v>
      </c>
      <c r="B938" s="8" t="s">
        <v>42</v>
      </c>
      <c r="C938" s="7">
        <v>390705.1</v>
      </c>
      <c r="D938" s="8">
        <v>251490</v>
      </c>
      <c r="E938" s="7">
        <v>63543.41</v>
      </c>
      <c r="F938" s="8">
        <v>3319</v>
      </c>
      <c r="G938" s="7">
        <v>19746.28</v>
      </c>
      <c r="H938" s="8">
        <v>13935</v>
      </c>
      <c r="I938" s="7">
        <v>2149.2199999999998</v>
      </c>
      <c r="J938" s="8">
        <v>20</v>
      </c>
      <c r="K938" s="7">
        <v>645.65</v>
      </c>
      <c r="L938" s="8">
        <v>2</v>
      </c>
      <c r="M938" s="7">
        <v>3424.99</v>
      </c>
      <c r="N938" s="8">
        <v>4666</v>
      </c>
      <c r="O938" s="7">
        <v>480214.65</v>
      </c>
      <c r="P938" s="8">
        <v>273432</v>
      </c>
    </row>
    <row r="939" spans="1:16" x14ac:dyDescent="0.25">
      <c r="A939" s="9">
        <v>43870</v>
      </c>
      <c r="B939" s="8" t="s">
        <v>19</v>
      </c>
      <c r="C939" s="7">
        <v>381342.1</v>
      </c>
      <c r="D939" s="8">
        <v>251855</v>
      </c>
      <c r="E939" s="7">
        <v>62390.9</v>
      </c>
      <c r="F939" s="8">
        <v>3326</v>
      </c>
      <c r="G939" s="7">
        <v>19067.04</v>
      </c>
      <c r="H939" s="8">
        <v>13953</v>
      </c>
      <c r="I939" s="7">
        <v>2181.4499999999998</v>
      </c>
      <c r="J939" s="8">
        <v>20</v>
      </c>
      <c r="K939" s="7">
        <v>646.28</v>
      </c>
      <c r="L939" s="8">
        <v>2</v>
      </c>
      <c r="M939" s="7">
        <v>3018.65</v>
      </c>
      <c r="N939" s="8">
        <v>4666</v>
      </c>
      <c r="O939" s="7">
        <v>468646.42</v>
      </c>
      <c r="P939" s="8">
        <v>273822</v>
      </c>
    </row>
    <row r="940" spans="1:16" x14ac:dyDescent="0.25">
      <c r="A940" s="9">
        <v>43870</v>
      </c>
      <c r="B940" s="8" t="s">
        <v>20</v>
      </c>
      <c r="C940" s="7">
        <v>361335.23</v>
      </c>
      <c r="D940" s="8">
        <v>251855</v>
      </c>
      <c r="E940" s="7">
        <v>61758.21</v>
      </c>
      <c r="F940" s="8">
        <v>3326</v>
      </c>
      <c r="G940" s="7">
        <v>19439.939999999999</v>
      </c>
      <c r="H940" s="8">
        <v>13953</v>
      </c>
      <c r="I940" s="7">
        <v>2056.8200000000002</v>
      </c>
      <c r="J940" s="8">
        <v>20</v>
      </c>
      <c r="K940" s="7">
        <v>891.09</v>
      </c>
      <c r="L940" s="8">
        <v>2</v>
      </c>
      <c r="M940" s="7">
        <v>3261.67</v>
      </c>
      <c r="N940" s="8">
        <v>4666</v>
      </c>
      <c r="O940" s="7">
        <v>448742.96</v>
      </c>
      <c r="P940" s="8">
        <v>273822</v>
      </c>
    </row>
    <row r="941" spans="1:16" x14ac:dyDescent="0.25">
      <c r="A941" s="9">
        <v>43870</v>
      </c>
      <c r="B941" s="8" t="s">
        <v>21</v>
      </c>
      <c r="C941" s="7">
        <v>357896.52</v>
      </c>
      <c r="D941" s="8">
        <v>251855</v>
      </c>
      <c r="E941" s="7">
        <v>60908.93</v>
      </c>
      <c r="F941" s="8">
        <v>3326</v>
      </c>
      <c r="G941" s="7">
        <v>19318.98</v>
      </c>
      <c r="H941" s="8">
        <v>13953</v>
      </c>
      <c r="I941" s="7">
        <v>2057.21</v>
      </c>
      <c r="J941" s="8">
        <v>20</v>
      </c>
      <c r="K941" s="7">
        <v>650.05999999999995</v>
      </c>
      <c r="L941" s="8">
        <v>2</v>
      </c>
      <c r="M941" s="7">
        <v>3365.35</v>
      </c>
      <c r="N941" s="8">
        <v>4666</v>
      </c>
      <c r="O941" s="7">
        <v>444197.05</v>
      </c>
      <c r="P941" s="8">
        <v>273822</v>
      </c>
    </row>
    <row r="942" spans="1:16" x14ac:dyDescent="0.25">
      <c r="A942" s="9">
        <v>43870</v>
      </c>
      <c r="B942" s="8" t="s">
        <v>22</v>
      </c>
      <c r="C942" s="7">
        <v>354701.13</v>
      </c>
      <c r="D942" s="8">
        <v>251855</v>
      </c>
      <c r="E942" s="7">
        <v>61320.88</v>
      </c>
      <c r="F942" s="8">
        <v>3326</v>
      </c>
      <c r="G942" s="7">
        <v>19217.68</v>
      </c>
      <c r="H942" s="8">
        <v>13953</v>
      </c>
      <c r="I942" s="7">
        <v>2142.5100000000002</v>
      </c>
      <c r="J942" s="8">
        <v>20</v>
      </c>
      <c r="K942" s="7">
        <v>645.97</v>
      </c>
      <c r="L942" s="8">
        <v>2</v>
      </c>
      <c r="M942" s="7">
        <v>3279.51</v>
      </c>
      <c r="N942" s="8">
        <v>4666</v>
      </c>
      <c r="O942" s="7">
        <v>441307.68</v>
      </c>
      <c r="P942" s="8">
        <v>273822</v>
      </c>
    </row>
    <row r="943" spans="1:16" x14ac:dyDescent="0.25">
      <c r="A943" s="9">
        <v>43870</v>
      </c>
      <c r="B943" s="8" t="s">
        <v>23</v>
      </c>
      <c r="C943" s="7">
        <v>365978.46</v>
      </c>
      <c r="D943" s="8">
        <v>251855</v>
      </c>
      <c r="E943" s="7">
        <v>62698.53</v>
      </c>
      <c r="F943" s="8">
        <v>3326</v>
      </c>
      <c r="G943" s="7">
        <v>19353.05</v>
      </c>
      <c r="H943" s="8">
        <v>13953</v>
      </c>
      <c r="I943" s="7">
        <v>2156.23</v>
      </c>
      <c r="J943" s="8">
        <v>20</v>
      </c>
      <c r="K943" s="7">
        <v>892.35</v>
      </c>
      <c r="L943" s="8">
        <v>2</v>
      </c>
      <c r="M943" s="7">
        <v>3115.22</v>
      </c>
      <c r="N943" s="8">
        <v>4666</v>
      </c>
      <c r="O943" s="7">
        <v>454193.84</v>
      </c>
      <c r="P943" s="8">
        <v>273822</v>
      </c>
    </row>
    <row r="944" spans="1:16" x14ac:dyDescent="0.25">
      <c r="A944" s="9">
        <v>43870</v>
      </c>
      <c r="B944" s="8" t="s">
        <v>24</v>
      </c>
      <c r="C944" s="7">
        <v>381775.28</v>
      </c>
      <c r="D944" s="8">
        <v>251855</v>
      </c>
      <c r="E944" s="7">
        <v>64993.79</v>
      </c>
      <c r="F944" s="8">
        <v>3326</v>
      </c>
      <c r="G944" s="7">
        <v>19834.099999999999</v>
      </c>
      <c r="H944" s="8">
        <v>13953</v>
      </c>
      <c r="I944" s="7">
        <v>2150.9499999999998</v>
      </c>
      <c r="J944" s="8">
        <v>20</v>
      </c>
      <c r="K944" s="7">
        <v>647.23</v>
      </c>
      <c r="L944" s="8">
        <v>2</v>
      </c>
      <c r="M944" s="7">
        <v>3459.38</v>
      </c>
      <c r="N944" s="8">
        <v>4666</v>
      </c>
      <c r="O944" s="7">
        <v>472860.73</v>
      </c>
      <c r="P944" s="8">
        <v>273822</v>
      </c>
    </row>
    <row r="945" spans="1:16" x14ac:dyDescent="0.25">
      <c r="A945" s="9">
        <v>43870</v>
      </c>
      <c r="B945" s="8" t="s">
        <v>25</v>
      </c>
      <c r="C945" s="7">
        <v>396937.21</v>
      </c>
      <c r="D945" s="8">
        <v>251855</v>
      </c>
      <c r="E945" s="7">
        <v>67022.679999999993</v>
      </c>
      <c r="F945" s="8">
        <v>3326</v>
      </c>
      <c r="G945" s="7">
        <v>20259.400000000001</v>
      </c>
      <c r="H945" s="8">
        <v>13953</v>
      </c>
      <c r="I945" s="7">
        <v>2095.84</v>
      </c>
      <c r="J945" s="8">
        <v>20</v>
      </c>
      <c r="K945" s="7">
        <v>648.16999999999996</v>
      </c>
      <c r="L945" s="8">
        <v>2</v>
      </c>
      <c r="M945" s="7">
        <v>3095.34</v>
      </c>
      <c r="N945" s="8">
        <v>4666</v>
      </c>
      <c r="O945" s="7">
        <v>490058.64</v>
      </c>
      <c r="P945" s="8">
        <v>273822</v>
      </c>
    </row>
    <row r="946" spans="1:16" x14ac:dyDescent="0.25">
      <c r="A946" s="9">
        <v>43870</v>
      </c>
      <c r="B946" s="8" t="s">
        <v>26</v>
      </c>
      <c r="C946" s="7">
        <v>427857.95</v>
      </c>
      <c r="D946" s="8">
        <v>251855</v>
      </c>
      <c r="E946" s="7">
        <v>68893.77</v>
      </c>
      <c r="F946" s="8">
        <v>3326</v>
      </c>
      <c r="G946" s="7">
        <v>20218.8</v>
      </c>
      <c r="H946" s="8">
        <v>13953</v>
      </c>
      <c r="I946" s="7">
        <v>2225.7399999999998</v>
      </c>
      <c r="J946" s="8">
        <v>20</v>
      </c>
      <c r="K946" s="7">
        <v>645.34</v>
      </c>
      <c r="L946" s="8">
        <v>2</v>
      </c>
      <c r="M946" s="7">
        <v>2119.92</v>
      </c>
      <c r="N946" s="8">
        <v>4666</v>
      </c>
      <c r="O946" s="7">
        <v>521961.52</v>
      </c>
      <c r="P946" s="8">
        <v>273822</v>
      </c>
    </row>
    <row r="947" spans="1:16" x14ac:dyDescent="0.25">
      <c r="A947" s="9">
        <v>43870</v>
      </c>
      <c r="B947" s="8" t="s">
        <v>27</v>
      </c>
      <c r="C947" s="7">
        <v>459893.28</v>
      </c>
      <c r="D947" s="8">
        <v>251855</v>
      </c>
      <c r="E947" s="7">
        <v>67966.7</v>
      </c>
      <c r="F947" s="8">
        <v>3326</v>
      </c>
      <c r="G947" s="7">
        <v>19037.54</v>
      </c>
      <c r="H947" s="8">
        <v>13953</v>
      </c>
      <c r="I947" s="7">
        <v>2199.41</v>
      </c>
      <c r="J947" s="8">
        <v>20</v>
      </c>
      <c r="K947" s="7">
        <v>885.11</v>
      </c>
      <c r="L947" s="8">
        <v>2</v>
      </c>
      <c r="M947" s="7">
        <v>176.35</v>
      </c>
      <c r="N947" s="8">
        <v>4666</v>
      </c>
      <c r="O947" s="7">
        <v>550158.39</v>
      </c>
      <c r="P947" s="8">
        <v>273822</v>
      </c>
    </row>
    <row r="948" spans="1:16" x14ac:dyDescent="0.25">
      <c r="A948" s="9">
        <v>43870</v>
      </c>
      <c r="B948" s="8" t="s">
        <v>28</v>
      </c>
      <c r="C948" s="7">
        <v>460847.87</v>
      </c>
      <c r="D948" s="8">
        <v>251855</v>
      </c>
      <c r="E948" s="7">
        <v>68633.8</v>
      </c>
      <c r="F948" s="8">
        <v>3326</v>
      </c>
      <c r="G948" s="7">
        <v>18918.38</v>
      </c>
      <c r="H948" s="8">
        <v>13953</v>
      </c>
      <c r="I948" s="7">
        <v>2252.06</v>
      </c>
      <c r="J948" s="8">
        <v>20</v>
      </c>
      <c r="K948" s="7">
        <v>636.84</v>
      </c>
      <c r="L948" s="8">
        <v>2</v>
      </c>
      <c r="M948" s="7">
        <v>117.52</v>
      </c>
      <c r="N948" s="8">
        <v>4666</v>
      </c>
      <c r="O948" s="7">
        <v>551406.47</v>
      </c>
      <c r="P948" s="8">
        <v>273822</v>
      </c>
    </row>
    <row r="949" spans="1:16" x14ac:dyDescent="0.25">
      <c r="A949" s="9">
        <v>43870</v>
      </c>
      <c r="B949" s="8" t="s">
        <v>29</v>
      </c>
      <c r="C949" s="7">
        <v>466110.96</v>
      </c>
      <c r="D949" s="8">
        <v>251855</v>
      </c>
      <c r="E949" s="7">
        <v>70709.23</v>
      </c>
      <c r="F949" s="8">
        <v>3326</v>
      </c>
      <c r="G949" s="7">
        <v>19801.490000000002</v>
      </c>
      <c r="H949" s="8">
        <v>13953</v>
      </c>
      <c r="I949" s="7">
        <v>2287.73</v>
      </c>
      <c r="J949" s="8">
        <v>20</v>
      </c>
      <c r="K949" s="7">
        <v>635.9</v>
      </c>
      <c r="L949" s="8">
        <v>2</v>
      </c>
      <c r="M949" s="7">
        <v>120.84</v>
      </c>
      <c r="N949" s="8">
        <v>4666</v>
      </c>
      <c r="O949" s="7">
        <v>559666.15</v>
      </c>
      <c r="P949" s="8">
        <v>273822</v>
      </c>
    </row>
    <row r="950" spans="1:16" x14ac:dyDescent="0.25">
      <c r="A950" s="9">
        <v>43870</v>
      </c>
      <c r="B950" s="8" t="s">
        <v>30</v>
      </c>
      <c r="C950" s="7">
        <v>458956.77</v>
      </c>
      <c r="D950" s="8">
        <v>251855</v>
      </c>
      <c r="E950" s="7">
        <v>70749.5</v>
      </c>
      <c r="F950" s="8">
        <v>3326</v>
      </c>
      <c r="G950" s="7">
        <v>20238.71</v>
      </c>
      <c r="H950" s="8">
        <v>13953</v>
      </c>
      <c r="I950" s="7">
        <v>2292.83</v>
      </c>
      <c r="J950" s="8">
        <v>20</v>
      </c>
      <c r="K950" s="7">
        <v>883.85</v>
      </c>
      <c r="L950" s="8">
        <v>2</v>
      </c>
      <c r="M950" s="7">
        <v>122.72</v>
      </c>
      <c r="N950" s="8">
        <v>4666</v>
      </c>
      <c r="O950" s="7">
        <v>553244.38</v>
      </c>
      <c r="P950" s="8">
        <v>273822</v>
      </c>
    </row>
    <row r="951" spans="1:16" x14ac:dyDescent="0.25">
      <c r="A951" s="9">
        <v>43870</v>
      </c>
      <c r="B951" s="8" t="s">
        <v>31</v>
      </c>
      <c r="C951" s="7">
        <v>457182.78</v>
      </c>
      <c r="D951" s="8">
        <v>251855</v>
      </c>
      <c r="E951" s="7">
        <v>70273.37</v>
      </c>
      <c r="F951" s="8">
        <v>3326</v>
      </c>
      <c r="G951" s="7">
        <v>20117.39</v>
      </c>
      <c r="H951" s="8">
        <v>13953</v>
      </c>
      <c r="I951" s="7">
        <v>2299.46</v>
      </c>
      <c r="J951" s="8">
        <v>20</v>
      </c>
      <c r="K951" s="7">
        <v>636.53</v>
      </c>
      <c r="L951" s="8">
        <v>2</v>
      </c>
      <c r="M951" s="7">
        <v>127.98</v>
      </c>
      <c r="N951" s="8">
        <v>4666</v>
      </c>
      <c r="O951" s="7">
        <v>550637.51</v>
      </c>
      <c r="P951" s="8">
        <v>273822</v>
      </c>
    </row>
    <row r="952" spans="1:16" x14ac:dyDescent="0.25">
      <c r="A952" s="9">
        <v>43870</v>
      </c>
      <c r="B952" s="8" t="s">
        <v>32</v>
      </c>
      <c r="C952" s="7">
        <v>447177.23</v>
      </c>
      <c r="D952" s="8">
        <v>251855</v>
      </c>
      <c r="E952" s="7">
        <v>69024.59</v>
      </c>
      <c r="F952" s="8">
        <v>3326</v>
      </c>
      <c r="G952" s="7">
        <v>19729.39</v>
      </c>
      <c r="H952" s="8">
        <v>13953</v>
      </c>
      <c r="I952" s="7">
        <v>2282.0100000000002</v>
      </c>
      <c r="J952" s="8">
        <v>20</v>
      </c>
      <c r="K952" s="7">
        <v>633.70000000000005</v>
      </c>
      <c r="L952" s="8">
        <v>2</v>
      </c>
      <c r="M952" s="7">
        <v>125.25</v>
      </c>
      <c r="N952" s="8">
        <v>4666</v>
      </c>
      <c r="O952" s="7">
        <v>538972.17000000004</v>
      </c>
      <c r="P952" s="8">
        <v>273822</v>
      </c>
    </row>
    <row r="953" spans="1:16" x14ac:dyDescent="0.25">
      <c r="A953" s="9">
        <v>43870</v>
      </c>
      <c r="B953" s="8" t="s">
        <v>33</v>
      </c>
      <c r="C953" s="7">
        <v>452011.95</v>
      </c>
      <c r="D953" s="8">
        <v>251855</v>
      </c>
      <c r="E953" s="7">
        <v>68544.039999999994</v>
      </c>
      <c r="F953" s="8">
        <v>3326</v>
      </c>
      <c r="G953" s="7">
        <v>19800.240000000002</v>
      </c>
      <c r="H953" s="8">
        <v>13953</v>
      </c>
      <c r="I953" s="7">
        <v>2277.35</v>
      </c>
      <c r="J953" s="8">
        <v>20</v>
      </c>
      <c r="K953" s="7">
        <v>630.87</v>
      </c>
      <c r="L953" s="8">
        <v>2</v>
      </c>
      <c r="M953" s="7">
        <v>132.38</v>
      </c>
      <c r="N953" s="8">
        <v>4666</v>
      </c>
      <c r="O953" s="7">
        <v>543396.82999999996</v>
      </c>
      <c r="P953" s="8">
        <v>273822</v>
      </c>
    </row>
    <row r="954" spans="1:16" x14ac:dyDescent="0.25">
      <c r="A954" s="9">
        <v>43870</v>
      </c>
      <c r="B954" s="8" t="s">
        <v>34</v>
      </c>
      <c r="C954" s="7">
        <v>460285.41</v>
      </c>
      <c r="D954" s="8">
        <v>251855</v>
      </c>
      <c r="E954" s="7">
        <v>68365.350000000006</v>
      </c>
      <c r="F954" s="8">
        <v>3326</v>
      </c>
      <c r="G954" s="7">
        <v>19838.66</v>
      </c>
      <c r="H954" s="8">
        <v>13953</v>
      </c>
      <c r="I954" s="7">
        <v>2283.58</v>
      </c>
      <c r="J954" s="8">
        <v>20</v>
      </c>
      <c r="K954" s="7">
        <v>881.97</v>
      </c>
      <c r="L954" s="8">
        <v>2</v>
      </c>
      <c r="M954" s="7">
        <v>143.34</v>
      </c>
      <c r="N954" s="8">
        <v>4666</v>
      </c>
      <c r="O954" s="7">
        <v>551798.31000000006</v>
      </c>
      <c r="P954" s="8">
        <v>273822</v>
      </c>
    </row>
    <row r="955" spans="1:16" x14ac:dyDescent="0.25">
      <c r="A955" s="9">
        <v>43870</v>
      </c>
      <c r="B955" s="8" t="s">
        <v>35</v>
      </c>
      <c r="C955" s="7">
        <v>475092.84</v>
      </c>
      <c r="D955" s="8">
        <v>251855</v>
      </c>
      <c r="E955" s="7">
        <v>68136.160000000003</v>
      </c>
      <c r="F955" s="8">
        <v>3326</v>
      </c>
      <c r="G955" s="7">
        <v>19506.32</v>
      </c>
      <c r="H955" s="8">
        <v>13953</v>
      </c>
      <c r="I955" s="7">
        <v>2291.8200000000002</v>
      </c>
      <c r="J955" s="8">
        <v>20</v>
      </c>
      <c r="K955" s="7">
        <v>633.38</v>
      </c>
      <c r="L955" s="8">
        <v>2</v>
      </c>
      <c r="M955" s="7">
        <v>134.29</v>
      </c>
      <c r="N955" s="8">
        <v>4666</v>
      </c>
      <c r="O955" s="7">
        <v>565794.81000000006</v>
      </c>
      <c r="P955" s="8">
        <v>273822</v>
      </c>
    </row>
    <row r="956" spans="1:16" x14ac:dyDescent="0.25">
      <c r="A956" s="9">
        <v>43870</v>
      </c>
      <c r="B956" s="8" t="s">
        <v>36</v>
      </c>
      <c r="C956" s="7">
        <v>480248.65</v>
      </c>
      <c r="D956" s="8">
        <v>251855</v>
      </c>
      <c r="E956" s="7">
        <v>67891.240000000005</v>
      </c>
      <c r="F956" s="8">
        <v>3326</v>
      </c>
      <c r="G956" s="7">
        <v>20066.32</v>
      </c>
      <c r="H956" s="8">
        <v>13953</v>
      </c>
      <c r="I956" s="7">
        <v>2248.17</v>
      </c>
      <c r="J956" s="8">
        <v>20</v>
      </c>
      <c r="K956" s="7">
        <v>636.53</v>
      </c>
      <c r="L956" s="8">
        <v>2</v>
      </c>
      <c r="M956" s="7">
        <v>168.6</v>
      </c>
      <c r="N956" s="8">
        <v>4666</v>
      </c>
      <c r="O956" s="7">
        <v>571259.51</v>
      </c>
      <c r="P956" s="8">
        <v>273822</v>
      </c>
    </row>
    <row r="957" spans="1:16" x14ac:dyDescent="0.25">
      <c r="A957" s="9">
        <v>43870</v>
      </c>
      <c r="B957" s="8" t="s">
        <v>37</v>
      </c>
      <c r="C957" s="7">
        <v>489795.18</v>
      </c>
      <c r="D957" s="8">
        <v>251855</v>
      </c>
      <c r="E957" s="7">
        <v>67310.429999999993</v>
      </c>
      <c r="F957" s="8">
        <v>3326</v>
      </c>
      <c r="G957" s="7">
        <v>20745.2</v>
      </c>
      <c r="H957" s="8">
        <v>13953</v>
      </c>
      <c r="I957" s="7">
        <v>2191.96</v>
      </c>
      <c r="J957" s="8">
        <v>20</v>
      </c>
      <c r="K957" s="7">
        <v>887.94</v>
      </c>
      <c r="L957" s="8">
        <v>2</v>
      </c>
      <c r="M957" s="7">
        <v>2156.42</v>
      </c>
      <c r="N957" s="8">
        <v>4666</v>
      </c>
      <c r="O957" s="7">
        <v>583087.13</v>
      </c>
      <c r="P957" s="8">
        <v>273822</v>
      </c>
    </row>
    <row r="958" spans="1:16" x14ac:dyDescent="0.25">
      <c r="A958" s="9">
        <v>43870</v>
      </c>
      <c r="B958" s="8" t="s">
        <v>38</v>
      </c>
      <c r="C958" s="7">
        <v>480625.91</v>
      </c>
      <c r="D958" s="8">
        <v>251855</v>
      </c>
      <c r="E958" s="7">
        <v>65966.97</v>
      </c>
      <c r="F958" s="8">
        <v>3326</v>
      </c>
      <c r="G958" s="7">
        <v>20222.23</v>
      </c>
      <c r="H958" s="8">
        <v>13953</v>
      </c>
      <c r="I958" s="7">
        <v>2234.9899999999998</v>
      </c>
      <c r="J958" s="8">
        <v>20</v>
      </c>
      <c r="K958" s="7">
        <v>639.04999999999995</v>
      </c>
      <c r="L958" s="8">
        <v>2</v>
      </c>
      <c r="M958" s="7">
        <v>3595.39</v>
      </c>
      <c r="N958" s="8">
        <v>4666</v>
      </c>
      <c r="O958" s="7">
        <v>573284.54</v>
      </c>
      <c r="P958" s="8">
        <v>273822</v>
      </c>
    </row>
    <row r="959" spans="1:16" x14ac:dyDescent="0.25">
      <c r="A959" s="9">
        <v>43870</v>
      </c>
      <c r="B959" s="8" t="s">
        <v>39</v>
      </c>
      <c r="C959" s="7">
        <v>464062.54</v>
      </c>
      <c r="D959" s="8">
        <v>251855</v>
      </c>
      <c r="E959" s="7">
        <v>65158.39</v>
      </c>
      <c r="F959" s="8">
        <v>3326</v>
      </c>
      <c r="G959" s="7">
        <v>20058.66</v>
      </c>
      <c r="H959" s="8">
        <v>13953</v>
      </c>
      <c r="I959" s="7">
        <v>2175.7600000000002</v>
      </c>
      <c r="J959" s="8">
        <v>20</v>
      </c>
      <c r="K959" s="7">
        <v>638.41999999999996</v>
      </c>
      <c r="L959" s="8">
        <v>2</v>
      </c>
      <c r="M959" s="7">
        <v>4895.3599999999997</v>
      </c>
      <c r="N959" s="8">
        <v>4666</v>
      </c>
      <c r="O959" s="7">
        <v>556989.13</v>
      </c>
      <c r="P959" s="8">
        <v>273822</v>
      </c>
    </row>
    <row r="960" spans="1:16" x14ac:dyDescent="0.25">
      <c r="A960" s="9">
        <v>43870</v>
      </c>
      <c r="B960" s="8" t="s">
        <v>40</v>
      </c>
      <c r="C960" s="7">
        <v>430239.11</v>
      </c>
      <c r="D960" s="8">
        <v>251855</v>
      </c>
      <c r="E960" s="7">
        <v>63521.37</v>
      </c>
      <c r="F960" s="8">
        <v>3326</v>
      </c>
      <c r="G960" s="7">
        <v>19100.75</v>
      </c>
      <c r="H960" s="8">
        <v>13953</v>
      </c>
      <c r="I960" s="7">
        <v>2087.37</v>
      </c>
      <c r="J960" s="8">
        <v>20</v>
      </c>
      <c r="K960" s="7">
        <v>637.47</v>
      </c>
      <c r="L960" s="8">
        <v>2</v>
      </c>
      <c r="M960" s="7">
        <v>4140.72</v>
      </c>
      <c r="N960" s="8">
        <v>4666</v>
      </c>
      <c r="O960" s="7">
        <v>519726.79</v>
      </c>
      <c r="P960" s="8">
        <v>273822</v>
      </c>
    </row>
    <row r="961" spans="1:16" x14ac:dyDescent="0.25">
      <c r="A961" s="9">
        <v>43870</v>
      </c>
      <c r="B961" s="8" t="s">
        <v>41</v>
      </c>
      <c r="C961" s="7">
        <v>384023.02</v>
      </c>
      <c r="D961" s="8">
        <v>251855</v>
      </c>
      <c r="E961" s="7">
        <v>61348.08</v>
      </c>
      <c r="F961" s="8">
        <v>3326</v>
      </c>
      <c r="G961" s="7">
        <v>18602.080000000002</v>
      </c>
      <c r="H961" s="8">
        <v>13953</v>
      </c>
      <c r="I961" s="7">
        <v>2160.27</v>
      </c>
      <c r="J961" s="8">
        <v>20</v>
      </c>
      <c r="K961" s="7">
        <v>636.53</v>
      </c>
      <c r="L961" s="8">
        <v>2</v>
      </c>
      <c r="M961" s="7">
        <v>4169.13</v>
      </c>
      <c r="N961" s="8">
        <v>4666</v>
      </c>
      <c r="O961" s="7">
        <v>470939.11</v>
      </c>
      <c r="P961" s="8">
        <v>273822</v>
      </c>
    </row>
    <row r="962" spans="1:16" x14ac:dyDescent="0.25">
      <c r="A962" s="9">
        <v>43870</v>
      </c>
      <c r="B962" s="8" t="s">
        <v>42</v>
      </c>
      <c r="C962" s="7">
        <v>339146.27</v>
      </c>
      <c r="D962" s="8">
        <v>251855</v>
      </c>
      <c r="E962" s="7">
        <v>59551.12</v>
      </c>
      <c r="F962" s="8">
        <v>3326</v>
      </c>
      <c r="G962" s="7">
        <v>18052.97</v>
      </c>
      <c r="H962" s="8">
        <v>13953</v>
      </c>
      <c r="I962" s="7">
        <v>2095.37</v>
      </c>
      <c r="J962" s="8">
        <v>20</v>
      </c>
      <c r="K962" s="7">
        <v>888.57</v>
      </c>
      <c r="L962" s="8">
        <v>2</v>
      </c>
      <c r="M962" s="7">
        <v>3867.02</v>
      </c>
      <c r="N962" s="8">
        <v>4666</v>
      </c>
      <c r="O962" s="7">
        <v>423601.32</v>
      </c>
      <c r="P962" s="8">
        <v>273822</v>
      </c>
    </row>
    <row r="963" spans="1:16" x14ac:dyDescent="0.25">
      <c r="A963" s="9">
        <v>43871</v>
      </c>
      <c r="B963" s="8" t="s">
        <v>19</v>
      </c>
      <c r="C963" s="7">
        <v>307876.01</v>
      </c>
      <c r="D963" s="8">
        <v>252189</v>
      </c>
      <c r="E963" s="7">
        <v>58397.07</v>
      </c>
      <c r="F963" s="8">
        <v>3329</v>
      </c>
      <c r="G963" s="7">
        <v>17821.57</v>
      </c>
      <c r="H963" s="8">
        <v>13966</v>
      </c>
      <c r="I963" s="7">
        <v>2128.88</v>
      </c>
      <c r="J963" s="8">
        <v>20</v>
      </c>
      <c r="K963" s="7">
        <v>640.92999999999995</v>
      </c>
      <c r="L963" s="8">
        <v>2</v>
      </c>
      <c r="M963" s="7">
        <v>4285.43</v>
      </c>
      <c r="N963" s="8">
        <v>4667</v>
      </c>
      <c r="O963" s="7">
        <v>391149.89</v>
      </c>
      <c r="P963" s="8">
        <v>274173</v>
      </c>
    </row>
    <row r="964" spans="1:16" x14ac:dyDescent="0.25">
      <c r="A964" s="9">
        <v>43871</v>
      </c>
      <c r="B964" s="8" t="s">
        <v>20</v>
      </c>
      <c r="C964" s="7">
        <v>281529.3</v>
      </c>
      <c r="D964" s="8">
        <v>252189</v>
      </c>
      <c r="E964" s="7">
        <v>57544.55</v>
      </c>
      <c r="F964" s="8">
        <v>3329</v>
      </c>
      <c r="G964" s="7">
        <v>17571.71</v>
      </c>
      <c r="H964" s="8">
        <v>13966</v>
      </c>
      <c r="I964" s="7">
        <v>2143.34</v>
      </c>
      <c r="J964" s="8">
        <v>20</v>
      </c>
      <c r="K964" s="7">
        <v>640.29999999999995</v>
      </c>
      <c r="L964" s="8">
        <v>2</v>
      </c>
      <c r="M964" s="7">
        <v>4313.26</v>
      </c>
      <c r="N964" s="8">
        <v>4667</v>
      </c>
      <c r="O964" s="7">
        <v>363742.46</v>
      </c>
      <c r="P964" s="8">
        <v>274173</v>
      </c>
    </row>
    <row r="965" spans="1:16" x14ac:dyDescent="0.25">
      <c r="A965" s="9">
        <v>43871</v>
      </c>
      <c r="B965" s="8" t="s">
        <v>21</v>
      </c>
      <c r="C965" s="7">
        <v>274721.68</v>
      </c>
      <c r="D965" s="8">
        <v>252189</v>
      </c>
      <c r="E965" s="7">
        <v>56834.14</v>
      </c>
      <c r="F965" s="8">
        <v>3329</v>
      </c>
      <c r="G965" s="7">
        <v>17327.330000000002</v>
      </c>
      <c r="H965" s="8">
        <v>13966</v>
      </c>
      <c r="I965" s="7">
        <v>2209.96</v>
      </c>
      <c r="J965" s="8">
        <v>20</v>
      </c>
      <c r="K965" s="7">
        <v>666.73</v>
      </c>
      <c r="L965" s="8">
        <v>2</v>
      </c>
      <c r="M965" s="7">
        <v>4280.32</v>
      </c>
      <c r="N965" s="8">
        <v>4667</v>
      </c>
      <c r="O965" s="7">
        <v>356040.16</v>
      </c>
      <c r="P965" s="8">
        <v>274173</v>
      </c>
    </row>
    <row r="966" spans="1:16" x14ac:dyDescent="0.25">
      <c r="A966" s="9">
        <v>43871</v>
      </c>
      <c r="B966" s="8" t="s">
        <v>22</v>
      </c>
      <c r="C966" s="7">
        <v>272619.77</v>
      </c>
      <c r="D966" s="8">
        <v>252189</v>
      </c>
      <c r="E966" s="7">
        <v>57117.47</v>
      </c>
      <c r="F966" s="8">
        <v>3329</v>
      </c>
      <c r="G966" s="7">
        <v>16963.740000000002</v>
      </c>
      <c r="H966" s="8">
        <v>13966</v>
      </c>
      <c r="I966" s="7">
        <v>2117.27</v>
      </c>
      <c r="J966" s="8">
        <v>20</v>
      </c>
      <c r="K966" s="7">
        <v>713.6</v>
      </c>
      <c r="L966" s="8">
        <v>2</v>
      </c>
      <c r="M966" s="7">
        <v>3544.48</v>
      </c>
      <c r="N966" s="8">
        <v>4667</v>
      </c>
      <c r="O966" s="7">
        <v>353076.33</v>
      </c>
      <c r="P966" s="8">
        <v>274173</v>
      </c>
    </row>
    <row r="967" spans="1:16" x14ac:dyDescent="0.25">
      <c r="A967" s="9">
        <v>43871</v>
      </c>
      <c r="B967" s="8" t="s">
        <v>23</v>
      </c>
      <c r="C967" s="7">
        <v>271748.13</v>
      </c>
      <c r="D967" s="8">
        <v>252189</v>
      </c>
      <c r="E967" s="7">
        <v>59066.73</v>
      </c>
      <c r="F967" s="8">
        <v>3329</v>
      </c>
      <c r="G967" s="7">
        <v>17178.240000000002</v>
      </c>
      <c r="H967" s="8">
        <v>13966</v>
      </c>
      <c r="I967" s="7">
        <v>2223.1799999999998</v>
      </c>
      <c r="J967" s="8">
        <v>20</v>
      </c>
      <c r="K967" s="7">
        <v>687.18</v>
      </c>
      <c r="L967" s="8">
        <v>2</v>
      </c>
      <c r="M967" s="7">
        <v>3648.44</v>
      </c>
      <c r="N967" s="8">
        <v>4667</v>
      </c>
      <c r="O967" s="7">
        <v>354551.9</v>
      </c>
      <c r="P967" s="8">
        <v>274173</v>
      </c>
    </row>
    <row r="968" spans="1:16" x14ac:dyDescent="0.25">
      <c r="A968" s="9">
        <v>43871</v>
      </c>
      <c r="B968" s="8" t="s">
        <v>24</v>
      </c>
      <c r="C968" s="7">
        <v>288458.39</v>
      </c>
      <c r="D968" s="8">
        <v>252189</v>
      </c>
      <c r="E968" s="7">
        <v>64713.69</v>
      </c>
      <c r="F968" s="8">
        <v>3329</v>
      </c>
      <c r="G968" s="7">
        <v>17870.32</v>
      </c>
      <c r="H968" s="8">
        <v>13966</v>
      </c>
      <c r="I968" s="7">
        <v>2400.84</v>
      </c>
      <c r="J968" s="8">
        <v>20</v>
      </c>
      <c r="K968" s="7">
        <v>657.61</v>
      </c>
      <c r="L968" s="8">
        <v>2</v>
      </c>
      <c r="M968" s="7">
        <v>4482.7</v>
      </c>
      <c r="N968" s="8">
        <v>4667</v>
      </c>
      <c r="O968" s="7">
        <v>378583.55</v>
      </c>
      <c r="P968" s="8">
        <v>274173</v>
      </c>
    </row>
    <row r="969" spans="1:16" x14ac:dyDescent="0.25">
      <c r="A969" s="9">
        <v>43871</v>
      </c>
      <c r="B969" s="8" t="s">
        <v>25</v>
      </c>
      <c r="C969" s="7">
        <v>321085.8</v>
      </c>
      <c r="D969" s="8">
        <v>252189</v>
      </c>
      <c r="E969" s="7">
        <v>71963.899999999994</v>
      </c>
      <c r="F969" s="8">
        <v>3329</v>
      </c>
      <c r="G969" s="7">
        <v>18586.810000000001</v>
      </c>
      <c r="H969" s="8">
        <v>13966</v>
      </c>
      <c r="I969" s="7">
        <v>2489.89</v>
      </c>
      <c r="J969" s="8">
        <v>20</v>
      </c>
      <c r="K969" s="7">
        <v>1401.15</v>
      </c>
      <c r="L969" s="8">
        <v>2</v>
      </c>
      <c r="M969" s="7">
        <v>3760.57</v>
      </c>
      <c r="N969" s="8">
        <v>4667</v>
      </c>
      <c r="O969" s="7">
        <v>419288.12</v>
      </c>
      <c r="P969" s="8">
        <v>274173</v>
      </c>
    </row>
    <row r="970" spans="1:16" x14ac:dyDescent="0.25">
      <c r="A970" s="9">
        <v>43871</v>
      </c>
      <c r="B970" s="8" t="s">
        <v>26</v>
      </c>
      <c r="C970" s="7">
        <v>320540.21000000002</v>
      </c>
      <c r="D970" s="8">
        <v>252189</v>
      </c>
      <c r="E970" s="7">
        <v>80286.460000000006</v>
      </c>
      <c r="F970" s="8">
        <v>3329</v>
      </c>
      <c r="G970" s="7">
        <v>20912.169999999998</v>
      </c>
      <c r="H970" s="8">
        <v>13966</v>
      </c>
      <c r="I970" s="7">
        <v>2769.65</v>
      </c>
      <c r="J970" s="8">
        <v>20</v>
      </c>
      <c r="K970" s="7">
        <v>3137.77</v>
      </c>
      <c r="L970" s="8">
        <v>2</v>
      </c>
      <c r="M970" s="7">
        <v>2363.5300000000002</v>
      </c>
      <c r="N970" s="8">
        <v>4667</v>
      </c>
      <c r="O970" s="7">
        <v>430009.79</v>
      </c>
      <c r="P970" s="8">
        <v>274173</v>
      </c>
    </row>
    <row r="971" spans="1:16" x14ac:dyDescent="0.25">
      <c r="A971" s="9">
        <v>43871</v>
      </c>
      <c r="B971" s="8" t="s">
        <v>27</v>
      </c>
      <c r="C971" s="7">
        <v>307352.45</v>
      </c>
      <c r="D971" s="8">
        <v>252189</v>
      </c>
      <c r="E971" s="7">
        <v>84341.68</v>
      </c>
      <c r="F971" s="8">
        <v>3329</v>
      </c>
      <c r="G971" s="7">
        <v>22938.04</v>
      </c>
      <c r="H971" s="8">
        <v>13966</v>
      </c>
      <c r="I971" s="7">
        <v>2785.13</v>
      </c>
      <c r="J971" s="8">
        <v>20</v>
      </c>
      <c r="K971" s="7">
        <v>4624.55</v>
      </c>
      <c r="L971" s="8">
        <v>2</v>
      </c>
      <c r="M971" s="7">
        <v>181.82</v>
      </c>
      <c r="N971" s="8">
        <v>4667</v>
      </c>
      <c r="O971" s="7">
        <v>422223.67</v>
      </c>
      <c r="P971" s="8">
        <v>274173</v>
      </c>
    </row>
    <row r="972" spans="1:16" x14ac:dyDescent="0.25">
      <c r="A972" s="9">
        <v>43871</v>
      </c>
      <c r="B972" s="8" t="s">
        <v>28</v>
      </c>
      <c r="C972" s="7">
        <v>302148.96000000002</v>
      </c>
      <c r="D972" s="8">
        <v>252189</v>
      </c>
      <c r="E972" s="7">
        <v>86866.81</v>
      </c>
      <c r="F972" s="8">
        <v>3329</v>
      </c>
      <c r="G972" s="7">
        <v>24859.19</v>
      </c>
      <c r="H972" s="8">
        <v>13966</v>
      </c>
      <c r="I972" s="7">
        <v>2807.2</v>
      </c>
      <c r="J972" s="8">
        <v>20</v>
      </c>
      <c r="K972" s="7">
        <v>6854.56</v>
      </c>
      <c r="L972" s="8">
        <v>2</v>
      </c>
      <c r="M972" s="7">
        <v>133.77000000000001</v>
      </c>
      <c r="N972" s="8">
        <v>4667</v>
      </c>
      <c r="O972" s="7">
        <v>423670.49</v>
      </c>
      <c r="P972" s="8">
        <v>274173</v>
      </c>
    </row>
    <row r="973" spans="1:16" x14ac:dyDescent="0.25">
      <c r="A973" s="9">
        <v>43871</v>
      </c>
      <c r="B973" s="8" t="s">
        <v>29</v>
      </c>
      <c r="C973" s="7">
        <v>306895.56</v>
      </c>
      <c r="D973" s="8">
        <v>252189</v>
      </c>
      <c r="E973" s="7">
        <v>88640.320000000007</v>
      </c>
      <c r="F973" s="8">
        <v>3329</v>
      </c>
      <c r="G973" s="7">
        <v>25573.08</v>
      </c>
      <c r="H973" s="8">
        <v>13966</v>
      </c>
      <c r="I973" s="7">
        <v>2888.21</v>
      </c>
      <c r="J973" s="8">
        <v>20</v>
      </c>
      <c r="K973" s="7">
        <v>6860.85</v>
      </c>
      <c r="L973" s="8">
        <v>2</v>
      </c>
      <c r="M973" s="7">
        <v>119.26</v>
      </c>
      <c r="N973" s="8">
        <v>4667</v>
      </c>
      <c r="O973" s="7">
        <v>430977.28000000003</v>
      </c>
      <c r="P973" s="8">
        <v>274173</v>
      </c>
    </row>
    <row r="974" spans="1:16" x14ac:dyDescent="0.25">
      <c r="A974" s="9">
        <v>43871</v>
      </c>
      <c r="B974" s="8" t="s">
        <v>30</v>
      </c>
      <c r="C974" s="7">
        <v>307126.53000000003</v>
      </c>
      <c r="D974" s="8">
        <v>252189</v>
      </c>
      <c r="E974" s="7">
        <v>88715.92</v>
      </c>
      <c r="F974" s="8">
        <v>3329</v>
      </c>
      <c r="G974" s="7">
        <v>25696.94</v>
      </c>
      <c r="H974" s="8">
        <v>13966</v>
      </c>
      <c r="I974" s="7">
        <v>2818.32</v>
      </c>
      <c r="J974" s="8">
        <v>20</v>
      </c>
      <c r="K974" s="7">
        <v>7104.4</v>
      </c>
      <c r="L974" s="8">
        <v>2</v>
      </c>
      <c r="M974" s="7">
        <v>115.55</v>
      </c>
      <c r="N974" s="8">
        <v>4667</v>
      </c>
      <c r="O974" s="7">
        <v>431577.66</v>
      </c>
      <c r="P974" s="8">
        <v>274173</v>
      </c>
    </row>
    <row r="975" spans="1:16" x14ac:dyDescent="0.25">
      <c r="A975" s="9">
        <v>43871</v>
      </c>
      <c r="B975" s="8" t="s">
        <v>31</v>
      </c>
      <c r="C975" s="7">
        <v>310184.94</v>
      </c>
      <c r="D975" s="8">
        <v>252189</v>
      </c>
      <c r="E975" s="7">
        <v>87928.320000000007</v>
      </c>
      <c r="F975" s="8">
        <v>3329</v>
      </c>
      <c r="G975" s="7">
        <v>25407.94</v>
      </c>
      <c r="H975" s="8">
        <v>13966</v>
      </c>
      <c r="I975" s="7">
        <v>2876.56</v>
      </c>
      <c r="J975" s="8">
        <v>20</v>
      </c>
      <c r="K975" s="7">
        <v>6855.82</v>
      </c>
      <c r="L975" s="8">
        <v>2</v>
      </c>
      <c r="M975" s="7">
        <v>117.75</v>
      </c>
      <c r="N975" s="8">
        <v>4667</v>
      </c>
      <c r="O975" s="7">
        <v>433371.33</v>
      </c>
      <c r="P975" s="8">
        <v>274173</v>
      </c>
    </row>
    <row r="976" spans="1:16" x14ac:dyDescent="0.25">
      <c r="A976" s="9">
        <v>43871</v>
      </c>
      <c r="B976" s="8" t="s">
        <v>32</v>
      </c>
      <c r="C976" s="7">
        <v>308705.51</v>
      </c>
      <c r="D976" s="8">
        <v>252189</v>
      </c>
      <c r="E976" s="7">
        <v>88729.09</v>
      </c>
      <c r="F976" s="8">
        <v>3329</v>
      </c>
      <c r="G976" s="7">
        <v>25560.63</v>
      </c>
      <c r="H976" s="8">
        <v>13966</v>
      </c>
      <c r="I976" s="7">
        <v>2741.74</v>
      </c>
      <c r="J976" s="8">
        <v>20</v>
      </c>
      <c r="K976" s="7">
        <v>6612.27</v>
      </c>
      <c r="L976" s="8">
        <v>2</v>
      </c>
      <c r="M976" s="7">
        <v>124.26</v>
      </c>
      <c r="N976" s="8">
        <v>4667</v>
      </c>
      <c r="O976" s="7">
        <v>432473.5</v>
      </c>
      <c r="P976" s="8">
        <v>274173</v>
      </c>
    </row>
    <row r="977" spans="1:16" x14ac:dyDescent="0.25">
      <c r="A977" s="9">
        <v>43871</v>
      </c>
      <c r="B977" s="8" t="s">
        <v>33</v>
      </c>
      <c r="C977" s="7">
        <v>308420.75</v>
      </c>
      <c r="D977" s="8">
        <v>252189</v>
      </c>
      <c r="E977" s="7">
        <v>86661.08</v>
      </c>
      <c r="F977" s="8">
        <v>3329</v>
      </c>
      <c r="G977" s="7">
        <v>25129.66</v>
      </c>
      <c r="H977" s="8">
        <v>13966</v>
      </c>
      <c r="I977" s="7">
        <v>2879.31</v>
      </c>
      <c r="J977" s="8">
        <v>20</v>
      </c>
      <c r="K977" s="7">
        <v>8837.24</v>
      </c>
      <c r="L977" s="8">
        <v>2</v>
      </c>
      <c r="M977" s="7">
        <v>105.61</v>
      </c>
      <c r="N977" s="8">
        <v>4667</v>
      </c>
      <c r="O977" s="7">
        <v>432033.65</v>
      </c>
      <c r="P977" s="8">
        <v>274173</v>
      </c>
    </row>
    <row r="978" spans="1:16" x14ac:dyDescent="0.25">
      <c r="A978" s="9">
        <v>43871</v>
      </c>
      <c r="B978" s="8" t="s">
        <v>34</v>
      </c>
      <c r="C978" s="7">
        <v>323522.46000000002</v>
      </c>
      <c r="D978" s="8">
        <v>252189</v>
      </c>
      <c r="E978" s="7">
        <v>84303.67</v>
      </c>
      <c r="F978" s="8">
        <v>3329</v>
      </c>
      <c r="G978" s="7">
        <v>24720.43</v>
      </c>
      <c r="H978" s="8">
        <v>13966</v>
      </c>
      <c r="I978" s="7">
        <v>2934.25</v>
      </c>
      <c r="J978" s="8">
        <v>20</v>
      </c>
      <c r="K978" s="7">
        <v>10325.91</v>
      </c>
      <c r="L978" s="8">
        <v>2</v>
      </c>
      <c r="M978" s="7">
        <v>116.33</v>
      </c>
      <c r="N978" s="8">
        <v>4667</v>
      </c>
      <c r="O978" s="7">
        <v>445923.05</v>
      </c>
      <c r="P978" s="8">
        <v>274173</v>
      </c>
    </row>
    <row r="979" spans="1:16" x14ac:dyDescent="0.25">
      <c r="A979" s="9">
        <v>43871</v>
      </c>
      <c r="B979" s="8" t="s">
        <v>35</v>
      </c>
      <c r="C979" s="7">
        <v>349692.8</v>
      </c>
      <c r="D979" s="8">
        <v>252189</v>
      </c>
      <c r="E979" s="7">
        <v>80407.34</v>
      </c>
      <c r="F979" s="8">
        <v>3329</v>
      </c>
      <c r="G979" s="7">
        <v>23696.240000000002</v>
      </c>
      <c r="H979" s="8">
        <v>13966</v>
      </c>
      <c r="I979" s="7">
        <v>2732.18</v>
      </c>
      <c r="J979" s="8">
        <v>20</v>
      </c>
      <c r="K979" s="7">
        <v>10574.81</v>
      </c>
      <c r="L979" s="8">
        <v>2</v>
      </c>
      <c r="M979" s="7">
        <v>121.56</v>
      </c>
      <c r="N979" s="8">
        <v>4667</v>
      </c>
      <c r="O979" s="7">
        <v>467224.93</v>
      </c>
      <c r="P979" s="8">
        <v>274173</v>
      </c>
    </row>
    <row r="980" spans="1:16" x14ac:dyDescent="0.25">
      <c r="A980" s="9">
        <v>43871</v>
      </c>
      <c r="B980" s="8" t="s">
        <v>36</v>
      </c>
      <c r="C980" s="7">
        <v>387782.99</v>
      </c>
      <c r="D980" s="8">
        <v>252189</v>
      </c>
      <c r="E980" s="7">
        <v>76982.47</v>
      </c>
      <c r="F980" s="8">
        <v>3329</v>
      </c>
      <c r="G980" s="7">
        <v>22282.32</v>
      </c>
      <c r="H980" s="8">
        <v>13966</v>
      </c>
      <c r="I980" s="7">
        <v>2749.12</v>
      </c>
      <c r="J980" s="8">
        <v>20</v>
      </c>
      <c r="K980" s="7">
        <v>1650.99</v>
      </c>
      <c r="L980" s="8">
        <v>2</v>
      </c>
      <c r="M980" s="7">
        <v>138.13</v>
      </c>
      <c r="N980" s="8">
        <v>4667</v>
      </c>
      <c r="O980" s="7">
        <v>491586.02</v>
      </c>
      <c r="P980" s="8">
        <v>274173</v>
      </c>
    </row>
    <row r="981" spans="1:16" x14ac:dyDescent="0.25">
      <c r="A981" s="9">
        <v>43871</v>
      </c>
      <c r="B981" s="8" t="s">
        <v>37</v>
      </c>
      <c r="C981" s="7">
        <v>419910.07</v>
      </c>
      <c r="D981" s="8">
        <v>252189</v>
      </c>
      <c r="E981" s="7">
        <v>75306.41</v>
      </c>
      <c r="F981" s="8">
        <v>3329</v>
      </c>
      <c r="G981" s="7">
        <v>21861.32</v>
      </c>
      <c r="H981" s="8">
        <v>13966</v>
      </c>
      <c r="I981" s="7">
        <v>2454.23</v>
      </c>
      <c r="J981" s="8">
        <v>20</v>
      </c>
      <c r="K981" s="7">
        <v>671.76</v>
      </c>
      <c r="L981" s="8">
        <v>2</v>
      </c>
      <c r="M981" s="7">
        <v>2028.53</v>
      </c>
      <c r="N981" s="8">
        <v>4667</v>
      </c>
      <c r="O981" s="7">
        <v>522232.32000000001</v>
      </c>
      <c r="P981" s="8">
        <v>274173</v>
      </c>
    </row>
    <row r="982" spans="1:16" x14ac:dyDescent="0.25">
      <c r="A982" s="9">
        <v>43871</v>
      </c>
      <c r="B982" s="8" t="s">
        <v>38</v>
      </c>
      <c r="C982" s="7">
        <v>421539.11</v>
      </c>
      <c r="D982" s="8">
        <v>252189</v>
      </c>
      <c r="E982" s="7">
        <v>72259.3</v>
      </c>
      <c r="F982" s="8">
        <v>3329</v>
      </c>
      <c r="G982" s="7">
        <v>20839.46</v>
      </c>
      <c r="H982" s="8">
        <v>13966</v>
      </c>
      <c r="I982" s="7">
        <v>2292.4</v>
      </c>
      <c r="J982" s="8">
        <v>20</v>
      </c>
      <c r="K982" s="7">
        <v>660.75</v>
      </c>
      <c r="L982" s="8">
        <v>2</v>
      </c>
      <c r="M982" s="7">
        <v>3361.11</v>
      </c>
      <c r="N982" s="8">
        <v>4667</v>
      </c>
      <c r="O982" s="7">
        <v>520952.13</v>
      </c>
      <c r="P982" s="8">
        <v>274173</v>
      </c>
    </row>
    <row r="983" spans="1:16" x14ac:dyDescent="0.25">
      <c r="A983" s="9">
        <v>43871</v>
      </c>
      <c r="B983" s="8" t="s">
        <v>39</v>
      </c>
      <c r="C983" s="7">
        <v>411186.97</v>
      </c>
      <c r="D983" s="8">
        <v>252189</v>
      </c>
      <c r="E983" s="7">
        <v>70147.58</v>
      </c>
      <c r="F983" s="8">
        <v>3329</v>
      </c>
      <c r="G983" s="7">
        <v>19784.47</v>
      </c>
      <c r="H983" s="8">
        <v>13966</v>
      </c>
      <c r="I983" s="7">
        <v>2382.69</v>
      </c>
      <c r="J983" s="8">
        <v>20</v>
      </c>
      <c r="K983" s="7">
        <v>910.28</v>
      </c>
      <c r="L983" s="8">
        <v>2</v>
      </c>
      <c r="M983" s="7">
        <v>3551.95</v>
      </c>
      <c r="N983" s="8">
        <v>4667</v>
      </c>
      <c r="O983" s="7">
        <v>507963.94</v>
      </c>
      <c r="P983" s="8">
        <v>274173</v>
      </c>
    </row>
    <row r="984" spans="1:16" x14ac:dyDescent="0.25">
      <c r="A984" s="9">
        <v>43871</v>
      </c>
      <c r="B984" s="8" t="s">
        <v>40</v>
      </c>
      <c r="C984" s="7">
        <v>396623.35999999999</v>
      </c>
      <c r="D984" s="8">
        <v>252189</v>
      </c>
      <c r="E984" s="7">
        <v>67454.14</v>
      </c>
      <c r="F984" s="8">
        <v>3329</v>
      </c>
      <c r="G984" s="7">
        <v>18851.3</v>
      </c>
      <c r="H984" s="8">
        <v>13966</v>
      </c>
      <c r="I984" s="7">
        <v>2269.23</v>
      </c>
      <c r="J984" s="8">
        <v>20</v>
      </c>
      <c r="K984" s="7">
        <v>661.7</v>
      </c>
      <c r="L984" s="8">
        <v>2</v>
      </c>
      <c r="M984" s="7">
        <v>3470.5</v>
      </c>
      <c r="N984" s="8">
        <v>4667</v>
      </c>
      <c r="O984" s="7">
        <v>489330.23</v>
      </c>
      <c r="P984" s="8">
        <v>274173</v>
      </c>
    </row>
    <row r="985" spans="1:16" x14ac:dyDescent="0.25">
      <c r="A985" s="9">
        <v>43871</v>
      </c>
      <c r="B985" s="8" t="s">
        <v>41</v>
      </c>
      <c r="C985" s="7">
        <v>369946.83</v>
      </c>
      <c r="D985" s="8">
        <v>252189</v>
      </c>
      <c r="E985" s="7">
        <v>64247.85</v>
      </c>
      <c r="F985" s="8">
        <v>3329</v>
      </c>
      <c r="G985" s="7">
        <v>18232.77</v>
      </c>
      <c r="H985" s="8">
        <v>13966</v>
      </c>
      <c r="I985" s="7">
        <v>2220.8000000000002</v>
      </c>
      <c r="J985" s="8">
        <v>20</v>
      </c>
      <c r="K985" s="7">
        <v>661.07</v>
      </c>
      <c r="L985" s="8">
        <v>2</v>
      </c>
      <c r="M985" s="7">
        <v>3513.84</v>
      </c>
      <c r="N985" s="8">
        <v>4667</v>
      </c>
      <c r="O985" s="7">
        <v>458823.16</v>
      </c>
      <c r="P985" s="8">
        <v>274173</v>
      </c>
    </row>
    <row r="986" spans="1:16" x14ac:dyDescent="0.25">
      <c r="A986" s="9">
        <v>43871</v>
      </c>
      <c r="B986" s="8" t="s">
        <v>42</v>
      </c>
      <c r="C986" s="7">
        <v>331162.09999999998</v>
      </c>
      <c r="D986" s="8">
        <v>252189</v>
      </c>
      <c r="E986" s="7">
        <v>62200.24</v>
      </c>
      <c r="F986" s="8">
        <v>3329</v>
      </c>
      <c r="G986" s="7">
        <v>17931.46</v>
      </c>
      <c r="H986" s="8">
        <v>13966</v>
      </c>
      <c r="I986" s="7">
        <v>2193.5300000000002</v>
      </c>
      <c r="J986" s="8">
        <v>20</v>
      </c>
      <c r="K986" s="7">
        <v>664.53</v>
      </c>
      <c r="L986" s="8">
        <v>2</v>
      </c>
      <c r="M986" s="7">
        <v>3487.65</v>
      </c>
      <c r="N986" s="8">
        <v>4667</v>
      </c>
      <c r="O986" s="7">
        <v>417639.51</v>
      </c>
      <c r="P986" s="8">
        <v>274173</v>
      </c>
    </row>
    <row r="987" spans="1:16" x14ac:dyDescent="0.25">
      <c r="A987" s="9">
        <v>43872</v>
      </c>
      <c r="B987" s="8" t="s">
        <v>19</v>
      </c>
      <c r="C987" s="7">
        <v>308353.78999999998</v>
      </c>
      <c r="D987" s="8">
        <v>252459</v>
      </c>
      <c r="E987" s="7">
        <v>60110.09</v>
      </c>
      <c r="F987" s="8">
        <v>3332</v>
      </c>
      <c r="G987" s="7">
        <v>17630.32</v>
      </c>
      <c r="H987" s="8">
        <v>13974</v>
      </c>
      <c r="I987" s="7">
        <v>2275.77</v>
      </c>
      <c r="J987" s="8">
        <v>20</v>
      </c>
      <c r="K987" s="7">
        <v>662.01</v>
      </c>
      <c r="L987" s="8">
        <v>2</v>
      </c>
      <c r="M987" s="7">
        <v>3408.58</v>
      </c>
      <c r="N987" s="8">
        <v>4664</v>
      </c>
      <c r="O987" s="7">
        <v>392440.56</v>
      </c>
      <c r="P987" s="8">
        <v>274451</v>
      </c>
    </row>
    <row r="988" spans="1:16" x14ac:dyDescent="0.25">
      <c r="A988" s="9">
        <v>43872</v>
      </c>
      <c r="B988" s="8" t="s">
        <v>20</v>
      </c>
      <c r="C988" s="7">
        <v>296866.69</v>
      </c>
      <c r="D988" s="8">
        <v>252459</v>
      </c>
      <c r="E988" s="7">
        <v>59339.57</v>
      </c>
      <c r="F988" s="8">
        <v>3332</v>
      </c>
      <c r="G988" s="7">
        <v>17639.689999999999</v>
      </c>
      <c r="H988" s="8">
        <v>13974</v>
      </c>
      <c r="I988" s="7">
        <v>2314.0500000000002</v>
      </c>
      <c r="J988" s="8">
        <v>20</v>
      </c>
      <c r="K988" s="7">
        <v>909.34</v>
      </c>
      <c r="L988" s="8">
        <v>2</v>
      </c>
      <c r="M988" s="7">
        <v>3435.58</v>
      </c>
      <c r="N988" s="8">
        <v>4664</v>
      </c>
      <c r="O988" s="7">
        <v>380504.92</v>
      </c>
      <c r="P988" s="8">
        <v>274451</v>
      </c>
    </row>
    <row r="989" spans="1:16" x14ac:dyDescent="0.25">
      <c r="A989" s="9">
        <v>43872</v>
      </c>
      <c r="B989" s="8" t="s">
        <v>21</v>
      </c>
      <c r="C989" s="7">
        <v>297306.82</v>
      </c>
      <c r="D989" s="8">
        <v>252459</v>
      </c>
      <c r="E989" s="7">
        <v>59197.38</v>
      </c>
      <c r="F989" s="8">
        <v>3332</v>
      </c>
      <c r="G989" s="7">
        <v>17651.259999999998</v>
      </c>
      <c r="H989" s="8">
        <v>13974</v>
      </c>
      <c r="I989" s="7">
        <v>2304.4699999999998</v>
      </c>
      <c r="J989" s="8">
        <v>20</v>
      </c>
      <c r="K989" s="7">
        <v>660.75</v>
      </c>
      <c r="L989" s="8">
        <v>2</v>
      </c>
      <c r="M989" s="7">
        <v>3378.03</v>
      </c>
      <c r="N989" s="8">
        <v>4664</v>
      </c>
      <c r="O989" s="7">
        <v>380498.71</v>
      </c>
      <c r="P989" s="8">
        <v>274451</v>
      </c>
    </row>
    <row r="990" spans="1:16" x14ac:dyDescent="0.25">
      <c r="A990" s="9">
        <v>43872</v>
      </c>
      <c r="B990" s="8" t="s">
        <v>22</v>
      </c>
      <c r="C990" s="7">
        <v>292422.81</v>
      </c>
      <c r="D990" s="8">
        <v>252459</v>
      </c>
      <c r="E990" s="7">
        <v>59403.34</v>
      </c>
      <c r="F990" s="8">
        <v>3332</v>
      </c>
      <c r="G990" s="7">
        <v>17714.79</v>
      </c>
      <c r="H990" s="8">
        <v>13974</v>
      </c>
      <c r="I990" s="7">
        <v>2255.1999999999998</v>
      </c>
      <c r="J990" s="8">
        <v>20</v>
      </c>
      <c r="K990" s="7">
        <v>663.27</v>
      </c>
      <c r="L990" s="8">
        <v>2</v>
      </c>
      <c r="M990" s="7">
        <v>3262.95</v>
      </c>
      <c r="N990" s="8">
        <v>4664</v>
      </c>
      <c r="O990" s="7">
        <v>375722.36</v>
      </c>
      <c r="P990" s="8">
        <v>274451</v>
      </c>
    </row>
    <row r="991" spans="1:16" x14ac:dyDescent="0.25">
      <c r="A991" s="9">
        <v>43872</v>
      </c>
      <c r="B991" s="8" t="s">
        <v>23</v>
      </c>
      <c r="C991" s="7">
        <v>306906.57</v>
      </c>
      <c r="D991" s="8">
        <v>252459</v>
      </c>
      <c r="E991" s="7">
        <v>61521.27</v>
      </c>
      <c r="F991" s="8">
        <v>3332</v>
      </c>
      <c r="G991" s="7">
        <v>18042.8</v>
      </c>
      <c r="H991" s="8">
        <v>13974</v>
      </c>
      <c r="I991" s="7">
        <v>2348.6</v>
      </c>
      <c r="J991" s="8">
        <v>20</v>
      </c>
      <c r="K991" s="7">
        <v>664.53</v>
      </c>
      <c r="L991" s="8">
        <v>2</v>
      </c>
      <c r="M991" s="7">
        <v>3426.28</v>
      </c>
      <c r="N991" s="8">
        <v>4664</v>
      </c>
      <c r="O991" s="7">
        <v>392910.05</v>
      </c>
      <c r="P991" s="8">
        <v>274451</v>
      </c>
    </row>
    <row r="992" spans="1:16" x14ac:dyDescent="0.25">
      <c r="A992" s="9">
        <v>43872</v>
      </c>
      <c r="B992" s="8" t="s">
        <v>24</v>
      </c>
      <c r="C992" s="7">
        <v>332164.84999999998</v>
      </c>
      <c r="D992" s="8">
        <v>252459</v>
      </c>
      <c r="E992" s="7">
        <v>66972.91</v>
      </c>
      <c r="F992" s="8">
        <v>3332</v>
      </c>
      <c r="G992" s="7">
        <v>18469.34</v>
      </c>
      <c r="H992" s="8">
        <v>13974</v>
      </c>
      <c r="I992" s="7">
        <v>2504.0100000000002</v>
      </c>
      <c r="J992" s="8">
        <v>20</v>
      </c>
      <c r="K992" s="7">
        <v>909.96</v>
      </c>
      <c r="L992" s="8">
        <v>2</v>
      </c>
      <c r="M992" s="7">
        <v>3300.89</v>
      </c>
      <c r="N992" s="8">
        <v>4664</v>
      </c>
      <c r="O992" s="7">
        <v>424321.96</v>
      </c>
      <c r="P992" s="8">
        <v>274451</v>
      </c>
    </row>
    <row r="993" spans="1:16" x14ac:dyDescent="0.25">
      <c r="A993" s="9">
        <v>43872</v>
      </c>
      <c r="B993" s="8" t="s">
        <v>25</v>
      </c>
      <c r="C993" s="7">
        <v>373823.05</v>
      </c>
      <c r="D993" s="8">
        <v>252459</v>
      </c>
      <c r="E993" s="7">
        <v>75418.679999999993</v>
      </c>
      <c r="F993" s="8">
        <v>3332</v>
      </c>
      <c r="G993" s="7">
        <v>19825.59</v>
      </c>
      <c r="H993" s="8">
        <v>13974</v>
      </c>
      <c r="I993" s="7">
        <v>2669.89</v>
      </c>
      <c r="J993" s="8">
        <v>20</v>
      </c>
      <c r="K993" s="7">
        <v>666.1</v>
      </c>
      <c r="L993" s="8">
        <v>2</v>
      </c>
      <c r="M993" s="7">
        <v>3130.46</v>
      </c>
      <c r="N993" s="8">
        <v>4664</v>
      </c>
      <c r="O993" s="7">
        <v>475533.77</v>
      </c>
      <c r="P993" s="8">
        <v>274451</v>
      </c>
    </row>
    <row r="994" spans="1:16" x14ac:dyDescent="0.25">
      <c r="A994" s="9">
        <v>43872</v>
      </c>
      <c r="B994" s="8" t="s">
        <v>26</v>
      </c>
      <c r="C994" s="7">
        <v>380573.03</v>
      </c>
      <c r="D994" s="8">
        <v>252459</v>
      </c>
      <c r="E994" s="7">
        <v>84137.32</v>
      </c>
      <c r="F994" s="8">
        <v>3332</v>
      </c>
      <c r="G994" s="7">
        <v>22112.9</v>
      </c>
      <c r="H994" s="8">
        <v>13974</v>
      </c>
      <c r="I994" s="7">
        <v>2809.68</v>
      </c>
      <c r="J994" s="8">
        <v>20</v>
      </c>
      <c r="K994" s="7">
        <v>663.58</v>
      </c>
      <c r="L994" s="8">
        <v>2</v>
      </c>
      <c r="M994" s="7">
        <v>1992.1</v>
      </c>
      <c r="N994" s="8">
        <v>4664</v>
      </c>
      <c r="O994" s="7">
        <v>492288.61</v>
      </c>
      <c r="P994" s="8">
        <v>274451</v>
      </c>
    </row>
    <row r="995" spans="1:16" x14ac:dyDescent="0.25">
      <c r="A995" s="9">
        <v>43872</v>
      </c>
      <c r="B995" s="8" t="s">
        <v>27</v>
      </c>
      <c r="C995" s="7">
        <v>362005.99</v>
      </c>
      <c r="D995" s="8">
        <v>252459</v>
      </c>
      <c r="E995" s="7">
        <v>88314.4</v>
      </c>
      <c r="F995" s="8">
        <v>3332</v>
      </c>
      <c r="G995" s="7">
        <v>23667.25</v>
      </c>
      <c r="H995" s="8">
        <v>13974</v>
      </c>
      <c r="I995" s="7">
        <v>3029.93</v>
      </c>
      <c r="J995" s="8">
        <v>20</v>
      </c>
      <c r="K995" s="7">
        <v>658.87</v>
      </c>
      <c r="L995" s="8">
        <v>2</v>
      </c>
      <c r="M995" s="7">
        <v>155.13</v>
      </c>
      <c r="N995" s="8">
        <v>4664</v>
      </c>
      <c r="O995" s="7">
        <v>477831.57</v>
      </c>
      <c r="P995" s="8">
        <v>274451</v>
      </c>
    </row>
    <row r="996" spans="1:16" x14ac:dyDescent="0.25">
      <c r="A996" s="9">
        <v>43872</v>
      </c>
      <c r="B996" s="8" t="s">
        <v>28</v>
      </c>
      <c r="C996" s="7">
        <v>348716.15</v>
      </c>
      <c r="D996" s="8">
        <v>252459</v>
      </c>
      <c r="E996" s="7">
        <v>90830.24</v>
      </c>
      <c r="F996" s="8">
        <v>3332</v>
      </c>
      <c r="G996" s="7">
        <v>25217.49</v>
      </c>
      <c r="H996" s="8">
        <v>13974</v>
      </c>
      <c r="I996" s="7">
        <v>2992.74</v>
      </c>
      <c r="J996" s="8">
        <v>20</v>
      </c>
      <c r="K996" s="7">
        <v>1403.67</v>
      </c>
      <c r="L996" s="8">
        <v>2</v>
      </c>
      <c r="M996" s="7">
        <v>108.86</v>
      </c>
      <c r="N996" s="8">
        <v>4664</v>
      </c>
      <c r="O996" s="7">
        <v>469269.15</v>
      </c>
      <c r="P996" s="8">
        <v>274451</v>
      </c>
    </row>
    <row r="997" spans="1:16" x14ac:dyDescent="0.25">
      <c r="A997" s="9">
        <v>43872</v>
      </c>
      <c r="B997" s="8" t="s">
        <v>29</v>
      </c>
      <c r="C997" s="7">
        <v>340308.4</v>
      </c>
      <c r="D997" s="8">
        <v>252459</v>
      </c>
      <c r="E997" s="7">
        <v>92182.2</v>
      </c>
      <c r="F997" s="8">
        <v>3332</v>
      </c>
      <c r="G997" s="7">
        <v>26662.2</v>
      </c>
      <c r="H997" s="8">
        <v>13974</v>
      </c>
      <c r="I997" s="7">
        <v>2977.71</v>
      </c>
      <c r="J997" s="8">
        <v>20</v>
      </c>
      <c r="K997" s="7">
        <v>10078.27</v>
      </c>
      <c r="L997" s="8">
        <v>2</v>
      </c>
      <c r="M997" s="7">
        <v>113.73</v>
      </c>
      <c r="N997" s="8">
        <v>4664</v>
      </c>
      <c r="O997" s="7">
        <v>472322.51</v>
      </c>
      <c r="P997" s="8">
        <v>274451</v>
      </c>
    </row>
    <row r="998" spans="1:16" x14ac:dyDescent="0.25">
      <c r="A998" s="9">
        <v>43872</v>
      </c>
      <c r="B998" s="8" t="s">
        <v>30</v>
      </c>
      <c r="C998" s="7">
        <v>333729.31</v>
      </c>
      <c r="D998" s="8">
        <v>252459</v>
      </c>
      <c r="E998" s="7">
        <v>91420.45</v>
      </c>
      <c r="F998" s="8">
        <v>3332</v>
      </c>
      <c r="G998" s="7">
        <v>26778.76</v>
      </c>
      <c r="H998" s="8">
        <v>13974</v>
      </c>
      <c r="I998" s="7">
        <v>2934</v>
      </c>
      <c r="J998" s="8">
        <v>20</v>
      </c>
      <c r="K998" s="7">
        <v>12556.86</v>
      </c>
      <c r="L998" s="8">
        <v>2</v>
      </c>
      <c r="M998" s="7">
        <v>118.01</v>
      </c>
      <c r="N998" s="8">
        <v>4664</v>
      </c>
      <c r="O998" s="7">
        <v>467537.39</v>
      </c>
      <c r="P998" s="8">
        <v>274451</v>
      </c>
    </row>
    <row r="999" spans="1:16" x14ac:dyDescent="0.25">
      <c r="A999" s="9">
        <v>43872</v>
      </c>
      <c r="B999" s="8" t="s">
        <v>31</v>
      </c>
      <c r="C999" s="7">
        <v>330382.33</v>
      </c>
      <c r="D999" s="8">
        <v>252459</v>
      </c>
      <c r="E999" s="7">
        <v>89913.35</v>
      </c>
      <c r="F999" s="8">
        <v>3332</v>
      </c>
      <c r="G999" s="7">
        <v>26356.59</v>
      </c>
      <c r="H999" s="8">
        <v>13974</v>
      </c>
      <c r="I999" s="7">
        <v>2949.3</v>
      </c>
      <c r="J999" s="8">
        <v>20</v>
      </c>
      <c r="K999" s="7">
        <v>12559.07</v>
      </c>
      <c r="L999" s="8">
        <v>2</v>
      </c>
      <c r="M999" s="7">
        <v>122.09</v>
      </c>
      <c r="N999" s="8">
        <v>4664</v>
      </c>
      <c r="O999" s="7">
        <v>462282.73</v>
      </c>
      <c r="P999" s="8">
        <v>274451</v>
      </c>
    </row>
    <row r="1000" spans="1:16" x14ac:dyDescent="0.25">
      <c r="A1000" s="9">
        <v>43872</v>
      </c>
      <c r="B1000" s="8" t="s">
        <v>32</v>
      </c>
      <c r="C1000" s="7">
        <v>311434.37</v>
      </c>
      <c r="D1000" s="8">
        <v>252459</v>
      </c>
      <c r="E1000" s="7">
        <v>89234.5</v>
      </c>
      <c r="F1000" s="8">
        <v>3332</v>
      </c>
      <c r="G1000" s="7">
        <v>26096.62</v>
      </c>
      <c r="H1000" s="8">
        <v>13974</v>
      </c>
      <c r="I1000" s="7">
        <v>2939.62</v>
      </c>
      <c r="J1000" s="8">
        <v>20</v>
      </c>
      <c r="K1000" s="7">
        <v>13549.31</v>
      </c>
      <c r="L1000" s="8">
        <v>2</v>
      </c>
      <c r="M1000" s="7">
        <v>120.29</v>
      </c>
      <c r="N1000" s="8">
        <v>4664</v>
      </c>
      <c r="O1000" s="7">
        <v>443374.71</v>
      </c>
      <c r="P1000" s="8">
        <v>274451</v>
      </c>
    </row>
    <row r="1001" spans="1:16" x14ac:dyDescent="0.25">
      <c r="A1001" s="9">
        <v>43872</v>
      </c>
      <c r="B1001" s="8" t="s">
        <v>33</v>
      </c>
      <c r="C1001" s="7">
        <v>312986.45</v>
      </c>
      <c r="D1001" s="8">
        <v>252459</v>
      </c>
      <c r="E1001" s="7">
        <v>87230.39</v>
      </c>
      <c r="F1001" s="8">
        <v>3332</v>
      </c>
      <c r="G1001" s="7">
        <v>25572.29</v>
      </c>
      <c r="H1001" s="8">
        <v>13974</v>
      </c>
      <c r="I1001" s="7">
        <v>2848.11</v>
      </c>
      <c r="J1001" s="8">
        <v>20</v>
      </c>
      <c r="K1001" s="7">
        <v>12557.18</v>
      </c>
      <c r="L1001" s="8">
        <v>2</v>
      </c>
      <c r="M1001" s="7">
        <v>107.5</v>
      </c>
      <c r="N1001" s="8">
        <v>4664</v>
      </c>
      <c r="O1001" s="7">
        <v>441301.92</v>
      </c>
      <c r="P1001" s="8">
        <v>274451</v>
      </c>
    </row>
    <row r="1002" spans="1:16" x14ac:dyDescent="0.25">
      <c r="A1002" s="9">
        <v>43872</v>
      </c>
      <c r="B1002" s="8" t="s">
        <v>34</v>
      </c>
      <c r="C1002" s="7">
        <v>323851.46000000002</v>
      </c>
      <c r="D1002" s="8">
        <v>252459</v>
      </c>
      <c r="E1002" s="7">
        <v>84800.01</v>
      </c>
      <c r="F1002" s="8">
        <v>3332</v>
      </c>
      <c r="G1002" s="7">
        <v>25066.36</v>
      </c>
      <c r="H1002" s="8">
        <v>13974</v>
      </c>
      <c r="I1002" s="7">
        <v>3132.66</v>
      </c>
      <c r="J1002" s="8">
        <v>20</v>
      </c>
      <c r="K1002" s="7">
        <v>8601.8700000000008</v>
      </c>
      <c r="L1002" s="8">
        <v>2</v>
      </c>
      <c r="M1002" s="7">
        <v>116.89</v>
      </c>
      <c r="N1002" s="8">
        <v>4664</v>
      </c>
      <c r="O1002" s="7">
        <v>445569.25</v>
      </c>
      <c r="P1002" s="8">
        <v>274451</v>
      </c>
    </row>
    <row r="1003" spans="1:16" x14ac:dyDescent="0.25">
      <c r="A1003" s="9">
        <v>43872</v>
      </c>
      <c r="B1003" s="8" t="s">
        <v>35</v>
      </c>
      <c r="C1003" s="7">
        <v>341170.93</v>
      </c>
      <c r="D1003" s="8">
        <v>252459</v>
      </c>
      <c r="E1003" s="7">
        <v>79797.149999999994</v>
      </c>
      <c r="F1003" s="8">
        <v>3332</v>
      </c>
      <c r="G1003" s="7">
        <v>23741.09</v>
      </c>
      <c r="H1003" s="8">
        <v>13974</v>
      </c>
      <c r="I1003" s="7">
        <v>2791.72</v>
      </c>
      <c r="J1003" s="8">
        <v>20</v>
      </c>
      <c r="K1003" s="7">
        <v>12317.4</v>
      </c>
      <c r="L1003" s="8">
        <v>2</v>
      </c>
      <c r="M1003" s="7">
        <v>122.54</v>
      </c>
      <c r="N1003" s="8">
        <v>4664</v>
      </c>
      <c r="O1003" s="7">
        <v>459940.83</v>
      </c>
      <c r="P1003" s="8">
        <v>274451</v>
      </c>
    </row>
    <row r="1004" spans="1:16" x14ac:dyDescent="0.25">
      <c r="A1004" s="9">
        <v>43872</v>
      </c>
      <c r="B1004" s="8" t="s">
        <v>36</v>
      </c>
      <c r="C1004" s="7">
        <v>378234.72</v>
      </c>
      <c r="D1004" s="8">
        <v>252459</v>
      </c>
      <c r="E1004" s="7">
        <v>76571.7</v>
      </c>
      <c r="F1004" s="8">
        <v>3332</v>
      </c>
      <c r="G1004" s="7">
        <v>22296.97</v>
      </c>
      <c r="H1004" s="8">
        <v>13974</v>
      </c>
      <c r="I1004" s="7">
        <v>2838.9</v>
      </c>
      <c r="J1004" s="8">
        <v>20</v>
      </c>
      <c r="K1004" s="7">
        <v>11577.95</v>
      </c>
      <c r="L1004" s="8">
        <v>2</v>
      </c>
      <c r="M1004" s="7">
        <v>130.81</v>
      </c>
      <c r="N1004" s="8">
        <v>4664</v>
      </c>
      <c r="O1004" s="7">
        <v>491651.05</v>
      </c>
      <c r="P1004" s="8">
        <v>274451</v>
      </c>
    </row>
    <row r="1005" spans="1:16" x14ac:dyDescent="0.25">
      <c r="A1005" s="9">
        <v>43872</v>
      </c>
      <c r="B1005" s="8" t="s">
        <v>37</v>
      </c>
      <c r="C1005" s="7">
        <v>426994.96</v>
      </c>
      <c r="D1005" s="8">
        <v>252459</v>
      </c>
      <c r="E1005" s="7">
        <v>75877.3</v>
      </c>
      <c r="F1005" s="8">
        <v>3332</v>
      </c>
      <c r="G1005" s="7">
        <v>22370.38</v>
      </c>
      <c r="H1005" s="8">
        <v>13974</v>
      </c>
      <c r="I1005" s="7">
        <v>2567.65</v>
      </c>
      <c r="J1005" s="8">
        <v>20</v>
      </c>
      <c r="K1005" s="7">
        <v>11824.33</v>
      </c>
      <c r="L1005" s="8">
        <v>2</v>
      </c>
      <c r="M1005" s="7">
        <v>1870.71</v>
      </c>
      <c r="N1005" s="8">
        <v>4664</v>
      </c>
      <c r="O1005" s="7">
        <v>541505.32999999996</v>
      </c>
      <c r="P1005" s="8">
        <v>274451</v>
      </c>
    </row>
    <row r="1006" spans="1:16" x14ac:dyDescent="0.25">
      <c r="A1006" s="9">
        <v>43872</v>
      </c>
      <c r="B1006" s="8" t="s">
        <v>38</v>
      </c>
      <c r="C1006" s="7">
        <v>432356.48</v>
      </c>
      <c r="D1006" s="8">
        <v>252459</v>
      </c>
      <c r="E1006" s="7">
        <v>73328.63</v>
      </c>
      <c r="F1006" s="8">
        <v>3332</v>
      </c>
      <c r="G1006" s="7">
        <v>21553.31</v>
      </c>
      <c r="H1006" s="8">
        <v>13974</v>
      </c>
      <c r="I1006" s="7">
        <v>2340.52</v>
      </c>
      <c r="J1006" s="8">
        <v>20</v>
      </c>
      <c r="K1006" s="7">
        <v>11576.37</v>
      </c>
      <c r="L1006" s="8">
        <v>2</v>
      </c>
      <c r="M1006" s="7">
        <v>3419.61</v>
      </c>
      <c r="N1006" s="8">
        <v>4664</v>
      </c>
      <c r="O1006" s="7">
        <v>544574.92000000004</v>
      </c>
      <c r="P1006" s="8">
        <v>274451</v>
      </c>
    </row>
    <row r="1007" spans="1:16" x14ac:dyDescent="0.25">
      <c r="A1007" s="9">
        <v>43872</v>
      </c>
      <c r="B1007" s="8" t="s">
        <v>39</v>
      </c>
      <c r="C1007" s="7">
        <v>422712.62</v>
      </c>
      <c r="D1007" s="8">
        <v>252459</v>
      </c>
      <c r="E1007" s="7">
        <v>70655.88</v>
      </c>
      <c r="F1007" s="8">
        <v>3332</v>
      </c>
      <c r="G1007" s="7">
        <v>20442.37</v>
      </c>
      <c r="H1007" s="8">
        <v>13974</v>
      </c>
      <c r="I1007" s="7">
        <v>2326.9499999999998</v>
      </c>
      <c r="J1007" s="8">
        <v>20</v>
      </c>
      <c r="K1007" s="7">
        <v>10091.48</v>
      </c>
      <c r="L1007" s="8">
        <v>2</v>
      </c>
      <c r="M1007" s="7">
        <v>3672.96</v>
      </c>
      <c r="N1007" s="8">
        <v>4664</v>
      </c>
      <c r="O1007" s="7">
        <v>529902.26</v>
      </c>
      <c r="P1007" s="8">
        <v>274451</v>
      </c>
    </row>
    <row r="1008" spans="1:16" x14ac:dyDescent="0.25">
      <c r="A1008" s="9">
        <v>43872</v>
      </c>
      <c r="B1008" s="8" t="s">
        <v>40</v>
      </c>
      <c r="C1008" s="7">
        <v>413039.97</v>
      </c>
      <c r="D1008" s="8">
        <v>252459</v>
      </c>
      <c r="E1008" s="7">
        <v>68348.12</v>
      </c>
      <c r="F1008" s="8">
        <v>3332</v>
      </c>
      <c r="G1008" s="7">
        <v>19225.400000000001</v>
      </c>
      <c r="H1008" s="8">
        <v>13974</v>
      </c>
      <c r="I1008" s="7">
        <v>2365.17</v>
      </c>
      <c r="J1008" s="8">
        <v>20</v>
      </c>
      <c r="K1008" s="7">
        <v>2899.26</v>
      </c>
      <c r="L1008" s="8">
        <v>2</v>
      </c>
      <c r="M1008" s="7">
        <v>3618.72</v>
      </c>
      <c r="N1008" s="8">
        <v>4664</v>
      </c>
      <c r="O1008" s="7">
        <v>509496.64</v>
      </c>
      <c r="P1008" s="8">
        <v>274451</v>
      </c>
    </row>
    <row r="1009" spans="1:16" x14ac:dyDescent="0.25">
      <c r="A1009" s="9">
        <v>43872</v>
      </c>
      <c r="B1009" s="8" t="s">
        <v>41</v>
      </c>
      <c r="C1009" s="7">
        <v>382669.1</v>
      </c>
      <c r="D1009" s="8">
        <v>252459</v>
      </c>
      <c r="E1009" s="7">
        <v>65221.79</v>
      </c>
      <c r="F1009" s="8">
        <v>3332</v>
      </c>
      <c r="G1009" s="7">
        <v>18578.400000000001</v>
      </c>
      <c r="H1009" s="8">
        <v>13974</v>
      </c>
      <c r="I1009" s="7">
        <v>2142.64</v>
      </c>
      <c r="J1009" s="8">
        <v>20</v>
      </c>
      <c r="K1009" s="7">
        <v>669.88</v>
      </c>
      <c r="L1009" s="8">
        <v>2</v>
      </c>
      <c r="M1009" s="7">
        <v>3472.99</v>
      </c>
      <c r="N1009" s="8">
        <v>4664</v>
      </c>
      <c r="O1009" s="7">
        <v>472754.8</v>
      </c>
      <c r="P1009" s="8">
        <v>274451</v>
      </c>
    </row>
    <row r="1010" spans="1:16" x14ac:dyDescent="0.25">
      <c r="A1010" s="9">
        <v>43872</v>
      </c>
      <c r="B1010" s="8" t="s">
        <v>42</v>
      </c>
      <c r="C1010" s="7">
        <v>349344.55</v>
      </c>
      <c r="D1010" s="8">
        <v>252459</v>
      </c>
      <c r="E1010" s="7">
        <v>63167.31</v>
      </c>
      <c r="F1010" s="8">
        <v>3332</v>
      </c>
      <c r="G1010" s="7">
        <v>18233.61</v>
      </c>
      <c r="H1010" s="8">
        <v>13974</v>
      </c>
      <c r="I1010" s="7">
        <v>2088.9299999999998</v>
      </c>
      <c r="J1010" s="8">
        <v>20</v>
      </c>
      <c r="K1010" s="7">
        <v>920.03</v>
      </c>
      <c r="L1010" s="8">
        <v>2</v>
      </c>
      <c r="M1010" s="7">
        <v>3463.39</v>
      </c>
      <c r="N1010" s="8">
        <v>4664</v>
      </c>
      <c r="O1010" s="7">
        <v>437217.82</v>
      </c>
      <c r="P1010" s="8">
        <v>274451</v>
      </c>
    </row>
    <row r="1011" spans="1:16" x14ac:dyDescent="0.25">
      <c r="A1011" s="9">
        <v>43873</v>
      </c>
      <c r="B1011" s="8" t="s">
        <v>19</v>
      </c>
      <c r="C1011" s="7">
        <v>333567.83</v>
      </c>
      <c r="D1011" s="8">
        <v>252717</v>
      </c>
      <c r="E1011" s="7">
        <v>61323.34</v>
      </c>
      <c r="F1011" s="8">
        <v>3334</v>
      </c>
      <c r="G1011" s="7">
        <v>18105.54</v>
      </c>
      <c r="H1011" s="8">
        <v>13976</v>
      </c>
      <c r="I1011" s="7">
        <v>2321.5300000000002</v>
      </c>
      <c r="J1011" s="8">
        <v>20</v>
      </c>
      <c r="K1011" s="7">
        <v>672.39</v>
      </c>
      <c r="L1011" s="8">
        <v>2</v>
      </c>
      <c r="M1011" s="7">
        <v>3238.94</v>
      </c>
      <c r="N1011" s="8">
        <v>4665</v>
      </c>
      <c r="O1011" s="7">
        <v>419229.57</v>
      </c>
      <c r="P1011" s="8">
        <v>274714</v>
      </c>
    </row>
    <row r="1012" spans="1:16" x14ac:dyDescent="0.25">
      <c r="A1012" s="9">
        <v>43873</v>
      </c>
      <c r="B1012" s="8" t="s">
        <v>20</v>
      </c>
      <c r="C1012" s="7">
        <v>323014.01</v>
      </c>
      <c r="D1012" s="8">
        <v>252717</v>
      </c>
      <c r="E1012" s="7">
        <v>61401.09</v>
      </c>
      <c r="F1012" s="8">
        <v>3334</v>
      </c>
      <c r="G1012" s="7">
        <v>18229.09</v>
      </c>
      <c r="H1012" s="8">
        <v>13976</v>
      </c>
      <c r="I1012" s="7">
        <v>2335.02</v>
      </c>
      <c r="J1012" s="8">
        <v>20</v>
      </c>
      <c r="K1012" s="7">
        <v>671.13</v>
      </c>
      <c r="L1012" s="8">
        <v>2</v>
      </c>
      <c r="M1012" s="7">
        <v>3594.46</v>
      </c>
      <c r="N1012" s="8">
        <v>4665</v>
      </c>
      <c r="O1012" s="7">
        <v>409244.8</v>
      </c>
      <c r="P1012" s="8">
        <v>274714</v>
      </c>
    </row>
    <row r="1013" spans="1:16" x14ac:dyDescent="0.25">
      <c r="A1013" s="9">
        <v>43873</v>
      </c>
      <c r="B1013" s="8" t="s">
        <v>21</v>
      </c>
      <c r="C1013" s="7">
        <v>325836.96000000002</v>
      </c>
      <c r="D1013" s="8">
        <v>252717</v>
      </c>
      <c r="E1013" s="7">
        <v>61293.85</v>
      </c>
      <c r="F1013" s="8">
        <v>3334</v>
      </c>
      <c r="G1013" s="7">
        <v>18448</v>
      </c>
      <c r="H1013" s="8">
        <v>13976</v>
      </c>
      <c r="I1013" s="7">
        <v>2251.13</v>
      </c>
      <c r="J1013" s="8">
        <v>20</v>
      </c>
      <c r="K1013" s="7">
        <v>669.88</v>
      </c>
      <c r="L1013" s="8">
        <v>2</v>
      </c>
      <c r="M1013" s="7">
        <v>3507.99</v>
      </c>
      <c r="N1013" s="8">
        <v>4665</v>
      </c>
      <c r="O1013" s="7">
        <v>412007.81</v>
      </c>
      <c r="P1013" s="8">
        <v>274714</v>
      </c>
    </row>
    <row r="1014" spans="1:16" x14ac:dyDescent="0.25">
      <c r="A1014" s="9">
        <v>43873</v>
      </c>
      <c r="B1014" s="8" t="s">
        <v>22</v>
      </c>
      <c r="C1014" s="7">
        <v>332502.78999999998</v>
      </c>
      <c r="D1014" s="8">
        <v>252717</v>
      </c>
      <c r="E1014" s="7">
        <v>62295.5</v>
      </c>
      <c r="F1014" s="8">
        <v>3334</v>
      </c>
      <c r="G1014" s="7">
        <v>18697.39</v>
      </c>
      <c r="H1014" s="8">
        <v>13976</v>
      </c>
      <c r="I1014" s="7">
        <v>2281.27</v>
      </c>
      <c r="J1014" s="8">
        <v>20</v>
      </c>
      <c r="K1014" s="7">
        <v>917.52</v>
      </c>
      <c r="L1014" s="8">
        <v>2</v>
      </c>
      <c r="M1014" s="7">
        <v>3498.31</v>
      </c>
      <c r="N1014" s="8">
        <v>4665</v>
      </c>
      <c r="O1014" s="7">
        <v>420192.78</v>
      </c>
      <c r="P1014" s="8">
        <v>274714</v>
      </c>
    </row>
    <row r="1015" spans="1:16" x14ac:dyDescent="0.25">
      <c r="A1015" s="9">
        <v>43873</v>
      </c>
      <c r="B1015" s="8" t="s">
        <v>23</v>
      </c>
      <c r="C1015" s="7">
        <v>347574.75</v>
      </c>
      <c r="D1015" s="8">
        <v>252717</v>
      </c>
      <c r="E1015" s="7">
        <v>64057.91</v>
      </c>
      <c r="F1015" s="8">
        <v>3334</v>
      </c>
      <c r="G1015" s="7">
        <v>18900.490000000002</v>
      </c>
      <c r="H1015" s="8">
        <v>13976</v>
      </c>
      <c r="I1015" s="7">
        <v>2391.2199999999998</v>
      </c>
      <c r="J1015" s="8">
        <v>20</v>
      </c>
      <c r="K1015" s="7">
        <v>664.84</v>
      </c>
      <c r="L1015" s="8">
        <v>2</v>
      </c>
      <c r="M1015" s="7">
        <v>3545.61</v>
      </c>
      <c r="N1015" s="8">
        <v>4665</v>
      </c>
      <c r="O1015" s="7">
        <v>437134.82</v>
      </c>
      <c r="P1015" s="8">
        <v>274714</v>
      </c>
    </row>
    <row r="1016" spans="1:16" x14ac:dyDescent="0.25">
      <c r="A1016" s="9">
        <v>43873</v>
      </c>
      <c r="B1016" s="8" t="s">
        <v>24</v>
      </c>
      <c r="C1016" s="7">
        <v>375645.41</v>
      </c>
      <c r="D1016" s="8">
        <v>252717</v>
      </c>
      <c r="E1016" s="7">
        <v>70431.72</v>
      </c>
      <c r="F1016" s="8">
        <v>3334</v>
      </c>
      <c r="G1016" s="7">
        <v>19685.849999999999</v>
      </c>
      <c r="H1016" s="8">
        <v>13976</v>
      </c>
      <c r="I1016" s="7">
        <v>2488.62</v>
      </c>
      <c r="J1016" s="8">
        <v>20</v>
      </c>
      <c r="K1016" s="7">
        <v>673.02</v>
      </c>
      <c r="L1016" s="8">
        <v>2</v>
      </c>
      <c r="M1016" s="7">
        <v>3786.21</v>
      </c>
      <c r="N1016" s="8">
        <v>4665</v>
      </c>
      <c r="O1016" s="7">
        <v>472710.83</v>
      </c>
      <c r="P1016" s="8">
        <v>274714</v>
      </c>
    </row>
    <row r="1017" spans="1:16" x14ac:dyDescent="0.25">
      <c r="A1017" s="9">
        <v>43873</v>
      </c>
      <c r="B1017" s="8" t="s">
        <v>25</v>
      </c>
      <c r="C1017" s="7">
        <v>417412.33</v>
      </c>
      <c r="D1017" s="8">
        <v>252717</v>
      </c>
      <c r="E1017" s="7">
        <v>78304.740000000005</v>
      </c>
      <c r="F1017" s="8">
        <v>3334</v>
      </c>
      <c r="G1017" s="7">
        <v>20862.61</v>
      </c>
      <c r="H1017" s="8">
        <v>13976</v>
      </c>
      <c r="I1017" s="7">
        <v>2656.98</v>
      </c>
      <c r="J1017" s="8">
        <v>20</v>
      </c>
      <c r="K1017" s="7">
        <v>1676.48</v>
      </c>
      <c r="L1017" s="8">
        <v>2</v>
      </c>
      <c r="M1017" s="7">
        <v>3305.01</v>
      </c>
      <c r="N1017" s="8">
        <v>4665</v>
      </c>
      <c r="O1017" s="7">
        <v>524218.15</v>
      </c>
      <c r="P1017" s="8">
        <v>274714</v>
      </c>
    </row>
    <row r="1018" spans="1:16" x14ac:dyDescent="0.25">
      <c r="A1018" s="9">
        <v>43873</v>
      </c>
      <c r="B1018" s="8" t="s">
        <v>26</v>
      </c>
      <c r="C1018" s="7">
        <v>423043.34</v>
      </c>
      <c r="D1018" s="8">
        <v>252717</v>
      </c>
      <c r="E1018" s="7">
        <v>86485.119999999995</v>
      </c>
      <c r="F1018" s="8">
        <v>3334</v>
      </c>
      <c r="G1018" s="7">
        <v>23032.080000000002</v>
      </c>
      <c r="H1018" s="8">
        <v>13976</v>
      </c>
      <c r="I1018" s="7">
        <v>2828.4</v>
      </c>
      <c r="J1018" s="8">
        <v>20</v>
      </c>
      <c r="K1018" s="7">
        <v>11082.67</v>
      </c>
      <c r="L1018" s="8">
        <v>2</v>
      </c>
      <c r="M1018" s="7">
        <v>2222.5500000000002</v>
      </c>
      <c r="N1018" s="8">
        <v>4665</v>
      </c>
      <c r="O1018" s="7">
        <v>548694.16</v>
      </c>
      <c r="P1018" s="8">
        <v>274714</v>
      </c>
    </row>
    <row r="1019" spans="1:16" x14ac:dyDescent="0.25">
      <c r="A1019" s="9">
        <v>43873</v>
      </c>
      <c r="B1019" s="8" t="s">
        <v>27</v>
      </c>
      <c r="C1019" s="7">
        <v>403206.01</v>
      </c>
      <c r="D1019" s="8">
        <v>252717</v>
      </c>
      <c r="E1019" s="7">
        <v>90254.14</v>
      </c>
      <c r="F1019" s="8">
        <v>3334</v>
      </c>
      <c r="G1019" s="7">
        <v>24388.95</v>
      </c>
      <c r="H1019" s="8">
        <v>13976</v>
      </c>
      <c r="I1019" s="7">
        <v>2987.3</v>
      </c>
      <c r="J1019" s="8">
        <v>20</v>
      </c>
      <c r="K1019" s="7">
        <v>22484.44</v>
      </c>
      <c r="L1019" s="8">
        <v>2</v>
      </c>
      <c r="M1019" s="7">
        <v>177.04</v>
      </c>
      <c r="N1019" s="8">
        <v>4665</v>
      </c>
      <c r="O1019" s="7">
        <v>543497.88</v>
      </c>
      <c r="P1019" s="8">
        <v>274714</v>
      </c>
    </row>
    <row r="1020" spans="1:16" x14ac:dyDescent="0.25">
      <c r="A1020" s="9">
        <v>43873</v>
      </c>
      <c r="B1020" s="8" t="s">
        <v>28</v>
      </c>
      <c r="C1020" s="7">
        <v>378297.1</v>
      </c>
      <c r="D1020" s="8">
        <v>252717</v>
      </c>
      <c r="E1020" s="7">
        <v>92194.89</v>
      </c>
      <c r="F1020" s="8">
        <v>3334</v>
      </c>
      <c r="G1020" s="7">
        <v>25953.73</v>
      </c>
      <c r="H1020" s="8">
        <v>13976</v>
      </c>
      <c r="I1020" s="7">
        <v>3074.83</v>
      </c>
      <c r="J1020" s="8">
        <v>20</v>
      </c>
      <c r="K1020" s="7">
        <v>23496.080000000002</v>
      </c>
      <c r="L1020" s="8">
        <v>2</v>
      </c>
      <c r="M1020" s="7">
        <v>121.54</v>
      </c>
      <c r="N1020" s="8">
        <v>4665</v>
      </c>
      <c r="O1020" s="7">
        <v>523138.17</v>
      </c>
      <c r="P1020" s="8">
        <v>274714</v>
      </c>
    </row>
    <row r="1021" spans="1:16" x14ac:dyDescent="0.25">
      <c r="A1021" s="9">
        <v>43873</v>
      </c>
      <c r="B1021" s="8" t="s">
        <v>29</v>
      </c>
      <c r="C1021" s="7">
        <v>363710.49</v>
      </c>
      <c r="D1021" s="8">
        <v>252717</v>
      </c>
      <c r="E1021" s="7">
        <v>93421.62</v>
      </c>
      <c r="F1021" s="8">
        <v>3334</v>
      </c>
      <c r="G1021" s="7">
        <v>27167.65</v>
      </c>
      <c r="H1021" s="8">
        <v>13976</v>
      </c>
      <c r="I1021" s="7">
        <v>2979.78</v>
      </c>
      <c r="J1021" s="8">
        <v>20</v>
      </c>
      <c r="K1021" s="7">
        <v>38139.18</v>
      </c>
      <c r="L1021" s="8">
        <v>2</v>
      </c>
      <c r="M1021" s="7">
        <v>120.27</v>
      </c>
      <c r="N1021" s="8">
        <v>4665</v>
      </c>
      <c r="O1021" s="7">
        <v>525538.99</v>
      </c>
      <c r="P1021" s="8">
        <v>274714</v>
      </c>
    </row>
    <row r="1022" spans="1:16" x14ac:dyDescent="0.25">
      <c r="A1022" s="9">
        <v>43873</v>
      </c>
      <c r="B1022" s="8" t="s">
        <v>30</v>
      </c>
      <c r="C1022" s="7">
        <v>351902.95</v>
      </c>
      <c r="D1022" s="8">
        <v>252717</v>
      </c>
      <c r="E1022" s="7">
        <v>92877.09</v>
      </c>
      <c r="F1022" s="8">
        <v>3334</v>
      </c>
      <c r="G1022" s="7">
        <v>27299</v>
      </c>
      <c r="H1022" s="8">
        <v>13976</v>
      </c>
      <c r="I1022" s="7">
        <v>3061.78</v>
      </c>
      <c r="J1022" s="8">
        <v>20</v>
      </c>
      <c r="K1022" s="7">
        <v>48330.76</v>
      </c>
      <c r="L1022" s="8">
        <v>2</v>
      </c>
      <c r="M1022" s="7">
        <v>122.4</v>
      </c>
      <c r="N1022" s="8">
        <v>4665</v>
      </c>
      <c r="O1022" s="7">
        <v>523593.98</v>
      </c>
      <c r="P1022" s="8">
        <v>274714</v>
      </c>
    </row>
    <row r="1023" spans="1:16" x14ac:dyDescent="0.25">
      <c r="A1023" s="9">
        <v>43873</v>
      </c>
      <c r="B1023" s="8" t="s">
        <v>31</v>
      </c>
      <c r="C1023" s="7">
        <v>349085.96</v>
      </c>
      <c r="D1023" s="8">
        <v>252717</v>
      </c>
      <c r="E1023" s="7">
        <v>91826.25</v>
      </c>
      <c r="F1023" s="8">
        <v>3334</v>
      </c>
      <c r="G1023" s="7">
        <v>27330.78</v>
      </c>
      <c r="H1023" s="8">
        <v>13976</v>
      </c>
      <c r="I1023" s="7">
        <v>2938.24</v>
      </c>
      <c r="J1023" s="8">
        <v>20</v>
      </c>
      <c r="K1023" s="7">
        <v>25023.119999999999</v>
      </c>
      <c r="L1023" s="8">
        <v>2</v>
      </c>
      <c r="M1023" s="7">
        <v>122.86</v>
      </c>
      <c r="N1023" s="8">
        <v>4665</v>
      </c>
      <c r="O1023" s="7">
        <v>496327.21</v>
      </c>
      <c r="P1023" s="8">
        <v>274714</v>
      </c>
    </row>
    <row r="1024" spans="1:16" x14ac:dyDescent="0.25">
      <c r="A1024" s="9">
        <v>43873</v>
      </c>
      <c r="B1024" s="8" t="s">
        <v>32</v>
      </c>
      <c r="C1024" s="7">
        <v>354514.59</v>
      </c>
      <c r="D1024" s="8">
        <v>252717</v>
      </c>
      <c r="E1024" s="7">
        <v>92483.27</v>
      </c>
      <c r="F1024" s="8">
        <v>3334</v>
      </c>
      <c r="G1024" s="7">
        <v>27213.79</v>
      </c>
      <c r="H1024" s="8">
        <v>13976</v>
      </c>
      <c r="I1024" s="7">
        <v>2897.34</v>
      </c>
      <c r="J1024" s="8">
        <v>20</v>
      </c>
      <c r="K1024" s="7">
        <v>28995.42</v>
      </c>
      <c r="L1024" s="8">
        <v>2</v>
      </c>
      <c r="M1024" s="7">
        <v>122</v>
      </c>
      <c r="N1024" s="8">
        <v>4665</v>
      </c>
      <c r="O1024" s="7">
        <v>506226.41</v>
      </c>
      <c r="P1024" s="8">
        <v>274714</v>
      </c>
    </row>
    <row r="1025" spans="1:16" x14ac:dyDescent="0.25">
      <c r="A1025" s="9">
        <v>43873</v>
      </c>
      <c r="B1025" s="8" t="s">
        <v>33</v>
      </c>
      <c r="C1025" s="7">
        <v>355585.21</v>
      </c>
      <c r="D1025" s="8">
        <v>252717</v>
      </c>
      <c r="E1025" s="7">
        <v>91545.99</v>
      </c>
      <c r="F1025" s="8">
        <v>3334</v>
      </c>
      <c r="G1025" s="7">
        <v>27119.87</v>
      </c>
      <c r="H1025" s="8">
        <v>13976</v>
      </c>
      <c r="I1025" s="7">
        <v>2981.38</v>
      </c>
      <c r="J1025" s="8">
        <v>20</v>
      </c>
      <c r="K1025" s="7">
        <v>53522.69</v>
      </c>
      <c r="L1025" s="8">
        <v>2</v>
      </c>
      <c r="M1025" s="7">
        <v>123.41</v>
      </c>
      <c r="N1025" s="8">
        <v>4665</v>
      </c>
      <c r="O1025" s="7">
        <v>530878.55000000005</v>
      </c>
      <c r="P1025" s="8">
        <v>274714</v>
      </c>
    </row>
    <row r="1026" spans="1:16" x14ac:dyDescent="0.25">
      <c r="A1026" s="9">
        <v>43873</v>
      </c>
      <c r="B1026" s="8" t="s">
        <v>34</v>
      </c>
      <c r="C1026" s="7">
        <v>371759.58</v>
      </c>
      <c r="D1026" s="8">
        <v>252717</v>
      </c>
      <c r="E1026" s="7">
        <v>89339.11</v>
      </c>
      <c r="F1026" s="8">
        <v>3334</v>
      </c>
      <c r="G1026" s="7">
        <v>26762.61</v>
      </c>
      <c r="H1026" s="8">
        <v>13976</v>
      </c>
      <c r="I1026" s="7">
        <v>3015.73</v>
      </c>
      <c r="J1026" s="8">
        <v>20</v>
      </c>
      <c r="K1026" s="7">
        <v>68362.47</v>
      </c>
      <c r="L1026" s="8">
        <v>2</v>
      </c>
      <c r="M1026" s="7">
        <v>126.64</v>
      </c>
      <c r="N1026" s="8">
        <v>4665</v>
      </c>
      <c r="O1026" s="7">
        <v>559366.14</v>
      </c>
      <c r="P1026" s="8">
        <v>274714</v>
      </c>
    </row>
    <row r="1027" spans="1:16" x14ac:dyDescent="0.25">
      <c r="A1027" s="9">
        <v>43873</v>
      </c>
      <c r="B1027" s="8" t="s">
        <v>35</v>
      </c>
      <c r="C1027" s="7">
        <v>408469.8</v>
      </c>
      <c r="D1027" s="8">
        <v>252717</v>
      </c>
      <c r="E1027" s="7">
        <v>85023.25</v>
      </c>
      <c r="F1027" s="8">
        <v>3334</v>
      </c>
      <c r="G1027" s="7">
        <v>25822.63</v>
      </c>
      <c r="H1027" s="8">
        <v>13976</v>
      </c>
      <c r="I1027" s="7">
        <v>2874.1</v>
      </c>
      <c r="J1027" s="8">
        <v>20</v>
      </c>
      <c r="K1027" s="7">
        <v>68858.37</v>
      </c>
      <c r="L1027" s="8">
        <v>2</v>
      </c>
      <c r="M1027" s="7">
        <v>133.21</v>
      </c>
      <c r="N1027" s="8">
        <v>4665</v>
      </c>
      <c r="O1027" s="7">
        <v>591181.36</v>
      </c>
      <c r="P1027" s="8">
        <v>274714</v>
      </c>
    </row>
    <row r="1028" spans="1:16" x14ac:dyDescent="0.25">
      <c r="A1028" s="9">
        <v>43873</v>
      </c>
      <c r="B1028" s="8" t="s">
        <v>36</v>
      </c>
      <c r="C1028" s="7">
        <v>441591.33</v>
      </c>
      <c r="D1028" s="8">
        <v>252717</v>
      </c>
      <c r="E1028" s="7">
        <v>81129.289999999994</v>
      </c>
      <c r="F1028" s="8">
        <v>3334</v>
      </c>
      <c r="G1028" s="7">
        <v>24404.639999999999</v>
      </c>
      <c r="H1028" s="8">
        <v>13976</v>
      </c>
      <c r="I1028" s="7">
        <v>2719.56</v>
      </c>
      <c r="J1028" s="8">
        <v>20</v>
      </c>
      <c r="K1028" s="7">
        <v>68863.72</v>
      </c>
      <c r="L1028" s="8">
        <v>2</v>
      </c>
      <c r="M1028" s="7">
        <v>154.97999999999999</v>
      </c>
      <c r="N1028" s="8">
        <v>4665</v>
      </c>
      <c r="O1028" s="7">
        <v>618863.52</v>
      </c>
      <c r="P1028" s="8">
        <v>274714</v>
      </c>
    </row>
    <row r="1029" spans="1:16" x14ac:dyDescent="0.25">
      <c r="A1029" s="9">
        <v>43873</v>
      </c>
      <c r="B1029" s="8" t="s">
        <v>37</v>
      </c>
      <c r="C1029" s="7">
        <v>480551.7</v>
      </c>
      <c r="D1029" s="8">
        <v>252717</v>
      </c>
      <c r="E1029" s="7">
        <v>79335.78</v>
      </c>
      <c r="F1029" s="8">
        <v>3334</v>
      </c>
      <c r="G1029" s="7">
        <v>23952.3</v>
      </c>
      <c r="H1029" s="8">
        <v>13976</v>
      </c>
      <c r="I1029" s="7">
        <v>2475.92</v>
      </c>
      <c r="J1029" s="8">
        <v>20</v>
      </c>
      <c r="K1029" s="7">
        <v>68857.75</v>
      </c>
      <c r="L1029" s="8">
        <v>2</v>
      </c>
      <c r="M1029" s="7">
        <v>2149.73</v>
      </c>
      <c r="N1029" s="8">
        <v>4665</v>
      </c>
      <c r="O1029" s="7">
        <v>657323.18000000005</v>
      </c>
      <c r="P1029" s="8">
        <v>274714</v>
      </c>
    </row>
    <row r="1030" spans="1:16" x14ac:dyDescent="0.25">
      <c r="A1030" s="9">
        <v>43873</v>
      </c>
      <c r="B1030" s="8" t="s">
        <v>38</v>
      </c>
      <c r="C1030" s="7">
        <v>477529.72</v>
      </c>
      <c r="D1030" s="8">
        <v>252717</v>
      </c>
      <c r="E1030" s="7">
        <v>81543.7</v>
      </c>
      <c r="F1030" s="8">
        <v>3334</v>
      </c>
      <c r="G1030" s="7">
        <v>22830.16</v>
      </c>
      <c r="H1030" s="8">
        <v>13976</v>
      </c>
      <c r="I1030" s="7">
        <v>2437.6799999999998</v>
      </c>
      <c r="J1030" s="8">
        <v>20</v>
      </c>
      <c r="K1030" s="7">
        <v>68857.119999999995</v>
      </c>
      <c r="L1030" s="8">
        <v>2</v>
      </c>
      <c r="M1030" s="7">
        <v>3726.94</v>
      </c>
      <c r="N1030" s="8">
        <v>4665</v>
      </c>
      <c r="O1030" s="7">
        <v>656925.31999999995</v>
      </c>
      <c r="P1030" s="8">
        <v>274714</v>
      </c>
    </row>
    <row r="1031" spans="1:16" x14ac:dyDescent="0.25">
      <c r="A1031" s="9">
        <v>43873</v>
      </c>
      <c r="B1031" s="8" t="s">
        <v>39</v>
      </c>
      <c r="C1031" s="7">
        <v>474456.05</v>
      </c>
      <c r="D1031" s="8">
        <v>252717</v>
      </c>
      <c r="E1031" s="7">
        <v>84509.28</v>
      </c>
      <c r="F1031" s="8">
        <v>3334</v>
      </c>
      <c r="G1031" s="7">
        <v>21686.12</v>
      </c>
      <c r="H1031" s="8">
        <v>13976</v>
      </c>
      <c r="I1031" s="7">
        <v>2356.9899999999998</v>
      </c>
      <c r="J1031" s="8">
        <v>20</v>
      </c>
      <c r="K1031" s="7">
        <v>68854.600000000006</v>
      </c>
      <c r="L1031" s="8">
        <v>2</v>
      </c>
      <c r="M1031" s="7">
        <v>3829.43</v>
      </c>
      <c r="N1031" s="8">
        <v>4665</v>
      </c>
      <c r="O1031" s="7">
        <v>655692.47</v>
      </c>
      <c r="P1031" s="8">
        <v>274714</v>
      </c>
    </row>
    <row r="1032" spans="1:16" x14ac:dyDescent="0.25">
      <c r="A1032" s="9">
        <v>43873</v>
      </c>
      <c r="B1032" s="8" t="s">
        <v>40</v>
      </c>
      <c r="C1032" s="7">
        <v>448127.32</v>
      </c>
      <c r="D1032" s="8">
        <v>252717</v>
      </c>
      <c r="E1032" s="7">
        <v>77707.320000000007</v>
      </c>
      <c r="F1032" s="8">
        <v>3334</v>
      </c>
      <c r="G1032" s="7">
        <v>20299.009999999998</v>
      </c>
      <c r="H1032" s="8">
        <v>13976</v>
      </c>
      <c r="I1032" s="7">
        <v>2382.91</v>
      </c>
      <c r="J1032" s="8">
        <v>20</v>
      </c>
      <c r="K1032" s="7">
        <v>57944.639999999999</v>
      </c>
      <c r="L1032" s="8">
        <v>2</v>
      </c>
      <c r="M1032" s="7">
        <v>3931.97</v>
      </c>
      <c r="N1032" s="8">
        <v>4665</v>
      </c>
      <c r="O1032" s="7">
        <v>610393.17000000004</v>
      </c>
      <c r="P1032" s="8">
        <v>274714</v>
      </c>
    </row>
    <row r="1033" spans="1:16" x14ac:dyDescent="0.25">
      <c r="A1033" s="9">
        <v>43873</v>
      </c>
      <c r="B1033" s="8" t="s">
        <v>41</v>
      </c>
      <c r="C1033" s="7">
        <v>408982.21</v>
      </c>
      <c r="D1033" s="8">
        <v>252717</v>
      </c>
      <c r="E1033" s="7">
        <v>74049.320000000007</v>
      </c>
      <c r="F1033" s="8">
        <v>3334</v>
      </c>
      <c r="G1033" s="7">
        <v>19280.740000000002</v>
      </c>
      <c r="H1033" s="8">
        <v>13976</v>
      </c>
      <c r="I1033" s="7">
        <v>2173.1</v>
      </c>
      <c r="J1033" s="8">
        <v>20</v>
      </c>
      <c r="K1033" s="7">
        <v>20256.64</v>
      </c>
      <c r="L1033" s="8">
        <v>2</v>
      </c>
      <c r="M1033" s="7">
        <v>3961.58</v>
      </c>
      <c r="N1033" s="8">
        <v>4665</v>
      </c>
      <c r="O1033" s="7">
        <v>528703.59</v>
      </c>
      <c r="P1033" s="8">
        <v>274714</v>
      </c>
    </row>
    <row r="1034" spans="1:16" x14ac:dyDescent="0.25">
      <c r="A1034" s="9">
        <v>43873</v>
      </c>
      <c r="B1034" s="8" t="s">
        <v>42</v>
      </c>
      <c r="C1034" s="7">
        <v>367321.96</v>
      </c>
      <c r="D1034" s="8">
        <v>252717</v>
      </c>
      <c r="E1034" s="7">
        <v>71762.850000000006</v>
      </c>
      <c r="F1034" s="8">
        <v>3334</v>
      </c>
      <c r="G1034" s="7">
        <v>18809.48</v>
      </c>
      <c r="H1034" s="8">
        <v>13976</v>
      </c>
      <c r="I1034" s="7">
        <v>2155.23</v>
      </c>
      <c r="J1034" s="8">
        <v>20</v>
      </c>
      <c r="K1034" s="7">
        <v>915.31</v>
      </c>
      <c r="L1034" s="8">
        <v>2</v>
      </c>
      <c r="M1034" s="7">
        <v>3860.2</v>
      </c>
      <c r="N1034" s="8">
        <v>4665</v>
      </c>
      <c r="O1034" s="7">
        <v>464825.03</v>
      </c>
      <c r="P1034" s="8">
        <v>274714</v>
      </c>
    </row>
    <row r="1035" spans="1:16" x14ac:dyDescent="0.25">
      <c r="A1035" s="9">
        <v>43874</v>
      </c>
      <c r="B1035" s="8" t="s">
        <v>19</v>
      </c>
      <c r="C1035" s="7">
        <v>339648.35</v>
      </c>
      <c r="D1035" s="8">
        <v>252999</v>
      </c>
      <c r="E1035" s="7">
        <v>69519.83</v>
      </c>
      <c r="F1035" s="8">
        <v>3336</v>
      </c>
      <c r="G1035" s="7">
        <v>18469.560000000001</v>
      </c>
      <c r="H1035" s="8">
        <v>14007</v>
      </c>
      <c r="I1035" s="7">
        <v>2278.94</v>
      </c>
      <c r="J1035" s="8">
        <v>20</v>
      </c>
      <c r="K1035" s="7">
        <v>665.47</v>
      </c>
      <c r="L1035" s="8">
        <v>2</v>
      </c>
      <c r="M1035" s="7">
        <v>3805.51</v>
      </c>
      <c r="N1035" s="8">
        <v>4673</v>
      </c>
      <c r="O1035" s="7">
        <v>434387.66</v>
      </c>
      <c r="P1035" s="8">
        <v>275037</v>
      </c>
    </row>
    <row r="1036" spans="1:16" x14ac:dyDescent="0.25">
      <c r="A1036" s="9">
        <v>43874</v>
      </c>
      <c r="B1036" s="8" t="s">
        <v>20</v>
      </c>
      <c r="C1036" s="7">
        <v>324808.27</v>
      </c>
      <c r="D1036" s="8">
        <v>252999</v>
      </c>
      <c r="E1036" s="7">
        <v>66654.67</v>
      </c>
      <c r="F1036" s="8">
        <v>3336</v>
      </c>
      <c r="G1036" s="7">
        <v>18387</v>
      </c>
      <c r="H1036" s="8">
        <v>14007</v>
      </c>
      <c r="I1036" s="7">
        <v>2217.35</v>
      </c>
      <c r="J1036" s="8">
        <v>20</v>
      </c>
      <c r="K1036" s="7">
        <v>669.88</v>
      </c>
      <c r="L1036" s="8">
        <v>2</v>
      </c>
      <c r="M1036" s="7">
        <v>3722.84</v>
      </c>
      <c r="N1036" s="8">
        <v>4673</v>
      </c>
      <c r="O1036" s="7">
        <v>416460.01</v>
      </c>
      <c r="P1036" s="8">
        <v>275037</v>
      </c>
    </row>
    <row r="1037" spans="1:16" x14ac:dyDescent="0.25">
      <c r="A1037" s="9">
        <v>43874</v>
      </c>
      <c r="B1037" s="8" t="s">
        <v>21</v>
      </c>
      <c r="C1037" s="7">
        <v>320887.67</v>
      </c>
      <c r="D1037" s="8">
        <v>252999</v>
      </c>
      <c r="E1037" s="7">
        <v>64453.52</v>
      </c>
      <c r="F1037" s="8">
        <v>3336</v>
      </c>
      <c r="G1037" s="7">
        <v>18320.3</v>
      </c>
      <c r="H1037" s="8">
        <v>14007</v>
      </c>
      <c r="I1037" s="7">
        <v>2198.4699999999998</v>
      </c>
      <c r="J1037" s="8">
        <v>20</v>
      </c>
      <c r="K1037" s="7">
        <v>668.62</v>
      </c>
      <c r="L1037" s="8">
        <v>2</v>
      </c>
      <c r="M1037" s="7">
        <v>3668.02</v>
      </c>
      <c r="N1037" s="8">
        <v>4673</v>
      </c>
      <c r="O1037" s="7">
        <v>410196.6</v>
      </c>
      <c r="P1037" s="8">
        <v>275037</v>
      </c>
    </row>
    <row r="1038" spans="1:16" x14ac:dyDescent="0.25">
      <c r="A1038" s="9">
        <v>43874</v>
      </c>
      <c r="B1038" s="8" t="s">
        <v>22</v>
      </c>
      <c r="C1038" s="7">
        <v>322577.21000000002</v>
      </c>
      <c r="D1038" s="8">
        <v>252999</v>
      </c>
      <c r="E1038" s="7">
        <v>63718.96</v>
      </c>
      <c r="F1038" s="8">
        <v>3336</v>
      </c>
      <c r="G1038" s="7">
        <v>18266.509999999998</v>
      </c>
      <c r="H1038" s="8">
        <v>14007</v>
      </c>
      <c r="I1038" s="7">
        <v>2323.41</v>
      </c>
      <c r="J1038" s="8">
        <v>20</v>
      </c>
      <c r="K1038" s="7">
        <v>663.27</v>
      </c>
      <c r="L1038" s="8">
        <v>2</v>
      </c>
      <c r="M1038" s="7">
        <v>3700.76</v>
      </c>
      <c r="N1038" s="8">
        <v>4673</v>
      </c>
      <c r="O1038" s="7">
        <v>411250.12</v>
      </c>
      <c r="P1038" s="8">
        <v>275037</v>
      </c>
    </row>
    <row r="1039" spans="1:16" x14ac:dyDescent="0.25">
      <c r="A1039" s="9">
        <v>43874</v>
      </c>
      <c r="B1039" s="8" t="s">
        <v>23</v>
      </c>
      <c r="C1039" s="7">
        <v>327801.76</v>
      </c>
      <c r="D1039" s="8">
        <v>252999</v>
      </c>
      <c r="E1039" s="7">
        <v>65549.759999999995</v>
      </c>
      <c r="F1039" s="8">
        <v>3336</v>
      </c>
      <c r="G1039" s="7">
        <v>18537.64</v>
      </c>
      <c r="H1039" s="8">
        <v>14007</v>
      </c>
      <c r="I1039" s="7">
        <v>2230.9</v>
      </c>
      <c r="J1039" s="8">
        <v>20</v>
      </c>
      <c r="K1039" s="7">
        <v>915</v>
      </c>
      <c r="L1039" s="8">
        <v>2</v>
      </c>
      <c r="M1039" s="7">
        <v>3806.64</v>
      </c>
      <c r="N1039" s="8">
        <v>4673</v>
      </c>
      <c r="O1039" s="7">
        <v>418841.7</v>
      </c>
      <c r="P1039" s="8">
        <v>275037</v>
      </c>
    </row>
    <row r="1040" spans="1:16" x14ac:dyDescent="0.25">
      <c r="A1040" s="9">
        <v>43874</v>
      </c>
      <c r="B1040" s="8" t="s">
        <v>24</v>
      </c>
      <c r="C1040" s="7">
        <v>353285.51</v>
      </c>
      <c r="D1040" s="8">
        <v>252999</v>
      </c>
      <c r="E1040" s="7">
        <v>71902.36</v>
      </c>
      <c r="F1040" s="8">
        <v>3336</v>
      </c>
      <c r="G1040" s="7">
        <v>19041.34</v>
      </c>
      <c r="H1040" s="8">
        <v>14007</v>
      </c>
      <c r="I1040" s="7">
        <v>2502.4899999999998</v>
      </c>
      <c r="J1040" s="8">
        <v>20</v>
      </c>
      <c r="K1040" s="7">
        <v>665.16</v>
      </c>
      <c r="L1040" s="8">
        <v>2</v>
      </c>
      <c r="M1040" s="7">
        <v>3658.84</v>
      </c>
      <c r="N1040" s="8">
        <v>4673</v>
      </c>
      <c r="O1040" s="7">
        <v>451055.7</v>
      </c>
      <c r="P1040" s="8">
        <v>275037</v>
      </c>
    </row>
    <row r="1041" spans="1:16" x14ac:dyDescent="0.25">
      <c r="A1041" s="9">
        <v>43874</v>
      </c>
      <c r="B1041" s="8" t="s">
        <v>25</v>
      </c>
      <c r="C1041" s="7">
        <v>393194.45</v>
      </c>
      <c r="D1041" s="8">
        <v>252999</v>
      </c>
      <c r="E1041" s="7">
        <v>80290.899999999994</v>
      </c>
      <c r="F1041" s="8">
        <v>3336</v>
      </c>
      <c r="G1041" s="7">
        <v>20300.2</v>
      </c>
      <c r="H1041" s="8">
        <v>14007</v>
      </c>
      <c r="I1041" s="7">
        <v>2597.52</v>
      </c>
      <c r="J1041" s="8">
        <v>20</v>
      </c>
      <c r="K1041" s="7">
        <v>1910.59</v>
      </c>
      <c r="L1041" s="8">
        <v>2</v>
      </c>
      <c r="M1041" s="7">
        <v>3422.11</v>
      </c>
      <c r="N1041" s="8">
        <v>4673</v>
      </c>
      <c r="O1041" s="7">
        <v>501715.77</v>
      </c>
      <c r="P1041" s="8">
        <v>275037</v>
      </c>
    </row>
    <row r="1042" spans="1:16" x14ac:dyDescent="0.25">
      <c r="A1042" s="9">
        <v>43874</v>
      </c>
      <c r="B1042" s="8" t="s">
        <v>26</v>
      </c>
      <c r="C1042" s="7">
        <v>400196.95</v>
      </c>
      <c r="D1042" s="8">
        <v>252999</v>
      </c>
      <c r="E1042" s="7">
        <v>87659.4</v>
      </c>
      <c r="F1042" s="8">
        <v>3336</v>
      </c>
      <c r="G1042" s="7">
        <v>22623.25</v>
      </c>
      <c r="H1042" s="8">
        <v>14007</v>
      </c>
      <c r="I1042" s="7">
        <v>2752.95</v>
      </c>
      <c r="J1042" s="8">
        <v>20</v>
      </c>
      <c r="K1042" s="7">
        <v>8360.2099999999991</v>
      </c>
      <c r="L1042" s="8">
        <v>2</v>
      </c>
      <c r="M1042" s="7">
        <v>2139.84</v>
      </c>
      <c r="N1042" s="8">
        <v>4673</v>
      </c>
      <c r="O1042" s="7">
        <v>523732.6</v>
      </c>
      <c r="P1042" s="8">
        <v>275037</v>
      </c>
    </row>
    <row r="1043" spans="1:16" x14ac:dyDescent="0.25">
      <c r="A1043" s="9">
        <v>43874</v>
      </c>
      <c r="B1043" s="8" t="s">
        <v>27</v>
      </c>
      <c r="C1043" s="7">
        <v>392580.12</v>
      </c>
      <c r="D1043" s="8">
        <v>252999</v>
      </c>
      <c r="E1043" s="7">
        <v>91301.03</v>
      </c>
      <c r="F1043" s="8">
        <v>3336</v>
      </c>
      <c r="G1043" s="7">
        <v>24406.41</v>
      </c>
      <c r="H1043" s="8">
        <v>14007</v>
      </c>
      <c r="I1043" s="7">
        <v>2948.74</v>
      </c>
      <c r="J1043" s="8">
        <v>20</v>
      </c>
      <c r="K1043" s="7">
        <v>8363.67</v>
      </c>
      <c r="L1043" s="8">
        <v>2</v>
      </c>
      <c r="M1043" s="7">
        <v>175.81</v>
      </c>
      <c r="N1043" s="8">
        <v>4673</v>
      </c>
      <c r="O1043" s="7">
        <v>519775.78</v>
      </c>
      <c r="P1043" s="8">
        <v>275037</v>
      </c>
    </row>
    <row r="1044" spans="1:16" x14ac:dyDescent="0.25">
      <c r="A1044" s="9">
        <v>43874</v>
      </c>
      <c r="B1044" s="8" t="s">
        <v>28</v>
      </c>
      <c r="C1044" s="7">
        <v>374344.68</v>
      </c>
      <c r="D1044" s="8">
        <v>252999</v>
      </c>
      <c r="E1044" s="7">
        <v>93141.56</v>
      </c>
      <c r="F1044" s="8">
        <v>3336</v>
      </c>
      <c r="G1044" s="7">
        <v>26131.77</v>
      </c>
      <c r="H1044" s="8">
        <v>14007</v>
      </c>
      <c r="I1044" s="7">
        <v>2875.98</v>
      </c>
      <c r="J1044" s="8">
        <v>20</v>
      </c>
      <c r="K1044" s="7">
        <v>19270.8</v>
      </c>
      <c r="L1044" s="8">
        <v>2</v>
      </c>
      <c r="M1044" s="7">
        <v>120.48</v>
      </c>
      <c r="N1044" s="8">
        <v>4673</v>
      </c>
      <c r="O1044" s="7">
        <v>515885.27</v>
      </c>
      <c r="P1044" s="8">
        <v>275037</v>
      </c>
    </row>
    <row r="1045" spans="1:16" x14ac:dyDescent="0.25">
      <c r="A1045" s="9">
        <v>43874</v>
      </c>
      <c r="B1045" s="8" t="s">
        <v>29</v>
      </c>
      <c r="C1045" s="7">
        <v>373229.68</v>
      </c>
      <c r="D1045" s="8">
        <v>252999</v>
      </c>
      <c r="E1045" s="7">
        <v>92214</v>
      </c>
      <c r="F1045" s="8">
        <v>3336</v>
      </c>
      <c r="G1045" s="7">
        <v>27714.92</v>
      </c>
      <c r="H1045" s="8">
        <v>14007</v>
      </c>
      <c r="I1045" s="7">
        <v>2883.4</v>
      </c>
      <c r="J1045" s="8">
        <v>20</v>
      </c>
      <c r="K1045" s="7">
        <v>23480.35</v>
      </c>
      <c r="L1045" s="8">
        <v>2</v>
      </c>
      <c r="M1045" s="7">
        <v>122.34</v>
      </c>
      <c r="N1045" s="8">
        <v>4673</v>
      </c>
      <c r="O1045" s="7">
        <v>519644.69</v>
      </c>
      <c r="P1045" s="8">
        <v>275037</v>
      </c>
    </row>
    <row r="1046" spans="1:16" x14ac:dyDescent="0.25">
      <c r="A1046" s="9">
        <v>43874</v>
      </c>
      <c r="B1046" s="8" t="s">
        <v>30</v>
      </c>
      <c r="C1046" s="7">
        <v>364452.08</v>
      </c>
      <c r="D1046" s="8">
        <v>252999</v>
      </c>
      <c r="E1046" s="7">
        <v>93158.19</v>
      </c>
      <c r="F1046" s="8">
        <v>3336</v>
      </c>
      <c r="G1046" s="7">
        <v>27921.200000000001</v>
      </c>
      <c r="H1046" s="8">
        <v>14007</v>
      </c>
      <c r="I1046" s="7">
        <v>2932.67</v>
      </c>
      <c r="J1046" s="8">
        <v>20</v>
      </c>
      <c r="K1046" s="7">
        <v>23969.96</v>
      </c>
      <c r="L1046" s="8">
        <v>2</v>
      </c>
      <c r="M1046" s="7">
        <v>124.24</v>
      </c>
      <c r="N1046" s="8">
        <v>4673</v>
      </c>
      <c r="O1046" s="7">
        <v>512558.34</v>
      </c>
      <c r="P1046" s="8">
        <v>275037</v>
      </c>
    </row>
    <row r="1047" spans="1:16" x14ac:dyDescent="0.25">
      <c r="A1047" s="9">
        <v>43874</v>
      </c>
      <c r="B1047" s="8" t="s">
        <v>31</v>
      </c>
      <c r="C1047" s="7">
        <v>353750.83</v>
      </c>
      <c r="D1047" s="8">
        <v>252999</v>
      </c>
      <c r="E1047" s="7">
        <v>93464.99</v>
      </c>
      <c r="F1047" s="8">
        <v>3336</v>
      </c>
      <c r="G1047" s="7">
        <v>27565.88</v>
      </c>
      <c r="H1047" s="8">
        <v>14007</v>
      </c>
      <c r="I1047" s="7">
        <v>3085.67</v>
      </c>
      <c r="J1047" s="8">
        <v>20</v>
      </c>
      <c r="K1047" s="7">
        <v>24222.32</v>
      </c>
      <c r="L1047" s="8">
        <v>2</v>
      </c>
      <c r="M1047" s="7">
        <v>121.23</v>
      </c>
      <c r="N1047" s="8">
        <v>4673</v>
      </c>
      <c r="O1047" s="7">
        <v>502210.92</v>
      </c>
      <c r="P1047" s="8">
        <v>275037</v>
      </c>
    </row>
    <row r="1048" spans="1:16" x14ac:dyDescent="0.25">
      <c r="A1048" s="9">
        <v>43874</v>
      </c>
      <c r="B1048" s="8" t="s">
        <v>32</v>
      </c>
      <c r="C1048" s="7">
        <v>352103.74</v>
      </c>
      <c r="D1048" s="8">
        <v>252999</v>
      </c>
      <c r="E1048" s="7">
        <v>93816.04</v>
      </c>
      <c r="F1048" s="8">
        <v>3336</v>
      </c>
      <c r="G1048" s="7">
        <v>27420.81</v>
      </c>
      <c r="H1048" s="8">
        <v>14007</v>
      </c>
      <c r="I1048" s="7">
        <v>3072.79</v>
      </c>
      <c r="J1048" s="8">
        <v>20</v>
      </c>
      <c r="K1048" s="7">
        <v>23978.46</v>
      </c>
      <c r="L1048" s="8">
        <v>2</v>
      </c>
      <c r="M1048" s="7">
        <v>122.75</v>
      </c>
      <c r="N1048" s="8">
        <v>4673</v>
      </c>
      <c r="O1048" s="7">
        <v>500514.59</v>
      </c>
      <c r="P1048" s="8">
        <v>275037</v>
      </c>
    </row>
    <row r="1049" spans="1:16" x14ac:dyDescent="0.25">
      <c r="A1049" s="9">
        <v>43874</v>
      </c>
      <c r="B1049" s="8" t="s">
        <v>33</v>
      </c>
      <c r="C1049" s="7">
        <v>349732.53</v>
      </c>
      <c r="D1049" s="8">
        <v>252999</v>
      </c>
      <c r="E1049" s="7">
        <v>92337.17</v>
      </c>
      <c r="F1049" s="8">
        <v>3336</v>
      </c>
      <c r="G1049" s="7">
        <v>27079.11</v>
      </c>
      <c r="H1049" s="8">
        <v>14007</v>
      </c>
      <c r="I1049" s="7">
        <v>2810.76</v>
      </c>
      <c r="J1049" s="8">
        <v>20</v>
      </c>
      <c r="K1049" s="7">
        <v>25954.54</v>
      </c>
      <c r="L1049" s="8">
        <v>2</v>
      </c>
      <c r="M1049" s="7">
        <v>128.58000000000001</v>
      </c>
      <c r="N1049" s="8">
        <v>4673</v>
      </c>
      <c r="O1049" s="7">
        <v>498042.69</v>
      </c>
      <c r="P1049" s="8">
        <v>275037</v>
      </c>
    </row>
    <row r="1050" spans="1:16" x14ac:dyDescent="0.25">
      <c r="A1050" s="9">
        <v>43874</v>
      </c>
      <c r="B1050" s="8" t="s">
        <v>34</v>
      </c>
      <c r="C1050" s="7">
        <v>371157.92</v>
      </c>
      <c r="D1050" s="8">
        <v>252999</v>
      </c>
      <c r="E1050" s="7">
        <v>90305.86</v>
      </c>
      <c r="F1050" s="8">
        <v>3336</v>
      </c>
      <c r="G1050" s="7">
        <v>26905.74</v>
      </c>
      <c r="H1050" s="8">
        <v>14007</v>
      </c>
      <c r="I1050" s="7">
        <v>2737.46</v>
      </c>
      <c r="J1050" s="8">
        <v>20</v>
      </c>
      <c r="K1050" s="7">
        <v>41825.449999999997</v>
      </c>
      <c r="L1050" s="8">
        <v>2</v>
      </c>
      <c r="M1050" s="7">
        <v>131.05000000000001</v>
      </c>
      <c r="N1050" s="8">
        <v>4673</v>
      </c>
      <c r="O1050" s="7">
        <v>533063.48</v>
      </c>
      <c r="P1050" s="8">
        <v>275037</v>
      </c>
    </row>
    <row r="1051" spans="1:16" x14ac:dyDescent="0.25">
      <c r="A1051" s="9">
        <v>43874</v>
      </c>
      <c r="B1051" s="8" t="s">
        <v>35</v>
      </c>
      <c r="C1051" s="7">
        <v>404937.95</v>
      </c>
      <c r="D1051" s="8">
        <v>252999</v>
      </c>
      <c r="E1051" s="7">
        <v>84046.29</v>
      </c>
      <c r="F1051" s="8">
        <v>3336</v>
      </c>
      <c r="G1051" s="7">
        <v>26221.89</v>
      </c>
      <c r="H1051" s="8">
        <v>14007</v>
      </c>
      <c r="I1051" s="7">
        <v>2860.05</v>
      </c>
      <c r="J1051" s="8">
        <v>20</v>
      </c>
      <c r="K1051" s="7">
        <v>42816.639999999999</v>
      </c>
      <c r="L1051" s="8">
        <v>2</v>
      </c>
      <c r="M1051" s="7">
        <v>127.33</v>
      </c>
      <c r="N1051" s="8">
        <v>4673</v>
      </c>
      <c r="O1051" s="7">
        <v>561010.15</v>
      </c>
      <c r="P1051" s="8">
        <v>275037</v>
      </c>
    </row>
    <row r="1052" spans="1:16" x14ac:dyDescent="0.25">
      <c r="A1052" s="9">
        <v>43874</v>
      </c>
      <c r="B1052" s="8" t="s">
        <v>36</v>
      </c>
      <c r="C1052" s="7">
        <v>449054.9</v>
      </c>
      <c r="D1052" s="8">
        <v>252999</v>
      </c>
      <c r="E1052" s="7">
        <v>83146.47</v>
      </c>
      <c r="F1052" s="8">
        <v>3336</v>
      </c>
      <c r="G1052" s="7">
        <v>25272</v>
      </c>
      <c r="H1052" s="8">
        <v>14007</v>
      </c>
      <c r="I1052" s="7">
        <v>2701.32</v>
      </c>
      <c r="J1052" s="8">
        <v>20</v>
      </c>
      <c r="K1052" s="7">
        <v>53482.42</v>
      </c>
      <c r="L1052" s="8">
        <v>2</v>
      </c>
      <c r="M1052" s="7">
        <v>153.02000000000001</v>
      </c>
      <c r="N1052" s="8">
        <v>4673</v>
      </c>
      <c r="O1052" s="7">
        <v>613810.13</v>
      </c>
      <c r="P1052" s="8">
        <v>275037</v>
      </c>
    </row>
    <row r="1053" spans="1:16" x14ac:dyDescent="0.25">
      <c r="A1053" s="9">
        <v>43874</v>
      </c>
      <c r="B1053" s="8" t="s">
        <v>37</v>
      </c>
      <c r="C1053" s="7">
        <v>477473.98</v>
      </c>
      <c r="D1053" s="8">
        <v>252999</v>
      </c>
      <c r="E1053" s="7">
        <v>83571.509999999995</v>
      </c>
      <c r="F1053" s="8">
        <v>3336</v>
      </c>
      <c r="G1053" s="7">
        <v>24664.86</v>
      </c>
      <c r="H1053" s="8">
        <v>14007</v>
      </c>
      <c r="I1053" s="7">
        <v>2675.69</v>
      </c>
      <c r="J1053" s="8">
        <v>20</v>
      </c>
      <c r="K1053" s="7">
        <v>62162.05</v>
      </c>
      <c r="L1053" s="8">
        <v>2</v>
      </c>
      <c r="M1053" s="7">
        <v>1962.75</v>
      </c>
      <c r="N1053" s="8">
        <v>4673</v>
      </c>
      <c r="O1053" s="7">
        <v>652510.84</v>
      </c>
      <c r="P1053" s="8">
        <v>275037</v>
      </c>
    </row>
    <row r="1054" spans="1:16" x14ac:dyDescent="0.25">
      <c r="A1054" s="9">
        <v>43874</v>
      </c>
      <c r="B1054" s="8" t="s">
        <v>38</v>
      </c>
      <c r="C1054" s="7">
        <v>495473.18</v>
      </c>
      <c r="D1054" s="8">
        <v>252999</v>
      </c>
      <c r="E1054" s="7">
        <v>81253.41</v>
      </c>
      <c r="F1054" s="8">
        <v>3336</v>
      </c>
      <c r="G1054" s="7">
        <v>23787.23</v>
      </c>
      <c r="H1054" s="8">
        <v>14007</v>
      </c>
      <c r="I1054" s="7">
        <v>2395.1799999999998</v>
      </c>
      <c r="J1054" s="8">
        <v>20</v>
      </c>
      <c r="K1054" s="7">
        <v>58937.08</v>
      </c>
      <c r="L1054" s="8">
        <v>2</v>
      </c>
      <c r="M1054" s="7">
        <v>3378.68</v>
      </c>
      <c r="N1054" s="8">
        <v>4673</v>
      </c>
      <c r="O1054" s="7">
        <v>665224.76</v>
      </c>
      <c r="P1054" s="8">
        <v>275037</v>
      </c>
    </row>
    <row r="1055" spans="1:16" x14ac:dyDescent="0.25">
      <c r="A1055" s="9">
        <v>43874</v>
      </c>
      <c r="B1055" s="8" t="s">
        <v>39</v>
      </c>
      <c r="C1055" s="7">
        <v>504513.68</v>
      </c>
      <c r="D1055" s="8">
        <v>252999</v>
      </c>
      <c r="E1055" s="7">
        <v>78670.759999999995</v>
      </c>
      <c r="F1055" s="8">
        <v>3336</v>
      </c>
      <c r="G1055" s="7">
        <v>22937.24</v>
      </c>
      <c r="H1055" s="8">
        <v>14007</v>
      </c>
      <c r="I1055" s="7">
        <v>2410.67</v>
      </c>
      <c r="J1055" s="8">
        <v>20</v>
      </c>
      <c r="K1055" s="7">
        <v>29931.55</v>
      </c>
      <c r="L1055" s="8">
        <v>2</v>
      </c>
      <c r="M1055" s="7">
        <v>3679.03</v>
      </c>
      <c r="N1055" s="8">
        <v>4673</v>
      </c>
      <c r="O1055" s="7">
        <v>642142.93000000005</v>
      </c>
      <c r="P1055" s="8">
        <v>275037</v>
      </c>
    </row>
    <row r="1056" spans="1:16" x14ac:dyDescent="0.25">
      <c r="A1056" s="9">
        <v>43874</v>
      </c>
      <c r="B1056" s="8" t="s">
        <v>40</v>
      </c>
      <c r="C1056" s="7">
        <v>496568.51</v>
      </c>
      <c r="D1056" s="8">
        <v>252999</v>
      </c>
      <c r="E1056" s="7">
        <v>74322.350000000006</v>
      </c>
      <c r="F1056" s="8">
        <v>3336</v>
      </c>
      <c r="G1056" s="7">
        <v>22250.63</v>
      </c>
      <c r="H1056" s="8">
        <v>14007</v>
      </c>
      <c r="I1056" s="7">
        <v>2274.63</v>
      </c>
      <c r="J1056" s="8">
        <v>20</v>
      </c>
      <c r="K1056" s="7">
        <v>21996.400000000001</v>
      </c>
      <c r="L1056" s="8">
        <v>2</v>
      </c>
      <c r="M1056" s="7">
        <v>3804.53</v>
      </c>
      <c r="N1056" s="8">
        <v>4673</v>
      </c>
      <c r="O1056" s="7">
        <v>621217.05000000005</v>
      </c>
      <c r="P1056" s="8">
        <v>275037</v>
      </c>
    </row>
    <row r="1057" spans="1:16" x14ac:dyDescent="0.25">
      <c r="A1057" s="9">
        <v>43874</v>
      </c>
      <c r="B1057" s="8" t="s">
        <v>41</v>
      </c>
      <c r="C1057" s="7">
        <v>480281.86</v>
      </c>
      <c r="D1057" s="8">
        <v>252999</v>
      </c>
      <c r="E1057" s="7">
        <v>73129.89</v>
      </c>
      <c r="F1057" s="8">
        <v>3336</v>
      </c>
      <c r="G1057" s="7">
        <v>21714.59</v>
      </c>
      <c r="H1057" s="8">
        <v>14007</v>
      </c>
      <c r="I1057" s="7">
        <v>2231.56</v>
      </c>
      <c r="J1057" s="8">
        <v>20</v>
      </c>
      <c r="K1057" s="7">
        <v>920.03</v>
      </c>
      <c r="L1057" s="8">
        <v>2</v>
      </c>
      <c r="M1057" s="7">
        <v>3637.5</v>
      </c>
      <c r="N1057" s="8">
        <v>4673</v>
      </c>
      <c r="O1057" s="7">
        <v>581915.43000000005</v>
      </c>
      <c r="P1057" s="8">
        <v>275037</v>
      </c>
    </row>
    <row r="1058" spans="1:16" x14ac:dyDescent="0.25">
      <c r="A1058" s="9">
        <v>43874</v>
      </c>
      <c r="B1058" s="8" t="s">
        <v>42</v>
      </c>
      <c r="C1058" s="7">
        <v>453173.39</v>
      </c>
      <c r="D1058" s="8">
        <v>252999</v>
      </c>
      <c r="E1058" s="7">
        <v>74715.360000000001</v>
      </c>
      <c r="F1058" s="8">
        <v>3336</v>
      </c>
      <c r="G1058" s="7">
        <v>21545.09</v>
      </c>
      <c r="H1058" s="8">
        <v>14007</v>
      </c>
      <c r="I1058" s="7">
        <v>2217.5100000000002</v>
      </c>
      <c r="J1058" s="8">
        <v>20</v>
      </c>
      <c r="K1058" s="7">
        <v>676.8</v>
      </c>
      <c r="L1058" s="8">
        <v>2</v>
      </c>
      <c r="M1058" s="7">
        <v>3533.03</v>
      </c>
      <c r="N1058" s="8">
        <v>4673</v>
      </c>
      <c r="O1058" s="7">
        <v>555861.18000000005</v>
      </c>
      <c r="P1058" s="8">
        <v>275037</v>
      </c>
    </row>
    <row r="1059" spans="1:16" x14ac:dyDescent="0.25">
      <c r="A1059" s="9">
        <v>43875</v>
      </c>
      <c r="B1059" s="8" t="s">
        <v>19</v>
      </c>
      <c r="C1059" s="7">
        <v>440824.21</v>
      </c>
      <c r="D1059" s="8">
        <v>253317</v>
      </c>
      <c r="E1059" s="7">
        <v>74434.38</v>
      </c>
      <c r="F1059" s="8">
        <v>3336</v>
      </c>
      <c r="G1059" s="7">
        <v>21510.66</v>
      </c>
      <c r="H1059" s="8">
        <v>14016</v>
      </c>
      <c r="I1059" s="7">
        <v>2269.87</v>
      </c>
      <c r="J1059" s="8">
        <v>20</v>
      </c>
      <c r="K1059" s="7">
        <v>675.54</v>
      </c>
      <c r="L1059" s="8">
        <v>2</v>
      </c>
      <c r="M1059" s="7">
        <v>3608.52</v>
      </c>
      <c r="N1059" s="8">
        <v>4674</v>
      </c>
      <c r="O1059" s="7">
        <v>543323.18000000005</v>
      </c>
      <c r="P1059" s="8">
        <v>275365</v>
      </c>
    </row>
    <row r="1060" spans="1:16" x14ac:dyDescent="0.25">
      <c r="A1060" s="9">
        <v>43875</v>
      </c>
      <c r="B1060" s="8" t="s">
        <v>20</v>
      </c>
      <c r="C1060" s="7">
        <v>438712.15</v>
      </c>
      <c r="D1060" s="8">
        <v>253317</v>
      </c>
      <c r="E1060" s="7">
        <v>72163.929999999993</v>
      </c>
      <c r="F1060" s="8">
        <v>3336</v>
      </c>
      <c r="G1060" s="7">
        <v>21678.39</v>
      </c>
      <c r="H1060" s="8">
        <v>14016</v>
      </c>
      <c r="I1060" s="7">
        <v>2234.2800000000002</v>
      </c>
      <c r="J1060" s="8">
        <v>20</v>
      </c>
      <c r="K1060" s="7">
        <v>921.6</v>
      </c>
      <c r="L1060" s="8">
        <v>2</v>
      </c>
      <c r="M1060" s="7">
        <v>3504.8</v>
      </c>
      <c r="N1060" s="8">
        <v>4674</v>
      </c>
      <c r="O1060" s="7">
        <v>539215.15</v>
      </c>
      <c r="P1060" s="8">
        <v>275365</v>
      </c>
    </row>
    <row r="1061" spans="1:16" x14ac:dyDescent="0.25">
      <c r="A1061" s="9">
        <v>43875</v>
      </c>
      <c r="B1061" s="8" t="s">
        <v>21</v>
      </c>
      <c r="C1061" s="7">
        <v>443142.96</v>
      </c>
      <c r="D1061" s="8">
        <v>253317</v>
      </c>
      <c r="E1061" s="7">
        <v>70847.87</v>
      </c>
      <c r="F1061" s="8">
        <v>3336</v>
      </c>
      <c r="G1061" s="7">
        <v>21872.5</v>
      </c>
      <c r="H1061" s="8">
        <v>14016</v>
      </c>
      <c r="I1061" s="7">
        <v>2353.21</v>
      </c>
      <c r="J1061" s="8">
        <v>20</v>
      </c>
      <c r="K1061" s="7">
        <v>677.11</v>
      </c>
      <c r="L1061" s="8">
        <v>2</v>
      </c>
      <c r="M1061" s="7">
        <v>3602.02</v>
      </c>
      <c r="N1061" s="8">
        <v>4674</v>
      </c>
      <c r="O1061" s="7">
        <v>542495.67000000004</v>
      </c>
      <c r="P1061" s="8">
        <v>275365</v>
      </c>
    </row>
    <row r="1062" spans="1:16" x14ac:dyDescent="0.25">
      <c r="A1062" s="9">
        <v>43875</v>
      </c>
      <c r="B1062" s="8" t="s">
        <v>22</v>
      </c>
      <c r="C1062" s="7">
        <v>453527.76</v>
      </c>
      <c r="D1062" s="8">
        <v>253317</v>
      </c>
      <c r="E1062" s="7">
        <v>72407.199999999997</v>
      </c>
      <c r="F1062" s="8">
        <v>3336</v>
      </c>
      <c r="G1062" s="7">
        <v>22174.41</v>
      </c>
      <c r="H1062" s="8">
        <v>14016</v>
      </c>
      <c r="I1062" s="7">
        <v>2351.2600000000002</v>
      </c>
      <c r="J1062" s="8">
        <v>20</v>
      </c>
      <c r="K1062" s="7">
        <v>922.86</v>
      </c>
      <c r="L1062" s="8">
        <v>2</v>
      </c>
      <c r="M1062" s="7">
        <v>3640.95</v>
      </c>
      <c r="N1062" s="8">
        <v>4674</v>
      </c>
      <c r="O1062" s="7">
        <v>555024.43999999994</v>
      </c>
      <c r="P1062" s="8">
        <v>275365</v>
      </c>
    </row>
    <row r="1063" spans="1:16" x14ac:dyDescent="0.25">
      <c r="A1063" s="9">
        <v>43875</v>
      </c>
      <c r="B1063" s="8" t="s">
        <v>23</v>
      </c>
      <c r="C1063" s="7">
        <v>469856.86</v>
      </c>
      <c r="D1063" s="8">
        <v>253317</v>
      </c>
      <c r="E1063" s="7">
        <v>77532.02</v>
      </c>
      <c r="F1063" s="8">
        <v>3336</v>
      </c>
      <c r="G1063" s="7">
        <v>22640.78</v>
      </c>
      <c r="H1063" s="8">
        <v>14016</v>
      </c>
      <c r="I1063" s="7">
        <v>2389.5</v>
      </c>
      <c r="J1063" s="8">
        <v>20</v>
      </c>
      <c r="K1063" s="7">
        <v>678.06</v>
      </c>
      <c r="L1063" s="8">
        <v>2</v>
      </c>
      <c r="M1063" s="7">
        <v>3635.94</v>
      </c>
      <c r="N1063" s="8">
        <v>4674</v>
      </c>
      <c r="O1063" s="7">
        <v>576733.16</v>
      </c>
      <c r="P1063" s="8">
        <v>275365</v>
      </c>
    </row>
    <row r="1064" spans="1:16" x14ac:dyDescent="0.25">
      <c r="A1064" s="9">
        <v>43875</v>
      </c>
      <c r="B1064" s="8" t="s">
        <v>24</v>
      </c>
      <c r="C1064" s="7">
        <v>496189.09</v>
      </c>
      <c r="D1064" s="8">
        <v>253317</v>
      </c>
      <c r="E1064" s="7">
        <v>82105.820000000007</v>
      </c>
      <c r="F1064" s="8">
        <v>3336</v>
      </c>
      <c r="G1064" s="7">
        <v>23302.240000000002</v>
      </c>
      <c r="H1064" s="8">
        <v>14016</v>
      </c>
      <c r="I1064" s="7">
        <v>2417.34</v>
      </c>
      <c r="J1064" s="8">
        <v>20</v>
      </c>
      <c r="K1064" s="7">
        <v>927.27</v>
      </c>
      <c r="L1064" s="8">
        <v>2</v>
      </c>
      <c r="M1064" s="7">
        <v>3526.67</v>
      </c>
      <c r="N1064" s="8">
        <v>4674</v>
      </c>
      <c r="O1064" s="7">
        <v>608468.43000000005</v>
      </c>
      <c r="P1064" s="8">
        <v>275365</v>
      </c>
    </row>
    <row r="1065" spans="1:16" x14ac:dyDescent="0.25">
      <c r="A1065" s="9">
        <v>43875</v>
      </c>
      <c r="B1065" s="8" t="s">
        <v>25</v>
      </c>
      <c r="C1065" s="7">
        <v>533676.9</v>
      </c>
      <c r="D1065" s="8">
        <v>253317</v>
      </c>
      <c r="E1065" s="7">
        <v>85704.57</v>
      </c>
      <c r="F1065" s="8">
        <v>3336</v>
      </c>
      <c r="G1065" s="7">
        <v>24620.32</v>
      </c>
      <c r="H1065" s="8">
        <v>14016</v>
      </c>
      <c r="I1065" s="7">
        <v>2656.82</v>
      </c>
      <c r="J1065" s="8">
        <v>20</v>
      </c>
      <c r="K1065" s="7">
        <v>921.92</v>
      </c>
      <c r="L1065" s="8">
        <v>2</v>
      </c>
      <c r="M1065" s="7">
        <v>3336.35</v>
      </c>
      <c r="N1065" s="8">
        <v>4674</v>
      </c>
      <c r="O1065" s="7">
        <v>650916.88</v>
      </c>
      <c r="P1065" s="8">
        <v>275365</v>
      </c>
    </row>
    <row r="1066" spans="1:16" x14ac:dyDescent="0.25">
      <c r="A1066" s="9">
        <v>43875</v>
      </c>
      <c r="B1066" s="8" t="s">
        <v>26</v>
      </c>
      <c r="C1066" s="7">
        <v>551782.15</v>
      </c>
      <c r="D1066" s="8">
        <v>253317</v>
      </c>
      <c r="E1066" s="7">
        <v>94149.07</v>
      </c>
      <c r="F1066" s="8">
        <v>3336</v>
      </c>
      <c r="G1066" s="7">
        <v>26695.91</v>
      </c>
      <c r="H1066" s="8">
        <v>14016</v>
      </c>
      <c r="I1066" s="7">
        <v>2872.61</v>
      </c>
      <c r="J1066" s="8">
        <v>20</v>
      </c>
      <c r="K1066" s="7">
        <v>3404.92</v>
      </c>
      <c r="L1066" s="8">
        <v>2</v>
      </c>
      <c r="M1066" s="7">
        <v>2266.3000000000002</v>
      </c>
      <c r="N1066" s="8">
        <v>4674</v>
      </c>
      <c r="O1066" s="7">
        <v>681170.96</v>
      </c>
      <c r="P1066" s="8">
        <v>275365</v>
      </c>
    </row>
    <row r="1067" spans="1:16" x14ac:dyDescent="0.25">
      <c r="A1067" s="9">
        <v>43875</v>
      </c>
      <c r="B1067" s="8" t="s">
        <v>27</v>
      </c>
      <c r="C1067" s="7">
        <v>539352.18000000005</v>
      </c>
      <c r="D1067" s="8">
        <v>253317</v>
      </c>
      <c r="E1067" s="7">
        <v>98795.02</v>
      </c>
      <c r="F1067" s="8">
        <v>3336</v>
      </c>
      <c r="G1067" s="7">
        <v>28433.53</v>
      </c>
      <c r="H1067" s="8">
        <v>14016</v>
      </c>
      <c r="I1067" s="7">
        <v>3016.8</v>
      </c>
      <c r="J1067" s="8">
        <v>20</v>
      </c>
      <c r="K1067" s="7">
        <v>3894.85</v>
      </c>
      <c r="L1067" s="8">
        <v>2</v>
      </c>
      <c r="M1067" s="7">
        <v>185.17</v>
      </c>
      <c r="N1067" s="8">
        <v>4674</v>
      </c>
      <c r="O1067" s="7">
        <v>673677.55</v>
      </c>
      <c r="P1067" s="8">
        <v>275365</v>
      </c>
    </row>
    <row r="1068" spans="1:16" x14ac:dyDescent="0.25">
      <c r="A1068" s="9">
        <v>43875</v>
      </c>
      <c r="B1068" s="8" t="s">
        <v>28</v>
      </c>
      <c r="C1068" s="7">
        <v>513329.4</v>
      </c>
      <c r="D1068" s="8">
        <v>253317</v>
      </c>
      <c r="E1068" s="7">
        <v>102600.58</v>
      </c>
      <c r="F1068" s="8">
        <v>3336</v>
      </c>
      <c r="G1068" s="7">
        <v>29956.55</v>
      </c>
      <c r="H1068" s="8">
        <v>14016</v>
      </c>
      <c r="I1068" s="7">
        <v>2935.76</v>
      </c>
      <c r="J1068" s="8">
        <v>20</v>
      </c>
      <c r="K1068" s="7">
        <v>9346.36</v>
      </c>
      <c r="L1068" s="8">
        <v>2</v>
      </c>
      <c r="M1068" s="7">
        <v>120.14</v>
      </c>
      <c r="N1068" s="8">
        <v>4674</v>
      </c>
      <c r="O1068" s="7">
        <v>658288.79</v>
      </c>
      <c r="P1068" s="8">
        <v>275365</v>
      </c>
    </row>
    <row r="1069" spans="1:16" x14ac:dyDescent="0.25">
      <c r="A1069" s="9">
        <v>43875</v>
      </c>
      <c r="B1069" s="8" t="s">
        <v>29</v>
      </c>
      <c r="C1069" s="7">
        <v>486085.69</v>
      </c>
      <c r="D1069" s="8">
        <v>253317</v>
      </c>
      <c r="E1069" s="7">
        <v>102660.27</v>
      </c>
      <c r="F1069" s="8">
        <v>3336</v>
      </c>
      <c r="G1069" s="7">
        <v>30770.62</v>
      </c>
      <c r="H1069" s="8">
        <v>14016</v>
      </c>
      <c r="I1069" s="7">
        <v>3123.63</v>
      </c>
      <c r="J1069" s="8">
        <v>20</v>
      </c>
      <c r="K1069" s="7">
        <v>11824.01</v>
      </c>
      <c r="L1069" s="8">
        <v>2</v>
      </c>
      <c r="M1069" s="7">
        <v>122.29</v>
      </c>
      <c r="N1069" s="8">
        <v>4674</v>
      </c>
      <c r="O1069" s="7">
        <v>634586.51</v>
      </c>
      <c r="P1069" s="8">
        <v>275365</v>
      </c>
    </row>
    <row r="1070" spans="1:16" x14ac:dyDescent="0.25">
      <c r="A1070" s="9">
        <v>43875</v>
      </c>
      <c r="B1070" s="8" t="s">
        <v>30</v>
      </c>
      <c r="C1070" s="7">
        <v>459092.35</v>
      </c>
      <c r="D1070" s="8">
        <v>253317</v>
      </c>
      <c r="E1070" s="7">
        <v>98777.41</v>
      </c>
      <c r="F1070" s="8">
        <v>3336</v>
      </c>
      <c r="G1070" s="7">
        <v>30492.65</v>
      </c>
      <c r="H1070" s="8">
        <v>14016</v>
      </c>
      <c r="I1070" s="7">
        <v>3171.74</v>
      </c>
      <c r="J1070" s="8">
        <v>20</v>
      </c>
      <c r="K1070" s="7">
        <v>20248.77</v>
      </c>
      <c r="L1070" s="8">
        <v>2</v>
      </c>
      <c r="M1070" s="7">
        <v>126.82</v>
      </c>
      <c r="N1070" s="8">
        <v>4674</v>
      </c>
      <c r="O1070" s="7">
        <v>611909.74</v>
      </c>
      <c r="P1070" s="8">
        <v>275365</v>
      </c>
    </row>
    <row r="1071" spans="1:16" x14ac:dyDescent="0.25">
      <c r="A1071" s="9">
        <v>43875</v>
      </c>
      <c r="B1071" s="8" t="s">
        <v>31</v>
      </c>
      <c r="C1071" s="7">
        <v>439162.21</v>
      </c>
      <c r="D1071" s="8">
        <v>253317</v>
      </c>
      <c r="E1071" s="7">
        <v>95965.87</v>
      </c>
      <c r="F1071" s="8">
        <v>3336</v>
      </c>
      <c r="G1071" s="7">
        <v>29642.41</v>
      </c>
      <c r="H1071" s="8">
        <v>14016</v>
      </c>
      <c r="I1071" s="7">
        <v>3040.78</v>
      </c>
      <c r="J1071" s="8">
        <v>20</v>
      </c>
      <c r="K1071" s="7">
        <v>22234.6</v>
      </c>
      <c r="L1071" s="8">
        <v>2</v>
      </c>
      <c r="M1071" s="7">
        <v>120.47</v>
      </c>
      <c r="N1071" s="8">
        <v>4674</v>
      </c>
      <c r="O1071" s="7">
        <v>590166.34</v>
      </c>
      <c r="P1071" s="8">
        <v>275365</v>
      </c>
    </row>
    <row r="1072" spans="1:16" x14ac:dyDescent="0.25">
      <c r="A1072" s="9">
        <v>43875</v>
      </c>
      <c r="B1072" s="8" t="s">
        <v>32</v>
      </c>
      <c r="C1072" s="7">
        <v>433262.78</v>
      </c>
      <c r="D1072" s="8">
        <v>253317</v>
      </c>
      <c r="E1072" s="7">
        <v>95833.66</v>
      </c>
      <c r="F1072" s="8">
        <v>3336</v>
      </c>
      <c r="G1072" s="7">
        <v>29155.45</v>
      </c>
      <c r="H1072" s="8">
        <v>14016</v>
      </c>
      <c r="I1072" s="7">
        <v>2949.73</v>
      </c>
      <c r="J1072" s="8">
        <v>20</v>
      </c>
      <c r="K1072" s="7">
        <v>21713.84</v>
      </c>
      <c r="L1072" s="8">
        <v>2</v>
      </c>
      <c r="M1072" s="7">
        <v>123.72</v>
      </c>
      <c r="N1072" s="8">
        <v>4674</v>
      </c>
      <c r="O1072" s="7">
        <v>583039.18000000005</v>
      </c>
      <c r="P1072" s="8">
        <v>275365</v>
      </c>
    </row>
    <row r="1073" spans="1:16" x14ac:dyDescent="0.25">
      <c r="A1073" s="9">
        <v>43875</v>
      </c>
      <c r="B1073" s="8" t="s">
        <v>33</v>
      </c>
      <c r="C1073" s="7">
        <v>428730.87</v>
      </c>
      <c r="D1073" s="8">
        <v>253317</v>
      </c>
      <c r="E1073" s="7">
        <v>97249.21</v>
      </c>
      <c r="F1073" s="8">
        <v>3336</v>
      </c>
      <c r="G1073" s="7">
        <v>28584.19</v>
      </c>
      <c r="H1073" s="8">
        <v>14016</v>
      </c>
      <c r="I1073" s="7">
        <v>2863.26</v>
      </c>
      <c r="J1073" s="8">
        <v>20</v>
      </c>
      <c r="K1073" s="7">
        <v>17711.669999999998</v>
      </c>
      <c r="L1073" s="8">
        <v>2</v>
      </c>
      <c r="M1073" s="7">
        <v>125.27</v>
      </c>
      <c r="N1073" s="8">
        <v>4674</v>
      </c>
      <c r="O1073" s="7">
        <v>575264.47</v>
      </c>
      <c r="P1073" s="8">
        <v>275365</v>
      </c>
    </row>
    <row r="1074" spans="1:16" x14ac:dyDescent="0.25">
      <c r="A1074" s="9">
        <v>43875</v>
      </c>
      <c r="B1074" s="8" t="s">
        <v>34</v>
      </c>
      <c r="C1074" s="7">
        <v>430276.07</v>
      </c>
      <c r="D1074" s="8">
        <v>253317</v>
      </c>
      <c r="E1074" s="7">
        <v>91135.92</v>
      </c>
      <c r="F1074" s="8">
        <v>3336</v>
      </c>
      <c r="G1074" s="7">
        <v>27405.27</v>
      </c>
      <c r="H1074" s="8">
        <v>14016</v>
      </c>
      <c r="I1074" s="7">
        <v>2895.25</v>
      </c>
      <c r="J1074" s="8">
        <v>20</v>
      </c>
      <c r="K1074" s="7">
        <v>10275.89</v>
      </c>
      <c r="L1074" s="8">
        <v>2</v>
      </c>
      <c r="M1074" s="7">
        <v>121.61</v>
      </c>
      <c r="N1074" s="8">
        <v>4674</v>
      </c>
      <c r="O1074" s="7">
        <v>562110.01</v>
      </c>
      <c r="P1074" s="8">
        <v>275365</v>
      </c>
    </row>
    <row r="1075" spans="1:16" x14ac:dyDescent="0.25">
      <c r="A1075" s="9">
        <v>43875</v>
      </c>
      <c r="B1075" s="8" t="s">
        <v>35</v>
      </c>
      <c r="C1075" s="7">
        <v>447311.24</v>
      </c>
      <c r="D1075" s="8">
        <v>253317</v>
      </c>
      <c r="E1075" s="7">
        <v>84594.13</v>
      </c>
      <c r="F1075" s="8">
        <v>3336</v>
      </c>
      <c r="G1075" s="7">
        <v>25564.44</v>
      </c>
      <c r="H1075" s="8">
        <v>14016</v>
      </c>
      <c r="I1075" s="7">
        <v>2700.88</v>
      </c>
      <c r="J1075" s="8">
        <v>20</v>
      </c>
      <c r="K1075" s="7">
        <v>1352.39</v>
      </c>
      <c r="L1075" s="8">
        <v>2</v>
      </c>
      <c r="M1075" s="7">
        <v>119.27</v>
      </c>
      <c r="N1075" s="8">
        <v>4674</v>
      </c>
      <c r="O1075" s="7">
        <v>561642.35</v>
      </c>
      <c r="P1075" s="8">
        <v>275365</v>
      </c>
    </row>
    <row r="1076" spans="1:16" x14ac:dyDescent="0.25">
      <c r="A1076" s="9">
        <v>43875</v>
      </c>
      <c r="B1076" s="8" t="s">
        <v>36</v>
      </c>
      <c r="C1076" s="7">
        <v>473914.29</v>
      </c>
      <c r="D1076" s="8">
        <v>253317</v>
      </c>
      <c r="E1076" s="7">
        <v>81451.09</v>
      </c>
      <c r="F1076" s="8">
        <v>3336</v>
      </c>
      <c r="G1076" s="7">
        <v>23894.02</v>
      </c>
      <c r="H1076" s="8">
        <v>14016</v>
      </c>
      <c r="I1076" s="7">
        <v>2620.9499999999998</v>
      </c>
      <c r="J1076" s="8">
        <v>20</v>
      </c>
      <c r="K1076" s="7">
        <v>609.47</v>
      </c>
      <c r="L1076" s="8">
        <v>2</v>
      </c>
      <c r="M1076" s="7">
        <v>132.22</v>
      </c>
      <c r="N1076" s="8">
        <v>4674</v>
      </c>
      <c r="O1076" s="7">
        <v>582622.04</v>
      </c>
      <c r="P1076" s="8">
        <v>275365</v>
      </c>
    </row>
    <row r="1077" spans="1:16" x14ac:dyDescent="0.25">
      <c r="A1077" s="9">
        <v>43875</v>
      </c>
      <c r="B1077" s="8" t="s">
        <v>37</v>
      </c>
      <c r="C1077" s="7">
        <v>514138.05</v>
      </c>
      <c r="D1077" s="8">
        <v>253317</v>
      </c>
      <c r="E1077" s="7">
        <v>81680.490000000005</v>
      </c>
      <c r="F1077" s="8">
        <v>3336</v>
      </c>
      <c r="G1077" s="7">
        <v>24440.94</v>
      </c>
      <c r="H1077" s="8">
        <v>14016</v>
      </c>
      <c r="I1077" s="7">
        <v>2537.5700000000002</v>
      </c>
      <c r="J1077" s="8">
        <v>20</v>
      </c>
      <c r="K1077" s="7">
        <v>860.57</v>
      </c>
      <c r="L1077" s="8">
        <v>2</v>
      </c>
      <c r="M1077" s="7">
        <v>1973.36</v>
      </c>
      <c r="N1077" s="8">
        <v>4674</v>
      </c>
      <c r="O1077" s="7">
        <v>625630.98</v>
      </c>
      <c r="P1077" s="8">
        <v>275365</v>
      </c>
    </row>
    <row r="1078" spans="1:16" x14ac:dyDescent="0.25">
      <c r="A1078" s="9">
        <v>43875</v>
      </c>
      <c r="B1078" s="8" t="s">
        <v>38</v>
      </c>
      <c r="C1078" s="7">
        <v>526106.42000000004</v>
      </c>
      <c r="D1078" s="8">
        <v>253317</v>
      </c>
      <c r="E1078" s="7">
        <v>83512.3</v>
      </c>
      <c r="F1078" s="8">
        <v>3336</v>
      </c>
      <c r="G1078" s="7">
        <v>24385.29</v>
      </c>
      <c r="H1078" s="8">
        <v>14016</v>
      </c>
      <c r="I1078" s="7">
        <v>2334.15</v>
      </c>
      <c r="J1078" s="8">
        <v>20</v>
      </c>
      <c r="K1078" s="7">
        <v>910.59</v>
      </c>
      <c r="L1078" s="8">
        <v>2</v>
      </c>
      <c r="M1078" s="7">
        <v>3589.23</v>
      </c>
      <c r="N1078" s="8">
        <v>4674</v>
      </c>
      <c r="O1078" s="7">
        <v>640837.98</v>
      </c>
      <c r="P1078" s="8">
        <v>275365</v>
      </c>
    </row>
    <row r="1079" spans="1:16" x14ac:dyDescent="0.25">
      <c r="A1079" s="9">
        <v>43875</v>
      </c>
      <c r="B1079" s="8" t="s">
        <v>39</v>
      </c>
      <c r="C1079" s="7">
        <v>531609.59</v>
      </c>
      <c r="D1079" s="8">
        <v>253317</v>
      </c>
      <c r="E1079" s="7">
        <v>81670.97</v>
      </c>
      <c r="F1079" s="8">
        <v>3336</v>
      </c>
      <c r="G1079" s="7">
        <v>23874.39</v>
      </c>
      <c r="H1079" s="8">
        <v>14016</v>
      </c>
      <c r="I1079" s="7">
        <v>2373.61</v>
      </c>
      <c r="J1079" s="8">
        <v>20</v>
      </c>
      <c r="K1079" s="7">
        <v>661.38</v>
      </c>
      <c r="L1079" s="8">
        <v>2</v>
      </c>
      <c r="M1079" s="7">
        <v>3604.89</v>
      </c>
      <c r="N1079" s="8">
        <v>4674</v>
      </c>
      <c r="O1079" s="7">
        <v>643794.82999999996</v>
      </c>
      <c r="P1079" s="8">
        <v>275365</v>
      </c>
    </row>
    <row r="1080" spans="1:16" x14ac:dyDescent="0.25">
      <c r="A1080" s="9">
        <v>43875</v>
      </c>
      <c r="B1080" s="8" t="s">
        <v>40</v>
      </c>
      <c r="C1080" s="7">
        <v>531252.14</v>
      </c>
      <c r="D1080" s="8">
        <v>253317</v>
      </c>
      <c r="E1080" s="7">
        <v>77426.100000000006</v>
      </c>
      <c r="F1080" s="8">
        <v>3336</v>
      </c>
      <c r="G1080" s="7">
        <v>23267.53</v>
      </c>
      <c r="H1080" s="8">
        <v>14016</v>
      </c>
      <c r="I1080" s="7">
        <v>2406.39</v>
      </c>
      <c r="J1080" s="8">
        <v>20</v>
      </c>
      <c r="K1080" s="7">
        <v>904.93</v>
      </c>
      <c r="L1080" s="8">
        <v>2</v>
      </c>
      <c r="M1080" s="7">
        <v>3648.68</v>
      </c>
      <c r="N1080" s="8">
        <v>4674</v>
      </c>
      <c r="O1080" s="7">
        <v>638905.77</v>
      </c>
      <c r="P1080" s="8">
        <v>275365</v>
      </c>
    </row>
    <row r="1081" spans="1:16" x14ac:dyDescent="0.25">
      <c r="A1081" s="9">
        <v>43875</v>
      </c>
      <c r="B1081" s="8" t="s">
        <v>41</v>
      </c>
      <c r="C1081" s="7">
        <v>523017.58</v>
      </c>
      <c r="D1081" s="8">
        <v>253317</v>
      </c>
      <c r="E1081" s="7">
        <v>75326.83</v>
      </c>
      <c r="F1081" s="8">
        <v>3336</v>
      </c>
      <c r="G1081" s="7">
        <v>23101.59</v>
      </c>
      <c r="H1081" s="8">
        <v>14016</v>
      </c>
      <c r="I1081" s="7">
        <v>2409.14</v>
      </c>
      <c r="J1081" s="8">
        <v>20</v>
      </c>
      <c r="K1081" s="7">
        <v>654.78</v>
      </c>
      <c r="L1081" s="8">
        <v>2</v>
      </c>
      <c r="M1081" s="7">
        <v>3786.64</v>
      </c>
      <c r="N1081" s="8">
        <v>4674</v>
      </c>
      <c r="O1081" s="7">
        <v>628296.56000000006</v>
      </c>
      <c r="P1081" s="8">
        <v>275365</v>
      </c>
    </row>
    <row r="1082" spans="1:16" x14ac:dyDescent="0.25">
      <c r="A1082" s="9">
        <v>43875</v>
      </c>
      <c r="B1082" s="8" t="s">
        <v>42</v>
      </c>
      <c r="C1082" s="7">
        <v>510055.57</v>
      </c>
      <c r="D1082" s="8">
        <v>253317</v>
      </c>
      <c r="E1082" s="7">
        <v>73614.95</v>
      </c>
      <c r="F1082" s="8">
        <v>3336</v>
      </c>
      <c r="G1082" s="7">
        <v>22876.03</v>
      </c>
      <c r="H1082" s="8">
        <v>14016</v>
      </c>
      <c r="I1082" s="7">
        <v>2198.2800000000002</v>
      </c>
      <c r="J1082" s="8">
        <v>20</v>
      </c>
      <c r="K1082" s="7">
        <v>903.99</v>
      </c>
      <c r="L1082" s="8">
        <v>2</v>
      </c>
      <c r="M1082" s="7">
        <v>3948.53</v>
      </c>
      <c r="N1082" s="8">
        <v>4674</v>
      </c>
      <c r="O1082" s="7">
        <v>613597.35</v>
      </c>
      <c r="P1082" s="8">
        <v>275365</v>
      </c>
    </row>
    <row r="1083" spans="1:16" x14ac:dyDescent="0.25">
      <c r="A1083" s="9">
        <v>43876</v>
      </c>
      <c r="B1083" s="8" t="s">
        <v>19</v>
      </c>
      <c r="C1083" s="7">
        <v>494112.95</v>
      </c>
      <c r="D1083" s="8">
        <v>253317</v>
      </c>
      <c r="E1083" s="7">
        <v>73097.929999999993</v>
      </c>
      <c r="F1083" s="8">
        <v>3336</v>
      </c>
      <c r="G1083" s="7">
        <v>22673.16</v>
      </c>
      <c r="H1083" s="8">
        <v>14016</v>
      </c>
      <c r="I1083" s="7">
        <v>2359.3000000000002</v>
      </c>
      <c r="J1083" s="8">
        <v>20</v>
      </c>
      <c r="K1083" s="7">
        <v>905.25</v>
      </c>
      <c r="L1083" s="8">
        <v>2</v>
      </c>
      <c r="M1083" s="7">
        <v>4160.17</v>
      </c>
      <c r="N1083" s="8">
        <v>4674</v>
      </c>
      <c r="O1083" s="7">
        <v>597308.76</v>
      </c>
      <c r="P1083" s="8">
        <v>275365</v>
      </c>
    </row>
    <row r="1084" spans="1:16" x14ac:dyDescent="0.25">
      <c r="A1084" s="9">
        <v>43876</v>
      </c>
      <c r="B1084" s="8" t="s">
        <v>20</v>
      </c>
      <c r="C1084" s="7">
        <v>493301.95</v>
      </c>
      <c r="D1084" s="8">
        <v>253317</v>
      </c>
      <c r="E1084" s="7">
        <v>74212.39</v>
      </c>
      <c r="F1084" s="8">
        <v>3336</v>
      </c>
      <c r="G1084" s="7">
        <v>22719.38</v>
      </c>
      <c r="H1084" s="8">
        <v>14016</v>
      </c>
      <c r="I1084" s="7">
        <v>2410.79</v>
      </c>
      <c r="J1084" s="8">
        <v>20</v>
      </c>
      <c r="K1084" s="7">
        <v>657.29</v>
      </c>
      <c r="L1084" s="8">
        <v>2</v>
      </c>
      <c r="M1084" s="7">
        <v>4023.78</v>
      </c>
      <c r="N1084" s="8">
        <v>4674</v>
      </c>
      <c r="O1084" s="7">
        <v>597325.57999999996</v>
      </c>
      <c r="P1084" s="8">
        <v>275365</v>
      </c>
    </row>
    <row r="1085" spans="1:16" x14ac:dyDescent="0.25">
      <c r="A1085" s="9">
        <v>43876</v>
      </c>
      <c r="B1085" s="8" t="s">
        <v>21</v>
      </c>
      <c r="C1085" s="7">
        <v>495082.79</v>
      </c>
      <c r="D1085" s="8">
        <v>253317</v>
      </c>
      <c r="E1085" s="7">
        <v>72015.48</v>
      </c>
      <c r="F1085" s="8">
        <v>3336</v>
      </c>
      <c r="G1085" s="7">
        <v>22672.47</v>
      </c>
      <c r="H1085" s="8">
        <v>14016</v>
      </c>
      <c r="I1085" s="7">
        <v>2329.9499999999998</v>
      </c>
      <c r="J1085" s="8">
        <v>20</v>
      </c>
      <c r="K1085" s="7">
        <v>902.73</v>
      </c>
      <c r="L1085" s="8">
        <v>2</v>
      </c>
      <c r="M1085" s="7">
        <v>3909.39</v>
      </c>
      <c r="N1085" s="8">
        <v>4674</v>
      </c>
      <c r="O1085" s="7">
        <v>596912.81000000006</v>
      </c>
      <c r="P1085" s="8">
        <v>275365</v>
      </c>
    </row>
    <row r="1086" spans="1:16" x14ac:dyDescent="0.25">
      <c r="A1086" s="9">
        <v>43876</v>
      </c>
      <c r="B1086" s="8" t="s">
        <v>22</v>
      </c>
      <c r="C1086" s="7">
        <v>498665.92</v>
      </c>
      <c r="D1086" s="8">
        <v>253317</v>
      </c>
      <c r="E1086" s="7">
        <v>71212.259999999995</v>
      </c>
      <c r="F1086" s="8">
        <v>3336</v>
      </c>
      <c r="G1086" s="7">
        <v>22914.97</v>
      </c>
      <c r="H1086" s="8">
        <v>14016</v>
      </c>
      <c r="I1086" s="7">
        <v>2290.59</v>
      </c>
      <c r="J1086" s="8">
        <v>20</v>
      </c>
      <c r="K1086" s="7">
        <v>901.79</v>
      </c>
      <c r="L1086" s="8">
        <v>2</v>
      </c>
      <c r="M1086" s="7">
        <v>4084.68</v>
      </c>
      <c r="N1086" s="8">
        <v>4674</v>
      </c>
      <c r="O1086" s="7">
        <v>600070.21</v>
      </c>
      <c r="P1086" s="8">
        <v>275365</v>
      </c>
    </row>
    <row r="1087" spans="1:16" x14ac:dyDescent="0.25">
      <c r="A1087" s="9">
        <v>43876</v>
      </c>
      <c r="B1087" s="8" t="s">
        <v>23</v>
      </c>
      <c r="C1087" s="7">
        <v>505043.85</v>
      </c>
      <c r="D1087" s="8">
        <v>253317</v>
      </c>
      <c r="E1087" s="7">
        <v>72194.5</v>
      </c>
      <c r="F1087" s="8">
        <v>3336</v>
      </c>
      <c r="G1087" s="7">
        <v>23046.27</v>
      </c>
      <c r="H1087" s="8">
        <v>14016</v>
      </c>
      <c r="I1087" s="7">
        <v>2392.2600000000002</v>
      </c>
      <c r="J1087" s="8">
        <v>20</v>
      </c>
      <c r="K1087" s="7">
        <v>918.46</v>
      </c>
      <c r="L1087" s="8">
        <v>2</v>
      </c>
      <c r="M1087" s="7">
        <v>3879.97</v>
      </c>
      <c r="N1087" s="8">
        <v>4674</v>
      </c>
      <c r="O1087" s="7">
        <v>607475.31000000006</v>
      </c>
      <c r="P1087" s="8">
        <v>275365</v>
      </c>
    </row>
    <row r="1088" spans="1:16" x14ac:dyDescent="0.25">
      <c r="A1088" s="9">
        <v>43876</v>
      </c>
      <c r="B1088" s="8" t="s">
        <v>24</v>
      </c>
      <c r="C1088" s="7">
        <v>512142.04</v>
      </c>
      <c r="D1088" s="8">
        <v>253317</v>
      </c>
      <c r="E1088" s="7">
        <v>74771.350000000006</v>
      </c>
      <c r="F1088" s="8">
        <v>3336</v>
      </c>
      <c r="G1088" s="7">
        <v>23356.1</v>
      </c>
      <c r="H1088" s="8">
        <v>14016</v>
      </c>
      <c r="I1088" s="7">
        <v>2411.16</v>
      </c>
      <c r="J1088" s="8">
        <v>20</v>
      </c>
      <c r="K1088" s="7">
        <v>687.18</v>
      </c>
      <c r="L1088" s="8">
        <v>2</v>
      </c>
      <c r="M1088" s="7">
        <v>3898.76</v>
      </c>
      <c r="N1088" s="8">
        <v>4674</v>
      </c>
      <c r="O1088" s="7">
        <v>617266.59</v>
      </c>
      <c r="P1088" s="8">
        <v>275365</v>
      </c>
    </row>
    <row r="1089" spans="1:16" x14ac:dyDescent="0.25">
      <c r="A1089" s="9">
        <v>43876</v>
      </c>
      <c r="B1089" s="8" t="s">
        <v>25</v>
      </c>
      <c r="C1089" s="7">
        <v>529441.55000000005</v>
      </c>
      <c r="D1089" s="8">
        <v>253317</v>
      </c>
      <c r="E1089" s="7">
        <v>79014.86</v>
      </c>
      <c r="F1089" s="8">
        <v>3336</v>
      </c>
      <c r="G1089" s="7">
        <v>23774.13</v>
      </c>
      <c r="H1089" s="8">
        <v>14016</v>
      </c>
      <c r="I1089" s="7">
        <v>2519.8200000000002</v>
      </c>
      <c r="J1089" s="8">
        <v>20</v>
      </c>
      <c r="K1089" s="7">
        <v>928.53</v>
      </c>
      <c r="L1089" s="8">
        <v>2</v>
      </c>
      <c r="M1089" s="7">
        <v>3618.75</v>
      </c>
      <c r="N1089" s="8">
        <v>4674</v>
      </c>
      <c r="O1089" s="7">
        <v>639297.64</v>
      </c>
      <c r="P1089" s="8">
        <v>275365</v>
      </c>
    </row>
    <row r="1090" spans="1:16" x14ac:dyDescent="0.25">
      <c r="A1090" s="9">
        <v>43876</v>
      </c>
      <c r="B1090" s="8" t="s">
        <v>26</v>
      </c>
      <c r="C1090" s="7">
        <v>551718.94999999995</v>
      </c>
      <c r="D1090" s="8">
        <v>253317</v>
      </c>
      <c r="E1090" s="7">
        <v>83644.08</v>
      </c>
      <c r="F1090" s="8">
        <v>3336</v>
      </c>
      <c r="G1090" s="7">
        <v>23760.42</v>
      </c>
      <c r="H1090" s="8">
        <v>14016</v>
      </c>
      <c r="I1090" s="7">
        <v>2420.9499999999998</v>
      </c>
      <c r="J1090" s="8">
        <v>20</v>
      </c>
      <c r="K1090" s="7">
        <v>901.16</v>
      </c>
      <c r="L1090" s="8">
        <v>2</v>
      </c>
      <c r="M1090" s="7">
        <v>2394.09</v>
      </c>
      <c r="N1090" s="8">
        <v>4674</v>
      </c>
      <c r="O1090" s="7">
        <v>664839.65</v>
      </c>
      <c r="P1090" s="8">
        <v>275365</v>
      </c>
    </row>
    <row r="1091" spans="1:16" x14ac:dyDescent="0.25">
      <c r="A1091" s="9">
        <v>43876</v>
      </c>
      <c r="B1091" s="8" t="s">
        <v>27</v>
      </c>
      <c r="C1091" s="7">
        <v>570261.51</v>
      </c>
      <c r="D1091" s="8">
        <v>253317</v>
      </c>
      <c r="E1091" s="7">
        <v>81662.11</v>
      </c>
      <c r="F1091" s="8">
        <v>3336</v>
      </c>
      <c r="G1091" s="7">
        <v>23699.21</v>
      </c>
      <c r="H1091" s="8">
        <v>14016</v>
      </c>
      <c r="I1091" s="7">
        <v>2392.14</v>
      </c>
      <c r="J1091" s="8">
        <v>20</v>
      </c>
      <c r="K1091" s="7">
        <v>646.28</v>
      </c>
      <c r="L1091" s="8">
        <v>2</v>
      </c>
      <c r="M1091" s="7">
        <v>212.02</v>
      </c>
      <c r="N1091" s="8">
        <v>4674</v>
      </c>
      <c r="O1091" s="7">
        <v>678873.27</v>
      </c>
      <c r="P1091" s="8">
        <v>275365</v>
      </c>
    </row>
    <row r="1092" spans="1:16" x14ac:dyDescent="0.25">
      <c r="A1092" s="9">
        <v>43876</v>
      </c>
      <c r="B1092" s="8" t="s">
        <v>28</v>
      </c>
      <c r="C1092" s="7">
        <v>540983.5</v>
      </c>
      <c r="D1092" s="8">
        <v>253317</v>
      </c>
      <c r="E1092" s="7">
        <v>79700.78</v>
      </c>
      <c r="F1092" s="8">
        <v>3336</v>
      </c>
      <c r="G1092" s="7">
        <v>23830.73</v>
      </c>
      <c r="H1092" s="8">
        <v>14016</v>
      </c>
      <c r="I1092" s="7">
        <v>2360.5500000000002</v>
      </c>
      <c r="J1092" s="8">
        <v>20</v>
      </c>
      <c r="K1092" s="7">
        <v>892.98</v>
      </c>
      <c r="L1092" s="8">
        <v>2</v>
      </c>
      <c r="M1092" s="7">
        <v>133.4</v>
      </c>
      <c r="N1092" s="8">
        <v>4674</v>
      </c>
      <c r="O1092" s="7">
        <v>647901.93999999994</v>
      </c>
      <c r="P1092" s="8">
        <v>275365</v>
      </c>
    </row>
    <row r="1093" spans="1:16" x14ac:dyDescent="0.25">
      <c r="A1093" s="9">
        <v>43876</v>
      </c>
      <c r="B1093" s="8" t="s">
        <v>29</v>
      </c>
      <c r="C1093" s="7">
        <v>507541.1</v>
      </c>
      <c r="D1093" s="8">
        <v>253317</v>
      </c>
      <c r="E1093" s="7">
        <v>79377.34</v>
      </c>
      <c r="F1093" s="8">
        <v>3336</v>
      </c>
      <c r="G1093" s="7">
        <v>24004.16</v>
      </c>
      <c r="H1093" s="8">
        <v>14016</v>
      </c>
      <c r="I1093" s="7">
        <v>2371.27</v>
      </c>
      <c r="J1093" s="8">
        <v>20</v>
      </c>
      <c r="K1093" s="7">
        <v>898.01</v>
      </c>
      <c r="L1093" s="8">
        <v>2</v>
      </c>
      <c r="M1093" s="7">
        <v>129.88999999999999</v>
      </c>
      <c r="N1093" s="8">
        <v>4674</v>
      </c>
      <c r="O1093" s="7">
        <v>614321.77</v>
      </c>
      <c r="P1093" s="8">
        <v>275365</v>
      </c>
    </row>
    <row r="1094" spans="1:16" x14ac:dyDescent="0.25">
      <c r="A1094" s="9">
        <v>43876</v>
      </c>
      <c r="B1094" s="8" t="s">
        <v>30</v>
      </c>
      <c r="C1094" s="7">
        <v>478772.06</v>
      </c>
      <c r="D1094" s="8">
        <v>253317</v>
      </c>
      <c r="E1094" s="7">
        <v>77162</v>
      </c>
      <c r="F1094" s="8">
        <v>3336</v>
      </c>
      <c r="G1094" s="7">
        <v>23491.19</v>
      </c>
      <c r="H1094" s="8">
        <v>14016</v>
      </c>
      <c r="I1094" s="7">
        <v>2352.08</v>
      </c>
      <c r="J1094" s="8">
        <v>20</v>
      </c>
      <c r="K1094" s="7">
        <v>641.25</v>
      </c>
      <c r="L1094" s="8">
        <v>2</v>
      </c>
      <c r="M1094" s="7">
        <v>129.71</v>
      </c>
      <c r="N1094" s="8">
        <v>4674</v>
      </c>
      <c r="O1094" s="7">
        <v>582548.29</v>
      </c>
      <c r="P1094" s="8">
        <v>275365</v>
      </c>
    </row>
    <row r="1095" spans="1:16" x14ac:dyDescent="0.25">
      <c r="A1095" s="9">
        <v>43876</v>
      </c>
      <c r="B1095" s="8" t="s">
        <v>31</v>
      </c>
      <c r="C1095" s="7">
        <v>446428.71</v>
      </c>
      <c r="D1095" s="8">
        <v>253317</v>
      </c>
      <c r="E1095" s="7">
        <v>74630.42</v>
      </c>
      <c r="F1095" s="8">
        <v>3336</v>
      </c>
      <c r="G1095" s="7">
        <v>22492.94</v>
      </c>
      <c r="H1095" s="8">
        <v>14016</v>
      </c>
      <c r="I1095" s="7">
        <v>2270.69</v>
      </c>
      <c r="J1095" s="8">
        <v>20</v>
      </c>
      <c r="K1095" s="7">
        <v>639.67999999999995</v>
      </c>
      <c r="L1095" s="8">
        <v>2</v>
      </c>
      <c r="M1095" s="7">
        <v>125.76</v>
      </c>
      <c r="N1095" s="8">
        <v>4674</v>
      </c>
      <c r="O1095" s="7">
        <v>546588.19999999995</v>
      </c>
      <c r="P1095" s="8">
        <v>275365</v>
      </c>
    </row>
    <row r="1096" spans="1:16" x14ac:dyDescent="0.25">
      <c r="A1096" s="9">
        <v>43876</v>
      </c>
      <c r="B1096" s="8" t="s">
        <v>32</v>
      </c>
      <c r="C1096" s="7">
        <v>424207.77</v>
      </c>
      <c r="D1096" s="8">
        <v>253317</v>
      </c>
      <c r="E1096" s="7">
        <v>75348.789999999994</v>
      </c>
      <c r="F1096" s="8">
        <v>3336</v>
      </c>
      <c r="G1096" s="7">
        <v>21355.68</v>
      </c>
      <c r="H1096" s="8">
        <v>14016</v>
      </c>
      <c r="I1096" s="7">
        <v>2214.5</v>
      </c>
      <c r="J1096" s="8">
        <v>20</v>
      </c>
      <c r="K1096" s="7">
        <v>886.69</v>
      </c>
      <c r="L1096" s="8">
        <v>2</v>
      </c>
      <c r="M1096" s="7">
        <v>133.47999999999999</v>
      </c>
      <c r="N1096" s="8">
        <v>4674</v>
      </c>
      <c r="O1096" s="7">
        <v>524146.91</v>
      </c>
      <c r="P1096" s="8">
        <v>275365</v>
      </c>
    </row>
    <row r="1097" spans="1:16" x14ac:dyDescent="0.25">
      <c r="A1097" s="9">
        <v>43876</v>
      </c>
      <c r="B1097" s="8" t="s">
        <v>33</v>
      </c>
      <c r="C1097" s="7">
        <v>404046.71</v>
      </c>
      <c r="D1097" s="8">
        <v>253317</v>
      </c>
      <c r="E1097" s="7">
        <v>70531.28</v>
      </c>
      <c r="F1097" s="8">
        <v>3336</v>
      </c>
      <c r="G1097" s="7">
        <v>20656.810000000001</v>
      </c>
      <c r="H1097" s="8">
        <v>14016</v>
      </c>
      <c r="I1097" s="7">
        <v>2191.81</v>
      </c>
      <c r="J1097" s="8">
        <v>20</v>
      </c>
      <c r="K1097" s="7">
        <v>642.19000000000005</v>
      </c>
      <c r="L1097" s="8">
        <v>2</v>
      </c>
      <c r="M1097" s="7">
        <v>126.46</v>
      </c>
      <c r="N1097" s="8">
        <v>4674</v>
      </c>
      <c r="O1097" s="7">
        <v>498195.26</v>
      </c>
      <c r="P1097" s="8">
        <v>275365</v>
      </c>
    </row>
    <row r="1098" spans="1:16" x14ac:dyDescent="0.25">
      <c r="A1098" s="9">
        <v>43876</v>
      </c>
      <c r="B1098" s="8" t="s">
        <v>34</v>
      </c>
      <c r="C1098" s="7">
        <v>392654.58</v>
      </c>
      <c r="D1098" s="8">
        <v>253317</v>
      </c>
      <c r="E1098" s="7">
        <v>67067.009999999995</v>
      </c>
      <c r="F1098" s="8">
        <v>3336</v>
      </c>
      <c r="G1098" s="7">
        <v>19760.759999999998</v>
      </c>
      <c r="H1098" s="8">
        <v>14016</v>
      </c>
      <c r="I1098" s="7">
        <v>2224.6999999999998</v>
      </c>
      <c r="J1098" s="8">
        <v>20</v>
      </c>
      <c r="K1098" s="7">
        <v>639.36</v>
      </c>
      <c r="L1098" s="8">
        <v>2</v>
      </c>
      <c r="M1098" s="7">
        <v>117.08</v>
      </c>
      <c r="N1098" s="8">
        <v>4674</v>
      </c>
      <c r="O1098" s="7">
        <v>482463.49</v>
      </c>
      <c r="P1098" s="8">
        <v>275365</v>
      </c>
    </row>
    <row r="1099" spans="1:16" x14ac:dyDescent="0.25">
      <c r="A1099" s="9">
        <v>43876</v>
      </c>
      <c r="B1099" s="8" t="s">
        <v>35</v>
      </c>
      <c r="C1099" s="7">
        <v>396208.12</v>
      </c>
      <c r="D1099" s="8">
        <v>253317</v>
      </c>
      <c r="E1099" s="7">
        <v>66307.8</v>
      </c>
      <c r="F1099" s="8">
        <v>3336</v>
      </c>
      <c r="G1099" s="7">
        <v>19242.57</v>
      </c>
      <c r="H1099" s="8">
        <v>14016</v>
      </c>
      <c r="I1099" s="7">
        <v>2173.61</v>
      </c>
      <c r="J1099" s="8">
        <v>20</v>
      </c>
      <c r="K1099" s="7">
        <v>643.14</v>
      </c>
      <c r="L1099" s="8">
        <v>2</v>
      </c>
      <c r="M1099" s="7">
        <v>111</v>
      </c>
      <c r="N1099" s="8">
        <v>4674</v>
      </c>
      <c r="O1099" s="7">
        <v>484686.24</v>
      </c>
      <c r="P1099" s="8">
        <v>275365</v>
      </c>
    </row>
    <row r="1100" spans="1:16" x14ac:dyDescent="0.25">
      <c r="A1100" s="9">
        <v>43876</v>
      </c>
      <c r="B1100" s="8" t="s">
        <v>36</v>
      </c>
      <c r="C1100" s="7">
        <v>410018.45</v>
      </c>
      <c r="D1100" s="8">
        <v>253317</v>
      </c>
      <c r="E1100" s="7">
        <v>67242.09</v>
      </c>
      <c r="F1100" s="8">
        <v>3336</v>
      </c>
      <c r="G1100" s="7">
        <v>19465.490000000002</v>
      </c>
      <c r="H1100" s="8">
        <v>14016</v>
      </c>
      <c r="I1100" s="7">
        <v>2117.6</v>
      </c>
      <c r="J1100" s="8">
        <v>20</v>
      </c>
      <c r="K1100" s="7">
        <v>898.64</v>
      </c>
      <c r="L1100" s="8">
        <v>2</v>
      </c>
      <c r="M1100" s="7">
        <v>147.35</v>
      </c>
      <c r="N1100" s="8">
        <v>4674</v>
      </c>
      <c r="O1100" s="7">
        <v>499889.62</v>
      </c>
      <c r="P1100" s="8">
        <v>275365</v>
      </c>
    </row>
    <row r="1101" spans="1:16" x14ac:dyDescent="0.25">
      <c r="A1101" s="9">
        <v>43876</v>
      </c>
      <c r="B1101" s="8" t="s">
        <v>37</v>
      </c>
      <c r="C1101" s="7">
        <v>428040.41</v>
      </c>
      <c r="D1101" s="8">
        <v>253317</v>
      </c>
      <c r="E1101" s="7">
        <v>68668.72</v>
      </c>
      <c r="F1101" s="8">
        <v>3336</v>
      </c>
      <c r="G1101" s="7">
        <v>20881.060000000001</v>
      </c>
      <c r="H1101" s="8">
        <v>14016</v>
      </c>
      <c r="I1101" s="7">
        <v>2159.4299999999998</v>
      </c>
      <c r="J1101" s="8">
        <v>20</v>
      </c>
      <c r="K1101" s="7">
        <v>645.34</v>
      </c>
      <c r="L1101" s="8">
        <v>2</v>
      </c>
      <c r="M1101" s="7">
        <v>1892.91</v>
      </c>
      <c r="N1101" s="8">
        <v>4674</v>
      </c>
      <c r="O1101" s="7">
        <v>522287.87</v>
      </c>
      <c r="P1101" s="8">
        <v>275365</v>
      </c>
    </row>
    <row r="1102" spans="1:16" x14ac:dyDescent="0.25">
      <c r="A1102" s="9">
        <v>43876</v>
      </c>
      <c r="B1102" s="8" t="s">
        <v>38</v>
      </c>
      <c r="C1102" s="7">
        <v>432753.22</v>
      </c>
      <c r="D1102" s="8">
        <v>253317</v>
      </c>
      <c r="E1102" s="7">
        <v>69651.92</v>
      </c>
      <c r="F1102" s="8">
        <v>3336</v>
      </c>
      <c r="G1102" s="7">
        <v>21131.72</v>
      </c>
      <c r="H1102" s="8">
        <v>14016</v>
      </c>
      <c r="I1102" s="7">
        <v>2159.85</v>
      </c>
      <c r="J1102" s="8">
        <v>20</v>
      </c>
      <c r="K1102" s="7">
        <v>642.82000000000005</v>
      </c>
      <c r="L1102" s="8">
        <v>2</v>
      </c>
      <c r="M1102" s="7">
        <v>3466.81</v>
      </c>
      <c r="N1102" s="8">
        <v>4674</v>
      </c>
      <c r="O1102" s="7">
        <v>529806.34</v>
      </c>
      <c r="P1102" s="8">
        <v>275365</v>
      </c>
    </row>
    <row r="1103" spans="1:16" x14ac:dyDescent="0.25">
      <c r="A1103" s="9">
        <v>43876</v>
      </c>
      <c r="B1103" s="8" t="s">
        <v>39</v>
      </c>
      <c r="C1103" s="7">
        <v>430393.34</v>
      </c>
      <c r="D1103" s="8">
        <v>253317</v>
      </c>
      <c r="E1103" s="7">
        <v>70339.360000000001</v>
      </c>
      <c r="F1103" s="8">
        <v>3336</v>
      </c>
      <c r="G1103" s="7">
        <v>20628.39</v>
      </c>
      <c r="H1103" s="8">
        <v>14016</v>
      </c>
      <c r="I1103" s="7">
        <v>2122.04</v>
      </c>
      <c r="J1103" s="8">
        <v>20</v>
      </c>
      <c r="K1103" s="7">
        <v>894.24</v>
      </c>
      <c r="L1103" s="8">
        <v>2</v>
      </c>
      <c r="M1103" s="7">
        <v>3479.45</v>
      </c>
      <c r="N1103" s="8">
        <v>4674</v>
      </c>
      <c r="O1103" s="7">
        <v>527856.81999999995</v>
      </c>
      <c r="P1103" s="8">
        <v>275365</v>
      </c>
    </row>
    <row r="1104" spans="1:16" x14ac:dyDescent="0.25">
      <c r="A1104" s="9">
        <v>43876</v>
      </c>
      <c r="B1104" s="8" t="s">
        <v>40</v>
      </c>
      <c r="C1104" s="7">
        <v>419287.2</v>
      </c>
      <c r="D1104" s="8">
        <v>253317</v>
      </c>
      <c r="E1104" s="7">
        <v>65980.62</v>
      </c>
      <c r="F1104" s="8">
        <v>3336</v>
      </c>
      <c r="G1104" s="7">
        <v>20290.93</v>
      </c>
      <c r="H1104" s="8">
        <v>14016</v>
      </c>
      <c r="I1104" s="7">
        <v>2103.38</v>
      </c>
      <c r="J1104" s="8">
        <v>20</v>
      </c>
      <c r="K1104" s="7">
        <v>647.85</v>
      </c>
      <c r="L1104" s="8">
        <v>2</v>
      </c>
      <c r="M1104" s="7">
        <v>3582.59</v>
      </c>
      <c r="N1104" s="8">
        <v>4674</v>
      </c>
      <c r="O1104" s="7">
        <v>511892.57</v>
      </c>
      <c r="P1104" s="8">
        <v>275365</v>
      </c>
    </row>
    <row r="1105" spans="1:16" x14ac:dyDescent="0.25">
      <c r="A1105" s="9">
        <v>43876</v>
      </c>
      <c r="B1105" s="8" t="s">
        <v>41</v>
      </c>
      <c r="C1105" s="7">
        <v>392129.2</v>
      </c>
      <c r="D1105" s="8">
        <v>253317</v>
      </c>
      <c r="E1105" s="7">
        <v>63118.02</v>
      </c>
      <c r="F1105" s="8">
        <v>3336</v>
      </c>
      <c r="G1105" s="7">
        <v>19906.41</v>
      </c>
      <c r="H1105" s="8">
        <v>14016</v>
      </c>
      <c r="I1105" s="7">
        <v>1989.75</v>
      </c>
      <c r="J1105" s="8">
        <v>20</v>
      </c>
      <c r="K1105" s="7">
        <v>644.71</v>
      </c>
      <c r="L1105" s="8">
        <v>2</v>
      </c>
      <c r="M1105" s="7">
        <v>3984.83</v>
      </c>
      <c r="N1105" s="8">
        <v>4674</v>
      </c>
      <c r="O1105" s="7">
        <v>481772.92</v>
      </c>
      <c r="P1105" s="8">
        <v>275365</v>
      </c>
    </row>
    <row r="1106" spans="1:16" x14ac:dyDescent="0.25">
      <c r="A1106" s="9">
        <v>43876</v>
      </c>
      <c r="B1106" s="8" t="s">
        <v>42</v>
      </c>
      <c r="C1106" s="7">
        <v>366435.09</v>
      </c>
      <c r="D1106" s="8">
        <v>253317</v>
      </c>
      <c r="E1106" s="7">
        <v>61030.43</v>
      </c>
      <c r="F1106" s="8">
        <v>3336</v>
      </c>
      <c r="G1106" s="7">
        <v>19190.16</v>
      </c>
      <c r="H1106" s="8">
        <v>14016</v>
      </c>
      <c r="I1106" s="7">
        <v>1930.6</v>
      </c>
      <c r="J1106" s="8">
        <v>20</v>
      </c>
      <c r="K1106" s="7">
        <v>644.39</v>
      </c>
      <c r="L1106" s="8">
        <v>2</v>
      </c>
      <c r="M1106" s="7">
        <v>3816.68</v>
      </c>
      <c r="N1106" s="8">
        <v>4674</v>
      </c>
      <c r="O1106" s="7">
        <v>453047.35</v>
      </c>
      <c r="P1106" s="8">
        <v>275365</v>
      </c>
    </row>
    <row r="1107" spans="1:16" x14ac:dyDescent="0.25">
      <c r="A1107" s="9">
        <v>43877</v>
      </c>
      <c r="B1107" s="8" t="s">
        <v>19</v>
      </c>
      <c r="C1107" s="7">
        <v>344034.29</v>
      </c>
      <c r="D1107" s="8">
        <v>253387</v>
      </c>
      <c r="E1107" s="7">
        <v>59507.7</v>
      </c>
      <c r="F1107" s="8">
        <v>3335</v>
      </c>
      <c r="G1107" s="7">
        <v>18808.36</v>
      </c>
      <c r="H1107" s="8">
        <v>14019</v>
      </c>
      <c r="I1107" s="7">
        <v>1950.51</v>
      </c>
      <c r="J1107" s="8">
        <v>20</v>
      </c>
      <c r="K1107" s="7">
        <v>892.35</v>
      </c>
      <c r="L1107" s="8">
        <v>2</v>
      </c>
      <c r="M1107" s="7">
        <v>4001.62</v>
      </c>
      <c r="N1107" s="8">
        <v>4674</v>
      </c>
      <c r="O1107" s="7">
        <v>429194.83</v>
      </c>
      <c r="P1107" s="8">
        <v>275437</v>
      </c>
    </row>
    <row r="1108" spans="1:16" x14ac:dyDescent="0.25">
      <c r="A1108" s="9">
        <v>43877</v>
      </c>
      <c r="B1108" s="8" t="s">
        <v>20</v>
      </c>
      <c r="C1108" s="7">
        <v>323485.5</v>
      </c>
      <c r="D1108" s="8">
        <v>253387</v>
      </c>
      <c r="E1108" s="7">
        <v>58180.05</v>
      </c>
      <c r="F1108" s="8">
        <v>3335</v>
      </c>
      <c r="G1108" s="7">
        <v>18418.150000000001</v>
      </c>
      <c r="H1108" s="8">
        <v>14019</v>
      </c>
      <c r="I1108" s="7">
        <v>2032.13</v>
      </c>
      <c r="J1108" s="8">
        <v>20</v>
      </c>
      <c r="K1108" s="7">
        <v>645.34</v>
      </c>
      <c r="L1108" s="8">
        <v>2</v>
      </c>
      <c r="M1108" s="7">
        <v>3812.73</v>
      </c>
      <c r="N1108" s="8">
        <v>4674</v>
      </c>
      <c r="O1108" s="7">
        <v>406573.9</v>
      </c>
      <c r="P1108" s="8">
        <v>275437</v>
      </c>
    </row>
    <row r="1109" spans="1:16" x14ac:dyDescent="0.25">
      <c r="A1109" s="9">
        <v>43877</v>
      </c>
      <c r="B1109" s="8" t="s">
        <v>21</v>
      </c>
      <c r="C1109" s="7">
        <v>314920.51</v>
      </c>
      <c r="D1109" s="8">
        <v>253387</v>
      </c>
      <c r="E1109" s="7">
        <v>58878.73</v>
      </c>
      <c r="F1109" s="8">
        <v>3335</v>
      </c>
      <c r="G1109" s="7">
        <v>18189.61</v>
      </c>
      <c r="H1109" s="8">
        <v>14019</v>
      </c>
      <c r="I1109" s="7">
        <v>1999.26</v>
      </c>
      <c r="J1109" s="8">
        <v>20</v>
      </c>
      <c r="K1109" s="7">
        <v>645.02</v>
      </c>
      <c r="L1109" s="8">
        <v>2</v>
      </c>
      <c r="M1109" s="7">
        <v>3719.36</v>
      </c>
      <c r="N1109" s="8">
        <v>4674</v>
      </c>
      <c r="O1109" s="7">
        <v>398352.49</v>
      </c>
      <c r="P1109" s="8">
        <v>275437</v>
      </c>
    </row>
    <row r="1110" spans="1:16" x14ac:dyDescent="0.25">
      <c r="A1110" s="9">
        <v>43877</v>
      </c>
      <c r="B1110" s="8" t="s">
        <v>22</v>
      </c>
      <c r="C1110" s="7">
        <v>313286.7</v>
      </c>
      <c r="D1110" s="8">
        <v>253387</v>
      </c>
      <c r="E1110" s="7">
        <v>61699.76</v>
      </c>
      <c r="F1110" s="8">
        <v>3335</v>
      </c>
      <c r="G1110" s="7">
        <v>18193.75</v>
      </c>
      <c r="H1110" s="8">
        <v>14019</v>
      </c>
      <c r="I1110" s="7">
        <v>1932.47</v>
      </c>
      <c r="J1110" s="8">
        <v>20</v>
      </c>
      <c r="K1110" s="7">
        <v>890.15</v>
      </c>
      <c r="L1110" s="8">
        <v>2</v>
      </c>
      <c r="M1110" s="7">
        <v>3791.01</v>
      </c>
      <c r="N1110" s="8">
        <v>4674</v>
      </c>
      <c r="O1110" s="7">
        <v>399793.84</v>
      </c>
      <c r="P1110" s="8">
        <v>275437</v>
      </c>
    </row>
    <row r="1111" spans="1:16" x14ac:dyDescent="0.25">
      <c r="A1111" s="9">
        <v>43877</v>
      </c>
      <c r="B1111" s="8" t="s">
        <v>23</v>
      </c>
      <c r="C1111" s="7">
        <v>314342.19</v>
      </c>
      <c r="D1111" s="8">
        <v>253387</v>
      </c>
      <c r="E1111" s="7">
        <v>60254.53</v>
      </c>
      <c r="F1111" s="8">
        <v>3335</v>
      </c>
      <c r="G1111" s="7">
        <v>18258</v>
      </c>
      <c r="H1111" s="8">
        <v>14019</v>
      </c>
      <c r="I1111" s="7">
        <v>2053.17</v>
      </c>
      <c r="J1111" s="8">
        <v>20</v>
      </c>
      <c r="K1111" s="7">
        <v>645.34</v>
      </c>
      <c r="L1111" s="8">
        <v>2</v>
      </c>
      <c r="M1111" s="7">
        <v>3900.62</v>
      </c>
      <c r="N1111" s="8">
        <v>4674</v>
      </c>
      <c r="O1111" s="7">
        <v>399453.85</v>
      </c>
      <c r="P1111" s="8">
        <v>275437</v>
      </c>
    </row>
    <row r="1112" spans="1:16" x14ac:dyDescent="0.25">
      <c r="A1112" s="9">
        <v>43877</v>
      </c>
      <c r="B1112" s="8" t="s">
        <v>24</v>
      </c>
      <c r="C1112" s="7">
        <v>317472.45</v>
      </c>
      <c r="D1112" s="8">
        <v>253387</v>
      </c>
      <c r="E1112" s="7">
        <v>60466.96</v>
      </c>
      <c r="F1112" s="8">
        <v>3335</v>
      </c>
      <c r="G1112" s="7">
        <v>18344.38</v>
      </c>
      <c r="H1112" s="8">
        <v>14019</v>
      </c>
      <c r="I1112" s="7">
        <v>2099.12</v>
      </c>
      <c r="J1112" s="8">
        <v>20</v>
      </c>
      <c r="K1112" s="7">
        <v>644.08000000000004</v>
      </c>
      <c r="L1112" s="8">
        <v>2</v>
      </c>
      <c r="M1112" s="7">
        <v>3469.46</v>
      </c>
      <c r="N1112" s="8">
        <v>4674</v>
      </c>
      <c r="O1112" s="7">
        <v>402496.45</v>
      </c>
      <c r="P1112" s="8">
        <v>275437</v>
      </c>
    </row>
    <row r="1113" spans="1:16" x14ac:dyDescent="0.25">
      <c r="A1113" s="9">
        <v>43877</v>
      </c>
      <c r="B1113" s="8" t="s">
        <v>25</v>
      </c>
      <c r="C1113" s="7">
        <v>333613.26</v>
      </c>
      <c r="D1113" s="8">
        <v>253387</v>
      </c>
      <c r="E1113" s="7">
        <v>62635.38</v>
      </c>
      <c r="F1113" s="8">
        <v>3335</v>
      </c>
      <c r="G1113" s="7">
        <v>18605.22</v>
      </c>
      <c r="H1113" s="8">
        <v>14019</v>
      </c>
      <c r="I1113" s="7">
        <v>2116.06</v>
      </c>
      <c r="J1113" s="8">
        <v>20</v>
      </c>
      <c r="K1113" s="7">
        <v>636.84</v>
      </c>
      <c r="L1113" s="8">
        <v>2</v>
      </c>
      <c r="M1113" s="7">
        <v>3386.34</v>
      </c>
      <c r="N1113" s="8">
        <v>4674</v>
      </c>
      <c r="O1113" s="7">
        <v>420993.1</v>
      </c>
      <c r="P1113" s="8">
        <v>275437</v>
      </c>
    </row>
    <row r="1114" spans="1:16" x14ac:dyDescent="0.25">
      <c r="A1114" s="9">
        <v>43877</v>
      </c>
      <c r="B1114" s="8" t="s">
        <v>26</v>
      </c>
      <c r="C1114" s="7">
        <v>352839.56</v>
      </c>
      <c r="D1114" s="8">
        <v>253387</v>
      </c>
      <c r="E1114" s="7">
        <v>63588.01</v>
      </c>
      <c r="F1114" s="8">
        <v>3335</v>
      </c>
      <c r="G1114" s="7">
        <v>18511.04</v>
      </c>
      <c r="H1114" s="8">
        <v>14019</v>
      </c>
      <c r="I1114" s="7">
        <v>2213.0500000000002</v>
      </c>
      <c r="J1114" s="8">
        <v>20</v>
      </c>
      <c r="K1114" s="7">
        <v>889.83</v>
      </c>
      <c r="L1114" s="8">
        <v>2</v>
      </c>
      <c r="M1114" s="7">
        <v>2131.16</v>
      </c>
      <c r="N1114" s="8">
        <v>4674</v>
      </c>
      <c r="O1114" s="7">
        <v>440172.65</v>
      </c>
      <c r="P1114" s="8">
        <v>275437</v>
      </c>
    </row>
    <row r="1115" spans="1:16" x14ac:dyDescent="0.25">
      <c r="A1115" s="9">
        <v>43877</v>
      </c>
      <c r="B1115" s="8" t="s">
        <v>27</v>
      </c>
      <c r="C1115" s="7">
        <v>381644.98</v>
      </c>
      <c r="D1115" s="8">
        <v>253387</v>
      </c>
      <c r="E1115" s="7">
        <v>63371.37</v>
      </c>
      <c r="F1115" s="8">
        <v>3335</v>
      </c>
      <c r="G1115" s="7">
        <v>17505.96</v>
      </c>
      <c r="H1115" s="8">
        <v>14019</v>
      </c>
      <c r="I1115" s="7">
        <v>2213.8000000000002</v>
      </c>
      <c r="J1115" s="8">
        <v>20</v>
      </c>
      <c r="K1115" s="7">
        <v>639.36</v>
      </c>
      <c r="L1115" s="8">
        <v>2</v>
      </c>
      <c r="M1115" s="7">
        <v>188.03</v>
      </c>
      <c r="N1115" s="8">
        <v>4674</v>
      </c>
      <c r="O1115" s="7">
        <v>465563.5</v>
      </c>
      <c r="P1115" s="8">
        <v>275437</v>
      </c>
    </row>
    <row r="1116" spans="1:16" x14ac:dyDescent="0.25">
      <c r="A1116" s="9">
        <v>43877</v>
      </c>
      <c r="B1116" s="8" t="s">
        <v>28</v>
      </c>
      <c r="C1116" s="7">
        <v>399152.54</v>
      </c>
      <c r="D1116" s="8">
        <v>253387</v>
      </c>
      <c r="E1116" s="7">
        <v>64764.47</v>
      </c>
      <c r="F1116" s="8">
        <v>3335</v>
      </c>
      <c r="G1116" s="7">
        <v>18009.509999999998</v>
      </c>
      <c r="H1116" s="8">
        <v>14019</v>
      </c>
      <c r="I1116" s="7">
        <v>2171.86</v>
      </c>
      <c r="J1116" s="8">
        <v>20</v>
      </c>
      <c r="K1116" s="7">
        <v>632.44000000000005</v>
      </c>
      <c r="L1116" s="8">
        <v>2</v>
      </c>
      <c r="M1116" s="7">
        <v>144.21</v>
      </c>
      <c r="N1116" s="8">
        <v>4674</v>
      </c>
      <c r="O1116" s="7">
        <v>484875.03</v>
      </c>
      <c r="P1116" s="8">
        <v>275437</v>
      </c>
    </row>
    <row r="1117" spans="1:16" x14ac:dyDescent="0.25">
      <c r="A1117" s="9">
        <v>43877</v>
      </c>
      <c r="B1117" s="8" t="s">
        <v>29</v>
      </c>
      <c r="C1117" s="7">
        <v>399075.5</v>
      </c>
      <c r="D1117" s="8">
        <v>253387</v>
      </c>
      <c r="E1117" s="7">
        <v>67837.320000000007</v>
      </c>
      <c r="F1117" s="8">
        <v>3335</v>
      </c>
      <c r="G1117" s="7">
        <v>18249.95</v>
      </c>
      <c r="H1117" s="8">
        <v>14019</v>
      </c>
      <c r="I1117" s="7">
        <v>2214.52</v>
      </c>
      <c r="J1117" s="8">
        <v>20</v>
      </c>
      <c r="K1117" s="7">
        <v>626.78</v>
      </c>
      <c r="L1117" s="8">
        <v>2</v>
      </c>
      <c r="M1117" s="7">
        <v>129.26</v>
      </c>
      <c r="N1117" s="8">
        <v>4674</v>
      </c>
      <c r="O1117" s="7">
        <v>488133.33</v>
      </c>
      <c r="P1117" s="8">
        <v>275437</v>
      </c>
    </row>
    <row r="1118" spans="1:16" x14ac:dyDescent="0.25">
      <c r="A1118" s="9">
        <v>43877</v>
      </c>
      <c r="B1118" s="8" t="s">
        <v>30</v>
      </c>
      <c r="C1118" s="7">
        <v>400552.75</v>
      </c>
      <c r="D1118" s="8">
        <v>253387</v>
      </c>
      <c r="E1118" s="7">
        <v>68765.86</v>
      </c>
      <c r="F1118" s="8">
        <v>3335</v>
      </c>
      <c r="G1118" s="7">
        <v>17977.29</v>
      </c>
      <c r="H1118" s="8">
        <v>14019</v>
      </c>
      <c r="I1118" s="7">
        <v>2232.19</v>
      </c>
      <c r="J1118" s="8">
        <v>20</v>
      </c>
      <c r="K1118" s="7">
        <v>591.54</v>
      </c>
      <c r="L1118" s="8">
        <v>2</v>
      </c>
      <c r="M1118" s="7">
        <v>123.55</v>
      </c>
      <c r="N1118" s="8">
        <v>4674</v>
      </c>
      <c r="O1118" s="7">
        <v>490243.18</v>
      </c>
      <c r="P1118" s="8">
        <v>275437</v>
      </c>
    </row>
    <row r="1119" spans="1:16" x14ac:dyDescent="0.25">
      <c r="A1119" s="9">
        <v>43877</v>
      </c>
      <c r="B1119" s="8" t="s">
        <v>31</v>
      </c>
      <c r="C1119" s="7">
        <v>392229.3</v>
      </c>
      <c r="D1119" s="8">
        <v>253387</v>
      </c>
      <c r="E1119" s="7">
        <v>65443.82</v>
      </c>
      <c r="F1119" s="8">
        <v>3335</v>
      </c>
      <c r="G1119" s="7">
        <v>19056.05</v>
      </c>
      <c r="H1119" s="8">
        <v>14019</v>
      </c>
      <c r="I1119" s="7">
        <v>2233.4699999999998</v>
      </c>
      <c r="J1119" s="8">
        <v>20</v>
      </c>
      <c r="K1119" s="7">
        <v>590.28</v>
      </c>
      <c r="L1119" s="8">
        <v>2</v>
      </c>
      <c r="M1119" s="7">
        <v>127.99</v>
      </c>
      <c r="N1119" s="8">
        <v>4674</v>
      </c>
      <c r="O1119" s="7">
        <v>479680.91</v>
      </c>
      <c r="P1119" s="8">
        <v>275437</v>
      </c>
    </row>
    <row r="1120" spans="1:16" x14ac:dyDescent="0.25">
      <c r="A1120" s="9">
        <v>43877</v>
      </c>
      <c r="B1120" s="8" t="s">
        <v>32</v>
      </c>
      <c r="C1120" s="7">
        <v>371290.87</v>
      </c>
      <c r="D1120" s="8">
        <v>253387</v>
      </c>
      <c r="E1120" s="7">
        <v>64352.6</v>
      </c>
      <c r="F1120" s="8">
        <v>3335</v>
      </c>
      <c r="G1120" s="7">
        <v>18510.07</v>
      </c>
      <c r="H1120" s="8">
        <v>14019</v>
      </c>
      <c r="I1120" s="7">
        <v>2153.9699999999998</v>
      </c>
      <c r="J1120" s="8">
        <v>20</v>
      </c>
      <c r="K1120" s="7">
        <v>586.82000000000005</v>
      </c>
      <c r="L1120" s="8">
        <v>2</v>
      </c>
      <c r="M1120" s="7">
        <v>139.56</v>
      </c>
      <c r="N1120" s="8">
        <v>4674</v>
      </c>
      <c r="O1120" s="7">
        <v>457033.89</v>
      </c>
      <c r="P1120" s="8">
        <v>275437</v>
      </c>
    </row>
    <row r="1121" spans="1:16" x14ac:dyDescent="0.25">
      <c r="A1121" s="9">
        <v>43877</v>
      </c>
      <c r="B1121" s="8" t="s">
        <v>33</v>
      </c>
      <c r="C1121" s="7">
        <v>361844.47</v>
      </c>
      <c r="D1121" s="8">
        <v>253387</v>
      </c>
      <c r="E1121" s="7">
        <v>64416.84</v>
      </c>
      <c r="F1121" s="8">
        <v>3335</v>
      </c>
      <c r="G1121" s="7">
        <v>18765.82</v>
      </c>
      <c r="H1121" s="8">
        <v>14019</v>
      </c>
      <c r="I1121" s="7">
        <v>2222.81</v>
      </c>
      <c r="J1121" s="8">
        <v>20</v>
      </c>
      <c r="K1121" s="7">
        <v>591.23</v>
      </c>
      <c r="L1121" s="8">
        <v>2</v>
      </c>
      <c r="M1121" s="7">
        <v>216.42</v>
      </c>
      <c r="N1121" s="8">
        <v>4674</v>
      </c>
      <c r="O1121" s="7">
        <v>448057.59</v>
      </c>
      <c r="P1121" s="8">
        <v>275437</v>
      </c>
    </row>
    <row r="1122" spans="1:16" x14ac:dyDescent="0.25">
      <c r="A1122" s="9">
        <v>43877</v>
      </c>
      <c r="B1122" s="8" t="s">
        <v>34</v>
      </c>
      <c r="C1122" s="7">
        <v>349335.73</v>
      </c>
      <c r="D1122" s="8">
        <v>253387</v>
      </c>
      <c r="E1122" s="7">
        <v>61710.54</v>
      </c>
      <c r="F1122" s="8">
        <v>3335</v>
      </c>
      <c r="G1122" s="7">
        <v>17294.89</v>
      </c>
      <c r="H1122" s="8">
        <v>14019</v>
      </c>
      <c r="I1122" s="7">
        <v>2089.35</v>
      </c>
      <c r="J1122" s="8">
        <v>20</v>
      </c>
      <c r="K1122" s="7">
        <v>585.88</v>
      </c>
      <c r="L1122" s="8">
        <v>2</v>
      </c>
      <c r="M1122" s="7">
        <v>121.91</v>
      </c>
      <c r="N1122" s="8">
        <v>4674</v>
      </c>
      <c r="O1122" s="7">
        <v>431138.3</v>
      </c>
      <c r="P1122" s="8">
        <v>275437</v>
      </c>
    </row>
    <row r="1123" spans="1:16" x14ac:dyDescent="0.25">
      <c r="A1123" s="9">
        <v>43877</v>
      </c>
      <c r="B1123" s="8" t="s">
        <v>35</v>
      </c>
      <c r="C1123" s="7">
        <v>350421.48</v>
      </c>
      <c r="D1123" s="8">
        <v>253387</v>
      </c>
      <c r="E1123" s="7">
        <v>60550.81</v>
      </c>
      <c r="F1123" s="8">
        <v>3335</v>
      </c>
      <c r="G1123" s="7">
        <v>16326.67</v>
      </c>
      <c r="H1123" s="8">
        <v>14019</v>
      </c>
      <c r="I1123" s="7">
        <v>2166.7600000000002</v>
      </c>
      <c r="J1123" s="8">
        <v>20</v>
      </c>
      <c r="K1123" s="7">
        <v>595.95000000000005</v>
      </c>
      <c r="L1123" s="8">
        <v>2</v>
      </c>
      <c r="M1123" s="7">
        <v>124.08</v>
      </c>
      <c r="N1123" s="8">
        <v>4674</v>
      </c>
      <c r="O1123" s="7">
        <v>430185.75</v>
      </c>
      <c r="P1123" s="8">
        <v>275437</v>
      </c>
    </row>
    <row r="1124" spans="1:16" x14ac:dyDescent="0.25">
      <c r="A1124" s="9">
        <v>43877</v>
      </c>
      <c r="B1124" s="8" t="s">
        <v>36</v>
      </c>
      <c r="C1124" s="7">
        <v>367880.31</v>
      </c>
      <c r="D1124" s="8">
        <v>253387</v>
      </c>
      <c r="E1124" s="7">
        <v>62446.85</v>
      </c>
      <c r="F1124" s="8">
        <v>3335</v>
      </c>
      <c r="G1124" s="7">
        <v>17171.900000000001</v>
      </c>
      <c r="H1124" s="8">
        <v>14019</v>
      </c>
      <c r="I1124" s="7">
        <v>2100.6799999999998</v>
      </c>
      <c r="J1124" s="8">
        <v>20</v>
      </c>
      <c r="K1124" s="7">
        <v>352.71</v>
      </c>
      <c r="L1124" s="8">
        <v>2</v>
      </c>
      <c r="M1124" s="7">
        <v>158.24</v>
      </c>
      <c r="N1124" s="8">
        <v>4674</v>
      </c>
      <c r="O1124" s="7">
        <v>450110.69</v>
      </c>
      <c r="P1124" s="8">
        <v>275437</v>
      </c>
    </row>
    <row r="1125" spans="1:16" x14ac:dyDescent="0.25">
      <c r="A1125" s="9">
        <v>43877</v>
      </c>
      <c r="B1125" s="8" t="s">
        <v>37</v>
      </c>
      <c r="C1125" s="7">
        <v>401961.03</v>
      </c>
      <c r="D1125" s="8">
        <v>253387</v>
      </c>
      <c r="E1125" s="7">
        <v>65288.61</v>
      </c>
      <c r="F1125" s="8">
        <v>3335</v>
      </c>
      <c r="G1125" s="7">
        <v>18434.79</v>
      </c>
      <c r="H1125" s="8">
        <v>14019</v>
      </c>
      <c r="I1125" s="7">
        <v>2026.51</v>
      </c>
      <c r="J1125" s="8">
        <v>20</v>
      </c>
      <c r="K1125" s="7">
        <v>602.24</v>
      </c>
      <c r="L1125" s="8">
        <v>2</v>
      </c>
      <c r="M1125" s="7">
        <v>1898.56</v>
      </c>
      <c r="N1125" s="8">
        <v>4674</v>
      </c>
      <c r="O1125" s="7">
        <v>490211.74</v>
      </c>
      <c r="P1125" s="8">
        <v>275437</v>
      </c>
    </row>
    <row r="1126" spans="1:16" x14ac:dyDescent="0.25">
      <c r="A1126" s="9">
        <v>43877</v>
      </c>
      <c r="B1126" s="8" t="s">
        <v>38</v>
      </c>
      <c r="C1126" s="7">
        <v>424068.44</v>
      </c>
      <c r="D1126" s="8">
        <v>253387</v>
      </c>
      <c r="E1126" s="7">
        <v>62420.81</v>
      </c>
      <c r="F1126" s="8">
        <v>3335</v>
      </c>
      <c r="G1126" s="7">
        <v>19103.54</v>
      </c>
      <c r="H1126" s="8">
        <v>14019</v>
      </c>
      <c r="I1126" s="7">
        <v>2058</v>
      </c>
      <c r="J1126" s="8">
        <v>20</v>
      </c>
      <c r="K1126" s="7">
        <v>599.09</v>
      </c>
      <c r="L1126" s="8">
        <v>2</v>
      </c>
      <c r="M1126" s="7">
        <v>3528.85</v>
      </c>
      <c r="N1126" s="8">
        <v>4674</v>
      </c>
      <c r="O1126" s="7">
        <v>511778.73</v>
      </c>
      <c r="P1126" s="8">
        <v>275437</v>
      </c>
    </row>
    <row r="1127" spans="1:16" x14ac:dyDescent="0.25">
      <c r="A1127" s="9">
        <v>43877</v>
      </c>
      <c r="B1127" s="8" t="s">
        <v>39</v>
      </c>
      <c r="C1127" s="7">
        <v>425358.82</v>
      </c>
      <c r="D1127" s="8">
        <v>253387</v>
      </c>
      <c r="E1127" s="7">
        <v>62127.8</v>
      </c>
      <c r="F1127" s="8">
        <v>3335</v>
      </c>
      <c r="G1127" s="7">
        <v>18968.990000000002</v>
      </c>
      <c r="H1127" s="8">
        <v>14019</v>
      </c>
      <c r="I1127" s="7">
        <v>2085.7199999999998</v>
      </c>
      <c r="J1127" s="8">
        <v>20</v>
      </c>
      <c r="K1127" s="7">
        <v>601.61</v>
      </c>
      <c r="L1127" s="8">
        <v>2</v>
      </c>
      <c r="M1127" s="7">
        <v>3502.7</v>
      </c>
      <c r="N1127" s="8">
        <v>4674</v>
      </c>
      <c r="O1127" s="7">
        <v>512645.64</v>
      </c>
      <c r="P1127" s="8">
        <v>275437</v>
      </c>
    </row>
    <row r="1128" spans="1:16" x14ac:dyDescent="0.25">
      <c r="A1128" s="9">
        <v>43877</v>
      </c>
      <c r="B1128" s="8" t="s">
        <v>40</v>
      </c>
      <c r="C1128" s="7">
        <v>411119.18</v>
      </c>
      <c r="D1128" s="8">
        <v>253387</v>
      </c>
      <c r="E1128" s="7">
        <v>61947.11</v>
      </c>
      <c r="F1128" s="8">
        <v>3335</v>
      </c>
      <c r="G1128" s="7">
        <v>18826.48</v>
      </c>
      <c r="H1128" s="8">
        <v>14019</v>
      </c>
      <c r="I1128" s="7">
        <v>2021.36</v>
      </c>
      <c r="J1128" s="8">
        <v>20</v>
      </c>
      <c r="K1128" s="7">
        <v>604.44000000000005</v>
      </c>
      <c r="L1128" s="8">
        <v>2</v>
      </c>
      <c r="M1128" s="7">
        <v>3491.05</v>
      </c>
      <c r="N1128" s="8">
        <v>4674</v>
      </c>
      <c r="O1128" s="7">
        <v>498009.62</v>
      </c>
      <c r="P1128" s="8">
        <v>275437</v>
      </c>
    </row>
    <row r="1129" spans="1:16" x14ac:dyDescent="0.25">
      <c r="A1129" s="9">
        <v>43877</v>
      </c>
      <c r="B1129" s="8" t="s">
        <v>41</v>
      </c>
      <c r="C1129" s="7">
        <v>387034.45</v>
      </c>
      <c r="D1129" s="8">
        <v>253387</v>
      </c>
      <c r="E1129" s="7">
        <v>61189.55</v>
      </c>
      <c r="F1129" s="8">
        <v>3335</v>
      </c>
      <c r="G1129" s="7">
        <v>18624.7</v>
      </c>
      <c r="H1129" s="8">
        <v>14019</v>
      </c>
      <c r="I1129" s="7">
        <v>1959.58</v>
      </c>
      <c r="J1129" s="8">
        <v>20</v>
      </c>
      <c r="K1129" s="7">
        <v>604.13</v>
      </c>
      <c r="L1129" s="8">
        <v>2</v>
      </c>
      <c r="M1129" s="7">
        <v>3335.88</v>
      </c>
      <c r="N1129" s="8">
        <v>4674</v>
      </c>
      <c r="O1129" s="7">
        <v>472748.29</v>
      </c>
      <c r="P1129" s="8">
        <v>275437</v>
      </c>
    </row>
    <row r="1130" spans="1:16" x14ac:dyDescent="0.25">
      <c r="A1130" s="9">
        <v>43877</v>
      </c>
      <c r="B1130" s="8" t="s">
        <v>42</v>
      </c>
      <c r="C1130" s="7">
        <v>370132.09</v>
      </c>
      <c r="D1130" s="8">
        <v>253387</v>
      </c>
      <c r="E1130" s="7">
        <v>60814.879999999997</v>
      </c>
      <c r="F1130" s="8">
        <v>3335</v>
      </c>
      <c r="G1130" s="7">
        <v>18687.37</v>
      </c>
      <c r="H1130" s="8">
        <v>14019</v>
      </c>
      <c r="I1130" s="7">
        <v>2029.54</v>
      </c>
      <c r="J1130" s="8">
        <v>20</v>
      </c>
      <c r="K1130" s="7">
        <v>855.23</v>
      </c>
      <c r="L1130" s="8">
        <v>2</v>
      </c>
      <c r="M1130" s="7">
        <v>3655.06</v>
      </c>
      <c r="N1130" s="8">
        <v>4674</v>
      </c>
      <c r="O1130" s="7">
        <v>456174.17</v>
      </c>
      <c r="P1130" s="8">
        <v>275437</v>
      </c>
    </row>
    <row r="1131" spans="1:16" x14ac:dyDescent="0.25">
      <c r="A1131" s="9">
        <v>43878</v>
      </c>
      <c r="B1131" s="8" t="s">
        <v>19</v>
      </c>
      <c r="C1131" s="7">
        <v>347235.39</v>
      </c>
      <c r="D1131" s="8">
        <v>253537</v>
      </c>
      <c r="E1131" s="7">
        <v>60826.96</v>
      </c>
      <c r="F1131" s="8">
        <v>3339</v>
      </c>
      <c r="G1131" s="7">
        <v>18654.11</v>
      </c>
      <c r="H1131" s="8">
        <v>13998</v>
      </c>
      <c r="I1131" s="7">
        <v>2115.1799999999998</v>
      </c>
      <c r="J1131" s="8">
        <v>20</v>
      </c>
      <c r="K1131" s="7">
        <v>605.07000000000005</v>
      </c>
      <c r="L1131" s="8">
        <v>2</v>
      </c>
      <c r="M1131" s="7">
        <v>4003.27</v>
      </c>
      <c r="N1131" s="8">
        <v>4675</v>
      </c>
      <c r="O1131" s="7">
        <v>433439.98</v>
      </c>
      <c r="P1131" s="8">
        <v>275571</v>
      </c>
    </row>
    <row r="1132" spans="1:16" x14ac:dyDescent="0.25">
      <c r="A1132" s="9">
        <v>43878</v>
      </c>
      <c r="B1132" s="8" t="s">
        <v>20</v>
      </c>
      <c r="C1132" s="7">
        <v>345308.95</v>
      </c>
      <c r="D1132" s="8">
        <v>253537</v>
      </c>
      <c r="E1132" s="7">
        <v>64110</v>
      </c>
      <c r="F1132" s="8">
        <v>3339</v>
      </c>
      <c r="G1132" s="7">
        <v>18901.900000000001</v>
      </c>
      <c r="H1132" s="8">
        <v>13998</v>
      </c>
      <c r="I1132" s="7">
        <v>2077.0100000000002</v>
      </c>
      <c r="J1132" s="8">
        <v>20</v>
      </c>
      <c r="K1132" s="7">
        <v>853.02</v>
      </c>
      <c r="L1132" s="8">
        <v>2</v>
      </c>
      <c r="M1132" s="7">
        <v>3976.72</v>
      </c>
      <c r="N1132" s="8">
        <v>4675</v>
      </c>
      <c r="O1132" s="7">
        <v>435227.6</v>
      </c>
      <c r="P1132" s="8">
        <v>275571</v>
      </c>
    </row>
    <row r="1133" spans="1:16" x14ac:dyDescent="0.25">
      <c r="A1133" s="9">
        <v>43878</v>
      </c>
      <c r="B1133" s="8" t="s">
        <v>21</v>
      </c>
      <c r="C1133" s="7">
        <v>345498.46</v>
      </c>
      <c r="D1133" s="8">
        <v>253537</v>
      </c>
      <c r="E1133" s="7">
        <v>62616.72</v>
      </c>
      <c r="F1133" s="8">
        <v>3339</v>
      </c>
      <c r="G1133" s="7">
        <v>19148.509999999998</v>
      </c>
      <c r="H1133" s="8">
        <v>13998</v>
      </c>
      <c r="I1133" s="7">
        <v>2110.5700000000002</v>
      </c>
      <c r="J1133" s="8">
        <v>20</v>
      </c>
      <c r="K1133" s="7">
        <v>606.01</v>
      </c>
      <c r="L1133" s="8">
        <v>2</v>
      </c>
      <c r="M1133" s="7">
        <v>3805.39</v>
      </c>
      <c r="N1133" s="8">
        <v>4675</v>
      </c>
      <c r="O1133" s="7">
        <v>433785.66</v>
      </c>
      <c r="P1133" s="8">
        <v>275571</v>
      </c>
    </row>
    <row r="1134" spans="1:16" x14ac:dyDescent="0.25">
      <c r="A1134" s="9">
        <v>43878</v>
      </c>
      <c r="B1134" s="8" t="s">
        <v>22</v>
      </c>
      <c r="C1134" s="7">
        <v>355495.22</v>
      </c>
      <c r="D1134" s="8">
        <v>253537</v>
      </c>
      <c r="E1134" s="7">
        <v>62205.15</v>
      </c>
      <c r="F1134" s="8">
        <v>3339</v>
      </c>
      <c r="G1134" s="7">
        <v>19376.009999999998</v>
      </c>
      <c r="H1134" s="8">
        <v>13998</v>
      </c>
      <c r="I1134" s="7">
        <v>2017.16</v>
      </c>
      <c r="J1134" s="8">
        <v>20</v>
      </c>
      <c r="K1134" s="7">
        <v>608.85</v>
      </c>
      <c r="L1134" s="8">
        <v>2</v>
      </c>
      <c r="M1134" s="7">
        <v>3879.05</v>
      </c>
      <c r="N1134" s="8">
        <v>4675</v>
      </c>
      <c r="O1134" s="7">
        <v>443581.44</v>
      </c>
      <c r="P1134" s="8">
        <v>275571</v>
      </c>
    </row>
    <row r="1135" spans="1:16" x14ac:dyDescent="0.25">
      <c r="A1135" s="9">
        <v>43878</v>
      </c>
      <c r="B1135" s="8" t="s">
        <v>23</v>
      </c>
      <c r="C1135" s="7">
        <v>367874.4</v>
      </c>
      <c r="D1135" s="8">
        <v>253537</v>
      </c>
      <c r="E1135" s="7">
        <v>64838.25</v>
      </c>
      <c r="F1135" s="8">
        <v>3339</v>
      </c>
      <c r="G1135" s="7">
        <v>19631.740000000002</v>
      </c>
      <c r="H1135" s="8">
        <v>13998</v>
      </c>
      <c r="I1135" s="7">
        <v>2139.96</v>
      </c>
      <c r="J1135" s="8">
        <v>20</v>
      </c>
      <c r="K1135" s="7">
        <v>855.86</v>
      </c>
      <c r="L1135" s="8">
        <v>2</v>
      </c>
      <c r="M1135" s="7">
        <v>3863.9</v>
      </c>
      <c r="N1135" s="8">
        <v>4675</v>
      </c>
      <c r="O1135" s="7">
        <v>459204.11</v>
      </c>
      <c r="P1135" s="8">
        <v>275571</v>
      </c>
    </row>
    <row r="1136" spans="1:16" x14ac:dyDescent="0.25">
      <c r="A1136" s="9">
        <v>43878</v>
      </c>
      <c r="B1136" s="8" t="s">
        <v>24</v>
      </c>
      <c r="C1136" s="7">
        <v>391287.56</v>
      </c>
      <c r="D1136" s="8">
        <v>253537</v>
      </c>
      <c r="E1136" s="7">
        <v>70411.960000000006</v>
      </c>
      <c r="F1136" s="8">
        <v>3339</v>
      </c>
      <c r="G1136" s="7">
        <v>20389.12</v>
      </c>
      <c r="H1136" s="8">
        <v>13998</v>
      </c>
      <c r="I1136" s="7">
        <v>2212.23</v>
      </c>
      <c r="J1136" s="8">
        <v>20</v>
      </c>
      <c r="K1136" s="7">
        <v>609.47</v>
      </c>
      <c r="L1136" s="8">
        <v>2</v>
      </c>
      <c r="M1136" s="7">
        <v>3794.72</v>
      </c>
      <c r="N1136" s="8">
        <v>4675</v>
      </c>
      <c r="O1136" s="7">
        <v>488705.06</v>
      </c>
      <c r="P1136" s="8">
        <v>275571</v>
      </c>
    </row>
    <row r="1137" spans="1:16" x14ac:dyDescent="0.25">
      <c r="A1137" s="9">
        <v>43878</v>
      </c>
      <c r="B1137" s="8" t="s">
        <v>25</v>
      </c>
      <c r="C1137" s="7">
        <v>411028.51</v>
      </c>
      <c r="D1137" s="8">
        <v>253537</v>
      </c>
      <c r="E1137" s="7">
        <v>77220.62</v>
      </c>
      <c r="F1137" s="8">
        <v>3339</v>
      </c>
      <c r="G1137" s="7">
        <v>21473.19</v>
      </c>
      <c r="H1137" s="8">
        <v>13998</v>
      </c>
      <c r="I1137" s="7">
        <v>2456.79</v>
      </c>
      <c r="J1137" s="8">
        <v>20</v>
      </c>
      <c r="K1137" s="7">
        <v>857.74</v>
      </c>
      <c r="L1137" s="8">
        <v>2</v>
      </c>
      <c r="M1137" s="7">
        <v>3364.67</v>
      </c>
      <c r="N1137" s="8">
        <v>4675</v>
      </c>
      <c r="O1137" s="7">
        <v>516401.52</v>
      </c>
      <c r="P1137" s="8">
        <v>275571</v>
      </c>
    </row>
    <row r="1138" spans="1:16" x14ac:dyDescent="0.25">
      <c r="A1138" s="9">
        <v>43878</v>
      </c>
      <c r="B1138" s="8" t="s">
        <v>26</v>
      </c>
      <c r="C1138" s="7">
        <v>415559.54</v>
      </c>
      <c r="D1138" s="8">
        <v>253537</v>
      </c>
      <c r="E1138" s="7">
        <v>84719.44</v>
      </c>
      <c r="F1138" s="8">
        <v>3339</v>
      </c>
      <c r="G1138" s="7">
        <v>22978.63</v>
      </c>
      <c r="H1138" s="8">
        <v>13998</v>
      </c>
      <c r="I1138" s="7">
        <v>2490.25</v>
      </c>
      <c r="J1138" s="8">
        <v>20</v>
      </c>
      <c r="K1138" s="7">
        <v>3331.3</v>
      </c>
      <c r="L1138" s="8">
        <v>2</v>
      </c>
      <c r="M1138" s="7">
        <v>2197.2199999999998</v>
      </c>
      <c r="N1138" s="8">
        <v>4675</v>
      </c>
      <c r="O1138" s="7">
        <v>531276.38</v>
      </c>
      <c r="P1138" s="8">
        <v>275571</v>
      </c>
    </row>
    <row r="1139" spans="1:16" x14ac:dyDescent="0.25">
      <c r="A1139" s="9">
        <v>43878</v>
      </c>
      <c r="B1139" s="8" t="s">
        <v>27</v>
      </c>
      <c r="C1139" s="7">
        <v>420510.29</v>
      </c>
      <c r="D1139" s="8">
        <v>253537</v>
      </c>
      <c r="E1139" s="7">
        <v>88131.14</v>
      </c>
      <c r="F1139" s="8">
        <v>3339</v>
      </c>
      <c r="G1139" s="7">
        <v>24325.55</v>
      </c>
      <c r="H1139" s="8">
        <v>13998</v>
      </c>
      <c r="I1139" s="7">
        <v>2563.13</v>
      </c>
      <c r="J1139" s="8">
        <v>20</v>
      </c>
      <c r="K1139" s="7">
        <v>6799.82</v>
      </c>
      <c r="L1139" s="8">
        <v>2</v>
      </c>
      <c r="M1139" s="7">
        <v>189.01</v>
      </c>
      <c r="N1139" s="8">
        <v>4675</v>
      </c>
      <c r="O1139" s="7">
        <v>542518.93999999994</v>
      </c>
      <c r="P1139" s="8">
        <v>275571</v>
      </c>
    </row>
    <row r="1140" spans="1:16" x14ac:dyDescent="0.25">
      <c r="A1140" s="9">
        <v>43878</v>
      </c>
      <c r="B1140" s="8" t="s">
        <v>28</v>
      </c>
      <c r="C1140" s="7">
        <v>401170.71</v>
      </c>
      <c r="D1140" s="8">
        <v>253537</v>
      </c>
      <c r="E1140" s="7">
        <v>92419.77</v>
      </c>
      <c r="F1140" s="8">
        <v>3339</v>
      </c>
      <c r="G1140" s="7">
        <v>25550.2</v>
      </c>
      <c r="H1140" s="8">
        <v>13998</v>
      </c>
      <c r="I1140" s="7">
        <v>2583.3200000000002</v>
      </c>
      <c r="J1140" s="8">
        <v>20</v>
      </c>
      <c r="K1140" s="7">
        <v>8533.2900000000009</v>
      </c>
      <c r="L1140" s="8">
        <v>2</v>
      </c>
      <c r="M1140" s="7">
        <v>139.19999999999999</v>
      </c>
      <c r="N1140" s="8">
        <v>4675</v>
      </c>
      <c r="O1140" s="7">
        <v>530396.49</v>
      </c>
      <c r="P1140" s="8">
        <v>275571</v>
      </c>
    </row>
    <row r="1141" spans="1:16" x14ac:dyDescent="0.25">
      <c r="A1141" s="9">
        <v>43878</v>
      </c>
      <c r="B1141" s="8" t="s">
        <v>29</v>
      </c>
      <c r="C1141" s="7">
        <v>386378.26</v>
      </c>
      <c r="D1141" s="8">
        <v>253537</v>
      </c>
      <c r="E1141" s="7">
        <v>91097.04</v>
      </c>
      <c r="F1141" s="8">
        <v>3339</v>
      </c>
      <c r="G1141" s="7">
        <v>26290.12</v>
      </c>
      <c r="H1141" s="8">
        <v>13998</v>
      </c>
      <c r="I1141" s="7">
        <v>2606.92</v>
      </c>
      <c r="J1141" s="8">
        <v>20</v>
      </c>
      <c r="K1141" s="7">
        <v>10761.42</v>
      </c>
      <c r="L1141" s="8">
        <v>2</v>
      </c>
      <c r="M1141" s="7">
        <v>144.55000000000001</v>
      </c>
      <c r="N1141" s="8">
        <v>4675</v>
      </c>
      <c r="O1141" s="7">
        <v>517278.31</v>
      </c>
      <c r="P1141" s="8">
        <v>275571</v>
      </c>
    </row>
    <row r="1142" spans="1:16" x14ac:dyDescent="0.25">
      <c r="A1142" s="9">
        <v>43878</v>
      </c>
      <c r="B1142" s="8" t="s">
        <v>30</v>
      </c>
      <c r="C1142" s="7">
        <v>359538.54</v>
      </c>
      <c r="D1142" s="8">
        <v>253537</v>
      </c>
      <c r="E1142" s="7">
        <v>88527.46</v>
      </c>
      <c r="F1142" s="8">
        <v>3339</v>
      </c>
      <c r="G1142" s="7">
        <v>26260.27</v>
      </c>
      <c r="H1142" s="8">
        <v>13998</v>
      </c>
      <c r="I1142" s="7">
        <v>2545.2399999999998</v>
      </c>
      <c r="J1142" s="8">
        <v>20</v>
      </c>
      <c r="K1142" s="7">
        <v>14724.9</v>
      </c>
      <c r="L1142" s="8">
        <v>2</v>
      </c>
      <c r="M1142" s="7">
        <v>149.07</v>
      </c>
      <c r="N1142" s="8">
        <v>4675</v>
      </c>
      <c r="O1142" s="7">
        <v>491745.48</v>
      </c>
      <c r="P1142" s="8">
        <v>275571</v>
      </c>
    </row>
    <row r="1143" spans="1:16" x14ac:dyDescent="0.25">
      <c r="A1143" s="9">
        <v>43878</v>
      </c>
      <c r="B1143" s="8" t="s">
        <v>31</v>
      </c>
      <c r="C1143" s="7">
        <v>340483.72</v>
      </c>
      <c r="D1143" s="8">
        <v>253537</v>
      </c>
      <c r="E1143" s="7">
        <v>85701.69</v>
      </c>
      <c r="F1143" s="8">
        <v>3339</v>
      </c>
      <c r="G1143" s="7">
        <v>24830.17</v>
      </c>
      <c r="H1143" s="8">
        <v>13998</v>
      </c>
      <c r="I1143" s="7">
        <v>2535.2199999999998</v>
      </c>
      <c r="J1143" s="8">
        <v>20</v>
      </c>
      <c r="K1143" s="7">
        <v>18200.34</v>
      </c>
      <c r="L1143" s="8">
        <v>2</v>
      </c>
      <c r="M1143" s="7">
        <v>134.24</v>
      </c>
      <c r="N1143" s="8">
        <v>4675</v>
      </c>
      <c r="O1143" s="7">
        <v>471885.38</v>
      </c>
      <c r="P1143" s="8">
        <v>275571</v>
      </c>
    </row>
    <row r="1144" spans="1:16" x14ac:dyDescent="0.25">
      <c r="A1144" s="9">
        <v>43878</v>
      </c>
      <c r="B1144" s="8" t="s">
        <v>32</v>
      </c>
      <c r="C1144" s="7">
        <v>324175.33</v>
      </c>
      <c r="D1144" s="8">
        <v>253537</v>
      </c>
      <c r="E1144" s="7">
        <v>84531.81</v>
      </c>
      <c r="F1144" s="8">
        <v>3339</v>
      </c>
      <c r="G1144" s="7">
        <v>24290.31</v>
      </c>
      <c r="H1144" s="8">
        <v>13998</v>
      </c>
      <c r="I1144" s="7">
        <v>2590.81</v>
      </c>
      <c r="J1144" s="8">
        <v>20</v>
      </c>
      <c r="K1144" s="7">
        <v>19197.5</v>
      </c>
      <c r="L1144" s="8">
        <v>2</v>
      </c>
      <c r="M1144" s="7">
        <v>128.29</v>
      </c>
      <c r="N1144" s="8">
        <v>4675</v>
      </c>
      <c r="O1144" s="7">
        <v>454914.05</v>
      </c>
      <c r="P1144" s="8">
        <v>275571</v>
      </c>
    </row>
    <row r="1145" spans="1:16" x14ac:dyDescent="0.25">
      <c r="A1145" s="9">
        <v>43878</v>
      </c>
      <c r="B1145" s="8" t="s">
        <v>33</v>
      </c>
      <c r="C1145" s="7">
        <v>314556.18</v>
      </c>
      <c r="D1145" s="8">
        <v>253537</v>
      </c>
      <c r="E1145" s="7">
        <v>83779.27</v>
      </c>
      <c r="F1145" s="8">
        <v>3339</v>
      </c>
      <c r="G1145" s="7">
        <v>24184.37</v>
      </c>
      <c r="H1145" s="8">
        <v>13998</v>
      </c>
      <c r="I1145" s="7">
        <v>2558.94</v>
      </c>
      <c r="J1145" s="8">
        <v>20</v>
      </c>
      <c r="K1145" s="7">
        <v>16716.080000000002</v>
      </c>
      <c r="L1145" s="8">
        <v>2</v>
      </c>
      <c r="M1145" s="7">
        <v>148.85</v>
      </c>
      <c r="N1145" s="8">
        <v>4675</v>
      </c>
      <c r="O1145" s="7">
        <v>441943.69</v>
      </c>
      <c r="P1145" s="8">
        <v>275571</v>
      </c>
    </row>
    <row r="1146" spans="1:16" x14ac:dyDescent="0.25">
      <c r="A1146" s="9">
        <v>43878</v>
      </c>
      <c r="B1146" s="8" t="s">
        <v>34</v>
      </c>
      <c r="C1146" s="7">
        <v>329101.81</v>
      </c>
      <c r="D1146" s="8">
        <v>253537</v>
      </c>
      <c r="E1146" s="7">
        <v>81485.960000000006</v>
      </c>
      <c r="F1146" s="8">
        <v>3339</v>
      </c>
      <c r="G1146" s="7">
        <v>23611.71</v>
      </c>
      <c r="H1146" s="8">
        <v>13998</v>
      </c>
      <c r="I1146" s="7">
        <v>2571.59</v>
      </c>
      <c r="J1146" s="8">
        <v>20</v>
      </c>
      <c r="K1146" s="7">
        <v>15221.75</v>
      </c>
      <c r="L1146" s="8">
        <v>2</v>
      </c>
      <c r="M1146" s="7">
        <v>145.57</v>
      </c>
      <c r="N1146" s="8">
        <v>4675</v>
      </c>
      <c r="O1146" s="7">
        <v>452138.39</v>
      </c>
      <c r="P1146" s="8">
        <v>275571</v>
      </c>
    </row>
    <row r="1147" spans="1:16" x14ac:dyDescent="0.25">
      <c r="A1147" s="9">
        <v>43878</v>
      </c>
      <c r="B1147" s="8" t="s">
        <v>35</v>
      </c>
      <c r="C1147" s="7">
        <v>348730.06</v>
      </c>
      <c r="D1147" s="8">
        <v>253537</v>
      </c>
      <c r="E1147" s="7">
        <v>77946.45</v>
      </c>
      <c r="F1147" s="8">
        <v>3339</v>
      </c>
      <c r="G1147" s="7">
        <v>22422.799999999999</v>
      </c>
      <c r="H1147" s="8">
        <v>13998</v>
      </c>
      <c r="I1147" s="7">
        <v>2460.9899999999998</v>
      </c>
      <c r="J1147" s="8">
        <v>20</v>
      </c>
      <c r="K1147" s="7">
        <v>6297.94</v>
      </c>
      <c r="L1147" s="8">
        <v>2</v>
      </c>
      <c r="M1147" s="7">
        <v>143.1</v>
      </c>
      <c r="N1147" s="8">
        <v>4675</v>
      </c>
      <c r="O1147" s="7">
        <v>458001.34</v>
      </c>
      <c r="P1147" s="8">
        <v>275571</v>
      </c>
    </row>
    <row r="1148" spans="1:16" x14ac:dyDescent="0.25">
      <c r="A1148" s="9">
        <v>43878</v>
      </c>
      <c r="B1148" s="8" t="s">
        <v>36</v>
      </c>
      <c r="C1148" s="7">
        <v>375294.36</v>
      </c>
      <c r="D1148" s="8">
        <v>253537</v>
      </c>
      <c r="E1148" s="7">
        <v>76787.16</v>
      </c>
      <c r="F1148" s="8">
        <v>3339</v>
      </c>
      <c r="G1148" s="7">
        <v>21379.31</v>
      </c>
      <c r="H1148" s="8">
        <v>13998</v>
      </c>
      <c r="I1148" s="7">
        <v>2404.7600000000002</v>
      </c>
      <c r="J1148" s="8">
        <v>20</v>
      </c>
      <c r="K1148" s="7">
        <v>3083.03</v>
      </c>
      <c r="L1148" s="8">
        <v>2</v>
      </c>
      <c r="M1148" s="7">
        <v>185.71</v>
      </c>
      <c r="N1148" s="8">
        <v>4675</v>
      </c>
      <c r="O1148" s="7">
        <v>479134.33</v>
      </c>
      <c r="P1148" s="8">
        <v>275571</v>
      </c>
    </row>
    <row r="1149" spans="1:16" x14ac:dyDescent="0.25">
      <c r="A1149" s="9">
        <v>43878</v>
      </c>
      <c r="B1149" s="8" t="s">
        <v>37</v>
      </c>
      <c r="C1149" s="7">
        <v>403103.09</v>
      </c>
      <c r="D1149" s="8">
        <v>253537</v>
      </c>
      <c r="E1149" s="7">
        <v>71759.08</v>
      </c>
      <c r="F1149" s="8">
        <v>3339</v>
      </c>
      <c r="G1149" s="7">
        <v>20830.419999999998</v>
      </c>
      <c r="H1149" s="8">
        <v>13998</v>
      </c>
      <c r="I1149" s="7">
        <v>2293.04</v>
      </c>
      <c r="J1149" s="8">
        <v>20</v>
      </c>
      <c r="K1149" s="7">
        <v>3078</v>
      </c>
      <c r="L1149" s="8">
        <v>2</v>
      </c>
      <c r="M1149" s="7">
        <v>2241.9299999999998</v>
      </c>
      <c r="N1149" s="8">
        <v>4675</v>
      </c>
      <c r="O1149" s="7">
        <v>503305.56</v>
      </c>
      <c r="P1149" s="8">
        <v>275571</v>
      </c>
    </row>
    <row r="1150" spans="1:16" x14ac:dyDescent="0.25">
      <c r="A1150" s="9">
        <v>43878</v>
      </c>
      <c r="B1150" s="8" t="s">
        <v>38</v>
      </c>
      <c r="C1150" s="7">
        <v>412615.06</v>
      </c>
      <c r="D1150" s="8">
        <v>253537</v>
      </c>
      <c r="E1150" s="7">
        <v>68722.59</v>
      </c>
      <c r="F1150" s="8">
        <v>3339</v>
      </c>
      <c r="G1150" s="7">
        <v>20024.650000000001</v>
      </c>
      <c r="H1150" s="8">
        <v>13998</v>
      </c>
      <c r="I1150" s="7">
        <v>2258.35</v>
      </c>
      <c r="J1150" s="8">
        <v>20</v>
      </c>
      <c r="K1150" s="7">
        <v>3078</v>
      </c>
      <c r="L1150" s="8">
        <v>2</v>
      </c>
      <c r="M1150" s="7">
        <v>4024.59</v>
      </c>
      <c r="N1150" s="8">
        <v>4675</v>
      </c>
      <c r="O1150" s="7">
        <v>510723.24</v>
      </c>
      <c r="P1150" s="8">
        <v>275571</v>
      </c>
    </row>
    <row r="1151" spans="1:16" x14ac:dyDescent="0.25">
      <c r="A1151" s="9">
        <v>43878</v>
      </c>
      <c r="B1151" s="8" t="s">
        <v>39</v>
      </c>
      <c r="C1151" s="7">
        <v>403704</v>
      </c>
      <c r="D1151" s="8">
        <v>253537</v>
      </c>
      <c r="E1151" s="7">
        <v>66394.66</v>
      </c>
      <c r="F1151" s="8">
        <v>3339</v>
      </c>
      <c r="G1151" s="7">
        <v>18986.34</v>
      </c>
      <c r="H1151" s="8">
        <v>13998</v>
      </c>
      <c r="I1151" s="7">
        <v>2236.7199999999998</v>
      </c>
      <c r="J1151" s="8">
        <v>20</v>
      </c>
      <c r="K1151" s="7">
        <v>1589.65</v>
      </c>
      <c r="L1151" s="8">
        <v>2</v>
      </c>
      <c r="M1151" s="7">
        <v>3935.7</v>
      </c>
      <c r="N1151" s="8">
        <v>4675</v>
      </c>
      <c r="O1151" s="7">
        <v>496847.07</v>
      </c>
      <c r="P1151" s="8">
        <v>275571</v>
      </c>
    </row>
    <row r="1152" spans="1:16" x14ac:dyDescent="0.25">
      <c r="A1152" s="9">
        <v>43878</v>
      </c>
      <c r="B1152" s="8" t="s">
        <v>40</v>
      </c>
      <c r="C1152" s="7">
        <v>377616.46</v>
      </c>
      <c r="D1152" s="8">
        <v>253537</v>
      </c>
      <c r="E1152" s="7">
        <v>63901.35</v>
      </c>
      <c r="F1152" s="8">
        <v>3339</v>
      </c>
      <c r="G1152" s="7">
        <v>17988.87</v>
      </c>
      <c r="H1152" s="8">
        <v>13998</v>
      </c>
      <c r="I1152" s="7">
        <v>2213.42</v>
      </c>
      <c r="J1152" s="8">
        <v>20</v>
      </c>
      <c r="K1152" s="7">
        <v>594.37</v>
      </c>
      <c r="L1152" s="8">
        <v>2</v>
      </c>
      <c r="M1152" s="7">
        <v>3878.98</v>
      </c>
      <c r="N1152" s="8">
        <v>4675</v>
      </c>
      <c r="O1152" s="7">
        <v>466193.45</v>
      </c>
      <c r="P1152" s="8">
        <v>275571</v>
      </c>
    </row>
    <row r="1153" spans="1:16" x14ac:dyDescent="0.25">
      <c r="A1153" s="9">
        <v>43878</v>
      </c>
      <c r="B1153" s="8" t="s">
        <v>41</v>
      </c>
      <c r="C1153" s="7">
        <v>335246.59999999998</v>
      </c>
      <c r="D1153" s="8">
        <v>253537</v>
      </c>
      <c r="E1153" s="7">
        <v>61000.07</v>
      </c>
      <c r="F1153" s="8">
        <v>3339</v>
      </c>
      <c r="G1153" s="7">
        <v>17233.96</v>
      </c>
      <c r="H1153" s="8">
        <v>13998</v>
      </c>
      <c r="I1153" s="7">
        <v>2083.39</v>
      </c>
      <c r="J1153" s="8">
        <v>20</v>
      </c>
      <c r="K1153" s="7">
        <v>351.77</v>
      </c>
      <c r="L1153" s="8">
        <v>2</v>
      </c>
      <c r="M1153" s="7">
        <v>3819.41</v>
      </c>
      <c r="N1153" s="8">
        <v>4675</v>
      </c>
      <c r="O1153" s="7">
        <v>419735.2</v>
      </c>
      <c r="P1153" s="8">
        <v>275571</v>
      </c>
    </row>
    <row r="1154" spans="1:16" x14ac:dyDescent="0.25">
      <c r="A1154" s="9">
        <v>43878</v>
      </c>
      <c r="B1154" s="8" t="s">
        <v>42</v>
      </c>
      <c r="C1154" s="7">
        <v>295750.18</v>
      </c>
      <c r="D1154" s="8">
        <v>253537</v>
      </c>
      <c r="E1154" s="7">
        <v>58932.57</v>
      </c>
      <c r="F1154" s="8">
        <v>3339</v>
      </c>
      <c r="G1154" s="7">
        <v>16906.39</v>
      </c>
      <c r="H1154" s="8">
        <v>13998</v>
      </c>
      <c r="I1154" s="7">
        <v>2094.2399999999998</v>
      </c>
      <c r="J1154" s="8">
        <v>20</v>
      </c>
      <c r="K1154" s="7">
        <v>600.66999999999996</v>
      </c>
      <c r="L1154" s="8">
        <v>2</v>
      </c>
      <c r="M1154" s="7">
        <v>4411.38</v>
      </c>
      <c r="N1154" s="8">
        <v>4675</v>
      </c>
      <c r="O1154" s="7">
        <v>378695.43</v>
      </c>
      <c r="P1154" s="8">
        <v>275571</v>
      </c>
    </row>
    <row r="1155" spans="1:16" x14ac:dyDescent="0.25">
      <c r="A1155" s="9">
        <v>43879</v>
      </c>
      <c r="B1155" s="8" t="s">
        <v>19</v>
      </c>
      <c r="C1155" s="7">
        <v>272121.75</v>
      </c>
      <c r="D1155" s="8">
        <v>253783</v>
      </c>
      <c r="E1155" s="7">
        <v>56710.84</v>
      </c>
      <c r="F1155" s="8">
        <v>3339</v>
      </c>
      <c r="G1155" s="7">
        <v>16380.54</v>
      </c>
      <c r="H1155" s="8">
        <v>14002</v>
      </c>
      <c r="I1155" s="7">
        <v>2169.73</v>
      </c>
      <c r="J1155" s="8">
        <v>20</v>
      </c>
      <c r="K1155" s="7">
        <v>595.95000000000005</v>
      </c>
      <c r="L1155" s="8">
        <v>2</v>
      </c>
      <c r="M1155" s="7">
        <v>3841.52</v>
      </c>
      <c r="N1155" s="8">
        <v>4676</v>
      </c>
      <c r="O1155" s="7">
        <v>351820.33</v>
      </c>
      <c r="P1155" s="8">
        <v>275822</v>
      </c>
    </row>
    <row r="1156" spans="1:16" x14ac:dyDescent="0.25">
      <c r="A1156" s="9">
        <v>43879</v>
      </c>
      <c r="B1156" s="8" t="s">
        <v>20</v>
      </c>
      <c r="C1156" s="7">
        <v>246242.58</v>
      </c>
      <c r="D1156" s="8">
        <v>253783</v>
      </c>
      <c r="E1156" s="7">
        <v>58161.34</v>
      </c>
      <c r="F1156" s="8">
        <v>3339</v>
      </c>
      <c r="G1156" s="7">
        <v>16166.81</v>
      </c>
      <c r="H1156" s="8">
        <v>14002</v>
      </c>
      <c r="I1156" s="7">
        <v>2264.4899999999998</v>
      </c>
      <c r="J1156" s="8">
        <v>20</v>
      </c>
      <c r="K1156" s="7">
        <v>597.83000000000004</v>
      </c>
      <c r="L1156" s="8">
        <v>2</v>
      </c>
      <c r="M1156" s="7">
        <v>4054.94</v>
      </c>
      <c r="N1156" s="8">
        <v>4676</v>
      </c>
      <c r="O1156" s="7">
        <v>327487.99</v>
      </c>
      <c r="P1156" s="8">
        <v>275822</v>
      </c>
    </row>
    <row r="1157" spans="1:16" x14ac:dyDescent="0.25">
      <c r="A1157" s="9">
        <v>43879</v>
      </c>
      <c r="B1157" s="8" t="s">
        <v>21</v>
      </c>
      <c r="C1157" s="7">
        <v>242525.4</v>
      </c>
      <c r="D1157" s="8">
        <v>253783</v>
      </c>
      <c r="E1157" s="7">
        <v>56898.53</v>
      </c>
      <c r="F1157" s="8">
        <v>3339</v>
      </c>
      <c r="G1157" s="7">
        <v>16051.42</v>
      </c>
      <c r="H1157" s="8">
        <v>14002</v>
      </c>
      <c r="I1157" s="7">
        <v>2214.0500000000002</v>
      </c>
      <c r="J1157" s="8">
        <v>20</v>
      </c>
      <c r="K1157" s="7">
        <v>596.26</v>
      </c>
      <c r="L1157" s="8">
        <v>2</v>
      </c>
      <c r="M1157" s="7">
        <v>4341.21</v>
      </c>
      <c r="N1157" s="8">
        <v>4676</v>
      </c>
      <c r="O1157" s="7">
        <v>322626.87</v>
      </c>
      <c r="P1157" s="8">
        <v>275822</v>
      </c>
    </row>
    <row r="1158" spans="1:16" x14ac:dyDescent="0.25">
      <c r="A1158" s="9">
        <v>43879</v>
      </c>
      <c r="B1158" s="8" t="s">
        <v>22</v>
      </c>
      <c r="C1158" s="7">
        <v>234852.66</v>
      </c>
      <c r="D1158" s="8">
        <v>253783</v>
      </c>
      <c r="E1158" s="7">
        <v>54490.54</v>
      </c>
      <c r="F1158" s="8">
        <v>3339</v>
      </c>
      <c r="G1158" s="7">
        <v>15871.92</v>
      </c>
      <c r="H1158" s="8">
        <v>14002</v>
      </c>
      <c r="I1158" s="7">
        <v>2352.88</v>
      </c>
      <c r="J1158" s="8">
        <v>20</v>
      </c>
      <c r="K1158" s="7">
        <v>349.57</v>
      </c>
      <c r="L1158" s="8">
        <v>2</v>
      </c>
      <c r="M1158" s="7">
        <v>4038.35</v>
      </c>
      <c r="N1158" s="8">
        <v>4676</v>
      </c>
      <c r="O1158" s="7">
        <v>311955.92</v>
      </c>
      <c r="P1158" s="8">
        <v>275822</v>
      </c>
    </row>
    <row r="1159" spans="1:16" x14ac:dyDescent="0.25">
      <c r="A1159" s="9">
        <v>43879</v>
      </c>
      <c r="B1159" s="8" t="s">
        <v>23</v>
      </c>
      <c r="C1159" s="7">
        <v>237869.17</v>
      </c>
      <c r="D1159" s="8">
        <v>253783</v>
      </c>
      <c r="E1159" s="7">
        <v>55759.75</v>
      </c>
      <c r="F1159" s="8">
        <v>3339</v>
      </c>
      <c r="G1159" s="7">
        <v>16077.93</v>
      </c>
      <c r="H1159" s="8">
        <v>14002</v>
      </c>
      <c r="I1159" s="7">
        <v>2280.4</v>
      </c>
      <c r="J1159" s="8">
        <v>20</v>
      </c>
      <c r="K1159" s="7">
        <v>644.71</v>
      </c>
      <c r="L1159" s="8">
        <v>2</v>
      </c>
      <c r="M1159" s="7">
        <v>4022.2</v>
      </c>
      <c r="N1159" s="8">
        <v>4676</v>
      </c>
      <c r="O1159" s="7">
        <v>316654.15999999997</v>
      </c>
      <c r="P1159" s="8">
        <v>275822</v>
      </c>
    </row>
    <row r="1160" spans="1:16" x14ac:dyDescent="0.25">
      <c r="A1160" s="9">
        <v>43879</v>
      </c>
      <c r="B1160" s="8" t="s">
        <v>24</v>
      </c>
      <c r="C1160" s="7">
        <v>257329.58</v>
      </c>
      <c r="D1160" s="8">
        <v>253783</v>
      </c>
      <c r="E1160" s="7">
        <v>61296</v>
      </c>
      <c r="F1160" s="8">
        <v>3339</v>
      </c>
      <c r="G1160" s="7">
        <v>16594.099999999999</v>
      </c>
      <c r="H1160" s="8">
        <v>14002</v>
      </c>
      <c r="I1160" s="7">
        <v>2485.85</v>
      </c>
      <c r="J1160" s="8">
        <v>20</v>
      </c>
      <c r="K1160" s="7">
        <v>649.11</v>
      </c>
      <c r="L1160" s="8">
        <v>2</v>
      </c>
      <c r="M1160" s="7">
        <v>4324</v>
      </c>
      <c r="N1160" s="8">
        <v>4676</v>
      </c>
      <c r="O1160" s="7">
        <v>342678.64</v>
      </c>
      <c r="P1160" s="8">
        <v>275822</v>
      </c>
    </row>
    <row r="1161" spans="1:16" x14ac:dyDescent="0.25">
      <c r="A1161" s="9">
        <v>43879</v>
      </c>
      <c r="B1161" s="8" t="s">
        <v>25</v>
      </c>
      <c r="C1161" s="7">
        <v>289454.96999999997</v>
      </c>
      <c r="D1161" s="8">
        <v>253783</v>
      </c>
      <c r="E1161" s="7">
        <v>68590.37</v>
      </c>
      <c r="F1161" s="8">
        <v>3339</v>
      </c>
      <c r="G1161" s="7">
        <v>17506.13</v>
      </c>
      <c r="H1161" s="8">
        <v>14002</v>
      </c>
      <c r="I1161" s="7">
        <v>2597.83</v>
      </c>
      <c r="J1161" s="8">
        <v>20</v>
      </c>
      <c r="K1161" s="7">
        <v>638.73</v>
      </c>
      <c r="L1161" s="8">
        <v>2</v>
      </c>
      <c r="M1161" s="7">
        <v>3657.94</v>
      </c>
      <c r="N1161" s="8">
        <v>4676</v>
      </c>
      <c r="O1161" s="7">
        <v>382445.97</v>
      </c>
      <c r="P1161" s="8">
        <v>275822</v>
      </c>
    </row>
    <row r="1162" spans="1:16" x14ac:dyDescent="0.25">
      <c r="A1162" s="9">
        <v>43879</v>
      </c>
      <c r="B1162" s="8" t="s">
        <v>26</v>
      </c>
      <c r="C1162" s="7">
        <v>301326.06</v>
      </c>
      <c r="D1162" s="8">
        <v>253783</v>
      </c>
      <c r="E1162" s="7">
        <v>76738.67</v>
      </c>
      <c r="F1162" s="8">
        <v>3339</v>
      </c>
      <c r="G1162" s="7">
        <v>19589.77</v>
      </c>
      <c r="H1162" s="8">
        <v>14002</v>
      </c>
      <c r="I1162" s="7">
        <v>2702.28</v>
      </c>
      <c r="J1162" s="8">
        <v>20</v>
      </c>
      <c r="K1162" s="7">
        <v>635.59</v>
      </c>
      <c r="L1162" s="8">
        <v>2</v>
      </c>
      <c r="M1162" s="7">
        <v>2254.46</v>
      </c>
      <c r="N1162" s="8">
        <v>4676</v>
      </c>
      <c r="O1162" s="7">
        <v>403246.83</v>
      </c>
      <c r="P1162" s="8">
        <v>275822</v>
      </c>
    </row>
    <row r="1163" spans="1:16" x14ac:dyDescent="0.25">
      <c r="A1163" s="9">
        <v>43879</v>
      </c>
      <c r="B1163" s="8" t="s">
        <v>27</v>
      </c>
      <c r="C1163" s="7">
        <v>278356.19</v>
      </c>
      <c r="D1163" s="8">
        <v>253783</v>
      </c>
      <c r="E1163" s="7">
        <v>80531.460000000006</v>
      </c>
      <c r="F1163" s="8">
        <v>3339</v>
      </c>
      <c r="G1163" s="7">
        <v>21319.45</v>
      </c>
      <c r="H1163" s="8">
        <v>14002</v>
      </c>
      <c r="I1163" s="7">
        <v>2715.18</v>
      </c>
      <c r="J1163" s="8">
        <v>20</v>
      </c>
      <c r="K1163" s="7">
        <v>4600.33</v>
      </c>
      <c r="L1163" s="8">
        <v>2</v>
      </c>
      <c r="M1163" s="7">
        <v>179.78</v>
      </c>
      <c r="N1163" s="8">
        <v>4676</v>
      </c>
      <c r="O1163" s="7">
        <v>387702.39</v>
      </c>
      <c r="P1163" s="8">
        <v>275822</v>
      </c>
    </row>
    <row r="1164" spans="1:16" x14ac:dyDescent="0.25">
      <c r="A1164" s="9">
        <v>43879</v>
      </c>
      <c r="B1164" s="8" t="s">
        <v>28</v>
      </c>
      <c r="C1164" s="7">
        <v>268041.58</v>
      </c>
      <c r="D1164" s="8">
        <v>253783</v>
      </c>
      <c r="E1164" s="7">
        <v>83922.55</v>
      </c>
      <c r="F1164" s="8">
        <v>3339</v>
      </c>
      <c r="G1164" s="7">
        <v>22981.32</v>
      </c>
      <c r="H1164" s="8">
        <v>14002</v>
      </c>
      <c r="I1164" s="7">
        <v>2795.64</v>
      </c>
      <c r="J1164" s="8">
        <v>20</v>
      </c>
      <c r="K1164" s="7">
        <v>6828.13</v>
      </c>
      <c r="L1164" s="8">
        <v>2</v>
      </c>
      <c r="M1164" s="7">
        <v>122.41</v>
      </c>
      <c r="N1164" s="8">
        <v>4676</v>
      </c>
      <c r="O1164" s="7">
        <v>384691.63</v>
      </c>
      <c r="P1164" s="8">
        <v>275822</v>
      </c>
    </row>
    <row r="1165" spans="1:16" x14ac:dyDescent="0.25">
      <c r="A1165" s="9">
        <v>43879</v>
      </c>
      <c r="B1165" s="8" t="s">
        <v>29</v>
      </c>
      <c r="C1165" s="7">
        <v>264385.3</v>
      </c>
      <c r="D1165" s="8">
        <v>253783</v>
      </c>
      <c r="E1165" s="7">
        <v>86162.7</v>
      </c>
      <c r="F1165" s="8">
        <v>3339</v>
      </c>
      <c r="G1165" s="7">
        <v>24388.43</v>
      </c>
      <c r="H1165" s="8">
        <v>14002</v>
      </c>
      <c r="I1165" s="7">
        <v>2861.95</v>
      </c>
      <c r="J1165" s="8">
        <v>20</v>
      </c>
      <c r="K1165" s="7">
        <v>19228.650000000001</v>
      </c>
      <c r="L1165" s="8">
        <v>2</v>
      </c>
      <c r="M1165" s="7">
        <v>129.27000000000001</v>
      </c>
      <c r="N1165" s="8">
        <v>4676</v>
      </c>
      <c r="O1165" s="7">
        <v>397156.3</v>
      </c>
      <c r="P1165" s="8">
        <v>275822</v>
      </c>
    </row>
    <row r="1166" spans="1:16" x14ac:dyDescent="0.25">
      <c r="A1166" s="9">
        <v>43879</v>
      </c>
      <c r="B1166" s="8" t="s">
        <v>30</v>
      </c>
      <c r="C1166" s="7">
        <v>270596.19</v>
      </c>
      <c r="D1166" s="8">
        <v>253783</v>
      </c>
      <c r="E1166" s="7">
        <v>86336.76</v>
      </c>
      <c r="F1166" s="8">
        <v>3339</v>
      </c>
      <c r="G1166" s="7">
        <v>24824.47</v>
      </c>
      <c r="H1166" s="8">
        <v>14002</v>
      </c>
      <c r="I1166" s="7">
        <v>2812.83</v>
      </c>
      <c r="J1166" s="8">
        <v>20</v>
      </c>
      <c r="K1166" s="7">
        <v>41543.21</v>
      </c>
      <c r="L1166" s="8">
        <v>2</v>
      </c>
      <c r="M1166" s="7">
        <v>118.5</v>
      </c>
      <c r="N1166" s="8">
        <v>4676</v>
      </c>
      <c r="O1166" s="7">
        <v>426231.96</v>
      </c>
      <c r="P1166" s="8">
        <v>275822</v>
      </c>
    </row>
    <row r="1167" spans="1:16" x14ac:dyDescent="0.25">
      <c r="A1167" s="9">
        <v>43879</v>
      </c>
      <c r="B1167" s="8" t="s">
        <v>31</v>
      </c>
      <c r="C1167" s="7">
        <v>272685.25</v>
      </c>
      <c r="D1167" s="8">
        <v>253783</v>
      </c>
      <c r="E1167" s="7">
        <v>85072.92</v>
      </c>
      <c r="F1167" s="8">
        <v>3339</v>
      </c>
      <c r="G1167" s="7">
        <v>24305.23</v>
      </c>
      <c r="H1167" s="8">
        <v>14002</v>
      </c>
      <c r="I1167" s="7">
        <v>2814.53</v>
      </c>
      <c r="J1167" s="8">
        <v>20</v>
      </c>
      <c r="K1167" s="7">
        <v>48734.81</v>
      </c>
      <c r="L1167" s="8">
        <v>2</v>
      </c>
      <c r="M1167" s="7">
        <v>105.64</v>
      </c>
      <c r="N1167" s="8">
        <v>4676</v>
      </c>
      <c r="O1167" s="7">
        <v>433718.38</v>
      </c>
      <c r="P1167" s="8">
        <v>275822</v>
      </c>
    </row>
    <row r="1168" spans="1:16" x14ac:dyDescent="0.25">
      <c r="A1168" s="9">
        <v>43879</v>
      </c>
      <c r="B1168" s="8" t="s">
        <v>32</v>
      </c>
      <c r="C1168" s="7">
        <v>270280.07</v>
      </c>
      <c r="D1168" s="8">
        <v>253783</v>
      </c>
      <c r="E1168" s="7">
        <v>85395.6</v>
      </c>
      <c r="F1168" s="8">
        <v>3339</v>
      </c>
      <c r="G1168" s="7">
        <v>24397.360000000001</v>
      </c>
      <c r="H1168" s="8">
        <v>14002</v>
      </c>
      <c r="I1168" s="7">
        <v>2726.57</v>
      </c>
      <c r="J1168" s="8">
        <v>20</v>
      </c>
      <c r="K1168" s="7">
        <v>48981.5</v>
      </c>
      <c r="L1168" s="8">
        <v>2</v>
      </c>
      <c r="M1168" s="7">
        <v>104.77</v>
      </c>
      <c r="N1168" s="8">
        <v>4676</v>
      </c>
      <c r="O1168" s="7">
        <v>431885.87</v>
      </c>
      <c r="P1168" s="8">
        <v>275822</v>
      </c>
    </row>
    <row r="1169" spans="1:16" x14ac:dyDescent="0.25">
      <c r="A1169" s="9">
        <v>43879</v>
      </c>
      <c r="B1169" s="8" t="s">
        <v>33</v>
      </c>
      <c r="C1169" s="7">
        <v>278745.01</v>
      </c>
      <c r="D1169" s="8">
        <v>253783</v>
      </c>
      <c r="E1169" s="7">
        <v>84781.22</v>
      </c>
      <c r="F1169" s="8">
        <v>3339</v>
      </c>
      <c r="G1169" s="7">
        <v>24542.28</v>
      </c>
      <c r="H1169" s="8">
        <v>14002</v>
      </c>
      <c r="I1169" s="7">
        <v>2729.43</v>
      </c>
      <c r="J1169" s="8">
        <v>20</v>
      </c>
      <c r="K1169" s="7">
        <v>48733.87</v>
      </c>
      <c r="L1169" s="8">
        <v>2</v>
      </c>
      <c r="M1169" s="7">
        <v>110.48</v>
      </c>
      <c r="N1169" s="8">
        <v>4676</v>
      </c>
      <c r="O1169" s="7">
        <v>439642.29</v>
      </c>
      <c r="P1169" s="8">
        <v>275822</v>
      </c>
    </row>
    <row r="1170" spans="1:16" x14ac:dyDescent="0.25">
      <c r="A1170" s="9">
        <v>43879</v>
      </c>
      <c r="B1170" s="8" t="s">
        <v>34</v>
      </c>
      <c r="C1170" s="7">
        <v>288246.7</v>
      </c>
      <c r="D1170" s="8">
        <v>253783</v>
      </c>
      <c r="E1170" s="7">
        <v>82073.94</v>
      </c>
      <c r="F1170" s="8">
        <v>3339</v>
      </c>
      <c r="G1170" s="7">
        <v>24027.11</v>
      </c>
      <c r="H1170" s="8">
        <v>14002</v>
      </c>
      <c r="I1170" s="7">
        <v>2817.03</v>
      </c>
      <c r="J1170" s="8">
        <v>20</v>
      </c>
      <c r="K1170" s="7">
        <v>49233.23</v>
      </c>
      <c r="L1170" s="8">
        <v>2</v>
      </c>
      <c r="M1170" s="7">
        <v>111.05</v>
      </c>
      <c r="N1170" s="8">
        <v>4676</v>
      </c>
      <c r="O1170" s="7">
        <v>446509.06</v>
      </c>
      <c r="P1170" s="8">
        <v>275822</v>
      </c>
    </row>
    <row r="1171" spans="1:16" x14ac:dyDescent="0.25">
      <c r="A1171" s="9">
        <v>43879</v>
      </c>
      <c r="B1171" s="8" t="s">
        <v>35</v>
      </c>
      <c r="C1171" s="7">
        <v>323345.87</v>
      </c>
      <c r="D1171" s="8">
        <v>253783</v>
      </c>
      <c r="E1171" s="7">
        <v>78210.75</v>
      </c>
      <c r="F1171" s="8">
        <v>3339</v>
      </c>
      <c r="G1171" s="7">
        <v>23175.87</v>
      </c>
      <c r="H1171" s="8">
        <v>14002</v>
      </c>
      <c r="I1171" s="7">
        <v>2648.93</v>
      </c>
      <c r="J1171" s="8">
        <v>20</v>
      </c>
      <c r="K1171" s="7">
        <v>57417.9</v>
      </c>
      <c r="L1171" s="8">
        <v>2</v>
      </c>
      <c r="M1171" s="7">
        <v>121.83</v>
      </c>
      <c r="N1171" s="8">
        <v>4676</v>
      </c>
      <c r="O1171" s="7">
        <v>484921.15</v>
      </c>
      <c r="P1171" s="8">
        <v>275822</v>
      </c>
    </row>
    <row r="1172" spans="1:16" x14ac:dyDescent="0.25">
      <c r="A1172" s="9">
        <v>43879</v>
      </c>
      <c r="B1172" s="8" t="s">
        <v>36</v>
      </c>
      <c r="C1172" s="7">
        <v>367199.41</v>
      </c>
      <c r="D1172" s="8">
        <v>253783</v>
      </c>
      <c r="E1172" s="7">
        <v>74884.81</v>
      </c>
      <c r="F1172" s="8">
        <v>3339</v>
      </c>
      <c r="G1172" s="7">
        <v>21667.59</v>
      </c>
      <c r="H1172" s="8">
        <v>14002</v>
      </c>
      <c r="I1172" s="7">
        <v>2456.85</v>
      </c>
      <c r="J1172" s="8">
        <v>20</v>
      </c>
      <c r="K1172" s="7">
        <v>58908.46</v>
      </c>
      <c r="L1172" s="8">
        <v>2</v>
      </c>
      <c r="M1172" s="7">
        <v>135.94</v>
      </c>
      <c r="N1172" s="8">
        <v>4676</v>
      </c>
      <c r="O1172" s="7">
        <v>525253.06000000006</v>
      </c>
      <c r="P1172" s="8">
        <v>275822</v>
      </c>
    </row>
    <row r="1173" spans="1:16" x14ac:dyDescent="0.25">
      <c r="A1173" s="9">
        <v>43879</v>
      </c>
      <c r="B1173" s="8" t="s">
        <v>37</v>
      </c>
      <c r="C1173" s="7">
        <v>400510.32</v>
      </c>
      <c r="D1173" s="8">
        <v>253783</v>
      </c>
      <c r="E1173" s="7">
        <v>73635.17</v>
      </c>
      <c r="F1173" s="8">
        <v>3339</v>
      </c>
      <c r="G1173" s="7">
        <v>21474.71</v>
      </c>
      <c r="H1173" s="8">
        <v>14002</v>
      </c>
      <c r="I1173" s="7">
        <v>2316.1999999999998</v>
      </c>
      <c r="J1173" s="8">
        <v>20</v>
      </c>
      <c r="K1173" s="7">
        <v>65599.429999999993</v>
      </c>
      <c r="L1173" s="8">
        <v>2</v>
      </c>
      <c r="M1173" s="7">
        <v>1977.47</v>
      </c>
      <c r="N1173" s="8">
        <v>4676</v>
      </c>
      <c r="O1173" s="7">
        <v>565513.30000000005</v>
      </c>
      <c r="P1173" s="8">
        <v>275822</v>
      </c>
    </row>
    <row r="1174" spans="1:16" x14ac:dyDescent="0.25">
      <c r="A1174" s="9">
        <v>43879</v>
      </c>
      <c r="B1174" s="8" t="s">
        <v>38</v>
      </c>
      <c r="C1174" s="7">
        <v>409035.12</v>
      </c>
      <c r="D1174" s="8">
        <v>253783</v>
      </c>
      <c r="E1174" s="7">
        <v>71029.320000000007</v>
      </c>
      <c r="F1174" s="8">
        <v>3339</v>
      </c>
      <c r="G1174" s="7">
        <v>20701.939999999999</v>
      </c>
      <c r="H1174" s="8">
        <v>14002</v>
      </c>
      <c r="I1174" s="7">
        <v>2221.06</v>
      </c>
      <c r="J1174" s="8">
        <v>20</v>
      </c>
      <c r="K1174" s="7">
        <v>66347.69</v>
      </c>
      <c r="L1174" s="8">
        <v>2</v>
      </c>
      <c r="M1174" s="7">
        <v>3379.06</v>
      </c>
      <c r="N1174" s="8">
        <v>4676</v>
      </c>
      <c r="O1174" s="7">
        <v>572714.18999999994</v>
      </c>
      <c r="P1174" s="8">
        <v>275822</v>
      </c>
    </row>
    <row r="1175" spans="1:16" x14ac:dyDescent="0.25">
      <c r="A1175" s="9">
        <v>43879</v>
      </c>
      <c r="B1175" s="8" t="s">
        <v>39</v>
      </c>
      <c r="C1175" s="7">
        <v>404900.82</v>
      </c>
      <c r="D1175" s="8">
        <v>253783</v>
      </c>
      <c r="E1175" s="7">
        <v>68735.53</v>
      </c>
      <c r="F1175" s="8">
        <v>3339</v>
      </c>
      <c r="G1175" s="7">
        <v>19672.18</v>
      </c>
      <c r="H1175" s="8">
        <v>14002</v>
      </c>
      <c r="I1175" s="7">
        <v>2228.36</v>
      </c>
      <c r="J1175" s="8">
        <v>20</v>
      </c>
      <c r="K1175" s="7">
        <v>43781.4</v>
      </c>
      <c r="L1175" s="8">
        <v>2</v>
      </c>
      <c r="M1175" s="7">
        <v>3647.72</v>
      </c>
      <c r="N1175" s="8">
        <v>4676</v>
      </c>
      <c r="O1175" s="7">
        <v>542966.01</v>
      </c>
      <c r="P1175" s="8">
        <v>275822</v>
      </c>
    </row>
    <row r="1176" spans="1:16" x14ac:dyDescent="0.25">
      <c r="A1176" s="9">
        <v>43879</v>
      </c>
      <c r="B1176" s="8" t="s">
        <v>40</v>
      </c>
      <c r="C1176" s="7">
        <v>399123.43</v>
      </c>
      <c r="D1176" s="8">
        <v>253783</v>
      </c>
      <c r="E1176" s="7">
        <v>66652.33</v>
      </c>
      <c r="F1176" s="8">
        <v>3339</v>
      </c>
      <c r="G1176" s="7">
        <v>18832.8</v>
      </c>
      <c r="H1176" s="8">
        <v>14002</v>
      </c>
      <c r="I1176" s="7">
        <v>2124.14</v>
      </c>
      <c r="J1176" s="8">
        <v>20</v>
      </c>
      <c r="K1176" s="7">
        <v>36589.17</v>
      </c>
      <c r="L1176" s="8">
        <v>2</v>
      </c>
      <c r="M1176" s="7">
        <v>3571.13</v>
      </c>
      <c r="N1176" s="8">
        <v>4676</v>
      </c>
      <c r="O1176" s="7">
        <v>526893</v>
      </c>
      <c r="P1176" s="8">
        <v>275822</v>
      </c>
    </row>
    <row r="1177" spans="1:16" x14ac:dyDescent="0.25">
      <c r="A1177" s="9">
        <v>43879</v>
      </c>
      <c r="B1177" s="8" t="s">
        <v>41</v>
      </c>
      <c r="C1177" s="7">
        <v>366025.15</v>
      </c>
      <c r="D1177" s="8">
        <v>253783</v>
      </c>
      <c r="E1177" s="7">
        <v>64535.63</v>
      </c>
      <c r="F1177" s="8">
        <v>3339</v>
      </c>
      <c r="G1177" s="7">
        <v>18307</v>
      </c>
      <c r="H1177" s="8">
        <v>14002</v>
      </c>
      <c r="I1177" s="7">
        <v>2142.9899999999998</v>
      </c>
      <c r="J1177" s="8">
        <v>20</v>
      </c>
      <c r="K1177" s="7">
        <v>1134.01</v>
      </c>
      <c r="L1177" s="8">
        <v>2</v>
      </c>
      <c r="M1177" s="7">
        <v>3465.7</v>
      </c>
      <c r="N1177" s="8">
        <v>4676</v>
      </c>
      <c r="O1177" s="7">
        <v>455610.48</v>
      </c>
      <c r="P1177" s="8">
        <v>275822</v>
      </c>
    </row>
    <row r="1178" spans="1:16" x14ac:dyDescent="0.25">
      <c r="A1178" s="9">
        <v>43879</v>
      </c>
      <c r="B1178" s="8" t="s">
        <v>42</v>
      </c>
      <c r="C1178" s="7">
        <v>343890.3</v>
      </c>
      <c r="D1178" s="8">
        <v>253783</v>
      </c>
      <c r="E1178" s="7">
        <v>62352.94</v>
      </c>
      <c r="F1178" s="8">
        <v>3339</v>
      </c>
      <c r="G1178" s="7">
        <v>18217.740000000002</v>
      </c>
      <c r="H1178" s="8">
        <v>14002</v>
      </c>
      <c r="I1178" s="7">
        <v>2009.79</v>
      </c>
      <c r="J1178" s="8">
        <v>20</v>
      </c>
      <c r="K1178" s="7">
        <v>887.63</v>
      </c>
      <c r="L1178" s="8">
        <v>2</v>
      </c>
      <c r="M1178" s="7">
        <v>3384.43</v>
      </c>
      <c r="N1178" s="8">
        <v>4676</v>
      </c>
      <c r="O1178" s="7">
        <v>430742.83</v>
      </c>
      <c r="P1178" s="8">
        <v>275822</v>
      </c>
    </row>
    <row r="1179" spans="1:16" x14ac:dyDescent="0.25">
      <c r="A1179" s="9">
        <v>43880</v>
      </c>
      <c r="B1179" s="8" t="s">
        <v>19</v>
      </c>
      <c r="C1179" s="7">
        <v>328636.71000000002</v>
      </c>
      <c r="D1179" s="8">
        <v>254070</v>
      </c>
      <c r="E1179" s="7">
        <v>61021.84</v>
      </c>
      <c r="F1179" s="8">
        <v>3331</v>
      </c>
      <c r="G1179" s="7">
        <v>18269.7</v>
      </c>
      <c r="H1179" s="8">
        <v>14022</v>
      </c>
      <c r="I1179" s="7">
        <v>2063.7399999999998</v>
      </c>
      <c r="J1179" s="8">
        <v>20</v>
      </c>
      <c r="K1179" s="7">
        <v>634.64</v>
      </c>
      <c r="L1179" s="8">
        <v>2</v>
      </c>
      <c r="M1179" s="7">
        <v>3381.65</v>
      </c>
      <c r="N1179" s="8">
        <v>4678</v>
      </c>
      <c r="O1179" s="7">
        <v>414008.28</v>
      </c>
      <c r="P1179" s="8">
        <v>276123</v>
      </c>
    </row>
    <row r="1180" spans="1:16" x14ac:dyDescent="0.25">
      <c r="A1180" s="9">
        <v>43880</v>
      </c>
      <c r="B1180" s="8" t="s">
        <v>20</v>
      </c>
      <c r="C1180" s="7">
        <v>325060.83</v>
      </c>
      <c r="D1180" s="8">
        <v>254070</v>
      </c>
      <c r="E1180" s="7">
        <v>60956.09</v>
      </c>
      <c r="F1180" s="8">
        <v>3331</v>
      </c>
      <c r="G1180" s="7">
        <v>18438.62</v>
      </c>
      <c r="H1180" s="8">
        <v>14022</v>
      </c>
      <c r="I1180" s="7">
        <v>2168.83</v>
      </c>
      <c r="J1180" s="8">
        <v>20</v>
      </c>
      <c r="K1180" s="7">
        <v>639.67999999999995</v>
      </c>
      <c r="L1180" s="8">
        <v>2</v>
      </c>
      <c r="M1180" s="7">
        <v>3426.26</v>
      </c>
      <c r="N1180" s="8">
        <v>4678</v>
      </c>
      <c r="O1180" s="7">
        <v>410690.31</v>
      </c>
      <c r="P1180" s="8">
        <v>276123</v>
      </c>
    </row>
    <row r="1181" spans="1:16" x14ac:dyDescent="0.25">
      <c r="A1181" s="9">
        <v>43880</v>
      </c>
      <c r="B1181" s="8" t="s">
        <v>21</v>
      </c>
      <c r="C1181" s="7">
        <v>332155.24</v>
      </c>
      <c r="D1181" s="8">
        <v>254070</v>
      </c>
      <c r="E1181" s="7">
        <v>60932.9</v>
      </c>
      <c r="F1181" s="8">
        <v>3331</v>
      </c>
      <c r="G1181" s="7">
        <v>18634.02</v>
      </c>
      <c r="H1181" s="8">
        <v>14022</v>
      </c>
      <c r="I1181" s="7">
        <v>2275.6799999999998</v>
      </c>
      <c r="J1181" s="8">
        <v>20</v>
      </c>
      <c r="K1181" s="7">
        <v>641.88</v>
      </c>
      <c r="L1181" s="8">
        <v>2</v>
      </c>
      <c r="M1181" s="7">
        <v>3424.98</v>
      </c>
      <c r="N1181" s="8">
        <v>4678</v>
      </c>
      <c r="O1181" s="7">
        <v>418064.7</v>
      </c>
      <c r="P1181" s="8">
        <v>276123</v>
      </c>
    </row>
    <row r="1182" spans="1:16" x14ac:dyDescent="0.25">
      <c r="A1182" s="9">
        <v>43880</v>
      </c>
      <c r="B1182" s="8" t="s">
        <v>22</v>
      </c>
      <c r="C1182" s="7">
        <v>340476.74</v>
      </c>
      <c r="D1182" s="8">
        <v>254070</v>
      </c>
      <c r="E1182" s="7">
        <v>61788.54</v>
      </c>
      <c r="F1182" s="8">
        <v>3331</v>
      </c>
      <c r="G1182" s="7">
        <v>18983.2</v>
      </c>
      <c r="H1182" s="8">
        <v>14022</v>
      </c>
      <c r="I1182" s="7">
        <v>2279</v>
      </c>
      <c r="J1182" s="8">
        <v>20</v>
      </c>
      <c r="K1182" s="7">
        <v>893.29</v>
      </c>
      <c r="L1182" s="8">
        <v>2</v>
      </c>
      <c r="M1182" s="7">
        <v>3608.66</v>
      </c>
      <c r="N1182" s="8">
        <v>4678</v>
      </c>
      <c r="O1182" s="7">
        <v>428029.43</v>
      </c>
      <c r="P1182" s="8">
        <v>276123</v>
      </c>
    </row>
    <row r="1183" spans="1:16" x14ac:dyDescent="0.25">
      <c r="A1183" s="9">
        <v>43880</v>
      </c>
      <c r="B1183" s="8" t="s">
        <v>23</v>
      </c>
      <c r="C1183" s="7">
        <v>354604.22</v>
      </c>
      <c r="D1183" s="8">
        <v>254070</v>
      </c>
      <c r="E1183" s="7">
        <v>64421.35</v>
      </c>
      <c r="F1183" s="8">
        <v>3331</v>
      </c>
      <c r="G1183" s="7">
        <v>19406.98</v>
      </c>
      <c r="H1183" s="8">
        <v>14022</v>
      </c>
      <c r="I1183" s="7">
        <v>2232.4</v>
      </c>
      <c r="J1183" s="8">
        <v>20</v>
      </c>
      <c r="K1183" s="7">
        <v>643.45000000000005</v>
      </c>
      <c r="L1183" s="8">
        <v>2</v>
      </c>
      <c r="M1183" s="7">
        <v>3389.97</v>
      </c>
      <c r="N1183" s="8">
        <v>4678</v>
      </c>
      <c r="O1183" s="7">
        <v>444698.37</v>
      </c>
      <c r="P1183" s="8">
        <v>276123</v>
      </c>
    </row>
    <row r="1184" spans="1:16" x14ac:dyDescent="0.25">
      <c r="A1184" s="9">
        <v>43880</v>
      </c>
      <c r="B1184" s="8" t="s">
        <v>24</v>
      </c>
      <c r="C1184" s="7">
        <v>388950.83</v>
      </c>
      <c r="D1184" s="8">
        <v>254070</v>
      </c>
      <c r="E1184" s="7">
        <v>70639.64</v>
      </c>
      <c r="F1184" s="8">
        <v>3331</v>
      </c>
      <c r="G1184" s="7">
        <v>20190.310000000001</v>
      </c>
      <c r="H1184" s="8">
        <v>14022</v>
      </c>
      <c r="I1184" s="7">
        <v>2340.86</v>
      </c>
      <c r="J1184" s="8">
        <v>20</v>
      </c>
      <c r="K1184" s="7">
        <v>892.03</v>
      </c>
      <c r="L1184" s="8">
        <v>2</v>
      </c>
      <c r="M1184" s="7">
        <v>3629.2</v>
      </c>
      <c r="N1184" s="8">
        <v>4678</v>
      </c>
      <c r="O1184" s="7">
        <v>486642.87</v>
      </c>
      <c r="P1184" s="8">
        <v>276123</v>
      </c>
    </row>
    <row r="1185" spans="1:16" x14ac:dyDescent="0.25">
      <c r="A1185" s="9">
        <v>43880</v>
      </c>
      <c r="B1185" s="8" t="s">
        <v>25</v>
      </c>
      <c r="C1185" s="7">
        <v>435971.39</v>
      </c>
      <c r="D1185" s="8">
        <v>254070</v>
      </c>
      <c r="E1185" s="7">
        <v>78485.19</v>
      </c>
      <c r="F1185" s="8">
        <v>3331</v>
      </c>
      <c r="G1185" s="7">
        <v>21624.84</v>
      </c>
      <c r="H1185" s="8">
        <v>14022</v>
      </c>
      <c r="I1185" s="7">
        <v>2502.15</v>
      </c>
      <c r="J1185" s="8">
        <v>20</v>
      </c>
      <c r="K1185" s="7">
        <v>644.08000000000004</v>
      </c>
      <c r="L1185" s="8">
        <v>2</v>
      </c>
      <c r="M1185" s="7">
        <v>3341.68</v>
      </c>
      <c r="N1185" s="8">
        <v>4678</v>
      </c>
      <c r="O1185" s="7">
        <v>542569.32999999996</v>
      </c>
      <c r="P1185" s="8">
        <v>276123</v>
      </c>
    </row>
    <row r="1186" spans="1:16" x14ac:dyDescent="0.25">
      <c r="A1186" s="9">
        <v>43880</v>
      </c>
      <c r="B1186" s="8" t="s">
        <v>26</v>
      </c>
      <c r="C1186" s="7">
        <v>445452.24</v>
      </c>
      <c r="D1186" s="8">
        <v>254070</v>
      </c>
      <c r="E1186" s="7">
        <v>86299.9</v>
      </c>
      <c r="F1186" s="8">
        <v>3331</v>
      </c>
      <c r="G1186" s="7">
        <v>23322.15</v>
      </c>
      <c r="H1186" s="8">
        <v>14022</v>
      </c>
      <c r="I1186" s="7">
        <v>2723.17</v>
      </c>
      <c r="J1186" s="8">
        <v>20</v>
      </c>
      <c r="K1186" s="7">
        <v>3868.73</v>
      </c>
      <c r="L1186" s="8">
        <v>2</v>
      </c>
      <c r="M1186" s="7">
        <v>2165.91</v>
      </c>
      <c r="N1186" s="8">
        <v>4678</v>
      </c>
      <c r="O1186" s="7">
        <v>563832.1</v>
      </c>
      <c r="P1186" s="8">
        <v>276123</v>
      </c>
    </row>
    <row r="1187" spans="1:16" x14ac:dyDescent="0.25">
      <c r="A1187" s="9">
        <v>43880</v>
      </c>
      <c r="B1187" s="8" t="s">
        <v>27</v>
      </c>
      <c r="C1187" s="7">
        <v>412569.18</v>
      </c>
      <c r="D1187" s="8">
        <v>254070</v>
      </c>
      <c r="E1187" s="7">
        <v>88663.67</v>
      </c>
      <c r="F1187" s="8">
        <v>3331</v>
      </c>
      <c r="G1187" s="7">
        <v>24542.42</v>
      </c>
      <c r="H1187" s="8">
        <v>14022</v>
      </c>
      <c r="I1187" s="7">
        <v>2740.93</v>
      </c>
      <c r="J1187" s="8">
        <v>20</v>
      </c>
      <c r="K1187" s="7">
        <v>7332.22</v>
      </c>
      <c r="L1187" s="8">
        <v>2</v>
      </c>
      <c r="M1187" s="7">
        <v>173.96</v>
      </c>
      <c r="N1187" s="8">
        <v>4678</v>
      </c>
      <c r="O1187" s="7">
        <v>536022.38</v>
      </c>
      <c r="P1187" s="8">
        <v>276123</v>
      </c>
    </row>
    <row r="1188" spans="1:16" x14ac:dyDescent="0.25">
      <c r="A1188" s="9">
        <v>43880</v>
      </c>
      <c r="B1188" s="8" t="s">
        <v>28</v>
      </c>
      <c r="C1188" s="7">
        <v>374719.28</v>
      </c>
      <c r="D1188" s="8">
        <v>254070</v>
      </c>
      <c r="E1188" s="7">
        <v>89849.45</v>
      </c>
      <c r="F1188" s="8">
        <v>3331</v>
      </c>
      <c r="G1188" s="7">
        <v>25779.1</v>
      </c>
      <c r="H1188" s="8">
        <v>14022</v>
      </c>
      <c r="I1188" s="7">
        <v>2811.51</v>
      </c>
      <c r="J1188" s="8">
        <v>20</v>
      </c>
      <c r="K1188" s="7">
        <v>9569.4699999999993</v>
      </c>
      <c r="L1188" s="8">
        <v>2</v>
      </c>
      <c r="M1188" s="7">
        <v>117.3</v>
      </c>
      <c r="N1188" s="8">
        <v>4678</v>
      </c>
      <c r="O1188" s="7">
        <v>502846.11</v>
      </c>
      <c r="P1188" s="8">
        <v>276123</v>
      </c>
    </row>
    <row r="1189" spans="1:16" x14ac:dyDescent="0.25">
      <c r="A1189" s="9">
        <v>43880</v>
      </c>
      <c r="B1189" s="8" t="s">
        <v>29</v>
      </c>
      <c r="C1189" s="7">
        <v>338591.17</v>
      </c>
      <c r="D1189" s="8">
        <v>254070</v>
      </c>
      <c r="E1189" s="7">
        <v>90493</v>
      </c>
      <c r="F1189" s="8">
        <v>3331</v>
      </c>
      <c r="G1189" s="7">
        <v>26319.05</v>
      </c>
      <c r="H1189" s="8">
        <v>14022</v>
      </c>
      <c r="I1189" s="7">
        <v>2842.09</v>
      </c>
      <c r="J1189" s="8">
        <v>20</v>
      </c>
      <c r="K1189" s="7">
        <v>9799.7999999999993</v>
      </c>
      <c r="L1189" s="8">
        <v>2</v>
      </c>
      <c r="M1189" s="7">
        <v>110.74</v>
      </c>
      <c r="N1189" s="8">
        <v>4678</v>
      </c>
      <c r="O1189" s="7">
        <v>468155.85</v>
      </c>
      <c r="P1189" s="8">
        <v>276123</v>
      </c>
    </row>
    <row r="1190" spans="1:16" x14ac:dyDescent="0.25">
      <c r="A1190" s="9">
        <v>43880</v>
      </c>
      <c r="B1190" s="8" t="s">
        <v>30</v>
      </c>
      <c r="C1190" s="7">
        <v>310416.86</v>
      </c>
      <c r="D1190" s="8">
        <v>254070</v>
      </c>
      <c r="E1190" s="7">
        <v>88849.39</v>
      </c>
      <c r="F1190" s="8">
        <v>3331</v>
      </c>
      <c r="G1190" s="7">
        <v>25861.17</v>
      </c>
      <c r="H1190" s="8">
        <v>14022</v>
      </c>
      <c r="I1190" s="7">
        <v>2733.69</v>
      </c>
      <c r="J1190" s="8">
        <v>20</v>
      </c>
      <c r="K1190" s="7">
        <v>9809.5499999999993</v>
      </c>
      <c r="L1190" s="8">
        <v>2</v>
      </c>
      <c r="M1190" s="7">
        <v>104.1</v>
      </c>
      <c r="N1190" s="8">
        <v>4678</v>
      </c>
      <c r="O1190" s="7">
        <v>437774.76</v>
      </c>
      <c r="P1190" s="8">
        <v>276123</v>
      </c>
    </row>
    <row r="1191" spans="1:16" x14ac:dyDescent="0.25">
      <c r="A1191" s="9">
        <v>43880</v>
      </c>
      <c r="B1191" s="8" t="s">
        <v>31</v>
      </c>
      <c r="C1191" s="7">
        <v>294615.84000000003</v>
      </c>
      <c r="D1191" s="8">
        <v>254070</v>
      </c>
      <c r="E1191" s="7">
        <v>87297.8</v>
      </c>
      <c r="F1191" s="8">
        <v>3331</v>
      </c>
      <c r="G1191" s="7">
        <v>25212.19</v>
      </c>
      <c r="H1191" s="8">
        <v>14022</v>
      </c>
      <c r="I1191" s="7">
        <v>2809.58</v>
      </c>
      <c r="J1191" s="8">
        <v>20</v>
      </c>
      <c r="K1191" s="7">
        <v>10553.1</v>
      </c>
      <c r="L1191" s="8">
        <v>2</v>
      </c>
      <c r="M1191" s="7">
        <v>108.75</v>
      </c>
      <c r="N1191" s="8">
        <v>4678</v>
      </c>
      <c r="O1191" s="7">
        <v>420597.26</v>
      </c>
      <c r="P1191" s="8">
        <v>276123</v>
      </c>
    </row>
    <row r="1192" spans="1:16" x14ac:dyDescent="0.25">
      <c r="A1192" s="9">
        <v>43880</v>
      </c>
      <c r="B1192" s="8" t="s">
        <v>32</v>
      </c>
      <c r="C1192" s="7">
        <v>279279.45</v>
      </c>
      <c r="D1192" s="8">
        <v>254070</v>
      </c>
      <c r="E1192" s="7">
        <v>87309.45</v>
      </c>
      <c r="F1192" s="8">
        <v>3331</v>
      </c>
      <c r="G1192" s="7">
        <v>24822.3</v>
      </c>
      <c r="H1192" s="8">
        <v>14022</v>
      </c>
      <c r="I1192" s="7">
        <v>2783.52</v>
      </c>
      <c r="J1192" s="8">
        <v>20</v>
      </c>
      <c r="K1192" s="7">
        <v>9060.35</v>
      </c>
      <c r="L1192" s="8">
        <v>2</v>
      </c>
      <c r="M1192" s="7">
        <v>115.57</v>
      </c>
      <c r="N1192" s="8">
        <v>4678</v>
      </c>
      <c r="O1192" s="7">
        <v>403370.64</v>
      </c>
      <c r="P1192" s="8">
        <v>276123</v>
      </c>
    </row>
    <row r="1193" spans="1:16" x14ac:dyDescent="0.25">
      <c r="A1193" s="9">
        <v>43880</v>
      </c>
      <c r="B1193" s="8" t="s">
        <v>33</v>
      </c>
      <c r="C1193" s="7">
        <v>272063.44</v>
      </c>
      <c r="D1193" s="8">
        <v>254070</v>
      </c>
      <c r="E1193" s="7">
        <v>85201.48</v>
      </c>
      <c r="F1193" s="8">
        <v>3331</v>
      </c>
      <c r="G1193" s="7">
        <v>24126.25</v>
      </c>
      <c r="H1193" s="8">
        <v>14022</v>
      </c>
      <c r="I1193" s="7">
        <v>2769.37</v>
      </c>
      <c r="J1193" s="8">
        <v>20</v>
      </c>
      <c r="K1193" s="7">
        <v>880.39</v>
      </c>
      <c r="L1193" s="8">
        <v>2</v>
      </c>
      <c r="M1193" s="7">
        <v>101.45</v>
      </c>
      <c r="N1193" s="8">
        <v>4678</v>
      </c>
      <c r="O1193" s="7">
        <v>385142.38</v>
      </c>
      <c r="P1193" s="8">
        <v>276123</v>
      </c>
    </row>
    <row r="1194" spans="1:16" x14ac:dyDescent="0.25">
      <c r="A1194" s="9">
        <v>43880</v>
      </c>
      <c r="B1194" s="8" t="s">
        <v>34</v>
      </c>
      <c r="C1194" s="7">
        <v>272969.32</v>
      </c>
      <c r="D1194" s="8">
        <v>254070</v>
      </c>
      <c r="E1194" s="7">
        <v>82766.41</v>
      </c>
      <c r="F1194" s="8">
        <v>3331</v>
      </c>
      <c r="G1194" s="7">
        <v>23394.36</v>
      </c>
      <c r="H1194" s="8">
        <v>14022</v>
      </c>
      <c r="I1194" s="7">
        <v>2749.67</v>
      </c>
      <c r="J1194" s="8">
        <v>20</v>
      </c>
      <c r="K1194" s="7">
        <v>378.82</v>
      </c>
      <c r="L1194" s="8">
        <v>2</v>
      </c>
      <c r="M1194" s="7">
        <v>104.03</v>
      </c>
      <c r="N1194" s="8">
        <v>4678</v>
      </c>
      <c r="O1194" s="7">
        <v>382362.61</v>
      </c>
      <c r="P1194" s="8">
        <v>276123</v>
      </c>
    </row>
    <row r="1195" spans="1:16" x14ac:dyDescent="0.25">
      <c r="A1195" s="9">
        <v>43880</v>
      </c>
      <c r="B1195" s="8" t="s">
        <v>35</v>
      </c>
      <c r="C1195" s="7">
        <v>292070.53999999998</v>
      </c>
      <c r="D1195" s="8">
        <v>254070</v>
      </c>
      <c r="E1195" s="7">
        <v>77980.38</v>
      </c>
      <c r="F1195" s="8">
        <v>3331</v>
      </c>
      <c r="G1195" s="7">
        <v>22056.95</v>
      </c>
      <c r="H1195" s="8">
        <v>14022</v>
      </c>
      <c r="I1195" s="7">
        <v>2563.83</v>
      </c>
      <c r="J1195" s="8">
        <v>20</v>
      </c>
      <c r="K1195" s="7">
        <v>629.29</v>
      </c>
      <c r="L1195" s="8">
        <v>2</v>
      </c>
      <c r="M1195" s="7">
        <v>105.38</v>
      </c>
      <c r="N1195" s="8">
        <v>4678</v>
      </c>
      <c r="O1195" s="7">
        <v>395406.37</v>
      </c>
      <c r="P1195" s="8">
        <v>276123</v>
      </c>
    </row>
    <row r="1196" spans="1:16" x14ac:dyDescent="0.25">
      <c r="A1196" s="9">
        <v>43880</v>
      </c>
      <c r="B1196" s="8" t="s">
        <v>36</v>
      </c>
      <c r="C1196" s="7">
        <v>337419.28</v>
      </c>
      <c r="D1196" s="8">
        <v>254070</v>
      </c>
      <c r="E1196" s="7">
        <v>73740.12</v>
      </c>
      <c r="F1196" s="8">
        <v>3331</v>
      </c>
      <c r="G1196" s="7">
        <v>20511.54</v>
      </c>
      <c r="H1196" s="8">
        <v>14022</v>
      </c>
      <c r="I1196" s="7">
        <v>2424.5500000000002</v>
      </c>
      <c r="J1196" s="8">
        <v>20</v>
      </c>
      <c r="K1196" s="7">
        <v>639.99</v>
      </c>
      <c r="L1196" s="8">
        <v>2</v>
      </c>
      <c r="M1196" s="7">
        <v>112.16</v>
      </c>
      <c r="N1196" s="8">
        <v>4678</v>
      </c>
      <c r="O1196" s="7">
        <v>434847.64</v>
      </c>
      <c r="P1196" s="8">
        <v>276123</v>
      </c>
    </row>
    <row r="1197" spans="1:16" x14ac:dyDescent="0.25">
      <c r="A1197" s="9">
        <v>43880</v>
      </c>
      <c r="B1197" s="8" t="s">
        <v>37</v>
      </c>
      <c r="C1197" s="7">
        <v>389553.39</v>
      </c>
      <c r="D1197" s="8">
        <v>254070</v>
      </c>
      <c r="E1197" s="7">
        <v>74255.91</v>
      </c>
      <c r="F1197" s="8">
        <v>3331</v>
      </c>
      <c r="G1197" s="7">
        <v>21098.080000000002</v>
      </c>
      <c r="H1197" s="8">
        <v>14022</v>
      </c>
      <c r="I1197" s="7">
        <v>2331.41</v>
      </c>
      <c r="J1197" s="8">
        <v>20</v>
      </c>
      <c r="K1197" s="7">
        <v>642.19000000000005</v>
      </c>
      <c r="L1197" s="8">
        <v>2</v>
      </c>
      <c r="M1197" s="7">
        <v>1863.71</v>
      </c>
      <c r="N1197" s="8">
        <v>4678</v>
      </c>
      <c r="O1197" s="7">
        <v>489744.69</v>
      </c>
      <c r="P1197" s="8">
        <v>276123</v>
      </c>
    </row>
    <row r="1198" spans="1:16" x14ac:dyDescent="0.25">
      <c r="A1198" s="9">
        <v>43880</v>
      </c>
      <c r="B1198" s="8" t="s">
        <v>38</v>
      </c>
      <c r="C1198" s="7">
        <v>421669.11</v>
      </c>
      <c r="D1198" s="8">
        <v>254070</v>
      </c>
      <c r="E1198" s="7">
        <v>73157.429999999993</v>
      </c>
      <c r="F1198" s="8">
        <v>3331</v>
      </c>
      <c r="G1198" s="7">
        <v>21104.75</v>
      </c>
      <c r="H1198" s="8">
        <v>14022</v>
      </c>
      <c r="I1198" s="7">
        <v>2341.2800000000002</v>
      </c>
      <c r="J1198" s="8">
        <v>20</v>
      </c>
      <c r="K1198" s="7">
        <v>887.31</v>
      </c>
      <c r="L1198" s="8">
        <v>2</v>
      </c>
      <c r="M1198" s="7">
        <v>3323.48</v>
      </c>
      <c r="N1198" s="8">
        <v>4678</v>
      </c>
      <c r="O1198" s="7">
        <v>522483.36</v>
      </c>
      <c r="P1198" s="8">
        <v>276123</v>
      </c>
    </row>
    <row r="1199" spans="1:16" x14ac:dyDescent="0.25">
      <c r="A1199" s="9">
        <v>43880</v>
      </c>
      <c r="B1199" s="8" t="s">
        <v>39</v>
      </c>
      <c r="C1199" s="7">
        <v>435726.72</v>
      </c>
      <c r="D1199" s="8">
        <v>254070</v>
      </c>
      <c r="E1199" s="7">
        <v>71013.25</v>
      </c>
      <c r="F1199" s="8">
        <v>3331</v>
      </c>
      <c r="G1199" s="7">
        <v>20112.5</v>
      </c>
      <c r="H1199" s="8">
        <v>14022</v>
      </c>
      <c r="I1199" s="7">
        <v>2239.88</v>
      </c>
      <c r="J1199" s="8">
        <v>20</v>
      </c>
      <c r="K1199" s="7">
        <v>641.88</v>
      </c>
      <c r="L1199" s="8">
        <v>2</v>
      </c>
      <c r="M1199" s="7">
        <v>3383.33</v>
      </c>
      <c r="N1199" s="8">
        <v>4678</v>
      </c>
      <c r="O1199" s="7">
        <v>533117.56000000006</v>
      </c>
      <c r="P1199" s="8">
        <v>276123</v>
      </c>
    </row>
    <row r="1200" spans="1:16" x14ac:dyDescent="0.25">
      <c r="A1200" s="9">
        <v>43880</v>
      </c>
      <c r="B1200" s="8" t="s">
        <v>40</v>
      </c>
      <c r="C1200" s="7">
        <v>415763.71</v>
      </c>
      <c r="D1200" s="8">
        <v>254070</v>
      </c>
      <c r="E1200" s="7">
        <v>68412.58</v>
      </c>
      <c r="F1200" s="8">
        <v>3331</v>
      </c>
      <c r="G1200" s="7">
        <v>19302.310000000001</v>
      </c>
      <c r="H1200" s="8">
        <v>14022</v>
      </c>
      <c r="I1200" s="7">
        <v>2110.66</v>
      </c>
      <c r="J1200" s="8">
        <v>20</v>
      </c>
      <c r="K1200" s="7">
        <v>647.23</v>
      </c>
      <c r="L1200" s="8">
        <v>2</v>
      </c>
      <c r="M1200" s="7">
        <v>3570.22</v>
      </c>
      <c r="N1200" s="8">
        <v>4678</v>
      </c>
      <c r="O1200" s="7">
        <v>509806.71</v>
      </c>
      <c r="P1200" s="8">
        <v>276123</v>
      </c>
    </row>
    <row r="1201" spans="1:16" x14ac:dyDescent="0.25">
      <c r="A1201" s="9">
        <v>43880</v>
      </c>
      <c r="B1201" s="8" t="s">
        <v>41</v>
      </c>
      <c r="C1201" s="7">
        <v>401125.14</v>
      </c>
      <c r="D1201" s="8">
        <v>254070</v>
      </c>
      <c r="E1201" s="7">
        <v>65598.880000000005</v>
      </c>
      <c r="F1201" s="8">
        <v>3331</v>
      </c>
      <c r="G1201" s="7">
        <v>18708.09</v>
      </c>
      <c r="H1201" s="8">
        <v>14022</v>
      </c>
      <c r="I1201" s="7">
        <v>2122.3200000000002</v>
      </c>
      <c r="J1201" s="8">
        <v>20</v>
      </c>
      <c r="K1201" s="7">
        <v>891.72</v>
      </c>
      <c r="L1201" s="8">
        <v>2</v>
      </c>
      <c r="M1201" s="7">
        <v>3582.9</v>
      </c>
      <c r="N1201" s="8">
        <v>4678</v>
      </c>
      <c r="O1201" s="7">
        <v>492029.05</v>
      </c>
      <c r="P1201" s="8">
        <v>276123</v>
      </c>
    </row>
    <row r="1202" spans="1:16" x14ac:dyDescent="0.25">
      <c r="A1202" s="9">
        <v>43880</v>
      </c>
      <c r="B1202" s="8" t="s">
        <v>42</v>
      </c>
      <c r="C1202" s="7">
        <v>359697.84</v>
      </c>
      <c r="D1202" s="8">
        <v>254070</v>
      </c>
      <c r="E1202" s="7">
        <v>63815.31</v>
      </c>
      <c r="F1202" s="8">
        <v>3331</v>
      </c>
      <c r="G1202" s="7">
        <v>18460.740000000002</v>
      </c>
      <c r="H1202" s="8">
        <v>14022</v>
      </c>
      <c r="I1202" s="7">
        <v>2117.36</v>
      </c>
      <c r="J1202" s="8">
        <v>20</v>
      </c>
      <c r="K1202" s="7">
        <v>644.71</v>
      </c>
      <c r="L1202" s="8">
        <v>2</v>
      </c>
      <c r="M1202" s="7">
        <v>3485.95</v>
      </c>
      <c r="N1202" s="8">
        <v>4678</v>
      </c>
      <c r="O1202" s="7">
        <v>448221.91</v>
      </c>
      <c r="P1202" s="8">
        <v>276123</v>
      </c>
    </row>
    <row r="1203" spans="1:16" x14ac:dyDescent="0.25">
      <c r="A1203" s="9">
        <v>43881</v>
      </c>
      <c r="B1203" s="8" t="s">
        <v>19</v>
      </c>
      <c r="C1203" s="7">
        <v>348677.73</v>
      </c>
      <c r="D1203" s="8">
        <v>254327</v>
      </c>
      <c r="E1203" s="7">
        <v>62462.12</v>
      </c>
      <c r="F1203" s="8">
        <v>3336</v>
      </c>
      <c r="G1203" s="7">
        <v>18435.45</v>
      </c>
      <c r="H1203" s="8">
        <v>14026</v>
      </c>
      <c r="I1203" s="7">
        <v>2281.67</v>
      </c>
      <c r="J1203" s="8">
        <v>20</v>
      </c>
      <c r="K1203" s="7">
        <v>645.02</v>
      </c>
      <c r="L1203" s="8">
        <v>2</v>
      </c>
      <c r="M1203" s="7">
        <v>3573.79</v>
      </c>
      <c r="N1203" s="8">
        <v>4681</v>
      </c>
      <c r="O1203" s="7">
        <v>436075.78</v>
      </c>
      <c r="P1203" s="8">
        <v>276392</v>
      </c>
    </row>
    <row r="1204" spans="1:16" x14ac:dyDescent="0.25">
      <c r="A1204" s="9">
        <v>43881</v>
      </c>
      <c r="B1204" s="8" t="s">
        <v>20</v>
      </c>
      <c r="C1204" s="7">
        <v>338898.22</v>
      </c>
      <c r="D1204" s="8">
        <v>254327</v>
      </c>
      <c r="E1204" s="7">
        <v>62220.29</v>
      </c>
      <c r="F1204" s="8">
        <v>3336</v>
      </c>
      <c r="G1204" s="7">
        <v>18519.71</v>
      </c>
      <c r="H1204" s="8">
        <v>14026</v>
      </c>
      <c r="I1204" s="7">
        <v>2171.7399999999998</v>
      </c>
      <c r="J1204" s="8">
        <v>20</v>
      </c>
      <c r="K1204" s="7">
        <v>899.58</v>
      </c>
      <c r="L1204" s="8">
        <v>2</v>
      </c>
      <c r="M1204" s="7">
        <v>3652.95</v>
      </c>
      <c r="N1204" s="8">
        <v>4681</v>
      </c>
      <c r="O1204" s="7">
        <v>426362.49</v>
      </c>
      <c r="P1204" s="8">
        <v>276392</v>
      </c>
    </row>
    <row r="1205" spans="1:16" x14ac:dyDescent="0.25">
      <c r="A1205" s="9">
        <v>43881</v>
      </c>
      <c r="B1205" s="8" t="s">
        <v>21</v>
      </c>
      <c r="C1205" s="7">
        <v>335961.58</v>
      </c>
      <c r="D1205" s="8">
        <v>254327</v>
      </c>
      <c r="E1205" s="7">
        <v>62272.14</v>
      </c>
      <c r="F1205" s="8">
        <v>3336</v>
      </c>
      <c r="G1205" s="7">
        <v>18635.63</v>
      </c>
      <c r="H1205" s="8">
        <v>14026</v>
      </c>
      <c r="I1205" s="7">
        <v>2221.5</v>
      </c>
      <c r="J1205" s="8">
        <v>20</v>
      </c>
      <c r="K1205" s="7">
        <v>653.52</v>
      </c>
      <c r="L1205" s="8">
        <v>2</v>
      </c>
      <c r="M1205" s="7">
        <v>3583.98</v>
      </c>
      <c r="N1205" s="8">
        <v>4681</v>
      </c>
      <c r="O1205" s="7">
        <v>423328.35</v>
      </c>
      <c r="P1205" s="8">
        <v>276392</v>
      </c>
    </row>
    <row r="1206" spans="1:16" x14ac:dyDescent="0.25">
      <c r="A1206" s="9">
        <v>43881</v>
      </c>
      <c r="B1206" s="8" t="s">
        <v>22</v>
      </c>
      <c r="C1206" s="7">
        <v>340245.51</v>
      </c>
      <c r="D1206" s="8">
        <v>254327</v>
      </c>
      <c r="E1206" s="7">
        <v>62765.45</v>
      </c>
      <c r="F1206" s="8">
        <v>3336</v>
      </c>
      <c r="G1206" s="7">
        <v>18797.39</v>
      </c>
      <c r="H1206" s="8">
        <v>14026</v>
      </c>
      <c r="I1206" s="7">
        <v>2273.23</v>
      </c>
      <c r="J1206" s="8">
        <v>20</v>
      </c>
      <c r="K1206" s="7">
        <v>649.74</v>
      </c>
      <c r="L1206" s="8">
        <v>2</v>
      </c>
      <c r="M1206" s="7">
        <v>3714.2</v>
      </c>
      <c r="N1206" s="8">
        <v>4681</v>
      </c>
      <c r="O1206" s="7">
        <v>428445.52</v>
      </c>
      <c r="P1206" s="8">
        <v>276392</v>
      </c>
    </row>
    <row r="1207" spans="1:16" x14ac:dyDescent="0.25">
      <c r="A1207" s="9">
        <v>43881</v>
      </c>
      <c r="B1207" s="8" t="s">
        <v>23</v>
      </c>
      <c r="C1207" s="7">
        <v>354127.01</v>
      </c>
      <c r="D1207" s="8">
        <v>254327</v>
      </c>
      <c r="E1207" s="7">
        <v>65094.99</v>
      </c>
      <c r="F1207" s="8">
        <v>3336</v>
      </c>
      <c r="G1207" s="7">
        <v>19057.54</v>
      </c>
      <c r="H1207" s="8">
        <v>14026</v>
      </c>
      <c r="I1207" s="7">
        <v>2263.0500000000002</v>
      </c>
      <c r="J1207" s="8">
        <v>20</v>
      </c>
      <c r="K1207" s="7">
        <v>897.38</v>
      </c>
      <c r="L1207" s="8">
        <v>2</v>
      </c>
      <c r="M1207" s="7">
        <v>3682.56</v>
      </c>
      <c r="N1207" s="8">
        <v>4681</v>
      </c>
      <c r="O1207" s="7">
        <v>445122.53</v>
      </c>
      <c r="P1207" s="8">
        <v>276392</v>
      </c>
    </row>
    <row r="1208" spans="1:16" x14ac:dyDescent="0.25">
      <c r="A1208" s="9">
        <v>43881</v>
      </c>
      <c r="B1208" s="8" t="s">
        <v>24</v>
      </c>
      <c r="C1208" s="7">
        <v>384419.34</v>
      </c>
      <c r="D1208" s="8">
        <v>254327</v>
      </c>
      <c r="E1208" s="7">
        <v>70613.789999999994</v>
      </c>
      <c r="F1208" s="8">
        <v>3336</v>
      </c>
      <c r="G1208" s="7">
        <v>19906.36</v>
      </c>
      <c r="H1208" s="8">
        <v>14026</v>
      </c>
      <c r="I1208" s="7">
        <v>2439.4499999999998</v>
      </c>
      <c r="J1208" s="8">
        <v>20</v>
      </c>
      <c r="K1208" s="7">
        <v>653.83000000000004</v>
      </c>
      <c r="L1208" s="8">
        <v>2</v>
      </c>
      <c r="M1208" s="7">
        <v>3656.03</v>
      </c>
      <c r="N1208" s="8">
        <v>4681</v>
      </c>
      <c r="O1208" s="7">
        <v>481688.8</v>
      </c>
      <c r="P1208" s="8">
        <v>276392</v>
      </c>
    </row>
    <row r="1209" spans="1:16" x14ac:dyDescent="0.25">
      <c r="A1209" s="9">
        <v>43881</v>
      </c>
      <c r="B1209" s="8" t="s">
        <v>25</v>
      </c>
      <c r="C1209" s="7">
        <v>428939.07</v>
      </c>
      <c r="D1209" s="8">
        <v>254327</v>
      </c>
      <c r="E1209" s="7">
        <v>78690.63</v>
      </c>
      <c r="F1209" s="8">
        <v>3336</v>
      </c>
      <c r="G1209" s="7">
        <v>21318.98</v>
      </c>
      <c r="H1209" s="8">
        <v>14026</v>
      </c>
      <c r="I1209" s="7">
        <v>2557.88</v>
      </c>
      <c r="J1209" s="8">
        <v>20</v>
      </c>
      <c r="K1209" s="7">
        <v>3134.63</v>
      </c>
      <c r="L1209" s="8">
        <v>2</v>
      </c>
      <c r="M1209" s="7">
        <v>3434</v>
      </c>
      <c r="N1209" s="8">
        <v>4681</v>
      </c>
      <c r="O1209" s="7">
        <v>538075.18999999994</v>
      </c>
      <c r="P1209" s="8">
        <v>276392</v>
      </c>
    </row>
    <row r="1210" spans="1:16" x14ac:dyDescent="0.25">
      <c r="A1210" s="9">
        <v>43881</v>
      </c>
      <c r="B1210" s="8" t="s">
        <v>26</v>
      </c>
      <c r="C1210" s="7">
        <v>437011.33</v>
      </c>
      <c r="D1210" s="8">
        <v>254327</v>
      </c>
      <c r="E1210" s="7">
        <v>86503.56</v>
      </c>
      <c r="F1210" s="8">
        <v>3336</v>
      </c>
      <c r="G1210" s="7">
        <v>23175.81</v>
      </c>
      <c r="H1210" s="8">
        <v>14026</v>
      </c>
      <c r="I1210" s="7">
        <v>2742.9</v>
      </c>
      <c r="J1210" s="8">
        <v>20</v>
      </c>
      <c r="K1210" s="7">
        <v>14787.82</v>
      </c>
      <c r="L1210" s="8">
        <v>2</v>
      </c>
      <c r="M1210" s="7">
        <v>2160.84</v>
      </c>
      <c r="N1210" s="8">
        <v>4681</v>
      </c>
      <c r="O1210" s="7">
        <v>566382.26</v>
      </c>
      <c r="P1210" s="8">
        <v>276392</v>
      </c>
    </row>
    <row r="1211" spans="1:16" x14ac:dyDescent="0.25">
      <c r="A1211" s="9">
        <v>43881</v>
      </c>
      <c r="B1211" s="8" t="s">
        <v>27</v>
      </c>
      <c r="C1211" s="7">
        <v>419447.25</v>
      </c>
      <c r="D1211" s="8">
        <v>254327</v>
      </c>
      <c r="E1211" s="7">
        <v>91497.31</v>
      </c>
      <c r="F1211" s="8">
        <v>3336</v>
      </c>
      <c r="G1211" s="7">
        <v>25059.91</v>
      </c>
      <c r="H1211" s="8">
        <v>14026</v>
      </c>
      <c r="I1211" s="7">
        <v>2836.17</v>
      </c>
      <c r="J1211" s="8">
        <v>20</v>
      </c>
      <c r="K1211" s="7">
        <v>15515.95</v>
      </c>
      <c r="L1211" s="8">
        <v>2</v>
      </c>
      <c r="M1211" s="7">
        <v>172.67</v>
      </c>
      <c r="N1211" s="8">
        <v>4681</v>
      </c>
      <c r="O1211" s="7">
        <v>554529.26</v>
      </c>
      <c r="P1211" s="8">
        <v>276392</v>
      </c>
    </row>
    <row r="1212" spans="1:16" x14ac:dyDescent="0.25">
      <c r="A1212" s="9">
        <v>43881</v>
      </c>
      <c r="B1212" s="8" t="s">
        <v>28</v>
      </c>
      <c r="C1212" s="7">
        <v>395681.22</v>
      </c>
      <c r="D1212" s="8">
        <v>254327</v>
      </c>
      <c r="E1212" s="7">
        <v>94952</v>
      </c>
      <c r="F1212" s="8">
        <v>3336</v>
      </c>
      <c r="G1212" s="7">
        <v>26949.52</v>
      </c>
      <c r="H1212" s="8">
        <v>14026</v>
      </c>
      <c r="I1212" s="7">
        <v>2869.23</v>
      </c>
      <c r="J1212" s="8">
        <v>20</v>
      </c>
      <c r="K1212" s="7">
        <v>15758.87</v>
      </c>
      <c r="L1212" s="8">
        <v>2</v>
      </c>
      <c r="M1212" s="7">
        <v>110.51</v>
      </c>
      <c r="N1212" s="8">
        <v>4681</v>
      </c>
      <c r="O1212" s="7">
        <v>536321.35</v>
      </c>
      <c r="P1212" s="8">
        <v>276392</v>
      </c>
    </row>
    <row r="1213" spans="1:16" x14ac:dyDescent="0.25">
      <c r="A1213" s="9">
        <v>43881</v>
      </c>
      <c r="B1213" s="8" t="s">
        <v>29</v>
      </c>
      <c r="C1213" s="7">
        <v>376616.99</v>
      </c>
      <c r="D1213" s="8">
        <v>254327</v>
      </c>
      <c r="E1213" s="7">
        <v>95149.55</v>
      </c>
      <c r="F1213" s="8">
        <v>3336</v>
      </c>
      <c r="G1213" s="7">
        <v>27817.360000000001</v>
      </c>
      <c r="H1213" s="8">
        <v>14026</v>
      </c>
      <c r="I1213" s="7">
        <v>2859</v>
      </c>
      <c r="J1213" s="8">
        <v>20</v>
      </c>
      <c r="K1213" s="7">
        <v>16007.77</v>
      </c>
      <c r="L1213" s="8">
        <v>2</v>
      </c>
      <c r="M1213" s="7">
        <v>117.58</v>
      </c>
      <c r="N1213" s="8">
        <v>4681</v>
      </c>
      <c r="O1213" s="7">
        <v>518568.25</v>
      </c>
      <c r="P1213" s="8">
        <v>276392</v>
      </c>
    </row>
    <row r="1214" spans="1:16" x14ac:dyDescent="0.25">
      <c r="A1214" s="9">
        <v>43881</v>
      </c>
      <c r="B1214" s="8" t="s">
        <v>30</v>
      </c>
      <c r="C1214" s="7">
        <v>360981.32</v>
      </c>
      <c r="D1214" s="8">
        <v>254327</v>
      </c>
      <c r="E1214" s="7">
        <v>93736.08</v>
      </c>
      <c r="F1214" s="8">
        <v>3336</v>
      </c>
      <c r="G1214" s="7">
        <v>27665.69</v>
      </c>
      <c r="H1214" s="8">
        <v>14026</v>
      </c>
      <c r="I1214" s="7">
        <v>2818.34</v>
      </c>
      <c r="J1214" s="8">
        <v>20</v>
      </c>
      <c r="K1214" s="7">
        <v>19479.740000000002</v>
      </c>
      <c r="L1214" s="8">
        <v>2</v>
      </c>
      <c r="M1214" s="7">
        <v>116.16</v>
      </c>
      <c r="N1214" s="8">
        <v>4681</v>
      </c>
      <c r="O1214" s="7">
        <v>504797.33</v>
      </c>
      <c r="P1214" s="8">
        <v>276392</v>
      </c>
    </row>
    <row r="1215" spans="1:16" x14ac:dyDescent="0.25">
      <c r="A1215" s="9">
        <v>43881</v>
      </c>
      <c r="B1215" s="8" t="s">
        <v>31</v>
      </c>
      <c r="C1215" s="7">
        <v>343712.47</v>
      </c>
      <c r="D1215" s="8">
        <v>254327</v>
      </c>
      <c r="E1215" s="7">
        <v>92016.51</v>
      </c>
      <c r="F1215" s="8">
        <v>3336</v>
      </c>
      <c r="G1215" s="7">
        <v>27107.040000000001</v>
      </c>
      <c r="H1215" s="8">
        <v>14026</v>
      </c>
      <c r="I1215" s="7">
        <v>2843.25</v>
      </c>
      <c r="J1215" s="8">
        <v>20</v>
      </c>
      <c r="K1215" s="7">
        <v>18484.78</v>
      </c>
      <c r="L1215" s="8">
        <v>2</v>
      </c>
      <c r="M1215" s="7">
        <v>107.56</v>
      </c>
      <c r="N1215" s="8">
        <v>4681</v>
      </c>
      <c r="O1215" s="7">
        <v>484271.61</v>
      </c>
      <c r="P1215" s="8">
        <v>276392</v>
      </c>
    </row>
    <row r="1216" spans="1:16" x14ac:dyDescent="0.25">
      <c r="A1216" s="9">
        <v>43881</v>
      </c>
      <c r="B1216" s="8" t="s">
        <v>32</v>
      </c>
      <c r="C1216" s="7">
        <v>331813.86</v>
      </c>
      <c r="D1216" s="8">
        <v>254327</v>
      </c>
      <c r="E1216" s="7">
        <v>92032.59</v>
      </c>
      <c r="F1216" s="8">
        <v>3336</v>
      </c>
      <c r="G1216" s="7">
        <v>26651.64</v>
      </c>
      <c r="H1216" s="8">
        <v>14026</v>
      </c>
      <c r="I1216" s="7">
        <v>2768.38</v>
      </c>
      <c r="J1216" s="8">
        <v>20</v>
      </c>
      <c r="K1216" s="7">
        <v>26666.62</v>
      </c>
      <c r="L1216" s="8">
        <v>2</v>
      </c>
      <c r="M1216" s="7">
        <v>110.21</v>
      </c>
      <c r="N1216" s="8">
        <v>4681</v>
      </c>
      <c r="O1216" s="7">
        <v>480043.3</v>
      </c>
      <c r="P1216" s="8">
        <v>276392</v>
      </c>
    </row>
    <row r="1217" spans="1:16" x14ac:dyDescent="0.25">
      <c r="A1217" s="9">
        <v>43881</v>
      </c>
      <c r="B1217" s="8" t="s">
        <v>33</v>
      </c>
      <c r="C1217" s="7">
        <v>321696.58</v>
      </c>
      <c r="D1217" s="8">
        <v>254327</v>
      </c>
      <c r="E1217" s="7">
        <v>90130.74</v>
      </c>
      <c r="F1217" s="8">
        <v>3336</v>
      </c>
      <c r="G1217" s="7">
        <v>26175.51</v>
      </c>
      <c r="H1217" s="8">
        <v>14026</v>
      </c>
      <c r="I1217" s="7">
        <v>2728.33</v>
      </c>
      <c r="J1217" s="8">
        <v>20</v>
      </c>
      <c r="K1217" s="7">
        <v>34355.699999999997</v>
      </c>
      <c r="L1217" s="8">
        <v>2</v>
      </c>
      <c r="M1217" s="7">
        <v>108.69</v>
      </c>
      <c r="N1217" s="8">
        <v>4681</v>
      </c>
      <c r="O1217" s="7">
        <v>475195.55</v>
      </c>
      <c r="P1217" s="8">
        <v>276392</v>
      </c>
    </row>
    <row r="1218" spans="1:16" x14ac:dyDescent="0.25">
      <c r="A1218" s="9">
        <v>43881</v>
      </c>
      <c r="B1218" s="8" t="s">
        <v>34</v>
      </c>
      <c r="C1218" s="7">
        <v>340139.22</v>
      </c>
      <c r="D1218" s="8">
        <v>254327</v>
      </c>
      <c r="E1218" s="7">
        <v>87766.5</v>
      </c>
      <c r="F1218" s="8">
        <v>3336</v>
      </c>
      <c r="G1218" s="7">
        <v>25761.919999999998</v>
      </c>
      <c r="H1218" s="8">
        <v>14026</v>
      </c>
      <c r="I1218" s="7">
        <v>2773.77</v>
      </c>
      <c r="J1218" s="8">
        <v>20</v>
      </c>
      <c r="K1218" s="7">
        <v>34107.75</v>
      </c>
      <c r="L1218" s="8">
        <v>2</v>
      </c>
      <c r="M1218" s="7">
        <v>114.69</v>
      </c>
      <c r="N1218" s="8">
        <v>4681</v>
      </c>
      <c r="O1218" s="7">
        <v>490663.85</v>
      </c>
      <c r="P1218" s="8">
        <v>276392</v>
      </c>
    </row>
    <row r="1219" spans="1:16" x14ac:dyDescent="0.25">
      <c r="A1219" s="9">
        <v>43881</v>
      </c>
      <c r="B1219" s="8" t="s">
        <v>35</v>
      </c>
      <c r="C1219" s="7">
        <v>367844.1</v>
      </c>
      <c r="D1219" s="8">
        <v>254327</v>
      </c>
      <c r="E1219" s="7">
        <v>83247.41</v>
      </c>
      <c r="F1219" s="8">
        <v>3336</v>
      </c>
      <c r="G1219" s="7">
        <v>24528.79</v>
      </c>
      <c r="H1219" s="8">
        <v>14026</v>
      </c>
      <c r="I1219" s="7">
        <v>2571.85</v>
      </c>
      <c r="J1219" s="8">
        <v>20</v>
      </c>
      <c r="K1219" s="7">
        <v>33614.99</v>
      </c>
      <c r="L1219" s="8">
        <v>2</v>
      </c>
      <c r="M1219" s="7">
        <v>111.42</v>
      </c>
      <c r="N1219" s="8">
        <v>4681</v>
      </c>
      <c r="O1219" s="7">
        <v>511918.56</v>
      </c>
      <c r="P1219" s="8">
        <v>276392</v>
      </c>
    </row>
    <row r="1220" spans="1:16" x14ac:dyDescent="0.25">
      <c r="A1220" s="9">
        <v>43881</v>
      </c>
      <c r="B1220" s="8" t="s">
        <v>36</v>
      </c>
      <c r="C1220" s="7">
        <v>412593.53</v>
      </c>
      <c r="D1220" s="8">
        <v>254327</v>
      </c>
      <c r="E1220" s="7">
        <v>79681.47</v>
      </c>
      <c r="F1220" s="8">
        <v>3336</v>
      </c>
      <c r="G1220" s="7">
        <v>23230.59</v>
      </c>
      <c r="H1220" s="8">
        <v>14026</v>
      </c>
      <c r="I1220" s="7">
        <v>2594.75</v>
      </c>
      <c r="J1220" s="8">
        <v>20</v>
      </c>
      <c r="K1220" s="7">
        <v>29899.77</v>
      </c>
      <c r="L1220" s="8">
        <v>2</v>
      </c>
      <c r="M1220" s="7">
        <v>132.5</v>
      </c>
      <c r="N1220" s="8">
        <v>4681</v>
      </c>
      <c r="O1220" s="7">
        <v>548132.61</v>
      </c>
      <c r="P1220" s="8">
        <v>276392</v>
      </c>
    </row>
    <row r="1221" spans="1:16" x14ac:dyDescent="0.25">
      <c r="A1221" s="9">
        <v>43881</v>
      </c>
      <c r="B1221" s="8" t="s">
        <v>37</v>
      </c>
      <c r="C1221" s="7">
        <v>473659.52</v>
      </c>
      <c r="D1221" s="8">
        <v>254327</v>
      </c>
      <c r="E1221" s="7">
        <v>80425.11</v>
      </c>
      <c r="F1221" s="8">
        <v>3336</v>
      </c>
      <c r="G1221" s="7">
        <v>23438.66</v>
      </c>
      <c r="H1221" s="8">
        <v>14026</v>
      </c>
      <c r="I1221" s="7">
        <v>2341.6799999999998</v>
      </c>
      <c r="J1221" s="8">
        <v>20</v>
      </c>
      <c r="K1221" s="7">
        <v>44035.96</v>
      </c>
      <c r="L1221" s="8">
        <v>2</v>
      </c>
      <c r="M1221" s="7">
        <v>1934.87</v>
      </c>
      <c r="N1221" s="8">
        <v>4681</v>
      </c>
      <c r="O1221" s="7">
        <v>625835.80000000005</v>
      </c>
      <c r="P1221" s="8">
        <v>276392</v>
      </c>
    </row>
    <row r="1222" spans="1:16" x14ac:dyDescent="0.25">
      <c r="A1222" s="9">
        <v>43881</v>
      </c>
      <c r="B1222" s="8" t="s">
        <v>38</v>
      </c>
      <c r="C1222" s="7">
        <v>510498.68</v>
      </c>
      <c r="D1222" s="8">
        <v>254327</v>
      </c>
      <c r="E1222" s="7">
        <v>79499.520000000004</v>
      </c>
      <c r="F1222" s="8">
        <v>3336</v>
      </c>
      <c r="G1222" s="7">
        <v>23489.33</v>
      </c>
      <c r="H1222" s="8">
        <v>14026</v>
      </c>
      <c r="I1222" s="7">
        <v>2354.62</v>
      </c>
      <c r="J1222" s="8">
        <v>20</v>
      </c>
      <c r="K1222" s="7">
        <v>44033.760000000002</v>
      </c>
      <c r="L1222" s="8">
        <v>2</v>
      </c>
      <c r="M1222" s="7">
        <v>3521.83</v>
      </c>
      <c r="N1222" s="8">
        <v>4681</v>
      </c>
      <c r="O1222" s="7">
        <v>663397.74</v>
      </c>
      <c r="P1222" s="8">
        <v>276392</v>
      </c>
    </row>
    <row r="1223" spans="1:16" x14ac:dyDescent="0.25">
      <c r="A1223" s="9">
        <v>43881</v>
      </c>
      <c r="B1223" s="8" t="s">
        <v>39</v>
      </c>
      <c r="C1223" s="7">
        <v>514427.77</v>
      </c>
      <c r="D1223" s="8">
        <v>254327</v>
      </c>
      <c r="E1223" s="7">
        <v>77351.28</v>
      </c>
      <c r="F1223" s="8">
        <v>3336</v>
      </c>
      <c r="G1223" s="7">
        <v>22622.26</v>
      </c>
      <c r="H1223" s="8">
        <v>14026</v>
      </c>
      <c r="I1223" s="7">
        <v>2421.7199999999998</v>
      </c>
      <c r="J1223" s="8">
        <v>20</v>
      </c>
      <c r="K1223" s="7">
        <v>41303.120000000003</v>
      </c>
      <c r="L1223" s="8">
        <v>2</v>
      </c>
      <c r="M1223" s="7">
        <v>3696.68</v>
      </c>
      <c r="N1223" s="8">
        <v>4681</v>
      </c>
      <c r="O1223" s="7">
        <v>661822.82999999996</v>
      </c>
      <c r="P1223" s="8">
        <v>276392</v>
      </c>
    </row>
    <row r="1224" spans="1:16" x14ac:dyDescent="0.25">
      <c r="A1224" s="9">
        <v>43881</v>
      </c>
      <c r="B1224" s="8" t="s">
        <v>40</v>
      </c>
      <c r="C1224" s="7">
        <v>504211.37</v>
      </c>
      <c r="D1224" s="8">
        <v>254327</v>
      </c>
      <c r="E1224" s="7">
        <v>74629.34</v>
      </c>
      <c r="F1224" s="8">
        <v>3336</v>
      </c>
      <c r="G1224" s="7">
        <v>21719.32</v>
      </c>
      <c r="H1224" s="8">
        <v>14026</v>
      </c>
      <c r="I1224" s="7">
        <v>2310.5100000000002</v>
      </c>
      <c r="J1224" s="8">
        <v>20</v>
      </c>
      <c r="K1224" s="7">
        <v>31635.45</v>
      </c>
      <c r="L1224" s="8">
        <v>2</v>
      </c>
      <c r="M1224" s="7">
        <v>3564.11</v>
      </c>
      <c r="N1224" s="8">
        <v>4681</v>
      </c>
      <c r="O1224" s="7">
        <v>638070.1</v>
      </c>
      <c r="P1224" s="8">
        <v>276392</v>
      </c>
    </row>
    <row r="1225" spans="1:16" x14ac:dyDescent="0.25">
      <c r="A1225" s="9">
        <v>43881</v>
      </c>
      <c r="B1225" s="8" t="s">
        <v>41</v>
      </c>
      <c r="C1225" s="7">
        <v>478832.88</v>
      </c>
      <c r="D1225" s="8">
        <v>254327</v>
      </c>
      <c r="E1225" s="7">
        <v>72210.460000000006</v>
      </c>
      <c r="F1225" s="8">
        <v>3336</v>
      </c>
      <c r="G1225" s="7">
        <v>21224.51</v>
      </c>
      <c r="H1225" s="8">
        <v>14026</v>
      </c>
      <c r="I1225" s="7">
        <v>2263.96</v>
      </c>
      <c r="J1225" s="8">
        <v>20</v>
      </c>
      <c r="K1225" s="7">
        <v>892.03</v>
      </c>
      <c r="L1225" s="8">
        <v>2</v>
      </c>
      <c r="M1225" s="7">
        <v>3578.82</v>
      </c>
      <c r="N1225" s="8">
        <v>4681</v>
      </c>
      <c r="O1225" s="7">
        <v>579002.66</v>
      </c>
      <c r="P1225" s="8">
        <v>276392</v>
      </c>
    </row>
    <row r="1226" spans="1:16" x14ac:dyDescent="0.25">
      <c r="A1226" s="9">
        <v>43881</v>
      </c>
      <c r="B1226" s="8" t="s">
        <v>42</v>
      </c>
      <c r="C1226" s="7">
        <v>444432.51</v>
      </c>
      <c r="D1226" s="8">
        <v>254327</v>
      </c>
      <c r="E1226" s="7">
        <v>70657.53</v>
      </c>
      <c r="F1226" s="8">
        <v>3336</v>
      </c>
      <c r="G1226" s="7">
        <v>20945.84</v>
      </c>
      <c r="H1226" s="8">
        <v>14026</v>
      </c>
      <c r="I1226" s="7">
        <v>2199.96</v>
      </c>
      <c r="J1226" s="8">
        <v>20</v>
      </c>
      <c r="K1226" s="7">
        <v>642.51</v>
      </c>
      <c r="L1226" s="8">
        <v>2</v>
      </c>
      <c r="M1226" s="7">
        <v>3571.49</v>
      </c>
      <c r="N1226" s="8">
        <v>4681</v>
      </c>
      <c r="O1226" s="7">
        <v>542449.84</v>
      </c>
      <c r="P1226" s="8">
        <v>276392</v>
      </c>
    </row>
    <row r="1227" spans="1:16" x14ac:dyDescent="0.25">
      <c r="A1227" s="9">
        <v>43882</v>
      </c>
      <c r="B1227" s="8" t="s">
        <v>19</v>
      </c>
      <c r="C1227" s="7">
        <v>435987.76</v>
      </c>
      <c r="D1227" s="8">
        <v>254549</v>
      </c>
      <c r="E1227" s="7">
        <v>69297.2</v>
      </c>
      <c r="F1227" s="8">
        <v>3326</v>
      </c>
      <c r="G1227" s="7">
        <v>21003.37</v>
      </c>
      <c r="H1227" s="8">
        <v>13924</v>
      </c>
      <c r="I1227" s="7">
        <v>2387.67</v>
      </c>
      <c r="J1227" s="8">
        <v>20</v>
      </c>
      <c r="K1227" s="7">
        <v>889.52</v>
      </c>
      <c r="L1227" s="8">
        <v>2</v>
      </c>
      <c r="M1227" s="7">
        <v>3550</v>
      </c>
      <c r="N1227" s="8">
        <v>4680</v>
      </c>
      <c r="O1227" s="7">
        <v>533115.52</v>
      </c>
      <c r="P1227" s="8">
        <v>276501</v>
      </c>
    </row>
    <row r="1228" spans="1:16" x14ac:dyDescent="0.25">
      <c r="A1228" s="9">
        <v>43882</v>
      </c>
      <c r="B1228" s="8" t="s">
        <v>20</v>
      </c>
      <c r="C1228" s="7">
        <v>434803.13</v>
      </c>
      <c r="D1228" s="8">
        <v>254549</v>
      </c>
      <c r="E1228" s="7">
        <v>69091.88</v>
      </c>
      <c r="F1228" s="8">
        <v>3326</v>
      </c>
      <c r="G1228" s="7">
        <v>21177.38</v>
      </c>
      <c r="H1228" s="8">
        <v>13924</v>
      </c>
      <c r="I1228" s="7">
        <v>2332.35</v>
      </c>
      <c r="J1228" s="8">
        <v>20</v>
      </c>
      <c r="K1228" s="7">
        <v>888.57</v>
      </c>
      <c r="L1228" s="8">
        <v>2</v>
      </c>
      <c r="M1228" s="7">
        <v>3592.2</v>
      </c>
      <c r="N1228" s="8">
        <v>4680</v>
      </c>
      <c r="O1228" s="7">
        <v>531885.51</v>
      </c>
      <c r="P1228" s="8">
        <v>276501</v>
      </c>
    </row>
    <row r="1229" spans="1:16" x14ac:dyDescent="0.25">
      <c r="A1229" s="9">
        <v>43882</v>
      </c>
      <c r="B1229" s="8" t="s">
        <v>21</v>
      </c>
      <c r="C1229" s="7">
        <v>426912.59</v>
      </c>
      <c r="D1229" s="8">
        <v>254549</v>
      </c>
      <c r="E1229" s="7">
        <v>69037.279999999999</v>
      </c>
      <c r="F1229" s="8">
        <v>3326</v>
      </c>
      <c r="G1229" s="7">
        <v>21306.3</v>
      </c>
      <c r="H1229" s="8">
        <v>13924</v>
      </c>
      <c r="I1229" s="7">
        <v>2267.64</v>
      </c>
      <c r="J1229" s="8">
        <v>20</v>
      </c>
      <c r="K1229" s="7">
        <v>614.51</v>
      </c>
      <c r="L1229" s="8">
        <v>2</v>
      </c>
      <c r="M1229" s="7">
        <v>3540.26</v>
      </c>
      <c r="N1229" s="8">
        <v>4680</v>
      </c>
      <c r="O1229" s="7">
        <v>523678.58</v>
      </c>
      <c r="P1229" s="8">
        <v>276501</v>
      </c>
    </row>
    <row r="1230" spans="1:16" x14ac:dyDescent="0.25">
      <c r="A1230" s="9">
        <v>43882</v>
      </c>
      <c r="B1230" s="8" t="s">
        <v>22</v>
      </c>
      <c r="C1230" s="7">
        <v>444917.18</v>
      </c>
      <c r="D1230" s="8">
        <v>254549</v>
      </c>
      <c r="E1230" s="7">
        <v>70118.73</v>
      </c>
      <c r="F1230" s="8">
        <v>3326</v>
      </c>
      <c r="G1230" s="7">
        <v>21552.43</v>
      </c>
      <c r="H1230" s="8">
        <v>13924</v>
      </c>
      <c r="I1230" s="7">
        <v>2412.14</v>
      </c>
      <c r="J1230" s="8">
        <v>20</v>
      </c>
      <c r="K1230" s="7">
        <v>854.28</v>
      </c>
      <c r="L1230" s="8">
        <v>2</v>
      </c>
      <c r="M1230" s="7">
        <v>3758.22</v>
      </c>
      <c r="N1230" s="8">
        <v>4680</v>
      </c>
      <c r="O1230" s="7">
        <v>543612.98</v>
      </c>
      <c r="P1230" s="8">
        <v>276501</v>
      </c>
    </row>
    <row r="1231" spans="1:16" x14ac:dyDescent="0.25">
      <c r="A1231" s="9">
        <v>43882</v>
      </c>
      <c r="B1231" s="8" t="s">
        <v>23</v>
      </c>
      <c r="C1231" s="7">
        <v>456382.43</v>
      </c>
      <c r="D1231" s="8">
        <v>254549</v>
      </c>
      <c r="E1231" s="7">
        <v>72265.149999999994</v>
      </c>
      <c r="F1231" s="8">
        <v>3326</v>
      </c>
      <c r="G1231" s="7">
        <v>21924.68</v>
      </c>
      <c r="H1231" s="8">
        <v>13924</v>
      </c>
      <c r="I1231" s="7">
        <v>2410.34</v>
      </c>
      <c r="J1231" s="8">
        <v>20</v>
      </c>
      <c r="K1231" s="7">
        <v>610.1</v>
      </c>
      <c r="L1231" s="8">
        <v>2</v>
      </c>
      <c r="M1231" s="7">
        <v>3567.57</v>
      </c>
      <c r="N1231" s="8">
        <v>4680</v>
      </c>
      <c r="O1231" s="7">
        <v>557160.27</v>
      </c>
      <c r="P1231" s="8">
        <v>276501</v>
      </c>
    </row>
    <row r="1232" spans="1:16" x14ac:dyDescent="0.25">
      <c r="A1232" s="9">
        <v>43882</v>
      </c>
      <c r="B1232" s="8" t="s">
        <v>24</v>
      </c>
      <c r="C1232" s="7">
        <v>488574.31</v>
      </c>
      <c r="D1232" s="8">
        <v>254549</v>
      </c>
      <c r="E1232" s="7">
        <v>78160.600000000006</v>
      </c>
      <c r="F1232" s="8">
        <v>3326</v>
      </c>
      <c r="G1232" s="7">
        <v>22693.919999999998</v>
      </c>
      <c r="H1232" s="8">
        <v>13924</v>
      </c>
      <c r="I1232" s="7">
        <v>2519.0300000000002</v>
      </c>
      <c r="J1232" s="8">
        <v>20</v>
      </c>
      <c r="K1232" s="7">
        <v>859.32</v>
      </c>
      <c r="L1232" s="8">
        <v>2</v>
      </c>
      <c r="M1232" s="7">
        <v>3831.63</v>
      </c>
      <c r="N1232" s="8">
        <v>4680</v>
      </c>
      <c r="O1232" s="7">
        <v>596638.81000000006</v>
      </c>
      <c r="P1232" s="8">
        <v>276501</v>
      </c>
    </row>
    <row r="1233" spans="1:16" x14ac:dyDescent="0.25">
      <c r="A1233" s="9">
        <v>43882</v>
      </c>
      <c r="B1233" s="8" t="s">
        <v>25</v>
      </c>
      <c r="C1233" s="7">
        <v>533474.91</v>
      </c>
      <c r="D1233" s="8">
        <v>254549</v>
      </c>
      <c r="E1233" s="7">
        <v>85325.91</v>
      </c>
      <c r="F1233" s="8">
        <v>3326</v>
      </c>
      <c r="G1233" s="7">
        <v>24070.86</v>
      </c>
      <c r="H1233" s="8">
        <v>13924</v>
      </c>
      <c r="I1233" s="7">
        <v>2700.53</v>
      </c>
      <c r="J1233" s="8">
        <v>20</v>
      </c>
      <c r="K1233" s="7">
        <v>865.61</v>
      </c>
      <c r="L1233" s="8">
        <v>2</v>
      </c>
      <c r="M1233" s="7">
        <v>3557.63</v>
      </c>
      <c r="N1233" s="8">
        <v>4680</v>
      </c>
      <c r="O1233" s="7">
        <v>649995.44999999995</v>
      </c>
      <c r="P1233" s="8">
        <v>276501</v>
      </c>
    </row>
    <row r="1234" spans="1:16" x14ac:dyDescent="0.25">
      <c r="A1234" s="9">
        <v>43882</v>
      </c>
      <c r="B1234" s="8" t="s">
        <v>26</v>
      </c>
      <c r="C1234" s="7">
        <v>537724.19999999995</v>
      </c>
      <c r="D1234" s="8">
        <v>254549</v>
      </c>
      <c r="E1234" s="7">
        <v>92795.13</v>
      </c>
      <c r="F1234" s="8">
        <v>3326</v>
      </c>
      <c r="G1234" s="7">
        <v>25440.639999999999</v>
      </c>
      <c r="H1234" s="8">
        <v>13924</v>
      </c>
      <c r="I1234" s="7">
        <v>2928.6</v>
      </c>
      <c r="J1234" s="8">
        <v>20</v>
      </c>
      <c r="K1234" s="7">
        <v>622.37</v>
      </c>
      <c r="L1234" s="8">
        <v>2</v>
      </c>
      <c r="M1234" s="7">
        <v>2334.75</v>
      </c>
      <c r="N1234" s="8">
        <v>4680</v>
      </c>
      <c r="O1234" s="7">
        <v>661845.68999999994</v>
      </c>
      <c r="P1234" s="8">
        <v>276501</v>
      </c>
    </row>
    <row r="1235" spans="1:16" x14ac:dyDescent="0.25">
      <c r="A1235" s="9">
        <v>43882</v>
      </c>
      <c r="B1235" s="8" t="s">
        <v>27</v>
      </c>
      <c r="C1235" s="7">
        <v>500416.39</v>
      </c>
      <c r="D1235" s="8">
        <v>254549</v>
      </c>
      <c r="E1235" s="7">
        <v>95152.24</v>
      </c>
      <c r="F1235" s="8">
        <v>3326</v>
      </c>
      <c r="G1235" s="7">
        <v>26740.27</v>
      </c>
      <c r="H1235" s="8">
        <v>13924</v>
      </c>
      <c r="I1235" s="7">
        <v>2936.09</v>
      </c>
      <c r="J1235" s="8">
        <v>20</v>
      </c>
      <c r="K1235" s="7">
        <v>2342.3200000000002</v>
      </c>
      <c r="L1235" s="8">
        <v>2</v>
      </c>
      <c r="M1235" s="7">
        <v>187.09</v>
      </c>
      <c r="N1235" s="8">
        <v>4680</v>
      </c>
      <c r="O1235" s="7">
        <v>627774.4</v>
      </c>
      <c r="P1235" s="8">
        <v>276501</v>
      </c>
    </row>
    <row r="1236" spans="1:16" x14ac:dyDescent="0.25">
      <c r="A1236" s="9">
        <v>43882</v>
      </c>
      <c r="B1236" s="8" t="s">
        <v>28</v>
      </c>
      <c r="C1236" s="7">
        <v>431790.28</v>
      </c>
      <c r="D1236" s="8">
        <v>254549</v>
      </c>
      <c r="E1236" s="7">
        <v>95309.92</v>
      </c>
      <c r="F1236" s="8">
        <v>3326</v>
      </c>
      <c r="G1236" s="7">
        <v>27657.45</v>
      </c>
      <c r="H1236" s="8">
        <v>13924</v>
      </c>
      <c r="I1236" s="7">
        <v>2936.05</v>
      </c>
      <c r="J1236" s="8">
        <v>20</v>
      </c>
      <c r="K1236" s="7">
        <v>3873.45</v>
      </c>
      <c r="L1236" s="8">
        <v>2</v>
      </c>
      <c r="M1236" s="7">
        <v>110.71</v>
      </c>
      <c r="N1236" s="8">
        <v>4680</v>
      </c>
      <c r="O1236" s="7">
        <v>561677.86</v>
      </c>
      <c r="P1236" s="8">
        <v>276501</v>
      </c>
    </row>
    <row r="1237" spans="1:16" x14ac:dyDescent="0.25">
      <c r="A1237" s="9">
        <v>43882</v>
      </c>
      <c r="B1237" s="8" t="s">
        <v>29</v>
      </c>
      <c r="C1237" s="7">
        <v>407661.04</v>
      </c>
      <c r="D1237" s="8">
        <v>254549</v>
      </c>
      <c r="E1237" s="7">
        <v>94744.41</v>
      </c>
      <c r="F1237" s="8">
        <v>3326</v>
      </c>
      <c r="G1237" s="7">
        <v>28363.200000000001</v>
      </c>
      <c r="H1237" s="8">
        <v>13924</v>
      </c>
      <c r="I1237" s="7">
        <v>3092.49</v>
      </c>
      <c r="J1237" s="8">
        <v>20</v>
      </c>
      <c r="K1237" s="7">
        <v>3859.3</v>
      </c>
      <c r="L1237" s="8">
        <v>2</v>
      </c>
      <c r="M1237" s="7">
        <v>115.89</v>
      </c>
      <c r="N1237" s="8">
        <v>4680</v>
      </c>
      <c r="O1237" s="7">
        <v>537836.32999999996</v>
      </c>
      <c r="P1237" s="8">
        <v>276501</v>
      </c>
    </row>
    <row r="1238" spans="1:16" x14ac:dyDescent="0.25">
      <c r="A1238" s="9">
        <v>43882</v>
      </c>
      <c r="B1238" s="8" t="s">
        <v>30</v>
      </c>
      <c r="C1238" s="7">
        <v>380278.11</v>
      </c>
      <c r="D1238" s="8">
        <v>254549</v>
      </c>
      <c r="E1238" s="7">
        <v>93230.23</v>
      </c>
      <c r="F1238" s="8">
        <v>3326</v>
      </c>
      <c r="G1238" s="7">
        <v>27973.91</v>
      </c>
      <c r="H1238" s="8">
        <v>13924</v>
      </c>
      <c r="I1238" s="7">
        <v>3008.75</v>
      </c>
      <c r="J1238" s="8">
        <v>20</v>
      </c>
      <c r="K1238" s="7">
        <v>4352.6899999999996</v>
      </c>
      <c r="L1238" s="8">
        <v>2</v>
      </c>
      <c r="M1238" s="7">
        <v>115.06</v>
      </c>
      <c r="N1238" s="8">
        <v>4680</v>
      </c>
      <c r="O1238" s="7">
        <v>508958.75</v>
      </c>
      <c r="P1238" s="8">
        <v>276501</v>
      </c>
    </row>
    <row r="1239" spans="1:16" x14ac:dyDescent="0.25">
      <c r="A1239" s="9">
        <v>43882</v>
      </c>
      <c r="B1239" s="8" t="s">
        <v>31</v>
      </c>
      <c r="C1239" s="7">
        <v>358294.26</v>
      </c>
      <c r="D1239" s="8">
        <v>254549</v>
      </c>
      <c r="E1239" s="7">
        <v>90388.46</v>
      </c>
      <c r="F1239" s="8">
        <v>3326</v>
      </c>
      <c r="G1239" s="7">
        <v>27033.56</v>
      </c>
      <c r="H1239" s="8">
        <v>13924</v>
      </c>
      <c r="I1239" s="7">
        <v>2976.02</v>
      </c>
      <c r="J1239" s="8">
        <v>20</v>
      </c>
      <c r="K1239" s="7">
        <v>4848.28</v>
      </c>
      <c r="L1239" s="8">
        <v>2</v>
      </c>
      <c r="M1239" s="7">
        <v>110.71</v>
      </c>
      <c r="N1239" s="8">
        <v>4680</v>
      </c>
      <c r="O1239" s="7">
        <v>483651.29</v>
      </c>
      <c r="P1239" s="8">
        <v>276501</v>
      </c>
    </row>
    <row r="1240" spans="1:16" x14ac:dyDescent="0.25">
      <c r="A1240" s="9">
        <v>43882</v>
      </c>
      <c r="B1240" s="8" t="s">
        <v>32</v>
      </c>
      <c r="C1240" s="7">
        <v>336735.56</v>
      </c>
      <c r="D1240" s="8">
        <v>254549</v>
      </c>
      <c r="E1240" s="7">
        <v>89258.07</v>
      </c>
      <c r="F1240" s="8">
        <v>3326</v>
      </c>
      <c r="G1240" s="7">
        <v>26155.8</v>
      </c>
      <c r="H1240" s="8">
        <v>13924</v>
      </c>
      <c r="I1240" s="7">
        <v>2881.24</v>
      </c>
      <c r="J1240" s="8">
        <v>20</v>
      </c>
      <c r="K1240" s="7">
        <v>2615.75</v>
      </c>
      <c r="L1240" s="8">
        <v>2</v>
      </c>
      <c r="M1240" s="7">
        <v>107.68</v>
      </c>
      <c r="N1240" s="8">
        <v>4680</v>
      </c>
      <c r="O1240" s="7">
        <v>457754.1</v>
      </c>
      <c r="P1240" s="8">
        <v>276501</v>
      </c>
    </row>
    <row r="1241" spans="1:16" x14ac:dyDescent="0.25">
      <c r="A1241" s="9">
        <v>43882</v>
      </c>
      <c r="B1241" s="8" t="s">
        <v>33</v>
      </c>
      <c r="C1241" s="7">
        <v>327100.45</v>
      </c>
      <c r="D1241" s="8">
        <v>254549</v>
      </c>
      <c r="E1241" s="7">
        <v>87374.92</v>
      </c>
      <c r="F1241" s="8">
        <v>3326</v>
      </c>
      <c r="G1241" s="7">
        <v>25337.85</v>
      </c>
      <c r="H1241" s="8">
        <v>13924</v>
      </c>
      <c r="I1241" s="7">
        <v>2803.63</v>
      </c>
      <c r="J1241" s="8">
        <v>20</v>
      </c>
      <c r="K1241" s="7">
        <v>631.5</v>
      </c>
      <c r="L1241" s="8">
        <v>2</v>
      </c>
      <c r="M1241" s="7">
        <v>106.14</v>
      </c>
      <c r="N1241" s="8">
        <v>4680</v>
      </c>
      <c r="O1241" s="7">
        <v>443354.49</v>
      </c>
      <c r="P1241" s="8">
        <v>276501</v>
      </c>
    </row>
    <row r="1242" spans="1:16" x14ac:dyDescent="0.25">
      <c r="A1242" s="9">
        <v>43882</v>
      </c>
      <c r="B1242" s="8" t="s">
        <v>34</v>
      </c>
      <c r="C1242" s="7">
        <v>322641.06</v>
      </c>
      <c r="D1242" s="8">
        <v>254549</v>
      </c>
      <c r="E1242" s="7">
        <v>81949.08</v>
      </c>
      <c r="F1242" s="8">
        <v>3326</v>
      </c>
      <c r="G1242" s="7">
        <v>24049.52</v>
      </c>
      <c r="H1242" s="8">
        <v>13924</v>
      </c>
      <c r="I1242" s="7">
        <v>2756.34</v>
      </c>
      <c r="J1242" s="8">
        <v>20</v>
      </c>
      <c r="K1242" s="7">
        <v>632.75</v>
      </c>
      <c r="L1242" s="8">
        <v>2</v>
      </c>
      <c r="M1242" s="7">
        <v>104.34</v>
      </c>
      <c r="N1242" s="8">
        <v>4680</v>
      </c>
      <c r="O1242" s="7">
        <v>432133.09</v>
      </c>
      <c r="P1242" s="8">
        <v>276501</v>
      </c>
    </row>
    <row r="1243" spans="1:16" x14ac:dyDescent="0.25">
      <c r="A1243" s="9">
        <v>43882</v>
      </c>
      <c r="B1243" s="8" t="s">
        <v>35</v>
      </c>
      <c r="C1243" s="7">
        <v>337843.52</v>
      </c>
      <c r="D1243" s="8">
        <v>254549</v>
      </c>
      <c r="E1243" s="7">
        <v>77501.45</v>
      </c>
      <c r="F1243" s="8">
        <v>3326</v>
      </c>
      <c r="G1243" s="7">
        <v>22678.46</v>
      </c>
      <c r="H1243" s="8">
        <v>13924</v>
      </c>
      <c r="I1243" s="7">
        <v>2611.12</v>
      </c>
      <c r="J1243" s="8">
        <v>20</v>
      </c>
      <c r="K1243" s="7">
        <v>883.22</v>
      </c>
      <c r="L1243" s="8">
        <v>2</v>
      </c>
      <c r="M1243" s="7">
        <v>109.99</v>
      </c>
      <c r="N1243" s="8">
        <v>4680</v>
      </c>
      <c r="O1243" s="7">
        <v>441627.76</v>
      </c>
      <c r="P1243" s="8">
        <v>276501</v>
      </c>
    </row>
    <row r="1244" spans="1:16" x14ac:dyDescent="0.25">
      <c r="A1244" s="9">
        <v>43882</v>
      </c>
      <c r="B1244" s="8" t="s">
        <v>36</v>
      </c>
      <c r="C1244" s="7">
        <v>363004.08</v>
      </c>
      <c r="D1244" s="8">
        <v>254549</v>
      </c>
      <c r="E1244" s="7">
        <v>73839.070000000007</v>
      </c>
      <c r="F1244" s="8">
        <v>3326</v>
      </c>
      <c r="G1244" s="7">
        <v>20814.86</v>
      </c>
      <c r="H1244" s="8">
        <v>13924</v>
      </c>
      <c r="I1244" s="7">
        <v>2458.06</v>
      </c>
      <c r="J1244" s="8">
        <v>20</v>
      </c>
      <c r="K1244" s="7">
        <v>641.55999999999995</v>
      </c>
      <c r="L1244" s="8">
        <v>2</v>
      </c>
      <c r="M1244" s="7">
        <v>114.28</v>
      </c>
      <c r="N1244" s="8">
        <v>4680</v>
      </c>
      <c r="O1244" s="7">
        <v>460871.91</v>
      </c>
      <c r="P1244" s="8">
        <v>276501</v>
      </c>
    </row>
    <row r="1245" spans="1:16" x14ac:dyDescent="0.25">
      <c r="A1245" s="9">
        <v>43882</v>
      </c>
      <c r="B1245" s="8" t="s">
        <v>37</v>
      </c>
      <c r="C1245" s="7">
        <v>416886.91</v>
      </c>
      <c r="D1245" s="8">
        <v>254549</v>
      </c>
      <c r="E1245" s="7">
        <v>72977.13</v>
      </c>
      <c r="F1245" s="8">
        <v>3326</v>
      </c>
      <c r="G1245" s="7">
        <v>21253.19</v>
      </c>
      <c r="H1245" s="8">
        <v>13924</v>
      </c>
      <c r="I1245" s="7">
        <v>2330.09</v>
      </c>
      <c r="J1245" s="8">
        <v>20</v>
      </c>
      <c r="K1245" s="7">
        <v>641.88</v>
      </c>
      <c r="L1245" s="8">
        <v>2</v>
      </c>
      <c r="M1245" s="7">
        <v>1692.29</v>
      </c>
      <c r="N1245" s="8">
        <v>4680</v>
      </c>
      <c r="O1245" s="7">
        <v>515781.49</v>
      </c>
      <c r="P1245" s="8">
        <v>276501</v>
      </c>
    </row>
    <row r="1246" spans="1:16" x14ac:dyDescent="0.25">
      <c r="A1246" s="9">
        <v>43882</v>
      </c>
      <c r="B1246" s="8" t="s">
        <v>38</v>
      </c>
      <c r="C1246" s="7">
        <v>439423.31</v>
      </c>
      <c r="D1246" s="8">
        <v>254549</v>
      </c>
      <c r="E1246" s="7">
        <v>72939.87</v>
      </c>
      <c r="F1246" s="8">
        <v>3326</v>
      </c>
      <c r="G1246" s="7">
        <v>21729.72</v>
      </c>
      <c r="H1246" s="8">
        <v>13924</v>
      </c>
      <c r="I1246" s="7">
        <v>2212.8000000000002</v>
      </c>
      <c r="J1246" s="8">
        <v>20</v>
      </c>
      <c r="K1246" s="7">
        <v>886.37</v>
      </c>
      <c r="L1246" s="8">
        <v>2</v>
      </c>
      <c r="M1246" s="7">
        <v>3079.1</v>
      </c>
      <c r="N1246" s="8">
        <v>4680</v>
      </c>
      <c r="O1246" s="7">
        <v>540271.17000000004</v>
      </c>
      <c r="P1246" s="8">
        <v>276501</v>
      </c>
    </row>
    <row r="1247" spans="1:16" x14ac:dyDescent="0.25">
      <c r="A1247" s="9">
        <v>43882</v>
      </c>
      <c r="B1247" s="8" t="s">
        <v>39</v>
      </c>
      <c r="C1247" s="7">
        <v>444070.77</v>
      </c>
      <c r="D1247" s="8">
        <v>254549</v>
      </c>
      <c r="E1247" s="7">
        <v>71320.899999999994</v>
      </c>
      <c r="F1247" s="8">
        <v>3326</v>
      </c>
      <c r="G1247" s="7">
        <v>21178.799999999999</v>
      </c>
      <c r="H1247" s="8">
        <v>13924</v>
      </c>
      <c r="I1247" s="7">
        <v>2238.44</v>
      </c>
      <c r="J1247" s="8">
        <v>20</v>
      </c>
      <c r="K1247" s="7">
        <v>640.92999999999995</v>
      </c>
      <c r="L1247" s="8">
        <v>2</v>
      </c>
      <c r="M1247" s="7">
        <v>3195.19</v>
      </c>
      <c r="N1247" s="8">
        <v>4680</v>
      </c>
      <c r="O1247" s="7">
        <v>542645.03</v>
      </c>
      <c r="P1247" s="8">
        <v>276501</v>
      </c>
    </row>
    <row r="1248" spans="1:16" x14ac:dyDescent="0.25">
      <c r="A1248" s="9">
        <v>43882</v>
      </c>
      <c r="B1248" s="8" t="s">
        <v>40</v>
      </c>
      <c r="C1248" s="7">
        <v>446811</v>
      </c>
      <c r="D1248" s="8">
        <v>254549</v>
      </c>
      <c r="E1248" s="7">
        <v>69700.639999999999</v>
      </c>
      <c r="F1248" s="8">
        <v>3326</v>
      </c>
      <c r="G1248" s="7">
        <v>20721.34</v>
      </c>
      <c r="H1248" s="8">
        <v>13924</v>
      </c>
      <c r="I1248" s="7">
        <v>2266.0700000000002</v>
      </c>
      <c r="J1248" s="8">
        <v>20</v>
      </c>
      <c r="K1248" s="7">
        <v>641.55999999999995</v>
      </c>
      <c r="L1248" s="8">
        <v>2</v>
      </c>
      <c r="M1248" s="7">
        <v>3317.99</v>
      </c>
      <c r="N1248" s="8">
        <v>4680</v>
      </c>
      <c r="O1248" s="7">
        <v>543458.6</v>
      </c>
      <c r="P1248" s="8">
        <v>276501</v>
      </c>
    </row>
    <row r="1249" spans="1:16" x14ac:dyDescent="0.25">
      <c r="A1249" s="9">
        <v>43882</v>
      </c>
      <c r="B1249" s="8" t="s">
        <v>41</v>
      </c>
      <c r="C1249" s="7">
        <v>433018.87</v>
      </c>
      <c r="D1249" s="8">
        <v>254549</v>
      </c>
      <c r="E1249" s="7">
        <v>67358.73</v>
      </c>
      <c r="F1249" s="8">
        <v>3326</v>
      </c>
      <c r="G1249" s="7">
        <v>20219.97</v>
      </c>
      <c r="H1249" s="8">
        <v>13924</v>
      </c>
      <c r="I1249" s="7">
        <v>2227.37</v>
      </c>
      <c r="J1249" s="8">
        <v>20</v>
      </c>
      <c r="K1249" s="7">
        <v>892.03</v>
      </c>
      <c r="L1249" s="8">
        <v>2</v>
      </c>
      <c r="M1249" s="7">
        <v>3372.77</v>
      </c>
      <c r="N1249" s="8">
        <v>4680</v>
      </c>
      <c r="O1249" s="7">
        <v>527089.74</v>
      </c>
      <c r="P1249" s="8">
        <v>276501</v>
      </c>
    </row>
    <row r="1250" spans="1:16" x14ac:dyDescent="0.25">
      <c r="A1250" s="9">
        <v>43882</v>
      </c>
      <c r="B1250" s="8" t="s">
        <v>42</v>
      </c>
      <c r="C1250" s="7">
        <v>412513.56</v>
      </c>
      <c r="D1250" s="8">
        <v>254549</v>
      </c>
      <c r="E1250" s="7">
        <v>65246.75</v>
      </c>
      <c r="F1250" s="8">
        <v>3326</v>
      </c>
      <c r="G1250" s="7">
        <v>20060.84</v>
      </c>
      <c r="H1250" s="8">
        <v>13924</v>
      </c>
      <c r="I1250" s="7">
        <v>2203.37</v>
      </c>
      <c r="J1250" s="8">
        <v>20</v>
      </c>
      <c r="K1250" s="7">
        <v>644.71</v>
      </c>
      <c r="L1250" s="8">
        <v>2</v>
      </c>
      <c r="M1250" s="7">
        <v>3447.07</v>
      </c>
      <c r="N1250" s="8">
        <v>4680</v>
      </c>
      <c r="O1250" s="7">
        <v>504116.3</v>
      </c>
      <c r="P1250" s="8">
        <v>276501</v>
      </c>
    </row>
    <row r="1251" spans="1:16" x14ac:dyDescent="0.25">
      <c r="A1251" s="9">
        <v>43883</v>
      </c>
      <c r="B1251" s="8" t="s">
        <v>19</v>
      </c>
      <c r="C1251" s="7">
        <v>405276.2</v>
      </c>
      <c r="D1251" s="8">
        <v>254549</v>
      </c>
      <c r="E1251" s="7">
        <v>63729.64</v>
      </c>
      <c r="F1251" s="8">
        <v>3326</v>
      </c>
      <c r="G1251" s="7">
        <v>20009.09</v>
      </c>
      <c r="H1251" s="8">
        <v>13924</v>
      </c>
      <c r="I1251" s="7">
        <v>2174.0500000000002</v>
      </c>
      <c r="J1251" s="8">
        <v>20</v>
      </c>
      <c r="K1251" s="7">
        <v>889.2</v>
      </c>
      <c r="L1251" s="8">
        <v>2</v>
      </c>
      <c r="M1251" s="7">
        <v>3415.61</v>
      </c>
      <c r="N1251" s="8">
        <v>4680</v>
      </c>
      <c r="O1251" s="7">
        <v>495493.79</v>
      </c>
      <c r="P1251" s="8">
        <v>276501</v>
      </c>
    </row>
    <row r="1252" spans="1:16" x14ac:dyDescent="0.25">
      <c r="A1252" s="9">
        <v>43883</v>
      </c>
      <c r="B1252" s="8" t="s">
        <v>20</v>
      </c>
      <c r="C1252" s="7">
        <v>393429.75</v>
      </c>
      <c r="D1252" s="8">
        <v>254549</v>
      </c>
      <c r="E1252" s="7">
        <v>63176.39</v>
      </c>
      <c r="F1252" s="8">
        <v>3326</v>
      </c>
      <c r="G1252" s="7">
        <v>20017.490000000002</v>
      </c>
      <c r="H1252" s="8">
        <v>13924</v>
      </c>
      <c r="I1252" s="7">
        <v>2210.2600000000002</v>
      </c>
      <c r="J1252" s="8">
        <v>20</v>
      </c>
      <c r="K1252" s="7">
        <v>642.82000000000005</v>
      </c>
      <c r="L1252" s="8">
        <v>2</v>
      </c>
      <c r="M1252" s="7">
        <v>3457.9</v>
      </c>
      <c r="N1252" s="8">
        <v>4680</v>
      </c>
      <c r="O1252" s="7">
        <v>482934.61</v>
      </c>
      <c r="P1252" s="8">
        <v>276501</v>
      </c>
    </row>
    <row r="1253" spans="1:16" x14ac:dyDescent="0.25">
      <c r="A1253" s="9">
        <v>43883</v>
      </c>
      <c r="B1253" s="8" t="s">
        <v>21</v>
      </c>
      <c r="C1253" s="7">
        <v>399814.58</v>
      </c>
      <c r="D1253" s="8">
        <v>254549</v>
      </c>
      <c r="E1253" s="7">
        <v>63847.67</v>
      </c>
      <c r="F1253" s="8">
        <v>3326</v>
      </c>
      <c r="G1253" s="7">
        <v>20043.96</v>
      </c>
      <c r="H1253" s="8">
        <v>13924</v>
      </c>
      <c r="I1253" s="7">
        <v>2216.5</v>
      </c>
      <c r="J1253" s="8">
        <v>20</v>
      </c>
      <c r="K1253" s="7">
        <v>645.02</v>
      </c>
      <c r="L1253" s="8">
        <v>2</v>
      </c>
      <c r="M1253" s="7">
        <v>3544.26</v>
      </c>
      <c r="N1253" s="8">
        <v>4680</v>
      </c>
      <c r="O1253" s="7">
        <v>490111.99</v>
      </c>
      <c r="P1253" s="8">
        <v>276501</v>
      </c>
    </row>
    <row r="1254" spans="1:16" x14ac:dyDescent="0.25">
      <c r="A1254" s="9">
        <v>43883</v>
      </c>
      <c r="B1254" s="8" t="s">
        <v>22</v>
      </c>
      <c r="C1254" s="7">
        <v>399558.92</v>
      </c>
      <c r="D1254" s="8">
        <v>254549</v>
      </c>
      <c r="E1254" s="7">
        <v>64371.26</v>
      </c>
      <c r="F1254" s="8">
        <v>3326</v>
      </c>
      <c r="G1254" s="7">
        <v>20103.509999999998</v>
      </c>
      <c r="H1254" s="8">
        <v>13924</v>
      </c>
      <c r="I1254" s="7">
        <v>2163.65</v>
      </c>
      <c r="J1254" s="8">
        <v>20</v>
      </c>
      <c r="K1254" s="7">
        <v>893.29</v>
      </c>
      <c r="L1254" s="8">
        <v>2</v>
      </c>
      <c r="M1254" s="7">
        <v>3574.28</v>
      </c>
      <c r="N1254" s="8">
        <v>4680</v>
      </c>
      <c r="O1254" s="7">
        <v>490664.91</v>
      </c>
      <c r="P1254" s="8">
        <v>276501</v>
      </c>
    </row>
    <row r="1255" spans="1:16" x14ac:dyDescent="0.25">
      <c r="A1255" s="9">
        <v>43883</v>
      </c>
      <c r="B1255" s="8" t="s">
        <v>23</v>
      </c>
      <c r="C1255" s="7">
        <v>404842.03</v>
      </c>
      <c r="D1255" s="8">
        <v>254549</v>
      </c>
      <c r="E1255" s="7">
        <v>65397.05</v>
      </c>
      <c r="F1255" s="8">
        <v>3326</v>
      </c>
      <c r="G1255" s="7">
        <v>20327.439999999999</v>
      </c>
      <c r="H1255" s="8">
        <v>13924</v>
      </c>
      <c r="I1255" s="7">
        <v>2198.34</v>
      </c>
      <c r="J1255" s="8">
        <v>20</v>
      </c>
      <c r="K1255" s="7">
        <v>647.23</v>
      </c>
      <c r="L1255" s="8">
        <v>2</v>
      </c>
      <c r="M1255" s="7">
        <v>3378.92</v>
      </c>
      <c r="N1255" s="8">
        <v>4680</v>
      </c>
      <c r="O1255" s="7">
        <v>496791.01</v>
      </c>
      <c r="P1255" s="8">
        <v>276501</v>
      </c>
    </row>
    <row r="1256" spans="1:16" x14ac:dyDescent="0.25">
      <c r="A1256" s="9">
        <v>43883</v>
      </c>
      <c r="B1256" s="8" t="s">
        <v>24</v>
      </c>
      <c r="C1256" s="7">
        <v>420459.02</v>
      </c>
      <c r="D1256" s="8">
        <v>254549</v>
      </c>
      <c r="E1256" s="7">
        <v>68597.36</v>
      </c>
      <c r="F1256" s="8">
        <v>3326</v>
      </c>
      <c r="G1256" s="7">
        <v>20814.53</v>
      </c>
      <c r="H1256" s="8">
        <v>13924</v>
      </c>
      <c r="I1256" s="7">
        <v>2276.04</v>
      </c>
      <c r="J1256" s="8">
        <v>20</v>
      </c>
      <c r="K1256" s="7">
        <v>892.35</v>
      </c>
      <c r="L1256" s="8">
        <v>2</v>
      </c>
      <c r="M1256" s="7">
        <v>3539.64</v>
      </c>
      <c r="N1256" s="8">
        <v>4680</v>
      </c>
      <c r="O1256" s="7">
        <v>516578.94</v>
      </c>
      <c r="P1256" s="8">
        <v>276501</v>
      </c>
    </row>
    <row r="1257" spans="1:16" x14ac:dyDescent="0.25">
      <c r="A1257" s="9">
        <v>43883</v>
      </c>
      <c r="B1257" s="8" t="s">
        <v>25</v>
      </c>
      <c r="C1257" s="7">
        <v>440535.63</v>
      </c>
      <c r="D1257" s="8">
        <v>254549</v>
      </c>
      <c r="E1257" s="7">
        <v>71657.7</v>
      </c>
      <c r="F1257" s="8">
        <v>3326</v>
      </c>
      <c r="G1257" s="7">
        <v>21437.93</v>
      </c>
      <c r="H1257" s="8">
        <v>13924</v>
      </c>
      <c r="I1257" s="7">
        <v>2416.2800000000002</v>
      </c>
      <c r="J1257" s="8">
        <v>20</v>
      </c>
      <c r="K1257" s="7">
        <v>645.34</v>
      </c>
      <c r="L1257" s="8">
        <v>2</v>
      </c>
      <c r="M1257" s="7">
        <v>3268.97</v>
      </c>
      <c r="N1257" s="8">
        <v>4680</v>
      </c>
      <c r="O1257" s="7">
        <v>539961.85</v>
      </c>
      <c r="P1257" s="8">
        <v>276501</v>
      </c>
    </row>
    <row r="1258" spans="1:16" x14ac:dyDescent="0.25">
      <c r="A1258" s="9">
        <v>43883</v>
      </c>
      <c r="B1258" s="8" t="s">
        <v>26</v>
      </c>
      <c r="C1258" s="7">
        <v>466845.2</v>
      </c>
      <c r="D1258" s="8">
        <v>254549</v>
      </c>
      <c r="E1258" s="7">
        <v>73790.78</v>
      </c>
      <c r="F1258" s="8">
        <v>3326</v>
      </c>
      <c r="G1258" s="7">
        <v>21346.27</v>
      </c>
      <c r="H1258" s="8">
        <v>13924</v>
      </c>
      <c r="I1258" s="7">
        <v>2388.41</v>
      </c>
      <c r="J1258" s="8">
        <v>20</v>
      </c>
      <c r="K1258" s="7">
        <v>891.4</v>
      </c>
      <c r="L1258" s="8">
        <v>2</v>
      </c>
      <c r="M1258" s="7">
        <v>2127.67</v>
      </c>
      <c r="N1258" s="8">
        <v>4680</v>
      </c>
      <c r="O1258" s="7">
        <v>567389.73</v>
      </c>
      <c r="P1258" s="8">
        <v>276501</v>
      </c>
    </row>
    <row r="1259" spans="1:16" x14ac:dyDescent="0.25">
      <c r="A1259" s="9">
        <v>43883</v>
      </c>
      <c r="B1259" s="8" t="s">
        <v>27</v>
      </c>
      <c r="C1259" s="7">
        <v>471750.65</v>
      </c>
      <c r="D1259" s="8">
        <v>254549</v>
      </c>
      <c r="E1259" s="7">
        <v>73645.759999999995</v>
      </c>
      <c r="F1259" s="8">
        <v>3326</v>
      </c>
      <c r="G1259" s="7">
        <v>20675.78</v>
      </c>
      <c r="H1259" s="8">
        <v>13924</v>
      </c>
      <c r="I1259" s="7">
        <v>2377.6999999999998</v>
      </c>
      <c r="J1259" s="8">
        <v>20</v>
      </c>
      <c r="K1259" s="7">
        <v>635.9</v>
      </c>
      <c r="L1259" s="8">
        <v>2</v>
      </c>
      <c r="M1259" s="7">
        <v>174.09</v>
      </c>
      <c r="N1259" s="8">
        <v>4680</v>
      </c>
      <c r="O1259" s="7">
        <v>569259.88</v>
      </c>
      <c r="P1259" s="8">
        <v>276501</v>
      </c>
    </row>
    <row r="1260" spans="1:16" x14ac:dyDescent="0.25">
      <c r="A1260" s="9">
        <v>43883</v>
      </c>
      <c r="B1260" s="8" t="s">
        <v>28</v>
      </c>
      <c r="C1260" s="7">
        <v>451446.35</v>
      </c>
      <c r="D1260" s="8">
        <v>254549</v>
      </c>
      <c r="E1260" s="7">
        <v>74314.14</v>
      </c>
      <c r="F1260" s="8">
        <v>3326</v>
      </c>
      <c r="G1260" s="7">
        <v>21025.01</v>
      </c>
      <c r="H1260" s="8">
        <v>13924</v>
      </c>
      <c r="I1260" s="7">
        <v>2376.4299999999998</v>
      </c>
      <c r="J1260" s="8">
        <v>20</v>
      </c>
      <c r="K1260" s="7">
        <v>881.65</v>
      </c>
      <c r="L1260" s="8">
        <v>2</v>
      </c>
      <c r="M1260" s="7">
        <v>139.53</v>
      </c>
      <c r="N1260" s="8">
        <v>4680</v>
      </c>
      <c r="O1260" s="7">
        <v>550183.11</v>
      </c>
      <c r="P1260" s="8">
        <v>276501</v>
      </c>
    </row>
    <row r="1261" spans="1:16" x14ac:dyDescent="0.25">
      <c r="A1261" s="9">
        <v>43883</v>
      </c>
      <c r="B1261" s="8" t="s">
        <v>29</v>
      </c>
      <c r="C1261" s="7">
        <v>425406.6</v>
      </c>
      <c r="D1261" s="8">
        <v>254549</v>
      </c>
      <c r="E1261" s="7">
        <v>73604.77</v>
      </c>
      <c r="F1261" s="8">
        <v>3326</v>
      </c>
      <c r="G1261" s="7">
        <v>21342.33</v>
      </c>
      <c r="H1261" s="8">
        <v>13924</v>
      </c>
      <c r="I1261" s="7">
        <v>2237.63</v>
      </c>
      <c r="J1261" s="8">
        <v>20</v>
      </c>
      <c r="K1261" s="7">
        <v>630.87</v>
      </c>
      <c r="L1261" s="8">
        <v>2</v>
      </c>
      <c r="M1261" s="7">
        <v>130.88</v>
      </c>
      <c r="N1261" s="8">
        <v>4680</v>
      </c>
      <c r="O1261" s="7">
        <v>523353.08</v>
      </c>
      <c r="P1261" s="8">
        <v>276501</v>
      </c>
    </row>
    <row r="1262" spans="1:16" x14ac:dyDescent="0.25">
      <c r="A1262" s="9">
        <v>43883</v>
      </c>
      <c r="B1262" s="8" t="s">
        <v>30</v>
      </c>
      <c r="C1262" s="7">
        <v>393792.36</v>
      </c>
      <c r="D1262" s="8">
        <v>254549</v>
      </c>
      <c r="E1262" s="7">
        <v>72417.64</v>
      </c>
      <c r="F1262" s="8">
        <v>3326</v>
      </c>
      <c r="G1262" s="7">
        <v>21205.03</v>
      </c>
      <c r="H1262" s="8">
        <v>13924</v>
      </c>
      <c r="I1262" s="7">
        <v>2307.2199999999998</v>
      </c>
      <c r="J1262" s="8">
        <v>20</v>
      </c>
      <c r="K1262" s="7">
        <v>628.66</v>
      </c>
      <c r="L1262" s="8">
        <v>2</v>
      </c>
      <c r="M1262" s="7">
        <v>149.18</v>
      </c>
      <c r="N1262" s="8">
        <v>4680</v>
      </c>
      <c r="O1262" s="7">
        <v>490500.09</v>
      </c>
      <c r="P1262" s="8">
        <v>276501</v>
      </c>
    </row>
    <row r="1263" spans="1:16" x14ac:dyDescent="0.25">
      <c r="A1263" s="9">
        <v>43883</v>
      </c>
      <c r="B1263" s="8" t="s">
        <v>31</v>
      </c>
      <c r="C1263" s="7">
        <v>372410.3</v>
      </c>
      <c r="D1263" s="8">
        <v>254549</v>
      </c>
      <c r="E1263" s="7">
        <v>69069.899999999994</v>
      </c>
      <c r="F1263" s="8">
        <v>3326</v>
      </c>
      <c r="G1263" s="7">
        <v>20408.98</v>
      </c>
      <c r="H1263" s="8">
        <v>13924</v>
      </c>
      <c r="I1263" s="7">
        <v>2256.83</v>
      </c>
      <c r="J1263" s="8">
        <v>20</v>
      </c>
      <c r="K1263" s="7">
        <v>628.35</v>
      </c>
      <c r="L1263" s="8">
        <v>2</v>
      </c>
      <c r="M1263" s="7">
        <v>133.58000000000001</v>
      </c>
      <c r="N1263" s="8">
        <v>4680</v>
      </c>
      <c r="O1263" s="7">
        <v>464907.94</v>
      </c>
      <c r="P1263" s="8">
        <v>276501</v>
      </c>
    </row>
    <row r="1264" spans="1:16" x14ac:dyDescent="0.25">
      <c r="A1264" s="9">
        <v>43883</v>
      </c>
      <c r="B1264" s="8" t="s">
        <v>32</v>
      </c>
      <c r="C1264" s="7">
        <v>347021.46</v>
      </c>
      <c r="D1264" s="8">
        <v>254549</v>
      </c>
      <c r="E1264" s="7">
        <v>67008.13</v>
      </c>
      <c r="F1264" s="8">
        <v>3326</v>
      </c>
      <c r="G1264" s="7">
        <v>19503.09</v>
      </c>
      <c r="H1264" s="8">
        <v>13924</v>
      </c>
      <c r="I1264" s="7">
        <v>2261.62</v>
      </c>
      <c r="J1264" s="8">
        <v>20</v>
      </c>
      <c r="K1264" s="7">
        <v>623.95000000000005</v>
      </c>
      <c r="L1264" s="8">
        <v>2</v>
      </c>
      <c r="M1264" s="7">
        <v>129.05000000000001</v>
      </c>
      <c r="N1264" s="8">
        <v>4680</v>
      </c>
      <c r="O1264" s="7">
        <v>436547.3</v>
      </c>
      <c r="P1264" s="8">
        <v>276501</v>
      </c>
    </row>
    <row r="1265" spans="1:16" x14ac:dyDescent="0.25">
      <c r="A1265" s="9">
        <v>43883</v>
      </c>
      <c r="B1265" s="8" t="s">
        <v>33</v>
      </c>
      <c r="C1265" s="7">
        <v>328111.05</v>
      </c>
      <c r="D1265" s="8">
        <v>254549</v>
      </c>
      <c r="E1265" s="7">
        <v>64944.63</v>
      </c>
      <c r="F1265" s="8">
        <v>3326</v>
      </c>
      <c r="G1265" s="7">
        <v>18471.310000000001</v>
      </c>
      <c r="H1265" s="8">
        <v>13924</v>
      </c>
      <c r="I1265" s="7">
        <v>2201.17</v>
      </c>
      <c r="J1265" s="8">
        <v>20</v>
      </c>
      <c r="K1265" s="7">
        <v>628.98</v>
      </c>
      <c r="L1265" s="8">
        <v>2</v>
      </c>
      <c r="M1265" s="7">
        <v>114.33</v>
      </c>
      <c r="N1265" s="8">
        <v>4680</v>
      </c>
      <c r="O1265" s="7">
        <v>414471.47</v>
      </c>
      <c r="P1265" s="8">
        <v>276501</v>
      </c>
    </row>
    <row r="1266" spans="1:16" x14ac:dyDescent="0.25">
      <c r="A1266" s="9">
        <v>43883</v>
      </c>
      <c r="B1266" s="8" t="s">
        <v>34</v>
      </c>
      <c r="C1266" s="7">
        <v>316913.02</v>
      </c>
      <c r="D1266" s="8">
        <v>254549</v>
      </c>
      <c r="E1266" s="7">
        <v>63387.199999999997</v>
      </c>
      <c r="F1266" s="8">
        <v>3326</v>
      </c>
      <c r="G1266" s="7">
        <v>17703.18</v>
      </c>
      <c r="H1266" s="8">
        <v>13924</v>
      </c>
      <c r="I1266" s="7">
        <v>2230.3200000000002</v>
      </c>
      <c r="J1266" s="8">
        <v>20</v>
      </c>
      <c r="K1266" s="7">
        <v>627.09</v>
      </c>
      <c r="L1266" s="8">
        <v>2</v>
      </c>
      <c r="M1266" s="7">
        <v>123.41</v>
      </c>
      <c r="N1266" s="8">
        <v>4680</v>
      </c>
      <c r="O1266" s="7">
        <v>400984.22</v>
      </c>
      <c r="P1266" s="8">
        <v>276501</v>
      </c>
    </row>
    <row r="1267" spans="1:16" x14ac:dyDescent="0.25">
      <c r="A1267" s="9">
        <v>43883</v>
      </c>
      <c r="B1267" s="8" t="s">
        <v>35</v>
      </c>
      <c r="C1267" s="7">
        <v>313491.42</v>
      </c>
      <c r="D1267" s="8">
        <v>254549</v>
      </c>
      <c r="E1267" s="7">
        <v>62289.15</v>
      </c>
      <c r="F1267" s="8">
        <v>3326</v>
      </c>
      <c r="G1267" s="7">
        <v>17153.849999999999</v>
      </c>
      <c r="H1267" s="8">
        <v>13924</v>
      </c>
      <c r="I1267" s="7">
        <v>2192.3000000000002</v>
      </c>
      <c r="J1267" s="8">
        <v>20</v>
      </c>
      <c r="K1267" s="7">
        <v>631.17999999999995</v>
      </c>
      <c r="L1267" s="8">
        <v>2</v>
      </c>
      <c r="M1267" s="7">
        <v>129.06</v>
      </c>
      <c r="N1267" s="8">
        <v>4680</v>
      </c>
      <c r="O1267" s="7">
        <v>395886.96</v>
      </c>
      <c r="P1267" s="8">
        <v>276501</v>
      </c>
    </row>
    <row r="1268" spans="1:16" x14ac:dyDescent="0.25">
      <c r="A1268" s="9">
        <v>43883</v>
      </c>
      <c r="B1268" s="8" t="s">
        <v>36</v>
      </c>
      <c r="C1268" s="7">
        <v>333949.55</v>
      </c>
      <c r="D1268" s="8">
        <v>254549</v>
      </c>
      <c r="E1268" s="7">
        <v>62151.98</v>
      </c>
      <c r="F1268" s="8">
        <v>3326</v>
      </c>
      <c r="G1268" s="7">
        <v>16983.64</v>
      </c>
      <c r="H1268" s="8">
        <v>13924</v>
      </c>
      <c r="I1268" s="7">
        <v>2107.9899999999998</v>
      </c>
      <c r="J1268" s="8">
        <v>20</v>
      </c>
      <c r="K1268" s="7">
        <v>632.75</v>
      </c>
      <c r="L1268" s="8">
        <v>2</v>
      </c>
      <c r="M1268" s="7">
        <v>132.63</v>
      </c>
      <c r="N1268" s="8">
        <v>4680</v>
      </c>
      <c r="O1268" s="7">
        <v>415958.54</v>
      </c>
      <c r="P1268" s="8">
        <v>276501</v>
      </c>
    </row>
    <row r="1269" spans="1:16" x14ac:dyDescent="0.25">
      <c r="A1269" s="9">
        <v>43883</v>
      </c>
      <c r="B1269" s="8" t="s">
        <v>37</v>
      </c>
      <c r="C1269" s="7">
        <v>366162.98</v>
      </c>
      <c r="D1269" s="8">
        <v>254549</v>
      </c>
      <c r="E1269" s="7">
        <v>62709.5</v>
      </c>
      <c r="F1269" s="8">
        <v>3326</v>
      </c>
      <c r="G1269" s="7">
        <v>18527</v>
      </c>
      <c r="H1269" s="8">
        <v>13924</v>
      </c>
      <c r="I1269" s="7">
        <v>2072.27</v>
      </c>
      <c r="J1269" s="8">
        <v>20</v>
      </c>
      <c r="K1269" s="7">
        <v>635.59</v>
      </c>
      <c r="L1269" s="8">
        <v>2</v>
      </c>
      <c r="M1269" s="7">
        <v>1703.47</v>
      </c>
      <c r="N1269" s="8">
        <v>4680</v>
      </c>
      <c r="O1269" s="7">
        <v>451810.81</v>
      </c>
      <c r="P1269" s="8">
        <v>276501</v>
      </c>
    </row>
    <row r="1270" spans="1:16" x14ac:dyDescent="0.25">
      <c r="A1270" s="9">
        <v>43883</v>
      </c>
      <c r="B1270" s="8" t="s">
        <v>38</v>
      </c>
      <c r="C1270" s="7">
        <v>390527.58</v>
      </c>
      <c r="D1270" s="8">
        <v>254549</v>
      </c>
      <c r="E1270" s="7">
        <v>63574.98</v>
      </c>
      <c r="F1270" s="8">
        <v>3326</v>
      </c>
      <c r="G1270" s="7">
        <v>19419.349999999999</v>
      </c>
      <c r="H1270" s="8">
        <v>13924</v>
      </c>
      <c r="I1270" s="7">
        <v>2060.37</v>
      </c>
      <c r="J1270" s="8">
        <v>20</v>
      </c>
      <c r="K1270" s="7">
        <v>386.06</v>
      </c>
      <c r="L1270" s="8">
        <v>2</v>
      </c>
      <c r="M1270" s="7">
        <v>3186.07</v>
      </c>
      <c r="N1270" s="8">
        <v>4680</v>
      </c>
      <c r="O1270" s="7">
        <v>479154.41</v>
      </c>
      <c r="P1270" s="8">
        <v>276501</v>
      </c>
    </row>
    <row r="1271" spans="1:16" x14ac:dyDescent="0.25">
      <c r="A1271" s="9">
        <v>43883</v>
      </c>
      <c r="B1271" s="8" t="s">
        <v>39</v>
      </c>
      <c r="C1271" s="7">
        <v>395823.13</v>
      </c>
      <c r="D1271" s="8">
        <v>254549</v>
      </c>
      <c r="E1271" s="7">
        <v>62921.36</v>
      </c>
      <c r="F1271" s="8">
        <v>3326</v>
      </c>
      <c r="G1271" s="7">
        <v>19218.28</v>
      </c>
      <c r="H1271" s="8">
        <v>13924</v>
      </c>
      <c r="I1271" s="7">
        <v>2134.04</v>
      </c>
      <c r="J1271" s="8">
        <v>20</v>
      </c>
      <c r="K1271" s="7">
        <v>633.70000000000005</v>
      </c>
      <c r="L1271" s="8">
        <v>2</v>
      </c>
      <c r="M1271" s="7">
        <v>3168.54</v>
      </c>
      <c r="N1271" s="8">
        <v>4680</v>
      </c>
      <c r="O1271" s="7">
        <v>483899.05</v>
      </c>
      <c r="P1271" s="8">
        <v>276501</v>
      </c>
    </row>
    <row r="1272" spans="1:16" x14ac:dyDescent="0.25">
      <c r="A1272" s="9">
        <v>43883</v>
      </c>
      <c r="B1272" s="8" t="s">
        <v>40</v>
      </c>
      <c r="C1272" s="7">
        <v>393862.65</v>
      </c>
      <c r="D1272" s="8">
        <v>254549</v>
      </c>
      <c r="E1272" s="7">
        <v>61988.25</v>
      </c>
      <c r="F1272" s="8">
        <v>3326</v>
      </c>
      <c r="G1272" s="7">
        <v>18967.740000000002</v>
      </c>
      <c r="H1272" s="8">
        <v>13924</v>
      </c>
      <c r="I1272" s="7">
        <v>2107.83</v>
      </c>
      <c r="J1272" s="8">
        <v>20</v>
      </c>
      <c r="K1272" s="7">
        <v>884.17</v>
      </c>
      <c r="L1272" s="8">
        <v>2</v>
      </c>
      <c r="M1272" s="7">
        <v>3285.23</v>
      </c>
      <c r="N1272" s="8">
        <v>4680</v>
      </c>
      <c r="O1272" s="7">
        <v>481095.87</v>
      </c>
      <c r="P1272" s="8">
        <v>276501</v>
      </c>
    </row>
    <row r="1273" spans="1:16" x14ac:dyDescent="0.25">
      <c r="A1273" s="9">
        <v>43883</v>
      </c>
      <c r="B1273" s="8" t="s">
        <v>41</v>
      </c>
      <c r="C1273" s="7">
        <v>380948.69</v>
      </c>
      <c r="D1273" s="8">
        <v>254549</v>
      </c>
      <c r="E1273" s="7">
        <v>60771.040000000001</v>
      </c>
      <c r="F1273" s="8">
        <v>3326</v>
      </c>
      <c r="G1273" s="7">
        <v>18635.89</v>
      </c>
      <c r="H1273" s="8">
        <v>13924</v>
      </c>
      <c r="I1273" s="7">
        <v>2029.67</v>
      </c>
      <c r="J1273" s="8">
        <v>20</v>
      </c>
      <c r="K1273" s="7">
        <v>637.16</v>
      </c>
      <c r="L1273" s="8">
        <v>2</v>
      </c>
      <c r="M1273" s="7">
        <v>3234.26</v>
      </c>
      <c r="N1273" s="8">
        <v>4680</v>
      </c>
      <c r="O1273" s="7">
        <v>466256.71</v>
      </c>
      <c r="P1273" s="8">
        <v>276501</v>
      </c>
    </row>
    <row r="1274" spans="1:16" x14ac:dyDescent="0.25">
      <c r="A1274" s="9">
        <v>43883</v>
      </c>
      <c r="B1274" s="8" t="s">
        <v>42</v>
      </c>
      <c r="C1274" s="7">
        <v>367503.73</v>
      </c>
      <c r="D1274" s="8">
        <v>254549</v>
      </c>
      <c r="E1274" s="7">
        <v>60702.98</v>
      </c>
      <c r="F1274" s="8">
        <v>3326</v>
      </c>
      <c r="G1274" s="7">
        <v>18650.13</v>
      </c>
      <c r="H1274" s="8">
        <v>13924</v>
      </c>
      <c r="I1274" s="7">
        <v>2071.46</v>
      </c>
      <c r="J1274" s="8">
        <v>20</v>
      </c>
      <c r="K1274" s="7">
        <v>635.27</v>
      </c>
      <c r="L1274" s="8">
        <v>2</v>
      </c>
      <c r="M1274" s="7">
        <v>3545.7</v>
      </c>
      <c r="N1274" s="8">
        <v>4680</v>
      </c>
      <c r="O1274" s="7">
        <v>453109.27</v>
      </c>
      <c r="P1274" s="8">
        <v>276501</v>
      </c>
    </row>
    <row r="1275" spans="1:16" x14ac:dyDescent="0.25">
      <c r="A1275" s="9">
        <v>43884</v>
      </c>
      <c r="B1275" s="8" t="s">
        <v>19</v>
      </c>
      <c r="C1275" s="7">
        <v>358025.68</v>
      </c>
      <c r="D1275" s="8">
        <v>254651</v>
      </c>
      <c r="E1275" s="7">
        <v>58188.85</v>
      </c>
      <c r="F1275" s="8">
        <v>3332</v>
      </c>
      <c r="G1275" s="7">
        <v>18420.32</v>
      </c>
      <c r="H1275" s="8">
        <v>13924</v>
      </c>
      <c r="I1275" s="7">
        <v>2096.5700000000002</v>
      </c>
      <c r="J1275" s="8">
        <v>20</v>
      </c>
      <c r="K1275" s="7">
        <v>638.1</v>
      </c>
      <c r="L1275" s="8">
        <v>2</v>
      </c>
      <c r="M1275" s="7">
        <v>3353.92</v>
      </c>
      <c r="N1275" s="8">
        <v>4680</v>
      </c>
      <c r="O1275" s="7">
        <v>440723.44</v>
      </c>
      <c r="P1275" s="8">
        <v>276609</v>
      </c>
    </row>
    <row r="1276" spans="1:16" x14ac:dyDescent="0.25">
      <c r="A1276" s="9">
        <v>43884</v>
      </c>
      <c r="B1276" s="8" t="s">
        <v>20</v>
      </c>
      <c r="C1276" s="7">
        <v>347464.37</v>
      </c>
      <c r="D1276" s="8">
        <v>254651</v>
      </c>
      <c r="E1276" s="7">
        <v>58038.57</v>
      </c>
      <c r="F1276" s="8">
        <v>3332</v>
      </c>
      <c r="G1276" s="7">
        <v>18573.419999999998</v>
      </c>
      <c r="H1276" s="8">
        <v>13924</v>
      </c>
      <c r="I1276" s="7">
        <v>2068.52</v>
      </c>
      <c r="J1276" s="8">
        <v>20</v>
      </c>
      <c r="K1276" s="7">
        <v>887.31</v>
      </c>
      <c r="L1276" s="8">
        <v>2</v>
      </c>
      <c r="M1276" s="7">
        <v>3615.45</v>
      </c>
      <c r="N1276" s="8">
        <v>4680</v>
      </c>
      <c r="O1276" s="7">
        <v>430647.64</v>
      </c>
      <c r="P1276" s="8">
        <v>276609</v>
      </c>
    </row>
    <row r="1277" spans="1:16" x14ac:dyDescent="0.25">
      <c r="A1277" s="9">
        <v>43884</v>
      </c>
      <c r="B1277" s="8" t="s">
        <v>21</v>
      </c>
      <c r="C1277" s="7">
        <v>346010.16</v>
      </c>
      <c r="D1277" s="8">
        <v>254651</v>
      </c>
      <c r="E1277" s="7">
        <v>58431.61</v>
      </c>
      <c r="F1277" s="8">
        <v>3332</v>
      </c>
      <c r="G1277" s="7">
        <v>18671.8</v>
      </c>
      <c r="H1277" s="8">
        <v>13924</v>
      </c>
      <c r="I1277" s="7">
        <v>2019.72</v>
      </c>
      <c r="J1277" s="8">
        <v>20</v>
      </c>
      <c r="K1277" s="7">
        <v>634.96</v>
      </c>
      <c r="L1277" s="8">
        <v>2</v>
      </c>
      <c r="M1277" s="7">
        <v>3458.4</v>
      </c>
      <c r="N1277" s="8">
        <v>4680</v>
      </c>
      <c r="O1277" s="7">
        <v>429226.65</v>
      </c>
      <c r="P1277" s="8">
        <v>276609</v>
      </c>
    </row>
    <row r="1278" spans="1:16" x14ac:dyDescent="0.25">
      <c r="A1278" s="9">
        <v>43884</v>
      </c>
      <c r="B1278" s="8" t="s">
        <v>22</v>
      </c>
      <c r="C1278" s="7">
        <v>350306.66</v>
      </c>
      <c r="D1278" s="8">
        <v>254651</v>
      </c>
      <c r="E1278" s="7">
        <v>58953.07</v>
      </c>
      <c r="F1278" s="8">
        <v>3332</v>
      </c>
      <c r="G1278" s="7">
        <v>18722.14</v>
      </c>
      <c r="H1278" s="8">
        <v>13924</v>
      </c>
      <c r="I1278" s="7">
        <v>2020.28</v>
      </c>
      <c r="J1278" s="8">
        <v>20</v>
      </c>
      <c r="K1278" s="7">
        <v>637.79</v>
      </c>
      <c r="L1278" s="8">
        <v>2</v>
      </c>
      <c r="M1278" s="7">
        <v>3583.29</v>
      </c>
      <c r="N1278" s="8">
        <v>4680</v>
      </c>
      <c r="O1278" s="7">
        <v>434223.23</v>
      </c>
      <c r="P1278" s="8">
        <v>276609</v>
      </c>
    </row>
    <row r="1279" spans="1:16" x14ac:dyDescent="0.25">
      <c r="A1279" s="9">
        <v>43884</v>
      </c>
      <c r="B1279" s="8" t="s">
        <v>23</v>
      </c>
      <c r="C1279" s="7">
        <v>357604.8</v>
      </c>
      <c r="D1279" s="8">
        <v>254651</v>
      </c>
      <c r="E1279" s="7">
        <v>59365.88</v>
      </c>
      <c r="F1279" s="8">
        <v>3332</v>
      </c>
      <c r="G1279" s="7">
        <v>18953.09</v>
      </c>
      <c r="H1279" s="8">
        <v>13924</v>
      </c>
      <c r="I1279" s="7">
        <v>2065.8200000000002</v>
      </c>
      <c r="J1279" s="8">
        <v>20</v>
      </c>
      <c r="K1279" s="7">
        <v>642.19000000000005</v>
      </c>
      <c r="L1279" s="8">
        <v>2</v>
      </c>
      <c r="M1279" s="7">
        <v>3579.94</v>
      </c>
      <c r="N1279" s="8">
        <v>4680</v>
      </c>
      <c r="O1279" s="7">
        <v>442211.72</v>
      </c>
      <c r="P1279" s="8">
        <v>276609</v>
      </c>
    </row>
    <row r="1280" spans="1:16" x14ac:dyDescent="0.25">
      <c r="A1280" s="9">
        <v>43884</v>
      </c>
      <c r="B1280" s="8" t="s">
        <v>24</v>
      </c>
      <c r="C1280" s="7">
        <v>366490.08</v>
      </c>
      <c r="D1280" s="8">
        <v>254651</v>
      </c>
      <c r="E1280" s="7">
        <v>60847.12</v>
      </c>
      <c r="F1280" s="8">
        <v>3332</v>
      </c>
      <c r="G1280" s="7">
        <v>19188.12</v>
      </c>
      <c r="H1280" s="8">
        <v>13924</v>
      </c>
      <c r="I1280" s="7">
        <v>2036.3</v>
      </c>
      <c r="J1280" s="8">
        <v>20</v>
      </c>
      <c r="K1280" s="7">
        <v>889.83</v>
      </c>
      <c r="L1280" s="8">
        <v>2</v>
      </c>
      <c r="M1280" s="7">
        <v>3574.13</v>
      </c>
      <c r="N1280" s="8">
        <v>4680</v>
      </c>
      <c r="O1280" s="7">
        <v>453025.58</v>
      </c>
      <c r="P1280" s="8">
        <v>276609</v>
      </c>
    </row>
    <row r="1281" spans="1:16" x14ac:dyDescent="0.25">
      <c r="A1281" s="9">
        <v>43884</v>
      </c>
      <c r="B1281" s="8" t="s">
        <v>25</v>
      </c>
      <c r="C1281" s="7">
        <v>381344.9</v>
      </c>
      <c r="D1281" s="8">
        <v>254651</v>
      </c>
      <c r="E1281" s="7">
        <v>62614.07</v>
      </c>
      <c r="F1281" s="8">
        <v>3332</v>
      </c>
      <c r="G1281" s="7">
        <v>19392.04</v>
      </c>
      <c r="H1281" s="8">
        <v>13924</v>
      </c>
      <c r="I1281" s="7">
        <v>2085.39</v>
      </c>
      <c r="J1281" s="8">
        <v>20</v>
      </c>
      <c r="K1281" s="7">
        <v>636.21</v>
      </c>
      <c r="L1281" s="8">
        <v>2</v>
      </c>
      <c r="M1281" s="7">
        <v>3532.68</v>
      </c>
      <c r="N1281" s="8">
        <v>4680</v>
      </c>
      <c r="O1281" s="7">
        <v>469605.29</v>
      </c>
      <c r="P1281" s="8">
        <v>276609</v>
      </c>
    </row>
    <row r="1282" spans="1:16" x14ac:dyDescent="0.25">
      <c r="A1282" s="9">
        <v>43884</v>
      </c>
      <c r="B1282" s="8" t="s">
        <v>26</v>
      </c>
      <c r="C1282" s="7">
        <v>399371.92</v>
      </c>
      <c r="D1282" s="8">
        <v>254651</v>
      </c>
      <c r="E1282" s="7">
        <v>63039.71</v>
      </c>
      <c r="F1282" s="8">
        <v>3332</v>
      </c>
      <c r="G1282" s="7">
        <v>18733.68</v>
      </c>
      <c r="H1282" s="8">
        <v>13924</v>
      </c>
      <c r="I1282" s="7">
        <v>2128.7199999999998</v>
      </c>
      <c r="J1282" s="8">
        <v>20</v>
      </c>
      <c r="K1282" s="7">
        <v>637.79</v>
      </c>
      <c r="L1282" s="8">
        <v>2</v>
      </c>
      <c r="M1282" s="7">
        <v>2421.19</v>
      </c>
      <c r="N1282" s="8">
        <v>4680</v>
      </c>
      <c r="O1282" s="7">
        <v>486333.01</v>
      </c>
      <c r="P1282" s="8">
        <v>276609</v>
      </c>
    </row>
    <row r="1283" spans="1:16" x14ac:dyDescent="0.25">
      <c r="A1283" s="9">
        <v>43884</v>
      </c>
      <c r="B1283" s="8" t="s">
        <v>27</v>
      </c>
      <c r="C1283" s="7">
        <v>420577.31</v>
      </c>
      <c r="D1283" s="8">
        <v>254651</v>
      </c>
      <c r="E1283" s="7">
        <v>62593.65</v>
      </c>
      <c r="F1283" s="8">
        <v>3332</v>
      </c>
      <c r="G1283" s="7">
        <v>17686.759999999998</v>
      </c>
      <c r="H1283" s="8">
        <v>13924</v>
      </c>
      <c r="I1283" s="7">
        <v>2075.6799999999998</v>
      </c>
      <c r="J1283" s="8">
        <v>20</v>
      </c>
      <c r="K1283" s="7">
        <v>629.61</v>
      </c>
      <c r="L1283" s="8">
        <v>2</v>
      </c>
      <c r="M1283" s="7">
        <v>205.36</v>
      </c>
      <c r="N1283" s="8">
        <v>4680</v>
      </c>
      <c r="O1283" s="7">
        <v>503768.37</v>
      </c>
      <c r="P1283" s="8">
        <v>276609</v>
      </c>
    </row>
    <row r="1284" spans="1:16" x14ac:dyDescent="0.25">
      <c r="A1284" s="9">
        <v>43884</v>
      </c>
      <c r="B1284" s="8" t="s">
        <v>28</v>
      </c>
      <c r="C1284" s="7">
        <v>441093.85</v>
      </c>
      <c r="D1284" s="8">
        <v>254651</v>
      </c>
      <c r="E1284" s="7">
        <v>64711.71</v>
      </c>
      <c r="F1284" s="8">
        <v>3332</v>
      </c>
      <c r="G1284" s="7">
        <v>18504.919999999998</v>
      </c>
      <c r="H1284" s="8">
        <v>13924</v>
      </c>
      <c r="I1284" s="7">
        <v>2143.4699999999998</v>
      </c>
      <c r="J1284" s="8">
        <v>20</v>
      </c>
      <c r="K1284" s="7">
        <v>882.91</v>
      </c>
      <c r="L1284" s="8">
        <v>2</v>
      </c>
      <c r="M1284" s="7">
        <v>158.72999999999999</v>
      </c>
      <c r="N1284" s="8">
        <v>4680</v>
      </c>
      <c r="O1284" s="7">
        <v>527495.59</v>
      </c>
      <c r="P1284" s="8">
        <v>276609</v>
      </c>
    </row>
    <row r="1285" spans="1:16" x14ac:dyDescent="0.25">
      <c r="A1285" s="9">
        <v>43884</v>
      </c>
      <c r="B1285" s="8" t="s">
        <v>29</v>
      </c>
      <c r="C1285" s="7">
        <v>427030.91</v>
      </c>
      <c r="D1285" s="8">
        <v>254651</v>
      </c>
      <c r="E1285" s="7">
        <v>66746.59</v>
      </c>
      <c r="F1285" s="8">
        <v>3332</v>
      </c>
      <c r="G1285" s="7">
        <v>19291.87</v>
      </c>
      <c r="H1285" s="8">
        <v>13924</v>
      </c>
      <c r="I1285" s="7">
        <v>2136.27</v>
      </c>
      <c r="J1285" s="8">
        <v>20</v>
      </c>
      <c r="K1285" s="7">
        <v>628.98</v>
      </c>
      <c r="L1285" s="8">
        <v>2</v>
      </c>
      <c r="M1285" s="7">
        <v>206.63</v>
      </c>
      <c r="N1285" s="8">
        <v>4680</v>
      </c>
      <c r="O1285" s="7">
        <v>516041.25</v>
      </c>
      <c r="P1285" s="8">
        <v>276609</v>
      </c>
    </row>
    <row r="1286" spans="1:16" x14ac:dyDescent="0.25">
      <c r="A1286" s="9">
        <v>43884</v>
      </c>
      <c r="B1286" s="8" t="s">
        <v>30</v>
      </c>
      <c r="C1286" s="7">
        <v>414485.25</v>
      </c>
      <c r="D1286" s="8">
        <v>254651</v>
      </c>
      <c r="E1286" s="7">
        <v>64661.62</v>
      </c>
      <c r="F1286" s="8">
        <v>3332</v>
      </c>
      <c r="G1286" s="7">
        <v>18770.77</v>
      </c>
      <c r="H1286" s="8">
        <v>13924</v>
      </c>
      <c r="I1286" s="7">
        <v>2145.5300000000002</v>
      </c>
      <c r="J1286" s="8">
        <v>20</v>
      </c>
      <c r="K1286" s="7">
        <v>629.91999999999996</v>
      </c>
      <c r="L1286" s="8">
        <v>2</v>
      </c>
      <c r="M1286" s="7">
        <v>149.24</v>
      </c>
      <c r="N1286" s="8">
        <v>4680</v>
      </c>
      <c r="O1286" s="7">
        <v>500842.33</v>
      </c>
      <c r="P1286" s="8">
        <v>276609</v>
      </c>
    </row>
    <row r="1287" spans="1:16" x14ac:dyDescent="0.25">
      <c r="A1287" s="9">
        <v>43884</v>
      </c>
      <c r="B1287" s="8" t="s">
        <v>31</v>
      </c>
      <c r="C1287" s="7">
        <v>391664.07</v>
      </c>
      <c r="D1287" s="8">
        <v>254651</v>
      </c>
      <c r="E1287" s="7">
        <v>62669.27</v>
      </c>
      <c r="F1287" s="8">
        <v>3332</v>
      </c>
      <c r="G1287" s="7">
        <v>18134.55</v>
      </c>
      <c r="H1287" s="8">
        <v>13924</v>
      </c>
      <c r="I1287" s="7">
        <v>2082.9499999999998</v>
      </c>
      <c r="J1287" s="8">
        <v>20</v>
      </c>
      <c r="K1287" s="7">
        <v>625.83000000000004</v>
      </c>
      <c r="L1287" s="8">
        <v>2</v>
      </c>
      <c r="M1287" s="7">
        <v>143.02000000000001</v>
      </c>
      <c r="N1287" s="8">
        <v>4680</v>
      </c>
      <c r="O1287" s="7">
        <v>475319.69</v>
      </c>
      <c r="P1287" s="8">
        <v>276609</v>
      </c>
    </row>
    <row r="1288" spans="1:16" x14ac:dyDescent="0.25">
      <c r="A1288" s="9">
        <v>43884</v>
      </c>
      <c r="B1288" s="8" t="s">
        <v>32</v>
      </c>
      <c r="C1288" s="7">
        <v>373188.85</v>
      </c>
      <c r="D1288" s="8">
        <v>254651</v>
      </c>
      <c r="E1288" s="7">
        <v>61319.54</v>
      </c>
      <c r="F1288" s="8">
        <v>3332</v>
      </c>
      <c r="G1288" s="7">
        <v>17526.79</v>
      </c>
      <c r="H1288" s="8">
        <v>13924</v>
      </c>
      <c r="I1288" s="7">
        <v>2095.4699999999998</v>
      </c>
      <c r="J1288" s="8">
        <v>20</v>
      </c>
      <c r="K1288" s="7">
        <v>624.89</v>
      </c>
      <c r="L1288" s="8">
        <v>2</v>
      </c>
      <c r="M1288" s="7">
        <v>146.63</v>
      </c>
      <c r="N1288" s="8">
        <v>4680</v>
      </c>
      <c r="O1288" s="7">
        <v>454902.17</v>
      </c>
      <c r="P1288" s="8">
        <v>276609</v>
      </c>
    </row>
    <row r="1289" spans="1:16" x14ac:dyDescent="0.25">
      <c r="A1289" s="9">
        <v>43884</v>
      </c>
      <c r="B1289" s="8" t="s">
        <v>33</v>
      </c>
      <c r="C1289" s="7">
        <v>365234.3</v>
      </c>
      <c r="D1289" s="8">
        <v>254651</v>
      </c>
      <c r="E1289" s="7">
        <v>60801.53</v>
      </c>
      <c r="F1289" s="8">
        <v>3332</v>
      </c>
      <c r="G1289" s="7">
        <v>17495.84</v>
      </c>
      <c r="H1289" s="8">
        <v>13924</v>
      </c>
      <c r="I1289" s="7">
        <v>2129.0100000000002</v>
      </c>
      <c r="J1289" s="8">
        <v>20</v>
      </c>
      <c r="K1289" s="7">
        <v>626.46</v>
      </c>
      <c r="L1289" s="8">
        <v>2</v>
      </c>
      <c r="M1289" s="7">
        <v>161.82</v>
      </c>
      <c r="N1289" s="8">
        <v>4680</v>
      </c>
      <c r="O1289" s="7">
        <v>446448.96</v>
      </c>
      <c r="P1289" s="8">
        <v>276609</v>
      </c>
    </row>
    <row r="1290" spans="1:16" x14ac:dyDescent="0.25">
      <c r="A1290" s="9">
        <v>43884</v>
      </c>
      <c r="B1290" s="8" t="s">
        <v>34</v>
      </c>
      <c r="C1290" s="7">
        <v>354151.71</v>
      </c>
      <c r="D1290" s="8">
        <v>254651</v>
      </c>
      <c r="E1290" s="7">
        <v>58928.57</v>
      </c>
      <c r="F1290" s="8">
        <v>3332</v>
      </c>
      <c r="G1290" s="7">
        <v>16753.47</v>
      </c>
      <c r="H1290" s="8">
        <v>13924</v>
      </c>
      <c r="I1290" s="7">
        <v>2021.14</v>
      </c>
      <c r="J1290" s="8">
        <v>20</v>
      </c>
      <c r="K1290" s="7">
        <v>624.26</v>
      </c>
      <c r="L1290" s="8">
        <v>2</v>
      </c>
      <c r="M1290" s="7">
        <v>140.85</v>
      </c>
      <c r="N1290" s="8">
        <v>4680</v>
      </c>
      <c r="O1290" s="7">
        <v>432620</v>
      </c>
      <c r="P1290" s="8">
        <v>276609</v>
      </c>
    </row>
    <row r="1291" spans="1:16" x14ac:dyDescent="0.25">
      <c r="A1291" s="9">
        <v>43884</v>
      </c>
      <c r="B1291" s="8" t="s">
        <v>35</v>
      </c>
      <c r="C1291" s="7">
        <v>353793.85</v>
      </c>
      <c r="D1291" s="8">
        <v>254651</v>
      </c>
      <c r="E1291" s="7">
        <v>58618.5</v>
      </c>
      <c r="F1291" s="8">
        <v>3332</v>
      </c>
      <c r="G1291" s="7">
        <v>16345.11</v>
      </c>
      <c r="H1291" s="8">
        <v>13924</v>
      </c>
      <c r="I1291" s="7">
        <v>2118.4699999999998</v>
      </c>
      <c r="J1291" s="8">
        <v>20</v>
      </c>
      <c r="K1291" s="7">
        <v>381.97</v>
      </c>
      <c r="L1291" s="8">
        <v>2</v>
      </c>
      <c r="M1291" s="7">
        <v>142.77000000000001</v>
      </c>
      <c r="N1291" s="8">
        <v>4680</v>
      </c>
      <c r="O1291" s="7">
        <v>431400.67</v>
      </c>
      <c r="P1291" s="8">
        <v>276609</v>
      </c>
    </row>
    <row r="1292" spans="1:16" x14ac:dyDescent="0.25">
      <c r="A1292" s="9">
        <v>43884</v>
      </c>
      <c r="B1292" s="8" t="s">
        <v>36</v>
      </c>
      <c r="C1292" s="7">
        <v>371648.77</v>
      </c>
      <c r="D1292" s="8">
        <v>254651</v>
      </c>
      <c r="E1292" s="7">
        <v>58610.04</v>
      </c>
      <c r="F1292" s="8">
        <v>3332</v>
      </c>
      <c r="G1292" s="7">
        <v>16414.919999999998</v>
      </c>
      <c r="H1292" s="8">
        <v>13924</v>
      </c>
      <c r="I1292" s="7">
        <v>2165.67</v>
      </c>
      <c r="J1292" s="8">
        <v>20</v>
      </c>
      <c r="K1292" s="7">
        <v>631.17999999999995</v>
      </c>
      <c r="L1292" s="8">
        <v>2</v>
      </c>
      <c r="M1292" s="7">
        <v>154.56</v>
      </c>
      <c r="N1292" s="8">
        <v>4680</v>
      </c>
      <c r="O1292" s="7">
        <v>449625.14</v>
      </c>
      <c r="P1292" s="8">
        <v>276609</v>
      </c>
    </row>
    <row r="1293" spans="1:16" x14ac:dyDescent="0.25">
      <c r="A1293" s="9">
        <v>43884</v>
      </c>
      <c r="B1293" s="8" t="s">
        <v>37</v>
      </c>
      <c r="C1293" s="7">
        <v>402094.45</v>
      </c>
      <c r="D1293" s="8">
        <v>254651</v>
      </c>
      <c r="E1293" s="7">
        <v>59303.27</v>
      </c>
      <c r="F1293" s="8">
        <v>3332</v>
      </c>
      <c r="G1293" s="7">
        <v>17555.14</v>
      </c>
      <c r="H1293" s="8">
        <v>13924</v>
      </c>
      <c r="I1293" s="7">
        <v>2078.5300000000002</v>
      </c>
      <c r="J1293" s="8">
        <v>20</v>
      </c>
      <c r="K1293" s="7">
        <v>631.80999999999995</v>
      </c>
      <c r="L1293" s="8">
        <v>2</v>
      </c>
      <c r="M1293" s="7">
        <v>2241.96</v>
      </c>
      <c r="N1293" s="8">
        <v>4680</v>
      </c>
      <c r="O1293" s="7">
        <v>483905.16</v>
      </c>
      <c r="P1293" s="8">
        <v>276609</v>
      </c>
    </row>
    <row r="1294" spans="1:16" x14ac:dyDescent="0.25">
      <c r="A1294" s="9">
        <v>43884</v>
      </c>
      <c r="B1294" s="8" t="s">
        <v>38</v>
      </c>
      <c r="C1294" s="7">
        <v>425104.24</v>
      </c>
      <c r="D1294" s="8">
        <v>254651</v>
      </c>
      <c r="E1294" s="7">
        <v>59947.85</v>
      </c>
      <c r="F1294" s="8">
        <v>3332</v>
      </c>
      <c r="G1294" s="7">
        <v>18402.91</v>
      </c>
      <c r="H1294" s="8">
        <v>13924</v>
      </c>
      <c r="I1294" s="7">
        <v>2086.9499999999998</v>
      </c>
      <c r="J1294" s="8">
        <v>20</v>
      </c>
      <c r="K1294" s="7">
        <v>631.17999999999995</v>
      </c>
      <c r="L1294" s="8">
        <v>2</v>
      </c>
      <c r="M1294" s="7">
        <v>3912.01</v>
      </c>
      <c r="N1294" s="8">
        <v>4680</v>
      </c>
      <c r="O1294" s="7">
        <v>510085.14</v>
      </c>
      <c r="P1294" s="8">
        <v>276609</v>
      </c>
    </row>
    <row r="1295" spans="1:16" x14ac:dyDescent="0.25">
      <c r="A1295" s="9">
        <v>43884</v>
      </c>
      <c r="B1295" s="8" t="s">
        <v>39</v>
      </c>
      <c r="C1295" s="7">
        <v>416103.23</v>
      </c>
      <c r="D1295" s="8">
        <v>254651</v>
      </c>
      <c r="E1295" s="7">
        <v>59098.45</v>
      </c>
      <c r="F1295" s="8">
        <v>3332</v>
      </c>
      <c r="G1295" s="7">
        <v>18261.12</v>
      </c>
      <c r="H1295" s="8">
        <v>13924</v>
      </c>
      <c r="I1295" s="7">
        <v>2189.54</v>
      </c>
      <c r="J1295" s="8">
        <v>20</v>
      </c>
      <c r="K1295" s="7">
        <v>383.54</v>
      </c>
      <c r="L1295" s="8">
        <v>2</v>
      </c>
      <c r="M1295" s="7">
        <v>3610.34</v>
      </c>
      <c r="N1295" s="8">
        <v>4680</v>
      </c>
      <c r="O1295" s="7">
        <v>499646.22</v>
      </c>
      <c r="P1295" s="8">
        <v>276609</v>
      </c>
    </row>
    <row r="1296" spans="1:16" x14ac:dyDescent="0.25">
      <c r="A1296" s="9">
        <v>43884</v>
      </c>
      <c r="B1296" s="8" t="s">
        <v>40</v>
      </c>
      <c r="C1296" s="7">
        <v>401722.51</v>
      </c>
      <c r="D1296" s="8">
        <v>254651</v>
      </c>
      <c r="E1296" s="7">
        <v>58262.5</v>
      </c>
      <c r="F1296" s="8">
        <v>3332</v>
      </c>
      <c r="G1296" s="7">
        <v>18069.28</v>
      </c>
      <c r="H1296" s="8">
        <v>13924</v>
      </c>
      <c r="I1296" s="7">
        <v>2108.39</v>
      </c>
      <c r="J1296" s="8">
        <v>20</v>
      </c>
      <c r="K1296" s="7">
        <v>632.75</v>
      </c>
      <c r="L1296" s="8">
        <v>2</v>
      </c>
      <c r="M1296" s="7">
        <v>3825.09</v>
      </c>
      <c r="N1296" s="8">
        <v>4680</v>
      </c>
      <c r="O1296" s="7">
        <v>484620.52</v>
      </c>
      <c r="P1296" s="8">
        <v>276609</v>
      </c>
    </row>
    <row r="1297" spans="1:16" x14ac:dyDescent="0.25">
      <c r="A1297" s="9">
        <v>43884</v>
      </c>
      <c r="B1297" s="8" t="s">
        <v>41</v>
      </c>
      <c r="C1297" s="7">
        <v>359930.35</v>
      </c>
      <c r="D1297" s="8">
        <v>254651</v>
      </c>
      <c r="E1297" s="7">
        <v>56993.93</v>
      </c>
      <c r="F1297" s="8">
        <v>3332</v>
      </c>
      <c r="G1297" s="7">
        <v>17620.97</v>
      </c>
      <c r="H1297" s="8">
        <v>13924</v>
      </c>
      <c r="I1297" s="7">
        <v>2058.83</v>
      </c>
      <c r="J1297" s="8">
        <v>20</v>
      </c>
      <c r="K1297" s="7">
        <v>879.76</v>
      </c>
      <c r="L1297" s="8">
        <v>2</v>
      </c>
      <c r="M1297" s="7">
        <v>3851.54</v>
      </c>
      <c r="N1297" s="8">
        <v>4680</v>
      </c>
      <c r="O1297" s="7">
        <v>441335.38</v>
      </c>
      <c r="P1297" s="8">
        <v>276609</v>
      </c>
    </row>
    <row r="1298" spans="1:16" x14ac:dyDescent="0.25">
      <c r="A1298" s="9">
        <v>43884</v>
      </c>
      <c r="B1298" s="8" t="s">
        <v>42</v>
      </c>
      <c r="C1298" s="7">
        <v>329564.78999999998</v>
      </c>
      <c r="D1298" s="8">
        <v>254651</v>
      </c>
      <c r="E1298" s="7">
        <v>56525.46</v>
      </c>
      <c r="F1298" s="8">
        <v>3332</v>
      </c>
      <c r="G1298" s="7">
        <v>17359.89</v>
      </c>
      <c r="H1298" s="8">
        <v>13924</v>
      </c>
      <c r="I1298" s="7">
        <v>2070.62</v>
      </c>
      <c r="J1298" s="8">
        <v>20</v>
      </c>
      <c r="K1298" s="7">
        <v>632.13</v>
      </c>
      <c r="L1298" s="8">
        <v>2</v>
      </c>
      <c r="M1298" s="7">
        <v>3662.07</v>
      </c>
      <c r="N1298" s="8">
        <v>4680</v>
      </c>
      <c r="O1298" s="7">
        <v>409814.96</v>
      </c>
      <c r="P1298" s="8">
        <v>276609</v>
      </c>
    </row>
    <row r="1299" spans="1:16" x14ac:dyDescent="0.25">
      <c r="A1299" s="9">
        <v>43885</v>
      </c>
      <c r="B1299" s="8" t="s">
        <v>19</v>
      </c>
      <c r="C1299" s="7">
        <v>306668.53999999998</v>
      </c>
      <c r="D1299" s="8">
        <v>254653</v>
      </c>
      <c r="E1299" s="7">
        <v>55687.15</v>
      </c>
      <c r="F1299" s="8">
        <v>3332</v>
      </c>
      <c r="G1299" s="7">
        <v>17332.57</v>
      </c>
      <c r="H1299" s="8">
        <v>13914</v>
      </c>
      <c r="I1299" s="7">
        <v>2113.37</v>
      </c>
      <c r="J1299" s="8">
        <v>20</v>
      </c>
      <c r="K1299" s="7">
        <v>635.27</v>
      </c>
      <c r="L1299" s="8">
        <v>2</v>
      </c>
      <c r="M1299" s="7">
        <v>3889.29</v>
      </c>
      <c r="N1299" s="8">
        <v>4680</v>
      </c>
      <c r="O1299" s="7">
        <v>386326.19</v>
      </c>
      <c r="P1299" s="8">
        <v>276601</v>
      </c>
    </row>
    <row r="1300" spans="1:16" x14ac:dyDescent="0.25">
      <c r="A1300" s="9">
        <v>43885</v>
      </c>
      <c r="B1300" s="8" t="s">
        <v>20</v>
      </c>
      <c r="C1300" s="7">
        <v>297693.12</v>
      </c>
      <c r="D1300" s="8">
        <v>254653</v>
      </c>
      <c r="E1300" s="7">
        <v>55892.23</v>
      </c>
      <c r="F1300" s="8">
        <v>3332</v>
      </c>
      <c r="G1300" s="7">
        <v>17333.57</v>
      </c>
      <c r="H1300" s="8">
        <v>13914</v>
      </c>
      <c r="I1300" s="7">
        <v>2135.44</v>
      </c>
      <c r="J1300" s="8">
        <v>20</v>
      </c>
      <c r="K1300" s="7">
        <v>631.5</v>
      </c>
      <c r="L1300" s="8">
        <v>2</v>
      </c>
      <c r="M1300" s="7">
        <v>3737.98</v>
      </c>
      <c r="N1300" s="8">
        <v>4680</v>
      </c>
      <c r="O1300" s="7">
        <v>377423.84</v>
      </c>
      <c r="P1300" s="8">
        <v>276601</v>
      </c>
    </row>
    <row r="1301" spans="1:16" x14ac:dyDescent="0.25">
      <c r="A1301" s="9">
        <v>43885</v>
      </c>
      <c r="B1301" s="8" t="s">
        <v>21</v>
      </c>
      <c r="C1301" s="7">
        <v>297850.56</v>
      </c>
      <c r="D1301" s="8">
        <v>254653</v>
      </c>
      <c r="E1301" s="7">
        <v>55996.959999999999</v>
      </c>
      <c r="F1301" s="8">
        <v>3332</v>
      </c>
      <c r="G1301" s="7">
        <v>17468.45</v>
      </c>
      <c r="H1301" s="8">
        <v>13914</v>
      </c>
      <c r="I1301" s="7">
        <v>2198.9899999999998</v>
      </c>
      <c r="J1301" s="8">
        <v>20</v>
      </c>
      <c r="K1301" s="7">
        <v>884.8</v>
      </c>
      <c r="L1301" s="8">
        <v>2</v>
      </c>
      <c r="M1301" s="7">
        <v>3927.02</v>
      </c>
      <c r="N1301" s="8">
        <v>4680</v>
      </c>
      <c r="O1301" s="7">
        <v>378326.78</v>
      </c>
      <c r="P1301" s="8">
        <v>276601</v>
      </c>
    </row>
    <row r="1302" spans="1:16" x14ac:dyDescent="0.25">
      <c r="A1302" s="9">
        <v>43885</v>
      </c>
      <c r="B1302" s="8" t="s">
        <v>22</v>
      </c>
      <c r="C1302" s="7">
        <v>303261.40000000002</v>
      </c>
      <c r="D1302" s="8">
        <v>254653</v>
      </c>
      <c r="E1302" s="7">
        <v>57104.95</v>
      </c>
      <c r="F1302" s="8">
        <v>3332</v>
      </c>
      <c r="G1302" s="7">
        <v>17669.52</v>
      </c>
      <c r="H1302" s="8">
        <v>13914</v>
      </c>
      <c r="I1302" s="7">
        <v>2152.27</v>
      </c>
      <c r="J1302" s="8">
        <v>20</v>
      </c>
      <c r="K1302" s="7">
        <v>633.38</v>
      </c>
      <c r="L1302" s="8">
        <v>2</v>
      </c>
      <c r="M1302" s="7">
        <v>3717.18</v>
      </c>
      <c r="N1302" s="8">
        <v>4680</v>
      </c>
      <c r="O1302" s="7">
        <v>384538.7</v>
      </c>
      <c r="P1302" s="8">
        <v>276601</v>
      </c>
    </row>
    <row r="1303" spans="1:16" x14ac:dyDescent="0.25">
      <c r="A1303" s="9">
        <v>43885</v>
      </c>
      <c r="B1303" s="8" t="s">
        <v>23</v>
      </c>
      <c r="C1303" s="7">
        <v>303248.75</v>
      </c>
      <c r="D1303" s="8">
        <v>254653</v>
      </c>
      <c r="E1303" s="7">
        <v>59100.66</v>
      </c>
      <c r="F1303" s="8">
        <v>3332</v>
      </c>
      <c r="G1303" s="7">
        <v>17872.27</v>
      </c>
      <c r="H1303" s="8">
        <v>13914</v>
      </c>
      <c r="I1303" s="7">
        <v>2248.4299999999998</v>
      </c>
      <c r="J1303" s="8">
        <v>20</v>
      </c>
      <c r="K1303" s="7">
        <v>637.79</v>
      </c>
      <c r="L1303" s="8">
        <v>2</v>
      </c>
      <c r="M1303" s="7">
        <v>3977.84</v>
      </c>
      <c r="N1303" s="8">
        <v>4680</v>
      </c>
      <c r="O1303" s="7">
        <v>387085.74</v>
      </c>
      <c r="P1303" s="8">
        <v>276601</v>
      </c>
    </row>
    <row r="1304" spans="1:16" x14ac:dyDescent="0.25">
      <c r="A1304" s="9">
        <v>43885</v>
      </c>
      <c r="B1304" s="8" t="s">
        <v>24</v>
      </c>
      <c r="C1304" s="7">
        <v>331660.24</v>
      </c>
      <c r="D1304" s="8">
        <v>254653</v>
      </c>
      <c r="E1304" s="7">
        <v>63720.25</v>
      </c>
      <c r="F1304" s="8">
        <v>3332</v>
      </c>
      <c r="G1304" s="7">
        <v>18152.29</v>
      </c>
      <c r="H1304" s="8">
        <v>13914</v>
      </c>
      <c r="I1304" s="7">
        <v>2258.1799999999998</v>
      </c>
      <c r="J1304" s="8">
        <v>20</v>
      </c>
      <c r="K1304" s="7">
        <v>639.04999999999995</v>
      </c>
      <c r="L1304" s="8">
        <v>2</v>
      </c>
      <c r="M1304" s="7">
        <v>3620.51</v>
      </c>
      <c r="N1304" s="8">
        <v>4680</v>
      </c>
      <c r="O1304" s="7">
        <v>420050.52</v>
      </c>
      <c r="P1304" s="8">
        <v>276601</v>
      </c>
    </row>
    <row r="1305" spans="1:16" x14ac:dyDescent="0.25">
      <c r="A1305" s="9">
        <v>43885</v>
      </c>
      <c r="B1305" s="8" t="s">
        <v>25</v>
      </c>
      <c r="C1305" s="7">
        <v>361581</v>
      </c>
      <c r="D1305" s="8">
        <v>254653</v>
      </c>
      <c r="E1305" s="7">
        <v>70775.41</v>
      </c>
      <c r="F1305" s="8">
        <v>3332</v>
      </c>
      <c r="G1305" s="7">
        <v>19478.37</v>
      </c>
      <c r="H1305" s="8">
        <v>13914</v>
      </c>
      <c r="I1305" s="7">
        <v>2411.4699999999998</v>
      </c>
      <c r="J1305" s="8">
        <v>20</v>
      </c>
      <c r="K1305" s="7">
        <v>883.22</v>
      </c>
      <c r="L1305" s="8">
        <v>2</v>
      </c>
      <c r="M1305" s="7">
        <v>3860.74</v>
      </c>
      <c r="N1305" s="8">
        <v>4680</v>
      </c>
      <c r="O1305" s="7">
        <v>458990.21</v>
      </c>
      <c r="P1305" s="8">
        <v>276601</v>
      </c>
    </row>
    <row r="1306" spans="1:16" x14ac:dyDescent="0.25">
      <c r="A1306" s="9">
        <v>43885</v>
      </c>
      <c r="B1306" s="8" t="s">
        <v>26</v>
      </c>
      <c r="C1306" s="7">
        <v>366477.26</v>
      </c>
      <c r="D1306" s="8">
        <v>254653</v>
      </c>
      <c r="E1306" s="7">
        <v>78724.87</v>
      </c>
      <c r="F1306" s="8">
        <v>3332</v>
      </c>
      <c r="G1306" s="7">
        <v>21427.9</v>
      </c>
      <c r="H1306" s="8">
        <v>13914</v>
      </c>
      <c r="I1306" s="7">
        <v>2655.85</v>
      </c>
      <c r="J1306" s="8">
        <v>20</v>
      </c>
      <c r="K1306" s="7">
        <v>634.64</v>
      </c>
      <c r="L1306" s="8">
        <v>2</v>
      </c>
      <c r="M1306" s="7">
        <v>2446.34</v>
      </c>
      <c r="N1306" s="8">
        <v>4680</v>
      </c>
      <c r="O1306" s="7">
        <v>472366.86</v>
      </c>
      <c r="P1306" s="8">
        <v>276601</v>
      </c>
    </row>
    <row r="1307" spans="1:16" x14ac:dyDescent="0.25">
      <c r="A1307" s="9">
        <v>43885</v>
      </c>
      <c r="B1307" s="8" t="s">
        <v>27</v>
      </c>
      <c r="C1307" s="7">
        <v>343018.95</v>
      </c>
      <c r="D1307" s="8">
        <v>254653</v>
      </c>
      <c r="E1307" s="7">
        <v>82487.34</v>
      </c>
      <c r="F1307" s="8">
        <v>3332</v>
      </c>
      <c r="G1307" s="7">
        <v>23015.08</v>
      </c>
      <c r="H1307" s="8">
        <v>13914</v>
      </c>
      <c r="I1307" s="7">
        <v>2628.88</v>
      </c>
      <c r="J1307" s="8">
        <v>20</v>
      </c>
      <c r="K1307" s="7">
        <v>629.29</v>
      </c>
      <c r="L1307" s="8">
        <v>2</v>
      </c>
      <c r="M1307" s="7">
        <v>183.09</v>
      </c>
      <c r="N1307" s="8">
        <v>4680</v>
      </c>
      <c r="O1307" s="7">
        <v>451962.63</v>
      </c>
      <c r="P1307" s="8">
        <v>276601</v>
      </c>
    </row>
    <row r="1308" spans="1:16" x14ac:dyDescent="0.25">
      <c r="A1308" s="9">
        <v>43885</v>
      </c>
      <c r="B1308" s="8" t="s">
        <v>28</v>
      </c>
      <c r="C1308" s="7">
        <v>332709</v>
      </c>
      <c r="D1308" s="8">
        <v>254653</v>
      </c>
      <c r="E1308" s="7">
        <v>85365.49</v>
      </c>
      <c r="F1308" s="8">
        <v>3332</v>
      </c>
      <c r="G1308" s="7">
        <v>24686.45</v>
      </c>
      <c r="H1308" s="8">
        <v>13914</v>
      </c>
      <c r="I1308" s="7">
        <v>2656.74</v>
      </c>
      <c r="J1308" s="8">
        <v>20</v>
      </c>
      <c r="K1308" s="7">
        <v>620.79999999999995</v>
      </c>
      <c r="L1308" s="8">
        <v>2</v>
      </c>
      <c r="M1308" s="7">
        <v>124.01</v>
      </c>
      <c r="N1308" s="8">
        <v>4680</v>
      </c>
      <c r="O1308" s="7">
        <v>446162.49</v>
      </c>
      <c r="P1308" s="8">
        <v>276601</v>
      </c>
    </row>
    <row r="1309" spans="1:16" x14ac:dyDescent="0.25">
      <c r="A1309" s="9">
        <v>43885</v>
      </c>
      <c r="B1309" s="8" t="s">
        <v>29</v>
      </c>
      <c r="C1309" s="7">
        <v>326594.52</v>
      </c>
      <c r="D1309" s="8">
        <v>254653</v>
      </c>
      <c r="E1309" s="7">
        <v>87379.62</v>
      </c>
      <c r="F1309" s="8">
        <v>3332</v>
      </c>
      <c r="G1309" s="7">
        <v>25809.119999999999</v>
      </c>
      <c r="H1309" s="8">
        <v>13914</v>
      </c>
      <c r="I1309" s="7">
        <v>2776.29</v>
      </c>
      <c r="J1309" s="8">
        <v>20</v>
      </c>
      <c r="K1309" s="7">
        <v>625.20000000000005</v>
      </c>
      <c r="L1309" s="8">
        <v>2</v>
      </c>
      <c r="M1309" s="7">
        <v>124.87</v>
      </c>
      <c r="N1309" s="8">
        <v>4680</v>
      </c>
      <c r="O1309" s="7">
        <v>443309.62</v>
      </c>
      <c r="P1309" s="8">
        <v>276601</v>
      </c>
    </row>
    <row r="1310" spans="1:16" x14ac:dyDescent="0.25">
      <c r="A1310" s="9">
        <v>43885</v>
      </c>
      <c r="B1310" s="8" t="s">
        <v>30</v>
      </c>
      <c r="C1310" s="7">
        <v>328066.5</v>
      </c>
      <c r="D1310" s="8">
        <v>254653</v>
      </c>
      <c r="E1310" s="7">
        <v>86673.13</v>
      </c>
      <c r="F1310" s="8">
        <v>3332</v>
      </c>
      <c r="G1310" s="7">
        <v>25943.64</v>
      </c>
      <c r="H1310" s="8">
        <v>13914</v>
      </c>
      <c r="I1310" s="7">
        <v>2655.24</v>
      </c>
      <c r="J1310" s="8">
        <v>20</v>
      </c>
      <c r="K1310" s="7">
        <v>618.91</v>
      </c>
      <c r="L1310" s="8">
        <v>2</v>
      </c>
      <c r="M1310" s="7">
        <v>129.05000000000001</v>
      </c>
      <c r="N1310" s="8">
        <v>4680</v>
      </c>
      <c r="O1310" s="7">
        <v>444086.47</v>
      </c>
      <c r="P1310" s="8">
        <v>276601</v>
      </c>
    </row>
    <row r="1311" spans="1:16" x14ac:dyDescent="0.25">
      <c r="A1311" s="9">
        <v>43885</v>
      </c>
      <c r="B1311" s="8" t="s">
        <v>31</v>
      </c>
      <c r="C1311" s="7">
        <v>323448.01</v>
      </c>
      <c r="D1311" s="8">
        <v>254653</v>
      </c>
      <c r="E1311" s="7">
        <v>85576.21</v>
      </c>
      <c r="F1311" s="8">
        <v>3332</v>
      </c>
      <c r="G1311" s="7">
        <v>25573.67</v>
      </c>
      <c r="H1311" s="8">
        <v>13914</v>
      </c>
      <c r="I1311" s="7">
        <v>2739.56</v>
      </c>
      <c r="J1311" s="8">
        <v>20</v>
      </c>
      <c r="K1311" s="7">
        <v>626.78</v>
      </c>
      <c r="L1311" s="8">
        <v>2</v>
      </c>
      <c r="M1311" s="7">
        <v>123.97</v>
      </c>
      <c r="N1311" s="8">
        <v>4680</v>
      </c>
      <c r="O1311" s="7">
        <v>438088.2</v>
      </c>
      <c r="P1311" s="8">
        <v>276601</v>
      </c>
    </row>
    <row r="1312" spans="1:16" x14ac:dyDescent="0.25">
      <c r="A1312" s="9">
        <v>43885</v>
      </c>
      <c r="B1312" s="8" t="s">
        <v>32</v>
      </c>
      <c r="C1312" s="7">
        <v>306733.76</v>
      </c>
      <c r="D1312" s="8">
        <v>254653</v>
      </c>
      <c r="E1312" s="7">
        <v>85223</v>
      </c>
      <c r="F1312" s="8">
        <v>3332</v>
      </c>
      <c r="G1312" s="7">
        <v>25150.75</v>
      </c>
      <c r="H1312" s="8">
        <v>13914</v>
      </c>
      <c r="I1312" s="7">
        <v>2687.54</v>
      </c>
      <c r="J1312" s="8">
        <v>20</v>
      </c>
      <c r="K1312" s="7">
        <v>627.09</v>
      </c>
      <c r="L1312" s="8">
        <v>2</v>
      </c>
      <c r="M1312" s="7">
        <v>115.78</v>
      </c>
      <c r="N1312" s="8">
        <v>4680</v>
      </c>
      <c r="O1312" s="7">
        <v>420537.92</v>
      </c>
      <c r="P1312" s="8">
        <v>276601</v>
      </c>
    </row>
    <row r="1313" spans="1:16" x14ac:dyDescent="0.25">
      <c r="A1313" s="9">
        <v>43885</v>
      </c>
      <c r="B1313" s="8" t="s">
        <v>33</v>
      </c>
      <c r="C1313" s="7">
        <v>315358.2</v>
      </c>
      <c r="D1313" s="8">
        <v>254653</v>
      </c>
      <c r="E1313" s="7">
        <v>84021.62</v>
      </c>
      <c r="F1313" s="8">
        <v>3332</v>
      </c>
      <c r="G1313" s="7">
        <v>24929.82</v>
      </c>
      <c r="H1313" s="8">
        <v>13914</v>
      </c>
      <c r="I1313" s="7">
        <v>2638.58</v>
      </c>
      <c r="J1313" s="8">
        <v>20</v>
      </c>
      <c r="K1313" s="7">
        <v>3351.75</v>
      </c>
      <c r="L1313" s="8">
        <v>2</v>
      </c>
      <c r="M1313" s="7">
        <v>115.45</v>
      </c>
      <c r="N1313" s="8">
        <v>4680</v>
      </c>
      <c r="O1313" s="7">
        <v>430415.42</v>
      </c>
      <c r="P1313" s="8">
        <v>276601</v>
      </c>
    </row>
    <row r="1314" spans="1:16" x14ac:dyDescent="0.25">
      <c r="A1314" s="9">
        <v>43885</v>
      </c>
      <c r="B1314" s="8" t="s">
        <v>34</v>
      </c>
      <c r="C1314" s="7">
        <v>329138.42</v>
      </c>
      <c r="D1314" s="8">
        <v>254653</v>
      </c>
      <c r="E1314" s="7">
        <v>81736.600000000006</v>
      </c>
      <c r="F1314" s="8">
        <v>3332</v>
      </c>
      <c r="G1314" s="7">
        <v>24460.23</v>
      </c>
      <c r="H1314" s="8">
        <v>13914</v>
      </c>
      <c r="I1314" s="7">
        <v>2662.12</v>
      </c>
      <c r="J1314" s="8">
        <v>20</v>
      </c>
      <c r="K1314" s="7">
        <v>4342.62</v>
      </c>
      <c r="L1314" s="8">
        <v>2</v>
      </c>
      <c r="M1314" s="7">
        <v>124.34</v>
      </c>
      <c r="N1314" s="8">
        <v>4680</v>
      </c>
      <c r="O1314" s="7">
        <v>442464.33</v>
      </c>
      <c r="P1314" s="8">
        <v>276601</v>
      </c>
    </row>
    <row r="1315" spans="1:16" x14ac:dyDescent="0.25">
      <c r="A1315" s="9">
        <v>43885</v>
      </c>
      <c r="B1315" s="8" t="s">
        <v>35</v>
      </c>
      <c r="C1315" s="7">
        <v>362799.5</v>
      </c>
      <c r="D1315" s="8">
        <v>254653</v>
      </c>
      <c r="E1315" s="7">
        <v>78499.820000000007</v>
      </c>
      <c r="F1315" s="8">
        <v>3332</v>
      </c>
      <c r="G1315" s="7">
        <v>23663.63</v>
      </c>
      <c r="H1315" s="8">
        <v>13914</v>
      </c>
      <c r="I1315" s="7">
        <v>2460.59</v>
      </c>
      <c r="J1315" s="8">
        <v>20</v>
      </c>
      <c r="K1315" s="7">
        <v>6329.4</v>
      </c>
      <c r="L1315" s="8">
        <v>2</v>
      </c>
      <c r="M1315" s="7">
        <v>135.18</v>
      </c>
      <c r="N1315" s="8">
        <v>4680</v>
      </c>
      <c r="O1315" s="7">
        <v>473888.12</v>
      </c>
      <c r="P1315" s="8">
        <v>276601</v>
      </c>
    </row>
    <row r="1316" spans="1:16" x14ac:dyDescent="0.25">
      <c r="A1316" s="9">
        <v>43885</v>
      </c>
      <c r="B1316" s="8" t="s">
        <v>36</v>
      </c>
      <c r="C1316" s="7">
        <v>396776.84</v>
      </c>
      <c r="D1316" s="8">
        <v>254653</v>
      </c>
      <c r="E1316" s="7">
        <v>73968.83</v>
      </c>
      <c r="F1316" s="8">
        <v>3332</v>
      </c>
      <c r="G1316" s="7">
        <v>21630.83</v>
      </c>
      <c r="H1316" s="8">
        <v>13914</v>
      </c>
      <c r="I1316" s="7">
        <v>2366.36</v>
      </c>
      <c r="J1316" s="8">
        <v>20</v>
      </c>
      <c r="K1316" s="7">
        <v>6828.13</v>
      </c>
      <c r="L1316" s="8">
        <v>2</v>
      </c>
      <c r="M1316" s="7">
        <v>146.54</v>
      </c>
      <c r="N1316" s="8">
        <v>4680</v>
      </c>
      <c r="O1316" s="7">
        <v>501717.53</v>
      </c>
      <c r="P1316" s="8">
        <v>276601</v>
      </c>
    </row>
    <row r="1317" spans="1:16" x14ac:dyDescent="0.25">
      <c r="A1317" s="9">
        <v>43885</v>
      </c>
      <c r="B1317" s="8" t="s">
        <v>37</v>
      </c>
      <c r="C1317" s="7">
        <v>424064.26</v>
      </c>
      <c r="D1317" s="8">
        <v>254653</v>
      </c>
      <c r="E1317" s="7">
        <v>71200.41</v>
      </c>
      <c r="F1317" s="8">
        <v>3332</v>
      </c>
      <c r="G1317" s="7">
        <v>21193.98</v>
      </c>
      <c r="H1317" s="8">
        <v>13914</v>
      </c>
      <c r="I1317" s="7">
        <v>2190.13</v>
      </c>
      <c r="J1317" s="8">
        <v>20</v>
      </c>
      <c r="K1317" s="7">
        <v>1864.97</v>
      </c>
      <c r="L1317" s="8">
        <v>2</v>
      </c>
      <c r="M1317" s="7">
        <v>2251.16</v>
      </c>
      <c r="N1317" s="8">
        <v>4680</v>
      </c>
      <c r="O1317" s="7">
        <v>522764.91</v>
      </c>
      <c r="P1317" s="8">
        <v>276601</v>
      </c>
    </row>
    <row r="1318" spans="1:16" x14ac:dyDescent="0.25">
      <c r="A1318" s="9">
        <v>43885</v>
      </c>
      <c r="B1318" s="8" t="s">
        <v>38</v>
      </c>
      <c r="C1318" s="7">
        <v>418452.47999999998</v>
      </c>
      <c r="D1318" s="8">
        <v>254653</v>
      </c>
      <c r="E1318" s="7">
        <v>68627.94</v>
      </c>
      <c r="F1318" s="8">
        <v>3332</v>
      </c>
      <c r="G1318" s="7">
        <v>20198.080000000002</v>
      </c>
      <c r="H1318" s="8">
        <v>13914</v>
      </c>
      <c r="I1318" s="7">
        <v>2241.5300000000002</v>
      </c>
      <c r="J1318" s="8">
        <v>20</v>
      </c>
      <c r="K1318" s="7">
        <v>627.72</v>
      </c>
      <c r="L1318" s="8">
        <v>2</v>
      </c>
      <c r="M1318" s="7">
        <v>3800.62</v>
      </c>
      <c r="N1318" s="8">
        <v>4680</v>
      </c>
      <c r="O1318" s="7">
        <v>513948.37</v>
      </c>
      <c r="P1318" s="8">
        <v>276601</v>
      </c>
    </row>
    <row r="1319" spans="1:16" x14ac:dyDescent="0.25">
      <c r="A1319" s="9">
        <v>43885</v>
      </c>
      <c r="B1319" s="8" t="s">
        <v>39</v>
      </c>
      <c r="C1319" s="7">
        <v>411615.77</v>
      </c>
      <c r="D1319" s="8">
        <v>254653</v>
      </c>
      <c r="E1319" s="7">
        <v>65608.17</v>
      </c>
      <c r="F1319" s="8">
        <v>3332</v>
      </c>
      <c r="G1319" s="7">
        <v>19091.150000000001</v>
      </c>
      <c r="H1319" s="8">
        <v>13914</v>
      </c>
      <c r="I1319" s="7">
        <v>2209.0300000000002</v>
      </c>
      <c r="J1319" s="8">
        <v>20</v>
      </c>
      <c r="K1319" s="7">
        <v>624.58000000000004</v>
      </c>
      <c r="L1319" s="8">
        <v>2</v>
      </c>
      <c r="M1319" s="7">
        <v>4006.95</v>
      </c>
      <c r="N1319" s="8">
        <v>4680</v>
      </c>
      <c r="O1319" s="7">
        <v>503155.65</v>
      </c>
      <c r="P1319" s="8">
        <v>276601</v>
      </c>
    </row>
    <row r="1320" spans="1:16" x14ac:dyDescent="0.25">
      <c r="A1320" s="9">
        <v>43885</v>
      </c>
      <c r="B1320" s="8" t="s">
        <v>40</v>
      </c>
      <c r="C1320" s="7">
        <v>385517.7</v>
      </c>
      <c r="D1320" s="8">
        <v>254653</v>
      </c>
      <c r="E1320" s="7">
        <v>62280.63</v>
      </c>
      <c r="F1320" s="8">
        <v>3332</v>
      </c>
      <c r="G1320" s="7">
        <v>18053.810000000001</v>
      </c>
      <c r="H1320" s="8">
        <v>13914</v>
      </c>
      <c r="I1320" s="7">
        <v>2138.4899999999998</v>
      </c>
      <c r="J1320" s="8">
        <v>20</v>
      </c>
      <c r="K1320" s="7">
        <v>624.58000000000004</v>
      </c>
      <c r="L1320" s="8">
        <v>2</v>
      </c>
      <c r="M1320" s="7">
        <v>3844.03</v>
      </c>
      <c r="N1320" s="8">
        <v>4680</v>
      </c>
      <c r="O1320" s="7">
        <v>472459.24</v>
      </c>
      <c r="P1320" s="8">
        <v>276601</v>
      </c>
    </row>
    <row r="1321" spans="1:16" x14ac:dyDescent="0.25">
      <c r="A1321" s="9">
        <v>43885</v>
      </c>
      <c r="B1321" s="8" t="s">
        <v>41</v>
      </c>
      <c r="C1321" s="7">
        <v>349768.82</v>
      </c>
      <c r="D1321" s="8">
        <v>254653</v>
      </c>
      <c r="E1321" s="7">
        <v>59319.21</v>
      </c>
      <c r="F1321" s="8">
        <v>3332</v>
      </c>
      <c r="G1321" s="7">
        <v>17321.189999999999</v>
      </c>
      <c r="H1321" s="8">
        <v>13914</v>
      </c>
      <c r="I1321" s="7">
        <v>2087.8000000000002</v>
      </c>
      <c r="J1321" s="8">
        <v>20</v>
      </c>
      <c r="K1321" s="7">
        <v>873.16</v>
      </c>
      <c r="L1321" s="8">
        <v>2</v>
      </c>
      <c r="M1321" s="7">
        <v>3816.37</v>
      </c>
      <c r="N1321" s="8">
        <v>4680</v>
      </c>
      <c r="O1321" s="7">
        <v>433186.55</v>
      </c>
      <c r="P1321" s="8">
        <v>276601</v>
      </c>
    </row>
    <row r="1322" spans="1:16" x14ac:dyDescent="0.25">
      <c r="A1322" s="9">
        <v>43885</v>
      </c>
      <c r="B1322" s="8" t="s">
        <v>42</v>
      </c>
      <c r="C1322" s="7">
        <v>305181.48</v>
      </c>
      <c r="D1322" s="8">
        <v>254653</v>
      </c>
      <c r="E1322" s="7">
        <v>56910.3</v>
      </c>
      <c r="F1322" s="8">
        <v>3332</v>
      </c>
      <c r="G1322" s="7">
        <v>16862.150000000001</v>
      </c>
      <c r="H1322" s="8">
        <v>13914</v>
      </c>
      <c r="I1322" s="7">
        <v>1982.16</v>
      </c>
      <c r="J1322" s="8">
        <v>20</v>
      </c>
      <c r="K1322" s="7">
        <v>623.95000000000005</v>
      </c>
      <c r="L1322" s="8">
        <v>2</v>
      </c>
      <c r="M1322" s="7">
        <v>3591.54</v>
      </c>
      <c r="N1322" s="8">
        <v>4680</v>
      </c>
      <c r="O1322" s="7">
        <v>385151.58</v>
      </c>
      <c r="P1322" s="8">
        <v>276601</v>
      </c>
    </row>
    <row r="1323" spans="1:16" x14ac:dyDescent="0.25">
      <c r="A1323" s="9">
        <v>43886</v>
      </c>
      <c r="B1323" s="8" t="s">
        <v>19</v>
      </c>
      <c r="C1323" s="7">
        <v>282029.06</v>
      </c>
      <c r="D1323" s="8">
        <v>254921</v>
      </c>
      <c r="E1323" s="7">
        <v>55565.68</v>
      </c>
      <c r="F1323" s="8">
        <v>3325</v>
      </c>
      <c r="G1323" s="7">
        <v>16660.509999999998</v>
      </c>
      <c r="H1323" s="8">
        <v>13876</v>
      </c>
      <c r="I1323" s="7">
        <v>2036.73</v>
      </c>
      <c r="J1323" s="8">
        <v>20</v>
      </c>
      <c r="K1323" s="7">
        <v>627.09</v>
      </c>
      <c r="L1323" s="8">
        <v>2</v>
      </c>
      <c r="M1323" s="7">
        <v>3876.78</v>
      </c>
      <c r="N1323" s="8">
        <v>4684</v>
      </c>
      <c r="O1323" s="7">
        <v>360795.85</v>
      </c>
      <c r="P1323" s="8">
        <v>276828</v>
      </c>
    </row>
    <row r="1324" spans="1:16" x14ac:dyDescent="0.25">
      <c r="A1324" s="9">
        <v>43886</v>
      </c>
      <c r="B1324" s="8" t="s">
        <v>20</v>
      </c>
      <c r="C1324" s="7">
        <v>268763.03000000003</v>
      </c>
      <c r="D1324" s="8">
        <v>254921</v>
      </c>
      <c r="E1324" s="7">
        <v>55025.2</v>
      </c>
      <c r="F1324" s="8">
        <v>3325</v>
      </c>
      <c r="G1324" s="7">
        <v>16502.46</v>
      </c>
      <c r="H1324" s="8">
        <v>13876</v>
      </c>
      <c r="I1324" s="7">
        <v>2089.84</v>
      </c>
      <c r="J1324" s="8">
        <v>20</v>
      </c>
      <c r="K1324" s="7">
        <v>623.95000000000005</v>
      </c>
      <c r="L1324" s="8">
        <v>2</v>
      </c>
      <c r="M1324" s="7">
        <v>3899.59</v>
      </c>
      <c r="N1324" s="8">
        <v>4684</v>
      </c>
      <c r="O1324" s="7">
        <v>346904.07</v>
      </c>
      <c r="P1324" s="8">
        <v>276828</v>
      </c>
    </row>
    <row r="1325" spans="1:16" x14ac:dyDescent="0.25">
      <c r="A1325" s="9">
        <v>43886</v>
      </c>
      <c r="B1325" s="8" t="s">
        <v>21</v>
      </c>
      <c r="C1325" s="7">
        <v>264365.31</v>
      </c>
      <c r="D1325" s="8">
        <v>254921</v>
      </c>
      <c r="E1325" s="7">
        <v>54262.53</v>
      </c>
      <c r="F1325" s="8">
        <v>3325</v>
      </c>
      <c r="G1325" s="7">
        <v>16414.59</v>
      </c>
      <c r="H1325" s="8">
        <v>13876</v>
      </c>
      <c r="I1325" s="7">
        <v>2088.5</v>
      </c>
      <c r="J1325" s="8">
        <v>20</v>
      </c>
      <c r="K1325" s="7">
        <v>629.91999999999996</v>
      </c>
      <c r="L1325" s="8">
        <v>2</v>
      </c>
      <c r="M1325" s="7">
        <v>3787.33</v>
      </c>
      <c r="N1325" s="8">
        <v>4684</v>
      </c>
      <c r="O1325" s="7">
        <v>341548.18</v>
      </c>
      <c r="P1325" s="8">
        <v>276828</v>
      </c>
    </row>
    <row r="1326" spans="1:16" x14ac:dyDescent="0.25">
      <c r="A1326" s="9">
        <v>43886</v>
      </c>
      <c r="B1326" s="8" t="s">
        <v>22</v>
      </c>
      <c r="C1326" s="7">
        <v>263306.71000000002</v>
      </c>
      <c r="D1326" s="8">
        <v>254921</v>
      </c>
      <c r="E1326" s="7">
        <v>54744.12</v>
      </c>
      <c r="F1326" s="8">
        <v>3325</v>
      </c>
      <c r="G1326" s="7">
        <v>16470.45</v>
      </c>
      <c r="H1326" s="8">
        <v>13876</v>
      </c>
      <c r="I1326" s="7">
        <v>2081.9299999999998</v>
      </c>
      <c r="J1326" s="8">
        <v>20</v>
      </c>
      <c r="K1326" s="7">
        <v>626.46</v>
      </c>
      <c r="L1326" s="8">
        <v>2</v>
      </c>
      <c r="M1326" s="7">
        <v>3805.85</v>
      </c>
      <c r="N1326" s="8">
        <v>4684</v>
      </c>
      <c r="O1326" s="7">
        <v>341035.52000000002</v>
      </c>
      <c r="P1326" s="8">
        <v>276828</v>
      </c>
    </row>
    <row r="1327" spans="1:16" x14ac:dyDescent="0.25">
      <c r="A1327" s="9">
        <v>43886</v>
      </c>
      <c r="B1327" s="8" t="s">
        <v>23</v>
      </c>
      <c r="C1327" s="7">
        <v>270859.81</v>
      </c>
      <c r="D1327" s="8">
        <v>254921</v>
      </c>
      <c r="E1327" s="7">
        <v>56523.5</v>
      </c>
      <c r="F1327" s="8">
        <v>3325</v>
      </c>
      <c r="G1327" s="7">
        <v>16740.32</v>
      </c>
      <c r="H1327" s="8">
        <v>13876</v>
      </c>
      <c r="I1327" s="7">
        <v>2170.44</v>
      </c>
      <c r="J1327" s="8">
        <v>20</v>
      </c>
      <c r="K1327" s="7">
        <v>628.35</v>
      </c>
      <c r="L1327" s="8">
        <v>2</v>
      </c>
      <c r="M1327" s="7">
        <v>3829.38</v>
      </c>
      <c r="N1327" s="8">
        <v>4684</v>
      </c>
      <c r="O1327" s="7">
        <v>350751.8</v>
      </c>
      <c r="P1327" s="8">
        <v>276828</v>
      </c>
    </row>
    <row r="1328" spans="1:16" x14ac:dyDescent="0.25">
      <c r="A1328" s="9">
        <v>43886</v>
      </c>
      <c r="B1328" s="8" t="s">
        <v>24</v>
      </c>
      <c r="C1328" s="7">
        <v>290783.08</v>
      </c>
      <c r="D1328" s="8">
        <v>254921</v>
      </c>
      <c r="E1328" s="7">
        <v>61419.08</v>
      </c>
      <c r="F1328" s="8">
        <v>3325</v>
      </c>
      <c r="G1328" s="7">
        <v>17247.87</v>
      </c>
      <c r="H1328" s="8">
        <v>13876</v>
      </c>
      <c r="I1328" s="7">
        <v>2292.63</v>
      </c>
      <c r="J1328" s="8">
        <v>20</v>
      </c>
      <c r="K1328" s="7">
        <v>632.75</v>
      </c>
      <c r="L1328" s="8">
        <v>2</v>
      </c>
      <c r="M1328" s="7">
        <v>3814.68</v>
      </c>
      <c r="N1328" s="8">
        <v>4684</v>
      </c>
      <c r="O1328" s="7">
        <v>376190.09</v>
      </c>
      <c r="P1328" s="8">
        <v>276828</v>
      </c>
    </row>
    <row r="1329" spans="1:16" x14ac:dyDescent="0.25">
      <c r="A1329" s="9">
        <v>43886</v>
      </c>
      <c r="B1329" s="8" t="s">
        <v>25</v>
      </c>
      <c r="C1329" s="7">
        <v>326661.31</v>
      </c>
      <c r="D1329" s="8">
        <v>254921</v>
      </c>
      <c r="E1329" s="7">
        <v>69494.28</v>
      </c>
      <c r="F1329" s="8">
        <v>3325</v>
      </c>
      <c r="G1329" s="7">
        <v>18495.099999999999</v>
      </c>
      <c r="H1329" s="8">
        <v>13876</v>
      </c>
      <c r="I1329" s="7">
        <v>2397.4499999999998</v>
      </c>
      <c r="J1329" s="8">
        <v>20</v>
      </c>
      <c r="K1329" s="7">
        <v>628.35</v>
      </c>
      <c r="L1329" s="8">
        <v>2</v>
      </c>
      <c r="M1329" s="7">
        <v>3696.82</v>
      </c>
      <c r="N1329" s="8">
        <v>4684</v>
      </c>
      <c r="O1329" s="7">
        <v>421373.31</v>
      </c>
      <c r="P1329" s="8">
        <v>276828</v>
      </c>
    </row>
    <row r="1330" spans="1:16" x14ac:dyDescent="0.25">
      <c r="A1330" s="9">
        <v>43886</v>
      </c>
      <c r="B1330" s="8" t="s">
        <v>26</v>
      </c>
      <c r="C1330" s="7">
        <v>333057.65000000002</v>
      </c>
      <c r="D1330" s="8">
        <v>254921</v>
      </c>
      <c r="E1330" s="7">
        <v>77491.289999999994</v>
      </c>
      <c r="F1330" s="8">
        <v>3325</v>
      </c>
      <c r="G1330" s="7">
        <v>20476.02</v>
      </c>
      <c r="H1330" s="8">
        <v>13876</v>
      </c>
      <c r="I1330" s="7">
        <v>2572.34</v>
      </c>
      <c r="J1330" s="8">
        <v>20</v>
      </c>
      <c r="K1330" s="7">
        <v>1124.8900000000001</v>
      </c>
      <c r="L1330" s="8">
        <v>2</v>
      </c>
      <c r="M1330" s="7">
        <v>2388.33</v>
      </c>
      <c r="N1330" s="8">
        <v>4684</v>
      </c>
      <c r="O1330" s="7">
        <v>437110.52</v>
      </c>
      <c r="P1330" s="8">
        <v>276828</v>
      </c>
    </row>
    <row r="1331" spans="1:16" x14ac:dyDescent="0.25">
      <c r="A1331" s="9">
        <v>43886</v>
      </c>
      <c r="B1331" s="8" t="s">
        <v>27</v>
      </c>
      <c r="C1331" s="7">
        <v>315928.31</v>
      </c>
      <c r="D1331" s="8">
        <v>254921</v>
      </c>
      <c r="E1331" s="7">
        <v>81092.570000000007</v>
      </c>
      <c r="F1331" s="8">
        <v>3325</v>
      </c>
      <c r="G1331" s="7">
        <v>22023.56</v>
      </c>
      <c r="H1331" s="8">
        <v>13876</v>
      </c>
      <c r="I1331" s="7">
        <v>2479.4899999999998</v>
      </c>
      <c r="J1331" s="8">
        <v>20</v>
      </c>
      <c r="K1331" s="7">
        <v>12026.67</v>
      </c>
      <c r="L1331" s="8">
        <v>2</v>
      </c>
      <c r="M1331" s="7">
        <v>180.44</v>
      </c>
      <c r="N1331" s="8">
        <v>4684</v>
      </c>
      <c r="O1331" s="7">
        <v>433731.04</v>
      </c>
      <c r="P1331" s="8">
        <v>276828</v>
      </c>
    </row>
    <row r="1332" spans="1:16" x14ac:dyDescent="0.25">
      <c r="A1332" s="9">
        <v>43886</v>
      </c>
      <c r="B1332" s="8" t="s">
        <v>28</v>
      </c>
      <c r="C1332" s="7">
        <v>298509.25</v>
      </c>
      <c r="D1332" s="8">
        <v>254921</v>
      </c>
      <c r="E1332" s="7">
        <v>84051.24</v>
      </c>
      <c r="F1332" s="8">
        <v>3325</v>
      </c>
      <c r="G1332" s="7">
        <v>23781.040000000001</v>
      </c>
      <c r="H1332" s="8">
        <v>13876</v>
      </c>
      <c r="I1332" s="7">
        <v>2660.26</v>
      </c>
      <c r="J1332" s="8">
        <v>20</v>
      </c>
      <c r="K1332" s="7">
        <v>12778.39</v>
      </c>
      <c r="L1332" s="8">
        <v>2</v>
      </c>
      <c r="M1332" s="7">
        <v>115.8</v>
      </c>
      <c r="N1332" s="8">
        <v>4684</v>
      </c>
      <c r="O1332" s="7">
        <v>421895.98</v>
      </c>
      <c r="P1332" s="8">
        <v>276828</v>
      </c>
    </row>
    <row r="1333" spans="1:16" x14ac:dyDescent="0.25">
      <c r="A1333" s="9">
        <v>43886</v>
      </c>
      <c r="B1333" s="8" t="s">
        <v>29</v>
      </c>
      <c r="C1333" s="7">
        <v>303010.19</v>
      </c>
      <c r="D1333" s="8">
        <v>254921</v>
      </c>
      <c r="E1333" s="7">
        <v>86579.02</v>
      </c>
      <c r="F1333" s="8">
        <v>3325</v>
      </c>
      <c r="G1333" s="7">
        <v>25274.43</v>
      </c>
      <c r="H1333" s="8">
        <v>13876</v>
      </c>
      <c r="I1333" s="7">
        <v>2669.66</v>
      </c>
      <c r="J1333" s="8">
        <v>20</v>
      </c>
      <c r="K1333" s="7">
        <v>12526.35</v>
      </c>
      <c r="L1333" s="8">
        <v>2</v>
      </c>
      <c r="M1333" s="7">
        <v>127.92</v>
      </c>
      <c r="N1333" s="8">
        <v>4684</v>
      </c>
      <c r="O1333" s="7">
        <v>430187.57</v>
      </c>
      <c r="P1333" s="8">
        <v>276828</v>
      </c>
    </row>
    <row r="1334" spans="1:16" x14ac:dyDescent="0.25">
      <c r="A1334" s="9">
        <v>43886</v>
      </c>
      <c r="B1334" s="8" t="s">
        <v>30</v>
      </c>
      <c r="C1334" s="7">
        <v>302254.31</v>
      </c>
      <c r="D1334" s="8">
        <v>254921</v>
      </c>
      <c r="E1334" s="7">
        <v>86649.56</v>
      </c>
      <c r="F1334" s="8">
        <v>3325</v>
      </c>
      <c r="G1334" s="7">
        <v>25569.01</v>
      </c>
      <c r="H1334" s="8">
        <v>13876</v>
      </c>
      <c r="I1334" s="7">
        <v>2680.83</v>
      </c>
      <c r="J1334" s="8">
        <v>20</v>
      </c>
      <c r="K1334" s="7">
        <v>11040.51</v>
      </c>
      <c r="L1334" s="8">
        <v>2</v>
      </c>
      <c r="M1334" s="7">
        <v>129.36000000000001</v>
      </c>
      <c r="N1334" s="8">
        <v>4684</v>
      </c>
      <c r="O1334" s="7">
        <v>428323.58</v>
      </c>
      <c r="P1334" s="8">
        <v>276828</v>
      </c>
    </row>
    <row r="1335" spans="1:16" x14ac:dyDescent="0.25">
      <c r="A1335" s="9">
        <v>43886</v>
      </c>
      <c r="B1335" s="8" t="s">
        <v>31</v>
      </c>
      <c r="C1335" s="7">
        <v>297493.65000000002</v>
      </c>
      <c r="D1335" s="8">
        <v>254921</v>
      </c>
      <c r="E1335" s="7">
        <v>84958.94</v>
      </c>
      <c r="F1335" s="8">
        <v>3325</v>
      </c>
      <c r="G1335" s="7">
        <v>25143.78</v>
      </c>
      <c r="H1335" s="8">
        <v>13876</v>
      </c>
      <c r="I1335" s="7">
        <v>2706.74</v>
      </c>
      <c r="J1335" s="8">
        <v>20</v>
      </c>
      <c r="K1335" s="7">
        <v>12027.61</v>
      </c>
      <c r="L1335" s="8">
        <v>2</v>
      </c>
      <c r="M1335" s="7">
        <v>113.76</v>
      </c>
      <c r="N1335" s="8">
        <v>4684</v>
      </c>
      <c r="O1335" s="7">
        <v>422444.48</v>
      </c>
      <c r="P1335" s="8">
        <v>276828</v>
      </c>
    </row>
    <row r="1336" spans="1:16" x14ac:dyDescent="0.25">
      <c r="A1336" s="9">
        <v>43886</v>
      </c>
      <c r="B1336" s="8" t="s">
        <v>32</v>
      </c>
      <c r="C1336" s="7">
        <v>298031.02</v>
      </c>
      <c r="D1336" s="8">
        <v>254921</v>
      </c>
      <c r="E1336" s="7">
        <v>85647.67</v>
      </c>
      <c r="F1336" s="8">
        <v>3325</v>
      </c>
      <c r="G1336" s="7">
        <v>25089.22</v>
      </c>
      <c r="H1336" s="8">
        <v>13876</v>
      </c>
      <c r="I1336" s="7">
        <v>2703.78</v>
      </c>
      <c r="J1336" s="8">
        <v>20</v>
      </c>
      <c r="K1336" s="7">
        <v>15753.21</v>
      </c>
      <c r="L1336" s="8">
        <v>2</v>
      </c>
      <c r="M1336" s="7">
        <v>124.18</v>
      </c>
      <c r="N1336" s="8">
        <v>4684</v>
      </c>
      <c r="O1336" s="7">
        <v>427349.08</v>
      </c>
      <c r="P1336" s="8">
        <v>276828</v>
      </c>
    </row>
    <row r="1337" spans="1:16" x14ac:dyDescent="0.25">
      <c r="A1337" s="9">
        <v>43886</v>
      </c>
      <c r="B1337" s="8" t="s">
        <v>33</v>
      </c>
      <c r="C1337" s="7">
        <v>298676.40999999997</v>
      </c>
      <c r="D1337" s="8">
        <v>254921</v>
      </c>
      <c r="E1337" s="7">
        <v>84483.32</v>
      </c>
      <c r="F1337" s="8">
        <v>3325</v>
      </c>
      <c r="G1337" s="7">
        <v>25128.78</v>
      </c>
      <c r="H1337" s="8">
        <v>13876</v>
      </c>
      <c r="I1337" s="7">
        <v>2673.95</v>
      </c>
      <c r="J1337" s="8">
        <v>20</v>
      </c>
      <c r="K1337" s="7">
        <v>8805.16</v>
      </c>
      <c r="L1337" s="8">
        <v>2</v>
      </c>
      <c r="M1337" s="7">
        <v>124.78</v>
      </c>
      <c r="N1337" s="8">
        <v>4684</v>
      </c>
      <c r="O1337" s="7">
        <v>419892.4</v>
      </c>
      <c r="P1337" s="8">
        <v>276828</v>
      </c>
    </row>
    <row r="1338" spans="1:16" x14ac:dyDescent="0.25">
      <c r="A1338" s="9">
        <v>43886</v>
      </c>
      <c r="B1338" s="8" t="s">
        <v>34</v>
      </c>
      <c r="C1338" s="7">
        <v>302744.98</v>
      </c>
      <c r="D1338" s="8">
        <v>254921</v>
      </c>
      <c r="E1338" s="7">
        <v>81130.100000000006</v>
      </c>
      <c r="F1338" s="8">
        <v>3325</v>
      </c>
      <c r="G1338" s="7">
        <v>24473.45</v>
      </c>
      <c r="H1338" s="8">
        <v>13876</v>
      </c>
      <c r="I1338" s="7">
        <v>2734.4</v>
      </c>
      <c r="J1338" s="8">
        <v>20</v>
      </c>
      <c r="K1338" s="7">
        <v>16990.46</v>
      </c>
      <c r="L1338" s="8">
        <v>2</v>
      </c>
      <c r="M1338" s="7">
        <v>117.11</v>
      </c>
      <c r="N1338" s="8">
        <v>4684</v>
      </c>
      <c r="O1338" s="7">
        <v>428190.5</v>
      </c>
      <c r="P1338" s="8">
        <v>276828</v>
      </c>
    </row>
    <row r="1339" spans="1:16" x14ac:dyDescent="0.25">
      <c r="A1339" s="9">
        <v>43886</v>
      </c>
      <c r="B1339" s="8" t="s">
        <v>35</v>
      </c>
      <c r="C1339" s="7">
        <v>330004.09000000003</v>
      </c>
      <c r="D1339" s="8">
        <v>254921</v>
      </c>
      <c r="E1339" s="7">
        <v>77190.25</v>
      </c>
      <c r="F1339" s="8">
        <v>3325</v>
      </c>
      <c r="G1339" s="7">
        <v>23291.19</v>
      </c>
      <c r="H1339" s="8">
        <v>13876</v>
      </c>
      <c r="I1339" s="7">
        <v>2579.31</v>
      </c>
      <c r="J1339" s="8">
        <v>20</v>
      </c>
      <c r="K1339" s="7">
        <v>16990.77</v>
      </c>
      <c r="L1339" s="8">
        <v>2</v>
      </c>
      <c r="M1339" s="7">
        <v>124.45</v>
      </c>
      <c r="N1339" s="8">
        <v>4684</v>
      </c>
      <c r="O1339" s="7">
        <v>450180.06</v>
      </c>
      <c r="P1339" s="8">
        <v>276828</v>
      </c>
    </row>
    <row r="1340" spans="1:16" x14ac:dyDescent="0.25">
      <c r="A1340" s="9">
        <v>43886</v>
      </c>
      <c r="B1340" s="8" t="s">
        <v>36</v>
      </c>
      <c r="C1340" s="7">
        <v>371475.96</v>
      </c>
      <c r="D1340" s="8">
        <v>254921</v>
      </c>
      <c r="E1340" s="7">
        <v>72596.25</v>
      </c>
      <c r="F1340" s="8">
        <v>3325</v>
      </c>
      <c r="G1340" s="7">
        <v>21443.67</v>
      </c>
      <c r="H1340" s="8">
        <v>13876</v>
      </c>
      <c r="I1340" s="7">
        <v>2482.6</v>
      </c>
      <c r="J1340" s="8">
        <v>20</v>
      </c>
      <c r="K1340" s="7">
        <v>17494.86</v>
      </c>
      <c r="L1340" s="8">
        <v>2</v>
      </c>
      <c r="M1340" s="7">
        <v>130.18</v>
      </c>
      <c r="N1340" s="8">
        <v>4684</v>
      </c>
      <c r="O1340" s="7">
        <v>485623.52</v>
      </c>
      <c r="P1340" s="8">
        <v>276828</v>
      </c>
    </row>
    <row r="1341" spans="1:16" x14ac:dyDescent="0.25">
      <c r="A1341" s="9">
        <v>43886</v>
      </c>
      <c r="B1341" s="8" t="s">
        <v>37</v>
      </c>
      <c r="C1341" s="7">
        <v>392146.63</v>
      </c>
      <c r="D1341" s="8">
        <v>254921</v>
      </c>
      <c r="E1341" s="7">
        <v>70825.55</v>
      </c>
      <c r="F1341" s="8">
        <v>3325</v>
      </c>
      <c r="G1341" s="7">
        <v>21092.97</v>
      </c>
      <c r="H1341" s="8">
        <v>13876</v>
      </c>
      <c r="I1341" s="7">
        <v>2190.29</v>
      </c>
      <c r="J1341" s="8">
        <v>20</v>
      </c>
      <c r="K1341" s="7">
        <v>20962.12</v>
      </c>
      <c r="L1341" s="8">
        <v>2</v>
      </c>
      <c r="M1341" s="7">
        <v>2179.58</v>
      </c>
      <c r="N1341" s="8">
        <v>4684</v>
      </c>
      <c r="O1341" s="7">
        <v>509397.14</v>
      </c>
      <c r="P1341" s="8">
        <v>276828</v>
      </c>
    </row>
    <row r="1342" spans="1:16" x14ac:dyDescent="0.25">
      <c r="A1342" s="9">
        <v>43886</v>
      </c>
      <c r="B1342" s="8" t="s">
        <v>38</v>
      </c>
      <c r="C1342" s="7">
        <v>399326.37</v>
      </c>
      <c r="D1342" s="8">
        <v>254921</v>
      </c>
      <c r="E1342" s="7">
        <v>68372.38</v>
      </c>
      <c r="F1342" s="8">
        <v>3325</v>
      </c>
      <c r="G1342" s="7">
        <v>20146.46</v>
      </c>
      <c r="H1342" s="8">
        <v>13876</v>
      </c>
      <c r="I1342" s="7">
        <v>2219.58</v>
      </c>
      <c r="J1342" s="8">
        <v>20</v>
      </c>
      <c r="K1342" s="7">
        <v>18728.02</v>
      </c>
      <c r="L1342" s="8">
        <v>2</v>
      </c>
      <c r="M1342" s="7">
        <v>3699.64</v>
      </c>
      <c r="N1342" s="8">
        <v>4684</v>
      </c>
      <c r="O1342" s="7">
        <v>512492.45</v>
      </c>
      <c r="P1342" s="8">
        <v>276828</v>
      </c>
    </row>
    <row r="1343" spans="1:16" x14ac:dyDescent="0.25">
      <c r="A1343" s="9">
        <v>43886</v>
      </c>
      <c r="B1343" s="8" t="s">
        <v>39</v>
      </c>
      <c r="C1343" s="7">
        <v>389991.36</v>
      </c>
      <c r="D1343" s="8">
        <v>254921</v>
      </c>
      <c r="E1343" s="7">
        <v>65312.95</v>
      </c>
      <c r="F1343" s="8">
        <v>3325</v>
      </c>
      <c r="G1343" s="7">
        <v>19048.37</v>
      </c>
      <c r="H1343" s="8">
        <v>13876</v>
      </c>
      <c r="I1343" s="7">
        <v>2208.2800000000002</v>
      </c>
      <c r="J1343" s="8">
        <v>20</v>
      </c>
      <c r="K1343" s="7">
        <v>15257.93</v>
      </c>
      <c r="L1343" s="8">
        <v>2</v>
      </c>
      <c r="M1343" s="7">
        <v>3812.27</v>
      </c>
      <c r="N1343" s="8">
        <v>4684</v>
      </c>
      <c r="O1343" s="7">
        <v>495631.16</v>
      </c>
      <c r="P1343" s="8">
        <v>276828</v>
      </c>
    </row>
    <row r="1344" spans="1:16" x14ac:dyDescent="0.25">
      <c r="A1344" s="9">
        <v>43886</v>
      </c>
      <c r="B1344" s="8" t="s">
        <v>40</v>
      </c>
      <c r="C1344" s="7">
        <v>376719.13</v>
      </c>
      <c r="D1344" s="8">
        <v>254921</v>
      </c>
      <c r="E1344" s="7">
        <v>62601.25</v>
      </c>
      <c r="F1344" s="8">
        <v>3325</v>
      </c>
      <c r="G1344" s="7">
        <v>18093.46</v>
      </c>
      <c r="H1344" s="8">
        <v>13876</v>
      </c>
      <c r="I1344" s="7">
        <v>2208.79</v>
      </c>
      <c r="J1344" s="8">
        <v>20</v>
      </c>
      <c r="K1344" s="7">
        <v>1367.49</v>
      </c>
      <c r="L1344" s="8">
        <v>2</v>
      </c>
      <c r="M1344" s="7">
        <v>3719.52</v>
      </c>
      <c r="N1344" s="8">
        <v>4684</v>
      </c>
      <c r="O1344" s="7">
        <v>464709.64</v>
      </c>
      <c r="P1344" s="8">
        <v>276828</v>
      </c>
    </row>
    <row r="1345" spans="1:16" x14ac:dyDescent="0.25">
      <c r="A1345" s="9">
        <v>43886</v>
      </c>
      <c r="B1345" s="8" t="s">
        <v>41</v>
      </c>
      <c r="C1345" s="7">
        <v>340814.07</v>
      </c>
      <c r="D1345" s="8">
        <v>254921</v>
      </c>
      <c r="E1345" s="7">
        <v>59983.25</v>
      </c>
      <c r="F1345" s="8">
        <v>3325</v>
      </c>
      <c r="G1345" s="7">
        <v>17309.259999999998</v>
      </c>
      <c r="H1345" s="8">
        <v>13876</v>
      </c>
      <c r="I1345" s="7">
        <v>2057.27</v>
      </c>
      <c r="J1345" s="8">
        <v>20</v>
      </c>
      <c r="K1345" s="7">
        <v>631.5</v>
      </c>
      <c r="L1345" s="8">
        <v>2</v>
      </c>
      <c r="M1345" s="7">
        <v>3612.67</v>
      </c>
      <c r="N1345" s="8">
        <v>4684</v>
      </c>
      <c r="O1345" s="7">
        <v>424408.02</v>
      </c>
      <c r="P1345" s="8">
        <v>276828</v>
      </c>
    </row>
    <row r="1346" spans="1:16" x14ac:dyDescent="0.25">
      <c r="A1346" s="9">
        <v>43886</v>
      </c>
      <c r="B1346" s="8" t="s">
        <v>42</v>
      </c>
      <c r="C1346" s="7">
        <v>303999.52</v>
      </c>
      <c r="D1346" s="8">
        <v>254921</v>
      </c>
      <c r="E1346" s="7">
        <v>57679.45</v>
      </c>
      <c r="F1346" s="8">
        <v>3325</v>
      </c>
      <c r="G1346" s="7">
        <v>16871.240000000002</v>
      </c>
      <c r="H1346" s="8">
        <v>13876</v>
      </c>
      <c r="I1346" s="7">
        <v>2018.42</v>
      </c>
      <c r="J1346" s="8">
        <v>20</v>
      </c>
      <c r="K1346" s="7">
        <v>625.52</v>
      </c>
      <c r="L1346" s="8">
        <v>2</v>
      </c>
      <c r="M1346" s="7">
        <v>3516.4</v>
      </c>
      <c r="N1346" s="8">
        <v>4684</v>
      </c>
      <c r="O1346" s="7">
        <v>384710.55</v>
      </c>
      <c r="P1346" s="8">
        <v>276828</v>
      </c>
    </row>
    <row r="1347" spans="1:16" x14ac:dyDescent="0.25">
      <c r="A1347" s="9">
        <v>43887</v>
      </c>
      <c r="B1347" s="8" t="s">
        <v>19</v>
      </c>
      <c r="C1347" s="7">
        <v>282791.12</v>
      </c>
      <c r="D1347" s="8">
        <v>255121</v>
      </c>
      <c r="E1347" s="7">
        <v>56218.52</v>
      </c>
      <c r="F1347" s="8">
        <v>3323</v>
      </c>
      <c r="G1347" s="7">
        <v>16857.36</v>
      </c>
      <c r="H1347" s="8">
        <v>13897</v>
      </c>
      <c r="I1347" s="7">
        <v>2058.3200000000002</v>
      </c>
      <c r="J1347" s="8">
        <v>20</v>
      </c>
      <c r="K1347" s="7">
        <v>630.54999999999995</v>
      </c>
      <c r="L1347" s="8">
        <v>2</v>
      </c>
      <c r="M1347" s="7">
        <v>3555.06</v>
      </c>
      <c r="N1347" s="8">
        <v>4681</v>
      </c>
      <c r="O1347" s="7">
        <v>362110.93</v>
      </c>
      <c r="P1347" s="8">
        <v>277044</v>
      </c>
    </row>
    <row r="1348" spans="1:16" x14ac:dyDescent="0.25">
      <c r="A1348" s="9">
        <v>43887</v>
      </c>
      <c r="B1348" s="8" t="s">
        <v>20</v>
      </c>
      <c r="C1348" s="7">
        <v>270093.39</v>
      </c>
      <c r="D1348" s="8">
        <v>255121</v>
      </c>
      <c r="E1348" s="7">
        <v>55679.1</v>
      </c>
      <c r="F1348" s="8">
        <v>3323</v>
      </c>
      <c r="G1348" s="7">
        <v>16689.169999999998</v>
      </c>
      <c r="H1348" s="8">
        <v>13897</v>
      </c>
      <c r="I1348" s="7">
        <v>2126.0500000000002</v>
      </c>
      <c r="J1348" s="8">
        <v>20</v>
      </c>
      <c r="K1348" s="7">
        <v>629.29</v>
      </c>
      <c r="L1348" s="8">
        <v>2</v>
      </c>
      <c r="M1348" s="7">
        <v>3427.8</v>
      </c>
      <c r="N1348" s="8">
        <v>4681</v>
      </c>
      <c r="O1348" s="7">
        <v>348644.8</v>
      </c>
      <c r="P1348" s="8">
        <v>277044</v>
      </c>
    </row>
    <row r="1349" spans="1:16" x14ac:dyDescent="0.25">
      <c r="A1349" s="9">
        <v>43887</v>
      </c>
      <c r="B1349" s="8" t="s">
        <v>21</v>
      </c>
      <c r="C1349" s="7">
        <v>271162.03000000003</v>
      </c>
      <c r="D1349" s="8">
        <v>255121</v>
      </c>
      <c r="E1349" s="7">
        <v>55719.79</v>
      </c>
      <c r="F1349" s="8">
        <v>3323</v>
      </c>
      <c r="G1349" s="7">
        <v>16697.02</v>
      </c>
      <c r="H1349" s="8">
        <v>13897</v>
      </c>
      <c r="I1349" s="7">
        <v>2076.66</v>
      </c>
      <c r="J1349" s="8">
        <v>20</v>
      </c>
      <c r="K1349" s="7">
        <v>625.83000000000004</v>
      </c>
      <c r="L1349" s="8">
        <v>2</v>
      </c>
      <c r="M1349" s="7">
        <v>3447.48</v>
      </c>
      <c r="N1349" s="8">
        <v>4681</v>
      </c>
      <c r="O1349" s="7">
        <v>349728.81</v>
      </c>
      <c r="P1349" s="8">
        <v>277044</v>
      </c>
    </row>
    <row r="1350" spans="1:16" x14ac:dyDescent="0.25">
      <c r="A1350" s="9">
        <v>43887</v>
      </c>
      <c r="B1350" s="8" t="s">
        <v>22</v>
      </c>
      <c r="C1350" s="7">
        <v>273228.49</v>
      </c>
      <c r="D1350" s="8">
        <v>255121</v>
      </c>
      <c r="E1350" s="7">
        <v>56263.06</v>
      </c>
      <c r="F1350" s="8">
        <v>3323</v>
      </c>
      <c r="G1350" s="7">
        <v>16820.669999999998</v>
      </c>
      <c r="H1350" s="8">
        <v>13897</v>
      </c>
      <c r="I1350" s="7">
        <v>2074.3200000000002</v>
      </c>
      <c r="J1350" s="8">
        <v>20</v>
      </c>
      <c r="K1350" s="7">
        <v>630.54999999999995</v>
      </c>
      <c r="L1350" s="8">
        <v>2</v>
      </c>
      <c r="M1350" s="7">
        <v>3446.23</v>
      </c>
      <c r="N1350" s="8">
        <v>4681</v>
      </c>
      <c r="O1350" s="7">
        <v>352463.32</v>
      </c>
      <c r="P1350" s="8">
        <v>277044</v>
      </c>
    </row>
    <row r="1351" spans="1:16" x14ac:dyDescent="0.25">
      <c r="A1351" s="9">
        <v>43887</v>
      </c>
      <c r="B1351" s="8" t="s">
        <v>23</v>
      </c>
      <c r="C1351" s="7">
        <v>278945.12</v>
      </c>
      <c r="D1351" s="8">
        <v>255121</v>
      </c>
      <c r="E1351" s="7">
        <v>58251.55</v>
      </c>
      <c r="F1351" s="8">
        <v>3323</v>
      </c>
      <c r="G1351" s="7">
        <v>17196.849999999999</v>
      </c>
      <c r="H1351" s="8">
        <v>13897</v>
      </c>
      <c r="I1351" s="7">
        <v>2167.5300000000002</v>
      </c>
      <c r="J1351" s="8">
        <v>20</v>
      </c>
      <c r="K1351" s="7">
        <v>878.82</v>
      </c>
      <c r="L1351" s="8">
        <v>2</v>
      </c>
      <c r="M1351" s="7">
        <v>3499.82</v>
      </c>
      <c r="N1351" s="8">
        <v>4681</v>
      </c>
      <c r="O1351" s="7">
        <v>360939.69</v>
      </c>
      <c r="P1351" s="8">
        <v>277044</v>
      </c>
    </row>
    <row r="1352" spans="1:16" x14ac:dyDescent="0.25">
      <c r="A1352" s="9">
        <v>43887</v>
      </c>
      <c r="B1352" s="8" t="s">
        <v>24</v>
      </c>
      <c r="C1352" s="7">
        <v>306838.87</v>
      </c>
      <c r="D1352" s="8">
        <v>255121</v>
      </c>
      <c r="E1352" s="7">
        <v>63501.05</v>
      </c>
      <c r="F1352" s="8">
        <v>3323</v>
      </c>
      <c r="G1352" s="7">
        <v>17711.2</v>
      </c>
      <c r="H1352" s="8">
        <v>13897</v>
      </c>
      <c r="I1352" s="7">
        <v>2282.41</v>
      </c>
      <c r="J1352" s="8">
        <v>20</v>
      </c>
      <c r="K1352" s="7">
        <v>648.48</v>
      </c>
      <c r="L1352" s="8">
        <v>2</v>
      </c>
      <c r="M1352" s="7">
        <v>3409.37</v>
      </c>
      <c r="N1352" s="8">
        <v>4681</v>
      </c>
      <c r="O1352" s="7">
        <v>394391.38</v>
      </c>
      <c r="P1352" s="8">
        <v>277044</v>
      </c>
    </row>
    <row r="1353" spans="1:16" x14ac:dyDescent="0.25">
      <c r="A1353" s="9">
        <v>43887</v>
      </c>
      <c r="B1353" s="8" t="s">
        <v>25</v>
      </c>
      <c r="C1353" s="7">
        <v>349952.94</v>
      </c>
      <c r="D1353" s="8">
        <v>255121</v>
      </c>
      <c r="E1353" s="7">
        <v>71361.72</v>
      </c>
      <c r="F1353" s="8">
        <v>3323</v>
      </c>
      <c r="G1353" s="7">
        <v>18919.03</v>
      </c>
      <c r="H1353" s="8">
        <v>13897</v>
      </c>
      <c r="I1353" s="7">
        <v>2394.2800000000002</v>
      </c>
      <c r="J1353" s="8">
        <v>20</v>
      </c>
      <c r="K1353" s="7">
        <v>636.53</v>
      </c>
      <c r="L1353" s="8">
        <v>2</v>
      </c>
      <c r="M1353" s="7">
        <v>3235.9</v>
      </c>
      <c r="N1353" s="8">
        <v>4681</v>
      </c>
      <c r="O1353" s="7">
        <v>446500.4</v>
      </c>
      <c r="P1353" s="8">
        <v>277044</v>
      </c>
    </row>
    <row r="1354" spans="1:16" x14ac:dyDescent="0.25">
      <c r="A1354" s="9">
        <v>43887</v>
      </c>
      <c r="B1354" s="8" t="s">
        <v>26</v>
      </c>
      <c r="C1354" s="7">
        <v>355099.18</v>
      </c>
      <c r="D1354" s="8">
        <v>255121</v>
      </c>
      <c r="E1354" s="7">
        <v>79452.320000000007</v>
      </c>
      <c r="F1354" s="8">
        <v>3323</v>
      </c>
      <c r="G1354" s="7">
        <v>21058.76</v>
      </c>
      <c r="H1354" s="8">
        <v>13897</v>
      </c>
      <c r="I1354" s="7">
        <v>2525.36</v>
      </c>
      <c r="J1354" s="8">
        <v>20</v>
      </c>
      <c r="K1354" s="7">
        <v>2125.19</v>
      </c>
      <c r="L1354" s="8">
        <v>2</v>
      </c>
      <c r="M1354" s="7">
        <v>2091.0300000000002</v>
      </c>
      <c r="N1354" s="8">
        <v>4681</v>
      </c>
      <c r="O1354" s="7">
        <v>462351.84</v>
      </c>
      <c r="P1354" s="8">
        <v>277044</v>
      </c>
    </row>
    <row r="1355" spans="1:16" x14ac:dyDescent="0.25">
      <c r="A1355" s="9">
        <v>43887</v>
      </c>
      <c r="B1355" s="8" t="s">
        <v>27</v>
      </c>
      <c r="C1355" s="7">
        <v>341241.56</v>
      </c>
      <c r="D1355" s="8">
        <v>255121</v>
      </c>
      <c r="E1355" s="7">
        <v>83522.039999999994</v>
      </c>
      <c r="F1355" s="8">
        <v>3323</v>
      </c>
      <c r="G1355" s="7">
        <v>22851.73</v>
      </c>
      <c r="H1355" s="8">
        <v>13897</v>
      </c>
      <c r="I1355" s="7">
        <v>2559.63</v>
      </c>
      <c r="J1355" s="8">
        <v>20</v>
      </c>
      <c r="K1355" s="7">
        <v>11800.73</v>
      </c>
      <c r="L1355" s="8">
        <v>2</v>
      </c>
      <c r="M1355" s="7">
        <v>164.13</v>
      </c>
      <c r="N1355" s="8">
        <v>4681</v>
      </c>
      <c r="O1355" s="7">
        <v>462139.82</v>
      </c>
      <c r="P1355" s="8">
        <v>277044</v>
      </c>
    </row>
    <row r="1356" spans="1:16" x14ac:dyDescent="0.25">
      <c r="A1356" s="9">
        <v>43887</v>
      </c>
      <c r="B1356" s="8" t="s">
        <v>28</v>
      </c>
      <c r="C1356" s="7">
        <v>332769.90000000002</v>
      </c>
      <c r="D1356" s="8">
        <v>255121</v>
      </c>
      <c r="E1356" s="7">
        <v>86519.2</v>
      </c>
      <c r="F1356" s="8">
        <v>3323</v>
      </c>
      <c r="G1356" s="7">
        <v>24452.23</v>
      </c>
      <c r="H1356" s="8">
        <v>13897</v>
      </c>
      <c r="I1356" s="7">
        <v>2589.23</v>
      </c>
      <c r="J1356" s="8">
        <v>20</v>
      </c>
      <c r="K1356" s="7">
        <v>14266.11</v>
      </c>
      <c r="L1356" s="8">
        <v>2</v>
      </c>
      <c r="M1356" s="7">
        <v>107.65</v>
      </c>
      <c r="N1356" s="8">
        <v>4681</v>
      </c>
      <c r="O1356" s="7">
        <v>460704.32</v>
      </c>
      <c r="P1356" s="8">
        <v>277044</v>
      </c>
    </row>
    <row r="1357" spans="1:16" x14ac:dyDescent="0.25">
      <c r="A1357" s="9">
        <v>43887</v>
      </c>
      <c r="B1357" s="8" t="s">
        <v>29</v>
      </c>
      <c r="C1357" s="7">
        <v>328630.21000000002</v>
      </c>
      <c r="D1357" s="8">
        <v>255121</v>
      </c>
      <c r="E1357" s="7">
        <v>88225.82</v>
      </c>
      <c r="F1357" s="8">
        <v>3323</v>
      </c>
      <c r="G1357" s="7">
        <v>25912.37</v>
      </c>
      <c r="H1357" s="8">
        <v>13897</v>
      </c>
      <c r="I1357" s="7">
        <v>2711.68</v>
      </c>
      <c r="J1357" s="8">
        <v>20</v>
      </c>
      <c r="K1357" s="7">
        <v>15750.06</v>
      </c>
      <c r="L1357" s="8">
        <v>2</v>
      </c>
      <c r="M1357" s="7">
        <v>110.73</v>
      </c>
      <c r="N1357" s="8">
        <v>4681</v>
      </c>
      <c r="O1357" s="7">
        <v>461340.87</v>
      </c>
      <c r="P1357" s="8">
        <v>277044</v>
      </c>
    </row>
    <row r="1358" spans="1:16" x14ac:dyDescent="0.25">
      <c r="A1358" s="9">
        <v>43887</v>
      </c>
      <c r="B1358" s="8" t="s">
        <v>30</v>
      </c>
      <c r="C1358" s="7">
        <v>332173.2</v>
      </c>
      <c r="D1358" s="8">
        <v>255121</v>
      </c>
      <c r="E1358" s="7">
        <v>88447.35</v>
      </c>
      <c r="F1358" s="8">
        <v>3323</v>
      </c>
      <c r="G1358" s="7">
        <v>26455.56</v>
      </c>
      <c r="H1358" s="8">
        <v>13897</v>
      </c>
      <c r="I1358" s="7">
        <v>2700.48</v>
      </c>
      <c r="J1358" s="8">
        <v>20</v>
      </c>
      <c r="K1358" s="7">
        <v>14263.91</v>
      </c>
      <c r="L1358" s="8">
        <v>2</v>
      </c>
      <c r="M1358" s="7">
        <v>107.35</v>
      </c>
      <c r="N1358" s="8">
        <v>4681</v>
      </c>
      <c r="O1358" s="7">
        <v>464147.85</v>
      </c>
      <c r="P1358" s="8">
        <v>277044</v>
      </c>
    </row>
    <row r="1359" spans="1:16" x14ac:dyDescent="0.25">
      <c r="A1359" s="9">
        <v>43887</v>
      </c>
      <c r="B1359" s="8" t="s">
        <v>31</v>
      </c>
      <c r="C1359" s="7">
        <v>342719.44</v>
      </c>
      <c r="D1359" s="8">
        <v>255121</v>
      </c>
      <c r="E1359" s="7">
        <v>88589.34</v>
      </c>
      <c r="F1359" s="8">
        <v>3323</v>
      </c>
      <c r="G1359" s="7">
        <v>26737.919999999998</v>
      </c>
      <c r="H1359" s="8">
        <v>13897</v>
      </c>
      <c r="I1359" s="7">
        <v>2778.73</v>
      </c>
      <c r="J1359" s="8">
        <v>20</v>
      </c>
      <c r="K1359" s="7">
        <v>15504.62</v>
      </c>
      <c r="L1359" s="8">
        <v>2</v>
      </c>
      <c r="M1359" s="7">
        <v>114.86</v>
      </c>
      <c r="N1359" s="8">
        <v>4681</v>
      </c>
      <c r="O1359" s="7">
        <v>476444.91</v>
      </c>
      <c r="P1359" s="8">
        <v>277044</v>
      </c>
    </row>
    <row r="1360" spans="1:16" x14ac:dyDescent="0.25">
      <c r="A1360" s="9">
        <v>43887</v>
      </c>
      <c r="B1360" s="8" t="s">
        <v>32</v>
      </c>
      <c r="C1360" s="7">
        <v>342740.17</v>
      </c>
      <c r="D1360" s="8">
        <v>255121</v>
      </c>
      <c r="E1360" s="7">
        <v>89062.41</v>
      </c>
      <c r="F1360" s="8">
        <v>3323</v>
      </c>
      <c r="G1360" s="7">
        <v>26714.01</v>
      </c>
      <c r="H1360" s="8">
        <v>13897</v>
      </c>
      <c r="I1360" s="7">
        <v>2778.77</v>
      </c>
      <c r="J1360" s="8">
        <v>20</v>
      </c>
      <c r="K1360" s="7">
        <v>13026.03</v>
      </c>
      <c r="L1360" s="8">
        <v>2</v>
      </c>
      <c r="M1360" s="7">
        <v>113.76</v>
      </c>
      <c r="N1360" s="8">
        <v>4681</v>
      </c>
      <c r="O1360" s="7">
        <v>474435.15</v>
      </c>
      <c r="P1360" s="8">
        <v>277044</v>
      </c>
    </row>
    <row r="1361" spans="1:16" x14ac:dyDescent="0.25">
      <c r="A1361" s="9">
        <v>43887</v>
      </c>
      <c r="B1361" s="8" t="s">
        <v>33</v>
      </c>
      <c r="C1361" s="7">
        <v>345168.4</v>
      </c>
      <c r="D1361" s="8">
        <v>255121</v>
      </c>
      <c r="E1361" s="7">
        <v>87830.71</v>
      </c>
      <c r="F1361" s="8">
        <v>3323</v>
      </c>
      <c r="G1361" s="7">
        <v>26482.560000000001</v>
      </c>
      <c r="H1361" s="8">
        <v>13897</v>
      </c>
      <c r="I1361" s="7">
        <v>2717.9</v>
      </c>
      <c r="J1361" s="8">
        <v>20</v>
      </c>
      <c r="K1361" s="7">
        <v>12283.43</v>
      </c>
      <c r="L1361" s="8">
        <v>2</v>
      </c>
      <c r="M1361" s="7">
        <v>115.54</v>
      </c>
      <c r="N1361" s="8">
        <v>4681</v>
      </c>
      <c r="O1361" s="7">
        <v>474598.54</v>
      </c>
      <c r="P1361" s="8">
        <v>277044</v>
      </c>
    </row>
    <row r="1362" spans="1:16" x14ac:dyDescent="0.25">
      <c r="A1362" s="9">
        <v>43887</v>
      </c>
      <c r="B1362" s="8" t="s">
        <v>34</v>
      </c>
      <c r="C1362" s="7">
        <v>365704.27</v>
      </c>
      <c r="D1362" s="8">
        <v>255121</v>
      </c>
      <c r="E1362" s="7">
        <v>85564.81</v>
      </c>
      <c r="F1362" s="8">
        <v>3323</v>
      </c>
      <c r="G1362" s="7">
        <v>26259.42</v>
      </c>
      <c r="H1362" s="8">
        <v>13897</v>
      </c>
      <c r="I1362" s="7">
        <v>2719.62</v>
      </c>
      <c r="J1362" s="8">
        <v>20</v>
      </c>
      <c r="K1362" s="7">
        <v>15011.23</v>
      </c>
      <c r="L1362" s="8">
        <v>2</v>
      </c>
      <c r="M1362" s="7">
        <v>122.99</v>
      </c>
      <c r="N1362" s="8">
        <v>4681</v>
      </c>
      <c r="O1362" s="7">
        <v>495382.34</v>
      </c>
      <c r="P1362" s="8">
        <v>277044</v>
      </c>
    </row>
    <row r="1363" spans="1:16" x14ac:dyDescent="0.25">
      <c r="A1363" s="9">
        <v>43887</v>
      </c>
      <c r="B1363" s="8" t="s">
        <v>35</v>
      </c>
      <c r="C1363" s="7">
        <v>390938.48</v>
      </c>
      <c r="D1363" s="8">
        <v>255121</v>
      </c>
      <c r="E1363" s="7">
        <v>82386.52</v>
      </c>
      <c r="F1363" s="8">
        <v>3323</v>
      </c>
      <c r="G1363" s="7">
        <v>25217.26</v>
      </c>
      <c r="H1363" s="8">
        <v>13897</v>
      </c>
      <c r="I1363" s="7">
        <v>2615.3200000000002</v>
      </c>
      <c r="J1363" s="8">
        <v>20</v>
      </c>
      <c r="K1363" s="7">
        <v>10051.219999999999</v>
      </c>
      <c r="L1363" s="8">
        <v>2</v>
      </c>
      <c r="M1363" s="7">
        <v>119.7</v>
      </c>
      <c r="N1363" s="8">
        <v>4681</v>
      </c>
      <c r="O1363" s="7">
        <v>511328.5</v>
      </c>
      <c r="P1363" s="8">
        <v>277044</v>
      </c>
    </row>
    <row r="1364" spans="1:16" x14ac:dyDescent="0.25">
      <c r="A1364" s="9">
        <v>43887</v>
      </c>
      <c r="B1364" s="8" t="s">
        <v>36</v>
      </c>
      <c r="C1364" s="7">
        <v>437973.31</v>
      </c>
      <c r="D1364" s="8">
        <v>255121</v>
      </c>
      <c r="E1364" s="7">
        <v>79249.48</v>
      </c>
      <c r="F1364" s="8">
        <v>3323</v>
      </c>
      <c r="G1364" s="7">
        <v>23657.77</v>
      </c>
      <c r="H1364" s="8">
        <v>13897</v>
      </c>
      <c r="I1364" s="7">
        <v>2456.19</v>
      </c>
      <c r="J1364" s="8">
        <v>20</v>
      </c>
      <c r="K1364" s="7">
        <v>14515.95</v>
      </c>
      <c r="L1364" s="8">
        <v>2</v>
      </c>
      <c r="M1364" s="7">
        <v>142.05000000000001</v>
      </c>
      <c r="N1364" s="8">
        <v>4681</v>
      </c>
      <c r="O1364" s="7">
        <v>557994.75</v>
      </c>
      <c r="P1364" s="8">
        <v>277044</v>
      </c>
    </row>
    <row r="1365" spans="1:16" x14ac:dyDescent="0.25">
      <c r="A1365" s="9">
        <v>43887</v>
      </c>
      <c r="B1365" s="8" t="s">
        <v>37</v>
      </c>
      <c r="C1365" s="7">
        <v>468692.7</v>
      </c>
      <c r="D1365" s="8">
        <v>255121</v>
      </c>
      <c r="E1365" s="7">
        <v>77997.289999999994</v>
      </c>
      <c r="F1365" s="8">
        <v>3323</v>
      </c>
      <c r="G1365" s="7">
        <v>23268.97</v>
      </c>
      <c r="H1365" s="8">
        <v>13897</v>
      </c>
      <c r="I1365" s="7">
        <v>2388.48</v>
      </c>
      <c r="J1365" s="8">
        <v>20</v>
      </c>
      <c r="K1365" s="7">
        <v>13775.55</v>
      </c>
      <c r="L1365" s="8">
        <v>2</v>
      </c>
      <c r="M1365" s="7">
        <v>2017.53</v>
      </c>
      <c r="N1365" s="8">
        <v>4681</v>
      </c>
      <c r="O1365" s="7">
        <v>588140.52</v>
      </c>
      <c r="P1365" s="8">
        <v>277044</v>
      </c>
    </row>
    <row r="1366" spans="1:16" x14ac:dyDescent="0.25">
      <c r="A1366" s="9">
        <v>43887</v>
      </c>
      <c r="B1366" s="8" t="s">
        <v>38</v>
      </c>
      <c r="C1366" s="7">
        <v>498189.34</v>
      </c>
      <c r="D1366" s="8">
        <v>255121</v>
      </c>
      <c r="E1366" s="7">
        <v>76408.960000000006</v>
      </c>
      <c r="F1366" s="8">
        <v>3323</v>
      </c>
      <c r="G1366" s="7">
        <v>22915.26</v>
      </c>
      <c r="H1366" s="8">
        <v>13897</v>
      </c>
      <c r="I1366" s="7">
        <v>3049.32</v>
      </c>
      <c r="J1366" s="8">
        <v>20</v>
      </c>
      <c r="K1366" s="7">
        <v>13279.33</v>
      </c>
      <c r="L1366" s="8">
        <v>2</v>
      </c>
      <c r="M1366" s="7">
        <v>3607.8</v>
      </c>
      <c r="N1366" s="8">
        <v>4681</v>
      </c>
      <c r="O1366" s="7">
        <v>617450.01</v>
      </c>
      <c r="P1366" s="8">
        <v>277044</v>
      </c>
    </row>
    <row r="1367" spans="1:16" x14ac:dyDescent="0.25">
      <c r="A1367" s="9">
        <v>43887</v>
      </c>
      <c r="B1367" s="8" t="s">
        <v>39</v>
      </c>
      <c r="C1367" s="7">
        <v>493147.62</v>
      </c>
      <c r="D1367" s="8">
        <v>255121</v>
      </c>
      <c r="E1367" s="7">
        <v>73295.490000000005</v>
      </c>
      <c r="F1367" s="8">
        <v>3323</v>
      </c>
      <c r="G1367" s="7">
        <v>21990.53</v>
      </c>
      <c r="H1367" s="8">
        <v>13897</v>
      </c>
      <c r="I1367" s="7">
        <v>3027.99</v>
      </c>
      <c r="J1367" s="8">
        <v>20</v>
      </c>
      <c r="K1367" s="7">
        <v>13030.75</v>
      </c>
      <c r="L1367" s="8">
        <v>2</v>
      </c>
      <c r="M1367" s="7">
        <v>3961.46</v>
      </c>
      <c r="N1367" s="8">
        <v>4681</v>
      </c>
      <c r="O1367" s="7">
        <v>608453.84</v>
      </c>
      <c r="P1367" s="8">
        <v>277044</v>
      </c>
    </row>
    <row r="1368" spans="1:16" x14ac:dyDescent="0.25">
      <c r="A1368" s="9">
        <v>43887</v>
      </c>
      <c r="B1368" s="8" t="s">
        <v>40</v>
      </c>
      <c r="C1368" s="7">
        <v>479447.86</v>
      </c>
      <c r="D1368" s="8">
        <v>255121</v>
      </c>
      <c r="E1368" s="7">
        <v>70472.58</v>
      </c>
      <c r="F1368" s="8">
        <v>3323</v>
      </c>
      <c r="G1368" s="7">
        <v>21096.06</v>
      </c>
      <c r="H1368" s="8">
        <v>13897</v>
      </c>
      <c r="I1368" s="7">
        <v>3039.15</v>
      </c>
      <c r="J1368" s="8">
        <v>20</v>
      </c>
      <c r="K1368" s="7">
        <v>13028.86</v>
      </c>
      <c r="L1368" s="8">
        <v>2</v>
      </c>
      <c r="M1368" s="7">
        <v>4189.04</v>
      </c>
      <c r="N1368" s="8">
        <v>4681</v>
      </c>
      <c r="O1368" s="7">
        <v>591273.55000000005</v>
      </c>
      <c r="P1368" s="8">
        <v>277044</v>
      </c>
    </row>
    <row r="1369" spans="1:16" x14ac:dyDescent="0.25">
      <c r="A1369" s="9">
        <v>43887</v>
      </c>
      <c r="B1369" s="8" t="s">
        <v>41</v>
      </c>
      <c r="C1369" s="7">
        <v>451247.63</v>
      </c>
      <c r="D1369" s="8">
        <v>255121</v>
      </c>
      <c r="E1369" s="7">
        <v>68150.66</v>
      </c>
      <c r="F1369" s="8">
        <v>3323</v>
      </c>
      <c r="G1369" s="7">
        <v>20313.27</v>
      </c>
      <c r="H1369" s="8">
        <v>13897</v>
      </c>
      <c r="I1369" s="7">
        <v>2808.45</v>
      </c>
      <c r="J1369" s="8">
        <v>20</v>
      </c>
      <c r="K1369" s="7">
        <v>6084.59</v>
      </c>
      <c r="L1369" s="8">
        <v>2</v>
      </c>
      <c r="M1369" s="7">
        <v>3980.16</v>
      </c>
      <c r="N1369" s="8">
        <v>4681</v>
      </c>
      <c r="O1369" s="7">
        <v>552584.76</v>
      </c>
      <c r="P1369" s="8">
        <v>277044</v>
      </c>
    </row>
    <row r="1370" spans="1:16" x14ac:dyDescent="0.25">
      <c r="A1370" s="9">
        <v>43887</v>
      </c>
      <c r="B1370" s="8" t="s">
        <v>42</v>
      </c>
      <c r="C1370" s="7">
        <v>420351.61</v>
      </c>
      <c r="D1370" s="8">
        <v>255121</v>
      </c>
      <c r="E1370" s="7">
        <v>65908.7</v>
      </c>
      <c r="F1370" s="8">
        <v>3323</v>
      </c>
      <c r="G1370" s="7">
        <v>20038.689999999999</v>
      </c>
      <c r="H1370" s="8">
        <v>13897</v>
      </c>
      <c r="I1370" s="7">
        <v>2872.36</v>
      </c>
      <c r="J1370" s="8">
        <v>20</v>
      </c>
      <c r="K1370" s="7">
        <v>630.87</v>
      </c>
      <c r="L1370" s="8">
        <v>2</v>
      </c>
      <c r="M1370" s="7">
        <v>3850.88</v>
      </c>
      <c r="N1370" s="8">
        <v>4681</v>
      </c>
      <c r="O1370" s="7">
        <v>513653.11</v>
      </c>
      <c r="P1370" s="8">
        <v>277044</v>
      </c>
    </row>
    <row r="1371" spans="1:16" x14ac:dyDescent="0.25">
      <c r="A1371" s="9">
        <v>43888</v>
      </c>
      <c r="B1371" s="8" t="s">
        <v>19</v>
      </c>
      <c r="C1371" s="7">
        <v>395697.93</v>
      </c>
      <c r="D1371" s="8">
        <v>255403</v>
      </c>
      <c r="E1371" s="7">
        <v>64796.27</v>
      </c>
      <c r="F1371" s="8">
        <v>3324</v>
      </c>
      <c r="G1371" s="7">
        <v>20020.189999999999</v>
      </c>
      <c r="H1371" s="8">
        <v>13921</v>
      </c>
      <c r="I1371" s="7">
        <v>2951.66</v>
      </c>
      <c r="J1371" s="8">
        <v>20</v>
      </c>
      <c r="K1371" s="7">
        <v>880.08</v>
      </c>
      <c r="L1371" s="8">
        <v>2</v>
      </c>
      <c r="M1371" s="7">
        <v>3870.17</v>
      </c>
      <c r="N1371" s="8">
        <v>4679</v>
      </c>
      <c r="O1371" s="7">
        <v>488216.3</v>
      </c>
      <c r="P1371" s="8">
        <v>277349</v>
      </c>
    </row>
    <row r="1372" spans="1:16" x14ac:dyDescent="0.25">
      <c r="A1372" s="9">
        <v>43888</v>
      </c>
      <c r="B1372" s="8" t="s">
        <v>20</v>
      </c>
      <c r="C1372" s="7">
        <v>389164.24</v>
      </c>
      <c r="D1372" s="8">
        <v>255403</v>
      </c>
      <c r="E1372" s="7">
        <v>64527.61</v>
      </c>
      <c r="F1372" s="8">
        <v>3324</v>
      </c>
      <c r="G1372" s="7">
        <v>20035.990000000002</v>
      </c>
      <c r="H1372" s="8">
        <v>13921</v>
      </c>
      <c r="I1372" s="7">
        <v>2942.36</v>
      </c>
      <c r="J1372" s="8">
        <v>20</v>
      </c>
      <c r="K1372" s="7">
        <v>631.17999999999995</v>
      </c>
      <c r="L1372" s="8">
        <v>2</v>
      </c>
      <c r="M1372" s="7">
        <v>4072.79</v>
      </c>
      <c r="N1372" s="8">
        <v>4679</v>
      </c>
      <c r="O1372" s="7">
        <v>481374.17</v>
      </c>
      <c r="P1372" s="8">
        <v>277349</v>
      </c>
    </row>
    <row r="1373" spans="1:16" x14ac:dyDescent="0.25">
      <c r="A1373" s="9">
        <v>43888</v>
      </c>
      <c r="B1373" s="8" t="s">
        <v>21</v>
      </c>
      <c r="C1373" s="7">
        <v>388437.88</v>
      </c>
      <c r="D1373" s="8">
        <v>255403</v>
      </c>
      <c r="E1373" s="7">
        <v>64338.58</v>
      </c>
      <c r="F1373" s="8">
        <v>3324</v>
      </c>
      <c r="G1373" s="7">
        <v>20194.05</v>
      </c>
      <c r="H1373" s="8">
        <v>13921</v>
      </c>
      <c r="I1373" s="7">
        <v>2972.49</v>
      </c>
      <c r="J1373" s="8">
        <v>20</v>
      </c>
      <c r="K1373" s="7">
        <v>630.54999999999995</v>
      </c>
      <c r="L1373" s="8">
        <v>2</v>
      </c>
      <c r="M1373" s="7">
        <v>3827.85</v>
      </c>
      <c r="N1373" s="8">
        <v>4679</v>
      </c>
      <c r="O1373" s="7">
        <v>480401.4</v>
      </c>
      <c r="P1373" s="8">
        <v>277349</v>
      </c>
    </row>
    <row r="1374" spans="1:16" x14ac:dyDescent="0.25">
      <c r="A1374" s="9">
        <v>43888</v>
      </c>
      <c r="B1374" s="8" t="s">
        <v>22</v>
      </c>
      <c r="C1374" s="7">
        <v>392503.03999999998</v>
      </c>
      <c r="D1374" s="8">
        <v>255403</v>
      </c>
      <c r="E1374" s="7">
        <v>65432.32</v>
      </c>
      <c r="F1374" s="8">
        <v>3324</v>
      </c>
      <c r="G1374" s="7">
        <v>20446.55</v>
      </c>
      <c r="H1374" s="8">
        <v>13921</v>
      </c>
      <c r="I1374" s="7">
        <v>2995.45</v>
      </c>
      <c r="J1374" s="8">
        <v>20</v>
      </c>
      <c r="K1374" s="7">
        <v>878.19</v>
      </c>
      <c r="L1374" s="8">
        <v>2</v>
      </c>
      <c r="M1374" s="7">
        <v>4018.57</v>
      </c>
      <c r="N1374" s="8">
        <v>4679</v>
      </c>
      <c r="O1374" s="7">
        <v>486274.12</v>
      </c>
      <c r="P1374" s="8">
        <v>277349</v>
      </c>
    </row>
    <row r="1375" spans="1:16" x14ac:dyDescent="0.25">
      <c r="A1375" s="9">
        <v>43888</v>
      </c>
      <c r="B1375" s="8" t="s">
        <v>23</v>
      </c>
      <c r="C1375" s="7">
        <v>402231.16</v>
      </c>
      <c r="D1375" s="8">
        <v>255403</v>
      </c>
      <c r="E1375" s="7">
        <v>67265.710000000006</v>
      </c>
      <c r="F1375" s="8">
        <v>3324</v>
      </c>
      <c r="G1375" s="7">
        <v>20674.740000000002</v>
      </c>
      <c r="H1375" s="8">
        <v>13921</v>
      </c>
      <c r="I1375" s="7">
        <v>3007.19</v>
      </c>
      <c r="J1375" s="8">
        <v>20</v>
      </c>
      <c r="K1375" s="7">
        <v>631.5</v>
      </c>
      <c r="L1375" s="8">
        <v>2</v>
      </c>
      <c r="M1375" s="7">
        <v>4236.13</v>
      </c>
      <c r="N1375" s="8">
        <v>4679</v>
      </c>
      <c r="O1375" s="7">
        <v>498046.43</v>
      </c>
      <c r="P1375" s="8">
        <v>277349</v>
      </c>
    </row>
    <row r="1376" spans="1:16" x14ac:dyDescent="0.25">
      <c r="A1376" s="9">
        <v>43888</v>
      </c>
      <c r="B1376" s="8" t="s">
        <v>24</v>
      </c>
      <c r="C1376" s="7">
        <v>427979.24</v>
      </c>
      <c r="D1376" s="8">
        <v>255403</v>
      </c>
      <c r="E1376" s="7">
        <v>72220.55</v>
      </c>
      <c r="F1376" s="8">
        <v>3324</v>
      </c>
      <c r="G1376" s="7">
        <v>21155.119999999999</v>
      </c>
      <c r="H1376" s="8">
        <v>13921</v>
      </c>
      <c r="I1376" s="7">
        <v>3136.16</v>
      </c>
      <c r="J1376" s="8">
        <v>20</v>
      </c>
      <c r="K1376" s="7">
        <v>635.9</v>
      </c>
      <c r="L1376" s="8">
        <v>2</v>
      </c>
      <c r="M1376" s="7">
        <v>3897.84</v>
      </c>
      <c r="N1376" s="8">
        <v>4679</v>
      </c>
      <c r="O1376" s="7">
        <v>529024.81000000006</v>
      </c>
      <c r="P1376" s="8">
        <v>277349</v>
      </c>
    </row>
    <row r="1377" spans="1:16" x14ac:dyDescent="0.25">
      <c r="A1377" s="9">
        <v>43888</v>
      </c>
      <c r="B1377" s="8" t="s">
        <v>25</v>
      </c>
      <c r="C1377" s="7">
        <v>457925.71</v>
      </c>
      <c r="D1377" s="8">
        <v>255403</v>
      </c>
      <c r="E1377" s="7">
        <v>80051.289999999994</v>
      </c>
      <c r="F1377" s="8">
        <v>3324</v>
      </c>
      <c r="G1377" s="7">
        <v>22547.49</v>
      </c>
      <c r="H1377" s="8">
        <v>13921</v>
      </c>
      <c r="I1377" s="7">
        <v>2563.6999999999998</v>
      </c>
      <c r="J1377" s="8">
        <v>20</v>
      </c>
      <c r="K1377" s="7">
        <v>884.8</v>
      </c>
      <c r="L1377" s="8">
        <v>2</v>
      </c>
      <c r="M1377" s="7">
        <v>3509.51</v>
      </c>
      <c r="N1377" s="8">
        <v>4679</v>
      </c>
      <c r="O1377" s="7">
        <v>567482.5</v>
      </c>
      <c r="P1377" s="8">
        <v>277349</v>
      </c>
    </row>
    <row r="1378" spans="1:16" x14ac:dyDescent="0.25">
      <c r="A1378" s="9">
        <v>43888</v>
      </c>
      <c r="B1378" s="8" t="s">
        <v>26</v>
      </c>
      <c r="C1378" s="7">
        <v>472613.01</v>
      </c>
      <c r="D1378" s="8">
        <v>255403</v>
      </c>
      <c r="E1378" s="7">
        <v>88700.93</v>
      </c>
      <c r="F1378" s="8">
        <v>3324</v>
      </c>
      <c r="G1378" s="7">
        <v>24032.400000000001</v>
      </c>
      <c r="H1378" s="8">
        <v>13921</v>
      </c>
      <c r="I1378" s="7">
        <v>2666.36</v>
      </c>
      <c r="J1378" s="8">
        <v>20</v>
      </c>
      <c r="K1378" s="7">
        <v>636.53</v>
      </c>
      <c r="L1378" s="8">
        <v>2</v>
      </c>
      <c r="M1378" s="7">
        <v>2315.69</v>
      </c>
      <c r="N1378" s="8">
        <v>4679</v>
      </c>
      <c r="O1378" s="7">
        <v>590964.92000000004</v>
      </c>
      <c r="P1378" s="8">
        <v>277349</v>
      </c>
    </row>
    <row r="1379" spans="1:16" x14ac:dyDescent="0.25">
      <c r="A1379" s="9">
        <v>43888</v>
      </c>
      <c r="B1379" s="8" t="s">
        <v>27</v>
      </c>
      <c r="C1379" s="7">
        <v>452189.23</v>
      </c>
      <c r="D1379" s="8">
        <v>255403</v>
      </c>
      <c r="E1379" s="7">
        <v>92806.26</v>
      </c>
      <c r="F1379" s="8">
        <v>3324</v>
      </c>
      <c r="G1379" s="7">
        <v>25851.86</v>
      </c>
      <c r="H1379" s="8">
        <v>13921</v>
      </c>
      <c r="I1379" s="7">
        <v>2750.38</v>
      </c>
      <c r="J1379" s="8">
        <v>20</v>
      </c>
      <c r="K1379" s="7">
        <v>2865.28</v>
      </c>
      <c r="L1379" s="8">
        <v>2</v>
      </c>
      <c r="M1379" s="7">
        <v>182.91</v>
      </c>
      <c r="N1379" s="8">
        <v>4679</v>
      </c>
      <c r="O1379" s="7">
        <v>576645.92000000004</v>
      </c>
      <c r="P1379" s="8">
        <v>277349</v>
      </c>
    </row>
    <row r="1380" spans="1:16" x14ac:dyDescent="0.25">
      <c r="A1380" s="9">
        <v>43888</v>
      </c>
      <c r="B1380" s="8" t="s">
        <v>28</v>
      </c>
      <c r="C1380" s="7">
        <v>430471.54</v>
      </c>
      <c r="D1380" s="8">
        <v>255403</v>
      </c>
      <c r="E1380" s="7">
        <v>95034.7</v>
      </c>
      <c r="F1380" s="8">
        <v>3324</v>
      </c>
      <c r="G1380" s="7">
        <v>27988.39</v>
      </c>
      <c r="H1380" s="8">
        <v>13921</v>
      </c>
      <c r="I1380" s="7">
        <v>2784.64</v>
      </c>
      <c r="J1380" s="8">
        <v>20</v>
      </c>
      <c r="K1380" s="7">
        <v>4102.22</v>
      </c>
      <c r="L1380" s="8">
        <v>2</v>
      </c>
      <c r="M1380" s="7">
        <v>121.14</v>
      </c>
      <c r="N1380" s="8">
        <v>4679</v>
      </c>
      <c r="O1380" s="7">
        <v>560502.63</v>
      </c>
      <c r="P1380" s="8">
        <v>277349</v>
      </c>
    </row>
    <row r="1381" spans="1:16" x14ac:dyDescent="0.25">
      <c r="A1381" s="9">
        <v>43888</v>
      </c>
      <c r="B1381" s="8" t="s">
        <v>29</v>
      </c>
      <c r="C1381" s="7">
        <v>419146.3</v>
      </c>
      <c r="D1381" s="8">
        <v>255403</v>
      </c>
      <c r="E1381" s="7">
        <v>96327.01</v>
      </c>
      <c r="F1381" s="8">
        <v>3324</v>
      </c>
      <c r="G1381" s="7">
        <v>29157.24</v>
      </c>
      <c r="H1381" s="8">
        <v>13921</v>
      </c>
      <c r="I1381" s="7">
        <v>2873.38</v>
      </c>
      <c r="J1381" s="8">
        <v>20</v>
      </c>
      <c r="K1381" s="7">
        <v>4594.9799999999996</v>
      </c>
      <c r="L1381" s="8">
        <v>2</v>
      </c>
      <c r="M1381" s="7">
        <v>123.31</v>
      </c>
      <c r="N1381" s="8">
        <v>4679</v>
      </c>
      <c r="O1381" s="7">
        <v>552222.22</v>
      </c>
      <c r="P1381" s="8">
        <v>277349</v>
      </c>
    </row>
    <row r="1382" spans="1:16" x14ac:dyDescent="0.25">
      <c r="A1382" s="9">
        <v>43888</v>
      </c>
      <c r="B1382" s="8" t="s">
        <v>30</v>
      </c>
      <c r="C1382" s="7">
        <v>412077.01</v>
      </c>
      <c r="D1382" s="8">
        <v>255403</v>
      </c>
      <c r="E1382" s="7">
        <v>95782.15</v>
      </c>
      <c r="F1382" s="8">
        <v>3324</v>
      </c>
      <c r="G1382" s="7">
        <v>29394.43</v>
      </c>
      <c r="H1382" s="8">
        <v>13921</v>
      </c>
      <c r="I1382" s="7">
        <v>2827</v>
      </c>
      <c r="J1382" s="8">
        <v>20</v>
      </c>
      <c r="K1382" s="7">
        <v>5589.31</v>
      </c>
      <c r="L1382" s="8">
        <v>2</v>
      </c>
      <c r="M1382" s="7">
        <v>128.21</v>
      </c>
      <c r="N1382" s="8">
        <v>4679</v>
      </c>
      <c r="O1382" s="7">
        <v>545798.11</v>
      </c>
      <c r="P1382" s="8">
        <v>277349</v>
      </c>
    </row>
    <row r="1383" spans="1:16" x14ac:dyDescent="0.25">
      <c r="A1383" s="9">
        <v>43888</v>
      </c>
      <c r="B1383" s="8" t="s">
        <v>31</v>
      </c>
      <c r="C1383" s="7">
        <v>396609.91</v>
      </c>
      <c r="D1383" s="8">
        <v>255403</v>
      </c>
      <c r="E1383" s="7">
        <v>94247.53</v>
      </c>
      <c r="F1383" s="8">
        <v>3324</v>
      </c>
      <c r="G1383" s="7">
        <v>28800.95</v>
      </c>
      <c r="H1383" s="8">
        <v>13921</v>
      </c>
      <c r="I1383" s="7">
        <v>2872.12</v>
      </c>
      <c r="J1383" s="8">
        <v>20</v>
      </c>
      <c r="K1383" s="7">
        <v>6084.27</v>
      </c>
      <c r="L1383" s="8">
        <v>2</v>
      </c>
      <c r="M1383" s="7">
        <v>121.56</v>
      </c>
      <c r="N1383" s="8">
        <v>4679</v>
      </c>
      <c r="O1383" s="7">
        <v>528736.34</v>
      </c>
      <c r="P1383" s="8">
        <v>277349</v>
      </c>
    </row>
    <row r="1384" spans="1:16" x14ac:dyDescent="0.25">
      <c r="A1384" s="9">
        <v>43888</v>
      </c>
      <c r="B1384" s="8" t="s">
        <v>32</v>
      </c>
      <c r="C1384" s="7">
        <v>391316.05</v>
      </c>
      <c r="D1384" s="8">
        <v>255403</v>
      </c>
      <c r="E1384" s="7">
        <v>93849.78</v>
      </c>
      <c r="F1384" s="8">
        <v>3324</v>
      </c>
      <c r="G1384" s="7">
        <v>28561.75</v>
      </c>
      <c r="H1384" s="8">
        <v>13921</v>
      </c>
      <c r="I1384" s="7">
        <v>2837.34</v>
      </c>
      <c r="J1384" s="8">
        <v>20</v>
      </c>
      <c r="K1384" s="7">
        <v>4097.8100000000004</v>
      </c>
      <c r="L1384" s="8">
        <v>2</v>
      </c>
      <c r="M1384" s="7">
        <v>127.39</v>
      </c>
      <c r="N1384" s="8">
        <v>4679</v>
      </c>
      <c r="O1384" s="7">
        <v>520790.12</v>
      </c>
      <c r="P1384" s="8">
        <v>277349</v>
      </c>
    </row>
    <row r="1385" spans="1:16" x14ac:dyDescent="0.25">
      <c r="A1385" s="9">
        <v>43888</v>
      </c>
      <c r="B1385" s="8" t="s">
        <v>33</v>
      </c>
      <c r="C1385" s="7">
        <v>377733.75</v>
      </c>
      <c r="D1385" s="8">
        <v>255403</v>
      </c>
      <c r="E1385" s="7">
        <v>92573.66</v>
      </c>
      <c r="F1385" s="8">
        <v>3324</v>
      </c>
      <c r="G1385" s="7">
        <v>28087.74</v>
      </c>
      <c r="H1385" s="8">
        <v>13921</v>
      </c>
      <c r="I1385" s="7">
        <v>2817.38</v>
      </c>
      <c r="J1385" s="8">
        <v>20</v>
      </c>
      <c r="K1385" s="7">
        <v>4841.67</v>
      </c>
      <c r="L1385" s="8">
        <v>2</v>
      </c>
      <c r="M1385" s="7">
        <v>131.9</v>
      </c>
      <c r="N1385" s="8">
        <v>4679</v>
      </c>
      <c r="O1385" s="7">
        <v>506186.1</v>
      </c>
      <c r="P1385" s="8">
        <v>277349</v>
      </c>
    </row>
    <row r="1386" spans="1:16" x14ac:dyDescent="0.25">
      <c r="A1386" s="9">
        <v>43888</v>
      </c>
      <c r="B1386" s="8" t="s">
        <v>34</v>
      </c>
      <c r="C1386" s="7">
        <v>388604.68</v>
      </c>
      <c r="D1386" s="8">
        <v>255403</v>
      </c>
      <c r="E1386" s="7">
        <v>88929.52</v>
      </c>
      <c r="F1386" s="8">
        <v>3324</v>
      </c>
      <c r="G1386" s="7">
        <v>27338.3</v>
      </c>
      <c r="H1386" s="8">
        <v>13921</v>
      </c>
      <c r="I1386" s="7">
        <v>2824.09</v>
      </c>
      <c r="J1386" s="8">
        <v>20</v>
      </c>
      <c r="K1386" s="7">
        <v>2113.5500000000002</v>
      </c>
      <c r="L1386" s="8">
        <v>2</v>
      </c>
      <c r="M1386" s="7">
        <v>130.25</v>
      </c>
      <c r="N1386" s="8">
        <v>4679</v>
      </c>
      <c r="O1386" s="7">
        <v>509940.39</v>
      </c>
      <c r="P1386" s="8">
        <v>277349</v>
      </c>
    </row>
    <row r="1387" spans="1:16" x14ac:dyDescent="0.25">
      <c r="A1387" s="9">
        <v>43888</v>
      </c>
      <c r="B1387" s="8" t="s">
        <v>35</v>
      </c>
      <c r="C1387" s="7">
        <v>420720.93</v>
      </c>
      <c r="D1387" s="8">
        <v>255403</v>
      </c>
      <c r="E1387" s="7">
        <v>85948.98</v>
      </c>
      <c r="F1387" s="8">
        <v>3324</v>
      </c>
      <c r="G1387" s="7">
        <v>26270.5</v>
      </c>
      <c r="H1387" s="8">
        <v>13921</v>
      </c>
      <c r="I1387" s="7">
        <v>2674.53</v>
      </c>
      <c r="J1387" s="8">
        <v>20</v>
      </c>
      <c r="K1387" s="7">
        <v>630.54999999999995</v>
      </c>
      <c r="L1387" s="8">
        <v>2</v>
      </c>
      <c r="M1387" s="7">
        <v>131.41999999999999</v>
      </c>
      <c r="N1387" s="8">
        <v>4679</v>
      </c>
      <c r="O1387" s="7">
        <v>536376.91</v>
      </c>
      <c r="P1387" s="8">
        <v>277349</v>
      </c>
    </row>
    <row r="1388" spans="1:16" x14ac:dyDescent="0.25">
      <c r="A1388" s="9">
        <v>43888</v>
      </c>
      <c r="B1388" s="8" t="s">
        <v>36</v>
      </c>
      <c r="C1388" s="7">
        <v>449371.88</v>
      </c>
      <c r="D1388" s="8">
        <v>255403</v>
      </c>
      <c r="E1388" s="7">
        <v>81648.929999999993</v>
      </c>
      <c r="F1388" s="8">
        <v>3324</v>
      </c>
      <c r="G1388" s="7">
        <v>24450.94</v>
      </c>
      <c r="H1388" s="8">
        <v>13921</v>
      </c>
      <c r="I1388" s="7">
        <v>2508.87</v>
      </c>
      <c r="J1388" s="8">
        <v>20</v>
      </c>
      <c r="K1388" s="7">
        <v>633.70000000000005</v>
      </c>
      <c r="L1388" s="8">
        <v>2</v>
      </c>
      <c r="M1388" s="7">
        <v>141.77000000000001</v>
      </c>
      <c r="N1388" s="8">
        <v>4679</v>
      </c>
      <c r="O1388" s="7">
        <v>558756.09</v>
      </c>
      <c r="P1388" s="8">
        <v>277349</v>
      </c>
    </row>
    <row r="1389" spans="1:16" x14ac:dyDescent="0.25">
      <c r="A1389" s="9">
        <v>43888</v>
      </c>
      <c r="B1389" s="8" t="s">
        <v>37</v>
      </c>
      <c r="C1389" s="7">
        <v>481751.31</v>
      </c>
      <c r="D1389" s="8">
        <v>255403</v>
      </c>
      <c r="E1389" s="7">
        <v>79587.72</v>
      </c>
      <c r="F1389" s="8">
        <v>3324</v>
      </c>
      <c r="G1389" s="7">
        <v>23987.53</v>
      </c>
      <c r="H1389" s="8">
        <v>13921</v>
      </c>
      <c r="I1389" s="7">
        <v>2402.5</v>
      </c>
      <c r="J1389" s="8">
        <v>20</v>
      </c>
      <c r="K1389" s="7">
        <v>885.11</v>
      </c>
      <c r="L1389" s="8">
        <v>2</v>
      </c>
      <c r="M1389" s="7">
        <v>2042.75</v>
      </c>
      <c r="N1389" s="8">
        <v>4679</v>
      </c>
      <c r="O1389" s="7">
        <v>590656.92000000004</v>
      </c>
      <c r="P1389" s="8">
        <v>277349</v>
      </c>
    </row>
    <row r="1390" spans="1:16" x14ac:dyDescent="0.25">
      <c r="A1390" s="9">
        <v>43888</v>
      </c>
      <c r="B1390" s="8" t="s">
        <v>38</v>
      </c>
      <c r="C1390" s="7">
        <v>489401.73</v>
      </c>
      <c r="D1390" s="8">
        <v>255403</v>
      </c>
      <c r="E1390" s="7">
        <v>76389.37</v>
      </c>
      <c r="F1390" s="8">
        <v>3324</v>
      </c>
      <c r="G1390" s="7">
        <v>23426.27</v>
      </c>
      <c r="H1390" s="8">
        <v>13921</v>
      </c>
      <c r="I1390" s="7">
        <v>2426.2399999999998</v>
      </c>
      <c r="J1390" s="8">
        <v>20</v>
      </c>
      <c r="K1390" s="7">
        <v>632.75</v>
      </c>
      <c r="L1390" s="8">
        <v>2</v>
      </c>
      <c r="M1390" s="7">
        <v>3526.69</v>
      </c>
      <c r="N1390" s="8">
        <v>4679</v>
      </c>
      <c r="O1390" s="7">
        <v>595803.05000000005</v>
      </c>
      <c r="P1390" s="8">
        <v>277349</v>
      </c>
    </row>
    <row r="1391" spans="1:16" x14ac:dyDescent="0.25">
      <c r="A1391" s="9">
        <v>43888</v>
      </c>
      <c r="B1391" s="8" t="s">
        <v>39</v>
      </c>
      <c r="C1391" s="7">
        <v>482818.88</v>
      </c>
      <c r="D1391" s="8">
        <v>255403</v>
      </c>
      <c r="E1391" s="7">
        <v>72930.14</v>
      </c>
      <c r="F1391" s="8">
        <v>3324</v>
      </c>
      <c r="G1391" s="7">
        <v>22245.85</v>
      </c>
      <c r="H1391" s="8">
        <v>13921</v>
      </c>
      <c r="I1391" s="7">
        <v>2352.5300000000002</v>
      </c>
      <c r="J1391" s="8">
        <v>20</v>
      </c>
      <c r="K1391" s="7">
        <v>629.91999999999996</v>
      </c>
      <c r="L1391" s="8">
        <v>2</v>
      </c>
      <c r="M1391" s="7">
        <v>3794.45</v>
      </c>
      <c r="N1391" s="8">
        <v>4679</v>
      </c>
      <c r="O1391" s="7">
        <v>584771.77</v>
      </c>
      <c r="P1391" s="8">
        <v>277349</v>
      </c>
    </row>
    <row r="1392" spans="1:16" x14ac:dyDescent="0.25">
      <c r="A1392" s="9">
        <v>43888</v>
      </c>
      <c r="B1392" s="8" t="s">
        <v>40</v>
      </c>
      <c r="C1392" s="7">
        <v>466570.9</v>
      </c>
      <c r="D1392" s="8">
        <v>255403</v>
      </c>
      <c r="E1392" s="7">
        <v>70828.56</v>
      </c>
      <c r="F1392" s="8">
        <v>3324</v>
      </c>
      <c r="G1392" s="7">
        <v>21279.03</v>
      </c>
      <c r="H1392" s="8">
        <v>13921</v>
      </c>
      <c r="I1392" s="7">
        <v>2299.79</v>
      </c>
      <c r="J1392" s="8">
        <v>20</v>
      </c>
      <c r="K1392" s="7">
        <v>631.17999999999995</v>
      </c>
      <c r="L1392" s="8">
        <v>2</v>
      </c>
      <c r="M1392" s="7">
        <v>4095.84</v>
      </c>
      <c r="N1392" s="8">
        <v>4679</v>
      </c>
      <c r="O1392" s="7">
        <v>565705.30000000005</v>
      </c>
      <c r="P1392" s="8">
        <v>277349</v>
      </c>
    </row>
    <row r="1393" spans="1:16" x14ac:dyDescent="0.25">
      <c r="A1393" s="9">
        <v>43888</v>
      </c>
      <c r="B1393" s="8" t="s">
        <v>41</v>
      </c>
      <c r="C1393" s="7">
        <v>432427.24</v>
      </c>
      <c r="D1393" s="8">
        <v>255403</v>
      </c>
      <c r="E1393" s="7">
        <v>67539.67</v>
      </c>
      <c r="F1393" s="8">
        <v>3324</v>
      </c>
      <c r="G1393" s="7">
        <v>20353.16</v>
      </c>
      <c r="H1393" s="8">
        <v>13921</v>
      </c>
      <c r="I1393" s="7">
        <v>2179.31</v>
      </c>
      <c r="J1393" s="8">
        <v>20</v>
      </c>
      <c r="K1393" s="7">
        <v>881.65</v>
      </c>
      <c r="L1393" s="8">
        <v>2</v>
      </c>
      <c r="M1393" s="7">
        <v>4186.09</v>
      </c>
      <c r="N1393" s="8">
        <v>4679</v>
      </c>
      <c r="O1393" s="7">
        <v>527567.12</v>
      </c>
      <c r="P1393" s="8">
        <v>277349</v>
      </c>
    </row>
    <row r="1394" spans="1:16" x14ac:dyDescent="0.25">
      <c r="A1394" s="9">
        <v>43888</v>
      </c>
      <c r="B1394" s="8" t="s">
        <v>42</v>
      </c>
      <c r="C1394" s="7">
        <v>387489.8</v>
      </c>
      <c r="D1394" s="8">
        <v>255403</v>
      </c>
      <c r="E1394" s="7">
        <v>64984.23</v>
      </c>
      <c r="F1394" s="8">
        <v>3324</v>
      </c>
      <c r="G1394" s="7">
        <v>19768.63</v>
      </c>
      <c r="H1394" s="8">
        <v>13921</v>
      </c>
      <c r="I1394" s="7">
        <v>2189.36</v>
      </c>
      <c r="J1394" s="8">
        <v>20</v>
      </c>
      <c r="K1394" s="7">
        <v>632.75</v>
      </c>
      <c r="L1394" s="8">
        <v>2</v>
      </c>
      <c r="M1394" s="7">
        <v>3900.32</v>
      </c>
      <c r="N1394" s="8">
        <v>4679</v>
      </c>
      <c r="O1394" s="7">
        <v>478965.09</v>
      </c>
      <c r="P1394" s="8">
        <v>277349</v>
      </c>
    </row>
    <row r="1395" spans="1:16" x14ac:dyDescent="0.25">
      <c r="A1395" s="9">
        <v>43889</v>
      </c>
      <c r="B1395" s="8" t="s">
        <v>19</v>
      </c>
      <c r="C1395" s="7">
        <v>374934.57</v>
      </c>
      <c r="D1395" s="8">
        <v>255956</v>
      </c>
      <c r="E1395" s="7">
        <v>63474.77</v>
      </c>
      <c r="F1395" s="8">
        <v>3328</v>
      </c>
      <c r="G1395" s="7">
        <v>19596.7</v>
      </c>
      <c r="H1395" s="8">
        <v>13944</v>
      </c>
      <c r="I1395" s="7">
        <v>2198.69</v>
      </c>
      <c r="J1395" s="8">
        <v>20</v>
      </c>
      <c r="K1395" s="7">
        <v>632.13</v>
      </c>
      <c r="L1395" s="8">
        <v>2</v>
      </c>
      <c r="M1395" s="7">
        <v>4111.25</v>
      </c>
      <c r="N1395" s="8">
        <v>4679</v>
      </c>
      <c r="O1395" s="7">
        <v>464948.11</v>
      </c>
      <c r="P1395" s="8">
        <v>277929</v>
      </c>
    </row>
    <row r="1396" spans="1:16" x14ac:dyDescent="0.25">
      <c r="A1396" s="9">
        <v>43889</v>
      </c>
      <c r="B1396" s="8" t="s">
        <v>20</v>
      </c>
      <c r="C1396" s="7">
        <v>358470.40000000002</v>
      </c>
      <c r="D1396" s="8">
        <v>255956</v>
      </c>
      <c r="E1396" s="7">
        <v>62367.3</v>
      </c>
      <c r="F1396" s="8">
        <v>3328</v>
      </c>
      <c r="G1396" s="7">
        <v>19434.310000000001</v>
      </c>
      <c r="H1396" s="8">
        <v>13944</v>
      </c>
      <c r="I1396" s="7">
        <v>2145.7800000000002</v>
      </c>
      <c r="J1396" s="8">
        <v>20</v>
      </c>
      <c r="K1396" s="7">
        <v>629.91999999999996</v>
      </c>
      <c r="L1396" s="8">
        <v>2</v>
      </c>
      <c r="M1396" s="7">
        <v>3911.8</v>
      </c>
      <c r="N1396" s="8">
        <v>4679</v>
      </c>
      <c r="O1396" s="7">
        <v>446959.51</v>
      </c>
      <c r="P1396" s="8">
        <v>277929</v>
      </c>
    </row>
    <row r="1397" spans="1:16" x14ac:dyDescent="0.25">
      <c r="A1397" s="9">
        <v>43889</v>
      </c>
      <c r="B1397" s="8" t="s">
        <v>21</v>
      </c>
      <c r="C1397" s="7">
        <v>352183.91</v>
      </c>
      <c r="D1397" s="8">
        <v>255956</v>
      </c>
      <c r="E1397" s="7">
        <v>61949.45</v>
      </c>
      <c r="F1397" s="8">
        <v>3328</v>
      </c>
      <c r="G1397" s="7">
        <v>19480.93</v>
      </c>
      <c r="H1397" s="8">
        <v>13944</v>
      </c>
      <c r="I1397" s="7">
        <v>2079.31</v>
      </c>
      <c r="J1397" s="8">
        <v>20</v>
      </c>
      <c r="K1397" s="7">
        <v>882.91</v>
      </c>
      <c r="L1397" s="8">
        <v>2</v>
      </c>
      <c r="M1397" s="7">
        <v>3747.47</v>
      </c>
      <c r="N1397" s="8">
        <v>4679</v>
      </c>
      <c r="O1397" s="7">
        <v>440323.98</v>
      </c>
      <c r="P1397" s="8">
        <v>277929</v>
      </c>
    </row>
    <row r="1398" spans="1:16" x14ac:dyDescent="0.25">
      <c r="A1398" s="9">
        <v>43889</v>
      </c>
      <c r="B1398" s="8" t="s">
        <v>22</v>
      </c>
      <c r="C1398" s="7">
        <v>359914.5</v>
      </c>
      <c r="D1398" s="8">
        <v>255956</v>
      </c>
      <c r="E1398" s="7">
        <v>62903.839999999997</v>
      </c>
      <c r="F1398" s="8">
        <v>3328</v>
      </c>
      <c r="G1398" s="7">
        <v>19605.21</v>
      </c>
      <c r="H1398" s="8">
        <v>13944</v>
      </c>
      <c r="I1398" s="7">
        <v>2176.89</v>
      </c>
      <c r="J1398" s="8">
        <v>20</v>
      </c>
      <c r="K1398" s="7">
        <v>633.70000000000005</v>
      </c>
      <c r="L1398" s="8">
        <v>2</v>
      </c>
      <c r="M1398" s="7">
        <v>3972.18</v>
      </c>
      <c r="N1398" s="8">
        <v>4679</v>
      </c>
      <c r="O1398" s="7">
        <v>449206.32</v>
      </c>
      <c r="P1398" s="8">
        <v>277929</v>
      </c>
    </row>
    <row r="1399" spans="1:16" x14ac:dyDescent="0.25">
      <c r="A1399" s="9">
        <v>43889</v>
      </c>
      <c r="B1399" s="8" t="s">
        <v>23</v>
      </c>
      <c r="C1399" s="7">
        <v>370476.59</v>
      </c>
      <c r="D1399" s="8">
        <v>255956</v>
      </c>
      <c r="E1399" s="7">
        <v>64943.58</v>
      </c>
      <c r="F1399" s="8">
        <v>3328</v>
      </c>
      <c r="G1399" s="7">
        <v>19876.54</v>
      </c>
      <c r="H1399" s="8">
        <v>13944</v>
      </c>
      <c r="I1399" s="7">
        <v>2238.23</v>
      </c>
      <c r="J1399" s="8">
        <v>20</v>
      </c>
      <c r="K1399" s="7">
        <v>635.27</v>
      </c>
      <c r="L1399" s="8">
        <v>2</v>
      </c>
      <c r="M1399" s="7">
        <v>3930.65</v>
      </c>
      <c r="N1399" s="8">
        <v>4679</v>
      </c>
      <c r="O1399" s="7">
        <v>462100.86</v>
      </c>
      <c r="P1399" s="8">
        <v>277929</v>
      </c>
    </row>
    <row r="1400" spans="1:16" x14ac:dyDescent="0.25">
      <c r="A1400" s="9">
        <v>43889</v>
      </c>
      <c r="B1400" s="8" t="s">
        <v>24</v>
      </c>
      <c r="C1400" s="7">
        <v>404345.82</v>
      </c>
      <c r="D1400" s="8">
        <v>255956</v>
      </c>
      <c r="E1400" s="7">
        <v>70402.09</v>
      </c>
      <c r="F1400" s="8">
        <v>3328</v>
      </c>
      <c r="G1400" s="7">
        <v>20661.14</v>
      </c>
      <c r="H1400" s="8">
        <v>13944</v>
      </c>
      <c r="I1400" s="7">
        <v>2362.27</v>
      </c>
      <c r="J1400" s="8">
        <v>20</v>
      </c>
      <c r="K1400" s="7">
        <v>885.11</v>
      </c>
      <c r="L1400" s="8">
        <v>2</v>
      </c>
      <c r="M1400" s="7">
        <v>3734.94</v>
      </c>
      <c r="N1400" s="8">
        <v>4679</v>
      </c>
      <c r="O1400" s="7">
        <v>502391.37</v>
      </c>
      <c r="P1400" s="8">
        <v>277929</v>
      </c>
    </row>
    <row r="1401" spans="1:16" x14ac:dyDescent="0.25">
      <c r="A1401" s="9">
        <v>43889</v>
      </c>
      <c r="B1401" s="8" t="s">
        <v>25</v>
      </c>
      <c r="C1401" s="7">
        <v>448654.63</v>
      </c>
      <c r="D1401" s="8">
        <v>255956</v>
      </c>
      <c r="E1401" s="7">
        <v>78197.850000000006</v>
      </c>
      <c r="F1401" s="8">
        <v>3328</v>
      </c>
      <c r="G1401" s="7">
        <v>22053.22</v>
      </c>
      <c r="H1401" s="8">
        <v>13944</v>
      </c>
      <c r="I1401" s="7">
        <v>2534.92</v>
      </c>
      <c r="J1401" s="8">
        <v>20</v>
      </c>
      <c r="K1401" s="7">
        <v>640.92999999999995</v>
      </c>
      <c r="L1401" s="8">
        <v>2</v>
      </c>
      <c r="M1401" s="7">
        <v>3444.02</v>
      </c>
      <c r="N1401" s="8">
        <v>4679</v>
      </c>
      <c r="O1401" s="7">
        <v>555525.56999999995</v>
      </c>
      <c r="P1401" s="8">
        <v>277929</v>
      </c>
    </row>
    <row r="1402" spans="1:16" x14ac:dyDescent="0.25">
      <c r="A1402" s="9">
        <v>43889</v>
      </c>
      <c r="B1402" s="8" t="s">
        <v>26</v>
      </c>
      <c r="C1402" s="7">
        <v>444859.62</v>
      </c>
      <c r="D1402" s="8">
        <v>255956</v>
      </c>
      <c r="E1402" s="7">
        <v>84819.44</v>
      </c>
      <c r="F1402" s="8">
        <v>3328</v>
      </c>
      <c r="G1402" s="7">
        <v>23005.8</v>
      </c>
      <c r="H1402" s="8">
        <v>13944</v>
      </c>
      <c r="I1402" s="7">
        <v>2643.03</v>
      </c>
      <c r="J1402" s="8">
        <v>20</v>
      </c>
      <c r="K1402" s="7">
        <v>4358.04</v>
      </c>
      <c r="L1402" s="8">
        <v>2</v>
      </c>
      <c r="M1402" s="7">
        <v>2117.4899999999998</v>
      </c>
      <c r="N1402" s="8">
        <v>4679</v>
      </c>
      <c r="O1402" s="7">
        <v>561803.42000000004</v>
      </c>
      <c r="P1402" s="8">
        <v>277929</v>
      </c>
    </row>
    <row r="1403" spans="1:16" x14ac:dyDescent="0.25">
      <c r="A1403" s="9">
        <v>43889</v>
      </c>
      <c r="B1403" s="8" t="s">
        <v>27</v>
      </c>
      <c r="C1403" s="7">
        <v>421906.1</v>
      </c>
      <c r="D1403" s="8">
        <v>255956</v>
      </c>
      <c r="E1403" s="7">
        <v>88243.41</v>
      </c>
      <c r="F1403" s="8">
        <v>3328</v>
      </c>
      <c r="G1403" s="7">
        <v>24575.07</v>
      </c>
      <c r="H1403" s="8">
        <v>13944</v>
      </c>
      <c r="I1403" s="7">
        <v>2513.6</v>
      </c>
      <c r="J1403" s="8">
        <v>20</v>
      </c>
      <c r="K1403" s="7">
        <v>16001.79</v>
      </c>
      <c r="L1403" s="8">
        <v>2</v>
      </c>
      <c r="M1403" s="7">
        <v>167.59</v>
      </c>
      <c r="N1403" s="8">
        <v>4679</v>
      </c>
      <c r="O1403" s="7">
        <v>553407.56000000006</v>
      </c>
      <c r="P1403" s="8">
        <v>277929</v>
      </c>
    </row>
    <row r="1404" spans="1:16" x14ac:dyDescent="0.25">
      <c r="A1404" s="9">
        <v>43889</v>
      </c>
      <c r="B1404" s="8" t="s">
        <v>28</v>
      </c>
      <c r="C1404" s="7">
        <v>401588.07</v>
      </c>
      <c r="D1404" s="8">
        <v>255956</v>
      </c>
      <c r="E1404" s="7">
        <v>90466.22</v>
      </c>
      <c r="F1404" s="8">
        <v>3328</v>
      </c>
      <c r="G1404" s="7">
        <v>26456.37</v>
      </c>
      <c r="H1404" s="8">
        <v>13944</v>
      </c>
      <c r="I1404" s="7">
        <v>2745.17</v>
      </c>
      <c r="J1404" s="8">
        <v>20</v>
      </c>
      <c r="K1404" s="7">
        <v>14513.44</v>
      </c>
      <c r="L1404" s="8">
        <v>2</v>
      </c>
      <c r="M1404" s="7">
        <v>113.91</v>
      </c>
      <c r="N1404" s="8">
        <v>4679</v>
      </c>
      <c r="O1404" s="7">
        <v>535883.18000000005</v>
      </c>
      <c r="P1404" s="8">
        <v>277929</v>
      </c>
    </row>
    <row r="1405" spans="1:16" x14ac:dyDescent="0.25">
      <c r="A1405" s="9">
        <v>43889</v>
      </c>
      <c r="B1405" s="8" t="s">
        <v>29</v>
      </c>
      <c r="C1405" s="7">
        <v>388394.38</v>
      </c>
      <c r="D1405" s="8">
        <v>255956</v>
      </c>
      <c r="E1405" s="7">
        <v>91828.77</v>
      </c>
      <c r="F1405" s="8">
        <v>3328</v>
      </c>
      <c r="G1405" s="7">
        <v>27887.119999999999</v>
      </c>
      <c r="H1405" s="8">
        <v>13944</v>
      </c>
      <c r="I1405" s="7">
        <v>2778.83</v>
      </c>
      <c r="J1405" s="8">
        <v>20</v>
      </c>
      <c r="K1405" s="7">
        <v>19474.400000000001</v>
      </c>
      <c r="L1405" s="8">
        <v>2</v>
      </c>
      <c r="M1405" s="7">
        <v>113.47</v>
      </c>
      <c r="N1405" s="8">
        <v>4679</v>
      </c>
      <c r="O1405" s="7">
        <v>530476.97</v>
      </c>
      <c r="P1405" s="8">
        <v>277929</v>
      </c>
    </row>
    <row r="1406" spans="1:16" x14ac:dyDescent="0.25">
      <c r="A1406" s="9">
        <v>43889</v>
      </c>
      <c r="B1406" s="8" t="s">
        <v>30</v>
      </c>
      <c r="C1406" s="7">
        <v>374978.45</v>
      </c>
      <c r="D1406" s="8">
        <v>255956</v>
      </c>
      <c r="E1406" s="7">
        <v>91025.279999999999</v>
      </c>
      <c r="F1406" s="8">
        <v>3328</v>
      </c>
      <c r="G1406" s="7">
        <v>28015.32</v>
      </c>
      <c r="H1406" s="8">
        <v>13944</v>
      </c>
      <c r="I1406" s="7">
        <v>3035.6</v>
      </c>
      <c r="J1406" s="8">
        <v>20</v>
      </c>
      <c r="K1406" s="7">
        <v>21704.41</v>
      </c>
      <c r="L1406" s="8">
        <v>2</v>
      </c>
      <c r="M1406" s="7">
        <v>116.7</v>
      </c>
      <c r="N1406" s="8">
        <v>4679</v>
      </c>
      <c r="O1406" s="7">
        <v>518875.76</v>
      </c>
      <c r="P1406" s="8">
        <v>277929</v>
      </c>
    </row>
    <row r="1407" spans="1:16" x14ac:dyDescent="0.25">
      <c r="A1407" s="9">
        <v>43889</v>
      </c>
      <c r="B1407" s="8" t="s">
        <v>31</v>
      </c>
      <c r="C1407" s="7">
        <v>360572.25</v>
      </c>
      <c r="D1407" s="8">
        <v>255956</v>
      </c>
      <c r="E1407" s="7">
        <v>89320.75</v>
      </c>
      <c r="F1407" s="8">
        <v>3328</v>
      </c>
      <c r="G1407" s="7">
        <v>27390.33</v>
      </c>
      <c r="H1407" s="8">
        <v>13944</v>
      </c>
      <c r="I1407" s="7">
        <v>2875.05</v>
      </c>
      <c r="J1407" s="8">
        <v>20</v>
      </c>
      <c r="K1407" s="7">
        <v>21206.61</v>
      </c>
      <c r="L1407" s="8">
        <v>2</v>
      </c>
      <c r="M1407" s="7">
        <v>113.6</v>
      </c>
      <c r="N1407" s="8">
        <v>4679</v>
      </c>
      <c r="O1407" s="7">
        <v>501478.59</v>
      </c>
      <c r="P1407" s="8">
        <v>277929</v>
      </c>
    </row>
    <row r="1408" spans="1:16" x14ac:dyDescent="0.25">
      <c r="A1408" s="9">
        <v>43889</v>
      </c>
      <c r="B1408" s="8" t="s">
        <v>32</v>
      </c>
      <c r="C1408" s="7">
        <v>359521.49</v>
      </c>
      <c r="D1408" s="8">
        <v>255956</v>
      </c>
      <c r="E1408" s="7">
        <v>88654.85</v>
      </c>
      <c r="F1408" s="8">
        <v>3328</v>
      </c>
      <c r="G1408" s="7">
        <v>27088.87</v>
      </c>
      <c r="H1408" s="8">
        <v>13944</v>
      </c>
      <c r="I1408" s="7">
        <v>2992.09</v>
      </c>
      <c r="J1408" s="8">
        <v>20</v>
      </c>
      <c r="K1408" s="7">
        <v>20462.75</v>
      </c>
      <c r="L1408" s="8">
        <v>2</v>
      </c>
      <c r="M1408" s="7">
        <v>116.46</v>
      </c>
      <c r="N1408" s="8">
        <v>4679</v>
      </c>
      <c r="O1408" s="7">
        <v>498836.51</v>
      </c>
      <c r="P1408" s="8">
        <v>277929</v>
      </c>
    </row>
    <row r="1409" spans="1:16" x14ac:dyDescent="0.25">
      <c r="A1409" s="9">
        <v>43889</v>
      </c>
      <c r="B1409" s="8" t="s">
        <v>33</v>
      </c>
      <c r="C1409" s="7">
        <v>363231.54</v>
      </c>
      <c r="D1409" s="8">
        <v>255956</v>
      </c>
      <c r="E1409" s="7">
        <v>87605.93</v>
      </c>
      <c r="F1409" s="8">
        <v>3328</v>
      </c>
      <c r="G1409" s="7">
        <v>26802.799999999999</v>
      </c>
      <c r="H1409" s="8">
        <v>13944</v>
      </c>
      <c r="I1409" s="7">
        <v>2914.74</v>
      </c>
      <c r="J1409" s="8">
        <v>20</v>
      </c>
      <c r="K1409" s="7">
        <v>19717.63</v>
      </c>
      <c r="L1409" s="8">
        <v>2</v>
      </c>
      <c r="M1409" s="7">
        <v>123.12</v>
      </c>
      <c r="N1409" s="8">
        <v>4679</v>
      </c>
      <c r="O1409" s="7">
        <v>500395.76</v>
      </c>
      <c r="P1409" s="8">
        <v>277929</v>
      </c>
    </row>
    <row r="1410" spans="1:16" x14ac:dyDescent="0.25">
      <c r="A1410" s="9">
        <v>43889</v>
      </c>
      <c r="B1410" s="8" t="s">
        <v>34</v>
      </c>
      <c r="C1410" s="7">
        <v>375436.41</v>
      </c>
      <c r="D1410" s="8">
        <v>255956</v>
      </c>
      <c r="E1410" s="7">
        <v>83877.179999999993</v>
      </c>
      <c r="F1410" s="8">
        <v>3328</v>
      </c>
      <c r="G1410" s="7">
        <v>26047.31</v>
      </c>
      <c r="H1410" s="8">
        <v>13944</v>
      </c>
      <c r="I1410" s="7">
        <v>2888.83</v>
      </c>
      <c r="J1410" s="8">
        <v>20</v>
      </c>
      <c r="K1410" s="7">
        <v>13273.35</v>
      </c>
      <c r="L1410" s="8">
        <v>2</v>
      </c>
      <c r="M1410" s="7">
        <v>122.08</v>
      </c>
      <c r="N1410" s="8">
        <v>4679</v>
      </c>
      <c r="O1410" s="7">
        <v>501645.16</v>
      </c>
      <c r="P1410" s="8">
        <v>277929</v>
      </c>
    </row>
    <row r="1411" spans="1:16" x14ac:dyDescent="0.25">
      <c r="A1411" s="9">
        <v>43889</v>
      </c>
      <c r="B1411" s="8" t="s">
        <v>35</v>
      </c>
      <c r="C1411" s="7">
        <v>403905.89</v>
      </c>
      <c r="D1411" s="8">
        <v>255956</v>
      </c>
      <c r="E1411" s="7">
        <v>80249.17</v>
      </c>
      <c r="F1411" s="8">
        <v>3328</v>
      </c>
      <c r="G1411" s="7">
        <v>24674.03</v>
      </c>
      <c r="H1411" s="8">
        <v>13944</v>
      </c>
      <c r="I1411" s="7">
        <v>2837.74</v>
      </c>
      <c r="J1411" s="8">
        <v>20</v>
      </c>
      <c r="K1411" s="7">
        <v>9307.67</v>
      </c>
      <c r="L1411" s="8">
        <v>2</v>
      </c>
      <c r="M1411" s="7">
        <v>123.45</v>
      </c>
      <c r="N1411" s="8">
        <v>4679</v>
      </c>
      <c r="O1411" s="7">
        <v>521097.95</v>
      </c>
      <c r="P1411" s="8">
        <v>277929</v>
      </c>
    </row>
    <row r="1412" spans="1:16" x14ac:dyDescent="0.25">
      <c r="A1412" s="9">
        <v>43889</v>
      </c>
      <c r="B1412" s="8" t="s">
        <v>36</v>
      </c>
      <c r="C1412" s="7">
        <v>434337.37</v>
      </c>
      <c r="D1412" s="8">
        <v>255956</v>
      </c>
      <c r="E1412" s="7">
        <v>77587.25</v>
      </c>
      <c r="F1412" s="8">
        <v>3328</v>
      </c>
      <c r="G1412" s="7">
        <v>23155.82</v>
      </c>
      <c r="H1412" s="8">
        <v>13944</v>
      </c>
      <c r="I1412" s="7">
        <v>2539.4</v>
      </c>
      <c r="J1412" s="8">
        <v>20</v>
      </c>
      <c r="K1412" s="7">
        <v>8568.2099999999991</v>
      </c>
      <c r="L1412" s="8">
        <v>2</v>
      </c>
      <c r="M1412" s="7">
        <v>129.38999999999999</v>
      </c>
      <c r="N1412" s="8">
        <v>4679</v>
      </c>
      <c r="O1412" s="7">
        <v>546317.43999999994</v>
      </c>
      <c r="P1412" s="8">
        <v>277929</v>
      </c>
    </row>
    <row r="1413" spans="1:16" x14ac:dyDescent="0.25">
      <c r="A1413" s="9">
        <v>43889</v>
      </c>
      <c r="B1413" s="8" t="s">
        <v>37</v>
      </c>
      <c r="C1413" s="7">
        <v>461809.5</v>
      </c>
      <c r="D1413" s="8">
        <v>255956</v>
      </c>
      <c r="E1413" s="7">
        <v>75869.48</v>
      </c>
      <c r="F1413" s="8">
        <v>3328</v>
      </c>
      <c r="G1413" s="7">
        <v>23091.52</v>
      </c>
      <c r="H1413" s="8">
        <v>13944</v>
      </c>
      <c r="I1413" s="7">
        <v>2416.65</v>
      </c>
      <c r="J1413" s="8">
        <v>20</v>
      </c>
      <c r="K1413" s="7">
        <v>8567.27</v>
      </c>
      <c r="L1413" s="8">
        <v>2</v>
      </c>
      <c r="M1413" s="7">
        <v>1902.88</v>
      </c>
      <c r="N1413" s="8">
        <v>4679</v>
      </c>
      <c r="O1413" s="7">
        <v>573657.30000000005</v>
      </c>
      <c r="P1413" s="8">
        <v>277929</v>
      </c>
    </row>
    <row r="1414" spans="1:16" x14ac:dyDescent="0.25">
      <c r="A1414" s="9">
        <v>43889</v>
      </c>
      <c r="B1414" s="8" t="s">
        <v>38</v>
      </c>
      <c r="C1414" s="7">
        <v>476667.81</v>
      </c>
      <c r="D1414" s="8">
        <v>255956</v>
      </c>
      <c r="E1414" s="7">
        <v>74145.490000000005</v>
      </c>
      <c r="F1414" s="8">
        <v>3328</v>
      </c>
      <c r="G1414" s="7">
        <v>22832.19</v>
      </c>
      <c r="H1414" s="8">
        <v>13944</v>
      </c>
      <c r="I1414" s="7">
        <v>2391.4899999999998</v>
      </c>
      <c r="J1414" s="8">
        <v>20</v>
      </c>
      <c r="K1414" s="7">
        <v>8565.3799999999992</v>
      </c>
      <c r="L1414" s="8">
        <v>2</v>
      </c>
      <c r="M1414" s="7">
        <v>3412.67</v>
      </c>
      <c r="N1414" s="8">
        <v>4679</v>
      </c>
      <c r="O1414" s="7">
        <v>588015.03</v>
      </c>
      <c r="P1414" s="8">
        <v>277929</v>
      </c>
    </row>
    <row r="1415" spans="1:16" x14ac:dyDescent="0.25">
      <c r="A1415" s="9">
        <v>43889</v>
      </c>
      <c r="B1415" s="8" t="s">
        <v>39</v>
      </c>
      <c r="C1415" s="7">
        <v>466904.21</v>
      </c>
      <c r="D1415" s="8">
        <v>255956</v>
      </c>
      <c r="E1415" s="7">
        <v>71638.720000000001</v>
      </c>
      <c r="F1415" s="8">
        <v>3328</v>
      </c>
      <c r="G1415" s="7">
        <v>22039.599999999999</v>
      </c>
      <c r="H1415" s="8">
        <v>13944</v>
      </c>
      <c r="I1415" s="7">
        <v>2371.88</v>
      </c>
      <c r="J1415" s="8">
        <v>20</v>
      </c>
      <c r="K1415" s="7">
        <v>9057.83</v>
      </c>
      <c r="L1415" s="8">
        <v>2</v>
      </c>
      <c r="M1415" s="7">
        <v>3476.33</v>
      </c>
      <c r="N1415" s="8">
        <v>4679</v>
      </c>
      <c r="O1415" s="7">
        <v>575488.56999999995</v>
      </c>
      <c r="P1415" s="8">
        <v>277929</v>
      </c>
    </row>
    <row r="1416" spans="1:16" x14ac:dyDescent="0.25">
      <c r="A1416" s="9">
        <v>43889</v>
      </c>
      <c r="B1416" s="8" t="s">
        <v>40</v>
      </c>
      <c r="C1416" s="7">
        <v>467296.68</v>
      </c>
      <c r="D1416" s="8">
        <v>255956</v>
      </c>
      <c r="E1416" s="7">
        <v>69013.56</v>
      </c>
      <c r="F1416" s="8">
        <v>3328</v>
      </c>
      <c r="G1416" s="7">
        <v>21378.91</v>
      </c>
      <c r="H1416" s="8">
        <v>13944</v>
      </c>
      <c r="I1416" s="7">
        <v>2330.02</v>
      </c>
      <c r="J1416" s="8">
        <v>20</v>
      </c>
      <c r="K1416" s="7">
        <v>8573.25</v>
      </c>
      <c r="L1416" s="8">
        <v>2</v>
      </c>
      <c r="M1416" s="7">
        <v>3854.13</v>
      </c>
      <c r="N1416" s="8">
        <v>4679</v>
      </c>
      <c r="O1416" s="7">
        <v>572446.55000000005</v>
      </c>
      <c r="P1416" s="8">
        <v>277929</v>
      </c>
    </row>
    <row r="1417" spans="1:16" x14ac:dyDescent="0.25">
      <c r="A1417" s="9">
        <v>43889</v>
      </c>
      <c r="B1417" s="8" t="s">
        <v>41</v>
      </c>
      <c r="C1417" s="7">
        <v>444105.34</v>
      </c>
      <c r="D1417" s="8">
        <v>255956</v>
      </c>
      <c r="E1417" s="7">
        <v>66653.490000000005</v>
      </c>
      <c r="F1417" s="8">
        <v>3328</v>
      </c>
      <c r="G1417" s="7">
        <v>20892.29</v>
      </c>
      <c r="H1417" s="8">
        <v>13944</v>
      </c>
      <c r="I1417" s="7">
        <v>2196.7800000000002</v>
      </c>
      <c r="J1417" s="8">
        <v>20</v>
      </c>
      <c r="K1417" s="7">
        <v>5349.85</v>
      </c>
      <c r="L1417" s="8">
        <v>2</v>
      </c>
      <c r="M1417" s="7">
        <v>3779.69</v>
      </c>
      <c r="N1417" s="8">
        <v>4679</v>
      </c>
      <c r="O1417" s="7">
        <v>542977.43999999994</v>
      </c>
      <c r="P1417" s="8">
        <v>277929</v>
      </c>
    </row>
    <row r="1418" spans="1:16" x14ac:dyDescent="0.25">
      <c r="A1418" s="9">
        <v>43889</v>
      </c>
      <c r="B1418" s="8" t="s">
        <v>42</v>
      </c>
      <c r="C1418" s="7">
        <v>429877.55</v>
      </c>
      <c r="D1418" s="8">
        <v>255956</v>
      </c>
      <c r="E1418" s="7">
        <v>64719.32</v>
      </c>
      <c r="F1418" s="8">
        <v>3328</v>
      </c>
      <c r="G1418" s="7">
        <v>20739.400000000001</v>
      </c>
      <c r="H1418" s="8">
        <v>13944</v>
      </c>
      <c r="I1418" s="7">
        <v>2269.31</v>
      </c>
      <c r="J1418" s="8">
        <v>20</v>
      </c>
      <c r="K1418" s="7">
        <v>882.6</v>
      </c>
      <c r="L1418" s="8">
        <v>2</v>
      </c>
      <c r="M1418" s="7">
        <v>3742.11</v>
      </c>
      <c r="N1418" s="8">
        <v>4679</v>
      </c>
      <c r="O1418" s="7">
        <v>522230.29</v>
      </c>
      <c r="P1418" s="8">
        <v>277929</v>
      </c>
    </row>
    <row r="1419" spans="1:16" x14ac:dyDescent="0.25">
      <c r="A1419" s="9">
        <v>43890</v>
      </c>
      <c r="B1419" s="8" t="s">
        <v>19</v>
      </c>
      <c r="C1419" s="7">
        <v>415807.53</v>
      </c>
      <c r="D1419" s="8">
        <v>255956</v>
      </c>
      <c r="E1419" s="7">
        <v>63460.75</v>
      </c>
      <c r="F1419" s="8">
        <v>3328</v>
      </c>
      <c r="G1419" s="7">
        <v>20609.54</v>
      </c>
      <c r="H1419" s="8">
        <v>13944</v>
      </c>
      <c r="I1419" s="7">
        <v>2278.04</v>
      </c>
      <c r="J1419" s="8">
        <v>20</v>
      </c>
      <c r="K1419" s="7">
        <v>637.79</v>
      </c>
      <c r="L1419" s="8">
        <v>2</v>
      </c>
      <c r="M1419" s="7">
        <v>4078.69</v>
      </c>
      <c r="N1419" s="8">
        <v>4679</v>
      </c>
      <c r="O1419" s="7">
        <v>506872.34</v>
      </c>
      <c r="P1419" s="8">
        <v>277929</v>
      </c>
    </row>
    <row r="1420" spans="1:16" x14ac:dyDescent="0.25">
      <c r="A1420" s="9">
        <v>43890</v>
      </c>
      <c r="B1420" s="8" t="s">
        <v>20</v>
      </c>
      <c r="C1420" s="7">
        <v>409760.88</v>
      </c>
      <c r="D1420" s="8">
        <v>255956</v>
      </c>
      <c r="E1420" s="7">
        <v>62910.879999999997</v>
      </c>
      <c r="F1420" s="8">
        <v>3328</v>
      </c>
      <c r="G1420" s="7">
        <v>20717.22</v>
      </c>
      <c r="H1420" s="8">
        <v>13944</v>
      </c>
      <c r="I1420" s="7">
        <v>2256.2399999999998</v>
      </c>
      <c r="J1420" s="8">
        <v>20</v>
      </c>
      <c r="K1420" s="7">
        <v>637.16</v>
      </c>
      <c r="L1420" s="8">
        <v>2</v>
      </c>
      <c r="M1420" s="7">
        <v>3654.34</v>
      </c>
      <c r="N1420" s="8">
        <v>4679</v>
      </c>
      <c r="O1420" s="7">
        <v>499936.72</v>
      </c>
      <c r="P1420" s="8">
        <v>277929</v>
      </c>
    </row>
    <row r="1421" spans="1:16" x14ac:dyDescent="0.25">
      <c r="A1421" s="9">
        <v>43890</v>
      </c>
      <c r="B1421" s="8" t="s">
        <v>21</v>
      </c>
      <c r="C1421" s="7">
        <v>412837.45</v>
      </c>
      <c r="D1421" s="8">
        <v>255956</v>
      </c>
      <c r="E1421" s="7">
        <v>62887.32</v>
      </c>
      <c r="F1421" s="8">
        <v>3328</v>
      </c>
      <c r="G1421" s="7">
        <v>20763.259999999998</v>
      </c>
      <c r="H1421" s="8">
        <v>13944</v>
      </c>
      <c r="I1421" s="7">
        <v>2225.39</v>
      </c>
      <c r="J1421" s="8">
        <v>20</v>
      </c>
      <c r="K1421" s="7">
        <v>887</v>
      </c>
      <c r="L1421" s="8">
        <v>2</v>
      </c>
      <c r="M1421" s="7">
        <v>3717.15</v>
      </c>
      <c r="N1421" s="8">
        <v>4679</v>
      </c>
      <c r="O1421" s="7">
        <v>503317.57</v>
      </c>
      <c r="P1421" s="8">
        <v>277929</v>
      </c>
    </row>
    <row r="1422" spans="1:16" x14ac:dyDescent="0.25">
      <c r="A1422" s="9">
        <v>43890</v>
      </c>
      <c r="B1422" s="8" t="s">
        <v>22</v>
      </c>
      <c r="C1422" s="7">
        <v>409218.73</v>
      </c>
      <c r="D1422" s="8">
        <v>255956</v>
      </c>
      <c r="E1422" s="7">
        <v>63200.19</v>
      </c>
      <c r="F1422" s="8">
        <v>3328</v>
      </c>
      <c r="G1422" s="7">
        <v>20791.54</v>
      </c>
      <c r="H1422" s="8">
        <v>13944</v>
      </c>
      <c r="I1422" s="7">
        <v>2331.9499999999998</v>
      </c>
      <c r="J1422" s="8">
        <v>20</v>
      </c>
      <c r="K1422" s="7">
        <v>636.53</v>
      </c>
      <c r="L1422" s="8">
        <v>2</v>
      </c>
      <c r="M1422" s="7">
        <v>3452.91</v>
      </c>
      <c r="N1422" s="8">
        <v>4679</v>
      </c>
      <c r="O1422" s="7">
        <v>499631.85</v>
      </c>
      <c r="P1422" s="8">
        <v>277929</v>
      </c>
    </row>
    <row r="1423" spans="1:16" x14ac:dyDescent="0.25">
      <c r="A1423" s="9">
        <v>43890</v>
      </c>
      <c r="B1423" s="8" t="s">
        <v>23</v>
      </c>
      <c r="C1423" s="7">
        <v>430311.42</v>
      </c>
      <c r="D1423" s="8">
        <v>255956</v>
      </c>
      <c r="E1423" s="7">
        <v>65180.85</v>
      </c>
      <c r="F1423" s="8">
        <v>3328</v>
      </c>
      <c r="G1423" s="7">
        <v>21153.31</v>
      </c>
      <c r="H1423" s="8">
        <v>13944</v>
      </c>
      <c r="I1423" s="7">
        <v>2294.62</v>
      </c>
      <c r="J1423" s="8">
        <v>20</v>
      </c>
      <c r="K1423" s="7">
        <v>890.46</v>
      </c>
      <c r="L1423" s="8">
        <v>2</v>
      </c>
      <c r="M1423" s="7">
        <v>3683.71</v>
      </c>
      <c r="N1423" s="8">
        <v>4679</v>
      </c>
      <c r="O1423" s="7">
        <v>523514.37</v>
      </c>
      <c r="P1423" s="8">
        <v>277929</v>
      </c>
    </row>
    <row r="1424" spans="1:16" x14ac:dyDescent="0.25">
      <c r="A1424" s="9">
        <v>43890</v>
      </c>
      <c r="B1424" s="8" t="s">
        <v>24</v>
      </c>
      <c r="C1424" s="7">
        <v>442257.41</v>
      </c>
      <c r="D1424" s="8">
        <v>255956</v>
      </c>
      <c r="E1424" s="7">
        <v>67951.820000000007</v>
      </c>
      <c r="F1424" s="8">
        <v>3328</v>
      </c>
      <c r="G1424" s="7">
        <v>21470.17</v>
      </c>
      <c r="H1424" s="8">
        <v>13944</v>
      </c>
      <c r="I1424" s="7">
        <v>2281.59</v>
      </c>
      <c r="J1424" s="8">
        <v>20</v>
      </c>
      <c r="K1424" s="7">
        <v>643.14</v>
      </c>
      <c r="L1424" s="8">
        <v>2</v>
      </c>
      <c r="M1424" s="7">
        <v>3473.23</v>
      </c>
      <c r="N1424" s="8">
        <v>4679</v>
      </c>
      <c r="O1424" s="7">
        <v>538077.36</v>
      </c>
      <c r="P1424" s="8">
        <v>277929</v>
      </c>
    </row>
    <row r="1425" spans="1:16" x14ac:dyDescent="0.25">
      <c r="A1425" s="9">
        <v>43890</v>
      </c>
      <c r="B1425" s="8" t="s">
        <v>25</v>
      </c>
      <c r="C1425" s="7">
        <v>469428.09</v>
      </c>
      <c r="D1425" s="8">
        <v>255956</v>
      </c>
      <c r="E1425" s="7">
        <v>72015.240000000005</v>
      </c>
      <c r="F1425" s="8">
        <v>3328</v>
      </c>
      <c r="G1425" s="7">
        <v>22152.51</v>
      </c>
      <c r="H1425" s="8">
        <v>13944</v>
      </c>
      <c r="I1425" s="7">
        <v>2435.52</v>
      </c>
      <c r="J1425" s="8">
        <v>20</v>
      </c>
      <c r="K1425" s="7">
        <v>892.03</v>
      </c>
      <c r="L1425" s="8">
        <v>2</v>
      </c>
      <c r="M1425" s="7">
        <v>3457.98</v>
      </c>
      <c r="N1425" s="8">
        <v>4679</v>
      </c>
      <c r="O1425" s="7">
        <v>570381.37</v>
      </c>
      <c r="P1425" s="8">
        <v>277929</v>
      </c>
    </row>
    <row r="1426" spans="1:16" x14ac:dyDescent="0.25">
      <c r="A1426" s="9">
        <v>43890</v>
      </c>
      <c r="B1426" s="8" t="s">
        <v>26</v>
      </c>
      <c r="C1426" s="7">
        <v>489297.35</v>
      </c>
      <c r="D1426" s="8">
        <v>255956</v>
      </c>
      <c r="E1426" s="7">
        <v>73770.87</v>
      </c>
      <c r="F1426" s="8">
        <v>3328</v>
      </c>
      <c r="G1426" s="7">
        <v>21547.64</v>
      </c>
      <c r="H1426" s="8">
        <v>13944</v>
      </c>
      <c r="I1426" s="7">
        <v>2208.17</v>
      </c>
      <c r="J1426" s="8">
        <v>20</v>
      </c>
      <c r="K1426" s="7">
        <v>639.36</v>
      </c>
      <c r="L1426" s="8">
        <v>2</v>
      </c>
      <c r="M1426" s="7">
        <v>2244.7399999999998</v>
      </c>
      <c r="N1426" s="8">
        <v>4679</v>
      </c>
      <c r="O1426" s="7">
        <v>589708.13</v>
      </c>
      <c r="P1426" s="8">
        <v>277929</v>
      </c>
    </row>
    <row r="1427" spans="1:16" x14ac:dyDescent="0.25">
      <c r="A1427" s="9">
        <v>43890</v>
      </c>
      <c r="B1427" s="8" t="s">
        <v>27</v>
      </c>
      <c r="C1427" s="7">
        <v>497458.26</v>
      </c>
      <c r="D1427" s="8">
        <v>255956</v>
      </c>
      <c r="E1427" s="7">
        <v>74278.73</v>
      </c>
      <c r="F1427" s="8">
        <v>3328</v>
      </c>
      <c r="G1427" s="7">
        <v>21432.23</v>
      </c>
      <c r="H1427" s="8">
        <v>13944</v>
      </c>
      <c r="I1427" s="7">
        <v>2319.2800000000002</v>
      </c>
      <c r="J1427" s="8">
        <v>20</v>
      </c>
      <c r="K1427" s="7">
        <v>881.97</v>
      </c>
      <c r="L1427" s="8">
        <v>2</v>
      </c>
      <c r="M1427" s="7">
        <v>181.9</v>
      </c>
      <c r="N1427" s="8">
        <v>4679</v>
      </c>
      <c r="O1427" s="7">
        <v>596552.37</v>
      </c>
      <c r="P1427" s="8">
        <v>277929</v>
      </c>
    </row>
    <row r="1428" spans="1:16" x14ac:dyDescent="0.25">
      <c r="A1428" s="9">
        <v>43890</v>
      </c>
      <c r="B1428" s="8" t="s">
        <v>28</v>
      </c>
      <c r="C1428" s="7">
        <v>479095.93</v>
      </c>
      <c r="D1428" s="8">
        <v>255956</v>
      </c>
      <c r="E1428" s="7">
        <v>74847.649999999994</v>
      </c>
      <c r="F1428" s="8">
        <v>3328</v>
      </c>
      <c r="G1428" s="7">
        <v>21899.83</v>
      </c>
      <c r="H1428" s="8">
        <v>13944</v>
      </c>
      <c r="I1428" s="7">
        <v>2360</v>
      </c>
      <c r="J1428" s="8">
        <v>20</v>
      </c>
      <c r="K1428" s="7">
        <v>632.13</v>
      </c>
      <c r="L1428" s="8">
        <v>2</v>
      </c>
      <c r="M1428" s="7">
        <v>111.68</v>
      </c>
      <c r="N1428" s="8">
        <v>4679</v>
      </c>
      <c r="O1428" s="7">
        <v>578947.22</v>
      </c>
      <c r="P1428" s="8">
        <v>277929</v>
      </c>
    </row>
    <row r="1429" spans="1:16" x14ac:dyDescent="0.25">
      <c r="A1429" s="9">
        <v>43890</v>
      </c>
      <c r="B1429" s="8" t="s">
        <v>29</v>
      </c>
      <c r="C1429" s="7">
        <v>459319.74</v>
      </c>
      <c r="D1429" s="8">
        <v>255956</v>
      </c>
      <c r="E1429" s="7">
        <v>74672.69</v>
      </c>
      <c r="F1429" s="8">
        <v>3328</v>
      </c>
      <c r="G1429" s="7">
        <v>22703.25</v>
      </c>
      <c r="H1429" s="8">
        <v>13944</v>
      </c>
      <c r="I1429" s="7">
        <v>2284.21</v>
      </c>
      <c r="J1429" s="8">
        <v>20</v>
      </c>
      <c r="K1429" s="7">
        <v>875.99</v>
      </c>
      <c r="L1429" s="8">
        <v>2</v>
      </c>
      <c r="M1429" s="7">
        <v>110.36</v>
      </c>
      <c r="N1429" s="8">
        <v>4679</v>
      </c>
      <c r="O1429" s="7">
        <v>559966.24</v>
      </c>
      <c r="P1429" s="8">
        <v>277929</v>
      </c>
    </row>
    <row r="1430" spans="1:16" x14ac:dyDescent="0.25">
      <c r="A1430" s="9">
        <v>43890</v>
      </c>
      <c r="B1430" s="8" t="s">
        <v>30</v>
      </c>
      <c r="C1430" s="7">
        <v>443283.45</v>
      </c>
      <c r="D1430" s="8">
        <v>255956</v>
      </c>
      <c r="E1430" s="7">
        <v>73570.16</v>
      </c>
      <c r="F1430" s="8">
        <v>3328</v>
      </c>
      <c r="G1430" s="7">
        <v>22532.63</v>
      </c>
      <c r="H1430" s="8">
        <v>13944</v>
      </c>
      <c r="I1430" s="7">
        <v>2307.4899999999998</v>
      </c>
      <c r="J1430" s="8">
        <v>20</v>
      </c>
      <c r="K1430" s="7">
        <v>631.17999999999995</v>
      </c>
      <c r="L1430" s="8">
        <v>2</v>
      </c>
      <c r="M1430" s="7">
        <v>110.76</v>
      </c>
      <c r="N1430" s="8">
        <v>4679</v>
      </c>
      <c r="O1430" s="7">
        <v>542435.67000000004</v>
      </c>
      <c r="P1430" s="8">
        <v>277929</v>
      </c>
    </row>
    <row r="1431" spans="1:16" x14ac:dyDescent="0.25">
      <c r="A1431" s="9">
        <v>43890</v>
      </c>
      <c r="B1431" s="8" t="s">
        <v>31</v>
      </c>
      <c r="C1431" s="7">
        <v>429188.96</v>
      </c>
      <c r="D1431" s="8">
        <v>255956</v>
      </c>
      <c r="E1431" s="7">
        <v>71457.25</v>
      </c>
      <c r="F1431" s="8">
        <v>3328</v>
      </c>
      <c r="G1431" s="7">
        <v>22026.31</v>
      </c>
      <c r="H1431" s="8">
        <v>13944</v>
      </c>
      <c r="I1431" s="7">
        <v>2287.31</v>
      </c>
      <c r="J1431" s="8">
        <v>20</v>
      </c>
      <c r="K1431" s="7">
        <v>629.29</v>
      </c>
      <c r="L1431" s="8">
        <v>2</v>
      </c>
      <c r="M1431" s="7">
        <v>114</v>
      </c>
      <c r="N1431" s="8">
        <v>4679</v>
      </c>
      <c r="O1431" s="7">
        <v>525703.12</v>
      </c>
      <c r="P1431" s="8">
        <v>277929</v>
      </c>
    </row>
    <row r="1432" spans="1:16" x14ac:dyDescent="0.25">
      <c r="A1432" s="9">
        <v>43890</v>
      </c>
      <c r="B1432" s="8" t="s">
        <v>32</v>
      </c>
      <c r="C1432" s="7">
        <v>400670.82</v>
      </c>
      <c r="D1432" s="8">
        <v>255956</v>
      </c>
      <c r="E1432" s="7">
        <v>69201.11</v>
      </c>
      <c r="F1432" s="8">
        <v>3328</v>
      </c>
      <c r="G1432" s="7">
        <v>21001.91</v>
      </c>
      <c r="H1432" s="8">
        <v>13944</v>
      </c>
      <c r="I1432" s="7">
        <v>2230.85</v>
      </c>
      <c r="J1432" s="8">
        <v>20</v>
      </c>
      <c r="K1432" s="7">
        <v>873.79</v>
      </c>
      <c r="L1432" s="8">
        <v>2</v>
      </c>
      <c r="M1432" s="7">
        <v>105.55</v>
      </c>
      <c r="N1432" s="8">
        <v>4679</v>
      </c>
      <c r="O1432" s="7">
        <v>494084.03</v>
      </c>
      <c r="P1432" s="8">
        <v>277929</v>
      </c>
    </row>
    <row r="1433" spans="1:16" x14ac:dyDescent="0.25">
      <c r="A1433" s="9">
        <v>43890</v>
      </c>
      <c r="B1433" s="8" t="s">
        <v>33</v>
      </c>
      <c r="C1433" s="7">
        <v>385588.12</v>
      </c>
      <c r="D1433" s="8">
        <v>255956</v>
      </c>
      <c r="E1433" s="7">
        <v>67639.509999999995</v>
      </c>
      <c r="F1433" s="8">
        <v>3328</v>
      </c>
      <c r="G1433" s="7">
        <v>20233.43</v>
      </c>
      <c r="H1433" s="8">
        <v>13944</v>
      </c>
      <c r="I1433" s="7">
        <v>2219.4299999999998</v>
      </c>
      <c r="J1433" s="8">
        <v>20</v>
      </c>
      <c r="K1433" s="7">
        <v>628.66</v>
      </c>
      <c r="L1433" s="8">
        <v>2</v>
      </c>
      <c r="M1433" s="7">
        <v>107.41</v>
      </c>
      <c r="N1433" s="8">
        <v>4679</v>
      </c>
      <c r="O1433" s="7">
        <v>476416.56</v>
      </c>
      <c r="P1433" s="8">
        <v>277929</v>
      </c>
    </row>
    <row r="1434" spans="1:16" x14ac:dyDescent="0.25">
      <c r="A1434" s="9">
        <v>43890</v>
      </c>
      <c r="B1434" s="8" t="s">
        <v>34</v>
      </c>
      <c r="C1434" s="7">
        <v>370534.82</v>
      </c>
      <c r="D1434" s="8">
        <v>255956</v>
      </c>
      <c r="E1434" s="7">
        <v>66060.399999999994</v>
      </c>
      <c r="F1434" s="8">
        <v>3328</v>
      </c>
      <c r="G1434" s="7">
        <v>19293.78</v>
      </c>
      <c r="H1434" s="8">
        <v>13944</v>
      </c>
      <c r="I1434" s="7">
        <v>2245.91</v>
      </c>
      <c r="J1434" s="8">
        <v>20</v>
      </c>
      <c r="K1434" s="7">
        <v>630.54999999999995</v>
      </c>
      <c r="L1434" s="8">
        <v>2</v>
      </c>
      <c r="M1434" s="7">
        <v>98.26</v>
      </c>
      <c r="N1434" s="8">
        <v>4679</v>
      </c>
      <c r="O1434" s="7">
        <v>458863.72</v>
      </c>
      <c r="P1434" s="8">
        <v>277929</v>
      </c>
    </row>
    <row r="1435" spans="1:16" x14ac:dyDescent="0.25">
      <c r="A1435" s="9">
        <v>43890</v>
      </c>
      <c r="B1435" s="8" t="s">
        <v>35</v>
      </c>
      <c r="C1435" s="7">
        <v>369057.36</v>
      </c>
      <c r="D1435" s="8">
        <v>255956</v>
      </c>
      <c r="E1435" s="7">
        <v>65013.07</v>
      </c>
      <c r="F1435" s="8">
        <v>3328</v>
      </c>
      <c r="G1435" s="7">
        <v>18583.66</v>
      </c>
      <c r="H1435" s="8">
        <v>13944</v>
      </c>
      <c r="I1435" s="7">
        <v>2149.7399999999998</v>
      </c>
      <c r="J1435" s="8">
        <v>20</v>
      </c>
      <c r="K1435" s="7">
        <v>632.44000000000005</v>
      </c>
      <c r="L1435" s="8">
        <v>2</v>
      </c>
      <c r="M1435" s="7">
        <v>95.55</v>
      </c>
      <c r="N1435" s="8">
        <v>4679</v>
      </c>
      <c r="O1435" s="7">
        <v>455531.82</v>
      </c>
      <c r="P1435" s="8">
        <v>277929</v>
      </c>
    </row>
    <row r="1436" spans="1:16" x14ac:dyDescent="0.25">
      <c r="A1436" s="9">
        <v>43890</v>
      </c>
      <c r="B1436" s="8" t="s">
        <v>36</v>
      </c>
      <c r="C1436" s="7">
        <v>386744.24</v>
      </c>
      <c r="D1436" s="8">
        <v>255956</v>
      </c>
      <c r="E1436" s="7">
        <v>64572.11</v>
      </c>
      <c r="F1436" s="8">
        <v>3328</v>
      </c>
      <c r="G1436" s="7">
        <v>18586.97</v>
      </c>
      <c r="H1436" s="8">
        <v>13944</v>
      </c>
      <c r="I1436" s="7">
        <v>2111.9299999999998</v>
      </c>
      <c r="J1436" s="8">
        <v>20</v>
      </c>
      <c r="K1436" s="7">
        <v>884.8</v>
      </c>
      <c r="L1436" s="8">
        <v>2</v>
      </c>
      <c r="M1436" s="7">
        <v>108.91</v>
      </c>
      <c r="N1436" s="8">
        <v>4679</v>
      </c>
      <c r="O1436" s="7">
        <v>473008.96</v>
      </c>
      <c r="P1436" s="8">
        <v>277929</v>
      </c>
    </row>
    <row r="1437" spans="1:16" x14ac:dyDescent="0.25">
      <c r="A1437" s="9">
        <v>43890</v>
      </c>
      <c r="B1437" s="8" t="s">
        <v>37</v>
      </c>
      <c r="C1437" s="7">
        <v>423172.8</v>
      </c>
      <c r="D1437" s="8">
        <v>255956</v>
      </c>
      <c r="E1437" s="7">
        <v>66045.100000000006</v>
      </c>
      <c r="F1437" s="8">
        <v>3328</v>
      </c>
      <c r="G1437" s="7">
        <v>20007.88</v>
      </c>
      <c r="H1437" s="8">
        <v>13944</v>
      </c>
      <c r="I1437" s="7">
        <v>2151.08</v>
      </c>
      <c r="J1437" s="8">
        <v>20</v>
      </c>
      <c r="K1437" s="7">
        <v>635.59</v>
      </c>
      <c r="L1437" s="8">
        <v>2</v>
      </c>
      <c r="M1437" s="7">
        <v>1802.08</v>
      </c>
      <c r="N1437" s="8">
        <v>4679</v>
      </c>
      <c r="O1437" s="7">
        <v>513814.53</v>
      </c>
      <c r="P1437" s="8">
        <v>277929</v>
      </c>
    </row>
    <row r="1438" spans="1:16" x14ac:dyDescent="0.25">
      <c r="A1438" s="9">
        <v>43890</v>
      </c>
      <c r="B1438" s="8" t="s">
        <v>38</v>
      </c>
      <c r="C1438" s="7">
        <v>449746.45</v>
      </c>
      <c r="D1438" s="8">
        <v>255956</v>
      </c>
      <c r="E1438" s="7">
        <v>68044.570000000007</v>
      </c>
      <c r="F1438" s="8">
        <v>3328</v>
      </c>
      <c r="G1438" s="7">
        <v>21379.54</v>
      </c>
      <c r="H1438" s="8">
        <v>13944</v>
      </c>
      <c r="I1438" s="7">
        <v>2134.5</v>
      </c>
      <c r="J1438" s="8">
        <v>20</v>
      </c>
      <c r="K1438" s="7">
        <v>635.59</v>
      </c>
      <c r="L1438" s="8">
        <v>2</v>
      </c>
      <c r="M1438" s="7">
        <v>3410.14</v>
      </c>
      <c r="N1438" s="8">
        <v>4679</v>
      </c>
      <c r="O1438" s="7">
        <v>545350.79</v>
      </c>
      <c r="P1438" s="8">
        <v>277929</v>
      </c>
    </row>
    <row r="1439" spans="1:16" x14ac:dyDescent="0.25">
      <c r="A1439" s="9">
        <v>43890</v>
      </c>
      <c r="B1439" s="8" t="s">
        <v>39</v>
      </c>
      <c r="C1439" s="7">
        <v>459591.72</v>
      </c>
      <c r="D1439" s="8">
        <v>255956</v>
      </c>
      <c r="E1439" s="7">
        <v>66899.47</v>
      </c>
      <c r="F1439" s="8">
        <v>3328</v>
      </c>
      <c r="G1439" s="7">
        <v>21169.26</v>
      </c>
      <c r="H1439" s="8">
        <v>13944</v>
      </c>
      <c r="I1439" s="7">
        <v>2153.7399999999998</v>
      </c>
      <c r="J1439" s="8">
        <v>20</v>
      </c>
      <c r="K1439" s="7">
        <v>883.22</v>
      </c>
      <c r="L1439" s="8">
        <v>2</v>
      </c>
      <c r="M1439" s="7">
        <v>3548.07</v>
      </c>
      <c r="N1439" s="8">
        <v>4679</v>
      </c>
      <c r="O1439" s="7">
        <v>554245.48</v>
      </c>
      <c r="P1439" s="8">
        <v>277929</v>
      </c>
    </row>
    <row r="1440" spans="1:16" x14ac:dyDescent="0.25">
      <c r="A1440" s="9">
        <v>43890</v>
      </c>
      <c r="B1440" s="8" t="s">
        <v>40</v>
      </c>
      <c r="C1440" s="7">
        <v>451780.69</v>
      </c>
      <c r="D1440" s="8">
        <v>255956</v>
      </c>
      <c r="E1440" s="7">
        <v>66065.33</v>
      </c>
      <c r="F1440" s="8">
        <v>3328</v>
      </c>
      <c r="G1440" s="7">
        <v>20925.27</v>
      </c>
      <c r="H1440" s="8">
        <v>13944</v>
      </c>
      <c r="I1440" s="7">
        <v>2139.44</v>
      </c>
      <c r="J1440" s="8">
        <v>20</v>
      </c>
      <c r="K1440" s="7">
        <v>634.96</v>
      </c>
      <c r="L1440" s="8">
        <v>2</v>
      </c>
      <c r="M1440" s="7">
        <v>3485.21</v>
      </c>
      <c r="N1440" s="8">
        <v>4679</v>
      </c>
      <c r="O1440" s="7">
        <v>545030.9</v>
      </c>
      <c r="P1440" s="8">
        <v>277929</v>
      </c>
    </row>
    <row r="1441" spans="1:16" s="16" customFormat="1" x14ac:dyDescent="0.25">
      <c r="A1441" s="12">
        <v>43890</v>
      </c>
      <c r="B1441" s="13" t="s">
        <v>41</v>
      </c>
      <c r="C1441" s="7">
        <v>432759.674</v>
      </c>
      <c r="D1441" s="8">
        <v>255956</v>
      </c>
      <c r="E1441" s="7">
        <v>63782.665999999997</v>
      </c>
      <c r="F1441" s="8">
        <v>3328</v>
      </c>
      <c r="G1441" s="7">
        <v>20757.617999999999</v>
      </c>
      <c r="H1441" s="8">
        <v>13944</v>
      </c>
      <c r="I1441" s="7">
        <v>2158.4320000000002</v>
      </c>
      <c r="J1441" s="8">
        <v>20</v>
      </c>
      <c r="K1441" s="7">
        <v>635.84</v>
      </c>
      <c r="L1441" s="8">
        <v>2</v>
      </c>
      <c r="M1441" s="7">
        <v>4335.4380000000001</v>
      </c>
      <c r="N1441" s="8">
        <v>4679</v>
      </c>
      <c r="O1441" s="7">
        <v>524429.66800000006</v>
      </c>
      <c r="P1441" s="8">
        <v>277929</v>
      </c>
    </row>
    <row r="1442" spans="1:16" s="16" customFormat="1" x14ac:dyDescent="0.25">
      <c r="A1442" s="12">
        <v>43890</v>
      </c>
      <c r="B1442" s="13" t="s">
        <v>42</v>
      </c>
      <c r="C1442" s="7">
        <v>418493.91200000001</v>
      </c>
      <c r="D1442" s="8">
        <v>255956</v>
      </c>
      <c r="E1442" s="7">
        <v>62070.667999999998</v>
      </c>
      <c r="F1442" s="8">
        <v>3328</v>
      </c>
      <c r="G1442" s="7">
        <v>20631.879000000001</v>
      </c>
      <c r="H1442" s="8">
        <v>13944</v>
      </c>
      <c r="I1442" s="7">
        <v>2172.6759999999999</v>
      </c>
      <c r="J1442" s="8">
        <v>20</v>
      </c>
      <c r="K1442" s="7">
        <v>636.5</v>
      </c>
      <c r="L1442" s="8">
        <v>2</v>
      </c>
      <c r="M1442" s="7">
        <v>4973.1089999999995</v>
      </c>
      <c r="N1442" s="8">
        <v>4679</v>
      </c>
      <c r="O1442" s="7">
        <v>508978.74400000001</v>
      </c>
      <c r="P1442" s="8">
        <v>277929</v>
      </c>
    </row>
    <row r="1443" spans="1:16" x14ac:dyDescent="0.25">
      <c r="A1443" s="9">
        <v>43891</v>
      </c>
      <c r="B1443" s="8" t="s">
        <v>19</v>
      </c>
      <c r="C1443" s="7">
        <v>404228.15</v>
      </c>
      <c r="D1443" s="8">
        <v>256086</v>
      </c>
      <c r="E1443" s="7">
        <v>60358.67</v>
      </c>
      <c r="F1443" s="8">
        <v>3333</v>
      </c>
      <c r="G1443" s="7">
        <v>20506.14</v>
      </c>
      <c r="H1443" s="8">
        <v>13954</v>
      </c>
      <c r="I1443" s="7">
        <v>2186.92</v>
      </c>
      <c r="J1443" s="8">
        <v>20</v>
      </c>
      <c r="K1443" s="7">
        <v>637.16</v>
      </c>
      <c r="L1443" s="8">
        <v>2</v>
      </c>
      <c r="M1443" s="7">
        <v>5610.78</v>
      </c>
      <c r="N1443" s="8">
        <v>4680</v>
      </c>
      <c r="O1443" s="7">
        <v>493527.82</v>
      </c>
      <c r="P1443" s="8">
        <v>278075</v>
      </c>
    </row>
    <row r="1444" spans="1:16" x14ac:dyDescent="0.25">
      <c r="A1444" s="9">
        <v>43891</v>
      </c>
      <c r="B1444" s="8" t="s">
        <v>20</v>
      </c>
      <c r="C1444" s="7">
        <v>404687.91</v>
      </c>
      <c r="D1444" s="8">
        <v>256086</v>
      </c>
      <c r="E1444" s="7">
        <v>59999.07</v>
      </c>
      <c r="F1444" s="8">
        <v>3333</v>
      </c>
      <c r="G1444" s="7">
        <v>20560.52</v>
      </c>
      <c r="H1444" s="8">
        <v>13954</v>
      </c>
      <c r="I1444" s="7">
        <v>2152.11</v>
      </c>
      <c r="J1444" s="8">
        <v>20</v>
      </c>
      <c r="K1444" s="7">
        <v>885.43</v>
      </c>
      <c r="L1444" s="8">
        <v>2</v>
      </c>
      <c r="M1444" s="7">
        <v>5054.45</v>
      </c>
      <c r="N1444" s="8">
        <v>4680</v>
      </c>
      <c r="O1444" s="7">
        <v>493339.49</v>
      </c>
      <c r="P1444" s="8">
        <v>278075</v>
      </c>
    </row>
    <row r="1445" spans="1:16" x14ac:dyDescent="0.25">
      <c r="A1445" s="9">
        <v>43891</v>
      </c>
      <c r="B1445" s="8" t="s">
        <v>21</v>
      </c>
      <c r="C1445" s="7">
        <v>395136.26</v>
      </c>
      <c r="D1445" s="8">
        <v>256086</v>
      </c>
      <c r="E1445" s="7">
        <v>59947.31</v>
      </c>
      <c r="F1445" s="8">
        <v>3333</v>
      </c>
      <c r="G1445" s="7">
        <v>20701.63</v>
      </c>
      <c r="H1445" s="8">
        <v>13954</v>
      </c>
      <c r="I1445" s="7">
        <v>2259.34</v>
      </c>
      <c r="J1445" s="8">
        <v>20</v>
      </c>
      <c r="K1445" s="7">
        <v>634.33000000000004</v>
      </c>
      <c r="L1445" s="8">
        <v>2</v>
      </c>
      <c r="M1445" s="7">
        <v>5348.47</v>
      </c>
      <c r="N1445" s="8">
        <v>4680</v>
      </c>
      <c r="O1445" s="7">
        <v>484027.34</v>
      </c>
      <c r="P1445" s="8">
        <v>278075</v>
      </c>
    </row>
    <row r="1446" spans="1:16" x14ac:dyDescent="0.25">
      <c r="A1446" s="9">
        <v>43891</v>
      </c>
      <c r="B1446" s="8" t="s">
        <v>22</v>
      </c>
      <c r="C1446" s="7">
        <v>405290.5</v>
      </c>
      <c r="D1446" s="8">
        <v>256086</v>
      </c>
      <c r="E1446" s="7">
        <v>60086.79</v>
      </c>
      <c r="F1446" s="8">
        <v>3333</v>
      </c>
      <c r="G1446" s="7">
        <v>20690.34</v>
      </c>
      <c r="H1446" s="8">
        <v>13954</v>
      </c>
      <c r="I1446" s="7">
        <v>2102.96</v>
      </c>
      <c r="J1446" s="8">
        <v>20</v>
      </c>
      <c r="K1446" s="7">
        <v>885.43</v>
      </c>
      <c r="L1446" s="8">
        <v>2</v>
      </c>
      <c r="M1446" s="7">
        <v>5278.25</v>
      </c>
      <c r="N1446" s="8">
        <v>4680</v>
      </c>
      <c r="O1446" s="7">
        <v>494334.27</v>
      </c>
      <c r="P1446" s="8">
        <v>278075</v>
      </c>
    </row>
    <row r="1447" spans="1:16" x14ac:dyDescent="0.25">
      <c r="A1447" s="9">
        <v>43891</v>
      </c>
      <c r="B1447" s="8" t="s">
        <v>23</v>
      </c>
      <c r="C1447" s="7">
        <v>410445.41</v>
      </c>
      <c r="D1447" s="8">
        <v>256086</v>
      </c>
      <c r="E1447" s="7">
        <v>61293.120000000003</v>
      </c>
      <c r="F1447" s="8">
        <v>3333</v>
      </c>
      <c r="G1447" s="7">
        <v>20605.330000000002</v>
      </c>
      <c r="H1447" s="8">
        <v>13954</v>
      </c>
      <c r="I1447" s="7">
        <v>2254.31</v>
      </c>
      <c r="J1447" s="8">
        <v>20</v>
      </c>
      <c r="K1447" s="7">
        <v>637.16</v>
      </c>
      <c r="L1447" s="8">
        <v>2</v>
      </c>
      <c r="M1447" s="7">
        <v>4929.92</v>
      </c>
      <c r="N1447" s="8">
        <v>4680</v>
      </c>
      <c r="O1447" s="7">
        <v>500165.25</v>
      </c>
      <c r="P1447" s="8">
        <v>278075</v>
      </c>
    </row>
    <row r="1448" spans="1:16" x14ac:dyDescent="0.25">
      <c r="A1448" s="9">
        <v>43891</v>
      </c>
      <c r="B1448" s="8" t="s">
        <v>24</v>
      </c>
      <c r="C1448" s="7">
        <v>419596.04</v>
      </c>
      <c r="D1448" s="8">
        <v>256086</v>
      </c>
      <c r="E1448" s="7">
        <v>63008.63</v>
      </c>
      <c r="F1448" s="8">
        <v>3333</v>
      </c>
      <c r="G1448" s="7">
        <v>20903.86</v>
      </c>
      <c r="H1448" s="8">
        <v>13954</v>
      </c>
      <c r="I1448" s="7">
        <v>2258.36</v>
      </c>
      <c r="J1448" s="8">
        <v>20</v>
      </c>
      <c r="K1448" s="7">
        <v>888.89</v>
      </c>
      <c r="L1448" s="8">
        <v>2</v>
      </c>
      <c r="M1448" s="7">
        <v>4171.41</v>
      </c>
      <c r="N1448" s="8">
        <v>4680</v>
      </c>
      <c r="O1448" s="7">
        <v>510827.19</v>
      </c>
      <c r="P1448" s="8">
        <v>278075</v>
      </c>
    </row>
    <row r="1449" spans="1:16" x14ac:dyDescent="0.25">
      <c r="A1449" s="9">
        <v>43891</v>
      </c>
      <c r="B1449" s="8" t="s">
        <v>25</v>
      </c>
      <c r="C1449" s="7">
        <v>434081.47</v>
      </c>
      <c r="D1449" s="8">
        <v>256086</v>
      </c>
      <c r="E1449" s="7">
        <v>64633.79</v>
      </c>
      <c r="F1449" s="8">
        <v>3333</v>
      </c>
      <c r="G1449" s="7">
        <v>21452.13</v>
      </c>
      <c r="H1449" s="8">
        <v>13954</v>
      </c>
      <c r="I1449" s="7">
        <v>2248.6999999999998</v>
      </c>
      <c r="J1449" s="8">
        <v>20</v>
      </c>
      <c r="K1449" s="7">
        <v>638.1</v>
      </c>
      <c r="L1449" s="8">
        <v>2</v>
      </c>
      <c r="M1449" s="7">
        <v>3954.37</v>
      </c>
      <c r="N1449" s="8">
        <v>4680</v>
      </c>
      <c r="O1449" s="7">
        <v>527008.56000000006</v>
      </c>
      <c r="P1449" s="8">
        <v>278075</v>
      </c>
    </row>
    <row r="1450" spans="1:16" x14ac:dyDescent="0.25">
      <c r="A1450" s="9">
        <v>43891</v>
      </c>
      <c r="B1450" s="8" t="s">
        <v>26</v>
      </c>
      <c r="C1450" s="7">
        <v>460326.19</v>
      </c>
      <c r="D1450" s="8">
        <v>256086</v>
      </c>
      <c r="E1450" s="7">
        <v>64151.17</v>
      </c>
      <c r="F1450" s="8">
        <v>3333</v>
      </c>
      <c r="G1450" s="7">
        <v>19734.900000000001</v>
      </c>
      <c r="H1450" s="8">
        <v>13954</v>
      </c>
      <c r="I1450" s="7">
        <v>2220.7199999999998</v>
      </c>
      <c r="J1450" s="8">
        <v>20</v>
      </c>
      <c r="K1450" s="7">
        <v>884.8</v>
      </c>
      <c r="L1450" s="8">
        <v>2</v>
      </c>
      <c r="M1450" s="7">
        <v>653.41</v>
      </c>
      <c r="N1450" s="8">
        <v>4680</v>
      </c>
      <c r="O1450" s="7">
        <v>547971.18999999994</v>
      </c>
      <c r="P1450" s="8">
        <v>278075</v>
      </c>
    </row>
    <row r="1451" spans="1:16" x14ac:dyDescent="0.25">
      <c r="A1451" s="9">
        <v>43891</v>
      </c>
      <c r="B1451" s="8" t="s">
        <v>27</v>
      </c>
      <c r="C1451" s="7">
        <v>463362.03</v>
      </c>
      <c r="D1451" s="8">
        <v>256086</v>
      </c>
      <c r="E1451" s="7">
        <v>64443.05</v>
      </c>
      <c r="F1451" s="8">
        <v>3333</v>
      </c>
      <c r="G1451" s="7">
        <v>19267.57</v>
      </c>
      <c r="H1451" s="8">
        <v>13954</v>
      </c>
      <c r="I1451" s="7">
        <v>2210.6</v>
      </c>
      <c r="J1451" s="8">
        <v>20</v>
      </c>
      <c r="K1451" s="7">
        <v>630.87</v>
      </c>
      <c r="L1451" s="8">
        <v>2</v>
      </c>
      <c r="M1451" s="7">
        <v>172.89</v>
      </c>
      <c r="N1451" s="8">
        <v>4680</v>
      </c>
      <c r="O1451" s="7">
        <v>550087.01</v>
      </c>
      <c r="P1451" s="8">
        <v>278075</v>
      </c>
    </row>
    <row r="1452" spans="1:16" x14ac:dyDescent="0.25">
      <c r="A1452" s="9">
        <v>43891</v>
      </c>
      <c r="B1452" s="8" t="s">
        <v>28</v>
      </c>
      <c r="C1452" s="7">
        <v>441620.1</v>
      </c>
      <c r="D1452" s="8">
        <v>256086</v>
      </c>
      <c r="E1452" s="7">
        <v>64823.37</v>
      </c>
      <c r="F1452" s="8">
        <v>3333</v>
      </c>
      <c r="G1452" s="7">
        <v>18723.240000000002</v>
      </c>
      <c r="H1452" s="8">
        <v>13954</v>
      </c>
      <c r="I1452" s="7">
        <v>2100.85</v>
      </c>
      <c r="J1452" s="8">
        <v>20</v>
      </c>
      <c r="K1452" s="7">
        <v>877.25</v>
      </c>
      <c r="L1452" s="8">
        <v>2</v>
      </c>
      <c r="M1452" s="7">
        <v>157.55000000000001</v>
      </c>
      <c r="N1452" s="8">
        <v>4680</v>
      </c>
      <c r="O1452" s="7">
        <v>528302.36</v>
      </c>
      <c r="P1452" s="8">
        <v>278075</v>
      </c>
    </row>
    <row r="1453" spans="1:16" x14ac:dyDescent="0.25">
      <c r="A1453" s="9">
        <v>43891</v>
      </c>
      <c r="B1453" s="8" t="s">
        <v>29</v>
      </c>
      <c r="C1453" s="7">
        <v>417535.14</v>
      </c>
      <c r="D1453" s="8">
        <v>256086</v>
      </c>
      <c r="E1453" s="7">
        <v>64058.34</v>
      </c>
      <c r="F1453" s="8">
        <v>3333</v>
      </c>
      <c r="G1453" s="7">
        <v>18841.16</v>
      </c>
      <c r="H1453" s="8">
        <v>13954</v>
      </c>
      <c r="I1453" s="7">
        <v>2129.79</v>
      </c>
      <c r="J1453" s="8">
        <v>20</v>
      </c>
      <c r="K1453" s="7">
        <v>625.52</v>
      </c>
      <c r="L1453" s="8">
        <v>2</v>
      </c>
      <c r="M1453" s="7">
        <v>176.25</v>
      </c>
      <c r="N1453" s="8">
        <v>4680</v>
      </c>
      <c r="O1453" s="7">
        <v>503366.2</v>
      </c>
      <c r="P1453" s="8">
        <v>278075</v>
      </c>
    </row>
    <row r="1454" spans="1:16" x14ac:dyDescent="0.25">
      <c r="A1454" s="9">
        <v>43891</v>
      </c>
      <c r="B1454" s="8" t="s">
        <v>30</v>
      </c>
      <c r="C1454" s="7">
        <v>389242.31</v>
      </c>
      <c r="D1454" s="8">
        <v>256086</v>
      </c>
      <c r="E1454" s="7">
        <v>62867.43</v>
      </c>
      <c r="F1454" s="8">
        <v>3333</v>
      </c>
      <c r="G1454" s="7">
        <v>17865.27</v>
      </c>
      <c r="H1454" s="8">
        <v>13954</v>
      </c>
      <c r="I1454" s="7">
        <v>2121.67</v>
      </c>
      <c r="J1454" s="8">
        <v>20</v>
      </c>
      <c r="K1454" s="7">
        <v>624.58000000000004</v>
      </c>
      <c r="L1454" s="8">
        <v>2</v>
      </c>
      <c r="M1454" s="7">
        <v>154.03</v>
      </c>
      <c r="N1454" s="8">
        <v>4680</v>
      </c>
      <c r="O1454" s="7">
        <v>472875.29</v>
      </c>
      <c r="P1454" s="8">
        <v>278075</v>
      </c>
    </row>
    <row r="1455" spans="1:16" x14ac:dyDescent="0.25">
      <c r="A1455" s="9">
        <v>43891</v>
      </c>
      <c r="B1455" s="8" t="s">
        <v>31</v>
      </c>
      <c r="C1455" s="7">
        <v>364377.98</v>
      </c>
      <c r="D1455" s="8">
        <v>256086</v>
      </c>
      <c r="E1455" s="7">
        <v>60809.94</v>
      </c>
      <c r="F1455" s="8">
        <v>3333</v>
      </c>
      <c r="G1455" s="7">
        <v>18107.37</v>
      </c>
      <c r="H1455" s="8">
        <v>13954</v>
      </c>
      <c r="I1455" s="7">
        <v>2158.98</v>
      </c>
      <c r="J1455" s="8">
        <v>20</v>
      </c>
      <c r="K1455" s="7">
        <v>622.05999999999995</v>
      </c>
      <c r="L1455" s="8">
        <v>2</v>
      </c>
      <c r="M1455" s="7">
        <v>154.36000000000001</v>
      </c>
      <c r="N1455" s="8">
        <v>4680</v>
      </c>
      <c r="O1455" s="7">
        <v>446230.69</v>
      </c>
      <c r="P1455" s="8">
        <v>278075</v>
      </c>
    </row>
    <row r="1456" spans="1:16" x14ac:dyDescent="0.25">
      <c r="A1456" s="9">
        <v>43891</v>
      </c>
      <c r="B1456" s="8" t="s">
        <v>32</v>
      </c>
      <c r="C1456" s="7">
        <v>333590.17</v>
      </c>
      <c r="D1456" s="8">
        <v>256086</v>
      </c>
      <c r="E1456" s="7">
        <v>59421.79</v>
      </c>
      <c r="F1456" s="8">
        <v>3333</v>
      </c>
      <c r="G1456" s="7">
        <v>17202</v>
      </c>
      <c r="H1456" s="8">
        <v>13954</v>
      </c>
      <c r="I1456" s="7">
        <v>2120.13</v>
      </c>
      <c r="J1456" s="8">
        <v>20</v>
      </c>
      <c r="K1456" s="7">
        <v>621.74</v>
      </c>
      <c r="L1456" s="8">
        <v>2</v>
      </c>
      <c r="M1456" s="7">
        <v>159.02000000000001</v>
      </c>
      <c r="N1456" s="8">
        <v>4680</v>
      </c>
      <c r="O1456" s="7">
        <v>413114.85</v>
      </c>
      <c r="P1456" s="8">
        <v>278075</v>
      </c>
    </row>
    <row r="1457" spans="1:16" x14ac:dyDescent="0.25">
      <c r="A1457" s="9">
        <v>43891</v>
      </c>
      <c r="B1457" s="8" t="s">
        <v>33</v>
      </c>
      <c r="C1457" s="7">
        <v>316080.95</v>
      </c>
      <c r="D1457" s="8">
        <v>256086</v>
      </c>
      <c r="E1457" s="7">
        <v>57943.29</v>
      </c>
      <c r="F1457" s="8">
        <v>3333</v>
      </c>
      <c r="G1457" s="7">
        <v>16603.2</v>
      </c>
      <c r="H1457" s="8">
        <v>13954</v>
      </c>
      <c r="I1457" s="7">
        <v>2166.56</v>
      </c>
      <c r="J1457" s="8">
        <v>20</v>
      </c>
      <c r="K1457" s="7">
        <v>622.69000000000005</v>
      </c>
      <c r="L1457" s="8">
        <v>2</v>
      </c>
      <c r="M1457" s="7">
        <v>165.54</v>
      </c>
      <c r="N1457" s="8">
        <v>4680</v>
      </c>
      <c r="O1457" s="7">
        <v>393582.23</v>
      </c>
      <c r="P1457" s="8">
        <v>278075</v>
      </c>
    </row>
    <row r="1458" spans="1:16" x14ac:dyDescent="0.25">
      <c r="A1458" s="9">
        <v>43891</v>
      </c>
      <c r="B1458" s="8" t="s">
        <v>34</v>
      </c>
      <c r="C1458" s="7">
        <v>305523.28000000003</v>
      </c>
      <c r="D1458" s="8">
        <v>256086</v>
      </c>
      <c r="E1458" s="7">
        <v>56245.81</v>
      </c>
      <c r="F1458" s="8">
        <v>3333</v>
      </c>
      <c r="G1458" s="7">
        <v>15754.17</v>
      </c>
      <c r="H1458" s="8">
        <v>13954</v>
      </c>
      <c r="I1458" s="7">
        <v>2319.92</v>
      </c>
      <c r="J1458" s="8">
        <v>20</v>
      </c>
      <c r="K1458" s="7">
        <v>374.1</v>
      </c>
      <c r="L1458" s="8">
        <v>2</v>
      </c>
      <c r="M1458" s="7">
        <v>123.54</v>
      </c>
      <c r="N1458" s="8">
        <v>4680</v>
      </c>
      <c r="O1458" s="7">
        <v>380340.82</v>
      </c>
      <c r="P1458" s="8">
        <v>278075</v>
      </c>
    </row>
    <row r="1459" spans="1:16" x14ac:dyDescent="0.25">
      <c r="A1459" s="9">
        <v>43891</v>
      </c>
      <c r="B1459" s="8" t="s">
        <v>35</v>
      </c>
      <c r="C1459" s="7">
        <v>305054.71999999997</v>
      </c>
      <c r="D1459" s="8">
        <v>256086</v>
      </c>
      <c r="E1459" s="7">
        <v>56459.79</v>
      </c>
      <c r="F1459" s="8">
        <v>3333</v>
      </c>
      <c r="G1459" s="7">
        <v>15667.96</v>
      </c>
      <c r="H1459" s="8">
        <v>13954</v>
      </c>
      <c r="I1459" s="7">
        <v>2287.2800000000002</v>
      </c>
      <c r="J1459" s="8">
        <v>20</v>
      </c>
      <c r="K1459" s="7">
        <v>625.52</v>
      </c>
      <c r="L1459" s="8">
        <v>2</v>
      </c>
      <c r="M1459" s="7">
        <v>134.41999999999999</v>
      </c>
      <c r="N1459" s="8">
        <v>4680</v>
      </c>
      <c r="O1459" s="7">
        <v>380229.69</v>
      </c>
      <c r="P1459" s="8">
        <v>278075</v>
      </c>
    </row>
    <row r="1460" spans="1:16" x14ac:dyDescent="0.25">
      <c r="A1460" s="9">
        <v>43891</v>
      </c>
      <c r="B1460" s="8" t="s">
        <v>36</v>
      </c>
      <c r="C1460" s="7">
        <v>326018.83</v>
      </c>
      <c r="D1460" s="8">
        <v>256086</v>
      </c>
      <c r="E1460" s="7">
        <v>56382.22</v>
      </c>
      <c r="F1460" s="8">
        <v>3333</v>
      </c>
      <c r="G1460" s="7">
        <v>15581.86</v>
      </c>
      <c r="H1460" s="8">
        <v>13954</v>
      </c>
      <c r="I1460" s="7">
        <v>2240.94</v>
      </c>
      <c r="J1460" s="8">
        <v>20</v>
      </c>
      <c r="K1460" s="7">
        <v>626.78</v>
      </c>
      <c r="L1460" s="8">
        <v>2</v>
      </c>
      <c r="M1460" s="7">
        <v>151.69</v>
      </c>
      <c r="N1460" s="8">
        <v>4680</v>
      </c>
      <c r="O1460" s="7">
        <v>401002.32</v>
      </c>
      <c r="P1460" s="8">
        <v>278075</v>
      </c>
    </row>
    <row r="1461" spans="1:16" x14ac:dyDescent="0.25">
      <c r="A1461" s="9">
        <v>43891</v>
      </c>
      <c r="B1461" s="8" t="s">
        <v>37</v>
      </c>
      <c r="C1461" s="7">
        <v>357667.15</v>
      </c>
      <c r="D1461" s="8">
        <v>256086</v>
      </c>
      <c r="E1461" s="7">
        <v>56820.6</v>
      </c>
      <c r="F1461" s="8">
        <v>3333</v>
      </c>
      <c r="G1461" s="7">
        <v>16785.77</v>
      </c>
      <c r="H1461" s="8">
        <v>13954</v>
      </c>
      <c r="I1461" s="7">
        <v>2228.6999999999998</v>
      </c>
      <c r="J1461" s="8">
        <v>20</v>
      </c>
      <c r="K1461" s="7">
        <v>384.17</v>
      </c>
      <c r="L1461" s="8">
        <v>2</v>
      </c>
      <c r="M1461" s="7">
        <v>632.22</v>
      </c>
      <c r="N1461" s="8">
        <v>4680</v>
      </c>
      <c r="O1461" s="7">
        <v>434518.61</v>
      </c>
      <c r="P1461" s="8">
        <v>278075</v>
      </c>
    </row>
    <row r="1462" spans="1:16" x14ac:dyDescent="0.25">
      <c r="A1462" s="9">
        <v>43891</v>
      </c>
      <c r="B1462" s="8" t="s">
        <v>38</v>
      </c>
      <c r="C1462" s="7">
        <v>375495.46</v>
      </c>
      <c r="D1462" s="8">
        <v>256086</v>
      </c>
      <c r="E1462" s="7">
        <v>57000.5</v>
      </c>
      <c r="F1462" s="8">
        <v>3333</v>
      </c>
      <c r="G1462" s="7">
        <v>17666.03</v>
      </c>
      <c r="H1462" s="8">
        <v>13954</v>
      </c>
      <c r="I1462" s="7">
        <v>2168.84</v>
      </c>
      <c r="J1462" s="8">
        <v>20</v>
      </c>
      <c r="K1462" s="7">
        <v>623.32000000000005</v>
      </c>
      <c r="L1462" s="8">
        <v>2</v>
      </c>
      <c r="M1462" s="7">
        <v>4078.26</v>
      </c>
      <c r="N1462" s="8">
        <v>4680</v>
      </c>
      <c r="O1462" s="7">
        <v>457032.41</v>
      </c>
      <c r="P1462" s="8">
        <v>278075</v>
      </c>
    </row>
    <row r="1463" spans="1:16" x14ac:dyDescent="0.25">
      <c r="A1463" s="9">
        <v>43891</v>
      </c>
      <c r="B1463" s="8" t="s">
        <v>39</v>
      </c>
      <c r="C1463" s="7">
        <v>368326.79</v>
      </c>
      <c r="D1463" s="8">
        <v>256086</v>
      </c>
      <c r="E1463" s="7">
        <v>54914.879999999997</v>
      </c>
      <c r="F1463" s="8">
        <v>3333</v>
      </c>
      <c r="G1463" s="7">
        <v>17113.509999999998</v>
      </c>
      <c r="H1463" s="8">
        <v>13954</v>
      </c>
      <c r="I1463" s="7">
        <v>2193.7399999999998</v>
      </c>
      <c r="J1463" s="8">
        <v>20</v>
      </c>
      <c r="K1463" s="7">
        <v>623.63</v>
      </c>
      <c r="L1463" s="8">
        <v>2</v>
      </c>
      <c r="M1463" s="7">
        <v>4239.09</v>
      </c>
      <c r="N1463" s="8">
        <v>4680</v>
      </c>
      <c r="O1463" s="7">
        <v>447411.64</v>
      </c>
      <c r="P1463" s="8">
        <v>278075</v>
      </c>
    </row>
    <row r="1464" spans="1:16" x14ac:dyDescent="0.25">
      <c r="A1464" s="9">
        <v>43891</v>
      </c>
      <c r="B1464" s="8" t="s">
        <v>40</v>
      </c>
      <c r="C1464" s="7">
        <v>340985.15</v>
      </c>
      <c r="D1464" s="8">
        <v>256086</v>
      </c>
      <c r="E1464" s="7">
        <v>53092.71</v>
      </c>
      <c r="F1464" s="8">
        <v>3333</v>
      </c>
      <c r="G1464" s="7">
        <v>16658.47</v>
      </c>
      <c r="H1464" s="8">
        <v>13954</v>
      </c>
      <c r="I1464" s="7">
        <v>2060.62</v>
      </c>
      <c r="J1464" s="8">
        <v>20</v>
      </c>
      <c r="K1464" s="7">
        <v>378.51</v>
      </c>
      <c r="L1464" s="8">
        <v>2</v>
      </c>
      <c r="M1464" s="7">
        <v>4295.29</v>
      </c>
      <c r="N1464" s="8">
        <v>4680</v>
      </c>
      <c r="O1464" s="7">
        <v>417470.75</v>
      </c>
      <c r="P1464" s="8">
        <v>278075</v>
      </c>
    </row>
    <row r="1465" spans="1:16" x14ac:dyDescent="0.25">
      <c r="A1465" s="9">
        <v>43891</v>
      </c>
      <c r="B1465" s="8" t="s">
        <v>41</v>
      </c>
      <c r="C1465" s="7">
        <v>301247.18</v>
      </c>
      <c r="D1465" s="8">
        <v>256086</v>
      </c>
      <c r="E1465" s="7">
        <v>51677.71</v>
      </c>
      <c r="F1465" s="8">
        <v>3333</v>
      </c>
      <c r="G1465" s="7">
        <v>16213.55</v>
      </c>
      <c r="H1465" s="8">
        <v>13954</v>
      </c>
      <c r="I1465" s="7">
        <v>2054.36</v>
      </c>
      <c r="J1465" s="8">
        <v>20</v>
      </c>
      <c r="K1465" s="7">
        <v>626.46</v>
      </c>
      <c r="L1465" s="8">
        <v>2</v>
      </c>
      <c r="M1465" s="7">
        <v>4547.3900000000003</v>
      </c>
      <c r="N1465" s="8">
        <v>4680</v>
      </c>
      <c r="O1465" s="7">
        <v>376366.65</v>
      </c>
      <c r="P1465" s="8">
        <v>278075</v>
      </c>
    </row>
    <row r="1466" spans="1:16" x14ac:dyDescent="0.25">
      <c r="A1466" s="9">
        <v>43891</v>
      </c>
      <c r="B1466" s="8" t="s">
        <v>42</v>
      </c>
      <c r="C1466" s="7">
        <v>264955.03000000003</v>
      </c>
      <c r="D1466" s="8">
        <v>256086</v>
      </c>
      <c r="E1466" s="7">
        <v>50569.27</v>
      </c>
      <c r="F1466" s="8">
        <v>3333</v>
      </c>
      <c r="G1466" s="7">
        <v>15741.08</v>
      </c>
      <c r="H1466" s="8">
        <v>13954</v>
      </c>
      <c r="I1466" s="7">
        <v>1952.93</v>
      </c>
      <c r="J1466" s="8">
        <v>20</v>
      </c>
      <c r="K1466" s="7">
        <v>626.46</v>
      </c>
      <c r="L1466" s="8">
        <v>2</v>
      </c>
      <c r="M1466" s="7">
        <v>4102.09</v>
      </c>
      <c r="N1466" s="8">
        <v>4680</v>
      </c>
      <c r="O1466" s="7">
        <v>337946.86</v>
      </c>
      <c r="P1466" s="8">
        <v>278075</v>
      </c>
    </row>
    <row r="1467" spans="1:16" x14ac:dyDescent="0.25">
      <c r="A1467" s="9">
        <v>43892</v>
      </c>
      <c r="B1467" s="8" t="s">
        <v>19</v>
      </c>
      <c r="C1467" s="7">
        <v>236464.39</v>
      </c>
      <c r="D1467" s="8">
        <v>256540</v>
      </c>
      <c r="E1467" s="7">
        <v>50122.92</v>
      </c>
      <c r="F1467" s="8">
        <v>3336</v>
      </c>
      <c r="G1467" s="7">
        <v>15753.62</v>
      </c>
      <c r="H1467" s="8">
        <v>13961</v>
      </c>
      <c r="I1467" s="7">
        <v>1636.09</v>
      </c>
      <c r="J1467" s="8">
        <v>19</v>
      </c>
      <c r="K1467" s="7">
        <v>623</v>
      </c>
      <c r="L1467" s="8">
        <v>2</v>
      </c>
      <c r="M1467" s="7">
        <v>5495.35</v>
      </c>
      <c r="N1467" s="8">
        <v>4685</v>
      </c>
      <c r="O1467" s="7">
        <v>310095.37</v>
      </c>
      <c r="P1467" s="8">
        <v>278543</v>
      </c>
    </row>
    <row r="1468" spans="1:16" x14ac:dyDescent="0.25">
      <c r="A1468" s="9">
        <v>43892</v>
      </c>
      <c r="B1468" s="8" t="s">
        <v>20</v>
      </c>
      <c r="C1468" s="7">
        <v>221477.37</v>
      </c>
      <c r="D1468" s="8">
        <v>256540</v>
      </c>
      <c r="E1468" s="7">
        <v>49874.61</v>
      </c>
      <c r="F1468" s="8">
        <v>3336</v>
      </c>
      <c r="G1468" s="7">
        <v>15598.36</v>
      </c>
      <c r="H1468" s="8">
        <v>13961</v>
      </c>
      <c r="I1468" s="7">
        <v>1680.55</v>
      </c>
      <c r="J1468" s="8">
        <v>19</v>
      </c>
      <c r="K1468" s="7">
        <v>624.89</v>
      </c>
      <c r="L1468" s="8">
        <v>2</v>
      </c>
      <c r="M1468" s="7">
        <v>5408.94</v>
      </c>
      <c r="N1468" s="8">
        <v>4685</v>
      </c>
      <c r="O1468" s="7">
        <v>294664.71999999997</v>
      </c>
      <c r="P1468" s="8">
        <v>278543</v>
      </c>
    </row>
    <row r="1469" spans="1:16" x14ac:dyDescent="0.25">
      <c r="A1469" s="9">
        <v>43892</v>
      </c>
      <c r="B1469" s="8" t="s">
        <v>21</v>
      </c>
      <c r="C1469" s="7">
        <v>213426.49</v>
      </c>
      <c r="D1469" s="8">
        <v>256540</v>
      </c>
      <c r="E1469" s="7">
        <v>49833.37</v>
      </c>
      <c r="F1469" s="8">
        <v>3336</v>
      </c>
      <c r="G1469" s="7">
        <v>15539.84</v>
      </c>
      <c r="H1469" s="8">
        <v>13961</v>
      </c>
      <c r="I1469" s="7">
        <v>1586.42</v>
      </c>
      <c r="J1469" s="8">
        <v>19</v>
      </c>
      <c r="K1469" s="7">
        <v>377.25</v>
      </c>
      <c r="L1469" s="8">
        <v>2</v>
      </c>
      <c r="M1469" s="7">
        <v>4972.9799999999996</v>
      </c>
      <c r="N1469" s="8">
        <v>4685</v>
      </c>
      <c r="O1469" s="7">
        <v>285736.34999999998</v>
      </c>
      <c r="P1469" s="8">
        <v>278543</v>
      </c>
    </row>
    <row r="1470" spans="1:16" x14ac:dyDescent="0.25">
      <c r="A1470" s="9">
        <v>43892</v>
      </c>
      <c r="B1470" s="8" t="s">
        <v>22</v>
      </c>
      <c r="C1470" s="7">
        <v>215546.15</v>
      </c>
      <c r="D1470" s="8">
        <v>256540</v>
      </c>
      <c r="E1470" s="7">
        <v>50726.9</v>
      </c>
      <c r="F1470" s="8">
        <v>3336</v>
      </c>
      <c r="G1470" s="7">
        <v>15552.35</v>
      </c>
      <c r="H1470" s="8">
        <v>13961</v>
      </c>
      <c r="I1470" s="7">
        <v>1567.74</v>
      </c>
      <c r="J1470" s="8">
        <v>19</v>
      </c>
      <c r="K1470" s="7">
        <v>624.58000000000004</v>
      </c>
      <c r="L1470" s="8">
        <v>2</v>
      </c>
      <c r="M1470" s="7">
        <v>5056.16</v>
      </c>
      <c r="N1470" s="8">
        <v>4685</v>
      </c>
      <c r="O1470" s="7">
        <v>289073.88</v>
      </c>
      <c r="P1470" s="8">
        <v>278543</v>
      </c>
    </row>
    <row r="1471" spans="1:16" x14ac:dyDescent="0.25">
      <c r="A1471" s="9">
        <v>43892</v>
      </c>
      <c r="B1471" s="8" t="s">
        <v>23</v>
      </c>
      <c r="C1471" s="7">
        <v>219861.63</v>
      </c>
      <c r="D1471" s="8">
        <v>256540</v>
      </c>
      <c r="E1471" s="7">
        <v>52452.1</v>
      </c>
      <c r="F1471" s="8">
        <v>3336</v>
      </c>
      <c r="G1471" s="7">
        <v>15822.45</v>
      </c>
      <c r="H1471" s="8">
        <v>13961</v>
      </c>
      <c r="I1471" s="7">
        <v>1765.09</v>
      </c>
      <c r="J1471" s="8">
        <v>19</v>
      </c>
      <c r="K1471" s="7">
        <v>628.35</v>
      </c>
      <c r="L1471" s="8">
        <v>2</v>
      </c>
      <c r="M1471" s="7">
        <v>4712.16</v>
      </c>
      <c r="N1471" s="8">
        <v>4685</v>
      </c>
      <c r="O1471" s="7">
        <v>295241.78000000003</v>
      </c>
      <c r="P1471" s="8">
        <v>278543</v>
      </c>
    </row>
    <row r="1472" spans="1:16" x14ac:dyDescent="0.25">
      <c r="A1472" s="9">
        <v>43892</v>
      </c>
      <c r="B1472" s="8" t="s">
        <v>24</v>
      </c>
      <c r="C1472" s="7">
        <v>247361.14</v>
      </c>
      <c r="D1472" s="8">
        <v>256540</v>
      </c>
      <c r="E1472" s="7">
        <v>57543.360000000001</v>
      </c>
      <c r="F1472" s="8">
        <v>3336</v>
      </c>
      <c r="G1472" s="7">
        <v>16270.77</v>
      </c>
      <c r="H1472" s="8">
        <v>13961</v>
      </c>
      <c r="I1472" s="7">
        <v>1921.87</v>
      </c>
      <c r="J1472" s="8">
        <v>19</v>
      </c>
      <c r="K1472" s="7">
        <v>624.89</v>
      </c>
      <c r="L1472" s="8">
        <v>2</v>
      </c>
      <c r="M1472" s="7">
        <v>4250.41</v>
      </c>
      <c r="N1472" s="8">
        <v>4685</v>
      </c>
      <c r="O1472" s="7">
        <v>327972.44</v>
      </c>
      <c r="P1472" s="8">
        <v>278543</v>
      </c>
    </row>
    <row r="1473" spans="1:16" x14ac:dyDescent="0.25">
      <c r="A1473" s="9">
        <v>43892</v>
      </c>
      <c r="B1473" s="8" t="s">
        <v>25</v>
      </c>
      <c r="C1473" s="7">
        <v>281029.09000000003</v>
      </c>
      <c r="D1473" s="8">
        <v>256540</v>
      </c>
      <c r="E1473" s="7">
        <v>65098.96</v>
      </c>
      <c r="F1473" s="8">
        <v>3336</v>
      </c>
      <c r="G1473" s="7">
        <v>17648.169999999998</v>
      </c>
      <c r="H1473" s="8">
        <v>13961</v>
      </c>
      <c r="I1473" s="7">
        <v>2040.07</v>
      </c>
      <c r="J1473" s="8">
        <v>19</v>
      </c>
      <c r="K1473" s="7">
        <v>382.28</v>
      </c>
      <c r="L1473" s="8">
        <v>2</v>
      </c>
      <c r="M1473" s="7">
        <v>3444.9</v>
      </c>
      <c r="N1473" s="8">
        <v>4685</v>
      </c>
      <c r="O1473" s="7">
        <v>369643.47</v>
      </c>
      <c r="P1473" s="8">
        <v>278543</v>
      </c>
    </row>
    <row r="1474" spans="1:16" x14ac:dyDescent="0.25">
      <c r="A1474" s="9">
        <v>43892</v>
      </c>
      <c r="B1474" s="8" t="s">
        <v>26</v>
      </c>
      <c r="C1474" s="7">
        <v>292323.81</v>
      </c>
      <c r="D1474" s="8">
        <v>256540</v>
      </c>
      <c r="E1474" s="7">
        <v>73013.64</v>
      </c>
      <c r="F1474" s="8">
        <v>3336</v>
      </c>
      <c r="G1474" s="7">
        <v>19657.79</v>
      </c>
      <c r="H1474" s="8">
        <v>13961</v>
      </c>
      <c r="I1474" s="7">
        <v>2207.6799999999998</v>
      </c>
      <c r="J1474" s="8">
        <v>19</v>
      </c>
      <c r="K1474" s="7">
        <v>626.46</v>
      </c>
      <c r="L1474" s="8">
        <v>2</v>
      </c>
      <c r="M1474" s="7">
        <v>677.09</v>
      </c>
      <c r="N1474" s="8">
        <v>4685</v>
      </c>
      <c r="O1474" s="7">
        <v>388506.47</v>
      </c>
      <c r="P1474" s="8">
        <v>278543</v>
      </c>
    </row>
    <row r="1475" spans="1:16" x14ac:dyDescent="0.25">
      <c r="A1475" s="9">
        <v>43892</v>
      </c>
      <c r="B1475" s="8" t="s">
        <v>27</v>
      </c>
      <c r="C1475" s="7">
        <v>279753.40999999997</v>
      </c>
      <c r="D1475" s="8">
        <v>256540</v>
      </c>
      <c r="E1475" s="7">
        <v>76277.78</v>
      </c>
      <c r="F1475" s="8">
        <v>3336</v>
      </c>
      <c r="G1475" s="7">
        <v>21407.39</v>
      </c>
      <c r="H1475" s="8">
        <v>13961</v>
      </c>
      <c r="I1475" s="7">
        <v>2221.6999999999998</v>
      </c>
      <c r="J1475" s="8">
        <v>19</v>
      </c>
      <c r="K1475" s="7">
        <v>620.79999999999995</v>
      </c>
      <c r="L1475" s="8">
        <v>2</v>
      </c>
      <c r="M1475" s="7">
        <v>145.77000000000001</v>
      </c>
      <c r="N1475" s="8">
        <v>4685</v>
      </c>
      <c r="O1475" s="7">
        <v>380426.85</v>
      </c>
      <c r="P1475" s="8">
        <v>278543</v>
      </c>
    </row>
    <row r="1476" spans="1:16" x14ac:dyDescent="0.25">
      <c r="A1476" s="9">
        <v>43892</v>
      </c>
      <c r="B1476" s="8" t="s">
        <v>28</v>
      </c>
      <c r="C1476" s="7">
        <v>274658.2</v>
      </c>
      <c r="D1476" s="8">
        <v>256540</v>
      </c>
      <c r="E1476" s="7">
        <v>79425.09</v>
      </c>
      <c r="F1476" s="8">
        <v>3336</v>
      </c>
      <c r="G1476" s="7">
        <v>22835.19</v>
      </c>
      <c r="H1476" s="8">
        <v>13961</v>
      </c>
      <c r="I1476" s="7">
        <v>2579.4899999999998</v>
      </c>
      <c r="J1476" s="8">
        <v>19</v>
      </c>
      <c r="K1476" s="7">
        <v>624.58000000000004</v>
      </c>
      <c r="L1476" s="8">
        <v>2</v>
      </c>
      <c r="M1476" s="7">
        <v>134.38</v>
      </c>
      <c r="N1476" s="8">
        <v>4685</v>
      </c>
      <c r="O1476" s="7">
        <v>380256.93</v>
      </c>
      <c r="P1476" s="8">
        <v>278543</v>
      </c>
    </row>
    <row r="1477" spans="1:16" x14ac:dyDescent="0.25">
      <c r="A1477" s="9">
        <v>43892</v>
      </c>
      <c r="B1477" s="8" t="s">
        <v>29</v>
      </c>
      <c r="C1477" s="7">
        <v>267838.23</v>
      </c>
      <c r="D1477" s="8">
        <v>256540</v>
      </c>
      <c r="E1477" s="7">
        <v>81835.8</v>
      </c>
      <c r="F1477" s="8">
        <v>3336</v>
      </c>
      <c r="G1477" s="7">
        <v>23931.71</v>
      </c>
      <c r="H1477" s="8">
        <v>13961</v>
      </c>
      <c r="I1477" s="7">
        <v>2329.5</v>
      </c>
      <c r="J1477" s="8">
        <v>19</v>
      </c>
      <c r="K1477" s="7">
        <v>618.28</v>
      </c>
      <c r="L1477" s="8">
        <v>2</v>
      </c>
      <c r="M1477" s="7">
        <v>135.80000000000001</v>
      </c>
      <c r="N1477" s="8">
        <v>4685</v>
      </c>
      <c r="O1477" s="7">
        <v>376689.32</v>
      </c>
      <c r="P1477" s="8">
        <v>278543</v>
      </c>
    </row>
    <row r="1478" spans="1:16" x14ac:dyDescent="0.25">
      <c r="A1478" s="9">
        <v>43892</v>
      </c>
      <c r="B1478" s="8" t="s">
        <v>30</v>
      </c>
      <c r="C1478" s="7">
        <v>271014.74</v>
      </c>
      <c r="D1478" s="8">
        <v>256540</v>
      </c>
      <c r="E1478" s="7">
        <v>81653.460000000006</v>
      </c>
      <c r="F1478" s="8">
        <v>3336</v>
      </c>
      <c r="G1478" s="7">
        <v>23989.09</v>
      </c>
      <c r="H1478" s="8">
        <v>13961</v>
      </c>
      <c r="I1478" s="7">
        <v>2364.54</v>
      </c>
      <c r="J1478" s="8">
        <v>19</v>
      </c>
      <c r="K1478" s="7">
        <v>624.58000000000004</v>
      </c>
      <c r="L1478" s="8">
        <v>2</v>
      </c>
      <c r="M1478" s="7">
        <v>128.08000000000001</v>
      </c>
      <c r="N1478" s="8">
        <v>4685</v>
      </c>
      <c r="O1478" s="7">
        <v>379774.49</v>
      </c>
      <c r="P1478" s="8">
        <v>278543</v>
      </c>
    </row>
    <row r="1479" spans="1:16" x14ac:dyDescent="0.25">
      <c r="A1479" s="9">
        <v>43892</v>
      </c>
      <c r="B1479" s="8" t="s">
        <v>31</v>
      </c>
      <c r="C1479" s="7">
        <v>277624.5</v>
      </c>
      <c r="D1479" s="8">
        <v>256540</v>
      </c>
      <c r="E1479" s="7">
        <v>80787.27</v>
      </c>
      <c r="F1479" s="8">
        <v>3336</v>
      </c>
      <c r="G1479" s="7">
        <v>23872.39</v>
      </c>
      <c r="H1479" s="8">
        <v>13961</v>
      </c>
      <c r="I1479" s="7">
        <v>2491.66</v>
      </c>
      <c r="J1479" s="8">
        <v>19</v>
      </c>
      <c r="K1479" s="7">
        <v>373.79</v>
      </c>
      <c r="L1479" s="8">
        <v>2</v>
      </c>
      <c r="M1479" s="7">
        <v>132.88999999999999</v>
      </c>
      <c r="N1479" s="8">
        <v>4685</v>
      </c>
      <c r="O1479" s="7">
        <v>385282.5</v>
      </c>
      <c r="P1479" s="8">
        <v>278543</v>
      </c>
    </row>
    <row r="1480" spans="1:16" x14ac:dyDescent="0.25">
      <c r="A1480" s="9">
        <v>43892</v>
      </c>
      <c r="B1480" s="8" t="s">
        <v>32</v>
      </c>
      <c r="C1480" s="7">
        <v>274710.73</v>
      </c>
      <c r="D1480" s="8">
        <v>256540</v>
      </c>
      <c r="E1480" s="7">
        <v>81758.09</v>
      </c>
      <c r="F1480" s="8">
        <v>3336</v>
      </c>
      <c r="G1480" s="7">
        <v>23902.01</v>
      </c>
      <c r="H1480" s="8">
        <v>13961</v>
      </c>
      <c r="I1480" s="7">
        <v>2483.4</v>
      </c>
      <c r="J1480" s="8">
        <v>19</v>
      </c>
      <c r="K1480" s="7">
        <v>619.54</v>
      </c>
      <c r="L1480" s="8">
        <v>2</v>
      </c>
      <c r="M1480" s="7">
        <v>154.08000000000001</v>
      </c>
      <c r="N1480" s="8">
        <v>4685</v>
      </c>
      <c r="O1480" s="7">
        <v>383627.85</v>
      </c>
      <c r="P1480" s="8">
        <v>278543</v>
      </c>
    </row>
    <row r="1481" spans="1:16" x14ac:dyDescent="0.25">
      <c r="A1481" s="9">
        <v>43892</v>
      </c>
      <c r="B1481" s="8" t="s">
        <v>33</v>
      </c>
      <c r="C1481" s="7">
        <v>271512.76</v>
      </c>
      <c r="D1481" s="8">
        <v>256540</v>
      </c>
      <c r="E1481" s="7">
        <v>80309.899999999994</v>
      </c>
      <c r="F1481" s="8">
        <v>3336</v>
      </c>
      <c r="G1481" s="7">
        <v>23713.18</v>
      </c>
      <c r="H1481" s="8">
        <v>13961</v>
      </c>
      <c r="I1481" s="7">
        <v>2371.4699999999998</v>
      </c>
      <c r="J1481" s="8">
        <v>19</v>
      </c>
      <c r="K1481" s="7">
        <v>626.15</v>
      </c>
      <c r="L1481" s="8">
        <v>2</v>
      </c>
      <c r="M1481" s="7">
        <v>150.57</v>
      </c>
      <c r="N1481" s="8">
        <v>4685</v>
      </c>
      <c r="O1481" s="7">
        <v>378684.03</v>
      </c>
      <c r="P1481" s="8">
        <v>278543</v>
      </c>
    </row>
    <row r="1482" spans="1:16" x14ac:dyDescent="0.25">
      <c r="A1482" s="9">
        <v>43892</v>
      </c>
      <c r="B1482" s="8" t="s">
        <v>34</v>
      </c>
      <c r="C1482" s="7">
        <v>276610.37</v>
      </c>
      <c r="D1482" s="8">
        <v>256540</v>
      </c>
      <c r="E1482" s="7">
        <v>78542.720000000001</v>
      </c>
      <c r="F1482" s="8">
        <v>3336</v>
      </c>
      <c r="G1482" s="7">
        <v>22999.64</v>
      </c>
      <c r="H1482" s="8">
        <v>13961</v>
      </c>
      <c r="I1482" s="7">
        <v>2326.84</v>
      </c>
      <c r="J1482" s="8">
        <v>19</v>
      </c>
      <c r="K1482" s="7">
        <v>617.65</v>
      </c>
      <c r="L1482" s="8">
        <v>2</v>
      </c>
      <c r="M1482" s="7">
        <v>148.02000000000001</v>
      </c>
      <c r="N1482" s="8">
        <v>4685</v>
      </c>
      <c r="O1482" s="7">
        <v>381245.24</v>
      </c>
      <c r="P1482" s="8">
        <v>278543</v>
      </c>
    </row>
    <row r="1483" spans="1:16" x14ac:dyDescent="0.25">
      <c r="A1483" s="9">
        <v>43892</v>
      </c>
      <c r="B1483" s="8" t="s">
        <v>35</v>
      </c>
      <c r="C1483" s="7">
        <v>300741.21000000002</v>
      </c>
      <c r="D1483" s="8">
        <v>256540</v>
      </c>
      <c r="E1483" s="7">
        <v>73765.19</v>
      </c>
      <c r="F1483" s="8">
        <v>3336</v>
      </c>
      <c r="G1483" s="7">
        <v>21826.42</v>
      </c>
      <c r="H1483" s="8">
        <v>13961</v>
      </c>
      <c r="I1483" s="7">
        <v>2174.79</v>
      </c>
      <c r="J1483" s="8">
        <v>19</v>
      </c>
      <c r="K1483" s="7">
        <v>375.36</v>
      </c>
      <c r="L1483" s="8">
        <v>2</v>
      </c>
      <c r="M1483" s="7">
        <v>163.06</v>
      </c>
      <c r="N1483" s="8">
        <v>4685</v>
      </c>
      <c r="O1483" s="7">
        <v>399046.03</v>
      </c>
      <c r="P1483" s="8">
        <v>278543</v>
      </c>
    </row>
    <row r="1484" spans="1:16" x14ac:dyDescent="0.25">
      <c r="A1484" s="9">
        <v>43892</v>
      </c>
      <c r="B1484" s="8" t="s">
        <v>36</v>
      </c>
      <c r="C1484" s="7">
        <v>341487.66</v>
      </c>
      <c r="D1484" s="8">
        <v>256540</v>
      </c>
      <c r="E1484" s="7">
        <v>68977.039999999994</v>
      </c>
      <c r="F1484" s="8">
        <v>3336</v>
      </c>
      <c r="G1484" s="7">
        <v>20318.810000000001</v>
      </c>
      <c r="H1484" s="8">
        <v>13961</v>
      </c>
      <c r="I1484" s="7">
        <v>2052.2399999999998</v>
      </c>
      <c r="J1484" s="8">
        <v>19</v>
      </c>
      <c r="K1484" s="7">
        <v>630.24</v>
      </c>
      <c r="L1484" s="8">
        <v>2</v>
      </c>
      <c r="M1484" s="7">
        <v>165.03</v>
      </c>
      <c r="N1484" s="8">
        <v>4685</v>
      </c>
      <c r="O1484" s="7">
        <v>433631.02</v>
      </c>
      <c r="P1484" s="8">
        <v>278543</v>
      </c>
    </row>
    <row r="1485" spans="1:16" x14ac:dyDescent="0.25">
      <c r="A1485" s="9">
        <v>43892</v>
      </c>
      <c r="B1485" s="8" t="s">
        <v>37</v>
      </c>
      <c r="C1485" s="7">
        <v>364811.84</v>
      </c>
      <c r="D1485" s="8">
        <v>256540</v>
      </c>
      <c r="E1485" s="7">
        <v>66541.679999999993</v>
      </c>
      <c r="F1485" s="8">
        <v>3336</v>
      </c>
      <c r="G1485" s="7">
        <v>19824.59</v>
      </c>
      <c r="H1485" s="8">
        <v>13961</v>
      </c>
      <c r="I1485" s="7">
        <v>1913.76</v>
      </c>
      <c r="J1485" s="8">
        <v>19</v>
      </c>
      <c r="K1485" s="7">
        <v>625.52</v>
      </c>
      <c r="L1485" s="8">
        <v>2</v>
      </c>
      <c r="M1485" s="7">
        <v>675.14</v>
      </c>
      <c r="N1485" s="8">
        <v>4685</v>
      </c>
      <c r="O1485" s="7">
        <v>454392.53</v>
      </c>
      <c r="P1485" s="8">
        <v>278543</v>
      </c>
    </row>
    <row r="1486" spans="1:16" x14ac:dyDescent="0.25">
      <c r="A1486" s="9">
        <v>43892</v>
      </c>
      <c r="B1486" s="8" t="s">
        <v>38</v>
      </c>
      <c r="C1486" s="7">
        <v>362615.14</v>
      </c>
      <c r="D1486" s="8">
        <v>256540</v>
      </c>
      <c r="E1486" s="7">
        <v>64183.26</v>
      </c>
      <c r="F1486" s="8">
        <v>3336</v>
      </c>
      <c r="G1486" s="7">
        <v>19016.169999999998</v>
      </c>
      <c r="H1486" s="8">
        <v>13961</v>
      </c>
      <c r="I1486" s="7">
        <v>1823.88</v>
      </c>
      <c r="J1486" s="8">
        <v>19</v>
      </c>
      <c r="K1486" s="7">
        <v>626.78</v>
      </c>
      <c r="L1486" s="8">
        <v>2</v>
      </c>
      <c r="M1486" s="7">
        <v>4237.45</v>
      </c>
      <c r="N1486" s="8">
        <v>4685</v>
      </c>
      <c r="O1486" s="7">
        <v>452502.68</v>
      </c>
      <c r="P1486" s="8">
        <v>278543</v>
      </c>
    </row>
    <row r="1487" spans="1:16" x14ac:dyDescent="0.25">
      <c r="A1487" s="9">
        <v>43892</v>
      </c>
      <c r="B1487" s="8" t="s">
        <v>39</v>
      </c>
      <c r="C1487" s="7">
        <v>348480.91</v>
      </c>
      <c r="D1487" s="8">
        <v>256540</v>
      </c>
      <c r="E1487" s="7">
        <v>60636.26</v>
      </c>
      <c r="F1487" s="8">
        <v>3336</v>
      </c>
      <c r="G1487" s="7">
        <v>17626.48</v>
      </c>
      <c r="H1487" s="8">
        <v>13961</v>
      </c>
      <c r="I1487" s="7">
        <v>1800.57</v>
      </c>
      <c r="J1487" s="8">
        <v>19</v>
      </c>
      <c r="K1487" s="7">
        <v>374.73</v>
      </c>
      <c r="L1487" s="8">
        <v>2</v>
      </c>
      <c r="M1487" s="7">
        <v>4172.99</v>
      </c>
      <c r="N1487" s="8">
        <v>4685</v>
      </c>
      <c r="O1487" s="7">
        <v>433091.94</v>
      </c>
      <c r="P1487" s="8">
        <v>278543</v>
      </c>
    </row>
    <row r="1488" spans="1:16" x14ac:dyDescent="0.25">
      <c r="A1488" s="9">
        <v>43892</v>
      </c>
      <c r="B1488" s="8" t="s">
        <v>40</v>
      </c>
      <c r="C1488" s="7">
        <v>328775.02</v>
      </c>
      <c r="D1488" s="8">
        <v>256540</v>
      </c>
      <c r="E1488" s="7">
        <v>57864.41</v>
      </c>
      <c r="F1488" s="8">
        <v>3336</v>
      </c>
      <c r="G1488" s="7">
        <v>16803.740000000002</v>
      </c>
      <c r="H1488" s="8">
        <v>13961</v>
      </c>
      <c r="I1488" s="7">
        <v>1778.26</v>
      </c>
      <c r="J1488" s="8">
        <v>19</v>
      </c>
      <c r="K1488" s="7">
        <v>626.46</v>
      </c>
      <c r="L1488" s="8">
        <v>2</v>
      </c>
      <c r="M1488" s="7">
        <v>4614.08</v>
      </c>
      <c r="N1488" s="8">
        <v>4685</v>
      </c>
      <c r="O1488" s="7">
        <v>410461.97</v>
      </c>
      <c r="P1488" s="8">
        <v>278543</v>
      </c>
    </row>
    <row r="1489" spans="1:16" x14ac:dyDescent="0.25">
      <c r="A1489" s="9">
        <v>43892</v>
      </c>
      <c r="B1489" s="8" t="s">
        <v>41</v>
      </c>
      <c r="C1489" s="7">
        <v>291757.34999999998</v>
      </c>
      <c r="D1489" s="8">
        <v>256540</v>
      </c>
      <c r="E1489" s="7">
        <v>55201.919999999998</v>
      </c>
      <c r="F1489" s="8">
        <v>3336</v>
      </c>
      <c r="G1489" s="7">
        <v>16188.3</v>
      </c>
      <c r="H1489" s="8">
        <v>13961</v>
      </c>
      <c r="I1489" s="7">
        <v>1668.58</v>
      </c>
      <c r="J1489" s="8">
        <v>19</v>
      </c>
      <c r="K1489" s="7">
        <v>623.63</v>
      </c>
      <c r="L1489" s="8">
        <v>2</v>
      </c>
      <c r="M1489" s="7">
        <v>4680.0200000000004</v>
      </c>
      <c r="N1489" s="8">
        <v>4685</v>
      </c>
      <c r="O1489" s="7">
        <v>370119.8</v>
      </c>
      <c r="P1489" s="8">
        <v>278543</v>
      </c>
    </row>
    <row r="1490" spans="1:16" x14ac:dyDescent="0.25">
      <c r="A1490" s="9">
        <v>43892</v>
      </c>
      <c r="B1490" s="8" t="s">
        <v>42</v>
      </c>
      <c r="C1490" s="7">
        <v>252915.94</v>
      </c>
      <c r="D1490" s="8">
        <v>256540</v>
      </c>
      <c r="E1490" s="7">
        <v>54055.71</v>
      </c>
      <c r="F1490" s="8">
        <v>3336</v>
      </c>
      <c r="G1490" s="7">
        <v>15712.73</v>
      </c>
      <c r="H1490" s="8">
        <v>13961</v>
      </c>
      <c r="I1490" s="7">
        <v>1632.86</v>
      </c>
      <c r="J1490" s="8">
        <v>19</v>
      </c>
      <c r="K1490" s="7">
        <v>375.05</v>
      </c>
      <c r="L1490" s="8">
        <v>2</v>
      </c>
      <c r="M1490" s="7">
        <v>4751.04</v>
      </c>
      <c r="N1490" s="8">
        <v>4685</v>
      </c>
      <c r="O1490" s="7">
        <v>329443.33</v>
      </c>
      <c r="P1490" s="8">
        <v>278543</v>
      </c>
    </row>
    <row r="1491" spans="1:16" x14ac:dyDescent="0.25">
      <c r="A1491" s="9">
        <v>43893</v>
      </c>
      <c r="B1491" s="8" t="s">
        <v>19</v>
      </c>
      <c r="C1491" s="7">
        <v>228703.73</v>
      </c>
      <c r="D1491" s="8">
        <v>256914</v>
      </c>
      <c r="E1491" s="7">
        <v>51940.39</v>
      </c>
      <c r="F1491" s="8">
        <v>3343</v>
      </c>
      <c r="G1491" s="7">
        <v>15509.15</v>
      </c>
      <c r="H1491" s="8">
        <v>13958</v>
      </c>
      <c r="I1491" s="7">
        <v>1872.98</v>
      </c>
      <c r="J1491" s="8">
        <v>20</v>
      </c>
      <c r="K1491" s="7">
        <v>626.46</v>
      </c>
      <c r="L1491" s="8">
        <v>2</v>
      </c>
      <c r="M1491" s="7">
        <v>4837.68</v>
      </c>
      <c r="N1491" s="8">
        <v>4690</v>
      </c>
      <c r="O1491" s="7">
        <v>303490.39</v>
      </c>
      <c r="P1491" s="8">
        <v>278927</v>
      </c>
    </row>
    <row r="1492" spans="1:16" x14ac:dyDescent="0.25">
      <c r="A1492" s="9">
        <v>43893</v>
      </c>
      <c r="B1492" s="8" t="s">
        <v>20</v>
      </c>
      <c r="C1492" s="7">
        <v>214516.58</v>
      </c>
      <c r="D1492" s="8">
        <v>256914</v>
      </c>
      <c r="E1492" s="7">
        <v>51081.53</v>
      </c>
      <c r="F1492" s="8">
        <v>3343</v>
      </c>
      <c r="G1492" s="7">
        <v>15364.49</v>
      </c>
      <c r="H1492" s="8">
        <v>13958</v>
      </c>
      <c r="I1492" s="7">
        <v>1863.83</v>
      </c>
      <c r="J1492" s="8">
        <v>20</v>
      </c>
      <c r="K1492" s="7">
        <v>622.37</v>
      </c>
      <c r="L1492" s="8">
        <v>2</v>
      </c>
      <c r="M1492" s="7">
        <v>4922.8599999999997</v>
      </c>
      <c r="N1492" s="8">
        <v>4690</v>
      </c>
      <c r="O1492" s="7">
        <v>288371.65999999997</v>
      </c>
      <c r="P1492" s="8">
        <v>278927</v>
      </c>
    </row>
    <row r="1493" spans="1:16" x14ac:dyDescent="0.25">
      <c r="A1493" s="9">
        <v>43893</v>
      </c>
      <c r="B1493" s="8" t="s">
        <v>21</v>
      </c>
      <c r="C1493" s="7">
        <v>206148.06</v>
      </c>
      <c r="D1493" s="8">
        <v>256914</v>
      </c>
      <c r="E1493" s="7">
        <v>50393.96</v>
      </c>
      <c r="F1493" s="8">
        <v>3343</v>
      </c>
      <c r="G1493" s="7">
        <v>15151.69</v>
      </c>
      <c r="H1493" s="8">
        <v>13958</v>
      </c>
      <c r="I1493" s="7">
        <v>1930.04</v>
      </c>
      <c r="J1493" s="8">
        <v>20</v>
      </c>
      <c r="K1493" s="7">
        <v>626.78</v>
      </c>
      <c r="L1493" s="8">
        <v>2</v>
      </c>
      <c r="M1493" s="7">
        <v>4694</v>
      </c>
      <c r="N1493" s="8">
        <v>4690</v>
      </c>
      <c r="O1493" s="7">
        <v>278944.53000000003</v>
      </c>
      <c r="P1493" s="8">
        <v>278927</v>
      </c>
    </row>
    <row r="1494" spans="1:16" x14ac:dyDescent="0.25">
      <c r="A1494" s="9">
        <v>43893</v>
      </c>
      <c r="B1494" s="8" t="s">
        <v>22</v>
      </c>
      <c r="C1494" s="7">
        <v>204654.07</v>
      </c>
      <c r="D1494" s="8">
        <v>256914</v>
      </c>
      <c r="E1494" s="7">
        <v>50804.31</v>
      </c>
      <c r="F1494" s="8">
        <v>3343</v>
      </c>
      <c r="G1494" s="7">
        <v>15090.58</v>
      </c>
      <c r="H1494" s="8">
        <v>13958</v>
      </c>
      <c r="I1494" s="7">
        <v>1989.54</v>
      </c>
      <c r="J1494" s="8">
        <v>20</v>
      </c>
      <c r="K1494" s="7">
        <v>370.96</v>
      </c>
      <c r="L1494" s="8">
        <v>2</v>
      </c>
      <c r="M1494" s="7">
        <v>4590.57</v>
      </c>
      <c r="N1494" s="8">
        <v>4690</v>
      </c>
      <c r="O1494" s="7">
        <v>277500.03000000003</v>
      </c>
      <c r="P1494" s="8">
        <v>278927</v>
      </c>
    </row>
    <row r="1495" spans="1:16" x14ac:dyDescent="0.25">
      <c r="A1495" s="9">
        <v>43893</v>
      </c>
      <c r="B1495" s="8" t="s">
        <v>23</v>
      </c>
      <c r="C1495" s="7">
        <v>216312.25</v>
      </c>
      <c r="D1495" s="8">
        <v>256914</v>
      </c>
      <c r="E1495" s="7">
        <v>53530.39</v>
      </c>
      <c r="F1495" s="8">
        <v>3343</v>
      </c>
      <c r="G1495" s="7">
        <v>15351.25</v>
      </c>
      <c r="H1495" s="8">
        <v>13958</v>
      </c>
      <c r="I1495" s="7">
        <v>2084.84</v>
      </c>
      <c r="J1495" s="8">
        <v>20</v>
      </c>
      <c r="K1495" s="7">
        <v>630.24</v>
      </c>
      <c r="L1495" s="8">
        <v>2</v>
      </c>
      <c r="M1495" s="7">
        <v>4407.47</v>
      </c>
      <c r="N1495" s="8">
        <v>4690</v>
      </c>
      <c r="O1495" s="7">
        <v>292316.44</v>
      </c>
      <c r="P1495" s="8">
        <v>278927</v>
      </c>
    </row>
    <row r="1496" spans="1:16" x14ac:dyDescent="0.25">
      <c r="A1496" s="9">
        <v>43893</v>
      </c>
      <c r="B1496" s="8" t="s">
        <v>24</v>
      </c>
      <c r="C1496" s="7">
        <v>235353.60000000001</v>
      </c>
      <c r="D1496" s="8">
        <v>256914</v>
      </c>
      <c r="E1496" s="7">
        <v>57685.06</v>
      </c>
      <c r="F1496" s="8">
        <v>3343</v>
      </c>
      <c r="G1496" s="7">
        <v>15927.74</v>
      </c>
      <c r="H1496" s="8">
        <v>13958</v>
      </c>
      <c r="I1496" s="7">
        <v>2209.14</v>
      </c>
      <c r="J1496" s="8">
        <v>20</v>
      </c>
      <c r="K1496" s="7">
        <v>627.41</v>
      </c>
      <c r="L1496" s="8">
        <v>2</v>
      </c>
      <c r="M1496" s="7">
        <v>4189.6400000000003</v>
      </c>
      <c r="N1496" s="8">
        <v>4690</v>
      </c>
      <c r="O1496" s="7">
        <v>315992.59000000003</v>
      </c>
      <c r="P1496" s="8">
        <v>278927</v>
      </c>
    </row>
    <row r="1497" spans="1:16" x14ac:dyDescent="0.25">
      <c r="A1497" s="9">
        <v>43893</v>
      </c>
      <c r="B1497" s="8" t="s">
        <v>25</v>
      </c>
      <c r="C1497" s="7">
        <v>272784.73</v>
      </c>
      <c r="D1497" s="8">
        <v>256914</v>
      </c>
      <c r="E1497" s="7">
        <v>65862.06</v>
      </c>
      <c r="F1497" s="8">
        <v>3343</v>
      </c>
      <c r="G1497" s="7">
        <v>17271.060000000001</v>
      </c>
      <c r="H1497" s="8">
        <v>13958</v>
      </c>
      <c r="I1497" s="7">
        <v>2362.46</v>
      </c>
      <c r="J1497" s="8">
        <v>20</v>
      </c>
      <c r="K1497" s="7">
        <v>382.6</v>
      </c>
      <c r="L1497" s="8">
        <v>2</v>
      </c>
      <c r="M1497" s="7">
        <v>3350.31</v>
      </c>
      <c r="N1497" s="8">
        <v>4690</v>
      </c>
      <c r="O1497" s="7">
        <v>362013.22</v>
      </c>
      <c r="P1497" s="8">
        <v>278927</v>
      </c>
    </row>
    <row r="1498" spans="1:16" x14ac:dyDescent="0.25">
      <c r="A1498" s="9">
        <v>43893</v>
      </c>
      <c r="B1498" s="8" t="s">
        <v>26</v>
      </c>
      <c r="C1498" s="7">
        <v>277686.58</v>
      </c>
      <c r="D1498" s="8">
        <v>256914</v>
      </c>
      <c r="E1498" s="7">
        <v>74524.649999999994</v>
      </c>
      <c r="F1498" s="8">
        <v>3343</v>
      </c>
      <c r="G1498" s="7">
        <v>18647.05</v>
      </c>
      <c r="H1498" s="8">
        <v>13958</v>
      </c>
      <c r="I1498" s="7">
        <v>2563.36</v>
      </c>
      <c r="J1498" s="8">
        <v>20</v>
      </c>
      <c r="K1498" s="7">
        <v>623.95000000000005</v>
      </c>
      <c r="L1498" s="8">
        <v>2</v>
      </c>
      <c r="M1498" s="7">
        <v>656.29</v>
      </c>
      <c r="N1498" s="8">
        <v>4690</v>
      </c>
      <c r="O1498" s="7">
        <v>374701.88</v>
      </c>
      <c r="P1498" s="8">
        <v>278927</v>
      </c>
    </row>
    <row r="1499" spans="1:16" x14ac:dyDescent="0.25">
      <c r="A1499" s="9">
        <v>43893</v>
      </c>
      <c r="B1499" s="8" t="s">
        <v>27</v>
      </c>
      <c r="C1499" s="7">
        <v>254728.32000000001</v>
      </c>
      <c r="D1499" s="8">
        <v>256914</v>
      </c>
      <c r="E1499" s="7">
        <v>78192.83</v>
      </c>
      <c r="F1499" s="8">
        <v>3343</v>
      </c>
      <c r="G1499" s="7">
        <v>20062.73</v>
      </c>
      <c r="H1499" s="8">
        <v>13958</v>
      </c>
      <c r="I1499" s="7">
        <v>2791.33</v>
      </c>
      <c r="J1499" s="8">
        <v>20</v>
      </c>
      <c r="K1499" s="7">
        <v>623.95000000000005</v>
      </c>
      <c r="L1499" s="8">
        <v>2</v>
      </c>
      <c r="M1499" s="7">
        <v>132.30000000000001</v>
      </c>
      <c r="N1499" s="8">
        <v>4690</v>
      </c>
      <c r="O1499" s="7">
        <v>356531.46</v>
      </c>
      <c r="P1499" s="8">
        <v>278927</v>
      </c>
    </row>
    <row r="1500" spans="1:16" x14ac:dyDescent="0.25">
      <c r="A1500" s="9">
        <v>43893</v>
      </c>
      <c r="B1500" s="8" t="s">
        <v>28</v>
      </c>
      <c r="C1500" s="7">
        <v>250879.43</v>
      </c>
      <c r="D1500" s="8">
        <v>256914</v>
      </c>
      <c r="E1500" s="7">
        <v>81400.61</v>
      </c>
      <c r="F1500" s="8">
        <v>3343</v>
      </c>
      <c r="G1500" s="7">
        <v>21899.13</v>
      </c>
      <c r="H1500" s="8">
        <v>13958</v>
      </c>
      <c r="I1500" s="7">
        <v>2555.4299999999998</v>
      </c>
      <c r="J1500" s="8">
        <v>20</v>
      </c>
      <c r="K1500" s="7">
        <v>621.11</v>
      </c>
      <c r="L1500" s="8">
        <v>2</v>
      </c>
      <c r="M1500" s="7">
        <v>123.28</v>
      </c>
      <c r="N1500" s="8">
        <v>4690</v>
      </c>
      <c r="O1500" s="7">
        <v>357478.99</v>
      </c>
      <c r="P1500" s="8">
        <v>278927</v>
      </c>
    </row>
    <row r="1501" spans="1:16" x14ac:dyDescent="0.25">
      <c r="A1501" s="9">
        <v>43893</v>
      </c>
      <c r="B1501" s="8" t="s">
        <v>29</v>
      </c>
      <c r="C1501" s="7">
        <v>252055.43</v>
      </c>
      <c r="D1501" s="8">
        <v>256914</v>
      </c>
      <c r="E1501" s="7">
        <v>83163.520000000004</v>
      </c>
      <c r="F1501" s="8">
        <v>3343</v>
      </c>
      <c r="G1501" s="7">
        <v>23419.65</v>
      </c>
      <c r="H1501" s="8">
        <v>13958</v>
      </c>
      <c r="I1501" s="7">
        <v>2708.16</v>
      </c>
      <c r="J1501" s="8">
        <v>20</v>
      </c>
      <c r="K1501" s="7">
        <v>374.1</v>
      </c>
      <c r="L1501" s="8">
        <v>2</v>
      </c>
      <c r="M1501" s="7">
        <v>131.72999999999999</v>
      </c>
      <c r="N1501" s="8">
        <v>4690</v>
      </c>
      <c r="O1501" s="7">
        <v>361852.59</v>
      </c>
      <c r="P1501" s="8">
        <v>278927</v>
      </c>
    </row>
    <row r="1502" spans="1:16" x14ac:dyDescent="0.25">
      <c r="A1502" s="9">
        <v>43893</v>
      </c>
      <c r="B1502" s="8" t="s">
        <v>30</v>
      </c>
      <c r="C1502" s="7">
        <v>254334.95</v>
      </c>
      <c r="D1502" s="8">
        <v>256914</v>
      </c>
      <c r="E1502" s="7">
        <v>83673.789999999994</v>
      </c>
      <c r="F1502" s="8">
        <v>3343</v>
      </c>
      <c r="G1502" s="7">
        <v>23846.03</v>
      </c>
      <c r="H1502" s="8">
        <v>13958</v>
      </c>
      <c r="I1502" s="7">
        <v>2687.09</v>
      </c>
      <c r="J1502" s="8">
        <v>20</v>
      </c>
      <c r="K1502" s="7">
        <v>624.58000000000004</v>
      </c>
      <c r="L1502" s="8">
        <v>2</v>
      </c>
      <c r="M1502" s="7">
        <v>114.09</v>
      </c>
      <c r="N1502" s="8">
        <v>4690</v>
      </c>
      <c r="O1502" s="7">
        <v>365280.53</v>
      </c>
      <c r="P1502" s="8">
        <v>278927</v>
      </c>
    </row>
    <row r="1503" spans="1:16" x14ac:dyDescent="0.25">
      <c r="A1503" s="9">
        <v>43893</v>
      </c>
      <c r="B1503" s="8" t="s">
        <v>31</v>
      </c>
      <c r="C1503" s="7">
        <v>245569.82</v>
      </c>
      <c r="D1503" s="8">
        <v>256914</v>
      </c>
      <c r="E1503" s="7">
        <v>82457.87</v>
      </c>
      <c r="F1503" s="8">
        <v>3343</v>
      </c>
      <c r="G1503" s="7">
        <v>23311.34</v>
      </c>
      <c r="H1503" s="8">
        <v>13958</v>
      </c>
      <c r="I1503" s="7">
        <v>2550.33</v>
      </c>
      <c r="J1503" s="8">
        <v>20</v>
      </c>
      <c r="K1503" s="7">
        <v>619.86</v>
      </c>
      <c r="L1503" s="8">
        <v>2</v>
      </c>
      <c r="M1503" s="7">
        <v>122.1</v>
      </c>
      <c r="N1503" s="8">
        <v>4690</v>
      </c>
      <c r="O1503" s="7">
        <v>354631.32</v>
      </c>
      <c r="P1503" s="8">
        <v>278927</v>
      </c>
    </row>
    <row r="1504" spans="1:16" x14ac:dyDescent="0.25">
      <c r="A1504" s="9">
        <v>43893</v>
      </c>
      <c r="B1504" s="8" t="s">
        <v>32</v>
      </c>
      <c r="C1504" s="7">
        <v>228232.39</v>
      </c>
      <c r="D1504" s="8">
        <v>256914</v>
      </c>
      <c r="E1504" s="7">
        <v>81733.2</v>
      </c>
      <c r="F1504" s="8">
        <v>3343</v>
      </c>
      <c r="G1504" s="7">
        <v>22745.95</v>
      </c>
      <c r="H1504" s="8">
        <v>13958</v>
      </c>
      <c r="I1504" s="7">
        <v>2552.06</v>
      </c>
      <c r="J1504" s="8">
        <v>20</v>
      </c>
      <c r="K1504" s="7">
        <v>621.74</v>
      </c>
      <c r="L1504" s="8">
        <v>2</v>
      </c>
      <c r="M1504" s="7">
        <v>120.94</v>
      </c>
      <c r="N1504" s="8">
        <v>4690</v>
      </c>
      <c r="O1504" s="7">
        <v>336006.28</v>
      </c>
      <c r="P1504" s="8">
        <v>278927</v>
      </c>
    </row>
    <row r="1505" spans="1:16" x14ac:dyDescent="0.25">
      <c r="A1505" s="9">
        <v>43893</v>
      </c>
      <c r="B1505" s="8" t="s">
        <v>33</v>
      </c>
      <c r="C1505" s="7">
        <v>209922.38</v>
      </c>
      <c r="D1505" s="8">
        <v>256914</v>
      </c>
      <c r="E1505" s="7">
        <v>80617.23</v>
      </c>
      <c r="F1505" s="8">
        <v>3343</v>
      </c>
      <c r="G1505" s="7">
        <v>22372.58</v>
      </c>
      <c r="H1505" s="8">
        <v>13958</v>
      </c>
      <c r="I1505" s="7">
        <v>2794.61</v>
      </c>
      <c r="J1505" s="8">
        <v>20</v>
      </c>
      <c r="K1505" s="7">
        <v>370.33</v>
      </c>
      <c r="L1505" s="8">
        <v>2</v>
      </c>
      <c r="M1505" s="7">
        <v>114.68</v>
      </c>
      <c r="N1505" s="8">
        <v>4690</v>
      </c>
      <c r="O1505" s="7">
        <v>316191.81</v>
      </c>
      <c r="P1505" s="8">
        <v>278927</v>
      </c>
    </row>
    <row r="1506" spans="1:16" x14ac:dyDescent="0.25">
      <c r="A1506" s="9">
        <v>43893</v>
      </c>
      <c r="B1506" s="8" t="s">
        <v>34</v>
      </c>
      <c r="C1506" s="7">
        <v>224929.74</v>
      </c>
      <c r="D1506" s="8">
        <v>256914</v>
      </c>
      <c r="E1506" s="7">
        <v>77790.850000000006</v>
      </c>
      <c r="F1506" s="8">
        <v>3343</v>
      </c>
      <c r="G1506" s="7">
        <v>21834.87</v>
      </c>
      <c r="H1506" s="8">
        <v>13958</v>
      </c>
      <c r="I1506" s="7">
        <v>2997.15</v>
      </c>
      <c r="J1506" s="8">
        <v>20</v>
      </c>
      <c r="K1506" s="7">
        <v>623.32000000000005</v>
      </c>
      <c r="L1506" s="8">
        <v>2</v>
      </c>
      <c r="M1506" s="7">
        <v>125.78</v>
      </c>
      <c r="N1506" s="8">
        <v>4690</v>
      </c>
      <c r="O1506" s="7">
        <v>328301.71000000002</v>
      </c>
      <c r="P1506" s="8">
        <v>278927</v>
      </c>
    </row>
    <row r="1507" spans="1:16" x14ac:dyDescent="0.25">
      <c r="A1507" s="9">
        <v>43893</v>
      </c>
      <c r="B1507" s="8" t="s">
        <v>35</v>
      </c>
      <c r="C1507" s="7">
        <v>244337.16</v>
      </c>
      <c r="D1507" s="8">
        <v>256914</v>
      </c>
      <c r="E1507" s="7">
        <v>74091.75</v>
      </c>
      <c r="F1507" s="8">
        <v>3343</v>
      </c>
      <c r="G1507" s="7">
        <v>20733.259999999998</v>
      </c>
      <c r="H1507" s="8">
        <v>13958</v>
      </c>
      <c r="I1507" s="7">
        <v>2676.23</v>
      </c>
      <c r="J1507" s="8">
        <v>20</v>
      </c>
      <c r="K1507" s="7">
        <v>620.79999999999995</v>
      </c>
      <c r="L1507" s="8">
        <v>2</v>
      </c>
      <c r="M1507" s="7">
        <v>130.34</v>
      </c>
      <c r="N1507" s="8">
        <v>4690</v>
      </c>
      <c r="O1507" s="7">
        <v>342589.54</v>
      </c>
      <c r="P1507" s="8">
        <v>278927</v>
      </c>
    </row>
    <row r="1508" spans="1:16" x14ac:dyDescent="0.25">
      <c r="A1508" s="9">
        <v>43893</v>
      </c>
      <c r="B1508" s="8" t="s">
        <v>36</v>
      </c>
      <c r="C1508" s="7">
        <v>283598.36</v>
      </c>
      <c r="D1508" s="8">
        <v>256914</v>
      </c>
      <c r="E1508" s="7">
        <v>69122.36</v>
      </c>
      <c r="F1508" s="8">
        <v>3343</v>
      </c>
      <c r="G1508" s="7">
        <v>19107.650000000001</v>
      </c>
      <c r="H1508" s="8">
        <v>13958</v>
      </c>
      <c r="I1508" s="7">
        <v>2512.84</v>
      </c>
      <c r="J1508" s="8">
        <v>20</v>
      </c>
      <c r="K1508" s="7">
        <v>382.28</v>
      </c>
      <c r="L1508" s="8">
        <v>2</v>
      </c>
      <c r="M1508" s="7">
        <v>141.54</v>
      </c>
      <c r="N1508" s="8">
        <v>4690</v>
      </c>
      <c r="O1508" s="7">
        <v>374865.03</v>
      </c>
      <c r="P1508" s="8">
        <v>278927</v>
      </c>
    </row>
    <row r="1509" spans="1:16" x14ac:dyDescent="0.25">
      <c r="A1509" s="9">
        <v>43893</v>
      </c>
      <c r="B1509" s="8" t="s">
        <v>37</v>
      </c>
      <c r="C1509" s="7">
        <v>323274.14</v>
      </c>
      <c r="D1509" s="8">
        <v>256914</v>
      </c>
      <c r="E1509" s="7">
        <v>66804.070000000007</v>
      </c>
      <c r="F1509" s="8">
        <v>3343</v>
      </c>
      <c r="G1509" s="7">
        <v>18528.48</v>
      </c>
      <c r="H1509" s="8">
        <v>13958</v>
      </c>
      <c r="I1509" s="7">
        <v>2313.67</v>
      </c>
      <c r="J1509" s="8">
        <v>20</v>
      </c>
      <c r="K1509" s="7">
        <v>631.17999999999995</v>
      </c>
      <c r="L1509" s="8">
        <v>2</v>
      </c>
      <c r="M1509" s="7">
        <v>546.64</v>
      </c>
      <c r="N1509" s="8">
        <v>4690</v>
      </c>
      <c r="O1509" s="7">
        <v>412098.18</v>
      </c>
      <c r="P1509" s="8">
        <v>278927</v>
      </c>
    </row>
    <row r="1510" spans="1:16" x14ac:dyDescent="0.25">
      <c r="A1510" s="9">
        <v>43893</v>
      </c>
      <c r="B1510" s="8" t="s">
        <v>38</v>
      </c>
      <c r="C1510" s="7">
        <v>351824.47</v>
      </c>
      <c r="D1510" s="8">
        <v>256914</v>
      </c>
      <c r="E1510" s="7">
        <v>65948.58</v>
      </c>
      <c r="F1510" s="8">
        <v>3343</v>
      </c>
      <c r="G1510" s="7">
        <v>19242.900000000001</v>
      </c>
      <c r="H1510" s="8">
        <v>13958</v>
      </c>
      <c r="I1510" s="7">
        <v>2241.4299999999998</v>
      </c>
      <c r="J1510" s="8">
        <v>20</v>
      </c>
      <c r="K1510" s="7">
        <v>628.04</v>
      </c>
      <c r="L1510" s="8">
        <v>2</v>
      </c>
      <c r="M1510" s="7">
        <v>3940.49</v>
      </c>
      <c r="N1510" s="8">
        <v>4690</v>
      </c>
      <c r="O1510" s="7">
        <v>443825.91</v>
      </c>
      <c r="P1510" s="8">
        <v>278927</v>
      </c>
    </row>
    <row r="1511" spans="1:16" x14ac:dyDescent="0.25">
      <c r="A1511" s="9">
        <v>43893</v>
      </c>
      <c r="B1511" s="8" t="s">
        <v>39</v>
      </c>
      <c r="C1511" s="7">
        <v>357368.28</v>
      </c>
      <c r="D1511" s="8">
        <v>256914</v>
      </c>
      <c r="E1511" s="7">
        <v>62689.62</v>
      </c>
      <c r="F1511" s="8">
        <v>3343</v>
      </c>
      <c r="G1511" s="7">
        <v>18206.099999999999</v>
      </c>
      <c r="H1511" s="8">
        <v>13958</v>
      </c>
      <c r="I1511" s="7">
        <v>2227.3200000000002</v>
      </c>
      <c r="J1511" s="8">
        <v>20</v>
      </c>
      <c r="K1511" s="7">
        <v>630.24</v>
      </c>
      <c r="L1511" s="8">
        <v>2</v>
      </c>
      <c r="M1511" s="7">
        <v>4556.04</v>
      </c>
      <c r="N1511" s="8">
        <v>4690</v>
      </c>
      <c r="O1511" s="7">
        <v>445677.6</v>
      </c>
      <c r="P1511" s="8">
        <v>278927</v>
      </c>
    </row>
    <row r="1512" spans="1:16" x14ac:dyDescent="0.25">
      <c r="A1512" s="9">
        <v>43893</v>
      </c>
      <c r="B1512" s="8" t="s">
        <v>40</v>
      </c>
      <c r="C1512" s="7">
        <v>338166.87</v>
      </c>
      <c r="D1512" s="8">
        <v>256914</v>
      </c>
      <c r="E1512" s="7">
        <v>59696.85</v>
      </c>
      <c r="F1512" s="8">
        <v>3343</v>
      </c>
      <c r="G1512" s="7">
        <v>17088.22</v>
      </c>
      <c r="H1512" s="8">
        <v>13958</v>
      </c>
      <c r="I1512" s="7">
        <v>2128.69</v>
      </c>
      <c r="J1512" s="8">
        <v>20</v>
      </c>
      <c r="K1512" s="7">
        <v>381.34</v>
      </c>
      <c r="L1512" s="8">
        <v>2</v>
      </c>
      <c r="M1512" s="7">
        <v>4673</v>
      </c>
      <c r="N1512" s="8">
        <v>4690</v>
      </c>
      <c r="O1512" s="7">
        <v>422134.97</v>
      </c>
      <c r="P1512" s="8">
        <v>278927</v>
      </c>
    </row>
    <row r="1513" spans="1:16" x14ac:dyDescent="0.25">
      <c r="A1513" s="9">
        <v>43893</v>
      </c>
      <c r="B1513" s="8" t="s">
        <v>41</v>
      </c>
      <c r="C1513" s="7">
        <v>314939.56</v>
      </c>
      <c r="D1513" s="8">
        <v>256914</v>
      </c>
      <c r="E1513" s="7">
        <v>57037.32</v>
      </c>
      <c r="F1513" s="8">
        <v>3343</v>
      </c>
      <c r="G1513" s="7">
        <v>16448.509999999998</v>
      </c>
      <c r="H1513" s="8">
        <v>13958</v>
      </c>
      <c r="I1513" s="7">
        <v>1919.27</v>
      </c>
      <c r="J1513" s="8">
        <v>20</v>
      </c>
      <c r="K1513" s="7">
        <v>626.78</v>
      </c>
      <c r="L1513" s="8">
        <v>2</v>
      </c>
      <c r="M1513" s="7">
        <v>4320.92</v>
      </c>
      <c r="N1513" s="8">
        <v>4690</v>
      </c>
      <c r="O1513" s="7">
        <v>395292.36</v>
      </c>
      <c r="P1513" s="8">
        <v>278927</v>
      </c>
    </row>
    <row r="1514" spans="1:16" x14ac:dyDescent="0.25">
      <c r="A1514" s="9">
        <v>43893</v>
      </c>
      <c r="B1514" s="8" t="s">
        <v>42</v>
      </c>
      <c r="C1514" s="7">
        <v>275892.65000000002</v>
      </c>
      <c r="D1514" s="8">
        <v>256914</v>
      </c>
      <c r="E1514" s="7">
        <v>54470.13</v>
      </c>
      <c r="F1514" s="8">
        <v>3343</v>
      </c>
      <c r="G1514" s="7">
        <v>16223.29</v>
      </c>
      <c r="H1514" s="8">
        <v>13958</v>
      </c>
      <c r="I1514" s="7">
        <v>1884.43</v>
      </c>
      <c r="J1514" s="8">
        <v>20</v>
      </c>
      <c r="K1514" s="7">
        <v>635.27</v>
      </c>
      <c r="L1514" s="8">
        <v>2</v>
      </c>
      <c r="M1514" s="7">
        <v>4369.3</v>
      </c>
      <c r="N1514" s="8">
        <v>4690</v>
      </c>
      <c r="O1514" s="7">
        <v>353475.07</v>
      </c>
      <c r="P1514" s="8">
        <v>278927</v>
      </c>
    </row>
    <row r="1515" spans="1:16" x14ac:dyDescent="0.25">
      <c r="A1515" s="9">
        <v>43894</v>
      </c>
      <c r="B1515" s="8" t="s">
        <v>19</v>
      </c>
      <c r="C1515" s="7">
        <v>264890.25</v>
      </c>
      <c r="D1515" s="8">
        <v>257165</v>
      </c>
      <c r="E1515" s="7">
        <v>53277.77</v>
      </c>
      <c r="F1515" s="8">
        <v>3347</v>
      </c>
      <c r="G1515" s="7">
        <v>16129.57</v>
      </c>
      <c r="H1515" s="8">
        <v>14001</v>
      </c>
      <c r="I1515" s="7">
        <v>1866.21</v>
      </c>
      <c r="J1515" s="8">
        <v>20</v>
      </c>
      <c r="K1515" s="7">
        <v>625.52</v>
      </c>
      <c r="L1515" s="8">
        <v>2</v>
      </c>
      <c r="M1515" s="7">
        <v>4202.88</v>
      </c>
      <c r="N1515" s="8">
        <v>4693</v>
      </c>
      <c r="O1515" s="7">
        <v>340992.2</v>
      </c>
      <c r="P1515" s="8">
        <v>279228</v>
      </c>
    </row>
    <row r="1516" spans="1:16" x14ac:dyDescent="0.25">
      <c r="A1516" s="9">
        <v>43894</v>
      </c>
      <c r="B1516" s="8" t="s">
        <v>20</v>
      </c>
      <c r="C1516" s="7">
        <v>263674.8</v>
      </c>
      <c r="D1516" s="8">
        <v>257165</v>
      </c>
      <c r="E1516" s="7">
        <v>53008.84</v>
      </c>
      <c r="F1516" s="8">
        <v>3347</v>
      </c>
      <c r="G1516" s="7">
        <v>16166.69</v>
      </c>
      <c r="H1516" s="8">
        <v>14001</v>
      </c>
      <c r="I1516" s="7">
        <v>1863.52</v>
      </c>
      <c r="J1516" s="8">
        <v>20</v>
      </c>
      <c r="K1516" s="7">
        <v>382.91</v>
      </c>
      <c r="L1516" s="8">
        <v>2</v>
      </c>
      <c r="M1516" s="7">
        <v>3904.52</v>
      </c>
      <c r="N1516" s="8">
        <v>4693</v>
      </c>
      <c r="O1516" s="7">
        <v>339001.28</v>
      </c>
      <c r="P1516" s="8">
        <v>279228</v>
      </c>
    </row>
    <row r="1517" spans="1:16" x14ac:dyDescent="0.25">
      <c r="A1517" s="9">
        <v>43894</v>
      </c>
      <c r="B1517" s="8" t="s">
        <v>21</v>
      </c>
      <c r="C1517" s="7">
        <v>264085.03000000003</v>
      </c>
      <c r="D1517" s="8">
        <v>257165</v>
      </c>
      <c r="E1517" s="7">
        <v>53208.95</v>
      </c>
      <c r="F1517" s="8">
        <v>3347</v>
      </c>
      <c r="G1517" s="7">
        <v>16357.99</v>
      </c>
      <c r="H1517" s="8">
        <v>14001</v>
      </c>
      <c r="I1517" s="7">
        <v>1933.64</v>
      </c>
      <c r="J1517" s="8">
        <v>20</v>
      </c>
      <c r="K1517" s="7">
        <v>628.04</v>
      </c>
      <c r="L1517" s="8">
        <v>2</v>
      </c>
      <c r="M1517" s="7">
        <v>3855.13</v>
      </c>
      <c r="N1517" s="8">
        <v>4693</v>
      </c>
      <c r="O1517" s="7">
        <v>340068.78</v>
      </c>
      <c r="P1517" s="8">
        <v>279228</v>
      </c>
    </row>
    <row r="1518" spans="1:16" x14ac:dyDescent="0.25">
      <c r="A1518" s="9">
        <v>43894</v>
      </c>
      <c r="B1518" s="8" t="s">
        <v>22</v>
      </c>
      <c r="C1518" s="7">
        <v>271703.78999999998</v>
      </c>
      <c r="D1518" s="8">
        <v>257165</v>
      </c>
      <c r="E1518" s="7">
        <v>54401.599999999999</v>
      </c>
      <c r="F1518" s="8">
        <v>3347</v>
      </c>
      <c r="G1518" s="7">
        <v>16580.84</v>
      </c>
      <c r="H1518" s="8">
        <v>14001</v>
      </c>
      <c r="I1518" s="7">
        <v>1949.47</v>
      </c>
      <c r="J1518" s="8">
        <v>20</v>
      </c>
      <c r="K1518" s="7">
        <v>632.13</v>
      </c>
      <c r="L1518" s="8">
        <v>2</v>
      </c>
      <c r="M1518" s="7">
        <v>4141.0200000000004</v>
      </c>
      <c r="N1518" s="8">
        <v>4693</v>
      </c>
      <c r="O1518" s="7">
        <v>349408.85</v>
      </c>
      <c r="P1518" s="8">
        <v>279228</v>
      </c>
    </row>
    <row r="1519" spans="1:16" x14ac:dyDescent="0.25">
      <c r="A1519" s="9">
        <v>43894</v>
      </c>
      <c r="B1519" s="8" t="s">
        <v>23</v>
      </c>
      <c r="C1519" s="7">
        <v>287681.90999999997</v>
      </c>
      <c r="D1519" s="8">
        <v>257165</v>
      </c>
      <c r="E1519" s="7">
        <v>57832.07</v>
      </c>
      <c r="F1519" s="8">
        <v>3347</v>
      </c>
      <c r="G1519" s="7">
        <v>17027.64</v>
      </c>
      <c r="H1519" s="8">
        <v>14001</v>
      </c>
      <c r="I1519" s="7">
        <v>2033.03</v>
      </c>
      <c r="J1519" s="8">
        <v>20</v>
      </c>
      <c r="K1519" s="7">
        <v>881.34</v>
      </c>
      <c r="L1519" s="8">
        <v>2</v>
      </c>
      <c r="M1519" s="7">
        <v>4319.6000000000004</v>
      </c>
      <c r="N1519" s="8">
        <v>4693</v>
      </c>
      <c r="O1519" s="7">
        <v>369775.59</v>
      </c>
      <c r="P1519" s="8">
        <v>279228</v>
      </c>
    </row>
    <row r="1520" spans="1:16" x14ac:dyDescent="0.25">
      <c r="A1520" s="9">
        <v>43894</v>
      </c>
      <c r="B1520" s="8" t="s">
        <v>24</v>
      </c>
      <c r="C1520" s="7">
        <v>317350.33</v>
      </c>
      <c r="D1520" s="8">
        <v>257165</v>
      </c>
      <c r="E1520" s="7">
        <v>63051.57</v>
      </c>
      <c r="F1520" s="8">
        <v>3347</v>
      </c>
      <c r="G1520" s="7">
        <v>17637.36</v>
      </c>
      <c r="H1520" s="8">
        <v>14001</v>
      </c>
      <c r="I1520" s="7">
        <v>2224.7399999999998</v>
      </c>
      <c r="J1520" s="8">
        <v>20</v>
      </c>
      <c r="K1520" s="7">
        <v>629.61</v>
      </c>
      <c r="L1520" s="8">
        <v>2</v>
      </c>
      <c r="M1520" s="7">
        <v>3778.63</v>
      </c>
      <c r="N1520" s="8">
        <v>4693</v>
      </c>
      <c r="O1520" s="7">
        <v>404672.24</v>
      </c>
      <c r="P1520" s="8">
        <v>279228</v>
      </c>
    </row>
    <row r="1521" spans="1:16" x14ac:dyDescent="0.25">
      <c r="A1521" s="9">
        <v>43894</v>
      </c>
      <c r="B1521" s="8" t="s">
        <v>25</v>
      </c>
      <c r="C1521" s="7">
        <v>360866.73</v>
      </c>
      <c r="D1521" s="8">
        <v>257165</v>
      </c>
      <c r="E1521" s="7">
        <v>71860.81</v>
      </c>
      <c r="F1521" s="8">
        <v>3347</v>
      </c>
      <c r="G1521" s="7">
        <v>19445.96</v>
      </c>
      <c r="H1521" s="8">
        <v>14001</v>
      </c>
      <c r="I1521" s="7">
        <v>2474.2399999999998</v>
      </c>
      <c r="J1521" s="8">
        <v>20</v>
      </c>
      <c r="K1521" s="7">
        <v>636.84</v>
      </c>
      <c r="L1521" s="8">
        <v>2</v>
      </c>
      <c r="M1521" s="7">
        <v>3377.99</v>
      </c>
      <c r="N1521" s="8">
        <v>4693</v>
      </c>
      <c r="O1521" s="7">
        <v>458662.57</v>
      </c>
      <c r="P1521" s="8">
        <v>279228</v>
      </c>
    </row>
    <row r="1522" spans="1:16" x14ac:dyDescent="0.25">
      <c r="A1522" s="9">
        <v>43894</v>
      </c>
      <c r="B1522" s="8" t="s">
        <v>26</v>
      </c>
      <c r="C1522" s="7">
        <v>363718.88</v>
      </c>
      <c r="D1522" s="8">
        <v>257165</v>
      </c>
      <c r="E1522" s="7">
        <v>79286.75</v>
      </c>
      <c r="F1522" s="8">
        <v>3347</v>
      </c>
      <c r="G1522" s="7">
        <v>20373.87</v>
      </c>
      <c r="H1522" s="8">
        <v>14001</v>
      </c>
      <c r="I1522" s="7">
        <v>2567.81</v>
      </c>
      <c r="J1522" s="8">
        <v>20</v>
      </c>
      <c r="K1522" s="7">
        <v>630.24</v>
      </c>
      <c r="L1522" s="8">
        <v>2</v>
      </c>
      <c r="M1522" s="7">
        <v>681.08</v>
      </c>
      <c r="N1522" s="8">
        <v>4693</v>
      </c>
      <c r="O1522" s="7">
        <v>467258.63</v>
      </c>
      <c r="P1522" s="8">
        <v>279228</v>
      </c>
    </row>
    <row r="1523" spans="1:16" x14ac:dyDescent="0.25">
      <c r="A1523" s="9">
        <v>43894</v>
      </c>
      <c r="B1523" s="8" t="s">
        <v>27</v>
      </c>
      <c r="C1523" s="7">
        <v>320164.19</v>
      </c>
      <c r="D1523" s="8">
        <v>257165</v>
      </c>
      <c r="E1523" s="7">
        <v>81621.490000000005</v>
      </c>
      <c r="F1523" s="8">
        <v>3347</v>
      </c>
      <c r="G1523" s="7">
        <v>21707.47</v>
      </c>
      <c r="H1523" s="8">
        <v>14001</v>
      </c>
      <c r="I1523" s="7">
        <v>2734.53</v>
      </c>
      <c r="J1523" s="8">
        <v>20</v>
      </c>
      <c r="K1523" s="7">
        <v>1372.21</v>
      </c>
      <c r="L1523" s="8">
        <v>2</v>
      </c>
      <c r="M1523" s="7">
        <v>150.83000000000001</v>
      </c>
      <c r="N1523" s="8">
        <v>4693</v>
      </c>
      <c r="O1523" s="7">
        <v>427750.72</v>
      </c>
      <c r="P1523" s="8">
        <v>279228</v>
      </c>
    </row>
    <row r="1524" spans="1:16" x14ac:dyDescent="0.25">
      <c r="A1524" s="9">
        <v>43894</v>
      </c>
      <c r="B1524" s="8" t="s">
        <v>28</v>
      </c>
      <c r="C1524" s="7">
        <v>297301.03000000003</v>
      </c>
      <c r="D1524" s="8">
        <v>257165</v>
      </c>
      <c r="E1524" s="7">
        <v>84056.82</v>
      </c>
      <c r="F1524" s="8">
        <v>3347</v>
      </c>
      <c r="G1524" s="7">
        <v>23394.16</v>
      </c>
      <c r="H1524" s="8">
        <v>14001</v>
      </c>
      <c r="I1524" s="7">
        <v>2704.89</v>
      </c>
      <c r="J1524" s="8">
        <v>20</v>
      </c>
      <c r="K1524" s="7">
        <v>3595.93</v>
      </c>
      <c r="L1524" s="8">
        <v>2</v>
      </c>
      <c r="M1524" s="7">
        <v>142.99</v>
      </c>
      <c r="N1524" s="8">
        <v>4693</v>
      </c>
      <c r="O1524" s="7">
        <v>411195.82</v>
      </c>
      <c r="P1524" s="8">
        <v>279228</v>
      </c>
    </row>
    <row r="1525" spans="1:16" x14ac:dyDescent="0.25">
      <c r="A1525" s="9">
        <v>43894</v>
      </c>
      <c r="B1525" s="8" t="s">
        <v>29</v>
      </c>
      <c r="C1525" s="7">
        <v>268441.40999999997</v>
      </c>
      <c r="D1525" s="8">
        <v>257165</v>
      </c>
      <c r="E1525" s="7">
        <v>84971.08</v>
      </c>
      <c r="F1525" s="8">
        <v>3347</v>
      </c>
      <c r="G1525" s="7">
        <v>24142.98</v>
      </c>
      <c r="H1525" s="8">
        <v>14001</v>
      </c>
      <c r="I1525" s="7">
        <v>2697.27</v>
      </c>
      <c r="J1525" s="8">
        <v>20</v>
      </c>
      <c r="K1525" s="7">
        <v>4093.41</v>
      </c>
      <c r="L1525" s="8">
        <v>2</v>
      </c>
      <c r="M1525" s="7">
        <v>136.86000000000001</v>
      </c>
      <c r="N1525" s="8">
        <v>4693</v>
      </c>
      <c r="O1525" s="7">
        <v>384483.01</v>
      </c>
      <c r="P1525" s="8">
        <v>279228</v>
      </c>
    </row>
    <row r="1526" spans="1:16" x14ac:dyDescent="0.25">
      <c r="A1526" s="9">
        <v>43894</v>
      </c>
      <c r="B1526" s="8" t="s">
        <v>30</v>
      </c>
      <c r="C1526" s="7">
        <v>251873.21</v>
      </c>
      <c r="D1526" s="8">
        <v>257165</v>
      </c>
      <c r="E1526" s="7">
        <v>83509.31</v>
      </c>
      <c r="F1526" s="8">
        <v>3347</v>
      </c>
      <c r="G1526" s="7">
        <v>23868.46</v>
      </c>
      <c r="H1526" s="8">
        <v>14001</v>
      </c>
      <c r="I1526" s="7">
        <v>3047.07</v>
      </c>
      <c r="J1526" s="8">
        <v>20</v>
      </c>
      <c r="K1526" s="7">
        <v>3841.68</v>
      </c>
      <c r="L1526" s="8">
        <v>2</v>
      </c>
      <c r="M1526" s="7">
        <v>130.08000000000001</v>
      </c>
      <c r="N1526" s="8">
        <v>4693</v>
      </c>
      <c r="O1526" s="7">
        <v>366269.81</v>
      </c>
      <c r="P1526" s="8">
        <v>279228</v>
      </c>
    </row>
    <row r="1527" spans="1:16" x14ac:dyDescent="0.25">
      <c r="A1527" s="9">
        <v>43894</v>
      </c>
      <c r="B1527" s="8" t="s">
        <v>31</v>
      </c>
      <c r="C1527" s="7">
        <v>236826.87</v>
      </c>
      <c r="D1527" s="8">
        <v>257165</v>
      </c>
      <c r="E1527" s="7">
        <v>81977.13</v>
      </c>
      <c r="F1527" s="8">
        <v>3347</v>
      </c>
      <c r="G1527" s="7">
        <v>23367.41</v>
      </c>
      <c r="H1527" s="8">
        <v>14001</v>
      </c>
      <c r="I1527" s="7">
        <v>2974.11</v>
      </c>
      <c r="J1527" s="8">
        <v>20</v>
      </c>
      <c r="K1527" s="7">
        <v>3102.22</v>
      </c>
      <c r="L1527" s="8">
        <v>2</v>
      </c>
      <c r="M1527" s="7">
        <v>128.34</v>
      </c>
      <c r="N1527" s="8">
        <v>4693</v>
      </c>
      <c r="O1527" s="7">
        <v>348376.08</v>
      </c>
      <c r="P1527" s="8">
        <v>279228</v>
      </c>
    </row>
    <row r="1528" spans="1:16" x14ac:dyDescent="0.25">
      <c r="A1528" s="9">
        <v>43894</v>
      </c>
      <c r="B1528" s="8" t="s">
        <v>32</v>
      </c>
      <c r="C1528" s="7">
        <v>231803.79</v>
      </c>
      <c r="D1528" s="8">
        <v>257165</v>
      </c>
      <c r="E1528" s="7">
        <v>82423.009999999995</v>
      </c>
      <c r="F1528" s="8">
        <v>3347</v>
      </c>
      <c r="G1528" s="7">
        <v>23019.97</v>
      </c>
      <c r="H1528" s="8">
        <v>14001</v>
      </c>
      <c r="I1528" s="7">
        <v>2956.46</v>
      </c>
      <c r="J1528" s="8">
        <v>20</v>
      </c>
      <c r="K1528" s="7">
        <v>4097.18</v>
      </c>
      <c r="L1528" s="8">
        <v>2</v>
      </c>
      <c r="M1528" s="7">
        <v>129.52000000000001</v>
      </c>
      <c r="N1528" s="8">
        <v>4693</v>
      </c>
      <c r="O1528" s="7">
        <v>344429.93</v>
      </c>
      <c r="P1528" s="8">
        <v>279228</v>
      </c>
    </row>
    <row r="1529" spans="1:16" x14ac:dyDescent="0.25">
      <c r="A1529" s="9">
        <v>43894</v>
      </c>
      <c r="B1529" s="8" t="s">
        <v>33</v>
      </c>
      <c r="C1529" s="7">
        <v>217018.78</v>
      </c>
      <c r="D1529" s="8">
        <v>257165</v>
      </c>
      <c r="E1529" s="7">
        <v>80691.77</v>
      </c>
      <c r="F1529" s="8">
        <v>3347</v>
      </c>
      <c r="G1529" s="7">
        <v>22505.86</v>
      </c>
      <c r="H1529" s="8">
        <v>14001</v>
      </c>
      <c r="I1529" s="7">
        <v>2966.67</v>
      </c>
      <c r="J1529" s="8">
        <v>20</v>
      </c>
      <c r="K1529" s="7">
        <v>4092.78</v>
      </c>
      <c r="L1529" s="8">
        <v>2</v>
      </c>
      <c r="M1529" s="7">
        <v>125.82</v>
      </c>
      <c r="N1529" s="8">
        <v>4693</v>
      </c>
      <c r="O1529" s="7">
        <v>327401.68</v>
      </c>
      <c r="P1529" s="8">
        <v>279228</v>
      </c>
    </row>
    <row r="1530" spans="1:16" x14ac:dyDescent="0.25">
      <c r="A1530" s="9">
        <v>43894</v>
      </c>
      <c r="B1530" s="8" t="s">
        <v>34</v>
      </c>
      <c r="C1530" s="7">
        <v>218467.48</v>
      </c>
      <c r="D1530" s="8">
        <v>257165</v>
      </c>
      <c r="E1530" s="7">
        <v>78019.09</v>
      </c>
      <c r="F1530" s="8">
        <v>3347</v>
      </c>
      <c r="G1530" s="7">
        <v>21880.77</v>
      </c>
      <c r="H1530" s="8">
        <v>14001</v>
      </c>
      <c r="I1530" s="7">
        <v>2829.96</v>
      </c>
      <c r="J1530" s="8">
        <v>20</v>
      </c>
      <c r="K1530" s="7">
        <v>3100.65</v>
      </c>
      <c r="L1530" s="8">
        <v>2</v>
      </c>
      <c r="M1530" s="7">
        <v>121.83</v>
      </c>
      <c r="N1530" s="8">
        <v>4693</v>
      </c>
      <c r="O1530" s="7">
        <v>324419.78000000003</v>
      </c>
      <c r="P1530" s="8">
        <v>279228</v>
      </c>
    </row>
    <row r="1531" spans="1:16" x14ac:dyDescent="0.25">
      <c r="A1531" s="9">
        <v>43894</v>
      </c>
      <c r="B1531" s="8" t="s">
        <v>35</v>
      </c>
      <c r="C1531" s="7">
        <v>236129.51</v>
      </c>
      <c r="D1531" s="8">
        <v>257165</v>
      </c>
      <c r="E1531" s="7">
        <v>73463.320000000007</v>
      </c>
      <c r="F1531" s="8">
        <v>3347</v>
      </c>
      <c r="G1531" s="7">
        <v>20633.84</v>
      </c>
      <c r="H1531" s="8">
        <v>14001</v>
      </c>
      <c r="I1531" s="7">
        <v>2681.07</v>
      </c>
      <c r="J1531" s="8">
        <v>20</v>
      </c>
      <c r="K1531" s="7">
        <v>621.42999999999995</v>
      </c>
      <c r="L1531" s="8">
        <v>2</v>
      </c>
      <c r="M1531" s="7">
        <v>123.95</v>
      </c>
      <c r="N1531" s="8">
        <v>4693</v>
      </c>
      <c r="O1531" s="7">
        <v>333653.12</v>
      </c>
      <c r="P1531" s="8">
        <v>279228</v>
      </c>
    </row>
    <row r="1532" spans="1:16" x14ac:dyDescent="0.25">
      <c r="A1532" s="9">
        <v>43894</v>
      </c>
      <c r="B1532" s="8" t="s">
        <v>36</v>
      </c>
      <c r="C1532" s="7">
        <v>261468.77</v>
      </c>
      <c r="D1532" s="8">
        <v>257165</v>
      </c>
      <c r="E1532" s="7">
        <v>68987.179999999993</v>
      </c>
      <c r="F1532" s="8">
        <v>3347</v>
      </c>
      <c r="G1532" s="7">
        <v>18822.43</v>
      </c>
      <c r="H1532" s="8">
        <v>14001</v>
      </c>
      <c r="I1532" s="7">
        <v>2477.15</v>
      </c>
      <c r="J1532" s="8">
        <v>20</v>
      </c>
      <c r="K1532" s="7">
        <v>627.72</v>
      </c>
      <c r="L1532" s="8">
        <v>2</v>
      </c>
      <c r="M1532" s="7">
        <v>122.76</v>
      </c>
      <c r="N1532" s="8">
        <v>4693</v>
      </c>
      <c r="O1532" s="7">
        <v>352506.01</v>
      </c>
      <c r="P1532" s="8">
        <v>279228</v>
      </c>
    </row>
    <row r="1533" spans="1:16" x14ac:dyDescent="0.25">
      <c r="A1533" s="9">
        <v>43894</v>
      </c>
      <c r="B1533" s="8" t="s">
        <v>37</v>
      </c>
      <c r="C1533" s="7">
        <v>312042.88</v>
      </c>
      <c r="D1533" s="8">
        <v>257165</v>
      </c>
      <c r="E1533" s="7">
        <v>66915.05</v>
      </c>
      <c r="F1533" s="8">
        <v>3347</v>
      </c>
      <c r="G1533" s="7">
        <v>18572.93</v>
      </c>
      <c r="H1533" s="8">
        <v>14001</v>
      </c>
      <c r="I1533" s="7">
        <v>2309.31</v>
      </c>
      <c r="J1533" s="8">
        <v>20</v>
      </c>
      <c r="K1533" s="7">
        <v>624.58000000000004</v>
      </c>
      <c r="L1533" s="8">
        <v>2</v>
      </c>
      <c r="M1533" s="7">
        <v>537.15</v>
      </c>
      <c r="N1533" s="8">
        <v>4693</v>
      </c>
      <c r="O1533" s="7">
        <v>401001.9</v>
      </c>
      <c r="P1533" s="8">
        <v>279228</v>
      </c>
    </row>
    <row r="1534" spans="1:16" x14ac:dyDescent="0.25">
      <c r="A1534" s="9">
        <v>43894</v>
      </c>
      <c r="B1534" s="8" t="s">
        <v>38</v>
      </c>
      <c r="C1534" s="7">
        <v>343230.66</v>
      </c>
      <c r="D1534" s="8">
        <v>257165</v>
      </c>
      <c r="E1534" s="7">
        <v>65705.649999999994</v>
      </c>
      <c r="F1534" s="8">
        <v>3347</v>
      </c>
      <c r="G1534" s="7">
        <v>18985.5</v>
      </c>
      <c r="H1534" s="8">
        <v>14001</v>
      </c>
      <c r="I1534" s="7">
        <v>2308.25</v>
      </c>
      <c r="J1534" s="8">
        <v>20</v>
      </c>
      <c r="K1534" s="7">
        <v>382.28</v>
      </c>
      <c r="L1534" s="8">
        <v>2</v>
      </c>
      <c r="M1534" s="7">
        <v>3754.28</v>
      </c>
      <c r="N1534" s="8">
        <v>4693</v>
      </c>
      <c r="O1534" s="7">
        <v>434366.62</v>
      </c>
      <c r="P1534" s="8">
        <v>279228</v>
      </c>
    </row>
    <row r="1535" spans="1:16" x14ac:dyDescent="0.25">
      <c r="A1535" s="9">
        <v>43894</v>
      </c>
      <c r="B1535" s="8" t="s">
        <v>39</v>
      </c>
      <c r="C1535" s="7">
        <v>354779.25</v>
      </c>
      <c r="D1535" s="8">
        <v>257165</v>
      </c>
      <c r="E1535" s="7">
        <v>62665.49</v>
      </c>
      <c r="F1535" s="8">
        <v>3347</v>
      </c>
      <c r="G1535" s="7">
        <v>17916.46</v>
      </c>
      <c r="H1535" s="8">
        <v>14001</v>
      </c>
      <c r="I1535" s="7">
        <v>2255.09</v>
      </c>
      <c r="J1535" s="8">
        <v>20</v>
      </c>
      <c r="K1535" s="7">
        <v>627.41</v>
      </c>
      <c r="L1535" s="8">
        <v>2</v>
      </c>
      <c r="M1535" s="7">
        <v>4125.6899999999996</v>
      </c>
      <c r="N1535" s="8">
        <v>4693</v>
      </c>
      <c r="O1535" s="7">
        <v>442369.39</v>
      </c>
      <c r="P1535" s="8">
        <v>279228</v>
      </c>
    </row>
    <row r="1536" spans="1:16" x14ac:dyDescent="0.25">
      <c r="A1536" s="9">
        <v>43894</v>
      </c>
      <c r="B1536" s="8" t="s">
        <v>40</v>
      </c>
      <c r="C1536" s="7">
        <v>338782.91</v>
      </c>
      <c r="D1536" s="8">
        <v>257165</v>
      </c>
      <c r="E1536" s="7">
        <v>59976.3</v>
      </c>
      <c r="F1536" s="8">
        <v>3347</v>
      </c>
      <c r="G1536" s="7">
        <v>17220.12</v>
      </c>
      <c r="H1536" s="8">
        <v>14001</v>
      </c>
      <c r="I1536" s="7">
        <v>2132.94</v>
      </c>
      <c r="J1536" s="8">
        <v>20</v>
      </c>
      <c r="K1536" s="7">
        <v>631.5</v>
      </c>
      <c r="L1536" s="8">
        <v>2</v>
      </c>
      <c r="M1536" s="7">
        <v>4322.68</v>
      </c>
      <c r="N1536" s="8">
        <v>4693</v>
      </c>
      <c r="O1536" s="7">
        <v>423066.45</v>
      </c>
      <c r="P1536" s="8">
        <v>279228</v>
      </c>
    </row>
    <row r="1537" spans="1:16" x14ac:dyDescent="0.25">
      <c r="A1537" s="9">
        <v>43894</v>
      </c>
      <c r="B1537" s="8" t="s">
        <v>41</v>
      </c>
      <c r="C1537" s="7">
        <v>324536.14</v>
      </c>
      <c r="D1537" s="8">
        <v>257165</v>
      </c>
      <c r="E1537" s="7">
        <v>57401.39</v>
      </c>
      <c r="F1537" s="8">
        <v>3347</v>
      </c>
      <c r="G1537" s="7">
        <v>16775.93</v>
      </c>
      <c r="H1537" s="8">
        <v>14001</v>
      </c>
      <c r="I1537" s="7">
        <v>1977.57</v>
      </c>
      <c r="J1537" s="8">
        <v>20</v>
      </c>
      <c r="K1537" s="7">
        <v>631.17999999999995</v>
      </c>
      <c r="L1537" s="8">
        <v>2</v>
      </c>
      <c r="M1537" s="7">
        <v>4384.96</v>
      </c>
      <c r="N1537" s="8">
        <v>4693</v>
      </c>
      <c r="O1537" s="7">
        <v>405707.17</v>
      </c>
      <c r="P1537" s="8">
        <v>279228</v>
      </c>
    </row>
    <row r="1538" spans="1:16" x14ac:dyDescent="0.25">
      <c r="A1538" s="9">
        <v>43894</v>
      </c>
      <c r="B1538" s="8" t="s">
        <v>42</v>
      </c>
      <c r="C1538" s="7">
        <v>291295.2</v>
      </c>
      <c r="D1538" s="8">
        <v>257165</v>
      </c>
      <c r="E1538" s="7">
        <v>55557.73</v>
      </c>
      <c r="F1538" s="8">
        <v>3347</v>
      </c>
      <c r="G1538" s="7">
        <v>16553.830000000002</v>
      </c>
      <c r="H1538" s="8">
        <v>14001</v>
      </c>
      <c r="I1538" s="7">
        <v>1874.37</v>
      </c>
      <c r="J1538" s="8">
        <v>20</v>
      </c>
      <c r="K1538" s="7">
        <v>385.74</v>
      </c>
      <c r="L1538" s="8">
        <v>2</v>
      </c>
      <c r="M1538" s="7">
        <v>4485.58</v>
      </c>
      <c r="N1538" s="8">
        <v>4693</v>
      </c>
      <c r="O1538" s="7">
        <v>370152.45</v>
      </c>
      <c r="P1538" s="8">
        <v>279228</v>
      </c>
    </row>
    <row r="1539" spans="1:16" x14ac:dyDescent="0.25">
      <c r="A1539" s="9">
        <v>43895</v>
      </c>
      <c r="B1539" s="8" t="s">
        <v>19</v>
      </c>
      <c r="C1539" s="7">
        <v>275578.5</v>
      </c>
      <c r="D1539" s="8">
        <v>256957</v>
      </c>
      <c r="E1539" s="7">
        <v>54308.06</v>
      </c>
      <c r="F1539" s="8">
        <v>3349</v>
      </c>
      <c r="G1539" s="7">
        <v>16468.650000000001</v>
      </c>
      <c r="H1539" s="8">
        <v>14005</v>
      </c>
      <c r="I1539" s="7">
        <v>1933.48</v>
      </c>
      <c r="J1539" s="8">
        <v>20</v>
      </c>
      <c r="K1539" s="7">
        <v>629.61</v>
      </c>
      <c r="L1539" s="8">
        <v>2</v>
      </c>
      <c r="M1539" s="7">
        <v>4202.12</v>
      </c>
      <c r="N1539" s="8">
        <v>4693</v>
      </c>
      <c r="O1539" s="7">
        <v>353120.42</v>
      </c>
      <c r="P1539" s="8">
        <v>279026</v>
      </c>
    </row>
    <row r="1540" spans="1:16" x14ac:dyDescent="0.25">
      <c r="A1540" s="9">
        <v>43895</v>
      </c>
      <c r="B1540" s="8" t="s">
        <v>20</v>
      </c>
      <c r="C1540" s="7">
        <v>274998.59000000003</v>
      </c>
      <c r="D1540" s="8">
        <v>256957</v>
      </c>
      <c r="E1540" s="7">
        <v>54421.68</v>
      </c>
      <c r="F1540" s="8">
        <v>3349</v>
      </c>
      <c r="G1540" s="7">
        <v>16734.349999999999</v>
      </c>
      <c r="H1540" s="8">
        <v>14005</v>
      </c>
      <c r="I1540" s="7">
        <v>1788.02</v>
      </c>
      <c r="J1540" s="8">
        <v>20</v>
      </c>
      <c r="K1540" s="7">
        <v>631.5</v>
      </c>
      <c r="L1540" s="8">
        <v>2</v>
      </c>
      <c r="M1540" s="7">
        <v>4288.67</v>
      </c>
      <c r="N1540" s="8">
        <v>4693</v>
      </c>
      <c r="O1540" s="7">
        <v>352862.81</v>
      </c>
      <c r="P1540" s="8">
        <v>279026</v>
      </c>
    </row>
    <row r="1541" spans="1:16" x14ac:dyDescent="0.25">
      <c r="A1541" s="9">
        <v>43895</v>
      </c>
      <c r="B1541" s="8" t="s">
        <v>21</v>
      </c>
      <c r="C1541" s="7">
        <v>281801.02</v>
      </c>
      <c r="D1541" s="8">
        <v>256957</v>
      </c>
      <c r="E1541" s="7">
        <v>54870.78</v>
      </c>
      <c r="F1541" s="8">
        <v>3349</v>
      </c>
      <c r="G1541" s="7">
        <v>16927.29</v>
      </c>
      <c r="H1541" s="8">
        <v>14005</v>
      </c>
      <c r="I1541" s="7">
        <v>1927.7</v>
      </c>
      <c r="J1541" s="8">
        <v>20</v>
      </c>
      <c r="K1541" s="7">
        <v>632.75</v>
      </c>
      <c r="L1541" s="8">
        <v>2</v>
      </c>
      <c r="M1541" s="7">
        <v>4322.0200000000004</v>
      </c>
      <c r="N1541" s="8">
        <v>4693</v>
      </c>
      <c r="O1541" s="7">
        <v>360481.56</v>
      </c>
      <c r="P1541" s="8">
        <v>279026</v>
      </c>
    </row>
    <row r="1542" spans="1:16" x14ac:dyDescent="0.25">
      <c r="A1542" s="9">
        <v>43895</v>
      </c>
      <c r="B1542" s="8" t="s">
        <v>22</v>
      </c>
      <c r="C1542" s="7">
        <v>291218.98</v>
      </c>
      <c r="D1542" s="8">
        <v>256957</v>
      </c>
      <c r="E1542" s="7">
        <v>55880.76</v>
      </c>
      <c r="F1542" s="8">
        <v>3349</v>
      </c>
      <c r="G1542" s="7">
        <v>17155.419999999998</v>
      </c>
      <c r="H1542" s="8">
        <v>14005</v>
      </c>
      <c r="I1542" s="7">
        <v>1993.29</v>
      </c>
      <c r="J1542" s="8">
        <v>20</v>
      </c>
      <c r="K1542" s="7">
        <v>879.14</v>
      </c>
      <c r="L1542" s="8">
        <v>2</v>
      </c>
      <c r="M1542" s="7">
        <v>4234.22</v>
      </c>
      <c r="N1542" s="8">
        <v>4693</v>
      </c>
      <c r="O1542" s="7">
        <v>371361.81</v>
      </c>
      <c r="P1542" s="8">
        <v>279026</v>
      </c>
    </row>
    <row r="1543" spans="1:16" x14ac:dyDescent="0.25">
      <c r="A1543" s="9">
        <v>43895</v>
      </c>
      <c r="B1543" s="8" t="s">
        <v>23</v>
      </c>
      <c r="C1543" s="7">
        <v>309695.49</v>
      </c>
      <c r="D1543" s="8">
        <v>256957</v>
      </c>
      <c r="E1543" s="7">
        <v>59413.69</v>
      </c>
      <c r="F1543" s="8">
        <v>3349</v>
      </c>
      <c r="G1543" s="7">
        <v>17653.349999999999</v>
      </c>
      <c r="H1543" s="8">
        <v>14005</v>
      </c>
      <c r="I1543" s="7">
        <v>2108.0500000000002</v>
      </c>
      <c r="J1543" s="8">
        <v>20</v>
      </c>
      <c r="K1543" s="7">
        <v>634.33000000000004</v>
      </c>
      <c r="L1543" s="8">
        <v>2</v>
      </c>
      <c r="M1543" s="7">
        <v>4127.3500000000004</v>
      </c>
      <c r="N1543" s="8">
        <v>4693</v>
      </c>
      <c r="O1543" s="7">
        <v>393632.26</v>
      </c>
      <c r="P1543" s="8">
        <v>279026</v>
      </c>
    </row>
    <row r="1544" spans="1:16" x14ac:dyDescent="0.25">
      <c r="A1544" s="9">
        <v>43895</v>
      </c>
      <c r="B1544" s="8" t="s">
        <v>24</v>
      </c>
      <c r="C1544" s="7">
        <v>342834.83</v>
      </c>
      <c r="D1544" s="8">
        <v>256957</v>
      </c>
      <c r="E1544" s="7">
        <v>64895.83</v>
      </c>
      <c r="F1544" s="8">
        <v>3349</v>
      </c>
      <c r="G1544" s="7">
        <v>18427.060000000001</v>
      </c>
      <c r="H1544" s="8">
        <v>14005</v>
      </c>
      <c r="I1544" s="7">
        <v>2222.7399999999998</v>
      </c>
      <c r="J1544" s="8">
        <v>20</v>
      </c>
      <c r="K1544" s="7">
        <v>632.75</v>
      </c>
      <c r="L1544" s="8">
        <v>2</v>
      </c>
      <c r="M1544" s="7">
        <v>4113.6099999999997</v>
      </c>
      <c r="N1544" s="8">
        <v>4693</v>
      </c>
      <c r="O1544" s="7">
        <v>433126.82</v>
      </c>
      <c r="P1544" s="8">
        <v>279026</v>
      </c>
    </row>
    <row r="1545" spans="1:16" x14ac:dyDescent="0.25">
      <c r="A1545" s="9">
        <v>43895</v>
      </c>
      <c r="B1545" s="8" t="s">
        <v>25</v>
      </c>
      <c r="C1545" s="7">
        <v>391639.75</v>
      </c>
      <c r="D1545" s="8">
        <v>256957</v>
      </c>
      <c r="E1545" s="7">
        <v>73549.960000000006</v>
      </c>
      <c r="F1545" s="8">
        <v>3349</v>
      </c>
      <c r="G1545" s="7">
        <v>20095.12</v>
      </c>
      <c r="H1545" s="8">
        <v>14005</v>
      </c>
      <c r="I1545" s="7">
        <v>2447.35</v>
      </c>
      <c r="J1545" s="8">
        <v>20</v>
      </c>
      <c r="K1545" s="7">
        <v>884.8</v>
      </c>
      <c r="L1545" s="8">
        <v>2</v>
      </c>
      <c r="M1545" s="7">
        <v>3472.03</v>
      </c>
      <c r="N1545" s="8">
        <v>4693</v>
      </c>
      <c r="O1545" s="7">
        <v>492089.01</v>
      </c>
      <c r="P1545" s="8">
        <v>279026</v>
      </c>
    </row>
    <row r="1546" spans="1:16" x14ac:dyDescent="0.25">
      <c r="A1546" s="9">
        <v>43895</v>
      </c>
      <c r="B1546" s="8" t="s">
        <v>26</v>
      </c>
      <c r="C1546" s="7">
        <v>401658.01</v>
      </c>
      <c r="D1546" s="8">
        <v>256957</v>
      </c>
      <c r="E1546" s="7">
        <v>80775.53</v>
      </c>
      <c r="F1546" s="8">
        <v>3349</v>
      </c>
      <c r="G1546" s="7">
        <v>21091.49</v>
      </c>
      <c r="H1546" s="8">
        <v>14005</v>
      </c>
      <c r="I1546" s="7">
        <v>2797.83</v>
      </c>
      <c r="J1546" s="8">
        <v>20</v>
      </c>
      <c r="K1546" s="7">
        <v>2859.93</v>
      </c>
      <c r="L1546" s="8">
        <v>2</v>
      </c>
      <c r="M1546" s="7">
        <v>714.21</v>
      </c>
      <c r="N1546" s="8">
        <v>4693</v>
      </c>
      <c r="O1546" s="7">
        <v>509897</v>
      </c>
      <c r="P1546" s="8">
        <v>279026</v>
      </c>
    </row>
    <row r="1547" spans="1:16" x14ac:dyDescent="0.25">
      <c r="A1547" s="9">
        <v>43895</v>
      </c>
      <c r="B1547" s="8" t="s">
        <v>27</v>
      </c>
      <c r="C1547" s="7">
        <v>364134.7</v>
      </c>
      <c r="D1547" s="8">
        <v>256957</v>
      </c>
      <c r="E1547" s="7">
        <v>84641.42</v>
      </c>
      <c r="F1547" s="8">
        <v>3349</v>
      </c>
      <c r="G1547" s="7">
        <v>22746.43</v>
      </c>
      <c r="H1547" s="8">
        <v>14005</v>
      </c>
      <c r="I1547" s="7">
        <v>2780.55</v>
      </c>
      <c r="J1547" s="8">
        <v>20</v>
      </c>
      <c r="K1547" s="7">
        <v>12278.71</v>
      </c>
      <c r="L1547" s="8">
        <v>2</v>
      </c>
      <c r="M1547" s="7">
        <v>140.57</v>
      </c>
      <c r="N1547" s="8">
        <v>4693</v>
      </c>
      <c r="O1547" s="7">
        <v>486722.38</v>
      </c>
      <c r="P1547" s="8">
        <v>279026</v>
      </c>
    </row>
    <row r="1548" spans="1:16" x14ac:dyDescent="0.25">
      <c r="A1548" s="9">
        <v>43895</v>
      </c>
      <c r="B1548" s="8" t="s">
        <v>28</v>
      </c>
      <c r="C1548" s="7">
        <v>316390.82</v>
      </c>
      <c r="D1548" s="8">
        <v>256957</v>
      </c>
      <c r="E1548" s="7">
        <v>86288.74</v>
      </c>
      <c r="F1548" s="8">
        <v>3349</v>
      </c>
      <c r="G1548" s="7">
        <v>24316.560000000001</v>
      </c>
      <c r="H1548" s="8">
        <v>14005</v>
      </c>
      <c r="I1548" s="7">
        <v>2864.38</v>
      </c>
      <c r="J1548" s="8">
        <v>20</v>
      </c>
      <c r="K1548" s="7">
        <v>15748.49</v>
      </c>
      <c r="L1548" s="8">
        <v>2</v>
      </c>
      <c r="M1548" s="7">
        <v>136.5</v>
      </c>
      <c r="N1548" s="8">
        <v>4693</v>
      </c>
      <c r="O1548" s="7">
        <v>445745.49</v>
      </c>
      <c r="P1548" s="8">
        <v>279026</v>
      </c>
    </row>
    <row r="1549" spans="1:16" x14ac:dyDescent="0.25">
      <c r="A1549" s="9">
        <v>43895</v>
      </c>
      <c r="B1549" s="8" t="s">
        <v>29</v>
      </c>
      <c r="C1549" s="7">
        <v>288557.06</v>
      </c>
      <c r="D1549" s="8">
        <v>256957</v>
      </c>
      <c r="E1549" s="7">
        <v>85489.77</v>
      </c>
      <c r="F1549" s="8">
        <v>3349</v>
      </c>
      <c r="G1549" s="7">
        <v>24633.17</v>
      </c>
      <c r="H1549" s="8">
        <v>14005</v>
      </c>
      <c r="I1549" s="7">
        <v>2632.08</v>
      </c>
      <c r="J1549" s="8">
        <v>20</v>
      </c>
      <c r="K1549" s="7">
        <v>16490.46</v>
      </c>
      <c r="L1549" s="8">
        <v>2</v>
      </c>
      <c r="M1549" s="7">
        <v>132.03</v>
      </c>
      <c r="N1549" s="8">
        <v>4693</v>
      </c>
      <c r="O1549" s="7">
        <v>417934.57</v>
      </c>
      <c r="P1549" s="8">
        <v>279026</v>
      </c>
    </row>
    <row r="1550" spans="1:16" x14ac:dyDescent="0.25">
      <c r="A1550" s="9">
        <v>43895</v>
      </c>
      <c r="B1550" s="8" t="s">
        <v>30</v>
      </c>
      <c r="C1550" s="7">
        <v>269912.57</v>
      </c>
      <c r="D1550" s="8">
        <v>256957</v>
      </c>
      <c r="E1550" s="7">
        <v>84009.99</v>
      </c>
      <c r="F1550" s="8">
        <v>3349</v>
      </c>
      <c r="G1550" s="7">
        <v>24450.09</v>
      </c>
      <c r="H1550" s="8">
        <v>14005</v>
      </c>
      <c r="I1550" s="7">
        <v>2713.03</v>
      </c>
      <c r="J1550" s="8">
        <v>20</v>
      </c>
      <c r="K1550" s="7">
        <v>16489.52</v>
      </c>
      <c r="L1550" s="8">
        <v>2</v>
      </c>
      <c r="M1550" s="7">
        <v>128.66</v>
      </c>
      <c r="N1550" s="8">
        <v>4693</v>
      </c>
      <c r="O1550" s="7">
        <v>397703.86</v>
      </c>
      <c r="P1550" s="8">
        <v>279026</v>
      </c>
    </row>
    <row r="1551" spans="1:16" x14ac:dyDescent="0.25">
      <c r="A1551" s="9">
        <v>43895</v>
      </c>
      <c r="B1551" s="8" t="s">
        <v>31</v>
      </c>
      <c r="C1551" s="7">
        <v>248358.3</v>
      </c>
      <c r="D1551" s="8">
        <v>256957</v>
      </c>
      <c r="E1551" s="7">
        <v>82691.3</v>
      </c>
      <c r="F1551" s="8">
        <v>3349</v>
      </c>
      <c r="G1551" s="7">
        <v>23835.119999999999</v>
      </c>
      <c r="H1551" s="8">
        <v>14005</v>
      </c>
      <c r="I1551" s="7">
        <v>2634</v>
      </c>
      <c r="J1551" s="8">
        <v>20</v>
      </c>
      <c r="K1551" s="7">
        <v>15992.66</v>
      </c>
      <c r="L1551" s="8">
        <v>2</v>
      </c>
      <c r="M1551" s="7">
        <v>128.66999999999999</v>
      </c>
      <c r="N1551" s="8">
        <v>4693</v>
      </c>
      <c r="O1551" s="7">
        <v>373640.05</v>
      </c>
      <c r="P1551" s="8">
        <v>279026</v>
      </c>
    </row>
    <row r="1552" spans="1:16" x14ac:dyDescent="0.25">
      <c r="A1552" s="9">
        <v>43895</v>
      </c>
      <c r="B1552" s="8" t="s">
        <v>32</v>
      </c>
      <c r="C1552" s="7">
        <v>226292.37</v>
      </c>
      <c r="D1552" s="8">
        <v>256957</v>
      </c>
      <c r="E1552" s="7">
        <v>82493.22</v>
      </c>
      <c r="F1552" s="8">
        <v>3349</v>
      </c>
      <c r="G1552" s="7">
        <v>23128.25</v>
      </c>
      <c r="H1552" s="8">
        <v>14005</v>
      </c>
      <c r="I1552" s="7">
        <v>2865.42</v>
      </c>
      <c r="J1552" s="8">
        <v>20</v>
      </c>
      <c r="K1552" s="7">
        <v>15989.2</v>
      </c>
      <c r="L1552" s="8">
        <v>2</v>
      </c>
      <c r="M1552" s="7">
        <v>126.99</v>
      </c>
      <c r="N1552" s="8">
        <v>4693</v>
      </c>
      <c r="O1552" s="7">
        <v>350895.45</v>
      </c>
      <c r="P1552" s="8">
        <v>279026</v>
      </c>
    </row>
    <row r="1553" spans="1:16" x14ac:dyDescent="0.25">
      <c r="A1553" s="9">
        <v>43895</v>
      </c>
      <c r="B1553" s="8" t="s">
        <v>33</v>
      </c>
      <c r="C1553" s="7">
        <v>223224.81</v>
      </c>
      <c r="D1553" s="8">
        <v>256957</v>
      </c>
      <c r="E1553" s="7">
        <v>80692.89</v>
      </c>
      <c r="F1553" s="8">
        <v>3349</v>
      </c>
      <c r="G1553" s="7">
        <v>22794.720000000001</v>
      </c>
      <c r="H1553" s="8">
        <v>14005</v>
      </c>
      <c r="I1553" s="7">
        <v>2894</v>
      </c>
      <c r="J1553" s="8">
        <v>20</v>
      </c>
      <c r="K1553" s="7">
        <v>16487</v>
      </c>
      <c r="L1553" s="8">
        <v>2</v>
      </c>
      <c r="M1553" s="7">
        <v>127.75</v>
      </c>
      <c r="N1553" s="8">
        <v>4693</v>
      </c>
      <c r="O1553" s="7">
        <v>346221.17</v>
      </c>
      <c r="P1553" s="8">
        <v>279026</v>
      </c>
    </row>
    <row r="1554" spans="1:16" x14ac:dyDescent="0.25">
      <c r="A1554" s="9">
        <v>43895</v>
      </c>
      <c r="B1554" s="8" t="s">
        <v>34</v>
      </c>
      <c r="C1554" s="7">
        <v>224101.82</v>
      </c>
      <c r="D1554" s="8">
        <v>256957</v>
      </c>
      <c r="E1554" s="7">
        <v>77658.559999999998</v>
      </c>
      <c r="F1554" s="8">
        <v>3349</v>
      </c>
      <c r="G1554" s="7">
        <v>22008.06</v>
      </c>
      <c r="H1554" s="8">
        <v>14005</v>
      </c>
      <c r="I1554" s="7">
        <v>2726.65</v>
      </c>
      <c r="J1554" s="8">
        <v>20</v>
      </c>
      <c r="K1554" s="7">
        <v>17480.39</v>
      </c>
      <c r="L1554" s="8">
        <v>2</v>
      </c>
      <c r="M1554" s="7">
        <v>124.58</v>
      </c>
      <c r="N1554" s="8">
        <v>4693</v>
      </c>
      <c r="O1554" s="7">
        <v>344100.06</v>
      </c>
      <c r="P1554" s="8">
        <v>279026</v>
      </c>
    </row>
    <row r="1555" spans="1:16" x14ac:dyDescent="0.25">
      <c r="A1555" s="9">
        <v>43895</v>
      </c>
      <c r="B1555" s="8" t="s">
        <v>35</v>
      </c>
      <c r="C1555" s="7">
        <v>240271.63</v>
      </c>
      <c r="D1555" s="8">
        <v>256957</v>
      </c>
      <c r="E1555" s="7">
        <v>73684.100000000006</v>
      </c>
      <c r="F1555" s="8">
        <v>3349</v>
      </c>
      <c r="G1555" s="7">
        <v>20778.509999999998</v>
      </c>
      <c r="H1555" s="8">
        <v>14005</v>
      </c>
      <c r="I1555" s="7">
        <v>2593.44</v>
      </c>
      <c r="J1555" s="8">
        <v>20</v>
      </c>
      <c r="K1555" s="7">
        <v>13759.19</v>
      </c>
      <c r="L1555" s="8">
        <v>2</v>
      </c>
      <c r="M1555" s="7">
        <v>127.6</v>
      </c>
      <c r="N1555" s="8">
        <v>4693</v>
      </c>
      <c r="O1555" s="7">
        <v>351214.47</v>
      </c>
      <c r="P1555" s="8">
        <v>279026</v>
      </c>
    </row>
    <row r="1556" spans="1:16" x14ac:dyDescent="0.25">
      <c r="A1556" s="9">
        <v>43895</v>
      </c>
      <c r="B1556" s="8" t="s">
        <v>36</v>
      </c>
      <c r="C1556" s="7">
        <v>259832.74</v>
      </c>
      <c r="D1556" s="8">
        <v>256957</v>
      </c>
      <c r="E1556" s="7">
        <v>68873.490000000005</v>
      </c>
      <c r="F1556" s="8">
        <v>3349</v>
      </c>
      <c r="G1556" s="7">
        <v>18907.28</v>
      </c>
      <c r="H1556" s="8">
        <v>14005</v>
      </c>
      <c r="I1556" s="7">
        <v>2470.41</v>
      </c>
      <c r="J1556" s="8">
        <v>20</v>
      </c>
      <c r="K1556" s="7">
        <v>14264.23</v>
      </c>
      <c r="L1556" s="8">
        <v>2</v>
      </c>
      <c r="M1556" s="7">
        <v>127.58</v>
      </c>
      <c r="N1556" s="8">
        <v>4693</v>
      </c>
      <c r="O1556" s="7">
        <v>364475.73</v>
      </c>
      <c r="P1556" s="8">
        <v>279026</v>
      </c>
    </row>
    <row r="1557" spans="1:16" x14ac:dyDescent="0.25">
      <c r="A1557" s="9">
        <v>43895</v>
      </c>
      <c r="B1557" s="8" t="s">
        <v>37</v>
      </c>
      <c r="C1557" s="7">
        <v>303061.68</v>
      </c>
      <c r="D1557" s="8">
        <v>256957</v>
      </c>
      <c r="E1557" s="7">
        <v>65445.279999999999</v>
      </c>
      <c r="F1557" s="8">
        <v>3349</v>
      </c>
      <c r="G1557" s="7">
        <v>18397.330000000002</v>
      </c>
      <c r="H1557" s="8">
        <v>14005</v>
      </c>
      <c r="I1557" s="7">
        <v>2194.9499999999998</v>
      </c>
      <c r="J1557" s="8">
        <v>20</v>
      </c>
      <c r="K1557" s="7">
        <v>7568.22</v>
      </c>
      <c r="L1557" s="8">
        <v>2</v>
      </c>
      <c r="M1557" s="7">
        <v>552.53</v>
      </c>
      <c r="N1557" s="8">
        <v>4693</v>
      </c>
      <c r="O1557" s="7">
        <v>397219.99</v>
      </c>
      <c r="P1557" s="8">
        <v>279026</v>
      </c>
    </row>
    <row r="1558" spans="1:16" x14ac:dyDescent="0.25">
      <c r="A1558" s="9">
        <v>43895</v>
      </c>
      <c r="B1558" s="8" t="s">
        <v>38</v>
      </c>
      <c r="C1558" s="7">
        <v>342671.31</v>
      </c>
      <c r="D1558" s="8">
        <v>256957</v>
      </c>
      <c r="E1558" s="7">
        <v>65148.26</v>
      </c>
      <c r="F1558" s="8">
        <v>3349</v>
      </c>
      <c r="G1558" s="7">
        <v>19020.62</v>
      </c>
      <c r="H1558" s="8">
        <v>14005</v>
      </c>
      <c r="I1558" s="7">
        <v>2166.8200000000002</v>
      </c>
      <c r="J1558" s="8">
        <v>20</v>
      </c>
      <c r="K1558" s="7">
        <v>8562.24</v>
      </c>
      <c r="L1558" s="8">
        <v>2</v>
      </c>
      <c r="M1558" s="7">
        <v>4013.96</v>
      </c>
      <c r="N1558" s="8">
        <v>4693</v>
      </c>
      <c r="O1558" s="7">
        <v>441583.21</v>
      </c>
      <c r="P1558" s="8">
        <v>279026</v>
      </c>
    </row>
    <row r="1559" spans="1:16" x14ac:dyDescent="0.25">
      <c r="A1559" s="9">
        <v>43895</v>
      </c>
      <c r="B1559" s="8" t="s">
        <v>39</v>
      </c>
      <c r="C1559" s="7">
        <v>351470.04</v>
      </c>
      <c r="D1559" s="8">
        <v>256957</v>
      </c>
      <c r="E1559" s="7">
        <v>62139.28</v>
      </c>
      <c r="F1559" s="8">
        <v>3349</v>
      </c>
      <c r="G1559" s="7">
        <v>17939</v>
      </c>
      <c r="H1559" s="8">
        <v>14005</v>
      </c>
      <c r="I1559" s="7">
        <v>2118.44</v>
      </c>
      <c r="J1559" s="8">
        <v>20</v>
      </c>
      <c r="K1559" s="7">
        <v>8556.89</v>
      </c>
      <c r="L1559" s="8">
        <v>2</v>
      </c>
      <c r="M1559" s="7">
        <v>4286.8500000000004</v>
      </c>
      <c r="N1559" s="8">
        <v>4693</v>
      </c>
      <c r="O1559" s="7">
        <v>446510.5</v>
      </c>
      <c r="P1559" s="8">
        <v>279026</v>
      </c>
    </row>
    <row r="1560" spans="1:16" x14ac:dyDescent="0.25">
      <c r="A1560" s="9">
        <v>43895</v>
      </c>
      <c r="B1560" s="8" t="s">
        <v>40</v>
      </c>
      <c r="C1560" s="7">
        <v>338552.49</v>
      </c>
      <c r="D1560" s="8">
        <v>256957</v>
      </c>
      <c r="E1560" s="7">
        <v>59518.720000000001</v>
      </c>
      <c r="F1560" s="8">
        <v>3349</v>
      </c>
      <c r="G1560" s="7">
        <v>16978.52</v>
      </c>
      <c r="H1560" s="8">
        <v>14005</v>
      </c>
      <c r="I1560" s="7">
        <v>2077.84</v>
      </c>
      <c r="J1560" s="8">
        <v>20</v>
      </c>
      <c r="K1560" s="7">
        <v>9057.51</v>
      </c>
      <c r="L1560" s="8">
        <v>2</v>
      </c>
      <c r="M1560" s="7">
        <v>4433.16</v>
      </c>
      <c r="N1560" s="8">
        <v>4693</v>
      </c>
      <c r="O1560" s="7">
        <v>430618.24</v>
      </c>
      <c r="P1560" s="8">
        <v>279026</v>
      </c>
    </row>
    <row r="1561" spans="1:16" x14ac:dyDescent="0.25">
      <c r="A1561" s="9">
        <v>43895</v>
      </c>
      <c r="B1561" s="8" t="s">
        <v>41</v>
      </c>
      <c r="C1561" s="7">
        <v>304695.84999999998</v>
      </c>
      <c r="D1561" s="8">
        <v>256957</v>
      </c>
      <c r="E1561" s="7">
        <v>56396.77</v>
      </c>
      <c r="F1561" s="8">
        <v>3349</v>
      </c>
      <c r="G1561" s="7">
        <v>16356.15</v>
      </c>
      <c r="H1561" s="8">
        <v>14005</v>
      </c>
      <c r="I1561" s="7">
        <v>1883.73</v>
      </c>
      <c r="J1561" s="8">
        <v>20</v>
      </c>
      <c r="K1561" s="7">
        <v>4098.13</v>
      </c>
      <c r="L1561" s="8">
        <v>2</v>
      </c>
      <c r="M1561" s="7">
        <v>4777.88</v>
      </c>
      <c r="N1561" s="8">
        <v>4693</v>
      </c>
      <c r="O1561" s="7">
        <v>388208.51</v>
      </c>
      <c r="P1561" s="8">
        <v>279026</v>
      </c>
    </row>
    <row r="1562" spans="1:16" x14ac:dyDescent="0.25">
      <c r="A1562" s="9">
        <v>43895</v>
      </c>
      <c r="B1562" s="8" t="s">
        <v>42</v>
      </c>
      <c r="C1562" s="7">
        <v>268518.26</v>
      </c>
      <c r="D1562" s="8">
        <v>256957</v>
      </c>
      <c r="E1562" s="7">
        <v>53819.7</v>
      </c>
      <c r="F1562" s="8">
        <v>3349</v>
      </c>
      <c r="G1562" s="7">
        <v>16016.68</v>
      </c>
      <c r="H1562" s="8">
        <v>14005</v>
      </c>
      <c r="I1562" s="7">
        <v>1747.3</v>
      </c>
      <c r="J1562" s="8">
        <v>20</v>
      </c>
      <c r="K1562" s="7">
        <v>377.25</v>
      </c>
      <c r="L1562" s="8">
        <v>2</v>
      </c>
      <c r="M1562" s="7">
        <v>4710.66</v>
      </c>
      <c r="N1562" s="8">
        <v>4693</v>
      </c>
      <c r="O1562" s="7">
        <v>345189.85</v>
      </c>
      <c r="P1562" s="8">
        <v>279026</v>
      </c>
    </row>
    <row r="1563" spans="1:16" x14ac:dyDescent="0.25">
      <c r="A1563" s="9">
        <v>43896</v>
      </c>
      <c r="B1563" s="8" t="s">
        <v>19</v>
      </c>
      <c r="C1563" s="7">
        <v>252590.71</v>
      </c>
      <c r="D1563" s="8">
        <v>257216</v>
      </c>
      <c r="E1563" s="7">
        <v>52820.21</v>
      </c>
      <c r="F1563" s="8">
        <v>3352</v>
      </c>
      <c r="G1563" s="7">
        <v>16024.08</v>
      </c>
      <c r="H1563" s="8">
        <v>14009</v>
      </c>
      <c r="I1563" s="7">
        <v>1841.55</v>
      </c>
      <c r="J1563" s="8">
        <v>20</v>
      </c>
      <c r="K1563" s="7">
        <v>629.61</v>
      </c>
      <c r="L1563" s="8">
        <v>2</v>
      </c>
      <c r="M1563" s="7">
        <v>4737.16</v>
      </c>
      <c r="N1563" s="8">
        <v>4694</v>
      </c>
      <c r="O1563" s="7">
        <v>328643.32</v>
      </c>
      <c r="P1563" s="8">
        <v>279293</v>
      </c>
    </row>
    <row r="1564" spans="1:16" x14ac:dyDescent="0.25">
      <c r="A1564" s="9">
        <v>43896</v>
      </c>
      <c r="B1564" s="8" t="s">
        <v>20</v>
      </c>
      <c r="C1564" s="7">
        <v>248214.73</v>
      </c>
      <c r="D1564" s="8">
        <v>257216</v>
      </c>
      <c r="E1564" s="7">
        <v>52425.91</v>
      </c>
      <c r="F1564" s="8">
        <v>3352</v>
      </c>
      <c r="G1564" s="7">
        <v>16061.69</v>
      </c>
      <c r="H1564" s="8">
        <v>14009</v>
      </c>
      <c r="I1564" s="7">
        <v>1760.89</v>
      </c>
      <c r="J1564" s="8">
        <v>20</v>
      </c>
      <c r="K1564" s="7">
        <v>628.66</v>
      </c>
      <c r="L1564" s="8">
        <v>2</v>
      </c>
      <c r="M1564" s="7">
        <v>4652.38</v>
      </c>
      <c r="N1564" s="8">
        <v>4694</v>
      </c>
      <c r="O1564" s="7">
        <v>323744.26</v>
      </c>
      <c r="P1564" s="8">
        <v>279293</v>
      </c>
    </row>
    <row r="1565" spans="1:16" x14ac:dyDescent="0.25">
      <c r="A1565" s="9">
        <v>43896</v>
      </c>
      <c r="B1565" s="8" t="s">
        <v>21</v>
      </c>
      <c r="C1565" s="7">
        <v>247420.74</v>
      </c>
      <c r="D1565" s="8">
        <v>257216</v>
      </c>
      <c r="E1565" s="7">
        <v>51893.3</v>
      </c>
      <c r="F1565" s="8">
        <v>3352</v>
      </c>
      <c r="G1565" s="7">
        <v>15993.47</v>
      </c>
      <c r="H1565" s="8">
        <v>14009</v>
      </c>
      <c r="I1565" s="7">
        <v>1891.26</v>
      </c>
      <c r="J1565" s="8">
        <v>20</v>
      </c>
      <c r="K1565" s="7">
        <v>631.80999999999995</v>
      </c>
      <c r="L1565" s="8">
        <v>2</v>
      </c>
      <c r="M1565" s="7">
        <v>4234.7299999999996</v>
      </c>
      <c r="N1565" s="8">
        <v>4694</v>
      </c>
      <c r="O1565" s="7">
        <v>322065.31</v>
      </c>
      <c r="P1565" s="8">
        <v>279293</v>
      </c>
    </row>
    <row r="1566" spans="1:16" x14ac:dyDescent="0.25">
      <c r="A1566" s="9">
        <v>43896</v>
      </c>
      <c r="B1566" s="8" t="s">
        <v>22</v>
      </c>
      <c r="C1566" s="7">
        <v>256871.84</v>
      </c>
      <c r="D1566" s="8">
        <v>257216</v>
      </c>
      <c r="E1566" s="7">
        <v>52720.85</v>
      </c>
      <c r="F1566" s="8">
        <v>3352</v>
      </c>
      <c r="G1566" s="7">
        <v>16033.16</v>
      </c>
      <c r="H1566" s="8">
        <v>14009</v>
      </c>
      <c r="I1566" s="7">
        <v>1709.31</v>
      </c>
      <c r="J1566" s="8">
        <v>20</v>
      </c>
      <c r="K1566" s="7">
        <v>631.5</v>
      </c>
      <c r="L1566" s="8">
        <v>2</v>
      </c>
      <c r="M1566" s="7">
        <v>3921.44</v>
      </c>
      <c r="N1566" s="8">
        <v>4694</v>
      </c>
      <c r="O1566" s="7">
        <v>331888.09999999998</v>
      </c>
      <c r="P1566" s="8">
        <v>279293</v>
      </c>
    </row>
    <row r="1567" spans="1:16" x14ac:dyDescent="0.25">
      <c r="A1567" s="9">
        <v>43896</v>
      </c>
      <c r="B1567" s="8" t="s">
        <v>23</v>
      </c>
      <c r="C1567" s="7">
        <v>264701.99</v>
      </c>
      <c r="D1567" s="8">
        <v>257216</v>
      </c>
      <c r="E1567" s="7">
        <v>56261.88</v>
      </c>
      <c r="F1567" s="8">
        <v>3352</v>
      </c>
      <c r="G1567" s="7">
        <v>16515.84</v>
      </c>
      <c r="H1567" s="8">
        <v>14009</v>
      </c>
      <c r="I1567" s="7">
        <v>1792.34</v>
      </c>
      <c r="J1567" s="8">
        <v>20</v>
      </c>
      <c r="K1567" s="7">
        <v>383.86</v>
      </c>
      <c r="L1567" s="8">
        <v>2</v>
      </c>
      <c r="M1567" s="7">
        <v>4298.59</v>
      </c>
      <c r="N1567" s="8">
        <v>4694</v>
      </c>
      <c r="O1567" s="7">
        <v>343954.5</v>
      </c>
      <c r="P1567" s="8">
        <v>279293</v>
      </c>
    </row>
    <row r="1568" spans="1:16" x14ac:dyDescent="0.25">
      <c r="A1568" s="9">
        <v>43896</v>
      </c>
      <c r="B1568" s="8" t="s">
        <v>24</v>
      </c>
      <c r="C1568" s="7">
        <v>300302.58</v>
      </c>
      <c r="D1568" s="8">
        <v>257216</v>
      </c>
      <c r="E1568" s="7">
        <v>62033.64</v>
      </c>
      <c r="F1568" s="8">
        <v>3352</v>
      </c>
      <c r="G1568" s="7">
        <v>17407.560000000001</v>
      </c>
      <c r="H1568" s="8">
        <v>14009</v>
      </c>
      <c r="I1568" s="7">
        <v>2137.75</v>
      </c>
      <c r="J1568" s="8">
        <v>20</v>
      </c>
      <c r="K1568" s="7">
        <v>636.21</v>
      </c>
      <c r="L1568" s="8">
        <v>2</v>
      </c>
      <c r="M1568" s="7">
        <v>4200.1400000000003</v>
      </c>
      <c r="N1568" s="8">
        <v>4694</v>
      </c>
      <c r="O1568" s="7">
        <v>386717.88</v>
      </c>
      <c r="P1568" s="8">
        <v>279293</v>
      </c>
    </row>
    <row r="1569" spans="1:16" x14ac:dyDescent="0.25">
      <c r="A1569" s="9">
        <v>43896</v>
      </c>
      <c r="B1569" s="8" t="s">
        <v>25</v>
      </c>
      <c r="C1569" s="7">
        <v>348528.7</v>
      </c>
      <c r="D1569" s="8">
        <v>257216</v>
      </c>
      <c r="E1569" s="7">
        <v>69569.710000000006</v>
      </c>
      <c r="F1569" s="8">
        <v>3352</v>
      </c>
      <c r="G1569" s="7">
        <v>19112.150000000001</v>
      </c>
      <c r="H1569" s="8">
        <v>14009</v>
      </c>
      <c r="I1569" s="7">
        <v>2407.4699999999998</v>
      </c>
      <c r="J1569" s="8">
        <v>20</v>
      </c>
      <c r="K1569" s="7">
        <v>1626.46</v>
      </c>
      <c r="L1569" s="8">
        <v>2</v>
      </c>
      <c r="M1569" s="7">
        <v>3461.12</v>
      </c>
      <c r="N1569" s="8">
        <v>4694</v>
      </c>
      <c r="O1569" s="7">
        <v>444705.61</v>
      </c>
      <c r="P1569" s="8">
        <v>279293</v>
      </c>
    </row>
    <row r="1570" spans="1:16" x14ac:dyDescent="0.25">
      <c r="A1570" s="9">
        <v>43896</v>
      </c>
      <c r="B1570" s="8" t="s">
        <v>26</v>
      </c>
      <c r="C1570" s="7">
        <v>361614.51</v>
      </c>
      <c r="D1570" s="8">
        <v>257216</v>
      </c>
      <c r="E1570" s="7">
        <v>78161.14</v>
      </c>
      <c r="F1570" s="8">
        <v>3352</v>
      </c>
      <c r="G1570" s="7">
        <v>20728.89</v>
      </c>
      <c r="H1570" s="8">
        <v>14009</v>
      </c>
      <c r="I1570" s="7">
        <v>2566.38</v>
      </c>
      <c r="J1570" s="8">
        <v>20</v>
      </c>
      <c r="K1570" s="7">
        <v>11291.3</v>
      </c>
      <c r="L1570" s="8">
        <v>2</v>
      </c>
      <c r="M1570" s="7">
        <v>644.52</v>
      </c>
      <c r="N1570" s="8">
        <v>4694</v>
      </c>
      <c r="O1570" s="7">
        <v>475006.74</v>
      </c>
      <c r="P1570" s="8">
        <v>279293</v>
      </c>
    </row>
    <row r="1571" spans="1:16" x14ac:dyDescent="0.25">
      <c r="A1571" s="9">
        <v>43896</v>
      </c>
      <c r="B1571" s="8" t="s">
        <v>27</v>
      </c>
      <c r="C1571" s="7">
        <v>349582.97</v>
      </c>
      <c r="D1571" s="8">
        <v>257216</v>
      </c>
      <c r="E1571" s="7">
        <v>82741.02</v>
      </c>
      <c r="F1571" s="8">
        <v>3352</v>
      </c>
      <c r="G1571" s="7">
        <v>22591.96</v>
      </c>
      <c r="H1571" s="8">
        <v>14009</v>
      </c>
      <c r="I1571" s="7">
        <v>2417.79</v>
      </c>
      <c r="J1571" s="8">
        <v>20</v>
      </c>
      <c r="K1571" s="7">
        <v>14513.12</v>
      </c>
      <c r="L1571" s="8">
        <v>2</v>
      </c>
      <c r="M1571" s="7">
        <v>119.61</v>
      </c>
      <c r="N1571" s="8">
        <v>4694</v>
      </c>
      <c r="O1571" s="7">
        <v>471966.47</v>
      </c>
      <c r="P1571" s="8">
        <v>279293</v>
      </c>
    </row>
    <row r="1572" spans="1:16" x14ac:dyDescent="0.25">
      <c r="A1572" s="9">
        <v>43896</v>
      </c>
      <c r="B1572" s="8" t="s">
        <v>28</v>
      </c>
      <c r="C1572" s="7">
        <v>348728.8</v>
      </c>
      <c r="D1572" s="8">
        <v>257216</v>
      </c>
      <c r="E1572" s="7">
        <v>87535.43</v>
      </c>
      <c r="F1572" s="8">
        <v>3352</v>
      </c>
      <c r="G1572" s="7">
        <v>25219.95</v>
      </c>
      <c r="H1572" s="8">
        <v>14009</v>
      </c>
      <c r="I1572" s="7">
        <v>2588.35</v>
      </c>
      <c r="J1572" s="8">
        <v>20</v>
      </c>
      <c r="K1572" s="7">
        <v>18231.48</v>
      </c>
      <c r="L1572" s="8">
        <v>2</v>
      </c>
      <c r="M1572" s="7">
        <v>140</v>
      </c>
      <c r="N1572" s="8">
        <v>4694</v>
      </c>
      <c r="O1572" s="7">
        <v>482444.01</v>
      </c>
      <c r="P1572" s="8">
        <v>279293</v>
      </c>
    </row>
    <row r="1573" spans="1:16" x14ac:dyDescent="0.25">
      <c r="A1573" s="9">
        <v>43896</v>
      </c>
      <c r="B1573" s="8" t="s">
        <v>29</v>
      </c>
      <c r="C1573" s="7">
        <v>354909.13</v>
      </c>
      <c r="D1573" s="8">
        <v>257216</v>
      </c>
      <c r="E1573" s="7">
        <v>89336.83</v>
      </c>
      <c r="F1573" s="8">
        <v>3352</v>
      </c>
      <c r="G1573" s="7">
        <v>26678.400000000001</v>
      </c>
      <c r="H1573" s="8">
        <v>14009</v>
      </c>
      <c r="I1573" s="7">
        <v>2612.6799999999998</v>
      </c>
      <c r="J1573" s="8">
        <v>20</v>
      </c>
      <c r="K1573" s="7">
        <v>20712.59</v>
      </c>
      <c r="L1573" s="8">
        <v>2</v>
      </c>
      <c r="M1573" s="7">
        <v>134.4</v>
      </c>
      <c r="N1573" s="8">
        <v>4694</v>
      </c>
      <c r="O1573" s="7">
        <v>494384.03</v>
      </c>
      <c r="P1573" s="8">
        <v>279293</v>
      </c>
    </row>
    <row r="1574" spans="1:16" x14ac:dyDescent="0.25">
      <c r="A1574" s="9">
        <v>43896</v>
      </c>
      <c r="B1574" s="8" t="s">
        <v>30</v>
      </c>
      <c r="C1574" s="7">
        <v>366654.88</v>
      </c>
      <c r="D1574" s="8">
        <v>257216</v>
      </c>
      <c r="E1574" s="7">
        <v>90036.57</v>
      </c>
      <c r="F1574" s="8">
        <v>3352</v>
      </c>
      <c r="G1574" s="7">
        <v>27185.52</v>
      </c>
      <c r="H1574" s="8">
        <v>14009</v>
      </c>
      <c r="I1574" s="7">
        <v>2757.99</v>
      </c>
      <c r="J1574" s="8">
        <v>20</v>
      </c>
      <c r="K1574" s="7">
        <v>25174.5</v>
      </c>
      <c r="L1574" s="8">
        <v>2</v>
      </c>
      <c r="M1574" s="7">
        <v>140.41</v>
      </c>
      <c r="N1574" s="8">
        <v>4694</v>
      </c>
      <c r="O1574" s="7">
        <v>511949.87</v>
      </c>
      <c r="P1574" s="8">
        <v>279293</v>
      </c>
    </row>
    <row r="1575" spans="1:16" x14ac:dyDescent="0.25">
      <c r="A1575" s="9">
        <v>43896</v>
      </c>
      <c r="B1575" s="8" t="s">
        <v>31</v>
      </c>
      <c r="C1575" s="7">
        <v>368230.72</v>
      </c>
      <c r="D1575" s="8">
        <v>257216</v>
      </c>
      <c r="E1575" s="7">
        <v>89231.54</v>
      </c>
      <c r="F1575" s="8">
        <v>3352</v>
      </c>
      <c r="G1575" s="7">
        <v>26994.43</v>
      </c>
      <c r="H1575" s="8">
        <v>14009</v>
      </c>
      <c r="I1575" s="7">
        <v>2816.04</v>
      </c>
      <c r="J1575" s="8">
        <v>20</v>
      </c>
      <c r="K1575" s="7">
        <v>15506.82</v>
      </c>
      <c r="L1575" s="8">
        <v>2</v>
      </c>
      <c r="M1575" s="7">
        <v>130.86000000000001</v>
      </c>
      <c r="N1575" s="8">
        <v>4694</v>
      </c>
      <c r="O1575" s="7">
        <v>502910.41</v>
      </c>
      <c r="P1575" s="8">
        <v>279293</v>
      </c>
    </row>
    <row r="1576" spans="1:16" x14ac:dyDescent="0.25">
      <c r="A1576" s="9">
        <v>43896</v>
      </c>
      <c r="B1576" s="8" t="s">
        <v>32</v>
      </c>
      <c r="C1576" s="7">
        <v>359682.48</v>
      </c>
      <c r="D1576" s="8">
        <v>257216</v>
      </c>
      <c r="E1576" s="7">
        <v>89713.14</v>
      </c>
      <c r="F1576" s="8">
        <v>3352</v>
      </c>
      <c r="G1576" s="7">
        <v>26953.96</v>
      </c>
      <c r="H1576" s="8">
        <v>14009</v>
      </c>
      <c r="I1576" s="7">
        <v>2800.55</v>
      </c>
      <c r="J1576" s="8">
        <v>20</v>
      </c>
      <c r="K1576" s="7">
        <v>14015.33</v>
      </c>
      <c r="L1576" s="8">
        <v>2</v>
      </c>
      <c r="M1576" s="7">
        <v>127.71</v>
      </c>
      <c r="N1576" s="8">
        <v>4694</v>
      </c>
      <c r="O1576" s="7">
        <v>493293.17</v>
      </c>
      <c r="P1576" s="8">
        <v>279293</v>
      </c>
    </row>
    <row r="1577" spans="1:16" x14ac:dyDescent="0.25">
      <c r="A1577" s="9">
        <v>43896</v>
      </c>
      <c r="B1577" s="8" t="s">
        <v>33</v>
      </c>
      <c r="C1577" s="7">
        <v>368611.53</v>
      </c>
      <c r="D1577" s="8">
        <v>257216</v>
      </c>
      <c r="E1577" s="7">
        <v>87993.29</v>
      </c>
      <c r="F1577" s="8">
        <v>3352</v>
      </c>
      <c r="G1577" s="7">
        <v>26892.13</v>
      </c>
      <c r="H1577" s="8">
        <v>14009</v>
      </c>
      <c r="I1577" s="7">
        <v>2736.69</v>
      </c>
      <c r="J1577" s="8">
        <v>20</v>
      </c>
      <c r="K1577" s="7">
        <v>12031.7</v>
      </c>
      <c r="L1577" s="8">
        <v>2</v>
      </c>
      <c r="M1577" s="7">
        <v>146.49</v>
      </c>
      <c r="N1577" s="8">
        <v>4694</v>
      </c>
      <c r="O1577" s="7">
        <v>498411.83</v>
      </c>
      <c r="P1577" s="8">
        <v>279293</v>
      </c>
    </row>
    <row r="1578" spans="1:16" x14ac:dyDescent="0.25">
      <c r="A1578" s="9">
        <v>43896</v>
      </c>
      <c r="B1578" s="8" t="s">
        <v>34</v>
      </c>
      <c r="C1578" s="7">
        <v>379461.51</v>
      </c>
      <c r="D1578" s="8">
        <v>257216</v>
      </c>
      <c r="E1578" s="7">
        <v>83914.37</v>
      </c>
      <c r="F1578" s="8">
        <v>3352</v>
      </c>
      <c r="G1578" s="7">
        <v>25981.82</v>
      </c>
      <c r="H1578" s="8">
        <v>14009</v>
      </c>
      <c r="I1578" s="7">
        <v>2668.2</v>
      </c>
      <c r="J1578" s="8">
        <v>20</v>
      </c>
      <c r="K1578" s="7">
        <v>5833.17</v>
      </c>
      <c r="L1578" s="8">
        <v>2</v>
      </c>
      <c r="M1578" s="7">
        <v>139.63</v>
      </c>
      <c r="N1578" s="8">
        <v>4694</v>
      </c>
      <c r="O1578" s="7">
        <v>497998.7</v>
      </c>
      <c r="P1578" s="8">
        <v>279293</v>
      </c>
    </row>
    <row r="1579" spans="1:16" x14ac:dyDescent="0.25">
      <c r="A1579" s="9">
        <v>43896</v>
      </c>
      <c r="B1579" s="8" t="s">
        <v>35</v>
      </c>
      <c r="C1579" s="7">
        <v>396125.17</v>
      </c>
      <c r="D1579" s="8">
        <v>257216</v>
      </c>
      <c r="E1579" s="7">
        <v>79315.98</v>
      </c>
      <c r="F1579" s="8">
        <v>3352</v>
      </c>
      <c r="G1579" s="7">
        <v>24554.01</v>
      </c>
      <c r="H1579" s="8">
        <v>14009</v>
      </c>
      <c r="I1579" s="7">
        <v>2610.6799999999998</v>
      </c>
      <c r="J1579" s="8">
        <v>20</v>
      </c>
      <c r="K1579" s="7">
        <v>631.5</v>
      </c>
      <c r="L1579" s="8">
        <v>2</v>
      </c>
      <c r="M1579" s="7">
        <v>137.63</v>
      </c>
      <c r="N1579" s="8">
        <v>4694</v>
      </c>
      <c r="O1579" s="7">
        <v>503374.97</v>
      </c>
      <c r="P1579" s="8">
        <v>279293</v>
      </c>
    </row>
    <row r="1580" spans="1:16" x14ac:dyDescent="0.25">
      <c r="A1580" s="9">
        <v>43896</v>
      </c>
      <c r="B1580" s="8" t="s">
        <v>36</v>
      </c>
      <c r="C1580" s="7">
        <v>422049.96</v>
      </c>
      <c r="D1580" s="8">
        <v>257216</v>
      </c>
      <c r="E1580" s="7">
        <v>75526.87</v>
      </c>
      <c r="F1580" s="8">
        <v>3352</v>
      </c>
      <c r="G1580" s="7">
        <v>22996.49</v>
      </c>
      <c r="H1580" s="8">
        <v>14009</v>
      </c>
      <c r="I1580" s="7">
        <v>2581.4499999999998</v>
      </c>
      <c r="J1580" s="8">
        <v>20</v>
      </c>
      <c r="K1580" s="7">
        <v>633.07000000000005</v>
      </c>
      <c r="L1580" s="8">
        <v>2</v>
      </c>
      <c r="M1580" s="7">
        <v>148.13999999999999</v>
      </c>
      <c r="N1580" s="8">
        <v>4694</v>
      </c>
      <c r="O1580" s="7">
        <v>523935.98</v>
      </c>
      <c r="P1580" s="8">
        <v>279293</v>
      </c>
    </row>
    <row r="1581" spans="1:16" x14ac:dyDescent="0.25">
      <c r="A1581" s="9">
        <v>43896</v>
      </c>
      <c r="B1581" s="8" t="s">
        <v>37</v>
      </c>
      <c r="C1581" s="7">
        <v>441390.1</v>
      </c>
      <c r="D1581" s="8">
        <v>257216</v>
      </c>
      <c r="E1581" s="7">
        <v>72222.47</v>
      </c>
      <c r="F1581" s="8">
        <v>3352</v>
      </c>
      <c r="G1581" s="7">
        <v>22284.38</v>
      </c>
      <c r="H1581" s="8">
        <v>14009</v>
      </c>
      <c r="I1581" s="7">
        <v>2309.84</v>
      </c>
      <c r="J1581" s="8">
        <v>20</v>
      </c>
      <c r="K1581" s="7">
        <v>884.17</v>
      </c>
      <c r="L1581" s="8">
        <v>2</v>
      </c>
      <c r="M1581" s="7">
        <v>544.49</v>
      </c>
      <c r="N1581" s="8">
        <v>4694</v>
      </c>
      <c r="O1581" s="7">
        <v>539635.44999999995</v>
      </c>
      <c r="P1581" s="8">
        <v>279293</v>
      </c>
    </row>
    <row r="1582" spans="1:16" x14ac:dyDescent="0.25">
      <c r="A1582" s="9">
        <v>43896</v>
      </c>
      <c r="B1582" s="8" t="s">
        <v>38</v>
      </c>
      <c r="C1582" s="7">
        <v>435148.89</v>
      </c>
      <c r="D1582" s="8">
        <v>257216</v>
      </c>
      <c r="E1582" s="7">
        <v>70479.89</v>
      </c>
      <c r="F1582" s="8">
        <v>3352</v>
      </c>
      <c r="G1582" s="7">
        <v>21932.959999999999</v>
      </c>
      <c r="H1582" s="8">
        <v>14009</v>
      </c>
      <c r="I1582" s="7">
        <v>2417.85</v>
      </c>
      <c r="J1582" s="8">
        <v>20</v>
      </c>
      <c r="K1582" s="7">
        <v>634.01</v>
      </c>
      <c r="L1582" s="8">
        <v>2</v>
      </c>
      <c r="M1582" s="7">
        <v>3790.02</v>
      </c>
      <c r="N1582" s="8">
        <v>4694</v>
      </c>
      <c r="O1582" s="7">
        <v>534403.62</v>
      </c>
      <c r="P1582" s="8">
        <v>279293</v>
      </c>
    </row>
    <row r="1583" spans="1:16" x14ac:dyDescent="0.25">
      <c r="A1583" s="9">
        <v>43896</v>
      </c>
      <c r="B1583" s="8" t="s">
        <v>39</v>
      </c>
      <c r="C1583" s="7">
        <v>426971.73</v>
      </c>
      <c r="D1583" s="8">
        <v>257216</v>
      </c>
      <c r="E1583" s="7">
        <v>67608.009999999995</v>
      </c>
      <c r="F1583" s="8">
        <v>3352</v>
      </c>
      <c r="G1583" s="7">
        <v>20926.5</v>
      </c>
      <c r="H1583" s="8">
        <v>14009</v>
      </c>
      <c r="I1583" s="7">
        <v>2319.66</v>
      </c>
      <c r="J1583" s="8">
        <v>20</v>
      </c>
      <c r="K1583" s="7">
        <v>632.75</v>
      </c>
      <c r="L1583" s="8">
        <v>2</v>
      </c>
      <c r="M1583" s="7">
        <v>4270.67</v>
      </c>
      <c r="N1583" s="8">
        <v>4694</v>
      </c>
      <c r="O1583" s="7">
        <v>522729.32</v>
      </c>
      <c r="P1583" s="8">
        <v>279293</v>
      </c>
    </row>
    <row r="1584" spans="1:16" x14ac:dyDescent="0.25">
      <c r="A1584" s="9">
        <v>43896</v>
      </c>
      <c r="B1584" s="8" t="s">
        <v>40</v>
      </c>
      <c r="C1584" s="7">
        <v>414847.39</v>
      </c>
      <c r="D1584" s="8">
        <v>257216</v>
      </c>
      <c r="E1584" s="7">
        <v>65300.97</v>
      </c>
      <c r="F1584" s="8">
        <v>3352</v>
      </c>
      <c r="G1584" s="7">
        <v>19933.87</v>
      </c>
      <c r="H1584" s="8">
        <v>14009</v>
      </c>
      <c r="I1584" s="7">
        <v>2209.2600000000002</v>
      </c>
      <c r="J1584" s="8">
        <v>20</v>
      </c>
      <c r="K1584" s="7">
        <v>633.38</v>
      </c>
      <c r="L1584" s="8">
        <v>2</v>
      </c>
      <c r="M1584" s="7">
        <v>4474.8</v>
      </c>
      <c r="N1584" s="8">
        <v>4694</v>
      </c>
      <c r="O1584" s="7">
        <v>507399.67</v>
      </c>
      <c r="P1584" s="8">
        <v>279293</v>
      </c>
    </row>
    <row r="1585" spans="1:16" x14ac:dyDescent="0.25">
      <c r="A1585" s="9">
        <v>43896</v>
      </c>
      <c r="B1585" s="8" t="s">
        <v>41</v>
      </c>
      <c r="C1585" s="7">
        <v>387797.9</v>
      </c>
      <c r="D1585" s="8">
        <v>257216</v>
      </c>
      <c r="E1585" s="7">
        <v>62257.77</v>
      </c>
      <c r="F1585" s="8">
        <v>3352</v>
      </c>
      <c r="G1585" s="7">
        <v>19310.849999999999</v>
      </c>
      <c r="H1585" s="8">
        <v>14009</v>
      </c>
      <c r="I1585" s="7">
        <v>2114.3200000000002</v>
      </c>
      <c r="J1585" s="8">
        <v>20</v>
      </c>
      <c r="K1585" s="7">
        <v>881.97</v>
      </c>
      <c r="L1585" s="8">
        <v>2</v>
      </c>
      <c r="M1585" s="7">
        <v>4555.13</v>
      </c>
      <c r="N1585" s="8">
        <v>4694</v>
      </c>
      <c r="O1585" s="7">
        <v>476917.94</v>
      </c>
      <c r="P1585" s="8">
        <v>279293</v>
      </c>
    </row>
    <row r="1586" spans="1:16" x14ac:dyDescent="0.25">
      <c r="A1586" s="9">
        <v>43896</v>
      </c>
      <c r="B1586" s="8" t="s">
        <v>42</v>
      </c>
      <c r="C1586" s="7">
        <v>366855.13</v>
      </c>
      <c r="D1586" s="8">
        <v>257216</v>
      </c>
      <c r="E1586" s="7">
        <v>59969.94</v>
      </c>
      <c r="F1586" s="8">
        <v>3352</v>
      </c>
      <c r="G1586" s="7">
        <v>18877.439999999999</v>
      </c>
      <c r="H1586" s="8">
        <v>14009</v>
      </c>
      <c r="I1586" s="7">
        <v>2011.57</v>
      </c>
      <c r="J1586" s="8">
        <v>20</v>
      </c>
      <c r="K1586" s="7">
        <v>635.59</v>
      </c>
      <c r="L1586" s="8">
        <v>2</v>
      </c>
      <c r="M1586" s="7">
        <v>4754.2700000000004</v>
      </c>
      <c r="N1586" s="8">
        <v>4694</v>
      </c>
      <c r="O1586" s="7">
        <v>453103.94</v>
      </c>
      <c r="P1586" s="8">
        <v>279293</v>
      </c>
    </row>
    <row r="1587" spans="1:16" x14ac:dyDescent="0.25">
      <c r="A1587" s="9">
        <v>43897</v>
      </c>
      <c r="B1587" s="8" t="s">
        <v>19</v>
      </c>
      <c r="C1587" s="7">
        <v>347845.54</v>
      </c>
      <c r="D1587" s="8">
        <v>257216</v>
      </c>
      <c r="E1587" s="7">
        <v>57800.51</v>
      </c>
      <c r="F1587" s="8">
        <v>3352</v>
      </c>
      <c r="G1587" s="7">
        <v>18604.099999999999</v>
      </c>
      <c r="H1587" s="8">
        <v>14009</v>
      </c>
      <c r="I1587" s="7">
        <v>1976.54</v>
      </c>
      <c r="J1587" s="8">
        <v>20</v>
      </c>
      <c r="K1587" s="7">
        <v>637.47</v>
      </c>
      <c r="L1587" s="8">
        <v>2</v>
      </c>
      <c r="M1587" s="7">
        <v>4704.68</v>
      </c>
      <c r="N1587" s="8">
        <v>4694</v>
      </c>
      <c r="O1587" s="7">
        <v>431568.84</v>
      </c>
      <c r="P1587" s="8">
        <v>279293</v>
      </c>
    </row>
    <row r="1588" spans="1:16" x14ac:dyDescent="0.25">
      <c r="A1588" s="9">
        <v>43897</v>
      </c>
      <c r="B1588" s="8" t="s">
        <v>20</v>
      </c>
      <c r="C1588" s="7">
        <v>335469.88</v>
      </c>
      <c r="D1588" s="8">
        <v>257216</v>
      </c>
      <c r="E1588" s="7">
        <v>57079.73</v>
      </c>
      <c r="F1588" s="8">
        <v>3352</v>
      </c>
      <c r="G1588" s="7">
        <v>18520.310000000001</v>
      </c>
      <c r="H1588" s="8">
        <v>14009</v>
      </c>
      <c r="I1588" s="7">
        <v>1951.79</v>
      </c>
      <c r="J1588" s="8">
        <v>20</v>
      </c>
      <c r="K1588" s="7">
        <v>887.94</v>
      </c>
      <c r="L1588" s="8">
        <v>2</v>
      </c>
      <c r="M1588" s="7">
        <v>4631.4799999999996</v>
      </c>
      <c r="N1588" s="8">
        <v>4694</v>
      </c>
      <c r="O1588" s="7">
        <v>418541.13</v>
      </c>
      <c r="P1588" s="8">
        <v>279293</v>
      </c>
    </row>
    <row r="1589" spans="1:16" x14ac:dyDescent="0.25">
      <c r="A1589" s="9">
        <v>43897</v>
      </c>
      <c r="B1589" s="8" t="s">
        <v>21</v>
      </c>
      <c r="C1589" s="7">
        <v>329098.28999999998</v>
      </c>
      <c r="D1589" s="8">
        <v>257216</v>
      </c>
      <c r="E1589" s="7">
        <v>56467.32</v>
      </c>
      <c r="F1589" s="8">
        <v>3352</v>
      </c>
      <c r="G1589" s="7">
        <v>18305.61</v>
      </c>
      <c r="H1589" s="8">
        <v>14009</v>
      </c>
      <c r="I1589" s="7">
        <v>1958.95</v>
      </c>
      <c r="J1589" s="8">
        <v>20</v>
      </c>
      <c r="K1589" s="7">
        <v>628.35</v>
      </c>
      <c r="L1589" s="8">
        <v>2</v>
      </c>
      <c r="M1589" s="7">
        <v>4554.5</v>
      </c>
      <c r="N1589" s="8">
        <v>4694</v>
      </c>
      <c r="O1589" s="7">
        <v>411013.02</v>
      </c>
      <c r="P1589" s="8">
        <v>279293</v>
      </c>
    </row>
    <row r="1590" spans="1:16" x14ac:dyDescent="0.25">
      <c r="A1590" s="9">
        <v>43897</v>
      </c>
      <c r="B1590" s="8" t="s">
        <v>22</v>
      </c>
      <c r="C1590" s="7">
        <v>326700.86</v>
      </c>
      <c r="D1590" s="8">
        <v>257216</v>
      </c>
      <c r="E1590" s="7">
        <v>56621.16</v>
      </c>
      <c r="F1590" s="8">
        <v>3352</v>
      </c>
      <c r="G1590" s="7">
        <v>18231.22</v>
      </c>
      <c r="H1590" s="8">
        <v>14009</v>
      </c>
      <c r="I1590" s="7">
        <v>1885.32</v>
      </c>
      <c r="J1590" s="8">
        <v>20</v>
      </c>
      <c r="K1590" s="7">
        <v>636.84</v>
      </c>
      <c r="L1590" s="8">
        <v>2</v>
      </c>
      <c r="M1590" s="7">
        <v>4450.99</v>
      </c>
      <c r="N1590" s="8">
        <v>4694</v>
      </c>
      <c r="O1590" s="7">
        <v>408526.39</v>
      </c>
      <c r="P1590" s="8">
        <v>279293</v>
      </c>
    </row>
    <row r="1591" spans="1:16" x14ac:dyDescent="0.25">
      <c r="A1591" s="9">
        <v>43897</v>
      </c>
      <c r="B1591" s="8" t="s">
        <v>23</v>
      </c>
      <c r="C1591" s="7">
        <v>329156.47999999998</v>
      </c>
      <c r="D1591" s="8">
        <v>257216</v>
      </c>
      <c r="E1591" s="7">
        <v>57658.75</v>
      </c>
      <c r="F1591" s="8">
        <v>3352</v>
      </c>
      <c r="G1591" s="7">
        <v>18288.02</v>
      </c>
      <c r="H1591" s="8">
        <v>14009</v>
      </c>
      <c r="I1591" s="7">
        <v>1864.75</v>
      </c>
      <c r="J1591" s="8">
        <v>20</v>
      </c>
      <c r="K1591" s="7">
        <v>879.76</v>
      </c>
      <c r="L1591" s="8">
        <v>2</v>
      </c>
      <c r="M1591" s="7">
        <v>4307</v>
      </c>
      <c r="N1591" s="8">
        <v>4694</v>
      </c>
      <c r="O1591" s="7">
        <v>412154.76</v>
      </c>
      <c r="P1591" s="8">
        <v>279293</v>
      </c>
    </row>
    <row r="1592" spans="1:16" x14ac:dyDescent="0.25">
      <c r="A1592" s="9">
        <v>43897</v>
      </c>
      <c r="B1592" s="8" t="s">
        <v>24</v>
      </c>
      <c r="C1592" s="7">
        <v>341434.85</v>
      </c>
      <c r="D1592" s="8">
        <v>257216</v>
      </c>
      <c r="E1592" s="7">
        <v>60290.3</v>
      </c>
      <c r="F1592" s="8">
        <v>3352</v>
      </c>
      <c r="G1592" s="7">
        <v>18645.259999999998</v>
      </c>
      <c r="H1592" s="8">
        <v>14009</v>
      </c>
      <c r="I1592" s="7">
        <v>1906.78</v>
      </c>
      <c r="J1592" s="8">
        <v>20</v>
      </c>
      <c r="K1592" s="7">
        <v>636.53</v>
      </c>
      <c r="L1592" s="8">
        <v>2</v>
      </c>
      <c r="M1592" s="7">
        <v>4159.1400000000003</v>
      </c>
      <c r="N1592" s="8">
        <v>4694</v>
      </c>
      <c r="O1592" s="7">
        <v>427072.86</v>
      </c>
      <c r="P1592" s="8">
        <v>279293</v>
      </c>
    </row>
    <row r="1593" spans="1:16" x14ac:dyDescent="0.25">
      <c r="A1593" s="9">
        <v>43897</v>
      </c>
      <c r="B1593" s="8" t="s">
        <v>25</v>
      </c>
      <c r="C1593" s="7">
        <v>351415.05</v>
      </c>
      <c r="D1593" s="8">
        <v>257216</v>
      </c>
      <c r="E1593" s="7">
        <v>63789.9</v>
      </c>
      <c r="F1593" s="8">
        <v>3352</v>
      </c>
      <c r="G1593" s="7">
        <v>19174.560000000001</v>
      </c>
      <c r="H1593" s="8">
        <v>14009</v>
      </c>
      <c r="I1593" s="7">
        <v>2324.25</v>
      </c>
      <c r="J1593" s="8">
        <v>20</v>
      </c>
      <c r="K1593" s="7">
        <v>632.75</v>
      </c>
      <c r="L1593" s="8">
        <v>2</v>
      </c>
      <c r="M1593" s="7">
        <v>3101.52</v>
      </c>
      <c r="N1593" s="8">
        <v>4694</v>
      </c>
      <c r="O1593" s="7">
        <v>440438.03</v>
      </c>
      <c r="P1593" s="8">
        <v>279293</v>
      </c>
    </row>
    <row r="1594" spans="1:16" x14ac:dyDescent="0.25">
      <c r="A1594" s="9">
        <v>43897</v>
      </c>
      <c r="B1594" s="8" t="s">
        <v>26</v>
      </c>
      <c r="C1594" s="7">
        <v>385675.59</v>
      </c>
      <c r="D1594" s="8">
        <v>257216</v>
      </c>
      <c r="E1594" s="7">
        <v>65702.679999999993</v>
      </c>
      <c r="F1594" s="8">
        <v>3352</v>
      </c>
      <c r="G1594" s="7">
        <v>18317.18</v>
      </c>
      <c r="H1594" s="8">
        <v>14009</v>
      </c>
      <c r="I1594" s="7">
        <v>2320.09</v>
      </c>
      <c r="J1594" s="8">
        <v>20</v>
      </c>
      <c r="K1594" s="7">
        <v>881.65</v>
      </c>
      <c r="L1594" s="8">
        <v>2</v>
      </c>
      <c r="M1594" s="7">
        <v>577.07000000000005</v>
      </c>
      <c r="N1594" s="8">
        <v>4694</v>
      </c>
      <c r="O1594" s="7">
        <v>473474.26</v>
      </c>
      <c r="P1594" s="8">
        <v>279293</v>
      </c>
    </row>
    <row r="1595" spans="1:16" x14ac:dyDescent="0.25">
      <c r="A1595" s="9">
        <v>43897</v>
      </c>
      <c r="B1595" s="8" t="s">
        <v>27</v>
      </c>
      <c r="C1595" s="7">
        <v>389029.06</v>
      </c>
      <c r="D1595" s="8">
        <v>257216</v>
      </c>
      <c r="E1595" s="7">
        <v>65926.95</v>
      </c>
      <c r="F1595" s="8">
        <v>3352</v>
      </c>
      <c r="G1595" s="7">
        <v>18325.77</v>
      </c>
      <c r="H1595" s="8">
        <v>14009</v>
      </c>
      <c r="I1595" s="7">
        <v>2279.16</v>
      </c>
      <c r="J1595" s="8">
        <v>20</v>
      </c>
      <c r="K1595" s="7">
        <v>624.58000000000004</v>
      </c>
      <c r="L1595" s="8">
        <v>2</v>
      </c>
      <c r="M1595" s="7">
        <v>139.83000000000001</v>
      </c>
      <c r="N1595" s="8">
        <v>4694</v>
      </c>
      <c r="O1595" s="7">
        <v>476325.35</v>
      </c>
      <c r="P1595" s="8">
        <v>279293</v>
      </c>
    </row>
    <row r="1596" spans="1:16" x14ac:dyDescent="0.25">
      <c r="A1596" s="9">
        <v>43897</v>
      </c>
      <c r="B1596" s="8" t="s">
        <v>28</v>
      </c>
      <c r="C1596" s="7">
        <v>375220.8</v>
      </c>
      <c r="D1596" s="8">
        <v>257216</v>
      </c>
      <c r="E1596" s="7">
        <v>67203.679999999993</v>
      </c>
      <c r="F1596" s="8">
        <v>3352</v>
      </c>
      <c r="G1596" s="7">
        <v>19045.79</v>
      </c>
      <c r="H1596" s="8">
        <v>14009</v>
      </c>
      <c r="I1596" s="7">
        <v>2303.62</v>
      </c>
      <c r="J1596" s="8">
        <v>20</v>
      </c>
      <c r="K1596" s="7">
        <v>625.83000000000004</v>
      </c>
      <c r="L1596" s="8">
        <v>2</v>
      </c>
      <c r="M1596" s="7">
        <v>126.76</v>
      </c>
      <c r="N1596" s="8">
        <v>4694</v>
      </c>
      <c r="O1596" s="7">
        <v>464526.48</v>
      </c>
      <c r="P1596" s="8">
        <v>279293</v>
      </c>
    </row>
    <row r="1597" spans="1:16" x14ac:dyDescent="0.25">
      <c r="A1597" s="9">
        <v>43897</v>
      </c>
      <c r="B1597" s="8" t="s">
        <v>29</v>
      </c>
      <c r="C1597" s="7">
        <v>365476.27</v>
      </c>
      <c r="D1597" s="8">
        <v>257216</v>
      </c>
      <c r="E1597" s="7">
        <v>67716.83</v>
      </c>
      <c r="F1597" s="8">
        <v>3352</v>
      </c>
      <c r="G1597" s="7">
        <v>19886.57</v>
      </c>
      <c r="H1597" s="8">
        <v>14009</v>
      </c>
      <c r="I1597" s="7">
        <v>2168.4299999999998</v>
      </c>
      <c r="J1597" s="8">
        <v>20</v>
      </c>
      <c r="K1597" s="7">
        <v>622.69000000000005</v>
      </c>
      <c r="L1597" s="8">
        <v>2</v>
      </c>
      <c r="M1597" s="7">
        <v>130.93</v>
      </c>
      <c r="N1597" s="8">
        <v>4694</v>
      </c>
      <c r="O1597" s="7">
        <v>456001.72</v>
      </c>
      <c r="P1597" s="8">
        <v>279293</v>
      </c>
    </row>
    <row r="1598" spans="1:16" x14ac:dyDescent="0.25">
      <c r="A1598" s="9">
        <v>43897</v>
      </c>
      <c r="B1598" s="8" t="s">
        <v>30</v>
      </c>
      <c r="C1598" s="7">
        <v>346561.1</v>
      </c>
      <c r="D1598" s="8">
        <v>257216</v>
      </c>
      <c r="E1598" s="7">
        <v>66627.520000000004</v>
      </c>
      <c r="F1598" s="8">
        <v>3352</v>
      </c>
      <c r="G1598" s="7">
        <v>19672.95</v>
      </c>
      <c r="H1598" s="8">
        <v>14009</v>
      </c>
      <c r="I1598" s="7">
        <v>2295.1</v>
      </c>
      <c r="J1598" s="8">
        <v>20</v>
      </c>
      <c r="K1598" s="7">
        <v>622.05999999999995</v>
      </c>
      <c r="L1598" s="8">
        <v>2</v>
      </c>
      <c r="M1598" s="7">
        <v>130.31</v>
      </c>
      <c r="N1598" s="8">
        <v>4694</v>
      </c>
      <c r="O1598" s="7">
        <v>435909.04</v>
      </c>
      <c r="P1598" s="8">
        <v>279293</v>
      </c>
    </row>
    <row r="1599" spans="1:16" x14ac:dyDescent="0.25">
      <c r="A1599" s="9">
        <v>43897</v>
      </c>
      <c r="B1599" s="8" t="s">
        <v>31</v>
      </c>
      <c r="C1599" s="7">
        <v>326314.38</v>
      </c>
      <c r="D1599" s="8">
        <v>257216</v>
      </c>
      <c r="E1599" s="7">
        <v>64746</v>
      </c>
      <c r="F1599" s="8">
        <v>3352</v>
      </c>
      <c r="G1599" s="7">
        <v>19117.22</v>
      </c>
      <c r="H1599" s="8">
        <v>14009</v>
      </c>
      <c r="I1599" s="7">
        <v>2238.84</v>
      </c>
      <c r="J1599" s="8">
        <v>20</v>
      </c>
      <c r="K1599" s="7">
        <v>627.72</v>
      </c>
      <c r="L1599" s="8">
        <v>2</v>
      </c>
      <c r="M1599" s="7">
        <v>132.27000000000001</v>
      </c>
      <c r="N1599" s="8">
        <v>4694</v>
      </c>
      <c r="O1599" s="7">
        <v>413176.43</v>
      </c>
      <c r="P1599" s="8">
        <v>279293</v>
      </c>
    </row>
    <row r="1600" spans="1:16" x14ac:dyDescent="0.25">
      <c r="A1600" s="9">
        <v>43897</v>
      </c>
      <c r="B1600" s="8" t="s">
        <v>32</v>
      </c>
      <c r="C1600" s="7">
        <v>308680.01</v>
      </c>
      <c r="D1600" s="8">
        <v>257216</v>
      </c>
      <c r="E1600" s="7">
        <v>62382.07</v>
      </c>
      <c r="F1600" s="8">
        <v>3352</v>
      </c>
      <c r="G1600" s="7">
        <v>18655.11</v>
      </c>
      <c r="H1600" s="8">
        <v>14009</v>
      </c>
      <c r="I1600" s="7">
        <v>2219.17</v>
      </c>
      <c r="J1600" s="8">
        <v>20</v>
      </c>
      <c r="K1600" s="7">
        <v>623.32000000000005</v>
      </c>
      <c r="L1600" s="8">
        <v>2</v>
      </c>
      <c r="M1600" s="7">
        <v>141.19</v>
      </c>
      <c r="N1600" s="8">
        <v>4694</v>
      </c>
      <c r="O1600" s="7">
        <v>392700.87</v>
      </c>
      <c r="P1600" s="8">
        <v>279293</v>
      </c>
    </row>
    <row r="1601" spans="1:16" x14ac:dyDescent="0.25">
      <c r="A1601" s="9">
        <v>43897</v>
      </c>
      <c r="B1601" s="8" t="s">
        <v>33</v>
      </c>
      <c r="C1601" s="7">
        <v>290031.32</v>
      </c>
      <c r="D1601" s="8">
        <v>257216</v>
      </c>
      <c r="E1601" s="7">
        <v>60464.85</v>
      </c>
      <c r="F1601" s="8">
        <v>3352</v>
      </c>
      <c r="G1601" s="7">
        <v>17824.45</v>
      </c>
      <c r="H1601" s="8">
        <v>14009</v>
      </c>
      <c r="I1601" s="7">
        <v>2147.86</v>
      </c>
      <c r="J1601" s="8">
        <v>20</v>
      </c>
      <c r="K1601" s="7">
        <v>375.99</v>
      </c>
      <c r="L1601" s="8">
        <v>2</v>
      </c>
      <c r="M1601" s="7">
        <v>133.26</v>
      </c>
      <c r="N1601" s="8">
        <v>4694</v>
      </c>
      <c r="O1601" s="7">
        <v>370977.73</v>
      </c>
      <c r="P1601" s="8">
        <v>279293</v>
      </c>
    </row>
    <row r="1602" spans="1:16" x14ac:dyDescent="0.25">
      <c r="A1602" s="9">
        <v>43897</v>
      </c>
      <c r="B1602" s="8" t="s">
        <v>34</v>
      </c>
      <c r="C1602" s="7">
        <v>284128.34000000003</v>
      </c>
      <c r="D1602" s="8">
        <v>257216</v>
      </c>
      <c r="E1602" s="7">
        <v>59048.46</v>
      </c>
      <c r="F1602" s="8">
        <v>3352</v>
      </c>
      <c r="G1602" s="7">
        <v>17086.64</v>
      </c>
      <c r="H1602" s="8">
        <v>14009</v>
      </c>
      <c r="I1602" s="7">
        <v>2038.87</v>
      </c>
      <c r="J1602" s="8">
        <v>20</v>
      </c>
      <c r="K1602" s="7">
        <v>621.11</v>
      </c>
      <c r="L1602" s="8">
        <v>2</v>
      </c>
      <c r="M1602" s="7">
        <v>118.77</v>
      </c>
      <c r="N1602" s="8">
        <v>4694</v>
      </c>
      <c r="O1602" s="7">
        <v>363042.19</v>
      </c>
      <c r="P1602" s="8">
        <v>279293</v>
      </c>
    </row>
    <row r="1603" spans="1:16" x14ac:dyDescent="0.25">
      <c r="A1603" s="9">
        <v>43897</v>
      </c>
      <c r="B1603" s="8" t="s">
        <v>35</v>
      </c>
      <c r="C1603" s="7">
        <v>283142.59999999998</v>
      </c>
      <c r="D1603" s="8">
        <v>257216</v>
      </c>
      <c r="E1603" s="7">
        <v>57776.31</v>
      </c>
      <c r="F1603" s="8">
        <v>3352</v>
      </c>
      <c r="G1603" s="7">
        <v>16416.22</v>
      </c>
      <c r="H1603" s="8">
        <v>14009</v>
      </c>
      <c r="I1603" s="7">
        <v>2044.61</v>
      </c>
      <c r="J1603" s="8">
        <v>20</v>
      </c>
      <c r="K1603" s="7">
        <v>620.79999999999995</v>
      </c>
      <c r="L1603" s="8">
        <v>2</v>
      </c>
      <c r="M1603" s="7">
        <v>129</v>
      </c>
      <c r="N1603" s="8">
        <v>4694</v>
      </c>
      <c r="O1603" s="7">
        <v>360129.54</v>
      </c>
      <c r="P1603" s="8">
        <v>279293</v>
      </c>
    </row>
    <row r="1604" spans="1:16" x14ac:dyDescent="0.25">
      <c r="A1604" s="9">
        <v>43897</v>
      </c>
      <c r="B1604" s="8" t="s">
        <v>36</v>
      </c>
      <c r="C1604" s="7">
        <v>300644.44</v>
      </c>
      <c r="D1604" s="8">
        <v>257216</v>
      </c>
      <c r="E1604" s="7">
        <v>57800.53</v>
      </c>
      <c r="F1604" s="8">
        <v>3352</v>
      </c>
      <c r="G1604" s="7">
        <v>16223.61</v>
      </c>
      <c r="H1604" s="8">
        <v>14009</v>
      </c>
      <c r="I1604" s="7">
        <v>2008.56</v>
      </c>
      <c r="J1604" s="8">
        <v>20</v>
      </c>
      <c r="K1604" s="7">
        <v>630.24</v>
      </c>
      <c r="L1604" s="8">
        <v>2</v>
      </c>
      <c r="M1604" s="7">
        <v>148.18</v>
      </c>
      <c r="N1604" s="8">
        <v>4694</v>
      </c>
      <c r="O1604" s="7">
        <v>377455.56</v>
      </c>
      <c r="P1604" s="8">
        <v>279293</v>
      </c>
    </row>
    <row r="1605" spans="1:16" x14ac:dyDescent="0.25">
      <c r="A1605" s="9">
        <v>43897</v>
      </c>
      <c r="B1605" s="8" t="s">
        <v>37</v>
      </c>
      <c r="C1605" s="7">
        <v>318327.45</v>
      </c>
      <c r="D1605" s="8">
        <v>257216</v>
      </c>
      <c r="E1605" s="7">
        <v>58525.83</v>
      </c>
      <c r="F1605" s="8">
        <v>3352</v>
      </c>
      <c r="G1605" s="7">
        <v>16823.14</v>
      </c>
      <c r="H1605" s="8">
        <v>14009</v>
      </c>
      <c r="I1605" s="7">
        <v>1947.18</v>
      </c>
      <c r="J1605" s="8">
        <v>20</v>
      </c>
      <c r="K1605" s="7">
        <v>384.17</v>
      </c>
      <c r="L1605" s="8">
        <v>2</v>
      </c>
      <c r="M1605" s="7">
        <v>515.59</v>
      </c>
      <c r="N1605" s="8">
        <v>4694</v>
      </c>
      <c r="O1605" s="7">
        <v>396523.36</v>
      </c>
      <c r="P1605" s="8">
        <v>279293</v>
      </c>
    </row>
    <row r="1606" spans="1:16" x14ac:dyDescent="0.25">
      <c r="A1606" s="9">
        <v>43897</v>
      </c>
      <c r="B1606" s="8" t="s">
        <v>38</v>
      </c>
      <c r="C1606" s="7">
        <v>349026.51</v>
      </c>
      <c r="D1606" s="8">
        <v>257216</v>
      </c>
      <c r="E1606" s="7">
        <v>60095.65</v>
      </c>
      <c r="F1606" s="8">
        <v>3352</v>
      </c>
      <c r="G1606" s="7">
        <v>18212.259999999998</v>
      </c>
      <c r="H1606" s="8">
        <v>14009</v>
      </c>
      <c r="I1606" s="7">
        <v>2020.94</v>
      </c>
      <c r="J1606" s="8">
        <v>20</v>
      </c>
      <c r="K1606" s="7">
        <v>631.5</v>
      </c>
      <c r="L1606" s="8">
        <v>2</v>
      </c>
      <c r="M1606" s="7">
        <v>3706.18</v>
      </c>
      <c r="N1606" s="8">
        <v>4694</v>
      </c>
      <c r="O1606" s="7">
        <v>433693.04</v>
      </c>
      <c r="P1606" s="8">
        <v>279293</v>
      </c>
    </row>
    <row r="1607" spans="1:16" x14ac:dyDescent="0.25">
      <c r="A1607" s="9">
        <v>43897</v>
      </c>
      <c r="B1607" s="8" t="s">
        <v>39</v>
      </c>
      <c r="C1607" s="7">
        <v>353669.91</v>
      </c>
      <c r="D1607" s="8">
        <v>257216</v>
      </c>
      <c r="E1607" s="7">
        <v>58827.360000000001</v>
      </c>
      <c r="F1607" s="8">
        <v>3352</v>
      </c>
      <c r="G1607" s="7">
        <v>18302.84</v>
      </c>
      <c r="H1607" s="8">
        <v>14009</v>
      </c>
      <c r="I1607" s="7">
        <v>2093.0300000000002</v>
      </c>
      <c r="J1607" s="8">
        <v>20</v>
      </c>
      <c r="K1607" s="7">
        <v>628.66</v>
      </c>
      <c r="L1607" s="8">
        <v>2</v>
      </c>
      <c r="M1607" s="7">
        <v>4320.42</v>
      </c>
      <c r="N1607" s="8">
        <v>4694</v>
      </c>
      <c r="O1607" s="7">
        <v>437842.22</v>
      </c>
      <c r="P1607" s="8">
        <v>279293</v>
      </c>
    </row>
    <row r="1608" spans="1:16" x14ac:dyDescent="0.25">
      <c r="A1608" s="9">
        <v>43897</v>
      </c>
      <c r="B1608" s="8" t="s">
        <v>40</v>
      </c>
      <c r="C1608" s="7">
        <v>351250.09</v>
      </c>
      <c r="D1608" s="8">
        <v>257216</v>
      </c>
      <c r="E1608" s="7">
        <v>58093.38</v>
      </c>
      <c r="F1608" s="8">
        <v>3352</v>
      </c>
      <c r="G1608" s="7">
        <v>17903.650000000001</v>
      </c>
      <c r="H1608" s="8">
        <v>14009</v>
      </c>
      <c r="I1608" s="7">
        <v>2103.06</v>
      </c>
      <c r="J1608" s="8">
        <v>20</v>
      </c>
      <c r="K1608" s="7">
        <v>628.66</v>
      </c>
      <c r="L1608" s="8">
        <v>2</v>
      </c>
      <c r="M1608" s="7">
        <v>3942.83</v>
      </c>
      <c r="N1608" s="8">
        <v>4694</v>
      </c>
      <c r="O1608" s="7">
        <v>433921.67</v>
      </c>
      <c r="P1608" s="8">
        <v>279293</v>
      </c>
    </row>
    <row r="1609" spans="1:16" x14ac:dyDescent="0.25">
      <c r="A1609" s="9">
        <v>43897</v>
      </c>
      <c r="B1609" s="8" t="s">
        <v>41</v>
      </c>
      <c r="C1609" s="7">
        <v>349029.38</v>
      </c>
      <c r="D1609" s="8">
        <v>257216</v>
      </c>
      <c r="E1609" s="7">
        <v>57055.17</v>
      </c>
      <c r="F1609" s="8">
        <v>3352</v>
      </c>
      <c r="G1609" s="7">
        <v>17740.11</v>
      </c>
      <c r="H1609" s="8">
        <v>14009</v>
      </c>
      <c r="I1609" s="7">
        <v>2069.33</v>
      </c>
      <c r="J1609" s="8">
        <v>20</v>
      </c>
      <c r="K1609" s="7">
        <v>630.24</v>
      </c>
      <c r="L1609" s="8">
        <v>2</v>
      </c>
      <c r="M1609" s="7">
        <v>4435.13</v>
      </c>
      <c r="N1609" s="8">
        <v>4694</v>
      </c>
      <c r="O1609" s="7">
        <v>430959.35999999999</v>
      </c>
      <c r="P1609" s="8">
        <v>279293</v>
      </c>
    </row>
    <row r="1610" spans="1:16" x14ac:dyDescent="0.25">
      <c r="A1610" s="9">
        <v>43897</v>
      </c>
      <c r="B1610" s="8" t="s">
        <v>42</v>
      </c>
      <c r="C1610" s="7">
        <v>339775.51</v>
      </c>
      <c r="D1610" s="8">
        <v>257216</v>
      </c>
      <c r="E1610" s="7">
        <v>55410.48</v>
      </c>
      <c r="F1610" s="8">
        <v>3352</v>
      </c>
      <c r="G1610" s="7">
        <v>17415</v>
      </c>
      <c r="H1610" s="8">
        <v>14009</v>
      </c>
      <c r="I1610" s="7">
        <v>1904.58</v>
      </c>
      <c r="J1610" s="8">
        <v>20</v>
      </c>
      <c r="K1610" s="7">
        <v>632.13</v>
      </c>
      <c r="L1610" s="8">
        <v>2</v>
      </c>
      <c r="M1610" s="7">
        <v>3943.86</v>
      </c>
      <c r="N1610" s="8">
        <v>4694</v>
      </c>
      <c r="O1610" s="7">
        <v>419081.56</v>
      </c>
      <c r="P1610" s="8">
        <v>279293</v>
      </c>
    </row>
    <row r="1611" spans="1:16" x14ac:dyDescent="0.25">
      <c r="A1611" s="9">
        <v>43898</v>
      </c>
      <c r="B1611" s="8" t="s">
        <v>19</v>
      </c>
      <c r="C1611" s="7">
        <v>328097.01</v>
      </c>
      <c r="D1611" s="8">
        <v>257316</v>
      </c>
      <c r="E1611" s="7">
        <v>54512.54</v>
      </c>
      <c r="F1611" s="8">
        <v>3351</v>
      </c>
      <c r="G1611" s="7">
        <v>17509.439999999999</v>
      </c>
      <c r="H1611" s="8">
        <v>14019</v>
      </c>
      <c r="I1611" s="7">
        <v>2021.76</v>
      </c>
      <c r="J1611" s="8">
        <v>20</v>
      </c>
      <c r="K1611" s="7">
        <v>633.70000000000005</v>
      </c>
      <c r="L1611" s="8">
        <v>2</v>
      </c>
      <c r="M1611" s="7">
        <v>4269.53</v>
      </c>
      <c r="N1611" s="8">
        <v>4691</v>
      </c>
      <c r="O1611" s="7">
        <v>407043.98</v>
      </c>
      <c r="P1611" s="8">
        <v>279399</v>
      </c>
    </row>
    <row r="1612" spans="1:16" x14ac:dyDescent="0.25">
      <c r="A1612" s="9">
        <v>43898</v>
      </c>
      <c r="B1612" s="8" t="s">
        <v>20</v>
      </c>
      <c r="C1612" s="7">
        <v>318034.92</v>
      </c>
      <c r="D1612" s="8">
        <v>257316</v>
      </c>
      <c r="E1612" s="7">
        <v>54432.09</v>
      </c>
      <c r="F1612" s="8">
        <v>3351</v>
      </c>
      <c r="G1612" s="7">
        <v>17659.12</v>
      </c>
      <c r="H1612" s="8">
        <v>14019</v>
      </c>
      <c r="I1612" s="7">
        <v>1989.63</v>
      </c>
      <c r="J1612" s="8">
        <v>20</v>
      </c>
      <c r="K1612" s="7">
        <v>634.64</v>
      </c>
      <c r="L1612" s="8">
        <v>2</v>
      </c>
      <c r="M1612" s="7">
        <v>4778.76</v>
      </c>
      <c r="N1612" s="8">
        <v>4691</v>
      </c>
      <c r="O1612" s="7">
        <v>397529.16</v>
      </c>
      <c r="P1612" s="8">
        <v>279399</v>
      </c>
    </row>
    <row r="1613" spans="1:16" s="16" customFormat="1" x14ac:dyDescent="0.25">
      <c r="A1613" s="12">
        <v>43898</v>
      </c>
      <c r="B1613" s="13" t="s">
        <v>21</v>
      </c>
      <c r="C1613" s="14">
        <v>315052.13</v>
      </c>
      <c r="D1613" s="13">
        <v>257316</v>
      </c>
      <c r="E1613" s="14">
        <v>56995.7</v>
      </c>
      <c r="F1613" s="13">
        <v>3351</v>
      </c>
      <c r="G1613" s="14">
        <v>17646.509999999998</v>
      </c>
      <c r="H1613" s="13">
        <v>14019</v>
      </c>
      <c r="I1613" s="14">
        <v>1984.5150000000001</v>
      </c>
      <c r="J1613" s="13">
        <v>20</v>
      </c>
      <c r="K1613" s="14">
        <v>634.32500000000005</v>
      </c>
      <c r="L1613" s="13">
        <v>2</v>
      </c>
      <c r="M1613" s="14">
        <v>4590.7</v>
      </c>
      <c r="N1613" s="13">
        <v>4691</v>
      </c>
      <c r="O1613" s="14">
        <v>394285.04</v>
      </c>
      <c r="P1613" s="13">
        <v>279399</v>
      </c>
    </row>
    <row r="1614" spans="1:16" x14ac:dyDescent="0.25">
      <c r="A1614" s="9">
        <v>43898</v>
      </c>
      <c r="B1614" s="8" t="s">
        <v>22</v>
      </c>
      <c r="C1614" s="7">
        <v>313266.69</v>
      </c>
      <c r="D1614" s="8">
        <v>257316</v>
      </c>
      <c r="E1614" s="7">
        <v>54933.7</v>
      </c>
      <c r="F1614" s="8">
        <v>3351</v>
      </c>
      <c r="G1614" s="7">
        <v>17716.66</v>
      </c>
      <c r="H1614" s="8">
        <v>14019</v>
      </c>
      <c r="I1614" s="7">
        <v>1979.4</v>
      </c>
      <c r="J1614" s="8">
        <v>20</v>
      </c>
      <c r="K1614" s="7">
        <v>634.01</v>
      </c>
      <c r="L1614" s="8">
        <v>2</v>
      </c>
      <c r="M1614" s="7">
        <v>4398.18</v>
      </c>
      <c r="N1614" s="8">
        <v>4691</v>
      </c>
      <c r="O1614" s="7">
        <v>392928.64</v>
      </c>
      <c r="P1614" s="8">
        <v>279399</v>
      </c>
    </row>
    <row r="1615" spans="1:16" x14ac:dyDescent="0.25">
      <c r="A1615" s="9">
        <v>43898</v>
      </c>
      <c r="B1615" s="8" t="s">
        <v>23</v>
      </c>
      <c r="C1615" s="7">
        <v>324724.25</v>
      </c>
      <c r="D1615" s="8">
        <v>257316</v>
      </c>
      <c r="E1615" s="7">
        <v>56356.5</v>
      </c>
      <c r="F1615" s="8">
        <v>3351</v>
      </c>
      <c r="G1615" s="7">
        <v>18092.150000000001</v>
      </c>
      <c r="H1615" s="8">
        <v>14019</v>
      </c>
      <c r="I1615" s="7">
        <v>1935.65</v>
      </c>
      <c r="J1615" s="8">
        <v>20</v>
      </c>
      <c r="K1615" s="7">
        <v>879.45</v>
      </c>
      <c r="L1615" s="8">
        <v>2</v>
      </c>
      <c r="M1615" s="7">
        <v>4618.38</v>
      </c>
      <c r="N1615" s="8">
        <v>4691</v>
      </c>
      <c r="O1615" s="7">
        <v>406606.38</v>
      </c>
      <c r="P1615" s="8">
        <v>279399</v>
      </c>
    </row>
    <row r="1616" spans="1:16" x14ac:dyDescent="0.25">
      <c r="A1616" s="9">
        <v>43898</v>
      </c>
      <c r="B1616" s="8" t="s">
        <v>24</v>
      </c>
      <c r="C1616" s="7">
        <v>333919.73</v>
      </c>
      <c r="D1616" s="8">
        <v>257316</v>
      </c>
      <c r="E1616" s="7">
        <v>58771.24</v>
      </c>
      <c r="F1616" s="8">
        <v>3351</v>
      </c>
      <c r="G1616" s="7">
        <v>18466.88</v>
      </c>
      <c r="H1616" s="8">
        <v>14019</v>
      </c>
      <c r="I1616" s="7">
        <v>1959.72</v>
      </c>
      <c r="J1616" s="8">
        <v>20</v>
      </c>
      <c r="K1616" s="7">
        <v>634.33000000000004</v>
      </c>
      <c r="L1616" s="8">
        <v>2</v>
      </c>
      <c r="M1616" s="7">
        <v>4403.82</v>
      </c>
      <c r="N1616" s="8">
        <v>4691</v>
      </c>
      <c r="O1616" s="7">
        <v>418155.72</v>
      </c>
      <c r="P1616" s="8">
        <v>279399</v>
      </c>
    </row>
    <row r="1617" spans="1:16" x14ac:dyDescent="0.25">
      <c r="A1617" s="9">
        <v>43898</v>
      </c>
      <c r="B1617" s="8" t="s">
        <v>25</v>
      </c>
      <c r="C1617" s="7">
        <v>370810.35</v>
      </c>
      <c r="D1617" s="8">
        <v>257316</v>
      </c>
      <c r="E1617" s="7">
        <v>60610.06</v>
      </c>
      <c r="F1617" s="8">
        <v>3351</v>
      </c>
      <c r="G1617" s="7">
        <v>18809.560000000001</v>
      </c>
      <c r="H1617" s="8">
        <v>14019</v>
      </c>
      <c r="I1617" s="7">
        <v>2156.17</v>
      </c>
      <c r="J1617" s="8">
        <v>20</v>
      </c>
      <c r="K1617" s="7">
        <v>634.33000000000004</v>
      </c>
      <c r="L1617" s="8">
        <v>2</v>
      </c>
      <c r="M1617" s="7">
        <v>3424.97</v>
      </c>
      <c r="N1617" s="8">
        <v>4691</v>
      </c>
      <c r="O1617" s="7">
        <v>456445.44</v>
      </c>
      <c r="P1617" s="8">
        <v>279399</v>
      </c>
    </row>
    <row r="1618" spans="1:16" x14ac:dyDescent="0.25">
      <c r="A1618" s="9">
        <v>43898</v>
      </c>
      <c r="B1618" s="8" t="s">
        <v>26</v>
      </c>
      <c r="C1618" s="7">
        <v>394511.35</v>
      </c>
      <c r="D1618" s="8">
        <v>257316</v>
      </c>
      <c r="E1618" s="7">
        <v>60270.91</v>
      </c>
      <c r="F1618" s="8">
        <v>3351</v>
      </c>
      <c r="G1618" s="7">
        <v>17738.669999999998</v>
      </c>
      <c r="H1618" s="8">
        <v>14019</v>
      </c>
      <c r="I1618" s="7">
        <v>2294.7199999999998</v>
      </c>
      <c r="J1618" s="8">
        <v>20</v>
      </c>
      <c r="K1618" s="7">
        <v>634.96</v>
      </c>
      <c r="L1618" s="8">
        <v>2</v>
      </c>
      <c r="M1618" s="7">
        <v>679.36</v>
      </c>
      <c r="N1618" s="8">
        <v>4691</v>
      </c>
      <c r="O1618" s="7">
        <v>476129.97</v>
      </c>
      <c r="P1618" s="8">
        <v>279399</v>
      </c>
    </row>
    <row r="1619" spans="1:16" x14ac:dyDescent="0.25">
      <c r="A1619" s="9">
        <v>43898</v>
      </c>
      <c r="B1619" s="8" t="s">
        <v>27</v>
      </c>
      <c r="C1619" s="7">
        <v>386975.4</v>
      </c>
      <c r="D1619" s="8">
        <v>257316</v>
      </c>
      <c r="E1619" s="7">
        <v>59756.1</v>
      </c>
      <c r="F1619" s="8">
        <v>3351</v>
      </c>
      <c r="G1619" s="7">
        <v>16947.71</v>
      </c>
      <c r="H1619" s="8">
        <v>14019</v>
      </c>
      <c r="I1619" s="7">
        <v>2159.0500000000002</v>
      </c>
      <c r="J1619" s="8">
        <v>20</v>
      </c>
      <c r="K1619" s="7">
        <v>630.87</v>
      </c>
      <c r="L1619" s="8">
        <v>2</v>
      </c>
      <c r="M1619" s="7">
        <v>149.79</v>
      </c>
      <c r="N1619" s="8">
        <v>4691</v>
      </c>
      <c r="O1619" s="7">
        <v>466618.92</v>
      </c>
      <c r="P1619" s="8">
        <v>279399</v>
      </c>
    </row>
    <row r="1620" spans="1:16" x14ac:dyDescent="0.25">
      <c r="A1620" s="9">
        <v>43898</v>
      </c>
      <c r="B1620" s="8" t="s">
        <v>28</v>
      </c>
      <c r="C1620" s="7">
        <v>371215.1</v>
      </c>
      <c r="D1620" s="8">
        <v>257316</v>
      </c>
      <c r="E1620" s="7">
        <v>59114.64</v>
      </c>
      <c r="F1620" s="8">
        <v>3351</v>
      </c>
      <c r="G1620" s="7">
        <v>16749.84</v>
      </c>
      <c r="H1620" s="8">
        <v>14019</v>
      </c>
      <c r="I1620" s="7">
        <v>2069.9299999999998</v>
      </c>
      <c r="J1620" s="8">
        <v>20</v>
      </c>
      <c r="K1620" s="7">
        <v>876.62</v>
      </c>
      <c r="L1620" s="8">
        <v>2</v>
      </c>
      <c r="M1620" s="7">
        <v>138.69999999999999</v>
      </c>
      <c r="N1620" s="8">
        <v>4691</v>
      </c>
      <c r="O1620" s="7">
        <v>450164.83</v>
      </c>
      <c r="P1620" s="8">
        <v>279399</v>
      </c>
    </row>
    <row r="1621" spans="1:16" x14ac:dyDescent="0.25">
      <c r="A1621" s="9">
        <v>43898</v>
      </c>
      <c r="B1621" s="8" t="s">
        <v>29</v>
      </c>
      <c r="C1621" s="7">
        <v>346730.69</v>
      </c>
      <c r="D1621" s="8">
        <v>257316</v>
      </c>
      <c r="E1621" s="7">
        <v>58134.04</v>
      </c>
      <c r="F1621" s="8">
        <v>3351</v>
      </c>
      <c r="G1621" s="7">
        <v>16720.82</v>
      </c>
      <c r="H1621" s="8">
        <v>14019</v>
      </c>
      <c r="I1621" s="7">
        <v>2143.25</v>
      </c>
      <c r="J1621" s="8">
        <v>20</v>
      </c>
      <c r="K1621" s="7">
        <v>622.05999999999995</v>
      </c>
      <c r="L1621" s="8">
        <v>2</v>
      </c>
      <c r="M1621" s="7">
        <v>140.18</v>
      </c>
      <c r="N1621" s="8">
        <v>4691</v>
      </c>
      <c r="O1621" s="7">
        <v>424491.04</v>
      </c>
      <c r="P1621" s="8">
        <v>279399</v>
      </c>
    </row>
    <row r="1622" spans="1:16" x14ac:dyDescent="0.25">
      <c r="A1622" s="9">
        <v>43898</v>
      </c>
      <c r="B1622" s="8" t="s">
        <v>30</v>
      </c>
      <c r="C1622" s="7">
        <v>334591.71999999997</v>
      </c>
      <c r="D1622" s="8">
        <v>257316</v>
      </c>
      <c r="E1622" s="7">
        <v>57732</v>
      </c>
      <c r="F1622" s="8">
        <v>3351</v>
      </c>
      <c r="G1622" s="7">
        <v>15999.89</v>
      </c>
      <c r="H1622" s="8">
        <v>14019</v>
      </c>
      <c r="I1622" s="7">
        <v>2080.98</v>
      </c>
      <c r="J1622" s="8">
        <v>20</v>
      </c>
      <c r="K1622" s="7">
        <v>376.62</v>
      </c>
      <c r="L1622" s="8">
        <v>2</v>
      </c>
      <c r="M1622" s="7">
        <v>129.99</v>
      </c>
      <c r="N1622" s="8">
        <v>4691</v>
      </c>
      <c r="O1622" s="7">
        <v>410911.2</v>
      </c>
      <c r="P1622" s="8">
        <v>279399</v>
      </c>
    </row>
    <row r="1623" spans="1:16" x14ac:dyDescent="0.25">
      <c r="A1623" s="9">
        <v>43898</v>
      </c>
      <c r="B1623" s="8" t="s">
        <v>31</v>
      </c>
      <c r="C1623" s="7">
        <v>308975.7</v>
      </c>
      <c r="D1623" s="8">
        <v>257316</v>
      </c>
      <c r="E1623" s="7">
        <v>56568.07</v>
      </c>
      <c r="F1623" s="8">
        <v>3351</v>
      </c>
      <c r="G1623" s="7">
        <v>15805.26</v>
      </c>
      <c r="H1623" s="8">
        <v>14019</v>
      </c>
      <c r="I1623" s="7">
        <v>1998.29</v>
      </c>
      <c r="J1623" s="8">
        <v>20</v>
      </c>
      <c r="K1623" s="7">
        <v>621.42999999999995</v>
      </c>
      <c r="L1623" s="8">
        <v>2</v>
      </c>
      <c r="M1623" s="7">
        <v>139.99</v>
      </c>
      <c r="N1623" s="8">
        <v>4691</v>
      </c>
      <c r="O1623" s="7">
        <v>384108.74</v>
      </c>
      <c r="P1623" s="8">
        <v>279399</v>
      </c>
    </row>
    <row r="1624" spans="1:16" x14ac:dyDescent="0.25">
      <c r="A1624" s="9">
        <v>43898</v>
      </c>
      <c r="B1624" s="8" t="s">
        <v>32</v>
      </c>
      <c r="C1624" s="7">
        <v>290744.8</v>
      </c>
      <c r="D1624" s="8">
        <v>257316</v>
      </c>
      <c r="E1624" s="7">
        <v>55479.1</v>
      </c>
      <c r="F1624" s="8">
        <v>3351</v>
      </c>
      <c r="G1624" s="7">
        <v>15402.62</v>
      </c>
      <c r="H1624" s="8">
        <v>14019</v>
      </c>
      <c r="I1624" s="7">
        <v>1939.83</v>
      </c>
      <c r="J1624" s="8">
        <v>20</v>
      </c>
      <c r="K1624" s="7">
        <v>619.86</v>
      </c>
      <c r="L1624" s="8">
        <v>2</v>
      </c>
      <c r="M1624" s="7">
        <v>137.31</v>
      </c>
      <c r="N1624" s="8">
        <v>4691</v>
      </c>
      <c r="O1624" s="7">
        <v>364323.52</v>
      </c>
      <c r="P1624" s="8">
        <v>279399</v>
      </c>
    </row>
    <row r="1625" spans="1:16" x14ac:dyDescent="0.25">
      <c r="A1625" s="9">
        <v>43898</v>
      </c>
      <c r="B1625" s="8" t="s">
        <v>33</v>
      </c>
      <c r="C1625" s="7">
        <v>274705.78999999998</v>
      </c>
      <c r="D1625" s="8">
        <v>257316</v>
      </c>
      <c r="E1625" s="7">
        <v>54426.38</v>
      </c>
      <c r="F1625" s="8">
        <v>3351</v>
      </c>
      <c r="G1625" s="7">
        <v>14693.97</v>
      </c>
      <c r="H1625" s="8">
        <v>14019</v>
      </c>
      <c r="I1625" s="7">
        <v>2007.6</v>
      </c>
      <c r="J1625" s="8">
        <v>20</v>
      </c>
      <c r="K1625" s="7">
        <v>371.9</v>
      </c>
      <c r="L1625" s="8">
        <v>2</v>
      </c>
      <c r="M1625" s="7">
        <v>100.82</v>
      </c>
      <c r="N1625" s="8">
        <v>4691</v>
      </c>
      <c r="O1625" s="7">
        <v>346306.46</v>
      </c>
      <c r="P1625" s="8">
        <v>279399</v>
      </c>
    </row>
    <row r="1626" spans="1:16" x14ac:dyDescent="0.25">
      <c r="A1626" s="9">
        <v>43898</v>
      </c>
      <c r="B1626" s="8" t="s">
        <v>34</v>
      </c>
      <c r="C1626" s="7">
        <v>271136.76</v>
      </c>
      <c r="D1626" s="8">
        <v>257316</v>
      </c>
      <c r="E1626" s="7">
        <v>53895.02</v>
      </c>
      <c r="F1626" s="8">
        <v>3351</v>
      </c>
      <c r="G1626" s="7">
        <v>14335.41</v>
      </c>
      <c r="H1626" s="8">
        <v>14019</v>
      </c>
      <c r="I1626" s="7">
        <v>2023.76</v>
      </c>
      <c r="J1626" s="8">
        <v>20</v>
      </c>
      <c r="K1626" s="7">
        <v>623.32000000000005</v>
      </c>
      <c r="L1626" s="8">
        <v>2</v>
      </c>
      <c r="M1626" s="7">
        <v>108.16</v>
      </c>
      <c r="N1626" s="8">
        <v>4691</v>
      </c>
      <c r="O1626" s="7">
        <v>342122.43</v>
      </c>
      <c r="P1626" s="8">
        <v>279399</v>
      </c>
    </row>
    <row r="1627" spans="1:16" x14ac:dyDescent="0.25">
      <c r="A1627" s="9">
        <v>43898</v>
      </c>
      <c r="B1627" s="8" t="s">
        <v>35</v>
      </c>
      <c r="C1627" s="7">
        <v>284158.53999999998</v>
      </c>
      <c r="D1627" s="8">
        <v>257316</v>
      </c>
      <c r="E1627" s="7">
        <v>52811.31</v>
      </c>
      <c r="F1627" s="8">
        <v>3351</v>
      </c>
      <c r="G1627" s="7">
        <v>14214.59</v>
      </c>
      <c r="H1627" s="8">
        <v>14019</v>
      </c>
      <c r="I1627" s="7">
        <v>1983.51</v>
      </c>
      <c r="J1627" s="8">
        <v>20</v>
      </c>
      <c r="K1627" s="7">
        <v>621.11</v>
      </c>
      <c r="L1627" s="8">
        <v>2</v>
      </c>
      <c r="M1627" s="7">
        <v>125.37</v>
      </c>
      <c r="N1627" s="8">
        <v>4691</v>
      </c>
      <c r="O1627" s="7">
        <v>353914.43</v>
      </c>
      <c r="P1627" s="8">
        <v>279399</v>
      </c>
    </row>
    <row r="1628" spans="1:16" x14ac:dyDescent="0.25">
      <c r="A1628" s="9">
        <v>43898</v>
      </c>
      <c r="B1628" s="8" t="s">
        <v>36</v>
      </c>
      <c r="C1628" s="7">
        <v>287883.7</v>
      </c>
      <c r="D1628" s="8">
        <v>257316</v>
      </c>
      <c r="E1628" s="7">
        <v>52584.57</v>
      </c>
      <c r="F1628" s="8">
        <v>3351</v>
      </c>
      <c r="G1628" s="7">
        <v>13838.51</v>
      </c>
      <c r="H1628" s="8">
        <v>14019</v>
      </c>
      <c r="I1628" s="7">
        <v>1982.25</v>
      </c>
      <c r="J1628" s="8">
        <v>20</v>
      </c>
      <c r="K1628" s="7">
        <v>375.05</v>
      </c>
      <c r="L1628" s="8">
        <v>2</v>
      </c>
      <c r="M1628" s="7">
        <v>125.15</v>
      </c>
      <c r="N1628" s="8">
        <v>4691</v>
      </c>
      <c r="O1628" s="7">
        <v>356789.23</v>
      </c>
      <c r="P1628" s="8">
        <v>279399</v>
      </c>
    </row>
    <row r="1629" spans="1:16" x14ac:dyDescent="0.25">
      <c r="A1629" s="9">
        <v>43898</v>
      </c>
      <c r="B1629" s="8" t="s">
        <v>37</v>
      </c>
      <c r="C1629" s="7">
        <v>297758.5</v>
      </c>
      <c r="D1629" s="8">
        <v>257316</v>
      </c>
      <c r="E1629" s="7">
        <v>53829.120000000003</v>
      </c>
      <c r="F1629" s="8">
        <v>3351</v>
      </c>
      <c r="G1629" s="7">
        <v>14967.02</v>
      </c>
      <c r="H1629" s="8">
        <v>14019</v>
      </c>
      <c r="I1629" s="7">
        <v>2005.3</v>
      </c>
      <c r="J1629" s="8">
        <v>20</v>
      </c>
      <c r="K1629" s="7">
        <v>630.87</v>
      </c>
      <c r="L1629" s="8">
        <v>2</v>
      </c>
      <c r="M1629" s="7">
        <v>763.54</v>
      </c>
      <c r="N1629" s="8">
        <v>4691</v>
      </c>
      <c r="O1629" s="7">
        <v>369954.35</v>
      </c>
      <c r="P1629" s="8">
        <v>279399</v>
      </c>
    </row>
    <row r="1630" spans="1:16" x14ac:dyDescent="0.25">
      <c r="A1630" s="9">
        <v>43898</v>
      </c>
      <c r="B1630" s="8" t="s">
        <v>38</v>
      </c>
      <c r="C1630" s="7">
        <v>351749.31</v>
      </c>
      <c r="D1630" s="8">
        <v>257316</v>
      </c>
      <c r="E1630" s="7">
        <v>52955.71</v>
      </c>
      <c r="F1630" s="8">
        <v>3351</v>
      </c>
      <c r="G1630" s="7">
        <v>16114.43</v>
      </c>
      <c r="H1630" s="8">
        <v>14019</v>
      </c>
      <c r="I1630" s="7">
        <v>2071.44</v>
      </c>
      <c r="J1630" s="8">
        <v>20</v>
      </c>
      <c r="K1630" s="7">
        <v>630.54999999999995</v>
      </c>
      <c r="L1630" s="8">
        <v>2</v>
      </c>
      <c r="M1630" s="7">
        <v>3842.67</v>
      </c>
      <c r="N1630" s="8">
        <v>4691</v>
      </c>
      <c r="O1630" s="7">
        <v>427364.11</v>
      </c>
      <c r="P1630" s="8">
        <v>279399</v>
      </c>
    </row>
    <row r="1631" spans="1:16" x14ac:dyDescent="0.25">
      <c r="A1631" s="9">
        <v>43898</v>
      </c>
      <c r="B1631" s="8" t="s">
        <v>39</v>
      </c>
      <c r="C1631" s="7">
        <v>347966.34</v>
      </c>
      <c r="D1631" s="8">
        <v>257316</v>
      </c>
      <c r="E1631" s="7">
        <v>51463.06</v>
      </c>
      <c r="F1631" s="8">
        <v>3351</v>
      </c>
      <c r="G1631" s="7">
        <v>15850.09</v>
      </c>
      <c r="H1631" s="8">
        <v>14019</v>
      </c>
      <c r="I1631" s="7">
        <v>2151.6799999999998</v>
      </c>
      <c r="J1631" s="8">
        <v>20</v>
      </c>
      <c r="K1631" s="7">
        <v>387.32</v>
      </c>
      <c r="L1631" s="8">
        <v>2</v>
      </c>
      <c r="M1631" s="7">
        <v>4139.91</v>
      </c>
      <c r="N1631" s="8">
        <v>4691</v>
      </c>
      <c r="O1631" s="7">
        <v>421958.40000000002</v>
      </c>
      <c r="P1631" s="8">
        <v>279399</v>
      </c>
    </row>
    <row r="1632" spans="1:16" x14ac:dyDescent="0.25">
      <c r="A1632" s="9">
        <v>43898</v>
      </c>
      <c r="B1632" s="8" t="s">
        <v>40</v>
      </c>
      <c r="C1632" s="7">
        <v>307048.28999999998</v>
      </c>
      <c r="D1632" s="8">
        <v>257316</v>
      </c>
      <c r="E1632" s="7">
        <v>50283.05</v>
      </c>
      <c r="F1632" s="8">
        <v>3351</v>
      </c>
      <c r="G1632" s="7">
        <v>15548.96</v>
      </c>
      <c r="H1632" s="8">
        <v>14019</v>
      </c>
      <c r="I1632" s="7">
        <v>1902.53</v>
      </c>
      <c r="J1632" s="8">
        <v>20</v>
      </c>
      <c r="K1632" s="7">
        <v>622.69000000000005</v>
      </c>
      <c r="L1632" s="8">
        <v>2</v>
      </c>
      <c r="M1632" s="7">
        <v>4093.11</v>
      </c>
      <c r="N1632" s="8">
        <v>4691</v>
      </c>
      <c r="O1632" s="7">
        <v>379498.63</v>
      </c>
      <c r="P1632" s="8">
        <v>279399</v>
      </c>
    </row>
    <row r="1633" spans="1:16" x14ac:dyDescent="0.25">
      <c r="A1633" s="9">
        <v>43898</v>
      </c>
      <c r="B1633" s="8" t="s">
        <v>41</v>
      </c>
      <c r="C1633" s="7">
        <v>267405.65000000002</v>
      </c>
      <c r="D1633" s="8">
        <v>257316</v>
      </c>
      <c r="E1633" s="7">
        <v>49038.91</v>
      </c>
      <c r="F1633" s="8">
        <v>3351</v>
      </c>
      <c r="G1633" s="7">
        <v>15309.15</v>
      </c>
      <c r="H1633" s="8">
        <v>14019</v>
      </c>
      <c r="I1633" s="7">
        <v>1884.69</v>
      </c>
      <c r="J1633" s="8">
        <v>20</v>
      </c>
      <c r="K1633" s="7">
        <v>628.35</v>
      </c>
      <c r="L1633" s="8">
        <v>2</v>
      </c>
      <c r="M1633" s="7">
        <v>4132.1099999999997</v>
      </c>
      <c r="N1633" s="8">
        <v>4691</v>
      </c>
      <c r="O1633" s="7">
        <v>338398.86</v>
      </c>
      <c r="P1633" s="8">
        <v>279399</v>
      </c>
    </row>
    <row r="1634" spans="1:16" x14ac:dyDescent="0.25">
      <c r="A1634" s="9">
        <v>43898</v>
      </c>
      <c r="B1634" s="8" t="s">
        <v>42</v>
      </c>
      <c r="C1634" s="7">
        <v>236978.16</v>
      </c>
      <c r="D1634" s="8">
        <v>257316</v>
      </c>
      <c r="E1634" s="7">
        <v>48417.440000000002</v>
      </c>
      <c r="F1634" s="8">
        <v>3351</v>
      </c>
      <c r="G1634" s="7">
        <v>15233.18</v>
      </c>
      <c r="H1634" s="8">
        <v>14019</v>
      </c>
      <c r="I1634" s="7">
        <v>1885.4</v>
      </c>
      <c r="J1634" s="8">
        <v>20</v>
      </c>
      <c r="K1634" s="7">
        <v>378.51</v>
      </c>
      <c r="L1634" s="8">
        <v>2</v>
      </c>
      <c r="M1634" s="7">
        <v>3947.3</v>
      </c>
      <c r="N1634" s="8">
        <v>4691</v>
      </c>
      <c r="O1634" s="7">
        <v>306839.99</v>
      </c>
      <c r="P1634" s="8">
        <v>279399</v>
      </c>
    </row>
    <row r="1635" spans="1:16" x14ac:dyDescent="0.25">
      <c r="A1635" s="9">
        <v>43899</v>
      </c>
      <c r="B1635" s="8" t="s">
        <v>19</v>
      </c>
      <c r="C1635" s="7">
        <v>224069.72</v>
      </c>
      <c r="D1635" s="8">
        <v>257515</v>
      </c>
      <c r="E1635" s="7">
        <v>48185.89</v>
      </c>
      <c r="F1635" s="8">
        <v>3345</v>
      </c>
      <c r="G1635" s="7">
        <v>15267.58</v>
      </c>
      <c r="H1635" s="8">
        <v>14046</v>
      </c>
      <c r="I1635" s="7">
        <v>1744</v>
      </c>
      <c r="J1635" s="8">
        <v>20</v>
      </c>
      <c r="K1635" s="7">
        <v>624.58000000000004</v>
      </c>
      <c r="L1635" s="8">
        <v>2</v>
      </c>
      <c r="M1635" s="7">
        <v>4472.09</v>
      </c>
      <c r="N1635" s="8">
        <v>4694</v>
      </c>
      <c r="O1635" s="7">
        <v>294363.86</v>
      </c>
      <c r="P1635" s="8">
        <v>279622</v>
      </c>
    </row>
    <row r="1636" spans="1:16" x14ac:dyDescent="0.25">
      <c r="A1636" s="9">
        <v>43899</v>
      </c>
      <c r="B1636" s="8" t="s">
        <v>20</v>
      </c>
      <c r="C1636" s="7">
        <v>222144.26</v>
      </c>
      <c r="D1636" s="8">
        <v>257515</v>
      </c>
      <c r="E1636" s="7">
        <v>48860.24</v>
      </c>
      <c r="F1636" s="8">
        <v>3345</v>
      </c>
      <c r="G1636" s="7">
        <v>15431.19</v>
      </c>
      <c r="H1636" s="8">
        <v>14046</v>
      </c>
      <c r="I1636" s="7">
        <v>1634.26</v>
      </c>
      <c r="J1636" s="8">
        <v>20</v>
      </c>
      <c r="K1636" s="7">
        <v>626.78</v>
      </c>
      <c r="L1636" s="8">
        <v>2</v>
      </c>
      <c r="M1636" s="7">
        <v>4877.45</v>
      </c>
      <c r="N1636" s="8">
        <v>4694</v>
      </c>
      <c r="O1636" s="7">
        <v>293574.18</v>
      </c>
      <c r="P1636" s="8">
        <v>279622</v>
      </c>
    </row>
    <row r="1637" spans="1:16" x14ac:dyDescent="0.25">
      <c r="A1637" s="9">
        <v>43899</v>
      </c>
      <c r="B1637" s="8" t="s">
        <v>21</v>
      </c>
      <c r="C1637" s="7">
        <v>221081.64</v>
      </c>
      <c r="D1637" s="8">
        <v>257515</v>
      </c>
      <c r="E1637" s="7">
        <v>50692.57</v>
      </c>
      <c r="F1637" s="8">
        <v>3345</v>
      </c>
      <c r="G1637" s="7">
        <v>15491.82</v>
      </c>
      <c r="H1637" s="8">
        <v>14046</v>
      </c>
      <c r="I1637" s="7">
        <v>1810.26</v>
      </c>
      <c r="J1637" s="8">
        <v>20</v>
      </c>
      <c r="K1637" s="7">
        <v>627.41</v>
      </c>
      <c r="L1637" s="8">
        <v>2</v>
      </c>
      <c r="M1637" s="7">
        <v>4559.21</v>
      </c>
      <c r="N1637" s="8">
        <v>4694</v>
      </c>
      <c r="O1637" s="7">
        <v>294262.90999999997</v>
      </c>
      <c r="P1637" s="8">
        <v>279622</v>
      </c>
    </row>
    <row r="1638" spans="1:16" x14ac:dyDescent="0.25">
      <c r="A1638" s="9">
        <v>43899</v>
      </c>
      <c r="B1638" s="8" t="s">
        <v>22</v>
      </c>
      <c r="C1638" s="7">
        <v>227677.34</v>
      </c>
      <c r="D1638" s="8">
        <v>257515</v>
      </c>
      <c r="E1638" s="7">
        <v>52262.05</v>
      </c>
      <c r="F1638" s="8">
        <v>3345</v>
      </c>
      <c r="G1638" s="7">
        <v>15715.48</v>
      </c>
      <c r="H1638" s="8">
        <v>14046</v>
      </c>
      <c r="I1638" s="7">
        <v>1777.24</v>
      </c>
      <c r="J1638" s="8">
        <v>20</v>
      </c>
      <c r="K1638" s="7">
        <v>626.46</v>
      </c>
      <c r="L1638" s="8">
        <v>2</v>
      </c>
      <c r="M1638" s="7">
        <v>4419.87</v>
      </c>
      <c r="N1638" s="8">
        <v>4694</v>
      </c>
      <c r="O1638" s="7">
        <v>302478.44</v>
      </c>
      <c r="P1638" s="8">
        <v>279622</v>
      </c>
    </row>
    <row r="1639" spans="1:16" x14ac:dyDescent="0.25">
      <c r="A1639" s="9">
        <v>43899</v>
      </c>
      <c r="B1639" s="8" t="s">
        <v>23</v>
      </c>
      <c r="C1639" s="7">
        <v>252160.92</v>
      </c>
      <c r="D1639" s="8">
        <v>257515</v>
      </c>
      <c r="E1639" s="7">
        <v>57748.29</v>
      </c>
      <c r="F1639" s="8">
        <v>3345</v>
      </c>
      <c r="G1639" s="7">
        <v>16173.96</v>
      </c>
      <c r="H1639" s="8">
        <v>14046</v>
      </c>
      <c r="I1639" s="7">
        <v>1816.3</v>
      </c>
      <c r="J1639" s="8">
        <v>20</v>
      </c>
      <c r="K1639" s="7">
        <v>377.25</v>
      </c>
      <c r="L1639" s="8">
        <v>2</v>
      </c>
      <c r="M1639" s="7">
        <v>4390.4399999999996</v>
      </c>
      <c r="N1639" s="8">
        <v>4694</v>
      </c>
      <c r="O1639" s="7">
        <v>332667.15999999997</v>
      </c>
      <c r="P1639" s="8">
        <v>279622</v>
      </c>
    </row>
    <row r="1640" spans="1:16" x14ac:dyDescent="0.25">
      <c r="A1640" s="9">
        <v>43899</v>
      </c>
      <c r="B1640" s="8" t="s">
        <v>24</v>
      </c>
      <c r="C1640" s="7">
        <v>293532.63</v>
      </c>
      <c r="D1640" s="8">
        <v>257515</v>
      </c>
      <c r="E1640" s="7">
        <v>66483.09</v>
      </c>
      <c r="F1640" s="8">
        <v>3345</v>
      </c>
      <c r="G1640" s="7">
        <v>17511.14</v>
      </c>
      <c r="H1640" s="8">
        <v>14046</v>
      </c>
      <c r="I1640" s="7">
        <v>2009.13</v>
      </c>
      <c r="J1640" s="8">
        <v>20</v>
      </c>
      <c r="K1640" s="7">
        <v>627.09</v>
      </c>
      <c r="L1640" s="8">
        <v>2</v>
      </c>
      <c r="M1640" s="7">
        <v>4588.3999999999996</v>
      </c>
      <c r="N1640" s="8">
        <v>4694</v>
      </c>
      <c r="O1640" s="7">
        <v>384751.48</v>
      </c>
      <c r="P1640" s="8">
        <v>279622</v>
      </c>
    </row>
    <row r="1641" spans="1:16" x14ac:dyDescent="0.25">
      <c r="A1641" s="9">
        <v>43899</v>
      </c>
      <c r="B1641" s="8" t="s">
        <v>25</v>
      </c>
      <c r="C1641" s="7">
        <v>296942.09000000003</v>
      </c>
      <c r="D1641" s="8">
        <v>257515</v>
      </c>
      <c r="E1641" s="7">
        <v>74776.800000000003</v>
      </c>
      <c r="F1641" s="8">
        <v>3345</v>
      </c>
      <c r="G1641" s="7">
        <v>19609.490000000002</v>
      </c>
      <c r="H1641" s="8">
        <v>14046</v>
      </c>
      <c r="I1641" s="7">
        <v>2261.08</v>
      </c>
      <c r="J1641" s="8">
        <v>20</v>
      </c>
      <c r="K1641" s="7">
        <v>628.04</v>
      </c>
      <c r="L1641" s="8">
        <v>2</v>
      </c>
      <c r="M1641" s="7">
        <v>3356.41</v>
      </c>
      <c r="N1641" s="8">
        <v>4694</v>
      </c>
      <c r="O1641" s="7">
        <v>397573.91</v>
      </c>
      <c r="P1641" s="8">
        <v>279622</v>
      </c>
    </row>
    <row r="1642" spans="1:16" x14ac:dyDescent="0.25">
      <c r="A1642" s="9">
        <v>43899</v>
      </c>
      <c r="B1642" s="8" t="s">
        <v>26</v>
      </c>
      <c r="C1642" s="7">
        <v>284252.82</v>
      </c>
      <c r="D1642" s="8">
        <v>257515</v>
      </c>
      <c r="E1642" s="7">
        <v>78329.539999999994</v>
      </c>
      <c r="F1642" s="8">
        <v>3345</v>
      </c>
      <c r="G1642" s="7">
        <v>20821.919999999998</v>
      </c>
      <c r="H1642" s="8">
        <v>14046</v>
      </c>
      <c r="I1642" s="7">
        <v>2570.1</v>
      </c>
      <c r="J1642" s="8">
        <v>20</v>
      </c>
      <c r="K1642" s="7">
        <v>627.41</v>
      </c>
      <c r="L1642" s="8">
        <v>2</v>
      </c>
      <c r="M1642" s="7">
        <v>609.87</v>
      </c>
      <c r="N1642" s="8">
        <v>4694</v>
      </c>
      <c r="O1642" s="7">
        <v>387211.66</v>
      </c>
      <c r="P1642" s="8">
        <v>279622</v>
      </c>
    </row>
    <row r="1643" spans="1:16" x14ac:dyDescent="0.25">
      <c r="A1643" s="9">
        <v>43899</v>
      </c>
      <c r="B1643" s="8" t="s">
        <v>27</v>
      </c>
      <c r="C1643" s="7">
        <v>265765.12</v>
      </c>
      <c r="D1643" s="8">
        <v>257515</v>
      </c>
      <c r="E1643" s="7">
        <v>82787.350000000006</v>
      </c>
      <c r="F1643" s="8">
        <v>3345</v>
      </c>
      <c r="G1643" s="7">
        <v>22025.02</v>
      </c>
      <c r="H1643" s="8">
        <v>14046</v>
      </c>
      <c r="I1643" s="7">
        <v>2497.6</v>
      </c>
      <c r="J1643" s="8">
        <v>20</v>
      </c>
      <c r="K1643" s="7">
        <v>375.99</v>
      </c>
      <c r="L1643" s="8">
        <v>2</v>
      </c>
      <c r="M1643" s="7">
        <v>139.55000000000001</v>
      </c>
      <c r="N1643" s="8">
        <v>4694</v>
      </c>
      <c r="O1643" s="7">
        <v>373590.63</v>
      </c>
      <c r="P1643" s="8">
        <v>279622</v>
      </c>
    </row>
    <row r="1644" spans="1:16" x14ac:dyDescent="0.25">
      <c r="A1644" s="9">
        <v>43899</v>
      </c>
      <c r="B1644" s="8" t="s">
        <v>28</v>
      </c>
      <c r="C1644" s="7">
        <v>243742.42</v>
      </c>
      <c r="D1644" s="8">
        <v>257515</v>
      </c>
      <c r="E1644" s="7">
        <v>83097.77</v>
      </c>
      <c r="F1644" s="8">
        <v>3345</v>
      </c>
      <c r="G1644" s="7">
        <v>22629.41</v>
      </c>
      <c r="H1644" s="8">
        <v>14046</v>
      </c>
      <c r="I1644" s="7">
        <v>2474.5300000000002</v>
      </c>
      <c r="J1644" s="8">
        <v>20</v>
      </c>
      <c r="K1644" s="7">
        <v>2358.6799999999998</v>
      </c>
      <c r="L1644" s="8">
        <v>2</v>
      </c>
      <c r="M1644" s="7">
        <v>129.59</v>
      </c>
      <c r="N1644" s="8">
        <v>4694</v>
      </c>
      <c r="O1644" s="7">
        <v>354432.4</v>
      </c>
      <c r="P1644" s="8">
        <v>279622</v>
      </c>
    </row>
    <row r="1645" spans="1:16" x14ac:dyDescent="0.25">
      <c r="A1645" s="9">
        <v>43899</v>
      </c>
      <c r="B1645" s="8" t="s">
        <v>29</v>
      </c>
      <c r="C1645" s="7">
        <v>235167.61</v>
      </c>
      <c r="D1645" s="8">
        <v>257515</v>
      </c>
      <c r="E1645" s="7">
        <v>81472.23</v>
      </c>
      <c r="F1645" s="8">
        <v>3345</v>
      </c>
      <c r="G1645" s="7">
        <v>22540.1</v>
      </c>
      <c r="H1645" s="8">
        <v>14046</v>
      </c>
      <c r="I1645" s="7">
        <v>2544.8200000000002</v>
      </c>
      <c r="J1645" s="8">
        <v>20</v>
      </c>
      <c r="K1645" s="7">
        <v>3840.42</v>
      </c>
      <c r="L1645" s="8">
        <v>2</v>
      </c>
      <c r="M1645" s="7">
        <v>123.4</v>
      </c>
      <c r="N1645" s="8">
        <v>4694</v>
      </c>
      <c r="O1645" s="7">
        <v>345688.58</v>
      </c>
      <c r="P1645" s="8">
        <v>279622</v>
      </c>
    </row>
    <row r="1646" spans="1:16" x14ac:dyDescent="0.25">
      <c r="A1646" s="9">
        <v>43899</v>
      </c>
      <c r="B1646" s="8" t="s">
        <v>30</v>
      </c>
      <c r="C1646" s="7">
        <v>232210.88</v>
      </c>
      <c r="D1646" s="8">
        <v>257515</v>
      </c>
      <c r="E1646" s="7">
        <v>78545.899999999994</v>
      </c>
      <c r="F1646" s="8">
        <v>3345</v>
      </c>
      <c r="G1646" s="7">
        <v>22163.279999999999</v>
      </c>
      <c r="H1646" s="8">
        <v>14046</v>
      </c>
      <c r="I1646" s="7">
        <v>2780.32</v>
      </c>
      <c r="J1646" s="8">
        <v>20</v>
      </c>
      <c r="K1646" s="7">
        <v>4334.4399999999996</v>
      </c>
      <c r="L1646" s="8">
        <v>2</v>
      </c>
      <c r="M1646" s="7">
        <v>126.57</v>
      </c>
      <c r="N1646" s="8">
        <v>4694</v>
      </c>
      <c r="O1646" s="7">
        <v>340161.39</v>
      </c>
      <c r="P1646" s="8">
        <v>279622</v>
      </c>
    </row>
    <row r="1647" spans="1:16" x14ac:dyDescent="0.25">
      <c r="A1647" s="9">
        <v>43899</v>
      </c>
      <c r="B1647" s="8" t="s">
        <v>31</v>
      </c>
      <c r="C1647" s="7">
        <v>214842.56</v>
      </c>
      <c r="D1647" s="8">
        <v>257515</v>
      </c>
      <c r="E1647" s="7">
        <v>77750.570000000007</v>
      </c>
      <c r="F1647" s="8">
        <v>3345</v>
      </c>
      <c r="G1647" s="7">
        <v>21547.5</v>
      </c>
      <c r="H1647" s="8">
        <v>14046</v>
      </c>
      <c r="I1647" s="7">
        <v>2985.21</v>
      </c>
      <c r="J1647" s="8">
        <v>20</v>
      </c>
      <c r="K1647" s="7">
        <v>2600.9699999999998</v>
      </c>
      <c r="L1647" s="8">
        <v>2</v>
      </c>
      <c r="M1647" s="7">
        <v>120.99</v>
      </c>
      <c r="N1647" s="8">
        <v>4694</v>
      </c>
      <c r="O1647" s="7">
        <v>319847.8</v>
      </c>
      <c r="P1647" s="8">
        <v>279622</v>
      </c>
    </row>
    <row r="1648" spans="1:16" x14ac:dyDescent="0.25">
      <c r="A1648" s="9">
        <v>43899</v>
      </c>
      <c r="B1648" s="8" t="s">
        <v>32</v>
      </c>
      <c r="C1648" s="7">
        <v>210031.55</v>
      </c>
      <c r="D1648" s="8">
        <v>257515</v>
      </c>
      <c r="E1648" s="7">
        <v>78678.78</v>
      </c>
      <c r="F1648" s="8">
        <v>3345</v>
      </c>
      <c r="G1648" s="7">
        <v>21444.62</v>
      </c>
      <c r="H1648" s="8">
        <v>14046</v>
      </c>
      <c r="I1648" s="7">
        <v>2893.13</v>
      </c>
      <c r="J1648" s="8">
        <v>20</v>
      </c>
      <c r="K1648" s="7">
        <v>618.6</v>
      </c>
      <c r="L1648" s="8">
        <v>2</v>
      </c>
      <c r="M1648" s="7">
        <v>131.75</v>
      </c>
      <c r="N1648" s="8">
        <v>4694</v>
      </c>
      <c r="O1648" s="7">
        <v>313798.43</v>
      </c>
      <c r="P1648" s="8">
        <v>279622</v>
      </c>
    </row>
    <row r="1649" spans="1:16" x14ac:dyDescent="0.25">
      <c r="A1649" s="9">
        <v>43899</v>
      </c>
      <c r="B1649" s="8" t="s">
        <v>33</v>
      </c>
      <c r="C1649" s="7">
        <v>213234.73</v>
      </c>
      <c r="D1649" s="8">
        <v>257515</v>
      </c>
      <c r="E1649" s="7">
        <v>76657.070000000007</v>
      </c>
      <c r="F1649" s="8">
        <v>3345</v>
      </c>
      <c r="G1649" s="7">
        <v>21010.560000000001</v>
      </c>
      <c r="H1649" s="8">
        <v>14046</v>
      </c>
      <c r="I1649" s="7">
        <v>2841.02</v>
      </c>
      <c r="J1649" s="8">
        <v>20</v>
      </c>
      <c r="K1649" s="7">
        <v>367.5</v>
      </c>
      <c r="L1649" s="8">
        <v>2</v>
      </c>
      <c r="M1649" s="7">
        <v>130.77000000000001</v>
      </c>
      <c r="N1649" s="8">
        <v>4694</v>
      </c>
      <c r="O1649" s="7">
        <v>314241.65000000002</v>
      </c>
      <c r="P1649" s="8">
        <v>279622</v>
      </c>
    </row>
    <row r="1650" spans="1:16" x14ac:dyDescent="0.25">
      <c r="A1650" s="9">
        <v>43899</v>
      </c>
      <c r="B1650" s="8" t="s">
        <v>34</v>
      </c>
      <c r="C1650" s="7">
        <v>227856.07</v>
      </c>
      <c r="D1650" s="8">
        <v>257515</v>
      </c>
      <c r="E1650" s="7">
        <v>71917.47</v>
      </c>
      <c r="F1650" s="8">
        <v>3345</v>
      </c>
      <c r="G1650" s="7">
        <v>19846.810000000001</v>
      </c>
      <c r="H1650" s="8">
        <v>14046</v>
      </c>
      <c r="I1650" s="7">
        <v>2767.81</v>
      </c>
      <c r="J1650" s="8">
        <v>20</v>
      </c>
      <c r="K1650" s="7">
        <v>617.65</v>
      </c>
      <c r="L1650" s="8">
        <v>2</v>
      </c>
      <c r="M1650" s="7">
        <v>131</v>
      </c>
      <c r="N1650" s="8">
        <v>4694</v>
      </c>
      <c r="O1650" s="7">
        <v>323136.81</v>
      </c>
      <c r="P1650" s="8">
        <v>279622</v>
      </c>
    </row>
    <row r="1651" spans="1:16" x14ac:dyDescent="0.25">
      <c r="A1651" s="9">
        <v>43899</v>
      </c>
      <c r="B1651" s="8" t="s">
        <v>35</v>
      </c>
      <c r="C1651" s="7">
        <v>262979.11</v>
      </c>
      <c r="D1651" s="8">
        <v>257515</v>
      </c>
      <c r="E1651" s="7">
        <v>66143.039999999994</v>
      </c>
      <c r="F1651" s="8">
        <v>3345</v>
      </c>
      <c r="G1651" s="7">
        <v>17896.310000000001</v>
      </c>
      <c r="H1651" s="8">
        <v>14046</v>
      </c>
      <c r="I1651" s="7">
        <v>2650.98</v>
      </c>
      <c r="J1651" s="8">
        <v>20</v>
      </c>
      <c r="K1651" s="7">
        <v>618.28</v>
      </c>
      <c r="L1651" s="8">
        <v>2</v>
      </c>
      <c r="M1651" s="7">
        <v>142.83000000000001</v>
      </c>
      <c r="N1651" s="8">
        <v>4694</v>
      </c>
      <c r="O1651" s="7">
        <v>350430.55</v>
      </c>
      <c r="P1651" s="8">
        <v>279622</v>
      </c>
    </row>
    <row r="1652" spans="1:16" x14ac:dyDescent="0.25">
      <c r="A1652" s="9">
        <v>43899</v>
      </c>
      <c r="B1652" s="8" t="s">
        <v>36</v>
      </c>
      <c r="C1652" s="7">
        <v>285299.84999999998</v>
      </c>
      <c r="D1652" s="8">
        <v>257515</v>
      </c>
      <c r="E1652" s="7">
        <v>62707.199999999997</v>
      </c>
      <c r="F1652" s="8">
        <v>3345</v>
      </c>
      <c r="G1652" s="7">
        <v>16689.23</v>
      </c>
      <c r="H1652" s="8">
        <v>14046</v>
      </c>
      <c r="I1652" s="7">
        <v>2501.12</v>
      </c>
      <c r="J1652" s="8">
        <v>20</v>
      </c>
      <c r="K1652" s="7">
        <v>371.59</v>
      </c>
      <c r="L1652" s="8">
        <v>2</v>
      </c>
      <c r="M1652" s="7">
        <v>154.03</v>
      </c>
      <c r="N1652" s="8">
        <v>4694</v>
      </c>
      <c r="O1652" s="7">
        <v>367723.02</v>
      </c>
      <c r="P1652" s="8">
        <v>279622</v>
      </c>
    </row>
    <row r="1653" spans="1:16" x14ac:dyDescent="0.25">
      <c r="A1653" s="9">
        <v>43899</v>
      </c>
      <c r="B1653" s="8" t="s">
        <v>37</v>
      </c>
      <c r="C1653" s="7">
        <v>307095.51</v>
      </c>
      <c r="D1653" s="8">
        <v>257515</v>
      </c>
      <c r="E1653" s="7">
        <v>61741.01</v>
      </c>
      <c r="F1653" s="8">
        <v>3345</v>
      </c>
      <c r="G1653" s="7">
        <v>16798.97</v>
      </c>
      <c r="H1653" s="8">
        <v>14046</v>
      </c>
      <c r="I1653" s="7">
        <v>2252.92</v>
      </c>
      <c r="J1653" s="8">
        <v>20</v>
      </c>
      <c r="K1653" s="7">
        <v>627.41</v>
      </c>
      <c r="L1653" s="8">
        <v>2</v>
      </c>
      <c r="M1653" s="7">
        <v>562.64</v>
      </c>
      <c r="N1653" s="8">
        <v>4694</v>
      </c>
      <c r="O1653" s="7">
        <v>389078.46</v>
      </c>
      <c r="P1653" s="8">
        <v>279622</v>
      </c>
    </row>
    <row r="1654" spans="1:16" x14ac:dyDescent="0.25">
      <c r="A1654" s="9">
        <v>43899</v>
      </c>
      <c r="B1654" s="8" t="s">
        <v>38</v>
      </c>
      <c r="C1654" s="7">
        <v>319823.96000000002</v>
      </c>
      <c r="D1654" s="8">
        <v>257515</v>
      </c>
      <c r="E1654" s="7">
        <v>58929.279999999999</v>
      </c>
      <c r="F1654" s="8">
        <v>3345</v>
      </c>
      <c r="G1654" s="7">
        <v>16643.13</v>
      </c>
      <c r="H1654" s="8">
        <v>14046</v>
      </c>
      <c r="I1654" s="7">
        <v>2273.7600000000002</v>
      </c>
      <c r="J1654" s="8">
        <v>20</v>
      </c>
      <c r="K1654" s="7">
        <v>624.58000000000004</v>
      </c>
      <c r="L1654" s="8">
        <v>2</v>
      </c>
      <c r="M1654" s="7">
        <v>3685.82</v>
      </c>
      <c r="N1654" s="8">
        <v>4694</v>
      </c>
      <c r="O1654" s="7">
        <v>401980.53</v>
      </c>
      <c r="P1654" s="8">
        <v>279622</v>
      </c>
    </row>
    <row r="1655" spans="1:16" x14ac:dyDescent="0.25">
      <c r="A1655" s="9">
        <v>43899</v>
      </c>
      <c r="B1655" s="8" t="s">
        <v>39</v>
      </c>
      <c r="C1655" s="7">
        <v>302575.2</v>
      </c>
      <c r="D1655" s="8">
        <v>257515</v>
      </c>
      <c r="E1655" s="7">
        <v>56585.82</v>
      </c>
      <c r="F1655" s="8">
        <v>3345</v>
      </c>
      <c r="G1655" s="7">
        <v>15580.3</v>
      </c>
      <c r="H1655" s="8">
        <v>14046</v>
      </c>
      <c r="I1655" s="7">
        <v>2287.71</v>
      </c>
      <c r="J1655" s="8">
        <v>20</v>
      </c>
      <c r="K1655" s="7">
        <v>378.82</v>
      </c>
      <c r="L1655" s="8">
        <v>2</v>
      </c>
      <c r="M1655" s="7">
        <v>4485.2</v>
      </c>
      <c r="N1655" s="8">
        <v>4694</v>
      </c>
      <c r="O1655" s="7">
        <v>381893.05</v>
      </c>
      <c r="P1655" s="8">
        <v>279622</v>
      </c>
    </row>
    <row r="1656" spans="1:16" x14ac:dyDescent="0.25">
      <c r="A1656" s="9">
        <v>43899</v>
      </c>
      <c r="B1656" s="8" t="s">
        <v>40</v>
      </c>
      <c r="C1656" s="7">
        <v>269414.61</v>
      </c>
      <c r="D1656" s="8">
        <v>257515</v>
      </c>
      <c r="E1656" s="7">
        <v>52316.85</v>
      </c>
      <c r="F1656" s="8">
        <v>3345</v>
      </c>
      <c r="G1656" s="7">
        <v>14877.5</v>
      </c>
      <c r="H1656" s="8">
        <v>14046</v>
      </c>
      <c r="I1656" s="7">
        <v>2184.11</v>
      </c>
      <c r="J1656" s="8">
        <v>20</v>
      </c>
      <c r="K1656" s="7">
        <v>622.69000000000005</v>
      </c>
      <c r="L1656" s="8">
        <v>2</v>
      </c>
      <c r="M1656" s="7">
        <v>4018.35</v>
      </c>
      <c r="N1656" s="8">
        <v>4694</v>
      </c>
      <c r="O1656" s="7">
        <v>343434.11</v>
      </c>
      <c r="P1656" s="8">
        <v>279622</v>
      </c>
    </row>
    <row r="1657" spans="1:16" x14ac:dyDescent="0.25">
      <c r="A1657" s="9">
        <v>43899</v>
      </c>
      <c r="B1657" s="8" t="s">
        <v>41</v>
      </c>
      <c r="C1657" s="7">
        <v>233031.55</v>
      </c>
      <c r="D1657" s="8">
        <v>257515</v>
      </c>
      <c r="E1657" s="7">
        <v>50635.27</v>
      </c>
      <c r="F1657" s="8">
        <v>3345</v>
      </c>
      <c r="G1657" s="7">
        <v>14573.7</v>
      </c>
      <c r="H1657" s="8">
        <v>14046</v>
      </c>
      <c r="I1657" s="7">
        <v>2082.42</v>
      </c>
      <c r="J1657" s="8">
        <v>20</v>
      </c>
      <c r="K1657" s="7">
        <v>378.51</v>
      </c>
      <c r="L1657" s="8">
        <v>2</v>
      </c>
      <c r="M1657" s="7">
        <v>4448.79</v>
      </c>
      <c r="N1657" s="8">
        <v>4694</v>
      </c>
      <c r="O1657" s="7">
        <v>305150.24</v>
      </c>
      <c r="P1657" s="8">
        <v>279622</v>
      </c>
    </row>
    <row r="1658" spans="1:16" x14ac:dyDescent="0.25">
      <c r="A1658" s="9">
        <v>43899</v>
      </c>
      <c r="B1658" s="8" t="s">
        <v>42</v>
      </c>
      <c r="C1658" s="7">
        <v>201166.65</v>
      </c>
      <c r="D1658" s="8">
        <v>257515</v>
      </c>
      <c r="E1658" s="7">
        <v>49015.89</v>
      </c>
      <c r="F1658" s="8">
        <v>3345</v>
      </c>
      <c r="G1658" s="7">
        <v>14358.36</v>
      </c>
      <c r="H1658" s="8">
        <v>14046</v>
      </c>
      <c r="I1658" s="7">
        <v>1842.6</v>
      </c>
      <c r="J1658" s="8">
        <v>20</v>
      </c>
      <c r="K1658" s="7">
        <v>631.17999999999995</v>
      </c>
      <c r="L1658" s="8">
        <v>2</v>
      </c>
      <c r="M1658" s="7">
        <v>4404.13</v>
      </c>
      <c r="N1658" s="8">
        <v>4694</v>
      </c>
      <c r="O1658" s="7">
        <v>271418.81</v>
      </c>
      <c r="P1658" s="8">
        <v>279622</v>
      </c>
    </row>
    <row r="1659" spans="1:16" x14ac:dyDescent="0.25">
      <c r="A1659" s="9">
        <v>43900</v>
      </c>
      <c r="B1659" s="8" t="s">
        <v>19</v>
      </c>
      <c r="C1659" s="7">
        <v>187129.23</v>
      </c>
      <c r="D1659" s="8">
        <v>257557</v>
      </c>
      <c r="E1659" s="7">
        <v>47580.77</v>
      </c>
      <c r="F1659" s="8">
        <v>3345</v>
      </c>
      <c r="G1659" s="7">
        <v>14147.81</v>
      </c>
      <c r="H1659" s="8">
        <v>14045</v>
      </c>
      <c r="I1659" s="7">
        <v>1790.61</v>
      </c>
      <c r="J1659" s="8">
        <v>20</v>
      </c>
      <c r="K1659" s="7">
        <v>630.87</v>
      </c>
      <c r="L1659" s="8">
        <v>2</v>
      </c>
      <c r="M1659" s="7">
        <v>4364.8500000000004</v>
      </c>
      <c r="N1659" s="8">
        <v>4691</v>
      </c>
      <c r="O1659" s="7">
        <v>255644.14</v>
      </c>
      <c r="P1659" s="8">
        <v>279660</v>
      </c>
    </row>
    <row r="1660" spans="1:16" x14ac:dyDescent="0.25">
      <c r="A1660" s="9">
        <v>43900</v>
      </c>
      <c r="B1660" s="8" t="s">
        <v>20</v>
      </c>
      <c r="C1660" s="7">
        <v>178664.56</v>
      </c>
      <c r="D1660" s="8">
        <v>257557</v>
      </c>
      <c r="E1660" s="7">
        <v>47434.75</v>
      </c>
      <c r="F1660" s="8">
        <v>3345</v>
      </c>
      <c r="G1660" s="7">
        <v>14075.46</v>
      </c>
      <c r="H1660" s="8">
        <v>14045</v>
      </c>
      <c r="I1660" s="7">
        <v>1823.42</v>
      </c>
      <c r="J1660" s="8">
        <v>20</v>
      </c>
      <c r="K1660" s="7">
        <v>376.62</v>
      </c>
      <c r="L1660" s="8">
        <v>2</v>
      </c>
      <c r="M1660" s="7">
        <v>4268.04</v>
      </c>
      <c r="N1660" s="8">
        <v>4691</v>
      </c>
      <c r="O1660" s="7">
        <v>246642.85</v>
      </c>
      <c r="P1660" s="8">
        <v>279660</v>
      </c>
    </row>
    <row r="1661" spans="1:16" x14ac:dyDescent="0.25">
      <c r="A1661" s="9">
        <v>43900</v>
      </c>
      <c r="B1661" s="8" t="s">
        <v>21</v>
      </c>
      <c r="C1661" s="7">
        <v>175735.85</v>
      </c>
      <c r="D1661" s="8">
        <v>257557</v>
      </c>
      <c r="E1661" s="7">
        <v>47320.14</v>
      </c>
      <c r="F1661" s="8">
        <v>3345</v>
      </c>
      <c r="G1661" s="7">
        <v>13947.23</v>
      </c>
      <c r="H1661" s="8">
        <v>14045</v>
      </c>
      <c r="I1661" s="7">
        <v>1732.46</v>
      </c>
      <c r="J1661" s="8">
        <v>20</v>
      </c>
      <c r="K1661" s="7">
        <v>629.29</v>
      </c>
      <c r="L1661" s="8">
        <v>2</v>
      </c>
      <c r="M1661" s="7">
        <v>4000.37</v>
      </c>
      <c r="N1661" s="8">
        <v>4691</v>
      </c>
      <c r="O1661" s="7">
        <v>243365.34</v>
      </c>
      <c r="P1661" s="8">
        <v>279660</v>
      </c>
    </row>
    <row r="1662" spans="1:16" x14ac:dyDescent="0.25">
      <c r="A1662" s="9">
        <v>43900</v>
      </c>
      <c r="B1662" s="8" t="s">
        <v>22</v>
      </c>
      <c r="C1662" s="7">
        <v>183235.38</v>
      </c>
      <c r="D1662" s="8">
        <v>257557</v>
      </c>
      <c r="E1662" s="7">
        <v>50180.35</v>
      </c>
      <c r="F1662" s="8">
        <v>3345</v>
      </c>
      <c r="G1662" s="7">
        <v>14135.84</v>
      </c>
      <c r="H1662" s="8">
        <v>14045</v>
      </c>
      <c r="I1662" s="7">
        <v>1839.86</v>
      </c>
      <c r="J1662" s="8">
        <v>20</v>
      </c>
      <c r="K1662" s="7">
        <v>372.22</v>
      </c>
      <c r="L1662" s="8">
        <v>2</v>
      </c>
      <c r="M1662" s="7">
        <v>4237.54</v>
      </c>
      <c r="N1662" s="8">
        <v>4691</v>
      </c>
      <c r="O1662" s="7">
        <v>254001.19</v>
      </c>
      <c r="P1662" s="8">
        <v>279660</v>
      </c>
    </row>
    <row r="1663" spans="1:16" x14ac:dyDescent="0.25">
      <c r="A1663" s="9">
        <v>43900</v>
      </c>
      <c r="B1663" s="8" t="s">
        <v>23</v>
      </c>
      <c r="C1663" s="7">
        <v>205383.84</v>
      </c>
      <c r="D1663" s="8">
        <v>257557</v>
      </c>
      <c r="E1663" s="7">
        <v>54750.17</v>
      </c>
      <c r="F1663" s="8">
        <v>3345</v>
      </c>
      <c r="G1663" s="7">
        <v>14734.28</v>
      </c>
      <c r="H1663" s="8">
        <v>14045</v>
      </c>
      <c r="I1663" s="7">
        <v>1866.29</v>
      </c>
      <c r="J1663" s="8">
        <v>20</v>
      </c>
      <c r="K1663" s="7">
        <v>621.11</v>
      </c>
      <c r="L1663" s="8">
        <v>2</v>
      </c>
      <c r="M1663" s="7">
        <v>4491.16</v>
      </c>
      <c r="N1663" s="8">
        <v>4691</v>
      </c>
      <c r="O1663" s="7">
        <v>281846.84999999998</v>
      </c>
      <c r="P1663" s="8">
        <v>279660</v>
      </c>
    </row>
    <row r="1664" spans="1:16" x14ac:dyDescent="0.25">
      <c r="A1664" s="9">
        <v>43900</v>
      </c>
      <c r="B1664" s="8" t="s">
        <v>24</v>
      </c>
      <c r="C1664" s="7">
        <v>241172.81</v>
      </c>
      <c r="D1664" s="8">
        <v>257557</v>
      </c>
      <c r="E1664" s="7">
        <v>62525.62</v>
      </c>
      <c r="F1664" s="8">
        <v>3345</v>
      </c>
      <c r="G1664" s="7">
        <v>15911.95</v>
      </c>
      <c r="H1664" s="8">
        <v>14045</v>
      </c>
      <c r="I1664" s="7">
        <v>2077.66</v>
      </c>
      <c r="J1664" s="8">
        <v>20</v>
      </c>
      <c r="K1664" s="7">
        <v>624.89</v>
      </c>
      <c r="L1664" s="8">
        <v>2</v>
      </c>
      <c r="M1664" s="7">
        <v>4260.3999999999996</v>
      </c>
      <c r="N1664" s="8">
        <v>4691</v>
      </c>
      <c r="O1664" s="7">
        <v>326573.33</v>
      </c>
      <c r="P1664" s="8">
        <v>279660</v>
      </c>
    </row>
    <row r="1665" spans="1:16" x14ac:dyDescent="0.25">
      <c r="A1665" s="9">
        <v>43900</v>
      </c>
      <c r="B1665" s="8" t="s">
        <v>25</v>
      </c>
      <c r="C1665" s="7">
        <v>253761.38</v>
      </c>
      <c r="D1665" s="8">
        <v>257557</v>
      </c>
      <c r="E1665" s="7">
        <v>72140.789999999994</v>
      </c>
      <c r="F1665" s="8">
        <v>3345</v>
      </c>
      <c r="G1665" s="7">
        <v>18201.07</v>
      </c>
      <c r="H1665" s="8">
        <v>14045</v>
      </c>
      <c r="I1665" s="7">
        <v>2504.02</v>
      </c>
      <c r="J1665" s="8">
        <v>20</v>
      </c>
      <c r="K1665" s="7">
        <v>376.94</v>
      </c>
      <c r="L1665" s="8">
        <v>2</v>
      </c>
      <c r="M1665" s="7">
        <v>3388.73</v>
      </c>
      <c r="N1665" s="8">
        <v>4691</v>
      </c>
      <c r="O1665" s="7">
        <v>350372.93</v>
      </c>
      <c r="P1665" s="8">
        <v>279660</v>
      </c>
    </row>
    <row r="1666" spans="1:16" x14ac:dyDescent="0.25">
      <c r="A1666" s="9">
        <v>43900</v>
      </c>
      <c r="B1666" s="8" t="s">
        <v>26</v>
      </c>
      <c r="C1666" s="7">
        <v>238285.54</v>
      </c>
      <c r="D1666" s="8">
        <v>257557</v>
      </c>
      <c r="E1666" s="7">
        <v>76686.91</v>
      </c>
      <c r="F1666" s="8">
        <v>3345</v>
      </c>
      <c r="G1666" s="7">
        <v>20263.41</v>
      </c>
      <c r="H1666" s="8">
        <v>14045</v>
      </c>
      <c r="I1666" s="7">
        <v>2868.54</v>
      </c>
      <c r="J1666" s="8">
        <v>20</v>
      </c>
      <c r="K1666" s="7">
        <v>624.26</v>
      </c>
      <c r="L1666" s="8">
        <v>2</v>
      </c>
      <c r="M1666" s="7">
        <v>613.51</v>
      </c>
      <c r="N1666" s="8">
        <v>4691</v>
      </c>
      <c r="O1666" s="7">
        <v>339342.17</v>
      </c>
      <c r="P1666" s="8">
        <v>279660</v>
      </c>
    </row>
    <row r="1667" spans="1:16" x14ac:dyDescent="0.25">
      <c r="A1667" s="9">
        <v>43900</v>
      </c>
      <c r="B1667" s="8" t="s">
        <v>27</v>
      </c>
      <c r="C1667" s="7">
        <v>234909.42</v>
      </c>
      <c r="D1667" s="8">
        <v>257557</v>
      </c>
      <c r="E1667" s="7">
        <v>79223.289999999994</v>
      </c>
      <c r="F1667" s="8">
        <v>3345</v>
      </c>
      <c r="G1667" s="7">
        <v>21546.63</v>
      </c>
      <c r="H1667" s="8">
        <v>14045</v>
      </c>
      <c r="I1667" s="7">
        <v>2941.1</v>
      </c>
      <c r="J1667" s="8">
        <v>20</v>
      </c>
      <c r="K1667" s="7">
        <v>624.89</v>
      </c>
      <c r="L1667" s="8">
        <v>2</v>
      </c>
      <c r="M1667" s="7">
        <v>142.87</v>
      </c>
      <c r="N1667" s="8">
        <v>4691</v>
      </c>
      <c r="O1667" s="7">
        <v>339388.2</v>
      </c>
      <c r="P1667" s="8">
        <v>279660</v>
      </c>
    </row>
    <row r="1668" spans="1:16" x14ac:dyDescent="0.25">
      <c r="A1668" s="9">
        <v>43900</v>
      </c>
      <c r="B1668" s="8" t="s">
        <v>28</v>
      </c>
      <c r="C1668" s="7">
        <v>231829.23</v>
      </c>
      <c r="D1668" s="8">
        <v>257557</v>
      </c>
      <c r="E1668" s="7">
        <v>80810.19</v>
      </c>
      <c r="F1668" s="8">
        <v>3345</v>
      </c>
      <c r="G1668" s="7">
        <v>22391.1</v>
      </c>
      <c r="H1668" s="8">
        <v>14045</v>
      </c>
      <c r="I1668" s="7">
        <v>3098.53</v>
      </c>
      <c r="J1668" s="8">
        <v>20</v>
      </c>
      <c r="K1668" s="7">
        <v>367.18</v>
      </c>
      <c r="L1668" s="8">
        <v>2</v>
      </c>
      <c r="M1668" s="7">
        <v>118.81</v>
      </c>
      <c r="N1668" s="8">
        <v>4691</v>
      </c>
      <c r="O1668" s="7">
        <v>338615.03999999998</v>
      </c>
      <c r="P1668" s="8">
        <v>279660</v>
      </c>
    </row>
    <row r="1669" spans="1:16" x14ac:dyDescent="0.25">
      <c r="A1669" s="9">
        <v>43900</v>
      </c>
      <c r="B1669" s="8" t="s">
        <v>29</v>
      </c>
      <c r="C1669" s="7">
        <v>233194.18</v>
      </c>
      <c r="D1669" s="8">
        <v>257557</v>
      </c>
      <c r="E1669" s="7">
        <v>80838.12</v>
      </c>
      <c r="F1669" s="8">
        <v>3345</v>
      </c>
      <c r="G1669" s="7">
        <v>22848.400000000001</v>
      </c>
      <c r="H1669" s="8">
        <v>14045</v>
      </c>
      <c r="I1669" s="7">
        <v>3118.39</v>
      </c>
      <c r="J1669" s="8">
        <v>20</v>
      </c>
      <c r="K1669" s="7">
        <v>616.4</v>
      </c>
      <c r="L1669" s="8">
        <v>2</v>
      </c>
      <c r="M1669" s="7">
        <v>116.98</v>
      </c>
      <c r="N1669" s="8">
        <v>4691</v>
      </c>
      <c r="O1669" s="7">
        <v>340732.47</v>
      </c>
      <c r="P1669" s="8">
        <v>279660</v>
      </c>
    </row>
    <row r="1670" spans="1:16" x14ac:dyDescent="0.25">
      <c r="A1670" s="9">
        <v>43900</v>
      </c>
      <c r="B1670" s="8" t="s">
        <v>30</v>
      </c>
      <c r="C1670" s="7">
        <v>233520.95</v>
      </c>
      <c r="D1670" s="8">
        <v>257557</v>
      </c>
      <c r="E1670" s="7">
        <v>81279.19</v>
      </c>
      <c r="F1670" s="8">
        <v>3345</v>
      </c>
      <c r="G1670" s="7">
        <v>22691.14</v>
      </c>
      <c r="H1670" s="8">
        <v>14045</v>
      </c>
      <c r="I1670" s="7">
        <v>2967.22</v>
      </c>
      <c r="J1670" s="8">
        <v>20</v>
      </c>
      <c r="K1670" s="7">
        <v>619.86</v>
      </c>
      <c r="L1670" s="8">
        <v>2</v>
      </c>
      <c r="M1670" s="7">
        <v>113.79</v>
      </c>
      <c r="N1670" s="8">
        <v>4691</v>
      </c>
      <c r="O1670" s="7">
        <v>341192.15</v>
      </c>
      <c r="P1670" s="8">
        <v>279660</v>
      </c>
    </row>
    <row r="1671" spans="1:16" x14ac:dyDescent="0.25">
      <c r="A1671" s="9">
        <v>43900</v>
      </c>
      <c r="B1671" s="8" t="s">
        <v>31</v>
      </c>
      <c r="C1671" s="7">
        <v>233817.66</v>
      </c>
      <c r="D1671" s="8">
        <v>257557</v>
      </c>
      <c r="E1671" s="7">
        <v>82972.63</v>
      </c>
      <c r="F1671" s="8">
        <v>3345</v>
      </c>
      <c r="G1671" s="7">
        <v>22875.4</v>
      </c>
      <c r="H1671" s="8">
        <v>14045</v>
      </c>
      <c r="I1671" s="7">
        <v>3096.73</v>
      </c>
      <c r="J1671" s="8">
        <v>20</v>
      </c>
      <c r="K1671" s="7">
        <v>1606.32</v>
      </c>
      <c r="L1671" s="8">
        <v>2</v>
      </c>
      <c r="M1671" s="7">
        <v>122.29</v>
      </c>
      <c r="N1671" s="8">
        <v>4691</v>
      </c>
      <c r="O1671" s="7">
        <v>344491.03</v>
      </c>
      <c r="P1671" s="8">
        <v>279660</v>
      </c>
    </row>
    <row r="1672" spans="1:16" x14ac:dyDescent="0.25">
      <c r="A1672" s="9">
        <v>43900</v>
      </c>
      <c r="B1672" s="8" t="s">
        <v>32</v>
      </c>
      <c r="C1672" s="7">
        <v>228737.12</v>
      </c>
      <c r="D1672" s="8">
        <v>257557</v>
      </c>
      <c r="E1672" s="7">
        <v>78853.22</v>
      </c>
      <c r="F1672" s="8">
        <v>3345</v>
      </c>
      <c r="G1672" s="7">
        <v>22756.23</v>
      </c>
      <c r="H1672" s="8">
        <v>14045</v>
      </c>
      <c r="I1672" s="7">
        <v>2904.93</v>
      </c>
      <c r="J1672" s="8">
        <v>20</v>
      </c>
      <c r="K1672" s="7">
        <v>4076.11</v>
      </c>
      <c r="L1672" s="8">
        <v>2</v>
      </c>
      <c r="M1672" s="7">
        <v>120.35</v>
      </c>
      <c r="N1672" s="8">
        <v>4691</v>
      </c>
      <c r="O1672" s="7">
        <v>337447.96</v>
      </c>
      <c r="P1672" s="8">
        <v>279660</v>
      </c>
    </row>
    <row r="1673" spans="1:16" x14ac:dyDescent="0.25">
      <c r="A1673" s="9">
        <v>43900</v>
      </c>
      <c r="B1673" s="8" t="s">
        <v>33</v>
      </c>
      <c r="C1673" s="7">
        <v>236884.38</v>
      </c>
      <c r="D1673" s="8">
        <v>257557</v>
      </c>
      <c r="E1673" s="7">
        <v>76994.990000000005</v>
      </c>
      <c r="F1673" s="8">
        <v>3345</v>
      </c>
      <c r="G1673" s="7">
        <v>22118.04</v>
      </c>
      <c r="H1673" s="8">
        <v>14045</v>
      </c>
      <c r="I1673" s="7">
        <v>2773.96</v>
      </c>
      <c r="J1673" s="8">
        <v>20</v>
      </c>
      <c r="K1673" s="7">
        <v>3310.54</v>
      </c>
      <c r="L1673" s="8">
        <v>2</v>
      </c>
      <c r="M1673" s="7">
        <v>122.88</v>
      </c>
      <c r="N1673" s="8">
        <v>4691</v>
      </c>
      <c r="O1673" s="7">
        <v>342204.79</v>
      </c>
      <c r="P1673" s="8">
        <v>279660</v>
      </c>
    </row>
    <row r="1674" spans="1:16" x14ac:dyDescent="0.25">
      <c r="A1674" s="9">
        <v>43900</v>
      </c>
      <c r="B1674" s="8" t="s">
        <v>34</v>
      </c>
      <c r="C1674" s="7">
        <v>264641.5</v>
      </c>
      <c r="D1674" s="8">
        <v>257557</v>
      </c>
      <c r="E1674" s="7">
        <v>74175.67</v>
      </c>
      <c r="F1674" s="8">
        <v>3345</v>
      </c>
      <c r="G1674" s="7">
        <v>21119.26</v>
      </c>
      <c r="H1674" s="8">
        <v>14045</v>
      </c>
      <c r="I1674" s="7">
        <v>2774.08</v>
      </c>
      <c r="J1674" s="8">
        <v>20</v>
      </c>
      <c r="K1674" s="7">
        <v>3064.47</v>
      </c>
      <c r="L1674" s="8">
        <v>2</v>
      </c>
      <c r="M1674" s="7">
        <v>140.19999999999999</v>
      </c>
      <c r="N1674" s="8">
        <v>4691</v>
      </c>
      <c r="O1674" s="7">
        <v>365915.18</v>
      </c>
      <c r="P1674" s="8">
        <v>279660</v>
      </c>
    </row>
    <row r="1675" spans="1:16" x14ac:dyDescent="0.25">
      <c r="A1675" s="9">
        <v>43900</v>
      </c>
      <c r="B1675" s="8" t="s">
        <v>35</v>
      </c>
      <c r="C1675" s="7">
        <v>295800.40999999997</v>
      </c>
      <c r="D1675" s="8">
        <v>257557</v>
      </c>
      <c r="E1675" s="7">
        <v>64666.15</v>
      </c>
      <c r="F1675" s="8">
        <v>3345</v>
      </c>
      <c r="G1675" s="7">
        <v>19194.12</v>
      </c>
      <c r="H1675" s="8">
        <v>14045</v>
      </c>
      <c r="I1675" s="7">
        <v>2609.11</v>
      </c>
      <c r="J1675" s="8">
        <v>20</v>
      </c>
      <c r="K1675" s="7">
        <v>4061.32</v>
      </c>
      <c r="L1675" s="8">
        <v>2</v>
      </c>
      <c r="M1675" s="7">
        <v>151.30000000000001</v>
      </c>
      <c r="N1675" s="8">
        <v>4691</v>
      </c>
      <c r="O1675" s="7">
        <v>386482.41</v>
      </c>
      <c r="P1675" s="8">
        <v>279660</v>
      </c>
    </row>
    <row r="1676" spans="1:16" x14ac:dyDescent="0.25">
      <c r="A1676" s="9">
        <v>43900</v>
      </c>
      <c r="B1676" s="8" t="s">
        <v>36</v>
      </c>
      <c r="C1676" s="7">
        <v>317267.03999999998</v>
      </c>
      <c r="D1676" s="8">
        <v>257557</v>
      </c>
      <c r="E1676" s="7">
        <v>62348.89</v>
      </c>
      <c r="F1676" s="8">
        <v>3345</v>
      </c>
      <c r="G1676" s="7">
        <v>17654.8</v>
      </c>
      <c r="H1676" s="8">
        <v>14045</v>
      </c>
      <c r="I1676" s="7">
        <v>2407.71</v>
      </c>
      <c r="J1676" s="8">
        <v>20</v>
      </c>
      <c r="K1676" s="7">
        <v>1583.67</v>
      </c>
      <c r="L1676" s="8">
        <v>2</v>
      </c>
      <c r="M1676" s="7">
        <v>142.36000000000001</v>
      </c>
      <c r="N1676" s="8">
        <v>4691</v>
      </c>
      <c r="O1676" s="7">
        <v>401404.47</v>
      </c>
      <c r="P1676" s="8">
        <v>279660</v>
      </c>
    </row>
    <row r="1677" spans="1:16" x14ac:dyDescent="0.25">
      <c r="A1677" s="9">
        <v>43900</v>
      </c>
      <c r="B1677" s="8" t="s">
        <v>37</v>
      </c>
      <c r="C1677" s="7">
        <v>340249.69</v>
      </c>
      <c r="D1677" s="8">
        <v>257557</v>
      </c>
      <c r="E1677" s="7">
        <v>62779.57</v>
      </c>
      <c r="F1677" s="8">
        <v>3345</v>
      </c>
      <c r="G1677" s="7">
        <v>17946.68</v>
      </c>
      <c r="H1677" s="8">
        <v>14045</v>
      </c>
      <c r="I1677" s="7">
        <v>2253.4699999999998</v>
      </c>
      <c r="J1677" s="8">
        <v>20</v>
      </c>
      <c r="K1677" s="7">
        <v>593.75</v>
      </c>
      <c r="L1677" s="8">
        <v>2</v>
      </c>
      <c r="M1677" s="7">
        <v>577.39</v>
      </c>
      <c r="N1677" s="8">
        <v>4691</v>
      </c>
      <c r="O1677" s="7">
        <v>424400.55</v>
      </c>
      <c r="P1677" s="8">
        <v>279660</v>
      </c>
    </row>
    <row r="1678" spans="1:16" x14ac:dyDescent="0.25">
      <c r="A1678" s="9">
        <v>43900</v>
      </c>
      <c r="B1678" s="8" t="s">
        <v>38</v>
      </c>
      <c r="C1678" s="7">
        <v>352707.19</v>
      </c>
      <c r="D1678" s="8">
        <v>257557</v>
      </c>
      <c r="E1678" s="7">
        <v>60829.8</v>
      </c>
      <c r="F1678" s="8">
        <v>3345</v>
      </c>
      <c r="G1678" s="7">
        <v>17846.82</v>
      </c>
      <c r="H1678" s="8">
        <v>14045</v>
      </c>
      <c r="I1678" s="7">
        <v>2291.67</v>
      </c>
      <c r="J1678" s="8">
        <v>20</v>
      </c>
      <c r="K1678" s="7">
        <v>350.82</v>
      </c>
      <c r="L1678" s="8">
        <v>2</v>
      </c>
      <c r="M1678" s="7">
        <v>3986.81</v>
      </c>
      <c r="N1678" s="8">
        <v>4691</v>
      </c>
      <c r="O1678" s="7">
        <v>438013.11</v>
      </c>
      <c r="P1678" s="8">
        <v>279660</v>
      </c>
    </row>
    <row r="1679" spans="1:16" x14ac:dyDescent="0.25">
      <c r="A1679" s="9">
        <v>43900</v>
      </c>
      <c r="B1679" s="8" t="s">
        <v>39</v>
      </c>
      <c r="C1679" s="7">
        <v>334655.78999999998</v>
      </c>
      <c r="D1679" s="8">
        <v>257557</v>
      </c>
      <c r="E1679" s="7">
        <v>57027.86</v>
      </c>
      <c r="F1679" s="8">
        <v>3345</v>
      </c>
      <c r="G1679" s="7">
        <v>16655.32</v>
      </c>
      <c r="H1679" s="8">
        <v>14045</v>
      </c>
      <c r="I1679" s="7">
        <v>2140.44</v>
      </c>
      <c r="J1679" s="8">
        <v>20</v>
      </c>
      <c r="K1679" s="7">
        <v>595.63</v>
      </c>
      <c r="L1679" s="8">
        <v>2</v>
      </c>
      <c r="M1679" s="7">
        <v>4194.88</v>
      </c>
      <c r="N1679" s="8">
        <v>4691</v>
      </c>
      <c r="O1679" s="7">
        <v>415269.92</v>
      </c>
      <c r="P1679" s="8">
        <v>279660</v>
      </c>
    </row>
    <row r="1680" spans="1:16" x14ac:dyDescent="0.25">
      <c r="A1680" s="9">
        <v>43900</v>
      </c>
      <c r="B1680" s="8" t="s">
        <v>40</v>
      </c>
      <c r="C1680" s="7">
        <v>309667.57</v>
      </c>
      <c r="D1680" s="8">
        <v>257557</v>
      </c>
      <c r="E1680" s="7">
        <v>54694.720000000001</v>
      </c>
      <c r="F1680" s="8">
        <v>3345</v>
      </c>
      <c r="G1680" s="7">
        <v>16044.01</v>
      </c>
      <c r="H1680" s="8">
        <v>14045</v>
      </c>
      <c r="I1680" s="7">
        <v>2131.62</v>
      </c>
      <c r="J1680" s="8">
        <v>20</v>
      </c>
      <c r="K1680" s="7">
        <v>596.26</v>
      </c>
      <c r="L1680" s="8">
        <v>2</v>
      </c>
      <c r="M1680" s="7">
        <v>4216.92</v>
      </c>
      <c r="N1680" s="8">
        <v>4691</v>
      </c>
      <c r="O1680" s="7">
        <v>387351.1</v>
      </c>
      <c r="P1680" s="8">
        <v>279660</v>
      </c>
    </row>
    <row r="1681" spans="1:16" x14ac:dyDescent="0.25">
      <c r="A1681" s="9">
        <v>43900</v>
      </c>
      <c r="B1681" s="8" t="s">
        <v>41</v>
      </c>
      <c r="C1681" s="7">
        <v>273705.08</v>
      </c>
      <c r="D1681" s="8">
        <v>257557</v>
      </c>
      <c r="E1681" s="7">
        <v>53224.34</v>
      </c>
      <c r="F1681" s="8">
        <v>3345</v>
      </c>
      <c r="G1681" s="7">
        <v>15652.59</v>
      </c>
      <c r="H1681" s="8">
        <v>14045</v>
      </c>
      <c r="I1681" s="7">
        <v>1910.28</v>
      </c>
      <c r="J1681" s="8">
        <v>20</v>
      </c>
      <c r="K1681" s="7">
        <v>348.94</v>
      </c>
      <c r="L1681" s="8">
        <v>2</v>
      </c>
      <c r="M1681" s="7">
        <v>4047.9</v>
      </c>
      <c r="N1681" s="8">
        <v>4691</v>
      </c>
      <c r="O1681" s="7">
        <v>348889.13</v>
      </c>
      <c r="P1681" s="8">
        <v>279660</v>
      </c>
    </row>
    <row r="1682" spans="1:16" x14ac:dyDescent="0.25">
      <c r="A1682" s="9">
        <v>43900</v>
      </c>
      <c r="B1682" s="8" t="s">
        <v>42</v>
      </c>
      <c r="C1682" s="7">
        <v>246825.79</v>
      </c>
      <c r="D1682" s="8">
        <v>257557</v>
      </c>
      <c r="E1682" s="7">
        <v>51214.239999999998</v>
      </c>
      <c r="F1682" s="8">
        <v>3345</v>
      </c>
      <c r="G1682" s="7">
        <v>15470.68</v>
      </c>
      <c r="H1682" s="8">
        <v>14045</v>
      </c>
      <c r="I1682" s="7">
        <v>1965.14</v>
      </c>
      <c r="J1682" s="8">
        <v>20</v>
      </c>
      <c r="K1682" s="7">
        <v>593.42999999999995</v>
      </c>
      <c r="L1682" s="8">
        <v>2</v>
      </c>
      <c r="M1682" s="7">
        <v>4054.7</v>
      </c>
      <c r="N1682" s="8">
        <v>4691</v>
      </c>
      <c r="O1682" s="7">
        <v>320123.98</v>
      </c>
      <c r="P1682" s="8">
        <v>279660</v>
      </c>
    </row>
    <row r="1683" spans="1:16" x14ac:dyDescent="0.25">
      <c r="A1683" s="9">
        <v>43901</v>
      </c>
      <c r="B1683" s="8" t="s">
        <v>19</v>
      </c>
      <c r="C1683" s="7">
        <v>230518.89</v>
      </c>
      <c r="D1683" s="8">
        <v>257660</v>
      </c>
      <c r="E1683" s="7">
        <v>50772.01</v>
      </c>
      <c r="F1683" s="8">
        <v>3347</v>
      </c>
      <c r="G1683" s="7">
        <v>15238.4</v>
      </c>
      <c r="H1683" s="8">
        <v>14066</v>
      </c>
      <c r="I1683" s="7">
        <v>1745.11</v>
      </c>
      <c r="J1683" s="8">
        <v>20</v>
      </c>
      <c r="K1683" s="7">
        <v>594.69000000000005</v>
      </c>
      <c r="L1683" s="8">
        <v>2</v>
      </c>
      <c r="M1683" s="7">
        <v>4147.2700000000004</v>
      </c>
      <c r="N1683" s="8">
        <v>4692</v>
      </c>
      <c r="O1683" s="7">
        <v>303016.37</v>
      </c>
      <c r="P1683" s="8">
        <v>279787</v>
      </c>
    </row>
    <row r="1684" spans="1:16" x14ac:dyDescent="0.25">
      <c r="A1684" s="9">
        <v>43901</v>
      </c>
      <c r="B1684" s="8" t="s">
        <v>20</v>
      </c>
      <c r="C1684" s="7">
        <v>218998.65</v>
      </c>
      <c r="D1684" s="8">
        <v>257660</v>
      </c>
      <c r="E1684" s="7">
        <v>49959.51</v>
      </c>
      <c r="F1684" s="8">
        <v>3347</v>
      </c>
      <c r="G1684" s="7">
        <v>15179.58</v>
      </c>
      <c r="H1684" s="8">
        <v>14066</v>
      </c>
      <c r="I1684" s="7">
        <v>1870.16</v>
      </c>
      <c r="J1684" s="8">
        <v>20</v>
      </c>
      <c r="K1684" s="7">
        <v>593.75</v>
      </c>
      <c r="L1684" s="8">
        <v>2</v>
      </c>
      <c r="M1684" s="7">
        <v>4107.8999999999996</v>
      </c>
      <c r="N1684" s="8">
        <v>4692</v>
      </c>
      <c r="O1684" s="7">
        <v>290709.55</v>
      </c>
      <c r="P1684" s="8">
        <v>279787</v>
      </c>
    </row>
    <row r="1685" spans="1:16" x14ac:dyDescent="0.25">
      <c r="A1685" s="9">
        <v>43901</v>
      </c>
      <c r="B1685" s="8" t="s">
        <v>21</v>
      </c>
      <c r="C1685" s="7">
        <v>224792.88</v>
      </c>
      <c r="D1685" s="8">
        <v>257660</v>
      </c>
      <c r="E1685" s="7">
        <v>50788.55</v>
      </c>
      <c r="F1685" s="8">
        <v>3347</v>
      </c>
      <c r="G1685" s="7">
        <v>15215.93</v>
      </c>
      <c r="H1685" s="8">
        <v>14066</v>
      </c>
      <c r="I1685" s="7">
        <v>1825.41</v>
      </c>
      <c r="J1685" s="8">
        <v>20</v>
      </c>
      <c r="K1685" s="7">
        <v>344.53</v>
      </c>
      <c r="L1685" s="8">
        <v>2</v>
      </c>
      <c r="M1685" s="7">
        <v>4160.1000000000004</v>
      </c>
      <c r="N1685" s="8">
        <v>4692</v>
      </c>
      <c r="O1685" s="7">
        <v>297127.40000000002</v>
      </c>
      <c r="P1685" s="8">
        <v>279787</v>
      </c>
    </row>
    <row r="1686" spans="1:16" x14ac:dyDescent="0.25">
      <c r="A1686" s="9">
        <v>43901</v>
      </c>
      <c r="B1686" s="8" t="s">
        <v>22</v>
      </c>
      <c r="C1686" s="7">
        <v>232725.84</v>
      </c>
      <c r="D1686" s="8">
        <v>257660</v>
      </c>
      <c r="E1686" s="7">
        <v>53594.62</v>
      </c>
      <c r="F1686" s="8">
        <v>3347</v>
      </c>
      <c r="G1686" s="7">
        <v>15496.29</v>
      </c>
      <c r="H1686" s="8">
        <v>14066</v>
      </c>
      <c r="I1686" s="7">
        <v>1837.29</v>
      </c>
      <c r="J1686" s="8">
        <v>20</v>
      </c>
      <c r="K1686" s="7">
        <v>594.05999999999995</v>
      </c>
      <c r="L1686" s="8">
        <v>2</v>
      </c>
      <c r="M1686" s="7">
        <v>4489.82</v>
      </c>
      <c r="N1686" s="8">
        <v>4692</v>
      </c>
      <c r="O1686" s="7">
        <v>308737.91999999998</v>
      </c>
      <c r="P1686" s="8">
        <v>279787</v>
      </c>
    </row>
    <row r="1687" spans="1:16" x14ac:dyDescent="0.25">
      <c r="A1687" s="9">
        <v>43901</v>
      </c>
      <c r="B1687" s="8" t="s">
        <v>23</v>
      </c>
      <c r="C1687" s="7">
        <v>259721.85</v>
      </c>
      <c r="D1687" s="8">
        <v>257660</v>
      </c>
      <c r="E1687" s="7">
        <v>58035.71</v>
      </c>
      <c r="F1687" s="8">
        <v>3347</v>
      </c>
      <c r="G1687" s="7">
        <v>15947.41</v>
      </c>
      <c r="H1687" s="8">
        <v>14066</v>
      </c>
      <c r="I1687" s="7">
        <v>2018.88</v>
      </c>
      <c r="J1687" s="8">
        <v>20</v>
      </c>
      <c r="K1687" s="7">
        <v>595.32000000000005</v>
      </c>
      <c r="L1687" s="8">
        <v>2</v>
      </c>
      <c r="M1687" s="7">
        <v>4315.16</v>
      </c>
      <c r="N1687" s="8">
        <v>4692</v>
      </c>
      <c r="O1687" s="7">
        <v>340634.33</v>
      </c>
      <c r="P1687" s="8">
        <v>279787</v>
      </c>
    </row>
    <row r="1688" spans="1:16" x14ac:dyDescent="0.25">
      <c r="A1688" s="9">
        <v>43901</v>
      </c>
      <c r="B1688" s="8" t="s">
        <v>24</v>
      </c>
      <c r="C1688" s="7">
        <v>298006.96000000002</v>
      </c>
      <c r="D1688" s="8">
        <v>257660</v>
      </c>
      <c r="E1688" s="7">
        <v>66440.2</v>
      </c>
      <c r="F1688" s="8">
        <v>3347</v>
      </c>
      <c r="G1688" s="7">
        <v>17122.63</v>
      </c>
      <c r="H1688" s="8">
        <v>14066</v>
      </c>
      <c r="I1688" s="7">
        <v>2229.9499999999998</v>
      </c>
      <c r="J1688" s="8">
        <v>20</v>
      </c>
      <c r="K1688" s="7">
        <v>595.63</v>
      </c>
      <c r="L1688" s="8">
        <v>2</v>
      </c>
      <c r="M1688" s="7">
        <v>3876.83</v>
      </c>
      <c r="N1688" s="8">
        <v>4692</v>
      </c>
      <c r="O1688" s="7">
        <v>388272.2</v>
      </c>
      <c r="P1688" s="8">
        <v>279787</v>
      </c>
    </row>
    <row r="1689" spans="1:16" x14ac:dyDescent="0.25">
      <c r="A1689" s="9">
        <v>43901</v>
      </c>
      <c r="B1689" s="8" t="s">
        <v>25</v>
      </c>
      <c r="C1689" s="7">
        <v>304185.49</v>
      </c>
      <c r="D1689" s="8">
        <v>257660</v>
      </c>
      <c r="E1689" s="7">
        <v>76438.679999999993</v>
      </c>
      <c r="F1689" s="8">
        <v>3347</v>
      </c>
      <c r="G1689" s="7">
        <v>19594.43</v>
      </c>
      <c r="H1689" s="8">
        <v>14066</v>
      </c>
      <c r="I1689" s="7">
        <v>2479.9899999999998</v>
      </c>
      <c r="J1689" s="8">
        <v>20</v>
      </c>
      <c r="K1689" s="7">
        <v>351.45</v>
      </c>
      <c r="L1689" s="8">
        <v>2</v>
      </c>
      <c r="M1689" s="7">
        <v>3234.46</v>
      </c>
      <c r="N1689" s="8">
        <v>4692</v>
      </c>
      <c r="O1689" s="7">
        <v>406284.5</v>
      </c>
      <c r="P1689" s="8">
        <v>279787</v>
      </c>
    </row>
    <row r="1690" spans="1:16" x14ac:dyDescent="0.25">
      <c r="A1690" s="9">
        <v>43901</v>
      </c>
      <c r="B1690" s="8" t="s">
        <v>26</v>
      </c>
      <c r="C1690" s="7">
        <v>294133.46000000002</v>
      </c>
      <c r="D1690" s="8">
        <v>257660</v>
      </c>
      <c r="E1690" s="7">
        <v>81363.92</v>
      </c>
      <c r="F1690" s="8">
        <v>3347</v>
      </c>
      <c r="G1690" s="7">
        <v>21421.7</v>
      </c>
      <c r="H1690" s="8">
        <v>14066</v>
      </c>
      <c r="I1690" s="7">
        <v>2643.7</v>
      </c>
      <c r="J1690" s="8">
        <v>20</v>
      </c>
      <c r="K1690" s="7">
        <v>1839.49</v>
      </c>
      <c r="L1690" s="8">
        <v>2</v>
      </c>
      <c r="M1690" s="7">
        <v>571.77</v>
      </c>
      <c r="N1690" s="8">
        <v>4692</v>
      </c>
      <c r="O1690" s="7">
        <v>401974.04</v>
      </c>
      <c r="P1690" s="8">
        <v>279787</v>
      </c>
    </row>
    <row r="1691" spans="1:16" x14ac:dyDescent="0.25">
      <c r="A1691" s="9">
        <v>43901</v>
      </c>
      <c r="B1691" s="8" t="s">
        <v>27</v>
      </c>
      <c r="C1691" s="7">
        <v>283117.5</v>
      </c>
      <c r="D1691" s="8">
        <v>257660</v>
      </c>
      <c r="E1691" s="7">
        <v>81159.34</v>
      </c>
      <c r="F1691" s="8">
        <v>3347</v>
      </c>
      <c r="G1691" s="7">
        <v>22775.279999999999</v>
      </c>
      <c r="H1691" s="8">
        <v>14066</v>
      </c>
      <c r="I1691" s="7">
        <v>2608.16</v>
      </c>
      <c r="J1691" s="8">
        <v>20</v>
      </c>
      <c r="K1691" s="7">
        <v>4068.87</v>
      </c>
      <c r="L1691" s="8">
        <v>2</v>
      </c>
      <c r="M1691" s="7">
        <v>122.72</v>
      </c>
      <c r="N1691" s="8">
        <v>4692</v>
      </c>
      <c r="O1691" s="7">
        <v>393851.87</v>
      </c>
      <c r="P1691" s="8">
        <v>279787</v>
      </c>
    </row>
    <row r="1692" spans="1:16" x14ac:dyDescent="0.25">
      <c r="A1692" s="9">
        <v>43901</v>
      </c>
      <c r="B1692" s="8" t="s">
        <v>28</v>
      </c>
      <c r="C1692" s="7">
        <v>277802.55</v>
      </c>
      <c r="D1692" s="8">
        <v>257660</v>
      </c>
      <c r="E1692" s="7">
        <v>84267.26</v>
      </c>
      <c r="F1692" s="8">
        <v>3347</v>
      </c>
      <c r="G1692" s="7">
        <v>24149.15</v>
      </c>
      <c r="H1692" s="8">
        <v>14066</v>
      </c>
      <c r="I1692" s="7">
        <v>2630.52</v>
      </c>
      <c r="J1692" s="8">
        <v>20</v>
      </c>
      <c r="K1692" s="7">
        <v>3069.51</v>
      </c>
      <c r="L1692" s="8">
        <v>2</v>
      </c>
      <c r="M1692" s="7">
        <v>123.18</v>
      </c>
      <c r="N1692" s="8">
        <v>4692</v>
      </c>
      <c r="O1692" s="7">
        <v>392042.17</v>
      </c>
      <c r="P1692" s="8">
        <v>279787</v>
      </c>
    </row>
    <row r="1693" spans="1:16" x14ac:dyDescent="0.25">
      <c r="A1693" s="9">
        <v>43901</v>
      </c>
      <c r="B1693" s="8" t="s">
        <v>29</v>
      </c>
      <c r="C1693" s="7">
        <v>279674.07</v>
      </c>
      <c r="D1693" s="8">
        <v>257660</v>
      </c>
      <c r="E1693" s="7">
        <v>85174.88</v>
      </c>
      <c r="F1693" s="8">
        <v>3347</v>
      </c>
      <c r="G1693" s="7">
        <v>24527.77</v>
      </c>
      <c r="H1693" s="8">
        <v>14066</v>
      </c>
      <c r="I1693" s="7">
        <v>2662.28</v>
      </c>
      <c r="J1693" s="8">
        <v>20</v>
      </c>
      <c r="K1693" s="7">
        <v>3566.99</v>
      </c>
      <c r="L1693" s="8">
        <v>2</v>
      </c>
      <c r="M1693" s="7">
        <v>129.25</v>
      </c>
      <c r="N1693" s="8">
        <v>4692</v>
      </c>
      <c r="O1693" s="7">
        <v>395735.24</v>
      </c>
      <c r="P1693" s="8">
        <v>279787</v>
      </c>
    </row>
    <row r="1694" spans="1:16" x14ac:dyDescent="0.25">
      <c r="A1694" s="9">
        <v>43901</v>
      </c>
      <c r="B1694" s="8" t="s">
        <v>30</v>
      </c>
      <c r="C1694" s="7">
        <v>278459.05</v>
      </c>
      <c r="D1694" s="8">
        <v>257660</v>
      </c>
      <c r="E1694" s="7">
        <v>79963.289999999994</v>
      </c>
      <c r="F1694" s="8">
        <v>3347</v>
      </c>
      <c r="G1694" s="7">
        <v>24319.49</v>
      </c>
      <c r="H1694" s="8">
        <v>14066</v>
      </c>
      <c r="I1694" s="7">
        <v>2617.7600000000002</v>
      </c>
      <c r="J1694" s="8">
        <v>20</v>
      </c>
      <c r="K1694" s="7">
        <v>5052.1899999999996</v>
      </c>
      <c r="L1694" s="8">
        <v>2</v>
      </c>
      <c r="M1694" s="7">
        <v>119.91</v>
      </c>
      <c r="N1694" s="8">
        <v>4692</v>
      </c>
      <c r="O1694" s="7">
        <v>390531.69</v>
      </c>
      <c r="P1694" s="8">
        <v>279787</v>
      </c>
    </row>
    <row r="1695" spans="1:16" x14ac:dyDescent="0.25">
      <c r="A1695" s="9">
        <v>43901</v>
      </c>
      <c r="B1695" s="8" t="s">
        <v>31</v>
      </c>
      <c r="C1695" s="7">
        <v>270334.59999999998</v>
      </c>
      <c r="D1695" s="8">
        <v>257660</v>
      </c>
      <c r="E1695" s="7">
        <v>84030.1</v>
      </c>
      <c r="F1695" s="8">
        <v>3347</v>
      </c>
      <c r="G1695" s="7">
        <v>24084.57</v>
      </c>
      <c r="H1695" s="8">
        <v>14066</v>
      </c>
      <c r="I1695" s="7">
        <v>2634.59</v>
      </c>
      <c r="J1695" s="8">
        <v>20</v>
      </c>
      <c r="K1695" s="7">
        <v>2573.2800000000002</v>
      </c>
      <c r="L1695" s="8">
        <v>2</v>
      </c>
      <c r="M1695" s="7">
        <v>122.07</v>
      </c>
      <c r="N1695" s="8">
        <v>4692</v>
      </c>
      <c r="O1695" s="7">
        <v>383779.21</v>
      </c>
      <c r="P1695" s="8">
        <v>279787</v>
      </c>
    </row>
    <row r="1696" spans="1:16" x14ac:dyDescent="0.25">
      <c r="A1696" s="9">
        <v>43901</v>
      </c>
      <c r="B1696" s="8" t="s">
        <v>32</v>
      </c>
      <c r="C1696" s="7">
        <v>263063.90000000002</v>
      </c>
      <c r="D1696" s="8">
        <v>257660</v>
      </c>
      <c r="E1696" s="7">
        <v>81192.97</v>
      </c>
      <c r="F1696" s="8">
        <v>3347</v>
      </c>
      <c r="G1696" s="7">
        <v>23798.73</v>
      </c>
      <c r="H1696" s="8">
        <v>14066</v>
      </c>
      <c r="I1696" s="7">
        <v>2651.18</v>
      </c>
      <c r="J1696" s="8">
        <v>20</v>
      </c>
      <c r="K1696" s="7">
        <v>3316.83</v>
      </c>
      <c r="L1696" s="8">
        <v>2</v>
      </c>
      <c r="M1696" s="7">
        <v>129.93</v>
      </c>
      <c r="N1696" s="8">
        <v>4692</v>
      </c>
      <c r="O1696" s="7">
        <v>374153.54</v>
      </c>
      <c r="P1696" s="8">
        <v>279787</v>
      </c>
    </row>
    <row r="1697" spans="1:16" x14ac:dyDescent="0.25">
      <c r="A1697" s="9">
        <v>43901</v>
      </c>
      <c r="B1697" s="8" t="s">
        <v>33</v>
      </c>
      <c r="C1697" s="7">
        <v>264065.57</v>
      </c>
      <c r="D1697" s="8">
        <v>257660</v>
      </c>
      <c r="E1697" s="7">
        <v>76445.179999999993</v>
      </c>
      <c r="F1697" s="8">
        <v>3347</v>
      </c>
      <c r="G1697" s="7">
        <v>23191.35</v>
      </c>
      <c r="H1697" s="8">
        <v>14066</v>
      </c>
      <c r="I1697" s="7">
        <v>2560.92</v>
      </c>
      <c r="J1697" s="8">
        <v>20</v>
      </c>
      <c r="K1697" s="7">
        <v>2818.09</v>
      </c>
      <c r="L1697" s="8">
        <v>2</v>
      </c>
      <c r="M1697" s="7">
        <v>139.43</v>
      </c>
      <c r="N1697" s="8">
        <v>4692</v>
      </c>
      <c r="O1697" s="7">
        <v>369220.54</v>
      </c>
      <c r="P1697" s="8">
        <v>279787</v>
      </c>
    </row>
    <row r="1698" spans="1:16" x14ac:dyDescent="0.25">
      <c r="A1698" s="9">
        <v>43901</v>
      </c>
      <c r="B1698" s="8" t="s">
        <v>34</v>
      </c>
      <c r="C1698" s="7">
        <v>266393.44</v>
      </c>
      <c r="D1698" s="8">
        <v>257660</v>
      </c>
      <c r="E1698" s="7">
        <v>73527.22</v>
      </c>
      <c r="F1698" s="8">
        <v>3347</v>
      </c>
      <c r="G1698" s="7">
        <v>21651.53</v>
      </c>
      <c r="H1698" s="8">
        <v>14066</v>
      </c>
      <c r="I1698" s="7">
        <v>2586.86</v>
      </c>
      <c r="J1698" s="8">
        <v>20</v>
      </c>
      <c r="K1698" s="7">
        <v>587.14</v>
      </c>
      <c r="L1698" s="8">
        <v>2</v>
      </c>
      <c r="M1698" s="7">
        <v>136.32</v>
      </c>
      <c r="N1698" s="8">
        <v>4692</v>
      </c>
      <c r="O1698" s="7">
        <v>364882.51</v>
      </c>
      <c r="P1698" s="8">
        <v>279787</v>
      </c>
    </row>
    <row r="1699" spans="1:16" x14ac:dyDescent="0.25">
      <c r="A1699" s="9">
        <v>43901</v>
      </c>
      <c r="B1699" s="8" t="s">
        <v>35</v>
      </c>
      <c r="C1699" s="7">
        <v>289062.21999999997</v>
      </c>
      <c r="D1699" s="8">
        <v>257660</v>
      </c>
      <c r="E1699" s="7">
        <v>67383.81</v>
      </c>
      <c r="F1699" s="8">
        <v>3347</v>
      </c>
      <c r="G1699" s="7">
        <v>19279.62</v>
      </c>
      <c r="H1699" s="8">
        <v>14066</v>
      </c>
      <c r="I1699" s="7">
        <v>2426.9499999999998</v>
      </c>
      <c r="J1699" s="8">
        <v>20</v>
      </c>
      <c r="K1699" s="7">
        <v>586.82000000000005</v>
      </c>
      <c r="L1699" s="8">
        <v>2</v>
      </c>
      <c r="M1699" s="7">
        <v>144.69</v>
      </c>
      <c r="N1699" s="8">
        <v>4692</v>
      </c>
      <c r="O1699" s="7">
        <v>378884.11</v>
      </c>
      <c r="P1699" s="8">
        <v>279787</v>
      </c>
    </row>
    <row r="1700" spans="1:16" x14ac:dyDescent="0.25">
      <c r="A1700" s="9">
        <v>43901</v>
      </c>
      <c r="B1700" s="8" t="s">
        <v>36</v>
      </c>
      <c r="C1700" s="7">
        <v>310329.45</v>
      </c>
      <c r="D1700" s="8">
        <v>257660</v>
      </c>
      <c r="E1700" s="7">
        <v>63422.12</v>
      </c>
      <c r="F1700" s="8">
        <v>3347</v>
      </c>
      <c r="G1700" s="7">
        <v>17774.8</v>
      </c>
      <c r="H1700" s="8">
        <v>14066</v>
      </c>
      <c r="I1700" s="7">
        <v>2333.8200000000002</v>
      </c>
      <c r="J1700" s="8">
        <v>20</v>
      </c>
      <c r="K1700" s="7">
        <v>359.95</v>
      </c>
      <c r="L1700" s="8">
        <v>2</v>
      </c>
      <c r="M1700" s="7">
        <v>145.78</v>
      </c>
      <c r="N1700" s="8">
        <v>4692</v>
      </c>
      <c r="O1700" s="7">
        <v>394365.92</v>
      </c>
      <c r="P1700" s="8">
        <v>279787</v>
      </c>
    </row>
    <row r="1701" spans="1:16" x14ac:dyDescent="0.25">
      <c r="A1701" s="9">
        <v>43901</v>
      </c>
      <c r="B1701" s="8" t="s">
        <v>37</v>
      </c>
      <c r="C1701" s="7">
        <v>330356.64</v>
      </c>
      <c r="D1701" s="8">
        <v>257660</v>
      </c>
      <c r="E1701" s="7">
        <v>62479.88</v>
      </c>
      <c r="F1701" s="8">
        <v>3347</v>
      </c>
      <c r="G1701" s="7">
        <v>18045.95</v>
      </c>
      <c r="H1701" s="8">
        <v>14066</v>
      </c>
      <c r="I1701" s="7">
        <v>2088.89</v>
      </c>
      <c r="J1701" s="8">
        <v>20</v>
      </c>
      <c r="K1701" s="7">
        <v>630.54999999999995</v>
      </c>
      <c r="L1701" s="8">
        <v>2</v>
      </c>
      <c r="M1701" s="7">
        <v>580.22</v>
      </c>
      <c r="N1701" s="8">
        <v>4692</v>
      </c>
      <c r="O1701" s="7">
        <v>414182.13</v>
      </c>
      <c r="P1701" s="8">
        <v>279787</v>
      </c>
    </row>
    <row r="1702" spans="1:16" x14ac:dyDescent="0.25">
      <c r="A1702" s="9">
        <v>43901</v>
      </c>
      <c r="B1702" s="8" t="s">
        <v>38</v>
      </c>
      <c r="C1702" s="7">
        <v>345558.86</v>
      </c>
      <c r="D1702" s="8">
        <v>257660</v>
      </c>
      <c r="E1702" s="7">
        <v>60894.9</v>
      </c>
      <c r="F1702" s="8">
        <v>3347</v>
      </c>
      <c r="G1702" s="7">
        <v>18260.68</v>
      </c>
      <c r="H1702" s="8">
        <v>14066</v>
      </c>
      <c r="I1702" s="7">
        <v>2048.9899999999998</v>
      </c>
      <c r="J1702" s="8">
        <v>20</v>
      </c>
      <c r="K1702" s="7">
        <v>631.5</v>
      </c>
      <c r="L1702" s="8">
        <v>2</v>
      </c>
      <c r="M1702" s="7">
        <v>4009</v>
      </c>
      <c r="N1702" s="8">
        <v>4692</v>
      </c>
      <c r="O1702" s="7">
        <v>431403.93</v>
      </c>
      <c r="P1702" s="8">
        <v>279787</v>
      </c>
    </row>
    <row r="1703" spans="1:16" x14ac:dyDescent="0.25">
      <c r="A1703" s="9">
        <v>43901</v>
      </c>
      <c r="B1703" s="8" t="s">
        <v>39</v>
      </c>
      <c r="C1703" s="7">
        <v>347955.32</v>
      </c>
      <c r="D1703" s="8">
        <v>257660</v>
      </c>
      <c r="E1703" s="7">
        <v>58337.65</v>
      </c>
      <c r="F1703" s="8">
        <v>3347</v>
      </c>
      <c r="G1703" s="7">
        <v>16950.21</v>
      </c>
      <c r="H1703" s="8">
        <v>14066</v>
      </c>
      <c r="I1703" s="7">
        <v>2058.1799999999998</v>
      </c>
      <c r="J1703" s="8">
        <v>20</v>
      </c>
      <c r="K1703" s="7">
        <v>379.77</v>
      </c>
      <c r="L1703" s="8">
        <v>2</v>
      </c>
      <c r="M1703" s="7">
        <v>4085.81</v>
      </c>
      <c r="N1703" s="8">
        <v>4692</v>
      </c>
      <c r="O1703" s="7">
        <v>429766.94</v>
      </c>
      <c r="P1703" s="8">
        <v>279787</v>
      </c>
    </row>
    <row r="1704" spans="1:16" x14ac:dyDescent="0.25">
      <c r="A1704" s="9">
        <v>43901</v>
      </c>
      <c r="B1704" s="8" t="s">
        <v>40</v>
      </c>
      <c r="C1704" s="7">
        <v>310293.36</v>
      </c>
      <c r="D1704" s="8">
        <v>257660</v>
      </c>
      <c r="E1704" s="7">
        <v>54823.91</v>
      </c>
      <c r="F1704" s="8">
        <v>3347</v>
      </c>
      <c r="G1704" s="7">
        <v>16200.84</v>
      </c>
      <c r="H1704" s="8">
        <v>14066</v>
      </c>
      <c r="I1704" s="7">
        <v>2060.35</v>
      </c>
      <c r="J1704" s="8">
        <v>20</v>
      </c>
      <c r="K1704" s="7">
        <v>627.72</v>
      </c>
      <c r="L1704" s="8">
        <v>2</v>
      </c>
      <c r="M1704" s="7">
        <v>4381.7299999999996</v>
      </c>
      <c r="N1704" s="8">
        <v>4692</v>
      </c>
      <c r="O1704" s="7">
        <v>388387.91</v>
      </c>
      <c r="P1704" s="8">
        <v>279787</v>
      </c>
    </row>
    <row r="1705" spans="1:16" x14ac:dyDescent="0.25">
      <c r="A1705" s="9">
        <v>43901</v>
      </c>
      <c r="B1705" s="8" t="s">
        <v>41</v>
      </c>
      <c r="C1705" s="7">
        <v>271921.88</v>
      </c>
      <c r="D1705" s="8">
        <v>257660</v>
      </c>
      <c r="E1705" s="7">
        <v>52323.69</v>
      </c>
      <c r="F1705" s="8">
        <v>3347</v>
      </c>
      <c r="G1705" s="7">
        <v>15723.97</v>
      </c>
      <c r="H1705" s="8">
        <v>14066</v>
      </c>
      <c r="I1705" s="7">
        <v>1926.75</v>
      </c>
      <c r="J1705" s="8">
        <v>20</v>
      </c>
      <c r="K1705" s="7">
        <v>625.20000000000005</v>
      </c>
      <c r="L1705" s="8">
        <v>2</v>
      </c>
      <c r="M1705" s="7">
        <v>4046.24</v>
      </c>
      <c r="N1705" s="8">
        <v>4692</v>
      </c>
      <c r="O1705" s="7">
        <v>346567.73</v>
      </c>
      <c r="P1705" s="8">
        <v>279787</v>
      </c>
    </row>
    <row r="1706" spans="1:16" x14ac:dyDescent="0.25">
      <c r="A1706" s="9">
        <v>43901</v>
      </c>
      <c r="B1706" s="8" t="s">
        <v>42</v>
      </c>
      <c r="C1706" s="7">
        <v>250968.59</v>
      </c>
      <c r="D1706" s="8">
        <v>257660</v>
      </c>
      <c r="E1706" s="7">
        <v>50745.9</v>
      </c>
      <c r="F1706" s="8">
        <v>3347</v>
      </c>
      <c r="G1706" s="7">
        <v>15511.11</v>
      </c>
      <c r="H1706" s="8">
        <v>14066</v>
      </c>
      <c r="I1706" s="7">
        <v>1672.63</v>
      </c>
      <c r="J1706" s="8">
        <v>20</v>
      </c>
      <c r="K1706" s="7">
        <v>630.87</v>
      </c>
      <c r="L1706" s="8">
        <v>2</v>
      </c>
      <c r="M1706" s="7">
        <v>4280.01</v>
      </c>
      <c r="N1706" s="8">
        <v>4692</v>
      </c>
      <c r="O1706" s="7">
        <v>323809.11</v>
      </c>
      <c r="P1706" s="8">
        <v>279787</v>
      </c>
    </row>
    <row r="1707" spans="1:16" x14ac:dyDescent="0.25">
      <c r="A1707" s="9">
        <v>43902</v>
      </c>
      <c r="B1707" s="8" t="s">
        <v>19</v>
      </c>
      <c r="C1707" s="7">
        <v>230325.25</v>
      </c>
      <c r="D1707" s="8">
        <v>257870</v>
      </c>
      <c r="E1707" s="7">
        <v>50436.68</v>
      </c>
      <c r="F1707" s="8">
        <v>3355</v>
      </c>
      <c r="G1707" s="7">
        <v>15262.86</v>
      </c>
      <c r="H1707" s="8">
        <v>14094</v>
      </c>
      <c r="I1707" s="7">
        <v>1734.89</v>
      </c>
      <c r="J1707" s="8">
        <v>20</v>
      </c>
      <c r="K1707" s="7">
        <v>378.82</v>
      </c>
      <c r="L1707" s="8">
        <v>2</v>
      </c>
      <c r="M1707" s="7">
        <v>4346.4399999999996</v>
      </c>
      <c r="N1707" s="8">
        <v>4697</v>
      </c>
      <c r="O1707" s="7">
        <v>302484.94</v>
      </c>
      <c r="P1707" s="8">
        <v>280038</v>
      </c>
    </row>
    <row r="1708" spans="1:16" x14ac:dyDescent="0.25">
      <c r="A1708" s="9">
        <v>43902</v>
      </c>
      <c r="B1708" s="8" t="s">
        <v>20</v>
      </c>
      <c r="C1708" s="7">
        <v>225612.93</v>
      </c>
      <c r="D1708" s="8">
        <v>257870</v>
      </c>
      <c r="E1708" s="7">
        <v>49989.78</v>
      </c>
      <c r="F1708" s="8">
        <v>3355</v>
      </c>
      <c r="G1708" s="7">
        <v>15204.51</v>
      </c>
      <c r="H1708" s="8">
        <v>14094</v>
      </c>
      <c r="I1708" s="7">
        <v>1677.22</v>
      </c>
      <c r="J1708" s="8">
        <v>20</v>
      </c>
      <c r="K1708" s="7">
        <v>627.72</v>
      </c>
      <c r="L1708" s="8">
        <v>2</v>
      </c>
      <c r="M1708" s="7">
        <v>4444.8100000000004</v>
      </c>
      <c r="N1708" s="8">
        <v>4697</v>
      </c>
      <c r="O1708" s="7">
        <v>297556.96999999997</v>
      </c>
      <c r="P1708" s="8">
        <v>280038</v>
      </c>
    </row>
    <row r="1709" spans="1:16" x14ac:dyDescent="0.25">
      <c r="A1709" s="9">
        <v>43902</v>
      </c>
      <c r="B1709" s="8" t="s">
        <v>21</v>
      </c>
      <c r="C1709" s="7">
        <v>226147.4</v>
      </c>
      <c r="D1709" s="8">
        <v>257870</v>
      </c>
      <c r="E1709" s="7">
        <v>50173.78</v>
      </c>
      <c r="F1709" s="8">
        <v>3355</v>
      </c>
      <c r="G1709" s="7">
        <v>15152.89</v>
      </c>
      <c r="H1709" s="8">
        <v>14094</v>
      </c>
      <c r="I1709" s="7">
        <v>1708.33</v>
      </c>
      <c r="J1709" s="8">
        <v>20</v>
      </c>
      <c r="K1709" s="7">
        <v>628.35</v>
      </c>
      <c r="L1709" s="8">
        <v>2</v>
      </c>
      <c r="M1709" s="7">
        <v>4232.43</v>
      </c>
      <c r="N1709" s="8">
        <v>4697</v>
      </c>
      <c r="O1709" s="7">
        <v>298043.18</v>
      </c>
      <c r="P1709" s="8">
        <v>280038</v>
      </c>
    </row>
    <row r="1710" spans="1:16" x14ac:dyDescent="0.25">
      <c r="A1710" s="9">
        <v>43902</v>
      </c>
      <c r="B1710" s="8" t="s">
        <v>22</v>
      </c>
      <c r="C1710" s="7">
        <v>236157.59</v>
      </c>
      <c r="D1710" s="8">
        <v>257870</v>
      </c>
      <c r="E1710" s="7">
        <v>53228.39</v>
      </c>
      <c r="F1710" s="8">
        <v>3355</v>
      </c>
      <c r="G1710" s="7">
        <v>15634.49</v>
      </c>
      <c r="H1710" s="8">
        <v>14094</v>
      </c>
      <c r="I1710" s="7">
        <v>1761.69</v>
      </c>
      <c r="J1710" s="8">
        <v>20</v>
      </c>
      <c r="K1710" s="7">
        <v>380.71</v>
      </c>
      <c r="L1710" s="8">
        <v>2</v>
      </c>
      <c r="M1710" s="7">
        <v>4658.7</v>
      </c>
      <c r="N1710" s="8">
        <v>4697</v>
      </c>
      <c r="O1710" s="7">
        <v>311821.57</v>
      </c>
      <c r="P1710" s="8">
        <v>280038</v>
      </c>
    </row>
    <row r="1711" spans="1:16" x14ac:dyDescent="0.25">
      <c r="A1711" s="9">
        <v>43902</v>
      </c>
      <c r="B1711" s="8" t="s">
        <v>23</v>
      </c>
      <c r="C1711" s="7">
        <v>257450.89</v>
      </c>
      <c r="D1711" s="8">
        <v>257870</v>
      </c>
      <c r="E1711" s="7">
        <v>58304.03</v>
      </c>
      <c r="F1711" s="8">
        <v>3355</v>
      </c>
      <c r="G1711" s="7">
        <v>16058.88</v>
      </c>
      <c r="H1711" s="8">
        <v>14094</v>
      </c>
      <c r="I1711" s="7">
        <v>1618.51</v>
      </c>
      <c r="J1711" s="8">
        <v>20</v>
      </c>
      <c r="K1711" s="7">
        <v>625.83000000000004</v>
      </c>
      <c r="L1711" s="8">
        <v>2</v>
      </c>
      <c r="M1711" s="7">
        <v>4278.4799999999996</v>
      </c>
      <c r="N1711" s="8">
        <v>4697</v>
      </c>
      <c r="O1711" s="7">
        <v>338336.62</v>
      </c>
      <c r="P1711" s="8">
        <v>280038</v>
      </c>
    </row>
    <row r="1712" spans="1:16" x14ac:dyDescent="0.25">
      <c r="A1712" s="9">
        <v>43902</v>
      </c>
      <c r="B1712" s="8" t="s">
        <v>24</v>
      </c>
      <c r="C1712" s="7">
        <v>297770</v>
      </c>
      <c r="D1712" s="8">
        <v>257870</v>
      </c>
      <c r="E1712" s="7">
        <v>67130.41</v>
      </c>
      <c r="F1712" s="8">
        <v>3355</v>
      </c>
      <c r="G1712" s="7">
        <v>17585.64</v>
      </c>
      <c r="H1712" s="8">
        <v>14094</v>
      </c>
      <c r="I1712" s="7">
        <v>1935.16</v>
      </c>
      <c r="J1712" s="8">
        <v>20</v>
      </c>
      <c r="K1712" s="7">
        <v>628.66</v>
      </c>
      <c r="L1712" s="8">
        <v>2</v>
      </c>
      <c r="M1712" s="7">
        <v>4779.53</v>
      </c>
      <c r="N1712" s="8">
        <v>4697</v>
      </c>
      <c r="O1712" s="7">
        <v>389829.4</v>
      </c>
      <c r="P1712" s="8">
        <v>280038</v>
      </c>
    </row>
    <row r="1713" spans="1:16" x14ac:dyDescent="0.25">
      <c r="A1713" s="9">
        <v>43902</v>
      </c>
      <c r="B1713" s="8" t="s">
        <v>25</v>
      </c>
      <c r="C1713" s="7">
        <v>307275.5</v>
      </c>
      <c r="D1713" s="8">
        <v>257870</v>
      </c>
      <c r="E1713" s="7">
        <v>74996.87</v>
      </c>
      <c r="F1713" s="8">
        <v>3355</v>
      </c>
      <c r="G1713" s="7">
        <v>19776.830000000002</v>
      </c>
      <c r="H1713" s="8">
        <v>14094</v>
      </c>
      <c r="I1713" s="7">
        <v>2283.33</v>
      </c>
      <c r="J1713" s="8">
        <v>20</v>
      </c>
      <c r="K1713" s="7">
        <v>635.59</v>
      </c>
      <c r="L1713" s="8">
        <v>2</v>
      </c>
      <c r="M1713" s="7">
        <v>3374.89</v>
      </c>
      <c r="N1713" s="8">
        <v>4697</v>
      </c>
      <c r="O1713" s="7">
        <v>408343.01</v>
      </c>
      <c r="P1713" s="8">
        <v>280038</v>
      </c>
    </row>
    <row r="1714" spans="1:16" x14ac:dyDescent="0.25">
      <c r="A1714" s="9">
        <v>43902</v>
      </c>
      <c r="B1714" s="8" t="s">
        <v>26</v>
      </c>
      <c r="C1714" s="7">
        <v>292541.28999999998</v>
      </c>
      <c r="D1714" s="8">
        <v>257870</v>
      </c>
      <c r="E1714" s="7">
        <v>79067.240000000005</v>
      </c>
      <c r="F1714" s="8">
        <v>3355</v>
      </c>
      <c r="G1714" s="7">
        <v>21064.11</v>
      </c>
      <c r="H1714" s="8">
        <v>14094</v>
      </c>
      <c r="I1714" s="7">
        <v>2576.02</v>
      </c>
      <c r="J1714" s="8">
        <v>20</v>
      </c>
      <c r="K1714" s="7">
        <v>388.58</v>
      </c>
      <c r="L1714" s="8">
        <v>2</v>
      </c>
      <c r="M1714" s="7">
        <v>609.08000000000004</v>
      </c>
      <c r="N1714" s="8">
        <v>4697</v>
      </c>
      <c r="O1714" s="7">
        <v>396246.32</v>
      </c>
      <c r="P1714" s="8">
        <v>280038</v>
      </c>
    </row>
    <row r="1715" spans="1:16" x14ac:dyDescent="0.25">
      <c r="A1715" s="9">
        <v>43902</v>
      </c>
      <c r="B1715" s="8" t="s">
        <v>27</v>
      </c>
      <c r="C1715" s="7">
        <v>277048.08</v>
      </c>
      <c r="D1715" s="8">
        <v>257870</v>
      </c>
      <c r="E1715" s="7">
        <v>81217.789999999994</v>
      </c>
      <c r="F1715" s="8">
        <v>3355</v>
      </c>
      <c r="G1715" s="7">
        <v>22462.83</v>
      </c>
      <c r="H1715" s="8">
        <v>14094</v>
      </c>
      <c r="I1715" s="7">
        <v>2474.4899999999998</v>
      </c>
      <c r="J1715" s="8">
        <v>20</v>
      </c>
      <c r="K1715" s="7">
        <v>629.29</v>
      </c>
      <c r="L1715" s="8">
        <v>2</v>
      </c>
      <c r="M1715" s="7">
        <v>133.37</v>
      </c>
      <c r="N1715" s="8">
        <v>4697</v>
      </c>
      <c r="O1715" s="7">
        <v>383965.85</v>
      </c>
      <c r="P1715" s="8">
        <v>280038</v>
      </c>
    </row>
    <row r="1716" spans="1:16" x14ac:dyDescent="0.25">
      <c r="A1716" s="9">
        <v>43902</v>
      </c>
      <c r="B1716" s="8" t="s">
        <v>28</v>
      </c>
      <c r="C1716" s="7">
        <v>259407.11</v>
      </c>
      <c r="D1716" s="8">
        <v>257870</v>
      </c>
      <c r="E1716" s="7">
        <v>81392.33</v>
      </c>
      <c r="F1716" s="8">
        <v>3355</v>
      </c>
      <c r="G1716" s="7">
        <v>23174.87</v>
      </c>
      <c r="H1716" s="8">
        <v>14094</v>
      </c>
      <c r="I1716" s="7">
        <v>2574.65</v>
      </c>
      <c r="J1716" s="8">
        <v>20</v>
      </c>
      <c r="K1716" s="7">
        <v>624.89</v>
      </c>
      <c r="L1716" s="8">
        <v>2</v>
      </c>
      <c r="M1716" s="7">
        <v>133.97</v>
      </c>
      <c r="N1716" s="8">
        <v>4697</v>
      </c>
      <c r="O1716" s="7">
        <v>367307.82</v>
      </c>
      <c r="P1716" s="8">
        <v>280038</v>
      </c>
    </row>
    <row r="1717" spans="1:16" x14ac:dyDescent="0.25">
      <c r="A1717" s="9">
        <v>43902</v>
      </c>
      <c r="B1717" s="8" t="s">
        <v>29</v>
      </c>
      <c r="C1717" s="7">
        <v>236328.9</v>
      </c>
      <c r="D1717" s="8">
        <v>257870</v>
      </c>
      <c r="E1717" s="7">
        <v>81539.320000000007</v>
      </c>
      <c r="F1717" s="8">
        <v>3355</v>
      </c>
      <c r="G1717" s="7">
        <v>23190.07</v>
      </c>
      <c r="H1717" s="8">
        <v>14094</v>
      </c>
      <c r="I1717" s="7">
        <v>2590.56</v>
      </c>
      <c r="J1717" s="8">
        <v>20</v>
      </c>
      <c r="K1717" s="7">
        <v>377.88</v>
      </c>
      <c r="L1717" s="8">
        <v>2</v>
      </c>
      <c r="M1717" s="7">
        <v>128.19</v>
      </c>
      <c r="N1717" s="8">
        <v>4697</v>
      </c>
      <c r="O1717" s="7">
        <v>344154.92</v>
      </c>
      <c r="P1717" s="8">
        <v>280038</v>
      </c>
    </row>
    <row r="1718" spans="1:16" x14ac:dyDescent="0.25">
      <c r="A1718" s="9">
        <v>43902</v>
      </c>
      <c r="B1718" s="8" t="s">
        <v>30</v>
      </c>
      <c r="C1718" s="7">
        <v>218006.66</v>
      </c>
      <c r="D1718" s="8">
        <v>257870</v>
      </c>
      <c r="E1718" s="7">
        <v>80839</v>
      </c>
      <c r="F1718" s="8">
        <v>3355</v>
      </c>
      <c r="G1718" s="7">
        <v>22422.04</v>
      </c>
      <c r="H1718" s="8">
        <v>14094</v>
      </c>
      <c r="I1718" s="7">
        <v>2680.25</v>
      </c>
      <c r="J1718" s="8">
        <v>20</v>
      </c>
      <c r="K1718" s="7">
        <v>1116.3900000000001</v>
      </c>
      <c r="L1718" s="8">
        <v>2</v>
      </c>
      <c r="M1718" s="7">
        <v>115.43</v>
      </c>
      <c r="N1718" s="8">
        <v>4697</v>
      </c>
      <c r="O1718" s="7">
        <v>325179.77</v>
      </c>
      <c r="P1718" s="8">
        <v>280038</v>
      </c>
    </row>
    <row r="1719" spans="1:16" x14ac:dyDescent="0.25">
      <c r="A1719" s="9">
        <v>43902</v>
      </c>
      <c r="B1719" s="8" t="s">
        <v>31</v>
      </c>
      <c r="C1719" s="7">
        <v>209625.84</v>
      </c>
      <c r="D1719" s="8">
        <v>257870</v>
      </c>
      <c r="E1719" s="7">
        <v>78312.08</v>
      </c>
      <c r="F1719" s="8">
        <v>3355</v>
      </c>
      <c r="G1719" s="7">
        <v>22111.360000000001</v>
      </c>
      <c r="H1719" s="8">
        <v>14094</v>
      </c>
      <c r="I1719" s="7">
        <v>2928.17</v>
      </c>
      <c r="J1719" s="8">
        <v>20</v>
      </c>
      <c r="K1719" s="7">
        <v>2107.58</v>
      </c>
      <c r="L1719" s="8">
        <v>2</v>
      </c>
      <c r="M1719" s="7">
        <v>123.81</v>
      </c>
      <c r="N1719" s="8">
        <v>4697</v>
      </c>
      <c r="O1719" s="7">
        <v>315208.84000000003</v>
      </c>
      <c r="P1719" s="8">
        <v>280038</v>
      </c>
    </row>
    <row r="1720" spans="1:16" x14ac:dyDescent="0.25">
      <c r="A1720" s="9">
        <v>43902</v>
      </c>
      <c r="B1720" s="8" t="s">
        <v>32</v>
      </c>
      <c r="C1720" s="7">
        <v>205306.25</v>
      </c>
      <c r="D1720" s="8">
        <v>257870</v>
      </c>
      <c r="E1720" s="7">
        <v>78444.14</v>
      </c>
      <c r="F1720" s="8">
        <v>3355</v>
      </c>
      <c r="G1720" s="7">
        <v>21980.09</v>
      </c>
      <c r="H1720" s="8">
        <v>14094</v>
      </c>
      <c r="I1720" s="7">
        <v>3202.39</v>
      </c>
      <c r="J1720" s="8">
        <v>20</v>
      </c>
      <c r="K1720" s="7">
        <v>622.37</v>
      </c>
      <c r="L1720" s="8">
        <v>2</v>
      </c>
      <c r="M1720" s="7">
        <v>132.46</v>
      </c>
      <c r="N1720" s="8">
        <v>4697</v>
      </c>
      <c r="O1720" s="7">
        <v>309687.7</v>
      </c>
      <c r="P1720" s="8">
        <v>280038</v>
      </c>
    </row>
    <row r="1721" spans="1:16" x14ac:dyDescent="0.25">
      <c r="A1721" s="9">
        <v>43902</v>
      </c>
      <c r="B1721" s="8" t="s">
        <v>33</v>
      </c>
      <c r="C1721" s="7">
        <v>210092.17</v>
      </c>
      <c r="D1721" s="8">
        <v>257870</v>
      </c>
      <c r="E1721" s="7">
        <v>75593.440000000002</v>
      </c>
      <c r="F1721" s="8">
        <v>3355</v>
      </c>
      <c r="G1721" s="7">
        <v>21462.560000000001</v>
      </c>
      <c r="H1721" s="8">
        <v>14094</v>
      </c>
      <c r="I1721" s="7">
        <v>2967.27</v>
      </c>
      <c r="J1721" s="8">
        <v>20</v>
      </c>
      <c r="K1721" s="7">
        <v>621.11</v>
      </c>
      <c r="L1721" s="8">
        <v>2</v>
      </c>
      <c r="M1721" s="7">
        <v>126.74</v>
      </c>
      <c r="N1721" s="8">
        <v>4697</v>
      </c>
      <c r="O1721" s="7">
        <v>310863.28999999998</v>
      </c>
      <c r="P1721" s="8">
        <v>280038</v>
      </c>
    </row>
    <row r="1722" spans="1:16" x14ac:dyDescent="0.25">
      <c r="A1722" s="9">
        <v>43902</v>
      </c>
      <c r="B1722" s="8" t="s">
        <v>34</v>
      </c>
      <c r="C1722" s="7">
        <v>223153.96</v>
      </c>
      <c r="D1722" s="8">
        <v>257870</v>
      </c>
      <c r="E1722" s="7">
        <v>71902.149999999994</v>
      </c>
      <c r="F1722" s="8">
        <v>3355</v>
      </c>
      <c r="G1722" s="7">
        <v>20359.580000000002</v>
      </c>
      <c r="H1722" s="8">
        <v>14094</v>
      </c>
      <c r="I1722" s="7">
        <v>2891.55</v>
      </c>
      <c r="J1722" s="8">
        <v>20</v>
      </c>
      <c r="K1722" s="7">
        <v>373.16</v>
      </c>
      <c r="L1722" s="8">
        <v>2</v>
      </c>
      <c r="M1722" s="7">
        <v>128.55000000000001</v>
      </c>
      <c r="N1722" s="8">
        <v>4697</v>
      </c>
      <c r="O1722" s="7">
        <v>318808.95</v>
      </c>
      <c r="P1722" s="8">
        <v>280038</v>
      </c>
    </row>
    <row r="1723" spans="1:16" x14ac:dyDescent="0.25">
      <c r="A1723" s="9">
        <v>43902</v>
      </c>
      <c r="B1723" s="8" t="s">
        <v>35</v>
      </c>
      <c r="C1723" s="7">
        <v>252924.64</v>
      </c>
      <c r="D1723" s="8">
        <v>257870</v>
      </c>
      <c r="E1723" s="7">
        <v>66222</v>
      </c>
      <c r="F1723" s="8">
        <v>3355</v>
      </c>
      <c r="G1723" s="7">
        <v>18291.57</v>
      </c>
      <c r="H1723" s="8">
        <v>14094</v>
      </c>
      <c r="I1723" s="7">
        <v>2806.09</v>
      </c>
      <c r="J1723" s="8">
        <v>20</v>
      </c>
      <c r="K1723" s="7">
        <v>624.26</v>
      </c>
      <c r="L1723" s="8">
        <v>2</v>
      </c>
      <c r="M1723" s="7">
        <v>130.77000000000001</v>
      </c>
      <c r="N1723" s="8">
        <v>4697</v>
      </c>
      <c r="O1723" s="7">
        <v>340999.33</v>
      </c>
      <c r="P1723" s="8">
        <v>280038</v>
      </c>
    </row>
    <row r="1724" spans="1:16" x14ac:dyDescent="0.25">
      <c r="A1724" s="9">
        <v>43902</v>
      </c>
      <c r="B1724" s="8" t="s">
        <v>36</v>
      </c>
      <c r="C1724" s="7">
        <v>289878.49</v>
      </c>
      <c r="D1724" s="8">
        <v>257870</v>
      </c>
      <c r="E1724" s="7">
        <v>62297.06</v>
      </c>
      <c r="F1724" s="8">
        <v>3355</v>
      </c>
      <c r="G1724" s="7">
        <v>17588.97</v>
      </c>
      <c r="H1724" s="8">
        <v>14094</v>
      </c>
      <c r="I1724" s="7">
        <v>2732.12</v>
      </c>
      <c r="J1724" s="8">
        <v>20</v>
      </c>
      <c r="K1724" s="7">
        <v>626.15</v>
      </c>
      <c r="L1724" s="8">
        <v>2</v>
      </c>
      <c r="M1724" s="7">
        <v>147.79</v>
      </c>
      <c r="N1724" s="8">
        <v>4697</v>
      </c>
      <c r="O1724" s="7">
        <v>373270.58</v>
      </c>
      <c r="P1724" s="8">
        <v>280038</v>
      </c>
    </row>
    <row r="1725" spans="1:16" x14ac:dyDescent="0.25">
      <c r="A1725" s="9">
        <v>43902</v>
      </c>
      <c r="B1725" s="8" t="s">
        <v>37</v>
      </c>
      <c r="C1725" s="7">
        <v>310698.52</v>
      </c>
      <c r="D1725" s="8">
        <v>257870</v>
      </c>
      <c r="E1725" s="7">
        <v>61081.13</v>
      </c>
      <c r="F1725" s="8">
        <v>3355</v>
      </c>
      <c r="G1725" s="7">
        <v>17714.47</v>
      </c>
      <c r="H1725" s="8">
        <v>14094</v>
      </c>
      <c r="I1725" s="7">
        <v>2375.0500000000002</v>
      </c>
      <c r="J1725" s="8">
        <v>20</v>
      </c>
      <c r="K1725" s="7">
        <v>381.03</v>
      </c>
      <c r="L1725" s="8">
        <v>2</v>
      </c>
      <c r="M1725" s="7">
        <v>598.45000000000005</v>
      </c>
      <c r="N1725" s="8">
        <v>4697</v>
      </c>
      <c r="O1725" s="7">
        <v>392848.65</v>
      </c>
      <c r="P1725" s="8">
        <v>280038</v>
      </c>
    </row>
    <row r="1726" spans="1:16" x14ac:dyDescent="0.25">
      <c r="A1726" s="9">
        <v>43902</v>
      </c>
      <c r="B1726" s="8" t="s">
        <v>38</v>
      </c>
      <c r="C1726" s="7">
        <v>308953.19</v>
      </c>
      <c r="D1726" s="8">
        <v>257870</v>
      </c>
      <c r="E1726" s="7">
        <v>58312.33</v>
      </c>
      <c r="F1726" s="8">
        <v>3355</v>
      </c>
      <c r="G1726" s="7">
        <v>17069.349999999999</v>
      </c>
      <c r="H1726" s="8">
        <v>14094</v>
      </c>
      <c r="I1726" s="7">
        <v>2306.61</v>
      </c>
      <c r="J1726" s="8">
        <v>20</v>
      </c>
      <c r="K1726" s="7">
        <v>629.91999999999996</v>
      </c>
      <c r="L1726" s="8">
        <v>2</v>
      </c>
      <c r="M1726" s="7">
        <v>3619.5</v>
      </c>
      <c r="N1726" s="8">
        <v>4697</v>
      </c>
      <c r="O1726" s="7">
        <v>390890.9</v>
      </c>
      <c r="P1726" s="8">
        <v>280038</v>
      </c>
    </row>
    <row r="1727" spans="1:16" x14ac:dyDescent="0.25">
      <c r="A1727" s="9">
        <v>43902</v>
      </c>
      <c r="B1727" s="8" t="s">
        <v>39</v>
      </c>
      <c r="C1727" s="7">
        <v>292795.78999999998</v>
      </c>
      <c r="D1727" s="8">
        <v>257870</v>
      </c>
      <c r="E1727" s="7">
        <v>55544.02</v>
      </c>
      <c r="F1727" s="8">
        <v>3355</v>
      </c>
      <c r="G1727" s="7">
        <v>15861.19</v>
      </c>
      <c r="H1727" s="8">
        <v>14094</v>
      </c>
      <c r="I1727" s="7">
        <v>2301.62</v>
      </c>
      <c r="J1727" s="8">
        <v>20</v>
      </c>
      <c r="K1727" s="7">
        <v>628.66</v>
      </c>
      <c r="L1727" s="8">
        <v>2</v>
      </c>
      <c r="M1727" s="7">
        <v>4277.29</v>
      </c>
      <c r="N1727" s="8">
        <v>4697</v>
      </c>
      <c r="O1727" s="7">
        <v>371408.57</v>
      </c>
      <c r="P1727" s="8">
        <v>280038</v>
      </c>
    </row>
    <row r="1728" spans="1:16" x14ac:dyDescent="0.25">
      <c r="A1728" s="9">
        <v>43902</v>
      </c>
      <c r="B1728" s="8" t="s">
        <v>40</v>
      </c>
      <c r="C1728" s="7">
        <v>264261.42</v>
      </c>
      <c r="D1728" s="8">
        <v>257870</v>
      </c>
      <c r="E1728" s="7">
        <v>53588.98</v>
      </c>
      <c r="F1728" s="8">
        <v>3355</v>
      </c>
      <c r="G1728" s="7">
        <v>15034.83</v>
      </c>
      <c r="H1728" s="8">
        <v>14094</v>
      </c>
      <c r="I1728" s="7">
        <v>2195.17</v>
      </c>
      <c r="J1728" s="8">
        <v>20</v>
      </c>
      <c r="K1728" s="7">
        <v>376.31</v>
      </c>
      <c r="L1728" s="8">
        <v>2</v>
      </c>
      <c r="M1728" s="7">
        <v>4185.13</v>
      </c>
      <c r="N1728" s="8">
        <v>4697</v>
      </c>
      <c r="O1728" s="7">
        <v>339641.84</v>
      </c>
      <c r="P1728" s="8">
        <v>280038</v>
      </c>
    </row>
    <row r="1729" spans="1:16" x14ac:dyDescent="0.25">
      <c r="A1729" s="9">
        <v>43902</v>
      </c>
      <c r="B1729" s="8" t="s">
        <v>41</v>
      </c>
      <c r="C1729" s="7">
        <v>225730.91</v>
      </c>
      <c r="D1729" s="8">
        <v>257870</v>
      </c>
      <c r="E1729" s="7">
        <v>50577.77</v>
      </c>
      <c r="F1729" s="8">
        <v>3355</v>
      </c>
      <c r="G1729" s="7">
        <v>14548.6</v>
      </c>
      <c r="H1729" s="8">
        <v>14094</v>
      </c>
      <c r="I1729" s="7">
        <v>2134.17</v>
      </c>
      <c r="J1729" s="8">
        <v>20</v>
      </c>
      <c r="K1729" s="7">
        <v>625.52</v>
      </c>
      <c r="L1729" s="8">
        <v>2</v>
      </c>
      <c r="M1729" s="7">
        <v>4508.07</v>
      </c>
      <c r="N1729" s="8">
        <v>4697</v>
      </c>
      <c r="O1729" s="7">
        <v>298125.03999999998</v>
      </c>
      <c r="P1729" s="8">
        <v>280038</v>
      </c>
    </row>
    <row r="1730" spans="1:16" x14ac:dyDescent="0.25">
      <c r="A1730" s="9">
        <v>43902</v>
      </c>
      <c r="B1730" s="8" t="s">
        <v>42</v>
      </c>
      <c r="C1730" s="7">
        <v>195550.21</v>
      </c>
      <c r="D1730" s="8">
        <v>257870</v>
      </c>
      <c r="E1730" s="7">
        <v>49254.44</v>
      </c>
      <c r="F1730" s="8">
        <v>3355</v>
      </c>
      <c r="G1730" s="7">
        <v>14285.04</v>
      </c>
      <c r="H1730" s="8">
        <v>14094</v>
      </c>
      <c r="I1730" s="7">
        <v>2041.1</v>
      </c>
      <c r="J1730" s="8">
        <v>20</v>
      </c>
      <c r="K1730" s="7">
        <v>377.25</v>
      </c>
      <c r="L1730" s="8">
        <v>2</v>
      </c>
      <c r="M1730" s="7">
        <v>4601.1400000000003</v>
      </c>
      <c r="N1730" s="8">
        <v>4697</v>
      </c>
      <c r="O1730" s="7">
        <v>266109.18</v>
      </c>
      <c r="P1730" s="8">
        <v>280038</v>
      </c>
    </row>
    <row r="1731" spans="1:16" x14ac:dyDescent="0.25">
      <c r="A1731" s="9">
        <v>43903</v>
      </c>
      <c r="B1731" s="8" t="s">
        <v>19</v>
      </c>
      <c r="C1731" s="7">
        <v>183399.74</v>
      </c>
      <c r="D1731" s="8">
        <v>257909</v>
      </c>
      <c r="E1731" s="7">
        <v>48024.45</v>
      </c>
      <c r="F1731" s="8">
        <v>3357</v>
      </c>
      <c r="G1731" s="7">
        <v>14050.59</v>
      </c>
      <c r="H1731" s="8">
        <v>14096</v>
      </c>
      <c r="I1731" s="7">
        <v>1977.28</v>
      </c>
      <c r="J1731" s="8">
        <v>20</v>
      </c>
      <c r="K1731" s="7">
        <v>627.09</v>
      </c>
      <c r="L1731" s="8">
        <v>2</v>
      </c>
      <c r="M1731" s="7">
        <v>4377.6400000000003</v>
      </c>
      <c r="N1731" s="8">
        <v>4699</v>
      </c>
      <c r="O1731" s="7">
        <v>252456.79</v>
      </c>
      <c r="P1731" s="8">
        <v>280083</v>
      </c>
    </row>
    <row r="1732" spans="1:16" x14ac:dyDescent="0.25">
      <c r="A1732" s="9">
        <v>43903</v>
      </c>
      <c r="B1732" s="8" t="s">
        <v>20</v>
      </c>
      <c r="C1732" s="7">
        <v>176637.85</v>
      </c>
      <c r="D1732" s="8">
        <v>257909</v>
      </c>
      <c r="E1732" s="7">
        <v>47443.360000000001</v>
      </c>
      <c r="F1732" s="8">
        <v>3357</v>
      </c>
      <c r="G1732" s="7">
        <v>14001.38</v>
      </c>
      <c r="H1732" s="8">
        <v>14096</v>
      </c>
      <c r="I1732" s="7">
        <v>1940.22</v>
      </c>
      <c r="J1732" s="8">
        <v>20</v>
      </c>
      <c r="K1732" s="7">
        <v>622.05999999999995</v>
      </c>
      <c r="L1732" s="8">
        <v>2</v>
      </c>
      <c r="M1732" s="7">
        <v>4498.7700000000004</v>
      </c>
      <c r="N1732" s="8">
        <v>4699</v>
      </c>
      <c r="O1732" s="7">
        <v>245143.64</v>
      </c>
      <c r="P1732" s="8">
        <v>280083</v>
      </c>
    </row>
    <row r="1733" spans="1:16" x14ac:dyDescent="0.25">
      <c r="A1733" s="9">
        <v>43903</v>
      </c>
      <c r="B1733" s="8" t="s">
        <v>21</v>
      </c>
      <c r="C1733" s="7">
        <v>170964.78</v>
      </c>
      <c r="D1733" s="8">
        <v>257909</v>
      </c>
      <c r="E1733" s="7">
        <v>47789.93</v>
      </c>
      <c r="F1733" s="8">
        <v>3357</v>
      </c>
      <c r="G1733" s="7">
        <v>13868.65</v>
      </c>
      <c r="H1733" s="8">
        <v>14096</v>
      </c>
      <c r="I1733" s="7">
        <v>1995.32</v>
      </c>
      <c r="J1733" s="8">
        <v>20</v>
      </c>
      <c r="K1733" s="7">
        <v>379.45</v>
      </c>
      <c r="L1733" s="8">
        <v>2</v>
      </c>
      <c r="M1733" s="7">
        <v>4017</v>
      </c>
      <c r="N1733" s="8">
        <v>4699</v>
      </c>
      <c r="O1733" s="7">
        <v>239015.13</v>
      </c>
      <c r="P1733" s="8">
        <v>280083</v>
      </c>
    </row>
    <row r="1734" spans="1:16" x14ac:dyDescent="0.25">
      <c r="A1734" s="9">
        <v>43903</v>
      </c>
      <c r="B1734" s="8" t="s">
        <v>22</v>
      </c>
      <c r="C1734" s="7">
        <v>177401.35</v>
      </c>
      <c r="D1734" s="8">
        <v>257909</v>
      </c>
      <c r="E1734" s="7">
        <v>49690.83</v>
      </c>
      <c r="F1734" s="8">
        <v>3357</v>
      </c>
      <c r="G1734" s="7">
        <v>13990.68</v>
      </c>
      <c r="H1734" s="8">
        <v>14096</v>
      </c>
      <c r="I1734" s="7">
        <v>1917.42</v>
      </c>
      <c r="J1734" s="8">
        <v>20</v>
      </c>
      <c r="K1734" s="7">
        <v>627.41</v>
      </c>
      <c r="L1734" s="8">
        <v>2</v>
      </c>
      <c r="M1734" s="7">
        <v>4113.49</v>
      </c>
      <c r="N1734" s="8">
        <v>4699</v>
      </c>
      <c r="O1734" s="7">
        <v>247741.18</v>
      </c>
      <c r="P1734" s="8">
        <v>280083</v>
      </c>
    </row>
    <row r="1735" spans="1:16" x14ac:dyDescent="0.25">
      <c r="A1735" s="9">
        <v>43903</v>
      </c>
      <c r="B1735" s="8" t="s">
        <v>23</v>
      </c>
      <c r="C1735" s="7">
        <v>202928.22</v>
      </c>
      <c r="D1735" s="8">
        <v>257909</v>
      </c>
      <c r="E1735" s="7">
        <v>54410.59</v>
      </c>
      <c r="F1735" s="8">
        <v>3357</v>
      </c>
      <c r="G1735" s="7">
        <v>14732.1</v>
      </c>
      <c r="H1735" s="8">
        <v>14096</v>
      </c>
      <c r="I1735" s="7">
        <v>1846.59</v>
      </c>
      <c r="J1735" s="8">
        <v>20</v>
      </c>
      <c r="K1735" s="7">
        <v>626.46</v>
      </c>
      <c r="L1735" s="8">
        <v>2</v>
      </c>
      <c r="M1735" s="7">
        <v>3915.98</v>
      </c>
      <c r="N1735" s="8">
        <v>4699</v>
      </c>
      <c r="O1735" s="7">
        <v>278459.94</v>
      </c>
      <c r="P1735" s="8">
        <v>280083</v>
      </c>
    </row>
    <row r="1736" spans="1:16" x14ac:dyDescent="0.25">
      <c r="A1736" s="9">
        <v>43903</v>
      </c>
      <c r="B1736" s="8" t="s">
        <v>24</v>
      </c>
      <c r="C1736" s="7">
        <v>238990.6</v>
      </c>
      <c r="D1736" s="8">
        <v>257909</v>
      </c>
      <c r="E1736" s="7">
        <v>62394.28</v>
      </c>
      <c r="F1736" s="8">
        <v>3357</v>
      </c>
      <c r="G1736" s="7">
        <v>15994.53</v>
      </c>
      <c r="H1736" s="8">
        <v>14096</v>
      </c>
      <c r="I1736" s="7">
        <v>2336.46</v>
      </c>
      <c r="J1736" s="8">
        <v>20</v>
      </c>
      <c r="K1736" s="7">
        <v>381.97</v>
      </c>
      <c r="L1736" s="8">
        <v>2</v>
      </c>
      <c r="M1736" s="7">
        <v>3316.51</v>
      </c>
      <c r="N1736" s="8">
        <v>4699</v>
      </c>
      <c r="O1736" s="7">
        <v>323414.34999999998</v>
      </c>
      <c r="P1736" s="8">
        <v>280083</v>
      </c>
    </row>
    <row r="1737" spans="1:16" x14ac:dyDescent="0.25">
      <c r="A1737" s="9">
        <v>43903</v>
      </c>
      <c r="B1737" s="8" t="s">
        <v>25</v>
      </c>
      <c r="C1737" s="7">
        <v>264935.12</v>
      </c>
      <c r="D1737" s="8">
        <v>257909</v>
      </c>
      <c r="E1737" s="7">
        <v>70556.479999999996</v>
      </c>
      <c r="F1737" s="8">
        <v>3357</v>
      </c>
      <c r="G1737" s="7">
        <v>18246.3</v>
      </c>
      <c r="H1737" s="8">
        <v>14096</v>
      </c>
      <c r="I1737" s="7">
        <v>2422.7800000000002</v>
      </c>
      <c r="J1737" s="8">
        <v>20</v>
      </c>
      <c r="K1737" s="7">
        <v>632.13</v>
      </c>
      <c r="L1737" s="8">
        <v>2</v>
      </c>
      <c r="M1737" s="7">
        <v>2720.14</v>
      </c>
      <c r="N1737" s="8">
        <v>4699</v>
      </c>
      <c r="O1737" s="7">
        <v>359512.95</v>
      </c>
      <c r="P1737" s="8">
        <v>280083</v>
      </c>
    </row>
    <row r="1738" spans="1:16" x14ac:dyDescent="0.25">
      <c r="A1738" s="9">
        <v>43903</v>
      </c>
      <c r="B1738" s="8" t="s">
        <v>26</v>
      </c>
      <c r="C1738" s="7">
        <v>260311.24</v>
      </c>
      <c r="D1738" s="8">
        <v>257909</v>
      </c>
      <c r="E1738" s="7">
        <v>74623.61</v>
      </c>
      <c r="F1738" s="8">
        <v>3357</v>
      </c>
      <c r="G1738" s="7">
        <v>19641.45</v>
      </c>
      <c r="H1738" s="8">
        <v>14096</v>
      </c>
      <c r="I1738" s="7">
        <v>2480.65</v>
      </c>
      <c r="J1738" s="8">
        <v>20</v>
      </c>
      <c r="K1738" s="7">
        <v>634.96</v>
      </c>
      <c r="L1738" s="8">
        <v>2</v>
      </c>
      <c r="M1738" s="7">
        <v>495.65</v>
      </c>
      <c r="N1738" s="8">
        <v>4699</v>
      </c>
      <c r="O1738" s="7">
        <v>358187.56</v>
      </c>
      <c r="P1738" s="8">
        <v>280083</v>
      </c>
    </row>
    <row r="1739" spans="1:16" x14ac:dyDescent="0.25">
      <c r="A1739" s="9">
        <v>43903</v>
      </c>
      <c r="B1739" s="8" t="s">
        <v>27</v>
      </c>
      <c r="C1739" s="7">
        <v>261357.82</v>
      </c>
      <c r="D1739" s="8">
        <v>257909</v>
      </c>
      <c r="E1739" s="7">
        <v>78100.17</v>
      </c>
      <c r="F1739" s="8">
        <v>3357</v>
      </c>
      <c r="G1739" s="7">
        <v>21387.06</v>
      </c>
      <c r="H1739" s="8">
        <v>14096</v>
      </c>
      <c r="I1739" s="7">
        <v>2401.79</v>
      </c>
      <c r="J1739" s="8">
        <v>20</v>
      </c>
      <c r="K1739" s="7">
        <v>629.61</v>
      </c>
      <c r="L1739" s="8">
        <v>2</v>
      </c>
      <c r="M1739" s="7">
        <v>119.46</v>
      </c>
      <c r="N1739" s="8">
        <v>4699</v>
      </c>
      <c r="O1739" s="7">
        <v>363995.91</v>
      </c>
      <c r="P1739" s="8">
        <v>280083</v>
      </c>
    </row>
    <row r="1740" spans="1:16" x14ac:dyDescent="0.25">
      <c r="A1740" s="9">
        <v>43903</v>
      </c>
      <c r="B1740" s="8" t="s">
        <v>28</v>
      </c>
      <c r="C1740" s="7">
        <v>256597.63</v>
      </c>
      <c r="D1740" s="8">
        <v>257909</v>
      </c>
      <c r="E1740" s="7">
        <v>79620.52</v>
      </c>
      <c r="F1740" s="8">
        <v>3357</v>
      </c>
      <c r="G1740" s="7">
        <v>22330.31</v>
      </c>
      <c r="H1740" s="8">
        <v>14096</v>
      </c>
      <c r="I1740" s="7">
        <v>2457.04</v>
      </c>
      <c r="J1740" s="8">
        <v>20</v>
      </c>
      <c r="K1740" s="7">
        <v>625.52</v>
      </c>
      <c r="L1740" s="8">
        <v>2</v>
      </c>
      <c r="M1740" s="7">
        <v>108.63</v>
      </c>
      <c r="N1740" s="8">
        <v>4699</v>
      </c>
      <c r="O1740" s="7">
        <v>361739.65</v>
      </c>
      <c r="P1740" s="8">
        <v>280083</v>
      </c>
    </row>
    <row r="1741" spans="1:16" x14ac:dyDescent="0.25">
      <c r="A1741" s="9">
        <v>43903</v>
      </c>
      <c r="B1741" s="8" t="s">
        <v>29</v>
      </c>
      <c r="C1741" s="7">
        <v>247550.38</v>
      </c>
      <c r="D1741" s="8">
        <v>257909</v>
      </c>
      <c r="E1741" s="7">
        <v>79316.05</v>
      </c>
      <c r="F1741" s="8">
        <v>3357</v>
      </c>
      <c r="G1741" s="7">
        <v>22584.81</v>
      </c>
      <c r="H1741" s="8">
        <v>14096</v>
      </c>
      <c r="I1741" s="7">
        <v>2468.5300000000002</v>
      </c>
      <c r="J1741" s="8">
        <v>20</v>
      </c>
      <c r="K1741" s="7">
        <v>630.24</v>
      </c>
      <c r="L1741" s="8">
        <v>2</v>
      </c>
      <c r="M1741" s="7">
        <v>117.49</v>
      </c>
      <c r="N1741" s="8">
        <v>4699</v>
      </c>
      <c r="O1741" s="7">
        <v>352667.5</v>
      </c>
      <c r="P1741" s="8">
        <v>280083</v>
      </c>
    </row>
    <row r="1742" spans="1:16" x14ac:dyDescent="0.25">
      <c r="A1742" s="9">
        <v>43903</v>
      </c>
      <c r="B1742" s="8" t="s">
        <v>30</v>
      </c>
      <c r="C1742" s="7">
        <v>239524.29</v>
      </c>
      <c r="D1742" s="8">
        <v>257909</v>
      </c>
      <c r="E1742" s="7">
        <v>80420.63</v>
      </c>
      <c r="F1742" s="8">
        <v>3357</v>
      </c>
      <c r="G1742" s="7">
        <v>22097.64</v>
      </c>
      <c r="H1742" s="8">
        <v>14096</v>
      </c>
      <c r="I1742" s="7">
        <v>2428.92</v>
      </c>
      <c r="J1742" s="8">
        <v>20</v>
      </c>
      <c r="K1742" s="7">
        <v>377.25</v>
      </c>
      <c r="L1742" s="8">
        <v>2</v>
      </c>
      <c r="M1742" s="7">
        <v>103.73</v>
      </c>
      <c r="N1742" s="8">
        <v>4699</v>
      </c>
      <c r="O1742" s="7">
        <v>344952.46</v>
      </c>
      <c r="P1742" s="8">
        <v>280083</v>
      </c>
    </row>
    <row r="1743" spans="1:16" x14ac:dyDescent="0.25">
      <c r="A1743" s="9">
        <v>43903</v>
      </c>
      <c r="B1743" s="8" t="s">
        <v>31</v>
      </c>
      <c r="C1743" s="7">
        <v>241114.95</v>
      </c>
      <c r="D1743" s="8">
        <v>257909</v>
      </c>
      <c r="E1743" s="7">
        <v>79061.34</v>
      </c>
      <c r="F1743" s="8">
        <v>3357</v>
      </c>
      <c r="G1743" s="7">
        <v>21844.799999999999</v>
      </c>
      <c r="H1743" s="8">
        <v>14096</v>
      </c>
      <c r="I1743" s="7">
        <v>2596.09</v>
      </c>
      <c r="J1743" s="8">
        <v>20</v>
      </c>
      <c r="K1743" s="7">
        <v>2359.62</v>
      </c>
      <c r="L1743" s="8">
        <v>2</v>
      </c>
      <c r="M1743" s="7">
        <v>106.79</v>
      </c>
      <c r="N1743" s="8">
        <v>4699</v>
      </c>
      <c r="O1743" s="7">
        <v>347083.59</v>
      </c>
      <c r="P1743" s="8">
        <v>280083</v>
      </c>
    </row>
    <row r="1744" spans="1:16" x14ac:dyDescent="0.25">
      <c r="A1744" s="9">
        <v>43903</v>
      </c>
      <c r="B1744" s="8" t="s">
        <v>32</v>
      </c>
      <c r="C1744" s="7">
        <v>235612.63</v>
      </c>
      <c r="D1744" s="8">
        <v>257909</v>
      </c>
      <c r="E1744" s="7">
        <v>76219.490000000005</v>
      </c>
      <c r="F1744" s="8">
        <v>3357</v>
      </c>
      <c r="G1744" s="7">
        <v>21523.98</v>
      </c>
      <c r="H1744" s="8">
        <v>14096</v>
      </c>
      <c r="I1744" s="7">
        <v>2457.89</v>
      </c>
      <c r="J1744" s="8">
        <v>20</v>
      </c>
      <c r="K1744" s="7">
        <v>3600.02</v>
      </c>
      <c r="L1744" s="8">
        <v>2</v>
      </c>
      <c r="M1744" s="7">
        <v>114.85</v>
      </c>
      <c r="N1744" s="8">
        <v>4699</v>
      </c>
      <c r="O1744" s="7">
        <v>339528.86</v>
      </c>
      <c r="P1744" s="8">
        <v>280083</v>
      </c>
    </row>
    <row r="1745" spans="1:16" x14ac:dyDescent="0.25">
      <c r="A1745" s="9">
        <v>43903</v>
      </c>
      <c r="B1745" s="8" t="s">
        <v>33</v>
      </c>
      <c r="C1745" s="7">
        <v>237865.13</v>
      </c>
      <c r="D1745" s="8">
        <v>257909</v>
      </c>
      <c r="E1745" s="7">
        <v>69672.710000000006</v>
      </c>
      <c r="F1745" s="8">
        <v>3357</v>
      </c>
      <c r="G1745" s="7">
        <v>20837.169999999998</v>
      </c>
      <c r="H1745" s="8">
        <v>14096</v>
      </c>
      <c r="I1745" s="7">
        <v>2400.15</v>
      </c>
      <c r="J1745" s="8">
        <v>20</v>
      </c>
      <c r="K1745" s="7">
        <v>3600.02</v>
      </c>
      <c r="L1745" s="8">
        <v>2</v>
      </c>
      <c r="M1745" s="7">
        <v>120.67</v>
      </c>
      <c r="N1745" s="8">
        <v>4699</v>
      </c>
      <c r="O1745" s="7">
        <v>334495.84999999998</v>
      </c>
      <c r="P1745" s="8">
        <v>280083</v>
      </c>
    </row>
    <row r="1746" spans="1:16" x14ac:dyDescent="0.25">
      <c r="A1746" s="9">
        <v>43903</v>
      </c>
      <c r="B1746" s="8" t="s">
        <v>34</v>
      </c>
      <c r="C1746" s="7">
        <v>245338.04</v>
      </c>
      <c r="D1746" s="8">
        <v>257909</v>
      </c>
      <c r="E1746" s="7">
        <v>68543.27</v>
      </c>
      <c r="F1746" s="8">
        <v>3357</v>
      </c>
      <c r="G1746" s="7">
        <v>19527.03</v>
      </c>
      <c r="H1746" s="8">
        <v>14096</v>
      </c>
      <c r="I1746" s="7">
        <v>2358.35</v>
      </c>
      <c r="J1746" s="8">
        <v>20</v>
      </c>
      <c r="K1746" s="7">
        <v>375.99</v>
      </c>
      <c r="L1746" s="8">
        <v>2</v>
      </c>
      <c r="M1746" s="7">
        <v>119.92</v>
      </c>
      <c r="N1746" s="8">
        <v>4699</v>
      </c>
      <c r="O1746" s="7">
        <v>336262.6</v>
      </c>
      <c r="P1746" s="8">
        <v>280083</v>
      </c>
    </row>
    <row r="1747" spans="1:16" x14ac:dyDescent="0.25">
      <c r="A1747" s="9">
        <v>43903</v>
      </c>
      <c r="B1747" s="8" t="s">
        <v>35</v>
      </c>
      <c r="C1747" s="7">
        <v>275934.65000000002</v>
      </c>
      <c r="D1747" s="8">
        <v>257909</v>
      </c>
      <c r="E1747" s="7">
        <v>64064.05</v>
      </c>
      <c r="F1747" s="8">
        <v>3357</v>
      </c>
      <c r="G1747" s="7">
        <v>17814.55</v>
      </c>
      <c r="H1747" s="8">
        <v>14096</v>
      </c>
      <c r="I1747" s="7">
        <v>2212.19</v>
      </c>
      <c r="J1747" s="8">
        <v>20</v>
      </c>
      <c r="K1747" s="7">
        <v>625.52</v>
      </c>
      <c r="L1747" s="8">
        <v>2</v>
      </c>
      <c r="M1747" s="7">
        <v>132.03</v>
      </c>
      <c r="N1747" s="8">
        <v>4699</v>
      </c>
      <c r="O1747" s="7">
        <v>360782.99</v>
      </c>
      <c r="P1747" s="8">
        <v>280083</v>
      </c>
    </row>
    <row r="1748" spans="1:16" x14ac:dyDescent="0.25">
      <c r="A1748" s="9">
        <v>43903</v>
      </c>
      <c r="B1748" s="8" t="s">
        <v>36</v>
      </c>
      <c r="C1748" s="7">
        <v>290319.09999999998</v>
      </c>
      <c r="D1748" s="8">
        <v>257909</v>
      </c>
      <c r="E1748" s="7">
        <v>59952.07</v>
      </c>
      <c r="F1748" s="8">
        <v>3357</v>
      </c>
      <c r="G1748" s="7">
        <v>16404.169999999998</v>
      </c>
      <c r="H1748" s="8">
        <v>14096</v>
      </c>
      <c r="I1748" s="7">
        <v>2206.1799999999998</v>
      </c>
      <c r="J1748" s="8">
        <v>20</v>
      </c>
      <c r="K1748" s="7">
        <v>625.83000000000004</v>
      </c>
      <c r="L1748" s="8">
        <v>2</v>
      </c>
      <c r="M1748" s="7">
        <v>125.59</v>
      </c>
      <c r="N1748" s="8">
        <v>4699</v>
      </c>
      <c r="O1748" s="7">
        <v>369632.94</v>
      </c>
      <c r="P1748" s="8">
        <v>280083</v>
      </c>
    </row>
    <row r="1749" spans="1:16" x14ac:dyDescent="0.25">
      <c r="A1749" s="9">
        <v>43903</v>
      </c>
      <c r="B1749" s="8" t="s">
        <v>37</v>
      </c>
      <c r="C1749" s="7">
        <v>312765.38</v>
      </c>
      <c r="D1749" s="8">
        <v>257909</v>
      </c>
      <c r="E1749" s="7">
        <v>59869.8</v>
      </c>
      <c r="F1749" s="8">
        <v>3357</v>
      </c>
      <c r="G1749" s="7">
        <v>16591.37</v>
      </c>
      <c r="H1749" s="8">
        <v>14096</v>
      </c>
      <c r="I1749" s="7">
        <v>1981.19</v>
      </c>
      <c r="J1749" s="8">
        <v>20</v>
      </c>
      <c r="K1749" s="7">
        <v>384.8</v>
      </c>
      <c r="L1749" s="8">
        <v>2</v>
      </c>
      <c r="M1749" s="7">
        <v>503.73</v>
      </c>
      <c r="N1749" s="8">
        <v>4699</v>
      </c>
      <c r="O1749" s="7">
        <v>392096.27</v>
      </c>
      <c r="P1749" s="8">
        <v>280083</v>
      </c>
    </row>
    <row r="1750" spans="1:16" x14ac:dyDescent="0.25">
      <c r="A1750" s="9">
        <v>43903</v>
      </c>
      <c r="B1750" s="8" t="s">
        <v>38</v>
      </c>
      <c r="C1750" s="7">
        <v>339191.71</v>
      </c>
      <c r="D1750" s="8">
        <v>257909</v>
      </c>
      <c r="E1750" s="7">
        <v>58945.94</v>
      </c>
      <c r="F1750" s="8">
        <v>3357</v>
      </c>
      <c r="G1750" s="7">
        <v>17370.599999999999</v>
      </c>
      <c r="H1750" s="8">
        <v>14096</v>
      </c>
      <c r="I1750" s="7">
        <v>1958.46</v>
      </c>
      <c r="J1750" s="8">
        <v>20</v>
      </c>
      <c r="K1750" s="7">
        <v>632.75</v>
      </c>
      <c r="L1750" s="8">
        <v>2</v>
      </c>
      <c r="M1750" s="7">
        <v>3368.23</v>
      </c>
      <c r="N1750" s="8">
        <v>4699</v>
      </c>
      <c r="O1750" s="7">
        <v>421467.69</v>
      </c>
      <c r="P1750" s="8">
        <v>280083</v>
      </c>
    </row>
    <row r="1751" spans="1:16" x14ac:dyDescent="0.25">
      <c r="A1751" s="9">
        <v>43903</v>
      </c>
      <c r="B1751" s="8" t="s">
        <v>39</v>
      </c>
      <c r="C1751" s="7">
        <v>333770.61</v>
      </c>
      <c r="D1751" s="8">
        <v>257909</v>
      </c>
      <c r="E1751" s="7">
        <v>55803.59</v>
      </c>
      <c r="F1751" s="8">
        <v>3357</v>
      </c>
      <c r="G1751" s="7">
        <v>16860.29</v>
      </c>
      <c r="H1751" s="8">
        <v>14096</v>
      </c>
      <c r="I1751" s="7">
        <v>2047.67</v>
      </c>
      <c r="J1751" s="8">
        <v>20</v>
      </c>
      <c r="K1751" s="7">
        <v>629.61</v>
      </c>
      <c r="L1751" s="8">
        <v>2</v>
      </c>
      <c r="M1751" s="7">
        <v>3837.77</v>
      </c>
      <c r="N1751" s="8">
        <v>4699</v>
      </c>
      <c r="O1751" s="7">
        <v>412949.54</v>
      </c>
      <c r="P1751" s="8">
        <v>280083</v>
      </c>
    </row>
    <row r="1752" spans="1:16" x14ac:dyDescent="0.25">
      <c r="A1752" s="9">
        <v>43903</v>
      </c>
      <c r="B1752" s="8" t="s">
        <v>40</v>
      </c>
      <c r="C1752" s="7">
        <v>318376.06</v>
      </c>
      <c r="D1752" s="8">
        <v>257909</v>
      </c>
      <c r="E1752" s="7">
        <v>54837.17</v>
      </c>
      <c r="F1752" s="8">
        <v>3357</v>
      </c>
      <c r="G1752" s="7">
        <v>16343.87</v>
      </c>
      <c r="H1752" s="8">
        <v>14096</v>
      </c>
      <c r="I1752" s="7">
        <v>1971.44</v>
      </c>
      <c r="J1752" s="8">
        <v>20</v>
      </c>
      <c r="K1752" s="7">
        <v>381.97</v>
      </c>
      <c r="L1752" s="8">
        <v>2</v>
      </c>
      <c r="M1752" s="7">
        <v>4009.72</v>
      </c>
      <c r="N1752" s="8">
        <v>4699</v>
      </c>
      <c r="O1752" s="7">
        <v>395920.23</v>
      </c>
      <c r="P1752" s="8">
        <v>280083</v>
      </c>
    </row>
    <row r="1753" spans="1:16" x14ac:dyDescent="0.25">
      <c r="A1753" s="9">
        <v>43903</v>
      </c>
      <c r="B1753" s="8" t="s">
        <v>41</v>
      </c>
      <c r="C1753" s="7">
        <v>302446.92</v>
      </c>
      <c r="D1753" s="8">
        <v>257909</v>
      </c>
      <c r="E1753" s="7">
        <v>52443.42</v>
      </c>
      <c r="F1753" s="8">
        <v>3357</v>
      </c>
      <c r="G1753" s="7">
        <v>15994.53</v>
      </c>
      <c r="H1753" s="8">
        <v>14096</v>
      </c>
      <c r="I1753" s="7">
        <v>1949.46</v>
      </c>
      <c r="J1753" s="8">
        <v>20</v>
      </c>
      <c r="K1753" s="7">
        <v>631.17999999999995</v>
      </c>
      <c r="L1753" s="8">
        <v>2</v>
      </c>
      <c r="M1753" s="7">
        <v>3991.22</v>
      </c>
      <c r="N1753" s="8">
        <v>4699</v>
      </c>
      <c r="O1753" s="7">
        <v>377456.73</v>
      </c>
      <c r="P1753" s="8">
        <v>280083</v>
      </c>
    </row>
    <row r="1754" spans="1:16" x14ac:dyDescent="0.25">
      <c r="A1754" s="9">
        <v>43903</v>
      </c>
      <c r="B1754" s="8" t="s">
        <v>42</v>
      </c>
      <c r="C1754" s="7">
        <v>281137.63</v>
      </c>
      <c r="D1754" s="8">
        <v>257909</v>
      </c>
      <c r="E1754" s="7">
        <v>51563.08</v>
      </c>
      <c r="F1754" s="8">
        <v>3357</v>
      </c>
      <c r="G1754" s="7">
        <v>15977.11</v>
      </c>
      <c r="H1754" s="8">
        <v>14096</v>
      </c>
      <c r="I1754" s="7">
        <v>1827.68</v>
      </c>
      <c r="J1754" s="8">
        <v>20</v>
      </c>
      <c r="K1754" s="7">
        <v>630.87</v>
      </c>
      <c r="L1754" s="8">
        <v>2</v>
      </c>
      <c r="M1754" s="7">
        <v>4234.51</v>
      </c>
      <c r="N1754" s="8">
        <v>4699</v>
      </c>
      <c r="O1754" s="7">
        <v>355370.88</v>
      </c>
      <c r="P1754" s="8">
        <v>280083</v>
      </c>
    </row>
    <row r="1755" spans="1:16" x14ac:dyDescent="0.25">
      <c r="A1755" s="9">
        <v>43904</v>
      </c>
      <c r="B1755" s="8" t="s">
        <v>19</v>
      </c>
      <c r="C1755" s="7">
        <v>268208.19</v>
      </c>
      <c r="D1755" s="8">
        <v>257909</v>
      </c>
      <c r="E1755" s="7">
        <v>50615.9</v>
      </c>
      <c r="F1755" s="8">
        <v>3357</v>
      </c>
      <c r="G1755" s="7">
        <v>15865.14</v>
      </c>
      <c r="H1755" s="8">
        <v>14096</v>
      </c>
      <c r="I1755" s="7">
        <v>1876</v>
      </c>
      <c r="J1755" s="8">
        <v>20</v>
      </c>
      <c r="K1755" s="7">
        <v>629.61</v>
      </c>
      <c r="L1755" s="8">
        <v>2</v>
      </c>
      <c r="M1755" s="7">
        <v>4241.01</v>
      </c>
      <c r="N1755" s="8">
        <v>4699</v>
      </c>
      <c r="O1755" s="7">
        <v>341435.85</v>
      </c>
      <c r="P1755" s="8">
        <v>280083</v>
      </c>
    </row>
    <row r="1756" spans="1:16" x14ac:dyDescent="0.25">
      <c r="A1756" s="9">
        <v>43904</v>
      </c>
      <c r="B1756" s="8" t="s">
        <v>20</v>
      </c>
      <c r="C1756" s="7">
        <v>268233.88</v>
      </c>
      <c r="D1756" s="8">
        <v>257909</v>
      </c>
      <c r="E1756" s="7">
        <v>50920.26</v>
      </c>
      <c r="F1756" s="8">
        <v>3357</v>
      </c>
      <c r="G1756" s="7">
        <v>15834.2</v>
      </c>
      <c r="H1756" s="8">
        <v>14096</v>
      </c>
      <c r="I1756" s="7">
        <v>1687.95</v>
      </c>
      <c r="J1756" s="8">
        <v>20</v>
      </c>
      <c r="K1756" s="7">
        <v>382.28</v>
      </c>
      <c r="L1756" s="8">
        <v>2</v>
      </c>
      <c r="M1756" s="7">
        <v>4032.31</v>
      </c>
      <c r="N1756" s="8">
        <v>4699</v>
      </c>
      <c r="O1756" s="7">
        <v>341090.88</v>
      </c>
      <c r="P1756" s="8">
        <v>280083</v>
      </c>
    </row>
    <row r="1757" spans="1:16" x14ac:dyDescent="0.25">
      <c r="A1757" s="9">
        <v>43904</v>
      </c>
      <c r="B1757" s="8" t="s">
        <v>21</v>
      </c>
      <c r="C1757" s="7">
        <v>271738.46000000002</v>
      </c>
      <c r="D1757" s="8">
        <v>257909</v>
      </c>
      <c r="E1757" s="7">
        <v>50667.77</v>
      </c>
      <c r="F1757" s="8">
        <v>3357</v>
      </c>
      <c r="G1757" s="7">
        <v>15951.34</v>
      </c>
      <c r="H1757" s="8">
        <v>14096</v>
      </c>
      <c r="I1757" s="7">
        <v>1771.58</v>
      </c>
      <c r="J1757" s="8">
        <v>20</v>
      </c>
      <c r="K1757" s="7">
        <v>629.91999999999996</v>
      </c>
      <c r="L1757" s="8">
        <v>2</v>
      </c>
      <c r="M1757" s="7">
        <v>4150.99</v>
      </c>
      <c r="N1757" s="8">
        <v>4699</v>
      </c>
      <c r="O1757" s="7">
        <v>344910.06</v>
      </c>
      <c r="P1757" s="8">
        <v>280083</v>
      </c>
    </row>
    <row r="1758" spans="1:16" x14ac:dyDescent="0.25">
      <c r="A1758" s="9">
        <v>43904</v>
      </c>
      <c r="B1758" s="8" t="s">
        <v>22</v>
      </c>
      <c r="C1758" s="7">
        <v>270657.51</v>
      </c>
      <c r="D1758" s="8">
        <v>257909</v>
      </c>
      <c r="E1758" s="7">
        <v>51960.45</v>
      </c>
      <c r="F1758" s="8">
        <v>3357</v>
      </c>
      <c r="G1758" s="7">
        <v>15959.97</v>
      </c>
      <c r="H1758" s="8">
        <v>14096</v>
      </c>
      <c r="I1758" s="7">
        <v>1724.4</v>
      </c>
      <c r="J1758" s="8">
        <v>20</v>
      </c>
      <c r="K1758" s="7">
        <v>631.17999999999995</v>
      </c>
      <c r="L1758" s="8">
        <v>2</v>
      </c>
      <c r="M1758" s="7">
        <v>4453.6899999999996</v>
      </c>
      <c r="N1758" s="8">
        <v>4699</v>
      </c>
      <c r="O1758" s="7">
        <v>345387.2</v>
      </c>
      <c r="P1758" s="8">
        <v>280083</v>
      </c>
    </row>
    <row r="1759" spans="1:16" x14ac:dyDescent="0.25">
      <c r="A1759" s="9">
        <v>43904</v>
      </c>
      <c r="B1759" s="8" t="s">
        <v>23</v>
      </c>
      <c r="C1759" s="7">
        <v>273012.93</v>
      </c>
      <c r="D1759" s="8">
        <v>257909</v>
      </c>
      <c r="E1759" s="7">
        <v>54378.239999999998</v>
      </c>
      <c r="F1759" s="8">
        <v>3357</v>
      </c>
      <c r="G1759" s="7">
        <v>16239.52</v>
      </c>
      <c r="H1759" s="8">
        <v>14096</v>
      </c>
      <c r="I1759" s="7">
        <v>1822.66</v>
      </c>
      <c r="J1759" s="8">
        <v>20</v>
      </c>
      <c r="K1759" s="7">
        <v>630.87</v>
      </c>
      <c r="L1759" s="8">
        <v>2</v>
      </c>
      <c r="M1759" s="7">
        <v>4786.47</v>
      </c>
      <c r="N1759" s="8">
        <v>4699</v>
      </c>
      <c r="O1759" s="7">
        <v>350870.69</v>
      </c>
      <c r="P1759" s="8">
        <v>280083</v>
      </c>
    </row>
    <row r="1760" spans="1:16" x14ac:dyDescent="0.25">
      <c r="A1760" s="9">
        <v>43904</v>
      </c>
      <c r="B1760" s="8" t="s">
        <v>24</v>
      </c>
      <c r="C1760" s="7">
        <v>285656.84999999998</v>
      </c>
      <c r="D1760" s="8">
        <v>257909</v>
      </c>
      <c r="E1760" s="7">
        <v>57054.6</v>
      </c>
      <c r="F1760" s="8">
        <v>3357</v>
      </c>
      <c r="G1760" s="7">
        <v>16507.25</v>
      </c>
      <c r="H1760" s="8">
        <v>14096</v>
      </c>
      <c r="I1760" s="7">
        <v>1790.35</v>
      </c>
      <c r="J1760" s="8">
        <v>20</v>
      </c>
      <c r="K1760" s="7">
        <v>634.01</v>
      </c>
      <c r="L1760" s="8">
        <v>2</v>
      </c>
      <c r="M1760" s="7">
        <v>4423.28</v>
      </c>
      <c r="N1760" s="8">
        <v>4699</v>
      </c>
      <c r="O1760" s="7">
        <v>366066.34</v>
      </c>
      <c r="P1760" s="8">
        <v>280083</v>
      </c>
    </row>
    <row r="1761" spans="1:16" x14ac:dyDescent="0.25">
      <c r="A1761" s="9">
        <v>43904</v>
      </c>
      <c r="B1761" s="8" t="s">
        <v>25</v>
      </c>
      <c r="C1761" s="7">
        <v>299802.65999999997</v>
      </c>
      <c r="D1761" s="8">
        <v>257909</v>
      </c>
      <c r="E1761" s="7">
        <v>60181.84</v>
      </c>
      <c r="F1761" s="8">
        <v>3357</v>
      </c>
      <c r="G1761" s="7">
        <v>17580.66</v>
      </c>
      <c r="H1761" s="8">
        <v>14096</v>
      </c>
      <c r="I1761" s="7">
        <v>2011.77</v>
      </c>
      <c r="J1761" s="8">
        <v>20</v>
      </c>
      <c r="K1761" s="7">
        <v>635.27</v>
      </c>
      <c r="L1761" s="8">
        <v>2</v>
      </c>
      <c r="M1761" s="7">
        <v>4063.26</v>
      </c>
      <c r="N1761" s="8">
        <v>4699</v>
      </c>
      <c r="O1761" s="7">
        <v>384275.46</v>
      </c>
      <c r="P1761" s="8">
        <v>280083</v>
      </c>
    </row>
    <row r="1762" spans="1:16" x14ac:dyDescent="0.25">
      <c r="A1762" s="9">
        <v>43904</v>
      </c>
      <c r="B1762" s="8" t="s">
        <v>26</v>
      </c>
      <c r="C1762" s="7">
        <v>329762.01</v>
      </c>
      <c r="D1762" s="8">
        <v>257909</v>
      </c>
      <c r="E1762" s="7">
        <v>59591.5</v>
      </c>
      <c r="F1762" s="8">
        <v>3357</v>
      </c>
      <c r="G1762" s="7">
        <v>16784.490000000002</v>
      </c>
      <c r="H1762" s="8">
        <v>14096</v>
      </c>
      <c r="I1762" s="7">
        <v>2064.04</v>
      </c>
      <c r="J1762" s="8">
        <v>20</v>
      </c>
      <c r="K1762" s="7">
        <v>632.13</v>
      </c>
      <c r="L1762" s="8">
        <v>2</v>
      </c>
      <c r="M1762" s="7">
        <v>545.05999999999995</v>
      </c>
      <c r="N1762" s="8">
        <v>4699</v>
      </c>
      <c r="O1762" s="7">
        <v>409379.23</v>
      </c>
      <c r="P1762" s="8">
        <v>280083</v>
      </c>
    </row>
    <row r="1763" spans="1:16" x14ac:dyDescent="0.25">
      <c r="A1763" s="9">
        <v>43904</v>
      </c>
      <c r="B1763" s="8" t="s">
        <v>27</v>
      </c>
      <c r="C1763" s="7">
        <v>357484.43</v>
      </c>
      <c r="D1763" s="8">
        <v>257909</v>
      </c>
      <c r="E1763" s="7">
        <v>62314.57</v>
      </c>
      <c r="F1763" s="8">
        <v>3357</v>
      </c>
      <c r="G1763" s="7">
        <v>18054.41</v>
      </c>
      <c r="H1763" s="8">
        <v>14096</v>
      </c>
      <c r="I1763" s="7">
        <v>2119.62</v>
      </c>
      <c r="J1763" s="8">
        <v>20</v>
      </c>
      <c r="K1763" s="7">
        <v>385.74</v>
      </c>
      <c r="L1763" s="8">
        <v>2</v>
      </c>
      <c r="M1763" s="7">
        <v>128.97</v>
      </c>
      <c r="N1763" s="8">
        <v>4699</v>
      </c>
      <c r="O1763" s="7">
        <v>440487.74</v>
      </c>
      <c r="P1763" s="8">
        <v>280083</v>
      </c>
    </row>
    <row r="1764" spans="1:16" x14ac:dyDescent="0.25">
      <c r="A1764" s="9">
        <v>43904</v>
      </c>
      <c r="B1764" s="8" t="s">
        <v>28</v>
      </c>
      <c r="C1764" s="7">
        <v>378828.31</v>
      </c>
      <c r="D1764" s="8">
        <v>257909</v>
      </c>
      <c r="E1764" s="7">
        <v>63337.91</v>
      </c>
      <c r="F1764" s="8">
        <v>3357</v>
      </c>
      <c r="G1764" s="7">
        <v>19260.84</v>
      </c>
      <c r="H1764" s="8">
        <v>14096</v>
      </c>
      <c r="I1764" s="7">
        <v>2230.59</v>
      </c>
      <c r="J1764" s="8">
        <v>20</v>
      </c>
      <c r="K1764" s="7">
        <v>632.13</v>
      </c>
      <c r="L1764" s="8">
        <v>2</v>
      </c>
      <c r="M1764" s="7">
        <v>135.08000000000001</v>
      </c>
      <c r="N1764" s="8">
        <v>4699</v>
      </c>
      <c r="O1764" s="7">
        <v>464424.86</v>
      </c>
      <c r="P1764" s="8">
        <v>280083</v>
      </c>
    </row>
    <row r="1765" spans="1:16" x14ac:dyDescent="0.25">
      <c r="A1765" s="9">
        <v>43904</v>
      </c>
      <c r="B1765" s="8" t="s">
        <v>29</v>
      </c>
      <c r="C1765" s="7">
        <v>383346.21</v>
      </c>
      <c r="D1765" s="8">
        <v>257909</v>
      </c>
      <c r="E1765" s="7">
        <v>63429.34</v>
      </c>
      <c r="F1765" s="8">
        <v>3357</v>
      </c>
      <c r="G1765" s="7">
        <v>19664.23</v>
      </c>
      <c r="H1765" s="8">
        <v>14096</v>
      </c>
      <c r="I1765" s="7">
        <v>2193.4</v>
      </c>
      <c r="J1765" s="8">
        <v>20</v>
      </c>
      <c r="K1765" s="7">
        <v>628.04</v>
      </c>
      <c r="L1765" s="8">
        <v>2</v>
      </c>
      <c r="M1765" s="7">
        <v>134.22999999999999</v>
      </c>
      <c r="N1765" s="8">
        <v>4699</v>
      </c>
      <c r="O1765" s="7">
        <v>469395.45</v>
      </c>
      <c r="P1765" s="8">
        <v>280083</v>
      </c>
    </row>
    <row r="1766" spans="1:16" x14ac:dyDescent="0.25">
      <c r="A1766" s="9">
        <v>43904</v>
      </c>
      <c r="B1766" s="8" t="s">
        <v>30</v>
      </c>
      <c r="C1766" s="7">
        <v>399292.72</v>
      </c>
      <c r="D1766" s="8">
        <v>257909</v>
      </c>
      <c r="E1766" s="7">
        <v>62768.73</v>
      </c>
      <c r="F1766" s="8">
        <v>3357</v>
      </c>
      <c r="G1766" s="7">
        <v>19556.18</v>
      </c>
      <c r="H1766" s="8">
        <v>14096</v>
      </c>
      <c r="I1766" s="7">
        <v>2050.09</v>
      </c>
      <c r="J1766" s="8">
        <v>20</v>
      </c>
      <c r="K1766" s="7">
        <v>624.26</v>
      </c>
      <c r="L1766" s="8">
        <v>2</v>
      </c>
      <c r="M1766" s="7">
        <v>143</v>
      </c>
      <c r="N1766" s="8">
        <v>4699</v>
      </c>
      <c r="O1766" s="7">
        <v>484434.98</v>
      </c>
      <c r="P1766" s="8">
        <v>280083</v>
      </c>
    </row>
    <row r="1767" spans="1:16" x14ac:dyDescent="0.25">
      <c r="A1767" s="9">
        <v>43904</v>
      </c>
      <c r="B1767" s="8" t="s">
        <v>31</v>
      </c>
      <c r="C1767" s="7">
        <v>404404.1</v>
      </c>
      <c r="D1767" s="8">
        <v>257909</v>
      </c>
      <c r="E1767" s="7">
        <v>62450.71</v>
      </c>
      <c r="F1767" s="8">
        <v>3357</v>
      </c>
      <c r="G1767" s="7">
        <v>19831.16</v>
      </c>
      <c r="H1767" s="8">
        <v>14096</v>
      </c>
      <c r="I1767" s="7">
        <v>1990.36</v>
      </c>
      <c r="J1767" s="8">
        <v>20</v>
      </c>
      <c r="K1767" s="7">
        <v>624.89</v>
      </c>
      <c r="L1767" s="8">
        <v>2</v>
      </c>
      <c r="M1767" s="7">
        <v>138.38</v>
      </c>
      <c r="N1767" s="8">
        <v>4699</v>
      </c>
      <c r="O1767" s="7">
        <v>489439.6</v>
      </c>
      <c r="P1767" s="8">
        <v>280083</v>
      </c>
    </row>
    <row r="1768" spans="1:16" x14ac:dyDescent="0.25">
      <c r="A1768" s="9">
        <v>43904</v>
      </c>
      <c r="B1768" s="8" t="s">
        <v>32</v>
      </c>
      <c r="C1768" s="7">
        <v>410122.93</v>
      </c>
      <c r="D1768" s="8">
        <v>257909</v>
      </c>
      <c r="E1768" s="7">
        <v>61208.21</v>
      </c>
      <c r="F1768" s="8">
        <v>3357</v>
      </c>
      <c r="G1768" s="7">
        <v>19327.52</v>
      </c>
      <c r="H1768" s="8">
        <v>14096</v>
      </c>
      <c r="I1768" s="7">
        <v>2158.62</v>
      </c>
      <c r="J1768" s="8">
        <v>20</v>
      </c>
      <c r="K1768" s="7">
        <v>608.22</v>
      </c>
      <c r="L1768" s="8">
        <v>2</v>
      </c>
      <c r="M1768" s="7">
        <v>129.63</v>
      </c>
      <c r="N1768" s="8">
        <v>4699</v>
      </c>
      <c r="O1768" s="7">
        <v>493555.13</v>
      </c>
      <c r="P1768" s="8">
        <v>280083</v>
      </c>
    </row>
    <row r="1769" spans="1:16" x14ac:dyDescent="0.25">
      <c r="A1769" s="9">
        <v>43904</v>
      </c>
      <c r="B1769" s="8" t="s">
        <v>33</v>
      </c>
      <c r="C1769" s="7">
        <v>416202.36</v>
      </c>
      <c r="D1769" s="8">
        <v>257909</v>
      </c>
      <c r="E1769" s="7">
        <v>60500.89</v>
      </c>
      <c r="F1769" s="8">
        <v>3357</v>
      </c>
      <c r="G1769" s="7">
        <v>18956.95</v>
      </c>
      <c r="H1769" s="8">
        <v>14096</v>
      </c>
      <c r="I1769" s="7">
        <v>2144.52</v>
      </c>
      <c r="J1769" s="8">
        <v>20</v>
      </c>
      <c r="K1769" s="7">
        <v>592.16999999999996</v>
      </c>
      <c r="L1769" s="8">
        <v>2</v>
      </c>
      <c r="M1769" s="7">
        <v>143.74</v>
      </c>
      <c r="N1769" s="8">
        <v>4699</v>
      </c>
      <c r="O1769" s="7">
        <v>498540.63</v>
      </c>
      <c r="P1769" s="8">
        <v>280083</v>
      </c>
    </row>
    <row r="1770" spans="1:16" x14ac:dyDescent="0.25">
      <c r="A1770" s="9">
        <v>43904</v>
      </c>
      <c r="B1770" s="8" t="s">
        <v>34</v>
      </c>
      <c r="C1770" s="7">
        <v>426306</v>
      </c>
      <c r="D1770" s="8">
        <v>257909</v>
      </c>
      <c r="E1770" s="7">
        <v>60924.05</v>
      </c>
      <c r="F1770" s="8">
        <v>3357</v>
      </c>
      <c r="G1770" s="7">
        <v>18795.12</v>
      </c>
      <c r="H1770" s="8">
        <v>14096</v>
      </c>
      <c r="I1770" s="7">
        <v>2075.91</v>
      </c>
      <c r="J1770" s="8">
        <v>20</v>
      </c>
      <c r="K1770" s="7">
        <v>612.94000000000005</v>
      </c>
      <c r="L1770" s="8">
        <v>2</v>
      </c>
      <c r="M1770" s="7">
        <v>154.62</v>
      </c>
      <c r="N1770" s="8">
        <v>4699</v>
      </c>
      <c r="O1770" s="7">
        <v>508868.64</v>
      </c>
      <c r="P1770" s="8">
        <v>280083</v>
      </c>
    </row>
    <row r="1771" spans="1:16" x14ac:dyDescent="0.25">
      <c r="A1771" s="9">
        <v>43904</v>
      </c>
      <c r="B1771" s="8" t="s">
        <v>35</v>
      </c>
      <c r="C1771" s="7">
        <v>446462.31</v>
      </c>
      <c r="D1771" s="8">
        <v>257909</v>
      </c>
      <c r="E1771" s="7">
        <v>60093.17</v>
      </c>
      <c r="F1771" s="8">
        <v>3357</v>
      </c>
      <c r="G1771" s="7">
        <v>18392.22</v>
      </c>
      <c r="H1771" s="8">
        <v>14096</v>
      </c>
      <c r="I1771" s="7">
        <v>2163.54</v>
      </c>
      <c r="J1771" s="8">
        <v>20</v>
      </c>
      <c r="K1771" s="7">
        <v>882.28</v>
      </c>
      <c r="L1771" s="8">
        <v>2</v>
      </c>
      <c r="M1771" s="7">
        <v>156.5</v>
      </c>
      <c r="N1771" s="8">
        <v>4699</v>
      </c>
      <c r="O1771" s="7">
        <v>528150.02</v>
      </c>
      <c r="P1771" s="8">
        <v>280083</v>
      </c>
    </row>
    <row r="1772" spans="1:16" x14ac:dyDescent="0.25">
      <c r="A1772" s="9">
        <v>43904</v>
      </c>
      <c r="B1772" s="8" t="s">
        <v>36</v>
      </c>
      <c r="C1772" s="7">
        <v>453434.74</v>
      </c>
      <c r="D1772" s="8">
        <v>257909</v>
      </c>
      <c r="E1772" s="7">
        <v>59871.01</v>
      </c>
      <c r="F1772" s="8">
        <v>3357</v>
      </c>
      <c r="G1772" s="7">
        <v>18336.05</v>
      </c>
      <c r="H1772" s="8">
        <v>14096</v>
      </c>
      <c r="I1772" s="7">
        <v>2259.21</v>
      </c>
      <c r="J1772" s="8">
        <v>20</v>
      </c>
      <c r="K1772" s="7">
        <v>634.96</v>
      </c>
      <c r="L1772" s="8">
        <v>2</v>
      </c>
      <c r="M1772" s="7">
        <v>148.41999999999999</v>
      </c>
      <c r="N1772" s="8">
        <v>4699</v>
      </c>
      <c r="O1772" s="7">
        <v>534684.39</v>
      </c>
      <c r="P1772" s="8">
        <v>280083</v>
      </c>
    </row>
    <row r="1773" spans="1:16" x14ac:dyDescent="0.25">
      <c r="A1773" s="9">
        <v>43904</v>
      </c>
      <c r="B1773" s="8" t="s">
        <v>37</v>
      </c>
      <c r="C1773" s="7">
        <v>455291.38</v>
      </c>
      <c r="D1773" s="8">
        <v>257909</v>
      </c>
      <c r="E1773" s="7">
        <v>60379.01</v>
      </c>
      <c r="F1773" s="8">
        <v>3357</v>
      </c>
      <c r="G1773" s="7">
        <v>18804.82</v>
      </c>
      <c r="H1773" s="8">
        <v>14096</v>
      </c>
      <c r="I1773" s="7">
        <v>2196.62</v>
      </c>
      <c r="J1773" s="8">
        <v>20</v>
      </c>
      <c r="K1773" s="7">
        <v>637.79</v>
      </c>
      <c r="L1773" s="8">
        <v>2</v>
      </c>
      <c r="M1773" s="7">
        <v>558.47</v>
      </c>
      <c r="N1773" s="8">
        <v>4699</v>
      </c>
      <c r="O1773" s="7">
        <v>537868.09</v>
      </c>
      <c r="P1773" s="8">
        <v>280083</v>
      </c>
    </row>
    <row r="1774" spans="1:16" x14ac:dyDescent="0.25">
      <c r="A1774" s="9">
        <v>43904</v>
      </c>
      <c r="B1774" s="8" t="s">
        <v>38</v>
      </c>
      <c r="C1774" s="7">
        <v>446339.37</v>
      </c>
      <c r="D1774" s="8">
        <v>257909</v>
      </c>
      <c r="E1774" s="7">
        <v>60369.47</v>
      </c>
      <c r="F1774" s="8">
        <v>3357</v>
      </c>
      <c r="G1774" s="7">
        <v>19298.5</v>
      </c>
      <c r="H1774" s="8">
        <v>14096</v>
      </c>
      <c r="I1774" s="7">
        <v>2193.23</v>
      </c>
      <c r="J1774" s="8">
        <v>20</v>
      </c>
      <c r="K1774" s="7">
        <v>638.1</v>
      </c>
      <c r="L1774" s="8">
        <v>2</v>
      </c>
      <c r="M1774" s="7">
        <v>3815.92</v>
      </c>
      <c r="N1774" s="8">
        <v>4699</v>
      </c>
      <c r="O1774" s="7">
        <v>532654.59</v>
      </c>
      <c r="P1774" s="8">
        <v>280083</v>
      </c>
    </row>
    <row r="1775" spans="1:16" x14ac:dyDescent="0.25">
      <c r="A1775" s="9">
        <v>43904</v>
      </c>
      <c r="B1775" s="8" t="s">
        <v>39</v>
      </c>
      <c r="C1775" s="7">
        <v>426707.69</v>
      </c>
      <c r="D1775" s="8">
        <v>257909</v>
      </c>
      <c r="E1775" s="7">
        <v>58484.31</v>
      </c>
      <c r="F1775" s="8">
        <v>3357</v>
      </c>
      <c r="G1775" s="7">
        <v>18825.36</v>
      </c>
      <c r="H1775" s="8">
        <v>14096</v>
      </c>
      <c r="I1775" s="7">
        <v>2226.92</v>
      </c>
      <c r="J1775" s="8">
        <v>20</v>
      </c>
      <c r="K1775" s="7">
        <v>883.85</v>
      </c>
      <c r="L1775" s="8">
        <v>2</v>
      </c>
      <c r="M1775" s="7">
        <v>4176.07</v>
      </c>
      <c r="N1775" s="8">
        <v>4699</v>
      </c>
      <c r="O1775" s="7">
        <v>511304.2</v>
      </c>
      <c r="P1775" s="8">
        <v>280083</v>
      </c>
    </row>
    <row r="1776" spans="1:16" x14ac:dyDescent="0.25">
      <c r="A1776" s="9">
        <v>43904</v>
      </c>
      <c r="B1776" s="8" t="s">
        <v>40</v>
      </c>
      <c r="C1776" s="7">
        <v>410497.02</v>
      </c>
      <c r="D1776" s="8">
        <v>257909</v>
      </c>
      <c r="E1776" s="7">
        <v>56992.25</v>
      </c>
      <c r="F1776" s="8">
        <v>3357</v>
      </c>
      <c r="G1776" s="7">
        <v>18262.45</v>
      </c>
      <c r="H1776" s="8">
        <v>14096</v>
      </c>
      <c r="I1776" s="7">
        <v>2174.94</v>
      </c>
      <c r="J1776" s="8">
        <v>20</v>
      </c>
      <c r="K1776" s="7">
        <v>634.96</v>
      </c>
      <c r="L1776" s="8">
        <v>2</v>
      </c>
      <c r="M1776" s="7">
        <v>4358.9399999999996</v>
      </c>
      <c r="N1776" s="8">
        <v>4699</v>
      </c>
      <c r="O1776" s="7">
        <v>492920.56</v>
      </c>
      <c r="P1776" s="8">
        <v>280083</v>
      </c>
    </row>
    <row r="1777" spans="1:16" x14ac:dyDescent="0.25">
      <c r="A1777" s="9">
        <v>43904</v>
      </c>
      <c r="B1777" s="8" t="s">
        <v>41</v>
      </c>
      <c r="C1777" s="7">
        <v>376958.83</v>
      </c>
      <c r="D1777" s="8">
        <v>257909</v>
      </c>
      <c r="E1777" s="7">
        <v>55323.99</v>
      </c>
      <c r="F1777" s="8">
        <v>3357</v>
      </c>
      <c r="G1777" s="7">
        <v>17888.8</v>
      </c>
      <c r="H1777" s="8">
        <v>14096</v>
      </c>
      <c r="I1777" s="7">
        <v>2161.75</v>
      </c>
      <c r="J1777" s="8">
        <v>20</v>
      </c>
      <c r="K1777" s="7">
        <v>634.64</v>
      </c>
      <c r="L1777" s="8">
        <v>2</v>
      </c>
      <c r="M1777" s="7">
        <v>4518.1499999999996</v>
      </c>
      <c r="N1777" s="8">
        <v>4699</v>
      </c>
      <c r="O1777" s="7">
        <v>457486.16</v>
      </c>
      <c r="P1777" s="8">
        <v>280083</v>
      </c>
    </row>
    <row r="1778" spans="1:16" x14ac:dyDescent="0.25">
      <c r="A1778" s="9">
        <v>43904</v>
      </c>
      <c r="B1778" s="8" t="s">
        <v>42</v>
      </c>
      <c r="C1778" s="7">
        <v>351595.03</v>
      </c>
      <c r="D1778" s="8">
        <v>257909</v>
      </c>
      <c r="E1778" s="7">
        <v>54029.94</v>
      </c>
      <c r="F1778" s="8">
        <v>3357</v>
      </c>
      <c r="G1778" s="7">
        <v>17482.310000000001</v>
      </c>
      <c r="H1778" s="8">
        <v>14096</v>
      </c>
      <c r="I1778" s="7">
        <v>2043.05</v>
      </c>
      <c r="J1778" s="8">
        <v>20</v>
      </c>
      <c r="K1778" s="7">
        <v>636.53</v>
      </c>
      <c r="L1778" s="8">
        <v>2</v>
      </c>
      <c r="M1778" s="7">
        <v>4193.71</v>
      </c>
      <c r="N1778" s="8">
        <v>4699</v>
      </c>
      <c r="O1778" s="7">
        <v>429980.57</v>
      </c>
      <c r="P1778" s="8">
        <v>280083</v>
      </c>
    </row>
    <row r="1779" spans="1:16" x14ac:dyDescent="0.25">
      <c r="A1779" s="9">
        <v>43905</v>
      </c>
      <c r="B1779" s="8" t="s">
        <v>19</v>
      </c>
      <c r="C1779" s="7">
        <v>339217.22</v>
      </c>
      <c r="D1779" s="8">
        <v>258121</v>
      </c>
      <c r="E1779" s="7">
        <v>53309.7</v>
      </c>
      <c r="F1779" s="8">
        <v>3358</v>
      </c>
      <c r="G1779" s="7">
        <v>17329.78</v>
      </c>
      <c r="H1779" s="8">
        <v>14109</v>
      </c>
      <c r="I1779" s="7">
        <v>1916.03</v>
      </c>
      <c r="J1779" s="8">
        <v>20</v>
      </c>
      <c r="K1779" s="7">
        <v>884.17</v>
      </c>
      <c r="L1779" s="8">
        <v>2</v>
      </c>
      <c r="M1779" s="7">
        <v>4459.6000000000004</v>
      </c>
      <c r="N1779" s="8">
        <v>4701</v>
      </c>
      <c r="O1779" s="7">
        <v>417116.5</v>
      </c>
      <c r="P1779" s="8">
        <v>280311</v>
      </c>
    </row>
    <row r="1780" spans="1:16" x14ac:dyDescent="0.25">
      <c r="A1780" s="9">
        <v>43905</v>
      </c>
      <c r="B1780" s="8" t="s">
        <v>20</v>
      </c>
      <c r="C1780" s="7">
        <v>323836.53999999998</v>
      </c>
      <c r="D1780" s="8">
        <v>258121</v>
      </c>
      <c r="E1780" s="7">
        <v>52942.07</v>
      </c>
      <c r="F1780" s="8">
        <v>3358</v>
      </c>
      <c r="G1780" s="7">
        <v>17303.8</v>
      </c>
      <c r="H1780" s="8">
        <v>14109</v>
      </c>
      <c r="I1780" s="7">
        <v>2062.0300000000002</v>
      </c>
      <c r="J1780" s="8">
        <v>20</v>
      </c>
      <c r="K1780" s="7">
        <v>634.64</v>
      </c>
      <c r="L1780" s="8">
        <v>2</v>
      </c>
      <c r="M1780" s="7">
        <v>4695.91</v>
      </c>
      <c r="N1780" s="8">
        <v>4701</v>
      </c>
      <c r="O1780" s="7">
        <v>401474.99</v>
      </c>
      <c r="P1780" s="8">
        <v>280311</v>
      </c>
    </row>
    <row r="1781" spans="1:16" x14ac:dyDescent="0.25">
      <c r="A1781" s="9">
        <v>43905</v>
      </c>
      <c r="B1781" s="8" t="s">
        <v>21</v>
      </c>
      <c r="C1781" s="7">
        <v>312988.42</v>
      </c>
      <c r="D1781" s="8">
        <v>258121</v>
      </c>
      <c r="E1781" s="7">
        <v>52909.91</v>
      </c>
      <c r="F1781" s="8">
        <v>3358</v>
      </c>
      <c r="G1781" s="7">
        <v>17154.18</v>
      </c>
      <c r="H1781" s="8">
        <v>14109</v>
      </c>
      <c r="I1781" s="7">
        <v>1983.16</v>
      </c>
      <c r="J1781" s="8">
        <v>20</v>
      </c>
      <c r="K1781" s="7">
        <v>637.16</v>
      </c>
      <c r="L1781" s="8">
        <v>2</v>
      </c>
      <c r="M1781" s="7">
        <v>4337.3599999999997</v>
      </c>
      <c r="N1781" s="8">
        <v>4701</v>
      </c>
      <c r="O1781" s="7">
        <v>390010.19</v>
      </c>
      <c r="P1781" s="8">
        <v>280311</v>
      </c>
    </row>
    <row r="1782" spans="1:16" x14ac:dyDescent="0.25">
      <c r="A1782" s="9">
        <v>43905</v>
      </c>
      <c r="B1782" s="8" t="s">
        <v>22</v>
      </c>
      <c r="C1782" s="7">
        <v>322231.63</v>
      </c>
      <c r="D1782" s="8">
        <v>258121</v>
      </c>
      <c r="E1782" s="7">
        <v>53218.65</v>
      </c>
      <c r="F1782" s="8">
        <v>3358</v>
      </c>
      <c r="G1782" s="7">
        <v>17335.330000000002</v>
      </c>
      <c r="H1782" s="8">
        <v>14109</v>
      </c>
      <c r="I1782" s="7">
        <v>1932.89</v>
      </c>
      <c r="J1782" s="8">
        <v>20</v>
      </c>
      <c r="K1782" s="7">
        <v>884.48</v>
      </c>
      <c r="L1782" s="8">
        <v>2</v>
      </c>
      <c r="M1782" s="7">
        <v>4576.58</v>
      </c>
      <c r="N1782" s="8">
        <v>4701</v>
      </c>
      <c r="O1782" s="7">
        <v>400179.56</v>
      </c>
      <c r="P1782" s="8">
        <v>280311</v>
      </c>
    </row>
    <row r="1783" spans="1:16" x14ac:dyDescent="0.25">
      <c r="A1783" s="9">
        <v>43905</v>
      </c>
      <c r="B1783" s="8" t="s">
        <v>23</v>
      </c>
      <c r="C1783" s="7">
        <v>333174.09999999998</v>
      </c>
      <c r="D1783" s="8">
        <v>258121</v>
      </c>
      <c r="E1783" s="7">
        <v>54848.82</v>
      </c>
      <c r="F1783" s="8">
        <v>3358</v>
      </c>
      <c r="G1783" s="7">
        <v>17559.849999999999</v>
      </c>
      <c r="H1783" s="8">
        <v>14109</v>
      </c>
      <c r="I1783" s="7">
        <v>2030.07</v>
      </c>
      <c r="J1783" s="8">
        <v>20</v>
      </c>
      <c r="K1783" s="7">
        <v>636.21</v>
      </c>
      <c r="L1783" s="8">
        <v>2</v>
      </c>
      <c r="M1783" s="7">
        <v>4478.58</v>
      </c>
      <c r="N1783" s="8">
        <v>4701</v>
      </c>
      <c r="O1783" s="7">
        <v>412727.63</v>
      </c>
      <c r="P1783" s="8">
        <v>280311</v>
      </c>
    </row>
    <row r="1784" spans="1:16" x14ac:dyDescent="0.25">
      <c r="A1784" s="9">
        <v>43905</v>
      </c>
      <c r="B1784" s="8" t="s">
        <v>24</v>
      </c>
      <c r="C1784" s="7">
        <v>342894.32</v>
      </c>
      <c r="D1784" s="8">
        <v>258121</v>
      </c>
      <c r="E1784" s="7">
        <v>57190.79</v>
      </c>
      <c r="F1784" s="8">
        <v>3358</v>
      </c>
      <c r="G1784" s="7">
        <v>17840.96</v>
      </c>
      <c r="H1784" s="8">
        <v>14109</v>
      </c>
      <c r="I1784" s="7">
        <v>1945.28</v>
      </c>
      <c r="J1784" s="8">
        <v>20</v>
      </c>
      <c r="K1784" s="7">
        <v>640.62</v>
      </c>
      <c r="L1784" s="8">
        <v>2</v>
      </c>
      <c r="M1784" s="7">
        <v>4560.38</v>
      </c>
      <c r="N1784" s="8">
        <v>4701</v>
      </c>
      <c r="O1784" s="7">
        <v>425072.35</v>
      </c>
      <c r="P1784" s="8">
        <v>280311</v>
      </c>
    </row>
    <row r="1785" spans="1:16" x14ac:dyDescent="0.25">
      <c r="A1785" s="9">
        <v>43905</v>
      </c>
      <c r="B1785" s="8" t="s">
        <v>25</v>
      </c>
      <c r="C1785" s="7">
        <v>360125.29</v>
      </c>
      <c r="D1785" s="8">
        <v>258121</v>
      </c>
      <c r="E1785" s="7">
        <v>57943.32</v>
      </c>
      <c r="F1785" s="8">
        <v>3358</v>
      </c>
      <c r="G1785" s="7">
        <v>18128.02</v>
      </c>
      <c r="H1785" s="8">
        <v>14109</v>
      </c>
      <c r="I1785" s="7">
        <v>2036.06</v>
      </c>
      <c r="J1785" s="8">
        <v>20</v>
      </c>
      <c r="K1785" s="7">
        <v>887</v>
      </c>
      <c r="L1785" s="8">
        <v>2</v>
      </c>
      <c r="M1785" s="7">
        <v>3454.85</v>
      </c>
      <c r="N1785" s="8">
        <v>4701</v>
      </c>
      <c r="O1785" s="7">
        <v>442574.54</v>
      </c>
      <c r="P1785" s="8">
        <v>280311</v>
      </c>
    </row>
    <row r="1786" spans="1:16" x14ac:dyDescent="0.25">
      <c r="A1786" s="9">
        <v>43905</v>
      </c>
      <c r="B1786" s="8" t="s">
        <v>26</v>
      </c>
      <c r="C1786" s="7">
        <v>392209.5</v>
      </c>
      <c r="D1786" s="8">
        <v>258121</v>
      </c>
      <c r="E1786" s="7">
        <v>58724.639999999999</v>
      </c>
      <c r="F1786" s="8">
        <v>3358</v>
      </c>
      <c r="G1786" s="7">
        <v>17369.98</v>
      </c>
      <c r="H1786" s="8">
        <v>14109</v>
      </c>
      <c r="I1786" s="7">
        <v>2088.2800000000002</v>
      </c>
      <c r="J1786" s="8">
        <v>20</v>
      </c>
      <c r="K1786" s="7">
        <v>640.92999999999995</v>
      </c>
      <c r="L1786" s="8">
        <v>2</v>
      </c>
      <c r="M1786" s="7">
        <v>668.3</v>
      </c>
      <c r="N1786" s="8">
        <v>4701</v>
      </c>
      <c r="O1786" s="7">
        <v>471701.63</v>
      </c>
      <c r="P1786" s="8">
        <v>280311</v>
      </c>
    </row>
    <row r="1787" spans="1:16" x14ac:dyDescent="0.25">
      <c r="A1787" s="9">
        <v>43905</v>
      </c>
      <c r="B1787" s="8" t="s">
        <v>27</v>
      </c>
      <c r="C1787" s="7">
        <v>428475.09</v>
      </c>
      <c r="D1787" s="8">
        <v>258121</v>
      </c>
      <c r="E1787" s="7">
        <v>59940.27</v>
      </c>
      <c r="F1787" s="8">
        <v>3358</v>
      </c>
      <c r="G1787" s="7">
        <v>17542.46</v>
      </c>
      <c r="H1787" s="8">
        <v>14109</v>
      </c>
      <c r="I1787" s="7">
        <v>2174.6</v>
      </c>
      <c r="J1787" s="8">
        <v>20</v>
      </c>
      <c r="K1787" s="7">
        <v>637.47</v>
      </c>
      <c r="L1787" s="8">
        <v>2</v>
      </c>
      <c r="M1787" s="7">
        <v>152.84</v>
      </c>
      <c r="N1787" s="8">
        <v>4701</v>
      </c>
      <c r="O1787" s="7">
        <v>508922.73</v>
      </c>
      <c r="P1787" s="8">
        <v>280311</v>
      </c>
    </row>
    <row r="1788" spans="1:16" x14ac:dyDescent="0.25">
      <c r="A1788" s="9">
        <v>43905</v>
      </c>
      <c r="B1788" s="8" t="s">
        <v>28</v>
      </c>
      <c r="C1788" s="7">
        <v>437526.21</v>
      </c>
      <c r="D1788" s="8">
        <v>258121</v>
      </c>
      <c r="E1788" s="7">
        <v>61021.58</v>
      </c>
      <c r="F1788" s="8">
        <v>3358</v>
      </c>
      <c r="G1788" s="7">
        <v>17808.59</v>
      </c>
      <c r="H1788" s="8">
        <v>14109</v>
      </c>
      <c r="I1788" s="7">
        <v>2140.16</v>
      </c>
      <c r="J1788" s="8">
        <v>20</v>
      </c>
      <c r="K1788" s="7">
        <v>633.38</v>
      </c>
      <c r="L1788" s="8">
        <v>2</v>
      </c>
      <c r="M1788" s="7">
        <v>150.46</v>
      </c>
      <c r="N1788" s="8">
        <v>4701</v>
      </c>
      <c r="O1788" s="7">
        <v>519280.38</v>
      </c>
      <c r="P1788" s="8">
        <v>280311</v>
      </c>
    </row>
    <row r="1789" spans="1:16" x14ac:dyDescent="0.25">
      <c r="A1789" s="9">
        <v>43905</v>
      </c>
      <c r="B1789" s="8" t="s">
        <v>29</v>
      </c>
      <c r="C1789" s="7">
        <v>436540.09</v>
      </c>
      <c r="D1789" s="8">
        <v>258121</v>
      </c>
      <c r="E1789" s="7">
        <v>60005.09</v>
      </c>
      <c r="F1789" s="8">
        <v>3358</v>
      </c>
      <c r="G1789" s="7">
        <v>17916.32</v>
      </c>
      <c r="H1789" s="8">
        <v>14109</v>
      </c>
      <c r="I1789" s="7">
        <v>2173.4499999999998</v>
      </c>
      <c r="J1789" s="8">
        <v>20</v>
      </c>
      <c r="K1789" s="7">
        <v>882.6</v>
      </c>
      <c r="L1789" s="8">
        <v>2</v>
      </c>
      <c r="M1789" s="7">
        <v>150.22</v>
      </c>
      <c r="N1789" s="8">
        <v>4701</v>
      </c>
      <c r="O1789" s="7">
        <v>517667.77</v>
      </c>
      <c r="P1789" s="8">
        <v>280311</v>
      </c>
    </row>
    <row r="1790" spans="1:16" x14ac:dyDescent="0.25">
      <c r="A1790" s="9">
        <v>43905</v>
      </c>
      <c r="B1790" s="8" t="s">
        <v>30</v>
      </c>
      <c r="C1790" s="7">
        <v>413140.26</v>
      </c>
      <c r="D1790" s="8">
        <v>258121</v>
      </c>
      <c r="E1790" s="7">
        <v>57507.31</v>
      </c>
      <c r="F1790" s="8">
        <v>3358</v>
      </c>
      <c r="G1790" s="7">
        <v>17418.72</v>
      </c>
      <c r="H1790" s="8">
        <v>14109</v>
      </c>
      <c r="I1790" s="7">
        <v>2223.23</v>
      </c>
      <c r="J1790" s="8">
        <v>20</v>
      </c>
      <c r="K1790" s="7">
        <v>640.29999999999995</v>
      </c>
      <c r="L1790" s="8">
        <v>2</v>
      </c>
      <c r="M1790" s="7">
        <v>149.54</v>
      </c>
      <c r="N1790" s="8">
        <v>4701</v>
      </c>
      <c r="O1790" s="7">
        <v>491079.36</v>
      </c>
      <c r="P1790" s="8">
        <v>280311</v>
      </c>
    </row>
    <row r="1791" spans="1:16" x14ac:dyDescent="0.25">
      <c r="A1791" s="9">
        <v>43905</v>
      </c>
      <c r="B1791" s="8" t="s">
        <v>31</v>
      </c>
      <c r="C1791" s="7">
        <v>393300.76</v>
      </c>
      <c r="D1791" s="8">
        <v>258121</v>
      </c>
      <c r="E1791" s="7">
        <v>56709.71</v>
      </c>
      <c r="F1791" s="8">
        <v>3358</v>
      </c>
      <c r="G1791" s="7">
        <v>16706.52</v>
      </c>
      <c r="H1791" s="8">
        <v>14109</v>
      </c>
      <c r="I1791" s="7">
        <v>2061.5500000000002</v>
      </c>
      <c r="J1791" s="8">
        <v>20</v>
      </c>
      <c r="K1791" s="7">
        <v>607.9</v>
      </c>
      <c r="L1791" s="8">
        <v>2</v>
      </c>
      <c r="M1791" s="7">
        <v>153.29</v>
      </c>
      <c r="N1791" s="8">
        <v>4701</v>
      </c>
      <c r="O1791" s="7">
        <v>469539.73</v>
      </c>
      <c r="P1791" s="8">
        <v>280311</v>
      </c>
    </row>
    <row r="1792" spans="1:16" x14ac:dyDescent="0.25">
      <c r="A1792" s="9">
        <v>43905</v>
      </c>
      <c r="B1792" s="8" t="s">
        <v>32</v>
      </c>
      <c r="C1792" s="7">
        <v>387749.48</v>
      </c>
      <c r="D1792" s="8">
        <v>258121</v>
      </c>
      <c r="E1792" s="7">
        <v>56231.4</v>
      </c>
      <c r="F1792" s="8">
        <v>3358</v>
      </c>
      <c r="G1792" s="7">
        <v>16745.87</v>
      </c>
      <c r="H1792" s="8">
        <v>14109</v>
      </c>
      <c r="I1792" s="7">
        <v>1987.83</v>
      </c>
      <c r="J1792" s="8">
        <v>20</v>
      </c>
      <c r="K1792" s="7">
        <v>591.23</v>
      </c>
      <c r="L1792" s="8">
        <v>2</v>
      </c>
      <c r="M1792" s="7">
        <v>156.65</v>
      </c>
      <c r="N1792" s="8">
        <v>4701</v>
      </c>
      <c r="O1792" s="7">
        <v>463462.46</v>
      </c>
      <c r="P1792" s="8">
        <v>280311</v>
      </c>
    </row>
    <row r="1793" spans="1:16" x14ac:dyDescent="0.25">
      <c r="A1793" s="9">
        <v>43905</v>
      </c>
      <c r="B1793" s="8" t="s">
        <v>33</v>
      </c>
      <c r="C1793" s="7">
        <v>379372.77</v>
      </c>
      <c r="D1793" s="8">
        <v>258121</v>
      </c>
      <c r="E1793" s="7">
        <v>55578.38</v>
      </c>
      <c r="F1793" s="8">
        <v>3358</v>
      </c>
      <c r="G1793" s="7">
        <v>16559.11</v>
      </c>
      <c r="H1793" s="8">
        <v>14109</v>
      </c>
      <c r="I1793" s="7">
        <v>1890.9</v>
      </c>
      <c r="J1793" s="8">
        <v>20</v>
      </c>
      <c r="K1793" s="7">
        <v>594.69000000000005</v>
      </c>
      <c r="L1793" s="8">
        <v>2</v>
      </c>
      <c r="M1793" s="7">
        <v>161.01</v>
      </c>
      <c r="N1793" s="8">
        <v>4701</v>
      </c>
      <c r="O1793" s="7">
        <v>454156.86</v>
      </c>
      <c r="P1793" s="8">
        <v>280311</v>
      </c>
    </row>
    <row r="1794" spans="1:16" x14ac:dyDescent="0.25">
      <c r="A1794" s="9">
        <v>43905</v>
      </c>
      <c r="B1794" s="8" t="s">
        <v>34</v>
      </c>
      <c r="C1794" s="7">
        <v>388756.21</v>
      </c>
      <c r="D1794" s="8">
        <v>258121</v>
      </c>
      <c r="E1794" s="7">
        <v>55224.69</v>
      </c>
      <c r="F1794" s="8">
        <v>3358</v>
      </c>
      <c r="G1794" s="7">
        <v>16130.79</v>
      </c>
      <c r="H1794" s="8">
        <v>14109</v>
      </c>
      <c r="I1794" s="7">
        <v>1956.37</v>
      </c>
      <c r="J1794" s="8">
        <v>20</v>
      </c>
      <c r="K1794" s="7">
        <v>592.79999999999995</v>
      </c>
      <c r="L1794" s="8">
        <v>2</v>
      </c>
      <c r="M1794" s="7">
        <v>134.28</v>
      </c>
      <c r="N1794" s="8">
        <v>4701</v>
      </c>
      <c r="O1794" s="7">
        <v>462795.14</v>
      </c>
      <c r="P1794" s="8">
        <v>280311</v>
      </c>
    </row>
    <row r="1795" spans="1:16" x14ac:dyDescent="0.25">
      <c r="A1795" s="9">
        <v>43905</v>
      </c>
      <c r="B1795" s="8" t="s">
        <v>35</v>
      </c>
      <c r="C1795" s="7">
        <v>405319.95</v>
      </c>
      <c r="D1795" s="8">
        <v>258121</v>
      </c>
      <c r="E1795" s="7">
        <v>55655.66</v>
      </c>
      <c r="F1795" s="8">
        <v>3358</v>
      </c>
      <c r="G1795" s="7">
        <v>16108.24</v>
      </c>
      <c r="H1795" s="8">
        <v>14109</v>
      </c>
      <c r="I1795" s="7">
        <v>2006.86</v>
      </c>
      <c r="J1795" s="8">
        <v>20</v>
      </c>
      <c r="K1795" s="7">
        <v>592.16999999999996</v>
      </c>
      <c r="L1795" s="8">
        <v>2</v>
      </c>
      <c r="M1795" s="7">
        <v>167.26</v>
      </c>
      <c r="N1795" s="8">
        <v>4701</v>
      </c>
      <c r="O1795" s="7">
        <v>479850.14</v>
      </c>
      <c r="P1795" s="8">
        <v>280311</v>
      </c>
    </row>
    <row r="1796" spans="1:16" x14ac:dyDescent="0.25">
      <c r="A1796" s="9">
        <v>43905</v>
      </c>
      <c r="B1796" s="8" t="s">
        <v>36</v>
      </c>
      <c r="C1796" s="7">
        <v>416515.52</v>
      </c>
      <c r="D1796" s="8">
        <v>258121</v>
      </c>
      <c r="E1796" s="7">
        <v>54690.45</v>
      </c>
      <c r="F1796" s="8">
        <v>3358</v>
      </c>
      <c r="G1796" s="7">
        <v>15878.95</v>
      </c>
      <c r="H1796" s="8">
        <v>14109</v>
      </c>
      <c r="I1796" s="7">
        <v>2069.6</v>
      </c>
      <c r="J1796" s="8">
        <v>20</v>
      </c>
      <c r="K1796" s="7">
        <v>595.32000000000005</v>
      </c>
      <c r="L1796" s="8">
        <v>2</v>
      </c>
      <c r="M1796" s="7">
        <v>157.94</v>
      </c>
      <c r="N1796" s="8">
        <v>4701</v>
      </c>
      <c r="O1796" s="7">
        <v>489907.78</v>
      </c>
      <c r="P1796" s="8">
        <v>280311</v>
      </c>
    </row>
    <row r="1797" spans="1:16" x14ac:dyDescent="0.25">
      <c r="A1797" s="9">
        <v>43905</v>
      </c>
      <c r="B1797" s="8" t="s">
        <v>37</v>
      </c>
      <c r="C1797" s="7">
        <v>415528.94</v>
      </c>
      <c r="D1797" s="8">
        <v>258121</v>
      </c>
      <c r="E1797" s="7">
        <v>55613.2</v>
      </c>
      <c r="F1797" s="8">
        <v>3358</v>
      </c>
      <c r="G1797" s="7">
        <v>16863.439999999999</v>
      </c>
      <c r="H1797" s="8">
        <v>14109</v>
      </c>
      <c r="I1797" s="7">
        <v>1875.2</v>
      </c>
      <c r="J1797" s="8">
        <v>20</v>
      </c>
      <c r="K1797" s="7">
        <v>597.52</v>
      </c>
      <c r="L1797" s="8">
        <v>2</v>
      </c>
      <c r="M1797" s="7">
        <v>671.69</v>
      </c>
      <c r="N1797" s="8">
        <v>4701</v>
      </c>
      <c r="O1797" s="7">
        <v>491149.99</v>
      </c>
      <c r="P1797" s="8">
        <v>280311</v>
      </c>
    </row>
    <row r="1798" spans="1:16" x14ac:dyDescent="0.25">
      <c r="A1798" s="9">
        <v>43905</v>
      </c>
      <c r="B1798" s="8" t="s">
        <v>38</v>
      </c>
      <c r="C1798" s="7">
        <v>420778.79</v>
      </c>
      <c r="D1798" s="8">
        <v>258121</v>
      </c>
      <c r="E1798" s="7">
        <v>55966.82</v>
      </c>
      <c r="F1798" s="8">
        <v>3358</v>
      </c>
      <c r="G1798" s="7">
        <v>17882.46</v>
      </c>
      <c r="H1798" s="8">
        <v>14109</v>
      </c>
      <c r="I1798" s="7">
        <v>1885.68</v>
      </c>
      <c r="J1798" s="8">
        <v>20</v>
      </c>
      <c r="K1798" s="7">
        <v>595.95000000000005</v>
      </c>
      <c r="L1798" s="8">
        <v>2</v>
      </c>
      <c r="M1798" s="7">
        <v>4627.3</v>
      </c>
      <c r="N1798" s="8">
        <v>4701</v>
      </c>
      <c r="O1798" s="7">
        <v>501737</v>
      </c>
      <c r="P1798" s="8">
        <v>280311</v>
      </c>
    </row>
    <row r="1799" spans="1:16" x14ac:dyDescent="0.25">
      <c r="A1799" s="9">
        <v>43905</v>
      </c>
      <c r="B1799" s="8" t="s">
        <v>39</v>
      </c>
      <c r="C1799" s="7">
        <v>398916.37</v>
      </c>
      <c r="D1799" s="8">
        <v>258121</v>
      </c>
      <c r="E1799" s="7">
        <v>53910.21</v>
      </c>
      <c r="F1799" s="8">
        <v>3358</v>
      </c>
      <c r="G1799" s="7">
        <v>17321.73</v>
      </c>
      <c r="H1799" s="8">
        <v>14109</v>
      </c>
      <c r="I1799" s="7">
        <v>2095.04</v>
      </c>
      <c r="J1799" s="8">
        <v>20</v>
      </c>
      <c r="K1799" s="7">
        <v>595.95000000000005</v>
      </c>
      <c r="L1799" s="8">
        <v>2</v>
      </c>
      <c r="M1799" s="7">
        <v>4729</v>
      </c>
      <c r="N1799" s="8">
        <v>4701</v>
      </c>
      <c r="O1799" s="7">
        <v>477568.3</v>
      </c>
      <c r="P1799" s="8">
        <v>280311</v>
      </c>
    </row>
    <row r="1800" spans="1:16" x14ac:dyDescent="0.25">
      <c r="A1800" s="9">
        <v>43905</v>
      </c>
      <c r="B1800" s="8" t="s">
        <v>40</v>
      </c>
      <c r="C1800" s="7">
        <v>364661.36</v>
      </c>
      <c r="D1800" s="8">
        <v>258121</v>
      </c>
      <c r="E1800" s="7">
        <v>52442.61</v>
      </c>
      <c r="F1800" s="8">
        <v>3358</v>
      </c>
      <c r="G1800" s="7">
        <v>16815.62</v>
      </c>
      <c r="H1800" s="8">
        <v>14109</v>
      </c>
      <c r="I1800" s="7">
        <v>1911.42</v>
      </c>
      <c r="J1800" s="8">
        <v>20</v>
      </c>
      <c r="K1800" s="7">
        <v>592.16999999999996</v>
      </c>
      <c r="L1800" s="8">
        <v>2</v>
      </c>
      <c r="M1800" s="7">
        <v>4817.3999999999996</v>
      </c>
      <c r="N1800" s="8">
        <v>4701</v>
      </c>
      <c r="O1800" s="7">
        <v>441240.58</v>
      </c>
      <c r="P1800" s="8">
        <v>280311</v>
      </c>
    </row>
    <row r="1801" spans="1:16" x14ac:dyDescent="0.25">
      <c r="A1801" s="9">
        <v>43905</v>
      </c>
      <c r="B1801" s="8" t="s">
        <v>41</v>
      </c>
      <c r="C1801" s="7">
        <v>326995.61</v>
      </c>
      <c r="D1801" s="8">
        <v>258121</v>
      </c>
      <c r="E1801" s="7">
        <v>51510.45</v>
      </c>
      <c r="F1801" s="8">
        <v>3358</v>
      </c>
      <c r="G1801" s="7">
        <v>16476.86</v>
      </c>
      <c r="H1801" s="8">
        <v>14109</v>
      </c>
      <c r="I1801" s="7">
        <v>1904.58</v>
      </c>
      <c r="J1801" s="8">
        <v>20</v>
      </c>
      <c r="K1801" s="7">
        <v>592.79999999999995</v>
      </c>
      <c r="L1801" s="8">
        <v>2</v>
      </c>
      <c r="M1801" s="7">
        <v>4582.47</v>
      </c>
      <c r="N1801" s="8">
        <v>4701</v>
      </c>
      <c r="O1801" s="7">
        <v>402062.77</v>
      </c>
      <c r="P1801" s="8">
        <v>280311</v>
      </c>
    </row>
    <row r="1802" spans="1:16" x14ac:dyDescent="0.25">
      <c r="A1802" s="9">
        <v>43905</v>
      </c>
      <c r="B1802" s="8" t="s">
        <v>42</v>
      </c>
      <c r="C1802" s="7">
        <v>299183.11</v>
      </c>
      <c r="D1802" s="8">
        <v>258121</v>
      </c>
      <c r="E1802" s="7">
        <v>51136.65</v>
      </c>
      <c r="F1802" s="8">
        <v>3358</v>
      </c>
      <c r="G1802" s="7">
        <v>16285.31</v>
      </c>
      <c r="H1802" s="8">
        <v>14109</v>
      </c>
      <c r="I1802" s="7">
        <v>1867.76</v>
      </c>
      <c r="J1802" s="8">
        <v>20</v>
      </c>
      <c r="K1802" s="7">
        <v>597.21</v>
      </c>
      <c r="L1802" s="8">
        <v>2</v>
      </c>
      <c r="M1802" s="7">
        <v>4631.88</v>
      </c>
      <c r="N1802" s="8">
        <v>4701</v>
      </c>
      <c r="O1802" s="7">
        <v>373701.92</v>
      </c>
      <c r="P1802" s="8">
        <v>280311</v>
      </c>
    </row>
    <row r="1803" spans="1:16" x14ac:dyDescent="0.25">
      <c r="A1803" s="9">
        <v>43906</v>
      </c>
      <c r="B1803" s="8" t="s">
        <v>19</v>
      </c>
      <c r="C1803" s="7">
        <v>280309.65999999997</v>
      </c>
      <c r="D1803" s="8">
        <v>258427</v>
      </c>
      <c r="E1803" s="7">
        <v>51087.57</v>
      </c>
      <c r="F1803" s="8">
        <v>3359</v>
      </c>
      <c r="G1803" s="7">
        <v>16221.63</v>
      </c>
      <c r="H1803" s="8">
        <v>14116</v>
      </c>
      <c r="I1803" s="7">
        <v>1704.58</v>
      </c>
      <c r="J1803" s="8">
        <v>20</v>
      </c>
      <c r="K1803" s="7">
        <v>843.27</v>
      </c>
      <c r="L1803" s="8">
        <v>2</v>
      </c>
      <c r="M1803" s="7">
        <v>4590.59</v>
      </c>
      <c r="N1803" s="8">
        <v>4698</v>
      </c>
      <c r="O1803" s="7">
        <v>354757.3</v>
      </c>
      <c r="P1803" s="8">
        <v>280622</v>
      </c>
    </row>
    <row r="1804" spans="1:16" x14ac:dyDescent="0.25">
      <c r="A1804" s="9">
        <v>43906</v>
      </c>
      <c r="B1804" s="8" t="s">
        <v>20</v>
      </c>
      <c r="C1804" s="7">
        <v>276453.28999999998</v>
      </c>
      <c r="D1804" s="8">
        <v>258427</v>
      </c>
      <c r="E1804" s="7">
        <v>51628.639999999999</v>
      </c>
      <c r="F1804" s="8">
        <v>3359</v>
      </c>
      <c r="G1804" s="7">
        <v>16315.01</v>
      </c>
      <c r="H1804" s="8">
        <v>14116</v>
      </c>
      <c r="I1804" s="7">
        <v>1877.76</v>
      </c>
      <c r="J1804" s="8">
        <v>20</v>
      </c>
      <c r="K1804" s="7">
        <v>595.95000000000005</v>
      </c>
      <c r="L1804" s="8">
        <v>2</v>
      </c>
      <c r="M1804" s="7">
        <v>4798.57</v>
      </c>
      <c r="N1804" s="8">
        <v>4698</v>
      </c>
      <c r="O1804" s="7">
        <v>351669.22</v>
      </c>
      <c r="P1804" s="8">
        <v>280622</v>
      </c>
    </row>
    <row r="1805" spans="1:16" x14ac:dyDescent="0.25">
      <c r="A1805" s="9">
        <v>43906</v>
      </c>
      <c r="B1805" s="8" t="s">
        <v>21</v>
      </c>
      <c r="C1805" s="7">
        <v>281477.53000000003</v>
      </c>
      <c r="D1805" s="8">
        <v>258427</v>
      </c>
      <c r="E1805" s="7">
        <v>53526.53</v>
      </c>
      <c r="F1805" s="8">
        <v>3359</v>
      </c>
      <c r="G1805" s="7">
        <v>16456.47</v>
      </c>
      <c r="H1805" s="8">
        <v>14116</v>
      </c>
      <c r="I1805" s="7">
        <v>1873.5</v>
      </c>
      <c r="J1805" s="8">
        <v>20</v>
      </c>
      <c r="K1805" s="7">
        <v>595</v>
      </c>
      <c r="L1805" s="8">
        <v>2</v>
      </c>
      <c r="M1805" s="7">
        <v>4730.1899999999996</v>
      </c>
      <c r="N1805" s="8">
        <v>4698</v>
      </c>
      <c r="O1805" s="7">
        <v>358659.22</v>
      </c>
      <c r="P1805" s="8">
        <v>280622</v>
      </c>
    </row>
    <row r="1806" spans="1:16" x14ac:dyDescent="0.25">
      <c r="A1806" s="9">
        <v>43906</v>
      </c>
      <c r="B1806" s="8" t="s">
        <v>22</v>
      </c>
      <c r="C1806" s="7">
        <v>291748.83</v>
      </c>
      <c r="D1806" s="8">
        <v>258427</v>
      </c>
      <c r="E1806" s="7">
        <v>55650.720000000001</v>
      </c>
      <c r="F1806" s="8">
        <v>3359</v>
      </c>
      <c r="G1806" s="7">
        <v>16625.88</v>
      </c>
      <c r="H1806" s="8">
        <v>14116</v>
      </c>
      <c r="I1806" s="7">
        <v>1700.35</v>
      </c>
      <c r="J1806" s="8">
        <v>20</v>
      </c>
      <c r="K1806" s="7">
        <v>595.95000000000005</v>
      </c>
      <c r="L1806" s="8">
        <v>2</v>
      </c>
      <c r="M1806" s="7">
        <v>4621.92</v>
      </c>
      <c r="N1806" s="8">
        <v>4698</v>
      </c>
      <c r="O1806" s="7">
        <v>370943.65</v>
      </c>
      <c r="P1806" s="8">
        <v>280622</v>
      </c>
    </row>
    <row r="1807" spans="1:16" x14ac:dyDescent="0.25">
      <c r="A1807" s="9">
        <v>43906</v>
      </c>
      <c r="B1807" s="8" t="s">
        <v>23</v>
      </c>
      <c r="C1807" s="7">
        <v>308743.32</v>
      </c>
      <c r="D1807" s="8">
        <v>258427</v>
      </c>
      <c r="E1807" s="7">
        <v>60852.88</v>
      </c>
      <c r="F1807" s="8">
        <v>3359</v>
      </c>
      <c r="G1807" s="7">
        <v>17208.02</v>
      </c>
      <c r="H1807" s="8">
        <v>14116</v>
      </c>
      <c r="I1807" s="7">
        <v>1908.43</v>
      </c>
      <c r="J1807" s="8">
        <v>20</v>
      </c>
      <c r="K1807" s="7">
        <v>597.83000000000004</v>
      </c>
      <c r="L1807" s="8">
        <v>2</v>
      </c>
      <c r="M1807" s="7">
        <v>4584.47</v>
      </c>
      <c r="N1807" s="8">
        <v>4698</v>
      </c>
      <c r="O1807" s="7">
        <v>393894.95</v>
      </c>
      <c r="P1807" s="8">
        <v>280622</v>
      </c>
    </row>
    <row r="1808" spans="1:16" x14ac:dyDescent="0.25">
      <c r="A1808" s="9">
        <v>43906</v>
      </c>
      <c r="B1808" s="8" t="s">
        <v>24</v>
      </c>
      <c r="C1808" s="7">
        <v>331550.52</v>
      </c>
      <c r="D1808" s="8">
        <v>258427</v>
      </c>
      <c r="E1808" s="7">
        <v>67328.22</v>
      </c>
      <c r="F1808" s="8">
        <v>3359</v>
      </c>
      <c r="G1808" s="7">
        <v>18424.349999999999</v>
      </c>
      <c r="H1808" s="8">
        <v>14116</v>
      </c>
      <c r="I1808" s="7">
        <v>2112.41</v>
      </c>
      <c r="J1808" s="8">
        <v>20</v>
      </c>
      <c r="K1808" s="7">
        <v>875.05</v>
      </c>
      <c r="L1808" s="8">
        <v>2</v>
      </c>
      <c r="M1808" s="7">
        <v>4020.34</v>
      </c>
      <c r="N1808" s="8">
        <v>4698</v>
      </c>
      <c r="O1808" s="7">
        <v>424310.89</v>
      </c>
      <c r="P1808" s="8">
        <v>280622</v>
      </c>
    </row>
    <row r="1809" spans="1:16" x14ac:dyDescent="0.25">
      <c r="A1809" s="9">
        <v>43906</v>
      </c>
      <c r="B1809" s="8" t="s">
        <v>25</v>
      </c>
      <c r="C1809" s="7">
        <v>340399.46</v>
      </c>
      <c r="D1809" s="8">
        <v>258427</v>
      </c>
      <c r="E1809" s="7">
        <v>75463.69</v>
      </c>
      <c r="F1809" s="8">
        <v>3359</v>
      </c>
      <c r="G1809" s="7">
        <v>20774.3</v>
      </c>
      <c r="H1809" s="8">
        <v>14116</v>
      </c>
      <c r="I1809" s="7">
        <v>2346.31</v>
      </c>
      <c r="J1809" s="8">
        <v>20</v>
      </c>
      <c r="K1809" s="7">
        <v>635.9</v>
      </c>
      <c r="L1809" s="8">
        <v>2</v>
      </c>
      <c r="M1809" s="7">
        <v>3214.69</v>
      </c>
      <c r="N1809" s="8">
        <v>4698</v>
      </c>
      <c r="O1809" s="7">
        <v>442834.35</v>
      </c>
      <c r="P1809" s="8">
        <v>280622</v>
      </c>
    </row>
    <row r="1810" spans="1:16" x14ac:dyDescent="0.25">
      <c r="A1810" s="9">
        <v>43906</v>
      </c>
      <c r="B1810" s="8" t="s">
        <v>26</v>
      </c>
      <c r="C1810" s="7">
        <v>346321.1</v>
      </c>
      <c r="D1810" s="8">
        <v>258427</v>
      </c>
      <c r="E1810" s="7">
        <v>79477.67</v>
      </c>
      <c r="F1810" s="8">
        <v>3359</v>
      </c>
      <c r="G1810" s="7">
        <v>22252.32</v>
      </c>
      <c r="H1810" s="8">
        <v>14116</v>
      </c>
      <c r="I1810" s="7">
        <v>2501.34</v>
      </c>
      <c r="J1810" s="8">
        <v>20</v>
      </c>
      <c r="K1810" s="7">
        <v>634.01</v>
      </c>
      <c r="L1810" s="8">
        <v>2</v>
      </c>
      <c r="M1810" s="7">
        <v>616.23</v>
      </c>
      <c r="N1810" s="8">
        <v>4698</v>
      </c>
      <c r="O1810" s="7">
        <v>451802.67</v>
      </c>
      <c r="P1810" s="8">
        <v>280622</v>
      </c>
    </row>
    <row r="1811" spans="1:16" x14ac:dyDescent="0.25">
      <c r="A1811" s="9">
        <v>43906</v>
      </c>
      <c r="B1811" s="8" t="s">
        <v>27</v>
      </c>
      <c r="C1811" s="7">
        <v>350276.45</v>
      </c>
      <c r="D1811" s="8">
        <v>258427</v>
      </c>
      <c r="E1811" s="7">
        <v>81648.08</v>
      </c>
      <c r="F1811" s="8">
        <v>3359</v>
      </c>
      <c r="G1811" s="7">
        <v>23586.77</v>
      </c>
      <c r="H1811" s="8">
        <v>14116</v>
      </c>
      <c r="I1811" s="7">
        <v>2609.8200000000002</v>
      </c>
      <c r="J1811" s="8">
        <v>20</v>
      </c>
      <c r="K1811" s="7">
        <v>631.5</v>
      </c>
      <c r="L1811" s="8">
        <v>2</v>
      </c>
      <c r="M1811" s="7">
        <v>143.19999999999999</v>
      </c>
      <c r="N1811" s="8">
        <v>4698</v>
      </c>
      <c r="O1811" s="7">
        <v>458895.82</v>
      </c>
      <c r="P1811" s="8">
        <v>280622</v>
      </c>
    </row>
    <row r="1812" spans="1:16" x14ac:dyDescent="0.25">
      <c r="A1812" s="9">
        <v>43906</v>
      </c>
      <c r="B1812" s="8" t="s">
        <v>28</v>
      </c>
      <c r="C1812" s="7">
        <v>348752.46</v>
      </c>
      <c r="D1812" s="8">
        <v>258427</v>
      </c>
      <c r="E1812" s="7">
        <v>82453.759999999995</v>
      </c>
      <c r="F1812" s="8">
        <v>3359</v>
      </c>
      <c r="G1812" s="7">
        <v>24443.599999999999</v>
      </c>
      <c r="H1812" s="8">
        <v>14116</v>
      </c>
      <c r="I1812" s="7">
        <v>2590.6799999999998</v>
      </c>
      <c r="J1812" s="8">
        <v>20</v>
      </c>
      <c r="K1812" s="7">
        <v>624.89</v>
      </c>
      <c r="L1812" s="8">
        <v>2</v>
      </c>
      <c r="M1812" s="7">
        <v>149.01</v>
      </c>
      <c r="N1812" s="8">
        <v>4698</v>
      </c>
      <c r="O1812" s="7">
        <v>459014.40000000002</v>
      </c>
      <c r="P1812" s="8">
        <v>280622</v>
      </c>
    </row>
    <row r="1813" spans="1:16" x14ac:dyDescent="0.25">
      <c r="A1813" s="9">
        <v>43906</v>
      </c>
      <c r="B1813" s="8" t="s">
        <v>29</v>
      </c>
      <c r="C1813" s="7">
        <v>330291.46000000002</v>
      </c>
      <c r="D1813" s="8">
        <v>258427</v>
      </c>
      <c r="E1813" s="7">
        <v>81444.259999999995</v>
      </c>
      <c r="F1813" s="8">
        <v>3359</v>
      </c>
      <c r="G1813" s="7">
        <v>24324.27</v>
      </c>
      <c r="H1813" s="8">
        <v>14116</v>
      </c>
      <c r="I1813" s="7">
        <v>2505.79</v>
      </c>
      <c r="J1813" s="8">
        <v>20</v>
      </c>
      <c r="K1813" s="7">
        <v>627.09</v>
      </c>
      <c r="L1813" s="8">
        <v>2</v>
      </c>
      <c r="M1813" s="7">
        <v>148.76</v>
      </c>
      <c r="N1813" s="8">
        <v>4698</v>
      </c>
      <c r="O1813" s="7">
        <v>439341.63</v>
      </c>
      <c r="P1813" s="8">
        <v>280622</v>
      </c>
    </row>
    <row r="1814" spans="1:16" x14ac:dyDescent="0.25">
      <c r="A1814" s="9">
        <v>43906</v>
      </c>
      <c r="B1814" s="8" t="s">
        <v>30</v>
      </c>
      <c r="C1814" s="7">
        <v>324438.64</v>
      </c>
      <c r="D1814" s="8">
        <v>258427</v>
      </c>
      <c r="E1814" s="7">
        <v>79050.3</v>
      </c>
      <c r="F1814" s="8">
        <v>3359</v>
      </c>
      <c r="G1814" s="7">
        <v>23366.18</v>
      </c>
      <c r="H1814" s="8">
        <v>14116</v>
      </c>
      <c r="I1814" s="7">
        <v>2525.06</v>
      </c>
      <c r="J1814" s="8">
        <v>20</v>
      </c>
      <c r="K1814" s="7">
        <v>622.05999999999995</v>
      </c>
      <c r="L1814" s="8">
        <v>2</v>
      </c>
      <c r="M1814" s="7">
        <v>137.69999999999999</v>
      </c>
      <c r="N1814" s="8">
        <v>4698</v>
      </c>
      <c r="O1814" s="7">
        <v>430139.94</v>
      </c>
      <c r="P1814" s="8">
        <v>280622</v>
      </c>
    </row>
    <row r="1815" spans="1:16" x14ac:dyDescent="0.25">
      <c r="A1815" s="9">
        <v>43906</v>
      </c>
      <c r="B1815" s="8" t="s">
        <v>31</v>
      </c>
      <c r="C1815" s="7">
        <v>309645.32</v>
      </c>
      <c r="D1815" s="8">
        <v>258427</v>
      </c>
      <c r="E1815" s="7">
        <v>78370.850000000006</v>
      </c>
      <c r="F1815" s="8">
        <v>3359</v>
      </c>
      <c r="G1815" s="7">
        <v>22762.720000000001</v>
      </c>
      <c r="H1815" s="8">
        <v>14116</v>
      </c>
      <c r="I1815" s="7">
        <v>2519.98</v>
      </c>
      <c r="J1815" s="8">
        <v>20</v>
      </c>
      <c r="K1815" s="7">
        <v>618.28</v>
      </c>
      <c r="L1815" s="8">
        <v>2</v>
      </c>
      <c r="M1815" s="7">
        <v>136.66999999999999</v>
      </c>
      <c r="N1815" s="8">
        <v>4698</v>
      </c>
      <c r="O1815" s="7">
        <v>414053.82</v>
      </c>
      <c r="P1815" s="8">
        <v>280622</v>
      </c>
    </row>
    <row r="1816" spans="1:16" x14ac:dyDescent="0.25">
      <c r="A1816" s="9">
        <v>43906</v>
      </c>
      <c r="B1816" s="8" t="s">
        <v>32</v>
      </c>
      <c r="C1816" s="7">
        <v>295704.24</v>
      </c>
      <c r="D1816" s="8">
        <v>258427</v>
      </c>
      <c r="E1816" s="7">
        <v>76612.06</v>
      </c>
      <c r="F1816" s="8">
        <v>3359</v>
      </c>
      <c r="G1816" s="7">
        <v>22377.7</v>
      </c>
      <c r="H1816" s="8">
        <v>14116</v>
      </c>
      <c r="I1816" s="7">
        <v>2458.38</v>
      </c>
      <c r="J1816" s="8">
        <v>20</v>
      </c>
      <c r="K1816" s="7">
        <v>618.6</v>
      </c>
      <c r="L1816" s="8">
        <v>2</v>
      </c>
      <c r="M1816" s="7">
        <v>145.38</v>
      </c>
      <c r="N1816" s="8">
        <v>4698</v>
      </c>
      <c r="O1816" s="7">
        <v>397916.36</v>
      </c>
      <c r="P1816" s="8">
        <v>280622</v>
      </c>
    </row>
    <row r="1817" spans="1:16" x14ac:dyDescent="0.25">
      <c r="A1817" s="9">
        <v>43906</v>
      </c>
      <c r="B1817" s="8" t="s">
        <v>33</v>
      </c>
      <c r="C1817" s="7">
        <v>299192.06</v>
      </c>
      <c r="D1817" s="8">
        <v>258427</v>
      </c>
      <c r="E1817" s="7">
        <v>74027.399999999994</v>
      </c>
      <c r="F1817" s="8">
        <v>3359</v>
      </c>
      <c r="G1817" s="7">
        <v>21763.57</v>
      </c>
      <c r="H1817" s="8">
        <v>14116</v>
      </c>
      <c r="I1817" s="7">
        <v>2402.92</v>
      </c>
      <c r="J1817" s="8">
        <v>20</v>
      </c>
      <c r="K1817" s="7">
        <v>622.37</v>
      </c>
      <c r="L1817" s="8">
        <v>2</v>
      </c>
      <c r="M1817" s="7">
        <v>141.83000000000001</v>
      </c>
      <c r="N1817" s="8">
        <v>4698</v>
      </c>
      <c r="O1817" s="7">
        <v>398150.15</v>
      </c>
      <c r="P1817" s="8">
        <v>280622</v>
      </c>
    </row>
    <row r="1818" spans="1:16" x14ac:dyDescent="0.25">
      <c r="A1818" s="9">
        <v>43906</v>
      </c>
      <c r="B1818" s="8" t="s">
        <v>34</v>
      </c>
      <c r="C1818" s="7">
        <v>321618.90999999997</v>
      </c>
      <c r="D1818" s="8">
        <v>258427</v>
      </c>
      <c r="E1818" s="7">
        <v>70264.13</v>
      </c>
      <c r="F1818" s="8">
        <v>3359</v>
      </c>
      <c r="G1818" s="7">
        <v>20717.88</v>
      </c>
      <c r="H1818" s="8">
        <v>14116</v>
      </c>
      <c r="I1818" s="7">
        <v>2436.4699999999998</v>
      </c>
      <c r="J1818" s="8">
        <v>20</v>
      </c>
      <c r="K1818" s="7">
        <v>372.85</v>
      </c>
      <c r="L1818" s="8">
        <v>2</v>
      </c>
      <c r="M1818" s="7">
        <v>149.30000000000001</v>
      </c>
      <c r="N1818" s="8">
        <v>4698</v>
      </c>
      <c r="O1818" s="7">
        <v>415559.54</v>
      </c>
      <c r="P1818" s="8">
        <v>280622</v>
      </c>
    </row>
    <row r="1819" spans="1:16" x14ac:dyDescent="0.25">
      <c r="A1819" s="9">
        <v>43906</v>
      </c>
      <c r="B1819" s="8" t="s">
        <v>35</v>
      </c>
      <c r="C1819" s="7">
        <v>358107.85</v>
      </c>
      <c r="D1819" s="8">
        <v>258427</v>
      </c>
      <c r="E1819" s="7">
        <v>65313.54</v>
      </c>
      <c r="F1819" s="8">
        <v>3359</v>
      </c>
      <c r="G1819" s="7">
        <v>18726.63</v>
      </c>
      <c r="H1819" s="8">
        <v>14116</v>
      </c>
      <c r="I1819" s="7">
        <v>2271.4299999999998</v>
      </c>
      <c r="J1819" s="8">
        <v>20</v>
      </c>
      <c r="K1819" s="7">
        <v>624.26</v>
      </c>
      <c r="L1819" s="8">
        <v>2</v>
      </c>
      <c r="M1819" s="7">
        <v>163.49</v>
      </c>
      <c r="N1819" s="8">
        <v>4698</v>
      </c>
      <c r="O1819" s="7">
        <v>445207.2</v>
      </c>
      <c r="P1819" s="8">
        <v>280622</v>
      </c>
    </row>
    <row r="1820" spans="1:16" x14ac:dyDescent="0.25">
      <c r="A1820" s="9">
        <v>43906</v>
      </c>
      <c r="B1820" s="8" t="s">
        <v>36</v>
      </c>
      <c r="C1820" s="7">
        <v>377695.62</v>
      </c>
      <c r="D1820" s="8">
        <v>258427</v>
      </c>
      <c r="E1820" s="7">
        <v>60957.25</v>
      </c>
      <c r="F1820" s="8">
        <v>3359</v>
      </c>
      <c r="G1820" s="7">
        <v>17220.2</v>
      </c>
      <c r="H1820" s="8">
        <v>14116</v>
      </c>
      <c r="I1820" s="7">
        <v>2275.02</v>
      </c>
      <c r="J1820" s="8">
        <v>20</v>
      </c>
      <c r="K1820" s="7">
        <v>623.95000000000005</v>
      </c>
      <c r="L1820" s="8">
        <v>2</v>
      </c>
      <c r="M1820" s="7">
        <v>171.63</v>
      </c>
      <c r="N1820" s="8">
        <v>4698</v>
      </c>
      <c r="O1820" s="7">
        <v>458943.67</v>
      </c>
      <c r="P1820" s="8">
        <v>280622</v>
      </c>
    </row>
    <row r="1821" spans="1:16" x14ac:dyDescent="0.25">
      <c r="A1821" s="9">
        <v>43906</v>
      </c>
      <c r="B1821" s="8" t="s">
        <v>37</v>
      </c>
      <c r="C1821" s="7">
        <v>382657.79</v>
      </c>
      <c r="D1821" s="8">
        <v>258427</v>
      </c>
      <c r="E1821" s="7">
        <v>59420.35</v>
      </c>
      <c r="F1821" s="8">
        <v>3359</v>
      </c>
      <c r="G1821" s="7">
        <v>17148.169999999998</v>
      </c>
      <c r="H1821" s="8">
        <v>14116</v>
      </c>
      <c r="I1821" s="7">
        <v>2133.88</v>
      </c>
      <c r="J1821" s="8">
        <v>20</v>
      </c>
      <c r="K1821" s="7">
        <v>634.01</v>
      </c>
      <c r="L1821" s="8">
        <v>2</v>
      </c>
      <c r="M1821" s="7">
        <v>630.48</v>
      </c>
      <c r="N1821" s="8">
        <v>4698</v>
      </c>
      <c r="O1821" s="7">
        <v>462624.68</v>
      </c>
      <c r="P1821" s="8">
        <v>280622</v>
      </c>
    </row>
    <row r="1822" spans="1:16" x14ac:dyDescent="0.25">
      <c r="A1822" s="9">
        <v>43906</v>
      </c>
      <c r="B1822" s="8" t="s">
        <v>38</v>
      </c>
      <c r="C1822" s="7">
        <v>389121.66</v>
      </c>
      <c r="D1822" s="8">
        <v>258427</v>
      </c>
      <c r="E1822" s="7">
        <v>57927.68</v>
      </c>
      <c r="F1822" s="8">
        <v>3359</v>
      </c>
      <c r="G1822" s="7">
        <v>17551.150000000001</v>
      </c>
      <c r="H1822" s="8">
        <v>14116</v>
      </c>
      <c r="I1822" s="7">
        <v>2090.92</v>
      </c>
      <c r="J1822" s="8">
        <v>20</v>
      </c>
      <c r="K1822" s="7">
        <v>380.71</v>
      </c>
      <c r="L1822" s="8">
        <v>2</v>
      </c>
      <c r="M1822" s="7">
        <v>3891.03</v>
      </c>
      <c r="N1822" s="8">
        <v>4698</v>
      </c>
      <c r="O1822" s="7">
        <v>470963.15</v>
      </c>
      <c r="P1822" s="8">
        <v>280622</v>
      </c>
    </row>
    <row r="1823" spans="1:16" x14ac:dyDescent="0.25">
      <c r="A1823" s="9">
        <v>43906</v>
      </c>
      <c r="B1823" s="8" t="s">
        <v>39</v>
      </c>
      <c r="C1823" s="7">
        <v>365037.3</v>
      </c>
      <c r="D1823" s="8">
        <v>258427</v>
      </c>
      <c r="E1823" s="7">
        <v>55039.26</v>
      </c>
      <c r="F1823" s="8">
        <v>3359</v>
      </c>
      <c r="G1823" s="7">
        <v>16746.97</v>
      </c>
      <c r="H1823" s="8">
        <v>14116</v>
      </c>
      <c r="I1823" s="7">
        <v>2042.52</v>
      </c>
      <c r="J1823" s="8">
        <v>20</v>
      </c>
      <c r="K1823" s="7">
        <v>627.72</v>
      </c>
      <c r="L1823" s="8">
        <v>2</v>
      </c>
      <c r="M1823" s="7">
        <v>4220.42</v>
      </c>
      <c r="N1823" s="8">
        <v>4698</v>
      </c>
      <c r="O1823" s="7">
        <v>443714.19</v>
      </c>
      <c r="P1823" s="8">
        <v>280622</v>
      </c>
    </row>
    <row r="1824" spans="1:16" x14ac:dyDescent="0.25">
      <c r="A1824" s="9">
        <v>43906</v>
      </c>
      <c r="B1824" s="8" t="s">
        <v>40</v>
      </c>
      <c r="C1824" s="7">
        <v>332381.06</v>
      </c>
      <c r="D1824" s="8">
        <v>258427</v>
      </c>
      <c r="E1824" s="7">
        <v>54077.54</v>
      </c>
      <c r="F1824" s="8">
        <v>3359</v>
      </c>
      <c r="G1824" s="7">
        <v>16212.49</v>
      </c>
      <c r="H1824" s="8">
        <v>14116</v>
      </c>
      <c r="I1824" s="7">
        <v>2025.31</v>
      </c>
      <c r="J1824" s="8">
        <v>20</v>
      </c>
      <c r="K1824" s="7">
        <v>629.91999999999996</v>
      </c>
      <c r="L1824" s="8">
        <v>2</v>
      </c>
      <c r="M1824" s="7">
        <v>4427.41</v>
      </c>
      <c r="N1824" s="8">
        <v>4698</v>
      </c>
      <c r="O1824" s="7">
        <v>409753.73</v>
      </c>
      <c r="P1824" s="8">
        <v>280622</v>
      </c>
    </row>
    <row r="1825" spans="1:16" x14ac:dyDescent="0.25">
      <c r="A1825" s="9">
        <v>43906</v>
      </c>
      <c r="B1825" s="8" t="s">
        <v>41</v>
      </c>
      <c r="C1825" s="7">
        <v>296782.86</v>
      </c>
      <c r="D1825" s="8">
        <v>258427</v>
      </c>
      <c r="E1825" s="7">
        <v>52453.37</v>
      </c>
      <c r="F1825" s="8">
        <v>3359</v>
      </c>
      <c r="G1825" s="7">
        <v>15947.55</v>
      </c>
      <c r="H1825" s="8">
        <v>14116</v>
      </c>
      <c r="I1825" s="7">
        <v>1932.02</v>
      </c>
      <c r="J1825" s="8">
        <v>20</v>
      </c>
      <c r="K1825" s="7">
        <v>627.72</v>
      </c>
      <c r="L1825" s="8">
        <v>2</v>
      </c>
      <c r="M1825" s="7">
        <v>4274.04</v>
      </c>
      <c r="N1825" s="8">
        <v>4698</v>
      </c>
      <c r="O1825" s="7">
        <v>372017.56</v>
      </c>
      <c r="P1825" s="8">
        <v>280622</v>
      </c>
    </row>
    <row r="1826" spans="1:16" x14ac:dyDescent="0.25">
      <c r="A1826" s="9">
        <v>43906</v>
      </c>
      <c r="B1826" s="8" t="s">
        <v>42</v>
      </c>
      <c r="C1826" s="7">
        <v>270049.78999999998</v>
      </c>
      <c r="D1826" s="8">
        <v>258427</v>
      </c>
      <c r="E1826" s="7">
        <v>51141.88</v>
      </c>
      <c r="F1826" s="8">
        <v>3359</v>
      </c>
      <c r="G1826" s="7">
        <v>15891.63</v>
      </c>
      <c r="H1826" s="8">
        <v>14116</v>
      </c>
      <c r="I1826" s="7">
        <v>1824.26</v>
      </c>
      <c r="J1826" s="8">
        <v>20</v>
      </c>
      <c r="K1826" s="7">
        <v>626.15</v>
      </c>
      <c r="L1826" s="8">
        <v>2</v>
      </c>
      <c r="M1826" s="7">
        <v>4400.72</v>
      </c>
      <c r="N1826" s="8">
        <v>4698</v>
      </c>
      <c r="O1826" s="7">
        <v>343934.43</v>
      </c>
      <c r="P1826" s="8">
        <v>280622</v>
      </c>
    </row>
    <row r="1827" spans="1:16" x14ac:dyDescent="0.25">
      <c r="A1827" s="9">
        <v>43907</v>
      </c>
      <c r="B1827" s="8" t="s">
        <v>19</v>
      </c>
      <c r="C1827" s="7">
        <v>247459.64</v>
      </c>
      <c r="D1827" s="8">
        <v>258689</v>
      </c>
      <c r="E1827" s="7">
        <v>51308.95</v>
      </c>
      <c r="F1827" s="8">
        <v>3364</v>
      </c>
      <c r="G1827" s="7">
        <v>15635.36</v>
      </c>
      <c r="H1827" s="8">
        <v>14127</v>
      </c>
      <c r="I1827" s="7">
        <v>1802.68</v>
      </c>
      <c r="J1827" s="8">
        <v>20</v>
      </c>
      <c r="K1827" s="7">
        <v>380.4</v>
      </c>
      <c r="L1827" s="8">
        <v>2</v>
      </c>
      <c r="M1827" s="7">
        <v>4395.03</v>
      </c>
      <c r="N1827" s="8">
        <v>4700</v>
      </c>
      <c r="O1827" s="7">
        <v>320982.06</v>
      </c>
      <c r="P1827" s="8">
        <v>280902</v>
      </c>
    </row>
    <row r="1828" spans="1:16" x14ac:dyDescent="0.25">
      <c r="A1828" s="9">
        <v>43907</v>
      </c>
      <c r="B1828" s="8" t="s">
        <v>20</v>
      </c>
      <c r="C1828" s="7">
        <v>246246.06</v>
      </c>
      <c r="D1828" s="8">
        <v>258689</v>
      </c>
      <c r="E1828" s="7">
        <v>50680.89</v>
      </c>
      <c r="F1828" s="8">
        <v>3364</v>
      </c>
      <c r="G1828" s="7">
        <v>15719.75</v>
      </c>
      <c r="H1828" s="8">
        <v>14127</v>
      </c>
      <c r="I1828" s="7">
        <v>1831.98</v>
      </c>
      <c r="J1828" s="8">
        <v>20</v>
      </c>
      <c r="K1828" s="7">
        <v>628.98</v>
      </c>
      <c r="L1828" s="8">
        <v>2</v>
      </c>
      <c r="M1828" s="7">
        <v>4591.25</v>
      </c>
      <c r="N1828" s="8">
        <v>4700</v>
      </c>
      <c r="O1828" s="7">
        <v>319698.90999999997</v>
      </c>
      <c r="P1828" s="8">
        <v>280902</v>
      </c>
    </row>
    <row r="1829" spans="1:16" x14ac:dyDescent="0.25">
      <c r="A1829" s="9">
        <v>43907</v>
      </c>
      <c r="B1829" s="8" t="s">
        <v>21</v>
      </c>
      <c r="C1829" s="7">
        <v>241502.88</v>
      </c>
      <c r="D1829" s="8">
        <v>258689</v>
      </c>
      <c r="E1829" s="7">
        <v>51050.2</v>
      </c>
      <c r="F1829" s="8">
        <v>3364</v>
      </c>
      <c r="G1829" s="7">
        <v>15667.3</v>
      </c>
      <c r="H1829" s="8">
        <v>14127</v>
      </c>
      <c r="I1829" s="7">
        <v>1740.54</v>
      </c>
      <c r="J1829" s="8">
        <v>20</v>
      </c>
      <c r="K1829" s="7">
        <v>628.98</v>
      </c>
      <c r="L1829" s="8">
        <v>2</v>
      </c>
      <c r="M1829" s="7">
        <v>4286.54</v>
      </c>
      <c r="N1829" s="8">
        <v>4700</v>
      </c>
      <c r="O1829" s="7">
        <v>314876.44</v>
      </c>
      <c r="P1829" s="8">
        <v>280902</v>
      </c>
    </row>
    <row r="1830" spans="1:16" x14ac:dyDescent="0.25">
      <c r="A1830" s="9">
        <v>43907</v>
      </c>
      <c r="B1830" s="8" t="s">
        <v>22</v>
      </c>
      <c r="C1830" s="7">
        <v>250459.25</v>
      </c>
      <c r="D1830" s="8">
        <v>258689</v>
      </c>
      <c r="E1830" s="7">
        <v>54210.9</v>
      </c>
      <c r="F1830" s="8">
        <v>3364</v>
      </c>
      <c r="G1830" s="7">
        <v>16031.49</v>
      </c>
      <c r="H1830" s="8">
        <v>14127</v>
      </c>
      <c r="I1830" s="7">
        <v>1763.88</v>
      </c>
      <c r="J1830" s="8">
        <v>20</v>
      </c>
      <c r="K1830" s="7">
        <v>627.72</v>
      </c>
      <c r="L1830" s="8">
        <v>2</v>
      </c>
      <c r="M1830" s="7">
        <v>4541.18</v>
      </c>
      <c r="N1830" s="8">
        <v>4700</v>
      </c>
      <c r="O1830" s="7">
        <v>327634.42</v>
      </c>
      <c r="P1830" s="8">
        <v>280902</v>
      </c>
    </row>
    <row r="1831" spans="1:16" x14ac:dyDescent="0.25">
      <c r="A1831" s="9">
        <v>43907</v>
      </c>
      <c r="B1831" s="8" t="s">
        <v>23</v>
      </c>
      <c r="C1831" s="7">
        <v>269129.15000000002</v>
      </c>
      <c r="D1831" s="8">
        <v>258689</v>
      </c>
      <c r="E1831" s="7">
        <v>58279.94</v>
      </c>
      <c r="F1831" s="8">
        <v>3364</v>
      </c>
      <c r="G1831" s="7">
        <v>16378.45</v>
      </c>
      <c r="H1831" s="8">
        <v>14127</v>
      </c>
      <c r="I1831" s="7">
        <v>1840.78</v>
      </c>
      <c r="J1831" s="8">
        <v>20</v>
      </c>
      <c r="K1831" s="7">
        <v>627.09</v>
      </c>
      <c r="L1831" s="8">
        <v>2</v>
      </c>
      <c r="M1831" s="7">
        <v>4409.41</v>
      </c>
      <c r="N1831" s="8">
        <v>4700</v>
      </c>
      <c r="O1831" s="7">
        <v>350664.82</v>
      </c>
      <c r="P1831" s="8">
        <v>280902</v>
      </c>
    </row>
    <row r="1832" spans="1:16" x14ac:dyDescent="0.25">
      <c r="A1832" s="9">
        <v>43907</v>
      </c>
      <c r="B1832" s="8" t="s">
        <v>24</v>
      </c>
      <c r="C1832" s="7">
        <v>288413.17</v>
      </c>
      <c r="D1832" s="8">
        <v>258689</v>
      </c>
      <c r="E1832" s="7">
        <v>65893.81</v>
      </c>
      <c r="F1832" s="8">
        <v>3364</v>
      </c>
      <c r="G1832" s="7">
        <v>17459.21</v>
      </c>
      <c r="H1832" s="8">
        <v>14127</v>
      </c>
      <c r="I1832" s="7">
        <v>2127.54</v>
      </c>
      <c r="J1832" s="8">
        <v>20</v>
      </c>
      <c r="K1832" s="7">
        <v>380.08</v>
      </c>
      <c r="L1832" s="8">
        <v>2</v>
      </c>
      <c r="M1832" s="7">
        <v>3945.59</v>
      </c>
      <c r="N1832" s="8">
        <v>4700</v>
      </c>
      <c r="O1832" s="7">
        <v>378219.4</v>
      </c>
      <c r="P1832" s="8">
        <v>280902</v>
      </c>
    </row>
    <row r="1833" spans="1:16" x14ac:dyDescent="0.25">
      <c r="A1833" s="9">
        <v>43907</v>
      </c>
      <c r="B1833" s="8" t="s">
        <v>25</v>
      </c>
      <c r="C1833" s="7">
        <v>302864.64000000001</v>
      </c>
      <c r="D1833" s="8">
        <v>258689</v>
      </c>
      <c r="E1833" s="7">
        <v>74196.2</v>
      </c>
      <c r="F1833" s="8">
        <v>3364</v>
      </c>
      <c r="G1833" s="7">
        <v>19711.7</v>
      </c>
      <c r="H1833" s="8">
        <v>14127</v>
      </c>
      <c r="I1833" s="7">
        <v>2220.4499999999998</v>
      </c>
      <c r="J1833" s="8">
        <v>20</v>
      </c>
      <c r="K1833" s="7">
        <v>632.13</v>
      </c>
      <c r="L1833" s="8">
        <v>2</v>
      </c>
      <c r="M1833" s="7">
        <v>3130.45</v>
      </c>
      <c r="N1833" s="8">
        <v>4700</v>
      </c>
      <c r="O1833" s="7">
        <v>402755.57</v>
      </c>
      <c r="P1833" s="8">
        <v>280902</v>
      </c>
    </row>
    <row r="1834" spans="1:16" x14ac:dyDescent="0.25">
      <c r="A1834" s="9">
        <v>43907</v>
      </c>
      <c r="B1834" s="8" t="s">
        <v>26</v>
      </c>
      <c r="C1834" s="7">
        <v>308967.24</v>
      </c>
      <c r="D1834" s="8">
        <v>258689</v>
      </c>
      <c r="E1834" s="7">
        <v>78717.53</v>
      </c>
      <c r="F1834" s="8">
        <v>3364</v>
      </c>
      <c r="G1834" s="7">
        <v>21267.42</v>
      </c>
      <c r="H1834" s="8">
        <v>14127</v>
      </c>
      <c r="I1834" s="7">
        <v>2480.94</v>
      </c>
      <c r="J1834" s="8">
        <v>20</v>
      </c>
      <c r="K1834" s="7">
        <v>1380.08</v>
      </c>
      <c r="L1834" s="8">
        <v>2</v>
      </c>
      <c r="M1834" s="7">
        <v>564.46</v>
      </c>
      <c r="N1834" s="8">
        <v>4700</v>
      </c>
      <c r="O1834" s="7">
        <v>413377.67</v>
      </c>
      <c r="P1834" s="8">
        <v>280902</v>
      </c>
    </row>
    <row r="1835" spans="1:16" x14ac:dyDescent="0.25">
      <c r="A1835" s="9">
        <v>43907</v>
      </c>
      <c r="B1835" s="8" t="s">
        <v>27</v>
      </c>
      <c r="C1835" s="7">
        <v>318292.96999999997</v>
      </c>
      <c r="D1835" s="8">
        <v>258689</v>
      </c>
      <c r="E1835" s="7">
        <v>79812.509999999995</v>
      </c>
      <c r="F1835" s="8">
        <v>3364</v>
      </c>
      <c r="G1835" s="7">
        <v>22474.31</v>
      </c>
      <c r="H1835" s="8">
        <v>14127</v>
      </c>
      <c r="I1835" s="7">
        <v>2539.1799999999998</v>
      </c>
      <c r="J1835" s="8">
        <v>20</v>
      </c>
      <c r="K1835" s="7">
        <v>2862.45</v>
      </c>
      <c r="L1835" s="8">
        <v>2</v>
      </c>
      <c r="M1835" s="7">
        <v>121.95</v>
      </c>
      <c r="N1835" s="8">
        <v>4700</v>
      </c>
      <c r="O1835" s="7">
        <v>426103.37</v>
      </c>
      <c r="P1835" s="8">
        <v>280902</v>
      </c>
    </row>
    <row r="1836" spans="1:16" x14ac:dyDescent="0.25">
      <c r="A1836" s="9">
        <v>43907</v>
      </c>
      <c r="B1836" s="8" t="s">
        <v>28</v>
      </c>
      <c r="C1836" s="7">
        <v>334177.06</v>
      </c>
      <c r="D1836" s="8">
        <v>258689</v>
      </c>
      <c r="E1836" s="7">
        <v>81401.61</v>
      </c>
      <c r="F1836" s="8">
        <v>3364</v>
      </c>
      <c r="G1836" s="7">
        <v>23779.84</v>
      </c>
      <c r="H1836" s="8">
        <v>14127</v>
      </c>
      <c r="I1836" s="7">
        <v>2540.36</v>
      </c>
      <c r="J1836" s="8">
        <v>20</v>
      </c>
      <c r="K1836" s="7">
        <v>2848.29</v>
      </c>
      <c r="L1836" s="8">
        <v>2</v>
      </c>
      <c r="M1836" s="7">
        <v>144.38999999999999</v>
      </c>
      <c r="N1836" s="8">
        <v>4700</v>
      </c>
      <c r="O1836" s="7">
        <v>444891.55</v>
      </c>
      <c r="P1836" s="8">
        <v>280902</v>
      </c>
    </row>
    <row r="1837" spans="1:16" x14ac:dyDescent="0.25">
      <c r="A1837" s="9">
        <v>43907</v>
      </c>
      <c r="B1837" s="8" t="s">
        <v>29</v>
      </c>
      <c r="C1837" s="7">
        <v>333275.36</v>
      </c>
      <c r="D1837" s="8">
        <v>258689</v>
      </c>
      <c r="E1837" s="7">
        <v>81382.759999999995</v>
      </c>
      <c r="F1837" s="8">
        <v>3364</v>
      </c>
      <c r="G1837" s="7">
        <v>24052.12</v>
      </c>
      <c r="H1837" s="8">
        <v>14127</v>
      </c>
      <c r="I1837" s="7">
        <v>2638.19</v>
      </c>
      <c r="J1837" s="8">
        <v>20</v>
      </c>
      <c r="K1837" s="7">
        <v>2569.5100000000002</v>
      </c>
      <c r="L1837" s="8">
        <v>2</v>
      </c>
      <c r="M1837" s="7">
        <v>143.56</v>
      </c>
      <c r="N1837" s="8">
        <v>4700</v>
      </c>
      <c r="O1837" s="7">
        <v>444061.5</v>
      </c>
      <c r="P1837" s="8">
        <v>280902</v>
      </c>
    </row>
    <row r="1838" spans="1:16" x14ac:dyDescent="0.25">
      <c r="A1838" s="9">
        <v>43907</v>
      </c>
      <c r="B1838" s="8" t="s">
        <v>30</v>
      </c>
      <c r="C1838" s="7">
        <v>340944.14</v>
      </c>
      <c r="D1838" s="8">
        <v>258689</v>
      </c>
      <c r="E1838" s="7">
        <v>79381.179999999993</v>
      </c>
      <c r="F1838" s="8">
        <v>3364</v>
      </c>
      <c r="G1838" s="7">
        <v>23793.07</v>
      </c>
      <c r="H1838" s="8">
        <v>14127</v>
      </c>
      <c r="I1838" s="7">
        <v>2499.4299999999998</v>
      </c>
      <c r="J1838" s="8">
        <v>20</v>
      </c>
      <c r="K1838" s="7">
        <v>2823.75</v>
      </c>
      <c r="L1838" s="8">
        <v>2</v>
      </c>
      <c r="M1838" s="7">
        <v>145.44999999999999</v>
      </c>
      <c r="N1838" s="8">
        <v>4700</v>
      </c>
      <c r="O1838" s="7">
        <v>449587.02</v>
      </c>
      <c r="P1838" s="8">
        <v>280902</v>
      </c>
    </row>
    <row r="1839" spans="1:16" x14ac:dyDescent="0.25">
      <c r="A1839" s="9">
        <v>43907</v>
      </c>
      <c r="B1839" s="8" t="s">
        <v>31</v>
      </c>
      <c r="C1839" s="7">
        <v>328520.59000000003</v>
      </c>
      <c r="D1839" s="8">
        <v>258689</v>
      </c>
      <c r="E1839" s="7">
        <v>79152.97</v>
      </c>
      <c r="F1839" s="8">
        <v>3364</v>
      </c>
      <c r="G1839" s="7">
        <v>23182.59</v>
      </c>
      <c r="H1839" s="8">
        <v>14127</v>
      </c>
      <c r="I1839" s="7">
        <v>2397.73</v>
      </c>
      <c r="J1839" s="8">
        <v>20</v>
      </c>
      <c r="K1839" s="7">
        <v>2821.24</v>
      </c>
      <c r="L1839" s="8">
        <v>2</v>
      </c>
      <c r="M1839" s="7">
        <v>142.83000000000001</v>
      </c>
      <c r="N1839" s="8">
        <v>4700</v>
      </c>
      <c r="O1839" s="7">
        <v>436217.95</v>
      </c>
      <c r="P1839" s="8">
        <v>280902</v>
      </c>
    </row>
    <row r="1840" spans="1:16" x14ac:dyDescent="0.25">
      <c r="A1840" s="9">
        <v>43907</v>
      </c>
      <c r="B1840" s="8" t="s">
        <v>32</v>
      </c>
      <c r="C1840" s="7">
        <v>310821</v>
      </c>
      <c r="D1840" s="8">
        <v>258689</v>
      </c>
      <c r="E1840" s="7">
        <v>75651.839999999997</v>
      </c>
      <c r="F1840" s="8">
        <v>3364</v>
      </c>
      <c r="G1840" s="7">
        <v>22915.17</v>
      </c>
      <c r="H1840" s="8">
        <v>14127</v>
      </c>
      <c r="I1840" s="7">
        <v>2518.2199999999998</v>
      </c>
      <c r="J1840" s="8">
        <v>20</v>
      </c>
      <c r="K1840" s="7">
        <v>2818.09</v>
      </c>
      <c r="L1840" s="8">
        <v>2</v>
      </c>
      <c r="M1840" s="7">
        <v>171.86</v>
      </c>
      <c r="N1840" s="8">
        <v>4700</v>
      </c>
      <c r="O1840" s="7">
        <v>414896.18</v>
      </c>
      <c r="P1840" s="8">
        <v>280902</v>
      </c>
    </row>
    <row r="1841" spans="1:16" x14ac:dyDescent="0.25">
      <c r="A1841" s="9">
        <v>43907</v>
      </c>
      <c r="B1841" s="8" t="s">
        <v>33</v>
      </c>
      <c r="C1841" s="7">
        <v>298728.40999999997</v>
      </c>
      <c r="D1841" s="8">
        <v>258689</v>
      </c>
      <c r="E1841" s="7">
        <v>73748.960000000006</v>
      </c>
      <c r="F1841" s="8">
        <v>3364</v>
      </c>
      <c r="G1841" s="7">
        <v>21906.87</v>
      </c>
      <c r="H1841" s="8">
        <v>14127</v>
      </c>
      <c r="I1841" s="7">
        <v>2501.91</v>
      </c>
      <c r="J1841" s="8">
        <v>20</v>
      </c>
      <c r="K1841" s="7">
        <v>832.26</v>
      </c>
      <c r="L1841" s="8">
        <v>2</v>
      </c>
      <c r="M1841" s="7">
        <v>152.04</v>
      </c>
      <c r="N1841" s="8">
        <v>4700</v>
      </c>
      <c r="O1841" s="7">
        <v>397870.45</v>
      </c>
      <c r="P1841" s="8">
        <v>280902</v>
      </c>
    </row>
    <row r="1842" spans="1:16" x14ac:dyDescent="0.25">
      <c r="A1842" s="9">
        <v>43907</v>
      </c>
      <c r="B1842" s="8" t="s">
        <v>34</v>
      </c>
      <c r="C1842" s="7">
        <v>304240.09999999998</v>
      </c>
      <c r="D1842" s="8">
        <v>258689</v>
      </c>
      <c r="E1842" s="7">
        <v>69331.3</v>
      </c>
      <c r="F1842" s="8">
        <v>3364</v>
      </c>
      <c r="G1842" s="7">
        <v>20222.14</v>
      </c>
      <c r="H1842" s="8">
        <v>14127</v>
      </c>
      <c r="I1842" s="7">
        <v>2408.48</v>
      </c>
      <c r="J1842" s="8">
        <v>20</v>
      </c>
      <c r="K1842" s="7">
        <v>585.88</v>
      </c>
      <c r="L1842" s="8">
        <v>2</v>
      </c>
      <c r="M1842" s="7">
        <v>154.41</v>
      </c>
      <c r="N1842" s="8">
        <v>4700</v>
      </c>
      <c r="O1842" s="7">
        <v>396942.31</v>
      </c>
      <c r="P1842" s="8">
        <v>280902</v>
      </c>
    </row>
    <row r="1843" spans="1:16" x14ac:dyDescent="0.25">
      <c r="A1843" s="9">
        <v>43907</v>
      </c>
      <c r="B1843" s="8" t="s">
        <v>35</v>
      </c>
      <c r="C1843" s="7">
        <v>310104.90999999997</v>
      </c>
      <c r="D1843" s="8">
        <v>258689</v>
      </c>
      <c r="E1843" s="7">
        <v>63078.239999999998</v>
      </c>
      <c r="F1843" s="8">
        <v>3364</v>
      </c>
      <c r="G1843" s="7">
        <v>17728.09</v>
      </c>
      <c r="H1843" s="8">
        <v>14127</v>
      </c>
      <c r="I1843" s="7">
        <v>2291.38</v>
      </c>
      <c r="J1843" s="8">
        <v>20</v>
      </c>
      <c r="K1843" s="7">
        <v>586.51</v>
      </c>
      <c r="L1843" s="8">
        <v>2</v>
      </c>
      <c r="M1843" s="7">
        <v>157.94999999999999</v>
      </c>
      <c r="N1843" s="8">
        <v>4700</v>
      </c>
      <c r="O1843" s="7">
        <v>393947.08</v>
      </c>
      <c r="P1843" s="8">
        <v>280902</v>
      </c>
    </row>
    <row r="1844" spans="1:16" x14ac:dyDescent="0.25">
      <c r="A1844" s="9">
        <v>43907</v>
      </c>
      <c r="B1844" s="8" t="s">
        <v>36</v>
      </c>
      <c r="C1844" s="7">
        <v>324142.27</v>
      </c>
      <c r="D1844" s="8">
        <v>258689</v>
      </c>
      <c r="E1844" s="7">
        <v>58469.21</v>
      </c>
      <c r="F1844" s="8">
        <v>3364</v>
      </c>
      <c r="G1844" s="7">
        <v>16042.69</v>
      </c>
      <c r="H1844" s="8">
        <v>14127</v>
      </c>
      <c r="I1844" s="7">
        <v>2330.4499999999998</v>
      </c>
      <c r="J1844" s="8">
        <v>20</v>
      </c>
      <c r="K1844" s="7">
        <v>585.57000000000005</v>
      </c>
      <c r="L1844" s="8">
        <v>2</v>
      </c>
      <c r="M1844" s="7">
        <v>150.21</v>
      </c>
      <c r="N1844" s="8">
        <v>4700</v>
      </c>
      <c r="O1844" s="7">
        <v>401720.4</v>
      </c>
      <c r="P1844" s="8">
        <v>280902</v>
      </c>
    </row>
    <row r="1845" spans="1:16" x14ac:dyDescent="0.25">
      <c r="A1845" s="9">
        <v>43907</v>
      </c>
      <c r="B1845" s="8" t="s">
        <v>37</v>
      </c>
      <c r="C1845" s="7">
        <v>342551.54</v>
      </c>
      <c r="D1845" s="8">
        <v>258689</v>
      </c>
      <c r="E1845" s="7">
        <v>57906.01</v>
      </c>
      <c r="F1845" s="8">
        <v>3364</v>
      </c>
      <c r="G1845" s="7">
        <v>15964.21</v>
      </c>
      <c r="H1845" s="8">
        <v>14127</v>
      </c>
      <c r="I1845" s="7">
        <v>2085.06</v>
      </c>
      <c r="J1845" s="8">
        <v>20</v>
      </c>
      <c r="K1845" s="7">
        <v>344.22</v>
      </c>
      <c r="L1845" s="8">
        <v>2</v>
      </c>
      <c r="M1845" s="7">
        <v>567.55999999999995</v>
      </c>
      <c r="N1845" s="8">
        <v>4700</v>
      </c>
      <c r="O1845" s="7">
        <v>419418.6</v>
      </c>
      <c r="P1845" s="8">
        <v>280902</v>
      </c>
    </row>
    <row r="1846" spans="1:16" x14ac:dyDescent="0.25">
      <c r="A1846" s="9">
        <v>43907</v>
      </c>
      <c r="B1846" s="8" t="s">
        <v>38</v>
      </c>
      <c r="C1846" s="7">
        <v>371964.93</v>
      </c>
      <c r="D1846" s="8">
        <v>258689</v>
      </c>
      <c r="E1846" s="7">
        <v>56827.19</v>
      </c>
      <c r="F1846" s="8">
        <v>3364</v>
      </c>
      <c r="G1846" s="7">
        <v>17257.599999999999</v>
      </c>
      <c r="H1846" s="8">
        <v>14127</v>
      </c>
      <c r="I1846" s="7">
        <v>2041.85</v>
      </c>
      <c r="J1846" s="8">
        <v>20</v>
      </c>
      <c r="K1846" s="7">
        <v>592.79999999999995</v>
      </c>
      <c r="L1846" s="8">
        <v>2</v>
      </c>
      <c r="M1846" s="7">
        <v>3748.46</v>
      </c>
      <c r="N1846" s="8">
        <v>4700</v>
      </c>
      <c r="O1846" s="7">
        <v>452432.83</v>
      </c>
      <c r="P1846" s="8">
        <v>280902</v>
      </c>
    </row>
    <row r="1847" spans="1:16" x14ac:dyDescent="0.25">
      <c r="A1847" s="9">
        <v>43907</v>
      </c>
      <c r="B1847" s="8" t="s">
        <v>39</v>
      </c>
      <c r="C1847" s="7">
        <v>356333.46</v>
      </c>
      <c r="D1847" s="8">
        <v>258689</v>
      </c>
      <c r="E1847" s="7">
        <v>55199.5</v>
      </c>
      <c r="F1847" s="8">
        <v>3364</v>
      </c>
      <c r="G1847" s="7">
        <v>16743.830000000002</v>
      </c>
      <c r="H1847" s="8">
        <v>14127</v>
      </c>
      <c r="I1847" s="7">
        <v>2014.68</v>
      </c>
      <c r="J1847" s="8">
        <v>20</v>
      </c>
      <c r="K1847" s="7">
        <v>591.23</v>
      </c>
      <c r="L1847" s="8">
        <v>2</v>
      </c>
      <c r="M1847" s="7">
        <v>4113.99</v>
      </c>
      <c r="N1847" s="8">
        <v>4700</v>
      </c>
      <c r="O1847" s="7">
        <v>434996.69</v>
      </c>
      <c r="P1847" s="8">
        <v>280902</v>
      </c>
    </row>
    <row r="1848" spans="1:16" x14ac:dyDescent="0.25">
      <c r="A1848" s="9">
        <v>43907</v>
      </c>
      <c r="B1848" s="8" t="s">
        <v>40</v>
      </c>
      <c r="C1848" s="7">
        <v>338184.66</v>
      </c>
      <c r="D1848" s="8">
        <v>258689</v>
      </c>
      <c r="E1848" s="7">
        <v>53895.69</v>
      </c>
      <c r="F1848" s="8">
        <v>3364</v>
      </c>
      <c r="G1848" s="7">
        <v>16542.59</v>
      </c>
      <c r="H1848" s="8">
        <v>14127</v>
      </c>
      <c r="I1848" s="7">
        <v>2020.62</v>
      </c>
      <c r="J1848" s="8">
        <v>20</v>
      </c>
      <c r="K1848" s="7">
        <v>591.54</v>
      </c>
      <c r="L1848" s="8">
        <v>2</v>
      </c>
      <c r="M1848" s="7">
        <v>4391.59</v>
      </c>
      <c r="N1848" s="8">
        <v>4700</v>
      </c>
      <c r="O1848" s="7">
        <v>415626.69</v>
      </c>
      <c r="P1848" s="8">
        <v>280902</v>
      </c>
    </row>
    <row r="1849" spans="1:16" x14ac:dyDescent="0.25">
      <c r="A1849" s="9">
        <v>43907</v>
      </c>
      <c r="B1849" s="8" t="s">
        <v>41</v>
      </c>
      <c r="C1849" s="7">
        <v>307118.73</v>
      </c>
      <c r="D1849" s="8">
        <v>258689</v>
      </c>
      <c r="E1849" s="7">
        <v>52899.48</v>
      </c>
      <c r="F1849" s="8">
        <v>3364</v>
      </c>
      <c r="G1849" s="7">
        <v>16361.61</v>
      </c>
      <c r="H1849" s="8">
        <v>14127</v>
      </c>
      <c r="I1849" s="7">
        <v>1980.72</v>
      </c>
      <c r="J1849" s="8">
        <v>20</v>
      </c>
      <c r="K1849" s="7">
        <v>596.26</v>
      </c>
      <c r="L1849" s="8">
        <v>2</v>
      </c>
      <c r="M1849" s="7">
        <v>4137.41</v>
      </c>
      <c r="N1849" s="8">
        <v>4700</v>
      </c>
      <c r="O1849" s="7">
        <v>383094.21</v>
      </c>
      <c r="P1849" s="8">
        <v>280902</v>
      </c>
    </row>
    <row r="1850" spans="1:16" x14ac:dyDescent="0.25">
      <c r="A1850" s="9">
        <v>43907</v>
      </c>
      <c r="B1850" s="8" t="s">
        <v>42</v>
      </c>
      <c r="C1850" s="7">
        <v>286163.61</v>
      </c>
      <c r="D1850" s="8">
        <v>258689</v>
      </c>
      <c r="E1850" s="7">
        <v>51793.55</v>
      </c>
      <c r="F1850" s="8">
        <v>3364</v>
      </c>
      <c r="G1850" s="7">
        <v>16388.46</v>
      </c>
      <c r="H1850" s="8">
        <v>14127</v>
      </c>
      <c r="I1850" s="7">
        <v>1933.16</v>
      </c>
      <c r="J1850" s="8">
        <v>20</v>
      </c>
      <c r="K1850" s="7">
        <v>589.34</v>
      </c>
      <c r="L1850" s="8">
        <v>2</v>
      </c>
      <c r="M1850" s="7">
        <v>4373.38</v>
      </c>
      <c r="N1850" s="8">
        <v>4700</v>
      </c>
      <c r="O1850" s="7">
        <v>361241.5</v>
      </c>
      <c r="P1850" s="8">
        <v>280902</v>
      </c>
    </row>
    <row r="1851" spans="1:16" x14ac:dyDescent="0.25">
      <c r="A1851" s="9">
        <v>43908</v>
      </c>
      <c r="B1851" s="8" t="s">
        <v>19</v>
      </c>
      <c r="C1851" s="7">
        <v>280467.45</v>
      </c>
      <c r="D1851" s="8">
        <v>258925</v>
      </c>
      <c r="E1851" s="7">
        <v>52214.91</v>
      </c>
      <c r="F1851" s="8">
        <v>3362</v>
      </c>
      <c r="G1851" s="7">
        <v>16411.14</v>
      </c>
      <c r="H1851" s="8">
        <v>14150</v>
      </c>
      <c r="I1851" s="7">
        <v>1874.51</v>
      </c>
      <c r="J1851" s="8">
        <v>20</v>
      </c>
      <c r="K1851" s="7">
        <v>345.16</v>
      </c>
      <c r="L1851" s="8">
        <v>2</v>
      </c>
      <c r="M1851" s="7">
        <v>4453.49</v>
      </c>
      <c r="N1851" s="8">
        <v>4700</v>
      </c>
      <c r="O1851" s="7">
        <v>355766.66</v>
      </c>
      <c r="P1851" s="8">
        <v>281159</v>
      </c>
    </row>
    <row r="1852" spans="1:16" x14ac:dyDescent="0.25">
      <c r="A1852" s="9">
        <v>43908</v>
      </c>
      <c r="B1852" s="8" t="s">
        <v>20</v>
      </c>
      <c r="C1852" s="7">
        <v>277420.43</v>
      </c>
      <c r="D1852" s="8">
        <v>258925</v>
      </c>
      <c r="E1852" s="7">
        <v>52460.480000000003</v>
      </c>
      <c r="F1852" s="8">
        <v>3362</v>
      </c>
      <c r="G1852" s="7">
        <v>16496.93</v>
      </c>
      <c r="H1852" s="8">
        <v>14150</v>
      </c>
      <c r="I1852" s="7">
        <v>1902.17</v>
      </c>
      <c r="J1852" s="8">
        <v>20</v>
      </c>
      <c r="K1852" s="7">
        <v>596.58000000000004</v>
      </c>
      <c r="L1852" s="8">
        <v>2</v>
      </c>
      <c r="M1852" s="7">
        <v>4418.74</v>
      </c>
      <c r="N1852" s="8">
        <v>4700</v>
      </c>
      <c r="O1852" s="7">
        <v>353295.33</v>
      </c>
      <c r="P1852" s="8">
        <v>281159</v>
      </c>
    </row>
    <row r="1853" spans="1:16" x14ac:dyDescent="0.25">
      <c r="A1853" s="9">
        <v>43908</v>
      </c>
      <c r="B1853" s="8" t="s">
        <v>21</v>
      </c>
      <c r="C1853" s="7">
        <v>278322.90999999997</v>
      </c>
      <c r="D1853" s="8">
        <v>258925</v>
      </c>
      <c r="E1853" s="7">
        <v>52926.28</v>
      </c>
      <c r="F1853" s="8">
        <v>3362</v>
      </c>
      <c r="G1853" s="7">
        <v>16669.150000000001</v>
      </c>
      <c r="H1853" s="8">
        <v>14150</v>
      </c>
      <c r="I1853" s="7">
        <v>1880.93</v>
      </c>
      <c r="J1853" s="8">
        <v>20</v>
      </c>
      <c r="K1853" s="7">
        <v>600.66999999999996</v>
      </c>
      <c r="L1853" s="8">
        <v>2</v>
      </c>
      <c r="M1853" s="7">
        <v>4275.41</v>
      </c>
      <c r="N1853" s="8">
        <v>4700</v>
      </c>
      <c r="O1853" s="7">
        <v>354675.35</v>
      </c>
      <c r="P1853" s="8">
        <v>281159</v>
      </c>
    </row>
    <row r="1854" spans="1:16" x14ac:dyDescent="0.25">
      <c r="A1854" s="9">
        <v>43908</v>
      </c>
      <c r="B1854" s="8" t="s">
        <v>22</v>
      </c>
      <c r="C1854" s="7">
        <v>294935.76</v>
      </c>
      <c r="D1854" s="8">
        <v>258925</v>
      </c>
      <c r="E1854" s="7">
        <v>56442.58</v>
      </c>
      <c r="F1854" s="8">
        <v>3362</v>
      </c>
      <c r="G1854" s="7">
        <v>16950.79</v>
      </c>
      <c r="H1854" s="8">
        <v>14150</v>
      </c>
      <c r="I1854" s="7">
        <v>1976.03</v>
      </c>
      <c r="J1854" s="8">
        <v>20</v>
      </c>
      <c r="K1854" s="7">
        <v>597.21</v>
      </c>
      <c r="L1854" s="8">
        <v>2</v>
      </c>
      <c r="M1854" s="7">
        <v>4606.4399999999996</v>
      </c>
      <c r="N1854" s="8">
        <v>4700</v>
      </c>
      <c r="O1854" s="7">
        <v>375508.81</v>
      </c>
      <c r="P1854" s="8">
        <v>281159</v>
      </c>
    </row>
    <row r="1855" spans="1:16" x14ac:dyDescent="0.25">
      <c r="A1855" s="9">
        <v>43908</v>
      </c>
      <c r="B1855" s="8" t="s">
        <v>23</v>
      </c>
      <c r="C1855" s="7">
        <v>310886.17</v>
      </c>
      <c r="D1855" s="8">
        <v>258925</v>
      </c>
      <c r="E1855" s="7">
        <v>61224.07</v>
      </c>
      <c r="F1855" s="8">
        <v>3362</v>
      </c>
      <c r="G1855" s="7">
        <v>17586.650000000001</v>
      </c>
      <c r="H1855" s="8">
        <v>14150</v>
      </c>
      <c r="I1855" s="7">
        <v>1965.5</v>
      </c>
      <c r="J1855" s="8">
        <v>20</v>
      </c>
      <c r="K1855" s="7">
        <v>842.01</v>
      </c>
      <c r="L1855" s="8">
        <v>2</v>
      </c>
      <c r="M1855" s="7">
        <v>4748.9799999999996</v>
      </c>
      <c r="N1855" s="8">
        <v>4700</v>
      </c>
      <c r="O1855" s="7">
        <v>397253.38</v>
      </c>
      <c r="P1855" s="8">
        <v>281159</v>
      </c>
    </row>
    <row r="1856" spans="1:16" x14ac:dyDescent="0.25">
      <c r="A1856" s="9">
        <v>43908</v>
      </c>
      <c r="B1856" s="8" t="s">
        <v>24</v>
      </c>
      <c r="C1856" s="7">
        <v>330600.23</v>
      </c>
      <c r="D1856" s="8">
        <v>258925</v>
      </c>
      <c r="E1856" s="7">
        <v>68457.61</v>
      </c>
      <c r="F1856" s="8">
        <v>3362</v>
      </c>
      <c r="G1856" s="7">
        <v>18528.11</v>
      </c>
      <c r="H1856" s="8">
        <v>14150</v>
      </c>
      <c r="I1856" s="7">
        <v>2272.35</v>
      </c>
      <c r="J1856" s="8">
        <v>20</v>
      </c>
      <c r="K1856" s="7">
        <v>601.29999999999995</v>
      </c>
      <c r="L1856" s="8">
        <v>2</v>
      </c>
      <c r="M1856" s="7">
        <v>4125.92</v>
      </c>
      <c r="N1856" s="8">
        <v>4700</v>
      </c>
      <c r="O1856" s="7">
        <v>424585.52</v>
      </c>
      <c r="P1856" s="8">
        <v>281159</v>
      </c>
    </row>
    <row r="1857" spans="1:16" x14ac:dyDescent="0.25">
      <c r="A1857" s="9">
        <v>43908</v>
      </c>
      <c r="B1857" s="8" t="s">
        <v>25</v>
      </c>
      <c r="C1857" s="7">
        <v>337926.1</v>
      </c>
      <c r="D1857" s="8">
        <v>258925</v>
      </c>
      <c r="E1857" s="7">
        <v>75814.720000000001</v>
      </c>
      <c r="F1857" s="8">
        <v>3362</v>
      </c>
      <c r="G1857" s="7">
        <v>20565.849999999999</v>
      </c>
      <c r="H1857" s="8">
        <v>14150</v>
      </c>
      <c r="I1857" s="7">
        <v>2474.23</v>
      </c>
      <c r="J1857" s="8">
        <v>20</v>
      </c>
      <c r="K1857" s="7">
        <v>600.04</v>
      </c>
      <c r="L1857" s="8">
        <v>2</v>
      </c>
      <c r="M1857" s="7">
        <v>3218.61</v>
      </c>
      <c r="N1857" s="8">
        <v>4700</v>
      </c>
      <c r="O1857" s="7">
        <v>440599.55</v>
      </c>
      <c r="P1857" s="8">
        <v>281159</v>
      </c>
    </row>
    <row r="1858" spans="1:16" x14ac:dyDescent="0.25">
      <c r="A1858" s="9">
        <v>43908</v>
      </c>
      <c r="B1858" s="8" t="s">
        <v>26</v>
      </c>
      <c r="C1858" s="7">
        <v>347672.85</v>
      </c>
      <c r="D1858" s="8">
        <v>258925</v>
      </c>
      <c r="E1858" s="7">
        <v>77898.94</v>
      </c>
      <c r="F1858" s="8">
        <v>3362</v>
      </c>
      <c r="G1858" s="7">
        <v>21582.94</v>
      </c>
      <c r="H1858" s="8">
        <v>14150</v>
      </c>
      <c r="I1858" s="7">
        <v>2686.93</v>
      </c>
      <c r="J1858" s="8">
        <v>20</v>
      </c>
      <c r="K1858" s="7">
        <v>848.31</v>
      </c>
      <c r="L1858" s="8">
        <v>2</v>
      </c>
      <c r="M1858" s="7">
        <v>651.36</v>
      </c>
      <c r="N1858" s="8">
        <v>4700</v>
      </c>
      <c r="O1858" s="7">
        <v>451341.33</v>
      </c>
      <c r="P1858" s="8">
        <v>281159</v>
      </c>
    </row>
    <row r="1859" spans="1:16" x14ac:dyDescent="0.25">
      <c r="A1859" s="9">
        <v>43908</v>
      </c>
      <c r="B1859" s="8" t="s">
        <v>27</v>
      </c>
      <c r="C1859" s="7">
        <v>345848.81</v>
      </c>
      <c r="D1859" s="8">
        <v>258925</v>
      </c>
      <c r="E1859" s="7">
        <v>80611.33</v>
      </c>
      <c r="F1859" s="8">
        <v>3362</v>
      </c>
      <c r="G1859" s="7">
        <v>22676.46</v>
      </c>
      <c r="H1859" s="8">
        <v>14150</v>
      </c>
      <c r="I1859" s="7">
        <v>2524.75</v>
      </c>
      <c r="J1859" s="8">
        <v>20</v>
      </c>
      <c r="K1859" s="7">
        <v>595.63</v>
      </c>
      <c r="L1859" s="8">
        <v>2</v>
      </c>
      <c r="M1859" s="7">
        <v>146.47999999999999</v>
      </c>
      <c r="N1859" s="8">
        <v>4700</v>
      </c>
      <c r="O1859" s="7">
        <v>452403.46</v>
      </c>
      <c r="P1859" s="8">
        <v>281159</v>
      </c>
    </row>
    <row r="1860" spans="1:16" x14ac:dyDescent="0.25">
      <c r="A1860" s="9">
        <v>43908</v>
      </c>
      <c r="B1860" s="8" t="s">
        <v>28</v>
      </c>
      <c r="C1860" s="7">
        <v>346589.09</v>
      </c>
      <c r="D1860" s="8">
        <v>258925</v>
      </c>
      <c r="E1860" s="7">
        <v>81258.73</v>
      </c>
      <c r="F1860" s="8">
        <v>3362</v>
      </c>
      <c r="G1860" s="7">
        <v>23946.7</v>
      </c>
      <c r="H1860" s="8">
        <v>14150</v>
      </c>
      <c r="I1860" s="7">
        <v>2680.91</v>
      </c>
      <c r="J1860" s="8">
        <v>20</v>
      </c>
      <c r="K1860" s="7">
        <v>593.12</v>
      </c>
      <c r="L1860" s="8">
        <v>2</v>
      </c>
      <c r="M1860" s="7">
        <v>151.87</v>
      </c>
      <c r="N1860" s="8">
        <v>4700</v>
      </c>
      <c r="O1860" s="7">
        <v>455220.42</v>
      </c>
      <c r="P1860" s="8">
        <v>281159</v>
      </c>
    </row>
    <row r="1861" spans="1:16" x14ac:dyDescent="0.25">
      <c r="A1861" s="9">
        <v>43908</v>
      </c>
      <c r="B1861" s="8" t="s">
        <v>29</v>
      </c>
      <c r="C1861" s="7">
        <v>351111.03</v>
      </c>
      <c r="D1861" s="8">
        <v>258925</v>
      </c>
      <c r="E1861" s="7">
        <v>80726.710000000006</v>
      </c>
      <c r="F1861" s="8">
        <v>3362</v>
      </c>
      <c r="G1861" s="7">
        <v>24296.7</v>
      </c>
      <c r="H1861" s="8">
        <v>14150</v>
      </c>
      <c r="I1861" s="7">
        <v>2594.41</v>
      </c>
      <c r="J1861" s="8">
        <v>20</v>
      </c>
      <c r="K1861" s="7">
        <v>591.23</v>
      </c>
      <c r="L1861" s="8">
        <v>2</v>
      </c>
      <c r="M1861" s="7">
        <v>158</v>
      </c>
      <c r="N1861" s="8">
        <v>4700</v>
      </c>
      <c r="O1861" s="7">
        <v>459478.08</v>
      </c>
      <c r="P1861" s="8">
        <v>281159</v>
      </c>
    </row>
    <row r="1862" spans="1:16" x14ac:dyDescent="0.25">
      <c r="A1862" s="9">
        <v>43908</v>
      </c>
      <c r="B1862" s="8" t="s">
        <v>30</v>
      </c>
      <c r="C1862" s="7">
        <v>347896.84</v>
      </c>
      <c r="D1862" s="8">
        <v>258925</v>
      </c>
      <c r="E1862" s="7">
        <v>79346.62</v>
      </c>
      <c r="F1862" s="8">
        <v>3362</v>
      </c>
      <c r="G1862" s="7">
        <v>23879.49</v>
      </c>
      <c r="H1862" s="8">
        <v>14150</v>
      </c>
      <c r="I1862" s="7">
        <v>2645.58</v>
      </c>
      <c r="J1862" s="8">
        <v>20</v>
      </c>
      <c r="K1862" s="7">
        <v>598.78</v>
      </c>
      <c r="L1862" s="8">
        <v>2</v>
      </c>
      <c r="M1862" s="7">
        <v>153.69999999999999</v>
      </c>
      <c r="N1862" s="8">
        <v>4700</v>
      </c>
      <c r="O1862" s="7">
        <v>454521.01</v>
      </c>
      <c r="P1862" s="8">
        <v>281159</v>
      </c>
    </row>
    <row r="1863" spans="1:16" x14ac:dyDescent="0.25">
      <c r="A1863" s="9">
        <v>43908</v>
      </c>
      <c r="B1863" s="8" t="s">
        <v>31</v>
      </c>
      <c r="C1863" s="7">
        <v>338946.9</v>
      </c>
      <c r="D1863" s="8">
        <v>258925</v>
      </c>
      <c r="E1863" s="7">
        <v>77729.509999999995</v>
      </c>
      <c r="F1863" s="8">
        <v>3362</v>
      </c>
      <c r="G1863" s="7">
        <v>23633.81</v>
      </c>
      <c r="H1863" s="8">
        <v>14150</v>
      </c>
      <c r="I1863" s="7">
        <v>2712.88</v>
      </c>
      <c r="J1863" s="8">
        <v>20</v>
      </c>
      <c r="K1863" s="7">
        <v>870.01</v>
      </c>
      <c r="L1863" s="8">
        <v>2</v>
      </c>
      <c r="M1863" s="7">
        <v>150.24</v>
      </c>
      <c r="N1863" s="8">
        <v>4700</v>
      </c>
      <c r="O1863" s="7">
        <v>444043.35</v>
      </c>
      <c r="P1863" s="8">
        <v>281159</v>
      </c>
    </row>
    <row r="1864" spans="1:16" x14ac:dyDescent="0.25">
      <c r="A1864" s="9">
        <v>43908</v>
      </c>
      <c r="B1864" s="8" t="s">
        <v>32</v>
      </c>
      <c r="C1864" s="7">
        <v>341862.23</v>
      </c>
      <c r="D1864" s="8">
        <v>258925</v>
      </c>
      <c r="E1864" s="7">
        <v>77715.61</v>
      </c>
      <c r="F1864" s="8">
        <v>3362</v>
      </c>
      <c r="G1864" s="7">
        <v>23993.97</v>
      </c>
      <c r="H1864" s="8">
        <v>14150</v>
      </c>
      <c r="I1864" s="7">
        <v>2704.6</v>
      </c>
      <c r="J1864" s="8">
        <v>20</v>
      </c>
      <c r="K1864" s="7">
        <v>623.95000000000005</v>
      </c>
      <c r="L1864" s="8">
        <v>2</v>
      </c>
      <c r="M1864" s="7">
        <v>193.98</v>
      </c>
      <c r="N1864" s="8">
        <v>4700</v>
      </c>
      <c r="O1864" s="7">
        <v>447094.34</v>
      </c>
      <c r="P1864" s="8">
        <v>281159</v>
      </c>
    </row>
    <row r="1865" spans="1:16" x14ac:dyDescent="0.25">
      <c r="A1865" s="9">
        <v>43908</v>
      </c>
      <c r="B1865" s="8" t="s">
        <v>33</v>
      </c>
      <c r="C1865" s="7">
        <v>344633.47</v>
      </c>
      <c r="D1865" s="8">
        <v>258925</v>
      </c>
      <c r="E1865" s="7">
        <v>74346.62</v>
      </c>
      <c r="F1865" s="8">
        <v>3362</v>
      </c>
      <c r="G1865" s="7">
        <v>23025.96</v>
      </c>
      <c r="H1865" s="8">
        <v>14150</v>
      </c>
      <c r="I1865" s="7">
        <v>2600.84</v>
      </c>
      <c r="J1865" s="8">
        <v>20</v>
      </c>
      <c r="K1865" s="7">
        <v>378.19</v>
      </c>
      <c r="L1865" s="8">
        <v>2</v>
      </c>
      <c r="M1865" s="7">
        <v>182.2</v>
      </c>
      <c r="N1865" s="8">
        <v>4700</v>
      </c>
      <c r="O1865" s="7">
        <v>445167.28</v>
      </c>
      <c r="P1865" s="8">
        <v>281159</v>
      </c>
    </row>
    <row r="1866" spans="1:16" x14ac:dyDescent="0.25">
      <c r="A1866" s="9">
        <v>43908</v>
      </c>
      <c r="B1866" s="8" t="s">
        <v>34</v>
      </c>
      <c r="C1866" s="7">
        <v>356415.42</v>
      </c>
      <c r="D1866" s="8">
        <v>258925</v>
      </c>
      <c r="E1866" s="7">
        <v>69498.600000000006</v>
      </c>
      <c r="F1866" s="8">
        <v>3362</v>
      </c>
      <c r="G1866" s="7">
        <v>21416.3</v>
      </c>
      <c r="H1866" s="8">
        <v>14150</v>
      </c>
      <c r="I1866" s="7">
        <v>2511.09</v>
      </c>
      <c r="J1866" s="8">
        <v>20</v>
      </c>
      <c r="K1866" s="7">
        <v>624.89</v>
      </c>
      <c r="L1866" s="8">
        <v>2</v>
      </c>
      <c r="M1866" s="7">
        <v>185.74</v>
      </c>
      <c r="N1866" s="8">
        <v>4700</v>
      </c>
      <c r="O1866" s="7">
        <v>450652.04</v>
      </c>
      <c r="P1866" s="8">
        <v>281159</v>
      </c>
    </row>
    <row r="1867" spans="1:16" x14ac:dyDescent="0.25">
      <c r="A1867" s="9">
        <v>43908</v>
      </c>
      <c r="B1867" s="8" t="s">
        <v>35</v>
      </c>
      <c r="C1867" s="7">
        <v>378160.88</v>
      </c>
      <c r="D1867" s="8">
        <v>258925</v>
      </c>
      <c r="E1867" s="7">
        <v>65198.13</v>
      </c>
      <c r="F1867" s="8">
        <v>3362</v>
      </c>
      <c r="G1867" s="7">
        <v>19234.400000000001</v>
      </c>
      <c r="H1867" s="8">
        <v>14150</v>
      </c>
      <c r="I1867" s="7">
        <v>2332.0700000000002</v>
      </c>
      <c r="J1867" s="8">
        <v>20</v>
      </c>
      <c r="K1867" s="7">
        <v>620.79999999999995</v>
      </c>
      <c r="L1867" s="8">
        <v>2</v>
      </c>
      <c r="M1867" s="7">
        <v>193.39</v>
      </c>
      <c r="N1867" s="8">
        <v>4700</v>
      </c>
      <c r="O1867" s="7">
        <v>465739.67</v>
      </c>
      <c r="P1867" s="8">
        <v>281159</v>
      </c>
    </row>
    <row r="1868" spans="1:16" x14ac:dyDescent="0.25">
      <c r="A1868" s="9">
        <v>43908</v>
      </c>
      <c r="B1868" s="8" t="s">
        <v>36</v>
      </c>
      <c r="C1868" s="7">
        <v>387310.47</v>
      </c>
      <c r="D1868" s="8">
        <v>258925</v>
      </c>
      <c r="E1868" s="7">
        <v>60502.81</v>
      </c>
      <c r="F1868" s="8">
        <v>3362</v>
      </c>
      <c r="G1868" s="7">
        <v>17734.400000000001</v>
      </c>
      <c r="H1868" s="8">
        <v>14150</v>
      </c>
      <c r="I1868" s="7">
        <v>2387.35</v>
      </c>
      <c r="J1868" s="8">
        <v>20</v>
      </c>
      <c r="K1868" s="7">
        <v>628.98</v>
      </c>
      <c r="L1868" s="8">
        <v>2</v>
      </c>
      <c r="M1868" s="7">
        <v>196.4</v>
      </c>
      <c r="N1868" s="8">
        <v>4700</v>
      </c>
      <c r="O1868" s="7">
        <v>468760.41</v>
      </c>
      <c r="P1868" s="8">
        <v>281159</v>
      </c>
    </row>
    <row r="1869" spans="1:16" x14ac:dyDescent="0.25">
      <c r="A1869" s="9">
        <v>43908</v>
      </c>
      <c r="B1869" s="8" t="s">
        <v>37</v>
      </c>
      <c r="C1869" s="7">
        <v>371024.4</v>
      </c>
      <c r="D1869" s="8">
        <v>258925</v>
      </c>
      <c r="E1869" s="7">
        <v>58187.66</v>
      </c>
      <c r="F1869" s="8">
        <v>3362</v>
      </c>
      <c r="G1869" s="7">
        <v>17187.59</v>
      </c>
      <c r="H1869" s="8">
        <v>14150</v>
      </c>
      <c r="I1869" s="7">
        <v>2336.0500000000002</v>
      </c>
      <c r="J1869" s="8">
        <v>20</v>
      </c>
      <c r="K1869" s="7">
        <v>631.80999999999995</v>
      </c>
      <c r="L1869" s="8">
        <v>2</v>
      </c>
      <c r="M1869" s="7">
        <v>700.48</v>
      </c>
      <c r="N1869" s="8">
        <v>4700</v>
      </c>
      <c r="O1869" s="7">
        <v>450067.99</v>
      </c>
      <c r="P1869" s="8">
        <v>281159</v>
      </c>
    </row>
    <row r="1870" spans="1:16" x14ac:dyDescent="0.25">
      <c r="A1870" s="9">
        <v>43908</v>
      </c>
      <c r="B1870" s="8" t="s">
        <v>38</v>
      </c>
      <c r="C1870" s="7">
        <v>352648.1</v>
      </c>
      <c r="D1870" s="8">
        <v>258925</v>
      </c>
      <c r="E1870" s="7">
        <v>56289.81</v>
      </c>
      <c r="F1870" s="8">
        <v>3362</v>
      </c>
      <c r="G1870" s="7">
        <v>17269.62</v>
      </c>
      <c r="H1870" s="8">
        <v>14150</v>
      </c>
      <c r="I1870" s="7">
        <v>2256.9</v>
      </c>
      <c r="J1870" s="8">
        <v>20</v>
      </c>
      <c r="K1870" s="7">
        <v>627.09</v>
      </c>
      <c r="L1870" s="8">
        <v>2</v>
      </c>
      <c r="M1870" s="7">
        <v>4209.09</v>
      </c>
      <c r="N1870" s="8">
        <v>4700</v>
      </c>
      <c r="O1870" s="7">
        <v>433300.61</v>
      </c>
      <c r="P1870" s="8">
        <v>281159</v>
      </c>
    </row>
    <row r="1871" spans="1:16" x14ac:dyDescent="0.25">
      <c r="A1871" s="9">
        <v>43908</v>
      </c>
      <c r="B1871" s="8" t="s">
        <v>39</v>
      </c>
      <c r="C1871" s="7">
        <v>324049.93</v>
      </c>
      <c r="D1871" s="8">
        <v>258925</v>
      </c>
      <c r="E1871" s="7">
        <v>53454.57</v>
      </c>
      <c r="F1871" s="8">
        <v>3362</v>
      </c>
      <c r="G1871" s="7">
        <v>16177.8</v>
      </c>
      <c r="H1871" s="8">
        <v>14150</v>
      </c>
      <c r="I1871" s="7">
        <v>2270.48</v>
      </c>
      <c r="J1871" s="8">
        <v>20</v>
      </c>
      <c r="K1871" s="7">
        <v>627.09</v>
      </c>
      <c r="L1871" s="8">
        <v>2</v>
      </c>
      <c r="M1871" s="7">
        <v>4626.4799999999996</v>
      </c>
      <c r="N1871" s="8">
        <v>4700</v>
      </c>
      <c r="O1871" s="7">
        <v>401206.35</v>
      </c>
      <c r="P1871" s="8">
        <v>281159</v>
      </c>
    </row>
    <row r="1872" spans="1:16" x14ac:dyDescent="0.25">
      <c r="A1872" s="9">
        <v>43908</v>
      </c>
      <c r="B1872" s="8" t="s">
        <v>40</v>
      </c>
      <c r="C1872" s="7">
        <v>288822.32</v>
      </c>
      <c r="D1872" s="8">
        <v>258925</v>
      </c>
      <c r="E1872" s="7">
        <v>52635.98</v>
      </c>
      <c r="F1872" s="8">
        <v>3362</v>
      </c>
      <c r="G1872" s="7">
        <v>15496.72</v>
      </c>
      <c r="H1872" s="8">
        <v>14150</v>
      </c>
      <c r="I1872" s="7">
        <v>2179.29</v>
      </c>
      <c r="J1872" s="8">
        <v>20</v>
      </c>
      <c r="K1872" s="7">
        <v>374.73</v>
      </c>
      <c r="L1872" s="8">
        <v>2</v>
      </c>
      <c r="M1872" s="7">
        <v>4549.74</v>
      </c>
      <c r="N1872" s="8">
        <v>4700</v>
      </c>
      <c r="O1872" s="7">
        <v>364058.78</v>
      </c>
      <c r="P1872" s="8">
        <v>281159</v>
      </c>
    </row>
    <row r="1873" spans="1:16" x14ac:dyDescent="0.25">
      <c r="A1873" s="9">
        <v>43908</v>
      </c>
      <c r="B1873" s="8" t="s">
        <v>41</v>
      </c>
      <c r="C1873" s="7">
        <v>246241.97</v>
      </c>
      <c r="D1873" s="8">
        <v>258925</v>
      </c>
      <c r="E1873" s="7">
        <v>50316.95</v>
      </c>
      <c r="F1873" s="8">
        <v>3362</v>
      </c>
      <c r="G1873" s="7">
        <v>15077.82</v>
      </c>
      <c r="H1873" s="8">
        <v>14150</v>
      </c>
      <c r="I1873" s="7">
        <v>2054.38</v>
      </c>
      <c r="J1873" s="8">
        <v>20</v>
      </c>
      <c r="K1873" s="7">
        <v>626.15</v>
      </c>
      <c r="L1873" s="8">
        <v>2</v>
      </c>
      <c r="M1873" s="7">
        <v>4681.6899999999996</v>
      </c>
      <c r="N1873" s="8">
        <v>4700</v>
      </c>
      <c r="O1873" s="7">
        <v>318998.96000000002</v>
      </c>
      <c r="P1873" s="8">
        <v>281159</v>
      </c>
    </row>
    <row r="1874" spans="1:16" x14ac:dyDescent="0.25">
      <c r="A1874" s="9">
        <v>43908</v>
      </c>
      <c r="B1874" s="8" t="s">
        <v>42</v>
      </c>
      <c r="C1874" s="7">
        <v>219518.76</v>
      </c>
      <c r="D1874" s="8">
        <v>258925</v>
      </c>
      <c r="E1874" s="7">
        <v>48951.87</v>
      </c>
      <c r="F1874" s="8">
        <v>3362</v>
      </c>
      <c r="G1874" s="7">
        <v>14780.5</v>
      </c>
      <c r="H1874" s="8">
        <v>14150</v>
      </c>
      <c r="I1874" s="7">
        <v>1845.07</v>
      </c>
      <c r="J1874" s="8">
        <v>20</v>
      </c>
      <c r="K1874" s="7">
        <v>625.20000000000005</v>
      </c>
      <c r="L1874" s="8">
        <v>2</v>
      </c>
      <c r="M1874" s="7">
        <v>4638.8500000000004</v>
      </c>
      <c r="N1874" s="8">
        <v>4700</v>
      </c>
      <c r="O1874" s="7">
        <v>290360.25</v>
      </c>
      <c r="P1874" s="8">
        <v>281159</v>
      </c>
    </row>
    <row r="1875" spans="1:16" x14ac:dyDescent="0.25">
      <c r="A1875" s="9">
        <v>43909</v>
      </c>
      <c r="B1875" s="8" t="s">
        <v>19</v>
      </c>
      <c r="C1875" s="7">
        <v>199761.26</v>
      </c>
      <c r="D1875" s="8">
        <v>259091</v>
      </c>
      <c r="E1875" s="7">
        <v>48074.94</v>
      </c>
      <c r="F1875" s="8">
        <v>3358</v>
      </c>
      <c r="G1875" s="7">
        <v>14499.45</v>
      </c>
      <c r="H1875" s="8">
        <v>14162</v>
      </c>
      <c r="I1875" s="7">
        <v>1845.42</v>
      </c>
      <c r="J1875" s="8">
        <v>20</v>
      </c>
      <c r="K1875" s="7">
        <v>693.16</v>
      </c>
      <c r="L1875" s="8">
        <v>2</v>
      </c>
      <c r="M1875" s="7">
        <v>4407.83</v>
      </c>
      <c r="N1875" s="8">
        <v>4697</v>
      </c>
      <c r="O1875" s="7">
        <v>269282.06</v>
      </c>
      <c r="P1875" s="8">
        <v>281330</v>
      </c>
    </row>
    <row r="1876" spans="1:16" x14ac:dyDescent="0.25">
      <c r="A1876" s="9">
        <v>43909</v>
      </c>
      <c r="B1876" s="8" t="s">
        <v>20</v>
      </c>
      <c r="C1876" s="7">
        <v>190002.83</v>
      </c>
      <c r="D1876" s="8">
        <v>259091</v>
      </c>
      <c r="E1876" s="7">
        <v>47756.89</v>
      </c>
      <c r="F1876" s="8">
        <v>3358</v>
      </c>
      <c r="G1876" s="7">
        <v>14473.15</v>
      </c>
      <c r="H1876" s="8">
        <v>14162</v>
      </c>
      <c r="I1876" s="7">
        <v>1994.5</v>
      </c>
      <c r="J1876" s="8">
        <v>20</v>
      </c>
      <c r="K1876" s="7">
        <v>652.26</v>
      </c>
      <c r="L1876" s="8">
        <v>2</v>
      </c>
      <c r="M1876" s="7">
        <v>4577.67</v>
      </c>
      <c r="N1876" s="8">
        <v>4697</v>
      </c>
      <c r="O1876" s="7">
        <v>259457.3</v>
      </c>
      <c r="P1876" s="8">
        <v>281330</v>
      </c>
    </row>
    <row r="1877" spans="1:16" x14ac:dyDescent="0.25">
      <c r="A1877" s="9">
        <v>43909</v>
      </c>
      <c r="B1877" s="8" t="s">
        <v>21</v>
      </c>
      <c r="C1877" s="7">
        <v>192229.27</v>
      </c>
      <c r="D1877" s="8">
        <v>259091</v>
      </c>
      <c r="E1877" s="7">
        <v>47676.53</v>
      </c>
      <c r="F1877" s="8">
        <v>3358</v>
      </c>
      <c r="G1877" s="7">
        <v>14522.29</v>
      </c>
      <c r="H1877" s="8">
        <v>14162</v>
      </c>
      <c r="I1877" s="7">
        <v>2003.15</v>
      </c>
      <c r="J1877" s="8">
        <v>20</v>
      </c>
      <c r="K1877" s="7">
        <v>649.42999999999995</v>
      </c>
      <c r="L1877" s="8">
        <v>2</v>
      </c>
      <c r="M1877" s="7">
        <v>4852.4399999999996</v>
      </c>
      <c r="N1877" s="8">
        <v>4697</v>
      </c>
      <c r="O1877" s="7">
        <v>261933.11</v>
      </c>
      <c r="P1877" s="8">
        <v>281330</v>
      </c>
    </row>
    <row r="1878" spans="1:16" x14ac:dyDescent="0.25">
      <c r="A1878" s="9">
        <v>43909</v>
      </c>
      <c r="B1878" s="8" t="s">
        <v>22</v>
      </c>
      <c r="C1878" s="7">
        <v>195360.56</v>
      </c>
      <c r="D1878" s="8">
        <v>259091</v>
      </c>
      <c r="E1878" s="7">
        <v>50586.720000000001</v>
      </c>
      <c r="F1878" s="8">
        <v>3358</v>
      </c>
      <c r="G1878" s="7">
        <v>14610.65</v>
      </c>
      <c r="H1878" s="8">
        <v>14162</v>
      </c>
      <c r="I1878" s="7">
        <v>1845.21</v>
      </c>
      <c r="J1878" s="8">
        <v>20</v>
      </c>
      <c r="K1878" s="7">
        <v>401.79</v>
      </c>
      <c r="L1878" s="8">
        <v>2</v>
      </c>
      <c r="M1878" s="7">
        <v>4608.7</v>
      </c>
      <c r="N1878" s="8">
        <v>4697</v>
      </c>
      <c r="O1878" s="7">
        <v>267413.63</v>
      </c>
      <c r="P1878" s="8">
        <v>281330</v>
      </c>
    </row>
    <row r="1879" spans="1:16" x14ac:dyDescent="0.25">
      <c r="A1879" s="9">
        <v>43909</v>
      </c>
      <c r="B1879" s="8" t="s">
        <v>23</v>
      </c>
      <c r="C1879" s="7">
        <v>203229.54</v>
      </c>
      <c r="D1879" s="8">
        <v>259091</v>
      </c>
      <c r="E1879" s="7">
        <v>53943.17</v>
      </c>
      <c r="F1879" s="8">
        <v>3358</v>
      </c>
      <c r="G1879" s="7">
        <v>15011.98</v>
      </c>
      <c r="H1879" s="8">
        <v>14162</v>
      </c>
      <c r="I1879" s="7">
        <v>1972.66</v>
      </c>
      <c r="J1879" s="8">
        <v>20</v>
      </c>
      <c r="K1879" s="7">
        <v>650.05999999999995</v>
      </c>
      <c r="L1879" s="8">
        <v>2</v>
      </c>
      <c r="M1879" s="7">
        <v>4282.5200000000004</v>
      </c>
      <c r="N1879" s="8">
        <v>4697</v>
      </c>
      <c r="O1879" s="7">
        <v>279089.93</v>
      </c>
      <c r="P1879" s="8">
        <v>281330</v>
      </c>
    </row>
    <row r="1880" spans="1:16" x14ac:dyDescent="0.25">
      <c r="A1880" s="9">
        <v>43909</v>
      </c>
      <c r="B1880" s="8" t="s">
        <v>24</v>
      </c>
      <c r="C1880" s="7">
        <v>226267.89</v>
      </c>
      <c r="D1880" s="8">
        <v>259091</v>
      </c>
      <c r="E1880" s="7">
        <v>61038.080000000002</v>
      </c>
      <c r="F1880" s="8">
        <v>3358</v>
      </c>
      <c r="G1880" s="7">
        <v>15931.06</v>
      </c>
      <c r="H1880" s="8">
        <v>14162</v>
      </c>
      <c r="I1880" s="7">
        <v>2123.9299999999998</v>
      </c>
      <c r="J1880" s="8">
        <v>20</v>
      </c>
      <c r="K1880" s="7">
        <v>646.91</v>
      </c>
      <c r="L1880" s="8">
        <v>2</v>
      </c>
      <c r="M1880" s="7">
        <v>4379.34</v>
      </c>
      <c r="N1880" s="8">
        <v>4697</v>
      </c>
      <c r="O1880" s="7">
        <v>310387.21000000002</v>
      </c>
      <c r="P1880" s="8">
        <v>281330</v>
      </c>
    </row>
    <row r="1881" spans="1:16" x14ac:dyDescent="0.25">
      <c r="A1881" s="9">
        <v>43909</v>
      </c>
      <c r="B1881" s="8" t="s">
        <v>25</v>
      </c>
      <c r="C1881" s="7">
        <v>244984.98</v>
      </c>
      <c r="D1881" s="8">
        <v>259091</v>
      </c>
      <c r="E1881" s="7">
        <v>67635.22</v>
      </c>
      <c r="F1881" s="8">
        <v>3358</v>
      </c>
      <c r="G1881" s="7">
        <v>17680.669999999998</v>
      </c>
      <c r="H1881" s="8">
        <v>14162</v>
      </c>
      <c r="I1881" s="7">
        <v>2449.7600000000002</v>
      </c>
      <c r="J1881" s="8">
        <v>20</v>
      </c>
      <c r="K1881" s="7">
        <v>654.46</v>
      </c>
      <c r="L1881" s="8">
        <v>2</v>
      </c>
      <c r="M1881" s="7">
        <v>3149.51</v>
      </c>
      <c r="N1881" s="8">
        <v>4697</v>
      </c>
      <c r="O1881" s="7">
        <v>336554.6</v>
      </c>
      <c r="P1881" s="8">
        <v>281330</v>
      </c>
    </row>
    <row r="1882" spans="1:16" x14ac:dyDescent="0.25">
      <c r="A1882" s="9">
        <v>43909</v>
      </c>
      <c r="B1882" s="8" t="s">
        <v>26</v>
      </c>
      <c r="C1882" s="7">
        <v>256745.05</v>
      </c>
      <c r="D1882" s="8">
        <v>259091</v>
      </c>
      <c r="E1882" s="7">
        <v>70779.850000000006</v>
      </c>
      <c r="F1882" s="8">
        <v>3358</v>
      </c>
      <c r="G1882" s="7">
        <v>18673.349999999999</v>
      </c>
      <c r="H1882" s="8">
        <v>14162</v>
      </c>
      <c r="I1882" s="7">
        <v>2754.88</v>
      </c>
      <c r="J1882" s="8">
        <v>20</v>
      </c>
      <c r="K1882" s="7">
        <v>662.96</v>
      </c>
      <c r="L1882" s="8">
        <v>2</v>
      </c>
      <c r="M1882" s="7">
        <v>639.70000000000005</v>
      </c>
      <c r="N1882" s="8">
        <v>4697</v>
      </c>
      <c r="O1882" s="7">
        <v>350255.79</v>
      </c>
      <c r="P1882" s="8">
        <v>281330</v>
      </c>
    </row>
    <row r="1883" spans="1:16" x14ac:dyDescent="0.25">
      <c r="A1883" s="9">
        <v>43909</v>
      </c>
      <c r="B1883" s="8" t="s">
        <v>27</v>
      </c>
      <c r="C1883" s="7">
        <v>261723.86</v>
      </c>
      <c r="D1883" s="8">
        <v>259091</v>
      </c>
      <c r="E1883" s="7">
        <v>73436.649999999994</v>
      </c>
      <c r="F1883" s="8">
        <v>3358</v>
      </c>
      <c r="G1883" s="7">
        <v>19780.599999999999</v>
      </c>
      <c r="H1883" s="8">
        <v>14162</v>
      </c>
      <c r="I1883" s="7">
        <v>2651.71</v>
      </c>
      <c r="J1883" s="8">
        <v>20</v>
      </c>
      <c r="K1883" s="7">
        <v>630.24</v>
      </c>
      <c r="L1883" s="8">
        <v>2</v>
      </c>
      <c r="M1883" s="7">
        <v>143.44</v>
      </c>
      <c r="N1883" s="8">
        <v>4697</v>
      </c>
      <c r="O1883" s="7">
        <v>358366.5</v>
      </c>
      <c r="P1883" s="8">
        <v>281330</v>
      </c>
    </row>
    <row r="1884" spans="1:16" x14ac:dyDescent="0.25">
      <c r="A1884" s="9">
        <v>43909</v>
      </c>
      <c r="B1884" s="8" t="s">
        <v>28</v>
      </c>
      <c r="C1884" s="7">
        <v>268683.53999999998</v>
      </c>
      <c r="D1884" s="8">
        <v>259091</v>
      </c>
      <c r="E1884" s="7">
        <v>75202.69</v>
      </c>
      <c r="F1884" s="8">
        <v>3358</v>
      </c>
      <c r="G1884" s="7">
        <v>20561.830000000002</v>
      </c>
      <c r="H1884" s="8">
        <v>14162</v>
      </c>
      <c r="I1884" s="7">
        <v>2651.94</v>
      </c>
      <c r="J1884" s="8">
        <v>20</v>
      </c>
      <c r="K1884" s="7">
        <v>331.32</v>
      </c>
      <c r="L1884" s="8">
        <v>2</v>
      </c>
      <c r="M1884" s="7">
        <v>142.47999999999999</v>
      </c>
      <c r="N1884" s="8">
        <v>4697</v>
      </c>
      <c r="O1884" s="7">
        <v>367573.8</v>
      </c>
      <c r="P1884" s="8">
        <v>281330</v>
      </c>
    </row>
    <row r="1885" spans="1:16" x14ac:dyDescent="0.25">
      <c r="A1885" s="9">
        <v>43909</v>
      </c>
      <c r="B1885" s="8" t="s">
        <v>29</v>
      </c>
      <c r="C1885" s="7">
        <v>270081.90000000002</v>
      </c>
      <c r="D1885" s="8">
        <v>259091</v>
      </c>
      <c r="E1885" s="7">
        <v>74585.66</v>
      </c>
      <c r="F1885" s="8">
        <v>3358</v>
      </c>
      <c r="G1885" s="7">
        <v>20760.37</v>
      </c>
      <c r="H1885" s="8">
        <v>14162</v>
      </c>
      <c r="I1885" s="7">
        <v>2708.17</v>
      </c>
      <c r="J1885" s="8">
        <v>20</v>
      </c>
      <c r="K1885" s="7">
        <v>573.92999999999995</v>
      </c>
      <c r="L1885" s="8">
        <v>2</v>
      </c>
      <c r="M1885" s="7">
        <v>140.08000000000001</v>
      </c>
      <c r="N1885" s="8">
        <v>4697</v>
      </c>
      <c r="O1885" s="7">
        <v>368850.11</v>
      </c>
      <c r="P1885" s="8">
        <v>281330</v>
      </c>
    </row>
    <row r="1886" spans="1:16" x14ac:dyDescent="0.25">
      <c r="A1886" s="9">
        <v>43909</v>
      </c>
      <c r="B1886" s="8" t="s">
        <v>30</v>
      </c>
      <c r="C1886" s="7">
        <v>280304.31</v>
      </c>
      <c r="D1886" s="8">
        <v>259091</v>
      </c>
      <c r="E1886" s="7">
        <v>74173.990000000005</v>
      </c>
      <c r="F1886" s="8">
        <v>3358</v>
      </c>
      <c r="G1886" s="7">
        <v>20752.86</v>
      </c>
      <c r="H1886" s="8">
        <v>14162</v>
      </c>
      <c r="I1886" s="7">
        <v>2814.32</v>
      </c>
      <c r="J1886" s="8">
        <v>20</v>
      </c>
      <c r="K1886" s="7">
        <v>577.70000000000005</v>
      </c>
      <c r="L1886" s="8">
        <v>2</v>
      </c>
      <c r="M1886" s="7">
        <v>146.99</v>
      </c>
      <c r="N1886" s="8">
        <v>4697</v>
      </c>
      <c r="O1886" s="7">
        <v>378770.17</v>
      </c>
      <c r="P1886" s="8">
        <v>281330</v>
      </c>
    </row>
    <row r="1887" spans="1:16" x14ac:dyDescent="0.25">
      <c r="A1887" s="9">
        <v>43909</v>
      </c>
      <c r="B1887" s="8" t="s">
        <v>31</v>
      </c>
      <c r="C1887" s="7">
        <v>275191.12</v>
      </c>
      <c r="D1887" s="8">
        <v>259091</v>
      </c>
      <c r="E1887" s="7">
        <v>74540.17</v>
      </c>
      <c r="F1887" s="8">
        <v>3358</v>
      </c>
      <c r="G1887" s="7">
        <v>20632.689999999999</v>
      </c>
      <c r="H1887" s="8">
        <v>14162</v>
      </c>
      <c r="I1887" s="7">
        <v>2903.79</v>
      </c>
      <c r="J1887" s="8">
        <v>20</v>
      </c>
      <c r="K1887" s="7">
        <v>573.92999999999995</v>
      </c>
      <c r="L1887" s="8">
        <v>2</v>
      </c>
      <c r="M1887" s="7">
        <v>154.37</v>
      </c>
      <c r="N1887" s="8">
        <v>4697</v>
      </c>
      <c r="O1887" s="7">
        <v>373996.07</v>
      </c>
      <c r="P1887" s="8">
        <v>281330</v>
      </c>
    </row>
    <row r="1888" spans="1:16" x14ac:dyDescent="0.25">
      <c r="A1888" s="9">
        <v>43909</v>
      </c>
      <c r="B1888" s="8" t="s">
        <v>32</v>
      </c>
      <c r="C1888" s="7">
        <v>282964.96999999997</v>
      </c>
      <c r="D1888" s="8">
        <v>259091</v>
      </c>
      <c r="E1888" s="7">
        <v>73453.429999999993</v>
      </c>
      <c r="F1888" s="8">
        <v>3358</v>
      </c>
      <c r="G1888" s="7">
        <v>20684.16</v>
      </c>
      <c r="H1888" s="8">
        <v>14162</v>
      </c>
      <c r="I1888" s="7">
        <v>2974.39</v>
      </c>
      <c r="J1888" s="8">
        <v>20</v>
      </c>
      <c r="K1888" s="7">
        <v>573.29999999999995</v>
      </c>
      <c r="L1888" s="8">
        <v>2</v>
      </c>
      <c r="M1888" s="7">
        <v>176.78</v>
      </c>
      <c r="N1888" s="8">
        <v>4697</v>
      </c>
      <c r="O1888" s="7">
        <v>380827.03</v>
      </c>
      <c r="P1888" s="8">
        <v>281330</v>
      </c>
    </row>
    <row r="1889" spans="1:16" x14ac:dyDescent="0.25">
      <c r="A1889" s="9">
        <v>43909</v>
      </c>
      <c r="B1889" s="8" t="s">
        <v>33</v>
      </c>
      <c r="C1889" s="7">
        <v>285703.46000000002</v>
      </c>
      <c r="D1889" s="8">
        <v>259091</v>
      </c>
      <c r="E1889" s="7">
        <v>71049.47</v>
      </c>
      <c r="F1889" s="8">
        <v>3358</v>
      </c>
      <c r="G1889" s="7">
        <v>20133.59</v>
      </c>
      <c r="H1889" s="8">
        <v>14162</v>
      </c>
      <c r="I1889" s="7">
        <v>2870.03</v>
      </c>
      <c r="J1889" s="8">
        <v>20</v>
      </c>
      <c r="K1889" s="7">
        <v>329.43</v>
      </c>
      <c r="L1889" s="8">
        <v>2</v>
      </c>
      <c r="M1889" s="7">
        <v>170.49</v>
      </c>
      <c r="N1889" s="8">
        <v>4697</v>
      </c>
      <c r="O1889" s="7">
        <v>380256.47</v>
      </c>
      <c r="P1889" s="8">
        <v>281330</v>
      </c>
    </row>
    <row r="1890" spans="1:16" x14ac:dyDescent="0.25">
      <c r="A1890" s="9">
        <v>43909</v>
      </c>
      <c r="B1890" s="8" t="s">
        <v>34</v>
      </c>
      <c r="C1890" s="7">
        <v>302105.07</v>
      </c>
      <c r="D1890" s="8">
        <v>259091</v>
      </c>
      <c r="E1890" s="7">
        <v>67862.73</v>
      </c>
      <c r="F1890" s="8">
        <v>3358</v>
      </c>
      <c r="G1890" s="7">
        <v>19099.14</v>
      </c>
      <c r="H1890" s="8">
        <v>14162</v>
      </c>
      <c r="I1890" s="7">
        <v>2731.77</v>
      </c>
      <c r="J1890" s="8">
        <v>20</v>
      </c>
      <c r="K1890" s="7">
        <v>573.29999999999995</v>
      </c>
      <c r="L1890" s="8">
        <v>2</v>
      </c>
      <c r="M1890" s="7">
        <v>175.31</v>
      </c>
      <c r="N1890" s="8">
        <v>4697</v>
      </c>
      <c r="O1890" s="7">
        <v>392547.32</v>
      </c>
      <c r="P1890" s="8">
        <v>281330</v>
      </c>
    </row>
    <row r="1891" spans="1:16" x14ac:dyDescent="0.25">
      <c r="A1891" s="9">
        <v>43909</v>
      </c>
      <c r="B1891" s="8" t="s">
        <v>35</v>
      </c>
      <c r="C1891" s="7">
        <v>325079.36</v>
      </c>
      <c r="D1891" s="8">
        <v>259091</v>
      </c>
      <c r="E1891" s="7">
        <v>62881.13</v>
      </c>
      <c r="F1891" s="8">
        <v>3358</v>
      </c>
      <c r="G1891" s="7">
        <v>16722.689999999999</v>
      </c>
      <c r="H1891" s="8">
        <v>14162</v>
      </c>
      <c r="I1891" s="7">
        <v>2748.85</v>
      </c>
      <c r="J1891" s="8">
        <v>20</v>
      </c>
      <c r="K1891" s="7">
        <v>578.33000000000004</v>
      </c>
      <c r="L1891" s="8">
        <v>2</v>
      </c>
      <c r="M1891" s="7">
        <v>177.33</v>
      </c>
      <c r="N1891" s="8">
        <v>4697</v>
      </c>
      <c r="O1891" s="7">
        <v>408187.69</v>
      </c>
      <c r="P1891" s="8">
        <v>281330</v>
      </c>
    </row>
    <row r="1892" spans="1:16" x14ac:dyDescent="0.25">
      <c r="A1892" s="9">
        <v>43909</v>
      </c>
      <c r="B1892" s="8" t="s">
        <v>36</v>
      </c>
      <c r="C1892" s="7">
        <v>328193.31</v>
      </c>
      <c r="D1892" s="8">
        <v>259091</v>
      </c>
      <c r="E1892" s="7">
        <v>59133.91</v>
      </c>
      <c r="F1892" s="8">
        <v>3358</v>
      </c>
      <c r="G1892" s="7">
        <v>15475.63</v>
      </c>
      <c r="H1892" s="8">
        <v>14162</v>
      </c>
      <c r="I1892" s="7">
        <v>2752.76</v>
      </c>
      <c r="J1892" s="8">
        <v>20</v>
      </c>
      <c r="K1892" s="7">
        <v>576.76</v>
      </c>
      <c r="L1892" s="8">
        <v>2</v>
      </c>
      <c r="M1892" s="7">
        <v>188.42</v>
      </c>
      <c r="N1892" s="8">
        <v>4697</v>
      </c>
      <c r="O1892" s="7">
        <v>406320.79</v>
      </c>
      <c r="P1892" s="8">
        <v>281330</v>
      </c>
    </row>
    <row r="1893" spans="1:16" x14ac:dyDescent="0.25">
      <c r="A1893" s="9">
        <v>43909</v>
      </c>
      <c r="B1893" s="8" t="s">
        <v>37</v>
      </c>
      <c r="C1893" s="7">
        <v>324213.48</v>
      </c>
      <c r="D1893" s="8">
        <v>259091</v>
      </c>
      <c r="E1893" s="7">
        <v>58186.879999999997</v>
      </c>
      <c r="F1893" s="8">
        <v>3358</v>
      </c>
      <c r="G1893" s="7">
        <v>15614.46</v>
      </c>
      <c r="H1893" s="8">
        <v>14162</v>
      </c>
      <c r="I1893" s="7">
        <v>2535.4699999999998</v>
      </c>
      <c r="J1893" s="8">
        <v>20</v>
      </c>
      <c r="K1893" s="7">
        <v>337.3</v>
      </c>
      <c r="L1893" s="8">
        <v>2</v>
      </c>
      <c r="M1893" s="7">
        <v>644.25</v>
      </c>
      <c r="N1893" s="8">
        <v>4697</v>
      </c>
      <c r="O1893" s="7">
        <v>401531.84</v>
      </c>
      <c r="P1893" s="8">
        <v>281330</v>
      </c>
    </row>
    <row r="1894" spans="1:16" x14ac:dyDescent="0.25">
      <c r="A1894" s="9">
        <v>43909</v>
      </c>
      <c r="B1894" s="8" t="s">
        <v>38</v>
      </c>
      <c r="C1894" s="7">
        <v>317805.3</v>
      </c>
      <c r="D1894" s="8">
        <v>259091</v>
      </c>
      <c r="E1894" s="7">
        <v>56065.66</v>
      </c>
      <c r="F1894" s="8">
        <v>3358</v>
      </c>
      <c r="G1894" s="7">
        <v>15732.07</v>
      </c>
      <c r="H1894" s="8">
        <v>14162</v>
      </c>
      <c r="I1894" s="7">
        <v>2539.5300000000002</v>
      </c>
      <c r="J1894" s="8">
        <v>20</v>
      </c>
      <c r="K1894" s="7">
        <v>581.16</v>
      </c>
      <c r="L1894" s="8">
        <v>2</v>
      </c>
      <c r="M1894" s="7">
        <v>3952.84</v>
      </c>
      <c r="N1894" s="8">
        <v>4697</v>
      </c>
      <c r="O1894" s="7">
        <v>396676.56</v>
      </c>
      <c r="P1894" s="8">
        <v>281330</v>
      </c>
    </row>
    <row r="1895" spans="1:16" x14ac:dyDescent="0.25">
      <c r="A1895" s="9">
        <v>43909</v>
      </c>
      <c r="B1895" s="8" t="s">
        <v>39</v>
      </c>
      <c r="C1895" s="7">
        <v>290552.17</v>
      </c>
      <c r="D1895" s="8">
        <v>259091</v>
      </c>
      <c r="E1895" s="7">
        <v>53851.33</v>
      </c>
      <c r="F1895" s="8">
        <v>3358</v>
      </c>
      <c r="G1895" s="7">
        <v>15097.69</v>
      </c>
      <c r="H1895" s="8">
        <v>14162</v>
      </c>
      <c r="I1895" s="7">
        <v>2613.46</v>
      </c>
      <c r="J1895" s="8">
        <v>20</v>
      </c>
      <c r="K1895" s="7">
        <v>581.79</v>
      </c>
      <c r="L1895" s="8">
        <v>2</v>
      </c>
      <c r="M1895" s="7">
        <v>4949.37</v>
      </c>
      <c r="N1895" s="8">
        <v>4697</v>
      </c>
      <c r="O1895" s="7">
        <v>367645.81</v>
      </c>
      <c r="P1895" s="8">
        <v>281330</v>
      </c>
    </row>
    <row r="1896" spans="1:16" x14ac:dyDescent="0.25">
      <c r="A1896" s="9">
        <v>43909</v>
      </c>
      <c r="B1896" s="8" t="s">
        <v>40</v>
      </c>
      <c r="C1896" s="7">
        <v>255948.82</v>
      </c>
      <c r="D1896" s="8">
        <v>259091</v>
      </c>
      <c r="E1896" s="7">
        <v>51251.85</v>
      </c>
      <c r="F1896" s="8">
        <v>3358</v>
      </c>
      <c r="G1896" s="7">
        <v>14397.8</v>
      </c>
      <c r="H1896" s="8">
        <v>14162</v>
      </c>
      <c r="I1896" s="7">
        <v>2364.9299999999998</v>
      </c>
      <c r="J1896" s="8">
        <v>20</v>
      </c>
      <c r="K1896" s="7">
        <v>579.9</v>
      </c>
      <c r="L1896" s="8">
        <v>2</v>
      </c>
      <c r="M1896" s="7">
        <v>4257.71</v>
      </c>
      <c r="N1896" s="8">
        <v>4697</v>
      </c>
      <c r="O1896" s="7">
        <v>328801.01</v>
      </c>
      <c r="P1896" s="8">
        <v>281330</v>
      </c>
    </row>
    <row r="1897" spans="1:16" x14ac:dyDescent="0.25">
      <c r="A1897" s="9">
        <v>43909</v>
      </c>
      <c r="B1897" s="8" t="s">
        <v>41</v>
      </c>
      <c r="C1897" s="7">
        <v>222056.28</v>
      </c>
      <c r="D1897" s="8">
        <v>259091</v>
      </c>
      <c r="E1897" s="7">
        <v>50029.32</v>
      </c>
      <c r="F1897" s="8">
        <v>3358</v>
      </c>
      <c r="G1897" s="7">
        <v>14207.94</v>
      </c>
      <c r="H1897" s="8">
        <v>14162</v>
      </c>
      <c r="I1897" s="7">
        <v>2242.73</v>
      </c>
      <c r="J1897" s="8">
        <v>20</v>
      </c>
      <c r="K1897" s="7">
        <v>329.43</v>
      </c>
      <c r="L1897" s="8">
        <v>2</v>
      </c>
      <c r="M1897" s="7">
        <v>4909.8599999999997</v>
      </c>
      <c r="N1897" s="8">
        <v>4697</v>
      </c>
      <c r="O1897" s="7">
        <v>293775.56</v>
      </c>
      <c r="P1897" s="8">
        <v>281330</v>
      </c>
    </row>
    <row r="1898" spans="1:16" x14ac:dyDescent="0.25">
      <c r="A1898" s="9">
        <v>43909</v>
      </c>
      <c r="B1898" s="8" t="s">
        <v>42</v>
      </c>
      <c r="C1898" s="7">
        <v>198416.47</v>
      </c>
      <c r="D1898" s="8">
        <v>259091</v>
      </c>
      <c r="E1898" s="7">
        <v>47915.82</v>
      </c>
      <c r="F1898" s="8">
        <v>3358</v>
      </c>
      <c r="G1898" s="7">
        <v>13985.71</v>
      </c>
      <c r="H1898" s="8">
        <v>14162</v>
      </c>
      <c r="I1898" s="7">
        <v>2104.2800000000002</v>
      </c>
      <c r="J1898" s="8">
        <v>20</v>
      </c>
      <c r="K1898" s="7">
        <v>582.73</v>
      </c>
      <c r="L1898" s="8">
        <v>2</v>
      </c>
      <c r="M1898" s="7">
        <v>5065.7700000000004</v>
      </c>
      <c r="N1898" s="8">
        <v>4697</v>
      </c>
      <c r="O1898" s="7">
        <v>268070.78000000003</v>
      </c>
      <c r="P1898" s="8">
        <v>281330</v>
      </c>
    </row>
    <row r="1899" spans="1:16" x14ac:dyDescent="0.25">
      <c r="A1899" s="9">
        <v>43910</v>
      </c>
      <c r="B1899" s="8" t="s">
        <v>19</v>
      </c>
      <c r="C1899" s="7">
        <v>175544.37</v>
      </c>
      <c r="D1899" s="8">
        <v>259064</v>
      </c>
      <c r="E1899" s="7">
        <v>47472.480000000003</v>
      </c>
      <c r="F1899" s="8">
        <v>3358</v>
      </c>
      <c r="G1899" s="7">
        <v>13688.18</v>
      </c>
      <c r="H1899" s="8">
        <v>14161</v>
      </c>
      <c r="I1899" s="7">
        <v>1931.99</v>
      </c>
      <c r="J1899" s="8">
        <v>20</v>
      </c>
      <c r="K1899" s="7">
        <v>578.96</v>
      </c>
      <c r="L1899" s="8">
        <v>2</v>
      </c>
      <c r="M1899" s="7">
        <v>4346.42</v>
      </c>
      <c r="N1899" s="8">
        <v>4697</v>
      </c>
      <c r="O1899" s="7">
        <v>243562.4</v>
      </c>
      <c r="P1899" s="8">
        <v>281302</v>
      </c>
    </row>
    <row r="1900" spans="1:16" x14ac:dyDescent="0.25">
      <c r="A1900" s="9">
        <v>43910</v>
      </c>
      <c r="B1900" s="8" t="s">
        <v>20</v>
      </c>
      <c r="C1900" s="7">
        <v>165195.34</v>
      </c>
      <c r="D1900" s="8">
        <v>259064</v>
      </c>
      <c r="E1900" s="7">
        <v>46573.74</v>
      </c>
      <c r="F1900" s="8">
        <v>3358</v>
      </c>
      <c r="G1900" s="7">
        <v>13603.05</v>
      </c>
      <c r="H1900" s="8">
        <v>14161</v>
      </c>
      <c r="I1900" s="7">
        <v>2029.53</v>
      </c>
      <c r="J1900" s="8">
        <v>20</v>
      </c>
      <c r="K1900" s="7">
        <v>581.16</v>
      </c>
      <c r="L1900" s="8">
        <v>2</v>
      </c>
      <c r="M1900" s="7">
        <v>4197.8599999999997</v>
      </c>
      <c r="N1900" s="8">
        <v>4697</v>
      </c>
      <c r="O1900" s="7">
        <v>232180.68</v>
      </c>
      <c r="P1900" s="8">
        <v>281302</v>
      </c>
    </row>
    <row r="1901" spans="1:16" x14ac:dyDescent="0.25">
      <c r="A1901" s="9">
        <v>43910</v>
      </c>
      <c r="B1901" s="8" t="s">
        <v>21</v>
      </c>
      <c r="C1901" s="7">
        <v>161825.62</v>
      </c>
      <c r="D1901" s="8">
        <v>259064</v>
      </c>
      <c r="E1901" s="7">
        <v>47268.51</v>
      </c>
      <c r="F1901" s="8">
        <v>3358</v>
      </c>
      <c r="G1901" s="7">
        <v>13538.62</v>
      </c>
      <c r="H1901" s="8">
        <v>14161</v>
      </c>
      <c r="I1901" s="7">
        <v>1976.4</v>
      </c>
      <c r="J1901" s="8">
        <v>20</v>
      </c>
      <c r="K1901" s="7">
        <v>331.01</v>
      </c>
      <c r="L1901" s="8">
        <v>2</v>
      </c>
      <c r="M1901" s="7">
        <v>4173.47</v>
      </c>
      <c r="N1901" s="8">
        <v>4697</v>
      </c>
      <c r="O1901" s="7">
        <v>229113.63</v>
      </c>
      <c r="P1901" s="8">
        <v>281302</v>
      </c>
    </row>
    <row r="1902" spans="1:16" x14ac:dyDescent="0.25">
      <c r="A1902" s="9">
        <v>43910</v>
      </c>
      <c r="B1902" s="8" t="s">
        <v>22</v>
      </c>
      <c r="C1902" s="7">
        <v>165372.22</v>
      </c>
      <c r="D1902" s="8">
        <v>259064</v>
      </c>
      <c r="E1902" s="7">
        <v>48781.88</v>
      </c>
      <c r="F1902" s="8">
        <v>3358</v>
      </c>
      <c r="G1902" s="7">
        <v>13601.33</v>
      </c>
      <c r="H1902" s="8">
        <v>14161</v>
      </c>
      <c r="I1902" s="7">
        <v>1940.89</v>
      </c>
      <c r="J1902" s="8">
        <v>20</v>
      </c>
      <c r="K1902" s="7">
        <v>581.16</v>
      </c>
      <c r="L1902" s="8">
        <v>2</v>
      </c>
      <c r="M1902" s="7">
        <v>4361.17</v>
      </c>
      <c r="N1902" s="8">
        <v>4697</v>
      </c>
      <c r="O1902" s="7">
        <v>234638.65</v>
      </c>
      <c r="P1902" s="8">
        <v>281302</v>
      </c>
    </row>
    <row r="1903" spans="1:16" x14ac:dyDescent="0.25">
      <c r="A1903" s="9">
        <v>43910</v>
      </c>
      <c r="B1903" s="8" t="s">
        <v>23</v>
      </c>
      <c r="C1903" s="7">
        <v>172447.41</v>
      </c>
      <c r="D1903" s="8">
        <v>259064</v>
      </c>
      <c r="E1903" s="7">
        <v>52522.51</v>
      </c>
      <c r="F1903" s="8">
        <v>3358</v>
      </c>
      <c r="G1903" s="7">
        <v>13964.25</v>
      </c>
      <c r="H1903" s="8">
        <v>14161</v>
      </c>
      <c r="I1903" s="7">
        <v>1821.04</v>
      </c>
      <c r="J1903" s="8">
        <v>20</v>
      </c>
      <c r="K1903" s="7">
        <v>579.27</v>
      </c>
      <c r="L1903" s="8">
        <v>2</v>
      </c>
      <c r="M1903" s="7">
        <v>4475.33</v>
      </c>
      <c r="N1903" s="8">
        <v>4697</v>
      </c>
      <c r="O1903" s="7">
        <v>245809.81</v>
      </c>
      <c r="P1903" s="8">
        <v>281302</v>
      </c>
    </row>
    <row r="1904" spans="1:16" x14ac:dyDescent="0.25">
      <c r="A1904" s="9">
        <v>43910</v>
      </c>
      <c r="B1904" s="8" t="s">
        <v>24</v>
      </c>
      <c r="C1904" s="7">
        <v>183583.05</v>
      </c>
      <c r="D1904" s="8">
        <v>259064</v>
      </c>
      <c r="E1904" s="7">
        <v>57822.95</v>
      </c>
      <c r="F1904" s="8">
        <v>3358</v>
      </c>
      <c r="G1904" s="7">
        <v>14670.51</v>
      </c>
      <c r="H1904" s="8">
        <v>14161</v>
      </c>
      <c r="I1904" s="7">
        <v>2240.0500000000002</v>
      </c>
      <c r="J1904" s="8">
        <v>20</v>
      </c>
      <c r="K1904" s="7">
        <v>583.36</v>
      </c>
      <c r="L1904" s="8">
        <v>2</v>
      </c>
      <c r="M1904" s="7">
        <v>3684.47</v>
      </c>
      <c r="N1904" s="8">
        <v>4697</v>
      </c>
      <c r="O1904" s="7">
        <v>262584.39</v>
      </c>
      <c r="P1904" s="8">
        <v>281302</v>
      </c>
    </row>
    <row r="1905" spans="1:16" x14ac:dyDescent="0.25">
      <c r="A1905" s="9">
        <v>43910</v>
      </c>
      <c r="B1905" s="8" t="s">
        <v>25</v>
      </c>
      <c r="C1905" s="7">
        <v>200871.85</v>
      </c>
      <c r="D1905" s="8">
        <v>259064</v>
      </c>
      <c r="E1905" s="7">
        <v>67289.789999999994</v>
      </c>
      <c r="F1905" s="8">
        <v>3358</v>
      </c>
      <c r="G1905" s="7">
        <v>16526.22</v>
      </c>
      <c r="H1905" s="8">
        <v>14161</v>
      </c>
      <c r="I1905" s="7">
        <v>2745.07</v>
      </c>
      <c r="J1905" s="8">
        <v>20</v>
      </c>
      <c r="K1905" s="7">
        <v>332.89</v>
      </c>
      <c r="L1905" s="8">
        <v>2</v>
      </c>
      <c r="M1905" s="7">
        <v>3500.27</v>
      </c>
      <c r="N1905" s="8">
        <v>4697</v>
      </c>
      <c r="O1905" s="7">
        <v>291266.09000000003</v>
      </c>
      <c r="P1905" s="8">
        <v>281302</v>
      </c>
    </row>
    <row r="1906" spans="1:16" x14ac:dyDescent="0.25">
      <c r="A1906" s="9">
        <v>43910</v>
      </c>
      <c r="B1906" s="8" t="s">
        <v>26</v>
      </c>
      <c r="C1906" s="7">
        <v>208428.52</v>
      </c>
      <c r="D1906" s="8">
        <v>259064</v>
      </c>
      <c r="E1906" s="7">
        <v>70119.42</v>
      </c>
      <c r="F1906" s="8">
        <v>3358</v>
      </c>
      <c r="G1906" s="7">
        <v>17268.259999999998</v>
      </c>
      <c r="H1906" s="8">
        <v>14161</v>
      </c>
      <c r="I1906" s="7">
        <v>3035.58</v>
      </c>
      <c r="J1906" s="8">
        <v>20</v>
      </c>
      <c r="K1906" s="7">
        <v>2321.2399999999998</v>
      </c>
      <c r="L1906" s="8">
        <v>2</v>
      </c>
      <c r="M1906" s="7">
        <v>706.35</v>
      </c>
      <c r="N1906" s="8">
        <v>4697</v>
      </c>
      <c r="O1906" s="7">
        <v>301879.37</v>
      </c>
      <c r="P1906" s="8">
        <v>281302</v>
      </c>
    </row>
    <row r="1907" spans="1:16" x14ac:dyDescent="0.25">
      <c r="A1907" s="9">
        <v>43910</v>
      </c>
      <c r="B1907" s="8" t="s">
        <v>27</v>
      </c>
      <c r="C1907" s="7">
        <v>218725.24</v>
      </c>
      <c r="D1907" s="8">
        <v>259064</v>
      </c>
      <c r="E1907" s="7">
        <v>71855.289999999994</v>
      </c>
      <c r="F1907" s="8">
        <v>3358</v>
      </c>
      <c r="G1907" s="7">
        <v>18379.39</v>
      </c>
      <c r="H1907" s="8">
        <v>14161</v>
      </c>
      <c r="I1907" s="7">
        <v>3101.2</v>
      </c>
      <c r="J1907" s="8">
        <v>20</v>
      </c>
      <c r="K1907" s="7">
        <v>3307.71</v>
      </c>
      <c r="L1907" s="8">
        <v>2</v>
      </c>
      <c r="M1907" s="7">
        <v>160.38999999999999</v>
      </c>
      <c r="N1907" s="8">
        <v>4697</v>
      </c>
      <c r="O1907" s="7">
        <v>315529.21999999997</v>
      </c>
      <c r="P1907" s="8">
        <v>281302</v>
      </c>
    </row>
    <row r="1908" spans="1:16" x14ac:dyDescent="0.25">
      <c r="A1908" s="9">
        <v>43910</v>
      </c>
      <c r="B1908" s="8" t="s">
        <v>28</v>
      </c>
      <c r="C1908" s="7">
        <v>224382.19</v>
      </c>
      <c r="D1908" s="8">
        <v>259064</v>
      </c>
      <c r="E1908" s="7">
        <v>73398.52</v>
      </c>
      <c r="F1908" s="8">
        <v>3358</v>
      </c>
      <c r="G1908" s="7">
        <v>18973.240000000002</v>
      </c>
      <c r="H1908" s="8">
        <v>14161</v>
      </c>
      <c r="I1908" s="7">
        <v>3164.33</v>
      </c>
      <c r="J1908" s="8">
        <v>20</v>
      </c>
      <c r="K1908" s="7">
        <v>2805.82</v>
      </c>
      <c r="L1908" s="8">
        <v>2</v>
      </c>
      <c r="M1908" s="7">
        <v>132.47999999999999</v>
      </c>
      <c r="N1908" s="8">
        <v>4697</v>
      </c>
      <c r="O1908" s="7">
        <v>322856.58</v>
      </c>
      <c r="P1908" s="8">
        <v>281302</v>
      </c>
    </row>
    <row r="1909" spans="1:16" x14ac:dyDescent="0.25">
      <c r="A1909" s="9">
        <v>43910</v>
      </c>
      <c r="B1909" s="8" t="s">
        <v>29</v>
      </c>
      <c r="C1909" s="7">
        <v>234303.56</v>
      </c>
      <c r="D1909" s="8">
        <v>259064</v>
      </c>
      <c r="E1909" s="7">
        <v>71247.19</v>
      </c>
      <c r="F1909" s="8">
        <v>3358</v>
      </c>
      <c r="G1909" s="7">
        <v>19383.7</v>
      </c>
      <c r="H1909" s="8">
        <v>14161</v>
      </c>
      <c r="I1909" s="7">
        <v>3230.16</v>
      </c>
      <c r="J1909" s="8">
        <v>20</v>
      </c>
      <c r="K1909" s="7">
        <v>3057.24</v>
      </c>
      <c r="L1909" s="8">
        <v>2</v>
      </c>
      <c r="M1909" s="7">
        <v>132.69</v>
      </c>
      <c r="N1909" s="8">
        <v>4697</v>
      </c>
      <c r="O1909" s="7">
        <v>331354.53999999998</v>
      </c>
      <c r="P1909" s="8">
        <v>281302</v>
      </c>
    </row>
    <row r="1910" spans="1:16" x14ac:dyDescent="0.25">
      <c r="A1910" s="9">
        <v>43910</v>
      </c>
      <c r="B1910" s="8" t="s">
        <v>30</v>
      </c>
      <c r="C1910" s="7">
        <v>236254.74</v>
      </c>
      <c r="D1910" s="8">
        <v>259064</v>
      </c>
      <c r="E1910" s="7">
        <v>73330.8</v>
      </c>
      <c r="F1910" s="8">
        <v>3358</v>
      </c>
      <c r="G1910" s="7">
        <v>19373.169999999998</v>
      </c>
      <c r="H1910" s="8">
        <v>14161</v>
      </c>
      <c r="I1910" s="7">
        <v>3198.58</v>
      </c>
      <c r="J1910" s="8">
        <v>20</v>
      </c>
      <c r="K1910" s="7">
        <v>825.65</v>
      </c>
      <c r="L1910" s="8">
        <v>2</v>
      </c>
      <c r="M1910" s="7">
        <v>134.68</v>
      </c>
      <c r="N1910" s="8">
        <v>4697</v>
      </c>
      <c r="O1910" s="7">
        <v>333117.62</v>
      </c>
      <c r="P1910" s="8">
        <v>281302</v>
      </c>
    </row>
    <row r="1911" spans="1:16" x14ac:dyDescent="0.25">
      <c r="A1911" s="9">
        <v>43910</v>
      </c>
      <c r="B1911" s="8" t="s">
        <v>31</v>
      </c>
      <c r="C1911" s="7">
        <v>240218.01</v>
      </c>
      <c r="D1911" s="8">
        <v>259064</v>
      </c>
      <c r="E1911" s="7">
        <v>74644.740000000005</v>
      </c>
      <c r="F1911" s="8">
        <v>3358</v>
      </c>
      <c r="G1911" s="7">
        <v>19552.150000000001</v>
      </c>
      <c r="H1911" s="8">
        <v>14161</v>
      </c>
      <c r="I1911" s="7">
        <v>3188.55</v>
      </c>
      <c r="J1911" s="8">
        <v>20</v>
      </c>
      <c r="K1911" s="7">
        <v>328.8</v>
      </c>
      <c r="L1911" s="8">
        <v>2</v>
      </c>
      <c r="M1911" s="7">
        <v>151.21</v>
      </c>
      <c r="N1911" s="8">
        <v>4697</v>
      </c>
      <c r="O1911" s="7">
        <v>338083.46</v>
      </c>
      <c r="P1911" s="8">
        <v>281302</v>
      </c>
    </row>
    <row r="1912" spans="1:16" x14ac:dyDescent="0.25">
      <c r="A1912" s="9">
        <v>43910</v>
      </c>
      <c r="B1912" s="8" t="s">
        <v>32</v>
      </c>
      <c r="C1912" s="7">
        <v>237392.82</v>
      </c>
      <c r="D1912" s="8">
        <v>259064</v>
      </c>
      <c r="E1912" s="7">
        <v>70769.09</v>
      </c>
      <c r="F1912" s="8">
        <v>3358</v>
      </c>
      <c r="G1912" s="7">
        <v>18893.599999999999</v>
      </c>
      <c r="H1912" s="8">
        <v>14161</v>
      </c>
      <c r="I1912" s="7">
        <v>3211.72</v>
      </c>
      <c r="J1912" s="8">
        <v>20</v>
      </c>
      <c r="K1912" s="7">
        <v>580.22</v>
      </c>
      <c r="L1912" s="8">
        <v>2</v>
      </c>
      <c r="M1912" s="7">
        <v>122.56</v>
      </c>
      <c r="N1912" s="8">
        <v>4697</v>
      </c>
      <c r="O1912" s="7">
        <v>330970.01</v>
      </c>
      <c r="P1912" s="8">
        <v>281302</v>
      </c>
    </row>
    <row r="1913" spans="1:16" x14ac:dyDescent="0.25">
      <c r="A1913" s="9">
        <v>43910</v>
      </c>
      <c r="B1913" s="8" t="s">
        <v>33</v>
      </c>
      <c r="C1913" s="7">
        <v>238799.07</v>
      </c>
      <c r="D1913" s="8">
        <v>259064</v>
      </c>
      <c r="E1913" s="7">
        <v>67385.95</v>
      </c>
      <c r="F1913" s="8">
        <v>3358</v>
      </c>
      <c r="G1913" s="7">
        <v>18313.04</v>
      </c>
      <c r="H1913" s="8">
        <v>14161</v>
      </c>
      <c r="I1913" s="7">
        <v>3013.42</v>
      </c>
      <c r="J1913" s="8">
        <v>20</v>
      </c>
      <c r="K1913" s="7">
        <v>326.29000000000002</v>
      </c>
      <c r="L1913" s="8">
        <v>2</v>
      </c>
      <c r="M1913" s="7">
        <v>132.15</v>
      </c>
      <c r="N1913" s="8">
        <v>4697</v>
      </c>
      <c r="O1913" s="7">
        <v>327969.91999999998</v>
      </c>
      <c r="P1913" s="8">
        <v>281302</v>
      </c>
    </row>
    <row r="1914" spans="1:16" x14ac:dyDescent="0.25">
      <c r="A1914" s="9">
        <v>43910</v>
      </c>
      <c r="B1914" s="8" t="s">
        <v>34</v>
      </c>
      <c r="C1914" s="7">
        <v>248672.01</v>
      </c>
      <c r="D1914" s="8">
        <v>259064</v>
      </c>
      <c r="E1914" s="7">
        <v>62597.54</v>
      </c>
      <c r="F1914" s="8">
        <v>3358</v>
      </c>
      <c r="G1914" s="7">
        <v>17047.77</v>
      </c>
      <c r="H1914" s="8">
        <v>14161</v>
      </c>
      <c r="I1914" s="7">
        <v>2749.77</v>
      </c>
      <c r="J1914" s="8">
        <v>20</v>
      </c>
      <c r="K1914" s="7">
        <v>580.22</v>
      </c>
      <c r="L1914" s="8">
        <v>2</v>
      </c>
      <c r="M1914" s="7">
        <v>130.63</v>
      </c>
      <c r="N1914" s="8">
        <v>4697</v>
      </c>
      <c r="O1914" s="7">
        <v>331777.94</v>
      </c>
      <c r="P1914" s="8">
        <v>281302</v>
      </c>
    </row>
    <row r="1915" spans="1:16" x14ac:dyDescent="0.25">
      <c r="A1915" s="9">
        <v>43910</v>
      </c>
      <c r="B1915" s="8" t="s">
        <v>35</v>
      </c>
      <c r="C1915" s="7">
        <v>279467.57</v>
      </c>
      <c r="D1915" s="8">
        <v>259064</v>
      </c>
      <c r="E1915" s="7">
        <v>59183.34</v>
      </c>
      <c r="F1915" s="8">
        <v>3358</v>
      </c>
      <c r="G1915" s="7">
        <v>15639.67</v>
      </c>
      <c r="H1915" s="8">
        <v>14161</v>
      </c>
      <c r="I1915" s="7">
        <v>2561.65</v>
      </c>
      <c r="J1915" s="8">
        <v>20</v>
      </c>
      <c r="K1915" s="7">
        <v>335.41</v>
      </c>
      <c r="L1915" s="8">
        <v>2</v>
      </c>
      <c r="M1915" s="7">
        <v>134.46</v>
      </c>
      <c r="N1915" s="8">
        <v>4697</v>
      </c>
      <c r="O1915" s="7">
        <v>357322.1</v>
      </c>
      <c r="P1915" s="8">
        <v>281302</v>
      </c>
    </row>
    <row r="1916" spans="1:16" x14ac:dyDescent="0.25">
      <c r="A1916" s="9">
        <v>43910</v>
      </c>
      <c r="B1916" s="8" t="s">
        <v>36</v>
      </c>
      <c r="C1916" s="7">
        <v>297251.40999999997</v>
      </c>
      <c r="D1916" s="8">
        <v>259064</v>
      </c>
      <c r="E1916" s="7">
        <v>55375.29</v>
      </c>
      <c r="F1916" s="8">
        <v>3358</v>
      </c>
      <c r="G1916" s="7">
        <v>14594.6</v>
      </c>
      <c r="H1916" s="8">
        <v>14161</v>
      </c>
      <c r="I1916" s="7">
        <v>2392.44</v>
      </c>
      <c r="J1916" s="8">
        <v>20</v>
      </c>
      <c r="K1916" s="7">
        <v>591.23</v>
      </c>
      <c r="L1916" s="8">
        <v>2</v>
      </c>
      <c r="M1916" s="7">
        <v>117.55</v>
      </c>
      <c r="N1916" s="8">
        <v>4697</v>
      </c>
      <c r="O1916" s="7">
        <v>370322.52</v>
      </c>
      <c r="P1916" s="8">
        <v>281302</v>
      </c>
    </row>
    <row r="1917" spans="1:16" x14ac:dyDescent="0.25">
      <c r="A1917" s="9">
        <v>43910</v>
      </c>
      <c r="B1917" s="8" t="s">
        <v>37</v>
      </c>
      <c r="C1917" s="7">
        <v>313750.65999999997</v>
      </c>
      <c r="D1917" s="8">
        <v>259064</v>
      </c>
      <c r="E1917" s="7">
        <v>54135.72</v>
      </c>
      <c r="F1917" s="8">
        <v>3358</v>
      </c>
      <c r="G1917" s="7">
        <v>15129.51</v>
      </c>
      <c r="H1917" s="8">
        <v>14161</v>
      </c>
      <c r="I1917" s="7">
        <v>2130.38</v>
      </c>
      <c r="J1917" s="8">
        <v>20</v>
      </c>
      <c r="K1917" s="7">
        <v>595.32000000000005</v>
      </c>
      <c r="L1917" s="8">
        <v>2</v>
      </c>
      <c r="M1917" s="7">
        <v>472.65</v>
      </c>
      <c r="N1917" s="8">
        <v>4697</v>
      </c>
      <c r="O1917" s="7">
        <v>386214.24</v>
      </c>
      <c r="P1917" s="8">
        <v>281302</v>
      </c>
    </row>
    <row r="1918" spans="1:16" x14ac:dyDescent="0.25">
      <c r="A1918" s="9">
        <v>43910</v>
      </c>
      <c r="B1918" s="8" t="s">
        <v>38</v>
      </c>
      <c r="C1918" s="7">
        <v>314693.45</v>
      </c>
      <c r="D1918" s="8">
        <v>259064</v>
      </c>
      <c r="E1918" s="7">
        <v>53870.33</v>
      </c>
      <c r="F1918" s="8">
        <v>3358</v>
      </c>
      <c r="G1918" s="7">
        <v>15698.45</v>
      </c>
      <c r="H1918" s="8">
        <v>14161</v>
      </c>
      <c r="I1918" s="7">
        <v>1959.31</v>
      </c>
      <c r="J1918" s="8">
        <v>20</v>
      </c>
      <c r="K1918" s="7">
        <v>350.82</v>
      </c>
      <c r="L1918" s="8">
        <v>2</v>
      </c>
      <c r="M1918" s="7">
        <v>2832.85</v>
      </c>
      <c r="N1918" s="8">
        <v>4697</v>
      </c>
      <c r="O1918" s="7">
        <v>389405.21</v>
      </c>
      <c r="P1918" s="8">
        <v>281302</v>
      </c>
    </row>
    <row r="1919" spans="1:16" x14ac:dyDescent="0.25">
      <c r="A1919" s="9">
        <v>43910</v>
      </c>
      <c r="B1919" s="8" t="s">
        <v>39</v>
      </c>
      <c r="C1919" s="7">
        <v>304178.08</v>
      </c>
      <c r="D1919" s="8">
        <v>259064</v>
      </c>
      <c r="E1919" s="7">
        <v>51808.32</v>
      </c>
      <c r="F1919" s="8">
        <v>3358</v>
      </c>
      <c r="G1919" s="7">
        <v>15416.11</v>
      </c>
      <c r="H1919" s="8">
        <v>14161</v>
      </c>
      <c r="I1919" s="7">
        <v>1983.61</v>
      </c>
      <c r="J1919" s="8">
        <v>20</v>
      </c>
      <c r="K1919" s="7">
        <v>597.52</v>
      </c>
      <c r="L1919" s="8">
        <v>2</v>
      </c>
      <c r="M1919" s="7">
        <v>3369.75</v>
      </c>
      <c r="N1919" s="8">
        <v>4697</v>
      </c>
      <c r="O1919" s="7">
        <v>377353.39</v>
      </c>
      <c r="P1919" s="8">
        <v>281302</v>
      </c>
    </row>
    <row r="1920" spans="1:16" x14ac:dyDescent="0.25">
      <c r="A1920" s="9">
        <v>43910</v>
      </c>
      <c r="B1920" s="8" t="s">
        <v>40</v>
      </c>
      <c r="C1920" s="7">
        <v>285517.99</v>
      </c>
      <c r="D1920" s="8">
        <v>259064</v>
      </c>
      <c r="E1920" s="7">
        <v>50588.639999999999</v>
      </c>
      <c r="F1920" s="8">
        <v>3358</v>
      </c>
      <c r="G1920" s="7">
        <v>15049.81</v>
      </c>
      <c r="H1920" s="8">
        <v>14161</v>
      </c>
      <c r="I1920" s="7">
        <v>1877.13</v>
      </c>
      <c r="J1920" s="8">
        <v>20</v>
      </c>
      <c r="K1920" s="7">
        <v>592.79999999999995</v>
      </c>
      <c r="L1920" s="8">
        <v>2</v>
      </c>
      <c r="M1920" s="7">
        <v>3386.18</v>
      </c>
      <c r="N1920" s="8">
        <v>4697</v>
      </c>
      <c r="O1920" s="7">
        <v>357012.55</v>
      </c>
      <c r="P1920" s="8">
        <v>281302</v>
      </c>
    </row>
    <row r="1921" spans="1:16" x14ac:dyDescent="0.25">
      <c r="A1921" s="9">
        <v>43910</v>
      </c>
      <c r="B1921" s="8" t="s">
        <v>41</v>
      </c>
      <c r="C1921" s="7">
        <v>271858.07</v>
      </c>
      <c r="D1921" s="8">
        <v>259064</v>
      </c>
      <c r="E1921" s="7">
        <v>49284.14</v>
      </c>
      <c r="F1921" s="8">
        <v>3358</v>
      </c>
      <c r="G1921" s="7">
        <v>14972.4</v>
      </c>
      <c r="H1921" s="8">
        <v>14161</v>
      </c>
      <c r="I1921" s="7">
        <v>1960.11</v>
      </c>
      <c r="J1921" s="8">
        <v>20</v>
      </c>
      <c r="K1921" s="7">
        <v>595.95000000000005</v>
      </c>
      <c r="L1921" s="8">
        <v>2</v>
      </c>
      <c r="M1921" s="7">
        <v>3470.11</v>
      </c>
      <c r="N1921" s="8">
        <v>4697</v>
      </c>
      <c r="O1921" s="7">
        <v>342140.78</v>
      </c>
      <c r="P1921" s="8">
        <v>281302</v>
      </c>
    </row>
    <row r="1922" spans="1:16" x14ac:dyDescent="0.25">
      <c r="A1922" s="9">
        <v>43910</v>
      </c>
      <c r="B1922" s="8" t="s">
        <v>42</v>
      </c>
      <c r="C1922" s="7">
        <v>254894.33</v>
      </c>
      <c r="D1922" s="8">
        <v>259064</v>
      </c>
      <c r="E1922" s="7">
        <v>48239.040000000001</v>
      </c>
      <c r="F1922" s="8">
        <v>3358</v>
      </c>
      <c r="G1922" s="7">
        <v>15001</v>
      </c>
      <c r="H1922" s="8">
        <v>14161</v>
      </c>
      <c r="I1922" s="7">
        <v>1788.05</v>
      </c>
      <c r="J1922" s="8">
        <v>20</v>
      </c>
      <c r="K1922" s="7">
        <v>595.63</v>
      </c>
      <c r="L1922" s="8">
        <v>2</v>
      </c>
      <c r="M1922" s="7">
        <v>3532.31</v>
      </c>
      <c r="N1922" s="8">
        <v>4697</v>
      </c>
      <c r="O1922" s="7">
        <v>324050.36</v>
      </c>
      <c r="P1922" s="8">
        <v>281302</v>
      </c>
    </row>
    <row r="1923" spans="1:16" x14ac:dyDescent="0.25">
      <c r="A1923" s="9">
        <v>43911</v>
      </c>
      <c r="B1923" s="8" t="s">
        <v>19</v>
      </c>
      <c r="C1923" s="7">
        <v>245020.2</v>
      </c>
      <c r="D1923" s="8">
        <v>259064</v>
      </c>
      <c r="E1923" s="7">
        <v>48537.67</v>
      </c>
      <c r="F1923" s="8">
        <v>3358</v>
      </c>
      <c r="G1923" s="7">
        <v>14960.44</v>
      </c>
      <c r="H1923" s="8">
        <v>14161</v>
      </c>
      <c r="I1923" s="7">
        <v>1816.34</v>
      </c>
      <c r="J1923" s="8">
        <v>20</v>
      </c>
      <c r="K1923" s="7">
        <v>596.58000000000004</v>
      </c>
      <c r="L1923" s="8">
        <v>2</v>
      </c>
      <c r="M1923" s="7">
        <v>3272.42</v>
      </c>
      <c r="N1923" s="8">
        <v>4697</v>
      </c>
      <c r="O1923" s="7">
        <v>314203.65000000002</v>
      </c>
      <c r="P1923" s="8">
        <v>281302</v>
      </c>
    </row>
    <row r="1924" spans="1:16" x14ac:dyDescent="0.25">
      <c r="A1924" s="9">
        <v>43911</v>
      </c>
      <c r="B1924" s="8" t="s">
        <v>20</v>
      </c>
      <c r="C1924" s="7">
        <v>249657.56</v>
      </c>
      <c r="D1924" s="8">
        <v>259064</v>
      </c>
      <c r="E1924" s="7">
        <v>48522.95</v>
      </c>
      <c r="F1924" s="8">
        <v>3358</v>
      </c>
      <c r="G1924" s="7">
        <v>15142.95</v>
      </c>
      <c r="H1924" s="8">
        <v>14161</v>
      </c>
      <c r="I1924" s="7">
        <v>1829.6</v>
      </c>
      <c r="J1924" s="8">
        <v>20</v>
      </c>
      <c r="K1924" s="7">
        <v>593.12</v>
      </c>
      <c r="L1924" s="8">
        <v>2</v>
      </c>
      <c r="M1924" s="7">
        <v>3523</v>
      </c>
      <c r="N1924" s="8">
        <v>4697</v>
      </c>
      <c r="O1924" s="7">
        <v>319269.18</v>
      </c>
      <c r="P1924" s="8">
        <v>281302</v>
      </c>
    </row>
    <row r="1925" spans="1:16" x14ac:dyDescent="0.25">
      <c r="A1925" s="9">
        <v>43911</v>
      </c>
      <c r="B1925" s="8" t="s">
        <v>21</v>
      </c>
      <c r="C1925" s="7">
        <v>251836.63</v>
      </c>
      <c r="D1925" s="8">
        <v>259064</v>
      </c>
      <c r="E1925" s="7">
        <v>49593.13</v>
      </c>
      <c r="F1925" s="8">
        <v>3358</v>
      </c>
      <c r="G1925" s="7">
        <v>15199.98</v>
      </c>
      <c r="H1925" s="8">
        <v>14161</v>
      </c>
      <c r="I1925" s="7">
        <v>1698.18</v>
      </c>
      <c r="J1925" s="8">
        <v>20</v>
      </c>
      <c r="K1925" s="7">
        <v>593.42999999999995</v>
      </c>
      <c r="L1925" s="8">
        <v>2</v>
      </c>
      <c r="M1925" s="7">
        <v>3372.6</v>
      </c>
      <c r="N1925" s="8">
        <v>4697</v>
      </c>
      <c r="O1925" s="7">
        <v>322293.95</v>
      </c>
      <c r="P1925" s="8">
        <v>281302</v>
      </c>
    </row>
    <row r="1926" spans="1:16" x14ac:dyDescent="0.25">
      <c r="A1926" s="9">
        <v>43911</v>
      </c>
      <c r="B1926" s="8" t="s">
        <v>22</v>
      </c>
      <c r="C1926" s="7">
        <v>260732.64</v>
      </c>
      <c r="D1926" s="8">
        <v>259064</v>
      </c>
      <c r="E1926" s="7">
        <v>50308.47</v>
      </c>
      <c r="F1926" s="8">
        <v>3358</v>
      </c>
      <c r="G1926" s="7">
        <v>15502.83</v>
      </c>
      <c r="H1926" s="8">
        <v>14161</v>
      </c>
      <c r="I1926" s="7">
        <v>1719.03</v>
      </c>
      <c r="J1926" s="8">
        <v>20</v>
      </c>
      <c r="K1926" s="7">
        <v>843.27</v>
      </c>
      <c r="L1926" s="8">
        <v>2</v>
      </c>
      <c r="M1926" s="7">
        <v>3615.62</v>
      </c>
      <c r="N1926" s="8">
        <v>4697</v>
      </c>
      <c r="O1926" s="7">
        <v>332721.86</v>
      </c>
      <c r="P1926" s="8">
        <v>281302</v>
      </c>
    </row>
    <row r="1927" spans="1:16" x14ac:dyDescent="0.25">
      <c r="A1927" s="9">
        <v>43911</v>
      </c>
      <c r="B1927" s="8" t="s">
        <v>23</v>
      </c>
      <c r="C1927" s="7">
        <v>274296.64</v>
      </c>
      <c r="D1927" s="8">
        <v>259064</v>
      </c>
      <c r="E1927" s="7">
        <v>53331.43</v>
      </c>
      <c r="F1927" s="8">
        <v>3358</v>
      </c>
      <c r="G1927" s="7">
        <v>15787.28</v>
      </c>
      <c r="H1927" s="8">
        <v>14161</v>
      </c>
      <c r="I1927" s="7">
        <v>1931.92</v>
      </c>
      <c r="J1927" s="8">
        <v>20</v>
      </c>
      <c r="K1927" s="7">
        <v>595.32000000000005</v>
      </c>
      <c r="L1927" s="8">
        <v>2</v>
      </c>
      <c r="M1927" s="7">
        <v>3535.7</v>
      </c>
      <c r="N1927" s="8">
        <v>4697</v>
      </c>
      <c r="O1927" s="7">
        <v>349478.29</v>
      </c>
      <c r="P1927" s="8">
        <v>281302</v>
      </c>
    </row>
    <row r="1928" spans="1:16" x14ac:dyDescent="0.25">
      <c r="A1928" s="9">
        <v>43911</v>
      </c>
      <c r="B1928" s="8" t="s">
        <v>24</v>
      </c>
      <c r="C1928" s="7">
        <v>290313.87</v>
      </c>
      <c r="D1928" s="8">
        <v>259064</v>
      </c>
      <c r="E1928" s="7">
        <v>56431.67</v>
      </c>
      <c r="F1928" s="8">
        <v>3358</v>
      </c>
      <c r="G1928" s="7">
        <v>16347.89</v>
      </c>
      <c r="H1928" s="8">
        <v>14161</v>
      </c>
      <c r="I1928" s="7">
        <v>1987.31</v>
      </c>
      <c r="J1928" s="8">
        <v>20</v>
      </c>
      <c r="K1928" s="7">
        <v>842.01</v>
      </c>
      <c r="L1928" s="8">
        <v>2</v>
      </c>
      <c r="M1928" s="7">
        <v>3760.86</v>
      </c>
      <c r="N1928" s="8">
        <v>4697</v>
      </c>
      <c r="O1928" s="7">
        <v>369683.61</v>
      </c>
      <c r="P1928" s="8">
        <v>281302</v>
      </c>
    </row>
    <row r="1929" spans="1:16" x14ac:dyDescent="0.25">
      <c r="A1929" s="9">
        <v>43911</v>
      </c>
      <c r="B1929" s="8" t="s">
        <v>25</v>
      </c>
      <c r="C1929" s="7">
        <v>315746.69</v>
      </c>
      <c r="D1929" s="8">
        <v>259064</v>
      </c>
      <c r="E1929" s="7">
        <v>59693.56</v>
      </c>
      <c r="F1929" s="8">
        <v>3358</v>
      </c>
      <c r="G1929" s="7">
        <v>16913.62</v>
      </c>
      <c r="H1929" s="8">
        <v>14161</v>
      </c>
      <c r="I1929" s="7">
        <v>2045.81</v>
      </c>
      <c r="J1929" s="8">
        <v>20</v>
      </c>
      <c r="K1929" s="7">
        <v>591.86</v>
      </c>
      <c r="L1929" s="8">
        <v>2</v>
      </c>
      <c r="M1929" s="7">
        <v>2963.53</v>
      </c>
      <c r="N1929" s="8">
        <v>4697</v>
      </c>
      <c r="O1929" s="7">
        <v>397955.07</v>
      </c>
      <c r="P1929" s="8">
        <v>281302</v>
      </c>
    </row>
    <row r="1930" spans="1:16" x14ac:dyDescent="0.25">
      <c r="A1930" s="9">
        <v>43911</v>
      </c>
      <c r="B1930" s="8" t="s">
        <v>26</v>
      </c>
      <c r="C1930" s="7">
        <v>351622.14</v>
      </c>
      <c r="D1930" s="8">
        <v>259064</v>
      </c>
      <c r="E1930" s="7">
        <v>60261.06</v>
      </c>
      <c r="F1930" s="8">
        <v>3358</v>
      </c>
      <c r="G1930" s="7">
        <v>16510.73</v>
      </c>
      <c r="H1930" s="8">
        <v>14161</v>
      </c>
      <c r="I1930" s="7">
        <v>2245.0700000000002</v>
      </c>
      <c r="J1930" s="8">
        <v>20</v>
      </c>
      <c r="K1930" s="7">
        <v>594.05999999999995</v>
      </c>
      <c r="L1930" s="8">
        <v>2</v>
      </c>
      <c r="M1930" s="7">
        <v>579.04999999999995</v>
      </c>
      <c r="N1930" s="8">
        <v>4697</v>
      </c>
      <c r="O1930" s="7">
        <v>431812.11</v>
      </c>
      <c r="P1930" s="8">
        <v>281302</v>
      </c>
    </row>
    <row r="1931" spans="1:16" x14ac:dyDescent="0.25">
      <c r="A1931" s="9">
        <v>43911</v>
      </c>
      <c r="B1931" s="8" t="s">
        <v>27</v>
      </c>
      <c r="C1931" s="7">
        <v>382689.63</v>
      </c>
      <c r="D1931" s="8">
        <v>259064</v>
      </c>
      <c r="E1931" s="7">
        <v>61207.79</v>
      </c>
      <c r="F1931" s="8">
        <v>3358</v>
      </c>
      <c r="G1931" s="7">
        <v>16996.88</v>
      </c>
      <c r="H1931" s="8">
        <v>14161</v>
      </c>
      <c r="I1931" s="7">
        <v>2309.9499999999998</v>
      </c>
      <c r="J1931" s="8">
        <v>20</v>
      </c>
      <c r="K1931" s="7">
        <v>836.67</v>
      </c>
      <c r="L1931" s="8">
        <v>2</v>
      </c>
      <c r="M1931" s="7">
        <v>130.72999999999999</v>
      </c>
      <c r="N1931" s="8">
        <v>4697</v>
      </c>
      <c r="O1931" s="7">
        <v>464171.65</v>
      </c>
      <c r="P1931" s="8">
        <v>281302</v>
      </c>
    </row>
    <row r="1932" spans="1:16" x14ac:dyDescent="0.25">
      <c r="A1932" s="9">
        <v>43911</v>
      </c>
      <c r="B1932" s="8" t="s">
        <v>28</v>
      </c>
      <c r="C1932" s="7">
        <v>402704.96</v>
      </c>
      <c r="D1932" s="8">
        <v>259064</v>
      </c>
      <c r="E1932" s="7">
        <v>62151.01</v>
      </c>
      <c r="F1932" s="8">
        <v>3358</v>
      </c>
      <c r="G1932" s="7">
        <v>17824.23</v>
      </c>
      <c r="H1932" s="8">
        <v>14161</v>
      </c>
      <c r="I1932" s="7">
        <v>2373.4899999999998</v>
      </c>
      <c r="J1932" s="8">
        <v>20</v>
      </c>
      <c r="K1932" s="7">
        <v>584.94000000000005</v>
      </c>
      <c r="L1932" s="8">
        <v>2</v>
      </c>
      <c r="M1932" s="7">
        <v>133.97999999999999</v>
      </c>
      <c r="N1932" s="8">
        <v>4697</v>
      </c>
      <c r="O1932" s="7">
        <v>485772.61</v>
      </c>
      <c r="P1932" s="8">
        <v>281302</v>
      </c>
    </row>
    <row r="1933" spans="1:16" x14ac:dyDescent="0.25">
      <c r="A1933" s="9">
        <v>43911</v>
      </c>
      <c r="B1933" s="8" t="s">
        <v>29</v>
      </c>
      <c r="C1933" s="7">
        <v>422511.15</v>
      </c>
      <c r="D1933" s="8">
        <v>259064</v>
      </c>
      <c r="E1933" s="7">
        <v>62363.43</v>
      </c>
      <c r="F1933" s="8">
        <v>3358</v>
      </c>
      <c r="G1933" s="7">
        <v>18124.419999999998</v>
      </c>
      <c r="H1933" s="8">
        <v>14161</v>
      </c>
      <c r="I1933" s="7">
        <v>2183.12</v>
      </c>
      <c r="J1933" s="8">
        <v>20</v>
      </c>
      <c r="K1933" s="7">
        <v>611.36</v>
      </c>
      <c r="L1933" s="8">
        <v>2</v>
      </c>
      <c r="M1933" s="7">
        <v>136.46</v>
      </c>
      <c r="N1933" s="8">
        <v>4697</v>
      </c>
      <c r="O1933" s="7">
        <v>505929.94</v>
      </c>
      <c r="P1933" s="8">
        <v>281302</v>
      </c>
    </row>
    <row r="1934" spans="1:16" x14ac:dyDescent="0.25">
      <c r="A1934" s="9">
        <v>43911</v>
      </c>
      <c r="B1934" s="8" t="s">
        <v>30</v>
      </c>
      <c r="C1934" s="7">
        <v>421589.65</v>
      </c>
      <c r="D1934" s="8">
        <v>259064</v>
      </c>
      <c r="E1934" s="7">
        <v>61396.08</v>
      </c>
      <c r="F1934" s="8">
        <v>3358</v>
      </c>
      <c r="G1934" s="7">
        <v>18140.490000000002</v>
      </c>
      <c r="H1934" s="8">
        <v>14161</v>
      </c>
      <c r="I1934" s="7">
        <v>2255.9899999999998</v>
      </c>
      <c r="J1934" s="8">
        <v>20</v>
      </c>
      <c r="K1934" s="7">
        <v>628.98</v>
      </c>
      <c r="L1934" s="8">
        <v>2</v>
      </c>
      <c r="M1934" s="7">
        <v>144.85</v>
      </c>
      <c r="N1934" s="8">
        <v>4697</v>
      </c>
      <c r="O1934" s="7">
        <v>504156.04</v>
      </c>
      <c r="P1934" s="8">
        <v>281302</v>
      </c>
    </row>
    <row r="1935" spans="1:16" x14ac:dyDescent="0.25">
      <c r="A1935" s="9">
        <v>43911</v>
      </c>
      <c r="B1935" s="8" t="s">
        <v>31</v>
      </c>
      <c r="C1935" s="7">
        <v>416821.59</v>
      </c>
      <c r="D1935" s="8">
        <v>259064</v>
      </c>
      <c r="E1935" s="7">
        <v>59273.63</v>
      </c>
      <c r="F1935" s="8">
        <v>3358</v>
      </c>
      <c r="G1935" s="7">
        <v>18059.03</v>
      </c>
      <c r="H1935" s="8">
        <v>14161</v>
      </c>
      <c r="I1935" s="7">
        <v>2216.35</v>
      </c>
      <c r="J1935" s="8">
        <v>20</v>
      </c>
      <c r="K1935" s="7">
        <v>874.73</v>
      </c>
      <c r="L1935" s="8">
        <v>2</v>
      </c>
      <c r="M1935" s="7">
        <v>146.35</v>
      </c>
      <c r="N1935" s="8">
        <v>4697</v>
      </c>
      <c r="O1935" s="7">
        <v>497391.68</v>
      </c>
      <c r="P1935" s="8">
        <v>281302</v>
      </c>
    </row>
    <row r="1936" spans="1:16" x14ac:dyDescent="0.25">
      <c r="A1936" s="9">
        <v>43911</v>
      </c>
      <c r="B1936" s="8" t="s">
        <v>32</v>
      </c>
      <c r="C1936" s="7">
        <v>416095.79</v>
      </c>
      <c r="D1936" s="8">
        <v>259064</v>
      </c>
      <c r="E1936" s="7">
        <v>56977.37</v>
      </c>
      <c r="F1936" s="8">
        <v>3358</v>
      </c>
      <c r="G1936" s="7">
        <v>17212.45</v>
      </c>
      <c r="H1936" s="8">
        <v>14161</v>
      </c>
      <c r="I1936" s="7">
        <v>2223.85</v>
      </c>
      <c r="J1936" s="8">
        <v>20</v>
      </c>
      <c r="K1936" s="7">
        <v>624.26</v>
      </c>
      <c r="L1936" s="8">
        <v>2</v>
      </c>
      <c r="M1936" s="7">
        <v>125.5</v>
      </c>
      <c r="N1936" s="8">
        <v>4697</v>
      </c>
      <c r="O1936" s="7">
        <v>493259.22</v>
      </c>
      <c r="P1936" s="8">
        <v>281302</v>
      </c>
    </row>
    <row r="1937" spans="1:16" x14ac:dyDescent="0.25">
      <c r="A1937" s="9">
        <v>43911</v>
      </c>
      <c r="B1937" s="8" t="s">
        <v>33</v>
      </c>
      <c r="C1937" s="7">
        <v>404885.58</v>
      </c>
      <c r="D1937" s="8">
        <v>259064</v>
      </c>
      <c r="E1937" s="7">
        <v>55789.81</v>
      </c>
      <c r="F1937" s="8">
        <v>3358</v>
      </c>
      <c r="G1937" s="7">
        <v>16871.63</v>
      </c>
      <c r="H1937" s="8">
        <v>14161</v>
      </c>
      <c r="I1937" s="7">
        <v>1996.1</v>
      </c>
      <c r="J1937" s="8">
        <v>20</v>
      </c>
      <c r="K1937" s="7">
        <v>620.16999999999996</v>
      </c>
      <c r="L1937" s="8">
        <v>2</v>
      </c>
      <c r="M1937" s="7">
        <v>141.75</v>
      </c>
      <c r="N1937" s="8">
        <v>4697</v>
      </c>
      <c r="O1937" s="7">
        <v>480305.04</v>
      </c>
      <c r="P1937" s="8">
        <v>281302</v>
      </c>
    </row>
    <row r="1938" spans="1:16" x14ac:dyDescent="0.25">
      <c r="A1938" s="9">
        <v>43911</v>
      </c>
      <c r="B1938" s="8" t="s">
        <v>34</v>
      </c>
      <c r="C1938" s="7">
        <v>407790.02</v>
      </c>
      <c r="D1938" s="8">
        <v>259064</v>
      </c>
      <c r="E1938" s="7">
        <v>55741.120000000003</v>
      </c>
      <c r="F1938" s="8">
        <v>3358</v>
      </c>
      <c r="G1938" s="7">
        <v>16396.330000000002</v>
      </c>
      <c r="H1938" s="8">
        <v>14161</v>
      </c>
      <c r="I1938" s="7">
        <v>2070.33</v>
      </c>
      <c r="J1938" s="8">
        <v>20</v>
      </c>
      <c r="K1938" s="7">
        <v>623.32000000000005</v>
      </c>
      <c r="L1938" s="8">
        <v>2</v>
      </c>
      <c r="M1938" s="7">
        <v>130.69999999999999</v>
      </c>
      <c r="N1938" s="8">
        <v>4697</v>
      </c>
      <c r="O1938" s="7">
        <v>482751.82</v>
      </c>
      <c r="P1938" s="8">
        <v>281302</v>
      </c>
    </row>
    <row r="1939" spans="1:16" x14ac:dyDescent="0.25">
      <c r="A1939" s="9">
        <v>43911</v>
      </c>
      <c r="B1939" s="8" t="s">
        <v>35</v>
      </c>
      <c r="C1939" s="7">
        <v>432412.32</v>
      </c>
      <c r="D1939" s="8">
        <v>259064</v>
      </c>
      <c r="E1939" s="7">
        <v>55033.89</v>
      </c>
      <c r="F1939" s="8">
        <v>3358</v>
      </c>
      <c r="G1939" s="7">
        <v>16298.82</v>
      </c>
      <c r="H1939" s="8">
        <v>14161</v>
      </c>
      <c r="I1939" s="7">
        <v>2195.9899999999998</v>
      </c>
      <c r="J1939" s="8">
        <v>20</v>
      </c>
      <c r="K1939" s="7">
        <v>870.01</v>
      </c>
      <c r="L1939" s="8">
        <v>2</v>
      </c>
      <c r="M1939" s="7">
        <v>147.51</v>
      </c>
      <c r="N1939" s="8">
        <v>4697</v>
      </c>
      <c r="O1939" s="7">
        <v>506958.54</v>
      </c>
      <c r="P1939" s="8">
        <v>281302</v>
      </c>
    </row>
    <row r="1940" spans="1:16" x14ac:dyDescent="0.25">
      <c r="A1940" s="9">
        <v>43911</v>
      </c>
      <c r="B1940" s="8" t="s">
        <v>36</v>
      </c>
      <c r="C1940" s="7">
        <v>438914.73</v>
      </c>
      <c r="D1940" s="8">
        <v>259064</v>
      </c>
      <c r="E1940" s="7">
        <v>54973.37</v>
      </c>
      <c r="F1940" s="8">
        <v>3358</v>
      </c>
      <c r="G1940" s="7">
        <v>16276.81</v>
      </c>
      <c r="H1940" s="8">
        <v>14161</v>
      </c>
      <c r="I1940" s="7">
        <v>2158.08</v>
      </c>
      <c r="J1940" s="8">
        <v>20</v>
      </c>
      <c r="K1940" s="7">
        <v>628.98</v>
      </c>
      <c r="L1940" s="8">
        <v>2</v>
      </c>
      <c r="M1940" s="7">
        <v>147.72999999999999</v>
      </c>
      <c r="N1940" s="8">
        <v>4697</v>
      </c>
      <c r="O1940" s="7">
        <v>513099.7</v>
      </c>
      <c r="P1940" s="8">
        <v>281302</v>
      </c>
    </row>
    <row r="1941" spans="1:16" x14ac:dyDescent="0.25">
      <c r="A1941" s="9">
        <v>43911</v>
      </c>
      <c r="B1941" s="8" t="s">
        <v>37</v>
      </c>
      <c r="C1941" s="7">
        <v>439470.18</v>
      </c>
      <c r="D1941" s="8">
        <v>259064</v>
      </c>
      <c r="E1941" s="7">
        <v>55800.800000000003</v>
      </c>
      <c r="F1941" s="8">
        <v>3358</v>
      </c>
      <c r="G1941" s="7">
        <v>16977.7</v>
      </c>
      <c r="H1941" s="8">
        <v>14161</v>
      </c>
      <c r="I1941" s="7">
        <v>2026.76</v>
      </c>
      <c r="J1941" s="8">
        <v>20</v>
      </c>
      <c r="K1941" s="7">
        <v>636.84</v>
      </c>
      <c r="L1941" s="8">
        <v>2</v>
      </c>
      <c r="M1941" s="7">
        <v>564.01</v>
      </c>
      <c r="N1941" s="8">
        <v>4697</v>
      </c>
      <c r="O1941" s="7">
        <v>515476.29</v>
      </c>
      <c r="P1941" s="8">
        <v>281302</v>
      </c>
    </row>
    <row r="1942" spans="1:16" x14ac:dyDescent="0.25">
      <c r="A1942" s="9">
        <v>43911</v>
      </c>
      <c r="B1942" s="8" t="s">
        <v>38</v>
      </c>
      <c r="C1942" s="7">
        <v>438214.38</v>
      </c>
      <c r="D1942" s="8">
        <v>259064</v>
      </c>
      <c r="E1942" s="7">
        <v>56194.52</v>
      </c>
      <c r="F1942" s="8">
        <v>3358</v>
      </c>
      <c r="G1942" s="7">
        <v>18269.099999999999</v>
      </c>
      <c r="H1942" s="8">
        <v>14161</v>
      </c>
      <c r="I1942" s="7">
        <v>2083.2800000000002</v>
      </c>
      <c r="J1942" s="8">
        <v>20</v>
      </c>
      <c r="K1942" s="7">
        <v>633.70000000000005</v>
      </c>
      <c r="L1942" s="8">
        <v>2</v>
      </c>
      <c r="M1942" s="7">
        <v>4021.42</v>
      </c>
      <c r="N1942" s="8">
        <v>4697</v>
      </c>
      <c r="O1942" s="7">
        <v>519416.4</v>
      </c>
      <c r="P1942" s="8">
        <v>281302</v>
      </c>
    </row>
    <row r="1943" spans="1:16" x14ac:dyDescent="0.25">
      <c r="A1943" s="9">
        <v>43911</v>
      </c>
      <c r="B1943" s="8" t="s">
        <v>39</v>
      </c>
      <c r="C1943" s="7">
        <v>411087.34</v>
      </c>
      <c r="D1943" s="8">
        <v>259064</v>
      </c>
      <c r="E1943" s="7">
        <v>54134.25</v>
      </c>
      <c r="F1943" s="8">
        <v>3358</v>
      </c>
      <c r="G1943" s="7">
        <v>17774.689999999999</v>
      </c>
      <c r="H1943" s="8">
        <v>14161</v>
      </c>
      <c r="I1943" s="7">
        <v>2233.0500000000002</v>
      </c>
      <c r="J1943" s="8">
        <v>20</v>
      </c>
      <c r="K1943" s="7">
        <v>881.02</v>
      </c>
      <c r="L1943" s="8">
        <v>2</v>
      </c>
      <c r="M1943" s="7">
        <v>4012.9</v>
      </c>
      <c r="N1943" s="8">
        <v>4697</v>
      </c>
      <c r="O1943" s="7">
        <v>490123.25</v>
      </c>
      <c r="P1943" s="8">
        <v>281302</v>
      </c>
    </row>
    <row r="1944" spans="1:16" x14ac:dyDescent="0.25">
      <c r="A1944" s="9">
        <v>43911</v>
      </c>
      <c r="B1944" s="8" t="s">
        <v>40</v>
      </c>
      <c r="C1944" s="7">
        <v>395782.53</v>
      </c>
      <c r="D1944" s="8">
        <v>259064</v>
      </c>
      <c r="E1944" s="7">
        <v>53455.82</v>
      </c>
      <c r="F1944" s="8">
        <v>3358</v>
      </c>
      <c r="G1944" s="7">
        <v>17438.77</v>
      </c>
      <c r="H1944" s="8">
        <v>14161</v>
      </c>
      <c r="I1944" s="7">
        <v>2081.61</v>
      </c>
      <c r="J1944" s="8">
        <v>20</v>
      </c>
      <c r="K1944" s="7">
        <v>631.80999999999995</v>
      </c>
      <c r="L1944" s="8">
        <v>2</v>
      </c>
      <c r="M1944" s="7">
        <v>4210.7</v>
      </c>
      <c r="N1944" s="8">
        <v>4697</v>
      </c>
      <c r="O1944" s="7">
        <v>473601.24</v>
      </c>
      <c r="P1944" s="8">
        <v>281302</v>
      </c>
    </row>
    <row r="1945" spans="1:16" x14ac:dyDescent="0.25">
      <c r="A1945" s="9">
        <v>43911</v>
      </c>
      <c r="B1945" s="8" t="s">
        <v>41</v>
      </c>
      <c r="C1945" s="7">
        <v>367181.19</v>
      </c>
      <c r="D1945" s="8">
        <v>259064</v>
      </c>
      <c r="E1945" s="7">
        <v>53179.29</v>
      </c>
      <c r="F1945" s="8">
        <v>3358</v>
      </c>
      <c r="G1945" s="7">
        <v>17239.05</v>
      </c>
      <c r="H1945" s="8">
        <v>14161</v>
      </c>
      <c r="I1945" s="7">
        <v>2004.44</v>
      </c>
      <c r="J1945" s="8">
        <v>20</v>
      </c>
      <c r="K1945" s="7">
        <v>634.96</v>
      </c>
      <c r="L1945" s="8">
        <v>2</v>
      </c>
      <c r="M1945" s="7">
        <v>4201.6899999999996</v>
      </c>
      <c r="N1945" s="8">
        <v>4697</v>
      </c>
      <c r="O1945" s="7">
        <v>444440.62</v>
      </c>
      <c r="P1945" s="8">
        <v>281302</v>
      </c>
    </row>
    <row r="1946" spans="1:16" x14ac:dyDescent="0.25">
      <c r="A1946" s="9">
        <v>43911</v>
      </c>
      <c r="B1946" s="8" t="s">
        <v>42</v>
      </c>
      <c r="C1946" s="7">
        <v>352797.39</v>
      </c>
      <c r="D1946" s="8">
        <v>259064</v>
      </c>
      <c r="E1946" s="7">
        <v>52015.25</v>
      </c>
      <c r="F1946" s="8">
        <v>3358</v>
      </c>
      <c r="G1946" s="7">
        <v>17114.099999999999</v>
      </c>
      <c r="H1946" s="8">
        <v>14161</v>
      </c>
      <c r="I1946" s="7">
        <v>2045.86</v>
      </c>
      <c r="J1946" s="8">
        <v>20</v>
      </c>
      <c r="K1946" s="7">
        <v>878.51</v>
      </c>
      <c r="L1946" s="8">
        <v>2</v>
      </c>
      <c r="M1946" s="7">
        <v>3955.1</v>
      </c>
      <c r="N1946" s="8">
        <v>4697</v>
      </c>
      <c r="O1946" s="7">
        <v>428806.21</v>
      </c>
      <c r="P1946" s="8">
        <v>281302</v>
      </c>
    </row>
    <row r="1947" spans="1:16" x14ac:dyDescent="0.25">
      <c r="A1947" s="9">
        <v>43912</v>
      </c>
      <c r="B1947" s="8" t="s">
        <v>19</v>
      </c>
      <c r="C1947" s="7">
        <v>335699.87</v>
      </c>
      <c r="D1947" s="8">
        <v>259390</v>
      </c>
      <c r="E1947" s="7">
        <v>52490.18</v>
      </c>
      <c r="F1947" s="8">
        <v>3356</v>
      </c>
      <c r="G1947" s="7">
        <v>17224.310000000001</v>
      </c>
      <c r="H1947" s="8">
        <v>14173</v>
      </c>
      <c r="I1947" s="7">
        <v>2079.0500000000002</v>
      </c>
      <c r="J1947" s="8">
        <v>20</v>
      </c>
      <c r="K1947" s="7">
        <v>631.17999999999995</v>
      </c>
      <c r="L1947" s="8">
        <v>2</v>
      </c>
      <c r="M1947" s="7">
        <v>4487.42</v>
      </c>
      <c r="N1947" s="8">
        <v>4700</v>
      </c>
      <c r="O1947" s="7">
        <v>412612.01</v>
      </c>
      <c r="P1947" s="8">
        <v>281641</v>
      </c>
    </row>
    <row r="1948" spans="1:16" x14ac:dyDescent="0.25">
      <c r="A1948" s="9">
        <v>43912</v>
      </c>
      <c r="B1948" s="8" t="s">
        <v>20</v>
      </c>
      <c r="C1948" s="7">
        <v>333128.38</v>
      </c>
      <c r="D1948" s="8">
        <v>259390</v>
      </c>
      <c r="E1948" s="7">
        <v>52372.94</v>
      </c>
      <c r="F1948" s="8">
        <v>3356</v>
      </c>
      <c r="G1948" s="7">
        <v>17250.62</v>
      </c>
      <c r="H1948" s="8">
        <v>14173</v>
      </c>
      <c r="I1948" s="7">
        <v>1929.33</v>
      </c>
      <c r="J1948" s="8">
        <v>20</v>
      </c>
      <c r="K1948" s="7">
        <v>877.56</v>
      </c>
      <c r="L1948" s="8">
        <v>2</v>
      </c>
      <c r="M1948" s="7">
        <v>4367.2299999999996</v>
      </c>
      <c r="N1948" s="8">
        <v>4700</v>
      </c>
      <c r="O1948" s="7">
        <v>409926.06</v>
      </c>
      <c r="P1948" s="8">
        <v>281641</v>
      </c>
    </row>
    <row r="1949" spans="1:16" x14ac:dyDescent="0.25">
      <c r="A1949" s="9">
        <v>43912</v>
      </c>
      <c r="B1949" s="8" t="s">
        <v>21</v>
      </c>
      <c r="C1949" s="7">
        <v>330774.09999999998</v>
      </c>
      <c r="D1949" s="8">
        <v>259390</v>
      </c>
      <c r="E1949" s="7">
        <v>52929.31</v>
      </c>
      <c r="F1949" s="8">
        <v>3356</v>
      </c>
      <c r="G1949" s="7">
        <v>17375.560000000001</v>
      </c>
      <c r="H1949" s="8">
        <v>14173</v>
      </c>
      <c r="I1949" s="7">
        <v>1956.99</v>
      </c>
      <c r="J1949" s="8">
        <v>20</v>
      </c>
      <c r="K1949" s="7">
        <v>633.38</v>
      </c>
      <c r="L1949" s="8">
        <v>2</v>
      </c>
      <c r="M1949" s="7">
        <v>4324.4399999999996</v>
      </c>
      <c r="N1949" s="8">
        <v>4700</v>
      </c>
      <c r="O1949" s="7">
        <v>407993.78</v>
      </c>
      <c r="P1949" s="8">
        <v>281641</v>
      </c>
    </row>
    <row r="1950" spans="1:16" x14ac:dyDescent="0.25">
      <c r="A1950" s="9">
        <v>43912</v>
      </c>
      <c r="B1950" s="8" t="s">
        <v>22</v>
      </c>
      <c r="C1950" s="7">
        <v>339632.21</v>
      </c>
      <c r="D1950" s="8">
        <v>259390</v>
      </c>
      <c r="E1950" s="7">
        <v>53863.57</v>
      </c>
      <c r="F1950" s="8">
        <v>3356</v>
      </c>
      <c r="G1950" s="7">
        <v>17590.439999999999</v>
      </c>
      <c r="H1950" s="8">
        <v>14173</v>
      </c>
      <c r="I1950" s="7">
        <v>2115.1999999999998</v>
      </c>
      <c r="J1950" s="8">
        <v>20</v>
      </c>
      <c r="K1950" s="7">
        <v>630.24</v>
      </c>
      <c r="L1950" s="8">
        <v>2</v>
      </c>
      <c r="M1950" s="7">
        <v>4403.1499999999996</v>
      </c>
      <c r="N1950" s="8">
        <v>4700</v>
      </c>
      <c r="O1950" s="7">
        <v>418234.81</v>
      </c>
      <c r="P1950" s="8">
        <v>281641</v>
      </c>
    </row>
    <row r="1951" spans="1:16" x14ac:dyDescent="0.25">
      <c r="A1951" s="9">
        <v>43912</v>
      </c>
      <c r="B1951" s="8" t="s">
        <v>23</v>
      </c>
      <c r="C1951" s="7">
        <v>354502.06</v>
      </c>
      <c r="D1951" s="8">
        <v>259390</v>
      </c>
      <c r="E1951" s="7">
        <v>55195.69</v>
      </c>
      <c r="F1951" s="8">
        <v>3356</v>
      </c>
      <c r="G1951" s="7">
        <v>17880.16</v>
      </c>
      <c r="H1951" s="8">
        <v>14173</v>
      </c>
      <c r="I1951" s="7">
        <v>2192.65</v>
      </c>
      <c r="J1951" s="8">
        <v>20</v>
      </c>
      <c r="K1951" s="7">
        <v>878.82</v>
      </c>
      <c r="L1951" s="8">
        <v>2</v>
      </c>
      <c r="M1951" s="7">
        <v>4480.6000000000004</v>
      </c>
      <c r="N1951" s="8">
        <v>4700</v>
      </c>
      <c r="O1951" s="7">
        <v>435129.98</v>
      </c>
      <c r="P1951" s="8">
        <v>281641</v>
      </c>
    </row>
    <row r="1952" spans="1:16" x14ac:dyDescent="0.25">
      <c r="A1952" s="9">
        <v>43912</v>
      </c>
      <c r="B1952" s="8" t="s">
        <v>24</v>
      </c>
      <c r="C1952" s="7">
        <v>367477.58</v>
      </c>
      <c r="D1952" s="8">
        <v>259390</v>
      </c>
      <c r="E1952" s="7">
        <v>57434.1</v>
      </c>
      <c r="F1952" s="8">
        <v>3356</v>
      </c>
      <c r="G1952" s="7">
        <v>18204.080000000002</v>
      </c>
      <c r="H1952" s="8">
        <v>14173</v>
      </c>
      <c r="I1952" s="7">
        <v>2017.35</v>
      </c>
      <c r="J1952" s="8">
        <v>20</v>
      </c>
      <c r="K1952" s="7">
        <v>630.87</v>
      </c>
      <c r="L1952" s="8">
        <v>2</v>
      </c>
      <c r="M1952" s="7">
        <v>4141.7700000000004</v>
      </c>
      <c r="N1952" s="8">
        <v>4700</v>
      </c>
      <c r="O1952" s="7">
        <v>449905.75</v>
      </c>
      <c r="P1952" s="8">
        <v>281641</v>
      </c>
    </row>
    <row r="1953" spans="1:16" x14ac:dyDescent="0.25">
      <c r="A1953" s="9">
        <v>43912</v>
      </c>
      <c r="B1953" s="8" t="s">
        <v>25</v>
      </c>
      <c r="C1953" s="7">
        <v>384781.48</v>
      </c>
      <c r="D1953" s="8">
        <v>259390</v>
      </c>
      <c r="E1953" s="7">
        <v>58023.11</v>
      </c>
      <c r="F1953" s="8">
        <v>3356</v>
      </c>
      <c r="G1953" s="7">
        <v>17988.330000000002</v>
      </c>
      <c r="H1953" s="8">
        <v>14173</v>
      </c>
      <c r="I1953" s="7">
        <v>2084.71</v>
      </c>
      <c r="J1953" s="8">
        <v>20</v>
      </c>
      <c r="K1953" s="7">
        <v>885.74</v>
      </c>
      <c r="L1953" s="8">
        <v>2</v>
      </c>
      <c r="M1953" s="7">
        <v>3380.52</v>
      </c>
      <c r="N1953" s="8">
        <v>4700</v>
      </c>
      <c r="O1953" s="7">
        <v>467143.89</v>
      </c>
      <c r="P1953" s="8">
        <v>281641</v>
      </c>
    </row>
    <row r="1954" spans="1:16" x14ac:dyDescent="0.25">
      <c r="A1954" s="9">
        <v>43912</v>
      </c>
      <c r="B1954" s="8" t="s">
        <v>26</v>
      </c>
      <c r="C1954" s="7">
        <v>408431.41</v>
      </c>
      <c r="D1954" s="8">
        <v>259390</v>
      </c>
      <c r="E1954" s="7">
        <v>56557.33</v>
      </c>
      <c r="F1954" s="8">
        <v>3356</v>
      </c>
      <c r="G1954" s="7">
        <v>16626.91</v>
      </c>
      <c r="H1954" s="8">
        <v>14173</v>
      </c>
      <c r="I1954" s="7">
        <v>2331.2800000000002</v>
      </c>
      <c r="J1954" s="8">
        <v>20</v>
      </c>
      <c r="K1954" s="7">
        <v>634.01</v>
      </c>
      <c r="L1954" s="8">
        <v>2</v>
      </c>
      <c r="M1954" s="7">
        <v>673.88</v>
      </c>
      <c r="N1954" s="8">
        <v>4700</v>
      </c>
      <c r="O1954" s="7">
        <v>485254.82</v>
      </c>
      <c r="P1954" s="8">
        <v>281641</v>
      </c>
    </row>
    <row r="1955" spans="1:16" x14ac:dyDescent="0.25">
      <c r="A1955" s="9">
        <v>43912</v>
      </c>
      <c r="B1955" s="8" t="s">
        <v>27</v>
      </c>
      <c r="C1955" s="7">
        <v>410806.18</v>
      </c>
      <c r="D1955" s="8">
        <v>259390</v>
      </c>
      <c r="E1955" s="7">
        <v>55383.47</v>
      </c>
      <c r="F1955" s="8">
        <v>3356</v>
      </c>
      <c r="G1955" s="7">
        <v>15976.65</v>
      </c>
      <c r="H1955" s="8">
        <v>14173</v>
      </c>
      <c r="I1955" s="7">
        <v>2320.44</v>
      </c>
      <c r="J1955" s="8">
        <v>20</v>
      </c>
      <c r="K1955" s="7">
        <v>630.87</v>
      </c>
      <c r="L1955" s="8">
        <v>2</v>
      </c>
      <c r="M1955" s="7">
        <v>141.06</v>
      </c>
      <c r="N1955" s="8">
        <v>4700</v>
      </c>
      <c r="O1955" s="7">
        <v>485258.67</v>
      </c>
      <c r="P1955" s="8">
        <v>281641</v>
      </c>
    </row>
    <row r="1956" spans="1:16" x14ac:dyDescent="0.25">
      <c r="A1956" s="9">
        <v>43912</v>
      </c>
      <c r="B1956" s="8" t="s">
        <v>28</v>
      </c>
      <c r="C1956" s="7">
        <v>407777.34</v>
      </c>
      <c r="D1956" s="8">
        <v>259390</v>
      </c>
      <c r="E1956" s="7">
        <v>55422.46</v>
      </c>
      <c r="F1956" s="8">
        <v>3356</v>
      </c>
      <c r="G1956" s="7">
        <v>15849.31</v>
      </c>
      <c r="H1956" s="8">
        <v>14173</v>
      </c>
      <c r="I1956" s="7">
        <v>2172.91</v>
      </c>
      <c r="J1956" s="8">
        <v>20</v>
      </c>
      <c r="K1956" s="7">
        <v>868.75</v>
      </c>
      <c r="L1956" s="8">
        <v>2</v>
      </c>
      <c r="M1956" s="7">
        <v>136.31</v>
      </c>
      <c r="N1956" s="8">
        <v>4700</v>
      </c>
      <c r="O1956" s="7">
        <v>482227.08</v>
      </c>
      <c r="P1956" s="8">
        <v>281641</v>
      </c>
    </row>
    <row r="1957" spans="1:16" x14ac:dyDescent="0.25">
      <c r="A1957" s="9">
        <v>43912</v>
      </c>
      <c r="B1957" s="8" t="s">
        <v>29</v>
      </c>
      <c r="C1957" s="7">
        <v>404022.38</v>
      </c>
      <c r="D1957" s="8">
        <v>259390</v>
      </c>
      <c r="E1957" s="7">
        <v>54861.43</v>
      </c>
      <c r="F1957" s="8">
        <v>3356</v>
      </c>
      <c r="G1957" s="7">
        <v>15747.27</v>
      </c>
      <c r="H1957" s="8">
        <v>14173</v>
      </c>
      <c r="I1957" s="7">
        <v>2123.89</v>
      </c>
      <c r="J1957" s="8">
        <v>20</v>
      </c>
      <c r="K1957" s="7">
        <v>624.26</v>
      </c>
      <c r="L1957" s="8">
        <v>2</v>
      </c>
      <c r="M1957" s="7">
        <v>138.83000000000001</v>
      </c>
      <c r="N1957" s="8">
        <v>4700</v>
      </c>
      <c r="O1957" s="7">
        <v>477518.06</v>
      </c>
      <c r="P1957" s="8">
        <v>281641</v>
      </c>
    </row>
    <row r="1958" spans="1:16" x14ac:dyDescent="0.25">
      <c r="A1958" s="9">
        <v>43912</v>
      </c>
      <c r="B1958" s="8" t="s">
        <v>30</v>
      </c>
      <c r="C1958" s="7">
        <v>387229.84</v>
      </c>
      <c r="D1958" s="8">
        <v>259390</v>
      </c>
      <c r="E1958" s="7">
        <v>53661.77</v>
      </c>
      <c r="F1958" s="8">
        <v>3356</v>
      </c>
      <c r="G1958" s="7">
        <v>15323.14</v>
      </c>
      <c r="H1958" s="8">
        <v>14173</v>
      </c>
      <c r="I1958" s="7">
        <v>2234.9</v>
      </c>
      <c r="J1958" s="8">
        <v>20</v>
      </c>
      <c r="K1958" s="7">
        <v>621.74</v>
      </c>
      <c r="L1958" s="8">
        <v>2</v>
      </c>
      <c r="M1958" s="7">
        <v>138.56</v>
      </c>
      <c r="N1958" s="8">
        <v>4700</v>
      </c>
      <c r="O1958" s="7">
        <v>459209.95</v>
      </c>
      <c r="P1958" s="8">
        <v>281641</v>
      </c>
    </row>
    <row r="1959" spans="1:16" x14ac:dyDescent="0.25">
      <c r="A1959" s="9">
        <v>43912</v>
      </c>
      <c r="B1959" s="8" t="s">
        <v>31</v>
      </c>
      <c r="C1959" s="7">
        <v>374171.1</v>
      </c>
      <c r="D1959" s="8">
        <v>259390</v>
      </c>
      <c r="E1959" s="7">
        <v>52264.04</v>
      </c>
      <c r="F1959" s="8">
        <v>3356</v>
      </c>
      <c r="G1959" s="7">
        <v>15011.58</v>
      </c>
      <c r="H1959" s="8">
        <v>14173</v>
      </c>
      <c r="I1959" s="7">
        <v>2161.75</v>
      </c>
      <c r="J1959" s="8">
        <v>20</v>
      </c>
      <c r="K1959" s="7">
        <v>869.38</v>
      </c>
      <c r="L1959" s="8">
        <v>2</v>
      </c>
      <c r="M1959" s="7">
        <v>141.69</v>
      </c>
      <c r="N1959" s="8">
        <v>4700</v>
      </c>
      <c r="O1959" s="7">
        <v>444619.54</v>
      </c>
      <c r="P1959" s="8">
        <v>281641</v>
      </c>
    </row>
    <row r="1960" spans="1:16" x14ac:dyDescent="0.25">
      <c r="A1960" s="9">
        <v>43912</v>
      </c>
      <c r="B1960" s="8" t="s">
        <v>32</v>
      </c>
      <c r="C1960" s="7">
        <v>382397.81</v>
      </c>
      <c r="D1960" s="8">
        <v>259390</v>
      </c>
      <c r="E1960" s="7">
        <v>52220.01</v>
      </c>
      <c r="F1960" s="8">
        <v>3356</v>
      </c>
      <c r="G1960" s="7">
        <v>15229.84</v>
      </c>
      <c r="H1960" s="8">
        <v>14173</v>
      </c>
      <c r="I1960" s="7">
        <v>2003.42</v>
      </c>
      <c r="J1960" s="8">
        <v>20</v>
      </c>
      <c r="K1960" s="7">
        <v>618.28</v>
      </c>
      <c r="L1960" s="8">
        <v>2</v>
      </c>
      <c r="M1960" s="7">
        <v>139.19</v>
      </c>
      <c r="N1960" s="8">
        <v>4700</v>
      </c>
      <c r="O1960" s="7">
        <v>452608.55</v>
      </c>
      <c r="P1960" s="8">
        <v>281641</v>
      </c>
    </row>
    <row r="1961" spans="1:16" x14ac:dyDescent="0.25">
      <c r="A1961" s="9">
        <v>43912</v>
      </c>
      <c r="B1961" s="8" t="s">
        <v>33</v>
      </c>
      <c r="C1961" s="7">
        <v>379478.72</v>
      </c>
      <c r="D1961" s="8">
        <v>259390</v>
      </c>
      <c r="E1961" s="7">
        <v>52152.35</v>
      </c>
      <c r="F1961" s="8">
        <v>3356</v>
      </c>
      <c r="G1961" s="7">
        <v>15245.11</v>
      </c>
      <c r="H1961" s="8">
        <v>14173</v>
      </c>
      <c r="I1961" s="7">
        <v>1922.53</v>
      </c>
      <c r="J1961" s="8">
        <v>20</v>
      </c>
      <c r="K1961" s="7">
        <v>623.95000000000005</v>
      </c>
      <c r="L1961" s="8">
        <v>2</v>
      </c>
      <c r="M1961" s="7">
        <v>131.03</v>
      </c>
      <c r="N1961" s="8">
        <v>4700</v>
      </c>
      <c r="O1961" s="7">
        <v>449553.69</v>
      </c>
      <c r="P1961" s="8">
        <v>281641</v>
      </c>
    </row>
    <row r="1962" spans="1:16" x14ac:dyDescent="0.25">
      <c r="A1962" s="9">
        <v>43912</v>
      </c>
      <c r="B1962" s="8" t="s">
        <v>34</v>
      </c>
      <c r="C1962" s="7">
        <v>408511.81</v>
      </c>
      <c r="D1962" s="8">
        <v>259390</v>
      </c>
      <c r="E1962" s="7">
        <v>52763.360000000001</v>
      </c>
      <c r="F1962" s="8">
        <v>3356</v>
      </c>
      <c r="G1962" s="7">
        <v>15405.38</v>
      </c>
      <c r="H1962" s="8">
        <v>14173</v>
      </c>
      <c r="I1962" s="7">
        <v>2076.5700000000002</v>
      </c>
      <c r="J1962" s="8">
        <v>20</v>
      </c>
      <c r="K1962" s="7">
        <v>620.16999999999996</v>
      </c>
      <c r="L1962" s="8">
        <v>2</v>
      </c>
      <c r="M1962" s="7">
        <v>153.43</v>
      </c>
      <c r="N1962" s="8">
        <v>4700</v>
      </c>
      <c r="O1962" s="7">
        <v>479530.72</v>
      </c>
      <c r="P1962" s="8">
        <v>281641</v>
      </c>
    </row>
    <row r="1963" spans="1:16" x14ac:dyDescent="0.25">
      <c r="A1963" s="9">
        <v>43912</v>
      </c>
      <c r="B1963" s="8" t="s">
        <v>35</v>
      </c>
      <c r="C1963" s="7">
        <v>420297.17</v>
      </c>
      <c r="D1963" s="8">
        <v>259390</v>
      </c>
      <c r="E1963" s="7">
        <v>52304.94</v>
      </c>
      <c r="F1963" s="8">
        <v>3356</v>
      </c>
      <c r="G1963" s="7">
        <v>15544.5</v>
      </c>
      <c r="H1963" s="8">
        <v>14173</v>
      </c>
      <c r="I1963" s="7">
        <v>2030.56</v>
      </c>
      <c r="J1963" s="8">
        <v>20</v>
      </c>
      <c r="K1963" s="7">
        <v>875.05</v>
      </c>
      <c r="L1963" s="8">
        <v>2</v>
      </c>
      <c r="M1963" s="7">
        <v>164.18</v>
      </c>
      <c r="N1963" s="8">
        <v>4700</v>
      </c>
      <c r="O1963" s="7">
        <v>491216.4</v>
      </c>
      <c r="P1963" s="8">
        <v>281641</v>
      </c>
    </row>
    <row r="1964" spans="1:16" x14ac:dyDescent="0.25">
      <c r="A1964" s="9">
        <v>43912</v>
      </c>
      <c r="B1964" s="8" t="s">
        <v>36</v>
      </c>
      <c r="C1964" s="7">
        <v>420180.53</v>
      </c>
      <c r="D1964" s="8">
        <v>259390</v>
      </c>
      <c r="E1964" s="7">
        <v>52137.23</v>
      </c>
      <c r="F1964" s="8">
        <v>3356</v>
      </c>
      <c r="G1964" s="7">
        <v>15432.12</v>
      </c>
      <c r="H1964" s="8">
        <v>14173</v>
      </c>
      <c r="I1964" s="7">
        <v>1910.01</v>
      </c>
      <c r="J1964" s="8">
        <v>20</v>
      </c>
      <c r="K1964" s="7">
        <v>628.66</v>
      </c>
      <c r="L1964" s="8">
        <v>2</v>
      </c>
      <c r="M1964" s="7">
        <v>172.8</v>
      </c>
      <c r="N1964" s="8">
        <v>4700</v>
      </c>
      <c r="O1964" s="7">
        <v>490461.35</v>
      </c>
      <c r="P1964" s="8">
        <v>281641</v>
      </c>
    </row>
    <row r="1965" spans="1:16" x14ac:dyDescent="0.25">
      <c r="A1965" s="9">
        <v>43912</v>
      </c>
      <c r="B1965" s="8" t="s">
        <v>37</v>
      </c>
      <c r="C1965" s="7">
        <v>413326.92</v>
      </c>
      <c r="D1965" s="8">
        <v>259390</v>
      </c>
      <c r="E1965" s="7">
        <v>51836.89</v>
      </c>
      <c r="F1965" s="8">
        <v>3356</v>
      </c>
      <c r="G1965" s="7">
        <v>16037.59</v>
      </c>
      <c r="H1965" s="8">
        <v>14173</v>
      </c>
      <c r="I1965" s="7">
        <v>2013.69</v>
      </c>
      <c r="J1965" s="8">
        <v>20</v>
      </c>
      <c r="K1965" s="7">
        <v>634.01</v>
      </c>
      <c r="L1965" s="8">
        <v>2</v>
      </c>
      <c r="M1965" s="7">
        <v>603.14</v>
      </c>
      <c r="N1965" s="8">
        <v>4700</v>
      </c>
      <c r="O1965" s="7">
        <v>484452.24</v>
      </c>
      <c r="P1965" s="8">
        <v>281641</v>
      </c>
    </row>
    <row r="1966" spans="1:16" x14ac:dyDescent="0.25">
      <c r="A1966" s="9">
        <v>43912</v>
      </c>
      <c r="B1966" s="8" t="s">
        <v>38</v>
      </c>
      <c r="C1966" s="7">
        <v>420635.96</v>
      </c>
      <c r="D1966" s="8">
        <v>259390</v>
      </c>
      <c r="E1966" s="7">
        <v>53136.95</v>
      </c>
      <c r="F1966" s="8">
        <v>3356</v>
      </c>
      <c r="G1966" s="7">
        <v>17221.27</v>
      </c>
      <c r="H1966" s="8">
        <v>14173</v>
      </c>
      <c r="I1966" s="7">
        <v>1907.32</v>
      </c>
      <c r="J1966" s="8">
        <v>20</v>
      </c>
      <c r="K1966" s="7">
        <v>631.80999999999995</v>
      </c>
      <c r="L1966" s="8">
        <v>2</v>
      </c>
      <c r="M1966" s="7">
        <v>4139.8100000000004</v>
      </c>
      <c r="N1966" s="8">
        <v>4700</v>
      </c>
      <c r="O1966" s="7">
        <v>497673.12</v>
      </c>
      <c r="P1966" s="8">
        <v>281641</v>
      </c>
    </row>
    <row r="1967" spans="1:16" x14ac:dyDescent="0.25">
      <c r="A1967" s="9">
        <v>43912</v>
      </c>
      <c r="B1967" s="8" t="s">
        <v>39</v>
      </c>
      <c r="C1967" s="7">
        <v>394297.17</v>
      </c>
      <c r="D1967" s="8">
        <v>259390</v>
      </c>
      <c r="E1967" s="7">
        <v>51299.62</v>
      </c>
      <c r="F1967" s="8">
        <v>3356</v>
      </c>
      <c r="G1967" s="7">
        <v>16869.310000000001</v>
      </c>
      <c r="H1967" s="8">
        <v>14173</v>
      </c>
      <c r="I1967" s="7">
        <v>2157.56</v>
      </c>
      <c r="J1967" s="8">
        <v>20</v>
      </c>
      <c r="K1967" s="7">
        <v>877.25</v>
      </c>
      <c r="L1967" s="8">
        <v>2</v>
      </c>
      <c r="M1967" s="7">
        <v>4560.97</v>
      </c>
      <c r="N1967" s="8">
        <v>4700</v>
      </c>
      <c r="O1967" s="7">
        <v>470061.88</v>
      </c>
      <c r="P1967" s="8">
        <v>281641</v>
      </c>
    </row>
    <row r="1968" spans="1:16" x14ac:dyDescent="0.25">
      <c r="A1968" s="9">
        <v>43912</v>
      </c>
      <c r="B1968" s="8" t="s">
        <v>40</v>
      </c>
      <c r="C1968" s="7">
        <v>354076.5</v>
      </c>
      <c r="D1968" s="8">
        <v>259390</v>
      </c>
      <c r="E1968" s="7">
        <v>50641.19</v>
      </c>
      <c r="F1968" s="8">
        <v>3356</v>
      </c>
      <c r="G1968" s="7">
        <v>16439.439999999999</v>
      </c>
      <c r="H1968" s="8">
        <v>14173</v>
      </c>
      <c r="I1968" s="7">
        <v>1929.31</v>
      </c>
      <c r="J1968" s="8">
        <v>20</v>
      </c>
      <c r="K1968" s="7">
        <v>629.61</v>
      </c>
      <c r="L1968" s="8">
        <v>2</v>
      </c>
      <c r="M1968" s="7">
        <v>4526.6099999999997</v>
      </c>
      <c r="N1968" s="8">
        <v>4700</v>
      </c>
      <c r="O1968" s="7">
        <v>428242.66</v>
      </c>
      <c r="P1968" s="8">
        <v>281641</v>
      </c>
    </row>
    <row r="1969" spans="1:16" x14ac:dyDescent="0.25">
      <c r="A1969" s="9">
        <v>43912</v>
      </c>
      <c r="B1969" s="8" t="s">
        <v>41</v>
      </c>
      <c r="C1969" s="7">
        <v>322891.57</v>
      </c>
      <c r="D1969" s="8">
        <v>259390</v>
      </c>
      <c r="E1969" s="7">
        <v>49933.33</v>
      </c>
      <c r="F1969" s="8">
        <v>3356</v>
      </c>
      <c r="G1969" s="7">
        <v>16144.22</v>
      </c>
      <c r="H1969" s="8">
        <v>14173</v>
      </c>
      <c r="I1969" s="7">
        <v>1803.45</v>
      </c>
      <c r="J1969" s="8">
        <v>20</v>
      </c>
      <c r="K1969" s="7">
        <v>630.54999999999995</v>
      </c>
      <c r="L1969" s="8">
        <v>2</v>
      </c>
      <c r="M1969" s="7">
        <v>4482.03</v>
      </c>
      <c r="N1969" s="8">
        <v>4700</v>
      </c>
      <c r="O1969" s="7">
        <v>395885.15</v>
      </c>
      <c r="P1969" s="8">
        <v>281641</v>
      </c>
    </row>
    <row r="1970" spans="1:16" x14ac:dyDescent="0.25">
      <c r="A1970" s="9">
        <v>43912</v>
      </c>
      <c r="B1970" s="8" t="s">
        <v>42</v>
      </c>
      <c r="C1970" s="7">
        <v>292815.77</v>
      </c>
      <c r="D1970" s="8">
        <v>259390</v>
      </c>
      <c r="E1970" s="7">
        <v>49116.43</v>
      </c>
      <c r="F1970" s="8">
        <v>3356</v>
      </c>
      <c r="G1970" s="7">
        <v>15963.67</v>
      </c>
      <c r="H1970" s="8">
        <v>14173</v>
      </c>
      <c r="I1970" s="7">
        <v>1866.1</v>
      </c>
      <c r="J1970" s="8">
        <v>20</v>
      </c>
      <c r="K1970" s="7">
        <v>628.98</v>
      </c>
      <c r="L1970" s="8">
        <v>2</v>
      </c>
      <c r="M1970" s="7">
        <v>4177.74</v>
      </c>
      <c r="N1970" s="8">
        <v>4700</v>
      </c>
      <c r="O1970" s="7">
        <v>364568.69</v>
      </c>
      <c r="P1970" s="8">
        <v>281641</v>
      </c>
    </row>
    <row r="1971" spans="1:16" x14ac:dyDescent="0.25">
      <c r="A1971" s="9">
        <v>43913</v>
      </c>
      <c r="B1971" s="8" t="s">
        <v>19</v>
      </c>
      <c r="C1971" s="7">
        <v>271569.3</v>
      </c>
      <c r="D1971" s="8">
        <v>259549</v>
      </c>
      <c r="E1971" s="7">
        <v>48362.61</v>
      </c>
      <c r="F1971" s="8">
        <v>3357</v>
      </c>
      <c r="G1971" s="7">
        <v>15689.1</v>
      </c>
      <c r="H1971" s="8">
        <v>14174</v>
      </c>
      <c r="I1971" s="7">
        <v>1759.92</v>
      </c>
      <c r="J1971" s="8">
        <v>20</v>
      </c>
      <c r="K1971" s="7">
        <v>873.47</v>
      </c>
      <c r="L1971" s="8">
        <v>2</v>
      </c>
      <c r="M1971" s="7">
        <v>4470.97</v>
      </c>
      <c r="N1971" s="8">
        <v>4701</v>
      </c>
      <c r="O1971" s="7">
        <v>342725.37</v>
      </c>
      <c r="P1971" s="8">
        <v>281803</v>
      </c>
    </row>
    <row r="1972" spans="1:16" x14ac:dyDescent="0.25">
      <c r="A1972" s="9">
        <v>43913</v>
      </c>
      <c r="B1972" s="8" t="s">
        <v>20</v>
      </c>
      <c r="C1972" s="7">
        <v>261419.32</v>
      </c>
      <c r="D1972" s="8">
        <v>259549</v>
      </c>
      <c r="E1972" s="7">
        <v>48641.78</v>
      </c>
      <c r="F1972" s="8">
        <v>3357</v>
      </c>
      <c r="G1972" s="7">
        <v>15656.91</v>
      </c>
      <c r="H1972" s="8">
        <v>14174</v>
      </c>
      <c r="I1972" s="7">
        <v>1816.55</v>
      </c>
      <c r="J1972" s="8">
        <v>20</v>
      </c>
      <c r="K1972" s="7">
        <v>629.91999999999996</v>
      </c>
      <c r="L1972" s="8">
        <v>2</v>
      </c>
      <c r="M1972" s="7">
        <v>4711.42</v>
      </c>
      <c r="N1972" s="8">
        <v>4701</v>
      </c>
      <c r="O1972" s="7">
        <v>332875.90000000002</v>
      </c>
      <c r="P1972" s="8">
        <v>281803</v>
      </c>
    </row>
    <row r="1973" spans="1:16" x14ac:dyDescent="0.25">
      <c r="A1973" s="9">
        <v>43913</v>
      </c>
      <c r="B1973" s="8" t="s">
        <v>21</v>
      </c>
      <c r="C1973" s="7">
        <v>255370.67</v>
      </c>
      <c r="D1973" s="8">
        <v>259549</v>
      </c>
      <c r="E1973" s="7">
        <v>50500.79</v>
      </c>
      <c r="F1973" s="8">
        <v>3357</v>
      </c>
      <c r="G1973" s="7">
        <v>15647.6</v>
      </c>
      <c r="H1973" s="8">
        <v>14174</v>
      </c>
      <c r="I1973" s="7">
        <v>1806.27</v>
      </c>
      <c r="J1973" s="8">
        <v>20</v>
      </c>
      <c r="K1973" s="7">
        <v>627.41</v>
      </c>
      <c r="L1973" s="8">
        <v>2</v>
      </c>
      <c r="M1973" s="7">
        <v>4420.09</v>
      </c>
      <c r="N1973" s="8">
        <v>4701</v>
      </c>
      <c r="O1973" s="7">
        <v>328372.83</v>
      </c>
      <c r="P1973" s="8">
        <v>281803</v>
      </c>
    </row>
    <row r="1974" spans="1:16" x14ac:dyDescent="0.25">
      <c r="A1974" s="9">
        <v>43913</v>
      </c>
      <c r="B1974" s="8" t="s">
        <v>22</v>
      </c>
      <c r="C1974" s="7">
        <v>255383.01</v>
      </c>
      <c r="D1974" s="8">
        <v>259549</v>
      </c>
      <c r="E1974" s="7">
        <v>51651.839999999997</v>
      </c>
      <c r="F1974" s="8">
        <v>3357</v>
      </c>
      <c r="G1974" s="7">
        <v>15754.98</v>
      </c>
      <c r="H1974" s="8">
        <v>14174</v>
      </c>
      <c r="I1974" s="7">
        <v>1629.86</v>
      </c>
      <c r="J1974" s="8">
        <v>20</v>
      </c>
      <c r="K1974" s="7">
        <v>873.79</v>
      </c>
      <c r="L1974" s="8">
        <v>2</v>
      </c>
      <c r="M1974" s="7">
        <v>4447.0200000000004</v>
      </c>
      <c r="N1974" s="8">
        <v>4701</v>
      </c>
      <c r="O1974" s="7">
        <v>329740.5</v>
      </c>
      <c r="P1974" s="8">
        <v>281803</v>
      </c>
    </row>
    <row r="1975" spans="1:16" x14ac:dyDescent="0.25">
      <c r="A1975" s="9">
        <v>43913</v>
      </c>
      <c r="B1975" s="8" t="s">
        <v>23</v>
      </c>
      <c r="C1975" s="7">
        <v>270863.78999999998</v>
      </c>
      <c r="D1975" s="8">
        <v>259549</v>
      </c>
      <c r="E1975" s="7">
        <v>55884.72</v>
      </c>
      <c r="F1975" s="8">
        <v>3357</v>
      </c>
      <c r="G1975" s="7">
        <v>16138.34</v>
      </c>
      <c r="H1975" s="8">
        <v>14174</v>
      </c>
      <c r="I1975" s="7">
        <v>1867.25</v>
      </c>
      <c r="J1975" s="8">
        <v>20</v>
      </c>
      <c r="K1975" s="7">
        <v>628.98</v>
      </c>
      <c r="L1975" s="8">
        <v>2</v>
      </c>
      <c r="M1975" s="7">
        <v>4211.3</v>
      </c>
      <c r="N1975" s="8">
        <v>4701</v>
      </c>
      <c r="O1975" s="7">
        <v>349594.38</v>
      </c>
      <c r="P1975" s="8">
        <v>281803</v>
      </c>
    </row>
    <row r="1976" spans="1:16" x14ac:dyDescent="0.25">
      <c r="A1976" s="9">
        <v>43913</v>
      </c>
      <c r="B1976" s="8" t="s">
        <v>24</v>
      </c>
      <c r="C1976" s="7">
        <v>287436.62</v>
      </c>
      <c r="D1976" s="8">
        <v>259549</v>
      </c>
      <c r="E1976" s="7">
        <v>61996.1</v>
      </c>
      <c r="F1976" s="8">
        <v>3357</v>
      </c>
      <c r="G1976" s="7">
        <v>17064.84</v>
      </c>
      <c r="H1976" s="8">
        <v>14174</v>
      </c>
      <c r="I1976" s="7">
        <v>2099.7399999999998</v>
      </c>
      <c r="J1976" s="8">
        <v>20</v>
      </c>
      <c r="K1976" s="7">
        <v>628.35</v>
      </c>
      <c r="L1976" s="8">
        <v>2</v>
      </c>
      <c r="M1976" s="7">
        <v>3748.02</v>
      </c>
      <c r="N1976" s="8">
        <v>4701</v>
      </c>
      <c r="O1976" s="7">
        <v>372973.67</v>
      </c>
      <c r="P1976" s="8">
        <v>281803</v>
      </c>
    </row>
    <row r="1977" spans="1:16" x14ac:dyDescent="0.25">
      <c r="A1977" s="9">
        <v>43913</v>
      </c>
      <c r="B1977" s="8" t="s">
        <v>25</v>
      </c>
      <c r="C1977" s="7">
        <v>302907.73</v>
      </c>
      <c r="D1977" s="8">
        <v>259549</v>
      </c>
      <c r="E1977" s="7">
        <v>70624.639999999999</v>
      </c>
      <c r="F1977" s="8">
        <v>3357</v>
      </c>
      <c r="G1977" s="7">
        <v>19122.37</v>
      </c>
      <c r="H1977" s="8">
        <v>14174</v>
      </c>
      <c r="I1977" s="7">
        <v>2110.7800000000002</v>
      </c>
      <c r="J1977" s="8">
        <v>20</v>
      </c>
      <c r="K1977" s="7">
        <v>877.25</v>
      </c>
      <c r="L1977" s="8">
        <v>2</v>
      </c>
      <c r="M1977" s="7">
        <v>3129.47</v>
      </c>
      <c r="N1977" s="8">
        <v>4701</v>
      </c>
      <c r="O1977" s="7">
        <v>398772.24</v>
      </c>
      <c r="P1977" s="8">
        <v>281803</v>
      </c>
    </row>
    <row r="1978" spans="1:16" x14ac:dyDescent="0.25">
      <c r="A1978" s="9">
        <v>43913</v>
      </c>
      <c r="B1978" s="8" t="s">
        <v>26</v>
      </c>
      <c r="C1978" s="7">
        <v>312174.62</v>
      </c>
      <c r="D1978" s="8">
        <v>259549</v>
      </c>
      <c r="E1978" s="7">
        <v>73181.210000000006</v>
      </c>
      <c r="F1978" s="8">
        <v>3357</v>
      </c>
      <c r="G1978" s="7">
        <v>20278.55</v>
      </c>
      <c r="H1978" s="8">
        <v>14174</v>
      </c>
      <c r="I1978" s="7">
        <v>2549.5100000000002</v>
      </c>
      <c r="J1978" s="8">
        <v>20</v>
      </c>
      <c r="K1978" s="7">
        <v>2116.39</v>
      </c>
      <c r="L1978" s="8">
        <v>2</v>
      </c>
      <c r="M1978" s="7">
        <v>579.91999999999996</v>
      </c>
      <c r="N1978" s="8">
        <v>4701</v>
      </c>
      <c r="O1978" s="7">
        <v>410880.2</v>
      </c>
      <c r="P1978" s="8">
        <v>281803</v>
      </c>
    </row>
    <row r="1979" spans="1:16" x14ac:dyDescent="0.25">
      <c r="A1979" s="9">
        <v>43913</v>
      </c>
      <c r="B1979" s="8" t="s">
        <v>27</v>
      </c>
      <c r="C1979" s="7">
        <v>316341.64</v>
      </c>
      <c r="D1979" s="8">
        <v>259549</v>
      </c>
      <c r="E1979" s="7">
        <v>73760.39</v>
      </c>
      <c r="F1979" s="8">
        <v>3357</v>
      </c>
      <c r="G1979" s="7">
        <v>20980.04</v>
      </c>
      <c r="H1979" s="8">
        <v>14174</v>
      </c>
      <c r="I1979" s="7">
        <v>2589.04</v>
      </c>
      <c r="J1979" s="8">
        <v>20</v>
      </c>
      <c r="K1979" s="7">
        <v>3121.73</v>
      </c>
      <c r="L1979" s="8">
        <v>2</v>
      </c>
      <c r="M1979" s="7">
        <v>126.89</v>
      </c>
      <c r="N1979" s="8">
        <v>4701</v>
      </c>
      <c r="O1979" s="7">
        <v>416919.73</v>
      </c>
      <c r="P1979" s="8">
        <v>281803</v>
      </c>
    </row>
    <row r="1980" spans="1:16" x14ac:dyDescent="0.25">
      <c r="A1980" s="9">
        <v>43913</v>
      </c>
      <c r="B1980" s="8" t="s">
        <v>28</v>
      </c>
      <c r="C1980" s="7">
        <v>320172.19</v>
      </c>
      <c r="D1980" s="8">
        <v>259549</v>
      </c>
      <c r="E1980" s="7">
        <v>74028.95</v>
      </c>
      <c r="F1980" s="8">
        <v>3357</v>
      </c>
      <c r="G1980" s="7">
        <v>21363.27</v>
      </c>
      <c r="H1980" s="8">
        <v>14174</v>
      </c>
      <c r="I1980" s="7">
        <v>2697.15</v>
      </c>
      <c r="J1980" s="8">
        <v>20</v>
      </c>
      <c r="K1980" s="7">
        <v>3162.31</v>
      </c>
      <c r="L1980" s="8">
        <v>2</v>
      </c>
      <c r="M1980" s="7">
        <v>131.66999999999999</v>
      </c>
      <c r="N1980" s="8">
        <v>4701</v>
      </c>
      <c r="O1980" s="7">
        <v>421555.54</v>
      </c>
      <c r="P1980" s="8">
        <v>281803</v>
      </c>
    </row>
    <row r="1981" spans="1:16" x14ac:dyDescent="0.25">
      <c r="A1981" s="9">
        <v>43913</v>
      </c>
      <c r="B1981" s="8" t="s">
        <v>29</v>
      </c>
      <c r="C1981" s="7">
        <v>318055.67</v>
      </c>
      <c r="D1981" s="8">
        <v>259549</v>
      </c>
      <c r="E1981" s="7">
        <v>73397.03</v>
      </c>
      <c r="F1981" s="8">
        <v>3357</v>
      </c>
      <c r="G1981" s="7">
        <v>21513.58</v>
      </c>
      <c r="H1981" s="8">
        <v>14174</v>
      </c>
      <c r="I1981" s="7">
        <v>2532.96</v>
      </c>
      <c r="J1981" s="8">
        <v>20</v>
      </c>
      <c r="K1981" s="7">
        <v>3121.41</v>
      </c>
      <c r="L1981" s="8">
        <v>2</v>
      </c>
      <c r="M1981" s="7">
        <v>134.28</v>
      </c>
      <c r="N1981" s="8">
        <v>4701</v>
      </c>
      <c r="O1981" s="7">
        <v>418754.93</v>
      </c>
      <c r="P1981" s="8">
        <v>281803</v>
      </c>
    </row>
    <row r="1982" spans="1:16" x14ac:dyDescent="0.25">
      <c r="A1982" s="9">
        <v>43913</v>
      </c>
      <c r="B1982" s="8" t="s">
        <v>30</v>
      </c>
      <c r="C1982" s="7">
        <v>323834.26</v>
      </c>
      <c r="D1982" s="8">
        <v>259549</v>
      </c>
      <c r="E1982" s="7">
        <v>71665.7</v>
      </c>
      <c r="F1982" s="8">
        <v>3357</v>
      </c>
      <c r="G1982" s="7">
        <v>21186.45</v>
      </c>
      <c r="H1982" s="8">
        <v>14174</v>
      </c>
      <c r="I1982" s="7">
        <v>2501.5500000000002</v>
      </c>
      <c r="J1982" s="8">
        <v>20</v>
      </c>
      <c r="K1982" s="7">
        <v>3370.31</v>
      </c>
      <c r="L1982" s="8">
        <v>2</v>
      </c>
      <c r="M1982" s="7">
        <v>140</v>
      </c>
      <c r="N1982" s="8">
        <v>4701</v>
      </c>
      <c r="O1982" s="7">
        <v>422698.27</v>
      </c>
      <c r="P1982" s="8">
        <v>281803</v>
      </c>
    </row>
    <row r="1983" spans="1:16" x14ac:dyDescent="0.25">
      <c r="A1983" s="9">
        <v>43913</v>
      </c>
      <c r="B1983" s="8" t="s">
        <v>31</v>
      </c>
      <c r="C1983" s="7">
        <v>303194.84999999998</v>
      </c>
      <c r="D1983" s="8">
        <v>259549</v>
      </c>
      <c r="E1983" s="7">
        <v>71045.25</v>
      </c>
      <c r="F1983" s="8">
        <v>3357</v>
      </c>
      <c r="G1983" s="7">
        <v>20492.91</v>
      </c>
      <c r="H1983" s="8">
        <v>14174</v>
      </c>
      <c r="I1983" s="7">
        <v>2508.25</v>
      </c>
      <c r="J1983" s="8">
        <v>20</v>
      </c>
      <c r="K1983" s="7">
        <v>3119.21</v>
      </c>
      <c r="L1983" s="8">
        <v>2</v>
      </c>
      <c r="M1983" s="7">
        <v>132.43</v>
      </c>
      <c r="N1983" s="8">
        <v>4701</v>
      </c>
      <c r="O1983" s="7">
        <v>400492.9</v>
      </c>
      <c r="P1983" s="8">
        <v>281803</v>
      </c>
    </row>
    <row r="1984" spans="1:16" x14ac:dyDescent="0.25">
      <c r="A1984" s="9">
        <v>43913</v>
      </c>
      <c r="B1984" s="8" t="s">
        <v>32</v>
      </c>
      <c r="C1984" s="7">
        <v>286284.51</v>
      </c>
      <c r="D1984" s="8">
        <v>259549</v>
      </c>
      <c r="E1984" s="7">
        <v>68788.17</v>
      </c>
      <c r="F1984" s="8">
        <v>3357</v>
      </c>
      <c r="G1984" s="7">
        <v>20080.759999999998</v>
      </c>
      <c r="H1984" s="8">
        <v>14174</v>
      </c>
      <c r="I1984" s="7">
        <v>2437.14</v>
      </c>
      <c r="J1984" s="8">
        <v>20</v>
      </c>
      <c r="K1984" s="7">
        <v>3364.96</v>
      </c>
      <c r="L1984" s="8">
        <v>2</v>
      </c>
      <c r="M1984" s="7">
        <v>146.44999999999999</v>
      </c>
      <c r="N1984" s="8">
        <v>4701</v>
      </c>
      <c r="O1984" s="7">
        <v>381101.99</v>
      </c>
      <c r="P1984" s="8">
        <v>281803</v>
      </c>
    </row>
    <row r="1985" spans="1:16" x14ac:dyDescent="0.25">
      <c r="A1985" s="9">
        <v>43913</v>
      </c>
      <c r="B1985" s="8" t="s">
        <v>33</v>
      </c>
      <c r="C1985" s="7">
        <v>283416.32000000001</v>
      </c>
      <c r="D1985" s="8">
        <v>259549</v>
      </c>
      <c r="E1985" s="7">
        <v>66680.89</v>
      </c>
      <c r="F1985" s="8">
        <v>3357</v>
      </c>
      <c r="G1985" s="7">
        <v>19235.71</v>
      </c>
      <c r="H1985" s="8">
        <v>14174</v>
      </c>
      <c r="I1985" s="7">
        <v>2524.4899999999998</v>
      </c>
      <c r="J1985" s="8">
        <v>20</v>
      </c>
      <c r="K1985" s="7">
        <v>2870.63</v>
      </c>
      <c r="L1985" s="8">
        <v>2</v>
      </c>
      <c r="M1985" s="7">
        <v>145.30000000000001</v>
      </c>
      <c r="N1985" s="8">
        <v>4701</v>
      </c>
      <c r="O1985" s="7">
        <v>374873.34</v>
      </c>
      <c r="P1985" s="8">
        <v>281803</v>
      </c>
    </row>
    <row r="1986" spans="1:16" x14ac:dyDescent="0.25">
      <c r="A1986" s="9">
        <v>43913</v>
      </c>
      <c r="B1986" s="8" t="s">
        <v>34</v>
      </c>
      <c r="C1986" s="7">
        <v>282481.3</v>
      </c>
      <c r="D1986" s="8">
        <v>259549</v>
      </c>
      <c r="E1986" s="7">
        <v>61617.25</v>
      </c>
      <c r="F1986" s="8">
        <v>3357</v>
      </c>
      <c r="G1986" s="7">
        <v>17679.27</v>
      </c>
      <c r="H1986" s="8">
        <v>14174</v>
      </c>
      <c r="I1986" s="7">
        <v>2471.25</v>
      </c>
      <c r="J1986" s="8">
        <v>20</v>
      </c>
      <c r="K1986" s="7">
        <v>3120.78</v>
      </c>
      <c r="L1986" s="8">
        <v>2</v>
      </c>
      <c r="M1986" s="7">
        <v>139.99</v>
      </c>
      <c r="N1986" s="8">
        <v>4701</v>
      </c>
      <c r="O1986" s="7">
        <v>367509.84</v>
      </c>
      <c r="P1986" s="8">
        <v>281803</v>
      </c>
    </row>
    <row r="1987" spans="1:16" x14ac:dyDescent="0.25">
      <c r="A1987" s="9">
        <v>43913</v>
      </c>
      <c r="B1987" s="8" t="s">
        <v>35</v>
      </c>
      <c r="C1987" s="7">
        <v>295910.40999999997</v>
      </c>
      <c r="D1987" s="8">
        <v>259549</v>
      </c>
      <c r="E1987" s="7">
        <v>57574.92</v>
      </c>
      <c r="F1987" s="8">
        <v>3357</v>
      </c>
      <c r="G1987" s="7">
        <v>15735.18</v>
      </c>
      <c r="H1987" s="8">
        <v>14174</v>
      </c>
      <c r="I1987" s="7">
        <v>2282.9899999999998</v>
      </c>
      <c r="J1987" s="8">
        <v>20</v>
      </c>
      <c r="K1987" s="7">
        <v>3118.9</v>
      </c>
      <c r="L1987" s="8">
        <v>2</v>
      </c>
      <c r="M1987" s="7">
        <v>138.13</v>
      </c>
      <c r="N1987" s="8">
        <v>4701</v>
      </c>
      <c r="O1987" s="7">
        <v>374760.53</v>
      </c>
      <c r="P1987" s="8">
        <v>281803</v>
      </c>
    </row>
    <row r="1988" spans="1:16" x14ac:dyDescent="0.25">
      <c r="A1988" s="9">
        <v>43913</v>
      </c>
      <c r="B1988" s="8" t="s">
        <v>36</v>
      </c>
      <c r="C1988" s="7">
        <v>306747.14</v>
      </c>
      <c r="D1988" s="8">
        <v>259549</v>
      </c>
      <c r="E1988" s="7">
        <v>52069.91</v>
      </c>
      <c r="F1988" s="8">
        <v>3357</v>
      </c>
      <c r="G1988" s="7">
        <v>14623.64</v>
      </c>
      <c r="H1988" s="8">
        <v>14174</v>
      </c>
      <c r="I1988" s="7">
        <v>2239.41</v>
      </c>
      <c r="J1988" s="8">
        <v>20</v>
      </c>
      <c r="K1988" s="7">
        <v>3120.16</v>
      </c>
      <c r="L1988" s="8">
        <v>2</v>
      </c>
      <c r="M1988" s="7">
        <v>130.71</v>
      </c>
      <c r="N1988" s="8">
        <v>4701</v>
      </c>
      <c r="O1988" s="7">
        <v>378930.97</v>
      </c>
      <c r="P1988" s="8">
        <v>281803</v>
      </c>
    </row>
    <row r="1989" spans="1:16" x14ac:dyDescent="0.25">
      <c r="A1989" s="9">
        <v>43913</v>
      </c>
      <c r="B1989" s="8" t="s">
        <v>37</v>
      </c>
      <c r="C1989" s="7">
        <v>320007.25</v>
      </c>
      <c r="D1989" s="8">
        <v>259549</v>
      </c>
      <c r="E1989" s="7">
        <v>51778.48</v>
      </c>
      <c r="F1989" s="8">
        <v>3357</v>
      </c>
      <c r="G1989" s="7">
        <v>14311.99</v>
      </c>
      <c r="H1989" s="8">
        <v>14174</v>
      </c>
      <c r="I1989" s="7">
        <v>2090.25</v>
      </c>
      <c r="J1989" s="8">
        <v>20</v>
      </c>
      <c r="K1989" s="7">
        <v>1389.51</v>
      </c>
      <c r="L1989" s="8">
        <v>2</v>
      </c>
      <c r="M1989" s="7">
        <v>514.98</v>
      </c>
      <c r="N1989" s="8">
        <v>4701</v>
      </c>
      <c r="O1989" s="7">
        <v>390092.46</v>
      </c>
      <c r="P1989" s="8">
        <v>281803</v>
      </c>
    </row>
    <row r="1990" spans="1:16" x14ac:dyDescent="0.25">
      <c r="A1990" s="9">
        <v>43913</v>
      </c>
      <c r="B1990" s="8" t="s">
        <v>38</v>
      </c>
      <c r="C1990" s="7">
        <v>347347.92</v>
      </c>
      <c r="D1990" s="8">
        <v>259549</v>
      </c>
      <c r="E1990" s="7">
        <v>52529.51</v>
      </c>
      <c r="F1990" s="8">
        <v>3357</v>
      </c>
      <c r="G1990" s="7">
        <v>15974.07</v>
      </c>
      <c r="H1990" s="8">
        <v>14174</v>
      </c>
      <c r="I1990" s="7">
        <v>1953.07</v>
      </c>
      <c r="J1990" s="8">
        <v>20</v>
      </c>
      <c r="K1990" s="7">
        <v>651.63</v>
      </c>
      <c r="L1990" s="8">
        <v>2</v>
      </c>
      <c r="M1990" s="7">
        <v>3269.86</v>
      </c>
      <c r="N1990" s="8">
        <v>4701</v>
      </c>
      <c r="O1990" s="7">
        <v>421726.06</v>
      </c>
      <c r="P1990" s="8">
        <v>281803</v>
      </c>
    </row>
    <row r="1991" spans="1:16" x14ac:dyDescent="0.25">
      <c r="A1991" s="9">
        <v>43913</v>
      </c>
      <c r="B1991" s="8" t="s">
        <v>39</v>
      </c>
      <c r="C1991" s="7">
        <v>332886.64</v>
      </c>
      <c r="D1991" s="8">
        <v>259549</v>
      </c>
      <c r="E1991" s="7">
        <v>50820.26</v>
      </c>
      <c r="F1991" s="8">
        <v>3357</v>
      </c>
      <c r="G1991" s="7">
        <v>15803.95</v>
      </c>
      <c r="H1991" s="8">
        <v>14174</v>
      </c>
      <c r="I1991" s="7">
        <v>2023.24</v>
      </c>
      <c r="J1991" s="8">
        <v>20</v>
      </c>
      <c r="K1991" s="7">
        <v>649.74</v>
      </c>
      <c r="L1991" s="8">
        <v>2</v>
      </c>
      <c r="M1991" s="7">
        <v>3662.6</v>
      </c>
      <c r="N1991" s="8">
        <v>4701</v>
      </c>
      <c r="O1991" s="7">
        <v>405846.43</v>
      </c>
      <c r="P1991" s="8">
        <v>281803</v>
      </c>
    </row>
    <row r="1992" spans="1:16" x14ac:dyDescent="0.25">
      <c r="A1992" s="9">
        <v>43913</v>
      </c>
      <c r="B1992" s="8" t="s">
        <v>40</v>
      </c>
      <c r="C1992" s="7">
        <v>311351.17</v>
      </c>
      <c r="D1992" s="8">
        <v>259549</v>
      </c>
      <c r="E1992" s="7">
        <v>51036.08</v>
      </c>
      <c r="F1992" s="8">
        <v>3357</v>
      </c>
      <c r="G1992" s="7">
        <v>15611.55</v>
      </c>
      <c r="H1992" s="8">
        <v>14174</v>
      </c>
      <c r="I1992" s="7">
        <v>1933.08</v>
      </c>
      <c r="J1992" s="8">
        <v>20</v>
      </c>
      <c r="K1992" s="7">
        <v>399.27</v>
      </c>
      <c r="L1992" s="8">
        <v>2</v>
      </c>
      <c r="M1992" s="7">
        <v>3669.74</v>
      </c>
      <c r="N1992" s="8">
        <v>4701</v>
      </c>
      <c r="O1992" s="7">
        <v>384000.89</v>
      </c>
      <c r="P1992" s="8">
        <v>281803</v>
      </c>
    </row>
    <row r="1993" spans="1:16" x14ac:dyDescent="0.25">
      <c r="A1993" s="9">
        <v>43913</v>
      </c>
      <c r="B1993" s="8" t="s">
        <v>41</v>
      </c>
      <c r="C1993" s="7">
        <v>290887.87</v>
      </c>
      <c r="D1993" s="8">
        <v>259549</v>
      </c>
      <c r="E1993" s="7">
        <v>49636.55</v>
      </c>
      <c r="F1993" s="8">
        <v>3357</v>
      </c>
      <c r="G1993" s="7">
        <v>15574.22</v>
      </c>
      <c r="H1993" s="8">
        <v>14174</v>
      </c>
      <c r="I1993" s="7">
        <v>1986.58</v>
      </c>
      <c r="J1993" s="8">
        <v>20</v>
      </c>
      <c r="K1993" s="7">
        <v>647.23</v>
      </c>
      <c r="L1993" s="8">
        <v>2</v>
      </c>
      <c r="M1993" s="7">
        <v>3784.7</v>
      </c>
      <c r="N1993" s="8">
        <v>4701</v>
      </c>
      <c r="O1993" s="7">
        <v>362517.15</v>
      </c>
      <c r="P1993" s="8">
        <v>281803</v>
      </c>
    </row>
    <row r="1994" spans="1:16" x14ac:dyDescent="0.25">
      <c r="A1994" s="9">
        <v>43913</v>
      </c>
      <c r="B1994" s="8" t="s">
        <v>42</v>
      </c>
      <c r="C1994" s="7">
        <v>272858.34000000003</v>
      </c>
      <c r="D1994" s="8">
        <v>259549</v>
      </c>
      <c r="E1994" s="7">
        <v>49094.48</v>
      </c>
      <c r="F1994" s="8">
        <v>3357</v>
      </c>
      <c r="G1994" s="7">
        <v>15597.9</v>
      </c>
      <c r="H1994" s="8">
        <v>14174</v>
      </c>
      <c r="I1994" s="7">
        <v>1872.5</v>
      </c>
      <c r="J1994" s="8">
        <v>20</v>
      </c>
      <c r="K1994" s="7">
        <v>650.69000000000005</v>
      </c>
      <c r="L1994" s="8">
        <v>2</v>
      </c>
      <c r="M1994" s="7">
        <v>3983.07</v>
      </c>
      <c r="N1994" s="8">
        <v>4701</v>
      </c>
      <c r="O1994" s="7">
        <v>344056.98</v>
      </c>
      <c r="P1994" s="8">
        <v>281803</v>
      </c>
    </row>
    <row r="1995" spans="1:16" x14ac:dyDescent="0.25">
      <c r="A1995" s="9">
        <v>43914</v>
      </c>
      <c r="B1995" s="8" t="s">
        <v>19</v>
      </c>
      <c r="C1995" s="7">
        <v>260799.83</v>
      </c>
      <c r="D1995" s="8">
        <v>259691</v>
      </c>
      <c r="E1995" s="7">
        <v>49542.47</v>
      </c>
      <c r="F1995" s="8">
        <v>3356</v>
      </c>
      <c r="G1995" s="7">
        <v>15587.11</v>
      </c>
      <c r="H1995" s="8">
        <v>14178</v>
      </c>
      <c r="I1995" s="7">
        <v>1464.03</v>
      </c>
      <c r="J1995" s="8">
        <v>19</v>
      </c>
      <c r="K1995" s="7">
        <v>647.23</v>
      </c>
      <c r="L1995" s="8">
        <v>2</v>
      </c>
      <c r="M1995" s="7">
        <v>4054.55</v>
      </c>
      <c r="N1995" s="8">
        <v>4703</v>
      </c>
      <c r="O1995" s="7">
        <v>332095.21999999997</v>
      </c>
      <c r="P1995" s="8">
        <v>281949</v>
      </c>
    </row>
    <row r="1996" spans="1:16" x14ac:dyDescent="0.25">
      <c r="A1996" s="9">
        <v>43914</v>
      </c>
      <c r="B1996" s="8" t="s">
        <v>20</v>
      </c>
      <c r="C1996" s="7">
        <v>267786.3</v>
      </c>
      <c r="D1996" s="8">
        <v>259691</v>
      </c>
      <c r="E1996" s="7">
        <v>49809.18</v>
      </c>
      <c r="F1996" s="8">
        <v>3356</v>
      </c>
      <c r="G1996" s="7">
        <v>15848.12</v>
      </c>
      <c r="H1996" s="8">
        <v>14178</v>
      </c>
      <c r="I1996" s="7">
        <v>1580.9</v>
      </c>
      <c r="J1996" s="8">
        <v>19</v>
      </c>
      <c r="K1996" s="7">
        <v>648.48</v>
      </c>
      <c r="L1996" s="8">
        <v>2</v>
      </c>
      <c r="M1996" s="7">
        <v>4378.96</v>
      </c>
      <c r="N1996" s="8">
        <v>4703</v>
      </c>
      <c r="O1996" s="7">
        <v>340051.94</v>
      </c>
      <c r="P1996" s="8">
        <v>281949</v>
      </c>
    </row>
    <row r="1997" spans="1:16" x14ac:dyDescent="0.25">
      <c r="A1997" s="9">
        <v>43914</v>
      </c>
      <c r="B1997" s="8" t="s">
        <v>21</v>
      </c>
      <c r="C1997" s="7">
        <v>271896.57</v>
      </c>
      <c r="D1997" s="8">
        <v>259691</v>
      </c>
      <c r="E1997" s="7">
        <v>50639.89</v>
      </c>
      <c r="F1997" s="8">
        <v>3356</v>
      </c>
      <c r="G1997" s="7">
        <v>16042.26</v>
      </c>
      <c r="H1997" s="8">
        <v>14178</v>
      </c>
      <c r="I1997" s="7">
        <v>1518.26</v>
      </c>
      <c r="J1997" s="8">
        <v>19</v>
      </c>
      <c r="K1997" s="7">
        <v>646.28</v>
      </c>
      <c r="L1997" s="8">
        <v>2</v>
      </c>
      <c r="M1997" s="7">
        <v>4446.8999999999996</v>
      </c>
      <c r="N1997" s="8">
        <v>4703</v>
      </c>
      <c r="O1997" s="7">
        <v>345190.16</v>
      </c>
      <c r="P1997" s="8">
        <v>281949</v>
      </c>
    </row>
    <row r="1998" spans="1:16" x14ac:dyDescent="0.25">
      <c r="A1998" s="9">
        <v>43914</v>
      </c>
      <c r="B1998" s="8" t="s">
        <v>22</v>
      </c>
      <c r="C1998" s="7">
        <v>280207.09999999998</v>
      </c>
      <c r="D1998" s="8">
        <v>259691</v>
      </c>
      <c r="E1998" s="7">
        <v>54156.800000000003</v>
      </c>
      <c r="F1998" s="8">
        <v>3356</v>
      </c>
      <c r="G1998" s="7">
        <v>16265.95</v>
      </c>
      <c r="H1998" s="8">
        <v>14178</v>
      </c>
      <c r="I1998" s="7">
        <v>1633.08</v>
      </c>
      <c r="J1998" s="8">
        <v>19</v>
      </c>
      <c r="K1998" s="7">
        <v>648.16999999999996</v>
      </c>
      <c r="L1998" s="8">
        <v>2</v>
      </c>
      <c r="M1998" s="7">
        <v>4285.6499999999996</v>
      </c>
      <c r="N1998" s="8">
        <v>4703</v>
      </c>
      <c r="O1998" s="7">
        <v>357196.75</v>
      </c>
      <c r="P1998" s="8">
        <v>281949</v>
      </c>
    </row>
    <row r="1999" spans="1:16" x14ac:dyDescent="0.25">
      <c r="A1999" s="9">
        <v>43914</v>
      </c>
      <c r="B1999" s="8" t="s">
        <v>23</v>
      </c>
      <c r="C1999" s="7">
        <v>302505.3</v>
      </c>
      <c r="D1999" s="8">
        <v>259691</v>
      </c>
      <c r="E1999" s="7">
        <v>57349.38</v>
      </c>
      <c r="F1999" s="8">
        <v>3356</v>
      </c>
      <c r="G1999" s="7">
        <v>16804.080000000002</v>
      </c>
      <c r="H1999" s="8">
        <v>14178</v>
      </c>
      <c r="I1999" s="7">
        <v>1618.75</v>
      </c>
      <c r="J1999" s="8">
        <v>19</v>
      </c>
      <c r="K1999" s="7">
        <v>897.38</v>
      </c>
      <c r="L1999" s="8">
        <v>2</v>
      </c>
      <c r="M1999" s="7">
        <v>4384.49</v>
      </c>
      <c r="N1999" s="8">
        <v>4703</v>
      </c>
      <c r="O1999" s="7">
        <v>383559.38</v>
      </c>
      <c r="P1999" s="8">
        <v>281949</v>
      </c>
    </row>
    <row r="2000" spans="1:16" x14ac:dyDescent="0.25">
      <c r="A2000" s="9">
        <v>43914</v>
      </c>
      <c r="B2000" s="8" t="s">
        <v>24</v>
      </c>
      <c r="C2000" s="7">
        <v>319004.51</v>
      </c>
      <c r="D2000" s="8">
        <v>259691</v>
      </c>
      <c r="E2000" s="7">
        <v>63104.88</v>
      </c>
      <c r="F2000" s="8">
        <v>3356</v>
      </c>
      <c r="G2000" s="7">
        <v>17809.669999999998</v>
      </c>
      <c r="H2000" s="8">
        <v>14178</v>
      </c>
      <c r="I2000" s="7">
        <v>1900.58</v>
      </c>
      <c r="J2000" s="8">
        <v>19</v>
      </c>
      <c r="K2000" s="7">
        <v>663.9</v>
      </c>
      <c r="L2000" s="8">
        <v>2</v>
      </c>
      <c r="M2000" s="7">
        <v>4083.13</v>
      </c>
      <c r="N2000" s="8">
        <v>4703</v>
      </c>
      <c r="O2000" s="7">
        <v>406566.67</v>
      </c>
      <c r="P2000" s="8">
        <v>281949</v>
      </c>
    </row>
    <row r="2001" spans="1:16" x14ac:dyDescent="0.25">
      <c r="A2001" s="9">
        <v>43914</v>
      </c>
      <c r="B2001" s="8" t="s">
        <v>25</v>
      </c>
      <c r="C2001" s="7">
        <v>330852.09000000003</v>
      </c>
      <c r="D2001" s="8">
        <v>259691</v>
      </c>
      <c r="E2001" s="7">
        <v>68362.399999999994</v>
      </c>
      <c r="F2001" s="8">
        <v>3356</v>
      </c>
      <c r="G2001" s="7">
        <v>19251.95</v>
      </c>
      <c r="H2001" s="8">
        <v>14178</v>
      </c>
      <c r="I2001" s="7">
        <v>2042.54</v>
      </c>
      <c r="J2001" s="8">
        <v>19</v>
      </c>
      <c r="K2001" s="7">
        <v>599.41</v>
      </c>
      <c r="L2001" s="8">
        <v>2</v>
      </c>
      <c r="M2001" s="7">
        <v>3189.94</v>
      </c>
      <c r="N2001" s="8">
        <v>4703</v>
      </c>
      <c r="O2001" s="7">
        <v>424298.33</v>
      </c>
      <c r="P2001" s="8">
        <v>281949</v>
      </c>
    </row>
    <row r="2002" spans="1:16" x14ac:dyDescent="0.25">
      <c r="A2002" s="9">
        <v>43914</v>
      </c>
      <c r="B2002" s="8" t="s">
        <v>26</v>
      </c>
      <c r="C2002" s="7">
        <v>339991.67</v>
      </c>
      <c r="D2002" s="8">
        <v>259691</v>
      </c>
      <c r="E2002" s="7">
        <v>69783.41</v>
      </c>
      <c r="F2002" s="8">
        <v>3356</v>
      </c>
      <c r="G2002" s="7">
        <v>19427.8</v>
      </c>
      <c r="H2002" s="8">
        <v>14178</v>
      </c>
      <c r="I2002" s="7">
        <v>2053.02</v>
      </c>
      <c r="J2002" s="8">
        <v>19</v>
      </c>
      <c r="K2002" s="7">
        <v>838.24</v>
      </c>
      <c r="L2002" s="8">
        <v>2</v>
      </c>
      <c r="M2002" s="7">
        <v>615.48</v>
      </c>
      <c r="N2002" s="8">
        <v>4703</v>
      </c>
      <c r="O2002" s="7">
        <v>432709.62</v>
      </c>
      <c r="P2002" s="8">
        <v>281949</v>
      </c>
    </row>
    <row r="2003" spans="1:16" x14ac:dyDescent="0.25">
      <c r="A2003" s="9">
        <v>43914</v>
      </c>
      <c r="B2003" s="8" t="s">
        <v>27</v>
      </c>
      <c r="C2003" s="7">
        <v>325528.33</v>
      </c>
      <c r="D2003" s="8">
        <v>259691</v>
      </c>
      <c r="E2003" s="7">
        <v>70594.14</v>
      </c>
      <c r="F2003" s="8">
        <v>3356</v>
      </c>
      <c r="G2003" s="7">
        <v>19784.66</v>
      </c>
      <c r="H2003" s="8">
        <v>14178</v>
      </c>
      <c r="I2003" s="7">
        <v>2061.06</v>
      </c>
      <c r="J2003" s="8">
        <v>19</v>
      </c>
      <c r="K2003" s="7">
        <v>583.36</v>
      </c>
      <c r="L2003" s="8">
        <v>2</v>
      </c>
      <c r="M2003" s="7">
        <v>114.71</v>
      </c>
      <c r="N2003" s="8">
        <v>4703</v>
      </c>
      <c r="O2003" s="7">
        <v>418666.26</v>
      </c>
      <c r="P2003" s="8">
        <v>281949</v>
      </c>
    </row>
    <row r="2004" spans="1:16" x14ac:dyDescent="0.25">
      <c r="A2004" s="9">
        <v>43914</v>
      </c>
      <c r="B2004" s="8" t="s">
        <v>28</v>
      </c>
      <c r="C2004" s="7">
        <v>327061.57</v>
      </c>
      <c r="D2004" s="8">
        <v>259691</v>
      </c>
      <c r="E2004" s="7">
        <v>70620.070000000007</v>
      </c>
      <c r="F2004" s="8">
        <v>3356</v>
      </c>
      <c r="G2004" s="7">
        <v>19999.45</v>
      </c>
      <c r="H2004" s="8">
        <v>14178</v>
      </c>
      <c r="I2004" s="7">
        <v>2436.62</v>
      </c>
      <c r="J2004" s="8">
        <v>19</v>
      </c>
      <c r="K2004" s="7">
        <v>578.96</v>
      </c>
      <c r="L2004" s="8">
        <v>2</v>
      </c>
      <c r="M2004" s="7">
        <v>141.30000000000001</v>
      </c>
      <c r="N2004" s="8">
        <v>4703</v>
      </c>
      <c r="O2004" s="7">
        <v>420837.97</v>
      </c>
      <c r="P2004" s="8">
        <v>281949</v>
      </c>
    </row>
    <row r="2005" spans="1:16" x14ac:dyDescent="0.25">
      <c r="A2005" s="9">
        <v>43914</v>
      </c>
      <c r="B2005" s="8" t="s">
        <v>29</v>
      </c>
      <c r="C2005" s="7">
        <v>323689.18</v>
      </c>
      <c r="D2005" s="8">
        <v>259691</v>
      </c>
      <c r="E2005" s="7">
        <v>69824.33</v>
      </c>
      <c r="F2005" s="8">
        <v>3356</v>
      </c>
      <c r="G2005" s="7">
        <v>20073.419999999998</v>
      </c>
      <c r="H2005" s="8">
        <v>14178</v>
      </c>
      <c r="I2005" s="7">
        <v>2287.34</v>
      </c>
      <c r="J2005" s="8">
        <v>19</v>
      </c>
      <c r="K2005" s="7">
        <v>828.17</v>
      </c>
      <c r="L2005" s="8">
        <v>2</v>
      </c>
      <c r="M2005" s="7">
        <v>152.32</v>
      </c>
      <c r="N2005" s="8">
        <v>4703</v>
      </c>
      <c r="O2005" s="7">
        <v>416854.76</v>
      </c>
      <c r="P2005" s="8">
        <v>281949</v>
      </c>
    </row>
    <row r="2006" spans="1:16" x14ac:dyDescent="0.25">
      <c r="A2006" s="9">
        <v>43914</v>
      </c>
      <c r="B2006" s="8" t="s">
        <v>30</v>
      </c>
      <c r="C2006" s="7">
        <v>324487.78999999998</v>
      </c>
      <c r="D2006" s="8">
        <v>259691</v>
      </c>
      <c r="E2006" s="7">
        <v>69265.240000000005</v>
      </c>
      <c r="F2006" s="8">
        <v>3356</v>
      </c>
      <c r="G2006" s="7">
        <v>19735.8</v>
      </c>
      <c r="H2006" s="8">
        <v>14178</v>
      </c>
      <c r="I2006" s="7">
        <v>2369.2600000000002</v>
      </c>
      <c r="J2006" s="8">
        <v>19</v>
      </c>
      <c r="K2006" s="7">
        <v>327.86</v>
      </c>
      <c r="L2006" s="8">
        <v>2</v>
      </c>
      <c r="M2006" s="7">
        <v>140.13999999999999</v>
      </c>
      <c r="N2006" s="8">
        <v>4703</v>
      </c>
      <c r="O2006" s="7">
        <v>416326.09</v>
      </c>
      <c r="P2006" s="8">
        <v>281949</v>
      </c>
    </row>
    <row r="2007" spans="1:16" x14ac:dyDescent="0.25">
      <c r="A2007" s="9">
        <v>43914</v>
      </c>
      <c r="B2007" s="8" t="s">
        <v>31</v>
      </c>
      <c r="C2007" s="7">
        <v>302490.11</v>
      </c>
      <c r="D2007" s="8">
        <v>259691</v>
      </c>
      <c r="E2007" s="7">
        <v>68249.98</v>
      </c>
      <c r="F2007" s="8">
        <v>3356</v>
      </c>
      <c r="G2007" s="7">
        <v>19236.05</v>
      </c>
      <c r="H2007" s="8">
        <v>14178</v>
      </c>
      <c r="I2007" s="7">
        <v>2426.64</v>
      </c>
      <c r="J2007" s="8">
        <v>19</v>
      </c>
      <c r="K2007" s="7">
        <v>572.66999999999996</v>
      </c>
      <c r="L2007" s="8">
        <v>2</v>
      </c>
      <c r="M2007" s="7">
        <v>143.08000000000001</v>
      </c>
      <c r="N2007" s="8">
        <v>4703</v>
      </c>
      <c r="O2007" s="7">
        <v>393118.53</v>
      </c>
      <c r="P2007" s="8">
        <v>281949</v>
      </c>
    </row>
    <row r="2008" spans="1:16" x14ac:dyDescent="0.25">
      <c r="A2008" s="9">
        <v>43914</v>
      </c>
      <c r="B2008" s="8" t="s">
        <v>32</v>
      </c>
      <c r="C2008" s="7">
        <v>286532.53999999998</v>
      </c>
      <c r="D2008" s="8">
        <v>259691</v>
      </c>
      <c r="E2008" s="7">
        <v>67110.929999999993</v>
      </c>
      <c r="F2008" s="8">
        <v>3356</v>
      </c>
      <c r="G2008" s="7">
        <v>18871.22</v>
      </c>
      <c r="H2008" s="8">
        <v>14178</v>
      </c>
      <c r="I2008" s="7">
        <v>2310.33</v>
      </c>
      <c r="J2008" s="8">
        <v>19</v>
      </c>
      <c r="K2008" s="7">
        <v>572.35</v>
      </c>
      <c r="L2008" s="8">
        <v>2</v>
      </c>
      <c r="M2008" s="7">
        <v>149.35</v>
      </c>
      <c r="N2008" s="8">
        <v>4703</v>
      </c>
      <c r="O2008" s="7">
        <v>375546.72</v>
      </c>
      <c r="P2008" s="8">
        <v>281949</v>
      </c>
    </row>
    <row r="2009" spans="1:16" x14ac:dyDescent="0.25">
      <c r="A2009" s="9">
        <v>43914</v>
      </c>
      <c r="B2009" s="8" t="s">
        <v>33</v>
      </c>
      <c r="C2009" s="7">
        <v>290265.44</v>
      </c>
      <c r="D2009" s="8">
        <v>259691</v>
      </c>
      <c r="E2009" s="7">
        <v>64702.34</v>
      </c>
      <c r="F2009" s="8">
        <v>3356</v>
      </c>
      <c r="G2009" s="7">
        <v>18254.59</v>
      </c>
      <c r="H2009" s="8">
        <v>14178</v>
      </c>
      <c r="I2009" s="7">
        <v>2220.7800000000002</v>
      </c>
      <c r="J2009" s="8">
        <v>19</v>
      </c>
      <c r="K2009" s="7">
        <v>572.35</v>
      </c>
      <c r="L2009" s="8">
        <v>2</v>
      </c>
      <c r="M2009" s="7">
        <v>146.88</v>
      </c>
      <c r="N2009" s="8">
        <v>4703</v>
      </c>
      <c r="O2009" s="7">
        <v>376162.38</v>
      </c>
      <c r="P2009" s="8">
        <v>281949</v>
      </c>
    </row>
    <row r="2010" spans="1:16" x14ac:dyDescent="0.25">
      <c r="A2010" s="9">
        <v>43914</v>
      </c>
      <c r="B2010" s="8" t="s">
        <v>34</v>
      </c>
      <c r="C2010" s="7">
        <v>309239.96000000002</v>
      </c>
      <c r="D2010" s="8">
        <v>259691</v>
      </c>
      <c r="E2010" s="7">
        <v>61426.02</v>
      </c>
      <c r="F2010" s="8">
        <v>3356</v>
      </c>
      <c r="G2010" s="7">
        <v>17304.03</v>
      </c>
      <c r="H2010" s="8">
        <v>14178</v>
      </c>
      <c r="I2010" s="7">
        <v>2110.2600000000002</v>
      </c>
      <c r="J2010" s="8">
        <v>19</v>
      </c>
      <c r="K2010" s="7">
        <v>570.78</v>
      </c>
      <c r="L2010" s="8">
        <v>2</v>
      </c>
      <c r="M2010" s="7">
        <v>153.43</v>
      </c>
      <c r="N2010" s="8">
        <v>4703</v>
      </c>
      <c r="O2010" s="7">
        <v>390804.47999999998</v>
      </c>
      <c r="P2010" s="8">
        <v>281949</v>
      </c>
    </row>
    <row r="2011" spans="1:16" x14ac:dyDescent="0.25">
      <c r="A2011" s="9">
        <v>43914</v>
      </c>
      <c r="B2011" s="8" t="s">
        <v>35</v>
      </c>
      <c r="C2011" s="7">
        <v>342558.48</v>
      </c>
      <c r="D2011" s="8">
        <v>259691</v>
      </c>
      <c r="E2011" s="7">
        <v>58352.14</v>
      </c>
      <c r="F2011" s="8">
        <v>3356</v>
      </c>
      <c r="G2011" s="7">
        <v>15783.73</v>
      </c>
      <c r="H2011" s="8">
        <v>14178</v>
      </c>
      <c r="I2011" s="7">
        <v>2086.5500000000002</v>
      </c>
      <c r="J2011" s="8">
        <v>19</v>
      </c>
      <c r="K2011" s="7">
        <v>325.02999999999997</v>
      </c>
      <c r="L2011" s="8">
        <v>2</v>
      </c>
      <c r="M2011" s="7">
        <v>166.29</v>
      </c>
      <c r="N2011" s="8">
        <v>4703</v>
      </c>
      <c r="O2011" s="7">
        <v>419272.22</v>
      </c>
      <c r="P2011" s="8">
        <v>281949</v>
      </c>
    </row>
    <row r="2012" spans="1:16" x14ac:dyDescent="0.25">
      <c r="A2012" s="9">
        <v>43914</v>
      </c>
      <c r="B2012" s="8" t="s">
        <v>36</v>
      </c>
      <c r="C2012" s="7">
        <v>344927.4</v>
      </c>
      <c r="D2012" s="8">
        <v>259691</v>
      </c>
      <c r="E2012" s="7">
        <v>54602.97</v>
      </c>
      <c r="F2012" s="8">
        <v>3356</v>
      </c>
      <c r="G2012" s="7">
        <v>14997.9</v>
      </c>
      <c r="H2012" s="8">
        <v>14178</v>
      </c>
      <c r="I2012" s="7">
        <v>2022.46</v>
      </c>
      <c r="J2012" s="8">
        <v>19</v>
      </c>
      <c r="K2012" s="7">
        <v>581.79</v>
      </c>
      <c r="L2012" s="8">
        <v>2</v>
      </c>
      <c r="M2012" s="7">
        <v>146.1</v>
      </c>
      <c r="N2012" s="8">
        <v>4703</v>
      </c>
      <c r="O2012" s="7">
        <v>417278.62</v>
      </c>
      <c r="P2012" s="8">
        <v>281949</v>
      </c>
    </row>
    <row r="2013" spans="1:16" x14ac:dyDescent="0.25">
      <c r="A2013" s="9">
        <v>43914</v>
      </c>
      <c r="B2013" s="8" t="s">
        <v>37</v>
      </c>
      <c r="C2013" s="7">
        <v>361416.7</v>
      </c>
      <c r="D2013" s="8">
        <v>259691</v>
      </c>
      <c r="E2013" s="7">
        <v>53628.73</v>
      </c>
      <c r="F2013" s="8">
        <v>3356</v>
      </c>
      <c r="G2013" s="7">
        <v>15379.39</v>
      </c>
      <c r="H2013" s="8">
        <v>14178</v>
      </c>
      <c r="I2013" s="7">
        <v>2081.13</v>
      </c>
      <c r="J2013" s="8">
        <v>19</v>
      </c>
      <c r="K2013" s="7">
        <v>582.73</v>
      </c>
      <c r="L2013" s="8">
        <v>2</v>
      </c>
      <c r="M2013" s="7">
        <v>598.16999999999996</v>
      </c>
      <c r="N2013" s="8">
        <v>4703</v>
      </c>
      <c r="O2013" s="7">
        <v>433686.85</v>
      </c>
      <c r="P2013" s="8">
        <v>281949</v>
      </c>
    </row>
    <row r="2014" spans="1:16" x14ac:dyDescent="0.25">
      <c r="A2014" s="9">
        <v>43914</v>
      </c>
      <c r="B2014" s="8" t="s">
        <v>38</v>
      </c>
      <c r="C2014" s="7">
        <v>353832.96000000002</v>
      </c>
      <c r="D2014" s="8">
        <v>259691</v>
      </c>
      <c r="E2014" s="7">
        <v>52627.59</v>
      </c>
      <c r="F2014" s="8">
        <v>3356</v>
      </c>
      <c r="G2014" s="7">
        <v>16170.82</v>
      </c>
      <c r="H2014" s="8">
        <v>14178</v>
      </c>
      <c r="I2014" s="7">
        <v>1961.38</v>
      </c>
      <c r="J2014" s="8">
        <v>19</v>
      </c>
      <c r="K2014" s="7">
        <v>588.4</v>
      </c>
      <c r="L2014" s="8">
        <v>2</v>
      </c>
      <c r="M2014" s="7">
        <v>3724.74</v>
      </c>
      <c r="N2014" s="8">
        <v>4703</v>
      </c>
      <c r="O2014" s="7">
        <v>428905.89</v>
      </c>
      <c r="P2014" s="8">
        <v>281949</v>
      </c>
    </row>
    <row r="2015" spans="1:16" x14ac:dyDescent="0.25">
      <c r="A2015" s="9">
        <v>43914</v>
      </c>
      <c r="B2015" s="8" t="s">
        <v>39</v>
      </c>
      <c r="C2015" s="7">
        <v>335730.68</v>
      </c>
      <c r="D2015" s="8">
        <v>259691</v>
      </c>
      <c r="E2015" s="7">
        <v>51711.199999999997</v>
      </c>
      <c r="F2015" s="8">
        <v>3356</v>
      </c>
      <c r="G2015" s="7">
        <v>15730.69</v>
      </c>
      <c r="H2015" s="8">
        <v>14178</v>
      </c>
      <c r="I2015" s="7">
        <v>1895.12</v>
      </c>
      <c r="J2015" s="8">
        <v>19</v>
      </c>
      <c r="K2015" s="7">
        <v>338.24</v>
      </c>
      <c r="L2015" s="8">
        <v>2</v>
      </c>
      <c r="M2015" s="7">
        <v>4112.3</v>
      </c>
      <c r="N2015" s="8">
        <v>4703</v>
      </c>
      <c r="O2015" s="7">
        <v>409518.23</v>
      </c>
      <c r="P2015" s="8">
        <v>281949</v>
      </c>
    </row>
    <row r="2016" spans="1:16" x14ac:dyDescent="0.25">
      <c r="A2016" s="9">
        <v>43914</v>
      </c>
      <c r="B2016" s="8" t="s">
        <v>40</v>
      </c>
      <c r="C2016" s="7">
        <v>309361.28999999998</v>
      </c>
      <c r="D2016" s="8">
        <v>259691</v>
      </c>
      <c r="E2016" s="7">
        <v>50689.25</v>
      </c>
      <c r="F2016" s="8">
        <v>3356</v>
      </c>
      <c r="G2016" s="7">
        <v>15465.83</v>
      </c>
      <c r="H2016" s="8">
        <v>14178</v>
      </c>
      <c r="I2016" s="7">
        <v>1890.4</v>
      </c>
      <c r="J2016" s="8">
        <v>19</v>
      </c>
      <c r="K2016" s="7">
        <v>587.14</v>
      </c>
      <c r="L2016" s="8">
        <v>2</v>
      </c>
      <c r="M2016" s="7">
        <v>3956.83</v>
      </c>
      <c r="N2016" s="8">
        <v>4703</v>
      </c>
      <c r="O2016" s="7">
        <v>381950.74</v>
      </c>
      <c r="P2016" s="8">
        <v>281949</v>
      </c>
    </row>
    <row r="2017" spans="1:16" x14ac:dyDescent="0.25">
      <c r="A2017" s="9">
        <v>43914</v>
      </c>
      <c r="B2017" s="8" t="s">
        <v>41</v>
      </c>
      <c r="C2017" s="7">
        <v>283144.27</v>
      </c>
      <c r="D2017" s="8">
        <v>259691</v>
      </c>
      <c r="E2017" s="7">
        <v>49088.58</v>
      </c>
      <c r="F2017" s="8">
        <v>3356</v>
      </c>
      <c r="G2017" s="7">
        <v>15344.98</v>
      </c>
      <c r="H2017" s="8">
        <v>14178</v>
      </c>
      <c r="I2017" s="7">
        <v>1695.43</v>
      </c>
      <c r="J2017" s="8">
        <v>19</v>
      </c>
      <c r="K2017" s="7">
        <v>586.82000000000005</v>
      </c>
      <c r="L2017" s="8">
        <v>2</v>
      </c>
      <c r="M2017" s="7">
        <v>4126.26</v>
      </c>
      <c r="N2017" s="8">
        <v>4703</v>
      </c>
      <c r="O2017" s="7">
        <v>353986.34</v>
      </c>
      <c r="P2017" s="8">
        <v>281949</v>
      </c>
    </row>
    <row r="2018" spans="1:16" x14ac:dyDescent="0.25">
      <c r="A2018" s="9">
        <v>43914</v>
      </c>
      <c r="B2018" s="8" t="s">
        <v>42</v>
      </c>
      <c r="C2018" s="7">
        <v>258141.53</v>
      </c>
      <c r="D2018" s="8">
        <v>259691</v>
      </c>
      <c r="E2018" s="7">
        <v>48272.7</v>
      </c>
      <c r="F2018" s="8">
        <v>3356</v>
      </c>
      <c r="G2018" s="7">
        <v>15263.56</v>
      </c>
      <c r="H2018" s="8">
        <v>14178</v>
      </c>
      <c r="I2018" s="7">
        <v>1633.34</v>
      </c>
      <c r="J2018" s="8">
        <v>19</v>
      </c>
      <c r="K2018" s="7">
        <v>587.14</v>
      </c>
      <c r="L2018" s="8">
        <v>2</v>
      </c>
      <c r="M2018" s="7">
        <v>4175.05</v>
      </c>
      <c r="N2018" s="8">
        <v>4703</v>
      </c>
      <c r="O2018" s="7">
        <v>328073.32</v>
      </c>
      <c r="P2018" s="8">
        <v>281949</v>
      </c>
    </row>
    <row r="2019" spans="1:16" x14ac:dyDescent="0.25">
      <c r="A2019" s="9">
        <v>43915</v>
      </c>
      <c r="B2019" s="8" t="s">
        <v>19</v>
      </c>
      <c r="C2019" s="7">
        <v>244177.59</v>
      </c>
      <c r="D2019" s="8">
        <v>259742</v>
      </c>
      <c r="E2019" s="7">
        <v>48337.46</v>
      </c>
      <c r="F2019" s="8">
        <v>3353</v>
      </c>
      <c r="G2019" s="7">
        <v>15189.62</v>
      </c>
      <c r="H2019" s="8">
        <v>14172</v>
      </c>
      <c r="I2019" s="7">
        <v>1435.2</v>
      </c>
      <c r="J2019" s="8">
        <v>18</v>
      </c>
      <c r="K2019" s="7">
        <v>584.30999999999995</v>
      </c>
      <c r="L2019" s="8">
        <v>2</v>
      </c>
      <c r="M2019" s="7">
        <v>4554.88</v>
      </c>
      <c r="N2019" s="8">
        <v>4699</v>
      </c>
      <c r="O2019" s="7">
        <v>314279.06</v>
      </c>
      <c r="P2019" s="8">
        <v>281986</v>
      </c>
    </row>
    <row r="2020" spans="1:16" x14ac:dyDescent="0.25">
      <c r="A2020" s="9">
        <v>43915</v>
      </c>
      <c r="B2020" s="8" t="s">
        <v>20</v>
      </c>
      <c r="C2020" s="7">
        <v>236783.31</v>
      </c>
      <c r="D2020" s="8">
        <v>259742</v>
      </c>
      <c r="E2020" s="7">
        <v>48034.93</v>
      </c>
      <c r="F2020" s="8">
        <v>3353</v>
      </c>
      <c r="G2020" s="7">
        <v>15194.39</v>
      </c>
      <c r="H2020" s="8">
        <v>14172</v>
      </c>
      <c r="I2020" s="7">
        <v>1586.93</v>
      </c>
      <c r="J2020" s="8">
        <v>18</v>
      </c>
      <c r="K2020" s="7">
        <v>586.51</v>
      </c>
      <c r="L2020" s="8">
        <v>2</v>
      </c>
      <c r="M2020" s="7">
        <v>4258.87</v>
      </c>
      <c r="N2020" s="8">
        <v>4699</v>
      </c>
      <c r="O2020" s="7">
        <v>306444.94</v>
      </c>
      <c r="P2020" s="8">
        <v>281986</v>
      </c>
    </row>
    <row r="2021" spans="1:16" x14ac:dyDescent="0.25">
      <c r="A2021" s="9">
        <v>43915</v>
      </c>
      <c r="B2021" s="8" t="s">
        <v>21</v>
      </c>
      <c r="C2021" s="7">
        <v>241937.01</v>
      </c>
      <c r="D2021" s="8">
        <v>259742</v>
      </c>
      <c r="E2021" s="7">
        <v>48825.43</v>
      </c>
      <c r="F2021" s="8">
        <v>3353</v>
      </c>
      <c r="G2021" s="7">
        <v>15297.08</v>
      </c>
      <c r="H2021" s="8">
        <v>14172</v>
      </c>
      <c r="I2021" s="7">
        <v>1439.66</v>
      </c>
      <c r="J2021" s="8">
        <v>18</v>
      </c>
      <c r="K2021" s="7">
        <v>586.82000000000005</v>
      </c>
      <c r="L2021" s="8">
        <v>2</v>
      </c>
      <c r="M2021" s="7">
        <v>4206.16</v>
      </c>
      <c r="N2021" s="8">
        <v>4699</v>
      </c>
      <c r="O2021" s="7">
        <v>312292.15999999997</v>
      </c>
      <c r="P2021" s="8">
        <v>281986</v>
      </c>
    </row>
    <row r="2022" spans="1:16" x14ac:dyDescent="0.25">
      <c r="A2022" s="9">
        <v>43915</v>
      </c>
      <c r="B2022" s="8" t="s">
        <v>22</v>
      </c>
      <c r="C2022" s="7">
        <v>247834.49</v>
      </c>
      <c r="D2022" s="8">
        <v>259742</v>
      </c>
      <c r="E2022" s="7">
        <v>51725.8</v>
      </c>
      <c r="F2022" s="8">
        <v>3353</v>
      </c>
      <c r="G2022" s="7">
        <v>15502.35</v>
      </c>
      <c r="H2022" s="8">
        <v>14172</v>
      </c>
      <c r="I2022" s="7">
        <v>1528.81</v>
      </c>
      <c r="J2022" s="8">
        <v>18</v>
      </c>
      <c r="K2022" s="7">
        <v>585.88</v>
      </c>
      <c r="L2022" s="8">
        <v>2</v>
      </c>
      <c r="M2022" s="7">
        <v>4003.32</v>
      </c>
      <c r="N2022" s="8">
        <v>4699</v>
      </c>
      <c r="O2022" s="7">
        <v>321180.65000000002</v>
      </c>
      <c r="P2022" s="8">
        <v>281986</v>
      </c>
    </row>
    <row r="2023" spans="1:16" x14ac:dyDescent="0.25">
      <c r="A2023" s="9">
        <v>43915</v>
      </c>
      <c r="B2023" s="8" t="s">
        <v>23</v>
      </c>
      <c r="C2023" s="7">
        <v>263761.93</v>
      </c>
      <c r="D2023" s="8">
        <v>259742</v>
      </c>
      <c r="E2023" s="7">
        <v>55894.42</v>
      </c>
      <c r="F2023" s="8">
        <v>3353</v>
      </c>
      <c r="G2023" s="7">
        <v>15895.32</v>
      </c>
      <c r="H2023" s="8">
        <v>14172</v>
      </c>
      <c r="I2023" s="7">
        <v>1646.08</v>
      </c>
      <c r="J2023" s="8">
        <v>18</v>
      </c>
      <c r="K2023" s="7">
        <v>585.25</v>
      </c>
      <c r="L2023" s="8">
        <v>2</v>
      </c>
      <c r="M2023" s="7">
        <v>4229.41</v>
      </c>
      <c r="N2023" s="8">
        <v>4699</v>
      </c>
      <c r="O2023" s="7">
        <v>342012.41</v>
      </c>
      <c r="P2023" s="8">
        <v>281986</v>
      </c>
    </row>
    <row r="2024" spans="1:16" x14ac:dyDescent="0.25">
      <c r="A2024" s="9">
        <v>43915</v>
      </c>
      <c r="B2024" s="8" t="s">
        <v>24</v>
      </c>
      <c r="C2024" s="7">
        <v>273528.94</v>
      </c>
      <c r="D2024" s="8">
        <v>259742</v>
      </c>
      <c r="E2024" s="7">
        <v>62084.7</v>
      </c>
      <c r="F2024" s="8">
        <v>3353</v>
      </c>
      <c r="G2024" s="7">
        <v>16777.04</v>
      </c>
      <c r="H2024" s="8">
        <v>14172</v>
      </c>
      <c r="I2024" s="7">
        <v>1829.48</v>
      </c>
      <c r="J2024" s="8">
        <v>18</v>
      </c>
      <c r="K2024" s="7">
        <v>607.9</v>
      </c>
      <c r="L2024" s="8">
        <v>2</v>
      </c>
      <c r="M2024" s="7">
        <v>3416.14</v>
      </c>
      <c r="N2024" s="8">
        <v>4699</v>
      </c>
      <c r="O2024" s="7">
        <v>358244.2</v>
      </c>
      <c r="P2024" s="8">
        <v>281986</v>
      </c>
    </row>
    <row r="2025" spans="1:16" x14ac:dyDescent="0.25">
      <c r="A2025" s="9">
        <v>43915</v>
      </c>
      <c r="B2025" s="8" t="s">
        <v>25</v>
      </c>
      <c r="C2025" s="7">
        <v>303835.34000000003</v>
      </c>
      <c r="D2025" s="8">
        <v>259742</v>
      </c>
      <c r="E2025" s="7">
        <v>69208.289999999994</v>
      </c>
      <c r="F2025" s="8">
        <v>3353</v>
      </c>
      <c r="G2025" s="7">
        <v>18324.240000000002</v>
      </c>
      <c r="H2025" s="8">
        <v>14172</v>
      </c>
      <c r="I2025" s="7">
        <v>1837.79</v>
      </c>
      <c r="J2025" s="8">
        <v>18</v>
      </c>
      <c r="K2025" s="7">
        <v>614.82000000000005</v>
      </c>
      <c r="L2025" s="8">
        <v>2</v>
      </c>
      <c r="M2025" s="7">
        <v>3048.25</v>
      </c>
      <c r="N2025" s="8">
        <v>4699</v>
      </c>
      <c r="O2025" s="7">
        <v>396868.73</v>
      </c>
      <c r="P2025" s="8">
        <v>281986</v>
      </c>
    </row>
    <row r="2026" spans="1:16" x14ac:dyDescent="0.25">
      <c r="A2026" s="9">
        <v>43915</v>
      </c>
      <c r="B2026" s="8" t="s">
        <v>26</v>
      </c>
      <c r="C2026" s="7">
        <v>309786.57</v>
      </c>
      <c r="D2026" s="8">
        <v>259742</v>
      </c>
      <c r="E2026" s="7">
        <v>71459.55</v>
      </c>
      <c r="F2026" s="8">
        <v>3353</v>
      </c>
      <c r="G2026" s="7">
        <v>18526.11</v>
      </c>
      <c r="H2026" s="8">
        <v>14172</v>
      </c>
      <c r="I2026" s="7">
        <v>2094.2199999999998</v>
      </c>
      <c r="J2026" s="8">
        <v>18</v>
      </c>
      <c r="K2026" s="7">
        <v>1593.11</v>
      </c>
      <c r="L2026" s="8">
        <v>2</v>
      </c>
      <c r="M2026" s="7">
        <v>571.02</v>
      </c>
      <c r="N2026" s="8">
        <v>4699</v>
      </c>
      <c r="O2026" s="7">
        <v>404030.58</v>
      </c>
      <c r="P2026" s="8">
        <v>281986</v>
      </c>
    </row>
    <row r="2027" spans="1:16" x14ac:dyDescent="0.25">
      <c r="A2027" s="9">
        <v>43915</v>
      </c>
      <c r="B2027" s="8" t="s">
        <v>27</v>
      </c>
      <c r="C2027" s="7">
        <v>303436.59999999998</v>
      </c>
      <c r="D2027" s="8">
        <v>259742</v>
      </c>
      <c r="E2027" s="7">
        <v>69928.77</v>
      </c>
      <c r="F2027" s="8">
        <v>3353</v>
      </c>
      <c r="G2027" s="7">
        <v>18957.330000000002</v>
      </c>
      <c r="H2027" s="8">
        <v>14172</v>
      </c>
      <c r="I2027" s="7">
        <v>2046.29</v>
      </c>
      <c r="J2027" s="8">
        <v>18</v>
      </c>
      <c r="K2027" s="7">
        <v>3322.81</v>
      </c>
      <c r="L2027" s="8">
        <v>2</v>
      </c>
      <c r="M2027" s="7">
        <v>125.99</v>
      </c>
      <c r="N2027" s="8">
        <v>4699</v>
      </c>
      <c r="O2027" s="7">
        <v>397817.79</v>
      </c>
      <c r="P2027" s="8">
        <v>281986</v>
      </c>
    </row>
    <row r="2028" spans="1:16" x14ac:dyDescent="0.25">
      <c r="A2028" s="9">
        <v>43915</v>
      </c>
      <c r="B2028" s="8" t="s">
        <v>28</v>
      </c>
      <c r="C2028" s="7">
        <v>290797.39</v>
      </c>
      <c r="D2028" s="8">
        <v>259742</v>
      </c>
      <c r="E2028" s="7">
        <v>70540.58</v>
      </c>
      <c r="F2028" s="8">
        <v>3353</v>
      </c>
      <c r="G2028" s="7">
        <v>19140.2</v>
      </c>
      <c r="H2028" s="8">
        <v>14172</v>
      </c>
      <c r="I2028" s="7">
        <v>2033.11</v>
      </c>
      <c r="J2028" s="8">
        <v>18</v>
      </c>
      <c r="K2028" s="7">
        <v>3067.62</v>
      </c>
      <c r="L2028" s="8">
        <v>2</v>
      </c>
      <c r="M2028" s="7">
        <v>138.04</v>
      </c>
      <c r="N2028" s="8">
        <v>4699</v>
      </c>
      <c r="O2028" s="7">
        <v>385716.94</v>
      </c>
      <c r="P2028" s="8">
        <v>281986</v>
      </c>
    </row>
    <row r="2029" spans="1:16" x14ac:dyDescent="0.25">
      <c r="A2029" s="9">
        <v>43915</v>
      </c>
      <c r="B2029" s="8" t="s">
        <v>29</v>
      </c>
      <c r="C2029" s="7">
        <v>275207.78999999998</v>
      </c>
      <c r="D2029" s="8">
        <v>259742</v>
      </c>
      <c r="E2029" s="7">
        <v>69928.02</v>
      </c>
      <c r="F2029" s="8">
        <v>3353</v>
      </c>
      <c r="G2029" s="7">
        <v>18870.45</v>
      </c>
      <c r="H2029" s="8">
        <v>14172</v>
      </c>
      <c r="I2029" s="7">
        <v>1925.43</v>
      </c>
      <c r="J2029" s="8">
        <v>18</v>
      </c>
      <c r="K2029" s="7">
        <v>3310.54</v>
      </c>
      <c r="L2029" s="8">
        <v>2</v>
      </c>
      <c r="M2029" s="7">
        <v>131.61000000000001</v>
      </c>
      <c r="N2029" s="8">
        <v>4699</v>
      </c>
      <c r="O2029" s="7">
        <v>369373.84</v>
      </c>
      <c r="P2029" s="8">
        <v>281986</v>
      </c>
    </row>
    <row r="2030" spans="1:16" x14ac:dyDescent="0.25">
      <c r="A2030" s="9">
        <v>43915</v>
      </c>
      <c r="B2030" s="8" t="s">
        <v>30</v>
      </c>
      <c r="C2030" s="7">
        <v>270074.57</v>
      </c>
      <c r="D2030" s="8">
        <v>259742</v>
      </c>
      <c r="E2030" s="7">
        <v>68713.7</v>
      </c>
      <c r="F2030" s="8">
        <v>3353</v>
      </c>
      <c r="G2030" s="7">
        <v>18479.39</v>
      </c>
      <c r="H2030" s="8">
        <v>14172</v>
      </c>
      <c r="I2030" s="7">
        <v>2031</v>
      </c>
      <c r="J2030" s="8">
        <v>18</v>
      </c>
      <c r="K2030" s="7">
        <v>3124.87</v>
      </c>
      <c r="L2030" s="8">
        <v>2</v>
      </c>
      <c r="M2030" s="7">
        <v>131.1</v>
      </c>
      <c r="N2030" s="8">
        <v>4699</v>
      </c>
      <c r="O2030" s="7">
        <v>362554.63</v>
      </c>
      <c r="P2030" s="8">
        <v>281986</v>
      </c>
    </row>
    <row r="2031" spans="1:16" x14ac:dyDescent="0.25">
      <c r="A2031" s="9">
        <v>43915</v>
      </c>
      <c r="B2031" s="8" t="s">
        <v>31</v>
      </c>
      <c r="C2031" s="7">
        <v>250259.72</v>
      </c>
      <c r="D2031" s="8">
        <v>259742</v>
      </c>
      <c r="E2031" s="7">
        <v>68188.06</v>
      </c>
      <c r="F2031" s="8">
        <v>3353</v>
      </c>
      <c r="G2031" s="7">
        <v>18121.43</v>
      </c>
      <c r="H2031" s="8">
        <v>14172</v>
      </c>
      <c r="I2031" s="7">
        <v>2030.53</v>
      </c>
      <c r="J2031" s="8">
        <v>18</v>
      </c>
      <c r="K2031" s="7">
        <v>3390.44</v>
      </c>
      <c r="L2031" s="8">
        <v>2</v>
      </c>
      <c r="M2031" s="7">
        <v>128.99</v>
      </c>
      <c r="N2031" s="8">
        <v>4699</v>
      </c>
      <c r="O2031" s="7">
        <v>342119.17</v>
      </c>
      <c r="P2031" s="8">
        <v>281986</v>
      </c>
    </row>
    <row r="2032" spans="1:16" x14ac:dyDescent="0.25">
      <c r="A2032" s="9">
        <v>43915</v>
      </c>
      <c r="B2032" s="8" t="s">
        <v>32</v>
      </c>
      <c r="C2032" s="7">
        <v>236574.27</v>
      </c>
      <c r="D2032" s="8">
        <v>259742</v>
      </c>
      <c r="E2032" s="7">
        <v>68204.27</v>
      </c>
      <c r="F2032" s="8">
        <v>3353</v>
      </c>
      <c r="G2032" s="7">
        <v>17885.560000000001</v>
      </c>
      <c r="H2032" s="8">
        <v>14172</v>
      </c>
      <c r="I2032" s="7">
        <v>1993.8</v>
      </c>
      <c r="J2032" s="8">
        <v>18</v>
      </c>
      <c r="K2032" s="7">
        <v>3117.32</v>
      </c>
      <c r="L2032" s="8">
        <v>2</v>
      </c>
      <c r="M2032" s="7">
        <v>146.62</v>
      </c>
      <c r="N2032" s="8">
        <v>4699</v>
      </c>
      <c r="O2032" s="7">
        <v>327921.84000000003</v>
      </c>
      <c r="P2032" s="8">
        <v>281986</v>
      </c>
    </row>
    <row r="2033" spans="1:16" x14ac:dyDescent="0.25">
      <c r="A2033" s="9">
        <v>43915</v>
      </c>
      <c r="B2033" s="8" t="s">
        <v>33</v>
      </c>
      <c r="C2033" s="7">
        <v>237041.36</v>
      </c>
      <c r="D2033" s="8">
        <v>259742</v>
      </c>
      <c r="E2033" s="7">
        <v>64549.51</v>
      </c>
      <c r="F2033" s="8">
        <v>3353</v>
      </c>
      <c r="G2033" s="7">
        <v>17115.3</v>
      </c>
      <c r="H2033" s="8">
        <v>14172</v>
      </c>
      <c r="I2033" s="7">
        <v>2087.61</v>
      </c>
      <c r="J2033" s="8">
        <v>18</v>
      </c>
      <c r="K2033" s="7">
        <v>3609.77</v>
      </c>
      <c r="L2033" s="8">
        <v>2</v>
      </c>
      <c r="M2033" s="7">
        <v>134.32</v>
      </c>
      <c r="N2033" s="8">
        <v>4699</v>
      </c>
      <c r="O2033" s="7">
        <v>324537.87</v>
      </c>
      <c r="P2033" s="8">
        <v>281986</v>
      </c>
    </row>
    <row r="2034" spans="1:16" x14ac:dyDescent="0.25">
      <c r="A2034" s="9">
        <v>43915</v>
      </c>
      <c r="B2034" s="8" t="s">
        <v>34</v>
      </c>
      <c r="C2034" s="7">
        <v>235681.05</v>
      </c>
      <c r="D2034" s="8">
        <v>259742</v>
      </c>
      <c r="E2034" s="7">
        <v>61037.09</v>
      </c>
      <c r="F2034" s="8">
        <v>3353</v>
      </c>
      <c r="G2034" s="7">
        <v>15907.44</v>
      </c>
      <c r="H2034" s="8">
        <v>14172</v>
      </c>
      <c r="I2034" s="7">
        <v>2066.66</v>
      </c>
      <c r="J2034" s="8">
        <v>18</v>
      </c>
      <c r="K2034" s="7">
        <v>3367.16</v>
      </c>
      <c r="L2034" s="8">
        <v>2</v>
      </c>
      <c r="M2034" s="7">
        <v>124.8</v>
      </c>
      <c r="N2034" s="8">
        <v>4699</v>
      </c>
      <c r="O2034" s="7">
        <v>318184.2</v>
      </c>
      <c r="P2034" s="8">
        <v>281986</v>
      </c>
    </row>
    <row r="2035" spans="1:16" x14ac:dyDescent="0.25">
      <c r="A2035" s="9">
        <v>43915</v>
      </c>
      <c r="B2035" s="8" t="s">
        <v>35</v>
      </c>
      <c r="C2035" s="7">
        <v>266364.42</v>
      </c>
      <c r="D2035" s="8">
        <v>259742</v>
      </c>
      <c r="E2035" s="7">
        <v>57358.94</v>
      </c>
      <c r="F2035" s="8">
        <v>3353</v>
      </c>
      <c r="G2035" s="7">
        <v>14408.58</v>
      </c>
      <c r="H2035" s="8">
        <v>14172</v>
      </c>
      <c r="I2035" s="7">
        <v>1967.7</v>
      </c>
      <c r="J2035" s="8">
        <v>18</v>
      </c>
      <c r="K2035" s="7">
        <v>3617.64</v>
      </c>
      <c r="L2035" s="8">
        <v>2</v>
      </c>
      <c r="M2035" s="7">
        <v>133.55000000000001</v>
      </c>
      <c r="N2035" s="8">
        <v>4699</v>
      </c>
      <c r="O2035" s="7">
        <v>343850.83</v>
      </c>
      <c r="P2035" s="8">
        <v>281986</v>
      </c>
    </row>
    <row r="2036" spans="1:16" x14ac:dyDescent="0.25">
      <c r="A2036" s="9">
        <v>43915</v>
      </c>
      <c r="B2036" s="8" t="s">
        <v>36</v>
      </c>
      <c r="C2036" s="7">
        <v>277776.65999999997</v>
      </c>
      <c r="D2036" s="8">
        <v>259742</v>
      </c>
      <c r="E2036" s="7">
        <v>54333.73</v>
      </c>
      <c r="F2036" s="8">
        <v>3353</v>
      </c>
      <c r="G2036" s="7">
        <v>13567.27</v>
      </c>
      <c r="H2036" s="8">
        <v>14172</v>
      </c>
      <c r="I2036" s="7">
        <v>1866.87</v>
      </c>
      <c r="J2036" s="8">
        <v>18</v>
      </c>
      <c r="K2036" s="7">
        <v>3372.2</v>
      </c>
      <c r="L2036" s="8">
        <v>2</v>
      </c>
      <c r="M2036" s="7">
        <v>141.05000000000001</v>
      </c>
      <c r="N2036" s="8">
        <v>4699</v>
      </c>
      <c r="O2036" s="7">
        <v>351057.78</v>
      </c>
      <c r="P2036" s="8">
        <v>281986</v>
      </c>
    </row>
    <row r="2037" spans="1:16" x14ac:dyDescent="0.25">
      <c r="A2037" s="9">
        <v>43915</v>
      </c>
      <c r="B2037" s="8" t="s">
        <v>37</v>
      </c>
      <c r="C2037" s="7">
        <v>275249.11</v>
      </c>
      <c r="D2037" s="8">
        <v>259742</v>
      </c>
      <c r="E2037" s="7">
        <v>49462.64</v>
      </c>
      <c r="F2037" s="8">
        <v>3353</v>
      </c>
      <c r="G2037" s="7">
        <v>13196.15</v>
      </c>
      <c r="H2037" s="8">
        <v>14172</v>
      </c>
      <c r="I2037" s="7">
        <v>1768.29</v>
      </c>
      <c r="J2037" s="8">
        <v>18</v>
      </c>
      <c r="K2037" s="7">
        <v>3621.41</v>
      </c>
      <c r="L2037" s="8">
        <v>2</v>
      </c>
      <c r="M2037" s="7">
        <v>511.7</v>
      </c>
      <c r="N2037" s="8">
        <v>4699</v>
      </c>
      <c r="O2037" s="7">
        <v>343809.3</v>
      </c>
      <c r="P2037" s="8">
        <v>281986</v>
      </c>
    </row>
    <row r="2038" spans="1:16" x14ac:dyDescent="0.25">
      <c r="A2038" s="9">
        <v>43915</v>
      </c>
      <c r="B2038" s="8" t="s">
        <v>38</v>
      </c>
      <c r="C2038" s="7">
        <v>299689.13</v>
      </c>
      <c r="D2038" s="8">
        <v>259742</v>
      </c>
      <c r="E2038" s="7">
        <v>50937.07</v>
      </c>
      <c r="F2038" s="8">
        <v>3353</v>
      </c>
      <c r="G2038" s="7">
        <v>14541.66</v>
      </c>
      <c r="H2038" s="8">
        <v>14172</v>
      </c>
      <c r="I2038" s="7">
        <v>1736.73</v>
      </c>
      <c r="J2038" s="8">
        <v>18</v>
      </c>
      <c r="K2038" s="7">
        <v>895.81</v>
      </c>
      <c r="L2038" s="8">
        <v>2</v>
      </c>
      <c r="M2038" s="7">
        <v>3677.59</v>
      </c>
      <c r="N2038" s="8">
        <v>4699</v>
      </c>
      <c r="O2038" s="7">
        <v>371477.99</v>
      </c>
      <c r="P2038" s="8">
        <v>281986</v>
      </c>
    </row>
    <row r="2039" spans="1:16" x14ac:dyDescent="0.25">
      <c r="A2039" s="9">
        <v>43915</v>
      </c>
      <c r="B2039" s="8" t="s">
        <v>39</v>
      </c>
      <c r="C2039" s="7">
        <v>285537.90000000002</v>
      </c>
      <c r="D2039" s="8">
        <v>259742</v>
      </c>
      <c r="E2039" s="7">
        <v>49387.94</v>
      </c>
      <c r="F2039" s="8">
        <v>3353</v>
      </c>
      <c r="G2039" s="7">
        <v>14155.86</v>
      </c>
      <c r="H2039" s="8">
        <v>14172</v>
      </c>
      <c r="I2039" s="7">
        <v>1587.16</v>
      </c>
      <c r="J2039" s="8">
        <v>18</v>
      </c>
      <c r="K2039" s="7">
        <v>643.77</v>
      </c>
      <c r="L2039" s="8">
        <v>2</v>
      </c>
      <c r="M2039" s="7">
        <v>3477.64</v>
      </c>
      <c r="N2039" s="8">
        <v>4699</v>
      </c>
      <c r="O2039" s="7">
        <v>354790.27</v>
      </c>
      <c r="P2039" s="8">
        <v>281986</v>
      </c>
    </row>
    <row r="2040" spans="1:16" x14ac:dyDescent="0.25">
      <c r="A2040" s="9">
        <v>43915</v>
      </c>
      <c r="B2040" s="8" t="s">
        <v>40</v>
      </c>
      <c r="C2040" s="7">
        <v>254543.32</v>
      </c>
      <c r="D2040" s="8">
        <v>259742</v>
      </c>
      <c r="E2040" s="7">
        <v>47738.78</v>
      </c>
      <c r="F2040" s="8">
        <v>3353</v>
      </c>
      <c r="G2040" s="7">
        <v>13976.58</v>
      </c>
      <c r="H2040" s="8">
        <v>14172</v>
      </c>
      <c r="I2040" s="7">
        <v>1666.42</v>
      </c>
      <c r="J2040" s="8">
        <v>18</v>
      </c>
      <c r="K2040" s="7">
        <v>395.5</v>
      </c>
      <c r="L2040" s="8">
        <v>2</v>
      </c>
      <c r="M2040" s="7">
        <v>3457.33</v>
      </c>
      <c r="N2040" s="8">
        <v>4699</v>
      </c>
      <c r="O2040" s="7">
        <v>321777.93</v>
      </c>
      <c r="P2040" s="8">
        <v>281986</v>
      </c>
    </row>
    <row r="2041" spans="1:16" x14ac:dyDescent="0.25">
      <c r="A2041" s="9">
        <v>43915</v>
      </c>
      <c r="B2041" s="8" t="s">
        <v>41</v>
      </c>
      <c r="C2041" s="7">
        <v>222528.54</v>
      </c>
      <c r="D2041" s="8">
        <v>259742</v>
      </c>
      <c r="E2041" s="7">
        <v>46285.8</v>
      </c>
      <c r="F2041" s="8">
        <v>3353</v>
      </c>
      <c r="G2041" s="7">
        <v>13832.47</v>
      </c>
      <c r="H2041" s="8">
        <v>14172</v>
      </c>
      <c r="I2041" s="7">
        <v>1385.43</v>
      </c>
      <c r="J2041" s="8">
        <v>18</v>
      </c>
      <c r="K2041" s="7">
        <v>643.14</v>
      </c>
      <c r="L2041" s="8">
        <v>2</v>
      </c>
      <c r="M2041" s="7">
        <v>3572.87</v>
      </c>
      <c r="N2041" s="8">
        <v>4699</v>
      </c>
      <c r="O2041" s="7">
        <v>288248.25</v>
      </c>
      <c r="P2041" s="8">
        <v>281986</v>
      </c>
    </row>
    <row r="2042" spans="1:16" x14ac:dyDescent="0.25">
      <c r="A2042" s="9">
        <v>43915</v>
      </c>
      <c r="B2042" s="8" t="s">
        <v>42</v>
      </c>
      <c r="C2042" s="7">
        <v>201962.87</v>
      </c>
      <c r="D2042" s="8">
        <v>259742</v>
      </c>
      <c r="E2042" s="7">
        <v>45435.62</v>
      </c>
      <c r="F2042" s="8">
        <v>3353</v>
      </c>
      <c r="G2042" s="7">
        <v>13713.74</v>
      </c>
      <c r="H2042" s="8">
        <v>14172</v>
      </c>
      <c r="I2042" s="7">
        <v>1402.82</v>
      </c>
      <c r="J2042" s="8">
        <v>18</v>
      </c>
      <c r="K2042" s="7">
        <v>644.39</v>
      </c>
      <c r="L2042" s="8">
        <v>2</v>
      </c>
      <c r="M2042" s="7">
        <v>3633.29</v>
      </c>
      <c r="N2042" s="8">
        <v>4699</v>
      </c>
      <c r="O2042" s="7">
        <v>266792.73</v>
      </c>
      <c r="P2042" s="8">
        <v>281986</v>
      </c>
    </row>
    <row r="2043" spans="1:16" x14ac:dyDescent="0.25">
      <c r="A2043" s="9">
        <v>43916</v>
      </c>
      <c r="B2043" s="8" t="s">
        <v>19</v>
      </c>
      <c r="C2043" s="7">
        <v>191138.72</v>
      </c>
      <c r="D2043" s="8">
        <v>259894</v>
      </c>
      <c r="E2043" s="7">
        <v>45155.97</v>
      </c>
      <c r="F2043" s="8">
        <v>3359</v>
      </c>
      <c r="G2043" s="7">
        <v>13727.16</v>
      </c>
      <c r="H2043" s="8">
        <v>14173</v>
      </c>
      <c r="I2043" s="7">
        <v>1431.67</v>
      </c>
      <c r="J2043" s="8">
        <v>18</v>
      </c>
      <c r="K2043" s="7">
        <v>646.28</v>
      </c>
      <c r="L2043" s="8">
        <v>2</v>
      </c>
      <c r="M2043" s="7">
        <v>3807.97</v>
      </c>
      <c r="N2043" s="8">
        <v>4700</v>
      </c>
      <c r="O2043" s="7">
        <v>255907.77</v>
      </c>
      <c r="P2043" s="8">
        <v>282146</v>
      </c>
    </row>
    <row r="2044" spans="1:16" x14ac:dyDescent="0.25">
      <c r="A2044" s="9">
        <v>43916</v>
      </c>
      <c r="B2044" s="8" t="s">
        <v>20</v>
      </c>
      <c r="C2044" s="7">
        <v>187774.65</v>
      </c>
      <c r="D2044" s="8">
        <v>259894</v>
      </c>
      <c r="E2044" s="7">
        <v>45866.81</v>
      </c>
      <c r="F2044" s="8">
        <v>3359</v>
      </c>
      <c r="G2044" s="7">
        <v>13796.91</v>
      </c>
      <c r="H2044" s="8">
        <v>14173</v>
      </c>
      <c r="I2044" s="7">
        <v>1446.34</v>
      </c>
      <c r="J2044" s="8">
        <v>18</v>
      </c>
      <c r="K2044" s="7">
        <v>395.81</v>
      </c>
      <c r="L2044" s="8">
        <v>2</v>
      </c>
      <c r="M2044" s="7">
        <v>3979.79</v>
      </c>
      <c r="N2044" s="8">
        <v>4700</v>
      </c>
      <c r="O2044" s="7">
        <v>253260.31</v>
      </c>
      <c r="P2044" s="8">
        <v>282146</v>
      </c>
    </row>
    <row r="2045" spans="1:16" x14ac:dyDescent="0.25">
      <c r="A2045" s="9">
        <v>43916</v>
      </c>
      <c r="B2045" s="8" t="s">
        <v>21</v>
      </c>
      <c r="C2045" s="7">
        <v>186597.69</v>
      </c>
      <c r="D2045" s="8">
        <v>259894</v>
      </c>
      <c r="E2045" s="7">
        <v>45646.31</v>
      </c>
      <c r="F2045" s="8">
        <v>3359</v>
      </c>
      <c r="G2045" s="7">
        <v>13848.9</v>
      </c>
      <c r="H2045" s="8">
        <v>14173</v>
      </c>
      <c r="I2045" s="7">
        <v>1459.29</v>
      </c>
      <c r="J2045" s="8">
        <v>18</v>
      </c>
      <c r="K2045" s="7">
        <v>642.82000000000005</v>
      </c>
      <c r="L2045" s="8">
        <v>2</v>
      </c>
      <c r="M2045" s="7">
        <v>3819.99</v>
      </c>
      <c r="N2045" s="8">
        <v>4700</v>
      </c>
      <c r="O2045" s="7">
        <v>252015</v>
      </c>
      <c r="P2045" s="8">
        <v>282146</v>
      </c>
    </row>
    <row r="2046" spans="1:16" x14ac:dyDescent="0.25">
      <c r="A2046" s="9">
        <v>43916</v>
      </c>
      <c r="B2046" s="8" t="s">
        <v>22</v>
      </c>
      <c r="C2046" s="7">
        <v>196282.95</v>
      </c>
      <c r="D2046" s="8">
        <v>259894</v>
      </c>
      <c r="E2046" s="7">
        <v>48599.22</v>
      </c>
      <c r="F2046" s="8">
        <v>3359</v>
      </c>
      <c r="G2046" s="7">
        <v>14140.32</v>
      </c>
      <c r="H2046" s="8">
        <v>14173</v>
      </c>
      <c r="I2046" s="7">
        <v>1315.28</v>
      </c>
      <c r="J2046" s="8">
        <v>18</v>
      </c>
      <c r="K2046" s="7">
        <v>646.28</v>
      </c>
      <c r="L2046" s="8">
        <v>2</v>
      </c>
      <c r="M2046" s="7">
        <v>3883.24</v>
      </c>
      <c r="N2046" s="8">
        <v>4700</v>
      </c>
      <c r="O2046" s="7">
        <v>264867.28999999998</v>
      </c>
      <c r="P2046" s="8">
        <v>282146</v>
      </c>
    </row>
    <row r="2047" spans="1:16" x14ac:dyDescent="0.25">
      <c r="A2047" s="9">
        <v>43916</v>
      </c>
      <c r="B2047" s="8" t="s">
        <v>23</v>
      </c>
      <c r="C2047" s="7">
        <v>215260.9</v>
      </c>
      <c r="D2047" s="8">
        <v>259894</v>
      </c>
      <c r="E2047" s="7">
        <v>52582.42</v>
      </c>
      <c r="F2047" s="8">
        <v>3359</v>
      </c>
      <c r="G2047" s="7">
        <v>14492.79</v>
      </c>
      <c r="H2047" s="8">
        <v>14173</v>
      </c>
      <c r="I2047" s="7">
        <v>1349.54</v>
      </c>
      <c r="J2047" s="8">
        <v>18</v>
      </c>
      <c r="K2047" s="7">
        <v>645.02</v>
      </c>
      <c r="L2047" s="8">
        <v>2</v>
      </c>
      <c r="M2047" s="7">
        <v>3837.25</v>
      </c>
      <c r="N2047" s="8">
        <v>4700</v>
      </c>
      <c r="O2047" s="7">
        <v>288167.92</v>
      </c>
      <c r="P2047" s="8">
        <v>282146</v>
      </c>
    </row>
    <row r="2048" spans="1:16" x14ac:dyDescent="0.25">
      <c r="A2048" s="9">
        <v>43916</v>
      </c>
      <c r="B2048" s="8" t="s">
        <v>24</v>
      </c>
      <c r="C2048" s="7">
        <v>232448.38</v>
      </c>
      <c r="D2048" s="8">
        <v>259894</v>
      </c>
      <c r="E2048" s="7">
        <v>58531.54</v>
      </c>
      <c r="F2048" s="8">
        <v>3359</v>
      </c>
      <c r="G2048" s="7">
        <v>15472.53</v>
      </c>
      <c r="H2048" s="8">
        <v>14173</v>
      </c>
      <c r="I2048" s="7">
        <v>1657.44</v>
      </c>
      <c r="J2048" s="8">
        <v>18</v>
      </c>
      <c r="K2048" s="7">
        <v>645.34</v>
      </c>
      <c r="L2048" s="8">
        <v>2</v>
      </c>
      <c r="M2048" s="7">
        <v>3714.08</v>
      </c>
      <c r="N2048" s="8">
        <v>4700</v>
      </c>
      <c r="O2048" s="7">
        <v>312469.31</v>
      </c>
      <c r="P2048" s="8">
        <v>282146</v>
      </c>
    </row>
    <row r="2049" spans="1:16" x14ac:dyDescent="0.25">
      <c r="A2049" s="9">
        <v>43916</v>
      </c>
      <c r="B2049" s="8" t="s">
        <v>25</v>
      </c>
      <c r="C2049" s="7">
        <v>251761.86</v>
      </c>
      <c r="D2049" s="8">
        <v>259894</v>
      </c>
      <c r="E2049" s="7">
        <v>64099.6</v>
      </c>
      <c r="F2049" s="8">
        <v>3359</v>
      </c>
      <c r="G2049" s="7">
        <v>16485.36</v>
      </c>
      <c r="H2049" s="8">
        <v>14173</v>
      </c>
      <c r="I2049" s="7">
        <v>1762.4</v>
      </c>
      <c r="J2049" s="8">
        <v>18</v>
      </c>
      <c r="K2049" s="7">
        <v>403.36</v>
      </c>
      <c r="L2049" s="8">
        <v>2</v>
      </c>
      <c r="M2049" s="7">
        <v>2775.23</v>
      </c>
      <c r="N2049" s="8">
        <v>4700</v>
      </c>
      <c r="O2049" s="7">
        <v>337287.81</v>
      </c>
      <c r="P2049" s="8">
        <v>282146</v>
      </c>
    </row>
    <row r="2050" spans="1:16" x14ac:dyDescent="0.25">
      <c r="A2050" s="9">
        <v>43916</v>
      </c>
      <c r="B2050" s="8" t="s">
        <v>26</v>
      </c>
      <c r="C2050" s="7">
        <v>260418.12</v>
      </c>
      <c r="D2050" s="8">
        <v>259894</v>
      </c>
      <c r="E2050" s="7">
        <v>65658.27</v>
      </c>
      <c r="F2050" s="8">
        <v>3359</v>
      </c>
      <c r="G2050" s="7">
        <v>16829.82</v>
      </c>
      <c r="H2050" s="8">
        <v>14173</v>
      </c>
      <c r="I2050" s="7">
        <v>1852.38</v>
      </c>
      <c r="J2050" s="8">
        <v>18</v>
      </c>
      <c r="K2050" s="7">
        <v>652.26</v>
      </c>
      <c r="L2050" s="8">
        <v>2</v>
      </c>
      <c r="M2050" s="7">
        <v>554.92999999999995</v>
      </c>
      <c r="N2050" s="8">
        <v>4700</v>
      </c>
      <c r="O2050" s="7">
        <v>345965.78</v>
      </c>
      <c r="P2050" s="8">
        <v>282146</v>
      </c>
    </row>
    <row r="2051" spans="1:16" x14ac:dyDescent="0.25">
      <c r="A2051" s="9">
        <v>43916</v>
      </c>
      <c r="B2051" s="8" t="s">
        <v>27</v>
      </c>
      <c r="C2051" s="7">
        <v>256922.77</v>
      </c>
      <c r="D2051" s="8">
        <v>259894</v>
      </c>
      <c r="E2051" s="7">
        <v>67235.64</v>
      </c>
      <c r="F2051" s="8">
        <v>3359</v>
      </c>
      <c r="G2051" s="7">
        <v>17627.28</v>
      </c>
      <c r="H2051" s="8">
        <v>14173</v>
      </c>
      <c r="I2051" s="7">
        <v>1844.94</v>
      </c>
      <c r="J2051" s="8">
        <v>18</v>
      </c>
      <c r="K2051" s="7">
        <v>642.51</v>
      </c>
      <c r="L2051" s="8">
        <v>2</v>
      </c>
      <c r="M2051" s="7">
        <v>124.43</v>
      </c>
      <c r="N2051" s="8">
        <v>4700</v>
      </c>
      <c r="O2051" s="7">
        <v>344397.57</v>
      </c>
      <c r="P2051" s="8">
        <v>282146</v>
      </c>
    </row>
    <row r="2052" spans="1:16" x14ac:dyDescent="0.25">
      <c r="A2052" s="9">
        <v>43916</v>
      </c>
      <c r="B2052" s="8" t="s">
        <v>28</v>
      </c>
      <c r="C2052" s="7">
        <v>247663.24</v>
      </c>
      <c r="D2052" s="8">
        <v>259894</v>
      </c>
      <c r="E2052" s="7">
        <v>67826.42</v>
      </c>
      <c r="F2052" s="8">
        <v>3359</v>
      </c>
      <c r="G2052" s="7">
        <v>17849.189999999999</v>
      </c>
      <c r="H2052" s="8">
        <v>14173</v>
      </c>
      <c r="I2052" s="7">
        <v>1856.16</v>
      </c>
      <c r="J2052" s="8">
        <v>18</v>
      </c>
      <c r="K2052" s="7">
        <v>639.67999999999995</v>
      </c>
      <c r="L2052" s="8">
        <v>2</v>
      </c>
      <c r="M2052" s="7">
        <v>116.98</v>
      </c>
      <c r="N2052" s="8">
        <v>4700</v>
      </c>
      <c r="O2052" s="7">
        <v>335951.67</v>
      </c>
      <c r="P2052" s="8">
        <v>282146</v>
      </c>
    </row>
    <row r="2053" spans="1:16" x14ac:dyDescent="0.25">
      <c r="A2053" s="9">
        <v>43916</v>
      </c>
      <c r="B2053" s="8" t="s">
        <v>29</v>
      </c>
      <c r="C2053" s="7">
        <v>243221.1</v>
      </c>
      <c r="D2053" s="8">
        <v>259894</v>
      </c>
      <c r="E2053" s="7">
        <v>70370.2</v>
      </c>
      <c r="F2053" s="8">
        <v>3359</v>
      </c>
      <c r="G2053" s="7">
        <v>17819.62</v>
      </c>
      <c r="H2053" s="8">
        <v>14173</v>
      </c>
      <c r="I2053" s="7">
        <v>1862.42</v>
      </c>
      <c r="J2053" s="8">
        <v>18</v>
      </c>
      <c r="K2053" s="7">
        <v>630.24</v>
      </c>
      <c r="L2053" s="8">
        <v>2</v>
      </c>
      <c r="M2053" s="7">
        <v>119.21</v>
      </c>
      <c r="N2053" s="8">
        <v>4700</v>
      </c>
      <c r="O2053" s="7">
        <v>334022.78999999998</v>
      </c>
      <c r="P2053" s="8">
        <v>282146</v>
      </c>
    </row>
    <row r="2054" spans="1:16" x14ac:dyDescent="0.25">
      <c r="A2054" s="9">
        <v>43916</v>
      </c>
      <c r="B2054" s="8" t="s">
        <v>30</v>
      </c>
      <c r="C2054" s="7">
        <v>236115.98</v>
      </c>
      <c r="D2054" s="8">
        <v>259894</v>
      </c>
      <c r="E2054" s="7">
        <v>68339.7</v>
      </c>
      <c r="F2054" s="8">
        <v>3359</v>
      </c>
      <c r="G2054" s="7">
        <v>17464.919999999998</v>
      </c>
      <c r="H2054" s="8">
        <v>14173</v>
      </c>
      <c r="I2054" s="7">
        <v>2207.6799999999998</v>
      </c>
      <c r="J2054" s="8">
        <v>18</v>
      </c>
      <c r="K2054" s="7">
        <v>2578.63</v>
      </c>
      <c r="L2054" s="8">
        <v>2</v>
      </c>
      <c r="M2054" s="7">
        <v>119.69</v>
      </c>
      <c r="N2054" s="8">
        <v>4700</v>
      </c>
      <c r="O2054" s="7">
        <v>326826.59999999998</v>
      </c>
      <c r="P2054" s="8">
        <v>282146</v>
      </c>
    </row>
    <row r="2055" spans="1:16" x14ac:dyDescent="0.25">
      <c r="A2055" s="9">
        <v>43916</v>
      </c>
      <c r="B2055" s="8" t="s">
        <v>31</v>
      </c>
      <c r="C2055" s="7">
        <v>223673.96</v>
      </c>
      <c r="D2055" s="8">
        <v>259894</v>
      </c>
      <c r="E2055" s="7">
        <v>66655.16</v>
      </c>
      <c r="F2055" s="8">
        <v>3359</v>
      </c>
      <c r="G2055" s="7">
        <v>17210.73</v>
      </c>
      <c r="H2055" s="8">
        <v>14173</v>
      </c>
      <c r="I2055" s="7">
        <v>2368.61</v>
      </c>
      <c r="J2055" s="8">
        <v>18</v>
      </c>
      <c r="K2055" s="7">
        <v>3550</v>
      </c>
      <c r="L2055" s="8">
        <v>2</v>
      </c>
      <c r="M2055" s="7">
        <v>123.34</v>
      </c>
      <c r="N2055" s="8">
        <v>4700</v>
      </c>
      <c r="O2055" s="7">
        <v>313581.8</v>
      </c>
      <c r="P2055" s="8">
        <v>282146</v>
      </c>
    </row>
    <row r="2056" spans="1:16" x14ac:dyDescent="0.25">
      <c r="A2056" s="9">
        <v>43916</v>
      </c>
      <c r="B2056" s="8" t="s">
        <v>32</v>
      </c>
      <c r="C2056" s="7">
        <v>215367.95</v>
      </c>
      <c r="D2056" s="8">
        <v>259894</v>
      </c>
      <c r="E2056" s="7">
        <v>67447.33</v>
      </c>
      <c r="F2056" s="8">
        <v>3359</v>
      </c>
      <c r="G2056" s="7">
        <v>17157.18</v>
      </c>
      <c r="H2056" s="8">
        <v>14173</v>
      </c>
      <c r="I2056" s="7">
        <v>2387.79</v>
      </c>
      <c r="J2056" s="8">
        <v>18</v>
      </c>
      <c r="K2056" s="7">
        <v>2305.1999999999998</v>
      </c>
      <c r="L2056" s="8">
        <v>2</v>
      </c>
      <c r="M2056" s="7">
        <v>124.63</v>
      </c>
      <c r="N2056" s="8">
        <v>4700</v>
      </c>
      <c r="O2056" s="7">
        <v>304790.08</v>
      </c>
      <c r="P2056" s="8">
        <v>282146</v>
      </c>
    </row>
    <row r="2057" spans="1:16" x14ac:dyDescent="0.25">
      <c r="A2057" s="9">
        <v>43916</v>
      </c>
      <c r="B2057" s="8" t="s">
        <v>33</v>
      </c>
      <c r="C2057" s="7">
        <v>225332.32</v>
      </c>
      <c r="D2057" s="8">
        <v>259894</v>
      </c>
      <c r="E2057" s="7">
        <v>64483.48</v>
      </c>
      <c r="F2057" s="8">
        <v>3359</v>
      </c>
      <c r="G2057" s="7">
        <v>16715.05</v>
      </c>
      <c r="H2057" s="8">
        <v>14173</v>
      </c>
      <c r="I2057" s="7">
        <v>2375.86</v>
      </c>
      <c r="J2057" s="8">
        <v>18</v>
      </c>
      <c r="K2057" s="7">
        <v>2557.2399999999998</v>
      </c>
      <c r="L2057" s="8">
        <v>2</v>
      </c>
      <c r="M2057" s="7">
        <v>126.09</v>
      </c>
      <c r="N2057" s="8">
        <v>4700</v>
      </c>
      <c r="O2057" s="7">
        <v>311590.03999999998</v>
      </c>
      <c r="P2057" s="8">
        <v>282146</v>
      </c>
    </row>
    <row r="2058" spans="1:16" x14ac:dyDescent="0.25">
      <c r="A2058" s="9">
        <v>43916</v>
      </c>
      <c r="B2058" s="8" t="s">
        <v>34</v>
      </c>
      <c r="C2058" s="7">
        <v>238353.03</v>
      </c>
      <c r="D2058" s="8">
        <v>259894</v>
      </c>
      <c r="E2058" s="7">
        <v>60283.5</v>
      </c>
      <c r="F2058" s="8">
        <v>3359</v>
      </c>
      <c r="G2058" s="7">
        <v>15729.97</v>
      </c>
      <c r="H2058" s="8">
        <v>14173</v>
      </c>
      <c r="I2058" s="7">
        <v>2092.9</v>
      </c>
      <c r="J2058" s="8">
        <v>18</v>
      </c>
      <c r="K2058" s="7">
        <v>2560.0700000000002</v>
      </c>
      <c r="L2058" s="8">
        <v>2</v>
      </c>
      <c r="M2058" s="7">
        <v>124.92</v>
      </c>
      <c r="N2058" s="8">
        <v>4700</v>
      </c>
      <c r="O2058" s="7">
        <v>319144.39</v>
      </c>
      <c r="P2058" s="8">
        <v>282146</v>
      </c>
    </row>
    <row r="2059" spans="1:16" x14ac:dyDescent="0.25">
      <c r="A2059" s="9">
        <v>43916</v>
      </c>
      <c r="B2059" s="8" t="s">
        <v>35</v>
      </c>
      <c r="C2059" s="7">
        <v>269975.75</v>
      </c>
      <c r="D2059" s="8">
        <v>259894</v>
      </c>
      <c r="E2059" s="7">
        <v>56002.11</v>
      </c>
      <c r="F2059" s="8">
        <v>3359</v>
      </c>
      <c r="G2059" s="7">
        <v>14053.41</v>
      </c>
      <c r="H2059" s="8">
        <v>14173</v>
      </c>
      <c r="I2059" s="7">
        <v>2081.71</v>
      </c>
      <c r="J2059" s="8">
        <v>18</v>
      </c>
      <c r="K2059" s="7">
        <v>1814.32</v>
      </c>
      <c r="L2059" s="8">
        <v>2</v>
      </c>
      <c r="M2059" s="7">
        <v>130.55000000000001</v>
      </c>
      <c r="N2059" s="8">
        <v>4700</v>
      </c>
      <c r="O2059" s="7">
        <v>344057.85</v>
      </c>
      <c r="P2059" s="8">
        <v>282146</v>
      </c>
    </row>
    <row r="2060" spans="1:16" x14ac:dyDescent="0.25">
      <c r="A2060" s="9">
        <v>43916</v>
      </c>
      <c r="B2060" s="8" t="s">
        <v>36</v>
      </c>
      <c r="C2060" s="7">
        <v>280769.08</v>
      </c>
      <c r="D2060" s="8">
        <v>259894</v>
      </c>
      <c r="E2060" s="7">
        <v>53295.98</v>
      </c>
      <c r="F2060" s="8">
        <v>3359</v>
      </c>
      <c r="G2060" s="7">
        <v>13178.67</v>
      </c>
      <c r="H2060" s="8">
        <v>14173</v>
      </c>
      <c r="I2060" s="7">
        <v>1976.98</v>
      </c>
      <c r="J2060" s="8">
        <v>18</v>
      </c>
      <c r="K2060" s="7">
        <v>576.44000000000005</v>
      </c>
      <c r="L2060" s="8">
        <v>2</v>
      </c>
      <c r="M2060" s="7">
        <v>143.55000000000001</v>
      </c>
      <c r="N2060" s="8">
        <v>4700</v>
      </c>
      <c r="O2060" s="7">
        <v>349940.7</v>
      </c>
      <c r="P2060" s="8">
        <v>282146</v>
      </c>
    </row>
    <row r="2061" spans="1:16" x14ac:dyDescent="0.25">
      <c r="A2061" s="9">
        <v>43916</v>
      </c>
      <c r="B2061" s="8" t="s">
        <v>37</v>
      </c>
      <c r="C2061" s="7">
        <v>284668.92</v>
      </c>
      <c r="D2061" s="8">
        <v>259894</v>
      </c>
      <c r="E2061" s="7">
        <v>52226.69</v>
      </c>
      <c r="F2061" s="8">
        <v>3359</v>
      </c>
      <c r="G2061" s="7">
        <v>13605.75</v>
      </c>
      <c r="H2061" s="8">
        <v>14173</v>
      </c>
      <c r="I2061" s="7">
        <v>1872.47</v>
      </c>
      <c r="J2061" s="8">
        <v>18</v>
      </c>
      <c r="K2061" s="7">
        <v>332.58</v>
      </c>
      <c r="L2061" s="8">
        <v>2</v>
      </c>
      <c r="M2061" s="7">
        <v>550.79</v>
      </c>
      <c r="N2061" s="8">
        <v>4700</v>
      </c>
      <c r="O2061" s="7">
        <v>353257.2</v>
      </c>
      <c r="P2061" s="8">
        <v>282146</v>
      </c>
    </row>
    <row r="2062" spans="1:16" x14ac:dyDescent="0.25">
      <c r="A2062" s="9">
        <v>43916</v>
      </c>
      <c r="B2062" s="8" t="s">
        <v>38</v>
      </c>
      <c r="C2062" s="7">
        <v>285303.3</v>
      </c>
      <c r="D2062" s="8">
        <v>259894</v>
      </c>
      <c r="E2062" s="7">
        <v>50974.44</v>
      </c>
      <c r="F2062" s="8">
        <v>3359</v>
      </c>
      <c r="G2062" s="7">
        <v>14323.16</v>
      </c>
      <c r="H2062" s="8">
        <v>14173</v>
      </c>
      <c r="I2062" s="7">
        <v>1677.08</v>
      </c>
      <c r="J2062" s="8">
        <v>18</v>
      </c>
      <c r="K2062" s="7">
        <v>578.64</v>
      </c>
      <c r="L2062" s="8">
        <v>2</v>
      </c>
      <c r="M2062" s="7">
        <v>3584.53</v>
      </c>
      <c r="N2062" s="8">
        <v>4700</v>
      </c>
      <c r="O2062" s="7">
        <v>356441.15</v>
      </c>
      <c r="P2062" s="8">
        <v>282146</v>
      </c>
    </row>
    <row r="2063" spans="1:16" x14ac:dyDescent="0.25">
      <c r="A2063" s="9">
        <v>43916</v>
      </c>
      <c r="B2063" s="8" t="s">
        <v>39</v>
      </c>
      <c r="C2063" s="7">
        <v>263851.37</v>
      </c>
      <c r="D2063" s="8">
        <v>259894</v>
      </c>
      <c r="E2063" s="7">
        <v>48520.24</v>
      </c>
      <c r="F2063" s="8">
        <v>3359</v>
      </c>
      <c r="G2063" s="7">
        <v>13775.6</v>
      </c>
      <c r="H2063" s="8">
        <v>14173</v>
      </c>
      <c r="I2063" s="7">
        <v>1863.92</v>
      </c>
      <c r="J2063" s="8">
        <v>18</v>
      </c>
      <c r="K2063" s="7">
        <v>332.58</v>
      </c>
      <c r="L2063" s="8">
        <v>2</v>
      </c>
      <c r="M2063" s="7">
        <v>3631.95</v>
      </c>
      <c r="N2063" s="8">
        <v>4700</v>
      </c>
      <c r="O2063" s="7">
        <v>331975.65999999997</v>
      </c>
      <c r="P2063" s="8">
        <v>282146</v>
      </c>
    </row>
    <row r="2064" spans="1:16" x14ac:dyDescent="0.25">
      <c r="A2064" s="9">
        <v>43916</v>
      </c>
      <c r="B2064" s="8" t="s">
        <v>40</v>
      </c>
      <c r="C2064" s="7">
        <v>239803.51</v>
      </c>
      <c r="D2064" s="8">
        <v>259894</v>
      </c>
      <c r="E2064" s="7">
        <v>46736.12</v>
      </c>
      <c r="F2064" s="8">
        <v>3359</v>
      </c>
      <c r="G2064" s="7">
        <v>13473.12</v>
      </c>
      <c r="H2064" s="8">
        <v>14173</v>
      </c>
      <c r="I2064" s="7">
        <v>1598.14</v>
      </c>
      <c r="J2064" s="8">
        <v>18</v>
      </c>
      <c r="K2064" s="7">
        <v>576.76</v>
      </c>
      <c r="L2064" s="8">
        <v>2</v>
      </c>
      <c r="M2064" s="7">
        <v>3882.26</v>
      </c>
      <c r="N2064" s="8">
        <v>4700</v>
      </c>
      <c r="O2064" s="7">
        <v>306069.90999999997</v>
      </c>
      <c r="P2064" s="8">
        <v>282146</v>
      </c>
    </row>
    <row r="2065" spans="1:16" x14ac:dyDescent="0.25">
      <c r="A2065" s="9">
        <v>43916</v>
      </c>
      <c r="B2065" s="8" t="s">
        <v>41</v>
      </c>
      <c r="C2065" s="7">
        <v>203542.85</v>
      </c>
      <c r="D2065" s="8">
        <v>259894</v>
      </c>
      <c r="E2065" s="7">
        <v>45257.98</v>
      </c>
      <c r="F2065" s="8">
        <v>3359</v>
      </c>
      <c r="G2065" s="7">
        <v>13305.46</v>
      </c>
      <c r="H2065" s="8">
        <v>14173</v>
      </c>
      <c r="I2065" s="7">
        <v>1559.67</v>
      </c>
      <c r="J2065" s="8">
        <v>18</v>
      </c>
      <c r="K2065" s="7">
        <v>575.5</v>
      </c>
      <c r="L2065" s="8">
        <v>2</v>
      </c>
      <c r="M2065" s="7">
        <v>3987.03</v>
      </c>
      <c r="N2065" s="8">
        <v>4700</v>
      </c>
      <c r="O2065" s="7">
        <v>268228.49</v>
      </c>
      <c r="P2065" s="8">
        <v>282146</v>
      </c>
    </row>
    <row r="2066" spans="1:16" x14ac:dyDescent="0.25">
      <c r="A2066" s="9">
        <v>43916</v>
      </c>
      <c r="B2066" s="8" t="s">
        <v>42</v>
      </c>
      <c r="C2066" s="7">
        <v>180758.53</v>
      </c>
      <c r="D2066" s="8">
        <v>259894</v>
      </c>
      <c r="E2066" s="7">
        <v>44444</v>
      </c>
      <c r="F2066" s="8">
        <v>3359</v>
      </c>
      <c r="G2066" s="7">
        <v>13067.95</v>
      </c>
      <c r="H2066" s="8">
        <v>14173</v>
      </c>
      <c r="I2066" s="7">
        <v>1532.21</v>
      </c>
      <c r="J2066" s="8">
        <v>18</v>
      </c>
      <c r="K2066" s="7">
        <v>329.43</v>
      </c>
      <c r="L2066" s="8">
        <v>2</v>
      </c>
      <c r="M2066" s="7">
        <v>4107.3500000000004</v>
      </c>
      <c r="N2066" s="8">
        <v>4700</v>
      </c>
      <c r="O2066" s="7">
        <v>244239.47</v>
      </c>
      <c r="P2066" s="8">
        <v>282146</v>
      </c>
    </row>
    <row r="2067" spans="1:16" x14ac:dyDescent="0.25">
      <c r="A2067" s="9">
        <v>43917</v>
      </c>
      <c r="B2067" s="8" t="s">
        <v>19</v>
      </c>
      <c r="C2067" s="7">
        <v>163731.25</v>
      </c>
      <c r="D2067" s="8">
        <v>260113</v>
      </c>
      <c r="E2067" s="7">
        <v>43318.68</v>
      </c>
      <c r="F2067" s="8">
        <v>3359</v>
      </c>
      <c r="G2067" s="7">
        <v>12868.02</v>
      </c>
      <c r="H2067" s="8">
        <v>14183</v>
      </c>
      <c r="I2067" s="7">
        <v>1401.54</v>
      </c>
      <c r="J2067" s="8">
        <v>18</v>
      </c>
      <c r="K2067" s="7">
        <v>578.33000000000004</v>
      </c>
      <c r="L2067" s="8">
        <v>2</v>
      </c>
      <c r="M2067" s="7">
        <v>3717.86</v>
      </c>
      <c r="N2067" s="8">
        <v>4702</v>
      </c>
      <c r="O2067" s="7">
        <v>225615.68</v>
      </c>
      <c r="P2067" s="8">
        <v>282377</v>
      </c>
    </row>
    <row r="2068" spans="1:16" x14ac:dyDescent="0.25">
      <c r="A2068" s="9">
        <v>43917</v>
      </c>
      <c r="B2068" s="8" t="s">
        <v>20</v>
      </c>
      <c r="C2068" s="7">
        <v>157877.54</v>
      </c>
      <c r="D2068" s="8">
        <v>260113</v>
      </c>
      <c r="E2068" s="7">
        <v>43663.040000000001</v>
      </c>
      <c r="F2068" s="8">
        <v>3359</v>
      </c>
      <c r="G2068" s="7">
        <v>12891.92</v>
      </c>
      <c r="H2068" s="8">
        <v>14183</v>
      </c>
      <c r="I2068" s="7">
        <v>1468.87</v>
      </c>
      <c r="J2068" s="8">
        <v>18</v>
      </c>
      <c r="K2068" s="7">
        <v>327.86</v>
      </c>
      <c r="L2068" s="8">
        <v>2</v>
      </c>
      <c r="M2068" s="7">
        <v>3947.08</v>
      </c>
      <c r="N2068" s="8">
        <v>4702</v>
      </c>
      <c r="O2068" s="7">
        <v>220176.31</v>
      </c>
      <c r="P2068" s="8">
        <v>282377</v>
      </c>
    </row>
    <row r="2069" spans="1:16" x14ac:dyDescent="0.25">
      <c r="A2069" s="9">
        <v>43917</v>
      </c>
      <c r="B2069" s="8" t="s">
        <v>21</v>
      </c>
      <c r="C2069" s="7">
        <v>149947.54</v>
      </c>
      <c r="D2069" s="8">
        <v>260113</v>
      </c>
      <c r="E2069" s="7">
        <v>43923.46</v>
      </c>
      <c r="F2069" s="8">
        <v>3359</v>
      </c>
      <c r="G2069" s="7">
        <v>12827.84</v>
      </c>
      <c r="H2069" s="8">
        <v>14183</v>
      </c>
      <c r="I2069" s="7">
        <v>1418.9</v>
      </c>
      <c r="J2069" s="8">
        <v>18</v>
      </c>
      <c r="K2069" s="7">
        <v>575.80999999999995</v>
      </c>
      <c r="L2069" s="8">
        <v>2</v>
      </c>
      <c r="M2069" s="7">
        <v>3592.04</v>
      </c>
      <c r="N2069" s="8">
        <v>4702</v>
      </c>
      <c r="O2069" s="7">
        <v>212285.59</v>
      </c>
      <c r="P2069" s="8">
        <v>282377</v>
      </c>
    </row>
    <row r="2070" spans="1:16" x14ac:dyDescent="0.25">
      <c r="A2070" s="9">
        <v>43917</v>
      </c>
      <c r="B2070" s="8" t="s">
        <v>22</v>
      </c>
      <c r="C2070" s="7">
        <v>154525.76999999999</v>
      </c>
      <c r="D2070" s="8">
        <v>260113</v>
      </c>
      <c r="E2070" s="7">
        <v>45648.66</v>
      </c>
      <c r="F2070" s="8">
        <v>3359</v>
      </c>
      <c r="G2070" s="7">
        <v>12918.1</v>
      </c>
      <c r="H2070" s="8">
        <v>14183</v>
      </c>
      <c r="I2070" s="7">
        <v>1510.05</v>
      </c>
      <c r="J2070" s="8">
        <v>18</v>
      </c>
      <c r="K2070" s="7">
        <v>577.70000000000005</v>
      </c>
      <c r="L2070" s="8">
        <v>2</v>
      </c>
      <c r="M2070" s="7">
        <v>3815.04</v>
      </c>
      <c r="N2070" s="8">
        <v>4702</v>
      </c>
      <c r="O2070" s="7">
        <v>218995.32</v>
      </c>
      <c r="P2070" s="8">
        <v>282377</v>
      </c>
    </row>
    <row r="2071" spans="1:16" x14ac:dyDescent="0.25">
      <c r="A2071" s="9">
        <v>43917</v>
      </c>
      <c r="B2071" s="8" t="s">
        <v>23</v>
      </c>
      <c r="C2071" s="7">
        <v>162117.82</v>
      </c>
      <c r="D2071" s="8">
        <v>260113</v>
      </c>
      <c r="E2071" s="7">
        <v>49256.58</v>
      </c>
      <c r="F2071" s="8">
        <v>3359</v>
      </c>
      <c r="G2071" s="7">
        <v>13331.18</v>
      </c>
      <c r="H2071" s="8">
        <v>14183</v>
      </c>
      <c r="I2071" s="7">
        <v>1502.34</v>
      </c>
      <c r="J2071" s="8">
        <v>18</v>
      </c>
      <c r="K2071" s="7">
        <v>329.75</v>
      </c>
      <c r="L2071" s="8">
        <v>2</v>
      </c>
      <c r="M2071" s="7">
        <v>3771.47</v>
      </c>
      <c r="N2071" s="8">
        <v>4702</v>
      </c>
      <c r="O2071" s="7">
        <v>230309.14</v>
      </c>
      <c r="P2071" s="8">
        <v>282377</v>
      </c>
    </row>
    <row r="2072" spans="1:16" x14ac:dyDescent="0.25">
      <c r="A2072" s="9">
        <v>43917</v>
      </c>
      <c r="B2072" s="8" t="s">
        <v>24</v>
      </c>
      <c r="C2072" s="7">
        <v>180070.21</v>
      </c>
      <c r="D2072" s="8">
        <v>260113</v>
      </c>
      <c r="E2072" s="7">
        <v>55275.79</v>
      </c>
      <c r="F2072" s="8">
        <v>3359</v>
      </c>
      <c r="G2072" s="7">
        <v>14043.02</v>
      </c>
      <c r="H2072" s="8">
        <v>14183</v>
      </c>
      <c r="I2072" s="7">
        <v>1676.55</v>
      </c>
      <c r="J2072" s="8">
        <v>18</v>
      </c>
      <c r="K2072" s="7">
        <v>578.33000000000004</v>
      </c>
      <c r="L2072" s="8">
        <v>2</v>
      </c>
      <c r="M2072" s="7">
        <v>3311.57</v>
      </c>
      <c r="N2072" s="8">
        <v>4702</v>
      </c>
      <c r="O2072" s="7">
        <v>254955.47</v>
      </c>
      <c r="P2072" s="8">
        <v>282377</v>
      </c>
    </row>
    <row r="2073" spans="1:16" x14ac:dyDescent="0.25">
      <c r="A2073" s="9">
        <v>43917</v>
      </c>
      <c r="B2073" s="8" t="s">
        <v>25</v>
      </c>
      <c r="C2073" s="7">
        <v>200985.9</v>
      </c>
      <c r="D2073" s="8">
        <v>260113</v>
      </c>
      <c r="E2073" s="7">
        <v>62723.6</v>
      </c>
      <c r="F2073" s="8">
        <v>3359</v>
      </c>
      <c r="G2073" s="7">
        <v>15532.49</v>
      </c>
      <c r="H2073" s="8">
        <v>14183</v>
      </c>
      <c r="I2073" s="7">
        <v>1996.28</v>
      </c>
      <c r="J2073" s="8">
        <v>18</v>
      </c>
      <c r="K2073" s="7">
        <v>826.6</v>
      </c>
      <c r="L2073" s="8">
        <v>2</v>
      </c>
      <c r="M2073" s="7">
        <v>2886.03</v>
      </c>
      <c r="N2073" s="8">
        <v>4702</v>
      </c>
      <c r="O2073" s="7">
        <v>284950.90000000002</v>
      </c>
      <c r="P2073" s="8">
        <v>282377</v>
      </c>
    </row>
    <row r="2074" spans="1:16" x14ac:dyDescent="0.25">
      <c r="A2074" s="9">
        <v>43917</v>
      </c>
      <c r="B2074" s="8" t="s">
        <v>26</v>
      </c>
      <c r="C2074" s="7">
        <v>219649.93</v>
      </c>
      <c r="D2074" s="8">
        <v>260113</v>
      </c>
      <c r="E2074" s="7">
        <v>65606.240000000005</v>
      </c>
      <c r="F2074" s="8">
        <v>3359</v>
      </c>
      <c r="G2074" s="7">
        <v>16560.02</v>
      </c>
      <c r="H2074" s="8">
        <v>14183</v>
      </c>
      <c r="I2074" s="7">
        <v>2177.91</v>
      </c>
      <c r="J2074" s="8">
        <v>18</v>
      </c>
      <c r="K2074" s="7">
        <v>3060.38</v>
      </c>
      <c r="L2074" s="8">
        <v>2</v>
      </c>
      <c r="M2074" s="7">
        <v>554.57000000000005</v>
      </c>
      <c r="N2074" s="8">
        <v>4702</v>
      </c>
      <c r="O2074" s="7">
        <v>307609.05</v>
      </c>
      <c r="P2074" s="8">
        <v>282377</v>
      </c>
    </row>
    <row r="2075" spans="1:16" x14ac:dyDescent="0.25">
      <c r="A2075" s="9">
        <v>43917</v>
      </c>
      <c r="B2075" s="8" t="s">
        <v>27</v>
      </c>
      <c r="C2075" s="7">
        <v>237550.9</v>
      </c>
      <c r="D2075" s="8">
        <v>260113</v>
      </c>
      <c r="E2075" s="7">
        <v>66294.490000000005</v>
      </c>
      <c r="F2075" s="8">
        <v>3359</v>
      </c>
      <c r="G2075" s="7">
        <v>17099.12</v>
      </c>
      <c r="H2075" s="8">
        <v>14183</v>
      </c>
      <c r="I2075" s="7">
        <v>2122.56</v>
      </c>
      <c r="J2075" s="8">
        <v>18</v>
      </c>
      <c r="K2075" s="7">
        <v>5541.18</v>
      </c>
      <c r="L2075" s="8">
        <v>2</v>
      </c>
      <c r="M2075" s="7">
        <v>121.26</v>
      </c>
      <c r="N2075" s="8">
        <v>4702</v>
      </c>
      <c r="O2075" s="7">
        <v>328729.51</v>
      </c>
      <c r="P2075" s="8">
        <v>282377</v>
      </c>
    </row>
    <row r="2076" spans="1:16" x14ac:dyDescent="0.25">
      <c r="A2076" s="9">
        <v>43917</v>
      </c>
      <c r="B2076" s="8" t="s">
        <v>28</v>
      </c>
      <c r="C2076" s="7">
        <v>245923.69</v>
      </c>
      <c r="D2076" s="8">
        <v>260113</v>
      </c>
      <c r="E2076" s="7">
        <v>66034.149999999994</v>
      </c>
      <c r="F2076" s="8">
        <v>3359</v>
      </c>
      <c r="G2076" s="7">
        <v>17511.2</v>
      </c>
      <c r="H2076" s="8">
        <v>14183</v>
      </c>
      <c r="I2076" s="7">
        <v>2191.33</v>
      </c>
      <c r="J2076" s="8">
        <v>18</v>
      </c>
      <c r="K2076" s="7">
        <v>6524.18</v>
      </c>
      <c r="L2076" s="8">
        <v>2</v>
      </c>
      <c r="M2076" s="7">
        <v>117.51</v>
      </c>
      <c r="N2076" s="8">
        <v>4702</v>
      </c>
      <c r="O2076" s="7">
        <v>338302.06</v>
      </c>
      <c r="P2076" s="8">
        <v>282377</v>
      </c>
    </row>
    <row r="2077" spans="1:16" x14ac:dyDescent="0.25">
      <c r="A2077" s="9">
        <v>43917</v>
      </c>
      <c r="B2077" s="8" t="s">
        <v>29</v>
      </c>
      <c r="C2077" s="7">
        <v>258450.48</v>
      </c>
      <c r="D2077" s="8">
        <v>260113</v>
      </c>
      <c r="E2077" s="7">
        <v>66481.94</v>
      </c>
      <c r="F2077" s="8">
        <v>3359</v>
      </c>
      <c r="G2077" s="7">
        <v>17765.38</v>
      </c>
      <c r="H2077" s="8">
        <v>14183</v>
      </c>
      <c r="I2077" s="7">
        <v>2251.48</v>
      </c>
      <c r="J2077" s="8">
        <v>18</v>
      </c>
      <c r="K2077" s="7">
        <v>6525.76</v>
      </c>
      <c r="L2077" s="8">
        <v>2</v>
      </c>
      <c r="M2077" s="7">
        <v>125</v>
      </c>
      <c r="N2077" s="8">
        <v>4702</v>
      </c>
      <c r="O2077" s="7">
        <v>351600.04</v>
      </c>
      <c r="P2077" s="8">
        <v>282377</v>
      </c>
    </row>
    <row r="2078" spans="1:16" x14ac:dyDescent="0.25">
      <c r="A2078" s="9">
        <v>43917</v>
      </c>
      <c r="B2078" s="8" t="s">
        <v>30</v>
      </c>
      <c r="C2078" s="7">
        <v>257247.56</v>
      </c>
      <c r="D2078" s="8">
        <v>260113</v>
      </c>
      <c r="E2078" s="7">
        <v>60737.42</v>
      </c>
      <c r="F2078" s="8">
        <v>3359</v>
      </c>
      <c r="G2078" s="7">
        <v>17557.400000000001</v>
      </c>
      <c r="H2078" s="8">
        <v>14183</v>
      </c>
      <c r="I2078" s="7">
        <v>2299.3200000000002</v>
      </c>
      <c r="J2078" s="8">
        <v>18</v>
      </c>
      <c r="K2078" s="7">
        <v>7020.4</v>
      </c>
      <c r="L2078" s="8">
        <v>2</v>
      </c>
      <c r="M2078" s="7">
        <v>134.88</v>
      </c>
      <c r="N2078" s="8">
        <v>4702</v>
      </c>
      <c r="O2078" s="7">
        <v>344996.98</v>
      </c>
      <c r="P2078" s="8">
        <v>282377</v>
      </c>
    </row>
    <row r="2079" spans="1:16" x14ac:dyDescent="0.25">
      <c r="A2079" s="9">
        <v>43917</v>
      </c>
      <c r="B2079" s="8" t="s">
        <v>31</v>
      </c>
      <c r="C2079" s="7">
        <v>246582.24</v>
      </c>
      <c r="D2079" s="8">
        <v>260113</v>
      </c>
      <c r="E2079" s="7">
        <v>65194.080000000002</v>
      </c>
      <c r="F2079" s="8">
        <v>3359</v>
      </c>
      <c r="G2079" s="7">
        <v>17383.509999999998</v>
      </c>
      <c r="H2079" s="8">
        <v>14183</v>
      </c>
      <c r="I2079" s="7">
        <v>2441.66</v>
      </c>
      <c r="J2079" s="8">
        <v>18</v>
      </c>
      <c r="K2079" s="7">
        <v>1813.06</v>
      </c>
      <c r="L2079" s="8">
        <v>2</v>
      </c>
      <c r="M2079" s="7">
        <v>149.33000000000001</v>
      </c>
      <c r="N2079" s="8">
        <v>4702</v>
      </c>
      <c r="O2079" s="7">
        <v>333563.88</v>
      </c>
      <c r="P2079" s="8">
        <v>282377</v>
      </c>
    </row>
    <row r="2080" spans="1:16" x14ac:dyDescent="0.25">
      <c r="A2080" s="9">
        <v>43917</v>
      </c>
      <c r="B2080" s="8" t="s">
        <v>32</v>
      </c>
      <c r="C2080" s="7">
        <v>241941.79</v>
      </c>
      <c r="D2080" s="8">
        <v>260113</v>
      </c>
      <c r="E2080" s="7">
        <v>66562.8</v>
      </c>
      <c r="F2080" s="8">
        <v>3359</v>
      </c>
      <c r="G2080" s="7">
        <v>17476.63</v>
      </c>
      <c r="H2080" s="8">
        <v>14183</v>
      </c>
      <c r="I2080" s="7">
        <v>2538.23</v>
      </c>
      <c r="J2080" s="8">
        <v>18</v>
      </c>
      <c r="K2080" s="7">
        <v>325.66000000000003</v>
      </c>
      <c r="L2080" s="8">
        <v>2</v>
      </c>
      <c r="M2080" s="7">
        <v>176.8</v>
      </c>
      <c r="N2080" s="8">
        <v>4702</v>
      </c>
      <c r="O2080" s="7">
        <v>329021.90999999997</v>
      </c>
      <c r="P2080" s="8">
        <v>282377</v>
      </c>
    </row>
    <row r="2081" spans="1:16" x14ac:dyDescent="0.25">
      <c r="A2081" s="9">
        <v>43917</v>
      </c>
      <c r="B2081" s="8" t="s">
        <v>33</v>
      </c>
      <c r="C2081" s="7">
        <v>247940.01</v>
      </c>
      <c r="D2081" s="8">
        <v>260113</v>
      </c>
      <c r="E2081" s="7">
        <v>62625.82</v>
      </c>
      <c r="F2081" s="8">
        <v>3359</v>
      </c>
      <c r="G2081" s="7">
        <v>16589.41</v>
      </c>
      <c r="H2081" s="8">
        <v>14183</v>
      </c>
      <c r="I2081" s="7">
        <v>2665.98</v>
      </c>
      <c r="J2081" s="8">
        <v>18</v>
      </c>
      <c r="K2081" s="7">
        <v>572.35</v>
      </c>
      <c r="L2081" s="8">
        <v>2</v>
      </c>
      <c r="M2081" s="7">
        <v>146.35</v>
      </c>
      <c r="N2081" s="8">
        <v>4702</v>
      </c>
      <c r="O2081" s="7">
        <v>330539.92</v>
      </c>
      <c r="P2081" s="8">
        <v>282377</v>
      </c>
    </row>
    <row r="2082" spans="1:16" x14ac:dyDescent="0.25">
      <c r="A2082" s="9">
        <v>43917</v>
      </c>
      <c r="B2082" s="8" t="s">
        <v>34</v>
      </c>
      <c r="C2082" s="7">
        <v>249632.87</v>
      </c>
      <c r="D2082" s="8">
        <v>260113</v>
      </c>
      <c r="E2082" s="7">
        <v>59711.15</v>
      </c>
      <c r="F2082" s="8">
        <v>3359</v>
      </c>
      <c r="G2082" s="7">
        <v>15428.06</v>
      </c>
      <c r="H2082" s="8">
        <v>14183</v>
      </c>
      <c r="I2082" s="7">
        <v>2352.2199999999998</v>
      </c>
      <c r="J2082" s="8">
        <v>18</v>
      </c>
      <c r="K2082" s="7">
        <v>327.55</v>
      </c>
      <c r="L2082" s="8">
        <v>2</v>
      </c>
      <c r="M2082" s="7">
        <v>135.27000000000001</v>
      </c>
      <c r="N2082" s="8">
        <v>4702</v>
      </c>
      <c r="O2082" s="7">
        <v>327587.12</v>
      </c>
      <c r="P2082" s="8">
        <v>282377</v>
      </c>
    </row>
    <row r="2083" spans="1:16" x14ac:dyDescent="0.25">
      <c r="A2083" s="9">
        <v>43917</v>
      </c>
      <c r="B2083" s="8" t="s">
        <v>35</v>
      </c>
      <c r="C2083" s="7">
        <v>273361.42</v>
      </c>
      <c r="D2083" s="8">
        <v>260113</v>
      </c>
      <c r="E2083" s="7">
        <v>55680.83</v>
      </c>
      <c r="F2083" s="8">
        <v>3359</v>
      </c>
      <c r="G2083" s="7">
        <v>13956.04</v>
      </c>
      <c r="H2083" s="8">
        <v>14183</v>
      </c>
      <c r="I2083" s="7">
        <v>2309.33</v>
      </c>
      <c r="J2083" s="8">
        <v>18</v>
      </c>
      <c r="K2083" s="7">
        <v>574.24</v>
      </c>
      <c r="L2083" s="8">
        <v>2</v>
      </c>
      <c r="M2083" s="7">
        <v>139.06</v>
      </c>
      <c r="N2083" s="8">
        <v>4702</v>
      </c>
      <c r="O2083" s="7">
        <v>346020.92</v>
      </c>
      <c r="P2083" s="8">
        <v>282377</v>
      </c>
    </row>
    <row r="2084" spans="1:16" x14ac:dyDescent="0.25">
      <c r="A2084" s="9">
        <v>43917</v>
      </c>
      <c r="B2084" s="8" t="s">
        <v>36</v>
      </c>
      <c r="C2084" s="7">
        <v>279904.78999999998</v>
      </c>
      <c r="D2084" s="8">
        <v>260113</v>
      </c>
      <c r="E2084" s="7">
        <v>52727.7</v>
      </c>
      <c r="F2084" s="8">
        <v>3359</v>
      </c>
      <c r="G2084" s="7">
        <v>13179.73</v>
      </c>
      <c r="H2084" s="8">
        <v>14183</v>
      </c>
      <c r="I2084" s="7">
        <v>2127.06</v>
      </c>
      <c r="J2084" s="8">
        <v>18</v>
      </c>
      <c r="K2084" s="7">
        <v>327.86</v>
      </c>
      <c r="L2084" s="8">
        <v>2</v>
      </c>
      <c r="M2084" s="7">
        <v>146.63</v>
      </c>
      <c r="N2084" s="8">
        <v>4702</v>
      </c>
      <c r="O2084" s="7">
        <v>348413.77</v>
      </c>
      <c r="P2084" s="8">
        <v>282377</v>
      </c>
    </row>
    <row r="2085" spans="1:16" x14ac:dyDescent="0.25">
      <c r="A2085" s="9">
        <v>43917</v>
      </c>
      <c r="B2085" s="8" t="s">
        <v>37</v>
      </c>
      <c r="C2085" s="7">
        <v>286172.93</v>
      </c>
      <c r="D2085" s="8">
        <v>260113</v>
      </c>
      <c r="E2085" s="7">
        <v>50824.44</v>
      </c>
      <c r="F2085" s="8">
        <v>3359</v>
      </c>
      <c r="G2085" s="7">
        <v>13300.84</v>
      </c>
      <c r="H2085" s="8">
        <v>14183</v>
      </c>
      <c r="I2085" s="7">
        <v>1907.42</v>
      </c>
      <c r="J2085" s="8">
        <v>18</v>
      </c>
      <c r="K2085" s="7">
        <v>582.11</v>
      </c>
      <c r="L2085" s="8">
        <v>2</v>
      </c>
      <c r="M2085" s="7">
        <v>560.23</v>
      </c>
      <c r="N2085" s="8">
        <v>4702</v>
      </c>
      <c r="O2085" s="7">
        <v>353347.97</v>
      </c>
      <c r="P2085" s="8">
        <v>282377</v>
      </c>
    </row>
    <row r="2086" spans="1:16" x14ac:dyDescent="0.25">
      <c r="A2086" s="9">
        <v>43917</v>
      </c>
      <c r="B2086" s="8" t="s">
        <v>38</v>
      </c>
      <c r="C2086" s="7">
        <v>287705.17</v>
      </c>
      <c r="D2086" s="8">
        <v>260113</v>
      </c>
      <c r="E2086" s="7">
        <v>50312.68</v>
      </c>
      <c r="F2086" s="8">
        <v>3359</v>
      </c>
      <c r="G2086" s="7">
        <v>14386.41</v>
      </c>
      <c r="H2086" s="8">
        <v>14183</v>
      </c>
      <c r="I2086" s="7">
        <v>1907.65</v>
      </c>
      <c r="J2086" s="8">
        <v>18</v>
      </c>
      <c r="K2086" s="7">
        <v>332.89</v>
      </c>
      <c r="L2086" s="8">
        <v>2</v>
      </c>
      <c r="M2086" s="7">
        <v>3697.88</v>
      </c>
      <c r="N2086" s="8">
        <v>4702</v>
      </c>
      <c r="O2086" s="7">
        <v>358342.68</v>
      </c>
      <c r="P2086" s="8">
        <v>282377</v>
      </c>
    </row>
    <row r="2087" spans="1:16" x14ac:dyDescent="0.25">
      <c r="A2087" s="9">
        <v>43917</v>
      </c>
      <c r="B2087" s="8" t="s">
        <v>39</v>
      </c>
      <c r="C2087" s="7">
        <v>269885.43</v>
      </c>
      <c r="D2087" s="8">
        <v>260113</v>
      </c>
      <c r="E2087" s="7">
        <v>48086.91</v>
      </c>
      <c r="F2087" s="8">
        <v>3359</v>
      </c>
      <c r="G2087" s="7">
        <v>13907.63</v>
      </c>
      <c r="H2087" s="8">
        <v>14183</v>
      </c>
      <c r="I2087" s="7">
        <v>1778.63</v>
      </c>
      <c r="J2087" s="8">
        <v>18</v>
      </c>
      <c r="K2087" s="7">
        <v>578.02</v>
      </c>
      <c r="L2087" s="8">
        <v>2</v>
      </c>
      <c r="M2087" s="7">
        <v>3951.21</v>
      </c>
      <c r="N2087" s="8">
        <v>4702</v>
      </c>
      <c r="O2087" s="7">
        <v>338187.83</v>
      </c>
      <c r="P2087" s="8">
        <v>282377</v>
      </c>
    </row>
    <row r="2088" spans="1:16" x14ac:dyDescent="0.25">
      <c r="A2088" s="9">
        <v>43917</v>
      </c>
      <c r="B2088" s="8" t="s">
        <v>40</v>
      </c>
      <c r="C2088" s="7">
        <v>247729.22</v>
      </c>
      <c r="D2088" s="8">
        <v>260113</v>
      </c>
      <c r="E2088" s="7">
        <v>46598.66</v>
      </c>
      <c r="F2088" s="8">
        <v>3359</v>
      </c>
      <c r="G2088" s="7">
        <v>13591.53</v>
      </c>
      <c r="H2088" s="8">
        <v>14183</v>
      </c>
      <c r="I2088" s="7">
        <v>1631.41</v>
      </c>
      <c r="J2088" s="8">
        <v>18</v>
      </c>
      <c r="K2088" s="7">
        <v>575.80999999999995</v>
      </c>
      <c r="L2088" s="8">
        <v>2</v>
      </c>
      <c r="M2088" s="7">
        <v>4186.8500000000004</v>
      </c>
      <c r="N2088" s="8">
        <v>4702</v>
      </c>
      <c r="O2088" s="7">
        <v>314313.48</v>
      </c>
      <c r="P2088" s="8">
        <v>282377</v>
      </c>
    </row>
    <row r="2089" spans="1:16" x14ac:dyDescent="0.25">
      <c r="A2089" s="9">
        <v>43917</v>
      </c>
      <c r="B2089" s="8" t="s">
        <v>41</v>
      </c>
      <c r="C2089" s="7">
        <v>213171.8</v>
      </c>
      <c r="D2089" s="8">
        <v>260113</v>
      </c>
      <c r="E2089" s="7">
        <v>45346.42</v>
      </c>
      <c r="F2089" s="8">
        <v>3359</v>
      </c>
      <c r="G2089" s="7">
        <v>13356.11</v>
      </c>
      <c r="H2089" s="8">
        <v>14183</v>
      </c>
      <c r="I2089" s="7">
        <v>1661.38</v>
      </c>
      <c r="J2089" s="8">
        <v>18</v>
      </c>
      <c r="K2089" s="7">
        <v>330.06</v>
      </c>
      <c r="L2089" s="8">
        <v>2</v>
      </c>
      <c r="M2089" s="7">
        <v>4341.26</v>
      </c>
      <c r="N2089" s="8">
        <v>4702</v>
      </c>
      <c r="O2089" s="7">
        <v>278207.03000000003</v>
      </c>
      <c r="P2089" s="8">
        <v>282377</v>
      </c>
    </row>
    <row r="2090" spans="1:16" x14ac:dyDescent="0.25">
      <c r="A2090" s="9">
        <v>43917</v>
      </c>
      <c r="B2090" s="8" t="s">
        <v>42</v>
      </c>
      <c r="C2090" s="7">
        <v>194987</v>
      </c>
      <c r="D2090" s="8">
        <v>260113</v>
      </c>
      <c r="E2090" s="7">
        <v>43261.27</v>
      </c>
      <c r="F2090" s="8">
        <v>3359</v>
      </c>
      <c r="G2090" s="7">
        <v>13142.35</v>
      </c>
      <c r="H2090" s="8">
        <v>14183</v>
      </c>
      <c r="I2090" s="7">
        <v>1556.42</v>
      </c>
      <c r="J2090" s="8">
        <v>18</v>
      </c>
      <c r="K2090" s="7">
        <v>575.80999999999995</v>
      </c>
      <c r="L2090" s="8">
        <v>2</v>
      </c>
      <c r="M2090" s="7">
        <v>4616.8</v>
      </c>
      <c r="N2090" s="8">
        <v>4702</v>
      </c>
      <c r="O2090" s="7">
        <v>258139.65</v>
      </c>
      <c r="P2090" s="8">
        <v>282377</v>
      </c>
    </row>
    <row r="2091" spans="1:16" x14ac:dyDescent="0.25">
      <c r="A2091" s="9">
        <v>43918</v>
      </c>
      <c r="B2091" s="8" t="s">
        <v>19</v>
      </c>
      <c r="C2091" s="7">
        <v>177510.43</v>
      </c>
      <c r="D2091" s="8">
        <v>260113</v>
      </c>
      <c r="E2091" s="7">
        <v>43667.33</v>
      </c>
      <c r="F2091" s="8">
        <v>3359</v>
      </c>
      <c r="G2091" s="7">
        <v>13008.04</v>
      </c>
      <c r="H2091" s="8">
        <v>14183</v>
      </c>
      <c r="I2091" s="7">
        <v>1421.88</v>
      </c>
      <c r="J2091" s="8">
        <v>18</v>
      </c>
      <c r="K2091" s="7">
        <v>327.55</v>
      </c>
      <c r="L2091" s="8">
        <v>2</v>
      </c>
      <c r="M2091" s="7">
        <v>4351.2700000000004</v>
      </c>
      <c r="N2091" s="8">
        <v>4702</v>
      </c>
      <c r="O2091" s="7">
        <v>240286.5</v>
      </c>
      <c r="P2091" s="8">
        <v>282377</v>
      </c>
    </row>
    <row r="2092" spans="1:16" x14ac:dyDescent="0.25">
      <c r="A2092" s="9">
        <v>43918</v>
      </c>
      <c r="B2092" s="8" t="s">
        <v>20</v>
      </c>
      <c r="C2092" s="7">
        <v>163185.26</v>
      </c>
      <c r="D2092" s="8">
        <v>260113</v>
      </c>
      <c r="E2092" s="7">
        <v>42753.78</v>
      </c>
      <c r="F2092" s="8">
        <v>3359</v>
      </c>
      <c r="G2092" s="7">
        <v>12856.44</v>
      </c>
      <c r="H2092" s="8">
        <v>14183</v>
      </c>
      <c r="I2092" s="7">
        <v>1479.43</v>
      </c>
      <c r="J2092" s="8">
        <v>18</v>
      </c>
      <c r="K2092" s="7">
        <v>578.96</v>
      </c>
      <c r="L2092" s="8">
        <v>2</v>
      </c>
      <c r="M2092" s="7">
        <v>3950.46</v>
      </c>
      <c r="N2092" s="8">
        <v>4702</v>
      </c>
      <c r="O2092" s="7">
        <v>224804.33</v>
      </c>
      <c r="P2092" s="8">
        <v>282377</v>
      </c>
    </row>
    <row r="2093" spans="1:16" x14ac:dyDescent="0.25">
      <c r="A2093" s="9">
        <v>43918</v>
      </c>
      <c r="B2093" s="8" t="s">
        <v>21</v>
      </c>
      <c r="C2093" s="7">
        <v>158956.04</v>
      </c>
      <c r="D2093" s="8">
        <v>260113</v>
      </c>
      <c r="E2093" s="7">
        <v>42296.38</v>
      </c>
      <c r="F2093" s="8">
        <v>3359</v>
      </c>
      <c r="G2093" s="7">
        <v>12641.78</v>
      </c>
      <c r="H2093" s="8">
        <v>14183</v>
      </c>
      <c r="I2093" s="7">
        <v>1467.08</v>
      </c>
      <c r="J2093" s="8">
        <v>18</v>
      </c>
      <c r="K2093" s="7">
        <v>576.44000000000005</v>
      </c>
      <c r="L2093" s="8">
        <v>2</v>
      </c>
      <c r="M2093" s="7">
        <v>3553.12</v>
      </c>
      <c r="N2093" s="8">
        <v>4702</v>
      </c>
      <c r="O2093" s="7">
        <v>219490.84</v>
      </c>
      <c r="P2093" s="8">
        <v>282377</v>
      </c>
    </row>
    <row r="2094" spans="1:16" x14ac:dyDescent="0.25">
      <c r="A2094" s="9">
        <v>43918</v>
      </c>
      <c r="B2094" s="8" t="s">
        <v>22</v>
      </c>
      <c r="C2094" s="7">
        <v>156123.87</v>
      </c>
      <c r="D2094" s="8">
        <v>260113</v>
      </c>
      <c r="E2094" s="7">
        <v>43637.96</v>
      </c>
      <c r="F2094" s="8">
        <v>3359</v>
      </c>
      <c r="G2094" s="7">
        <v>12769.81</v>
      </c>
      <c r="H2094" s="8">
        <v>14183</v>
      </c>
      <c r="I2094" s="7">
        <v>1409.18</v>
      </c>
      <c r="J2094" s="8">
        <v>18</v>
      </c>
      <c r="K2094" s="7">
        <v>326.92</v>
      </c>
      <c r="L2094" s="8">
        <v>2</v>
      </c>
      <c r="M2094" s="7">
        <v>3824.49</v>
      </c>
      <c r="N2094" s="8">
        <v>4702</v>
      </c>
      <c r="O2094" s="7">
        <v>218092.23</v>
      </c>
      <c r="P2094" s="8">
        <v>282377</v>
      </c>
    </row>
    <row r="2095" spans="1:16" x14ac:dyDescent="0.25">
      <c r="A2095" s="9">
        <v>43918</v>
      </c>
      <c r="B2095" s="8" t="s">
        <v>23</v>
      </c>
      <c r="C2095" s="7">
        <v>157729.46</v>
      </c>
      <c r="D2095" s="8">
        <v>260113</v>
      </c>
      <c r="E2095" s="7">
        <v>45248.23</v>
      </c>
      <c r="F2095" s="8">
        <v>3359</v>
      </c>
      <c r="G2095" s="7">
        <v>12883.96</v>
      </c>
      <c r="H2095" s="8">
        <v>14183</v>
      </c>
      <c r="I2095" s="7">
        <v>1502.31</v>
      </c>
      <c r="J2095" s="8">
        <v>18</v>
      </c>
      <c r="K2095" s="7">
        <v>578.02</v>
      </c>
      <c r="L2095" s="8">
        <v>2</v>
      </c>
      <c r="M2095" s="7">
        <v>3320.08</v>
      </c>
      <c r="N2095" s="8">
        <v>4702</v>
      </c>
      <c r="O2095" s="7">
        <v>221262.06</v>
      </c>
      <c r="P2095" s="8">
        <v>282377</v>
      </c>
    </row>
    <row r="2096" spans="1:16" x14ac:dyDescent="0.25">
      <c r="A2096" s="9">
        <v>43918</v>
      </c>
      <c r="B2096" s="8" t="s">
        <v>24</v>
      </c>
      <c r="C2096" s="7">
        <v>165203.69</v>
      </c>
      <c r="D2096" s="8">
        <v>260113</v>
      </c>
      <c r="E2096" s="7">
        <v>47722.25</v>
      </c>
      <c r="F2096" s="8">
        <v>3359</v>
      </c>
      <c r="G2096" s="7">
        <v>13114.64</v>
      </c>
      <c r="H2096" s="8">
        <v>14183</v>
      </c>
      <c r="I2096" s="7">
        <v>1458.28</v>
      </c>
      <c r="J2096" s="8">
        <v>18</v>
      </c>
      <c r="K2096" s="7">
        <v>578.33000000000004</v>
      </c>
      <c r="L2096" s="8">
        <v>2</v>
      </c>
      <c r="M2096" s="7">
        <v>3142.71</v>
      </c>
      <c r="N2096" s="8">
        <v>4702</v>
      </c>
      <c r="O2096" s="7">
        <v>231219.9</v>
      </c>
      <c r="P2096" s="8">
        <v>282377</v>
      </c>
    </row>
    <row r="2097" spans="1:16" x14ac:dyDescent="0.25">
      <c r="A2097" s="9">
        <v>43918</v>
      </c>
      <c r="B2097" s="8" t="s">
        <v>25</v>
      </c>
      <c r="C2097" s="7">
        <v>174242.32</v>
      </c>
      <c r="D2097" s="8">
        <v>260113</v>
      </c>
      <c r="E2097" s="7">
        <v>50255.97</v>
      </c>
      <c r="F2097" s="8">
        <v>3359</v>
      </c>
      <c r="G2097" s="7">
        <v>13402.5</v>
      </c>
      <c r="H2097" s="8">
        <v>14183</v>
      </c>
      <c r="I2097" s="7">
        <v>1592.27</v>
      </c>
      <c r="J2097" s="8">
        <v>18</v>
      </c>
      <c r="K2097" s="7">
        <v>328.8</v>
      </c>
      <c r="L2097" s="8">
        <v>2</v>
      </c>
      <c r="M2097" s="7">
        <v>3264.46</v>
      </c>
      <c r="N2097" s="8">
        <v>4702</v>
      </c>
      <c r="O2097" s="7">
        <v>243086.32</v>
      </c>
      <c r="P2097" s="8">
        <v>282377</v>
      </c>
    </row>
    <row r="2098" spans="1:16" x14ac:dyDescent="0.25">
      <c r="A2098" s="9">
        <v>43918</v>
      </c>
      <c r="B2098" s="8" t="s">
        <v>26</v>
      </c>
      <c r="C2098" s="7">
        <v>196885.07</v>
      </c>
      <c r="D2098" s="8">
        <v>260113</v>
      </c>
      <c r="E2098" s="7">
        <v>49248.959999999999</v>
      </c>
      <c r="F2098" s="8">
        <v>3359</v>
      </c>
      <c r="G2098" s="7">
        <v>12353.19</v>
      </c>
      <c r="H2098" s="8">
        <v>14183</v>
      </c>
      <c r="I2098" s="7">
        <v>1662.85</v>
      </c>
      <c r="J2098" s="8">
        <v>18</v>
      </c>
      <c r="K2098" s="7">
        <v>580.85</v>
      </c>
      <c r="L2098" s="8">
        <v>2</v>
      </c>
      <c r="M2098" s="7">
        <v>511.64</v>
      </c>
      <c r="N2098" s="8">
        <v>4702</v>
      </c>
      <c r="O2098" s="7">
        <v>261242.56</v>
      </c>
      <c r="P2098" s="8">
        <v>282377</v>
      </c>
    </row>
    <row r="2099" spans="1:16" x14ac:dyDescent="0.25">
      <c r="A2099" s="9">
        <v>43918</v>
      </c>
      <c r="B2099" s="8" t="s">
        <v>27</v>
      </c>
      <c r="C2099" s="7">
        <v>223425.38</v>
      </c>
      <c r="D2099" s="8">
        <v>260113</v>
      </c>
      <c r="E2099" s="7">
        <v>51652.34</v>
      </c>
      <c r="F2099" s="8">
        <v>3359</v>
      </c>
      <c r="G2099" s="7">
        <v>12524.03</v>
      </c>
      <c r="H2099" s="8">
        <v>14183</v>
      </c>
      <c r="I2099" s="7">
        <v>1694.64</v>
      </c>
      <c r="J2099" s="8">
        <v>18</v>
      </c>
      <c r="K2099" s="7">
        <v>329.12</v>
      </c>
      <c r="L2099" s="8">
        <v>2</v>
      </c>
      <c r="M2099" s="7">
        <v>129.88999999999999</v>
      </c>
      <c r="N2099" s="8">
        <v>4702</v>
      </c>
      <c r="O2099" s="7">
        <v>289755.40000000002</v>
      </c>
      <c r="P2099" s="8">
        <v>282377</v>
      </c>
    </row>
    <row r="2100" spans="1:16" x14ac:dyDescent="0.25">
      <c r="A2100" s="9">
        <v>43918</v>
      </c>
      <c r="B2100" s="8" t="s">
        <v>28</v>
      </c>
      <c r="C2100" s="7">
        <v>237801.79</v>
      </c>
      <c r="D2100" s="8">
        <v>260113</v>
      </c>
      <c r="E2100" s="7">
        <v>52347.16</v>
      </c>
      <c r="F2100" s="8">
        <v>3359</v>
      </c>
      <c r="G2100" s="7">
        <v>13256.15</v>
      </c>
      <c r="H2100" s="8">
        <v>14183</v>
      </c>
      <c r="I2100" s="7">
        <v>1841.76</v>
      </c>
      <c r="J2100" s="8">
        <v>18</v>
      </c>
      <c r="K2100" s="7">
        <v>569.84</v>
      </c>
      <c r="L2100" s="8">
        <v>2</v>
      </c>
      <c r="M2100" s="7">
        <v>115.5</v>
      </c>
      <c r="N2100" s="8">
        <v>4702</v>
      </c>
      <c r="O2100" s="7">
        <v>305932.2</v>
      </c>
      <c r="P2100" s="8">
        <v>282377</v>
      </c>
    </row>
    <row r="2101" spans="1:16" x14ac:dyDescent="0.25">
      <c r="A2101" s="9">
        <v>43918</v>
      </c>
      <c r="B2101" s="8" t="s">
        <v>29</v>
      </c>
      <c r="C2101" s="7">
        <v>255409.49</v>
      </c>
      <c r="D2101" s="8">
        <v>260113</v>
      </c>
      <c r="E2101" s="7">
        <v>53659.94</v>
      </c>
      <c r="F2101" s="8">
        <v>3359</v>
      </c>
      <c r="G2101" s="7">
        <v>13484.73</v>
      </c>
      <c r="H2101" s="8">
        <v>14183</v>
      </c>
      <c r="I2101" s="7">
        <v>1950.21</v>
      </c>
      <c r="J2101" s="8">
        <v>18</v>
      </c>
      <c r="K2101" s="7">
        <v>327.55</v>
      </c>
      <c r="L2101" s="8">
        <v>2</v>
      </c>
      <c r="M2101" s="7">
        <v>100.7</v>
      </c>
      <c r="N2101" s="8">
        <v>4702</v>
      </c>
      <c r="O2101" s="7">
        <v>324932.62</v>
      </c>
      <c r="P2101" s="8">
        <v>282377</v>
      </c>
    </row>
    <row r="2102" spans="1:16" x14ac:dyDescent="0.25">
      <c r="A2102" s="9">
        <v>43918</v>
      </c>
      <c r="B2102" s="8" t="s">
        <v>30</v>
      </c>
      <c r="C2102" s="7">
        <v>273720.46999999997</v>
      </c>
      <c r="D2102" s="8">
        <v>260113</v>
      </c>
      <c r="E2102" s="7">
        <v>53049.73</v>
      </c>
      <c r="F2102" s="8">
        <v>3359</v>
      </c>
      <c r="G2102" s="7">
        <v>13578.31</v>
      </c>
      <c r="H2102" s="8">
        <v>14183</v>
      </c>
      <c r="I2102" s="7">
        <v>2121.86</v>
      </c>
      <c r="J2102" s="8">
        <v>18</v>
      </c>
      <c r="K2102" s="7">
        <v>574.55999999999995</v>
      </c>
      <c r="L2102" s="8">
        <v>2</v>
      </c>
      <c r="M2102" s="7">
        <v>128.80000000000001</v>
      </c>
      <c r="N2102" s="8">
        <v>4702</v>
      </c>
      <c r="O2102" s="7">
        <v>343173.73</v>
      </c>
      <c r="P2102" s="8">
        <v>282377</v>
      </c>
    </row>
    <row r="2103" spans="1:16" x14ac:dyDescent="0.25">
      <c r="A2103" s="9">
        <v>43918</v>
      </c>
      <c r="B2103" s="8" t="s">
        <v>31</v>
      </c>
      <c r="C2103" s="7">
        <v>277935.65000000002</v>
      </c>
      <c r="D2103" s="8">
        <v>260113</v>
      </c>
      <c r="E2103" s="7">
        <v>53778.22</v>
      </c>
      <c r="F2103" s="8">
        <v>3359</v>
      </c>
      <c r="G2103" s="7">
        <v>13922.55</v>
      </c>
      <c r="H2103" s="8">
        <v>14183</v>
      </c>
      <c r="I2103" s="7">
        <v>2225.89</v>
      </c>
      <c r="J2103" s="8">
        <v>18</v>
      </c>
      <c r="K2103" s="7">
        <v>327.23</v>
      </c>
      <c r="L2103" s="8">
        <v>2</v>
      </c>
      <c r="M2103" s="7">
        <v>177.69</v>
      </c>
      <c r="N2103" s="8">
        <v>4702</v>
      </c>
      <c r="O2103" s="7">
        <v>348367.23</v>
      </c>
      <c r="P2103" s="8">
        <v>282377</v>
      </c>
    </row>
    <row r="2104" spans="1:16" x14ac:dyDescent="0.25">
      <c r="A2104" s="9">
        <v>43918</v>
      </c>
      <c r="B2104" s="8" t="s">
        <v>32</v>
      </c>
      <c r="C2104" s="7">
        <v>283611.90999999997</v>
      </c>
      <c r="D2104" s="8">
        <v>260113</v>
      </c>
      <c r="E2104" s="7">
        <v>52305.16</v>
      </c>
      <c r="F2104" s="8">
        <v>3359</v>
      </c>
      <c r="G2104" s="7">
        <v>13697</v>
      </c>
      <c r="H2104" s="8">
        <v>14183</v>
      </c>
      <c r="I2104" s="7">
        <v>2151.9499999999998</v>
      </c>
      <c r="J2104" s="8">
        <v>18</v>
      </c>
      <c r="K2104" s="7">
        <v>598.46</v>
      </c>
      <c r="L2104" s="8">
        <v>2</v>
      </c>
      <c r="M2104" s="7">
        <v>131.13</v>
      </c>
      <c r="N2104" s="8">
        <v>4702</v>
      </c>
      <c r="O2104" s="7">
        <v>352495.61</v>
      </c>
      <c r="P2104" s="8">
        <v>282377</v>
      </c>
    </row>
    <row r="2105" spans="1:16" x14ac:dyDescent="0.25">
      <c r="A2105" s="9">
        <v>43918</v>
      </c>
      <c r="B2105" s="8" t="s">
        <v>33</v>
      </c>
      <c r="C2105" s="7">
        <v>288093.5</v>
      </c>
      <c r="D2105" s="8">
        <v>260113</v>
      </c>
      <c r="E2105" s="7">
        <v>51965.34</v>
      </c>
      <c r="F2105" s="8">
        <v>3359</v>
      </c>
      <c r="G2105" s="7">
        <v>13098.27</v>
      </c>
      <c r="H2105" s="8">
        <v>14183</v>
      </c>
      <c r="I2105" s="7">
        <v>2025.25</v>
      </c>
      <c r="J2105" s="8">
        <v>18</v>
      </c>
      <c r="K2105" s="7">
        <v>366.24</v>
      </c>
      <c r="L2105" s="8">
        <v>2</v>
      </c>
      <c r="M2105" s="7">
        <v>66.28</v>
      </c>
      <c r="N2105" s="8">
        <v>4702</v>
      </c>
      <c r="O2105" s="7">
        <v>355614.88</v>
      </c>
      <c r="P2105" s="8">
        <v>282377</v>
      </c>
    </row>
    <row r="2106" spans="1:16" x14ac:dyDescent="0.25">
      <c r="A2106" s="9">
        <v>43918</v>
      </c>
      <c r="B2106" s="8" t="s">
        <v>34</v>
      </c>
      <c r="C2106" s="7">
        <v>286469.11</v>
      </c>
      <c r="D2106" s="8">
        <v>260113</v>
      </c>
      <c r="E2106" s="7">
        <v>51296.45</v>
      </c>
      <c r="F2106" s="8">
        <v>3359</v>
      </c>
      <c r="G2106" s="7">
        <v>12702.3</v>
      </c>
      <c r="H2106" s="8">
        <v>14183</v>
      </c>
      <c r="I2106" s="7">
        <v>2006.27</v>
      </c>
      <c r="J2106" s="8">
        <v>18</v>
      </c>
      <c r="K2106" s="7">
        <v>615.77</v>
      </c>
      <c r="L2106" s="8">
        <v>2</v>
      </c>
      <c r="M2106" s="7">
        <v>94.52</v>
      </c>
      <c r="N2106" s="8">
        <v>4702</v>
      </c>
      <c r="O2106" s="7">
        <v>353184.42</v>
      </c>
      <c r="P2106" s="8">
        <v>282377</v>
      </c>
    </row>
    <row r="2107" spans="1:16" x14ac:dyDescent="0.25">
      <c r="A2107" s="9">
        <v>43918</v>
      </c>
      <c r="B2107" s="8" t="s">
        <v>35</v>
      </c>
      <c r="C2107" s="7">
        <v>310995.81</v>
      </c>
      <c r="D2107" s="8">
        <v>260113</v>
      </c>
      <c r="E2107" s="7">
        <v>51645.36</v>
      </c>
      <c r="F2107" s="8">
        <v>3359</v>
      </c>
      <c r="G2107" s="7">
        <v>13036.44</v>
      </c>
      <c r="H2107" s="8">
        <v>14183</v>
      </c>
      <c r="I2107" s="7">
        <v>1950.87</v>
      </c>
      <c r="J2107" s="8">
        <v>18</v>
      </c>
      <c r="K2107" s="7">
        <v>367.18</v>
      </c>
      <c r="L2107" s="8">
        <v>2</v>
      </c>
      <c r="M2107" s="7">
        <v>124.04</v>
      </c>
      <c r="N2107" s="8">
        <v>4702</v>
      </c>
      <c r="O2107" s="7">
        <v>378119.7</v>
      </c>
      <c r="P2107" s="8">
        <v>282377</v>
      </c>
    </row>
    <row r="2108" spans="1:16" x14ac:dyDescent="0.25">
      <c r="A2108" s="9">
        <v>43918</v>
      </c>
      <c r="B2108" s="8" t="s">
        <v>36</v>
      </c>
      <c r="C2108" s="7">
        <v>321254.87</v>
      </c>
      <c r="D2108" s="8">
        <v>260113</v>
      </c>
      <c r="E2108" s="7">
        <v>50406.53</v>
      </c>
      <c r="F2108" s="8">
        <v>3359</v>
      </c>
      <c r="G2108" s="7">
        <v>12733.73</v>
      </c>
      <c r="H2108" s="8">
        <v>14183</v>
      </c>
      <c r="I2108" s="7">
        <v>1937.27</v>
      </c>
      <c r="J2108" s="8">
        <v>18</v>
      </c>
      <c r="K2108" s="7">
        <v>619.54</v>
      </c>
      <c r="L2108" s="8">
        <v>2</v>
      </c>
      <c r="M2108" s="7">
        <v>132.65</v>
      </c>
      <c r="N2108" s="8">
        <v>4702</v>
      </c>
      <c r="O2108" s="7">
        <v>387084.59</v>
      </c>
      <c r="P2108" s="8">
        <v>282377</v>
      </c>
    </row>
    <row r="2109" spans="1:16" x14ac:dyDescent="0.25">
      <c r="A2109" s="9">
        <v>43918</v>
      </c>
      <c r="B2109" s="8" t="s">
        <v>37</v>
      </c>
      <c r="C2109" s="7">
        <v>310947.52</v>
      </c>
      <c r="D2109" s="8">
        <v>260113</v>
      </c>
      <c r="E2109" s="7">
        <v>51419.08</v>
      </c>
      <c r="F2109" s="8">
        <v>3359</v>
      </c>
      <c r="G2109" s="7">
        <v>13575.54</v>
      </c>
      <c r="H2109" s="8">
        <v>14183</v>
      </c>
      <c r="I2109" s="7">
        <v>1902.97</v>
      </c>
      <c r="J2109" s="8">
        <v>18</v>
      </c>
      <c r="K2109" s="7">
        <v>376.31</v>
      </c>
      <c r="L2109" s="8">
        <v>2</v>
      </c>
      <c r="M2109" s="7">
        <v>904.53</v>
      </c>
      <c r="N2109" s="8">
        <v>4702</v>
      </c>
      <c r="O2109" s="7">
        <v>379125.95</v>
      </c>
      <c r="P2109" s="8">
        <v>282377</v>
      </c>
    </row>
    <row r="2110" spans="1:16" x14ac:dyDescent="0.25">
      <c r="A2110" s="9">
        <v>43918</v>
      </c>
      <c r="B2110" s="8" t="s">
        <v>38</v>
      </c>
      <c r="C2110" s="7">
        <v>325217.75</v>
      </c>
      <c r="D2110" s="8">
        <v>260113</v>
      </c>
      <c r="E2110" s="7">
        <v>49391.43</v>
      </c>
      <c r="F2110" s="8">
        <v>3359</v>
      </c>
      <c r="G2110" s="7">
        <v>14379.49</v>
      </c>
      <c r="H2110" s="8">
        <v>14183</v>
      </c>
      <c r="I2110" s="7">
        <v>1935.22</v>
      </c>
      <c r="J2110" s="8">
        <v>18</v>
      </c>
      <c r="K2110" s="7">
        <v>621.11</v>
      </c>
      <c r="L2110" s="8">
        <v>2</v>
      </c>
      <c r="M2110" s="7">
        <v>3788.3</v>
      </c>
      <c r="N2110" s="8">
        <v>4702</v>
      </c>
      <c r="O2110" s="7">
        <v>395333.3</v>
      </c>
      <c r="P2110" s="8">
        <v>282377</v>
      </c>
    </row>
    <row r="2111" spans="1:16" x14ac:dyDescent="0.25">
      <c r="A2111" s="9">
        <v>43918</v>
      </c>
      <c r="B2111" s="8" t="s">
        <v>39</v>
      </c>
      <c r="C2111" s="7">
        <v>307465.71000000002</v>
      </c>
      <c r="D2111" s="8">
        <v>260113</v>
      </c>
      <c r="E2111" s="7">
        <v>48144.94</v>
      </c>
      <c r="F2111" s="8">
        <v>3359</v>
      </c>
      <c r="G2111" s="7">
        <v>13776.82</v>
      </c>
      <c r="H2111" s="8">
        <v>14183</v>
      </c>
      <c r="I2111" s="7">
        <v>1927.57</v>
      </c>
      <c r="J2111" s="8">
        <v>18</v>
      </c>
      <c r="K2111" s="7">
        <v>372.53</v>
      </c>
      <c r="L2111" s="8">
        <v>2</v>
      </c>
      <c r="M2111" s="7">
        <v>4290.21</v>
      </c>
      <c r="N2111" s="8">
        <v>4702</v>
      </c>
      <c r="O2111" s="7">
        <v>375977.78</v>
      </c>
      <c r="P2111" s="8">
        <v>282377</v>
      </c>
    </row>
    <row r="2112" spans="1:16" x14ac:dyDescent="0.25">
      <c r="A2112" s="9">
        <v>43918</v>
      </c>
      <c r="B2112" s="8" t="s">
        <v>40</v>
      </c>
      <c r="C2112" s="7">
        <v>277440.84000000003</v>
      </c>
      <c r="D2112" s="8">
        <v>260113</v>
      </c>
      <c r="E2112" s="7">
        <v>46244.71</v>
      </c>
      <c r="F2112" s="8">
        <v>3359</v>
      </c>
      <c r="G2112" s="7">
        <v>13366.67</v>
      </c>
      <c r="H2112" s="8">
        <v>14183</v>
      </c>
      <c r="I2112" s="7">
        <v>1835.94</v>
      </c>
      <c r="J2112" s="8">
        <v>18</v>
      </c>
      <c r="K2112" s="7">
        <v>620.16999999999996</v>
      </c>
      <c r="L2112" s="8">
        <v>2</v>
      </c>
      <c r="M2112" s="7">
        <v>3751.44</v>
      </c>
      <c r="N2112" s="8">
        <v>4702</v>
      </c>
      <c r="O2112" s="7">
        <v>343259.77</v>
      </c>
      <c r="P2112" s="8">
        <v>282377</v>
      </c>
    </row>
    <row r="2113" spans="1:16" x14ac:dyDescent="0.25">
      <c r="A2113" s="9">
        <v>43918</v>
      </c>
      <c r="B2113" s="8" t="s">
        <v>41</v>
      </c>
      <c r="C2113" s="7">
        <v>252400.08</v>
      </c>
      <c r="D2113" s="8">
        <v>260113</v>
      </c>
      <c r="E2113" s="7">
        <v>45658.49</v>
      </c>
      <c r="F2113" s="8">
        <v>3359</v>
      </c>
      <c r="G2113" s="7">
        <v>13133.06</v>
      </c>
      <c r="H2113" s="8">
        <v>14183</v>
      </c>
      <c r="I2113" s="7">
        <v>1771.9</v>
      </c>
      <c r="J2113" s="8">
        <v>18</v>
      </c>
      <c r="K2113" s="7">
        <v>371.27</v>
      </c>
      <c r="L2113" s="8">
        <v>2</v>
      </c>
      <c r="M2113" s="7">
        <v>4012.98</v>
      </c>
      <c r="N2113" s="8">
        <v>4702</v>
      </c>
      <c r="O2113" s="7">
        <v>317347.78000000003</v>
      </c>
      <c r="P2113" s="8">
        <v>282377</v>
      </c>
    </row>
    <row r="2114" spans="1:16" x14ac:dyDescent="0.25">
      <c r="A2114" s="9">
        <v>43918</v>
      </c>
      <c r="B2114" s="8" t="s">
        <v>42</v>
      </c>
      <c r="C2114" s="7">
        <v>219796.76</v>
      </c>
      <c r="D2114" s="8">
        <v>260113</v>
      </c>
      <c r="E2114" s="7">
        <v>43983.44</v>
      </c>
      <c r="F2114" s="8">
        <v>3359</v>
      </c>
      <c r="G2114" s="7">
        <v>12791.53</v>
      </c>
      <c r="H2114" s="8">
        <v>14183</v>
      </c>
      <c r="I2114" s="7">
        <v>1712.74</v>
      </c>
      <c r="J2114" s="8">
        <v>18</v>
      </c>
      <c r="K2114" s="7">
        <v>621.42999999999995</v>
      </c>
      <c r="L2114" s="8">
        <v>2</v>
      </c>
      <c r="M2114" s="7">
        <v>4152.38</v>
      </c>
      <c r="N2114" s="8">
        <v>4702</v>
      </c>
      <c r="O2114" s="7">
        <v>283058.28000000003</v>
      </c>
      <c r="P2114" s="8">
        <v>282377</v>
      </c>
    </row>
    <row r="2115" spans="1:16" x14ac:dyDescent="0.25">
      <c r="A2115" s="9">
        <v>43919</v>
      </c>
      <c r="B2115" s="8" t="s">
        <v>19</v>
      </c>
      <c r="C2115" s="7">
        <v>189850.32</v>
      </c>
      <c r="D2115" s="8">
        <v>260126</v>
      </c>
      <c r="E2115" s="7">
        <v>43795.15</v>
      </c>
      <c r="F2115" s="8">
        <v>3362</v>
      </c>
      <c r="G2115" s="7">
        <v>12747.11</v>
      </c>
      <c r="H2115" s="8">
        <v>14187</v>
      </c>
      <c r="I2115" s="7">
        <v>1642.07</v>
      </c>
      <c r="J2115" s="8">
        <v>18</v>
      </c>
      <c r="K2115" s="7">
        <v>368.76</v>
      </c>
      <c r="L2115" s="8">
        <v>2</v>
      </c>
      <c r="M2115" s="7">
        <v>4555.8599999999997</v>
      </c>
      <c r="N2115" s="8">
        <v>4704</v>
      </c>
      <c r="O2115" s="7">
        <v>252959.27</v>
      </c>
      <c r="P2115" s="8">
        <v>282399</v>
      </c>
    </row>
    <row r="2116" spans="1:16" x14ac:dyDescent="0.25">
      <c r="A2116" s="9">
        <v>43919</v>
      </c>
      <c r="B2116" s="8" t="s">
        <v>20</v>
      </c>
      <c r="C2116" s="7">
        <v>173995.5</v>
      </c>
      <c r="D2116" s="8">
        <v>260126</v>
      </c>
      <c r="E2116" s="7">
        <v>42534.78</v>
      </c>
      <c r="F2116" s="8">
        <v>3362</v>
      </c>
      <c r="G2116" s="7">
        <v>12560.93</v>
      </c>
      <c r="H2116" s="8">
        <v>14187</v>
      </c>
      <c r="I2116" s="7">
        <v>1635.9</v>
      </c>
      <c r="J2116" s="8">
        <v>18</v>
      </c>
      <c r="K2116" s="7">
        <v>615.77</v>
      </c>
      <c r="L2116" s="8">
        <v>2</v>
      </c>
      <c r="M2116" s="7">
        <v>4215.9399999999996</v>
      </c>
      <c r="N2116" s="8">
        <v>4704</v>
      </c>
      <c r="O2116" s="7">
        <v>235558.82</v>
      </c>
      <c r="P2116" s="8">
        <v>282399</v>
      </c>
    </row>
    <row r="2117" spans="1:16" x14ac:dyDescent="0.25">
      <c r="A2117" s="9">
        <v>43919</v>
      </c>
      <c r="B2117" s="8" t="s">
        <v>21</v>
      </c>
      <c r="C2117" s="7">
        <v>164159.42000000001</v>
      </c>
      <c r="D2117" s="8">
        <v>260126</v>
      </c>
      <c r="E2117" s="7">
        <v>42902.15</v>
      </c>
      <c r="F2117" s="8">
        <v>3362</v>
      </c>
      <c r="G2117" s="7">
        <v>12386.74</v>
      </c>
      <c r="H2117" s="8">
        <v>14187</v>
      </c>
      <c r="I2117" s="7">
        <v>1647.79</v>
      </c>
      <c r="J2117" s="8">
        <v>18</v>
      </c>
      <c r="K2117" s="7">
        <v>370.02</v>
      </c>
      <c r="L2117" s="8">
        <v>2</v>
      </c>
      <c r="M2117" s="7">
        <v>3776.16</v>
      </c>
      <c r="N2117" s="8">
        <v>4704</v>
      </c>
      <c r="O2117" s="7">
        <v>225242.28</v>
      </c>
      <c r="P2117" s="8">
        <v>282399</v>
      </c>
    </row>
    <row r="2118" spans="1:16" x14ac:dyDescent="0.25">
      <c r="A2118" s="9">
        <v>43919</v>
      </c>
      <c r="B2118" s="8" t="s">
        <v>22</v>
      </c>
      <c r="C2118" s="7">
        <v>156586.64000000001</v>
      </c>
      <c r="D2118" s="8">
        <v>260126</v>
      </c>
      <c r="E2118" s="7">
        <v>42705.95</v>
      </c>
      <c r="F2118" s="8">
        <v>3362</v>
      </c>
      <c r="G2118" s="7">
        <v>12382.78</v>
      </c>
      <c r="H2118" s="8">
        <v>14187</v>
      </c>
      <c r="I2118" s="7">
        <v>1624.74</v>
      </c>
      <c r="J2118" s="8">
        <v>18</v>
      </c>
      <c r="K2118" s="7">
        <v>618.91</v>
      </c>
      <c r="L2118" s="8">
        <v>2</v>
      </c>
      <c r="M2118" s="7">
        <v>3826.78</v>
      </c>
      <c r="N2118" s="8">
        <v>4704</v>
      </c>
      <c r="O2118" s="7">
        <v>217745.8</v>
      </c>
      <c r="P2118" s="8">
        <v>282399</v>
      </c>
    </row>
    <row r="2119" spans="1:16" x14ac:dyDescent="0.25">
      <c r="A2119" s="9">
        <v>43919</v>
      </c>
      <c r="B2119" s="8" t="s">
        <v>23</v>
      </c>
      <c r="C2119" s="7">
        <v>154127.38</v>
      </c>
      <c r="D2119" s="8">
        <v>260126</v>
      </c>
      <c r="E2119" s="7">
        <v>43668.38</v>
      </c>
      <c r="F2119" s="8">
        <v>3362</v>
      </c>
      <c r="G2119" s="7">
        <v>12379.56</v>
      </c>
      <c r="H2119" s="8">
        <v>14187</v>
      </c>
      <c r="I2119" s="7">
        <v>1646.95</v>
      </c>
      <c r="J2119" s="8">
        <v>18</v>
      </c>
      <c r="K2119" s="7">
        <v>619.23</v>
      </c>
      <c r="L2119" s="8">
        <v>2</v>
      </c>
      <c r="M2119" s="7">
        <v>3232.7</v>
      </c>
      <c r="N2119" s="8">
        <v>4704</v>
      </c>
      <c r="O2119" s="7">
        <v>215674.2</v>
      </c>
      <c r="P2119" s="8">
        <v>282399</v>
      </c>
    </row>
    <row r="2120" spans="1:16" x14ac:dyDescent="0.25">
      <c r="A2120" s="9">
        <v>43919</v>
      </c>
      <c r="B2120" s="8" t="s">
        <v>24</v>
      </c>
      <c r="C2120" s="7">
        <v>162077.15</v>
      </c>
      <c r="D2120" s="8">
        <v>260126</v>
      </c>
      <c r="E2120" s="7">
        <v>45394.79</v>
      </c>
      <c r="F2120" s="8">
        <v>3362</v>
      </c>
      <c r="G2120" s="7">
        <v>12498.64</v>
      </c>
      <c r="H2120" s="8">
        <v>14187</v>
      </c>
      <c r="I2120" s="7">
        <v>1551.95</v>
      </c>
      <c r="J2120" s="8">
        <v>18</v>
      </c>
      <c r="K2120" s="7">
        <v>370.64</v>
      </c>
      <c r="L2120" s="8">
        <v>2</v>
      </c>
      <c r="M2120" s="7">
        <v>3224.35</v>
      </c>
      <c r="N2120" s="8">
        <v>4704</v>
      </c>
      <c r="O2120" s="7">
        <v>225117.52</v>
      </c>
      <c r="P2120" s="8">
        <v>282399</v>
      </c>
    </row>
    <row r="2121" spans="1:16" x14ac:dyDescent="0.25">
      <c r="A2121" s="9">
        <v>43919</v>
      </c>
      <c r="B2121" s="8" t="s">
        <v>25</v>
      </c>
      <c r="C2121" s="7">
        <v>163227.5</v>
      </c>
      <c r="D2121" s="8">
        <v>260126</v>
      </c>
      <c r="E2121" s="7">
        <v>44711.8</v>
      </c>
      <c r="F2121" s="8">
        <v>3362</v>
      </c>
      <c r="G2121" s="7">
        <v>12503.34</v>
      </c>
      <c r="H2121" s="8">
        <v>14187</v>
      </c>
      <c r="I2121" s="7">
        <v>1638.96</v>
      </c>
      <c r="J2121" s="8">
        <v>18</v>
      </c>
      <c r="K2121" s="7">
        <v>619.23</v>
      </c>
      <c r="L2121" s="8">
        <v>2</v>
      </c>
      <c r="M2121" s="7">
        <v>2900.38</v>
      </c>
      <c r="N2121" s="8">
        <v>4704</v>
      </c>
      <c r="O2121" s="7">
        <v>225601.21</v>
      </c>
      <c r="P2121" s="8">
        <v>282399</v>
      </c>
    </row>
    <row r="2122" spans="1:16" x14ac:dyDescent="0.25">
      <c r="A2122" s="9">
        <v>43919</v>
      </c>
      <c r="B2122" s="8" t="s">
        <v>26</v>
      </c>
      <c r="C2122" s="7">
        <v>193893</v>
      </c>
      <c r="D2122" s="8">
        <v>260126</v>
      </c>
      <c r="E2122" s="7">
        <v>44544.79</v>
      </c>
      <c r="F2122" s="8">
        <v>3362</v>
      </c>
      <c r="G2122" s="7">
        <v>11202.92</v>
      </c>
      <c r="H2122" s="8">
        <v>14187</v>
      </c>
      <c r="I2122" s="7">
        <v>1624.36</v>
      </c>
      <c r="J2122" s="8">
        <v>18</v>
      </c>
      <c r="K2122" s="7">
        <v>374.1</v>
      </c>
      <c r="L2122" s="8">
        <v>2</v>
      </c>
      <c r="M2122" s="7">
        <v>478.28</v>
      </c>
      <c r="N2122" s="8">
        <v>4704</v>
      </c>
      <c r="O2122" s="7">
        <v>252117.45</v>
      </c>
      <c r="P2122" s="8">
        <v>282399</v>
      </c>
    </row>
    <row r="2123" spans="1:16" x14ac:dyDescent="0.25">
      <c r="A2123" s="9">
        <v>43919</v>
      </c>
      <c r="B2123" s="8" t="s">
        <v>27</v>
      </c>
      <c r="C2123" s="7">
        <v>234925.54</v>
      </c>
      <c r="D2123" s="8">
        <v>260126</v>
      </c>
      <c r="E2123" s="7">
        <v>44840.800000000003</v>
      </c>
      <c r="F2123" s="8">
        <v>3362</v>
      </c>
      <c r="G2123" s="7">
        <v>11334.78</v>
      </c>
      <c r="H2123" s="8">
        <v>14187</v>
      </c>
      <c r="I2123" s="7">
        <v>1643.24</v>
      </c>
      <c r="J2123" s="8">
        <v>18</v>
      </c>
      <c r="K2123" s="7">
        <v>617.02</v>
      </c>
      <c r="L2123" s="8">
        <v>2</v>
      </c>
      <c r="M2123" s="7">
        <v>126.52</v>
      </c>
      <c r="N2123" s="8">
        <v>4704</v>
      </c>
      <c r="O2123" s="7">
        <v>293487.90000000002</v>
      </c>
      <c r="P2123" s="8">
        <v>282399</v>
      </c>
    </row>
    <row r="2124" spans="1:16" x14ac:dyDescent="0.25">
      <c r="A2124" s="9">
        <v>43919</v>
      </c>
      <c r="B2124" s="8" t="s">
        <v>28</v>
      </c>
      <c r="C2124" s="7">
        <v>260469.96</v>
      </c>
      <c r="D2124" s="8">
        <v>260126</v>
      </c>
      <c r="E2124" s="7">
        <v>46653.919999999998</v>
      </c>
      <c r="F2124" s="8">
        <v>3362</v>
      </c>
      <c r="G2124" s="7">
        <v>11961.65</v>
      </c>
      <c r="H2124" s="8">
        <v>14187</v>
      </c>
      <c r="I2124" s="7">
        <v>1599.95</v>
      </c>
      <c r="J2124" s="8">
        <v>18</v>
      </c>
      <c r="K2124" s="7">
        <v>347.68</v>
      </c>
      <c r="L2124" s="8">
        <v>2</v>
      </c>
      <c r="M2124" s="7">
        <v>117.26</v>
      </c>
      <c r="N2124" s="8">
        <v>4704</v>
      </c>
      <c r="O2124" s="7">
        <v>321150.42</v>
      </c>
      <c r="P2124" s="8">
        <v>282399</v>
      </c>
    </row>
    <row r="2125" spans="1:16" x14ac:dyDescent="0.25">
      <c r="A2125" s="9">
        <v>43919</v>
      </c>
      <c r="B2125" s="8" t="s">
        <v>29</v>
      </c>
      <c r="C2125" s="7">
        <v>274922.43</v>
      </c>
      <c r="D2125" s="8">
        <v>260126</v>
      </c>
      <c r="E2125" s="7">
        <v>46186.71</v>
      </c>
      <c r="F2125" s="8">
        <v>3362</v>
      </c>
      <c r="G2125" s="7">
        <v>11942.22</v>
      </c>
      <c r="H2125" s="8">
        <v>14187</v>
      </c>
      <c r="I2125" s="7">
        <v>1644.35</v>
      </c>
      <c r="J2125" s="8">
        <v>18</v>
      </c>
      <c r="K2125" s="7">
        <v>573.92999999999995</v>
      </c>
      <c r="L2125" s="8">
        <v>2</v>
      </c>
      <c r="M2125" s="7">
        <v>101.76</v>
      </c>
      <c r="N2125" s="8">
        <v>4704</v>
      </c>
      <c r="O2125" s="7">
        <v>335371.40000000002</v>
      </c>
      <c r="P2125" s="8">
        <v>282399</v>
      </c>
    </row>
    <row r="2126" spans="1:16" x14ac:dyDescent="0.25">
      <c r="A2126" s="9">
        <v>43919</v>
      </c>
      <c r="B2126" s="8" t="s">
        <v>30</v>
      </c>
      <c r="C2126" s="7">
        <v>291099.13</v>
      </c>
      <c r="D2126" s="8">
        <v>260126</v>
      </c>
      <c r="E2126" s="7">
        <v>46751.87</v>
      </c>
      <c r="F2126" s="8">
        <v>3362</v>
      </c>
      <c r="G2126" s="7">
        <v>11883.01</v>
      </c>
      <c r="H2126" s="8">
        <v>14187</v>
      </c>
      <c r="I2126" s="7">
        <v>1625.56</v>
      </c>
      <c r="J2126" s="8">
        <v>18</v>
      </c>
      <c r="K2126" s="7">
        <v>326.29000000000002</v>
      </c>
      <c r="L2126" s="8">
        <v>2</v>
      </c>
      <c r="M2126" s="7">
        <v>112.88</v>
      </c>
      <c r="N2126" s="8">
        <v>4704</v>
      </c>
      <c r="O2126" s="7">
        <v>351798.74</v>
      </c>
      <c r="P2126" s="8">
        <v>282399</v>
      </c>
    </row>
    <row r="2127" spans="1:16" x14ac:dyDescent="0.25">
      <c r="A2127" s="9">
        <v>43919</v>
      </c>
      <c r="B2127" s="8" t="s">
        <v>31</v>
      </c>
      <c r="C2127" s="7">
        <v>284202.78000000003</v>
      </c>
      <c r="D2127" s="8">
        <v>260126</v>
      </c>
      <c r="E2127" s="7">
        <v>46102.89</v>
      </c>
      <c r="F2127" s="8">
        <v>3362</v>
      </c>
      <c r="G2127" s="7">
        <v>12280.11</v>
      </c>
      <c r="H2127" s="8">
        <v>14187</v>
      </c>
      <c r="I2127" s="7">
        <v>1664.96</v>
      </c>
      <c r="J2127" s="8">
        <v>18</v>
      </c>
      <c r="K2127" s="7">
        <v>574.87</v>
      </c>
      <c r="L2127" s="8">
        <v>2</v>
      </c>
      <c r="M2127" s="7">
        <v>108.32</v>
      </c>
      <c r="N2127" s="8">
        <v>4704</v>
      </c>
      <c r="O2127" s="7">
        <v>344933.93</v>
      </c>
      <c r="P2127" s="8">
        <v>282399</v>
      </c>
    </row>
    <row r="2128" spans="1:16" x14ac:dyDescent="0.25">
      <c r="A2128" s="9">
        <v>43919</v>
      </c>
      <c r="B2128" s="8" t="s">
        <v>32</v>
      </c>
      <c r="C2128" s="7">
        <v>276896.87</v>
      </c>
      <c r="D2128" s="8">
        <v>260126</v>
      </c>
      <c r="E2128" s="7">
        <v>46644.49</v>
      </c>
      <c r="F2128" s="8">
        <v>3362</v>
      </c>
      <c r="G2128" s="7">
        <v>12139.19</v>
      </c>
      <c r="H2128" s="8">
        <v>14187</v>
      </c>
      <c r="I2128" s="7">
        <v>1641.11</v>
      </c>
      <c r="J2128" s="8">
        <v>18</v>
      </c>
      <c r="K2128" s="7">
        <v>327.23</v>
      </c>
      <c r="L2128" s="8">
        <v>2</v>
      </c>
      <c r="M2128" s="7">
        <v>114.95</v>
      </c>
      <c r="N2128" s="8">
        <v>4704</v>
      </c>
      <c r="O2128" s="7">
        <v>337763.84000000003</v>
      </c>
      <c r="P2128" s="8">
        <v>282399</v>
      </c>
    </row>
    <row r="2129" spans="1:16" x14ac:dyDescent="0.25">
      <c r="A2129" s="9">
        <v>43919</v>
      </c>
      <c r="B2129" s="8" t="s">
        <v>33</v>
      </c>
      <c r="C2129" s="7">
        <v>277804.02</v>
      </c>
      <c r="D2129" s="8">
        <v>260126</v>
      </c>
      <c r="E2129" s="7">
        <v>45617.599999999999</v>
      </c>
      <c r="F2129" s="8">
        <v>3362</v>
      </c>
      <c r="G2129" s="7">
        <v>12013.81</v>
      </c>
      <c r="H2129" s="8">
        <v>14187</v>
      </c>
      <c r="I2129" s="7">
        <v>1626.37</v>
      </c>
      <c r="J2129" s="8">
        <v>18</v>
      </c>
      <c r="K2129" s="7">
        <v>573.92999999999995</v>
      </c>
      <c r="L2129" s="8">
        <v>2</v>
      </c>
      <c r="M2129" s="7">
        <v>117.47</v>
      </c>
      <c r="N2129" s="8">
        <v>4704</v>
      </c>
      <c r="O2129" s="7">
        <v>337753.2</v>
      </c>
      <c r="P2129" s="8">
        <v>282399</v>
      </c>
    </row>
    <row r="2130" spans="1:16" x14ac:dyDescent="0.25">
      <c r="A2130" s="9">
        <v>43919</v>
      </c>
      <c r="B2130" s="8" t="s">
        <v>34</v>
      </c>
      <c r="C2130" s="7">
        <v>282944.68</v>
      </c>
      <c r="D2130" s="8">
        <v>260126</v>
      </c>
      <c r="E2130" s="7">
        <v>45864.92</v>
      </c>
      <c r="F2130" s="8">
        <v>3362</v>
      </c>
      <c r="G2130" s="7">
        <v>11702.29</v>
      </c>
      <c r="H2130" s="8">
        <v>14187</v>
      </c>
      <c r="I2130" s="7">
        <v>1589.45</v>
      </c>
      <c r="J2130" s="8">
        <v>18</v>
      </c>
      <c r="K2130" s="7">
        <v>326.92</v>
      </c>
      <c r="L2130" s="8">
        <v>2</v>
      </c>
      <c r="M2130" s="7">
        <v>94.7</v>
      </c>
      <c r="N2130" s="8">
        <v>4704</v>
      </c>
      <c r="O2130" s="7">
        <v>342522.96</v>
      </c>
      <c r="P2130" s="8">
        <v>282399</v>
      </c>
    </row>
    <row r="2131" spans="1:16" x14ac:dyDescent="0.25">
      <c r="A2131" s="9">
        <v>43919</v>
      </c>
      <c r="B2131" s="8" t="s">
        <v>35</v>
      </c>
      <c r="C2131" s="7">
        <v>297592.59999999998</v>
      </c>
      <c r="D2131" s="8">
        <v>260126</v>
      </c>
      <c r="E2131" s="7">
        <v>45547.34</v>
      </c>
      <c r="F2131" s="8">
        <v>3362</v>
      </c>
      <c r="G2131" s="7">
        <v>11931.07</v>
      </c>
      <c r="H2131" s="8">
        <v>14187</v>
      </c>
      <c r="I2131" s="7">
        <v>1635</v>
      </c>
      <c r="J2131" s="8">
        <v>18</v>
      </c>
      <c r="K2131" s="7">
        <v>576.44000000000005</v>
      </c>
      <c r="L2131" s="8">
        <v>2</v>
      </c>
      <c r="M2131" s="7">
        <v>116.66</v>
      </c>
      <c r="N2131" s="8">
        <v>4704</v>
      </c>
      <c r="O2131" s="7">
        <v>357399.11</v>
      </c>
      <c r="P2131" s="8">
        <v>282399</v>
      </c>
    </row>
    <row r="2132" spans="1:16" x14ac:dyDescent="0.25">
      <c r="A2132" s="9">
        <v>43919</v>
      </c>
      <c r="B2132" s="8" t="s">
        <v>36</v>
      </c>
      <c r="C2132" s="7">
        <v>303172.90999999997</v>
      </c>
      <c r="D2132" s="8">
        <v>260126</v>
      </c>
      <c r="E2132" s="7">
        <v>45695.62</v>
      </c>
      <c r="F2132" s="8">
        <v>3362</v>
      </c>
      <c r="G2132" s="7">
        <v>11757.92</v>
      </c>
      <c r="H2132" s="8">
        <v>14187</v>
      </c>
      <c r="I2132" s="7">
        <v>1729.42</v>
      </c>
      <c r="J2132" s="8">
        <v>18</v>
      </c>
      <c r="K2132" s="7">
        <v>332.58</v>
      </c>
      <c r="L2132" s="8">
        <v>2</v>
      </c>
      <c r="M2132" s="7">
        <v>111.45</v>
      </c>
      <c r="N2132" s="8">
        <v>4704</v>
      </c>
      <c r="O2132" s="7">
        <v>362799.9</v>
      </c>
      <c r="P2132" s="8">
        <v>282399</v>
      </c>
    </row>
    <row r="2133" spans="1:16" x14ac:dyDescent="0.25">
      <c r="A2133" s="9">
        <v>43919</v>
      </c>
      <c r="B2133" s="8" t="s">
        <v>37</v>
      </c>
      <c r="C2133" s="7">
        <v>290783.82</v>
      </c>
      <c r="D2133" s="8">
        <v>260126</v>
      </c>
      <c r="E2133" s="7">
        <v>45418.14</v>
      </c>
      <c r="F2133" s="8">
        <v>3362</v>
      </c>
      <c r="G2133" s="7">
        <v>12280.05</v>
      </c>
      <c r="H2133" s="8">
        <v>14187</v>
      </c>
      <c r="I2133" s="7">
        <v>1769.53</v>
      </c>
      <c r="J2133" s="8">
        <v>18</v>
      </c>
      <c r="K2133" s="7">
        <v>581.16</v>
      </c>
      <c r="L2133" s="8">
        <v>2</v>
      </c>
      <c r="M2133" s="7">
        <v>710.85</v>
      </c>
      <c r="N2133" s="8">
        <v>4704</v>
      </c>
      <c r="O2133" s="7">
        <v>351543.55</v>
      </c>
      <c r="P2133" s="8">
        <v>282399</v>
      </c>
    </row>
    <row r="2134" spans="1:16" x14ac:dyDescent="0.25">
      <c r="A2134" s="9">
        <v>43919</v>
      </c>
      <c r="B2134" s="8" t="s">
        <v>38</v>
      </c>
      <c r="C2134" s="7">
        <v>301748.75</v>
      </c>
      <c r="D2134" s="8">
        <v>260126</v>
      </c>
      <c r="E2134" s="7">
        <v>45292.45</v>
      </c>
      <c r="F2134" s="8">
        <v>3362</v>
      </c>
      <c r="G2134" s="7">
        <v>13443.94</v>
      </c>
      <c r="H2134" s="8">
        <v>14187</v>
      </c>
      <c r="I2134" s="7">
        <v>1778.68</v>
      </c>
      <c r="J2134" s="8">
        <v>18</v>
      </c>
      <c r="K2134" s="7">
        <v>334.15</v>
      </c>
      <c r="L2134" s="8">
        <v>2</v>
      </c>
      <c r="M2134" s="7">
        <v>3244.31</v>
      </c>
      <c r="N2134" s="8">
        <v>4704</v>
      </c>
      <c r="O2134" s="7">
        <v>365842.28</v>
      </c>
      <c r="P2134" s="8">
        <v>282399</v>
      </c>
    </row>
    <row r="2135" spans="1:16" x14ac:dyDescent="0.25">
      <c r="A2135" s="9">
        <v>43919</v>
      </c>
      <c r="B2135" s="8" t="s">
        <v>39</v>
      </c>
      <c r="C2135" s="7">
        <v>289245.67</v>
      </c>
      <c r="D2135" s="8">
        <v>260126</v>
      </c>
      <c r="E2135" s="7">
        <v>44369.07</v>
      </c>
      <c r="F2135" s="8">
        <v>3362</v>
      </c>
      <c r="G2135" s="7">
        <v>13324.25</v>
      </c>
      <c r="H2135" s="8">
        <v>14187</v>
      </c>
      <c r="I2135" s="7">
        <v>1683.53</v>
      </c>
      <c r="J2135" s="8">
        <v>18</v>
      </c>
      <c r="K2135" s="7">
        <v>580.85</v>
      </c>
      <c r="L2135" s="8">
        <v>2</v>
      </c>
      <c r="M2135" s="7">
        <v>3242.81</v>
      </c>
      <c r="N2135" s="8">
        <v>4704</v>
      </c>
      <c r="O2135" s="7">
        <v>352446.18</v>
      </c>
      <c r="P2135" s="8">
        <v>282399</v>
      </c>
    </row>
    <row r="2136" spans="1:16" x14ac:dyDescent="0.25">
      <c r="A2136" s="9">
        <v>43919</v>
      </c>
      <c r="B2136" s="8" t="s">
        <v>40</v>
      </c>
      <c r="C2136" s="7">
        <v>256257.17</v>
      </c>
      <c r="D2136" s="8">
        <v>260126</v>
      </c>
      <c r="E2136" s="7">
        <v>42752.17</v>
      </c>
      <c r="F2136" s="8">
        <v>3362</v>
      </c>
      <c r="G2136" s="7">
        <v>13101.4</v>
      </c>
      <c r="H2136" s="8">
        <v>14187</v>
      </c>
      <c r="I2136" s="7">
        <v>1701.96</v>
      </c>
      <c r="J2136" s="8">
        <v>18</v>
      </c>
      <c r="K2136" s="7">
        <v>580.22</v>
      </c>
      <c r="L2136" s="8">
        <v>2</v>
      </c>
      <c r="M2136" s="7">
        <v>3452.74</v>
      </c>
      <c r="N2136" s="8">
        <v>4704</v>
      </c>
      <c r="O2136" s="7">
        <v>317845.65999999997</v>
      </c>
      <c r="P2136" s="8">
        <v>282399</v>
      </c>
    </row>
    <row r="2137" spans="1:16" x14ac:dyDescent="0.25">
      <c r="A2137" s="9">
        <v>43919</v>
      </c>
      <c r="B2137" s="8" t="s">
        <v>41</v>
      </c>
      <c r="C2137" s="7">
        <v>219174.12</v>
      </c>
      <c r="D2137" s="8">
        <v>260126</v>
      </c>
      <c r="E2137" s="7">
        <v>42599.13</v>
      </c>
      <c r="F2137" s="8">
        <v>3362</v>
      </c>
      <c r="G2137" s="7">
        <v>12897.27</v>
      </c>
      <c r="H2137" s="8">
        <v>14187</v>
      </c>
      <c r="I2137" s="7">
        <v>1486.49</v>
      </c>
      <c r="J2137" s="8">
        <v>18</v>
      </c>
      <c r="K2137" s="7">
        <v>327.23</v>
      </c>
      <c r="L2137" s="8">
        <v>2</v>
      </c>
      <c r="M2137" s="7">
        <v>3600.01</v>
      </c>
      <c r="N2137" s="8">
        <v>4704</v>
      </c>
      <c r="O2137" s="7">
        <v>280084.25</v>
      </c>
      <c r="P2137" s="8">
        <v>282399</v>
      </c>
    </row>
    <row r="2138" spans="1:16" x14ac:dyDescent="0.25">
      <c r="A2138" s="9">
        <v>43919</v>
      </c>
      <c r="B2138" s="8" t="s">
        <v>42</v>
      </c>
      <c r="C2138" s="7">
        <v>189145.31</v>
      </c>
      <c r="D2138" s="8">
        <v>260126</v>
      </c>
      <c r="E2138" s="7">
        <v>41946.02</v>
      </c>
      <c r="F2138" s="8">
        <v>3362</v>
      </c>
      <c r="G2138" s="7">
        <v>12741.25</v>
      </c>
      <c r="H2138" s="8">
        <v>14187</v>
      </c>
      <c r="I2138" s="7">
        <v>1422.93</v>
      </c>
      <c r="J2138" s="8">
        <v>18</v>
      </c>
      <c r="K2138" s="7">
        <v>578.33000000000004</v>
      </c>
      <c r="L2138" s="8">
        <v>2</v>
      </c>
      <c r="M2138" s="7">
        <v>3248.34</v>
      </c>
      <c r="N2138" s="8">
        <v>4704</v>
      </c>
      <c r="O2138" s="7">
        <v>249082.18</v>
      </c>
      <c r="P2138" s="8">
        <v>282399</v>
      </c>
    </row>
    <row r="2139" spans="1:16" x14ac:dyDescent="0.25">
      <c r="A2139" s="9">
        <v>43920</v>
      </c>
      <c r="B2139" s="8" t="s">
        <v>19</v>
      </c>
      <c r="C2139" s="7">
        <v>171276.16</v>
      </c>
      <c r="D2139" s="8">
        <v>260447</v>
      </c>
      <c r="E2139" s="7">
        <v>41945.48</v>
      </c>
      <c r="F2139" s="8">
        <v>3360</v>
      </c>
      <c r="G2139" s="7">
        <v>12735.26</v>
      </c>
      <c r="H2139" s="8">
        <v>14188</v>
      </c>
      <c r="I2139" s="7">
        <v>1411.03</v>
      </c>
      <c r="J2139" s="8">
        <v>18</v>
      </c>
      <c r="K2139" s="7">
        <v>579.59</v>
      </c>
      <c r="L2139" s="8">
        <v>2</v>
      </c>
      <c r="M2139" s="7">
        <v>3690.51</v>
      </c>
      <c r="N2139" s="8">
        <v>4710</v>
      </c>
      <c r="O2139" s="7">
        <v>231638.03</v>
      </c>
      <c r="P2139" s="8">
        <v>282725</v>
      </c>
    </row>
    <row r="2140" spans="1:16" x14ac:dyDescent="0.25">
      <c r="A2140" s="9">
        <v>43920</v>
      </c>
      <c r="B2140" s="8" t="s">
        <v>20</v>
      </c>
      <c r="C2140" s="7">
        <v>156466.81</v>
      </c>
      <c r="D2140" s="8">
        <v>260447</v>
      </c>
      <c r="E2140" s="7">
        <v>42807.97</v>
      </c>
      <c r="F2140" s="8">
        <v>3360</v>
      </c>
      <c r="G2140" s="7">
        <v>12725.96</v>
      </c>
      <c r="H2140" s="8">
        <v>14188</v>
      </c>
      <c r="I2140" s="7">
        <v>1346.07</v>
      </c>
      <c r="J2140" s="8">
        <v>18</v>
      </c>
      <c r="K2140" s="7">
        <v>333.52</v>
      </c>
      <c r="L2140" s="8">
        <v>2</v>
      </c>
      <c r="M2140" s="7">
        <v>3435.62</v>
      </c>
      <c r="N2140" s="8">
        <v>4710</v>
      </c>
      <c r="O2140" s="7">
        <v>217115.95</v>
      </c>
      <c r="P2140" s="8">
        <v>282725</v>
      </c>
    </row>
    <row r="2141" spans="1:16" x14ac:dyDescent="0.25">
      <c r="A2141" s="9">
        <v>43920</v>
      </c>
      <c r="B2141" s="8" t="s">
        <v>21</v>
      </c>
      <c r="C2141" s="7">
        <v>160484.04</v>
      </c>
      <c r="D2141" s="8">
        <v>260447</v>
      </c>
      <c r="E2141" s="7">
        <v>43670.79</v>
      </c>
      <c r="F2141" s="8">
        <v>3360</v>
      </c>
      <c r="G2141" s="7">
        <v>12798.47</v>
      </c>
      <c r="H2141" s="8">
        <v>14188</v>
      </c>
      <c r="I2141" s="7">
        <v>1248.4000000000001</v>
      </c>
      <c r="J2141" s="8">
        <v>18</v>
      </c>
      <c r="K2141" s="7">
        <v>579.27</v>
      </c>
      <c r="L2141" s="8">
        <v>2</v>
      </c>
      <c r="M2141" s="7">
        <v>3580.8</v>
      </c>
      <c r="N2141" s="8">
        <v>4710</v>
      </c>
      <c r="O2141" s="7">
        <v>222361.77</v>
      </c>
      <c r="P2141" s="8">
        <v>282725</v>
      </c>
    </row>
    <row r="2142" spans="1:16" x14ac:dyDescent="0.25">
      <c r="A2142" s="9">
        <v>43920</v>
      </c>
      <c r="B2142" s="8" t="s">
        <v>22</v>
      </c>
      <c r="C2142" s="7">
        <v>163824.51999999999</v>
      </c>
      <c r="D2142" s="8">
        <v>260447</v>
      </c>
      <c r="E2142" s="7">
        <v>45416.53</v>
      </c>
      <c r="F2142" s="8">
        <v>3360</v>
      </c>
      <c r="G2142" s="7">
        <v>12971.57</v>
      </c>
      <c r="H2142" s="8">
        <v>14188</v>
      </c>
      <c r="I2142" s="7">
        <v>1407.35</v>
      </c>
      <c r="J2142" s="8">
        <v>18</v>
      </c>
      <c r="K2142" s="7">
        <v>331.01</v>
      </c>
      <c r="L2142" s="8">
        <v>2</v>
      </c>
      <c r="M2142" s="7">
        <v>3539.77</v>
      </c>
      <c r="N2142" s="8">
        <v>4710</v>
      </c>
      <c r="O2142" s="7">
        <v>227490.75</v>
      </c>
      <c r="P2142" s="8">
        <v>282725</v>
      </c>
    </row>
    <row r="2143" spans="1:16" x14ac:dyDescent="0.25">
      <c r="A2143" s="9">
        <v>43920</v>
      </c>
      <c r="B2143" s="8" t="s">
        <v>23</v>
      </c>
      <c r="C2143" s="7">
        <v>175815.47</v>
      </c>
      <c r="D2143" s="8">
        <v>260447</v>
      </c>
      <c r="E2143" s="7">
        <v>49350.69</v>
      </c>
      <c r="F2143" s="8">
        <v>3360</v>
      </c>
      <c r="G2143" s="7">
        <v>13458.37</v>
      </c>
      <c r="H2143" s="8">
        <v>14188</v>
      </c>
      <c r="I2143" s="7">
        <v>1390.96</v>
      </c>
      <c r="J2143" s="8">
        <v>18</v>
      </c>
      <c r="K2143" s="7">
        <v>579.9</v>
      </c>
      <c r="L2143" s="8">
        <v>2</v>
      </c>
      <c r="M2143" s="7">
        <v>3424.77</v>
      </c>
      <c r="N2143" s="8">
        <v>4710</v>
      </c>
      <c r="O2143" s="7">
        <v>244020.16</v>
      </c>
      <c r="P2143" s="8">
        <v>282725</v>
      </c>
    </row>
    <row r="2144" spans="1:16" x14ac:dyDescent="0.25">
      <c r="A2144" s="9">
        <v>43920</v>
      </c>
      <c r="B2144" s="8" t="s">
        <v>24</v>
      </c>
      <c r="C2144" s="7">
        <v>197575.43</v>
      </c>
      <c r="D2144" s="8">
        <v>260447</v>
      </c>
      <c r="E2144" s="7">
        <v>55555.93</v>
      </c>
      <c r="F2144" s="8">
        <v>3360</v>
      </c>
      <c r="G2144" s="7">
        <v>14378.5</v>
      </c>
      <c r="H2144" s="8">
        <v>14188</v>
      </c>
      <c r="I2144" s="7">
        <v>1511.02</v>
      </c>
      <c r="J2144" s="8">
        <v>18</v>
      </c>
      <c r="K2144" s="7">
        <v>586.82000000000005</v>
      </c>
      <c r="L2144" s="8">
        <v>2</v>
      </c>
      <c r="M2144" s="7">
        <v>2924.17</v>
      </c>
      <c r="N2144" s="8">
        <v>4710</v>
      </c>
      <c r="O2144" s="7">
        <v>272531.87</v>
      </c>
      <c r="P2144" s="8">
        <v>282725</v>
      </c>
    </row>
    <row r="2145" spans="1:16" x14ac:dyDescent="0.25">
      <c r="A2145" s="9">
        <v>43920</v>
      </c>
      <c r="B2145" s="8" t="s">
        <v>25</v>
      </c>
      <c r="C2145" s="7">
        <v>221322.7</v>
      </c>
      <c r="D2145" s="8">
        <v>260447</v>
      </c>
      <c r="E2145" s="7">
        <v>62334.07</v>
      </c>
      <c r="F2145" s="8">
        <v>3360</v>
      </c>
      <c r="G2145" s="7">
        <v>15133.39</v>
      </c>
      <c r="H2145" s="8">
        <v>14188</v>
      </c>
      <c r="I2145" s="7">
        <v>1741.89</v>
      </c>
      <c r="J2145" s="8">
        <v>18</v>
      </c>
      <c r="K2145" s="7">
        <v>341.07</v>
      </c>
      <c r="L2145" s="8">
        <v>2</v>
      </c>
      <c r="M2145" s="7">
        <v>2385.86</v>
      </c>
      <c r="N2145" s="8">
        <v>4710</v>
      </c>
      <c r="O2145" s="7">
        <v>303258.98</v>
      </c>
      <c r="P2145" s="8">
        <v>282725</v>
      </c>
    </row>
    <row r="2146" spans="1:16" x14ac:dyDescent="0.25">
      <c r="A2146" s="9">
        <v>43920</v>
      </c>
      <c r="B2146" s="8" t="s">
        <v>26</v>
      </c>
      <c r="C2146" s="7">
        <v>230370.04</v>
      </c>
      <c r="D2146" s="8">
        <v>260447</v>
      </c>
      <c r="E2146" s="7">
        <v>64652.800000000003</v>
      </c>
      <c r="F2146" s="8">
        <v>3360</v>
      </c>
      <c r="G2146" s="7">
        <v>15799.8</v>
      </c>
      <c r="H2146" s="8">
        <v>14188</v>
      </c>
      <c r="I2146" s="7">
        <v>1790.99</v>
      </c>
      <c r="J2146" s="8">
        <v>18</v>
      </c>
      <c r="K2146" s="7">
        <v>1827.54</v>
      </c>
      <c r="L2146" s="8">
        <v>2</v>
      </c>
      <c r="M2146" s="7">
        <v>471.69</v>
      </c>
      <c r="N2146" s="8">
        <v>4710</v>
      </c>
      <c r="O2146" s="7">
        <v>314912.86</v>
      </c>
      <c r="P2146" s="8">
        <v>282725</v>
      </c>
    </row>
    <row r="2147" spans="1:16" x14ac:dyDescent="0.25">
      <c r="A2147" s="9">
        <v>43920</v>
      </c>
      <c r="B2147" s="8" t="s">
        <v>27</v>
      </c>
      <c r="C2147" s="7">
        <v>246439.62</v>
      </c>
      <c r="D2147" s="8">
        <v>260447</v>
      </c>
      <c r="E2147" s="7">
        <v>65084.52</v>
      </c>
      <c r="F2147" s="8">
        <v>3360</v>
      </c>
      <c r="G2147" s="7">
        <v>16840.28</v>
      </c>
      <c r="H2147" s="8">
        <v>14188</v>
      </c>
      <c r="I2147" s="7">
        <v>1868.64</v>
      </c>
      <c r="J2147" s="8">
        <v>18</v>
      </c>
      <c r="K2147" s="7">
        <v>3328.47</v>
      </c>
      <c r="L2147" s="8">
        <v>2</v>
      </c>
      <c r="M2147" s="7">
        <v>111.18</v>
      </c>
      <c r="N2147" s="8">
        <v>4710</v>
      </c>
      <c r="O2147" s="7">
        <v>333672.71000000002</v>
      </c>
      <c r="P2147" s="8">
        <v>282725</v>
      </c>
    </row>
    <row r="2148" spans="1:16" x14ac:dyDescent="0.25">
      <c r="A2148" s="9">
        <v>43920</v>
      </c>
      <c r="B2148" s="8" t="s">
        <v>28</v>
      </c>
      <c r="C2148" s="7">
        <v>248270.21</v>
      </c>
      <c r="D2148" s="8">
        <v>260447</v>
      </c>
      <c r="E2148" s="7">
        <v>66501.69</v>
      </c>
      <c r="F2148" s="8">
        <v>3360</v>
      </c>
      <c r="G2148" s="7">
        <v>17470.240000000002</v>
      </c>
      <c r="H2148" s="8">
        <v>14188</v>
      </c>
      <c r="I2148" s="7">
        <v>1927.08</v>
      </c>
      <c r="J2148" s="8">
        <v>18</v>
      </c>
      <c r="K2148" s="7">
        <v>3105.37</v>
      </c>
      <c r="L2148" s="8">
        <v>2</v>
      </c>
      <c r="M2148" s="7">
        <v>107.99</v>
      </c>
      <c r="N2148" s="8">
        <v>4710</v>
      </c>
      <c r="O2148" s="7">
        <v>337382.58</v>
      </c>
      <c r="P2148" s="8">
        <v>282725</v>
      </c>
    </row>
    <row r="2149" spans="1:16" x14ac:dyDescent="0.25">
      <c r="A2149" s="9">
        <v>43920</v>
      </c>
      <c r="B2149" s="8" t="s">
        <v>29</v>
      </c>
      <c r="C2149" s="7">
        <v>256059.56</v>
      </c>
      <c r="D2149" s="8">
        <v>260447</v>
      </c>
      <c r="E2149" s="7">
        <v>67081.81</v>
      </c>
      <c r="F2149" s="8">
        <v>3360</v>
      </c>
      <c r="G2149" s="7">
        <v>17825.68</v>
      </c>
      <c r="H2149" s="8">
        <v>14188</v>
      </c>
      <c r="I2149" s="7">
        <v>2014.58</v>
      </c>
      <c r="J2149" s="8">
        <v>18</v>
      </c>
      <c r="K2149" s="7">
        <v>3099.71</v>
      </c>
      <c r="L2149" s="8">
        <v>2</v>
      </c>
      <c r="M2149" s="7">
        <v>117.04</v>
      </c>
      <c r="N2149" s="8">
        <v>4710</v>
      </c>
      <c r="O2149" s="7">
        <v>346198.38</v>
      </c>
      <c r="P2149" s="8">
        <v>282725</v>
      </c>
    </row>
    <row r="2150" spans="1:16" x14ac:dyDescent="0.25">
      <c r="A2150" s="9">
        <v>43920</v>
      </c>
      <c r="B2150" s="8" t="s">
        <v>30</v>
      </c>
      <c r="C2150" s="7">
        <v>256904.99</v>
      </c>
      <c r="D2150" s="8">
        <v>260447</v>
      </c>
      <c r="E2150" s="7">
        <v>66737.86</v>
      </c>
      <c r="F2150" s="8">
        <v>3360</v>
      </c>
      <c r="G2150" s="7">
        <v>17607.080000000002</v>
      </c>
      <c r="H2150" s="8">
        <v>14188</v>
      </c>
      <c r="I2150" s="7">
        <v>2084.0300000000002</v>
      </c>
      <c r="J2150" s="8">
        <v>18</v>
      </c>
      <c r="K2150" s="7">
        <v>3096.25</v>
      </c>
      <c r="L2150" s="8">
        <v>2</v>
      </c>
      <c r="M2150" s="7">
        <v>112.55</v>
      </c>
      <c r="N2150" s="8">
        <v>4710</v>
      </c>
      <c r="O2150" s="7">
        <v>346542.76</v>
      </c>
      <c r="P2150" s="8">
        <v>282725</v>
      </c>
    </row>
    <row r="2151" spans="1:16" x14ac:dyDescent="0.25">
      <c r="A2151" s="9">
        <v>43920</v>
      </c>
      <c r="B2151" s="8" t="s">
        <v>31</v>
      </c>
      <c r="C2151" s="7">
        <v>242323.63</v>
      </c>
      <c r="D2151" s="8">
        <v>260447</v>
      </c>
      <c r="E2151" s="7">
        <v>67978.710000000006</v>
      </c>
      <c r="F2151" s="8">
        <v>3360</v>
      </c>
      <c r="G2151" s="7">
        <v>17312.939999999999</v>
      </c>
      <c r="H2151" s="8">
        <v>14188</v>
      </c>
      <c r="I2151" s="7">
        <v>2380.9699999999998</v>
      </c>
      <c r="J2151" s="8">
        <v>18</v>
      </c>
      <c r="K2151" s="7">
        <v>2847.35</v>
      </c>
      <c r="L2151" s="8">
        <v>2</v>
      </c>
      <c r="M2151" s="7">
        <v>103.92</v>
      </c>
      <c r="N2151" s="8">
        <v>4710</v>
      </c>
      <c r="O2151" s="7">
        <v>332947.52</v>
      </c>
      <c r="P2151" s="8">
        <v>282725</v>
      </c>
    </row>
    <row r="2152" spans="1:16" x14ac:dyDescent="0.25">
      <c r="A2152" s="9">
        <v>43920</v>
      </c>
      <c r="B2152" s="8" t="s">
        <v>32</v>
      </c>
      <c r="C2152" s="7">
        <v>239781.5</v>
      </c>
      <c r="D2152" s="8">
        <v>260447</v>
      </c>
      <c r="E2152" s="7">
        <v>65290.75</v>
      </c>
      <c r="F2152" s="8">
        <v>3360</v>
      </c>
      <c r="G2152" s="7">
        <v>17174.84</v>
      </c>
      <c r="H2152" s="8">
        <v>14188</v>
      </c>
      <c r="I2152" s="7">
        <v>2754.26</v>
      </c>
      <c r="J2152" s="8">
        <v>18</v>
      </c>
      <c r="K2152" s="7">
        <v>4085.86</v>
      </c>
      <c r="L2152" s="8">
        <v>2</v>
      </c>
      <c r="M2152" s="7">
        <v>109.3</v>
      </c>
      <c r="N2152" s="8">
        <v>4710</v>
      </c>
      <c r="O2152" s="7">
        <v>329196.51</v>
      </c>
      <c r="P2152" s="8">
        <v>282725</v>
      </c>
    </row>
    <row r="2153" spans="1:16" x14ac:dyDescent="0.25">
      <c r="A2153" s="9">
        <v>43920</v>
      </c>
      <c r="B2153" s="8" t="s">
        <v>33</v>
      </c>
      <c r="C2153" s="7">
        <v>234352.52</v>
      </c>
      <c r="D2153" s="8">
        <v>260447</v>
      </c>
      <c r="E2153" s="7">
        <v>62172.54</v>
      </c>
      <c r="F2153" s="8">
        <v>3360</v>
      </c>
      <c r="G2153" s="7">
        <v>16696.37</v>
      </c>
      <c r="H2153" s="8">
        <v>14188</v>
      </c>
      <c r="I2153" s="7">
        <v>2594.37</v>
      </c>
      <c r="J2153" s="8">
        <v>18</v>
      </c>
      <c r="K2153" s="7">
        <v>4087.75</v>
      </c>
      <c r="L2153" s="8">
        <v>2</v>
      </c>
      <c r="M2153" s="7">
        <v>119.36</v>
      </c>
      <c r="N2153" s="8">
        <v>4710</v>
      </c>
      <c r="O2153" s="7">
        <v>320022.90999999997</v>
      </c>
      <c r="P2153" s="8">
        <v>282725</v>
      </c>
    </row>
    <row r="2154" spans="1:16" x14ac:dyDescent="0.25">
      <c r="A2154" s="9">
        <v>43920</v>
      </c>
      <c r="B2154" s="8" t="s">
        <v>34</v>
      </c>
      <c r="C2154" s="7">
        <v>248102.12</v>
      </c>
      <c r="D2154" s="8">
        <v>260447</v>
      </c>
      <c r="E2154" s="7">
        <v>59431.58</v>
      </c>
      <c r="F2154" s="8">
        <v>3360</v>
      </c>
      <c r="G2154" s="7">
        <v>15730.09</v>
      </c>
      <c r="H2154" s="8">
        <v>14188</v>
      </c>
      <c r="I2154" s="7">
        <v>2316.33</v>
      </c>
      <c r="J2154" s="8">
        <v>18</v>
      </c>
      <c r="K2154" s="7">
        <v>4086.8</v>
      </c>
      <c r="L2154" s="8">
        <v>2</v>
      </c>
      <c r="M2154" s="7">
        <v>127.22</v>
      </c>
      <c r="N2154" s="8">
        <v>4710</v>
      </c>
      <c r="O2154" s="7">
        <v>329794.14</v>
      </c>
      <c r="P2154" s="8">
        <v>282725</v>
      </c>
    </row>
    <row r="2155" spans="1:16" x14ac:dyDescent="0.25">
      <c r="A2155" s="9">
        <v>43920</v>
      </c>
      <c r="B2155" s="8" t="s">
        <v>35</v>
      </c>
      <c r="C2155" s="7">
        <v>272933.46000000002</v>
      </c>
      <c r="D2155" s="8">
        <v>260447</v>
      </c>
      <c r="E2155" s="7">
        <v>55655.33</v>
      </c>
      <c r="F2155" s="8">
        <v>3360</v>
      </c>
      <c r="G2155" s="7">
        <v>14162.56</v>
      </c>
      <c r="H2155" s="8">
        <v>14188</v>
      </c>
      <c r="I2155" s="7">
        <v>2006.59</v>
      </c>
      <c r="J2155" s="8">
        <v>18</v>
      </c>
      <c r="K2155" s="7">
        <v>4086.8</v>
      </c>
      <c r="L2155" s="8">
        <v>2</v>
      </c>
      <c r="M2155" s="7">
        <v>131.68</v>
      </c>
      <c r="N2155" s="8">
        <v>4710</v>
      </c>
      <c r="O2155" s="7">
        <v>348976.42</v>
      </c>
      <c r="P2155" s="8">
        <v>282725</v>
      </c>
    </row>
    <row r="2156" spans="1:16" x14ac:dyDescent="0.25">
      <c r="A2156" s="9">
        <v>43920</v>
      </c>
      <c r="B2156" s="8" t="s">
        <v>36</v>
      </c>
      <c r="C2156" s="7">
        <v>283929.99</v>
      </c>
      <c r="D2156" s="8">
        <v>260447</v>
      </c>
      <c r="E2156" s="7">
        <v>50938.41</v>
      </c>
      <c r="F2156" s="8">
        <v>3360</v>
      </c>
      <c r="G2156" s="7">
        <v>13100.52</v>
      </c>
      <c r="H2156" s="8">
        <v>14188</v>
      </c>
      <c r="I2156" s="7">
        <v>1871.89</v>
      </c>
      <c r="J2156" s="8">
        <v>18</v>
      </c>
      <c r="K2156" s="7">
        <v>4589.95</v>
      </c>
      <c r="L2156" s="8">
        <v>2</v>
      </c>
      <c r="M2156" s="7">
        <v>128.84</v>
      </c>
      <c r="N2156" s="8">
        <v>4710</v>
      </c>
      <c r="O2156" s="7">
        <v>354559.6</v>
      </c>
      <c r="P2156" s="8">
        <v>282725</v>
      </c>
    </row>
    <row r="2157" spans="1:16" x14ac:dyDescent="0.25">
      <c r="A2157" s="9">
        <v>43920</v>
      </c>
      <c r="B2157" s="8" t="s">
        <v>37</v>
      </c>
      <c r="C2157" s="7">
        <v>291460.46999999997</v>
      </c>
      <c r="D2157" s="8">
        <v>260447</v>
      </c>
      <c r="E2157" s="7">
        <v>47632.07</v>
      </c>
      <c r="F2157" s="8">
        <v>3360</v>
      </c>
      <c r="G2157" s="7">
        <v>12870.73</v>
      </c>
      <c r="H2157" s="8">
        <v>14188</v>
      </c>
      <c r="I2157" s="7">
        <v>1754.85</v>
      </c>
      <c r="J2157" s="8">
        <v>18</v>
      </c>
      <c r="K2157" s="7">
        <v>3358.99</v>
      </c>
      <c r="L2157" s="8">
        <v>2</v>
      </c>
      <c r="M2157" s="7">
        <v>521.28</v>
      </c>
      <c r="N2157" s="8">
        <v>4710</v>
      </c>
      <c r="O2157" s="7">
        <v>357598.39</v>
      </c>
      <c r="P2157" s="8">
        <v>282725</v>
      </c>
    </row>
    <row r="2158" spans="1:16" x14ac:dyDescent="0.25">
      <c r="A2158" s="9">
        <v>43920</v>
      </c>
      <c r="B2158" s="8" t="s">
        <v>38</v>
      </c>
      <c r="C2158" s="7">
        <v>297322.45</v>
      </c>
      <c r="D2158" s="8">
        <v>260447</v>
      </c>
      <c r="E2158" s="7">
        <v>50519.07</v>
      </c>
      <c r="F2158" s="8">
        <v>3360</v>
      </c>
      <c r="G2158" s="7">
        <v>14311.36</v>
      </c>
      <c r="H2158" s="8">
        <v>14188</v>
      </c>
      <c r="I2158" s="7">
        <v>1526.35</v>
      </c>
      <c r="J2158" s="8">
        <v>18</v>
      </c>
      <c r="K2158" s="7">
        <v>633.38</v>
      </c>
      <c r="L2158" s="8">
        <v>2</v>
      </c>
      <c r="M2158" s="7">
        <v>3406.98</v>
      </c>
      <c r="N2158" s="8">
        <v>4710</v>
      </c>
      <c r="O2158" s="7">
        <v>367719.59</v>
      </c>
      <c r="P2158" s="8">
        <v>282725</v>
      </c>
    </row>
    <row r="2159" spans="1:16" x14ac:dyDescent="0.25">
      <c r="A2159" s="9">
        <v>43920</v>
      </c>
      <c r="B2159" s="8" t="s">
        <v>39</v>
      </c>
      <c r="C2159" s="7">
        <v>286580.56</v>
      </c>
      <c r="D2159" s="8">
        <v>260447</v>
      </c>
      <c r="E2159" s="7">
        <v>48516.49</v>
      </c>
      <c r="F2159" s="8">
        <v>3360</v>
      </c>
      <c r="G2159" s="7">
        <v>13982</v>
      </c>
      <c r="H2159" s="8">
        <v>14188</v>
      </c>
      <c r="I2159" s="7">
        <v>1692.71</v>
      </c>
      <c r="J2159" s="8">
        <v>18</v>
      </c>
      <c r="K2159" s="7">
        <v>632.75</v>
      </c>
      <c r="L2159" s="8">
        <v>2</v>
      </c>
      <c r="M2159" s="7">
        <v>3564.33</v>
      </c>
      <c r="N2159" s="8">
        <v>4710</v>
      </c>
      <c r="O2159" s="7">
        <v>354968.84</v>
      </c>
      <c r="P2159" s="8">
        <v>282725</v>
      </c>
    </row>
    <row r="2160" spans="1:16" x14ac:dyDescent="0.25">
      <c r="A2160" s="9">
        <v>43920</v>
      </c>
      <c r="B2160" s="8" t="s">
        <v>40</v>
      </c>
      <c r="C2160" s="7">
        <v>261269.37</v>
      </c>
      <c r="D2160" s="8">
        <v>260447</v>
      </c>
      <c r="E2160" s="7">
        <v>47794.61</v>
      </c>
      <c r="F2160" s="8">
        <v>3360</v>
      </c>
      <c r="G2160" s="7">
        <v>13765.3</v>
      </c>
      <c r="H2160" s="8">
        <v>14188</v>
      </c>
      <c r="I2160" s="7">
        <v>1519.1</v>
      </c>
      <c r="J2160" s="8">
        <v>18</v>
      </c>
      <c r="K2160" s="7">
        <v>376.62</v>
      </c>
      <c r="L2160" s="8">
        <v>2</v>
      </c>
      <c r="M2160" s="7">
        <v>3499.06</v>
      </c>
      <c r="N2160" s="8">
        <v>4710</v>
      </c>
      <c r="O2160" s="7">
        <v>328224.06</v>
      </c>
      <c r="P2160" s="8">
        <v>282725</v>
      </c>
    </row>
    <row r="2161" spans="1:16" x14ac:dyDescent="0.25">
      <c r="A2161" s="9">
        <v>43920</v>
      </c>
      <c r="B2161" s="8" t="s">
        <v>41</v>
      </c>
      <c r="C2161" s="7">
        <v>234000.97</v>
      </c>
      <c r="D2161" s="8">
        <v>260447</v>
      </c>
      <c r="E2161" s="7">
        <v>45962.17</v>
      </c>
      <c r="F2161" s="8">
        <v>3360</v>
      </c>
      <c r="G2161" s="7">
        <v>13681.34</v>
      </c>
      <c r="H2161" s="8">
        <v>14188</v>
      </c>
      <c r="I2161" s="7">
        <v>1543.33</v>
      </c>
      <c r="J2161" s="8">
        <v>18</v>
      </c>
      <c r="K2161" s="7">
        <v>623.95000000000005</v>
      </c>
      <c r="L2161" s="8">
        <v>2</v>
      </c>
      <c r="M2161" s="7">
        <v>3733.92</v>
      </c>
      <c r="N2161" s="8">
        <v>4710</v>
      </c>
      <c r="O2161" s="7">
        <v>299545.68</v>
      </c>
      <c r="P2161" s="8">
        <v>282725</v>
      </c>
    </row>
    <row r="2162" spans="1:16" x14ac:dyDescent="0.25">
      <c r="A2162" s="9">
        <v>43920</v>
      </c>
      <c r="B2162" s="8" t="s">
        <v>42</v>
      </c>
      <c r="C2162" s="7">
        <v>212607.6</v>
      </c>
      <c r="D2162" s="8">
        <v>260447</v>
      </c>
      <c r="E2162" s="7">
        <v>45018.22</v>
      </c>
      <c r="F2162" s="8">
        <v>3360</v>
      </c>
      <c r="G2162" s="7">
        <v>13662.17</v>
      </c>
      <c r="H2162" s="8">
        <v>14188</v>
      </c>
      <c r="I2162" s="7">
        <v>1319.69</v>
      </c>
      <c r="J2162" s="8">
        <v>18</v>
      </c>
      <c r="K2162" s="7">
        <v>625.83000000000004</v>
      </c>
      <c r="L2162" s="8">
        <v>2</v>
      </c>
      <c r="M2162" s="7">
        <v>3780.84</v>
      </c>
      <c r="N2162" s="8">
        <v>4710</v>
      </c>
      <c r="O2162" s="7">
        <v>277014.34999999998</v>
      </c>
      <c r="P2162" s="8">
        <v>282725</v>
      </c>
    </row>
    <row r="2163" spans="1:16" x14ac:dyDescent="0.25">
      <c r="A2163" s="9">
        <v>43921</v>
      </c>
      <c r="B2163" s="8" t="s">
        <v>19</v>
      </c>
      <c r="C2163" s="7">
        <v>202599.53</v>
      </c>
      <c r="D2163" s="8">
        <v>260841</v>
      </c>
      <c r="E2163" s="7">
        <v>45273.47</v>
      </c>
      <c r="F2163" s="8">
        <v>3361</v>
      </c>
      <c r="G2163" s="7">
        <v>13680.58</v>
      </c>
      <c r="H2163" s="8">
        <v>14208</v>
      </c>
      <c r="I2163" s="7">
        <v>1360.48</v>
      </c>
      <c r="J2163" s="8">
        <v>18</v>
      </c>
      <c r="K2163" s="7">
        <v>379.14</v>
      </c>
      <c r="L2163" s="8">
        <v>2</v>
      </c>
      <c r="M2163" s="7">
        <v>4003.89</v>
      </c>
      <c r="N2163" s="8">
        <v>4713</v>
      </c>
      <c r="O2163" s="7">
        <v>267297.09000000003</v>
      </c>
      <c r="P2163" s="8">
        <v>283143</v>
      </c>
    </row>
    <row r="2164" spans="1:16" x14ac:dyDescent="0.25">
      <c r="A2164" s="9">
        <v>43921</v>
      </c>
      <c r="B2164" s="8" t="s">
        <v>20</v>
      </c>
      <c r="C2164" s="7">
        <v>196017.44</v>
      </c>
      <c r="D2164" s="8">
        <v>260841</v>
      </c>
      <c r="E2164" s="7">
        <v>45138.51</v>
      </c>
      <c r="F2164" s="8">
        <v>3361</v>
      </c>
      <c r="G2164" s="7">
        <v>13682.02</v>
      </c>
      <c r="H2164" s="8">
        <v>14208</v>
      </c>
      <c r="I2164" s="7">
        <v>1305.01</v>
      </c>
      <c r="J2164" s="8">
        <v>18</v>
      </c>
      <c r="K2164" s="7">
        <v>625.52</v>
      </c>
      <c r="L2164" s="8">
        <v>2</v>
      </c>
      <c r="M2164" s="7">
        <v>3920.19</v>
      </c>
      <c r="N2164" s="8">
        <v>4713</v>
      </c>
      <c r="O2164" s="7">
        <v>260688.69</v>
      </c>
      <c r="P2164" s="8">
        <v>283143</v>
      </c>
    </row>
    <row r="2165" spans="1:16" x14ac:dyDescent="0.25">
      <c r="A2165" s="9">
        <v>43921</v>
      </c>
      <c r="B2165" s="8" t="s">
        <v>21</v>
      </c>
      <c r="C2165" s="7">
        <v>194505.92</v>
      </c>
      <c r="D2165" s="8">
        <v>260841</v>
      </c>
      <c r="E2165" s="7">
        <v>45376.78</v>
      </c>
      <c r="F2165" s="8">
        <v>3361</v>
      </c>
      <c r="G2165" s="7">
        <v>13673.61</v>
      </c>
      <c r="H2165" s="8">
        <v>14208</v>
      </c>
      <c r="I2165" s="7">
        <v>1333.51</v>
      </c>
      <c r="J2165" s="8">
        <v>18</v>
      </c>
      <c r="K2165" s="7">
        <v>623.32000000000005</v>
      </c>
      <c r="L2165" s="8">
        <v>2</v>
      </c>
      <c r="M2165" s="7">
        <v>3577.48</v>
      </c>
      <c r="N2165" s="8">
        <v>4713</v>
      </c>
      <c r="O2165" s="7">
        <v>259090.62</v>
      </c>
      <c r="P2165" s="8">
        <v>283143</v>
      </c>
    </row>
    <row r="2166" spans="1:16" x14ac:dyDescent="0.25">
      <c r="A2166" s="9">
        <v>43921</v>
      </c>
      <c r="B2166" s="8" t="s">
        <v>22</v>
      </c>
      <c r="C2166" s="7">
        <v>206164.66</v>
      </c>
      <c r="D2166" s="8">
        <v>260841</v>
      </c>
      <c r="E2166" s="7">
        <v>48018.75</v>
      </c>
      <c r="F2166" s="8">
        <v>3361</v>
      </c>
      <c r="G2166" s="7">
        <v>13933.23</v>
      </c>
      <c r="H2166" s="8">
        <v>14208</v>
      </c>
      <c r="I2166" s="7">
        <v>1427.42</v>
      </c>
      <c r="J2166" s="8">
        <v>18</v>
      </c>
      <c r="K2166" s="7">
        <v>376.94</v>
      </c>
      <c r="L2166" s="8">
        <v>2</v>
      </c>
      <c r="M2166" s="7">
        <v>3506.21</v>
      </c>
      <c r="N2166" s="8">
        <v>4713</v>
      </c>
      <c r="O2166" s="7">
        <v>273427.21000000002</v>
      </c>
      <c r="P2166" s="8">
        <v>283143</v>
      </c>
    </row>
    <row r="2167" spans="1:16" x14ac:dyDescent="0.25">
      <c r="A2167" s="9">
        <v>43921</v>
      </c>
      <c r="B2167" s="8" t="s">
        <v>23</v>
      </c>
      <c r="C2167" s="7">
        <v>219076.32</v>
      </c>
      <c r="D2167" s="8">
        <v>260841</v>
      </c>
      <c r="E2167" s="7">
        <v>51781.51</v>
      </c>
      <c r="F2167" s="8">
        <v>3361</v>
      </c>
      <c r="G2167" s="7">
        <v>14306.14</v>
      </c>
      <c r="H2167" s="8">
        <v>14208</v>
      </c>
      <c r="I2167" s="7">
        <v>1354.87</v>
      </c>
      <c r="J2167" s="8">
        <v>18</v>
      </c>
      <c r="K2167" s="7">
        <v>628.04</v>
      </c>
      <c r="L2167" s="8">
        <v>2</v>
      </c>
      <c r="M2167" s="7">
        <v>3624.2</v>
      </c>
      <c r="N2167" s="8">
        <v>4713</v>
      </c>
      <c r="O2167" s="7">
        <v>290771.08</v>
      </c>
      <c r="P2167" s="8">
        <v>283143</v>
      </c>
    </row>
    <row r="2168" spans="1:16" x14ac:dyDescent="0.25">
      <c r="A2168" s="9">
        <v>43921</v>
      </c>
      <c r="B2168" s="8" t="s">
        <v>24</v>
      </c>
      <c r="C2168" s="7">
        <v>241673.85</v>
      </c>
      <c r="D2168" s="8">
        <v>260841</v>
      </c>
      <c r="E2168" s="7">
        <v>58106.12</v>
      </c>
      <c r="F2168" s="8">
        <v>3361</v>
      </c>
      <c r="G2168" s="7">
        <v>15281.92</v>
      </c>
      <c r="H2168" s="8">
        <v>14208</v>
      </c>
      <c r="I2168" s="7">
        <v>1523.52</v>
      </c>
      <c r="J2168" s="8">
        <v>18</v>
      </c>
      <c r="K2168" s="7">
        <v>625.83000000000004</v>
      </c>
      <c r="L2168" s="8">
        <v>2</v>
      </c>
      <c r="M2168" s="7">
        <v>3166.59</v>
      </c>
      <c r="N2168" s="8">
        <v>4713</v>
      </c>
      <c r="O2168" s="7">
        <v>320377.83</v>
      </c>
      <c r="P2168" s="8">
        <v>283143</v>
      </c>
    </row>
    <row r="2169" spans="1:16" x14ac:dyDescent="0.25">
      <c r="A2169" s="9">
        <v>43921</v>
      </c>
      <c r="B2169" s="8" t="s">
        <v>25</v>
      </c>
      <c r="C2169" s="7">
        <v>262646.90000000002</v>
      </c>
      <c r="D2169" s="8">
        <v>260841</v>
      </c>
      <c r="E2169" s="7">
        <v>64282.13</v>
      </c>
      <c r="F2169" s="8">
        <v>3361</v>
      </c>
      <c r="G2169" s="7">
        <v>16759.009999999998</v>
      </c>
      <c r="H2169" s="8">
        <v>14208</v>
      </c>
      <c r="I2169" s="7">
        <v>1634.13</v>
      </c>
      <c r="J2169" s="8">
        <v>18</v>
      </c>
      <c r="K2169" s="7">
        <v>627.72</v>
      </c>
      <c r="L2169" s="8">
        <v>2</v>
      </c>
      <c r="M2169" s="7">
        <v>2709.07</v>
      </c>
      <c r="N2169" s="8">
        <v>4713</v>
      </c>
      <c r="O2169" s="7">
        <v>348658.96</v>
      </c>
      <c r="P2169" s="8">
        <v>283143</v>
      </c>
    </row>
    <row r="2170" spans="1:16" x14ac:dyDescent="0.25">
      <c r="A2170" s="9">
        <v>43921</v>
      </c>
      <c r="B2170" s="8" t="s">
        <v>26</v>
      </c>
      <c r="C2170" s="7">
        <v>283920.08</v>
      </c>
      <c r="D2170" s="8">
        <v>260841</v>
      </c>
      <c r="E2170" s="7">
        <v>66370.320000000007</v>
      </c>
      <c r="F2170" s="8">
        <v>3361</v>
      </c>
      <c r="G2170" s="7">
        <v>17304.36</v>
      </c>
      <c r="H2170" s="8">
        <v>14208</v>
      </c>
      <c r="I2170" s="7">
        <v>1767.79</v>
      </c>
      <c r="J2170" s="8">
        <v>18</v>
      </c>
      <c r="K2170" s="7">
        <v>605.07000000000005</v>
      </c>
      <c r="L2170" s="8">
        <v>2</v>
      </c>
      <c r="M2170" s="7">
        <v>518.66</v>
      </c>
      <c r="N2170" s="8">
        <v>4713</v>
      </c>
      <c r="O2170" s="7">
        <v>370486.28</v>
      </c>
      <c r="P2170" s="8">
        <v>283143</v>
      </c>
    </row>
    <row r="2171" spans="1:16" x14ac:dyDescent="0.25">
      <c r="A2171" s="9">
        <v>43921</v>
      </c>
      <c r="B2171" s="8" t="s">
        <v>27</v>
      </c>
      <c r="C2171" s="7">
        <v>297852.33</v>
      </c>
      <c r="D2171" s="8">
        <v>260841</v>
      </c>
      <c r="E2171" s="7">
        <v>68446.559999999998</v>
      </c>
      <c r="F2171" s="8">
        <v>3361</v>
      </c>
      <c r="G2171" s="7">
        <v>18134.490000000002</v>
      </c>
      <c r="H2171" s="8">
        <v>14208</v>
      </c>
      <c r="I2171" s="7">
        <v>1843.61</v>
      </c>
      <c r="J2171" s="8">
        <v>18</v>
      </c>
      <c r="K2171" s="7">
        <v>336.98</v>
      </c>
      <c r="L2171" s="8">
        <v>2</v>
      </c>
      <c r="M2171" s="7">
        <v>106.35</v>
      </c>
      <c r="N2171" s="8">
        <v>4713</v>
      </c>
      <c r="O2171" s="7">
        <v>386720.32</v>
      </c>
      <c r="P2171" s="8">
        <v>283143</v>
      </c>
    </row>
    <row r="2172" spans="1:16" x14ac:dyDescent="0.25">
      <c r="A2172" s="9">
        <v>43921</v>
      </c>
      <c r="B2172" s="8" t="s">
        <v>28</v>
      </c>
      <c r="C2172" s="7">
        <v>302554.37</v>
      </c>
      <c r="D2172" s="8">
        <v>260841</v>
      </c>
      <c r="E2172" s="7">
        <v>69598.070000000007</v>
      </c>
      <c r="F2172" s="8">
        <v>3361</v>
      </c>
      <c r="G2172" s="7">
        <v>19072.080000000002</v>
      </c>
      <c r="H2172" s="8">
        <v>14208</v>
      </c>
      <c r="I2172" s="7">
        <v>1908.69</v>
      </c>
      <c r="J2172" s="8">
        <v>18</v>
      </c>
      <c r="K2172" s="7">
        <v>577.70000000000005</v>
      </c>
      <c r="L2172" s="8">
        <v>2</v>
      </c>
      <c r="M2172" s="7">
        <v>116.36</v>
      </c>
      <c r="N2172" s="8">
        <v>4713</v>
      </c>
      <c r="O2172" s="7">
        <v>393827.27</v>
      </c>
      <c r="P2172" s="8">
        <v>283143</v>
      </c>
    </row>
    <row r="2173" spans="1:16" x14ac:dyDescent="0.25">
      <c r="A2173" s="9">
        <v>43921</v>
      </c>
      <c r="B2173" s="8" t="s">
        <v>29</v>
      </c>
      <c r="C2173" s="7">
        <v>315353.48</v>
      </c>
      <c r="D2173" s="8">
        <v>260841</v>
      </c>
      <c r="E2173" s="7">
        <v>69648.86</v>
      </c>
      <c r="F2173" s="8">
        <v>3361</v>
      </c>
      <c r="G2173" s="7">
        <v>19373.04</v>
      </c>
      <c r="H2173" s="8">
        <v>14208</v>
      </c>
      <c r="I2173" s="7">
        <v>1910.86</v>
      </c>
      <c r="J2173" s="8">
        <v>18</v>
      </c>
      <c r="K2173" s="7">
        <v>582.11</v>
      </c>
      <c r="L2173" s="8">
        <v>2</v>
      </c>
      <c r="M2173" s="7">
        <v>127.65</v>
      </c>
      <c r="N2173" s="8">
        <v>4713</v>
      </c>
      <c r="O2173" s="7">
        <v>406996</v>
      </c>
      <c r="P2173" s="8">
        <v>283143</v>
      </c>
    </row>
    <row r="2174" spans="1:16" x14ac:dyDescent="0.25">
      <c r="A2174" s="9">
        <v>43921</v>
      </c>
      <c r="B2174" s="8" t="s">
        <v>30</v>
      </c>
      <c r="C2174" s="7">
        <v>313885.42</v>
      </c>
      <c r="D2174" s="8">
        <v>260841</v>
      </c>
      <c r="E2174" s="7">
        <v>67934.05</v>
      </c>
      <c r="F2174" s="8">
        <v>3361</v>
      </c>
      <c r="G2174" s="7">
        <v>18966.77</v>
      </c>
      <c r="H2174" s="8">
        <v>14208</v>
      </c>
      <c r="I2174" s="7">
        <v>1925.71</v>
      </c>
      <c r="J2174" s="8">
        <v>18</v>
      </c>
      <c r="K2174" s="7">
        <v>578.02</v>
      </c>
      <c r="L2174" s="8">
        <v>2</v>
      </c>
      <c r="M2174" s="7">
        <v>120.29</v>
      </c>
      <c r="N2174" s="8">
        <v>4713</v>
      </c>
      <c r="O2174" s="7">
        <v>403410.26</v>
      </c>
      <c r="P2174" s="8">
        <v>283143</v>
      </c>
    </row>
    <row r="2175" spans="1:16" x14ac:dyDescent="0.25">
      <c r="A2175" s="9">
        <v>43921</v>
      </c>
      <c r="B2175" s="8" t="s">
        <v>31</v>
      </c>
      <c r="C2175" s="7">
        <v>309242.21999999997</v>
      </c>
      <c r="D2175" s="8">
        <v>260841</v>
      </c>
      <c r="E2175" s="7">
        <v>68740.36</v>
      </c>
      <c r="F2175" s="8">
        <v>3361</v>
      </c>
      <c r="G2175" s="7">
        <v>18857.740000000002</v>
      </c>
      <c r="H2175" s="8">
        <v>14208</v>
      </c>
      <c r="I2175" s="7">
        <v>1911.76</v>
      </c>
      <c r="J2175" s="8">
        <v>18</v>
      </c>
      <c r="K2175" s="7">
        <v>328.17</v>
      </c>
      <c r="L2175" s="8">
        <v>2</v>
      </c>
      <c r="M2175" s="7">
        <v>120.6</v>
      </c>
      <c r="N2175" s="8">
        <v>4713</v>
      </c>
      <c r="O2175" s="7">
        <v>399200.85</v>
      </c>
      <c r="P2175" s="8">
        <v>283143</v>
      </c>
    </row>
    <row r="2176" spans="1:16" x14ac:dyDescent="0.25">
      <c r="A2176" s="9">
        <v>43921</v>
      </c>
      <c r="B2176" s="8" t="s">
        <v>32</v>
      </c>
      <c r="C2176" s="7">
        <v>309584.40999999997</v>
      </c>
      <c r="D2176" s="8">
        <v>260841</v>
      </c>
      <c r="E2176" s="7">
        <v>66824.14</v>
      </c>
      <c r="F2176" s="8">
        <v>3361</v>
      </c>
      <c r="G2176" s="7">
        <v>18835.48</v>
      </c>
      <c r="H2176" s="8">
        <v>14208</v>
      </c>
      <c r="I2176" s="7">
        <v>1998.54</v>
      </c>
      <c r="J2176" s="8">
        <v>18</v>
      </c>
      <c r="K2176" s="7">
        <v>574.24</v>
      </c>
      <c r="L2176" s="8">
        <v>2</v>
      </c>
      <c r="M2176" s="7">
        <v>130.46</v>
      </c>
      <c r="N2176" s="8">
        <v>4713</v>
      </c>
      <c r="O2176" s="7">
        <v>397947.27</v>
      </c>
      <c r="P2176" s="8">
        <v>283143</v>
      </c>
    </row>
    <row r="2177" spans="1:16" x14ac:dyDescent="0.25">
      <c r="A2177" s="9">
        <v>43921</v>
      </c>
      <c r="B2177" s="8" t="s">
        <v>33</v>
      </c>
      <c r="C2177" s="7">
        <v>313472.38</v>
      </c>
      <c r="D2177" s="8">
        <v>260841</v>
      </c>
      <c r="E2177" s="7">
        <v>64510.67</v>
      </c>
      <c r="F2177" s="8">
        <v>3361</v>
      </c>
      <c r="G2177" s="7">
        <v>18443.66</v>
      </c>
      <c r="H2177" s="8">
        <v>14208</v>
      </c>
      <c r="I2177" s="7">
        <v>1944.61</v>
      </c>
      <c r="J2177" s="8">
        <v>18</v>
      </c>
      <c r="K2177" s="7">
        <v>578.64</v>
      </c>
      <c r="L2177" s="8">
        <v>2</v>
      </c>
      <c r="M2177" s="7">
        <v>141.79</v>
      </c>
      <c r="N2177" s="8">
        <v>4713</v>
      </c>
      <c r="O2177" s="7">
        <v>399091.75</v>
      </c>
      <c r="P2177" s="8">
        <v>283143</v>
      </c>
    </row>
    <row r="2178" spans="1:16" x14ac:dyDescent="0.25">
      <c r="A2178" s="9">
        <v>43921</v>
      </c>
      <c r="B2178" s="8" t="s">
        <v>34</v>
      </c>
      <c r="C2178" s="7">
        <v>333769.99</v>
      </c>
      <c r="D2178" s="8">
        <v>260841</v>
      </c>
      <c r="E2178" s="7">
        <v>61661.43</v>
      </c>
      <c r="F2178" s="8">
        <v>3361</v>
      </c>
      <c r="G2178" s="7">
        <v>17388.759999999998</v>
      </c>
      <c r="H2178" s="8">
        <v>14208</v>
      </c>
      <c r="I2178" s="7">
        <v>1804.67</v>
      </c>
      <c r="J2178" s="8">
        <v>18</v>
      </c>
      <c r="K2178" s="7">
        <v>579.27</v>
      </c>
      <c r="L2178" s="8">
        <v>2</v>
      </c>
      <c r="M2178" s="7">
        <v>144.22</v>
      </c>
      <c r="N2178" s="8">
        <v>4713</v>
      </c>
      <c r="O2178" s="7">
        <v>415348.34</v>
      </c>
      <c r="P2178" s="8">
        <v>283143</v>
      </c>
    </row>
    <row r="2179" spans="1:16" x14ac:dyDescent="0.25">
      <c r="A2179" s="9">
        <v>43921</v>
      </c>
      <c r="B2179" s="8" t="s">
        <v>35</v>
      </c>
      <c r="C2179" s="7">
        <v>357942.98</v>
      </c>
      <c r="D2179" s="8">
        <v>260841</v>
      </c>
      <c r="E2179" s="7">
        <v>58472.75</v>
      </c>
      <c r="F2179" s="8">
        <v>3361</v>
      </c>
      <c r="G2179" s="7">
        <v>15977.25</v>
      </c>
      <c r="H2179" s="8">
        <v>14208</v>
      </c>
      <c r="I2179" s="7">
        <v>1686.65</v>
      </c>
      <c r="J2179" s="8">
        <v>18</v>
      </c>
      <c r="K2179" s="7">
        <v>331.63</v>
      </c>
      <c r="L2179" s="8">
        <v>2</v>
      </c>
      <c r="M2179" s="7">
        <v>143.36000000000001</v>
      </c>
      <c r="N2179" s="8">
        <v>4713</v>
      </c>
      <c r="O2179" s="7">
        <v>434554.62</v>
      </c>
      <c r="P2179" s="8">
        <v>283143</v>
      </c>
    </row>
    <row r="2180" spans="1:16" x14ac:dyDescent="0.25">
      <c r="A2180" s="9">
        <v>43921</v>
      </c>
      <c r="B2180" s="8" t="s">
        <v>36</v>
      </c>
      <c r="C2180" s="7">
        <v>373417.94</v>
      </c>
      <c r="D2180" s="8">
        <v>260841</v>
      </c>
      <c r="E2180" s="7">
        <v>54985.82</v>
      </c>
      <c r="F2180" s="8">
        <v>3361</v>
      </c>
      <c r="G2180" s="7">
        <v>14946.55</v>
      </c>
      <c r="H2180" s="8">
        <v>14208</v>
      </c>
      <c r="I2180" s="7">
        <v>1651.5</v>
      </c>
      <c r="J2180" s="8">
        <v>18</v>
      </c>
      <c r="K2180" s="7">
        <v>582.11</v>
      </c>
      <c r="L2180" s="8">
        <v>2</v>
      </c>
      <c r="M2180" s="7">
        <v>153.51</v>
      </c>
      <c r="N2180" s="8">
        <v>4713</v>
      </c>
      <c r="O2180" s="7">
        <v>445737.43</v>
      </c>
      <c r="P2180" s="8">
        <v>283143</v>
      </c>
    </row>
    <row r="2181" spans="1:16" x14ac:dyDescent="0.25">
      <c r="A2181" s="9">
        <v>43921</v>
      </c>
      <c r="B2181" s="8" t="s">
        <v>37</v>
      </c>
      <c r="C2181" s="7">
        <v>370747.77</v>
      </c>
      <c r="D2181" s="8">
        <v>260841</v>
      </c>
      <c r="E2181" s="7">
        <v>53842.19</v>
      </c>
      <c r="F2181" s="8">
        <v>3361</v>
      </c>
      <c r="G2181" s="7">
        <v>15166.48</v>
      </c>
      <c r="H2181" s="8">
        <v>14208</v>
      </c>
      <c r="I2181" s="7">
        <v>1543.75</v>
      </c>
      <c r="J2181" s="8">
        <v>18</v>
      </c>
      <c r="K2181" s="7">
        <v>588.08000000000004</v>
      </c>
      <c r="L2181" s="8">
        <v>2</v>
      </c>
      <c r="M2181" s="7">
        <v>608.21</v>
      </c>
      <c r="N2181" s="8">
        <v>4713</v>
      </c>
      <c r="O2181" s="7">
        <v>442496.48</v>
      </c>
      <c r="P2181" s="8">
        <v>283143</v>
      </c>
    </row>
    <row r="2182" spans="1:16" x14ac:dyDescent="0.25">
      <c r="A2182" s="9">
        <v>43921</v>
      </c>
      <c r="B2182" s="8" t="s">
        <v>38</v>
      </c>
      <c r="C2182" s="7">
        <v>364985.27</v>
      </c>
      <c r="D2182" s="8">
        <v>260841</v>
      </c>
      <c r="E2182" s="7">
        <v>52615.56</v>
      </c>
      <c r="F2182" s="8">
        <v>3361</v>
      </c>
      <c r="G2182" s="7">
        <v>15926.57</v>
      </c>
      <c r="H2182" s="8">
        <v>14208</v>
      </c>
      <c r="I2182" s="7">
        <v>1617.36</v>
      </c>
      <c r="J2182" s="8">
        <v>18</v>
      </c>
      <c r="K2182" s="7">
        <v>585.25</v>
      </c>
      <c r="L2182" s="8">
        <v>2</v>
      </c>
      <c r="M2182" s="7">
        <v>3811.91</v>
      </c>
      <c r="N2182" s="8">
        <v>4713</v>
      </c>
      <c r="O2182" s="7">
        <v>439541.92</v>
      </c>
      <c r="P2182" s="8">
        <v>283143</v>
      </c>
    </row>
    <row r="2183" spans="1:16" x14ac:dyDescent="0.25">
      <c r="A2183" s="9">
        <v>43921</v>
      </c>
      <c r="B2183" s="8" t="s">
        <v>39</v>
      </c>
      <c r="C2183" s="7">
        <v>346321.15</v>
      </c>
      <c r="D2183" s="8">
        <v>260841</v>
      </c>
      <c r="E2183" s="7">
        <v>51356.23</v>
      </c>
      <c r="F2183" s="8">
        <v>3361</v>
      </c>
      <c r="G2183" s="7">
        <v>15531</v>
      </c>
      <c r="H2183" s="8">
        <v>14208</v>
      </c>
      <c r="I2183" s="7">
        <v>1639.24</v>
      </c>
      <c r="J2183" s="8">
        <v>18</v>
      </c>
      <c r="K2183" s="7">
        <v>337.93</v>
      </c>
      <c r="L2183" s="8">
        <v>2</v>
      </c>
      <c r="M2183" s="7">
        <v>4137.2299999999996</v>
      </c>
      <c r="N2183" s="8">
        <v>4713</v>
      </c>
      <c r="O2183" s="7">
        <v>419322.78</v>
      </c>
      <c r="P2183" s="8">
        <v>283143</v>
      </c>
    </row>
    <row r="2184" spans="1:16" x14ac:dyDescent="0.25">
      <c r="A2184" s="9">
        <v>43921</v>
      </c>
      <c r="B2184" s="8" t="s">
        <v>40</v>
      </c>
      <c r="C2184" s="7">
        <v>314799.03000000003</v>
      </c>
      <c r="D2184" s="8">
        <v>260841</v>
      </c>
      <c r="E2184" s="7">
        <v>49603.34</v>
      </c>
      <c r="F2184" s="8">
        <v>3361</v>
      </c>
      <c r="G2184" s="7">
        <v>15203.51</v>
      </c>
      <c r="H2184" s="8">
        <v>14208</v>
      </c>
      <c r="I2184" s="7">
        <v>1664.89</v>
      </c>
      <c r="J2184" s="8">
        <v>18</v>
      </c>
      <c r="K2184" s="7">
        <v>622.05999999999995</v>
      </c>
      <c r="L2184" s="8">
        <v>2</v>
      </c>
      <c r="M2184" s="7">
        <v>4075.81</v>
      </c>
      <c r="N2184" s="8">
        <v>4713</v>
      </c>
      <c r="O2184" s="7">
        <v>385968.64000000001</v>
      </c>
      <c r="P2184" s="8">
        <v>283143</v>
      </c>
    </row>
    <row r="2185" spans="1:16" x14ac:dyDescent="0.25">
      <c r="A2185" s="9">
        <v>43921</v>
      </c>
      <c r="B2185" s="8" t="s">
        <v>41</v>
      </c>
      <c r="C2185" s="7">
        <v>284385.57</v>
      </c>
      <c r="D2185" s="8">
        <v>260841</v>
      </c>
      <c r="E2185" s="7">
        <v>48109.43</v>
      </c>
      <c r="F2185" s="8">
        <v>3361</v>
      </c>
      <c r="G2185" s="7">
        <v>14938.19</v>
      </c>
      <c r="H2185" s="8">
        <v>14208</v>
      </c>
      <c r="I2185" s="7">
        <v>1591.15</v>
      </c>
      <c r="J2185" s="8">
        <v>18</v>
      </c>
      <c r="K2185" s="7">
        <v>625.52</v>
      </c>
      <c r="L2185" s="8">
        <v>2</v>
      </c>
      <c r="M2185" s="7">
        <v>3995.71</v>
      </c>
      <c r="N2185" s="8">
        <v>4713</v>
      </c>
      <c r="O2185" s="7">
        <v>353645.57</v>
      </c>
      <c r="P2185" s="8">
        <v>283143</v>
      </c>
    </row>
    <row r="2186" spans="1:16" x14ac:dyDescent="0.25">
      <c r="A2186" s="12">
        <v>43921</v>
      </c>
      <c r="B2186" s="13" t="s">
        <v>42</v>
      </c>
      <c r="C2186" s="7">
        <v>266602.11200000002</v>
      </c>
      <c r="D2186" s="8">
        <v>260841</v>
      </c>
      <c r="E2186" s="7">
        <v>47818.06</v>
      </c>
      <c r="F2186" s="8">
        <v>3361</v>
      </c>
      <c r="G2186" s="7">
        <v>14851.837000000001</v>
      </c>
      <c r="H2186" s="8">
        <v>14208</v>
      </c>
      <c r="I2186" s="7">
        <v>1477.15</v>
      </c>
      <c r="J2186" s="8">
        <v>18</v>
      </c>
      <c r="K2186" s="7">
        <v>623.15899999999999</v>
      </c>
      <c r="L2186" s="8">
        <v>2</v>
      </c>
      <c r="M2186" s="7">
        <v>4105.5739999999996</v>
      </c>
      <c r="N2186" s="8">
        <v>4713</v>
      </c>
      <c r="O2186" s="7">
        <v>335477.89199999999</v>
      </c>
      <c r="P2186" s="8">
        <v>283143</v>
      </c>
    </row>
    <row r="2187" spans="1:16" x14ac:dyDescent="0.25">
      <c r="A2187" s="9">
        <v>43922</v>
      </c>
      <c r="B2187" s="8" t="s">
        <v>19</v>
      </c>
      <c r="C2187" s="7">
        <v>245946.29</v>
      </c>
      <c r="D2187" s="8">
        <v>261204</v>
      </c>
      <c r="E2187" s="7">
        <v>47052.94</v>
      </c>
      <c r="F2187" s="8">
        <v>3362</v>
      </c>
      <c r="G2187" s="7">
        <v>14701.12</v>
      </c>
      <c r="H2187" s="8">
        <v>14225</v>
      </c>
      <c r="I2187" s="7">
        <v>1396.69</v>
      </c>
      <c r="J2187" s="8">
        <v>18</v>
      </c>
      <c r="K2187" s="7">
        <v>623.63</v>
      </c>
      <c r="L2187" s="8">
        <v>2</v>
      </c>
      <c r="M2187" s="7">
        <v>4118.33</v>
      </c>
      <c r="N2187" s="8">
        <v>4712</v>
      </c>
      <c r="O2187" s="7">
        <v>313839</v>
      </c>
      <c r="P2187" s="8">
        <v>283523</v>
      </c>
    </row>
    <row r="2188" spans="1:16" x14ac:dyDescent="0.25">
      <c r="A2188" s="9">
        <v>43922</v>
      </c>
      <c r="B2188" s="8" t="s">
        <v>20</v>
      </c>
      <c r="C2188" s="7">
        <v>238951.49</v>
      </c>
      <c r="D2188" s="8">
        <v>261204</v>
      </c>
      <c r="E2188" s="7">
        <v>47770.9</v>
      </c>
      <c r="F2188" s="8">
        <v>3362</v>
      </c>
      <c r="G2188" s="7">
        <v>14691.49</v>
      </c>
      <c r="H2188" s="8">
        <v>14225</v>
      </c>
      <c r="I2188" s="7">
        <v>1379.97</v>
      </c>
      <c r="J2188" s="8">
        <v>18</v>
      </c>
      <c r="K2188" s="7">
        <v>376.94</v>
      </c>
      <c r="L2188" s="8">
        <v>2</v>
      </c>
      <c r="M2188" s="7">
        <v>4193.68</v>
      </c>
      <c r="N2188" s="8">
        <v>4712</v>
      </c>
      <c r="O2188" s="7">
        <v>307364.46999999997</v>
      </c>
      <c r="P2188" s="8">
        <v>283523</v>
      </c>
    </row>
    <row r="2189" spans="1:16" x14ac:dyDescent="0.25">
      <c r="A2189" s="9">
        <v>43922</v>
      </c>
      <c r="B2189" s="8" t="s">
        <v>21</v>
      </c>
      <c r="C2189" s="7">
        <v>236990.96</v>
      </c>
      <c r="D2189" s="8">
        <v>261204</v>
      </c>
      <c r="E2189" s="7">
        <v>47725.5</v>
      </c>
      <c r="F2189" s="8">
        <v>3362</v>
      </c>
      <c r="G2189" s="7">
        <v>14703.49</v>
      </c>
      <c r="H2189" s="8">
        <v>14225</v>
      </c>
      <c r="I2189" s="7">
        <v>1477.62</v>
      </c>
      <c r="J2189" s="8">
        <v>18</v>
      </c>
      <c r="K2189" s="7">
        <v>627.72</v>
      </c>
      <c r="L2189" s="8">
        <v>2</v>
      </c>
      <c r="M2189" s="7">
        <v>4160.5600000000004</v>
      </c>
      <c r="N2189" s="8">
        <v>4712</v>
      </c>
      <c r="O2189" s="7">
        <v>305685.84999999998</v>
      </c>
      <c r="P2189" s="8">
        <v>283523</v>
      </c>
    </row>
    <row r="2190" spans="1:16" x14ac:dyDescent="0.25">
      <c r="A2190" s="9">
        <v>43922</v>
      </c>
      <c r="B2190" s="8" t="s">
        <v>22</v>
      </c>
      <c r="C2190" s="7">
        <v>240631</v>
      </c>
      <c r="D2190" s="8">
        <v>261204</v>
      </c>
      <c r="E2190" s="7">
        <v>50443.51</v>
      </c>
      <c r="F2190" s="8">
        <v>3362</v>
      </c>
      <c r="G2190" s="7">
        <v>14932.81</v>
      </c>
      <c r="H2190" s="8">
        <v>14225</v>
      </c>
      <c r="I2190" s="7">
        <v>1473.99</v>
      </c>
      <c r="J2190" s="8">
        <v>18</v>
      </c>
      <c r="K2190" s="7">
        <v>625.20000000000005</v>
      </c>
      <c r="L2190" s="8">
        <v>2</v>
      </c>
      <c r="M2190" s="7">
        <v>4195.95</v>
      </c>
      <c r="N2190" s="8">
        <v>4712</v>
      </c>
      <c r="O2190" s="7">
        <v>312302.46000000002</v>
      </c>
      <c r="P2190" s="8">
        <v>283523</v>
      </c>
    </row>
    <row r="2191" spans="1:16" x14ac:dyDescent="0.25">
      <c r="A2191" s="9">
        <v>43922</v>
      </c>
      <c r="B2191" s="8" t="s">
        <v>23</v>
      </c>
      <c r="C2191" s="7">
        <v>251616.79</v>
      </c>
      <c r="D2191" s="8">
        <v>261204</v>
      </c>
      <c r="E2191" s="7">
        <v>53807.39</v>
      </c>
      <c r="F2191" s="8">
        <v>3362</v>
      </c>
      <c r="G2191" s="7">
        <v>15182.5</v>
      </c>
      <c r="H2191" s="8">
        <v>14225</v>
      </c>
      <c r="I2191" s="7">
        <v>1497.55</v>
      </c>
      <c r="J2191" s="8">
        <v>18</v>
      </c>
      <c r="K2191" s="7">
        <v>626.78</v>
      </c>
      <c r="L2191" s="8">
        <v>2</v>
      </c>
      <c r="M2191" s="7">
        <v>3840.02</v>
      </c>
      <c r="N2191" s="8">
        <v>4712</v>
      </c>
      <c r="O2191" s="7">
        <v>326571.03000000003</v>
      </c>
      <c r="P2191" s="8">
        <v>283523</v>
      </c>
    </row>
    <row r="2192" spans="1:16" x14ac:dyDescent="0.25">
      <c r="A2192" s="9">
        <v>43922</v>
      </c>
      <c r="B2192" s="8" t="s">
        <v>24</v>
      </c>
      <c r="C2192" s="7">
        <v>267735.01</v>
      </c>
      <c r="D2192" s="8">
        <v>261204</v>
      </c>
      <c r="E2192" s="7">
        <v>60491.14</v>
      </c>
      <c r="F2192" s="8">
        <v>3362</v>
      </c>
      <c r="G2192" s="7">
        <v>16111.96</v>
      </c>
      <c r="H2192" s="8">
        <v>14225</v>
      </c>
      <c r="I2192" s="7">
        <v>1661.92</v>
      </c>
      <c r="J2192" s="8">
        <v>18</v>
      </c>
      <c r="K2192" s="7">
        <v>628.35</v>
      </c>
      <c r="L2192" s="8">
        <v>2</v>
      </c>
      <c r="M2192" s="7">
        <v>3457.69</v>
      </c>
      <c r="N2192" s="8">
        <v>4712</v>
      </c>
      <c r="O2192" s="7">
        <v>350086.07</v>
      </c>
      <c r="P2192" s="8">
        <v>283523</v>
      </c>
    </row>
    <row r="2193" spans="1:16" x14ac:dyDescent="0.25">
      <c r="A2193" s="9">
        <v>43922</v>
      </c>
      <c r="B2193" s="8" t="s">
        <v>25</v>
      </c>
      <c r="C2193" s="7">
        <v>288289.76</v>
      </c>
      <c r="D2193" s="8">
        <v>261204</v>
      </c>
      <c r="E2193" s="7">
        <v>65795.03</v>
      </c>
      <c r="F2193" s="8">
        <v>3362</v>
      </c>
      <c r="G2193" s="7">
        <v>17401.89</v>
      </c>
      <c r="H2193" s="8">
        <v>14225</v>
      </c>
      <c r="I2193" s="7">
        <v>1848.36</v>
      </c>
      <c r="J2193" s="8">
        <v>18</v>
      </c>
      <c r="K2193" s="7">
        <v>628.98</v>
      </c>
      <c r="L2193" s="8">
        <v>2</v>
      </c>
      <c r="M2193" s="7">
        <v>965.87</v>
      </c>
      <c r="N2193" s="8">
        <v>4712</v>
      </c>
      <c r="O2193" s="7">
        <v>374929.89</v>
      </c>
      <c r="P2193" s="8">
        <v>283523</v>
      </c>
    </row>
    <row r="2194" spans="1:16" x14ac:dyDescent="0.25">
      <c r="A2194" s="9">
        <v>43922</v>
      </c>
      <c r="B2194" s="8" t="s">
        <v>26</v>
      </c>
      <c r="C2194" s="7">
        <v>298151.59000000003</v>
      </c>
      <c r="D2194" s="8">
        <v>261204</v>
      </c>
      <c r="E2194" s="7">
        <v>67887.08</v>
      </c>
      <c r="F2194" s="8">
        <v>3362</v>
      </c>
      <c r="G2194" s="7">
        <v>17920.55</v>
      </c>
      <c r="H2194" s="8">
        <v>14225</v>
      </c>
      <c r="I2194" s="7">
        <v>1886.98</v>
      </c>
      <c r="J2194" s="8">
        <v>18</v>
      </c>
      <c r="K2194" s="7">
        <v>628.66</v>
      </c>
      <c r="L2194" s="8">
        <v>2</v>
      </c>
      <c r="M2194" s="7">
        <v>150.59</v>
      </c>
      <c r="N2194" s="8">
        <v>4712</v>
      </c>
      <c r="O2194" s="7">
        <v>386625.45</v>
      </c>
      <c r="P2194" s="8">
        <v>283523</v>
      </c>
    </row>
    <row r="2195" spans="1:16" x14ac:dyDescent="0.25">
      <c r="A2195" s="9">
        <v>43922</v>
      </c>
      <c r="B2195" s="8" t="s">
        <v>27</v>
      </c>
      <c r="C2195" s="7">
        <v>309672.46999999997</v>
      </c>
      <c r="D2195" s="8">
        <v>261204</v>
      </c>
      <c r="E2195" s="7">
        <v>70034.3</v>
      </c>
      <c r="F2195" s="8">
        <v>3362</v>
      </c>
      <c r="G2195" s="7">
        <v>18748.72</v>
      </c>
      <c r="H2195" s="8">
        <v>14225</v>
      </c>
      <c r="I2195" s="7">
        <v>1925.15</v>
      </c>
      <c r="J2195" s="8">
        <v>18</v>
      </c>
      <c r="K2195" s="7">
        <v>626.46</v>
      </c>
      <c r="L2195" s="8">
        <v>2</v>
      </c>
      <c r="M2195" s="7">
        <v>110.15</v>
      </c>
      <c r="N2195" s="8">
        <v>4712</v>
      </c>
      <c r="O2195" s="7">
        <v>401117.25</v>
      </c>
      <c r="P2195" s="8">
        <v>283523</v>
      </c>
    </row>
    <row r="2196" spans="1:16" x14ac:dyDescent="0.25">
      <c r="A2196" s="9">
        <v>43922</v>
      </c>
      <c r="B2196" s="8" t="s">
        <v>28</v>
      </c>
      <c r="C2196" s="7">
        <v>308162.73</v>
      </c>
      <c r="D2196" s="8">
        <v>261204</v>
      </c>
      <c r="E2196" s="7">
        <v>70451.25</v>
      </c>
      <c r="F2196" s="8">
        <v>3362</v>
      </c>
      <c r="G2196" s="7">
        <v>19211.7</v>
      </c>
      <c r="H2196" s="8">
        <v>14225</v>
      </c>
      <c r="I2196" s="7">
        <v>1991.61</v>
      </c>
      <c r="J2196" s="8">
        <v>18</v>
      </c>
      <c r="K2196" s="7">
        <v>374.1</v>
      </c>
      <c r="L2196" s="8">
        <v>2</v>
      </c>
      <c r="M2196" s="7">
        <v>120.3</v>
      </c>
      <c r="N2196" s="8">
        <v>4712</v>
      </c>
      <c r="O2196" s="7">
        <v>400311.69</v>
      </c>
      <c r="P2196" s="8">
        <v>283523</v>
      </c>
    </row>
    <row r="2197" spans="1:16" x14ac:dyDescent="0.25">
      <c r="A2197" s="9">
        <v>43922</v>
      </c>
      <c r="B2197" s="8" t="s">
        <v>29</v>
      </c>
      <c r="C2197" s="7">
        <v>309927.74</v>
      </c>
      <c r="D2197" s="8">
        <v>261204</v>
      </c>
      <c r="E2197" s="7">
        <v>70282.37</v>
      </c>
      <c r="F2197" s="8">
        <v>3362</v>
      </c>
      <c r="G2197" s="7">
        <v>19310</v>
      </c>
      <c r="H2197" s="8">
        <v>14225</v>
      </c>
      <c r="I2197" s="7">
        <v>1959.67</v>
      </c>
      <c r="J2197" s="8">
        <v>18</v>
      </c>
      <c r="K2197" s="7">
        <v>621.74</v>
      </c>
      <c r="L2197" s="8">
        <v>2</v>
      </c>
      <c r="M2197" s="7">
        <v>114.96</v>
      </c>
      <c r="N2197" s="8">
        <v>4712</v>
      </c>
      <c r="O2197" s="7">
        <v>402216.48</v>
      </c>
      <c r="P2197" s="8">
        <v>283523</v>
      </c>
    </row>
    <row r="2198" spans="1:16" x14ac:dyDescent="0.25">
      <c r="A2198" s="9">
        <v>43922</v>
      </c>
      <c r="B2198" s="8" t="s">
        <v>30</v>
      </c>
      <c r="C2198" s="7">
        <v>298661.62</v>
      </c>
      <c r="D2198" s="8">
        <v>261204</v>
      </c>
      <c r="E2198" s="7">
        <v>69120.36</v>
      </c>
      <c r="F2198" s="8">
        <v>3362</v>
      </c>
      <c r="G2198" s="7">
        <v>18972.240000000002</v>
      </c>
      <c r="H2198" s="8">
        <v>14225</v>
      </c>
      <c r="I2198" s="7">
        <v>2024.8</v>
      </c>
      <c r="J2198" s="8">
        <v>18</v>
      </c>
      <c r="K2198" s="7">
        <v>618.91</v>
      </c>
      <c r="L2198" s="8">
        <v>2</v>
      </c>
      <c r="M2198" s="7">
        <v>118.47</v>
      </c>
      <c r="N2198" s="8">
        <v>4712</v>
      </c>
      <c r="O2198" s="7">
        <v>389516.4</v>
      </c>
      <c r="P2198" s="8">
        <v>283523</v>
      </c>
    </row>
    <row r="2199" spans="1:16" x14ac:dyDescent="0.25">
      <c r="A2199" s="9">
        <v>43922</v>
      </c>
      <c r="B2199" s="8" t="s">
        <v>31</v>
      </c>
      <c r="C2199" s="7">
        <v>280224.84999999998</v>
      </c>
      <c r="D2199" s="8">
        <v>261204</v>
      </c>
      <c r="E2199" s="7">
        <v>68562.48</v>
      </c>
      <c r="F2199" s="8">
        <v>3362</v>
      </c>
      <c r="G2199" s="7">
        <v>18504.48</v>
      </c>
      <c r="H2199" s="8">
        <v>14225</v>
      </c>
      <c r="I2199" s="7">
        <v>2027.55</v>
      </c>
      <c r="J2199" s="8">
        <v>18</v>
      </c>
      <c r="K2199" s="7">
        <v>579.9</v>
      </c>
      <c r="L2199" s="8">
        <v>2</v>
      </c>
      <c r="M2199" s="7">
        <v>120.04</v>
      </c>
      <c r="N2199" s="8">
        <v>4712</v>
      </c>
      <c r="O2199" s="7">
        <v>370019.3</v>
      </c>
      <c r="P2199" s="8">
        <v>283523</v>
      </c>
    </row>
    <row r="2200" spans="1:16" x14ac:dyDescent="0.25">
      <c r="A2200" s="9">
        <v>43922</v>
      </c>
      <c r="B2200" s="8" t="s">
        <v>32</v>
      </c>
      <c r="C2200" s="7">
        <v>263253.03000000003</v>
      </c>
      <c r="D2200" s="8">
        <v>261204</v>
      </c>
      <c r="E2200" s="7">
        <v>67369.88</v>
      </c>
      <c r="F2200" s="8">
        <v>3362</v>
      </c>
      <c r="G2200" s="7">
        <v>18089.18</v>
      </c>
      <c r="H2200" s="8">
        <v>14225</v>
      </c>
      <c r="I2200" s="7">
        <v>2119.39</v>
      </c>
      <c r="J2200" s="8">
        <v>18</v>
      </c>
      <c r="K2200" s="7">
        <v>343.27</v>
      </c>
      <c r="L2200" s="8">
        <v>2</v>
      </c>
      <c r="M2200" s="7">
        <v>111.01</v>
      </c>
      <c r="N2200" s="8">
        <v>4712</v>
      </c>
      <c r="O2200" s="7">
        <v>351285.76000000001</v>
      </c>
      <c r="P2200" s="8">
        <v>283523</v>
      </c>
    </row>
    <row r="2201" spans="1:16" x14ac:dyDescent="0.25">
      <c r="A2201" s="9">
        <v>43922</v>
      </c>
      <c r="B2201" s="8" t="s">
        <v>33</v>
      </c>
      <c r="C2201" s="7">
        <v>275527.56</v>
      </c>
      <c r="D2201" s="8">
        <v>261204</v>
      </c>
      <c r="E2201" s="7">
        <v>64781.03</v>
      </c>
      <c r="F2201" s="8">
        <v>3362</v>
      </c>
      <c r="G2201" s="7">
        <v>17711.259999999998</v>
      </c>
      <c r="H2201" s="8">
        <v>14225</v>
      </c>
      <c r="I2201" s="7">
        <v>1912.6</v>
      </c>
      <c r="J2201" s="8">
        <v>18</v>
      </c>
      <c r="K2201" s="7">
        <v>620.79999999999995</v>
      </c>
      <c r="L2201" s="8">
        <v>2</v>
      </c>
      <c r="M2201" s="7">
        <v>119.98</v>
      </c>
      <c r="N2201" s="8">
        <v>4712</v>
      </c>
      <c r="O2201" s="7">
        <v>360673.23</v>
      </c>
      <c r="P2201" s="8">
        <v>283523</v>
      </c>
    </row>
    <row r="2202" spans="1:16" x14ac:dyDescent="0.25">
      <c r="A2202" s="9">
        <v>43922</v>
      </c>
      <c r="B2202" s="8" t="s">
        <v>34</v>
      </c>
      <c r="C2202" s="7">
        <v>288584.52</v>
      </c>
      <c r="D2202" s="8">
        <v>261204</v>
      </c>
      <c r="E2202" s="7">
        <v>60801.05</v>
      </c>
      <c r="F2202" s="8">
        <v>3362</v>
      </c>
      <c r="G2202" s="7">
        <v>16549.439999999999</v>
      </c>
      <c r="H2202" s="8">
        <v>14225</v>
      </c>
      <c r="I2202" s="7">
        <v>1845.93</v>
      </c>
      <c r="J2202" s="8">
        <v>18</v>
      </c>
      <c r="K2202" s="7">
        <v>623</v>
      </c>
      <c r="L2202" s="8">
        <v>2</v>
      </c>
      <c r="M2202" s="7">
        <v>117.12</v>
      </c>
      <c r="N2202" s="8">
        <v>4712</v>
      </c>
      <c r="O2202" s="7">
        <v>368521.06</v>
      </c>
      <c r="P2202" s="8">
        <v>283523</v>
      </c>
    </row>
    <row r="2203" spans="1:16" x14ac:dyDescent="0.25">
      <c r="A2203" s="9">
        <v>43922</v>
      </c>
      <c r="B2203" s="8" t="s">
        <v>35</v>
      </c>
      <c r="C2203" s="7">
        <v>316749.46999999997</v>
      </c>
      <c r="D2203" s="8">
        <v>261204</v>
      </c>
      <c r="E2203" s="7">
        <v>58170.48</v>
      </c>
      <c r="F2203" s="8">
        <v>3362</v>
      </c>
      <c r="G2203" s="7">
        <v>15066.4</v>
      </c>
      <c r="H2203" s="8">
        <v>14225</v>
      </c>
      <c r="I2203" s="7">
        <v>1751.68</v>
      </c>
      <c r="J2203" s="8">
        <v>18</v>
      </c>
      <c r="K2203" s="7">
        <v>379.14</v>
      </c>
      <c r="L2203" s="8">
        <v>2</v>
      </c>
      <c r="M2203" s="7">
        <v>125.54</v>
      </c>
      <c r="N2203" s="8">
        <v>4712</v>
      </c>
      <c r="O2203" s="7">
        <v>392242.71</v>
      </c>
      <c r="P2203" s="8">
        <v>283523</v>
      </c>
    </row>
    <row r="2204" spans="1:16" x14ac:dyDescent="0.25">
      <c r="A2204" s="9">
        <v>43922</v>
      </c>
      <c r="B2204" s="8" t="s">
        <v>36</v>
      </c>
      <c r="C2204" s="7">
        <v>329021.53000000003</v>
      </c>
      <c r="D2204" s="8">
        <v>261204</v>
      </c>
      <c r="E2204" s="7">
        <v>54060</v>
      </c>
      <c r="F2204" s="8">
        <v>3362</v>
      </c>
      <c r="G2204" s="7">
        <v>14246.95</v>
      </c>
      <c r="H2204" s="8">
        <v>14225</v>
      </c>
      <c r="I2204" s="7">
        <v>1813.89</v>
      </c>
      <c r="J2204" s="8">
        <v>18</v>
      </c>
      <c r="K2204" s="7">
        <v>637.79</v>
      </c>
      <c r="L2204" s="8">
        <v>2</v>
      </c>
      <c r="M2204" s="7">
        <v>123.79</v>
      </c>
      <c r="N2204" s="8">
        <v>4712</v>
      </c>
      <c r="O2204" s="7">
        <v>399903.95</v>
      </c>
      <c r="P2204" s="8">
        <v>283523</v>
      </c>
    </row>
    <row r="2205" spans="1:16" x14ac:dyDescent="0.25">
      <c r="A2205" s="9">
        <v>43922</v>
      </c>
      <c r="B2205" s="8" t="s">
        <v>37</v>
      </c>
      <c r="C2205" s="7">
        <v>333671.78999999998</v>
      </c>
      <c r="D2205" s="8">
        <v>261204</v>
      </c>
      <c r="E2205" s="7">
        <v>53171.79</v>
      </c>
      <c r="F2205" s="8">
        <v>3362</v>
      </c>
      <c r="G2205" s="7">
        <v>14256.07</v>
      </c>
      <c r="H2205" s="8">
        <v>14225</v>
      </c>
      <c r="I2205" s="7">
        <v>1718.11</v>
      </c>
      <c r="J2205" s="8">
        <v>18</v>
      </c>
      <c r="K2205" s="7">
        <v>638.1</v>
      </c>
      <c r="L2205" s="8">
        <v>2</v>
      </c>
      <c r="M2205" s="7">
        <v>128.49</v>
      </c>
      <c r="N2205" s="8">
        <v>4712</v>
      </c>
      <c r="O2205" s="7">
        <v>403584.35</v>
      </c>
      <c r="P2205" s="8">
        <v>283523</v>
      </c>
    </row>
    <row r="2206" spans="1:16" x14ac:dyDescent="0.25">
      <c r="A2206" s="9">
        <v>43922</v>
      </c>
      <c r="B2206" s="8" t="s">
        <v>38</v>
      </c>
      <c r="C2206" s="7">
        <v>339043.55</v>
      </c>
      <c r="D2206" s="8">
        <v>261204</v>
      </c>
      <c r="E2206" s="7">
        <v>52268.89</v>
      </c>
      <c r="F2206" s="8">
        <v>3362</v>
      </c>
      <c r="G2206" s="7">
        <v>15440.68</v>
      </c>
      <c r="H2206" s="8">
        <v>14225</v>
      </c>
      <c r="I2206" s="7">
        <v>1802.07</v>
      </c>
      <c r="J2206" s="8">
        <v>18</v>
      </c>
      <c r="K2206" s="7">
        <v>639.67999999999995</v>
      </c>
      <c r="L2206" s="8">
        <v>2</v>
      </c>
      <c r="M2206" s="7">
        <v>2051.54</v>
      </c>
      <c r="N2206" s="8">
        <v>4712</v>
      </c>
      <c r="O2206" s="7">
        <v>411246.41</v>
      </c>
      <c r="P2206" s="8">
        <v>283523</v>
      </c>
    </row>
    <row r="2207" spans="1:16" x14ac:dyDescent="0.25">
      <c r="A2207" s="9">
        <v>43922</v>
      </c>
      <c r="B2207" s="8" t="s">
        <v>39</v>
      </c>
      <c r="C2207" s="7">
        <v>314967.78000000003</v>
      </c>
      <c r="D2207" s="8">
        <v>261204</v>
      </c>
      <c r="E2207" s="7">
        <v>50796.82</v>
      </c>
      <c r="F2207" s="8">
        <v>3362</v>
      </c>
      <c r="G2207" s="7">
        <v>15006.95</v>
      </c>
      <c r="H2207" s="8">
        <v>14225</v>
      </c>
      <c r="I2207" s="7">
        <v>1760.27</v>
      </c>
      <c r="J2207" s="8">
        <v>18</v>
      </c>
      <c r="K2207" s="7">
        <v>393.29</v>
      </c>
      <c r="L2207" s="8">
        <v>2</v>
      </c>
      <c r="M2207" s="7">
        <v>3424.66</v>
      </c>
      <c r="N2207" s="8">
        <v>4712</v>
      </c>
      <c r="O2207" s="7">
        <v>386349.77</v>
      </c>
      <c r="P2207" s="8">
        <v>283523</v>
      </c>
    </row>
    <row r="2208" spans="1:16" x14ac:dyDescent="0.25">
      <c r="A2208" s="9">
        <v>43922</v>
      </c>
      <c r="B2208" s="8" t="s">
        <v>40</v>
      </c>
      <c r="C2208" s="7">
        <v>290013.5</v>
      </c>
      <c r="D2208" s="8">
        <v>261204</v>
      </c>
      <c r="E2208" s="7">
        <v>49296.800000000003</v>
      </c>
      <c r="F2208" s="8">
        <v>3362</v>
      </c>
      <c r="G2208" s="7">
        <v>14879.23</v>
      </c>
      <c r="H2208" s="8">
        <v>14225</v>
      </c>
      <c r="I2208" s="7">
        <v>1677.66</v>
      </c>
      <c r="J2208" s="8">
        <v>18</v>
      </c>
      <c r="K2208" s="7">
        <v>637.47</v>
      </c>
      <c r="L2208" s="8">
        <v>2</v>
      </c>
      <c r="M2208" s="7">
        <v>3837.62</v>
      </c>
      <c r="N2208" s="8">
        <v>4712</v>
      </c>
      <c r="O2208" s="7">
        <v>360342.28</v>
      </c>
      <c r="P2208" s="8">
        <v>283523</v>
      </c>
    </row>
    <row r="2209" spans="1:16" x14ac:dyDescent="0.25">
      <c r="A2209" s="9">
        <v>43922</v>
      </c>
      <c r="B2209" s="8" t="s">
        <v>41</v>
      </c>
      <c r="C2209" s="7">
        <v>263755.27</v>
      </c>
      <c r="D2209" s="8">
        <v>261204</v>
      </c>
      <c r="E2209" s="7">
        <v>47727.18</v>
      </c>
      <c r="F2209" s="8">
        <v>3362</v>
      </c>
      <c r="G2209" s="7">
        <v>14567.9</v>
      </c>
      <c r="H2209" s="8">
        <v>14225</v>
      </c>
      <c r="I2209" s="7">
        <v>1627.49</v>
      </c>
      <c r="J2209" s="8">
        <v>18</v>
      </c>
      <c r="K2209" s="7">
        <v>639.36</v>
      </c>
      <c r="L2209" s="8">
        <v>2</v>
      </c>
      <c r="M2209" s="7">
        <v>4075.02</v>
      </c>
      <c r="N2209" s="8">
        <v>4712</v>
      </c>
      <c r="O2209" s="7">
        <v>332392.21999999997</v>
      </c>
      <c r="P2209" s="8">
        <v>283523</v>
      </c>
    </row>
    <row r="2210" spans="1:16" x14ac:dyDescent="0.25">
      <c r="A2210" s="9">
        <v>43922</v>
      </c>
      <c r="B2210" s="8" t="s">
        <v>42</v>
      </c>
      <c r="C2210" s="7">
        <v>242919.51</v>
      </c>
      <c r="D2210" s="8">
        <v>261204</v>
      </c>
      <c r="E2210" s="7">
        <v>47374.13</v>
      </c>
      <c r="F2210" s="8">
        <v>3362</v>
      </c>
      <c r="G2210" s="7">
        <v>14354.96</v>
      </c>
      <c r="H2210" s="8">
        <v>14225</v>
      </c>
      <c r="I2210" s="7">
        <v>1501.28</v>
      </c>
      <c r="J2210" s="8">
        <v>18</v>
      </c>
      <c r="K2210" s="7">
        <v>387.63</v>
      </c>
      <c r="L2210" s="8">
        <v>2</v>
      </c>
      <c r="M2210" s="7">
        <v>3825.45</v>
      </c>
      <c r="N2210" s="8">
        <v>4712</v>
      </c>
      <c r="O2210" s="7">
        <v>310362.96000000002</v>
      </c>
      <c r="P2210" s="8">
        <v>283523</v>
      </c>
    </row>
    <row r="2211" spans="1:16" x14ac:dyDescent="0.25">
      <c r="A2211" s="9">
        <v>43923</v>
      </c>
      <c r="B2211" s="8" t="s">
        <v>19</v>
      </c>
      <c r="C2211" s="7">
        <v>227827.31</v>
      </c>
      <c r="D2211" s="8">
        <v>261318</v>
      </c>
      <c r="E2211" s="7">
        <v>47014.43</v>
      </c>
      <c r="F2211" s="8">
        <v>3364</v>
      </c>
      <c r="G2211" s="7">
        <v>14344.92</v>
      </c>
      <c r="H2211" s="8">
        <v>14236</v>
      </c>
      <c r="I2211" s="7">
        <v>1443.41</v>
      </c>
      <c r="J2211" s="8">
        <v>18</v>
      </c>
      <c r="K2211" s="7">
        <v>639.99</v>
      </c>
      <c r="L2211" s="8">
        <v>2</v>
      </c>
      <c r="M2211" s="7">
        <v>4130.74</v>
      </c>
      <c r="N2211" s="8">
        <v>4711</v>
      </c>
      <c r="O2211" s="7">
        <v>295400.8</v>
      </c>
      <c r="P2211" s="8">
        <v>283649</v>
      </c>
    </row>
    <row r="2212" spans="1:16" x14ac:dyDescent="0.25">
      <c r="A2212" s="9">
        <v>43923</v>
      </c>
      <c r="B2212" s="8" t="s">
        <v>20</v>
      </c>
      <c r="C2212" s="7">
        <v>226673.11</v>
      </c>
      <c r="D2212" s="8">
        <v>261318</v>
      </c>
      <c r="E2212" s="7">
        <v>46794.29</v>
      </c>
      <c r="F2212" s="8">
        <v>3364</v>
      </c>
      <c r="G2212" s="7">
        <v>14435.62</v>
      </c>
      <c r="H2212" s="8">
        <v>14236</v>
      </c>
      <c r="I2212" s="7">
        <v>1540.16</v>
      </c>
      <c r="J2212" s="8">
        <v>18</v>
      </c>
      <c r="K2212" s="7">
        <v>639.04999999999995</v>
      </c>
      <c r="L2212" s="8">
        <v>2</v>
      </c>
      <c r="M2212" s="7">
        <v>4364.5600000000004</v>
      </c>
      <c r="N2212" s="8">
        <v>4711</v>
      </c>
      <c r="O2212" s="7">
        <v>294446.78999999998</v>
      </c>
      <c r="P2212" s="8">
        <v>283649</v>
      </c>
    </row>
    <row r="2213" spans="1:16" x14ac:dyDescent="0.25">
      <c r="A2213" s="9">
        <v>43923</v>
      </c>
      <c r="B2213" s="8" t="s">
        <v>21</v>
      </c>
      <c r="C2213" s="7">
        <v>228993.88</v>
      </c>
      <c r="D2213" s="8">
        <v>261318</v>
      </c>
      <c r="E2213" s="7">
        <v>47798.38</v>
      </c>
      <c r="F2213" s="8">
        <v>3364</v>
      </c>
      <c r="G2213" s="7">
        <v>14577.32</v>
      </c>
      <c r="H2213" s="8">
        <v>14236</v>
      </c>
      <c r="I2213" s="7">
        <v>1490.95</v>
      </c>
      <c r="J2213" s="8">
        <v>18</v>
      </c>
      <c r="K2213" s="7">
        <v>637.16</v>
      </c>
      <c r="L2213" s="8">
        <v>2</v>
      </c>
      <c r="M2213" s="7">
        <v>4214.3100000000004</v>
      </c>
      <c r="N2213" s="8">
        <v>4711</v>
      </c>
      <c r="O2213" s="7">
        <v>297712</v>
      </c>
      <c r="P2213" s="8">
        <v>283649</v>
      </c>
    </row>
    <row r="2214" spans="1:16" x14ac:dyDescent="0.25">
      <c r="A2214" s="9">
        <v>43923</v>
      </c>
      <c r="B2214" s="8" t="s">
        <v>22</v>
      </c>
      <c r="C2214" s="7">
        <v>241896</v>
      </c>
      <c r="D2214" s="8">
        <v>261318</v>
      </c>
      <c r="E2214" s="7">
        <v>50655.19</v>
      </c>
      <c r="F2214" s="8">
        <v>3364</v>
      </c>
      <c r="G2214" s="7">
        <v>14954.36</v>
      </c>
      <c r="H2214" s="8">
        <v>14236</v>
      </c>
      <c r="I2214" s="7">
        <v>1527.84</v>
      </c>
      <c r="J2214" s="8">
        <v>18</v>
      </c>
      <c r="K2214" s="7">
        <v>634.64</v>
      </c>
      <c r="L2214" s="8">
        <v>2</v>
      </c>
      <c r="M2214" s="7">
        <v>4021.11</v>
      </c>
      <c r="N2214" s="8">
        <v>4711</v>
      </c>
      <c r="O2214" s="7">
        <v>313689.14</v>
      </c>
      <c r="P2214" s="8">
        <v>283649</v>
      </c>
    </row>
    <row r="2215" spans="1:16" x14ac:dyDescent="0.25">
      <c r="A2215" s="9">
        <v>43923</v>
      </c>
      <c r="B2215" s="8" t="s">
        <v>23</v>
      </c>
      <c r="C2215" s="7">
        <v>261535.45</v>
      </c>
      <c r="D2215" s="8">
        <v>261318</v>
      </c>
      <c r="E2215" s="7">
        <v>55013.89</v>
      </c>
      <c r="F2215" s="8">
        <v>3364</v>
      </c>
      <c r="G2215" s="7">
        <v>15414.62</v>
      </c>
      <c r="H2215" s="8">
        <v>14236</v>
      </c>
      <c r="I2215" s="7">
        <v>1562.71</v>
      </c>
      <c r="J2215" s="8">
        <v>18</v>
      </c>
      <c r="K2215" s="7">
        <v>390.46</v>
      </c>
      <c r="L2215" s="8">
        <v>2</v>
      </c>
      <c r="M2215" s="7">
        <v>3993.48</v>
      </c>
      <c r="N2215" s="8">
        <v>4711</v>
      </c>
      <c r="O2215" s="7">
        <v>337910.61</v>
      </c>
      <c r="P2215" s="8">
        <v>283649</v>
      </c>
    </row>
    <row r="2216" spans="1:16" x14ac:dyDescent="0.25">
      <c r="A2216" s="9">
        <v>43923</v>
      </c>
      <c r="B2216" s="8" t="s">
        <v>24</v>
      </c>
      <c r="C2216" s="7">
        <v>283204.12</v>
      </c>
      <c r="D2216" s="8">
        <v>261318</v>
      </c>
      <c r="E2216" s="7">
        <v>61189.43</v>
      </c>
      <c r="F2216" s="8">
        <v>3364</v>
      </c>
      <c r="G2216" s="7">
        <v>16421.37</v>
      </c>
      <c r="H2216" s="8">
        <v>14236</v>
      </c>
      <c r="I2216" s="7">
        <v>1816.01</v>
      </c>
      <c r="J2216" s="8">
        <v>18</v>
      </c>
      <c r="K2216" s="7">
        <v>639.67999999999995</v>
      </c>
      <c r="L2216" s="8">
        <v>2</v>
      </c>
      <c r="M2216" s="7">
        <v>3515.95</v>
      </c>
      <c r="N2216" s="8">
        <v>4711</v>
      </c>
      <c r="O2216" s="7">
        <v>366786.56</v>
      </c>
      <c r="P2216" s="8">
        <v>283649</v>
      </c>
    </row>
    <row r="2217" spans="1:16" x14ac:dyDescent="0.25">
      <c r="A2217" s="9">
        <v>43923</v>
      </c>
      <c r="B2217" s="8" t="s">
        <v>25</v>
      </c>
      <c r="C2217" s="7">
        <v>306976.96999999997</v>
      </c>
      <c r="D2217" s="8">
        <v>261318</v>
      </c>
      <c r="E2217" s="7">
        <v>66641.69</v>
      </c>
      <c r="F2217" s="8">
        <v>3364</v>
      </c>
      <c r="G2217" s="7">
        <v>17185.689999999999</v>
      </c>
      <c r="H2217" s="8">
        <v>14236</v>
      </c>
      <c r="I2217" s="7">
        <v>1818.77</v>
      </c>
      <c r="J2217" s="8">
        <v>18</v>
      </c>
      <c r="K2217" s="7">
        <v>639.04999999999995</v>
      </c>
      <c r="L2217" s="8">
        <v>2</v>
      </c>
      <c r="M2217" s="7">
        <v>957.04</v>
      </c>
      <c r="N2217" s="8">
        <v>4711</v>
      </c>
      <c r="O2217" s="7">
        <v>394219.21</v>
      </c>
      <c r="P2217" s="8">
        <v>283649</v>
      </c>
    </row>
    <row r="2218" spans="1:16" x14ac:dyDescent="0.25">
      <c r="A2218" s="9">
        <v>43923</v>
      </c>
      <c r="B2218" s="8" t="s">
        <v>26</v>
      </c>
      <c r="C2218" s="7">
        <v>304246.53999999998</v>
      </c>
      <c r="D2218" s="8">
        <v>261318</v>
      </c>
      <c r="E2218" s="7">
        <v>67353.42</v>
      </c>
      <c r="F2218" s="8">
        <v>3364</v>
      </c>
      <c r="G2218" s="7">
        <v>17550.080000000002</v>
      </c>
      <c r="H2218" s="8">
        <v>14236</v>
      </c>
      <c r="I2218" s="7">
        <v>2044.15</v>
      </c>
      <c r="J2218" s="8">
        <v>18</v>
      </c>
      <c r="K2218" s="7">
        <v>637.47</v>
      </c>
      <c r="L2218" s="8">
        <v>2</v>
      </c>
      <c r="M2218" s="7">
        <v>151.88</v>
      </c>
      <c r="N2218" s="8">
        <v>4711</v>
      </c>
      <c r="O2218" s="7">
        <v>391983.54</v>
      </c>
      <c r="P2218" s="8">
        <v>283649</v>
      </c>
    </row>
    <row r="2219" spans="1:16" x14ac:dyDescent="0.25">
      <c r="A2219" s="9">
        <v>43923</v>
      </c>
      <c r="B2219" s="8" t="s">
        <v>27</v>
      </c>
      <c r="C2219" s="7">
        <v>284362.78000000003</v>
      </c>
      <c r="D2219" s="8">
        <v>261318</v>
      </c>
      <c r="E2219" s="7">
        <v>68191.97</v>
      </c>
      <c r="F2219" s="8">
        <v>3364</v>
      </c>
      <c r="G2219" s="7">
        <v>17822.72</v>
      </c>
      <c r="H2219" s="8">
        <v>14236</v>
      </c>
      <c r="I2219" s="7">
        <v>1999.51</v>
      </c>
      <c r="J2219" s="8">
        <v>18</v>
      </c>
      <c r="K2219" s="7">
        <v>630.87</v>
      </c>
      <c r="L2219" s="8">
        <v>2</v>
      </c>
      <c r="M2219" s="7">
        <v>111.59</v>
      </c>
      <c r="N2219" s="8">
        <v>4711</v>
      </c>
      <c r="O2219" s="7">
        <v>373119.44</v>
      </c>
      <c r="P2219" s="8">
        <v>283649</v>
      </c>
    </row>
    <row r="2220" spans="1:16" x14ac:dyDescent="0.25">
      <c r="A2220" s="9">
        <v>43923</v>
      </c>
      <c r="B2220" s="8" t="s">
        <v>28</v>
      </c>
      <c r="C2220" s="7">
        <v>269233.96000000002</v>
      </c>
      <c r="D2220" s="8">
        <v>261318</v>
      </c>
      <c r="E2220" s="7">
        <v>68248.320000000007</v>
      </c>
      <c r="F2220" s="8">
        <v>3364</v>
      </c>
      <c r="G2220" s="7">
        <v>18143.07</v>
      </c>
      <c r="H2220" s="8">
        <v>14236</v>
      </c>
      <c r="I2220" s="7">
        <v>2086.96</v>
      </c>
      <c r="J2220" s="8">
        <v>18</v>
      </c>
      <c r="K2220" s="7">
        <v>589.03</v>
      </c>
      <c r="L2220" s="8">
        <v>2</v>
      </c>
      <c r="M2220" s="7">
        <v>112.69</v>
      </c>
      <c r="N2220" s="8">
        <v>4711</v>
      </c>
      <c r="O2220" s="7">
        <v>358414.03</v>
      </c>
      <c r="P2220" s="8">
        <v>283649</v>
      </c>
    </row>
    <row r="2221" spans="1:16" x14ac:dyDescent="0.25">
      <c r="A2221" s="9">
        <v>43923</v>
      </c>
      <c r="B2221" s="8" t="s">
        <v>29</v>
      </c>
      <c r="C2221" s="7">
        <v>258715.62</v>
      </c>
      <c r="D2221" s="8">
        <v>261318</v>
      </c>
      <c r="E2221" s="7">
        <v>67990.28</v>
      </c>
      <c r="F2221" s="8">
        <v>3364</v>
      </c>
      <c r="G2221" s="7">
        <v>18085.05</v>
      </c>
      <c r="H2221" s="8">
        <v>14236</v>
      </c>
      <c r="I2221" s="7">
        <v>1885.73</v>
      </c>
      <c r="J2221" s="8">
        <v>18</v>
      </c>
      <c r="K2221" s="7">
        <v>574.87</v>
      </c>
      <c r="L2221" s="8">
        <v>2</v>
      </c>
      <c r="M2221" s="7">
        <v>104.96</v>
      </c>
      <c r="N2221" s="8">
        <v>4711</v>
      </c>
      <c r="O2221" s="7">
        <v>347356.51</v>
      </c>
      <c r="P2221" s="8">
        <v>283649</v>
      </c>
    </row>
    <row r="2222" spans="1:16" x14ac:dyDescent="0.25">
      <c r="A2222" s="9">
        <v>43923</v>
      </c>
      <c r="B2222" s="8" t="s">
        <v>30</v>
      </c>
      <c r="C2222" s="7">
        <v>255055.35</v>
      </c>
      <c r="D2222" s="8">
        <v>261318</v>
      </c>
      <c r="E2222" s="7">
        <v>67363.240000000005</v>
      </c>
      <c r="F2222" s="8">
        <v>3364</v>
      </c>
      <c r="G2222" s="7">
        <v>17867.97</v>
      </c>
      <c r="H2222" s="8">
        <v>14236</v>
      </c>
      <c r="I2222" s="7">
        <v>1868.53</v>
      </c>
      <c r="J2222" s="8">
        <v>18</v>
      </c>
      <c r="K2222" s="7">
        <v>572.35</v>
      </c>
      <c r="L2222" s="8">
        <v>2</v>
      </c>
      <c r="M2222" s="7">
        <v>105.8</v>
      </c>
      <c r="N2222" s="8">
        <v>4711</v>
      </c>
      <c r="O2222" s="7">
        <v>342833.24</v>
      </c>
      <c r="P2222" s="8">
        <v>283649</v>
      </c>
    </row>
    <row r="2223" spans="1:16" x14ac:dyDescent="0.25">
      <c r="A2223" s="9">
        <v>43923</v>
      </c>
      <c r="B2223" s="8" t="s">
        <v>31</v>
      </c>
      <c r="C2223" s="7">
        <v>243336.69</v>
      </c>
      <c r="D2223" s="8">
        <v>261318</v>
      </c>
      <c r="E2223" s="7">
        <v>67560.05</v>
      </c>
      <c r="F2223" s="8">
        <v>3364</v>
      </c>
      <c r="G2223" s="7">
        <v>17527.53</v>
      </c>
      <c r="H2223" s="8">
        <v>14236</v>
      </c>
      <c r="I2223" s="7">
        <v>1911.9</v>
      </c>
      <c r="J2223" s="8">
        <v>18</v>
      </c>
      <c r="K2223" s="7">
        <v>323.45999999999998</v>
      </c>
      <c r="L2223" s="8">
        <v>2</v>
      </c>
      <c r="M2223" s="7">
        <v>100.87</v>
      </c>
      <c r="N2223" s="8">
        <v>4711</v>
      </c>
      <c r="O2223" s="7">
        <v>330760.5</v>
      </c>
      <c r="P2223" s="8">
        <v>283649</v>
      </c>
    </row>
    <row r="2224" spans="1:16" x14ac:dyDescent="0.25">
      <c r="A2224" s="9">
        <v>43923</v>
      </c>
      <c r="B2224" s="8" t="s">
        <v>32</v>
      </c>
      <c r="C2224" s="7">
        <v>228103.11</v>
      </c>
      <c r="D2224" s="8">
        <v>261318</v>
      </c>
      <c r="E2224" s="7">
        <v>66246.92</v>
      </c>
      <c r="F2224" s="8">
        <v>3364</v>
      </c>
      <c r="G2224" s="7">
        <v>17217.990000000002</v>
      </c>
      <c r="H2224" s="8">
        <v>14236</v>
      </c>
      <c r="I2224" s="7">
        <v>1954.21</v>
      </c>
      <c r="J2224" s="8">
        <v>18</v>
      </c>
      <c r="K2224" s="7">
        <v>573.92999999999995</v>
      </c>
      <c r="L2224" s="8">
        <v>2</v>
      </c>
      <c r="M2224" s="7">
        <v>109.82</v>
      </c>
      <c r="N2224" s="8">
        <v>4711</v>
      </c>
      <c r="O2224" s="7">
        <v>314205.98</v>
      </c>
      <c r="P2224" s="8">
        <v>283649</v>
      </c>
    </row>
    <row r="2225" spans="1:16" x14ac:dyDescent="0.25">
      <c r="A2225" s="9">
        <v>43923</v>
      </c>
      <c r="B2225" s="8" t="s">
        <v>33</v>
      </c>
      <c r="C2225" s="7">
        <v>227732.5</v>
      </c>
      <c r="D2225" s="8">
        <v>261318</v>
      </c>
      <c r="E2225" s="7">
        <v>63447.519999999997</v>
      </c>
      <c r="F2225" s="8">
        <v>3364</v>
      </c>
      <c r="G2225" s="7">
        <v>16655.740000000002</v>
      </c>
      <c r="H2225" s="8">
        <v>14236</v>
      </c>
      <c r="I2225" s="7">
        <v>1923.39</v>
      </c>
      <c r="J2225" s="8">
        <v>18</v>
      </c>
      <c r="K2225" s="7">
        <v>573.29999999999995</v>
      </c>
      <c r="L2225" s="8">
        <v>2</v>
      </c>
      <c r="M2225" s="7">
        <v>103.52</v>
      </c>
      <c r="N2225" s="8">
        <v>4711</v>
      </c>
      <c r="O2225" s="7">
        <v>310435.96999999997</v>
      </c>
      <c r="P2225" s="8">
        <v>283649</v>
      </c>
    </row>
    <row r="2226" spans="1:16" x14ac:dyDescent="0.25">
      <c r="A2226" s="9">
        <v>43923</v>
      </c>
      <c r="B2226" s="8" t="s">
        <v>34</v>
      </c>
      <c r="C2226" s="7">
        <v>232190.35</v>
      </c>
      <c r="D2226" s="8">
        <v>261318</v>
      </c>
      <c r="E2226" s="7">
        <v>60197.3</v>
      </c>
      <c r="F2226" s="8">
        <v>3364</v>
      </c>
      <c r="G2226" s="7">
        <v>15620.18</v>
      </c>
      <c r="H2226" s="8">
        <v>14236</v>
      </c>
      <c r="I2226" s="7">
        <v>1915.04</v>
      </c>
      <c r="J2226" s="8">
        <v>18</v>
      </c>
      <c r="K2226" s="7">
        <v>326.92</v>
      </c>
      <c r="L2226" s="8">
        <v>2</v>
      </c>
      <c r="M2226" s="7">
        <v>112.47</v>
      </c>
      <c r="N2226" s="8">
        <v>4711</v>
      </c>
      <c r="O2226" s="7">
        <v>310362.26</v>
      </c>
      <c r="P2226" s="8">
        <v>283649</v>
      </c>
    </row>
    <row r="2227" spans="1:16" x14ac:dyDescent="0.25">
      <c r="A2227" s="9">
        <v>43923</v>
      </c>
      <c r="B2227" s="8" t="s">
        <v>35</v>
      </c>
      <c r="C2227" s="7">
        <v>257216.33</v>
      </c>
      <c r="D2227" s="8">
        <v>261318</v>
      </c>
      <c r="E2227" s="7">
        <v>55390.04</v>
      </c>
      <c r="F2227" s="8">
        <v>3364</v>
      </c>
      <c r="G2227" s="7">
        <v>14077.65</v>
      </c>
      <c r="H2227" s="8">
        <v>14236</v>
      </c>
      <c r="I2227" s="7">
        <v>1751.96</v>
      </c>
      <c r="J2227" s="8">
        <v>18</v>
      </c>
      <c r="K2227" s="7">
        <v>576.76</v>
      </c>
      <c r="L2227" s="8">
        <v>2</v>
      </c>
      <c r="M2227" s="7">
        <v>110.01</v>
      </c>
      <c r="N2227" s="8">
        <v>4711</v>
      </c>
      <c r="O2227" s="7">
        <v>329122.75</v>
      </c>
      <c r="P2227" s="8">
        <v>283649</v>
      </c>
    </row>
    <row r="2228" spans="1:16" x14ac:dyDescent="0.25">
      <c r="A2228" s="9">
        <v>43923</v>
      </c>
      <c r="B2228" s="8" t="s">
        <v>36</v>
      </c>
      <c r="C2228" s="7">
        <v>275610.98</v>
      </c>
      <c r="D2228" s="8">
        <v>261318</v>
      </c>
      <c r="E2228" s="7">
        <v>51520.639999999999</v>
      </c>
      <c r="F2228" s="8">
        <v>3364</v>
      </c>
      <c r="G2228" s="7">
        <v>13085.09</v>
      </c>
      <c r="H2228" s="8">
        <v>14236</v>
      </c>
      <c r="I2228" s="7">
        <v>1712.17</v>
      </c>
      <c r="J2228" s="8">
        <v>18</v>
      </c>
      <c r="K2228" s="7">
        <v>575.80999999999995</v>
      </c>
      <c r="L2228" s="8">
        <v>2</v>
      </c>
      <c r="M2228" s="7">
        <v>112.27</v>
      </c>
      <c r="N2228" s="8">
        <v>4711</v>
      </c>
      <c r="O2228" s="7">
        <v>342616.96</v>
      </c>
      <c r="P2228" s="8">
        <v>283649</v>
      </c>
    </row>
    <row r="2229" spans="1:16" x14ac:dyDescent="0.25">
      <c r="A2229" s="9">
        <v>43923</v>
      </c>
      <c r="B2229" s="8" t="s">
        <v>37</v>
      </c>
      <c r="C2229" s="7">
        <v>280824.68</v>
      </c>
      <c r="D2229" s="8">
        <v>261318</v>
      </c>
      <c r="E2229" s="7">
        <v>50762.35</v>
      </c>
      <c r="F2229" s="8">
        <v>3364</v>
      </c>
      <c r="G2229" s="7">
        <v>12920.95</v>
      </c>
      <c r="H2229" s="8">
        <v>14236</v>
      </c>
      <c r="I2229" s="7">
        <v>1614.47</v>
      </c>
      <c r="J2229" s="8">
        <v>18</v>
      </c>
      <c r="K2229" s="7">
        <v>332.89</v>
      </c>
      <c r="L2229" s="8">
        <v>2</v>
      </c>
      <c r="M2229" s="7">
        <v>117.74</v>
      </c>
      <c r="N2229" s="8">
        <v>4711</v>
      </c>
      <c r="O2229" s="7">
        <v>346573.08</v>
      </c>
      <c r="P2229" s="8">
        <v>283649</v>
      </c>
    </row>
    <row r="2230" spans="1:16" x14ac:dyDescent="0.25">
      <c r="A2230" s="9">
        <v>43923</v>
      </c>
      <c r="B2230" s="8" t="s">
        <v>38</v>
      </c>
      <c r="C2230" s="7">
        <v>298881.23</v>
      </c>
      <c r="D2230" s="8">
        <v>261318</v>
      </c>
      <c r="E2230" s="7">
        <v>50258.31</v>
      </c>
      <c r="F2230" s="8">
        <v>3364</v>
      </c>
      <c r="G2230" s="7">
        <v>14337.01</v>
      </c>
      <c r="H2230" s="8">
        <v>14236</v>
      </c>
      <c r="I2230" s="7">
        <v>1491.35</v>
      </c>
      <c r="J2230" s="8">
        <v>18</v>
      </c>
      <c r="K2230" s="7">
        <v>583.36</v>
      </c>
      <c r="L2230" s="8">
        <v>2</v>
      </c>
      <c r="M2230" s="7">
        <v>1880.63</v>
      </c>
      <c r="N2230" s="8">
        <v>4711</v>
      </c>
      <c r="O2230" s="7">
        <v>367431.89</v>
      </c>
      <c r="P2230" s="8">
        <v>283649</v>
      </c>
    </row>
    <row r="2231" spans="1:16" x14ac:dyDescent="0.25">
      <c r="A2231" s="9">
        <v>43923</v>
      </c>
      <c r="B2231" s="8" t="s">
        <v>39</v>
      </c>
      <c r="C2231" s="7">
        <v>286342.44</v>
      </c>
      <c r="D2231" s="8">
        <v>261318</v>
      </c>
      <c r="E2231" s="7">
        <v>48855.92</v>
      </c>
      <c r="F2231" s="8">
        <v>3364</v>
      </c>
      <c r="G2231" s="7">
        <v>14144.72</v>
      </c>
      <c r="H2231" s="8">
        <v>14236</v>
      </c>
      <c r="I2231" s="7">
        <v>1623.82</v>
      </c>
      <c r="J2231" s="8">
        <v>18</v>
      </c>
      <c r="K2231" s="7">
        <v>331.01</v>
      </c>
      <c r="L2231" s="8">
        <v>2</v>
      </c>
      <c r="M2231" s="7">
        <v>3306.02</v>
      </c>
      <c r="N2231" s="8">
        <v>4711</v>
      </c>
      <c r="O2231" s="7">
        <v>354603.93</v>
      </c>
      <c r="P2231" s="8">
        <v>283649</v>
      </c>
    </row>
    <row r="2232" spans="1:16" x14ac:dyDescent="0.25">
      <c r="A2232" s="9">
        <v>43923</v>
      </c>
      <c r="B2232" s="8" t="s">
        <v>40</v>
      </c>
      <c r="C2232" s="7">
        <v>258077.4</v>
      </c>
      <c r="D2232" s="8">
        <v>261318</v>
      </c>
      <c r="E2232" s="7">
        <v>47377.95</v>
      </c>
      <c r="F2232" s="8">
        <v>3364</v>
      </c>
      <c r="G2232" s="7">
        <v>13987.08</v>
      </c>
      <c r="H2232" s="8">
        <v>14236</v>
      </c>
      <c r="I2232" s="7">
        <v>1502.53</v>
      </c>
      <c r="J2232" s="8">
        <v>18</v>
      </c>
      <c r="K2232" s="7">
        <v>576.76</v>
      </c>
      <c r="L2232" s="8">
        <v>2</v>
      </c>
      <c r="M2232" s="7">
        <v>3639.91</v>
      </c>
      <c r="N2232" s="8">
        <v>4711</v>
      </c>
      <c r="O2232" s="7">
        <v>325161.63</v>
      </c>
      <c r="P2232" s="8">
        <v>283649</v>
      </c>
    </row>
    <row r="2233" spans="1:16" x14ac:dyDescent="0.25">
      <c r="A2233" s="9">
        <v>43923</v>
      </c>
      <c r="B2233" s="8" t="s">
        <v>41</v>
      </c>
      <c r="C2233" s="7">
        <v>233732.65</v>
      </c>
      <c r="D2233" s="8">
        <v>261318</v>
      </c>
      <c r="E2233" s="7">
        <v>46107.9</v>
      </c>
      <c r="F2233" s="8">
        <v>3364</v>
      </c>
      <c r="G2233" s="7">
        <v>13848.25</v>
      </c>
      <c r="H2233" s="8">
        <v>14236</v>
      </c>
      <c r="I2233" s="7">
        <v>1427.74</v>
      </c>
      <c r="J2233" s="8">
        <v>18</v>
      </c>
      <c r="K2233" s="7">
        <v>577.70000000000005</v>
      </c>
      <c r="L2233" s="8">
        <v>2</v>
      </c>
      <c r="M2233" s="7">
        <v>3680.16</v>
      </c>
      <c r="N2233" s="8">
        <v>4711</v>
      </c>
      <c r="O2233" s="7">
        <v>299374.40000000002</v>
      </c>
      <c r="P2233" s="8">
        <v>283649</v>
      </c>
    </row>
    <row r="2234" spans="1:16" x14ac:dyDescent="0.25">
      <c r="A2234" s="9">
        <v>43923</v>
      </c>
      <c r="B2234" s="8" t="s">
        <v>42</v>
      </c>
      <c r="C2234" s="7">
        <v>216940.46</v>
      </c>
      <c r="D2234" s="8">
        <v>261318</v>
      </c>
      <c r="E2234" s="7">
        <v>44909.08</v>
      </c>
      <c r="F2234" s="8">
        <v>3364</v>
      </c>
      <c r="G2234" s="7">
        <v>13817.46</v>
      </c>
      <c r="H2234" s="8">
        <v>14236</v>
      </c>
      <c r="I2234" s="7">
        <v>1392.79</v>
      </c>
      <c r="J2234" s="8">
        <v>18</v>
      </c>
      <c r="K2234" s="7">
        <v>581.16</v>
      </c>
      <c r="L2234" s="8">
        <v>2</v>
      </c>
      <c r="M2234" s="7">
        <v>3795.95</v>
      </c>
      <c r="N2234" s="8">
        <v>4711</v>
      </c>
      <c r="O2234" s="7">
        <v>281436.90000000002</v>
      </c>
      <c r="P2234" s="8">
        <v>283649</v>
      </c>
    </row>
    <row r="2235" spans="1:16" x14ac:dyDescent="0.25">
      <c r="A2235" s="9">
        <v>43924</v>
      </c>
      <c r="B2235" s="8" t="s">
        <v>19</v>
      </c>
      <c r="C2235" s="7">
        <v>206851.3</v>
      </c>
      <c r="D2235" s="8">
        <v>261489</v>
      </c>
      <c r="E2235" s="7">
        <v>45403.89</v>
      </c>
      <c r="F2235" s="8">
        <v>3363</v>
      </c>
      <c r="G2235" s="7">
        <v>13881.06</v>
      </c>
      <c r="H2235" s="8">
        <v>14258</v>
      </c>
      <c r="I2235" s="7">
        <v>1267.0999999999999</v>
      </c>
      <c r="J2235" s="8">
        <v>18</v>
      </c>
      <c r="K2235" s="7">
        <v>335.72</v>
      </c>
      <c r="L2235" s="8">
        <v>2</v>
      </c>
      <c r="M2235" s="7">
        <v>4007.43</v>
      </c>
      <c r="N2235" s="8">
        <v>4710</v>
      </c>
      <c r="O2235" s="7">
        <v>271746.5</v>
      </c>
      <c r="P2235" s="8">
        <v>283840</v>
      </c>
    </row>
    <row r="2236" spans="1:16" x14ac:dyDescent="0.25">
      <c r="A2236" s="9">
        <v>43924</v>
      </c>
      <c r="B2236" s="8" t="s">
        <v>20</v>
      </c>
      <c r="C2236" s="7">
        <v>209560.33</v>
      </c>
      <c r="D2236" s="8">
        <v>261489</v>
      </c>
      <c r="E2236" s="7">
        <v>45220.99</v>
      </c>
      <c r="F2236" s="8">
        <v>3363</v>
      </c>
      <c r="G2236" s="7">
        <v>13962.21</v>
      </c>
      <c r="H2236" s="8">
        <v>14258</v>
      </c>
      <c r="I2236" s="7">
        <v>1323.07</v>
      </c>
      <c r="J2236" s="8">
        <v>18</v>
      </c>
      <c r="K2236" s="7">
        <v>582.73</v>
      </c>
      <c r="L2236" s="8">
        <v>2</v>
      </c>
      <c r="M2236" s="7">
        <v>3925.56</v>
      </c>
      <c r="N2236" s="8">
        <v>4710</v>
      </c>
      <c r="O2236" s="7">
        <v>274574.89</v>
      </c>
      <c r="P2236" s="8">
        <v>283840</v>
      </c>
    </row>
    <row r="2237" spans="1:16" x14ac:dyDescent="0.25">
      <c r="A2237" s="9">
        <v>43924</v>
      </c>
      <c r="B2237" s="8" t="s">
        <v>21</v>
      </c>
      <c r="C2237" s="7">
        <v>212611.52</v>
      </c>
      <c r="D2237" s="8">
        <v>261489</v>
      </c>
      <c r="E2237" s="7">
        <v>45725.98</v>
      </c>
      <c r="F2237" s="8">
        <v>3363</v>
      </c>
      <c r="G2237" s="7">
        <v>14190.79</v>
      </c>
      <c r="H2237" s="8">
        <v>14258</v>
      </c>
      <c r="I2237" s="7">
        <v>1264.73</v>
      </c>
      <c r="J2237" s="8">
        <v>18</v>
      </c>
      <c r="K2237" s="7">
        <v>585.88</v>
      </c>
      <c r="L2237" s="8">
        <v>2</v>
      </c>
      <c r="M2237" s="7">
        <v>4000.81</v>
      </c>
      <c r="N2237" s="8">
        <v>4710</v>
      </c>
      <c r="O2237" s="7">
        <v>278379.71000000002</v>
      </c>
      <c r="P2237" s="8">
        <v>283840</v>
      </c>
    </row>
    <row r="2238" spans="1:16" x14ac:dyDescent="0.25">
      <c r="A2238" s="9">
        <v>43924</v>
      </c>
      <c r="B2238" s="8" t="s">
        <v>22</v>
      </c>
      <c r="C2238" s="7">
        <v>223924.35</v>
      </c>
      <c r="D2238" s="8">
        <v>261489</v>
      </c>
      <c r="E2238" s="7">
        <v>48664.59</v>
      </c>
      <c r="F2238" s="8">
        <v>3363</v>
      </c>
      <c r="G2238" s="7">
        <v>14390.36</v>
      </c>
      <c r="H2238" s="8">
        <v>14258</v>
      </c>
      <c r="I2238" s="7">
        <v>1312.18</v>
      </c>
      <c r="J2238" s="8">
        <v>18</v>
      </c>
      <c r="K2238" s="7">
        <v>582.73</v>
      </c>
      <c r="L2238" s="8">
        <v>2</v>
      </c>
      <c r="M2238" s="7">
        <v>3935.86</v>
      </c>
      <c r="N2238" s="8">
        <v>4710</v>
      </c>
      <c r="O2238" s="7">
        <v>292810.07</v>
      </c>
      <c r="P2238" s="8">
        <v>283840</v>
      </c>
    </row>
    <row r="2239" spans="1:16" x14ac:dyDescent="0.25">
      <c r="A2239" s="9">
        <v>43924</v>
      </c>
      <c r="B2239" s="8" t="s">
        <v>23</v>
      </c>
      <c r="C2239" s="7">
        <v>236595.97</v>
      </c>
      <c r="D2239" s="8">
        <v>261489</v>
      </c>
      <c r="E2239" s="7">
        <v>51746.92</v>
      </c>
      <c r="F2239" s="8">
        <v>3363</v>
      </c>
      <c r="G2239" s="7">
        <v>14922.42</v>
      </c>
      <c r="H2239" s="8">
        <v>14258</v>
      </c>
      <c r="I2239" s="7">
        <v>1359.32</v>
      </c>
      <c r="J2239" s="8">
        <v>18</v>
      </c>
      <c r="K2239" s="7">
        <v>586.19000000000005</v>
      </c>
      <c r="L2239" s="8">
        <v>2</v>
      </c>
      <c r="M2239" s="7">
        <v>4075.46</v>
      </c>
      <c r="N2239" s="8">
        <v>4710</v>
      </c>
      <c r="O2239" s="7">
        <v>309286.28000000003</v>
      </c>
      <c r="P2239" s="8">
        <v>283840</v>
      </c>
    </row>
    <row r="2240" spans="1:16" x14ac:dyDescent="0.25">
      <c r="A2240" s="9">
        <v>43924</v>
      </c>
      <c r="B2240" s="8" t="s">
        <v>24</v>
      </c>
      <c r="C2240" s="7">
        <v>258499.53</v>
      </c>
      <c r="D2240" s="8">
        <v>261489</v>
      </c>
      <c r="E2240" s="7">
        <v>58549.5</v>
      </c>
      <c r="F2240" s="8">
        <v>3363</v>
      </c>
      <c r="G2240" s="7">
        <v>15771.8</v>
      </c>
      <c r="H2240" s="8">
        <v>14258</v>
      </c>
      <c r="I2240" s="7">
        <v>1578.78</v>
      </c>
      <c r="J2240" s="8">
        <v>18</v>
      </c>
      <c r="K2240" s="7">
        <v>339.19</v>
      </c>
      <c r="L2240" s="8">
        <v>2</v>
      </c>
      <c r="M2240" s="7">
        <v>3468.9</v>
      </c>
      <c r="N2240" s="8">
        <v>4710</v>
      </c>
      <c r="O2240" s="7">
        <v>338207.7</v>
      </c>
      <c r="P2240" s="8">
        <v>283840</v>
      </c>
    </row>
    <row r="2241" spans="1:16" x14ac:dyDescent="0.25">
      <c r="A2241" s="9">
        <v>43924</v>
      </c>
      <c r="B2241" s="8" t="s">
        <v>25</v>
      </c>
      <c r="C2241" s="7">
        <v>279306.46000000002</v>
      </c>
      <c r="D2241" s="8">
        <v>261489</v>
      </c>
      <c r="E2241" s="7">
        <v>65080.17</v>
      </c>
      <c r="F2241" s="8">
        <v>3363</v>
      </c>
      <c r="G2241" s="7">
        <v>16365.91</v>
      </c>
      <c r="H2241" s="8">
        <v>14258</v>
      </c>
      <c r="I2241" s="7">
        <v>1654.92</v>
      </c>
      <c r="J2241" s="8">
        <v>18</v>
      </c>
      <c r="K2241" s="7">
        <v>608.85</v>
      </c>
      <c r="L2241" s="8">
        <v>2</v>
      </c>
      <c r="M2241" s="7">
        <v>926.03</v>
      </c>
      <c r="N2241" s="8">
        <v>4710</v>
      </c>
      <c r="O2241" s="7">
        <v>363942.34</v>
      </c>
      <c r="P2241" s="8">
        <v>283840</v>
      </c>
    </row>
    <row r="2242" spans="1:16" x14ac:dyDescent="0.25">
      <c r="A2242" s="9">
        <v>43924</v>
      </c>
      <c r="B2242" s="8" t="s">
        <v>26</v>
      </c>
      <c r="C2242" s="7">
        <v>283643.68</v>
      </c>
      <c r="D2242" s="8">
        <v>261489</v>
      </c>
      <c r="E2242" s="7">
        <v>66449.39</v>
      </c>
      <c r="F2242" s="8">
        <v>3363</v>
      </c>
      <c r="G2242" s="7">
        <v>16841.580000000002</v>
      </c>
      <c r="H2242" s="8">
        <v>14258</v>
      </c>
      <c r="I2242" s="7">
        <v>1778.26</v>
      </c>
      <c r="J2242" s="8">
        <v>18</v>
      </c>
      <c r="K2242" s="7">
        <v>2118.27</v>
      </c>
      <c r="L2242" s="8">
        <v>2</v>
      </c>
      <c r="M2242" s="7">
        <v>163.58000000000001</v>
      </c>
      <c r="N2242" s="8">
        <v>4710</v>
      </c>
      <c r="O2242" s="7">
        <v>370994.76</v>
      </c>
      <c r="P2242" s="8">
        <v>283840</v>
      </c>
    </row>
    <row r="2243" spans="1:16" x14ac:dyDescent="0.25">
      <c r="A2243" s="9">
        <v>43924</v>
      </c>
      <c r="B2243" s="8" t="s">
        <v>27</v>
      </c>
      <c r="C2243" s="7">
        <v>268604.59000000003</v>
      </c>
      <c r="D2243" s="8">
        <v>261489</v>
      </c>
      <c r="E2243" s="7">
        <v>66016.5</v>
      </c>
      <c r="F2243" s="8">
        <v>3363</v>
      </c>
      <c r="G2243" s="7">
        <v>17403.919999999998</v>
      </c>
      <c r="H2243" s="8">
        <v>14258</v>
      </c>
      <c r="I2243" s="7">
        <v>1859.62</v>
      </c>
      <c r="J2243" s="8">
        <v>18</v>
      </c>
      <c r="K2243" s="7">
        <v>3440.78</v>
      </c>
      <c r="L2243" s="8">
        <v>2</v>
      </c>
      <c r="M2243" s="7">
        <v>123.45</v>
      </c>
      <c r="N2243" s="8">
        <v>4710</v>
      </c>
      <c r="O2243" s="7">
        <v>357448.86</v>
      </c>
      <c r="P2243" s="8">
        <v>283840</v>
      </c>
    </row>
    <row r="2244" spans="1:16" x14ac:dyDescent="0.25">
      <c r="A2244" s="9">
        <v>43924</v>
      </c>
      <c r="B2244" s="8" t="s">
        <v>28</v>
      </c>
      <c r="C2244" s="7">
        <v>253863.03</v>
      </c>
      <c r="D2244" s="8">
        <v>261489</v>
      </c>
      <c r="E2244" s="7">
        <v>66471.58</v>
      </c>
      <c r="F2244" s="8">
        <v>3363</v>
      </c>
      <c r="G2244" s="7">
        <v>17644.900000000001</v>
      </c>
      <c r="H2244" s="8">
        <v>14258</v>
      </c>
      <c r="I2244" s="7">
        <v>1928</v>
      </c>
      <c r="J2244" s="8">
        <v>18</v>
      </c>
      <c r="K2244" s="7">
        <v>3379.12</v>
      </c>
      <c r="L2244" s="8">
        <v>2</v>
      </c>
      <c r="M2244" s="7">
        <v>121.48</v>
      </c>
      <c r="N2244" s="8">
        <v>4710</v>
      </c>
      <c r="O2244" s="7">
        <v>343408.11</v>
      </c>
      <c r="P2244" s="8">
        <v>283840</v>
      </c>
    </row>
    <row r="2245" spans="1:16" x14ac:dyDescent="0.25">
      <c r="A2245" s="9">
        <v>43924</v>
      </c>
      <c r="B2245" s="8" t="s">
        <v>29</v>
      </c>
      <c r="C2245" s="7">
        <v>239017.72</v>
      </c>
      <c r="D2245" s="8">
        <v>261489</v>
      </c>
      <c r="E2245" s="7">
        <v>66055.72</v>
      </c>
      <c r="F2245" s="8">
        <v>3363</v>
      </c>
      <c r="G2245" s="7">
        <v>17516.669999999998</v>
      </c>
      <c r="H2245" s="8">
        <v>14258</v>
      </c>
      <c r="I2245" s="7">
        <v>1865.14</v>
      </c>
      <c r="J2245" s="8">
        <v>18</v>
      </c>
      <c r="K2245" s="7">
        <v>3635.88</v>
      </c>
      <c r="L2245" s="8">
        <v>2</v>
      </c>
      <c r="M2245" s="7">
        <v>112.52</v>
      </c>
      <c r="N2245" s="8">
        <v>4710</v>
      </c>
      <c r="O2245" s="7">
        <v>328203.65000000002</v>
      </c>
      <c r="P2245" s="8">
        <v>283840</v>
      </c>
    </row>
    <row r="2246" spans="1:16" x14ac:dyDescent="0.25">
      <c r="A2246" s="9">
        <v>43924</v>
      </c>
      <c r="B2246" s="8" t="s">
        <v>30</v>
      </c>
      <c r="C2246" s="7">
        <v>239135.11</v>
      </c>
      <c r="D2246" s="8">
        <v>261489</v>
      </c>
      <c r="E2246" s="7">
        <v>65553.710000000006</v>
      </c>
      <c r="F2246" s="8">
        <v>3363</v>
      </c>
      <c r="G2246" s="7">
        <v>17203.16</v>
      </c>
      <c r="H2246" s="8">
        <v>14258</v>
      </c>
      <c r="I2246" s="7">
        <v>1875.46</v>
      </c>
      <c r="J2246" s="8">
        <v>18</v>
      </c>
      <c r="K2246" s="7">
        <v>3635.25</v>
      </c>
      <c r="L2246" s="8">
        <v>2</v>
      </c>
      <c r="M2246" s="7">
        <v>108.01</v>
      </c>
      <c r="N2246" s="8">
        <v>4710</v>
      </c>
      <c r="O2246" s="7">
        <v>327510.7</v>
      </c>
      <c r="P2246" s="8">
        <v>283840</v>
      </c>
    </row>
    <row r="2247" spans="1:16" x14ac:dyDescent="0.25">
      <c r="A2247" s="9">
        <v>43924</v>
      </c>
      <c r="B2247" s="8" t="s">
        <v>31</v>
      </c>
      <c r="C2247" s="7">
        <v>229052.93</v>
      </c>
      <c r="D2247" s="8">
        <v>261489</v>
      </c>
      <c r="E2247" s="7">
        <v>65468.06</v>
      </c>
      <c r="F2247" s="8">
        <v>3363</v>
      </c>
      <c r="G2247" s="7">
        <v>16869.900000000001</v>
      </c>
      <c r="H2247" s="8">
        <v>14258</v>
      </c>
      <c r="I2247" s="7">
        <v>2195.73</v>
      </c>
      <c r="J2247" s="8">
        <v>18</v>
      </c>
      <c r="K2247" s="7">
        <v>3359.61</v>
      </c>
      <c r="L2247" s="8">
        <v>2</v>
      </c>
      <c r="M2247" s="7">
        <v>107.53</v>
      </c>
      <c r="N2247" s="8">
        <v>4710</v>
      </c>
      <c r="O2247" s="7">
        <v>317053.76</v>
      </c>
      <c r="P2247" s="8">
        <v>283840</v>
      </c>
    </row>
    <row r="2248" spans="1:16" x14ac:dyDescent="0.25">
      <c r="A2248" s="9">
        <v>43924</v>
      </c>
      <c r="B2248" s="8" t="s">
        <v>32</v>
      </c>
      <c r="C2248" s="7">
        <v>225072.98</v>
      </c>
      <c r="D2248" s="8">
        <v>261489</v>
      </c>
      <c r="E2248" s="7">
        <v>64763.72</v>
      </c>
      <c r="F2248" s="8">
        <v>3363</v>
      </c>
      <c r="G2248" s="7">
        <v>16590.240000000002</v>
      </c>
      <c r="H2248" s="8">
        <v>14258</v>
      </c>
      <c r="I2248" s="7">
        <v>2133.3200000000002</v>
      </c>
      <c r="J2248" s="8">
        <v>18</v>
      </c>
      <c r="K2248" s="7">
        <v>3593.73</v>
      </c>
      <c r="L2248" s="8">
        <v>2</v>
      </c>
      <c r="M2248" s="7">
        <v>109.19</v>
      </c>
      <c r="N2248" s="8">
        <v>4710</v>
      </c>
      <c r="O2248" s="7">
        <v>312263.18</v>
      </c>
      <c r="P2248" s="8">
        <v>283840</v>
      </c>
    </row>
    <row r="2249" spans="1:16" x14ac:dyDescent="0.25">
      <c r="A2249" s="9">
        <v>43924</v>
      </c>
      <c r="B2249" s="8" t="s">
        <v>33</v>
      </c>
      <c r="C2249" s="7">
        <v>219172.91</v>
      </c>
      <c r="D2249" s="8">
        <v>261489</v>
      </c>
      <c r="E2249" s="7">
        <v>61648.28</v>
      </c>
      <c r="F2249" s="8">
        <v>3363</v>
      </c>
      <c r="G2249" s="7">
        <v>16015.65</v>
      </c>
      <c r="H2249" s="8">
        <v>14258</v>
      </c>
      <c r="I2249" s="7">
        <v>2003.2</v>
      </c>
      <c r="J2249" s="8">
        <v>18</v>
      </c>
      <c r="K2249" s="7">
        <v>3841.68</v>
      </c>
      <c r="L2249" s="8">
        <v>2</v>
      </c>
      <c r="M2249" s="7">
        <v>107.85</v>
      </c>
      <c r="N2249" s="8">
        <v>4710</v>
      </c>
      <c r="O2249" s="7">
        <v>302789.57</v>
      </c>
      <c r="P2249" s="8">
        <v>283840</v>
      </c>
    </row>
    <row r="2250" spans="1:16" x14ac:dyDescent="0.25">
      <c r="A2250" s="9">
        <v>43924</v>
      </c>
      <c r="B2250" s="8" t="s">
        <v>34</v>
      </c>
      <c r="C2250" s="7">
        <v>230069.69</v>
      </c>
      <c r="D2250" s="8">
        <v>261489</v>
      </c>
      <c r="E2250" s="7">
        <v>58685.06</v>
      </c>
      <c r="F2250" s="8">
        <v>3363</v>
      </c>
      <c r="G2250" s="7">
        <v>15191.68</v>
      </c>
      <c r="H2250" s="8">
        <v>14258</v>
      </c>
      <c r="I2250" s="7">
        <v>2062.58</v>
      </c>
      <c r="J2250" s="8">
        <v>18</v>
      </c>
      <c r="K2250" s="7">
        <v>3593.1</v>
      </c>
      <c r="L2250" s="8">
        <v>2</v>
      </c>
      <c r="M2250" s="7">
        <v>113.64</v>
      </c>
      <c r="N2250" s="8">
        <v>4710</v>
      </c>
      <c r="O2250" s="7">
        <v>309715.75</v>
      </c>
      <c r="P2250" s="8">
        <v>283840</v>
      </c>
    </row>
    <row r="2251" spans="1:16" x14ac:dyDescent="0.25">
      <c r="A2251" s="9">
        <v>43924</v>
      </c>
      <c r="B2251" s="8" t="s">
        <v>35</v>
      </c>
      <c r="C2251" s="7">
        <v>247937.89</v>
      </c>
      <c r="D2251" s="8">
        <v>261489</v>
      </c>
      <c r="E2251" s="7">
        <v>54494.77</v>
      </c>
      <c r="F2251" s="8">
        <v>3363</v>
      </c>
      <c r="G2251" s="7">
        <v>13916.24</v>
      </c>
      <c r="H2251" s="8">
        <v>14258</v>
      </c>
      <c r="I2251" s="7">
        <v>1961.35</v>
      </c>
      <c r="J2251" s="8">
        <v>18</v>
      </c>
      <c r="K2251" s="7">
        <v>3847.03</v>
      </c>
      <c r="L2251" s="8">
        <v>2</v>
      </c>
      <c r="M2251" s="7">
        <v>113.81</v>
      </c>
      <c r="N2251" s="8">
        <v>4710</v>
      </c>
      <c r="O2251" s="7">
        <v>322271.09000000003</v>
      </c>
      <c r="P2251" s="8">
        <v>283840</v>
      </c>
    </row>
    <row r="2252" spans="1:16" x14ac:dyDescent="0.25">
      <c r="A2252" s="9">
        <v>43924</v>
      </c>
      <c r="B2252" s="8" t="s">
        <v>36</v>
      </c>
      <c r="C2252" s="7">
        <v>255992.64</v>
      </c>
      <c r="D2252" s="8">
        <v>261489</v>
      </c>
      <c r="E2252" s="7">
        <v>51164.3</v>
      </c>
      <c r="F2252" s="8">
        <v>3363</v>
      </c>
      <c r="G2252" s="7">
        <v>12907.47</v>
      </c>
      <c r="H2252" s="8">
        <v>14258</v>
      </c>
      <c r="I2252" s="7">
        <v>1811.02</v>
      </c>
      <c r="J2252" s="8">
        <v>18</v>
      </c>
      <c r="K2252" s="7">
        <v>3304.88</v>
      </c>
      <c r="L2252" s="8">
        <v>2</v>
      </c>
      <c r="M2252" s="7">
        <v>106.81</v>
      </c>
      <c r="N2252" s="8">
        <v>4710</v>
      </c>
      <c r="O2252" s="7">
        <v>325287.12</v>
      </c>
      <c r="P2252" s="8">
        <v>283840</v>
      </c>
    </row>
    <row r="2253" spans="1:16" x14ac:dyDescent="0.25">
      <c r="A2253" s="9">
        <v>43924</v>
      </c>
      <c r="B2253" s="8" t="s">
        <v>37</v>
      </c>
      <c r="C2253" s="7">
        <v>261294.07</v>
      </c>
      <c r="D2253" s="8">
        <v>261489</v>
      </c>
      <c r="E2253" s="7">
        <v>49882.47</v>
      </c>
      <c r="F2253" s="8">
        <v>3363</v>
      </c>
      <c r="G2253" s="7">
        <v>12603.41</v>
      </c>
      <c r="H2253" s="8">
        <v>14258</v>
      </c>
      <c r="I2253" s="7">
        <v>1629.44</v>
      </c>
      <c r="J2253" s="8">
        <v>18</v>
      </c>
      <c r="K2253" s="7">
        <v>3060.07</v>
      </c>
      <c r="L2253" s="8">
        <v>2</v>
      </c>
      <c r="M2253" s="7">
        <v>121.33</v>
      </c>
      <c r="N2253" s="8">
        <v>4710</v>
      </c>
      <c r="O2253" s="7">
        <v>328590.78999999998</v>
      </c>
      <c r="P2253" s="8">
        <v>283840</v>
      </c>
    </row>
    <row r="2254" spans="1:16" x14ac:dyDescent="0.25">
      <c r="A2254" s="9">
        <v>43924</v>
      </c>
      <c r="B2254" s="8" t="s">
        <v>38</v>
      </c>
      <c r="C2254" s="7">
        <v>276709.42</v>
      </c>
      <c r="D2254" s="8">
        <v>261489</v>
      </c>
      <c r="E2254" s="7">
        <v>49169.06</v>
      </c>
      <c r="F2254" s="8">
        <v>3363</v>
      </c>
      <c r="G2254" s="7">
        <v>13781.81</v>
      </c>
      <c r="H2254" s="8">
        <v>14258</v>
      </c>
      <c r="I2254" s="7">
        <v>1592.81</v>
      </c>
      <c r="J2254" s="8">
        <v>18</v>
      </c>
      <c r="K2254" s="7">
        <v>3064.16</v>
      </c>
      <c r="L2254" s="8">
        <v>2</v>
      </c>
      <c r="M2254" s="7">
        <v>1878.05</v>
      </c>
      <c r="N2254" s="8">
        <v>4710</v>
      </c>
      <c r="O2254" s="7">
        <v>346195.31</v>
      </c>
      <c r="P2254" s="8">
        <v>283840</v>
      </c>
    </row>
    <row r="2255" spans="1:16" x14ac:dyDescent="0.25">
      <c r="A2255" s="9">
        <v>43924</v>
      </c>
      <c r="B2255" s="8" t="s">
        <v>39</v>
      </c>
      <c r="C2255" s="7">
        <v>265224.48</v>
      </c>
      <c r="D2255" s="8">
        <v>261489</v>
      </c>
      <c r="E2255" s="7">
        <v>46163.32</v>
      </c>
      <c r="F2255" s="8">
        <v>3363</v>
      </c>
      <c r="G2255" s="7">
        <v>13574.99</v>
      </c>
      <c r="H2255" s="8">
        <v>14258</v>
      </c>
      <c r="I2255" s="7">
        <v>1648.87</v>
      </c>
      <c r="J2255" s="8">
        <v>18</v>
      </c>
      <c r="K2255" s="7">
        <v>2807.4</v>
      </c>
      <c r="L2255" s="8">
        <v>2</v>
      </c>
      <c r="M2255" s="7">
        <v>3310.75</v>
      </c>
      <c r="N2255" s="8">
        <v>4710</v>
      </c>
      <c r="O2255" s="7">
        <v>332729.81</v>
      </c>
      <c r="P2255" s="8">
        <v>283840</v>
      </c>
    </row>
    <row r="2256" spans="1:16" x14ac:dyDescent="0.25">
      <c r="A2256" s="9">
        <v>43924</v>
      </c>
      <c r="B2256" s="8" t="s">
        <v>40</v>
      </c>
      <c r="C2256" s="7">
        <v>246854.5</v>
      </c>
      <c r="D2256" s="8">
        <v>261489</v>
      </c>
      <c r="E2256" s="7">
        <v>43800.85</v>
      </c>
      <c r="F2256" s="8">
        <v>3363</v>
      </c>
      <c r="G2256" s="7">
        <v>13350.17</v>
      </c>
      <c r="H2256" s="8">
        <v>14258</v>
      </c>
      <c r="I2256" s="7">
        <v>1549.02</v>
      </c>
      <c r="J2256" s="8">
        <v>18</v>
      </c>
      <c r="K2256" s="7">
        <v>1820.3</v>
      </c>
      <c r="L2256" s="8">
        <v>2</v>
      </c>
      <c r="M2256" s="7">
        <v>3611.56</v>
      </c>
      <c r="N2256" s="8">
        <v>4710</v>
      </c>
      <c r="O2256" s="7">
        <v>310986.40000000002</v>
      </c>
      <c r="P2256" s="8">
        <v>283840</v>
      </c>
    </row>
    <row r="2257" spans="1:16" x14ac:dyDescent="0.25">
      <c r="A2257" s="9">
        <v>43924</v>
      </c>
      <c r="B2257" s="8" t="s">
        <v>41</v>
      </c>
      <c r="C2257" s="7">
        <v>216681.51</v>
      </c>
      <c r="D2257" s="8">
        <v>261489</v>
      </c>
      <c r="E2257" s="7">
        <v>44454.87</v>
      </c>
      <c r="F2257" s="8">
        <v>3363</v>
      </c>
      <c r="G2257" s="7">
        <v>13148.94</v>
      </c>
      <c r="H2257" s="8">
        <v>14258</v>
      </c>
      <c r="I2257" s="7">
        <v>1414.17</v>
      </c>
      <c r="J2257" s="8">
        <v>18</v>
      </c>
      <c r="K2257" s="7">
        <v>326.92</v>
      </c>
      <c r="L2257" s="8">
        <v>2</v>
      </c>
      <c r="M2257" s="7">
        <v>3619.05</v>
      </c>
      <c r="N2257" s="8">
        <v>4710</v>
      </c>
      <c r="O2257" s="7">
        <v>279645.46000000002</v>
      </c>
      <c r="P2257" s="8">
        <v>283840</v>
      </c>
    </row>
    <row r="2258" spans="1:16" x14ac:dyDescent="0.25">
      <c r="A2258" s="9">
        <v>43924</v>
      </c>
      <c r="B2258" s="8" t="s">
        <v>42</v>
      </c>
      <c r="C2258" s="7">
        <v>200548.45</v>
      </c>
      <c r="D2258" s="8">
        <v>261489</v>
      </c>
      <c r="E2258" s="7">
        <v>43048.08</v>
      </c>
      <c r="F2258" s="8">
        <v>3363</v>
      </c>
      <c r="G2258" s="7">
        <v>13093.54</v>
      </c>
      <c r="H2258" s="8">
        <v>14258</v>
      </c>
      <c r="I2258" s="7">
        <v>1456.18</v>
      </c>
      <c r="J2258" s="8">
        <v>18</v>
      </c>
      <c r="K2258" s="7">
        <v>575.17999999999995</v>
      </c>
      <c r="L2258" s="8">
        <v>2</v>
      </c>
      <c r="M2258" s="7">
        <v>4096.62</v>
      </c>
      <c r="N2258" s="8">
        <v>4710</v>
      </c>
      <c r="O2258" s="7">
        <v>262818.05</v>
      </c>
      <c r="P2258" s="8">
        <v>283840</v>
      </c>
    </row>
    <row r="2259" spans="1:16" x14ac:dyDescent="0.25">
      <c r="A2259" s="9">
        <v>43925</v>
      </c>
      <c r="B2259" s="8" t="s">
        <v>19</v>
      </c>
      <c r="C2259" s="7">
        <v>181616.75</v>
      </c>
      <c r="D2259" s="8">
        <v>261489</v>
      </c>
      <c r="E2259" s="7">
        <v>42571.199999999997</v>
      </c>
      <c r="F2259" s="8">
        <v>3363</v>
      </c>
      <c r="G2259" s="7">
        <v>12966.7</v>
      </c>
      <c r="H2259" s="8">
        <v>14258</v>
      </c>
      <c r="I2259" s="7">
        <v>1411.81</v>
      </c>
      <c r="J2259" s="8">
        <v>18</v>
      </c>
      <c r="K2259" s="7">
        <v>574.87</v>
      </c>
      <c r="L2259" s="8">
        <v>2</v>
      </c>
      <c r="M2259" s="7">
        <v>3691.64</v>
      </c>
      <c r="N2259" s="8">
        <v>4710</v>
      </c>
      <c r="O2259" s="7">
        <v>242832.97</v>
      </c>
      <c r="P2259" s="8">
        <v>283840</v>
      </c>
    </row>
    <row r="2260" spans="1:16" x14ac:dyDescent="0.25">
      <c r="A2260" s="9">
        <v>43925</v>
      </c>
      <c r="B2260" s="8" t="s">
        <v>20</v>
      </c>
      <c r="C2260" s="7">
        <v>179016.71</v>
      </c>
      <c r="D2260" s="8">
        <v>261489</v>
      </c>
      <c r="E2260" s="7">
        <v>43067.4</v>
      </c>
      <c r="F2260" s="8">
        <v>3363</v>
      </c>
      <c r="G2260" s="7">
        <v>13044.18</v>
      </c>
      <c r="H2260" s="8">
        <v>14258</v>
      </c>
      <c r="I2260" s="7">
        <v>1452.74</v>
      </c>
      <c r="J2260" s="8">
        <v>18</v>
      </c>
      <c r="K2260" s="7">
        <v>329.43</v>
      </c>
      <c r="L2260" s="8">
        <v>2</v>
      </c>
      <c r="M2260" s="7">
        <v>3900.18</v>
      </c>
      <c r="N2260" s="8">
        <v>4710</v>
      </c>
      <c r="O2260" s="7">
        <v>240810.64</v>
      </c>
      <c r="P2260" s="8">
        <v>283840</v>
      </c>
    </row>
    <row r="2261" spans="1:16" x14ac:dyDescent="0.25">
      <c r="A2261" s="9">
        <v>43925</v>
      </c>
      <c r="B2261" s="8" t="s">
        <v>21</v>
      </c>
      <c r="C2261" s="7">
        <v>177231.47</v>
      </c>
      <c r="D2261" s="8">
        <v>261489</v>
      </c>
      <c r="E2261" s="7">
        <v>43236.86</v>
      </c>
      <c r="F2261" s="8">
        <v>3363</v>
      </c>
      <c r="G2261" s="7">
        <v>13035.76</v>
      </c>
      <c r="H2261" s="8">
        <v>14258</v>
      </c>
      <c r="I2261" s="7">
        <v>1309.78</v>
      </c>
      <c r="J2261" s="8">
        <v>18</v>
      </c>
      <c r="K2261" s="7">
        <v>575.5</v>
      </c>
      <c r="L2261" s="8">
        <v>2</v>
      </c>
      <c r="M2261" s="7">
        <v>3869.41</v>
      </c>
      <c r="N2261" s="8">
        <v>4710</v>
      </c>
      <c r="O2261" s="7">
        <v>239258.78</v>
      </c>
      <c r="P2261" s="8">
        <v>283840</v>
      </c>
    </row>
    <row r="2262" spans="1:16" x14ac:dyDescent="0.25">
      <c r="A2262" s="9">
        <v>43925</v>
      </c>
      <c r="B2262" s="8" t="s">
        <v>22</v>
      </c>
      <c r="C2262" s="7">
        <v>181755.5</v>
      </c>
      <c r="D2262" s="8">
        <v>261489</v>
      </c>
      <c r="E2262" s="7">
        <v>43489.99</v>
      </c>
      <c r="F2262" s="8">
        <v>3363</v>
      </c>
      <c r="G2262" s="7">
        <v>13193.61</v>
      </c>
      <c r="H2262" s="8">
        <v>14258</v>
      </c>
      <c r="I2262" s="7">
        <v>1437.04</v>
      </c>
      <c r="J2262" s="8">
        <v>18</v>
      </c>
      <c r="K2262" s="7">
        <v>578.02</v>
      </c>
      <c r="L2262" s="8">
        <v>2</v>
      </c>
      <c r="M2262" s="7">
        <v>3930.28</v>
      </c>
      <c r="N2262" s="8">
        <v>4710</v>
      </c>
      <c r="O2262" s="7">
        <v>244384.44</v>
      </c>
      <c r="P2262" s="8">
        <v>283840</v>
      </c>
    </row>
    <row r="2263" spans="1:16" x14ac:dyDescent="0.25">
      <c r="A2263" s="9">
        <v>43925</v>
      </c>
      <c r="B2263" s="8" t="s">
        <v>23</v>
      </c>
      <c r="C2263" s="7">
        <v>186944.21</v>
      </c>
      <c r="D2263" s="8">
        <v>261489</v>
      </c>
      <c r="E2263" s="7">
        <v>46015.44</v>
      </c>
      <c r="F2263" s="8">
        <v>3363</v>
      </c>
      <c r="G2263" s="7">
        <v>13424.18</v>
      </c>
      <c r="H2263" s="8">
        <v>14258</v>
      </c>
      <c r="I2263" s="7">
        <v>1353.44</v>
      </c>
      <c r="J2263" s="8">
        <v>18</v>
      </c>
      <c r="K2263" s="7">
        <v>331.01</v>
      </c>
      <c r="L2263" s="8">
        <v>2</v>
      </c>
      <c r="M2263" s="7">
        <v>3929.12</v>
      </c>
      <c r="N2263" s="8">
        <v>4710</v>
      </c>
      <c r="O2263" s="7">
        <v>251997.4</v>
      </c>
      <c r="P2263" s="8">
        <v>283840</v>
      </c>
    </row>
    <row r="2264" spans="1:16" x14ac:dyDescent="0.25">
      <c r="A2264" s="9">
        <v>43925</v>
      </c>
      <c r="B2264" s="8" t="s">
        <v>24</v>
      </c>
      <c r="C2264" s="7">
        <v>203730.49</v>
      </c>
      <c r="D2264" s="8">
        <v>261489</v>
      </c>
      <c r="E2264" s="7">
        <v>48285.43</v>
      </c>
      <c r="F2264" s="8">
        <v>3363</v>
      </c>
      <c r="G2264" s="7">
        <v>13738.3</v>
      </c>
      <c r="H2264" s="8">
        <v>14258</v>
      </c>
      <c r="I2264" s="7">
        <v>1450.13</v>
      </c>
      <c r="J2264" s="8">
        <v>18</v>
      </c>
      <c r="K2264" s="7">
        <v>579.59</v>
      </c>
      <c r="L2264" s="8">
        <v>2</v>
      </c>
      <c r="M2264" s="7">
        <v>3301.84</v>
      </c>
      <c r="N2264" s="8">
        <v>4710</v>
      </c>
      <c r="O2264" s="7">
        <v>271085.78000000003</v>
      </c>
      <c r="P2264" s="8">
        <v>283840</v>
      </c>
    </row>
    <row r="2265" spans="1:16" x14ac:dyDescent="0.25">
      <c r="A2265" s="9">
        <v>43925</v>
      </c>
      <c r="B2265" s="8" t="s">
        <v>25</v>
      </c>
      <c r="C2265" s="7">
        <v>221994.19</v>
      </c>
      <c r="D2265" s="8">
        <v>261489</v>
      </c>
      <c r="E2265" s="7">
        <v>49863.9</v>
      </c>
      <c r="F2265" s="8">
        <v>3363</v>
      </c>
      <c r="G2265" s="7">
        <v>13359.46</v>
      </c>
      <c r="H2265" s="8">
        <v>14258</v>
      </c>
      <c r="I2265" s="7">
        <v>1398.32</v>
      </c>
      <c r="J2265" s="8">
        <v>18</v>
      </c>
      <c r="K2265" s="7">
        <v>580.85</v>
      </c>
      <c r="L2265" s="8">
        <v>2</v>
      </c>
      <c r="M2265" s="7">
        <v>983.82</v>
      </c>
      <c r="N2265" s="8">
        <v>4710</v>
      </c>
      <c r="O2265" s="7">
        <v>288180.53999999998</v>
      </c>
      <c r="P2265" s="8">
        <v>283840</v>
      </c>
    </row>
    <row r="2266" spans="1:16" x14ac:dyDescent="0.25">
      <c r="A2266" s="9">
        <v>43925</v>
      </c>
      <c r="B2266" s="8" t="s">
        <v>26</v>
      </c>
      <c r="C2266" s="7">
        <v>247710.83</v>
      </c>
      <c r="D2266" s="8">
        <v>261489</v>
      </c>
      <c r="E2266" s="7">
        <v>49215.839999999997</v>
      </c>
      <c r="F2266" s="8">
        <v>3363</v>
      </c>
      <c r="G2266" s="7">
        <v>12803.98</v>
      </c>
      <c r="H2266" s="8">
        <v>14258</v>
      </c>
      <c r="I2266" s="7">
        <v>1374.28</v>
      </c>
      <c r="J2266" s="8">
        <v>18</v>
      </c>
      <c r="K2266" s="7">
        <v>581.48</v>
      </c>
      <c r="L2266" s="8">
        <v>2</v>
      </c>
      <c r="M2266" s="7">
        <v>153.97</v>
      </c>
      <c r="N2266" s="8">
        <v>4710</v>
      </c>
      <c r="O2266" s="7">
        <v>311840.38</v>
      </c>
      <c r="P2266" s="8">
        <v>283840</v>
      </c>
    </row>
    <row r="2267" spans="1:16" x14ac:dyDescent="0.25">
      <c r="A2267" s="9">
        <v>43925</v>
      </c>
      <c r="B2267" s="8" t="s">
        <v>27</v>
      </c>
      <c r="C2267" s="7">
        <v>266494.07</v>
      </c>
      <c r="D2267" s="8">
        <v>261489</v>
      </c>
      <c r="E2267" s="7">
        <v>50256.77</v>
      </c>
      <c r="F2267" s="8">
        <v>3363</v>
      </c>
      <c r="G2267" s="7">
        <v>13010.74</v>
      </c>
      <c r="H2267" s="8">
        <v>14258</v>
      </c>
      <c r="I2267" s="7">
        <v>1413.67</v>
      </c>
      <c r="J2267" s="8">
        <v>18</v>
      </c>
      <c r="K2267" s="7">
        <v>330.69</v>
      </c>
      <c r="L2267" s="8">
        <v>2</v>
      </c>
      <c r="M2267" s="7">
        <v>104.64</v>
      </c>
      <c r="N2267" s="8">
        <v>4710</v>
      </c>
      <c r="O2267" s="7">
        <v>331610.58</v>
      </c>
      <c r="P2267" s="8">
        <v>283840</v>
      </c>
    </row>
    <row r="2268" spans="1:16" x14ac:dyDescent="0.25">
      <c r="A2268" s="9">
        <v>43925</v>
      </c>
      <c r="B2268" s="8" t="s">
        <v>28</v>
      </c>
      <c r="C2268" s="7">
        <v>283075.20000000001</v>
      </c>
      <c r="D2268" s="8">
        <v>261489</v>
      </c>
      <c r="E2268" s="7">
        <v>50218.63</v>
      </c>
      <c r="F2268" s="8">
        <v>3363</v>
      </c>
      <c r="G2268" s="7">
        <v>13543.55</v>
      </c>
      <c r="H2268" s="8">
        <v>14258</v>
      </c>
      <c r="I2268" s="7">
        <v>1501.92</v>
      </c>
      <c r="J2268" s="8">
        <v>18</v>
      </c>
      <c r="K2268" s="7">
        <v>572.98</v>
      </c>
      <c r="L2268" s="8">
        <v>2</v>
      </c>
      <c r="M2268" s="7">
        <v>112.98</v>
      </c>
      <c r="N2268" s="8">
        <v>4710</v>
      </c>
      <c r="O2268" s="7">
        <v>349025.26</v>
      </c>
      <c r="P2268" s="8">
        <v>283840</v>
      </c>
    </row>
    <row r="2269" spans="1:16" x14ac:dyDescent="0.25">
      <c r="A2269" s="9">
        <v>43925</v>
      </c>
      <c r="B2269" s="8" t="s">
        <v>29</v>
      </c>
      <c r="C2269" s="7">
        <v>276561.15000000002</v>
      </c>
      <c r="D2269" s="8">
        <v>261489</v>
      </c>
      <c r="E2269" s="7">
        <v>50160.71</v>
      </c>
      <c r="F2269" s="8">
        <v>3363</v>
      </c>
      <c r="G2269" s="7">
        <v>13579.3</v>
      </c>
      <c r="H2269" s="8">
        <v>14258</v>
      </c>
      <c r="I2269" s="7">
        <v>1524.58</v>
      </c>
      <c r="J2269" s="8">
        <v>18</v>
      </c>
      <c r="K2269" s="7">
        <v>329.12</v>
      </c>
      <c r="L2269" s="8">
        <v>2</v>
      </c>
      <c r="M2269" s="7">
        <v>106.92</v>
      </c>
      <c r="N2269" s="8">
        <v>4710</v>
      </c>
      <c r="O2269" s="7">
        <v>342261.78</v>
      </c>
      <c r="P2269" s="8">
        <v>283840</v>
      </c>
    </row>
    <row r="2270" spans="1:16" x14ac:dyDescent="0.25">
      <c r="A2270" s="9">
        <v>43925</v>
      </c>
      <c r="B2270" s="8" t="s">
        <v>30</v>
      </c>
      <c r="C2270" s="7">
        <v>269685.09000000003</v>
      </c>
      <c r="D2270" s="8">
        <v>261489</v>
      </c>
      <c r="E2270" s="7">
        <v>49276.84</v>
      </c>
      <c r="F2270" s="8">
        <v>3363</v>
      </c>
      <c r="G2270" s="7">
        <v>13242.54</v>
      </c>
      <c r="H2270" s="8">
        <v>14258</v>
      </c>
      <c r="I2270" s="7">
        <v>1546.94</v>
      </c>
      <c r="J2270" s="8">
        <v>18</v>
      </c>
      <c r="K2270" s="7">
        <v>614.19000000000005</v>
      </c>
      <c r="L2270" s="8">
        <v>2</v>
      </c>
      <c r="M2270" s="7">
        <v>109.3</v>
      </c>
      <c r="N2270" s="8">
        <v>4710</v>
      </c>
      <c r="O2270" s="7">
        <v>334474.90000000002</v>
      </c>
      <c r="P2270" s="8">
        <v>283840</v>
      </c>
    </row>
    <row r="2271" spans="1:16" x14ac:dyDescent="0.25">
      <c r="A2271" s="9">
        <v>43925</v>
      </c>
      <c r="B2271" s="8" t="s">
        <v>31</v>
      </c>
      <c r="C2271" s="7">
        <v>258295.69</v>
      </c>
      <c r="D2271" s="8">
        <v>261489</v>
      </c>
      <c r="E2271" s="7">
        <v>49262.98</v>
      </c>
      <c r="F2271" s="8">
        <v>3363</v>
      </c>
      <c r="G2271" s="7">
        <v>13023.44</v>
      </c>
      <c r="H2271" s="8">
        <v>14258</v>
      </c>
      <c r="I2271" s="7">
        <v>1590.04</v>
      </c>
      <c r="J2271" s="8">
        <v>18</v>
      </c>
      <c r="K2271" s="7">
        <v>367.18</v>
      </c>
      <c r="L2271" s="8">
        <v>2</v>
      </c>
      <c r="M2271" s="7">
        <v>102.32</v>
      </c>
      <c r="N2271" s="8">
        <v>4710</v>
      </c>
      <c r="O2271" s="7">
        <v>322641.65000000002</v>
      </c>
      <c r="P2271" s="8">
        <v>283840</v>
      </c>
    </row>
    <row r="2272" spans="1:16" x14ac:dyDescent="0.25">
      <c r="A2272" s="9">
        <v>43925</v>
      </c>
      <c r="B2272" s="8" t="s">
        <v>32</v>
      </c>
      <c r="C2272" s="7">
        <v>248392.42</v>
      </c>
      <c r="D2272" s="8">
        <v>261489</v>
      </c>
      <c r="E2272" s="7">
        <v>48161.81</v>
      </c>
      <c r="F2272" s="8">
        <v>3363</v>
      </c>
      <c r="G2272" s="7">
        <v>12941.87</v>
      </c>
      <c r="H2272" s="8">
        <v>14258</v>
      </c>
      <c r="I2272" s="7">
        <v>1558.52</v>
      </c>
      <c r="J2272" s="8">
        <v>18</v>
      </c>
      <c r="K2272" s="7">
        <v>617.65</v>
      </c>
      <c r="L2272" s="8">
        <v>2</v>
      </c>
      <c r="M2272" s="7">
        <v>103.23</v>
      </c>
      <c r="N2272" s="8">
        <v>4710</v>
      </c>
      <c r="O2272" s="7">
        <v>311775.5</v>
      </c>
      <c r="P2272" s="8">
        <v>283840</v>
      </c>
    </row>
    <row r="2273" spans="1:16" x14ac:dyDescent="0.25">
      <c r="A2273" s="9">
        <v>43925</v>
      </c>
      <c r="B2273" s="8" t="s">
        <v>33</v>
      </c>
      <c r="C2273" s="7">
        <v>246778.92</v>
      </c>
      <c r="D2273" s="8">
        <v>261489</v>
      </c>
      <c r="E2273" s="7">
        <v>48783.17</v>
      </c>
      <c r="F2273" s="8">
        <v>3363</v>
      </c>
      <c r="G2273" s="7">
        <v>12813.05</v>
      </c>
      <c r="H2273" s="8">
        <v>14258</v>
      </c>
      <c r="I2273" s="7">
        <v>1604.08</v>
      </c>
      <c r="J2273" s="8">
        <v>18</v>
      </c>
      <c r="K2273" s="7">
        <v>369.07</v>
      </c>
      <c r="L2273" s="8">
        <v>2</v>
      </c>
      <c r="M2273" s="7">
        <v>107.23</v>
      </c>
      <c r="N2273" s="8">
        <v>4710</v>
      </c>
      <c r="O2273" s="7">
        <v>310455.52</v>
      </c>
      <c r="P2273" s="8">
        <v>283840</v>
      </c>
    </row>
    <row r="2274" spans="1:16" x14ac:dyDescent="0.25">
      <c r="A2274" s="9">
        <v>43925</v>
      </c>
      <c r="B2274" s="8" t="s">
        <v>34</v>
      </c>
      <c r="C2274" s="7">
        <v>248917.04</v>
      </c>
      <c r="D2274" s="8">
        <v>261489</v>
      </c>
      <c r="E2274" s="7">
        <v>47533.46</v>
      </c>
      <c r="F2274" s="8">
        <v>3363</v>
      </c>
      <c r="G2274" s="7">
        <v>12536.51</v>
      </c>
      <c r="H2274" s="8">
        <v>14258</v>
      </c>
      <c r="I2274" s="7">
        <v>1587.43</v>
      </c>
      <c r="J2274" s="8">
        <v>18</v>
      </c>
      <c r="K2274" s="7">
        <v>617.02</v>
      </c>
      <c r="L2274" s="8">
        <v>2</v>
      </c>
      <c r="M2274" s="7">
        <v>95.98</v>
      </c>
      <c r="N2274" s="8">
        <v>4710</v>
      </c>
      <c r="O2274" s="7">
        <v>311287.44</v>
      </c>
      <c r="P2274" s="8">
        <v>283840</v>
      </c>
    </row>
    <row r="2275" spans="1:16" x14ac:dyDescent="0.25">
      <c r="A2275" s="9">
        <v>43925</v>
      </c>
      <c r="B2275" s="8" t="s">
        <v>35</v>
      </c>
      <c r="C2275" s="7">
        <v>274187.92</v>
      </c>
      <c r="D2275" s="8">
        <v>261489</v>
      </c>
      <c r="E2275" s="7">
        <v>47347.65</v>
      </c>
      <c r="F2275" s="8">
        <v>3363</v>
      </c>
      <c r="G2275" s="7">
        <v>12258.4</v>
      </c>
      <c r="H2275" s="8">
        <v>14258</v>
      </c>
      <c r="I2275" s="7">
        <v>1583.93</v>
      </c>
      <c r="J2275" s="8">
        <v>18</v>
      </c>
      <c r="K2275" s="7">
        <v>372.53</v>
      </c>
      <c r="L2275" s="8">
        <v>2</v>
      </c>
      <c r="M2275" s="7">
        <v>112.72</v>
      </c>
      <c r="N2275" s="8">
        <v>4710</v>
      </c>
      <c r="O2275" s="7">
        <v>335863.15</v>
      </c>
      <c r="P2275" s="8">
        <v>283840</v>
      </c>
    </row>
    <row r="2276" spans="1:16" x14ac:dyDescent="0.25">
      <c r="A2276" s="9">
        <v>43925</v>
      </c>
      <c r="B2276" s="8" t="s">
        <v>36</v>
      </c>
      <c r="C2276" s="7">
        <v>284104.99</v>
      </c>
      <c r="D2276" s="8">
        <v>261489</v>
      </c>
      <c r="E2276" s="7">
        <v>46057.43</v>
      </c>
      <c r="F2276" s="8">
        <v>3363</v>
      </c>
      <c r="G2276" s="7">
        <v>12133.61</v>
      </c>
      <c r="H2276" s="8">
        <v>14258</v>
      </c>
      <c r="I2276" s="7">
        <v>1560</v>
      </c>
      <c r="J2276" s="8">
        <v>18</v>
      </c>
      <c r="K2276" s="7">
        <v>594.05999999999995</v>
      </c>
      <c r="L2276" s="8">
        <v>2</v>
      </c>
      <c r="M2276" s="7">
        <v>109.85</v>
      </c>
      <c r="N2276" s="8">
        <v>4710</v>
      </c>
      <c r="O2276" s="7">
        <v>344559.94</v>
      </c>
      <c r="P2276" s="8">
        <v>283840</v>
      </c>
    </row>
    <row r="2277" spans="1:16" x14ac:dyDescent="0.25">
      <c r="A2277" s="9">
        <v>43925</v>
      </c>
      <c r="B2277" s="8" t="s">
        <v>37</v>
      </c>
      <c r="C2277" s="7">
        <v>287869.75</v>
      </c>
      <c r="D2277" s="8">
        <v>261489</v>
      </c>
      <c r="E2277" s="7">
        <v>46419.17</v>
      </c>
      <c r="F2277" s="8">
        <v>3363</v>
      </c>
      <c r="G2277" s="7">
        <v>12413.74</v>
      </c>
      <c r="H2277" s="8">
        <v>14258</v>
      </c>
      <c r="I2277" s="7">
        <v>1574.66</v>
      </c>
      <c r="J2277" s="8">
        <v>18</v>
      </c>
      <c r="K2277" s="7">
        <v>331.32</v>
      </c>
      <c r="L2277" s="8">
        <v>2</v>
      </c>
      <c r="M2277" s="7">
        <v>118.25</v>
      </c>
      <c r="N2277" s="8">
        <v>4710</v>
      </c>
      <c r="O2277" s="7">
        <v>348726.89</v>
      </c>
      <c r="P2277" s="8">
        <v>283840</v>
      </c>
    </row>
    <row r="2278" spans="1:16" x14ac:dyDescent="0.25">
      <c r="A2278" s="9">
        <v>43925</v>
      </c>
      <c r="B2278" s="8" t="s">
        <v>38</v>
      </c>
      <c r="C2278" s="7">
        <v>289536.34000000003</v>
      </c>
      <c r="D2278" s="8">
        <v>261489</v>
      </c>
      <c r="E2278" s="7">
        <v>45990.73</v>
      </c>
      <c r="F2278" s="8">
        <v>3363</v>
      </c>
      <c r="G2278" s="7">
        <v>13673.91</v>
      </c>
      <c r="H2278" s="8">
        <v>14258</v>
      </c>
      <c r="I2278" s="7">
        <v>1566.27</v>
      </c>
      <c r="J2278" s="8">
        <v>18</v>
      </c>
      <c r="K2278" s="7">
        <v>580.53</v>
      </c>
      <c r="L2278" s="8">
        <v>2</v>
      </c>
      <c r="M2278" s="7">
        <v>1878.66</v>
      </c>
      <c r="N2278" s="8">
        <v>4710</v>
      </c>
      <c r="O2278" s="7">
        <v>353226.44</v>
      </c>
      <c r="P2278" s="8">
        <v>283840</v>
      </c>
    </row>
    <row r="2279" spans="1:16" x14ac:dyDescent="0.25">
      <c r="A2279" s="9">
        <v>43925</v>
      </c>
      <c r="B2279" s="8" t="s">
        <v>39</v>
      </c>
      <c r="C2279" s="7">
        <v>273904.76</v>
      </c>
      <c r="D2279" s="8">
        <v>261489</v>
      </c>
      <c r="E2279" s="7">
        <v>44826.87</v>
      </c>
      <c r="F2279" s="8">
        <v>3363</v>
      </c>
      <c r="G2279" s="7">
        <v>13458.9</v>
      </c>
      <c r="H2279" s="8">
        <v>14258</v>
      </c>
      <c r="I2279" s="7">
        <v>1683.96</v>
      </c>
      <c r="J2279" s="8">
        <v>18</v>
      </c>
      <c r="K2279" s="7">
        <v>333.21</v>
      </c>
      <c r="L2279" s="8">
        <v>2</v>
      </c>
      <c r="M2279" s="7">
        <v>3601.73</v>
      </c>
      <c r="N2279" s="8">
        <v>4710</v>
      </c>
      <c r="O2279" s="7">
        <v>337809.43</v>
      </c>
      <c r="P2279" s="8">
        <v>283840</v>
      </c>
    </row>
    <row r="2280" spans="1:16" x14ac:dyDescent="0.25">
      <c r="A2280" s="9">
        <v>43925</v>
      </c>
      <c r="B2280" s="8" t="s">
        <v>40</v>
      </c>
      <c r="C2280" s="7">
        <v>250614.64</v>
      </c>
      <c r="D2280" s="8">
        <v>261489</v>
      </c>
      <c r="E2280" s="7">
        <v>43271.3</v>
      </c>
      <c r="F2280" s="8">
        <v>3363</v>
      </c>
      <c r="G2280" s="7">
        <v>13123.51</v>
      </c>
      <c r="H2280" s="8">
        <v>14258</v>
      </c>
      <c r="I2280" s="7">
        <v>1467.89</v>
      </c>
      <c r="J2280" s="8">
        <v>18</v>
      </c>
      <c r="K2280" s="7">
        <v>577.70000000000005</v>
      </c>
      <c r="L2280" s="8">
        <v>2</v>
      </c>
      <c r="M2280" s="7">
        <v>3726.16</v>
      </c>
      <c r="N2280" s="8">
        <v>4710</v>
      </c>
      <c r="O2280" s="7">
        <v>312781.2</v>
      </c>
      <c r="P2280" s="8">
        <v>283840</v>
      </c>
    </row>
    <row r="2281" spans="1:16" x14ac:dyDescent="0.25">
      <c r="A2281" s="9">
        <v>43925</v>
      </c>
      <c r="B2281" s="8" t="s">
        <v>41</v>
      </c>
      <c r="C2281" s="7">
        <v>217876.44</v>
      </c>
      <c r="D2281" s="8">
        <v>261489</v>
      </c>
      <c r="E2281" s="7">
        <v>41646.99</v>
      </c>
      <c r="F2281" s="8">
        <v>3363</v>
      </c>
      <c r="G2281" s="7">
        <v>12843.71</v>
      </c>
      <c r="H2281" s="8">
        <v>14258</v>
      </c>
      <c r="I2281" s="7">
        <v>1556.69</v>
      </c>
      <c r="J2281" s="8">
        <v>18</v>
      </c>
      <c r="K2281" s="7">
        <v>580.53</v>
      </c>
      <c r="L2281" s="8">
        <v>2</v>
      </c>
      <c r="M2281" s="7">
        <v>3384.05</v>
      </c>
      <c r="N2281" s="8">
        <v>4710</v>
      </c>
      <c r="O2281" s="7">
        <v>277888.40999999997</v>
      </c>
      <c r="P2281" s="8">
        <v>283840</v>
      </c>
    </row>
    <row r="2282" spans="1:16" x14ac:dyDescent="0.25">
      <c r="A2282" s="9">
        <v>43925</v>
      </c>
      <c r="B2282" s="8" t="s">
        <v>42</v>
      </c>
      <c r="C2282" s="7">
        <v>192155.85</v>
      </c>
      <c r="D2282" s="8">
        <v>261489</v>
      </c>
      <c r="E2282" s="7">
        <v>41426.74</v>
      </c>
      <c r="F2282" s="8">
        <v>3363</v>
      </c>
      <c r="G2282" s="7">
        <v>12686.93</v>
      </c>
      <c r="H2282" s="8">
        <v>14258</v>
      </c>
      <c r="I2282" s="7">
        <v>1423.51</v>
      </c>
      <c r="J2282" s="8">
        <v>18</v>
      </c>
      <c r="K2282" s="7">
        <v>333.84</v>
      </c>
      <c r="L2282" s="8">
        <v>2</v>
      </c>
      <c r="M2282" s="7">
        <v>3383.66</v>
      </c>
      <c r="N2282" s="8">
        <v>4710</v>
      </c>
      <c r="O2282" s="7">
        <v>251410.53</v>
      </c>
      <c r="P2282" s="8">
        <v>283840</v>
      </c>
    </row>
    <row r="2283" spans="1:16" x14ac:dyDescent="0.25">
      <c r="A2283" s="9">
        <v>43926</v>
      </c>
      <c r="B2283" s="8" t="s">
        <v>19</v>
      </c>
      <c r="C2283" s="7">
        <v>171367.28</v>
      </c>
      <c r="D2283" s="8">
        <v>261509</v>
      </c>
      <c r="E2283" s="7">
        <v>40758.519999999997</v>
      </c>
      <c r="F2283" s="8">
        <v>3362</v>
      </c>
      <c r="G2283" s="7">
        <v>12542.26</v>
      </c>
      <c r="H2283" s="8">
        <v>14262</v>
      </c>
      <c r="I2283" s="7">
        <v>1378.65</v>
      </c>
      <c r="J2283" s="8">
        <v>18</v>
      </c>
      <c r="K2283" s="7">
        <v>580.22</v>
      </c>
      <c r="L2283" s="8">
        <v>2</v>
      </c>
      <c r="M2283" s="7">
        <v>3182.15</v>
      </c>
      <c r="N2283" s="8">
        <v>4710</v>
      </c>
      <c r="O2283" s="7">
        <v>229809.08</v>
      </c>
      <c r="P2283" s="8">
        <v>283863</v>
      </c>
    </row>
    <row r="2284" spans="1:16" x14ac:dyDescent="0.25">
      <c r="A2284" s="9">
        <v>43926</v>
      </c>
      <c r="B2284" s="8" t="s">
        <v>20</v>
      </c>
      <c r="C2284" s="7">
        <v>158184.70000000001</v>
      </c>
      <c r="D2284" s="8">
        <v>261509</v>
      </c>
      <c r="E2284" s="7">
        <v>41087.64</v>
      </c>
      <c r="F2284" s="8">
        <v>3362</v>
      </c>
      <c r="G2284" s="7">
        <v>12542.83</v>
      </c>
      <c r="H2284" s="8">
        <v>14262</v>
      </c>
      <c r="I2284" s="7">
        <v>1354.06</v>
      </c>
      <c r="J2284" s="8">
        <v>18</v>
      </c>
      <c r="K2284" s="7">
        <v>330.38</v>
      </c>
      <c r="L2284" s="8">
        <v>2</v>
      </c>
      <c r="M2284" s="7">
        <v>3281.78</v>
      </c>
      <c r="N2284" s="8">
        <v>4710</v>
      </c>
      <c r="O2284" s="7">
        <v>216781.39</v>
      </c>
      <c r="P2284" s="8">
        <v>283863</v>
      </c>
    </row>
    <row r="2285" spans="1:16" x14ac:dyDescent="0.25">
      <c r="A2285" s="9">
        <v>43926</v>
      </c>
      <c r="B2285" s="8" t="s">
        <v>21</v>
      </c>
      <c r="C2285" s="7">
        <v>157089.62</v>
      </c>
      <c r="D2285" s="8">
        <v>261509</v>
      </c>
      <c r="E2285" s="7">
        <v>40877.019999999997</v>
      </c>
      <c r="F2285" s="8">
        <v>3362</v>
      </c>
      <c r="G2285" s="7">
        <v>12555.6</v>
      </c>
      <c r="H2285" s="8">
        <v>14262</v>
      </c>
      <c r="I2285" s="7">
        <v>1297.1500000000001</v>
      </c>
      <c r="J2285" s="8">
        <v>18</v>
      </c>
      <c r="K2285" s="7">
        <v>577.07000000000005</v>
      </c>
      <c r="L2285" s="8">
        <v>2</v>
      </c>
      <c r="M2285" s="7">
        <v>3379.06</v>
      </c>
      <c r="N2285" s="8">
        <v>4710</v>
      </c>
      <c r="O2285" s="7">
        <v>215775.52</v>
      </c>
      <c r="P2285" s="8">
        <v>283863</v>
      </c>
    </row>
    <row r="2286" spans="1:16" x14ac:dyDescent="0.25">
      <c r="A2286" s="9">
        <v>43926</v>
      </c>
      <c r="B2286" s="8" t="s">
        <v>22</v>
      </c>
      <c r="C2286" s="7">
        <v>156853.57</v>
      </c>
      <c r="D2286" s="8">
        <v>261509</v>
      </c>
      <c r="E2286" s="7">
        <v>40974.550000000003</v>
      </c>
      <c r="F2286" s="8">
        <v>3362</v>
      </c>
      <c r="G2286" s="7">
        <v>12638.59</v>
      </c>
      <c r="H2286" s="8">
        <v>14262</v>
      </c>
      <c r="I2286" s="7">
        <v>1303.6099999999999</v>
      </c>
      <c r="J2286" s="8">
        <v>18</v>
      </c>
      <c r="K2286" s="7">
        <v>580.53</v>
      </c>
      <c r="L2286" s="8">
        <v>2</v>
      </c>
      <c r="M2286" s="7">
        <v>3268.73</v>
      </c>
      <c r="N2286" s="8">
        <v>4710</v>
      </c>
      <c r="O2286" s="7">
        <v>215619.58</v>
      </c>
      <c r="P2286" s="8">
        <v>283863</v>
      </c>
    </row>
    <row r="2287" spans="1:16" x14ac:dyDescent="0.25">
      <c r="A2287" s="9">
        <v>43926</v>
      </c>
      <c r="B2287" s="8" t="s">
        <v>23</v>
      </c>
      <c r="C2287" s="7">
        <v>160673.12</v>
      </c>
      <c r="D2287" s="8">
        <v>261509</v>
      </c>
      <c r="E2287" s="7">
        <v>42883.53</v>
      </c>
      <c r="F2287" s="8">
        <v>3362</v>
      </c>
      <c r="G2287" s="7">
        <v>12848.28</v>
      </c>
      <c r="H2287" s="8">
        <v>14262</v>
      </c>
      <c r="I2287" s="7">
        <v>1256.5</v>
      </c>
      <c r="J2287" s="8">
        <v>18</v>
      </c>
      <c r="K2287" s="7">
        <v>335.1</v>
      </c>
      <c r="L2287" s="8">
        <v>2</v>
      </c>
      <c r="M2287" s="7">
        <v>3413.7</v>
      </c>
      <c r="N2287" s="8">
        <v>4710</v>
      </c>
      <c r="O2287" s="7">
        <v>221410.23</v>
      </c>
      <c r="P2287" s="8">
        <v>283863</v>
      </c>
    </row>
    <row r="2288" spans="1:16" x14ac:dyDescent="0.25">
      <c r="A2288" s="9">
        <v>43926</v>
      </c>
      <c r="B2288" s="8" t="s">
        <v>24</v>
      </c>
      <c r="C2288" s="7">
        <v>168704.83</v>
      </c>
      <c r="D2288" s="8">
        <v>261509</v>
      </c>
      <c r="E2288" s="7">
        <v>43191.51</v>
      </c>
      <c r="F2288" s="8">
        <v>3362</v>
      </c>
      <c r="G2288" s="7">
        <v>13017.32</v>
      </c>
      <c r="H2288" s="8">
        <v>14262</v>
      </c>
      <c r="I2288" s="7">
        <v>1317.19</v>
      </c>
      <c r="J2288" s="8">
        <v>18</v>
      </c>
      <c r="K2288" s="7">
        <v>582.11</v>
      </c>
      <c r="L2288" s="8">
        <v>2</v>
      </c>
      <c r="M2288" s="7">
        <v>2811.8</v>
      </c>
      <c r="N2288" s="8">
        <v>4710</v>
      </c>
      <c r="O2288" s="7">
        <v>229624.76</v>
      </c>
      <c r="P2288" s="8">
        <v>283863</v>
      </c>
    </row>
    <row r="2289" spans="1:16" x14ac:dyDescent="0.25">
      <c r="A2289" s="9">
        <v>43926</v>
      </c>
      <c r="B2289" s="8" t="s">
        <v>25</v>
      </c>
      <c r="C2289" s="7">
        <v>188405.99</v>
      </c>
      <c r="D2289" s="8">
        <v>261509</v>
      </c>
      <c r="E2289" s="7">
        <v>43565.04</v>
      </c>
      <c r="F2289" s="8">
        <v>3362</v>
      </c>
      <c r="G2289" s="7">
        <v>12741.51</v>
      </c>
      <c r="H2289" s="8">
        <v>14262</v>
      </c>
      <c r="I2289" s="7">
        <v>1222.27</v>
      </c>
      <c r="J2289" s="8">
        <v>18</v>
      </c>
      <c r="K2289" s="7">
        <v>582.41999999999996</v>
      </c>
      <c r="L2289" s="8">
        <v>2</v>
      </c>
      <c r="M2289" s="7">
        <v>811.14</v>
      </c>
      <c r="N2289" s="8">
        <v>4710</v>
      </c>
      <c r="O2289" s="7">
        <v>247328.37</v>
      </c>
      <c r="P2289" s="8">
        <v>283863</v>
      </c>
    </row>
    <row r="2290" spans="1:16" x14ac:dyDescent="0.25">
      <c r="A2290" s="9">
        <v>43926</v>
      </c>
      <c r="B2290" s="8" t="s">
        <v>26</v>
      </c>
      <c r="C2290" s="7">
        <v>218650.52</v>
      </c>
      <c r="D2290" s="8">
        <v>261509</v>
      </c>
      <c r="E2290" s="7">
        <v>43844.36</v>
      </c>
      <c r="F2290" s="8">
        <v>3362</v>
      </c>
      <c r="G2290" s="7">
        <v>11803.56</v>
      </c>
      <c r="H2290" s="8">
        <v>14262</v>
      </c>
      <c r="I2290" s="7">
        <v>1335.94</v>
      </c>
      <c r="J2290" s="8">
        <v>18</v>
      </c>
      <c r="K2290" s="7">
        <v>337.93</v>
      </c>
      <c r="L2290" s="8">
        <v>2</v>
      </c>
      <c r="M2290" s="7">
        <v>123.72</v>
      </c>
      <c r="N2290" s="8">
        <v>4710</v>
      </c>
      <c r="O2290" s="7">
        <v>276096.03000000003</v>
      </c>
      <c r="P2290" s="8">
        <v>283863</v>
      </c>
    </row>
    <row r="2291" spans="1:16" x14ac:dyDescent="0.25">
      <c r="A2291" s="9">
        <v>43926</v>
      </c>
      <c r="B2291" s="8" t="s">
        <v>27</v>
      </c>
      <c r="C2291" s="7">
        <v>252789.49</v>
      </c>
      <c r="D2291" s="8">
        <v>261509</v>
      </c>
      <c r="E2291" s="7">
        <v>43935.57</v>
      </c>
      <c r="F2291" s="8">
        <v>3362</v>
      </c>
      <c r="G2291" s="7">
        <v>11664.99</v>
      </c>
      <c r="H2291" s="8">
        <v>14262</v>
      </c>
      <c r="I2291" s="7">
        <v>1382.78</v>
      </c>
      <c r="J2291" s="8">
        <v>18</v>
      </c>
      <c r="K2291" s="7">
        <v>581.48</v>
      </c>
      <c r="L2291" s="8">
        <v>2</v>
      </c>
      <c r="M2291" s="7">
        <v>97.15</v>
      </c>
      <c r="N2291" s="8">
        <v>4710</v>
      </c>
      <c r="O2291" s="7">
        <v>310451.46000000002</v>
      </c>
      <c r="P2291" s="8">
        <v>283863</v>
      </c>
    </row>
    <row r="2292" spans="1:16" x14ac:dyDescent="0.25">
      <c r="A2292" s="9">
        <v>43926</v>
      </c>
      <c r="B2292" s="8" t="s">
        <v>28</v>
      </c>
      <c r="C2292" s="7">
        <v>276525.94</v>
      </c>
      <c r="D2292" s="8">
        <v>261509</v>
      </c>
      <c r="E2292" s="7">
        <v>45412.480000000003</v>
      </c>
      <c r="F2292" s="8">
        <v>3362</v>
      </c>
      <c r="G2292" s="7">
        <v>11946.53</v>
      </c>
      <c r="H2292" s="8">
        <v>14262</v>
      </c>
      <c r="I2292" s="7">
        <v>1349.4</v>
      </c>
      <c r="J2292" s="8">
        <v>18</v>
      </c>
      <c r="K2292" s="7">
        <v>326.92</v>
      </c>
      <c r="L2292" s="8">
        <v>2</v>
      </c>
      <c r="M2292" s="7">
        <v>103.65</v>
      </c>
      <c r="N2292" s="8">
        <v>4710</v>
      </c>
      <c r="O2292" s="7">
        <v>335664.92</v>
      </c>
      <c r="P2292" s="8">
        <v>283863</v>
      </c>
    </row>
    <row r="2293" spans="1:16" x14ac:dyDescent="0.25">
      <c r="A2293" s="9">
        <v>43926</v>
      </c>
      <c r="B2293" s="8" t="s">
        <v>29</v>
      </c>
      <c r="C2293" s="7">
        <v>299991.37</v>
      </c>
      <c r="D2293" s="8">
        <v>261509</v>
      </c>
      <c r="E2293" s="7">
        <v>45736.82</v>
      </c>
      <c r="F2293" s="8">
        <v>3362</v>
      </c>
      <c r="G2293" s="7">
        <v>12308.02</v>
      </c>
      <c r="H2293" s="8">
        <v>14262</v>
      </c>
      <c r="I2293" s="7">
        <v>1528.1</v>
      </c>
      <c r="J2293" s="8">
        <v>18</v>
      </c>
      <c r="K2293" s="7">
        <v>576.76</v>
      </c>
      <c r="L2293" s="8">
        <v>2</v>
      </c>
      <c r="M2293" s="7">
        <v>118.78</v>
      </c>
      <c r="N2293" s="8">
        <v>4710</v>
      </c>
      <c r="O2293" s="7">
        <v>360259.85</v>
      </c>
      <c r="P2293" s="8">
        <v>283863</v>
      </c>
    </row>
    <row r="2294" spans="1:16" x14ac:dyDescent="0.25">
      <c r="A2294" s="9">
        <v>43926</v>
      </c>
      <c r="B2294" s="8" t="s">
        <v>30</v>
      </c>
      <c r="C2294" s="7">
        <v>309483.62</v>
      </c>
      <c r="D2294" s="8">
        <v>261509</v>
      </c>
      <c r="E2294" s="7">
        <v>45055.01</v>
      </c>
      <c r="F2294" s="8">
        <v>3362</v>
      </c>
      <c r="G2294" s="7">
        <v>12349.25</v>
      </c>
      <c r="H2294" s="8">
        <v>14262</v>
      </c>
      <c r="I2294" s="7">
        <v>1549.58</v>
      </c>
      <c r="J2294" s="8">
        <v>18</v>
      </c>
      <c r="K2294" s="7">
        <v>571.41</v>
      </c>
      <c r="L2294" s="8">
        <v>2</v>
      </c>
      <c r="M2294" s="7">
        <v>109.02</v>
      </c>
      <c r="N2294" s="8">
        <v>4710</v>
      </c>
      <c r="O2294" s="7">
        <v>369117.89</v>
      </c>
      <c r="P2294" s="8">
        <v>283863</v>
      </c>
    </row>
    <row r="2295" spans="1:16" x14ac:dyDescent="0.25">
      <c r="A2295" s="9">
        <v>43926</v>
      </c>
      <c r="B2295" s="8" t="s">
        <v>31</v>
      </c>
      <c r="C2295" s="7">
        <v>303942.25</v>
      </c>
      <c r="D2295" s="8">
        <v>261509</v>
      </c>
      <c r="E2295" s="7">
        <v>45545.35</v>
      </c>
      <c r="F2295" s="8">
        <v>3362</v>
      </c>
      <c r="G2295" s="7">
        <v>12362.45</v>
      </c>
      <c r="H2295" s="8">
        <v>14262</v>
      </c>
      <c r="I2295" s="7">
        <v>1593.48</v>
      </c>
      <c r="J2295" s="8">
        <v>18</v>
      </c>
      <c r="K2295" s="7">
        <v>328.49</v>
      </c>
      <c r="L2295" s="8">
        <v>2</v>
      </c>
      <c r="M2295" s="7">
        <v>124.49</v>
      </c>
      <c r="N2295" s="8">
        <v>4710</v>
      </c>
      <c r="O2295" s="7">
        <v>363896.51</v>
      </c>
      <c r="P2295" s="8">
        <v>283863</v>
      </c>
    </row>
    <row r="2296" spans="1:16" x14ac:dyDescent="0.25">
      <c r="A2296" s="9">
        <v>43926</v>
      </c>
      <c r="B2296" s="8" t="s">
        <v>32</v>
      </c>
      <c r="C2296" s="7">
        <v>293810.81</v>
      </c>
      <c r="D2296" s="8">
        <v>261509</v>
      </c>
      <c r="E2296" s="7">
        <v>44967.95</v>
      </c>
      <c r="F2296" s="8">
        <v>3362</v>
      </c>
      <c r="G2296" s="7">
        <v>12152.93</v>
      </c>
      <c r="H2296" s="8">
        <v>14262</v>
      </c>
      <c r="I2296" s="7">
        <v>1578.49</v>
      </c>
      <c r="J2296" s="8">
        <v>18</v>
      </c>
      <c r="K2296" s="7">
        <v>571.72</v>
      </c>
      <c r="L2296" s="8">
        <v>2</v>
      </c>
      <c r="M2296" s="7">
        <v>126.48</v>
      </c>
      <c r="N2296" s="8">
        <v>4710</v>
      </c>
      <c r="O2296" s="7">
        <v>353208.38</v>
      </c>
      <c r="P2296" s="8">
        <v>283863</v>
      </c>
    </row>
    <row r="2297" spans="1:16" x14ac:dyDescent="0.25">
      <c r="A2297" s="9">
        <v>43926</v>
      </c>
      <c r="B2297" s="8" t="s">
        <v>33</v>
      </c>
      <c r="C2297" s="7">
        <v>287394.65000000002</v>
      </c>
      <c r="D2297" s="8">
        <v>261509</v>
      </c>
      <c r="E2297" s="7">
        <v>45182.26</v>
      </c>
      <c r="F2297" s="8">
        <v>3362</v>
      </c>
      <c r="G2297" s="7">
        <v>12086.13</v>
      </c>
      <c r="H2297" s="8">
        <v>14262</v>
      </c>
      <c r="I2297" s="7">
        <v>1504.51</v>
      </c>
      <c r="J2297" s="8">
        <v>18</v>
      </c>
      <c r="K2297" s="7">
        <v>325.02999999999997</v>
      </c>
      <c r="L2297" s="8">
        <v>2</v>
      </c>
      <c r="M2297" s="7">
        <v>125.43</v>
      </c>
      <c r="N2297" s="8">
        <v>4710</v>
      </c>
      <c r="O2297" s="7">
        <v>346618.01</v>
      </c>
      <c r="P2297" s="8">
        <v>283863</v>
      </c>
    </row>
    <row r="2298" spans="1:16" x14ac:dyDescent="0.25">
      <c r="A2298" s="9">
        <v>43926</v>
      </c>
      <c r="B2298" s="8" t="s">
        <v>34</v>
      </c>
      <c r="C2298" s="7">
        <v>296017.03999999998</v>
      </c>
      <c r="D2298" s="8">
        <v>261509</v>
      </c>
      <c r="E2298" s="7">
        <v>44847.01</v>
      </c>
      <c r="F2298" s="8">
        <v>3362</v>
      </c>
      <c r="G2298" s="7">
        <v>11922.27</v>
      </c>
      <c r="H2298" s="8">
        <v>14262</v>
      </c>
      <c r="I2298" s="7">
        <v>1567.29</v>
      </c>
      <c r="J2298" s="8">
        <v>18</v>
      </c>
      <c r="K2298" s="7">
        <v>618.28</v>
      </c>
      <c r="L2298" s="8">
        <v>2</v>
      </c>
      <c r="M2298" s="7">
        <v>138.76</v>
      </c>
      <c r="N2298" s="8">
        <v>4710</v>
      </c>
      <c r="O2298" s="7">
        <v>355110.65</v>
      </c>
      <c r="P2298" s="8">
        <v>283863</v>
      </c>
    </row>
    <row r="2299" spans="1:16" x14ac:dyDescent="0.25">
      <c r="A2299" s="9">
        <v>43926</v>
      </c>
      <c r="B2299" s="8" t="s">
        <v>35</v>
      </c>
      <c r="C2299" s="7">
        <v>315169.75</v>
      </c>
      <c r="D2299" s="8">
        <v>261509</v>
      </c>
      <c r="E2299" s="7">
        <v>44019.94</v>
      </c>
      <c r="F2299" s="8">
        <v>3362</v>
      </c>
      <c r="G2299" s="7">
        <v>11944.17</v>
      </c>
      <c r="H2299" s="8">
        <v>14262</v>
      </c>
      <c r="I2299" s="7">
        <v>1475.76</v>
      </c>
      <c r="J2299" s="8">
        <v>18</v>
      </c>
      <c r="K2299" s="7">
        <v>618.28</v>
      </c>
      <c r="L2299" s="8">
        <v>2</v>
      </c>
      <c r="M2299" s="7">
        <v>138.30000000000001</v>
      </c>
      <c r="N2299" s="8">
        <v>4710</v>
      </c>
      <c r="O2299" s="7">
        <v>373366.2</v>
      </c>
      <c r="P2299" s="8">
        <v>283863</v>
      </c>
    </row>
    <row r="2300" spans="1:16" x14ac:dyDescent="0.25">
      <c r="A2300" s="9">
        <v>43926</v>
      </c>
      <c r="B2300" s="8" t="s">
        <v>36</v>
      </c>
      <c r="C2300" s="7">
        <v>317133.62</v>
      </c>
      <c r="D2300" s="8">
        <v>261509</v>
      </c>
      <c r="E2300" s="7">
        <v>43912.52</v>
      </c>
      <c r="F2300" s="8">
        <v>3362</v>
      </c>
      <c r="G2300" s="7">
        <v>12049.5</v>
      </c>
      <c r="H2300" s="8">
        <v>14262</v>
      </c>
      <c r="I2300" s="7">
        <v>1582.95</v>
      </c>
      <c r="J2300" s="8">
        <v>18</v>
      </c>
      <c r="K2300" s="7">
        <v>375.99</v>
      </c>
      <c r="L2300" s="8">
        <v>2</v>
      </c>
      <c r="M2300" s="7">
        <v>126.96</v>
      </c>
      <c r="N2300" s="8">
        <v>4710</v>
      </c>
      <c r="O2300" s="7">
        <v>375181.54</v>
      </c>
      <c r="P2300" s="8">
        <v>283863</v>
      </c>
    </row>
    <row r="2301" spans="1:16" x14ac:dyDescent="0.25">
      <c r="A2301" s="9">
        <v>43926</v>
      </c>
      <c r="B2301" s="8" t="s">
        <v>37</v>
      </c>
      <c r="C2301" s="7">
        <v>317856.62</v>
      </c>
      <c r="D2301" s="8">
        <v>261509</v>
      </c>
      <c r="E2301" s="7">
        <v>43809.599999999999</v>
      </c>
      <c r="F2301" s="8">
        <v>3362</v>
      </c>
      <c r="G2301" s="7">
        <v>12599.99</v>
      </c>
      <c r="H2301" s="8">
        <v>14262</v>
      </c>
      <c r="I2301" s="7">
        <v>1490.04</v>
      </c>
      <c r="J2301" s="8">
        <v>18</v>
      </c>
      <c r="K2301" s="7">
        <v>624.58000000000004</v>
      </c>
      <c r="L2301" s="8">
        <v>2</v>
      </c>
      <c r="M2301" s="7">
        <v>149.31</v>
      </c>
      <c r="N2301" s="8">
        <v>4710</v>
      </c>
      <c r="O2301" s="7">
        <v>376530.14</v>
      </c>
      <c r="P2301" s="8">
        <v>283863</v>
      </c>
    </row>
    <row r="2302" spans="1:16" x14ac:dyDescent="0.25">
      <c r="A2302" s="9">
        <v>43926</v>
      </c>
      <c r="B2302" s="8" t="s">
        <v>38</v>
      </c>
      <c r="C2302" s="7">
        <v>319599.49</v>
      </c>
      <c r="D2302" s="8">
        <v>261509</v>
      </c>
      <c r="E2302" s="7">
        <v>45289.16</v>
      </c>
      <c r="F2302" s="8">
        <v>3362</v>
      </c>
      <c r="G2302" s="7">
        <v>13941.64</v>
      </c>
      <c r="H2302" s="8">
        <v>14262</v>
      </c>
      <c r="I2302" s="7">
        <v>1583.33</v>
      </c>
      <c r="J2302" s="8">
        <v>18</v>
      </c>
      <c r="K2302" s="7">
        <v>379.77</v>
      </c>
      <c r="L2302" s="8">
        <v>2</v>
      </c>
      <c r="M2302" s="7">
        <v>2160.13</v>
      </c>
      <c r="N2302" s="8">
        <v>4710</v>
      </c>
      <c r="O2302" s="7">
        <v>382953.52</v>
      </c>
      <c r="P2302" s="8">
        <v>283863</v>
      </c>
    </row>
    <row r="2303" spans="1:16" x14ac:dyDescent="0.25">
      <c r="A2303" s="9">
        <v>43926</v>
      </c>
      <c r="B2303" s="8" t="s">
        <v>39</v>
      </c>
      <c r="C2303" s="7">
        <v>297804.45</v>
      </c>
      <c r="D2303" s="8">
        <v>261509</v>
      </c>
      <c r="E2303" s="7">
        <v>44565.99</v>
      </c>
      <c r="F2303" s="8">
        <v>3362</v>
      </c>
      <c r="G2303" s="7">
        <v>13864.84</v>
      </c>
      <c r="H2303" s="8">
        <v>14262</v>
      </c>
      <c r="I2303" s="7">
        <v>1535.92</v>
      </c>
      <c r="J2303" s="8">
        <v>18</v>
      </c>
      <c r="K2303" s="7">
        <v>623</v>
      </c>
      <c r="L2303" s="8">
        <v>2</v>
      </c>
      <c r="M2303" s="7">
        <v>3885.36</v>
      </c>
      <c r="N2303" s="8">
        <v>4710</v>
      </c>
      <c r="O2303" s="7">
        <v>362279.56</v>
      </c>
      <c r="P2303" s="8">
        <v>283863</v>
      </c>
    </row>
    <row r="2304" spans="1:16" x14ac:dyDescent="0.25">
      <c r="A2304" s="9">
        <v>43926</v>
      </c>
      <c r="B2304" s="8" t="s">
        <v>40</v>
      </c>
      <c r="C2304" s="7">
        <v>264071.2</v>
      </c>
      <c r="D2304" s="8">
        <v>261509</v>
      </c>
      <c r="E2304" s="7">
        <v>43403.199999999997</v>
      </c>
      <c r="F2304" s="8">
        <v>3362</v>
      </c>
      <c r="G2304" s="7">
        <v>13652.3</v>
      </c>
      <c r="H2304" s="8">
        <v>14262</v>
      </c>
      <c r="I2304" s="7">
        <v>1548.15</v>
      </c>
      <c r="J2304" s="8">
        <v>18</v>
      </c>
      <c r="K2304" s="7">
        <v>623.63</v>
      </c>
      <c r="L2304" s="8">
        <v>2</v>
      </c>
      <c r="M2304" s="7">
        <v>4045.67</v>
      </c>
      <c r="N2304" s="8">
        <v>4710</v>
      </c>
      <c r="O2304" s="7">
        <v>327344.15000000002</v>
      </c>
      <c r="P2304" s="8">
        <v>283863</v>
      </c>
    </row>
    <row r="2305" spans="1:16" x14ac:dyDescent="0.25">
      <c r="A2305" s="9">
        <v>43926</v>
      </c>
      <c r="B2305" s="8" t="s">
        <v>41</v>
      </c>
      <c r="C2305" s="7">
        <v>233768.05</v>
      </c>
      <c r="D2305" s="8">
        <v>261509</v>
      </c>
      <c r="E2305" s="7">
        <v>43294.42</v>
      </c>
      <c r="F2305" s="8">
        <v>3362</v>
      </c>
      <c r="G2305" s="7">
        <v>13354.8</v>
      </c>
      <c r="H2305" s="8">
        <v>14262</v>
      </c>
      <c r="I2305" s="7">
        <v>1433.71</v>
      </c>
      <c r="J2305" s="8">
        <v>18</v>
      </c>
      <c r="K2305" s="7">
        <v>376.94</v>
      </c>
      <c r="L2305" s="8">
        <v>2</v>
      </c>
      <c r="M2305" s="7">
        <v>3651.56</v>
      </c>
      <c r="N2305" s="8">
        <v>4710</v>
      </c>
      <c r="O2305" s="7">
        <v>295879.48</v>
      </c>
      <c r="P2305" s="8">
        <v>283863</v>
      </c>
    </row>
    <row r="2306" spans="1:16" x14ac:dyDescent="0.25">
      <c r="A2306" s="9">
        <v>43926</v>
      </c>
      <c r="B2306" s="8" t="s">
        <v>42</v>
      </c>
      <c r="C2306" s="7">
        <v>205269.92</v>
      </c>
      <c r="D2306" s="8">
        <v>261509</v>
      </c>
      <c r="E2306" s="7">
        <v>43088.56</v>
      </c>
      <c r="F2306" s="8">
        <v>3362</v>
      </c>
      <c r="G2306" s="7">
        <v>13173.78</v>
      </c>
      <c r="H2306" s="8">
        <v>14262</v>
      </c>
      <c r="I2306" s="7">
        <v>1410.72</v>
      </c>
      <c r="J2306" s="8">
        <v>18</v>
      </c>
      <c r="K2306" s="7">
        <v>620.79999999999995</v>
      </c>
      <c r="L2306" s="8">
        <v>2</v>
      </c>
      <c r="M2306" s="7">
        <v>3540.59</v>
      </c>
      <c r="N2306" s="8">
        <v>4710</v>
      </c>
      <c r="O2306" s="7">
        <v>267104.37</v>
      </c>
      <c r="P2306" s="8">
        <v>283863</v>
      </c>
    </row>
    <row r="2307" spans="1:16" x14ac:dyDescent="0.25">
      <c r="A2307" s="9">
        <v>43927</v>
      </c>
      <c r="B2307" s="8" t="s">
        <v>19</v>
      </c>
      <c r="C2307" s="7">
        <v>191379.79</v>
      </c>
      <c r="D2307" s="8">
        <v>261696</v>
      </c>
      <c r="E2307" s="7">
        <v>42893.120000000003</v>
      </c>
      <c r="F2307" s="8">
        <v>3362</v>
      </c>
      <c r="G2307" s="7">
        <v>13143.96</v>
      </c>
      <c r="H2307" s="8">
        <v>14262</v>
      </c>
      <c r="I2307" s="7">
        <v>1294.97</v>
      </c>
      <c r="J2307" s="8">
        <v>18</v>
      </c>
      <c r="K2307" s="7">
        <v>625.20000000000005</v>
      </c>
      <c r="L2307" s="8">
        <v>2</v>
      </c>
      <c r="M2307" s="7">
        <v>3818.16</v>
      </c>
      <c r="N2307" s="8">
        <v>4711</v>
      </c>
      <c r="O2307" s="7">
        <v>253155.20000000001</v>
      </c>
      <c r="P2307" s="8">
        <v>284051</v>
      </c>
    </row>
    <row r="2308" spans="1:16" x14ac:dyDescent="0.25">
      <c r="A2308" s="9">
        <v>43927</v>
      </c>
      <c r="B2308" s="8" t="s">
        <v>20</v>
      </c>
      <c r="C2308" s="7">
        <v>183770.61</v>
      </c>
      <c r="D2308" s="8">
        <v>261696</v>
      </c>
      <c r="E2308" s="7">
        <v>43972.37</v>
      </c>
      <c r="F2308" s="8">
        <v>3362</v>
      </c>
      <c r="G2308" s="7">
        <v>13127.05</v>
      </c>
      <c r="H2308" s="8">
        <v>14262</v>
      </c>
      <c r="I2308" s="7">
        <v>1318.76</v>
      </c>
      <c r="J2308" s="8">
        <v>18</v>
      </c>
      <c r="K2308" s="7">
        <v>375.05</v>
      </c>
      <c r="L2308" s="8">
        <v>2</v>
      </c>
      <c r="M2308" s="7">
        <v>3740.2</v>
      </c>
      <c r="N2308" s="8">
        <v>4711</v>
      </c>
      <c r="O2308" s="7">
        <v>246304.04</v>
      </c>
      <c r="P2308" s="8">
        <v>284051</v>
      </c>
    </row>
    <row r="2309" spans="1:16" x14ac:dyDescent="0.25">
      <c r="A2309" s="9">
        <v>43927</v>
      </c>
      <c r="B2309" s="8" t="s">
        <v>21</v>
      </c>
      <c r="C2309" s="7">
        <v>181094.12</v>
      </c>
      <c r="D2309" s="8">
        <v>261696</v>
      </c>
      <c r="E2309" s="7">
        <v>45189.71</v>
      </c>
      <c r="F2309" s="8">
        <v>3362</v>
      </c>
      <c r="G2309" s="7">
        <v>13154.54</v>
      </c>
      <c r="H2309" s="8">
        <v>14262</v>
      </c>
      <c r="I2309" s="7">
        <v>1292.5899999999999</v>
      </c>
      <c r="J2309" s="8">
        <v>18</v>
      </c>
      <c r="K2309" s="7">
        <v>685.29</v>
      </c>
      <c r="L2309" s="8">
        <v>2</v>
      </c>
      <c r="M2309" s="7">
        <v>3496.26</v>
      </c>
      <c r="N2309" s="8">
        <v>4711</v>
      </c>
      <c r="O2309" s="7">
        <v>244912.51</v>
      </c>
      <c r="P2309" s="8">
        <v>284051</v>
      </c>
    </row>
    <row r="2310" spans="1:16" x14ac:dyDescent="0.25">
      <c r="A2310" s="9">
        <v>43927</v>
      </c>
      <c r="B2310" s="8" t="s">
        <v>22</v>
      </c>
      <c r="C2310" s="7">
        <v>192538.19</v>
      </c>
      <c r="D2310" s="8">
        <v>261696</v>
      </c>
      <c r="E2310" s="7">
        <v>47086.97</v>
      </c>
      <c r="F2310" s="8">
        <v>3362</v>
      </c>
      <c r="G2310" s="7">
        <v>13444.63</v>
      </c>
      <c r="H2310" s="8">
        <v>14262</v>
      </c>
      <c r="I2310" s="7">
        <v>1240.48</v>
      </c>
      <c r="J2310" s="8">
        <v>18</v>
      </c>
      <c r="K2310" s="7">
        <v>658.24</v>
      </c>
      <c r="L2310" s="8">
        <v>2</v>
      </c>
      <c r="M2310" s="7">
        <v>3582.28</v>
      </c>
      <c r="N2310" s="8">
        <v>4711</v>
      </c>
      <c r="O2310" s="7">
        <v>258550.79</v>
      </c>
      <c r="P2310" s="8">
        <v>284051</v>
      </c>
    </row>
    <row r="2311" spans="1:16" x14ac:dyDescent="0.25">
      <c r="A2311" s="9">
        <v>43927</v>
      </c>
      <c r="B2311" s="8" t="s">
        <v>23</v>
      </c>
      <c r="C2311" s="7">
        <v>206647.16</v>
      </c>
      <c r="D2311" s="8">
        <v>261696</v>
      </c>
      <c r="E2311" s="7">
        <v>50840.53</v>
      </c>
      <c r="F2311" s="8">
        <v>3362</v>
      </c>
      <c r="G2311" s="7">
        <v>13866.1</v>
      </c>
      <c r="H2311" s="8">
        <v>14262</v>
      </c>
      <c r="I2311" s="7">
        <v>1398.49</v>
      </c>
      <c r="J2311" s="8">
        <v>18</v>
      </c>
      <c r="K2311" s="7">
        <v>653.83000000000004</v>
      </c>
      <c r="L2311" s="8">
        <v>2</v>
      </c>
      <c r="M2311" s="7">
        <v>3669.13</v>
      </c>
      <c r="N2311" s="8">
        <v>4711</v>
      </c>
      <c r="O2311" s="7">
        <v>277075.24</v>
      </c>
      <c r="P2311" s="8">
        <v>284051</v>
      </c>
    </row>
    <row r="2312" spans="1:16" x14ac:dyDescent="0.25">
      <c r="A2312" s="9">
        <v>43927</v>
      </c>
      <c r="B2312" s="8" t="s">
        <v>24</v>
      </c>
      <c r="C2312" s="7">
        <v>222405.69</v>
      </c>
      <c r="D2312" s="8">
        <v>261696</v>
      </c>
      <c r="E2312" s="7">
        <v>58094.080000000002</v>
      </c>
      <c r="F2312" s="8">
        <v>3362</v>
      </c>
      <c r="G2312" s="7">
        <v>14811.58</v>
      </c>
      <c r="H2312" s="8">
        <v>14262</v>
      </c>
      <c r="I2312" s="7">
        <v>1478.26</v>
      </c>
      <c r="J2312" s="8">
        <v>18</v>
      </c>
      <c r="K2312" s="7">
        <v>408.4</v>
      </c>
      <c r="L2312" s="8">
        <v>2</v>
      </c>
      <c r="M2312" s="7">
        <v>3185.54</v>
      </c>
      <c r="N2312" s="8">
        <v>4711</v>
      </c>
      <c r="O2312" s="7">
        <v>300383.55</v>
      </c>
      <c r="P2312" s="8">
        <v>284051</v>
      </c>
    </row>
    <row r="2313" spans="1:16" x14ac:dyDescent="0.25">
      <c r="A2313" s="9">
        <v>43927</v>
      </c>
      <c r="B2313" s="8" t="s">
        <v>25</v>
      </c>
      <c r="C2313" s="7">
        <v>246134.24</v>
      </c>
      <c r="D2313" s="8">
        <v>261696</v>
      </c>
      <c r="E2313" s="7">
        <v>63261.81</v>
      </c>
      <c r="F2313" s="8">
        <v>3362</v>
      </c>
      <c r="G2313" s="7">
        <v>15750.52</v>
      </c>
      <c r="H2313" s="8">
        <v>14262</v>
      </c>
      <c r="I2313" s="7">
        <v>1667.26</v>
      </c>
      <c r="J2313" s="8">
        <v>18</v>
      </c>
      <c r="K2313" s="7">
        <v>655.72</v>
      </c>
      <c r="L2313" s="8">
        <v>2</v>
      </c>
      <c r="M2313" s="7">
        <v>872.37</v>
      </c>
      <c r="N2313" s="8">
        <v>4711</v>
      </c>
      <c r="O2313" s="7">
        <v>328341.92</v>
      </c>
      <c r="P2313" s="8">
        <v>284051</v>
      </c>
    </row>
    <row r="2314" spans="1:16" x14ac:dyDescent="0.25">
      <c r="A2314" s="9">
        <v>43927</v>
      </c>
      <c r="B2314" s="8" t="s">
        <v>26</v>
      </c>
      <c r="C2314" s="7">
        <v>260707.45</v>
      </c>
      <c r="D2314" s="8">
        <v>261696</v>
      </c>
      <c r="E2314" s="7">
        <v>65580.789999999994</v>
      </c>
      <c r="F2314" s="8">
        <v>3362</v>
      </c>
      <c r="G2314" s="7">
        <v>16589.03</v>
      </c>
      <c r="H2314" s="8">
        <v>14262</v>
      </c>
      <c r="I2314" s="7">
        <v>1782.67</v>
      </c>
      <c r="J2314" s="8">
        <v>18</v>
      </c>
      <c r="K2314" s="7">
        <v>655.09</v>
      </c>
      <c r="L2314" s="8">
        <v>2</v>
      </c>
      <c r="M2314" s="7">
        <v>144.87</v>
      </c>
      <c r="N2314" s="8">
        <v>4711</v>
      </c>
      <c r="O2314" s="7">
        <v>345459.9</v>
      </c>
      <c r="P2314" s="8">
        <v>284051</v>
      </c>
    </row>
    <row r="2315" spans="1:16" x14ac:dyDescent="0.25">
      <c r="A2315" s="9">
        <v>43927</v>
      </c>
      <c r="B2315" s="8" t="s">
        <v>27</v>
      </c>
      <c r="C2315" s="7">
        <v>258197.37</v>
      </c>
      <c r="D2315" s="8">
        <v>261696</v>
      </c>
      <c r="E2315" s="7">
        <v>67475.149999999994</v>
      </c>
      <c r="F2315" s="8">
        <v>3362</v>
      </c>
      <c r="G2315" s="7">
        <v>17200.310000000001</v>
      </c>
      <c r="H2315" s="8">
        <v>14262</v>
      </c>
      <c r="I2315" s="7">
        <v>1855.39</v>
      </c>
      <c r="J2315" s="8">
        <v>18</v>
      </c>
      <c r="K2315" s="7">
        <v>403.99</v>
      </c>
      <c r="L2315" s="8">
        <v>2</v>
      </c>
      <c r="M2315" s="7">
        <v>108.9</v>
      </c>
      <c r="N2315" s="8">
        <v>4711</v>
      </c>
      <c r="O2315" s="7">
        <v>345241.11</v>
      </c>
      <c r="P2315" s="8">
        <v>284051</v>
      </c>
    </row>
    <row r="2316" spans="1:16" x14ac:dyDescent="0.25">
      <c r="A2316" s="9">
        <v>43927</v>
      </c>
      <c r="B2316" s="8" t="s">
        <v>28</v>
      </c>
      <c r="C2316" s="7">
        <v>243562.53</v>
      </c>
      <c r="D2316" s="8">
        <v>261696</v>
      </c>
      <c r="E2316" s="7">
        <v>67685.34</v>
      </c>
      <c r="F2316" s="8">
        <v>3362</v>
      </c>
      <c r="G2316" s="7">
        <v>17410.84</v>
      </c>
      <c r="H2316" s="8">
        <v>14262</v>
      </c>
      <c r="I2316" s="7">
        <v>1845.1</v>
      </c>
      <c r="J2316" s="8">
        <v>18</v>
      </c>
      <c r="K2316" s="7">
        <v>650.05999999999995</v>
      </c>
      <c r="L2316" s="8">
        <v>2</v>
      </c>
      <c r="M2316" s="7">
        <v>104.64</v>
      </c>
      <c r="N2316" s="8">
        <v>4711</v>
      </c>
      <c r="O2316" s="7">
        <v>331258.51</v>
      </c>
      <c r="P2316" s="8">
        <v>284051</v>
      </c>
    </row>
    <row r="2317" spans="1:16" x14ac:dyDescent="0.25">
      <c r="A2317" s="9">
        <v>43927</v>
      </c>
      <c r="B2317" s="8" t="s">
        <v>29</v>
      </c>
      <c r="C2317" s="7">
        <v>244670.73</v>
      </c>
      <c r="D2317" s="8">
        <v>261696</v>
      </c>
      <c r="E2317" s="7">
        <v>67562.91</v>
      </c>
      <c r="F2317" s="8">
        <v>3362</v>
      </c>
      <c r="G2317" s="7">
        <v>17387.599999999999</v>
      </c>
      <c r="H2317" s="8">
        <v>14262</v>
      </c>
      <c r="I2317" s="7">
        <v>1823.48</v>
      </c>
      <c r="J2317" s="8">
        <v>18</v>
      </c>
      <c r="K2317" s="7">
        <v>643.77</v>
      </c>
      <c r="L2317" s="8">
        <v>2</v>
      </c>
      <c r="M2317" s="7">
        <v>107.48</v>
      </c>
      <c r="N2317" s="8">
        <v>4711</v>
      </c>
      <c r="O2317" s="7">
        <v>332195.96999999997</v>
      </c>
      <c r="P2317" s="8">
        <v>284051</v>
      </c>
    </row>
    <row r="2318" spans="1:16" x14ac:dyDescent="0.25">
      <c r="A2318" s="9">
        <v>43927</v>
      </c>
      <c r="B2318" s="8" t="s">
        <v>30</v>
      </c>
      <c r="C2318" s="7">
        <v>243755.33</v>
      </c>
      <c r="D2318" s="8">
        <v>261696</v>
      </c>
      <c r="E2318" s="7">
        <v>66969.440000000002</v>
      </c>
      <c r="F2318" s="8">
        <v>3362</v>
      </c>
      <c r="G2318" s="7">
        <v>17295.55</v>
      </c>
      <c r="H2318" s="8">
        <v>14262</v>
      </c>
      <c r="I2318" s="7">
        <v>2002.28</v>
      </c>
      <c r="J2318" s="8">
        <v>18</v>
      </c>
      <c r="K2318" s="7">
        <v>641.25</v>
      </c>
      <c r="L2318" s="8">
        <v>2</v>
      </c>
      <c r="M2318" s="7">
        <v>107.23</v>
      </c>
      <c r="N2318" s="8">
        <v>4711</v>
      </c>
      <c r="O2318" s="7">
        <v>330771.08</v>
      </c>
      <c r="P2318" s="8">
        <v>284051</v>
      </c>
    </row>
    <row r="2319" spans="1:16" x14ac:dyDescent="0.25">
      <c r="A2319" s="9">
        <v>43927</v>
      </c>
      <c r="B2319" s="8" t="s">
        <v>31</v>
      </c>
      <c r="C2319" s="7">
        <v>233150.66</v>
      </c>
      <c r="D2319" s="8">
        <v>261696</v>
      </c>
      <c r="E2319" s="7">
        <v>67376.899999999994</v>
      </c>
      <c r="F2319" s="8">
        <v>3362</v>
      </c>
      <c r="G2319" s="7">
        <v>17069.34</v>
      </c>
      <c r="H2319" s="8">
        <v>14262</v>
      </c>
      <c r="I2319" s="7">
        <v>2228.98</v>
      </c>
      <c r="J2319" s="8">
        <v>18</v>
      </c>
      <c r="K2319" s="7">
        <v>398.96</v>
      </c>
      <c r="L2319" s="8">
        <v>2</v>
      </c>
      <c r="M2319" s="7">
        <v>105.18</v>
      </c>
      <c r="N2319" s="8">
        <v>4711</v>
      </c>
      <c r="O2319" s="7">
        <v>320330.02</v>
      </c>
      <c r="P2319" s="8">
        <v>284051</v>
      </c>
    </row>
    <row r="2320" spans="1:16" x14ac:dyDescent="0.25">
      <c r="A2320" s="9">
        <v>43927</v>
      </c>
      <c r="B2320" s="8" t="s">
        <v>32</v>
      </c>
      <c r="C2320" s="7">
        <v>224349.61</v>
      </c>
      <c r="D2320" s="8">
        <v>261696</v>
      </c>
      <c r="E2320" s="7">
        <v>66371.289999999994</v>
      </c>
      <c r="F2320" s="8">
        <v>3362</v>
      </c>
      <c r="G2320" s="7">
        <v>16985.5</v>
      </c>
      <c r="H2320" s="8">
        <v>14262</v>
      </c>
      <c r="I2320" s="7">
        <v>2172.48</v>
      </c>
      <c r="J2320" s="8">
        <v>18</v>
      </c>
      <c r="K2320" s="7">
        <v>646.6</v>
      </c>
      <c r="L2320" s="8">
        <v>2</v>
      </c>
      <c r="M2320" s="7">
        <v>107.69</v>
      </c>
      <c r="N2320" s="8">
        <v>4711</v>
      </c>
      <c r="O2320" s="7">
        <v>310633.17</v>
      </c>
      <c r="P2320" s="8">
        <v>284051</v>
      </c>
    </row>
    <row r="2321" spans="1:16" x14ac:dyDescent="0.25">
      <c r="A2321" s="9">
        <v>43927</v>
      </c>
      <c r="B2321" s="8" t="s">
        <v>33</v>
      </c>
      <c r="C2321" s="7">
        <v>222589.82</v>
      </c>
      <c r="D2321" s="8">
        <v>261696</v>
      </c>
      <c r="E2321" s="7">
        <v>65046.45</v>
      </c>
      <c r="F2321" s="8">
        <v>3362</v>
      </c>
      <c r="G2321" s="7">
        <v>16522.689999999999</v>
      </c>
      <c r="H2321" s="8">
        <v>14262</v>
      </c>
      <c r="I2321" s="7">
        <v>2165.5700000000002</v>
      </c>
      <c r="J2321" s="8">
        <v>18</v>
      </c>
      <c r="K2321" s="7">
        <v>395.5</v>
      </c>
      <c r="L2321" s="8">
        <v>2</v>
      </c>
      <c r="M2321" s="7">
        <v>106.66</v>
      </c>
      <c r="N2321" s="8">
        <v>4711</v>
      </c>
      <c r="O2321" s="7">
        <v>306826.69</v>
      </c>
      <c r="P2321" s="8">
        <v>284051</v>
      </c>
    </row>
    <row r="2322" spans="1:16" x14ac:dyDescent="0.25">
      <c r="A2322" s="9">
        <v>43927</v>
      </c>
      <c r="B2322" s="8" t="s">
        <v>34</v>
      </c>
      <c r="C2322" s="7">
        <v>237344.44</v>
      </c>
      <c r="D2322" s="8">
        <v>261696</v>
      </c>
      <c r="E2322" s="7">
        <v>61692.41</v>
      </c>
      <c r="F2322" s="8">
        <v>3362</v>
      </c>
      <c r="G2322" s="7">
        <v>15558.49</v>
      </c>
      <c r="H2322" s="8">
        <v>14262</v>
      </c>
      <c r="I2322" s="7">
        <v>2110.2399999999998</v>
      </c>
      <c r="J2322" s="8">
        <v>18</v>
      </c>
      <c r="K2322" s="7">
        <v>651.63</v>
      </c>
      <c r="L2322" s="8">
        <v>2</v>
      </c>
      <c r="M2322" s="7">
        <v>117.09</v>
      </c>
      <c r="N2322" s="8">
        <v>4711</v>
      </c>
      <c r="O2322" s="7">
        <v>317474.3</v>
      </c>
      <c r="P2322" s="8">
        <v>284051</v>
      </c>
    </row>
    <row r="2323" spans="1:16" x14ac:dyDescent="0.25">
      <c r="A2323" s="9">
        <v>43927</v>
      </c>
      <c r="B2323" s="8" t="s">
        <v>35</v>
      </c>
      <c r="C2323" s="7">
        <v>264851.92</v>
      </c>
      <c r="D2323" s="8">
        <v>261696</v>
      </c>
      <c r="E2323" s="7">
        <v>57756.93</v>
      </c>
      <c r="F2323" s="8">
        <v>3362</v>
      </c>
      <c r="G2323" s="7">
        <v>14160.4</v>
      </c>
      <c r="H2323" s="8">
        <v>14262</v>
      </c>
      <c r="I2323" s="7">
        <v>2056.4899999999998</v>
      </c>
      <c r="J2323" s="8">
        <v>18</v>
      </c>
      <c r="K2323" s="7">
        <v>400.53</v>
      </c>
      <c r="L2323" s="8">
        <v>2</v>
      </c>
      <c r="M2323" s="7">
        <v>122.1</v>
      </c>
      <c r="N2323" s="8">
        <v>4711</v>
      </c>
      <c r="O2323" s="7">
        <v>339348.37</v>
      </c>
      <c r="P2323" s="8">
        <v>284051</v>
      </c>
    </row>
    <row r="2324" spans="1:16" x14ac:dyDescent="0.25">
      <c r="A2324" s="9">
        <v>43927</v>
      </c>
      <c r="B2324" s="8" t="s">
        <v>36</v>
      </c>
      <c r="C2324" s="7">
        <v>279847.81</v>
      </c>
      <c r="D2324" s="8">
        <v>261696</v>
      </c>
      <c r="E2324" s="7">
        <v>53243.1</v>
      </c>
      <c r="F2324" s="8">
        <v>3362</v>
      </c>
      <c r="G2324" s="7">
        <v>13089.04</v>
      </c>
      <c r="H2324" s="8">
        <v>14262</v>
      </c>
      <c r="I2324" s="7">
        <v>1929.17</v>
      </c>
      <c r="J2324" s="8">
        <v>18</v>
      </c>
      <c r="K2324" s="7">
        <v>651.32000000000005</v>
      </c>
      <c r="L2324" s="8">
        <v>2</v>
      </c>
      <c r="M2324" s="7">
        <v>117.97</v>
      </c>
      <c r="N2324" s="8">
        <v>4711</v>
      </c>
      <c r="O2324" s="7">
        <v>348878.41</v>
      </c>
      <c r="P2324" s="8">
        <v>284051</v>
      </c>
    </row>
    <row r="2325" spans="1:16" x14ac:dyDescent="0.25">
      <c r="A2325" s="9">
        <v>43927</v>
      </c>
      <c r="B2325" s="8" t="s">
        <v>37</v>
      </c>
      <c r="C2325" s="7">
        <v>287471.45</v>
      </c>
      <c r="D2325" s="8">
        <v>261696</v>
      </c>
      <c r="E2325" s="7">
        <v>52004.86</v>
      </c>
      <c r="F2325" s="8">
        <v>3362</v>
      </c>
      <c r="G2325" s="7">
        <v>12809.83</v>
      </c>
      <c r="H2325" s="8">
        <v>14262</v>
      </c>
      <c r="I2325" s="7">
        <v>1762.11</v>
      </c>
      <c r="J2325" s="8">
        <v>18</v>
      </c>
      <c r="K2325" s="7">
        <v>408.71</v>
      </c>
      <c r="L2325" s="8">
        <v>2</v>
      </c>
      <c r="M2325" s="7">
        <v>125.59</v>
      </c>
      <c r="N2325" s="8">
        <v>4711</v>
      </c>
      <c r="O2325" s="7">
        <v>354582.55</v>
      </c>
      <c r="P2325" s="8">
        <v>284051</v>
      </c>
    </row>
    <row r="2326" spans="1:16" x14ac:dyDescent="0.25">
      <c r="A2326" s="9">
        <v>43927</v>
      </c>
      <c r="B2326" s="8" t="s">
        <v>38</v>
      </c>
      <c r="C2326" s="7">
        <v>294196.25</v>
      </c>
      <c r="D2326" s="8">
        <v>261696</v>
      </c>
      <c r="E2326" s="7">
        <v>50965.16</v>
      </c>
      <c r="F2326" s="8">
        <v>3362</v>
      </c>
      <c r="G2326" s="7">
        <v>13861.19</v>
      </c>
      <c r="H2326" s="8">
        <v>14262</v>
      </c>
      <c r="I2326" s="7">
        <v>1773.18</v>
      </c>
      <c r="J2326" s="8">
        <v>18</v>
      </c>
      <c r="K2326" s="7">
        <v>656.98</v>
      </c>
      <c r="L2326" s="8">
        <v>2</v>
      </c>
      <c r="M2326" s="7">
        <v>1994.96</v>
      </c>
      <c r="N2326" s="8">
        <v>4711</v>
      </c>
      <c r="O2326" s="7">
        <v>363447.72</v>
      </c>
      <c r="P2326" s="8">
        <v>284051</v>
      </c>
    </row>
    <row r="2327" spans="1:16" x14ac:dyDescent="0.25">
      <c r="A2327" s="9">
        <v>43927</v>
      </c>
      <c r="B2327" s="8" t="s">
        <v>39</v>
      </c>
      <c r="C2327" s="7">
        <v>279267.86</v>
      </c>
      <c r="D2327" s="8">
        <v>261696</v>
      </c>
      <c r="E2327" s="7">
        <v>49349.24</v>
      </c>
      <c r="F2327" s="8">
        <v>3362</v>
      </c>
      <c r="G2327" s="7">
        <v>13568.9</v>
      </c>
      <c r="H2327" s="8">
        <v>14262</v>
      </c>
      <c r="I2327" s="7">
        <v>1711.77</v>
      </c>
      <c r="J2327" s="8">
        <v>18</v>
      </c>
      <c r="K2327" s="7">
        <v>405.88</v>
      </c>
      <c r="L2327" s="8">
        <v>2</v>
      </c>
      <c r="M2327" s="7">
        <v>3506.02</v>
      </c>
      <c r="N2327" s="8">
        <v>4711</v>
      </c>
      <c r="O2327" s="7">
        <v>347809.67</v>
      </c>
      <c r="P2327" s="8">
        <v>284051</v>
      </c>
    </row>
    <row r="2328" spans="1:16" x14ac:dyDescent="0.25">
      <c r="A2328" s="9">
        <v>43927</v>
      </c>
      <c r="B2328" s="8" t="s">
        <v>40</v>
      </c>
      <c r="C2328" s="7">
        <v>241125.43</v>
      </c>
      <c r="D2328" s="8">
        <v>261696</v>
      </c>
      <c r="E2328" s="7">
        <v>46735.15</v>
      </c>
      <c r="F2328" s="8">
        <v>3362</v>
      </c>
      <c r="G2328" s="7">
        <v>13201.7</v>
      </c>
      <c r="H2328" s="8">
        <v>14262</v>
      </c>
      <c r="I2328" s="7">
        <v>1667.44</v>
      </c>
      <c r="J2328" s="8">
        <v>18</v>
      </c>
      <c r="K2328" s="7">
        <v>651</v>
      </c>
      <c r="L2328" s="8">
        <v>2</v>
      </c>
      <c r="M2328" s="7">
        <v>3569.73</v>
      </c>
      <c r="N2328" s="8">
        <v>4711</v>
      </c>
      <c r="O2328" s="7">
        <v>306950.45</v>
      </c>
      <c r="P2328" s="8">
        <v>284051</v>
      </c>
    </row>
    <row r="2329" spans="1:16" x14ac:dyDescent="0.25">
      <c r="A2329" s="9">
        <v>43927</v>
      </c>
      <c r="B2329" s="8" t="s">
        <v>41</v>
      </c>
      <c r="C2329" s="7">
        <v>210070.29</v>
      </c>
      <c r="D2329" s="8">
        <v>261696</v>
      </c>
      <c r="E2329" s="7">
        <v>45775.58</v>
      </c>
      <c r="F2329" s="8">
        <v>3362</v>
      </c>
      <c r="G2329" s="7">
        <v>12961.3</v>
      </c>
      <c r="H2329" s="8">
        <v>14262</v>
      </c>
      <c r="I2329" s="7">
        <v>1470.07</v>
      </c>
      <c r="J2329" s="8">
        <v>18</v>
      </c>
      <c r="K2329" s="7">
        <v>402.73</v>
      </c>
      <c r="L2329" s="8">
        <v>2</v>
      </c>
      <c r="M2329" s="7">
        <v>3701.5</v>
      </c>
      <c r="N2329" s="8">
        <v>4711</v>
      </c>
      <c r="O2329" s="7">
        <v>274381.46999999997</v>
      </c>
      <c r="P2329" s="8">
        <v>284051</v>
      </c>
    </row>
    <row r="2330" spans="1:16" x14ac:dyDescent="0.25">
      <c r="A2330" s="9">
        <v>43927</v>
      </c>
      <c r="B2330" s="8" t="s">
        <v>42</v>
      </c>
      <c r="C2330" s="7">
        <v>183696.21</v>
      </c>
      <c r="D2330" s="8">
        <v>261696</v>
      </c>
      <c r="E2330" s="7">
        <v>45032.24</v>
      </c>
      <c r="F2330" s="8">
        <v>3362</v>
      </c>
      <c r="G2330" s="7">
        <v>12655.98</v>
      </c>
      <c r="H2330" s="8">
        <v>14262</v>
      </c>
      <c r="I2330" s="7">
        <v>1484.52</v>
      </c>
      <c r="J2330" s="8">
        <v>18</v>
      </c>
      <c r="K2330" s="7">
        <v>649.42999999999995</v>
      </c>
      <c r="L2330" s="8">
        <v>2</v>
      </c>
      <c r="M2330" s="7">
        <v>3621.07</v>
      </c>
      <c r="N2330" s="8">
        <v>4711</v>
      </c>
      <c r="O2330" s="7">
        <v>247139.45</v>
      </c>
      <c r="P2330" s="8">
        <v>284051</v>
      </c>
    </row>
    <row r="2331" spans="1:16" x14ac:dyDescent="0.25">
      <c r="A2331" s="9">
        <v>43928</v>
      </c>
      <c r="B2331" s="8" t="s">
        <v>19</v>
      </c>
      <c r="C2331" s="7">
        <v>163740.69</v>
      </c>
      <c r="D2331" s="8">
        <v>261360</v>
      </c>
      <c r="E2331" s="7">
        <v>44206.95</v>
      </c>
      <c r="F2331" s="8">
        <v>3362</v>
      </c>
      <c r="G2331" s="7">
        <v>12527.48</v>
      </c>
      <c r="H2331" s="8">
        <v>14206</v>
      </c>
      <c r="I2331" s="7">
        <v>1453.52</v>
      </c>
      <c r="J2331" s="8">
        <v>18</v>
      </c>
      <c r="K2331" s="7">
        <v>648.79999999999995</v>
      </c>
      <c r="L2331" s="8">
        <v>2</v>
      </c>
      <c r="M2331" s="7">
        <v>3594.29</v>
      </c>
      <c r="N2331" s="8">
        <v>4710</v>
      </c>
      <c r="O2331" s="7">
        <v>226171.73</v>
      </c>
      <c r="P2331" s="8">
        <v>283658</v>
      </c>
    </row>
    <row r="2332" spans="1:16" x14ac:dyDescent="0.25">
      <c r="A2332" s="9">
        <v>43928</v>
      </c>
      <c r="B2332" s="8" t="s">
        <v>20</v>
      </c>
      <c r="C2332" s="7">
        <v>154780.35999999999</v>
      </c>
      <c r="D2332" s="8">
        <v>261360</v>
      </c>
      <c r="E2332" s="7">
        <v>44469.75</v>
      </c>
      <c r="F2332" s="8">
        <v>3362</v>
      </c>
      <c r="G2332" s="7">
        <v>12507.55</v>
      </c>
      <c r="H2332" s="8">
        <v>14206</v>
      </c>
      <c r="I2332" s="7">
        <v>1473.18</v>
      </c>
      <c r="J2332" s="8">
        <v>18</v>
      </c>
      <c r="K2332" s="7">
        <v>402.42</v>
      </c>
      <c r="L2332" s="8">
        <v>2</v>
      </c>
      <c r="M2332" s="7">
        <v>3609.78</v>
      </c>
      <c r="N2332" s="8">
        <v>4710</v>
      </c>
      <c r="O2332" s="7">
        <v>217243.04</v>
      </c>
      <c r="P2332" s="8">
        <v>283658</v>
      </c>
    </row>
    <row r="2333" spans="1:16" x14ac:dyDescent="0.25">
      <c r="A2333" s="9">
        <v>43928</v>
      </c>
      <c r="B2333" s="8" t="s">
        <v>21</v>
      </c>
      <c r="C2333" s="7">
        <v>151235.82</v>
      </c>
      <c r="D2333" s="8">
        <v>261360</v>
      </c>
      <c r="E2333" s="7">
        <v>44546.8</v>
      </c>
      <c r="F2333" s="8">
        <v>3362</v>
      </c>
      <c r="G2333" s="7">
        <v>12495.37</v>
      </c>
      <c r="H2333" s="8">
        <v>14206</v>
      </c>
      <c r="I2333" s="7">
        <v>1384.24</v>
      </c>
      <c r="J2333" s="8">
        <v>18</v>
      </c>
      <c r="K2333" s="7">
        <v>647.23</v>
      </c>
      <c r="L2333" s="8">
        <v>2</v>
      </c>
      <c r="M2333" s="7">
        <v>3691.37</v>
      </c>
      <c r="N2333" s="8">
        <v>4710</v>
      </c>
      <c r="O2333" s="7">
        <v>214000.83</v>
      </c>
      <c r="P2333" s="8">
        <v>283658</v>
      </c>
    </row>
    <row r="2334" spans="1:16" x14ac:dyDescent="0.25">
      <c r="A2334" s="9">
        <v>43928</v>
      </c>
      <c r="B2334" s="8" t="s">
        <v>22</v>
      </c>
      <c r="C2334" s="7">
        <v>151374.53</v>
      </c>
      <c r="D2334" s="8">
        <v>261360</v>
      </c>
      <c r="E2334" s="7">
        <v>46859.16</v>
      </c>
      <c r="F2334" s="8">
        <v>3362</v>
      </c>
      <c r="G2334" s="7">
        <v>12617.92</v>
      </c>
      <c r="H2334" s="8">
        <v>14206</v>
      </c>
      <c r="I2334" s="7">
        <v>1464.7</v>
      </c>
      <c r="J2334" s="8">
        <v>18</v>
      </c>
      <c r="K2334" s="7">
        <v>398.96</v>
      </c>
      <c r="L2334" s="8">
        <v>2</v>
      </c>
      <c r="M2334" s="7">
        <v>3505.9</v>
      </c>
      <c r="N2334" s="8">
        <v>4710</v>
      </c>
      <c r="O2334" s="7">
        <v>216221.17</v>
      </c>
      <c r="P2334" s="8">
        <v>283658</v>
      </c>
    </row>
    <row r="2335" spans="1:16" x14ac:dyDescent="0.25">
      <c r="A2335" s="9">
        <v>43928</v>
      </c>
      <c r="B2335" s="8" t="s">
        <v>23</v>
      </c>
      <c r="C2335" s="7">
        <v>164228.75</v>
      </c>
      <c r="D2335" s="8">
        <v>261360</v>
      </c>
      <c r="E2335" s="7">
        <v>50322.38</v>
      </c>
      <c r="F2335" s="8">
        <v>3362</v>
      </c>
      <c r="G2335" s="7">
        <v>12958.44</v>
      </c>
      <c r="H2335" s="8">
        <v>14206</v>
      </c>
      <c r="I2335" s="7">
        <v>1451.06</v>
      </c>
      <c r="J2335" s="8">
        <v>18</v>
      </c>
      <c r="K2335" s="7">
        <v>648.48</v>
      </c>
      <c r="L2335" s="8">
        <v>2</v>
      </c>
      <c r="M2335" s="7">
        <v>3350.88</v>
      </c>
      <c r="N2335" s="8">
        <v>4710</v>
      </c>
      <c r="O2335" s="7">
        <v>232959.99</v>
      </c>
      <c r="P2335" s="8">
        <v>283658</v>
      </c>
    </row>
    <row r="2336" spans="1:16" x14ac:dyDescent="0.25">
      <c r="A2336" s="9">
        <v>43928</v>
      </c>
      <c r="B2336" s="8" t="s">
        <v>24</v>
      </c>
      <c r="C2336" s="7">
        <v>177657.43</v>
      </c>
      <c r="D2336" s="8">
        <v>261360</v>
      </c>
      <c r="E2336" s="7">
        <v>57004.31</v>
      </c>
      <c r="F2336" s="8">
        <v>3362</v>
      </c>
      <c r="G2336" s="7">
        <v>13774.66</v>
      </c>
      <c r="H2336" s="8">
        <v>14206</v>
      </c>
      <c r="I2336" s="7">
        <v>1541.42</v>
      </c>
      <c r="J2336" s="8">
        <v>18</v>
      </c>
      <c r="K2336" s="7">
        <v>650.05999999999995</v>
      </c>
      <c r="L2336" s="8">
        <v>2</v>
      </c>
      <c r="M2336" s="7">
        <v>2791.29</v>
      </c>
      <c r="N2336" s="8">
        <v>4710</v>
      </c>
      <c r="O2336" s="7">
        <v>253419.17</v>
      </c>
      <c r="P2336" s="8">
        <v>283658</v>
      </c>
    </row>
    <row r="2337" spans="1:16" x14ac:dyDescent="0.25">
      <c r="A2337" s="9">
        <v>43928</v>
      </c>
      <c r="B2337" s="8" t="s">
        <v>25</v>
      </c>
      <c r="C2337" s="7">
        <v>193811.34</v>
      </c>
      <c r="D2337" s="8">
        <v>261360</v>
      </c>
      <c r="E2337" s="7">
        <v>63145.77</v>
      </c>
      <c r="F2337" s="8">
        <v>3362</v>
      </c>
      <c r="G2337" s="7">
        <v>14104.57</v>
      </c>
      <c r="H2337" s="8">
        <v>14206</v>
      </c>
      <c r="I2337" s="7">
        <v>1807.17</v>
      </c>
      <c r="J2337" s="8">
        <v>18</v>
      </c>
      <c r="K2337" s="7">
        <v>404.93</v>
      </c>
      <c r="L2337" s="8">
        <v>2</v>
      </c>
      <c r="M2337" s="7">
        <v>785.5</v>
      </c>
      <c r="N2337" s="8">
        <v>4710</v>
      </c>
      <c r="O2337" s="7">
        <v>274059.28000000003</v>
      </c>
      <c r="P2337" s="8">
        <v>283658</v>
      </c>
    </row>
    <row r="2338" spans="1:16" x14ac:dyDescent="0.25">
      <c r="A2338" s="9">
        <v>43928</v>
      </c>
      <c r="B2338" s="8" t="s">
        <v>26</v>
      </c>
      <c r="C2338" s="7">
        <v>233362.45</v>
      </c>
      <c r="D2338" s="8">
        <v>261360</v>
      </c>
      <c r="E2338" s="7">
        <v>65019.83</v>
      </c>
      <c r="F2338" s="8">
        <v>3362</v>
      </c>
      <c r="G2338" s="7">
        <v>15208.72</v>
      </c>
      <c r="H2338" s="8">
        <v>14206</v>
      </c>
      <c r="I2338" s="7">
        <v>1942.82</v>
      </c>
      <c r="J2338" s="8">
        <v>18</v>
      </c>
      <c r="K2338" s="7">
        <v>650.05999999999995</v>
      </c>
      <c r="L2338" s="8">
        <v>2</v>
      </c>
      <c r="M2338" s="7">
        <v>175.43</v>
      </c>
      <c r="N2338" s="8">
        <v>4710</v>
      </c>
      <c r="O2338" s="7">
        <v>316359.31</v>
      </c>
      <c r="P2338" s="8">
        <v>283658</v>
      </c>
    </row>
    <row r="2339" spans="1:16" x14ac:dyDescent="0.25">
      <c r="A2339" s="9">
        <v>43928</v>
      </c>
      <c r="B2339" s="8" t="s">
        <v>27</v>
      </c>
      <c r="C2339" s="7">
        <v>208267.47</v>
      </c>
      <c r="D2339" s="8">
        <v>261360</v>
      </c>
      <c r="E2339" s="7">
        <v>67193.56</v>
      </c>
      <c r="F2339" s="8">
        <v>3362</v>
      </c>
      <c r="G2339" s="7">
        <v>15829.87</v>
      </c>
      <c r="H2339" s="8">
        <v>14206</v>
      </c>
      <c r="I2339" s="7">
        <v>1921.94</v>
      </c>
      <c r="J2339" s="8">
        <v>18</v>
      </c>
      <c r="K2339" s="7">
        <v>647.23</v>
      </c>
      <c r="L2339" s="8">
        <v>2</v>
      </c>
      <c r="M2339" s="7">
        <v>102.09</v>
      </c>
      <c r="N2339" s="8">
        <v>4710</v>
      </c>
      <c r="O2339" s="7">
        <v>293962.15999999997</v>
      </c>
      <c r="P2339" s="8">
        <v>283658</v>
      </c>
    </row>
    <row r="2340" spans="1:16" x14ac:dyDescent="0.25">
      <c r="A2340" s="9">
        <v>43928</v>
      </c>
      <c r="B2340" s="8" t="s">
        <v>28</v>
      </c>
      <c r="C2340" s="7">
        <v>216176.9</v>
      </c>
      <c r="D2340" s="8">
        <v>261360</v>
      </c>
      <c r="E2340" s="7">
        <v>68988.95</v>
      </c>
      <c r="F2340" s="8">
        <v>3362</v>
      </c>
      <c r="G2340" s="7">
        <v>16663.87</v>
      </c>
      <c r="H2340" s="8">
        <v>14206</v>
      </c>
      <c r="I2340" s="7">
        <v>2140.36</v>
      </c>
      <c r="J2340" s="8">
        <v>18</v>
      </c>
      <c r="K2340" s="7">
        <v>393.61</v>
      </c>
      <c r="L2340" s="8">
        <v>2</v>
      </c>
      <c r="M2340" s="7">
        <v>107.1</v>
      </c>
      <c r="N2340" s="8">
        <v>4710</v>
      </c>
      <c r="O2340" s="7">
        <v>304470.78999999998</v>
      </c>
      <c r="P2340" s="8">
        <v>283658</v>
      </c>
    </row>
    <row r="2341" spans="1:16" x14ac:dyDescent="0.25">
      <c r="A2341" s="9">
        <v>43928</v>
      </c>
      <c r="B2341" s="8" t="s">
        <v>29</v>
      </c>
      <c r="C2341" s="7">
        <v>223435.49</v>
      </c>
      <c r="D2341" s="8">
        <v>261360</v>
      </c>
      <c r="E2341" s="7">
        <v>69725.990000000005</v>
      </c>
      <c r="F2341" s="8">
        <v>3362</v>
      </c>
      <c r="G2341" s="7">
        <v>17182.02</v>
      </c>
      <c r="H2341" s="8">
        <v>14206</v>
      </c>
      <c r="I2341" s="7">
        <v>2182.0500000000002</v>
      </c>
      <c r="J2341" s="8">
        <v>18</v>
      </c>
      <c r="K2341" s="7">
        <v>639.36</v>
      </c>
      <c r="L2341" s="8">
        <v>2</v>
      </c>
      <c r="M2341" s="7">
        <v>112.86</v>
      </c>
      <c r="N2341" s="8">
        <v>4710</v>
      </c>
      <c r="O2341" s="7">
        <v>313277.77</v>
      </c>
      <c r="P2341" s="8">
        <v>283658</v>
      </c>
    </row>
    <row r="2342" spans="1:16" x14ac:dyDescent="0.25">
      <c r="A2342" s="9">
        <v>43928</v>
      </c>
      <c r="B2342" s="8" t="s">
        <v>30</v>
      </c>
      <c r="C2342" s="7">
        <v>229471.51</v>
      </c>
      <c r="D2342" s="8">
        <v>261360</v>
      </c>
      <c r="E2342" s="7">
        <v>71376.05</v>
      </c>
      <c r="F2342" s="8">
        <v>3362</v>
      </c>
      <c r="G2342" s="7">
        <v>17308.98</v>
      </c>
      <c r="H2342" s="8">
        <v>14206</v>
      </c>
      <c r="I2342" s="7">
        <v>2274.16</v>
      </c>
      <c r="J2342" s="8">
        <v>18</v>
      </c>
      <c r="K2342" s="7">
        <v>639.04999999999995</v>
      </c>
      <c r="L2342" s="8">
        <v>2</v>
      </c>
      <c r="M2342" s="7">
        <v>104.07</v>
      </c>
      <c r="N2342" s="8">
        <v>4710</v>
      </c>
      <c r="O2342" s="7">
        <v>321173.82</v>
      </c>
      <c r="P2342" s="8">
        <v>283658</v>
      </c>
    </row>
    <row r="2343" spans="1:16" x14ac:dyDescent="0.25">
      <c r="A2343" s="9">
        <v>43928</v>
      </c>
      <c r="B2343" s="8" t="s">
        <v>31</v>
      </c>
      <c r="C2343" s="7">
        <v>228104.77</v>
      </c>
      <c r="D2343" s="8">
        <v>261360</v>
      </c>
      <c r="E2343" s="7">
        <v>72990.33</v>
      </c>
      <c r="F2343" s="8">
        <v>3362</v>
      </c>
      <c r="G2343" s="7">
        <v>17576.27</v>
      </c>
      <c r="H2343" s="8">
        <v>14206</v>
      </c>
      <c r="I2343" s="7">
        <v>2568.14</v>
      </c>
      <c r="J2343" s="8">
        <v>18</v>
      </c>
      <c r="K2343" s="7">
        <v>385.74</v>
      </c>
      <c r="L2343" s="8">
        <v>2</v>
      </c>
      <c r="M2343" s="7">
        <v>109.37</v>
      </c>
      <c r="N2343" s="8">
        <v>4710</v>
      </c>
      <c r="O2343" s="7">
        <v>321734.62</v>
      </c>
      <c r="P2343" s="8">
        <v>283658</v>
      </c>
    </row>
    <row r="2344" spans="1:16" x14ac:dyDescent="0.25">
      <c r="A2344" s="9">
        <v>43928</v>
      </c>
      <c r="B2344" s="8" t="s">
        <v>32</v>
      </c>
      <c r="C2344" s="7">
        <v>232795.19</v>
      </c>
      <c r="D2344" s="8">
        <v>261360</v>
      </c>
      <c r="E2344" s="7">
        <v>72048.28</v>
      </c>
      <c r="F2344" s="8">
        <v>3362</v>
      </c>
      <c r="G2344" s="7">
        <v>17640.349999999999</v>
      </c>
      <c r="H2344" s="8">
        <v>14206</v>
      </c>
      <c r="I2344" s="7">
        <v>2600.1</v>
      </c>
      <c r="J2344" s="8">
        <v>18</v>
      </c>
      <c r="K2344" s="7">
        <v>641.25</v>
      </c>
      <c r="L2344" s="8">
        <v>2</v>
      </c>
      <c r="M2344" s="7">
        <v>114.83</v>
      </c>
      <c r="N2344" s="8">
        <v>4710</v>
      </c>
      <c r="O2344" s="7">
        <v>325840</v>
      </c>
      <c r="P2344" s="8">
        <v>283658</v>
      </c>
    </row>
    <row r="2345" spans="1:16" x14ac:dyDescent="0.25">
      <c r="A2345" s="9">
        <v>43928</v>
      </c>
      <c r="B2345" s="8" t="s">
        <v>33</v>
      </c>
      <c r="C2345" s="7">
        <v>239681.47</v>
      </c>
      <c r="D2345" s="8">
        <v>261360</v>
      </c>
      <c r="E2345" s="7">
        <v>71296.67</v>
      </c>
      <c r="F2345" s="8">
        <v>3362</v>
      </c>
      <c r="G2345" s="7">
        <v>17418.240000000002</v>
      </c>
      <c r="H2345" s="8">
        <v>14206</v>
      </c>
      <c r="I2345" s="7">
        <v>2531.84</v>
      </c>
      <c r="J2345" s="8">
        <v>18</v>
      </c>
      <c r="K2345" s="7">
        <v>393.29</v>
      </c>
      <c r="L2345" s="8">
        <v>2</v>
      </c>
      <c r="M2345" s="7">
        <v>115.62</v>
      </c>
      <c r="N2345" s="8">
        <v>4710</v>
      </c>
      <c r="O2345" s="7">
        <v>331437.13</v>
      </c>
      <c r="P2345" s="8">
        <v>283658</v>
      </c>
    </row>
    <row r="2346" spans="1:16" x14ac:dyDescent="0.25">
      <c r="A2346" s="9">
        <v>43928</v>
      </c>
      <c r="B2346" s="8" t="s">
        <v>34</v>
      </c>
      <c r="C2346" s="7">
        <v>263822.82</v>
      </c>
      <c r="D2346" s="8">
        <v>261360</v>
      </c>
      <c r="E2346" s="7">
        <v>67833.14</v>
      </c>
      <c r="F2346" s="8">
        <v>3362</v>
      </c>
      <c r="G2346" s="7">
        <v>16666.86</v>
      </c>
      <c r="H2346" s="8">
        <v>14206</v>
      </c>
      <c r="I2346" s="7">
        <v>2498.2399999999998</v>
      </c>
      <c r="J2346" s="8">
        <v>18</v>
      </c>
      <c r="K2346" s="7">
        <v>640.29999999999995</v>
      </c>
      <c r="L2346" s="8">
        <v>2</v>
      </c>
      <c r="M2346" s="7">
        <v>125.66</v>
      </c>
      <c r="N2346" s="8">
        <v>4710</v>
      </c>
      <c r="O2346" s="7">
        <v>351587.02</v>
      </c>
      <c r="P2346" s="8">
        <v>283658</v>
      </c>
    </row>
    <row r="2347" spans="1:16" x14ac:dyDescent="0.25">
      <c r="A2347" s="9">
        <v>43928</v>
      </c>
      <c r="B2347" s="8" t="s">
        <v>35</v>
      </c>
      <c r="C2347" s="7">
        <v>293248.52</v>
      </c>
      <c r="D2347" s="8">
        <v>261360</v>
      </c>
      <c r="E2347" s="7">
        <v>63821.67</v>
      </c>
      <c r="F2347" s="8">
        <v>3362</v>
      </c>
      <c r="G2347" s="7">
        <v>15087.12</v>
      </c>
      <c r="H2347" s="8">
        <v>14206</v>
      </c>
      <c r="I2347" s="7">
        <v>2458.85</v>
      </c>
      <c r="J2347" s="8">
        <v>18</v>
      </c>
      <c r="K2347" s="7">
        <v>397.07</v>
      </c>
      <c r="L2347" s="8">
        <v>2</v>
      </c>
      <c r="M2347" s="7">
        <v>133.52000000000001</v>
      </c>
      <c r="N2347" s="8">
        <v>4710</v>
      </c>
      <c r="O2347" s="7">
        <v>375146.75</v>
      </c>
      <c r="P2347" s="8">
        <v>283658</v>
      </c>
    </row>
    <row r="2348" spans="1:16" x14ac:dyDescent="0.25">
      <c r="A2348" s="9">
        <v>43928</v>
      </c>
      <c r="B2348" s="8" t="s">
        <v>36</v>
      </c>
      <c r="C2348" s="7">
        <v>311910.82</v>
      </c>
      <c r="D2348" s="8">
        <v>261360</v>
      </c>
      <c r="E2348" s="7">
        <v>58928.14</v>
      </c>
      <c r="F2348" s="8">
        <v>3362</v>
      </c>
      <c r="G2348" s="7">
        <v>13991.54</v>
      </c>
      <c r="H2348" s="8">
        <v>14206</v>
      </c>
      <c r="I2348" s="7">
        <v>2299.8200000000002</v>
      </c>
      <c r="J2348" s="8">
        <v>18</v>
      </c>
      <c r="K2348" s="7">
        <v>649.74</v>
      </c>
      <c r="L2348" s="8">
        <v>2</v>
      </c>
      <c r="M2348" s="7">
        <v>133.65</v>
      </c>
      <c r="N2348" s="8">
        <v>4710</v>
      </c>
      <c r="O2348" s="7">
        <v>387913.71</v>
      </c>
      <c r="P2348" s="8">
        <v>283658</v>
      </c>
    </row>
    <row r="2349" spans="1:16" x14ac:dyDescent="0.25">
      <c r="A2349" s="9">
        <v>43928</v>
      </c>
      <c r="B2349" s="8" t="s">
        <v>37</v>
      </c>
      <c r="C2349" s="7">
        <v>305951.15000000002</v>
      </c>
      <c r="D2349" s="8">
        <v>261360</v>
      </c>
      <c r="E2349" s="7">
        <v>57115.24</v>
      </c>
      <c r="F2349" s="8">
        <v>3362</v>
      </c>
      <c r="G2349" s="7">
        <v>13278.35</v>
      </c>
      <c r="H2349" s="8">
        <v>14206</v>
      </c>
      <c r="I2349" s="7">
        <v>1926.36</v>
      </c>
      <c r="J2349" s="8">
        <v>18</v>
      </c>
      <c r="K2349" s="7">
        <v>403.36</v>
      </c>
      <c r="L2349" s="8">
        <v>2</v>
      </c>
      <c r="M2349" s="7">
        <v>135.57</v>
      </c>
      <c r="N2349" s="8">
        <v>4710</v>
      </c>
      <c r="O2349" s="7">
        <v>378810.03</v>
      </c>
      <c r="P2349" s="8">
        <v>283658</v>
      </c>
    </row>
    <row r="2350" spans="1:16" x14ac:dyDescent="0.25">
      <c r="A2350" s="9">
        <v>43928</v>
      </c>
      <c r="B2350" s="8" t="s">
        <v>38</v>
      </c>
      <c r="C2350" s="7">
        <v>320443.46999999997</v>
      </c>
      <c r="D2350" s="8">
        <v>261360</v>
      </c>
      <c r="E2350" s="7">
        <v>55343.839999999997</v>
      </c>
      <c r="F2350" s="8">
        <v>3362</v>
      </c>
      <c r="G2350" s="7">
        <v>14130.34</v>
      </c>
      <c r="H2350" s="8">
        <v>14206</v>
      </c>
      <c r="I2350" s="7">
        <v>1884.19</v>
      </c>
      <c r="J2350" s="8">
        <v>18</v>
      </c>
      <c r="K2350" s="7">
        <v>651.94000000000005</v>
      </c>
      <c r="L2350" s="8">
        <v>2</v>
      </c>
      <c r="M2350" s="7">
        <v>2145.94</v>
      </c>
      <c r="N2350" s="8">
        <v>4710</v>
      </c>
      <c r="O2350" s="7">
        <v>394599.72</v>
      </c>
      <c r="P2350" s="8">
        <v>283658</v>
      </c>
    </row>
    <row r="2351" spans="1:16" x14ac:dyDescent="0.25">
      <c r="A2351" s="9">
        <v>43928</v>
      </c>
      <c r="B2351" s="8" t="s">
        <v>39</v>
      </c>
      <c r="C2351" s="7">
        <v>310014.11</v>
      </c>
      <c r="D2351" s="8">
        <v>261360</v>
      </c>
      <c r="E2351" s="7">
        <v>53305.27</v>
      </c>
      <c r="F2351" s="8">
        <v>3362</v>
      </c>
      <c r="G2351" s="7">
        <v>13834.73</v>
      </c>
      <c r="H2351" s="8">
        <v>14206</v>
      </c>
      <c r="I2351" s="7">
        <v>1907.01</v>
      </c>
      <c r="J2351" s="8">
        <v>18</v>
      </c>
      <c r="K2351" s="7">
        <v>399.59</v>
      </c>
      <c r="L2351" s="8">
        <v>2</v>
      </c>
      <c r="M2351" s="7">
        <v>3667.69</v>
      </c>
      <c r="N2351" s="8">
        <v>4710</v>
      </c>
      <c r="O2351" s="7">
        <v>383128.4</v>
      </c>
      <c r="P2351" s="8">
        <v>283658</v>
      </c>
    </row>
    <row r="2352" spans="1:16" x14ac:dyDescent="0.25">
      <c r="A2352" s="9">
        <v>43928</v>
      </c>
      <c r="B2352" s="8" t="s">
        <v>40</v>
      </c>
      <c r="C2352" s="7">
        <v>276156.26</v>
      </c>
      <c r="D2352" s="8">
        <v>261360</v>
      </c>
      <c r="E2352" s="7">
        <v>50278.83</v>
      </c>
      <c r="F2352" s="8">
        <v>3362</v>
      </c>
      <c r="G2352" s="7">
        <v>13379.14</v>
      </c>
      <c r="H2352" s="8">
        <v>14206</v>
      </c>
      <c r="I2352" s="7">
        <v>1881.21</v>
      </c>
      <c r="J2352" s="8">
        <v>18</v>
      </c>
      <c r="K2352" s="7">
        <v>651.94000000000005</v>
      </c>
      <c r="L2352" s="8">
        <v>2</v>
      </c>
      <c r="M2352" s="7">
        <v>3767.47</v>
      </c>
      <c r="N2352" s="8">
        <v>4710</v>
      </c>
      <c r="O2352" s="7">
        <v>346114.85</v>
      </c>
      <c r="P2352" s="8">
        <v>283658</v>
      </c>
    </row>
    <row r="2353" spans="1:16" x14ac:dyDescent="0.25">
      <c r="A2353" s="9">
        <v>43928</v>
      </c>
      <c r="B2353" s="8" t="s">
        <v>41</v>
      </c>
      <c r="C2353" s="7">
        <v>237177.7</v>
      </c>
      <c r="D2353" s="8">
        <v>261360</v>
      </c>
      <c r="E2353" s="7">
        <v>48858.77</v>
      </c>
      <c r="F2353" s="8">
        <v>3362</v>
      </c>
      <c r="G2353" s="7">
        <v>13054.8</v>
      </c>
      <c r="H2353" s="8">
        <v>14206</v>
      </c>
      <c r="I2353" s="7">
        <v>1610.12</v>
      </c>
      <c r="J2353" s="8">
        <v>18</v>
      </c>
      <c r="K2353" s="7">
        <v>402.42</v>
      </c>
      <c r="L2353" s="8">
        <v>2</v>
      </c>
      <c r="M2353" s="7">
        <v>3943.16</v>
      </c>
      <c r="N2353" s="8">
        <v>4710</v>
      </c>
      <c r="O2353" s="7">
        <v>305046.96999999997</v>
      </c>
      <c r="P2353" s="8">
        <v>283658</v>
      </c>
    </row>
    <row r="2354" spans="1:16" x14ac:dyDescent="0.25">
      <c r="A2354" s="9">
        <v>43928</v>
      </c>
      <c r="B2354" s="8" t="s">
        <v>42</v>
      </c>
      <c r="C2354" s="7">
        <v>207746.92</v>
      </c>
      <c r="D2354" s="8">
        <v>261360</v>
      </c>
      <c r="E2354" s="7">
        <v>46543.95</v>
      </c>
      <c r="F2354" s="8">
        <v>3362</v>
      </c>
      <c r="G2354" s="7">
        <v>12741.43</v>
      </c>
      <c r="H2354" s="8">
        <v>14206</v>
      </c>
      <c r="I2354" s="7">
        <v>1587.26</v>
      </c>
      <c r="J2354" s="8">
        <v>18</v>
      </c>
      <c r="K2354" s="7">
        <v>651</v>
      </c>
      <c r="L2354" s="8">
        <v>2</v>
      </c>
      <c r="M2354" s="7">
        <v>3901.94</v>
      </c>
      <c r="N2354" s="8">
        <v>4710</v>
      </c>
      <c r="O2354" s="7">
        <v>273172.5</v>
      </c>
      <c r="P2354" s="8">
        <v>283658</v>
      </c>
    </row>
    <row r="2355" spans="1:16" x14ac:dyDescent="0.25">
      <c r="A2355" s="9">
        <v>43929</v>
      </c>
      <c r="B2355" s="8" t="s">
        <v>19</v>
      </c>
      <c r="C2355" s="7">
        <v>175399.15</v>
      </c>
      <c r="D2355" s="8">
        <v>261161</v>
      </c>
      <c r="E2355" s="7">
        <v>46327.71</v>
      </c>
      <c r="F2355" s="8">
        <v>3358</v>
      </c>
      <c r="G2355" s="7">
        <v>12519.03</v>
      </c>
      <c r="H2355" s="8">
        <v>14199</v>
      </c>
      <c r="I2355" s="7">
        <v>1544.24</v>
      </c>
      <c r="J2355" s="8">
        <v>18</v>
      </c>
      <c r="K2355" s="7">
        <v>402.1</v>
      </c>
      <c r="L2355" s="8">
        <v>2</v>
      </c>
      <c r="M2355" s="7">
        <v>3798.66</v>
      </c>
      <c r="N2355" s="8">
        <v>4707</v>
      </c>
      <c r="O2355" s="7">
        <v>239990.89</v>
      </c>
      <c r="P2355" s="8">
        <v>283445</v>
      </c>
    </row>
    <row r="2356" spans="1:16" x14ac:dyDescent="0.25">
      <c r="A2356" s="9">
        <v>43929</v>
      </c>
      <c r="B2356" s="8" t="s">
        <v>20</v>
      </c>
      <c r="C2356" s="7">
        <v>166936.12</v>
      </c>
      <c r="D2356" s="8">
        <v>261161</v>
      </c>
      <c r="E2356" s="7">
        <v>45440.25</v>
      </c>
      <c r="F2356" s="8">
        <v>3358</v>
      </c>
      <c r="G2356" s="7">
        <v>12490.99</v>
      </c>
      <c r="H2356" s="8">
        <v>14199</v>
      </c>
      <c r="I2356" s="7">
        <v>1614.15</v>
      </c>
      <c r="J2356" s="8">
        <v>18</v>
      </c>
      <c r="K2356" s="7">
        <v>651</v>
      </c>
      <c r="L2356" s="8">
        <v>2</v>
      </c>
      <c r="M2356" s="7">
        <v>4214.49</v>
      </c>
      <c r="N2356" s="8">
        <v>4707</v>
      </c>
      <c r="O2356" s="7">
        <v>231347</v>
      </c>
      <c r="P2356" s="8">
        <v>283445</v>
      </c>
    </row>
    <row r="2357" spans="1:16" x14ac:dyDescent="0.25">
      <c r="A2357" s="9">
        <v>43929</v>
      </c>
      <c r="B2357" s="8" t="s">
        <v>21</v>
      </c>
      <c r="C2357" s="7">
        <v>159175.14000000001</v>
      </c>
      <c r="D2357" s="8">
        <v>261161</v>
      </c>
      <c r="E2357" s="7">
        <v>46374.69</v>
      </c>
      <c r="F2357" s="8">
        <v>3358</v>
      </c>
      <c r="G2357" s="7">
        <v>12391.56</v>
      </c>
      <c r="H2357" s="8">
        <v>14199</v>
      </c>
      <c r="I2357" s="7">
        <v>1585.65</v>
      </c>
      <c r="J2357" s="8">
        <v>18</v>
      </c>
      <c r="K2357" s="7">
        <v>401.79</v>
      </c>
      <c r="L2357" s="8">
        <v>2</v>
      </c>
      <c r="M2357" s="7">
        <v>4116.74</v>
      </c>
      <c r="N2357" s="8">
        <v>4707</v>
      </c>
      <c r="O2357" s="7">
        <v>224045.57</v>
      </c>
      <c r="P2357" s="8">
        <v>283445</v>
      </c>
    </row>
    <row r="2358" spans="1:16" x14ac:dyDescent="0.25">
      <c r="A2358" s="9">
        <v>43929</v>
      </c>
      <c r="B2358" s="8" t="s">
        <v>22</v>
      </c>
      <c r="C2358" s="7">
        <v>156500.85999999999</v>
      </c>
      <c r="D2358" s="8">
        <v>261161</v>
      </c>
      <c r="E2358" s="7">
        <v>48101.01</v>
      </c>
      <c r="F2358" s="8">
        <v>3358</v>
      </c>
      <c r="G2358" s="7">
        <v>12328.92</v>
      </c>
      <c r="H2358" s="8">
        <v>14199</v>
      </c>
      <c r="I2358" s="7">
        <v>1516.95</v>
      </c>
      <c r="J2358" s="8">
        <v>18</v>
      </c>
      <c r="K2358" s="7">
        <v>655.09</v>
      </c>
      <c r="L2358" s="8">
        <v>2</v>
      </c>
      <c r="M2358" s="7">
        <v>3812.84</v>
      </c>
      <c r="N2358" s="8">
        <v>4707</v>
      </c>
      <c r="O2358" s="7">
        <v>222915.67</v>
      </c>
      <c r="P2358" s="8">
        <v>283445</v>
      </c>
    </row>
    <row r="2359" spans="1:16" x14ac:dyDescent="0.25">
      <c r="A2359" s="9">
        <v>43929</v>
      </c>
      <c r="B2359" s="8" t="s">
        <v>23</v>
      </c>
      <c r="C2359" s="7">
        <v>163940.32999999999</v>
      </c>
      <c r="D2359" s="8">
        <v>261161</v>
      </c>
      <c r="E2359" s="7">
        <v>52162.29</v>
      </c>
      <c r="F2359" s="8">
        <v>3358</v>
      </c>
      <c r="G2359" s="7">
        <v>12614.61</v>
      </c>
      <c r="H2359" s="8">
        <v>14199</v>
      </c>
      <c r="I2359" s="7">
        <v>1607.81</v>
      </c>
      <c r="J2359" s="8">
        <v>18</v>
      </c>
      <c r="K2359" s="7">
        <v>654.78</v>
      </c>
      <c r="L2359" s="8">
        <v>2</v>
      </c>
      <c r="M2359" s="7">
        <v>4062.22</v>
      </c>
      <c r="N2359" s="8">
        <v>4707</v>
      </c>
      <c r="O2359" s="7">
        <v>235042.04</v>
      </c>
      <c r="P2359" s="8">
        <v>283445</v>
      </c>
    </row>
    <row r="2360" spans="1:16" x14ac:dyDescent="0.25">
      <c r="A2360" s="9">
        <v>43929</v>
      </c>
      <c r="B2360" s="8" t="s">
        <v>24</v>
      </c>
      <c r="C2360" s="7">
        <v>171108.9</v>
      </c>
      <c r="D2360" s="8">
        <v>261161</v>
      </c>
      <c r="E2360" s="7">
        <v>58849.93</v>
      </c>
      <c r="F2360" s="8">
        <v>3358</v>
      </c>
      <c r="G2360" s="7">
        <v>13402.73</v>
      </c>
      <c r="H2360" s="8">
        <v>14199</v>
      </c>
      <c r="I2360" s="7">
        <v>1892.44</v>
      </c>
      <c r="J2360" s="8">
        <v>18</v>
      </c>
      <c r="K2360" s="7">
        <v>399.59</v>
      </c>
      <c r="L2360" s="8">
        <v>2</v>
      </c>
      <c r="M2360" s="7">
        <v>3196.61</v>
      </c>
      <c r="N2360" s="8">
        <v>4707</v>
      </c>
      <c r="O2360" s="7">
        <v>248850.2</v>
      </c>
      <c r="P2360" s="8">
        <v>283445</v>
      </c>
    </row>
    <row r="2361" spans="1:16" x14ac:dyDescent="0.25">
      <c r="A2361" s="9">
        <v>43929</v>
      </c>
      <c r="B2361" s="8" t="s">
        <v>25</v>
      </c>
      <c r="C2361" s="7">
        <v>181525.74</v>
      </c>
      <c r="D2361" s="8">
        <v>261161</v>
      </c>
      <c r="E2361" s="7">
        <v>63235.02</v>
      </c>
      <c r="F2361" s="8">
        <v>3358</v>
      </c>
      <c r="G2361" s="7">
        <v>13803.13</v>
      </c>
      <c r="H2361" s="8">
        <v>14199</v>
      </c>
      <c r="I2361" s="7">
        <v>2370.33</v>
      </c>
      <c r="J2361" s="8">
        <v>18</v>
      </c>
      <c r="K2361" s="7">
        <v>653.20000000000005</v>
      </c>
      <c r="L2361" s="8">
        <v>2</v>
      </c>
      <c r="M2361" s="7">
        <v>883.79</v>
      </c>
      <c r="N2361" s="8">
        <v>4707</v>
      </c>
      <c r="O2361" s="7">
        <v>262471.21000000002</v>
      </c>
      <c r="P2361" s="8">
        <v>283445</v>
      </c>
    </row>
    <row r="2362" spans="1:16" x14ac:dyDescent="0.25">
      <c r="A2362" s="9">
        <v>43929</v>
      </c>
      <c r="B2362" s="8" t="s">
        <v>26</v>
      </c>
      <c r="C2362" s="7">
        <v>200273.91</v>
      </c>
      <c r="D2362" s="8">
        <v>261161</v>
      </c>
      <c r="E2362" s="7">
        <v>68021.240000000005</v>
      </c>
      <c r="F2362" s="8">
        <v>3358</v>
      </c>
      <c r="G2362" s="7">
        <v>14833.9</v>
      </c>
      <c r="H2362" s="8">
        <v>14199</v>
      </c>
      <c r="I2362" s="7">
        <v>2333.35</v>
      </c>
      <c r="J2362" s="8">
        <v>18</v>
      </c>
      <c r="K2362" s="7">
        <v>408.71</v>
      </c>
      <c r="L2362" s="8">
        <v>2</v>
      </c>
      <c r="M2362" s="7">
        <v>155.34</v>
      </c>
      <c r="N2362" s="8">
        <v>4707</v>
      </c>
      <c r="O2362" s="7">
        <v>286026.45</v>
      </c>
      <c r="P2362" s="8">
        <v>283445</v>
      </c>
    </row>
    <row r="2363" spans="1:16" x14ac:dyDescent="0.25">
      <c r="A2363" s="9">
        <v>43929</v>
      </c>
      <c r="B2363" s="8" t="s">
        <v>27</v>
      </c>
      <c r="C2363" s="7">
        <v>221349.3</v>
      </c>
      <c r="D2363" s="8">
        <v>261161</v>
      </c>
      <c r="E2363" s="7">
        <v>71514.95</v>
      </c>
      <c r="F2363" s="8">
        <v>3358</v>
      </c>
      <c r="G2363" s="7">
        <v>16433.28</v>
      </c>
      <c r="H2363" s="8">
        <v>14199</v>
      </c>
      <c r="I2363" s="7">
        <v>2502.6</v>
      </c>
      <c r="J2363" s="8">
        <v>18</v>
      </c>
      <c r="K2363" s="7">
        <v>651.63</v>
      </c>
      <c r="L2363" s="8">
        <v>2</v>
      </c>
      <c r="M2363" s="7">
        <v>122.41</v>
      </c>
      <c r="N2363" s="8">
        <v>4707</v>
      </c>
      <c r="O2363" s="7">
        <v>312574.17</v>
      </c>
      <c r="P2363" s="8">
        <v>283445</v>
      </c>
    </row>
    <row r="2364" spans="1:16" x14ac:dyDescent="0.25">
      <c r="A2364" s="9">
        <v>43929</v>
      </c>
      <c r="B2364" s="8" t="s">
        <v>28</v>
      </c>
      <c r="C2364" s="7">
        <v>239604.1</v>
      </c>
      <c r="D2364" s="8">
        <v>261161</v>
      </c>
      <c r="E2364" s="7">
        <v>74008.899999999994</v>
      </c>
      <c r="F2364" s="8">
        <v>3358</v>
      </c>
      <c r="G2364" s="7">
        <v>17552.78</v>
      </c>
      <c r="H2364" s="8">
        <v>14199</v>
      </c>
      <c r="I2364" s="7">
        <v>2722.02</v>
      </c>
      <c r="J2364" s="8">
        <v>18</v>
      </c>
      <c r="K2364" s="7">
        <v>399.9</v>
      </c>
      <c r="L2364" s="8">
        <v>2</v>
      </c>
      <c r="M2364" s="7">
        <v>123.15</v>
      </c>
      <c r="N2364" s="8">
        <v>4707</v>
      </c>
      <c r="O2364" s="7">
        <v>334410.84999999998</v>
      </c>
      <c r="P2364" s="8">
        <v>283445</v>
      </c>
    </row>
    <row r="2365" spans="1:16" x14ac:dyDescent="0.25">
      <c r="A2365" s="9">
        <v>43929</v>
      </c>
      <c r="B2365" s="8" t="s">
        <v>29</v>
      </c>
      <c r="C2365" s="7">
        <v>250799.38</v>
      </c>
      <c r="D2365" s="8">
        <v>261161</v>
      </c>
      <c r="E2365" s="7">
        <v>75287.64</v>
      </c>
      <c r="F2365" s="8">
        <v>3358</v>
      </c>
      <c r="G2365" s="7">
        <v>18516.689999999999</v>
      </c>
      <c r="H2365" s="8">
        <v>14199</v>
      </c>
      <c r="I2365" s="7">
        <v>2728.49</v>
      </c>
      <c r="J2365" s="8">
        <v>18</v>
      </c>
      <c r="K2365" s="7">
        <v>650.05999999999995</v>
      </c>
      <c r="L2365" s="8">
        <v>2</v>
      </c>
      <c r="M2365" s="7">
        <v>131.18</v>
      </c>
      <c r="N2365" s="8">
        <v>4707</v>
      </c>
      <c r="O2365" s="7">
        <v>348113.44</v>
      </c>
      <c r="P2365" s="8">
        <v>283445</v>
      </c>
    </row>
    <row r="2366" spans="1:16" x14ac:dyDescent="0.25">
      <c r="A2366" s="9">
        <v>43929</v>
      </c>
      <c r="B2366" s="8" t="s">
        <v>30</v>
      </c>
      <c r="C2366" s="7">
        <v>269516.86</v>
      </c>
      <c r="D2366" s="8">
        <v>261161</v>
      </c>
      <c r="E2366" s="7">
        <v>76062.09</v>
      </c>
      <c r="F2366" s="8">
        <v>3358</v>
      </c>
      <c r="G2366" s="7">
        <v>18992.509999999998</v>
      </c>
      <c r="H2366" s="8">
        <v>14199</v>
      </c>
      <c r="I2366" s="7">
        <v>3037.79</v>
      </c>
      <c r="J2366" s="8">
        <v>18</v>
      </c>
      <c r="K2366" s="7">
        <v>402.73</v>
      </c>
      <c r="L2366" s="8">
        <v>2</v>
      </c>
      <c r="M2366" s="7">
        <v>120.9</v>
      </c>
      <c r="N2366" s="8">
        <v>4707</v>
      </c>
      <c r="O2366" s="7">
        <v>368132.88</v>
      </c>
      <c r="P2366" s="8">
        <v>283445</v>
      </c>
    </row>
    <row r="2367" spans="1:16" x14ac:dyDescent="0.25">
      <c r="A2367" s="9">
        <v>43929</v>
      </c>
      <c r="B2367" s="8" t="s">
        <v>31</v>
      </c>
      <c r="C2367" s="7">
        <v>284570.03999999998</v>
      </c>
      <c r="D2367" s="8">
        <v>261161</v>
      </c>
      <c r="E2367" s="7">
        <v>77257.77</v>
      </c>
      <c r="F2367" s="8">
        <v>3358</v>
      </c>
      <c r="G2367" s="7">
        <v>19506.150000000001</v>
      </c>
      <c r="H2367" s="8">
        <v>14199</v>
      </c>
      <c r="I2367" s="7">
        <v>3217.65</v>
      </c>
      <c r="J2367" s="8">
        <v>18</v>
      </c>
      <c r="K2367" s="7">
        <v>650.37</v>
      </c>
      <c r="L2367" s="8">
        <v>2</v>
      </c>
      <c r="M2367" s="7">
        <v>143.97999999999999</v>
      </c>
      <c r="N2367" s="8">
        <v>4707</v>
      </c>
      <c r="O2367" s="7">
        <v>385345.96</v>
      </c>
      <c r="P2367" s="8">
        <v>283445</v>
      </c>
    </row>
    <row r="2368" spans="1:16" x14ac:dyDescent="0.25">
      <c r="A2368" s="9">
        <v>43929</v>
      </c>
      <c r="B2368" s="8" t="s">
        <v>32</v>
      </c>
      <c r="C2368" s="7">
        <v>287849.31</v>
      </c>
      <c r="D2368" s="8">
        <v>261161</v>
      </c>
      <c r="E2368" s="7">
        <v>76943.56</v>
      </c>
      <c r="F2368" s="8">
        <v>3358</v>
      </c>
      <c r="G2368" s="7">
        <v>19615.13</v>
      </c>
      <c r="H2368" s="8">
        <v>14199</v>
      </c>
      <c r="I2368" s="7">
        <v>3041.74</v>
      </c>
      <c r="J2368" s="8">
        <v>18</v>
      </c>
      <c r="K2368" s="7">
        <v>407.14</v>
      </c>
      <c r="L2368" s="8">
        <v>2</v>
      </c>
      <c r="M2368" s="7">
        <v>141.94999999999999</v>
      </c>
      <c r="N2368" s="8">
        <v>4707</v>
      </c>
      <c r="O2368" s="7">
        <v>387998.83</v>
      </c>
      <c r="P2368" s="8">
        <v>283445</v>
      </c>
    </row>
    <row r="2369" spans="1:16" x14ac:dyDescent="0.25">
      <c r="A2369" s="9">
        <v>43929</v>
      </c>
      <c r="B2369" s="8" t="s">
        <v>33</v>
      </c>
      <c r="C2369" s="7">
        <v>300308.12</v>
      </c>
      <c r="D2369" s="8">
        <v>261161</v>
      </c>
      <c r="E2369" s="7">
        <v>74891.25</v>
      </c>
      <c r="F2369" s="8">
        <v>3358</v>
      </c>
      <c r="G2369" s="7">
        <v>19312.939999999999</v>
      </c>
      <c r="H2369" s="8">
        <v>14199</v>
      </c>
      <c r="I2369" s="7">
        <v>2880.82</v>
      </c>
      <c r="J2369" s="8">
        <v>18</v>
      </c>
      <c r="K2369" s="7">
        <v>656.35</v>
      </c>
      <c r="L2369" s="8">
        <v>2</v>
      </c>
      <c r="M2369" s="7">
        <v>147.34</v>
      </c>
      <c r="N2369" s="8">
        <v>4707</v>
      </c>
      <c r="O2369" s="7">
        <v>398196.82</v>
      </c>
      <c r="P2369" s="8">
        <v>283445</v>
      </c>
    </row>
    <row r="2370" spans="1:16" x14ac:dyDescent="0.25">
      <c r="A2370" s="9">
        <v>43929</v>
      </c>
      <c r="B2370" s="8" t="s">
        <v>34</v>
      </c>
      <c r="C2370" s="7">
        <v>323452.3</v>
      </c>
      <c r="D2370" s="8">
        <v>261161</v>
      </c>
      <c r="E2370" s="7">
        <v>72358.06</v>
      </c>
      <c r="F2370" s="8">
        <v>3358</v>
      </c>
      <c r="G2370" s="7">
        <v>18393.009999999998</v>
      </c>
      <c r="H2370" s="8">
        <v>14199</v>
      </c>
      <c r="I2370" s="7">
        <v>2839.37</v>
      </c>
      <c r="J2370" s="8">
        <v>18</v>
      </c>
      <c r="K2370" s="7">
        <v>407.14</v>
      </c>
      <c r="L2370" s="8">
        <v>2</v>
      </c>
      <c r="M2370" s="7">
        <v>152.21</v>
      </c>
      <c r="N2370" s="8">
        <v>4707</v>
      </c>
      <c r="O2370" s="7">
        <v>417602.09</v>
      </c>
      <c r="P2370" s="8">
        <v>283445</v>
      </c>
    </row>
    <row r="2371" spans="1:16" x14ac:dyDescent="0.25">
      <c r="A2371" s="9">
        <v>43929</v>
      </c>
      <c r="B2371" s="8" t="s">
        <v>35</v>
      </c>
      <c r="C2371" s="7">
        <v>357831.2</v>
      </c>
      <c r="D2371" s="8">
        <v>261161</v>
      </c>
      <c r="E2371" s="7">
        <v>66813.56</v>
      </c>
      <c r="F2371" s="8">
        <v>3358</v>
      </c>
      <c r="G2371" s="7">
        <v>16719.849999999999</v>
      </c>
      <c r="H2371" s="8">
        <v>14199</v>
      </c>
      <c r="I2371" s="7">
        <v>2883.15</v>
      </c>
      <c r="J2371" s="8">
        <v>18</v>
      </c>
      <c r="K2371" s="7">
        <v>651</v>
      </c>
      <c r="L2371" s="8">
        <v>2</v>
      </c>
      <c r="M2371" s="7">
        <v>164.7</v>
      </c>
      <c r="N2371" s="8">
        <v>4707</v>
      </c>
      <c r="O2371" s="7">
        <v>445063.46</v>
      </c>
      <c r="P2371" s="8">
        <v>283445</v>
      </c>
    </row>
    <row r="2372" spans="1:16" x14ac:dyDescent="0.25">
      <c r="A2372" s="9">
        <v>43929</v>
      </c>
      <c r="B2372" s="8" t="s">
        <v>36</v>
      </c>
      <c r="C2372" s="7">
        <v>373089.56</v>
      </c>
      <c r="D2372" s="8">
        <v>261161</v>
      </c>
      <c r="E2372" s="7">
        <v>62074.37</v>
      </c>
      <c r="F2372" s="8">
        <v>3358</v>
      </c>
      <c r="G2372" s="7">
        <v>15402.13</v>
      </c>
      <c r="H2372" s="8">
        <v>14199</v>
      </c>
      <c r="I2372" s="7">
        <v>2421.77</v>
      </c>
      <c r="J2372" s="8">
        <v>18</v>
      </c>
      <c r="K2372" s="7">
        <v>409.34</v>
      </c>
      <c r="L2372" s="8">
        <v>2</v>
      </c>
      <c r="M2372" s="7">
        <v>161.75</v>
      </c>
      <c r="N2372" s="8">
        <v>4707</v>
      </c>
      <c r="O2372" s="7">
        <v>453558.92</v>
      </c>
      <c r="P2372" s="8">
        <v>283445</v>
      </c>
    </row>
    <row r="2373" spans="1:16" x14ac:dyDescent="0.25">
      <c r="A2373" s="9">
        <v>43929</v>
      </c>
      <c r="B2373" s="8" t="s">
        <v>37</v>
      </c>
      <c r="C2373" s="7">
        <v>366904.22</v>
      </c>
      <c r="D2373" s="8">
        <v>261161</v>
      </c>
      <c r="E2373" s="7">
        <v>59239.32</v>
      </c>
      <c r="F2373" s="8">
        <v>3358</v>
      </c>
      <c r="G2373" s="7">
        <v>14381.93</v>
      </c>
      <c r="H2373" s="8">
        <v>14199</v>
      </c>
      <c r="I2373" s="7">
        <v>1992.85</v>
      </c>
      <c r="J2373" s="8">
        <v>18</v>
      </c>
      <c r="K2373" s="7">
        <v>415.63</v>
      </c>
      <c r="L2373" s="8">
        <v>2</v>
      </c>
      <c r="M2373" s="7">
        <v>166.4</v>
      </c>
      <c r="N2373" s="8">
        <v>4707</v>
      </c>
      <c r="O2373" s="7">
        <v>443100.35</v>
      </c>
      <c r="P2373" s="8">
        <v>283445</v>
      </c>
    </row>
    <row r="2374" spans="1:16" x14ac:dyDescent="0.25">
      <c r="A2374" s="9">
        <v>43929</v>
      </c>
      <c r="B2374" s="8" t="s">
        <v>38</v>
      </c>
      <c r="C2374" s="7">
        <v>362089.75</v>
      </c>
      <c r="D2374" s="8">
        <v>261161</v>
      </c>
      <c r="E2374" s="7">
        <v>56347.58</v>
      </c>
      <c r="F2374" s="8">
        <v>3358</v>
      </c>
      <c r="G2374" s="7">
        <v>14854.36</v>
      </c>
      <c r="H2374" s="8">
        <v>14199</v>
      </c>
      <c r="I2374" s="7">
        <v>1867</v>
      </c>
      <c r="J2374" s="8">
        <v>18</v>
      </c>
      <c r="K2374" s="7">
        <v>660.44</v>
      </c>
      <c r="L2374" s="8">
        <v>2</v>
      </c>
      <c r="M2374" s="7">
        <v>2443.7800000000002</v>
      </c>
      <c r="N2374" s="8">
        <v>4707</v>
      </c>
      <c r="O2374" s="7">
        <v>438262.91</v>
      </c>
      <c r="P2374" s="8">
        <v>283445</v>
      </c>
    </row>
    <row r="2375" spans="1:16" x14ac:dyDescent="0.25">
      <c r="A2375" s="9">
        <v>43929</v>
      </c>
      <c r="B2375" s="8" t="s">
        <v>39</v>
      </c>
      <c r="C2375" s="7">
        <v>346160.7</v>
      </c>
      <c r="D2375" s="8">
        <v>261161</v>
      </c>
      <c r="E2375" s="7">
        <v>53412.62</v>
      </c>
      <c r="F2375" s="8">
        <v>3358</v>
      </c>
      <c r="G2375" s="7">
        <v>14377.25</v>
      </c>
      <c r="H2375" s="8">
        <v>14199</v>
      </c>
      <c r="I2375" s="7">
        <v>1882.97</v>
      </c>
      <c r="J2375" s="8">
        <v>18</v>
      </c>
      <c r="K2375" s="7">
        <v>408.4</v>
      </c>
      <c r="L2375" s="8">
        <v>2</v>
      </c>
      <c r="M2375" s="7">
        <v>4150.04</v>
      </c>
      <c r="N2375" s="8">
        <v>4707</v>
      </c>
      <c r="O2375" s="7">
        <v>420391.98</v>
      </c>
      <c r="P2375" s="8">
        <v>283445</v>
      </c>
    </row>
    <row r="2376" spans="1:16" x14ac:dyDescent="0.25">
      <c r="A2376" s="9">
        <v>43929</v>
      </c>
      <c r="B2376" s="8" t="s">
        <v>40</v>
      </c>
      <c r="C2376" s="7">
        <v>290582.7</v>
      </c>
      <c r="D2376" s="8">
        <v>261161</v>
      </c>
      <c r="E2376" s="7">
        <v>48716.13</v>
      </c>
      <c r="F2376" s="8">
        <v>3358</v>
      </c>
      <c r="G2376" s="7">
        <v>13477.89</v>
      </c>
      <c r="H2376" s="8">
        <v>14199</v>
      </c>
      <c r="I2376" s="7">
        <v>1687.03</v>
      </c>
      <c r="J2376" s="8">
        <v>18</v>
      </c>
      <c r="K2376" s="7">
        <v>649.74</v>
      </c>
      <c r="L2376" s="8">
        <v>2</v>
      </c>
      <c r="M2376" s="7">
        <v>4393.58</v>
      </c>
      <c r="N2376" s="8">
        <v>4707</v>
      </c>
      <c r="O2376" s="7">
        <v>359507.07</v>
      </c>
      <c r="P2376" s="8">
        <v>283445</v>
      </c>
    </row>
    <row r="2377" spans="1:16" x14ac:dyDescent="0.25">
      <c r="A2377" s="9">
        <v>43929</v>
      </c>
      <c r="B2377" s="8" t="s">
        <v>41</v>
      </c>
      <c r="C2377" s="7">
        <v>227465.11</v>
      </c>
      <c r="D2377" s="8">
        <v>261161</v>
      </c>
      <c r="E2377" s="7">
        <v>45383.35</v>
      </c>
      <c r="F2377" s="8">
        <v>3358</v>
      </c>
      <c r="G2377" s="7">
        <v>12724.26</v>
      </c>
      <c r="H2377" s="8">
        <v>14199</v>
      </c>
      <c r="I2377" s="7">
        <v>1527.13</v>
      </c>
      <c r="J2377" s="8">
        <v>18</v>
      </c>
      <c r="K2377" s="7">
        <v>406.82</v>
      </c>
      <c r="L2377" s="8">
        <v>2</v>
      </c>
      <c r="M2377" s="7">
        <v>3823.29</v>
      </c>
      <c r="N2377" s="8">
        <v>4707</v>
      </c>
      <c r="O2377" s="7">
        <v>291329.96000000002</v>
      </c>
      <c r="P2377" s="8">
        <v>283445</v>
      </c>
    </row>
    <row r="2378" spans="1:16" x14ac:dyDescent="0.25">
      <c r="A2378" s="9">
        <v>43929</v>
      </c>
      <c r="B2378" s="8" t="s">
        <v>42</v>
      </c>
      <c r="C2378" s="7">
        <v>191042.17</v>
      </c>
      <c r="D2378" s="8">
        <v>261161</v>
      </c>
      <c r="E2378" s="7">
        <v>43265.38</v>
      </c>
      <c r="F2378" s="8">
        <v>3358</v>
      </c>
      <c r="G2378" s="7">
        <v>12024.43</v>
      </c>
      <c r="H2378" s="8">
        <v>14199</v>
      </c>
      <c r="I2378" s="7">
        <v>1634.19</v>
      </c>
      <c r="J2378" s="8">
        <v>18</v>
      </c>
      <c r="K2378" s="7">
        <v>657.29</v>
      </c>
      <c r="L2378" s="8">
        <v>2</v>
      </c>
      <c r="M2378" s="7">
        <v>3647.25</v>
      </c>
      <c r="N2378" s="8">
        <v>4707</v>
      </c>
      <c r="O2378" s="7">
        <v>252270.71</v>
      </c>
      <c r="P2378" s="8">
        <v>283445</v>
      </c>
    </row>
    <row r="2379" spans="1:16" x14ac:dyDescent="0.25">
      <c r="A2379" s="9">
        <v>43930</v>
      </c>
      <c r="B2379" s="8" t="s">
        <v>19</v>
      </c>
      <c r="C2379" s="7">
        <v>164929.76999999999</v>
      </c>
      <c r="D2379" s="8">
        <v>261372</v>
      </c>
      <c r="E2379" s="7">
        <v>42253.33</v>
      </c>
      <c r="F2379" s="8">
        <v>3356</v>
      </c>
      <c r="G2379" s="7">
        <v>11783.65</v>
      </c>
      <c r="H2379" s="8">
        <v>14197</v>
      </c>
      <c r="I2379" s="7">
        <v>1561.83</v>
      </c>
      <c r="J2379" s="8">
        <v>18</v>
      </c>
      <c r="K2379" s="7">
        <v>656.03</v>
      </c>
      <c r="L2379" s="8">
        <v>2</v>
      </c>
      <c r="M2379" s="7">
        <v>3465.59</v>
      </c>
      <c r="N2379" s="8">
        <v>4708</v>
      </c>
      <c r="O2379" s="7">
        <v>224650.2</v>
      </c>
      <c r="P2379" s="8">
        <v>283653</v>
      </c>
    </row>
    <row r="2380" spans="1:16" x14ac:dyDescent="0.25">
      <c r="A2380" s="9">
        <v>43930</v>
      </c>
      <c r="B2380" s="8" t="s">
        <v>20</v>
      </c>
      <c r="C2380" s="7">
        <v>154840.51</v>
      </c>
      <c r="D2380" s="8">
        <v>261372</v>
      </c>
      <c r="E2380" s="7">
        <v>42714.78</v>
      </c>
      <c r="F2380" s="8">
        <v>3356</v>
      </c>
      <c r="G2380" s="7">
        <v>11759.49</v>
      </c>
      <c r="H2380" s="8">
        <v>14197</v>
      </c>
      <c r="I2380" s="7">
        <v>1362.61</v>
      </c>
      <c r="J2380" s="8">
        <v>18</v>
      </c>
      <c r="K2380" s="7">
        <v>408.71</v>
      </c>
      <c r="L2380" s="8">
        <v>2</v>
      </c>
      <c r="M2380" s="7">
        <v>3473.59</v>
      </c>
      <c r="N2380" s="8">
        <v>4708</v>
      </c>
      <c r="O2380" s="7">
        <v>214559.69</v>
      </c>
      <c r="P2380" s="8">
        <v>283653</v>
      </c>
    </row>
    <row r="2381" spans="1:16" x14ac:dyDescent="0.25">
      <c r="A2381" s="9">
        <v>43930</v>
      </c>
      <c r="B2381" s="8" t="s">
        <v>21</v>
      </c>
      <c r="C2381" s="7">
        <v>148678.51</v>
      </c>
      <c r="D2381" s="8">
        <v>261372</v>
      </c>
      <c r="E2381" s="7">
        <v>43277.94</v>
      </c>
      <c r="F2381" s="8">
        <v>3356</v>
      </c>
      <c r="G2381" s="7">
        <v>11886.43</v>
      </c>
      <c r="H2381" s="8">
        <v>14197</v>
      </c>
      <c r="I2381" s="7">
        <v>1273.1500000000001</v>
      </c>
      <c r="J2381" s="8">
        <v>18</v>
      </c>
      <c r="K2381" s="7">
        <v>658.55</v>
      </c>
      <c r="L2381" s="8">
        <v>2</v>
      </c>
      <c r="M2381" s="7">
        <v>3605.03</v>
      </c>
      <c r="N2381" s="8">
        <v>4708</v>
      </c>
      <c r="O2381" s="7">
        <v>209379.61</v>
      </c>
      <c r="P2381" s="8">
        <v>283653</v>
      </c>
    </row>
    <row r="2382" spans="1:16" x14ac:dyDescent="0.25">
      <c r="A2382" s="9">
        <v>43930</v>
      </c>
      <c r="B2382" s="8" t="s">
        <v>22</v>
      </c>
      <c r="C2382" s="7">
        <v>145250.12</v>
      </c>
      <c r="D2382" s="8">
        <v>261372</v>
      </c>
      <c r="E2382" s="7">
        <v>45421.82</v>
      </c>
      <c r="F2382" s="8">
        <v>3356</v>
      </c>
      <c r="G2382" s="7">
        <v>11895.87</v>
      </c>
      <c r="H2382" s="8">
        <v>14197</v>
      </c>
      <c r="I2382" s="7">
        <v>1483.19</v>
      </c>
      <c r="J2382" s="8">
        <v>18</v>
      </c>
      <c r="K2382" s="7">
        <v>409.34</v>
      </c>
      <c r="L2382" s="8">
        <v>2</v>
      </c>
      <c r="M2382" s="7">
        <v>3358.34</v>
      </c>
      <c r="N2382" s="8">
        <v>4708</v>
      </c>
      <c r="O2382" s="7">
        <v>207818.68</v>
      </c>
      <c r="P2382" s="8">
        <v>283653</v>
      </c>
    </row>
    <row r="2383" spans="1:16" x14ac:dyDescent="0.25">
      <c r="A2383" s="9">
        <v>43930</v>
      </c>
      <c r="B2383" s="8" t="s">
        <v>23</v>
      </c>
      <c r="C2383" s="7">
        <v>154020.57</v>
      </c>
      <c r="D2383" s="8">
        <v>261372</v>
      </c>
      <c r="E2383" s="7">
        <v>48247.63</v>
      </c>
      <c r="F2383" s="8">
        <v>3356</v>
      </c>
      <c r="G2383" s="7">
        <v>12091.22</v>
      </c>
      <c r="H2383" s="8">
        <v>14197</v>
      </c>
      <c r="I2383" s="7">
        <v>1479.21</v>
      </c>
      <c r="J2383" s="8">
        <v>18</v>
      </c>
      <c r="K2383" s="7">
        <v>665.79</v>
      </c>
      <c r="L2383" s="8">
        <v>2</v>
      </c>
      <c r="M2383" s="7">
        <v>2949.04</v>
      </c>
      <c r="N2383" s="8">
        <v>4708</v>
      </c>
      <c r="O2383" s="7">
        <v>219453.46</v>
      </c>
      <c r="P2383" s="8">
        <v>283653</v>
      </c>
    </row>
    <row r="2384" spans="1:16" x14ac:dyDescent="0.25">
      <c r="A2384" s="9">
        <v>43930</v>
      </c>
      <c r="B2384" s="8" t="s">
        <v>24</v>
      </c>
      <c r="C2384" s="7">
        <v>162907.37</v>
      </c>
      <c r="D2384" s="8">
        <v>261372</v>
      </c>
      <c r="E2384" s="7">
        <v>54142.15</v>
      </c>
      <c r="F2384" s="8">
        <v>3356</v>
      </c>
      <c r="G2384" s="7">
        <v>12912.12</v>
      </c>
      <c r="H2384" s="8">
        <v>14197</v>
      </c>
      <c r="I2384" s="7">
        <v>1570.58</v>
      </c>
      <c r="J2384" s="8">
        <v>18</v>
      </c>
      <c r="K2384" s="7">
        <v>665.47</v>
      </c>
      <c r="L2384" s="8">
        <v>2</v>
      </c>
      <c r="M2384" s="7">
        <v>2362.92</v>
      </c>
      <c r="N2384" s="8">
        <v>4708</v>
      </c>
      <c r="O2384" s="7">
        <v>234560.61</v>
      </c>
      <c r="P2384" s="8">
        <v>283653</v>
      </c>
    </row>
    <row r="2385" spans="1:16" x14ac:dyDescent="0.25">
      <c r="A2385" s="9">
        <v>43930</v>
      </c>
      <c r="B2385" s="8" t="s">
        <v>25</v>
      </c>
      <c r="C2385" s="7">
        <v>170868.34</v>
      </c>
      <c r="D2385" s="8">
        <v>261372</v>
      </c>
      <c r="E2385" s="7">
        <v>61112.31</v>
      </c>
      <c r="F2385" s="8">
        <v>3356</v>
      </c>
      <c r="G2385" s="7">
        <v>13109.6</v>
      </c>
      <c r="H2385" s="8">
        <v>14197</v>
      </c>
      <c r="I2385" s="7">
        <v>1610.18</v>
      </c>
      <c r="J2385" s="8">
        <v>18</v>
      </c>
      <c r="K2385" s="7">
        <v>415.32</v>
      </c>
      <c r="L2385" s="8">
        <v>2</v>
      </c>
      <c r="M2385" s="7">
        <v>568.20000000000005</v>
      </c>
      <c r="N2385" s="8">
        <v>4708</v>
      </c>
      <c r="O2385" s="7">
        <v>247683.95</v>
      </c>
      <c r="P2385" s="8">
        <v>283653</v>
      </c>
    </row>
    <row r="2386" spans="1:16" x14ac:dyDescent="0.25">
      <c r="A2386" s="9">
        <v>43930</v>
      </c>
      <c r="B2386" s="8" t="s">
        <v>26</v>
      </c>
      <c r="C2386" s="7">
        <v>195903.64</v>
      </c>
      <c r="D2386" s="8">
        <v>261372</v>
      </c>
      <c r="E2386" s="7">
        <v>65296.18</v>
      </c>
      <c r="F2386" s="8">
        <v>3356</v>
      </c>
      <c r="G2386" s="7">
        <v>14328.72</v>
      </c>
      <c r="H2386" s="8">
        <v>14197</v>
      </c>
      <c r="I2386" s="7">
        <v>1615.2</v>
      </c>
      <c r="J2386" s="8">
        <v>18</v>
      </c>
      <c r="K2386" s="7">
        <v>2147.5300000000002</v>
      </c>
      <c r="L2386" s="8">
        <v>2</v>
      </c>
      <c r="M2386" s="7">
        <v>102.44</v>
      </c>
      <c r="N2386" s="8">
        <v>4708</v>
      </c>
      <c r="O2386" s="7">
        <v>279393.71000000002</v>
      </c>
      <c r="P2386" s="8">
        <v>283653</v>
      </c>
    </row>
    <row r="2387" spans="1:16" x14ac:dyDescent="0.25">
      <c r="A2387" s="9">
        <v>43930</v>
      </c>
      <c r="B2387" s="8" t="s">
        <v>27</v>
      </c>
      <c r="C2387" s="7">
        <v>206640.58</v>
      </c>
      <c r="D2387" s="8">
        <v>261372</v>
      </c>
      <c r="E2387" s="7">
        <v>67019.64</v>
      </c>
      <c r="F2387" s="8">
        <v>3356</v>
      </c>
      <c r="G2387" s="7">
        <v>15517.92</v>
      </c>
      <c r="H2387" s="8">
        <v>14197</v>
      </c>
      <c r="I2387" s="7">
        <v>1640.29</v>
      </c>
      <c r="J2387" s="8">
        <v>18</v>
      </c>
      <c r="K2387" s="7">
        <v>4624.55</v>
      </c>
      <c r="L2387" s="8">
        <v>2</v>
      </c>
      <c r="M2387" s="7">
        <v>78.42</v>
      </c>
      <c r="N2387" s="8">
        <v>4708</v>
      </c>
      <c r="O2387" s="7">
        <v>295521.40000000002</v>
      </c>
      <c r="P2387" s="8">
        <v>283653</v>
      </c>
    </row>
    <row r="2388" spans="1:16" x14ac:dyDescent="0.25">
      <c r="A2388" s="9">
        <v>43930</v>
      </c>
      <c r="B2388" s="8" t="s">
        <v>28</v>
      </c>
      <c r="C2388" s="7">
        <v>217073.57</v>
      </c>
      <c r="D2388" s="8">
        <v>261372</v>
      </c>
      <c r="E2388" s="7">
        <v>65883.81</v>
      </c>
      <c r="F2388" s="8">
        <v>3356</v>
      </c>
      <c r="G2388" s="7">
        <v>16357.21</v>
      </c>
      <c r="H2388" s="8">
        <v>14197</v>
      </c>
      <c r="I2388" s="7">
        <v>1808.14</v>
      </c>
      <c r="J2388" s="8">
        <v>18</v>
      </c>
      <c r="K2388" s="7">
        <v>6607.86</v>
      </c>
      <c r="L2388" s="8">
        <v>2</v>
      </c>
      <c r="M2388" s="7">
        <v>88.03</v>
      </c>
      <c r="N2388" s="8">
        <v>4708</v>
      </c>
      <c r="O2388" s="7">
        <v>307818.62</v>
      </c>
      <c r="P2388" s="8">
        <v>283653</v>
      </c>
    </row>
    <row r="2389" spans="1:16" x14ac:dyDescent="0.25">
      <c r="A2389" s="9">
        <v>43930</v>
      </c>
      <c r="B2389" s="8" t="s">
        <v>29</v>
      </c>
      <c r="C2389" s="7">
        <v>229270.48</v>
      </c>
      <c r="D2389" s="8">
        <v>261372</v>
      </c>
      <c r="E2389" s="7">
        <v>66261.649999999994</v>
      </c>
      <c r="F2389" s="8">
        <v>3356</v>
      </c>
      <c r="G2389" s="7">
        <v>16904.22</v>
      </c>
      <c r="H2389" s="8">
        <v>14197</v>
      </c>
      <c r="I2389" s="7">
        <v>1850.53</v>
      </c>
      <c r="J2389" s="8">
        <v>18</v>
      </c>
      <c r="K2389" s="7">
        <v>6616.99</v>
      </c>
      <c r="L2389" s="8">
        <v>2</v>
      </c>
      <c r="M2389" s="7">
        <v>90.53</v>
      </c>
      <c r="N2389" s="8">
        <v>4708</v>
      </c>
      <c r="O2389" s="7">
        <v>320994.40000000002</v>
      </c>
      <c r="P2389" s="8">
        <v>283653</v>
      </c>
    </row>
    <row r="2390" spans="1:16" x14ac:dyDescent="0.25">
      <c r="A2390" s="9">
        <v>43930</v>
      </c>
      <c r="B2390" s="8" t="s">
        <v>30</v>
      </c>
      <c r="C2390" s="7">
        <v>232396.84</v>
      </c>
      <c r="D2390" s="8">
        <v>261372</v>
      </c>
      <c r="E2390" s="7">
        <v>66584.67</v>
      </c>
      <c r="F2390" s="8">
        <v>3356</v>
      </c>
      <c r="G2390" s="7">
        <v>16997.37</v>
      </c>
      <c r="H2390" s="8">
        <v>14197</v>
      </c>
      <c r="I2390" s="7">
        <v>1773.89</v>
      </c>
      <c r="J2390" s="8">
        <v>18</v>
      </c>
      <c r="K2390" s="7">
        <v>6621.71</v>
      </c>
      <c r="L2390" s="8">
        <v>2</v>
      </c>
      <c r="M2390" s="7">
        <v>94.05</v>
      </c>
      <c r="N2390" s="8">
        <v>4708</v>
      </c>
      <c r="O2390" s="7">
        <v>324468.53000000003</v>
      </c>
      <c r="P2390" s="8">
        <v>283653</v>
      </c>
    </row>
    <row r="2391" spans="1:16" x14ac:dyDescent="0.25">
      <c r="A2391" s="9">
        <v>43930</v>
      </c>
      <c r="B2391" s="8" t="s">
        <v>31</v>
      </c>
      <c r="C2391" s="7">
        <v>231582.92</v>
      </c>
      <c r="D2391" s="8">
        <v>261372</v>
      </c>
      <c r="E2391" s="7">
        <v>65716.759999999995</v>
      </c>
      <c r="F2391" s="8">
        <v>3356</v>
      </c>
      <c r="G2391" s="7">
        <v>16768.72</v>
      </c>
      <c r="H2391" s="8">
        <v>14197</v>
      </c>
      <c r="I2391" s="7">
        <v>1663.38</v>
      </c>
      <c r="J2391" s="8">
        <v>18</v>
      </c>
      <c r="K2391" s="7">
        <v>7038.34</v>
      </c>
      <c r="L2391" s="8">
        <v>2</v>
      </c>
      <c r="M2391" s="7">
        <v>91.17</v>
      </c>
      <c r="N2391" s="8">
        <v>4708</v>
      </c>
      <c r="O2391" s="7">
        <v>322861.28999999998</v>
      </c>
      <c r="P2391" s="8">
        <v>283653</v>
      </c>
    </row>
    <row r="2392" spans="1:16" x14ac:dyDescent="0.25">
      <c r="A2392" s="9">
        <v>43930</v>
      </c>
      <c r="B2392" s="8" t="s">
        <v>32</v>
      </c>
      <c r="C2392" s="7">
        <v>224959.13</v>
      </c>
      <c r="D2392" s="8">
        <v>261372</v>
      </c>
      <c r="E2392" s="7">
        <v>59288.2</v>
      </c>
      <c r="F2392" s="8">
        <v>3356</v>
      </c>
      <c r="G2392" s="7">
        <v>16589.95</v>
      </c>
      <c r="H2392" s="8">
        <v>14197</v>
      </c>
      <c r="I2392" s="7">
        <v>1660.64</v>
      </c>
      <c r="J2392" s="8">
        <v>18</v>
      </c>
      <c r="K2392" s="7">
        <v>6788.5</v>
      </c>
      <c r="L2392" s="8">
        <v>2</v>
      </c>
      <c r="M2392" s="7">
        <v>98.52</v>
      </c>
      <c r="N2392" s="8">
        <v>4708</v>
      </c>
      <c r="O2392" s="7">
        <v>309384.94</v>
      </c>
      <c r="P2392" s="8">
        <v>283653</v>
      </c>
    </row>
    <row r="2393" spans="1:16" x14ac:dyDescent="0.25">
      <c r="A2393" s="9">
        <v>43930</v>
      </c>
      <c r="B2393" s="8" t="s">
        <v>33</v>
      </c>
      <c r="C2393" s="7">
        <v>225859.57</v>
      </c>
      <c r="D2393" s="8">
        <v>261372</v>
      </c>
      <c r="E2393" s="7">
        <v>63975.86</v>
      </c>
      <c r="F2393" s="8">
        <v>3356</v>
      </c>
      <c r="G2393" s="7">
        <v>16156.06</v>
      </c>
      <c r="H2393" s="8">
        <v>14197</v>
      </c>
      <c r="I2393" s="7">
        <v>1702.27</v>
      </c>
      <c r="J2393" s="8">
        <v>18</v>
      </c>
      <c r="K2393" s="7">
        <v>583.99</v>
      </c>
      <c r="L2393" s="8">
        <v>2</v>
      </c>
      <c r="M2393" s="7">
        <v>100.8</v>
      </c>
      <c r="N2393" s="8">
        <v>4708</v>
      </c>
      <c r="O2393" s="7">
        <v>308378.55</v>
      </c>
      <c r="P2393" s="8">
        <v>283653</v>
      </c>
    </row>
    <row r="2394" spans="1:16" x14ac:dyDescent="0.25">
      <c r="A2394" s="9">
        <v>43930</v>
      </c>
      <c r="B2394" s="8" t="s">
        <v>34</v>
      </c>
      <c r="C2394" s="7">
        <v>248928.4</v>
      </c>
      <c r="D2394" s="8">
        <v>261372</v>
      </c>
      <c r="E2394" s="7">
        <v>60216.91</v>
      </c>
      <c r="F2394" s="8">
        <v>3356</v>
      </c>
      <c r="G2394" s="7">
        <v>15279.71</v>
      </c>
      <c r="H2394" s="8">
        <v>14197</v>
      </c>
      <c r="I2394" s="7">
        <v>1864.42</v>
      </c>
      <c r="J2394" s="8">
        <v>18</v>
      </c>
      <c r="K2394" s="7">
        <v>652.89</v>
      </c>
      <c r="L2394" s="8">
        <v>2</v>
      </c>
      <c r="M2394" s="7">
        <v>109.64</v>
      </c>
      <c r="N2394" s="8">
        <v>4708</v>
      </c>
      <c r="O2394" s="7">
        <v>327051.96999999997</v>
      </c>
      <c r="P2394" s="8">
        <v>283653</v>
      </c>
    </row>
    <row r="2395" spans="1:16" x14ac:dyDescent="0.25">
      <c r="A2395" s="9">
        <v>43930</v>
      </c>
      <c r="B2395" s="8" t="s">
        <v>35</v>
      </c>
      <c r="C2395" s="7">
        <v>276263.74</v>
      </c>
      <c r="D2395" s="8">
        <v>261372</v>
      </c>
      <c r="E2395" s="7">
        <v>55783.06</v>
      </c>
      <c r="F2395" s="8">
        <v>3356</v>
      </c>
      <c r="G2395" s="7">
        <v>13863.1</v>
      </c>
      <c r="H2395" s="8">
        <v>14197</v>
      </c>
      <c r="I2395" s="7">
        <v>1743.3</v>
      </c>
      <c r="J2395" s="8">
        <v>18</v>
      </c>
      <c r="K2395" s="7">
        <v>716.44</v>
      </c>
      <c r="L2395" s="8">
        <v>2</v>
      </c>
      <c r="M2395" s="7">
        <v>110.37</v>
      </c>
      <c r="N2395" s="8">
        <v>4708</v>
      </c>
      <c r="O2395" s="7">
        <v>348480.01</v>
      </c>
      <c r="P2395" s="8">
        <v>283653</v>
      </c>
    </row>
    <row r="2396" spans="1:16" x14ac:dyDescent="0.25">
      <c r="A2396" s="9">
        <v>43930</v>
      </c>
      <c r="B2396" s="8" t="s">
        <v>36</v>
      </c>
      <c r="C2396" s="7">
        <v>297178.19</v>
      </c>
      <c r="D2396" s="8">
        <v>261372</v>
      </c>
      <c r="E2396" s="7">
        <v>52792.88</v>
      </c>
      <c r="F2396" s="8">
        <v>3356</v>
      </c>
      <c r="G2396" s="7">
        <v>12937.17</v>
      </c>
      <c r="H2396" s="8">
        <v>14197</v>
      </c>
      <c r="I2396" s="7">
        <v>1605.19</v>
      </c>
      <c r="J2396" s="8">
        <v>18</v>
      </c>
      <c r="K2396" s="7">
        <v>454.01</v>
      </c>
      <c r="L2396" s="8">
        <v>2</v>
      </c>
      <c r="M2396" s="7">
        <v>107.82</v>
      </c>
      <c r="N2396" s="8">
        <v>4708</v>
      </c>
      <c r="O2396" s="7">
        <v>365075.26</v>
      </c>
      <c r="P2396" s="8">
        <v>283653</v>
      </c>
    </row>
    <row r="2397" spans="1:16" x14ac:dyDescent="0.25">
      <c r="A2397" s="9">
        <v>43930</v>
      </c>
      <c r="B2397" s="8" t="s">
        <v>37</v>
      </c>
      <c r="C2397" s="7">
        <v>307012.15999999997</v>
      </c>
      <c r="D2397" s="8">
        <v>261372</v>
      </c>
      <c r="E2397" s="7">
        <v>50253.35</v>
      </c>
      <c r="F2397" s="8">
        <v>3356</v>
      </c>
      <c r="G2397" s="7">
        <v>12834.38</v>
      </c>
      <c r="H2397" s="8">
        <v>14197</v>
      </c>
      <c r="I2397" s="7">
        <v>1478.92</v>
      </c>
      <c r="J2397" s="8">
        <v>18</v>
      </c>
      <c r="K2397" s="7">
        <v>662.33</v>
      </c>
      <c r="L2397" s="8">
        <v>2</v>
      </c>
      <c r="M2397" s="7">
        <v>114.1</v>
      </c>
      <c r="N2397" s="8">
        <v>4708</v>
      </c>
      <c r="O2397" s="7">
        <v>372355.24</v>
      </c>
      <c r="P2397" s="8">
        <v>283653</v>
      </c>
    </row>
    <row r="2398" spans="1:16" x14ac:dyDescent="0.25">
      <c r="A2398" s="9">
        <v>43930</v>
      </c>
      <c r="B2398" s="8" t="s">
        <v>38</v>
      </c>
      <c r="C2398" s="7">
        <v>323164.3</v>
      </c>
      <c r="D2398" s="8">
        <v>261372</v>
      </c>
      <c r="E2398" s="7">
        <v>51323.25</v>
      </c>
      <c r="F2398" s="8">
        <v>3356</v>
      </c>
      <c r="G2398" s="7">
        <v>14311.35</v>
      </c>
      <c r="H2398" s="8">
        <v>14197</v>
      </c>
      <c r="I2398" s="7">
        <v>1520.69</v>
      </c>
      <c r="J2398" s="8">
        <v>18</v>
      </c>
      <c r="K2398" s="7">
        <v>412.17</v>
      </c>
      <c r="L2398" s="8">
        <v>2</v>
      </c>
      <c r="M2398" s="7">
        <v>1790.07</v>
      </c>
      <c r="N2398" s="8">
        <v>4708</v>
      </c>
      <c r="O2398" s="7">
        <v>392521.83</v>
      </c>
      <c r="P2398" s="8">
        <v>283653</v>
      </c>
    </row>
    <row r="2399" spans="1:16" x14ac:dyDescent="0.25">
      <c r="A2399" s="9">
        <v>43930</v>
      </c>
      <c r="B2399" s="8" t="s">
        <v>39</v>
      </c>
      <c r="C2399" s="7">
        <v>309408.99</v>
      </c>
      <c r="D2399" s="8">
        <v>261372</v>
      </c>
      <c r="E2399" s="7">
        <v>49474.85</v>
      </c>
      <c r="F2399" s="8">
        <v>3356</v>
      </c>
      <c r="G2399" s="7">
        <v>14152.32</v>
      </c>
      <c r="H2399" s="8">
        <v>14197</v>
      </c>
      <c r="I2399" s="7">
        <v>1619.37</v>
      </c>
      <c r="J2399" s="8">
        <v>18</v>
      </c>
      <c r="K2399" s="7">
        <v>664.84</v>
      </c>
      <c r="L2399" s="8">
        <v>2</v>
      </c>
      <c r="M2399" s="7">
        <v>3143.79</v>
      </c>
      <c r="N2399" s="8">
        <v>4708</v>
      </c>
      <c r="O2399" s="7">
        <v>378464.16</v>
      </c>
      <c r="P2399" s="8">
        <v>283653</v>
      </c>
    </row>
    <row r="2400" spans="1:16" x14ac:dyDescent="0.25">
      <c r="A2400" s="9">
        <v>43930</v>
      </c>
      <c r="B2400" s="8" t="s">
        <v>40</v>
      </c>
      <c r="C2400" s="7">
        <v>289327.42</v>
      </c>
      <c r="D2400" s="8">
        <v>261372</v>
      </c>
      <c r="E2400" s="7">
        <v>47896.09</v>
      </c>
      <c r="F2400" s="8">
        <v>3356</v>
      </c>
      <c r="G2400" s="7">
        <v>13971.45</v>
      </c>
      <c r="H2400" s="8">
        <v>14197</v>
      </c>
      <c r="I2400" s="7">
        <v>1562.83</v>
      </c>
      <c r="J2400" s="8">
        <v>18</v>
      </c>
      <c r="K2400" s="7">
        <v>657.92</v>
      </c>
      <c r="L2400" s="8">
        <v>2</v>
      </c>
      <c r="M2400" s="7">
        <v>3246.75</v>
      </c>
      <c r="N2400" s="8">
        <v>4708</v>
      </c>
      <c r="O2400" s="7">
        <v>356662.46</v>
      </c>
      <c r="P2400" s="8">
        <v>283653</v>
      </c>
    </row>
    <row r="2401" spans="1:16" x14ac:dyDescent="0.25">
      <c r="A2401" s="9">
        <v>43930</v>
      </c>
      <c r="B2401" s="8" t="s">
        <v>41</v>
      </c>
      <c r="C2401" s="7">
        <v>263213.78000000003</v>
      </c>
      <c r="D2401" s="8">
        <v>261372</v>
      </c>
      <c r="E2401" s="7">
        <v>46464.82</v>
      </c>
      <c r="F2401" s="8">
        <v>3356</v>
      </c>
      <c r="G2401" s="7">
        <v>13866.34</v>
      </c>
      <c r="H2401" s="8">
        <v>14197</v>
      </c>
      <c r="I2401" s="7">
        <v>1455.62</v>
      </c>
      <c r="J2401" s="8">
        <v>18</v>
      </c>
      <c r="K2401" s="7">
        <v>658.55</v>
      </c>
      <c r="L2401" s="8">
        <v>2</v>
      </c>
      <c r="M2401" s="7">
        <v>3424.68</v>
      </c>
      <c r="N2401" s="8">
        <v>4708</v>
      </c>
      <c r="O2401" s="7">
        <v>329083.78999999998</v>
      </c>
      <c r="P2401" s="8">
        <v>283653</v>
      </c>
    </row>
    <row r="2402" spans="1:16" x14ac:dyDescent="0.25">
      <c r="A2402" s="9">
        <v>43930</v>
      </c>
      <c r="B2402" s="8" t="s">
        <v>42</v>
      </c>
      <c r="C2402" s="7">
        <v>247892.73</v>
      </c>
      <c r="D2402" s="8">
        <v>261372</v>
      </c>
      <c r="E2402" s="7">
        <v>46292.89</v>
      </c>
      <c r="F2402" s="8">
        <v>3356</v>
      </c>
      <c r="G2402" s="7">
        <v>13760.34</v>
      </c>
      <c r="H2402" s="8">
        <v>14197</v>
      </c>
      <c r="I2402" s="7">
        <v>1369.48</v>
      </c>
      <c r="J2402" s="8">
        <v>18</v>
      </c>
      <c r="K2402" s="7">
        <v>409.02</v>
      </c>
      <c r="L2402" s="8">
        <v>2</v>
      </c>
      <c r="M2402" s="7">
        <v>3490.15</v>
      </c>
      <c r="N2402" s="8">
        <v>4708</v>
      </c>
      <c r="O2402" s="7">
        <v>313214.61</v>
      </c>
      <c r="P2402" s="8">
        <v>283653</v>
      </c>
    </row>
    <row r="2403" spans="1:16" x14ac:dyDescent="0.25">
      <c r="A2403" s="9">
        <v>43931</v>
      </c>
      <c r="B2403" s="8" t="s">
        <v>19</v>
      </c>
      <c r="C2403" s="7">
        <v>231708</v>
      </c>
      <c r="D2403" s="8">
        <v>261372</v>
      </c>
      <c r="E2403" s="7">
        <v>45723.21</v>
      </c>
      <c r="F2403" s="8">
        <v>3356</v>
      </c>
      <c r="G2403" s="7">
        <v>13759.78</v>
      </c>
      <c r="H2403" s="8">
        <v>14197</v>
      </c>
      <c r="I2403" s="7">
        <v>1505.06</v>
      </c>
      <c r="J2403" s="8">
        <v>18</v>
      </c>
      <c r="K2403" s="7">
        <v>659.49</v>
      </c>
      <c r="L2403" s="8">
        <v>2</v>
      </c>
      <c r="M2403" s="7">
        <v>3409.24</v>
      </c>
      <c r="N2403" s="8">
        <v>4708</v>
      </c>
      <c r="O2403" s="7">
        <v>296764.78000000003</v>
      </c>
      <c r="P2403" s="8">
        <v>283653</v>
      </c>
    </row>
    <row r="2404" spans="1:16" x14ac:dyDescent="0.25">
      <c r="A2404" s="9">
        <v>43931</v>
      </c>
      <c r="B2404" s="8" t="s">
        <v>20</v>
      </c>
      <c r="C2404" s="7">
        <v>230398.54</v>
      </c>
      <c r="D2404" s="8">
        <v>261372</v>
      </c>
      <c r="E2404" s="7">
        <v>46371.55</v>
      </c>
      <c r="F2404" s="8">
        <v>3356</v>
      </c>
      <c r="G2404" s="7">
        <v>13852.18</v>
      </c>
      <c r="H2404" s="8">
        <v>14197</v>
      </c>
      <c r="I2404" s="7">
        <v>1374.94</v>
      </c>
      <c r="J2404" s="8">
        <v>18</v>
      </c>
      <c r="K2404" s="7">
        <v>662.64</v>
      </c>
      <c r="L2404" s="8">
        <v>2</v>
      </c>
      <c r="M2404" s="7">
        <v>3398.47</v>
      </c>
      <c r="N2404" s="8">
        <v>4708</v>
      </c>
      <c r="O2404" s="7">
        <v>296058.32</v>
      </c>
      <c r="P2404" s="8">
        <v>283653</v>
      </c>
    </row>
    <row r="2405" spans="1:16" x14ac:dyDescent="0.25">
      <c r="A2405" s="9">
        <v>43931</v>
      </c>
      <c r="B2405" s="8" t="s">
        <v>21</v>
      </c>
      <c r="C2405" s="7">
        <v>230181.5</v>
      </c>
      <c r="D2405" s="8">
        <v>261372</v>
      </c>
      <c r="E2405" s="7">
        <v>46711.28</v>
      </c>
      <c r="F2405" s="8">
        <v>3356</v>
      </c>
      <c r="G2405" s="7">
        <v>13885.6</v>
      </c>
      <c r="H2405" s="8">
        <v>14197</v>
      </c>
      <c r="I2405" s="7">
        <v>1444.07</v>
      </c>
      <c r="J2405" s="8">
        <v>18</v>
      </c>
      <c r="K2405" s="7">
        <v>658.24</v>
      </c>
      <c r="L2405" s="8">
        <v>2</v>
      </c>
      <c r="M2405" s="7">
        <v>3422.32</v>
      </c>
      <c r="N2405" s="8">
        <v>4708</v>
      </c>
      <c r="O2405" s="7">
        <v>296303.01</v>
      </c>
      <c r="P2405" s="8">
        <v>283653</v>
      </c>
    </row>
    <row r="2406" spans="1:16" x14ac:dyDescent="0.25">
      <c r="A2406" s="9">
        <v>43931</v>
      </c>
      <c r="B2406" s="8" t="s">
        <v>22</v>
      </c>
      <c r="C2406" s="7">
        <v>242803.58</v>
      </c>
      <c r="D2406" s="8">
        <v>261372</v>
      </c>
      <c r="E2406" s="7">
        <v>50051.33</v>
      </c>
      <c r="F2406" s="8">
        <v>3356</v>
      </c>
      <c r="G2406" s="7">
        <v>14119.61</v>
      </c>
      <c r="H2406" s="8">
        <v>14197</v>
      </c>
      <c r="I2406" s="7">
        <v>1311.73</v>
      </c>
      <c r="J2406" s="8">
        <v>18</v>
      </c>
      <c r="K2406" s="7">
        <v>663.58</v>
      </c>
      <c r="L2406" s="8">
        <v>2</v>
      </c>
      <c r="M2406" s="7">
        <v>3378.1</v>
      </c>
      <c r="N2406" s="8">
        <v>4708</v>
      </c>
      <c r="O2406" s="7">
        <v>312327.93</v>
      </c>
      <c r="P2406" s="8">
        <v>283653</v>
      </c>
    </row>
    <row r="2407" spans="1:16" x14ac:dyDescent="0.25">
      <c r="A2407" s="9">
        <v>43931</v>
      </c>
      <c r="B2407" s="8" t="s">
        <v>23</v>
      </c>
      <c r="C2407" s="7">
        <v>251605.09</v>
      </c>
      <c r="D2407" s="8">
        <v>261372</v>
      </c>
      <c r="E2407" s="7">
        <v>54375.09</v>
      </c>
      <c r="F2407" s="8">
        <v>3356</v>
      </c>
      <c r="G2407" s="7">
        <v>14576.5</v>
      </c>
      <c r="H2407" s="8">
        <v>14197</v>
      </c>
      <c r="I2407" s="7">
        <v>1513.78</v>
      </c>
      <c r="J2407" s="8">
        <v>18</v>
      </c>
      <c r="K2407" s="7">
        <v>409.97</v>
      </c>
      <c r="L2407" s="8">
        <v>2</v>
      </c>
      <c r="M2407" s="7">
        <v>3210.88</v>
      </c>
      <c r="N2407" s="8">
        <v>4708</v>
      </c>
      <c r="O2407" s="7">
        <v>325691.31</v>
      </c>
      <c r="P2407" s="8">
        <v>283653</v>
      </c>
    </row>
    <row r="2408" spans="1:16" x14ac:dyDescent="0.25">
      <c r="A2408" s="9">
        <v>43931</v>
      </c>
      <c r="B2408" s="8" t="s">
        <v>24</v>
      </c>
      <c r="C2408" s="7">
        <v>283213.88</v>
      </c>
      <c r="D2408" s="8">
        <v>261372</v>
      </c>
      <c r="E2408" s="7">
        <v>60091.97</v>
      </c>
      <c r="F2408" s="8">
        <v>3356</v>
      </c>
      <c r="G2408" s="7">
        <v>15659.27</v>
      </c>
      <c r="H2408" s="8">
        <v>14197</v>
      </c>
      <c r="I2408" s="7">
        <v>1514.07</v>
      </c>
      <c r="J2408" s="8">
        <v>18</v>
      </c>
      <c r="K2408" s="7">
        <v>660.12</v>
      </c>
      <c r="L2408" s="8">
        <v>2</v>
      </c>
      <c r="M2408" s="7">
        <v>2943.18</v>
      </c>
      <c r="N2408" s="8">
        <v>4708</v>
      </c>
      <c r="O2408" s="7">
        <v>364082.49</v>
      </c>
      <c r="P2408" s="8">
        <v>283653</v>
      </c>
    </row>
    <row r="2409" spans="1:16" x14ac:dyDescent="0.25">
      <c r="A2409" s="9">
        <v>43931</v>
      </c>
      <c r="B2409" s="8" t="s">
        <v>25</v>
      </c>
      <c r="C2409" s="7">
        <v>306232.71999999997</v>
      </c>
      <c r="D2409" s="8">
        <v>261372</v>
      </c>
      <c r="E2409" s="7">
        <v>63884.65</v>
      </c>
      <c r="F2409" s="8">
        <v>3356</v>
      </c>
      <c r="G2409" s="7">
        <v>16016.4</v>
      </c>
      <c r="H2409" s="8">
        <v>14197</v>
      </c>
      <c r="I2409" s="7">
        <v>1705.09</v>
      </c>
      <c r="J2409" s="8">
        <v>18</v>
      </c>
      <c r="K2409" s="7">
        <v>906.82</v>
      </c>
      <c r="L2409" s="8">
        <v>2</v>
      </c>
      <c r="M2409" s="7">
        <v>850.77</v>
      </c>
      <c r="N2409" s="8">
        <v>4708</v>
      </c>
      <c r="O2409" s="7">
        <v>389596.45</v>
      </c>
      <c r="P2409" s="8">
        <v>283653</v>
      </c>
    </row>
    <row r="2410" spans="1:16" x14ac:dyDescent="0.25">
      <c r="A2410" s="9">
        <v>43931</v>
      </c>
      <c r="B2410" s="8" t="s">
        <v>26</v>
      </c>
      <c r="C2410" s="7">
        <v>315845.59000000003</v>
      </c>
      <c r="D2410" s="8">
        <v>261372</v>
      </c>
      <c r="E2410" s="7">
        <v>65745.58</v>
      </c>
      <c r="F2410" s="8">
        <v>3356</v>
      </c>
      <c r="G2410" s="7">
        <v>16994.689999999999</v>
      </c>
      <c r="H2410" s="8">
        <v>14197</v>
      </c>
      <c r="I2410" s="7">
        <v>1827.95</v>
      </c>
      <c r="J2410" s="8">
        <v>18</v>
      </c>
      <c r="K2410" s="7">
        <v>658.55</v>
      </c>
      <c r="L2410" s="8">
        <v>2</v>
      </c>
      <c r="M2410" s="7">
        <v>143.16</v>
      </c>
      <c r="N2410" s="8">
        <v>4708</v>
      </c>
      <c r="O2410" s="7">
        <v>401215.52</v>
      </c>
      <c r="P2410" s="8">
        <v>283653</v>
      </c>
    </row>
    <row r="2411" spans="1:16" x14ac:dyDescent="0.25">
      <c r="A2411" s="9">
        <v>43931</v>
      </c>
      <c r="B2411" s="8" t="s">
        <v>27</v>
      </c>
      <c r="C2411" s="7">
        <v>310457.24</v>
      </c>
      <c r="D2411" s="8">
        <v>261372</v>
      </c>
      <c r="E2411" s="7">
        <v>66629.77</v>
      </c>
      <c r="F2411" s="8">
        <v>3356</v>
      </c>
      <c r="G2411" s="7">
        <v>17777.82</v>
      </c>
      <c r="H2411" s="8">
        <v>14197</v>
      </c>
      <c r="I2411" s="7">
        <v>1907.24</v>
      </c>
      <c r="J2411" s="8">
        <v>18</v>
      </c>
      <c r="K2411" s="7">
        <v>655.09</v>
      </c>
      <c r="L2411" s="8">
        <v>2</v>
      </c>
      <c r="M2411" s="7">
        <v>109.14</v>
      </c>
      <c r="N2411" s="8">
        <v>4708</v>
      </c>
      <c r="O2411" s="7">
        <v>397536.3</v>
      </c>
      <c r="P2411" s="8">
        <v>283653</v>
      </c>
    </row>
    <row r="2412" spans="1:16" x14ac:dyDescent="0.25">
      <c r="A2412" s="9">
        <v>43931</v>
      </c>
      <c r="B2412" s="8" t="s">
        <v>28</v>
      </c>
      <c r="C2412" s="7">
        <v>310753.23</v>
      </c>
      <c r="D2412" s="8">
        <v>261372</v>
      </c>
      <c r="E2412" s="7">
        <v>67261.33</v>
      </c>
      <c r="F2412" s="8">
        <v>3356</v>
      </c>
      <c r="G2412" s="7">
        <v>18303.509999999998</v>
      </c>
      <c r="H2412" s="8">
        <v>14197</v>
      </c>
      <c r="I2412" s="7">
        <v>1873.5</v>
      </c>
      <c r="J2412" s="8">
        <v>18</v>
      </c>
      <c r="K2412" s="7">
        <v>651</v>
      </c>
      <c r="L2412" s="8">
        <v>2</v>
      </c>
      <c r="M2412" s="7">
        <v>113.64</v>
      </c>
      <c r="N2412" s="8">
        <v>4708</v>
      </c>
      <c r="O2412" s="7">
        <v>398956.21</v>
      </c>
      <c r="P2412" s="8">
        <v>283653</v>
      </c>
    </row>
    <row r="2413" spans="1:16" x14ac:dyDescent="0.25">
      <c r="A2413" s="9">
        <v>43931</v>
      </c>
      <c r="B2413" s="8" t="s">
        <v>29</v>
      </c>
      <c r="C2413" s="7">
        <v>309202.68</v>
      </c>
      <c r="D2413" s="8">
        <v>261372</v>
      </c>
      <c r="E2413" s="7">
        <v>67335.820000000007</v>
      </c>
      <c r="F2413" s="8">
        <v>3356</v>
      </c>
      <c r="G2413" s="7">
        <v>18350.169999999998</v>
      </c>
      <c r="H2413" s="8">
        <v>14197</v>
      </c>
      <c r="I2413" s="7">
        <v>1937.78</v>
      </c>
      <c r="J2413" s="8">
        <v>18</v>
      </c>
      <c r="K2413" s="7">
        <v>407.45</v>
      </c>
      <c r="L2413" s="8">
        <v>2</v>
      </c>
      <c r="M2413" s="7">
        <v>118.21</v>
      </c>
      <c r="N2413" s="8">
        <v>4708</v>
      </c>
      <c r="O2413" s="7">
        <v>397352.11</v>
      </c>
      <c r="P2413" s="8">
        <v>283653</v>
      </c>
    </row>
    <row r="2414" spans="1:16" x14ac:dyDescent="0.25">
      <c r="A2414" s="9">
        <v>43931</v>
      </c>
      <c r="B2414" s="8" t="s">
        <v>30</v>
      </c>
      <c r="C2414" s="7">
        <v>314271.46000000002</v>
      </c>
      <c r="D2414" s="8">
        <v>261372</v>
      </c>
      <c r="E2414" s="7">
        <v>65023.6</v>
      </c>
      <c r="F2414" s="8">
        <v>3356</v>
      </c>
      <c r="G2414" s="7">
        <v>18208.439999999999</v>
      </c>
      <c r="H2414" s="8">
        <v>14197</v>
      </c>
      <c r="I2414" s="7">
        <v>1918.22</v>
      </c>
      <c r="J2414" s="8">
        <v>18</v>
      </c>
      <c r="K2414" s="7">
        <v>653.52</v>
      </c>
      <c r="L2414" s="8">
        <v>2</v>
      </c>
      <c r="M2414" s="7">
        <v>124.3</v>
      </c>
      <c r="N2414" s="8">
        <v>4708</v>
      </c>
      <c r="O2414" s="7">
        <v>400199.54</v>
      </c>
      <c r="P2414" s="8">
        <v>283653</v>
      </c>
    </row>
    <row r="2415" spans="1:16" x14ac:dyDescent="0.25">
      <c r="A2415" s="9">
        <v>43931</v>
      </c>
      <c r="B2415" s="8" t="s">
        <v>31</v>
      </c>
      <c r="C2415" s="7">
        <v>309112.2</v>
      </c>
      <c r="D2415" s="8">
        <v>261372</v>
      </c>
      <c r="E2415" s="7">
        <v>64601</v>
      </c>
      <c r="F2415" s="8">
        <v>3356</v>
      </c>
      <c r="G2415" s="7">
        <v>17921.98</v>
      </c>
      <c r="H2415" s="8">
        <v>14197</v>
      </c>
      <c r="I2415" s="7">
        <v>1882.24</v>
      </c>
      <c r="J2415" s="8">
        <v>18</v>
      </c>
      <c r="K2415" s="7">
        <v>656.98</v>
      </c>
      <c r="L2415" s="8">
        <v>2</v>
      </c>
      <c r="M2415" s="7">
        <v>113</v>
      </c>
      <c r="N2415" s="8">
        <v>4708</v>
      </c>
      <c r="O2415" s="7">
        <v>394287.4</v>
      </c>
      <c r="P2415" s="8">
        <v>283653</v>
      </c>
    </row>
    <row r="2416" spans="1:16" x14ac:dyDescent="0.25">
      <c r="A2416" s="9">
        <v>43931</v>
      </c>
      <c r="B2416" s="8" t="s">
        <v>32</v>
      </c>
      <c r="C2416" s="7">
        <v>297849.71000000002</v>
      </c>
      <c r="D2416" s="8">
        <v>261372</v>
      </c>
      <c r="E2416" s="7">
        <v>63446.55</v>
      </c>
      <c r="F2416" s="8">
        <v>3356</v>
      </c>
      <c r="G2416" s="7">
        <v>17450.16</v>
      </c>
      <c r="H2416" s="8">
        <v>14197</v>
      </c>
      <c r="I2416" s="7">
        <v>1941.62</v>
      </c>
      <c r="J2416" s="8">
        <v>18</v>
      </c>
      <c r="K2416" s="7">
        <v>406.51</v>
      </c>
      <c r="L2416" s="8">
        <v>2</v>
      </c>
      <c r="M2416" s="7">
        <v>113.87</v>
      </c>
      <c r="N2416" s="8">
        <v>4708</v>
      </c>
      <c r="O2416" s="7">
        <v>381208.42</v>
      </c>
      <c r="P2416" s="8">
        <v>283653</v>
      </c>
    </row>
    <row r="2417" spans="1:16" x14ac:dyDescent="0.25">
      <c r="A2417" s="9">
        <v>43931</v>
      </c>
      <c r="B2417" s="8" t="s">
        <v>33</v>
      </c>
      <c r="C2417" s="7">
        <v>295613.95</v>
      </c>
      <c r="D2417" s="8">
        <v>261372</v>
      </c>
      <c r="E2417" s="7">
        <v>60824.78</v>
      </c>
      <c r="F2417" s="8">
        <v>3356</v>
      </c>
      <c r="G2417" s="7">
        <v>16893.47</v>
      </c>
      <c r="H2417" s="8">
        <v>14197</v>
      </c>
      <c r="I2417" s="7">
        <v>1830.37</v>
      </c>
      <c r="J2417" s="8">
        <v>18</v>
      </c>
      <c r="K2417" s="7">
        <v>651.94000000000005</v>
      </c>
      <c r="L2417" s="8">
        <v>2</v>
      </c>
      <c r="M2417" s="7">
        <v>126.49</v>
      </c>
      <c r="N2417" s="8">
        <v>4708</v>
      </c>
      <c r="O2417" s="7">
        <v>375941</v>
      </c>
      <c r="P2417" s="8">
        <v>283653</v>
      </c>
    </row>
    <row r="2418" spans="1:16" x14ac:dyDescent="0.25">
      <c r="A2418" s="9">
        <v>43931</v>
      </c>
      <c r="B2418" s="8" t="s">
        <v>34</v>
      </c>
      <c r="C2418" s="7">
        <v>293150.87</v>
      </c>
      <c r="D2418" s="8">
        <v>261372</v>
      </c>
      <c r="E2418" s="7">
        <v>57364.639999999999</v>
      </c>
      <c r="F2418" s="8">
        <v>3356</v>
      </c>
      <c r="G2418" s="7">
        <v>15597.9</v>
      </c>
      <c r="H2418" s="8">
        <v>14197</v>
      </c>
      <c r="I2418" s="7">
        <v>1754.12</v>
      </c>
      <c r="J2418" s="8">
        <v>18</v>
      </c>
      <c r="K2418" s="7">
        <v>650.05999999999995</v>
      </c>
      <c r="L2418" s="8">
        <v>2</v>
      </c>
      <c r="M2418" s="7">
        <v>109.64</v>
      </c>
      <c r="N2418" s="8">
        <v>4708</v>
      </c>
      <c r="O2418" s="7">
        <v>368627.23</v>
      </c>
      <c r="P2418" s="8">
        <v>283653</v>
      </c>
    </row>
    <row r="2419" spans="1:16" x14ac:dyDescent="0.25">
      <c r="A2419" s="9">
        <v>43931</v>
      </c>
      <c r="B2419" s="8" t="s">
        <v>35</v>
      </c>
      <c r="C2419" s="7">
        <v>311145.19</v>
      </c>
      <c r="D2419" s="8">
        <v>261372</v>
      </c>
      <c r="E2419" s="7">
        <v>55373.1</v>
      </c>
      <c r="F2419" s="8">
        <v>3356</v>
      </c>
      <c r="G2419" s="7">
        <v>14301.75</v>
      </c>
      <c r="H2419" s="8">
        <v>14197</v>
      </c>
      <c r="I2419" s="7">
        <v>1603.18</v>
      </c>
      <c r="J2419" s="8">
        <v>18</v>
      </c>
      <c r="K2419" s="7">
        <v>404.62</v>
      </c>
      <c r="L2419" s="8">
        <v>2</v>
      </c>
      <c r="M2419" s="7">
        <v>112.16</v>
      </c>
      <c r="N2419" s="8">
        <v>4708</v>
      </c>
      <c r="O2419" s="7">
        <v>382940</v>
      </c>
      <c r="P2419" s="8">
        <v>283653</v>
      </c>
    </row>
    <row r="2420" spans="1:16" x14ac:dyDescent="0.25">
      <c r="A2420" s="9">
        <v>43931</v>
      </c>
      <c r="B2420" s="8" t="s">
        <v>36</v>
      </c>
      <c r="C2420" s="7">
        <v>314623.03999999998</v>
      </c>
      <c r="D2420" s="8">
        <v>261372</v>
      </c>
      <c r="E2420" s="7">
        <v>51516.62</v>
      </c>
      <c r="F2420" s="8">
        <v>3356</v>
      </c>
      <c r="G2420" s="7">
        <v>13470.72</v>
      </c>
      <c r="H2420" s="8">
        <v>14197</v>
      </c>
      <c r="I2420" s="7">
        <v>1665.17</v>
      </c>
      <c r="J2420" s="8">
        <v>18</v>
      </c>
      <c r="K2420" s="7">
        <v>654.46</v>
      </c>
      <c r="L2420" s="8">
        <v>2</v>
      </c>
      <c r="M2420" s="7">
        <v>114.74</v>
      </c>
      <c r="N2420" s="8">
        <v>4708</v>
      </c>
      <c r="O2420" s="7">
        <v>382044.75</v>
      </c>
      <c r="P2420" s="8">
        <v>283653</v>
      </c>
    </row>
    <row r="2421" spans="1:16" x14ac:dyDescent="0.25">
      <c r="A2421" s="9">
        <v>43931</v>
      </c>
      <c r="B2421" s="8" t="s">
        <v>37</v>
      </c>
      <c r="C2421" s="7">
        <v>313602.26</v>
      </c>
      <c r="D2421" s="8">
        <v>261372</v>
      </c>
      <c r="E2421" s="7">
        <v>49268.83</v>
      </c>
      <c r="F2421" s="8">
        <v>3356</v>
      </c>
      <c r="G2421" s="7">
        <v>13179.56</v>
      </c>
      <c r="H2421" s="8">
        <v>14197</v>
      </c>
      <c r="I2421" s="7">
        <v>1587.7</v>
      </c>
      <c r="J2421" s="8">
        <v>18</v>
      </c>
      <c r="K2421" s="7">
        <v>657.61</v>
      </c>
      <c r="L2421" s="8">
        <v>2</v>
      </c>
      <c r="M2421" s="7">
        <v>115.95</v>
      </c>
      <c r="N2421" s="8">
        <v>4708</v>
      </c>
      <c r="O2421" s="7">
        <v>378411.91</v>
      </c>
      <c r="P2421" s="8">
        <v>283653</v>
      </c>
    </row>
    <row r="2422" spans="1:16" x14ac:dyDescent="0.25">
      <c r="A2422" s="9">
        <v>43931</v>
      </c>
      <c r="B2422" s="8" t="s">
        <v>38</v>
      </c>
      <c r="C2422" s="7">
        <v>333259.71999999997</v>
      </c>
      <c r="D2422" s="8">
        <v>261372</v>
      </c>
      <c r="E2422" s="7">
        <v>50934.67</v>
      </c>
      <c r="F2422" s="8">
        <v>3356</v>
      </c>
      <c r="G2422" s="7">
        <v>14772.56</v>
      </c>
      <c r="H2422" s="8">
        <v>14197</v>
      </c>
      <c r="I2422" s="7">
        <v>1439.99</v>
      </c>
      <c r="J2422" s="8">
        <v>18</v>
      </c>
      <c r="K2422" s="7">
        <v>414.06</v>
      </c>
      <c r="L2422" s="8">
        <v>2</v>
      </c>
      <c r="M2422" s="7">
        <v>1931.08</v>
      </c>
      <c r="N2422" s="8">
        <v>4708</v>
      </c>
      <c r="O2422" s="7">
        <v>402752.08</v>
      </c>
      <c r="P2422" s="8">
        <v>283653</v>
      </c>
    </row>
    <row r="2423" spans="1:16" x14ac:dyDescent="0.25">
      <c r="A2423" s="9">
        <v>43931</v>
      </c>
      <c r="B2423" s="8" t="s">
        <v>39</v>
      </c>
      <c r="C2423" s="7">
        <v>331768.61</v>
      </c>
      <c r="D2423" s="8">
        <v>261372</v>
      </c>
      <c r="E2423" s="7">
        <v>48912.91</v>
      </c>
      <c r="F2423" s="8">
        <v>3356</v>
      </c>
      <c r="G2423" s="7">
        <v>15020.36</v>
      </c>
      <c r="H2423" s="8">
        <v>14197</v>
      </c>
      <c r="I2423" s="7">
        <v>1648.64</v>
      </c>
      <c r="J2423" s="8">
        <v>18</v>
      </c>
      <c r="K2423" s="7">
        <v>656.35</v>
      </c>
      <c r="L2423" s="8">
        <v>2</v>
      </c>
      <c r="M2423" s="7">
        <v>3562.17</v>
      </c>
      <c r="N2423" s="8">
        <v>4708</v>
      </c>
      <c r="O2423" s="7">
        <v>401569.04</v>
      </c>
      <c r="P2423" s="8">
        <v>283653</v>
      </c>
    </row>
    <row r="2424" spans="1:16" x14ac:dyDescent="0.25">
      <c r="A2424" s="9">
        <v>43931</v>
      </c>
      <c r="B2424" s="8" t="s">
        <v>40</v>
      </c>
      <c r="C2424" s="7">
        <v>318746.09999999998</v>
      </c>
      <c r="D2424" s="8">
        <v>261372</v>
      </c>
      <c r="E2424" s="7">
        <v>47918.58</v>
      </c>
      <c r="F2424" s="8">
        <v>3356</v>
      </c>
      <c r="G2424" s="7">
        <v>14719.84</v>
      </c>
      <c r="H2424" s="8">
        <v>14197</v>
      </c>
      <c r="I2424" s="7">
        <v>1581.61</v>
      </c>
      <c r="J2424" s="8">
        <v>18</v>
      </c>
      <c r="K2424" s="7">
        <v>663.27</v>
      </c>
      <c r="L2424" s="8">
        <v>2</v>
      </c>
      <c r="M2424" s="7">
        <v>3773.83</v>
      </c>
      <c r="N2424" s="8">
        <v>4708</v>
      </c>
      <c r="O2424" s="7">
        <v>387403.23</v>
      </c>
      <c r="P2424" s="8">
        <v>283653</v>
      </c>
    </row>
    <row r="2425" spans="1:16" x14ac:dyDescent="0.25">
      <c r="A2425" s="9">
        <v>43931</v>
      </c>
      <c r="B2425" s="8" t="s">
        <v>41</v>
      </c>
      <c r="C2425" s="7">
        <v>295426.59000000003</v>
      </c>
      <c r="D2425" s="8">
        <v>261372</v>
      </c>
      <c r="E2425" s="7">
        <v>47413.23</v>
      </c>
      <c r="F2425" s="8">
        <v>3356</v>
      </c>
      <c r="G2425" s="7">
        <v>14635.71</v>
      </c>
      <c r="H2425" s="8">
        <v>14197</v>
      </c>
      <c r="I2425" s="7">
        <v>1424.27</v>
      </c>
      <c r="J2425" s="8">
        <v>18</v>
      </c>
      <c r="K2425" s="7">
        <v>405.56</v>
      </c>
      <c r="L2425" s="8">
        <v>2</v>
      </c>
      <c r="M2425" s="7">
        <v>3736.29</v>
      </c>
      <c r="N2425" s="8">
        <v>4708</v>
      </c>
      <c r="O2425" s="7">
        <v>363041.65</v>
      </c>
      <c r="P2425" s="8">
        <v>283653</v>
      </c>
    </row>
    <row r="2426" spans="1:16" x14ac:dyDescent="0.25">
      <c r="A2426" s="9">
        <v>43931</v>
      </c>
      <c r="B2426" s="8" t="s">
        <v>42</v>
      </c>
      <c r="C2426" s="7">
        <v>272731.46000000002</v>
      </c>
      <c r="D2426" s="8">
        <v>261372</v>
      </c>
      <c r="E2426" s="7">
        <v>46996.18</v>
      </c>
      <c r="F2426" s="8">
        <v>3356</v>
      </c>
      <c r="G2426" s="7">
        <v>14526.93</v>
      </c>
      <c r="H2426" s="8">
        <v>14197</v>
      </c>
      <c r="I2426" s="7">
        <v>1496.73</v>
      </c>
      <c r="J2426" s="8">
        <v>18</v>
      </c>
      <c r="K2426" s="7">
        <v>657.61</v>
      </c>
      <c r="L2426" s="8">
        <v>2</v>
      </c>
      <c r="M2426" s="7">
        <v>3808.55</v>
      </c>
      <c r="N2426" s="8">
        <v>4708</v>
      </c>
      <c r="O2426" s="7">
        <v>340217.46</v>
      </c>
      <c r="P2426" s="8">
        <v>283653</v>
      </c>
    </row>
    <row r="2427" spans="1:16" x14ac:dyDescent="0.25">
      <c r="A2427" s="9">
        <v>43932</v>
      </c>
      <c r="B2427" s="8" t="s">
        <v>19</v>
      </c>
      <c r="C2427" s="7">
        <v>266388.90999999997</v>
      </c>
      <c r="D2427" s="8">
        <v>261372</v>
      </c>
      <c r="E2427" s="7">
        <v>45537.9</v>
      </c>
      <c r="F2427" s="8">
        <v>3356</v>
      </c>
      <c r="G2427" s="7">
        <v>14383.25</v>
      </c>
      <c r="H2427" s="8">
        <v>14197</v>
      </c>
      <c r="I2427" s="7">
        <v>1505.12</v>
      </c>
      <c r="J2427" s="8">
        <v>18</v>
      </c>
      <c r="K2427" s="7">
        <v>655.72</v>
      </c>
      <c r="L2427" s="8">
        <v>2</v>
      </c>
      <c r="M2427" s="7">
        <v>4031.61</v>
      </c>
      <c r="N2427" s="8">
        <v>4708</v>
      </c>
      <c r="O2427" s="7">
        <v>332502.51</v>
      </c>
      <c r="P2427" s="8">
        <v>283653</v>
      </c>
    </row>
    <row r="2428" spans="1:16" x14ac:dyDescent="0.25">
      <c r="A2428" s="9">
        <v>43932</v>
      </c>
      <c r="B2428" s="8" t="s">
        <v>20</v>
      </c>
      <c r="C2428" s="7">
        <v>257294.95</v>
      </c>
      <c r="D2428" s="8">
        <v>261372</v>
      </c>
      <c r="E2428" s="7">
        <v>45639.67</v>
      </c>
      <c r="F2428" s="8">
        <v>3356</v>
      </c>
      <c r="G2428" s="7">
        <v>14411.67</v>
      </c>
      <c r="H2428" s="8">
        <v>14197</v>
      </c>
      <c r="I2428" s="7">
        <v>1445.52</v>
      </c>
      <c r="J2428" s="8">
        <v>18</v>
      </c>
      <c r="K2428" s="7">
        <v>656.35</v>
      </c>
      <c r="L2428" s="8">
        <v>2</v>
      </c>
      <c r="M2428" s="7">
        <v>4229.8999999999996</v>
      </c>
      <c r="N2428" s="8">
        <v>4708</v>
      </c>
      <c r="O2428" s="7">
        <v>323678.06</v>
      </c>
      <c r="P2428" s="8">
        <v>283653</v>
      </c>
    </row>
    <row r="2429" spans="1:16" x14ac:dyDescent="0.25">
      <c r="A2429" s="9">
        <v>43932</v>
      </c>
      <c r="B2429" s="8" t="s">
        <v>21</v>
      </c>
      <c r="C2429" s="7">
        <v>255536.19</v>
      </c>
      <c r="D2429" s="8">
        <v>261372</v>
      </c>
      <c r="E2429" s="7">
        <v>46168.25</v>
      </c>
      <c r="F2429" s="8">
        <v>3356</v>
      </c>
      <c r="G2429" s="7">
        <v>14428.88</v>
      </c>
      <c r="H2429" s="8">
        <v>14197</v>
      </c>
      <c r="I2429" s="7">
        <v>1481.13</v>
      </c>
      <c r="J2429" s="8">
        <v>18</v>
      </c>
      <c r="K2429" s="7">
        <v>652.89</v>
      </c>
      <c r="L2429" s="8">
        <v>2</v>
      </c>
      <c r="M2429" s="7">
        <v>3959.87</v>
      </c>
      <c r="N2429" s="8">
        <v>4708</v>
      </c>
      <c r="O2429" s="7">
        <v>322227.21000000002</v>
      </c>
      <c r="P2429" s="8">
        <v>283653</v>
      </c>
    </row>
    <row r="2430" spans="1:16" x14ac:dyDescent="0.25">
      <c r="A2430" s="9">
        <v>43932</v>
      </c>
      <c r="B2430" s="8" t="s">
        <v>22</v>
      </c>
      <c r="C2430" s="7">
        <v>261406.48</v>
      </c>
      <c r="D2430" s="8">
        <v>261372</v>
      </c>
      <c r="E2430" s="7">
        <v>47221.62</v>
      </c>
      <c r="F2430" s="8">
        <v>3356</v>
      </c>
      <c r="G2430" s="7">
        <v>14682.36</v>
      </c>
      <c r="H2430" s="8">
        <v>14197</v>
      </c>
      <c r="I2430" s="7">
        <v>1492.08</v>
      </c>
      <c r="J2430" s="8">
        <v>18</v>
      </c>
      <c r="K2430" s="7">
        <v>656.98</v>
      </c>
      <c r="L2430" s="8">
        <v>2</v>
      </c>
      <c r="M2430" s="7">
        <v>4458.6000000000004</v>
      </c>
      <c r="N2430" s="8">
        <v>4708</v>
      </c>
      <c r="O2430" s="7">
        <v>329918.12</v>
      </c>
      <c r="P2430" s="8">
        <v>283653</v>
      </c>
    </row>
    <row r="2431" spans="1:16" x14ac:dyDescent="0.25">
      <c r="A2431" s="9">
        <v>43932</v>
      </c>
      <c r="B2431" s="8" t="s">
        <v>23</v>
      </c>
      <c r="C2431" s="7">
        <v>263447.39</v>
      </c>
      <c r="D2431" s="8">
        <v>261372</v>
      </c>
      <c r="E2431" s="7">
        <v>48483.85</v>
      </c>
      <c r="F2431" s="8">
        <v>3356</v>
      </c>
      <c r="G2431" s="7">
        <v>14721.21</v>
      </c>
      <c r="H2431" s="8">
        <v>14197</v>
      </c>
      <c r="I2431" s="7">
        <v>1444.48</v>
      </c>
      <c r="J2431" s="8">
        <v>18</v>
      </c>
      <c r="K2431" s="7">
        <v>662.64</v>
      </c>
      <c r="L2431" s="8">
        <v>2</v>
      </c>
      <c r="M2431" s="7">
        <v>4413.96</v>
      </c>
      <c r="N2431" s="8">
        <v>4708</v>
      </c>
      <c r="O2431" s="7">
        <v>333173.53000000003</v>
      </c>
      <c r="P2431" s="8">
        <v>283653</v>
      </c>
    </row>
    <row r="2432" spans="1:16" x14ac:dyDescent="0.25">
      <c r="A2432" s="9">
        <v>43932</v>
      </c>
      <c r="B2432" s="8" t="s">
        <v>24</v>
      </c>
      <c r="C2432" s="7">
        <v>268752.14</v>
      </c>
      <c r="D2432" s="8">
        <v>261372</v>
      </c>
      <c r="E2432" s="7">
        <v>50909.760000000002</v>
      </c>
      <c r="F2432" s="8">
        <v>3356</v>
      </c>
      <c r="G2432" s="7">
        <v>14975.79</v>
      </c>
      <c r="H2432" s="8">
        <v>14197</v>
      </c>
      <c r="I2432" s="7">
        <v>1443.28</v>
      </c>
      <c r="J2432" s="8">
        <v>18</v>
      </c>
      <c r="K2432" s="7">
        <v>657.29</v>
      </c>
      <c r="L2432" s="8">
        <v>2</v>
      </c>
      <c r="M2432" s="7">
        <v>4118.33</v>
      </c>
      <c r="N2432" s="8">
        <v>4708</v>
      </c>
      <c r="O2432" s="7">
        <v>340856.59</v>
      </c>
      <c r="P2432" s="8">
        <v>283653</v>
      </c>
    </row>
    <row r="2433" spans="1:16" x14ac:dyDescent="0.25">
      <c r="A2433" s="9">
        <v>43932</v>
      </c>
      <c r="B2433" s="8" t="s">
        <v>25</v>
      </c>
      <c r="C2433" s="7">
        <v>285374.46000000002</v>
      </c>
      <c r="D2433" s="8">
        <v>261372</v>
      </c>
      <c r="E2433" s="7">
        <v>51084.63</v>
      </c>
      <c r="F2433" s="8">
        <v>3356</v>
      </c>
      <c r="G2433" s="7">
        <v>14412.01</v>
      </c>
      <c r="H2433" s="8">
        <v>14197</v>
      </c>
      <c r="I2433" s="7">
        <v>1515.68</v>
      </c>
      <c r="J2433" s="8">
        <v>18</v>
      </c>
      <c r="K2433" s="7">
        <v>901.79</v>
      </c>
      <c r="L2433" s="8">
        <v>2</v>
      </c>
      <c r="M2433" s="7">
        <v>1006.07</v>
      </c>
      <c r="N2433" s="8">
        <v>4708</v>
      </c>
      <c r="O2433" s="7">
        <v>354294.64</v>
      </c>
      <c r="P2433" s="8">
        <v>283653</v>
      </c>
    </row>
    <row r="2434" spans="1:16" x14ac:dyDescent="0.25">
      <c r="A2434" s="9">
        <v>43932</v>
      </c>
      <c r="B2434" s="8" t="s">
        <v>26</v>
      </c>
      <c r="C2434" s="7">
        <v>302555.43</v>
      </c>
      <c r="D2434" s="8">
        <v>261372</v>
      </c>
      <c r="E2434" s="7">
        <v>51323.47</v>
      </c>
      <c r="F2434" s="8">
        <v>3356</v>
      </c>
      <c r="G2434" s="7">
        <v>13762.5</v>
      </c>
      <c r="H2434" s="8">
        <v>14197</v>
      </c>
      <c r="I2434" s="7">
        <v>1397.19</v>
      </c>
      <c r="J2434" s="8">
        <v>18</v>
      </c>
      <c r="K2434" s="7">
        <v>656.98</v>
      </c>
      <c r="L2434" s="8">
        <v>2</v>
      </c>
      <c r="M2434" s="7">
        <v>154.84</v>
      </c>
      <c r="N2434" s="8">
        <v>4708</v>
      </c>
      <c r="O2434" s="7">
        <v>369850.41</v>
      </c>
      <c r="P2434" s="8">
        <v>283653</v>
      </c>
    </row>
    <row r="2435" spans="1:16" x14ac:dyDescent="0.25">
      <c r="A2435" s="9">
        <v>43932</v>
      </c>
      <c r="B2435" s="8" t="s">
        <v>27</v>
      </c>
      <c r="C2435" s="7">
        <v>326146.59999999998</v>
      </c>
      <c r="D2435" s="8">
        <v>261372</v>
      </c>
      <c r="E2435" s="7">
        <v>52303.13</v>
      </c>
      <c r="F2435" s="8">
        <v>3356</v>
      </c>
      <c r="G2435" s="7">
        <v>14065.92</v>
      </c>
      <c r="H2435" s="8">
        <v>14197</v>
      </c>
      <c r="I2435" s="7">
        <v>1547.12</v>
      </c>
      <c r="J2435" s="8">
        <v>18</v>
      </c>
      <c r="K2435" s="7">
        <v>409.02</v>
      </c>
      <c r="L2435" s="8">
        <v>2</v>
      </c>
      <c r="M2435" s="7">
        <v>129.6</v>
      </c>
      <c r="N2435" s="8">
        <v>4708</v>
      </c>
      <c r="O2435" s="7">
        <v>394601.39</v>
      </c>
      <c r="P2435" s="8">
        <v>283653</v>
      </c>
    </row>
    <row r="2436" spans="1:16" x14ac:dyDescent="0.25">
      <c r="A2436" s="9">
        <v>43932</v>
      </c>
      <c r="B2436" s="8" t="s">
        <v>28</v>
      </c>
      <c r="C2436" s="7">
        <v>332840.64</v>
      </c>
      <c r="D2436" s="8">
        <v>261372</v>
      </c>
      <c r="E2436" s="7">
        <v>52123.57</v>
      </c>
      <c r="F2436" s="8">
        <v>3356</v>
      </c>
      <c r="G2436" s="7">
        <v>14419.54</v>
      </c>
      <c r="H2436" s="8">
        <v>14197</v>
      </c>
      <c r="I2436" s="7">
        <v>1644.02</v>
      </c>
      <c r="J2436" s="8">
        <v>18</v>
      </c>
      <c r="K2436" s="7">
        <v>654.15</v>
      </c>
      <c r="L2436" s="8">
        <v>2</v>
      </c>
      <c r="M2436" s="7">
        <v>129.82</v>
      </c>
      <c r="N2436" s="8">
        <v>4708</v>
      </c>
      <c r="O2436" s="7">
        <v>401811.74</v>
      </c>
      <c r="P2436" s="8">
        <v>283653</v>
      </c>
    </row>
    <row r="2437" spans="1:16" x14ac:dyDescent="0.25">
      <c r="A2437" s="9">
        <v>43932</v>
      </c>
      <c r="B2437" s="8" t="s">
        <v>29</v>
      </c>
      <c r="C2437" s="7">
        <v>335070.12</v>
      </c>
      <c r="D2437" s="8">
        <v>261372</v>
      </c>
      <c r="E2437" s="7">
        <v>51189.22</v>
      </c>
      <c r="F2437" s="8">
        <v>3356</v>
      </c>
      <c r="G2437" s="7">
        <v>14279.39</v>
      </c>
      <c r="H2437" s="8">
        <v>14197</v>
      </c>
      <c r="I2437" s="7">
        <v>1551.9</v>
      </c>
      <c r="J2437" s="8">
        <v>18</v>
      </c>
      <c r="K2437" s="7">
        <v>656.35</v>
      </c>
      <c r="L2437" s="8">
        <v>2</v>
      </c>
      <c r="M2437" s="7">
        <v>122.24</v>
      </c>
      <c r="N2437" s="8">
        <v>4708</v>
      </c>
      <c r="O2437" s="7">
        <v>402869.22</v>
      </c>
      <c r="P2437" s="8">
        <v>283653</v>
      </c>
    </row>
    <row r="2438" spans="1:16" x14ac:dyDescent="0.25">
      <c r="A2438" s="9">
        <v>43932</v>
      </c>
      <c r="B2438" s="8" t="s">
        <v>30</v>
      </c>
      <c r="C2438" s="7">
        <v>316519.3</v>
      </c>
      <c r="D2438" s="8">
        <v>261372</v>
      </c>
      <c r="E2438" s="7">
        <v>49987.96</v>
      </c>
      <c r="F2438" s="8">
        <v>3356</v>
      </c>
      <c r="G2438" s="7">
        <v>13941.11</v>
      </c>
      <c r="H2438" s="8">
        <v>14197</v>
      </c>
      <c r="I2438" s="7">
        <v>1560.36</v>
      </c>
      <c r="J2438" s="8">
        <v>18</v>
      </c>
      <c r="K2438" s="7">
        <v>414.69</v>
      </c>
      <c r="L2438" s="8">
        <v>2</v>
      </c>
      <c r="M2438" s="7">
        <v>112.48</v>
      </c>
      <c r="N2438" s="8">
        <v>4708</v>
      </c>
      <c r="O2438" s="7">
        <v>382535.9</v>
      </c>
      <c r="P2438" s="8">
        <v>283653</v>
      </c>
    </row>
    <row r="2439" spans="1:16" x14ac:dyDescent="0.25">
      <c r="A2439" s="9">
        <v>43932</v>
      </c>
      <c r="B2439" s="8" t="s">
        <v>31</v>
      </c>
      <c r="C2439" s="7">
        <v>298203.76</v>
      </c>
      <c r="D2439" s="8">
        <v>261372</v>
      </c>
      <c r="E2439" s="7">
        <v>48340.72</v>
      </c>
      <c r="F2439" s="8">
        <v>3356</v>
      </c>
      <c r="G2439" s="7">
        <v>13569.09</v>
      </c>
      <c r="H2439" s="8">
        <v>14197</v>
      </c>
      <c r="I2439" s="7">
        <v>1507.53</v>
      </c>
      <c r="J2439" s="8">
        <v>18</v>
      </c>
      <c r="K2439" s="7">
        <v>638.41999999999996</v>
      </c>
      <c r="L2439" s="8">
        <v>2</v>
      </c>
      <c r="M2439" s="7">
        <v>119.07</v>
      </c>
      <c r="N2439" s="8">
        <v>4708</v>
      </c>
      <c r="O2439" s="7">
        <v>362378.59</v>
      </c>
      <c r="P2439" s="8">
        <v>283653</v>
      </c>
    </row>
    <row r="2440" spans="1:16" x14ac:dyDescent="0.25">
      <c r="A2440" s="9">
        <v>43932</v>
      </c>
      <c r="B2440" s="8" t="s">
        <v>32</v>
      </c>
      <c r="C2440" s="7">
        <v>281243.73</v>
      </c>
      <c r="D2440" s="8">
        <v>261372</v>
      </c>
      <c r="E2440" s="7">
        <v>47475.93</v>
      </c>
      <c r="F2440" s="8">
        <v>3356</v>
      </c>
      <c r="G2440" s="7">
        <v>13287.65</v>
      </c>
      <c r="H2440" s="8">
        <v>14197</v>
      </c>
      <c r="I2440" s="7">
        <v>1468.03</v>
      </c>
      <c r="J2440" s="8">
        <v>18</v>
      </c>
      <c r="K2440" s="7">
        <v>638.1</v>
      </c>
      <c r="L2440" s="8">
        <v>2</v>
      </c>
      <c r="M2440" s="7">
        <v>125.16</v>
      </c>
      <c r="N2440" s="8">
        <v>4708</v>
      </c>
      <c r="O2440" s="7">
        <v>344238.6</v>
      </c>
      <c r="P2440" s="8">
        <v>283653</v>
      </c>
    </row>
    <row r="2441" spans="1:16" x14ac:dyDescent="0.25">
      <c r="A2441" s="9">
        <v>43932</v>
      </c>
      <c r="B2441" s="8" t="s">
        <v>33</v>
      </c>
      <c r="C2441" s="7">
        <v>267537.12</v>
      </c>
      <c r="D2441" s="8">
        <v>261372</v>
      </c>
      <c r="E2441" s="7">
        <v>47377.41</v>
      </c>
      <c r="F2441" s="8">
        <v>3356</v>
      </c>
      <c r="G2441" s="7">
        <v>12831.39</v>
      </c>
      <c r="H2441" s="8">
        <v>14197</v>
      </c>
      <c r="I2441" s="7">
        <v>1417.63</v>
      </c>
      <c r="J2441" s="8">
        <v>18</v>
      </c>
      <c r="K2441" s="7">
        <v>390.15</v>
      </c>
      <c r="L2441" s="8">
        <v>2</v>
      </c>
      <c r="M2441" s="7">
        <v>124.96</v>
      </c>
      <c r="N2441" s="8">
        <v>4708</v>
      </c>
      <c r="O2441" s="7">
        <v>329678.65999999997</v>
      </c>
      <c r="P2441" s="8">
        <v>283653</v>
      </c>
    </row>
    <row r="2442" spans="1:16" x14ac:dyDescent="0.25">
      <c r="A2442" s="9">
        <v>43932</v>
      </c>
      <c r="B2442" s="8" t="s">
        <v>34</v>
      </c>
      <c r="C2442" s="7">
        <v>261833.68</v>
      </c>
      <c r="D2442" s="8">
        <v>261372</v>
      </c>
      <c r="E2442" s="7">
        <v>46285.43</v>
      </c>
      <c r="F2442" s="8">
        <v>3356</v>
      </c>
      <c r="G2442" s="7">
        <v>12382.8</v>
      </c>
      <c r="H2442" s="8">
        <v>14197</v>
      </c>
      <c r="I2442" s="7">
        <v>1395.36</v>
      </c>
      <c r="J2442" s="8">
        <v>18</v>
      </c>
      <c r="K2442" s="7">
        <v>639.99</v>
      </c>
      <c r="L2442" s="8">
        <v>2</v>
      </c>
      <c r="M2442" s="7">
        <v>115.26</v>
      </c>
      <c r="N2442" s="8">
        <v>4708</v>
      </c>
      <c r="O2442" s="7">
        <v>322652.52</v>
      </c>
      <c r="P2442" s="8">
        <v>283653</v>
      </c>
    </row>
    <row r="2443" spans="1:16" x14ac:dyDescent="0.25">
      <c r="A2443" s="9">
        <v>43932</v>
      </c>
      <c r="B2443" s="8" t="s">
        <v>35</v>
      </c>
      <c r="C2443" s="7">
        <v>281043.71999999997</v>
      </c>
      <c r="D2443" s="8">
        <v>261372</v>
      </c>
      <c r="E2443" s="7">
        <v>46236.21</v>
      </c>
      <c r="F2443" s="8">
        <v>3356</v>
      </c>
      <c r="G2443" s="7">
        <v>12237.61</v>
      </c>
      <c r="H2443" s="8">
        <v>14197</v>
      </c>
      <c r="I2443" s="7">
        <v>1401.81</v>
      </c>
      <c r="J2443" s="8">
        <v>18</v>
      </c>
      <c r="K2443" s="7">
        <v>391.41</v>
      </c>
      <c r="L2443" s="8">
        <v>2</v>
      </c>
      <c r="M2443" s="7">
        <v>123.86</v>
      </c>
      <c r="N2443" s="8">
        <v>4708</v>
      </c>
      <c r="O2443" s="7">
        <v>341434.62</v>
      </c>
      <c r="P2443" s="8">
        <v>283653</v>
      </c>
    </row>
    <row r="2444" spans="1:16" x14ac:dyDescent="0.25">
      <c r="A2444" s="9">
        <v>43932</v>
      </c>
      <c r="B2444" s="8" t="s">
        <v>36</v>
      </c>
      <c r="C2444" s="7">
        <v>295737.86</v>
      </c>
      <c r="D2444" s="8">
        <v>261372</v>
      </c>
      <c r="E2444" s="7">
        <v>44888.23</v>
      </c>
      <c r="F2444" s="8">
        <v>3356</v>
      </c>
      <c r="G2444" s="7">
        <v>12145.45</v>
      </c>
      <c r="H2444" s="8">
        <v>14197</v>
      </c>
      <c r="I2444" s="7">
        <v>1441.89</v>
      </c>
      <c r="J2444" s="8">
        <v>18</v>
      </c>
      <c r="K2444" s="7">
        <v>643.77</v>
      </c>
      <c r="L2444" s="8">
        <v>2</v>
      </c>
      <c r="M2444" s="7">
        <v>121.01</v>
      </c>
      <c r="N2444" s="8">
        <v>4708</v>
      </c>
      <c r="O2444" s="7">
        <v>354978.21</v>
      </c>
      <c r="P2444" s="8">
        <v>283653</v>
      </c>
    </row>
    <row r="2445" spans="1:16" x14ac:dyDescent="0.25">
      <c r="A2445" s="9">
        <v>43932</v>
      </c>
      <c r="B2445" s="8" t="s">
        <v>37</v>
      </c>
      <c r="C2445" s="7">
        <v>298988.95</v>
      </c>
      <c r="D2445" s="8">
        <v>261372</v>
      </c>
      <c r="E2445" s="7">
        <v>44910.27</v>
      </c>
      <c r="F2445" s="8">
        <v>3356</v>
      </c>
      <c r="G2445" s="7">
        <v>12118.89</v>
      </c>
      <c r="H2445" s="8">
        <v>14197</v>
      </c>
      <c r="I2445" s="7">
        <v>1492.5</v>
      </c>
      <c r="J2445" s="8">
        <v>18</v>
      </c>
      <c r="K2445" s="7">
        <v>399.59</v>
      </c>
      <c r="L2445" s="8">
        <v>2</v>
      </c>
      <c r="M2445" s="7">
        <v>140.38999999999999</v>
      </c>
      <c r="N2445" s="8">
        <v>4708</v>
      </c>
      <c r="O2445" s="7">
        <v>358050.59</v>
      </c>
      <c r="P2445" s="8">
        <v>283653</v>
      </c>
    </row>
    <row r="2446" spans="1:16" x14ac:dyDescent="0.25">
      <c r="A2446" s="9">
        <v>43932</v>
      </c>
      <c r="B2446" s="8" t="s">
        <v>38</v>
      </c>
      <c r="C2446" s="7">
        <v>310904.63</v>
      </c>
      <c r="D2446" s="8">
        <v>261372</v>
      </c>
      <c r="E2446" s="7">
        <v>45326.45</v>
      </c>
      <c r="F2446" s="8">
        <v>3356</v>
      </c>
      <c r="G2446" s="7">
        <v>13683.55</v>
      </c>
      <c r="H2446" s="8">
        <v>14197</v>
      </c>
      <c r="I2446" s="7">
        <v>1495.45</v>
      </c>
      <c r="J2446" s="8">
        <v>18</v>
      </c>
      <c r="K2446" s="7">
        <v>645.65</v>
      </c>
      <c r="L2446" s="8">
        <v>2</v>
      </c>
      <c r="M2446" s="7">
        <v>2223.19</v>
      </c>
      <c r="N2446" s="8">
        <v>4708</v>
      </c>
      <c r="O2446" s="7">
        <v>374278.92</v>
      </c>
      <c r="P2446" s="8">
        <v>283653</v>
      </c>
    </row>
    <row r="2447" spans="1:16" x14ac:dyDescent="0.25">
      <c r="A2447" s="9">
        <v>43932</v>
      </c>
      <c r="B2447" s="8" t="s">
        <v>39</v>
      </c>
      <c r="C2447" s="7">
        <v>295753.58</v>
      </c>
      <c r="D2447" s="8">
        <v>261372</v>
      </c>
      <c r="E2447" s="7">
        <v>45173.31</v>
      </c>
      <c r="F2447" s="8">
        <v>3356</v>
      </c>
      <c r="G2447" s="7">
        <v>13952.49</v>
      </c>
      <c r="H2447" s="8">
        <v>14197</v>
      </c>
      <c r="I2447" s="7">
        <v>1540.86</v>
      </c>
      <c r="J2447" s="8">
        <v>18</v>
      </c>
      <c r="K2447" s="7">
        <v>397.7</v>
      </c>
      <c r="L2447" s="8">
        <v>2</v>
      </c>
      <c r="M2447" s="7">
        <v>4024.27</v>
      </c>
      <c r="N2447" s="8">
        <v>4708</v>
      </c>
      <c r="O2447" s="7">
        <v>360842.21</v>
      </c>
      <c r="P2447" s="8">
        <v>283653</v>
      </c>
    </row>
    <row r="2448" spans="1:16" x14ac:dyDescent="0.25">
      <c r="A2448" s="9">
        <v>43932</v>
      </c>
      <c r="B2448" s="8" t="s">
        <v>40</v>
      </c>
      <c r="C2448" s="7">
        <v>275728.24</v>
      </c>
      <c r="D2448" s="8">
        <v>261372</v>
      </c>
      <c r="E2448" s="7">
        <v>43989.86</v>
      </c>
      <c r="F2448" s="8">
        <v>3356</v>
      </c>
      <c r="G2448" s="7">
        <v>13759</v>
      </c>
      <c r="H2448" s="8">
        <v>14197</v>
      </c>
      <c r="I2448" s="7">
        <v>1419.37</v>
      </c>
      <c r="J2448" s="8">
        <v>18</v>
      </c>
      <c r="K2448" s="7">
        <v>643.45000000000005</v>
      </c>
      <c r="L2448" s="8">
        <v>2</v>
      </c>
      <c r="M2448" s="7">
        <v>4331.97</v>
      </c>
      <c r="N2448" s="8">
        <v>4708</v>
      </c>
      <c r="O2448" s="7">
        <v>339871.89</v>
      </c>
      <c r="P2448" s="8">
        <v>283653</v>
      </c>
    </row>
    <row r="2449" spans="1:16" x14ac:dyDescent="0.25">
      <c r="A2449" s="9">
        <v>43932</v>
      </c>
      <c r="B2449" s="8" t="s">
        <v>41</v>
      </c>
      <c r="C2449" s="7">
        <v>253016.54</v>
      </c>
      <c r="D2449" s="8">
        <v>261372</v>
      </c>
      <c r="E2449" s="7">
        <v>42954.73</v>
      </c>
      <c r="F2449" s="8">
        <v>3356</v>
      </c>
      <c r="G2449" s="7">
        <v>13537.94</v>
      </c>
      <c r="H2449" s="8">
        <v>14197</v>
      </c>
      <c r="I2449" s="7">
        <v>1397.95</v>
      </c>
      <c r="J2449" s="8">
        <v>18</v>
      </c>
      <c r="K2449" s="7">
        <v>643.77</v>
      </c>
      <c r="L2449" s="8">
        <v>2</v>
      </c>
      <c r="M2449" s="7">
        <v>4163.28</v>
      </c>
      <c r="N2449" s="8">
        <v>4708</v>
      </c>
      <c r="O2449" s="7">
        <v>315714.21000000002</v>
      </c>
      <c r="P2449" s="8">
        <v>283653</v>
      </c>
    </row>
    <row r="2450" spans="1:16" x14ac:dyDescent="0.25">
      <c r="A2450" s="9">
        <v>43932</v>
      </c>
      <c r="B2450" s="8" t="s">
        <v>42</v>
      </c>
      <c r="C2450" s="7">
        <v>225613.37</v>
      </c>
      <c r="D2450" s="8">
        <v>261372</v>
      </c>
      <c r="E2450" s="7">
        <v>42850.53</v>
      </c>
      <c r="F2450" s="8">
        <v>3356</v>
      </c>
      <c r="G2450" s="7">
        <v>13319.79</v>
      </c>
      <c r="H2450" s="8">
        <v>14197</v>
      </c>
      <c r="I2450" s="7">
        <v>1350.2</v>
      </c>
      <c r="J2450" s="8">
        <v>18</v>
      </c>
      <c r="K2450" s="7">
        <v>394.87</v>
      </c>
      <c r="L2450" s="8">
        <v>2</v>
      </c>
      <c r="M2450" s="7">
        <v>4047.55</v>
      </c>
      <c r="N2450" s="8">
        <v>4708</v>
      </c>
      <c r="O2450" s="7">
        <v>287576.31</v>
      </c>
      <c r="P2450" s="8">
        <v>283653</v>
      </c>
    </row>
    <row r="2451" spans="1:16" x14ac:dyDescent="0.25">
      <c r="A2451" s="9">
        <v>43933</v>
      </c>
      <c r="B2451" s="8" t="s">
        <v>19</v>
      </c>
      <c r="C2451" s="7">
        <v>211894.94</v>
      </c>
      <c r="D2451" s="8">
        <v>261414</v>
      </c>
      <c r="E2451" s="7">
        <v>42193.36</v>
      </c>
      <c r="F2451" s="8">
        <v>3350</v>
      </c>
      <c r="G2451" s="7">
        <v>13414.19</v>
      </c>
      <c r="H2451" s="8">
        <v>14210</v>
      </c>
      <c r="I2451" s="7">
        <v>1299.75</v>
      </c>
      <c r="J2451" s="8">
        <v>18</v>
      </c>
      <c r="K2451" s="7">
        <v>641.88</v>
      </c>
      <c r="L2451" s="8">
        <v>2</v>
      </c>
      <c r="M2451" s="7">
        <v>4429.82</v>
      </c>
      <c r="N2451" s="8">
        <v>4714</v>
      </c>
      <c r="O2451" s="7">
        <v>273873.94</v>
      </c>
      <c r="P2451" s="8">
        <v>283708</v>
      </c>
    </row>
    <row r="2452" spans="1:16" x14ac:dyDescent="0.25">
      <c r="A2452" s="9">
        <v>43933</v>
      </c>
      <c r="B2452" s="8" t="s">
        <v>20</v>
      </c>
      <c r="C2452" s="7">
        <v>197362.29</v>
      </c>
      <c r="D2452" s="8">
        <v>261414</v>
      </c>
      <c r="E2452" s="7">
        <v>42095.6</v>
      </c>
      <c r="F2452" s="8">
        <v>3350</v>
      </c>
      <c r="G2452" s="7">
        <v>13352.19</v>
      </c>
      <c r="H2452" s="8">
        <v>14210</v>
      </c>
      <c r="I2452" s="7">
        <v>1326.28</v>
      </c>
      <c r="J2452" s="8">
        <v>18</v>
      </c>
      <c r="K2452" s="7">
        <v>398.96</v>
      </c>
      <c r="L2452" s="8">
        <v>2</v>
      </c>
      <c r="M2452" s="7">
        <v>4298.8</v>
      </c>
      <c r="N2452" s="8">
        <v>4714</v>
      </c>
      <c r="O2452" s="7">
        <v>258834.12</v>
      </c>
      <c r="P2452" s="8">
        <v>283708</v>
      </c>
    </row>
    <row r="2453" spans="1:16" x14ac:dyDescent="0.25">
      <c r="A2453" s="9">
        <v>43933</v>
      </c>
      <c r="B2453" s="8" t="s">
        <v>21</v>
      </c>
      <c r="C2453" s="7">
        <v>197585.16</v>
      </c>
      <c r="D2453" s="8">
        <v>261414</v>
      </c>
      <c r="E2453" s="7">
        <v>41648.33</v>
      </c>
      <c r="F2453" s="8">
        <v>3350</v>
      </c>
      <c r="G2453" s="7">
        <v>13354.47</v>
      </c>
      <c r="H2453" s="8">
        <v>14210</v>
      </c>
      <c r="I2453" s="7">
        <v>1302.44</v>
      </c>
      <c r="J2453" s="8">
        <v>18</v>
      </c>
      <c r="K2453" s="7">
        <v>640.62</v>
      </c>
      <c r="L2453" s="8">
        <v>2</v>
      </c>
      <c r="M2453" s="7">
        <v>4466.5600000000004</v>
      </c>
      <c r="N2453" s="8">
        <v>4714</v>
      </c>
      <c r="O2453" s="7">
        <v>258997.58</v>
      </c>
      <c r="P2453" s="8">
        <v>283708</v>
      </c>
    </row>
    <row r="2454" spans="1:16" x14ac:dyDescent="0.25">
      <c r="A2454" s="9">
        <v>43933</v>
      </c>
      <c r="B2454" s="8" t="s">
        <v>22</v>
      </c>
      <c r="C2454" s="7">
        <v>196484.15</v>
      </c>
      <c r="D2454" s="8">
        <v>261414</v>
      </c>
      <c r="E2454" s="7">
        <v>41626.58</v>
      </c>
      <c r="F2454" s="8">
        <v>3350</v>
      </c>
      <c r="G2454" s="7">
        <v>13344.29</v>
      </c>
      <c r="H2454" s="8">
        <v>14210</v>
      </c>
      <c r="I2454" s="7">
        <v>1297.24</v>
      </c>
      <c r="J2454" s="8">
        <v>18</v>
      </c>
      <c r="K2454" s="7">
        <v>644.08000000000004</v>
      </c>
      <c r="L2454" s="8">
        <v>2</v>
      </c>
      <c r="M2454" s="7">
        <v>4268.29</v>
      </c>
      <c r="N2454" s="8">
        <v>4714</v>
      </c>
      <c r="O2454" s="7">
        <v>257664.63</v>
      </c>
      <c r="P2454" s="8">
        <v>283708</v>
      </c>
    </row>
    <row r="2455" spans="1:16" x14ac:dyDescent="0.25">
      <c r="A2455" s="9">
        <v>43933</v>
      </c>
      <c r="B2455" s="8" t="s">
        <v>23</v>
      </c>
      <c r="C2455" s="7">
        <v>201411.35</v>
      </c>
      <c r="D2455" s="8">
        <v>261414</v>
      </c>
      <c r="E2455" s="7">
        <v>43608.45</v>
      </c>
      <c r="F2455" s="8">
        <v>3350</v>
      </c>
      <c r="G2455" s="7">
        <v>13551.24</v>
      </c>
      <c r="H2455" s="8">
        <v>14210</v>
      </c>
      <c r="I2455" s="7">
        <v>1217.69</v>
      </c>
      <c r="J2455" s="8">
        <v>18</v>
      </c>
      <c r="K2455" s="7">
        <v>395.5</v>
      </c>
      <c r="L2455" s="8">
        <v>2</v>
      </c>
      <c r="M2455" s="7">
        <v>4450.96</v>
      </c>
      <c r="N2455" s="8">
        <v>4714</v>
      </c>
      <c r="O2455" s="7">
        <v>264635.19</v>
      </c>
      <c r="P2455" s="8">
        <v>283708</v>
      </c>
    </row>
    <row r="2456" spans="1:16" x14ac:dyDescent="0.25">
      <c r="A2456" s="9">
        <v>43933</v>
      </c>
      <c r="B2456" s="8" t="s">
        <v>24</v>
      </c>
      <c r="C2456" s="7">
        <v>213085.54</v>
      </c>
      <c r="D2456" s="8">
        <v>261414</v>
      </c>
      <c r="E2456" s="7">
        <v>44141.61</v>
      </c>
      <c r="F2456" s="8">
        <v>3350</v>
      </c>
      <c r="G2456" s="7">
        <v>13729.42</v>
      </c>
      <c r="H2456" s="8">
        <v>14210</v>
      </c>
      <c r="I2456" s="7">
        <v>1290.93</v>
      </c>
      <c r="J2456" s="8">
        <v>18</v>
      </c>
      <c r="K2456" s="7">
        <v>642.19000000000005</v>
      </c>
      <c r="L2456" s="8">
        <v>2</v>
      </c>
      <c r="M2456" s="7">
        <v>3741.29</v>
      </c>
      <c r="N2456" s="8">
        <v>4714</v>
      </c>
      <c r="O2456" s="7">
        <v>276630.98</v>
      </c>
      <c r="P2456" s="8">
        <v>283708</v>
      </c>
    </row>
    <row r="2457" spans="1:16" x14ac:dyDescent="0.25">
      <c r="A2457" s="9">
        <v>43933</v>
      </c>
      <c r="B2457" s="8" t="s">
        <v>25</v>
      </c>
      <c r="C2457" s="7">
        <v>231649.81</v>
      </c>
      <c r="D2457" s="8">
        <v>261414</v>
      </c>
      <c r="E2457" s="7">
        <v>43249.93</v>
      </c>
      <c r="F2457" s="8">
        <v>3350</v>
      </c>
      <c r="G2457" s="7">
        <v>12704.63</v>
      </c>
      <c r="H2457" s="8">
        <v>14210</v>
      </c>
      <c r="I2457" s="7">
        <v>1321.73</v>
      </c>
      <c r="J2457" s="8">
        <v>18</v>
      </c>
      <c r="K2457" s="7">
        <v>643.45000000000005</v>
      </c>
      <c r="L2457" s="8">
        <v>2</v>
      </c>
      <c r="M2457" s="7">
        <v>1064.01</v>
      </c>
      <c r="N2457" s="8">
        <v>4714</v>
      </c>
      <c r="O2457" s="7">
        <v>290633.56</v>
      </c>
      <c r="P2457" s="8">
        <v>283708</v>
      </c>
    </row>
    <row r="2458" spans="1:16" x14ac:dyDescent="0.25">
      <c r="A2458" s="9">
        <v>43933</v>
      </c>
      <c r="B2458" s="8" t="s">
        <v>26</v>
      </c>
      <c r="C2458" s="7">
        <v>264059.95</v>
      </c>
      <c r="D2458" s="8">
        <v>261414</v>
      </c>
      <c r="E2458" s="7">
        <v>44217.75</v>
      </c>
      <c r="F2458" s="8">
        <v>3350</v>
      </c>
      <c r="G2458" s="7">
        <v>12003.62</v>
      </c>
      <c r="H2458" s="8">
        <v>14210</v>
      </c>
      <c r="I2458" s="7">
        <v>1264.05</v>
      </c>
      <c r="J2458" s="8">
        <v>18</v>
      </c>
      <c r="K2458" s="7">
        <v>397.07</v>
      </c>
      <c r="L2458" s="8">
        <v>2</v>
      </c>
      <c r="M2458" s="7">
        <v>156.4</v>
      </c>
      <c r="N2458" s="8">
        <v>4714</v>
      </c>
      <c r="O2458" s="7">
        <v>322098.84000000003</v>
      </c>
      <c r="P2458" s="8">
        <v>283708</v>
      </c>
    </row>
    <row r="2459" spans="1:16" x14ac:dyDescent="0.25">
      <c r="A2459" s="9">
        <v>43933</v>
      </c>
      <c r="B2459" s="8" t="s">
        <v>27</v>
      </c>
      <c r="C2459" s="7">
        <v>289032.46000000002</v>
      </c>
      <c r="D2459" s="8">
        <v>261414</v>
      </c>
      <c r="E2459" s="7">
        <v>43964.22</v>
      </c>
      <c r="F2459" s="8">
        <v>3350</v>
      </c>
      <c r="G2459" s="7">
        <v>11654.04</v>
      </c>
      <c r="H2459" s="8">
        <v>14210</v>
      </c>
      <c r="I2459" s="7">
        <v>1452.98</v>
      </c>
      <c r="J2459" s="8">
        <v>18</v>
      </c>
      <c r="K2459" s="7">
        <v>580.53</v>
      </c>
      <c r="L2459" s="8">
        <v>2</v>
      </c>
      <c r="M2459" s="7">
        <v>117.25</v>
      </c>
      <c r="N2459" s="8">
        <v>4714</v>
      </c>
      <c r="O2459" s="7">
        <v>346801.48</v>
      </c>
      <c r="P2459" s="8">
        <v>283708</v>
      </c>
    </row>
    <row r="2460" spans="1:16" x14ac:dyDescent="0.25">
      <c r="A2460" s="9">
        <v>43933</v>
      </c>
      <c r="B2460" s="8" t="s">
        <v>28</v>
      </c>
      <c r="C2460" s="7">
        <v>308811.98</v>
      </c>
      <c r="D2460" s="8">
        <v>261414</v>
      </c>
      <c r="E2460" s="7">
        <v>45237.41</v>
      </c>
      <c r="F2460" s="8">
        <v>3350</v>
      </c>
      <c r="G2460" s="7">
        <v>12074.1</v>
      </c>
      <c r="H2460" s="8">
        <v>14210</v>
      </c>
      <c r="I2460" s="7">
        <v>1487.78</v>
      </c>
      <c r="J2460" s="8">
        <v>18</v>
      </c>
      <c r="K2460" s="7">
        <v>325.33999999999997</v>
      </c>
      <c r="L2460" s="8">
        <v>2</v>
      </c>
      <c r="M2460" s="7">
        <v>127.68</v>
      </c>
      <c r="N2460" s="8">
        <v>4714</v>
      </c>
      <c r="O2460" s="7">
        <v>368064.29</v>
      </c>
      <c r="P2460" s="8">
        <v>283708</v>
      </c>
    </row>
    <row r="2461" spans="1:16" x14ac:dyDescent="0.25">
      <c r="A2461" s="9">
        <v>43933</v>
      </c>
      <c r="B2461" s="8" t="s">
        <v>29</v>
      </c>
      <c r="C2461" s="7">
        <v>308155.76</v>
      </c>
      <c r="D2461" s="8">
        <v>261414</v>
      </c>
      <c r="E2461" s="7">
        <v>44340.88</v>
      </c>
      <c r="F2461" s="8">
        <v>3350</v>
      </c>
      <c r="G2461" s="7">
        <v>11850.31</v>
      </c>
      <c r="H2461" s="8">
        <v>14210</v>
      </c>
      <c r="I2461" s="7">
        <v>1492.92</v>
      </c>
      <c r="J2461" s="8">
        <v>18</v>
      </c>
      <c r="K2461" s="7">
        <v>570.15</v>
      </c>
      <c r="L2461" s="8">
        <v>2</v>
      </c>
      <c r="M2461" s="7">
        <v>124.39</v>
      </c>
      <c r="N2461" s="8">
        <v>4714</v>
      </c>
      <c r="O2461" s="7">
        <v>366534.41</v>
      </c>
      <c r="P2461" s="8">
        <v>283708</v>
      </c>
    </row>
    <row r="2462" spans="1:16" x14ac:dyDescent="0.25">
      <c r="A2462" s="9">
        <v>43933</v>
      </c>
      <c r="B2462" s="8" t="s">
        <v>30</v>
      </c>
      <c r="C2462" s="7">
        <v>307558.05</v>
      </c>
      <c r="D2462" s="8">
        <v>261414</v>
      </c>
      <c r="E2462" s="7">
        <v>44896.3</v>
      </c>
      <c r="F2462" s="8">
        <v>3350</v>
      </c>
      <c r="G2462" s="7">
        <v>11814.12</v>
      </c>
      <c r="H2462" s="8">
        <v>14210</v>
      </c>
      <c r="I2462" s="7">
        <v>1467.43</v>
      </c>
      <c r="J2462" s="8">
        <v>18</v>
      </c>
      <c r="K2462" s="7">
        <v>344.22</v>
      </c>
      <c r="L2462" s="8">
        <v>2</v>
      </c>
      <c r="M2462" s="7">
        <v>130.96</v>
      </c>
      <c r="N2462" s="8">
        <v>4714</v>
      </c>
      <c r="O2462" s="7">
        <v>366211.08</v>
      </c>
      <c r="P2462" s="8">
        <v>283708</v>
      </c>
    </row>
    <row r="2463" spans="1:16" x14ac:dyDescent="0.25">
      <c r="A2463" s="9">
        <v>43933</v>
      </c>
      <c r="B2463" s="8" t="s">
        <v>31</v>
      </c>
      <c r="C2463" s="7">
        <v>295686.09999999998</v>
      </c>
      <c r="D2463" s="8">
        <v>261414</v>
      </c>
      <c r="E2463" s="7">
        <v>44570.25</v>
      </c>
      <c r="F2463" s="8">
        <v>3350</v>
      </c>
      <c r="G2463" s="7">
        <v>11682.66</v>
      </c>
      <c r="H2463" s="8">
        <v>14210</v>
      </c>
      <c r="I2463" s="7">
        <v>1481.75</v>
      </c>
      <c r="J2463" s="8">
        <v>18</v>
      </c>
      <c r="K2463" s="7">
        <v>613.25</v>
      </c>
      <c r="L2463" s="8">
        <v>2</v>
      </c>
      <c r="M2463" s="7">
        <v>133.31</v>
      </c>
      <c r="N2463" s="8">
        <v>4714</v>
      </c>
      <c r="O2463" s="7">
        <v>354167.32</v>
      </c>
      <c r="P2463" s="8">
        <v>283708</v>
      </c>
    </row>
    <row r="2464" spans="1:16" x14ac:dyDescent="0.25">
      <c r="A2464" s="9">
        <v>43933</v>
      </c>
      <c r="B2464" s="8" t="s">
        <v>32</v>
      </c>
      <c r="C2464" s="7">
        <v>300085.89</v>
      </c>
      <c r="D2464" s="8">
        <v>261414</v>
      </c>
      <c r="E2464" s="7">
        <v>44229.2</v>
      </c>
      <c r="F2464" s="8">
        <v>3350</v>
      </c>
      <c r="G2464" s="7">
        <v>11665.56</v>
      </c>
      <c r="H2464" s="8">
        <v>14210</v>
      </c>
      <c r="I2464" s="7">
        <v>1433.7</v>
      </c>
      <c r="J2464" s="8">
        <v>18</v>
      </c>
      <c r="K2464" s="7">
        <v>616.4</v>
      </c>
      <c r="L2464" s="8">
        <v>2</v>
      </c>
      <c r="M2464" s="7">
        <v>141.44999999999999</v>
      </c>
      <c r="N2464" s="8">
        <v>4714</v>
      </c>
      <c r="O2464" s="7">
        <v>358172.2</v>
      </c>
      <c r="P2464" s="8">
        <v>283708</v>
      </c>
    </row>
    <row r="2465" spans="1:16" x14ac:dyDescent="0.25">
      <c r="A2465" s="9">
        <v>43933</v>
      </c>
      <c r="B2465" s="8" t="s">
        <v>33</v>
      </c>
      <c r="C2465" s="7">
        <v>297929.06</v>
      </c>
      <c r="D2465" s="8">
        <v>261414</v>
      </c>
      <c r="E2465" s="7">
        <v>44511.28</v>
      </c>
      <c r="F2465" s="8">
        <v>3350</v>
      </c>
      <c r="G2465" s="7">
        <v>11566.01</v>
      </c>
      <c r="H2465" s="8">
        <v>14210</v>
      </c>
      <c r="I2465" s="7">
        <v>1426.04</v>
      </c>
      <c r="J2465" s="8">
        <v>18</v>
      </c>
      <c r="K2465" s="7">
        <v>372.22</v>
      </c>
      <c r="L2465" s="8">
        <v>2</v>
      </c>
      <c r="M2465" s="7">
        <v>142.55000000000001</v>
      </c>
      <c r="N2465" s="8">
        <v>4714</v>
      </c>
      <c r="O2465" s="7">
        <v>355947.16</v>
      </c>
      <c r="P2465" s="8">
        <v>283708</v>
      </c>
    </row>
    <row r="2466" spans="1:16" x14ac:dyDescent="0.25">
      <c r="A2466" s="9">
        <v>43933</v>
      </c>
      <c r="B2466" s="8" t="s">
        <v>34</v>
      </c>
      <c r="C2466" s="7">
        <v>305625.75</v>
      </c>
      <c r="D2466" s="8">
        <v>261414</v>
      </c>
      <c r="E2466" s="7">
        <v>44083.51</v>
      </c>
      <c r="F2466" s="8">
        <v>3350</v>
      </c>
      <c r="G2466" s="7">
        <v>11586.62</v>
      </c>
      <c r="H2466" s="8">
        <v>14210</v>
      </c>
      <c r="I2466" s="7">
        <v>1418.5</v>
      </c>
      <c r="J2466" s="8">
        <v>18</v>
      </c>
      <c r="K2466" s="7">
        <v>621.74</v>
      </c>
      <c r="L2466" s="8">
        <v>2</v>
      </c>
      <c r="M2466" s="7">
        <v>157.47</v>
      </c>
      <c r="N2466" s="8">
        <v>4714</v>
      </c>
      <c r="O2466" s="7">
        <v>363493.59</v>
      </c>
      <c r="P2466" s="8">
        <v>283708</v>
      </c>
    </row>
    <row r="2467" spans="1:16" x14ac:dyDescent="0.25">
      <c r="A2467" s="9">
        <v>43933</v>
      </c>
      <c r="B2467" s="8" t="s">
        <v>35</v>
      </c>
      <c r="C2467" s="7">
        <v>317063.2</v>
      </c>
      <c r="D2467" s="8">
        <v>261414</v>
      </c>
      <c r="E2467" s="7">
        <v>43948.97</v>
      </c>
      <c r="F2467" s="8">
        <v>3350</v>
      </c>
      <c r="G2467" s="7">
        <v>11503.57</v>
      </c>
      <c r="H2467" s="8">
        <v>14210</v>
      </c>
      <c r="I2467" s="7">
        <v>1454.5</v>
      </c>
      <c r="J2467" s="8">
        <v>18</v>
      </c>
      <c r="K2467" s="7">
        <v>372.85</v>
      </c>
      <c r="L2467" s="8">
        <v>2</v>
      </c>
      <c r="M2467" s="7">
        <v>141.97999999999999</v>
      </c>
      <c r="N2467" s="8">
        <v>4714</v>
      </c>
      <c r="O2467" s="7">
        <v>374485.07</v>
      </c>
      <c r="P2467" s="8">
        <v>283708</v>
      </c>
    </row>
    <row r="2468" spans="1:16" x14ac:dyDescent="0.25">
      <c r="A2468" s="9">
        <v>43933</v>
      </c>
      <c r="B2468" s="8" t="s">
        <v>36</v>
      </c>
      <c r="C2468" s="7">
        <v>318847.75</v>
      </c>
      <c r="D2468" s="8">
        <v>261414</v>
      </c>
      <c r="E2468" s="7">
        <v>42872.57</v>
      </c>
      <c r="F2468" s="8">
        <v>3350</v>
      </c>
      <c r="G2468" s="7">
        <v>11897.23</v>
      </c>
      <c r="H2468" s="8">
        <v>14210</v>
      </c>
      <c r="I2468" s="7">
        <v>1440.28</v>
      </c>
      <c r="J2468" s="8">
        <v>18</v>
      </c>
      <c r="K2468" s="7">
        <v>621.74</v>
      </c>
      <c r="L2468" s="8">
        <v>2</v>
      </c>
      <c r="M2468" s="7">
        <v>134.22999999999999</v>
      </c>
      <c r="N2468" s="8">
        <v>4714</v>
      </c>
      <c r="O2468" s="7">
        <v>375813.8</v>
      </c>
      <c r="P2468" s="8">
        <v>283708</v>
      </c>
    </row>
    <row r="2469" spans="1:16" x14ac:dyDescent="0.25">
      <c r="A2469" s="9">
        <v>43933</v>
      </c>
      <c r="B2469" s="8" t="s">
        <v>37</v>
      </c>
      <c r="C2469" s="7">
        <v>310572.06</v>
      </c>
      <c r="D2469" s="8">
        <v>261414</v>
      </c>
      <c r="E2469" s="7">
        <v>43901.279999999999</v>
      </c>
      <c r="F2469" s="8">
        <v>3350</v>
      </c>
      <c r="G2469" s="7">
        <v>12425.17</v>
      </c>
      <c r="H2469" s="8">
        <v>14210</v>
      </c>
      <c r="I2469" s="7">
        <v>1461.09</v>
      </c>
      <c r="J2469" s="8">
        <v>18</v>
      </c>
      <c r="K2469" s="7">
        <v>376.62</v>
      </c>
      <c r="L2469" s="8">
        <v>2</v>
      </c>
      <c r="M2469" s="7">
        <v>144.9</v>
      </c>
      <c r="N2469" s="8">
        <v>4714</v>
      </c>
      <c r="O2469" s="7">
        <v>368881.12</v>
      </c>
      <c r="P2469" s="8">
        <v>283708</v>
      </c>
    </row>
    <row r="2470" spans="1:16" x14ac:dyDescent="0.25">
      <c r="A2470" s="9">
        <v>43933</v>
      </c>
      <c r="B2470" s="8" t="s">
        <v>38</v>
      </c>
      <c r="C2470" s="7">
        <v>305850.59000000003</v>
      </c>
      <c r="D2470" s="8">
        <v>261414</v>
      </c>
      <c r="E2470" s="7">
        <v>44272.46</v>
      </c>
      <c r="F2470" s="8">
        <v>3350</v>
      </c>
      <c r="G2470" s="7">
        <v>13467.61</v>
      </c>
      <c r="H2470" s="8">
        <v>14210</v>
      </c>
      <c r="I2470" s="7">
        <v>1484.6</v>
      </c>
      <c r="J2470" s="8">
        <v>18</v>
      </c>
      <c r="K2470" s="7">
        <v>626.78</v>
      </c>
      <c r="L2470" s="8">
        <v>2</v>
      </c>
      <c r="M2470" s="7">
        <v>2173.86</v>
      </c>
      <c r="N2470" s="8">
        <v>4714</v>
      </c>
      <c r="O2470" s="7">
        <v>367875.9</v>
      </c>
      <c r="P2470" s="8">
        <v>283708</v>
      </c>
    </row>
    <row r="2471" spans="1:16" x14ac:dyDescent="0.25">
      <c r="A2471" s="9">
        <v>43933</v>
      </c>
      <c r="B2471" s="8" t="s">
        <v>39</v>
      </c>
      <c r="C2471" s="7">
        <v>280884.28999999998</v>
      </c>
      <c r="D2471" s="8">
        <v>261414</v>
      </c>
      <c r="E2471" s="7">
        <v>44012.41</v>
      </c>
      <c r="F2471" s="8">
        <v>3350</v>
      </c>
      <c r="G2471" s="7">
        <v>13466.22</v>
      </c>
      <c r="H2471" s="8">
        <v>14210</v>
      </c>
      <c r="I2471" s="7">
        <v>1520.55</v>
      </c>
      <c r="J2471" s="8">
        <v>18</v>
      </c>
      <c r="K2471" s="7">
        <v>376.62</v>
      </c>
      <c r="L2471" s="8">
        <v>2</v>
      </c>
      <c r="M2471" s="7">
        <v>3906.18</v>
      </c>
      <c r="N2471" s="8">
        <v>4714</v>
      </c>
      <c r="O2471" s="7">
        <v>344166.27</v>
      </c>
      <c r="P2471" s="8">
        <v>283708</v>
      </c>
    </row>
    <row r="2472" spans="1:16" x14ac:dyDescent="0.25">
      <c r="A2472" s="9">
        <v>43933</v>
      </c>
      <c r="B2472" s="8" t="s">
        <v>40</v>
      </c>
      <c r="C2472" s="7">
        <v>248209.44</v>
      </c>
      <c r="D2472" s="8">
        <v>261414</v>
      </c>
      <c r="E2472" s="7">
        <v>43103.199999999997</v>
      </c>
      <c r="F2472" s="8">
        <v>3350</v>
      </c>
      <c r="G2472" s="7">
        <v>13233.08</v>
      </c>
      <c r="H2472" s="8">
        <v>14210</v>
      </c>
      <c r="I2472" s="7">
        <v>1474.1</v>
      </c>
      <c r="J2472" s="8">
        <v>18</v>
      </c>
      <c r="K2472" s="7">
        <v>624.26</v>
      </c>
      <c r="L2472" s="8">
        <v>2</v>
      </c>
      <c r="M2472" s="7">
        <v>3687.17</v>
      </c>
      <c r="N2472" s="8">
        <v>4714</v>
      </c>
      <c r="O2472" s="7">
        <v>310331.25</v>
      </c>
      <c r="P2472" s="8">
        <v>283708</v>
      </c>
    </row>
    <row r="2473" spans="1:16" x14ac:dyDescent="0.25">
      <c r="A2473" s="9">
        <v>43933</v>
      </c>
      <c r="B2473" s="8" t="s">
        <v>41</v>
      </c>
      <c r="C2473" s="7">
        <v>222867.55</v>
      </c>
      <c r="D2473" s="8">
        <v>261414</v>
      </c>
      <c r="E2473" s="7">
        <v>42534.68</v>
      </c>
      <c r="F2473" s="8">
        <v>3350</v>
      </c>
      <c r="G2473" s="7">
        <v>12971.53</v>
      </c>
      <c r="H2473" s="8">
        <v>14210</v>
      </c>
      <c r="I2473" s="7">
        <v>1418.85</v>
      </c>
      <c r="J2473" s="8">
        <v>18</v>
      </c>
      <c r="K2473" s="7">
        <v>619.54</v>
      </c>
      <c r="L2473" s="8">
        <v>2</v>
      </c>
      <c r="M2473" s="7">
        <v>3631.91</v>
      </c>
      <c r="N2473" s="8">
        <v>4714</v>
      </c>
      <c r="O2473" s="7">
        <v>284044.06</v>
      </c>
      <c r="P2473" s="8">
        <v>283708</v>
      </c>
    </row>
    <row r="2474" spans="1:16" x14ac:dyDescent="0.25">
      <c r="A2474" s="9">
        <v>43933</v>
      </c>
      <c r="B2474" s="8" t="s">
        <v>42</v>
      </c>
      <c r="C2474" s="7">
        <v>199220.9</v>
      </c>
      <c r="D2474" s="8">
        <v>261414</v>
      </c>
      <c r="E2474" s="7">
        <v>42590.720000000001</v>
      </c>
      <c r="F2474" s="8">
        <v>3350</v>
      </c>
      <c r="G2474" s="7">
        <v>12841.32</v>
      </c>
      <c r="H2474" s="8">
        <v>14210</v>
      </c>
      <c r="I2474" s="7">
        <v>1386.17</v>
      </c>
      <c r="J2474" s="8">
        <v>18</v>
      </c>
      <c r="K2474" s="7">
        <v>373.48</v>
      </c>
      <c r="L2474" s="8">
        <v>2</v>
      </c>
      <c r="M2474" s="7">
        <v>3744.11</v>
      </c>
      <c r="N2474" s="8">
        <v>4714</v>
      </c>
      <c r="O2474" s="7">
        <v>260156.7</v>
      </c>
      <c r="P2474" s="8">
        <v>283708</v>
      </c>
    </row>
    <row r="2475" spans="1:16" x14ac:dyDescent="0.25">
      <c r="A2475" s="9">
        <v>43934</v>
      </c>
      <c r="B2475" s="8" t="s">
        <v>19</v>
      </c>
      <c r="C2475" s="7">
        <v>179710.12</v>
      </c>
      <c r="D2475" s="8">
        <v>261679</v>
      </c>
      <c r="E2475" s="7">
        <v>42608.18</v>
      </c>
      <c r="F2475" s="8">
        <v>3347</v>
      </c>
      <c r="G2475" s="7">
        <v>12731.69</v>
      </c>
      <c r="H2475" s="8">
        <v>14220</v>
      </c>
      <c r="I2475" s="7">
        <v>1355.4</v>
      </c>
      <c r="J2475" s="8">
        <v>18</v>
      </c>
      <c r="K2475" s="7">
        <v>622.37</v>
      </c>
      <c r="L2475" s="8">
        <v>2</v>
      </c>
      <c r="M2475" s="7">
        <v>4149.38</v>
      </c>
      <c r="N2475" s="8">
        <v>4708</v>
      </c>
      <c r="O2475" s="7">
        <v>241177.14</v>
      </c>
      <c r="P2475" s="8">
        <v>283974</v>
      </c>
    </row>
    <row r="2476" spans="1:16" x14ac:dyDescent="0.25">
      <c r="A2476" s="9">
        <v>43934</v>
      </c>
      <c r="B2476" s="8" t="s">
        <v>20</v>
      </c>
      <c r="C2476" s="7">
        <v>171643.24</v>
      </c>
      <c r="D2476" s="8">
        <v>261679</v>
      </c>
      <c r="E2476" s="7">
        <v>42602.37</v>
      </c>
      <c r="F2476" s="8">
        <v>3347</v>
      </c>
      <c r="G2476" s="7">
        <v>12607.22</v>
      </c>
      <c r="H2476" s="8">
        <v>14220</v>
      </c>
      <c r="I2476" s="7">
        <v>1306.25</v>
      </c>
      <c r="J2476" s="8">
        <v>18</v>
      </c>
      <c r="K2476" s="7">
        <v>620.16999999999996</v>
      </c>
      <c r="L2476" s="8">
        <v>2</v>
      </c>
      <c r="M2476" s="7">
        <v>4062.23</v>
      </c>
      <c r="N2476" s="8">
        <v>4708</v>
      </c>
      <c r="O2476" s="7">
        <v>232841.48</v>
      </c>
      <c r="P2476" s="8">
        <v>283974</v>
      </c>
    </row>
    <row r="2477" spans="1:16" x14ac:dyDescent="0.25">
      <c r="A2477" s="9">
        <v>43934</v>
      </c>
      <c r="B2477" s="8" t="s">
        <v>21</v>
      </c>
      <c r="C2477" s="7">
        <v>164990.74</v>
      </c>
      <c r="D2477" s="8">
        <v>261679</v>
      </c>
      <c r="E2477" s="7">
        <v>44858.91</v>
      </c>
      <c r="F2477" s="8">
        <v>3347</v>
      </c>
      <c r="G2477" s="7">
        <v>12643.72</v>
      </c>
      <c r="H2477" s="8">
        <v>14220</v>
      </c>
      <c r="I2477" s="7">
        <v>1293.8</v>
      </c>
      <c r="J2477" s="8">
        <v>18</v>
      </c>
      <c r="K2477" s="7">
        <v>374.42</v>
      </c>
      <c r="L2477" s="8">
        <v>2</v>
      </c>
      <c r="M2477" s="7">
        <v>4268.8599999999997</v>
      </c>
      <c r="N2477" s="8">
        <v>4708</v>
      </c>
      <c r="O2477" s="7">
        <v>228430.45</v>
      </c>
      <c r="P2477" s="8">
        <v>283974</v>
      </c>
    </row>
    <row r="2478" spans="1:16" x14ac:dyDescent="0.25">
      <c r="A2478" s="9">
        <v>43934</v>
      </c>
      <c r="B2478" s="8" t="s">
        <v>22</v>
      </c>
      <c r="C2478" s="7">
        <v>167562.87</v>
      </c>
      <c r="D2478" s="8">
        <v>261679</v>
      </c>
      <c r="E2478" s="7">
        <v>45671.75</v>
      </c>
      <c r="F2478" s="8">
        <v>3347</v>
      </c>
      <c r="G2478" s="7">
        <v>12722.27</v>
      </c>
      <c r="H2478" s="8">
        <v>14220</v>
      </c>
      <c r="I2478" s="7">
        <v>1316.3</v>
      </c>
      <c r="J2478" s="8">
        <v>18</v>
      </c>
      <c r="K2478" s="7">
        <v>621.11</v>
      </c>
      <c r="L2478" s="8">
        <v>2</v>
      </c>
      <c r="M2478" s="7">
        <v>4189.66</v>
      </c>
      <c r="N2478" s="8">
        <v>4708</v>
      </c>
      <c r="O2478" s="7">
        <v>232083.96</v>
      </c>
      <c r="P2478" s="8">
        <v>283974</v>
      </c>
    </row>
    <row r="2479" spans="1:16" x14ac:dyDescent="0.25">
      <c r="A2479" s="9">
        <v>43934</v>
      </c>
      <c r="B2479" s="8" t="s">
        <v>23</v>
      </c>
      <c r="C2479" s="7">
        <v>172729.3</v>
      </c>
      <c r="D2479" s="8">
        <v>261679</v>
      </c>
      <c r="E2479" s="7">
        <v>49094.82</v>
      </c>
      <c r="F2479" s="8">
        <v>3347</v>
      </c>
      <c r="G2479" s="7">
        <v>13025.43</v>
      </c>
      <c r="H2479" s="8">
        <v>14220</v>
      </c>
      <c r="I2479" s="7">
        <v>1415.04</v>
      </c>
      <c r="J2479" s="8">
        <v>18</v>
      </c>
      <c r="K2479" s="7">
        <v>371.9</v>
      </c>
      <c r="L2479" s="8">
        <v>2</v>
      </c>
      <c r="M2479" s="7">
        <v>3733.18</v>
      </c>
      <c r="N2479" s="8">
        <v>4708</v>
      </c>
      <c r="O2479" s="7">
        <v>240369.67</v>
      </c>
      <c r="P2479" s="8">
        <v>283974</v>
      </c>
    </row>
    <row r="2480" spans="1:16" x14ac:dyDescent="0.25">
      <c r="A2480" s="9">
        <v>43934</v>
      </c>
      <c r="B2480" s="8" t="s">
        <v>24</v>
      </c>
      <c r="C2480" s="7">
        <v>185143.6</v>
      </c>
      <c r="D2480" s="8">
        <v>261679</v>
      </c>
      <c r="E2480" s="7">
        <v>54496.79</v>
      </c>
      <c r="F2480" s="8">
        <v>3347</v>
      </c>
      <c r="G2480" s="7">
        <v>13713.5</v>
      </c>
      <c r="H2480" s="8">
        <v>14220</v>
      </c>
      <c r="I2480" s="7">
        <v>1611.85</v>
      </c>
      <c r="J2480" s="8">
        <v>18</v>
      </c>
      <c r="K2480" s="7">
        <v>622.37</v>
      </c>
      <c r="L2480" s="8">
        <v>2</v>
      </c>
      <c r="M2480" s="7">
        <v>3038.14</v>
      </c>
      <c r="N2480" s="8">
        <v>4708</v>
      </c>
      <c r="O2480" s="7">
        <v>258626.25</v>
      </c>
      <c r="P2480" s="8">
        <v>283974</v>
      </c>
    </row>
    <row r="2481" spans="1:16" x14ac:dyDescent="0.25">
      <c r="A2481" s="9">
        <v>43934</v>
      </c>
      <c r="B2481" s="8" t="s">
        <v>25</v>
      </c>
      <c r="C2481" s="7">
        <v>202161.16</v>
      </c>
      <c r="D2481" s="8">
        <v>261679</v>
      </c>
      <c r="E2481" s="7">
        <v>61861.75</v>
      </c>
      <c r="F2481" s="8">
        <v>3347</v>
      </c>
      <c r="G2481" s="7">
        <v>14814.41</v>
      </c>
      <c r="H2481" s="8">
        <v>14220</v>
      </c>
      <c r="I2481" s="7">
        <v>1874.26</v>
      </c>
      <c r="J2481" s="8">
        <v>18</v>
      </c>
      <c r="K2481" s="7">
        <v>624.58000000000004</v>
      </c>
      <c r="L2481" s="8">
        <v>2</v>
      </c>
      <c r="M2481" s="7">
        <v>832.12</v>
      </c>
      <c r="N2481" s="8">
        <v>4708</v>
      </c>
      <c r="O2481" s="7">
        <v>282168.28000000003</v>
      </c>
      <c r="P2481" s="8">
        <v>283974</v>
      </c>
    </row>
    <row r="2482" spans="1:16" x14ac:dyDescent="0.25">
      <c r="A2482" s="9">
        <v>43934</v>
      </c>
      <c r="B2482" s="8" t="s">
        <v>26</v>
      </c>
      <c r="C2482" s="7">
        <v>220117.98</v>
      </c>
      <c r="D2482" s="8">
        <v>261679</v>
      </c>
      <c r="E2482" s="7">
        <v>66931.37</v>
      </c>
      <c r="F2482" s="8">
        <v>3347</v>
      </c>
      <c r="G2482" s="7">
        <v>15692.8</v>
      </c>
      <c r="H2482" s="8">
        <v>14220</v>
      </c>
      <c r="I2482" s="7">
        <v>2132.1</v>
      </c>
      <c r="J2482" s="8">
        <v>18</v>
      </c>
      <c r="K2482" s="7">
        <v>1614.19</v>
      </c>
      <c r="L2482" s="8">
        <v>2</v>
      </c>
      <c r="M2482" s="7">
        <v>136.47999999999999</v>
      </c>
      <c r="N2482" s="8">
        <v>4708</v>
      </c>
      <c r="O2482" s="7">
        <v>306624.92</v>
      </c>
      <c r="P2482" s="8">
        <v>283974</v>
      </c>
    </row>
    <row r="2483" spans="1:16" x14ac:dyDescent="0.25">
      <c r="A2483" s="9">
        <v>43934</v>
      </c>
      <c r="B2483" s="8" t="s">
        <v>27</v>
      </c>
      <c r="C2483" s="7">
        <v>244689.78</v>
      </c>
      <c r="D2483" s="8">
        <v>261679</v>
      </c>
      <c r="E2483" s="7">
        <v>66148.3</v>
      </c>
      <c r="F2483" s="8">
        <v>3347</v>
      </c>
      <c r="G2483" s="7">
        <v>16826.04</v>
      </c>
      <c r="H2483" s="8">
        <v>14220</v>
      </c>
      <c r="I2483" s="7">
        <v>2197.63</v>
      </c>
      <c r="J2483" s="8">
        <v>18</v>
      </c>
      <c r="K2483" s="7">
        <v>4097.8100000000004</v>
      </c>
      <c r="L2483" s="8">
        <v>2</v>
      </c>
      <c r="M2483" s="7">
        <v>92.43</v>
      </c>
      <c r="N2483" s="8">
        <v>4708</v>
      </c>
      <c r="O2483" s="7">
        <v>334051.99</v>
      </c>
      <c r="P2483" s="8">
        <v>283974</v>
      </c>
    </row>
    <row r="2484" spans="1:16" x14ac:dyDescent="0.25">
      <c r="A2484" s="9">
        <v>43934</v>
      </c>
      <c r="B2484" s="8" t="s">
        <v>28</v>
      </c>
      <c r="C2484" s="7">
        <v>270717.65999999997</v>
      </c>
      <c r="D2484" s="8">
        <v>261679</v>
      </c>
      <c r="E2484" s="7">
        <v>69483.240000000005</v>
      </c>
      <c r="F2484" s="8">
        <v>3347</v>
      </c>
      <c r="G2484" s="7">
        <v>18109.02</v>
      </c>
      <c r="H2484" s="8">
        <v>14220</v>
      </c>
      <c r="I2484" s="7">
        <v>2295.79</v>
      </c>
      <c r="J2484" s="8">
        <v>18</v>
      </c>
      <c r="K2484" s="7">
        <v>3356.15</v>
      </c>
      <c r="L2484" s="8">
        <v>2</v>
      </c>
      <c r="M2484" s="7">
        <v>96.15</v>
      </c>
      <c r="N2484" s="8">
        <v>4708</v>
      </c>
      <c r="O2484" s="7">
        <v>364058.01</v>
      </c>
      <c r="P2484" s="8">
        <v>283974</v>
      </c>
    </row>
    <row r="2485" spans="1:16" x14ac:dyDescent="0.25">
      <c r="A2485" s="9">
        <v>43934</v>
      </c>
      <c r="B2485" s="8" t="s">
        <v>29</v>
      </c>
      <c r="C2485" s="7">
        <v>292021.8</v>
      </c>
      <c r="D2485" s="8">
        <v>261679</v>
      </c>
      <c r="E2485" s="7">
        <v>69339.28</v>
      </c>
      <c r="F2485" s="8">
        <v>3347</v>
      </c>
      <c r="G2485" s="7">
        <v>18759.04</v>
      </c>
      <c r="H2485" s="8">
        <v>14220</v>
      </c>
      <c r="I2485" s="7">
        <v>2447.31</v>
      </c>
      <c r="J2485" s="8">
        <v>18</v>
      </c>
      <c r="K2485" s="7">
        <v>3356.15</v>
      </c>
      <c r="L2485" s="8">
        <v>2</v>
      </c>
      <c r="M2485" s="7">
        <v>106.33</v>
      </c>
      <c r="N2485" s="8">
        <v>4708</v>
      </c>
      <c r="O2485" s="7">
        <v>386029.91</v>
      </c>
      <c r="P2485" s="8">
        <v>283974</v>
      </c>
    </row>
    <row r="2486" spans="1:16" x14ac:dyDescent="0.25">
      <c r="A2486" s="9">
        <v>43934</v>
      </c>
      <c r="B2486" s="8" t="s">
        <v>30</v>
      </c>
      <c r="C2486" s="7">
        <v>306423.34000000003</v>
      </c>
      <c r="D2486" s="8">
        <v>261679</v>
      </c>
      <c r="E2486" s="7">
        <v>69308.789999999994</v>
      </c>
      <c r="F2486" s="8">
        <v>3347</v>
      </c>
      <c r="G2486" s="7">
        <v>18826.919999999998</v>
      </c>
      <c r="H2486" s="8">
        <v>14220</v>
      </c>
      <c r="I2486" s="7">
        <v>2172.58</v>
      </c>
      <c r="J2486" s="8">
        <v>18</v>
      </c>
      <c r="K2486" s="7">
        <v>3604.11</v>
      </c>
      <c r="L2486" s="8">
        <v>2</v>
      </c>
      <c r="M2486" s="7">
        <v>103.72</v>
      </c>
      <c r="N2486" s="8">
        <v>4708</v>
      </c>
      <c r="O2486" s="7">
        <v>400439.46</v>
      </c>
      <c r="P2486" s="8">
        <v>283974</v>
      </c>
    </row>
    <row r="2487" spans="1:16" x14ac:dyDescent="0.25">
      <c r="A2487" s="9">
        <v>43934</v>
      </c>
      <c r="B2487" s="8" t="s">
        <v>31</v>
      </c>
      <c r="C2487" s="7">
        <v>316660.21999999997</v>
      </c>
      <c r="D2487" s="8">
        <v>261679</v>
      </c>
      <c r="E2487" s="7">
        <v>69904.649999999994</v>
      </c>
      <c r="F2487" s="8">
        <v>3347</v>
      </c>
      <c r="G2487" s="7">
        <v>18966</v>
      </c>
      <c r="H2487" s="8">
        <v>14220</v>
      </c>
      <c r="I2487" s="7">
        <v>2264.5500000000002</v>
      </c>
      <c r="J2487" s="8">
        <v>18</v>
      </c>
      <c r="K2487" s="7">
        <v>3843.88</v>
      </c>
      <c r="L2487" s="8">
        <v>2</v>
      </c>
      <c r="M2487" s="7">
        <v>111.6</v>
      </c>
      <c r="N2487" s="8">
        <v>4708</v>
      </c>
      <c r="O2487" s="7">
        <v>411750.9</v>
      </c>
      <c r="P2487" s="8">
        <v>283974</v>
      </c>
    </row>
    <row r="2488" spans="1:16" x14ac:dyDescent="0.25">
      <c r="A2488" s="9">
        <v>43934</v>
      </c>
      <c r="B2488" s="8" t="s">
        <v>32</v>
      </c>
      <c r="C2488" s="7">
        <v>314450.58</v>
      </c>
      <c r="D2488" s="8">
        <v>261679</v>
      </c>
      <c r="E2488" s="7">
        <v>69376.820000000007</v>
      </c>
      <c r="F2488" s="8">
        <v>3347</v>
      </c>
      <c r="G2488" s="7">
        <v>18728.2</v>
      </c>
      <c r="H2488" s="8">
        <v>14220</v>
      </c>
      <c r="I2488" s="7">
        <v>2246.13</v>
      </c>
      <c r="J2488" s="8">
        <v>18</v>
      </c>
      <c r="K2488" s="7">
        <v>3851.43</v>
      </c>
      <c r="L2488" s="8">
        <v>2</v>
      </c>
      <c r="M2488" s="7">
        <v>113.61</v>
      </c>
      <c r="N2488" s="8">
        <v>4708</v>
      </c>
      <c r="O2488" s="7">
        <v>408766.77</v>
      </c>
      <c r="P2488" s="8">
        <v>283974</v>
      </c>
    </row>
    <row r="2489" spans="1:16" x14ac:dyDescent="0.25">
      <c r="A2489" s="9">
        <v>43934</v>
      </c>
      <c r="B2489" s="8" t="s">
        <v>33</v>
      </c>
      <c r="C2489" s="7">
        <v>322404.45</v>
      </c>
      <c r="D2489" s="8">
        <v>261679</v>
      </c>
      <c r="E2489" s="7">
        <v>67411.59</v>
      </c>
      <c r="F2489" s="8">
        <v>3347</v>
      </c>
      <c r="G2489" s="7">
        <v>18310.62</v>
      </c>
      <c r="H2489" s="8">
        <v>14220</v>
      </c>
      <c r="I2489" s="7">
        <v>2270.0300000000002</v>
      </c>
      <c r="J2489" s="8">
        <v>18</v>
      </c>
      <c r="K2489" s="7">
        <v>4095.61</v>
      </c>
      <c r="L2489" s="8">
        <v>2</v>
      </c>
      <c r="M2489" s="7">
        <v>117.99</v>
      </c>
      <c r="N2489" s="8">
        <v>4708</v>
      </c>
      <c r="O2489" s="7">
        <v>414610.29</v>
      </c>
      <c r="P2489" s="8">
        <v>283974</v>
      </c>
    </row>
    <row r="2490" spans="1:16" x14ac:dyDescent="0.25">
      <c r="A2490" s="9">
        <v>43934</v>
      </c>
      <c r="B2490" s="8" t="s">
        <v>34</v>
      </c>
      <c r="C2490" s="7">
        <v>327285.98</v>
      </c>
      <c r="D2490" s="8">
        <v>261679</v>
      </c>
      <c r="E2490" s="7">
        <v>62143.22</v>
      </c>
      <c r="F2490" s="8">
        <v>3347</v>
      </c>
      <c r="G2490" s="7">
        <v>16874.8</v>
      </c>
      <c r="H2490" s="8">
        <v>14220</v>
      </c>
      <c r="I2490" s="7">
        <v>2246.89</v>
      </c>
      <c r="J2490" s="8">
        <v>18</v>
      </c>
      <c r="K2490" s="7">
        <v>4592.78</v>
      </c>
      <c r="L2490" s="8">
        <v>2</v>
      </c>
      <c r="M2490" s="7">
        <v>118.74</v>
      </c>
      <c r="N2490" s="8">
        <v>4708</v>
      </c>
      <c r="O2490" s="7">
        <v>413262.41</v>
      </c>
      <c r="P2490" s="8">
        <v>283974</v>
      </c>
    </row>
    <row r="2491" spans="1:16" x14ac:dyDescent="0.25">
      <c r="A2491" s="9">
        <v>43934</v>
      </c>
      <c r="B2491" s="8" t="s">
        <v>35</v>
      </c>
      <c r="C2491" s="7">
        <v>339125.04</v>
      </c>
      <c r="D2491" s="8">
        <v>261679</v>
      </c>
      <c r="E2491" s="7">
        <v>56981.35</v>
      </c>
      <c r="F2491" s="8">
        <v>3347</v>
      </c>
      <c r="G2491" s="7">
        <v>15035.54</v>
      </c>
      <c r="H2491" s="8">
        <v>14220</v>
      </c>
      <c r="I2491" s="7">
        <v>2069.25</v>
      </c>
      <c r="J2491" s="8">
        <v>18</v>
      </c>
      <c r="K2491" s="7">
        <v>4342.3100000000004</v>
      </c>
      <c r="L2491" s="8">
        <v>2</v>
      </c>
      <c r="M2491" s="7">
        <v>110.91</v>
      </c>
      <c r="N2491" s="8">
        <v>4708</v>
      </c>
      <c r="O2491" s="7">
        <v>417664.4</v>
      </c>
      <c r="P2491" s="8">
        <v>283974</v>
      </c>
    </row>
    <row r="2492" spans="1:16" x14ac:dyDescent="0.25">
      <c r="A2492" s="9">
        <v>43934</v>
      </c>
      <c r="B2492" s="8" t="s">
        <v>36</v>
      </c>
      <c r="C2492" s="7">
        <v>343676.11</v>
      </c>
      <c r="D2492" s="8">
        <v>261679</v>
      </c>
      <c r="E2492" s="7">
        <v>52871.360000000001</v>
      </c>
      <c r="F2492" s="8">
        <v>3347</v>
      </c>
      <c r="G2492" s="7">
        <v>13962.55</v>
      </c>
      <c r="H2492" s="8">
        <v>14220</v>
      </c>
      <c r="I2492" s="7">
        <v>1968.37</v>
      </c>
      <c r="J2492" s="8">
        <v>18</v>
      </c>
      <c r="K2492" s="7">
        <v>4593.72</v>
      </c>
      <c r="L2492" s="8">
        <v>2</v>
      </c>
      <c r="M2492" s="7">
        <v>114.42</v>
      </c>
      <c r="N2492" s="8">
        <v>4708</v>
      </c>
      <c r="O2492" s="7">
        <v>417186.53</v>
      </c>
      <c r="P2492" s="8">
        <v>283974</v>
      </c>
    </row>
    <row r="2493" spans="1:16" x14ac:dyDescent="0.25">
      <c r="A2493" s="9">
        <v>43934</v>
      </c>
      <c r="B2493" s="8" t="s">
        <v>37</v>
      </c>
      <c r="C2493" s="7">
        <v>349806.84</v>
      </c>
      <c r="D2493" s="8">
        <v>261679</v>
      </c>
      <c r="E2493" s="7">
        <v>50002.36</v>
      </c>
      <c r="F2493" s="8">
        <v>3347</v>
      </c>
      <c r="G2493" s="7">
        <v>13756.25</v>
      </c>
      <c r="H2493" s="8">
        <v>14220</v>
      </c>
      <c r="I2493" s="7">
        <v>1861.7</v>
      </c>
      <c r="J2493" s="8">
        <v>18</v>
      </c>
      <c r="K2493" s="7">
        <v>4102.22</v>
      </c>
      <c r="L2493" s="8">
        <v>2</v>
      </c>
      <c r="M2493" s="7">
        <v>122</v>
      </c>
      <c r="N2493" s="8">
        <v>4708</v>
      </c>
      <c r="O2493" s="7">
        <v>419651.37</v>
      </c>
      <c r="P2493" s="8">
        <v>283974</v>
      </c>
    </row>
    <row r="2494" spans="1:16" x14ac:dyDescent="0.25">
      <c r="A2494" s="9">
        <v>43934</v>
      </c>
      <c r="B2494" s="8" t="s">
        <v>38</v>
      </c>
      <c r="C2494" s="7">
        <v>352308.4</v>
      </c>
      <c r="D2494" s="8">
        <v>261679</v>
      </c>
      <c r="E2494" s="7">
        <v>50421.9</v>
      </c>
      <c r="F2494" s="8">
        <v>3347</v>
      </c>
      <c r="G2494" s="7">
        <v>15188.39</v>
      </c>
      <c r="H2494" s="8">
        <v>14220</v>
      </c>
      <c r="I2494" s="7">
        <v>1880.76</v>
      </c>
      <c r="J2494" s="8">
        <v>18</v>
      </c>
      <c r="K2494" s="7">
        <v>2612.92</v>
      </c>
      <c r="L2494" s="8">
        <v>2</v>
      </c>
      <c r="M2494" s="7">
        <v>1992.48</v>
      </c>
      <c r="N2494" s="8">
        <v>4708</v>
      </c>
      <c r="O2494" s="7">
        <v>424404.85</v>
      </c>
      <c r="P2494" s="8">
        <v>283974</v>
      </c>
    </row>
    <row r="2495" spans="1:16" x14ac:dyDescent="0.25">
      <c r="A2495" s="9">
        <v>43934</v>
      </c>
      <c r="B2495" s="8" t="s">
        <v>39</v>
      </c>
      <c r="C2495" s="7">
        <v>345841.29</v>
      </c>
      <c r="D2495" s="8">
        <v>261679</v>
      </c>
      <c r="E2495" s="7">
        <v>50925.7</v>
      </c>
      <c r="F2495" s="8">
        <v>3347</v>
      </c>
      <c r="G2495" s="7">
        <v>15280.91</v>
      </c>
      <c r="H2495" s="8">
        <v>14220</v>
      </c>
      <c r="I2495" s="7">
        <v>1861.48</v>
      </c>
      <c r="J2495" s="8">
        <v>18</v>
      </c>
      <c r="K2495" s="7">
        <v>634.64</v>
      </c>
      <c r="L2495" s="8">
        <v>2</v>
      </c>
      <c r="M2495" s="7">
        <v>3699.18</v>
      </c>
      <c r="N2495" s="8">
        <v>4708</v>
      </c>
      <c r="O2495" s="7">
        <v>418243.2</v>
      </c>
      <c r="P2495" s="8">
        <v>283974</v>
      </c>
    </row>
    <row r="2496" spans="1:16" x14ac:dyDescent="0.25">
      <c r="A2496" s="9">
        <v>43934</v>
      </c>
      <c r="B2496" s="8" t="s">
        <v>40</v>
      </c>
      <c r="C2496" s="7">
        <v>318407.11</v>
      </c>
      <c r="D2496" s="8">
        <v>261679</v>
      </c>
      <c r="E2496" s="7">
        <v>49010.45</v>
      </c>
      <c r="F2496" s="8">
        <v>3347</v>
      </c>
      <c r="G2496" s="7">
        <v>14976.94</v>
      </c>
      <c r="H2496" s="8">
        <v>14220</v>
      </c>
      <c r="I2496" s="7">
        <v>1882.22</v>
      </c>
      <c r="J2496" s="8">
        <v>18</v>
      </c>
      <c r="K2496" s="7">
        <v>625.52</v>
      </c>
      <c r="L2496" s="8">
        <v>2</v>
      </c>
      <c r="M2496" s="7">
        <v>3872.19</v>
      </c>
      <c r="N2496" s="8">
        <v>4708</v>
      </c>
      <c r="O2496" s="7">
        <v>388774.43</v>
      </c>
      <c r="P2496" s="8">
        <v>283974</v>
      </c>
    </row>
    <row r="2497" spans="1:16" x14ac:dyDescent="0.25">
      <c r="A2497" s="9">
        <v>43934</v>
      </c>
      <c r="B2497" s="8" t="s">
        <v>41</v>
      </c>
      <c r="C2497" s="7">
        <v>286819.46000000002</v>
      </c>
      <c r="D2497" s="8">
        <v>261679</v>
      </c>
      <c r="E2497" s="7">
        <v>47575.22</v>
      </c>
      <c r="F2497" s="8">
        <v>3347</v>
      </c>
      <c r="G2497" s="7">
        <v>14757.91</v>
      </c>
      <c r="H2497" s="8">
        <v>14220</v>
      </c>
      <c r="I2497" s="7">
        <v>1758.13</v>
      </c>
      <c r="J2497" s="8">
        <v>18</v>
      </c>
      <c r="K2497" s="7">
        <v>627.41</v>
      </c>
      <c r="L2497" s="8">
        <v>2</v>
      </c>
      <c r="M2497" s="7">
        <v>4121.12</v>
      </c>
      <c r="N2497" s="8">
        <v>4708</v>
      </c>
      <c r="O2497" s="7">
        <v>355659.25</v>
      </c>
      <c r="P2497" s="8">
        <v>283974</v>
      </c>
    </row>
    <row r="2498" spans="1:16" x14ac:dyDescent="0.25">
      <c r="A2498" s="9">
        <v>43934</v>
      </c>
      <c r="B2498" s="8" t="s">
        <v>42</v>
      </c>
      <c r="C2498" s="7">
        <v>267738.18</v>
      </c>
      <c r="D2498" s="8">
        <v>261679</v>
      </c>
      <c r="E2498" s="7">
        <v>46816.46</v>
      </c>
      <c r="F2498" s="8">
        <v>3347</v>
      </c>
      <c r="G2498" s="7">
        <v>14636.8</v>
      </c>
      <c r="H2498" s="8">
        <v>14220</v>
      </c>
      <c r="I2498" s="7">
        <v>1769.32</v>
      </c>
      <c r="J2498" s="8">
        <v>18</v>
      </c>
      <c r="K2498" s="7">
        <v>378.19</v>
      </c>
      <c r="L2498" s="8">
        <v>2</v>
      </c>
      <c r="M2498" s="7">
        <v>4154.95</v>
      </c>
      <c r="N2498" s="8">
        <v>4708</v>
      </c>
      <c r="O2498" s="7">
        <v>335493.90000000002</v>
      </c>
      <c r="P2498" s="8">
        <v>283974</v>
      </c>
    </row>
    <row r="2499" spans="1:16" x14ac:dyDescent="0.25">
      <c r="A2499" s="9">
        <v>43935</v>
      </c>
      <c r="B2499" s="8" t="s">
        <v>19</v>
      </c>
      <c r="C2499" s="7">
        <v>250462.24</v>
      </c>
      <c r="D2499" s="8">
        <v>261891</v>
      </c>
      <c r="E2499" s="7">
        <v>47078.74</v>
      </c>
      <c r="F2499" s="8">
        <v>3346</v>
      </c>
      <c r="G2499" s="7">
        <v>14604.82</v>
      </c>
      <c r="H2499" s="8">
        <v>14224</v>
      </c>
      <c r="I2499" s="7">
        <v>1414.36</v>
      </c>
      <c r="J2499" s="8">
        <v>17</v>
      </c>
      <c r="K2499" s="7">
        <v>627.09</v>
      </c>
      <c r="L2499" s="8">
        <v>2</v>
      </c>
      <c r="M2499" s="7">
        <v>4300.7700000000004</v>
      </c>
      <c r="N2499" s="8">
        <v>4707</v>
      </c>
      <c r="O2499" s="7">
        <v>318488.02</v>
      </c>
      <c r="P2499" s="8">
        <v>284187</v>
      </c>
    </row>
    <row r="2500" spans="1:16" x14ac:dyDescent="0.25">
      <c r="A2500" s="9">
        <v>43935</v>
      </c>
      <c r="B2500" s="8" t="s">
        <v>20</v>
      </c>
      <c r="C2500" s="7">
        <v>247083.35</v>
      </c>
      <c r="D2500" s="8">
        <v>261891</v>
      </c>
      <c r="E2500" s="7">
        <v>47235.24</v>
      </c>
      <c r="F2500" s="8">
        <v>3346</v>
      </c>
      <c r="G2500" s="7">
        <v>14696.45</v>
      </c>
      <c r="H2500" s="8">
        <v>14224</v>
      </c>
      <c r="I2500" s="7">
        <v>1374.62</v>
      </c>
      <c r="J2500" s="8">
        <v>17</v>
      </c>
      <c r="K2500" s="7">
        <v>625.83000000000004</v>
      </c>
      <c r="L2500" s="8">
        <v>2</v>
      </c>
      <c r="M2500" s="7">
        <v>4335.6400000000003</v>
      </c>
      <c r="N2500" s="8">
        <v>4707</v>
      </c>
      <c r="O2500" s="7">
        <v>315351.13</v>
      </c>
      <c r="P2500" s="8">
        <v>284187</v>
      </c>
    </row>
    <row r="2501" spans="1:16" x14ac:dyDescent="0.25">
      <c r="A2501" s="9">
        <v>43935</v>
      </c>
      <c r="B2501" s="8" t="s">
        <v>21</v>
      </c>
      <c r="C2501" s="7">
        <v>247949.74</v>
      </c>
      <c r="D2501" s="8">
        <v>261891</v>
      </c>
      <c r="E2501" s="7">
        <v>48294.33</v>
      </c>
      <c r="F2501" s="8">
        <v>3346</v>
      </c>
      <c r="G2501" s="7">
        <v>14780.18</v>
      </c>
      <c r="H2501" s="8">
        <v>14224</v>
      </c>
      <c r="I2501" s="7">
        <v>1371.26</v>
      </c>
      <c r="J2501" s="8">
        <v>17</v>
      </c>
      <c r="K2501" s="7">
        <v>629.61</v>
      </c>
      <c r="L2501" s="8">
        <v>2</v>
      </c>
      <c r="M2501" s="7">
        <v>4497.93</v>
      </c>
      <c r="N2501" s="8">
        <v>4707</v>
      </c>
      <c r="O2501" s="7">
        <v>317523.05</v>
      </c>
      <c r="P2501" s="8">
        <v>284187</v>
      </c>
    </row>
    <row r="2502" spans="1:16" x14ac:dyDescent="0.25">
      <c r="A2502" s="9">
        <v>43935</v>
      </c>
      <c r="B2502" s="8" t="s">
        <v>22</v>
      </c>
      <c r="C2502" s="7">
        <v>255304.11</v>
      </c>
      <c r="D2502" s="8">
        <v>261891</v>
      </c>
      <c r="E2502" s="7">
        <v>51661.58</v>
      </c>
      <c r="F2502" s="8">
        <v>3346</v>
      </c>
      <c r="G2502" s="7">
        <v>15016.54</v>
      </c>
      <c r="H2502" s="8">
        <v>14224</v>
      </c>
      <c r="I2502" s="7">
        <v>1393.7</v>
      </c>
      <c r="J2502" s="8">
        <v>17</v>
      </c>
      <c r="K2502" s="7">
        <v>630.24</v>
      </c>
      <c r="L2502" s="8">
        <v>2</v>
      </c>
      <c r="M2502" s="7">
        <v>4301.57</v>
      </c>
      <c r="N2502" s="8">
        <v>4707</v>
      </c>
      <c r="O2502" s="7">
        <v>328307.74</v>
      </c>
      <c r="P2502" s="8">
        <v>284187</v>
      </c>
    </row>
    <row r="2503" spans="1:16" x14ac:dyDescent="0.25">
      <c r="A2503" s="9">
        <v>43935</v>
      </c>
      <c r="B2503" s="8" t="s">
        <v>23</v>
      </c>
      <c r="C2503" s="7">
        <v>265987.78999999998</v>
      </c>
      <c r="D2503" s="8">
        <v>261891</v>
      </c>
      <c r="E2503" s="7">
        <v>55161.2</v>
      </c>
      <c r="F2503" s="8">
        <v>3346</v>
      </c>
      <c r="G2503" s="7">
        <v>15472.21</v>
      </c>
      <c r="H2503" s="8">
        <v>14224</v>
      </c>
      <c r="I2503" s="7">
        <v>1450.94</v>
      </c>
      <c r="J2503" s="8">
        <v>17</v>
      </c>
      <c r="K2503" s="7">
        <v>633.38</v>
      </c>
      <c r="L2503" s="8">
        <v>2</v>
      </c>
      <c r="M2503" s="7">
        <v>3787.91</v>
      </c>
      <c r="N2503" s="8">
        <v>4707</v>
      </c>
      <c r="O2503" s="7">
        <v>342493.43</v>
      </c>
      <c r="P2503" s="8">
        <v>284187</v>
      </c>
    </row>
    <row r="2504" spans="1:16" x14ac:dyDescent="0.25">
      <c r="A2504" s="9">
        <v>43935</v>
      </c>
      <c r="B2504" s="8" t="s">
        <v>24</v>
      </c>
      <c r="C2504" s="7">
        <v>294131.09000000003</v>
      </c>
      <c r="D2504" s="8">
        <v>261891</v>
      </c>
      <c r="E2504" s="7">
        <v>61842.01</v>
      </c>
      <c r="F2504" s="8">
        <v>3346</v>
      </c>
      <c r="G2504" s="7">
        <v>16450.650000000001</v>
      </c>
      <c r="H2504" s="8">
        <v>14224</v>
      </c>
      <c r="I2504" s="7">
        <v>1538.81</v>
      </c>
      <c r="J2504" s="8">
        <v>17</v>
      </c>
      <c r="K2504" s="7">
        <v>631.80999999999995</v>
      </c>
      <c r="L2504" s="8">
        <v>2</v>
      </c>
      <c r="M2504" s="7">
        <v>3364.3</v>
      </c>
      <c r="N2504" s="8">
        <v>4707</v>
      </c>
      <c r="O2504" s="7">
        <v>377958.67</v>
      </c>
      <c r="P2504" s="8">
        <v>284187</v>
      </c>
    </row>
    <row r="2505" spans="1:16" x14ac:dyDescent="0.25">
      <c r="A2505" s="9">
        <v>43935</v>
      </c>
      <c r="B2505" s="8" t="s">
        <v>25</v>
      </c>
      <c r="C2505" s="7">
        <v>316629.71000000002</v>
      </c>
      <c r="D2505" s="8">
        <v>261891</v>
      </c>
      <c r="E2505" s="7">
        <v>67805.3</v>
      </c>
      <c r="F2505" s="8">
        <v>3346</v>
      </c>
      <c r="G2505" s="7">
        <v>17120.54</v>
      </c>
      <c r="H2505" s="8">
        <v>14224</v>
      </c>
      <c r="I2505" s="7">
        <v>1605.61</v>
      </c>
      <c r="J2505" s="8">
        <v>17</v>
      </c>
      <c r="K2505" s="7">
        <v>637.47</v>
      </c>
      <c r="L2505" s="8">
        <v>2</v>
      </c>
      <c r="M2505" s="7">
        <v>928.46</v>
      </c>
      <c r="N2505" s="8">
        <v>4707</v>
      </c>
      <c r="O2505" s="7">
        <v>404727.09</v>
      </c>
      <c r="P2505" s="8">
        <v>284187</v>
      </c>
    </row>
    <row r="2506" spans="1:16" x14ac:dyDescent="0.25">
      <c r="A2506" s="9">
        <v>43935</v>
      </c>
      <c r="B2506" s="8" t="s">
        <v>26</v>
      </c>
      <c r="C2506" s="7">
        <v>325921.36</v>
      </c>
      <c r="D2506" s="8">
        <v>261891</v>
      </c>
      <c r="E2506" s="7">
        <v>70404.89</v>
      </c>
      <c r="F2506" s="8">
        <v>3346</v>
      </c>
      <c r="G2506" s="7">
        <v>18110.62</v>
      </c>
      <c r="H2506" s="8">
        <v>14224</v>
      </c>
      <c r="I2506" s="7">
        <v>1617</v>
      </c>
      <c r="J2506" s="8">
        <v>17</v>
      </c>
      <c r="K2506" s="7">
        <v>635.27</v>
      </c>
      <c r="L2506" s="8">
        <v>2</v>
      </c>
      <c r="M2506" s="7">
        <v>152.37</v>
      </c>
      <c r="N2506" s="8">
        <v>4707</v>
      </c>
      <c r="O2506" s="7">
        <v>416841.51</v>
      </c>
      <c r="P2506" s="8">
        <v>284187</v>
      </c>
    </row>
    <row r="2507" spans="1:16" x14ac:dyDescent="0.25">
      <c r="A2507" s="9">
        <v>43935</v>
      </c>
      <c r="B2507" s="8" t="s">
        <v>27</v>
      </c>
      <c r="C2507" s="7">
        <v>322030.93</v>
      </c>
      <c r="D2507" s="8">
        <v>261891</v>
      </c>
      <c r="E2507" s="7">
        <v>71793.460000000006</v>
      </c>
      <c r="F2507" s="8">
        <v>3346</v>
      </c>
      <c r="G2507" s="7">
        <v>18930.560000000001</v>
      </c>
      <c r="H2507" s="8">
        <v>14224</v>
      </c>
      <c r="I2507" s="7">
        <v>1734.95</v>
      </c>
      <c r="J2507" s="8">
        <v>17</v>
      </c>
      <c r="K2507" s="7">
        <v>632.44000000000005</v>
      </c>
      <c r="L2507" s="8">
        <v>2</v>
      </c>
      <c r="M2507" s="7">
        <v>117.21</v>
      </c>
      <c r="N2507" s="8">
        <v>4707</v>
      </c>
      <c r="O2507" s="7">
        <v>415239.55</v>
      </c>
      <c r="P2507" s="8">
        <v>284187</v>
      </c>
    </row>
    <row r="2508" spans="1:16" x14ac:dyDescent="0.25">
      <c r="A2508" s="9">
        <v>43935</v>
      </c>
      <c r="B2508" s="8" t="s">
        <v>28</v>
      </c>
      <c r="C2508" s="7">
        <v>315231.07</v>
      </c>
      <c r="D2508" s="8">
        <v>261891</v>
      </c>
      <c r="E2508" s="7">
        <v>71106.64</v>
      </c>
      <c r="F2508" s="8">
        <v>3346</v>
      </c>
      <c r="G2508" s="7">
        <v>19321</v>
      </c>
      <c r="H2508" s="8">
        <v>14224</v>
      </c>
      <c r="I2508" s="7">
        <v>1790.16</v>
      </c>
      <c r="J2508" s="8">
        <v>17</v>
      </c>
      <c r="K2508" s="7">
        <v>627.09</v>
      </c>
      <c r="L2508" s="8">
        <v>2</v>
      </c>
      <c r="M2508" s="7">
        <v>112.93</v>
      </c>
      <c r="N2508" s="8">
        <v>4707</v>
      </c>
      <c r="O2508" s="7">
        <v>408188.89</v>
      </c>
      <c r="P2508" s="8">
        <v>284187</v>
      </c>
    </row>
    <row r="2509" spans="1:16" x14ac:dyDescent="0.25">
      <c r="A2509" s="9">
        <v>43935</v>
      </c>
      <c r="B2509" s="8" t="s">
        <v>29</v>
      </c>
      <c r="C2509" s="7">
        <v>310322.07</v>
      </c>
      <c r="D2509" s="8">
        <v>261891</v>
      </c>
      <c r="E2509" s="7">
        <v>70943.990000000005</v>
      </c>
      <c r="F2509" s="8">
        <v>3346</v>
      </c>
      <c r="G2509" s="7">
        <v>19349.87</v>
      </c>
      <c r="H2509" s="8">
        <v>14224</v>
      </c>
      <c r="I2509" s="7">
        <v>1727.21</v>
      </c>
      <c r="J2509" s="8">
        <v>17</v>
      </c>
      <c r="K2509" s="7">
        <v>621.74</v>
      </c>
      <c r="L2509" s="8">
        <v>2</v>
      </c>
      <c r="M2509" s="7">
        <v>112.75</v>
      </c>
      <c r="N2509" s="8">
        <v>4707</v>
      </c>
      <c r="O2509" s="7">
        <v>403077.63</v>
      </c>
      <c r="P2509" s="8">
        <v>284187</v>
      </c>
    </row>
    <row r="2510" spans="1:16" x14ac:dyDescent="0.25">
      <c r="A2510" s="9">
        <v>43935</v>
      </c>
      <c r="B2510" s="8" t="s">
        <v>30</v>
      </c>
      <c r="C2510" s="7">
        <v>305279.18</v>
      </c>
      <c r="D2510" s="8">
        <v>261891</v>
      </c>
      <c r="E2510" s="7">
        <v>69438.8</v>
      </c>
      <c r="F2510" s="8">
        <v>3346</v>
      </c>
      <c r="G2510" s="7">
        <v>19032.91</v>
      </c>
      <c r="H2510" s="8">
        <v>14224</v>
      </c>
      <c r="I2510" s="7">
        <v>1977.77</v>
      </c>
      <c r="J2510" s="8">
        <v>17</v>
      </c>
      <c r="K2510" s="7">
        <v>624.26</v>
      </c>
      <c r="L2510" s="8">
        <v>2</v>
      </c>
      <c r="M2510" s="7">
        <v>113.61</v>
      </c>
      <c r="N2510" s="8">
        <v>4707</v>
      </c>
      <c r="O2510" s="7">
        <v>396466.53</v>
      </c>
      <c r="P2510" s="8">
        <v>284187</v>
      </c>
    </row>
    <row r="2511" spans="1:16" x14ac:dyDescent="0.25">
      <c r="A2511" s="9">
        <v>43935</v>
      </c>
      <c r="B2511" s="8" t="s">
        <v>31</v>
      </c>
      <c r="C2511" s="7">
        <v>300094.95</v>
      </c>
      <c r="D2511" s="8">
        <v>261891</v>
      </c>
      <c r="E2511" s="7">
        <v>69076.42</v>
      </c>
      <c r="F2511" s="8">
        <v>3346</v>
      </c>
      <c r="G2511" s="7">
        <v>18639.53</v>
      </c>
      <c r="H2511" s="8">
        <v>14224</v>
      </c>
      <c r="I2511" s="7">
        <v>1925.44</v>
      </c>
      <c r="J2511" s="8">
        <v>17</v>
      </c>
      <c r="K2511" s="7">
        <v>623.95000000000005</v>
      </c>
      <c r="L2511" s="8">
        <v>2</v>
      </c>
      <c r="M2511" s="7">
        <v>111.15</v>
      </c>
      <c r="N2511" s="8">
        <v>4707</v>
      </c>
      <c r="O2511" s="7">
        <v>390471.44</v>
      </c>
      <c r="P2511" s="8">
        <v>284187</v>
      </c>
    </row>
    <row r="2512" spans="1:16" x14ac:dyDescent="0.25">
      <c r="A2512" s="9">
        <v>43935</v>
      </c>
      <c r="B2512" s="8" t="s">
        <v>32</v>
      </c>
      <c r="C2512" s="7">
        <v>298007.27</v>
      </c>
      <c r="D2512" s="8">
        <v>261891</v>
      </c>
      <c r="E2512" s="7">
        <v>67291.67</v>
      </c>
      <c r="F2512" s="8">
        <v>3346</v>
      </c>
      <c r="G2512" s="7">
        <v>18494.27</v>
      </c>
      <c r="H2512" s="8">
        <v>14224</v>
      </c>
      <c r="I2512" s="7">
        <v>1878.11</v>
      </c>
      <c r="J2512" s="8">
        <v>17</v>
      </c>
      <c r="K2512" s="7">
        <v>625.20000000000005</v>
      </c>
      <c r="L2512" s="8">
        <v>2</v>
      </c>
      <c r="M2512" s="7">
        <v>110.31</v>
      </c>
      <c r="N2512" s="8">
        <v>4707</v>
      </c>
      <c r="O2512" s="7">
        <v>386406.83</v>
      </c>
      <c r="P2512" s="8">
        <v>284187</v>
      </c>
    </row>
    <row r="2513" spans="1:16" x14ac:dyDescent="0.25">
      <c r="A2513" s="9">
        <v>43935</v>
      </c>
      <c r="B2513" s="8" t="s">
        <v>33</v>
      </c>
      <c r="C2513" s="7">
        <v>300355.32</v>
      </c>
      <c r="D2513" s="8">
        <v>261891</v>
      </c>
      <c r="E2513" s="7">
        <v>66152.89</v>
      </c>
      <c r="F2513" s="8">
        <v>3346</v>
      </c>
      <c r="G2513" s="7">
        <v>18096.25</v>
      </c>
      <c r="H2513" s="8">
        <v>14224</v>
      </c>
      <c r="I2513" s="7">
        <v>1651.32</v>
      </c>
      <c r="J2513" s="8">
        <v>17</v>
      </c>
      <c r="K2513" s="7">
        <v>380.4</v>
      </c>
      <c r="L2513" s="8">
        <v>2</v>
      </c>
      <c r="M2513" s="7">
        <v>120.55</v>
      </c>
      <c r="N2513" s="8">
        <v>4707</v>
      </c>
      <c r="O2513" s="7">
        <v>386756.73</v>
      </c>
      <c r="P2513" s="8">
        <v>284187</v>
      </c>
    </row>
    <row r="2514" spans="1:16" x14ac:dyDescent="0.25">
      <c r="A2514" s="9">
        <v>43935</v>
      </c>
      <c r="B2514" s="8" t="s">
        <v>34</v>
      </c>
      <c r="C2514" s="7">
        <v>307691.94</v>
      </c>
      <c r="D2514" s="8">
        <v>261891</v>
      </c>
      <c r="E2514" s="7">
        <v>62036.22</v>
      </c>
      <c r="F2514" s="8">
        <v>3346</v>
      </c>
      <c r="G2514" s="7">
        <v>16672.66</v>
      </c>
      <c r="H2514" s="8">
        <v>14224</v>
      </c>
      <c r="I2514" s="7">
        <v>1695.15</v>
      </c>
      <c r="J2514" s="8">
        <v>17</v>
      </c>
      <c r="K2514" s="7">
        <v>623.95000000000005</v>
      </c>
      <c r="L2514" s="8">
        <v>2</v>
      </c>
      <c r="M2514" s="7">
        <v>115.87</v>
      </c>
      <c r="N2514" s="8">
        <v>4707</v>
      </c>
      <c r="O2514" s="7">
        <v>388835.79</v>
      </c>
      <c r="P2514" s="8">
        <v>284187</v>
      </c>
    </row>
    <row r="2515" spans="1:16" x14ac:dyDescent="0.25">
      <c r="A2515" s="9">
        <v>43935</v>
      </c>
      <c r="B2515" s="8" t="s">
        <v>35</v>
      </c>
      <c r="C2515" s="7">
        <v>326147.40999999997</v>
      </c>
      <c r="D2515" s="8">
        <v>261891</v>
      </c>
      <c r="E2515" s="7">
        <v>56932.5</v>
      </c>
      <c r="F2515" s="8">
        <v>3346</v>
      </c>
      <c r="G2515" s="7">
        <v>14962.44</v>
      </c>
      <c r="H2515" s="8">
        <v>14224</v>
      </c>
      <c r="I2515" s="7">
        <v>1601.45</v>
      </c>
      <c r="J2515" s="8">
        <v>17</v>
      </c>
      <c r="K2515" s="7">
        <v>625.20000000000005</v>
      </c>
      <c r="L2515" s="8">
        <v>2</v>
      </c>
      <c r="M2515" s="7">
        <v>115.86</v>
      </c>
      <c r="N2515" s="8">
        <v>4707</v>
      </c>
      <c r="O2515" s="7">
        <v>400384.86</v>
      </c>
      <c r="P2515" s="8">
        <v>284187</v>
      </c>
    </row>
    <row r="2516" spans="1:16" x14ac:dyDescent="0.25">
      <c r="A2516" s="9">
        <v>43935</v>
      </c>
      <c r="B2516" s="8" t="s">
        <v>36</v>
      </c>
      <c r="C2516" s="7">
        <v>334215.73</v>
      </c>
      <c r="D2516" s="8">
        <v>261891</v>
      </c>
      <c r="E2516" s="7">
        <v>53253.51</v>
      </c>
      <c r="F2516" s="8">
        <v>3346</v>
      </c>
      <c r="G2516" s="7">
        <v>13925.25</v>
      </c>
      <c r="H2516" s="8">
        <v>14224</v>
      </c>
      <c r="I2516" s="7">
        <v>1536.4</v>
      </c>
      <c r="J2516" s="8">
        <v>17</v>
      </c>
      <c r="K2516" s="7">
        <v>378.82</v>
      </c>
      <c r="L2516" s="8">
        <v>2</v>
      </c>
      <c r="M2516" s="7">
        <v>114.87</v>
      </c>
      <c r="N2516" s="8">
        <v>4707</v>
      </c>
      <c r="O2516" s="7">
        <v>403424.58</v>
      </c>
      <c r="P2516" s="8">
        <v>284187</v>
      </c>
    </row>
    <row r="2517" spans="1:16" x14ac:dyDescent="0.25">
      <c r="A2517" s="9">
        <v>43935</v>
      </c>
      <c r="B2517" s="8" t="s">
        <v>37</v>
      </c>
      <c r="C2517" s="7">
        <v>329459.75</v>
      </c>
      <c r="D2517" s="8">
        <v>261891</v>
      </c>
      <c r="E2517" s="7">
        <v>51466.73</v>
      </c>
      <c r="F2517" s="8">
        <v>3346</v>
      </c>
      <c r="G2517" s="7">
        <v>13597.56</v>
      </c>
      <c r="H2517" s="8">
        <v>14224</v>
      </c>
      <c r="I2517" s="7">
        <v>1494.58</v>
      </c>
      <c r="J2517" s="8">
        <v>17</v>
      </c>
      <c r="K2517" s="7">
        <v>631.17999999999995</v>
      </c>
      <c r="L2517" s="8">
        <v>2</v>
      </c>
      <c r="M2517" s="7">
        <v>111.63</v>
      </c>
      <c r="N2517" s="8">
        <v>4707</v>
      </c>
      <c r="O2517" s="7">
        <v>396761.43</v>
      </c>
      <c r="P2517" s="8">
        <v>284187</v>
      </c>
    </row>
    <row r="2518" spans="1:16" x14ac:dyDescent="0.25">
      <c r="A2518" s="9">
        <v>43935</v>
      </c>
      <c r="B2518" s="8" t="s">
        <v>38</v>
      </c>
      <c r="C2518" s="7">
        <v>360294.82</v>
      </c>
      <c r="D2518" s="8">
        <v>261891</v>
      </c>
      <c r="E2518" s="7">
        <v>51483.53</v>
      </c>
      <c r="F2518" s="8">
        <v>3346</v>
      </c>
      <c r="G2518" s="7">
        <v>15137.04</v>
      </c>
      <c r="H2518" s="8">
        <v>14224</v>
      </c>
      <c r="I2518" s="7">
        <v>1519.59</v>
      </c>
      <c r="J2518" s="8">
        <v>17</v>
      </c>
      <c r="K2518" s="7">
        <v>634.64</v>
      </c>
      <c r="L2518" s="8">
        <v>2</v>
      </c>
      <c r="M2518" s="7">
        <v>1979.54</v>
      </c>
      <c r="N2518" s="8">
        <v>4707</v>
      </c>
      <c r="O2518" s="7">
        <v>431049.16</v>
      </c>
      <c r="P2518" s="8">
        <v>284187</v>
      </c>
    </row>
    <row r="2519" spans="1:16" x14ac:dyDescent="0.25">
      <c r="A2519" s="9">
        <v>43935</v>
      </c>
      <c r="B2519" s="8" t="s">
        <v>39</v>
      </c>
      <c r="C2519" s="7">
        <v>364749.76</v>
      </c>
      <c r="D2519" s="8">
        <v>261891</v>
      </c>
      <c r="E2519" s="7">
        <v>51458.58</v>
      </c>
      <c r="F2519" s="8">
        <v>3346</v>
      </c>
      <c r="G2519" s="7">
        <v>15606.91</v>
      </c>
      <c r="H2519" s="8">
        <v>14224</v>
      </c>
      <c r="I2519" s="7">
        <v>1472.57</v>
      </c>
      <c r="J2519" s="8">
        <v>17</v>
      </c>
      <c r="K2519" s="7">
        <v>383.23</v>
      </c>
      <c r="L2519" s="8">
        <v>2</v>
      </c>
      <c r="M2519" s="7">
        <v>3767.5</v>
      </c>
      <c r="N2519" s="8">
        <v>4707</v>
      </c>
      <c r="O2519" s="7">
        <v>437438.55</v>
      </c>
      <c r="P2519" s="8">
        <v>284187</v>
      </c>
    </row>
    <row r="2520" spans="1:16" x14ac:dyDescent="0.25">
      <c r="A2520" s="9">
        <v>43935</v>
      </c>
      <c r="B2520" s="8" t="s">
        <v>40</v>
      </c>
      <c r="C2520" s="7">
        <v>343450.08</v>
      </c>
      <c r="D2520" s="8">
        <v>261891</v>
      </c>
      <c r="E2520" s="7">
        <v>50794.5</v>
      </c>
      <c r="F2520" s="8">
        <v>3346</v>
      </c>
      <c r="G2520" s="7">
        <v>15493.54</v>
      </c>
      <c r="H2520" s="8">
        <v>14224</v>
      </c>
      <c r="I2520" s="7">
        <v>1403.77</v>
      </c>
      <c r="J2520" s="8">
        <v>17</v>
      </c>
      <c r="K2520" s="7">
        <v>630.54999999999995</v>
      </c>
      <c r="L2520" s="8">
        <v>2</v>
      </c>
      <c r="M2520" s="7">
        <v>3784.23</v>
      </c>
      <c r="N2520" s="8">
        <v>4707</v>
      </c>
      <c r="O2520" s="7">
        <v>415556.67</v>
      </c>
      <c r="P2520" s="8">
        <v>284187</v>
      </c>
    </row>
    <row r="2521" spans="1:16" x14ac:dyDescent="0.25">
      <c r="A2521" s="9">
        <v>43935</v>
      </c>
      <c r="B2521" s="8" t="s">
        <v>41</v>
      </c>
      <c r="C2521" s="7">
        <v>323147.19</v>
      </c>
      <c r="D2521" s="8">
        <v>261891</v>
      </c>
      <c r="E2521" s="7">
        <v>49739.79</v>
      </c>
      <c r="F2521" s="8">
        <v>3346</v>
      </c>
      <c r="G2521" s="7">
        <v>15554.49</v>
      </c>
      <c r="H2521" s="8">
        <v>14224</v>
      </c>
      <c r="I2521" s="7">
        <v>1380.57</v>
      </c>
      <c r="J2521" s="8">
        <v>17</v>
      </c>
      <c r="K2521" s="7">
        <v>633.38</v>
      </c>
      <c r="L2521" s="8">
        <v>2</v>
      </c>
      <c r="M2521" s="7">
        <v>3984.72</v>
      </c>
      <c r="N2521" s="8">
        <v>4707</v>
      </c>
      <c r="O2521" s="7">
        <v>394440.14</v>
      </c>
      <c r="P2521" s="8">
        <v>284187</v>
      </c>
    </row>
    <row r="2522" spans="1:16" x14ac:dyDescent="0.25">
      <c r="A2522" s="9">
        <v>43935</v>
      </c>
      <c r="B2522" s="8" t="s">
        <v>42</v>
      </c>
      <c r="C2522" s="7">
        <v>308512.81</v>
      </c>
      <c r="D2522" s="8">
        <v>261891</v>
      </c>
      <c r="E2522" s="7">
        <v>49497.64</v>
      </c>
      <c r="F2522" s="8">
        <v>3346</v>
      </c>
      <c r="G2522" s="7">
        <v>15665.07</v>
      </c>
      <c r="H2522" s="8">
        <v>14224</v>
      </c>
      <c r="I2522" s="7">
        <v>1457.06</v>
      </c>
      <c r="J2522" s="8">
        <v>17</v>
      </c>
      <c r="K2522" s="7">
        <v>633.70000000000005</v>
      </c>
      <c r="L2522" s="8">
        <v>2</v>
      </c>
      <c r="M2522" s="7">
        <v>3949.38</v>
      </c>
      <c r="N2522" s="8">
        <v>4707</v>
      </c>
      <c r="O2522" s="7">
        <v>379715.66</v>
      </c>
      <c r="P2522" s="8">
        <v>284187</v>
      </c>
    </row>
    <row r="2523" spans="1:16" x14ac:dyDescent="0.25">
      <c r="A2523" s="9">
        <v>43936</v>
      </c>
      <c r="B2523" s="8" t="s">
        <v>19</v>
      </c>
      <c r="C2523" s="7">
        <v>302158.74</v>
      </c>
      <c r="D2523" s="8">
        <v>262146</v>
      </c>
      <c r="E2523" s="7">
        <v>49919.6</v>
      </c>
      <c r="F2523" s="8">
        <v>3348</v>
      </c>
      <c r="G2523" s="7">
        <v>15653.52</v>
      </c>
      <c r="H2523" s="8">
        <v>14254</v>
      </c>
      <c r="I2523" s="7">
        <v>1496.6</v>
      </c>
      <c r="J2523" s="8">
        <v>17</v>
      </c>
      <c r="K2523" s="7">
        <v>631.17999999999995</v>
      </c>
      <c r="L2523" s="8">
        <v>2</v>
      </c>
      <c r="M2523" s="7">
        <v>3785.07</v>
      </c>
      <c r="N2523" s="8">
        <v>4707</v>
      </c>
      <c r="O2523" s="7">
        <v>373644.71</v>
      </c>
      <c r="P2523" s="8">
        <v>284474</v>
      </c>
    </row>
    <row r="2524" spans="1:16" x14ac:dyDescent="0.25">
      <c r="A2524" s="9">
        <v>43936</v>
      </c>
      <c r="B2524" s="8" t="s">
        <v>20</v>
      </c>
      <c r="C2524" s="7">
        <v>297079.02</v>
      </c>
      <c r="D2524" s="8">
        <v>262146</v>
      </c>
      <c r="E2524" s="7">
        <v>50098.82</v>
      </c>
      <c r="F2524" s="8">
        <v>3348</v>
      </c>
      <c r="G2524" s="7">
        <v>15800.63</v>
      </c>
      <c r="H2524" s="8">
        <v>14254</v>
      </c>
      <c r="I2524" s="7">
        <v>1522.12</v>
      </c>
      <c r="J2524" s="8">
        <v>17</v>
      </c>
      <c r="K2524" s="7">
        <v>631.80999999999995</v>
      </c>
      <c r="L2524" s="8">
        <v>2</v>
      </c>
      <c r="M2524" s="7">
        <v>3513.24</v>
      </c>
      <c r="N2524" s="8">
        <v>4707</v>
      </c>
      <c r="O2524" s="7">
        <v>368645.64</v>
      </c>
      <c r="P2524" s="8">
        <v>284474</v>
      </c>
    </row>
    <row r="2525" spans="1:16" x14ac:dyDescent="0.25">
      <c r="A2525" s="9">
        <v>43936</v>
      </c>
      <c r="B2525" s="8" t="s">
        <v>21</v>
      </c>
      <c r="C2525" s="7">
        <v>306424.76</v>
      </c>
      <c r="D2525" s="8">
        <v>262146</v>
      </c>
      <c r="E2525" s="7">
        <v>50857.55</v>
      </c>
      <c r="F2525" s="8">
        <v>3348</v>
      </c>
      <c r="G2525" s="7">
        <v>16133.29</v>
      </c>
      <c r="H2525" s="8">
        <v>14254</v>
      </c>
      <c r="I2525" s="7">
        <v>1495.03</v>
      </c>
      <c r="J2525" s="8">
        <v>17</v>
      </c>
      <c r="K2525" s="7">
        <v>875.67</v>
      </c>
      <c r="L2525" s="8">
        <v>2</v>
      </c>
      <c r="M2525" s="7">
        <v>4315.68</v>
      </c>
      <c r="N2525" s="8">
        <v>4707</v>
      </c>
      <c r="O2525" s="7">
        <v>380101.98</v>
      </c>
      <c r="P2525" s="8">
        <v>284474</v>
      </c>
    </row>
    <row r="2526" spans="1:16" x14ac:dyDescent="0.25">
      <c r="A2526" s="9">
        <v>43936</v>
      </c>
      <c r="B2526" s="8" t="s">
        <v>22</v>
      </c>
      <c r="C2526" s="7">
        <v>320305.32</v>
      </c>
      <c r="D2526" s="8">
        <v>262146</v>
      </c>
      <c r="E2526" s="7">
        <v>54423.040000000001</v>
      </c>
      <c r="F2526" s="8">
        <v>3348</v>
      </c>
      <c r="G2526" s="7">
        <v>16344.67</v>
      </c>
      <c r="H2526" s="8">
        <v>14254</v>
      </c>
      <c r="I2526" s="7">
        <v>1560.19</v>
      </c>
      <c r="J2526" s="8">
        <v>17</v>
      </c>
      <c r="K2526" s="7">
        <v>627.09</v>
      </c>
      <c r="L2526" s="8">
        <v>2</v>
      </c>
      <c r="M2526" s="7">
        <v>3728.27</v>
      </c>
      <c r="N2526" s="8">
        <v>4707</v>
      </c>
      <c r="O2526" s="7">
        <v>396988.58</v>
      </c>
      <c r="P2526" s="8">
        <v>284474</v>
      </c>
    </row>
    <row r="2527" spans="1:16" x14ac:dyDescent="0.25">
      <c r="A2527" s="9">
        <v>43936</v>
      </c>
      <c r="B2527" s="8" t="s">
        <v>23</v>
      </c>
      <c r="C2527" s="7">
        <v>335951.94</v>
      </c>
      <c r="D2527" s="8">
        <v>262146</v>
      </c>
      <c r="E2527" s="7">
        <v>58440.45</v>
      </c>
      <c r="F2527" s="8">
        <v>3348</v>
      </c>
      <c r="G2527" s="7">
        <v>16891.07</v>
      </c>
      <c r="H2527" s="8">
        <v>14254</v>
      </c>
      <c r="I2527" s="7">
        <v>1556.79</v>
      </c>
      <c r="J2527" s="8">
        <v>17</v>
      </c>
      <c r="K2527" s="7">
        <v>583.67999999999995</v>
      </c>
      <c r="L2527" s="8">
        <v>2</v>
      </c>
      <c r="M2527" s="7">
        <v>3728.94</v>
      </c>
      <c r="N2527" s="8">
        <v>4707</v>
      </c>
      <c r="O2527" s="7">
        <v>417152.87</v>
      </c>
      <c r="P2527" s="8">
        <v>284474</v>
      </c>
    </row>
    <row r="2528" spans="1:16" x14ac:dyDescent="0.25">
      <c r="A2528" s="9">
        <v>43936</v>
      </c>
      <c r="B2528" s="8" t="s">
        <v>24</v>
      </c>
      <c r="C2528" s="7">
        <v>357727.78</v>
      </c>
      <c r="D2528" s="8">
        <v>262146</v>
      </c>
      <c r="E2528" s="7">
        <v>65292.7</v>
      </c>
      <c r="F2528" s="8">
        <v>3348</v>
      </c>
      <c r="G2528" s="7">
        <v>17919.03</v>
      </c>
      <c r="H2528" s="8">
        <v>14254</v>
      </c>
      <c r="I2528" s="7">
        <v>1638.45</v>
      </c>
      <c r="J2528" s="8">
        <v>17</v>
      </c>
      <c r="K2528" s="7">
        <v>587.45000000000005</v>
      </c>
      <c r="L2528" s="8">
        <v>2</v>
      </c>
      <c r="M2528" s="7">
        <v>3105.78</v>
      </c>
      <c r="N2528" s="8">
        <v>4707</v>
      </c>
      <c r="O2528" s="7">
        <v>446271.19</v>
      </c>
      <c r="P2528" s="8">
        <v>284474</v>
      </c>
    </row>
    <row r="2529" spans="1:16" x14ac:dyDescent="0.25">
      <c r="A2529" s="9">
        <v>43936</v>
      </c>
      <c r="B2529" s="8" t="s">
        <v>25</v>
      </c>
      <c r="C2529" s="7">
        <v>376712.75</v>
      </c>
      <c r="D2529" s="8">
        <v>262146</v>
      </c>
      <c r="E2529" s="7">
        <v>69889.490000000005</v>
      </c>
      <c r="F2529" s="8">
        <v>3348</v>
      </c>
      <c r="G2529" s="7">
        <v>18170.91</v>
      </c>
      <c r="H2529" s="8">
        <v>14254</v>
      </c>
      <c r="I2529" s="7">
        <v>1676.5</v>
      </c>
      <c r="J2529" s="8">
        <v>17</v>
      </c>
      <c r="K2529" s="7">
        <v>849.88</v>
      </c>
      <c r="L2529" s="8">
        <v>2</v>
      </c>
      <c r="M2529" s="7">
        <v>986.88</v>
      </c>
      <c r="N2529" s="8">
        <v>4707</v>
      </c>
      <c r="O2529" s="7">
        <v>468286.41</v>
      </c>
      <c r="P2529" s="8">
        <v>284474</v>
      </c>
    </row>
    <row r="2530" spans="1:16" x14ac:dyDescent="0.25">
      <c r="A2530" s="9">
        <v>43936</v>
      </c>
      <c r="B2530" s="8" t="s">
        <v>26</v>
      </c>
      <c r="C2530" s="7">
        <v>361994.04</v>
      </c>
      <c r="D2530" s="8">
        <v>262146</v>
      </c>
      <c r="E2530" s="7">
        <v>73710.83</v>
      </c>
      <c r="F2530" s="8">
        <v>3348</v>
      </c>
      <c r="G2530" s="7">
        <v>19056.41</v>
      </c>
      <c r="H2530" s="8">
        <v>14254</v>
      </c>
      <c r="I2530" s="7">
        <v>1673.13</v>
      </c>
      <c r="J2530" s="8">
        <v>17</v>
      </c>
      <c r="K2530" s="7">
        <v>595</v>
      </c>
      <c r="L2530" s="8">
        <v>2</v>
      </c>
      <c r="M2530" s="7">
        <v>166.16</v>
      </c>
      <c r="N2530" s="8">
        <v>4707</v>
      </c>
      <c r="O2530" s="7">
        <v>457195.57</v>
      </c>
      <c r="P2530" s="8">
        <v>284474</v>
      </c>
    </row>
    <row r="2531" spans="1:16" x14ac:dyDescent="0.25">
      <c r="A2531" s="9">
        <v>43936</v>
      </c>
      <c r="B2531" s="8" t="s">
        <v>27</v>
      </c>
      <c r="C2531" s="7">
        <v>332907.15000000002</v>
      </c>
      <c r="D2531" s="8">
        <v>262146</v>
      </c>
      <c r="E2531" s="7">
        <v>76311.490000000005</v>
      </c>
      <c r="F2531" s="8">
        <v>3348</v>
      </c>
      <c r="G2531" s="7">
        <v>19631.11</v>
      </c>
      <c r="H2531" s="8">
        <v>14254</v>
      </c>
      <c r="I2531" s="7">
        <v>1729.11</v>
      </c>
      <c r="J2531" s="8">
        <v>17</v>
      </c>
      <c r="K2531" s="7">
        <v>2320.61</v>
      </c>
      <c r="L2531" s="8">
        <v>2</v>
      </c>
      <c r="M2531" s="7">
        <v>117.99</v>
      </c>
      <c r="N2531" s="8">
        <v>4707</v>
      </c>
      <c r="O2531" s="7">
        <v>433017.46</v>
      </c>
      <c r="P2531" s="8">
        <v>284474</v>
      </c>
    </row>
    <row r="2532" spans="1:16" x14ac:dyDescent="0.25">
      <c r="A2532" s="9">
        <v>43936</v>
      </c>
      <c r="B2532" s="8" t="s">
        <v>28</v>
      </c>
      <c r="C2532" s="7">
        <v>324317.71999999997</v>
      </c>
      <c r="D2532" s="8">
        <v>262146</v>
      </c>
      <c r="E2532" s="7">
        <v>72880.3</v>
      </c>
      <c r="F2532" s="8">
        <v>3348</v>
      </c>
      <c r="G2532" s="7">
        <v>19866.02</v>
      </c>
      <c r="H2532" s="8">
        <v>14254</v>
      </c>
      <c r="I2532" s="7">
        <v>1734.7</v>
      </c>
      <c r="J2532" s="8">
        <v>17</v>
      </c>
      <c r="K2532" s="7">
        <v>6784.72</v>
      </c>
      <c r="L2532" s="8">
        <v>2</v>
      </c>
      <c r="M2532" s="7">
        <v>129.94999999999999</v>
      </c>
      <c r="N2532" s="8">
        <v>4707</v>
      </c>
      <c r="O2532" s="7">
        <v>425713.41</v>
      </c>
      <c r="P2532" s="8">
        <v>284474</v>
      </c>
    </row>
    <row r="2533" spans="1:16" x14ac:dyDescent="0.25">
      <c r="A2533" s="9">
        <v>43936</v>
      </c>
      <c r="B2533" s="8" t="s">
        <v>29</v>
      </c>
      <c r="C2533" s="7">
        <v>313829.15000000002</v>
      </c>
      <c r="D2533" s="8">
        <v>262146</v>
      </c>
      <c r="E2533" s="7">
        <v>70275.509999999995</v>
      </c>
      <c r="F2533" s="8">
        <v>3348</v>
      </c>
      <c r="G2533" s="7">
        <v>19798.32</v>
      </c>
      <c r="H2533" s="8">
        <v>14254</v>
      </c>
      <c r="I2533" s="7">
        <v>1750.76</v>
      </c>
      <c r="J2533" s="8">
        <v>17</v>
      </c>
      <c r="K2533" s="7">
        <v>8021.03</v>
      </c>
      <c r="L2533" s="8">
        <v>2</v>
      </c>
      <c r="M2533" s="7">
        <v>120.45</v>
      </c>
      <c r="N2533" s="8">
        <v>4707</v>
      </c>
      <c r="O2533" s="7">
        <v>413795.22</v>
      </c>
      <c r="P2533" s="8">
        <v>284474</v>
      </c>
    </row>
    <row r="2534" spans="1:16" x14ac:dyDescent="0.25">
      <c r="A2534" s="9">
        <v>43936</v>
      </c>
      <c r="B2534" s="8" t="s">
        <v>30</v>
      </c>
      <c r="C2534" s="7">
        <v>303265.28999999998</v>
      </c>
      <c r="D2534" s="8">
        <v>262146</v>
      </c>
      <c r="E2534" s="7">
        <v>69578.710000000006</v>
      </c>
      <c r="F2534" s="8">
        <v>3348</v>
      </c>
      <c r="G2534" s="7">
        <v>19555.5</v>
      </c>
      <c r="H2534" s="8">
        <v>14254</v>
      </c>
      <c r="I2534" s="7">
        <v>1681.52</v>
      </c>
      <c r="J2534" s="8">
        <v>17</v>
      </c>
      <c r="K2534" s="7">
        <v>7526.38</v>
      </c>
      <c r="L2534" s="8">
        <v>2</v>
      </c>
      <c r="M2534" s="7">
        <v>125.28</v>
      </c>
      <c r="N2534" s="8">
        <v>4707</v>
      </c>
      <c r="O2534" s="7">
        <v>401732.68</v>
      </c>
      <c r="P2534" s="8">
        <v>284474</v>
      </c>
    </row>
    <row r="2535" spans="1:16" x14ac:dyDescent="0.25">
      <c r="A2535" s="9">
        <v>43936</v>
      </c>
      <c r="B2535" s="8" t="s">
        <v>31</v>
      </c>
      <c r="C2535" s="7">
        <v>290528.55</v>
      </c>
      <c r="D2535" s="8">
        <v>262146</v>
      </c>
      <c r="E2535" s="7">
        <v>69662.25</v>
      </c>
      <c r="F2535" s="8">
        <v>3348</v>
      </c>
      <c r="G2535" s="7">
        <v>19072.89</v>
      </c>
      <c r="H2535" s="8">
        <v>14254</v>
      </c>
      <c r="I2535" s="7">
        <v>1761.51</v>
      </c>
      <c r="J2535" s="8">
        <v>17</v>
      </c>
      <c r="K2535" s="7">
        <v>7029.21</v>
      </c>
      <c r="L2535" s="8">
        <v>2</v>
      </c>
      <c r="M2535" s="7">
        <v>126.29</v>
      </c>
      <c r="N2535" s="8">
        <v>4707</v>
      </c>
      <c r="O2535" s="7">
        <v>388180.7</v>
      </c>
      <c r="P2535" s="8">
        <v>284474</v>
      </c>
    </row>
    <row r="2536" spans="1:16" x14ac:dyDescent="0.25">
      <c r="A2536" s="9">
        <v>43936</v>
      </c>
      <c r="B2536" s="8" t="s">
        <v>32</v>
      </c>
      <c r="C2536" s="7">
        <v>288963.36</v>
      </c>
      <c r="D2536" s="8">
        <v>262146</v>
      </c>
      <c r="E2536" s="7">
        <v>62502.37</v>
      </c>
      <c r="F2536" s="8">
        <v>3348</v>
      </c>
      <c r="G2536" s="7">
        <v>18687.150000000001</v>
      </c>
      <c r="H2536" s="8">
        <v>14254</v>
      </c>
      <c r="I2536" s="7">
        <v>1886.03</v>
      </c>
      <c r="J2536" s="8">
        <v>17</v>
      </c>
      <c r="K2536" s="7">
        <v>7029.84</v>
      </c>
      <c r="L2536" s="8">
        <v>2</v>
      </c>
      <c r="M2536" s="7">
        <v>122.58</v>
      </c>
      <c r="N2536" s="8">
        <v>4707</v>
      </c>
      <c r="O2536" s="7">
        <v>379191.33</v>
      </c>
      <c r="P2536" s="8">
        <v>284474</v>
      </c>
    </row>
    <row r="2537" spans="1:16" x14ac:dyDescent="0.25">
      <c r="A2537" s="9">
        <v>43936</v>
      </c>
      <c r="B2537" s="8" t="s">
        <v>33</v>
      </c>
      <c r="C2537" s="7">
        <v>299847.62</v>
      </c>
      <c r="D2537" s="8">
        <v>262146</v>
      </c>
      <c r="E2537" s="7">
        <v>64969.95</v>
      </c>
      <c r="F2537" s="8">
        <v>3348</v>
      </c>
      <c r="G2537" s="7">
        <v>18372.91</v>
      </c>
      <c r="H2537" s="8">
        <v>14254</v>
      </c>
      <c r="I2537" s="7">
        <v>1965.5</v>
      </c>
      <c r="J2537" s="8">
        <v>17</v>
      </c>
      <c r="K2537" s="7">
        <v>1079.5899999999999</v>
      </c>
      <c r="L2537" s="8">
        <v>2</v>
      </c>
      <c r="M2537" s="7">
        <v>128.6</v>
      </c>
      <c r="N2537" s="8">
        <v>4707</v>
      </c>
      <c r="O2537" s="7">
        <v>386364.17</v>
      </c>
      <c r="P2537" s="8">
        <v>284474</v>
      </c>
    </row>
    <row r="2538" spans="1:16" x14ac:dyDescent="0.25">
      <c r="A2538" s="9">
        <v>43936</v>
      </c>
      <c r="B2538" s="8" t="s">
        <v>34</v>
      </c>
      <c r="C2538" s="7">
        <v>317242.82</v>
      </c>
      <c r="D2538" s="8">
        <v>262146</v>
      </c>
      <c r="E2538" s="7">
        <v>62329.120000000003</v>
      </c>
      <c r="F2538" s="8">
        <v>3348</v>
      </c>
      <c r="G2538" s="7">
        <v>17205.62</v>
      </c>
      <c r="H2538" s="8">
        <v>14254</v>
      </c>
      <c r="I2538" s="7">
        <v>1868.22</v>
      </c>
      <c r="J2538" s="8">
        <v>17</v>
      </c>
      <c r="K2538" s="7">
        <v>337.93</v>
      </c>
      <c r="L2538" s="8">
        <v>2</v>
      </c>
      <c r="M2538" s="7">
        <v>122.43</v>
      </c>
      <c r="N2538" s="8">
        <v>4707</v>
      </c>
      <c r="O2538" s="7">
        <v>399106.14</v>
      </c>
      <c r="P2538" s="8">
        <v>284474</v>
      </c>
    </row>
    <row r="2539" spans="1:16" x14ac:dyDescent="0.25">
      <c r="A2539" s="9">
        <v>43936</v>
      </c>
      <c r="B2539" s="8" t="s">
        <v>35</v>
      </c>
      <c r="C2539" s="7">
        <v>351867.93</v>
      </c>
      <c r="D2539" s="8">
        <v>262146</v>
      </c>
      <c r="E2539" s="7">
        <v>57571.66</v>
      </c>
      <c r="F2539" s="8">
        <v>3348</v>
      </c>
      <c r="G2539" s="7">
        <v>15777.87</v>
      </c>
      <c r="H2539" s="8">
        <v>14254</v>
      </c>
      <c r="I2539" s="7">
        <v>1617.42</v>
      </c>
      <c r="J2539" s="8">
        <v>17</v>
      </c>
      <c r="K2539" s="7">
        <v>588.4</v>
      </c>
      <c r="L2539" s="8">
        <v>2</v>
      </c>
      <c r="M2539" s="7">
        <v>104.4</v>
      </c>
      <c r="N2539" s="8">
        <v>4707</v>
      </c>
      <c r="O2539" s="7">
        <v>427527.67999999999</v>
      </c>
      <c r="P2539" s="8">
        <v>284474</v>
      </c>
    </row>
    <row r="2540" spans="1:16" x14ac:dyDescent="0.25">
      <c r="A2540" s="9">
        <v>43936</v>
      </c>
      <c r="B2540" s="8" t="s">
        <v>36</v>
      </c>
      <c r="C2540" s="7">
        <v>362110.78</v>
      </c>
      <c r="D2540" s="8">
        <v>262146</v>
      </c>
      <c r="E2540" s="7">
        <v>54367.4</v>
      </c>
      <c r="F2540" s="8">
        <v>3348</v>
      </c>
      <c r="G2540" s="7">
        <v>14799.62</v>
      </c>
      <c r="H2540" s="8">
        <v>14254</v>
      </c>
      <c r="I2540" s="7">
        <v>1533.63</v>
      </c>
      <c r="J2540" s="8">
        <v>17</v>
      </c>
      <c r="K2540" s="7">
        <v>591.54</v>
      </c>
      <c r="L2540" s="8">
        <v>2</v>
      </c>
      <c r="M2540" s="7">
        <v>116.86</v>
      </c>
      <c r="N2540" s="8">
        <v>4707</v>
      </c>
      <c r="O2540" s="7">
        <v>433519.83</v>
      </c>
      <c r="P2540" s="8">
        <v>284474</v>
      </c>
    </row>
    <row r="2541" spans="1:16" x14ac:dyDescent="0.25">
      <c r="A2541" s="9">
        <v>43936</v>
      </c>
      <c r="B2541" s="8" t="s">
        <v>37</v>
      </c>
      <c r="C2541" s="7">
        <v>361872.13</v>
      </c>
      <c r="D2541" s="8">
        <v>262146</v>
      </c>
      <c r="E2541" s="7">
        <v>53341.98</v>
      </c>
      <c r="F2541" s="8">
        <v>3348</v>
      </c>
      <c r="G2541" s="7">
        <v>14448.46</v>
      </c>
      <c r="H2541" s="8">
        <v>14254</v>
      </c>
      <c r="I2541" s="7">
        <v>1509.04</v>
      </c>
      <c r="J2541" s="8">
        <v>17</v>
      </c>
      <c r="K2541" s="7">
        <v>347.05</v>
      </c>
      <c r="L2541" s="8">
        <v>2</v>
      </c>
      <c r="M2541" s="7">
        <v>117.7</v>
      </c>
      <c r="N2541" s="8">
        <v>4707</v>
      </c>
      <c r="O2541" s="7">
        <v>431636.36</v>
      </c>
      <c r="P2541" s="8">
        <v>284474</v>
      </c>
    </row>
    <row r="2542" spans="1:16" x14ac:dyDescent="0.25">
      <c r="A2542" s="9">
        <v>43936</v>
      </c>
      <c r="B2542" s="8" t="s">
        <v>38</v>
      </c>
      <c r="C2542" s="7">
        <v>375706.73</v>
      </c>
      <c r="D2542" s="8">
        <v>262146</v>
      </c>
      <c r="E2542" s="7">
        <v>53967.38</v>
      </c>
      <c r="F2542" s="8">
        <v>3348</v>
      </c>
      <c r="G2542" s="7">
        <v>15833.61</v>
      </c>
      <c r="H2542" s="8">
        <v>14254</v>
      </c>
      <c r="I2542" s="7">
        <v>1501.71</v>
      </c>
      <c r="J2542" s="8">
        <v>17</v>
      </c>
      <c r="K2542" s="7">
        <v>597.52</v>
      </c>
      <c r="L2542" s="8">
        <v>2</v>
      </c>
      <c r="M2542" s="7">
        <v>2010.76</v>
      </c>
      <c r="N2542" s="8">
        <v>4707</v>
      </c>
      <c r="O2542" s="7">
        <v>449617.71</v>
      </c>
      <c r="P2542" s="8">
        <v>284474</v>
      </c>
    </row>
    <row r="2543" spans="1:16" x14ac:dyDescent="0.25">
      <c r="A2543" s="9">
        <v>43936</v>
      </c>
      <c r="B2543" s="8" t="s">
        <v>39</v>
      </c>
      <c r="C2543" s="7">
        <v>374904.8</v>
      </c>
      <c r="D2543" s="8">
        <v>262146</v>
      </c>
      <c r="E2543" s="7">
        <v>53421.760000000002</v>
      </c>
      <c r="F2543" s="8">
        <v>3348</v>
      </c>
      <c r="G2543" s="7">
        <v>16228.27</v>
      </c>
      <c r="H2543" s="8">
        <v>14254</v>
      </c>
      <c r="I2543" s="7">
        <v>1530.76</v>
      </c>
      <c r="J2543" s="8">
        <v>17</v>
      </c>
      <c r="K2543" s="7">
        <v>603.5</v>
      </c>
      <c r="L2543" s="8">
        <v>2</v>
      </c>
      <c r="M2543" s="7">
        <v>3707.8</v>
      </c>
      <c r="N2543" s="8">
        <v>4707</v>
      </c>
      <c r="O2543" s="7">
        <v>450396.89</v>
      </c>
      <c r="P2543" s="8">
        <v>284474</v>
      </c>
    </row>
    <row r="2544" spans="1:16" x14ac:dyDescent="0.25">
      <c r="A2544" s="9">
        <v>43936</v>
      </c>
      <c r="B2544" s="8" t="s">
        <v>40</v>
      </c>
      <c r="C2544" s="7">
        <v>350350.2</v>
      </c>
      <c r="D2544" s="8">
        <v>262146</v>
      </c>
      <c r="E2544" s="7">
        <v>52513.1</v>
      </c>
      <c r="F2544" s="8">
        <v>3348</v>
      </c>
      <c r="G2544" s="7">
        <v>16080.78</v>
      </c>
      <c r="H2544" s="8">
        <v>14254</v>
      </c>
      <c r="I2544" s="7">
        <v>1413.7</v>
      </c>
      <c r="J2544" s="8">
        <v>17</v>
      </c>
      <c r="K2544" s="7">
        <v>716.44</v>
      </c>
      <c r="L2544" s="8">
        <v>2</v>
      </c>
      <c r="M2544" s="7">
        <v>3806.96</v>
      </c>
      <c r="N2544" s="8">
        <v>4707</v>
      </c>
      <c r="O2544" s="7">
        <v>424881.18</v>
      </c>
      <c r="P2544" s="8">
        <v>284474</v>
      </c>
    </row>
    <row r="2545" spans="1:16" x14ac:dyDescent="0.25">
      <c r="A2545" s="9">
        <v>43936</v>
      </c>
      <c r="B2545" s="8" t="s">
        <v>41</v>
      </c>
      <c r="C2545" s="7">
        <v>330302.69</v>
      </c>
      <c r="D2545" s="8">
        <v>262146</v>
      </c>
      <c r="E2545" s="7">
        <v>51027.78</v>
      </c>
      <c r="F2545" s="8">
        <v>3348</v>
      </c>
      <c r="G2545" s="7">
        <v>16045.59</v>
      </c>
      <c r="H2545" s="8">
        <v>14254</v>
      </c>
      <c r="I2545" s="7">
        <v>1399.5</v>
      </c>
      <c r="J2545" s="8">
        <v>17</v>
      </c>
      <c r="K2545" s="7">
        <v>924.75</v>
      </c>
      <c r="L2545" s="8">
        <v>2</v>
      </c>
      <c r="M2545" s="7">
        <v>3914.39</v>
      </c>
      <c r="N2545" s="8">
        <v>4707</v>
      </c>
      <c r="O2545" s="7">
        <v>403614.7</v>
      </c>
      <c r="P2545" s="8">
        <v>284474</v>
      </c>
    </row>
    <row r="2546" spans="1:16" x14ac:dyDescent="0.25">
      <c r="A2546" s="9">
        <v>43936</v>
      </c>
      <c r="B2546" s="8" t="s">
        <v>42</v>
      </c>
      <c r="C2546" s="7">
        <v>311941.78999999998</v>
      </c>
      <c r="D2546" s="8">
        <v>262146</v>
      </c>
      <c r="E2546" s="7">
        <v>50976.84</v>
      </c>
      <c r="F2546" s="8">
        <v>3348</v>
      </c>
      <c r="G2546" s="7">
        <v>15936.9</v>
      </c>
      <c r="H2546" s="8">
        <v>14254</v>
      </c>
      <c r="I2546" s="7">
        <v>1410.61</v>
      </c>
      <c r="J2546" s="8">
        <v>17</v>
      </c>
      <c r="K2546" s="7">
        <v>630.54999999999995</v>
      </c>
      <c r="L2546" s="8">
        <v>2</v>
      </c>
      <c r="M2546" s="7">
        <v>3889.48</v>
      </c>
      <c r="N2546" s="8">
        <v>4707</v>
      </c>
      <c r="O2546" s="7">
        <v>384786.17</v>
      </c>
      <c r="P2546" s="8">
        <v>284474</v>
      </c>
    </row>
    <row r="2547" spans="1:16" x14ac:dyDescent="0.25">
      <c r="A2547" s="9">
        <v>43937</v>
      </c>
      <c r="B2547" s="8" t="s">
        <v>19</v>
      </c>
      <c r="C2547" s="7">
        <v>304608.06</v>
      </c>
      <c r="D2547" s="8">
        <v>262316</v>
      </c>
      <c r="E2547" s="7">
        <v>51177.09</v>
      </c>
      <c r="F2547" s="8">
        <v>3355</v>
      </c>
      <c r="G2547" s="7">
        <v>16034.6</v>
      </c>
      <c r="H2547" s="8">
        <v>14275</v>
      </c>
      <c r="I2547" s="7">
        <v>1437.15</v>
      </c>
      <c r="J2547" s="8">
        <v>17</v>
      </c>
      <c r="K2547" s="7">
        <v>628.98</v>
      </c>
      <c r="L2547" s="8">
        <v>2</v>
      </c>
      <c r="M2547" s="7">
        <v>3958.5</v>
      </c>
      <c r="N2547" s="8">
        <v>4706</v>
      </c>
      <c r="O2547" s="7">
        <v>377844.38</v>
      </c>
      <c r="P2547" s="8">
        <v>284671</v>
      </c>
    </row>
    <row r="2548" spans="1:16" x14ac:dyDescent="0.25">
      <c r="A2548" s="9">
        <v>43937</v>
      </c>
      <c r="B2548" s="8" t="s">
        <v>20</v>
      </c>
      <c r="C2548" s="7">
        <v>308488.42</v>
      </c>
      <c r="D2548" s="8">
        <v>262316</v>
      </c>
      <c r="E2548" s="7">
        <v>51397.760000000002</v>
      </c>
      <c r="F2548" s="8">
        <v>3355</v>
      </c>
      <c r="G2548" s="7">
        <v>16244.73</v>
      </c>
      <c r="H2548" s="8">
        <v>14275</v>
      </c>
      <c r="I2548" s="7">
        <v>1574.98</v>
      </c>
      <c r="J2548" s="8">
        <v>17</v>
      </c>
      <c r="K2548" s="7">
        <v>636.21</v>
      </c>
      <c r="L2548" s="8">
        <v>2</v>
      </c>
      <c r="M2548" s="7">
        <v>3914.43</v>
      </c>
      <c r="N2548" s="8">
        <v>4706</v>
      </c>
      <c r="O2548" s="7">
        <v>382256.53</v>
      </c>
      <c r="P2548" s="8">
        <v>284671</v>
      </c>
    </row>
    <row r="2549" spans="1:16" x14ac:dyDescent="0.25">
      <c r="A2549" s="9">
        <v>43937</v>
      </c>
      <c r="B2549" s="8" t="s">
        <v>21</v>
      </c>
      <c r="C2549" s="7">
        <v>318784.39</v>
      </c>
      <c r="D2549" s="8">
        <v>262316</v>
      </c>
      <c r="E2549" s="7">
        <v>52867.27</v>
      </c>
      <c r="F2549" s="8">
        <v>3355</v>
      </c>
      <c r="G2549" s="7">
        <v>16551.29</v>
      </c>
      <c r="H2549" s="8">
        <v>14275</v>
      </c>
      <c r="I2549" s="7">
        <v>1595.91</v>
      </c>
      <c r="J2549" s="8">
        <v>17</v>
      </c>
      <c r="K2549" s="7">
        <v>638.41999999999996</v>
      </c>
      <c r="L2549" s="8">
        <v>2</v>
      </c>
      <c r="M2549" s="7">
        <v>3931.47</v>
      </c>
      <c r="N2549" s="8">
        <v>4706</v>
      </c>
      <c r="O2549" s="7">
        <v>394368.75</v>
      </c>
      <c r="P2549" s="8">
        <v>284671</v>
      </c>
    </row>
    <row r="2550" spans="1:16" x14ac:dyDescent="0.25">
      <c r="A2550" s="9">
        <v>43937</v>
      </c>
      <c r="B2550" s="8" t="s">
        <v>22</v>
      </c>
      <c r="C2550" s="7">
        <v>333329.3</v>
      </c>
      <c r="D2550" s="8">
        <v>262316</v>
      </c>
      <c r="E2550" s="7">
        <v>55419.37</v>
      </c>
      <c r="F2550" s="8">
        <v>3355</v>
      </c>
      <c r="G2550" s="7">
        <v>16844.810000000001</v>
      </c>
      <c r="H2550" s="8">
        <v>14275</v>
      </c>
      <c r="I2550" s="7">
        <v>1603.68</v>
      </c>
      <c r="J2550" s="8">
        <v>17</v>
      </c>
      <c r="K2550" s="7">
        <v>885.11</v>
      </c>
      <c r="L2550" s="8">
        <v>2</v>
      </c>
      <c r="M2550" s="7">
        <v>3860.23</v>
      </c>
      <c r="N2550" s="8">
        <v>4706</v>
      </c>
      <c r="O2550" s="7">
        <v>411942.5</v>
      </c>
      <c r="P2550" s="8">
        <v>284671</v>
      </c>
    </row>
    <row r="2551" spans="1:16" x14ac:dyDescent="0.25">
      <c r="A2551" s="9">
        <v>43937</v>
      </c>
      <c r="B2551" s="8" t="s">
        <v>23</v>
      </c>
      <c r="C2551" s="7">
        <v>350009.41</v>
      </c>
      <c r="D2551" s="8">
        <v>262316</v>
      </c>
      <c r="E2551" s="7">
        <v>59567.43</v>
      </c>
      <c r="F2551" s="8">
        <v>3355</v>
      </c>
      <c r="G2551" s="7">
        <v>17380.95</v>
      </c>
      <c r="H2551" s="8">
        <v>14275</v>
      </c>
      <c r="I2551" s="7">
        <v>1573.65</v>
      </c>
      <c r="J2551" s="8">
        <v>17</v>
      </c>
      <c r="K2551" s="7">
        <v>634.33000000000004</v>
      </c>
      <c r="L2551" s="8">
        <v>2</v>
      </c>
      <c r="M2551" s="7">
        <v>3682.92</v>
      </c>
      <c r="N2551" s="8">
        <v>4706</v>
      </c>
      <c r="O2551" s="7">
        <v>432848.69</v>
      </c>
      <c r="P2551" s="8">
        <v>284671</v>
      </c>
    </row>
    <row r="2552" spans="1:16" x14ac:dyDescent="0.25">
      <c r="A2552" s="9">
        <v>43937</v>
      </c>
      <c r="B2552" s="8" t="s">
        <v>24</v>
      </c>
      <c r="C2552" s="7">
        <v>369001.3</v>
      </c>
      <c r="D2552" s="8">
        <v>262316</v>
      </c>
      <c r="E2552" s="7">
        <v>66302.41</v>
      </c>
      <c r="F2552" s="8">
        <v>3355</v>
      </c>
      <c r="G2552" s="7">
        <v>18263.189999999999</v>
      </c>
      <c r="H2552" s="8">
        <v>14275</v>
      </c>
      <c r="I2552" s="7">
        <v>1601.99</v>
      </c>
      <c r="J2552" s="8">
        <v>17</v>
      </c>
      <c r="K2552" s="7">
        <v>635.27</v>
      </c>
      <c r="L2552" s="8">
        <v>2</v>
      </c>
      <c r="M2552" s="7">
        <v>3277.18</v>
      </c>
      <c r="N2552" s="8">
        <v>4706</v>
      </c>
      <c r="O2552" s="7">
        <v>459081.34</v>
      </c>
      <c r="P2552" s="8">
        <v>284671</v>
      </c>
    </row>
    <row r="2553" spans="1:16" x14ac:dyDescent="0.25">
      <c r="A2553" s="9">
        <v>43937</v>
      </c>
      <c r="B2553" s="8" t="s">
        <v>25</v>
      </c>
      <c r="C2553" s="7">
        <v>388065.42</v>
      </c>
      <c r="D2553" s="8">
        <v>262316</v>
      </c>
      <c r="E2553" s="7">
        <v>71302.84</v>
      </c>
      <c r="F2553" s="8">
        <v>3355</v>
      </c>
      <c r="G2553" s="7">
        <v>18408.439999999999</v>
      </c>
      <c r="H2553" s="8">
        <v>14275</v>
      </c>
      <c r="I2553" s="7">
        <v>1751.8</v>
      </c>
      <c r="J2553" s="8">
        <v>17</v>
      </c>
      <c r="K2553" s="7">
        <v>633.70000000000005</v>
      </c>
      <c r="L2553" s="8">
        <v>2</v>
      </c>
      <c r="M2553" s="7">
        <v>960.35</v>
      </c>
      <c r="N2553" s="8">
        <v>4706</v>
      </c>
      <c r="O2553" s="7">
        <v>481122.55</v>
      </c>
      <c r="P2553" s="8">
        <v>284671</v>
      </c>
    </row>
    <row r="2554" spans="1:16" x14ac:dyDescent="0.25">
      <c r="A2554" s="9">
        <v>43937</v>
      </c>
      <c r="B2554" s="8" t="s">
        <v>26</v>
      </c>
      <c r="C2554" s="7">
        <v>374392.45</v>
      </c>
      <c r="D2554" s="8">
        <v>262316</v>
      </c>
      <c r="E2554" s="7">
        <v>72212.3</v>
      </c>
      <c r="F2554" s="8">
        <v>3355</v>
      </c>
      <c r="G2554" s="7">
        <v>19309.63</v>
      </c>
      <c r="H2554" s="8">
        <v>14275</v>
      </c>
      <c r="I2554" s="7">
        <v>1792.9</v>
      </c>
      <c r="J2554" s="8">
        <v>17</v>
      </c>
      <c r="K2554" s="7">
        <v>882.28</v>
      </c>
      <c r="L2554" s="8">
        <v>2</v>
      </c>
      <c r="M2554" s="7">
        <v>162.65</v>
      </c>
      <c r="N2554" s="8">
        <v>4706</v>
      </c>
      <c r="O2554" s="7">
        <v>468752.21</v>
      </c>
      <c r="P2554" s="8">
        <v>284671</v>
      </c>
    </row>
    <row r="2555" spans="1:16" x14ac:dyDescent="0.25">
      <c r="A2555" s="9">
        <v>43937</v>
      </c>
      <c r="B2555" s="8" t="s">
        <v>27</v>
      </c>
      <c r="C2555" s="7">
        <v>347824.04</v>
      </c>
      <c r="D2555" s="8">
        <v>262316</v>
      </c>
      <c r="E2555" s="7">
        <v>73276.53</v>
      </c>
      <c r="F2555" s="8">
        <v>3355</v>
      </c>
      <c r="G2555" s="7">
        <v>19916.89</v>
      </c>
      <c r="H2555" s="8">
        <v>14275</v>
      </c>
      <c r="I2555" s="7">
        <v>1860.97</v>
      </c>
      <c r="J2555" s="8">
        <v>17</v>
      </c>
      <c r="K2555" s="7">
        <v>630.87</v>
      </c>
      <c r="L2555" s="8">
        <v>2</v>
      </c>
      <c r="M2555" s="7">
        <v>124.36</v>
      </c>
      <c r="N2555" s="8">
        <v>4706</v>
      </c>
      <c r="O2555" s="7">
        <v>443633.66</v>
      </c>
      <c r="P2555" s="8">
        <v>284671</v>
      </c>
    </row>
    <row r="2556" spans="1:16" x14ac:dyDescent="0.25">
      <c r="A2556" s="9">
        <v>43937</v>
      </c>
      <c r="B2556" s="8" t="s">
        <v>28</v>
      </c>
      <c r="C2556" s="7">
        <v>325305.27</v>
      </c>
      <c r="D2556" s="8">
        <v>262316</v>
      </c>
      <c r="E2556" s="7">
        <v>72932.160000000003</v>
      </c>
      <c r="F2556" s="8">
        <v>3355</v>
      </c>
      <c r="G2556" s="7">
        <v>20046.849999999999</v>
      </c>
      <c r="H2556" s="8">
        <v>14275</v>
      </c>
      <c r="I2556" s="7">
        <v>1885.68</v>
      </c>
      <c r="J2556" s="8">
        <v>17</v>
      </c>
      <c r="K2556" s="7">
        <v>627.41</v>
      </c>
      <c r="L2556" s="8">
        <v>2</v>
      </c>
      <c r="M2556" s="7">
        <v>115.37</v>
      </c>
      <c r="N2556" s="8">
        <v>4706</v>
      </c>
      <c r="O2556" s="7">
        <v>420912.74</v>
      </c>
      <c r="P2556" s="8">
        <v>284671</v>
      </c>
    </row>
    <row r="2557" spans="1:16" x14ac:dyDescent="0.25">
      <c r="A2557" s="9">
        <v>43937</v>
      </c>
      <c r="B2557" s="8" t="s">
        <v>29</v>
      </c>
      <c r="C2557" s="7">
        <v>315806.63</v>
      </c>
      <c r="D2557" s="8">
        <v>262316</v>
      </c>
      <c r="E2557" s="7">
        <v>71727.55</v>
      </c>
      <c r="F2557" s="8">
        <v>3355</v>
      </c>
      <c r="G2557" s="7">
        <v>20092.349999999999</v>
      </c>
      <c r="H2557" s="8">
        <v>14275</v>
      </c>
      <c r="I2557" s="7">
        <v>1858.05</v>
      </c>
      <c r="J2557" s="8">
        <v>17</v>
      </c>
      <c r="K2557" s="7">
        <v>625.52</v>
      </c>
      <c r="L2557" s="8">
        <v>2</v>
      </c>
      <c r="M2557" s="7">
        <v>119.85</v>
      </c>
      <c r="N2557" s="8">
        <v>4706</v>
      </c>
      <c r="O2557" s="7">
        <v>410229.95</v>
      </c>
      <c r="P2557" s="8">
        <v>284671</v>
      </c>
    </row>
    <row r="2558" spans="1:16" x14ac:dyDescent="0.25">
      <c r="A2558" s="9">
        <v>43937</v>
      </c>
      <c r="B2558" s="8" t="s">
        <v>30</v>
      </c>
      <c r="C2558" s="7">
        <v>309125.65000000002</v>
      </c>
      <c r="D2558" s="8">
        <v>262316</v>
      </c>
      <c r="E2558" s="7">
        <v>70539.94</v>
      </c>
      <c r="F2558" s="8">
        <v>3355</v>
      </c>
      <c r="G2558" s="7">
        <v>19564.78</v>
      </c>
      <c r="H2558" s="8">
        <v>14275</v>
      </c>
      <c r="I2558" s="7">
        <v>1827.38</v>
      </c>
      <c r="J2558" s="8">
        <v>17</v>
      </c>
      <c r="K2558" s="7">
        <v>622.37</v>
      </c>
      <c r="L2558" s="8">
        <v>2</v>
      </c>
      <c r="M2558" s="7">
        <v>121.91</v>
      </c>
      <c r="N2558" s="8">
        <v>4706</v>
      </c>
      <c r="O2558" s="7">
        <v>401802.03</v>
      </c>
      <c r="P2558" s="8">
        <v>284671</v>
      </c>
    </row>
    <row r="2559" spans="1:16" x14ac:dyDescent="0.25">
      <c r="A2559" s="9">
        <v>43937</v>
      </c>
      <c r="B2559" s="8" t="s">
        <v>31</v>
      </c>
      <c r="C2559" s="7">
        <v>293982.28000000003</v>
      </c>
      <c r="D2559" s="8">
        <v>262316</v>
      </c>
      <c r="E2559" s="7">
        <v>69617.55</v>
      </c>
      <c r="F2559" s="8">
        <v>3355</v>
      </c>
      <c r="G2559" s="7">
        <v>19129.46</v>
      </c>
      <c r="H2559" s="8">
        <v>14275</v>
      </c>
      <c r="I2559" s="7">
        <v>1817.35</v>
      </c>
      <c r="J2559" s="8">
        <v>17</v>
      </c>
      <c r="K2559" s="7">
        <v>682.77</v>
      </c>
      <c r="L2559" s="8">
        <v>2</v>
      </c>
      <c r="M2559" s="7">
        <v>108.3</v>
      </c>
      <c r="N2559" s="8">
        <v>4706</v>
      </c>
      <c r="O2559" s="7">
        <v>385337.71</v>
      </c>
      <c r="P2559" s="8">
        <v>284671</v>
      </c>
    </row>
    <row r="2560" spans="1:16" x14ac:dyDescent="0.25">
      <c r="A2560" s="9">
        <v>43937</v>
      </c>
      <c r="B2560" s="8" t="s">
        <v>32</v>
      </c>
      <c r="C2560" s="7">
        <v>283047.93</v>
      </c>
      <c r="D2560" s="8">
        <v>262316</v>
      </c>
      <c r="E2560" s="7">
        <v>68797.740000000005</v>
      </c>
      <c r="F2560" s="8">
        <v>3355</v>
      </c>
      <c r="G2560" s="7">
        <v>18853.36</v>
      </c>
      <c r="H2560" s="8">
        <v>14275</v>
      </c>
      <c r="I2560" s="7">
        <v>1845.24</v>
      </c>
      <c r="J2560" s="8">
        <v>17</v>
      </c>
      <c r="K2560" s="7">
        <v>434.51</v>
      </c>
      <c r="L2560" s="8">
        <v>2</v>
      </c>
      <c r="M2560" s="7">
        <v>121.01</v>
      </c>
      <c r="N2560" s="8">
        <v>4706</v>
      </c>
      <c r="O2560" s="7">
        <v>373099.79</v>
      </c>
      <c r="P2560" s="8">
        <v>284671</v>
      </c>
    </row>
    <row r="2561" spans="1:16" x14ac:dyDescent="0.25">
      <c r="A2561" s="9">
        <v>43937</v>
      </c>
      <c r="B2561" s="8" t="s">
        <v>33</v>
      </c>
      <c r="C2561" s="7">
        <v>272701.58</v>
      </c>
      <c r="D2561" s="8">
        <v>262316</v>
      </c>
      <c r="E2561" s="7">
        <v>65210.52</v>
      </c>
      <c r="F2561" s="8">
        <v>3355</v>
      </c>
      <c r="G2561" s="7">
        <v>17969.400000000001</v>
      </c>
      <c r="H2561" s="8">
        <v>14275</v>
      </c>
      <c r="I2561" s="7">
        <v>1794.4</v>
      </c>
      <c r="J2561" s="8">
        <v>17</v>
      </c>
      <c r="K2561" s="7">
        <v>650.69000000000005</v>
      </c>
      <c r="L2561" s="8">
        <v>2</v>
      </c>
      <c r="M2561" s="7">
        <v>113.12</v>
      </c>
      <c r="N2561" s="8">
        <v>4706</v>
      </c>
      <c r="O2561" s="7">
        <v>358439.71</v>
      </c>
      <c r="P2561" s="8">
        <v>284671</v>
      </c>
    </row>
    <row r="2562" spans="1:16" x14ac:dyDescent="0.25">
      <c r="A2562" s="9">
        <v>43937</v>
      </c>
      <c r="B2562" s="8" t="s">
        <v>34</v>
      </c>
      <c r="C2562" s="7">
        <v>283480.25</v>
      </c>
      <c r="D2562" s="8">
        <v>262316</v>
      </c>
      <c r="E2562" s="7">
        <v>60209.599999999999</v>
      </c>
      <c r="F2562" s="8">
        <v>3355</v>
      </c>
      <c r="G2562" s="7">
        <v>16632.41</v>
      </c>
      <c r="H2562" s="8">
        <v>14275</v>
      </c>
      <c r="I2562" s="7">
        <v>1817.3</v>
      </c>
      <c r="J2562" s="8">
        <v>17</v>
      </c>
      <c r="K2562" s="7">
        <v>619.86</v>
      </c>
      <c r="L2562" s="8">
        <v>2</v>
      </c>
      <c r="M2562" s="7">
        <v>108.67</v>
      </c>
      <c r="N2562" s="8">
        <v>4706</v>
      </c>
      <c r="O2562" s="7">
        <v>362868.09</v>
      </c>
      <c r="P2562" s="8">
        <v>284671</v>
      </c>
    </row>
    <row r="2563" spans="1:16" x14ac:dyDescent="0.25">
      <c r="A2563" s="9">
        <v>43937</v>
      </c>
      <c r="B2563" s="8" t="s">
        <v>35</v>
      </c>
      <c r="C2563" s="7">
        <v>295351.3</v>
      </c>
      <c r="D2563" s="8">
        <v>262316</v>
      </c>
      <c r="E2563" s="7">
        <v>56803.95</v>
      </c>
      <c r="F2563" s="8">
        <v>3355</v>
      </c>
      <c r="G2563" s="7">
        <v>14947.71</v>
      </c>
      <c r="H2563" s="8">
        <v>14275</v>
      </c>
      <c r="I2563" s="7">
        <v>1641.95</v>
      </c>
      <c r="J2563" s="8">
        <v>17</v>
      </c>
      <c r="K2563" s="7">
        <v>373.48</v>
      </c>
      <c r="L2563" s="8">
        <v>2</v>
      </c>
      <c r="M2563" s="7">
        <v>113.75</v>
      </c>
      <c r="N2563" s="8">
        <v>4706</v>
      </c>
      <c r="O2563" s="7">
        <v>369232.14</v>
      </c>
      <c r="P2563" s="8">
        <v>284671</v>
      </c>
    </row>
    <row r="2564" spans="1:16" x14ac:dyDescent="0.25">
      <c r="A2564" s="9">
        <v>43937</v>
      </c>
      <c r="B2564" s="8" t="s">
        <v>36</v>
      </c>
      <c r="C2564" s="7">
        <v>308146.38</v>
      </c>
      <c r="D2564" s="8">
        <v>262316</v>
      </c>
      <c r="E2564" s="7">
        <v>52514.01</v>
      </c>
      <c r="F2564" s="8">
        <v>3355</v>
      </c>
      <c r="G2564" s="7">
        <v>13887.33</v>
      </c>
      <c r="H2564" s="8">
        <v>14275</v>
      </c>
      <c r="I2564" s="7">
        <v>1516.18</v>
      </c>
      <c r="J2564" s="8">
        <v>17</v>
      </c>
      <c r="K2564" s="7">
        <v>625.52</v>
      </c>
      <c r="L2564" s="8">
        <v>2</v>
      </c>
      <c r="M2564" s="7">
        <v>108.1</v>
      </c>
      <c r="N2564" s="8">
        <v>4706</v>
      </c>
      <c r="O2564" s="7">
        <v>376797.52</v>
      </c>
      <c r="P2564" s="8">
        <v>284671</v>
      </c>
    </row>
    <row r="2565" spans="1:16" x14ac:dyDescent="0.25">
      <c r="A2565" s="9">
        <v>43937</v>
      </c>
      <c r="B2565" s="8" t="s">
        <v>37</v>
      </c>
      <c r="C2565" s="7">
        <v>321740.95</v>
      </c>
      <c r="D2565" s="8">
        <v>262316</v>
      </c>
      <c r="E2565" s="7">
        <v>50928.12</v>
      </c>
      <c r="F2565" s="8">
        <v>3355</v>
      </c>
      <c r="G2565" s="7">
        <v>13782.62</v>
      </c>
      <c r="H2565" s="8">
        <v>14275</v>
      </c>
      <c r="I2565" s="7">
        <v>1470.05</v>
      </c>
      <c r="J2565" s="8">
        <v>17</v>
      </c>
      <c r="K2565" s="7">
        <v>624.58000000000004</v>
      </c>
      <c r="L2565" s="8">
        <v>2</v>
      </c>
      <c r="M2565" s="7">
        <v>118.15</v>
      </c>
      <c r="N2565" s="8">
        <v>4706</v>
      </c>
      <c r="O2565" s="7">
        <v>388664.47</v>
      </c>
      <c r="P2565" s="8">
        <v>284671</v>
      </c>
    </row>
    <row r="2566" spans="1:16" x14ac:dyDescent="0.25">
      <c r="A2566" s="9">
        <v>43937</v>
      </c>
      <c r="B2566" s="8" t="s">
        <v>38</v>
      </c>
      <c r="C2566" s="7">
        <v>337256.07</v>
      </c>
      <c r="D2566" s="8">
        <v>262316</v>
      </c>
      <c r="E2566" s="7">
        <v>52430.28</v>
      </c>
      <c r="F2566" s="8">
        <v>3355</v>
      </c>
      <c r="G2566" s="7">
        <v>15312.2</v>
      </c>
      <c r="H2566" s="8">
        <v>14275</v>
      </c>
      <c r="I2566" s="7">
        <v>1467.34</v>
      </c>
      <c r="J2566" s="8">
        <v>17</v>
      </c>
      <c r="K2566" s="7">
        <v>380.08</v>
      </c>
      <c r="L2566" s="8">
        <v>2</v>
      </c>
      <c r="M2566" s="7">
        <v>2094.42</v>
      </c>
      <c r="N2566" s="8">
        <v>4706</v>
      </c>
      <c r="O2566" s="7">
        <v>408940.39</v>
      </c>
      <c r="P2566" s="8">
        <v>284671</v>
      </c>
    </row>
    <row r="2567" spans="1:16" x14ac:dyDescent="0.25">
      <c r="A2567" s="9">
        <v>43937</v>
      </c>
      <c r="B2567" s="8" t="s">
        <v>39</v>
      </c>
      <c r="C2567" s="7">
        <v>327472.84999999998</v>
      </c>
      <c r="D2567" s="8">
        <v>262316</v>
      </c>
      <c r="E2567" s="7">
        <v>50090.52</v>
      </c>
      <c r="F2567" s="8">
        <v>3355</v>
      </c>
      <c r="G2567" s="7">
        <v>15200.97</v>
      </c>
      <c r="H2567" s="8">
        <v>14275</v>
      </c>
      <c r="I2567" s="7">
        <v>1489.94</v>
      </c>
      <c r="J2567" s="8">
        <v>17</v>
      </c>
      <c r="K2567" s="7">
        <v>629.91999999999996</v>
      </c>
      <c r="L2567" s="8">
        <v>2</v>
      </c>
      <c r="M2567" s="7">
        <v>3693.17</v>
      </c>
      <c r="N2567" s="8">
        <v>4706</v>
      </c>
      <c r="O2567" s="7">
        <v>398577.37</v>
      </c>
      <c r="P2567" s="8">
        <v>284671</v>
      </c>
    </row>
    <row r="2568" spans="1:16" x14ac:dyDescent="0.25">
      <c r="A2568" s="9">
        <v>43937</v>
      </c>
      <c r="B2568" s="8" t="s">
        <v>40</v>
      </c>
      <c r="C2568" s="7">
        <v>304008.19</v>
      </c>
      <c r="D2568" s="8">
        <v>262316</v>
      </c>
      <c r="E2568" s="7">
        <v>48427.97</v>
      </c>
      <c r="F2568" s="8">
        <v>3355</v>
      </c>
      <c r="G2568" s="7">
        <v>14875.38</v>
      </c>
      <c r="H2568" s="8">
        <v>14275</v>
      </c>
      <c r="I2568" s="7">
        <v>1476.89</v>
      </c>
      <c r="J2568" s="8">
        <v>17</v>
      </c>
      <c r="K2568" s="7">
        <v>624.89</v>
      </c>
      <c r="L2568" s="8">
        <v>2</v>
      </c>
      <c r="M2568" s="7">
        <v>3845.22</v>
      </c>
      <c r="N2568" s="8">
        <v>4706</v>
      </c>
      <c r="O2568" s="7">
        <v>373258.54</v>
      </c>
      <c r="P2568" s="8">
        <v>284671</v>
      </c>
    </row>
    <row r="2569" spans="1:16" x14ac:dyDescent="0.25">
      <c r="A2569" s="9">
        <v>43937</v>
      </c>
      <c r="B2569" s="8" t="s">
        <v>41</v>
      </c>
      <c r="C2569" s="7">
        <v>275988.61</v>
      </c>
      <c r="D2569" s="8">
        <v>262316</v>
      </c>
      <c r="E2569" s="7">
        <v>47796.05</v>
      </c>
      <c r="F2569" s="8">
        <v>3355</v>
      </c>
      <c r="G2569" s="7">
        <v>14862.87</v>
      </c>
      <c r="H2569" s="8">
        <v>14275</v>
      </c>
      <c r="I2569" s="7">
        <v>1307.02</v>
      </c>
      <c r="J2569" s="8">
        <v>17</v>
      </c>
      <c r="K2569" s="7">
        <v>376.31</v>
      </c>
      <c r="L2569" s="8">
        <v>2</v>
      </c>
      <c r="M2569" s="7">
        <v>4353.38</v>
      </c>
      <c r="N2569" s="8">
        <v>4706</v>
      </c>
      <c r="O2569" s="7">
        <v>344684.24</v>
      </c>
      <c r="P2569" s="8">
        <v>284671</v>
      </c>
    </row>
    <row r="2570" spans="1:16" x14ac:dyDescent="0.25">
      <c r="A2570" s="9">
        <v>43937</v>
      </c>
      <c r="B2570" s="8" t="s">
        <v>42</v>
      </c>
      <c r="C2570" s="7">
        <v>251681.51</v>
      </c>
      <c r="D2570" s="8">
        <v>262316</v>
      </c>
      <c r="E2570" s="7">
        <v>46599.62</v>
      </c>
      <c r="F2570" s="8">
        <v>3355</v>
      </c>
      <c r="G2570" s="7">
        <v>14572.06</v>
      </c>
      <c r="H2570" s="8">
        <v>14275</v>
      </c>
      <c r="I2570" s="7">
        <v>1352.44</v>
      </c>
      <c r="J2570" s="8">
        <v>17</v>
      </c>
      <c r="K2570" s="7">
        <v>627.72</v>
      </c>
      <c r="L2570" s="8">
        <v>2</v>
      </c>
      <c r="M2570" s="7">
        <v>3902.22</v>
      </c>
      <c r="N2570" s="8">
        <v>4706</v>
      </c>
      <c r="O2570" s="7">
        <v>318735.57</v>
      </c>
      <c r="P2570" s="8">
        <v>284671</v>
      </c>
    </row>
    <row r="2571" spans="1:16" x14ac:dyDescent="0.25">
      <c r="A2571" s="9">
        <v>43938</v>
      </c>
      <c r="B2571" s="8" t="s">
        <v>19</v>
      </c>
      <c r="C2571" s="7">
        <v>240676.41</v>
      </c>
      <c r="D2571" s="8">
        <v>262532</v>
      </c>
      <c r="E2571" s="7">
        <v>46054.05</v>
      </c>
      <c r="F2571" s="8">
        <v>3355</v>
      </c>
      <c r="G2571" s="7">
        <v>14624.79</v>
      </c>
      <c r="H2571" s="8">
        <v>14278</v>
      </c>
      <c r="I2571" s="7">
        <v>1367.67</v>
      </c>
      <c r="J2571" s="8">
        <v>17</v>
      </c>
      <c r="K2571" s="7">
        <v>623</v>
      </c>
      <c r="L2571" s="8">
        <v>2</v>
      </c>
      <c r="M2571" s="7">
        <v>4639.1899999999996</v>
      </c>
      <c r="N2571" s="8">
        <v>4707</v>
      </c>
      <c r="O2571" s="7">
        <v>307985.11</v>
      </c>
      <c r="P2571" s="8">
        <v>284891</v>
      </c>
    </row>
    <row r="2572" spans="1:16" x14ac:dyDescent="0.25">
      <c r="A2572" s="9">
        <v>43938</v>
      </c>
      <c r="B2572" s="8" t="s">
        <v>20</v>
      </c>
      <c r="C2572" s="7">
        <v>236150.38</v>
      </c>
      <c r="D2572" s="8">
        <v>262532</v>
      </c>
      <c r="E2572" s="7">
        <v>46989.88</v>
      </c>
      <c r="F2572" s="8">
        <v>3355</v>
      </c>
      <c r="G2572" s="7">
        <v>14691.26</v>
      </c>
      <c r="H2572" s="8">
        <v>14278</v>
      </c>
      <c r="I2572" s="7">
        <v>1375.66</v>
      </c>
      <c r="J2572" s="8">
        <v>17</v>
      </c>
      <c r="K2572" s="7">
        <v>347.68</v>
      </c>
      <c r="L2572" s="8">
        <v>2</v>
      </c>
      <c r="M2572" s="7">
        <v>4698.75</v>
      </c>
      <c r="N2572" s="8">
        <v>4707</v>
      </c>
      <c r="O2572" s="7">
        <v>304253.61</v>
      </c>
      <c r="P2572" s="8">
        <v>284891</v>
      </c>
    </row>
    <row r="2573" spans="1:16" x14ac:dyDescent="0.25">
      <c r="A2573" s="9">
        <v>43938</v>
      </c>
      <c r="B2573" s="8" t="s">
        <v>21</v>
      </c>
      <c r="C2573" s="7">
        <v>233614.62</v>
      </c>
      <c r="D2573" s="8">
        <v>262532</v>
      </c>
      <c r="E2573" s="7">
        <v>46787.19</v>
      </c>
      <c r="F2573" s="8">
        <v>3355</v>
      </c>
      <c r="G2573" s="7">
        <v>14623.36</v>
      </c>
      <c r="H2573" s="8">
        <v>14278</v>
      </c>
      <c r="I2573" s="7">
        <v>1401.29</v>
      </c>
      <c r="J2573" s="8">
        <v>17</v>
      </c>
      <c r="K2573" s="7">
        <v>580.22</v>
      </c>
      <c r="L2573" s="8">
        <v>2</v>
      </c>
      <c r="M2573" s="7">
        <v>4465.4799999999996</v>
      </c>
      <c r="N2573" s="8">
        <v>4707</v>
      </c>
      <c r="O2573" s="7">
        <v>301472.15999999997</v>
      </c>
      <c r="P2573" s="8">
        <v>284891</v>
      </c>
    </row>
    <row r="2574" spans="1:16" x14ac:dyDescent="0.25">
      <c r="A2574" s="9">
        <v>43938</v>
      </c>
      <c r="B2574" s="8" t="s">
        <v>22</v>
      </c>
      <c r="C2574" s="7">
        <v>242019.37</v>
      </c>
      <c r="D2574" s="8">
        <v>262532</v>
      </c>
      <c r="E2574" s="7">
        <v>49744.68</v>
      </c>
      <c r="F2574" s="8">
        <v>3355</v>
      </c>
      <c r="G2574" s="7">
        <v>14805.25</v>
      </c>
      <c r="H2574" s="8">
        <v>14278</v>
      </c>
      <c r="I2574" s="7">
        <v>1418.26</v>
      </c>
      <c r="J2574" s="8">
        <v>17</v>
      </c>
      <c r="K2574" s="7">
        <v>581.48</v>
      </c>
      <c r="L2574" s="8">
        <v>2</v>
      </c>
      <c r="M2574" s="7">
        <v>4212.43</v>
      </c>
      <c r="N2574" s="8">
        <v>4707</v>
      </c>
      <c r="O2574" s="7">
        <v>312781.46999999997</v>
      </c>
      <c r="P2574" s="8">
        <v>284891</v>
      </c>
    </row>
    <row r="2575" spans="1:16" x14ac:dyDescent="0.25">
      <c r="A2575" s="9">
        <v>43938</v>
      </c>
      <c r="B2575" s="8" t="s">
        <v>23</v>
      </c>
      <c r="C2575" s="7">
        <v>255390.65</v>
      </c>
      <c r="D2575" s="8">
        <v>262532</v>
      </c>
      <c r="E2575" s="7">
        <v>53267.88</v>
      </c>
      <c r="F2575" s="8">
        <v>3355</v>
      </c>
      <c r="G2575" s="7">
        <v>15257.42</v>
      </c>
      <c r="H2575" s="8">
        <v>14278</v>
      </c>
      <c r="I2575" s="7">
        <v>1447.2</v>
      </c>
      <c r="J2575" s="8">
        <v>17</v>
      </c>
      <c r="K2575" s="7">
        <v>581.48</v>
      </c>
      <c r="L2575" s="8">
        <v>2</v>
      </c>
      <c r="M2575" s="7">
        <v>4403.3500000000004</v>
      </c>
      <c r="N2575" s="8">
        <v>4707</v>
      </c>
      <c r="O2575" s="7">
        <v>330347.98</v>
      </c>
      <c r="P2575" s="8">
        <v>284891</v>
      </c>
    </row>
    <row r="2576" spans="1:16" x14ac:dyDescent="0.25">
      <c r="A2576" s="9">
        <v>43938</v>
      </c>
      <c r="B2576" s="8" t="s">
        <v>24</v>
      </c>
      <c r="C2576" s="7">
        <v>271643.43</v>
      </c>
      <c r="D2576" s="8">
        <v>262532</v>
      </c>
      <c r="E2576" s="7">
        <v>58789.21</v>
      </c>
      <c r="F2576" s="8">
        <v>3355</v>
      </c>
      <c r="G2576" s="7">
        <v>16040.99</v>
      </c>
      <c r="H2576" s="8">
        <v>14278</v>
      </c>
      <c r="I2576" s="7">
        <v>1467.81</v>
      </c>
      <c r="J2576" s="8">
        <v>17</v>
      </c>
      <c r="K2576" s="7">
        <v>583.99</v>
      </c>
      <c r="L2576" s="8">
        <v>2</v>
      </c>
      <c r="M2576" s="7">
        <v>3772.05</v>
      </c>
      <c r="N2576" s="8">
        <v>4707</v>
      </c>
      <c r="O2576" s="7">
        <v>352297.48</v>
      </c>
      <c r="P2576" s="8">
        <v>284891</v>
      </c>
    </row>
    <row r="2577" spans="1:16" x14ac:dyDescent="0.25">
      <c r="A2577" s="9">
        <v>43938</v>
      </c>
      <c r="B2577" s="8" t="s">
        <v>25</v>
      </c>
      <c r="C2577" s="7">
        <v>286429.57</v>
      </c>
      <c r="D2577" s="8">
        <v>262532</v>
      </c>
      <c r="E2577" s="7">
        <v>66486.53</v>
      </c>
      <c r="F2577" s="8">
        <v>3355</v>
      </c>
      <c r="G2577" s="7">
        <v>16469.41</v>
      </c>
      <c r="H2577" s="8">
        <v>14278</v>
      </c>
      <c r="I2577" s="7">
        <v>1559.39</v>
      </c>
      <c r="J2577" s="8">
        <v>17</v>
      </c>
      <c r="K2577" s="7">
        <v>331.32</v>
      </c>
      <c r="L2577" s="8">
        <v>2</v>
      </c>
      <c r="M2577" s="7">
        <v>1015.28</v>
      </c>
      <c r="N2577" s="8">
        <v>4707</v>
      </c>
      <c r="O2577" s="7">
        <v>372291.5</v>
      </c>
      <c r="P2577" s="8">
        <v>284891</v>
      </c>
    </row>
    <row r="2578" spans="1:16" x14ac:dyDescent="0.25">
      <c r="A2578" s="9">
        <v>43938</v>
      </c>
      <c r="B2578" s="8" t="s">
        <v>26</v>
      </c>
      <c r="C2578" s="7">
        <v>303260.18</v>
      </c>
      <c r="D2578" s="8">
        <v>262532</v>
      </c>
      <c r="E2578" s="7">
        <v>66869.66</v>
      </c>
      <c r="F2578" s="8">
        <v>3355</v>
      </c>
      <c r="G2578" s="7">
        <v>17642.310000000001</v>
      </c>
      <c r="H2578" s="8">
        <v>14278</v>
      </c>
      <c r="I2578" s="7">
        <v>1501.48</v>
      </c>
      <c r="J2578" s="8">
        <v>17</v>
      </c>
      <c r="K2578" s="7">
        <v>3060.07</v>
      </c>
      <c r="L2578" s="8">
        <v>2</v>
      </c>
      <c r="M2578" s="7">
        <v>158.08000000000001</v>
      </c>
      <c r="N2578" s="8">
        <v>4707</v>
      </c>
      <c r="O2578" s="7">
        <v>392491.78</v>
      </c>
      <c r="P2578" s="8">
        <v>284891</v>
      </c>
    </row>
    <row r="2579" spans="1:16" x14ac:dyDescent="0.25">
      <c r="A2579" s="9">
        <v>43938</v>
      </c>
      <c r="B2579" s="8" t="s">
        <v>27</v>
      </c>
      <c r="C2579" s="7">
        <v>311540.46000000002</v>
      </c>
      <c r="D2579" s="8">
        <v>262532</v>
      </c>
      <c r="E2579" s="7">
        <v>71275.47</v>
      </c>
      <c r="F2579" s="8">
        <v>3355</v>
      </c>
      <c r="G2579" s="7">
        <v>18697.5</v>
      </c>
      <c r="H2579" s="8">
        <v>14278</v>
      </c>
      <c r="I2579" s="7">
        <v>1464.47</v>
      </c>
      <c r="J2579" s="8">
        <v>17</v>
      </c>
      <c r="K2579" s="7">
        <v>3805.82</v>
      </c>
      <c r="L2579" s="8">
        <v>2</v>
      </c>
      <c r="M2579" s="7">
        <v>119.08</v>
      </c>
      <c r="N2579" s="8">
        <v>4707</v>
      </c>
      <c r="O2579" s="7">
        <v>406902.8</v>
      </c>
      <c r="P2579" s="8">
        <v>284891</v>
      </c>
    </row>
    <row r="2580" spans="1:16" x14ac:dyDescent="0.25">
      <c r="A2580" s="9">
        <v>43938</v>
      </c>
      <c r="B2580" s="8" t="s">
        <v>28</v>
      </c>
      <c r="C2580" s="7">
        <v>313817.49</v>
      </c>
      <c r="D2580" s="8">
        <v>262532</v>
      </c>
      <c r="E2580" s="7">
        <v>69081.02</v>
      </c>
      <c r="F2580" s="8">
        <v>3355</v>
      </c>
      <c r="G2580" s="7">
        <v>19575.12</v>
      </c>
      <c r="H2580" s="8">
        <v>14278</v>
      </c>
      <c r="I2580" s="7">
        <v>1465.23</v>
      </c>
      <c r="J2580" s="8">
        <v>17</v>
      </c>
      <c r="K2580" s="7">
        <v>7515.05</v>
      </c>
      <c r="L2580" s="8">
        <v>2</v>
      </c>
      <c r="M2580" s="7">
        <v>126.39</v>
      </c>
      <c r="N2580" s="8">
        <v>4707</v>
      </c>
      <c r="O2580" s="7">
        <v>411580.3</v>
      </c>
      <c r="P2580" s="8">
        <v>284891</v>
      </c>
    </row>
    <row r="2581" spans="1:16" x14ac:dyDescent="0.25">
      <c r="A2581" s="9">
        <v>43938</v>
      </c>
      <c r="B2581" s="8" t="s">
        <v>29</v>
      </c>
      <c r="C2581" s="7">
        <v>318545.13</v>
      </c>
      <c r="D2581" s="8">
        <v>262532</v>
      </c>
      <c r="E2581" s="7">
        <v>66830.09</v>
      </c>
      <c r="F2581" s="8">
        <v>3355</v>
      </c>
      <c r="G2581" s="7">
        <v>20010.07</v>
      </c>
      <c r="H2581" s="8">
        <v>14278</v>
      </c>
      <c r="I2581" s="7">
        <v>1468.65</v>
      </c>
      <c r="J2581" s="8">
        <v>17</v>
      </c>
      <c r="K2581" s="7">
        <v>8018.51</v>
      </c>
      <c r="L2581" s="8">
        <v>2</v>
      </c>
      <c r="M2581" s="7">
        <v>127.26</v>
      </c>
      <c r="N2581" s="8">
        <v>4707</v>
      </c>
      <c r="O2581" s="7">
        <v>414999.71</v>
      </c>
      <c r="P2581" s="8">
        <v>284891</v>
      </c>
    </row>
    <row r="2582" spans="1:16" x14ac:dyDescent="0.25">
      <c r="A2582" s="9">
        <v>43938</v>
      </c>
      <c r="B2582" s="8" t="s">
        <v>30</v>
      </c>
      <c r="C2582" s="7">
        <v>330903.67999999999</v>
      </c>
      <c r="D2582" s="8">
        <v>262532</v>
      </c>
      <c r="E2582" s="7">
        <v>68402.490000000005</v>
      </c>
      <c r="F2582" s="8">
        <v>3355</v>
      </c>
      <c r="G2582" s="7">
        <v>20140.490000000002</v>
      </c>
      <c r="H2582" s="8">
        <v>14278</v>
      </c>
      <c r="I2582" s="7">
        <v>1445.68</v>
      </c>
      <c r="J2582" s="8">
        <v>17</v>
      </c>
      <c r="K2582" s="7">
        <v>6523.24</v>
      </c>
      <c r="L2582" s="8">
        <v>2</v>
      </c>
      <c r="M2582" s="7">
        <v>134.28</v>
      </c>
      <c r="N2582" s="8">
        <v>4707</v>
      </c>
      <c r="O2582" s="7">
        <v>427549.86</v>
      </c>
      <c r="P2582" s="8">
        <v>284891</v>
      </c>
    </row>
    <row r="2583" spans="1:16" x14ac:dyDescent="0.25">
      <c r="A2583" s="9">
        <v>43938</v>
      </c>
      <c r="B2583" s="8" t="s">
        <v>31</v>
      </c>
      <c r="C2583" s="7">
        <v>327244.89</v>
      </c>
      <c r="D2583" s="8">
        <v>262532</v>
      </c>
      <c r="E2583" s="7">
        <v>64220.04</v>
      </c>
      <c r="F2583" s="8">
        <v>3355</v>
      </c>
      <c r="G2583" s="7">
        <v>20053.89</v>
      </c>
      <c r="H2583" s="8">
        <v>14278</v>
      </c>
      <c r="I2583" s="7">
        <v>1490.7</v>
      </c>
      <c r="J2583" s="8">
        <v>17</v>
      </c>
      <c r="K2583" s="7">
        <v>6816.49</v>
      </c>
      <c r="L2583" s="8">
        <v>2</v>
      </c>
      <c r="M2583" s="7">
        <v>140.87</v>
      </c>
      <c r="N2583" s="8">
        <v>4707</v>
      </c>
      <c r="O2583" s="7">
        <v>419966.88</v>
      </c>
      <c r="P2583" s="8">
        <v>284891</v>
      </c>
    </row>
    <row r="2584" spans="1:16" x14ac:dyDescent="0.25">
      <c r="A2584" s="9">
        <v>43938</v>
      </c>
      <c r="B2584" s="8" t="s">
        <v>32</v>
      </c>
      <c r="C2584" s="7">
        <v>319909.17</v>
      </c>
      <c r="D2584" s="8">
        <v>262532</v>
      </c>
      <c r="E2584" s="7">
        <v>63258.44</v>
      </c>
      <c r="F2584" s="8">
        <v>3355</v>
      </c>
      <c r="G2584" s="7">
        <v>19501.47</v>
      </c>
      <c r="H2584" s="8">
        <v>14278</v>
      </c>
      <c r="I2584" s="7">
        <v>1411.9</v>
      </c>
      <c r="J2584" s="8">
        <v>17</v>
      </c>
      <c r="K2584" s="7">
        <v>3599.7</v>
      </c>
      <c r="L2584" s="8">
        <v>2</v>
      </c>
      <c r="M2584" s="7">
        <v>141</v>
      </c>
      <c r="N2584" s="8">
        <v>4707</v>
      </c>
      <c r="O2584" s="7">
        <v>407821.68</v>
      </c>
      <c r="P2584" s="8">
        <v>284891</v>
      </c>
    </row>
    <row r="2585" spans="1:16" x14ac:dyDescent="0.25">
      <c r="A2585" s="9">
        <v>43938</v>
      </c>
      <c r="B2585" s="8" t="s">
        <v>33</v>
      </c>
      <c r="C2585" s="7">
        <v>317387.08</v>
      </c>
      <c r="D2585" s="8">
        <v>262532</v>
      </c>
      <c r="E2585" s="7">
        <v>63431.33</v>
      </c>
      <c r="F2585" s="8">
        <v>3355</v>
      </c>
      <c r="G2585" s="7">
        <v>18741.02</v>
      </c>
      <c r="H2585" s="8">
        <v>14278</v>
      </c>
      <c r="I2585" s="7">
        <v>1498.6</v>
      </c>
      <c r="J2585" s="8">
        <v>17</v>
      </c>
      <c r="K2585" s="7">
        <v>621.11</v>
      </c>
      <c r="L2585" s="8">
        <v>2</v>
      </c>
      <c r="M2585" s="7">
        <v>141.01</v>
      </c>
      <c r="N2585" s="8">
        <v>4707</v>
      </c>
      <c r="O2585" s="7">
        <v>401820.15</v>
      </c>
      <c r="P2585" s="8">
        <v>284891</v>
      </c>
    </row>
    <row r="2586" spans="1:16" x14ac:dyDescent="0.25">
      <c r="A2586" s="9">
        <v>43938</v>
      </c>
      <c r="B2586" s="8" t="s">
        <v>34</v>
      </c>
      <c r="C2586" s="7">
        <v>336049.3</v>
      </c>
      <c r="D2586" s="8">
        <v>262532</v>
      </c>
      <c r="E2586" s="7">
        <v>59934.12</v>
      </c>
      <c r="F2586" s="8">
        <v>3355</v>
      </c>
      <c r="G2586" s="7">
        <v>17612.419999999998</v>
      </c>
      <c r="H2586" s="8">
        <v>14278</v>
      </c>
      <c r="I2586" s="7">
        <v>1456.95</v>
      </c>
      <c r="J2586" s="8">
        <v>17</v>
      </c>
      <c r="K2586" s="7">
        <v>619.23</v>
      </c>
      <c r="L2586" s="8">
        <v>2</v>
      </c>
      <c r="M2586" s="7">
        <v>139.29</v>
      </c>
      <c r="N2586" s="8">
        <v>4707</v>
      </c>
      <c r="O2586" s="7">
        <v>415811.31</v>
      </c>
      <c r="P2586" s="8">
        <v>284891</v>
      </c>
    </row>
    <row r="2587" spans="1:16" x14ac:dyDescent="0.25">
      <c r="A2587" s="9">
        <v>43938</v>
      </c>
      <c r="B2587" s="8" t="s">
        <v>35</v>
      </c>
      <c r="C2587" s="7">
        <v>356139.24</v>
      </c>
      <c r="D2587" s="8">
        <v>262532</v>
      </c>
      <c r="E2587" s="7">
        <v>57476.35</v>
      </c>
      <c r="F2587" s="8">
        <v>3355</v>
      </c>
      <c r="G2587" s="7">
        <v>16058.46</v>
      </c>
      <c r="H2587" s="8">
        <v>14278</v>
      </c>
      <c r="I2587" s="7">
        <v>1276.17</v>
      </c>
      <c r="J2587" s="8">
        <v>17</v>
      </c>
      <c r="K2587" s="7">
        <v>375.68</v>
      </c>
      <c r="L2587" s="8">
        <v>2</v>
      </c>
      <c r="M2587" s="7">
        <v>141.94</v>
      </c>
      <c r="N2587" s="8">
        <v>4707</v>
      </c>
      <c r="O2587" s="7">
        <v>431467.84</v>
      </c>
      <c r="P2587" s="8">
        <v>284891</v>
      </c>
    </row>
    <row r="2588" spans="1:16" x14ac:dyDescent="0.25">
      <c r="A2588" s="9">
        <v>43938</v>
      </c>
      <c r="B2588" s="8" t="s">
        <v>36</v>
      </c>
      <c r="C2588" s="7">
        <v>356562.05</v>
      </c>
      <c r="D2588" s="8">
        <v>262532</v>
      </c>
      <c r="E2588" s="7">
        <v>53750.1</v>
      </c>
      <c r="F2588" s="8">
        <v>3355</v>
      </c>
      <c r="G2588" s="7">
        <v>15028.4</v>
      </c>
      <c r="H2588" s="8">
        <v>14278</v>
      </c>
      <c r="I2588" s="7">
        <v>1222.6400000000001</v>
      </c>
      <c r="J2588" s="8">
        <v>17</v>
      </c>
      <c r="K2588" s="7">
        <v>632.44000000000005</v>
      </c>
      <c r="L2588" s="8">
        <v>2</v>
      </c>
      <c r="M2588" s="7">
        <v>133.35</v>
      </c>
      <c r="N2588" s="8">
        <v>4707</v>
      </c>
      <c r="O2588" s="7">
        <v>427328.98</v>
      </c>
      <c r="P2588" s="8">
        <v>284891</v>
      </c>
    </row>
    <row r="2589" spans="1:16" x14ac:dyDescent="0.25">
      <c r="A2589" s="9">
        <v>43938</v>
      </c>
      <c r="B2589" s="8" t="s">
        <v>37</v>
      </c>
      <c r="C2589" s="7">
        <v>348536.68</v>
      </c>
      <c r="D2589" s="8">
        <v>262532</v>
      </c>
      <c r="E2589" s="7">
        <v>51837.07</v>
      </c>
      <c r="F2589" s="8">
        <v>3355</v>
      </c>
      <c r="G2589" s="7">
        <v>15012.06</v>
      </c>
      <c r="H2589" s="8">
        <v>14278</v>
      </c>
      <c r="I2589" s="7">
        <v>1178.4000000000001</v>
      </c>
      <c r="J2589" s="8">
        <v>17</v>
      </c>
      <c r="K2589" s="7">
        <v>631.80999999999995</v>
      </c>
      <c r="L2589" s="8">
        <v>2</v>
      </c>
      <c r="M2589" s="7">
        <v>137.91</v>
      </c>
      <c r="N2589" s="8">
        <v>4707</v>
      </c>
      <c r="O2589" s="7">
        <v>417333.93</v>
      </c>
      <c r="P2589" s="8">
        <v>284891</v>
      </c>
    </row>
    <row r="2590" spans="1:16" x14ac:dyDescent="0.25">
      <c r="A2590" s="9">
        <v>43938</v>
      </c>
      <c r="B2590" s="8" t="s">
        <v>38</v>
      </c>
      <c r="C2590" s="7">
        <v>343372.78</v>
      </c>
      <c r="D2590" s="8">
        <v>262532</v>
      </c>
      <c r="E2590" s="7">
        <v>51839.14</v>
      </c>
      <c r="F2590" s="8">
        <v>3355</v>
      </c>
      <c r="G2590" s="7">
        <v>15619.95</v>
      </c>
      <c r="H2590" s="8">
        <v>14278</v>
      </c>
      <c r="I2590" s="7">
        <v>1132.8399999999999</v>
      </c>
      <c r="J2590" s="8">
        <v>17</v>
      </c>
      <c r="K2590" s="7">
        <v>387.32</v>
      </c>
      <c r="L2590" s="8">
        <v>2</v>
      </c>
      <c r="M2590" s="7">
        <v>2197.87</v>
      </c>
      <c r="N2590" s="8">
        <v>4707</v>
      </c>
      <c r="O2590" s="7">
        <v>414549.9</v>
      </c>
      <c r="P2590" s="8">
        <v>284891</v>
      </c>
    </row>
    <row r="2591" spans="1:16" x14ac:dyDescent="0.25">
      <c r="A2591" s="9">
        <v>43938</v>
      </c>
      <c r="B2591" s="8" t="s">
        <v>39</v>
      </c>
      <c r="C2591" s="7">
        <v>327184.75</v>
      </c>
      <c r="D2591" s="8">
        <v>262532</v>
      </c>
      <c r="E2591" s="7">
        <v>49527.78</v>
      </c>
      <c r="F2591" s="8">
        <v>3355</v>
      </c>
      <c r="G2591" s="7">
        <v>15284.97</v>
      </c>
      <c r="H2591" s="8">
        <v>14278</v>
      </c>
      <c r="I2591" s="7">
        <v>1151.6099999999999</v>
      </c>
      <c r="J2591" s="8">
        <v>17</v>
      </c>
      <c r="K2591" s="7">
        <v>632.44000000000005</v>
      </c>
      <c r="L2591" s="8">
        <v>2</v>
      </c>
      <c r="M2591" s="7">
        <v>3737.61</v>
      </c>
      <c r="N2591" s="8">
        <v>4707</v>
      </c>
      <c r="O2591" s="7">
        <v>397519.16</v>
      </c>
      <c r="P2591" s="8">
        <v>284891</v>
      </c>
    </row>
    <row r="2592" spans="1:16" x14ac:dyDescent="0.25">
      <c r="A2592" s="9">
        <v>43938</v>
      </c>
      <c r="B2592" s="8" t="s">
        <v>40</v>
      </c>
      <c r="C2592" s="7">
        <v>307253.57</v>
      </c>
      <c r="D2592" s="8">
        <v>262532</v>
      </c>
      <c r="E2592" s="7">
        <v>47811.91</v>
      </c>
      <c r="F2592" s="8">
        <v>3355</v>
      </c>
      <c r="G2592" s="7">
        <v>15064.69</v>
      </c>
      <c r="H2592" s="8">
        <v>14278</v>
      </c>
      <c r="I2592" s="7">
        <v>1139.5999999999999</v>
      </c>
      <c r="J2592" s="8">
        <v>17</v>
      </c>
      <c r="K2592" s="7">
        <v>637.79</v>
      </c>
      <c r="L2592" s="8">
        <v>2</v>
      </c>
      <c r="M2592" s="7">
        <v>3908.97</v>
      </c>
      <c r="N2592" s="8">
        <v>4707</v>
      </c>
      <c r="O2592" s="7">
        <v>375816.53</v>
      </c>
      <c r="P2592" s="8">
        <v>284891</v>
      </c>
    </row>
    <row r="2593" spans="1:16" x14ac:dyDescent="0.25">
      <c r="A2593" s="9">
        <v>43938</v>
      </c>
      <c r="B2593" s="8" t="s">
        <v>41</v>
      </c>
      <c r="C2593" s="7">
        <v>286346.42</v>
      </c>
      <c r="D2593" s="8">
        <v>262532</v>
      </c>
      <c r="E2593" s="7">
        <v>47674.49</v>
      </c>
      <c r="F2593" s="8">
        <v>3355</v>
      </c>
      <c r="G2593" s="7">
        <v>15140.38</v>
      </c>
      <c r="H2593" s="8">
        <v>14278</v>
      </c>
      <c r="I2593" s="7">
        <v>1102.26</v>
      </c>
      <c r="J2593" s="8">
        <v>17</v>
      </c>
      <c r="K2593" s="7">
        <v>390.46</v>
      </c>
      <c r="L2593" s="8">
        <v>2</v>
      </c>
      <c r="M2593" s="7">
        <v>4263.3100000000004</v>
      </c>
      <c r="N2593" s="8">
        <v>4707</v>
      </c>
      <c r="O2593" s="7">
        <v>354917.32</v>
      </c>
      <c r="P2593" s="8">
        <v>284891</v>
      </c>
    </row>
    <row r="2594" spans="1:16" x14ac:dyDescent="0.25">
      <c r="A2594" s="9">
        <v>43938</v>
      </c>
      <c r="B2594" s="8" t="s">
        <v>42</v>
      </c>
      <c r="C2594" s="7">
        <v>274454.57</v>
      </c>
      <c r="D2594" s="8">
        <v>262532</v>
      </c>
      <c r="E2594" s="7">
        <v>46806.55</v>
      </c>
      <c r="F2594" s="8">
        <v>3355</v>
      </c>
      <c r="G2594" s="7">
        <v>15087.82</v>
      </c>
      <c r="H2594" s="8">
        <v>14278</v>
      </c>
      <c r="I2594" s="7">
        <v>1129.95</v>
      </c>
      <c r="J2594" s="8">
        <v>17</v>
      </c>
      <c r="K2594" s="7">
        <v>642.82000000000005</v>
      </c>
      <c r="L2594" s="8">
        <v>2</v>
      </c>
      <c r="M2594" s="7">
        <v>3937.12</v>
      </c>
      <c r="N2594" s="8">
        <v>4707</v>
      </c>
      <c r="O2594" s="7">
        <v>342058.83</v>
      </c>
      <c r="P2594" s="8">
        <v>284891</v>
      </c>
    </row>
    <row r="2595" spans="1:16" x14ac:dyDescent="0.25">
      <c r="A2595" s="9">
        <v>43939</v>
      </c>
      <c r="B2595" s="8" t="s">
        <v>19</v>
      </c>
      <c r="C2595" s="7">
        <v>270563.63</v>
      </c>
      <c r="D2595" s="8">
        <v>262532</v>
      </c>
      <c r="E2595" s="7">
        <v>47138.33</v>
      </c>
      <c r="F2595" s="8">
        <v>3355</v>
      </c>
      <c r="G2595" s="7">
        <v>15072.52</v>
      </c>
      <c r="H2595" s="8">
        <v>14278</v>
      </c>
      <c r="I2595" s="7">
        <v>1127.57</v>
      </c>
      <c r="J2595" s="8">
        <v>17</v>
      </c>
      <c r="K2595" s="7">
        <v>637.16</v>
      </c>
      <c r="L2595" s="8">
        <v>2</v>
      </c>
      <c r="M2595" s="7">
        <v>4120.08</v>
      </c>
      <c r="N2595" s="8">
        <v>4707</v>
      </c>
      <c r="O2595" s="7">
        <v>338659.29</v>
      </c>
      <c r="P2595" s="8">
        <v>284891</v>
      </c>
    </row>
    <row r="2596" spans="1:16" x14ac:dyDescent="0.25">
      <c r="A2596" s="9">
        <v>43939</v>
      </c>
      <c r="B2596" s="8" t="s">
        <v>20</v>
      </c>
      <c r="C2596" s="7">
        <v>264471.7</v>
      </c>
      <c r="D2596" s="8">
        <v>262532</v>
      </c>
      <c r="E2596" s="7">
        <v>47240.57</v>
      </c>
      <c r="F2596" s="8">
        <v>3355</v>
      </c>
      <c r="G2596" s="7">
        <v>15269.72</v>
      </c>
      <c r="H2596" s="8">
        <v>14278</v>
      </c>
      <c r="I2596" s="7">
        <v>1149.28</v>
      </c>
      <c r="J2596" s="8">
        <v>17</v>
      </c>
      <c r="K2596" s="7">
        <v>886.37</v>
      </c>
      <c r="L2596" s="8">
        <v>2</v>
      </c>
      <c r="M2596" s="7">
        <v>4334.54</v>
      </c>
      <c r="N2596" s="8">
        <v>4707</v>
      </c>
      <c r="O2596" s="7">
        <v>333352.18</v>
      </c>
      <c r="P2596" s="8">
        <v>284891</v>
      </c>
    </row>
    <row r="2597" spans="1:16" x14ac:dyDescent="0.25">
      <c r="A2597" s="9">
        <v>43939</v>
      </c>
      <c r="B2597" s="8" t="s">
        <v>21</v>
      </c>
      <c r="C2597" s="7">
        <v>271017.17</v>
      </c>
      <c r="D2597" s="8">
        <v>262532</v>
      </c>
      <c r="E2597" s="7">
        <v>47832.93</v>
      </c>
      <c r="F2597" s="8">
        <v>3355</v>
      </c>
      <c r="G2597" s="7">
        <v>15326.2</v>
      </c>
      <c r="H2597" s="8">
        <v>14278</v>
      </c>
      <c r="I2597" s="7">
        <v>1162.93</v>
      </c>
      <c r="J2597" s="8">
        <v>17</v>
      </c>
      <c r="K2597" s="7">
        <v>641.88</v>
      </c>
      <c r="L2597" s="8">
        <v>2</v>
      </c>
      <c r="M2597" s="7">
        <v>4172.1899999999996</v>
      </c>
      <c r="N2597" s="8">
        <v>4707</v>
      </c>
      <c r="O2597" s="7">
        <v>340153.3</v>
      </c>
      <c r="P2597" s="8">
        <v>284891</v>
      </c>
    </row>
    <row r="2598" spans="1:16" x14ac:dyDescent="0.25">
      <c r="A2598" s="9">
        <v>43939</v>
      </c>
      <c r="B2598" s="8" t="s">
        <v>22</v>
      </c>
      <c r="C2598" s="7">
        <v>271501.68</v>
      </c>
      <c r="D2598" s="8">
        <v>262532</v>
      </c>
      <c r="E2598" s="7">
        <v>49165.88</v>
      </c>
      <c r="F2598" s="8">
        <v>3355</v>
      </c>
      <c r="G2598" s="7">
        <v>15435.32</v>
      </c>
      <c r="H2598" s="8">
        <v>14278</v>
      </c>
      <c r="I2598" s="7">
        <v>1074.1300000000001</v>
      </c>
      <c r="J2598" s="8">
        <v>17</v>
      </c>
      <c r="K2598" s="7">
        <v>640.29999999999995</v>
      </c>
      <c r="L2598" s="8">
        <v>2</v>
      </c>
      <c r="M2598" s="7">
        <v>4356.3</v>
      </c>
      <c r="N2598" s="8">
        <v>4707</v>
      </c>
      <c r="O2598" s="7">
        <v>342173.61</v>
      </c>
      <c r="P2598" s="8">
        <v>284891</v>
      </c>
    </row>
    <row r="2599" spans="1:16" x14ac:dyDescent="0.25">
      <c r="A2599" s="9">
        <v>43939</v>
      </c>
      <c r="B2599" s="8" t="s">
        <v>23</v>
      </c>
      <c r="C2599" s="7">
        <v>283131.69</v>
      </c>
      <c r="D2599" s="8">
        <v>262532</v>
      </c>
      <c r="E2599" s="7">
        <v>51266.99</v>
      </c>
      <c r="F2599" s="8">
        <v>3355</v>
      </c>
      <c r="G2599" s="7">
        <v>15705.43</v>
      </c>
      <c r="H2599" s="8">
        <v>14278</v>
      </c>
      <c r="I2599" s="7">
        <v>1046.52</v>
      </c>
      <c r="J2599" s="8">
        <v>17</v>
      </c>
      <c r="K2599" s="7">
        <v>635.27</v>
      </c>
      <c r="L2599" s="8">
        <v>2</v>
      </c>
      <c r="M2599" s="7">
        <v>4495.25</v>
      </c>
      <c r="N2599" s="8">
        <v>4707</v>
      </c>
      <c r="O2599" s="7">
        <v>356281.15</v>
      </c>
      <c r="P2599" s="8">
        <v>284891</v>
      </c>
    </row>
    <row r="2600" spans="1:16" x14ac:dyDescent="0.25">
      <c r="A2600" s="9">
        <v>43939</v>
      </c>
      <c r="B2600" s="8" t="s">
        <v>24</v>
      </c>
      <c r="C2600" s="7">
        <v>294631.07</v>
      </c>
      <c r="D2600" s="8">
        <v>262532</v>
      </c>
      <c r="E2600" s="7">
        <v>53437.75</v>
      </c>
      <c r="F2600" s="8">
        <v>3355</v>
      </c>
      <c r="G2600" s="7">
        <v>16046.61</v>
      </c>
      <c r="H2600" s="8">
        <v>14278</v>
      </c>
      <c r="I2600" s="7">
        <v>1213.27</v>
      </c>
      <c r="J2600" s="8">
        <v>17</v>
      </c>
      <c r="K2600" s="7">
        <v>636.53</v>
      </c>
      <c r="L2600" s="8">
        <v>2</v>
      </c>
      <c r="M2600" s="7">
        <v>4186.63</v>
      </c>
      <c r="N2600" s="8">
        <v>4707</v>
      </c>
      <c r="O2600" s="7">
        <v>370151.86</v>
      </c>
      <c r="P2600" s="8">
        <v>284891</v>
      </c>
    </row>
    <row r="2601" spans="1:16" x14ac:dyDescent="0.25">
      <c r="A2601" s="9">
        <v>43939</v>
      </c>
      <c r="B2601" s="8" t="s">
        <v>25</v>
      </c>
      <c r="C2601" s="7">
        <v>315459.53000000003</v>
      </c>
      <c r="D2601" s="8">
        <v>262532</v>
      </c>
      <c r="E2601" s="7">
        <v>54092.09</v>
      </c>
      <c r="F2601" s="8">
        <v>3355</v>
      </c>
      <c r="G2601" s="7">
        <v>15048.02</v>
      </c>
      <c r="H2601" s="8">
        <v>14278</v>
      </c>
      <c r="I2601" s="7">
        <v>1176.8699999999999</v>
      </c>
      <c r="J2601" s="8">
        <v>17</v>
      </c>
      <c r="K2601" s="7">
        <v>884.48</v>
      </c>
      <c r="L2601" s="8">
        <v>2</v>
      </c>
      <c r="M2601" s="7">
        <v>1025.92</v>
      </c>
      <c r="N2601" s="8">
        <v>4707</v>
      </c>
      <c r="O2601" s="7">
        <v>387686.91</v>
      </c>
      <c r="P2601" s="8">
        <v>284891</v>
      </c>
    </row>
    <row r="2602" spans="1:16" x14ac:dyDescent="0.25">
      <c r="A2602" s="9">
        <v>43939</v>
      </c>
      <c r="B2602" s="8" t="s">
        <v>26</v>
      </c>
      <c r="C2602" s="7">
        <v>330757.87</v>
      </c>
      <c r="D2602" s="8">
        <v>262532</v>
      </c>
      <c r="E2602" s="7">
        <v>54106.48</v>
      </c>
      <c r="F2602" s="8">
        <v>3355</v>
      </c>
      <c r="G2602" s="7">
        <v>14654.52</v>
      </c>
      <c r="H2602" s="8">
        <v>14278</v>
      </c>
      <c r="I2602" s="7">
        <v>1142.17</v>
      </c>
      <c r="J2602" s="8">
        <v>17</v>
      </c>
      <c r="K2602" s="7">
        <v>634.64</v>
      </c>
      <c r="L2602" s="8">
        <v>2</v>
      </c>
      <c r="M2602" s="7">
        <v>153.4</v>
      </c>
      <c r="N2602" s="8">
        <v>4707</v>
      </c>
      <c r="O2602" s="7">
        <v>401449.08</v>
      </c>
      <c r="P2602" s="8">
        <v>284891</v>
      </c>
    </row>
    <row r="2603" spans="1:16" x14ac:dyDescent="0.25">
      <c r="A2603" s="9">
        <v>43939</v>
      </c>
      <c r="B2603" s="8" t="s">
        <v>27</v>
      </c>
      <c r="C2603" s="7">
        <v>330957.34999999998</v>
      </c>
      <c r="D2603" s="8">
        <v>262532</v>
      </c>
      <c r="E2603" s="7">
        <v>54421.14</v>
      </c>
      <c r="F2603" s="8">
        <v>3355</v>
      </c>
      <c r="G2603" s="7">
        <v>14715.99</v>
      </c>
      <c r="H2603" s="8">
        <v>14278</v>
      </c>
      <c r="I2603" s="7">
        <v>1248.53</v>
      </c>
      <c r="J2603" s="8">
        <v>17</v>
      </c>
      <c r="K2603" s="7">
        <v>634.01</v>
      </c>
      <c r="L2603" s="8">
        <v>2</v>
      </c>
      <c r="M2603" s="7">
        <v>109.62</v>
      </c>
      <c r="N2603" s="8">
        <v>4707</v>
      </c>
      <c r="O2603" s="7">
        <v>402086.64</v>
      </c>
      <c r="P2603" s="8">
        <v>284891</v>
      </c>
    </row>
    <row r="2604" spans="1:16" x14ac:dyDescent="0.25">
      <c r="A2604" s="9">
        <v>43939</v>
      </c>
      <c r="B2604" s="8" t="s">
        <v>28</v>
      </c>
      <c r="C2604" s="7">
        <v>327604.71999999997</v>
      </c>
      <c r="D2604" s="8">
        <v>262532</v>
      </c>
      <c r="E2604" s="7">
        <v>54020.78</v>
      </c>
      <c r="F2604" s="8">
        <v>3355</v>
      </c>
      <c r="G2604" s="7">
        <v>14795.17</v>
      </c>
      <c r="H2604" s="8">
        <v>14278</v>
      </c>
      <c r="I2604" s="7">
        <v>1210.8699999999999</v>
      </c>
      <c r="J2604" s="8">
        <v>17</v>
      </c>
      <c r="K2604" s="7">
        <v>629.61</v>
      </c>
      <c r="L2604" s="8">
        <v>2</v>
      </c>
      <c r="M2604" s="7">
        <v>109.27</v>
      </c>
      <c r="N2604" s="8">
        <v>4707</v>
      </c>
      <c r="O2604" s="7">
        <v>398370.42</v>
      </c>
      <c r="P2604" s="8">
        <v>284891</v>
      </c>
    </row>
    <row r="2605" spans="1:16" x14ac:dyDescent="0.25">
      <c r="A2605" s="9">
        <v>43939</v>
      </c>
      <c r="B2605" s="8" t="s">
        <v>29</v>
      </c>
      <c r="C2605" s="7">
        <v>324236.51</v>
      </c>
      <c r="D2605" s="8">
        <v>262532</v>
      </c>
      <c r="E2605" s="7">
        <v>52725.2</v>
      </c>
      <c r="F2605" s="8">
        <v>3355</v>
      </c>
      <c r="G2605" s="7">
        <v>14957.78</v>
      </c>
      <c r="H2605" s="8">
        <v>14278</v>
      </c>
      <c r="I2605" s="7">
        <v>1168.72</v>
      </c>
      <c r="J2605" s="8">
        <v>17</v>
      </c>
      <c r="K2605" s="7">
        <v>629.61</v>
      </c>
      <c r="L2605" s="8">
        <v>2</v>
      </c>
      <c r="M2605" s="7">
        <v>129.31</v>
      </c>
      <c r="N2605" s="8">
        <v>4707</v>
      </c>
      <c r="O2605" s="7">
        <v>393847.13</v>
      </c>
      <c r="P2605" s="8">
        <v>284891</v>
      </c>
    </row>
    <row r="2606" spans="1:16" x14ac:dyDescent="0.25">
      <c r="A2606" s="9">
        <v>43939</v>
      </c>
      <c r="B2606" s="8" t="s">
        <v>30</v>
      </c>
      <c r="C2606" s="7">
        <v>318158.32</v>
      </c>
      <c r="D2606" s="8">
        <v>262532</v>
      </c>
      <c r="E2606" s="7">
        <v>51491.58</v>
      </c>
      <c r="F2606" s="8">
        <v>3355</v>
      </c>
      <c r="G2606" s="7">
        <v>14353.87</v>
      </c>
      <c r="H2606" s="8">
        <v>14278</v>
      </c>
      <c r="I2606" s="7">
        <v>1240.3900000000001</v>
      </c>
      <c r="J2606" s="8">
        <v>17</v>
      </c>
      <c r="K2606" s="7">
        <v>381.97</v>
      </c>
      <c r="L2606" s="8">
        <v>2</v>
      </c>
      <c r="M2606" s="7">
        <v>101.1</v>
      </c>
      <c r="N2606" s="8">
        <v>4707</v>
      </c>
      <c r="O2606" s="7">
        <v>385727.23</v>
      </c>
      <c r="P2606" s="8">
        <v>284891</v>
      </c>
    </row>
    <row r="2607" spans="1:16" x14ac:dyDescent="0.25">
      <c r="A2607" s="9">
        <v>43939</v>
      </c>
      <c r="B2607" s="8" t="s">
        <v>31</v>
      </c>
      <c r="C2607" s="7">
        <v>306305.67</v>
      </c>
      <c r="D2607" s="8">
        <v>262532</v>
      </c>
      <c r="E2607" s="7">
        <v>49186.8</v>
      </c>
      <c r="F2607" s="8">
        <v>3355</v>
      </c>
      <c r="G2607" s="7">
        <v>13939.34</v>
      </c>
      <c r="H2607" s="8">
        <v>14278</v>
      </c>
      <c r="I2607" s="7">
        <v>1152.31</v>
      </c>
      <c r="J2607" s="8">
        <v>17</v>
      </c>
      <c r="K2607" s="7">
        <v>625.20000000000005</v>
      </c>
      <c r="L2607" s="8">
        <v>2</v>
      </c>
      <c r="M2607" s="7">
        <v>108.83</v>
      </c>
      <c r="N2607" s="8">
        <v>4707</v>
      </c>
      <c r="O2607" s="7">
        <v>371318.15</v>
      </c>
      <c r="P2607" s="8">
        <v>284891</v>
      </c>
    </row>
    <row r="2608" spans="1:16" x14ac:dyDescent="0.25">
      <c r="A2608" s="9">
        <v>43939</v>
      </c>
      <c r="B2608" s="8" t="s">
        <v>32</v>
      </c>
      <c r="C2608" s="7">
        <v>290734.42</v>
      </c>
      <c r="D2608" s="8">
        <v>262532</v>
      </c>
      <c r="E2608" s="7">
        <v>47758.81</v>
      </c>
      <c r="F2608" s="8">
        <v>3355</v>
      </c>
      <c r="G2608" s="7">
        <v>13717.36</v>
      </c>
      <c r="H2608" s="8">
        <v>14278</v>
      </c>
      <c r="I2608" s="7">
        <v>1128.05</v>
      </c>
      <c r="J2608" s="8">
        <v>17</v>
      </c>
      <c r="K2608" s="7">
        <v>627.41</v>
      </c>
      <c r="L2608" s="8">
        <v>2</v>
      </c>
      <c r="M2608" s="7">
        <v>106.01</v>
      </c>
      <c r="N2608" s="8">
        <v>4707</v>
      </c>
      <c r="O2608" s="7">
        <v>354072.06</v>
      </c>
      <c r="P2608" s="8">
        <v>284891</v>
      </c>
    </row>
    <row r="2609" spans="1:16" x14ac:dyDescent="0.25">
      <c r="A2609" s="9">
        <v>43939</v>
      </c>
      <c r="B2609" s="8" t="s">
        <v>33</v>
      </c>
      <c r="C2609" s="7">
        <v>276813</v>
      </c>
      <c r="D2609" s="8">
        <v>262532</v>
      </c>
      <c r="E2609" s="7">
        <v>47237.57</v>
      </c>
      <c r="F2609" s="8">
        <v>3355</v>
      </c>
      <c r="G2609" s="7">
        <v>13375.3</v>
      </c>
      <c r="H2609" s="8">
        <v>14278</v>
      </c>
      <c r="I2609" s="7">
        <v>1098.1500000000001</v>
      </c>
      <c r="J2609" s="8">
        <v>17</v>
      </c>
      <c r="K2609" s="7">
        <v>381.03</v>
      </c>
      <c r="L2609" s="8">
        <v>2</v>
      </c>
      <c r="M2609" s="7">
        <v>112.94</v>
      </c>
      <c r="N2609" s="8">
        <v>4707</v>
      </c>
      <c r="O2609" s="7">
        <v>339017.99</v>
      </c>
      <c r="P2609" s="8">
        <v>284891</v>
      </c>
    </row>
    <row r="2610" spans="1:16" x14ac:dyDescent="0.25">
      <c r="A2610" s="9">
        <v>43939</v>
      </c>
      <c r="B2610" s="8" t="s">
        <v>34</v>
      </c>
      <c r="C2610" s="7">
        <v>278072.2</v>
      </c>
      <c r="D2610" s="8">
        <v>262532</v>
      </c>
      <c r="E2610" s="7">
        <v>46764.02</v>
      </c>
      <c r="F2610" s="8">
        <v>3355</v>
      </c>
      <c r="G2610" s="7">
        <v>12928.18</v>
      </c>
      <c r="H2610" s="8">
        <v>14278</v>
      </c>
      <c r="I2610" s="7">
        <v>1116.95</v>
      </c>
      <c r="J2610" s="8">
        <v>17</v>
      </c>
      <c r="K2610" s="7">
        <v>626.78</v>
      </c>
      <c r="L2610" s="8">
        <v>2</v>
      </c>
      <c r="M2610" s="7">
        <v>116.98</v>
      </c>
      <c r="N2610" s="8">
        <v>4707</v>
      </c>
      <c r="O2610" s="7">
        <v>339625.11</v>
      </c>
      <c r="P2610" s="8">
        <v>284891</v>
      </c>
    </row>
    <row r="2611" spans="1:16" x14ac:dyDescent="0.25">
      <c r="A2611" s="9">
        <v>43939</v>
      </c>
      <c r="B2611" s="8" t="s">
        <v>35</v>
      </c>
      <c r="C2611" s="7">
        <v>284540.43</v>
      </c>
      <c r="D2611" s="8">
        <v>262532</v>
      </c>
      <c r="E2611" s="7">
        <v>46116.26</v>
      </c>
      <c r="F2611" s="8">
        <v>3355</v>
      </c>
      <c r="G2611" s="7">
        <v>12674.7</v>
      </c>
      <c r="H2611" s="8">
        <v>14278</v>
      </c>
      <c r="I2611" s="7">
        <v>1087.95</v>
      </c>
      <c r="J2611" s="8">
        <v>17</v>
      </c>
      <c r="K2611" s="7">
        <v>382.28</v>
      </c>
      <c r="L2611" s="8">
        <v>2</v>
      </c>
      <c r="M2611" s="7">
        <v>113.68</v>
      </c>
      <c r="N2611" s="8">
        <v>4707</v>
      </c>
      <c r="O2611" s="7">
        <v>344915.3</v>
      </c>
      <c r="P2611" s="8">
        <v>284891</v>
      </c>
    </row>
    <row r="2612" spans="1:16" x14ac:dyDescent="0.25">
      <c r="A2612" s="9">
        <v>43939</v>
      </c>
      <c r="B2612" s="8" t="s">
        <v>36</v>
      </c>
      <c r="C2612" s="7">
        <v>292948.71999999997</v>
      </c>
      <c r="D2612" s="8">
        <v>262532</v>
      </c>
      <c r="E2612" s="7">
        <v>44909.9</v>
      </c>
      <c r="F2612" s="8">
        <v>3355</v>
      </c>
      <c r="G2612" s="7">
        <v>12555.33</v>
      </c>
      <c r="H2612" s="8">
        <v>14278</v>
      </c>
      <c r="I2612" s="7">
        <v>1100.76</v>
      </c>
      <c r="J2612" s="8">
        <v>17</v>
      </c>
      <c r="K2612" s="7">
        <v>629.29</v>
      </c>
      <c r="L2612" s="8">
        <v>2</v>
      </c>
      <c r="M2612" s="7">
        <v>124.11</v>
      </c>
      <c r="N2612" s="8">
        <v>4707</v>
      </c>
      <c r="O2612" s="7">
        <v>352268.11</v>
      </c>
      <c r="P2612" s="8">
        <v>284891</v>
      </c>
    </row>
    <row r="2613" spans="1:16" x14ac:dyDescent="0.25">
      <c r="A2613" s="9">
        <v>43939</v>
      </c>
      <c r="B2613" s="8" t="s">
        <v>37</v>
      </c>
      <c r="C2613" s="7">
        <v>297403.06</v>
      </c>
      <c r="D2613" s="8">
        <v>262532</v>
      </c>
      <c r="E2613" s="7">
        <v>44652.14</v>
      </c>
      <c r="F2613" s="8">
        <v>3355</v>
      </c>
      <c r="G2613" s="7">
        <v>12611.18</v>
      </c>
      <c r="H2613" s="8">
        <v>14278</v>
      </c>
      <c r="I2613" s="7">
        <v>1078.3399999999999</v>
      </c>
      <c r="J2613" s="8">
        <v>17</v>
      </c>
      <c r="K2613" s="7">
        <v>410.28</v>
      </c>
      <c r="L2613" s="8">
        <v>2</v>
      </c>
      <c r="M2613" s="7">
        <v>134.22</v>
      </c>
      <c r="N2613" s="8">
        <v>4707</v>
      </c>
      <c r="O2613" s="7">
        <v>356289.22</v>
      </c>
      <c r="P2613" s="8">
        <v>284891</v>
      </c>
    </row>
    <row r="2614" spans="1:16" x14ac:dyDescent="0.25">
      <c r="A2614" s="9">
        <v>43939</v>
      </c>
      <c r="B2614" s="8" t="s">
        <v>38</v>
      </c>
      <c r="C2614" s="7">
        <v>306966.90000000002</v>
      </c>
      <c r="D2614" s="8">
        <v>262532</v>
      </c>
      <c r="E2614" s="7">
        <v>45183.22</v>
      </c>
      <c r="F2614" s="8">
        <v>3355</v>
      </c>
      <c r="G2614" s="7">
        <v>13903.57</v>
      </c>
      <c r="H2614" s="8">
        <v>14278</v>
      </c>
      <c r="I2614" s="7">
        <v>1100.79</v>
      </c>
      <c r="J2614" s="8">
        <v>17</v>
      </c>
      <c r="K2614" s="7">
        <v>693.47</v>
      </c>
      <c r="L2614" s="8">
        <v>2</v>
      </c>
      <c r="M2614" s="7">
        <v>1874.24</v>
      </c>
      <c r="N2614" s="8">
        <v>4707</v>
      </c>
      <c r="O2614" s="7">
        <v>369722.19</v>
      </c>
      <c r="P2614" s="8">
        <v>284891</v>
      </c>
    </row>
    <row r="2615" spans="1:16" x14ac:dyDescent="0.25">
      <c r="A2615" s="9">
        <v>43939</v>
      </c>
      <c r="B2615" s="8" t="s">
        <v>39</v>
      </c>
      <c r="C2615" s="7">
        <v>314996.13</v>
      </c>
      <c r="D2615" s="8">
        <v>262532</v>
      </c>
      <c r="E2615" s="7">
        <v>44858.97</v>
      </c>
      <c r="F2615" s="8">
        <v>3355</v>
      </c>
      <c r="G2615" s="7">
        <v>14581.2</v>
      </c>
      <c r="H2615" s="8">
        <v>14278</v>
      </c>
      <c r="I2615" s="7">
        <v>1119.31</v>
      </c>
      <c r="J2615" s="8">
        <v>17</v>
      </c>
      <c r="K2615" s="7">
        <v>706.05</v>
      </c>
      <c r="L2615" s="8">
        <v>2</v>
      </c>
      <c r="M2615" s="7">
        <v>3751.01</v>
      </c>
      <c r="N2615" s="8">
        <v>4707</v>
      </c>
      <c r="O2615" s="7">
        <v>380012.67</v>
      </c>
      <c r="P2615" s="8">
        <v>284891</v>
      </c>
    </row>
    <row r="2616" spans="1:16" x14ac:dyDescent="0.25">
      <c r="A2616" s="9">
        <v>43939</v>
      </c>
      <c r="B2616" s="8" t="s">
        <v>40</v>
      </c>
      <c r="C2616" s="7">
        <v>298780.25</v>
      </c>
      <c r="D2616" s="8">
        <v>262532</v>
      </c>
      <c r="E2616" s="7">
        <v>44311.68</v>
      </c>
      <c r="F2616" s="8">
        <v>3355</v>
      </c>
      <c r="G2616" s="7">
        <v>14533</v>
      </c>
      <c r="H2616" s="8">
        <v>14278</v>
      </c>
      <c r="I2616" s="7">
        <v>1096.24</v>
      </c>
      <c r="J2616" s="8">
        <v>17</v>
      </c>
      <c r="K2616" s="7">
        <v>429.79</v>
      </c>
      <c r="L2616" s="8">
        <v>2</v>
      </c>
      <c r="M2616" s="7">
        <v>4211.6499999999996</v>
      </c>
      <c r="N2616" s="8">
        <v>4707</v>
      </c>
      <c r="O2616" s="7">
        <v>363362.61</v>
      </c>
      <c r="P2616" s="8">
        <v>284891</v>
      </c>
    </row>
    <row r="2617" spans="1:16" x14ac:dyDescent="0.25">
      <c r="A2617" s="9">
        <v>43939</v>
      </c>
      <c r="B2617" s="8" t="s">
        <v>41</v>
      </c>
      <c r="C2617" s="7">
        <v>275425.95</v>
      </c>
      <c r="D2617" s="8">
        <v>262532</v>
      </c>
      <c r="E2617" s="7">
        <v>43822.11</v>
      </c>
      <c r="F2617" s="8">
        <v>3355</v>
      </c>
      <c r="G2617" s="7">
        <v>14452.68</v>
      </c>
      <c r="H2617" s="8">
        <v>14278</v>
      </c>
      <c r="I2617" s="7">
        <v>1104.44</v>
      </c>
      <c r="J2617" s="8">
        <v>17</v>
      </c>
      <c r="K2617" s="7">
        <v>665.16</v>
      </c>
      <c r="L2617" s="8">
        <v>2</v>
      </c>
      <c r="M2617" s="7">
        <v>4070.47</v>
      </c>
      <c r="N2617" s="8">
        <v>4707</v>
      </c>
      <c r="O2617" s="7">
        <v>339540.81</v>
      </c>
      <c r="P2617" s="8">
        <v>284891</v>
      </c>
    </row>
    <row r="2618" spans="1:16" x14ac:dyDescent="0.25">
      <c r="A2618" s="9">
        <v>43939</v>
      </c>
      <c r="B2618" s="8" t="s">
        <v>42</v>
      </c>
      <c r="C2618" s="7">
        <v>259786.06</v>
      </c>
      <c r="D2618" s="8">
        <v>262532</v>
      </c>
      <c r="E2618" s="7">
        <v>43901.39</v>
      </c>
      <c r="F2618" s="8">
        <v>3355</v>
      </c>
      <c r="G2618" s="7">
        <v>14443.56</v>
      </c>
      <c r="H2618" s="8">
        <v>14278</v>
      </c>
      <c r="I2618" s="7">
        <v>1107.29</v>
      </c>
      <c r="J2618" s="8">
        <v>17</v>
      </c>
      <c r="K2618" s="7">
        <v>659.18</v>
      </c>
      <c r="L2618" s="8">
        <v>2</v>
      </c>
      <c r="M2618" s="7">
        <v>4367.79</v>
      </c>
      <c r="N2618" s="8">
        <v>4707</v>
      </c>
      <c r="O2618" s="7">
        <v>324265.27</v>
      </c>
      <c r="P2618" s="8">
        <v>284891</v>
      </c>
    </row>
    <row r="2619" spans="1:16" x14ac:dyDescent="0.25">
      <c r="A2619" s="9">
        <v>43940</v>
      </c>
      <c r="B2619" s="8" t="s">
        <v>19</v>
      </c>
      <c r="C2619" s="7">
        <v>248692.78</v>
      </c>
      <c r="D2619" s="8">
        <v>262539</v>
      </c>
      <c r="E2619" s="7">
        <v>44236.77</v>
      </c>
      <c r="F2619" s="8">
        <v>3355</v>
      </c>
      <c r="G2619" s="7">
        <v>14366.47</v>
      </c>
      <c r="H2619" s="8">
        <v>14286</v>
      </c>
      <c r="I2619" s="7">
        <v>1055.72</v>
      </c>
      <c r="J2619" s="8">
        <v>17</v>
      </c>
      <c r="K2619" s="7">
        <v>412.17</v>
      </c>
      <c r="L2619" s="8">
        <v>2</v>
      </c>
      <c r="M2619" s="7">
        <v>4018.26</v>
      </c>
      <c r="N2619" s="8">
        <v>4708</v>
      </c>
      <c r="O2619" s="7">
        <v>312782.17</v>
      </c>
      <c r="P2619" s="8">
        <v>284907</v>
      </c>
    </row>
    <row r="2620" spans="1:16" x14ac:dyDescent="0.25">
      <c r="A2620" s="9">
        <v>43940</v>
      </c>
      <c r="B2620" s="8" t="s">
        <v>20</v>
      </c>
      <c r="C2620" s="7">
        <v>242293.46</v>
      </c>
      <c r="D2620" s="8">
        <v>262539</v>
      </c>
      <c r="E2620" s="7">
        <v>44452.37</v>
      </c>
      <c r="F2620" s="8">
        <v>3355</v>
      </c>
      <c r="G2620" s="7">
        <v>14385.26</v>
      </c>
      <c r="H2620" s="8">
        <v>14286</v>
      </c>
      <c r="I2620" s="7">
        <v>1101.82</v>
      </c>
      <c r="J2620" s="8">
        <v>17</v>
      </c>
      <c r="K2620" s="7">
        <v>663.58</v>
      </c>
      <c r="L2620" s="8">
        <v>2</v>
      </c>
      <c r="M2620" s="7">
        <v>4167.2700000000004</v>
      </c>
      <c r="N2620" s="8">
        <v>4708</v>
      </c>
      <c r="O2620" s="7">
        <v>307063.76</v>
      </c>
      <c r="P2620" s="8">
        <v>284907</v>
      </c>
    </row>
    <row r="2621" spans="1:16" x14ac:dyDescent="0.25">
      <c r="A2621" s="9">
        <v>43940</v>
      </c>
      <c r="B2621" s="8" t="s">
        <v>21</v>
      </c>
      <c r="C2621" s="7">
        <v>243158.1</v>
      </c>
      <c r="D2621" s="8">
        <v>262539</v>
      </c>
      <c r="E2621" s="7">
        <v>44518.49</v>
      </c>
      <c r="F2621" s="8">
        <v>3355</v>
      </c>
      <c r="G2621" s="7">
        <v>14468.7</v>
      </c>
      <c r="H2621" s="8">
        <v>14286</v>
      </c>
      <c r="I2621" s="7">
        <v>1337.84</v>
      </c>
      <c r="J2621" s="8">
        <v>17</v>
      </c>
      <c r="K2621" s="7">
        <v>653.52</v>
      </c>
      <c r="L2621" s="8">
        <v>2</v>
      </c>
      <c r="M2621" s="7">
        <v>3972.03</v>
      </c>
      <c r="N2621" s="8">
        <v>4708</v>
      </c>
      <c r="O2621" s="7">
        <v>308108.68</v>
      </c>
      <c r="P2621" s="8">
        <v>284907</v>
      </c>
    </row>
    <row r="2622" spans="1:16" x14ac:dyDescent="0.25">
      <c r="A2622" s="9">
        <v>43940</v>
      </c>
      <c r="B2622" s="8" t="s">
        <v>22</v>
      </c>
      <c r="C2622" s="7">
        <v>248294.09</v>
      </c>
      <c r="D2622" s="8">
        <v>262539</v>
      </c>
      <c r="E2622" s="7">
        <v>44997.45</v>
      </c>
      <c r="F2622" s="8">
        <v>3355</v>
      </c>
      <c r="G2622" s="7">
        <v>14686.28</v>
      </c>
      <c r="H2622" s="8">
        <v>14286</v>
      </c>
      <c r="I2622" s="7">
        <v>1340.72</v>
      </c>
      <c r="J2622" s="8">
        <v>17</v>
      </c>
      <c r="K2622" s="7">
        <v>652.89</v>
      </c>
      <c r="L2622" s="8">
        <v>2</v>
      </c>
      <c r="M2622" s="7">
        <v>4172.0200000000004</v>
      </c>
      <c r="N2622" s="8">
        <v>4708</v>
      </c>
      <c r="O2622" s="7">
        <v>314143.45</v>
      </c>
      <c r="P2622" s="8">
        <v>284907</v>
      </c>
    </row>
    <row r="2623" spans="1:16" x14ac:dyDescent="0.25">
      <c r="A2623" s="9">
        <v>43940</v>
      </c>
      <c r="B2623" s="8" t="s">
        <v>23</v>
      </c>
      <c r="C2623" s="7">
        <v>260193.75</v>
      </c>
      <c r="D2623" s="8">
        <v>262539</v>
      </c>
      <c r="E2623" s="7">
        <v>46832.79</v>
      </c>
      <c r="F2623" s="8">
        <v>3355</v>
      </c>
      <c r="G2623" s="7">
        <v>15092.93</v>
      </c>
      <c r="H2623" s="8">
        <v>14286</v>
      </c>
      <c r="I2623" s="7">
        <v>1344.87</v>
      </c>
      <c r="J2623" s="8">
        <v>17</v>
      </c>
      <c r="K2623" s="7">
        <v>403.68</v>
      </c>
      <c r="L2623" s="8">
        <v>2</v>
      </c>
      <c r="M2623" s="7">
        <v>4080.35</v>
      </c>
      <c r="N2623" s="8">
        <v>4708</v>
      </c>
      <c r="O2623" s="7">
        <v>327948.37</v>
      </c>
      <c r="P2623" s="8">
        <v>284907</v>
      </c>
    </row>
    <row r="2624" spans="1:16" x14ac:dyDescent="0.25">
      <c r="A2624" s="9">
        <v>43940</v>
      </c>
      <c r="B2624" s="8" t="s">
        <v>24</v>
      </c>
      <c r="C2624" s="7">
        <v>276062.5</v>
      </c>
      <c r="D2624" s="8">
        <v>262539</v>
      </c>
      <c r="E2624" s="7">
        <v>47719.18</v>
      </c>
      <c r="F2624" s="8">
        <v>3355</v>
      </c>
      <c r="G2624" s="7">
        <v>15212.52</v>
      </c>
      <c r="H2624" s="8">
        <v>14286</v>
      </c>
      <c r="I2624" s="7">
        <v>1365.34</v>
      </c>
      <c r="J2624" s="8">
        <v>17</v>
      </c>
      <c r="K2624" s="7">
        <v>657.92</v>
      </c>
      <c r="L2624" s="8">
        <v>2</v>
      </c>
      <c r="M2624" s="7">
        <v>3875.8</v>
      </c>
      <c r="N2624" s="8">
        <v>4708</v>
      </c>
      <c r="O2624" s="7">
        <v>344893.26</v>
      </c>
      <c r="P2624" s="8">
        <v>284907</v>
      </c>
    </row>
    <row r="2625" spans="1:16" x14ac:dyDescent="0.25">
      <c r="A2625" s="9">
        <v>43940</v>
      </c>
      <c r="B2625" s="8" t="s">
        <v>25</v>
      </c>
      <c r="C2625" s="7">
        <v>294115.76</v>
      </c>
      <c r="D2625" s="8">
        <v>262539</v>
      </c>
      <c r="E2625" s="7">
        <v>47021.64</v>
      </c>
      <c r="F2625" s="8">
        <v>3355</v>
      </c>
      <c r="G2625" s="7">
        <v>13930.44</v>
      </c>
      <c r="H2625" s="8">
        <v>14286</v>
      </c>
      <c r="I2625" s="7">
        <v>1371.37</v>
      </c>
      <c r="J2625" s="8">
        <v>17</v>
      </c>
      <c r="K2625" s="7">
        <v>660.44</v>
      </c>
      <c r="L2625" s="8">
        <v>2</v>
      </c>
      <c r="M2625" s="7">
        <v>1025.3</v>
      </c>
      <c r="N2625" s="8">
        <v>4708</v>
      </c>
      <c r="O2625" s="7">
        <v>358124.95</v>
      </c>
      <c r="P2625" s="8">
        <v>284907</v>
      </c>
    </row>
    <row r="2626" spans="1:16" x14ac:dyDescent="0.25">
      <c r="A2626" s="9">
        <v>43940</v>
      </c>
      <c r="B2626" s="8" t="s">
        <v>26</v>
      </c>
      <c r="C2626" s="7">
        <v>315991.83</v>
      </c>
      <c r="D2626" s="8">
        <v>262539</v>
      </c>
      <c r="E2626" s="7">
        <v>47632.19</v>
      </c>
      <c r="F2626" s="8">
        <v>3355</v>
      </c>
      <c r="G2626" s="7">
        <v>13526.62</v>
      </c>
      <c r="H2626" s="8">
        <v>14286</v>
      </c>
      <c r="I2626" s="7">
        <v>1358.73</v>
      </c>
      <c r="J2626" s="8">
        <v>17</v>
      </c>
      <c r="K2626" s="7">
        <v>662.01</v>
      </c>
      <c r="L2626" s="8">
        <v>2</v>
      </c>
      <c r="M2626" s="7">
        <v>170.82</v>
      </c>
      <c r="N2626" s="8">
        <v>4708</v>
      </c>
      <c r="O2626" s="7">
        <v>379342.2</v>
      </c>
      <c r="P2626" s="8">
        <v>284907</v>
      </c>
    </row>
    <row r="2627" spans="1:16" x14ac:dyDescent="0.25">
      <c r="A2627" s="9">
        <v>43940</v>
      </c>
      <c r="B2627" s="8" t="s">
        <v>27</v>
      </c>
      <c r="C2627" s="7">
        <v>329460.34000000003</v>
      </c>
      <c r="D2627" s="8">
        <v>262539</v>
      </c>
      <c r="E2627" s="7">
        <v>47412.23</v>
      </c>
      <c r="F2627" s="8">
        <v>3355</v>
      </c>
      <c r="G2627" s="7">
        <v>13476.71</v>
      </c>
      <c r="H2627" s="8">
        <v>14286</v>
      </c>
      <c r="I2627" s="7">
        <v>1381.77</v>
      </c>
      <c r="J2627" s="8">
        <v>17</v>
      </c>
      <c r="K2627" s="7">
        <v>911.85</v>
      </c>
      <c r="L2627" s="8">
        <v>2</v>
      </c>
      <c r="M2627" s="7">
        <v>130.87</v>
      </c>
      <c r="N2627" s="8">
        <v>4708</v>
      </c>
      <c r="O2627" s="7">
        <v>392773.77</v>
      </c>
      <c r="P2627" s="8">
        <v>284907</v>
      </c>
    </row>
    <row r="2628" spans="1:16" x14ac:dyDescent="0.25">
      <c r="A2628" s="9">
        <v>43940</v>
      </c>
      <c r="B2628" s="8" t="s">
        <v>28</v>
      </c>
      <c r="C2628" s="7">
        <v>330089.64</v>
      </c>
      <c r="D2628" s="8">
        <v>262539</v>
      </c>
      <c r="E2628" s="7">
        <v>47414.19</v>
      </c>
      <c r="F2628" s="8">
        <v>3355</v>
      </c>
      <c r="G2628" s="7">
        <v>13309.5</v>
      </c>
      <c r="H2628" s="8">
        <v>14286</v>
      </c>
      <c r="I2628" s="7">
        <v>1432.96</v>
      </c>
      <c r="J2628" s="8">
        <v>17</v>
      </c>
      <c r="K2628" s="7">
        <v>655.72</v>
      </c>
      <c r="L2628" s="8">
        <v>2</v>
      </c>
      <c r="M2628" s="7">
        <v>128.24</v>
      </c>
      <c r="N2628" s="8">
        <v>4708</v>
      </c>
      <c r="O2628" s="7">
        <v>393030.25</v>
      </c>
      <c r="P2628" s="8">
        <v>284907</v>
      </c>
    </row>
    <row r="2629" spans="1:16" x14ac:dyDescent="0.25">
      <c r="A2629" s="9">
        <v>43940</v>
      </c>
      <c r="B2629" s="8" t="s">
        <v>29</v>
      </c>
      <c r="C2629" s="7">
        <v>329981.83</v>
      </c>
      <c r="D2629" s="8">
        <v>262539</v>
      </c>
      <c r="E2629" s="7">
        <v>47611.83</v>
      </c>
      <c r="F2629" s="8">
        <v>3355</v>
      </c>
      <c r="G2629" s="7">
        <v>13252.37</v>
      </c>
      <c r="H2629" s="8">
        <v>14286</v>
      </c>
      <c r="I2629" s="7">
        <v>1371.7</v>
      </c>
      <c r="J2629" s="8">
        <v>17</v>
      </c>
      <c r="K2629" s="7">
        <v>408.71</v>
      </c>
      <c r="L2629" s="8">
        <v>2</v>
      </c>
      <c r="M2629" s="7">
        <v>132.78</v>
      </c>
      <c r="N2629" s="8">
        <v>4708</v>
      </c>
      <c r="O2629" s="7">
        <v>392759.22</v>
      </c>
      <c r="P2629" s="8">
        <v>284907</v>
      </c>
    </row>
    <row r="2630" spans="1:16" x14ac:dyDescent="0.25">
      <c r="A2630" s="9">
        <v>43940</v>
      </c>
      <c r="B2630" s="8" t="s">
        <v>30</v>
      </c>
      <c r="C2630" s="7">
        <v>331777.90999999997</v>
      </c>
      <c r="D2630" s="8">
        <v>262539</v>
      </c>
      <c r="E2630" s="7">
        <v>46662.59</v>
      </c>
      <c r="F2630" s="8">
        <v>3355</v>
      </c>
      <c r="G2630" s="7">
        <v>13213.63</v>
      </c>
      <c r="H2630" s="8">
        <v>14286</v>
      </c>
      <c r="I2630" s="7">
        <v>1362.13</v>
      </c>
      <c r="J2630" s="8">
        <v>17</v>
      </c>
      <c r="K2630" s="7">
        <v>652.89</v>
      </c>
      <c r="L2630" s="8">
        <v>2</v>
      </c>
      <c r="M2630" s="7">
        <v>119.27</v>
      </c>
      <c r="N2630" s="8">
        <v>4708</v>
      </c>
      <c r="O2630" s="7">
        <v>393788.42</v>
      </c>
      <c r="P2630" s="8">
        <v>284907</v>
      </c>
    </row>
    <row r="2631" spans="1:16" x14ac:dyDescent="0.25">
      <c r="A2631" s="9">
        <v>43940</v>
      </c>
      <c r="B2631" s="8" t="s">
        <v>31</v>
      </c>
      <c r="C2631" s="7">
        <v>324294.24</v>
      </c>
      <c r="D2631" s="8">
        <v>262539</v>
      </c>
      <c r="E2631" s="7">
        <v>46540.06</v>
      </c>
      <c r="F2631" s="8">
        <v>3355</v>
      </c>
      <c r="G2631" s="7">
        <v>13082.47</v>
      </c>
      <c r="H2631" s="8">
        <v>14286</v>
      </c>
      <c r="I2631" s="7">
        <v>1359.58</v>
      </c>
      <c r="J2631" s="8">
        <v>17</v>
      </c>
      <c r="K2631" s="7">
        <v>656.98</v>
      </c>
      <c r="L2631" s="8">
        <v>2</v>
      </c>
      <c r="M2631" s="7">
        <v>123.51</v>
      </c>
      <c r="N2631" s="8">
        <v>4708</v>
      </c>
      <c r="O2631" s="7">
        <v>386056.84</v>
      </c>
      <c r="P2631" s="8">
        <v>284907</v>
      </c>
    </row>
    <row r="2632" spans="1:16" x14ac:dyDescent="0.25">
      <c r="A2632" s="9">
        <v>43940</v>
      </c>
      <c r="B2632" s="8" t="s">
        <v>32</v>
      </c>
      <c r="C2632" s="7">
        <v>304685.73</v>
      </c>
      <c r="D2632" s="8">
        <v>262539</v>
      </c>
      <c r="E2632" s="7">
        <v>46403.33</v>
      </c>
      <c r="F2632" s="8">
        <v>3355</v>
      </c>
      <c r="G2632" s="7">
        <v>12722.6</v>
      </c>
      <c r="H2632" s="8">
        <v>14286</v>
      </c>
      <c r="I2632" s="7">
        <v>1340.87</v>
      </c>
      <c r="J2632" s="8">
        <v>17</v>
      </c>
      <c r="K2632" s="7">
        <v>426.33</v>
      </c>
      <c r="L2632" s="8">
        <v>2</v>
      </c>
      <c r="M2632" s="7">
        <v>116.67</v>
      </c>
      <c r="N2632" s="8">
        <v>4708</v>
      </c>
      <c r="O2632" s="7">
        <v>365695.53</v>
      </c>
      <c r="P2632" s="8">
        <v>284907</v>
      </c>
    </row>
    <row r="2633" spans="1:16" x14ac:dyDescent="0.25">
      <c r="A2633" s="9">
        <v>43940</v>
      </c>
      <c r="B2633" s="8" t="s">
        <v>33</v>
      </c>
      <c r="C2633" s="7">
        <v>314726.92</v>
      </c>
      <c r="D2633" s="8">
        <v>262539</v>
      </c>
      <c r="E2633" s="7">
        <v>45984.480000000003</v>
      </c>
      <c r="F2633" s="8">
        <v>3355</v>
      </c>
      <c r="G2633" s="7">
        <v>12909.83</v>
      </c>
      <c r="H2633" s="8">
        <v>14286</v>
      </c>
      <c r="I2633" s="7">
        <v>1351.35</v>
      </c>
      <c r="J2633" s="8">
        <v>17</v>
      </c>
      <c r="K2633" s="7">
        <v>686.55</v>
      </c>
      <c r="L2633" s="8">
        <v>2</v>
      </c>
      <c r="M2633" s="7">
        <v>142.41999999999999</v>
      </c>
      <c r="N2633" s="8">
        <v>4708</v>
      </c>
      <c r="O2633" s="7">
        <v>375801.55</v>
      </c>
      <c r="P2633" s="8">
        <v>284907</v>
      </c>
    </row>
    <row r="2634" spans="1:16" x14ac:dyDescent="0.25">
      <c r="A2634" s="9">
        <v>43940</v>
      </c>
      <c r="B2634" s="8" t="s">
        <v>34</v>
      </c>
      <c r="C2634" s="7">
        <v>312636.84000000003</v>
      </c>
      <c r="D2634" s="8">
        <v>262539</v>
      </c>
      <c r="E2634" s="7">
        <v>45736.04</v>
      </c>
      <c r="F2634" s="8">
        <v>3355</v>
      </c>
      <c r="G2634" s="7">
        <v>12737.46</v>
      </c>
      <c r="H2634" s="8">
        <v>14286</v>
      </c>
      <c r="I2634" s="7">
        <v>1339.56</v>
      </c>
      <c r="J2634" s="8">
        <v>17</v>
      </c>
      <c r="K2634" s="7">
        <v>668.62</v>
      </c>
      <c r="L2634" s="8">
        <v>2</v>
      </c>
      <c r="M2634" s="7">
        <v>147.27000000000001</v>
      </c>
      <c r="N2634" s="8">
        <v>4708</v>
      </c>
      <c r="O2634" s="7">
        <v>373265.79</v>
      </c>
      <c r="P2634" s="8">
        <v>284907</v>
      </c>
    </row>
    <row r="2635" spans="1:16" x14ac:dyDescent="0.25">
      <c r="A2635" s="9">
        <v>43940</v>
      </c>
      <c r="B2635" s="8" t="s">
        <v>35</v>
      </c>
      <c r="C2635" s="7">
        <v>327165.96000000002</v>
      </c>
      <c r="D2635" s="8">
        <v>262539</v>
      </c>
      <c r="E2635" s="7">
        <v>45296.33</v>
      </c>
      <c r="F2635" s="8">
        <v>3355</v>
      </c>
      <c r="G2635" s="7">
        <v>12525.6</v>
      </c>
      <c r="H2635" s="8">
        <v>14286</v>
      </c>
      <c r="I2635" s="7">
        <v>1321.02</v>
      </c>
      <c r="J2635" s="8">
        <v>17</v>
      </c>
      <c r="K2635" s="7">
        <v>420.35</v>
      </c>
      <c r="L2635" s="8">
        <v>2</v>
      </c>
      <c r="M2635" s="7">
        <v>146.24</v>
      </c>
      <c r="N2635" s="8">
        <v>4708</v>
      </c>
      <c r="O2635" s="7">
        <v>386875.5</v>
      </c>
      <c r="P2635" s="8">
        <v>284907</v>
      </c>
    </row>
    <row r="2636" spans="1:16" x14ac:dyDescent="0.25">
      <c r="A2636" s="9">
        <v>43940</v>
      </c>
      <c r="B2636" s="8" t="s">
        <v>36</v>
      </c>
      <c r="C2636" s="7">
        <v>325925.31</v>
      </c>
      <c r="D2636" s="8">
        <v>262539</v>
      </c>
      <c r="E2636" s="7">
        <v>44267.040000000001</v>
      </c>
      <c r="F2636" s="8">
        <v>3355</v>
      </c>
      <c r="G2636" s="7">
        <v>12450.53</v>
      </c>
      <c r="H2636" s="8">
        <v>14286</v>
      </c>
      <c r="I2636" s="7">
        <v>1323.2</v>
      </c>
      <c r="J2636" s="8">
        <v>17</v>
      </c>
      <c r="K2636" s="7">
        <v>669.88</v>
      </c>
      <c r="L2636" s="8">
        <v>2</v>
      </c>
      <c r="M2636" s="7">
        <v>135.34</v>
      </c>
      <c r="N2636" s="8">
        <v>4708</v>
      </c>
      <c r="O2636" s="7">
        <v>384771.3</v>
      </c>
      <c r="P2636" s="8">
        <v>284907</v>
      </c>
    </row>
    <row r="2637" spans="1:16" x14ac:dyDescent="0.25">
      <c r="A2637" s="9">
        <v>43940</v>
      </c>
      <c r="B2637" s="8" t="s">
        <v>37</v>
      </c>
      <c r="C2637" s="7">
        <v>322064.56</v>
      </c>
      <c r="D2637" s="8">
        <v>262539</v>
      </c>
      <c r="E2637" s="7">
        <v>44765.69</v>
      </c>
      <c r="F2637" s="8">
        <v>3355</v>
      </c>
      <c r="G2637" s="7">
        <v>12631.12</v>
      </c>
      <c r="H2637" s="8">
        <v>14286</v>
      </c>
      <c r="I2637" s="7">
        <v>1325.59</v>
      </c>
      <c r="J2637" s="8">
        <v>17</v>
      </c>
      <c r="K2637" s="7">
        <v>409.97</v>
      </c>
      <c r="L2637" s="8">
        <v>2</v>
      </c>
      <c r="M2637" s="7">
        <v>144.47999999999999</v>
      </c>
      <c r="N2637" s="8">
        <v>4708</v>
      </c>
      <c r="O2637" s="7">
        <v>381341.41</v>
      </c>
      <c r="P2637" s="8">
        <v>284907</v>
      </c>
    </row>
    <row r="2638" spans="1:16" x14ac:dyDescent="0.25">
      <c r="A2638" s="9">
        <v>43940</v>
      </c>
      <c r="B2638" s="8" t="s">
        <v>38</v>
      </c>
      <c r="C2638" s="7">
        <v>324953.12</v>
      </c>
      <c r="D2638" s="8">
        <v>262539</v>
      </c>
      <c r="E2638" s="7">
        <v>45380.34</v>
      </c>
      <c r="F2638" s="8">
        <v>3355</v>
      </c>
      <c r="G2638" s="7">
        <v>13946.37</v>
      </c>
      <c r="H2638" s="8">
        <v>14286</v>
      </c>
      <c r="I2638" s="7">
        <v>1325.26</v>
      </c>
      <c r="J2638" s="8">
        <v>17</v>
      </c>
      <c r="K2638" s="7">
        <v>657.29</v>
      </c>
      <c r="L2638" s="8">
        <v>2</v>
      </c>
      <c r="M2638" s="7">
        <v>2273.29</v>
      </c>
      <c r="N2638" s="8">
        <v>4708</v>
      </c>
      <c r="O2638" s="7">
        <v>388535.67</v>
      </c>
      <c r="P2638" s="8">
        <v>284907</v>
      </c>
    </row>
    <row r="2639" spans="1:16" x14ac:dyDescent="0.25">
      <c r="A2639" s="9">
        <v>43940</v>
      </c>
      <c r="B2639" s="8" t="s">
        <v>39</v>
      </c>
      <c r="C2639" s="7">
        <v>312890.07</v>
      </c>
      <c r="D2639" s="8">
        <v>262539</v>
      </c>
      <c r="E2639" s="7">
        <v>45307.23</v>
      </c>
      <c r="F2639" s="8">
        <v>3355</v>
      </c>
      <c r="G2639" s="7">
        <v>14518.43</v>
      </c>
      <c r="H2639" s="8">
        <v>14286</v>
      </c>
      <c r="I2639" s="7">
        <v>1359.76</v>
      </c>
      <c r="J2639" s="8">
        <v>17</v>
      </c>
      <c r="K2639" s="7">
        <v>640.92999999999995</v>
      </c>
      <c r="L2639" s="8">
        <v>2</v>
      </c>
      <c r="M2639" s="7">
        <v>3882.69</v>
      </c>
      <c r="N2639" s="8">
        <v>4708</v>
      </c>
      <c r="O2639" s="7">
        <v>378599.11</v>
      </c>
      <c r="P2639" s="8">
        <v>284907</v>
      </c>
    </row>
    <row r="2640" spans="1:16" x14ac:dyDescent="0.25">
      <c r="A2640" s="9">
        <v>43940</v>
      </c>
      <c r="B2640" s="8" t="s">
        <v>40</v>
      </c>
      <c r="C2640" s="7">
        <v>291341.17</v>
      </c>
      <c r="D2640" s="8">
        <v>262539</v>
      </c>
      <c r="E2640" s="7">
        <v>45681.74</v>
      </c>
      <c r="F2640" s="8">
        <v>3355</v>
      </c>
      <c r="G2640" s="7">
        <v>14422.96</v>
      </c>
      <c r="H2640" s="8">
        <v>14286</v>
      </c>
      <c r="I2640" s="7">
        <v>1347.26</v>
      </c>
      <c r="J2640" s="8">
        <v>17</v>
      </c>
      <c r="K2640" s="7">
        <v>391.72</v>
      </c>
      <c r="L2640" s="8">
        <v>2</v>
      </c>
      <c r="M2640" s="7">
        <v>4279.3900000000003</v>
      </c>
      <c r="N2640" s="8">
        <v>4708</v>
      </c>
      <c r="O2640" s="7">
        <v>357464.24</v>
      </c>
      <c r="P2640" s="8">
        <v>284907</v>
      </c>
    </row>
    <row r="2641" spans="1:16" x14ac:dyDescent="0.25">
      <c r="A2641" s="9">
        <v>43940</v>
      </c>
      <c r="B2641" s="8" t="s">
        <v>41</v>
      </c>
      <c r="C2641" s="7">
        <v>263823.07</v>
      </c>
      <c r="D2641" s="8">
        <v>262539</v>
      </c>
      <c r="E2641" s="7">
        <v>44992.37</v>
      </c>
      <c r="F2641" s="8">
        <v>3355</v>
      </c>
      <c r="G2641" s="7">
        <v>14346.65</v>
      </c>
      <c r="H2641" s="8">
        <v>14286</v>
      </c>
      <c r="I2641" s="7">
        <v>1347.9</v>
      </c>
      <c r="J2641" s="8">
        <v>17</v>
      </c>
      <c r="K2641" s="7">
        <v>629.61</v>
      </c>
      <c r="L2641" s="8">
        <v>2</v>
      </c>
      <c r="M2641" s="7">
        <v>4473.53</v>
      </c>
      <c r="N2641" s="8">
        <v>4708</v>
      </c>
      <c r="O2641" s="7">
        <v>329613.13</v>
      </c>
      <c r="P2641" s="8">
        <v>284907</v>
      </c>
    </row>
    <row r="2642" spans="1:16" x14ac:dyDescent="0.25">
      <c r="A2642" s="9">
        <v>43940</v>
      </c>
      <c r="B2642" s="8" t="s">
        <v>42</v>
      </c>
      <c r="C2642" s="7">
        <v>238693.33</v>
      </c>
      <c r="D2642" s="8">
        <v>262539</v>
      </c>
      <c r="E2642" s="7">
        <v>44334.54</v>
      </c>
      <c r="F2642" s="8">
        <v>3355</v>
      </c>
      <c r="G2642" s="7">
        <v>14253.33</v>
      </c>
      <c r="H2642" s="8">
        <v>14286</v>
      </c>
      <c r="I2642" s="7">
        <v>1353.4</v>
      </c>
      <c r="J2642" s="8">
        <v>17</v>
      </c>
      <c r="K2642" s="7">
        <v>626.46</v>
      </c>
      <c r="L2642" s="8">
        <v>2</v>
      </c>
      <c r="M2642" s="7">
        <v>4349.53</v>
      </c>
      <c r="N2642" s="8">
        <v>4708</v>
      </c>
      <c r="O2642" s="7">
        <v>303610.59000000003</v>
      </c>
      <c r="P2642" s="8">
        <v>284907</v>
      </c>
    </row>
    <row r="2643" spans="1:16" x14ac:dyDescent="0.25">
      <c r="A2643" s="9">
        <v>43941</v>
      </c>
      <c r="B2643" s="8" t="s">
        <v>19</v>
      </c>
      <c r="C2643" s="7">
        <v>225459.83</v>
      </c>
      <c r="D2643" s="8">
        <v>262754</v>
      </c>
      <c r="E2643" s="7">
        <v>45007.49</v>
      </c>
      <c r="F2643" s="8">
        <v>3360</v>
      </c>
      <c r="G2643" s="7">
        <v>14196.92</v>
      </c>
      <c r="H2643" s="8">
        <v>14290</v>
      </c>
      <c r="I2643" s="7">
        <v>1343.6</v>
      </c>
      <c r="J2643" s="8">
        <v>17</v>
      </c>
      <c r="K2643" s="7">
        <v>380.08</v>
      </c>
      <c r="L2643" s="8">
        <v>2</v>
      </c>
      <c r="M2643" s="7">
        <v>4533</v>
      </c>
      <c r="N2643" s="8">
        <v>4709</v>
      </c>
      <c r="O2643" s="7">
        <v>290920.92</v>
      </c>
      <c r="P2643" s="8">
        <v>285132</v>
      </c>
    </row>
    <row r="2644" spans="1:16" x14ac:dyDescent="0.25">
      <c r="A2644" s="9">
        <v>43941</v>
      </c>
      <c r="B2644" s="8" t="s">
        <v>20</v>
      </c>
      <c r="C2644" s="7">
        <v>221118</v>
      </c>
      <c r="D2644" s="8">
        <v>262754</v>
      </c>
      <c r="E2644" s="7">
        <v>45414.6</v>
      </c>
      <c r="F2644" s="8">
        <v>3360</v>
      </c>
      <c r="G2644" s="7">
        <v>14255.79</v>
      </c>
      <c r="H2644" s="8">
        <v>14290</v>
      </c>
      <c r="I2644" s="7">
        <v>1349.39</v>
      </c>
      <c r="J2644" s="8">
        <v>17</v>
      </c>
      <c r="K2644" s="7">
        <v>631.80999999999995</v>
      </c>
      <c r="L2644" s="8">
        <v>2</v>
      </c>
      <c r="M2644" s="7">
        <v>4620.84</v>
      </c>
      <c r="N2644" s="8">
        <v>4709</v>
      </c>
      <c r="O2644" s="7">
        <v>287390.43</v>
      </c>
      <c r="P2644" s="8">
        <v>285132</v>
      </c>
    </row>
    <row r="2645" spans="1:16" x14ac:dyDescent="0.25">
      <c r="A2645" s="9">
        <v>43941</v>
      </c>
      <c r="B2645" s="8" t="s">
        <v>21</v>
      </c>
      <c r="C2645" s="7">
        <v>221555.76</v>
      </c>
      <c r="D2645" s="8">
        <v>262754</v>
      </c>
      <c r="E2645" s="7">
        <v>47762.21</v>
      </c>
      <c r="F2645" s="8">
        <v>3360</v>
      </c>
      <c r="G2645" s="7">
        <v>14303.49</v>
      </c>
      <c r="H2645" s="8">
        <v>14290</v>
      </c>
      <c r="I2645" s="7">
        <v>1339.45</v>
      </c>
      <c r="J2645" s="8">
        <v>17</v>
      </c>
      <c r="K2645" s="7">
        <v>628.98</v>
      </c>
      <c r="L2645" s="8">
        <v>2</v>
      </c>
      <c r="M2645" s="7">
        <v>4321.0200000000004</v>
      </c>
      <c r="N2645" s="8">
        <v>4709</v>
      </c>
      <c r="O2645" s="7">
        <v>289910.90999999997</v>
      </c>
      <c r="P2645" s="8">
        <v>285132</v>
      </c>
    </row>
    <row r="2646" spans="1:16" x14ac:dyDescent="0.25">
      <c r="A2646" s="9">
        <v>43941</v>
      </c>
      <c r="B2646" s="8" t="s">
        <v>22</v>
      </c>
      <c r="C2646" s="7">
        <v>233252.25</v>
      </c>
      <c r="D2646" s="8">
        <v>262754</v>
      </c>
      <c r="E2646" s="7">
        <v>49337.66</v>
      </c>
      <c r="F2646" s="8">
        <v>3360</v>
      </c>
      <c r="G2646" s="7">
        <v>14629.23</v>
      </c>
      <c r="H2646" s="8">
        <v>14290</v>
      </c>
      <c r="I2646" s="7">
        <v>1344.12</v>
      </c>
      <c r="J2646" s="8">
        <v>17</v>
      </c>
      <c r="K2646" s="7">
        <v>634.64</v>
      </c>
      <c r="L2646" s="8">
        <v>2</v>
      </c>
      <c r="M2646" s="7">
        <v>4520.2700000000004</v>
      </c>
      <c r="N2646" s="8">
        <v>4709</v>
      </c>
      <c r="O2646" s="7">
        <v>303718.17</v>
      </c>
      <c r="P2646" s="8">
        <v>285132</v>
      </c>
    </row>
    <row r="2647" spans="1:16" x14ac:dyDescent="0.25">
      <c r="A2647" s="9">
        <v>43941</v>
      </c>
      <c r="B2647" s="8" t="s">
        <v>23</v>
      </c>
      <c r="C2647" s="7">
        <v>246784.45</v>
      </c>
      <c r="D2647" s="8">
        <v>262754</v>
      </c>
      <c r="E2647" s="7">
        <v>52866.19</v>
      </c>
      <c r="F2647" s="8">
        <v>3360</v>
      </c>
      <c r="G2647" s="7">
        <v>15088.99</v>
      </c>
      <c r="H2647" s="8">
        <v>14290</v>
      </c>
      <c r="I2647" s="7">
        <v>1394.92</v>
      </c>
      <c r="J2647" s="8">
        <v>17</v>
      </c>
      <c r="K2647" s="7">
        <v>629.61</v>
      </c>
      <c r="L2647" s="8">
        <v>2</v>
      </c>
      <c r="M2647" s="7">
        <v>4049.36</v>
      </c>
      <c r="N2647" s="8">
        <v>4709</v>
      </c>
      <c r="O2647" s="7">
        <v>320813.52</v>
      </c>
      <c r="P2647" s="8">
        <v>285132</v>
      </c>
    </row>
    <row r="2648" spans="1:16" x14ac:dyDescent="0.25">
      <c r="A2648" s="9">
        <v>43941</v>
      </c>
      <c r="B2648" s="8" t="s">
        <v>24</v>
      </c>
      <c r="C2648" s="7">
        <v>262788.03000000003</v>
      </c>
      <c r="D2648" s="8">
        <v>262754</v>
      </c>
      <c r="E2648" s="7">
        <v>59957.78</v>
      </c>
      <c r="F2648" s="8">
        <v>3360</v>
      </c>
      <c r="G2648" s="7">
        <v>15966.08</v>
      </c>
      <c r="H2648" s="8">
        <v>14290</v>
      </c>
      <c r="I2648" s="7">
        <v>1421.29</v>
      </c>
      <c r="J2648" s="8">
        <v>17</v>
      </c>
      <c r="K2648" s="7">
        <v>386.69</v>
      </c>
      <c r="L2648" s="8">
        <v>2</v>
      </c>
      <c r="M2648" s="7">
        <v>3359.47</v>
      </c>
      <c r="N2648" s="8">
        <v>4709</v>
      </c>
      <c r="O2648" s="7">
        <v>343879.34</v>
      </c>
      <c r="P2648" s="8">
        <v>285132</v>
      </c>
    </row>
    <row r="2649" spans="1:16" x14ac:dyDescent="0.25">
      <c r="A2649" s="9">
        <v>43941</v>
      </c>
      <c r="B2649" s="8" t="s">
        <v>25</v>
      </c>
      <c r="C2649" s="7">
        <v>284169.84999999998</v>
      </c>
      <c r="D2649" s="8">
        <v>262754</v>
      </c>
      <c r="E2649" s="7">
        <v>65272.46</v>
      </c>
      <c r="F2649" s="8">
        <v>3360</v>
      </c>
      <c r="G2649" s="7">
        <v>16297.41</v>
      </c>
      <c r="H2649" s="8">
        <v>14290</v>
      </c>
      <c r="I2649" s="7">
        <v>1548.88</v>
      </c>
      <c r="J2649" s="8">
        <v>17</v>
      </c>
      <c r="K2649" s="7">
        <v>633.38</v>
      </c>
      <c r="L2649" s="8">
        <v>2</v>
      </c>
      <c r="M2649" s="7">
        <v>965.54</v>
      </c>
      <c r="N2649" s="8">
        <v>4709</v>
      </c>
      <c r="O2649" s="7">
        <v>368887.52</v>
      </c>
      <c r="P2649" s="8">
        <v>285132</v>
      </c>
    </row>
    <row r="2650" spans="1:16" x14ac:dyDescent="0.25">
      <c r="A2650" s="9">
        <v>43941</v>
      </c>
      <c r="B2650" s="8" t="s">
        <v>26</v>
      </c>
      <c r="C2650" s="7">
        <v>288868.59000000003</v>
      </c>
      <c r="D2650" s="8">
        <v>262754</v>
      </c>
      <c r="E2650" s="7">
        <v>67446.12</v>
      </c>
      <c r="F2650" s="8">
        <v>3360</v>
      </c>
      <c r="G2650" s="7">
        <v>17305.2</v>
      </c>
      <c r="H2650" s="8">
        <v>14290</v>
      </c>
      <c r="I2650" s="7">
        <v>1631.11</v>
      </c>
      <c r="J2650" s="8">
        <v>17</v>
      </c>
      <c r="K2650" s="7">
        <v>632.44000000000005</v>
      </c>
      <c r="L2650" s="8">
        <v>2</v>
      </c>
      <c r="M2650" s="7">
        <v>154.44</v>
      </c>
      <c r="N2650" s="8">
        <v>4709</v>
      </c>
      <c r="O2650" s="7">
        <v>376037.9</v>
      </c>
      <c r="P2650" s="8">
        <v>285132</v>
      </c>
    </row>
    <row r="2651" spans="1:16" x14ac:dyDescent="0.25">
      <c r="A2651" s="9">
        <v>43941</v>
      </c>
      <c r="B2651" s="8" t="s">
        <v>27</v>
      </c>
      <c r="C2651" s="7">
        <v>272646.52</v>
      </c>
      <c r="D2651" s="8">
        <v>262754</v>
      </c>
      <c r="E2651" s="7">
        <v>70966.94</v>
      </c>
      <c r="F2651" s="8">
        <v>3360</v>
      </c>
      <c r="G2651" s="7">
        <v>17811.689999999999</v>
      </c>
      <c r="H2651" s="8">
        <v>14290</v>
      </c>
      <c r="I2651" s="7">
        <v>1774.71</v>
      </c>
      <c r="J2651" s="8">
        <v>17</v>
      </c>
      <c r="K2651" s="7">
        <v>631.17999999999995</v>
      </c>
      <c r="L2651" s="8">
        <v>2</v>
      </c>
      <c r="M2651" s="7">
        <v>107.39</v>
      </c>
      <c r="N2651" s="8">
        <v>4709</v>
      </c>
      <c r="O2651" s="7">
        <v>363938.43</v>
      </c>
      <c r="P2651" s="8">
        <v>285132</v>
      </c>
    </row>
    <row r="2652" spans="1:16" x14ac:dyDescent="0.25">
      <c r="A2652" s="9">
        <v>43941</v>
      </c>
      <c r="B2652" s="8" t="s">
        <v>28</v>
      </c>
      <c r="C2652" s="7">
        <v>265501.68</v>
      </c>
      <c r="D2652" s="8">
        <v>262754</v>
      </c>
      <c r="E2652" s="7">
        <v>71247.289999999994</v>
      </c>
      <c r="F2652" s="8">
        <v>3360</v>
      </c>
      <c r="G2652" s="7">
        <v>18240.009999999998</v>
      </c>
      <c r="H2652" s="8">
        <v>14290</v>
      </c>
      <c r="I2652" s="7">
        <v>1844.62</v>
      </c>
      <c r="J2652" s="8">
        <v>17</v>
      </c>
      <c r="K2652" s="7">
        <v>3108.83</v>
      </c>
      <c r="L2652" s="8">
        <v>2</v>
      </c>
      <c r="M2652" s="7">
        <v>117.06</v>
      </c>
      <c r="N2652" s="8">
        <v>4709</v>
      </c>
      <c r="O2652" s="7">
        <v>360059.49</v>
      </c>
      <c r="P2652" s="8">
        <v>285132</v>
      </c>
    </row>
    <row r="2653" spans="1:16" x14ac:dyDescent="0.25">
      <c r="A2653" s="9">
        <v>43941</v>
      </c>
      <c r="B2653" s="8" t="s">
        <v>29</v>
      </c>
      <c r="C2653" s="7">
        <v>256560.22</v>
      </c>
      <c r="D2653" s="8">
        <v>262754</v>
      </c>
      <c r="E2653" s="7">
        <v>65300.9</v>
      </c>
      <c r="F2653" s="8">
        <v>3360</v>
      </c>
      <c r="G2653" s="7">
        <v>18258.330000000002</v>
      </c>
      <c r="H2653" s="8">
        <v>14290</v>
      </c>
      <c r="I2653" s="7">
        <v>1823.81</v>
      </c>
      <c r="J2653" s="8">
        <v>17</v>
      </c>
      <c r="K2653" s="7">
        <v>4839.47</v>
      </c>
      <c r="L2653" s="8">
        <v>2</v>
      </c>
      <c r="M2653" s="7">
        <v>115.48</v>
      </c>
      <c r="N2653" s="8">
        <v>4709</v>
      </c>
      <c r="O2653" s="7">
        <v>346898.21</v>
      </c>
      <c r="P2653" s="8">
        <v>285132</v>
      </c>
    </row>
    <row r="2654" spans="1:16" x14ac:dyDescent="0.25">
      <c r="A2654" s="9">
        <v>43941</v>
      </c>
      <c r="B2654" s="8" t="s">
        <v>30</v>
      </c>
      <c r="C2654" s="7">
        <v>252249.45</v>
      </c>
      <c r="D2654" s="8">
        <v>262754</v>
      </c>
      <c r="E2654" s="7">
        <v>69160</v>
      </c>
      <c r="F2654" s="8">
        <v>3360</v>
      </c>
      <c r="G2654" s="7">
        <v>18015.47</v>
      </c>
      <c r="H2654" s="8">
        <v>14290</v>
      </c>
      <c r="I2654" s="7">
        <v>1840.24</v>
      </c>
      <c r="J2654" s="8">
        <v>17</v>
      </c>
      <c r="K2654" s="7">
        <v>376.31</v>
      </c>
      <c r="L2654" s="8">
        <v>2</v>
      </c>
      <c r="M2654" s="7">
        <v>111.33</v>
      </c>
      <c r="N2654" s="8">
        <v>4709</v>
      </c>
      <c r="O2654" s="7">
        <v>341752.8</v>
      </c>
      <c r="P2654" s="8">
        <v>285132</v>
      </c>
    </row>
    <row r="2655" spans="1:16" x14ac:dyDescent="0.25">
      <c r="A2655" s="9">
        <v>43941</v>
      </c>
      <c r="B2655" s="8" t="s">
        <v>31</v>
      </c>
      <c r="C2655" s="7">
        <v>241011.16</v>
      </c>
      <c r="D2655" s="8">
        <v>262754</v>
      </c>
      <c r="E2655" s="7">
        <v>68263.240000000005</v>
      </c>
      <c r="F2655" s="8">
        <v>3360</v>
      </c>
      <c r="G2655" s="7">
        <v>17581.48</v>
      </c>
      <c r="H2655" s="8">
        <v>14290</v>
      </c>
      <c r="I2655" s="7">
        <v>1933.87</v>
      </c>
      <c r="J2655" s="8">
        <v>17</v>
      </c>
      <c r="K2655" s="7">
        <v>620.16999999999996</v>
      </c>
      <c r="L2655" s="8">
        <v>2</v>
      </c>
      <c r="M2655" s="7">
        <v>109.92</v>
      </c>
      <c r="N2655" s="8">
        <v>4709</v>
      </c>
      <c r="O2655" s="7">
        <v>329519.84000000003</v>
      </c>
      <c r="P2655" s="8">
        <v>285132</v>
      </c>
    </row>
    <row r="2656" spans="1:16" x14ac:dyDescent="0.25">
      <c r="A2656" s="9">
        <v>43941</v>
      </c>
      <c r="B2656" s="8" t="s">
        <v>32</v>
      </c>
      <c r="C2656" s="7">
        <v>232365.86</v>
      </c>
      <c r="D2656" s="8">
        <v>262754</v>
      </c>
      <c r="E2656" s="7">
        <v>68189.05</v>
      </c>
      <c r="F2656" s="8">
        <v>3360</v>
      </c>
      <c r="G2656" s="7">
        <v>17389.509999999998</v>
      </c>
      <c r="H2656" s="8">
        <v>14290</v>
      </c>
      <c r="I2656" s="7">
        <v>1881.88</v>
      </c>
      <c r="J2656" s="8">
        <v>17</v>
      </c>
      <c r="K2656" s="7">
        <v>374.73</v>
      </c>
      <c r="L2656" s="8">
        <v>2</v>
      </c>
      <c r="M2656" s="7">
        <v>113.62</v>
      </c>
      <c r="N2656" s="8">
        <v>4709</v>
      </c>
      <c r="O2656" s="7">
        <v>320314.65000000002</v>
      </c>
      <c r="P2656" s="8">
        <v>285132</v>
      </c>
    </row>
    <row r="2657" spans="1:16" x14ac:dyDescent="0.25">
      <c r="A2657" s="9">
        <v>43941</v>
      </c>
      <c r="B2657" s="8" t="s">
        <v>33</v>
      </c>
      <c r="C2657" s="7">
        <v>228527.88</v>
      </c>
      <c r="D2657" s="8">
        <v>262754</v>
      </c>
      <c r="E2657" s="7">
        <v>65556.12</v>
      </c>
      <c r="F2657" s="8">
        <v>3360</v>
      </c>
      <c r="G2657" s="7">
        <v>16778.689999999999</v>
      </c>
      <c r="H2657" s="8">
        <v>14290</v>
      </c>
      <c r="I2657" s="7">
        <v>1766.15</v>
      </c>
      <c r="J2657" s="8">
        <v>17</v>
      </c>
      <c r="K2657" s="7">
        <v>630.54999999999995</v>
      </c>
      <c r="L2657" s="8">
        <v>2</v>
      </c>
      <c r="M2657" s="7">
        <v>112.94</v>
      </c>
      <c r="N2657" s="8">
        <v>4709</v>
      </c>
      <c r="O2657" s="7">
        <v>313372.33</v>
      </c>
      <c r="P2657" s="8">
        <v>285132</v>
      </c>
    </row>
    <row r="2658" spans="1:16" x14ac:dyDescent="0.25">
      <c r="A2658" s="9">
        <v>43941</v>
      </c>
      <c r="B2658" s="8" t="s">
        <v>34</v>
      </c>
      <c r="C2658" s="7">
        <v>236545.84</v>
      </c>
      <c r="D2658" s="8">
        <v>262754</v>
      </c>
      <c r="E2658" s="7">
        <v>61348.19</v>
      </c>
      <c r="F2658" s="8">
        <v>3360</v>
      </c>
      <c r="G2658" s="7">
        <v>15870.95</v>
      </c>
      <c r="H2658" s="8">
        <v>14290</v>
      </c>
      <c r="I2658" s="7">
        <v>1646.29</v>
      </c>
      <c r="J2658" s="8">
        <v>17</v>
      </c>
      <c r="K2658" s="7">
        <v>627.41</v>
      </c>
      <c r="L2658" s="8">
        <v>2</v>
      </c>
      <c r="M2658" s="7">
        <v>119.72</v>
      </c>
      <c r="N2658" s="8">
        <v>4709</v>
      </c>
      <c r="O2658" s="7">
        <v>316158.40000000002</v>
      </c>
      <c r="P2658" s="8">
        <v>285132</v>
      </c>
    </row>
    <row r="2659" spans="1:16" x14ac:dyDescent="0.25">
      <c r="A2659" s="9">
        <v>43941</v>
      </c>
      <c r="B2659" s="8" t="s">
        <v>35</v>
      </c>
      <c r="C2659" s="7">
        <v>262791.51</v>
      </c>
      <c r="D2659" s="8">
        <v>262754</v>
      </c>
      <c r="E2659" s="7">
        <v>57225.43</v>
      </c>
      <c r="F2659" s="8">
        <v>3360</v>
      </c>
      <c r="G2659" s="7">
        <v>14224.05</v>
      </c>
      <c r="H2659" s="8">
        <v>14290</v>
      </c>
      <c r="I2659" s="7">
        <v>1493.08</v>
      </c>
      <c r="J2659" s="8">
        <v>17</v>
      </c>
      <c r="K2659" s="7">
        <v>383.86</v>
      </c>
      <c r="L2659" s="8">
        <v>2</v>
      </c>
      <c r="M2659" s="7">
        <v>119.71</v>
      </c>
      <c r="N2659" s="8">
        <v>4709</v>
      </c>
      <c r="O2659" s="7">
        <v>336237.64</v>
      </c>
      <c r="P2659" s="8">
        <v>285132</v>
      </c>
    </row>
    <row r="2660" spans="1:16" x14ac:dyDescent="0.25">
      <c r="A2660" s="9">
        <v>43941</v>
      </c>
      <c r="B2660" s="8" t="s">
        <v>36</v>
      </c>
      <c r="C2660" s="7">
        <v>275813.42</v>
      </c>
      <c r="D2660" s="8">
        <v>262754</v>
      </c>
      <c r="E2660" s="7">
        <v>52788.67</v>
      </c>
      <c r="F2660" s="8">
        <v>3360</v>
      </c>
      <c r="G2660" s="7">
        <v>13076.17</v>
      </c>
      <c r="H2660" s="8">
        <v>14290</v>
      </c>
      <c r="I2660" s="7">
        <v>1395.81</v>
      </c>
      <c r="J2660" s="8">
        <v>17</v>
      </c>
      <c r="K2660" s="7">
        <v>636.21</v>
      </c>
      <c r="L2660" s="8">
        <v>2</v>
      </c>
      <c r="M2660" s="7">
        <v>120.43</v>
      </c>
      <c r="N2660" s="8">
        <v>4709</v>
      </c>
      <c r="O2660" s="7">
        <v>343830.71</v>
      </c>
      <c r="P2660" s="8">
        <v>285132</v>
      </c>
    </row>
    <row r="2661" spans="1:16" x14ac:dyDescent="0.25">
      <c r="A2661" s="9">
        <v>43941</v>
      </c>
      <c r="B2661" s="8" t="s">
        <v>37</v>
      </c>
      <c r="C2661" s="7">
        <v>276787.38</v>
      </c>
      <c r="D2661" s="8">
        <v>262754</v>
      </c>
      <c r="E2661" s="7">
        <v>50661.88</v>
      </c>
      <c r="F2661" s="8">
        <v>3360</v>
      </c>
      <c r="G2661" s="7">
        <v>12522.03</v>
      </c>
      <c r="H2661" s="8">
        <v>14290</v>
      </c>
      <c r="I2661" s="7">
        <v>1229.1199999999999</v>
      </c>
      <c r="J2661" s="8">
        <v>17</v>
      </c>
      <c r="K2661" s="7">
        <v>389.83</v>
      </c>
      <c r="L2661" s="8">
        <v>2</v>
      </c>
      <c r="M2661" s="7">
        <v>124.73</v>
      </c>
      <c r="N2661" s="8">
        <v>4709</v>
      </c>
      <c r="O2661" s="7">
        <v>341714.97</v>
      </c>
      <c r="P2661" s="8">
        <v>285132</v>
      </c>
    </row>
    <row r="2662" spans="1:16" x14ac:dyDescent="0.25">
      <c r="A2662" s="9">
        <v>43941</v>
      </c>
      <c r="B2662" s="8" t="s">
        <v>38</v>
      </c>
      <c r="C2662" s="7">
        <v>287774.36</v>
      </c>
      <c r="D2662" s="8">
        <v>262754</v>
      </c>
      <c r="E2662" s="7">
        <v>50256.32</v>
      </c>
      <c r="F2662" s="8">
        <v>3360</v>
      </c>
      <c r="G2662" s="7">
        <v>13517.36</v>
      </c>
      <c r="H2662" s="8">
        <v>14290</v>
      </c>
      <c r="I2662" s="7">
        <v>1130.96</v>
      </c>
      <c r="J2662" s="8">
        <v>17</v>
      </c>
      <c r="K2662" s="7">
        <v>639.36</v>
      </c>
      <c r="L2662" s="8">
        <v>2</v>
      </c>
      <c r="M2662" s="7">
        <v>2031.19</v>
      </c>
      <c r="N2662" s="8">
        <v>4709</v>
      </c>
      <c r="O2662" s="7">
        <v>355349.55</v>
      </c>
      <c r="P2662" s="8">
        <v>285132</v>
      </c>
    </row>
    <row r="2663" spans="1:16" x14ac:dyDescent="0.25">
      <c r="A2663" s="9">
        <v>43941</v>
      </c>
      <c r="B2663" s="8" t="s">
        <v>39</v>
      </c>
      <c r="C2663" s="7">
        <v>284773.55</v>
      </c>
      <c r="D2663" s="8">
        <v>262754</v>
      </c>
      <c r="E2663" s="7">
        <v>48657.82</v>
      </c>
      <c r="F2663" s="8">
        <v>3360</v>
      </c>
      <c r="G2663" s="7">
        <v>13735.7</v>
      </c>
      <c r="H2663" s="8">
        <v>14290</v>
      </c>
      <c r="I2663" s="7">
        <v>1137.56</v>
      </c>
      <c r="J2663" s="8">
        <v>17</v>
      </c>
      <c r="K2663" s="7">
        <v>393.61</v>
      </c>
      <c r="L2663" s="8">
        <v>2</v>
      </c>
      <c r="M2663" s="7">
        <v>3770.17</v>
      </c>
      <c r="N2663" s="8">
        <v>4709</v>
      </c>
      <c r="O2663" s="7">
        <v>352468.41</v>
      </c>
      <c r="P2663" s="8">
        <v>285132</v>
      </c>
    </row>
    <row r="2664" spans="1:16" x14ac:dyDescent="0.25">
      <c r="A2664" s="9">
        <v>43941</v>
      </c>
      <c r="B2664" s="8" t="s">
        <v>40</v>
      </c>
      <c r="C2664" s="7">
        <v>257497.14</v>
      </c>
      <c r="D2664" s="8">
        <v>262754</v>
      </c>
      <c r="E2664" s="7">
        <v>46878.06</v>
      </c>
      <c r="F2664" s="8">
        <v>3360</v>
      </c>
      <c r="G2664" s="7">
        <v>13501.02</v>
      </c>
      <c r="H2664" s="8">
        <v>14290</v>
      </c>
      <c r="I2664" s="7">
        <v>1139.05</v>
      </c>
      <c r="J2664" s="8">
        <v>17</v>
      </c>
      <c r="K2664" s="7">
        <v>639.67999999999995</v>
      </c>
      <c r="L2664" s="8">
        <v>2</v>
      </c>
      <c r="M2664" s="7">
        <v>4004.47</v>
      </c>
      <c r="N2664" s="8">
        <v>4709</v>
      </c>
      <c r="O2664" s="7">
        <v>323659.42</v>
      </c>
      <c r="P2664" s="8">
        <v>285132</v>
      </c>
    </row>
    <row r="2665" spans="1:16" x14ac:dyDescent="0.25">
      <c r="A2665" s="9">
        <v>43941</v>
      </c>
      <c r="B2665" s="8" t="s">
        <v>41</v>
      </c>
      <c r="C2665" s="7">
        <v>221283.76</v>
      </c>
      <c r="D2665" s="8">
        <v>262754</v>
      </c>
      <c r="E2665" s="7">
        <v>45078.87</v>
      </c>
      <c r="F2665" s="8">
        <v>3360</v>
      </c>
      <c r="G2665" s="7">
        <v>13257.96</v>
      </c>
      <c r="H2665" s="8">
        <v>14290</v>
      </c>
      <c r="I2665" s="7">
        <v>1130.3</v>
      </c>
      <c r="J2665" s="8">
        <v>17</v>
      </c>
      <c r="K2665" s="7">
        <v>636.84</v>
      </c>
      <c r="L2665" s="8">
        <v>2</v>
      </c>
      <c r="M2665" s="7">
        <v>3959.91</v>
      </c>
      <c r="N2665" s="8">
        <v>4709</v>
      </c>
      <c r="O2665" s="7">
        <v>285347.64</v>
      </c>
      <c r="P2665" s="8">
        <v>285132</v>
      </c>
    </row>
    <row r="2666" spans="1:16" x14ac:dyDescent="0.25">
      <c r="A2666" s="9">
        <v>43941</v>
      </c>
      <c r="B2666" s="8" t="s">
        <v>42</v>
      </c>
      <c r="C2666" s="7">
        <v>197077.66</v>
      </c>
      <c r="D2666" s="8">
        <v>262754</v>
      </c>
      <c r="E2666" s="7">
        <v>44508.71</v>
      </c>
      <c r="F2666" s="8">
        <v>3360</v>
      </c>
      <c r="G2666" s="7">
        <v>13202.77</v>
      </c>
      <c r="H2666" s="8">
        <v>14290</v>
      </c>
      <c r="I2666" s="7">
        <v>1113.6600000000001</v>
      </c>
      <c r="J2666" s="8">
        <v>17</v>
      </c>
      <c r="K2666" s="7">
        <v>388.26</v>
      </c>
      <c r="L2666" s="8">
        <v>2</v>
      </c>
      <c r="M2666" s="7">
        <v>4202.8599999999997</v>
      </c>
      <c r="N2666" s="8">
        <v>4709</v>
      </c>
      <c r="O2666" s="7">
        <v>260493.92</v>
      </c>
      <c r="P2666" s="8">
        <v>285132</v>
      </c>
    </row>
    <row r="2667" spans="1:16" x14ac:dyDescent="0.25">
      <c r="A2667" s="9">
        <v>43942</v>
      </c>
      <c r="B2667" s="8" t="s">
        <v>19</v>
      </c>
      <c r="C2667" s="7">
        <v>180783.48</v>
      </c>
      <c r="D2667" s="8">
        <v>262861</v>
      </c>
      <c r="E2667" s="7">
        <v>42964.15</v>
      </c>
      <c r="F2667" s="8">
        <v>3358</v>
      </c>
      <c r="G2667" s="7">
        <v>13076.02</v>
      </c>
      <c r="H2667" s="8">
        <v>14301</v>
      </c>
      <c r="I2667" s="7">
        <v>1151.45</v>
      </c>
      <c r="J2667" s="8">
        <v>17</v>
      </c>
      <c r="K2667" s="7">
        <v>640.92999999999995</v>
      </c>
      <c r="L2667" s="8">
        <v>2</v>
      </c>
      <c r="M2667" s="7">
        <v>4151.2700000000004</v>
      </c>
      <c r="N2667" s="8">
        <v>4710</v>
      </c>
      <c r="O2667" s="7">
        <v>242767.3</v>
      </c>
      <c r="P2667" s="8">
        <v>285249</v>
      </c>
    </row>
    <row r="2668" spans="1:16" x14ac:dyDescent="0.25">
      <c r="A2668" s="9">
        <v>43942</v>
      </c>
      <c r="B2668" s="8" t="s">
        <v>20</v>
      </c>
      <c r="C2668" s="7">
        <v>172261.85</v>
      </c>
      <c r="D2668" s="8">
        <v>262861</v>
      </c>
      <c r="E2668" s="7">
        <v>43062.19</v>
      </c>
      <c r="F2668" s="8">
        <v>3358</v>
      </c>
      <c r="G2668" s="7">
        <v>13065.71</v>
      </c>
      <c r="H2668" s="8">
        <v>14301</v>
      </c>
      <c r="I2668" s="7">
        <v>1112</v>
      </c>
      <c r="J2668" s="8">
        <v>17</v>
      </c>
      <c r="K2668" s="7">
        <v>391.09</v>
      </c>
      <c r="L2668" s="8">
        <v>2</v>
      </c>
      <c r="M2668" s="7">
        <v>3968.86</v>
      </c>
      <c r="N2668" s="8">
        <v>4710</v>
      </c>
      <c r="O2668" s="7">
        <v>233861.7</v>
      </c>
      <c r="P2668" s="8">
        <v>285249</v>
      </c>
    </row>
    <row r="2669" spans="1:16" x14ac:dyDescent="0.25">
      <c r="A2669" s="9">
        <v>43942</v>
      </c>
      <c r="B2669" s="8" t="s">
        <v>21</v>
      </c>
      <c r="C2669" s="7">
        <v>176319.22</v>
      </c>
      <c r="D2669" s="8">
        <v>262861</v>
      </c>
      <c r="E2669" s="7">
        <v>43116.15</v>
      </c>
      <c r="F2669" s="8">
        <v>3358</v>
      </c>
      <c r="G2669" s="7">
        <v>13096.06</v>
      </c>
      <c r="H2669" s="8">
        <v>14301</v>
      </c>
      <c r="I2669" s="7">
        <v>1103.19</v>
      </c>
      <c r="J2669" s="8">
        <v>17</v>
      </c>
      <c r="K2669" s="7">
        <v>636.84</v>
      </c>
      <c r="L2669" s="8">
        <v>2</v>
      </c>
      <c r="M2669" s="7">
        <v>4200.2299999999996</v>
      </c>
      <c r="N2669" s="8">
        <v>4710</v>
      </c>
      <c r="O2669" s="7">
        <v>238471.69</v>
      </c>
      <c r="P2669" s="8">
        <v>285249</v>
      </c>
    </row>
    <row r="2670" spans="1:16" x14ac:dyDescent="0.25">
      <c r="A2670" s="9">
        <v>43942</v>
      </c>
      <c r="B2670" s="8" t="s">
        <v>22</v>
      </c>
      <c r="C2670" s="7">
        <v>176667.19</v>
      </c>
      <c r="D2670" s="8">
        <v>262861</v>
      </c>
      <c r="E2670" s="7">
        <v>44531.67</v>
      </c>
      <c r="F2670" s="8">
        <v>3358</v>
      </c>
      <c r="G2670" s="7">
        <v>13264</v>
      </c>
      <c r="H2670" s="8">
        <v>14301</v>
      </c>
      <c r="I2670" s="7">
        <v>1137.6400000000001</v>
      </c>
      <c r="J2670" s="8">
        <v>17</v>
      </c>
      <c r="K2670" s="7">
        <v>637.16</v>
      </c>
      <c r="L2670" s="8">
        <v>2</v>
      </c>
      <c r="M2670" s="7">
        <v>4238.1099999999997</v>
      </c>
      <c r="N2670" s="8">
        <v>4710</v>
      </c>
      <c r="O2670" s="7">
        <v>240475.77</v>
      </c>
      <c r="P2670" s="8">
        <v>285249</v>
      </c>
    </row>
    <row r="2671" spans="1:16" x14ac:dyDescent="0.25">
      <c r="A2671" s="9">
        <v>43942</v>
      </c>
      <c r="B2671" s="8" t="s">
        <v>23</v>
      </c>
      <c r="C2671" s="7">
        <v>188588.76</v>
      </c>
      <c r="D2671" s="8">
        <v>262861</v>
      </c>
      <c r="E2671" s="7">
        <v>48404.12</v>
      </c>
      <c r="F2671" s="8">
        <v>3358</v>
      </c>
      <c r="G2671" s="7">
        <v>13626.23</v>
      </c>
      <c r="H2671" s="8">
        <v>14301</v>
      </c>
      <c r="I2671" s="7">
        <v>1130.76</v>
      </c>
      <c r="J2671" s="8">
        <v>17</v>
      </c>
      <c r="K2671" s="7">
        <v>387</v>
      </c>
      <c r="L2671" s="8">
        <v>2</v>
      </c>
      <c r="M2671" s="7">
        <v>3869.44</v>
      </c>
      <c r="N2671" s="8">
        <v>4710</v>
      </c>
      <c r="O2671" s="7">
        <v>256006.31</v>
      </c>
      <c r="P2671" s="8">
        <v>285249</v>
      </c>
    </row>
    <row r="2672" spans="1:16" x14ac:dyDescent="0.25">
      <c r="A2672" s="9">
        <v>43942</v>
      </c>
      <c r="B2672" s="8" t="s">
        <v>24</v>
      </c>
      <c r="C2672" s="7">
        <v>207965</v>
      </c>
      <c r="D2672" s="8">
        <v>262861</v>
      </c>
      <c r="E2672" s="7">
        <v>54285.61</v>
      </c>
      <c r="F2672" s="8">
        <v>3358</v>
      </c>
      <c r="G2672" s="7">
        <v>14383.28</v>
      </c>
      <c r="H2672" s="8">
        <v>14301</v>
      </c>
      <c r="I2672" s="7">
        <v>1221.8599999999999</v>
      </c>
      <c r="J2672" s="8">
        <v>17</v>
      </c>
      <c r="K2672" s="7">
        <v>636.84</v>
      </c>
      <c r="L2672" s="8">
        <v>2</v>
      </c>
      <c r="M2672" s="7">
        <v>3288.22</v>
      </c>
      <c r="N2672" s="8">
        <v>4710</v>
      </c>
      <c r="O2672" s="7">
        <v>281780.81</v>
      </c>
      <c r="P2672" s="8">
        <v>285249</v>
      </c>
    </row>
    <row r="2673" spans="1:16" x14ac:dyDescent="0.25">
      <c r="A2673" s="9">
        <v>43942</v>
      </c>
      <c r="B2673" s="8" t="s">
        <v>25</v>
      </c>
      <c r="C2673" s="7">
        <v>222257.86</v>
      </c>
      <c r="D2673" s="8">
        <v>262861</v>
      </c>
      <c r="E2673" s="7">
        <v>58225.88</v>
      </c>
      <c r="F2673" s="8">
        <v>3358</v>
      </c>
      <c r="G2673" s="7">
        <v>14376.96</v>
      </c>
      <c r="H2673" s="8">
        <v>14301</v>
      </c>
      <c r="I2673" s="7">
        <v>1484.28</v>
      </c>
      <c r="J2673" s="8">
        <v>17</v>
      </c>
      <c r="K2673" s="7">
        <v>634.33000000000004</v>
      </c>
      <c r="L2673" s="8">
        <v>2</v>
      </c>
      <c r="M2673" s="7">
        <v>880.32</v>
      </c>
      <c r="N2673" s="8">
        <v>4710</v>
      </c>
      <c r="O2673" s="7">
        <v>297859.63</v>
      </c>
      <c r="P2673" s="8">
        <v>285249</v>
      </c>
    </row>
    <row r="2674" spans="1:16" x14ac:dyDescent="0.25">
      <c r="A2674" s="9">
        <v>43942</v>
      </c>
      <c r="B2674" s="8" t="s">
        <v>26</v>
      </c>
      <c r="C2674" s="7">
        <v>232177.34</v>
      </c>
      <c r="D2674" s="8">
        <v>262861</v>
      </c>
      <c r="E2674" s="7">
        <v>62521.79</v>
      </c>
      <c r="F2674" s="8">
        <v>3358</v>
      </c>
      <c r="G2674" s="7">
        <v>15661.5</v>
      </c>
      <c r="H2674" s="8">
        <v>14301</v>
      </c>
      <c r="I2674" s="7">
        <v>1462.33</v>
      </c>
      <c r="J2674" s="8">
        <v>17</v>
      </c>
      <c r="K2674" s="7">
        <v>389.21</v>
      </c>
      <c r="L2674" s="8">
        <v>2</v>
      </c>
      <c r="M2674" s="7">
        <v>144.1</v>
      </c>
      <c r="N2674" s="8">
        <v>4710</v>
      </c>
      <c r="O2674" s="7">
        <v>312356.27</v>
      </c>
      <c r="P2674" s="8">
        <v>285249</v>
      </c>
    </row>
    <row r="2675" spans="1:16" x14ac:dyDescent="0.25">
      <c r="A2675" s="9">
        <v>43942</v>
      </c>
      <c r="B2675" s="8" t="s">
        <v>27</v>
      </c>
      <c r="C2675" s="7">
        <v>245839.7</v>
      </c>
      <c r="D2675" s="8">
        <v>262861</v>
      </c>
      <c r="E2675" s="7">
        <v>64058.62</v>
      </c>
      <c r="F2675" s="8">
        <v>3358</v>
      </c>
      <c r="G2675" s="7">
        <v>16924.740000000002</v>
      </c>
      <c r="H2675" s="8">
        <v>14301</v>
      </c>
      <c r="I2675" s="7">
        <v>1579.54</v>
      </c>
      <c r="J2675" s="8">
        <v>17</v>
      </c>
      <c r="K2675" s="7">
        <v>632.75</v>
      </c>
      <c r="L2675" s="8">
        <v>2</v>
      </c>
      <c r="M2675" s="7">
        <v>103.53</v>
      </c>
      <c r="N2675" s="8">
        <v>4710</v>
      </c>
      <c r="O2675" s="7">
        <v>329138.88</v>
      </c>
      <c r="P2675" s="8">
        <v>285249</v>
      </c>
    </row>
    <row r="2676" spans="1:16" x14ac:dyDescent="0.25">
      <c r="A2676" s="9">
        <v>43942</v>
      </c>
      <c r="B2676" s="8" t="s">
        <v>28</v>
      </c>
      <c r="C2676" s="7">
        <v>238036.49</v>
      </c>
      <c r="D2676" s="8">
        <v>262861</v>
      </c>
      <c r="E2676" s="7">
        <v>66046.55</v>
      </c>
      <c r="F2676" s="8">
        <v>3358</v>
      </c>
      <c r="G2676" s="7">
        <v>17585.810000000001</v>
      </c>
      <c r="H2676" s="8">
        <v>14301</v>
      </c>
      <c r="I2676" s="7">
        <v>1573.71</v>
      </c>
      <c r="J2676" s="8">
        <v>17</v>
      </c>
      <c r="K2676" s="7">
        <v>382.91</v>
      </c>
      <c r="L2676" s="8">
        <v>2</v>
      </c>
      <c r="M2676" s="7">
        <v>98.33</v>
      </c>
      <c r="N2676" s="8">
        <v>4710</v>
      </c>
      <c r="O2676" s="7">
        <v>323723.8</v>
      </c>
      <c r="P2676" s="8">
        <v>285249</v>
      </c>
    </row>
    <row r="2677" spans="1:16" x14ac:dyDescent="0.25">
      <c r="A2677" s="9">
        <v>43942</v>
      </c>
      <c r="B2677" s="8" t="s">
        <v>29</v>
      </c>
      <c r="C2677" s="7">
        <v>247767.96</v>
      </c>
      <c r="D2677" s="8">
        <v>262861</v>
      </c>
      <c r="E2677" s="7">
        <v>65799.81</v>
      </c>
      <c r="F2677" s="8">
        <v>3358</v>
      </c>
      <c r="G2677" s="7">
        <v>17986.91</v>
      </c>
      <c r="H2677" s="8">
        <v>14301</v>
      </c>
      <c r="I2677" s="7">
        <v>1474.64</v>
      </c>
      <c r="J2677" s="8">
        <v>17</v>
      </c>
      <c r="K2677" s="7">
        <v>627.72</v>
      </c>
      <c r="L2677" s="8">
        <v>2</v>
      </c>
      <c r="M2677" s="7">
        <v>101.23</v>
      </c>
      <c r="N2677" s="8">
        <v>4710</v>
      </c>
      <c r="O2677" s="7">
        <v>333758.27</v>
      </c>
      <c r="P2677" s="8">
        <v>285249</v>
      </c>
    </row>
    <row r="2678" spans="1:16" x14ac:dyDescent="0.25">
      <c r="A2678" s="9">
        <v>43942</v>
      </c>
      <c r="B2678" s="8" t="s">
        <v>30</v>
      </c>
      <c r="C2678" s="7">
        <v>250114.06</v>
      </c>
      <c r="D2678" s="8">
        <v>262861</v>
      </c>
      <c r="E2678" s="7">
        <v>65100.480000000003</v>
      </c>
      <c r="F2678" s="8">
        <v>3358</v>
      </c>
      <c r="G2678" s="7">
        <v>18003.009999999998</v>
      </c>
      <c r="H2678" s="8">
        <v>14301</v>
      </c>
      <c r="I2678" s="7">
        <v>1457.41</v>
      </c>
      <c r="J2678" s="8">
        <v>17</v>
      </c>
      <c r="K2678" s="7">
        <v>621.74</v>
      </c>
      <c r="L2678" s="8">
        <v>2</v>
      </c>
      <c r="M2678" s="7">
        <v>103.4</v>
      </c>
      <c r="N2678" s="8">
        <v>4710</v>
      </c>
      <c r="O2678" s="7">
        <v>335400.09999999998</v>
      </c>
      <c r="P2678" s="8">
        <v>285249</v>
      </c>
    </row>
    <row r="2679" spans="1:16" x14ac:dyDescent="0.25">
      <c r="A2679" s="9">
        <v>43942</v>
      </c>
      <c r="B2679" s="8" t="s">
        <v>31</v>
      </c>
      <c r="C2679" s="7">
        <v>246790.54</v>
      </c>
      <c r="D2679" s="8">
        <v>262861</v>
      </c>
      <c r="E2679" s="7">
        <v>65567.899999999994</v>
      </c>
      <c r="F2679" s="8">
        <v>3358</v>
      </c>
      <c r="G2679" s="7">
        <v>17838.169999999998</v>
      </c>
      <c r="H2679" s="8">
        <v>14301</v>
      </c>
      <c r="I2679" s="7">
        <v>1521.21</v>
      </c>
      <c r="J2679" s="8">
        <v>17</v>
      </c>
      <c r="K2679" s="7">
        <v>351.45</v>
      </c>
      <c r="L2679" s="8">
        <v>2</v>
      </c>
      <c r="M2679" s="7">
        <v>99.04</v>
      </c>
      <c r="N2679" s="8">
        <v>4710</v>
      </c>
      <c r="O2679" s="7">
        <v>332168.31</v>
      </c>
      <c r="P2679" s="8">
        <v>285249</v>
      </c>
    </row>
    <row r="2680" spans="1:16" x14ac:dyDescent="0.25">
      <c r="A2680" s="9">
        <v>43942</v>
      </c>
      <c r="B2680" s="8" t="s">
        <v>32</v>
      </c>
      <c r="C2680" s="7">
        <v>245049.93</v>
      </c>
      <c r="D2680" s="8">
        <v>262861</v>
      </c>
      <c r="E2680" s="7">
        <v>65841.009999999995</v>
      </c>
      <c r="F2680" s="8">
        <v>3358</v>
      </c>
      <c r="G2680" s="7">
        <v>17639.419999999998</v>
      </c>
      <c r="H2680" s="8">
        <v>14301</v>
      </c>
      <c r="I2680" s="7">
        <v>1553.02</v>
      </c>
      <c r="J2680" s="8">
        <v>17</v>
      </c>
      <c r="K2680" s="7">
        <v>578.64</v>
      </c>
      <c r="L2680" s="8">
        <v>2</v>
      </c>
      <c r="M2680" s="7">
        <v>108.22</v>
      </c>
      <c r="N2680" s="8">
        <v>4710</v>
      </c>
      <c r="O2680" s="7">
        <v>330770.24</v>
      </c>
      <c r="P2680" s="8">
        <v>285249</v>
      </c>
    </row>
    <row r="2681" spans="1:16" x14ac:dyDescent="0.25">
      <c r="A2681" s="9">
        <v>43942</v>
      </c>
      <c r="B2681" s="8" t="s">
        <v>33</v>
      </c>
      <c r="C2681" s="7">
        <v>242378.84</v>
      </c>
      <c r="D2681" s="8">
        <v>262861</v>
      </c>
      <c r="E2681" s="7">
        <v>62983.66</v>
      </c>
      <c r="F2681" s="8">
        <v>3358</v>
      </c>
      <c r="G2681" s="7">
        <v>17098.98</v>
      </c>
      <c r="H2681" s="8">
        <v>14301</v>
      </c>
      <c r="I2681" s="7">
        <v>1598.77</v>
      </c>
      <c r="J2681" s="8">
        <v>17</v>
      </c>
      <c r="K2681" s="7">
        <v>578.33000000000004</v>
      </c>
      <c r="L2681" s="8">
        <v>2</v>
      </c>
      <c r="M2681" s="7">
        <v>106.84</v>
      </c>
      <c r="N2681" s="8">
        <v>4710</v>
      </c>
      <c r="O2681" s="7">
        <v>324745.42</v>
      </c>
      <c r="P2681" s="8">
        <v>285249</v>
      </c>
    </row>
    <row r="2682" spans="1:16" x14ac:dyDescent="0.25">
      <c r="A2682" s="9">
        <v>43942</v>
      </c>
      <c r="B2682" s="8" t="s">
        <v>34</v>
      </c>
      <c r="C2682" s="7">
        <v>255690.59</v>
      </c>
      <c r="D2682" s="8">
        <v>262861</v>
      </c>
      <c r="E2682" s="7">
        <v>59422.39</v>
      </c>
      <c r="F2682" s="8">
        <v>3358</v>
      </c>
      <c r="G2682" s="7">
        <v>16017.26</v>
      </c>
      <c r="H2682" s="8">
        <v>14301</v>
      </c>
      <c r="I2682" s="7">
        <v>1551.2</v>
      </c>
      <c r="J2682" s="8">
        <v>17</v>
      </c>
      <c r="K2682" s="7">
        <v>328.8</v>
      </c>
      <c r="L2682" s="8">
        <v>2</v>
      </c>
      <c r="M2682" s="7">
        <v>109.89</v>
      </c>
      <c r="N2682" s="8">
        <v>4710</v>
      </c>
      <c r="O2682" s="7">
        <v>333120.13</v>
      </c>
      <c r="P2682" s="8">
        <v>285249</v>
      </c>
    </row>
    <row r="2683" spans="1:16" x14ac:dyDescent="0.25">
      <c r="A2683" s="9">
        <v>43942</v>
      </c>
      <c r="B2683" s="8" t="s">
        <v>35</v>
      </c>
      <c r="C2683" s="7">
        <v>280160.51</v>
      </c>
      <c r="D2683" s="8">
        <v>262861</v>
      </c>
      <c r="E2683" s="7">
        <v>55011.68</v>
      </c>
      <c r="F2683" s="8">
        <v>3358</v>
      </c>
      <c r="G2683" s="7">
        <v>14416.2</v>
      </c>
      <c r="H2683" s="8">
        <v>14301</v>
      </c>
      <c r="I2683" s="7">
        <v>1363.1</v>
      </c>
      <c r="J2683" s="8">
        <v>17</v>
      </c>
      <c r="K2683" s="7">
        <v>607.9</v>
      </c>
      <c r="L2683" s="8">
        <v>2</v>
      </c>
      <c r="M2683" s="7">
        <v>117.39</v>
      </c>
      <c r="N2683" s="8">
        <v>4710</v>
      </c>
      <c r="O2683" s="7">
        <v>351676.78</v>
      </c>
      <c r="P2683" s="8">
        <v>285249</v>
      </c>
    </row>
    <row r="2684" spans="1:16" x14ac:dyDescent="0.25">
      <c r="A2684" s="9">
        <v>43942</v>
      </c>
      <c r="B2684" s="8" t="s">
        <v>36</v>
      </c>
      <c r="C2684" s="7">
        <v>290872.05</v>
      </c>
      <c r="D2684" s="8">
        <v>262861</v>
      </c>
      <c r="E2684" s="7">
        <v>52449.48</v>
      </c>
      <c r="F2684" s="8">
        <v>3358</v>
      </c>
      <c r="G2684" s="7">
        <v>13289.13</v>
      </c>
      <c r="H2684" s="8">
        <v>14301</v>
      </c>
      <c r="I2684" s="7">
        <v>1277.83</v>
      </c>
      <c r="J2684" s="8">
        <v>17</v>
      </c>
      <c r="K2684" s="7">
        <v>375.36</v>
      </c>
      <c r="L2684" s="8">
        <v>2</v>
      </c>
      <c r="M2684" s="7">
        <v>110.25</v>
      </c>
      <c r="N2684" s="8">
        <v>4710</v>
      </c>
      <c r="O2684" s="7">
        <v>358374.1</v>
      </c>
      <c r="P2684" s="8">
        <v>285249</v>
      </c>
    </row>
    <row r="2685" spans="1:16" x14ac:dyDescent="0.25">
      <c r="A2685" s="9">
        <v>43942</v>
      </c>
      <c r="B2685" s="8" t="s">
        <v>37</v>
      </c>
      <c r="C2685" s="7">
        <v>290005.03000000003</v>
      </c>
      <c r="D2685" s="8">
        <v>262861</v>
      </c>
      <c r="E2685" s="7">
        <v>49584.4</v>
      </c>
      <c r="F2685" s="8">
        <v>3358</v>
      </c>
      <c r="G2685" s="7">
        <v>12914.63</v>
      </c>
      <c r="H2685" s="8">
        <v>14301</v>
      </c>
      <c r="I2685" s="7">
        <v>1205.82</v>
      </c>
      <c r="J2685" s="8">
        <v>17</v>
      </c>
      <c r="K2685" s="7">
        <v>627.09</v>
      </c>
      <c r="L2685" s="8">
        <v>2</v>
      </c>
      <c r="M2685" s="7">
        <v>116.95</v>
      </c>
      <c r="N2685" s="8">
        <v>4710</v>
      </c>
      <c r="O2685" s="7">
        <v>354453.92</v>
      </c>
      <c r="P2685" s="8">
        <v>285249</v>
      </c>
    </row>
    <row r="2686" spans="1:16" x14ac:dyDescent="0.25">
      <c r="A2686" s="9">
        <v>43942</v>
      </c>
      <c r="B2686" s="8" t="s">
        <v>38</v>
      </c>
      <c r="C2686" s="7">
        <v>308006.28999999998</v>
      </c>
      <c r="D2686" s="8">
        <v>262861</v>
      </c>
      <c r="E2686" s="7">
        <v>48524.32</v>
      </c>
      <c r="F2686" s="8">
        <v>3358</v>
      </c>
      <c r="G2686" s="7">
        <v>13877.6</v>
      </c>
      <c r="H2686" s="8">
        <v>14301</v>
      </c>
      <c r="I2686" s="7">
        <v>1059.4000000000001</v>
      </c>
      <c r="J2686" s="8">
        <v>17</v>
      </c>
      <c r="K2686" s="7">
        <v>629.91999999999996</v>
      </c>
      <c r="L2686" s="8">
        <v>2</v>
      </c>
      <c r="M2686" s="7">
        <v>1958.72</v>
      </c>
      <c r="N2686" s="8">
        <v>4710</v>
      </c>
      <c r="O2686" s="7">
        <v>374056.25</v>
      </c>
      <c r="P2686" s="8">
        <v>285249</v>
      </c>
    </row>
    <row r="2687" spans="1:16" x14ac:dyDescent="0.25">
      <c r="A2687" s="9">
        <v>43942</v>
      </c>
      <c r="B2687" s="8" t="s">
        <v>39</v>
      </c>
      <c r="C2687" s="7">
        <v>309951.84000000003</v>
      </c>
      <c r="D2687" s="8">
        <v>262861</v>
      </c>
      <c r="E2687" s="7">
        <v>48232.55</v>
      </c>
      <c r="F2687" s="8">
        <v>3358</v>
      </c>
      <c r="G2687" s="7">
        <v>14410.94</v>
      </c>
      <c r="H2687" s="8">
        <v>14301</v>
      </c>
      <c r="I2687" s="7">
        <v>1124.17</v>
      </c>
      <c r="J2687" s="8">
        <v>17</v>
      </c>
      <c r="K2687" s="7">
        <v>382.28</v>
      </c>
      <c r="L2687" s="8">
        <v>2</v>
      </c>
      <c r="M2687" s="7">
        <v>3552.66</v>
      </c>
      <c r="N2687" s="8">
        <v>4710</v>
      </c>
      <c r="O2687" s="7">
        <v>377654.44</v>
      </c>
      <c r="P2687" s="8">
        <v>285249</v>
      </c>
    </row>
    <row r="2688" spans="1:16" x14ac:dyDescent="0.25">
      <c r="A2688" s="9">
        <v>43942</v>
      </c>
      <c r="B2688" s="8" t="s">
        <v>40</v>
      </c>
      <c r="C2688" s="7">
        <v>286871.59000000003</v>
      </c>
      <c r="D2688" s="8">
        <v>262861</v>
      </c>
      <c r="E2688" s="7">
        <v>48048.98</v>
      </c>
      <c r="F2688" s="8">
        <v>3358</v>
      </c>
      <c r="G2688" s="7">
        <v>14277.38</v>
      </c>
      <c r="H2688" s="8">
        <v>14301</v>
      </c>
      <c r="I2688" s="7">
        <v>1073.6099999999999</v>
      </c>
      <c r="J2688" s="8">
        <v>17</v>
      </c>
      <c r="K2688" s="7">
        <v>630.24</v>
      </c>
      <c r="L2688" s="8">
        <v>2</v>
      </c>
      <c r="M2688" s="7">
        <v>3728.1</v>
      </c>
      <c r="N2688" s="8">
        <v>4710</v>
      </c>
      <c r="O2688" s="7">
        <v>354629.9</v>
      </c>
      <c r="P2688" s="8">
        <v>285249</v>
      </c>
    </row>
    <row r="2689" spans="1:16" x14ac:dyDescent="0.25">
      <c r="A2689" s="9">
        <v>43942</v>
      </c>
      <c r="B2689" s="8" t="s">
        <v>41</v>
      </c>
      <c r="C2689" s="7">
        <v>263952.36</v>
      </c>
      <c r="D2689" s="8">
        <v>262861</v>
      </c>
      <c r="E2689" s="7">
        <v>47104.29</v>
      </c>
      <c r="F2689" s="8">
        <v>3358</v>
      </c>
      <c r="G2689" s="7">
        <v>14374.59</v>
      </c>
      <c r="H2689" s="8">
        <v>14301</v>
      </c>
      <c r="I2689" s="7">
        <v>1074.71</v>
      </c>
      <c r="J2689" s="8">
        <v>17</v>
      </c>
      <c r="K2689" s="7">
        <v>631.80999999999995</v>
      </c>
      <c r="L2689" s="8">
        <v>2</v>
      </c>
      <c r="M2689" s="7">
        <v>4123.62</v>
      </c>
      <c r="N2689" s="8">
        <v>4710</v>
      </c>
      <c r="O2689" s="7">
        <v>331261.38</v>
      </c>
      <c r="P2689" s="8">
        <v>285249</v>
      </c>
    </row>
    <row r="2690" spans="1:16" x14ac:dyDescent="0.25">
      <c r="A2690" s="9">
        <v>43942</v>
      </c>
      <c r="B2690" s="8" t="s">
        <v>42</v>
      </c>
      <c r="C2690" s="7">
        <v>251111.52</v>
      </c>
      <c r="D2690" s="8">
        <v>262861</v>
      </c>
      <c r="E2690" s="7">
        <v>46690.55</v>
      </c>
      <c r="F2690" s="8">
        <v>3358</v>
      </c>
      <c r="G2690" s="7">
        <v>14414.84</v>
      </c>
      <c r="H2690" s="8">
        <v>14301</v>
      </c>
      <c r="I2690" s="7">
        <v>1010.6</v>
      </c>
      <c r="J2690" s="8">
        <v>17</v>
      </c>
      <c r="K2690" s="7">
        <v>632.75</v>
      </c>
      <c r="L2690" s="8">
        <v>2</v>
      </c>
      <c r="M2690" s="7">
        <v>3920.41</v>
      </c>
      <c r="N2690" s="8">
        <v>4710</v>
      </c>
      <c r="O2690" s="7">
        <v>317780.67</v>
      </c>
      <c r="P2690" s="8">
        <v>285249</v>
      </c>
    </row>
    <row r="2691" spans="1:16" x14ac:dyDescent="0.25">
      <c r="A2691" s="9">
        <v>43943</v>
      </c>
      <c r="B2691" s="8" t="s">
        <v>19</v>
      </c>
      <c r="C2691" s="7">
        <v>243288.95999999999</v>
      </c>
      <c r="D2691" s="8">
        <v>262993</v>
      </c>
      <c r="E2691" s="7">
        <v>47047.58</v>
      </c>
      <c r="F2691" s="8">
        <v>3356</v>
      </c>
      <c r="G2691" s="7">
        <v>14457.77</v>
      </c>
      <c r="H2691" s="8">
        <v>14307</v>
      </c>
      <c r="I2691" s="7">
        <v>1411.26</v>
      </c>
      <c r="J2691" s="8">
        <v>18</v>
      </c>
      <c r="K2691" s="7">
        <v>383.86</v>
      </c>
      <c r="L2691" s="8">
        <v>2</v>
      </c>
      <c r="M2691" s="7">
        <v>3823</v>
      </c>
      <c r="N2691" s="8">
        <v>4710</v>
      </c>
      <c r="O2691" s="7">
        <v>310412.43</v>
      </c>
      <c r="P2691" s="8">
        <v>285386</v>
      </c>
    </row>
    <row r="2692" spans="1:16" x14ac:dyDescent="0.25">
      <c r="A2692" s="9">
        <v>43943</v>
      </c>
      <c r="B2692" s="8" t="s">
        <v>20</v>
      </c>
      <c r="C2692" s="7">
        <v>248965.64</v>
      </c>
      <c r="D2692" s="8">
        <v>262993</v>
      </c>
      <c r="E2692" s="7">
        <v>47470.5</v>
      </c>
      <c r="F2692" s="8">
        <v>3356</v>
      </c>
      <c r="G2692" s="7">
        <v>14743.02</v>
      </c>
      <c r="H2692" s="8">
        <v>14307</v>
      </c>
      <c r="I2692" s="7">
        <v>1339.04</v>
      </c>
      <c r="J2692" s="8">
        <v>18</v>
      </c>
      <c r="K2692" s="7">
        <v>636.21</v>
      </c>
      <c r="L2692" s="8">
        <v>2</v>
      </c>
      <c r="M2692" s="7">
        <v>4394.88</v>
      </c>
      <c r="N2692" s="8">
        <v>4710</v>
      </c>
      <c r="O2692" s="7">
        <v>317549.28999999998</v>
      </c>
      <c r="P2692" s="8">
        <v>285386</v>
      </c>
    </row>
    <row r="2693" spans="1:16" x14ac:dyDescent="0.25">
      <c r="A2693" s="9">
        <v>43943</v>
      </c>
      <c r="B2693" s="8" t="s">
        <v>21</v>
      </c>
      <c r="C2693" s="7">
        <v>251226.13</v>
      </c>
      <c r="D2693" s="8">
        <v>262993</v>
      </c>
      <c r="E2693" s="7">
        <v>48635.17</v>
      </c>
      <c r="F2693" s="8">
        <v>3356</v>
      </c>
      <c r="G2693" s="7">
        <v>14970.04</v>
      </c>
      <c r="H2693" s="8">
        <v>14307</v>
      </c>
      <c r="I2693" s="7">
        <v>1375.62</v>
      </c>
      <c r="J2693" s="8">
        <v>18</v>
      </c>
      <c r="K2693" s="7">
        <v>636.21</v>
      </c>
      <c r="L2693" s="8">
        <v>2</v>
      </c>
      <c r="M2693" s="7">
        <v>4585.08</v>
      </c>
      <c r="N2693" s="8">
        <v>4710</v>
      </c>
      <c r="O2693" s="7">
        <v>321428.25</v>
      </c>
      <c r="P2693" s="8">
        <v>285386</v>
      </c>
    </row>
    <row r="2694" spans="1:16" x14ac:dyDescent="0.25">
      <c r="A2694" s="9">
        <v>43943</v>
      </c>
      <c r="B2694" s="8" t="s">
        <v>22</v>
      </c>
      <c r="C2694" s="7">
        <v>264136.33</v>
      </c>
      <c r="D2694" s="8">
        <v>262993</v>
      </c>
      <c r="E2694" s="7">
        <v>50740.59</v>
      </c>
      <c r="F2694" s="8">
        <v>3356</v>
      </c>
      <c r="G2694" s="7">
        <v>15227.47</v>
      </c>
      <c r="H2694" s="8">
        <v>14307</v>
      </c>
      <c r="I2694" s="7">
        <v>1390.29</v>
      </c>
      <c r="J2694" s="8">
        <v>18</v>
      </c>
      <c r="K2694" s="7">
        <v>636.84</v>
      </c>
      <c r="L2694" s="8">
        <v>2</v>
      </c>
      <c r="M2694" s="7">
        <v>4704.1499999999996</v>
      </c>
      <c r="N2694" s="8">
        <v>4710</v>
      </c>
      <c r="O2694" s="7">
        <v>336835.67</v>
      </c>
      <c r="P2694" s="8">
        <v>285386</v>
      </c>
    </row>
    <row r="2695" spans="1:16" x14ac:dyDescent="0.25">
      <c r="A2695" s="9">
        <v>43943</v>
      </c>
      <c r="B2695" s="8" t="s">
        <v>23</v>
      </c>
      <c r="C2695" s="7">
        <v>284285.89</v>
      </c>
      <c r="D2695" s="8">
        <v>262993</v>
      </c>
      <c r="E2695" s="7">
        <v>54916.03</v>
      </c>
      <c r="F2695" s="8">
        <v>3356</v>
      </c>
      <c r="G2695" s="7">
        <v>15702.12</v>
      </c>
      <c r="H2695" s="8">
        <v>14307</v>
      </c>
      <c r="I2695" s="7">
        <v>1475.17</v>
      </c>
      <c r="J2695" s="8">
        <v>18</v>
      </c>
      <c r="K2695" s="7">
        <v>636.53</v>
      </c>
      <c r="L2695" s="8">
        <v>2</v>
      </c>
      <c r="M2695" s="7">
        <v>4247.54</v>
      </c>
      <c r="N2695" s="8">
        <v>4710</v>
      </c>
      <c r="O2695" s="7">
        <v>361263.28</v>
      </c>
      <c r="P2695" s="8">
        <v>285386</v>
      </c>
    </row>
    <row r="2696" spans="1:16" x14ac:dyDescent="0.25">
      <c r="A2696" s="9">
        <v>43943</v>
      </c>
      <c r="B2696" s="8" t="s">
        <v>24</v>
      </c>
      <c r="C2696" s="7">
        <v>301253.96999999997</v>
      </c>
      <c r="D2696" s="8">
        <v>262993</v>
      </c>
      <c r="E2696" s="7">
        <v>61710.03</v>
      </c>
      <c r="F2696" s="8">
        <v>3356</v>
      </c>
      <c r="G2696" s="7">
        <v>16460.259999999998</v>
      </c>
      <c r="H2696" s="8">
        <v>14307</v>
      </c>
      <c r="I2696" s="7">
        <v>1612.3</v>
      </c>
      <c r="J2696" s="8">
        <v>18</v>
      </c>
      <c r="K2696" s="7">
        <v>635.59</v>
      </c>
      <c r="L2696" s="8">
        <v>2</v>
      </c>
      <c r="M2696" s="7">
        <v>3693.39</v>
      </c>
      <c r="N2696" s="8">
        <v>4710</v>
      </c>
      <c r="O2696" s="7">
        <v>385365.54</v>
      </c>
      <c r="P2696" s="8">
        <v>285386</v>
      </c>
    </row>
    <row r="2697" spans="1:16" x14ac:dyDescent="0.25">
      <c r="A2697" s="9">
        <v>43943</v>
      </c>
      <c r="B2697" s="8" t="s">
        <v>25</v>
      </c>
      <c r="C2697" s="7">
        <v>326499.71999999997</v>
      </c>
      <c r="D2697" s="8">
        <v>262993</v>
      </c>
      <c r="E2697" s="7">
        <v>66589.740000000005</v>
      </c>
      <c r="F2697" s="8">
        <v>3356</v>
      </c>
      <c r="G2697" s="7">
        <v>16899.439999999999</v>
      </c>
      <c r="H2697" s="8">
        <v>14307</v>
      </c>
      <c r="I2697" s="7">
        <v>1776.63</v>
      </c>
      <c r="J2697" s="8">
        <v>18</v>
      </c>
      <c r="K2697" s="7">
        <v>639.67999999999995</v>
      </c>
      <c r="L2697" s="8">
        <v>2</v>
      </c>
      <c r="M2697" s="7">
        <v>1056.3</v>
      </c>
      <c r="N2697" s="8">
        <v>4710</v>
      </c>
      <c r="O2697" s="7">
        <v>413461.51</v>
      </c>
      <c r="P2697" s="8">
        <v>285386</v>
      </c>
    </row>
    <row r="2698" spans="1:16" x14ac:dyDescent="0.25">
      <c r="A2698" s="9">
        <v>43943</v>
      </c>
      <c r="B2698" s="8" t="s">
        <v>26</v>
      </c>
      <c r="C2698" s="7">
        <v>317037.05</v>
      </c>
      <c r="D2698" s="8">
        <v>262993</v>
      </c>
      <c r="E2698" s="7">
        <v>68389.86</v>
      </c>
      <c r="F2698" s="8">
        <v>3356</v>
      </c>
      <c r="G2698" s="7">
        <v>18134.599999999999</v>
      </c>
      <c r="H2698" s="8">
        <v>14307</v>
      </c>
      <c r="I2698" s="7">
        <v>1984.42</v>
      </c>
      <c r="J2698" s="8">
        <v>18</v>
      </c>
      <c r="K2698" s="7">
        <v>634.64</v>
      </c>
      <c r="L2698" s="8">
        <v>2</v>
      </c>
      <c r="M2698" s="7">
        <v>174.53</v>
      </c>
      <c r="N2698" s="8">
        <v>4710</v>
      </c>
      <c r="O2698" s="7">
        <v>406355.1</v>
      </c>
      <c r="P2698" s="8">
        <v>285386</v>
      </c>
    </row>
    <row r="2699" spans="1:16" x14ac:dyDescent="0.25">
      <c r="A2699" s="9">
        <v>43943</v>
      </c>
      <c r="B2699" s="8" t="s">
        <v>27</v>
      </c>
      <c r="C2699" s="7">
        <v>300176.18</v>
      </c>
      <c r="D2699" s="8">
        <v>262993</v>
      </c>
      <c r="E2699" s="7">
        <v>69530.23</v>
      </c>
      <c r="F2699" s="8">
        <v>3356</v>
      </c>
      <c r="G2699" s="7">
        <v>18516.45</v>
      </c>
      <c r="H2699" s="8">
        <v>14307</v>
      </c>
      <c r="I2699" s="7">
        <v>2041.96</v>
      </c>
      <c r="J2699" s="8">
        <v>18</v>
      </c>
      <c r="K2699" s="7">
        <v>626.15</v>
      </c>
      <c r="L2699" s="8">
        <v>2</v>
      </c>
      <c r="M2699" s="7">
        <v>118.39</v>
      </c>
      <c r="N2699" s="8">
        <v>4710</v>
      </c>
      <c r="O2699" s="7">
        <v>391009.36</v>
      </c>
      <c r="P2699" s="8">
        <v>285386</v>
      </c>
    </row>
    <row r="2700" spans="1:16" x14ac:dyDescent="0.25">
      <c r="A2700" s="9">
        <v>43943</v>
      </c>
      <c r="B2700" s="8" t="s">
        <v>28</v>
      </c>
      <c r="C2700" s="7">
        <v>279840.90999999997</v>
      </c>
      <c r="D2700" s="8">
        <v>262993</v>
      </c>
      <c r="E2700" s="7">
        <v>69474.649999999994</v>
      </c>
      <c r="F2700" s="8">
        <v>3356</v>
      </c>
      <c r="G2700" s="7">
        <v>18876.95</v>
      </c>
      <c r="H2700" s="8">
        <v>14307</v>
      </c>
      <c r="I2700" s="7">
        <v>1956.54</v>
      </c>
      <c r="J2700" s="8">
        <v>18</v>
      </c>
      <c r="K2700" s="7">
        <v>617.34</v>
      </c>
      <c r="L2700" s="8">
        <v>2</v>
      </c>
      <c r="M2700" s="7">
        <v>123.83</v>
      </c>
      <c r="N2700" s="8">
        <v>4710</v>
      </c>
      <c r="O2700" s="7">
        <v>370890.22</v>
      </c>
      <c r="P2700" s="8">
        <v>285386</v>
      </c>
    </row>
    <row r="2701" spans="1:16" x14ac:dyDescent="0.25">
      <c r="A2701" s="9">
        <v>43943</v>
      </c>
      <c r="B2701" s="8" t="s">
        <v>29</v>
      </c>
      <c r="C2701" s="7">
        <v>264122.73</v>
      </c>
      <c r="D2701" s="8">
        <v>262993</v>
      </c>
      <c r="E2701" s="7">
        <v>68468.86</v>
      </c>
      <c r="F2701" s="8">
        <v>3356</v>
      </c>
      <c r="G2701" s="7">
        <v>18665.830000000002</v>
      </c>
      <c r="H2701" s="8">
        <v>14307</v>
      </c>
      <c r="I2701" s="7">
        <v>1877.81</v>
      </c>
      <c r="J2701" s="8">
        <v>18</v>
      </c>
      <c r="K2701" s="7">
        <v>625.52</v>
      </c>
      <c r="L2701" s="8">
        <v>2</v>
      </c>
      <c r="M2701" s="7">
        <v>119.43</v>
      </c>
      <c r="N2701" s="8">
        <v>4710</v>
      </c>
      <c r="O2701" s="7">
        <v>353880.18</v>
      </c>
      <c r="P2701" s="8">
        <v>285386</v>
      </c>
    </row>
    <row r="2702" spans="1:16" x14ac:dyDescent="0.25">
      <c r="A2702" s="9">
        <v>43943</v>
      </c>
      <c r="B2702" s="8" t="s">
        <v>30</v>
      </c>
      <c r="C2702" s="7">
        <v>259065.86</v>
      </c>
      <c r="D2702" s="8">
        <v>262993</v>
      </c>
      <c r="E2702" s="7">
        <v>67749.56</v>
      </c>
      <c r="F2702" s="8">
        <v>3356</v>
      </c>
      <c r="G2702" s="7">
        <v>18248.37</v>
      </c>
      <c r="H2702" s="8">
        <v>14307</v>
      </c>
      <c r="I2702" s="7">
        <v>1804.91</v>
      </c>
      <c r="J2702" s="8">
        <v>18</v>
      </c>
      <c r="K2702" s="7">
        <v>366.55</v>
      </c>
      <c r="L2702" s="8">
        <v>2</v>
      </c>
      <c r="M2702" s="7">
        <v>116.21</v>
      </c>
      <c r="N2702" s="8">
        <v>4710</v>
      </c>
      <c r="O2702" s="7">
        <v>347351.46</v>
      </c>
      <c r="P2702" s="8">
        <v>285386</v>
      </c>
    </row>
    <row r="2703" spans="1:16" x14ac:dyDescent="0.25">
      <c r="A2703" s="9">
        <v>43943</v>
      </c>
      <c r="B2703" s="8" t="s">
        <v>31</v>
      </c>
      <c r="C2703" s="7">
        <v>242683.27</v>
      </c>
      <c r="D2703" s="8">
        <v>262993</v>
      </c>
      <c r="E2703" s="7">
        <v>67438.44</v>
      </c>
      <c r="F2703" s="8">
        <v>3356</v>
      </c>
      <c r="G2703" s="7">
        <v>17898.32</v>
      </c>
      <c r="H2703" s="8">
        <v>14307</v>
      </c>
      <c r="I2703" s="7">
        <v>1976.82</v>
      </c>
      <c r="J2703" s="8">
        <v>18</v>
      </c>
      <c r="K2703" s="7">
        <v>619.23</v>
      </c>
      <c r="L2703" s="8">
        <v>2</v>
      </c>
      <c r="M2703" s="7">
        <v>115.38</v>
      </c>
      <c r="N2703" s="8">
        <v>4710</v>
      </c>
      <c r="O2703" s="7">
        <v>330731.46000000002</v>
      </c>
      <c r="P2703" s="8">
        <v>285386</v>
      </c>
    </row>
    <row r="2704" spans="1:16" x14ac:dyDescent="0.25">
      <c r="A2704" s="9">
        <v>43943</v>
      </c>
      <c r="B2704" s="8" t="s">
        <v>32</v>
      </c>
      <c r="C2704" s="7">
        <v>228565.01</v>
      </c>
      <c r="D2704" s="8">
        <v>262993</v>
      </c>
      <c r="E2704" s="7">
        <v>66149.289999999994</v>
      </c>
      <c r="F2704" s="8">
        <v>3356</v>
      </c>
      <c r="G2704" s="7">
        <v>17481.830000000002</v>
      </c>
      <c r="H2704" s="8">
        <v>14307</v>
      </c>
      <c r="I2704" s="7">
        <v>2060.1799999999998</v>
      </c>
      <c r="J2704" s="8">
        <v>18</v>
      </c>
      <c r="K2704" s="7">
        <v>624.26</v>
      </c>
      <c r="L2704" s="8">
        <v>2</v>
      </c>
      <c r="M2704" s="7">
        <v>110.38</v>
      </c>
      <c r="N2704" s="8">
        <v>4710</v>
      </c>
      <c r="O2704" s="7">
        <v>314990.95</v>
      </c>
      <c r="P2704" s="8">
        <v>285386</v>
      </c>
    </row>
    <row r="2705" spans="1:16" x14ac:dyDescent="0.25">
      <c r="A2705" s="9">
        <v>43943</v>
      </c>
      <c r="B2705" s="8" t="s">
        <v>33</v>
      </c>
      <c r="C2705" s="7">
        <v>219622.42</v>
      </c>
      <c r="D2705" s="8">
        <v>262993</v>
      </c>
      <c r="E2705" s="7">
        <v>65739.97</v>
      </c>
      <c r="F2705" s="8">
        <v>3356</v>
      </c>
      <c r="G2705" s="7">
        <v>16908.46</v>
      </c>
      <c r="H2705" s="8">
        <v>14307</v>
      </c>
      <c r="I2705" s="7">
        <v>1875.29</v>
      </c>
      <c r="J2705" s="8">
        <v>18</v>
      </c>
      <c r="K2705" s="7">
        <v>371.9</v>
      </c>
      <c r="L2705" s="8">
        <v>2</v>
      </c>
      <c r="M2705" s="7">
        <v>108.88</v>
      </c>
      <c r="N2705" s="8">
        <v>4710</v>
      </c>
      <c r="O2705" s="7">
        <v>304626.92</v>
      </c>
      <c r="P2705" s="8">
        <v>285386</v>
      </c>
    </row>
    <row r="2706" spans="1:16" x14ac:dyDescent="0.25">
      <c r="A2706" s="9">
        <v>43943</v>
      </c>
      <c r="B2706" s="8" t="s">
        <v>34</v>
      </c>
      <c r="C2706" s="7">
        <v>234559.62</v>
      </c>
      <c r="D2706" s="8">
        <v>262993</v>
      </c>
      <c r="E2706" s="7">
        <v>61642.67</v>
      </c>
      <c r="F2706" s="8">
        <v>3356</v>
      </c>
      <c r="G2706" s="7">
        <v>15898.73</v>
      </c>
      <c r="H2706" s="8">
        <v>14307</v>
      </c>
      <c r="I2706" s="7">
        <v>1899.09</v>
      </c>
      <c r="J2706" s="8">
        <v>18</v>
      </c>
      <c r="K2706" s="7">
        <v>614.82000000000005</v>
      </c>
      <c r="L2706" s="8">
        <v>2</v>
      </c>
      <c r="M2706" s="7">
        <v>116.57</v>
      </c>
      <c r="N2706" s="8">
        <v>4710</v>
      </c>
      <c r="O2706" s="7">
        <v>314731.5</v>
      </c>
      <c r="P2706" s="8">
        <v>285386</v>
      </c>
    </row>
    <row r="2707" spans="1:16" x14ac:dyDescent="0.25">
      <c r="A2707" s="9">
        <v>43943</v>
      </c>
      <c r="B2707" s="8" t="s">
        <v>35</v>
      </c>
      <c r="C2707" s="7">
        <v>255903.84</v>
      </c>
      <c r="D2707" s="8">
        <v>262993</v>
      </c>
      <c r="E2707" s="7">
        <v>57964.21</v>
      </c>
      <c r="F2707" s="8">
        <v>3356</v>
      </c>
      <c r="G2707" s="7">
        <v>14417</v>
      </c>
      <c r="H2707" s="8">
        <v>14307</v>
      </c>
      <c r="I2707" s="7">
        <v>1808.51</v>
      </c>
      <c r="J2707" s="8">
        <v>18</v>
      </c>
      <c r="K2707" s="7">
        <v>374.73</v>
      </c>
      <c r="L2707" s="8">
        <v>2</v>
      </c>
      <c r="M2707" s="7">
        <v>117.16</v>
      </c>
      <c r="N2707" s="8">
        <v>4710</v>
      </c>
      <c r="O2707" s="7">
        <v>330585.45</v>
      </c>
      <c r="P2707" s="8">
        <v>285386</v>
      </c>
    </row>
    <row r="2708" spans="1:16" x14ac:dyDescent="0.25">
      <c r="A2708" s="9">
        <v>43943</v>
      </c>
      <c r="B2708" s="8" t="s">
        <v>36</v>
      </c>
      <c r="C2708" s="7">
        <v>267900.28000000003</v>
      </c>
      <c r="D2708" s="8">
        <v>262993</v>
      </c>
      <c r="E2708" s="7">
        <v>54019.5</v>
      </c>
      <c r="F2708" s="8">
        <v>3356</v>
      </c>
      <c r="G2708" s="7">
        <v>13252.63</v>
      </c>
      <c r="H2708" s="8">
        <v>14307</v>
      </c>
      <c r="I2708" s="7">
        <v>1690.53</v>
      </c>
      <c r="J2708" s="8">
        <v>18</v>
      </c>
      <c r="K2708" s="7">
        <v>622.37</v>
      </c>
      <c r="L2708" s="8">
        <v>2</v>
      </c>
      <c r="M2708" s="7">
        <v>112.95</v>
      </c>
      <c r="N2708" s="8">
        <v>4710</v>
      </c>
      <c r="O2708" s="7">
        <v>337598.26</v>
      </c>
      <c r="P2708" s="8">
        <v>285386</v>
      </c>
    </row>
    <row r="2709" spans="1:16" x14ac:dyDescent="0.25">
      <c r="A2709" s="9">
        <v>43943</v>
      </c>
      <c r="B2709" s="8" t="s">
        <v>37</v>
      </c>
      <c r="C2709" s="7">
        <v>268913.63</v>
      </c>
      <c r="D2709" s="8">
        <v>262993</v>
      </c>
      <c r="E2709" s="7">
        <v>51841.919999999998</v>
      </c>
      <c r="F2709" s="8">
        <v>3356</v>
      </c>
      <c r="G2709" s="7">
        <v>12625.95</v>
      </c>
      <c r="H2709" s="8">
        <v>14307</v>
      </c>
      <c r="I2709" s="7">
        <v>1527.9</v>
      </c>
      <c r="J2709" s="8">
        <v>18</v>
      </c>
      <c r="K2709" s="7">
        <v>377.88</v>
      </c>
      <c r="L2709" s="8">
        <v>2</v>
      </c>
      <c r="M2709" s="7">
        <v>126.43</v>
      </c>
      <c r="N2709" s="8">
        <v>4710</v>
      </c>
      <c r="O2709" s="7">
        <v>335413.71000000002</v>
      </c>
      <c r="P2709" s="8">
        <v>285386</v>
      </c>
    </row>
    <row r="2710" spans="1:16" x14ac:dyDescent="0.25">
      <c r="A2710" s="9">
        <v>43943</v>
      </c>
      <c r="B2710" s="8" t="s">
        <v>38</v>
      </c>
      <c r="C2710" s="7">
        <v>280018.78000000003</v>
      </c>
      <c r="D2710" s="8">
        <v>262993</v>
      </c>
      <c r="E2710" s="7">
        <v>50731.02</v>
      </c>
      <c r="F2710" s="8">
        <v>3356</v>
      </c>
      <c r="G2710" s="7">
        <v>13457.37</v>
      </c>
      <c r="H2710" s="8">
        <v>14307</v>
      </c>
      <c r="I2710" s="7">
        <v>1477.82</v>
      </c>
      <c r="J2710" s="8">
        <v>18</v>
      </c>
      <c r="K2710" s="7">
        <v>630.24</v>
      </c>
      <c r="L2710" s="8">
        <v>2</v>
      </c>
      <c r="M2710" s="7">
        <v>2002.64</v>
      </c>
      <c r="N2710" s="8">
        <v>4710</v>
      </c>
      <c r="O2710" s="7">
        <v>348317.87</v>
      </c>
      <c r="P2710" s="8">
        <v>285386</v>
      </c>
    </row>
    <row r="2711" spans="1:16" x14ac:dyDescent="0.25">
      <c r="A2711" s="9">
        <v>43943</v>
      </c>
      <c r="B2711" s="8" t="s">
        <v>39</v>
      </c>
      <c r="C2711" s="7">
        <v>281457.31</v>
      </c>
      <c r="D2711" s="8">
        <v>262993</v>
      </c>
      <c r="E2711" s="7">
        <v>48867.5</v>
      </c>
      <c r="F2711" s="8">
        <v>3356</v>
      </c>
      <c r="G2711" s="7">
        <v>13641.64</v>
      </c>
      <c r="H2711" s="8">
        <v>14307</v>
      </c>
      <c r="I2711" s="7">
        <v>1482.73</v>
      </c>
      <c r="J2711" s="8">
        <v>18</v>
      </c>
      <c r="K2711" s="7">
        <v>633.38</v>
      </c>
      <c r="L2711" s="8">
        <v>2</v>
      </c>
      <c r="M2711" s="7">
        <v>3733.75</v>
      </c>
      <c r="N2711" s="8">
        <v>4710</v>
      </c>
      <c r="O2711" s="7">
        <v>349816.31</v>
      </c>
      <c r="P2711" s="8">
        <v>285386</v>
      </c>
    </row>
    <row r="2712" spans="1:16" x14ac:dyDescent="0.25">
      <c r="A2712" s="9">
        <v>43943</v>
      </c>
      <c r="B2712" s="8" t="s">
        <v>40</v>
      </c>
      <c r="C2712" s="7">
        <v>250197.12</v>
      </c>
      <c r="D2712" s="8">
        <v>262993</v>
      </c>
      <c r="E2712" s="7">
        <v>47461.53</v>
      </c>
      <c r="F2712" s="8">
        <v>3356</v>
      </c>
      <c r="G2712" s="7">
        <v>13289.51</v>
      </c>
      <c r="H2712" s="8">
        <v>14307</v>
      </c>
      <c r="I2712" s="7">
        <v>1487.03</v>
      </c>
      <c r="J2712" s="8">
        <v>18</v>
      </c>
      <c r="K2712" s="7">
        <v>380.08</v>
      </c>
      <c r="L2712" s="8">
        <v>2</v>
      </c>
      <c r="M2712" s="7">
        <v>3890.13</v>
      </c>
      <c r="N2712" s="8">
        <v>4710</v>
      </c>
      <c r="O2712" s="7">
        <v>316705.40000000002</v>
      </c>
      <c r="P2712" s="8">
        <v>285386</v>
      </c>
    </row>
    <row r="2713" spans="1:16" x14ac:dyDescent="0.25">
      <c r="A2713" s="9">
        <v>43943</v>
      </c>
      <c r="B2713" s="8" t="s">
        <v>41</v>
      </c>
      <c r="C2713" s="7">
        <v>216696.92</v>
      </c>
      <c r="D2713" s="8">
        <v>262993</v>
      </c>
      <c r="E2713" s="7">
        <v>45704.17</v>
      </c>
      <c r="F2713" s="8">
        <v>3356</v>
      </c>
      <c r="G2713" s="7">
        <v>13101.57</v>
      </c>
      <c r="H2713" s="8">
        <v>14307</v>
      </c>
      <c r="I2713" s="7">
        <v>1469.59</v>
      </c>
      <c r="J2713" s="8">
        <v>18</v>
      </c>
      <c r="K2713" s="7">
        <v>628.04</v>
      </c>
      <c r="L2713" s="8">
        <v>2</v>
      </c>
      <c r="M2713" s="7">
        <v>3941.6</v>
      </c>
      <c r="N2713" s="8">
        <v>4710</v>
      </c>
      <c r="O2713" s="7">
        <v>281541.89</v>
      </c>
      <c r="P2713" s="8">
        <v>285386</v>
      </c>
    </row>
    <row r="2714" spans="1:16" x14ac:dyDescent="0.25">
      <c r="A2714" s="9">
        <v>43943</v>
      </c>
      <c r="B2714" s="8" t="s">
        <v>42</v>
      </c>
      <c r="C2714" s="7">
        <v>188786.8</v>
      </c>
      <c r="D2714" s="8">
        <v>262993</v>
      </c>
      <c r="E2714" s="7">
        <v>44800.41</v>
      </c>
      <c r="F2714" s="8">
        <v>3356</v>
      </c>
      <c r="G2714" s="7">
        <v>12856.37</v>
      </c>
      <c r="H2714" s="8">
        <v>14307</v>
      </c>
      <c r="I2714" s="7">
        <v>1381.54</v>
      </c>
      <c r="J2714" s="8">
        <v>18</v>
      </c>
      <c r="K2714" s="7">
        <v>381.34</v>
      </c>
      <c r="L2714" s="8">
        <v>2</v>
      </c>
      <c r="M2714" s="7">
        <v>3871.81</v>
      </c>
      <c r="N2714" s="8">
        <v>4710</v>
      </c>
      <c r="O2714" s="7">
        <v>252078.27</v>
      </c>
      <c r="P2714" s="8">
        <v>285386</v>
      </c>
    </row>
    <row r="2715" spans="1:16" x14ac:dyDescent="0.25">
      <c r="A2715" s="9">
        <v>43944</v>
      </c>
      <c r="B2715" s="8" t="s">
        <v>19</v>
      </c>
      <c r="C2715" s="7">
        <v>175357.7</v>
      </c>
      <c r="D2715" s="8">
        <v>263122</v>
      </c>
      <c r="E2715" s="7">
        <v>43806.5</v>
      </c>
      <c r="F2715" s="8">
        <v>3354</v>
      </c>
      <c r="G2715" s="7">
        <v>12810.47</v>
      </c>
      <c r="H2715" s="8">
        <v>14312</v>
      </c>
      <c r="I2715" s="7">
        <v>1366.8</v>
      </c>
      <c r="J2715" s="8">
        <v>18</v>
      </c>
      <c r="K2715" s="7">
        <v>625.83000000000004</v>
      </c>
      <c r="L2715" s="8">
        <v>2</v>
      </c>
      <c r="M2715" s="7">
        <v>4265.99</v>
      </c>
      <c r="N2715" s="8">
        <v>4707</v>
      </c>
      <c r="O2715" s="7">
        <v>238233.29</v>
      </c>
      <c r="P2715" s="8">
        <v>285515</v>
      </c>
    </row>
    <row r="2716" spans="1:16" x14ac:dyDescent="0.25">
      <c r="A2716" s="9">
        <v>43944</v>
      </c>
      <c r="B2716" s="8" t="s">
        <v>20</v>
      </c>
      <c r="C2716" s="7">
        <v>164769.04999999999</v>
      </c>
      <c r="D2716" s="8">
        <v>263122</v>
      </c>
      <c r="E2716" s="7">
        <v>42857.01</v>
      </c>
      <c r="F2716" s="8">
        <v>3354</v>
      </c>
      <c r="G2716" s="7">
        <v>12801.35</v>
      </c>
      <c r="H2716" s="8">
        <v>14312</v>
      </c>
      <c r="I2716" s="7">
        <v>1323.14</v>
      </c>
      <c r="J2716" s="8">
        <v>18</v>
      </c>
      <c r="K2716" s="7">
        <v>628.04</v>
      </c>
      <c r="L2716" s="8">
        <v>2</v>
      </c>
      <c r="M2716" s="7">
        <v>4077.39</v>
      </c>
      <c r="N2716" s="8">
        <v>4707</v>
      </c>
      <c r="O2716" s="7">
        <v>226455.98</v>
      </c>
      <c r="P2716" s="8">
        <v>285515</v>
      </c>
    </row>
    <row r="2717" spans="1:16" x14ac:dyDescent="0.25">
      <c r="A2717" s="9">
        <v>43944</v>
      </c>
      <c r="B2717" s="8" t="s">
        <v>21</v>
      </c>
      <c r="C2717" s="7">
        <v>163518.56</v>
      </c>
      <c r="D2717" s="8">
        <v>263122</v>
      </c>
      <c r="E2717" s="7">
        <v>43978.81</v>
      </c>
      <c r="F2717" s="8">
        <v>3354</v>
      </c>
      <c r="G2717" s="7">
        <v>12808.04</v>
      </c>
      <c r="H2717" s="8">
        <v>14312</v>
      </c>
      <c r="I2717" s="7">
        <v>1293.95</v>
      </c>
      <c r="J2717" s="8">
        <v>18</v>
      </c>
      <c r="K2717" s="7">
        <v>380.4</v>
      </c>
      <c r="L2717" s="8">
        <v>2</v>
      </c>
      <c r="M2717" s="7">
        <v>4331.8100000000004</v>
      </c>
      <c r="N2717" s="8">
        <v>4707</v>
      </c>
      <c r="O2717" s="7">
        <v>226311.57</v>
      </c>
      <c r="P2717" s="8">
        <v>285515</v>
      </c>
    </row>
    <row r="2718" spans="1:16" x14ac:dyDescent="0.25">
      <c r="A2718" s="9">
        <v>43944</v>
      </c>
      <c r="B2718" s="8" t="s">
        <v>22</v>
      </c>
      <c r="C2718" s="7">
        <v>163099.53</v>
      </c>
      <c r="D2718" s="8">
        <v>263122</v>
      </c>
      <c r="E2718" s="7">
        <v>44716.37</v>
      </c>
      <c r="F2718" s="8">
        <v>3354</v>
      </c>
      <c r="G2718" s="7">
        <v>12909.22</v>
      </c>
      <c r="H2718" s="8">
        <v>14312</v>
      </c>
      <c r="I2718" s="7">
        <v>1312.06</v>
      </c>
      <c r="J2718" s="8">
        <v>18</v>
      </c>
      <c r="K2718" s="7">
        <v>625.52</v>
      </c>
      <c r="L2718" s="8">
        <v>2</v>
      </c>
      <c r="M2718" s="7">
        <v>4094.04</v>
      </c>
      <c r="N2718" s="8">
        <v>4707</v>
      </c>
      <c r="O2718" s="7">
        <v>226756.74</v>
      </c>
      <c r="P2718" s="8">
        <v>285515</v>
      </c>
    </row>
    <row r="2719" spans="1:16" x14ac:dyDescent="0.25">
      <c r="A2719" s="9">
        <v>43944</v>
      </c>
      <c r="B2719" s="8" t="s">
        <v>23</v>
      </c>
      <c r="C2719" s="7">
        <v>176354.93</v>
      </c>
      <c r="D2719" s="8">
        <v>263122</v>
      </c>
      <c r="E2719" s="7">
        <v>48400.23</v>
      </c>
      <c r="F2719" s="8">
        <v>3354</v>
      </c>
      <c r="G2719" s="7">
        <v>13244.45</v>
      </c>
      <c r="H2719" s="8">
        <v>14312</v>
      </c>
      <c r="I2719" s="7">
        <v>1293.4000000000001</v>
      </c>
      <c r="J2719" s="8">
        <v>18</v>
      </c>
      <c r="K2719" s="7">
        <v>378.19</v>
      </c>
      <c r="L2719" s="8">
        <v>2</v>
      </c>
      <c r="M2719" s="7">
        <v>3745.54</v>
      </c>
      <c r="N2719" s="8">
        <v>4707</v>
      </c>
      <c r="O2719" s="7">
        <v>243416.74</v>
      </c>
      <c r="P2719" s="8">
        <v>285515</v>
      </c>
    </row>
    <row r="2720" spans="1:16" x14ac:dyDescent="0.25">
      <c r="A2720" s="9">
        <v>43944</v>
      </c>
      <c r="B2720" s="8" t="s">
        <v>24</v>
      </c>
      <c r="C2720" s="7">
        <v>188905.75</v>
      </c>
      <c r="D2720" s="8">
        <v>263122</v>
      </c>
      <c r="E2720" s="7">
        <v>54153.41</v>
      </c>
      <c r="F2720" s="8">
        <v>3354</v>
      </c>
      <c r="G2720" s="7">
        <v>13900.57</v>
      </c>
      <c r="H2720" s="8">
        <v>14312</v>
      </c>
      <c r="I2720" s="7">
        <v>1401.1</v>
      </c>
      <c r="J2720" s="8">
        <v>18</v>
      </c>
      <c r="K2720" s="7">
        <v>627.41</v>
      </c>
      <c r="L2720" s="8">
        <v>2</v>
      </c>
      <c r="M2720" s="7">
        <v>3100.98</v>
      </c>
      <c r="N2720" s="8">
        <v>4707</v>
      </c>
      <c r="O2720" s="7">
        <v>262089.22</v>
      </c>
      <c r="P2720" s="8">
        <v>285515</v>
      </c>
    </row>
    <row r="2721" spans="1:16" x14ac:dyDescent="0.25">
      <c r="A2721" s="9">
        <v>43944</v>
      </c>
      <c r="B2721" s="8" t="s">
        <v>25</v>
      </c>
      <c r="C2721" s="7">
        <v>209747.84</v>
      </c>
      <c r="D2721" s="8">
        <v>263122</v>
      </c>
      <c r="E2721" s="7">
        <v>59701.78</v>
      </c>
      <c r="F2721" s="8">
        <v>3354</v>
      </c>
      <c r="G2721" s="7">
        <v>14256.09</v>
      </c>
      <c r="H2721" s="8">
        <v>14312</v>
      </c>
      <c r="I2721" s="7">
        <v>1626.92</v>
      </c>
      <c r="J2721" s="8">
        <v>18</v>
      </c>
      <c r="K2721" s="7">
        <v>627.41</v>
      </c>
      <c r="L2721" s="8">
        <v>2</v>
      </c>
      <c r="M2721" s="7">
        <v>870.88</v>
      </c>
      <c r="N2721" s="8">
        <v>4707</v>
      </c>
      <c r="O2721" s="7">
        <v>286830.92</v>
      </c>
      <c r="P2721" s="8">
        <v>285515</v>
      </c>
    </row>
    <row r="2722" spans="1:16" x14ac:dyDescent="0.25">
      <c r="A2722" s="9">
        <v>43944</v>
      </c>
      <c r="B2722" s="8" t="s">
        <v>26</v>
      </c>
      <c r="C2722" s="7">
        <v>222034.06</v>
      </c>
      <c r="D2722" s="8">
        <v>263122</v>
      </c>
      <c r="E2722" s="7">
        <v>67091.27</v>
      </c>
      <c r="F2722" s="8">
        <v>3354</v>
      </c>
      <c r="G2722" s="7">
        <v>15442.41</v>
      </c>
      <c r="H2722" s="8">
        <v>14312</v>
      </c>
      <c r="I2722" s="7">
        <v>1794.88</v>
      </c>
      <c r="J2722" s="8">
        <v>18</v>
      </c>
      <c r="K2722" s="7">
        <v>1122.06</v>
      </c>
      <c r="L2722" s="8">
        <v>2</v>
      </c>
      <c r="M2722" s="7">
        <v>136.94</v>
      </c>
      <c r="N2722" s="8">
        <v>4707</v>
      </c>
      <c r="O2722" s="7">
        <v>307621.62</v>
      </c>
      <c r="P2722" s="8">
        <v>285515</v>
      </c>
    </row>
    <row r="2723" spans="1:16" x14ac:dyDescent="0.25">
      <c r="A2723" s="9">
        <v>43944</v>
      </c>
      <c r="B2723" s="8" t="s">
        <v>27</v>
      </c>
      <c r="C2723" s="7">
        <v>244850.73</v>
      </c>
      <c r="D2723" s="8">
        <v>263122</v>
      </c>
      <c r="E2723" s="7">
        <v>69349.62</v>
      </c>
      <c r="F2723" s="8">
        <v>3354</v>
      </c>
      <c r="G2723" s="7">
        <v>16992.68</v>
      </c>
      <c r="H2723" s="8">
        <v>14312</v>
      </c>
      <c r="I2723" s="7">
        <v>1890.92</v>
      </c>
      <c r="J2723" s="8">
        <v>18</v>
      </c>
      <c r="K2723" s="7">
        <v>6074.52</v>
      </c>
      <c r="L2723" s="8">
        <v>2</v>
      </c>
      <c r="M2723" s="7">
        <v>105.68</v>
      </c>
      <c r="N2723" s="8">
        <v>4707</v>
      </c>
      <c r="O2723" s="7">
        <v>339264.15</v>
      </c>
      <c r="P2723" s="8">
        <v>285515</v>
      </c>
    </row>
    <row r="2724" spans="1:16" x14ac:dyDescent="0.25">
      <c r="A2724" s="9">
        <v>43944</v>
      </c>
      <c r="B2724" s="8" t="s">
        <v>28</v>
      </c>
      <c r="C2724" s="7">
        <v>257875.27</v>
      </c>
      <c r="D2724" s="8">
        <v>263122</v>
      </c>
      <c r="E2724" s="7">
        <v>66962.33</v>
      </c>
      <c r="F2724" s="8">
        <v>3354</v>
      </c>
      <c r="G2724" s="7">
        <v>17963.5</v>
      </c>
      <c r="H2724" s="8">
        <v>14312</v>
      </c>
      <c r="I2724" s="7">
        <v>1968.67</v>
      </c>
      <c r="J2724" s="8">
        <v>18</v>
      </c>
      <c r="K2724" s="7">
        <v>10304.52</v>
      </c>
      <c r="L2724" s="8">
        <v>2</v>
      </c>
      <c r="M2724" s="7">
        <v>112.07</v>
      </c>
      <c r="N2724" s="8">
        <v>4707</v>
      </c>
      <c r="O2724" s="7">
        <v>355186.36</v>
      </c>
      <c r="P2724" s="8">
        <v>285515</v>
      </c>
    </row>
    <row r="2725" spans="1:16" x14ac:dyDescent="0.25">
      <c r="A2725" s="9">
        <v>43944</v>
      </c>
      <c r="B2725" s="8" t="s">
        <v>29</v>
      </c>
      <c r="C2725" s="7">
        <v>267856.02</v>
      </c>
      <c r="D2725" s="8">
        <v>263122</v>
      </c>
      <c r="E2725" s="7">
        <v>65824.08</v>
      </c>
      <c r="F2725" s="8">
        <v>3354</v>
      </c>
      <c r="G2725" s="7">
        <v>18422.07</v>
      </c>
      <c r="H2725" s="8">
        <v>14312</v>
      </c>
      <c r="I2725" s="7">
        <v>1885.44</v>
      </c>
      <c r="J2725" s="8">
        <v>18</v>
      </c>
      <c r="K2725" s="7">
        <v>10581.41</v>
      </c>
      <c r="L2725" s="8">
        <v>2</v>
      </c>
      <c r="M2725" s="7">
        <v>113.18</v>
      </c>
      <c r="N2725" s="8">
        <v>4707</v>
      </c>
      <c r="O2725" s="7">
        <v>364682.2</v>
      </c>
      <c r="P2725" s="8">
        <v>285515</v>
      </c>
    </row>
    <row r="2726" spans="1:16" x14ac:dyDescent="0.25">
      <c r="A2726" s="9">
        <v>43944</v>
      </c>
      <c r="B2726" s="8" t="s">
        <v>30</v>
      </c>
      <c r="C2726" s="7">
        <v>275927.45</v>
      </c>
      <c r="D2726" s="8">
        <v>263122</v>
      </c>
      <c r="E2726" s="7">
        <v>67019.83</v>
      </c>
      <c r="F2726" s="8">
        <v>3354</v>
      </c>
      <c r="G2726" s="7">
        <v>18465.669999999998</v>
      </c>
      <c r="H2726" s="8">
        <v>14312</v>
      </c>
      <c r="I2726" s="7">
        <v>1886.64</v>
      </c>
      <c r="J2726" s="8">
        <v>18</v>
      </c>
      <c r="K2726" s="7">
        <v>10084.879999999999</v>
      </c>
      <c r="L2726" s="8">
        <v>2</v>
      </c>
      <c r="M2726" s="7">
        <v>117.76</v>
      </c>
      <c r="N2726" s="8">
        <v>4707</v>
      </c>
      <c r="O2726" s="7">
        <v>373502.23</v>
      </c>
      <c r="P2726" s="8">
        <v>285515</v>
      </c>
    </row>
    <row r="2727" spans="1:16" x14ac:dyDescent="0.25">
      <c r="A2727" s="9">
        <v>43944</v>
      </c>
      <c r="B2727" s="8" t="s">
        <v>31</v>
      </c>
      <c r="C2727" s="7">
        <v>276492.83</v>
      </c>
      <c r="D2727" s="8">
        <v>263122</v>
      </c>
      <c r="E2727" s="7">
        <v>65493.32</v>
      </c>
      <c r="F2727" s="8">
        <v>3354</v>
      </c>
      <c r="G2727" s="7">
        <v>18619.939999999999</v>
      </c>
      <c r="H2727" s="8">
        <v>14312</v>
      </c>
      <c r="I2727" s="7">
        <v>2001.63</v>
      </c>
      <c r="J2727" s="8">
        <v>18</v>
      </c>
      <c r="K2727" s="7">
        <v>10778.09</v>
      </c>
      <c r="L2727" s="8">
        <v>2</v>
      </c>
      <c r="M2727" s="7">
        <v>113.45</v>
      </c>
      <c r="N2727" s="8">
        <v>4707</v>
      </c>
      <c r="O2727" s="7">
        <v>373499.26</v>
      </c>
      <c r="P2727" s="8">
        <v>285515</v>
      </c>
    </row>
    <row r="2728" spans="1:16" x14ac:dyDescent="0.25">
      <c r="A2728" s="9">
        <v>43944</v>
      </c>
      <c r="B2728" s="8" t="s">
        <v>32</v>
      </c>
      <c r="C2728" s="7">
        <v>274427.8</v>
      </c>
      <c r="D2728" s="8">
        <v>263122</v>
      </c>
      <c r="E2728" s="7">
        <v>60116.11</v>
      </c>
      <c r="F2728" s="8">
        <v>3354</v>
      </c>
      <c r="G2728" s="7">
        <v>18414.48</v>
      </c>
      <c r="H2728" s="8">
        <v>14312</v>
      </c>
      <c r="I2728" s="7">
        <v>1912.67</v>
      </c>
      <c r="J2728" s="8">
        <v>18</v>
      </c>
      <c r="K2728" s="7">
        <v>10034.23</v>
      </c>
      <c r="L2728" s="8">
        <v>2</v>
      </c>
      <c r="M2728" s="7">
        <v>123.86</v>
      </c>
      <c r="N2728" s="8">
        <v>4707</v>
      </c>
      <c r="O2728" s="7">
        <v>365029.15</v>
      </c>
      <c r="P2728" s="8">
        <v>285515</v>
      </c>
    </row>
    <row r="2729" spans="1:16" x14ac:dyDescent="0.25">
      <c r="A2729" s="9">
        <v>43944</v>
      </c>
      <c r="B2729" s="8" t="s">
        <v>33</v>
      </c>
      <c r="C2729" s="7">
        <v>272460.05</v>
      </c>
      <c r="D2729" s="8">
        <v>263122</v>
      </c>
      <c r="E2729" s="7">
        <v>60085.42</v>
      </c>
      <c r="F2729" s="8">
        <v>3354</v>
      </c>
      <c r="G2729" s="7">
        <v>17732.849999999999</v>
      </c>
      <c r="H2729" s="8">
        <v>14312</v>
      </c>
      <c r="I2729" s="7">
        <v>1963.84</v>
      </c>
      <c r="J2729" s="8">
        <v>18</v>
      </c>
      <c r="K2729" s="7">
        <v>4331.6099999999997</v>
      </c>
      <c r="L2729" s="8">
        <v>2</v>
      </c>
      <c r="M2729" s="7">
        <v>121.34</v>
      </c>
      <c r="N2729" s="8">
        <v>4707</v>
      </c>
      <c r="O2729" s="7">
        <v>356695.11</v>
      </c>
      <c r="P2729" s="8">
        <v>285515</v>
      </c>
    </row>
    <row r="2730" spans="1:16" x14ac:dyDescent="0.25">
      <c r="A2730" s="9">
        <v>43944</v>
      </c>
      <c r="B2730" s="8" t="s">
        <v>34</v>
      </c>
      <c r="C2730" s="7">
        <v>283206.77</v>
      </c>
      <c r="D2730" s="8">
        <v>263122</v>
      </c>
      <c r="E2730" s="7">
        <v>59477.73</v>
      </c>
      <c r="F2730" s="8">
        <v>3354</v>
      </c>
      <c r="G2730" s="7">
        <v>16536.36</v>
      </c>
      <c r="H2730" s="8">
        <v>14312</v>
      </c>
      <c r="I2730" s="7">
        <v>1911.25</v>
      </c>
      <c r="J2730" s="8">
        <v>18</v>
      </c>
      <c r="K2730" s="7">
        <v>612.62</v>
      </c>
      <c r="L2730" s="8">
        <v>2</v>
      </c>
      <c r="M2730" s="7">
        <v>122.19</v>
      </c>
      <c r="N2730" s="8">
        <v>4707</v>
      </c>
      <c r="O2730" s="7">
        <v>361866.92</v>
      </c>
      <c r="P2730" s="8">
        <v>285515</v>
      </c>
    </row>
    <row r="2731" spans="1:16" x14ac:dyDescent="0.25">
      <c r="A2731" s="9">
        <v>43944</v>
      </c>
      <c r="B2731" s="8" t="s">
        <v>35</v>
      </c>
      <c r="C2731" s="7">
        <v>307209.02</v>
      </c>
      <c r="D2731" s="8">
        <v>263122</v>
      </c>
      <c r="E2731" s="7">
        <v>56016.23</v>
      </c>
      <c r="F2731" s="8">
        <v>3354</v>
      </c>
      <c r="G2731" s="7">
        <v>14767.97</v>
      </c>
      <c r="H2731" s="8">
        <v>14312</v>
      </c>
      <c r="I2731" s="7">
        <v>1711.32</v>
      </c>
      <c r="J2731" s="8">
        <v>18</v>
      </c>
      <c r="K2731" s="7">
        <v>361.21</v>
      </c>
      <c r="L2731" s="8">
        <v>2</v>
      </c>
      <c r="M2731" s="7">
        <v>129.83000000000001</v>
      </c>
      <c r="N2731" s="8">
        <v>4707</v>
      </c>
      <c r="O2731" s="7">
        <v>380195.58</v>
      </c>
      <c r="P2731" s="8">
        <v>285515</v>
      </c>
    </row>
    <row r="2732" spans="1:16" x14ac:dyDescent="0.25">
      <c r="A2732" s="9">
        <v>43944</v>
      </c>
      <c r="B2732" s="8" t="s">
        <v>36</v>
      </c>
      <c r="C2732" s="7">
        <v>320135.09999999998</v>
      </c>
      <c r="D2732" s="8">
        <v>263122</v>
      </c>
      <c r="E2732" s="7">
        <v>52773.24</v>
      </c>
      <c r="F2732" s="8">
        <v>3354</v>
      </c>
      <c r="G2732" s="7">
        <v>13817.65</v>
      </c>
      <c r="H2732" s="8">
        <v>14312</v>
      </c>
      <c r="I2732" s="7">
        <v>1655.75</v>
      </c>
      <c r="J2732" s="8">
        <v>18</v>
      </c>
      <c r="K2732" s="7">
        <v>616.4</v>
      </c>
      <c r="L2732" s="8">
        <v>2</v>
      </c>
      <c r="M2732" s="7">
        <v>123.69</v>
      </c>
      <c r="N2732" s="8">
        <v>4707</v>
      </c>
      <c r="O2732" s="7">
        <v>389121.83</v>
      </c>
      <c r="P2732" s="8">
        <v>285515</v>
      </c>
    </row>
    <row r="2733" spans="1:16" x14ac:dyDescent="0.25">
      <c r="A2733" s="9">
        <v>43944</v>
      </c>
      <c r="B2733" s="8" t="s">
        <v>37</v>
      </c>
      <c r="C2733" s="7">
        <v>316237.34000000003</v>
      </c>
      <c r="D2733" s="8">
        <v>263122</v>
      </c>
      <c r="E2733" s="7">
        <v>51512.12</v>
      </c>
      <c r="F2733" s="8">
        <v>3354</v>
      </c>
      <c r="G2733" s="7">
        <v>13663.93</v>
      </c>
      <c r="H2733" s="8">
        <v>14312</v>
      </c>
      <c r="I2733" s="7">
        <v>1559.19</v>
      </c>
      <c r="J2733" s="8">
        <v>18</v>
      </c>
      <c r="K2733" s="7">
        <v>371.9</v>
      </c>
      <c r="L2733" s="8">
        <v>2</v>
      </c>
      <c r="M2733" s="7">
        <v>134.46</v>
      </c>
      <c r="N2733" s="8">
        <v>4707</v>
      </c>
      <c r="O2733" s="7">
        <v>383478.94</v>
      </c>
      <c r="P2733" s="8">
        <v>285515</v>
      </c>
    </row>
    <row r="2734" spans="1:16" x14ac:dyDescent="0.25">
      <c r="A2734" s="9">
        <v>43944</v>
      </c>
      <c r="B2734" s="8" t="s">
        <v>38</v>
      </c>
      <c r="C2734" s="7">
        <v>305912.53999999998</v>
      </c>
      <c r="D2734" s="8">
        <v>263122</v>
      </c>
      <c r="E2734" s="7">
        <v>50371.88</v>
      </c>
      <c r="F2734" s="8">
        <v>3354</v>
      </c>
      <c r="G2734" s="7">
        <v>14388.82</v>
      </c>
      <c r="H2734" s="8">
        <v>14312</v>
      </c>
      <c r="I2734" s="7">
        <v>1511.38</v>
      </c>
      <c r="J2734" s="8">
        <v>18</v>
      </c>
      <c r="K2734" s="7">
        <v>620.16999999999996</v>
      </c>
      <c r="L2734" s="8">
        <v>2</v>
      </c>
      <c r="M2734" s="7">
        <v>2187.02</v>
      </c>
      <c r="N2734" s="8">
        <v>4707</v>
      </c>
      <c r="O2734" s="7">
        <v>374991.81</v>
      </c>
      <c r="P2734" s="8">
        <v>285515</v>
      </c>
    </row>
    <row r="2735" spans="1:16" x14ac:dyDescent="0.25">
      <c r="A2735" s="9">
        <v>43944</v>
      </c>
      <c r="B2735" s="8" t="s">
        <v>39</v>
      </c>
      <c r="C2735" s="7">
        <v>293401.45</v>
      </c>
      <c r="D2735" s="8">
        <v>263122</v>
      </c>
      <c r="E2735" s="7">
        <v>48602.07</v>
      </c>
      <c r="F2735" s="8">
        <v>3354</v>
      </c>
      <c r="G2735" s="7">
        <v>14241.02</v>
      </c>
      <c r="H2735" s="8">
        <v>14312</v>
      </c>
      <c r="I2735" s="7">
        <v>1563.42</v>
      </c>
      <c r="J2735" s="8">
        <v>18</v>
      </c>
      <c r="K2735" s="7">
        <v>621.74</v>
      </c>
      <c r="L2735" s="8">
        <v>2</v>
      </c>
      <c r="M2735" s="7">
        <v>4049.79</v>
      </c>
      <c r="N2735" s="8">
        <v>4707</v>
      </c>
      <c r="O2735" s="7">
        <v>362479.49</v>
      </c>
      <c r="P2735" s="8">
        <v>285515</v>
      </c>
    </row>
    <row r="2736" spans="1:16" x14ac:dyDescent="0.25">
      <c r="A2736" s="9">
        <v>43944</v>
      </c>
      <c r="B2736" s="8" t="s">
        <v>40</v>
      </c>
      <c r="C2736" s="7">
        <v>262658.59999999998</v>
      </c>
      <c r="D2736" s="8">
        <v>263122</v>
      </c>
      <c r="E2736" s="7">
        <v>47616.6</v>
      </c>
      <c r="F2736" s="8">
        <v>3354</v>
      </c>
      <c r="G2736" s="7">
        <v>13891.36</v>
      </c>
      <c r="H2736" s="8">
        <v>14312</v>
      </c>
      <c r="I2736" s="7">
        <v>1510.73</v>
      </c>
      <c r="J2736" s="8">
        <v>18</v>
      </c>
      <c r="K2736" s="7">
        <v>375.36</v>
      </c>
      <c r="L2736" s="8">
        <v>2</v>
      </c>
      <c r="M2736" s="7">
        <v>4207.45</v>
      </c>
      <c r="N2736" s="8">
        <v>4707</v>
      </c>
      <c r="O2736" s="7">
        <v>330260.09999999998</v>
      </c>
      <c r="P2736" s="8">
        <v>285515</v>
      </c>
    </row>
    <row r="2737" spans="1:16" x14ac:dyDescent="0.25">
      <c r="A2737" s="9">
        <v>43944</v>
      </c>
      <c r="B2737" s="8" t="s">
        <v>41</v>
      </c>
      <c r="C2737" s="7">
        <v>231268.95</v>
      </c>
      <c r="D2737" s="8">
        <v>263122</v>
      </c>
      <c r="E2737" s="7">
        <v>45664</v>
      </c>
      <c r="F2737" s="8">
        <v>3354</v>
      </c>
      <c r="G2737" s="7">
        <v>13654.6</v>
      </c>
      <c r="H2737" s="8">
        <v>14312</v>
      </c>
      <c r="I2737" s="7">
        <v>1468.58</v>
      </c>
      <c r="J2737" s="8">
        <v>18</v>
      </c>
      <c r="K2737" s="7">
        <v>621.74</v>
      </c>
      <c r="L2737" s="8">
        <v>2</v>
      </c>
      <c r="M2737" s="7">
        <v>4321.33</v>
      </c>
      <c r="N2737" s="8">
        <v>4707</v>
      </c>
      <c r="O2737" s="7">
        <v>296999.2</v>
      </c>
      <c r="P2737" s="8">
        <v>285515</v>
      </c>
    </row>
    <row r="2738" spans="1:16" x14ac:dyDescent="0.25">
      <c r="A2738" s="9">
        <v>43944</v>
      </c>
      <c r="B2738" s="8" t="s">
        <v>42</v>
      </c>
      <c r="C2738" s="7">
        <v>211437.03</v>
      </c>
      <c r="D2738" s="8">
        <v>263122</v>
      </c>
      <c r="E2738" s="7">
        <v>44766.42</v>
      </c>
      <c r="F2738" s="8">
        <v>3354</v>
      </c>
      <c r="G2738" s="7">
        <v>13419.5</v>
      </c>
      <c r="H2738" s="8">
        <v>14312</v>
      </c>
      <c r="I2738" s="7">
        <v>1420.7</v>
      </c>
      <c r="J2738" s="8">
        <v>18</v>
      </c>
      <c r="K2738" s="7">
        <v>375.05</v>
      </c>
      <c r="L2738" s="8">
        <v>2</v>
      </c>
      <c r="M2738" s="7">
        <v>4560.41</v>
      </c>
      <c r="N2738" s="8">
        <v>4707</v>
      </c>
      <c r="O2738" s="7">
        <v>275979.11</v>
      </c>
      <c r="P2738" s="8">
        <v>285515</v>
      </c>
    </row>
    <row r="2739" spans="1:16" x14ac:dyDescent="0.25">
      <c r="A2739" s="9">
        <v>43945</v>
      </c>
      <c r="B2739" s="8" t="s">
        <v>19</v>
      </c>
      <c r="C2739" s="7">
        <v>184567.45</v>
      </c>
      <c r="D2739" s="8">
        <v>262790</v>
      </c>
      <c r="E2739" s="7">
        <v>43965.14</v>
      </c>
      <c r="F2739" s="8">
        <v>3353</v>
      </c>
      <c r="G2739" s="7">
        <v>13249.29</v>
      </c>
      <c r="H2739" s="8">
        <v>14300</v>
      </c>
      <c r="I2739" s="7">
        <v>1399.73</v>
      </c>
      <c r="J2739" s="8">
        <v>18</v>
      </c>
      <c r="K2739" s="7">
        <v>623</v>
      </c>
      <c r="L2739" s="8">
        <v>2</v>
      </c>
      <c r="M2739" s="7">
        <v>4322.58</v>
      </c>
      <c r="N2739" s="8">
        <v>4686</v>
      </c>
      <c r="O2739" s="7">
        <v>248127.19</v>
      </c>
      <c r="P2739" s="8">
        <v>285149</v>
      </c>
    </row>
    <row r="2740" spans="1:16" x14ac:dyDescent="0.25">
      <c r="A2740" s="9">
        <v>43945</v>
      </c>
      <c r="B2740" s="8" t="s">
        <v>20</v>
      </c>
      <c r="C2740" s="7">
        <v>182794.23999999999</v>
      </c>
      <c r="D2740" s="8">
        <v>262790</v>
      </c>
      <c r="E2740" s="7">
        <v>43276.67</v>
      </c>
      <c r="F2740" s="8">
        <v>3353</v>
      </c>
      <c r="G2740" s="7">
        <v>13225.94</v>
      </c>
      <c r="H2740" s="8">
        <v>14300</v>
      </c>
      <c r="I2740" s="7">
        <v>1381.63</v>
      </c>
      <c r="J2740" s="8">
        <v>18</v>
      </c>
      <c r="K2740" s="7">
        <v>624.58000000000004</v>
      </c>
      <c r="L2740" s="8">
        <v>2</v>
      </c>
      <c r="M2740" s="7">
        <v>4574.9399999999996</v>
      </c>
      <c r="N2740" s="8">
        <v>4686</v>
      </c>
      <c r="O2740" s="7">
        <v>245878</v>
      </c>
      <c r="P2740" s="8">
        <v>285149</v>
      </c>
    </row>
    <row r="2741" spans="1:16" x14ac:dyDescent="0.25">
      <c r="A2741" s="9">
        <v>43945</v>
      </c>
      <c r="B2741" s="8" t="s">
        <v>21</v>
      </c>
      <c r="C2741" s="7">
        <v>176646.36</v>
      </c>
      <c r="D2741" s="8">
        <v>262790</v>
      </c>
      <c r="E2741" s="7">
        <v>44524.800000000003</v>
      </c>
      <c r="F2741" s="8">
        <v>3353</v>
      </c>
      <c r="G2741" s="7">
        <v>13225.3</v>
      </c>
      <c r="H2741" s="8">
        <v>14300</v>
      </c>
      <c r="I2741" s="7">
        <v>1260.6099999999999</v>
      </c>
      <c r="J2741" s="8">
        <v>18</v>
      </c>
      <c r="K2741" s="7">
        <v>377.25</v>
      </c>
      <c r="L2741" s="8">
        <v>2</v>
      </c>
      <c r="M2741" s="7">
        <v>4650.12</v>
      </c>
      <c r="N2741" s="8">
        <v>4686</v>
      </c>
      <c r="O2741" s="7">
        <v>240684.44</v>
      </c>
      <c r="P2741" s="8">
        <v>285149</v>
      </c>
    </row>
    <row r="2742" spans="1:16" x14ac:dyDescent="0.25">
      <c r="A2742" s="9">
        <v>43945</v>
      </c>
      <c r="B2742" s="8" t="s">
        <v>22</v>
      </c>
      <c r="C2742" s="7">
        <v>178337.77</v>
      </c>
      <c r="D2742" s="8">
        <v>262790</v>
      </c>
      <c r="E2742" s="7">
        <v>45602.29</v>
      </c>
      <c r="F2742" s="8">
        <v>3353</v>
      </c>
      <c r="G2742" s="7">
        <v>13265.01</v>
      </c>
      <c r="H2742" s="8">
        <v>14300</v>
      </c>
      <c r="I2742" s="7">
        <v>1350.3</v>
      </c>
      <c r="J2742" s="8">
        <v>18</v>
      </c>
      <c r="K2742" s="7">
        <v>628.35</v>
      </c>
      <c r="L2742" s="8">
        <v>2</v>
      </c>
      <c r="M2742" s="7">
        <v>4490.49</v>
      </c>
      <c r="N2742" s="8">
        <v>4686</v>
      </c>
      <c r="O2742" s="7">
        <v>243674.21</v>
      </c>
      <c r="P2742" s="8">
        <v>285149</v>
      </c>
    </row>
    <row r="2743" spans="1:16" x14ac:dyDescent="0.25">
      <c r="A2743" s="9">
        <v>43945</v>
      </c>
      <c r="B2743" s="8" t="s">
        <v>23</v>
      </c>
      <c r="C2743" s="7">
        <v>190691.78</v>
      </c>
      <c r="D2743" s="8">
        <v>262790</v>
      </c>
      <c r="E2743" s="7">
        <v>48383.98</v>
      </c>
      <c r="F2743" s="8">
        <v>3353</v>
      </c>
      <c r="G2743" s="7">
        <v>13685.52</v>
      </c>
      <c r="H2743" s="8">
        <v>14300</v>
      </c>
      <c r="I2743" s="7">
        <v>1292.3399999999999</v>
      </c>
      <c r="J2743" s="8">
        <v>18</v>
      </c>
      <c r="K2743" s="7">
        <v>628.66</v>
      </c>
      <c r="L2743" s="8">
        <v>2</v>
      </c>
      <c r="M2743" s="7">
        <v>3987.59</v>
      </c>
      <c r="N2743" s="8">
        <v>4686</v>
      </c>
      <c r="O2743" s="7">
        <v>258669.87</v>
      </c>
      <c r="P2743" s="8">
        <v>285149</v>
      </c>
    </row>
    <row r="2744" spans="1:16" x14ac:dyDescent="0.25">
      <c r="A2744" s="9">
        <v>43945</v>
      </c>
      <c r="B2744" s="8" t="s">
        <v>24</v>
      </c>
      <c r="C2744" s="7">
        <v>206766.76</v>
      </c>
      <c r="D2744" s="8">
        <v>262790</v>
      </c>
      <c r="E2744" s="7">
        <v>53699.57</v>
      </c>
      <c r="F2744" s="8">
        <v>3353</v>
      </c>
      <c r="G2744" s="7">
        <v>14502.91</v>
      </c>
      <c r="H2744" s="8">
        <v>14300</v>
      </c>
      <c r="I2744" s="7">
        <v>1491.05</v>
      </c>
      <c r="J2744" s="8">
        <v>18</v>
      </c>
      <c r="K2744" s="7">
        <v>382.28</v>
      </c>
      <c r="L2744" s="8">
        <v>2</v>
      </c>
      <c r="M2744" s="7">
        <v>3353.06</v>
      </c>
      <c r="N2744" s="8">
        <v>4686</v>
      </c>
      <c r="O2744" s="7">
        <v>280195.63</v>
      </c>
      <c r="P2744" s="8">
        <v>285149</v>
      </c>
    </row>
    <row r="2745" spans="1:16" x14ac:dyDescent="0.25">
      <c r="A2745" s="9">
        <v>43945</v>
      </c>
      <c r="B2745" s="8" t="s">
        <v>25</v>
      </c>
      <c r="C2745" s="7">
        <v>222717.82</v>
      </c>
      <c r="D2745" s="8">
        <v>262790</v>
      </c>
      <c r="E2745" s="7">
        <v>58904.63</v>
      </c>
      <c r="F2745" s="8">
        <v>3353</v>
      </c>
      <c r="G2745" s="7">
        <v>14996.2</v>
      </c>
      <c r="H2745" s="8">
        <v>14300</v>
      </c>
      <c r="I2745" s="7">
        <v>1673.72</v>
      </c>
      <c r="J2745" s="8">
        <v>18</v>
      </c>
      <c r="K2745" s="7">
        <v>631.80999999999995</v>
      </c>
      <c r="L2745" s="8">
        <v>2</v>
      </c>
      <c r="M2745" s="7">
        <v>869.94</v>
      </c>
      <c r="N2745" s="8">
        <v>4686</v>
      </c>
      <c r="O2745" s="7">
        <v>299794.12</v>
      </c>
      <c r="P2745" s="8">
        <v>285149</v>
      </c>
    </row>
    <row r="2746" spans="1:16" x14ac:dyDescent="0.25">
      <c r="A2746" s="9">
        <v>43945</v>
      </c>
      <c r="B2746" s="8" t="s">
        <v>26</v>
      </c>
      <c r="C2746" s="7">
        <v>243943.21</v>
      </c>
      <c r="D2746" s="8">
        <v>262790</v>
      </c>
      <c r="E2746" s="7">
        <v>62547.43</v>
      </c>
      <c r="F2746" s="8">
        <v>3353</v>
      </c>
      <c r="G2746" s="7">
        <v>16078.22</v>
      </c>
      <c r="H2746" s="8">
        <v>14300</v>
      </c>
      <c r="I2746" s="7">
        <v>1800.08</v>
      </c>
      <c r="J2746" s="8">
        <v>18</v>
      </c>
      <c r="K2746" s="7">
        <v>633.70000000000005</v>
      </c>
      <c r="L2746" s="8">
        <v>2</v>
      </c>
      <c r="M2746" s="7">
        <v>139.25</v>
      </c>
      <c r="N2746" s="8">
        <v>4686</v>
      </c>
      <c r="O2746" s="7">
        <v>325141.89</v>
      </c>
      <c r="P2746" s="8">
        <v>285149</v>
      </c>
    </row>
    <row r="2747" spans="1:16" x14ac:dyDescent="0.25">
      <c r="A2747" s="9">
        <v>43945</v>
      </c>
      <c r="B2747" s="8" t="s">
        <v>27</v>
      </c>
      <c r="C2747" s="7">
        <v>251829.07</v>
      </c>
      <c r="D2747" s="8">
        <v>262790</v>
      </c>
      <c r="E2747" s="7">
        <v>69656.23</v>
      </c>
      <c r="F2747" s="8">
        <v>3353</v>
      </c>
      <c r="G2747" s="7">
        <v>17113.36</v>
      </c>
      <c r="H2747" s="8">
        <v>14300</v>
      </c>
      <c r="I2747" s="7">
        <v>1873.02</v>
      </c>
      <c r="J2747" s="8">
        <v>18</v>
      </c>
      <c r="K2747" s="7">
        <v>1122.06</v>
      </c>
      <c r="L2747" s="8">
        <v>2</v>
      </c>
      <c r="M2747" s="7">
        <v>104.4</v>
      </c>
      <c r="N2747" s="8">
        <v>4686</v>
      </c>
      <c r="O2747" s="7">
        <v>341698.14</v>
      </c>
      <c r="P2747" s="8">
        <v>285149</v>
      </c>
    </row>
    <row r="2748" spans="1:16" x14ac:dyDescent="0.25">
      <c r="A2748" s="9">
        <v>43945</v>
      </c>
      <c r="B2748" s="8" t="s">
        <v>28</v>
      </c>
      <c r="C2748" s="7">
        <v>250537.17</v>
      </c>
      <c r="D2748" s="8">
        <v>262790</v>
      </c>
      <c r="E2748" s="7">
        <v>65242.22</v>
      </c>
      <c r="F2748" s="8">
        <v>3353</v>
      </c>
      <c r="G2748" s="7">
        <v>17786.2</v>
      </c>
      <c r="H2748" s="8">
        <v>14300</v>
      </c>
      <c r="I2748" s="7">
        <v>1874.9</v>
      </c>
      <c r="J2748" s="8">
        <v>18</v>
      </c>
      <c r="K2748" s="7">
        <v>6324.36</v>
      </c>
      <c r="L2748" s="8">
        <v>2</v>
      </c>
      <c r="M2748" s="7">
        <v>113.74</v>
      </c>
      <c r="N2748" s="8">
        <v>4686</v>
      </c>
      <c r="O2748" s="7">
        <v>341878.59</v>
      </c>
      <c r="P2748" s="8">
        <v>285149</v>
      </c>
    </row>
    <row r="2749" spans="1:16" x14ac:dyDescent="0.25">
      <c r="A2749" s="9">
        <v>43945</v>
      </c>
      <c r="B2749" s="8" t="s">
        <v>29</v>
      </c>
      <c r="C2749" s="7">
        <v>241734.85</v>
      </c>
      <c r="D2749" s="8">
        <v>262790</v>
      </c>
      <c r="E2749" s="7">
        <v>65244.9</v>
      </c>
      <c r="F2749" s="8">
        <v>3353</v>
      </c>
      <c r="G2749" s="7">
        <v>17709.509999999998</v>
      </c>
      <c r="H2749" s="8">
        <v>14300</v>
      </c>
      <c r="I2749" s="7">
        <v>1905.21</v>
      </c>
      <c r="J2749" s="8">
        <v>18</v>
      </c>
      <c r="K2749" s="7">
        <v>6323.73</v>
      </c>
      <c r="L2749" s="8">
        <v>2</v>
      </c>
      <c r="M2749" s="7">
        <v>111.73</v>
      </c>
      <c r="N2749" s="8">
        <v>4686</v>
      </c>
      <c r="O2749" s="7">
        <v>333029.93</v>
      </c>
      <c r="P2749" s="8">
        <v>285149</v>
      </c>
    </row>
    <row r="2750" spans="1:16" x14ac:dyDescent="0.25">
      <c r="A2750" s="9">
        <v>43945</v>
      </c>
      <c r="B2750" s="8" t="s">
        <v>30</v>
      </c>
      <c r="C2750" s="7">
        <v>242589.32</v>
      </c>
      <c r="D2750" s="8">
        <v>262790</v>
      </c>
      <c r="E2750" s="7">
        <v>64318.68</v>
      </c>
      <c r="F2750" s="8">
        <v>3353</v>
      </c>
      <c r="G2750" s="7">
        <v>17534.490000000002</v>
      </c>
      <c r="H2750" s="8">
        <v>14300</v>
      </c>
      <c r="I2750" s="7">
        <v>1933.09</v>
      </c>
      <c r="J2750" s="8">
        <v>18</v>
      </c>
      <c r="K2750" s="7">
        <v>6566.65</v>
      </c>
      <c r="L2750" s="8">
        <v>2</v>
      </c>
      <c r="M2750" s="7">
        <v>105.23</v>
      </c>
      <c r="N2750" s="8">
        <v>4686</v>
      </c>
      <c r="O2750" s="7">
        <v>333047.46000000002</v>
      </c>
      <c r="P2750" s="8">
        <v>285149</v>
      </c>
    </row>
    <row r="2751" spans="1:16" x14ac:dyDescent="0.25">
      <c r="A2751" s="9">
        <v>43945</v>
      </c>
      <c r="B2751" s="8" t="s">
        <v>31</v>
      </c>
      <c r="C2751" s="7">
        <v>232710.06</v>
      </c>
      <c r="D2751" s="8">
        <v>262790</v>
      </c>
      <c r="E2751" s="7">
        <v>65065.26</v>
      </c>
      <c r="F2751" s="8">
        <v>3353</v>
      </c>
      <c r="G2751" s="7">
        <v>17283.38</v>
      </c>
      <c r="H2751" s="8">
        <v>14300</v>
      </c>
      <c r="I2751" s="7">
        <v>2145.19</v>
      </c>
      <c r="J2751" s="8">
        <v>18</v>
      </c>
      <c r="K2751" s="7">
        <v>6316.81</v>
      </c>
      <c r="L2751" s="8">
        <v>2</v>
      </c>
      <c r="M2751" s="7">
        <v>105.97</v>
      </c>
      <c r="N2751" s="8">
        <v>4686</v>
      </c>
      <c r="O2751" s="7">
        <v>323626.67</v>
      </c>
      <c r="P2751" s="8">
        <v>285149</v>
      </c>
    </row>
    <row r="2752" spans="1:16" x14ac:dyDescent="0.25">
      <c r="A2752" s="9">
        <v>43945</v>
      </c>
      <c r="B2752" s="8" t="s">
        <v>32</v>
      </c>
      <c r="C2752" s="7">
        <v>229184.06</v>
      </c>
      <c r="D2752" s="8">
        <v>262790</v>
      </c>
      <c r="E2752" s="7">
        <v>62944.28</v>
      </c>
      <c r="F2752" s="8">
        <v>3353</v>
      </c>
      <c r="G2752" s="7">
        <v>17014.669999999998</v>
      </c>
      <c r="H2752" s="8">
        <v>14300</v>
      </c>
      <c r="I2752" s="7">
        <v>2125.64</v>
      </c>
      <c r="J2752" s="8">
        <v>18</v>
      </c>
      <c r="K2752" s="7">
        <v>6567.6</v>
      </c>
      <c r="L2752" s="8">
        <v>2</v>
      </c>
      <c r="M2752" s="7">
        <v>107.34</v>
      </c>
      <c r="N2752" s="8">
        <v>4686</v>
      </c>
      <c r="O2752" s="7">
        <v>317943.59000000003</v>
      </c>
      <c r="P2752" s="8">
        <v>285149</v>
      </c>
    </row>
    <row r="2753" spans="1:16" x14ac:dyDescent="0.25">
      <c r="A2753" s="9">
        <v>43945</v>
      </c>
      <c r="B2753" s="8" t="s">
        <v>33</v>
      </c>
      <c r="C2753" s="7">
        <v>230222.57</v>
      </c>
      <c r="D2753" s="8">
        <v>262790</v>
      </c>
      <c r="E2753" s="7">
        <v>57082.03</v>
      </c>
      <c r="F2753" s="8">
        <v>3353</v>
      </c>
      <c r="G2753" s="7">
        <v>16476.68</v>
      </c>
      <c r="H2753" s="8">
        <v>14300</v>
      </c>
      <c r="I2753" s="7">
        <v>2052.48</v>
      </c>
      <c r="J2753" s="8">
        <v>18</v>
      </c>
      <c r="K2753" s="7">
        <v>6317.76</v>
      </c>
      <c r="L2753" s="8">
        <v>2</v>
      </c>
      <c r="M2753" s="7">
        <v>109.35</v>
      </c>
      <c r="N2753" s="8">
        <v>4686</v>
      </c>
      <c r="O2753" s="7">
        <v>312260.87</v>
      </c>
      <c r="P2753" s="8">
        <v>285149</v>
      </c>
    </row>
    <row r="2754" spans="1:16" x14ac:dyDescent="0.25">
      <c r="A2754" s="9">
        <v>43945</v>
      </c>
      <c r="B2754" s="8" t="s">
        <v>34</v>
      </c>
      <c r="C2754" s="7">
        <v>236447.35</v>
      </c>
      <c r="D2754" s="8">
        <v>262790</v>
      </c>
      <c r="E2754" s="7">
        <v>56079.06</v>
      </c>
      <c r="F2754" s="8">
        <v>3353</v>
      </c>
      <c r="G2754" s="7">
        <v>15557.52</v>
      </c>
      <c r="H2754" s="8">
        <v>14300</v>
      </c>
      <c r="I2754" s="7">
        <v>2050.09</v>
      </c>
      <c r="J2754" s="8">
        <v>18</v>
      </c>
      <c r="K2754" s="7">
        <v>2103.4899999999998</v>
      </c>
      <c r="L2754" s="8">
        <v>2</v>
      </c>
      <c r="M2754" s="7">
        <v>115.24</v>
      </c>
      <c r="N2754" s="8">
        <v>4686</v>
      </c>
      <c r="O2754" s="7">
        <v>312352.75</v>
      </c>
      <c r="P2754" s="8">
        <v>285149</v>
      </c>
    </row>
    <row r="2755" spans="1:16" x14ac:dyDescent="0.25">
      <c r="A2755" s="9">
        <v>43945</v>
      </c>
      <c r="B2755" s="8" t="s">
        <v>35</v>
      </c>
      <c r="C2755" s="7">
        <v>253716.12</v>
      </c>
      <c r="D2755" s="8">
        <v>262790</v>
      </c>
      <c r="E2755" s="7">
        <v>55207.28</v>
      </c>
      <c r="F2755" s="8">
        <v>3353</v>
      </c>
      <c r="G2755" s="7">
        <v>14132</v>
      </c>
      <c r="H2755" s="8">
        <v>14300</v>
      </c>
      <c r="I2755" s="7">
        <v>1814.96</v>
      </c>
      <c r="J2755" s="8">
        <v>18</v>
      </c>
      <c r="K2755" s="7">
        <v>364.35</v>
      </c>
      <c r="L2755" s="8">
        <v>2</v>
      </c>
      <c r="M2755" s="7">
        <v>110.1</v>
      </c>
      <c r="N2755" s="8">
        <v>4686</v>
      </c>
      <c r="O2755" s="7">
        <v>325344.81</v>
      </c>
      <c r="P2755" s="8">
        <v>285149</v>
      </c>
    </row>
    <row r="2756" spans="1:16" x14ac:dyDescent="0.25">
      <c r="A2756" s="9">
        <v>43945</v>
      </c>
      <c r="B2756" s="8" t="s">
        <v>36</v>
      </c>
      <c r="C2756" s="7">
        <v>259480.95999999999</v>
      </c>
      <c r="D2756" s="8">
        <v>262790</v>
      </c>
      <c r="E2756" s="7">
        <v>51937.89</v>
      </c>
      <c r="F2756" s="8">
        <v>3353</v>
      </c>
      <c r="G2756" s="7">
        <v>13142.28</v>
      </c>
      <c r="H2756" s="8">
        <v>14300</v>
      </c>
      <c r="I2756" s="7">
        <v>1816.42</v>
      </c>
      <c r="J2756" s="8">
        <v>18</v>
      </c>
      <c r="K2756" s="7">
        <v>614.19000000000005</v>
      </c>
      <c r="L2756" s="8">
        <v>2</v>
      </c>
      <c r="M2756" s="7">
        <v>115.56</v>
      </c>
      <c r="N2756" s="8">
        <v>4686</v>
      </c>
      <c r="O2756" s="7">
        <v>327107.3</v>
      </c>
      <c r="P2756" s="8">
        <v>285149</v>
      </c>
    </row>
    <row r="2757" spans="1:16" x14ac:dyDescent="0.25">
      <c r="A2757" s="9">
        <v>43945</v>
      </c>
      <c r="B2757" s="8" t="s">
        <v>37</v>
      </c>
      <c r="C2757" s="7">
        <v>261701.6</v>
      </c>
      <c r="D2757" s="8">
        <v>262790</v>
      </c>
      <c r="E2757" s="7">
        <v>50037.34</v>
      </c>
      <c r="F2757" s="8">
        <v>3353</v>
      </c>
      <c r="G2757" s="7">
        <v>12517.88</v>
      </c>
      <c r="H2757" s="8">
        <v>14300</v>
      </c>
      <c r="I2757" s="7">
        <v>1671.92</v>
      </c>
      <c r="J2757" s="8">
        <v>18</v>
      </c>
      <c r="K2757" s="7">
        <v>375.99</v>
      </c>
      <c r="L2757" s="8">
        <v>2</v>
      </c>
      <c r="M2757" s="7">
        <v>119.91</v>
      </c>
      <c r="N2757" s="8">
        <v>4686</v>
      </c>
      <c r="O2757" s="7">
        <v>326424.64</v>
      </c>
      <c r="P2757" s="8">
        <v>285149</v>
      </c>
    </row>
    <row r="2758" spans="1:16" x14ac:dyDescent="0.25">
      <c r="A2758" s="9">
        <v>43945</v>
      </c>
      <c r="B2758" s="8" t="s">
        <v>38</v>
      </c>
      <c r="C2758" s="7">
        <v>268777.56</v>
      </c>
      <c r="D2758" s="8">
        <v>262790</v>
      </c>
      <c r="E2758" s="7">
        <v>48218.05</v>
      </c>
      <c r="F2758" s="8">
        <v>3353</v>
      </c>
      <c r="G2758" s="7">
        <v>13320.58</v>
      </c>
      <c r="H2758" s="8">
        <v>14300</v>
      </c>
      <c r="I2758" s="7">
        <v>1555.42</v>
      </c>
      <c r="J2758" s="8">
        <v>18</v>
      </c>
      <c r="K2758" s="7">
        <v>626.78</v>
      </c>
      <c r="L2758" s="8">
        <v>2</v>
      </c>
      <c r="M2758" s="7">
        <v>1979.99</v>
      </c>
      <c r="N2758" s="8">
        <v>4686</v>
      </c>
      <c r="O2758" s="7">
        <v>334478.38</v>
      </c>
      <c r="P2758" s="8">
        <v>285149</v>
      </c>
    </row>
    <row r="2759" spans="1:16" x14ac:dyDescent="0.25">
      <c r="A2759" s="9">
        <v>43945</v>
      </c>
      <c r="B2759" s="8" t="s">
        <v>39</v>
      </c>
      <c r="C2759" s="7">
        <v>272561.88</v>
      </c>
      <c r="D2759" s="8">
        <v>262790</v>
      </c>
      <c r="E2759" s="7">
        <v>47219.85</v>
      </c>
      <c r="F2759" s="8">
        <v>3353</v>
      </c>
      <c r="G2759" s="7">
        <v>13652.3</v>
      </c>
      <c r="H2759" s="8">
        <v>14300</v>
      </c>
      <c r="I2759" s="7">
        <v>1631.93</v>
      </c>
      <c r="J2759" s="8">
        <v>18</v>
      </c>
      <c r="K2759" s="7">
        <v>383.23</v>
      </c>
      <c r="L2759" s="8">
        <v>2</v>
      </c>
      <c r="M2759" s="7">
        <v>3862.54</v>
      </c>
      <c r="N2759" s="8">
        <v>4686</v>
      </c>
      <c r="O2759" s="7">
        <v>339311.73</v>
      </c>
      <c r="P2759" s="8">
        <v>285149</v>
      </c>
    </row>
    <row r="2760" spans="1:16" x14ac:dyDescent="0.25">
      <c r="A2760" s="9">
        <v>43945</v>
      </c>
      <c r="B2760" s="8" t="s">
        <v>40</v>
      </c>
      <c r="C2760" s="7">
        <v>245763.66</v>
      </c>
      <c r="D2760" s="8">
        <v>262790</v>
      </c>
      <c r="E2760" s="7">
        <v>44531.199999999997</v>
      </c>
      <c r="F2760" s="8">
        <v>3353</v>
      </c>
      <c r="G2760" s="7">
        <v>13411.97</v>
      </c>
      <c r="H2760" s="8">
        <v>14300</v>
      </c>
      <c r="I2760" s="7">
        <v>1625.89</v>
      </c>
      <c r="J2760" s="8">
        <v>18</v>
      </c>
      <c r="K2760" s="7">
        <v>626.46</v>
      </c>
      <c r="L2760" s="8">
        <v>2</v>
      </c>
      <c r="M2760" s="7">
        <v>3874.66</v>
      </c>
      <c r="N2760" s="8">
        <v>4686</v>
      </c>
      <c r="O2760" s="7">
        <v>309833.84000000003</v>
      </c>
      <c r="P2760" s="8">
        <v>285149</v>
      </c>
    </row>
    <row r="2761" spans="1:16" x14ac:dyDescent="0.25">
      <c r="A2761" s="9">
        <v>43945</v>
      </c>
      <c r="B2761" s="8" t="s">
        <v>41</v>
      </c>
      <c r="C2761" s="7">
        <v>226503.38</v>
      </c>
      <c r="D2761" s="8">
        <v>262790</v>
      </c>
      <c r="E2761" s="7">
        <v>43498.23</v>
      </c>
      <c r="F2761" s="8">
        <v>3353</v>
      </c>
      <c r="G2761" s="7">
        <v>13230.14</v>
      </c>
      <c r="H2761" s="8">
        <v>14300</v>
      </c>
      <c r="I2761" s="7">
        <v>1560.87</v>
      </c>
      <c r="J2761" s="8">
        <v>18</v>
      </c>
      <c r="K2761" s="7">
        <v>377.25</v>
      </c>
      <c r="L2761" s="8">
        <v>2</v>
      </c>
      <c r="M2761" s="7">
        <v>4223.53</v>
      </c>
      <c r="N2761" s="8">
        <v>4686</v>
      </c>
      <c r="O2761" s="7">
        <v>289393.40000000002</v>
      </c>
      <c r="P2761" s="8">
        <v>285149</v>
      </c>
    </row>
    <row r="2762" spans="1:16" x14ac:dyDescent="0.25">
      <c r="A2762" s="9">
        <v>43945</v>
      </c>
      <c r="B2762" s="8" t="s">
        <v>42</v>
      </c>
      <c r="C2762" s="7">
        <v>201766.7</v>
      </c>
      <c r="D2762" s="8">
        <v>262790</v>
      </c>
      <c r="E2762" s="7">
        <v>41973.48</v>
      </c>
      <c r="F2762" s="8">
        <v>3353</v>
      </c>
      <c r="G2762" s="7">
        <v>13109.34</v>
      </c>
      <c r="H2762" s="8">
        <v>14300</v>
      </c>
      <c r="I2762" s="7">
        <v>1519.7</v>
      </c>
      <c r="J2762" s="8">
        <v>18</v>
      </c>
      <c r="K2762" s="7">
        <v>627.09</v>
      </c>
      <c r="L2762" s="8">
        <v>2</v>
      </c>
      <c r="M2762" s="7">
        <v>4349.99</v>
      </c>
      <c r="N2762" s="8">
        <v>4686</v>
      </c>
      <c r="O2762" s="7">
        <v>263346.3</v>
      </c>
      <c r="P2762" s="8">
        <v>285149</v>
      </c>
    </row>
    <row r="2763" spans="1:16" x14ac:dyDescent="0.25">
      <c r="A2763" s="9">
        <v>43946</v>
      </c>
      <c r="B2763" s="8" t="s">
        <v>19</v>
      </c>
      <c r="C2763" s="7">
        <v>187049.34</v>
      </c>
      <c r="D2763" s="8">
        <v>262790</v>
      </c>
      <c r="E2763" s="7">
        <v>40625.94</v>
      </c>
      <c r="F2763" s="8">
        <v>3353</v>
      </c>
      <c r="G2763" s="7">
        <v>12936.97</v>
      </c>
      <c r="H2763" s="8">
        <v>14300</v>
      </c>
      <c r="I2763" s="7">
        <v>1466.77</v>
      </c>
      <c r="J2763" s="8">
        <v>18</v>
      </c>
      <c r="K2763" s="7">
        <v>627.72</v>
      </c>
      <c r="L2763" s="8">
        <v>2</v>
      </c>
      <c r="M2763" s="7">
        <v>3988.27</v>
      </c>
      <c r="N2763" s="8">
        <v>4686</v>
      </c>
      <c r="O2763" s="7">
        <v>246695.01</v>
      </c>
      <c r="P2763" s="8">
        <v>285149</v>
      </c>
    </row>
    <row r="2764" spans="1:16" x14ac:dyDescent="0.25">
      <c r="A2764" s="9">
        <v>43946</v>
      </c>
      <c r="B2764" s="8" t="s">
        <v>20</v>
      </c>
      <c r="C2764" s="7">
        <v>177711.44</v>
      </c>
      <c r="D2764" s="8">
        <v>262790</v>
      </c>
      <c r="E2764" s="7">
        <v>41177.949999999997</v>
      </c>
      <c r="F2764" s="8">
        <v>3353</v>
      </c>
      <c r="G2764" s="7">
        <v>13029.73</v>
      </c>
      <c r="H2764" s="8">
        <v>14300</v>
      </c>
      <c r="I2764" s="7">
        <v>1421.71</v>
      </c>
      <c r="J2764" s="8">
        <v>18</v>
      </c>
      <c r="K2764" s="7">
        <v>382.28</v>
      </c>
      <c r="L2764" s="8">
        <v>2</v>
      </c>
      <c r="M2764" s="7">
        <v>4277.9399999999996</v>
      </c>
      <c r="N2764" s="8">
        <v>4686</v>
      </c>
      <c r="O2764" s="7">
        <v>238001.05</v>
      </c>
      <c r="P2764" s="8">
        <v>285149</v>
      </c>
    </row>
    <row r="2765" spans="1:16" x14ac:dyDescent="0.25">
      <c r="A2765" s="9">
        <v>43946</v>
      </c>
      <c r="B2765" s="8" t="s">
        <v>21</v>
      </c>
      <c r="C2765" s="7">
        <v>176082</v>
      </c>
      <c r="D2765" s="8">
        <v>262790</v>
      </c>
      <c r="E2765" s="7">
        <v>41060.870000000003</v>
      </c>
      <c r="F2765" s="8">
        <v>3353</v>
      </c>
      <c r="G2765" s="7">
        <v>12972.47</v>
      </c>
      <c r="H2765" s="8">
        <v>14300</v>
      </c>
      <c r="I2765" s="7">
        <v>1406.9</v>
      </c>
      <c r="J2765" s="8">
        <v>18</v>
      </c>
      <c r="K2765" s="7">
        <v>628.04</v>
      </c>
      <c r="L2765" s="8">
        <v>2</v>
      </c>
      <c r="M2765" s="7">
        <v>4313.21</v>
      </c>
      <c r="N2765" s="8">
        <v>4686</v>
      </c>
      <c r="O2765" s="7">
        <v>236463.49</v>
      </c>
      <c r="P2765" s="8">
        <v>285149</v>
      </c>
    </row>
    <row r="2766" spans="1:16" x14ac:dyDescent="0.25">
      <c r="A2766" s="9">
        <v>43946</v>
      </c>
      <c r="B2766" s="8" t="s">
        <v>22</v>
      </c>
      <c r="C2766" s="7">
        <v>176058.49</v>
      </c>
      <c r="D2766" s="8">
        <v>262790</v>
      </c>
      <c r="E2766" s="7">
        <v>42179.63</v>
      </c>
      <c r="F2766" s="8">
        <v>3353</v>
      </c>
      <c r="G2766" s="7">
        <v>13090.81</v>
      </c>
      <c r="H2766" s="8">
        <v>14300</v>
      </c>
      <c r="I2766" s="7">
        <v>1232.3399999999999</v>
      </c>
      <c r="J2766" s="8">
        <v>18</v>
      </c>
      <c r="K2766" s="7">
        <v>381.34</v>
      </c>
      <c r="L2766" s="8">
        <v>2</v>
      </c>
      <c r="M2766" s="7">
        <v>4131.21</v>
      </c>
      <c r="N2766" s="8">
        <v>4686</v>
      </c>
      <c r="O2766" s="7">
        <v>237073.82</v>
      </c>
      <c r="P2766" s="8">
        <v>285149</v>
      </c>
    </row>
    <row r="2767" spans="1:16" x14ac:dyDescent="0.25">
      <c r="A2767" s="9">
        <v>43946</v>
      </c>
      <c r="B2767" s="8" t="s">
        <v>23</v>
      </c>
      <c r="C2767" s="7">
        <v>184336.04</v>
      </c>
      <c r="D2767" s="8">
        <v>262790</v>
      </c>
      <c r="E2767" s="7">
        <v>43771.07</v>
      </c>
      <c r="F2767" s="8">
        <v>3353</v>
      </c>
      <c r="G2767" s="7">
        <v>13352.77</v>
      </c>
      <c r="H2767" s="8">
        <v>14300</v>
      </c>
      <c r="I2767" s="7">
        <v>1262.29</v>
      </c>
      <c r="J2767" s="8">
        <v>18</v>
      </c>
      <c r="K2767" s="7">
        <v>628.98</v>
      </c>
      <c r="L2767" s="8">
        <v>2</v>
      </c>
      <c r="M2767" s="7">
        <v>4454.1400000000003</v>
      </c>
      <c r="N2767" s="8">
        <v>4686</v>
      </c>
      <c r="O2767" s="7">
        <v>247805.29</v>
      </c>
      <c r="P2767" s="8">
        <v>285149</v>
      </c>
    </row>
    <row r="2768" spans="1:16" x14ac:dyDescent="0.25">
      <c r="A2768" s="9">
        <v>43946</v>
      </c>
      <c r="B2768" s="8" t="s">
        <v>24</v>
      </c>
      <c r="C2768" s="7">
        <v>194040.83</v>
      </c>
      <c r="D2768" s="8">
        <v>262790</v>
      </c>
      <c r="E2768" s="7">
        <v>45533.03</v>
      </c>
      <c r="F2768" s="8">
        <v>3353</v>
      </c>
      <c r="G2768" s="7">
        <v>13399.77</v>
      </c>
      <c r="H2768" s="8">
        <v>14300</v>
      </c>
      <c r="I2768" s="7">
        <v>1369.28</v>
      </c>
      <c r="J2768" s="8">
        <v>18</v>
      </c>
      <c r="K2768" s="7">
        <v>628.04</v>
      </c>
      <c r="L2768" s="8">
        <v>2</v>
      </c>
      <c r="M2768" s="7">
        <v>3712.26</v>
      </c>
      <c r="N2768" s="8">
        <v>4686</v>
      </c>
      <c r="O2768" s="7">
        <v>258683.21</v>
      </c>
      <c r="P2768" s="8">
        <v>285149</v>
      </c>
    </row>
    <row r="2769" spans="1:16" x14ac:dyDescent="0.25">
      <c r="A2769" s="9">
        <v>43946</v>
      </c>
      <c r="B2769" s="8" t="s">
        <v>25</v>
      </c>
      <c r="C2769" s="7">
        <v>209494.2</v>
      </c>
      <c r="D2769" s="8">
        <v>262790</v>
      </c>
      <c r="E2769" s="7">
        <v>46073.18</v>
      </c>
      <c r="F2769" s="8">
        <v>3353</v>
      </c>
      <c r="G2769" s="7">
        <v>12187.12</v>
      </c>
      <c r="H2769" s="8">
        <v>14300</v>
      </c>
      <c r="I2769" s="7">
        <v>1334.53</v>
      </c>
      <c r="J2769" s="8">
        <v>18</v>
      </c>
      <c r="K2769" s="7">
        <v>383.86</v>
      </c>
      <c r="L2769" s="8">
        <v>2</v>
      </c>
      <c r="M2769" s="7">
        <v>1032.19</v>
      </c>
      <c r="N2769" s="8">
        <v>4686</v>
      </c>
      <c r="O2769" s="7">
        <v>270505.08</v>
      </c>
      <c r="P2769" s="8">
        <v>285149</v>
      </c>
    </row>
    <row r="2770" spans="1:16" x14ac:dyDescent="0.25">
      <c r="A2770" s="9">
        <v>43946</v>
      </c>
      <c r="B2770" s="8" t="s">
        <v>26</v>
      </c>
      <c r="C2770" s="7">
        <v>230696.75</v>
      </c>
      <c r="D2770" s="8">
        <v>262790</v>
      </c>
      <c r="E2770" s="7">
        <v>46105.86</v>
      </c>
      <c r="F2770" s="8">
        <v>3353</v>
      </c>
      <c r="G2770" s="7">
        <v>12332.34</v>
      </c>
      <c r="H2770" s="8">
        <v>14300</v>
      </c>
      <c r="I2770" s="7">
        <v>1333.22</v>
      </c>
      <c r="J2770" s="8">
        <v>18</v>
      </c>
      <c r="K2770" s="7">
        <v>634.33000000000004</v>
      </c>
      <c r="L2770" s="8">
        <v>2</v>
      </c>
      <c r="M2770" s="7">
        <v>136.81</v>
      </c>
      <c r="N2770" s="8">
        <v>4686</v>
      </c>
      <c r="O2770" s="7">
        <v>291239.31</v>
      </c>
      <c r="P2770" s="8">
        <v>285149</v>
      </c>
    </row>
    <row r="2771" spans="1:16" x14ac:dyDescent="0.25">
      <c r="A2771" s="9">
        <v>43946</v>
      </c>
      <c r="B2771" s="8" t="s">
        <v>27</v>
      </c>
      <c r="C2771" s="7">
        <v>251796.9</v>
      </c>
      <c r="D2771" s="8">
        <v>262790</v>
      </c>
      <c r="E2771" s="7">
        <v>47749.01</v>
      </c>
      <c r="F2771" s="8">
        <v>3353</v>
      </c>
      <c r="G2771" s="7">
        <v>12611.4</v>
      </c>
      <c r="H2771" s="8">
        <v>14300</v>
      </c>
      <c r="I2771" s="7">
        <v>1540.25</v>
      </c>
      <c r="J2771" s="8">
        <v>18</v>
      </c>
      <c r="K2771" s="7">
        <v>381.65</v>
      </c>
      <c r="L2771" s="8">
        <v>2</v>
      </c>
      <c r="M2771" s="7">
        <v>98.2</v>
      </c>
      <c r="N2771" s="8">
        <v>4686</v>
      </c>
      <c r="O2771" s="7">
        <v>314177.40999999997</v>
      </c>
      <c r="P2771" s="8">
        <v>285149</v>
      </c>
    </row>
    <row r="2772" spans="1:16" x14ac:dyDescent="0.25">
      <c r="A2772" s="9">
        <v>43946</v>
      </c>
      <c r="B2772" s="8" t="s">
        <v>28</v>
      </c>
      <c r="C2772" s="7">
        <v>252825.2</v>
      </c>
      <c r="D2772" s="8">
        <v>262790</v>
      </c>
      <c r="E2772" s="7">
        <v>48740.639999999999</v>
      </c>
      <c r="F2772" s="8">
        <v>3353</v>
      </c>
      <c r="G2772" s="7">
        <v>13214.4</v>
      </c>
      <c r="H2772" s="8">
        <v>14300</v>
      </c>
      <c r="I2772" s="7">
        <v>1573.83</v>
      </c>
      <c r="J2772" s="8">
        <v>18</v>
      </c>
      <c r="K2772" s="7">
        <v>620.79999999999995</v>
      </c>
      <c r="L2772" s="8">
        <v>2</v>
      </c>
      <c r="M2772" s="7">
        <v>98.04</v>
      </c>
      <c r="N2772" s="8">
        <v>4686</v>
      </c>
      <c r="O2772" s="7">
        <v>317072.90999999997</v>
      </c>
      <c r="P2772" s="8">
        <v>285149</v>
      </c>
    </row>
    <row r="2773" spans="1:16" x14ac:dyDescent="0.25">
      <c r="A2773" s="9">
        <v>43946</v>
      </c>
      <c r="B2773" s="8" t="s">
        <v>29</v>
      </c>
      <c r="C2773" s="7">
        <v>252644.35</v>
      </c>
      <c r="D2773" s="8">
        <v>262790</v>
      </c>
      <c r="E2773" s="7">
        <v>48912.89</v>
      </c>
      <c r="F2773" s="8">
        <v>3353</v>
      </c>
      <c r="G2773" s="7">
        <v>13280.72</v>
      </c>
      <c r="H2773" s="8">
        <v>14300</v>
      </c>
      <c r="I2773" s="7">
        <v>1606.2</v>
      </c>
      <c r="J2773" s="8">
        <v>18</v>
      </c>
      <c r="K2773" s="7">
        <v>622.37</v>
      </c>
      <c r="L2773" s="8">
        <v>2</v>
      </c>
      <c r="M2773" s="7">
        <v>95.92</v>
      </c>
      <c r="N2773" s="8">
        <v>4686</v>
      </c>
      <c r="O2773" s="7">
        <v>317162.45</v>
      </c>
      <c r="P2773" s="8">
        <v>285149</v>
      </c>
    </row>
    <row r="2774" spans="1:16" x14ac:dyDescent="0.25">
      <c r="A2774" s="9">
        <v>43946</v>
      </c>
      <c r="B2774" s="8" t="s">
        <v>30</v>
      </c>
      <c r="C2774" s="7">
        <v>257497.73</v>
      </c>
      <c r="D2774" s="8">
        <v>262790</v>
      </c>
      <c r="E2774" s="7">
        <v>49330.04</v>
      </c>
      <c r="F2774" s="8">
        <v>3353</v>
      </c>
      <c r="G2774" s="7">
        <v>13379.54</v>
      </c>
      <c r="H2774" s="8">
        <v>14300</v>
      </c>
      <c r="I2774" s="7">
        <v>1639.99</v>
      </c>
      <c r="J2774" s="8">
        <v>18</v>
      </c>
      <c r="K2774" s="7">
        <v>367.5</v>
      </c>
      <c r="L2774" s="8">
        <v>2</v>
      </c>
      <c r="M2774" s="7">
        <v>102.32</v>
      </c>
      <c r="N2774" s="8">
        <v>4686</v>
      </c>
      <c r="O2774" s="7">
        <v>322317.12</v>
      </c>
      <c r="P2774" s="8">
        <v>285149</v>
      </c>
    </row>
    <row r="2775" spans="1:16" x14ac:dyDescent="0.25">
      <c r="A2775" s="9">
        <v>43946</v>
      </c>
      <c r="B2775" s="8" t="s">
        <v>31</v>
      </c>
      <c r="C2775" s="7">
        <v>256370.09</v>
      </c>
      <c r="D2775" s="8">
        <v>262790</v>
      </c>
      <c r="E2775" s="7">
        <v>47864.7</v>
      </c>
      <c r="F2775" s="8">
        <v>3353</v>
      </c>
      <c r="G2775" s="7">
        <v>13214.66</v>
      </c>
      <c r="H2775" s="8">
        <v>14300</v>
      </c>
      <c r="I2775" s="7">
        <v>1598.55</v>
      </c>
      <c r="J2775" s="8">
        <v>18</v>
      </c>
      <c r="K2775" s="7">
        <v>618.91</v>
      </c>
      <c r="L2775" s="8">
        <v>2</v>
      </c>
      <c r="M2775" s="7">
        <v>100.17</v>
      </c>
      <c r="N2775" s="8">
        <v>4686</v>
      </c>
      <c r="O2775" s="7">
        <v>319767.08</v>
      </c>
      <c r="P2775" s="8">
        <v>285149</v>
      </c>
    </row>
    <row r="2776" spans="1:16" x14ac:dyDescent="0.25">
      <c r="A2776" s="9">
        <v>43946</v>
      </c>
      <c r="B2776" s="8" t="s">
        <v>32</v>
      </c>
      <c r="C2776" s="7">
        <v>254860.32</v>
      </c>
      <c r="D2776" s="8">
        <v>262790</v>
      </c>
      <c r="E2776" s="7">
        <v>48064.86</v>
      </c>
      <c r="F2776" s="8">
        <v>3353</v>
      </c>
      <c r="G2776" s="7">
        <v>13147</v>
      </c>
      <c r="H2776" s="8">
        <v>14300</v>
      </c>
      <c r="I2776" s="7">
        <v>1594.65</v>
      </c>
      <c r="J2776" s="8">
        <v>18</v>
      </c>
      <c r="K2776" s="7">
        <v>373.79</v>
      </c>
      <c r="L2776" s="8">
        <v>2</v>
      </c>
      <c r="M2776" s="7">
        <v>107.63</v>
      </c>
      <c r="N2776" s="8">
        <v>4686</v>
      </c>
      <c r="O2776" s="7">
        <v>318148.25</v>
      </c>
      <c r="P2776" s="8">
        <v>285149</v>
      </c>
    </row>
    <row r="2777" spans="1:16" x14ac:dyDescent="0.25">
      <c r="A2777" s="9">
        <v>43946</v>
      </c>
      <c r="B2777" s="8" t="s">
        <v>33</v>
      </c>
      <c r="C2777" s="7">
        <v>255683.3</v>
      </c>
      <c r="D2777" s="8">
        <v>262790</v>
      </c>
      <c r="E2777" s="7">
        <v>47336.56</v>
      </c>
      <c r="F2777" s="8">
        <v>3353</v>
      </c>
      <c r="G2777" s="7">
        <v>12908.19</v>
      </c>
      <c r="H2777" s="8">
        <v>14300</v>
      </c>
      <c r="I2777" s="7">
        <v>1516.58</v>
      </c>
      <c r="J2777" s="8">
        <v>18</v>
      </c>
      <c r="K2777" s="7">
        <v>629.61</v>
      </c>
      <c r="L2777" s="8">
        <v>2</v>
      </c>
      <c r="M2777" s="7">
        <v>114.99</v>
      </c>
      <c r="N2777" s="8">
        <v>4686</v>
      </c>
      <c r="O2777" s="7">
        <v>318189.23</v>
      </c>
      <c r="P2777" s="8">
        <v>285149</v>
      </c>
    </row>
    <row r="2778" spans="1:16" x14ac:dyDescent="0.25">
      <c r="A2778" s="9">
        <v>43946</v>
      </c>
      <c r="B2778" s="8" t="s">
        <v>34</v>
      </c>
      <c r="C2778" s="7">
        <v>268415.53999999998</v>
      </c>
      <c r="D2778" s="8">
        <v>262790</v>
      </c>
      <c r="E2778" s="7">
        <v>46972.77</v>
      </c>
      <c r="F2778" s="8">
        <v>3353</v>
      </c>
      <c r="G2778" s="7">
        <v>12698.63</v>
      </c>
      <c r="H2778" s="8">
        <v>14300</v>
      </c>
      <c r="I2778" s="7">
        <v>1515.18</v>
      </c>
      <c r="J2778" s="8">
        <v>18</v>
      </c>
      <c r="K2778" s="7">
        <v>384.17</v>
      </c>
      <c r="L2778" s="8">
        <v>2</v>
      </c>
      <c r="M2778" s="7">
        <v>127.49</v>
      </c>
      <c r="N2778" s="8">
        <v>4686</v>
      </c>
      <c r="O2778" s="7">
        <v>330113.78000000003</v>
      </c>
      <c r="P2778" s="8">
        <v>285149</v>
      </c>
    </row>
    <row r="2779" spans="1:16" x14ac:dyDescent="0.25">
      <c r="A2779" s="9">
        <v>43946</v>
      </c>
      <c r="B2779" s="8" t="s">
        <v>35</v>
      </c>
      <c r="C2779" s="7">
        <v>295272.06</v>
      </c>
      <c r="D2779" s="8">
        <v>262790</v>
      </c>
      <c r="E2779" s="7">
        <v>46152.480000000003</v>
      </c>
      <c r="F2779" s="8">
        <v>3353</v>
      </c>
      <c r="G2779" s="7">
        <v>12377.98</v>
      </c>
      <c r="H2779" s="8">
        <v>14300</v>
      </c>
      <c r="I2779" s="7">
        <v>1548.58</v>
      </c>
      <c r="J2779" s="8">
        <v>18</v>
      </c>
      <c r="K2779" s="7">
        <v>384.49</v>
      </c>
      <c r="L2779" s="8">
        <v>2</v>
      </c>
      <c r="M2779" s="7">
        <v>125.34</v>
      </c>
      <c r="N2779" s="8">
        <v>4686</v>
      </c>
      <c r="O2779" s="7">
        <v>355860.93</v>
      </c>
      <c r="P2779" s="8">
        <v>285149</v>
      </c>
    </row>
    <row r="2780" spans="1:16" x14ac:dyDescent="0.25">
      <c r="A2780" s="9">
        <v>43946</v>
      </c>
      <c r="B2780" s="8" t="s">
        <v>36</v>
      </c>
      <c r="C2780" s="7">
        <v>300742.24</v>
      </c>
      <c r="D2780" s="8">
        <v>262790</v>
      </c>
      <c r="E2780" s="7">
        <v>44549.88</v>
      </c>
      <c r="F2780" s="8">
        <v>3353</v>
      </c>
      <c r="G2780" s="7">
        <v>12146.18</v>
      </c>
      <c r="H2780" s="8">
        <v>14300</v>
      </c>
      <c r="I2780" s="7">
        <v>1595.89</v>
      </c>
      <c r="J2780" s="8">
        <v>18</v>
      </c>
      <c r="K2780" s="7">
        <v>630.24</v>
      </c>
      <c r="L2780" s="8">
        <v>2</v>
      </c>
      <c r="M2780" s="7">
        <v>116.94</v>
      </c>
      <c r="N2780" s="8">
        <v>4686</v>
      </c>
      <c r="O2780" s="7">
        <v>359781.37</v>
      </c>
      <c r="P2780" s="8">
        <v>285149</v>
      </c>
    </row>
    <row r="2781" spans="1:16" x14ac:dyDescent="0.25">
      <c r="A2781" s="9">
        <v>43946</v>
      </c>
      <c r="B2781" s="8" t="s">
        <v>37</v>
      </c>
      <c r="C2781" s="7">
        <v>293941.86</v>
      </c>
      <c r="D2781" s="8">
        <v>262790</v>
      </c>
      <c r="E2781" s="7">
        <v>44249.38</v>
      </c>
      <c r="F2781" s="8">
        <v>3353</v>
      </c>
      <c r="G2781" s="7">
        <v>12228.29</v>
      </c>
      <c r="H2781" s="8">
        <v>14300</v>
      </c>
      <c r="I2781" s="7">
        <v>1654.12</v>
      </c>
      <c r="J2781" s="8">
        <v>18</v>
      </c>
      <c r="K2781" s="7">
        <v>387.63</v>
      </c>
      <c r="L2781" s="8">
        <v>2</v>
      </c>
      <c r="M2781" s="7">
        <v>127.82</v>
      </c>
      <c r="N2781" s="8">
        <v>4686</v>
      </c>
      <c r="O2781" s="7">
        <v>352589.1</v>
      </c>
      <c r="P2781" s="8">
        <v>285149</v>
      </c>
    </row>
    <row r="2782" spans="1:16" x14ac:dyDescent="0.25">
      <c r="A2782" s="9">
        <v>43946</v>
      </c>
      <c r="B2782" s="8" t="s">
        <v>38</v>
      </c>
      <c r="C2782" s="7">
        <v>292704.65000000002</v>
      </c>
      <c r="D2782" s="8">
        <v>262790</v>
      </c>
      <c r="E2782" s="7">
        <v>44427.17</v>
      </c>
      <c r="F2782" s="8">
        <v>3353</v>
      </c>
      <c r="G2782" s="7">
        <v>13513.44</v>
      </c>
      <c r="H2782" s="8">
        <v>14300</v>
      </c>
      <c r="I2782" s="7">
        <v>1609.66</v>
      </c>
      <c r="J2782" s="8">
        <v>18</v>
      </c>
      <c r="K2782" s="7">
        <v>638.73</v>
      </c>
      <c r="L2782" s="8">
        <v>2</v>
      </c>
      <c r="M2782" s="7">
        <v>2412.5700000000002</v>
      </c>
      <c r="N2782" s="8">
        <v>4686</v>
      </c>
      <c r="O2782" s="7">
        <v>355306.22</v>
      </c>
      <c r="P2782" s="8">
        <v>285149</v>
      </c>
    </row>
    <row r="2783" spans="1:16" x14ac:dyDescent="0.25">
      <c r="A2783" s="9">
        <v>43946</v>
      </c>
      <c r="B2783" s="8" t="s">
        <v>39</v>
      </c>
      <c r="C2783" s="7">
        <v>276271.15999999997</v>
      </c>
      <c r="D2783" s="8">
        <v>262790</v>
      </c>
      <c r="E2783" s="7">
        <v>43546.19</v>
      </c>
      <c r="F2783" s="8">
        <v>3353</v>
      </c>
      <c r="G2783" s="7">
        <v>13653.8</v>
      </c>
      <c r="H2783" s="8">
        <v>14300</v>
      </c>
      <c r="I2783" s="7">
        <v>1629.03</v>
      </c>
      <c r="J2783" s="8">
        <v>18</v>
      </c>
      <c r="K2783" s="7">
        <v>632.75</v>
      </c>
      <c r="L2783" s="8">
        <v>2</v>
      </c>
      <c r="M2783" s="7">
        <v>4144.97</v>
      </c>
      <c r="N2783" s="8">
        <v>4686</v>
      </c>
      <c r="O2783" s="7">
        <v>339877.9</v>
      </c>
      <c r="P2783" s="8">
        <v>285149</v>
      </c>
    </row>
    <row r="2784" spans="1:16" x14ac:dyDescent="0.25">
      <c r="A2784" s="9">
        <v>43946</v>
      </c>
      <c r="B2784" s="8" t="s">
        <v>40</v>
      </c>
      <c r="C2784" s="7">
        <v>254937.79</v>
      </c>
      <c r="D2784" s="8">
        <v>262790</v>
      </c>
      <c r="E2784" s="7">
        <v>42708.61</v>
      </c>
      <c r="F2784" s="8">
        <v>3353</v>
      </c>
      <c r="G2784" s="7">
        <v>13355.17</v>
      </c>
      <c r="H2784" s="8">
        <v>14300</v>
      </c>
      <c r="I2784" s="7">
        <v>1568.95</v>
      </c>
      <c r="J2784" s="8">
        <v>18</v>
      </c>
      <c r="K2784" s="7">
        <v>389.83</v>
      </c>
      <c r="L2784" s="8">
        <v>2</v>
      </c>
      <c r="M2784" s="7">
        <v>4155.6899999999996</v>
      </c>
      <c r="N2784" s="8">
        <v>4686</v>
      </c>
      <c r="O2784" s="7">
        <v>317116.03999999998</v>
      </c>
      <c r="P2784" s="8">
        <v>285149</v>
      </c>
    </row>
    <row r="2785" spans="1:16" x14ac:dyDescent="0.25">
      <c r="A2785" s="9">
        <v>43946</v>
      </c>
      <c r="B2785" s="8" t="s">
        <v>41</v>
      </c>
      <c r="C2785" s="7">
        <v>227307.65</v>
      </c>
      <c r="D2785" s="8">
        <v>262790</v>
      </c>
      <c r="E2785" s="7">
        <v>41343.910000000003</v>
      </c>
      <c r="F2785" s="8">
        <v>3353</v>
      </c>
      <c r="G2785" s="7">
        <v>13119.08</v>
      </c>
      <c r="H2785" s="8">
        <v>14300</v>
      </c>
      <c r="I2785" s="7">
        <v>1522.02</v>
      </c>
      <c r="J2785" s="8">
        <v>18</v>
      </c>
      <c r="K2785" s="7">
        <v>632.75</v>
      </c>
      <c r="L2785" s="8">
        <v>2</v>
      </c>
      <c r="M2785" s="7">
        <v>3983.2</v>
      </c>
      <c r="N2785" s="8">
        <v>4686</v>
      </c>
      <c r="O2785" s="7">
        <v>287908.61</v>
      </c>
      <c r="P2785" s="8">
        <v>285149</v>
      </c>
    </row>
    <row r="2786" spans="1:16" x14ac:dyDescent="0.25">
      <c r="A2786" s="9">
        <v>43946</v>
      </c>
      <c r="B2786" s="8" t="s">
        <v>42</v>
      </c>
      <c r="C2786" s="7">
        <v>205969.8</v>
      </c>
      <c r="D2786" s="8">
        <v>262790</v>
      </c>
      <c r="E2786" s="7">
        <v>41578.480000000003</v>
      </c>
      <c r="F2786" s="8">
        <v>3353</v>
      </c>
      <c r="G2786" s="7">
        <v>12932.26</v>
      </c>
      <c r="H2786" s="8">
        <v>14300</v>
      </c>
      <c r="I2786" s="7">
        <v>1497.79</v>
      </c>
      <c r="J2786" s="8">
        <v>18</v>
      </c>
      <c r="K2786" s="7">
        <v>388.89</v>
      </c>
      <c r="L2786" s="8">
        <v>2</v>
      </c>
      <c r="M2786" s="7">
        <v>4184.1899999999996</v>
      </c>
      <c r="N2786" s="8">
        <v>4686</v>
      </c>
      <c r="O2786" s="7">
        <v>266551.40999999997</v>
      </c>
      <c r="P2786" s="8">
        <v>285149</v>
      </c>
    </row>
    <row r="2787" spans="1:16" x14ac:dyDescent="0.25">
      <c r="A2787" s="9">
        <v>43947</v>
      </c>
      <c r="B2787" s="8" t="s">
        <v>19</v>
      </c>
      <c r="C2787" s="7">
        <v>182760.51</v>
      </c>
      <c r="D2787" s="8">
        <v>262811</v>
      </c>
      <c r="E2787" s="7">
        <v>40663.33</v>
      </c>
      <c r="F2787" s="8">
        <v>3353</v>
      </c>
      <c r="G2787" s="7">
        <v>12754.29</v>
      </c>
      <c r="H2787" s="8">
        <v>14300</v>
      </c>
      <c r="I2787" s="7">
        <v>1444.69</v>
      </c>
      <c r="J2787" s="8">
        <v>18</v>
      </c>
      <c r="K2787" s="7">
        <v>634.33000000000004</v>
      </c>
      <c r="L2787" s="8">
        <v>2</v>
      </c>
      <c r="M2787" s="7">
        <v>4117.53</v>
      </c>
      <c r="N2787" s="8">
        <v>4686</v>
      </c>
      <c r="O2787" s="7">
        <v>242374.68</v>
      </c>
      <c r="P2787" s="8">
        <v>285170</v>
      </c>
    </row>
    <row r="2788" spans="1:16" x14ac:dyDescent="0.25">
      <c r="A2788" s="9">
        <v>43947</v>
      </c>
      <c r="B2788" s="8" t="s">
        <v>20</v>
      </c>
      <c r="C2788" s="7">
        <v>174854.82</v>
      </c>
      <c r="D2788" s="8">
        <v>262811</v>
      </c>
      <c r="E2788" s="7">
        <v>40939.019999999997</v>
      </c>
      <c r="F2788" s="8">
        <v>3353</v>
      </c>
      <c r="G2788" s="7">
        <v>12854.47</v>
      </c>
      <c r="H2788" s="8">
        <v>14300</v>
      </c>
      <c r="I2788" s="7">
        <v>1420.87</v>
      </c>
      <c r="J2788" s="8">
        <v>18</v>
      </c>
      <c r="K2788" s="7">
        <v>386.37</v>
      </c>
      <c r="L2788" s="8">
        <v>2</v>
      </c>
      <c r="M2788" s="7">
        <v>4165.09</v>
      </c>
      <c r="N2788" s="8">
        <v>4686</v>
      </c>
      <c r="O2788" s="7">
        <v>234620.64</v>
      </c>
      <c r="P2788" s="8">
        <v>285170</v>
      </c>
    </row>
    <row r="2789" spans="1:16" x14ac:dyDescent="0.25">
      <c r="A2789" s="9">
        <v>43947</v>
      </c>
      <c r="B2789" s="8" t="s">
        <v>21</v>
      </c>
      <c r="C2789" s="7">
        <v>171675.32</v>
      </c>
      <c r="D2789" s="8">
        <v>262811</v>
      </c>
      <c r="E2789" s="7">
        <v>40581.86</v>
      </c>
      <c r="F2789" s="8">
        <v>3353</v>
      </c>
      <c r="G2789" s="7">
        <v>12907.07</v>
      </c>
      <c r="H2789" s="8">
        <v>14300</v>
      </c>
      <c r="I2789" s="7">
        <v>1399.34</v>
      </c>
      <c r="J2789" s="8">
        <v>18</v>
      </c>
      <c r="K2789" s="7">
        <v>636.84</v>
      </c>
      <c r="L2789" s="8">
        <v>2</v>
      </c>
      <c r="M2789" s="7">
        <v>4160.2</v>
      </c>
      <c r="N2789" s="8">
        <v>4686</v>
      </c>
      <c r="O2789" s="7">
        <v>231360.63</v>
      </c>
      <c r="P2789" s="8">
        <v>285170</v>
      </c>
    </row>
    <row r="2790" spans="1:16" x14ac:dyDescent="0.25">
      <c r="A2790" s="9">
        <v>43947</v>
      </c>
      <c r="B2790" s="8" t="s">
        <v>22</v>
      </c>
      <c r="C2790" s="7">
        <v>173142.36</v>
      </c>
      <c r="D2790" s="8">
        <v>262811</v>
      </c>
      <c r="E2790" s="7">
        <v>40922.83</v>
      </c>
      <c r="F2790" s="8">
        <v>3353</v>
      </c>
      <c r="G2790" s="7">
        <v>12987.68</v>
      </c>
      <c r="H2790" s="8">
        <v>14300</v>
      </c>
      <c r="I2790" s="7">
        <v>1211.9000000000001</v>
      </c>
      <c r="J2790" s="8">
        <v>18</v>
      </c>
      <c r="K2790" s="7">
        <v>637.16</v>
      </c>
      <c r="L2790" s="8">
        <v>2</v>
      </c>
      <c r="M2790" s="7">
        <v>4027.01</v>
      </c>
      <c r="N2790" s="8">
        <v>4686</v>
      </c>
      <c r="O2790" s="7">
        <v>232928.94</v>
      </c>
      <c r="P2790" s="8">
        <v>285170</v>
      </c>
    </row>
    <row r="2791" spans="1:16" x14ac:dyDescent="0.25">
      <c r="A2791" s="9">
        <v>43947</v>
      </c>
      <c r="B2791" s="8" t="s">
        <v>23</v>
      </c>
      <c r="C2791" s="7">
        <v>178543.17</v>
      </c>
      <c r="D2791" s="8">
        <v>262811</v>
      </c>
      <c r="E2791" s="7">
        <v>42433.53</v>
      </c>
      <c r="F2791" s="8">
        <v>3353</v>
      </c>
      <c r="G2791" s="7">
        <v>13312.64</v>
      </c>
      <c r="H2791" s="8">
        <v>14300</v>
      </c>
      <c r="I2791" s="7">
        <v>1266.1600000000001</v>
      </c>
      <c r="J2791" s="8">
        <v>18</v>
      </c>
      <c r="K2791" s="7">
        <v>391.72</v>
      </c>
      <c r="L2791" s="8">
        <v>2</v>
      </c>
      <c r="M2791" s="7">
        <v>4236.95</v>
      </c>
      <c r="N2791" s="8">
        <v>4686</v>
      </c>
      <c r="O2791" s="7">
        <v>240184.17</v>
      </c>
      <c r="P2791" s="8">
        <v>285170</v>
      </c>
    </row>
    <row r="2792" spans="1:16" x14ac:dyDescent="0.25">
      <c r="A2792" s="9">
        <v>43947</v>
      </c>
      <c r="B2792" s="8" t="s">
        <v>24</v>
      </c>
      <c r="C2792" s="7">
        <v>190786.56</v>
      </c>
      <c r="D2792" s="8">
        <v>262811</v>
      </c>
      <c r="E2792" s="7">
        <v>43582.5</v>
      </c>
      <c r="F2792" s="8">
        <v>3353</v>
      </c>
      <c r="G2792" s="7">
        <v>13482.25</v>
      </c>
      <c r="H2792" s="8">
        <v>14300</v>
      </c>
      <c r="I2792" s="7">
        <v>1231.33</v>
      </c>
      <c r="J2792" s="8">
        <v>18</v>
      </c>
      <c r="K2792" s="7">
        <v>635.9</v>
      </c>
      <c r="L2792" s="8">
        <v>2</v>
      </c>
      <c r="M2792" s="7">
        <v>3464.71</v>
      </c>
      <c r="N2792" s="8">
        <v>4686</v>
      </c>
      <c r="O2792" s="7">
        <v>253183.25</v>
      </c>
      <c r="P2792" s="8">
        <v>285170</v>
      </c>
    </row>
    <row r="2793" spans="1:16" x14ac:dyDescent="0.25">
      <c r="A2793" s="9">
        <v>43947</v>
      </c>
      <c r="B2793" s="8" t="s">
        <v>25</v>
      </c>
      <c r="C2793" s="7">
        <v>212512.49</v>
      </c>
      <c r="D2793" s="8">
        <v>262811</v>
      </c>
      <c r="E2793" s="7">
        <v>43502.04</v>
      </c>
      <c r="F2793" s="8">
        <v>3353</v>
      </c>
      <c r="G2793" s="7">
        <v>12927.45</v>
      </c>
      <c r="H2793" s="8">
        <v>14300</v>
      </c>
      <c r="I2793" s="7">
        <v>1253.3599999999999</v>
      </c>
      <c r="J2793" s="8">
        <v>18</v>
      </c>
      <c r="K2793" s="7">
        <v>639.36</v>
      </c>
      <c r="L2793" s="8">
        <v>2</v>
      </c>
      <c r="M2793" s="7">
        <v>994.97</v>
      </c>
      <c r="N2793" s="8">
        <v>4686</v>
      </c>
      <c r="O2793" s="7">
        <v>271829.67</v>
      </c>
      <c r="P2793" s="8">
        <v>285170</v>
      </c>
    </row>
    <row r="2794" spans="1:16" x14ac:dyDescent="0.25">
      <c r="A2794" s="9">
        <v>43947</v>
      </c>
      <c r="B2794" s="8" t="s">
        <v>26</v>
      </c>
      <c r="C2794" s="7">
        <v>249099.83</v>
      </c>
      <c r="D2794" s="8">
        <v>262811</v>
      </c>
      <c r="E2794" s="7">
        <v>44088.22</v>
      </c>
      <c r="F2794" s="8">
        <v>3353</v>
      </c>
      <c r="G2794" s="7">
        <v>12335.7</v>
      </c>
      <c r="H2794" s="8">
        <v>14300</v>
      </c>
      <c r="I2794" s="7">
        <v>1280.3699999999999</v>
      </c>
      <c r="J2794" s="8">
        <v>18</v>
      </c>
      <c r="K2794" s="7">
        <v>395.5</v>
      </c>
      <c r="L2794" s="8">
        <v>2</v>
      </c>
      <c r="M2794" s="7">
        <v>136.96</v>
      </c>
      <c r="N2794" s="8">
        <v>4686</v>
      </c>
      <c r="O2794" s="7">
        <v>307336.58</v>
      </c>
      <c r="P2794" s="8">
        <v>285170</v>
      </c>
    </row>
    <row r="2795" spans="1:16" x14ac:dyDescent="0.25">
      <c r="A2795" s="9">
        <v>43947</v>
      </c>
      <c r="B2795" s="8" t="s">
        <v>27</v>
      </c>
      <c r="C2795" s="7">
        <v>285629.53000000003</v>
      </c>
      <c r="D2795" s="8">
        <v>262811</v>
      </c>
      <c r="E2795" s="7">
        <v>45039.37</v>
      </c>
      <c r="F2795" s="8">
        <v>3353</v>
      </c>
      <c r="G2795" s="7">
        <v>12523.51</v>
      </c>
      <c r="H2795" s="8">
        <v>14300</v>
      </c>
      <c r="I2795" s="7">
        <v>1416.6</v>
      </c>
      <c r="J2795" s="8">
        <v>18</v>
      </c>
      <c r="K2795" s="7">
        <v>637.16</v>
      </c>
      <c r="L2795" s="8">
        <v>2</v>
      </c>
      <c r="M2795" s="7">
        <v>103.97</v>
      </c>
      <c r="N2795" s="8">
        <v>4686</v>
      </c>
      <c r="O2795" s="7">
        <v>345350.14</v>
      </c>
      <c r="P2795" s="8">
        <v>285170</v>
      </c>
    </row>
    <row r="2796" spans="1:16" x14ac:dyDescent="0.25">
      <c r="A2796" s="9">
        <v>43947</v>
      </c>
      <c r="B2796" s="8" t="s">
        <v>28</v>
      </c>
      <c r="C2796" s="7">
        <v>320559.34999999998</v>
      </c>
      <c r="D2796" s="8">
        <v>262811</v>
      </c>
      <c r="E2796" s="7">
        <v>46376.54</v>
      </c>
      <c r="F2796" s="8">
        <v>3353</v>
      </c>
      <c r="G2796" s="7">
        <v>12950.31</v>
      </c>
      <c r="H2796" s="8">
        <v>14300</v>
      </c>
      <c r="I2796" s="7">
        <v>1391.74</v>
      </c>
      <c r="J2796" s="8">
        <v>18</v>
      </c>
      <c r="K2796" s="7">
        <v>627.72</v>
      </c>
      <c r="L2796" s="8">
        <v>2</v>
      </c>
      <c r="M2796" s="7">
        <v>121.57</v>
      </c>
      <c r="N2796" s="8">
        <v>4686</v>
      </c>
      <c r="O2796" s="7">
        <v>382027.23</v>
      </c>
      <c r="P2796" s="8">
        <v>285170</v>
      </c>
    </row>
    <row r="2797" spans="1:16" x14ac:dyDescent="0.25">
      <c r="A2797" s="9">
        <v>43947</v>
      </c>
      <c r="B2797" s="8" t="s">
        <v>29</v>
      </c>
      <c r="C2797" s="7">
        <v>337305.23</v>
      </c>
      <c r="D2797" s="8">
        <v>262811</v>
      </c>
      <c r="E2797" s="7">
        <v>47446.68</v>
      </c>
      <c r="F2797" s="8">
        <v>3353</v>
      </c>
      <c r="G2797" s="7">
        <v>13329.11</v>
      </c>
      <c r="H2797" s="8">
        <v>14300</v>
      </c>
      <c r="I2797" s="7">
        <v>1436.89</v>
      </c>
      <c r="J2797" s="8">
        <v>18</v>
      </c>
      <c r="K2797" s="7">
        <v>380.08</v>
      </c>
      <c r="L2797" s="8">
        <v>2</v>
      </c>
      <c r="M2797" s="7">
        <v>127.93</v>
      </c>
      <c r="N2797" s="8">
        <v>4686</v>
      </c>
      <c r="O2797" s="7">
        <v>400025.92</v>
      </c>
      <c r="P2797" s="8">
        <v>285170</v>
      </c>
    </row>
    <row r="2798" spans="1:16" x14ac:dyDescent="0.25">
      <c r="A2798" s="9">
        <v>43947</v>
      </c>
      <c r="B2798" s="8" t="s">
        <v>30</v>
      </c>
      <c r="C2798" s="7">
        <v>362310.44</v>
      </c>
      <c r="D2798" s="8">
        <v>262811</v>
      </c>
      <c r="E2798" s="7">
        <v>46780.78</v>
      </c>
      <c r="F2798" s="8">
        <v>3353</v>
      </c>
      <c r="G2798" s="7">
        <v>13464.81</v>
      </c>
      <c r="H2798" s="8">
        <v>14300</v>
      </c>
      <c r="I2798" s="7">
        <v>1487.86</v>
      </c>
      <c r="J2798" s="8">
        <v>18</v>
      </c>
      <c r="K2798" s="7">
        <v>627.09</v>
      </c>
      <c r="L2798" s="8">
        <v>2</v>
      </c>
      <c r="M2798" s="7">
        <v>114.85</v>
      </c>
      <c r="N2798" s="8">
        <v>4686</v>
      </c>
      <c r="O2798" s="7">
        <v>424785.83</v>
      </c>
      <c r="P2798" s="8">
        <v>285170</v>
      </c>
    </row>
    <row r="2799" spans="1:16" x14ac:dyDescent="0.25">
      <c r="A2799" s="9">
        <v>43947</v>
      </c>
      <c r="B2799" s="8" t="s">
        <v>31</v>
      </c>
      <c r="C2799" s="7">
        <v>363038.79</v>
      </c>
      <c r="D2799" s="8">
        <v>262811</v>
      </c>
      <c r="E2799" s="7">
        <v>46401.99</v>
      </c>
      <c r="F2799" s="8">
        <v>3353</v>
      </c>
      <c r="G2799" s="7">
        <v>13465.24</v>
      </c>
      <c r="H2799" s="8">
        <v>14300</v>
      </c>
      <c r="I2799" s="7">
        <v>1578.59</v>
      </c>
      <c r="J2799" s="8">
        <v>18</v>
      </c>
      <c r="K2799" s="7">
        <v>628.66</v>
      </c>
      <c r="L2799" s="8">
        <v>2</v>
      </c>
      <c r="M2799" s="7">
        <v>135.54</v>
      </c>
      <c r="N2799" s="8">
        <v>4686</v>
      </c>
      <c r="O2799" s="7">
        <v>425248.81</v>
      </c>
      <c r="P2799" s="8">
        <v>285170</v>
      </c>
    </row>
    <row r="2800" spans="1:16" x14ac:dyDescent="0.25">
      <c r="A2800" s="9">
        <v>43947</v>
      </c>
      <c r="B2800" s="8" t="s">
        <v>32</v>
      </c>
      <c r="C2800" s="7">
        <v>362865.65</v>
      </c>
      <c r="D2800" s="8">
        <v>262811</v>
      </c>
      <c r="E2800" s="7">
        <v>46736.32</v>
      </c>
      <c r="F2800" s="8">
        <v>3353</v>
      </c>
      <c r="G2800" s="7">
        <v>13504.46</v>
      </c>
      <c r="H2800" s="8">
        <v>14300</v>
      </c>
      <c r="I2800" s="7">
        <v>1461.75</v>
      </c>
      <c r="J2800" s="8">
        <v>18</v>
      </c>
      <c r="K2800" s="7">
        <v>383.86</v>
      </c>
      <c r="L2800" s="8">
        <v>2</v>
      </c>
      <c r="M2800" s="7">
        <v>128.18</v>
      </c>
      <c r="N2800" s="8">
        <v>4686</v>
      </c>
      <c r="O2800" s="7">
        <v>425080.22</v>
      </c>
      <c r="P2800" s="8">
        <v>285170</v>
      </c>
    </row>
    <row r="2801" spans="1:16" x14ac:dyDescent="0.25">
      <c r="A2801" s="9">
        <v>43947</v>
      </c>
      <c r="B2801" s="8" t="s">
        <v>33</v>
      </c>
      <c r="C2801" s="7">
        <v>357864.59</v>
      </c>
      <c r="D2801" s="8">
        <v>262811</v>
      </c>
      <c r="E2801" s="7">
        <v>46034.25</v>
      </c>
      <c r="F2801" s="8">
        <v>3353</v>
      </c>
      <c r="G2801" s="7">
        <v>13527.14</v>
      </c>
      <c r="H2801" s="8">
        <v>14300</v>
      </c>
      <c r="I2801" s="7">
        <v>1520.65</v>
      </c>
      <c r="J2801" s="8">
        <v>18</v>
      </c>
      <c r="K2801" s="7">
        <v>629.91999999999996</v>
      </c>
      <c r="L2801" s="8">
        <v>2</v>
      </c>
      <c r="M2801" s="7">
        <v>147.65</v>
      </c>
      <c r="N2801" s="8">
        <v>4686</v>
      </c>
      <c r="O2801" s="7">
        <v>419724.2</v>
      </c>
      <c r="P2801" s="8">
        <v>285170</v>
      </c>
    </row>
    <row r="2802" spans="1:16" x14ac:dyDescent="0.25">
      <c r="A2802" s="9">
        <v>43947</v>
      </c>
      <c r="B2802" s="8" t="s">
        <v>34</v>
      </c>
      <c r="C2802" s="7">
        <v>364837.67</v>
      </c>
      <c r="D2802" s="8">
        <v>262811</v>
      </c>
      <c r="E2802" s="7">
        <v>45973.14</v>
      </c>
      <c r="F2802" s="8">
        <v>3353</v>
      </c>
      <c r="G2802" s="7">
        <v>13315.78</v>
      </c>
      <c r="H2802" s="8">
        <v>14300</v>
      </c>
      <c r="I2802" s="7">
        <v>1449.7</v>
      </c>
      <c r="J2802" s="8">
        <v>18</v>
      </c>
      <c r="K2802" s="7">
        <v>628.35</v>
      </c>
      <c r="L2802" s="8">
        <v>2</v>
      </c>
      <c r="M2802" s="7">
        <v>150.44999999999999</v>
      </c>
      <c r="N2802" s="8">
        <v>4686</v>
      </c>
      <c r="O2802" s="7">
        <v>426355.09</v>
      </c>
      <c r="P2802" s="8">
        <v>285170</v>
      </c>
    </row>
    <row r="2803" spans="1:16" x14ac:dyDescent="0.25">
      <c r="A2803" s="9">
        <v>43947</v>
      </c>
      <c r="B2803" s="8" t="s">
        <v>35</v>
      </c>
      <c r="C2803" s="7">
        <v>372523.62</v>
      </c>
      <c r="D2803" s="8">
        <v>262811</v>
      </c>
      <c r="E2803" s="7">
        <v>46444.15</v>
      </c>
      <c r="F2803" s="8">
        <v>3353</v>
      </c>
      <c r="G2803" s="7">
        <v>13155.4</v>
      </c>
      <c r="H2803" s="8">
        <v>14300</v>
      </c>
      <c r="I2803" s="7">
        <v>1456.58</v>
      </c>
      <c r="J2803" s="8">
        <v>18</v>
      </c>
      <c r="K2803" s="7">
        <v>379.77</v>
      </c>
      <c r="L2803" s="8">
        <v>2</v>
      </c>
      <c r="M2803" s="7">
        <v>145.1</v>
      </c>
      <c r="N2803" s="8">
        <v>4686</v>
      </c>
      <c r="O2803" s="7">
        <v>434104.62</v>
      </c>
      <c r="P2803" s="8">
        <v>285170</v>
      </c>
    </row>
    <row r="2804" spans="1:16" x14ac:dyDescent="0.25">
      <c r="A2804" s="9">
        <v>43947</v>
      </c>
      <c r="B2804" s="8" t="s">
        <v>36</v>
      </c>
      <c r="C2804" s="7">
        <v>365082.51</v>
      </c>
      <c r="D2804" s="8">
        <v>262811</v>
      </c>
      <c r="E2804" s="7">
        <v>45267.519999999997</v>
      </c>
      <c r="F2804" s="8">
        <v>3353</v>
      </c>
      <c r="G2804" s="7">
        <v>12935.27</v>
      </c>
      <c r="H2804" s="8">
        <v>14300</v>
      </c>
      <c r="I2804" s="7">
        <v>1534.66</v>
      </c>
      <c r="J2804" s="8">
        <v>18</v>
      </c>
      <c r="K2804" s="7">
        <v>632.44000000000005</v>
      </c>
      <c r="L2804" s="8">
        <v>2</v>
      </c>
      <c r="M2804" s="7">
        <v>149.69999999999999</v>
      </c>
      <c r="N2804" s="8">
        <v>4686</v>
      </c>
      <c r="O2804" s="7">
        <v>425602.1</v>
      </c>
      <c r="P2804" s="8">
        <v>285170</v>
      </c>
    </row>
    <row r="2805" spans="1:16" x14ac:dyDescent="0.25">
      <c r="A2805" s="9">
        <v>43947</v>
      </c>
      <c r="B2805" s="8" t="s">
        <v>37</v>
      </c>
      <c r="C2805" s="7">
        <v>335935.59</v>
      </c>
      <c r="D2805" s="8">
        <v>262811</v>
      </c>
      <c r="E2805" s="7">
        <v>43635.65</v>
      </c>
      <c r="F2805" s="8">
        <v>3353</v>
      </c>
      <c r="G2805" s="7">
        <v>12678.47</v>
      </c>
      <c r="H2805" s="8">
        <v>14300</v>
      </c>
      <c r="I2805" s="7">
        <v>1465.76</v>
      </c>
      <c r="J2805" s="8">
        <v>18</v>
      </c>
      <c r="K2805" s="7">
        <v>632.75</v>
      </c>
      <c r="L2805" s="8">
        <v>2</v>
      </c>
      <c r="M2805" s="7">
        <v>158.6</v>
      </c>
      <c r="N2805" s="8">
        <v>4686</v>
      </c>
      <c r="O2805" s="7">
        <v>394506.82</v>
      </c>
      <c r="P2805" s="8">
        <v>285170</v>
      </c>
    </row>
    <row r="2806" spans="1:16" x14ac:dyDescent="0.25">
      <c r="A2806" s="9">
        <v>43947</v>
      </c>
      <c r="B2806" s="8" t="s">
        <v>38</v>
      </c>
      <c r="C2806" s="7">
        <v>335002.42</v>
      </c>
      <c r="D2806" s="8">
        <v>262811</v>
      </c>
      <c r="E2806" s="7">
        <v>44704.5</v>
      </c>
      <c r="F2806" s="8">
        <v>3353</v>
      </c>
      <c r="G2806" s="7">
        <v>13676.24</v>
      </c>
      <c r="H2806" s="8">
        <v>14300</v>
      </c>
      <c r="I2806" s="7">
        <v>1512.9</v>
      </c>
      <c r="J2806" s="8">
        <v>18</v>
      </c>
      <c r="K2806" s="7">
        <v>388.58</v>
      </c>
      <c r="L2806" s="8">
        <v>2</v>
      </c>
      <c r="M2806" s="7">
        <v>2454.15</v>
      </c>
      <c r="N2806" s="8">
        <v>4686</v>
      </c>
      <c r="O2806" s="7">
        <v>397738.79</v>
      </c>
      <c r="P2806" s="8">
        <v>285170</v>
      </c>
    </row>
    <row r="2807" spans="1:16" x14ac:dyDescent="0.25">
      <c r="A2807" s="9">
        <v>43947</v>
      </c>
      <c r="B2807" s="8" t="s">
        <v>39</v>
      </c>
      <c r="C2807" s="7">
        <v>336107.24</v>
      </c>
      <c r="D2807" s="8">
        <v>262811</v>
      </c>
      <c r="E2807" s="7">
        <v>45113.91</v>
      </c>
      <c r="F2807" s="8">
        <v>3353</v>
      </c>
      <c r="G2807" s="7">
        <v>14648.57</v>
      </c>
      <c r="H2807" s="8">
        <v>14300</v>
      </c>
      <c r="I2807" s="7">
        <v>1519.08</v>
      </c>
      <c r="J2807" s="8">
        <v>18</v>
      </c>
      <c r="K2807" s="7">
        <v>632.75</v>
      </c>
      <c r="L2807" s="8">
        <v>2</v>
      </c>
      <c r="M2807" s="7">
        <v>4304.6499999999996</v>
      </c>
      <c r="N2807" s="8">
        <v>4686</v>
      </c>
      <c r="O2807" s="7">
        <v>402326.2</v>
      </c>
      <c r="P2807" s="8">
        <v>285170</v>
      </c>
    </row>
    <row r="2808" spans="1:16" x14ac:dyDescent="0.25">
      <c r="A2808" s="9">
        <v>43947</v>
      </c>
      <c r="B2808" s="8" t="s">
        <v>40</v>
      </c>
      <c r="C2808" s="7">
        <v>312126.48</v>
      </c>
      <c r="D2808" s="8">
        <v>262811</v>
      </c>
      <c r="E2808" s="7">
        <v>44416.480000000003</v>
      </c>
      <c r="F2808" s="8">
        <v>3353</v>
      </c>
      <c r="G2808" s="7">
        <v>14601.59</v>
      </c>
      <c r="H2808" s="8">
        <v>14300</v>
      </c>
      <c r="I2808" s="7">
        <v>1540.59</v>
      </c>
      <c r="J2808" s="8">
        <v>18</v>
      </c>
      <c r="K2808" s="7">
        <v>632.75</v>
      </c>
      <c r="L2808" s="8">
        <v>2</v>
      </c>
      <c r="M2808" s="7">
        <v>4707.43</v>
      </c>
      <c r="N2808" s="8">
        <v>4686</v>
      </c>
      <c r="O2808" s="7">
        <v>378025.32</v>
      </c>
      <c r="P2808" s="8">
        <v>285170</v>
      </c>
    </row>
    <row r="2809" spans="1:16" x14ac:dyDescent="0.25">
      <c r="A2809" s="9">
        <v>43947</v>
      </c>
      <c r="B2809" s="8" t="s">
        <v>41</v>
      </c>
      <c r="C2809" s="7">
        <v>278252.32</v>
      </c>
      <c r="D2809" s="8">
        <v>262811</v>
      </c>
      <c r="E2809" s="7">
        <v>44649.64</v>
      </c>
      <c r="F2809" s="8">
        <v>3353</v>
      </c>
      <c r="G2809" s="7">
        <v>14374.57</v>
      </c>
      <c r="H2809" s="8">
        <v>14300</v>
      </c>
      <c r="I2809" s="7">
        <v>1437.94</v>
      </c>
      <c r="J2809" s="8">
        <v>18</v>
      </c>
      <c r="K2809" s="7">
        <v>386.69</v>
      </c>
      <c r="L2809" s="8">
        <v>2</v>
      </c>
      <c r="M2809" s="7">
        <v>4588.32</v>
      </c>
      <c r="N2809" s="8">
        <v>4686</v>
      </c>
      <c r="O2809" s="7">
        <v>343689.48</v>
      </c>
      <c r="P2809" s="8">
        <v>285170</v>
      </c>
    </row>
    <row r="2810" spans="1:16" x14ac:dyDescent="0.25">
      <c r="A2810" s="9">
        <v>43947</v>
      </c>
      <c r="B2810" s="8" t="s">
        <v>42</v>
      </c>
      <c r="C2810" s="7">
        <v>254009.99</v>
      </c>
      <c r="D2810" s="8">
        <v>262811</v>
      </c>
      <c r="E2810" s="7">
        <v>44172.28</v>
      </c>
      <c r="F2810" s="8">
        <v>3353</v>
      </c>
      <c r="G2810" s="7">
        <v>14284.24</v>
      </c>
      <c r="H2810" s="8">
        <v>14300</v>
      </c>
      <c r="I2810" s="7">
        <v>1390.08</v>
      </c>
      <c r="J2810" s="8">
        <v>18</v>
      </c>
      <c r="K2810" s="7">
        <v>634.96</v>
      </c>
      <c r="L2810" s="8">
        <v>2</v>
      </c>
      <c r="M2810" s="7">
        <v>4746.05</v>
      </c>
      <c r="N2810" s="8">
        <v>4686</v>
      </c>
      <c r="O2810" s="7">
        <v>319237.59999999998</v>
      </c>
      <c r="P2810" s="8">
        <v>285170</v>
      </c>
    </row>
    <row r="2811" spans="1:16" x14ac:dyDescent="0.25">
      <c r="A2811" s="9">
        <v>43948</v>
      </c>
      <c r="B2811" s="8" t="s">
        <v>19</v>
      </c>
      <c r="C2811" s="7">
        <v>238175.44</v>
      </c>
      <c r="D2811" s="8">
        <v>262718</v>
      </c>
      <c r="E2811" s="7">
        <v>44830.04</v>
      </c>
      <c r="F2811" s="8">
        <v>3353</v>
      </c>
      <c r="G2811" s="7">
        <v>14368.22</v>
      </c>
      <c r="H2811" s="8">
        <v>14314</v>
      </c>
      <c r="I2811" s="7">
        <v>1347.09</v>
      </c>
      <c r="J2811" s="8">
        <v>18</v>
      </c>
      <c r="K2811" s="7">
        <v>634.33000000000004</v>
      </c>
      <c r="L2811" s="8">
        <v>2</v>
      </c>
      <c r="M2811" s="7">
        <v>4942.99</v>
      </c>
      <c r="N2811" s="8">
        <v>4688</v>
      </c>
      <c r="O2811" s="7">
        <v>304298.11</v>
      </c>
      <c r="P2811" s="8">
        <v>285093</v>
      </c>
    </row>
    <row r="2812" spans="1:16" x14ac:dyDescent="0.25">
      <c r="A2812" s="9">
        <v>43948</v>
      </c>
      <c r="B2812" s="8" t="s">
        <v>20</v>
      </c>
      <c r="C2812" s="7">
        <v>236476.98</v>
      </c>
      <c r="D2812" s="8">
        <v>262718</v>
      </c>
      <c r="E2812" s="7">
        <v>45124.29</v>
      </c>
      <c r="F2812" s="8">
        <v>3353</v>
      </c>
      <c r="G2812" s="7">
        <v>14490.43</v>
      </c>
      <c r="H2812" s="8">
        <v>14314</v>
      </c>
      <c r="I2812" s="7">
        <v>1327.65</v>
      </c>
      <c r="J2812" s="8">
        <v>18</v>
      </c>
      <c r="K2812" s="7">
        <v>634.96</v>
      </c>
      <c r="L2812" s="8">
        <v>2</v>
      </c>
      <c r="M2812" s="7">
        <v>5161.5200000000004</v>
      </c>
      <c r="N2812" s="8">
        <v>4688</v>
      </c>
      <c r="O2812" s="7">
        <v>303215.83</v>
      </c>
      <c r="P2812" s="8">
        <v>285093</v>
      </c>
    </row>
    <row r="2813" spans="1:16" x14ac:dyDescent="0.25">
      <c r="A2813" s="9">
        <v>43948</v>
      </c>
      <c r="B2813" s="8" t="s">
        <v>21</v>
      </c>
      <c r="C2813" s="7">
        <v>239885</v>
      </c>
      <c r="D2813" s="8">
        <v>262718</v>
      </c>
      <c r="E2813" s="7">
        <v>46849.94</v>
      </c>
      <c r="F2813" s="8">
        <v>3353</v>
      </c>
      <c r="G2813" s="7">
        <v>14597.46</v>
      </c>
      <c r="H2813" s="8">
        <v>14314</v>
      </c>
      <c r="I2813" s="7">
        <v>1340.3</v>
      </c>
      <c r="J2813" s="8">
        <v>18</v>
      </c>
      <c r="K2813" s="7">
        <v>386.37</v>
      </c>
      <c r="L2813" s="8">
        <v>2</v>
      </c>
      <c r="M2813" s="7">
        <v>4871.24</v>
      </c>
      <c r="N2813" s="8">
        <v>4688</v>
      </c>
      <c r="O2813" s="7">
        <v>307930.31</v>
      </c>
      <c r="P2813" s="8">
        <v>285093</v>
      </c>
    </row>
    <row r="2814" spans="1:16" x14ac:dyDescent="0.25">
      <c r="A2814" s="9">
        <v>43948</v>
      </c>
      <c r="B2814" s="8" t="s">
        <v>22</v>
      </c>
      <c r="C2814" s="7">
        <v>247167.6</v>
      </c>
      <c r="D2814" s="8">
        <v>262718</v>
      </c>
      <c r="E2814" s="7">
        <v>48691.91</v>
      </c>
      <c r="F2814" s="8">
        <v>3353</v>
      </c>
      <c r="G2814" s="7">
        <v>14882.02</v>
      </c>
      <c r="H2814" s="8">
        <v>14314</v>
      </c>
      <c r="I2814" s="7">
        <v>1324.4</v>
      </c>
      <c r="J2814" s="8">
        <v>18</v>
      </c>
      <c r="K2814" s="7">
        <v>639.04999999999995</v>
      </c>
      <c r="L2814" s="8">
        <v>2</v>
      </c>
      <c r="M2814" s="7">
        <v>4708.04</v>
      </c>
      <c r="N2814" s="8">
        <v>4688</v>
      </c>
      <c r="O2814" s="7">
        <v>317413.02</v>
      </c>
      <c r="P2814" s="8">
        <v>285093</v>
      </c>
    </row>
    <row r="2815" spans="1:16" x14ac:dyDescent="0.25">
      <c r="A2815" s="9">
        <v>43948</v>
      </c>
      <c r="B2815" s="8" t="s">
        <v>23</v>
      </c>
      <c r="C2815" s="7">
        <v>271757</v>
      </c>
      <c r="D2815" s="8">
        <v>262718</v>
      </c>
      <c r="E2815" s="7">
        <v>52648.4</v>
      </c>
      <c r="F2815" s="8">
        <v>3353</v>
      </c>
      <c r="G2815" s="7">
        <v>15378.83</v>
      </c>
      <c r="H2815" s="8">
        <v>14314</v>
      </c>
      <c r="I2815" s="7">
        <v>1501.3</v>
      </c>
      <c r="J2815" s="8">
        <v>18</v>
      </c>
      <c r="K2815" s="7">
        <v>635.27</v>
      </c>
      <c r="L2815" s="8">
        <v>2</v>
      </c>
      <c r="M2815" s="7">
        <v>4706.09</v>
      </c>
      <c r="N2815" s="8">
        <v>4688</v>
      </c>
      <c r="O2815" s="7">
        <v>346626.89</v>
      </c>
      <c r="P2815" s="8">
        <v>285093</v>
      </c>
    </row>
    <row r="2816" spans="1:16" x14ac:dyDescent="0.25">
      <c r="A2816" s="9">
        <v>43948</v>
      </c>
      <c r="B2816" s="8" t="s">
        <v>24</v>
      </c>
      <c r="C2816" s="7">
        <v>288276.13</v>
      </c>
      <c r="D2816" s="8">
        <v>262718</v>
      </c>
      <c r="E2816" s="7">
        <v>59108.6</v>
      </c>
      <c r="F2816" s="8">
        <v>3353</v>
      </c>
      <c r="G2816" s="7">
        <v>16084.72</v>
      </c>
      <c r="H2816" s="8">
        <v>14314</v>
      </c>
      <c r="I2816" s="7">
        <v>1514.98</v>
      </c>
      <c r="J2816" s="8">
        <v>18</v>
      </c>
      <c r="K2816" s="7">
        <v>635.59</v>
      </c>
      <c r="L2816" s="8">
        <v>2</v>
      </c>
      <c r="M2816" s="7">
        <v>3635.93</v>
      </c>
      <c r="N2816" s="8">
        <v>4688</v>
      </c>
      <c r="O2816" s="7">
        <v>369255.95</v>
      </c>
      <c r="P2816" s="8">
        <v>285093</v>
      </c>
    </row>
    <row r="2817" spans="1:16" x14ac:dyDescent="0.25">
      <c r="A2817" s="9">
        <v>43948</v>
      </c>
      <c r="B2817" s="8" t="s">
        <v>25</v>
      </c>
      <c r="C2817" s="7">
        <v>307963.06</v>
      </c>
      <c r="D2817" s="8">
        <v>262718</v>
      </c>
      <c r="E2817" s="7">
        <v>64063.09</v>
      </c>
      <c r="F2817" s="8">
        <v>3353</v>
      </c>
      <c r="G2817" s="7">
        <v>16412.82</v>
      </c>
      <c r="H2817" s="8">
        <v>14314</v>
      </c>
      <c r="I2817" s="7">
        <v>1614.92</v>
      </c>
      <c r="J2817" s="8">
        <v>18</v>
      </c>
      <c r="K2817" s="7">
        <v>636.84</v>
      </c>
      <c r="L2817" s="8">
        <v>2</v>
      </c>
      <c r="M2817" s="7">
        <v>963.42</v>
      </c>
      <c r="N2817" s="8">
        <v>4688</v>
      </c>
      <c r="O2817" s="7">
        <v>391654.15</v>
      </c>
      <c r="P2817" s="8">
        <v>285093</v>
      </c>
    </row>
    <row r="2818" spans="1:16" x14ac:dyDescent="0.25">
      <c r="A2818" s="9">
        <v>43948</v>
      </c>
      <c r="B2818" s="8" t="s">
        <v>26</v>
      </c>
      <c r="C2818" s="7">
        <v>298986.46000000002</v>
      </c>
      <c r="D2818" s="8">
        <v>262718</v>
      </c>
      <c r="E2818" s="7">
        <v>68773.23</v>
      </c>
      <c r="F2818" s="8">
        <v>3353</v>
      </c>
      <c r="G2818" s="7">
        <v>17657.939999999999</v>
      </c>
      <c r="H2818" s="8">
        <v>14314</v>
      </c>
      <c r="I2818" s="7">
        <v>1858.82</v>
      </c>
      <c r="J2818" s="8">
        <v>18</v>
      </c>
      <c r="K2818" s="7">
        <v>1133.3800000000001</v>
      </c>
      <c r="L2818" s="8">
        <v>2</v>
      </c>
      <c r="M2818" s="7">
        <v>165.64</v>
      </c>
      <c r="N2818" s="8">
        <v>4688</v>
      </c>
      <c r="O2818" s="7">
        <v>388575.47</v>
      </c>
      <c r="P2818" s="8">
        <v>285093</v>
      </c>
    </row>
    <row r="2819" spans="1:16" x14ac:dyDescent="0.25">
      <c r="A2819" s="9">
        <v>43948</v>
      </c>
      <c r="B2819" s="8" t="s">
        <v>27</v>
      </c>
      <c r="C2819" s="7">
        <v>279936.34000000003</v>
      </c>
      <c r="D2819" s="8">
        <v>262718</v>
      </c>
      <c r="E2819" s="7">
        <v>70733.91</v>
      </c>
      <c r="F2819" s="8">
        <v>3353</v>
      </c>
      <c r="G2819" s="7">
        <v>18208.7</v>
      </c>
      <c r="H2819" s="8">
        <v>14314</v>
      </c>
      <c r="I2819" s="7">
        <v>1910.31</v>
      </c>
      <c r="J2819" s="8">
        <v>18</v>
      </c>
      <c r="K2819" s="7">
        <v>5336.95</v>
      </c>
      <c r="L2819" s="8">
        <v>2</v>
      </c>
      <c r="M2819" s="7">
        <v>121</v>
      </c>
      <c r="N2819" s="8">
        <v>4688</v>
      </c>
      <c r="O2819" s="7">
        <v>376247.21</v>
      </c>
      <c r="P2819" s="8">
        <v>285093</v>
      </c>
    </row>
    <row r="2820" spans="1:16" x14ac:dyDescent="0.25">
      <c r="A2820" s="9">
        <v>43948</v>
      </c>
      <c r="B2820" s="8" t="s">
        <v>28</v>
      </c>
      <c r="C2820" s="7">
        <v>269656.26</v>
      </c>
      <c r="D2820" s="8">
        <v>262718</v>
      </c>
      <c r="E2820" s="7">
        <v>67230.98</v>
      </c>
      <c r="F2820" s="8">
        <v>3353</v>
      </c>
      <c r="G2820" s="7">
        <v>18438.21</v>
      </c>
      <c r="H2820" s="8">
        <v>14314</v>
      </c>
      <c r="I2820" s="7">
        <v>1791.7</v>
      </c>
      <c r="J2820" s="8">
        <v>18</v>
      </c>
      <c r="K2820" s="7">
        <v>9796.9699999999993</v>
      </c>
      <c r="L2820" s="8">
        <v>2</v>
      </c>
      <c r="M2820" s="7">
        <v>122.7</v>
      </c>
      <c r="N2820" s="8">
        <v>4688</v>
      </c>
      <c r="O2820" s="7">
        <v>367036.82</v>
      </c>
      <c r="P2820" s="8">
        <v>285093</v>
      </c>
    </row>
    <row r="2821" spans="1:16" x14ac:dyDescent="0.25">
      <c r="A2821" s="9">
        <v>43948</v>
      </c>
      <c r="B2821" s="8" t="s">
        <v>29</v>
      </c>
      <c r="C2821" s="7">
        <v>260679.6</v>
      </c>
      <c r="D2821" s="8">
        <v>262718</v>
      </c>
      <c r="E2821" s="7">
        <v>67903.66</v>
      </c>
      <c r="F2821" s="8">
        <v>3353</v>
      </c>
      <c r="G2821" s="7">
        <v>18339.11</v>
      </c>
      <c r="H2821" s="8">
        <v>14314</v>
      </c>
      <c r="I2821" s="7">
        <v>1870.44</v>
      </c>
      <c r="J2821" s="8">
        <v>18</v>
      </c>
      <c r="K2821" s="7">
        <v>9547.1299999999992</v>
      </c>
      <c r="L2821" s="8">
        <v>2</v>
      </c>
      <c r="M2821" s="7">
        <v>118.59</v>
      </c>
      <c r="N2821" s="8">
        <v>4688</v>
      </c>
      <c r="O2821" s="7">
        <v>358458.53</v>
      </c>
      <c r="P2821" s="8">
        <v>285093</v>
      </c>
    </row>
    <row r="2822" spans="1:16" x14ac:dyDescent="0.25">
      <c r="A2822" s="9">
        <v>43948</v>
      </c>
      <c r="B2822" s="8" t="s">
        <v>30</v>
      </c>
      <c r="C2822" s="7">
        <v>255227.84</v>
      </c>
      <c r="D2822" s="8">
        <v>262718</v>
      </c>
      <c r="E2822" s="7">
        <v>66614.39</v>
      </c>
      <c r="F2822" s="8">
        <v>3353</v>
      </c>
      <c r="G2822" s="7">
        <v>18094.759999999998</v>
      </c>
      <c r="H2822" s="8">
        <v>14314</v>
      </c>
      <c r="I2822" s="7">
        <v>1827.15</v>
      </c>
      <c r="J2822" s="8">
        <v>18</v>
      </c>
      <c r="K2822" s="7">
        <v>9796.9699999999993</v>
      </c>
      <c r="L2822" s="8">
        <v>2</v>
      </c>
      <c r="M2822" s="7">
        <v>114.7</v>
      </c>
      <c r="N2822" s="8">
        <v>4688</v>
      </c>
      <c r="O2822" s="7">
        <v>351675.81</v>
      </c>
      <c r="P2822" s="8">
        <v>285093</v>
      </c>
    </row>
    <row r="2823" spans="1:16" x14ac:dyDescent="0.25">
      <c r="A2823" s="9">
        <v>43948</v>
      </c>
      <c r="B2823" s="8" t="s">
        <v>31</v>
      </c>
      <c r="C2823" s="7">
        <v>239410.11</v>
      </c>
      <c r="D2823" s="8">
        <v>262718</v>
      </c>
      <c r="E2823" s="7">
        <v>68034.47</v>
      </c>
      <c r="F2823" s="8">
        <v>3353</v>
      </c>
      <c r="G2823" s="7">
        <v>17807.7</v>
      </c>
      <c r="H2823" s="8">
        <v>14314</v>
      </c>
      <c r="I2823" s="7">
        <v>1931.15</v>
      </c>
      <c r="J2823" s="8">
        <v>18</v>
      </c>
      <c r="K2823" s="7">
        <v>9299.49</v>
      </c>
      <c r="L2823" s="8">
        <v>2</v>
      </c>
      <c r="M2823" s="7">
        <v>110.61</v>
      </c>
      <c r="N2823" s="8">
        <v>4688</v>
      </c>
      <c r="O2823" s="7">
        <v>336593.53</v>
      </c>
      <c r="P2823" s="8">
        <v>285093</v>
      </c>
    </row>
    <row r="2824" spans="1:16" x14ac:dyDescent="0.25">
      <c r="A2824" s="9">
        <v>43948</v>
      </c>
      <c r="B2824" s="8" t="s">
        <v>32</v>
      </c>
      <c r="C2824" s="7">
        <v>231551.37</v>
      </c>
      <c r="D2824" s="8">
        <v>262718</v>
      </c>
      <c r="E2824" s="7">
        <v>62573.82</v>
      </c>
      <c r="F2824" s="8">
        <v>3353</v>
      </c>
      <c r="G2824" s="7">
        <v>17498.509999999998</v>
      </c>
      <c r="H2824" s="8">
        <v>14314</v>
      </c>
      <c r="I2824" s="7">
        <v>1974.94</v>
      </c>
      <c r="J2824" s="8">
        <v>18</v>
      </c>
      <c r="K2824" s="7">
        <v>10047.44</v>
      </c>
      <c r="L2824" s="8">
        <v>2</v>
      </c>
      <c r="M2824" s="7">
        <v>112.92</v>
      </c>
      <c r="N2824" s="8">
        <v>4688</v>
      </c>
      <c r="O2824" s="7">
        <v>323759</v>
      </c>
      <c r="P2824" s="8">
        <v>285093</v>
      </c>
    </row>
    <row r="2825" spans="1:16" x14ac:dyDescent="0.25">
      <c r="A2825" s="9">
        <v>43948</v>
      </c>
      <c r="B2825" s="8" t="s">
        <v>33</v>
      </c>
      <c r="C2825" s="7">
        <v>232693.48</v>
      </c>
      <c r="D2825" s="8">
        <v>262718</v>
      </c>
      <c r="E2825" s="7">
        <v>59069.9</v>
      </c>
      <c r="F2825" s="8">
        <v>3353</v>
      </c>
      <c r="G2825" s="7">
        <v>17015.490000000002</v>
      </c>
      <c r="H2825" s="8">
        <v>14314</v>
      </c>
      <c r="I2825" s="7">
        <v>1912.12</v>
      </c>
      <c r="J2825" s="8">
        <v>18</v>
      </c>
      <c r="K2825" s="7">
        <v>6083.33</v>
      </c>
      <c r="L2825" s="8">
        <v>2</v>
      </c>
      <c r="M2825" s="7">
        <v>115.83</v>
      </c>
      <c r="N2825" s="8">
        <v>4688</v>
      </c>
      <c r="O2825" s="7">
        <v>316890.15000000002</v>
      </c>
      <c r="P2825" s="8">
        <v>285093</v>
      </c>
    </row>
    <row r="2826" spans="1:16" x14ac:dyDescent="0.25">
      <c r="A2826" s="9">
        <v>43948</v>
      </c>
      <c r="B2826" s="8" t="s">
        <v>34</v>
      </c>
      <c r="C2826" s="7">
        <v>237929.5</v>
      </c>
      <c r="D2826" s="8">
        <v>262718</v>
      </c>
      <c r="E2826" s="7">
        <v>60445.73</v>
      </c>
      <c r="F2826" s="8">
        <v>3353</v>
      </c>
      <c r="G2826" s="7">
        <v>15943.32</v>
      </c>
      <c r="H2826" s="8">
        <v>14314</v>
      </c>
      <c r="I2826" s="7">
        <v>1847.69</v>
      </c>
      <c r="J2826" s="8">
        <v>18</v>
      </c>
      <c r="K2826" s="7">
        <v>637.16</v>
      </c>
      <c r="L2826" s="8">
        <v>2</v>
      </c>
      <c r="M2826" s="7">
        <v>116.91</v>
      </c>
      <c r="N2826" s="8">
        <v>4688</v>
      </c>
      <c r="O2826" s="7">
        <v>316920.31</v>
      </c>
      <c r="P2826" s="8">
        <v>285093</v>
      </c>
    </row>
    <row r="2827" spans="1:16" x14ac:dyDescent="0.25">
      <c r="A2827" s="9">
        <v>43948</v>
      </c>
      <c r="B2827" s="8" t="s">
        <v>35</v>
      </c>
      <c r="C2827" s="7">
        <v>266179.84999999998</v>
      </c>
      <c r="D2827" s="8">
        <v>262718</v>
      </c>
      <c r="E2827" s="7">
        <v>56302.03</v>
      </c>
      <c r="F2827" s="8">
        <v>3353</v>
      </c>
      <c r="G2827" s="7">
        <v>14475.48</v>
      </c>
      <c r="H2827" s="8">
        <v>14314</v>
      </c>
      <c r="I2827" s="7">
        <v>1737.22</v>
      </c>
      <c r="J2827" s="8">
        <v>18</v>
      </c>
      <c r="K2827" s="7">
        <v>622.05999999999995</v>
      </c>
      <c r="L2827" s="8">
        <v>2</v>
      </c>
      <c r="M2827" s="7">
        <v>120.71</v>
      </c>
      <c r="N2827" s="8">
        <v>4688</v>
      </c>
      <c r="O2827" s="7">
        <v>339437.35</v>
      </c>
      <c r="P2827" s="8">
        <v>285093</v>
      </c>
    </row>
    <row r="2828" spans="1:16" x14ac:dyDescent="0.25">
      <c r="A2828" s="9">
        <v>43948</v>
      </c>
      <c r="B2828" s="8" t="s">
        <v>36</v>
      </c>
      <c r="C2828" s="7">
        <v>276414.32</v>
      </c>
      <c r="D2828" s="8">
        <v>262718</v>
      </c>
      <c r="E2828" s="7">
        <v>53696.81</v>
      </c>
      <c r="F2828" s="8">
        <v>3353</v>
      </c>
      <c r="G2828" s="7">
        <v>13279.36</v>
      </c>
      <c r="H2828" s="8">
        <v>14314</v>
      </c>
      <c r="I2828" s="7">
        <v>1671.87</v>
      </c>
      <c r="J2828" s="8">
        <v>18</v>
      </c>
      <c r="K2828" s="7">
        <v>384.8</v>
      </c>
      <c r="L2828" s="8">
        <v>2</v>
      </c>
      <c r="M2828" s="7">
        <v>120.76</v>
      </c>
      <c r="N2828" s="8">
        <v>4688</v>
      </c>
      <c r="O2828" s="7">
        <v>345567.92</v>
      </c>
      <c r="P2828" s="8">
        <v>285093</v>
      </c>
    </row>
    <row r="2829" spans="1:16" x14ac:dyDescent="0.25">
      <c r="A2829" s="9">
        <v>43948</v>
      </c>
      <c r="B2829" s="8" t="s">
        <v>37</v>
      </c>
      <c r="C2829" s="7">
        <v>281036.32</v>
      </c>
      <c r="D2829" s="8">
        <v>262718</v>
      </c>
      <c r="E2829" s="7">
        <v>50526.720000000001</v>
      </c>
      <c r="F2829" s="8">
        <v>3353</v>
      </c>
      <c r="G2829" s="7">
        <v>12585.84</v>
      </c>
      <c r="H2829" s="8">
        <v>14314</v>
      </c>
      <c r="I2829" s="7">
        <v>1578.75</v>
      </c>
      <c r="J2829" s="8">
        <v>18</v>
      </c>
      <c r="K2829" s="7">
        <v>634.64</v>
      </c>
      <c r="L2829" s="8">
        <v>2</v>
      </c>
      <c r="M2829" s="7">
        <v>123.94</v>
      </c>
      <c r="N2829" s="8">
        <v>4688</v>
      </c>
      <c r="O2829" s="7">
        <v>346486.21</v>
      </c>
      <c r="P2829" s="8">
        <v>285093</v>
      </c>
    </row>
    <row r="2830" spans="1:16" x14ac:dyDescent="0.25">
      <c r="A2830" s="9">
        <v>43948</v>
      </c>
      <c r="B2830" s="8" t="s">
        <v>38</v>
      </c>
      <c r="C2830" s="7">
        <v>290231.59000000003</v>
      </c>
      <c r="D2830" s="8">
        <v>262718</v>
      </c>
      <c r="E2830" s="7">
        <v>49634.879999999997</v>
      </c>
      <c r="F2830" s="8">
        <v>3353</v>
      </c>
      <c r="G2830" s="7">
        <v>13268.92</v>
      </c>
      <c r="H2830" s="8">
        <v>14314</v>
      </c>
      <c r="I2830" s="7">
        <v>1543.43</v>
      </c>
      <c r="J2830" s="8">
        <v>18</v>
      </c>
      <c r="K2830" s="7">
        <v>390.78</v>
      </c>
      <c r="L2830" s="8">
        <v>2</v>
      </c>
      <c r="M2830" s="7">
        <v>2062.58</v>
      </c>
      <c r="N2830" s="8">
        <v>4688</v>
      </c>
      <c r="O2830" s="7">
        <v>357132.18</v>
      </c>
      <c r="P2830" s="8">
        <v>285093</v>
      </c>
    </row>
    <row r="2831" spans="1:16" x14ac:dyDescent="0.25">
      <c r="A2831" s="9">
        <v>43948</v>
      </c>
      <c r="B2831" s="8" t="s">
        <v>39</v>
      </c>
      <c r="C2831" s="7">
        <v>281451.53999999998</v>
      </c>
      <c r="D2831" s="8">
        <v>262718</v>
      </c>
      <c r="E2831" s="7">
        <v>47861.38</v>
      </c>
      <c r="F2831" s="8">
        <v>3353</v>
      </c>
      <c r="G2831" s="7">
        <v>13736.68</v>
      </c>
      <c r="H2831" s="8">
        <v>14314</v>
      </c>
      <c r="I2831" s="7">
        <v>1582.1</v>
      </c>
      <c r="J2831" s="8">
        <v>18</v>
      </c>
      <c r="K2831" s="7">
        <v>634.64</v>
      </c>
      <c r="L2831" s="8">
        <v>2</v>
      </c>
      <c r="M2831" s="7">
        <v>3813.81</v>
      </c>
      <c r="N2831" s="8">
        <v>4688</v>
      </c>
      <c r="O2831" s="7">
        <v>349080.15</v>
      </c>
      <c r="P2831" s="8">
        <v>285093</v>
      </c>
    </row>
    <row r="2832" spans="1:16" x14ac:dyDescent="0.25">
      <c r="A2832" s="9">
        <v>43948</v>
      </c>
      <c r="B2832" s="8" t="s">
        <v>40</v>
      </c>
      <c r="C2832" s="7">
        <v>257639.55</v>
      </c>
      <c r="D2832" s="8">
        <v>262718</v>
      </c>
      <c r="E2832" s="7">
        <v>46997.41</v>
      </c>
      <c r="F2832" s="8">
        <v>3353</v>
      </c>
      <c r="G2832" s="7">
        <v>13415.51</v>
      </c>
      <c r="H2832" s="8">
        <v>14314</v>
      </c>
      <c r="I2832" s="7">
        <v>1588.02</v>
      </c>
      <c r="J2832" s="8">
        <v>18</v>
      </c>
      <c r="K2832" s="7">
        <v>389.52</v>
      </c>
      <c r="L2832" s="8">
        <v>2</v>
      </c>
      <c r="M2832" s="7">
        <v>4192.05</v>
      </c>
      <c r="N2832" s="8">
        <v>4688</v>
      </c>
      <c r="O2832" s="7">
        <v>324222.06</v>
      </c>
      <c r="P2832" s="8">
        <v>285093</v>
      </c>
    </row>
    <row r="2833" spans="1:16" x14ac:dyDescent="0.25">
      <c r="A2833" s="9">
        <v>43948</v>
      </c>
      <c r="B2833" s="8" t="s">
        <v>41</v>
      </c>
      <c r="C2833" s="7">
        <v>224100.47</v>
      </c>
      <c r="D2833" s="8">
        <v>262718</v>
      </c>
      <c r="E2833" s="7">
        <v>44560.91</v>
      </c>
      <c r="F2833" s="8">
        <v>3353</v>
      </c>
      <c r="G2833" s="7">
        <v>13194.18</v>
      </c>
      <c r="H2833" s="8">
        <v>14314</v>
      </c>
      <c r="I2833" s="7">
        <v>1535.35</v>
      </c>
      <c r="J2833" s="8">
        <v>18</v>
      </c>
      <c r="K2833" s="7">
        <v>635.59</v>
      </c>
      <c r="L2833" s="8">
        <v>2</v>
      </c>
      <c r="M2833" s="7">
        <v>4307.21</v>
      </c>
      <c r="N2833" s="8">
        <v>4688</v>
      </c>
      <c r="O2833" s="7">
        <v>288333.71000000002</v>
      </c>
      <c r="P2833" s="8">
        <v>285093</v>
      </c>
    </row>
    <row r="2834" spans="1:16" x14ac:dyDescent="0.25">
      <c r="A2834" s="9">
        <v>43948</v>
      </c>
      <c r="B2834" s="8" t="s">
        <v>42</v>
      </c>
      <c r="C2834" s="7">
        <v>196585.27</v>
      </c>
      <c r="D2834" s="8">
        <v>262718</v>
      </c>
      <c r="E2834" s="7">
        <v>43719.1</v>
      </c>
      <c r="F2834" s="8">
        <v>3353</v>
      </c>
      <c r="G2834" s="7">
        <v>12998.84</v>
      </c>
      <c r="H2834" s="8">
        <v>14314</v>
      </c>
      <c r="I2834" s="7">
        <v>1385.92</v>
      </c>
      <c r="J2834" s="8">
        <v>18</v>
      </c>
      <c r="K2834" s="7">
        <v>390.46</v>
      </c>
      <c r="L2834" s="8">
        <v>2</v>
      </c>
      <c r="M2834" s="7">
        <v>4358.8</v>
      </c>
      <c r="N2834" s="8">
        <v>4688</v>
      </c>
      <c r="O2834" s="7">
        <v>259438.39</v>
      </c>
      <c r="P2834" s="8">
        <v>285093</v>
      </c>
    </row>
    <row r="2835" spans="1:16" x14ac:dyDescent="0.25">
      <c r="A2835" s="9">
        <v>43949</v>
      </c>
      <c r="B2835" s="8" t="s">
        <v>19</v>
      </c>
      <c r="C2835" s="7">
        <v>180674.83</v>
      </c>
      <c r="D2835" s="8">
        <v>262895</v>
      </c>
      <c r="E2835" s="7">
        <v>43023.72</v>
      </c>
      <c r="F2835" s="8">
        <v>3352</v>
      </c>
      <c r="G2835" s="7">
        <v>12847.63</v>
      </c>
      <c r="H2835" s="8">
        <v>14332</v>
      </c>
      <c r="I2835" s="7">
        <v>1324.28</v>
      </c>
      <c r="J2835" s="8">
        <v>18</v>
      </c>
      <c r="K2835" s="7">
        <v>636.84</v>
      </c>
      <c r="L2835" s="8">
        <v>2</v>
      </c>
      <c r="M2835" s="7">
        <v>4458.83</v>
      </c>
      <c r="N2835" s="8">
        <v>4684</v>
      </c>
      <c r="O2835" s="7">
        <v>242966.13</v>
      </c>
      <c r="P2835" s="8">
        <v>285283</v>
      </c>
    </row>
    <row r="2836" spans="1:16" x14ac:dyDescent="0.25">
      <c r="A2836" s="9">
        <v>43949</v>
      </c>
      <c r="B2836" s="8" t="s">
        <v>20</v>
      </c>
      <c r="C2836" s="7">
        <v>171997.79</v>
      </c>
      <c r="D2836" s="8">
        <v>262895</v>
      </c>
      <c r="E2836" s="7">
        <v>42424.26</v>
      </c>
      <c r="F2836" s="8">
        <v>3352</v>
      </c>
      <c r="G2836" s="7">
        <v>12835.71</v>
      </c>
      <c r="H2836" s="8">
        <v>14332</v>
      </c>
      <c r="I2836" s="7">
        <v>1318.47</v>
      </c>
      <c r="J2836" s="8">
        <v>18</v>
      </c>
      <c r="K2836" s="7">
        <v>636.53</v>
      </c>
      <c r="L2836" s="8">
        <v>2</v>
      </c>
      <c r="M2836" s="7">
        <v>4433.87</v>
      </c>
      <c r="N2836" s="8">
        <v>4684</v>
      </c>
      <c r="O2836" s="7">
        <v>233646.63</v>
      </c>
      <c r="P2836" s="8">
        <v>285283</v>
      </c>
    </row>
    <row r="2837" spans="1:16" x14ac:dyDescent="0.25">
      <c r="A2837" s="9">
        <v>43949</v>
      </c>
      <c r="B2837" s="8" t="s">
        <v>21</v>
      </c>
      <c r="C2837" s="7">
        <v>165598.31</v>
      </c>
      <c r="D2837" s="8">
        <v>262895</v>
      </c>
      <c r="E2837" s="7">
        <v>43497.01</v>
      </c>
      <c r="F2837" s="8">
        <v>3352</v>
      </c>
      <c r="G2837" s="7">
        <v>12826.99</v>
      </c>
      <c r="H2837" s="8">
        <v>14332</v>
      </c>
      <c r="I2837" s="7">
        <v>1270.82</v>
      </c>
      <c r="J2837" s="8">
        <v>18</v>
      </c>
      <c r="K2837" s="7">
        <v>391.72</v>
      </c>
      <c r="L2837" s="8">
        <v>2</v>
      </c>
      <c r="M2837" s="7">
        <v>4510.74</v>
      </c>
      <c r="N2837" s="8">
        <v>4684</v>
      </c>
      <c r="O2837" s="7">
        <v>228095.59</v>
      </c>
      <c r="P2837" s="8">
        <v>285283</v>
      </c>
    </row>
    <row r="2838" spans="1:16" x14ac:dyDescent="0.25">
      <c r="A2838" s="9">
        <v>43949</v>
      </c>
      <c r="B2838" s="8" t="s">
        <v>22</v>
      </c>
      <c r="C2838" s="7">
        <v>168454.45</v>
      </c>
      <c r="D2838" s="8">
        <v>262895</v>
      </c>
      <c r="E2838" s="7">
        <v>44045.63</v>
      </c>
      <c r="F2838" s="8">
        <v>3352</v>
      </c>
      <c r="G2838" s="7">
        <v>12946.9</v>
      </c>
      <c r="H2838" s="8">
        <v>14332</v>
      </c>
      <c r="I2838" s="7">
        <v>1327.23</v>
      </c>
      <c r="J2838" s="8">
        <v>18</v>
      </c>
      <c r="K2838" s="7">
        <v>637.47</v>
      </c>
      <c r="L2838" s="8">
        <v>2</v>
      </c>
      <c r="M2838" s="7">
        <v>4412.51</v>
      </c>
      <c r="N2838" s="8">
        <v>4684</v>
      </c>
      <c r="O2838" s="7">
        <v>231824.19</v>
      </c>
      <c r="P2838" s="8">
        <v>285283</v>
      </c>
    </row>
    <row r="2839" spans="1:16" x14ac:dyDescent="0.25">
      <c r="A2839" s="9">
        <v>43949</v>
      </c>
      <c r="B2839" s="8" t="s">
        <v>23</v>
      </c>
      <c r="C2839" s="7">
        <v>178084.12</v>
      </c>
      <c r="D2839" s="8">
        <v>262895</v>
      </c>
      <c r="E2839" s="7">
        <v>47757.89</v>
      </c>
      <c r="F2839" s="8">
        <v>3352</v>
      </c>
      <c r="G2839" s="7">
        <v>13252.52</v>
      </c>
      <c r="H2839" s="8">
        <v>14332</v>
      </c>
      <c r="I2839" s="7">
        <v>1326.23</v>
      </c>
      <c r="J2839" s="8">
        <v>18</v>
      </c>
      <c r="K2839" s="7">
        <v>388.89</v>
      </c>
      <c r="L2839" s="8">
        <v>2</v>
      </c>
      <c r="M2839" s="7">
        <v>4069.83</v>
      </c>
      <c r="N2839" s="8">
        <v>4684</v>
      </c>
      <c r="O2839" s="7">
        <v>244879.48</v>
      </c>
      <c r="P2839" s="8">
        <v>285283</v>
      </c>
    </row>
    <row r="2840" spans="1:16" x14ac:dyDescent="0.25">
      <c r="A2840" s="9">
        <v>43949</v>
      </c>
      <c r="B2840" s="8" t="s">
        <v>24</v>
      </c>
      <c r="C2840" s="7">
        <v>188429.19</v>
      </c>
      <c r="D2840" s="8">
        <v>262895</v>
      </c>
      <c r="E2840" s="7">
        <v>52844.43</v>
      </c>
      <c r="F2840" s="8">
        <v>3352</v>
      </c>
      <c r="G2840" s="7">
        <v>13719.89</v>
      </c>
      <c r="H2840" s="8">
        <v>14332</v>
      </c>
      <c r="I2840" s="7">
        <v>1435.06</v>
      </c>
      <c r="J2840" s="8">
        <v>18</v>
      </c>
      <c r="K2840" s="7">
        <v>636.53</v>
      </c>
      <c r="L2840" s="8">
        <v>2</v>
      </c>
      <c r="M2840" s="7">
        <v>3201.39</v>
      </c>
      <c r="N2840" s="8">
        <v>4684</v>
      </c>
      <c r="O2840" s="7">
        <v>260266.49</v>
      </c>
      <c r="P2840" s="8">
        <v>285283</v>
      </c>
    </row>
    <row r="2841" spans="1:16" x14ac:dyDescent="0.25">
      <c r="A2841" s="9">
        <v>43949</v>
      </c>
      <c r="B2841" s="8" t="s">
        <v>25</v>
      </c>
      <c r="C2841" s="7">
        <v>204101.39</v>
      </c>
      <c r="D2841" s="8">
        <v>262895</v>
      </c>
      <c r="E2841" s="7">
        <v>58131.23</v>
      </c>
      <c r="F2841" s="8">
        <v>3352</v>
      </c>
      <c r="G2841" s="7">
        <v>13824.18</v>
      </c>
      <c r="H2841" s="8">
        <v>14332</v>
      </c>
      <c r="I2841" s="7">
        <v>1630.38</v>
      </c>
      <c r="J2841" s="8">
        <v>18</v>
      </c>
      <c r="K2841" s="7">
        <v>637.47</v>
      </c>
      <c r="L2841" s="8">
        <v>2</v>
      </c>
      <c r="M2841" s="7">
        <v>902.8</v>
      </c>
      <c r="N2841" s="8">
        <v>4684</v>
      </c>
      <c r="O2841" s="7">
        <v>279227.45</v>
      </c>
      <c r="P2841" s="8">
        <v>285283</v>
      </c>
    </row>
    <row r="2842" spans="1:16" x14ac:dyDescent="0.25">
      <c r="A2842" s="9">
        <v>43949</v>
      </c>
      <c r="B2842" s="8" t="s">
        <v>26</v>
      </c>
      <c r="C2842" s="7">
        <v>214308.22</v>
      </c>
      <c r="D2842" s="8">
        <v>262895</v>
      </c>
      <c r="E2842" s="7">
        <v>65734.44</v>
      </c>
      <c r="F2842" s="8">
        <v>3352</v>
      </c>
      <c r="G2842" s="7">
        <v>15103.81</v>
      </c>
      <c r="H2842" s="8">
        <v>14332</v>
      </c>
      <c r="I2842" s="7">
        <v>1761.76</v>
      </c>
      <c r="J2842" s="8">
        <v>18</v>
      </c>
      <c r="K2842" s="7">
        <v>635.27</v>
      </c>
      <c r="L2842" s="8">
        <v>2</v>
      </c>
      <c r="M2842" s="7">
        <v>148.94</v>
      </c>
      <c r="N2842" s="8">
        <v>4684</v>
      </c>
      <c r="O2842" s="7">
        <v>297692.44</v>
      </c>
      <c r="P2842" s="8">
        <v>285283</v>
      </c>
    </row>
    <row r="2843" spans="1:16" x14ac:dyDescent="0.25">
      <c r="A2843" s="9">
        <v>43949</v>
      </c>
      <c r="B2843" s="8" t="s">
        <v>27</v>
      </c>
      <c r="C2843" s="7">
        <v>216913.36</v>
      </c>
      <c r="D2843" s="8">
        <v>262895</v>
      </c>
      <c r="E2843" s="7">
        <v>69054.149999999994</v>
      </c>
      <c r="F2843" s="8">
        <v>3352</v>
      </c>
      <c r="G2843" s="7">
        <v>16160.05</v>
      </c>
      <c r="H2843" s="8">
        <v>14332</v>
      </c>
      <c r="I2843" s="7">
        <v>1921.19</v>
      </c>
      <c r="J2843" s="8">
        <v>18</v>
      </c>
      <c r="K2843" s="7">
        <v>4337.2700000000004</v>
      </c>
      <c r="L2843" s="8">
        <v>2</v>
      </c>
      <c r="M2843" s="7">
        <v>103.49</v>
      </c>
      <c r="N2843" s="8">
        <v>4684</v>
      </c>
      <c r="O2843" s="7">
        <v>308489.51</v>
      </c>
      <c r="P2843" s="8">
        <v>285283</v>
      </c>
    </row>
    <row r="2844" spans="1:16" x14ac:dyDescent="0.25">
      <c r="A2844" s="9">
        <v>43949</v>
      </c>
      <c r="B2844" s="8" t="s">
        <v>28</v>
      </c>
      <c r="C2844" s="7">
        <v>219729.67</v>
      </c>
      <c r="D2844" s="8">
        <v>262895</v>
      </c>
      <c r="E2844" s="7">
        <v>67600.5</v>
      </c>
      <c r="F2844" s="8">
        <v>3352</v>
      </c>
      <c r="G2844" s="7">
        <v>17018.72</v>
      </c>
      <c r="H2844" s="8">
        <v>14332</v>
      </c>
      <c r="I2844" s="7">
        <v>2106.0700000000002</v>
      </c>
      <c r="J2844" s="8">
        <v>18</v>
      </c>
      <c r="K2844" s="7">
        <v>8801.07</v>
      </c>
      <c r="L2844" s="8">
        <v>2</v>
      </c>
      <c r="M2844" s="7">
        <v>104.74</v>
      </c>
      <c r="N2844" s="8">
        <v>4684</v>
      </c>
      <c r="O2844" s="7">
        <v>315360.77</v>
      </c>
      <c r="P2844" s="8">
        <v>285283</v>
      </c>
    </row>
    <row r="2845" spans="1:16" x14ac:dyDescent="0.25">
      <c r="A2845" s="9">
        <v>43949</v>
      </c>
      <c r="B2845" s="8" t="s">
        <v>29</v>
      </c>
      <c r="C2845" s="7">
        <v>225075.89</v>
      </c>
      <c r="D2845" s="8">
        <v>262895</v>
      </c>
      <c r="E2845" s="7">
        <v>67109.08</v>
      </c>
      <c r="F2845" s="8">
        <v>3352</v>
      </c>
      <c r="G2845" s="7">
        <v>17408.919999999998</v>
      </c>
      <c r="H2845" s="8">
        <v>14332</v>
      </c>
      <c r="I2845" s="7">
        <v>2108.02</v>
      </c>
      <c r="J2845" s="8">
        <v>18</v>
      </c>
      <c r="K2845" s="7">
        <v>10303.89</v>
      </c>
      <c r="L2845" s="8">
        <v>2</v>
      </c>
      <c r="M2845" s="7">
        <v>103.97</v>
      </c>
      <c r="N2845" s="8">
        <v>4684</v>
      </c>
      <c r="O2845" s="7">
        <v>322109.77</v>
      </c>
      <c r="P2845" s="8">
        <v>285283</v>
      </c>
    </row>
    <row r="2846" spans="1:16" x14ac:dyDescent="0.25">
      <c r="A2846" s="9">
        <v>43949</v>
      </c>
      <c r="B2846" s="8" t="s">
        <v>30</v>
      </c>
      <c r="C2846" s="7">
        <v>222760.64</v>
      </c>
      <c r="D2846" s="8">
        <v>262895</v>
      </c>
      <c r="E2846" s="7">
        <v>68010.63</v>
      </c>
      <c r="F2846" s="8">
        <v>3352</v>
      </c>
      <c r="G2846" s="7">
        <v>17570.46</v>
      </c>
      <c r="H2846" s="8">
        <v>14332</v>
      </c>
      <c r="I2846" s="7">
        <v>2101.3000000000002</v>
      </c>
      <c r="J2846" s="8">
        <v>18</v>
      </c>
      <c r="K2846" s="7">
        <v>10038.32</v>
      </c>
      <c r="L2846" s="8">
        <v>2</v>
      </c>
      <c r="M2846" s="7">
        <v>97.61</v>
      </c>
      <c r="N2846" s="8">
        <v>4684</v>
      </c>
      <c r="O2846" s="7">
        <v>320578.96000000002</v>
      </c>
      <c r="P2846" s="8">
        <v>285283</v>
      </c>
    </row>
    <row r="2847" spans="1:16" x14ac:dyDescent="0.25">
      <c r="A2847" s="9">
        <v>43949</v>
      </c>
      <c r="B2847" s="8" t="s">
        <v>31</v>
      </c>
      <c r="C2847" s="7">
        <v>225158.51</v>
      </c>
      <c r="D2847" s="8">
        <v>262895</v>
      </c>
      <c r="E2847" s="7">
        <v>69972.320000000007</v>
      </c>
      <c r="F2847" s="8">
        <v>3352</v>
      </c>
      <c r="G2847" s="7">
        <v>17937.93</v>
      </c>
      <c r="H2847" s="8">
        <v>14332</v>
      </c>
      <c r="I2847" s="7">
        <v>2264.39</v>
      </c>
      <c r="J2847" s="8">
        <v>18</v>
      </c>
      <c r="K2847" s="7">
        <v>10290.36</v>
      </c>
      <c r="L2847" s="8">
        <v>2</v>
      </c>
      <c r="M2847" s="7">
        <v>106.28</v>
      </c>
      <c r="N2847" s="8">
        <v>4684</v>
      </c>
      <c r="O2847" s="7">
        <v>325729.78999999998</v>
      </c>
      <c r="P2847" s="8">
        <v>285283</v>
      </c>
    </row>
    <row r="2848" spans="1:16" x14ac:dyDescent="0.25">
      <c r="A2848" s="9">
        <v>43949</v>
      </c>
      <c r="B2848" s="8" t="s">
        <v>32</v>
      </c>
      <c r="C2848" s="7">
        <v>225975.55</v>
      </c>
      <c r="D2848" s="8">
        <v>262895</v>
      </c>
      <c r="E2848" s="7">
        <v>69553.070000000007</v>
      </c>
      <c r="F2848" s="8">
        <v>3352</v>
      </c>
      <c r="G2848" s="7">
        <v>18071.25</v>
      </c>
      <c r="H2848" s="8">
        <v>14332</v>
      </c>
      <c r="I2848" s="7">
        <v>2257.06</v>
      </c>
      <c r="J2848" s="8">
        <v>18</v>
      </c>
      <c r="K2848" s="7">
        <v>10543.03</v>
      </c>
      <c r="L2848" s="8">
        <v>2</v>
      </c>
      <c r="M2848" s="7">
        <v>109.94</v>
      </c>
      <c r="N2848" s="8">
        <v>4684</v>
      </c>
      <c r="O2848" s="7">
        <v>326509.90000000002</v>
      </c>
      <c r="P2848" s="8">
        <v>285283</v>
      </c>
    </row>
    <row r="2849" spans="1:16" x14ac:dyDescent="0.25">
      <c r="A2849" s="9">
        <v>43949</v>
      </c>
      <c r="B2849" s="8" t="s">
        <v>33</v>
      </c>
      <c r="C2849" s="7">
        <v>236076.04</v>
      </c>
      <c r="D2849" s="8">
        <v>262895</v>
      </c>
      <c r="E2849" s="7">
        <v>60833.99</v>
      </c>
      <c r="F2849" s="8">
        <v>3352</v>
      </c>
      <c r="G2849" s="7">
        <v>17974.5</v>
      </c>
      <c r="H2849" s="8">
        <v>14332</v>
      </c>
      <c r="I2849" s="7">
        <v>2319.67</v>
      </c>
      <c r="J2849" s="8">
        <v>18</v>
      </c>
      <c r="K2849" s="7">
        <v>10305.15</v>
      </c>
      <c r="L2849" s="8">
        <v>2</v>
      </c>
      <c r="M2849" s="7">
        <v>113.93</v>
      </c>
      <c r="N2849" s="8">
        <v>4684</v>
      </c>
      <c r="O2849" s="7">
        <v>327623.28000000003</v>
      </c>
      <c r="P2849" s="8">
        <v>285283</v>
      </c>
    </row>
    <row r="2850" spans="1:16" x14ac:dyDescent="0.25">
      <c r="A2850" s="9">
        <v>43949</v>
      </c>
      <c r="B2850" s="8" t="s">
        <v>34</v>
      </c>
      <c r="C2850" s="7">
        <v>254728.48</v>
      </c>
      <c r="D2850" s="8">
        <v>262895</v>
      </c>
      <c r="E2850" s="7">
        <v>62666.93</v>
      </c>
      <c r="F2850" s="8">
        <v>3352</v>
      </c>
      <c r="G2850" s="7">
        <v>16971.689999999999</v>
      </c>
      <c r="H2850" s="8">
        <v>14332</v>
      </c>
      <c r="I2850" s="7">
        <v>2221.1799999999998</v>
      </c>
      <c r="J2850" s="8">
        <v>18</v>
      </c>
      <c r="K2850" s="7">
        <v>2624.25</v>
      </c>
      <c r="L2850" s="8">
        <v>2</v>
      </c>
      <c r="M2850" s="7">
        <v>121.55</v>
      </c>
      <c r="N2850" s="8">
        <v>4684</v>
      </c>
      <c r="O2850" s="7">
        <v>339334.08</v>
      </c>
      <c r="P2850" s="8">
        <v>285283</v>
      </c>
    </row>
    <row r="2851" spans="1:16" x14ac:dyDescent="0.25">
      <c r="A2851" s="9">
        <v>43949</v>
      </c>
      <c r="B2851" s="8" t="s">
        <v>35</v>
      </c>
      <c r="C2851" s="7">
        <v>280384.88</v>
      </c>
      <c r="D2851" s="8">
        <v>262895</v>
      </c>
      <c r="E2851" s="7">
        <v>59780.5</v>
      </c>
      <c r="F2851" s="8">
        <v>3352</v>
      </c>
      <c r="G2851" s="7">
        <v>15429.75</v>
      </c>
      <c r="H2851" s="8">
        <v>14332</v>
      </c>
      <c r="I2851" s="7">
        <v>2208.3000000000002</v>
      </c>
      <c r="J2851" s="8">
        <v>18</v>
      </c>
      <c r="K2851" s="7">
        <v>641.55999999999995</v>
      </c>
      <c r="L2851" s="8">
        <v>2</v>
      </c>
      <c r="M2851" s="7">
        <v>126.27</v>
      </c>
      <c r="N2851" s="8">
        <v>4684</v>
      </c>
      <c r="O2851" s="7">
        <v>358571.26</v>
      </c>
      <c r="P2851" s="8">
        <v>285283</v>
      </c>
    </row>
    <row r="2852" spans="1:16" x14ac:dyDescent="0.25">
      <c r="A2852" s="9">
        <v>43949</v>
      </c>
      <c r="B2852" s="8" t="s">
        <v>36</v>
      </c>
      <c r="C2852" s="7">
        <v>295752.88</v>
      </c>
      <c r="D2852" s="8">
        <v>262895</v>
      </c>
      <c r="E2852" s="7">
        <v>56426.92</v>
      </c>
      <c r="F2852" s="8">
        <v>3352</v>
      </c>
      <c r="G2852" s="7">
        <v>14016.01</v>
      </c>
      <c r="H2852" s="8">
        <v>14332</v>
      </c>
      <c r="I2852" s="7">
        <v>2030.06</v>
      </c>
      <c r="J2852" s="8">
        <v>18</v>
      </c>
      <c r="K2852" s="7">
        <v>392.67</v>
      </c>
      <c r="L2852" s="8">
        <v>2</v>
      </c>
      <c r="M2852" s="7">
        <v>122.95</v>
      </c>
      <c r="N2852" s="8">
        <v>4684</v>
      </c>
      <c r="O2852" s="7">
        <v>368741.49</v>
      </c>
      <c r="P2852" s="8">
        <v>285283</v>
      </c>
    </row>
    <row r="2853" spans="1:16" x14ac:dyDescent="0.25">
      <c r="A2853" s="9">
        <v>43949</v>
      </c>
      <c r="B2853" s="8" t="s">
        <v>37</v>
      </c>
      <c r="C2853" s="7">
        <v>295294.37</v>
      </c>
      <c r="D2853" s="8">
        <v>262895</v>
      </c>
      <c r="E2853" s="7">
        <v>52270.12</v>
      </c>
      <c r="F2853" s="8">
        <v>3352</v>
      </c>
      <c r="G2853" s="7">
        <v>13205.68</v>
      </c>
      <c r="H2853" s="8">
        <v>14332</v>
      </c>
      <c r="I2853" s="7">
        <v>1686.66</v>
      </c>
      <c r="J2853" s="8">
        <v>18</v>
      </c>
      <c r="K2853" s="7">
        <v>645.97</v>
      </c>
      <c r="L2853" s="8">
        <v>2</v>
      </c>
      <c r="M2853" s="7">
        <v>128.72999999999999</v>
      </c>
      <c r="N2853" s="8">
        <v>4684</v>
      </c>
      <c r="O2853" s="7">
        <v>363231.53</v>
      </c>
      <c r="P2853" s="8">
        <v>285283</v>
      </c>
    </row>
    <row r="2854" spans="1:16" x14ac:dyDescent="0.25">
      <c r="A2854" s="9">
        <v>43949</v>
      </c>
      <c r="B2854" s="8" t="s">
        <v>38</v>
      </c>
      <c r="C2854" s="7">
        <v>297621.06</v>
      </c>
      <c r="D2854" s="8">
        <v>262895</v>
      </c>
      <c r="E2854" s="7">
        <v>51038.87</v>
      </c>
      <c r="F2854" s="8">
        <v>3352</v>
      </c>
      <c r="G2854" s="7">
        <v>13612.32</v>
      </c>
      <c r="H2854" s="8">
        <v>14332</v>
      </c>
      <c r="I2854" s="7">
        <v>1447.82</v>
      </c>
      <c r="J2854" s="8">
        <v>18</v>
      </c>
      <c r="K2854" s="7">
        <v>400.22</v>
      </c>
      <c r="L2854" s="8">
        <v>2</v>
      </c>
      <c r="M2854" s="7">
        <v>2207.0300000000002</v>
      </c>
      <c r="N2854" s="8">
        <v>4684</v>
      </c>
      <c r="O2854" s="7">
        <v>366327.32</v>
      </c>
      <c r="P2854" s="8">
        <v>285283</v>
      </c>
    </row>
    <row r="2855" spans="1:16" x14ac:dyDescent="0.25">
      <c r="A2855" s="9">
        <v>43949</v>
      </c>
      <c r="B2855" s="8" t="s">
        <v>39</v>
      </c>
      <c r="C2855" s="7">
        <v>297624.65000000002</v>
      </c>
      <c r="D2855" s="8">
        <v>262895</v>
      </c>
      <c r="E2855" s="7">
        <v>49025.71</v>
      </c>
      <c r="F2855" s="8">
        <v>3352</v>
      </c>
      <c r="G2855" s="7">
        <v>13869.9</v>
      </c>
      <c r="H2855" s="8">
        <v>14332</v>
      </c>
      <c r="I2855" s="7">
        <v>1499.38</v>
      </c>
      <c r="J2855" s="8">
        <v>18</v>
      </c>
      <c r="K2855" s="7">
        <v>644.08000000000004</v>
      </c>
      <c r="L2855" s="8">
        <v>2</v>
      </c>
      <c r="M2855" s="7">
        <v>4063.24</v>
      </c>
      <c r="N2855" s="8">
        <v>4684</v>
      </c>
      <c r="O2855" s="7">
        <v>366726.96</v>
      </c>
      <c r="P2855" s="8">
        <v>285283</v>
      </c>
    </row>
    <row r="2856" spans="1:16" x14ac:dyDescent="0.25">
      <c r="A2856" s="9">
        <v>43949</v>
      </c>
      <c r="B2856" s="8" t="s">
        <v>40</v>
      </c>
      <c r="C2856" s="7">
        <v>266800.15999999997</v>
      </c>
      <c r="D2856" s="8">
        <v>262895</v>
      </c>
      <c r="E2856" s="7">
        <v>46807.72</v>
      </c>
      <c r="F2856" s="8">
        <v>3352</v>
      </c>
      <c r="G2856" s="7">
        <v>13349.93</v>
      </c>
      <c r="H2856" s="8">
        <v>14332</v>
      </c>
      <c r="I2856" s="7">
        <v>1464.12</v>
      </c>
      <c r="J2856" s="8">
        <v>18</v>
      </c>
      <c r="K2856" s="7">
        <v>643.14</v>
      </c>
      <c r="L2856" s="8">
        <v>2</v>
      </c>
      <c r="M2856" s="7">
        <v>4201.6899999999996</v>
      </c>
      <c r="N2856" s="8">
        <v>4684</v>
      </c>
      <c r="O2856" s="7">
        <v>333266.76</v>
      </c>
      <c r="P2856" s="8">
        <v>285283</v>
      </c>
    </row>
    <row r="2857" spans="1:16" x14ac:dyDescent="0.25">
      <c r="A2857" s="9">
        <v>43949</v>
      </c>
      <c r="B2857" s="8" t="s">
        <v>41</v>
      </c>
      <c r="C2857" s="7">
        <v>228894.19</v>
      </c>
      <c r="D2857" s="8">
        <v>262895</v>
      </c>
      <c r="E2857" s="7">
        <v>45371.81</v>
      </c>
      <c r="F2857" s="8">
        <v>3352</v>
      </c>
      <c r="G2857" s="7">
        <v>13020.76</v>
      </c>
      <c r="H2857" s="8">
        <v>14332</v>
      </c>
      <c r="I2857" s="7">
        <v>1391.02</v>
      </c>
      <c r="J2857" s="8">
        <v>18</v>
      </c>
      <c r="K2857" s="7">
        <v>393.29</v>
      </c>
      <c r="L2857" s="8">
        <v>2</v>
      </c>
      <c r="M2857" s="7">
        <v>4268.99</v>
      </c>
      <c r="N2857" s="8">
        <v>4684</v>
      </c>
      <c r="O2857" s="7">
        <v>293340.06</v>
      </c>
      <c r="P2857" s="8">
        <v>285283</v>
      </c>
    </row>
    <row r="2858" spans="1:16" x14ac:dyDescent="0.25">
      <c r="A2858" s="9">
        <v>43949</v>
      </c>
      <c r="B2858" s="8" t="s">
        <v>42</v>
      </c>
      <c r="C2858" s="7">
        <v>197247.49</v>
      </c>
      <c r="D2858" s="8">
        <v>262895</v>
      </c>
      <c r="E2858" s="7">
        <v>43456.2</v>
      </c>
      <c r="F2858" s="8">
        <v>3352</v>
      </c>
      <c r="G2858" s="7">
        <v>12727.54</v>
      </c>
      <c r="H2858" s="8">
        <v>14332</v>
      </c>
      <c r="I2858" s="7">
        <v>1374.9</v>
      </c>
      <c r="J2858" s="8">
        <v>18</v>
      </c>
      <c r="K2858" s="7">
        <v>639.36</v>
      </c>
      <c r="L2858" s="8">
        <v>2</v>
      </c>
      <c r="M2858" s="7">
        <v>4099.5600000000004</v>
      </c>
      <c r="N2858" s="8">
        <v>4684</v>
      </c>
      <c r="O2858" s="7">
        <v>259545.05</v>
      </c>
      <c r="P2858" s="8">
        <v>285283</v>
      </c>
    </row>
    <row r="2859" spans="1:16" x14ac:dyDescent="0.25">
      <c r="A2859" s="9">
        <v>43950</v>
      </c>
      <c r="B2859" s="8" t="s">
        <v>19</v>
      </c>
      <c r="C2859" s="7">
        <v>174851.59</v>
      </c>
      <c r="D2859" s="8">
        <v>263014</v>
      </c>
      <c r="E2859" s="7">
        <v>42460.94</v>
      </c>
      <c r="F2859" s="8">
        <v>3351</v>
      </c>
      <c r="G2859" s="7">
        <v>12539.05</v>
      </c>
      <c r="H2859" s="8">
        <v>14329</v>
      </c>
      <c r="I2859" s="7">
        <v>1266.8499999999999</v>
      </c>
      <c r="J2859" s="8">
        <v>18</v>
      </c>
      <c r="K2859" s="7">
        <v>634.64</v>
      </c>
      <c r="L2859" s="8">
        <v>2</v>
      </c>
      <c r="M2859" s="7">
        <v>4209.01</v>
      </c>
      <c r="N2859" s="8">
        <v>4681</v>
      </c>
      <c r="O2859" s="7">
        <v>235962.08</v>
      </c>
      <c r="P2859" s="8">
        <v>285395</v>
      </c>
    </row>
    <row r="2860" spans="1:16" x14ac:dyDescent="0.25">
      <c r="A2860" s="9">
        <v>43950</v>
      </c>
      <c r="B2860" s="8" t="s">
        <v>20</v>
      </c>
      <c r="C2860" s="7">
        <v>162804.25</v>
      </c>
      <c r="D2860" s="8">
        <v>263014</v>
      </c>
      <c r="E2860" s="7">
        <v>42735.53</v>
      </c>
      <c r="F2860" s="8">
        <v>3351</v>
      </c>
      <c r="G2860" s="7">
        <v>12433.68</v>
      </c>
      <c r="H2860" s="8">
        <v>14329</v>
      </c>
      <c r="I2860" s="7">
        <v>1297.08</v>
      </c>
      <c r="J2860" s="8">
        <v>18</v>
      </c>
      <c r="K2860" s="7">
        <v>392.04</v>
      </c>
      <c r="L2860" s="8">
        <v>2</v>
      </c>
      <c r="M2860" s="7">
        <v>4326.55</v>
      </c>
      <c r="N2860" s="8">
        <v>4681</v>
      </c>
      <c r="O2860" s="7">
        <v>223989.13</v>
      </c>
      <c r="P2860" s="8">
        <v>285395</v>
      </c>
    </row>
    <row r="2861" spans="1:16" x14ac:dyDescent="0.25">
      <c r="A2861" s="9">
        <v>43950</v>
      </c>
      <c r="B2861" s="8" t="s">
        <v>21</v>
      </c>
      <c r="C2861" s="7">
        <v>154328.34</v>
      </c>
      <c r="D2861" s="8">
        <v>263014</v>
      </c>
      <c r="E2861" s="7">
        <v>42875.93</v>
      </c>
      <c r="F2861" s="8">
        <v>3351</v>
      </c>
      <c r="G2861" s="7">
        <v>12369.99</v>
      </c>
      <c r="H2861" s="8">
        <v>14329</v>
      </c>
      <c r="I2861" s="7">
        <v>1210.6400000000001</v>
      </c>
      <c r="J2861" s="8">
        <v>18</v>
      </c>
      <c r="K2861" s="7">
        <v>634.33000000000004</v>
      </c>
      <c r="L2861" s="8">
        <v>2</v>
      </c>
      <c r="M2861" s="7">
        <v>4189.0600000000004</v>
      </c>
      <c r="N2861" s="8">
        <v>4681</v>
      </c>
      <c r="O2861" s="7">
        <v>215608.29</v>
      </c>
      <c r="P2861" s="8">
        <v>285395</v>
      </c>
    </row>
    <row r="2862" spans="1:16" x14ac:dyDescent="0.25">
      <c r="A2862" s="9">
        <v>43950</v>
      </c>
      <c r="B2862" s="8" t="s">
        <v>22</v>
      </c>
      <c r="C2862" s="7">
        <v>149931.65</v>
      </c>
      <c r="D2862" s="8">
        <v>263014</v>
      </c>
      <c r="E2862" s="7">
        <v>43347.81</v>
      </c>
      <c r="F2862" s="8">
        <v>3351</v>
      </c>
      <c r="G2862" s="7">
        <v>12297.51</v>
      </c>
      <c r="H2862" s="8">
        <v>14329</v>
      </c>
      <c r="I2862" s="7">
        <v>1220.02</v>
      </c>
      <c r="J2862" s="8">
        <v>18</v>
      </c>
      <c r="K2862" s="7">
        <v>634.01</v>
      </c>
      <c r="L2862" s="8">
        <v>2</v>
      </c>
      <c r="M2862" s="7">
        <v>3848.33</v>
      </c>
      <c r="N2862" s="8">
        <v>4681</v>
      </c>
      <c r="O2862" s="7">
        <v>211279.33</v>
      </c>
      <c r="P2862" s="8">
        <v>285395</v>
      </c>
    </row>
    <row r="2863" spans="1:16" x14ac:dyDescent="0.25">
      <c r="A2863" s="9">
        <v>43950</v>
      </c>
      <c r="B2863" s="8" t="s">
        <v>23</v>
      </c>
      <c r="C2863" s="7">
        <v>158580.07999999999</v>
      </c>
      <c r="D2863" s="8">
        <v>263014</v>
      </c>
      <c r="E2863" s="7">
        <v>47225.39</v>
      </c>
      <c r="F2863" s="8">
        <v>3351</v>
      </c>
      <c r="G2863" s="7">
        <v>12593.28</v>
      </c>
      <c r="H2863" s="8">
        <v>14329</v>
      </c>
      <c r="I2863" s="7">
        <v>1237.44</v>
      </c>
      <c r="J2863" s="8">
        <v>18</v>
      </c>
      <c r="K2863" s="7">
        <v>386.69</v>
      </c>
      <c r="L2863" s="8">
        <v>2</v>
      </c>
      <c r="M2863" s="7">
        <v>3862.04</v>
      </c>
      <c r="N2863" s="8">
        <v>4681</v>
      </c>
      <c r="O2863" s="7">
        <v>223884.92</v>
      </c>
      <c r="P2863" s="8">
        <v>285395</v>
      </c>
    </row>
    <row r="2864" spans="1:16" x14ac:dyDescent="0.25">
      <c r="A2864" s="9">
        <v>43950</v>
      </c>
      <c r="B2864" s="8" t="s">
        <v>24</v>
      </c>
      <c r="C2864" s="7">
        <v>167778.48</v>
      </c>
      <c r="D2864" s="8">
        <v>263014</v>
      </c>
      <c r="E2864" s="7">
        <v>53146.06</v>
      </c>
      <c r="F2864" s="8">
        <v>3351</v>
      </c>
      <c r="G2864" s="7">
        <v>13146.87</v>
      </c>
      <c r="H2864" s="8">
        <v>14329</v>
      </c>
      <c r="I2864" s="7">
        <v>1393.1</v>
      </c>
      <c r="J2864" s="8">
        <v>18</v>
      </c>
      <c r="K2864" s="7">
        <v>637.79</v>
      </c>
      <c r="L2864" s="8">
        <v>2</v>
      </c>
      <c r="M2864" s="7">
        <v>3185.76</v>
      </c>
      <c r="N2864" s="8">
        <v>4681</v>
      </c>
      <c r="O2864" s="7">
        <v>239288.06</v>
      </c>
      <c r="P2864" s="8">
        <v>285395</v>
      </c>
    </row>
    <row r="2865" spans="1:16" x14ac:dyDescent="0.25">
      <c r="A2865" s="9">
        <v>43950</v>
      </c>
      <c r="B2865" s="8" t="s">
        <v>25</v>
      </c>
      <c r="C2865" s="7">
        <v>183007.16</v>
      </c>
      <c r="D2865" s="8">
        <v>263014</v>
      </c>
      <c r="E2865" s="7">
        <v>58939.48</v>
      </c>
      <c r="F2865" s="8">
        <v>3351</v>
      </c>
      <c r="G2865" s="7">
        <v>13598.08</v>
      </c>
      <c r="H2865" s="8">
        <v>14329</v>
      </c>
      <c r="I2865" s="7">
        <v>1716.94</v>
      </c>
      <c r="J2865" s="8">
        <v>18</v>
      </c>
      <c r="K2865" s="7">
        <v>639.04999999999995</v>
      </c>
      <c r="L2865" s="8">
        <v>2</v>
      </c>
      <c r="M2865" s="7">
        <v>869.34</v>
      </c>
      <c r="N2865" s="8">
        <v>4681</v>
      </c>
      <c r="O2865" s="7">
        <v>258770.05</v>
      </c>
      <c r="P2865" s="8">
        <v>285395</v>
      </c>
    </row>
    <row r="2866" spans="1:16" x14ac:dyDescent="0.25">
      <c r="A2866" s="9">
        <v>43950</v>
      </c>
      <c r="B2866" s="8" t="s">
        <v>26</v>
      </c>
      <c r="C2866" s="7">
        <v>199457.77</v>
      </c>
      <c r="D2866" s="8">
        <v>263014</v>
      </c>
      <c r="E2866" s="7">
        <v>61970.94</v>
      </c>
      <c r="F2866" s="8">
        <v>3351</v>
      </c>
      <c r="G2866" s="7">
        <v>14831.51</v>
      </c>
      <c r="H2866" s="8">
        <v>14329</v>
      </c>
      <c r="I2866" s="7">
        <v>1986.71</v>
      </c>
      <c r="J2866" s="8">
        <v>18</v>
      </c>
      <c r="K2866" s="7">
        <v>389.21</v>
      </c>
      <c r="L2866" s="8">
        <v>2</v>
      </c>
      <c r="M2866" s="7">
        <v>137.75</v>
      </c>
      <c r="N2866" s="8">
        <v>4681</v>
      </c>
      <c r="O2866" s="7">
        <v>278773.89</v>
      </c>
      <c r="P2866" s="8">
        <v>285395</v>
      </c>
    </row>
    <row r="2867" spans="1:16" x14ac:dyDescent="0.25">
      <c r="A2867" s="9">
        <v>43950</v>
      </c>
      <c r="B2867" s="8" t="s">
        <v>27</v>
      </c>
      <c r="C2867" s="7">
        <v>212818.15</v>
      </c>
      <c r="D2867" s="8">
        <v>263014</v>
      </c>
      <c r="E2867" s="7">
        <v>64452.38</v>
      </c>
      <c r="F2867" s="8">
        <v>3351</v>
      </c>
      <c r="G2867" s="7">
        <v>16164.88</v>
      </c>
      <c r="H2867" s="8">
        <v>14329</v>
      </c>
      <c r="I2867" s="7">
        <v>1959.24</v>
      </c>
      <c r="J2867" s="8">
        <v>18</v>
      </c>
      <c r="K2867" s="7">
        <v>626.78</v>
      </c>
      <c r="L2867" s="8">
        <v>2</v>
      </c>
      <c r="M2867" s="7">
        <v>108.12</v>
      </c>
      <c r="N2867" s="8">
        <v>4681</v>
      </c>
      <c r="O2867" s="7">
        <v>296129.55</v>
      </c>
      <c r="P2867" s="8">
        <v>285395</v>
      </c>
    </row>
    <row r="2868" spans="1:16" x14ac:dyDescent="0.25">
      <c r="A2868" s="9">
        <v>43950</v>
      </c>
      <c r="B2868" s="8" t="s">
        <v>28</v>
      </c>
      <c r="C2868" s="7">
        <v>220854.49</v>
      </c>
      <c r="D2868" s="8">
        <v>263014</v>
      </c>
      <c r="E2868" s="7">
        <v>66594.179999999993</v>
      </c>
      <c r="F2868" s="8">
        <v>3351</v>
      </c>
      <c r="G2868" s="7">
        <v>17189.05</v>
      </c>
      <c r="H2868" s="8">
        <v>14329</v>
      </c>
      <c r="I2868" s="7">
        <v>2093.35</v>
      </c>
      <c r="J2868" s="8">
        <v>18</v>
      </c>
      <c r="K2868" s="7">
        <v>376.62</v>
      </c>
      <c r="L2868" s="8">
        <v>2</v>
      </c>
      <c r="M2868" s="7">
        <v>103.45</v>
      </c>
      <c r="N2868" s="8">
        <v>4681</v>
      </c>
      <c r="O2868" s="7">
        <v>307211.14</v>
      </c>
      <c r="P2868" s="8">
        <v>285395</v>
      </c>
    </row>
    <row r="2869" spans="1:16" x14ac:dyDescent="0.25">
      <c r="A2869" s="9">
        <v>43950</v>
      </c>
      <c r="B2869" s="8" t="s">
        <v>29</v>
      </c>
      <c r="C2869" s="7">
        <v>236652.42</v>
      </c>
      <c r="D2869" s="8">
        <v>263014</v>
      </c>
      <c r="E2869" s="7">
        <v>67065.33</v>
      </c>
      <c r="F2869" s="8">
        <v>3351</v>
      </c>
      <c r="G2869" s="7">
        <v>17750.189999999999</v>
      </c>
      <c r="H2869" s="8">
        <v>14329</v>
      </c>
      <c r="I2869" s="7">
        <v>2118.9699999999998</v>
      </c>
      <c r="J2869" s="8">
        <v>18</v>
      </c>
      <c r="K2869" s="7">
        <v>618.28</v>
      </c>
      <c r="L2869" s="8">
        <v>2</v>
      </c>
      <c r="M2869" s="7">
        <v>104.91</v>
      </c>
      <c r="N2869" s="8">
        <v>4681</v>
      </c>
      <c r="O2869" s="7">
        <v>324310.09999999998</v>
      </c>
      <c r="P2869" s="8">
        <v>285395</v>
      </c>
    </row>
    <row r="2870" spans="1:16" x14ac:dyDescent="0.25">
      <c r="A2870" s="9">
        <v>43950</v>
      </c>
      <c r="B2870" s="8" t="s">
        <v>30</v>
      </c>
      <c r="C2870" s="7">
        <v>238536.17</v>
      </c>
      <c r="D2870" s="8">
        <v>263014</v>
      </c>
      <c r="E2870" s="7">
        <v>66648.11</v>
      </c>
      <c r="F2870" s="8">
        <v>3351</v>
      </c>
      <c r="G2870" s="7">
        <v>17823.78</v>
      </c>
      <c r="H2870" s="8">
        <v>14329</v>
      </c>
      <c r="I2870" s="7">
        <v>2153.02</v>
      </c>
      <c r="J2870" s="8">
        <v>18</v>
      </c>
      <c r="K2870" s="7">
        <v>623</v>
      </c>
      <c r="L2870" s="8">
        <v>2</v>
      </c>
      <c r="M2870" s="7">
        <v>98.19</v>
      </c>
      <c r="N2870" s="8">
        <v>4681</v>
      </c>
      <c r="O2870" s="7">
        <v>325882.27</v>
      </c>
      <c r="P2870" s="8">
        <v>285395</v>
      </c>
    </row>
    <row r="2871" spans="1:16" x14ac:dyDescent="0.25">
      <c r="A2871" s="9">
        <v>43950</v>
      </c>
      <c r="B2871" s="8" t="s">
        <v>31</v>
      </c>
      <c r="C2871" s="7">
        <v>245538.32</v>
      </c>
      <c r="D2871" s="8">
        <v>263014</v>
      </c>
      <c r="E2871" s="7">
        <v>66644.639999999999</v>
      </c>
      <c r="F2871" s="8">
        <v>3351</v>
      </c>
      <c r="G2871" s="7">
        <v>17914.84</v>
      </c>
      <c r="H2871" s="8">
        <v>14329</v>
      </c>
      <c r="I2871" s="7">
        <v>2416.69</v>
      </c>
      <c r="J2871" s="8">
        <v>18</v>
      </c>
      <c r="K2871" s="7">
        <v>375.05</v>
      </c>
      <c r="L2871" s="8">
        <v>2</v>
      </c>
      <c r="M2871" s="7">
        <v>108.98</v>
      </c>
      <c r="N2871" s="8">
        <v>4681</v>
      </c>
      <c r="O2871" s="7">
        <v>332998.52</v>
      </c>
      <c r="P2871" s="8">
        <v>285395</v>
      </c>
    </row>
    <row r="2872" spans="1:16" x14ac:dyDescent="0.25">
      <c r="A2872" s="9">
        <v>43950</v>
      </c>
      <c r="B2872" s="8" t="s">
        <v>32</v>
      </c>
      <c r="C2872" s="7">
        <v>239185.89</v>
      </c>
      <c r="D2872" s="8">
        <v>263014</v>
      </c>
      <c r="E2872" s="7">
        <v>65551.5</v>
      </c>
      <c r="F2872" s="8">
        <v>3351</v>
      </c>
      <c r="G2872" s="7">
        <v>17830.27</v>
      </c>
      <c r="H2872" s="8">
        <v>14329</v>
      </c>
      <c r="I2872" s="7">
        <v>2179.8200000000002</v>
      </c>
      <c r="J2872" s="8">
        <v>18</v>
      </c>
      <c r="K2872" s="7">
        <v>613.55999999999995</v>
      </c>
      <c r="L2872" s="8">
        <v>2</v>
      </c>
      <c r="M2872" s="7">
        <v>117</v>
      </c>
      <c r="N2872" s="8">
        <v>4681</v>
      </c>
      <c r="O2872" s="7">
        <v>325478.03999999998</v>
      </c>
      <c r="P2872" s="8">
        <v>285395</v>
      </c>
    </row>
    <row r="2873" spans="1:16" x14ac:dyDescent="0.25">
      <c r="A2873" s="9">
        <v>43950</v>
      </c>
      <c r="B2873" s="8" t="s">
        <v>33</v>
      </c>
      <c r="C2873" s="7">
        <v>243387.95</v>
      </c>
      <c r="D2873" s="8">
        <v>263014</v>
      </c>
      <c r="E2873" s="7">
        <v>63148.66</v>
      </c>
      <c r="F2873" s="8">
        <v>3351</v>
      </c>
      <c r="G2873" s="7">
        <v>17303.29</v>
      </c>
      <c r="H2873" s="8">
        <v>14329</v>
      </c>
      <c r="I2873" s="7">
        <v>2005.87</v>
      </c>
      <c r="J2873" s="8">
        <v>18</v>
      </c>
      <c r="K2873" s="7">
        <v>366.87</v>
      </c>
      <c r="L2873" s="8">
        <v>2</v>
      </c>
      <c r="M2873" s="7">
        <v>112.72</v>
      </c>
      <c r="N2873" s="8">
        <v>4681</v>
      </c>
      <c r="O2873" s="7">
        <v>326325.36</v>
      </c>
      <c r="P2873" s="8">
        <v>285395</v>
      </c>
    </row>
    <row r="2874" spans="1:16" x14ac:dyDescent="0.25">
      <c r="A2874" s="9">
        <v>43950</v>
      </c>
      <c r="B2874" s="8" t="s">
        <v>34</v>
      </c>
      <c r="C2874" s="7">
        <v>270952.27</v>
      </c>
      <c r="D2874" s="8">
        <v>263014</v>
      </c>
      <c r="E2874" s="7">
        <v>59003.31</v>
      </c>
      <c r="F2874" s="8">
        <v>3351</v>
      </c>
      <c r="G2874" s="7">
        <v>16275.05</v>
      </c>
      <c r="H2874" s="8">
        <v>14329</v>
      </c>
      <c r="I2874" s="7">
        <v>1961.92</v>
      </c>
      <c r="J2874" s="8">
        <v>18</v>
      </c>
      <c r="K2874" s="7">
        <v>616.08000000000004</v>
      </c>
      <c r="L2874" s="8">
        <v>2</v>
      </c>
      <c r="M2874" s="7">
        <v>126.25</v>
      </c>
      <c r="N2874" s="8">
        <v>4681</v>
      </c>
      <c r="O2874" s="7">
        <v>348934.88</v>
      </c>
      <c r="P2874" s="8">
        <v>285395</v>
      </c>
    </row>
    <row r="2875" spans="1:16" x14ac:dyDescent="0.25">
      <c r="A2875" s="9">
        <v>43950</v>
      </c>
      <c r="B2875" s="8" t="s">
        <v>35</v>
      </c>
      <c r="C2875" s="7">
        <v>295907.8</v>
      </c>
      <c r="D2875" s="8">
        <v>263014</v>
      </c>
      <c r="E2875" s="7">
        <v>55238.02</v>
      </c>
      <c r="F2875" s="8">
        <v>3351</v>
      </c>
      <c r="G2875" s="7">
        <v>14529.52</v>
      </c>
      <c r="H2875" s="8">
        <v>14329</v>
      </c>
      <c r="I2875" s="7">
        <v>1759.02</v>
      </c>
      <c r="J2875" s="8">
        <v>18</v>
      </c>
      <c r="K2875" s="7">
        <v>363.41</v>
      </c>
      <c r="L2875" s="8">
        <v>2</v>
      </c>
      <c r="M2875" s="7">
        <v>125.5</v>
      </c>
      <c r="N2875" s="8">
        <v>4681</v>
      </c>
      <c r="O2875" s="7">
        <v>367923.27</v>
      </c>
      <c r="P2875" s="8">
        <v>285395</v>
      </c>
    </row>
    <row r="2876" spans="1:16" x14ac:dyDescent="0.25">
      <c r="A2876" s="9">
        <v>43950</v>
      </c>
      <c r="B2876" s="8" t="s">
        <v>36</v>
      </c>
      <c r="C2876" s="7">
        <v>299124.15000000002</v>
      </c>
      <c r="D2876" s="8">
        <v>263014</v>
      </c>
      <c r="E2876" s="7">
        <v>51622.22</v>
      </c>
      <c r="F2876" s="8">
        <v>3351</v>
      </c>
      <c r="G2876" s="7">
        <v>13383.92</v>
      </c>
      <c r="H2876" s="8">
        <v>14329</v>
      </c>
      <c r="I2876" s="7">
        <v>1667.02</v>
      </c>
      <c r="J2876" s="8">
        <v>18</v>
      </c>
      <c r="K2876" s="7">
        <v>616.4</v>
      </c>
      <c r="L2876" s="8">
        <v>2</v>
      </c>
      <c r="M2876" s="7">
        <v>115.29</v>
      </c>
      <c r="N2876" s="8">
        <v>4681</v>
      </c>
      <c r="O2876" s="7">
        <v>366529</v>
      </c>
      <c r="P2876" s="8">
        <v>285395</v>
      </c>
    </row>
    <row r="2877" spans="1:16" x14ac:dyDescent="0.25">
      <c r="A2877" s="9">
        <v>43950</v>
      </c>
      <c r="B2877" s="8" t="s">
        <v>37</v>
      </c>
      <c r="C2877" s="7">
        <v>299610.03000000003</v>
      </c>
      <c r="D2877" s="8">
        <v>263014</v>
      </c>
      <c r="E2877" s="7">
        <v>50022.66</v>
      </c>
      <c r="F2877" s="8">
        <v>3351</v>
      </c>
      <c r="G2877" s="7">
        <v>12745.51</v>
      </c>
      <c r="H2877" s="8">
        <v>14329</v>
      </c>
      <c r="I2877" s="7">
        <v>1531.98</v>
      </c>
      <c r="J2877" s="8">
        <v>18</v>
      </c>
      <c r="K2877" s="7">
        <v>369.39</v>
      </c>
      <c r="L2877" s="8">
        <v>2</v>
      </c>
      <c r="M2877" s="7">
        <v>128.31</v>
      </c>
      <c r="N2877" s="8">
        <v>4681</v>
      </c>
      <c r="O2877" s="7">
        <v>364407.88</v>
      </c>
      <c r="P2877" s="8">
        <v>285395</v>
      </c>
    </row>
    <row r="2878" spans="1:16" x14ac:dyDescent="0.25">
      <c r="A2878" s="9">
        <v>43950</v>
      </c>
      <c r="B2878" s="8" t="s">
        <v>38</v>
      </c>
      <c r="C2878" s="7">
        <v>287493.8</v>
      </c>
      <c r="D2878" s="8">
        <v>263014</v>
      </c>
      <c r="E2878" s="7">
        <v>48568.47</v>
      </c>
      <c r="F2878" s="8">
        <v>3351</v>
      </c>
      <c r="G2878" s="7">
        <v>13353</v>
      </c>
      <c r="H2878" s="8">
        <v>14329</v>
      </c>
      <c r="I2878" s="7">
        <v>1408.17</v>
      </c>
      <c r="J2878" s="8">
        <v>18</v>
      </c>
      <c r="K2878" s="7">
        <v>621.42999999999995</v>
      </c>
      <c r="L2878" s="8">
        <v>2</v>
      </c>
      <c r="M2878" s="7">
        <v>2024.85</v>
      </c>
      <c r="N2878" s="8">
        <v>4681</v>
      </c>
      <c r="O2878" s="7">
        <v>353469.72</v>
      </c>
      <c r="P2878" s="8">
        <v>285395</v>
      </c>
    </row>
    <row r="2879" spans="1:16" x14ac:dyDescent="0.25">
      <c r="A2879" s="9">
        <v>43950</v>
      </c>
      <c r="B2879" s="8" t="s">
        <v>39</v>
      </c>
      <c r="C2879" s="7">
        <v>286512.90000000002</v>
      </c>
      <c r="D2879" s="8">
        <v>263014</v>
      </c>
      <c r="E2879" s="7">
        <v>47320.31</v>
      </c>
      <c r="F2879" s="8">
        <v>3351</v>
      </c>
      <c r="G2879" s="7">
        <v>13865.34</v>
      </c>
      <c r="H2879" s="8">
        <v>14329</v>
      </c>
      <c r="I2879" s="7">
        <v>1456.1</v>
      </c>
      <c r="J2879" s="8">
        <v>18</v>
      </c>
      <c r="K2879" s="7">
        <v>621.42999999999995</v>
      </c>
      <c r="L2879" s="8">
        <v>2</v>
      </c>
      <c r="M2879" s="7">
        <v>3961.53</v>
      </c>
      <c r="N2879" s="8">
        <v>4681</v>
      </c>
      <c r="O2879" s="7">
        <v>353737.61</v>
      </c>
      <c r="P2879" s="8">
        <v>285395</v>
      </c>
    </row>
    <row r="2880" spans="1:16" x14ac:dyDescent="0.25">
      <c r="A2880" s="9">
        <v>43950</v>
      </c>
      <c r="B2880" s="8" t="s">
        <v>40</v>
      </c>
      <c r="C2880" s="7">
        <v>258138.4</v>
      </c>
      <c r="D2880" s="8">
        <v>263014</v>
      </c>
      <c r="E2880" s="7">
        <v>46543.05</v>
      </c>
      <c r="F2880" s="8">
        <v>3351</v>
      </c>
      <c r="G2880" s="7">
        <v>13560.33</v>
      </c>
      <c r="H2880" s="8">
        <v>14329</v>
      </c>
      <c r="I2880" s="7">
        <v>1401.28</v>
      </c>
      <c r="J2880" s="8">
        <v>18</v>
      </c>
      <c r="K2880" s="7">
        <v>375.36</v>
      </c>
      <c r="L2880" s="8">
        <v>2</v>
      </c>
      <c r="M2880" s="7">
        <v>4203.05</v>
      </c>
      <c r="N2880" s="8">
        <v>4681</v>
      </c>
      <c r="O2880" s="7">
        <v>324221.46999999997</v>
      </c>
      <c r="P2880" s="8">
        <v>285395</v>
      </c>
    </row>
    <row r="2881" spans="1:16" x14ac:dyDescent="0.25">
      <c r="A2881" s="9">
        <v>43950</v>
      </c>
      <c r="B2881" s="8" t="s">
        <v>41</v>
      </c>
      <c r="C2881" s="7">
        <v>225996.17</v>
      </c>
      <c r="D2881" s="8">
        <v>263014</v>
      </c>
      <c r="E2881" s="7">
        <v>44203.57</v>
      </c>
      <c r="F2881" s="8">
        <v>3351</v>
      </c>
      <c r="G2881" s="7">
        <v>13252.66</v>
      </c>
      <c r="H2881" s="8">
        <v>14329</v>
      </c>
      <c r="I2881" s="7">
        <v>1395.01</v>
      </c>
      <c r="J2881" s="8">
        <v>18</v>
      </c>
      <c r="K2881" s="7">
        <v>621.11</v>
      </c>
      <c r="L2881" s="8">
        <v>2</v>
      </c>
      <c r="M2881" s="7">
        <v>4132</v>
      </c>
      <c r="N2881" s="8">
        <v>4681</v>
      </c>
      <c r="O2881" s="7">
        <v>289600.52</v>
      </c>
      <c r="P2881" s="8">
        <v>285395</v>
      </c>
    </row>
    <row r="2882" spans="1:16" x14ac:dyDescent="0.25">
      <c r="A2882" s="9">
        <v>43950</v>
      </c>
      <c r="B2882" s="8" t="s">
        <v>42</v>
      </c>
      <c r="C2882" s="7">
        <v>201707.94</v>
      </c>
      <c r="D2882" s="8">
        <v>263014</v>
      </c>
      <c r="E2882" s="7">
        <v>43742.63</v>
      </c>
      <c r="F2882" s="8">
        <v>3351</v>
      </c>
      <c r="G2882" s="7">
        <v>13052.85</v>
      </c>
      <c r="H2882" s="8">
        <v>14329</v>
      </c>
      <c r="I2882" s="7">
        <v>1321.75</v>
      </c>
      <c r="J2882" s="8">
        <v>18</v>
      </c>
      <c r="K2882" s="7">
        <v>373.48</v>
      </c>
      <c r="L2882" s="8">
        <v>2</v>
      </c>
      <c r="M2882" s="7">
        <v>3972.47</v>
      </c>
      <c r="N2882" s="8">
        <v>4681</v>
      </c>
      <c r="O2882" s="7">
        <v>264171.12</v>
      </c>
      <c r="P2882" s="8">
        <v>285395</v>
      </c>
    </row>
    <row r="2883" spans="1:16" x14ac:dyDescent="0.25">
      <c r="A2883" s="9">
        <v>43951</v>
      </c>
      <c r="B2883" s="8" t="s">
        <v>19</v>
      </c>
      <c r="C2883" s="7">
        <v>186223.88</v>
      </c>
      <c r="D2883" s="8">
        <v>263241</v>
      </c>
      <c r="E2883" s="7">
        <v>43039.17</v>
      </c>
      <c r="F2883" s="8">
        <v>3350</v>
      </c>
      <c r="G2883" s="7">
        <v>13029.26</v>
      </c>
      <c r="H2883" s="8">
        <v>14338</v>
      </c>
      <c r="I2883" s="7">
        <v>1234.53</v>
      </c>
      <c r="J2883" s="8">
        <v>18</v>
      </c>
      <c r="K2883" s="7">
        <v>623.32000000000005</v>
      </c>
      <c r="L2883" s="8">
        <v>2</v>
      </c>
      <c r="M2883" s="7">
        <v>4223.6000000000004</v>
      </c>
      <c r="N2883" s="8">
        <v>4679</v>
      </c>
      <c r="O2883" s="7">
        <v>248373.76000000001</v>
      </c>
      <c r="P2883" s="8">
        <v>285628</v>
      </c>
    </row>
    <row r="2884" spans="1:16" x14ac:dyDescent="0.25">
      <c r="A2884" s="9">
        <v>43951</v>
      </c>
      <c r="B2884" s="8" t="s">
        <v>20</v>
      </c>
      <c r="C2884" s="7">
        <v>177088.75</v>
      </c>
      <c r="D2884" s="8">
        <v>263241</v>
      </c>
      <c r="E2884" s="7">
        <v>43054.09</v>
      </c>
      <c r="F2884" s="8">
        <v>3350</v>
      </c>
      <c r="G2884" s="7">
        <v>12974.2</v>
      </c>
      <c r="H2884" s="8">
        <v>14338</v>
      </c>
      <c r="I2884" s="7">
        <v>1205.19</v>
      </c>
      <c r="J2884" s="8">
        <v>18</v>
      </c>
      <c r="K2884" s="7">
        <v>616.71</v>
      </c>
      <c r="L2884" s="8">
        <v>2</v>
      </c>
      <c r="M2884" s="7">
        <v>4085.54</v>
      </c>
      <c r="N2884" s="8">
        <v>4679</v>
      </c>
      <c r="O2884" s="7">
        <v>239024.48</v>
      </c>
      <c r="P2884" s="8">
        <v>285628</v>
      </c>
    </row>
    <row r="2885" spans="1:16" x14ac:dyDescent="0.25">
      <c r="A2885" s="9">
        <v>43951</v>
      </c>
      <c r="B2885" s="8" t="s">
        <v>21</v>
      </c>
      <c r="C2885" s="7">
        <v>174030.77</v>
      </c>
      <c r="D2885" s="8">
        <v>263241</v>
      </c>
      <c r="E2885" s="7">
        <v>43542.44</v>
      </c>
      <c r="F2885" s="8">
        <v>3350</v>
      </c>
      <c r="G2885" s="7">
        <v>12919.52</v>
      </c>
      <c r="H2885" s="8">
        <v>14338</v>
      </c>
      <c r="I2885" s="7">
        <v>1249.18</v>
      </c>
      <c r="J2885" s="8">
        <v>18</v>
      </c>
      <c r="K2885" s="7">
        <v>375.68</v>
      </c>
      <c r="L2885" s="8">
        <v>2</v>
      </c>
      <c r="M2885" s="7">
        <v>3902.88</v>
      </c>
      <c r="N2885" s="8">
        <v>4679</v>
      </c>
      <c r="O2885" s="7">
        <v>236020.47</v>
      </c>
      <c r="P2885" s="8">
        <v>285628</v>
      </c>
    </row>
    <row r="2886" spans="1:16" x14ac:dyDescent="0.25">
      <c r="A2886" s="9">
        <v>43951</v>
      </c>
      <c r="B2886" s="8" t="s">
        <v>22</v>
      </c>
      <c r="C2886" s="7">
        <v>180074.69</v>
      </c>
      <c r="D2886" s="8">
        <v>263241</v>
      </c>
      <c r="E2886" s="7">
        <v>44384.31</v>
      </c>
      <c r="F2886" s="8">
        <v>3350</v>
      </c>
      <c r="G2886" s="7">
        <v>13048.08</v>
      </c>
      <c r="H2886" s="8">
        <v>14338</v>
      </c>
      <c r="I2886" s="7">
        <v>1265.45</v>
      </c>
      <c r="J2886" s="8">
        <v>18</v>
      </c>
      <c r="K2886" s="7">
        <v>624.26</v>
      </c>
      <c r="L2886" s="8">
        <v>2</v>
      </c>
      <c r="M2886" s="7">
        <v>3794.01</v>
      </c>
      <c r="N2886" s="8">
        <v>4679</v>
      </c>
      <c r="O2886" s="7">
        <v>243190.8</v>
      </c>
      <c r="P2886" s="8">
        <v>285628</v>
      </c>
    </row>
    <row r="2887" spans="1:16" x14ac:dyDescent="0.25">
      <c r="A2887" s="9">
        <v>43951</v>
      </c>
      <c r="B2887" s="8" t="s">
        <v>23</v>
      </c>
      <c r="C2887" s="7">
        <v>189680.88</v>
      </c>
      <c r="D2887" s="8">
        <v>263241</v>
      </c>
      <c r="E2887" s="7">
        <v>48633.21</v>
      </c>
      <c r="F2887" s="8">
        <v>3350</v>
      </c>
      <c r="G2887" s="7">
        <v>13475.95</v>
      </c>
      <c r="H2887" s="8">
        <v>14338</v>
      </c>
      <c r="I2887" s="7">
        <v>1174.0899999999999</v>
      </c>
      <c r="J2887" s="8">
        <v>18</v>
      </c>
      <c r="K2887" s="7">
        <v>375.05</v>
      </c>
      <c r="L2887" s="8">
        <v>2</v>
      </c>
      <c r="M2887" s="7">
        <v>3771.72</v>
      </c>
      <c r="N2887" s="8">
        <v>4679</v>
      </c>
      <c r="O2887" s="7">
        <v>257110.9</v>
      </c>
      <c r="P2887" s="8">
        <v>285628</v>
      </c>
    </row>
    <row r="2888" spans="1:16" x14ac:dyDescent="0.25">
      <c r="A2888" s="9">
        <v>43951</v>
      </c>
      <c r="B2888" s="8" t="s">
        <v>24</v>
      </c>
      <c r="C2888" s="7">
        <v>209910.44</v>
      </c>
      <c r="D2888" s="8">
        <v>263241</v>
      </c>
      <c r="E2888" s="7">
        <v>54316.59</v>
      </c>
      <c r="F2888" s="8">
        <v>3350</v>
      </c>
      <c r="G2888" s="7">
        <v>14274.23</v>
      </c>
      <c r="H2888" s="8">
        <v>14338</v>
      </c>
      <c r="I2888" s="7">
        <v>1371.51</v>
      </c>
      <c r="J2888" s="8">
        <v>18</v>
      </c>
      <c r="K2888" s="7">
        <v>620.49</v>
      </c>
      <c r="L2888" s="8">
        <v>2</v>
      </c>
      <c r="M2888" s="7">
        <v>3303.07</v>
      </c>
      <c r="N2888" s="8">
        <v>4679</v>
      </c>
      <c r="O2888" s="7">
        <v>283796.33</v>
      </c>
      <c r="P2888" s="8">
        <v>285628</v>
      </c>
    </row>
    <row r="2889" spans="1:16" x14ac:dyDescent="0.25">
      <c r="A2889" s="9">
        <v>43951</v>
      </c>
      <c r="B2889" s="8" t="s">
        <v>25</v>
      </c>
      <c r="C2889" s="7">
        <v>232892.27</v>
      </c>
      <c r="D2889" s="8">
        <v>263241</v>
      </c>
      <c r="E2889" s="7">
        <v>60347.66</v>
      </c>
      <c r="F2889" s="8">
        <v>3350</v>
      </c>
      <c r="G2889" s="7">
        <v>14898.94</v>
      </c>
      <c r="H2889" s="8">
        <v>14338</v>
      </c>
      <c r="I2889" s="7">
        <v>1486.33</v>
      </c>
      <c r="J2889" s="8">
        <v>18</v>
      </c>
      <c r="K2889" s="7">
        <v>625.83000000000004</v>
      </c>
      <c r="L2889" s="8">
        <v>2</v>
      </c>
      <c r="M2889" s="7">
        <v>939.29</v>
      </c>
      <c r="N2889" s="8">
        <v>4679</v>
      </c>
      <c r="O2889" s="7">
        <v>311190.32</v>
      </c>
      <c r="P2889" s="8">
        <v>285628</v>
      </c>
    </row>
    <row r="2890" spans="1:16" x14ac:dyDescent="0.25">
      <c r="A2890" s="9">
        <v>43951</v>
      </c>
      <c r="B2890" s="8" t="s">
        <v>26</v>
      </c>
      <c r="C2890" s="7">
        <v>255670.21</v>
      </c>
      <c r="D2890" s="8">
        <v>263241</v>
      </c>
      <c r="E2890" s="7">
        <v>69559.72</v>
      </c>
      <c r="F2890" s="8">
        <v>3350</v>
      </c>
      <c r="G2890" s="7">
        <v>16456.79</v>
      </c>
      <c r="H2890" s="8">
        <v>14338</v>
      </c>
      <c r="I2890" s="7">
        <v>1583.39</v>
      </c>
      <c r="J2890" s="8">
        <v>18</v>
      </c>
      <c r="K2890" s="7">
        <v>1122.3699999999999</v>
      </c>
      <c r="L2890" s="8">
        <v>2</v>
      </c>
      <c r="M2890" s="7">
        <v>139.74</v>
      </c>
      <c r="N2890" s="8">
        <v>4679</v>
      </c>
      <c r="O2890" s="7">
        <v>344532.22</v>
      </c>
      <c r="P2890" s="8">
        <v>285628</v>
      </c>
    </row>
    <row r="2891" spans="1:16" x14ac:dyDescent="0.25">
      <c r="A2891" s="9">
        <v>43951</v>
      </c>
      <c r="B2891" s="8" t="s">
        <v>27</v>
      </c>
      <c r="C2891" s="7">
        <v>259285.13</v>
      </c>
      <c r="D2891" s="8">
        <v>263241</v>
      </c>
      <c r="E2891" s="7">
        <v>68279.83</v>
      </c>
      <c r="F2891" s="8">
        <v>3350</v>
      </c>
      <c r="G2891" s="7">
        <v>17602.88</v>
      </c>
      <c r="H2891" s="8">
        <v>14338</v>
      </c>
      <c r="I2891" s="7">
        <v>1726.65</v>
      </c>
      <c r="J2891" s="8">
        <v>18</v>
      </c>
      <c r="K2891" s="7">
        <v>7062.25</v>
      </c>
      <c r="L2891" s="8">
        <v>2</v>
      </c>
      <c r="M2891" s="7">
        <v>98.1</v>
      </c>
      <c r="N2891" s="8">
        <v>4679</v>
      </c>
      <c r="O2891" s="7">
        <v>354054.84</v>
      </c>
      <c r="P2891" s="8">
        <v>285628</v>
      </c>
    </row>
    <row r="2892" spans="1:16" x14ac:dyDescent="0.25">
      <c r="A2892" s="9">
        <v>43951</v>
      </c>
      <c r="B2892" s="8" t="s">
        <v>28</v>
      </c>
      <c r="C2892" s="7">
        <v>272770.19</v>
      </c>
      <c r="D2892" s="8">
        <v>263241</v>
      </c>
      <c r="E2892" s="7">
        <v>67592.7</v>
      </c>
      <c r="F2892" s="8">
        <v>3350</v>
      </c>
      <c r="G2892" s="7">
        <v>18519.21</v>
      </c>
      <c r="H2892" s="8">
        <v>14338</v>
      </c>
      <c r="I2892" s="7">
        <v>1740.56</v>
      </c>
      <c r="J2892" s="8">
        <v>18</v>
      </c>
      <c r="K2892" s="7">
        <v>10034.23</v>
      </c>
      <c r="L2892" s="8">
        <v>2</v>
      </c>
      <c r="M2892" s="7">
        <v>108.66</v>
      </c>
      <c r="N2892" s="8">
        <v>4679</v>
      </c>
      <c r="O2892" s="7">
        <v>370765.55</v>
      </c>
      <c r="P2892" s="8">
        <v>285628</v>
      </c>
    </row>
    <row r="2893" spans="1:16" x14ac:dyDescent="0.25">
      <c r="A2893" s="9">
        <v>43951</v>
      </c>
      <c r="B2893" s="8" t="s">
        <v>29</v>
      </c>
      <c r="C2893" s="7">
        <v>284034.27</v>
      </c>
      <c r="D2893" s="8">
        <v>263241</v>
      </c>
      <c r="E2893" s="7">
        <v>67289.52</v>
      </c>
      <c r="F2893" s="8">
        <v>3350</v>
      </c>
      <c r="G2893" s="7">
        <v>18960.259999999998</v>
      </c>
      <c r="H2893" s="8">
        <v>14338</v>
      </c>
      <c r="I2893" s="7">
        <v>1784.16</v>
      </c>
      <c r="J2893" s="8">
        <v>18</v>
      </c>
      <c r="K2893" s="7">
        <v>10780.61</v>
      </c>
      <c r="L2893" s="8">
        <v>2</v>
      </c>
      <c r="M2893" s="7">
        <v>115.11</v>
      </c>
      <c r="N2893" s="8">
        <v>4679</v>
      </c>
      <c r="O2893" s="7">
        <v>382963.93</v>
      </c>
      <c r="P2893" s="8">
        <v>285628</v>
      </c>
    </row>
    <row r="2894" spans="1:16" x14ac:dyDescent="0.25">
      <c r="A2894" s="9">
        <v>43951</v>
      </c>
      <c r="B2894" s="8" t="s">
        <v>30</v>
      </c>
      <c r="C2894" s="7">
        <v>294819.40999999997</v>
      </c>
      <c r="D2894" s="8">
        <v>263241</v>
      </c>
      <c r="E2894" s="7">
        <v>66782.62</v>
      </c>
      <c r="F2894" s="8">
        <v>3350</v>
      </c>
      <c r="G2894" s="7">
        <v>19253.04</v>
      </c>
      <c r="H2894" s="8">
        <v>14338</v>
      </c>
      <c r="I2894" s="7">
        <v>1674.22</v>
      </c>
      <c r="J2894" s="8">
        <v>18</v>
      </c>
      <c r="K2894" s="7">
        <v>10531.71</v>
      </c>
      <c r="L2894" s="8">
        <v>2</v>
      </c>
      <c r="M2894" s="7">
        <v>119.98</v>
      </c>
      <c r="N2894" s="8">
        <v>4679</v>
      </c>
      <c r="O2894" s="7">
        <v>393180.98</v>
      </c>
      <c r="P2894" s="8">
        <v>285628</v>
      </c>
    </row>
    <row r="2895" spans="1:16" x14ac:dyDescent="0.25">
      <c r="A2895" s="9">
        <v>43951</v>
      </c>
      <c r="B2895" s="8" t="s">
        <v>31</v>
      </c>
      <c r="C2895" s="7">
        <v>291293.58</v>
      </c>
      <c r="D2895" s="8">
        <v>263241</v>
      </c>
      <c r="E2895" s="7">
        <v>66330.789999999994</v>
      </c>
      <c r="F2895" s="8">
        <v>3350</v>
      </c>
      <c r="G2895" s="7">
        <v>19221.080000000002</v>
      </c>
      <c r="H2895" s="8">
        <v>14338</v>
      </c>
      <c r="I2895" s="7">
        <v>1768.56</v>
      </c>
      <c r="J2895" s="8">
        <v>18</v>
      </c>
      <c r="K2895" s="7">
        <v>10034.540000000001</v>
      </c>
      <c r="L2895" s="8">
        <v>2</v>
      </c>
      <c r="M2895" s="7">
        <v>112.85</v>
      </c>
      <c r="N2895" s="8">
        <v>4679</v>
      </c>
      <c r="O2895" s="7">
        <v>388761.4</v>
      </c>
      <c r="P2895" s="8">
        <v>285628</v>
      </c>
    </row>
    <row r="2896" spans="1:16" x14ac:dyDescent="0.25">
      <c r="A2896" s="9">
        <v>43951</v>
      </c>
      <c r="B2896" s="8" t="s">
        <v>32</v>
      </c>
      <c r="C2896" s="7">
        <v>291367.11</v>
      </c>
      <c r="D2896" s="8">
        <v>263241</v>
      </c>
      <c r="E2896" s="7">
        <v>67904.479999999996</v>
      </c>
      <c r="F2896" s="8">
        <v>3350</v>
      </c>
      <c r="G2896" s="7">
        <v>19053.55</v>
      </c>
      <c r="H2896" s="8">
        <v>14338</v>
      </c>
      <c r="I2896" s="7">
        <v>1723.91</v>
      </c>
      <c r="J2896" s="8">
        <v>18</v>
      </c>
      <c r="K2896" s="7">
        <v>9290.3700000000008</v>
      </c>
      <c r="L2896" s="8">
        <v>2</v>
      </c>
      <c r="M2896" s="7">
        <v>124.32</v>
      </c>
      <c r="N2896" s="8">
        <v>4679</v>
      </c>
      <c r="O2896" s="7">
        <v>389463.74</v>
      </c>
      <c r="P2896" s="8">
        <v>285628</v>
      </c>
    </row>
    <row r="2897" spans="1:16" x14ac:dyDescent="0.25">
      <c r="A2897" s="9">
        <v>43951</v>
      </c>
      <c r="B2897" s="8" t="s">
        <v>33</v>
      </c>
      <c r="C2897" s="7">
        <v>289843.43</v>
      </c>
      <c r="D2897" s="8">
        <v>263241</v>
      </c>
      <c r="E2897" s="7">
        <v>61277.79</v>
      </c>
      <c r="F2897" s="8">
        <v>3350</v>
      </c>
      <c r="G2897" s="7">
        <v>18453.97</v>
      </c>
      <c r="H2897" s="8">
        <v>14338</v>
      </c>
      <c r="I2897" s="7">
        <v>1783.61</v>
      </c>
      <c r="J2897" s="8">
        <v>18</v>
      </c>
      <c r="K2897" s="7">
        <v>10039.26</v>
      </c>
      <c r="L2897" s="8">
        <v>2</v>
      </c>
      <c r="M2897" s="7">
        <v>124.29</v>
      </c>
      <c r="N2897" s="8">
        <v>4679</v>
      </c>
      <c r="O2897" s="7">
        <v>381522.35</v>
      </c>
      <c r="P2897" s="8">
        <v>285628</v>
      </c>
    </row>
    <row r="2898" spans="1:16" x14ac:dyDescent="0.25">
      <c r="A2898" s="9">
        <v>43951</v>
      </c>
      <c r="B2898" s="8" t="s">
        <v>34</v>
      </c>
      <c r="C2898" s="7">
        <v>302162.36</v>
      </c>
      <c r="D2898" s="8">
        <v>263241</v>
      </c>
      <c r="E2898" s="7">
        <v>52407.82</v>
      </c>
      <c r="F2898" s="8">
        <v>3350</v>
      </c>
      <c r="G2898" s="7">
        <v>17347.45</v>
      </c>
      <c r="H2898" s="8">
        <v>14338</v>
      </c>
      <c r="I2898" s="7">
        <v>1677.66</v>
      </c>
      <c r="J2898" s="8">
        <v>18</v>
      </c>
      <c r="K2898" s="7">
        <v>7568.22</v>
      </c>
      <c r="L2898" s="8">
        <v>2</v>
      </c>
      <c r="M2898" s="7">
        <v>114.4</v>
      </c>
      <c r="N2898" s="8">
        <v>4679</v>
      </c>
      <c r="O2898" s="7">
        <v>381277.91</v>
      </c>
      <c r="P2898" s="8">
        <v>285628</v>
      </c>
    </row>
    <row r="2899" spans="1:16" x14ac:dyDescent="0.25">
      <c r="A2899" s="9">
        <v>43951</v>
      </c>
      <c r="B2899" s="8" t="s">
        <v>35</v>
      </c>
      <c r="C2899" s="7">
        <v>340936.65</v>
      </c>
      <c r="D2899" s="8">
        <v>263241</v>
      </c>
      <c r="E2899" s="7">
        <v>56713.01</v>
      </c>
      <c r="F2899" s="8">
        <v>3350</v>
      </c>
      <c r="G2899" s="7">
        <v>15853.31</v>
      </c>
      <c r="H2899" s="8">
        <v>14338</v>
      </c>
      <c r="I2899" s="7">
        <v>1510.81</v>
      </c>
      <c r="J2899" s="8">
        <v>18</v>
      </c>
      <c r="K2899" s="7">
        <v>371.27</v>
      </c>
      <c r="L2899" s="8">
        <v>2</v>
      </c>
      <c r="M2899" s="7">
        <v>120.88</v>
      </c>
      <c r="N2899" s="8">
        <v>4679</v>
      </c>
      <c r="O2899" s="7">
        <v>415505.93</v>
      </c>
      <c r="P2899" s="8">
        <v>285628</v>
      </c>
    </row>
    <row r="2900" spans="1:16" x14ac:dyDescent="0.25">
      <c r="A2900" s="9">
        <v>43951</v>
      </c>
      <c r="B2900" s="8" t="s">
        <v>36</v>
      </c>
      <c r="C2900" s="7">
        <v>356399.76</v>
      </c>
      <c r="D2900" s="8">
        <v>263241</v>
      </c>
      <c r="E2900" s="7">
        <v>54359.34</v>
      </c>
      <c r="F2900" s="8">
        <v>3350</v>
      </c>
      <c r="G2900" s="7">
        <v>14947.76</v>
      </c>
      <c r="H2900" s="8">
        <v>14338</v>
      </c>
      <c r="I2900" s="7">
        <v>1508.61</v>
      </c>
      <c r="J2900" s="8">
        <v>18</v>
      </c>
      <c r="K2900" s="7">
        <v>625.20000000000005</v>
      </c>
      <c r="L2900" s="8">
        <v>2</v>
      </c>
      <c r="M2900" s="7">
        <v>124.53</v>
      </c>
      <c r="N2900" s="8">
        <v>4679</v>
      </c>
      <c r="O2900" s="7">
        <v>427965.2</v>
      </c>
      <c r="P2900" s="8">
        <v>285628</v>
      </c>
    </row>
    <row r="2901" spans="1:16" x14ac:dyDescent="0.25">
      <c r="A2901" s="9">
        <v>43951</v>
      </c>
      <c r="B2901" s="8" t="s">
        <v>37</v>
      </c>
      <c r="C2901" s="7">
        <v>348112.84</v>
      </c>
      <c r="D2901" s="8">
        <v>263241</v>
      </c>
      <c r="E2901" s="7">
        <v>52555.96</v>
      </c>
      <c r="F2901" s="8">
        <v>3350</v>
      </c>
      <c r="G2901" s="7">
        <v>14551.79</v>
      </c>
      <c r="H2901" s="8">
        <v>14338</v>
      </c>
      <c r="I2901" s="7">
        <v>1405.56</v>
      </c>
      <c r="J2901" s="8">
        <v>18</v>
      </c>
      <c r="K2901" s="7">
        <v>384.17</v>
      </c>
      <c r="L2901" s="8">
        <v>2</v>
      </c>
      <c r="M2901" s="7">
        <v>131.6</v>
      </c>
      <c r="N2901" s="8">
        <v>4679</v>
      </c>
      <c r="O2901" s="7">
        <v>417141.92</v>
      </c>
      <c r="P2901" s="8">
        <v>285628</v>
      </c>
    </row>
    <row r="2902" spans="1:16" x14ac:dyDescent="0.25">
      <c r="A2902" s="9">
        <v>43951</v>
      </c>
      <c r="B2902" s="8" t="s">
        <v>38</v>
      </c>
      <c r="C2902" s="7">
        <v>345308.5</v>
      </c>
      <c r="D2902" s="8">
        <v>263241</v>
      </c>
      <c r="E2902" s="7">
        <v>51858.2</v>
      </c>
      <c r="F2902" s="8">
        <v>3350</v>
      </c>
      <c r="G2902" s="7">
        <v>15183.2</v>
      </c>
      <c r="H2902" s="8">
        <v>14338</v>
      </c>
      <c r="I2902" s="7">
        <v>1373.92</v>
      </c>
      <c r="J2902" s="8">
        <v>18</v>
      </c>
      <c r="K2902" s="7">
        <v>634.96</v>
      </c>
      <c r="L2902" s="8">
        <v>2</v>
      </c>
      <c r="M2902" s="7">
        <v>2415.56</v>
      </c>
      <c r="N2902" s="8">
        <v>4679</v>
      </c>
      <c r="O2902" s="7">
        <v>416774.34</v>
      </c>
      <c r="P2902" s="8">
        <v>285628</v>
      </c>
    </row>
    <row r="2903" spans="1:16" x14ac:dyDescent="0.25">
      <c r="A2903" s="9">
        <v>43951</v>
      </c>
      <c r="B2903" s="8" t="s">
        <v>39</v>
      </c>
      <c r="C2903" s="7">
        <v>325482.74</v>
      </c>
      <c r="D2903" s="8">
        <v>263241</v>
      </c>
      <c r="E2903" s="7">
        <v>48926.31</v>
      </c>
      <c r="F2903" s="8">
        <v>3350</v>
      </c>
      <c r="G2903" s="7">
        <v>15146.83</v>
      </c>
      <c r="H2903" s="8">
        <v>14338</v>
      </c>
      <c r="I2903" s="7">
        <v>1521.54</v>
      </c>
      <c r="J2903" s="8">
        <v>18</v>
      </c>
      <c r="K2903" s="7">
        <v>629.91999999999996</v>
      </c>
      <c r="L2903" s="8">
        <v>2</v>
      </c>
      <c r="M2903" s="7">
        <v>3929.8</v>
      </c>
      <c r="N2903" s="8">
        <v>4679</v>
      </c>
      <c r="O2903" s="7">
        <v>395637.14</v>
      </c>
      <c r="P2903" s="8">
        <v>285628</v>
      </c>
    </row>
    <row r="2904" spans="1:16" x14ac:dyDescent="0.25">
      <c r="A2904" s="9">
        <v>43951</v>
      </c>
      <c r="B2904" s="8" t="s">
        <v>40</v>
      </c>
      <c r="C2904" s="7">
        <v>295181.33</v>
      </c>
      <c r="D2904" s="8">
        <v>263241</v>
      </c>
      <c r="E2904" s="7">
        <v>48651.21</v>
      </c>
      <c r="F2904" s="8">
        <v>3350</v>
      </c>
      <c r="G2904" s="7">
        <v>14782.35</v>
      </c>
      <c r="H2904" s="8">
        <v>14338</v>
      </c>
      <c r="I2904" s="7">
        <v>1388.12</v>
      </c>
      <c r="J2904" s="8">
        <v>18</v>
      </c>
      <c r="K2904" s="7">
        <v>383.86</v>
      </c>
      <c r="L2904" s="8">
        <v>2</v>
      </c>
      <c r="M2904" s="7">
        <v>4299.49</v>
      </c>
      <c r="N2904" s="8">
        <v>4679</v>
      </c>
      <c r="O2904" s="7">
        <v>364686.36</v>
      </c>
      <c r="P2904" s="8">
        <v>285628</v>
      </c>
    </row>
    <row r="2905" spans="1:16" x14ac:dyDescent="0.25">
      <c r="A2905" s="9">
        <v>43951</v>
      </c>
      <c r="B2905" s="8" t="s">
        <v>41</v>
      </c>
      <c r="C2905" s="7">
        <v>265531.46999999997</v>
      </c>
      <c r="D2905" s="8">
        <v>263241</v>
      </c>
      <c r="E2905" s="7">
        <v>46936.639999999999</v>
      </c>
      <c r="F2905" s="8">
        <v>3350</v>
      </c>
      <c r="G2905" s="7">
        <v>14540.74</v>
      </c>
      <c r="H2905" s="8">
        <v>14338</v>
      </c>
      <c r="I2905" s="7">
        <v>1349.88</v>
      </c>
      <c r="J2905" s="8">
        <v>18</v>
      </c>
      <c r="K2905" s="7">
        <v>629.91999999999996</v>
      </c>
      <c r="L2905" s="8">
        <v>2</v>
      </c>
      <c r="M2905" s="7">
        <v>4538.3100000000004</v>
      </c>
      <c r="N2905" s="8">
        <v>4679</v>
      </c>
      <c r="O2905" s="7">
        <v>333526.96000000002</v>
      </c>
      <c r="P2905" s="8">
        <v>285628</v>
      </c>
    </row>
    <row r="2906" spans="1:16" x14ac:dyDescent="0.25">
      <c r="A2906" s="9">
        <v>43951</v>
      </c>
      <c r="B2906" s="8" t="s">
        <v>42</v>
      </c>
      <c r="C2906" s="7">
        <v>243136.85</v>
      </c>
      <c r="D2906" s="8">
        <v>263241</v>
      </c>
      <c r="E2906" s="7">
        <v>45248.56</v>
      </c>
      <c r="F2906" s="8">
        <v>3350</v>
      </c>
      <c r="G2906" s="7">
        <v>14303.91</v>
      </c>
      <c r="H2906" s="8">
        <v>14338</v>
      </c>
      <c r="I2906" s="7">
        <v>1341.25</v>
      </c>
      <c r="J2906" s="8">
        <v>18</v>
      </c>
      <c r="K2906" s="7">
        <v>634.64</v>
      </c>
      <c r="L2906" s="8">
        <v>2</v>
      </c>
      <c r="M2906" s="7">
        <v>4479.95</v>
      </c>
      <c r="N2906" s="8">
        <v>4679</v>
      </c>
      <c r="O2906" s="7">
        <v>309145.15999999997</v>
      </c>
      <c r="P2906" s="8">
        <v>285628</v>
      </c>
    </row>
    <row r="2907" spans="1:16" x14ac:dyDescent="0.25">
      <c r="A2907" s="9">
        <v>43952</v>
      </c>
      <c r="B2907" s="8" t="s">
        <v>19</v>
      </c>
      <c r="C2907" s="7">
        <v>218600.78</v>
      </c>
      <c r="D2907" s="8">
        <v>263438</v>
      </c>
      <c r="E2907" s="7">
        <v>45402.52</v>
      </c>
      <c r="F2907" s="8">
        <v>3357</v>
      </c>
      <c r="G2907" s="7">
        <v>14224.27</v>
      </c>
      <c r="H2907" s="8">
        <v>14349</v>
      </c>
      <c r="I2907" s="7">
        <v>1230.6500000000001</v>
      </c>
      <c r="J2907" s="8">
        <v>18</v>
      </c>
      <c r="K2907" s="7">
        <v>381.34</v>
      </c>
      <c r="L2907" s="8">
        <v>2</v>
      </c>
      <c r="M2907" s="7">
        <v>5781.7</v>
      </c>
      <c r="N2907" s="8">
        <v>4679</v>
      </c>
      <c r="O2907" s="7">
        <v>285621.26</v>
      </c>
      <c r="P2907" s="8">
        <v>285843</v>
      </c>
    </row>
    <row r="2908" spans="1:16" x14ac:dyDescent="0.25">
      <c r="A2908" s="9">
        <v>43952</v>
      </c>
      <c r="B2908" s="8" t="s">
        <v>20</v>
      </c>
      <c r="C2908" s="7">
        <v>208477.88</v>
      </c>
      <c r="D2908" s="8">
        <v>263438</v>
      </c>
      <c r="E2908" s="7">
        <v>44818.32</v>
      </c>
      <c r="F2908" s="8">
        <v>3357</v>
      </c>
      <c r="G2908" s="7">
        <v>14141.99</v>
      </c>
      <c r="H2908" s="8">
        <v>14349</v>
      </c>
      <c r="I2908" s="7">
        <v>1282.5</v>
      </c>
      <c r="J2908" s="8">
        <v>18</v>
      </c>
      <c r="K2908" s="7">
        <v>632.13</v>
      </c>
      <c r="L2908" s="8">
        <v>2</v>
      </c>
      <c r="M2908" s="7">
        <v>5846.31</v>
      </c>
      <c r="N2908" s="8">
        <v>4679</v>
      </c>
      <c r="O2908" s="7">
        <v>275199.13</v>
      </c>
      <c r="P2908" s="8">
        <v>285843</v>
      </c>
    </row>
    <row r="2909" spans="1:16" x14ac:dyDescent="0.25">
      <c r="A2909" s="9">
        <v>43952</v>
      </c>
      <c r="B2909" s="8" t="s">
        <v>21</v>
      </c>
      <c r="C2909" s="7">
        <v>209493.06</v>
      </c>
      <c r="D2909" s="8">
        <v>263438</v>
      </c>
      <c r="E2909" s="7">
        <v>45405.31</v>
      </c>
      <c r="F2909" s="8">
        <v>3357</v>
      </c>
      <c r="G2909" s="7">
        <v>14136.2</v>
      </c>
      <c r="H2909" s="8">
        <v>14349</v>
      </c>
      <c r="I2909" s="7">
        <v>1208.52</v>
      </c>
      <c r="J2909" s="8">
        <v>18</v>
      </c>
      <c r="K2909" s="7">
        <v>629.29</v>
      </c>
      <c r="L2909" s="8">
        <v>2</v>
      </c>
      <c r="M2909" s="7">
        <v>5893.15</v>
      </c>
      <c r="N2909" s="8">
        <v>4679</v>
      </c>
      <c r="O2909" s="7">
        <v>276765.53000000003</v>
      </c>
      <c r="P2909" s="8">
        <v>285843</v>
      </c>
    </row>
    <row r="2910" spans="1:16" x14ac:dyDescent="0.25">
      <c r="A2910" s="9">
        <v>43952</v>
      </c>
      <c r="B2910" s="8" t="s">
        <v>22</v>
      </c>
      <c r="C2910" s="7">
        <v>209982.74</v>
      </c>
      <c r="D2910" s="8">
        <v>263438</v>
      </c>
      <c r="E2910" s="7">
        <v>47144.7</v>
      </c>
      <c r="F2910" s="8">
        <v>3357</v>
      </c>
      <c r="G2910" s="7">
        <v>14227.46</v>
      </c>
      <c r="H2910" s="8">
        <v>14349</v>
      </c>
      <c r="I2910" s="7">
        <v>1249.79</v>
      </c>
      <c r="J2910" s="8">
        <v>18</v>
      </c>
      <c r="K2910" s="7">
        <v>383.23</v>
      </c>
      <c r="L2910" s="8">
        <v>2</v>
      </c>
      <c r="M2910" s="7">
        <v>5661.44</v>
      </c>
      <c r="N2910" s="8">
        <v>4679</v>
      </c>
      <c r="O2910" s="7">
        <v>278649.36</v>
      </c>
      <c r="P2910" s="8">
        <v>285843</v>
      </c>
    </row>
    <row r="2911" spans="1:16" x14ac:dyDescent="0.25">
      <c r="A2911" s="9">
        <v>43952</v>
      </c>
      <c r="B2911" s="8" t="s">
        <v>23</v>
      </c>
      <c r="C2911" s="7">
        <v>220479.26</v>
      </c>
      <c r="D2911" s="8">
        <v>263438</v>
      </c>
      <c r="E2911" s="7">
        <v>50284.19</v>
      </c>
      <c r="F2911" s="8">
        <v>3357</v>
      </c>
      <c r="G2911" s="7">
        <v>14616.07</v>
      </c>
      <c r="H2911" s="8">
        <v>14349</v>
      </c>
      <c r="I2911" s="7">
        <v>1226.1300000000001</v>
      </c>
      <c r="J2911" s="8">
        <v>18</v>
      </c>
      <c r="K2911" s="7">
        <v>633.38</v>
      </c>
      <c r="L2911" s="8">
        <v>2</v>
      </c>
      <c r="M2911" s="7">
        <v>5329.31</v>
      </c>
      <c r="N2911" s="8">
        <v>4679</v>
      </c>
      <c r="O2911" s="7">
        <v>292568.34000000003</v>
      </c>
      <c r="P2911" s="8">
        <v>285843</v>
      </c>
    </row>
    <row r="2912" spans="1:16" x14ac:dyDescent="0.25">
      <c r="A2912" s="9">
        <v>43952</v>
      </c>
      <c r="B2912" s="8" t="s">
        <v>24</v>
      </c>
      <c r="C2912" s="7">
        <v>240680.84</v>
      </c>
      <c r="D2912" s="8">
        <v>263438</v>
      </c>
      <c r="E2912" s="7">
        <v>55249.81</v>
      </c>
      <c r="F2912" s="8">
        <v>3357</v>
      </c>
      <c r="G2912" s="7">
        <v>15324.19</v>
      </c>
      <c r="H2912" s="8">
        <v>14349</v>
      </c>
      <c r="I2912" s="7">
        <v>1427.48</v>
      </c>
      <c r="J2912" s="8">
        <v>18</v>
      </c>
      <c r="K2912" s="7">
        <v>636.84</v>
      </c>
      <c r="L2912" s="8">
        <v>2</v>
      </c>
      <c r="M2912" s="7">
        <v>2616.9299999999998</v>
      </c>
      <c r="N2912" s="8">
        <v>4679</v>
      </c>
      <c r="O2912" s="7">
        <v>315936.09000000003</v>
      </c>
      <c r="P2912" s="8">
        <v>285843</v>
      </c>
    </row>
    <row r="2913" spans="1:16" x14ac:dyDescent="0.25">
      <c r="A2913" s="9">
        <v>43952</v>
      </c>
      <c r="B2913" s="8" t="s">
        <v>25</v>
      </c>
      <c r="C2913" s="7">
        <v>248800.5</v>
      </c>
      <c r="D2913" s="8">
        <v>263438</v>
      </c>
      <c r="E2913" s="7">
        <v>60061.34</v>
      </c>
      <c r="F2913" s="8">
        <v>3357</v>
      </c>
      <c r="G2913" s="7">
        <v>15879.88</v>
      </c>
      <c r="H2913" s="8">
        <v>14349</v>
      </c>
      <c r="I2913" s="7">
        <v>1543.66</v>
      </c>
      <c r="J2913" s="8">
        <v>18</v>
      </c>
      <c r="K2913" s="7">
        <v>629.29</v>
      </c>
      <c r="L2913" s="8">
        <v>2</v>
      </c>
      <c r="M2913" s="7">
        <v>177.56</v>
      </c>
      <c r="N2913" s="8">
        <v>4679</v>
      </c>
      <c r="O2913" s="7">
        <v>327092.23</v>
      </c>
      <c r="P2913" s="8">
        <v>285843</v>
      </c>
    </row>
    <row r="2914" spans="1:16" x14ac:dyDescent="0.25">
      <c r="A2914" s="9">
        <v>43952</v>
      </c>
      <c r="B2914" s="8" t="s">
        <v>26</v>
      </c>
      <c r="C2914" s="7">
        <v>270296.46000000002</v>
      </c>
      <c r="D2914" s="8">
        <v>263438</v>
      </c>
      <c r="E2914" s="7">
        <v>64521.94</v>
      </c>
      <c r="F2914" s="8">
        <v>3357</v>
      </c>
      <c r="G2914" s="7">
        <v>17304.39</v>
      </c>
      <c r="H2914" s="8">
        <v>14349</v>
      </c>
      <c r="I2914" s="7">
        <v>1650.79</v>
      </c>
      <c r="J2914" s="8">
        <v>18</v>
      </c>
      <c r="K2914" s="7">
        <v>381.03</v>
      </c>
      <c r="L2914" s="8">
        <v>2</v>
      </c>
      <c r="M2914" s="7">
        <v>153.22</v>
      </c>
      <c r="N2914" s="8">
        <v>4679</v>
      </c>
      <c r="O2914" s="7">
        <v>354307.83</v>
      </c>
      <c r="P2914" s="8">
        <v>285843</v>
      </c>
    </row>
    <row r="2915" spans="1:16" x14ac:dyDescent="0.25">
      <c r="A2915" s="9">
        <v>43952</v>
      </c>
      <c r="B2915" s="8" t="s">
        <v>27</v>
      </c>
      <c r="C2915" s="7">
        <v>280315.05</v>
      </c>
      <c r="D2915" s="8">
        <v>263438</v>
      </c>
      <c r="E2915" s="7">
        <v>66567.05</v>
      </c>
      <c r="F2915" s="8">
        <v>3357</v>
      </c>
      <c r="G2915" s="7">
        <v>18620.61</v>
      </c>
      <c r="H2915" s="8">
        <v>14349</v>
      </c>
      <c r="I2915" s="7">
        <v>1768.1</v>
      </c>
      <c r="J2915" s="8">
        <v>18</v>
      </c>
      <c r="K2915" s="7">
        <v>625.20000000000005</v>
      </c>
      <c r="L2915" s="8">
        <v>2</v>
      </c>
      <c r="M2915" s="7">
        <v>158.06</v>
      </c>
      <c r="N2915" s="8">
        <v>4679</v>
      </c>
      <c r="O2915" s="7">
        <v>368054.07</v>
      </c>
      <c r="P2915" s="8">
        <v>285843</v>
      </c>
    </row>
    <row r="2916" spans="1:16" x14ac:dyDescent="0.25">
      <c r="A2916" s="9">
        <v>43952</v>
      </c>
      <c r="B2916" s="8" t="s">
        <v>28</v>
      </c>
      <c r="C2916" s="7">
        <v>282611.07</v>
      </c>
      <c r="D2916" s="8">
        <v>263438</v>
      </c>
      <c r="E2916" s="7">
        <v>66403.64</v>
      </c>
      <c r="F2916" s="8">
        <v>3357</v>
      </c>
      <c r="G2916" s="7">
        <v>19381.759999999998</v>
      </c>
      <c r="H2916" s="8">
        <v>14349</v>
      </c>
      <c r="I2916" s="7">
        <v>1870.88</v>
      </c>
      <c r="J2916" s="8">
        <v>18</v>
      </c>
      <c r="K2916" s="7">
        <v>623.63</v>
      </c>
      <c r="L2916" s="8">
        <v>2</v>
      </c>
      <c r="M2916" s="7">
        <v>163.91</v>
      </c>
      <c r="N2916" s="8">
        <v>4679</v>
      </c>
      <c r="O2916" s="7">
        <v>371054.89</v>
      </c>
      <c r="P2916" s="8">
        <v>285843</v>
      </c>
    </row>
    <row r="2917" spans="1:16" x14ac:dyDescent="0.25">
      <c r="A2917" s="9">
        <v>43952</v>
      </c>
      <c r="B2917" s="8" t="s">
        <v>29</v>
      </c>
      <c r="C2917" s="7">
        <v>280488.76</v>
      </c>
      <c r="D2917" s="8">
        <v>263438</v>
      </c>
      <c r="E2917" s="7">
        <v>66033.960000000006</v>
      </c>
      <c r="F2917" s="8">
        <v>3357</v>
      </c>
      <c r="G2917" s="7">
        <v>19218.03</v>
      </c>
      <c r="H2917" s="8">
        <v>14349</v>
      </c>
      <c r="I2917" s="7">
        <v>1820.98</v>
      </c>
      <c r="J2917" s="8">
        <v>18</v>
      </c>
      <c r="K2917" s="7">
        <v>372.22</v>
      </c>
      <c r="L2917" s="8">
        <v>2</v>
      </c>
      <c r="M2917" s="7">
        <v>147.47999999999999</v>
      </c>
      <c r="N2917" s="8">
        <v>4679</v>
      </c>
      <c r="O2917" s="7">
        <v>368081.43</v>
      </c>
      <c r="P2917" s="8">
        <v>285843</v>
      </c>
    </row>
    <row r="2918" spans="1:16" x14ac:dyDescent="0.25">
      <c r="A2918" s="9">
        <v>43952</v>
      </c>
      <c r="B2918" s="8" t="s">
        <v>30</v>
      </c>
      <c r="C2918" s="7">
        <v>265074.5</v>
      </c>
      <c r="D2918" s="8">
        <v>263438</v>
      </c>
      <c r="E2918" s="7">
        <v>64881.18</v>
      </c>
      <c r="F2918" s="8">
        <v>3357</v>
      </c>
      <c r="G2918" s="7">
        <v>18812.64</v>
      </c>
      <c r="H2918" s="8">
        <v>14349</v>
      </c>
      <c r="I2918" s="7">
        <v>1793.78</v>
      </c>
      <c r="J2918" s="8">
        <v>18</v>
      </c>
      <c r="K2918" s="7">
        <v>619.54</v>
      </c>
      <c r="L2918" s="8">
        <v>2</v>
      </c>
      <c r="M2918" s="7">
        <v>147.63999999999999</v>
      </c>
      <c r="N2918" s="8">
        <v>4679</v>
      </c>
      <c r="O2918" s="7">
        <v>351329.28000000003</v>
      </c>
      <c r="P2918" s="8">
        <v>285843</v>
      </c>
    </row>
    <row r="2919" spans="1:16" x14ac:dyDescent="0.25">
      <c r="A2919" s="9">
        <v>43952</v>
      </c>
      <c r="B2919" s="8" t="s">
        <v>31</v>
      </c>
      <c r="C2919" s="7">
        <v>248130.62</v>
      </c>
      <c r="D2919" s="8">
        <v>263438</v>
      </c>
      <c r="E2919" s="7">
        <v>64669.56</v>
      </c>
      <c r="F2919" s="8">
        <v>3357</v>
      </c>
      <c r="G2919" s="7">
        <v>18272.98</v>
      </c>
      <c r="H2919" s="8">
        <v>14349</v>
      </c>
      <c r="I2919" s="7">
        <v>1804.2</v>
      </c>
      <c r="J2919" s="8">
        <v>18</v>
      </c>
      <c r="K2919" s="7">
        <v>617.97</v>
      </c>
      <c r="L2919" s="8">
        <v>2</v>
      </c>
      <c r="M2919" s="7">
        <v>134.96</v>
      </c>
      <c r="N2919" s="8">
        <v>4679</v>
      </c>
      <c r="O2919" s="7">
        <v>333630.28999999998</v>
      </c>
      <c r="P2919" s="8">
        <v>285843</v>
      </c>
    </row>
    <row r="2920" spans="1:16" x14ac:dyDescent="0.25">
      <c r="A2920" s="9">
        <v>43952</v>
      </c>
      <c r="B2920" s="8" t="s">
        <v>32</v>
      </c>
      <c r="C2920" s="7">
        <v>228296.25</v>
      </c>
      <c r="D2920" s="8">
        <v>263438</v>
      </c>
      <c r="E2920" s="7">
        <v>64131.57</v>
      </c>
      <c r="F2920" s="8">
        <v>3357</v>
      </c>
      <c r="G2920" s="7">
        <v>17700.060000000001</v>
      </c>
      <c r="H2920" s="8">
        <v>14349</v>
      </c>
      <c r="I2920" s="7">
        <v>1791.58</v>
      </c>
      <c r="J2920" s="8">
        <v>18</v>
      </c>
      <c r="K2920" s="7">
        <v>374.73</v>
      </c>
      <c r="L2920" s="8">
        <v>2</v>
      </c>
      <c r="M2920" s="7">
        <v>111.57</v>
      </c>
      <c r="N2920" s="8">
        <v>4679</v>
      </c>
      <c r="O2920" s="7">
        <v>312405.76000000001</v>
      </c>
      <c r="P2920" s="8">
        <v>285843</v>
      </c>
    </row>
    <row r="2921" spans="1:16" x14ac:dyDescent="0.25">
      <c r="A2921" s="9">
        <v>43952</v>
      </c>
      <c r="B2921" s="8" t="s">
        <v>33</v>
      </c>
      <c r="C2921" s="7">
        <v>227809.63</v>
      </c>
      <c r="D2921" s="8">
        <v>263438</v>
      </c>
      <c r="E2921" s="7">
        <v>61495.69</v>
      </c>
      <c r="F2921" s="8">
        <v>3357</v>
      </c>
      <c r="G2921" s="7">
        <v>17101.96</v>
      </c>
      <c r="H2921" s="8">
        <v>14349</v>
      </c>
      <c r="I2921" s="7">
        <v>1967.33</v>
      </c>
      <c r="J2921" s="8">
        <v>18</v>
      </c>
      <c r="K2921" s="7">
        <v>619.54</v>
      </c>
      <c r="L2921" s="8">
        <v>2</v>
      </c>
      <c r="M2921" s="7">
        <v>96.75</v>
      </c>
      <c r="N2921" s="8">
        <v>4679</v>
      </c>
      <c r="O2921" s="7">
        <v>309090.90000000002</v>
      </c>
      <c r="P2921" s="8">
        <v>285843</v>
      </c>
    </row>
    <row r="2922" spans="1:16" x14ac:dyDescent="0.25">
      <c r="A2922" s="9">
        <v>43952</v>
      </c>
      <c r="B2922" s="8" t="s">
        <v>34</v>
      </c>
      <c r="C2922" s="7">
        <v>236279.28</v>
      </c>
      <c r="D2922" s="8">
        <v>263438</v>
      </c>
      <c r="E2922" s="7">
        <v>58961.26</v>
      </c>
      <c r="F2922" s="8">
        <v>3357</v>
      </c>
      <c r="G2922" s="7">
        <v>16093.68</v>
      </c>
      <c r="H2922" s="8">
        <v>14349</v>
      </c>
      <c r="I2922" s="7">
        <v>1914.44</v>
      </c>
      <c r="J2922" s="8">
        <v>18</v>
      </c>
      <c r="K2922" s="7">
        <v>380.4</v>
      </c>
      <c r="L2922" s="8">
        <v>2</v>
      </c>
      <c r="M2922" s="7">
        <v>97.21</v>
      </c>
      <c r="N2922" s="8">
        <v>4679</v>
      </c>
      <c r="O2922" s="7">
        <v>313726.27</v>
      </c>
      <c r="P2922" s="8">
        <v>285843</v>
      </c>
    </row>
    <row r="2923" spans="1:16" x14ac:dyDescent="0.25">
      <c r="A2923" s="9">
        <v>43952</v>
      </c>
      <c r="B2923" s="8" t="s">
        <v>35</v>
      </c>
      <c r="C2923" s="7">
        <v>250971.25</v>
      </c>
      <c r="D2923" s="8">
        <v>263438</v>
      </c>
      <c r="E2923" s="7">
        <v>54975.11</v>
      </c>
      <c r="F2923" s="8">
        <v>3357</v>
      </c>
      <c r="G2923" s="7">
        <v>14611.22</v>
      </c>
      <c r="H2923" s="8">
        <v>14349</v>
      </c>
      <c r="I2923" s="7">
        <v>1723.75</v>
      </c>
      <c r="J2923" s="8">
        <v>18</v>
      </c>
      <c r="K2923" s="7">
        <v>627.72</v>
      </c>
      <c r="L2923" s="8">
        <v>2</v>
      </c>
      <c r="M2923" s="7">
        <v>88.92</v>
      </c>
      <c r="N2923" s="8">
        <v>4679</v>
      </c>
      <c r="O2923" s="7">
        <v>322997.96999999997</v>
      </c>
      <c r="P2923" s="8">
        <v>285843</v>
      </c>
    </row>
    <row r="2924" spans="1:16" x14ac:dyDescent="0.25">
      <c r="A2924" s="9">
        <v>43952</v>
      </c>
      <c r="B2924" s="8" t="s">
        <v>36</v>
      </c>
      <c r="C2924" s="7">
        <v>256276.79</v>
      </c>
      <c r="D2924" s="8">
        <v>263438</v>
      </c>
      <c r="E2924" s="7">
        <v>52732.93</v>
      </c>
      <c r="F2924" s="8">
        <v>3357</v>
      </c>
      <c r="G2924" s="7">
        <v>13540.41</v>
      </c>
      <c r="H2924" s="8">
        <v>14349</v>
      </c>
      <c r="I2924" s="7">
        <v>1676.88</v>
      </c>
      <c r="J2924" s="8">
        <v>18</v>
      </c>
      <c r="K2924" s="7">
        <v>384.17</v>
      </c>
      <c r="L2924" s="8">
        <v>2</v>
      </c>
      <c r="M2924" s="7">
        <v>94.1</v>
      </c>
      <c r="N2924" s="8">
        <v>4679</v>
      </c>
      <c r="O2924" s="7">
        <v>324705.28000000003</v>
      </c>
      <c r="P2924" s="8">
        <v>285843</v>
      </c>
    </row>
    <row r="2925" spans="1:16" x14ac:dyDescent="0.25">
      <c r="A2925" s="9">
        <v>43952</v>
      </c>
      <c r="B2925" s="8" t="s">
        <v>37</v>
      </c>
      <c r="C2925" s="7">
        <v>259910.51</v>
      </c>
      <c r="D2925" s="8">
        <v>263438</v>
      </c>
      <c r="E2925" s="7">
        <v>50196.21</v>
      </c>
      <c r="F2925" s="8">
        <v>3357</v>
      </c>
      <c r="G2925" s="7">
        <v>12998.65</v>
      </c>
      <c r="H2925" s="8">
        <v>14349</v>
      </c>
      <c r="I2925" s="7">
        <v>1559.15</v>
      </c>
      <c r="J2925" s="8">
        <v>18</v>
      </c>
      <c r="K2925" s="7">
        <v>637.16</v>
      </c>
      <c r="L2925" s="8">
        <v>2</v>
      </c>
      <c r="M2925" s="7">
        <v>101.97</v>
      </c>
      <c r="N2925" s="8">
        <v>4679</v>
      </c>
      <c r="O2925" s="7">
        <v>325403.65000000002</v>
      </c>
      <c r="P2925" s="8">
        <v>285843</v>
      </c>
    </row>
    <row r="2926" spans="1:16" x14ac:dyDescent="0.25">
      <c r="A2926" s="9">
        <v>43952</v>
      </c>
      <c r="B2926" s="8" t="s">
        <v>38</v>
      </c>
      <c r="C2926" s="7">
        <v>270281.7</v>
      </c>
      <c r="D2926" s="8">
        <v>263438</v>
      </c>
      <c r="E2926" s="7">
        <v>48362.3</v>
      </c>
      <c r="F2926" s="8">
        <v>3357</v>
      </c>
      <c r="G2926" s="7">
        <v>13494.72</v>
      </c>
      <c r="H2926" s="8">
        <v>14349</v>
      </c>
      <c r="I2926" s="7">
        <v>1495.44</v>
      </c>
      <c r="J2926" s="8">
        <v>18</v>
      </c>
      <c r="K2926" s="7">
        <v>639.99</v>
      </c>
      <c r="L2926" s="8">
        <v>2</v>
      </c>
      <c r="M2926" s="7">
        <v>411.62</v>
      </c>
      <c r="N2926" s="8">
        <v>4679</v>
      </c>
      <c r="O2926" s="7">
        <v>334685.77</v>
      </c>
      <c r="P2926" s="8">
        <v>285843</v>
      </c>
    </row>
    <row r="2927" spans="1:16" x14ac:dyDescent="0.25">
      <c r="A2927" s="9">
        <v>43952</v>
      </c>
      <c r="B2927" s="8" t="s">
        <v>39</v>
      </c>
      <c r="C2927" s="7">
        <v>274300.3</v>
      </c>
      <c r="D2927" s="8">
        <v>263438</v>
      </c>
      <c r="E2927" s="7">
        <v>47452.24</v>
      </c>
      <c r="F2927" s="8">
        <v>3357</v>
      </c>
      <c r="G2927" s="7">
        <v>13944.9</v>
      </c>
      <c r="H2927" s="8">
        <v>14349</v>
      </c>
      <c r="I2927" s="7">
        <v>1499.93</v>
      </c>
      <c r="J2927" s="8">
        <v>18</v>
      </c>
      <c r="K2927" s="7">
        <v>385.43</v>
      </c>
      <c r="L2927" s="8">
        <v>2</v>
      </c>
      <c r="M2927" s="7">
        <v>3600.05</v>
      </c>
      <c r="N2927" s="8">
        <v>4679</v>
      </c>
      <c r="O2927" s="7">
        <v>341182.85</v>
      </c>
      <c r="P2927" s="8">
        <v>285843</v>
      </c>
    </row>
    <row r="2928" spans="1:16" x14ac:dyDescent="0.25">
      <c r="A2928" s="9">
        <v>43952</v>
      </c>
      <c r="B2928" s="8" t="s">
        <v>40</v>
      </c>
      <c r="C2928" s="7">
        <v>251811.28</v>
      </c>
      <c r="D2928" s="8">
        <v>263438</v>
      </c>
      <c r="E2928" s="7">
        <v>44919.95</v>
      </c>
      <c r="F2928" s="8">
        <v>3357</v>
      </c>
      <c r="G2928" s="7">
        <v>13597.35</v>
      </c>
      <c r="H2928" s="8">
        <v>14349</v>
      </c>
      <c r="I2928" s="7">
        <v>1412.92</v>
      </c>
      <c r="J2928" s="8">
        <v>18</v>
      </c>
      <c r="K2928" s="7">
        <v>636.21</v>
      </c>
      <c r="L2928" s="8">
        <v>2</v>
      </c>
      <c r="M2928" s="7">
        <v>4296.3500000000004</v>
      </c>
      <c r="N2928" s="8">
        <v>4679</v>
      </c>
      <c r="O2928" s="7">
        <v>316674.06</v>
      </c>
      <c r="P2928" s="8">
        <v>285843</v>
      </c>
    </row>
    <row r="2929" spans="1:16" x14ac:dyDescent="0.25">
      <c r="A2929" s="9">
        <v>43952</v>
      </c>
      <c r="B2929" s="8" t="s">
        <v>41</v>
      </c>
      <c r="C2929" s="7">
        <v>223898.92</v>
      </c>
      <c r="D2929" s="8">
        <v>263438</v>
      </c>
      <c r="E2929" s="7">
        <v>43555.65</v>
      </c>
      <c r="F2929" s="8">
        <v>3357</v>
      </c>
      <c r="G2929" s="7">
        <v>13296.01</v>
      </c>
      <c r="H2929" s="8">
        <v>14349</v>
      </c>
      <c r="I2929" s="7">
        <v>1388.36</v>
      </c>
      <c r="J2929" s="8">
        <v>18</v>
      </c>
      <c r="K2929" s="7">
        <v>387.32</v>
      </c>
      <c r="L2929" s="8">
        <v>2</v>
      </c>
      <c r="M2929" s="7">
        <v>4388.33</v>
      </c>
      <c r="N2929" s="8">
        <v>4679</v>
      </c>
      <c r="O2929" s="7">
        <v>286914.59000000003</v>
      </c>
      <c r="P2929" s="8">
        <v>285843</v>
      </c>
    </row>
    <row r="2930" spans="1:16" x14ac:dyDescent="0.25">
      <c r="A2930" s="9">
        <v>43952</v>
      </c>
      <c r="B2930" s="8" t="s">
        <v>42</v>
      </c>
      <c r="C2930" s="7">
        <v>198712.88</v>
      </c>
      <c r="D2930" s="8">
        <v>263438</v>
      </c>
      <c r="E2930" s="7">
        <v>41724.410000000003</v>
      </c>
      <c r="F2930" s="8">
        <v>3357</v>
      </c>
      <c r="G2930" s="7">
        <v>13038.35</v>
      </c>
      <c r="H2930" s="8">
        <v>14349</v>
      </c>
      <c r="I2930" s="7">
        <v>1353.56</v>
      </c>
      <c r="J2930" s="8">
        <v>18</v>
      </c>
      <c r="K2930" s="7">
        <v>635.27</v>
      </c>
      <c r="L2930" s="8">
        <v>2</v>
      </c>
      <c r="M2930" s="7">
        <v>4625.8599999999997</v>
      </c>
      <c r="N2930" s="8">
        <v>4679</v>
      </c>
      <c r="O2930" s="7">
        <v>260090.33</v>
      </c>
      <c r="P2930" s="8">
        <v>285843</v>
      </c>
    </row>
    <row r="2931" spans="1:16" x14ac:dyDescent="0.25">
      <c r="A2931" s="9">
        <v>43953</v>
      </c>
      <c r="B2931" s="8" t="s">
        <v>19</v>
      </c>
      <c r="C2931" s="7">
        <v>180031.65</v>
      </c>
      <c r="D2931" s="8">
        <v>263438</v>
      </c>
      <c r="E2931" s="7">
        <v>41569.72</v>
      </c>
      <c r="F2931" s="8">
        <v>3357</v>
      </c>
      <c r="G2931" s="7">
        <v>12960.48</v>
      </c>
      <c r="H2931" s="8">
        <v>14349</v>
      </c>
      <c r="I2931" s="7">
        <v>1300.46</v>
      </c>
      <c r="J2931" s="8">
        <v>18</v>
      </c>
      <c r="K2931" s="7">
        <v>386.69</v>
      </c>
      <c r="L2931" s="8">
        <v>2</v>
      </c>
      <c r="M2931" s="7">
        <v>4546.7</v>
      </c>
      <c r="N2931" s="8">
        <v>4679</v>
      </c>
      <c r="O2931" s="7">
        <v>240795.7</v>
      </c>
      <c r="P2931" s="8">
        <v>285843</v>
      </c>
    </row>
    <row r="2932" spans="1:16" x14ac:dyDescent="0.25">
      <c r="A2932" s="9">
        <v>43953</v>
      </c>
      <c r="B2932" s="8" t="s">
        <v>20</v>
      </c>
      <c r="C2932" s="7">
        <v>174071.34</v>
      </c>
      <c r="D2932" s="8">
        <v>263438</v>
      </c>
      <c r="E2932" s="7">
        <v>41121.31</v>
      </c>
      <c r="F2932" s="8">
        <v>3357</v>
      </c>
      <c r="G2932" s="7">
        <v>12951.51</v>
      </c>
      <c r="H2932" s="8">
        <v>14349</v>
      </c>
      <c r="I2932" s="7">
        <v>1255.3699999999999</v>
      </c>
      <c r="J2932" s="8">
        <v>18</v>
      </c>
      <c r="K2932" s="7">
        <v>633.70000000000005</v>
      </c>
      <c r="L2932" s="8">
        <v>2</v>
      </c>
      <c r="M2932" s="7">
        <v>4993.55</v>
      </c>
      <c r="N2932" s="8">
        <v>4679</v>
      </c>
      <c r="O2932" s="7">
        <v>235026.78</v>
      </c>
      <c r="P2932" s="8">
        <v>285843</v>
      </c>
    </row>
    <row r="2933" spans="1:16" x14ac:dyDescent="0.25">
      <c r="A2933" s="9">
        <v>43953</v>
      </c>
      <c r="B2933" s="8" t="s">
        <v>21</v>
      </c>
      <c r="C2933" s="7">
        <v>167172</v>
      </c>
      <c r="D2933" s="8">
        <v>263438</v>
      </c>
      <c r="E2933" s="7">
        <v>40964.910000000003</v>
      </c>
      <c r="F2933" s="8">
        <v>3357</v>
      </c>
      <c r="G2933" s="7">
        <v>12878.17</v>
      </c>
      <c r="H2933" s="8">
        <v>14349</v>
      </c>
      <c r="I2933" s="7">
        <v>1243.31</v>
      </c>
      <c r="J2933" s="8">
        <v>18</v>
      </c>
      <c r="K2933" s="7">
        <v>628.66</v>
      </c>
      <c r="L2933" s="8">
        <v>2</v>
      </c>
      <c r="M2933" s="7">
        <v>4714.55</v>
      </c>
      <c r="N2933" s="8">
        <v>4679</v>
      </c>
      <c r="O2933" s="7">
        <v>227601.6</v>
      </c>
      <c r="P2933" s="8">
        <v>285843</v>
      </c>
    </row>
    <row r="2934" spans="1:16" x14ac:dyDescent="0.25">
      <c r="A2934" s="9">
        <v>43953</v>
      </c>
      <c r="B2934" s="8" t="s">
        <v>22</v>
      </c>
      <c r="C2934" s="7">
        <v>166510</v>
      </c>
      <c r="D2934" s="8">
        <v>263438</v>
      </c>
      <c r="E2934" s="7">
        <v>42282.83</v>
      </c>
      <c r="F2934" s="8">
        <v>3357</v>
      </c>
      <c r="G2934" s="7">
        <v>12927.06</v>
      </c>
      <c r="H2934" s="8">
        <v>14349</v>
      </c>
      <c r="I2934" s="7">
        <v>1184.26</v>
      </c>
      <c r="J2934" s="8">
        <v>18</v>
      </c>
      <c r="K2934" s="7">
        <v>386.06</v>
      </c>
      <c r="L2934" s="8">
        <v>2</v>
      </c>
      <c r="M2934" s="7">
        <v>4749.33</v>
      </c>
      <c r="N2934" s="8">
        <v>4679</v>
      </c>
      <c r="O2934" s="7">
        <v>228039.54</v>
      </c>
      <c r="P2934" s="8">
        <v>285843</v>
      </c>
    </row>
    <row r="2935" spans="1:16" x14ac:dyDescent="0.25">
      <c r="A2935" s="9">
        <v>43953</v>
      </c>
      <c r="B2935" s="8" t="s">
        <v>23</v>
      </c>
      <c r="C2935" s="7">
        <v>171212.92</v>
      </c>
      <c r="D2935" s="8">
        <v>263438</v>
      </c>
      <c r="E2935" s="7">
        <v>43794.19</v>
      </c>
      <c r="F2935" s="8">
        <v>3357</v>
      </c>
      <c r="G2935" s="7">
        <v>13185.78</v>
      </c>
      <c r="H2935" s="8">
        <v>14349</v>
      </c>
      <c r="I2935" s="7">
        <v>1229.2</v>
      </c>
      <c r="J2935" s="8">
        <v>18</v>
      </c>
      <c r="K2935" s="7">
        <v>633.38</v>
      </c>
      <c r="L2935" s="8">
        <v>2</v>
      </c>
      <c r="M2935" s="7">
        <v>5334.58</v>
      </c>
      <c r="N2935" s="8">
        <v>4679</v>
      </c>
      <c r="O2935" s="7">
        <v>235390.05</v>
      </c>
      <c r="P2935" s="8">
        <v>285843</v>
      </c>
    </row>
    <row r="2936" spans="1:16" x14ac:dyDescent="0.25">
      <c r="A2936" s="9">
        <v>43953</v>
      </c>
      <c r="B2936" s="8" t="s">
        <v>24</v>
      </c>
      <c r="C2936" s="7">
        <v>184432.38</v>
      </c>
      <c r="D2936" s="8">
        <v>263438</v>
      </c>
      <c r="E2936" s="7">
        <v>45678.03</v>
      </c>
      <c r="F2936" s="8">
        <v>3357</v>
      </c>
      <c r="G2936" s="7">
        <v>13289.51</v>
      </c>
      <c r="H2936" s="8">
        <v>14349</v>
      </c>
      <c r="I2936" s="7">
        <v>1295.4100000000001</v>
      </c>
      <c r="J2936" s="8">
        <v>18</v>
      </c>
      <c r="K2936" s="7">
        <v>632.75</v>
      </c>
      <c r="L2936" s="8">
        <v>2</v>
      </c>
      <c r="M2936" s="7">
        <v>2815.3</v>
      </c>
      <c r="N2936" s="8">
        <v>4679</v>
      </c>
      <c r="O2936" s="7">
        <v>248143.38</v>
      </c>
      <c r="P2936" s="8">
        <v>285843</v>
      </c>
    </row>
    <row r="2937" spans="1:16" x14ac:dyDescent="0.25">
      <c r="A2937" s="9">
        <v>43953</v>
      </c>
      <c r="B2937" s="8" t="s">
        <v>25</v>
      </c>
      <c r="C2937" s="7">
        <v>201022.67</v>
      </c>
      <c r="D2937" s="8">
        <v>263438</v>
      </c>
      <c r="E2937" s="7">
        <v>46415.64</v>
      </c>
      <c r="F2937" s="8">
        <v>3357</v>
      </c>
      <c r="G2937" s="7">
        <v>12240.16</v>
      </c>
      <c r="H2937" s="8">
        <v>14349</v>
      </c>
      <c r="I2937" s="7">
        <v>1325.49</v>
      </c>
      <c r="J2937" s="8">
        <v>18</v>
      </c>
      <c r="K2937" s="7">
        <v>384.8</v>
      </c>
      <c r="L2937" s="8">
        <v>2</v>
      </c>
      <c r="M2937" s="7">
        <v>203.22</v>
      </c>
      <c r="N2937" s="8">
        <v>4679</v>
      </c>
      <c r="O2937" s="7">
        <v>261591.98</v>
      </c>
      <c r="P2937" s="8">
        <v>285843</v>
      </c>
    </row>
    <row r="2938" spans="1:16" x14ac:dyDescent="0.25">
      <c r="A2938" s="9">
        <v>43953</v>
      </c>
      <c r="B2938" s="8" t="s">
        <v>26</v>
      </c>
      <c r="C2938" s="7">
        <v>220845.91</v>
      </c>
      <c r="D2938" s="8">
        <v>263438</v>
      </c>
      <c r="E2938" s="7">
        <v>46597.69</v>
      </c>
      <c r="F2938" s="8">
        <v>3357</v>
      </c>
      <c r="G2938" s="7">
        <v>12226.39</v>
      </c>
      <c r="H2938" s="8">
        <v>14349</v>
      </c>
      <c r="I2938" s="7">
        <v>1363.25</v>
      </c>
      <c r="J2938" s="8">
        <v>18</v>
      </c>
      <c r="K2938" s="7">
        <v>632.75</v>
      </c>
      <c r="L2938" s="8">
        <v>2</v>
      </c>
      <c r="M2938" s="7">
        <v>120.43</v>
      </c>
      <c r="N2938" s="8">
        <v>4679</v>
      </c>
      <c r="O2938" s="7">
        <v>281786.42</v>
      </c>
      <c r="P2938" s="8">
        <v>285843</v>
      </c>
    </row>
    <row r="2939" spans="1:16" x14ac:dyDescent="0.25">
      <c r="A2939" s="9">
        <v>43953</v>
      </c>
      <c r="B2939" s="8" t="s">
        <v>27</v>
      </c>
      <c r="C2939" s="7">
        <v>230555.96</v>
      </c>
      <c r="D2939" s="8">
        <v>263438</v>
      </c>
      <c r="E2939" s="7">
        <v>48694.91</v>
      </c>
      <c r="F2939" s="8">
        <v>3357</v>
      </c>
      <c r="G2939" s="7">
        <v>12619.6</v>
      </c>
      <c r="H2939" s="8">
        <v>14349</v>
      </c>
      <c r="I2939" s="7">
        <v>1527.07</v>
      </c>
      <c r="J2939" s="8">
        <v>18</v>
      </c>
      <c r="K2939" s="7">
        <v>372.53</v>
      </c>
      <c r="L2939" s="8">
        <v>2</v>
      </c>
      <c r="M2939" s="7">
        <v>116.49</v>
      </c>
      <c r="N2939" s="8">
        <v>4679</v>
      </c>
      <c r="O2939" s="7">
        <v>293886.56</v>
      </c>
      <c r="P2939" s="8">
        <v>285843</v>
      </c>
    </row>
    <row r="2940" spans="1:16" x14ac:dyDescent="0.25">
      <c r="A2940" s="9">
        <v>43953</v>
      </c>
      <c r="B2940" s="8" t="s">
        <v>28</v>
      </c>
      <c r="C2940" s="7">
        <v>242425.8</v>
      </c>
      <c r="D2940" s="8">
        <v>263438</v>
      </c>
      <c r="E2940" s="7">
        <v>49568.82</v>
      </c>
      <c r="F2940" s="8">
        <v>3357</v>
      </c>
      <c r="G2940" s="7">
        <v>13333.06</v>
      </c>
      <c r="H2940" s="8">
        <v>14349</v>
      </c>
      <c r="I2940" s="7">
        <v>1649.63</v>
      </c>
      <c r="J2940" s="8">
        <v>18</v>
      </c>
      <c r="K2940" s="7">
        <v>622.05999999999995</v>
      </c>
      <c r="L2940" s="8">
        <v>2</v>
      </c>
      <c r="M2940" s="7">
        <v>122.66</v>
      </c>
      <c r="N2940" s="8">
        <v>4679</v>
      </c>
      <c r="O2940" s="7">
        <v>307722.03000000003</v>
      </c>
      <c r="P2940" s="8">
        <v>285843</v>
      </c>
    </row>
    <row r="2941" spans="1:16" x14ac:dyDescent="0.25">
      <c r="A2941" s="9">
        <v>43953</v>
      </c>
      <c r="B2941" s="8" t="s">
        <v>29</v>
      </c>
      <c r="C2941" s="7">
        <v>247937.3</v>
      </c>
      <c r="D2941" s="8">
        <v>263438</v>
      </c>
      <c r="E2941" s="7">
        <v>50720.44</v>
      </c>
      <c r="F2941" s="8">
        <v>3357</v>
      </c>
      <c r="G2941" s="7">
        <v>13625.35</v>
      </c>
      <c r="H2941" s="8">
        <v>14349</v>
      </c>
      <c r="I2941" s="7">
        <v>1571.72</v>
      </c>
      <c r="J2941" s="8">
        <v>18</v>
      </c>
      <c r="K2941" s="7">
        <v>378.51</v>
      </c>
      <c r="L2941" s="8">
        <v>2</v>
      </c>
      <c r="M2941" s="7">
        <v>75.5</v>
      </c>
      <c r="N2941" s="8">
        <v>4679</v>
      </c>
      <c r="O2941" s="7">
        <v>314308.82</v>
      </c>
      <c r="P2941" s="8">
        <v>285843</v>
      </c>
    </row>
    <row r="2942" spans="1:16" x14ac:dyDescent="0.25">
      <c r="A2942" s="9">
        <v>43953</v>
      </c>
      <c r="B2942" s="8" t="s">
        <v>30</v>
      </c>
      <c r="C2942" s="7">
        <v>252884.91</v>
      </c>
      <c r="D2942" s="8">
        <v>263438</v>
      </c>
      <c r="E2942" s="7">
        <v>50906.31</v>
      </c>
      <c r="F2942" s="8">
        <v>3357</v>
      </c>
      <c r="G2942" s="7">
        <v>13744.08</v>
      </c>
      <c r="H2942" s="8">
        <v>14349</v>
      </c>
      <c r="I2942" s="7">
        <v>1551.9</v>
      </c>
      <c r="J2942" s="8">
        <v>18</v>
      </c>
      <c r="K2942" s="7">
        <v>635.27</v>
      </c>
      <c r="L2942" s="8">
        <v>2</v>
      </c>
      <c r="M2942" s="7">
        <v>63.63</v>
      </c>
      <c r="N2942" s="8">
        <v>4679</v>
      </c>
      <c r="O2942" s="7">
        <v>319786.09999999998</v>
      </c>
      <c r="P2942" s="8">
        <v>285843</v>
      </c>
    </row>
    <row r="2943" spans="1:16" x14ac:dyDescent="0.25">
      <c r="A2943" s="9">
        <v>43953</v>
      </c>
      <c r="B2943" s="8" t="s">
        <v>31</v>
      </c>
      <c r="C2943" s="7">
        <v>257653.1</v>
      </c>
      <c r="D2943" s="8">
        <v>263438</v>
      </c>
      <c r="E2943" s="7">
        <v>51413.13</v>
      </c>
      <c r="F2943" s="8">
        <v>3357</v>
      </c>
      <c r="G2943" s="7">
        <v>13881.24</v>
      </c>
      <c r="H2943" s="8">
        <v>14349</v>
      </c>
      <c r="I2943" s="7">
        <v>1548.15</v>
      </c>
      <c r="J2943" s="8">
        <v>18</v>
      </c>
      <c r="K2943" s="7">
        <v>387.32</v>
      </c>
      <c r="L2943" s="8">
        <v>2</v>
      </c>
      <c r="M2943" s="7">
        <v>69.040000000000006</v>
      </c>
      <c r="N2943" s="8">
        <v>4679</v>
      </c>
      <c r="O2943" s="7">
        <v>324951.98</v>
      </c>
      <c r="P2943" s="8">
        <v>285843</v>
      </c>
    </row>
    <row r="2944" spans="1:16" x14ac:dyDescent="0.25">
      <c r="A2944" s="9">
        <v>43953</v>
      </c>
      <c r="B2944" s="8" t="s">
        <v>32</v>
      </c>
      <c r="C2944" s="7">
        <v>260965.57</v>
      </c>
      <c r="D2944" s="8">
        <v>263438</v>
      </c>
      <c r="E2944" s="7">
        <v>51202.17</v>
      </c>
      <c r="F2944" s="8">
        <v>3357</v>
      </c>
      <c r="G2944" s="7">
        <v>14059.14</v>
      </c>
      <c r="H2944" s="8">
        <v>14349</v>
      </c>
      <c r="I2944" s="7">
        <v>1606.4</v>
      </c>
      <c r="J2944" s="8">
        <v>18</v>
      </c>
      <c r="K2944" s="7">
        <v>635.59</v>
      </c>
      <c r="L2944" s="8">
        <v>2</v>
      </c>
      <c r="M2944" s="7">
        <v>62.38</v>
      </c>
      <c r="N2944" s="8">
        <v>4679</v>
      </c>
      <c r="O2944" s="7">
        <v>328531.25</v>
      </c>
      <c r="P2944" s="8">
        <v>285843</v>
      </c>
    </row>
    <row r="2945" spans="1:16" x14ac:dyDescent="0.25">
      <c r="A2945" s="9">
        <v>43953</v>
      </c>
      <c r="B2945" s="8" t="s">
        <v>33</v>
      </c>
      <c r="C2945" s="7">
        <v>271553.73</v>
      </c>
      <c r="D2945" s="8">
        <v>263438</v>
      </c>
      <c r="E2945" s="7">
        <v>52332.81</v>
      </c>
      <c r="F2945" s="8">
        <v>3357</v>
      </c>
      <c r="G2945" s="7">
        <v>14211.46</v>
      </c>
      <c r="H2945" s="8">
        <v>14349</v>
      </c>
      <c r="I2945" s="7">
        <v>1601.2</v>
      </c>
      <c r="J2945" s="8">
        <v>18</v>
      </c>
      <c r="K2945" s="7">
        <v>399.59</v>
      </c>
      <c r="L2945" s="8">
        <v>2</v>
      </c>
      <c r="M2945" s="7">
        <v>68.239999999999995</v>
      </c>
      <c r="N2945" s="8">
        <v>4679</v>
      </c>
      <c r="O2945" s="7">
        <v>340167.03</v>
      </c>
      <c r="P2945" s="8">
        <v>285843</v>
      </c>
    </row>
    <row r="2946" spans="1:16" x14ac:dyDescent="0.25">
      <c r="A2946" s="9">
        <v>43953</v>
      </c>
      <c r="B2946" s="8" t="s">
        <v>34</v>
      </c>
      <c r="C2946" s="7">
        <v>294342.75</v>
      </c>
      <c r="D2946" s="8">
        <v>263438</v>
      </c>
      <c r="E2946" s="7">
        <v>51327.77</v>
      </c>
      <c r="F2946" s="8">
        <v>3357</v>
      </c>
      <c r="G2946" s="7">
        <v>14124.73</v>
      </c>
      <c r="H2946" s="8">
        <v>14349</v>
      </c>
      <c r="I2946" s="7">
        <v>1659.25</v>
      </c>
      <c r="J2946" s="8">
        <v>18</v>
      </c>
      <c r="K2946" s="7">
        <v>645.34</v>
      </c>
      <c r="L2946" s="8">
        <v>2</v>
      </c>
      <c r="M2946" s="7">
        <v>65.98</v>
      </c>
      <c r="N2946" s="8">
        <v>4679</v>
      </c>
      <c r="O2946" s="7">
        <v>362165.82</v>
      </c>
      <c r="P2946" s="8">
        <v>285843</v>
      </c>
    </row>
    <row r="2947" spans="1:16" x14ac:dyDescent="0.25">
      <c r="A2947" s="9">
        <v>43953</v>
      </c>
      <c r="B2947" s="8" t="s">
        <v>35</v>
      </c>
      <c r="C2947" s="7">
        <v>304470.27</v>
      </c>
      <c r="D2947" s="8">
        <v>263438</v>
      </c>
      <c r="E2947" s="7">
        <v>52139.25</v>
      </c>
      <c r="F2947" s="8">
        <v>3357</v>
      </c>
      <c r="G2947" s="7">
        <v>13898.22</v>
      </c>
      <c r="H2947" s="8">
        <v>14349</v>
      </c>
      <c r="I2947" s="7">
        <v>1606.27</v>
      </c>
      <c r="J2947" s="8">
        <v>18</v>
      </c>
      <c r="K2947" s="7">
        <v>398.33</v>
      </c>
      <c r="L2947" s="8">
        <v>2</v>
      </c>
      <c r="M2947" s="7">
        <v>65.81</v>
      </c>
      <c r="N2947" s="8">
        <v>4679</v>
      </c>
      <c r="O2947" s="7">
        <v>372578.15</v>
      </c>
      <c r="P2947" s="8">
        <v>285843</v>
      </c>
    </row>
    <row r="2948" spans="1:16" x14ac:dyDescent="0.25">
      <c r="A2948" s="9">
        <v>43953</v>
      </c>
      <c r="B2948" s="8" t="s">
        <v>36</v>
      </c>
      <c r="C2948" s="7">
        <v>324207.09000000003</v>
      </c>
      <c r="D2948" s="8">
        <v>263438</v>
      </c>
      <c r="E2948" s="7">
        <v>50863.96</v>
      </c>
      <c r="F2948" s="8">
        <v>3357</v>
      </c>
      <c r="G2948" s="7">
        <v>13677.54</v>
      </c>
      <c r="H2948" s="8">
        <v>14349</v>
      </c>
      <c r="I2948" s="7">
        <v>1643.75</v>
      </c>
      <c r="J2948" s="8">
        <v>18</v>
      </c>
      <c r="K2948" s="7">
        <v>657.61</v>
      </c>
      <c r="L2948" s="8">
        <v>2</v>
      </c>
      <c r="M2948" s="7">
        <v>71.19</v>
      </c>
      <c r="N2948" s="8">
        <v>4679</v>
      </c>
      <c r="O2948" s="7">
        <v>391121.14</v>
      </c>
      <c r="P2948" s="8">
        <v>285843</v>
      </c>
    </row>
    <row r="2949" spans="1:16" x14ac:dyDescent="0.25">
      <c r="A2949" s="9">
        <v>43953</v>
      </c>
      <c r="B2949" s="8" t="s">
        <v>37</v>
      </c>
      <c r="C2949" s="7">
        <v>330516.49</v>
      </c>
      <c r="D2949" s="8">
        <v>263438</v>
      </c>
      <c r="E2949" s="7">
        <v>49958.83</v>
      </c>
      <c r="F2949" s="8">
        <v>3357</v>
      </c>
      <c r="G2949" s="7">
        <v>13367.66</v>
      </c>
      <c r="H2949" s="8">
        <v>14349</v>
      </c>
      <c r="I2949" s="7">
        <v>1668.7</v>
      </c>
      <c r="J2949" s="8">
        <v>18</v>
      </c>
      <c r="K2949" s="7">
        <v>412.17</v>
      </c>
      <c r="L2949" s="8">
        <v>2</v>
      </c>
      <c r="M2949" s="7">
        <v>72.62</v>
      </c>
      <c r="N2949" s="8">
        <v>4679</v>
      </c>
      <c r="O2949" s="7">
        <v>395996.47</v>
      </c>
      <c r="P2949" s="8">
        <v>285843</v>
      </c>
    </row>
    <row r="2950" spans="1:16" x14ac:dyDescent="0.25">
      <c r="A2950" s="9">
        <v>43953</v>
      </c>
      <c r="B2950" s="8" t="s">
        <v>38</v>
      </c>
      <c r="C2950" s="7">
        <v>327216.64000000001</v>
      </c>
      <c r="D2950" s="8">
        <v>263438</v>
      </c>
      <c r="E2950" s="7">
        <v>48503.72</v>
      </c>
      <c r="F2950" s="8">
        <v>3357</v>
      </c>
      <c r="G2950" s="7">
        <v>13778.8</v>
      </c>
      <c r="H2950" s="8">
        <v>14349</v>
      </c>
      <c r="I2950" s="7">
        <v>1638.35</v>
      </c>
      <c r="J2950" s="8">
        <v>18</v>
      </c>
      <c r="K2950" s="7">
        <v>664.53</v>
      </c>
      <c r="L2950" s="8">
        <v>2</v>
      </c>
      <c r="M2950" s="7">
        <v>300.32</v>
      </c>
      <c r="N2950" s="8">
        <v>4679</v>
      </c>
      <c r="O2950" s="7">
        <v>392102.36</v>
      </c>
      <c r="P2950" s="8">
        <v>285843</v>
      </c>
    </row>
    <row r="2951" spans="1:16" x14ac:dyDescent="0.25">
      <c r="A2951" s="9">
        <v>43953</v>
      </c>
      <c r="B2951" s="8" t="s">
        <v>39</v>
      </c>
      <c r="C2951" s="7">
        <v>333748.34000000003</v>
      </c>
      <c r="D2951" s="8">
        <v>263438</v>
      </c>
      <c r="E2951" s="7">
        <v>48233</v>
      </c>
      <c r="F2951" s="8">
        <v>3357</v>
      </c>
      <c r="G2951" s="7">
        <v>14352.32</v>
      </c>
      <c r="H2951" s="8">
        <v>14349</v>
      </c>
      <c r="I2951" s="7">
        <v>1671.37</v>
      </c>
      <c r="J2951" s="8">
        <v>18</v>
      </c>
      <c r="K2951" s="7">
        <v>412.17</v>
      </c>
      <c r="L2951" s="8">
        <v>2</v>
      </c>
      <c r="M2951" s="7">
        <v>2913.27</v>
      </c>
      <c r="N2951" s="8">
        <v>4679</v>
      </c>
      <c r="O2951" s="7">
        <v>401330.47</v>
      </c>
      <c r="P2951" s="8">
        <v>285843</v>
      </c>
    </row>
    <row r="2952" spans="1:16" x14ac:dyDescent="0.25">
      <c r="A2952" s="9">
        <v>43953</v>
      </c>
      <c r="B2952" s="8" t="s">
        <v>40</v>
      </c>
      <c r="C2952" s="7">
        <v>312637.46000000002</v>
      </c>
      <c r="D2952" s="8">
        <v>263438</v>
      </c>
      <c r="E2952" s="7">
        <v>45587.95</v>
      </c>
      <c r="F2952" s="8">
        <v>3357</v>
      </c>
      <c r="G2952" s="7">
        <v>13767.47</v>
      </c>
      <c r="H2952" s="8">
        <v>14349</v>
      </c>
      <c r="I2952" s="7">
        <v>1684.07</v>
      </c>
      <c r="J2952" s="8">
        <v>18</v>
      </c>
      <c r="K2952" s="7">
        <v>654.78</v>
      </c>
      <c r="L2952" s="8">
        <v>2</v>
      </c>
      <c r="M2952" s="7">
        <v>3221.86</v>
      </c>
      <c r="N2952" s="8">
        <v>4679</v>
      </c>
      <c r="O2952" s="7">
        <v>377553.59</v>
      </c>
      <c r="P2952" s="8">
        <v>285843</v>
      </c>
    </row>
    <row r="2953" spans="1:16" x14ac:dyDescent="0.25">
      <c r="A2953" s="9">
        <v>43953</v>
      </c>
      <c r="B2953" s="8" t="s">
        <v>41</v>
      </c>
      <c r="C2953" s="7">
        <v>278661.98</v>
      </c>
      <c r="D2953" s="8">
        <v>263438</v>
      </c>
      <c r="E2953" s="7">
        <v>44296.35</v>
      </c>
      <c r="F2953" s="8">
        <v>3357</v>
      </c>
      <c r="G2953" s="7">
        <v>13402.36</v>
      </c>
      <c r="H2953" s="8">
        <v>14349</v>
      </c>
      <c r="I2953" s="7">
        <v>1628.04</v>
      </c>
      <c r="J2953" s="8">
        <v>18</v>
      </c>
      <c r="K2953" s="7">
        <v>379.14</v>
      </c>
      <c r="L2953" s="8">
        <v>2</v>
      </c>
      <c r="M2953" s="7">
        <v>3281.73</v>
      </c>
      <c r="N2953" s="8">
        <v>4679</v>
      </c>
      <c r="O2953" s="7">
        <v>341649.6</v>
      </c>
      <c r="P2953" s="8">
        <v>285843</v>
      </c>
    </row>
    <row r="2954" spans="1:16" x14ac:dyDescent="0.25">
      <c r="A2954" s="9">
        <v>43953</v>
      </c>
      <c r="B2954" s="8" t="s">
        <v>42</v>
      </c>
      <c r="C2954" s="7">
        <v>245753.17</v>
      </c>
      <c r="D2954" s="8">
        <v>263438</v>
      </c>
      <c r="E2954" s="7">
        <v>42495.49</v>
      </c>
      <c r="F2954" s="8">
        <v>3357</v>
      </c>
      <c r="G2954" s="7">
        <v>13033.01</v>
      </c>
      <c r="H2954" s="8">
        <v>14349</v>
      </c>
      <c r="I2954" s="7">
        <v>1573.94</v>
      </c>
      <c r="J2954" s="8">
        <v>18</v>
      </c>
      <c r="K2954" s="7">
        <v>619.54</v>
      </c>
      <c r="L2954" s="8">
        <v>2</v>
      </c>
      <c r="M2954" s="7">
        <v>3594.76</v>
      </c>
      <c r="N2954" s="8">
        <v>4679</v>
      </c>
      <c r="O2954" s="7">
        <v>307069.90999999997</v>
      </c>
      <c r="P2954" s="8">
        <v>285843</v>
      </c>
    </row>
    <row r="2955" spans="1:16" x14ac:dyDescent="0.25">
      <c r="A2955" s="9">
        <v>43954</v>
      </c>
      <c r="B2955" s="8" t="s">
        <v>19</v>
      </c>
      <c r="C2955" s="7">
        <v>216761.15</v>
      </c>
      <c r="D2955" s="8">
        <v>263524</v>
      </c>
      <c r="E2955" s="7">
        <v>42379.39</v>
      </c>
      <c r="F2955" s="8">
        <v>3354</v>
      </c>
      <c r="G2955" s="7">
        <v>12735.66</v>
      </c>
      <c r="H2955" s="8">
        <v>14379</v>
      </c>
      <c r="I2955" s="7">
        <v>1512.83</v>
      </c>
      <c r="J2955" s="8">
        <v>18</v>
      </c>
      <c r="K2955" s="7">
        <v>370.96</v>
      </c>
      <c r="L2955" s="8">
        <v>2</v>
      </c>
      <c r="M2955" s="7">
        <v>3396.56</v>
      </c>
      <c r="N2955" s="8">
        <v>4680</v>
      </c>
      <c r="O2955" s="7">
        <v>277156.55</v>
      </c>
      <c r="P2955" s="8">
        <v>285957</v>
      </c>
    </row>
    <row r="2956" spans="1:16" x14ac:dyDescent="0.25">
      <c r="A2956" s="9">
        <v>43954</v>
      </c>
      <c r="B2956" s="8" t="s">
        <v>20</v>
      </c>
      <c r="C2956" s="7">
        <v>198353.43</v>
      </c>
      <c r="D2956" s="8">
        <v>263524</v>
      </c>
      <c r="E2956" s="7">
        <v>41211.339999999997</v>
      </c>
      <c r="F2956" s="8">
        <v>3354</v>
      </c>
      <c r="G2956" s="7">
        <v>12646.88</v>
      </c>
      <c r="H2956" s="8">
        <v>14379</v>
      </c>
      <c r="I2956" s="7">
        <v>1490.9</v>
      </c>
      <c r="J2956" s="8">
        <v>18</v>
      </c>
      <c r="K2956" s="7">
        <v>619.23</v>
      </c>
      <c r="L2956" s="8">
        <v>2</v>
      </c>
      <c r="M2956" s="7">
        <v>3559.53</v>
      </c>
      <c r="N2956" s="8">
        <v>4680</v>
      </c>
      <c r="O2956" s="7">
        <v>257881.31</v>
      </c>
      <c r="P2956" s="8">
        <v>285957</v>
      </c>
    </row>
    <row r="2957" spans="1:16" x14ac:dyDescent="0.25">
      <c r="A2957" s="9">
        <v>43954</v>
      </c>
      <c r="B2957" s="8" t="s">
        <v>21</v>
      </c>
      <c r="C2957" s="7">
        <v>181867.84</v>
      </c>
      <c r="D2957" s="8">
        <v>263524</v>
      </c>
      <c r="E2957" s="7">
        <v>41878.42</v>
      </c>
      <c r="F2957" s="8">
        <v>3354</v>
      </c>
      <c r="G2957" s="7">
        <v>12522.24</v>
      </c>
      <c r="H2957" s="8">
        <v>14379</v>
      </c>
      <c r="I2957" s="7">
        <v>1320.58</v>
      </c>
      <c r="J2957" s="8">
        <v>18</v>
      </c>
      <c r="K2957" s="7">
        <v>372.22</v>
      </c>
      <c r="L2957" s="8">
        <v>2</v>
      </c>
      <c r="M2957" s="7">
        <v>3676.57</v>
      </c>
      <c r="N2957" s="8">
        <v>4680</v>
      </c>
      <c r="O2957" s="7">
        <v>241637.87</v>
      </c>
      <c r="P2957" s="8">
        <v>285957</v>
      </c>
    </row>
    <row r="2958" spans="1:16" x14ac:dyDescent="0.25">
      <c r="A2958" s="9">
        <v>43954</v>
      </c>
      <c r="B2958" s="8" t="s">
        <v>22</v>
      </c>
      <c r="C2958" s="7">
        <v>173679.73</v>
      </c>
      <c r="D2958" s="8">
        <v>263524</v>
      </c>
      <c r="E2958" s="7">
        <v>41130.879999999997</v>
      </c>
      <c r="F2958" s="8">
        <v>3354</v>
      </c>
      <c r="G2958" s="7">
        <v>12568.43</v>
      </c>
      <c r="H2958" s="8">
        <v>14379</v>
      </c>
      <c r="I2958" s="7">
        <v>1400.79</v>
      </c>
      <c r="J2958" s="8">
        <v>18</v>
      </c>
      <c r="K2958" s="7">
        <v>621.11</v>
      </c>
      <c r="L2958" s="8">
        <v>2</v>
      </c>
      <c r="M2958" s="7">
        <v>4452.42</v>
      </c>
      <c r="N2958" s="8">
        <v>4680</v>
      </c>
      <c r="O2958" s="7">
        <v>233853.36</v>
      </c>
      <c r="P2958" s="8">
        <v>285957</v>
      </c>
    </row>
    <row r="2959" spans="1:16" x14ac:dyDescent="0.25">
      <c r="A2959" s="9">
        <v>43954</v>
      </c>
      <c r="B2959" s="8" t="s">
        <v>23</v>
      </c>
      <c r="C2959" s="7">
        <v>163200.32000000001</v>
      </c>
      <c r="D2959" s="8">
        <v>263524</v>
      </c>
      <c r="E2959" s="7">
        <v>42423.06</v>
      </c>
      <c r="F2959" s="8">
        <v>3354</v>
      </c>
      <c r="G2959" s="7">
        <v>12611.23</v>
      </c>
      <c r="H2959" s="8">
        <v>14379</v>
      </c>
      <c r="I2959" s="7">
        <v>1299.6300000000001</v>
      </c>
      <c r="J2959" s="8">
        <v>18</v>
      </c>
      <c r="K2959" s="7">
        <v>368.13</v>
      </c>
      <c r="L2959" s="8">
        <v>2</v>
      </c>
      <c r="M2959" s="7">
        <v>4177.68</v>
      </c>
      <c r="N2959" s="8">
        <v>4680</v>
      </c>
      <c r="O2959" s="7">
        <v>224080.05</v>
      </c>
      <c r="P2959" s="8">
        <v>285957</v>
      </c>
    </row>
    <row r="2960" spans="1:16" x14ac:dyDescent="0.25">
      <c r="A2960" s="9">
        <v>43954</v>
      </c>
      <c r="B2960" s="8" t="s">
        <v>24</v>
      </c>
      <c r="C2960" s="7">
        <v>172768.8</v>
      </c>
      <c r="D2960" s="8">
        <v>263524</v>
      </c>
      <c r="E2960" s="7">
        <v>42632.21</v>
      </c>
      <c r="F2960" s="8">
        <v>3354</v>
      </c>
      <c r="G2960" s="7">
        <v>12824.38</v>
      </c>
      <c r="H2960" s="8">
        <v>14379</v>
      </c>
      <c r="I2960" s="7">
        <v>1464.29</v>
      </c>
      <c r="J2960" s="8">
        <v>18</v>
      </c>
      <c r="K2960" s="7">
        <v>617.02</v>
      </c>
      <c r="L2960" s="8">
        <v>2</v>
      </c>
      <c r="M2960" s="7">
        <v>2431.39</v>
      </c>
      <c r="N2960" s="8">
        <v>4680</v>
      </c>
      <c r="O2960" s="7">
        <v>232738.09</v>
      </c>
      <c r="P2960" s="8">
        <v>285957</v>
      </c>
    </row>
    <row r="2961" spans="1:16" x14ac:dyDescent="0.25">
      <c r="A2961" s="9">
        <v>43954</v>
      </c>
      <c r="B2961" s="8" t="s">
        <v>25</v>
      </c>
      <c r="C2961" s="7">
        <v>183329.82</v>
      </c>
      <c r="D2961" s="8">
        <v>263524</v>
      </c>
      <c r="E2961" s="7">
        <v>43418.85</v>
      </c>
      <c r="F2961" s="8">
        <v>3354</v>
      </c>
      <c r="G2961" s="7">
        <v>12656.36</v>
      </c>
      <c r="H2961" s="8">
        <v>14379</v>
      </c>
      <c r="I2961" s="7">
        <v>1436.67</v>
      </c>
      <c r="J2961" s="8">
        <v>18</v>
      </c>
      <c r="K2961" s="7">
        <v>370.64</v>
      </c>
      <c r="L2961" s="8">
        <v>2</v>
      </c>
      <c r="M2961" s="7">
        <v>175.16</v>
      </c>
      <c r="N2961" s="8">
        <v>4680</v>
      </c>
      <c r="O2961" s="7">
        <v>241387.5</v>
      </c>
      <c r="P2961" s="8">
        <v>285957</v>
      </c>
    </row>
    <row r="2962" spans="1:16" x14ac:dyDescent="0.25">
      <c r="A2962" s="9">
        <v>43954</v>
      </c>
      <c r="B2962" s="8" t="s">
        <v>26</v>
      </c>
      <c r="C2962" s="7">
        <v>200543.78</v>
      </c>
      <c r="D2962" s="8">
        <v>263524</v>
      </c>
      <c r="E2962" s="7">
        <v>42757.89</v>
      </c>
      <c r="F2962" s="8">
        <v>3354</v>
      </c>
      <c r="G2962" s="7">
        <v>11625.8</v>
      </c>
      <c r="H2962" s="8">
        <v>14379</v>
      </c>
      <c r="I2962" s="7">
        <v>1367.8</v>
      </c>
      <c r="J2962" s="8">
        <v>18</v>
      </c>
      <c r="K2962" s="7">
        <v>616.71</v>
      </c>
      <c r="L2962" s="8">
        <v>2</v>
      </c>
      <c r="M2962" s="7">
        <v>101.95</v>
      </c>
      <c r="N2962" s="8">
        <v>4680</v>
      </c>
      <c r="O2962" s="7">
        <v>257013.93</v>
      </c>
      <c r="P2962" s="8">
        <v>285957</v>
      </c>
    </row>
    <row r="2963" spans="1:16" x14ac:dyDescent="0.25">
      <c r="A2963" s="9">
        <v>43954</v>
      </c>
      <c r="B2963" s="8" t="s">
        <v>27</v>
      </c>
      <c r="C2963" s="7">
        <v>232536.46</v>
      </c>
      <c r="D2963" s="8">
        <v>263524</v>
      </c>
      <c r="E2963" s="7">
        <v>43507.67</v>
      </c>
      <c r="F2963" s="8">
        <v>3354</v>
      </c>
      <c r="G2963" s="7">
        <v>11378.05</v>
      </c>
      <c r="H2963" s="8">
        <v>14379</v>
      </c>
      <c r="I2963" s="7">
        <v>1487.43</v>
      </c>
      <c r="J2963" s="8">
        <v>18</v>
      </c>
      <c r="K2963" s="7">
        <v>576.13</v>
      </c>
      <c r="L2963" s="8">
        <v>2</v>
      </c>
      <c r="M2963" s="7">
        <v>93.58</v>
      </c>
      <c r="N2963" s="8">
        <v>4680</v>
      </c>
      <c r="O2963" s="7">
        <v>289579.32</v>
      </c>
      <c r="P2963" s="8">
        <v>285957</v>
      </c>
    </row>
    <row r="2964" spans="1:16" x14ac:dyDescent="0.25">
      <c r="A2964" s="9">
        <v>43954</v>
      </c>
      <c r="B2964" s="8" t="s">
        <v>28</v>
      </c>
      <c r="C2964" s="7">
        <v>256358.24</v>
      </c>
      <c r="D2964" s="8">
        <v>263524</v>
      </c>
      <c r="E2964" s="7">
        <v>45339.97</v>
      </c>
      <c r="F2964" s="8">
        <v>3354</v>
      </c>
      <c r="G2964" s="7">
        <v>12171.29</v>
      </c>
      <c r="H2964" s="8">
        <v>14379</v>
      </c>
      <c r="I2964" s="7">
        <v>1659.17</v>
      </c>
      <c r="J2964" s="8">
        <v>18</v>
      </c>
      <c r="K2964" s="7">
        <v>318.11</v>
      </c>
      <c r="L2964" s="8">
        <v>2</v>
      </c>
      <c r="M2964" s="7">
        <v>125.53</v>
      </c>
      <c r="N2964" s="8">
        <v>4680</v>
      </c>
      <c r="O2964" s="7">
        <v>315972.31</v>
      </c>
      <c r="P2964" s="8">
        <v>285957</v>
      </c>
    </row>
    <row r="2965" spans="1:16" x14ac:dyDescent="0.25">
      <c r="A2965" s="9">
        <v>43954</v>
      </c>
      <c r="B2965" s="8" t="s">
        <v>29</v>
      </c>
      <c r="C2965" s="7">
        <v>282900.7</v>
      </c>
      <c r="D2965" s="8">
        <v>263524</v>
      </c>
      <c r="E2965" s="7">
        <v>45751.79</v>
      </c>
      <c r="F2965" s="8">
        <v>3354</v>
      </c>
      <c r="G2965" s="7">
        <v>12640.59</v>
      </c>
      <c r="H2965" s="8">
        <v>14379</v>
      </c>
      <c r="I2965" s="7">
        <v>1600.67</v>
      </c>
      <c r="J2965" s="8">
        <v>18</v>
      </c>
      <c r="K2965" s="7">
        <v>564.49</v>
      </c>
      <c r="L2965" s="8">
        <v>2</v>
      </c>
      <c r="M2965" s="7">
        <v>119.57</v>
      </c>
      <c r="N2965" s="8">
        <v>4680</v>
      </c>
      <c r="O2965" s="7">
        <v>343577.81</v>
      </c>
      <c r="P2965" s="8">
        <v>285957</v>
      </c>
    </row>
    <row r="2966" spans="1:16" x14ac:dyDescent="0.25">
      <c r="A2966" s="9">
        <v>43954</v>
      </c>
      <c r="B2966" s="8" t="s">
        <v>30</v>
      </c>
      <c r="C2966" s="7">
        <v>303076.33</v>
      </c>
      <c r="D2966" s="8">
        <v>263524</v>
      </c>
      <c r="E2966" s="7">
        <v>46597.75</v>
      </c>
      <c r="F2966" s="8">
        <v>3354</v>
      </c>
      <c r="G2966" s="7">
        <v>12770.88</v>
      </c>
      <c r="H2966" s="8">
        <v>14379</v>
      </c>
      <c r="I2966" s="7">
        <v>1630.99</v>
      </c>
      <c r="J2966" s="8">
        <v>18</v>
      </c>
      <c r="K2966" s="7">
        <v>318.74</v>
      </c>
      <c r="L2966" s="8">
        <v>2</v>
      </c>
      <c r="M2966" s="7">
        <v>124.67</v>
      </c>
      <c r="N2966" s="8">
        <v>4680</v>
      </c>
      <c r="O2966" s="7">
        <v>364519.36</v>
      </c>
      <c r="P2966" s="8">
        <v>285957</v>
      </c>
    </row>
    <row r="2967" spans="1:16" x14ac:dyDescent="0.25">
      <c r="A2967" s="9">
        <v>43954</v>
      </c>
      <c r="B2967" s="8" t="s">
        <v>31</v>
      </c>
      <c r="C2967" s="7">
        <v>306563.59999999998</v>
      </c>
      <c r="D2967" s="8">
        <v>263524</v>
      </c>
      <c r="E2967" s="7">
        <v>46141.36</v>
      </c>
      <c r="F2967" s="8">
        <v>3354</v>
      </c>
      <c r="G2967" s="7">
        <v>12746.03</v>
      </c>
      <c r="H2967" s="8">
        <v>14379</v>
      </c>
      <c r="I2967" s="7">
        <v>1597.04</v>
      </c>
      <c r="J2967" s="8">
        <v>18</v>
      </c>
      <c r="K2967" s="7">
        <v>562.29</v>
      </c>
      <c r="L2967" s="8">
        <v>2</v>
      </c>
      <c r="M2967" s="7">
        <v>116.45</v>
      </c>
      <c r="N2967" s="8">
        <v>4680</v>
      </c>
      <c r="O2967" s="7">
        <v>367726.77</v>
      </c>
      <c r="P2967" s="8">
        <v>285957</v>
      </c>
    </row>
    <row r="2968" spans="1:16" x14ac:dyDescent="0.25">
      <c r="A2968" s="9">
        <v>43954</v>
      </c>
      <c r="B2968" s="8" t="s">
        <v>32</v>
      </c>
      <c r="C2968" s="7">
        <v>303145.93</v>
      </c>
      <c r="D2968" s="8">
        <v>263524</v>
      </c>
      <c r="E2968" s="7">
        <v>46792.57</v>
      </c>
      <c r="F2968" s="8">
        <v>3354</v>
      </c>
      <c r="G2968" s="7">
        <v>12938.07</v>
      </c>
      <c r="H2968" s="8">
        <v>14379</v>
      </c>
      <c r="I2968" s="7">
        <v>1557.99</v>
      </c>
      <c r="J2968" s="8">
        <v>18</v>
      </c>
      <c r="K2968" s="7">
        <v>321.25</v>
      </c>
      <c r="L2968" s="8">
        <v>2</v>
      </c>
      <c r="M2968" s="7">
        <v>145.53</v>
      </c>
      <c r="N2968" s="8">
        <v>4680</v>
      </c>
      <c r="O2968" s="7">
        <v>364901.34</v>
      </c>
      <c r="P2968" s="8">
        <v>285957</v>
      </c>
    </row>
    <row r="2969" spans="1:16" x14ac:dyDescent="0.25">
      <c r="A2969" s="9">
        <v>43954</v>
      </c>
      <c r="B2969" s="8" t="s">
        <v>33</v>
      </c>
      <c r="C2969" s="7">
        <v>303000.40999999997</v>
      </c>
      <c r="D2969" s="8">
        <v>263524</v>
      </c>
      <c r="E2969" s="7">
        <v>46324.28</v>
      </c>
      <c r="F2969" s="8">
        <v>3354</v>
      </c>
      <c r="G2969" s="7">
        <v>12794.66</v>
      </c>
      <c r="H2969" s="8">
        <v>14379</v>
      </c>
      <c r="I2969" s="7">
        <v>1552.1</v>
      </c>
      <c r="J2969" s="8">
        <v>18</v>
      </c>
      <c r="K2969" s="7">
        <v>565.75</v>
      </c>
      <c r="L2969" s="8">
        <v>2</v>
      </c>
      <c r="M2969" s="7">
        <v>142.44</v>
      </c>
      <c r="N2969" s="8">
        <v>4680</v>
      </c>
      <c r="O2969" s="7">
        <v>364379.64</v>
      </c>
      <c r="P2969" s="8">
        <v>285957</v>
      </c>
    </row>
    <row r="2970" spans="1:16" x14ac:dyDescent="0.25">
      <c r="A2970" s="9">
        <v>43954</v>
      </c>
      <c r="B2970" s="8" t="s">
        <v>34</v>
      </c>
      <c r="C2970" s="7">
        <v>317274.33</v>
      </c>
      <c r="D2970" s="8">
        <v>263524</v>
      </c>
      <c r="E2970" s="7">
        <v>46667</v>
      </c>
      <c r="F2970" s="8">
        <v>3354</v>
      </c>
      <c r="G2970" s="7">
        <v>12564.06</v>
      </c>
      <c r="H2970" s="8">
        <v>14379</v>
      </c>
      <c r="I2970" s="7">
        <v>1609.45</v>
      </c>
      <c r="J2970" s="8">
        <v>18</v>
      </c>
      <c r="K2970" s="7">
        <v>320.31</v>
      </c>
      <c r="L2970" s="8">
        <v>2</v>
      </c>
      <c r="M2970" s="7">
        <v>129.94999999999999</v>
      </c>
      <c r="N2970" s="8">
        <v>4680</v>
      </c>
      <c r="O2970" s="7">
        <v>378565.1</v>
      </c>
      <c r="P2970" s="8">
        <v>285957</v>
      </c>
    </row>
    <row r="2971" spans="1:16" x14ac:dyDescent="0.25">
      <c r="A2971" s="9">
        <v>43954</v>
      </c>
      <c r="B2971" s="8" t="s">
        <v>35</v>
      </c>
      <c r="C2971" s="7">
        <v>325156.89</v>
      </c>
      <c r="D2971" s="8">
        <v>263524</v>
      </c>
      <c r="E2971" s="7">
        <v>45679.54</v>
      </c>
      <c r="F2971" s="8">
        <v>3354</v>
      </c>
      <c r="G2971" s="7">
        <v>12340.92</v>
      </c>
      <c r="H2971" s="8">
        <v>14379</v>
      </c>
      <c r="I2971" s="7">
        <v>1594.1</v>
      </c>
      <c r="J2971" s="8">
        <v>18</v>
      </c>
      <c r="K2971" s="7">
        <v>568.58000000000004</v>
      </c>
      <c r="L2971" s="8">
        <v>2</v>
      </c>
      <c r="M2971" s="7">
        <v>126.55</v>
      </c>
      <c r="N2971" s="8">
        <v>4680</v>
      </c>
      <c r="O2971" s="7">
        <v>385466.58</v>
      </c>
      <c r="P2971" s="8">
        <v>285957</v>
      </c>
    </row>
    <row r="2972" spans="1:16" x14ac:dyDescent="0.25">
      <c r="A2972" s="9">
        <v>43954</v>
      </c>
      <c r="B2972" s="8" t="s">
        <v>36</v>
      </c>
      <c r="C2972" s="7">
        <v>332299.25</v>
      </c>
      <c r="D2972" s="8">
        <v>263524</v>
      </c>
      <c r="E2972" s="7">
        <v>45969.43</v>
      </c>
      <c r="F2972" s="8">
        <v>3354</v>
      </c>
      <c r="G2972" s="7">
        <v>12411.54</v>
      </c>
      <c r="H2972" s="8">
        <v>14379</v>
      </c>
      <c r="I2972" s="7">
        <v>1604.09</v>
      </c>
      <c r="J2972" s="8">
        <v>18</v>
      </c>
      <c r="K2972" s="7">
        <v>316.85000000000002</v>
      </c>
      <c r="L2972" s="8">
        <v>2</v>
      </c>
      <c r="M2972" s="7">
        <v>142.6</v>
      </c>
      <c r="N2972" s="8">
        <v>4680</v>
      </c>
      <c r="O2972" s="7">
        <v>392743.76</v>
      </c>
      <c r="P2972" s="8">
        <v>285957</v>
      </c>
    </row>
    <row r="2973" spans="1:16" x14ac:dyDescent="0.25">
      <c r="A2973" s="9">
        <v>43954</v>
      </c>
      <c r="B2973" s="8" t="s">
        <v>37</v>
      </c>
      <c r="C2973" s="7">
        <v>328276.74</v>
      </c>
      <c r="D2973" s="8">
        <v>263524</v>
      </c>
      <c r="E2973" s="7">
        <v>44536.93</v>
      </c>
      <c r="F2973" s="8">
        <v>3354</v>
      </c>
      <c r="G2973" s="7">
        <v>12455.28</v>
      </c>
      <c r="H2973" s="8">
        <v>14379</v>
      </c>
      <c r="I2973" s="7">
        <v>1628.55</v>
      </c>
      <c r="J2973" s="8">
        <v>18</v>
      </c>
      <c r="K2973" s="7">
        <v>574.55999999999995</v>
      </c>
      <c r="L2973" s="8">
        <v>2</v>
      </c>
      <c r="M2973" s="7">
        <v>149.94</v>
      </c>
      <c r="N2973" s="8">
        <v>4680</v>
      </c>
      <c r="O2973" s="7">
        <v>387622</v>
      </c>
      <c r="P2973" s="8">
        <v>285957</v>
      </c>
    </row>
    <row r="2974" spans="1:16" x14ac:dyDescent="0.25">
      <c r="A2974" s="9">
        <v>43954</v>
      </c>
      <c r="B2974" s="8" t="s">
        <v>38</v>
      </c>
      <c r="C2974" s="7">
        <v>317737.7</v>
      </c>
      <c r="D2974" s="8">
        <v>263524</v>
      </c>
      <c r="E2974" s="7">
        <v>44428.13</v>
      </c>
      <c r="F2974" s="8">
        <v>3354</v>
      </c>
      <c r="G2974" s="7">
        <v>13223.43</v>
      </c>
      <c r="H2974" s="8">
        <v>14379</v>
      </c>
      <c r="I2974" s="7">
        <v>1624.95</v>
      </c>
      <c r="J2974" s="8">
        <v>18</v>
      </c>
      <c r="K2974" s="7">
        <v>333.84</v>
      </c>
      <c r="L2974" s="8">
        <v>2</v>
      </c>
      <c r="M2974" s="7">
        <v>503.3</v>
      </c>
      <c r="N2974" s="8">
        <v>4680</v>
      </c>
      <c r="O2974" s="7">
        <v>377851.35</v>
      </c>
      <c r="P2974" s="8">
        <v>285957</v>
      </c>
    </row>
    <row r="2975" spans="1:16" x14ac:dyDescent="0.25">
      <c r="A2975" s="9">
        <v>43954</v>
      </c>
      <c r="B2975" s="8" t="s">
        <v>39</v>
      </c>
      <c r="C2975" s="7">
        <v>299900.87</v>
      </c>
      <c r="D2975" s="8">
        <v>263524</v>
      </c>
      <c r="E2975" s="7">
        <v>43624.01</v>
      </c>
      <c r="F2975" s="8">
        <v>3354</v>
      </c>
      <c r="G2975" s="7">
        <v>13600.38</v>
      </c>
      <c r="H2975" s="8">
        <v>14379</v>
      </c>
      <c r="I2975" s="7">
        <v>1526.66</v>
      </c>
      <c r="J2975" s="8">
        <v>18</v>
      </c>
      <c r="K2975" s="7">
        <v>582.73</v>
      </c>
      <c r="L2975" s="8">
        <v>2</v>
      </c>
      <c r="M2975" s="7">
        <v>4308.12</v>
      </c>
      <c r="N2975" s="8">
        <v>4680</v>
      </c>
      <c r="O2975" s="7">
        <v>363542.77</v>
      </c>
      <c r="P2975" s="8">
        <v>285957</v>
      </c>
    </row>
    <row r="2976" spans="1:16" x14ac:dyDescent="0.25">
      <c r="A2976" s="9">
        <v>43954</v>
      </c>
      <c r="B2976" s="8" t="s">
        <v>40</v>
      </c>
      <c r="C2976" s="7">
        <v>264736.08</v>
      </c>
      <c r="D2976" s="8">
        <v>263524</v>
      </c>
      <c r="E2976" s="7">
        <v>42661.98</v>
      </c>
      <c r="F2976" s="8">
        <v>3354</v>
      </c>
      <c r="G2976" s="7">
        <v>13238.92</v>
      </c>
      <c r="H2976" s="8">
        <v>14379</v>
      </c>
      <c r="I2976" s="7">
        <v>1448.85</v>
      </c>
      <c r="J2976" s="8">
        <v>18</v>
      </c>
      <c r="K2976" s="7">
        <v>576.13</v>
      </c>
      <c r="L2976" s="8">
        <v>2</v>
      </c>
      <c r="M2976" s="7">
        <v>4480.1499999999996</v>
      </c>
      <c r="N2976" s="8">
        <v>4680</v>
      </c>
      <c r="O2976" s="7">
        <v>327142.11</v>
      </c>
      <c r="P2976" s="8">
        <v>285957</v>
      </c>
    </row>
    <row r="2977" spans="1:16" x14ac:dyDescent="0.25">
      <c r="A2977" s="9">
        <v>43954</v>
      </c>
      <c r="B2977" s="8" t="s">
        <v>41</v>
      </c>
      <c r="C2977" s="7">
        <v>227584.15</v>
      </c>
      <c r="D2977" s="8">
        <v>263524</v>
      </c>
      <c r="E2977" s="7">
        <v>41845.74</v>
      </c>
      <c r="F2977" s="8">
        <v>3354</v>
      </c>
      <c r="G2977" s="7">
        <v>13069.58</v>
      </c>
      <c r="H2977" s="8">
        <v>14379</v>
      </c>
      <c r="I2977" s="7">
        <v>1491.15</v>
      </c>
      <c r="J2977" s="8">
        <v>18</v>
      </c>
      <c r="K2977" s="7">
        <v>332.89</v>
      </c>
      <c r="L2977" s="8">
        <v>2</v>
      </c>
      <c r="M2977" s="7">
        <v>4666.71</v>
      </c>
      <c r="N2977" s="8">
        <v>4680</v>
      </c>
      <c r="O2977" s="7">
        <v>288990.21999999997</v>
      </c>
      <c r="P2977" s="8">
        <v>285957</v>
      </c>
    </row>
    <row r="2978" spans="1:16" x14ac:dyDescent="0.25">
      <c r="A2978" s="9">
        <v>43954</v>
      </c>
      <c r="B2978" s="8" t="s">
        <v>42</v>
      </c>
      <c r="C2978" s="7">
        <v>199883.89</v>
      </c>
      <c r="D2978" s="8">
        <v>263524</v>
      </c>
      <c r="E2978" s="7">
        <v>40592.629999999997</v>
      </c>
      <c r="F2978" s="8">
        <v>3354</v>
      </c>
      <c r="G2978" s="7">
        <v>12916.14</v>
      </c>
      <c r="H2978" s="8">
        <v>14379</v>
      </c>
      <c r="I2978" s="7">
        <v>1324.12</v>
      </c>
      <c r="J2978" s="8">
        <v>18</v>
      </c>
      <c r="K2978" s="7">
        <v>577.70000000000005</v>
      </c>
      <c r="L2978" s="8">
        <v>2</v>
      </c>
      <c r="M2978" s="7">
        <v>4770.57</v>
      </c>
      <c r="N2978" s="8">
        <v>4680</v>
      </c>
      <c r="O2978" s="7">
        <v>260065.05</v>
      </c>
      <c r="P2978" s="8">
        <v>285957</v>
      </c>
    </row>
    <row r="2979" spans="1:16" x14ac:dyDescent="0.25">
      <c r="A2979" s="9">
        <v>43955</v>
      </c>
      <c r="B2979" s="8" t="s">
        <v>19</v>
      </c>
      <c r="C2979" s="7">
        <v>175243.81</v>
      </c>
      <c r="D2979" s="8">
        <v>263644</v>
      </c>
      <c r="E2979" s="7">
        <v>40888.11</v>
      </c>
      <c r="F2979" s="8">
        <v>3349</v>
      </c>
      <c r="G2979" s="7">
        <v>12833.34</v>
      </c>
      <c r="H2979" s="8">
        <v>14381</v>
      </c>
      <c r="I2979" s="7">
        <v>1244.1500000000001</v>
      </c>
      <c r="J2979" s="8">
        <v>18</v>
      </c>
      <c r="K2979" s="7">
        <v>329.12</v>
      </c>
      <c r="L2979" s="8">
        <v>2</v>
      </c>
      <c r="M2979" s="7">
        <v>4689.1400000000003</v>
      </c>
      <c r="N2979" s="8">
        <v>4674</v>
      </c>
      <c r="O2979" s="7">
        <v>235227.67</v>
      </c>
      <c r="P2979" s="8">
        <v>286068</v>
      </c>
    </row>
    <row r="2980" spans="1:16" x14ac:dyDescent="0.25">
      <c r="A2980" s="9">
        <v>43955</v>
      </c>
      <c r="B2980" s="8" t="s">
        <v>20</v>
      </c>
      <c r="C2980" s="7">
        <v>167315.62</v>
      </c>
      <c r="D2980" s="8">
        <v>263644</v>
      </c>
      <c r="E2980" s="7">
        <v>41127.120000000003</v>
      </c>
      <c r="F2980" s="8">
        <v>3349</v>
      </c>
      <c r="G2980" s="7">
        <v>12845.37</v>
      </c>
      <c r="H2980" s="8">
        <v>14381</v>
      </c>
      <c r="I2980" s="7">
        <v>1259.2</v>
      </c>
      <c r="J2980" s="8">
        <v>18</v>
      </c>
      <c r="K2980" s="7">
        <v>578.96</v>
      </c>
      <c r="L2980" s="8">
        <v>2</v>
      </c>
      <c r="M2980" s="7">
        <v>4832.3</v>
      </c>
      <c r="N2980" s="8">
        <v>4674</v>
      </c>
      <c r="O2980" s="7">
        <v>227958.57</v>
      </c>
      <c r="P2980" s="8">
        <v>286068</v>
      </c>
    </row>
    <row r="2981" spans="1:16" x14ac:dyDescent="0.25">
      <c r="A2981" s="9">
        <v>43955</v>
      </c>
      <c r="B2981" s="8" t="s">
        <v>21</v>
      </c>
      <c r="C2981" s="7">
        <v>163511.25</v>
      </c>
      <c r="D2981" s="8">
        <v>263644</v>
      </c>
      <c r="E2981" s="7">
        <v>41885.760000000002</v>
      </c>
      <c r="F2981" s="8">
        <v>3349</v>
      </c>
      <c r="G2981" s="7">
        <v>12913.61</v>
      </c>
      <c r="H2981" s="8">
        <v>14381</v>
      </c>
      <c r="I2981" s="7">
        <v>1165.99</v>
      </c>
      <c r="J2981" s="8">
        <v>18</v>
      </c>
      <c r="K2981" s="7">
        <v>577.70000000000005</v>
      </c>
      <c r="L2981" s="8">
        <v>2</v>
      </c>
      <c r="M2981" s="7">
        <v>4749.72</v>
      </c>
      <c r="N2981" s="8">
        <v>4674</v>
      </c>
      <c r="O2981" s="7">
        <v>224804.03</v>
      </c>
      <c r="P2981" s="8">
        <v>286068</v>
      </c>
    </row>
    <row r="2982" spans="1:16" x14ac:dyDescent="0.25">
      <c r="A2982" s="9">
        <v>43955</v>
      </c>
      <c r="B2982" s="8" t="s">
        <v>22</v>
      </c>
      <c r="C2982" s="7">
        <v>168624.72</v>
      </c>
      <c r="D2982" s="8">
        <v>263644</v>
      </c>
      <c r="E2982" s="7">
        <v>43494.01</v>
      </c>
      <c r="F2982" s="8">
        <v>3349</v>
      </c>
      <c r="G2982" s="7">
        <v>13101.05</v>
      </c>
      <c r="H2982" s="8">
        <v>14381</v>
      </c>
      <c r="I2982" s="7">
        <v>1255.93</v>
      </c>
      <c r="J2982" s="8">
        <v>18</v>
      </c>
      <c r="K2982" s="7">
        <v>329.43</v>
      </c>
      <c r="L2982" s="8">
        <v>2</v>
      </c>
      <c r="M2982" s="7">
        <v>4570.22</v>
      </c>
      <c r="N2982" s="8">
        <v>4674</v>
      </c>
      <c r="O2982" s="7">
        <v>231375.35999999999</v>
      </c>
      <c r="P2982" s="8">
        <v>286068</v>
      </c>
    </row>
    <row r="2983" spans="1:16" x14ac:dyDescent="0.25">
      <c r="A2983" s="9">
        <v>43955</v>
      </c>
      <c r="B2983" s="8" t="s">
        <v>23</v>
      </c>
      <c r="C2983" s="7">
        <v>180796.46</v>
      </c>
      <c r="D2983" s="8">
        <v>263644</v>
      </c>
      <c r="E2983" s="7">
        <v>46496.1</v>
      </c>
      <c r="F2983" s="8">
        <v>3349</v>
      </c>
      <c r="G2983" s="7">
        <v>13537.69</v>
      </c>
      <c r="H2983" s="8">
        <v>14381</v>
      </c>
      <c r="I2983" s="7">
        <v>1280.23</v>
      </c>
      <c r="J2983" s="8">
        <v>18</v>
      </c>
      <c r="K2983" s="7">
        <v>577.39</v>
      </c>
      <c r="L2983" s="8">
        <v>2</v>
      </c>
      <c r="M2983" s="7">
        <v>4528.7299999999996</v>
      </c>
      <c r="N2983" s="8">
        <v>4674</v>
      </c>
      <c r="O2983" s="7">
        <v>247216.6</v>
      </c>
      <c r="P2983" s="8">
        <v>286068</v>
      </c>
    </row>
    <row r="2984" spans="1:16" x14ac:dyDescent="0.25">
      <c r="A2984" s="9">
        <v>43955</v>
      </c>
      <c r="B2984" s="8" t="s">
        <v>24</v>
      </c>
      <c r="C2984" s="7">
        <v>199009.97</v>
      </c>
      <c r="D2984" s="8">
        <v>263644</v>
      </c>
      <c r="E2984" s="7">
        <v>52520.44</v>
      </c>
      <c r="F2984" s="8">
        <v>3349</v>
      </c>
      <c r="G2984" s="7">
        <v>13840.45</v>
      </c>
      <c r="H2984" s="8">
        <v>14381</v>
      </c>
      <c r="I2984" s="7">
        <v>1352.34</v>
      </c>
      <c r="J2984" s="8">
        <v>18</v>
      </c>
      <c r="K2984" s="7">
        <v>578.96</v>
      </c>
      <c r="L2984" s="8">
        <v>2</v>
      </c>
      <c r="M2984" s="7">
        <v>2091.35</v>
      </c>
      <c r="N2984" s="8">
        <v>4674</v>
      </c>
      <c r="O2984" s="7">
        <v>269393.51</v>
      </c>
      <c r="P2984" s="8">
        <v>286068</v>
      </c>
    </row>
    <row r="2985" spans="1:16" x14ac:dyDescent="0.25">
      <c r="A2985" s="9">
        <v>43955</v>
      </c>
      <c r="B2985" s="8" t="s">
        <v>25</v>
      </c>
      <c r="C2985" s="7">
        <v>222474.59</v>
      </c>
      <c r="D2985" s="8">
        <v>263644</v>
      </c>
      <c r="E2985" s="7">
        <v>63895.42</v>
      </c>
      <c r="F2985" s="8">
        <v>3349</v>
      </c>
      <c r="G2985" s="7">
        <v>14391.23</v>
      </c>
      <c r="H2985" s="8">
        <v>14381</v>
      </c>
      <c r="I2985" s="7">
        <v>1513.17</v>
      </c>
      <c r="J2985" s="8">
        <v>18</v>
      </c>
      <c r="K2985" s="7">
        <v>331.32</v>
      </c>
      <c r="L2985" s="8">
        <v>2</v>
      </c>
      <c r="M2985" s="7">
        <v>175.85</v>
      </c>
      <c r="N2985" s="8">
        <v>4674</v>
      </c>
      <c r="O2985" s="7">
        <v>302781.58</v>
      </c>
      <c r="P2985" s="8">
        <v>286068</v>
      </c>
    </row>
    <row r="2986" spans="1:16" x14ac:dyDescent="0.25">
      <c r="A2986" s="9">
        <v>43955</v>
      </c>
      <c r="B2986" s="8" t="s">
        <v>26</v>
      </c>
      <c r="C2986" s="7">
        <v>225634.89</v>
      </c>
      <c r="D2986" s="8">
        <v>263644</v>
      </c>
      <c r="E2986" s="7">
        <v>62695.1</v>
      </c>
      <c r="F2986" s="8">
        <v>3349</v>
      </c>
      <c r="G2986" s="7">
        <v>16070.54</v>
      </c>
      <c r="H2986" s="8">
        <v>14381</v>
      </c>
      <c r="I2986" s="7">
        <v>1667.4</v>
      </c>
      <c r="J2986" s="8">
        <v>18</v>
      </c>
      <c r="K2986" s="7">
        <v>5284.42</v>
      </c>
      <c r="L2986" s="8">
        <v>2</v>
      </c>
      <c r="M2986" s="7">
        <v>124.03</v>
      </c>
      <c r="N2986" s="8">
        <v>4674</v>
      </c>
      <c r="O2986" s="7">
        <v>311476.38</v>
      </c>
      <c r="P2986" s="8">
        <v>286068</v>
      </c>
    </row>
    <row r="2987" spans="1:16" x14ac:dyDescent="0.25">
      <c r="A2987" s="9">
        <v>43955</v>
      </c>
      <c r="B2987" s="8" t="s">
        <v>27</v>
      </c>
      <c r="C2987" s="7">
        <v>225079.97</v>
      </c>
      <c r="D2987" s="8">
        <v>263644</v>
      </c>
      <c r="E2987" s="7">
        <v>68320.41</v>
      </c>
      <c r="F2987" s="8">
        <v>3349</v>
      </c>
      <c r="G2987" s="7">
        <v>17295.060000000001</v>
      </c>
      <c r="H2987" s="8">
        <v>14381</v>
      </c>
      <c r="I2987" s="7">
        <v>1765.87</v>
      </c>
      <c r="J2987" s="8">
        <v>18</v>
      </c>
      <c r="K2987" s="7">
        <v>5280.01</v>
      </c>
      <c r="L2987" s="8">
        <v>2</v>
      </c>
      <c r="M2987" s="7">
        <v>126.19</v>
      </c>
      <c r="N2987" s="8">
        <v>4674</v>
      </c>
      <c r="O2987" s="7">
        <v>317867.51</v>
      </c>
      <c r="P2987" s="8">
        <v>286068</v>
      </c>
    </row>
    <row r="2988" spans="1:16" x14ac:dyDescent="0.25">
      <c r="A2988" s="9">
        <v>43955</v>
      </c>
      <c r="B2988" s="8" t="s">
        <v>28</v>
      </c>
      <c r="C2988" s="7">
        <v>227507.99</v>
      </c>
      <c r="D2988" s="8">
        <v>263644</v>
      </c>
      <c r="E2988" s="7">
        <v>69248.490000000005</v>
      </c>
      <c r="F2988" s="8">
        <v>3349</v>
      </c>
      <c r="G2988" s="7">
        <v>18171.259999999998</v>
      </c>
      <c r="H2988" s="8">
        <v>14381</v>
      </c>
      <c r="I2988" s="7">
        <v>1964.14</v>
      </c>
      <c r="J2988" s="8">
        <v>18</v>
      </c>
      <c r="K2988" s="7">
        <v>7265.53</v>
      </c>
      <c r="L2988" s="8">
        <v>2</v>
      </c>
      <c r="M2988" s="7">
        <v>122.84</v>
      </c>
      <c r="N2988" s="8">
        <v>4674</v>
      </c>
      <c r="O2988" s="7">
        <v>324280.25</v>
      </c>
      <c r="P2988" s="8">
        <v>286068</v>
      </c>
    </row>
    <row r="2989" spans="1:16" x14ac:dyDescent="0.25">
      <c r="A2989" s="9">
        <v>43955</v>
      </c>
      <c r="B2989" s="8" t="s">
        <v>29</v>
      </c>
      <c r="C2989" s="7">
        <v>234421.76000000001</v>
      </c>
      <c r="D2989" s="8">
        <v>263644</v>
      </c>
      <c r="E2989" s="7">
        <v>68998.880000000005</v>
      </c>
      <c r="F2989" s="8">
        <v>3349</v>
      </c>
      <c r="G2989" s="7">
        <v>18707.310000000001</v>
      </c>
      <c r="H2989" s="8">
        <v>14381</v>
      </c>
      <c r="I2989" s="7">
        <v>2066.35</v>
      </c>
      <c r="J2989" s="8">
        <v>18</v>
      </c>
      <c r="K2989" s="7">
        <v>8251.36</v>
      </c>
      <c r="L2989" s="8">
        <v>2</v>
      </c>
      <c r="M2989" s="7">
        <v>116.88</v>
      </c>
      <c r="N2989" s="8">
        <v>4674</v>
      </c>
      <c r="O2989" s="7">
        <v>332562.53999999998</v>
      </c>
      <c r="P2989" s="8">
        <v>286068</v>
      </c>
    </row>
    <row r="2990" spans="1:16" x14ac:dyDescent="0.25">
      <c r="A2990" s="9">
        <v>43955</v>
      </c>
      <c r="B2990" s="8" t="s">
        <v>30</v>
      </c>
      <c r="C2990" s="7">
        <v>232067.24</v>
      </c>
      <c r="D2990" s="8">
        <v>263644</v>
      </c>
      <c r="E2990" s="7">
        <v>68653.210000000006</v>
      </c>
      <c r="F2990" s="8">
        <v>3349</v>
      </c>
      <c r="G2990" s="7">
        <v>18631.43</v>
      </c>
      <c r="H2990" s="8">
        <v>14381</v>
      </c>
      <c r="I2990" s="7">
        <v>2206.31</v>
      </c>
      <c r="J2990" s="8">
        <v>18</v>
      </c>
      <c r="K2990" s="7">
        <v>8265.84</v>
      </c>
      <c r="L2990" s="8">
        <v>2</v>
      </c>
      <c r="M2990" s="7">
        <v>110.03</v>
      </c>
      <c r="N2990" s="8">
        <v>4674</v>
      </c>
      <c r="O2990" s="7">
        <v>329934.06</v>
      </c>
      <c r="P2990" s="8">
        <v>286068</v>
      </c>
    </row>
    <row r="2991" spans="1:16" x14ac:dyDescent="0.25">
      <c r="A2991" s="9">
        <v>43955</v>
      </c>
      <c r="B2991" s="8" t="s">
        <v>31</v>
      </c>
      <c r="C2991" s="7">
        <v>227610.2</v>
      </c>
      <c r="D2991" s="8">
        <v>263644</v>
      </c>
      <c r="E2991" s="7">
        <v>68687.75</v>
      </c>
      <c r="F2991" s="8">
        <v>3349</v>
      </c>
      <c r="G2991" s="7">
        <v>18635.439999999999</v>
      </c>
      <c r="H2991" s="8">
        <v>14381</v>
      </c>
      <c r="I2991" s="7">
        <v>2239</v>
      </c>
      <c r="J2991" s="8">
        <v>18</v>
      </c>
      <c r="K2991" s="7">
        <v>8255.14</v>
      </c>
      <c r="L2991" s="8">
        <v>2</v>
      </c>
      <c r="M2991" s="7">
        <v>103.91</v>
      </c>
      <c r="N2991" s="8">
        <v>4674</v>
      </c>
      <c r="O2991" s="7">
        <v>325531.44</v>
      </c>
      <c r="P2991" s="8">
        <v>286068</v>
      </c>
    </row>
    <row r="2992" spans="1:16" x14ac:dyDescent="0.25">
      <c r="A2992" s="9">
        <v>43955</v>
      </c>
      <c r="B2992" s="8" t="s">
        <v>32</v>
      </c>
      <c r="C2992" s="7">
        <v>224789.64</v>
      </c>
      <c r="D2992" s="8">
        <v>263644</v>
      </c>
      <c r="E2992" s="7">
        <v>69354.899999999994</v>
      </c>
      <c r="F2992" s="8">
        <v>3349</v>
      </c>
      <c r="G2992" s="7">
        <v>18592.8</v>
      </c>
      <c r="H2992" s="8">
        <v>14381</v>
      </c>
      <c r="I2992" s="7">
        <v>2292.87</v>
      </c>
      <c r="J2992" s="8">
        <v>18</v>
      </c>
      <c r="K2992" s="7">
        <v>8003.41</v>
      </c>
      <c r="L2992" s="8">
        <v>2</v>
      </c>
      <c r="M2992" s="7">
        <v>101.67</v>
      </c>
      <c r="N2992" s="8">
        <v>4674</v>
      </c>
      <c r="O2992" s="7">
        <v>323135.28999999998</v>
      </c>
      <c r="P2992" s="8">
        <v>286068</v>
      </c>
    </row>
    <row r="2993" spans="1:16" x14ac:dyDescent="0.25">
      <c r="A2993" s="9">
        <v>43955</v>
      </c>
      <c r="B2993" s="8" t="s">
        <v>33</v>
      </c>
      <c r="C2993" s="7">
        <v>232237.94</v>
      </c>
      <c r="D2993" s="8">
        <v>263644</v>
      </c>
      <c r="E2993" s="7">
        <v>68069.210000000006</v>
      </c>
      <c r="F2993" s="8">
        <v>3349</v>
      </c>
      <c r="G2993" s="7">
        <v>18258.73</v>
      </c>
      <c r="H2993" s="8">
        <v>14381</v>
      </c>
      <c r="I2993" s="7">
        <v>2238.31</v>
      </c>
      <c r="J2993" s="8">
        <v>18</v>
      </c>
      <c r="K2993" s="7">
        <v>8254.2000000000007</v>
      </c>
      <c r="L2993" s="8">
        <v>2</v>
      </c>
      <c r="M2993" s="7">
        <v>97.06</v>
      </c>
      <c r="N2993" s="8">
        <v>4674</v>
      </c>
      <c r="O2993" s="7">
        <v>329155.45</v>
      </c>
      <c r="P2993" s="8">
        <v>286068</v>
      </c>
    </row>
    <row r="2994" spans="1:16" x14ac:dyDescent="0.25">
      <c r="A2994" s="9">
        <v>43955</v>
      </c>
      <c r="B2994" s="8" t="s">
        <v>34</v>
      </c>
      <c r="C2994" s="7">
        <v>246441.94</v>
      </c>
      <c r="D2994" s="8">
        <v>263644</v>
      </c>
      <c r="E2994" s="7">
        <v>53177.46</v>
      </c>
      <c r="F2994" s="8">
        <v>3349</v>
      </c>
      <c r="G2994" s="7">
        <v>17338.650000000001</v>
      </c>
      <c r="H2994" s="8">
        <v>14381</v>
      </c>
      <c r="I2994" s="7">
        <v>2111.62</v>
      </c>
      <c r="J2994" s="8">
        <v>18</v>
      </c>
      <c r="K2994" s="7">
        <v>9247.27</v>
      </c>
      <c r="L2994" s="8">
        <v>2</v>
      </c>
      <c r="M2994" s="7">
        <v>101.56</v>
      </c>
      <c r="N2994" s="8">
        <v>4674</v>
      </c>
      <c r="O2994" s="7">
        <v>328418.5</v>
      </c>
      <c r="P2994" s="8">
        <v>286068</v>
      </c>
    </row>
    <row r="2995" spans="1:16" x14ac:dyDescent="0.25">
      <c r="A2995" s="9">
        <v>43955</v>
      </c>
      <c r="B2995" s="8" t="s">
        <v>35</v>
      </c>
      <c r="C2995" s="7">
        <v>272236.99</v>
      </c>
      <c r="D2995" s="8">
        <v>263644</v>
      </c>
      <c r="E2995" s="7">
        <v>56705.34</v>
      </c>
      <c r="F2995" s="8">
        <v>3349</v>
      </c>
      <c r="G2995" s="7">
        <v>15117.5</v>
      </c>
      <c r="H2995" s="8">
        <v>14381</v>
      </c>
      <c r="I2995" s="7">
        <v>1892.18</v>
      </c>
      <c r="J2995" s="8">
        <v>18</v>
      </c>
      <c r="K2995" s="7">
        <v>587.77</v>
      </c>
      <c r="L2995" s="8">
        <v>2</v>
      </c>
      <c r="M2995" s="7">
        <v>99.56</v>
      </c>
      <c r="N2995" s="8">
        <v>4674</v>
      </c>
      <c r="O2995" s="7">
        <v>346639.34</v>
      </c>
      <c r="P2995" s="8">
        <v>286068</v>
      </c>
    </row>
    <row r="2996" spans="1:16" x14ac:dyDescent="0.25">
      <c r="A2996" s="9">
        <v>43955</v>
      </c>
      <c r="B2996" s="8" t="s">
        <v>36</v>
      </c>
      <c r="C2996" s="7">
        <v>290286.36</v>
      </c>
      <c r="D2996" s="8">
        <v>263644</v>
      </c>
      <c r="E2996" s="7">
        <v>53025.09</v>
      </c>
      <c r="F2996" s="8">
        <v>3349</v>
      </c>
      <c r="G2996" s="7">
        <v>13729.2</v>
      </c>
      <c r="H2996" s="8">
        <v>14381</v>
      </c>
      <c r="I2996" s="7">
        <v>1788.23</v>
      </c>
      <c r="J2996" s="8">
        <v>18</v>
      </c>
      <c r="K2996" s="7">
        <v>614.82000000000005</v>
      </c>
      <c r="L2996" s="8">
        <v>2</v>
      </c>
      <c r="M2996" s="7">
        <v>113.84</v>
      </c>
      <c r="N2996" s="8">
        <v>4674</v>
      </c>
      <c r="O2996" s="7">
        <v>359557.54</v>
      </c>
      <c r="P2996" s="8">
        <v>286068</v>
      </c>
    </row>
    <row r="2997" spans="1:16" x14ac:dyDescent="0.25">
      <c r="A2997" s="9">
        <v>43955</v>
      </c>
      <c r="B2997" s="8" t="s">
        <v>37</v>
      </c>
      <c r="C2997" s="7">
        <v>286869.12</v>
      </c>
      <c r="D2997" s="8">
        <v>263644</v>
      </c>
      <c r="E2997" s="7">
        <v>50245.23</v>
      </c>
      <c r="F2997" s="8">
        <v>3349</v>
      </c>
      <c r="G2997" s="7">
        <v>12996.18</v>
      </c>
      <c r="H2997" s="8">
        <v>14381</v>
      </c>
      <c r="I2997" s="7">
        <v>1594.64</v>
      </c>
      <c r="J2997" s="8">
        <v>18</v>
      </c>
      <c r="K2997" s="7">
        <v>369.39</v>
      </c>
      <c r="L2997" s="8">
        <v>2</v>
      </c>
      <c r="M2997" s="7">
        <v>114.29</v>
      </c>
      <c r="N2997" s="8">
        <v>4674</v>
      </c>
      <c r="O2997" s="7">
        <v>352188.85</v>
      </c>
      <c r="P2997" s="8">
        <v>286068</v>
      </c>
    </row>
    <row r="2998" spans="1:16" x14ac:dyDescent="0.25">
      <c r="A2998" s="9">
        <v>43955</v>
      </c>
      <c r="B2998" s="8" t="s">
        <v>38</v>
      </c>
      <c r="C2998" s="7">
        <v>298617.45</v>
      </c>
      <c r="D2998" s="8">
        <v>263644</v>
      </c>
      <c r="E2998" s="7">
        <v>48145.81</v>
      </c>
      <c r="F2998" s="8">
        <v>3349</v>
      </c>
      <c r="G2998" s="7">
        <v>13777.7</v>
      </c>
      <c r="H2998" s="8">
        <v>14381</v>
      </c>
      <c r="I2998" s="7">
        <v>1562.18</v>
      </c>
      <c r="J2998" s="8">
        <v>18</v>
      </c>
      <c r="K2998" s="7">
        <v>622.69000000000005</v>
      </c>
      <c r="L2998" s="8">
        <v>2</v>
      </c>
      <c r="M2998" s="7">
        <v>450.22</v>
      </c>
      <c r="N2998" s="8">
        <v>4674</v>
      </c>
      <c r="O2998" s="7">
        <v>363176.05</v>
      </c>
      <c r="P2998" s="8">
        <v>286068</v>
      </c>
    </row>
    <row r="2999" spans="1:16" x14ac:dyDescent="0.25">
      <c r="A2999" s="9">
        <v>43955</v>
      </c>
      <c r="B2999" s="8" t="s">
        <v>39</v>
      </c>
      <c r="C2999" s="7">
        <v>284023.75</v>
      </c>
      <c r="D2999" s="8">
        <v>263644</v>
      </c>
      <c r="E2999" s="7">
        <v>47163.17</v>
      </c>
      <c r="F2999" s="8">
        <v>3349</v>
      </c>
      <c r="G2999" s="7">
        <v>13840.21</v>
      </c>
      <c r="H2999" s="8">
        <v>14381</v>
      </c>
      <c r="I2999" s="7">
        <v>1455.25</v>
      </c>
      <c r="J2999" s="8">
        <v>18</v>
      </c>
      <c r="K2999" s="7">
        <v>379.14</v>
      </c>
      <c r="L2999" s="8">
        <v>2</v>
      </c>
      <c r="M2999" s="7">
        <v>3674.14</v>
      </c>
      <c r="N2999" s="8">
        <v>4674</v>
      </c>
      <c r="O2999" s="7">
        <v>350535.66</v>
      </c>
      <c r="P2999" s="8">
        <v>286068</v>
      </c>
    </row>
    <row r="3000" spans="1:16" x14ac:dyDescent="0.25">
      <c r="A3000" s="9">
        <v>43955</v>
      </c>
      <c r="B3000" s="8" t="s">
        <v>40</v>
      </c>
      <c r="C3000" s="7">
        <v>257174.66</v>
      </c>
      <c r="D3000" s="8">
        <v>263644</v>
      </c>
      <c r="E3000" s="7">
        <v>45692.14</v>
      </c>
      <c r="F3000" s="8">
        <v>3349</v>
      </c>
      <c r="G3000" s="7">
        <v>13546.32</v>
      </c>
      <c r="H3000" s="8">
        <v>14381</v>
      </c>
      <c r="I3000" s="7">
        <v>1465.56</v>
      </c>
      <c r="J3000" s="8">
        <v>18</v>
      </c>
      <c r="K3000" s="7">
        <v>630.54999999999995</v>
      </c>
      <c r="L3000" s="8">
        <v>2</v>
      </c>
      <c r="M3000" s="7">
        <v>4461.18</v>
      </c>
      <c r="N3000" s="8">
        <v>4674</v>
      </c>
      <c r="O3000" s="7">
        <v>322970.40999999997</v>
      </c>
      <c r="P3000" s="8">
        <v>286068</v>
      </c>
    </row>
    <row r="3001" spans="1:16" x14ac:dyDescent="0.25">
      <c r="A3001" s="9">
        <v>43955</v>
      </c>
      <c r="B3001" s="8" t="s">
        <v>41</v>
      </c>
      <c r="C3001" s="7">
        <v>221089.78</v>
      </c>
      <c r="D3001" s="8">
        <v>263644</v>
      </c>
      <c r="E3001" s="7">
        <v>44272.74</v>
      </c>
      <c r="F3001" s="8">
        <v>3349</v>
      </c>
      <c r="G3001" s="7">
        <v>13260.79</v>
      </c>
      <c r="H3001" s="8">
        <v>14381</v>
      </c>
      <c r="I3001" s="7">
        <v>1307.76</v>
      </c>
      <c r="J3001" s="8">
        <v>18</v>
      </c>
      <c r="K3001" s="7">
        <v>381.34</v>
      </c>
      <c r="L3001" s="8">
        <v>2</v>
      </c>
      <c r="M3001" s="7">
        <v>4291.75</v>
      </c>
      <c r="N3001" s="8">
        <v>4674</v>
      </c>
      <c r="O3001" s="7">
        <v>284604.15999999997</v>
      </c>
      <c r="P3001" s="8">
        <v>286068</v>
      </c>
    </row>
    <row r="3002" spans="1:16" x14ac:dyDescent="0.25">
      <c r="A3002" s="9">
        <v>43955</v>
      </c>
      <c r="B3002" s="8" t="s">
        <v>42</v>
      </c>
      <c r="C3002" s="7">
        <v>193233.9</v>
      </c>
      <c r="D3002" s="8">
        <v>263644</v>
      </c>
      <c r="E3002" s="7">
        <v>43114.58</v>
      </c>
      <c r="F3002" s="8">
        <v>3349</v>
      </c>
      <c r="G3002" s="7">
        <v>13030.03</v>
      </c>
      <c r="H3002" s="8">
        <v>14381</v>
      </c>
      <c r="I3002" s="7">
        <v>1232.2</v>
      </c>
      <c r="J3002" s="8">
        <v>18</v>
      </c>
      <c r="K3002" s="7">
        <v>621.11</v>
      </c>
      <c r="L3002" s="8">
        <v>2</v>
      </c>
      <c r="M3002" s="7">
        <v>4533.3599999999997</v>
      </c>
      <c r="N3002" s="8">
        <v>4674</v>
      </c>
      <c r="O3002" s="7">
        <v>255765.18</v>
      </c>
      <c r="P3002" s="8">
        <v>286068</v>
      </c>
    </row>
    <row r="3003" spans="1:16" x14ac:dyDescent="0.25">
      <c r="A3003" s="9">
        <v>43956</v>
      </c>
      <c r="B3003" s="8" t="s">
        <v>19</v>
      </c>
      <c r="C3003" s="7">
        <v>172141.51</v>
      </c>
      <c r="D3003" s="8">
        <v>263621</v>
      </c>
      <c r="E3003" s="7">
        <v>42601.19</v>
      </c>
      <c r="F3003" s="8">
        <v>3352</v>
      </c>
      <c r="G3003" s="7">
        <v>12838.04</v>
      </c>
      <c r="H3003" s="8">
        <v>14392</v>
      </c>
      <c r="I3003" s="7">
        <v>1224.78</v>
      </c>
      <c r="J3003" s="8">
        <v>18</v>
      </c>
      <c r="K3003" s="7">
        <v>378.19</v>
      </c>
      <c r="L3003" s="8">
        <v>2</v>
      </c>
      <c r="M3003" s="7">
        <v>4686.18</v>
      </c>
      <c r="N3003" s="8">
        <v>4674</v>
      </c>
      <c r="O3003" s="7">
        <v>233869.89</v>
      </c>
      <c r="P3003" s="8">
        <v>286059</v>
      </c>
    </row>
    <row r="3004" spans="1:16" x14ac:dyDescent="0.25">
      <c r="A3004" s="9">
        <v>43956</v>
      </c>
      <c r="B3004" s="8" t="s">
        <v>20</v>
      </c>
      <c r="C3004" s="7">
        <v>163697.92000000001</v>
      </c>
      <c r="D3004" s="8">
        <v>263621</v>
      </c>
      <c r="E3004" s="7">
        <v>41963.89</v>
      </c>
      <c r="F3004" s="8">
        <v>3352</v>
      </c>
      <c r="G3004" s="7">
        <v>12887.48</v>
      </c>
      <c r="H3004" s="8">
        <v>14392</v>
      </c>
      <c r="I3004" s="7">
        <v>1162.25</v>
      </c>
      <c r="J3004" s="8">
        <v>18</v>
      </c>
      <c r="K3004" s="7">
        <v>627.41</v>
      </c>
      <c r="L3004" s="8">
        <v>2</v>
      </c>
      <c r="M3004" s="7">
        <v>4718.91</v>
      </c>
      <c r="N3004" s="8">
        <v>4674</v>
      </c>
      <c r="O3004" s="7">
        <v>225057.86</v>
      </c>
      <c r="P3004" s="8">
        <v>286059</v>
      </c>
    </row>
    <row r="3005" spans="1:16" x14ac:dyDescent="0.25">
      <c r="A3005" s="9">
        <v>43956</v>
      </c>
      <c r="B3005" s="8" t="s">
        <v>21</v>
      </c>
      <c r="C3005" s="7">
        <v>157280.98000000001</v>
      </c>
      <c r="D3005" s="8">
        <v>263621</v>
      </c>
      <c r="E3005" s="7">
        <v>42377.61</v>
      </c>
      <c r="F3005" s="8">
        <v>3352</v>
      </c>
      <c r="G3005" s="7">
        <v>12828.43</v>
      </c>
      <c r="H3005" s="8">
        <v>14392</v>
      </c>
      <c r="I3005" s="7">
        <v>1189.1199999999999</v>
      </c>
      <c r="J3005" s="8">
        <v>18</v>
      </c>
      <c r="K3005" s="7">
        <v>625.20000000000005</v>
      </c>
      <c r="L3005" s="8">
        <v>2</v>
      </c>
      <c r="M3005" s="7">
        <v>4671.88</v>
      </c>
      <c r="N3005" s="8">
        <v>4674</v>
      </c>
      <c r="O3005" s="7">
        <v>218973.22</v>
      </c>
      <c r="P3005" s="8">
        <v>286059</v>
      </c>
    </row>
    <row r="3006" spans="1:16" x14ac:dyDescent="0.25">
      <c r="A3006" s="9">
        <v>43956</v>
      </c>
      <c r="B3006" s="8" t="s">
        <v>22</v>
      </c>
      <c r="C3006" s="7">
        <v>165269.39000000001</v>
      </c>
      <c r="D3006" s="8">
        <v>263621</v>
      </c>
      <c r="E3006" s="7">
        <v>44556.97</v>
      </c>
      <c r="F3006" s="8">
        <v>3352</v>
      </c>
      <c r="G3006" s="7">
        <v>13052.51</v>
      </c>
      <c r="H3006" s="8">
        <v>14392</v>
      </c>
      <c r="I3006" s="7">
        <v>1111.4000000000001</v>
      </c>
      <c r="J3006" s="8">
        <v>18</v>
      </c>
      <c r="K3006" s="7">
        <v>375.68</v>
      </c>
      <c r="L3006" s="8">
        <v>2</v>
      </c>
      <c r="M3006" s="7">
        <v>4950.6499999999996</v>
      </c>
      <c r="N3006" s="8">
        <v>4674</v>
      </c>
      <c r="O3006" s="7">
        <v>229316.6</v>
      </c>
      <c r="P3006" s="8">
        <v>286059</v>
      </c>
    </row>
    <row r="3007" spans="1:16" x14ac:dyDescent="0.25">
      <c r="A3007" s="9">
        <v>43956</v>
      </c>
      <c r="B3007" s="8" t="s">
        <v>23</v>
      </c>
      <c r="C3007" s="7">
        <v>177489.12</v>
      </c>
      <c r="D3007" s="8">
        <v>263621</v>
      </c>
      <c r="E3007" s="7">
        <v>47357.08</v>
      </c>
      <c r="F3007" s="8">
        <v>3352</v>
      </c>
      <c r="G3007" s="7">
        <v>13538.99</v>
      </c>
      <c r="H3007" s="8">
        <v>14392</v>
      </c>
      <c r="I3007" s="7">
        <v>1269.82</v>
      </c>
      <c r="J3007" s="8">
        <v>18</v>
      </c>
      <c r="K3007" s="7">
        <v>628.66</v>
      </c>
      <c r="L3007" s="8">
        <v>2</v>
      </c>
      <c r="M3007" s="7">
        <v>4601.3</v>
      </c>
      <c r="N3007" s="8">
        <v>4674</v>
      </c>
      <c r="O3007" s="7">
        <v>244884.97</v>
      </c>
      <c r="P3007" s="8">
        <v>286059</v>
      </c>
    </row>
    <row r="3008" spans="1:16" x14ac:dyDescent="0.25">
      <c r="A3008" s="9">
        <v>43956</v>
      </c>
      <c r="B3008" s="8" t="s">
        <v>24</v>
      </c>
      <c r="C3008" s="7">
        <v>202670.12</v>
      </c>
      <c r="D3008" s="8">
        <v>263621</v>
      </c>
      <c r="E3008" s="7">
        <v>54420.639999999999</v>
      </c>
      <c r="F3008" s="8">
        <v>3352</v>
      </c>
      <c r="G3008" s="7">
        <v>14316.67</v>
      </c>
      <c r="H3008" s="8">
        <v>14392</v>
      </c>
      <c r="I3008" s="7">
        <v>1246.1099999999999</v>
      </c>
      <c r="J3008" s="8">
        <v>18</v>
      </c>
      <c r="K3008" s="7">
        <v>376.62</v>
      </c>
      <c r="L3008" s="8">
        <v>2</v>
      </c>
      <c r="M3008" s="7">
        <v>2299</v>
      </c>
      <c r="N3008" s="8">
        <v>4674</v>
      </c>
      <c r="O3008" s="7">
        <v>275329.15999999997</v>
      </c>
      <c r="P3008" s="8">
        <v>286059</v>
      </c>
    </row>
    <row r="3009" spans="1:16" x14ac:dyDescent="0.25">
      <c r="A3009" s="9">
        <v>43956</v>
      </c>
      <c r="B3009" s="8" t="s">
        <v>25</v>
      </c>
      <c r="C3009" s="7">
        <v>221845.19</v>
      </c>
      <c r="D3009" s="8">
        <v>263621</v>
      </c>
      <c r="E3009" s="7">
        <v>60844.01</v>
      </c>
      <c r="F3009" s="8">
        <v>3352</v>
      </c>
      <c r="G3009" s="7">
        <v>15280.13</v>
      </c>
      <c r="H3009" s="8">
        <v>14392</v>
      </c>
      <c r="I3009" s="7">
        <v>1523.19</v>
      </c>
      <c r="J3009" s="8">
        <v>18</v>
      </c>
      <c r="K3009" s="7">
        <v>628.35</v>
      </c>
      <c r="L3009" s="8">
        <v>2</v>
      </c>
      <c r="M3009" s="7">
        <v>165.52</v>
      </c>
      <c r="N3009" s="8">
        <v>4674</v>
      </c>
      <c r="O3009" s="7">
        <v>300286.39</v>
      </c>
      <c r="P3009" s="8">
        <v>286059</v>
      </c>
    </row>
    <row r="3010" spans="1:16" x14ac:dyDescent="0.25">
      <c r="A3010" s="9">
        <v>43956</v>
      </c>
      <c r="B3010" s="8" t="s">
        <v>26</v>
      </c>
      <c r="C3010" s="7">
        <v>246595.47</v>
      </c>
      <c r="D3010" s="8">
        <v>263621</v>
      </c>
      <c r="E3010" s="7">
        <v>64814.84</v>
      </c>
      <c r="F3010" s="8">
        <v>3352</v>
      </c>
      <c r="G3010" s="7">
        <v>17068</v>
      </c>
      <c r="H3010" s="8">
        <v>14392</v>
      </c>
      <c r="I3010" s="7">
        <v>1640.34</v>
      </c>
      <c r="J3010" s="8">
        <v>18</v>
      </c>
      <c r="K3010" s="7">
        <v>628.04</v>
      </c>
      <c r="L3010" s="8">
        <v>2</v>
      </c>
      <c r="M3010" s="7">
        <v>143.35</v>
      </c>
      <c r="N3010" s="8">
        <v>4674</v>
      </c>
      <c r="O3010" s="7">
        <v>330890.03999999998</v>
      </c>
      <c r="P3010" s="8">
        <v>286059</v>
      </c>
    </row>
    <row r="3011" spans="1:16" x14ac:dyDescent="0.25">
      <c r="A3011" s="9">
        <v>43956</v>
      </c>
      <c r="B3011" s="8" t="s">
        <v>27</v>
      </c>
      <c r="C3011" s="7">
        <v>260569.47</v>
      </c>
      <c r="D3011" s="8">
        <v>263621</v>
      </c>
      <c r="E3011" s="7">
        <v>67604.61</v>
      </c>
      <c r="F3011" s="8">
        <v>3352</v>
      </c>
      <c r="G3011" s="7">
        <v>18927.48</v>
      </c>
      <c r="H3011" s="8">
        <v>14392</v>
      </c>
      <c r="I3011" s="7">
        <v>1732.63</v>
      </c>
      <c r="J3011" s="8">
        <v>18</v>
      </c>
      <c r="K3011" s="7">
        <v>626.15</v>
      </c>
      <c r="L3011" s="8">
        <v>2</v>
      </c>
      <c r="M3011" s="7">
        <v>148.91999999999999</v>
      </c>
      <c r="N3011" s="8">
        <v>4674</v>
      </c>
      <c r="O3011" s="7">
        <v>349609.26</v>
      </c>
      <c r="P3011" s="8">
        <v>286059</v>
      </c>
    </row>
    <row r="3012" spans="1:16" x14ac:dyDescent="0.25">
      <c r="A3012" s="9">
        <v>43956</v>
      </c>
      <c r="B3012" s="8" t="s">
        <v>28</v>
      </c>
      <c r="C3012" s="7">
        <v>274191.34000000003</v>
      </c>
      <c r="D3012" s="8">
        <v>263621</v>
      </c>
      <c r="E3012" s="7">
        <v>70364.92</v>
      </c>
      <c r="F3012" s="8">
        <v>3352</v>
      </c>
      <c r="G3012" s="7">
        <v>19800.810000000001</v>
      </c>
      <c r="H3012" s="8">
        <v>14392</v>
      </c>
      <c r="I3012" s="7">
        <v>1835.46</v>
      </c>
      <c r="J3012" s="8">
        <v>18</v>
      </c>
      <c r="K3012" s="7">
        <v>364.35</v>
      </c>
      <c r="L3012" s="8">
        <v>2</v>
      </c>
      <c r="M3012" s="7">
        <v>163.88</v>
      </c>
      <c r="N3012" s="8">
        <v>4674</v>
      </c>
      <c r="O3012" s="7">
        <v>366720.76</v>
      </c>
      <c r="P3012" s="8">
        <v>286059</v>
      </c>
    </row>
    <row r="3013" spans="1:16" x14ac:dyDescent="0.25">
      <c r="A3013" s="9">
        <v>43956</v>
      </c>
      <c r="B3013" s="8" t="s">
        <v>29</v>
      </c>
      <c r="C3013" s="7">
        <v>287843.86</v>
      </c>
      <c r="D3013" s="8">
        <v>263621</v>
      </c>
      <c r="E3013" s="7">
        <v>70580.710000000006</v>
      </c>
      <c r="F3013" s="8">
        <v>3352</v>
      </c>
      <c r="G3013" s="7">
        <v>20205.009999999998</v>
      </c>
      <c r="H3013" s="8">
        <v>14392</v>
      </c>
      <c r="I3013" s="7">
        <v>1739.7</v>
      </c>
      <c r="J3013" s="8">
        <v>18</v>
      </c>
      <c r="K3013" s="7">
        <v>619.23</v>
      </c>
      <c r="L3013" s="8">
        <v>2</v>
      </c>
      <c r="M3013" s="7">
        <v>154.1</v>
      </c>
      <c r="N3013" s="8">
        <v>4674</v>
      </c>
      <c r="O3013" s="7">
        <v>381142.61</v>
      </c>
      <c r="P3013" s="8">
        <v>286059</v>
      </c>
    </row>
    <row r="3014" spans="1:16" x14ac:dyDescent="0.25">
      <c r="A3014" s="9">
        <v>43956</v>
      </c>
      <c r="B3014" s="8" t="s">
        <v>30</v>
      </c>
      <c r="C3014" s="7">
        <v>288014.48</v>
      </c>
      <c r="D3014" s="8">
        <v>263621</v>
      </c>
      <c r="E3014" s="7">
        <v>69288.78</v>
      </c>
      <c r="F3014" s="8">
        <v>3352</v>
      </c>
      <c r="G3014" s="7">
        <v>20098.11</v>
      </c>
      <c r="H3014" s="8">
        <v>14392</v>
      </c>
      <c r="I3014" s="7">
        <v>1806.41</v>
      </c>
      <c r="J3014" s="8">
        <v>18</v>
      </c>
      <c r="K3014" s="7">
        <v>615.14</v>
      </c>
      <c r="L3014" s="8">
        <v>2</v>
      </c>
      <c r="M3014" s="7">
        <v>176.92</v>
      </c>
      <c r="N3014" s="8">
        <v>4674</v>
      </c>
      <c r="O3014" s="7">
        <v>379999.84</v>
      </c>
      <c r="P3014" s="8">
        <v>286059</v>
      </c>
    </row>
    <row r="3015" spans="1:16" x14ac:dyDescent="0.25">
      <c r="A3015" s="9">
        <v>43956</v>
      </c>
      <c r="B3015" s="8" t="s">
        <v>31</v>
      </c>
      <c r="C3015" s="7">
        <v>280088.2</v>
      </c>
      <c r="D3015" s="8">
        <v>263621</v>
      </c>
      <c r="E3015" s="7">
        <v>69728.91</v>
      </c>
      <c r="F3015" s="8">
        <v>3352</v>
      </c>
      <c r="G3015" s="7">
        <v>20019.39</v>
      </c>
      <c r="H3015" s="8">
        <v>14392</v>
      </c>
      <c r="I3015" s="7">
        <v>1754.92</v>
      </c>
      <c r="J3015" s="8">
        <v>18</v>
      </c>
      <c r="K3015" s="7">
        <v>366.55</v>
      </c>
      <c r="L3015" s="8">
        <v>2</v>
      </c>
      <c r="M3015" s="7">
        <v>198.86</v>
      </c>
      <c r="N3015" s="8">
        <v>4674</v>
      </c>
      <c r="O3015" s="7">
        <v>372156.83</v>
      </c>
      <c r="P3015" s="8">
        <v>286059</v>
      </c>
    </row>
    <row r="3016" spans="1:16" x14ac:dyDescent="0.25">
      <c r="A3016" s="9">
        <v>43956</v>
      </c>
      <c r="B3016" s="8" t="s">
        <v>32</v>
      </c>
      <c r="C3016" s="7">
        <v>275492.21999999997</v>
      </c>
      <c r="D3016" s="8">
        <v>263621</v>
      </c>
      <c r="E3016" s="7">
        <v>68174.570000000007</v>
      </c>
      <c r="F3016" s="8">
        <v>3352</v>
      </c>
      <c r="G3016" s="7">
        <v>19734.990000000002</v>
      </c>
      <c r="H3016" s="8">
        <v>14392</v>
      </c>
      <c r="I3016" s="7">
        <v>1769.27</v>
      </c>
      <c r="J3016" s="8">
        <v>18</v>
      </c>
      <c r="K3016" s="7">
        <v>612.30999999999995</v>
      </c>
      <c r="L3016" s="8">
        <v>2</v>
      </c>
      <c r="M3016" s="7">
        <v>200.38</v>
      </c>
      <c r="N3016" s="8">
        <v>4674</v>
      </c>
      <c r="O3016" s="7">
        <v>365983.74</v>
      </c>
      <c r="P3016" s="8">
        <v>286059</v>
      </c>
    </row>
    <row r="3017" spans="1:16" x14ac:dyDescent="0.25">
      <c r="A3017" s="9">
        <v>43956</v>
      </c>
      <c r="B3017" s="8" t="s">
        <v>33</v>
      </c>
      <c r="C3017" s="7">
        <v>281244.15000000002</v>
      </c>
      <c r="D3017" s="8">
        <v>263621</v>
      </c>
      <c r="E3017" s="7">
        <v>64775.18</v>
      </c>
      <c r="F3017" s="8">
        <v>3352</v>
      </c>
      <c r="G3017" s="7">
        <v>18961.080000000002</v>
      </c>
      <c r="H3017" s="8">
        <v>14392</v>
      </c>
      <c r="I3017" s="7">
        <v>1756.76</v>
      </c>
      <c r="J3017" s="8">
        <v>18</v>
      </c>
      <c r="K3017" s="7">
        <v>364.98</v>
      </c>
      <c r="L3017" s="8">
        <v>2</v>
      </c>
      <c r="M3017" s="7">
        <v>150.54</v>
      </c>
      <c r="N3017" s="8">
        <v>4674</v>
      </c>
      <c r="O3017" s="7">
        <v>367252.69</v>
      </c>
      <c r="P3017" s="8">
        <v>286059</v>
      </c>
    </row>
    <row r="3018" spans="1:16" x14ac:dyDescent="0.25">
      <c r="A3018" s="9">
        <v>43956</v>
      </c>
      <c r="B3018" s="8" t="s">
        <v>34</v>
      </c>
      <c r="C3018" s="7">
        <v>297202.21000000002</v>
      </c>
      <c r="D3018" s="8">
        <v>263621</v>
      </c>
      <c r="E3018" s="7">
        <v>60918.26</v>
      </c>
      <c r="F3018" s="8">
        <v>3352</v>
      </c>
      <c r="G3018" s="7">
        <v>17530.57</v>
      </c>
      <c r="H3018" s="8">
        <v>14392</v>
      </c>
      <c r="I3018" s="7">
        <v>1680.69</v>
      </c>
      <c r="J3018" s="8">
        <v>18</v>
      </c>
      <c r="K3018" s="7">
        <v>616.08000000000004</v>
      </c>
      <c r="L3018" s="8">
        <v>2</v>
      </c>
      <c r="M3018" s="7">
        <v>147.74</v>
      </c>
      <c r="N3018" s="8">
        <v>4674</v>
      </c>
      <c r="O3018" s="7">
        <v>378095.55</v>
      </c>
      <c r="P3018" s="8">
        <v>286059</v>
      </c>
    </row>
    <row r="3019" spans="1:16" x14ac:dyDescent="0.25">
      <c r="A3019" s="9">
        <v>43956</v>
      </c>
      <c r="B3019" s="8" t="s">
        <v>35</v>
      </c>
      <c r="C3019" s="7">
        <v>314161.37</v>
      </c>
      <c r="D3019" s="8">
        <v>263621</v>
      </c>
      <c r="E3019" s="7">
        <v>56382.13</v>
      </c>
      <c r="F3019" s="8">
        <v>3352</v>
      </c>
      <c r="G3019" s="7">
        <v>15449.53</v>
      </c>
      <c r="H3019" s="8">
        <v>14392</v>
      </c>
      <c r="I3019" s="7">
        <v>1514.63</v>
      </c>
      <c r="J3019" s="8">
        <v>18</v>
      </c>
      <c r="K3019" s="7">
        <v>613.88</v>
      </c>
      <c r="L3019" s="8">
        <v>2</v>
      </c>
      <c r="M3019" s="7">
        <v>149.72</v>
      </c>
      <c r="N3019" s="8">
        <v>4674</v>
      </c>
      <c r="O3019" s="7">
        <v>388271.26</v>
      </c>
      <c r="P3019" s="8">
        <v>286059</v>
      </c>
    </row>
    <row r="3020" spans="1:16" x14ac:dyDescent="0.25">
      <c r="A3020" s="9">
        <v>43956</v>
      </c>
      <c r="B3020" s="8" t="s">
        <v>36</v>
      </c>
      <c r="C3020" s="7">
        <v>326124.90999999997</v>
      </c>
      <c r="D3020" s="8">
        <v>263621</v>
      </c>
      <c r="E3020" s="7">
        <v>53622.84</v>
      </c>
      <c r="F3020" s="8">
        <v>3352</v>
      </c>
      <c r="G3020" s="7">
        <v>14282.22</v>
      </c>
      <c r="H3020" s="8">
        <v>14392</v>
      </c>
      <c r="I3020" s="7">
        <v>1505.04</v>
      </c>
      <c r="J3020" s="8">
        <v>18</v>
      </c>
      <c r="K3020" s="7">
        <v>369.39</v>
      </c>
      <c r="L3020" s="8">
        <v>2</v>
      </c>
      <c r="M3020" s="7">
        <v>158.66</v>
      </c>
      <c r="N3020" s="8">
        <v>4674</v>
      </c>
      <c r="O3020" s="7">
        <v>396063.06</v>
      </c>
      <c r="P3020" s="8">
        <v>286059</v>
      </c>
    </row>
    <row r="3021" spans="1:16" x14ac:dyDescent="0.25">
      <c r="A3021" s="9">
        <v>43956</v>
      </c>
      <c r="B3021" s="8" t="s">
        <v>37</v>
      </c>
      <c r="C3021" s="7">
        <v>324001.31</v>
      </c>
      <c r="D3021" s="8">
        <v>263621</v>
      </c>
      <c r="E3021" s="7">
        <v>51654.36</v>
      </c>
      <c r="F3021" s="8">
        <v>3352</v>
      </c>
      <c r="G3021" s="7">
        <v>13980.11</v>
      </c>
      <c r="H3021" s="8">
        <v>14392</v>
      </c>
      <c r="I3021" s="7">
        <v>1453.76</v>
      </c>
      <c r="J3021" s="8">
        <v>18</v>
      </c>
      <c r="K3021" s="7">
        <v>619.23</v>
      </c>
      <c r="L3021" s="8">
        <v>2</v>
      </c>
      <c r="M3021" s="7">
        <v>181.18</v>
      </c>
      <c r="N3021" s="8">
        <v>4674</v>
      </c>
      <c r="O3021" s="7">
        <v>391889.95</v>
      </c>
      <c r="P3021" s="8">
        <v>286059</v>
      </c>
    </row>
    <row r="3022" spans="1:16" x14ac:dyDescent="0.25">
      <c r="A3022" s="9">
        <v>43956</v>
      </c>
      <c r="B3022" s="8" t="s">
        <v>38</v>
      </c>
      <c r="C3022" s="7">
        <v>329027.31</v>
      </c>
      <c r="D3022" s="8">
        <v>263621</v>
      </c>
      <c r="E3022" s="7">
        <v>51530.91</v>
      </c>
      <c r="F3022" s="8">
        <v>3352</v>
      </c>
      <c r="G3022" s="7">
        <v>14858.26</v>
      </c>
      <c r="H3022" s="8">
        <v>14392</v>
      </c>
      <c r="I3022" s="7">
        <v>1367.65</v>
      </c>
      <c r="J3022" s="8">
        <v>18</v>
      </c>
      <c r="K3022" s="7">
        <v>376.94</v>
      </c>
      <c r="L3022" s="8">
        <v>2</v>
      </c>
      <c r="M3022" s="7">
        <v>654.08000000000004</v>
      </c>
      <c r="N3022" s="8">
        <v>4674</v>
      </c>
      <c r="O3022" s="7">
        <v>397815.15</v>
      </c>
      <c r="P3022" s="8">
        <v>286059</v>
      </c>
    </row>
    <row r="3023" spans="1:16" x14ac:dyDescent="0.25">
      <c r="A3023" s="9">
        <v>43956</v>
      </c>
      <c r="B3023" s="8" t="s">
        <v>39</v>
      </c>
      <c r="C3023" s="7">
        <v>313579.84000000003</v>
      </c>
      <c r="D3023" s="8">
        <v>263621</v>
      </c>
      <c r="E3023" s="7">
        <v>49706.61</v>
      </c>
      <c r="F3023" s="8">
        <v>3352</v>
      </c>
      <c r="G3023" s="7">
        <v>14973.43</v>
      </c>
      <c r="H3023" s="8">
        <v>14392</v>
      </c>
      <c r="I3023" s="7">
        <v>1450.95</v>
      </c>
      <c r="J3023" s="8">
        <v>18</v>
      </c>
      <c r="K3023" s="7">
        <v>625.83000000000004</v>
      </c>
      <c r="L3023" s="8">
        <v>2</v>
      </c>
      <c r="M3023" s="7">
        <v>4734.7299999999996</v>
      </c>
      <c r="N3023" s="8">
        <v>4674</v>
      </c>
      <c r="O3023" s="7">
        <v>385071.39</v>
      </c>
      <c r="P3023" s="8">
        <v>286059</v>
      </c>
    </row>
    <row r="3024" spans="1:16" x14ac:dyDescent="0.25">
      <c r="A3024" s="9">
        <v>43956</v>
      </c>
      <c r="B3024" s="8" t="s">
        <v>40</v>
      </c>
      <c r="C3024" s="7">
        <v>283188.11</v>
      </c>
      <c r="D3024" s="8">
        <v>263621</v>
      </c>
      <c r="E3024" s="7">
        <v>48059.51</v>
      </c>
      <c r="F3024" s="8">
        <v>3352</v>
      </c>
      <c r="G3024" s="7">
        <v>14731.08</v>
      </c>
      <c r="H3024" s="8">
        <v>14392</v>
      </c>
      <c r="I3024" s="7">
        <v>1408.69</v>
      </c>
      <c r="J3024" s="8">
        <v>18</v>
      </c>
      <c r="K3024" s="7">
        <v>628.35</v>
      </c>
      <c r="L3024" s="8">
        <v>2</v>
      </c>
      <c r="M3024" s="7">
        <v>5871.06</v>
      </c>
      <c r="N3024" s="8">
        <v>4674</v>
      </c>
      <c r="O3024" s="7">
        <v>353886.8</v>
      </c>
      <c r="P3024" s="8">
        <v>286059</v>
      </c>
    </row>
    <row r="3025" spans="1:16" x14ac:dyDescent="0.25">
      <c r="A3025" s="9">
        <v>43956</v>
      </c>
      <c r="B3025" s="8" t="s">
        <v>41</v>
      </c>
      <c r="C3025" s="7">
        <v>259647.56</v>
      </c>
      <c r="D3025" s="8">
        <v>263621</v>
      </c>
      <c r="E3025" s="7">
        <v>46860.18</v>
      </c>
      <c r="F3025" s="8">
        <v>3352</v>
      </c>
      <c r="G3025" s="7">
        <v>14539.52</v>
      </c>
      <c r="H3025" s="8">
        <v>14392</v>
      </c>
      <c r="I3025" s="7">
        <v>1321.15</v>
      </c>
      <c r="J3025" s="8">
        <v>18</v>
      </c>
      <c r="K3025" s="7">
        <v>377.57</v>
      </c>
      <c r="L3025" s="8">
        <v>2</v>
      </c>
      <c r="M3025" s="7">
        <v>5957.51</v>
      </c>
      <c r="N3025" s="8">
        <v>4674</v>
      </c>
      <c r="O3025" s="7">
        <v>328703.49</v>
      </c>
      <c r="P3025" s="8">
        <v>286059</v>
      </c>
    </row>
    <row r="3026" spans="1:16" x14ac:dyDescent="0.25">
      <c r="A3026" s="9">
        <v>43956</v>
      </c>
      <c r="B3026" s="8" t="s">
        <v>42</v>
      </c>
      <c r="C3026" s="7">
        <v>235251.24</v>
      </c>
      <c r="D3026" s="8">
        <v>263621</v>
      </c>
      <c r="E3026" s="7">
        <v>45706.28</v>
      </c>
      <c r="F3026" s="8">
        <v>3352</v>
      </c>
      <c r="G3026" s="7">
        <v>14369.43</v>
      </c>
      <c r="H3026" s="8">
        <v>14392</v>
      </c>
      <c r="I3026" s="7">
        <v>1245.81</v>
      </c>
      <c r="J3026" s="8">
        <v>18</v>
      </c>
      <c r="K3026" s="7">
        <v>629.91999999999996</v>
      </c>
      <c r="L3026" s="8">
        <v>2</v>
      </c>
      <c r="M3026" s="7">
        <v>6457.53</v>
      </c>
      <c r="N3026" s="8">
        <v>4674</v>
      </c>
      <c r="O3026" s="7">
        <v>303660.21000000002</v>
      </c>
      <c r="P3026" s="8">
        <v>286059</v>
      </c>
    </row>
    <row r="3027" spans="1:16" x14ac:dyDescent="0.25">
      <c r="A3027" s="9">
        <v>43957</v>
      </c>
      <c r="B3027" s="8" t="s">
        <v>19</v>
      </c>
      <c r="C3027" s="7">
        <v>220570.27</v>
      </c>
      <c r="D3027" s="8">
        <v>260634</v>
      </c>
      <c r="E3027" s="7">
        <v>45086.89</v>
      </c>
      <c r="F3027" s="8">
        <v>3342</v>
      </c>
      <c r="G3027" s="7">
        <v>14309.47</v>
      </c>
      <c r="H3027" s="8">
        <v>14309</v>
      </c>
      <c r="I3027" s="7">
        <v>1270.5</v>
      </c>
      <c r="J3027" s="8">
        <v>18</v>
      </c>
      <c r="K3027" s="7">
        <v>629.91999999999996</v>
      </c>
      <c r="L3027" s="8">
        <v>2</v>
      </c>
      <c r="M3027" s="7">
        <v>5858.82</v>
      </c>
      <c r="N3027" s="8">
        <v>4667</v>
      </c>
      <c r="O3027" s="7">
        <v>287725.87</v>
      </c>
      <c r="P3027" s="8">
        <v>282972</v>
      </c>
    </row>
    <row r="3028" spans="1:16" x14ac:dyDescent="0.25">
      <c r="A3028" s="9">
        <v>43957</v>
      </c>
      <c r="B3028" s="8" t="s">
        <v>20</v>
      </c>
      <c r="C3028" s="7">
        <v>215617.59</v>
      </c>
      <c r="D3028" s="8">
        <v>260634</v>
      </c>
      <c r="E3028" s="7">
        <v>45646.9</v>
      </c>
      <c r="F3028" s="8">
        <v>3342</v>
      </c>
      <c r="G3028" s="7">
        <v>14325.48</v>
      </c>
      <c r="H3028" s="8">
        <v>14309</v>
      </c>
      <c r="I3028" s="7">
        <v>1215.26</v>
      </c>
      <c r="J3028" s="8">
        <v>18</v>
      </c>
      <c r="K3028" s="7">
        <v>382.28</v>
      </c>
      <c r="L3028" s="8">
        <v>2</v>
      </c>
      <c r="M3028" s="7">
        <v>6162.04</v>
      </c>
      <c r="N3028" s="8">
        <v>4667</v>
      </c>
      <c r="O3028" s="7">
        <v>283349.55</v>
      </c>
      <c r="P3028" s="8">
        <v>282972</v>
      </c>
    </row>
    <row r="3029" spans="1:16" x14ac:dyDescent="0.25">
      <c r="A3029" s="9">
        <v>43957</v>
      </c>
      <c r="B3029" s="8" t="s">
        <v>21</v>
      </c>
      <c r="C3029" s="7">
        <v>214386.7</v>
      </c>
      <c r="D3029" s="8">
        <v>260634</v>
      </c>
      <c r="E3029" s="7">
        <v>45972.6</v>
      </c>
      <c r="F3029" s="8">
        <v>3342</v>
      </c>
      <c r="G3029" s="7">
        <v>14269.58</v>
      </c>
      <c r="H3029" s="8">
        <v>14309</v>
      </c>
      <c r="I3029" s="7">
        <v>1190.67</v>
      </c>
      <c r="J3029" s="8">
        <v>18</v>
      </c>
      <c r="K3029" s="7">
        <v>629.29</v>
      </c>
      <c r="L3029" s="8">
        <v>2</v>
      </c>
      <c r="M3029" s="7">
        <v>5657.54</v>
      </c>
      <c r="N3029" s="8">
        <v>4667</v>
      </c>
      <c r="O3029" s="7">
        <v>282106.38</v>
      </c>
      <c r="P3029" s="8">
        <v>282972</v>
      </c>
    </row>
    <row r="3030" spans="1:16" x14ac:dyDescent="0.25">
      <c r="A3030" s="9">
        <v>43957</v>
      </c>
      <c r="B3030" s="8" t="s">
        <v>22</v>
      </c>
      <c r="C3030" s="7">
        <v>222723.98</v>
      </c>
      <c r="D3030" s="8">
        <v>260634</v>
      </c>
      <c r="E3030" s="7">
        <v>47268.77</v>
      </c>
      <c r="F3030" s="8">
        <v>3342</v>
      </c>
      <c r="G3030" s="7">
        <v>14476.64</v>
      </c>
      <c r="H3030" s="8">
        <v>14309</v>
      </c>
      <c r="I3030" s="7">
        <v>1345.41</v>
      </c>
      <c r="J3030" s="8">
        <v>18</v>
      </c>
      <c r="K3030" s="7">
        <v>626.15</v>
      </c>
      <c r="L3030" s="8">
        <v>2</v>
      </c>
      <c r="M3030" s="7">
        <v>5627.69</v>
      </c>
      <c r="N3030" s="8">
        <v>4667</v>
      </c>
      <c r="O3030" s="7">
        <v>292068.64</v>
      </c>
      <c r="P3030" s="8">
        <v>282972</v>
      </c>
    </row>
    <row r="3031" spans="1:16" x14ac:dyDescent="0.25">
      <c r="A3031" s="9">
        <v>43957</v>
      </c>
      <c r="B3031" s="8" t="s">
        <v>23</v>
      </c>
      <c r="C3031" s="7">
        <v>237465.85</v>
      </c>
      <c r="D3031" s="8">
        <v>260634</v>
      </c>
      <c r="E3031" s="7">
        <v>51171.08</v>
      </c>
      <c r="F3031" s="8">
        <v>3342</v>
      </c>
      <c r="G3031" s="7">
        <v>14912.37</v>
      </c>
      <c r="H3031" s="8">
        <v>14309</v>
      </c>
      <c r="I3031" s="7">
        <v>1264.3800000000001</v>
      </c>
      <c r="J3031" s="8">
        <v>18</v>
      </c>
      <c r="K3031" s="7">
        <v>629.61</v>
      </c>
      <c r="L3031" s="8">
        <v>2</v>
      </c>
      <c r="M3031" s="7">
        <v>5493.65</v>
      </c>
      <c r="N3031" s="8">
        <v>4667</v>
      </c>
      <c r="O3031" s="7">
        <v>310936.94</v>
      </c>
      <c r="P3031" s="8">
        <v>282972</v>
      </c>
    </row>
    <row r="3032" spans="1:16" x14ac:dyDescent="0.25">
      <c r="A3032" s="9">
        <v>43957</v>
      </c>
      <c r="B3032" s="8" t="s">
        <v>24</v>
      </c>
      <c r="C3032" s="7">
        <v>260171.11</v>
      </c>
      <c r="D3032" s="8">
        <v>260634</v>
      </c>
      <c r="E3032" s="7">
        <v>58511.62</v>
      </c>
      <c r="F3032" s="8">
        <v>3342</v>
      </c>
      <c r="G3032" s="7">
        <v>15658.74</v>
      </c>
      <c r="H3032" s="8">
        <v>14309</v>
      </c>
      <c r="I3032" s="7">
        <v>1243.24</v>
      </c>
      <c r="J3032" s="8">
        <v>18</v>
      </c>
      <c r="K3032" s="7">
        <v>380.08</v>
      </c>
      <c r="L3032" s="8">
        <v>2</v>
      </c>
      <c r="M3032" s="7">
        <v>2747.07</v>
      </c>
      <c r="N3032" s="8">
        <v>4667</v>
      </c>
      <c r="O3032" s="7">
        <v>338711.86</v>
      </c>
      <c r="P3032" s="8">
        <v>282972</v>
      </c>
    </row>
    <row r="3033" spans="1:16" x14ac:dyDescent="0.25">
      <c r="A3033" s="9">
        <v>43957</v>
      </c>
      <c r="B3033" s="8" t="s">
        <v>25</v>
      </c>
      <c r="C3033" s="7">
        <v>278060.61</v>
      </c>
      <c r="D3033" s="8">
        <v>260634</v>
      </c>
      <c r="E3033" s="7">
        <v>65590.929999999993</v>
      </c>
      <c r="F3033" s="8">
        <v>3342</v>
      </c>
      <c r="G3033" s="7">
        <v>16554.2</v>
      </c>
      <c r="H3033" s="8">
        <v>14309</v>
      </c>
      <c r="I3033" s="7">
        <v>1573.1</v>
      </c>
      <c r="J3033" s="8">
        <v>18</v>
      </c>
      <c r="K3033" s="7">
        <v>628.66</v>
      </c>
      <c r="L3033" s="8">
        <v>2</v>
      </c>
      <c r="M3033" s="7">
        <v>200.34</v>
      </c>
      <c r="N3033" s="8">
        <v>4667</v>
      </c>
      <c r="O3033" s="7">
        <v>362607.84</v>
      </c>
      <c r="P3033" s="8">
        <v>282972</v>
      </c>
    </row>
    <row r="3034" spans="1:16" x14ac:dyDescent="0.25">
      <c r="A3034" s="9">
        <v>43957</v>
      </c>
      <c r="B3034" s="8" t="s">
        <v>26</v>
      </c>
      <c r="C3034" s="7">
        <v>292594.96999999997</v>
      </c>
      <c r="D3034" s="8">
        <v>260634</v>
      </c>
      <c r="E3034" s="7">
        <v>69558.7</v>
      </c>
      <c r="F3034" s="8">
        <v>3342</v>
      </c>
      <c r="G3034" s="7">
        <v>18454.349999999999</v>
      </c>
      <c r="H3034" s="8">
        <v>14309</v>
      </c>
      <c r="I3034" s="7">
        <v>1717.25</v>
      </c>
      <c r="J3034" s="8">
        <v>18</v>
      </c>
      <c r="K3034" s="7">
        <v>2114.5</v>
      </c>
      <c r="L3034" s="8">
        <v>2</v>
      </c>
      <c r="M3034" s="7">
        <v>174.13</v>
      </c>
      <c r="N3034" s="8">
        <v>4667</v>
      </c>
      <c r="O3034" s="7">
        <v>384613.9</v>
      </c>
      <c r="P3034" s="8">
        <v>282972</v>
      </c>
    </row>
    <row r="3035" spans="1:16" x14ac:dyDescent="0.25">
      <c r="A3035" s="9">
        <v>43957</v>
      </c>
      <c r="B3035" s="8" t="s">
        <v>27</v>
      </c>
      <c r="C3035" s="7">
        <v>297404.19</v>
      </c>
      <c r="D3035" s="8">
        <v>260634</v>
      </c>
      <c r="E3035" s="7">
        <v>72797.97</v>
      </c>
      <c r="F3035" s="8">
        <v>3342</v>
      </c>
      <c r="G3035" s="7">
        <v>19621.63</v>
      </c>
      <c r="H3035" s="8">
        <v>14309</v>
      </c>
      <c r="I3035" s="7">
        <v>1756.94</v>
      </c>
      <c r="J3035" s="8">
        <v>18</v>
      </c>
      <c r="K3035" s="7">
        <v>3596.56</v>
      </c>
      <c r="L3035" s="8">
        <v>2</v>
      </c>
      <c r="M3035" s="7">
        <v>171.02</v>
      </c>
      <c r="N3035" s="8">
        <v>4667</v>
      </c>
      <c r="O3035" s="7">
        <v>395348.31</v>
      </c>
      <c r="P3035" s="8">
        <v>282972</v>
      </c>
    </row>
    <row r="3036" spans="1:16" x14ac:dyDescent="0.25">
      <c r="A3036" s="9">
        <v>43957</v>
      </c>
      <c r="B3036" s="8" t="s">
        <v>28</v>
      </c>
      <c r="C3036" s="7">
        <v>293013.09000000003</v>
      </c>
      <c r="D3036" s="8">
        <v>260634</v>
      </c>
      <c r="E3036" s="7">
        <v>71065.399999999994</v>
      </c>
      <c r="F3036" s="8">
        <v>3342</v>
      </c>
      <c r="G3036" s="7">
        <v>20216.23</v>
      </c>
      <c r="H3036" s="8">
        <v>14309</v>
      </c>
      <c r="I3036" s="7">
        <v>1844.19</v>
      </c>
      <c r="J3036" s="8">
        <v>18</v>
      </c>
      <c r="K3036" s="7">
        <v>6320.27</v>
      </c>
      <c r="L3036" s="8">
        <v>2</v>
      </c>
      <c r="M3036" s="7">
        <v>177.64</v>
      </c>
      <c r="N3036" s="8">
        <v>4667</v>
      </c>
      <c r="O3036" s="7">
        <v>392636.82</v>
      </c>
      <c r="P3036" s="8">
        <v>282972</v>
      </c>
    </row>
    <row r="3037" spans="1:16" x14ac:dyDescent="0.25">
      <c r="A3037" s="9">
        <v>43957</v>
      </c>
      <c r="B3037" s="8" t="s">
        <v>29</v>
      </c>
      <c r="C3037" s="7">
        <v>279990.09999999998</v>
      </c>
      <c r="D3037" s="8">
        <v>260634</v>
      </c>
      <c r="E3037" s="7">
        <v>70464.070000000007</v>
      </c>
      <c r="F3037" s="8">
        <v>3342</v>
      </c>
      <c r="G3037" s="7">
        <v>19802.18</v>
      </c>
      <c r="H3037" s="8">
        <v>14309</v>
      </c>
      <c r="I3037" s="7">
        <v>1689.9</v>
      </c>
      <c r="J3037" s="8">
        <v>18</v>
      </c>
      <c r="K3037" s="7">
        <v>6568.54</v>
      </c>
      <c r="L3037" s="8">
        <v>2</v>
      </c>
      <c r="M3037" s="7">
        <v>148.99</v>
      </c>
      <c r="N3037" s="8">
        <v>4667</v>
      </c>
      <c r="O3037" s="7">
        <v>378663.78</v>
      </c>
      <c r="P3037" s="8">
        <v>282972</v>
      </c>
    </row>
    <row r="3038" spans="1:16" x14ac:dyDescent="0.25">
      <c r="A3038" s="9">
        <v>43957</v>
      </c>
      <c r="B3038" s="8" t="s">
        <v>30</v>
      </c>
      <c r="C3038" s="7">
        <v>270528.08</v>
      </c>
      <c r="D3038" s="8">
        <v>260634</v>
      </c>
      <c r="E3038" s="7">
        <v>67933.17</v>
      </c>
      <c r="F3038" s="8">
        <v>3342</v>
      </c>
      <c r="G3038" s="7">
        <v>19638.669999999998</v>
      </c>
      <c r="H3038" s="8">
        <v>14309</v>
      </c>
      <c r="I3038" s="7">
        <v>1752.63</v>
      </c>
      <c r="J3038" s="8">
        <v>18</v>
      </c>
      <c r="K3038" s="7">
        <v>7310.83</v>
      </c>
      <c r="L3038" s="8">
        <v>2</v>
      </c>
      <c r="M3038" s="7">
        <v>155.69999999999999</v>
      </c>
      <c r="N3038" s="8">
        <v>4667</v>
      </c>
      <c r="O3038" s="7">
        <v>367319.08</v>
      </c>
      <c r="P3038" s="8">
        <v>282972</v>
      </c>
    </row>
    <row r="3039" spans="1:16" x14ac:dyDescent="0.25">
      <c r="A3039" s="9">
        <v>43957</v>
      </c>
      <c r="B3039" s="8" t="s">
        <v>31</v>
      </c>
      <c r="C3039" s="7">
        <v>255236.33</v>
      </c>
      <c r="D3039" s="8">
        <v>260634</v>
      </c>
      <c r="E3039" s="7">
        <v>67049.14</v>
      </c>
      <c r="F3039" s="8">
        <v>3342</v>
      </c>
      <c r="G3039" s="7">
        <v>19530.61</v>
      </c>
      <c r="H3039" s="8">
        <v>14309</v>
      </c>
      <c r="I3039" s="7">
        <v>1802.8</v>
      </c>
      <c r="J3039" s="8">
        <v>18</v>
      </c>
      <c r="K3039" s="7">
        <v>6570.11</v>
      </c>
      <c r="L3039" s="8">
        <v>2</v>
      </c>
      <c r="M3039" s="7">
        <v>149.51</v>
      </c>
      <c r="N3039" s="8">
        <v>4667</v>
      </c>
      <c r="O3039" s="7">
        <v>350338.5</v>
      </c>
      <c r="P3039" s="8">
        <v>282972</v>
      </c>
    </row>
    <row r="3040" spans="1:16" x14ac:dyDescent="0.25">
      <c r="A3040" s="9">
        <v>43957</v>
      </c>
      <c r="B3040" s="8" t="s">
        <v>32</v>
      </c>
      <c r="C3040" s="7">
        <v>246234.22</v>
      </c>
      <c r="D3040" s="8">
        <v>260634</v>
      </c>
      <c r="E3040" s="7">
        <v>63471.23</v>
      </c>
      <c r="F3040" s="8">
        <v>3342</v>
      </c>
      <c r="G3040" s="7">
        <v>19116.47</v>
      </c>
      <c r="H3040" s="8">
        <v>14309</v>
      </c>
      <c r="I3040" s="7">
        <v>1847.48</v>
      </c>
      <c r="J3040" s="8">
        <v>18</v>
      </c>
      <c r="K3040" s="7">
        <v>4832.55</v>
      </c>
      <c r="L3040" s="8">
        <v>2</v>
      </c>
      <c r="M3040" s="7">
        <v>150.79</v>
      </c>
      <c r="N3040" s="8">
        <v>4667</v>
      </c>
      <c r="O3040" s="7">
        <v>335652.74</v>
      </c>
      <c r="P3040" s="8">
        <v>282972</v>
      </c>
    </row>
    <row r="3041" spans="1:16" x14ac:dyDescent="0.25">
      <c r="A3041" s="9">
        <v>43957</v>
      </c>
      <c r="B3041" s="8" t="s">
        <v>33</v>
      </c>
      <c r="C3041" s="7">
        <v>241839.44</v>
      </c>
      <c r="D3041" s="8">
        <v>260634</v>
      </c>
      <c r="E3041" s="7">
        <v>64805.440000000002</v>
      </c>
      <c r="F3041" s="8">
        <v>3342</v>
      </c>
      <c r="G3041" s="7">
        <v>18239.12</v>
      </c>
      <c r="H3041" s="8">
        <v>14309</v>
      </c>
      <c r="I3041" s="7">
        <v>1758.15</v>
      </c>
      <c r="J3041" s="8">
        <v>18</v>
      </c>
      <c r="K3041" s="7">
        <v>613.55999999999995</v>
      </c>
      <c r="L3041" s="8">
        <v>2</v>
      </c>
      <c r="M3041" s="7">
        <v>117.75</v>
      </c>
      <c r="N3041" s="8">
        <v>4667</v>
      </c>
      <c r="O3041" s="7">
        <v>327373.46000000002</v>
      </c>
      <c r="P3041" s="8">
        <v>282972</v>
      </c>
    </row>
    <row r="3042" spans="1:16" x14ac:dyDescent="0.25">
      <c r="A3042" s="9">
        <v>43957</v>
      </c>
      <c r="B3042" s="8" t="s">
        <v>34</v>
      </c>
      <c r="C3042" s="7">
        <v>248043.65</v>
      </c>
      <c r="D3042" s="8">
        <v>260634</v>
      </c>
      <c r="E3042" s="7">
        <v>61353.55</v>
      </c>
      <c r="F3042" s="8">
        <v>3342</v>
      </c>
      <c r="G3042" s="7">
        <v>17031.39</v>
      </c>
      <c r="H3042" s="8">
        <v>14309</v>
      </c>
      <c r="I3042" s="7">
        <v>1819.71</v>
      </c>
      <c r="J3042" s="8">
        <v>18</v>
      </c>
      <c r="K3042" s="7">
        <v>368.44</v>
      </c>
      <c r="L3042" s="8">
        <v>2</v>
      </c>
      <c r="M3042" s="7">
        <v>110.47</v>
      </c>
      <c r="N3042" s="8">
        <v>4667</v>
      </c>
      <c r="O3042" s="7">
        <v>328727.21000000002</v>
      </c>
      <c r="P3042" s="8">
        <v>282972</v>
      </c>
    </row>
    <row r="3043" spans="1:16" x14ac:dyDescent="0.25">
      <c r="A3043" s="9">
        <v>43957</v>
      </c>
      <c r="B3043" s="8" t="s">
        <v>35</v>
      </c>
      <c r="C3043" s="7">
        <v>268064.65999999997</v>
      </c>
      <c r="D3043" s="8">
        <v>260634</v>
      </c>
      <c r="E3043" s="7">
        <v>56265.87</v>
      </c>
      <c r="F3043" s="8">
        <v>3342</v>
      </c>
      <c r="G3043" s="7">
        <v>15141.49</v>
      </c>
      <c r="H3043" s="8">
        <v>14309</v>
      </c>
      <c r="I3043" s="7">
        <v>1675.4</v>
      </c>
      <c r="J3043" s="8">
        <v>18</v>
      </c>
      <c r="K3043" s="7">
        <v>615.45000000000005</v>
      </c>
      <c r="L3043" s="8">
        <v>2</v>
      </c>
      <c r="M3043" s="7">
        <v>109.16</v>
      </c>
      <c r="N3043" s="8">
        <v>4667</v>
      </c>
      <c r="O3043" s="7">
        <v>341872.03</v>
      </c>
      <c r="P3043" s="8">
        <v>282972</v>
      </c>
    </row>
    <row r="3044" spans="1:16" x14ac:dyDescent="0.25">
      <c r="A3044" s="9">
        <v>43957</v>
      </c>
      <c r="B3044" s="8" t="s">
        <v>36</v>
      </c>
      <c r="C3044" s="7">
        <v>281709.13</v>
      </c>
      <c r="D3044" s="8">
        <v>260634</v>
      </c>
      <c r="E3044" s="7">
        <v>53776.14</v>
      </c>
      <c r="F3044" s="8">
        <v>3342</v>
      </c>
      <c r="G3044" s="7">
        <v>14028.61</v>
      </c>
      <c r="H3044" s="8">
        <v>14309</v>
      </c>
      <c r="I3044" s="7">
        <v>1659.4</v>
      </c>
      <c r="J3044" s="8">
        <v>18</v>
      </c>
      <c r="K3044" s="7">
        <v>371.9</v>
      </c>
      <c r="L3044" s="8">
        <v>2</v>
      </c>
      <c r="M3044" s="7">
        <v>120.56</v>
      </c>
      <c r="N3044" s="8">
        <v>4667</v>
      </c>
      <c r="O3044" s="7">
        <v>351665.74</v>
      </c>
      <c r="P3044" s="8">
        <v>282972</v>
      </c>
    </row>
    <row r="3045" spans="1:16" x14ac:dyDescent="0.25">
      <c r="A3045" s="9">
        <v>43957</v>
      </c>
      <c r="B3045" s="8" t="s">
        <v>37</v>
      </c>
      <c r="C3045" s="7">
        <v>282548.93</v>
      </c>
      <c r="D3045" s="8">
        <v>260634</v>
      </c>
      <c r="E3045" s="7">
        <v>51143.34</v>
      </c>
      <c r="F3045" s="8">
        <v>3342</v>
      </c>
      <c r="G3045" s="7">
        <v>13331.33</v>
      </c>
      <c r="H3045" s="8">
        <v>14309</v>
      </c>
      <c r="I3045" s="7">
        <v>1472.55</v>
      </c>
      <c r="J3045" s="8">
        <v>18</v>
      </c>
      <c r="K3045" s="7">
        <v>624.26</v>
      </c>
      <c r="L3045" s="8">
        <v>2</v>
      </c>
      <c r="M3045" s="7">
        <v>130.53</v>
      </c>
      <c r="N3045" s="8">
        <v>4667</v>
      </c>
      <c r="O3045" s="7">
        <v>349250.94</v>
      </c>
      <c r="P3045" s="8">
        <v>282972</v>
      </c>
    </row>
    <row r="3046" spans="1:16" x14ac:dyDescent="0.25">
      <c r="A3046" s="9">
        <v>43957</v>
      </c>
      <c r="B3046" s="8" t="s">
        <v>38</v>
      </c>
      <c r="C3046" s="7">
        <v>293132.79999999999</v>
      </c>
      <c r="D3046" s="8">
        <v>260634</v>
      </c>
      <c r="E3046" s="7">
        <v>50001.93</v>
      </c>
      <c r="F3046" s="8">
        <v>3342</v>
      </c>
      <c r="G3046" s="7">
        <v>13693.39</v>
      </c>
      <c r="H3046" s="8">
        <v>14309</v>
      </c>
      <c r="I3046" s="7">
        <v>1357.07</v>
      </c>
      <c r="J3046" s="8">
        <v>18</v>
      </c>
      <c r="K3046" s="7">
        <v>625.20000000000005</v>
      </c>
      <c r="L3046" s="8">
        <v>2</v>
      </c>
      <c r="M3046" s="7">
        <v>544.41</v>
      </c>
      <c r="N3046" s="8">
        <v>4667</v>
      </c>
      <c r="O3046" s="7">
        <v>359354.8</v>
      </c>
      <c r="P3046" s="8">
        <v>282972</v>
      </c>
    </row>
    <row r="3047" spans="1:16" x14ac:dyDescent="0.25">
      <c r="A3047" s="9">
        <v>43957</v>
      </c>
      <c r="B3047" s="8" t="s">
        <v>39</v>
      </c>
      <c r="C3047" s="7">
        <v>293565.95</v>
      </c>
      <c r="D3047" s="8">
        <v>260634</v>
      </c>
      <c r="E3047" s="7">
        <v>49556.49</v>
      </c>
      <c r="F3047" s="8">
        <v>3342</v>
      </c>
      <c r="G3047" s="7">
        <v>14462.89</v>
      </c>
      <c r="H3047" s="8">
        <v>14309</v>
      </c>
      <c r="I3047" s="7">
        <v>1404.84</v>
      </c>
      <c r="J3047" s="8">
        <v>18</v>
      </c>
      <c r="K3047" s="7">
        <v>377.25</v>
      </c>
      <c r="L3047" s="8">
        <v>2</v>
      </c>
      <c r="M3047" s="7">
        <v>4483.08</v>
      </c>
      <c r="N3047" s="8">
        <v>4667</v>
      </c>
      <c r="O3047" s="7">
        <v>363850.5</v>
      </c>
      <c r="P3047" s="8">
        <v>282972</v>
      </c>
    </row>
    <row r="3048" spans="1:16" x14ac:dyDescent="0.25">
      <c r="A3048" s="9">
        <v>43957</v>
      </c>
      <c r="B3048" s="8" t="s">
        <v>40</v>
      </c>
      <c r="C3048" s="7">
        <v>271825.48</v>
      </c>
      <c r="D3048" s="8">
        <v>260634</v>
      </c>
      <c r="E3048" s="7">
        <v>47551.64</v>
      </c>
      <c r="F3048" s="8">
        <v>3342</v>
      </c>
      <c r="G3048" s="7">
        <v>14378.76</v>
      </c>
      <c r="H3048" s="8">
        <v>14309</v>
      </c>
      <c r="I3048" s="7">
        <v>1380.97</v>
      </c>
      <c r="J3048" s="8">
        <v>18</v>
      </c>
      <c r="K3048" s="7">
        <v>623</v>
      </c>
      <c r="L3048" s="8">
        <v>2</v>
      </c>
      <c r="M3048" s="7">
        <v>5990.82</v>
      </c>
      <c r="N3048" s="8">
        <v>4667</v>
      </c>
      <c r="O3048" s="7">
        <v>341750.67</v>
      </c>
      <c r="P3048" s="8">
        <v>282972</v>
      </c>
    </row>
    <row r="3049" spans="1:16" x14ac:dyDescent="0.25">
      <c r="A3049" s="9">
        <v>43957</v>
      </c>
      <c r="B3049" s="8" t="s">
        <v>41</v>
      </c>
      <c r="C3049" s="7">
        <v>245661.76</v>
      </c>
      <c r="D3049" s="8">
        <v>260634</v>
      </c>
      <c r="E3049" s="7">
        <v>46773.26</v>
      </c>
      <c r="F3049" s="8">
        <v>3342</v>
      </c>
      <c r="G3049" s="7">
        <v>14213.06</v>
      </c>
      <c r="H3049" s="8">
        <v>14309</v>
      </c>
      <c r="I3049" s="7">
        <v>1291.56</v>
      </c>
      <c r="J3049" s="8">
        <v>18</v>
      </c>
      <c r="K3049" s="7">
        <v>375.99</v>
      </c>
      <c r="L3049" s="8">
        <v>2</v>
      </c>
      <c r="M3049" s="7">
        <v>5864.39</v>
      </c>
      <c r="N3049" s="8">
        <v>4667</v>
      </c>
      <c r="O3049" s="7">
        <v>314180.02</v>
      </c>
      <c r="P3049" s="8">
        <v>282972</v>
      </c>
    </row>
    <row r="3050" spans="1:16" x14ac:dyDescent="0.25">
      <c r="A3050" s="9">
        <v>43957</v>
      </c>
      <c r="B3050" s="8" t="s">
        <v>42</v>
      </c>
      <c r="C3050" s="7">
        <v>223772.26</v>
      </c>
      <c r="D3050" s="8">
        <v>260634</v>
      </c>
      <c r="E3050" s="7">
        <v>45404.43</v>
      </c>
      <c r="F3050" s="8">
        <v>3342</v>
      </c>
      <c r="G3050" s="7">
        <v>14063.12</v>
      </c>
      <c r="H3050" s="8">
        <v>14309</v>
      </c>
      <c r="I3050" s="7">
        <v>1274.96</v>
      </c>
      <c r="J3050" s="8">
        <v>18</v>
      </c>
      <c r="K3050" s="7">
        <v>623.32000000000005</v>
      </c>
      <c r="L3050" s="8">
        <v>2</v>
      </c>
      <c r="M3050" s="7">
        <v>6115.91</v>
      </c>
      <c r="N3050" s="8">
        <v>4667</v>
      </c>
      <c r="O3050" s="7">
        <v>291254</v>
      </c>
      <c r="P3050" s="8">
        <v>282972</v>
      </c>
    </row>
    <row r="3051" spans="1:16" x14ac:dyDescent="0.25">
      <c r="A3051" s="9">
        <v>43958</v>
      </c>
      <c r="B3051" s="8" t="s">
        <v>19</v>
      </c>
      <c r="C3051" s="7">
        <v>213754.7</v>
      </c>
      <c r="D3051" s="8">
        <v>259712</v>
      </c>
      <c r="E3051" s="7">
        <v>44707.42</v>
      </c>
      <c r="F3051" s="8">
        <v>3338</v>
      </c>
      <c r="G3051" s="7">
        <v>14108.04</v>
      </c>
      <c r="H3051" s="8">
        <v>14265</v>
      </c>
      <c r="I3051" s="7">
        <v>1320.32</v>
      </c>
      <c r="J3051" s="8">
        <v>18</v>
      </c>
      <c r="K3051" s="7">
        <v>623.32000000000005</v>
      </c>
      <c r="L3051" s="8">
        <v>2</v>
      </c>
      <c r="M3051" s="7">
        <v>5786.92</v>
      </c>
      <c r="N3051" s="8">
        <v>4657</v>
      </c>
      <c r="O3051" s="7">
        <v>280300.71999999997</v>
      </c>
      <c r="P3051" s="8">
        <v>281992</v>
      </c>
    </row>
    <row r="3052" spans="1:16" x14ac:dyDescent="0.25">
      <c r="A3052" s="9">
        <v>43958</v>
      </c>
      <c r="B3052" s="8" t="s">
        <v>20</v>
      </c>
      <c r="C3052" s="7">
        <v>211916.95</v>
      </c>
      <c r="D3052" s="8">
        <v>259712</v>
      </c>
      <c r="E3052" s="7">
        <v>45443.75</v>
      </c>
      <c r="F3052" s="8">
        <v>3338</v>
      </c>
      <c r="G3052" s="7">
        <v>14155.64</v>
      </c>
      <c r="H3052" s="8">
        <v>14265</v>
      </c>
      <c r="I3052" s="7">
        <v>1268.22</v>
      </c>
      <c r="J3052" s="8">
        <v>18</v>
      </c>
      <c r="K3052" s="7">
        <v>377.57</v>
      </c>
      <c r="L3052" s="8">
        <v>2</v>
      </c>
      <c r="M3052" s="7">
        <v>6191.17</v>
      </c>
      <c r="N3052" s="8">
        <v>4657</v>
      </c>
      <c r="O3052" s="7">
        <v>279353.3</v>
      </c>
      <c r="P3052" s="8">
        <v>281992</v>
      </c>
    </row>
    <row r="3053" spans="1:16" x14ac:dyDescent="0.25">
      <c r="A3053" s="9">
        <v>43958</v>
      </c>
      <c r="B3053" s="8" t="s">
        <v>21</v>
      </c>
      <c r="C3053" s="7">
        <v>217662.36</v>
      </c>
      <c r="D3053" s="8">
        <v>259712</v>
      </c>
      <c r="E3053" s="7">
        <v>45859.73</v>
      </c>
      <c r="F3053" s="8">
        <v>3338</v>
      </c>
      <c r="G3053" s="7">
        <v>14291.41</v>
      </c>
      <c r="H3053" s="8">
        <v>14265</v>
      </c>
      <c r="I3053" s="7">
        <v>1116.8499999999999</v>
      </c>
      <c r="J3053" s="8">
        <v>18</v>
      </c>
      <c r="K3053" s="7">
        <v>627.41</v>
      </c>
      <c r="L3053" s="8">
        <v>2</v>
      </c>
      <c r="M3053" s="7">
        <v>5951.73</v>
      </c>
      <c r="N3053" s="8">
        <v>4657</v>
      </c>
      <c r="O3053" s="7">
        <v>285509.49</v>
      </c>
      <c r="P3053" s="8">
        <v>281992</v>
      </c>
    </row>
    <row r="3054" spans="1:16" x14ac:dyDescent="0.25">
      <c r="A3054" s="9">
        <v>43958</v>
      </c>
      <c r="B3054" s="8" t="s">
        <v>22</v>
      </c>
      <c r="C3054" s="7">
        <v>229358.07999999999</v>
      </c>
      <c r="D3054" s="8">
        <v>259712</v>
      </c>
      <c r="E3054" s="7">
        <v>47094.63</v>
      </c>
      <c r="F3054" s="8">
        <v>3338</v>
      </c>
      <c r="G3054" s="7">
        <v>14565.36</v>
      </c>
      <c r="H3054" s="8">
        <v>14265</v>
      </c>
      <c r="I3054" s="7">
        <v>1178.1099999999999</v>
      </c>
      <c r="J3054" s="8">
        <v>18</v>
      </c>
      <c r="K3054" s="7">
        <v>626.78</v>
      </c>
      <c r="L3054" s="8">
        <v>2</v>
      </c>
      <c r="M3054" s="7">
        <v>5728.85</v>
      </c>
      <c r="N3054" s="8">
        <v>4657</v>
      </c>
      <c r="O3054" s="7">
        <v>298551.81</v>
      </c>
      <c r="P3054" s="8">
        <v>281992</v>
      </c>
    </row>
    <row r="3055" spans="1:16" x14ac:dyDescent="0.25">
      <c r="A3055" s="9">
        <v>43958</v>
      </c>
      <c r="B3055" s="8" t="s">
        <v>23</v>
      </c>
      <c r="C3055" s="7">
        <v>247620.05</v>
      </c>
      <c r="D3055" s="8">
        <v>259712</v>
      </c>
      <c r="E3055" s="7">
        <v>52387.11</v>
      </c>
      <c r="F3055" s="8">
        <v>3338</v>
      </c>
      <c r="G3055" s="7">
        <v>15069.89</v>
      </c>
      <c r="H3055" s="8">
        <v>14265</v>
      </c>
      <c r="I3055" s="7">
        <v>1294.27</v>
      </c>
      <c r="J3055" s="8">
        <v>18</v>
      </c>
      <c r="K3055" s="7">
        <v>381.97</v>
      </c>
      <c r="L3055" s="8">
        <v>2</v>
      </c>
      <c r="M3055" s="7">
        <v>5475.24</v>
      </c>
      <c r="N3055" s="8">
        <v>4657</v>
      </c>
      <c r="O3055" s="7">
        <v>322228.53000000003</v>
      </c>
      <c r="P3055" s="8">
        <v>281992</v>
      </c>
    </row>
    <row r="3056" spans="1:16" x14ac:dyDescent="0.25">
      <c r="A3056" s="9">
        <v>43958</v>
      </c>
      <c r="B3056" s="8" t="s">
        <v>24</v>
      </c>
      <c r="C3056" s="7">
        <v>273918.8</v>
      </c>
      <c r="D3056" s="8">
        <v>259712</v>
      </c>
      <c r="E3056" s="7">
        <v>57961.73</v>
      </c>
      <c r="F3056" s="8">
        <v>3338</v>
      </c>
      <c r="G3056" s="7">
        <v>15547.87</v>
      </c>
      <c r="H3056" s="8">
        <v>14265</v>
      </c>
      <c r="I3056" s="7">
        <v>1440.29</v>
      </c>
      <c r="J3056" s="8">
        <v>18</v>
      </c>
      <c r="K3056" s="7">
        <v>624.26</v>
      </c>
      <c r="L3056" s="8">
        <v>2</v>
      </c>
      <c r="M3056" s="7">
        <v>2781.74</v>
      </c>
      <c r="N3056" s="8">
        <v>4657</v>
      </c>
      <c r="O3056" s="7">
        <v>352274.69</v>
      </c>
      <c r="P3056" s="8">
        <v>281992</v>
      </c>
    </row>
    <row r="3057" spans="1:16" x14ac:dyDescent="0.25">
      <c r="A3057" s="9">
        <v>43958</v>
      </c>
      <c r="B3057" s="8" t="s">
        <v>25</v>
      </c>
      <c r="C3057" s="7">
        <v>290411.2</v>
      </c>
      <c r="D3057" s="8">
        <v>259712</v>
      </c>
      <c r="E3057" s="7">
        <v>62986.89</v>
      </c>
      <c r="F3057" s="8">
        <v>3338</v>
      </c>
      <c r="G3057" s="7">
        <v>16194</v>
      </c>
      <c r="H3057" s="8">
        <v>14265</v>
      </c>
      <c r="I3057" s="7">
        <v>1534.04</v>
      </c>
      <c r="J3057" s="8">
        <v>18</v>
      </c>
      <c r="K3057" s="7">
        <v>627.72</v>
      </c>
      <c r="L3057" s="8">
        <v>2</v>
      </c>
      <c r="M3057" s="7">
        <v>218.03</v>
      </c>
      <c r="N3057" s="8">
        <v>4657</v>
      </c>
      <c r="O3057" s="7">
        <v>371971.88</v>
      </c>
      <c r="P3057" s="8">
        <v>281992</v>
      </c>
    </row>
    <row r="3058" spans="1:16" x14ac:dyDescent="0.25">
      <c r="A3058" s="9">
        <v>43958</v>
      </c>
      <c r="B3058" s="8" t="s">
        <v>26</v>
      </c>
      <c r="C3058" s="7">
        <v>274705.37</v>
      </c>
      <c r="D3058" s="8">
        <v>259712</v>
      </c>
      <c r="E3058" s="7">
        <v>65972.77</v>
      </c>
      <c r="F3058" s="8">
        <v>3338</v>
      </c>
      <c r="G3058" s="7">
        <v>17655.12</v>
      </c>
      <c r="H3058" s="8">
        <v>14265</v>
      </c>
      <c r="I3058" s="7">
        <v>1640.85</v>
      </c>
      <c r="J3058" s="8">
        <v>18</v>
      </c>
      <c r="K3058" s="7">
        <v>626.46</v>
      </c>
      <c r="L3058" s="8">
        <v>2</v>
      </c>
      <c r="M3058" s="7">
        <v>158.28</v>
      </c>
      <c r="N3058" s="8">
        <v>4657</v>
      </c>
      <c r="O3058" s="7">
        <v>360758.85</v>
      </c>
      <c r="P3058" s="8">
        <v>281992</v>
      </c>
    </row>
    <row r="3059" spans="1:16" x14ac:dyDescent="0.25">
      <c r="A3059" s="9">
        <v>43958</v>
      </c>
      <c r="B3059" s="8" t="s">
        <v>27</v>
      </c>
      <c r="C3059" s="7">
        <v>263043.71000000002</v>
      </c>
      <c r="D3059" s="8">
        <v>259712</v>
      </c>
      <c r="E3059" s="7">
        <v>68051.789999999994</v>
      </c>
      <c r="F3059" s="8">
        <v>3338</v>
      </c>
      <c r="G3059" s="7">
        <v>18462.990000000002</v>
      </c>
      <c r="H3059" s="8">
        <v>14265</v>
      </c>
      <c r="I3059" s="7">
        <v>1736.2</v>
      </c>
      <c r="J3059" s="8">
        <v>18</v>
      </c>
      <c r="K3059" s="7">
        <v>614.82000000000005</v>
      </c>
      <c r="L3059" s="8">
        <v>2</v>
      </c>
      <c r="M3059" s="7">
        <v>153.82</v>
      </c>
      <c r="N3059" s="8">
        <v>4657</v>
      </c>
      <c r="O3059" s="7">
        <v>352063.33</v>
      </c>
      <c r="P3059" s="8">
        <v>281992</v>
      </c>
    </row>
    <row r="3060" spans="1:16" x14ac:dyDescent="0.25">
      <c r="A3060" s="9">
        <v>43958</v>
      </c>
      <c r="B3060" s="8" t="s">
        <v>28</v>
      </c>
      <c r="C3060" s="7">
        <v>244552.3</v>
      </c>
      <c r="D3060" s="8">
        <v>259712</v>
      </c>
      <c r="E3060" s="7">
        <v>68872.31</v>
      </c>
      <c r="F3060" s="8">
        <v>3338</v>
      </c>
      <c r="G3060" s="7">
        <v>18812.919999999998</v>
      </c>
      <c r="H3060" s="8">
        <v>14265</v>
      </c>
      <c r="I3060" s="7">
        <v>1801.39</v>
      </c>
      <c r="J3060" s="8">
        <v>18</v>
      </c>
      <c r="K3060" s="7">
        <v>615.14</v>
      </c>
      <c r="L3060" s="8">
        <v>2</v>
      </c>
      <c r="M3060" s="7">
        <v>136.47999999999999</v>
      </c>
      <c r="N3060" s="8">
        <v>4657</v>
      </c>
      <c r="O3060" s="7">
        <v>334790.53999999998</v>
      </c>
      <c r="P3060" s="8">
        <v>281992</v>
      </c>
    </row>
    <row r="3061" spans="1:16" x14ac:dyDescent="0.25">
      <c r="A3061" s="9">
        <v>43958</v>
      </c>
      <c r="B3061" s="8" t="s">
        <v>29</v>
      </c>
      <c r="C3061" s="7">
        <v>236771.07</v>
      </c>
      <c r="D3061" s="8">
        <v>259712</v>
      </c>
      <c r="E3061" s="7">
        <v>69315.75</v>
      </c>
      <c r="F3061" s="8">
        <v>3338</v>
      </c>
      <c r="G3061" s="7">
        <v>18930.650000000001</v>
      </c>
      <c r="H3061" s="8">
        <v>14265</v>
      </c>
      <c r="I3061" s="7">
        <v>1775.88</v>
      </c>
      <c r="J3061" s="8">
        <v>18</v>
      </c>
      <c r="K3061" s="7">
        <v>361.21</v>
      </c>
      <c r="L3061" s="8">
        <v>2</v>
      </c>
      <c r="M3061" s="7">
        <v>117.36</v>
      </c>
      <c r="N3061" s="8">
        <v>4657</v>
      </c>
      <c r="O3061" s="7">
        <v>327271.92</v>
      </c>
      <c r="P3061" s="8">
        <v>281992</v>
      </c>
    </row>
    <row r="3062" spans="1:16" x14ac:dyDescent="0.25">
      <c r="A3062" s="9">
        <v>43958</v>
      </c>
      <c r="B3062" s="8" t="s">
        <v>30</v>
      </c>
      <c r="C3062" s="7">
        <v>236135.77</v>
      </c>
      <c r="D3062" s="8">
        <v>259712</v>
      </c>
      <c r="E3062" s="7">
        <v>68350.28</v>
      </c>
      <c r="F3062" s="8">
        <v>3338</v>
      </c>
      <c r="G3062" s="7">
        <v>18898.759999999998</v>
      </c>
      <c r="H3062" s="8">
        <v>14265</v>
      </c>
      <c r="I3062" s="7">
        <v>2044.68</v>
      </c>
      <c r="J3062" s="8">
        <v>18</v>
      </c>
      <c r="K3062" s="7">
        <v>615.77</v>
      </c>
      <c r="L3062" s="8">
        <v>2</v>
      </c>
      <c r="M3062" s="7">
        <v>118.88</v>
      </c>
      <c r="N3062" s="8">
        <v>4657</v>
      </c>
      <c r="O3062" s="7">
        <v>326164.14</v>
      </c>
      <c r="P3062" s="8">
        <v>281992</v>
      </c>
    </row>
    <row r="3063" spans="1:16" x14ac:dyDescent="0.25">
      <c r="A3063" s="9">
        <v>43958</v>
      </c>
      <c r="B3063" s="8" t="s">
        <v>31</v>
      </c>
      <c r="C3063" s="7">
        <v>230806.26</v>
      </c>
      <c r="D3063" s="8">
        <v>259712</v>
      </c>
      <c r="E3063" s="7">
        <v>69340.13</v>
      </c>
      <c r="F3063" s="8">
        <v>3338</v>
      </c>
      <c r="G3063" s="7">
        <v>18781.28</v>
      </c>
      <c r="H3063" s="8">
        <v>14265</v>
      </c>
      <c r="I3063" s="7">
        <v>2262.5500000000002</v>
      </c>
      <c r="J3063" s="8">
        <v>18</v>
      </c>
      <c r="K3063" s="7">
        <v>377.25</v>
      </c>
      <c r="L3063" s="8">
        <v>2</v>
      </c>
      <c r="M3063" s="7">
        <v>117.49</v>
      </c>
      <c r="N3063" s="8">
        <v>4657</v>
      </c>
      <c r="O3063" s="7">
        <v>321684.96000000002</v>
      </c>
      <c r="P3063" s="8">
        <v>281992</v>
      </c>
    </row>
    <row r="3064" spans="1:16" x14ac:dyDescent="0.25">
      <c r="A3064" s="9">
        <v>43958</v>
      </c>
      <c r="B3064" s="8" t="s">
        <v>32</v>
      </c>
      <c r="C3064" s="7">
        <v>222680.4</v>
      </c>
      <c r="D3064" s="8">
        <v>259712</v>
      </c>
      <c r="E3064" s="7">
        <v>68331.360000000001</v>
      </c>
      <c r="F3064" s="8">
        <v>3338</v>
      </c>
      <c r="G3064" s="7">
        <v>18627.080000000002</v>
      </c>
      <c r="H3064" s="8">
        <v>14265</v>
      </c>
      <c r="I3064" s="7">
        <v>2158.11</v>
      </c>
      <c r="J3064" s="8">
        <v>18</v>
      </c>
      <c r="K3064" s="7">
        <v>611.67999999999995</v>
      </c>
      <c r="L3064" s="8">
        <v>2</v>
      </c>
      <c r="M3064" s="7">
        <v>113.35</v>
      </c>
      <c r="N3064" s="8">
        <v>4657</v>
      </c>
      <c r="O3064" s="7">
        <v>312521.98</v>
      </c>
      <c r="P3064" s="8">
        <v>281992</v>
      </c>
    </row>
    <row r="3065" spans="1:16" x14ac:dyDescent="0.25">
      <c r="A3065" s="9">
        <v>43958</v>
      </c>
      <c r="B3065" s="8" t="s">
        <v>33</v>
      </c>
      <c r="C3065" s="7">
        <v>222784.21</v>
      </c>
      <c r="D3065" s="8">
        <v>259712</v>
      </c>
      <c r="E3065" s="7">
        <v>65727.34</v>
      </c>
      <c r="F3065" s="8">
        <v>3338</v>
      </c>
      <c r="G3065" s="7">
        <v>18117.04</v>
      </c>
      <c r="H3065" s="8">
        <v>14265</v>
      </c>
      <c r="I3065" s="7">
        <v>2113.17</v>
      </c>
      <c r="J3065" s="8">
        <v>18</v>
      </c>
      <c r="K3065" s="7">
        <v>614.19000000000005</v>
      </c>
      <c r="L3065" s="8">
        <v>2</v>
      </c>
      <c r="M3065" s="7">
        <v>97.31</v>
      </c>
      <c r="N3065" s="8">
        <v>4657</v>
      </c>
      <c r="O3065" s="7">
        <v>309453.26</v>
      </c>
      <c r="P3065" s="8">
        <v>281992</v>
      </c>
    </row>
    <row r="3066" spans="1:16" x14ac:dyDescent="0.25">
      <c r="A3066" s="9">
        <v>43958</v>
      </c>
      <c r="B3066" s="8" t="s">
        <v>34</v>
      </c>
      <c r="C3066" s="7">
        <v>237592.33</v>
      </c>
      <c r="D3066" s="8">
        <v>259712</v>
      </c>
      <c r="E3066" s="7">
        <v>61966.79</v>
      </c>
      <c r="F3066" s="8">
        <v>3338</v>
      </c>
      <c r="G3066" s="7">
        <v>16760</v>
      </c>
      <c r="H3066" s="8">
        <v>14265</v>
      </c>
      <c r="I3066" s="7">
        <v>2027.04</v>
      </c>
      <c r="J3066" s="8">
        <v>18</v>
      </c>
      <c r="K3066" s="7">
        <v>366.55</v>
      </c>
      <c r="L3066" s="8">
        <v>2</v>
      </c>
      <c r="M3066" s="7">
        <v>102.27</v>
      </c>
      <c r="N3066" s="8">
        <v>4657</v>
      </c>
      <c r="O3066" s="7">
        <v>318814.98</v>
      </c>
      <c r="P3066" s="8">
        <v>281992</v>
      </c>
    </row>
    <row r="3067" spans="1:16" x14ac:dyDescent="0.25">
      <c r="A3067" s="9">
        <v>43958</v>
      </c>
      <c r="B3067" s="8" t="s">
        <v>35</v>
      </c>
      <c r="C3067" s="7">
        <v>260173.59</v>
      </c>
      <c r="D3067" s="8">
        <v>259712</v>
      </c>
      <c r="E3067" s="7">
        <v>56631.38</v>
      </c>
      <c r="F3067" s="8">
        <v>3338</v>
      </c>
      <c r="G3067" s="7">
        <v>14977.71</v>
      </c>
      <c r="H3067" s="8">
        <v>14265</v>
      </c>
      <c r="I3067" s="7">
        <v>1818.05</v>
      </c>
      <c r="J3067" s="8">
        <v>18</v>
      </c>
      <c r="K3067" s="7">
        <v>614.82000000000005</v>
      </c>
      <c r="L3067" s="8">
        <v>2</v>
      </c>
      <c r="M3067" s="7">
        <v>99.3</v>
      </c>
      <c r="N3067" s="8">
        <v>4657</v>
      </c>
      <c r="O3067" s="7">
        <v>334314.84999999998</v>
      </c>
      <c r="P3067" s="8">
        <v>281992</v>
      </c>
    </row>
    <row r="3068" spans="1:16" x14ac:dyDescent="0.25">
      <c r="A3068" s="9">
        <v>43958</v>
      </c>
      <c r="B3068" s="8" t="s">
        <v>36</v>
      </c>
      <c r="C3068" s="7">
        <v>273213.40999999997</v>
      </c>
      <c r="D3068" s="8">
        <v>259712</v>
      </c>
      <c r="E3068" s="7">
        <v>53942.34</v>
      </c>
      <c r="F3068" s="8">
        <v>3338</v>
      </c>
      <c r="G3068" s="7">
        <v>13819.22</v>
      </c>
      <c r="H3068" s="8">
        <v>14265</v>
      </c>
      <c r="I3068" s="7">
        <v>1719</v>
      </c>
      <c r="J3068" s="8">
        <v>18</v>
      </c>
      <c r="K3068" s="7">
        <v>368.76</v>
      </c>
      <c r="L3068" s="8">
        <v>2</v>
      </c>
      <c r="M3068" s="7">
        <v>109.21</v>
      </c>
      <c r="N3068" s="8">
        <v>4657</v>
      </c>
      <c r="O3068" s="7">
        <v>343171.94</v>
      </c>
      <c r="P3068" s="8">
        <v>281992</v>
      </c>
    </row>
    <row r="3069" spans="1:16" x14ac:dyDescent="0.25">
      <c r="A3069" s="9">
        <v>43958</v>
      </c>
      <c r="B3069" s="8" t="s">
        <v>37</v>
      </c>
      <c r="C3069" s="7">
        <v>273719.88</v>
      </c>
      <c r="D3069" s="8">
        <v>259712</v>
      </c>
      <c r="E3069" s="7">
        <v>50258.74</v>
      </c>
      <c r="F3069" s="8">
        <v>3338</v>
      </c>
      <c r="G3069" s="7">
        <v>13037.67</v>
      </c>
      <c r="H3069" s="8">
        <v>14265</v>
      </c>
      <c r="I3069" s="7">
        <v>1519.6</v>
      </c>
      <c r="J3069" s="8">
        <v>18</v>
      </c>
      <c r="K3069" s="7">
        <v>619.23</v>
      </c>
      <c r="L3069" s="8">
        <v>2</v>
      </c>
      <c r="M3069" s="7">
        <v>111.52</v>
      </c>
      <c r="N3069" s="8">
        <v>4657</v>
      </c>
      <c r="O3069" s="7">
        <v>339266.64</v>
      </c>
      <c r="P3069" s="8">
        <v>281992</v>
      </c>
    </row>
    <row r="3070" spans="1:16" x14ac:dyDescent="0.25">
      <c r="A3070" s="9">
        <v>43958</v>
      </c>
      <c r="B3070" s="8" t="s">
        <v>38</v>
      </c>
      <c r="C3070" s="7">
        <v>282439.49</v>
      </c>
      <c r="D3070" s="8">
        <v>259712</v>
      </c>
      <c r="E3070" s="7">
        <v>49806.34</v>
      </c>
      <c r="F3070" s="8">
        <v>3338</v>
      </c>
      <c r="G3070" s="7">
        <v>13622.35</v>
      </c>
      <c r="H3070" s="8">
        <v>14265</v>
      </c>
      <c r="I3070" s="7">
        <v>1460.76</v>
      </c>
      <c r="J3070" s="8">
        <v>18</v>
      </c>
      <c r="K3070" s="7">
        <v>375.36</v>
      </c>
      <c r="L3070" s="8">
        <v>2</v>
      </c>
      <c r="M3070" s="7">
        <v>437.47</v>
      </c>
      <c r="N3070" s="8">
        <v>4657</v>
      </c>
      <c r="O3070" s="7">
        <v>348141.77</v>
      </c>
      <c r="P3070" s="8">
        <v>281992</v>
      </c>
    </row>
    <row r="3071" spans="1:16" x14ac:dyDescent="0.25">
      <c r="A3071" s="9">
        <v>43958</v>
      </c>
      <c r="B3071" s="8" t="s">
        <v>39</v>
      </c>
      <c r="C3071" s="7">
        <v>277341.51</v>
      </c>
      <c r="D3071" s="8">
        <v>259712</v>
      </c>
      <c r="E3071" s="7">
        <v>48132.22</v>
      </c>
      <c r="F3071" s="8">
        <v>3338</v>
      </c>
      <c r="G3071" s="7">
        <v>14058.8</v>
      </c>
      <c r="H3071" s="8">
        <v>14265</v>
      </c>
      <c r="I3071" s="7">
        <v>1457.93</v>
      </c>
      <c r="J3071" s="8">
        <v>18</v>
      </c>
      <c r="K3071" s="7">
        <v>624.58000000000004</v>
      </c>
      <c r="L3071" s="8">
        <v>2</v>
      </c>
      <c r="M3071" s="7">
        <v>3801.72</v>
      </c>
      <c r="N3071" s="8">
        <v>4657</v>
      </c>
      <c r="O3071" s="7">
        <v>345416.76</v>
      </c>
      <c r="P3071" s="8">
        <v>281992</v>
      </c>
    </row>
    <row r="3072" spans="1:16" x14ac:dyDescent="0.25">
      <c r="A3072" s="9">
        <v>43958</v>
      </c>
      <c r="B3072" s="8" t="s">
        <v>40</v>
      </c>
      <c r="C3072" s="7">
        <v>251008.69</v>
      </c>
      <c r="D3072" s="8">
        <v>259712</v>
      </c>
      <c r="E3072" s="7">
        <v>46599.49</v>
      </c>
      <c r="F3072" s="8">
        <v>3338</v>
      </c>
      <c r="G3072" s="7">
        <v>13695.32</v>
      </c>
      <c r="H3072" s="8">
        <v>14265</v>
      </c>
      <c r="I3072" s="7">
        <v>1414.68</v>
      </c>
      <c r="J3072" s="8">
        <v>18</v>
      </c>
      <c r="K3072" s="7">
        <v>377.25</v>
      </c>
      <c r="L3072" s="8">
        <v>2</v>
      </c>
      <c r="M3072" s="7">
        <v>4564.93</v>
      </c>
      <c r="N3072" s="8">
        <v>4657</v>
      </c>
      <c r="O3072" s="7">
        <v>317660.36</v>
      </c>
      <c r="P3072" s="8">
        <v>281992</v>
      </c>
    </row>
    <row r="3073" spans="1:16" x14ac:dyDescent="0.25">
      <c r="A3073" s="9">
        <v>43958</v>
      </c>
      <c r="B3073" s="8" t="s">
        <v>41</v>
      </c>
      <c r="C3073" s="7">
        <v>219687.44</v>
      </c>
      <c r="D3073" s="8">
        <v>259712</v>
      </c>
      <c r="E3073" s="7">
        <v>44508.71</v>
      </c>
      <c r="F3073" s="8">
        <v>3338</v>
      </c>
      <c r="G3073" s="7">
        <v>13377.49</v>
      </c>
      <c r="H3073" s="8">
        <v>14265</v>
      </c>
      <c r="I3073" s="7">
        <v>1379.38</v>
      </c>
      <c r="J3073" s="8">
        <v>18</v>
      </c>
      <c r="K3073" s="7">
        <v>621.74</v>
      </c>
      <c r="L3073" s="8">
        <v>2</v>
      </c>
      <c r="M3073" s="7">
        <v>4484.91</v>
      </c>
      <c r="N3073" s="8">
        <v>4657</v>
      </c>
      <c r="O3073" s="7">
        <v>284059.67</v>
      </c>
      <c r="P3073" s="8">
        <v>281992</v>
      </c>
    </row>
    <row r="3074" spans="1:16" x14ac:dyDescent="0.25">
      <c r="A3074" s="9">
        <v>43958</v>
      </c>
      <c r="B3074" s="8" t="s">
        <v>42</v>
      </c>
      <c r="C3074" s="7">
        <v>197099.76</v>
      </c>
      <c r="D3074" s="8">
        <v>259712</v>
      </c>
      <c r="E3074" s="7">
        <v>43185.83</v>
      </c>
      <c r="F3074" s="8">
        <v>3338</v>
      </c>
      <c r="G3074" s="7">
        <v>13112.27</v>
      </c>
      <c r="H3074" s="8">
        <v>14265</v>
      </c>
      <c r="I3074" s="7">
        <v>1342.03</v>
      </c>
      <c r="J3074" s="8">
        <v>18</v>
      </c>
      <c r="K3074" s="7">
        <v>625.52</v>
      </c>
      <c r="L3074" s="8">
        <v>2</v>
      </c>
      <c r="M3074" s="7">
        <v>4964.38</v>
      </c>
      <c r="N3074" s="8">
        <v>4657</v>
      </c>
      <c r="O3074" s="7">
        <v>260329.79</v>
      </c>
      <c r="P3074" s="8">
        <v>281992</v>
      </c>
    </row>
    <row r="3075" spans="1:16" x14ac:dyDescent="0.25">
      <c r="A3075" s="9">
        <v>43959</v>
      </c>
      <c r="B3075" s="8" t="s">
        <v>19</v>
      </c>
      <c r="C3075" s="7">
        <v>177118.84</v>
      </c>
      <c r="D3075" s="8">
        <v>257896</v>
      </c>
      <c r="E3075" s="7">
        <v>42742.35</v>
      </c>
      <c r="F3075" s="8">
        <v>3327</v>
      </c>
      <c r="G3075" s="7">
        <v>13018.93</v>
      </c>
      <c r="H3075" s="8">
        <v>14202</v>
      </c>
      <c r="I3075" s="7">
        <v>1347.57</v>
      </c>
      <c r="J3075" s="8">
        <v>18</v>
      </c>
      <c r="K3075" s="7">
        <v>376.62</v>
      </c>
      <c r="L3075" s="8">
        <v>2</v>
      </c>
      <c r="M3075" s="7">
        <v>4892.6499999999996</v>
      </c>
      <c r="N3075" s="8">
        <v>4651</v>
      </c>
      <c r="O3075" s="7">
        <v>239496.95999999999</v>
      </c>
      <c r="P3075" s="8">
        <v>280096</v>
      </c>
    </row>
    <row r="3076" spans="1:16" x14ac:dyDescent="0.25">
      <c r="A3076" s="9">
        <v>43959</v>
      </c>
      <c r="B3076" s="8" t="s">
        <v>20</v>
      </c>
      <c r="C3076" s="7">
        <v>173336.74</v>
      </c>
      <c r="D3076" s="8">
        <v>257896</v>
      </c>
      <c r="E3076" s="7">
        <v>42302.62</v>
      </c>
      <c r="F3076" s="8">
        <v>3327</v>
      </c>
      <c r="G3076" s="7">
        <v>13039.37</v>
      </c>
      <c r="H3076" s="8">
        <v>14202</v>
      </c>
      <c r="I3076" s="7">
        <v>1215.6400000000001</v>
      </c>
      <c r="J3076" s="8">
        <v>18</v>
      </c>
      <c r="K3076" s="7">
        <v>622.37</v>
      </c>
      <c r="L3076" s="8">
        <v>2</v>
      </c>
      <c r="M3076" s="7">
        <v>5196.22</v>
      </c>
      <c r="N3076" s="8">
        <v>4651</v>
      </c>
      <c r="O3076" s="7">
        <v>235712.96</v>
      </c>
      <c r="P3076" s="8">
        <v>280096</v>
      </c>
    </row>
    <row r="3077" spans="1:16" x14ac:dyDescent="0.25">
      <c r="A3077" s="9">
        <v>43959</v>
      </c>
      <c r="B3077" s="8" t="s">
        <v>21</v>
      </c>
      <c r="C3077" s="7">
        <v>167139.6</v>
      </c>
      <c r="D3077" s="8">
        <v>257896</v>
      </c>
      <c r="E3077" s="7">
        <v>42962.11</v>
      </c>
      <c r="F3077" s="8">
        <v>3327</v>
      </c>
      <c r="G3077" s="7">
        <v>12993.46</v>
      </c>
      <c r="H3077" s="8">
        <v>14202</v>
      </c>
      <c r="I3077" s="7">
        <v>1235.42</v>
      </c>
      <c r="J3077" s="8">
        <v>18</v>
      </c>
      <c r="K3077" s="7">
        <v>373.48</v>
      </c>
      <c r="L3077" s="8">
        <v>2</v>
      </c>
      <c r="M3077" s="7">
        <v>5301.92</v>
      </c>
      <c r="N3077" s="8">
        <v>4651</v>
      </c>
      <c r="O3077" s="7">
        <v>230005.99</v>
      </c>
      <c r="P3077" s="8">
        <v>280096</v>
      </c>
    </row>
    <row r="3078" spans="1:16" x14ac:dyDescent="0.25">
      <c r="A3078" s="9">
        <v>43959</v>
      </c>
      <c r="B3078" s="8" t="s">
        <v>22</v>
      </c>
      <c r="C3078" s="7">
        <v>170796.79999999999</v>
      </c>
      <c r="D3078" s="8">
        <v>257896</v>
      </c>
      <c r="E3078" s="7">
        <v>44399.23</v>
      </c>
      <c r="F3078" s="8">
        <v>3327</v>
      </c>
      <c r="G3078" s="7">
        <v>13095.68</v>
      </c>
      <c r="H3078" s="8">
        <v>14202</v>
      </c>
      <c r="I3078" s="7">
        <v>1213.73</v>
      </c>
      <c r="J3078" s="8">
        <v>18</v>
      </c>
      <c r="K3078" s="7">
        <v>624.89</v>
      </c>
      <c r="L3078" s="8">
        <v>2</v>
      </c>
      <c r="M3078" s="7">
        <v>5409</v>
      </c>
      <c r="N3078" s="8">
        <v>4651</v>
      </c>
      <c r="O3078" s="7">
        <v>235539.33</v>
      </c>
      <c r="P3078" s="8">
        <v>280096</v>
      </c>
    </row>
    <row r="3079" spans="1:16" x14ac:dyDescent="0.25">
      <c r="A3079" s="9">
        <v>43959</v>
      </c>
      <c r="B3079" s="8" t="s">
        <v>23</v>
      </c>
      <c r="C3079" s="7">
        <v>181122.17</v>
      </c>
      <c r="D3079" s="8">
        <v>257896</v>
      </c>
      <c r="E3079" s="7">
        <v>46973.4</v>
      </c>
      <c r="F3079" s="8">
        <v>3327</v>
      </c>
      <c r="G3079" s="7">
        <v>13542.81</v>
      </c>
      <c r="H3079" s="8">
        <v>14202</v>
      </c>
      <c r="I3079" s="7">
        <v>1296.25</v>
      </c>
      <c r="J3079" s="8">
        <v>18</v>
      </c>
      <c r="K3079" s="7">
        <v>622.37</v>
      </c>
      <c r="L3079" s="8">
        <v>2</v>
      </c>
      <c r="M3079" s="7">
        <v>5053.12</v>
      </c>
      <c r="N3079" s="8">
        <v>4651</v>
      </c>
      <c r="O3079" s="7">
        <v>248610.12</v>
      </c>
      <c r="P3079" s="8">
        <v>280096</v>
      </c>
    </row>
    <row r="3080" spans="1:16" x14ac:dyDescent="0.25">
      <c r="A3080" s="9">
        <v>43959</v>
      </c>
      <c r="B3080" s="8" t="s">
        <v>24</v>
      </c>
      <c r="C3080" s="7">
        <v>204212.15</v>
      </c>
      <c r="D3080" s="8">
        <v>257896</v>
      </c>
      <c r="E3080" s="7">
        <v>53285.68</v>
      </c>
      <c r="F3080" s="8">
        <v>3327</v>
      </c>
      <c r="G3080" s="7">
        <v>14209.64</v>
      </c>
      <c r="H3080" s="8">
        <v>14202</v>
      </c>
      <c r="I3080" s="7">
        <v>1287.2</v>
      </c>
      <c r="J3080" s="8">
        <v>18</v>
      </c>
      <c r="K3080" s="7">
        <v>374.73</v>
      </c>
      <c r="L3080" s="8">
        <v>2</v>
      </c>
      <c r="M3080" s="7">
        <v>2460.27</v>
      </c>
      <c r="N3080" s="8">
        <v>4651</v>
      </c>
      <c r="O3080" s="7">
        <v>275829.67</v>
      </c>
      <c r="P3080" s="8">
        <v>280096</v>
      </c>
    </row>
    <row r="3081" spans="1:16" x14ac:dyDescent="0.25">
      <c r="A3081" s="9">
        <v>43959</v>
      </c>
      <c r="B3081" s="8" t="s">
        <v>25</v>
      </c>
      <c r="C3081" s="7">
        <v>224397.52</v>
      </c>
      <c r="D3081" s="8">
        <v>257896</v>
      </c>
      <c r="E3081" s="7">
        <v>58003.47</v>
      </c>
      <c r="F3081" s="8">
        <v>3327</v>
      </c>
      <c r="G3081" s="7">
        <v>14991.64</v>
      </c>
      <c r="H3081" s="8">
        <v>14202</v>
      </c>
      <c r="I3081" s="7">
        <v>1604.79</v>
      </c>
      <c r="J3081" s="8">
        <v>18</v>
      </c>
      <c r="K3081" s="7">
        <v>622.37</v>
      </c>
      <c r="L3081" s="8">
        <v>2</v>
      </c>
      <c r="M3081" s="7">
        <v>183.52</v>
      </c>
      <c r="N3081" s="8">
        <v>4651</v>
      </c>
      <c r="O3081" s="7">
        <v>299803.31</v>
      </c>
      <c r="P3081" s="8">
        <v>280096</v>
      </c>
    </row>
    <row r="3082" spans="1:16" x14ac:dyDescent="0.25">
      <c r="A3082" s="9">
        <v>43959</v>
      </c>
      <c r="B3082" s="8" t="s">
        <v>26</v>
      </c>
      <c r="C3082" s="7">
        <v>242187.94</v>
      </c>
      <c r="D3082" s="8">
        <v>257896</v>
      </c>
      <c r="E3082" s="7">
        <v>62254.92</v>
      </c>
      <c r="F3082" s="8">
        <v>3327</v>
      </c>
      <c r="G3082" s="7">
        <v>16854.45</v>
      </c>
      <c r="H3082" s="8">
        <v>14202</v>
      </c>
      <c r="I3082" s="7">
        <v>1637.4</v>
      </c>
      <c r="J3082" s="8">
        <v>18</v>
      </c>
      <c r="K3082" s="7">
        <v>623.95000000000005</v>
      </c>
      <c r="L3082" s="8">
        <v>2</v>
      </c>
      <c r="M3082" s="7">
        <v>142.62</v>
      </c>
      <c r="N3082" s="8">
        <v>4651</v>
      </c>
      <c r="O3082" s="7">
        <v>323701.28000000003</v>
      </c>
      <c r="P3082" s="8">
        <v>280096</v>
      </c>
    </row>
    <row r="3083" spans="1:16" x14ac:dyDescent="0.25">
      <c r="A3083" s="9">
        <v>43959</v>
      </c>
      <c r="B3083" s="8" t="s">
        <v>27</v>
      </c>
      <c r="C3083" s="7">
        <v>256055.78</v>
      </c>
      <c r="D3083" s="8">
        <v>257896</v>
      </c>
      <c r="E3083" s="7">
        <v>65804.820000000007</v>
      </c>
      <c r="F3083" s="8">
        <v>3327</v>
      </c>
      <c r="G3083" s="7">
        <v>18229.080000000002</v>
      </c>
      <c r="H3083" s="8">
        <v>14202</v>
      </c>
      <c r="I3083" s="7">
        <v>1756.21</v>
      </c>
      <c r="J3083" s="8">
        <v>18</v>
      </c>
      <c r="K3083" s="7">
        <v>368.76</v>
      </c>
      <c r="L3083" s="8">
        <v>2</v>
      </c>
      <c r="M3083" s="7">
        <v>151.32</v>
      </c>
      <c r="N3083" s="8">
        <v>4651</v>
      </c>
      <c r="O3083" s="7">
        <v>342365.97</v>
      </c>
      <c r="P3083" s="8">
        <v>280096</v>
      </c>
    </row>
    <row r="3084" spans="1:16" x14ac:dyDescent="0.25">
      <c r="A3084" s="9">
        <v>43959</v>
      </c>
      <c r="B3084" s="8" t="s">
        <v>28</v>
      </c>
      <c r="C3084" s="7">
        <v>269961.32</v>
      </c>
      <c r="D3084" s="8">
        <v>257896</v>
      </c>
      <c r="E3084" s="7">
        <v>66524.94</v>
      </c>
      <c r="F3084" s="8">
        <v>3327</v>
      </c>
      <c r="G3084" s="7">
        <v>19500.009999999998</v>
      </c>
      <c r="H3084" s="8">
        <v>14202</v>
      </c>
      <c r="I3084" s="7">
        <v>1936.08</v>
      </c>
      <c r="J3084" s="8">
        <v>18</v>
      </c>
      <c r="K3084" s="7">
        <v>608.85</v>
      </c>
      <c r="L3084" s="8">
        <v>2</v>
      </c>
      <c r="M3084" s="7">
        <v>163.28</v>
      </c>
      <c r="N3084" s="8">
        <v>4651</v>
      </c>
      <c r="O3084" s="7">
        <v>358694.48</v>
      </c>
      <c r="P3084" s="8">
        <v>280096</v>
      </c>
    </row>
    <row r="3085" spans="1:16" x14ac:dyDescent="0.25">
      <c r="A3085" s="9">
        <v>43959</v>
      </c>
      <c r="B3085" s="8" t="s">
        <v>29</v>
      </c>
      <c r="C3085" s="7">
        <v>277054.45</v>
      </c>
      <c r="D3085" s="8">
        <v>257896</v>
      </c>
      <c r="E3085" s="7">
        <v>66913.59</v>
      </c>
      <c r="F3085" s="8">
        <v>3327</v>
      </c>
      <c r="G3085" s="7">
        <v>19770.84</v>
      </c>
      <c r="H3085" s="8">
        <v>14202</v>
      </c>
      <c r="I3085" s="7">
        <v>1818.37</v>
      </c>
      <c r="J3085" s="8">
        <v>18</v>
      </c>
      <c r="K3085" s="7">
        <v>363.09</v>
      </c>
      <c r="L3085" s="8">
        <v>2</v>
      </c>
      <c r="M3085" s="7">
        <v>149.15</v>
      </c>
      <c r="N3085" s="8">
        <v>4651</v>
      </c>
      <c r="O3085" s="7">
        <v>366069.49</v>
      </c>
      <c r="P3085" s="8">
        <v>280096</v>
      </c>
    </row>
    <row r="3086" spans="1:16" x14ac:dyDescent="0.25">
      <c r="A3086" s="9">
        <v>43959</v>
      </c>
      <c r="B3086" s="8" t="s">
        <v>30</v>
      </c>
      <c r="C3086" s="7">
        <v>290236.25</v>
      </c>
      <c r="D3086" s="8">
        <v>257896</v>
      </c>
      <c r="E3086" s="7">
        <v>66404.539999999994</v>
      </c>
      <c r="F3086" s="8">
        <v>3327</v>
      </c>
      <c r="G3086" s="7">
        <v>19976.45</v>
      </c>
      <c r="H3086" s="8">
        <v>14202</v>
      </c>
      <c r="I3086" s="7">
        <v>1819.7</v>
      </c>
      <c r="J3086" s="8">
        <v>18</v>
      </c>
      <c r="K3086" s="7">
        <v>614.51</v>
      </c>
      <c r="L3086" s="8">
        <v>2</v>
      </c>
      <c r="M3086" s="7">
        <v>189.3</v>
      </c>
      <c r="N3086" s="8">
        <v>4651</v>
      </c>
      <c r="O3086" s="7">
        <v>379240.75</v>
      </c>
      <c r="P3086" s="8">
        <v>280096</v>
      </c>
    </row>
    <row r="3087" spans="1:16" x14ac:dyDescent="0.25">
      <c r="A3087" s="9">
        <v>43959</v>
      </c>
      <c r="B3087" s="8" t="s">
        <v>31</v>
      </c>
      <c r="C3087" s="7">
        <v>284508.15000000002</v>
      </c>
      <c r="D3087" s="8">
        <v>257896</v>
      </c>
      <c r="E3087" s="7">
        <v>66726.960000000006</v>
      </c>
      <c r="F3087" s="8">
        <v>3327</v>
      </c>
      <c r="G3087" s="7">
        <v>20024.810000000001</v>
      </c>
      <c r="H3087" s="8">
        <v>14202</v>
      </c>
      <c r="I3087" s="7">
        <v>1815.45</v>
      </c>
      <c r="J3087" s="8">
        <v>18</v>
      </c>
      <c r="K3087" s="7">
        <v>612.94000000000005</v>
      </c>
      <c r="L3087" s="8">
        <v>2</v>
      </c>
      <c r="M3087" s="7">
        <v>199.62</v>
      </c>
      <c r="N3087" s="8">
        <v>4651</v>
      </c>
      <c r="O3087" s="7">
        <v>373887.93</v>
      </c>
      <c r="P3087" s="8">
        <v>280096</v>
      </c>
    </row>
    <row r="3088" spans="1:16" x14ac:dyDescent="0.25">
      <c r="A3088" s="9">
        <v>43959</v>
      </c>
      <c r="B3088" s="8" t="s">
        <v>32</v>
      </c>
      <c r="C3088" s="7">
        <v>281145.98</v>
      </c>
      <c r="D3088" s="8">
        <v>257896</v>
      </c>
      <c r="E3088" s="7">
        <v>65933.100000000006</v>
      </c>
      <c r="F3088" s="8">
        <v>3327</v>
      </c>
      <c r="G3088" s="7">
        <v>19696.2</v>
      </c>
      <c r="H3088" s="8">
        <v>14202</v>
      </c>
      <c r="I3088" s="7">
        <v>1805.41</v>
      </c>
      <c r="J3088" s="8">
        <v>18</v>
      </c>
      <c r="K3088" s="7">
        <v>368.13</v>
      </c>
      <c r="L3088" s="8">
        <v>2</v>
      </c>
      <c r="M3088" s="7">
        <v>216.58</v>
      </c>
      <c r="N3088" s="8">
        <v>4651</v>
      </c>
      <c r="O3088" s="7">
        <v>369165.4</v>
      </c>
      <c r="P3088" s="8">
        <v>280096</v>
      </c>
    </row>
    <row r="3089" spans="1:16" x14ac:dyDescent="0.25">
      <c r="A3089" s="9">
        <v>43959</v>
      </c>
      <c r="B3089" s="8" t="s">
        <v>33</v>
      </c>
      <c r="C3089" s="7">
        <v>280181.74</v>
      </c>
      <c r="D3089" s="8">
        <v>257896</v>
      </c>
      <c r="E3089" s="7">
        <v>61604.81</v>
      </c>
      <c r="F3089" s="8">
        <v>3327</v>
      </c>
      <c r="G3089" s="7">
        <v>18619.63</v>
      </c>
      <c r="H3089" s="8">
        <v>14202</v>
      </c>
      <c r="I3089" s="7">
        <v>1716.23</v>
      </c>
      <c r="J3089" s="8">
        <v>18</v>
      </c>
      <c r="K3089" s="7">
        <v>621.11</v>
      </c>
      <c r="L3089" s="8">
        <v>2</v>
      </c>
      <c r="M3089" s="7">
        <v>151.72</v>
      </c>
      <c r="N3089" s="8">
        <v>4651</v>
      </c>
      <c r="O3089" s="7">
        <v>362895.24</v>
      </c>
      <c r="P3089" s="8">
        <v>280096</v>
      </c>
    </row>
    <row r="3090" spans="1:16" x14ac:dyDescent="0.25">
      <c r="A3090" s="9">
        <v>43959</v>
      </c>
      <c r="B3090" s="8" t="s">
        <v>34</v>
      </c>
      <c r="C3090" s="7">
        <v>284753.99</v>
      </c>
      <c r="D3090" s="8">
        <v>257896</v>
      </c>
      <c r="E3090" s="7">
        <v>57451.79</v>
      </c>
      <c r="F3090" s="8">
        <v>3327</v>
      </c>
      <c r="G3090" s="7">
        <v>17231.240000000002</v>
      </c>
      <c r="H3090" s="8">
        <v>14202</v>
      </c>
      <c r="I3090" s="7">
        <v>1689.04</v>
      </c>
      <c r="J3090" s="8">
        <v>18</v>
      </c>
      <c r="K3090" s="7">
        <v>622.05999999999995</v>
      </c>
      <c r="L3090" s="8">
        <v>2</v>
      </c>
      <c r="M3090" s="7">
        <v>141.19999999999999</v>
      </c>
      <c r="N3090" s="8">
        <v>4651</v>
      </c>
      <c r="O3090" s="7">
        <v>361889.32</v>
      </c>
      <c r="P3090" s="8">
        <v>280096</v>
      </c>
    </row>
    <row r="3091" spans="1:16" x14ac:dyDescent="0.25">
      <c r="A3091" s="9">
        <v>43959</v>
      </c>
      <c r="B3091" s="8" t="s">
        <v>35</v>
      </c>
      <c r="C3091" s="7">
        <v>296638.67</v>
      </c>
      <c r="D3091" s="8">
        <v>257896</v>
      </c>
      <c r="E3091" s="7">
        <v>54396.78</v>
      </c>
      <c r="F3091" s="8">
        <v>3327</v>
      </c>
      <c r="G3091" s="7">
        <v>15295.49</v>
      </c>
      <c r="H3091" s="8">
        <v>14202</v>
      </c>
      <c r="I3091" s="7">
        <v>1487.53</v>
      </c>
      <c r="J3091" s="8">
        <v>18</v>
      </c>
      <c r="K3091" s="7">
        <v>373.16</v>
      </c>
      <c r="L3091" s="8">
        <v>2</v>
      </c>
      <c r="M3091" s="7">
        <v>142.21</v>
      </c>
      <c r="N3091" s="8">
        <v>4651</v>
      </c>
      <c r="O3091" s="7">
        <v>368333.84</v>
      </c>
      <c r="P3091" s="8">
        <v>280096</v>
      </c>
    </row>
    <row r="3092" spans="1:16" x14ac:dyDescent="0.25">
      <c r="A3092" s="9">
        <v>43959</v>
      </c>
      <c r="B3092" s="8" t="s">
        <v>36</v>
      </c>
      <c r="C3092" s="7">
        <v>303449.90000000002</v>
      </c>
      <c r="D3092" s="8">
        <v>257896</v>
      </c>
      <c r="E3092" s="7">
        <v>51365.440000000002</v>
      </c>
      <c r="F3092" s="8">
        <v>3327</v>
      </c>
      <c r="G3092" s="7">
        <v>14325.27</v>
      </c>
      <c r="H3092" s="8">
        <v>14202</v>
      </c>
      <c r="I3092" s="7">
        <v>1448.06</v>
      </c>
      <c r="J3092" s="8">
        <v>18</v>
      </c>
      <c r="K3092" s="7">
        <v>621.74</v>
      </c>
      <c r="L3092" s="8">
        <v>2</v>
      </c>
      <c r="M3092" s="7">
        <v>142.49</v>
      </c>
      <c r="N3092" s="8">
        <v>4651</v>
      </c>
      <c r="O3092" s="7">
        <v>371352.9</v>
      </c>
      <c r="P3092" s="8">
        <v>280096</v>
      </c>
    </row>
    <row r="3093" spans="1:16" x14ac:dyDescent="0.25">
      <c r="A3093" s="9">
        <v>43959</v>
      </c>
      <c r="B3093" s="8" t="s">
        <v>37</v>
      </c>
      <c r="C3093" s="7">
        <v>304271.03000000003</v>
      </c>
      <c r="D3093" s="8">
        <v>257896</v>
      </c>
      <c r="E3093" s="7">
        <v>49331.42</v>
      </c>
      <c r="F3093" s="8">
        <v>3327</v>
      </c>
      <c r="G3093" s="7">
        <v>13967.26</v>
      </c>
      <c r="H3093" s="8">
        <v>14202</v>
      </c>
      <c r="I3093" s="7">
        <v>1392.14</v>
      </c>
      <c r="J3093" s="8">
        <v>18</v>
      </c>
      <c r="K3093" s="7">
        <v>626.46</v>
      </c>
      <c r="L3093" s="8">
        <v>2</v>
      </c>
      <c r="M3093" s="7">
        <v>175.75</v>
      </c>
      <c r="N3093" s="8">
        <v>4651</v>
      </c>
      <c r="O3093" s="7">
        <v>369764.06</v>
      </c>
      <c r="P3093" s="8">
        <v>280096</v>
      </c>
    </row>
    <row r="3094" spans="1:16" x14ac:dyDescent="0.25">
      <c r="A3094" s="9">
        <v>43959</v>
      </c>
      <c r="B3094" s="8" t="s">
        <v>38</v>
      </c>
      <c r="C3094" s="7">
        <v>317338.65000000002</v>
      </c>
      <c r="D3094" s="8">
        <v>257896</v>
      </c>
      <c r="E3094" s="7">
        <v>49543.23</v>
      </c>
      <c r="F3094" s="8">
        <v>3327</v>
      </c>
      <c r="G3094" s="7">
        <v>14614.61</v>
      </c>
      <c r="H3094" s="8">
        <v>14202</v>
      </c>
      <c r="I3094" s="7">
        <v>1357.73</v>
      </c>
      <c r="J3094" s="8">
        <v>18</v>
      </c>
      <c r="K3094" s="7">
        <v>381.65</v>
      </c>
      <c r="L3094" s="8">
        <v>2</v>
      </c>
      <c r="M3094" s="7">
        <v>713.52</v>
      </c>
      <c r="N3094" s="8">
        <v>4651</v>
      </c>
      <c r="O3094" s="7">
        <v>383949.39</v>
      </c>
      <c r="P3094" s="8">
        <v>280096</v>
      </c>
    </row>
    <row r="3095" spans="1:16" x14ac:dyDescent="0.25">
      <c r="A3095" s="9">
        <v>43959</v>
      </c>
      <c r="B3095" s="8" t="s">
        <v>39</v>
      </c>
      <c r="C3095" s="7">
        <v>322271.34999999998</v>
      </c>
      <c r="D3095" s="8">
        <v>257896</v>
      </c>
      <c r="E3095" s="7">
        <v>49110.93</v>
      </c>
      <c r="F3095" s="8">
        <v>3327</v>
      </c>
      <c r="G3095" s="7">
        <v>15732.67</v>
      </c>
      <c r="H3095" s="8">
        <v>14202</v>
      </c>
      <c r="I3095" s="7">
        <v>1363.35</v>
      </c>
      <c r="J3095" s="8">
        <v>18</v>
      </c>
      <c r="K3095" s="7">
        <v>631.5</v>
      </c>
      <c r="L3095" s="8">
        <v>2</v>
      </c>
      <c r="M3095" s="7">
        <v>5449.97</v>
      </c>
      <c r="N3095" s="8">
        <v>4651</v>
      </c>
      <c r="O3095" s="7">
        <v>394559.77</v>
      </c>
      <c r="P3095" s="8">
        <v>280096</v>
      </c>
    </row>
    <row r="3096" spans="1:16" x14ac:dyDescent="0.25">
      <c r="A3096" s="9">
        <v>43959</v>
      </c>
      <c r="B3096" s="8" t="s">
        <v>40</v>
      </c>
      <c r="C3096" s="7">
        <v>309275.08</v>
      </c>
      <c r="D3096" s="8">
        <v>257896</v>
      </c>
      <c r="E3096" s="7">
        <v>48512</v>
      </c>
      <c r="F3096" s="8">
        <v>3327</v>
      </c>
      <c r="G3096" s="7">
        <v>15849.56</v>
      </c>
      <c r="H3096" s="8">
        <v>14202</v>
      </c>
      <c r="I3096" s="7">
        <v>1297.58</v>
      </c>
      <c r="J3096" s="8">
        <v>18</v>
      </c>
      <c r="K3096" s="7">
        <v>633.38</v>
      </c>
      <c r="L3096" s="8">
        <v>2</v>
      </c>
      <c r="M3096" s="7">
        <v>7709.69</v>
      </c>
      <c r="N3096" s="8">
        <v>4651</v>
      </c>
      <c r="O3096" s="7">
        <v>383277.29</v>
      </c>
      <c r="P3096" s="8">
        <v>280096</v>
      </c>
    </row>
    <row r="3097" spans="1:16" x14ac:dyDescent="0.25">
      <c r="A3097" s="9">
        <v>43959</v>
      </c>
      <c r="B3097" s="8" t="s">
        <v>41</v>
      </c>
      <c r="C3097" s="7">
        <v>292524.63</v>
      </c>
      <c r="D3097" s="8">
        <v>257896</v>
      </c>
      <c r="E3097" s="7">
        <v>47655.14</v>
      </c>
      <c r="F3097" s="8">
        <v>3327</v>
      </c>
      <c r="G3097" s="7">
        <v>15686.67</v>
      </c>
      <c r="H3097" s="8">
        <v>14202</v>
      </c>
      <c r="I3097" s="7">
        <v>1378.39</v>
      </c>
      <c r="J3097" s="8">
        <v>18</v>
      </c>
      <c r="K3097" s="7">
        <v>630.87</v>
      </c>
      <c r="L3097" s="8">
        <v>2</v>
      </c>
      <c r="M3097" s="7">
        <v>7707.88</v>
      </c>
      <c r="N3097" s="8">
        <v>4651</v>
      </c>
      <c r="O3097" s="7">
        <v>365583.58</v>
      </c>
      <c r="P3097" s="8">
        <v>280096</v>
      </c>
    </row>
    <row r="3098" spans="1:16" x14ac:dyDescent="0.25">
      <c r="A3098" s="9">
        <v>43959</v>
      </c>
      <c r="B3098" s="8" t="s">
        <v>42</v>
      </c>
      <c r="C3098" s="7">
        <v>273306.26</v>
      </c>
      <c r="D3098" s="8">
        <v>257896</v>
      </c>
      <c r="E3098" s="7">
        <v>47208.84</v>
      </c>
      <c r="F3098" s="8">
        <v>3327</v>
      </c>
      <c r="G3098" s="7">
        <v>15647.35</v>
      </c>
      <c r="H3098" s="8">
        <v>14202</v>
      </c>
      <c r="I3098" s="7">
        <v>1507.36</v>
      </c>
      <c r="J3098" s="8">
        <v>18</v>
      </c>
      <c r="K3098" s="7">
        <v>628.66</v>
      </c>
      <c r="L3098" s="8">
        <v>2</v>
      </c>
      <c r="M3098" s="7">
        <v>8163.95</v>
      </c>
      <c r="N3098" s="8">
        <v>4651</v>
      </c>
      <c r="O3098" s="7">
        <v>346462.42</v>
      </c>
      <c r="P3098" s="8">
        <v>280096</v>
      </c>
    </row>
    <row r="3099" spans="1:16" x14ac:dyDescent="0.25">
      <c r="A3099" s="9">
        <v>43960</v>
      </c>
      <c r="B3099" s="8" t="s">
        <v>19</v>
      </c>
      <c r="C3099" s="7">
        <v>270857.24</v>
      </c>
      <c r="D3099" s="8">
        <v>257896</v>
      </c>
      <c r="E3099" s="7">
        <v>46526.19</v>
      </c>
      <c r="F3099" s="8">
        <v>3327</v>
      </c>
      <c r="G3099" s="7">
        <v>15758.21</v>
      </c>
      <c r="H3099" s="8">
        <v>14202</v>
      </c>
      <c r="I3099" s="7">
        <v>1420.14</v>
      </c>
      <c r="J3099" s="8">
        <v>18</v>
      </c>
      <c r="K3099" s="7">
        <v>633.07000000000005</v>
      </c>
      <c r="L3099" s="8">
        <v>2</v>
      </c>
      <c r="M3099" s="7">
        <v>8175.3</v>
      </c>
      <c r="N3099" s="8">
        <v>4651</v>
      </c>
      <c r="O3099" s="7">
        <v>343370.15</v>
      </c>
      <c r="P3099" s="8">
        <v>280096</v>
      </c>
    </row>
    <row r="3100" spans="1:16" x14ac:dyDescent="0.25">
      <c r="A3100" s="9">
        <v>43960</v>
      </c>
      <c r="B3100" s="8" t="s">
        <v>20</v>
      </c>
      <c r="C3100" s="7">
        <v>273042.86</v>
      </c>
      <c r="D3100" s="8">
        <v>257896</v>
      </c>
      <c r="E3100" s="7">
        <v>47082.19</v>
      </c>
      <c r="F3100" s="8">
        <v>3327</v>
      </c>
      <c r="G3100" s="7">
        <v>15778.23</v>
      </c>
      <c r="H3100" s="8">
        <v>14202</v>
      </c>
      <c r="I3100" s="7">
        <v>1246.08</v>
      </c>
      <c r="J3100" s="8">
        <v>18</v>
      </c>
      <c r="K3100" s="7">
        <v>632.13</v>
      </c>
      <c r="L3100" s="8">
        <v>2</v>
      </c>
      <c r="M3100" s="7">
        <v>7555.91</v>
      </c>
      <c r="N3100" s="8">
        <v>4651</v>
      </c>
      <c r="O3100" s="7">
        <v>345337.4</v>
      </c>
      <c r="P3100" s="8">
        <v>280096</v>
      </c>
    </row>
    <row r="3101" spans="1:16" x14ac:dyDescent="0.25">
      <c r="A3101" s="9">
        <v>43960</v>
      </c>
      <c r="B3101" s="8" t="s">
        <v>21</v>
      </c>
      <c r="C3101" s="7">
        <v>272921.07</v>
      </c>
      <c r="D3101" s="8">
        <v>257896</v>
      </c>
      <c r="E3101" s="7">
        <v>47608.81</v>
      </c>
      <c r="F3101" s="8">
        <v>3327</v>
      </c>
      <c r="G3101" s="7">
        <v>15927.76</v>
      </c>
      <c r="H3101" s="8">
        <v>14202</v>
      </c>
      <c r="I3101" s="7">
        <v>1222.1199999999999</v>
      </c>
      <c r="J3101" s="8">
        <v>18</v>
      </c>
      <c r="K3101" s="7">
        <v>628.66</v>
      </c>
      <c r="L3101" s="8">
        <v>2</v>
      </c>
      <c r="M3101" s="7">
        <v>7910.2</v>
      </c>
      <c r="N3101" s="8">
        <v>4651</v>
      </c>
      <c r="O3101" s="7">
        <v>346218.62</v>
      </c>
      <c r="P3101" s="8">
        <v>280096</v>
      </c>
    </row>
    <row r="3102" spans="1:16" x14ac:dyDescent="0.25">
      <c r="A3102" s="9">
        <v>43960</v>
      </c>
      <c r="B3102" s="8" t="s">
        <v>22</v>
      </c>
      <c r="C3102" s="7">
        <v>282263.98</v>
      </c>
      <c r="D3102" s="8">
        <v>257896</v>
      </c>
      <c r="E3102" s="7">
        <v>48634.81</v>
      </c>
      <c r="F3102" s="8">
        <v>3327</v>
      </c>
      <c r="G3102" s="7">
        <v>15894.12</v>
      </c>
      <c r="H3102" s="8">
        <v>14202</v>
      </c>
      <c r="I3102" s="7">
        <v>1298.78</v>
      </c>
      <c r="J3102" s="8">
        <v>18</v>
      </c>
      <c r="K3102" s="7">
        <v>631.80999999999995</v>
      </c>
      <c r="L3102" s="8">
        <v>2</v>
      </c>
      <c r="M3102" s="7">
        <v>6504.2</v>
      </c>
      <c r="N3102" s="8">
        <v>4651</v>
      </c>
      <c r="O3102" s="7">
        <v>355227.7</v>
      </c>
      <c r="P3102" s="8">
        <v>280096</v>
      </c>
    </row>
    <row r="3103" spans="1:16" x14ac:dyDescent="0.25">
      <c r="A3103" s="9">
        <v>43960</v>
      </c>
      <c r="B3103" s="8" t="s">
        <v>23</v>
      </c>
      <c r="C3103" s="7">
        <v>292545.27</v>
      </c>
      <c r="D3103" s="8">
        <v>257896</v>
      </c>
      <c r="E3103" s="7">
        <v>50485.55</v>
      </c>
      <c r="F3103" s="8">
        <v>3327</v>
      </c>
      <c r="G3103" s="7">
        <v>16227.65</v>
      </c>
      <c r="H3103" s="8">
        <v>14202</v>
      </c>
      <c r="I3103" s="7">
        <v>1446.85</v>
      </c>
      <c r="J3103" s="8">
        <v>18</v>
      </c>
      <c r="K3103" s="7">
        <v>632.75</v>
      </c>
      <c r="L3103" s="8">
        <v>2</v>
      </c>
      <c r="M3103" s="7">
        <v>6436.68</v>
      </c>
      <c r="N3103" s="8">
        <v>4651</v>
      </c>
      <c r="O3103" s="7">
        <v>367774.75</v>
      </c>
      <c r="P3103" s="8">
        <v>280096</v>
      </c>
    </row>
    <row r="3104" spans="1:16" x14ac:dyDescent="0.25">
      <c r="A3104" s="9">
        <v>43960</v>
      </c>
      <c r="B3104" s="8" t="s">
        <v>24</v>
      </c>
      <c r="C3104" s="7">
        <v>310462.65999999997</v>
      </c>
      <c r="D3104" s="8">
        <v>257896</v>
      </c>
      <c r="E3104" s="7">
        <v>52218.39</v>
      </c>
      <c r="F3104" s="8">
        <v>3327</v>
      </c>
      <c r="G3104" s="7">
        <v>16348.34</v>
      </c>
      <c r="H3104" s="8">
        <v>14202</v>
      </c>
      <c r="I3104" s="7">
        <v>1375.59</v>
      </c>
      <c r="J3104" s="8">
        <v>18</v>
      </c>
      <c r="K3104" s="7">
        <v>631.80999999999995</v>
      </c>
      <c r="L3104" s="8">
        <v>2</v>
      </c>
      <c r="M3104" s="7">
        <v>3738.5</v>
      </c>
      <c r="N3104" s="8">
        <v>4651</v>
      </c>
      <c r="O3104" s="7">
        <v>384775.29</v>
      </c>
      <c r="P3104" s="8">
        <v>280096</v>
      </c>
    </row>
    <row r="3105" spans="1:16" x14ac:dyDescent="0.25">
      <c r="A3105" s="9">
        <v>43960</v>
      </c>
      <c r="B3105" s="8" t="s">
        <v>25</v>
      </c>
      <c r="C3105" s="7">
        <v>331879.09999999998</v>
      </c>
      <c r="D3105" s="8">
        <v>257896</v>
      </c>
      <c r="E3105" s="7">
        <v>52309.84</v>
      </c>
      <c r="F3105" s="8">
        <v>3327</v>
      </c>
      <c r="G3105" s="7">
        <v>15139.2</v>
      </c>
      <c r="H3105" s="8">
        <v>14202</v>
      </c>
      <c r="I3105" s="7">
        <v>1316.86</v>
      </c>
      <c r="J3105" s="8">
        <v>18</v>
      </c>
      <c r="K3105" s="7">
        <v>630.54999999999995</v>
      </c>
      <c r="L3105" s="8">
        <v>2</v>
      </c>
      <c r="M3105" s="7">
        <v>268.45</v>
      </c>
      <c r="N3105" s="8">
        <v>4651</v>
      </c>
      <c r="O3105" s="7">
        <v>401544</v>
      </c>
      <c r="P3105" s="8">
        <v>280096</v>
      </c>
    </row>
    <row r="3106" spans="1:16" x14ac:dyDescent="0.25">
      <c r="A3106" s="9">
        <v>43960</v>
      </c>
      <c r="B3106" s="8" t="s">
        <v>26</v>
      </c>
      <c r="C3106" s="7">
        <v>329560.75</v>
      </c>
      <c r="D3106" s="8">
        <v>257896</v>
      </c>
      <c r="E3106" s="7">
        <v>52386.52</v>
      </c>
      <c r="F3106" s="8">
        <v>3327</v>
      </c>
      <c r="G3106" s="7">
        <v>14946.68</v>
      </c>
      <c r="H3106" s="8">
        <v>14202</v>
      </c>
      <c r="I3106" s="7">
        <v>1302.8</v>
      </c>
      <c r="J3106" s="8">
        <v>18</v>
      </c>
      <c r="K3106" s="7">
        <v>628.35</v>
      </c>
      <c r="L3106" s="8">
        <v>2</v>
      </c>
      <c r="M3106" s="7">
        <v>156.22</v>
      </c>
      <c r="N3106" s="8">
        <v>4651</v>
      </c>
      <c r="O3106" s="7">
        <v>398981.32</v>
      </c>
      <c r="P3106" s="8">
        <v>280096</v>
      </c>
    </row>
    <row r="3107" spans="1:16" x14ac:dyDescent="0.25">
      <c r="A3107" s="9">
        <v>43960</v>
      </c>
      <c r="B3107" s="8" t="s">
        <v>27</v>
      </c>
      <c r="C3107" s="7">
        <v>337060.84</v>
      </c>
      <c r="D3107" s="8">
        <v>257896</v>
      </c>
      <c r="E3107" s="7">
        <v>52756.99</v>
      </c>
      <c r="F3107" s="8">
        <v>3327</v>
      </c>
      <c r="G3107" s="7">
        <v>15401.06</v>
      </c>
      <c r="H3107" s="8">
        <v>14202</v>
      </c>
      <c r="I3107" s="7">
        <v>1655.79</v>
      </c>
      <c r="J3107" s="8">
        <v>18</v>
      </c>
      <c r="K3107" s="7">
        <v>619.54</v>
      </c>
      <c r="L3107" s="8">
        <v>2</v>
      </c>
      <c r="M3107" s="7">
        <v>155.15</v>
      </c>
      <c r="N3107" s="8">
        <v>4651</v>
      </c>
      <c r="O3107" s="7">
        <v>407649.37</v>
      </c>
      <c r="P3107" s="8">
        <v>280096</v>
      </c>
    </row>
    <row r="3108" spans="1:16" x14ac:dyDescent="0.25">
      <c r="A3108" s="9">
        <v>43960</v>
      </c>
      <c r="B3108" s="8" t="s">
        <v>28</v>
      </c>
      <c r="C3108" s="7">
        <v>333122.55</v>
      </c>
      <c r="D3108" s="8">
        <v>257896</v>
      </c>
      <c r="E3108" s="7">
        <v>52629.13</v>
      </c>
      <c r="F3108" s="8">
        <v>3327</v>
      </c>
      <c r="G3108" s="7">
        <v>15971.87</v>
      </c>
      <c r="H3108" s="8">
        <v>14202</v>
      </c>
      <c r="I3108" s="7">
        <v>1627.42</v>
      </c>
      <c r="J3108" s="8">
        <v>18</v>
      </c>
      <c r="K3108" s="7">
        <v>617.65</v>
      </c>
      <c r="L3108" s="8">
        <v>2</v>
      </c>
      <c r="M3108" s="7">
        <v>142.57</v>
      </c>
      <c r="N3108" s="8">
        <v>4651</v>
      </c>
      <c r="O3108" s="7">
        <v>404111.19</v>
      </c>
      <c r="P3108" s="8">
        <v>280096</v>
      </c>
    </row>
    <row r="3109" spans="1:16" x14ac:dyDescent="0.25">
      <c r="A3109" s="9">
        <v>43960</v>
      </c>
      <c r="B3109" s="8" t="s">
        <v>29</v>
      </c>
      <c r="C3109" s="7">
        <v>334570.46999999997</v>
      </c>
      <c r="D3109" s="8">
        <v>257896</v>
      </c>
      <c r="E3109" s="7">
        <v>52605.99</v>
      </c>
      <c r="F3109" s="8">
        <v>3327</v>
      </c>
      <c r="G3109" s="7">
        <v>16071.08</v>
      </c>
      <c r="H3109" s="8">
        <v>14202</v>
      </c>
      <c r="I3109" s="7">
        <v>1510.86</v>
      </c>
      <c r="J3109" s="8">
        <v>18</v>
      </c>
      <c r="K3109" s="7">
        <v>621.11</v>
      </c>
      <c r="L3109" s="8">
        <v>2</v>
      </c>
      <c r="M3109" s="7">
        <v>162.57</v>
      </c>
      <c r="N3109" s="8">
        <v>4651</v>
      </c>
      <c r="O3109" s="7">
        <v>405542.08</v>
      </c>
      <c r="P3109" s="8">
        <v>280096</v>
      </c>
    </row>
    <row r="3110" spans="1:16" x14ac:dyDescent="0.25">
      <c r="A3110" s="9">
        <v>43960</v>
      </c>
      <c r="B3110" s="8" t="s">
        <v>30</v>
      </c>
      <c r="C3110" s="7">
        <v>324247.67</v>
      </c>
      <c r="D3110" s="8">
        <v>257896</v>
      </c>
      <c r="E3110" s="7">
        <v>51181.38</v>
      </c>
      <c r="F3110" s="8">
        <v>3327</v>
      </c>
      <c r="G3110" s="7">
        <v>15687.1</v>
      </c>
      <c r="H3110" s="8">
        <v>14202</v>
      </c>
      <c r="I3110" s="7">
        <v>1508.65</v>
      </c>
      <c r="J3110" s="8">
        <v>18</v>
      </c>
      <c r="K3110" s="7">
        <v>618.6</v>
      </c>
      <c r="L3110" s="8">
        <v>2</v>
      </c>
      <c r="M3110" s="7">
        <v>149.49</v>
      </c>
      <c r="N3110" s="8">
        <v>4651</v>
      </c>
      <c r="O3110" s="7">
        <v>393392.89</v>
      </c>
      <c r="P3110" s="8">
        <v>280096</v>
      </c>
    </row>
    <row r="3111" spans="1:16" x14ac:dyDescent="0.25">
      <c r="A3111" s="9">
        <v>43960</v>
      </c>
      <c r="B3111" s="8" t="s">
        <v>31</v>
      </c>
      <c r="C3111" s="7">
        <v>308772.24</v>
      </c>
      <c r="D3111" s="8">
        <v>257896</v>
      </c>
      <c r="E3111" s="7">
        <v>50185.04</v>
      </c>
      <c r="F3111" s="8">
        <v>3327</v>
      </c>
      <c r="G3111" s="7">
        <v>15277.18</v>
      </c>
      <c r="H3111" s="8">
        <v>14202</v>
      </c>
      <c r="I3111" s="7">
        <v>1465.32</v>
      </c>
      <c r="J3111" s="8">
        <v>18</v>
      </c>
      <c r="K3111" s="7">
        <v>368.44</v>
      </c>
      <c r="L3111" s="8">
        <v>2</v>
      </c>
      <c r="M3111" s="7">
        <v>159.41999999999999</v>
      </c>
      <c r="N3111" s="8">
        <v>4651</v>
      </c>
      <c r="O3111" s="7">
        <v>376227.64</v>
      </c>
      <c r="P3111" s="8">
        <v>280096</v>
      </c>
    </row>
    <row r="3112" spans="1:16" x14ac:dyDescent="0.25">
      <c r="A3112" s="9">
        <v>43960</v>
      </c>
      <c r="B3112" s="8" t="s">
        <v>32</v>
      </c>
      <c r="C3112" s="7">
        <v>295202.42</v>
      </c>
      <c r="D3112" s="8">
        <v>257896</v>
      </c>
      <c r="E3112" s="7">
        <v>48265.35</v>
      </c>
      <c r="F3112" s="8">
        <v>3327</v>
      </c>
      <c r="G3112" s="7">
        <v>14779.97</v>
      </c>
      <c r="H3112" s="8">
        <v>14202</v>
      </c>
      <c r="I3112" s="7">
        <v>1445.56</v>
      </c>
      <c r="J3112" s="8">
        <v>18</v>
      </c>
      <c r="K3112" s="7">
        <v>618.28</v>
      </c>
      <c r="L3112" s="8">
        <v>2</v>
      </c>
      <c r="M3112" s="7">
        <v>131.81</v>
      </c>
      <c r="N3112" s="8">
        <v>4651</v>
      </c>
      <c r="O3112" s="7">
        <v>360443.39</v>
      </c>
      <c r="P3112" s="8">
        <v>280096</v>
      </c>
    </row>
    <row r="3113" spans="1:16" x14ac:dyDescent="0.25">
      <c r="A3113" s="9">
        <v>43960</v>
      </c>
      <c r="B3113" s="8" t="s">
        <v>33</v>
      </c>
      <c r="C3113" s="7">
        <v>283086.96000000002</v>
      </c>
      <c r="D3113" s="8">
        <v>257896</v>
      </c>
      <c r="E3113" s="7">
        <v>47057.38</v>
      </c>
      <c r="F3113" s="8">
        <v>3327</v>
      </c>
      <c r="G3113" s="7">
        <v>14192.58</v>
      </c>
      <c r="H3113" s="8">
        <v>14202</v>
      </c>
      <c r="I3113" s="7">
        <v>1333.46</v>
      </c>
      <c r="J3113" s="8">
        <v>18</v>
      </c>
      <c r="K3113" s="7">
        <v>617.65</v>
      </c>
      <c r="L3113" s="8">
        <v>2</v>
      </c>
      <c r="M3113" s="7">
        <v>130.09</v>
      </c>
      <c r="N3113" s="8">
        <v>4651</v>
      </c>
      <c r="O3113" s="7">
        <v>346418.12</v>
      </c>
      <c r="P3113" s="8">
        <v>280096</v>
      </c>
    </row>
    <row r="3114" spans="1:16" x14ac:dyDescent="0.25">
      <c r="A3114" s="9">
        <v>43960</v>
      </c>
      <c r="B3114" s="8" t="s">
        <v>34</v>
      </c>
      <c r="C3114" s="7">
        <v>274089.78999999998</v>
      </c>
      <c r="D3114" s="8">
        <v>257896</v>
      </c>
      <c r="E3114" s="7">
        <v>46734.79</v>
      </c>
      <c r="F3114" s="8">
        <v>3327</v>
      </c>
      <c r="G3114" s="7">
        <v>13711.89</v>
      </c>
      <c r="H3114" s="8">
        <v>14202</v>
      </c>
      <c r="I3114" s="7">
        <v>1223.83</v>
      </c>
      <c r="J3114" s="8">
        <v>18</v>
      </c>
      <c r="K3114" s="7">
        <v>370.96</v>
      </c>
      <c r="L3114" s="8">
        <v>2</v>
      </c>
      <c r="M3114" s="7">
        <v>132.83000000000001</v>
      </c>
      <c r="N3114" s="8">
        <v>4651</v>
      </c>
      <c r="O3114" s="7">
        <v>336264.09</v>
      </c>
      <c r="P3114" s="8">
        <v>280096</v>
      </c>
    </row>
    <row r="3115" spans="1:16" x14ac:dyDescent="0.25">
      <c r="A3115" s="9">
        <v>43960</v>
      </c>
      <c r="B3115" s="8" t="s">
        <v>35</v>
      </c>
      <c r="C3115" s="7">
        <v>276774.78999999998</v>
      </c>
      <c r="D3115" s="8">
        <v>257896</v>
      </c>
      <c r="E3115" s="7">
        <v>45629.919999999998</v>
      </c>
      <c r="F3115" s="8">
        <v>3327</v>
      </c>
      <c r="G3115" s="7">
        <v>13332.29</v>
      </c>
      <c r="H3115" s="8">
        <v>14202</v>
      </c>
      <c r="I3115" s="7">
        <v>1347.95</v>
      </c>
      <c r="J3115" s="8">
        <v>18</v>
      </c>
      <c r="K3115" s="7">
        <v>617.65</v>
      </c>
      <c r="L3115" s="8">
        <v>2</v>
      </c>
      <c r="M3115" s="7">
        <v>126.47</v>
      </c>
      <c r="N3115" s="8">
        <v>4651</v>
      </c>
      <c r="O3115" s="7">
        <v>337829.07</v>
      </c>
      <c r="P3115" s="8">
        <v>280096</v>
      </c>
    </row>
    <row r="3116" spans="1:16" x14ac:dyDescent="0.25">
      <c r="A3116" s="9">
        <v>43960</v>
      </c>
      <c r="B3116" s="8" t="s">
        <v>36</v>
      </c>
      <c r="C3116" s="7">
        <v>286745.71000000002</v>
      </c>
      <c r="D3116" s="8">
        <v>257896</v>
      </c>
      <c r="E3116" s="7">
        <v>45155.25</v>
      </c>
      <c r="F3116" s="8">
        <v>3327</v>
      </c>
      <c r="G3116" s="7">
        <v>13036.26</v>
      </c>
      <c r="H3116" s="8">
        <v>14202</v>
      </c>
      <c r="I3116" s="7">
        <v>1342.16</v>
      </c>
      <c r="J3116" s="8">
        <v>18</v>
      </c>
      <c r="K3116" s="7">
        <v>622.69000000000005</v>
      </c>
      <c r="L3116" s="8">
        <v>2</v>
      </c>
      <c r="M3116" s="7">
        <v>133.78</v>
      </c>
      <c r="N3116" s="8">
        <v>4651</v>
      </c>
      <c r="O3116" s="7">
        <v>347035.85</v>
      </c>
      <c r="P3116" s="8">
        <v>280096</v>
      </c>
    </row>
    <row r="3117" spans="1:16" x14ac:dyDescent="0.25">
      <c r="A3117" s="9">
        <v>43960</v>
      </c>
      <c r="B3117" s="8" t="s">
        <v>37</v>
      </c>
      <c r="C3117" s="7">
        <v>287355.08</v>
      </c>
      <c r="D3117" s="8">
        <v>257896</v>
      </c>
      <c r="E3117" s="7">
        <v>44426.84</v>
      </c>
      <c r="F3117" s="8">
        <v>3327</v>
      </c>
      <c r="G3117" s="7">
        <v>13018.9</v>
      </c>
      <c r="H3117" s="8">
        <v>14202</v>
      </c>
      <c r="I3117" s="7">
        <v>1385.26</v>
      </c>
      <c r="J3117" s="8">
        <v>18</v>
      </c>
      <c r="K3117" s="7">
        <v>375.68</v>
      </c>
      <c r="L3117" s="8">
        <v>2</v>
      </c>
      <c r="M3117" s="7">
        <v>136.07</v>
      </c>
      <c r="N3117" s="8">
        <v>4651</v>
      </c>
      <c r="O3117" s="7">
        <v>346697.83</v>
      </c>
      <c r="P3117" s="8">
        <v>280096</v>
      </c>
    </row>
    <row r="3118" spans="1:16" x14ac:dyDescent="0.25">
      <c r="A3118" s="9">
        <v>43960</v>
      </c>
      <c r="B3118" s="8" t="s">
        <v>38</v>
      </c>
      <c r="C3118" s="7">
        <v>299691.68</v>
      </c>
      <c r="D3118" s="8">
        <v>257896</v>
      </c>
      <c r="E3118" s="7">
        <v>43959.37</v>
      </c>
      <c r="F3118" s="8">
        <v>3327</v>
      </c>
      <c r="G3118" s="7">
        <v>13623.06</v>
      </c>
      <c r="H3118" s="8">
        <v>14202</v>
      </c>
      <c r="I3118" s="7">
        <v>1345.32</v>
      </c>
      <c r="J3118" s="8">
        <v>18</v>
      </c>
      <c r="K3118" s="7">
        <v>625.83000000000004</v>
      </c>
      <c r="L3118" s="8">
        <v>2</v>
      </c>
      <c r="M3118" s="7">
        <v>455.82</v>
      </c>
      <c r="N3118" s="8">
        <v>4651</v>
      </c>
      <c r="O3118" s="7">
        <v>359701.08</v>
      </c>
      <c r="P3118" s="8">
        <v>280096</v>
      </c>
    </row>
    <row r="3119" spans="1:16" x14ac:dyDescent="0.25">
      <c r="A3119" s="9">
        <v>43960</v>
      </c>
      <c r="B3119" s="8" t="s">
        <v>39</v>
      </c>
      <c r="C3119" s="7">
        <v>310879.11</v>
      </c>
      <c r="D3119" s="8">
        <v>257896</v>
      </c>
      <c r="E3119" s="7">
        <v>45488.47</v>
      </c>
      <c r="F3119" s="8">
        <v>3327</v>
      </c>
      <c r="G3119" s="7">
        <v>14978.38</v>
      </c>
      <c r="H3119" s="8">
        <v>14202</v>
      </c>
      <c r="I3119" s="7">
        <v>1248.5</v>
      </c>
      <c r="J3119" s="8">
        <v>18</v>
      </c>
      <c r="K3119" s="7">
        <v>379.45</v>
      </c>
      <c r="L3119" s="8">
        <v>2</v>
      </c>
      <c r="M3119" s="7">
        <v>4474.1899999999996</v>
      </c>
      <c r="N3119" s="8">
        <v>4651</v>
      </c>
      <c r="O3119" s="7">
        <v>377448.1</v>
      </c>
      <c r="P3119" s="8">
        <v>280096</v>
      </c>
    </row>
    <row r="3120" spans="1:16" x14ac:dyDescent="0.25">
      <c r="A3120" s="9">
        <v>43960</v>
      </c>
      <c r="B3120" s="8" t="s">
        <v>40</v>
      </c>
      <c r="C3120" s="7">
        <v>293267.34000000003</v>
      </c>
      <c r="D3120" s="8">
        <v>257896</v>
      </c>
      <c r="E3120" s="7">
        <v>44256.02</v>
      </c>
      <c r="F3120" s="8">
        <v>3327</v>
      </c>
      <c r="G3120" s="7">
        <v>14957.08</v>
      </c>
      <c r="H3120" s="8">
        <v>14202</v>
      </c>
      <c r="I3120" s="7">
        <v>1351.19</v>
      </c>
      <c r="J3120" s="8">
        <v>18</v>
      </c>
      <c r="K3120" s="7">
        <v>628.35</v>
      </c>
      <c r="L3120" s="8">
        <v>2</v>
      </c>
      <c r="M3120" s="7">
        <v>5660.29</v>
      </c>
      <c r="N3120" s="8">
        <v>4651</v>
      </c>
      <c r="O3120" s="7">
        <v>360120.27</v>
      </c>
      <c r="P3120" s="8">
        <v>280096</v>
      </c>
    </row>
    <row r="3121" spans="1:16" x14ac:dyDescent="0.25">
      <c r="A3121" s="9">
        <v>43960</v>
      </c>
      <c r="B3121" s="8" t="s">
        <v>41</v>
      </c>
      <c r="C3121" s="7">
        <v>272799.56</v>
      </c>
      <c r="D3121" s="8">
        <v>257896</v>
      </c>
      <c r="E3121" s="7">
        <v>43522.19</v>
      </c>
      <c r="F3121" s="8">
        <v>3327</v>
      </c>
      <c r="G3121" s="7">
        <v>14857.21</v>
      </c>
      <c r="H3121" s="8">
        <v>14202</v>
      </c>
      <c r="I3121" s="7">
        <v>1392.97</v>
      </c>
      <c r="J3121" s="8">
        <v>18</v>
      </c>
      <c r="K3121" s="7">
        <v>631.5</v>
      </c>
      <c r="L3121" s="8">
        <v>2</v>
      </c>
      <c r="M3121" s="7">
        <v>5780.69</v>
      </c>
      <c r="N3121" s="8">
        <v>4651</v>
      </c>
      <c r="O3121" s="7">
        <v>338984.12</v>
      </c>
      <c r="P3121" s="8">
        <v>280096</v>
      </c>
    </row>
    <row r="3122" spans="1:16" x14ac:dyDescent="0.25">
      <c r="A3122" s="9">
        <v>43960</v>
      </c>
      <c r="B3122" s="8" t="s">
        <v>42</v>
      </c>
      <c r="C3122" s="7">
        <v>259894.75</v>
      </c>
      <c r="D3122" s="8">
        <v>257896</v>
      </c>
      <c r="E3122" s="7">
        <v>43413.42</v>
      </c>
      <c r="F3122" s="8">
        <v>3327</v>
      </c>
      <c r="G3122" s="7">
        <v>14741.08</v>
      </c>
      <c r="H3122" s="8">
        <v>14202</v>
      </c>
      <c r="I3122" s="7">
        <v>1373.61</v>
      </c>
      <c r="J3122" s="8">
        <v>18</v>
      </c>
      <c r="K3122" s="7">
        <v>382.6</v>
      </c>
      <c r="L3122" s="8">
        <v>2</v>
      </c>
      <c r="M3122" s="7">
        <v>5960.7</v>
      </c>
      <c r="N3122" s="8">
        <v>4651</v>
      </c>
      <c r="O3122" s="7">
        <v>325766.15999999997</v>
      </c>
      <c r="P3122" s="8">
        <v>280096</v>
      </c>
    </row>
    <row r="3123" spans="1:16" x14ac:dyDescent="0.25">
      <c r="A3123" s="9">
        <v>43961</v>
      </c>
      <c r="B3123" s="8" t="s">
        <v>19</v>
      </c>
      <c r="C3123" s="7">
        <v>239483.63</v>
      </c>
      <c r="D3123" s="8">
        <v>257933</v>
      </c>
      <c r="E3123" s="7">
        <v>43769.91</v>
      </c>
      <c r="F3123" s="8">
        <v>3322</v>
      </c>
      <c r="G3123" s="7">
        <v>14850.13</v>
      </c>
      <c r="H3123" s="8">
        <v>14210</v>
      </c>
      <c r="I3123" s="7">
        <v>1165.05</v>
      </c>
      <c r="J3123" s="8">
        <v>18</v>
      </c>
      <c r="K3123" s="7">
        <v>632.13</v>
      </c>
      <c r="L3123" s="8">
        <v>2</v>
      </c>
      <c r="M3123" s="7">
        <v>6916.28</v>
      </c>
      <c r="N3123" s="8">
        <v>4651</v>
      </c>
      <c r="O3123" s="7">
        <v>306817.13</v>
      </c>
      <c r="P3123" s="8">
        <v>280136</v>
      </c>
    </row>
    <row r="3124" spans="1:16" x14ac:dyDescent="0.25">
      <c r="A3124" s="9">
        <v>43961</v>
      </c>
      <c r="B3124" s="8" t="s">
        <v>20</v>
      </c>
      <c r="C3124" s="7">
        <v>242182.63</v>
      </c>
      <c r="D3124" s="8">
        <v>257933</v>
      </c>
      <c r="E3124" s="7">
        <v>43502.97</v>
      </c>
      <c r="F3124" s="8">
        <v>3322</v>
      </c>
      <c r="G3124" s="7">
        <v>14870.26</v>
      </c>
      <c r="H3124" s="8">
        <v>14210</v>
      </c>
      <c r="I3124" s="7">
        <v>1134.7</v>
      </c>
      <c r="J3124" s="8">
        <v>18</v>
      </c>
      <c r="K3124" s="7">
        <v>632.44000000000005</v>
      </c>
      <c r="L3124" s="8">
        <v>2</v>
      </c>
      <c r="M3124" s="7">
        <v>6907.97</v>
      </c>
      <c r="N3124" s="8">
        <v>4651</v>
      </c>
      <c r="O3124" s="7">
        <v>309230.96999999997</v>
      </c>
      <c r="P3124" s="8">
        <v>280136</v>
      </c>
    </row>
    <row r="3125" spans="1:16" x14ac:dyDescent="0.25">
      <c r="A3125" s="9">
        <v>43961</v>
      </c>
      <c r="B3125" s="8" t="s">
        <v>21</v>
      </c>
      <c r="C3125" s="7">
        <v>234169.4</v>
      </c>
      <c r="D3125" s="8">
        <v>257933</v>
      </c>
      <c r="E3125" s="7">
        <v>43440.639999999999</v>
      </c>
      <c r="F3125" s="8">
        <v>3322</v>
      </c>
      <c r="G3125" s="7">
        <v>14812.75</v>
      </c>
      <c r="H3125" s="8">
        <v>14210</v>
      </c>
      <c r="I3125" s="7">
        <v>1264.78</v>
      </c>
      <c r="J3125" s="8">
        <v>18</v>
      </c>
      <c r="K3125" s="7">
        <v>631.5</v>
      </c>
      <c r="L3125" s="8">
        <v>2</v>
      </c>
      <c r="M3125" s="7">
        <v>6756.9</v>
      </c>
      <c r="N3125" s="8">
        <v>4651</v>
      </c>
      <c r="O3125" s="7">
        <v>301075.96999999997</v>
      </c>
      <c r="P3125" s="8">
        <v>280136</v>
      </c>
    </row>
    <row r="3126" spans="1:16" x14ac:dyDescent="0.25">
      <c r="A3126" s="9">
        <v>43961</v>
      </c>
      <c r="B3126" s="8" t="s">
        <v>22</v>
      </c>
      <c r="C3126" s="7">
        <v>238850.6</v>
      </c>
      <c r="D3126" s="8">
        <v>257933</v>
      </c>
      <c r="E3126" s="7">
        <v>43692.57</v>
      </c>
      <c r="F3126" s="8">
        <v>3322</v>
      </c>
      <c r="G3126" s="7">
        <v>14778.66</v>
      </c>
      <c r="H3126" s="8">
        <v>14210</v>
      </c>
      <c r="I3126" s="7">
        <v>1396.04</v>
      </c>
      <c r="J3126" s="8">
        <v>18</v>
      </c>
      <c r="K3126" s="7">
        <v>383.54</v>
      </c>
      <c r="L3126" s="8">
        <v>2</v>
      </c>
      <c r="M3126" s="7">
        <v>6127.96</v>
      </c>
      <c r="N3126" s="8">
        <v>4651</v>
      </c>
      <c r="O3126" s="7">
        <v>305229.37</v>
      </c>
      <c r="P3126" s="8">
        <v>280136</v>
      </c>
    </row>
    <row r="3127" spans="1:16" x14ac:dyDescent="0.25">
      <c r="A3127" s="9">
        <v>43961</v>
      </c>
      <c r="B3127" s="8" t="s">
        <v>23</v>
      </c>
      <c r="C3127" s="7">
        <v>240644.02</v>
      </c>
      <c r="D3127" s="8">
        <v>257933</v>
      </c>
      <c r="E3127" s="7">
        <v>44602.71</v>
      </c>
      <c r="F3127" s="8">
        <v>3322</v>
      </c>
      <c r="G3127" s="7">
        <v>15013.09</v>
      </c>
      <c r="H3127" s="8">
        <v>14210</v>
      </c>
      <c r="I3127" s="7">
        <v>1190.78</v>
      </c>
      <c r="J3127" s="8">
        <v>18</v>
      </c>
      <c r="K3127" s="7">
        <v>630.87</v>
      </c>
      <c r="L3127" s="8">
        <v>2</v>
      </c>
      <c r="M3127" s="7">
        <v>6248.64</v>
      </c>
      <c r="N3127" s="8">
        <v>4651</v>
      </c>
      <c r="O3127" s="7">
        <v>308330.11</v>
      </c>
      <c r="P3127" s="8">
        <v>280136</v>
      </c>
    </row>
    <row r="3128" spans="1:16" x14ac:dyDescent="0.25">
      <c r="A3128" s="9">
        <v>43961</v>
      </c>
      <c r="B3128" s="8" t="s">
        <v>24</v>
      </c>
      <c r="C3128" s="7">
        <v>248467.79</v>
      </c>
      <c r="D3128" s="8">
        <v>257933</v>
      </c>
      <c r="E3128" s="7">
        <v>44785.49</v>
      </c>
      <c r="F3128" s="8">
        <v>3322</v>
      </c>
      <c r="G3128" s="7">
        <v>14705.83</v>
      </c>
      <c r="H3128" s="8">
        <v>14210</v>
      </c>
      <c r="I3128" s="7">
        <v>1149.5</v>
      </c>
      <c r="J3128" s="8">
        <v>18</v>
      </c>
      <c r="K3128" s="7">
        <v>634.64</v>
      </c>
      <c r="L3128" s="8">
        <v>2</v>
      </c>
      <c r="M3128" s="7">
        <v>3333.61</v>
      </c>
      <c r="N3128" s="8">
        <v>4651</v>
      </c>
      <c r="O3128" s="7">
        <v>313076.86</v>
      </c>
      <c r="P3128" s="8">
        <v>280136</v>
      </c>
    </row>
    <row r="3129" spans="1:16" x14ac:dyDescent="0.25">
      <c r="A3129" s="9">
        <v>43961</v>
      </c>
      <c r="B3129" s="8" t="s">
        <v>25</v>
      </c>
      <c r="C3129" s="7">
        <v>275425.33</v>
      </c>
      <c r="D3129" s="8">
        <v>257933</v>
      </c>
      <c r="E3129" s="7">
        <v>44905.91</v>
      </c>
      <c r="F3129" s="8">
        <v>3322</v>
      </c>
      <c r="G3129" s="7">
        <v>13621.52</v>
      </c>
      <c r="H3129" s="8">
        <v>14210</v>
      </c>
      <c r="I3129" s="7">
        <v>1211.44</v>
      </c>
      <c r="J3129" s="8">
        <v>18</v>
      </c>
      <c r="K3129" s="7">
        <v>386.06</v>
      </c>
      <c r="L3129" s="8">
        <v>2</v>
      </c>
      <c r="M3129" s="7">
        <v>249.82</v>
      </c>
      <c r="N3129" s="8">
        <v>4651</v>
      </c>
      <c r="O3129" s="7">
        <v>335800.08</v>
      </c>
      <c r="P3129" s="8">
        <v>280136</v>
      </c>
    </row>
    <row r="3130" spans="1:16" x14ac:dyDescent="0.25">
      <c r="A3130" s="9">
        <v>43961</v>
      </c>
      <c r="B3130" s="8" t="s">
        <v>26</v>
      </c>
      <c r="C3130" s="7">
        <v>298391.77</v>
      </c>
      <c r="D3130" s="8">
        <v>257933</v>
      </c>
      <c r="E3130" s="7">
        <v>44417.279999999999</v>
      </c>
      <c r="F3130" s="8">
        <v>3322</v>
      </c>
      <c r="G3130" s="7">
        <v>13186.46</v>
      </c>
      <c r="H3130" s="8">
        <v>14210</v>
      </c>
      <c r="I3130" s="7">
        <v>1415.1</v>
      </c>
      <c r="J3130" s="8">
        <v>18</v>
      </c>
      <c r="K3130" s="7">
        <v>630.24</v>
      </c>
      <c r="L3130" s="8">
        <v>2</v>
      </c>
      <c r="M3130" s="7">
        <v>155.26</v>
      </c>
      <c r="N3130" s="8">
        <v>4651</v>
      </c>
      <c r="O3130" s="7">
        <v>358196.11</v>
      </c>
      <c r="P3130" s="8">
        <v>280136</v>
      </c>
    </row>
    <row r="3131" spans="1:16" x14ac:dyDescent="0.25">
      <c r="A3131" s="9">
        <v>43961</v>
      </c>
      <c r="B3131" s="8" t="s">
        <v>27</v>
      </c>
      <c r="C3131" s="7">
        <v>311570.11</v>
      </c>
      <c r="D3131" s="8">
        <v>257933</v>
      </c>
      <c r="E3131" s="7">
        <v>45287.27</v>
      </c>
      <c r="F3131" s="8">
        <v>3322</v>
      </c>
      <c r="G3131" s="7">
        <v>13142.06</v>
      </c>
      <c r="H3131" s="8">
        <v>14210</v>
      </c>
      <c r="I3131" s="7">
        <v>1410.09</v>
      </c>
      <c r="J3131" s="8">
        <v>18</v>
      </c>
      <c r="K3131" s="7">
        <v>619.86</v>
      </c>
      <c r="L3131" s="8">
        <v>2</v>
      </c>
      <c r="M3131" s="7">
        <v>154.04</v>
      </c>
      <c r="N3131" s="8">
        <v>4651</v>
      </c>
      <c r="O3131" s="7">
        <v>372183.43</v>
      </c>
      <c r="P3131" s="8">
        <v>280136</v>
      </c>
    </row>
    <row r="3132" spans="1:16" x14ac:dyDescent="0.25">
      <c r="A3132" s="9">
        <v>43961</v>
      </c>
      <c r="B3132" s="8" t="s">
        <v>28</v>
      </c>
      <c r="C3132" s="7">
        <v>307995.11</v>
      </c>
      <c r="D3132" s="8">
        <v>257933</v>
      </c>
      <c r="E3132" s="7">
        <v>45461.4</v>
      </c>
      <c r="F3132" s="8">
        <v>3322</v>
      </c>
      <c r="G3132" s="7">
        <v>13256.05</v>
      </c>
      <c r="H3132" s="8">
        <v>14210</v>
      </c>
      <c r="I3132" s="7">
        <v>1380.65</v>
      </c>
      <c r="J3132" s="8">
        <v>18</v>
      </c>
      <c r="K3132" s="7">
        <v>620.16999999999996</v>
      </c>
      <c r="L3132" s="8">
        <v>2</v>
      </c>
      <c r="M3132" s="7">
        <v>144.13</v>
      </c>
      <c r="N3132" s="8">
        <v>4651</v>
      </c>
      <c r="O3132" s="7">
        <v>368857.51</v>
      </c>
      <c r="P3132" s="8">
        <v>280136</v>
      </c>
    </row>
    <row r="3133" spans="1:16" x14ac:dyDescent="0.25">
      <c r="A3133" s="9">
        <v>43961</v>
      </c>
      <c r="B3133" s="8" t="s">
        <v>29</v>
      </c>
      <c r="C3133" s="7">
        <v>312649.15000000002</v>
      </c>
      <c r="D3133" s="8">
        <v>257933</v>
      </c>
      <c r="E3133" s="7">
        <v>46455.8</v>
      </c>
      <c r="F3133" s="8">
        <v>3322</v>
      </c>
      <c r="G3133" s="7">
        <v>13351.82</v>
      </c>
      <c r="H3133" s="8">
        <v>14210</v>
      </c>
      <c r="I3133" s="7">
        <v>1366.99</v>
      </c>
      <c r="J3133" s="8">
        <v>18</v>
      </c>
      <c r="K3133" s="7">
        <v>369.7</v>
      </c>
      <c r="L3133" s="8">
        <v>2</v>
      </c>
      <c r="M3133" s="7">
        <v>144.37</v>
      </c>
      <c r="N3133" s="8">
        <v>4651</v>
      </c>
      <c r="O3133" s="7">
        <v>374337.83</v>
      </c>
      <c r="P3133" s="8">
        <v>280136</v>
      </c>
    </row>
    <row r="3134" spans="1:16" x14ac:dyDescent="0.25">
      <c r="A3134" s="9">
        <v>43961</v>
      </c>
      <c r="B3134" s="8" t="s">
        <v>30</v>
      </c>
      <c r="C3134" s="7">
        <v>311982.88</v>
      </c>
      <c r="D3134" s="8">
        <v>257933</v>
      </c>
      <c r="E3134" s="7">
        <v>44849.52</v>
      </c>
      <c r="F3134" s="8">
        <v>3322</v>
      </c>
      <c r="G3134" s="7">
        <v>13293.01</v>
      </c>
      <c r="H3134" s="8">
        <v>14210</v>
      </c>
      <c r="I3134" s="7">
        <v>1633.68</v>
      </c>
      <c r="J3134" s="8">
        <v>18</v>
      </c>
      <c r="K3134" s="7">
        <v>617.02</v>
      </c>
      <c r="L3134" s="8">
        <v>2</v>
      </c>
      <c r="M3134" s="7">
        <v>134.49</v>
      </c>
      <c r="N3134" s="8">
        <v>4651</v>
      </c>
      <c r="O3134" s="7">
        <v>372510.6</v>
      </c>
      <c r="P3134" s="8">
        <v>280136</v>
      </c>
    </row>
    <row r="3135" spans="1:16" x14ac:dyDescent="0.25">
      <c r="A3135" s="9">
        <v>43961</v>
      </c>
      <c r="B3135" s="8" t="s">
        <v>31</v>
      </c>
      <c r="C3135" s="7">
        <v>283645.83</v>
      </c>
      <c r="D3135" s="8">
        <v>257933</v>
      </c>
      <c r="E3135" s="7">
        <v>44827.519999999997</v>
      </c>
      <c r="F3135" s="8">
        <v>3322</v>
      </c>
      <c r="G3135" s="7">
        <v>12852.07</v>
      </c>
      <c r="H3135" s="8">
        <v>14210</v>
      </c>
      <c r="I3135" s="7">
        <v>1517.28</v>
      </c>
      <c r="J3135" s="8">
        <v>18</v>
      </c>
      <c r="K3135" s="7">
        <v>370.02</v>
      </c>
      <c r="L3135" s="8">
        <v>2</v>
      </c>
      <c r="M3135" s="7">
        <v>110.34</v>
      </c>
      <c r="N3135" s="8">
        <v>4651</v>
      </c>
      <c r="O3135" s="7">
        <v>343323.06</v>
      </c>
      <c r="P3135" s="8">
        <v>280136</v>
      </c>
    </row>
    <row r="3136" spans="1:16" x14ac:dyDescent="0.25">
      <c r="A3136" s="9">
        <v>43961</v>
      </c>
      <c r="B3136" s="8" t="s">
        <v>32</v>
      </c>
      <c r="C3136" s="7">
        <v>269425.65999999997</v>
      </c>
      <c r="D3136" s="8">
        <v>257933</v>
      </c>
      <c r="E3136" s="7">
        <v>44643.17</v>
      </c>
      <c r="F3136" s="8">
        <v>3322</v>
      </c>
      <c r="G3136" s="7">
        <v>12649.79</v>
      </c>
      <c r="H3136" s="8">
        <v>14210</v>
      </c>
      <c r="I3136" s="7">
        <v>1289.6099999999999</v>
      </c>
      <c r="J3136" s="8">
        <v>18</v>
      </c>
      <c r="K3136" s="7">
        <v>622.37</v>
      </c>
      <c r="L3136" s="8">
        <v>2</v>
      </c>
      <c r="M3136" s="7">
        <v>121.96</v>
      </c>
      <c r="N3136" s="8">
        <v>4651</v>
      </c>
      <c r="O3136" s="7">
        <v>328752.56</v>
      </c>
      <c r="P3136" s="8">
        <v>280136</v>
      </c>
    </row>
    <row r="3137" spans="1:16" x14ac:dyDescent="0.25">
      <c r="A3137" s="9">
        <v>43961</v>
      </c>
      <c r="B3137" s="8" t="s">
        <v>33</v>
      </c>
      <c r="C3137" s="7">
        <v>276573.94</v>
      </c>
      <c r="D3137" s="8">
        <v>257933</v>
      </c>
      <c r="E3137" s="7">
        <v>43709.02</v>
      </c>
      <c r="F3137" s="8">
        <v>3322</v>
      </c>
      <c r="G3137" s="7">
        <v>12601.95</v>
      </c>
      <c r="H3137" s="8">
        <v>14210</v>
      </c>
      <c r="I3137" s="7">
        <v>1437.42</v>
      </c>
      <c r="J3137" s="8">
        <v>18</v>
      </c>
      <c r="K3137" s="7">
        <v>617.34</v>
      </c>
      <c r="L3137" s="8">
        <v>2</v>
      </c>
      <c r="M3137" s="7">
        <v>127.56</v>
      </c>
      <c r="N3137" s="8">
        <v>4651</v>
      </c>
      <c r="O3137" s="7">
        <v>335067.23</v>
      </c>
      <c r="P3137" s="8">
        <v>280136</v>
      </c>
    </row>
    <row r="3138" spans="1:16" x14ac:dyDescent="0.25">
      <c r="A3138" s="9">
        <v>43961</v>
      </c>
      <c r="B3138" s="8" t="s">
        <v>34</v>
      </c>
      <c r="C3138" s="7">
        <v>280521.84999999998</v>
      </c>
      <c r="D3138" s="8">
        <v>257933</v>
      </c>
      <c r="E3138" s="7">
        <v>43325.56</v>
      </c>
      <c r="F3138" s="8">
        <v>3322</v>
      </c>
      <c r="G3138" s="7">
        <v>12441.88</v>
      </c>
      <c r="H3138" s="8">
        <v>14210</v>
      </c>
      <c r="I3138" s="7">
        <v>1435.42</v>
      </c>
      <c r="J3138" s="8">
        <v>18</v>
      </c>
      <c r="K3138" s="7">
        <v>372.85</v>
      </c>
      <c r="L3138" s="8">
        <v>2</v>
      </c>
      <c r="M3138" s="7">
        <v>120.58</v>
      </c>
      <c r="N3138" s="8">
        <v>4651</v>
      </c>
      <c r="O3138" s="7">
        <v>338218.14</v>
      </c>
      <c r="P3138" s="8">
        <v>280136</v>
      </c>
    </row>
    <row r="3139" spans="1:16" x14ac:dyDescent="0.25">
      <c r="A3139" s="9">
        <v>43961</v>
      </c>
      <c r="B3139" s="8" t="s">
        <v>35</v>
      </c>
      <c r="C3139" s="7">
        <v>289798.08</v>
      </c>
      <c r="D3139" s="8">
        <v>257933</v>
      </c>
      <c r="E3139" s="7">
        <v>42997.36</v>
      </c>
      <c r="F3139" s="8">
        <v>3322</v>
      </c>
      <c r="G3139" s="7">
        <v>12259.04</v>
      </c>
      <c r="H3139" s="8">
        <v>14210</v>
      </c>
      <c r="I3139" s="7">
        <v>1335.86</v>
      </c>
      <c r="J3139" s="8">
        <v>18</v>
      </c>
      <c r="K3139" s="7">
        <v>616.4</v>
      </c>
      <c r="L3139" s="8">
        <v>2</v>
      </c>
      <c r="M3139" s="7">
        <v>122.68</v>
      </c>
      <c r="N3139" s="8">
        <v>4651</v>
      </c>
      <c r="O3139" s="7">
        <v>347129.42</v>
      </c>
      <c r="P3139" s="8">
        <v>280136</v>
      </c>
    </row>
    <row r="3140" spans="1:16" x14ac:dyDescent="0.25">
      <c r="A3140" s="9">
        <v>43961</v>
      </c>
      <c r="B3140" s="8" t="s">
        <v>36</v>
      </c>
      <c r="C3140" s="7">
        <v>285821.65000000002</v>
      </c>
      <c r="D3140" s="8">
        <v>257933</v>
      </c>
      <c r="E3140" s="7">
        <v>43721.86</v>
      </c>
      <c r="F3140" s="8">
        <v>3322</v>
      </c>
      <c r="G3140" s="7">
        <v>12159.26</v>
      </c>
      <c r="H3140" s="8">
        <v>14210</v>
      </c>
      <c r="I3140" s="7">
        <v>1292.51</v>
      </c>
      <c r="J3140" s="8">
        <v>18</v>
      </c>
      <c r="K3140" s="7">
        <v>378.19</v>
      </c>
      <c r="L3140" s="8">
        <v>2</v>
      </c>
      <c r="M3140" s="7">
        <v>127.44</v>
      </c>
      <c r="N3140" s="8">
        <v>4651</v>
      </c>
      <c r="O3140" s="7">
        <v>343500.91</v>
      </c>
      <c r="P3140" s="8">
        <v>280136</v>
      </c>
    </row>
    <row r="3141" spans="1:16" x14ac:dyDescent="0.25">
      <c r="A3141" s="9">
        <v>43961</v>
      </c>
      <c r="B3141" s="8" t="s">
        <v>37</v>
      </c>
      <c r="C3141" s="7">
        <v>287408.59000000003</v>
      </c>
      <c r="D3141" s="8">
        <v>257933</v>
      </c>
      <c r="E3141" s="7">
        <v>42851.91</v>
      </c>
      <c r="F3141" s="8">
        <v>3322</v>
      </c>
      <c r="G3141" s="7">
        <v>12363.07</v>
      </c>
      <c r="H3141" s="8">
        <v>14210</v>
      </c>
      <c r="I3141" s="7">
        <v>1493.44</v>
      </c>
      <c r="J3141" s="8">
        <v>18</v>
      </c>
      <c r="K3141" s="7">
        <v>623.63</v>
      </c>
      <c r="L3141" s="8">
        <v>2</v>
      </c>
      <c r="M3141" s="7">
        <v>132.54</v>
      </c>
      <c r="N3141" s="8">
        <v>4651</v>
      </c>
      <c r="O3141" s="7">
        <v>344873.18</v>
      </c>
      <c r="P3141" s="8">
        <v>280136</v>
      </c>
    </row>
    <row r="3142" spans="1:16" x14ac:dyDescent="0.25">
      <c r="A3142" s="9">
        <v>43961</v>
      </c>
      <c r="B3142" s="8" t="s">
        <v>38</v>
      </c>
      <c r="C3142" s="7">
        <v>305650.69</v>
      </c>
      <c r="D3142" s="8">
        <v>257933</v>
      </c>
      <c r="E3142" s="7">
        <v>43407.24</v>
      </c>
      <c r="F3142" s="8">
        <v>3322</v>
      </c>
      <c r="G3142" s="7">
        <v>13597.64</v>
      </c>
      <c r="H3142" s="8">
        <v>14210</v>
      </c>
      <c r="I3142" s="7">
        <v>1411.53</v>
      </c>
      <c r="J3142" s="8">
        <v>18</v>
      </c>
      <c r="K3142" s="7">
        <v>624.26</v>
      </c>
      <c r="L3142" s="8">
        <v>2</v>
      </c>
      <c r="M3142" s="7">
        <v>473.64</v>
      </c>
      <c r="N3142" s="8">
        <v>4651</v>
      </c>
      <c r="O3142" s="7">
        <v>365165</v>
      </c>
      <c r="P3142" s="8">
        <v>280136</v>
      </c>
    </row>
    <row r="3143" spans="1:16" x14ac:dyDescent="0.25">
      <c r="A3143" s="9">
        <v>43961</v>
      </c>
      <c r="B3143" s="8" t="s">
        <v>39</v>
      </c>
      <c r="C3143" s="7">
        <v>307640.15000000002</v>
      </c>
      <c r="D3143" s="8">
        <v>257933</v>
      </c>
      <c r="E3143" s="7">
        <v>44447.14</v>
      </c>
      <c r="F3143" s="8">
        <v>3322</v>
      </c>
      <c r="G3143" s="7">
        <v>14659.64</v>
      </c>
      <c r="H3143" s="8">
        <v>14210</v>
      </c>
      <c r="I3143" s="7">
        <v>1462.02</v>
      </c>
      <c r="J3143" s="8">
        <v>18</v>
      </c>
      <c r="K3143" s="7">
        <v>380.4</v>
      </c>
      <c r="L3143" s="8">
        <v>2</v>
      </c>
      <c r="M3143" s="7">
        <v>4433.4799999999996</v>
      </c>
      <c r="N3143" s="8">
        <v>4651</v>
      </c>
      <c r="O3143" s="7">
        <v>373022.83</v>
      </c>
      <c r="P3143" s="8">
        <v>280136</v>
      </c>
    </row>
    <row r="3144" spans="1:16" x14ac:dyDescent="0.25">
      <c r="A3144" s="9">
        <v>43961</v>
      </c>
      <c r="B3144" s="8" t="s">
        <v>40</v>
      </c>
      <c r="C3144" s="7">
        <v>280778.13</v>
      </c>
      <c r="D3144" s="8">
        <v>257933</v>
      </c>
      <c r="E3144" s="7">
        <v>43980.1</v>
      </c>
      <c r="F3144" s="8">
        <v>3322</v>
      </c>
      <c r="G3144" s="7">
        <v>14499.75</v>
      </c>
      <c r="H3144" s="8">
        <v>14210</v>
      </c>
      <c r="I3144" s="7">
        <v>1422.82</v>
      </c>
      <c r="J3144" s="8">
        <v>18</v>
      </c>
      <c r="K3144" s="7">
        <v>630.24</v>
      </c>
      <c r="L3144" s="8">
        <v>2</v>
      </c>
      <c r="M3144" s="7">
        <v>5214.68</v>
      </c>
      <c r="N3144" s="8">
        <v>4651</v>
      </c>
      <c r="O3144" s="7">
        <v>346525.72</v>
      </c>
      <c r="P3144" s="8">
        <v>280136</v>
      </c>
    </row>
    <row r="3145" spans="1:16" x14ac:dyDescent="0.25">
      <c r="A3145" s="9">
        <v>43961</v>
      </c>
      <c r="B3145" s="8" t="s">
        <v>41</v>
      </c>
      <c r="C3145" s="7">
        <v>251668.56</v>
      </c>
      <c r="D3145" s="8">
        <v>257933</v>
      </c>
      <c r="E3145" s="7">
        <v>42968.23</v>
      </c>
      <c r="F3145" s="8">
        <v>3322</v>
      </c>
      <c r="G3145" s="7">
        <v>14398.42</v>
      </c>
      <c r="H3145" s="8">
        <v>14210</v>
      </c>
      <c r="I3145" s="7">
        <v>1435.77</v>
      </c>
      <c r="J3145" s="8">
        <v>18</v>
      </c>
      <c r="K3145" s="7">
        <v>628.04</v>
      </c>
      <c r="L3145" s="8">
        <v>2</v>
      </c>
      <c r="M3145" s="7">
        <v>5242.79</v>
      </c>
      <c r="N3145" s="8">
        <v>4651</v>
      </c>
      <c r="O3145" s="7">
        <v>316341.81</v>
      </c>
      <c r="P3145" s="8">
        <v>280136</v>
      </c>
    </row>
    <row r="3146" spans="1:16" x14ac:dyDescent="0.25">
      <c r="A3146" s="9">
        <v>43961</v>
      </c>
      <c r="B3146" s="8" t="s">
        <v>42</v>
      </c>
      <c r="C3146" s="7">
        <v>231896.58</v>
      </c>
      <c r="D3146" s="8">
        <v>257933</v>
      </c>
      <c r="E3146" s="7">
        <v>43753.32</v>
      </c>
      <c r="F3146" s="8">
        <v>3322</v>
      </c>
      <c r="G3146" s="7">
        <v>14418.24</v>
      </c>
      <c r="H3146" s="8">
        <v>14210</v>
      </c>
      <c r="I3146" s="7">
        <v>1233.31</v>
      </c>
      <c r="J3146" s="8">
        <v>18</v>
      </c>
      <c r="K3146" s="7">
        <v>379.77</v>
      </c>
      <c r="L3146" s="8">
        <v>2</v>
      </c>
      <c r="M3146" s="7">
        <v>5198.58</v>
      </c>
      <c r="N3146" s="8">
        <v>4651</v>
      </c>
      <c r="O3146" s="7">
        <v>296879.8</v>
      </c>
      <c r="P3146" s="8">
        <v>280136</v>
      </c>
    </row>
    <row r="3147" spans="1:16" x14ac:dyDescent="0.25">
      <c r="A3147" s="9">
        <v>43962</v>
      </c>
      <c r="B3147" s="8" t="s">
        <v>19</v>
      </c>
      <c r="C3147" s="7">
        <v>221627.02</v>
      </c>
      <c r="D3147" s="8">
        <v>255995</v>
      </c>
      <c r="E3147" s="7">
        <v>44632.15</v>
      </c>
      <c r="F3147" s="8">
        <v>3320</v>
      </c>
      <c r="G3147" s="7">
        <v>14624.71</v>
      </c>
      <c r="H3147" s="8">
        <v>14183</v>
      </c>
      <c r="I3147" s="7">
        <v>1256.8800000000001</v>
      </c>
      <c r="J3147" s="8">
        <v>18</v>
      </c>
      <c r="K3147" s="7">
        <v>629.29</v>
      </c>
      <c r="L3147" s="8">
        <v>2</v>
      </c>
      <c r="M3147" s="7">
        <v>5935.73</v>
      </c>
      <c r="N3147" s="8">
        <v>4644</v>
      </c>
      <c r="O3147" s="7">
        <v>288705.78000000003</v>
      </c>
      <c r="P3147" s="8">
        <v>278162</v>
      </c>
    </row>
    <row r="3148" spans="1:16" x14ac:dyDescent="0.25">
      <c r="A3148" s="9">
        <v>43962</v>
      </c>
      <c r="B3148" s="8" t="s">
        <v>20</v>
      </c>
      <c r="C3148" s="7">
        <v>215590.95</v>
      </c>
      <c r="D3148" s="8">
        <v>255995</v>
      </c>
      <c r="E3148" s="7">
        <v>45178.78</v>
      </c>
      <c r="F3148" s="8">
        <v>3320</v>
      </c>
      <c r="G3148" s="7">
        <v>14651.85</v>
      </c>
      <c r="H3148" s="8">
        <v>14183</v>
      </c>
      <c r="I3148" s="7">
        <v>1297.67</v>
      </c>
      <c r="J3148" s="8">
        <v>18</v>
      </c>
      <c r="K3148" s="7">
        <v>632.75</v>
      </c>
      <c r="L3148" s="8">
        <v>2</v>
      </c>
      <c r="M3148" s="7">
        <v>6091.09</v>
      </c>
      <c r="N3148" s="8">
        <v>4644</v>
      </c>
      <c r="O3148" s="7">
        <v>283443.09000000003</v>
      </c>
      <c r="P3148" s="8">
        <v>278162</v>
      </c>
    </row>
    <row r="3149" spans="1:16" x14ac:dyDescent="0.25">
      <c r="A3149" s="9">
        <v>43962</v>
      </c>
      <c r="B3149" s="8" t="s">
        <v>21</v>
      </c>
      <c r="C3149" s="7">
        <v>223381.78</v>
      </c>
      <c r="D3149" s="8">
        <v>255995</v>
      </c>
      <c r="E3149" s="7">
        <v>45976</v>
      </c>
      <c r="F3149" s="8">
        <v>3320</v>
      </c>
      <c r="G3149" s="7">
        <v>14762.3</v>
      </c>
      <c r="H3149" s="8">
        <v>14183</v>
      </c>
      <c r="I3149" s="7">
        <v>1280.28</v>
      </c>
      <c r="J3149" s="8">
        <v>18</v>
      </c>
      <c r="K3149" s="7">
        <v>630.24</v>
      </c>
      <c r="L3149" s="8">
        <v>2</v>
      </c>
      <c r="M3149" s="7">
        <v>5956.22</v>
      </c>
      <c r="N3149" s="8">
        <v>4644</v>
      </c>
      <c r="O3149" s="7">
        <v>291986.82</v>
      </c>
      <c r="P3149" s="8">
        <v>278162</v>
      </c>
    </row>
    <row r="3150" spans="1:16" x14ac:dyDescent="0.25">
      <c r="A3150" s="9">
        <v>43962</v>
      </c>
      <c r="B3150" s="8" t="s">
        <v>22</v>
      </c>
      <c r="C3150" s="7">
        <v>233122.55</v>
      </c>
      <c r="D3150" s="8">
        <v>255995</v>
      </c>
      <c r="E3150" s="7">
        <v>47759.27</v>
      </c>
      <c r="F3150" s="8">
        <v>3320</v>
      </c>
      <c r="G3150" s="7">
        <v>15025.76</v>
      </c>
      <c r="H3150" s="8">
        <v>14183</v>
      </c>
      <c r="I3150" s="7">
        <v>1136.1600000000001</v>
      </c>
      <c r="J3150" s="8">
        <v>18</v>
      </c>
      <c r="K3150" s="7">
        <v>628.98</v>
      </c>
      <c r="L3150" s="8">
        <v>2</v>
      </c>
      <c r="M3150" s="7">
        <v>5819.14</v>
      </c>
      <c r="N3150" s="8">
        <v>4644</v>
      </c>
      <c r="O3150" s="7">
        <v>303491.86</v>
      </c>
      <c r="P3150" s="8">
        <v>278162</v>
      </c>
    </row>
    <row r="3151" spans="1:16" x14ac:dyDescent="0.25">
      <c r="A3151" s="9">
        <v>43962</v>
      </c>
      <c r="B3151" s="8" t="s">
        <v>23</v>
      </c>
      <c r="C3151" s="7">
        <v>248446.27</v>
      </c>
      <c r="D3151" s="8">
        <v>255995</v>
      </c>
      <c r="E3151" s="7">
        <v>52061.5</v>
      </c>
      <c r="F3151" s="8">
        <v>3320</v>
      </c>
      <c r="G3151" s="7">
        <v>15466.37</v>
      </c>
      <c r="H3151" s="8">
        <v>14183</v>
      </c>
      <c r="I3151" s="7">
        <v>1256.25</v>
      </c>
      <c r="J3151" s="8">
        <v>18</v>
      </c>
      <c r="K3151" s="7">
        <v>633.07000000000005</v>
      </c>
      <c r="L3151" s="8">
        <v>2</v>
      </c>
      <c r="M3151" s="7">
        <v>5646.08</v>
      </c>
      <c r="N3151" s="8">
        <v>4644</v>
      </c>
      <c r="O3151" s="7">
        <v>323509.53999999998</v>
      </c>
      <c r="P3151" s="8">
        <v>278162</v>
      </c>
    </row>
    <row r="3152" spans="1:16" x14ac:dyDescent="0.25">
      <c r="A3152" s="9">
        <v>43962</v>
      </c>
      <c r="B3152" s="8" t="s">
        <v>24</v>
      </c>
      <c r="C3152" s="7">
        <v>268679.48</v>
      </c>
      <c r="D3152" s="8">
        <v>255995</v>
      </c>
      <c r="E3152" s="7">
        <v>58363.040000000001</v>
      </c>
      <c r="F3152" s="8">
        <v>3320</v>
      </c>
      <c r="G3152" s="7">
        <v>15959.43</v>
      </c>
      <c r="H3152" s="8">
        <v>14183</v>
      </c>
      <c r="I3152" s="7">
        <v>1426.51</v>
      </c>
      <c r="J3152" s="8">
        <v>18</v>
      </c>
      <c r="K3152" s="7">
        <v>629.91999999999996</v>
      </c>
      <c r="L3152" s="8">
        <v>2</v>
      </c>
      <c r="M3152" s="7">
        <v>2750.74</v>
      </c>
      <c r="N3152" s="8">
        <v>4644</v>
      </c>
      <c r="O3152" s="7">
        <v>347809.12</v>
      </c>
      <c r="P3152" s="8">
        <v>278162</v>
      </c>
    </row>
    <row r="3153" spans="1:16" x14ac:dyDescent="0.25">
      <c r="A3153" s="9">
        <v>43962</v>
      </c>
      <c r="B3153" s="8" t="s">
        <v>25</v>
      </c>
      <c r="C3153" s="7">
        <v>288427.92</v>
      </c>
      <c r="D3153" s="8">
        <v>255995</v>
      </c>
      <c r="E3153" s="7">
        <v>64090.63</v>
      </c>
      <c r="F3153" s="8">
        <v>3320</v>
      </c>
      <c r="G3153" s="7">
        <v>17045.13</v>
      </c>
      <c r="H3153" s="8">
        <v>14183</v>
      </c>
      <c r="I3153" s="7">
        <v>1601.44</v>
      </c>
      <c r="J3153" s="8">
        <v>18</v>
      </c>
      <c r="K3153" s="7">
        <v>630.54999999999995</v>
      </c>
      <c r="L3153" s="8">
        <v>2</v>
      </c>
      <c r="M3153" s="7">
        <v>205.12</v>
      </c>
      <c r="N3153" s="8">
        <v>4644</v>
      </c>
      <c r="O3153" s="7">
        <v>372000.79</v>
      </c>
      <c r="P3153" s="8">
        <v>278162</v>
      </c>
    </row>
    <row r="3154" spans="1:16" x14ac:dyDescent="0.25">
      <c r="A3154" s="9">
        <v>43962</v>
      </c>
      <c r="B3154" s="8" t="s">
        <v>26</v>
      </c>
      <c r="C3154" s="7">
        <v>293747.74</v>
      </c>
      <c r="D3154" s="8">
        <v>255995</v>
      </c>
      <c r="E3154" s="7">
        <v>68627.78</v>
      </c>
      <c r="F3154" s="8">
        <v>3320</v>
      </c>
      <c r="G3154" s="7">
        <v>19079.87</v>
      </c>
      <c r="H3154" s="8">
        <v>14183</v>
      </c>
      <c r="I3154" s="7">
        <v>1692.53</v>
      </c>
      <c r="J3154" s="8">
        <v>18</v>
      </c>
      <c r="K3154" s="7">
        <v>628.35</v>
      </c>
      <c r="L3154" s="8">
        <v>2</v>
      </c>
      <c r="M3154" s="7">
        <v>173</v>
      </c>
      <c r="N3154" s="8">
        <v>4644</v>
      </c>
      <c r="O3154" s="7">
        <v>383949.27</v>
      </c>
      <c r="P3154" s="8">
        <v>278162</v>
      </c>
    </row>
    <row r="3155" spans="1:16" x14ac:dyDescent="0.25">
      <c r="A3155" s="9">
        <v>43962</v>
      </c>
      <c r="B3155" s="8" t="s">
        <v>27</v>
      </c>
      <c r="C3155" s="7">
        <v>298914.95</v>
      </c>
      <c r="D3155" s="8">
        <v>255995</v>
      </c>
      <c r="E3155" s="7">
        <v>70319.48</v>
      </c>
      <c r="F3155" s="8">
        <v>3320</v>
      </c>
      <c r="G3155" s="7">
        <v>20324.46</v>
      </c>
      <c r="H3155" s="8">
        <v>14183</v>
      </c>
      <c r="I3155" s="7">
        <v>1788.25</v>
      </c>
      <c r="J3155" s="8">
        <v>18</v>
      </c>
      <c r="K3155" s="7">
        <v>623.32000000000005</v>
      </c>
      <c r="L3155" s="8">
        <v>2</v>
      </c>
      <c r="M3155" s="7">
        <v>170.81</v>
      </c>
      <c r="N3155" s="8">
        <v>4644</v>
      </c>
      <c r="O3155" s="7">
        <v>392141.27</v>
      </c>
      <c r="P3155" s="8">
        <v>278162</v>
      </c>
    </row>
    <row r="3156" spans="1:16" x14ac:dyDescent="0.25">
      <c r="A3156" s="9">
        <v>43962</v>
      </c>
      <c r="B3156" s="8" t="s">
        <v>28</v>
      </c>
      <c r="C3156" s="7">
        <v>303078.67</v>
      </c>
      <c r="D3156" s="8">
        <v>255995</v>
      </c>
      <c r="E3156" s="7">
        <v>71078.490000000005</v>
      </c>
      <c r="F3156" s="8">
        <v>3320</v>
      </c>
      <c r="G3156" s="7">
        <v>21384.19</v>
      </c>
      <c r="H3156" s="8">
        <v>14183</v>
      </c>
      <c r="I3156" s="7">
        <v>1957.06</v>
      </c>
      <c r="J3156" s="8">
        <v>18</v>
      </c>
      <c r="K3156" s="7">
        <v>619.23</v>
      </c>
      <c r="L3156" s="8">
        <v>2</v>
      </c>
      <c r="M3156" s="7">
        <v>184.35</v>
      </c>
      <c r="N3156" s="8">
        <v>4644</v>
      </c>
      <c r="O3156" s="7">
        <v>398301.99</v>
      </c>
      <c r="P3156" s="8">
        <v>278162</v>
      </c>
    </row>
    <row r="3157" spans="1:16" x14ac:dyDescent="0.25">
      <c r="A3157" s="9">
        <v>43962</v>
      </c>
      <c r="B3157" s="8" t="s">
        <v>29</v>
      </c>
      <c r="C3157" s="7">
        <v>317716.65000000002</v>
      </c>
      <c r="D3157" s="8">
        <v>255995</v>
      </c>
      <c r="E3157" s="7">
        <v>71256.649999999994</v>
      </c>
      <c r="F3157" s="8">
        <v>3320</v>
      </c>
      <c r="G3157" s="7">
        <v>21747.93</v>
      </c>
      <c r="H3157" s="8">
        <v>14183</v>
      </c>
      <c r="I3157" s="7">
        <v>1851.83</v>
      </c>
      <c r="J3157" s="8">
        <v>18</v>
      </c>
      <c r="K3157" s="7">
        <v>619.54</v>
      </c>
      <c r="L3157" s="8">
        <v>2</v>
      </c>
      <c r="M3157" s="7">
        <v>175.32</v>
      </c>
      <c r="N3157" s="8">
        <v>4644</v>
      </c>
      <c r="O3157" s="7">
        <v>413367.92</v>
      </c>
      <c r="P3157" s="8">
        <v>278162</v>
      </c>
    </row>
    <row r="3158" spans="1:16" x14ac:dyDescent="0.25">
      <c r="A3158" s="9">
        <v>43962</v>
      </c>
      <c r="B3158" s="8" t="s">
        <v>30</v>
      </c>
      <c r="C3158" s="7">
        <v>323023.35999999999</v>
      </c>
      <c r="D3158" s="8">
        <v>255995</v>
      </c>
      <c r="E3158" s="7">
        <v>70845.33</v>
      </c>
      <c r="F3158" s="8">
        <v>3320</v>
      </c>
      <c r="G3158" s="7">
        <v>21944.12</v>
      </c>
      <c r="H3158" s="8">
        <v>14183</v>
      </c>
      <c r="I3158" s="7">
        <v>1849.61</v>
      </c>
      <c r="J3158" s="8">
        <v>18</v>
      </c>
      <c r="K3158" s="7">
        <v>621.42999999999995</v>
      </c>
      <c r="L3158" s="8">
        <v>2</v>
      </c>
      <c r="M3158" s="7">
        <v>213.52</v>
      </c>
      <c r="N3158" s="8">
        <v>4644</v>
      </c>
      <c r="O3158" s="7">
        <v>418497.37</v>
      </c>
      <c r="P3158" s="8">
        <v>278162</v>
      </c>
    </row>
    <row r="3159" spans="1:16" x14ac:dyDescent="0.25">
      <c r="A3159" s="9">
        <v>43962</v>
      </c>
      <c r="B3159" s="8" t="s">
        <v>31</v>
      </c>
      <c r="C3159" s="7">
        <v>312822.87</v>
      </c>
      <c r="D3159" s="8">
        <v>255995</v>
      </c>
      <c r="E3159" s="7">
        <v>72216.479999999996</v>
      </c>
      <c r="F3159" s="8">
        <v>3320</v>
      </c>
      <c r="G3159" s="7">
        <v>21909.26</v>
      </c>
      <c r="H3159" s="8">
        <v>14183</v>
      </c>
      <c r="I3159" s="7">
        <v>1852.13</v>
      </c>
      <c r="J3159" s="8">
        <v>18</v>
      </c>
      <c r="K3159" s="7">
        <v>371.9</v>
      </c>
      <c r="L3159" s="8">
        <v>2</v>
      </c>
      <c r="M3159" s="7">
        <v>238.37</v>
      </c>
      <c r="N3159" s="8">
        <v>4644</v>
      </c>
      <c r="O3159" s="7">
        <v>409411.01</v>
      </c>
      <c r="P3159" s="8">
        <v>278162</v>
      </c>
    </row>
    <row r="3160" spans="1:16" x14ac:dyDescent="0.25">
      <c r="A3160" s="9">
        <v>43962</v>
      </c>
      <c r="B3160" s="8" t="s">
        <v>32</v>
      </c>
      <c r="C3160" s="7">
        <v>308034.61</v>
      </c>
      <c r="D3160" s="8">
        <v>255995</v>
      </c>
      <c r="E3160" s="7">
        <v>70857.649999999994</v>
      </c>
      <c r="F3160" s="8">
        <v>3320</v>
      </c>
      <c r="G3160" s="7">
        <v>21626.31</v>
      </c>
      <c r="H3160" s="8">
        <v>14183</v>
      </c>
      <c r="I3160" s="7">
        <v>1846.6</v>
      </c>
      <c r="J3160" s="8">
        <v>18</v>
      </c>
      <c r="K3160" s="7">
        <v>624.26</v>
      </c>
      <c r="L3160" s="8">
        <v>2</v>
      </c>
      <c r="M3160" s="7">
        <v>239.03</v>
      </c>
      <c r="N3160" s="8">
        <v>4644</v>
      </c>
      <c r="O3160" s="7">
        <v>403228.46</v>
      </c>
      <c r="P3160" s="8">
        <v>278162</v>
      </c>
    </row>
    <row r="3161" spans="1:16" x14ac:dyDescent="0.25">
      <c r="A3161" s="9">
        <v>43962</v>
      </c>
      <c r="B3161" s="8" t="s">
        <v>33</v>
      </c>
      <c r="C3161" s="7">
        <v>320300.99</v>
      </c>
      <c r="D3161" s="8">
        <v>255995</v>
      </c>
      <c r="E3161" s="7">
        <v>66622.53</v>
      </c>
      <c r="F3161" s="8">
        <v>3320</v>
      </c>
      <c r="G3161" s="7">
        <v>20687.419999999998</v>
      </c>
      <c r="H3161" s="8">
        <v>14183</v>
      </c>
      <c r="I3161" s="7">
        <v>1821.53</v>
      </c>
      <c r="J3161" s="8">
        <v>18</v>
      </c>
      <c r="K3161" s="7">
        <v>619.86</v>
      </c>
      <c r="L3161" s="8">
        <v>2</v>
      </c>
      <c r="M3161" s="7">
        <v>180.32</v>
      </c>
      <c r="N3161" s="8">
        <v>4644</v>
      </c>
      <c r="O3161" s="7">
        <v>410232.65</v>
      </c>
      <c r="P3161" s="8">
        <v>278162</v>
      </c>
    </row>
    <row r="3162" spans="1:16" x14ac:dyDescent="0.25">
      <c r="A3162" s="9">
        <v>43962</v>
      </c>
      <c r="B3162" s="8" t="s">
        <v>34</v>
      </c>
      <c r="C3162" s="7">
        <v>331857.5</v>
      </c>
      <c r="D3162" s="8">
        <v>255995</v>
      </c>
      <c r="E3162" s="7">
        <v>62941.79</v>
      </c>
      <c r="F3162" s="8">
        <v>3320</v>
      </c>
      <c r="G3162" s="7">
        <v>19184.669999999998</v>
      </c>
      <c r="H3162" s="8">
        <v>14183</v>
      </c>
      <c r="I3162" s="7">
        <v>1734.85</v>
      </c>
      <c r="J3162" s="8">
        <v>18</v>
      </c>
      <c r="K3162" s="7">
        <v>369.7</v>
      </c>
      <c r="L3162" s="8">
        <v>2</v>
      </c>
      <c r="M3162" s="7">
        <v>168.45</v>
      </c>
      <c r="N3162" s="8">
        <v>4644</v>
      </c>
      <c r="O3162" s="7">
        <v>416256.96</v>
      </c>
      <c r="P3162" s="8">
        <v>278162</v>
      </c>
    </row>
    <row r="3163" spans="1:16" x14ac:dyDescent="0.25">
      <c r="A3163" s="9">
        <v>43962</v>
      </c>
      <c r="B3163" s="8" t="s">
        <v>35</v>
      </c>
      <c r="C3163" s="7">
        <v>360118.23</v>
      </c>
      <c r="D3163" s="8">
        <v>255995</v>
      </c>
      <c r="E3163" s="7">
        <v>58016.54</v>
      </c>
      <c r="F3163" s="8">
        <v>3320</v>
      </c>
      <c r="G3163" s="7">
        <v>17057.36</v>
      </c>
      <c r="H3163" s="8">
        <v>14183</v>
      </c>
      <c r="I3163" s="7">
        <v>1544.12</v>
      </c>
      <c r="J3163" s="8">
        <v>18</v>
      </c>
      <c r="K3163" s="7">
        <v>620.16999999999996</v>
      </c>
      <c r="L3163" s="8">
        <v>2</v>
      </c>
      <c r="M3163" s="7">
        <v>181.89</v>
      </c>
      <c r="N3163" s="8">
        <v>4644</v>
      </c>
      <c r="O3163" s="7">
        <v>437538.31</v>
      </c>
      <c r="P3163" s="8">
        <v>278162</v>
      </c>
    </row>
    <row r="3164" spans="1:16" x14ac:dyDescent="0.25">
      <c r="A3164" s="9">
        <v>43962</v>
      </c>
      <c r="B3164" s="8" t="s">
        <v>36</v>
      </c>
      <c r="C3164" s="7">
        <v>372976.22</v>
      </c>
      <c r="D3164" s="8">
        <v>255995</v>
      </c>
      <c r="E3164" s="7">
        <v>55069.41</v>
      </c>
      <c r="F3164" s="8">
        <v>3320</v>
      </c>
      <c r="G3164" s="7">
        <v>15890.82</v>
      </c>
      <c r="H3164" s="8">
        <v>14183</v>
      </c>
      <c r="I3164" s="7">
        <v>1574.66</v>
      </c>
      <c r="J3164" s="8">
        <v>18</v>
      </c>
      <c r="K3164" s="7">
        <v>622.69000000000005</v>
      </c>
      <c r="L3164" s="8">
        <v>2</v>
      </c>
      <c r="M3164" s="7">
        <v>193.49</v>
      </c>
      <c r="N3164" s="8">
        <v>4644</v>
      </c>
      <c r="O3164" s="7">
        <v>446327.29</v>
      </c>
      <c r="P3164" s="8">
        <v>278162</v>
      </c>
    </row>
    <row r="3165" spans="1:16" x14ac:dyDescent="0.25">
      <c r="A3165" s="9">
        <v>43962</v>
      </c>
      <c r="B3165" s="8" t="s">
        <v>37</v>
      </c>
      <c r="C3165" s="7">
        <v>361566.78</v>
      </c>
      <c r="D3165" s="8">
        <v>255995</v>
      </c>
      <c r="E3165" s="7">
        <v>53703.78</v>
      </c>
      <c r="F3165" s="8">
        <v>3320</v>
      </c>
      <c r="G3165" s="7">
        <v>15370.95</v>
      </c>
      <c r="H3165" s="8">
        <v>14183</v>
      </c>
      <c r="I3165" s="7">
        <v>1532.33</v>
      </c>
      <c r="J3165" s="8">
        <v>18</v>
      </c>
      <c r="K3165" s="7">
        <v>382.28</v>
      </c>
      <c r="L3165" s="8">
        <v>2</v>
      </c>
      <c r="M3165" s="7">
        <v>220.34</v>
      </c>
      <c r="N3165" s="8">
        <v>4644</v>
      </c>
      <c r="O3165" s="7">
        <v>432776.46</v>
      </c>
      <c r="P3165" s="8">
        <v>278162</v>
      </c>
    </row>
    <row r="3166" spans="1:16" x14ac:dyDescent="0.25">
      <c r="A3166" s="9">
        <v>43962</v>
      </c>
      <c r="B3166" s="8" t="s">
        <v>38</v>
      </c>
      <c r="C3166" s="7">
        <v>356021.21</v>
      </c>
      <c r="D3166" s="8">
        <v>255995</v>
      </c>
      <c r="E3166" s="7">
        <v>52518.95</v>
      </c>
      <c r="F3166" s="8">
        <v>3320</v>
      </c>
      <c r="G3166" s="7">
        <v>15982.06</v>
      </c>
      <c r="H3166" s="8">
        <v>14183</v>
      </c>
      <c r="I3166" s="7">
        <v>1415.95</v>
      </c>
      <c r="J3166" s="8">
        <v>18</v>
      </c>
      <c r="K3166" s="7">
        <v>627.72</v>
      </c>
      <c r="L3166" s="8">
        <v>2</v>
      </c>
      <c r="M3166" s="7">
        <v>775.97</v>
      </c>
      <c r="N3166" s="8">
        <v>4644</v>
      </c>
      <c r="O3166" s="7">
        <v>427341.86</v>
      </c>
      <c r="P3166" s="8">
        <v>278162</v>
      </c>
    </row>
    <row r="3167" spans="1:16" x14ac:dyDescent="0.25">
      <c r="A3167" s="9">
        <v>43962</v>
      </c>
      <c r="B3167" s="8" t="s">
        <v>39</v>
      </c>
      <c r="C3167" s="7">
        <v>339213.25</v>
      </c>
      <c r="D3167" s="8">
        <v>255995</v>
      </c>
      <c r="E3167" s="7">
        <v>50674.400000000001</v>
      </c>
      <c r="F3167" s="8">
        <v>3320</v>
      </c>
      <c r="G3167" s="7">
        <v>16157.57</v>
      </c>
      <c r="H3167" s="8">
        <v>14183</v>
      </c>
      <c r="I3167" s="7">
        <v>1496.01</v>
      </c>
      <c r="J3167" s="8">
        <v>18</v>
      </c>
      <c r="K3167" s="7">
        <v>629.29</v>
      </c>
      <c r="L3167" s="8">
        <v>2</v>
      </c>
      <c r="M3167" s="7">
        <v>5517.82</v>
      </c>
      <c r="N3167" s="8">
        <v>4644</v>
      </c>
      <c r="O3167" s="7">
        <v>413688.34</v>
      </c>
      <c r="P3167" s="8">
        <v>278162</v>
      </c>
    </row>
    <row r="3168" spans="1:16" x14ac:dyDescent="0.25">
      <c r="A3168" s="9">
        <v>43962</v>
      </c>
      <c r="B3168" s="8" t="s">
        <v>40</v>
      </c>
      <c r="C3168" s="7">
        <v>302684.27</v>
      </c>
      <c r="D3168" s="8">
        <v>255995</v>
      </c>
      <c r="E3168" s="7">
        <v>49445.93</v>
      </c>
      <c r="F3168" s="8">
        <v>3320</v>
      </c>
      <c r="G3168" s="7">
        <v>15860.41</v>
      </c>
      <c r="H3168" s="8">
        <v>14183</v>
      </c>
      <c r="I3168" s="7">
        <v>1517.31</v>
      </c>
      <c r="J3168" s="8">
        <v>18</v>
      </c>
      <c r="K3168" s="7">
        <v>380.08</v>
      </c>
      <c r="L3168" s="8">
        <v>2</v>
      </c>
      <c r="M3168" s="7">
        <v>6665.78</v>
      </c>
      <c r="N3168" s="8">
        <v>4644</v>
      </c>
      <c r="O3168" s="7">
        <v>376553.78</v>
      </c>
      <c r="P3168" s="8">
        <v>278162</v>
      </c>
    </row>
    <row r="3169" spans="1:16" x14ac:dyDescent="0.25">
      <c r="A3169" s="9">
        <v>43962</v>
      </c>
      <c r="B3169" s="8" t="s">
        <v>41</v>
      </c>
      <c r="C3169" s="7">
        <v>270247.46999999997</v>
      </c>
      <c r="D3169" s="8">
        <v>255995</v>
      </c>
      <c r="E3169" s="7">
        <v>47483.72</v>
      </c>
      <c r="F3169" s="8">
        <v>3320</v>
      </c>
      <c r="G3169" s="7">
        <v>15533.36</v>
      </c>
      <c r="H3169" s="8">
        <v>14183</v>
      </c>
      <c r="I3169" s="7">
        <v>1449.28</v>
      </c>
      <c r="J3169" s="8">
        <v>18</v>
      </c>
      <c r="K3169" s="7">
        <v>632.44000000000005</v>
      </c>
      <c r="L3169" s="8">
        <v>2</v>
      </c>
      <c r="M3169" s="7">
        <v>6369.01</v>
      </c>
      <c r="N3169" s="8">
        <v>4644</v>
      </c>
      <c r="O3169" s="7">
        <v>341715.28</v>
      </c>
      <c r="P3169" s="8">
        <v>278162</v>
      </c>
    </row>
    <row r="3170" spans="1:16" x14ac:dyDescent="0.25">
      <c r="A3170" s="9">
        <v>43962</v>
      </c>
      <c r="B3170" s="8" t="s">
        <v>42</v>
      </c>
      <c r="C3170" s="7">
        <v>249586.42</v>
      </c>
      <c r="D3170" s="8">
        <v>255995</v>
      </c>
      <c r="E3170" s="7">
        <v>46120.98</v>
      </c>
      <c r="F3170" s="8">
        <v>3320</v>
      </c>
      <c r="G3170" s="7">
        <v>15198.8</v>
      </c>
      <c r="H3170" s="8">
        <v>14183</v>
      </c>
      <c r="I3170" s="7">
        <v>1358.47</v>
      </c>
      <c r="J3170" s="8">
        <v>18</v>
      </c>
      <c r="K3170" s="7">
        <v>628.98</v>
      </c>
      <c r="L3170" s="8">
        <v>2</v>
      </c>
      <c r="M3170" s="7">
        <v>6985.9</v>
      </c>
      <c r="N3170" s="8">
        <v>4644</v>
      </c>
      <c r="O3170" s="7">
        <v>319879.55</v>
      </c>
      <c r="P3170" s="8">
        <v>278162</v>
      </c>
    </row>
    <row r="3171" spans="1:16" x14ac:dyDescent="0.25">
      <c r="A3171" s="9">
        <v>43963</v>
      </c>
      <c r="B3171" s="8" t="s">
        <v>19</v>
      </c>
      <c r="C3171" s="7">
        <v>236506.47</v>
      </c>
      <c r="D3171" s="8">
        <v>254027</v>
      </c>
      <c r="E3171" s="7">
        <v>46253.599999999999</v>
      </c>
      <c r="F3171" s="8">
        <v>3280</v>
      </c>
      <c r="G3171" s="7">
        <v>15091.97</v>
      </c>
      <c r="H3171" s="8">
        <v>14120</v>
      </c>
      <c r="I3171" s="7">
        <v>1268.77</v>
      </c>
      <c r="J3171" s="8">
        <v>18</v>
      </c>
      <c r="K3171" s="7">
        <v>380.4</v>
      </c>
      <c r="L3171" s="8">
        <v>2</v>
      </c>
      <c r="M3171" s="7">
        <v>6571.17</v>
      </c>
      <c r="N3171" s="8">
        <v>4639</v>
      </c>
      <c r="O3171" s="7">
        <v>306072.38</v>
      </c>
      <c r="P3171" s="8">
        <v>276086</v>
      </c>
    </row>
    <row r="3172" spans="1:16" x14ac:dyDescent="0.25">
      <c r="A3172" s="9">
        <v>43963</v>
      </c>
      <c r="B3172" s="8" t="s">
        <v>20</v>
      </c>
      <c r="C3172" s="7">
        <v>228722.76</v>
      </c>
      <c r="D3172" s="8">
        <v>254027</v>
      </c>
      <c r="E3172" s="7">
        <v>45679.56</v>
      </c>
      <c r="F3172" s="8">
        <v>3280</v>
      </c>
      <c r="G3172" s="7">
        <v>15023.99</v>
      </c>
      <c r="H3172" s="8">
        <v>14120</v>
      </c>
      <c r="I3172" s="7">
        <v>1298.4000000000001</v>
      </c>
      <c r="J3172" s="8">
        <v>18</v>
      </c>
      <c r="K3172" s="7">
        <v>629.61</v>
      </c>
      <c r="L3172" s="8">
        <v>2</v>
      </c>
      <c r="M3172" s="7">
        <v>6764.19</v>
      </c>
      <c r="N3172" s="8">
        <v>4639</v>
      </c>
      <c r="O3172" s="7">
        <v>298118.51</v>
      </c>
      <c r="P3172" s="8">
        <v>276086</v>
      </c>
    </row>
    <row r="3173" spans="1:16" x14ac:dyDescent="0.25">
      <c r="A3173" s="9">
        <v>43963</v>
      </c>
      <c r="B3173" s="8" t="s">
        <v>21</v>
      </c>
      <c r="C3173" s="7">
        <v>231950.97</v>
      </c>
      <c r="D3173" s="8">
        <v>254027</v>
      </c>
      <c r="E3173" s="7">
        <v>46208.83</v>
      </c>
      <c r="F3173" s="8">
        <v>3280</v>
      </c>
      <c r="G3173" s="7">
        <v>15034.83</v>
      </c>
      <c r="H3173" s="8">
        <v>14120</v>
      </c>
      <c r="I3173" s="7">
        <v>1393.15</v>
      </c>
      <c r="J3173" s="8">
        <v>18</v>
      </c>
      <c r="K3173" s="7">
        <v>630.24</v>
      </c>
      <c r="L3173" s="8">
        <v>2</v>
      </c>
      <c r="M3173" s="7">
        <v>6266.23</v>
      </c>
      <c r="N3173" s="8">
        <v>4639</v>
      </c>
      <c r="O3173" s="7">
        <v>301484.25</v>
      </c>
      <c r="P3173" s="8">
        <v>276086</v>
      </c>
    </row>
    <row r="3174" spans="1:16" x14ac:dyDescent="0.25">
      <c r="A3174" s="9">
        <v>43963</v>
      </c>
      <c r="B3174" s="8" t="s">
        <v>22</v>
      </c>
      <c r="C3174" s="7">
        <v>240181.2</v>
      </c>
      <c r="D3174" s="8">
        <v>254027</v>
      </c>
      <c r="E3174" s="7">
        <v>47807.25</v>
      </c>
      <c r="F3174" s="8">
        <v>3280</v>
      </c>
      <c r="G3174" s="7">
        <v>15338.52</v>
      </c>
      <c r="H3174" s="8">
        <v>14120</v>
      </c>
      <c r="I3174" s="7">
        <v>1171.94</v>
      </c>
      <c r="J3174" s="8">
        <v>18</v>
      </c>
      <c r="K3174" s="7">
        <v>629.91999999999996</v>
      </c>
      <c r="L3174" s="8">
        <v>2</v>
      </c>
      <c r="M3174" s="7">
        <v>5841.66</v>
      </c>
      <c r="N3174" s="8">
        <v>4639</v>
      </c>
      <c r="O3174" s="7">
        <v>310970.49</v>
      </c>
      <c r="P3174" s="8">
        <v>276086</v>
      </c>
    </row>
    <row r="3175" spans="1:16" x14ac:dyDescent="0.25">
      <c r="A3175" s="9">
        <v>43963</v>
      </c>
      <c r="B3175" s="8" t="s">
        <v>23</v>
      </c>
      <c r="C3175" s="7">
        <v>264842.19</v>
      </c>
      <c r="D3175" s="8">
        <v>254027</v>
      </c>
      <c r="E3175" s="7">
        <v>53515.17</v>
      </c>
      <c r="F3175" s="8">
        <v>3280</v>
      </c>
      <c r="G3175" s="7">
        <v>15914.23</v>
      </c>
      <c r="H3175" s="8">
        <v>14120</v>
      </c>
      <c r="I3175" s="7">
        <v>1204.28</v>
      </c>
      <c r="J3175" s="8">
        <v>18</v>
      </c>
      <c r="K3175" s="7">
        <v>387.95</v>
      </c>
      <c r="L3175" s="8">
        <v>2</v>
      </c>
      <c r="M3175" s="7">
        <v>5873.22</v>
      </c>
      <c r="N3175" s="8">
        <v>4639</v>
      </c>
      <c r="O3175" s="7">
        <v>341737.04</v>
      </c>
      <c r="P3175" s="8">
        <v>276086</v>
      </c>
    </row>
    <row r="3176" spans="1:16" x14ac:dyDescent="0.25">
      <c r="A3176" s="9">
        <v>43963</v>
      </c>
      <c r="B3176" s="8" t="s">
        <v>24</v>
      </c>
      <c r="C3176" s="7">
        <v>280008.45</v>
      </c>
      <c r="D3176" s="8">
        <v>254027</v>
      </c>
      <c r="E3176" s="7">
        <v>59167.91</v>
      </c>
      <c r="F3176" s="8">
        <v>3280</v>
      </c>
      <c r="G3176" s="7">
        <v>16177.15</v>
      </c>
      <c r="H3176" s="8">
        <v>14120</v>
      </c>
      <c r="I3176" s="7">
        <v>1466.2</v>
      </c>
      <c r="J3176" s="8">
        <v>18</v>
      </c>
      <c r="K3176" s="7">
        <v>631.5</v>
      </c>
      <c r="L3176" s="8">
        <v>2</v>
      </c>
      <c r="M3176" s="7">
        <v>2777.06</v>
      </c>
      <c r="N3176" s="8">
        <v>4639</v>
      </c>
      <c r="O3176" s="7">
        <v>360228.27</v>
      </c>
      <c r="P3176" s="8">
        <v>276086</v>
      </c>
    </row>
    <row r="3177" spans="1:16" x14ac:dyDescent="0.25">
      <c r="A3177" s="9">
        <v>43963</v>
      </c>
      <c r="B3177" s="8" t="s">
        <v>25</v>
      </c>
      <c r="C3177" s="7">
        <v>297763.63</v>
      </c>
      <c r="D3177" s="8">
        <v>254027</v>
      </c>
      <c r="E3177" s="7">
        <v>64102.39</v>
      </c>
      <c r="F3177" s="8">
        <v>3280</v>
      </c>
      <c r="G3177" s="7">
        <v>16890.2</v>
      </c>
      <c r="H3177" s="8">
        <v>14120</v>
      </c>
      <c r="I3177" s="7">
        <v>1723.4</v>
      </c>
      <c r="J3177" s="8">
        <v>18</v>
      </c>
      <c r="K3177" s="7">
        <v>630.24</v>
      </c>
      <c r="L3177" s="8">
        <v>2</v>
      </c>
      <c r="M3177" s="7">
        <v>217.87</v>
      </c>
      <c r="N3177" s="8">
        <v>4639</v>
      </c>
      <c r="O3177" s="7">
        <v>381327.73</v>
      </c>
      <c r="P3177" s="8">
        <v>276086</v>
      </c>
    </row>
    <row r="3178" spans="1:16" x14ac:dyDescent="0.25">
      <c r="A3178" s="9">
        <v>43963</v>
      </c>
      <c r="B3178" s="8" t="s">
        <v>26</v>
      </c>
      <c r="C3178" s="7">
        <v>285099.95</v>
      </c>
      <c r="D3178" s="8">
        <v>254027</v>
      </c>
      <c r="E3178" s="7">
        <v>66730.37</v>
      </c>
      <c r="F3178" s="8">
        <v>3280</v>
      </c>
      <c r="G3178" s="7">
        <v>18454.16</v>
      </c>
      <c r="H3178" s="8">
        <v>14120</v>
      </c>
      <c r="I3178" s="7">
        <v>1707.37</v>
      </c>
      <c r="J3178" s="8">
        <v>18</v>
      </c>
      <c r="K3178" s="7">
        <v>629.29</v>
      </c>
      <c r="L3178" s="8">
        <v>2</v>
      </c>
      <c r="M3178" s="7">
        <v>170.04</v>
      </c>
      <c r="N3178" s="8">
        <v>4639</v>
      </c>
      <c r="O3178" s="7">
        <v>372791.18</v>
      </c>
      <c r="P3178" s="8">
        <v>276086</v>
      </c>
    </row>
    <row r="3179" spans="1:16" x14ac:dyDescent="0.25">
      <c r="A3179" s="9">
        <v>43963</v>
      </c>
      <c r="B3179" s="8" t="s">
        <v>27</v>
      </c>
      <c r="C3179" s="7">
        <v>266882.94</v>
      </c>
      <c r="D3179" s="8">
        <v>254027</v>
      </c>
      <c r="E3179" s="7">
        <v>68093.289999999994</v>
      </c>
      <c r="F3179" s="8">
        <v>3280</v>
      </c>
      <c r="G3179" s="7">
        <v>19217.46</v>
      </c>
      <c r="H3179" s="8">
        <v>14120</v>
      </c>
      <c r="I3179" s="7">
        <v>1662.83</v>
      </c>
      <c r="J3179" s="8">
        <v>18</v>
      </c>
      <c r="K3179" s="7">
        <v>629.91999999999996</v>
      </c>
      <c r="L3179" s="8">
        <v>2</v>
      </c>
      <c r="M3179" s="7">
        <v>155.88999999999999</v>
      </c>
      <c r="N3179" s="8">
        <v>4639</v>
      </c>
      <c r="O3179" s="7">
        <v>356642.33</v>
      </c>
      <c r="P3179" s="8">
        <v>276086</v>
      </c>
    </row>
    <row r="3180" spans="1:16" x14ac:dyDescent="0.25">
      <c r="A3180" s="9">
        <v>43963</v>
      </c>
      <c r="B3180" s="8" t="s">
        <v>28</v>
      </c>
      <c r="C3180" s="7">
        <v>255758.42</v>
      </c>
      <c r="D3180" s="8">
        <v>254027</v>
      </c>
      <c r="E3180" s="7">
        <v>69005.990000000005</v>
      </c>
      <c r="F3180" s="8">
        <v>3280</v>
      </c>
      <c r="G3180" s="7">
        <v>19807.46</v>
      </c>
      <c r="H3180" s="8">
        <v>14120</v>
      </c>
      <c r="I3180" s="7">
        <v>1832.6</v>
      </c>
      <c r="J3180" s="8">
        <v>18</v>
      </c>
      <c r="K3180" s="7">
        <v>617.97</v>
      </c>
      <c r="L3180" s="8">
        <v>2</v>
      </c>
      <c r="M3180" s="7">
        <v>150.13</v>
      </c>
      <c r="N3180" s="8">
        <v>4639</v>
      </c>
      <c r="O3180" s="7">
        <v>347172.57</v>
      </c>
      <c r="P3180" s="8">
        <v>276086</v>
      </c>
    </row>
    <row r="3181" spans="1:16" x14ac:dyDescent="0.25">
      <c r="A3181" s="9">
        <v>43963</v>
      </c>
      <c r="B3181" s="8" t="s">
        <v>29</v>
      </c>
      <c r="C3181" s="7">
        <v>259665.89</v>
      </c>
      <c r="D3181" s="8">
        <v>254027</v>
      </c>
      <c r="E3181" s="7">
        <v>68823.850000000006</v>
      </c>
      <c r="F3181" s="8">
        <v>3280</v>
      </c>
      <c r="G3181" s="7">
        <v>20047.71</v>
      </c>
      <c r="H3181" s="8">
        <v>14120</v>
      </c>
      <c r="I3181" s="7">
        <v>1879.98</v>
      </c>
      <c r="J3181" s="8">
        <v>18</v>
      </c>
      <c r="K3181" s="7">
        <v>365.61</v>
      </c>
      <c r="L3181" s="8">
        <v>2</v>
      </c>
      <c r="M3181" s="7">
        <v>139.86000000000001</v>
      </c>
      <c r="N3181" s="8">
        <v>4639</v>
      </c>
      <c r="O3181" s="7">
        <v>350922.9</v>
      </c>
      <c r="P3181" s="8">
        <v>276086</v>
      </c>
    </row>
    <row r="3182" spans="1:16" x14ac:dyDescent="0.25">
      <c r="A3182" s="9">
        <v>43963</v>
      </c>
      <c r="B3182" s="8" t="s">
        <v>30</v>
      </c>
      <c r="C3182" s="7">
        <v>252077.84</v>
      </c>
      <c r="D3182" s="8">
        <v>254027</v>
      </c>
      <c r="E3182" s="7">
        <v>67596.86</v>
      </c>
      <c r="F3182" s="8">
        <v>3280</v>
      </c>
      <c r="G3182" s="7">
        <v>19932.22</v>
      </c>
      <c r="H3182" s="8">
        <v>14120</v>
      </c>
      <c r="I3182" s="7">
        <v>1868.38</v>
      </c>
      <c r="J3182" s="8">
        <v>18</v>
      </c>
      <c r="K3182" s="7">
        <v>617.02</v>
      </c>
      <c r="L3182" s="8">
        <v>2</v>
      </c>
      <c r="M3182" s="7">
        <v>144.55000000000001</v>
      </c>
      <c r="N3182" s="8">
        <v>4639</v>
      </c>
      <c r="O3182" s="7">
        <v>342236.87</v>
      </c>
      <c r="P3182" s="8">
        <v>276086</v>
      </c>
    </row>
    <row r="3183" spans="1:16" x14ac:dyDescent="0.25">
      <c r="A3183" s="9">
        <v>43963</v>
      </c>
      <c r="B3183" s="8" t="s">
        <v>31</v>
      </c>
      <c r="C3183" s="7">
        <v>245742.41</v>
      </c>
      <c r="D3183" s="8">
        <v>254027</v>
      </c>
      <c r="E3183" s="7">
        <v>69145.22</v>
      </c>
      <c r="F3183" s="8">
        <v>3280</v>
      </c>
      <c r="G3183" s="7">
        <v>19792.75</v>
      </c>
      <c r="H3183" s="8">
        <v>14120</v>
      </c>
      <c r="I3183" s="7">
        <v>1913.73</v>
      </c>
      <c r="J3183" s="8">
        <v>18</v>
      </c>
      <c r="K3183" s="7">
        <v>369.39</v>
      </c>
      <c r="L3183" s="8">
        <v>2</v>
      </c>
      <c r="M3183" s="7">
        <v>145.25</v>
      </c>
      <c r="N3183" s="8">
        <v>4639</v>
      </c>
      <c r="O3183" s="7">
        <v>337108.75</v>
      </c>
      <c r="P3183" s="8">
        <v>276086</v>
      </c>
    </row>
    <row r="3184" spans="1:16" x14ac:dyDescent="0.25">
      <c r="A3184" s="9">
        <v>43963</v>
      </c>
      <c r="B3184" s="8" t="s">
        <v>32</v>
      </c>
      <c r="C3184" s="7">
        <v>230949.2</v>
      </c>
      <c r="D3184" s="8">
        <v>254027</v>
      </c>
      <c r="E3184" s="7">
        <v>67511.48</v>
      </c>
      <c r="F3184" s="8">
        <v>3280</v>
      </c>
      <c r="G3184" s="7">
        <v>19502.259999999998</v>
      </c>
      <c r="H3184" s="8">
        <v>14120</v>
      </c>
      <c r="I3184" s="7">
        <v>1900.06</v>
      </c>
      <c r="J3184" s="8">
        <v>18</v>
      </c>
      <c r="K3184" s="7">
        <v>618.91</v>
      </c>
      <c r="L3184" s="8">
        <v>2</v>
      </c>
      <c r="M3184" s="7">
        <v>140.43</v>
      </c>
      <c r="N3184" s="8">
        <v>4639</v>
      </c>
      <c r="O3184" s="7">
        <v>320622.34000000003</v>
      </c>
      <c r="P3184" s="8">
        <v>276086</v>
      </c>
    </row>
    <row r="3185" spans="1:16" x14ac:dyDescent="0.25">
      <c r="A3185" s="9">
        <v>43963</v>
      </c>
      <c r="B3185" s="8" t="s">
        <v>33</v>
      </c>
      <c r="C3185" s="7">
        <v>235992.3</v>
      </c>
      <c r="D3185" s="8">
        <v>254027</v>
      </c>
      <c r="E3185" s="7">
        <v>63941.49</v>
      </c>
      <c r="F3185" s="8">
        <v>3280</v>
      </c>
      <c r="G3185" s="7">
        <v>18687.03</v>
      </c>
      <c r="H3185" s="8">
        <v>14120</v>
      </c>
      <c r="I3185" s="7">
        <v>1950.62</v>
      </c>
      <c r="J3185" s="8">
        <v>18</v>
      </c>
      <c r="K3185" s="7">
        <v>627.41</v>
      </c>
      <c r="L3185" s="8">
        <v>2</v>
      </c>
      <c r="M3185" s="7">
        <v>114.92</v>
      </c>
      <c r="N3185" s="8">
        <v>4639</v>
      </c>
      <c r="O3185" s="7">
        <v>321313.77</v>
      </c>
      <c r="P3185" s="8">
        <v>276086</v>
      </c>
    </row>
    <row r="3186" spans="1:16" x14ac:dyDescent="0.25">
      <c r="A3186" s="9">
        <v>43963</v>
      </c>
      <c r="B3186" s="8" t="s">
        <v>34</v>
      </c>
      <c r="C3186" s="7">
        <v>241854.25</v>
      </c>
      <c r="D3186" s="8">
        <v>254027</v>
      </c>
      <c r="E3186" s="7">
        <v>60521.32</v>
      </c>
      <c r="F3186" s="8">
        <v>3280</v>
      </c>
      <c r="G3186" s="7">
        <v>17373.3</v>
      </c>
      <c r="H3186" s="8">
        <v>14120</v>
      </c>
      <c r="I3186" s="7">
        <v>1906.65</v>
      </c>
      <c r="J3186" s="8">
        <v>18</v>
      </c>
      <c r="K3186" s="7">
        <v>376.62</v>
      </c>
      <c r="L3186" s="8">
        <v>2</v>
      </c>
      <c r="M3186" s="7">
        <v>110.64</v>
      </c>
      <c r="N3186" s="8">
        <v>4639</v>
      </c>
      <c r="O3186" s="7">
        <v>322142.78000000003</v>
      </c>
      <c r="P3186" s="8">
        <v>276086</v>
      </c>
    </row>
    <row r="3187" spans="1:16" x14ac:dyDescent="0.25">
      <c r="A3187" s="9">
        <v>43963</v>
      </c>
      <c r="B3187" s="8" t="s">
        <v>35</v>
      </c>
      <c r="C3187" s="7">
        <v>264588.48</v>
      </c>
      <c r="D3187" s="8">
        <v>254027</v>
      </c>
      <c r="E3187" s="7">
        <v>56344.7</v>
      </c>
      <c r="F3187" s="8">
        <v>3280</v>
      </c>
      <c r="G3187" s="7">
        <v>15415.99</v>
      </c>
      <c r="H3187" s="8">
        <v>14120</v>
      </c>
      <c r="I3187" s="7">
        <v>1686.63</v>
      </c>
      <c r="J3187" s="8">
        <v>18</v>
      </c>
      <c r="K3187" s="7">
        <v>627.41</v>
      </c>
      <c r="L3187" s="8">
        <v>2</v>
      </c>
      <c r="M3187" s="7">
        <v>109.35</v>
      </c>
      <c r="N3187" s="8">
        <v>4639</v>
      </c>
      <c r="O3187" s="7">
        <v>338772.56</v>
      </c>
      <c r="P3187" s="8">
        <v>276086</v>
      </c>
    </row>
    <row r="3188" spans="1:16" x14ac:dyDescent="0.25">
      <c r="A3188" s="9">
        <v>43963</v>
      </c>
      <c r="B3188" s="8" t="s">
        <v>36</v>
      </c>
      <c r="C3188" s="7">
        <v>273957.75</v>
      </c>
      <c r="D3188" s="8">
        <v>254027</v>
      </c>
      <c r="E3188" s="7">
        <v>52227.4</v>
      </c>
      <c r="F3188" s="8">
        <v>3280</v>
      </c>
      <c r="G3188" s="7">
        <v>14151.55</v>
      </c>
      <c r="H3188" s="8">
        <v>14120</v>
      </c>
      <c r="I3188" s="7">
        <v>1708.55</v>
      </c>
      <c r="J3188" s="8">
        <v>18</v>
      </c>
      <c r="K3188" s="7">
        <v>629.61</v>
      </c>
      <c r="L3188" s="8">
        <v>2</v>
      </c>
      <c r="M3188" s="7">
        <v>117.05</v>
      </c>
      <c r="N3188" s="8">
        <v>4639</v>
      </c>
      <c r="O3188" s="7">
        <v>342791.91</v>
      </c>
      <c r="P3188" s="8">
        <v>276086</v>
      </c>
    </row>
    <row r="3189" spans="1:16" x14ac:dyDescent="0.25">
      <c r="A3189" s="9">
        <v>43963</v>
      </c>
      <c r="B3189" s="8" t="s">
        <v>37</v>
      </c>
      <c r="C3189" s="7">
        <v>274798.63</v>
      </c>
      <c r="D3189" s="8">
        <v>254027</v>
      </c>
      <c r="E3189" s="7">
        <v>50894.55</v>
      </c>
      <c r="F3189" s="8">
        <v>3280</v>
      </c>
      <c r="G3189" s="7">
        <v>13524.15</v>
      </c>
      <c r="H3189" s="8">
        <v>14120</v>
      </c>
      <c r="I3189" s="7">
        <v>1476.12</v>
      </c>
      <c r="J3189" s="8">
        <v>18</v>
      </c>
      <c r="K3189" s="7">
        <v>399.27</v>
      </c>
      <c r="L3189" s="8">
        <v>2</v>
      </c>
      <c r="M3189" s="7">
        <v>133.54</v>
      </c>
      <c r="N3189" s="8">
        <v>4639</v>
      </c>
      <c r="O3189" s="7">
        <v>341226.26</v>
      </c>
      <c r="P3189" s="8">
        <v>276086</v>
      </c>
    </row>
    <row r="3190" spans="1:16" x14ac:dyDescent="0.25">
      <c r="A3190" s="9">
        <v>43963</v>
      </c>
      <c r="B3190" s="8" t="s">
        <v>38</v>
      </c>
      <c r="C3190" s="7">
        <v>281665.23</v>
      </c>
      <c r="D3190" s="8">
        <v>254027</v>
      </c>
      <c r="E3190" s="7">
        <v>48735.16</v>
      </c>
      <c r="F3190" s="8">
        <v>3280</v>
      </c>
      <c r="G3190" s="7">
        <v>13558.9</v>
      </c>
      <c r="H3190" s="8">
        <v>14120</v>
      </c>
      <c r="I3190" s="7">
        <v>1376.04</v>
      </c>
      <c r="J3190" s="8">
        <v>18</v>
      </c>
      <c r="K3190" s="7">
        <v>639.99</v>
      </c>
      <c r="L3190" s="8">
        <v>2</v>
      </c>
      <c r="M3190" s="7">
        <v>520.82000000000005</v>
      </c>
      <c r="N3190" s="8">
        <v>4639</v>
      </c>
      <c r="O3190" s="7">
        <v>346496.14</v>
      </c>
      <c r="P3190" s="8">
        <v>276086</v>
      </c>
    </row>
    <row r="3191" spans="1:16" x14ac:dyDescent="0.25">
      <c r="A3191" s="9">
        <v>43963</v>
      </c>
      <c r="B3191" s="8" t="s">
        <v>39</v>
      </c>
      <c r="C3191" s="7">
        <v>285165.78000000003</v>
      </c>
      <c r="D3191" s="8">
        <v>254027</v>
      </c>
      <c r="E3191" s="7">
        <v>48633.73</v>
      </c>
      <c r="F3191" s="8">
        <v>3280</v>
      </c>
      <c r="G3191" s="7">
        <v>14573.79</v>
      </c>
      <c r="H3191" s="8">
        <v>14120</v>
      </c>
      <c r="I3191" s="7">
        <v>1439.36</v>
      </c>
      <c r="J3191" s="8">
        <v>18</v>
      </c>
      <c r="K3191" s="7">
        <v>395.18</v>
      </c>
      <c r="L3191" s="8">
        <v>2</v>
      </c>
      <c r="M3191" s="7">
        <v>4234.4399999999996</v>
      </c>
      <c r="N3191" s="8">
        <v>4639</v>
      </c>
      <c r="O3191" s="7">
        <v>354442.28</v>
      </c>
      <c r="P3191" s="8">
        <v>276086</v>
      </c>
    </row>
    <row r="3192" spans="1:16" x14ac:dyDescent="0.25">
      <c r="A3192" s="9">
        <v>43963</v>
      </c>
      <c r="B3192" s="8" t="s">
        <v>40</v>
      </c>
      <c r="C3192" s="7">
        <v>263778.25</v>
      </c>
      <c r="D3192" s="8">
        <v>254027</v>
      </c>
      <c r="E3192" s="7">
        <v>46627.05</v>
      </c>
      <c r="F3192" s="8">
        <v>3280</v>
      </c>
      <c r="G3192" s="7">
        <v>14405.88</v>
      </c>
      <c r="H3192" s="8">
        <v>14120</v>
      </c>
      <c r="I3192" s="7">
        <v>1521.01</v>
      </c>
      <c r="J3192" s="8">
        <v>18</v>
      </c>
      <c r="K3192" s="7">
        <v>637.79</v>
      </c>
      <c r="L3192" s="8">
        <v>2</v>
      </c>
      <c r="M3192" s="7">
        <v>5471.41</v>
      </c>
      <c r="N3192" s="8">
        <v>4639</v>
      </c>
      <c r="O3192" s="7">
        <v>332441.39</v>
      </c>
      <c r="P3192" s="8">
        <v>276086</v>
      </c>
    </row>
    <row r="3193" spans="1:16" x14ac:dyDescent="0.25">
      <c r="A3193" s="9">
        <v>43963</v>
      </c>
      <c r="B3193" s="8" t="s">
        <v>41</v>
      </c>
      <c r="C3193" s="7">
        <v>232965.88</v>
      </c>
      <c r="D3193" s="8">
        <v>254027</v>
      </c>
      <c r="E3193" s="7">
        <v>44588.32</v>
      </c>
      <c r="F3193" s="8">
        <v>3280</v>
      </c>
      <c r="G3193" s="7">
        <v>14241.73</v>
      </c>
      <c r="H3193" s="8">
        <v>14120</v>
      </c>
      <c r="I3193" s="7">
        <v>1252.8</v>
      </c>
      <c r="J3193" s="8">
        <v>18</v>
      </c>
      <c r="K3193" s="7">
        <v>626.46</v>
      </c>
      <c r="L3193" s="8">
        <v>2</v>
      </c>
      <c r="M3193" s="7">
        <v>5243.61</v>
      </c>
      <c r="N3193" s="8">
        <v>4639</v>
      </c>
      <c r="O3193" s="7">
        <v>298918.8</v>
      </c>
      <c r="P3193" s="8">
        <v>276086</v>
      </c>
    </row>
    <row r="3194" spans="1:16" x14ac:dyDescent="0.25">
      <c r="A3194" s="9">
        <v>43963</v>
      </c>
      <c r="B3194" s="8" t="s">
        <v>42</v>
      </c>
      <c r="C3194" s="7">
        <v>213986.78</v>
      </c>
      <c r="D3194" s="8">
        <v>254027</v>
      </c>
      <c r="E3194" s="7">
        <v>44627.08</v>
      </c>
      <c r="F3194" s="8">
        <v>3280</v>
      </c>
      <c r="G3194" s="7">
        <v>14147.42</v>
      </c>
      <c r="H3194" s="8">
        <v>14120</v>
      </c>
      <c r="I3194" s="7">
        <v>1340.4</v>
      </c>
      <c r="J3194" s="8">
        <v>18</v>
      </c>
      <c r="K3194" s="7">
        <v>383.86</v>
      </c>
      <c r="L3194" s="8">
        <v>2</v>
      </c>
      <c r="M3194" s="7">
        <v>5963.6</v>
      </c>
      <c r="N3194" s="8">
        <v>4639</v>
      </c>
      <c r="O3194" s="7">
        <v>280449.14</v>
      </c>
      <c r="P3194" s="8">
        <v>276086</v>
      </c>
    </row>
    <row r="3195" spans="1:16" x14ac:dyDescent="0.25">
      <c r="A3195" s="9">
        <v>43964</v>
      </c>
      <c r="B3195" s="8" t="s">
        <v>19</v>
      </c>
      <c r="C3195" s="7">
        <v>204974.16</v>
      </c>
      <c r="D3195" s="8">
        <v>251658</v>
      </c>
      <c r="E3195" s="7">
        <v>44555.73</v>
      </c>
      <c r="F3195" s="8">
        <v>3256</v>
      </c>
      <c r="G3195" s="7">
        <v>14169.37</v>
      </c>
      <c r="H3195" s="8">
        <v>14007</v>
      </c>
      <c r="I3195" s="7">
        <v>1233.42</v>
      </c>
      <c r="J3195" s="8">
        <v>18</v>
      </c>
      <c r="K3195" s="7">
        <v>628.35</v>
      </c>
      <c r="L3195" s="8">
        <v>2</v>
      </c>
      <c r="M3195" s="7">
        <v>5862.41</v>
      </c>
      <c r="N3195" s="8">
        <v>4637</v>
      </c>
      <c r="O3195" s="7">
        <v>271423.44</v>
      </c>
      <c r="P3195" s="8">
        <v>273578</v>
      </c>
    </row>
    <row r="3196" spans="1:16" x14ac:dyDescent="0.25">
      <c r="A3196" s="9">
        <v>43964</v>
      </c>
      <c r="B3196" s="8" t="s">
        <v>20</v>
      </c>
      <c r="C3196" s="7">
        <v>199997.07</v>
      </c>
      <c r="D3196" s="8">
        <v>251658</v>
      </c>
      <c r="E3196" s="7">
        <v>44225.74</v>
      </c>
      <c r="F3196" s="8">
        <v>3256</v>
      </c>
      <c r="G3196" s="7">
        <v>14290.84</v>
      </c>
      <c r="H3196" s="8">
        <v>14007</v>
      </c>
      <c r="I3196" s="7">
        <v>1264.47</v>
      </c>
      <c r="J3196" s="8">
        <v>18</v>
      </c>
      <c r="K3196" s="7">
        <v>631.5</v>
      </c>
      <c r="L3196" s="8">
        <v>2</v>
      </c>
      <c r="M3196" s="7">
        <v>5993.56</v>
      </c>
      <c r="N3196" s="8">
        <v>4637</v>
      </c>
      <c r="O3196" s="7">
        <v>266403.18</v>
      </c>
      <c r="P3196" s="8">
        <v>273578</v>
      </c>
    </row>
    <row r="3197" spans="1:16" x14ac:dyDescent="0.25">
      <c r="A3197" s="9">
        <v>43964</v>
      </c>
      <c r="B3197" s="8" t="s">
        <v>21</v>
      </c>
      <c r="C3197" s="7">
        <v>206645.84</v>
      </c>
      <c r="D3197" s="8">
        <v>251658</v>
      </c>
      <c r="E3197" s="7">
        <v>45779.97</v>
      </c>
      <c r="F3197" s="8">
        <v>3256</v>
      </c>
      <c r="G3197" s="7">
        <v>14417.12</v>
      </c>
      <c r="H3197" s="8">
        <v>14007</v>
      </c>
      <c r="I3197" s="7">
        <v>1200.17</v>
      </c>
      <c r="J3197" s="8">
        <v>18</v>
      </c>
      <c r="K3197" s="7">
        <v>385.74</v>
      </c>
      <c r="L3197" s="8">
        <v>2</v>
      </c>
      <c r="M3197" s="7">
        <v>6137.39</v>
      </c>
      <c r="N3197" s="8">
        <v>4637</v>
      </c>
      <c r="O3197" s="7">
        <v>274566.23</v>
      </c>
      <c r="P3197" s="8">
        <v>273578</v>
      </c>
    </row>
    <row r="3198" spans="1:16" x14ac:dyDescent="0.25">
      <c r="A3198" s="9">
        <v>43964</v>
      </c>
      <c r="B3198" s="8" t="s">
        <v>22</v>
      </c>
      <c r="C3198" s="7">
        <v>214020.3</v>
      </c>
      <c r="D3198" s="8">
        <v>251658</v>
      </c>
      <c r="E3198" s="7">
        <v>46626.67</v>
      </c>
      <c r="F3198" s="8">
        <v>3256</v>
      </c>
      <c r="G3198" s="7">
        <v>14678.88</v>
      </c>
      <c r="H3198" s="8">
        <v>14007</v>
      </c>
      <c r="I3198" s="7">
        <v>1281.75</v>
      </c>
      <c r="J3198" s="8">
        <v>18</v>
      </c>
      <c r="K3198" s="7">
        <v>655.09</v>
      </c>
      <c r="L3198" s="8">
        <v>2</v>
      </c>
      <c r="M3198" s="7">
        <v>6197.6</v>
      </c>
      <c r="N3198" s="8">
        <v>4637</v>
      </c>
      <c r="O3198" s="7">
        <v>283460.28999999998</v>
      </c>
      <c r="P3198" s="8">
        <v>273578</v>
      </c>
    </row>
    <row r="3199" spans="1:16" x14ac:dyDescent="0.25">
      <c r="A3199" s="9">
        <v>43964</v>
      </c>
      <c r="B3199" s="8" t="s">
        <v>23</v>
      </c>
      <c r="C3199" s="7">
        <v>228601.26</v>
      </c>
      <c r="D3199" s="8">
        <v>251658</v>
      </c>
      <c r="E3199" s="7">
        <v>51934.33</v>
      </c>
      <c r="F3199" s="8">
        <v>3256</v>
      </c>
      <c r="G3199" s="7">
        <v>15128.89</v>
      </c>
      <c r="H3199" s="8">
        <v>14007</v>
      </c>
      <c r="I3199" s="7">
        <v>1214.0999999999999</v>
      </c>
      <c r="J3199" s="8">
        <v>18</v>
      </c>
      <c r="K3199" s="7">
        <v>688.75</v>
      </c>
      <c r="L3199" s="8">
        <v>2</v>
      </c>
      <c r="M3199" s="7">
        <v>5891.9</v>
      </c>
      <c r="N3199" s="8">
        <v>4637</v>
      </c>
      <c r="O3199" s="7">
        <v>303459.23</v>
      </c>
      <c r="P3199" s="8">
        <v>273578</v>
      </c>
    </row>
    <row r="3200" spans="1:16" x14ac:dyDescent="0.25">
      <c r="A3200" s="9">
        <v>43964</v>
      </c>
      <c r="B3200" s="8" t="s">
        <v>24</v>
      </c>
      <c r="C3200" s="7">
        <v>255392.14</v>
      </c>
      <c r="D3200" s="8">
        <v>251658</v>
      </c>
      <c r="E3200" s="7">
        <v>57535.75</v>
      </c>
      <c r="F3200" s="8">
        <v>3256</v>
      </c>
      <c r="G3200" s="7">
        <v>15576.56</v>
      </c>
      <c r="H3200" s="8">
        <v>14007</v>
      </c>
      <c r="I3200" s="7">
        <v>1498.2</v>
      </c>
      <c r="J3200" s="8">
        <v>18</v>
      </c>
      <c r="K3200" s="7">
        <v>685.61</v>
      </c>
      <c r="L3200" s="8">
        <v>2</v>
      </c>
      <c r="M3200" s="7">
        <v>3061.83</v>
      </c>
      <c r="N3200" s="8">
        <v>4637</v>
      </c>
      <c r="O3200" s="7">
        <v>333750.09000000003</v>
      </c>
      <c r="P3200" s="8">
        <v>273578</v>
      </c>
    </row>
    <row r="3201" spans="1:16" x14ac:dyDescent="0.25">
      <c r="A3201" s="9">
        <v>43964</v>
      </c>
      <c r="B3201" s="8" t="s">
        <v>25</v>
      </c>
      <c r="C3201" s="7">
        <v>274829.26</v>
      </c>
      <c r="D3201" s="8">
        <v>251658</v>
      </c>
      <c r="E3201" s="7">
        <v>64636.29</v>
      </c>
      <c r="F3201" s="8">
        <v>3256</v>
      </c>
      <c r="G3201" s="7">
        <v>16467.560000000001</v>
      </c>
      <c r="H3201" s="8">
        <v>14007</v>
      </c>
      <c r="I3201" s="7">
        <v>1705.52</v>
      </c>
      <c r="J3201" s="8">
        <v>18</v>
      </c>
      <c r="K3201" s="7">
        <v>422.55</v>
      </c>
      <c r="L3201" s="8">
        <v>2</v>
      </c>
      <c r="M3201" s="7">
        <v>227.33</v>
      </c>
      <c r="N3201" s="8">
        <v>4637</v>
      </c>
      <c r="O3201" s="7">
        <v>358288.51</v>
      </c>
      <c r="P3201" s="8">
        <v>273578</v>
      </c>
    </row>
    <row r="3202" spans="1:16" x14ac:dyDescent="0.25">
      <c r="A3202" s="9">
        <v>43964</v>
      </c>
      <c r="B3202" s="8" t="s">
        <v>26</v>
      </c>
      <c r="C3202" s="7">
        <v>276964.67</v>
      </c>
      <c r="D3202" s="8">
        <v>251658</v>
      </c>
      <c r="E3202" s="7">
        <v>68700.600000000006</v>
      </c>
      <c r="F3202" s="8">
        <v>3256</v>
      </c>
      <c r="G3202" s="7">
        <v>18132</v>
      </c>
      <c r="H3202" s="8">
        <v>14007</v>
      </c>
      <c r="I3202" s="7">
        <v>1749.66</v>
      </c>
      <c r="J3202" s="8">
        <v>18</v>
      </c>
      <c r="K3202" s="7">
        <v>1616.7</v>
      </c>
      <c r="L3202" s="8">
        <v>2</v>
      </c>
      <c r="M3202" s="7">
        <v>164.86</v>
      </c>
      <c r="N3202" s="8">
        <v>4637</v>
      </c>
      <c r="O3202" s="7">
        <v>367328.49</v>
      </c>
      <c r="P3202" s="8">
        <v>273578</v>
      </c>
    </row>
    <row r="3203" spans="1:16" x14ac:dyDescent="0.25">
      <c r="A3203" s="9">
        <v>43964</v>
      </c>
      <c r="B3203" s="8" t="s">
        <v>27</v>
      </c>
      <c r="C3203" s="7">
        <v>268568.03000000003</v>
      </c>
      <c r="D3203" s="8">
        <v>251658</v>
      </c>
      <c r="E3203" s="7">
        <v>69368.350000000006</v>
      </c>
      <c r="F3203" s="8">
        <v>3256</v>
      </c>
      <c r="G3203" s="7">
        <v>18989.07</v>
      </c>
      <c r="H3203" s="8">
        <v>14007</v>
      </c>
      <c r="I3203" s="7">
        <v>1818.05</v>
      </c>
      <c r="J3203" s="8">
        <v>18</v>
      </c>
      <c r="K3203" s="7">
        <v>3099.71</v>
      </c>
      <c r="L3203" s="8">
        <v>2</v>
      </c>
      <c r="M3203" s="7">
        <v>161.41</v>
      </c>
      <c r="N3203" s="8">
        <v>4637</v>
      </c>
      <c r="O3203" s="7">
        <v>362004.62</v>
      </c>
      <c r="P3203" s="8">
        <v>273578</v>
      </c>
    </row>
    <row r="3204" spans="1:16" x14ac:dyDescent="0.25">
      <c r="A3204" s="9">
        <v>43964</v>
      </c>
      <c r="B3204" s="8" t="s">
        <v>28</v>
      </c>
      <c r="C3204" s="7">
        <v>253275.97</v>
      </c>
      <c r="D3204" s="8">
        <v>251658</v>
      </c>
      <c r="E3204" s="7">
        <v>69160.94</v>
      </c>
      <c r="F3204" s="8">
        <v>3256</v>
      </c>
      <c r="G3204" s="7">
        <v>19500.71</v>
      </c>
      <c r="H3204" s="8">
        <v>14007</v>
      </c>
      <c r="I3204" s="7">
        <v>1952.72</v>
      </c>
      <c r="J3204" s="8">
        <v>18</v>
      </c>
      <c r="K3204" s="7">
        <v>4084.29</v>
      </c>
      <c r="L3204" s="8">
        <v>2</v>
      </c>
      <c r="M3204" s="7">
        <v>153.24</v>
      </c>
      <c r="N3204" s="8">
        <v>4637</v>
      </c>
      <c r="O3204" s="7">
        <v>348127.87</v>
      </c>
      <c r="P3204" s="8">
        <v>273578</v>
      </c>
    </row>
    <row r="3205" spans="1:16" x14ac:dyDescent="0.25">
      <c r="A3205" s="9">
        <v>43964</v>
      </c>
      <c r="B3205" s="8" t="s">
        <v>29</v>
      </c>
      <c r="C3205" s="7">
        <v>250985.06</v>
      </c>
      <c r="D3205" s="8">
        <v>251658</v>
      </c>
      <c r="E3205" s="7">
        <v>69150.47</v>
      </c>
      <c r="F3205" s="8">
        <v>3256</v>
      </c>
      <c r="G3205" s="7">
        <v>19477.77</v>
      </c>
      <c r="H3205" s="8">
        <v>14007</v>
      </c>
      <c r="I3205" s="7">
        <v>1820.05</v>
      </c>
      <c r="J3205" s="8">
        <v>18</v>
      </c>
      <c r="K3205" s="7">
        <v>4577.05</v>
      </c>
      <c r="L3205" s="8">
        <v>2</v>
      </c>
      <c r="M3205" s="7">
        <v>136.75</v>
      </c>
      <c r="N3205" s="8">
        <v>4637</v>
      </c>
      <c r="O3205" s="7">
        <v>346147.15</v>
      </c>
      <c r="P3205" s="8">
        <v>273578</v>
      </c>
    </row>
    <row r="3206" spans="1:16" x14ac:dyDescent="0.25">
      <c r="A3206" s="9">
        <v>43964</v>
      </c>
      <c r="B3206" s="8" t="s">
        <v>30</v>
      </c>
      <c r="C3206" s="7">
        <v>245754.52</v>
      </c>
      <c r="D3206" s="8">
        <v>251658</v>
      </c>
      <c r="E3206" s="7">
        <v>68727.58</v>
      </c>
      <c r="F3206" s="8">
        <v>3256</v>
      </c>
      <c r="G3206" s="7">
        <v>19495.32</v>
      </c>
      <c r="H3206" s="8">
        <v>14007</v>
      </c>
      <c r="I3206" s="7">
        <v>1791.02</v>
      </c>
      <c r="J3206" s="8">
        <v>18</v>
      </c>
      <c r="K3206" s="7">
        <v>4799.5200000000004</v>
      </c>
      <c r="L3206" s="8">
        <v>2</v>
      </c>
      <c r="M3206" s="7">
        <v>141.58000000000001</v>
      </c>
      <c r="N3206" s="8">
        <v>4637</v>
      </c>
      <c r="O3206" s="7">
        <v>340709.54</v>
      </c>
      <c r="P3206" s="8">
        <v>273578</v>
      </c>
    </row>
    <row r="3207" spans="1:16" x14ac:dyDescent="0.25">
      <c r="A3207" s="9">
        <v>43964</v>
      </c>
      <c r="B3207" s="8" t="s">
        <v>31</v>
      </c>
      <c r="C3207" s="7">
        <v>243520.51</v>
      </c>
      <c r="D3207" s="8">
        <v>251658</v>
      </c>
      <c r="E3207" s="7">
        <v>69324.61</v>
      </c>
      <c r="F3207" s="8">
        <v>3256</v>
      </c>
      <c r="G3207" s="7">
        <v>19459.11</v>
      </c>
      <c r="H3207" s="8">
        <v>14007</v>
      </c>
      <c r="I3207" s="7">
        <v>1895.36</v>
      </c>
      <c r="J3207" s="8">
        <v>18</v>
      </c>
      <c r="K3207" s="7">
        <v>4535.21</v>
      </c>
      <c r="L3207" s="8">
        <v>2</v>
      </c>
      <c r="M3207" s="7">
        <v>152.56</v>
      </c>
      <c r="N3207" s="8">
        <v>4637</v>
      </c>
      <c r="O3207" s="7">
        <v>338887.36</v>
      </c>
      <c r="P3207" s="8">
        <v>273578</v>
      </c>
    </row>
    <row r="3208" spans="1:16" x14ac:dyDescent="0.25">
      <c r="A3208" s="9">
        <v>43964</v>
      </c>
      <c r="B3208" s="8" t="s">
        <v>32</v>
      </c>
      <c r="C3208" s="7">
        <v>234039.91</v>
      </c>
      <c r="D3208" s="8">
        <v>251658</v>
      </c>
      <c r="E3208" s="7">
        <v>66197.919999999998</v>
      </c>
      <c r="F3208" s="8">
        <v>3256</v>
      </c>
      <c r="G3208" s="7">
        <v>19229.580000000002</v>
      </c>
      <c r="H3208" s="8">
        <v>14007</v>
      </c>
      <c r="I3208" s="7">
        <v>1989.3</v>
      </c>
      <c r="J3208" s="8">
        <v>18</v>
      </c>
      <c r="K3208" s="7">
        <v>4535.5200000000004</v>
      </c>
      <c r="L3208" s="8">
        <v>2</v>
      </c>
      <c r="M3208" s="7">
        <v>142.97</v>
      </c>
      <c r="N3208" s="8">
        <v>4637</v>
      </c>
      <c r="O3208" s="7">
        <v>326135.2</v>
      </c>
      <c r="P3208" s="8">
        <v>273578</v>
      </c>
    </row>
    <row r="3209" spans="1:16" x14ac:dyDescent="0.25">
      <c r="A3209" s="9">
        <v>43964</v>
      </c>
      <c r="B3209" s="8" t="s">
        <v>33</v>
      </c>
      <c r="C3209" s="7">
        <v>238651.33</v>
      </c>
      <c r="D3209" s="8">
        <v>251658</v>
      </c>
      <c r="E3209" s="7">
        <v>63974.53</v>
      </c>
      <c r="F3209" s="8">
        <v>3256</v>
      </c>
      <c r="G3209" s="7">
        <v>18445.8</v>
      </c>
      <c r="H3209" s="8">
        <v>14007</v>
      </c>
      <c r="I3209" s="7">
        <v>1958.51</v>
      </c>
      <c r="J3209" s="8">
        <v>18</v>
      </c>
      <c r="K3209" s="7">
        <v>2307.71</v>
      </c>
      <c r="L3209" s="8">
        <v>2</v>
      </c>
      <c r="M3209" s="7">
        <v>120.82</v>
      </c>
      <c r="N3209" s="8">
        <v>4637</v>
      </c>
      <c r="O3209" s="7">
        <v>325458.7</v>
      </c>
      <c r="P3209" s="8">
        <v>273578</v>
      </c>
    </row>
    <row r="3210" spans="1:16" x14ac:dyDescent="0.25">
      <c r="A3210" s="9">
        <v>43964</v>
      </c>
      <c r="B3210" s="8" t="s">
        <v>34</v>
      </c>
      <c r="C3210" s="7">
        <v>252539.02</v>
      </c>
      <c r="D3210" s="8">
        <v>251658</v>
      </c>
      <c r="E3210" s="7">
        <v>61011.93</v>
      </c>
      <c r="F3210" s="8">
        <v>3256</v>
      </c>
      <c r="G3210" s="7">
        <v>17187.419999999998</v>
      </c>
      <c r="H3210" s="8">
        <v>14007</v>
      </c>
      <c r="I3210" s="7">
        <v>1860.35</v>
      </c>
      <c r="J3210" s="8">
        <v>18</v>
      </c>
      <c r="K3210" s="7">
        <v>569.52</v>
      </c>
      <c r="L3210" s="8">
        <v>2</v>
      </c>
      <c r="M3210" s="7">
        <v>120.07</v>
      </c>
      <c r="N3210" s="8">
        <v>4637</v>
      </c>
      <c r="O3210" s="7">
        <v>333288.31</v>
      </c>
      <c r="P3210" s="8">
        <v>273578</v>
      </c>
    </row>
    <row r="3211" spans="1:16" x14ac:dyDescent="0.25">
      <c r="A3211" s="9">
        <v>43964</v>
      </c>
      <c r="B3211" s="8" t="s">
        <v>35</v>
      </c>
      <c r="C3211" s="7">
        <v>275717.03000000003</v>
      </c>
      <c r="D3211" s="8">
        <v>251658</v>
      </c>
      <c r="E3211" s="7">
        <v>56694.48</v>
      </c>
      <c r="F3211" s="8">
        <v>3256</v>
      </c>
      <c r="G3211" s="7">
        <v>15364.25</v>
      </c>
      <c r="H3211" s="8">
        <v>14007</v>
      </c>
      <c r="I3211" s="7">
        <v>1673.41</v>
      </c>
      <c r="J3211" s="8">
        <v>18</v>
      </c>
      <c r="K3211" s="7">
        <v>321.88</v>
      </c>
      <c r="L3211" s="8">
        <v>2</v>
      </c>
      <c r="M3211" s="7">
        <v>121.96</v>
      </c>
      <c r="N3211" s="8">
        <v>4637</v>
      </c>
      <c r="O3211" s="7">
        <v>349893.01</v>
      </c>
      <c r="P3211" s="8">
        <v>273578</v>
      </c>
    </row>
    <row r="3212" spans="1:16" x14ac:dyDescent="0.25">
      <c r="A3212" s="9">
        <v>43964</v>
      </c>
      <c r="B3212" s="8" t="s">
        <v>36</v>
      </c>
      <c r="C3212" s="7">
        <v>286412.94</v>
      </c>
      <c r="D3212" s="8">
        <v>251658</v>
      </c>
      <c r="E3212" s="7">
        <v>52831.27</v>
      </c>
      <c r="F3212" s="8">
        <v>3256</v>
      </c>
      <c r="G3212" s="7">
        <v>14167.43</v>
      </c>
      <c r="H3212" s="8">
        <v>14007</v>
      </c>
      <c r="I3212" s="7">
        <v>1666.6</v>
      </c>
      <c r="J3212" s="8">
        <v>18</v>
      </c>
      <c r="K3212" s="7">
        <v>568.89</v>
      </c>
      <c r="L3212" s="8">
        <v>2</v>
      </c>
      <c r="M3212" s="7">
        <v>131.18</v>
      </c>
      <c r="N3212" s="8">
        <v>4637</v>
      </c>
      <c r="O3212" s="7">
        <v>355778.31</v>
      </c>
      <c r="P3212" s="8">
        <v>273578</v>
      </c>
    </row>
    <row r="3213" spans="1:16" x14ac:dyDescent="0.25">
      <c r="A3213" s="9">
        <v>43964</v>
      </c>
      <c r="B3213" s="8" t="s">
        <v>37</v>
      </c>
      <c r="C3213" s="7">
        <v>284110.34000000003</v>
      </c>
      <c r="D3213" s="8">
        <v>251658</v>
      </c>
      <c r="E3213" s="7">
        <v>50906.14</v>
      </c>
      <c r="F3213" s="8">
        <v>3256</v>
      </c>
      <c r="G3213" s="7">
        <v>13488.9</v>
      </c>
      <c r="H3213" s="8">
        <v>14007</v>
      </c>
      <c r="I3213" s="7">
        <v>1515.8</v>
      </c>
      <c r="J3213" s="8">
        <v>18</v>
      </c>
      <c r="K3213" s="7">
        <v>326.92</v>
      </c>
      <c r="L3213" s="8">
        <v>2</v>
      </c>
      <c r="M3213" s="7">
        <v>135.16</v>
      </c>
      <c r="N3213" s="8">
        <v>4637</v>
      </c>
      <c r="O3213" s="7">
        <v>350483.26</v>
      </c>
      <c r="P3213" s="8">
        <v>273578</v>
      </c>
    </row>
    <row r="3214" spans="1:16" x14ac:dyDescent="0.25">
      <c r="A3214" s="9">
        <v>43964</v>
      </c>
      <c r="B3214" s="8" t="s">
        <v>38</v>
      </c>
      <c r="C3214" s="7">
        <v>293870.64</v>
      </c>
      <c r="D3214" s="8">
        <v>251658</v>
      </c>
      <c r="E3214" s="7">
        <v>48935.13</v>
      </c>
      <c r="F3214" s="8">
        <v>3256</v>
      </c>
      <c r="G3214" s="7">
        <v>14127.81</v>
      </c>
      <c r="H3214" s="8">
        <v>14007</v>
      </c>
      <c r="I3214" s="7">
        <v>1484.66</v>
      </c>
      <c r="J3214" s="8">
        <v>18</v>
      </c>
      <c r="K3214" s="7">
        <v>600.66999999999996</v>
      </c>
      <c r="L3214" s="8">
        <v>2</v>
      </c>
      <c r="M3214" s="7">
        <v>545.47</v>
      </c>
      <c r="N3214" s="8">
        <v>4637</v>
      </c>
      <c r="O3214" s="7">
        <v>359564.38</v>
      </c>
      <c r="P3214" s="8">
        <v>273578</v>
      </c>
    </row>
    <row r="3215" spans="1:16" x14ac:dyDescent="0.25">
      <c r="A3215" s="9">
        <v>43964</v>
      </c>
      <c r="B3215" s="8" t="s">
        <v>39</v>
      </c>
      <c r="C3215" s="7">
        <v>283351.86</v>
      </c>
      <c r="D3215" s="8">
        <v>251658</v>
      </c>
      <c r="E3215" s="7">
        <v>48623.31</v>
      </c>
      <c r="F3215" s="8">
        <v>3256</v>
      </c>
      <c r="G3215" s="7">
        <v>14472.33</v>
      </c>
      <c r="H3215" s="8">
        <v>14007</v>
      </c>
      <c r="I3215" s="7">
        <v>1366.1</v>
      </c>
      <c r="J3215" s="8">
        <v>18</v>
      </c>
      <c r="K3215" s="7">
        <v>372.22</v>
      </c>
      <c r="L3215" s="8">
        <v>2</v>
      </c>
      <c r="M3215" s="7">
        <v>4271.45</v>
      </c>
      <c r="N3215" s="8">
        <v>4637</v>
      </c>
      <c r="O3215" s="7">
        <v>352457.27</v>
      </c>
      <c r="P3215" s="8">
        <v>273578</v>
      </c>
    </row>
    <row r="3216" spans="1:16" x14ac:dyDescent="0.25">
      <c r="A3216" s="9">
        <v>43964</v>
      </c>
      <c r="B3216" s="8" t="s">
        <v>40</v>
      </c>
      <c r="C3216" s="7">
        <v>252352.75</v>
      </c>
      <c r="D3216" s="8">
        <v>251658</v>
      </c>
      <c r="E3216" s="7">
        <v>46484.41</v>
      </c>
      <c r="F3216" s="8">
        <v>3256</v>
      </c>
      <c r="G3216" s="7">
        <v>14021.13</v>
      </c>
      <c r="H3216" s="8">
        <v>14007</v>
      </c>
      <c r="I3216" s="7">
        <v>1453.7</v>
      </c>
      <c r="J3216" s="8">
        <v>18</v>
      </c>
      <c r="K3216" s="7">
        <v>621.11</v>
      </c>
      <c r="L3216" s="8">
        <v>2</v>
      </c>
      <c r="M3216" s="7">
        <v>4989.49</v>
      </c>
      <c r="N3216" s="8">
        <v>4637</v>
      </c>
      <c r="O3216" s="7">
        <v>319922.59000000003</v>
      </c>
      <c r="P3216" s="8">
        <v>273578</v>
      </c>
    </row>
    <row r="3217" spans="1:16" x14ac:dyDescent="0.25">
      <c r="A3217" s="9">
        <v>43964</v>
      </c>
      <c r="B3217" s="8" t="s">
        <v>41</v>
      </c>
      <c r="C3217" s="7">
        <v>225430.53</v>
      </c>
      <c r="D3217" s="8">
        <v>251658</v>
      </c>
      <c r="E3217" s="7">
        <v>44503.94</v>
      </c>
      <c r="F3217" s="8">
        <v>3256</v>
      </c>
      <c r="G3217" s="7">
        <v>13720.79</v>
      </c>
      <c r="H3217" s="8">
        <v>14007</v>
      </c>
      <c r="I3217" s="7">
        <v>1386.48</v>
      </c>
      <c r="J3217" s="8">
        <v>18</v>
      </c>
      <c r="K3217" s="7">
        <v>618.6</v>
      </c>
      <c r="L3217" s="8">
        <v>2</v>
      </c>
      <c r="M3217" s="7">
        <v>4957.51</v>
      </c>
      <c r="N3217" s="8">
        <v>4637</v>
      </c>
      <c r="O3217" s="7">
        <v>290617.84999999998</v>
      </c>
      <c r="P3217" s="8">
        <v>273578</v>
      </c>
    </row>
    <row r="3218" spans="1:16" x14ac:dyDescent="0.25">
      <c r="A3218" s="9">
        <v>43964</v>
      </c>
      <c r="B3218" s="8" t="s">
        <v>42</v>
      </c>
      <c r="C3218" s="7">
        <v>197275.57</v>
      </c>
      <c r="D3218" s="8">
        <v>251658</v>
      </c>
      <c r="E3218" s="7">
        <v>44036.78</v>
      </c>
      <c r="F3218" s="8">
        <v>3256</v>
      </c>
      <c r="G3218" s="7">
        <v>13512.19</v>
      </c>
      <c r="H3218" s="8">
        <v>14007</v>
      </c>
      <c r="I3218" s="7">
        <v>1265.83</v>
      </c>
      <c r="J3218" s="8">
        <v>18</v>
      </c>
      <c r="K3218" s="7">
        <v>373.48</v>
      </c>
      <c r="L3218" s="8">
        <v>2</v>
      </c>
      <c r="M3218" s="7">
        <v>5116.6000000000004</v>
      </c>
      <c r="N3218" s="8">
        <v>4637</v>
      </c>
      <c r="O3218" s="7">
        <v>261580.45</v>
      </c>
      <c r="P3218" s="8">
        <v>273578</v>
      </c>
    </row>
    <row r="3219" spans="1:16" x14ac:dyDescent="0.25">
      <c r="A3219" s="9">
        <v>43965</v>
      </c>
      <c r="B3219" s="8" t="s">
        <v>19</v>
      </c>
      <c r="C3219" s="7">
        <v>181562.2</v>
      </c>
      <c r="D3219" s="8">
        <v>250520</v>
      </c>
      <c r="E3219" s="7">
        <v>43027.12</v>
      </c>
      <c r="F3219" s="8">
        <v>3243</v>
      </c>
      <c r="G3219" s="7">
        <v>13389.46</v>
      </c>
      <c r="H3219" s="8">
        <v>13991</v>
      </c>
      <c r="I3219" s="7">
        <v>1258.18</v>
      </c>
      <c r="J3219" s="8">
        <v>18</v>
      </c>
      <c r="K3219" s="7">
        <v>620.79999999999995</v>
      </c>
      <c r="L3219" s="8">
        <v>2</v>
      </c>
      <c r="M3219" s="7">
        <v>5245.12</v>
      </c>
      <c r="N3219" s="8">
        <v>4636</v>
      </c>
      <c r="O3219" s="7">
        <v>245102.88</v>
      </c>
      <c r="P3219" s="8">
        <v>272410</v>
      </c>
    </row>
    <row r="3220" spans="1:16" x14ac:dyDescent="0.25">
      <c r="A3220" s="9">
        <v>43965</v>
      </c>
      <c r="B3220" s="8" t="s">
        <v>20</v>
      </c>
      <c r="C3220" s="7">
        <v>174706.37</v>
      </c>
      <c r="D3220" s="8">
        <v>250520</v>
      </c>
      <c r="E3220" s="7">
        <v>42542.03</v>
      </c>
      <c r="F3220" s="8">
        <v>3243</v>
      </c>
      <c r="G3220" s="7">
        <v>13312.57</v>
      </c>
      <c r="H3220" s="8">
        <v>13991</v>
      </c>
      <c r="I3220" s="7">
        <v>1291.1199999999999</v>
      </c>
      <c r="J3220" s="8">
        <v>18</v>
      </c>
      <c r="K3220" s="7">
        <v>622.05999999999995</v>
      </c>
      <c r="L3220" s="8">
        <v>2</v>
      </c>
      <c r="M3220" s="7">
        <v>5422.02</v>
      </c>
      <c r="N3220" s="8">
        <v>4636</v>
      </c>
      <c r="O3220" s="7">
        <v>237896.17</v>
      </c>
      <c r="P3220" s="8">
        <v>272410</v>
      </c>
    </row>
    <row r="3221" spans="1:16" x14ac:dyDescent="0.25">
      <c r="A3221" s="9">
        <v>43965</v>
      </c>
      <c r="B3221" s="8" t="s">
        <v>21</v>
      </c>
      <c r="C3221" s="7">
        <v>166068.15</v>
      </c>
      <c r="D3221" s="8">
        <v>250520</v>
      </c>
      <c r="E3221" s="7">
        <v>43411.99</v>
      </c>
      <c r="F3221" s="8">
        <v>3243</v>
      </c>
      <c r="G3221" s="7">
        <v>13261.65</v>
      </c>
      <c r="H3221" s="8">
        <v>13991</v>
      </c>
      <c r="I3221" s="7">
        <v>1243.3900000000001</v>
      </c>
      <c r="J3221" s="8">
        <v>18</v>
      </c>
      <c r="K3221" s="7">
        <v>372.85</v>
      </c>
      <c r="L3221" s="8">
        <v>2</v>
      </c>
      <c r="M3221" s="7">
        <v>5306.63</v>
      </c>
      <c r="N3221" s="8">
        <v>4636</v>
      </c>
      <c r="O3221" s="7">
        <v>229664.66</v>
      </c>
      <c r="P3221" s="8">
        <v>272410</v>
      </c>
    </row>
    <row r="3222" spans="1:16" x14ac:dyDescent="0.25">
      <c r="A3222" s="9">
        <v>43965</v>
      </c>
      <c r="B3222" s="8" t="s">
        <v>22</v>
      </c>
      <c r="C3222" s="7">
        <v>169248.27</v>
      </c>
      <c r="D3222" s="8">
        <v>250520</v>
      </c>
      <c r="E3222" s="7">
        <v>44099.19</v>
      </c>
      <c r="F3222" s="8">
        <v>3243</v>
      </c>
      <c r="G3222" s="7">
        <v>13341.85</v>
      </c>
      <c r="H3222" s="8">
        <v>13991</v>
      </c>
      <c r="I3222" s="7">
        <v>1230.79</v>
      </c>
      <c r="J3222" s="8">
        <v>18</v>
      </c>
      <c r="K3222" s="7">
        <v>619.86</v>
      </c>
      <c r="L3222" s="8">
        <v>2</v>
      </c>
      <c r="M3222" s="7">
        <v>5528.01</v>
      </c>
      <c r="N3222" s="8">
        <v>4636</v>
      </c>
      <c r="O3222" s="7">
        <v>234067.97</v>
      </c>
      <c r="P3222" s="8">
        <v>272410</v>
      </c>
    </row>
    <row r="3223" spans="1:16" x14ac:dyDescent="0.25">
      <c r="A3223" s="9">
        <v>43965</v>
      </c>
      <c r="B3223" s="8" t="s">
        <v>23</v>
      </c>
      <c r="C3223" s="7">
        <v>178013.08</v>
      </c>
      <c r="D3223" s="8">
        <v>250520</v>
      </c>
      <c r="E3223" s="7">
        <v>48040.24</v>
      </c>
      <c r="F3223" s="8">
        <v>3243</v>
      </c>
      <c r="G3223" s="7">
        <v>13762.39</v>
      </c>
      <c r="H3223" s="8">
        <v>13991</v>
      </c>
      <c r="I3223" s="7">
        <v>1256.49</v>
      </c>
      <c r="J3223" s="8">
        <v>18</v>
      </c>
      <c r="K3223" s="7">
        <v>373.48</v>
      </c>
      <c r="L3223" s="8">
        <v>2</v>
      </c>
      <c r="M3223" s="7">
        <v>5289.69</v>
      </c>
      <c r="N3223" s="8">
        <v>4636</v>
      </c>
      <c r="O3223" s="7">
        <v>246735.37</v>
      </c>
      <c r="P3223" s="8">
        <v>272410</v>
      </c>
    </row>
    <row r="3224" spans="1:16" x14ac:dyDescent="0.25">
      <c r="A3224" s="9">
        <v>43965</v>
      </c>
      <c r="B3224" s="8" t="s">
        <v>24</v>
      </c>
      <c r="C3224" s="7">
        <v>197475.39</v>
      </c>
      <c r="D3224" s="8">
        <v>250520</v>
      </c>
      <c r="E3224" s="7">
        <v>53460.47</v>
      </c>
      <c r="F3224" s="8">
        <v>3243</v>
      </c>
      <c r="G3224" s="7">
        <v>13936.07</v>
      </c>
      <c r="H3224" s="8">
        <v>13991</v>
      </c>
      <c r="I3224" s="7">
        <v>1377.76</v>
      </c>
      <c r="J3224" s="8">
        <v>18</v>
      </c>
      <c r="K3224" s="7">
        <v>620.16999999999996</v>
      </c>
      <c r="L3224" s="8">
        <v>2</v>
      </c>
      <c r="M3224" s="7">
        <v>2545.87</v>
      </c>
      <c r="N3224" s="8">
        <v>4636</v>
      </c>
      <c r="O3224" s="7">
        <v>269415.73</v>
      </c>
      <c r="P3224" s="8">
        <v>272410</v>
      </c>
    </row>
    <row r="3225" spans="1:16" x14ac:dyDescent="0.25">
      <c r="A3225" s="9">
        <v>43965</v>
      </c>
      <c r="B3225" s="8" t="s">
        <v>25</v>
      </c>
      <c r="C3225" s="7">
        <v>212222.26</v>
      </c>
      <c r="D3225" s="8">
        <v>250520</v>
      </c>
      <c r="E3225" s="7">
        <v>58922.89</v>
      </c>
      <c r="F3225" s="8">
        <v>3243</v>
      </c>
      <c r="G3225" s="7">
        <v>14586.17</v>
      </c>
      <c r="H3225" s="8">
        <v>13991</v>
      </c>
      <c r="I3225" s="7">
        <v>1560.71</v>
      </c>
      <c r="J3225" s="8">
        <v>18</v>
      </c>
      <c r="K3225" s="7">
        <v>622.05999999999995</v>
      </c>
      <c r="L3225" s="8">
        <v>2</v>
      </c>
      <c r="M3225" s="7">
        <v>187.2</v>
      </c>
      <c r="N3225" s="8">
        <v>4636</v>
      </c>
      <c r="O3225" s="7">
        <v>288101.28999999998</v>
      </c>
      <c r="P3225" s="8">
        <v>272410</v>
      </c>
    </row>
    <row r="3226" spans="1:16" x14ac:dyDescent="0.25">
      <c r="A3226" s="9">
        <v>43965</v>
      </c>
      <c r="B3226" s="8" t="s">
        <v>26</v>
      </c>
      <c r="C3226" s="7">
        <v>216708.8</v>
      </c>
      <c r="D3226" s="8">
        <v>250520</v>
      </c>
      <c r="E3226" s="7">
        <v>63071.22</v>
      </c>
      <c r="F3226" s="8">
        <v>3243</v>
      </c>
      <c r="G3226" s="7">
        <v>16195.75</v>
      </c>
      <c r="H3226" s="8">
        <v>13991</v>
      </c>
      <c r="I3226" s="7">
        <v>1818.11</v>
      </c>
      <c r="J3226" s="8">
        <v>18</v>
      </c>
      <c r="K3226" s="7">
        <v>373.79</v>
      </c>
      <c r="L3226" s="8">
        <v>2</v>
      </c>
      <c r="M3226" s="7">
        <v>122.62</v>
      </c>
      <c r="N3226" s="8">
        <v>4636</v>
      </c>
      <c r="O3226" s="7">
        <v>298290.28999999998</v>
      </c>
      <c r="P3226" s="8">
        <v>272410</v>
      </c>
    </row>
    <row r="3227" spans="1:16" x14ac:dyDescent="0.25">
      <c r="A3227" s="9">
        <v>43965</v>
      </c>
      <c r="B3227" s="8" t="s">
        <v>27</v>
      </c>
      <c r="C3227" s="7">
        <v>211838.16</v>
      </c>
      <c r="D3227" s="8">
        <v>250520</v>
      </c>
      <c r="E3227" s="7">
        <v>70175.759999999995</v>
      </c>
      <c r="F3227" s="8">
        <v>3243</v>
      </c>
      <c r="G3227" s="7">
        <v>17493.3</v>
      </c>
      <c r="H3227" s="8">
        <v>13991</v>
      </c>
      <c r="I3227" s="7">
        <v>1860.5</v>
      </c>
      <c r="J3227" s="8">
        <v>18</v>
      </c>
      <c r="K3227" s="7">
        <v>591.54</v>
      </c>
      <c r="L3227" s="8">
        <v>2</v>
      </c>
      <c r="M3227" s="7">
        <v>125.28</v>
      </c>
      <c r="N3227" s="8">
        <v>4636</v>
      </c>
      <c r="O3227" s="7">
        <v>302084.53999999998</v>
      </c>
      <c r="P3227" s="8">
        <v>272410</v>
      </c>
    </row>
    <row r="3228" spans="1:16" x14ac:dyDescent="0.25">
      <c r="A3228" s="9">
        <v>43965</v>
      </c>
      <c r="B3228" s="8" t="s">
        <v>28</v>
      </c>
      <c r="C3228" s="7">
        <v>214454.86</v>
      </c>
      <c r="D3228" s="8">
        <v>250520</v>
      </c>
      <c r="E3228" s="7">
        <v>69622.89</v>
      </c>
      <c r="F3228" s="8">
        <v>3243</v>
      </c>
      <c r="G3228" s="7">
        <v>18481.13</v>
      </c>
      <c r="H3228" s="8">
        <v>13991</v>
      </c>
      <c r="I3228" s="7">
        <v>2189.3000000000002</v>
      </c>
      <c r="J3228" s="8">
        <v>18</v>
      </c>
      <c r="K3228" s="7">
        <v>4283.16</v>
      </c>
      <c r="L3228" s="8">
        <v>2</v>
      </c>
      <c r="M3228" s="7">
        <v>116.26</v>
      </c>
      <c r="N3228" s="8">
        <v>4636</v>
      </c>
      <c r="O3228" s="7">
        <v>309147.59999999998</v>
      </c>
      <c r="P3228" s="8">
        <v>272410</v>
      </c>
    </row>
    <row r="3229" spans="1:16" x14ac:dyDescent="0.25">
      <c r="A3229" s="9">
        <v>43965</v>
      </c>
      <c r="B3229" s="8" t="s">
        <v>29</v>
      </c>
      <c r="C3229" s="7">
        <v>226001.99</v>
      </c>
      <c r="D3229" s="8">
        <v>250520</v>
      </c>
      <c r="E3229" s="7">
        <v>66420.33</v>
      </c>
      <c r="F3229" s="8">
        <v>3243</v>
      </c>
      <c r="G3229" s="7">
        <v>19109</v>
      </c>
      <c r="H3229" s="8">
        <v>13991</v>
      </c>
      <c r="I3229" s="7">
        <v>2133.16</v>
      </c>
      <c r="J3229" s="8">
        <v>18</v>
      </c>
      <c r="K3229" s="7">
        <v>6022.61</v>
      </c>
      <c r="L3229" s="8">
        <v>2</v>
      </c>
      <c r="M3229" s="7">
        <v>113.54</v>
      </c>
      <c r="N3229" s="8">
        <v>4636</v>
      </c>
      <c r="O3229" s="7">
        <v>319800.63</v>
      </c>
      <c r="P3229" s="8">
        <v>272410</v>
      </c>
    </row>
    <row r="3230" spans="1:16" x14ac:dyDescent="0.25">
      <c r="A3230" s="9">
        <v>43965</v>
      </c>
      <c r="B3230" s="8" t="s">
        <v>30</v>
      </c>
      <c r="C3230" s="7">
        <v>233268.84</v>
      </c>
      <c r="D3230" s="8">
        <v>250520</v>
      </c>
      <c r="E3230" s="7">
        <v>72216.78</v>
      </c>
      <c r="F3230" s="8">
        <v>3243</v>
      </c>
      <c r="G3230" s="7">
        <v>19226.03</v>
      </c>
      <c r="H3230" s="8">
        <v>13991</v>
      </c>
      <c r="I3230" s="7">
        <v>2107.04</v>
      </c>
      <c r="J3230" s="8">
        <v>18</v>
      </c>
      <c r="K3230" s="7">
        <v>3543.71</v>
      </c>
      <c r="L3230" s="8">
        <v>2</v>
      </c>
      <c r="M3230" s="7">
        <v>110.08</v>
      </c>
      <c r="N3230" s="8">
        <v>4636</v>
      </c>
      <c r="O3230" s="7">
        <v>330472.48</v>
      </c>
      <c r="P3230" s="8">
        <v>272410</v>
      </c>
    </row>
    <row r="3231" spans="1:16" x14ac:dyDescent="0.25">
      <c r="A3231" s="9">
        <v>43965</v>
      </c>
      <c r="B3231" s="8" t="s">
        <v>31</v>
      </c>
      <c r="C3231" s="7">
        <v>222352</v>
      </c>
      <c r="D3231" s="8">
        <v>250520</v>
      </c>
      <c r="E3231" s="7">
        <v>70936.479999999996</v>
      </c>
      <c r="F3231" s="8">
        <v>3243</v>
      </c>
      <c r="G3231" s="7">
        <v>19257.7</v>
      </c>
      <c r="H3231" s="8">
        <v>13991</v>
      </c>
      <c r="I3231" s="7">
        <v>2211.23</v>
      </c>
      <c r="J3231" s="8">
        <v>18</v>
      </c>
      <c r="K3231" s="7">
        <v>7261.12</v>
      </c>
      <c r="L3231" s="8">
        <v>2</v>
      </c>
      <c r="M3231" s="7">
        <v>90.05</v>
      </c>
      <c r="N3231" s="8">
        <v>4636</v>
      </c>
      <c r="O3231" s="7">
        <v>322108.58</v>
      </c>
      <c r="P3231" s="8">
        <v>272410</v>
      </c>
    </row>
    <row r="3232" spans="1:16" x14ac:dyDescent="0.25">
      <c r="A3232" s="9">
        <v>43965</v>
      </c>
      <c r="B3232" s="8" t="s">
        <v>32</v>
      </c>
      <c r="C3232" s="7">
        <v>223113.32</v>
      </c>
      <c r="D3232" s="8">
        <v>250520</v>
      </c>
      <c r="E3232" s="7">
        <v>71219.199999999997</v>
      </c>
      <c r="F3232" s="8">
        <v>3243</v>
      </c>
      <c r="G3232" s="7">
        <v>19627.79</v>
      </c>
      <c r="H3232" s="8">
        <v>13991</v>
      </c>
      <c r="I3232" s="7">
        <v>2407.98</v>
      </c>
      <c r="J3232" s="8">
        <v>18</v>
      </c>
      <c r="K3232" s="7">
        <v>7510.33</v>
      </c>
      <c r="L3232" s="8">
        <v>2</v>
      </c>
      <c r="M3232" s="7">
        <v>82.62</v>
      </c>
      <c r="N3232" s="8">
        <v>4636</v>
      </c>
      <c r="O3232" s="7">
        <v>323961.24</v>
      </c>
      <c r="P3232" s="8">
        <v>272410</v>
      </c>
    </row>
    <row r="3233" spans="1:16" x14ac:dyDescent="0.25">
      <c r="A3233" s="9">
        <v>43965</v>
      </c>
      <c r="B3233" s="8" t="s">
        <v>33</v>
      </c>
      <c r="C3233" s="7">
        <v>229742.66</v>
      </c>
      <c r="D3233" s="8">
        <v>250520</v>
      </c>
      <c r="E3233" s="7">
        <v>64709.49</v>
      </c>
      <c r="F3233" s="8">
        <v>3243</v>
      </c>
      <c r="G3233" s="7">
        <v>19511.96</v>
      </c>
      <c r="H3233" s="8">
        <v>13991</v>
      </c>
      <c r="I3233" s="7">
        <v>2690.13</v>
      </c>
      <c r="J3233" s="8">
        <v>18</v>
      </c>
      <c r="K3233" s="7">
        <v>7017.57</v>
      </c>
      <c r="L3233" s="8">
        <v>2</v>
      </c>
      <c r="M3233" s="7">
        <v>74.34</v>
      </c>
      <c r="N3233" s="8">
        <v>4636</v>
      </c>
      <c r="O3233" s="7">
        <v>323746.15000000002</v>
      </c>
      <c r="P3233" s="8">
        <v>272410</v>
      </c>
    </row>
    <row r="3234" spans="1:16" x14ac:dyDescent="0.25">
      <c r="A3234" s="9">
        <v>43965</v>
      </c>
      <c r="B3234" s="8" t="s">
        <v>34</v>
      </c>
      <c r="C3234" s="7">
        <v>250994.54</v>
      </c>
      <c r="D3234" s="8">
        <v>250520</v>
      </c>
      <c r="E3234" s="7">
        <v>67213.14</v>
      </c>
      <c r="F3234" s="8">
        <v>3243</v>
      </c>
      <c r="G3234" s="7">
        <v>18595.68</v>
      </c>
      <c r="H3234" s="8">
        <v>13991</v>
      </c>
      <c r="I3234" s="7">
        <v>2687.71</v>
      </c>
      <c r="J3234" s="8">
        <v>18</v>
      </c>
      <c r="K3234" s="7">
        <v>820.31</v>
      </c>
      <c r="L3234" s="8">
        <v>2</v>
      </c>
      <c r="M3234" s="7">
        <v>85.96</v>
      </c>
      <c r="N3234" s="8">
        <v>4636</v>
      </c>
      <c r="O3234" s="7">
        <v>340397.34</v>
      </c>
      <c r="P3234" s="8">
        <v>272410</v>
      </c>
    </row>
    <row r="3235" spans="1:16" x14ac:dyDescent="0.25">
      <c r="A3235" s="9">
        <v>43965</v>
      </c>
      <c r="B3235" s="8" t="s">
        <v>35</v>
      </c>
      <c r="C3235" s="7">
        <v>275292.82</v>
      </c>
      <c r="D3235" s="8">
        <v>250520</v>
      </c>
      <c r="E3235" s="7">
        <v>62362.14</v>
      </c>
      <c r="F3235" s="8">
        <v>3243</v>
      </c>
      <c r="G3235" s="7">
        <v>16590.45</v>
      </c>
      <c r="H3235" s="8">
        <v>13991</v>
      </c>
      <c r="I3235" s="7">
        <v>2352.86</v>
      </c>
      <c r="J3235" s="8">
        <v>18</v>
      </c>
      <c r="K3235" s="7">
        <v>322.2</v>
      </c>
      <c r="L3235" s="8">
        <v>2</v>
      </c>
      <c r="M3235" s="7">
        <v>75.95</v>
      </c>
      <c r="N3235" s="8">
        <v>4636</v>
      </c>
      <c r="O3235" s="7">
        <v>356996.42</v>
      </c>
      <c r="P3235" s="8">
        <v>272410</v>
      </c>
    </row>
    <row r="3236" spans="1:16" x14ac:dyDescent="0.25">
      <c r="A3236" s="9">
        <v>43965</v>
      </c>
      <c r="B3236" s="8" t="s">
        <v>36</v>
      </c>
      <c r="C3236" s="7">
        <v>292657.49</v>
      </c>
      <c r="D3236" s="8">
        <v>250520</v>
      </c>
      <c r="E3236" s="7">
        <v>57096.82</v>
      </c>
      <c r="F3236" s="8">
        <v>3243</v>
      </c>
      <c r="G3236" s="7">
        <v>15071.31</v>
      </c>
      <c r="H3236" s="8">
        <v>13991</v>
      </c>
      <c r="I3236" s="7">
        <v>2203.86</v>
      </c>
      <c r="J3236" s="8">
        <v>18</v>
      </c>
      <c r="K3236" s="7">
        <v>572.04</v>
      </c>
      <c r="L3236" s="8">
        <v>2</v>
      </c>
      <c r="M3236" s="7">
        <v>85.88</v>
      </c>
      <c r="N3236" s="8">
        <v>4636</v>
      </c>
      <c r="O3236" s="7">
        <v>367687.4</v>
      </c>
      <c r="P3236" s="8">
        <v>272410</v>
      </c>
    </row>
    <row r="3237" spans="1:16" x14ac:dyDescent="0.25">
      <c r="A3237" s="9">
        <v>43965</v>
      </c>
      <c r="B3237" s="8" t="s">
        <v>37</v>
      </c>
      <c r="C3237" s="7">
        <v>297020</v>
      </c>
      <c r="D3237" s="8">
        <v>250520</v>
      </c>
      <c r="E3237" s="7">
        <v>54684.67</v>
      </c>
      <c r="F3237" s="8">
        <v>3243</v>
      </c>
      <c r="G3237" s="7">
        <v>14108.13</v>
      </c>
      <c r="H3237" s="8">
        <v>13991</v>
      </c>
      <c r="I3237" s="7">
        <v>1865.58</v>
      </c>
      <c r="J3237" s="8">
        <v>18</v>
      </c>
      <c r="K3237" s="7">
        <v>328.49</v>
      </c>
      <c r="L3237" s="8">
        <v>2</v>
      </c>
      <c r="M3237" s="7">
        <v>73.349999999999994</v>
      </c>
      <c r="N3237" s="8">
        <v>4636</v>
      </c>
      <c r="O3237" s="7">
        <v>368080.22</v>
      </c>
      <c r="P3237" s="8">
        <v>272410</v>
      </c>
    </row>
    <row r="3238" spans="1:16" x14ac:dyDescent="0.25">
      <c r="A3238" s="9">
        <v>43965</v>
      </c>
      <c r="B3238" s="8" t="s">
        <v>38</v>
      </c>
      <c r="C3238" s="7">
        <v>299442.98</v>
      </c>
      <c r="D3238" s="8">
        <v>250520</v>
      </c>
      <c r="E3238" s="7">
        <v>52577.54</v>
      </c>
      <c r="F3238" s="8">
        <v>3243</v>
      </c>
      <c r="G3238" s="7">
        <v>13878.27</v>
      </c>
      <c r="H3238" s="8">
        <v>13991</v>
      </c>
      <c r="I3238" s="7">
        <v>1669.26</v>
      </c>
      <c r="J3238" s="8">
        <v>18</v>
      </c>
      <c r="K3238" s="7">
        <v>577.07000000000005</v>
      </c>
      <c r="L3238" s="8">
        <v>2</v>
      </c>
      <c r="M3238" s="7">
        <v>315.25</v>
      </c>
      <c r="N3238" s="8">
        <v>4636</v>
      </c>
      <c r="O3238" s="7">
        <v>368460.37</v>
      </c>
      <c r="P3238" s="8">
        <v>272410</v>
      </c>
    </row>
    <row r="3239" spans="1:16" x14ac:dyDescent="0.25">
      <c r="A3239" s="9">
        <v>43965</v>
      </c>
      <c r="B3239" s="8" t="s">
        <v>39</v>
      </c>
      <c r="C3239" s="7">
        <v>304725</v>
      </c>
      <c r="D3239" s="8">
        <v>250520</v>
      </c>
      <c r="E3239" s="7">
        <v>51877</v>
      </c>
      <c r="F3239" s="8">
        <v>3243</v>
      </c>
      <c r="G3239" s="7">
        <v>14504.52</v>
      </c>
      <c r="H3239" s="8">
        <v>13991</v>
      </c>
      <c r="I3239" s="7">
        <v>1661.44</v>
      </c>
      <c r="J3239" s="8">
        <v>18</v>
      </c>
      <c r="K3239" s="7">
        <v>332.58</v>
      </c>
      <c r="L3239" s="8">
        <v>2</v>
      </c>
      <c r="M3239" s="7">
        <v>3343.66</v>
      </c>
      <c r="N3239" s="8">
        <v>4636</v>
      </c>
      <c r="O3239" s="7">
        <v>376444.2</v>
      </c>
      <c r="P3239" s="8">
        <v>272410</v>
      </c>
    </row>
    <row r="3240" spans="1:16" x14ac:dyDescent="0.25">
      <c r="A3240" s="9">
        <v>43965</v>
      </c>
      <c r="B3240" s="8" t="s">
        <v>40</v>
      </c>
      <c r="C3240" s="7">
        <v>279369.40000000002</v>
      </c>
      <c r="D3240" s="8">
        <v>250520</v>
      </c>
      <c r="E3240" s="7">
        <v>49246.99</v>
      </c>
      <c r="F3240" s="8">
        <v>3243</v>
      </c>
      <c r="G3240" s="7">
        <v>13908.54</v>
      </c>
      <c r="H3240" s="8">
        <v>13991</v>
      </c>
      <c r="I3240" s="7">
        <v>1630.47</v>
      </c>
      <c r="J3240" s="8">
        <v>18</v>
      </c>
      <c r="K3240" s="7">
        <v>577.07000000000005</v>
      </c>
      <c r="L3240" s="8">
        <v>2</v>
      </c>
      <c r="M3240" s="7">
        <v>3831.44</v>
      </c>
      <c r="N3240" s="8">
        <v>4636</v>
      </c>
      <c r="O3240" s="7">
        <v>348563.91</v>
      </c>
      <c r="P3240" s="8">
        <v>272410</v>
      </c>
    </row>
    <row r="3241" spans="1:16" x14ac:dyDescent="0.25">
      <c r="A3241" s="9">
        <v>43965</v>
      </c>
      <c r="B3241" s="8" t="s">
        <v>41</v>
      </c>
      <c r="C3241" s="7">
        <v>245807.04</v>
      </c>
      <c r="D3241" s="8">
        <v>250520</v>
      </c>
      <c r="E3241" s="7">
        <v>46501.45</v>
      </c>
      <c r="F3241" s="8">
        <v>3243</v>
      </c>
      <c r="G3241" s="7">
        <v>13423.26</v>
      </c>
      <c r="H3241" s="8">
        <v>13991</v>
      </c>
      <c r="I3241" s="7">
        <v>1573.26</v>
      </c>
      <c r="J3241" s="8">
        <v>18</v>
      </c>
      <c r="K3241" s="7">
        <v>577.70000000000005</v>
      </c>
      <c r="L3241" s="8">
        <v>2</v>
      </c>
      <c r="M3241" s="7">
        <v>3549.22</v>
      </c>
      <c r="N3241" s="8">
        <v>4636</v>
      </c>
      <c r="O3241" s="7">
        <v>311431.93</v>
      </c>
      <c r="P3241" s="8">
        <v>272410</v>
      </c>
    </row>
    <row r="3242" spans="1:16" x14ac:dyDescent="0.25">
      <c r="A3242" s="9">
        <v>43965</v>
      </c>
      <c r="B3242" s="8" t="s">
        <v>42</v>
      </c>
      <c r="C3242" s="7">
        <v>210861.36</v>
      </c>
      <c r="D3242" s="8">
        <v>250520</v>
      </c>
      <c r="E3242" s="7">
        <v>45026.28</v>
      </c>
      <c r="F3242" s="8">
        <v>3243</v>
      </c>
      <c r="G3242" s="7">
        <v>13011.82</v>
      </c>
      <c r="H3242" s="8">
        <v>13991</v>
      </c>
      <c r="I3242" s="7">
        <v>1525.58</v>
      </c>
      <c r="J3242" s="8">
        <v>18</v>
      </c>
      <c r="K3242" s="7">
        <v>329.43</v>
      </c>
      <c r="L3242" s="8">
        <v>2</v>
      </c>
      <c r="M3242" s="7">
        <v>3660.17</v>
      </c>
      <c r="N3242" s="8">
        <v>4636</v>
      </c>
      <c r="O3242" s="7">
        <v>274414.64</v>
      </c>
      <c r="P3242" s="8">
        <v>272410</v>
      </c>
    </row>
    <row r="3243" spans="1:16" x14ac:dyDescent="0.25">
      <c r="A3243" s="9">
        <v>43966</v>
      </c>
      <c r="B3243" s="8" t="s">
        <v>19</v>
      </c>
      <c r="C3243" s="7">
        <v>184073.43</v>
      </c>
      <c r="D3243" s="8">
        <v>249841</v>
      </c>
      <c r="E3243" s="7">
        <v>43896.1</v>
      </c>
      <c r="F3243" s="8">
        <v>3243</v>
      </c>
      <c r="G3243" s="7">
        <v>12827.39</v>
      </c>
      <c r="H3243" s="8">
        <v>13969</v>
      </c>
      <c r="I3243" s="7">
        <v>1234.1400000000001</v>
      </c>
      <c r="J3243" s="8">
        <v>18</v>
      </c>
      <c r="K3243" s="7">
        <v>577.70000000000005</v>
      </c>
      <c r="L3243" s="8">
        <v>2</v>
      </c>
      <c r="M3243" s="7">
        <v>4469.2700000000004</v>
      </c>
      <c r="N3243" s="8">
        <v>4629</v>
      </c>
      <c r="O3243" s="7">
        <v>247078.03</v>
      </c>
      <c r="P3243" s="8">
        <v>271702</v>
      </c>
    </row>
    <row r="3244" spans="1:16" x14ac:dyDescent="0.25">
      <c r="A3244" s="9">
        <v>43966</v>
      </c>
      <c r="B3244" s="8" t="s">
        <v>20</v>
      </c>
      <c r="C3244" s="7">
        <v>164859.04999999999</v>
      </c>
      <c r="D3244" s="8">
        <v>249841</v>
      </c>
      <c r="E3244" s="7">
        <v>43165.33</v>
      </c>
      <c r="F3244" s="8">
        <v>3243</v>
      </c>
      <c r="G3244" s="7">
        <v>12598.61</v>
      </c>
      <c r="H3244" s="8">
        <v>13969</v>
      </c>
      <c r="I3244" s="7">
        <v>1272.98</v>
      </c>
      <c r="J3244" s="8">
        <v>18</v>
      </c>
      <c r="K3244" s="7">
        <v>328.8</v>
      </c>
      <c r="L3244" s="8">
        <v>2</v>
      </c>
      <c r="M3244" s="7">
        <v>3488.71</v>
      </c>
      <c r="N3244" s="8">
        <v>4629</v>
      </c>
      <c r="O3244" s="7">
        <v>225713.48</v>
      </c>
      <c r="P3244" s="8">
        <v>271702</v>
      </c>
    </row>
    <row r="3245" spans="1:16" x14ac:dyDescent="0.25">
      <c r="A3245" s="9">
        <v>43966</v>
      </c>
      <c r="B3245" s="8" t="s">
        <v>21</v>
      </c>
      <c r="C3245" s="7">
        <v>157591.09</v>
      </c>
      <c r="D3245" s="8">
        <v>249841</v>
      </c>
      <c r="E3245" s="7">
        <v>43163.67</v>
      </c>
      <c r="F3245" s="8">
        <v>3243</v>
      </c>
      <c r="G3245" s="7">
        <v>12518.87</v>
      </c>
      <c r="H3245" s="8">
        <v>13969</v>
      </c>
      <c r="I3245" s="7">
        <v>1252.43</v>
      </c>
      <c r="J3245" s="8">
        <v>18</v>
      </c>
      <c r="K3245" s="7">
        <v>578.96</v>
      </c>
      <c r="L3245" s="8">
        <v>2</v>
      </c>
      <c r="M3245" s="7">
        <v>3740.73</v>
      </c>
      <c r="N3245" s="8">
        <v>4629</v>
      </c>
      <c r="O3245" s="7">
        <v>218845.75</v>
      </c>
      <c r="P3245" s="8">
        <v>271702</v>
      </c>
    </row>
    <row r="3246" spans="1:16" x14ac:dyDescent="0.25">
      <c r="A3246" s="9">
        <v>43966</v>
      </c>
      <c r="B3246" s="8" t="s">
        <v>22</v>
      </c>
      <c r="C3246" s="7">
        <v>155303.62</v>
      </c>
      <c r="D3246" s="8">
        <v>249841</v>
      </c>
      <c r="E3246" s="7">
        <v>44590.2</v>
      </c>
      <c r="F3246" s="8">
        <v>3243</v>
      </c>
      <c r="G3246" s="7">
        <v>12554.31</v>
      </c>
      <c r="H3246" s="8">
        <v>13969</v>
      </c>
      <c r="I3246" s="7">
        <v>1438.18</v>
      </c>
      <c r="J3246" s="8">
        <v>18</v>
      </c>
      <c r="K3246" s="7">
        <v>329.43</v>
      </c>
      <c r="L3246" s="8">
        <v>2</v>
      </c>
      <c r="M3246" s="7">
        <v>3872.43</v>
      </c>
      <c r="N3246" s="8">
        <v>4629</v>
      </c>
      <c r="O3246" s="7">
        <v>218088.17</v>
      </c>
      <c r="P3246" s="8">
        <v>271702</v>
      </c>
    </row>
    <row r="3247" spans="1:16" x14ac:dyDescent="0.25">
      <c r="A3247" s="9">
        <v>43966</v>
      </c>
      <c r="B3247" s="8" t="s">
        <v>23</v>
      </c>
      <c r="C3247" s="7">
        <v>158144.4</v>
      </c>
      <c r="D3247" s="8">
        <v>249841</v>
      </c>
      <c r="E3247" s="7">
        <v>47668.7</v>
      </c>
      <c r="F3247" s="8">
        <v>3243</v>
      </c>
      <c r="G3247" s="7">
        <v>12829.94</v>
      </c>
      <c r="H3247" s="8">
        <v>13969</v>
      </c>
      <c r="I3247" s="7">
        <v>1498.12</v>
      </c>
      <c r="J3247" s="8">
        <v>18</v>
      </c>
      <c r="K3247" s="7">
        <v>578.02</v>
      </c>
      <c r="L3247" s="8">
        <v>2</v>
      </c>
      <c r="M3247" s="7">
        <v>3920.07</v>
      </c>
      <c r="N3247" s="8">
        <v>4629</v>
      </c>
      <c r="O3247" s="7">
        <v>224639.25</v>
      </c>
      <c r="P3247" s="8">
        <v>271702</v>
      </c>
    </row>
    <row r="3248" spans="1:16" x14ac:dyDescent="0.25">
      <c r="A3248" s="9">
        <v>43966</v>
      </c>
      <c r="B3248" s="8" t="s">
        <v>24</v>
      </c>
      <c r="C3248" s="7">
        <v>170252.81</v>
      </c>
      <c r="D3248" s="8">
        <v>249841</v>
      </c>
      <c r="E3248" s="7">
        <v>52337.63</v>
      </c>
      <c r="F3248" s="8">
        <v>3243</v>
      </c>
      <c r="G3248" s="7">
        <v>12849.72</v>
      </c>
      <c r="H3248" s="8">
        <v>13969</v>
      </c>
      <c r="I3248" s="7">
        <v>1433.01</v>
      </c>
      <c r="J3248" s="8">
        <v>18</v>
      </c>
      <c r="K3248" s="7">
        <v>576.44000000000005</v>
      </c>
      <c r="L3248" s="8">
        <v>2</v>
      </c>
      <c r="M3248" s="7">
        <v>1877.92</v>
      </c>
      <c r="N3248" s="8">
        <v>4629</v>
      </c>
      <c r="O3248" s="7">
        <v>239327.53</v>
      </c>
      <c r="P3248" s="8">
        <v>271702</v>
      </c>
    </row>
    <row r="3249" spans="1:16" x14ac:dyDescent="0.25">
      <c r="A3249" s="9">
        <v>43966</v>
      </c>
      <c r="B3249" s="8" t="s">
        <v>25</v>
      </c>
      <c r="C3249" s="7">
        <v>184232.95999999999</v>
      </c>
      <c r="D3249" s="8">
        <v>249841</v>
      </c>
      <c r="E3249" s="7">
        <v>59058.17</v>
      </c>
      <c r="F3249" s="8">
        <v>3243</v>
      </c>
      <c r="G3249" s="7">
        <v>13512.45</v>
      </c>
      <c r="H3249" s="8">
        <v>13969</v>
      </c>
      <c r="I3249" s="7">
        <v>1693.29</v>
      </c>
      <c r="J3249" s="8">
        <v>18</v>
      </c>
      <c r="K3249" s="7">
        <v>330.06</v>
      </c>
      <c r="L3249" s="8">
        <v>2</v>
      </c>
      <c r="M3249" s="7">
        <v>148.66</v>
      </c>
      <c r="N3249" s="8">
        <v>4629</v>
      </c>
      <c r="O3249" s="7">
        <v>258975.59</v>
      </c>
      <c r="P3249" s="8">
        <v>271702</v>
      </c>
    </row>
    <row r="3250" spans="1:16" x14ac:dyDescent="0.25">
      <c r="A3250" s="9">
        <v>43966</v>
      </c>
      <c r="B3250" s="8" t="s">
        <v>26</v>
      </c>
      <c r="C3250" s="7">
        <v>193457.08</v>
      </c>
      <c r="D3250" s="8">
        <v>249841</v>
      </c>
      <c r="E3250" s="7">
        <v>62819.5</v>
      </c>
      <c r="F3250" s="8">
        <v>3243</v>
      </c>
      <c r="G3250" s="7">
        <v>15665.03</v>
      </c>
      <c r="H3250" s="8">
        <v>13969</v>
      </c>
      <c r="I3250" s="7">
        <v>2160.77</v>
      </c>
      <c r="J3250" s="8">
        <v>18</v>
      </c>
      <c r="K3250" s="7">
        <v>573.61</v>
      </c>
      <c r="L3250" s="8">
        <v>2</v>
      </c>
      <c r="M3250" s="7">
        <v>97.82</v>
      </c>
      <c r="N3250" s="8">
        <v>4629</v>
      </c>
      <c r="O3250" s="7">
        <v>274773.81</v>
      </c>
      <c r="P3250" s="8">
        <v>271702</v>
      </c>
    </row>
    <row r="3251" spans="1:16" x14ac:dyDescent="0.25">
      <c r="A3251" s="9">
        <v>43966</v>
      </c>
      <c r="B3251" s="8" t="s">
        <v>27</v>
      </c>
      <c r="C3251" s="7">
        <v>213138</v>
      </c>
      <c r="D3251" s="8">
        <v>249841</v>
      </c>
      <c r="E3251" s="7">
        <v>67443.27</v>
      </c>
      <c r="F3251" s="8">
        <v>3243</v>
      </c>
      <c r="G3251" s="7">
        <v>17664.490000000002</v>
      </c>
      <c r="H3251" s="8">
        <v>13969</v>
      </c>
      <c r="I3251" s="7">
        <v>2142.0100000000002</v>
      </c>
      <c r="J3251" s="8">
        <v>18</v>
      </c>
      <c r="K3251" s="7">
        <v>326.60000000000002</v>
      </c>
      <c r="L3251" s="8">
        <v>2</v>
      </c>
      <c r="M3251" s="7">
        <v>99.22</v>
      </c>
      <c r="N3251" s="8">
        <v>4629</v>
      </c>
      <c r="O3251" s="7">
        <v>300813.59000000003</v>
      </c>
      <c r="P3251" s="8">
        <v>271702</v>
      </c>
    </row>
    <row r="3252" spans="1:16" x14ac:dyDescent="0.25">
      <c r="A3252" s="9">
        <v>43966</v>
      </c>
      <c r="B3252" s="8" t="s">
        <v>28</v>
      </c>
      <c r="C3252" s="7">
        <v>223341.27</v>
      </c>
      <c r="D3252" s="8">
        <v>249841</v>
      </c>
      <c r="E3252" s="7">
        <v>69941.38</v>
      </c>
      <c r="F3252" s="8">
        <v>3243</v>
      </c>
      <c r="G3252" s="7">
        <v>19738.46</v>
      </c>
      <c r="H3252" s="8">
        <v>13969</v>
      </c>
      <c r="I3252" s="7">
        <v>2291.65</v>
      </c>
      <c r="J3252" s="8">
        <v>18</v>
      </c>
      <c r="K3252" s="7">
        <v>568.26</v>
      </c>
      <c r="L3252" s="8">
        <v>2</v>
      </c>
      <c r="M3252" s="7">
        <v>92.91</v>
      </c>
      <c r="N3252" s="8">
        <v>4629</v>
      </c>
      <c r="O3252" s="7">
        <v>315973.93</v>
      </c>
      <c r="P3252" s="8">
        <v>271702</v>
      </c>
    </row>
    <row r="3253" spans="1:16" x14ac:dyDescent="0.25">
      <c r="A3253" s="9">
        <v>43966</v>
      </c>
      <c r="B3253" s="8" t="s">
        <v>29</v>
      </c>
      <c r="C3253" s="7">
        <v>240270.36</v>
      </c>
      <c r="D3253" s="8">
        <v>249841</v>
      </c>
      <c r="E3253" s="7">
        <v>72730.98</v>
      </c>
      <c r="F3253" s="8">
        <v>3243</v>
      </c>
      <c r="G3253" s="7">
        <v>21015.77</v>
      </c>
      <c r="H3253" s="8">
        <v>13969</v>
      </c>
      <c r="I3253" s="7">
        <v>2505.16</v>
      </c>
      <c r="J3253" s="8">
        <v>18</v>
      </c>
      <c r="K3253" s="7">
        <v>362.78</v>
      </c>
      <c r="L3253" s="8">
        <v>2</v>
      </c>
      <c r="M3253" s="7">
        <v>117.59</v>
      </c>
      <c r="N3253" s="8">
        <v>4629</v>
      </c>
      <c r="O3253" s="7">
        <v>337002.64</v>
      </c>
      <c r="P3253" s="8">
        <v>271702</v>
      </c>
    </row>
    <row r="3254" spans="1:16" x14ac:dyDescent="0.25">
      <c r="A3254" s="9">
        <v>43966</v>
      </c>
      <c r="B3254" s="8" t="s">
        <v>30</v>
      </c>
      <c r="C3254" s="7">
        <v>244553.82</v>
      </c>
      <c r="D3254" s="8">
        <v>249841</v>
      </c>
      <c r="E3254" s="7">
        <v>70875.97</v>
      </c>
      <c r="F3254" s="8">
        <v>3243</v>
      </c>
      <c r="G3254" s="7">
        <v>20660.439999999999</v>
      </c>
      <c r="H3254" s="8">
        <v>13969</v>
      </c>
      <c r="I3254" s="7">
        <v>2580.62</v>
      </c>
      <c r="J3254" s="8">
        <v>18</v>
      </c>
      <c r="K3254" s="7">
        <v>617.65</v>
      </c>
      <c r="L3254" s="8">
        <v>2</v>
      </c>
      <c r="M3254" s="7">
        <v>117.98</v>
      </c>
      <c r="N3254" s="8">
        <v>4629</v>
      </c>
      <c r="O3254" s="7">
        <v>339406.48</v>
      </c>
      <c r="P3254" s="8">
        <v>271702</v>
      </c>
    </row>
    <row r="3255" spans="1:16" x14ac:dyDescent="0.25">
      <c r="A3255" s="9">
        <v>43966</v>
      </c>
      <c r="B3255" s="8" t="s">
        <v>31</v>
      </c>
      <c r="C3255" s="7">
        <v>247714.9</v>
      </c>
      <c r="D3255" s="8">
        <v>249841</v>
      </c>
      <c r="E3255" s="7">
        <v>70858.39</v>
      </c>
      <c r="F3255" s="8">
        <v>3243</v>
      </c>
      <c r="G3255" s="7">
        <v>20514.96</v>
      </c>
      <c r="H3255" s="8">
        <v>13969</v>
      </c>
      <c r="I3255" s="7">
        <v>2540.08</v>
      </c>
      <c r="J3255" s="8">
        <v>18</v>
      </c>
      <c r="K3255" s="7">
        <v>374.42</v>
      </c>
      <c r="L3255" s="8">
        <v>2</v>
      </c>
      <c r="M3255" s="7">
        <v>118.6</v>
      </c>
      <c r="N3255" s="8">
        <v>4629</v>
      </c>
      <c r="O3255" s="7">
        <v>342121.35</v>
      </c>
      <c r="P3255" s="8">
        <v>271702</v>
      </c>
    </row>
    <row r="3256" spans="1:16" x14ac:dyDescent="0.25">
      <c r="A3256" s="9">
        <v>43966</v>
      </c>
      <c r="B3256" s="8" t="s">
        <v>32</v>
      </c>
      <c r="C3256" s="7">
        <v>245724.67</v>
      </c>
      <c r="D3256" s="8">
        <v>249841</v>
      </c>
      <c r="E3256" s="7">
        <v>69555.649999999994</v>
      </c>
      <c r="F3256" s="8">
        <v>3243</v>
      </c>
      <c r="G3256" s="7">
        <v>20334.61</v>
      </c>
      <c r="H3256" s="8">
        <v>13969</v>
      </c>
      <c r="I3256" s="7">
        <v>2363.48</v>
      </c>
      <c r="J3256" s="8">
        <v>18</v>
      </c>
      <c r="K3256" s="7">
        <v>614.51</v>
      </c>
      <c r="L3256" s="8">
        <v>2</v>
      </c>
      <c r="M3256" s="7">
        <v>116.93</v>
      </c>
      <c r="N3256" s="8">
        <v>4629</v>
      </c>
      <c r="O3256" s="7">
        <v>338709.85</v>
      </c>
      <c r="P3256" s="8">
        <v>271702</v>
      </c>
    </row>
    <row r="3257" spans="1:16" x14ac:dyDescent="0.25">
      <c r="A3257" s="9">
        <v>43966</v>
      </c>
      <c r="B3257" s="8" t="s">
        <v>33</v>
      </c>
      <c r="C3257" s="7">
        <v>247807.48</v>
      </c>
      <c r="D3257" s="8">
        <v>249841</v>
      </c>
      <c r="E3257" s="7">
        <v>66837.320000000007</v>
      </c>
      <c r="F3257" s="8">
        <v>3243</v>
      </c>
      <c r="G3257" s="7">
        <v>19878.11</v>
      </c>
      <c r="H3257" s="8">
        <v>13969</v>
      </c>
      <c r="I3257" s="7">
        <v>2414.5500000000002</v>
      </c>
      <c r="J3257" s="8">
        <v>18</v>
      </c>
      <c r="K3257" s="7">
        <v>364.35</v>
      </c>
      <c r="L3257" s="8">
        <v>2</v>
      </c>
      <c r="M3257" s="7">
        <v>104.51</v>
      </c>
      <c r="N3257" s="8">
        <v>4629</v>
      </c>
      <c r="O3257" s="7">
        <v>337406.32</v>
      </c>
      <c r="P3257" s="8">
        <v>271702</v>
      </c>
    </row>
    <row r="3258" spans="1:16" x14ac:dyDescent="0.25">
      <c r="A3258" s="9">
        <v>43966</v>
      </c>
      <c r="B3258" s="8" t="s">
        <v>34</v>
      </c>
      <c r="C3258" s="7">
        <v>259997.34</v>
      </c>
      <c r="D3258" s="8">
        <v>249841</v>
      </c>
      <c r="E3258" s="7">
        <v>62590.26</v>
      </c>
      <c r="F3258" s="8">
        <v>3243</v>
      </c>
      <c r="G3258" s="7">
        <v>18627.650000000001</v>
      </c>
      <c r="H3258" s="8">
        <v>13969</v>
      </c>
      <c r="I3258" s="7">
        <v>2373.6</v>
      </c>
      <c r="J3258" s="8">
        <v>18</v>
      </c>
      <c r="K3258" s="7">
        <v>614.82000000000005</v>
      </c>
      <c r="L3258" s="8">
        <v>2</v>
      </c>
      <c r="M3258" s="7">
        <v>107.97</v>
      </c>
      <c r="N3258" s="8">
        <v>4629</v>
      </c>
      <c r="O3258" s="7">
        <v>344311.64</v>
      </c>
      <c r="P3258" s="8">
        <v>271702</v>
      </c>
    </row>
    <row r="3259" spans="1:16" x14ac:dyDescent="0.25">
      <c r="A3259" s="9">
        <v>43966</v>
      </c>
      <c r="B3259" s="8" t="s">
        <v>35</v>
      </c>
      <c r="C3259" s="7">
        <v>274995.18</v>
      </c>
      <c r="D3259" s="8">
        <v>249841</v>
      </c>
      <c r="E3259" s="7">
        <v>59467.839999999997</v>
      </c>
      <c r="F3259" s="8">
        <v>3243</v>
      </c>
      <c r="G3259" s="7">
        <v>16606.88</v>
      </c>
      <c r="H3259" s="8">
        <v>13969</v>
      </c>
      <c r="I3259" s="7">
        <v>2133.83</v>
      </c>
      <c r="J3259" s="8">
        <v>18</v>
      </c>
      <c r="K3259" s="7">
        <v>366.87</v>
      </c>
      <c r="L3259" s="8">
        <v>2</v>
      </c>
      <c r="M3259" s="7">
        <v>93.85</v>
      </c>
      <c r="N3259" s="8">
        <v>4629</v>
      </c>
      <c r="O3259" s="7">
        <v>353664.45</v>
      </c>
      <c r="P3259" s="8">
        <v>271702</v>
      </c>
    </row>
    <row r="3260" spans="1:16" x14ac:dyDescent="0.25">
      <c r="A3260" s="9">
        <v>43966</v>
      </c>
      <c r="B3260" s="8" t="s">
        <v>36</v>
      </c>
      <c r="C3260" s="7">
        <v>292508.78999999998</v>
      </c>
      <c r="D3260" s="8">
        <v>249841</v>
      </c>
      <c r="E3260" s="7">
        <v>56709.19</v>
      </c>
      <c r="F3260" s="8">
        <v>3243</v>
      </c>
      <c r="G3260" s="7">
        <v>15397.83</v>
      </c>
      <c r="H3260" s="8">
        <v>13969</v>
      </c>
      <c r="I3260" s="7">
        <v>1977.19</v>
      </c>
      <c r="J3260" s="8">
        <v>18</v>
      </c>
      <c r="K3260" s="7">
        <v>616.71</v>
      </c>
      <c r="L3260" s="8">
        <v>2</v>
      </c>
      <c r="M3260" s="7">
        <v>103.74</v>
      </c>
      <c r="N3260" s="8">
        <v>4629</v>
      </c>
      <c r="O3260" s="7">
        <v>367313.45</v>
      </c>
      <c r="P3260" s="8">
        <v>271702</v>
      </c>
    </row>
    <row r="3261" spans="1:16" x14ac:dyDescent="0.25">
      <c r="A3261" s="9">
        <v>43966</v>
      </c>
      <c r="B3261" s="8" t="s">
        <v>37</v>
      </c>
      <c r="C3261" s="7">
        <v>288291.27</v>
      </c>
      <c r="D3261" s="8">
        <v>249841</v>
      </c>
      <c r="E3261" s="7">
        <v>54526.53</v>
      </c>
      <c r="F3261" s="8">
        <v>3243</v>
      </c>
      <c r="G3261" s="7">
        <v>14357.76</v>
      </c>
      <c r="H3261" s="8">
        <v>13969</v>
      </c>
      <c r="I3261" s="7">
        <v>1812.02</v>
      </c>
      <c r="J3261" s="8">
        <v>18</v>
      </c>
      <c r="K3261" s="7">
        <v>371.9</v>
      </c>
      <c r="L3261" s="8">
        <v>2</v>
      </c>
      <c r="M3261" s="7">
        <v>94.63</v>
      </c>
      <c r="N3261" s="8">
        <v>4629</v>
      </c>
      <c r="O3261" s="7">
        <v>359454.11</v>
      </c>
      <c r="P3261" s="8">
        <v>271702</v>
      </c>
    </row>
    <row r="3262" spans="1:16" x14ac:dyDescent="0.25">
      <c r="A3262" s="9">
        <v>43966</v>
      </c>
      <c r="B3262" s="8" t="s">
        <v>38</v>
      </c>
      <c r="C3262" s="7">
        <v>292413.77</v>
      </c>
      <c r="D3262" s="8">
        <v>249841</v>
      </c>
      <c r="E3262" s="7">
        <v>51843.74</v>
      </c>
      <c r="F3262" s="8">
        <v>3243</v>
      </c>
      <c r="G3262" s="7">
        <v>14106.65</v>
      </c>
      <c r="H3262" s="8">
        <v>13969</v>
      </c>
      <c r="I3262" s="7">
        <v>1594.84</v>
      </c>
      <c r="J3262" s="8">
        <v>18</v>
      </c>
      <c r="K3262" s="7">
        <v>626.46</v>
      </c>
      <c r="L3262" s="8">
        <v>2</v>
      </c>
      <c r="M3262" s="7">
        <v>364.32</v>
      </c>
      <c r="N3262" s="8">
        <v>4629</v>
      </c>
      <c r="O3262" s="7">
        <v>360949.78</v>
      </c>
      <c r="P3262" s="8">
        <v>271702</v>
      </c>
    </row>
    <row r="3263" spans="1:16" x14ac:dyDescent="0.25">
      <c r="A3263" s="9">
        <v>43966</v>
      </c>
      <c r="B3263" s="8" t="s">
        <v>39</v>
      </c>
      <c r="C3263" s="7">
        <v>288337.89</v>
      </c>
      <c r="D3263" s="8">
        <v>249841</v>
      </c>
      <c r="E3263" s="7">
        <v>51020.09</v>
      </c>
      <c r="F3263" s="8">
        <v>3243</v>
      </c>
      <c r="G3263" s="7">
        <v>14601.92</v>
      </c>
      <c r="H3263" s="8">
        <v>13969</v>
      </c>
      <c r="I3263" s="7">
        <v>1614.67</v>
      </c>
      <c r="J3263" s="8">
        <v>18</v>
      </c>
      <c r="K3263" s="7">
        <v>377.88</v>
      </c>
      <c r="L3263" s="8">
        <v>2</v>
      </c>
      <c r="M3263" s="7">
        <v>3720.71</v>
      </c>
      <c r="N3263" s="8">
        <v>4629</v>
      </c>
      <c r="O3263" s="7">
        <v>359673.16</v>
      </c>
      <c r="P3263" s="8">
        <v>271702</v>
      </c>
    </row>
    <row r="3264" spans="1:16" x14ac:dyDescent="0.25">
      <c r="A3264" s="9">
        <v>43966</v>
      </c>
      <c r="B3264" s="8" t="s">
        <v>40</v>
      </c>
      <c r="C3264" s="7">
        <v>270664.75</v>
      </c>
      <c r="D3264" s="8">
        <v>249841</v>
      </c>
      <c r="E3264" s="7">
        <v>47250.54</v>
      </c>
      <c r="F3264" s="8">
        <v>3243</v>
      </c>
      <c r="G3264" s="7">
        <v>13862.17</v>
      </c>
      <c r="H3264" s="8">
        <v>13969</v>
      </c>
      <c r="I3264" s="7">
        <v>1611.52</v>
      </c>
      <c r="J3264" s="8">
        <v>18</v>
      </c>
      <c r="K3264" s="7">
        <v>622.37</v>
      </c>
      <c r="L3264" s="8">
        <v>2</v>
      </c>
      <c r="M3264" s="7">
        <v>3796.39</v>
      </c>
      <c r="N3264" s="8">
        <v>4629</v>
      </c>
      <c r="O3264" s="7">
        <v>337807.74</v>
      </c>
      <c r="P3264" s="8">
        <v>271702</v>
      </c>
    </row>
    <row r="3265" spans="1:16" x14ac:dyDescent="0.25">
      <c r="A3265" s="9">
        <v>43966</v>
      </c>
      <c r="B3265" s="8" t="s">
        <v>41</v>
      </c>
      <c r="C3265" s="7">
        <v>238974.74</v>
      </c>
      <c r="D3265" s="8">
        <v>249841</v>
      </c>
      <c r="E3265" s="7">
        <v>45828.44</v>
      </c>
      <c r="F3265" s="8">
        <v>3243</v>
      </c>
      <c r="G3265" s="7">
        <v>13470.07</v>
      </c>
      <c r="H3265" s="8">
        <v>13969</v>
      </c>
      <c r="I3265" s="7">
        <v>1586.17</v>
      </c>
      <c r="J3265" s="8">
        <v>18</v>
      </c>
      <c r="K3265" s="7">
        <v>374.73</v>
      </c>
      <c r="L3265" s="8">
        <v>2</v>
      </c>
      <c r="M3265" s="7">
        <v>4599.74</v>
      </c>
      <c r="N3265" s="8">
        <v>4629</v>
      </c>
      <c r="O3265" s="7">
        <v>304833.89</v>
      </c>
      <c r="P3265" s="8">
        <v>271702</v>
      </c>
    </row>
    <row r="3266" spans="1:16" x14ac:dyDescent="0.25">
      <c r="A3266" s="9">
        <v>43966</v>
      </c>
      <c r="B3266" s="8" t="s">
        <v>42</v>
      </c>
      <c r="C3266" s="7">
        <v>207983.82</v>
      </c>
      <c r="D3266" s="8">
        <v>249841</v>
      </c>
      <c r="E3266" s="7">
        <v>43431.7</v>
      </c>
      <c r="F3266" s="8">
        <v>3243</v>
      </c>
      <c r="G3266" s="7">
        <v>13168.58</v>
      </c>
      <c r="H3266" s="8">
        <v>13969</v>
      </c>
      <c r="I3266" s="7">
        <v>1539.06</v>
      </c>
      <c r="J3266" s="8">
        <v>18</v>
      </c>
      <c r="K3266" s="7">
        <v>626.15</v>
      </c>
      <c r="L3266" s="8">
        <v>2</v>
      </c>
      <c r="M3266" s="7">
        <v>4458.1499999999996</v>
      </c>
      <c r="N3266" s="8">
        <v>4629</v>
      </c>
      <c r="O3266" s="7">
        <v>271207.46000000002</v>
      </c>
      <c r="P3266" s="8">
        <v>271702</v>
      </c>
    </row>
    <row r="3267" spans="1:16" x14ac:dyDescent="0.25">
      <c r="A3267" s="9">
        <v>43967</v>
      </c>
      <c r="B3267" s="8" t="s">
        <v>19</v>
      </c>
      <c r="C3267" s="7">
        <v>180947.13</v>
      </c>
      <c r="D3267" s="8">
        <v>249841</v>
      </c>
      <c r="E3267" s="7">
        <v>42885.45</v>
      </c>
      <c r="F3267" s="8">
        <v>3243</v>
      </c>
      <c r="G3267" s="7">
        <v>12890.86</v>
      </c>
      <c r="H3267" s="8">
        <v>13969</v>
      </c>
      <c r="I3267" s="7">
        <v>1484.01</v>
      </c>
      <c r="J3267" s="8">
        <v>18</v>
      </c>
      <c r="K3267" s="7">
        <v>375.68</v>
      </c>
      <c r="L3267" s="8">
        <v>2</v>
      </c>
      <c r="M3267" s="7">
        <v>4489.6099999999997</v>
      </c>
      <c r="N3267" s="8">
        <v>4629</v>
      </c>
      <c r="O3267" s="7">
        <v>243072.74</v>
      </c>
      <c r="P3267" s="8">
        <v>271702</v>
      </c>
    </row>
    <row r="3268" spans="1:16" x14ac:dyDescent="0.25">
      <c r="A3268" s="9">
        <v>43967</v>
      </c>
      <c r="B3268" s="8" t="s">
        <v>20</v>
      </c>
      <c r="C3268" s="7">
        <v>170933.5</v>
      </c>
      <c r="D3268" s="8">
        <v>249841</v>
      </c>
      <c r="E3268" s="7">
        <v>42131.31</v>
      </c>
      <c r="F3268" s="8">
        <v>3243</v>
      </c>
      <c r="G3268" s="7">
        <v>12724.83</v>
      </c>
      <c r="H3268" s="8">
        <v>13969</v>
      </c>
      <c r="I3268" s="7">
        <v>1458.52</v>
      </c>
      <c r="J3268" s="8">
        <v>18</v>
      </c>
      <c r="K3268" s="7">
        <v>623.63</v>
      </c>
      <c r="L3268" s="8">
        <v>2</v>
      </c>
      <c r="M3268" s="7">
        <v>4565.43</v>
      </c>
      <c r="N3268" s="8">
        <v>4629</v>
      </c>
      <c r="O3268" s="7">
        <v>232437.22</v>
      </c>
      <c r="P3268" s="8">
        <v>271702</v>
      </c>
    </row>
    <row r="3269" spans="1:16" x14ac:dyDescent="0.25">
      <c r="A3269" s="9">
        <v>43967</v>
      </c>
      <c r="B3269" s="8" t="s">
        <v>21</v>
      </c>
      <c r="C3269" s="7">
        <v>158598.16</v>
      </c>
      <c r="D3269" s="8">
        <v>249841</v>
      </c>
      <c r="E3269" s="7">
        <v>41884.980000000003</v>
      </c>
      <c r="F3269" s="8">
        <v>3243</v>
      </c>
      <c r="G3269" s="7">
        <v>12596.33</v>
      </c>
      <c r="H3269" s="8">
        <v>13969</v>
      </c>
      <c r="I3269" s="7">
        <v>1407.83</v>
      </c>
      <c r="J3269" s="8">
        <v>18</v>
      </c>
      <c r="K3269" s="7">
        <v>630.54999999999995</v>
      </c>
      <c r="L3269" s="8">
        <v>2</v>
      </c>
      <c r="M3269" s="7">
        <v>4676.84</v>
      </c>
      <c r="N3269" s="8">
        <v>4629</v>
      </c>
      <c r="O3269" s="7">
        <v>219794.69</v>
      </c>
      <c r="P3269" s="8">
        <v>271702</v>
      </c>
    </row>
    <row r="3270" spans="1:16" x14ac:dyDescent="0.25">
      <c r="A3270" s="9">
        <v>43967</v>
      </c>
      <c r="B3270" s="8" t="s">
        <v>22</v>
      </c>
      <c r="C3270" s="7">
        <v>155859.67000000001</v>
      </c>
      <c r="D3270" s="8">
        <v>249841</v>
      </c>
      <c r="E3270" s="7">
        <v>42947.92</v>
      </c>
      <c r="F3270" s="8">
        <v>3243</v>
      </c>
      <c r="G3270" s="7">
        <v>12635.56</v>
      </c>
      <c r="H3270" s="8">
        <v>13969</v>
      </c>
      <c r="I3270" s="7">
        <v>1376.98</v>
      </c>
      <c r="J3270" s="8">
        <v>18</v>
      </c>
      <c r="K3270" s="7">
        <v>383.86</v>
      </c>
      <c r="L3270" s="8">
        <v>2</v>
      </c>
      <c r="M3270" s="7">
        <v>4995.7700000000004</v>
      </c>
      <c r="N3270" s="8">
        <v>4629</v>
      </c>
      <c r="O3270" s="7">
        <v>218199.76</v>
      </c>
      <c r="P3270" s="8">
        <v>271702</v>
      </c>
    </row>
    <row r="3271" spans="1:16" x14ac:dyDescent="0.25">
      <c r="A3271" s="9">
        <v>43967</v>
      </c>
      <c r="B3271" s="8" t="s">
        <v>23</v>
      </c>
      <c r="C3271" s="7">
        <v>154857.88</v>
      </c>
      <c r="D3271" s="8">
        <v>249841</v>
      </c>
      <c r="E3271" s="7">
        <v>43598.46</v>
      </c>
      <c r="F3271" s="8">
        <v>3243</v>
      </c>
      <c r="G3271" s="7">
        <v>12654.6</v>
      </c>
      <c r="H3271" s="8">
        <v>13969</v>
      </c>
      <c r="I3271" s="7">
        <v>1400.21</v>
      </c>
      <c r="J3271" s="8">
        <v>18</v>
      </c>
      <c r="K3271" s="7">
        <v>632.44000000000005</v>
      </c>
      <c r="L3271" s="8">
        <v>2</v>
      </c>
      <c r="M3271" s="7">
        <v>4420.5</v>
      </c>
      <c r="N3271" s="8">
        <v>4629</v>
      </c>
      <c r="O3271" s="7">
        <v>217564.09</v>
      </c>
      <c r="P3271" s="8">
        <v>271702</v>
      </c>
    </row>
    <row r="3272" spans="1:16" x14ac:dyDescent="0.25">
      <c r="A3272" s="9">
        <v>43967</v>
      </c>
      <c r="B3272" s="8" t="s">
        <v>24</v>
      </c>
      <c r="C3272" s="7">
        <v>162873.01</v>
      </c>
      <c r="D3272" s="8">
        <v>249841</v>
      </c>
      <c r="E3272" s="7">
        <v>46277.05</v>
      </c>
      <c r="F3272" s="8">
        <v>3243</v>
      </c>
      <c r="G3272" s="7">
        <v>12601.95</v>
      </c>
      <c r="H3272" s="8">
        <v>13969</v>
      </c>
      <c r="I3272" s="7">
        <v>1406.94</v>
      </c>
      <c r="J3272" s="8">
        <v>18</v>
      </c>
      <c r="K3272" s="7">
        <v>383.54</v>
      </c>
      <c r="L3272" s="8">
        <v>2</v>
      </c>
      <c r="M3272" s="7">
        <v>2336.4899999999998</v>
      </c>
      <c r="N3272" s="8">
        <v>4629</v>
      </c>
      <c r="O3272" s="7">
        <v>225878.98</v>
      </c>
      <c r="P3272" s="8">
        <v>271702</v>
      </c>
    </row>
    <row r="3273" spans="1:16" x14ac:dyDescent="0.25">
      <c r="A3273" s="9">
        <v>43967</v>
      </c>
      <c r="B3273" s="8" t="s">
        <v>25</v>
      </c>
      <c r="C3273" s="7">
        <v>177499.75</v>
      </c>
      <c r="D3273" s="8">
        <v>249841</v>
      </c>
      <c r="E3273" s="7">
        <v>47013.88</v>
      </c>
      <c r="F3273" s="8">
        <v>3243</v>
      </c>
      <c r="G3273" s="7">
        <v>12137.46</v>
      </c>
      <c r="H3273" s="8">
        <v>13969</v>
      </c>
      <c r="I3273" s="7">
        <v>1457.36</v>
      </c>
      <c r="J3273" s="8">
        <v>18</v>
      </c>
      <c r="K3273" s="7">
        <v>640.92999999999995</v>
      </c>
      <c r="L3273" s="8">
        <v>2</v>
      </c>
      <c r="M3273" s="7">
        <v>173.84</v>
      </c>
      <c r="N3273" s="8">
        <v>4629</v>
      </c>
      <c r="O3273" s="7">
        <v>238923.22</v>
      </c>
      <c r="P3273" s="8">
        <v>271702</v>
      </c>
    </row>
    <row r="3274" spans="1:16" x14ac:dyDescent="0.25">
      <c r="A3274" s="9">
        <v>43967</v>
      </c>
      <c r="B3274" s="8" t="s">
        <v>26</v>
      </c>
      <c r="C3274" s="7">
        <v>202072.91</v>
      </c>
      <c r="D3274" s="8">
        <v>249841</v>
      </c>
      <c r="E3274" s="7">
        <v>49759.91</v>
      </c>
      <c r="F3274" s="8">
        <v>3243</v>
      </c>
      <c r="G3274" s="7">
        <v>12756.04</v>
      </c>
      <c r="H3274" s="8">
        <v>13969</v>
      </c>
      <c r="I3274" s="7">
        <v>1517.3</v>
      </c>
      <c r="J3274" s="8">
        <v>18</v>
      </c>
      <c r="K3274" s="7">
        <v>462.5</v>
      </c>
      <c r="L3274" s="8">
        <v>2</v>
      </c>
      <c r="M3274" s="7">
        <v>117.89</v>
      </c>
      <c r="N3274" s="8">
        <v>4629</v>
      </c>
      <c r="O3274" s="7">
        <v>266686.55</v>
      </c>
      <c r="P3274" s="8">
        <v>271702</v>
      </c>
    </row>
    <row r="3275" spans="1:16" x14ac:dyDescent="0.25">
      <c r="A3275" s="9">
        <v>43967</v>
      </c>
      <c r="B3275" s="8" t="s">
        <v>27</v>
      </c>
      <c r="C3275" s="7">
        <v>221718.76</v>
      </c>
      <c r="D3275" s="8">
        <v>249841</v>
      </c>
      <c r="E3275" s="7">
        <v>51539.360000000001</v>
      </c>
      <c r="F3275" s="8">
        <v>3243</v>
      </c>
      <c r="G3275" s="7">
        <v>13652.27</v>
      </c>
      <c r="H3275" s="8">
        <v>13969</v>
      </c>
      <c r="I3275" s="7">
        <v>1785</v>
      </c>
      <c r="J3275" s="8">
        <v>18</v>
      </c>
      <c r="K3275" s="7">
        <v>714.55</v>
      </c>
      <c r="L3275" s="8">
        <v>2</v>
      </c>
      <c r="M3275" s="7">
        <v>115.09</v>
      </c>
      <c r="N3275" s="8">
        <v>4629</v>
      </c>
      <c r="O3275" s="7">
        <v>289525.03000000003</v>
      </c>
      <c r="P3275" s="8">
        <v>271702</v>
      </c>
    </row>
    <row r="3276" spans="1:16" x14ac:dyDescent="0.25">
      <c r="A3276" s="9">
        <v>43967</v>
      </c>
      <c r="B3276" s="8" t="s">
        <v>28</v>
      </c>
      <c r="C3276" s="7">
        <v>245900.49</v>
      </c>
      <c r="D3276" s="8">
        <v>249841</v>
      </c>
      <c r="E3276" s="7">
        <v>52817.13</v>
      </c>
      <c r="F3276" s="8">
        <v>3243</v>
      </c>
      <c r="G3276" s="7">
        <v>14715.22</v>
      </c>
      <c r="H3276" s="8">
        <v>13969</v>
      </c>
      <c r="I3276" s="7">
        <v>1931.31</v>
      </c>
      <c r="J3276" s="8">
        <v>18</v>
      </c>
      <c r="K3276" s="7">
        <v>705.74</v>
      </c>
      <c r="L3276" s="8">
        <v>2</v>
      </c>
      <c r="M3276" s="7">
        <v>126.59</v>
      </c>
      <c r="N3276" s="8">
        <v>4629</v>
      </c>
      <c r="O3276" s="7">
        <v>316196.47999999998</v>
      </c>
      <c r="P3276" s="8">
        <v>271702</v>
      </c>
    </row>
    <row r="3277" spans="1:16" x14ac:dyDescent="0.25">
      <c r="A3277" s="9">
        <v>43967</v>
      </c>
      <c r="B3277" s="8" t="s">
        <v>29</v>
      </c>
      <c r="C3277" s="7">
        <v>264078.49</v>
      </c>
      <c r="D3277" s="8">
        <v>249841</v>
      </c>
      <c r="E3277" s="7">
        <v>54541.53</v>
      </c>
      <c r="F3277" s="8">
        <v>3243</v>
      </c>
      <c r="G3277" s="7">
        <v>15535.08</v>
      </c>
      <c r="H3277" s="8">
        <v>13969</v>
      </c>
      <c r="I3277" s="7">
        <v>1783.61</v>
      </c>
      <c r="J3277" s="8">
        <v>18</v>
      </c>
      <c r="K3277" s="7">
        <v>399.27</v>
      </c>
      <c r="L3277" s="8">
        <v>2</v>
      </c>
      <c r="M3277" s="7">
        <v>113.95</v>
      </c>
      <c r="N3277" s="8">
        <v>4629</v>
      </c>
      <c r="O3277" s="7">
        <v>336451.93</v>
      </c>
      <c r="P3277" s="8">
        <v>271702</v>
      </c>
    </row>
    <row r="3278" spans="1:16" x14ac:dyDescent="0.25">
      <c r="A3278" s="9">
        <v>43967</v>
      </c>
      <c r="B3278" s="8" t="s">
        <v>30</v>
      </c>
      <c r="C3278" s="7">
        <v>276943.24</v>
      </c>
      <c r="D3278" s="8">
        <v>249841</v>
      </c>
      <c r="E3278" s="7">
        <v>54387.01</v>
      </c>
      <c r="F3278" s="8">
        <v>3243</v>
      </c>
      <c r="G3278" s="7">
        <v>15911.72</v>
      </c>
      <c r="H3278" s="8">
        <v>13969</v>
      </c>
      <c r="I3278" s="7">
        <v>1768.6</v>
      </c>
      <c r="J3278" s="8">
        <v>18</v>
      </c>
      <c r="K3278" s="7">
        <v>623.95000000000005</v>
      </c>
      <c r="L3278" s="8">
        <v>2</v>
      </c>
      <c r="M3278" s="7">
        <v>112.52</v>
      </c>
      <c r="N3278" s="8">
        <v>4629</v>
      </c>
      <c r="O3278" s="7">
        <v>349747.04</v>
      </c>
      <c r="P3278" s="8">
        <v>271702</v>
      </c>
    </row>
    <row r="3279" spans="1:16" x14ac:dyDescent="0.25">
      <c r="A3279" s="9">
        <v>43967</v>
      </c>
      <c r="B3279" s="8" t="s">
        <v>31</v>
      </c>
      <c r="C3279" s="7">
        <v>286439.7</v>
      </c>
      <c r="D3279" s="8">
        <v>249841</v>
      </c>
      <c r="E3279" s="7">
        <v>55600.41</v>
      </c>
      <c r="F3279" s="8">
        <v>3243</v>
      </c>
      <c r="G3279" s="7">
        <v>16255.82</v>
      </c>
      <c r="H3279" s="8">
        <v>13969</v>
      </c>
      <c r="I3279" s="7">
        <v>1937.91</v>
      </c>
      <c r="J3279" s="8">
        <v>18</v>
      </c>
      <c r="K3279" s="7">
        <v>377.88</v>
      </c>
      <c r="L3279" s="8">
        <v>2</v>
      </c>
      <c r="M3279" s="7">
        <v>97.9</v>
      </c>
      <c r="N3279" s="8">
        <v>4629</v>
      </c>
      <c r="O3279" s="7">
        <v>360709.62</v>
      </c>
      <c r="P3279" s="8">
        <v>271702</v>
      </c>
    </row>
    <row r="3280" spans="1:16" x14ac:dyDescent="0.25">
      <c r="A3280" s="9">
        <v>43967</v>
      </c>
      <c r="B3280" s="8" t="s">
        <v>32</v>
      </c>
      <c r="C3280" s="7">
        <v>300590.68</v>
      </c>
      <c r="D3280" s="8">
        <v>249841</v>
      </c>
      <c r="E3280" s="7">
        <v>55007.42</v>
      </c>
      <c r="F3280" s="8">
        <v>3243</v>
      </c>
      <c r="G3280" s="7">
        <v>16569.98</v>
      </c>
      <c r="H3280" s="8">
        <v>13969</v>
      </c>
      <c r="I3280" s="7">
        <v>2054.4299999999998</v>
      </c>
      <c r="J3280" s="8">
        <v>18</v>
      </c>
      <c r="K3280" s="7">
        <v>630.54999999999995</v>
      </c>
      <c r="L3280" s="8">
        <v>2</v>
      </c>
      <c r="M3280" s="7">
        <v>100.8</v>
      </c>
      <c r="N3280" s="8">
        <v>4629</v>
      </c>
      <c r="O3280" s="7">
        <v>374953.86</v>
      </c>
      <c r="P3280" s="8">
        <v>271702</v>
      </c>
    </row>
    <row r="3281" spans="1:16" x14ac:dyDescent="0.25">
      <c r="A3281" s="9">
        <v>43967</v>
      </c>
      <c r="B3281" s="8" t="s">
        <v>33</v>
      </c>
      <c r="C3281" s="7">
        <v>306127.61</v>
      </c>
      <c r="D3281" s="8">
        <v>249841</v>
      </c>
      <c r="E3281" s="7">
        <v>55821.16</v>
      </c>
      <c r="F3281" s="8">
        <v>3243</v>
      </c>
      <c r="G3281" s="7">
        <v>16552.72</v>
      </c>
      <c r="H3281" s="8">
        <v>13969</v>
      </c>
      <c r="I3281" s="7">
        <v>1824.56</v>
      </c>
      <c r="J3281" s="8">
        <v>18</v>
      </c>
      <c r="K3281" s="7">
        <v>378.19</v>
      </c>
      <c r="L3281" s="8">
        <v>2</v>
      </c>
      <c r="M3281" s="7">
        <v>92.05</v>
      </c>
      <c r="N3281" s="8">
        <v>4629</v>
      </c>
      <c r="O3281" s="7">
        <v>380796.29</v>
      </c>
      <c r="P3281" s="8">
        <v>271702</v>
      </c>
    </row>
    <row r="3282" spans="1:16" x14ac:dyDescent="0.25">
      <c r="A3282" s="9">
        <v>43967</v>
      </c>
      <c r="B3282" s="8" t="s">
        <v>34</v>
      </c>
      <c r="C3282" s="7">
        <v>323941.39</v>
      </c>
      <c r="D3282" s="8">
        <v>249841</v>
      </c>
      <c r="E3282" s="7">
        <v>54506.96</v>
      </c>
      <c r="F3282" s="8">
        <v>3243</v>
      </c>
      <c r="G3282" s="7">
        <v>16212.98</v>
      </c>
      <c r="H3282" s="8">
        <v>13969</v>
      </c>
      <c r="I3282" s="7">
        <v>1878.81</v>
      </c>
      <c r="J3282" s="8">
        <v>18</v>
      </c>
      <c r="K3282" s="7">
        <v>628.66</v>
      </c>
      <c r="L3282" s="8">
        <v>2</v>
      </c>
      <c r="M3282" s="7">
        <v>83.27</v>
      </c>
      <c r="N3282" s="8">
        <v>4629</v>
      </c>
      <c r="O3282" s="7">
        <v>397252.07</v>
      </c>
      <c r="P3282" s="8">
        <v>271702</v>
      </c>
    </row>
    <row r="3283" spans="1:16" x14ac:dyDescent="0.25">
      <c r="A3283" s="9">
        <v>43967</v>
      </c>
      <c r="B3283" s="8" t="s">
        <v>35</v>
      </c>
      <c r="C3283" s="7">
        <v>337635.33</v>
      </c>
      <c r="D3283" s="8">
        <v>249841</v>
      </c>
      <c r="E3283" s="7">
        <v>53260.06</v>
      </c>
      <c r="F3283" s="8">
        <v>3243</v>
      </c>
      <c r="G3283" s="7">
        <v>15565.6</v>
      </c>
      <c r="H3283" s="8">
        <v>13969</v>
      </c>
      <c r="I3283" s="7">
        <v>1875.66</v>
      </c>
      <c r="J3283" s="8">
        <v>18</v>
      </c>
      <c r="K3283" s="7">
        <v>377.25</v>
      </c>
      <c r="L3283" s="8">
        <v>2</v>
      </c>
      <c r="M3283" s="7">
        <v>75.91</v>
      </c>
      <c r="N3283" s="8">
        <v>4629</v>
      </c>
      <c r="O3283" s="7">
        <v>408789.81</v>
      </c>
      <c r="P3283" s="8">
        <v>271702</v>
      </c>
    </row>
    <row r="3284" spans="1:16" x14ac:dyDescent="0.25">
      <c r="A3284" s="9">
        <v>43967</v>
      </c>
      <c r="B3284" s="8" t="s">
        <v>36</v>
      </c>
      <c r="C3284" s="7">
        <v>347240.86</v>
      </c>
      <c r="D3284" s="8">
        <v>249841</v>
      </c>
      <c r="E3284" s="7">
        <v>53141.42</v>
      </c>
      <c r="F3284" s="8">
        <v>3243</v>
      </c>
      <c r="G3284" s="7">
        <v>15368.32</v>
      </c>
      <c r="H3284" s="8">
        <v>13969</v>
      </c>
      <c r="I3284" s="7">
        <v>1811.07</v>
      </c>
      <c r="J3284" s="8">
        <v>18</v>
      </c>
      <c r="K3284" s="7">
        <v>379.45</v>
      </c>
      <c r="L3284" s="8">
        <v>2</v>
      </c>
      <c r="M3284" s="7">
        <v>90.36</v>
      </c>
      <c r="N3284" s="8">
        <v>4629</v>
      </c>
      <c r="O3284" s="7">
        <v>418031.48</v>
      </c>
      <c r="P3284" s="8">
        <v>271702</v>
      </c>
    </row>
    <row r="3285" spans="1:16" x14ac:dyDescent="0.25">
      <c r="A3285" s="9">
        <v>43967</v>
      </c>
      <c r="B3285" s="8" t="s">
        <v>37</v>
      </c>
      <c r="C3285" s="7">
        <v>338271.95</v>
      </c>
      <c r="D3285" s="8">
        <v>249841</v>
      </c>
      <c r="E3285" s="7">
        <v>51415.83</v>
      </c>
      <c r="F3285" s="8">
        <v>3243</v>
      </c>
      <c r="G3285" s="7">
        <v>14633.72</v>
      </c>
      <c r="H3285" s="8">
        <v>13969</v>
      </c>
      <c r="I3285" s="7">
        <v>1735.31</v>
      </c>
      <c r="J3285" s="8">
        <v>18</v>
      </c>
      <c r="K3285" s="7">
        <v>630.87</v>
      </c>
      <c r="L3285" s="8">
        <v>2</v>
      </c>
      <c r="M3285" s="7">
        <v>91.76</v>
      </c>
      <c r="N3285" s="8">
        <v>4629</v>
      </c>
      <c r="O3285" s="7">
        <v>406779.44</v>
      </c>
      <c r="P3285" s="8">
        <v>271702</v>
      </c>
    </row>
    <row r="3286" spans="1:16" x14ac:dyDescent="0.25">
      <c r="A3286" s="9">
        <v>43967</v>
      </c>
      <c r="B3286" s="8" t="s">
        <v>38</v>
      </c>
      <c r="C3286" s="7">
        <v>326824.84000000003</v>
      </c>
      <c r="D3286" s="8">
        <v>249841</v>
      </c>
      <c r="E3286" s="7">
        <v>49659.92</v>
      </c>
      <c r="F3286" s="8">
        <v>3243</v>
      </c>
      <c r="G3286" s="7">
        <v>14238.11</v>
      </c>
      <c r="H3286" s="8">
        <v>13969</v>
      </c>
      <c r="I3286" s="7">
        <v>1781.45</v>
      </c>
      <c r="J3286" s="8">
        <v>18</v>
      </c>
      <c r="K3286" s="7">
        <v>385.43</v>
      </c>
      <c r="L3286" s="8">
        <v>2</v>
      </c>
      <c r="M3286" s="7">
        <v>366.06</v>
      </c>
      <c r="N3286" s="8">
        <v>4629</v>
      </c>
      <c r="O3286" s="7">
        <v>393255.81</v>
      </c>
      <c r="P3286" s="8">
        <v>271702</v>
      </c>
    </row>
    <row r="3287" spans="1:16" x14ac:dyDescent="0.25">
      <c r="A3287" s="9">
        <v>43967</v>
      </c>
      <c r="B3287" s="8" t="s">
        <v>39</v>
      </c>
      <c r="C3287" s="7">
        <v>331395.71000000002</v>
      </c>
      <c r="D3287" s="8">
        <v>249841</v>
      </c>
      <c r="E3287" s="7">
        <v>48555.92</v>
      </c>
      <c r="F3287" s="8">
        <v>3243</v>
      </c>
      <c r="G3287" s="7">
        <v>14860.47</v>
      </c>
      <c r="H3287" s="8">
        <v>13969</v>
      </c>
      <c r="I3287" s="7">
        <v>1700.19</v>
      </c>
      <c r="J3287" s="8">
        <v>18</v>
      </c>
      <c r="K3287" s="7">
        <v>634.33000000000004</v>
      </c>
      <c r="L3287" s="8">
        <v>2</v>
      </c>
      <c r="M3287" s="7">
        <v>3360.69</v>
      </c>
      <c r="N3287" s="8">
        <v>4629</v>
      </c>
      <c r="O3287" s="7">
        <v>400507.31</v>
      </c>
      <c r="P3287" s="8">
        <v>271702</v>
      </c>
    </row>
    <row r="3288" spans="1:16" x14ac:dyDescent="0.25">
      <c r="A3288" s="9">
        <v>43967</v>
      </c>
      <c r="B3288" s="8" t="s">
        <v>40</v>
      </c>
      <c r="C3288" s="7">
        <v>306868.23</v>
      </c>
      <c r="D3288" s="8">
        <v>249841</v>
      </c>
      <c r="E3288" s="7">
        <v>46759.41</v>
      </c>
      <c r="F3288" s="8">
        <v>3243</v>
      </c>
      <c r="G3288" s="7">
        <v>14157.21</v>
      </c>
      <c r="H3288" s="8">
        <v>13969</v>
      </c>
      <c r="I3288" s="7">
        <v>1679.01</v>
      </c>
      <c r="J3288" s="8">
        <v>18</v>
      </c>
      <c r="K3288" s="7">
        <v>382.91</v>
      </c>
      <c r="L3288" s="8">
        <v>2</v>
      </c>
      <c r="M3288" s="7">
        <v>3630.87</v>
      </c>
      <c r="N3288" s="8">
        <v>4629</v>
      </c>
      <c r="O3288" s="7">
        <v>373477.64</v>
      </c>
      <c r="P3288" s="8">
        <v>271702</v>
      </c>
    </row>
    <row r="3289" spans="1:16" x14ac:dyDescent="0.25">
      <c r="A3289" s="9">
        <v>43967</v>
      </c>
      <c r="B3289" s="8" t="s">
        <v>41</v>
      </c>
      <c r="C3289" s="7">
        <v>270164.88</v>
      </c>
      <c r="D3289" s="8">
        <v>249841</v>
      </c>
      <c r="E3289" s="7">
        <v>44356.7</v>
      </c>
      <c r="F3289" s="8">
        <v>3243</v>
      </c>
      <c r="G3289" s="7">
        <v>13731.22</v>
      </c>
      <c r="H3289" s="8">
        <v>13969</v>
      </c>
      <c r="I3289" s="7">
        <v>1654.35</v>
      </c>
      <c r="J3289" s="8">
        <v>18</v>
      </c>
      <c r="K3289" s="7">
        <v>634.01</v>
      </c>
      <c r="L3289" s="8">
        <v>2</v>
      </c>
      <c r="M3289" s="7">
        <v>3545</v>
      </c>
      <c r="N3289" s="8">
        <v>4629</v>
      </c>
      <c r="O3289" s="7">
        <v>334086.15999999997</v>
      </c>
      <c r="P3289" s="8">
        <v>271702</v>
      </c>
    </row>
    <row r="3290" spans="1:16" x14ac:dyDescent="0.25">
      <c r="A3290" s="9">
        <v>43967</v>
      </c>
      <c r="B3290" s="8" t="s">
        <v>42</v>
      </c>
      <c r="C3290" s="7">
        <v>238636.94</v>
      </c>
      <c r="D3290" s="8">
        <v>249841</v>
      </c>
      <c r="E3290" s="7">
        <v>42910.239999999998</v>
      </c>
      <c r="F3290" s="8">
        <v>3243</v>
      </c>
      <c r="G3290" s="7">
        <v>13331.2</v>
      </c>
      <c r="H3290" s="8">
        <v>13969</v>
      </c>
      <c r="I3290" s="7">
        <v>1580.01</v>
      </c>
      <c r="J3290" s="8">
        <v>18</v>
      </c>
      <c r="K3290" s="7">
        <v>633.70000000000005</v>
      </c>
      <c r="L3290" s="8">
        <v>2</v>
      </c>
      <c r="M3290" s="7">
        <v>3773.81</v>
      </c>
      <c r="N3290" s="8">
        <v>4629</v>
      </c>
      <c r="O3290" s="7">
        <v>300865.90000000002</v>
      </c>
      <c r="P3290" s="8">
        <v>271702</v>
      </c>
    </row>
    <row r="3291" spans="1:16" x14ac:dyDescent="0.25">
      <c r="A3291" s="9">
        <v>43968</v>
      </c>
      <c r="B3291" s="8" t="s">
        <v>19</v>
      </c>
      <c r="C3291" s="7">
        <v>211723.29</v>
      </c>
      <c r="D3291" s="8">
        <v>249868</v>
      </c>
      <c r="E3291" s="7">
        <v>42378.39</v>
      </c>
      <c r="F3291" s="8">
        <v>3228</v>
      </c>
      <c r="G3291" s="7">
        <v>13015.55</v>
      </c>
      <c r="H3291" s="8">
        <v>14013</v>
      </c>
      <c r="I3291" s="7">
        <v>1524.87</v>
      </c>
      <c r="J3291" s="8">
        <v>18</v>
      </c>
      <c r="K3291" s="7">
        <v>386.37</v>
      </c>
      <c r="L3291" s="8">
        <v>2</v>
      </c>
      <c r="M3291" s="7">
        <v>3766.96</v>
      </c>
      <c r="N3291" s="8">
        <v>4631</v>
      </c>
      <c r="O3291" s="7">
        <v>272795.43</v>
      </c>
      <c r="P3291" s="8">
        <v>271760</v>
      </c>
    </row>
    <row r="3292" spans="1:16" x14ac:dyDescent="0.25">
      <c r="A3292" s="9">
        <v>43968</v>
      </c>
      <c r="B3292" s="8" t="s">
        <v>20</v>
      </c>
      <c r="C3292" s="7">
        <v>192398.26</v>
      </c>
      <c r="D3292" s="8">
        <v>249868</v>
      </c>
      <c r="E3292" s="7">
        <v>41227.53</v>
      </c>
      <c r="F3292" s="8">
        <v>3228</v>
      </c>
      <c r="G3292" s="7">
        <v>12807.46</v>
      </c>
      <c r="H3292" s="8">
        <v>14013</v>
      </c>
      <c r="I3292" s="7">
        <v>1467.1</v>
      </c>
      <c r="J3292" s="8">
        <v>18</v>
      </c>
      <c r="K3292" s="7">
        <v>633.07000000000005</v>
      </c>
      <c r="L3292" s="8">
        <v>2</v>
      </c>
      <c r="M3292" s="7">
        <v>4006.58</v>
      </c>
      <c r="N3292" s="8">
        <v>4631</v>
      </c>
      <c r="O3292" s="7">
        <v>252540</v>
      </c>
      <c r="P3292" s="8">
        <v>271760</v>
      </c>
    </row>
    <row r="3293" spans="1:16" x14ac:dyDescent="0.25">
      <c r="A3293" s="9">
        <v>43968</v>
      </c>
      <c r="B3293" s="8" t="s">
        <v>21</v>
      </c>
      <c r="C3293" s="7">
        <v>176810.75</v>
      </c>
      <c r="D3293" s="8">
        <v>249868</v>
      </c>
      <c r="E3293" s="7">
        <v>41892.9</v>
      </c>
      <c r="F3293" s="8">
        <v>3228</v>
      </c>
      <c r="G3293" s="7">
        <v>12850.67</v>
      </c>
      <c r="H3293" s="8">
        <v>14013</v>
      </c>
      <c r="I3293" s="7">
        <v>1453.69</v>
      </c>
      <c r="J3293" s="8">
        <v>18</v>
      </c>
      <c r="K3293" s="7">
        <v>385.43</v>
      </c>
      <c r="L3293" s="8">
        <v>2</v>
      </c>
      <c r="M3293" s="7">
        <v>5289.14</v>
      </c>
      <c r="N3293" s="8">
        <v>4631</v>
      </c>
      <c r="O3293" s="7">
        <v>238682.58</v>
      </c>
      <c r="P3293" s="8">
        <v>271760</v>
      </c>
    </row>
    <row r="3294" spans="1:16" x14ac:dyDescent="0.25">
      <c r="A3294" s="9">
        <v>43968</v>
      </c>
      <c r="B3294" s="8" t="s">
        <v>22</v>
      </c>
      <c r="C3294" s="7">
        <v>168891.38</v>
      </c>
      <c r="D3294" s="8">
        <v>249868</v>
      </c>
      <c r="E3294" s="7">
        <v>40846.97</v>
      </c>
      <c r="F3294" s="8">
        <v>3228</v>
      </c>
      <c r="G3294" s="7">
        <v>12662.38</v>
      </c>
      <c r="H3294" s="8">
        <v>14013</v>
      </c>
      <c r="I3294" s="7">
        <v>1423.09</v>
      </c>
      <c r="J3294" s="8">
        <v>18</v>
      </c>
      <c r="K3294" s="7">
        <v>626.78</v>
      </c>
      <c r="L3294" s="8">
        <v>2</v>
      </c>
      <c r="M3294" s="7">
        <v>4394.3</v>
      </c>
      <c r="N3294" s="8">
        <v>4631</v>
      </c>
      <c r="O3294" s="7">
        <v>228844.9</v>
      </c>
      <c r="P3294" s="8">
        <v>271760</v>
      </c>
    </row>
    <row r="3295" spans="1:16" x14ac:dyDescent="0.25">
      <c r="A3295" s="9">
        <v>43968</v>
      </c>
      <c r="B3295" s="8" t="s">
        <v>23</v>
      </c>
      <c r="C3295" s="7">
        <v>162205.76999999999</v>
      </c>
      <c r="D3295" s="8">
        <v>249868</v>
      </c>
      <c r="E3295" s="7">
        <v>41953.11</v>
      </c>
      <c r="F3295" s="8">
        <v>3228</v>
      </c>
      <c r="G3295" s="7">
        <v>12667.87</v>
      </c>
      <c r="H3295" s="8">
        <v>14013</v>
      </c>
      <c r="I3295" s="7">
        <v>1415.9</v>
      </c>
      <c r="J3295" s="8">
        <v>18</v>
      </c>
      <c r="K3295" s="7">
        <v>377.88</v>
      </c>
      <c r="L3295" s="8">
        <v>2</v>
      </c>
      <c r="M3295" s="7">
        <v>4302.3</v>
      </c>
      <c r="N3295" s="8">
        <v>4631</v>
      </c>
      <c r="O3295" s="7">
        <v>222922.83</v>
      </c>
      <c r="P3295" s="8">
        <v>271760</v>
      </c>
    </row>
    <row r="3296" spans="1:16" x14ac:dyDescent="0.25">
      <c r="A3296" s="9">
        <v>43968</v>
      </c>
      <c r="B3296" s="8" t="s">
        <v>24</v>
      </c>
      <c r="C3296" s="7">
        <v>165264.97</v>
      </c>
      <c r="D3296" s="8">
        <v>249868</v>
      </c>
      <c r="E3296" s="7">
        <v>41890.870000000003</v>
      </c>
      <c r="F3296" s="8">
        <v>3228</v>
      </c>
      <c r="G3296" s="7">
        <v>11928.5</v>
      </c>
      <c r="H3296" s="8">
        <v>14013</v>
      </c>
      <c r="I3296" s="7">
        <v>1404.96</v>
      </c>
      <c r="J3296" s="8">
        <v>18</v>
      </c>
      <c r="K3296" s="7">
        <v>624.26</v>
      </c>
      <c r="L3296" s="8">
        <v>2</v>
      </c>
      <c r="M3296" s="7">
        <v>2321.6999999999998</v>
      </c>
      <c r="N3296" s="8">
        <v>4631</v>
      </c>
      <c r="O3296" s="7">
        <v>223435.26</v>
      </c>
      <c r="P3296" s="8">
        <v>271760</v>
      </c>
    </row>
    <row r="3297" spans="1:16" x14ac:dyDescent="0.25">
      <c r="A3297" s="9">
        <v>43968</v>
      </c>
      <c r="B3297" s="8" t="s">
        <v>25</v>
      </c>
      <c r="C3297" s="7">
        <v>176846.73</v>
      </c>
      <c r="D3297" s="8">
        <v>249868</v>
      </c>
      <c r="E3297" s="7">
        <v>41681.83</v>
      </c>
      <c r="F3297" s="8">
        <v>3228</v>
      </c>
      <c r="G3297" s="7">
        <v>11181.53</v>
      </c>
      <c r="H3297" s="8">
        <v>14013</v>
      </c>
      <c r="I3297" s="7">
        <v>1408.87</v>
      </c>
      <c r="J3297" s="8">
        <v>18</v>
      </c>
      <c r="K3297" s="7">
        <v>624.89</v>
      </c>
      <c r="L3297" s="8">
        <v>2</v>
      </c>
      <c r="M3297" s="7">
        <v>160.44</v>
      </c>
      <c r="N3297" s="8">
        <v>4631</v>
      </c>
      <c r="O3297" s="7">
        <v>231904.29</v>
      </c>
      <c r="P3297" s="8">
        <v>271760</v>
      </c>
    </row>
    <row r="3298" spans="1:16" x14ac:dyDescent="0.25">
      <c r="A3298" s="9">
        <v>43968</v>
      </c>
      <c r="B3298" s="8" t="s">
        <v>26</v>
      </c>
      <c r="C3298" s="7">
        <v>217094.76</v>
      </c>
      <c r="D3298" s="8">
        <v>249868</v>
      </c>
      <c r="E3298" s="7">
        <v>43944.1</v>
      </c>
      <c r="F3298" s="8">
        <v>3228</v>
      </c>
      <c r="G3298" s="7">
        <v>11577.5</v>
      </c>
      <c r="H3298" s="8">
        <v>14013</v>
      </c>
      <c r="I3298" s="7">
        <v>1412.31</v>
      </c>
      <c r="J3298" s="8">
        <v>18</v>
      </c>
      <c r="K3298" s="7">
        <v>371.59</v>
      </c>
      <c r="L3298" s="8">
        <v>2</v>
      </c>
      <c r="M3298" s="7">
        <v>102.96</v>
      </c>
      <c r="N3298" s="8">
        <v>4631</v>
      </c>
      <c r="O3298" s="7">
        <v>274503.21999999997</v>
      </c>
      <c r="P3298" s="8">
        <v>271760</v>
      </c>
    </row>
    <row r="3299" spans="1:16" x14ac:dyDescent="0.25">
      <c r="A3299" s="9">
        <v>43968</v>
      </c>
      <c r="B3299" s="8" t="s">
        <v>27</v>
      </c>
      <c r="C3299" s="7">
        <v>251626</v>
      </c>
      <c r="D3299" s="8">
        <v>249868</v>
      </c>
      <c r="E3299" s="7">
        <v>45942.37</v>
      </c>
      <c r="F3299" s="8">
        <v>3228</v>
      </c>
      <c r="G3299" s="7">
        <v>12162.96</v>
      </c>
      <c r="H3299" s="8">
        <v>14013</v>
      </c>
      <c r="I3299" s="7">
        <v>1524.67</v>
      </c>
      <c r="J3299" s="8">
        <v>18</v>
      </c>
      <c r="K3299" s="7">
        <v>618.6</v>
      </c>
      <c r="L3299" s="8">
        <v>2</v>
      </c>
      <c r="M3299" s="7">
        <v>99.64</v>
      </c>
      <c r="N3299" s="8">
        <v>4631</v>
      </c>
      <c r="O3299" s="7">
        <v>311974.24</v>
      </c>
      <c r="P3299" s="8">
        <v>271760</v>
      </c>
    </row>
    <row r="3300" spans="1:16" x14ac:dyDescent="0.25">
      <c r="A3300" s="9">
        <v>43968</v>
      </c>
      <c r="B3300" s="8" t="s">
        <v>28</v>
      </c>
      <c r="C3300" s="7">
        <v>281207.69</v>
      </c>
      <c r="D3300" s="8">
        <v>249868</v>
      </c>
      <c r="E3300" s="7">
        <v>49065.760000000002</v>
      </c>
      <c r="F3300" s="8">
        <v>3228</v>
      </c>
      <c r="G3300" s="7">
        <v>13139.08</v>
      </c>
      <c r="H3300" s="8">
        <v>14013</v>
      </c>
      <c r="I3300" s="7">
        <v>1626.68</v>
      </c>
      <c r="J3300" s="8">
        <v>18</v>
      </c>
      <c r="K3300" s="7">
        <v>374.42</v>
      </c>
      <c r="L3300" s="8">
        <v>2</v>
      </c>
      <c r="M3300" s="7">
        <v>92.67</v>
      </c>
      <c r="N3300" s="8">
        <v>4631</v>
      </c>
      <c r="O3300" s="7">
        <v>345506.3</v>
      </c>
      <c r="P3300" s="8">
        <v>271760</v>
      </c>
    </row>
    <row r="3301" spans="1:16" x14ac:dyDescent="0.25">
      <c r="A3301" s="9">
        <v>43968</v>
      </c>
      <c r="B3301" s="8" t="s">
        <v>29</v>
      </c>
      <c r="C3301" s="7">
        <v>316356.40999999997</v>
      </c>
      <c r="D3301" s="8">
        <v>249868</v>
      </c>
      <c r="E3301" s="7">
        <v>52074.46</v>
      </c>
      <c r="F3301" s="8">
        <v>3228</v>
      </c>
      <c r="G3301" s="7">
        <v>14516.11</v>
      </c>
      <c r="H3301" s="8">
        <v>14013</v>
      </c>
      <c r="I3301" s="7">
        <v>1696.07</v>
      </c>
      <c r="J3301" s="8">
        <v>18</v>
      </c>
      <c r="K3301" s="7">
        <v>617.97</v>
      </c>
      <c r="L3301" s="8">
        <v>2</v>
      </c>
      <c r="M3301" s="7">
        <v>91.67</v>
      </c>
      <c r="N3301" s="8">
        <v>4631</v>
      </c>
      <c r="O3301" s="7">
        <v>385352.69</v>
      </c>
      <c r="P3301" s="8">
        <v>271760</v>
      </c>
    </row>
    <row r="3302" spans="1:16" x14ac:dyDescent="0.25">
      <c r="A3302" s="9">
        <v>43968</v>
      </c>
      <c r="B3302" s="8" t="s">
        <v>30</v>
      </c>
      <c r="C3302" s="7">
        <v>346882.5</v>
      </c>
      <c r="D3302" s="8">
        <v>249868</v>
      </c>
      <c r="E3302" s="7">
        <v>53743.95</v>
      </c>
      <c r="F3302" s="8">
        <v>3228</v>
      </c>
      <c r="G3302" s="7">
        <v>15380.83</v>
      </c>
      <c r="H3302" s="8">
        <v>14013</v>
      </c>
      <c r="I3302" s="7">
        <v>2057.96</v>
      </c>
      <c r="J3302" s="8">
        <v>18</v>
      </c>
      <c r="K3302" s="7">
        <v>366.24</v>
      </c>
      <c r="L3302" s="8">
        <v>2</v>
      </c>
      <c r="M3302" s="7">
        <v>94.23</v>
      </c>
      <c r="N3302" s="8">
        <v>4631</v>
      </c>
      <c r="O3302" s="7">
        <v>418525.71</v>
      </c>
      <c r="P3302" s="8">
        <v>271760</v>
      </c>
    </row>
    <row r="3303" spans="1:16" x14ac:dyDescent="0.25">
      <c r="A3303" s="9">
        <v>43968</v>
      </c>
      <c r="B3303" s="8" t="s">
        <v>31</v>
      </c>
      <c r="C3303" s="7">
        <v>364149.54</v>
      </c>
      <c r="D3303" s="8">
        <v>249868</v>
      </c>
      <c r="E3303" s="7">
        <v>54647.73</v>
      </c>
      <c r="F3303" s="8">
        <v>3228</v>
      </c>
      <c r="G3303" s="7">
        <v>15840.77</v>
      </c>
      <c r="H3303" s="8">
        <v>14013</v>
      </c>
      <c r="I3303" s="7">
        <v>1870.73</v>
      </c>
      <c r="J3303" s="8">
        <v>18</v>
      </c>
      <c r="K3303" s="7">
        <v>617.97</v>
      </c>
      <c r="L3303" s="8">
        <v>2</v>
      </c>
      <c r="M3303" s="7">
        <v>104.94</v>
      </c>
      <c r="N3303" s="8">
        <v>4631</v>
      </c>
      <c r="O3303" s="7">
        <v>437231.68</v>
      </c>
      <c r="P3303" s="8">
        <v>271760</v>
      </c>
    </row>
    <row r="3304" spans="1:16" x14ac:dyDescent="0.25">
      <c r="A3304" s="9">
        <v>43968</v>
      </c>
      <c r="B3304" s="8" t="s">
        <v>32</v>
      </c>
      <c r="C3304" s="7">
        <v>373000.45</v>
      </c>
      <c r="D3304" s="8">
        <v>249868</v>
      </c>
      <c r="E3304" s="7">
        <v>55210.92</v>
      </c>
      <c r="F3304" s="8">
        <v>3228</v>
      </c>
      <c r="G3304" s="7">
        <v>15999.54</v>
      </c>
      <c r="H3304" s="8">
        <v>14013</v>
      </c>
      <c r="I3304" s="7">
        <v>1883.88</v>
      </c>
      <c r="J3304" s="8">
        <v>18</v>
      </c>
      <c r="K3304" s="7">
        <v>370.96</v>
      </c>
      <c r="L3304" s="8">
        <v>2</v>
      </c>
      <c r="M3304" s="7">
        <v>112.3</v>
      </c>
      <c r="N3304" s="8">
        <v>4631</v>
      </c>
      <c r="O3304" s="7">
        <v>446578.05</v>
      </c>
      <c r="P3304" s="8">
        <v>271760</v>
      </c>
    </row>
    <row r="3305" spans="1:16" x14ac:dyDescent="0.25">
      <c r="A3305" s="9">
        <v>43968</v>
      </c>
      <c r="B3305" s="8" t="s">
        <v>33</v>
      </c>
      <c r="C3305" s="7">
        <v>375288.14</v>
      </c>
      <c r="D3305" s="8">
        <v>249868</v>
      </c>
      <c r="E3305" s="7">
        <v>53873.81</v>
      </c>
      <c r="F3305" s="8">
        <v>3228</v>
      </c>
      <c r="G3305" s="7">
        <v>15648.35</v>
      </c>
      <c r="H3305" s="8">
        <v>14013</v>
      </c>
      <c r="I3305" s="7">
        <v>1852.71</v>
      </c>
      <c r="J3305" s="8">
        <v>18</v>
      </c>
      <c r="K3305" s="7">
        <v>618.28</v>
      </c>
      <c r="L3305" s="8">
        <v>2</v>
      </c>
      <c r="M3305" s="7">
        <v>112.36</v>
      </c>
      <c r="N3305" s="8">
        <v>4631</v>
      </c>
      <c r="O3305" s="7">
        <v>447393.65</v>
      </c>
      <c r="P3305" s="8">
        <v>271760</v>
      </c>
    </row>
    <row r="3306" spans="1:16" x14ac:dyDescent="0.25">
      <c r="A3306" s="9">
        <v>43968</v>
      </c>
      <c r="B3306" s="8" t="s">
        <v>34</v>
      </c>
      <c r="C3306" s="7">
        <v>381688.64</v>
      </c>
      <c r="D3306" s="8">
        <v>249868</v>
      </c>
      <c r="E3306" s="7">
        <v>53488.55</v>
      </c>
      <c r="F3306" s="8">
        <v>3228</v>
      </c>
      <c r="G3306" s="7">
        <v>15343.57</v>
      </c>
      <c r="H3306" s="8">
        <v>14013</v>
      </c>
      <c r="I3306" s="7">
        <v>1809.92</v>
      </c>
      <c r="J3306" s="8">
        <v>18</v>
      </c>
      <c r="K3306" s="7">
        <v>370.33</v>
      </c>
      <c r="L3306" s="8">
        <v>2</v>
      </c>
      <c r="M3306" s="7">
        <v>112.84</v>
      </c>
      <c r="N3306" s="8">
        <v>4631</v>
      </c>
      <c r="O3306" s="7">
        <v>452813.85</v>
      </c>
      <c r="P3306" s="8">
        <v>271760</v>
      </c>
    </row>
    <row r="3307" spans="1:16" x14ac:dyDescent="0.25">
      <c r="A3307" s="9">
        <v>43968</v>
      </c>
      <c r="B3307" s="8" t="s">
        <v>35</v>
      </c>
      <c r="C3307" s="7">
        <v>397087.73</v>
      </c>
      <c r="D3307" s="8">
        <v>249868</v>
      </c>
      <c r="E3307" s="7">
        <v>52640.88</v>
      </c>
      <c r="F3307" s="8">
        <v>3228</v>
      </c>
      <c r="G3307" s="7">
        <v>14879.97</v>
      </c>
      <c r="H3307" s="8">
        <v>14013</v>
      </c>
      <c r="I3307" s="7">
        <v>1884.49</v>
      </c>
      <c r="J3307" s="8">
        <v>18</v>
      </c>
      <c r="K3307" s="7">
        <v>370.02</v>
      </c>
      <c r="L3307" s="8">
        <v>2</v>
      </c>
      <c r="M3307" s="7">
        <v>160.06</v>
      </c>
      <c r="N3307" s="8">
        <v>4631</v>
      </c>
      <c r="O3307" s="7">
        <v>467023.15</v>
      </c>
      <c r="P3307" s="8">
        <v>271760</v>
      </c>
    </row>
    <row r="3308" spans="1:16" x14ac:dyDescent="0.25">
      <c r="A3308" s="9">
        <v>43968</v>
      </c>
      <c r="B3308" s="8" t="s">
        <v>36</v>
      </c>
      <c r="C3308" s="7">
        <v>386599.75</v>
      </c>
      <c r="D3308" s="8">
        <v>249868</v>
      </c>
      <c r="E3308" s="7">
        <v>50471.43</v>
      </c>
      <c r="F3308" s="8">
        <v>3228</v>
      </c>
      <c r="G3308" s="7">
        <v>14027.36</v>
      </c>
      <c r="H3308" s="8">
        <v>14013</v>
      </c>
      <c r="I3308" s="7">
        <v>1748.71</v>
      </c>
      <c r="J3308" s="8">
        <v>18</v>
      </c>
      <c r="K3308" s="7">
        <v>623.63</v>
      </c>
      <c r="L3308" s="8">
        <v>2</v>
      </c>
      <c r="M3308" s="7">
        <v>141.46</v>
      </c>
      <c r="N3308" s="8">
        <v>4631</v>
      </c>
      <c r="O3308" s="7">
        <v>453612.34</v>
      </c>
      <c r="P3308" s="8">
        <v>271760</v>
      </c>
    </row>
    <row r="3309" spans="1:16" x14ac:dyDescent="0.25">
      <c r="A3309" s="9">
        <v>43968</v>
      </c>
      <c r="B3309" s="8" t="s">
        <v>37</v>
      </c>
      <c r="C3309" s="7">
        <v>380188.35</v>
      </c>
      <c r="D3309" s="8">
        <v>249868</v>
      </c>
      <c r="E3309" s="7">
        <v>50394.18</v>
      </c>
      <c r="F3309" s="8">
        <v>3228</v>
      </c>
      <c r="G3309" s="7">
        <v>13858.02</v>
      </c>
      <c r="H3309" s="8">
        <v>14013</v>
      </c>
      <c r="I3309" s="7">
        <v>1746.91</v>
      </c>
      <c r="J3309" s="8">
        <v>18</v>
      </c>
      <c r="K3309" s="7">
        <v>373.79</v>
      </c>
      <c r="L3309" s="8">
        <v>2</v>
      </c>
      <c r="M3309" s="7">
        <v>180.99</v>
      </c>
      <c r="N3309" s="8">
        <v>4631</v>
      </c>
      <c r="O3309" s="7">
        <v>446742.24</v>
      </c>
      <c r="P3309" s="8">
        <v>271760</v>
      </c>
    </row>
    <row r="3310" spans="1:16" x14ac:dyDescent="0.25">
      <c r="A3310" s="9">
        <v>43968</v>
      </c>
      <c r="B3310" s="8" t="s">
        <v>38</v>
      </c>
      <c r="C3310" s="7">
        <v>375149.21</v>
      </c>
      <c r="D3310" s="8">
        <v>249868</v>
      </c>
      <c r="E3310" s="7">
        <v>48335.86</v>
      </c>
      <c r="F3310" s="8">
        <v>3228</v>
      </c>
      <c r="G3310" s="7">
        <v>14255.76</v>
      </c>
      <c r="H3310" s="8">
        <v>14013</v>
      </c>
      <c r="I3310" s="7">
        <v>1806.05</v>
      </c>
      <c r="J3310" s="8">
        <v>18</v>
      </c>
      <c r="K3310" s="7">
        <v>624.58000000000004</v>
      </c>
      <c r="L3310" s="8">
        <v>2</v>
      </c>
      <c r="M3310" s="7">
        <v>508.03</v>
      </c>
      <c r="N3310" s="8">
        <v>4631</v>
      </c>
      <c r="O3310" s="7">
        <v>440679.49</v>
      </c>
      <c r="P3310" s="8">
        <v>271760</v>
      </c>
    </row>
    <row r="3311" spans="1:16" x14ac:dyDescent="0.25">
      <c r="A3311" s="9">
        <v>43968</v>
      </c>
      <c r="B3311" s="8" t="s">
        <v>39</v>
      </c>
      <c r="C3311" s="7">
        <v>357845.06</v>
      </c>
      <c r="D3311" s="8">
        <v>249868</v>
      </c>
      <c r="E3311" s="7">
        <v>48233.46</v>
      </c>
      <c r="F3311" s="8">
        <v>3228</v>
      </c>
      <c r="G3311" s="7">
        <v>14510.66</v>
      </c>
      <c r="H3311" s="8">
        <v>14013</v>
      </c>
      <c r="I3311" s="7">
        <v>1830.09</v>
      </c>
      <c r="J3311" s="8">
        <v>18</v>
      </c>
      <c r="K3311" s="7">
        <v>377.25</v>
      </c>
      <c r="L3311" s="8">
        <v>2</v>
      </c>
      <c r="M3311" s="7">
        <v>3925.56</v>
      </c>
      <c r="N3311" s="8">
        <v>4631</v>
      </c>
      <c r="O3311" s="7">
        <v>426722.08</v>
      </c>
      <c r="P3311" s="8">
        <v>271760</v>
      </c>
    </row>
    <row r="3312" spans="1:16" x14ac:dyDescent="0.25">
      <c r="A3312" s="9">
        <v>43968</v>
      </c>
      <c r="B3312" s="8" t="s">
        <v>40</v>
      </c>
      <c r="C3312" s="7">
        <v>321830.68</v>
      </c>
      <c r="D3312" s="8">
        <v>249868</v>
      </c>
      <c r="E3312" s="7">
        <v>46148.99</v>
      </c>
      <c r="F3312" s="8">
        <v>3228</v>
      </c>
      <c r="G3312" s="7">
        <v>13974.22</v>
      </c>
      <c r="H3312" s="8">
        <v>14013</v>
      </c>
      <c r="I3312" s="7">
        <v>1713.42</v>
      </c>
      <c r="J3312" s="8">
        <v>18</v>
      </c>
      <c r="K3312" s="7">
        <v>623.32000000000005</v>
      </c>
      <c r="L3312" s="8">
        <v>2</v>
      </c>
      <c r="M3312" s="7">
        <v>3914.13</v>
      </c>
      <c r="N3312" s="8">
        <v>4631</v>
      </c>
      <c r="O3312" s="7">
        <v>388204.76</v>
      </c>
      <c r="P3312" s="8">
        <v>271760</v>
      </c>
    </row>
    <row r="3313" spans="1:16" x14ac:dyDescent="0.25">
      <c r="A3313" s="9">
        <v>43968</v>
      </c>
      <c r="B3313" s="8" t="s">
        <v>41</v>
      </c>
      <c r="C3313" s="7">
        <v>275780.47999999998</v>
      </c>
      <c r="D3313" s="8">
        <v>249868</v>
      </c>
      <c r="E3313" s="7">
        <v>45008.86</v>
      </c>
      <c r="F3313" s="8">
        <v>3228</v>
      </c>
      <c r="G3313" s="7">
        <v>13602.89</v>
      </c>
      <c r="H3313" s="8">
        <v>14013</v>
      </c>
      <c r="I3313" s="7">
        <v>1676.64</v>
      </c>
      <c r="J3313" s="8">
        <v>18</v>
      </c>
      <c r="K3313" s="7">
        <v>377.25</v>
      </c>
      <c r="L3313" s="8">
        <v>2</v>
      </c>
      <c r="M3313" s="7">
        <v>3902.1</v>
      </c>
      <c r="N3313" s="8">
        <v>4631</v>
      </c>
      <c r="O3313" s="7">
        <v>340348.22</v>
      </c>
      <c r="P3313" s="8">
        <v>271760</v>
      </c>
    </row>
    <row r="3314" spans="1:16" x14ac:dyDescent="0.25">
      <c r="A3314" s="9">
        <v>43968</v>
      </c>
      <c r="B3314" s="8" t="s">
        <v>42</v>
      </c>
      <c r="C3314" s="7">
        <v>235835.67</v>
      </c>
      <c r="D3314" s="8">
        <v>249868</v>
      </c>
      <c r="E3314" s="7">
        <v>43742.82</v>
      </c>
      <c r="F3314" s="8">
        <v>3228</v>
      </c>
      <c r="G3314" s="7">
        <v>13172.11</v>
      </c>
      <c r="H3314" s="8">
        <v>14013</v>
      </c>
      <c r="I3314" s="7">
        <v>1595.34</v>
      </c>
      <c r="J3314" s="8">
        <v>18</v>
      </c>
      <c r="K3314" s="7">
        <v>623.32000000000005</v>
      </c>
      <c r="L3314" s="8">
        <v>2</v>
      </c>
      <c r="M3314" s="7">
        <v>3658.16</v>
      </c>
      <c r="N3314" s="8">
        <v>4631</v>
      </c>
      <c r="O3314" s="7">
        <v>298627.42</v>
      </c>
      <c r="P3314" s="8">
        <v>271760</v>
      </c>
    </row>
    <row r="3315" spans="1:16" x14ac:dyDescent="0.25">
      <c r="A3315" s="9">
        <v>43969</v>
      </c>
      <c r="B3315" s="8" t="s">
        <v>19</v>
      </c>
      <c r="C3315" s="7">
        <v>209973.81</v>
      </c>
      <c r="D3315" s="8">
        <v>249132</v>
      </c>
      <c r="E3315" s="7">
        <v>43373.11</v>
      </c>
      <c r="F3315" s="8">
        <v>3213</v>
      </c>
      <c r="G3315" s="7">
        <v>13041.17</v>
      </c>
      <c r="H3315" s="8">
        <v>13987</v>
      </c>
      <c r="I3315" s="7">
        <v>1547.01</v>
      </c>
      <c r="J3315" s="8">
        <v>18</v>
      </c>
      <c r="K3315" s="7">
        <v>625.52</v>
      </c>
      <c r="L3315" s="8">
        <v>2</v>
      </c>
      <c r="M3315" s="7">
        <v>4323.3999999999996</v>
      </c>
      <c r="N3315" s="8">
        <v>4628</v>
      </c>
      <c r="O3315" s="7">
        <v>272884.02</v>
      </c>
      <c r="P3315" s="8">
        <v>270980</v>
      </c>
    </row>
    <row r="3316" spans="1:16" x14ac:dyDescent="0.25">
      <c r="A3316" s="9">
        <v>43969</v>
      </c>
      <c r="B3316" s="8" t="s">
        <v>20</v>
      </c>
      <c r="C3316" s="7">
        <v>192950.32</v>
      </c>
      <c r="D3316" s="8">
        <v>249132</v>
      </c>
      <c r="E3316" s="7">
        <v>43611.06</v>
      </c>
      <c r="F3316" s="8">
        <v>3213</v>
      </c>
      <c r="G3316" s="7">
        <v>12878.04</v>
      </c>
      <c r="H3316" s="8">
        <v>13987</v>
      </c>
      <c r="I3316" s="7">
        <v>1481.44</v>
      </c>
      <c r="J3316" s="8">
        <v>18</v>
      </c>
      <c r="K3316" s="7">
        <v>377.25</v>
      </c>
      <c r="L3316" s="8">
        <v>2</v>
      </c>
      <c r="M3316" s="7">
        <v>4078.22</v>
      </c>
      <c r="N3316" s="8">
        <v>4628</v>
      </c>
      <c r="O3316" s="7">
        <v>255376.33</v>
      </c>
      <c r="P3316" s="8">
        <v>270980</v>
      </c>
    </row>
    <row r="3317" spans="1:16" x14ac:dyDescent="0.25">
      <c r="A3317" s="9">
        <v>43969</v>
      </c>
      <c r="B3317" s="8" t="s">
        <v>21</v>
      </c>
      <c r="C3317" s="7">
        <v>177801.12</v>
      </c>
      <c r="D3317" s="8">
        <v>249132</v>
      </c>
      <c r="E3317" s="7">
        <v>43960.75</v>
      </c>
      <c r="F3317" s="8">
        <v>3213</v>
      </c>
      <c r="G3317" s="7">
        <v>12745.88</v>
      </c>
      <c r="H3317" s="8">
        <v>13987</v>
      </c>
      <c r="I3317" s="7">
        <v>1470.32</v>
      </c>
      <c r="J3317" s="8">
        <v>18</v>
      </c>
      <c r="K3317" s="7">
        <v>623.32000000000005</v>
      </c>
      <c r="L3317" s="8">
        <v>2</v>
      </c>
      <c r="M3317" s="7">
        <v>4014.75</v>
      </c>
      <c r="N3317" s="8">
        <v>4628</v>
      </c>
      <c r="O3317" s="7">
        <v>240616.14</v>
      </c>
      <c r="P3317" s="8">
        <v>270980</v>
      </c>
    </row>
    <row r="3318" spans="1:16" x14ac:dyDescent="0.25">
      <c r="A3318" s="9">
        <v>43969</v>
      </c>
      <c r="B3318" s="8" t="s">
        <v>22</v>
      </c>
      <c r="C3318" s="7">
        <v>178506.65</v>
      </c>
      <c r="D3318" s="8">
        <v>249132</v>
      </c>
      <c r="E3318" s="7">
        <v>45360.13</v>
      </c>
      <c r="F3318" s="8">
        <v>3213</v>
      </c>
      <c r="G3318" s="7">
        <v>12862.24</v>
      </c>
      <c r="H3318" s="8">
        <v>13987</v>
      </c>
      <c r="I3318" s="7">
        <v>1462.34</v>
      </c>
      <c r="J3318" s="8">
        <v>18</v>
      </c>
      <c r="K3318" s="7">
        <v>376.31</v>
      </c>
      <c r="L3318" s="8">
        <v>2</v>
      </c>
      <c r="M3318" s="7">
        <v>4219.8500000000004</v>
      </c>
      <c r="N3318" s="8">
        <v>4628</v>
      </c>
      <c r="O3318" s="7">
        <v>242787.52</v>
      </c>
      <c r="P3318" s="8">
        <v>270980</v>
      </c>
    </row>
    <row r="3319" spans="1:16" x14ac:dyDescent="0.25">
      <c r="A3319" s="9">
        <v>43969</v>
      </c>
      <c r="B3319" s="8" t="s">
        <v>23</v>
      </c>
      <c r="C3319" s="7">
        <v>180413.7</v>
      </c>
      <c r="D3319" s="8">
        <v>249132</v>
      </c>
      <c r="E3319" s="7">
        <v>48591.19</v>
      </c>
      <c r="F3319" s="8">
        <v>3213</v>
      </c>
      <c r="G3319" s="7">
        <v>13153.71</v>
      </c>
      <c r="H3319" s="8">
        <v>13987</v>
      </c>
      <c r="I3319" s="7">
        <v>1671.04</v>
      </c>
      <c r="J3319" s="8">
        <v>18</v>
      </c>
      <c r="K3319" s="7">
        <v>624.89</v>
      </c>
      <c r="L3319" s="8">
        <v>2</v>
      </c>
      <c r="M3319" s="7">
        <v>4414.47</v>
      </c>
      <c r="N3319" s="8">
        <v>4628</v>
      </c>
      <c r="O3319" s="7">
        <v>248869</v>
      </c>
      <c r="P3319" s="8">
        <v>270980</v>
      </c>
    </row>
    <row r="3320" spans="1:16" x14ac:dyDescent="0.25">
      <c r="A3320" s="9">
        <v>43969</v>
      </c>
      <c r="B3320" s="8" t="s">
        <v>24</v>
      </c>
      <c r="C3320" s="7">
        <v>188580.49</v>
      </c>
      <c r="D3320" s="8">
        <v>249132</v>
      </c>
      <c r="E3320" s="7">
        <v>54505.03</v>
      </c>
      <c r="F3320" s="8">
        <v>3213</v>
      </c>
      <c r="G3320" s="7">
        <v>13459.71</v>
      </c>
      <c r="H3320" s="8">
        <v>13987</v>
      </c>
      <c r="I3320" s="7">
        <v>1926.23</v>
      </c>
      <c r="J3320" s="8">
        <v>18</v>
      </c>
      <c r="K3320" s="7">
        <v>623.32000000000005</v>
      </c>
      <c r="L3320" s="8">
        <v>2</v>
      </c>
      <c r="M3320" s="7">
        <v>1997.48</v>
      </c>
      <c r="N3320" s="8">
        <v>4628</v>
      </c>
      <c r="O3320" s="7">
        <v>261092.26</v>
      </c>
      <c r="P3320" s="8">
        <v>270980</v>
      </c>
    </row>
    <row r="3321" spans="1:16" x14ac:dyDescent="0.25">
      <c r="A3321" s="9">
        <v>43969</v>
      </c>
      <c r="B3321" s="8" t="s">
        <v>25</v>
      </c>
      <c r="C3321" s="7">
        <v>208390.35</v>
      </c>
      <c r="D3321" s="8">
        <v>249132</v>
      </c>
      <c r="E3321" s="7">
        <v>61818.8</v>
      </c>
      <c r="F3321" s="8">
        <v>3213</v>
      </c>
      <c r="G3321" s="7">
        <v>14451.3</v>
      </c>
      <c r="H3321" s="8">
        <v>13987</v>
      </c>
      <c r="I3321" s="7">
        <v>2673.17</v>
      </c>
      <c r="J3321" s="8">
        <v>18</v>
      </c>
      <c r="K3321" s="7">
        <v>376.94</v>
      </c>
      <c r="L3321" s="8">
        <v>2</v>
      </c>
      <c r="M3321" s="7">
        <v>165.79</v>
      </c>
      <c r="N3321" s="8">
        <v>4628</v>
      </c>
      <c r="O3321" s="7">
        <v>287876.34999999998</v>
      </c>
      <c r="P3321" s="8">
        <v>270980</v>
      </c>
    </row>
    <row r="3322" spans="1:16" x14ac:dyDescent="0.25">
      <c r="A3322" s="9">
        <v>43969</v>
      </c>
      <c r="B3322" s="8" t="s">
        <v>26</v>
      </c>
      <c r="C3322" s="7">
        <v>221699.63</v>
      </c>
      <c r="D3322" s="8">
        <v>249132</v>
      </c>
      <c r="E3322" s="7">
        <v>66453.02</v>
      </c>
      <c r="F3322" s="8">
        <v>3213</v>
      </c>
      <c r="G3322" s="7">
        <v>16964.419999999998</v>
      </c>
      <c r="H3322" s="8">
        <v>13987</v>
      </c>
      <c r="I3322" s="7">
        <v>2910.51</v>
      </c>
      <c r="J3322" s="8">
        <v>18</v>
      </c>
      <c r="K3322" s="7">
        <v>626.78</v>
      </c>
      <c r="L3322" s="8">
        <v>2</v>
      </c>
      <c r="M3322" s="7">
        <v>108.67</v>
      </c>
      <c r="N3322" s="8">
        <v>4628</v>
      </c>
      <c r="O3322" s="7">
        <v>308763.03000000003</v>
      </c>
      <c r="P3322" s="8">
        <v>270980</v>
      </c>
    </row>
    <row r="3323" spans="1:16" x14ac:dyDescent="0.25">
      <c r="A3323" s="9">
        <v>43969</v>
      </c>
      <c r="B3323" s="8" t="s">
        <v>27</v>
      </c>
      <c r="C3323" s="7">
        <v>234633.1</v>
      </c>
      <c r="D3323" s="8">
        <v>249132</v>
      </c>
      <c r="E3323" s="7">
        <v>71459.570000000007</v>
      </c>
      <c r="F3323" s="8">
        <v>3213</v>
      </c>
      <c r="G3323" s="7">
        <v>19398.740000000002</v>
      </c>
      <c r="H3323" s="8">
        <v>13987</v>
      </c>
      <c r="I3323" s="7">
        <v>2824.48</v>
      </c>
      <c r="J3323" s="8">
        <v>18</v>
      </c>
      <c r="K3323" s="7">
        <v>436.71</v>
      </c>
      <c r="L3323" s="8">
        <v>2</v>
      </c>
      <c r="M3323" s="7">
        <v>124.09</v>
      </c>
      <c r="N3323" s="8">
        <v>4628</v>
      </c>
      <c r="O3323" s="7">
        <v>328876.69</v>
      </c>
      <c r="P3323" s="8">
        <v>270980</v>
      </c>
    </row>
    <row r="3324" spans="1:16" x14ac:dyDescent="0.25">
      <c r="A3324" s="9">
        <v>43969</v>
      </c>
      <c r="B3324" s="8" t="s">
        <v>28</v>
      </c>
      <c r="C3324" s="7">
        <v>245120.26</v>
      </c>
      <c r="D3324" s="8">
        <v>249132</v>
      </c>
      <c r="E3324" s="7">
        <v>74832</v>
      </c>
      <c r="F3324" s="8">
        <v>3213</v>
      </c>
      <c r="G3324" s="7">
        <v>20907.830000000002</v>
      </c>
      <c r="H3324" s="8">
        <v>13987</v>
      </c>
      <c r="I3324" s="7">
        <v>3055.68</v>
      </c>
      <c r="J3324" s="8">
        <v>18</v>
      </c>
      <c r="K3324" s="7">
        <v>647.23</v>
      </c>
      <c r="L3324" s="8">
        <v>2</v>
      </c>
      <c r="M3324" s="7">
        <v>132.74</v>
      </c>
      <c r="N3324" s="8">
        <v>4628</v>
      </c>
      <c r="O3324" s="7">
        <v>344695.74</v>
      </c>
      <c r="P3324" s="8">
        <v>270980</v>
      </c>
    </row>
    <row r="3325" spans="1:16" x14ac:dyDescent="0.25">
      <c r="A3325" s="9">
        <v>43969</v>
      </c>
      <c r="B3325" s="8" t="s">
        <v>29</v>
      </c>
      <c r="C3325" s="7">
        <v>254913.55</v>
      </c>
      <c r="D3325" s="8">
        <v>249132</v>
      </c>
      <c r="E3325" s="7">
        <v>76972.25</v>
      </c>
      <c r="F3325" s="8">
        <v>3213</v>
      </c>
      <c r="G3325" s="7">
        <v>21366.82</v>
      </c>
      <c r="H3325" s="8">
        <v>13987</v>
      </c>
      <c r="I3325" s="7">
        <v>2717.69</v>
      </c>
      <c r="J3325" s="8">
        <v>18</v>
      </c>
      <c r="K3325" s="7">
        <v>2380.6999999999998</v>
      </c>
      <c r="L3325" s="8">
        <v>2</v>
      </c>
      <c r="M3325" s="7">
        <v>129.62</v>
      </c>
      <c r="N3325" s="8">
        <v>4628</v>
      </c>
      <c r="O3325" s="7">
        <v>358480.63</v>
      </c>
      <c r="P3325" s="8">
        <v>270980</v>
      </c>
    </row>
    <row r="3326" spans="1:16" x14ac:dyDescent="0.25">
      <c r="A3326" s="9">
        <v>43969</v>
      </c>
      <c r="B3326" s="8" t="s">
        <v>30</v>
      </c>
      <c r="C3326" s="7">
        <v>272405.37</v>
      </c>
      <c r="D3326" s="8">
        <v>249132</v>
      </c>
      <c r="E3326" s="7">
        <v>73776.740000000005</v>
      </c>
      <c r="F3326" s="8">
        <v>3213</v>
      </c>
      <c r="G3326" s="7">
        <v>21432.37</v>
      </c>
      <c r="H3326" s="8">
        <v>13987</v>
      </c>
      <c r="I3326" s="7">
        <v>2785.99</v>
      </c>
      <c r="J3326" s="8">
        <v>18</v>
      </c>
      <c r="K3326" s="7">
        <v>6345.44</v>
      </c>
      <c r="L3326" s="8">
        <v>2</v>
      </c>
      <c r="M3326" s="7">
        <v>148.19999999999999</v>
      </c>
      <c r="N3326" s="8">
        <v>4628</v>
      </c>
      <c r="O3326" s="7">
        <v>376894.11</v>
      </c>
      <c r="P3326" s="8">
        <v>270980</v>
      </c>
    </row>
    <row r="3327" spans="1:16" x14ac:dyDescent="0.25">
      <c r="A3327" s="9">
        <v>43969</v>
      </c>
      <c r="B3327" s="8" t="s">
        <v>31</v>
      </c>
      <c r="C3327" s="7">
        <v>266923.15000000002</v>
      </c>
      <c r="D3327" s="8">
        <v>249132</v>
      </c>
      <c r="E3327" s="7">
        <v>72433.3</v>
      </c>
      <c r="F3327" s="8">
        <v>3213</v>
      </c>
      <c r="G3327" s="7">
        <v>21389.02</v>
      </c>
      <c r="H3327" s="8">
        <v>13987</v>
      </c>
      <c r="I3327" s="7">
        <v>2781.64</v>
      </c>
      <c r="J3327" s="8">
        <v>18</v>
      </c>
      <c r="K3327" s="7">
        <v>7583.01</v>
      </c>
      <c r="L3327" s="8">
        <v>2</v>
      </c>
      <c r="M3327" s="7">
        <v>146.63</v>
      </c>
      <c r="N3327" s="8">
        <v>4628</v>
      </c>
      <c r="O3327" s="7">
        <v>371256.75</v>
      </c>
      <c r="P3327" s="8">
        <v>270980</v>
      </c>
    </row>
    <row r="3328" spans="1:16" x14ac:dyDescent="0.25">
      <c r="A3328" s="9">
        <v>43969</v>
      </c>
      <c r="B3328" s="8" t="s">
        <v>32</v>
      </c>
      <c r="C3328" s="7">
        <v>263124.01</v>
      </c>
      <c r="D3328" s="8">
        <v>249132</v>
      </c>
      <c r="E3328" s="7">
        <v>69787.990000000005</v>
      </c>
      <c r="F3328" s="8">
        <v>3213</v>
      </c>
      <c r="G3328" s="7">
        <v>21186.21</v>
      </c>
      <c r="H3328" s="8">
        <v>13987</v>
      </c>
      <c r="I3328" s="7">
        <v>2825.35</v>
      </c>
      <c r="J3328" s="8">
        <v>18</v>
      </c>
      <c r="K3328" s="7">
        <v>7582.38</v>
      </c>
      <c r="L3328" s="8">
        <v>2</v>
      </c>
      <c r="M3328" s="7">
        <v>150.9</v>
      </c>
      <c r="N3328" s="8">
        <v>4628</v>
      </c>
      <c r="O3328" s="7">
        <v>364656.84</v>
      </c>
      <c r="P3328" s="8">
        <v>270980</v>
      </c>
    </row>
    <row r="3329" spans="1:16" x14ac:dyDescent="0.25">
      <c r="A3329" s="9">
        <v>43969</v>
      </c>
      <c r="B3329" s="8" t="s">
        <v>33</v>
      </c>
      <c r="C3329" s="7">
        <v>270097.06</v>
      </c>
      <c r="D3329" s="8">
        <v>249132</v>
      </c>
      <c r="E3329" s="7">
        <v>62272.75</v>
      </c>
      <c r="F3329" s="8">
        <v>3213</v>
      </c>
      <c r="G3329" s="7">
        <v>20324.32</v>
      </c>
      <c r="H3329" s="8">
        <v>13987</v>
      </c>
      <c r="I3329" s="7">
        <v>2555.29</v>
      </c>
      <c r="J3329" s="8">
        <v>18</v>
      </c>
      <c r="K3329" s="7">
        <v>6345.12</v>
      </c>
      <c r="L3329" s="8">
        <v>2</v>
      </c>
      <c r="M3329" s="7">
        <v>137.66</v>
      </c>
      <c r="N3329" s="8">
        <v>4628</v>
      </c>
      <c r="O3329" s="7">
        <v>361732.2</v>
      </c>
      <c r="P3329" s="8">
        <v>270980</v>
      </c>
    </row>
    <row r="3330" spans="1:16" x14ac:dyDescent="0.25">
      <c r="A3330" s="9">
        <v>43969</v>
      </c>
      <c r="B3330" s="8" t="s">
        <v>34</v>
      </c>
      <c r="C3330" s="7">
        <v>284153.14</v>
      </c>
      <c r="D3330" s="8">
        <v>249132</v>
      </c>
      <c r="E3330" s="7">
        <v>63253.73</v>
      </c>
      <c r="F3330" s="8">
        <v>3213</v>
      </c>
      <c r="G3330" s="7">
        <v>18946.490000000002</v>
      </c>
      <c r="H3330" s="8">
        <v>13987</v>
      </c>
      <c r="I3330" s="7">
        <v>2344.61</v>
      </c>
      <c r="J3330" s="8">
        <v>18</v>
      </c>
      <c r="K3330" s="7">
        <v>641.88</v>
      </c>
      <c r="L3330" s="8">
        <v>2</v>
      </c>
      <c r="M3330" s="7">
        <v>135.79</v>
      </c>
      <c r="N3330" s="8">
        <v>4628</v>
      </c>
      <c r="O3330" s="7">
        <v>369475.64</v>
      </c>
      <c r="P3330" s="8">
        <v>270980</v>
      </c>
    </row>
    <row r="3331" spans="1:16" x14ac:dyDescent="0.25">
      <c r="A3331" s="9">
        <v>43969</v>
      </c>
      <c r="B3331" s="8" t="s">
        <v>35</v>
      </c>
      <c r="C3331" s="7">
        <v>304245.24</v>
      </c>
      <c r="D3331" s="8">
        <v>249132</v>
      </c>
      <c r="E3331" s="7">
        <v>57994.78</v>
      </c>
      <c r="F3331" s="8">
        <v>3213</v>
      </c>
      <c r="G3331" s="7">
        <v>16703.060000000001</v>
      </c>
      <c r="H3331" s="8">
        <v>13987</v>
      </c>
      <c r="I3331" s="7">
        <v>2184.66</v>
      </c>
      <c r="J3331" s="8">
        <v>18</v>
      </c>
      <c r="K3331" s="7">
        <v>639.99</v>
      </c>
      <c r="L3331" s="8">
        <v>2</v>
      </c>
      <c r="M3331" s="7">
        <v>130.01</v>
      </c>
      <c r="N3331" s="8">
        <v>4628</v>
      </c>
      <c r="O3331" s="7">
        <v>381897.74</v>
      </c>
      <c r="P3331" s="8">
        <v>270980</v>
      </c>
    </row>
    <row r="3332" spans="1:16" x14ac:dyDescent="0.25">
      <c r="A3332" s="9">
        <v>43969</v>
      </c>
      <c r="B3332" s="8" t="s">
        <v>36</v>
      </c>
      <c r="C3332" s="7">
        <v>321225.38</v>
      </c>
      <c r="D3332" s="8">
        <v>249132</v>
      </c>
      <c r="E3332" s="7">
        <v>53867.15</v>
      </c>
      <c r="F3332" s="8">
        <v>3213</v>
      </c>
      <c r="G3332" s="7">
        <v>15403.95</v>
      </c>
      <c r="H3332" s="8">
        <v>13987</v>
      </c>
      <c r="I3332" s="7">
        <v>2073.7399999999998</v>
      </c>
      <c r="J3332" s="8">
        <v>18</v>
      </c>
      <c r="K3332" s="7">
        <v>666.1</v>
      </c>
      <c r="L3332" s="8">
        <v>2</v>
      </c>
      <c r="M3332" s="7">
        <v>142.9</v>
      </c>
      <c r="N3332" s="8">
        <v>4628</v>
      </c>
      <c r="O3332" s="7">
        <v>393379.22</v>
      </c>
      <c r="P3332" s="8">
        <v>270980</v>
      </c>
    </row>
    <row r="3333" spans="1:16" x14ac:dyDescent="0.25">
      <c r="A3333" s="9">
        <v>43969</v>
      </c>
      <c r="B3333" s="8" t="s">
        <v>37</v>
      </c>
      <c r="C3333" s="7">
        <v>310697.96000000002</v>
      </c>
      <c r="D3333" s="8">
        <v>249132</v>
      </c>
      <c r="E3333" s="7">
        <v>52695.71</v>
      </c>
      <c r="F3333" s="8">
        <v>3213</v>
      </c>
      <c r="G3333" s="7">
        <v>14695.54</v>
      </c>
      <c r="H3333" s="8">
        <v>13987</v>
      </c>
      <c r="I3333" s="7">
        <v>1816</v>
      </c>
      <c r="J3333" s="8">
        <v>18</v>
      </c>
      <c r="K3333" s="7">
        <v>393.29</v>
      </c>
      <c r="L3333" s="8">
        <v>2</v>
      </c>
      <c r="M3333" s="7">
        <v>140.13999999999999</v>
      </c>
      <c r="N3333" s="8">
        <v>4628</v>
      </c>
      <c r="O3333" s="7">
        <v>380438.64</v>
      </c>
      <c r="P3333" s="8">
        <v>270980</v>
      </c>
    </row>
    <row r="3334" spans="1:16" x14ac:dyDescent="0.25">
      <c r="A3334" s="9">
        <v>43969</v>
      </c>
      <c r="B3334" s="8" t="s">
        <v>38</v>
      </c>
      <c r="C3334" s="7">
        <v>312280.84999999998</v>
      </c>
      <c r="D3334" s="8">
        <v>249132</v>
      </c>
      <c r="E3334" s="7">
        <v>50443.27</v>
      </c>
      <c r="F3334" s="8">
        <v>3213</v>
      </c>
      <c r="G3334" s="7">
        <v>14744.6</v>
      </c>
      <c r="H3334" s="8">
        <v>13987</v>
      </c>
      <c r="I3334" s="7">
        <v>1835.24</v>
      </c>
      <c r="J3334" s="8">
        <v>18</v>
      </c>
      <c r="K3334" s="7">
        <v>641.25</v>
      </c>
      <c r="L3334" s="8">
        <v>2</v>
      </c>
      <c r="M3334" s="7">
        <v>535.6</v>
      </c>
      <c r="N3334" s="8">
        <v>4628</v>
      </c>
      <c r="O3334" s="7">
        <v>380480.81</v>
      </c>
      <c r="P3334" s="8">
        <v>270980</v>
      </c>
    </row>
    <row r="3335" spans="1:16" x14ac:dyDescent="0.25">
      <c r="A3335" s="9">
        <v>43969</v>
      </c>
      <c r="B3335" s="8" t="s">
        <v>39</v>
      </c>
      <c r="C3335" s="7">
        <v>287758.90999999997</v>
      </c>
      <c r="D3335" s="8">
        <v>249132</v>
      </c>
      <c r="E3335" s="7">
        <v>48613.23</v>
      </c>
      <c r="F3335" s="8">
        <v>3213</v>
      </c>
      <c r="G3335" s="7">
        <v>14260.29</v>
      </c>
      <c r="H3335" s="8">
        <v>13987</v>
      </c>
      <c r="I3335" s="7">
        <v>1787.13</v>
      </c>
      <c r="J3335" s="8">
        <v>18</v>
      </c>
      <c r="K3335" s="7">
        <v>398.64</v>
      </c>
      <c r="L3335" s="8">
        <v>2</v>
      </c>
      <c r="M3335" s="7">
        <v>4016.97</v>
      </c>
      <c r="N3335" s="8">
        <v>4628</v>
      </c>
      <c r="O3335" s="7">
        <v>356835.17</v>
      </c>
      <c r="P3335" s="8">
        <v>270980</v>
      </c>
    </row>
    <row r="3336" spans="1:16" x14ac:dyDescent="0.25">
      <c r="A3336" s="9">
        <v>43969</v>
      </c>
      <c r="B3336" s="8" t="s">
        <v>40</v>
      </c>
      <c r="C3336" s="7">
        <v>261413.33</v>
      </c>
      <c r="D3336" s="8">
        <v>249132</v>
      </c>
      <c r="E3336" s="7">
        <v>46516.46</v>
      </c>
      <c r="F3336" s="8">
        <v>3213</v>
      </c>
      <c r="G3336" s="7">
        <v>13819.22</v>
      </c>
      <c r="H3336" s="8">
        <v>13987</v>
      </c>
      <c r="I3336" s="7">
        <v>1713.75</v>
      </c>
      <c r="J3336" s="8">
        <v>18</v>
      </c>
      <c r="K3336" s="7">
        <v>645.97</v>
      </c>
      <c r="L3336" s="8">
        <v>2</v>
      </c>
      <c r="M3336" s="7">
        <v>4747.53</v>
      </c>
      <c r="N3336" s="8">
        <v>4628</v>
      </c>
      <c r="O3336" s="7">
        <v>328856.26</v>
      </c>
      <c r="P3336" s="8">
        <v>270980</v>
      </c>
    </row>
    <row r="3337" spans="1:16" x14ac:dyDescent="0.25">
      <c r="A3337" s="9">
        <v>43969</v>
      </c>
      <c r="B3337" s="8" t="s">
        <v>41</v>
      </c>
      <c r="C3337" s="7">
        <v>223955.18</v>
      </c>
      <c r="D3337" s="8">
        <v>249132</v>
      </c>
      <c r="E3337" s="7">
        <v>45034.66</v>
      </c>
      <c r="F3337" s="8">
        <v>3213</v>
      </c>
      <c r="G3337" s="7">
        <v>13439.69</v>
      </c>
      <c r="H3337" s="8">
        <v>13987</v>
      </c>
      <c r="I3337" s="7">
        <v>1646.52</v>
      </c>
      <c r="J3337" s="8">
        <v>18</v>
      </c>
      <c r="K3337" s="7">
        <v>397.07</v>
      </c>
      <c r="L3337" s="8">
        <v>2</v>
      </c>
      <c r="M3337" s="7">
        <v>4564.92</v>
      </c>
      <c r="N3337" s="8">
        <v>4628</v>
      </c>
      <c r="O3337" s="7">
        <v>289038.03999999998</v>
      </c>
      <c r="P3337" s="8">
        <v>270980</v>
      </c>
    </row>
    <row r="3338" spans="1:16" x14ac:dyDescent="0.25">
      <c r="A3338" s="9">
        <v>43969</v>
      </c>
      <c r="B3338" s="8" t="s">
        <v>42</v>
      </c>
      <c r="C3338" s="7">
        <v>196798.94</v>
      </c>
      <c r="D3338" s="8">
        <v>249132</v>
      </c>
      <c r="E3338" s="7">
        <v>43564.23</v>
      </c>
      <c r="F3338" s="8">
        <v>3213</v>
      </c>
      <c r="G3338" s="7">
        <v>13131.58</v>
      </c>
      <c r="H3338" s="8">
        <v>13987</v>
      </c>
      <c r="I3338" s="7">
        <v>1578.52</v>
      </c>
      <c r="J3338" s="8">
        <v>18</v>
      </c>
      <c r="K3338" s="7">
        <v>642.82000000000005</v>
      </c>
      <c r="L3338" s="8">
        <v>2</v>
      </c>
      <c r="M3338" s="7">
        <v>4883.1899999999996</v>
      </c>
      <c r="N3338" s="8">
        <v>4628</v>
      </c>
      <c r="O3338" s="7">
        <v>260599.28</v>
      </c>
      <c r="P3338" s="8">
        <v>270980</v>
      </c>
    </row>
    <row r="3339" spans="1:16" x14ac:dyDescent="0.25">
      <c r="A3339" s="9">
        <v>43970</v>
      </c>
      <c r="B3339" s="8" t="s">
        <v>19</v>
      </c>
      <c r="C3339" s="7">
        <v>167451.10999999999</v>
      </c>
      <c r="D3339" s="8">
        <v>248257</v>
      </c>
      <c r="E3339" s="7">
        <v>42445.59</v>
      </c>
      <c r="F3339" s="8">
        <v>3199</v>
      </c>
      <c r="G3339" s="7">
        <v>12872.2</v>
      </c>
      <c r="H3339" s="8">
        <v>13977</v>
      </c>
      <c r="I3339" s="7">
        <v>1541.14</v>
      </c>
      <c r="J3339" s="8">
        <v>18</v>
      </c>
      <c r="K3339" s="7">
        <v>644.71</v>
      </c>
      <c r="L3339" s="8">
        <v>2</v>
      </c>
      <c r="M3339" s="7">
        <v>4729.43</v>
      </c>
      <c r="N3339" s="8">
        <v>4625</v>
      </c>
      <c r="O3339" s="7">
        <v>229684.18</v>
      </c>
      <c r="P3339" s="8">
        <v>270078</v>
      </c>
    </row>
    <row r="3340" spans="1:16" x14ac:dyDescent="0.25">
      <c r="A3340" s="9">
        <v>43970</v>
      </c>
      <c r="B3340" s="8" t="s">
        <v>20</v>
      </c>
      <c r="C3340" s="7">
        <v>161764.5</v>
      </c>
      <c r="D3340" s="8">
        <v>248257</v>
      </c>
      <c r="E3340" s="7">
        <v>42348.18</v>
      </c>
      <c r="F3340" s="8">
        <v>3199</v>
      </c>
      <c r="G3340" s="7">
        <v>12815.04</v>
      </c>
      <c r="H3340" s="8">
        <v>13977</v>
      </c>
      <c r="I3340" s="7">
        <v>1446.02</v>
      </c>
      <c r="J3340" s="8">
        <v>18</v>
      </c>
      <c r="K3340" s="7">
        <v>398.64</v>
      </c>
      <c r="L3340" s="8">
        <v>2</v>
      </c>
      <c r="M3340" s="7">
        <v>4976.49</v>
      </c>
      <c r="N3340" s="8">
        <v>4625</v>
      </c>
      <c r="O3340" s="7">
        <v>223748.87</v>
      </c>
      <c r="P3340" s="8">
        <v>270078</v>
      </c>
    </row>
    <row r="3341" spans="1:16" x14ac:dyDescent="0.25">
      <c r="A3341" s="9">
        <v>43970</v>
      </c>
      <c r="B3341" s="8" t="s">
        <v>21</v>
      </c>
      <c r="C3341" s="7">
        <v>153888.20000000001</v>
      </c>
      <c r="D3341" s="8">
        <v>248257</v>
      </c>
      <c r="E3341" s="7">
        <v>42617.34</v>
      </c>
      <c r="F3341" s="8">
        <v>3199</v>
      </c>
      <c r="G3341" s="7">
        <v>12766.03</v>
      </c>
      <c r="H3341" s="8">
        <v>13977</v>
      </c>
      <c r="I3341" s="7">
        <v>1335.95</v>
      </c>
      <c r="J3341" s="8">
        <v>18</v>
      </c>
      <c r="K3341" s="7">
        <v>645.34</v>
      </c>
      <c r="L3341" s="8">
        <v>2</v>
      </c>
      <c r="M3341" s="7">
        <v>5247.64</v>
      </c>
      <c r="N3341" s="8">
        <v>4625</v>
      </c>
      <c r="O3341" s="7">
        <v>216500.5</v>
      </c>
      <c r="P3341" s="8">
        <v>270078</v>
      </c>
    </row>
    <row r="3342" spans="1:16" x14ac:dyDescent="0.25">
      <c r="A3342" s="9">
        <v>43970</v>
      </c>
      <c r="B3342" s="8" t="s">
        <v>22</v>
      </c>
      <c r="C3342" s="7">
        <v>156232.82999999999</v>
      </c>
      <c r="D3342" s="8">
        <v>248257</v>
      </c>
      <c r="E3342" s="7">
        <v>44271.8</v>
      </c>
      <c r="F3342" s="8">
        <v>3199</v>
      </c>
      <c r="G3342" s="7">
        <v>12924.17</v>
      </c>
      <c r="H3342" s="8">
        <v>13977</v>
      </c>
      <c r="I3342" s="7">
        <v>1423.79</v>
      </c>
      <c r="J3342" s="8">
        <v>18</v>
      </c>
      <c r="K3342" s="7">
        <v>399.27</v>
      </c>
      <c r="L3342" s="8">
        <v>2</v>
      </c>
      <c r="M3342" s="7">
        <v>5685.36</v>
      </c>
      <c r="N3342" s="8">
        <v>4625</v>
      </c>
      <c r="O3342" s="7">
        <v>220937.22</v>
      </c>
      <c r="P3342" s="8">
        <v>270078</v>
      </c>
    </row>
    <row r="3343" spans="1:16" x14ac:dyDescent="0.25">
      <c r="A3343" s="9">
        <v>43970</v>
      </c>
      <c r="B3343" s="8" t="s">
        <v>23</v>
      </c>
      <c r="C3343" s="7">
        <v>166273.57999999999</v>
      </c>
      <c r="D3343" s="8">
        <v>248257</v>
      </c>
      <c r="E3343" s="7">
        <v>47693.16</v>
      </c>
      <c r="F3343" s="8">
        <v>3199</v>
      </c>
      <c r="G3343" s="7">
        <v>13209.39</v>
      </c>
      <c r="H3343" s="8">
        <v>13977</v>
      </c>
      <c r="I3343" s="7">
        <v>1474.14</v>
      </c>
      <c r="J3343" s="8">
        <v>18</v>
      </c>
      <c r="K3343" s="7">
        <v>645.65</v>
      </c>
      <c r="L3343" s="8">
        <v>2</v>
      </c>
      <c r="M3343" s="7">
        <v>4935.1099999999997</v>
      </c>
      <c r="N3343" s="8">
        <v>4625</v>
      </c>
      <c r="O3343" s="7">
        <v>234231.03</v>
      </c>
      <c r="P3343" s="8">
        <v>270078</v>
      </c>
    </row>
    <row r="3344" spans="1:16" x14ac:dyDescent="0.25">
      <c r="A3344" s="9">
        <v>43970</v>
      </c>
      <c r="B3344" s="8" t="s">
        <v>24</v>
      </c>
      <c r="C3344" s="7">
        <v>188450.43</v>
      </c>
      <c r="D3344" s="8">
        <v>248257</v>
      </c>
      <c r="E3344" s="7">
        <v>54162.59</v>
      </c>
      <c r="F3344" s="8">
        <v>3199</v>
      </c>
      <c r="G3344" s="7">
        <v>14049.68</v>
      </c>
      <c r="H3344" s="8">
        <v>13977</v>
      </c>
      <c r="I3344" s="7">
        <v>1587.19</v>
      </c>
      <c r="J3344" s="8">
        <v>18</v>
      </c>
      <c r="K3344" s="7">
        <v>643.45000000000005</v>
      </c>
      <c r="L3344" s="8">
        <v>2</v>
      </c>
      <c r="M3344" s="7">
        <v>2567.92</v>
      </c>
      <c r="N3344" s="8">
        <v>4625</v>
      </c>
      <c r="O3344" s="7">
        <v>261461.26</v>
      </c>
      <c r="P3344" s="8">
        <v>270078</v>
      </c>
    </row>
    <row r="3345" spans="1:16" x14ac:dyDescent="0.25">
      <c r="A3345" s="9">
        <v>43970</v>
      </c>
      <c r="B3345" s="8" t="s">
        <v>25</v>
      </c>
      <c r="C3345" s="7">
        <v>202780.26</v>
      </c>
      <c r="D3345" s="8">
        <v>248257</v>
      </c>
      <c r="E3345" s="7">
        <v>60645.45</v>
      </c>
      <c r="F3345" s="8">
        <v>3199</v>
      </c>
      <c r="G3345" s="7">
        <v>15194.3</v>
      </c>
      <c r="H3345" s="8">
        <v>13977</v>
      </c>
      <c r="I3345" s="7">
        <v>2131.5500000000002</v>
      </c>
      <c r="J3345" s="8">
        <v>18</v>
      </c>
      <c r="K3345" s="7">
        <v>398.01</v>
      </c>
      <c r="L3345" s="8">
        <v>2</v>
      </c>
      <c r="M3345" s="7">
        <v>184.06</v>
      </c>
      <c r="N3345" s="8">
        <v>4625</v>
      </c>
      <c r="O3345" s="7">
        <v>281333.63</v>
      </c>
      <c r="P3345" s="8">
        <v>270078</v>
      </c>
    </row>
    <row r="3346" spans="1:16" x14ac:dyDescent="0.25">
      <c r="A3346" s="9">
        <v>43970</v>
      </c>
      <c r="B3346" s="8" t="s">
        <v>26</v>
      </c>
      <c r="C3346" s="7">
        <v>209004.53</v>
      </c>
      <c r="D3346" s="8">
        <v>248257</v>
      </c>
      <c r="E3346" s="7">
        <v>63923.08</v>
      </c>
      <c r="F3346" s="8">
        <v>3199</v>
      </c>
      <c r="G3346" s="7">
        <v>16756.53</v>
      </c>
      <c r="H3346" s="8">
        <v>13977</v>
      </c>
      <c r="I3346" s="7">
        <v>2315.5100000000002</v>
      </c>
      <c r="J3346" s="8">
        <v>18</v>
      </c>
      <c r="K3346" s="7">
        <v>643.77</v>
      </c>
      <c r="L3346" s="8">
        <v>2</v>
      </c>
      <c r="M3346" s="7">
        <v>116.93</v>
      </c>
      <c r="N3346" s="8">
        <v>4625</v>
      </c>
      <c r="O3346" s="7">
        <v>292760.34999999998</v>
      </c>
      <c r="P3346" s="8">
        <v>270078</v>
      </c>
    </row>
    <row r="3347" spans="1:16" x14ac:dyDescent="0.25">
      <c r="A3347" s="9">
        <v>43970</v>
      </c>
      <c r="B3347" s="8" t="s">
        <v>27</v>
      </c>
      <c r="C3347" s="7">
        <v>220770.43</v>
      </c>
      <c r="D3347" s="8">
        <v>248257</v>
      </c>
      <c r="E3347" s="7">
        <v>68007.91</v>
      </c>
      <c r="F3347" s="8">
        <v>3199</v>
      </c>
      <c r="G3347" s="7">
        <v>18535.23</v>
      </c>
      <c r="H3347" s="8">
        <v>13977</v>
      </c>
      <c r="I3347" s="7">
        <v>2239.35</v>
      </c>
      <c r="J3347" s="8">
        <v>18</v>
      </c>
      <c r="K3347" s="7">
        <v>391.41</v>
      </c>
      <c r="L3347" s="8">
        <v>2</v>
      </c>
      <c r="M3347" s="7">
        <v>131.78</v>
      </c>
      <c r="N3347" s="8">
        <v>4625</v>
      </c>
      <c r="O3347" s="7">
        <v>310076.11</v>
      </c>
      <c r="P3347" s="8">
        <v>270078</v>
      </c>
    </row>
    <row r="3348" spans="1:16" x14ac:dyDescent="0.25">
      <c r="A3348" s="9">
        <v>43970</v>
      </c>
      <c r="B3348" s="8" t="s">
        <v>28</v>
      </c>
      <c r="C3348" s="7">
        <v>236456.62</v>
      </c>
      <c r="D3348" s="8">
        <v>248257</v>
      </c>
      <c r="E3348" s="7">
        <v>69935.61</v>
      </c>
      <c r="F3348" s="8">
        <v>3199</v>
      </c>
      <c r="G3348" s="7">
        <v>19926.330000000002</v>
      </c>
      <c r="H3348" s="8">
        <v>13977</v>
      </c>
      <c r="I3348" s="7">
        <v>2548.35</v>
      </c>
      <c r="J3348" s="8">
        <v>18</v>
      </c>
      <c r="K3348" s="7">
        <v>638.1</v>
      </c>
      <c r="L3348" s="8">
        <v>2</v>
      </c>
      <c r="M3348" s="7">
        <v>138.55000000000001</v>
      </c>
      <c r="N3348" s="8">
        <v>4625</v>
      </c>
      <c r="O3348" s="7">
        <v>329643.56</v>
      </c>
      <c r="P3348" s="8">
        <v>270078</v>
      </c>
    </row>
    <row r="3349" spans="1:16" x14ac:dyDescent="0.25">
      <c r="A3349" s="9">
        <v>43970</v>
      </c>
      <c r="B3349" s="8" t="s">
        <v>29</v>
      </c>
      <c r="C3349" s="7">
        <v>243935.42</v>
      </c>
      <c r="D3349" s="8">
        <v>248257</v>
      </c>
      <c r="E3349" s="7">
        <v>70537.75</v>
      </c>
      <c r="F3349" s="8">
        <v>3199</v>
      </c>
      <c r="G3349" s="7">
        <v>20526.25</v>
      </c>
      <c r="H3349" s="8">
        <v>13977</v>
      </c>
      <c r="I3349" s="7">
        <v>2486.0700000000002</v>
      </c>
      <c r="J3349" s="8">
        <v>18</v>
      </c>
      <c r="K3349" s="7">
        <v>638.1</v>
      </c>
      <c r="L3349" s="8">
        <v>2</v>
      </c>
      <c r="M3349" s="7">
        <v>130.30000000000001</v>
      </c>
      <c r="N3349" s="8">
        <v>4625</v>
      </c>
      <c r="O3349" s="7">
        <v>338253.89</v>
      </c>
      <c r="P3349" s="8">
        <v>270078</v>
      </c>
    </row>
    <row r="3350" spans="1:16" x14ac:dyDescent="0.25">
      <c r="A3350" s="9">
        <v>43970</v>
      </c>
      <c r="B3350" s="8" t="s">
        <v>30</v>
      </c>
      <c r="C3350" s="7">
        <v>251801.34</v>
      </c>
      <c r="D3350" s="8">
        <v>248257</v>
      </c>
      <c r="E3350" s="7">
        <v>71327.56</v>
      </c>
      <c r="F3350" s="8">
        <v>3199</v>
      </c>
      <c r="G3350" s="7">
        <v>20641.060000000001</v>
      </c>
      <c r="H3350" s="8">
        <v>13977</v>
      </c>
      <c r="I3350" s="7">
        <v>2387.36</v>
      </c>
      <c r="J3350" s="8">
        <v>18</v>
      </c>
      <c r="K3350" s="7">
        <v>387.32</v>
      </c>
      <c r="L3350" s="8">
        <v>2</v>
      </c>
      <c r="M3350" s="7">
        <v>136.94999999999999</v>
      </c>
      <c r="N3350" s="8">
        <v>4625</v>
      </c>
      <c r="O3350" s="7">
        <v>346681.59</v>
      </c>
      <c r="P3350" s="8">
        <v>270078</v>
      </c>
    </row>
    <row r="3351" spans="1:16" x14ac:dyDescent="0.25">
      <c r="A3351" s="9">
        <v>43970</v>
      </c>
      <c r="B3351" s="8" t="s">
        <v>31</v>
      </c>
      <c r="C3351" s="7">
        <v>251978.57</v>
      </c>
      <c r="D3351" s="8">
        <v>248257</v>
      </c>
      <c r="E3351" s="7">
        <v>70657.73</v>
      </c>
      <c r="F3351" s="8">
        <v>3199</v>
      </c>
      <c r="G3351" s="7">
        <v>20747.48</v>
      </c>
      <c r="H3351" s="8">
        <v>13977</v>
      </c>
      <c r="I3351" s="7">
        <v>2500.4699999999998</v>
      </c>
      <c r="J3351" s="8">
        <v>18</v>
      </c>
      <c r="K3351" s="7">
        <v>640.92999999999995</v>
      </c>
      <c r="L3351" s="8">
        <v>2</v>
      </c>
      <c r="M3351" s="7">
        <v>137.02000000000001</v>
      </c>
      <c r="N3351" s="8">
        <v>4625</v>
      </c>
      <c r="O3351" s="7">
        <v>346662.2</v>
      </c>
      <c r="P3351" s="8">
        <v>270078</v>
      </c>
    </row>
    <row r="3352" spans="1:16" x14ac:dyDescent="0.25">
      <c r="A3352" s="9">
        <v>43970</v>
      </c>
      <c r="B3352" s="8" t="s">
        <v>32</v>
      </c>
      <c r="C3352" s="7">
        <v>248768.27</v>
      </c>
      <c r="D3352" s="8">
        <v>248257</v>
      </c>
      <c r="E3352" s="7">
        <v>70379.66</v>
      </c>
      <c r="F3352" s="8">
        <v>3199</v>
      </c>
      <c r="G3352" s="7">
        <v>20698.97</v>
      </c>
      <c r="H3352" s="8">
        <v>13977</v>
      </c>
      <c r="I3352" s="7">
        <v>2457.3000000000002</v>
      </c>
      <c r="J3352" s="8">
        <v>18</v>
      </c>
      <c r="K3352" s="7">
        <v>401.16</v>
      </c>
      <c r="L3352" s="8">
        <v>2</v>
      </c>
      <c r="M3352" s="7">
        <v>139.04</v>
      </c>
      <c r="N3352" s="8">
        <v>4625</v>
      </c>
      <c r="O3352" s="7">
        <v>342844.4</v>
      </c>
      <c r="P3352" s="8">
        <v>270078</v>
      </c>
    </row>
    <row r="3353" spans="1:16" x14ac:dyDescent="0.25">
      <c r="A3353" s="9">
        <v>43970</v>
      </c>
      <c r="B3353" s="8" t="s">
        <v>33</v>
      </c>
      <c r="C3353" s="7">
        <v>250778.54</v>
      </c>
      <c r="D3353" s="8">
        <v>248257</v>
      </c>
      <c r="E3353" s="7">
        <v>66363.539999999994</v>
      </c>
      <c r="F3353" s="8">
        <v>3199</v>
      </c>
      <c r="G3353" s="7">
        <v>20006.91</v>
      </c>
      <c r="H3353" s="8">
        <v>13977</v>
      </c>
      <c r="I3353" s="7">
        <v>2304.58</v>
      </c>
      <c r="J3353" s="8">
        <v>18</v>
      </c>
      <c r="K3353" s="7">
        <v>644.39</v>
      </c>
      <c r="L3353" s="8">
        <v>2</v>
      </c>
      <c r="M3353" s="7">
        <v>122.95</v>
      </c>
      <c r="N3353" s="8">
        <v>4625</v>
      </c>
      <c r="O3353" s="7">
        <v>340220.91</v>
      </c>
      <c r="P3353" s="8">
        <v>270078</v>
      </c>
    </row>
    <row r="3354" spans="1:16" x14ac:dyDescent="0.25">
      <c r="A3354" s="9">
        <v>43970</v>
      </c>
      <c r="B3354" s="8" t="s">
        <v>34</v>
      </c>
      <c r="C3354" s="7">
        <v>263576.7</v>
      </c>
      <c r="D3354" s="8">
        <v>248257</v>
      </c>
      <c r="E3354" s="7">
        <v>63031.79</v>
      </c>
      <c r="F3354" s="8">
        <v>3199</v>
      </c>
      <c r="G3354" s="7">
        <v>18651.330000000002</v>
      </c>
      <c r="H3354" s="8">
        <v>13977</v>
      </c>
      <c r="I3354" s="7">
        <v>2153.59</v>
      </c>
      <c r="J3354" s="8">
        <v>18</v>
      </c>
      <c r="K3354" s="7">
        <v>393.61</v>
      </c>
      <c r="L3354" s="8">
        <v>2</v>
      </c>
      <c r="M3354" s="7">
        <v>123.2</v>
      </c>
      <c r="N3354" s="8">
        <v>4625</v>
      </c>
      <c r="O3354" s="7">
        <v>347930.22</v>
      </c>
      <c r="P3354" s="8">
        <v>270078</v>
      </c>
    </row>
    <row r="3355" spans="1:16" x14ac:dyDescent="0.25">
      <c r="A3355" s="9">
        <v>43970</v>
      </c>
      <c r="B3355" s="8" t="s">
        <v>35</v>
      </c>
      <c r="C3355" s="7">
        <v>290676.44</v>
      </c>
      <c r="D3355" s="8">
        <v>248257</v>
      </c>
      <c r="E3355" s="7">
        <v>57821.29</v>
      </c>
      <c r="F3355" s="8">
        <v>3199</v>
      </c>
      <c r="G3355" s="7">
        <v>16659.2</v>
      </c>
      <c r="H3355" s="8">
        <v>13977</v>
      </c>
      <c r="I3355" s="7">
        <v>1908.15</v>
      </c>
      <c r="J3355" s="8">
        <v>18</v>
      </c>
      <c r="K3355" s="7">
        <v>642.51</v>
      </c>
      <c r="L3355" s="8">
        <v>2</v>
      </c>
      <c r="M3355" s="7">
        <v>124.27</v>
      </c>
      <c r="N3355" s="8">
        <v>4625</v>
      </c>
      <c r="O3355" s="7">
        <v>367831.86</v>
      </c>
      <c r="P3355" s="8">
        <v>270078</v>
      </c>
    </row>
    <row r="3356" spans="1:16" x14ac:dyDescent="0.25">
      <c r="A3356" s="9">
        <v>43970</v>
      </c>
      <c r="B3356" s="8" t="s">
        <v>36</v>
      </c>
      <c r="C3356" s="7">
        <v>303219.63</v>
      </c>
      <c r="D3356" s="8">
        <v>248257</v>
      </c>
      <c r="E3356" s="7">
        <v>54503.74</v>
      </c>
      <c r="F3356" s="8">
        <v>3199</v>
      </c>
      <c r="G3356" s="7">
        <v>15245.86</v>
      </c>
      <c r="H3356" s="8">
        <v>13977</v>
      </c>
      <c r="I3356" s="7">
        <v>1938.44</v>
      </c>
      <c r="J3356" s="8">
        <v>18</v>
      </c>
      <c r="K3356" s="7">
        <v>396.76</v>
      </c>
      <c r="L3356" s="8">
        <v>2</v>
      </c>
      <c r="M3356" s="7">
        <v>132.33000000000001</v>
      </c>
      <c r="N3356" s="8">
        <v>4625</v>
      </c>
      <c r="O3356" s="7">
        <v>375436.76</v>
      </c>
      <c r="P3356" s="8">
        <v>270078</v>
      </c>
    </row>
    <row r="3357" spans="1:16" x14ac:dyDescent="0.25">
      <c r="A3357" s="9">
        <v>43970</v>
      </c>
      <c r="B3357" s="8" t="s">
        <v>37</v>
      </c>
      <c r="C3357" s="7">
        <v>296172.27</v>
      </c>
      <c r="D3357" s="8">
        <v>248257</v>
      </c>
      <c r="E3357" s="7">
        <v>52200.82</v>
      </c>
      <c r="F3357" s="8">
        <v>3199</v>
      </c>
      <c r="G3357" s="7">
        <v>14592.14</v>
      </c>
      <c r="H3357" s="8">
        <v>13977</v>
      </c>
      <c r="I3357" s="7">
        <v>1720.31</v>
      </c>
      <c r="J3357" s="8">
        <v>18</v>
      </c>
      <c r="K3357" s="7">
        <v>647.54</v>
      </c>
      <c r="L3357" s="8">
        <v>2</v>
      </c>
      <c r="M3357" s="7">
        <v>136.04</v>
      </c>
      <c r="N3357" s="8">
        <v>4625</v>
      </c>
      <c r="O3357" s="7">
        <v>365469.12</v>
      </c>
      <c r="P3357" s="8">
        <v>270078</v>
      </c>
    </row>
    <row r="3358" spans="1:16" x14ac:dyDescent="0.25">
      <c r="A3358" s="9">
        <v>43970</v>
      </c>
      <c r="B3358" s="8" t="s">
        <v>38</v>
      </c>
      <c r="C3358" s="7">
        <v>296526.71999999997</v>
      </c>
      <c r="D3358" s="8">
        <v>248257</v>
      </c>
      <c r="E3358" s="7">
        <v>50017.45</v>
      </c>
      <c r="F3358" s="8">
        <v>3199</v>
      </c>
      <c r="G3358" s="7">
        <v>14497.69</v>
      </c>
      <c r="H3358" s="8">
        <v>13977</v>
      </c>
      <c r="I3358" s="7">
        <v>1730.55</v>
      </c>
      <c r="J3358" s="8">
        <v>18</v>
      </c>
      <c r="K3358" s="7">
        <v>651.63</v>
      </c>
      <c r="L3358" s="8">
        <v>2</v>
      </c>
      <c r="M3358" s="7">
        <v>524.23</v>
      </c>
      <c r="N3358" s="8">
        <v>4625</v>
      </c>
      <c r="O3358" s="7">
        <v>363948.27</v>
      </c>
      <c r="P3358" s="8">
        <v>270078</v>
      </c>
    </row>
    <row r="3359" spans="1:16" x14ac:dyDescent="0.25">
      <c r="A3359" s="9">
        <v>43970</v>
      </c>
      <c r="B3359" s="8" t="s">
        <v>39</v>
      </c>
      <c r="C3359" s="7">
        <v>281168.25</v>
      </c>
      <c r="D3359" s="8">
        <v>248257</v>
      </c>
      <c r="E3359" s="7">
        <v>48946.6</v>
      </c>
      <c r="F3359" s="8">
        <v>3199</v>
      </c>
      <c r="G3359" s="7">
        <v>14440.99</v>
      </c>
      <c r="H3359" s="8">
        <v>13977</v>
      </c>
      <c r="I3359" s="7">
        <v>1696.67</v>
      </c>
      <c r="J3359" s="8">
        <v>18</v>
      </c>
      <c r="K3359" s="7">
        <v>404.31</v>
      </c>
      <c r="L3359" s="8">
        <v>2</v>
      </c>
      <c r="M3359" s="7">
        <v>4001.93</v>
      </c>
      <c r="N3359" s="8">
        <v>4625</v>
      </c>
      <c r="O3359" s="7">
        <v>350658.75</v>
      </c>
      <c r="P3359" s="8">
        <v>270078</v>
      </c>
    </row>
    <row r="3360" spans="1:16" x14ac:dyDescent="0.25">
      <c r="A3360" s="9">
        <v>43970</v>
      </c>
      <c r="B3360" s="8" t="s">
        <v>40</v>
      </c>
      <c r="C3360" s="7">
        <v>250445.34</v>
      </c>
      <c r="D3360" s="8">
        <v>248257</v>
      </c>
      <c r="E3360" s="7">
        <v>46619.14</v>
      </c>
      <c r="F3360" s="8">
        <v>3199</v>
      </c>
      <c r="G3360" s="7">
        <v>13914.41</v>
      </c>
      <c r="H3360" s="8">
        <v>13977</v>
      </c>
      <c r="I3360" s="7">
        <v>1513.45</v>
      </c>
      <c r="J3360" s="8">
        <v>18</v>
      </c>
      <c r="K3360" s="7">
        <v>641.25</v>
      </c>
      <c r="L3360" s="8">
        <v>2</v>
      </c>
      <c r="M3360" s="7">
        <v>4651.51</v>
      </c>
      <c r="N3360" s="8">
        <v>4625</v>
      </c>
      <c r="O3360" s="7">
        <v>317785.09999999998</v>
      </c>
      <c r="P3360" s="8">
        <v>270078</v>
      </c>
    </row>
    <row r="3361" spans="1:16" x14ac:dyDescent="0.25">
      <c r="A3361" s="9">
        <v>43970</v>
      </c>
      <c r="B3361" s="8" t="s">
        <v>41</v>
      </c>
      <c r="C3361" s="7">
        <v>220522.02</v>
      </c>
      <c r="D3361" s="8">
        <v>248257</v>
      </c>
      <c r="E3361" s="7">
        <v>45534.59</v>
      </c>
      <c r="F3361" s="8">
        <v>3199</v>
      </c>
      <c r="G3361" s="7">
        <v>13638.78</v>
      </c>
      <c r="H3361" s="8">
        <v>13977</v>
      </c>
      <c r="I3361" s="7">
        <v>1508.42</v>
      </c>
      <c r="J3361" s="8">
        <v>18</v>
      </c>
      <c r="K3361" s="7">
        <v>373.79</v>
      </c>
      <c r="L3361" s="8">
        <v>2</v>
      </c>
      <c r="M3361" s="7">
        <v>4605.08</v>
      </c>
      <c r="N3361" s="8">
        <v>4625</v>
      </c>
      <c r="O3361" s="7">
        <v>286182.68</v>
      </c>
      <c r="P3361" s="8">
        <v>270078</v>
      </c>
    </row>
    <row r="3362" spans="1:16" x14ac:dyDescent="0.25">
      <c r="A3362" s="9">
        <v>43970</v>
      </c>
      <c r="B3362" s="8" t="s">
        <v>42</v>
      </c>
      <c r="C3362" s="7">
        <v>194256.18</v>
      </c>
      <c r="D3362" s="8">
        <v>248257</v>
      </c>
      <c r="E3362" s="7">
        <v>43790.03</v>
      </c>
      <c r="F3362" s="8">
        <v>3199</v>
      </c>
      <c r="G3362" s="7">
        <v>13360.11</v>
      </c>
      <c r="H3362" s="8">
        <v>13977</v>
      </c>
      <c r="I3362" s="7">
        <v>1450.45</v>
      </c>
      <c r="J3362" s="8">
        <v>18</v>
      </c>
      <c r="K3362" s="7">
        <v>618.6</v>
      </c>
      <c r="L3362" s="8">
        <v>2</v>
      </c>
      <c r="M3362" s="7">
        <v>4863.8900000000003</v>
      </c>
      <c r="N3362" s="8">
        <v>4625</v>
      </c>
      <c r="O3362" s="7">
        <v>258339.26</v>
      </c>
      <c r="P3362" s="8">
        <v>270078</v>
      </c>
    </row>
    <row r="3363" spans="1:16" x14ac:dyDescent="0.25">
      <c r="A3363" s="9">
        <v>43971</v>
      </c>
      <c r="B3363" s="8" t="s">
        <v>19</v>
      </c>
      <c r="C3363" s="7">
        <v>173622.71</v>
      </c>
      <c r="D3363" s="8">
        <v>248508</v>
      </c>
      <c r="E3363" s="7">
        <v>42555.15</v>
      </c>
      <c r="F3363" s="8">
        <v>3204</v>
      </c>
      <c r="G3363" s="7">
        <v>13178.4</v>
      </c>
      <c r="H3363" s="8">
        <v>13995</v>
      </c>
      <c r="I3363" s="7">
        <v>1435.76</v>
      </c>
      <c r="J3363" s="8">
        <v>18</v>
      </c>
      <c r="K3363" s="7">
        <v>623</v>
      </c>
      <c r="L3363" s="8">
        <v>2</v>
      </c>
      <c r="M3363" s="7">
        <v>5009.41</v>
      </c>
      <c r="N3363" s="8">
        <v>4624</v>
      </c>
      <c r="O3363" s="7">
        <v>236424.43</v>
      </c>
      <c r="P3363" s="8">
        <v>270351</v>
      </c>
    </row>
    <row r="3364" spans="1:16" x14ac:dyDescent="0.25">
      <c r="A3364" s="9">
        <v>43971</v>
      </c>
      <c r="B3364" s="8" t="s">
        <v>20</v>
      </c>
      <c r="C3364" s="7">
        <v>163602.57999999999</v>
      </c>
      <c r="D3364" s="8">
        <v>248508</v>
      </c>
      <c r="E3364" s="7">
        <v>42518.33</v>
      </c>
      <c r="F3364" s="8">
        <v>3204</v>
      </c>
      <c r="G3364" s="7">
        <v>13099.34</v>
      </c>
      <c r="H3364" s="8">
        <v>13995</v>
      </c>
      <c r="I3364" s="7">
        <v>1419.16</v>
      </c>
      <c r="J3364" s="8">
        <v>18</v>
      </c>
      <c r="K3364" s="7">
        <v>374.1</v>
      </c>
      <c r="L3364" s="8">
        <v>2</v>
      </c>
      <c r="M3364" s="7">
        <v>4979.75</v>
      </c>
      <c r="N3364" s="8">
        <v>4624</v>
      </c>
      <c r="O3364" s="7">
        <v>225993.26</v>
      </c>
      <c r="P3364" s="8">
        <v>270351</v>
      </c>
    </row>
    <row r="3365" spans="1:16" x14ac:dyDescent="0.25">
      <c r="A3365" s="9">
        <v>43971</v>
      </c>
      <c r="B3365" s="8" t="s">
        <v>21</v>
      </c>
      <c r="C3365" s="7">
        <v>159183.38</v>
      </c>
      <c r="D3365" s="8">
        <v>248508</v>
      </c>
      <c r="E3365" s="7">
        <v>42332.58</v>
      </c>
      <c r="F3365" s="8">
        <v>3204</v>
      </c>
      <c r="G3365" s="7">
        <v>13019.5</v>
      </c>
      <c r="H3365" s="8">
        <v>13995</v>
      </c>
      <c r="I3365" s="7">
        <v>1323.84</v>
      </c>
      <c r="J3365" s="8">
        <v>18</v>
      </c>
      <c r="K3365" s="7">
        <v>622.05999999999995</v>
      </c>
      <c r="L3365" s="8">
        <v>2</v>
      </c>
      <c r="M3365" s="7">
        <v>5220.49</v>
      </c>
      <c r="N3365" s="8">
        <v>4624</v>
      </c>
      <c r="O3365" s="7">
        <v>221701.85</v>
      </c>
      <c r="P3365" s="8">
        <v>270351</v>
      </c>
    </row>
    <row r="3366" spans="1:16" x14ac:dyDescent="0.25">
      <c r="A3366" s="9">
        <v>43971</v>
      </c>
      <c r="B3366" s="8" t="s">
        <v>22</v>
      </c>
      <c r="C3366" s="7">
        <v>161299.38</v>
      </c>
      <c r="D3366" s="8">
        <v>248508</v>
      </c>
      <c r="E3366" s="7">
        <v>44121.66</v>
      </c>
      <c r="F3366" s="8">
        <v>3204</v>
      </c>
      <c r="G3366" s="7">
        <v>13120.55</v>
      </c>
      <c r="H3366" s="8">
        <v>13995</v>
      </c>
      <c r="I3366" s="7">
        <v>1251.8599999999999</v>
      </c>
      <c r="J3366" s="8">
        <v>18</v>
      </c>
      <c r="K3366" s="7">
        <v>373.16</v>
      </c>
      <c r="L3366" s="8">
        <v>2</v>
      </c>
      <c r="M3366" s="7">
        <v>5209.18</v>
      </c>
      <c r="N3366" s="8">
        <v>4624</v>
      </c>
      <c r="O3366" s="7">
        <v>225375.79</v>
      </c>
      <c r="P3366" s="8">
        <v>270351</v>
      </c>
    </row>
    <row r="3367" spans="1:16" x14ac:dyDescent="0.25">
      <c r="A3367" s="9">
        <v>43971</v>
      </c>
      <c r="B3367" s="8" t="s">
        <v>23</v>
      </c>
      <c r="C3367" s="7">
        <v>168346.04</v>
      </c>
      <c r="D3367" s="8">
        <v>248508</v>
      </c>
      <c r="E3367" s="7">
        <v>48145.93</v>
      </c>
      <c r="F3367" s="8">
        <v>3204</v>
      </c>
      <c r="G3367" s="7">
        <v>13515.37</v>
      </c>
      <c r="H3367" s="8">
        <v>13995</v>
      </c>
      <c r="I3367" s="7">
        <v>1390.7</v>
      </c>
      <c r="J3367" s="8">
        <v>18</v>
      </c>
      <c r="K3367" s="7">
        <v>621.42999999999995</v>
      </c>
      <c r="L3367" s="8">
        <v>2</v>
      </c>
      <c r="M3367" s="7">
        <v>4913.28</v>
      </c>
      <c r="N3367" s="8">
        <v>4624</v>
      </c>
      <c r="O3367" s="7">
        <v>236932.75</v>
      </c>
      <c r="P3367" s="8">
        <v>270351</v>
      </c>
    </row>
    <row r="3368" spans="1:16" x14ac:dyDescent="0.25">
      <c r="A3368" s="9">
        <v>43971</v>
      </c>
      <c r="B3368" s="8" t="s">
        <v>24</v>
      </c>
      <c r="C3368" s="7">
        <v>190056.59</v>
      </c>
      <c r="D3368" s="8">
        <v>248508</v>
      </c>
      <c r="E3368" s="7">
        <v>53859.82</v>
      </c>
      <c r="F3368" s="8">
        <v>3204</v>
      </c>
      <c r="G3368" s="7">
        <v>13805.03</v>
      </c>
      <c r="H3368" s="8">
        <v>13995</v>
      </c>
      <c r="I3368" s="7">
        <v>1418.85</v>
      </c>
      <c r="J3368" s="8">
        <v>18</v>
      </c>
      <c r="K3368" s="7">
        <v>631.17999999999995</v>
      </c>
      <c r="L3368" s="8">
        <v>2</v>
      </c>
      <c r="M3368" s="7">
        <v>2384.1</v>
      </c>
      <c r="N3368" s="8">
        <v>4624</v>
      </c>
      <c r="O3368" s="7">
        <v>262155.57</v>
      </c>
      <c r="P3368" s="8">
        <v>270351</v>
      </c>
    </row>
    <row r="3369" spans="1:16" x14ac:dyDescent="0.25">
      <c r="A3369" s="9">
        <v>43971</v>
      </c>
      <c r="B3369" s="8" t="s">
        <v>25</v>
      </c>
      <c r="C3369" s="7">
        <v>207811.05</v>
      </c>
      <c r="D3369" s="8">
        <v>248508</v>
      </c>
      <c r="E3369" s="7">
        <v>60087.55</v>
      </c>
      <c r="F3369" s="8">
        <v>3204</v>
      </c>
      <c r="G3369" s="7">
        <v>14757.26</v>
      </c>
      <c r="H3369" s="8">
        <v>13995</v>
      </c>
      <c r="I3369" s="7">
        <v>1554.22</v>
      </c>
      <c r="J3369" s="8">
        <v>18</v>
      </c>
      <c r="K3369" s="7">
        <v>380.4</v>
      </c>
      <c r="L3369" s="8">
        <v>2</v>
      </c>
      <c r="M3369" s="7">
        <v>172.43</v>
      </c>
      <c r="N3369" s="8">
        <v>4624</v>
      </c>
      <c r="O3369" s="7">
        <v>284762.90999999997</v>
      </c>
      <c r="P3369" s="8">
        <v>270351</v>
      </c>
    </row>
    <row r="3370" spans="1:16" x14ac:dyDescent="0.25">
      <c r="A3370" s="9">
        <v>43971</v>
      </c>
      <c r="B3370" s="8" t="s">
        <v>26</v>
      </c>
      <c r="C3370" s="7">
        <v>218415.93</v>
      </c>
      <c r="D3370" s="8">
        <v>248508</v>
      </c>
      <c r="E3370" s="7">
        <v>64259.83</v>
      </c>
      <c r="F3370" s="8">
        <v>3204</v>
      </c>
      <c r="G3370" s="7">
        <v>16858.919999999998</v>
      </c>
      <c r="H3370" s="8">
        <v>13995</v>
      </c>
      <c r="I3370" s="7">
        <v>1694.37</v>
      </c>
      <c r="J3370" s="8">
        <v>18</v>
      </c>
      <c r="K3370" s="7">
        <v>630.87</v>
      </c>
      <c r="L3370" s="8">
        <v>2</v>
      </c>
      <c r="M3370" s="7">
        <v>125.9</v>
      </c>
      <c r="N3370" s="8">
        <v>4624</v>
      </c>
      <c r="O3370" s="7">
        <v>301985.82</v>
      </c>
      <c r="P3370" s="8">
        <v>270351</v>
      </c>
    </row>
    <row r="3371" spans="1:16" x14ac:dyDescent="0.25">
      <c r="A3371" s="9">
        <v>43971</v>
      </c>
      <c r="B3371" s="8" t="s">
        <v>27</v>
      </c>
      <c r="C3371" s="7">
        <v>231496.13</v>
      </c>
      <c r="D3371" s="8">
        <v>248508</v>
      </c>
      <c r="E3371" s="7">
        <v>67251.929999999993</v>
      </c>
      <c r="F3371" s="8">
        <v>3204</v>
      </c>
      <c r="G3371" s="7">
        <v>18598.34</v>
      </c>
      <c r="H3371" s="8">
        <v>13995</v>
      </c>
      <c r="I3371" s="7">
        <v>1782.12</v>
      </c>
      <c r="J3371" s="8">
        <v>18</v>
      </c>
      <c r="K3371" s="7">
        <v>678.06</v>
      </c>
      <c r="L3371" s="8">
        <v>2</v>
      </c>
      <c r="M3371" s="7">
        <v>138.63</v>
      </c>
      <c r="N3371" s="8">
        <v>4624</v>
      </c>
      <c r="O3371" s="7">
        <v>319945.21000000002</v>
      </c>
      <c r="P3371" s="8">
        <v>270351</v>
      </c>
    </row>
    <row r="3372" spans="1:16" x14ac:dyDescent="0.25">
      <c r="A3372" s="9">
        <v>43971</v>
      </c>
      <c r="B3372" s="8" t="s">
        <v>28</v>
      </c>
      <c r="C3372" s="7">
        <v>239530.88</v>
      </c>
      <c r="D3372" s="8">
        <v>248508</v>
      </c>
      <c r="E3372" s="7">
        <v>68823.179999999993</v>
      </c>
      <c r="F3372" s="8">
        <v>3204</v>
      </c>
      <c r="G3372" s="7">
        <v>19845.169999999998</v>
      </c>
      <c r="H3372" s="8">
        <v>13995</v>
      </c>
      <c r="I3372" s="7">
        <v>1881.2</v>
      </c>
      <c r="J3372" s="8">
        <v>18</v>
      </c>
      <c r="K3372" s="7">
        <v>392.35</v>
      </c>
      <c r="L3372" s="8">
        <v>2</v>
      </c>
      <c r="M3372" s="7">
        <v>144.9</v>
      </c>
      <c r="N3372" s="8">
        <v>4624</v>
      </c>
      <c r="O3372" s="7">
        <v>330617.68</v>
      </c>
      <c r="P3372" s="8">
        <v>270351</v>
      </c>
    </row>
    <row r="3373" spans="1:16" x14ac:dyDescent="0.25">
      <c r="A3373" s="9">
        <v>43971</v>
      </c>
      <c r="B3373" s="8" t="s">
        <v>29</v>
      </c>
      <c r="C3373" s="7">
        <v>244172.47</v>
      </c>
      <c r="D3373" s="8">
        <v>248508</v>
      </c>
      <c r="E3373" s="7">
        <v>68244.350000000006</v>
      </c>
      <c r="F3373" s="8">
        <v>3204</v>
      </c>
      <c r="G3373" s="7">
        <v>20459.03</v>
      </c>
      <c r="H3373" s="8">
        <v>13995</v>
      </c>
      <c r="I3373" s="7">
        <v>1845.67</v>
      </c>
      <c r="J3373" s="8">
        <v>18</v>
      </c>
      <c r="K3373" s="7">
        <v>637.47</v>
      </c>
      <c r="L3373" s="8">
        <v>2</v>
      </c>
      <c r="M3373" s="7">
        <v>132.5</v>
      </c>
      <c r="N3373" s="8">
        <v>4624</v>
      </c>
      <c r="O3373" s="7">
        <v>335491.49</v>
      </c>
      <c r="P3373" s="8">
        <v>270351</v>
      </c>
    </row>
    <row r="3374" spans="1:16" x14ac:dyDescent="0.25">
      <c r="A3374" s="9">
        <v>43971</v>
      </c>
      <c r="B3374" s="8" t="s">
        <v>30</v>
      </c>
      <c r="C3374" s="7">
        <v>253054.37</v>
      </c>
      <c r="D3374" s="8">
        <v>248508</v>
      </c>
      <c r="E3374" s="7">
        <v>68594.48</v>
      </c>
      <c r="F3374" s="8">
        <v>3204</v>
      </c>
      <c r="G3374" s="7">
        <v>20713.73</v>
      </c>
      <c r="H3374" s="8">
        <v>13995</v>
      </c>
      <c r="I3374" s="7">
        <v>1781.83</v>
      </c>
      <c r="J3374" s="8">
        <v>18</v>
      </c>
      <c r="K3374" s="7">
        <v>388.58</v>
      </c>
      <c r="L3374" s="8">
        <v>2</v>
      </c>
      <c r="M3374" s="7">
        <v>153.12</v>
      </c>
      <c r="N3374" s="8">
        <v>4624</v>
      </c>
      <c r="O3374" s="7">
        <v>344686.11</v>
      </c>
      <c r="P3374" s="8">
        <v>270351</v>
      </c>
    </row>
    <row r="3375" spans="1:16" x14ac:dyDescent="0.25">
      <c r="A3375" s="9">
        <v>43971</v>
      </c>
      <c r="B3375" s="8" t="s">
        <v>31</v>
      </c>
      <c r="C3375" s="7">
        <v>244285.97</v>
      </c>
      <c r="D3375" s="8">
        <v>248508</v>
      </c>
      <c r="E3375" s="7">
        <v>68527.509999999995</v>
      </c>
      <c r="F3375" s="8">
        <v>3204</v>
      </c>
      <c r="G3375" s="7">
        <v>20826.349999999999</v>
      </c>
      <c r="H3375" s="8">
        <v>13995</v>
      </c>
      <c r="I3375" s="7">
        <v>1900.26</v>
      </c>
      <c r="J3375" s="8">
        <v>18</v>
      </c>
      <c r="K3375" s="7">
        <v>637.16</v>
      </c>
      <c r="L3375" s="8">
        <v>2</v>
      </c>
      <c r="M3375" s="7">
        <v>153.02000000000001</v>
      </c>
      <c r="N3375" s="8">
        <v>4624</v>
      </c>
      <c r="O3375" s="7">
        <v>336330.27</v>
      </c>
      <c r="P3375" s="8">
        <v>270351</v>
      </c>
    </row>
    <row r="3376" spans="1:16" x14ac:dyDescent="0.25">
      <c r="A3376" s="9">
        <v>43971</v>
      </c>
      <c r="B3376" s="8" t="s">
        <v>32</v>
      </c>
      <c r="C3376" s="7">
        <v>244875.07</v>
      </c>
      <c r="D3376" s="8">
        <v>248508</v>
      </c>
      <c r="E3376" s="7">
        <v>68396.72</v>
      </c>
      <c r="F3376" s="8">
        <v>3204</v>
      </c>
      <c r="G3376" s="7">
        <v>20664.98</v>
      </c>
      <c r="H3376" s="8">
        <v>13995</v>
      </c>
      <c r="I3376" s="7">
        <v>1911.71</v>
      </c>
      <c r="J3376" s="8">
        <v>18</v>
      </c>
      <c r="K3376" s="7">
        <v>391.72</v>
      </c>
      <c r="L3376" s="8">
        <v>2</v>
      </c>
      <c r="M3376" s="7">
        <v>159.02000000000001</v>
      </c>
      <c r="N3376" s="8">
        <v>4624</v>
      </c>
      <c r="O3376" s="7">
        <v>336399.22</v>
      </c>
      <c r="P3376" s="8">
        <v>270351</v>
      </c>
    </row>
    <row r="3377" spans="1:16" x14ac:dyDescent="0.25">
      <c r="A3377" s="9">
        <v>43971</v>
      </c>
      <c r="B3377" s="8" t="s">
        <v>33</v>
      </c>
      <c r="C3377" s="7">
        <v>245430.47</v>
      </c>
      <c r="D3377" s="8">
        <v>248508</v>
      </c>
      <c r="E3377" s="7">
        <v>65351.58</v>
      </c>
      <c r="F3377" s="8">
        <v>3204</v>
      </c>
      <c r="G3377" s="7">
        <v>19920.099999999999</v>
      </c>
      <c r="H3377" s="8">
        <v>13995</v>
      </c>
      <c r="I3377" s="7">
        <v>2012.61</v>
      </c>
      <c r="J3377" s="8">
        <v>18</v>
      </c>
      <c r="K3377" s="7">
        <v>643.45000000000005</v>
      </c>
      <c r="L3377" s="8">
        <v>2</v>
      </c>
      <c r="M3377" s="7">
        <v>128.01</v>
      </c>
      <c r="N3377" s="8">
        <v>4624</v>
      </c>
      <c r="O3377" s="7">
        <v>333486.21999999997</v>
      </c>
      <c r="P3377" s="8">
        <v>270351</v>
      </c>
    </row>
    <row r="3378" spans="1:16" x14ac:dyDescent="0.25">
      <c r="A3378" s="9">
        <v>43971</v>
      </c>
      <c r="B3378" s="8" t="s">
        <v>34</v>
      </c>
      <c r="C3378" s="7">
        <v>258956.37</v>
      </c>
      <c r="D3378" s="8">
        <v>248508</v>
      </c>
      <c r="E3378" s="7">
        <v>61057.88</v>
      </c>
      <c r="F3378" s="8">
        <v>3204</v>
      </c>
      <c r="G3378" s="7">
        <v>18550.990000000002</v>
      </c>
      <c r="H3378" s="8">
        <v>13995</v>
      </c>
      <c r="I3378" s="7">
        <v>1935.9</v>
      </c>
      <c r="J3378" s="8">
        <v>18</v>
      </c>
      <c r="K3378" s="7">
        <v>636.53</v>
      </c>
      <c r="L3378" s="8">
        <v>2</v>
      </c>
      <c r="M3378" s="7">
        <v>125.59</v>
      </c>
      <c r="N3378" s="8">
        <v>4624</v>
      </c>
      <c r="O3378" s="7">
        <v>341263.26</v>
      </c>
      <c r="P3378" s="8">
        <v>270351</v>
      </c>
    </row>
    <row r="3379" spans="1:16" x14ac:dyDescent="0.25">
      <c r="A3379" s="9">
        <v>43971</v>
      </c>
      <c r="B3379" s="8" t="s">
        <v>35</v>
      </c>
      <c r="C3379" s="7">
        <v>277996.87</v>
      </c>
      <c r="D3379" s="8">
        <v>248508</v>
      </c>
      <c r="E3379" s="7">
        <v>57367.49</v>
      </c>
      <c r="F3379" s="8">
        <v>3204</v>
      </c>
      <c r="G3379" s="7">
        <v>16573.38</v>
      </c>
      <c r="H3379" s="8">
        <v>13995</v>
      </c>
      <c r="I3379" s="7">
        <v>1781.53</v>
      </c>
      <c r="J3379" s="8">
        <v>18</v>
      </c>
      <c r="K3379" s="7">
        <v>391.72</v>
      </c>
      <c r="L3379" s="8">
        <v>2</v>
      </c>
      <c r="M3379" s="7">
        <v>123.46</v>
      </c>
      <c r="N3379" s="8">
        <v>4624</v>
      </c>
      <c r="O3379" s="7">
        <v>354234.45</v>
      </c>
      <c r="P3379" s="8">
        <v>270351</v>
      </c>
    </row>
    <row r="3380" spans="1:16" x14ac:dyDescent="0.25">
      <c r="A3380" s="9">
        <v>43971</v>
      </c>
      <c r="B3380" s="8" t="s">
        <v>36</v>
      </c>
      <c r="C3380" s="7">
        <v>285518.87</v>
      </c>
      <c r="D3380" s="8">
        <v>248508</v>
      </c>
      <c r="E3380" s="7">
        <v>53294.37</v>
      </c>
      <c r="F3380" s="8">
        <v>3204</v>
      </c>
      <c r="G3380" s="7">
        <v>15173.27</v>
      </c>
      <c r="H3380" s="8">
        <v>13995</v>
      </c>
      <c r="I3380" s="7">
        <v>1724.31</v>
      </c>
      <c r="J3380" s="8">
        <v>18</v>
      </c>
      <c r="K3380" s="7">
        <v>642.19000000000005</v>
      </c>
      <c r="L3380" s="8">
        <v>2</v>
      </c>
      <c r="M3380" s="7">
        <v>128.4</v>
      </c>
      <c r="N3380" s="8">
        <v>4624</v>
      </c>
      <c r="O3380" s="7">
        <v>356481.41</v>
      </c>
      <c r="P3380" s="8">
        <v>270351</v>
      </c>
    </row>
    <row r="3381" spans="1:16" x14ac:dyDescent="0.25">
      <c r="A3381" s="9">
        <v>43971</v>
      </c>
      <c r="B3381" s="8" t="s">
        <v>37</v>
      </c>
      <c r="C3381" s="7">
        <v>291433.13</v>
      </c>
      <c r="D3381" s="8">
        <v>248508</v>
      </c>
      <c r="E3381" s="7">
        <v>51427.81</v>
      </c>
      <c r="F3381" s="8">
        <v>3204</v>
      </c>
      <c r="G3381" s="7">
        <v>14414.34</v>
      </c>
      <c r="H3381" s="8">
        <v>13995</v>
      </c>
      <c r="I3381" s="7">
        <v>1614.8</v>
      </c>
      <c r="J3381" s="8">
        <v>18</v>
      </c>
      <c r="K3381" s="7">
        <v>395.18</v>
      </c>
      <c r="L3381" s="8">
        <v>2</v>
      </c>
      <c r="M3381" s="7">
        <v>141.02000000000001</v>
      </c>
      <c r="N3381" s="8">
        <v>4624</v>
      </c>
      <c r="O3381" s="7">
        <v>359426.28</v>
      </c>
      <c r="P3381" s="8">
        <v>270351</v>
      </c>
    </row>
    <row r="3382" spans="1:16" x14ac:dyDescent="0.25">
      <c r="A3382" s="9">
        <v>43971</v>
      </c>
      <c r="B3382" s="8" t="s">
        <v>38</v>
      </c>
      <c r="C3382" s="7">
        <v>290553.71999999997</v>
      </c>
      <c r="D3382" s="8">
        <v>248508</v>
      </c>
      <c r="E3382" s="7">
        <v>48839.46</v>
      </c>
      <c r="F3382" s="8">
        <v>3204</v>
      </c>
      <c r="G3382" s="7">
        <v>14193.61</v>
      </c>
      <c r="H3382" s="8">
        <v>13995</v>
      </c>
      <c r="I3382" s="7">
        <v>1541.44</v>
      </c>
      <c r="J3382" s="8">
        <v>18</v>
      </c>
      <c r="K3382" s="7">
        <v>644.39</v>
      </c>
      <c r="L3382" s="8">
        <v>2</v>
      </c>
      <c r="M3382" s="7">
        <v>531.53</v>
      </c>
      <c r="N3382" s="8">
        <v>4624</v>
      </c>
      <c r="O3382" s="7">
        <v>356304.15</v>
      </c>
      <c r="P3382" s="8">
        <v>270351</v>
      </c>
    </row>
    <row r="3383" spans="1:16" x14ac:dyDescent="0.25">
      <c r="A3383" s="9">
        <v>43971</v>
      </c>
      <c r="B3383" s="8" t="s">
        <v>39</v>
      </c>
      <c r="C3383" s="7">
        <v>285554.03999999998</v>
      </c>
      <c r="D3383" s="8">
        <v>248508</v>
      </c>
      <c r="E3383" s="7">
        <v>48507.21</v>
      </c>
      <c r="F3383" s="8">
        <v>3204</v>
      </c>
      <c r="G3383" s="7">
        <v>14767.96</v>
      </c>
      <c r="H3383" s="8">
        <v>13995</v>
      </c>
      <c r="I3383" s="7">
        <v>1492.89</v>
      </c>
      <c r="J3383" s="8">
        <v>18</v>
      </c>
      <c r="K3383" s="7">
        <v>403.68</v>
      </c>
      <c r="L3383" s="8">
        <v>2</v>
      </c>
      <c r="M3383" s="7">
        <v>4268.75</v>
      </c>
      <c r="N3383" s="8">
        <v>4624</v>
      </c>
      <c r="O3383" s="7">
        <v>354994.53</v>
      </c>
      <c r="P3383" s="8">
        <v>270351</v>
      </c>
    </row>
    <row r="3384" spans="1:16" x14ac:dyDescent="0.25">
      <c r="A3384" s="9">
        <v>43971</v>
      </c>
      <c r="B3384" s="8" t="s">
        <v>40</v>
      </c>
      <c r="C3384" s="7">
        <v>259403.08</v>
      </c>
      <c r="D3384" s="8">
        <v>248508</v>
      </c>
      <c r="E3384" s="7">
        <v>46641.46</v>
      </c>
      <c r="F3384" s="8">
        <v>3204</v>
      </c>
      <c r="G3384" s="7">
        <v>14346.12</v>
      </c>
      <c r="H3384" s="8">
        <v>13995</v>
      </c>
      <c r="I3384" s="7">
        <v>1455.12</v>
      </c>
      <c r="J3384" s="8">
        <v>18</v>
      </c>
      <c r="K3384" s="7">
        <v>650.37</v>
      </c>
      <c r="L3384" s="8">
        <v>2</v>
      </c>
      <c r="M3384" s="7">
        <v>5092.42</v>
      </c>
      <c r="N3384" s="8">
        <v>4624</v>
      </c>
      <c r="O3384" s="7">
        <v>327588.57</v>
      </c>
      <c r="P3384" s="8">
        <v>270351</v>
      </c>
    </row>
    <row r="3385" spans="1:16" x14ac:dyDescent="0.25">
      <c r="A3385" s="9">
        <v>43971</v>
      </c>
      <c r="B3385" s="8" t="s">
        <v>41</v>
      </c>
      <c r="C3385" s="7">
        <v>229814.47</v>
      </c>
      <c r="D3385" s="8">
        <v>248508</v>
      </c>
      <c r="E3385" s="7">
        <v>44676.45</v>
      </c>
      <c r="F3385" s="8">
        <v>3204</v>
      </c>
      <c r="G3385" s="7">
        <v>13923.82</v>
      </c>
      <c r="H3385" s="8">
        <v>13995</v>
      </c>
      <c r="I3385" s="7">
        <v>1465.04</v>
      </c>
      <c r="J3385" s="8">
        <v>18</v>
      </c>
      <c r="K3385" s="7">
        <v>654.46</v>
      </c>
      <c r="L3385" s="8">
        <v>2</v>
      </c>
      <c r="M3385" s="7">
        <v>5016.72</v>
      </c>
      <c r="N3385" s="8">
        <v>4624</v>
      </c>
      <c r="O3385" s="7">
        <v>295550.96000000002</v>
      </c>
      <c r="P3385" s="8">
        <v>270351</v>
      </c>
    </row>
    <row r="3386" spans="1:16" x14ac:dyDescent="0.25">
      <c r="A3386" s="9">
        <v>43971</v>
      </c>
      <c r="B3386" s="8" t="s">
        <v>42</v>
      </c>
      <c r="C3386" s="7">
        <v>205627.02</v>
      </c>
      <c r="D3386" s="8">
        <v>248508</v>
      </c>
      <c r="E3386" s="7">
        <v>44105.32</v>
      </c>
      <c r="F3386" s="8">
        <v>3204</v>
      </c>
      <c r="G3386" s="7">
        <v>13738.53</v>
      </c>
      <c r="H3386" s="8">
        <v>13995</v>
      </c>
      <c r="I3386" s="7">
        <v>1404.34</v>
      </c>
      <c r="J3386" s="8">
        <v>18</v>
      </c>
      <c r="K3386" s="7">
        <v>405.56</v>
      </c>
      <c r="L3386" s="8">
        <v>2</v>
      </c>
      <c r="M3386" s="7">
        <v>5391.35</v>
      </c>
      <c r="N3386" s="8">
        <v>4624</v>
      </c>
      <c r="O3386" s="7">
        <v>270672.12</v>
      </c>
      <c r="P3386" s="8">
        <v>270351</v>
      </c>
    </row>
    <row r="3387" spans="1:16" x14ac:dyDescent="0.25">
      <c r="A3387" s="9">
        <v>43972</v>
      </c>
      <c r="B3387" s="8" t="s">
        <v>19</v>
      </c>
      <c r="C3387" s="7">
        <v>185558.66</v>
      </c>
      <c r="D3387" s="8">
        <v>248716</v>
      </c>
      <c r="E3387" s="7">
        <v>43200.51</v>
      </c>
      <c r="F3387" s="8">
        <v>3199</v>
      </c>
      <c r="G3387" s="7">
        <v>13572.07</v>
      </c>
      <c r="H3387" s="8">
        <v>14019</v>
      </c>
      <c r="I3387" s="7">
        <v>1270.42</v>
      </c>
      <c r="J3387" s="8">
        <v>18</v>
      </c>
      <c r="K3387" s="7">
        <v>654.46</v>
      </c>
      <c r="L3387" s="8">
        <v>2</v>
      </c>
      <c r="M3387" s="7">
        <v>5393.2</v>
      </c>
      <c r="N3387" s="8">
        <v>4626</v>
      </c>
      <c r="O3387" s="7">
        <v>249649.32</v>
      </c>
      <c r="P3387" s="8">
        <v>270580</v>
      </c>
    </row>
    <row r="3388" spans="1:16" x14ac:dyDescent="0.25">
      <c r="A3388" s="9">
        <v>43972</v>
      </c>
      <c r="B3388" s="8" t="s">
        <v>20</v>
      </c>
      <c r="C3388" s="7">
        <v>173747.76</v>
      </c>
      <c r="D3388" s="8">
        <v>248716</v>
      </c>
      <c r="E3388" s="7">
        <v>43476.71</v>
      </c>
      <c r="F3388" s="8">
        <v>3199</v>
      </c>
      <c r="G3388" s="7">
        <v>13475.52</v>
      </c>
      <c r="H3388" s="8">
        <v>14019</v>
      </c>
      <c r="I3388" s="7">
        <v>1307.9100000000001</v>
      </c>
      <c r="J3388" s="8">
        <v>18</v>
      </c>
      <c r="K3388" s="7">
        <v>408.08</v>
      </c>
      <c r="L3388" s="8">
        <v>2</v>
      </c>
      <c r="M3388" s="7">
        <v>5283.4</v>
      </c>
      <c r="N3388" s="8">
        <v>4626</v>
      </c>
      <c r="O3388" s="7">
        <v>237699.38</v>
      </c>
      <c r="P3388" s="8">
        <v>270580</v>
      </c>
    </row>
    <row r="3389" spans="1:16" x14ac:dyDescent="0.25">
      <c r="A3389" s="9">
        <v>43972</v>
      </c>
      <c r="B3389" s="8" t="s">
        <v>21</v>
      </c>
      <c r="C3389" s="7">
        <v>170803.76</v>
      </c>
      <c r="D3389" s="8">
        <v>248716</v>
      </c>
      <c r="E3389" s="7">
        <v>43560</v>
      </c>
      <c r="F3389" s="8">
        <v>3199</v>
      </c>
      <c r="G3389" s="7">
        <v>13350.47</v>
      </c>
      <c r="H3389" s="8">
        <v>14019</v>
      </c>
      <c r="I3389" s="7">
        <v>1247.24</v>
      </c>
      <c r="J3389" s="8">
        <v>18</v>
      </c>
      <c r="K3389" s="7">
        <v>655.4</v>
      </c>
      <c r="L3389" s="8">
        <v>2</v>
      </c>
      <c r="M3389" s="7">
        <v>5606.71</v>
      </c>
      <c r="N3389" s="8">
        <v>4626</v>
      </c>
      <c r="O3389" s="7">
        <v>235223.58</v>
      </c>
      <c r="P3389" s="8">
        <v>270580</v>
      </c>
    </row>
    <row r="3390" spans="1:16" x14ac:dyDescent="0.25">
      <c r="A3390" s="9">
        <v>43972</v>
      </c>
      <c r="B3390" s="8" t="s">
        <v>22</v>
      </c>
      <c r="C3390" s="7">
        <v>170483.33</v>
      </c>
      <c r="D3390" s="8">
        <v>248716</v>
      </c>
      <c r="E3390" s="7">
        <v>44495.18</v>
      </c>
      <c r="F3390" s="8">
        <v>3199</v>
      </c>
      <c r="G3390" s="7">
        <v>13464.83</v>
      </c>
      <c r="H3390" s="8">
        <v>14019</v>
      </c>
      <c r="I3390" s="7">
        <v>1259.8900000000001</v>
      </c>
      <c r="J3390" s="8">
        <v>18</v>
      </c>
      <c r="K3390" s="7">
        <v>652.57000000000005</v>
      </c>
      <c r="L3390" s="8">
        <v>2</v>
      </c>
      <c r="M3390" s="7">
        <v>5715.07</v>
      </c>
      <c r="N3390" s="8">
        <v>4626</v>
      </c>
      <c r="O3390" s="7">
        <v>236070.87</v>
      </c>
      <c r="P3390" s="8">
        <v>270580</v>
      </c>
    </row>
    <row r="3391" spans="1:16" x14ac:dyDescent="0.25">
      <c r="A3391" s="9">
        <v>43972</v>
      </c>
      <c r="B3391" s="8" t="s">
        <v>23</v>
      </c>
      <c r="C3391" s="7">
        <v>180187.24</v>
      </c>
      <c r="D3391" s="8">
        <v>248716</v>
      </c>
      <c r="E3391" s="7">
        <v>48156.59</v>
      </c>
      <c r="F3391" s="8">
        <v>3199</v>
      </c>
      <c r="G3391" s="7">
        <v>13855.29</v>
      </c>
      <c r="H3391" s="8">
        <v>14019</v>
      </c>
      <c r="I3391" s="7">
        <v>1374.68</v>
      </c>
      <c r="J3391" s="8">
        <v>18</v>
      </c>
      <c r="K3391" s="7">
        <v>409.65</v>
      </c>
      <c r="L3391" s="8">
        <v>2</v>
      </c>
      <c r="M3391" s="7">
        <v>5601.04</v>
      </c>
      <c r="N3391" s="8">
        <v>4626</v>
      </c>
      <c r="O3391" s="7">
        <v>249584.49</v>
      </c>
      <c r="P3391" s="8">
        <v>270580</v>
      </c>
    </row>
    <row r="3392" spans="1:16" x14ac:dyDescent="0.25">
      <c r="A3392" s="9">
        <v>43972</v>
      </c>
      <c r="B3392" s="8" t="s">
        <v>24</v>
      </c>
      <c r="C3392" s="7">
        <v>195409.3</v>
      </c>
      <c r="D3392" s="8">
        <v>248716</v>
      </c>
      <c r="E3392" s="7">
        <v>53346.89</v>
      </c>
      <c r="F3392" s="8">
        <v>3199</v>
      </c>
      <c r="G3392" s="7">
        <v>14147.68</v>
      </c>
      <c r="H3392" s="8">
        <v>14019</v>
      </c>
      <c r="I3392" s="7">
        <v>1357.12</v>
      </c>
      <c r="J3392" s="8">
        <v>18</v>
      </c>
      <c r="K3392" s="7">
        <v>657.29</v>
      </c>
      <c r="L3392" s="8">
        <v>2</v>
      </c>
      <c r="M3392" s="7">
        <v>2534.96</v>
      </c>
      <c r="N3392" s="8">
        <v>4626</v>
      </c>
      <c r="O3392" s="7">
        <v>267453.24</v>
      </c>
      <c r="P3392" s="8">
        <v>270580</v>
      </c>
    </row>
    <row r="3393" spans="1:16" x14ac:dyDescent="0.25">
      <c r="A3393" s="9">
        <v>43972</v>
      </c>
      <c r="B3393" s="8" t="s">
        <v>25</v>
      </c>
      <c r="C3393" s="7">
        <v>212051.97</v>
      </c>
      <c r="D3393" s="8">
        <v>248716</v>
      </c>
      <c r="E3393" s="7">
        <v>59940.67</v>
      </c>
      <c r="F3393" s="8">
        <v>3199</v>
      </c>
      <c r="G3393" s="7">
        <v>14960.97</v>
      </c>
      <c r="H3393" s="8">
        <v>14019</v>
      </c>
      <c r="I3393" s="7">
        <v>1598.18</v>
      </c>
      <c r="J3393" s="8">
        <v>18</v>
      </c>
      <c r="K3393" s="7">
        <v>406.19</v>
      </c>
      <c r="L3393" s="8">
        <v>2</v>
      </c>
      <c r="M3393" s="7">
        <v>189.17</v>
      </c>
      <c r="N3393" s="8">
        <v>4626</v>
      </c>
      <c r="O3393" s="7">
        <v>289147.15000000002</v>
      </c>
      <c r="P3393" s="8">
        <v>270580</v>
      </c>
    </row>
    <row r="3394" spans="1:16" x14ac:dyDescent="0.25">
      <c r="A3394" s="9">
        <v>43972</v>
      </c>
      <c r="B3394" s="8" t="s">
        <v>26</v>
      </c>
      <c r="C3394" s="7">
        <v>220799.01</v>
      </c>
      <c r="D3394" s="8">
        <v>248716</v>
      </c>
      <c r="E3394" s="7">
        <v>63741</v>
      </c>
      <c r="F3394" s="8">
        <v>3199</v>
      </c>
      <c r="G3394" s="7">
        <v>16814.78</v>
      </c>
      <c r="H3394" s="8">
        <v>14019</v>
      </c>
      <c r="I3394" s="7">
        <v>1797.67</v>
      </c>
      <c r="J3394" s="8">
        <v>18</v>
      </c>
      <c r="K3394" s="7">
        <v>657.29</v>
      </c>
      <c r="L3394" s="8">
        <v>2</v>
      </c>
      <c r="M3394" s="7">
        <v>128.18</v>
      </c>
      <c r="N3394" s="8">
        <v>4626</v>
      </c>
      <c r="O3394" s="7">
        <v>303937.93</v>
      </c>
      <c r="P3394" s="8">
        <v>270580</v>
      </c>
    </row>
    <row r="3395" spans="1:16" x14ac:dyDescent="0.25">
      <c r="A3395" s="9">
        <v>43972</v>
      </c>
      <c r="B3395" s="8" t="s">
        <v>27</v>
      </c>
      <c r="C3395" s="7">
        <v>224984.59</v>
      </c>
      <c r="D3395" s="8">
        <v>248716</v>
      </c>
      <c r="E3395" s="7">
        <v>66631.05</v>
      </c>
      <c r="F3395" s="8">
        <v>3199</v>
      </c>
      <c r="G3395" s="7">
        <v>18555.27</v>
      </c>
      <c r="H3395" s="8">
        <v>14019</v>
      </c>
      <c r="I3395" s="7">
        <v>1984.79</v>
      </c>
      <c r="J3395" s="8">
        <v>18</v>
      </c>
      <c r="K3395" s="7">
        <v>648.16999999999996</v>
      </c>
      <c r="L3395" s="8">
        <v>2</v>
      </c>
      <c r="M3395" s="7">
        <v>136.35</v>
      </c>
      <c r="N3395" s="8">
        <v>4626</v>
      </c>
      <c r="O3395" s="7">
        <v>312940.21999999997</v>
      </c>
      <c r="P3395" s="8">
        <v>270580</v>
      </c>
    </row>
    <row r="3396" spans="1:16" x14ac:dyDescent="0.25">
      <c r="A3396" s="9">
        <v>43972</v>
      </c>
      <c r="B3396" s="8" t="s">
        <v>28</v>
      </c>
      <c r="C3396" s="7">
        <v>224762.4</v>
      </c>
      <c r="D3396" s="8">
        <v>248716</v>
      </c>
      <c r="E3396" s="7">
        <v>68859.289999999994</v>
      </c>
      <c r="F3396" s="8">
        <v>3199</v>
      </c>
      <c r="G3396" s="7">
        <v>19621.37</v>
      </c>
      <c r="H3396" s="8">
        <v>14019</v>
      </c>
      <c r="I3396" s="7">
        <v>2160.37</v>
      </c>
      <c r="J3396" s="8">
        <v>18</v>
      </c>
      <c r="K3396" s="7">
        <v>399.59</v>
      </c>
      <c r="L3396" s="8">
        <v>2</v>
      </c>
      <c r="M3396" s="7">
        <v>130.96</v>
      </c>
      <c r="N3396" s="8">
        <v>4626</v>
      </c>
      <c r="O3396" s="7">
        <v>315933.98</v>
      </c>
      <c r="P3396" s="8">
        <v>270580</v>
      </c>
    </row>
    <row r="3397" spans="1:16" x14ac:dyDescent="0.25">
      <c r="A3397" s="9">
        <v>43972</v>
      </c>
      <c r="B3397" s="8" t="s">
        <v>29</v>
      </c>
      <c r="C3397" s="7">
        <v>236069.94</v>
      </c>
      <c r="D3397" s="8">
        <v>248716</v>
      </c>
      <c r="E3397" s="7">
        <v>69061.2</v>
      </c>
      <c r="F3397" s="8">
        <v>3199</v>
      </c>
      <c r="G3397" s="7">
        <v>20222.75</v>
      </c>
      <c r="H3397" s="8">
        <v>14019</v>
      </c>
      <c r="I3397" s="7">
        <v>2013.67</v>
      </c>
      <c r="J3397" s="8">
        <v>18</v>
      </c>
      <c r="K3397" s="7">
        <v>634.96</v>
      </c>
      <c r="L3397" s="8">
        <v>2</v>
      </c>
      <c r="M3397" s="7">
        <v>129.22</v>
      </c>
      <c r="N3397" s="8">
        <v>4626</v>
      </c>
      <c r="O3397" s="7">
        <v>328131.74</v>
      </c>
      <c r="P3397" s="8">
        <v>270580</v>
      </c>
    </row>
    <row r="3398" spans="1:16" x14ac:dyDescent="0.25">
      <c r="A3398" s="9">
        <v>43972</v>
      </c>
      <c r="B3398" s="8" t="s">
        <v>30</v>
      </c>
      <c r="C3398" s="7">
        <v>235737.68</v>
      </c>
      <c r="D3398" s="8">
        <v>248716</v>
      </c>
      <c r="E3398" s="7">
        <v>69515.570000000007</v>
      </c>
      <c r="F3398" s="8">
        <v>3199</v>
      </c>
      <c r="G3398" s="7">
        <v>20343.71</v>
      </c>
      <c r="H3398" s="8">
        <v>14019</v>
      </c>
      <c r="I3398" s="7">
        <v>2044.36</v>
      </c>
      <c r="J3398" s="8">
        <v>18</v>
      </c>
      <c r="K3398" s="7">
        <v>371.59</v>
      </c>
      <c r="L3398" s="8">
        <v>2</v>
      </c>
      <c r="M3398" s="7">
        <v>129.91</v>
      </c>
      <c r="N3398" s="8">
        <v>4626</v>
      </c>
      <c r="O3398" s="7">
        <v>328142.82</v>
      </c>
      <c r="P3398" s="8">
        <v>270580</v>
      </c>
    </row>
    <row r="3399" spans="1:16" x14ac:dyDescent="0.25">
      <c r="A3399" s="9">
        <v>43972</v>
      </c>
      <c r="B3399" s="8" t="s">
        <v>31</v>
      </c>
      <c r="C3399" s="7">
        <v>235942.67</v>
      </c>
      <c r="D3399" s="8">
        <v>248716</v>
      </c>
      <c r="E3399" s="7">
        <v>69458.37</v>
      </c>
      <c r="F3399" s="8">
        <v>3199</v>
      </c>
      <c r="G3399" s="7">
        <v>20592.78</v>
      </c>
      <c r="H3399" s="8">
        <v>14019</v>
      </c>
      <c r="I3399" s="7">
        <v>2086.1</v>
      </c>
      <c r="J3399" s="8">
        <v>18</v>
      </c>
      <c r="K3399" s="7">
        <v>567.95000000000005</v>
      </c>
      <c r="L3399" s="8">
        <v>2</v>
      </c>
      <c r="M3399" s="7">
        <v>136.91</v>
      </c>
      <c r="N3399" s="8">
        <v>4626</v>
      </c>
      <c r="O3399" s="7">
        <v>328784.78000000003</v>
      </c>
      <c r="P3399" s="8">
        <v>270580</v>
      </c>
    </row>
    <row r="3400" spans="1:16" x14ac:dyDescent="0.25">
      <c r="A3400" s="9">
        <v>43972</v>
      </c>
      <c r="B3400" s="8" t="s">
        <v>32</v>
      </c>
      <c r="C3400" s="7">
        <v>236244.9</v>
      </c>
      <c r="D3400" s="8">
        <v>248716</v>
      </c>
      <c r="E3400" s="7">
        <v>69380.179999999993</v>
      </c>
      <c r="F3400" s="8">
        <v>3199</v>
      </c>
      <c r="G3400" s="7">
        <v>20650.87</v>
      </c>
      <c r="H3400" s="8">
        <v>14019</v>
      </c>
      <c r="I3400" s="7">
        <v>2072.9699999999998</v>
      </c>
      <c r="J3400" s="8">
        <v>18</v>
      </c>
      <c r="K3400" s="7">
        <v>318.42</v>
      </c>
      <c r="L3400" s="8">
        <v>2</v>
      </c>
      <c r="M3400" s="7">
        <v>140.31</v>
      </c>
      <c r="N3400" s="8">
        <v>4626</v>
      </c>
      <c r="O3400" s="7">
        <v>328807.65000000002</v>
      </c>
      <c r="P3400" s="8">
        <v>270580</v>
      </c>
    </row>
    <row r="3401" spans="1:16" x14ac:dyDescent="0.25">
      <c r="A3401" s="9">
        <v>43972</v>
      </c>
      <c r="B3401" s="8" t="s">
        <v>33</v>
      </c>
      <c r="C3401" s="7">
        <v>238704.76</v>
      </c>
      <c r="D3401" s="8">
        <v>248716</v>
      </c>
      <c r="E3401" s="7">
        <v>66591.839999999997</v>
      </c>
      <c r="F3401" s="8">
        <v>3199</v>
      </c>
      <c r="G3401" s="7">
        <v>20035.03</v>
      </c>
      <c r="H3401" s="8">
        <v>14019</v>
      </c>
      <c r="I3401" s="7">
        <v>1995.63</v>
      </c>
      <c r="J3401" s="8">
        <v>18</v>
      </c>
      <c r="K3401" s="7">
        <v>570.78</v>
      </c>
      <c r="L3401" s="8">
        <v>2</v>
      </c>
      <c r="M3401" s="7">
        <v>115.34</v>
      </c>
      <c r="N3401" s="8">
        <v>4626</v>
      </c>
      <c r="O3401" s="7">
        <v>328013.38</v>
      </c>
      <c r="P3401" s="8">
        <v>270580</v>
      </c>
    </row>
    <row r="3402" spans="1:16" x14ac:dyDescent="0.25">
      <c r="A3402" s="9">
        <v>43972</v>
      </c>
      <c r="B3402" s="8" t="s">
        <v>34</v>
      </c>
      <c r="C3402" s="7">
        <v>252582.14</v>
      </c>
      <c r="D3402" s="8">
        <v>248716</v>
      </c>
      <c r="E3402" s="7">
        <v>62733.35</v>
      </c>
      <c r="F3402" s="8">
        <v>3199</v>
      </c>
      <c r="G3402" s="7">
        <v>18829.82</v>
      </c>
      <c r="H3402" s="8">
        <v>14019</v>
      </c>
      <c r="I3402" s="7">
        <v>2012.4</v>
      </c>
      <c r="J3402" s="8">
        <v>18</v>
      </c>
      <c r="K3402" s="7">
        <v>317.48</v>
      </c>
      <c r="L3402" s="8">
        <v>2</v>
      </c>
      <c r="M3402" s="7">
        <v>117</v>
      </c>
      <c r="N3402" s="8">
        <v>4626</v>
      </c>
      <c r="O3402" s="7">
        <v>336592.19</v>
      </c>
      <c r="P3402" s="8">
        <v>270580</v>
      </c>
    </row>
    <row r="3403" spans="1:16" x14ac:dyDescent="0.25">
      <c r="A3403" s="9">
        <v>43972</v>
      </c>
      <c r="B3403" s="8" t="s">
        <v>35</v>
      </c>
      <c r="C3403" s="7">
        <v>272655.40000000002</v>
      </c>
      <c r="D3403" s="8">
        <v>248716</v>
      </c>
      <c r="E3403" s="7">
        <v>58070.57</v>
      </c>
      <c r="F3403" s="8">
        <v>3199</v>
      </c>
      <c r="G3403" s="7">
        <v>16782.98</v>
      </c>
      <c r="H3403" s="8">
        <v>14019</v>
      </c>
      <c r="I3403" s="7">
        <v>1858.33</v>
      </c>
      <c r="J3403" s="8">
        <v>18</v>
      </c>
      <c r="K3403" s="7">
        <v>566.38</v>
      </c>
      <c r="L3403" s="8">
        <v>2</v>
      </c>
      <c r="M3403" s="7">
        <v>113.91</v>
      </c>
      <c r="N3403" s="8">
        <v>4626</v>
      </c>
      <c r="O3403" s="7">
        <v>350047.57</v>
      </c>
      <c r="P3403" s="8">
        <v>270580</v>
      </c>
    </row>
    <row r="3404" spans="1:16" x14ac:dyDescent="0.25">
      <c r="A3404" s="9">
        <v>43972</v>
      </c>
      <c r="B3404" s="8" t="s">
        <v>36</v>
      </c>
      <c r="C3404" s="7">
        <v>283407.8</v>
      </c>
      <c r="D3404" s="8">
        <v>248716</v>
      </c>
      <c r="E3404" s="7">
        <v>54714.15</v>
      </c>
      <c r="F3404" s="8">
        <v>3199</v>
      </c>
      <c r="G3404" s="7">
        <v>15283.13</v>
      </c>
      <c r="H3404" s="8">
        <v>14019</v>
      </c>
      <c r="I3404" s="7">
        <v>1799.58</v>
      </c>
      <c r="J3404" s="8">
        <v>18</v>
      </c>
      <c r="K3404" s="7">
        <v>571.41</v>
      </c>
      <c r="L3404" s="8">
        <v>2</v>
      </c>
      <c r="M3404" s="7">
        <v>120.61</v>
      </c>
      <c r="N3404" s="8">
        <v>4626</v>
      </c>
      <c r="O3404" s="7">
        <v>355896.68</v>
      </c>
      <c r="P3404" s="8">
        <v>270580</v>
      </c>
    </row>
    <row r="3405" spans="1:16" x14ac:dyDescent="0.25">
      <c r="A3405" s="9">
        <v>43972</v>
      </c>
      <c r="B3405" s="8" t="s">
        <v>37</v>
      </c>
      <c r="C3405" s="7">
        <v>279285.90999999997</v>
      </c>
      <c r="D3405" s="8">
        <v>248716</v>
      </c>
      <c r="E3405" s="7">
        <v>52531.1</v>
      </c>
      <c r="F3405" s="8">
        <v>3199</v>
      </c>
      <c r="G3405" s="7">
        <v>14376.38</v>
      </c>
      <c r="H3405" s="8">
        <v>14019</v>
      </c>
      <c r="I3405" s="7">
        <v>1657.86</v>
      </c>
      <c r="J3405" s="8">
        <v>18</v>
      </c>
      <c r="K3405" s="7">
        <v>325.97000000000003</v>
      </c>
      <c r="L3405" s="8">
        <v>2</v>
      </c>
      <c r="M3405" s="7">
        <v>117.92</v>
      </c>
      <c r="N3405" s="8">
        <v>4626</v>
      </c>
      <c r="O3405" s="7">
        <v>348295.14</v>
      </c>
      <c r="P3405" s="8">
        <v>270580</v>
      </c>
    </row>
    <row r="3406" spans="1:16" x14ac:dyDescent="0.25">
      <c r="A3406" s="9">
        <v>43972</v>
      </c>
      <c r="B3406" s="8" t="s">
        <v>38</v>
      </c>
      <c r="C3406" s="7">
        <v>279430.46999999997</v>
      </c>
      <c r="D3406" s="8">
        <v>248716</v>
      </c>
      <c r="E3406" s="7">
        <v>49988.59</v>
      </c>
      <c r="F3406" s="8">
        <v>3199</v>
      </c>
      <c r="G3406" s="7">
        <v>14275.15</v>
      </c>
      <c r="H3406" s="8">
        <v>14019</v>
      </c>
      <c r="I3406" s="7">
        <v>1631.93</v>
      </c>
      <c r="J3406" s="8">
        <v>18</v>
      </c>
      <c r="K3406" s="7">
        <v>573.61</v>
      </c>
      <c r="L3406" s="8">
        <v>2</v>
      </c>
      <c r="M3406" s="7">
        <v>456.35</v>
      </c>
      <c r="N3406" s="8">
        <v>4626</v>
      </c>
      <c r="O3406" s="7">
        <v>346356.1</v>
      </c>
      <c r="P3406" s="8">
        <v>270580</v>
      </c>
    </row>
    <row r="3407" spans="1:16" x14ac:dyDescent="0.25">
      <c r="A3407" s="9">
        <v>43972</v>
      </c>
      <c r="B3407" s="8" t="s">
        <v>39</v>
      </c>
      <c r="C3407" s="7">
        <v>273698.99</v>
      </c>
      <c r="D3407" s="8">
        <v>248716</v>
      </c>
      <c r="E3407" s="7">
        <v>49740.28</v>
      </c>
      <c r="F3407" s="8">
        <v>3199</v>
      </c>
      <c r="G3407" s="7">
        <v>14519.56</v>
      </c>
      <c r="H3407" s="8">
        <v>14019</v>
      </c>
      <c r="I3407" s="7">
        <v>1683.06</v>
      </c>
      <c r="J3407" s="8">
        <v>18</v>
      </c>
      <c r="K3407" s="7">
        <v>327.55</v>
      </c>
      <c r="L3407" s="8">
        <v>2</v>
      </c>
      <c r="M3407" s="7">
        <v>3784.26</v>
      </c>
      <c r="N3407" s="8">
        <v>4626</v>
      </c>
      <c r="O3407" s="7">
        <v>343753.7</v>
      </c>
      <c r="P3407" s="8">
        <v>270580</v>
      </c>
    </row>
    <row r="3408" spans="1:16" x14ac:dyDescent="0.25">
      <c r="A3408" s="9">
        <v>43972</v>
      </c>
      <c r="B3408" s="8" t="s">
        <v>40</v>
      </c>
      <c r="C3408" s="7">
        <v>254016.07</v>
      </c>
      <c r="D3408" s="8">
        <v>248716</v>
      </c>
      <c r="E3408" s="7">
        <v>47289.16</v>
      </c>
      <c r="F3408" s="8">
        <v>3199</v>
      </c>
      <c r="G3408" s="7">
        <v>14043.18</v>
      </c>
      <c r="H3408" s="8">
        <v>14019</v>
      </c>
      <c r="I3408" s="7">
        <v>1532.53</v>
      </c>
      <c r="J3408" s="8">
        <v>18</v>
      </c>
      <c r="K3408" s="7">
        <v>667.04</v>
      </c>
      <c r="L3408" s="8">
        <v>2</v>
      </c>
      <c r="M3408" s="7">
        <v>4757.3599999999997</v>
      </c>
      <c r="N3408" s="8">
        <v>4626</v>
      </c>
      <c r="O3408" s="7">
        <v>322305.34000000003</v>
      </c>
      <c r="P3408" s="8">
        <v>270580</v>
      </c>
    </row>
    <row r="3409" spans="1:16" x14ac:dyDescent="0.25">
      <c r="A3409" s="9">
        <v>43972</v>
      </c>
      <c r="B3409" s="8" t="s">
        <v>41</v>
      </c>
      <c r="C3409" s="7">
        <v>223545.39</v>
      </c>
      <c r="D3409" s="8">
        <v>248716</v>
      </c>
      <c r="E3409" s="7">
        <v>45840.59</v>
      </c>
      <c r="F3409" s="8">
        <v>3199</v>
      </c>
      <c r="G3409" s="7">
        <v>13683.76</v>
      </c>
      <c r="H3409" s="8">
        <v>14019</v>
      </c>
      <c r="I3409" s="7">
        <v>1484.72</v>
      </c>
      <c r="J3409" s="8">
        <v>18</v>
      </c>
      <c r="K3409" s="7">
        <v>404.93</v>
      </c>
      <c r="L3409" s="8">
        <v>2</v>
      </c>
      <c r="M3409" s="7">
        <v>4683.2299999999996</v>
      </c>
      <c r="N3409" s="8">
        <v>4626</v>
      </c>
      <c r="O3409" s="7">
        <v>289642.62</v>
      </c>
      <c r="P3409" s="8">
        <v>270580</v>
      </c>
    </row>
    <row r="3410" spans="1:16" x14ac:dyDescent="0.25">
      <c r="A3410" s="9">
        <v>43972</v>
      </c>
      <c r="B3410" s="8" t="s">
        <v>42</v>
      </c>
      <c r="C3410" s="7">
        <v>194226.58</v>
      </c>
      <c r="D3410" s="8">
        <v>248716</v>
      </c>
      <c r="E3410" s="7">
        <v>43679.47</v>
      </c>
      <c r="F3410" s="8">
        <v>3199</v>
      </c>
      <c r="G3410" s="7">
        <v>13421.36</v>
      </c>
      <c r="H3410" s="8">
        <v>14019</v>
      </c>
      <c r="I3410" s="7">
        <v>1475.68</v>
      </c>
      <c r="J3410" s="8">
        <v>18</v>
      </c>
      <c r="K3410" s="7">
        <v>644.08000000000004</v>
      </c>
      <c r="L3410" s="8">
        <v>2</v>
      </c>
      <c r="M3410" s="7">
        <v>4775.24</v>
      </c>
      <c r="N3410" s="8">
        <v>4626</v>
      </c>
      <c r="O3410" s="7">
        <v>258222.41</v>
      </c>
      <c r="P3410" s="8">
        <v>270580</v>
      </c>
    </row>
    <row r="3411" spans="1:16" x14ac:dyDescent="0.25">
      <c r="A3411" s="9">
        <v>43973</v>
      </c>
      <c r="B3411" s="8" t="s">
        <v>19</v>
      </c>
      <c r="C3411" s="7">
        <v>176767.75</v>
      </c>
      <c r="D3411" s="8">
        <v>249030</v>
      </c>
      <c r="E3411" s="7">
        <v>43623.56</v>
      </c>
      <c r="F3411" s="8">
        <v>3200</v>
      </c>
      <c r="G3411" s="7">
        <v>13227.92</v>
      </c>
      <c r="H3411" s="8">
        <v>14032</v>
      </c>
      <c r="I3411" s="7">
        <v>1466.85</v>
      </c>
      <c r="J3411" s="8">
        <v>18</v>
      </c>
      <c r="K3411" s="7">
        <v>401.47</v>
      </c>
      <c r="L3411" s="8">
        <v>2</v>
      </c>
      <c r="M3411" s="7">
        <v>5111.08</v>
      </c>
      <c r="N3411" s="8">
        <v>4623</v>
      </c>
      <c r="O3411" s="7">
        <v>240598.63</v>
      </c>
      <c r="P3411" s="8">
        <v>270905</v>
      </c>
    </row>
    <row r="3412" spans="1:16" x14ac:dyDescent="0.25">
      <c r="A3412" s="9">
        <v>43973</v>
      </c>
      <c r="B3412" s="8" t="s">
        <v>20</v>
      </c>
      <c r="C3412" s="7">
        <v>162339.18</v>
      </c>
      <c r="D3412" s="8">
        <v>249030</v>
      </c>
      <c r="E3412" s="7">
        <v>43184.77</v>
      </c>
      <c r="F3412" s="8">
        <v>3200</v>
      </c>
      <c r="G3412" s="7">
        <v>13146.02</v>
      </c>
      <c r="H3412" s="8">
        <v>14032</v>
      </c>
      <c r="I3412" s="7">
        <v>1371.97</v>
      </c>
      <c r="J3412" s="8">
        <v>18</v>
      </c>
      <c r="K3412" s="7">
        <v>648.16999999999996</v>
      </c>
      <c r="L3412" s="8">
        <v>2</v>
      </c>
      <c r="M3412" s="7">
        <v>4776.51</v>
      </c>
      <c r="N3412" s="8">
        <v>4623</v>
      </c>
      <c r="O3412" s="7">
        <v>225466.62</v>
      </c>
      <c r="P3412" s="8">
        <v>270905</v>
      </c>
    </row>
    <row r="3413" spans="1:16" x14ac:dyDescent="0.25">
      <c r="A3413" s="9">
        <v>43973</v>
      </c>
      <c r="B3413" s="8" t="s">
        <v>21</v>
      </c>
      <c r="C3413" s="7">
        <v>160748.98000000001</v>
      </c>
      <c r="D3413" s="8">
        <v>249030</v>
      </c>
      <c r="E3413" s="7">
        <v>43051.83</v>
      </c>
      <c r="F3413" s="8">
        <v>3200</v>
      </c>
      <c r="G3413" s="7">
        <v>13084.9</v>
      </c>
      <c r="H3413" s="8">
        <v>14032</v>
      </c>
      <c r="I3413" s="7">
        <v>1324.41</v>
      </c>
      <c r="J3413" s="8">
        <v>18</v>
      </c>
      <c r="K3413" s="7">
        <v>649.74</v>
      </c>
      <c r="L3413" s="8">
        <v>2</v>
      </c>
      <c r="M3413" s="7">
        <v>5435.11</v>
      </c>
      <c r="N3413" s="8">
        <v>4623</v>
      </c>
      <c r="O3413" s="7">
        <v>224294.97</v>
      </c>
      <c r="P3413" s="8">
        <v>270905</v>
      </c>
    </row>
    <row r="3414" spans="1:16" x14ac:dyDescent="0.25">
      <c r="A3414" s="9">
        <v>43973</v>
      </c>
      <c r="B3414" s="8" t="s">
        <v>22</v>
      </c>
      <c r="C3414" s="7">
        <v>157434.19</v>
      </c>
      <c r="D3414" s="8">
        <v>249030</v>
      </c>
      <c r="E3414" s="7">
        <v>44573.51</v>
      </c>
      <c r="F3414" s="8">
        <v>3200</v>
      </c>
      <c r="G3414" s="7">
        <v>13164.06</v>
      </c>
      <c r="H3414" s="8">
        <v>14032</v>
      </c>
      <c r="I3414" s="7">
        <v>1365</v>
      </c>
      <c r="J3414" s="8">
        <v>18</v>
      </c>
      <c r="K3414" s="7">
        <v>403.05</v>
      </c>
      <c r="L3414" s="8">
        <v>2</v>
      </c>
      <c r="M3414" s="7">
        <v>5376.74</v>
      </c>
      <c r="N3414" s="8">
        <v>4623</v>
      </c>
      <c r="O3414" s="7">
        <v>222316.55</v>
      </c>
      <c r="P3414" s="8">
        <v>270905</v>
      </c>
    </row>
    <row r="3415" spans="1:16" x14ac:dyDescent="0.25">
      <c r="A3415" s="9">
        <v>43973</v>
      </c>
      <c r="B3415" s="8" t="s">
        <v>23</v>
      </c>
      <c r="C3415" s="7">
        <v>163009.91</v>
      </c>
      <c r="D3415" s="8">
        <v>249030</v>
      </c>
      <c r="E3415" s="7">
        <v>47550.78</v>
      </c>
      <c r="F3415" s="8">
        <v>3200</v>
      </c>
      <c r="G3415" s="7">
        <v>13465.14</v>
      </c>
      <c r="H3415" s="8">
        <v>14032</v>
      </c>
      <c r="I3415" s="7">
        <v>1398.05</v>
      </c>
      <c r="J3415" s="8">
        <v>18</v>
      </c>
      <c r="K3415" s="7">
        <v>654.46</v>
      </c>
      <c r="L3415" s="8">
        <v>2</v>
      </c>
      <c r="M3415" s="7">
        <v>5080.8900000000003</v>
      </c>
      <c r="N3415" s="8">
        <v>4623</v>
      </c>
      <c r="O3415" s="7">
        <v>231159.23</v>
      </c>
      <c r="P3415" s="8">
        <v>270905</v>
      </c>
    </row>
    <row r="3416" spans="1:16" x14ac:dyDescent="0.25">
      <c r="A3416" s="9">
        <v>43973</v>
      </c>
      <c r="B3416" s="8" t="s">
        <v>24</v>
      </c>
      <c r="C3416" s="7">
        <v>180131.75</v>
      </c>
      <c r="D3416" s="8">
        <v>249030</v>
      </c>
      <c r="E3416" s="7">
        <v>52011.91</v>
      </c>
      <c r="F3416" s="8">
        <v>3200</v>
      </c>
      <c r="G3416" s="7">
        <v>13532.78</v>
      </c>
      <c r="H3416" s="8">
        <v>14032</v>
      </c>
      <c r="I3416" s="7">
        <v>1463.82</v>
      </c>
      <c r="J3416" s="8">
        <v>18</v>
      </c>
      <c r="K3416" s="7">
        <v>658.24</v>
      </c>
      <c r="L3416" s="8">
        <v>2</v>
      </c>
      <c r="M3416" s="7">
        <v>2350.46</v>
      </c>
      <c r="N3416" s="8">
        <v>4623</v>
      </c>
      <c r="O3416" s="7">
        <v>250148.96</v>
      </c>
      <c r="P3416" s="8">
        <v>270905</v>
      </c>
    </row>
    <row r="3417" spans="1:16" x14ac:dyDescent="0.25">
      <c r="A3417" s="9">
        <v>43973</v>
      </c>
      <c r="B3417" s="8" t="s">
        <v>25</v>
      </c>
      <c r="C3417" s="7">
        <v>194514.17</v>
      </c>
      <c r="D3417" s="8">
        <v>249030</v>
      </c>
      <c r="E3417" s="7">
        <v>57930.58</v>
      </c>
      <c r="F3417" s="8">
        <v>3200</v>
      </c>
      <c r="G3417" s="7">
        <v>14098.58</v>
      </c>
      <c r="H3417" s="8">
        <v>14032</v>
      </c>
      <c r="I3417" s="7">
        <v>1699.16</v>
      </c>
      <c r="J3417" s="8">
        <v>18</v>
      </c>
      <c r="K3417" s="7">
        <v>412.48</v>
      </c>
      <c r="L3417" s="8">
        <v>2</v>
      </c>
      <c r="M3417" s="7">
        <v>166.83</v>
      </c>
      <c r="N3417" s="8">
        <v>4623</v>
      </c>
      <c r="O3417" s="7">
        <v>268821.8</v>
      </c>
      <c r="P3417" s="8">
        <v>270905</v>
      </c>
    </row>
    <row r="3418" spans="1:16" x14ac:dyDescent="0.25">
      <c r="A3418" s="9">
        <v>43973</v>
      </c>
      <c r="B3418" s="8" t="s">
        <v>26</v>
      </c>
      <c r="C3418" s="7">
        <v>208787.7</v>
      </c>
      <c r="D3418" s="8">
        <v>249030</v>
      </c>
      <c r="E3418" s="7">
        <v>61788.45</v>
      </c>
      <c r="F3418" s="8">
        <v>3200</v>
      </c>
      <c r="G3418" s="7">
        <v>16026.76</v>
      </c>
      <c r="H3418" s="8">
        <v>14032</v>
      </c>
      <c r="I3418" s="7">
        <v>1926.69</v>
      </c>
      <c r="J3418" s="8">
        <v>18</v>
      </c>
      <c r="K3418" s="7">
        <v>658.24</v>
      </c>
      <c r="L3418" s="8">
        <v>2</v>
      </c>
      <c r="M3418" s="7">
        <v>119.75</v>
      </c>
      <c r="N3418" s="8">
        <v>4623</v>
      </c>
      <c r="O3418" s="7">
        <v>289307.59000000003</v>
      </c>
      <c r="P3418" s="8">
        <v>270905</v>
      </c>
    </row>
    <row r="3419" spans="1:16" x14ac:dyDescent="0.25">
      <c r="A3419" s="9">
        <v>43973</v>
      </c>
      <c r="B3419" s="8" t="s">
        <v>27</v>
      </c>
      <c r="C3419" s="7">
        <v>213978.63</v>
      </c>
      <c r="D3419" s="8">
        <v>249030</v>
      </c>
      <c r="E3419" s="7">
        <v>66453.64</v>
      </c>
      <c r="F3419" s="8">
        <v>3200</v>
      </c>
      <c r="G3419" s="7">
        <v>17876.43</v>
      </c>
      <c r="H3419" s="8">
        <v>14032</v>
      </c>
      <c r="I3419" s="7">
        <v>2073.2199999999998</v>
      </c>
      <c r="J3419" s="8">
        <v>18</v>
      </c>
      <c r="K3419" s="7">
        <v>400.53</v>
      </c>
      <c r="L3419" s="8">
        <v>2</v>
      </c>
      <c r="M3419" s="7">
        <v>127.84</v>
      </c>
      <c r="N3419" s="8">
        <v>4623</v>
      </c>
      <c r="O3419" s="7">
        <v>300910.28999999998</v>
      </c>
      <c r="P3419" s="8">
        <v>270905</v>
      </c>
    </row>
    <row r="3420" spans="1:16" x14ac:dyDescent="0.25">
      <c r="A3420" s="9">
        <v>43973</v>
      </c>
      <c r="B3420" s="8" t="s">
        <v>28</v>
      </c>
      <c r="C3420" s="7">
        <v>221149.12</v>
      </c>
      <c r="D3420" s="8">
        <v>249030</v>
      </c>
      <c r="E3420" s="7">
        <v>67821.64</v>
      </c>
      <c r="F3420" s="8">
        <v>3200</v>
      </c>
      <c r="G3420" s="7">
        <v>19265.099999999999</v>
      </c>
      <c r="H3420" s="8">
        <v>14032</v>
      </c>
      <c r="I3420" s="7">
        <v>2144.69</v>
      </c>
      <c r="J3420" s="8">
        <v>18</v>
      </c>
      <c r="K3420" s="7">
        <v>641.25</v>
      </c>
      <c r="L3420" s="8">
        <v>2</v>
      </c>
      <c r="M3420" s="7">
        <v>126.29</v>
      </c>
      <c r="N3420" s="8">
        <v>4623</v>
      </c>
      <c r="O3420" s="7">
        <v>311148.09000000003</v>
      </c>
      <c r="P3420" s="8">
        <v>270905</v>
      </c>
    </row>
    <row r="3421" spans="1:16" x14ac:dyDescent="0.25">
      <c r="A3421" s="9">
        <v>43973</v>
      </c>
      <c r="B3421" s="8" t="s">
        <v>29</v>
      </c>
      <c r="C3421" s="7">
        <v>227494.67</v>
      </c>
      <c r="D3421" s="8">
        <v>249030</v>
      </c>
      <c r="E3421" s="7">
        <v>69419.199999999997</v>
      </c>
      <c r="F3421" s="8">
        <v>3200</v>
      </c>
      <c r="G3421" s="7">
        <v>20056.93</v>
      </c>
      <c r="H3421" s="8">
        <v>14032</v>
      </c>
      <c r="I3421" s="7">
        <v>2148.41</v>
      </c>
      <c r="J3421" s="8">
        <v>18</v>
      </c>
      <c r="K3421" s="7">
        <v>392.35</v>
      </c>
      <c r="L3421" s="8">
        <v>2</v>
      </c>
      <c r="M3421" s="7">
        <v>117.83</v>
      </c>
      <c r="N3421" s="8">
        <v>4623</v>
      </c>
      <c r="O3421" s="7">
        <v>319629.39</v>
      </c>
      <c r="P3421" s="8">
        <v>270905</v>
      </c>
    </row>
    <row r="3422" spans="1:16" x14ac:dyDescent="0.25">
      <c r="A3422" s="9">
        <v>43973</v>
      </c>
      <c r="B3422" s="8" t="s">
        <v>30</v>
      </c>
      <c r="C3422" s="7">
        <v>227911.1</v>
      </c>
      <c r="D3422" s="8">
        <v>249030</v>
      </c>
      <c r="E3422" s="7">
        <v>69450.39</v>
      </c>
      <c r="F3422" s="8">
        <v>3200</v>
      </c>
      <c r="G3422" s="7">
        <v>20510.689999999999</v>
      </c>
      <c r="H3422" s="8">
        <v>14032</v>
      </c>
      <c r="I3422" s="7">
        <v>2080.08</v>
      </c>
      <c r="J3422" s="8">
        <v>18</v>
      </c>
      <c r="K3422" s="7">
        <v>643.14</v>
      </c>
      <c r="L3422" s="8">
        <v>2</v>
      </c>
      <c r="M3422" s="7">
        <v>108.92</v>
      </c>
      <c r="N3422" s="8">
        <v>4623</v>
      </c>
      <c r="O3422" s="7">
        <v>320704.32</v>
      </c>
      <c r="P3422" s="8">
        <v>270905</v>
      </c>
    </row>
    <row r="3423" spans="1:16" x14ac:dyDescent="0.25">
      <c r="A3423" s="9">
        <v>43973</v>
      </c>
      <c r="B3423" s="8" t="s">
        <v>31</v>
      </c>
      <c r="C3423" s="7">
        <v>235849.95</v>
      </c>
      <c r="D3423" s="8">
        <v>249030</v>
      </c>
      <c r="E3423" s="7">
        <v>71967.570000000007</v>
      </c>
      <c r="F3423" s="8">
        <v>3200</v>
      </c>
      <c r="G3423" s="7">
        <v>21171.73</v>
      </c>
      <c r="H3423" s="8">
        <v>14032</v>
      </c>
      <c r="I3423" s="7">
        <v>2205.4699999999998</v>
      </c>
      <c r="J3423" s="8">
        <v>18</v>
      </c>
      <c r="K3423" s="7">
        <v>393.29</v>
      </c>
      <c r="L3423" s="8">
        <v>2</v>
      </c>
      <c r="M3423" s="7">
        <v>106.34</v>
      </c>
      <c r="N3423" s="8">
        <v>4623</v>
      </c>
      <c r="O3423" s="7">
        <v>331694.34999999998</v>
      </c>
      <c r="P3423" s="8">
        <v>270905</v>
      </c>
    </row>
    <row r="3424" spans="1:16" x14ac:dyDescent="0.25">
      <c r="A3424" s="9">
        <v>43973</v>
      </c>
      <c r="B3424" s="8" t="s">
        <v>32</v>
      </c>
      <c r="C3424" s="7">
        <v>240893.73</v>
      </c>
      <c r="D3424" s="8">
        <v>249030</v>
      </c>
      <c r="E3424" s="7">
        <v>73753.2</v>
      </c>
      <c r="F3424" s="8">
        <v>3200</v>
      </c>
      <c r="G3424" s="7">
        <v>21588.06</v>
      </c>
      <c r="H3424" s="8">
        <v>14032</v>
      </c>
      <c r="I3424" s="7">
        <v>2301.0300000000002</v>
      </c>
      <c r="J3424" s="8">
        <v>18</v>
      </c>
      <c r="K3424" s="7">
        <v>641.25</v>
      </c>
      <c r="L3424" s="8">
        <v>2</v>
      </c>
      <c r="M3424" s="7">
        <v>107.29</v>
      </c>
      <c r="N3424" s="8">
        <v>4623</v>
      </c>
      <c r="O3424" s="7">
        <v>339284.56</v>
      </c>
      <c r="P3424" s="8">
        <v>270905</v>
      </c>
    </row>
    <row r="3425" spans="1:16" x14ac:dyDescent="0.25">
      <c r="A3425" s="9">
        <v>43973</v>
      </c>
      <c r="B3425" s="8" t="s">
        <v>33</v>
      </c>
      <c r="C3425" s="7">
        <v>256079.05</v>
      </c>
      <c r="D3425" s="8">
        <v>249030</v>
      </c>
      <c r="E3425" s="7">
        <v>70482.990000000005</v>
      </c>
      <c r="F3425" s="8">
        <v>3200</v>
      </c>
      <c r="G3425" s="7">
        <v>21504.65</v>
      </c>
      <c r="H3425" s="8">
        <v>14032</v>
      </c>
      <c r="I3425" s="7">
        <v>2338.88</v>
      </c>
      <c r="J3425" s="8">
        <v>18</v>
      </c>
      <c r="K3425" s="7">
        <v>398.01</v>
      </c>
      <c r="L3425" s="8">
        <v>2</v>
      </c>
      <c r="M3425" s="7">
        <v>112.86</v>
      </c>
      <c r="N3425" s="8">
        <v>4623</v>
      </c>
      <c r="O3425" s="7">
        <v>350916.44</v>
      </c>
      <c r="P3425" s="8">
        <v>270905</v>
      </c>
    </row>
    <row r="3426" spans="1:16" x14ac:dyDescent="0.25">
      <c r="A3426" s="9">
        <v>43973</v>
      </c>
      <c r="B3426" s="8" t="s">
        <v>34</v>
      </c>
      <c r="C3426" s="7">
        <v>273795.61</v>
      </c>
      <c r="D3426" s="8">
        <v>249030</v>
      </c>
      <c r="E3426" s="7">
        <v>66752.22</v>
      </c>
      <c r="F3426" s="8">
        <v>3200</v>
      </c>
      <c r="G3426" s="7">
        <v>20646.54</v>
      </c>
      <c r="H3426" s="8">
        <v>14032</v>
      </c>
      <c r="I3426" s="7">
        <v>2430.1999999999998</v>
      </c>
      <c r="J3426" s="8">
        <v>18</v>
      </c>
      <c r="K3426" s="7">
        <v>644.39</v>
      </c>
      <c r="L3426" s="8">
        <v>2</v>
      </c>
      <c r="M3426" s="7">
        <v>106.87</v>
      </c>
      <c r="N3426" s="8">
        <v>4623</v>
      </c>
      <c r="O3426" s="7">
        <v>364375.83</v>
      </c>
      <c r="P3426" s="8">
        <v>270905</v>
      </c>
    </row>
    <row r="3427" spans="1:16" x14ac:dyDescent="0.25">
      <c r="A3427" s="9">
        <v>43973</v>
      </c>
      <c r="B3427" s="8" t="s">
        <v>35</v>
      </c>
      <c r="C3427" s="7">
        <v>297847.59999999998</v>
      </c>
      <c r="D3427" s="8">
        <v>249030</v>
      </c>
      <c r="E3427" s="7">
        <v>63527.51</v>
      </c>
      <c r="F3427" s="8">
        <v>3200</v>
      </c>
      <c r="G3427" s="7">
        <v>18827.86</v>
      </c>
      <c r="H3427" s="8">
        <v>14032</v>
      </c>
      <c r="I3427" s="7">
        <v>2263.85</v>
      </c>
      <c r="J3427" s="8">
        <v>18</v>
      </c>
      <c r="K3427" s="7">
        <v>397.7</v>
      </c>
      <c r="L3427" s="8">
        <v>2</v>
      </c>
      <c r="M3427" s="7">
        <v>116.65</v>
      </c>
      <c r="N3427" s="8">
        <v>4623</v>
      </c>
      <c r="O3427" s="7">
        <v>382981.17</v>
      </c>
      <c r="P3427" s="8">
        <v>270905</v>
      </c>
    </row>
    <row r="3428" spans="1:16" x14ac:dyDescent="0.25">
      <c r="A3428" s="9">
        <v>43973</v>
      </c>
      <c r="B3428" s="8" t="s">
        <v>36</v>
      </c>
      <c r="C3428" s="7">
        <v>314063.84000000003</v>
      </c>
      <c r="D3428" s="8">
        <v>249030</v>
      </c>
      <c r="E3428" s="7">
        <v>59777.95</v>
      </c>
      <c r="F3428" s="8">
        <v>3200</v>
      </c>
      <c r="G3428" s="7">
        <v>17424.23</v>
      </c>
      <c r="H3428" s="8">
        <v>14032</v>
      </c>
      <c r="I3428" s="7">
        <v>2056.75</v>
      </c>
      <c r="J3428" s="8">
        <v>18</v>
      </c>
      <c r="K3428" s="7">
        <v>647.85</v>
      </c>
      <c r="L3428" s="8">
        <v>2</v>
      </c>
      <c r="M3428" s="7">
        <v>101.1</v>
      </c>
      <c r="N3428" s="8">
        <v>4623</v>
      </c>
      <c r="O3428" s="7">
        <v>394071.72</v>
      </c>
      <c r="P3428" s="8">
        <v>270905</v>
      </c>
    </row>
    <row r="3429" spans="1:16" x14ac:dyDescent="0.25">
      <c r="A3429" s="9">
        <v>43973</v>
      </c>
      <c r="B3429" s="8" t="s">
        <v>37</v>
      </c>
      <c r="C3429" s="7">
        <v>311887.03000000003</v>
      </c>
      <c r="D3429" s="8">
        <v>249030</v>
      </c>
      <c r="E3429" s="7">
        <v>56945.8</v>
      </c>
      <c r="F3429" s="8">
        <v>3200</v>
      </c>
      <c r="G3429" s="7">
        <v>16348.99</v>
      </c>
      <c r="H3429" s="8">
        <v>14032</v>
      </c>
      <c r="I3429" s="7">
        <v>1824.76</v>
      </c>
      <c r="J3429" s="8">
        <v>18</v>
      </c>
      <c r="K3429" s="7">
        <v>404.62</v>
      </c>
      <c r="L3429" s="8">
        <v>2</v>
      </c>
      <c r="M3429" s="7">
        <v>92.08</v>
      </c>
      <c r="N3429" s="8">
        <v>4623</v>
      </c>
      <c r="O3429" s="7">
        <v>387503.28</v>
      </c>
      <c r="P3429" s="8">
        <v>270905</v>
      </c>
    </row>
    <row r="3430" spans="1:16" x14ac:dyDescent="0.25">
      <c r="A3430" s="9">
        <v>43973</v>
      </c>
      <c r="B3430" s="8" t="s">
        <v>38</v>
      </c>
      <c r="C3430" s="7">
        <v>312235.03000000003</v>
      </c>
      <c r="D3430" s="8">
        <v>249030</v>
      </c>
      <c r="E3430" s="7">
        <v>53191.28</v>
      </c>
      <c r="F3430" s="8">
        <v>3200</v>
      </c>
      <c r="G3430" s="7">
        <v>15273.94</v>
      </c>
      <c r="H3430" s="8">
        <v>14032</v>
      </c>
      <c r="I3430" s="7">
        <v>1673.06</v>
      </c>
      <c r="J3430" s="8">
        <v>18</v>
      </c>
      <c r="K3430" s="7">
        <v>658.87</v>
      </c>
      <c r="L3430" s="8">
        <v>2</v>
      </c>
      <c r="M3430" s="7">
        <v>393.13</v>
      </c>
      <c r="N3430" s="8">
        <v>4623</v>
      </c>
      <c r="O3430" s="7">
        <v>383425.31</v>
      </c>
      <c r="P3430" s="8">
        <v>270905</v>
      </c>
    </row>
    <row r="3431" spans="1:16" x14ac:dyDescent="0.25">
      <c r="A3431" s="9">
        <v>43973</v>
      </c>
      <c r="B3431" s="8" t="s">
        <v>39</v>
      </c>
      <c r="C3431" s="7">
        <v>307553.75</v>
      </c>
      <c r="D3431" s="8">
        <v>249030</v>
      </c>
      <c r="E3431" s="7">
        <v>52251.64</v>
      </c>
      <c r="F3431" s="8">
        <v>3200</v>
      </c>
      <c r="G3431" s="7">
        <v>15542.01</v>
      </c>
      <c r="H3431" s="8">
        <v>14032</v>
      </c>
      <c r="I3431" s="7">
        <v>1694.13</v>
      </c>
      <c r="J3431" s="8">
        <v>18</v>
      </c>
      <c r="K3431" s="7">
        <v>406.82</v>
      </c>
      <c r="L3431" s="8">
        <v>2</v>
      </c>
      <c r="M3431" s="7">
        <v>4051.42</v>
      </c>
      <c r="N3431" s="8">
        <v>4623</v>
      </c>
      <c r="O3431" s="7">
        <v>381499.77</v>
      </c>
      <c r="P3431" s="8">
        <v>270905</v>
      </c>
    </row>
    <row r="3432" spans="1:16" x14ac:dyDescent="0.25">
      <c r="A3432" s="9">
        <v>43973</v>
      </c>
      <c r="B3432" s="8" t="s">
        <v>40</v>
      </c>
      <c r="C3432" s="7">
        <v>292016.96000000002</v>
      </c>
      <c r="D3432" s="8">
        <v>249030</v>
      </c>
      <c r="E3432" s="7">
        <v>48253.19</v>
      </c>
      <c r="F3432" s="8">
        <v>3200</v>
      </c>
      <c r="G3432" s="7">
        <v>14670.75</v>
      </c>
      <c r="H3432" s="8">
        <v>14032</v>
      </c>
      <c r="I3432" s="7">
        <v>1668.19</v>
      </c>
      <c r="J3432" s="8">
        <v>18</v>
      </c>
      <c r="K3432" s="7">
        <v>641.88</v>
      </c>
      <c r="L3432" s="8">
        <v>2</v>
      </c>
      <c r="M3432" s="7">
        <v>4073.09</v>
      </c>
      <c r="N3432" s="8">
        <v>4623</v>
      </c>
      <c r="O3432" s="7">
        <v>361324.06</v>
      </c>
      <c r="P3432" s="8">
        <v>270905</v>
      </c>
    </row>
    <row r="3433" spans="1:16" x14ac:dyDescent="0.25">
      <c r="A3433" s="9">
        <v>43973</v>
      </c>
      <c r="B3433" s="8" t="s">
        <v>41</v>
      </c>
      <c r="C3433" s="7">
        <v>254338.1</v>
      </c>
      <c r="D3433" s="8">
        <v>249030</v>
      </c>
      <c r="E3433" s="7">
        <v>46012.03</v>
      </c>
      <c r="F3433" s="8">
        <v>3200</v>
      </c>
      <c r="G3433" s="7">
        <v>14043.13</v>
      </c>
      <c r="H3433" s="8">
        <v>14032</v>
      </c>
      <c r="I3433" s="7">
        <v>1623.59</v>
      </c>
      <c r="J3433" s="8">
        <v>18</v>
      </c>
      <c r="K3433" s="7">
        <v>396.44</v>
      </c>
      <c r="L3433" s="8">
        <v>2</v>
      </c>
      <c r="M3433" s="7">
        <v>4333.2700000000004</v>
      </c>
      <c r="N3433" s="8">
        <v>4623</v>
      </c>
      <c r="O3433" s="7">
        <v>320746.56</v>
      </c>
      <c r="P3433" s="8">
        <v>270905</v>
      </c>
    </row>
    <row r="3434" spans="1:16" x14ac:dyDescent="0.25">
      <c r="A3434" s="9">
        <v>43973</v>
      </c>
      <c r="B3434" s="8" t="s">
        <v>42</v>
      </c>
      <c r="C3434" s="7">
        <v>223288.4</v>
      </c>
      <c r="D3434" s="8">
        <v>249030</v>
      </c>
      <c r="E3434" s="7">
        <v>44085.71</v>
      </c>
      <c r="F3434" s="8">
        <v>3200</v>
      </c>
      <c r="G3434" s="7">
        <v>13634.88</v>
      </c>
      <c r="H3434" s="8">
        <v>14032</v>
      </c>
      <c r="I3434" s="7">
        <v>1562.29</v>
      </c>
      <c r="J3434" s="8">
        <v>18</v>
      </c>
      <c r="K3434" s="7">
        <v>643.14</v>
      </c>
      <c r="L3434" s="8">
        <v>2</v>
      </c>
      <c r="M3434" s="7">
        <v>4373.41</v>
      </c>
      <c r="N3434" s="8">
        <v>4623</v>
      </c>
      <c r="O3434" s="7">
        <v>287587.83</v>
      </c>
      <c r="P3434" s="8">
        <v>270905</v>
      </c>
    </row>
    <row r="3435" spans="1:16" x14ac:dyDescent="0.25">
      <c r="A3435" s="9">
        <v>43974</v>
      </c>
      <c r="B3435" s="8" t="s">
        <v>19</v>
      </c>
      <c r="C3435" s="7">
        <v>195139.85</v>
      </c>
      <c r="D3435" s="8">
        <v>249030</v>
      </c>
      <c r="E3435" s="7">
        <v>42498.63</v>
      </c>
      <c r="F3435" s="8">
        <v>3200</v>
      </c>
      <c r="G3435" s="7">
        <v>13308.86</v>
      </c>
      <c r="H3435" s="8">
        <v>14032</v>
      </c>
      <c r="I3435" s="7">
        <v>1510.13</v>
      </c>
      <c r="J3435" s="8">
        <v>18</v>
      </c>
      <c r="K3435" s="7">
        <v>642.82000000000005</v>
      </c>
      <c r="L3435" s="8">
        <v>2</v>
      </c>
      <c r="M3435" s="7">
        <v>3971.51</v>
      </c>
      <c r="N3435" s="8">
        <v>4623</v>
      </c>
      <c r="O3435" s="7">
        <v>257071.8</v>
      </c>
      <c r="P3435" s="8">
        <v>270905</v>
      </c>
    </row>
    <row r="3436" spans="1:16" x14ac:dyDescent="0.25">
      <c r="A3436" s="9">
        <v>43974</v>
      </c>
      <c r="B3436" s="8" t="s">
        <v>20</v>
      </c>
      <c r="C3436" s="7">
        <v>177138.68</v>
      </c>
      <c r="D3436" s="8">
        <v>249030</v>
      </c>
      <c r="E3436" s="7">
        <v>42328.03</v>
      </c>
      <c r="F3436" s="8">
        <v>3200</v>
      </c>
      <c r="G3436" s="7">
        <v>13111.87</v>
      </c>
      <c r="H3436" s="8">
        <v>14032</v>
      </c>
      <c r="I3436" s="7">
        <v>1344.72</v>
      </c>
      <c r="J3436" s="8">
        <v>18</v>
      </c>
      <c r="K3436" s="7">
        <v>395.5</v>
      </c>
      <c r="L3436" s="8">
        <v>2</v>
      </c>
      <c r="M3436" s="7">
        <v>4387.38</v>
      </c>
      <c r="N3436" s="8">
        <v>4623</v>
      </c>
      <c r="O3436" s="7">
        <v>238706.18</v>
      </c>
      <c r="P3436" s="8">
        <v>270905</v>
      </c>
    </row>
    <row r="3437" spans="1:16" x14ac:dyDescent="0.25">
      <c r="A3437" s="9">
        <v>43974</v>
      </c>
      <c r="B3437" s="8" t="s">
        <v>21</v>
      </c>
      <c r="C3437" s="7">
        <v>159247.56</v>
      </c>
      <c r="D3437" s="8">
        <v>249030</v>
      </c>
      <c r="E3437" s="7">
        <v>41740.17</v>
      </c>
      <c r="F3437" s="8">
        <v>3200</v>
      </c>
      <c r="G3437" s="7">
        <v>12958.77</v>
      </c>
      <c r="H3437" s="8">
        <v>14032</v>
      </c>
      <c r="I3437" s="7">
        <v>1393.36</v>
      </c>
      <c r="J3437" s="8">
        <v>18</v>
      </c>
      <c r="K3437" s="7">
        <v>643.45000000000005</v>
      </c>
      <c r="L3437" s="8">
        <v>2</v>
      </c>
      <c r="M3437" s="7">
        <v>4530.1499999999996</v>
      </c>
      <c r="N3437" s="8">
        <v>4623</v>
      </c>
      <c r="O3437" s="7">
        <v>220513.46</v>
      </c>
      <c r="P3437" s="8">
        <v>270905</v>
      </c>
    </row>
    <row r="3438" spans="1:16" x14ac:dyDescent="0.25">
      <c r="A3438" s="9">
        <v>43974</v>
      </c>
      <c r="B3438" s="8" t="s">
        <v>22</v>
      </c>
      <c r="C3438" s="7">
        <v>158566</v>
      </c>
      <c r="D3438" s="8">
        <v>249030</v>
      </c>
      <c r="E3438" s="7">
        <v>42375.73</v>
      </c>
      <c r="F3438" s="8">
        <v>3200</v>
      </c>
      <c r="G3438" s="7">
        <v>12865.66</v>
      </c>
      <c r="H3438" s="8">
        <v>14032</v>
      </c>
      <c r="I3438" s="7">
        <v>1415.28</v>
      </c>
      <c r="J3438" s="8">
        <v>18</v>
      </c>
      <c r="K3438" s="7">
        <v>391.41</v>
      </c>
      <c r="L3438" s="8">
        <v>2</v>
      </c>
      <c r="M3438" s="7">
        <v>4328.88</v>
      </c>
      <c r="N3438" s="8">
        <v>4623</v>
      </c>
      <c r="O3438" s="7">
        <v>219942.96</v>
      </c>
      <c r="P3438" s="8">
        <v>270905</v>
      </c>
    </row>
    <row r="3439" spans="1:16" x14ac:dyDescent="0.25">
      <c r="A3439" s="9">
        <v>43974</v>
      </c>
      <c r="B3439" s="8" t="s">
        <v>23</v>
      </c>
      <c r="C3439" s="7">
        <v>159594.35999999999</v>
      </c>
      <c r="D3439" s="8">
        <v>249030</v>
      </c>
      <c r="E3439" s="7">
        <v>43476.71</v>
      </c>
      <c r="F3439" s="8">
        <v>3200</v>
      </c>
      <c r="G3439" s="7">
        <v>12996.11</v>
      </c>
      <c r="H3439" s="8">
        <v>14032</v>
      </c>
      <c r="I3439" s="7">
        <v>1390.48</v>
      </c>
      <c r="J3439" s="8">
        <v>18</v>
      </c>
      <c r="K3439" s="7">
        <v>639.67999999999995</v>
      </c>
      <c r="L3439" s="8">
        <v>2</v>
      </c>
      <c r="M3439" s="7">
        <v>4414.87</v>
      </c>
      <c r="N3439" s="8">
        <v>4623</v>
      </c>
      <c r="O3439" s="7">
        <v>222512.21</v>
      </c>
      <c r="P3439" s="8">
        <v>270905</v>
      </c>
    </row>
    <row r="3440" spans="1:16" x14ac:dyDescent="0.25">
      <c r="A3440" s="9">
        <v>43974</v>
      </c>
      <c r="B3440" s="8" t="s">
        <v>24</v>
      </c>
      <c r="C3440" s="7">
        <v>159502.74</v>
      </c>
      <c r="D3440" s="8">
        <v>249030</v>
      </c>
      <c r="E3440" s="7">
        <v>45241.61</v>
      </c>
      <c r="F3440" s="8">
        <v>3200</v>
      </c>
      <c r="G3440" s="7">
        <v>12655.76</v>
      </c>
      <c r="H3440" s="8">
        <v>14032</v>
      </c>
      <c r="I3440" s="7">
        <v>1386.61</v>
      </c>
      <c r="J3440" s="8">
        <v>18</v>
      </c>
      <c r="K3440" s="7">
        <v>395.18</v>
      </c>
      <c r="L3440" s="8">
        <v>2</v>
      </c>
      <c r="M3440" s="7">
        <v>2615.36</v>
      </c>
      <c r="N3440" s="8">
        <v>4623</v>
      </c>
      <c r="O3440" s="7">
        <v>221797.26</v>
      </c>
      <c r="P3440" s="8">
        <v>270905</v>
      </c>
    </row>
    <row r="3441" spans="1:16" x14ac:dyDescent="0.25">
      <c r="A3441" s="9">
        <v>43974</v>
      </c>
      <c r="B3441" s="8" t="s">
        <v>25</v>
      </c>
      <c r="C3441" s="7">
        <v>185683.9</v>
      </c>
      <c r="D3441" s="8">
        <v>249030</v>
      </c>
      <c r="E3441" s="7">
        <v>45776.26</v>
      </c>
      <c r="F3441" s="8">
        <v>3200</v>
      </c>
      <c r="G3441" s="7">
        <v>12174.38</v>
      </c>
      <c r="H3441" s="8">
        <v>14032</v>
      </c>
      <c r="I3441" s="7">
        <v>1507.53</v>
      </c>
      <c r="J3441" s="8">
        <v>18</v>
      </c>
      <c r="K3441" s="7">
        <v>640.92999999999995</v>
      </c>
      <c r="L3441" s="8">
        <v>2</v>
      </c>
      <c r="M3441" s="7">
        <v>186.43</v>
      </c>
      <c r="N3441" s="8">
        <v>4623</v>
      </c>
      <c r="O3441" s="7">
        <v>245969.43</v>
      </c>
      <c r="P3441" s="8">
        <v>270905</v>
      </c>
    </row>
    <row r="3442" spans="1:16" x14ac:dyDescent="0.25">
      <c r="A3442" s="9">
        <v>43974</v>
      </c>
      <c r="B3442" s="8" t="s">
        <v>26</v>
      </c>
      <c r="C3442" s="7">
        <v>208493.79</v>
      </c>
      <c r="D3442" s="8">
        <v>249030</v>
      </c>
      <c r="E3442" s="7">
        <v>49007.03</v>
      </c>
      <c r="F3442" s="8">
        <v>3200</v>
      </c>
      <c r="G3442" s="7">
        <v>13031.57</v>
      </c>
      <c r="H3442" s="8">
        <v>14032</v>
      </c>
      <c r="I3442" s="7">
        <v>1533.85</v>
      </c>
      <c r="J3442" s="8">
        <v>18</v>
      </c>
      <c r="K3442" s="7">
        <v>392.04</v>
      </c>
      <c r="L3442" s="8">
        <v>2</v>
      </c>
      <c r="M3442" s="7">
        <v>106.27</v>
      </c>
      <c r="N3442" s="8">
        <v>4623</v>
      </c>
      <c r="O3442" s="7">
        <v>272564.55</v>
      </c>
      <c r="P3442" s="8">
        <v>270905</v>
      </c>
    </row>
    <row r="3443" spans="1:16" x14ac:dyDescent="0.25">
      <c r="A3443" s="9">
        <v>43974</v>
      </c>
      <c r="B3443" s="8" t="s">
        <v>27</v>
      </c>
      <c r="C3443" s="7">
        <v>240089.44</v>
      </c>
      <c r="D3443" s="8">
        <v>249030</v>
      </c>
      <c r="E3443" s="7">
        <v>52255.17</v>
      </c>
      <c r="F3443" s="8">
        <v>3200</v>
      </c>
      <c r="G3443" s="7">
        <v>14578.53</v>
      </c>
      <c r="H3443" s="8">
        <v>14032</v>
      </c>
      <c r="I3443" s="7">
        <v>1644.88</v>
      </c>
      <c r="J3443" s="8">
        <v>18</v>
      </c>
      <c r="K3443" s="7">
        <v>634.96</v>
      </c>
      <c r="L3443" s="8">
        <v>2</v>
      </c>
      <c r="M3443" s="7">
        <v>93.87</v>
      </c>
      <c r="N3443" s="8">
        <v>4623</v>
      </c>
      <c r="O3443" s="7">
        <v>309296.84999999998</v>
      </c>
      <c r="P3443" s="8">
        <v>270905</v>
      </c>
    </row>
    <row r="3444" spans="1:16" x14ac:dyDescent="0.25">
      <c r="A3444" s="9">
        <v>43974</v>
      </c>
      <c r="B3444" s="8" t="s">
        <v>28</v>
      </c>
      <c r="C3444" s="7">
        <v>268810.27</v>
      </c>
      <c r="D3444" s="8">
        <v>249030</v>
      </c>
      <c r="E3444" s="7">
        <v>56151.18</v>
      </c>
      <c r="F3444" s="8">
        <v>3200</v>
      </c>
      <c r="G3444" s="7">
        <v>16477.64</v>
      </c>
      <c r="H3444" s="8">
        <v>14032</v>
      </c>
      <c r="I3444" s="7">
        <v>1828.29</v>
      </c>
      <c r="J3444" s="8">
        <v>18</v>
      </c>
      <c r="K3444" s="7">
        <v>634.96</v>
      </c>
      <c r="L3444" s="8">
        <v>2</v>
      </c>
      <c r="M3444" s="7">
        <v>89.82</v>
      </c>
      <c r="N3444" s="8">
        <v>4623</v>
      </c>
      <c r="O3444" s="7">
        <v>343992.16</v>
      </c>
      <c r="P3444" s="8">
        <v>270905</v>
      </c>
    </row>
    <row r="3445" spans="1:16" x14ac:dyDescent="0.25">
      <c r="A3445" s="9">
        <v>43974</v>
      </c>
      <c r="B3445" s="8" t="s">
        <v>29</v>
      </c>
      <c r="C3445" s="7">
        <v>297939.34999999998</v>
      </c>
      <c r="D3445" s="8">
        <v>249030</v>
      </c>
      <c r="E3445" s="7">
        <v>59239.63</v>
      </c>
      <c r="F3445" s="8">
        <v>3200</v>
      </c>
      <c r="G3445" s="7">
        <v>17826.78</v>
      </c>
      <c r="H3445" s="8">
        <v>14032</v>
      </c>
      <c r="I3445" s="7">
        <v>2114.87</v>
      </c>
      <c r="J3445" s="8">
        <v>18</v>
      </c>
      <c r="K3445" s="7">
        <v>381.34</v>
      </c>
      <c r="L3445" s="8">
        <v>2</v>
      </c>
      <c r="M3445" s="7">
        <v>86.71</v>
      </c>
      <c r="N3445" s="8">
        <v>4623</v>
      </c>
      <c r="O3445" s="7">
        <v>377588.68</v>
      </c>
      <c r="P3445" s="8">
        <v>270905</v>
      </c>
    </row>
    <row r="3446" spans="1:16" x14ac:dyDescent="0.25">
      <c r="A3446" s="9">
        <v>43974</v>
      </c>
      <c r="B3446" s="8" t="s">
        <v>30</v>
      </c>
      <c r="C3446" s="7">
        <v>328916.52</v>
      </c>
      <c r="D3446" s="8">
        <v>249030</v>
      </c>
      <c r="E3446" s="7">
        <v>61165.91</v>
      </c>
      <c r="F3446" s="8">
        <v>3200</v>
      </c>
      <c r="G3446" s="7">
        <v>18531.580000000002</v>
      </c>
      <c r="H3446" s="8">
        <v>14032</v>
      </c>
      <c r="I3446" s="7">
        <v>2261.54</v>
      </c>
      <c r="J3446" s="8">
        <v>18</v>
      </c>
      <c r="K3446" s="7">
        <v>389.21</v>
      </c>
      <c r="L3446" s="8">
        <v>2</v>
      </c>
      <c r="M3446" s="7">
        <v>89.12</v>
      </c>
      <c r="N3446" s="8">
        <v>4623</v>
      </c>
      <c r="O3446" s="7">
        <v>411353.88</v>
      </c>
      <c r="P3446" s="8">
        <v>270905</v>
      </c>
    </row>
    <row r="3447" spans="1:16" x14ac:dyDescent="0.25">
      <c r="A3447" s="9">
        <v>43974</v>
      </c>
      <c r="B3447" s="8" t="s">
        <v>31</v>
      </c>
      <c r="C3447" s="7">
        <v>348843.01</v>
      </c>
      <c r="D3447" s="8">
        <v>249030</v>
      </c>
      <c r="E3447" s="7">
        <v>61147.360000000001</v>
      </c>
      <c r="F3447" s="8">
        <v>3200</v>
      </c>
      <c r="G3447" s="7">
        <v>19053.7</v>
      </c>
      <c r="H3447" s="8">
        <v>14032</v>
      </c>
      <c r="I3447" s="7">
        <v>2263.33</v>
      </c>
      <c r="J3447" s="8">
        <v>18</v>
      </c>
      <c r="K3447" s="7">
        <v>643.45000000000005</v>
      </c>
      <c r="L3447" s="8">
        <v>2</v>
      </c>
      <c r="M3447" s="7">
        <v>96.92</v>
      </c>
      <c r="N3447" s="8">
        <v>4623</v>
      </c>
      <c r="O3447" s="7">
        <v>432047.77</v>
      </c>
      <c r="P3447" s="8">
        <v>270905</v>
      </c>
    </row>
    <row r="3448" spans="1:16" x14ac:dyDescent="0.25">
      <c r="A3448" s="9">
        <v>43974</v>
      </c>
      <c r="B3448" s="8" t="s">
        <v>32</v>
      </c>
      <c r="C3448" s="7">
        <v>370188.98</v>
      </c>
      <c r="D3448" s="8">
        <v>249030</v>
      </c>
      <c r="E3448" s="7">
        <v>61512.42</v>
      </c>
      <c r="F3448" s="8">
        <v>3200</v>
      </c>
      <c r="G3448" s="7">
        <v>19553.8</v>
      </c>
      <c r="H3448" s="8">
        <v>14032</v>
      </c>
      <c r="I3448" s="7">
        <v>2157.63</v>
      </c>
      <c r="J3448" s="8">
        <v>18</v>
      </c>
      <c r="K3448" s="7">
        <v>397.38</v>
      </c>
      <c r="L3448" s="8">
        <v>2</v>
      </c>
      <c r="M3448" s="7">
        <v>107.05</v>
      </c>
      <c r="N3448" s="8">
        <v>4623</v>
      </c>
      <c r="O3448" s="7">
        <v>453917.26</v>
      </c>
      <c r="P3448" s="8">
        <v>270905</v>
      </c>
    </row>
    <row r="3449" spans="1:16" x14ac:dyDescent="0.25">
      <c r="A3449" s="9">
        <v>43974</v>
      </c>
      <c r="B3449" s="8" t="s">
        <v>33</v>
      </c>
      <c r="C3449" s="7">
        <v>386044.14</v>
      </c>
      <c r="D3449" s="8">
        <v>249030</v>
      </c>
      <c r="E3449" s="7">
        <v>61558.67</v>
      </c>
      <c r="F3449" s="8">
        <v>3200</v>
      </c>
      <c r="G3449" s="7">
        <v>19478.34</v>
      </c>
      <c r="H3449" s="8">
        <v>14032</v>
      </c>
      <c r="I3449" s="7">
        <v>1972.13</v>
      </c>
      <c r="J3449" s="8">
        <v>18</v>
      </c>
      <c r="K3449" s="7">
        <v>644.71</v>
      </c>
      <c r="L3449" s="8">
        <v>2</v>
      </c>
      <c r="M3449" s="7">
        <v>92.98</v>
      </c>
      <c r="N3449" s="8">
        <v>4623</v>
      </c>
      <c r="O3449" s="7">
        <v>469790.97</v>
      </c>
      <c r="P3449" s="8">
        <v>270905</v>
      </c>
    </row>
    <row r="3450" spans="1:16" x14ac:dyDescent="0.25">
      <c r="A3450" s="9">
        <v>43974</v>
      </c>
      <c r="B3450" s="8" t="s">
        <v>34</v>
      </c>
      <c r="C3450" s="7">
        <v>399012.56</v>
      </c>
      <c r="D3450" s="8">
        <v>249030</v>
      </c>
      <c r="E3450" s="7">
        <v>60981.91</v>
      </c>
      <c r="F3450" s="8">
        <v>3200</v>
      </c>
      <c r="G3450" s="7">
        <v>18690.22</v>
      </c>
      <c r="H3450" s="8">
        <v>14032</v>
      </c>
      <c r="I3450" s="7">
        <v>1934.6</v>
      </c>
      <c r="J3450" s="8">
        <v>18</v>
      </c>
      <c r="K3450" s="7">
        <v>410.28</v>
      </c>
      <c r="L3450" s="8">
        <v>2</v>
      </c>
      <c r="M3450" s="7">
        <v>103.31</v>
      </c>
      <c r="N3450" s="8">
        <v>4623</v>
      </c>
      <c r="O3450" s="7">
        <v>481132.88</v>
      </c>
      <c r="P3450" s="8">
        <v>270905</v>
      </c>
    </row>
    <row r="3451" spans="1:16" x14ac:dyDescent="0.25">
      <c r="A3451" s="9">
        <v>43974</v>
      </c>
      <c r="B3451" s="8" t="s">
        <v>35</v>
      </c>
      <c r="C3451" s="7">
        <v>398350.93</v>
      </c>
      <c r="D3451" s="8">
        <v>249030</v>
      </c>
      <c r="E3451" s="7">
        <v>57750.11</v>
      </c>
      <c r="F3451" s="8">
        <v>3200</v>
      </c>
      <c r="G3451" s="7">
        <v>17666.28</v>
      </c>
      <c r="H3451" s="8">
        <v>14032</v>
      </c>
      <c r="I3451" s="7">
        <v>1915.64</v>
      </c>
      <c r="J3451" s="8">
        <v>18</v>
      </c>
      <c r="K3451" s="7">
        <v>651.94000000000005</v>
      </c>
      <c r="L3451" s="8">
        <v>2</v>
      </c>
      <c r="M3451" s="7">
        <v>103.43</v>
      </c>
      <c r="N3451" s="8">
        <v>4623</v>
      </c>
      <c r="O3451" s="7">
        <v>476438.33</v>
      </c>
      <c r="P3451" s="8">
        <v>270905</v>
      </c>
    </row>
    <row r="3452" spans="1:16" x14ac:dyDescent="0.25">
      <c r="A3452" s="9">
        <v>43974</v>
      </c>
      <c r="B3452" s="8" t="s">
        <v>36</v>
      </c>
      <c r="C3452" s="7">
        <v>378219.46</v>
      </c>
      <c r="D3452" s="8">
        <v>249030</v>
      </c>
      <c r="E3452" s="7">
        <v>54882.23</v>
      </c>
      <c r="F3452" s="8">
        <v>3200</v>
      </c>
      <c r="G3452" s="7">
        <v>16289.09</v>
      </c>
      <c r="H3452" s="8">
        <v>14032</v>
      </c>
      <c r="I3452" s="7">
        <v>1776.44</v>
      </c>
      <c r="J3452" s="8">
        <v>18</v>
      </c>
      <c r="K3452" s="7">
        <v>398.64</v>
      </c>
      <c r="L3452" s="8">
        <v>2</v>
      </c>
      <c r="M3452" s="7">
        <v>105.94</v>
      </c>
      <c r="N3452" s="8">
        <v>4623</v>
      </c>
      <c r="O3452" s="7">
        <v>451671.8</v>
      </c>
      <c r="P3452" s="8">
        <v>270905</v>
      </c>
    </row>
    <row r="3453" spans="1:16" x14ac:dyDescent="0.25">
      <c r="A3453" s="9">
        <v>43974</v>
      </c>
      <c r="B3453" s="8" t="s">
        <v>37</v>
      </c>
      <c r="C3453" s="7">
        <v>359385.79</v>
      </c>
      <c r="D3453" s="8">
        <v>249030</v>
      </c>
      <c r="E3453" s="7">
        <v>52606.47</v>
      </c>
      <c r="F3453" s="8">
        <v>3200</v>
      </c>
      <c r="G3453" s="7">
        <v>15108.68</v>
      </c>
      <c r="H3453" s="8">
        <v>14032</v>
      </c>
      <c r="I3453" s="7">
        <v>1707.45</v>
      </c>
      <c r="J3453" s="8">
        <v>18</v>
      </c>
      <c r="K3453" s="7">
        <v>389.21</v>
      </c>
      <c r="L3453" s="8">
        <v>2</v>
      </c>
      <c r="M3453" s="7">
        <v>109.8</v>
      </c>
      <c r="N3453" s="8">
        <v>4623</v>
      </c>
      <c r="O3453" s="7">
        <v>429307.4</v>
      </c>
      <c r="P3453" s="8">
        <v>270905</v>
      </c>
    </row>
    <row r="3454" spans="1:16" x14ac:dyDescent="0.25">
      <c r="A3454" s="9">
        <v>43974</v>
      </c>
      <c r="B3454" s="8" t="s">
        <v>38</v>
      </c>
      <c r="C3454" s="7">
        <v>351471.14</v>
      </c>
      <c r="D3454" s="8">
        <v>249030</v>
      </c>
      <c r="E3454" s="7">
        <v>50453.21</v>
      </c>
      <c r="F3454" s="8">
        <v>3200</v>
      </c>
      <c r="G3454" s="7">
        <v>15546.56</v>
      </c>
      <c r="H3454" s="8">
        <v>14032</v>
      </c>
      <c r="I3454" s="7">
        <v>1796.58</v>
      </c>
      <c r="J3454" s="8">
        <v>18</v>
      </c>
      <c r="K3454" s="7">
        <v>639.99</v>
      </c>
      <c r="L3454" s="8">
        <v>2</v>
      </c>
      <c r="M3454" s="7">
        <v>538.33000000000004</v>
      </c>
      <c r="N3454" s="8">
        <v>4623</v>
      </c>
      <c r="O3454" s="7">
        <v>420445.81</v>
      </c>
      <c r="P3454" s="8">
        <v>270905</v>
      </c>
    </row>
    <row r="3455" spans="1:16" x14ac:dyDescent="0.25">
      <c r="A3455" s="9">
        <v>43974</v>
      </c>
      <c r="B3455" s="8" t="s">
        <v>39</v>
      </c>
      <c r="C3455" s="7">
        <v>340986.52</v>
      </c>
      <c r="D3455" s="8">
        <v>249030</v>
      </c>
      <c r="E3455" s="7">
        <v>50073.11</v>
      </c>
      <c r="F3455" s="8">
        <v>3200</v>
      </c>
      <c r="G3455" s="7">
        <v>15533.15</v>
      </c>
      <c r="H3455" s="8">
        <v>14032</v>
      </c>
      <c r="I3455" s="7">
        <v>1800.53</v>
      </c>
      <c r="J3455" s="8">
        <v>18</v>
      </c>
      <c r="K3455" s="7">
        <v>398.96</v>
      </c>
      <c r="L3455" s="8">
        <v>2</v>
      </c>
      <c r="M3455" s="7">
        <v>3724.33</v>
      </c>
      <c r="N3455" s="8">
        <v>4623</v>
      </c>
      <c r="O3455" s="7">
        <v>412516.6</v>
      </c>
      <c r="P3455" s="8">
        <v>270905</v>
      </c>
    </row>
    <row r="3456" spans="1:16" x14ac:dyDescent="0.25">
      <c r="A3456" s="9">
        <v>43974</v>
      </c>
      <c r="B3456" s="8" t="s">
        <v>40</v>
      </c>
      <c r="C3456" s="7">
        <v>316472.42</v>
      </c>
      <c r="D3456" s="8">
        <v>249030</v>
      </c>
      <c r="E3456" s="7">
        <v>47158.12</v>
      </c>
      <c r="F3456" s="8">
        <v>3200</v>
      </c>
      <c r="G3456" s="7">
        <v>14896.9</v>
      </c>
      <c r="H3456" s="8">
        <v>14032</v>
      </c>
      <c r="I3456" s="7">
        <v>1689.25</v>
      </c>
      <c r="J3456" s="8">
        <v>18</v>
      </c>
      <c r="K3456" s="7">
        <v>642.82000000000005</v>
      </c>
      <c r="L3456" s="8">
        <v>2</v>
      </c>
      <c r="M3456" s="7">
        <v>3860.57</v>
      </c>
      <c r="N3456" s="8">
        <v>4623</v>
      </c>
      <c r="O3456" s="7">
        <v>384720.08</v>
      </c>
      <c r="P3456" s="8">
        <v>270905</v>
      </c>
    </row>
    <row r="3457" spans="1:16" x14ac:dyDescent="0.25">
      <c r="A3457" s="9">
        <v>43974</v>
      </c>
      <c r="B3457" s="8" t="s">
        <v>41</v>
      </c>
      <c r="C3457" s="7">
        <v>283981.82</v>
      </c>
      <c r="D3457" s="8">
        <v>249030</v>
      </c>
      <c r="E3457" s="7">
        <v>45849.13</v>
      </c>
      <c r="F3457" s="8">
        <v>3200</v>
      </c>
      <c r="G3457" s="7">
        <v>14401.39</v>
      </c>
      <c r="H3457" s="8">
        <v>14032</v>
      </c>
      <c r="I3457" s="7">
        <v>1683.12</v>
      </c>
      <c r="J3457" s="8">
        <v>18</v>
      </c>
      <c r="K3457" s="7">
        <v>395.18</v>
      </c>
      <c r="L3457" s="8">
        <v>2</v>
      </c>
      <c r="M3457" s="7">
        <v>3756.11</v>
      </c>
      <c r="N3457" s="8">
        <v>4623</v>
      </c>
      <c r="O3457" s="7">
        <v>350066.75</v>
      </c>
      <c r="P3457" s="8">
        <v>270905</v>
      </c>
    </row>
    <row r="3458" spans="1:16" x14ac:dyDescent="0.25">
      <c r="A3458" s="9">
        <v>43974</v>
      </c>
      <c r="B3458" s="8" t="s">
        <v>42</v>
      </c>
      <c r="C3458" s="7">
        <v>246822.2</v>
      </c>
      <c r="D3458" s="8">
        <v>249030</v>
      </c>
      <c r="E3458" s="7">
        <v>43828.14</v>
      </c>
      <c r="F3458" s="8">
        <v>3200</v>
      </c>
      <c r="G3458" s="7">
        <v>14008.5</v>
      </c>
      <c r="H3458" s="8">
        <v>14032</v>
      </c>
      <c r="I3458" s="7">
        <v>1649.73</v>
      </c>
      <c r="J3458" s="8">
        <v>18</v>
      </c>
      <c r="K3458" s="7">
        <v>643.77</v>
      </c>
      <c r="L3458" s="8">
        <v>2</v>
      </c>
      <c r="M3458" s="7">
        <v>4029.18</v>
      </c>
      <c r="N3458" s="8">
        <v>4623</v>
      </c>
      <c r="O3458" s="7">
        <v>310981.52</v>
      </c>
      <c r="P3458" s="8">
        <v>270905</v>
      </c>
    </row>
    <row r="3459" spans="1:16" x14ac:dyDescent="0.25">
      <c r="A3459" s="9">
        <v>43975</v>
      </c>
      <c r="B3459" s="8" t="s">
        <v>19</v>
      </c>
      <c r="C3459" s="7">
        <v>220787.52</v>
      </c>
      <c r="D3459" s="8">
        <v>249030</v>
      </c>
      <c r="E3459" s="7">
        <v>43248.28</v>
      </c>
      <c r="F3459" s="8">
        <v>3200</v>
      </c>
      <c r="G3459" s="7">
        <v>13679</v>
      </c>
      <c r="H3459" s="8">
        <v>14032</v>
      </c>
      <c r="I3459" s="7">
        <v>1601.77</v>
      </c>
      <c r="J3459" s="8">
        <v>18</v>
      </c>
      <c r="K3459" s="7">
        <v>399.59</v>
      </c>
      <c r="L3459" s="8">
        <v>2</v>
      </c>
      <c r="M3459" s="7">
        <v>4305.33</v>
      </c>
      <c r="N3459" s="8">
        <v>4623</v>
      </c>
      <c r="O3459" s="7">
        <v>284021.49</v>
      </c>
      <c r="P3459" s="8">
        <v>270905</v>
      </c>
    </row>
    <row r="3460" spans="1:16" x14ac:dyDescent="0.25">
      <c r="A3460" s="9">
        <v>43975</v>
      </c>
      <c r="B3460" s="8" t="s">
        <v>20</v>
      </c>
      <c r="C3460" s="7">
        <v>194298.68</v>
      </c>
      <c r="D3460" s="8">
        <v>249030</v>
      </c>
      <c r="E3460" s="7">
        <v>41807.39</v>
      </c>
      <c r="F3460" s="8">
        <v>3200</v>
      </c>
      <c r="G3460" s="7">
        <v>13327.23</v>
      </c>
      <c r="H3460" s="8">
        <v>14032</v>
      </c>
      <c r="I3460" s="7">
        <v>1562.37</v>
      </c>
      <c r="J3460" s="8">
        <v>18</v>
      </c>
      <c r="K3460" s="7">
        <v>645.34</v>
      </c>
      <c r="L3460" s="8">
        <v>2</v>
      </c>
      <c r="M3460" s="7">
        <v>3888.25</v>
      </c>
      <c r="N3460" s="8">
        <v>4623</v>
      </c>
      <c r="O3460" s="7">
        <v>255529.26</v>
      </c>
      <c r="P3460" s="8">
        <v>270905</v>
      </c>
    </row>
    <row r="3461" spans="1:16" x14ac:dyDescent="0.25">
      <c r="A3461" s="9">
        <v>43975</v>
      </c>
      <c r="B3461" s="8" t="s">
        <v>21</v>
      </c>
      <c r="C3461" s="7">
        <v>183137.06</v>
      </c>
      <c r="D3461" s="8">
        <v>249030</v>
      </c>
      <c r="E3461" s="7">
        <v>42093.279999999999</v>
      </c>
      <c r="F3461" s="8">
        <v>3200</v>
      </c>
      <c r="G3461" s="7">
        <v>13145.8</v>
      </c>
      <c r="H3461" s="8">
        <v>14032</v>
      </c>
      <c r="I3461" s="7">
        <v>1506.49</v>
      </c>
      <c r="J3461" s="8">
        <v>18</v>
      </c>
      <c r="K3461" s="7">
        <v>397.07</v>
      </c>
      <c r="L3461" s="8">
        <v>2</v>
      </c>
      <c r="M3461" s="7">
        <v>4036.72</v>
      </c>
      <c r="N3461" s="8">
        <v>4623</v>
      </c>
      <c r="O3461" s="7">
        <v>244316.42</v>
      </c>
      <c r="P3461" s="8">
        <v>270905</v>
      </c>
    </row>
    <row r="3462" spans="1:16" x14ac:dyDescent="0.25">
      <c r="A3462" s="9">
        <v>43975</v>
      </c>
      <c r="B3462" s="8" t="s">
        <v>22</v>
      </c>
      <c r="C3462" s="7">
        <v>173376.81</v>
      </c>
      <c r="D3462" s="8">
        <v>249030</v>
      </c>
      <c r="E3462" s="7">
        <v>41516.07</v>
      </c>
      <c r="F3462" s="8">
        <v>3200</v>
      </c>
      <c r="G3462" s="7">
        <v>13126.24</v>
      </c>
      <c r="H3462" s="8">
        <v>14032</v>
      </c>
      <c r="I3462" s="7">
        <v>1495.34</v>
      </c>
      <c r="J3462" s="8">
        <v>18</v>
      </c>
      <c r="K3462" s="7">
        <v>645.65</v>
      </c>
      <c r="L3462" s="8">
        <v>2</v>
      </c>
      <c r="M3462" s="7">
        <v>4176.93</v>
      </c>
      <c r="N3462" s="8">
        <v>4623</v>
      </c>
      <c r="O3462" s="7">
        <v>234337.04</v>
      </c>
      <c r="P3462" s="8">
        <v>270905</v>
      </c>
    </row>
    <row r="3463" spans="1:16" x14ac:dyDescent="0.25">
      <c r="A3463" s="9">
        <v>43975</v>
      </c>
      <c r="B3463" s="8" t="s">
        <v>23</v>
      </c>
      <c r="C3463" s="7">
        <v>174351.29</v>
      </c>
      <c r="D3463" s="8">
        <v>249030</v>
      </c>
      <c r="E3463" s="7">
        <v>41681.79</v>
      </c>
      <c r="F3463" s="8">
        <v>3200</v>
      </c>
      <c r="G3463" s="7">
        <v>13106.72</v>
      </c>
      <c r="H3463" s="8">
        <v>14032</v>
      </c>
      <c r="I3463" s="7">
        <v>1474.51</v>
      </c>
      <c r="J3463" s="8">
        <v>18</v>
      </c>
      <c r="K3463" s="7">
        <v>644.08000000000004</v>
      </c>
      <c r="L3463" s="8">
        <v>2</v>
      </c>
      <c r="M3463" s="7">
        <v>4084</v>
      </c>
      <c r="N3463" s="8">
        <v>4623</v>
      </c>
      <c r="O3463" s="7">
        <v>235342.39</v>
      </c>
      <c r="P3463" s="8">
        <v>270905</v>
      </c>
    </row>
    <row r="3464" spans="1:16" x14ac:dyDescent="0.25">
      <c r="A3464" s="9">
        <v>43975</v>
      </c>
      <c r="B3464" s="8" t="s">
        <v>24</v>
      </c>
      <c r="C3464" s="7">
        <v>167694.12</v>
      </c>
      <c r="D3464" s="8">
        <v>249030</v>
      </c>
      <c r="E3464" s="7">
        <v>41787.699999999997</v>
      </c>
      <c r="F3464" s="8">
        <v>3200</v>
      </c>
      <c r="G3464" s="7">
        <v>12161.79</v>
      </c>
      <c r="H3464" s="8">
        <v>14032</v>
      </c>
      <c r="I3464" s="7">
        <v>1467.42</v>
      </c>
      <c r="J3464" s="8">
        <v>18</v>
      </c>
      <c r="K3464" s="7">
        <v>396.76</v>
      </c>
      <c r="L3464" s="8">
        <v>2</v>
      </c>
      <c r="M3464" s="7">
        <v>2069.9699999999998</v>
      </c>
      <c r="N3464" s="8">
        <v>4623</v>
      </c>
      <c r="O3464" s="7">
        <v>225577.76</v>
      </c>
      <c r="P3464" s="8">
        <v>270905</v>
      </c>
    </row>
    <row r="3465" spans="1:16" x14ac:dyDescent="0.25">
      <c r="A3465" s="9">
        <v>43975</v>
      </c>
      <c r="B3465" s="8" t="s">
        <v>25</v>
      </c>
      <c r="C3465" s="7">
        <v>191231.46</v>
      </c>
      <c r="D3465" s="8">
        <v>249030</v>
      </c>
      <c r="E3465" s="7">
        <v>42114.080000000002</v>
      </c>
      <c r="F3465" s="8">
        <v>3200</v>
      </c>
      <c r="G3465" s="7">
        <v>11862.06</v>
      </c>
      <c r="H3465" s="8">
        <v>14032</v>
      </c>
      <c r="I3465" s="7">
        <v>1475.45</v>
      </c>
      <c r="J3465" s="8">
        <v>18</v>
      </c>
      <c r="K3465" s="7">
        <v>644.08000000000004</v>
      </c>
      <c r="L3465" s="8">
        <v>2</v>
      </c>
      <c r="M3465" s="7">
        <v>166.21</v>
      </c>
      <c r="N3465" s="8">
        <v>4623</v>
      </c>
      <c r="O3465" s="7">
        <v>247493.34</v>
      </c>
      <c r="P3465" s="8">
        <v>270905</v>
      </c>
    </row>
    <row r="3466" spans="1:16" x14ac:dyDescent="0.25">
      <c r="A3466" s="9">
        <v>43975</v>
      </c>
      <c r="B3466" s="8" t="s">
        <v>26</v>
      </c>
      <c r="C3466" s="7">
        <v>236221.32</v>
      </c>
      <c r="D3466" s="8">
        <v>249030</v>
      </c>
      <c r="E3466" s="7">
        <v>45280.82</v>
      </c>
      <c r="F3466" s="8">
        <v>3200</v>
      </c>
      <c r="G3466" s="7">
        <v>12534.01</v>
      </c>
      <c r="H3466" s="8">
        <v>14032</v>
      </c>
      <c r="I3466" s="7">
        <v>1463.38</v>
      </c>
      <c r="J3466" s="8">
        <v>18</v>
      </c>
      <c r="K3466" s="7">
        <v>397.07</v>
      </c>
      <c r="L3466" s="8">
        <v>2</v>
      </c>
      <c r="M3466" s="7">
        <v>103.81</v>
      </c>
      <c r="N3466" s="8">
        <v>4623</v>
      </c>
      <c r="O3466" s="7">
        <v>296000.40999999997</v>
      </c>
      <c r="P3466" s="8">
        <v>270905</v>
      </c>
    </row>
    <row r="3467" spans="1:16" x14ac:dyDescent="0.25">
      <c r="A3467" s="9">
        <v>43975</v>
      </c>
      <c r="B3467" s="8" t="s">
        <v>27</v>
      </c>
      <c r="C3467" s="7">
        <v>282630.53000000003</v>
      </c>
      <c r="D3467" s="8">
        <v>249030</v>
      </c>
      <c r="E3467" s="7">
        <v>49465.919999999998</v>
      </c>
      <c r="F3467" s="8">
        <v>3200</v>
      </c>
      <c r="G3467" s="7">
        <v>13747.06</v>
      </c>
      <c r="H3467" s="8">
        <v>14032</v>
      </c>
      <c r="I3467" s="7">
        <v>1586.39</v>
      </c>
      <c r="J3467" s="8">
        <v>18</v>
      </c>
      <c r="K3467" s="7">
        <v>641.55999999999995</v>
      </c>
      <c r="L3467" s="8">
        <v>2</v>
      </c>
      <c r="M3467" s="7">
        <v>112.78</v>
      </c>
      <c r="N3467" s="8">
        <v>4623</v>
      </c>
      <c r="O3467" s="7">
        <v>348184.24</v>
      </c>
      <c r="P3467" s="8">
        <v>270905</v>
      </c>
    </row>
    <row r="3468" spans="1:16" x14ac:dyDescent="0.25">
      <c r="A3468" s="9">
        <v>43975</v>
      </c>
      <c r="B3468" s="8" t="s">
        <v>28</v>
      </c>
      <c r="C3468" s="7">
        <v>322875.98</v>
      </c>
      <c r="D3468" s="8">
        <v>249030</v>
      </c>
      <c r="E3468" s="7">
        <v>54537.52</v>
      </c>
      <c r="F3468" s="8">
        <v>3200</v>
      </c>
      <c r="G3468" s="7">
        <v>15361.23</v>
      </c>
      <c r="H3468" s="8">
        <v>14032</v>
      </c>
      <c r="I3468" s="7">
        <v>1756.44</v>
      </c>
      <c r="J3468" s="8">
        <v>18</v>
      </c>
      <c r="K3468" s="7">
        <v>389.52</v>
      </c>
      <c r="L3468" s="8">
        <v>2</v>
      </c>
      <c r="M3468" s="7">
        <v>110.35</v>
      </c>
      <c r="N3468" s="8">
        <v>4623</v>
      </c>
      <c r="O3468" s="7">
        <v>395031.03999999998</v>
      </c>
      <c r="P3468" s="8">
        <v>270905</v>
      </c>
    </row>
    <row r="3469" spans="1:16" x14ac:dyDescent="0.25">
      <c r="A3469" s="9">
        <v>43975</v>
      </c>
      <c r="B3469" s="8" t="s">
        <v>29</v>
      </c>
      <c r="C3469" s="7">
        <v>377178.78</v>
      </c>
      <c r="D3469" s="8">
        <v>249030</v>
      </c>
      <c r="E3469" s="7">
        <v>57274.05</v>
      </c>
      <c r="F3469" s="8">
        <v>3200</v>
      </c>
      <c r="G3469" s="7">
        <v>16999.16</v>
      </c>
      <c r="H3469" s="8">
        <v>14032</v>
      </c>
      <c r="I3469" s="7">
        <v>2114.86</v>
      </c>
      <c r="J3469" s="8">
        <v>18</v>
      </c>
      <c r="K3469" s="7">
        <v>646.28</v>
      </c>
      <c r="L3469" s="8">
        <v>2</v>
      </c>
      <c r="M3469" s="7">
        <v>105.87</v>
      </c>
      <c r="N3469" s="8">
        <v>4623</v>
      </c>
      <c r="O3469" s="7">
        <v>454319</v>
      </c>
      <c r="P3469" s="8">
        <v>270905</v>
      </c>
    </row>
    <row r="3470" spans="1:16" x14ac:dyDescent="0.25">
      <c r="A3470" s="9">
        <v>43975</v>
      </c>
      <c r="B3470" s="8" t="s">
        <v>30</v>
      </c>
      <c r="C3470" s="7">
        <v>416411.19</v>
      </c>
      <c r="D3470" s="8">
        <v>249030</v>
      </c>
      <c r="E3470" s="7">
        <v>59903.3</v>
      </c>
      <c r="F3470" s="8">
        <v>3200</v>
      </c>
      <c r="G3470" s="7">
        <v>18258.849999999999</v>
      </c>
      <c r="H3470" s="8">
        <v>14032</v>
      </c>
      <c r="I3470" s="7">
        <v>2087.37</v>
      </c>
      <c r="J3470" s="8">
        <v>18</v>
      </c>
      <c r="K3470" s="7">
        <v>396.76</v>
      </c>
      <c r="L3470" s="8">
        <v>2</v>
      </c>
      <c r="M3470" s="7">
        <v>112.76</v>
      </c>
      <c r="N3470" s="8">
        <v>4623</v>
      </c>
      <c r="O3470" s="7">
        <v>497170.23</v>
      </c>
      <c r="P3470" s="8">
        <v>270905</v>
      </c>
    </row>
    <row r="3471" spans="1:16" x14ac:dyDescent="0.25">
      <c r="A3471" s="9">
        <v>43975</v>
      </c>
      <c r="B3471" s="8" t="s">
        <v>31</v>
      </c>
      <c r="C3471" s="7">
        <v>446914.29</v>
      </c>
      <c r="D3471" s="8">
        <v>249030</v>
      </c>
      <c r="E3471" s="7">
        <v>60765.43</v>
      </c>
      <c r="F3471" s="8">
        <v>3200</v>
      </c>
      <c r="G3471" s="7">
        <v>18861.439999999999</v>
      </c>
      <c r="H3471" s="8">
        <v>14032</v>
      </c>
      <c r="I3471" s="7">
        <v>2079.5100000000002</v>
      </c>
      <c r="J3471" s="8">
        <v>18</v>
      </c>
      <c r="K3471" s="7">
        <v>647.85</v>
      </c>
      <c r="L3471" s="8">
        <v>2</v>
      </c>
      <c r="M3471" s="7">
        <v>102.67</v>
      </c>
      <c r="N3471" s="8">
        <v>4623</v>
      </c>
      <c r="O3471" s="7">
        <v>529371.18999999994</v>
      </c>
      <c r="P3471" s="8">
        <v>270905</v>
      </c>
    </row>
    <row r="3472" spans="1:16" x14ac:dyDescent="0.25">
      <c r="A3472" s="9">
        <v>43975</v>
      </c>
      <c r="B3472" s="8" t="s">
        <v>32</v>
      </c>
      <c r="C3472" s="7">
        <v>472569.37</v>
      </c>
      <c r="D3472" s="8">
        <v>249030</v>
      </c>
      <c r="E3472" s="7">
        <v>61923.48</v>
      </c>
      <c r="F3472" s="8">
        <v>3200</v>
      </c>
      <c r="G3472" s="7">
        <v>19320.45</v>
      </c>
      <c r="H3472" s="8">
        <v>14032</v>
      </c>
      <c r="I3472" s="7">
        <v>2156.4699999999998</v>
      </c>
      <c r="J3472" s="8">
        <v>18</v>
      </c>
      <c r="K3472" s="7">
        <v>400.53</v>
      </c>
      <c r="L3472" s="8">
        <v>2</v>
      </c>
      <c r="M3472" s="7">
        <v>112.82</v>
      </c>
      <c r="N3472" s="8">
        <v>4623</v>
      </c>
      <c r="O3472" s="7">
        <v>556483.12</v>
      </c>
      <c r="P3472" s="8">
        <v>270905</v>
      </c>
    </row>
    <row r="3473" spans="1:16" x14ac:dyDescent="0.25">
      <c r="A3473" s="9">
        <v>43975</v>
      </c>
      <c r="B3473" s="8" t="s">
        <v>33</v>
      </c>
      <c r="C3473" s="7">
        <v>487758.37</v>
      </c>
      <c r="D3473" s="8">
        <v>249030</v>
      </c>
      <c r="E3473" s="7">
        <v>62797.43</v>
      </c>
      <c r="F3473" s="8">
        <v>3200</v>
      </c>
      <c r="G3473" s="7">
        <v>19821.12</v>
      </c>
      <c r="H3473" s="8">
        <v>14032</v>
      </c>
      <c r="I3473" s="7">
        <v>2165.1999999999998</v>
      </c>
      <c r="J3473" s="8">
        <v>18</v>
      </c>
      <c r="K3473" s="7">
        <v>404.62</v>
      </c>
      <c r="L3473" s="8">
        <v>2</v>
      </c>
      <c r="M3473" s="7">
        <v>124.38</v>
      </c>
      <c r="N3473" s="8">
        <v>4623</v>
      </c>
      <c r="O3473" s="7">
        <v>573071.12</v>
      </c>
      <c r="P3473" s="8">
        <v>270905</v>
      </c>
    </row>
    <row r="3474" spans="1:16" x14ac:dyDescent="0.25">
      <c r="A3474" s="9">
        <v>43975</v>
      </c>
      <c r="B3474" s="8" t="s">
        <v>34</v>
      </c>
      <c r="C3474" s="7">
        <v>498343.35</v>
      </c>
      <c r="D3474" s="8">
        <v>249030</v>
      </c>
      <c r="E3474" s="7">
        <v>62202.45</v>
      </c>
      <c r="F3474" s="8">
        <v>3200</v>
      </c>
      <c r="G3474" s="7">
        <v>19493.36</v>
      </c>
      <c r="H3474" s="8">
        <v>14032</v>
      </c>
      <c r="I3474" s="7">
        <v>2199.7399999999998</v>
      </c>
      <c r="J3474" s="8">
        <v>18</v>
      </c>
      <c r="K3474" s="7">
        <v>648.79999999999995</v>
      </c>
      <c r="L3474" s="8">
        <v>2</v>
      </c>
      <c r="M3474" s="7">
        <v>160.85</v>
      </c>
      <c r="N3474" s="8">
        <v>4623</v>
      </c>
      <c r="O3474" s="7">
        <v>583048.55000000005</v>
      </c>
      <c r="P3474" s="8">
        <v>270905</v>
      </c>
    </row>
    <row r="3475" spans="1:16" x14ac:dyDescent="0.25">
      <c r="A3475" s="9">
        <v>43975</v>
      </c>
      <c r="B3475" s="8" t="s">
        <v>35</v>
      </c>
      <c r="C3475" s="7">
        <v>479224.13</v>
      </c>
      <c r="D3475" s="8">
        <v>249030</v>
      </c>
      <c r="E3475" s="7">
        <v>57595.39</v>
      </c>
      <c r="F3475" s="8">
        <v>3200</v>
      </c>
      <c r="G3475" s="7">
        <v>17827.759999999998</v>
      </c>
      <c r="H3475" s="8">
        <v>14032</v>
      </c>
      <c r="I3475" s="7">
        <v>2212.36</v>
      </c>
      <c r="J3475" s="8">
        <v>18</v>
      </c>
      <c r="K3475" s="7">
        <v>398.64</v>
      </c>
      <c r="L3475" s="8">
        <v>2</v>
      </c>
      <c r="M3475" s="7">
        <v>131.33000000000001</v>
      </c>
      <c r="N3475" s="8">
        <v>4623</v>
      </c>
      <c r="O3475" s="7">
        <v>557389.61</v>
      </c>
      <c r="P3475" s="8">
        <v>270905</v>
      </c>
    </row>
    <row r="3476" spans="1:16" x14ac:dyDescent="0.25">
      <c r="A3476" s="9">
        <v>43975</v>
      </c>
      <c r="B3476" s="8" t="s">
        <v>36</v>
      </c>
      <c r="C3476" s="7">
        <v>458789.49</v>
      </c>
      <c r="D3476" s="8">
        <v>249030</v>
      </c>
      <c r="E3476" s="7">
        <v>54415.6</v>
      </c>
      <c r="F3476" s="8">
        <v>3200</v>
      </c>
      <c r="G3476" s="7">
        <v>16359.77</v>
      </c>
      <c r="H3476" s="8">
        <v>14032</v>
      </c>
      <c r="I3476" s="7">
        <v>1665.4</v>
      </c>
      <c r="J3476" s="8">
        <v>18</v>
      </c>
      <c r="K3476" s="7">
        <v>654.46</v>
      </c>
      <c r="L3476" s="8">
        <v>2</v>
      </c>
      <c r="M3476" s="7">
        <v>129.6</v>
      </c>
      <c r="N3476" s="8">
        <v>4623</v>
      </c>
      <c r="O3476" s="7">
        <v>532014.31999999995</v>
      </c>
      <c r="P3476" s="8">
        <v>270905</v>
      </c>
    </row>
    <row r="3477" spans="1:16" x14ac:dyDescent="0.25">
      <c r="A3477" s="9">
        <v>43975</v>
      </c>
      <c r="B3477" s="8" t="s">
        <v>37</v>
      </c>
      <c r="C3477" s="7">
        <v>424589.05</v>
      </c>
      <c r="D3477" s="8">
        <v>249030</v>
      </c>
      <c r="E3477" s="7">
        <v>52750.6</v>
      </c>
      <c r="F3477" s="8">
        <v>3200</v>
      </c>
      <c r="G3477" s="7">
        <v>15502.81</v>
      </c>
      <c r="H3477" s="8">
        <v>14032</v>
      </c>
      <c r="I3477" s="7">
        <v>1837.53</v>
      </c>
      <c r="J3477" s="8">
        <v>18</v>
      </c>
      <c r="K3477" s="7">
        <v>403.99</v>
      </c>
      <c r="L3477" s="8">
        <v>2</v>
      </c>
      <c r="M3477" s="7">
        <v>142.74</v>
      </c>
      <c r="N3477" s="8">
        <v>4623</v>
      </c>
      <c r="O3477" s="7">
        <v>495226.72</v>
      </c>
      <c r="P3477" s="8">
        <v>270905</v>
      </c>
    </row>
    <row r="3478" spans="1:16" x14ac:dyDescent="0.25">
      <c r="A3478" s="9">
        <v>43975</v>
      </c>
      <c r="B3478" s="8" t="s">
        <v>38</v>
      </c>
      <c r="C3478" s="7">
        <v>407711.93</v>
      </c>
      <c r="D3478" s="8">
        <v>249030</v>
      </c>
      <c r="E3478" s="7">
        <v>50366.49</v>
      </c>
      <c r="F3478" s="8">
        <v>3200</v>
      </c>
      <c r="G3478" s="7">
        <v>15662.31</v>
      </c>
      <c r="H3478" s="8">
        <v>14032</v>
      </c>
      <c r="I3478" s="7">
        <v>1885.76</v>
      </c>
      <c r="J3478" s="8">
        <v>18</v>
      </c>
      <c r="K3478" s="7">
        <v>655.4</v>
      </c>
      <c r="L3478" s="8">
        <v>2</v>
      </c>
      <c r="M3478" s="7">
        <v>544.09</v>
      </c>
      <c r="N3478" s="8">
        <v>4623</v>
      </c>
      <c r="O3478" s="7">
        <v>476825.98</v>
      </c>
      <c r="P3478" s="8">
        <v>270905</v>
      </c>
    </row>
    <row r="3479" spans="1:16" x14ac:dyDescent="0.25">
      <c r="A3479" s="9">
        <v>43975</v>
      </c>
      <c r="B3479" s="8" t="s">
        <v>39</v>
      </c>
      <c r="C3479" s="7">
        <v>389268.22</v>
      </c>
      <c r="D3479" s="8">
        <v>249030</v>
      </c>
      <c r="E3479" s="7">
        <v>49468.68</v>
      </c>
      <c r="F3479" s="8">
        <v>3200</v>
      </c>
      <c r="G3479" s="7">
        <v>15808.8</v>
      </c>
      <c r="H3479" s="8">
        <v>14032</v>
      </c>
      <c r="I3479" s="7">
        <v>1825.73</v>
      </c>
      <c r="J3479" s="8">
        <v>18</v>
      </c>
      <c r="K3479" s="7">
        <v>403.05</v>
      </c>
      <c r="L3479" s="8">
        <v>2</v>
      </c>
      <c r="M3479" s="7">
        <v>4218.37</v>
      </c>
      <c r="N3479" s="8">
        <v>4623</v>
      </c>
      <c r="O3479" s="7">
        <v>460992.85</v>
      </c>
      <c r="P3479" s="8">
        <v>270905</v>
      </c>
    </row>
    <row r="3480" spans="1:16" x14ac:dyDescent="0.25">
      <c r="A3480" s="9">
        <v>43975</v>
      </c>
      <c r="B3480" s="8" t="s">
        <v>40</v>
      </c>
      <c r="C3480" s="7">
        <v>351894.44</v>
      </c>
      <c r="D3480" s="8">
        <v>249030</v>
      </c>
      <c r="E3480" s="7">
        <v>47193.2</v>
      </c>
      <c r="F3480" s="8">
        <v>3200</v>
      </c>
      <c r="G3480" s="7">
        <v>15100.59</v>
      </c>
      <c r="H3480" s="8">
        <v>14032</v>
      </c>
      <c r="I3480" s="7">
        <v>1718.33</v>
      </c>
      <c r="J3480" s="8">
        <v>18</v>
      </c>
      <c r="K3480" s="7">
        <v>398.33</v>
      </c>
      <c r="L3480" s="8">
        <v>2</v>
      </c>
      <c r="M3480" s="7">
        <v>4367.28</v>
      </c>
      <c r="N3480" s="8">
        <v>4623</v>
      </c>
      <c r="O3480" s="7">
        <v>420672.17</v>
      </c>
      <c r="P3480" s="8">
        <v>270905</v>
      </c>
    </row>
    <row r="3481" spans="1:16" x14ac:dyDescent="0.25">
      <c r="A3481" s="9">
        <v>43975</v>
      </c>
      <c r="B3481" s="8" t="s">
        <v>41</v>
      </c>
      <c r="C3481" s="7">
        <v>311537.59999999998</v>
      </c>
      <c r="D3481" s="8">
        <v>249030</v>
      </c>
      <c r="E3481" s="7">
        <v>44939.06</v>
      </c>
      <c r="F3481" s="8">
        <v>3200</v>
      </c>
      <c r="G3481" s="7">
        <v>14534.49</v>
      </c>
      <c r="H3481" s="8">
        <v>14032</v>
      </c>
      <c r="I3481" s="7">
        <v>1670.3</v>
      </c>
      <c r="J3481" s="8">
        <v>18</v>
      </c>
      <c r="K3481" s="7">
        <v>650.05999999999995</v>
      </c>
      <c r="L3481" s="8">
        <v>2</v>
      </c>
      <c r="M3481" s="7">
        <v>4227.5</v>
      </c>
      <c r="N3481" s="8">
        <v>4623</v>
      </c>
      <c r="O3481" s="7">
        <v>377559.01</v>
      </c>
      <c r="P3481" s="8">
        <v>270905</v>
      </c>
    </row>
    <row r="3482" spans="1:16" x14ac:dyDescent="0.25">
      <c r="A3482" s="9">
        <v>43975</v>
      </c>
      <c r="B3482" s="8" t="s">
        <v>42</v>
      </c>
      <c r="C3482" s="7">
        <v>269924.92</v>
      </c>
      <c r="D3482" s="8">
        <v>249030</v>
      </c>
      <c r="E3482" s="7">
        <v>44117.34</v>
      </c>
      <c r="F3482" s="8">
        <v>3200</v>
      </c>
      <c r="G3482" s="7">
        <v>14167.02</v>
      </c>
      <c r="H3482" s="8">
        <v>14032</v>
      </c>
      <c r="I3482" s="7">
        <v>1590.83</v>
      </c>
      <c r="J3482" s="8">
        <v>18</v>
      </c>
      <c r="K3482" s="7">
        <v>403.99</v>
      </c>
      <c r="L3482" s="8">
        <v>2</v>
      </c>
      <c r="M3482" s="7">
        <v>4404.43</v>
      </c>
      <c r="N3482" s="8">
        <v>4623</v>
      </c>
      <c r="O3482" s="7">
        <v>334608.53000000003</v>
      </c>
      <c r="P3482" s="8">
        <v>270905</v>
      </c>
    </row>
    <row r="3483" spans="1:16" x14ac:dyDescent="0.25">
      <c r="A3483" s="9">
        <v>43976</v>
      </c>
      <c r="B3483" s="8" t="s">
        <v>19</v>
      </c>
      <c r="C3483" s="7">
        <v>234135.25</v>
      </c>
      <c r="D3483" s="8">
        <v>249059</v>
      </c>
      <c r="E3483" s="7">
        <v>43667.67</v>
      </c>
      <c r="F3483" s="8">
        <v>3198</v>
      </c>
      <c r="G3483" s="7">
        <v>13908.62</v>
      </c>
      <c r="H3483" s="8">
        <v>14036</v>
      </c>
      <c r="I3483" s="7">
        <v>1533.71</v>
      </c>
      <c r="J3483" s="8">
        <v>18</v>
      </c>
      <c r="K3483" s="7">
        <v>646.91</v>
      </c>
      <c r="L3483" s="8">
        <v>2</v>
      </c>
      <c r="M3483" s="7">
        <v>5114.9399999999996</v>
      </c>
      <c r="N3483" s="8">
        <v>4625</v>
      </c>
      <c r="O3483" s="7">
        <v>299007.09999999998</v>
      </c>
      <c r="P3483" s="8">
        <v>270938</v>
      </c>
    </row>
    <row r="3484" spans="1:16" x14ac:dyDescent="0.25">
      <c r="A3484" s="9">
        <v>43976</v>
      </c>
      <c r="B3484" s="8" t="s">
        <v>20</v>
      </c>
      <c r="C3484" s="7">
        <v>210352.29</v>
      </c>
      <c r="D3484" s="8">
        <v>249059</v>
      </c>
      <c r="E3484" s="7">
        <v>43058.47</v>
      </c>
      <c r="F3484" s="8">
        <v>3198</v>
      </c>
      <c r="G3484" s="7">
        <v>13540.99</v>
      </c>
      <c r="H3484" s="8">
        <v>14036</v>
      </c>
      <c r="I3484" s="7">
        <v>1500.95</v>
      </c>
      <c r="J3484" s="8">
        <v>18</v>
      </c>
      <c r="K3484" s="7">
        <v>645.97</v>
      </c>
      <c r="L3484" s="8">
        <v>2</v>
      </c>
      <c r="M3484" s="7">
        <v>4704.6000000000004</v>
      </c>
      <c r="N3484" s="8">
        <v>4625</v>
      </c>
      <c r="O3484" s="7">
        <v>273803.27</v>
      </c>
      <c r="P3484" s="8">
        <v>270938</v>
      </c>
    </row>
    <row r="3485" spans="1:16" x14ac:dyDescent="0.25">
      <c r="A3485" s="9">
        <v>43976</v>
      </c>
      <c r="B3485" s="8" t="s">
        <v>21</v>
      </c>
      <c r="C3485" s="7">
        <v>187042.66</v>
      </c>
      <c r="D3485" s="8">
        <v>249059</v>
      </c>
      <c r="E3485" s="7">
        <v>43669.91</v>
      </c>
      <c r="F3485" s="8">
        <v>3198</v>
      </c>
      <c r="G3485" s="7">
        <v>13289.69</v>
      </c>
      <c r="H3485" s="8">
        <v>14036</v>
      </c>
      <c r="I3485" s="7">
        <v>1458.67</v>
      </c>
      <c r="J3485" s="8">
        <v>18</v>
      </c>
      <c r="K3485" s="7">
        <v>400.84</v>
      </c>
      <c r="L3485" s="8">
        <v>2</v>
      </c>
      <c r="M3485" s="7">
        <v>4249.58</v>
      </c>
      <c r="N3485" s="8">
        <v>4625</v>
      </c>
      <c r="O3485" s="7">
        <v>250111.35</v>
      </c>
      <c r="P3485" s="8">
        <v>270938</v>
      </c>
    </row>
    <row r="3486" spans="1:16" x14ac:dyDescent="0.25">
      <c r="A3486" s="9">
        <v>43976</v>
      </c>
      <c r="B3486" s="8" t="s">
        <v>22</v>
      </c>
      <c r="C3486" s="7">
        <v>183606.49</v>
      </c>
      <c r="D3486" s="8">
        <v>249059</v>
      </c>
      <c r="E3486" s="7">
        <v>43407.33</v>
      </c>
      <c r="F3486" s="8">
        <v>3198</v>
      </c>
      <c r="G3486" s="7">
        <v>13340.92</v>
      </c>
      <c r="H3486" s="8">
        <v>14036</v>
      </c>
      <c r="I3486" s="7">
        <v>1436.71</v>
      </c>
      <c r="J3486" s="8">
        <v>18</v>
      </c>
      <c r="K3486" s="7">
        <v>645.97</v>
      </c>
      <c r="L3486" s="8">
        <v>2</v>
      </c>
      <c r="M3486" s="7">
        <v>4669.05</v>
      </c>
      <c r="N3486" s="8">
        <v>4625</v>
      </c>
      <c r="O3486" s="7">
        <v>247106.47</v>
      </c>
      <c r="P3486" s="8">
        <v>270938</v>
      </c>
    </row>
    <row r="3487" spans="1:16" x14ac:dyDescent="0.25">
      <c r="A3487" s="9">
        <v>43976</v>
      </c>
      <c r="B3487" s="8" t="s">
        <v>23</v>
      </c>
      <c r="C3487" s="7">
        <v>177136.78</v>
      </c>
      <c r="D3487" s="8">
        <v>249059</v>
      </c>
      <c r="E3487" s="7">
        <v>45556.55</v>
      </c>
      <c r="F3487" s="8">
        <v>3198</v>
      </c>
      <c r="G3487" s="7">
        <v>13416.86</v>
      </c>
      <c r="H3487" s="8">
        <v>14036</v>
      </c>
      <c r="I3487" s="7">
        <v>1529.9</v>
      </c>
      <c r="J3487" s="8">
        <v>18</v>
      </c>
      <c r="K3487" s="7">
        <v>399.9</v>
      </c>
      <c r="L3487" s="8">
        <v>2</v>
      </c>
      <c r="M3487" s="7">
        <v>4502.79</v>
      </c>
      <c r="N3487" s="8">
        <v>4625</v>
      </c>
      <c r="O3487" s="7">
        <v>242542.78</v>
      </c>
      <c r="P3487" s="8">
        <v>270938</v>
      </c>
    </row>
    <row r="3488" spans="1:16" x14ac:dyDescent="0.25">
      <c r="A3488" s="9">
        <v>43976</v>
      </c>
      <c r="B3488" s="8" t="s">
        <v>24</v>
      </c>
      <c r="C3488" s="7">
        <v>181743.03</v>
      </c>
      <c r="D3488" s="8">
        <v>249059</v>
      </c>
      <c r="E3488" s="7">
        <v>46237.51</v>
      </c>
      <c r="F3488" s="8">
        <v>3198</v>
      </c>
      <c r="G3488" s="7">
        <v>12688.69</v>
      </c>
      <c r="H3488" s="8">
        <v>14036</v>
      </c>
      <c r="I3488" s="7">
        <v>1643.63</v>
      </c>
      <c r="J3488" s="8">
        <v>18</v>
      </c>
      <c r="K3488" s="7">
        <v>648.79999999999995</v>
      </c>
      <c r="L3488" s="8">
        <v>2</v>
      </c>
      <c r="M3488" s="7">
        <v>2221.0500000000002</v>
      </c>
      <c r="N3488" s="8">
        <v>4625</v>
      </c>
      <c r="O3488" s="7">
        <v>245182.71</v>
      </c>
      <c r="P3488" s="8">
        <v>270938</v>
      </c>
    </row>
    <row r="3489" spans="1:16" x14ac:dyDescent="0.25">
      <c r="A3489" s="9">
        <v>43976</v>
      </c>
      <c r="B3489" s="8" t="s">
        <v>25</v>
      </c>
      <c r="C3489" s="7">
        <v>207016.44</v>
      </c>
      <c r="D3489" s="8">
        <v>249059</v>
      </c>
      <c r="E3489" s="7">
        <v>47900</v>
      </c>
      <c r="F3489" s="8">
        <v>3198</v>
      </c>
      <c r="G3489" s="7">
        <v>12716.41</v>
      </c>
      <c r="H3489" s="8">
        <v>14036</v>
      </c>
      <c r="I3489" s="7">
        <v>1787.42</v>
      </c>
      <c r="J3489" s="8">
        <v>18</v>
      </c>
      <c r="K3489" s="7">
        <v>650.05999999999995</v>
      </c>
      <c r="L3489" s="8">
        <v>2</v>
      </c>
      <c r="M3489" s="7">
        <v>176.5</v>
      </c>
      <c r="N3489" s="8">
        <v>4625</v>
      </c>
      <c r="O3489" s="7">
        <v>270246.83</v>
      </c>
      <c r="P3489" s="8">
        <v>270938</v>
      </c>
    </row>
    <row r="3490" spans="1:16" x14ac:dyDescent="0.25">
      <c r="A3490" s="9">
        <v>43976</v>
      </c>
      <c r="B3490" s="8" t="s">
        <v>26</v>
      </c>
      <c r="C3490" s="7">
        <v>246007.52</v>
      </c>
      <c r="D3490" s="8">
        <v>249059</v>
      </c>
      <c r="E3490" s="7">
        <v>51636.53</v>
      </c>
      <c r="F3490" s="8">
        <v>3198</v>
      </c>
      <c r="G3490" s="7">
        <v>13844.47</v>
      </c>
      <c r="H3490" s="8">
        <v>14036</v>
      </c>
      <c r="I3490" s="7">
        <v>1766.21</v>
      </c>
      <c r="J3490" s="8">
        <v>18</v>
      </c>
      <c r="K3490" s="7">
        <v>414.69</v>
      </c>
      <c r="L3490" s="8">
        <v>2</v>
      </c>
      <c r="M3490" s="7">
        <v>115.1</v>
      </c>
      <c r="N3490" s="8">
        <v>4625</v>
      </c>
      <c r="O3490" s="7">
        <v>313784.52</v>
      </c>
      <c r="P3490" s="8">
        <v>270938</v>
      </c>
    </row>
    <row r="3491" spans="1:16" x14ac:dyDescent="0.25">
      <c r="A3491" s="9">
        <v>43976</v>
      </c>
      <c r="B3491" s="8" t="s">
        <v>27</v>
      </c>
      <c r="C3491" s="7">
        <v>298954.09999999998</v>
      </c>
      <c r="D3491" s="8">
        <v>249059</v>
      </c>
      <c r="E3491" s="7">
        <v>55538.3</v>
      </c>
      <c r="F3491" s="8">
        <v>3198</v>
      </c>
      <c r="G3491" s="7">
        <v>15411.24</v>
      </c>
      <c r="H3491" s="8">
        <v>14036</v>
      </c>
      <c r="I3491" s="7">
        <v>1973.75</v>
      </c>
      <c r="J3491" s="8">
        <v>18</v>
      </c>
      <c r="K3491" s="7">
        <v>658.55</v>
      </c>
      <c r="L3491" s="8">
        <v>2</v>
      </c>
      <c r="M3491" s="7">
        <v>119.34</v>
      </c>
      <c r="N3491" s="8">
        <v>4625</v>
      </c>
      <c r="O3491" s="7">
        <v>372655.28</v>
      </c>
      <c r="P3491" s="8">
        <v>270938</v>
      </c>
    </row>
    <row r="3492" spans="1:16" x14ac:dyDescent="0.25">
      <c r="A3492" s="9">
        <v>43976</v>
      </c>
      <c r="B3492" s="8" t="s">
        <v>28</v>
      </c>
      <c r="C3492" s="7">
        <v>356665.93</v>
      </c>
      <c r="D3492" s="8">
        <v>249059</v>
      </c>
      <c r="E3492" s="7">
        <v>59942.879999999997</v>
      </c>
      <c r="F3492" s="8">
        <v>3198</v>
      </c>
      <c r="G3492" s="7">
        <v>17319.53</v>
      </c>
      <c r="H3492" s="8">
        <v>14036</v>
      </c>
      <c r="I3492" s="7">
        <v>2382.1</v>
      </c>
      <c r="J3492" s="8">
        <v>18</v>
      </c>
      <c r="K3492" s="7">
        <v>414.69</v>
      </c>
      <c r="L3492" s="8">
        <v>2</v>
      </c>
      <c r="M3492" s="7">
        <v>123.74</v>
      </c>
      <c r="N3492" s="8">
        <v>4625</v>
      </c>
      <c r="O3492" s="7">
        <v>436848.87</v>
      </c>
      <c r="P3492" s="8">
        <v>270938</v>
      </c>
    </row>
    <row r="3493" spans="1:16" x14ac:dyDescent="0.25">
      <c r="A3493" s="9">
        <v>43976</v>
      </c>
      <c r="B3493" s="8" t="s">
        <v>29</v>
      </c>
      <c r="C3493" s="7">
        <v>411499.98</v>
      </c>
      <c r="D3493" s="8">
        <v>249059</v>
      </c>
      <c r="E3493" s="7">
        <v>62999.76</v>
      </c>
      <c r="F3493" s="8">
        <v>3198</v>
      </c>
      <c r="G3493" s="7">
        <v>18867.099999999999</v>
      </c>
      <c r="H3493" s="8">
        <v>14036</v>
      </c>
      <c r="I3493" s="7">
        <v>2638.12</v>
      </c>
      <c r="J3493" s="8">
        <v>18</v>
      </c>
      <c r="K3493" s="7">
        <v>656.35</v>
      </c>
      <c r="L3493" s="8">
        <v>2</v>
      </c>
      <c r="M3493" s="7">
        <v>125.97</v>
      </c>
      <c r="N3493" s="8">
        <v>4625</v>
      </c>
      <c r="O3493" s="7">
        <v>496787.28</v>
      </c>
      <c r="P3493" s="8">
        <v>270938</v>
      </c>
    </row>
    <row r="3494" spans="1:16" x14ac:dyDescent="0.25">
      <c r="A3494" s="9">
        <v>43976</v>
      </c>
      <c r="B3494" s="8" t="s">
        <v>30</v>
      </c>
      <c r="C3494" s="7">
        <v>451974.59</v>
      </c>
      <c r="D3494" s="8">
        <v>249059</v>
      </c>
      <c r="E3494" s="7">
        <v>64939.86</v>
      </c>
      <c r="F3494" s="8">
        <v>3198</v>
      </c>
      <c r="G3494" s="7">
        <v>20061.93</v>
      </c>
      <c r="H3494" s="8">
        <v>14036</v>
      </c>
      <c r="I3494" s="7">
        <v>2864.7</v>
      </c>
      <c r="J3494" s="8">
        <v>18</v>
      </c>
      <c r="K3494" s="7">
        <v>412.48</v>
      </c>
      <c r="L3494" s="8">
        <v>2</v>
      </c>
      <c r="M3494" s="7">
        <v>125.77</v>
      </c>
      <c r="N3494" s="8">
        <v>4625</v>
      </c>
      <c r="O3494" s="7">
        <v>540379.32999999996</v>
      </c>
      <c r="P3494" s="8">
        <v>270938</v>
      </c>
    </row>
    <row r="3495" spans="1:16" x14ac:dyDescent="0.25">
      <c r="A3495" s="9">
        <v>43976</v>
      </c>
      <c r="B3495" s="8" t="s">
        <v>31</v>
      </c>
      <c r="C3495" s="7">
        <v>462065.04</v>
      </c>
      <c r="D3495" s="8">
        <v>249059</v>
      </c>
      <c r="E3495" s="7">
        <v>64916.34</v>
      </c>
      <c r="F3495" s="8">
        <v>3198</v>
      </c>
      <c r="G3495" s="7">
        <v>19934.86</v>
      </c>
      <c r="H3495" s="8">
        <v>14036</v>
      </c>
      <c r="I3495" s="7">
        <v>2703.28</v>
      </c>
      <c r="J3495" s="8">
        <v>18</v>
      </c>
      <c r="K3495" s="7">
        <v>423.5</v>
      </c>
      <c r="L3495" s="8">
        <v>2</v>
      </c>
      <c r="M3495" s="7">
        <v>119.5</v>
      </c>
      <c r="N3495" s="8">
        <v>4625</v>
      </c>
      <c r="O3495" s="7">
        <v>550162.52</v>
      </c>
      <c r="P3495" s="8">
        <v>270938</v>
      </c>
    </row>
    <row r="3496" spans="1:16" x14ac:dyDescent="0.25">
      <c r="A3496" s="9">
        <v>43976</v>
      </c>
      <c r="B3496" s="8" t="s">
        <v>32</v>
      </c>
      <c r="C3496" s="7">
        <v>449344.34</v>
      </c>
      <c r="D3496" s="8">
        <v>249059</v>
      </c>
      <c r="E3496" s="7">
        <v>61775.98</v>
      </c>
      <c r="F3496" s="8">
        <v>3198</v>
      </c>
      <c r="G3496" s="7">
        <v>19260.54</v>
      </c>
      <c r="H3496" s="8">
        <v>14036</v>
      </c>
      <c r="I3496" s="7">
        <v>2674.58</v>
      </c>
      <c r="J3496" s="8">
        <v>18</v>
      </c>
      <c r="K3496" s="7">
        <v>662.64</v>
      </c>
      <c r="L3496" s="8">
        <v>2</v>
      </c>
      <c r="M3496" s="7">
        <v>122.27</v>
      </c>
      <c r="N3496" s="8">
        <v>4625</v>
      </c>
      <c r="O3496" s="7">
        <v>533840.35</v>
      </c>
      <c r="P3496" s="8">
        <v>270938</v>
      </c>
    </row>
    <row r="3497" spans="1:16" x14ac:dyDescent="0.25">
      <c r="A3497" s="9">
        <v>43976</v>
      </c>
      <c r="B3497" s="8" t="s">
        <v>33</v>
      </c>
      <c r="C3497" s="7">
        <v>421387.63</v>
      </c>
      <c r="D3497" s="8">
        <v>249059</v>
      </c>
      <c r="E3497" s="7">
        <v>60759.79</v>
      </c>
      <c r="F3497" s="8">
        <v>3198</v>
      </c>
      <c r="G3497" s="7">
        <v>18508.919999999998</v>
      </c>
      <c r="H3497" s="8">
        <v>14036</v>
      </c>
      <c r="I3497" s="7">
        <v>2548.85</v>
      </c>
      <c r="J3497" s="8">
        <v>18</v>
      </c>
      <c r="K3497" s="7">
        <v>409.65</v>
      </c>
      <c r="L3497" s="8">
        <v>2</v>
      </c>
      <c r="M3497" s="7">
        <v>161.36000000000001</v>
      </c>
      <c r="N3497" s="8">
        <v>4625</v>
      </c>
      <c r="O3497" s="7">
        <v>503776.2</v>
      </c>
      <c r="P3497" s="8">
        <v>270938</v>
      </c>
    </row>
    <row r="3498" spans="1:16" x14ac:dyDescent="0.25">
      <c r="A3498" s="9">
        <v>43976</v>
      </c>
      <c r="B3498" s="8" t="s">
        <v>34</v>
      </c>
      <c r="C3498" s="7">
        <v>419123.11</v>
      </c>
      <c r="D3498" s="8">
        <v>249059</v>
      </c>
      <c r="E3498" s="7">
        <v>58169.53</v>
      </c>
      <c r="F3498" s="8">
        <v>3198</v>
      </c>
      <c r="G3498" s="7">
        <v>17507.259999999998</v>
      </c>
      <c r="H3498" s="8">
        <v>14036</v>
      </c>
      <c r="I3498" s="7">
        <v>2447.9699999999998</v>
      </c>
      <c r="J3498" s="8">
        <v>18</v>
      </c>
      <c r="K3498" s="7">
        <v>654.46</v>
      </c>
      <c r="L3498" s="8">
        <v>2</v>
      </c>
      <c r="M3498" s="7">
        <v>146.46</v>
      </c>
      <c r="N3498" s="8">
        <v>4625</v>
      </c>
      <c r="O3498" s="7">
        <v>498048.79</v>
      </c>
      <c r="P3498" s="8">
        <v>270938</v>
      </c>
    </row>
    <row r="3499" spans="1:16" x14ac:dyDescent="0.25">
      <c r="A3499" s="9">
        <v>43976</v>
      </c>
      <c r="B3499" s="8" t="s">
        <v>35</v>
      </c>
      <c r="C3499" s="7">
        <v>447858.06</v>
      </c>
      <c r="D3499" s="8">
        <v>249059</v>
      </c>
      <c r="E3499" s="7">
        <v>58990.28</v>
      </c>
      <c r="F3499" s="8">
        <v>3198</v>
      </c>
      <c r="G3499" s="7">
        <v>17225.099999999999</v>
      </c>
      <c r="H3499" s="8">
        <v>14036</v>
      </c>
      <c r="I3499" s="7">
        <v>2338.12</v>
      </c>
      <c r="J3499" s="8">
        <v>18</v>
      </c>
      <c r="K3499" s="7">
        <v>401.79</v>
      </c>
      <c r="L3499" s="8">
        <v>2</v>
      </c>
      <c r="M3499" s="7">
        <v>112.13</v>
      </c>
      <c r="N3499" s="8">
        <v>4625</v>
      </c>
      <c r="O3499" s="7">
        <v>526925.48</v>
      </c>
      <c r="P3499" s="8">
        <v>270938</v>
      </c>
    </row>
    <row r="3500" spans="1:16" x14ac:dyDescent="0.25">
      <c r="A3500" s="9">
        <v>43976</v>
      </c>
      <c r="B3500" s="8" t="s">
        <v>36</v>
      </c>
      <c r="C3500" s="7">
        <v>475219.14</v>
      </c>
      <c r="D3500" s="8">
        <v>249059</v>
      </c>
      <c r="E3500" s="7">
        <v>58937.56</v>
      </c>
      <c r="F3500" s="8">
        <v>3198</v>
      </c>
      <c r="G3500" s="7">
        <v>17400.79</v>
      </c>
      <c r="H3500" s="8">
        <v>14036</v>
      </c>
      <c r="I3500" s="7">
        <v>2526.5</v>
      </c>
      <c r="J3500" s="8">
        <v>18</v>
      </c>
      <c r="K3500" s="7">
        <v>656.66</v>
      </c>
      <c r="L3500" s="8">
        <v>2</v>
      </c>
      <c r="M3500" s="7">
        <v>111.91</v>
      </c>
      <c r="N3500" s="8">
        <v>4625</v>
      </c>
      <c r="O3500" s="7">
        <v>554852.56000000006</v>
      </c>
      <c r="P3500" s="8">
        <v>270938</v>
      </c>
    </row>
    <row r="3501" spans="1:16" x14ac:dyDescent="0.25">
      <c r="A3501" s="9">
        <v>43976</v>
      </c>
      <c r="B3501" s="8" t="s">
        <v>37</v>
      </c>
      <c r="C3501" s="7">
        <v>477272.71</v>
      </c>
      <c r="D3501" s="8">
        <v>249059</v>
      </c>
      <c r="E3501" s="7">
        <v>57478</v>
      </c>
      <c r="F3501" s="8">
        <v>3198</v>
      </c>
      <c r="G3501" s="7">
        <v>17005.189999999999</v>
      </c>
      <c r="H3501" s="8">
        <v>14036</v>
      </c>
      <c r="I3501" s="7">
        <v>2279.4899999999998</v>
      </c>
      <c r="J3501" s="8">
        <v>18</v>
      </c>
      <c r="K3501" s="7">
        <v>411.86</v>
      </c>
      <c r="L3501" s="8">
        <v>2</v>
      </c>
      <c r="M3501" s="7">
        <v>111.27</v>
      </c>
      <c r="N3501" s="8">
        <v>4625</v>
      </c>
      <c r="O3501" s="7">
        <v>554558.52</v>
      </c>
      <c r="P3501" s="8">
        <v>270938</v>
      </c>
    </row>
    <row r="3502" spans="1:16" x14ac:dyDescent="0.25">
      <c r="A3502" s="9">
        <v>43976</v>
      </c>
      <c r="B3502" s="8" t="s">
        <v>38</v>
      </c>
      <c r="C3502" s="7">
        <v>456101.93</v>
      </c>
      <c r="D3502" s="8">
        <v>249059</v>
      </c>
      <c r="E3502" s="7">
        <v>53280.55</v>
      </c>
      <c r="F3502" s="8">
        <v>3198</v>
      </c>
      <c r="G3502" s="7">
        <v>16206.58</v>
      </c>
      <c r="H3502" s="8">
        <v>14036</v>
      </c>
      <c r="I3502" s="7">
        <v>2228.63</v>
      </c>
      <c r="J3502" s="8">
        <v>18</v>
      </c>
      <c r="K3502" s="7">
        <v>660.75</v>
      </c>
      <c r="L3502" s="8">
        <v>2</v>
      </c>
      <c r="M3502" s="7">
        <v>405.26</v>
      </c>
      <c r="N3502" s="8">
        <v>4625</v>
      </c>
      <c r="O3502" s="7">
        <v>528883.69999999995</v>
      </c>
      <c r="P3502" s="8">
        <v>270938</v>
      </c>
    </row>
    <row r="3503" spans="1:16" x14ac:dyDescent="0.25">
      <c r="A3503" s="9">
        <v>43976</v>
      </c>
      <c r="B3503" s="8" t="s">
        <v>39</v>
      </c>
      <c r="C3503" s="7">
        <v>434812.11</v>
      </c>
      <c r="D3503" s="8">
        <v>249059</v>
      </c>
      <c r="E3503" s="7">
        <v>52284.1</v>
      </c>
      <c r="F3503" s="8">
        <v>3198</v>
      </c>
      <c r="G3503" s="7">
        <v>16505.21</v>
      </c>
      <c r="H3503" s="8">
        <v>14036</v>
      </c>
      <c r="I3503" s="7">
        <v>2090.56</v>
      </c>
      <c r="J3503" s="8">
        <v>18</v>
      </c>
      <c r="K3503" s="7">
        <v>418.15</v>
      </c>
      <c r="L3503" s="8">
        <v>2</v>
      </c>
      <c r="M3503" s="7">
        <v>3677.71</v>
      </c>
      <c r="N3503" s="8">
        <v>4625</v>
      </c>
      <c r="O3503" s="7">
        <v>509787.84</v>
      </c>
      <c r="P3503" s="8">
        <v>270938</v>
      </c>
    </row>
    <row r="3504" spans="1:16" x14ac:dyDescent="0.25">
      <c r="A3504" s="9">
        <v>43976</v>
      </c>
      <c r="B3504" s="8" t="s">
        <v>40</v>
      </c>
      <c r="C3504" s="7">
        <v>397248.1</v>
      </c>
      <c r="D3504" s="8">
        <v>249059</v>
      </c>
      <c r="E3504" s="7">
        <v>49108.61</v>
      </c>
      <c r="F3504" s="8">
        <v>3198</v>
      </c>
      <c r="G3504" s="7">
        <v>15689.13</v>
      </c>
      <c r="H3504" s="8">
        <v>14036</v>
      </c>
      <c r="I3504" s="7">
        <v>2014.52</v>
      </c>
      <c r="J3504" s="8">
        <v>18</v>
      </c>
      <c r="K3504" s="7">
        <v>668.62</v>
      </c>
      <c r="L3504" s="8">
        <v>2</v>
      </c>
      <c r="M3504" s="7">
        <v>4096.71</v>
      </c>
      <c r="N3504" s="8">
        <v>4625</v>
      </c>
      <c r="O3504" s="7">
        <v>468825.69</v>
      </c>
      <c r="P3504" s="8">
        <v>270938</v>
      </c>
    </row>
    <row r="3505" spans="1:16" x14ac:dyDescent="0.25">
      <c r="A3505" s="9">
        <v>43976</v>
      </c>
      <c r="B3505" s="8" t="s">
        <v>41</v>
      </c>
      <c r="C3505" s="7">
        <v>336457.24</v>
      </c>
      <c r="D3505" s="8">
        <v>249059</v>
      </c>
      <c r="E3505" s="7">
        <v>47455.66</v>
      </c>
      <c r="F3505" s="8">
        <v>3198</v>
      </c>
      <c r="G3505" s="7">
        <v>14965.87</v>
      </c>
      <c r="H3505" s="8">
        <v>14036</v>
      </c>
      <c r="I3505" s="7">
        <v>1865.11</v>
      </c>
      <c r="J3505" s="8">
        <v>18</v>
      </c>
      <c r="K3505" s="7">
        <v>413.74</v>
      </c>
      <c r="L3505" s="8">
        <v>2</v>
      </c>
      <c r="M3505" s="7">
        <v>4460.8999999999996</v>
      </c>
      <c r="N3505" s="8">
        <v>4625</v>
      </c>
      <c r="O3505" s="7">
        <v>405618.52</v>
      </c>
      <c r="P3505" s="8">
        <v>270938</v>
      </c>
    </row>
    <row r="3506" spans="1:16" x14ac:dyDescent="0.25">
      <c r="A3506" s="9">
        <v>43976</v>
      </c>
      <c r="B3506" s="8" t="s">
        <v>42</v>
      </c>
      <c r="C3506" s="7">
        <v>289127.98</v>
      </c>
      <c r="D3506" s="8">
        <v>249059</v>
      </c>
      <c r="E3506" s="7">
        <v>45351.28</v>
      </c>
      <c r="F3506" s="8">
        <v>3198</v>
      </c>
      <c r="G3506" s="7">
        <v>14481.74</v>
      </c>
      <c r="H3506" s="8">
        <v>14036</v>
      </c>
      <c r="I3506" s="7">
        <v>1780.49</v>
      </c>
      <c r="J3506" s="8">
        <v>18</v>
      </c>
      <c r="K3506" s="7">
        <v>667.67</v>
      </c>
      <c r="L3506" s="8">
        <v>2</v>
      </c>
      <c r="M3506" s="7">
        <v>3991.1</v>
      </c>
      <c r="N3506" s="8">
        <v>4625</v>
      </c>
      <c r="O3506" s="7">
        <v>355400.26</v>
      </c>
      <c r="P3506" s="8">
        <v>270938</v>
      </c>
    </row>
    <row r="3507" spans="1:16" x14ac:dyDescent="0.25">
      <c r="A3507" s="9">
        <v>43977</v>
      </c>
      <c r="B3507" s="8" t="s">
        <v>19</v>
      </c>
      <c r="C3507" s="7">
        <v>250783.22</v>
      </c>
      <c r="D3507" s="8">
        <v>248802</v>
      </c>
      <c r="E3507" s="7">
        <v>44724.27</v>
      </c>
      <c r="F3507" s="8">
        <v>3195</v>
      </c>
      <c r="G3507" s="7">
        <v>14078.06</v>
      </c>
      <c r="H3507" s="8">
        <v>14043</v>
      </c>
      <c r="I3507" s="7">
        <v>1673.25</v>
      </c>
      <c r="J3507" s="8">
        <v>18</v>
      </c>
      <c r="K3507" s="7">
        <v>411.23</v>
      </c>
      <c r="L3507" s="8">
        <v>2</v>
      </c>
      <c r="M3507" s="7">
        <v>4043.97</v>
      </c>
      <c r="N3507" s="8">
        <v>4624</v>
      </c>
      <c r="O3507" s="7">
        <v>315714</v>
      </c>
      <c r="P3507" s="8">
        <v>270684</v>
      </c>
    </row>
    <row r="3508" spans="1:16" x14ac:dyDescent="0.25">
      <c r="A3508" s="9">
        <v>43977</v>
      </c>
      <c r="B3508" s="8" t="s">
        <v>20</v>
      </c>
      <c r="C3508" s="7">
        <v>222237.9</v>
      </c>
      <c r="D3508" s="8">
        <v>248802</v>
      </c>
      <c r="E3508" s="7">
        <v>43916.46</v>
      </c>
      <c r="F3508" s="8">
        <v>3195</v>
      </c>
      <c r="G3508" s="7">
        <v>13856.9</v>
      </c>
      <c r="H3508" s="8">
        <v>14043</v>
      </c>
      <c r="I3508" s="7">
        <v>1588.41</v>
      </c>
      <c r="J3508" s="8">
        <v>18</v>
      </c>
      <c r="K3508" s="7">
        <v>667.36</v>
      </c>
      <c r="L3508" s="8">
        <v>2</v>
      </c>
      <c r="M3508" s="7">
        <v>4799.6499999999996</v>
      </c>
      <c r="N3508" s="8">
        <v>4624</v>
      </c>
      <c r="O3508" s="7">
        <v>287066.68</v>
      </c>
      <c r="P3508" s="8">
        <v>270684</v>
      </c>
    </row>
    <row r="3509" spans="1:16" x14ac:dyDescent="0.25">
      <c r="A3509" s="9">
        <v>43977</v>
      </c>
      <c r="B3509" s="8" t="s">
        <v>21</v>
      </c>
      <c r="C3509" s="7">
        <v>204378.75</v>
      </c>
      <c r="D3509" s="8">
        <v>248802</v>
      </c>
      <c r="E3509" s="7">
        <v>44739.92</v>
      </c>
      <c r="F3509" s="8">
        <v>3195</v>
      </c>
      <c r="G3509" s="7">
        <v>13534.83</v>
      </c>
      <c r="H3509" s="8">
        <v>14043</v>
      </c>
      <c r="I3509" s="7">
        <v>1537.85</v>
      </c>
      <c r="J3509" s="8">
        <v>18</v>
      </c>
      <c r="K3509" s="7">
        <v>412.8</v>
      </c>
      <c r="L3509" s="8">
        <v>2</v>
      </c>
      <c r="M3509" s="7">
        <v>4643.0600000000004</v>
      </c>
      <c r="N3509" s="8">
        <v>4624</v>
      </c>
      <c r="O3509" s="7">
        <v>269247.21000000002</v>
      </c>
      <c r="P3509" s="8">
        <v>270684</v>
      </c>
    </row>
    <row r="3510" spans="1:16" x14ac:dyDescent="0.25">
      <c r="A3510" s="9">
        <v>43977</v>
      </c>
      <c r="B3510" s="8" t="s">
        <v>22</v>
      </c>
      <c r="C3510" s="7">
        <v>199993.89</v>
      </c>
      <c r="D3510" s="8">
        <v>248802</v>
      </c>
      <c r="E3510" s="7">
        <v>45585.98</v>
      </c>
      <c r="F3510" s="8">
        <v>3195</v>
      </c>
      <c r="G3510" s="7">
        <v>13577.73</v>
      </c>
      <c r="H3510" s="8">
        <v>14043</v>
      </c>
      <c r="I3510" s="7">
        <v>1497.93</v>
      </c>
      <c r="J3510" s="8">
        <v>18</v>
      </c>
      <c r="K3510" s="7">
        <v>663.27</v>
      </c>
      <c r="L3510" s="8">
        <v>2</v>
      </c>
      <c r="M3510" s="7">
        <v>4902.3599999999997</v>
      </c>
      <c r="N3510" s="8">
        <v>4624</v>
      </c>
      <c r="O3510" s="7">
        <v>266221.15999999997</v>
      </c>
      <c r="P3510" s="8">
        <v>270684</v>
      </c>
    </row>
    <row r="3511" spans="1:16" x14ac:dyDescent="0.25">
      <c r="A3511" s="9">
        <v>43977</v>
      </c>
      <c r="B3511" s="8" t="s">
        <v>23</v>
      </c>
      <c r="C3511" s="7">
        <v>197875.73</v>
      </c>
      <c r="D3511" s="8">
        <v>248802</v>
      </c>
      <c r="E3511" s="7">
        <v>50245.71</v>
      </c>
      <c r="F3511" s="8">
        <v>3195</v>
      </c>
      <c r="G3511" s="7">
        <v>13867.24</v>
      </c>
      <c r="H3511" s="8">
        <v>14043</v>
      </c>
      <c r="I3511" s="7">
        <v>1730.94</v>
      </c>
      <c r="J3511" s="8">
        <v>18</v>
      </c>
      <c r="K3511" s="7">
        <v>407.77</v>
      </c>
      <c r="L3511" s="8">
        <v>2</v>
      </c>
      <c r="M3511" s="7">
        <v>4861.37</v>
      </c>
      <c r="N3511" s="8">
        <v>4624</v>
      </c>
      <c r="O3511" s="7">
        <v>268988.76</v>
      </c>
      <c r="P3511" s="8">
        <v>270684</v>
      </c>
    </row>
    <row r="3512" spans="1:16" x14ac:dyDescent="0.25">
      <c r="A3512" s="9">
        <v>43977</v>
      </c>
      <c r="B3512" s="8" t="s">
        <v>24</v>
      </c>
      <c r="C3512" s="7">
        <v>203348.2</v>
      </c>
      <c r="D3512" s="8">
        <v>248802</v>
      </c>
      <c r="E3512" s="7">
        <v>55653.87</v>
      </c>
      <c r="F3512" s="8">
        <v>3195</v>
      </c>
      <c r="G3512" s="7">
        <v>13824.61</v>
      </c>
      <c r="H3512" s="8">
        <v>14043</v>
      </c>
      <c r="I3512" s="7">
        <v>2110.2800000000002</v>
      </c>
      <c r="J3512" s="8">
        <v>18</v>
      </c>
      <c r="K3512" s="7">
        <v>656.66</v>
      </c>
      <c r="L3512" s="8">
        <v>2</v>
      </c>
      <c r="M3512" s="7">
        <v>2097.92</v>
      </c>
      <c r="N3512" s="8">
        <v>4624</v>
      </c>
      <c r="O3512" s="7">
        <v>277691.53999999998</v>
      </c>
      <c r="P3512" s="8">
        <v>270684</v>
      </c>
    </row>
    <row r="3513" spans="1:16" x14ac:dyDescent="0.25">
      <c r="A3513" s="9">
        <v>43977</v>
      </c>
      <c r="B3513" s="8" t="s">
        <v>25</v>
      </c>
      <c r="C3513" s="7">
        <v>223430.03</v>
      </c>
      <c r="D3513" s="8">
        <v>248802</v>
      </c>
      <c r="E3513" s="7">
        <v>63661.599999999999</v>
      </c>
      <c r="F3513" s="8">
        <v>3195</v>
      </c>
      <c r="G3513" s="7">
        <v>15567.69</v>
      </c>
      <c r="H3513" s="8">
        <v>14043</v>
      </c>
      <c r="I3513" s="7">
        <v>3069.43</v>
      </c>
      <c r="J3513" s="8">
        <v>18</v>
      </c>
      <c r="K3513" s="7">
        <v>409.34</v>
      </c>
      <c r="L3513" s="8">
        <v>2</v>
      </c>
      <c r="M3513" s="7">
        <v>174.96</v>
      </c>
      <c r="N3513" s="8">
        <v>4624</v>
      </c>
      <c r="O3513" s="7">
        <v>306313.05</v>
      </c>
      <c r="P3513" s="8">
        <v>270684</v>
      </c>
    </row>
    <row r="3514" spans="1:16" x14ac:dyDescent="0.25">
      <c r="A3514" s="9">
        <v>43977</v>
      </c>
      <c r="B3514" s="8" t="s">
        <v>26</v>
      </c>
      <c r="C3514" s="7">
        <v>242523.26</v>
      </c>
      <c r="D3514" s="8">
        <v>248802</v>
      </c>
      <c r="E3514" s="7">
        <v>69699.740000000005</v>
      </c>
      <c r="F3514" s="8">
        <v>3195</v>
      </c>
      <c r="G3514" s="7">
        <v>18785.64</v>
      </c>
      <c r="H3514" s="8">
        <v>14043</v>
      </c>
      <c r="I3514" s="7">
        <v>3248.85</v>
      </c>
      <c r="J3514" s="8">
        <v>18</v>
      </c>
      <c r="K3514" s="7">
        <v>667.04</v>
      </c>
      <c r="L3514" s="8">
        <v>2</v>
      </c>
      <c r="M3514" s="7">
        <v>117.49</v>
      </c>
      <c r="N3514" s="8">
        <v>4624</v>
      </c>
      <c r="O3514" s="7">
        <v>335042.02</v>
      </c>
      <c r="P3514" s="8">
        <v>270684</v>
      </c>
    </row>
    <row r="3515" spans="1:16" x14ac:dyDescent="0.25">
      <c r="A3515" s="9">
        <v>43977</v>
      </c>
      <c r="B3515" s="8" t="s">
        <v>27</v>
      </c>
      <c r="C3515" s="7">
        <v>263092.08</v>
      </c>
      <c r="D3515" s="8">
        <v>248802</v>
      </c>
      <c r="E3515" s="7">
        <v>75464.3</v>
      </c>
      <c r="F3515" s="8">
        <v>3195</v>
      </c>
      <c r="G3515" s="7">
        <v>21663.27</v>
      </c>
      <c r="H3515" s="8">
        <v>14043</v>
      </c>
      <c r="I3515" s="7">
        <v>3267.83</v>
      </c>
      <c r="J3515" s="8">
        <v>18</v>
      </c>
      <c r="K3515" s="7">
        <v>412.17</v>
      </c>
      <c r="L3515" s="8">
        <v>2</v>
      </c>
      <c r="M3515" s="7">
        <v>128.01</v>
      </c>
      <c r="N3515" s="8">
        <v>4624</v>
      </c>
      <c r="O3515" s="7">
        <v>364027.66</v>
      </c>
      <c r="P3515" s="8">
        <v>270684</v>
      </c>
    </row>
    <row r="3516" spans="1:16" x14ac:dyDescent="0.25">
      <c r="A3516" s="9">
        <v>43977</v>
      </c>
      <c r="B3516" s="8" t="s">
        <v>28</v>
      </c>
      <c r="C3516" s="7">
        <v>293068.17</v>
      </c>
      <c r="D3516" s="8">
        <v>248802</v>
      </c>
      <c r="E3516" s="7">
        <v>79605.48</v>
      </c>
      <c r="F3516" s="8">
        <v>3195</v>
      </c>
      <c r="G3516" s="7">
        <v>24382.75</v>
      </c>
      <c r="H3516" s="8">
        <v>14043</v>
      </c>
      <c r="I3516" s="7">
        <v>3354.87</v>
      </c>
      <c r="J3516" s="8">
        <v>18</v>
      </c>
      <c r="K3516" s="7">
        <v>615.14</v>
      </c>
      <c r="L3516" s="8">
        <v>2</v>
      </c>
      <c r="M3516" s="7">
        <v>110.12</v>
      </c>
      <c r="N3516" s="8">
        <v>4624</v>
      </c>
      <c r="O3516" s="7">
        <v>401136.53</v>
      </c>
      <c r="P3516" s="8">
        <v>270684</v>
      </c>
    </row>
    <row r="3517" spans="1:16" x14ac:dyDescent="0.25">
      <c r="A3517" s="9">
        <v>43977</v>
      </c>
      <c r="B3517" s="8" t="s">
        <v>29</v>
      </c>
      <c r="C3517" s="7">
        <v>348250.03</v>
      </c>
      <c r="D3517" s="8">
        <v>248802</v>
      </c>
      <c r="E3517" s="7">
        <v>84993.22</v>
      </c>
      <c r="F3517" s="8">
        <v>3195</v>
      </c>
      <c r="G3517" s="7">
        <v>26907.79</v>
      </c>
      <c r="H3517" s="8">
        <v>14043</v>
      </c>
      <c r="I3517" s="7">
        <v>3671.24</v>
      </c>
      <c r="J3517" s="8">
        <v>18</v>
      </c>
      <c r="K3517" s="7">
        <v>314.64999999999998</v>
      </c>
      <c r="L3517" s="8">
        <v>2</v>
      </c>
      <c r="M3517" s="7">
        <v>109.45</v>
      </c>
      <c r="N3517" s="8">
        <v>4624</v>
      </c>
      <c r="O3517" s="7">
        <v>464246.38</v>
      </c>
      <c r="P3517" s="8">
        <v>270684</v>
      </c>
    </row>
    <row r="3518" spans="1:16" x14ac:dyDescent="0.25">
      <c r="A3518" s="9">
        <v>43977</v>
      </c>
      <c r="B3518" s="8" t="s">
        <v>30</v>
      </c>
      <c r="C3518" s="7">
        <v>390679.27</v>
      </c>
      <c r="D3518" s="8">
        <v>248802</v>
      </c>
      <c r="E3518" s="7">
        <v>87212.23</v>
      </c>
      <c r="F3518" s="8">
        <v>3195</v>
      </c>
      <c r="G3518" s="7">
        <v>28412.22</v>
      </c>
      <c r="H3518" s="8">
        <v>14043</v>
      </c>
      <c r="I3518" s="7">
        <v>3806.11</v>
      </c>
      <c r="J3518" s="8">
        <v>18</v>
      </c>
      <c r="K3518" s="7">
        <v>566.05999999999995</v>
      </c>
      <c r="L3518" s="8">
        <v>2</v>
      </c>
      <c r="M3518" s="7">
        <v>116.77</v>
      </c>
      <c r="N3518" s="8">
        <v>4624</v>
      </c>
      <c r="O3518" s="7">
        <v>510792.66</v>
      </c>
      <c r="P3518" s="8">
        <v>270684</v>
      </c>
    </row>
    <row r="3519" spans="1:16" x14ac:dyDescent="0.25">
      <c r="A3519" s="9">
        <v>43977</v>
      </c>
      <c r="B3519" s="8" t="s">
        <v>31</v>
      </c>
      <c r="C3519" s="7">
        <v>429149.12</v>
      </c>
      <c r="D3519" s="8">
        <v>248802</v>
      </c>
      <c r="E3519" s="7">
        <v>91729.33</v>
      </c>
      <c r="F3519" s="8">
        <v>3195</v>
      </c>
      <c r="G3519" s="7">
        <v>29926.89</v>
      </c>
      <c r="H3519" s="8">
        <v>14043</v>
      </c>
      <c r="I3519" s="7">
        <v>3882.82</v>
      </c>
      <c r="J3519" s="8">
        <v>18</v>
      </c>
      <c r="K3519" s="7">
        <v>316.85000000000002</v>
      </c>
      <c r="L3519" s="8">
        <v>2</v>
      </c>
      <c r="M3519" s="7">
        <v>121.07</v>
      </c>
      <c r="N3519" s="8">
        <v>4624</v>
      </c>
      <c r="O3519" s="7">
        <v>555126.07999999996</v>
      </c>
      <c r="P3519" s="8">
        <v>270684</v>
      </c>
    </row>
    <row r="3520" spans="1:16" x14ac:dyDescent="0.25">
      <c r="A3520" s="9">
        <v>43977</v>
      </c>
      <c r="B3520" s="8" t="s">
        <v>32</v>
      </c>
      <c r="C3520" s="7">
        <v>461630.64</v>
      </c>
      <c r="D3520" s="8">
        <v>248802</v>
      </c>
      <c r="E3520" s="7">
        <v>91704.639999999999</v>
      </c>
      <c r="F3520" s="8">
        <v>3195</v>
      </c>
      <c r="G3520" s="7">
        <v>31096.01</v>
      </c>
      <c r="H3520" s="8">
        <v>14043</v>
      </c>
      <c r="I3520" s="7">
        <v>3991.64</v>
      </c>
      <c r="J3520" s="8">
        <v>18</v>
      </c>
      <c r="K3520" s="7">
        <v>563.86</v>
      </c>
      <c r="L3520" s="8">
        <v>2</v>
      </c>
      <c r="M3520" s="7">
        <v>121.84</v>
      </c>
      <c r="N3520" s="8">
        <v>4624</v>
      </c>
      <c r="O3520" s="7">
        <v>589108.63</v>
      </c>
      <c r="P3520" s="8">
        <v>270684</v>
      </c>
    </row>
    <row r="3521" spans="1:16" x14ac:dyDescent="0.25">
      <c r="A3521" s="9">
        <v>43977</v>
      </c>
      <c r="B3521" s="8" t="s">
        <v>33</v>
      </c>
      <c r="C3521" s="7">
        <v>504374.07</v>
      </c>
      <c r="D3521" s="8">
        <v>248802</v>
      </c>
      <c r="E3521" s="7">
        <v>92266.82</v>
      </c>
      <c r="F3521" s="8">
        <v>3195</v>
      </c>
      <c r="G3521" s="7">
        <v>31545.18</v>
      </c>
      <c r="H3521" s="8">
        <v>14043</v>
      </c>
      <c r="I3521" s="7">
        <v>3832.67</v>
      </c>
      <c r="J3521" s="8">
        <v>18</v>
      </c>
      <c r="K3521" s="7">
        <v>315.58999999999997</v>
      </c>
      <c r="L3521" s="8">
        <v>2</v>
      </c>
      <c r="M3521" s="7">
        <v>134.24</v>
      </c>
      <c r="N3521" s="8">
        <v>4624</v>
      </c>
      <c r="O3521" s="7">
        <v>632468.56999999995</v>
      </c>
      <c r="P3521" s="8">
        <v>270684</v>
      </c>
    </row>
    <row r="3522" spans="1:16" x14ac:dyDescent="0.25">
      <c r="A3522" s="9">
        <v>43977</v>
      </c>
      <c r="B3522" s="8" t="s">
        <v>34</v>
      </c>
      <c r="C3522" s="7">
        <v>546344.11</v>
      </c>
      <c r="D3522" s="8">
        <v>248802</v>
      </c>
      <c r="E3522" s="7">
        <v>86716.58</v>
      </c>
      <c r="F3522" s="8">
        <v>3195</v>
      </c>
      <c r="G3522" s="7">
        <v>30370.07</v>
      </c>
      <c r="H3522" s="8">
        <v>14043</v>
      </c>
      <c r="I3522" s="7">
        <v>3849.25</v>
      </c>
      <c r="J3522" s="8">
        <v>18</v>
      </c>
      <c r="K3522" s="7">
        <v>595.95000000000005</v>
      </c>
      <c r="L3522" s="8">
        <v>2</v>
      </c>
      <c r="M3522" s="7">
        <v>126.05</v>
      </c>
      <c r="N3522" s="8">
        <v>4624</v>
      </c>
      <c r="O3522" s="7">
        <v>668002.01</v>
      </c>
      <c r="P3522" s="8">
        <v>270684</v>
      </c>
    </row>
    <row r="3523" spans="1:16" x14ac:dyDescent="0.25">
      <c r="A3523" s="9">
        <v>43977</v>
      </c>
      <c r="B3523" s="8" t="s">
        <v>35</v>
      </c>
      <c r="C3523" s="7">
        <v>572977.97</v>
      </c>
      <c r="D3523" s="8">
        <v>248802</v>
      </c>
      <c r="E3523" s="7">
        <v>80984.12</v>
      </c>
      <c r="F3523" s="8">
        <v>3195</v>
      </c>
      <c r="G3523" s="7">
        <v>27326.83</v>
      </c>
      <c r="H3523" s="8">
        <v>14043</v>
      </c>
      <c r="I3523" s="7">
        <v>3650.98</v>
      </c>
      <c r="J3523" s="8">
        <v>18</v>
      </c>
      <c r="K3523" s="7">
        <v>383.54</v>
      </c>
      <c r="L3523" s="8">
        <v>2</v>
      </c>
      <c r="M3523" s="7">
        <v>126.9</v>
      </c>
      <c r="N3523" s="8">
        <v>4624</v>
      </c>
      <c r="O3523" s="7">
        <v>685450.34</v>
      </c>
      <c r="P3523" s="8">
        <v>270684</v>
      </c>
    </row>
    <row r="3524" spans="1:16" x14ac:dyDescent="0.25">
      <c r="A3524" s="9">
        <v>43977</v>
      </c>
      <c r="B3524" s="8" t="s">
        <v>36</v>
      </c>
      <c r="C3524" s="7">
        <v>586512.56000000006</v>
      </c>
      <c r="D3524" s="8">
        <v>248802</v>
      </c>
      <c r="E3524" s="7">
        <v>76177.990000000005</v>
      </c>
      <c r="F3524" s="8">
        <v>3195</v>
      </c>
      <c r="G3524" s="7">
        <v>24850.19</v>
      </c>
      <c r="H3524" s="8">
        <v>14043</v>
      </c>
      <c r="I3524" s="7">
        <v>3589.34</v>
      </c>
      <c r="J3524" s="8">
        <v>18</v>
      </c>
      <c r="K3524" s="7">
        <v>386.37</v>
      </c>
      <c r="L3524" s="8">
        <v>2</v>
      </c>
      <c r="M3524" s="7">
        <v>147.62</v>
      </c>
      <c r="N3524" s="8">
        <v>4624</v>
      </c>
      <c r="O3524" s="7">
        <v>691664.07</v>
      </c>
      <c r="P3524" s="8">
        <v>270684</v>
      </c>
    </row>
    <row r="3525" spans="1:16" x14ac:dyDescent="0.25">
      <c r="A3525" s="9">
        <v>43977</v>
      </c>
      <c r="B3525" s="8" t="s">
        <v>37</v>
      </c>
      <c r="C3525" s="7">
        <v>566385.5</v>
      </c>
      <c r="D3525" s="8">
        <v>248802</v>
      </c>
      <c r="E3525" s="7">
        <v>70272.92</v>
      </c>
      <c r="F3525" s="8">
        <v>3195</v>
      </c>
      <c r="G3525" s="7">
        <v>22519.01</v>
      </c>
      <c r="H3525" s="8">
        <v>14043</v>
      </c>
      <c r="I3525" s="7">
        <v>2582.44</v>
      </c>
      <c r="J3525" s="8">
        <v>18</v>
      </c>
      <c r="K3525" s="7">
        <v>654.78</v>
      </c>
      <c r="L3525" s="8">
        <v>2</v>
      </c>
      <c r="M3525" s="7">
        <v>130.61000000000001</v>
      </c>
      <c r="N3525" s="8">
        <v>4624</v>
      </c>
      <c r="O3525" s="7">
        <v>662545.26</v>
      </c>
      <c r="P3525" s="8">
        <v>270684</v>
      </c>
    </row>
    <row r="3526" spans="1:16" x14ac:dyDescent="0.25">
      <c r="A3526" s="9">
        <v>43977</v>
      </c>
      <c r="B3526" s="8" t="s">
        <v>38</v>
      </c>
      <c r="C3526" s="7">
        <v>536963.14</v>
      </c>
      <c r="D3526" s="8">
        <v>248802</v>
      </c>
      <c r="E3526" s="7">
        <v>66334.14</v>
      </c>
      <c r="F3526" s="8">
        <v>3195</v>
      </c>
      <c r="G3526" s="7">
        <v>20552.13</v>
      </c>
      <c r="H3526" s="8">
        <v>14043</v>
      </c>
      <c r="I3526" s="7">
        <v>2213.4699999999998</v>
      </c>
      <c r="J3526" s="8">
        <v>18</v>
      </c>
      <c r="K3526" s="7">
        <v>375.36</v>
      </c>
      <c r="L3526" s="8">
        <v>2</v>
      </c>
      <c r="M3526" s="7">
        <v>558.44000000000005</v>
      </c>
      <c r="N3526" s="8">
        <v>4624</v>
      </c>
      <c r="O3526" s="7">
        <v>626996.68000000005</v>
      </c>
      <c r="P3526" s="8">
        <v>270684</v>
      </c>
    </row>
    <row r="3527" spans="1:16" x14ac:dyDescent="0.25">
      <c r="A3527" s="9">
        <v>43977</v>
      </c>
      <c r="B3527" s="8" t="s">
        <v>39</v>
      </c>
      <c r="C3527" s="7">
        <v>502009.65</v>
      </c>
      <c r="D3527" s="8">
        <v>248802</v>
      </c>
      <c r="E3527" s="7">
        <v>62908.27</v>
      </c>
      <c r="F3527" s="8">
        <v>3195</v>
      </c>
      <c r="G3527" s="7">
        <v>19832.509999999998</v>
      </c>
      <c r="H3527" s="8">
        <v>14043</v>
      </c>
      <c r="I3527" s="7">
        <v>2132.4499999999998</v>
      </c>
      <c r="J3527" s="8">
        <v>18</v>
      </c>
      <c r="K3527" s="7">
        <v>575.80999999999995</v>
      </c>
      <c r="L3527" s="8">
        <v>2</v>
      </c>
      <c r="M3527" s="7">
        <v>4665.13</v>
      </c>
      <c r="N3527" s="8">
        <v>4624</v>
      </c>
      <c r="O3527" s="7">
        <v>592123.81999999995</v>
      </c>
      <c r="P3527" s="8">
        <v>270684</v>
      </c>
    </row>
    <row r="3528" spans="1:16" x14ac:dyDescent="0.25">
      <c r="A3528" s="9">
        <v>43977</v>
      </c>
      <c r="B3528" s="8" t="s">
        <v>40</v>
      </c>
      <c r="C3528" s="7">
        <v>455195.32</v>
      </c>
      <c r="D3528" s="8">
        <v>248802</v>
      </c>
      <c r="E3528" s="7">
        <v>60191.53</v>
      </c>
      <c r="F3528" s="8">
        <v>3195</v>
      </c>
      <c r="G3528" s="7">
        <v>18328.5</v>
      </c>
      <c r="H3528" s="8">
        <v>14043</v>
      </c>
      <c r="I3528" s="7">
        <v>2059.79</v>
      </c>
      <c r="J3528" s="8">
        <v>18</v>
      </c>
      <c r="K3528" s="7">
        <v>326.29000000000002</v>
      </c>
      <c r="L3528" s="8">
        <v>2</v>
      </c>
      <c r="M3528" s="7">
        <v>5419.26</v>
      </c>
      <c r="N3528" s="8">
        <v>4624</v>
      </c>
      <c r="O3528" s="7">
        <v>541520.68999999994</v>
      </c>
      <c r="P3528" s="8">
        <v>270684</v>
      </c>
    </row>
    <row r="3529" spans="1:16" x14ac:dyDescent="0.25">
      <c r="A3529" s="9">
        <v>43977</v>
      </c>
      <c r="B3529" s="8" t="s">
        <v>41</v>
      </c>
      <c r="C3529" s="7">
        <v>386417.83</v>
      </c>
      <c r="D3529" s="8">
        <v>248802</v>
      </c>
      <c r="E3529" s="7">
        <v>55928.44</v>
      </c>
      <c r="F3529" s="8">
        <v>3195</v>
      </c>
      <c r="G3529" s="7">
        <v>17140.18</v>
      </c>
      <c r="H3529" s="8">
        <v>14043</v>
      </c>
      <c r="I3529" s="7">
        <v>1999.82</v>
      </c>
      <c r="J3529" s="8">
        <v>18</v>
      </c>
      <c r="K3529" s="7">
        <v>571.72</v>
      </c>
      <c r="L3529" s="8">
        <v>2</v>
      </c>
      <c r="M3529" s="7">
        <v>5062.32</v>
      </c>
      <c r="N3529" s="8">
        <v>4624</v>
      </c>
      <c r="O3529" s="7">
        <v>467120.31</v>
      </c>
      <c r="P3529" s="8">
        <v>270684</v>
      </c>
    </row>
    <row r="3530" spans="1:16" x14ac:dyDescent="0.25">
      <c r="A3530" s="9">
        <v>43977</v>
      </c>
      <c r="B3530" s="8" t="s">
        <v>42</v>
      </c>
      <c r="C3530" s="7">
        <v>327870.65999999997</v>
      </c>
      <c r="D3530" s="8">
        <v>248802</v>
      </c>
      <c r="E3530" s="7">
        <v>53911.45</v>
      </c>
      <c r="F3530" s="8">
        <v>3195</v>
      </c>
      <c r="G3530" s="7">
        <v>16282.14</v>
      </c>
      <c r="H3530" s="8">
        <v>14043</v>
      </c>
      <c r="I3530" s="7">
        <v>1861.81</v>
      </c>
      <c r="J3530" s="8">
        <v>18</v>
      </c>
      <c r="K3530" s="7">
        <v>326.29000000000002</v>
      </c>
      <c r="L3530" s="8">
        <v>2</v>
      </c>
      <c r="M3530" s="7">
        <v>5606.01</v>
      </c>
      <c r="N3530" s="8">
        <v>4624</v>
      </c>
      <c r="O3530" s="7">
        <v>405858.36</v>
      </c>
      <c r="P3530" s="8">
        <v>270684</v>
      </c>
    </row>
    <row r="3531" spans="1:16" x14ac:dyDescent="0.25">
      <c r="A3531" s="9">
        <v>43978</v>
      </c>
      <c r="B3531" s="8" t="s">
        <v>19</v>
      </c>
      <c r="C3531" s="7">
        <v>283646.89</v>
      </c>
      <c r="D3531" s="8">
        <v>248583</v>
      </c>
      <c r="E3531" s="7">
        <v>51300.87</v>
      </c>
      <c r="F3531" s="8">
        <v>3183</v>
      </c>
      <c r="G3531" s="7">
        <v>15651.37</v>
      </c>
      <c r="H3531" s="8">
        <v>13996</v>
      </c>
      <c r="I3531" s="7">
        <v>1774.2</v>
      </c>
      <c r="J3531" s="8">
        <v>18</v>
      </c>
      <c r="K3531" s="7">
        <v>571.41</v>
      </c>
      <c r="L3531" s="8">
        <v>2</v>
      </c>
      <c r="M3531" s="7">
        <v>4797.74</v>
      </c>
      <c r="N3531" s="8">
        <v>4621</v>
      </c>
      <c r="O3531" s="7">
        <v>357742.48</v>
      </c>
      <c r="P3531" s="8">
        <v>270403</v>
      </c>
    </row>
    <row r="3532" spans="1:16" x14ac:dyDescent="0.25">
      <c r="A3532" s="9">
        <v>43978</v>
      </c>
      <c r="B3532" s="8" t="s">
        <v>20</v>
      </c>
      <c r="C3532" s="7">
        <v>256537.21</v>
      </c>
      <c r="D3532" s="8">
        <v>248583</v>
      </c>
      <c r="E3532" s="7">
        <v>51305.22</v>
      </c>
      <c r="F3532" s="8">
        <v>3183</v>
      </c>
      <c r="G3532" s="7">
        <v>15276.91</v>
      </c>
      <c r="H3532" s="8">
        <v>13996</v>
      </c>
      <c r="I3532" s="7">
        <v>1711.92</v>
      </c>
      <c r="J3532" s="8">
        <v>18</v>
      </c>
      <c r="K3532" s="7">
        <v>322.2</v>
      </c>
      <c r="L3532" s="8">
        <v>2</v>
      </c>
      <c r="M3532" s="7">
        <v>5468.52</v>
      </c>
      <c r="N3532" s="8">
        <v>4621</v>
      </c>
      <c r="O3532" s="7">
        <v>330621.98</v>
      </c>
      <c r="P3532" s="8">
        <v>270403</v>
      </c>
    </row>
    <row r="3533" spans="1:16" x14ac:dyDescent="0.25">
      <c r="A3533" s="9">
        <v>43978</v>
      </c>
      <c r="B3533" s="8" t="s">
        <v>21</v>
      </c>
      <c r="C3533" s="7">
        <v>237856.9</v>
      </c>
      <c r="D3533" s="8">
        <v>248583</v>
      </c>
      <c r="E3533" s="7">
        <v>50682.29</v>
      </c>
      <c r="F3533" s="8">
        <v>3183</v>
      </c>
      <c r="G3533" s="7">
        <v>15110.76</v>
      </c>
      <c r="H3533" s="8">
        <v>13996</v>
      </c>
      <c r="I3533" s="7">
        <v>1662.94</v>
      </c>
      <c r="J3533" s="8">
        <v>18</v>
      </c>
      <c r="K3533" s="7">
        <v>590.28</v>
      </c>
      <c r="L3533" s="8">
        <v>2</v>
      </c>
      <c r="M3533" s="7">
        <v>5540.56</v>
      </c>
      <c r="N3533" s="8">
        <v>4621</v>
      </c>
      <c r="O3533" s="7">
        <v>311443.73</v>
      </c>
      <c r="P3533" s="8">
        <v>270403</v>
      </c>
    </row>
    <row r="3534" spans="1:16" x14ac:dyDescent="0.25">
      <c r="A3534" s="9">
        <v>43978</v>
      </c>
      <c r="B3534" s="8" t="s">
        <v>22</v>
      </c>
      <c r="C3534" s="7">
        <v>227055.61</v>
      </c>
      <c r="D3534" s="8">
        <v>248583</v>
      </c>
      <c r="E3534" s="7">
        <v>51958.31</v>
      </c>
      <c r="F3534" s="8">
        <v>3183</v>
      </c>
      <c r="G3534" s="7">
        <v>15025.66</v>
      </c>
      <c r="H3534" s="8">
        <v>13996</v>
      </c>
      <c r="I3534" s="7">
        <v>1602.97</v>
      </c>
      <c r="J3534" s="8">
        <v>18</v>
      </c>
      <c r="K3534" s="7">
        <v>364.98</v>
      </c>
      <c r="L3534" s="8">
        <v>2</v>
      </c>
      <c r="M3534" s="7">
        <v>5353.73</v>
      </c>
      <c r="N3534" s="8">
        <v>4621</v>
      </c>
      <c r="O3534" s="7">
        <v>301361.26</v>
      </c>
      <c r="P3534" s="8">
        <v>270403</v>
      </c>
    </row>
    <row r="3535" spans="1:16" x14ac:dyDescent="0.25">
      <c r="A3535" s="9">
        <v>43978</v>
      </c>
      <c r="B3535" s="8" t="s">
        <v>23</v>
      </c>
      <c r="C3535" s="7">
        <v>221761.7</v>
      </c>
      <c r="D3535" s="8">
        <v>248583</v>
      </c>
      <c r="E3535" s="7">
        <v>55736.04</v>
      </c>
      <c r="F3535" s="8">
        <v>3183</v>
      </c>
      <c r="G3535" s="7">
        <v>15207.58</v>
      </c>
      <c r="H3535" s="8">
        <v>13996</v>
      </c>
      <c r="I3535" s="7">
        <v>1904.6</v>
      </c>
      <c r="J3535" s="8">
        <v>18</v>
      </c>
      <c r="K3535" s="7">
        <v>613.25</v>
      </c>
      <c r="L3535" s="8">
        <v>2</v>
      </c>
      <c r="M3535" s="7">
        <v>5225.55</v>
      </c>
      <c r="N3535" s="8">
        <v>4621</v>
      </c>
      <c r="O3535" s="7">
        <v>300448.71999999997</v>
      </c>
      <c r="P3535" s="8">
        <v>270403</v>
      </c>
    </row>
    <row r="3536" spans="1:16" x14ac:dyDescent="0.25">
      <c r="A3536" s="9">
        <v>43978</v>
      </c>
      <c r="B3536" s="8" t="s">
        <v>24</v>
      </c>
      <c r="C3536" s="7">
        <v>232555.58</v>
      </c>
      <c r="D3536" s="8">
        <v>248583</v>
      </c>
      <c r="E3536" s="7">
        <v>61830.13</v>
      </c>
      <c r="F3536" s="8">
        <v>3183</v>
      </c>
      <c r="G3536" s="7">
        <v>15599.9</v>
      </c>
      <c r="H3536" s="8">
        <v>13996</v>
      </c>
      <c r="I3536" s="7">
        <v>2346.5700000000002</v>
      </c>
      <c r="J3536" s="8">
        <v>18</v>
      </c>
      <c r="K3536" s="7">
        <v>620.79999999999995</v>
      </c>
      <c r="L3536" s="8">
        <v>2</v>
      </c>
      <c r="M3536" s="7">
        <v>2407.1999999999998</v>
      </c>
      <c r="N3536" s="8">
        <v>4621</v>
      </c>
      <c r="O3536" s="7">
        <v>315360.18</v>
      </c>
      <c r="P3536" s="8">
        <v>270403</v>
      </c>
    </row>
    <row r="3537" spans="1:16" x14ac:dyDescent="0.25">
      <c r="A3537" s="9">
        <v>43978</v>
      </c>
      <c r="B3537" s="8" t="s">
        <v>25</v>
      </c>
      <c r="C3537" s="7">
        <v>247630.34</v>
      </c>
      <c r="D3537" s="8">
        <v>248583</v>
      </c>
      <c r="E3537" s="7">
        <v>68401.17</v>
      </c>
      <c r="F3537" s="8">
        <v>3183</v>
      </c>
      <c r="G3537" s="7">
        <v>16746.689999999999</v>
      </c>
      <c r="H3537" s="8">
        <v>13996</v>
      </c>
      <c r="I3537" s="7">
        <v>3066.1</v>
      </c>
      <c r="J3537" s="8">
        <v>18</v>
      </c>
      <c r="K3537" s="7">
        <v>365.93</v>
      </c>
      <c r="L3537" s="8">
        <v>2</v>
      </c>
      <c r="M3537" s="7">
        <v>191.93</v>
      </c>
      <c r="N3537" s="8">
        <v>4621</v>
      </c>
      <c r="O3537" s="7">
        <v>336402.16</v>
      </c>
      <c r="P3537" s="8">
        <v>270403</v>
      </c>
    </row>
    <row r="3538" spans="1:16" x14ac:dyDescent="0.25">
      <c r="A3538" s="9">
        <v>43978</v>
      </c>
      <c r="B3538" s="8" t="s">
        <v>26</v>
      </c>
      <c r="C3538" s="7">
        <v>259590.08</v>
      </c>
      <c r="D3538" s="8">
        <v>248583</v>
      </c>
      <c r="E3538" s="7">
        <v>73219.39</v>
      </c>
      <c r="F3538" s="8">
        <v>3183</v>
      </c>
      <c r="G3538" s="7">
        <v>19643.68</v>
      </c>
      <c r="H3538" s="8">
        <v>13996</v>
      </c>
      <c r="I3538" s="7">
        <v>3200.16</v>
      </c>
      <c r="J3538" s="8">
        <v>18</v>
      </c>
      <c r="K3538" s="7">
        <v>612.30999999999995</v>
      </c>
      <c r="L3538" s="8">
        <v>2</v>
      </c>
      <c r="M3538" s="7">
        <v>126.47</v>
      </c>
      <c r="N3538" s="8">
        <v>4621</v>
      </c>
      <c r="O3538" s="7">
        <v>356392.09</v>
      </c>
      <c r="P3538" s="8">
        <v>270403</v>
      </c>
    </row>
    <row r="3539" spans="1:16" x14ac:dyDescent="0.25">
      <c r="A3539" s="9">
        <v>43978</v>
      </c>
      <c r="B3539" s="8" t="s">
        <v>27</v>
      </c>
      <c r="C3539" s="7">
        <v>302405.52</v>
      </c>
      <c r="D3539" s="8">
        <v>248583</v>
      </c>
      <c r="E3539" s="7">
        <v>81151.78</v>
      </c>
      <c r="F3539" s="8">
        <v>3183</v>
      </c>
      <c r="G3539" s="7">
        <v>23343.16</v>
      </c>
      <c r="H3539" s="8">
        <v>13996</v>
      </c>
      <c r="I3539" s="7">
        <v>3024.93</v>
      </c>
      <c r="J3539" s="8">
        <v>18</v>
      </c>
      <c r="K3539" s="7">
        <v>365.93</v>
      </c>
      <c r="L3539" s="8">
        <v>2</v>
      </c>
      <c r="M3539" s="7">
        <v>141.36000000000001</v>
      </c>
      <c r="N3539" s="8">
        <v>4621</v>
      </c>
      <c r="O3539" s="7">
        <v>410432.68</v>
      </c>
      <c r="P3539" s="8">
        <v>270403</v>
      </c>
    </row>
    <row r="3540" spans="1:16" x14ac:dyDescent="0.25">
      <c r="A3540" s="9">
        <v>43978</v>
      </c>
      <c r="B3540" s="8" t="s">
        <v>28</v>
      </c>
      <c r="C3540" s="7">
        <v>343500.02</v>
      </c>
      <c r="D3540" s="8">
        <v>248583</v>
      </c>
      <c r="E3540" s="7">
        <v>85369.75</v>
      </c>
      <c r="F3540" s="8">
        <v>3183</v>
      </c>
      <c r="G3540" s="7">
        <v>27026.79</v>
      </c>
      <c r="H3540" s="8">
        <v>13996</v>
      </c>
      <c r="I3540" s="7">
        <v>3475.82</v>
      </c>
      <c r="J3540" s="8">
        <v>18</v>
      </c>
      <c r="K3540" s="7">
        <v>604.13</v>
      </c>
      <c r="L3540" s="8">
        <v>2</v>
      </c>
      <c r="M3540" s="7">
        <v>162.91</v>
      </c>
      <c r="N3540" s="8">
        <v>4621</v>
      </c>
      <c r="O3540" s="7">
        <v>460139.42</v>
      </c>
      <c r="P3540" s="8">
        <v>270403</v>
      </c>
    </row>
    <row r="3541" spans="1:16" x14ac:dyDescent="0.25">
      <c r="A3541" s="9">
        <v>43978</v>
      </c>
      <c r="B3541" s="8" t="s">
        <v>29</v>
      </c>
      <c r="C3541" s="7">
        <v>383327.15</v>
      </c>
      <c r="D3541" s="8">
        <v>248583</v>
      </c>
      <c r="E3541" s="7">
        <v>88813.05</v>
      </c>
      <c r="F3541" s="8">
        <v>3183</v>
      </c>
      <c r="G3541" s="7">
        <v>29111.78</v>
      </c>
      <c r="H3541" s="8">
        <v>13996</v>
      </c>
      <c r="I3541" s="7">
        <v>3654.18</v>
      </c>
      <c r="J3541" s="8">
        <v>18</v>
      </c>
      <c r="K3541" s="7">
        <v>363.41</v>
      </c>
      <c r="L3541" s="8">
        <v>2</v>
      </c>
      <c r="M3541" s="7">
        <v>179.89</v>
      </c>
      <c r="N3541" s="8">
        <v>4621</v>
      </c>
      <c r="O3541" s="7">
        <v>505449.46</v>
      </c>
      <c r="P3541" s="8">
        <v>270403</v>
      </c>
    </row>
    <row r="3542" spans="1:16" x14ac:dyDescent="0.25">
      <c r="A3542" s="9">
        <v>43978</v>
      </c>
      <c r="B3542" s="8" t="s">
        <v>30</v>
      </c>
      <c r="C3542" s="7">
        <v>416374.98</v>
      </c>
      <c r="D3542" s="8">
        <v>248583</v>
      </c>
      <c r="E3542" s="7">
        <v>90314.63</v>
      </c>
      <c r="F3542" s="8">
        <v>3183</v>
      </c>
      <c r="G3542" s="7">
        <v>29959.13</v>
      </c>
      <c r="H3542" s="8">
        <v>13996</v>
      </c>
      <c r="I3542" s="7">
        <v>3589.95</v>
      </c>
      <c r="J3542" s="8">
        <v>18</v>
      </c>
      <c r="K3542" s="7">
        <v>372.53</v>
      </c>
      <c r="L3542" s="8">
        <v>2</v>
      </c>
      <c r="M3542" s="7">
        <v>163.15</v>
      </c>
      <c r="N3542" s="8">
        <v>4621</v>
      </c>
      <c r="O3542" s="7">
        <v>540774.37</v>
      </c>
      <c r="P3542" s="8">
        <v>270403</v>
      </c>
    </row>
    <row r="3543" spans="1:16" x14ac:dyDescent="0.25">
      <c r="A3543" s="9">
        <v>43978</v>
      </c>
      <c r="B3543" s="8" t="s">
        <v>31</v>
      </c>
      <c r="C3543" s="7">
        <v>439311.77</v>
      </c>
      <c r="D3543" s="8">
        <v>248583</v>
      </c>
      <c r="E3543" s="7">
        <v>92324.76</v>
      </c>
      <c r="F3543" s="8">
        <v>3183</v>
      </c>
      <c r="G3543" s="7">
        <v>30917.51</v>
      </c>
      <c r="H3543" s="8">
        <v>13996</v>
      </c>
      <c r="I3543" s="7">
        <v>3739.75</v>
      </c>
      <c r="J3543" s="8">
        <v>18</v>
      </c>
      <c r="K3543" s="7">
        <v>633.38</v>
      </c>
      <c r="L3543" s="8">
        <v>2</v>
      </c>
      <c r="M3543" s="7">
        <v>178.76</v>
      </c>
      <c r="N3543" s="8">
        <v>4621</v>
      </c>
      <c r="O3543" s="7">
        <v>567105.93000000005</v>
      </c>
      <c r="P3543" s="8">
        <v>270403</v>
      </c>
    </row>
    <row r="3544" spans="1:16" x14ac:dyDescent="0.25">
      <c r="A3544" s="9">
        <v>43978</v>
      </c>
      <c r="B3544" s="8" t="s">
        <v>32</v>
      </c>
      <c r="C3544" s="7">
        <v>462833.58</v>
      </c>
      <c r="D3544" s="8">
        <v>248583</v>
      </c>
      <c r="E3544" s="7">
        <v>93306.66</v>
      </c>
      <c r="F3544" s="8">
        <v>3183</v>
      </c>
      <c r="G3544" s="7">
        <v>31647.96</v>
      </c>
      <c r="H3544" s="8">
        <v>13996</v>
      </c>
      <c r="I3544" s="7">
        <v>3717.28</v>
      </c>
      <c r="J3544" s="8">
        <v>18</v>
      </c>
      <c r="K3544" s="7">
        <v>385.43</v>
      </c>
      <c r="L3544" s="8">
        <v>2</v>
      </c>
      <c r="M3544" s="7">
        <v>212.57</v>
      </c>
      <c r="N3544" s="8">
        <v>4621</v>
      </c>
      <c r="O3544" s="7">
        <v>592103.48</v>
      </c>
      <c r="P3544" s="8">
        <v>270403</v>
      </c>
    </row>
    <row r="3545" spans="1:16" x14ac:dyDescent="0.25">
      <c r="A3545" s="9">
        <v>43978</v>
      </c>
      <c r="B3545" s="8" t="s">
        <v>33</v>
      </c>
      <c r="C3545" s="7">
        <v>467195.01</v>
      </c>
      <c r="D3545" s="8">
        <v>248583</v>
      </c>
      <c r="E3545" s="7">
        <v>89657.5</v>
      </c>
      <c r="F3545" s="8">
        <v>3183</v>
      </c>
      <c r="G3545" s="7">
        <v>30752.49</v>
      </c>
      <c r="H3545" s="8">
        <v>13996</v>
      </c>
      <c r="I3545" s="7">
        <v>3687.76</v>
      </c>
      <c r="J3545" s="8">
        <v>18</v>
      </c>
      <c r="K3545" s="7">
        <v>633.38</v>
      </c>
      <c r="L3545" s="8">
        <v>2</v>
      </c>
      <c r="M3545" s="7">
        <v>221.08</v>
      </c>
      <c r="N3545" s="8">
        <v>4621</v>
      </c>
      <c r="O3545" s="7">
        <v>592147.22</v>
      </c>
      <c r="P3545" s="8">
        <v>270403</v>
      </c>
    </row>
    <row r="3546" spans="1:16" x14ac:dyDescent="0.25">
      <c r="A3546" s="9">
        <v>43978</v>
      </c>
      <c r="B3546" s="8" t="s">
        <v>34</v>
      </c>
      <c r="C3546" s="7">
        <v>466512.4</v>
      </c>
      <c r="D3546" s="8">
        <v>248583</v>
      </c>
      <c r="E3546" s="7">
        <v>82973.67</v>
      </c>
      <c r="F3546" s="8">
        <v>3183</v>
      </c>
      <c r="G3546" s="7">
        <v>28210.03</v>
      </c>
      <c r="H3546" s="8">
        <v>13996</v>
      </c>
      <c r="I3546" s="7">
        <v>3606.76</v>
      </c>
      <c r="J3546" s="8">
        <v>18</v>
      </c>
      <c r="K3546" s="7">
        <v>391.72</v>
      </c>
      <c r="L3546" s="8">
        <v>2</v>
      </c>
      <c r="M3546" s="7">
        <v>188.26</v>
      </c>
      <c r="N3546" s="8">
        <v>4621</v>
      </c>
      <c r="O3546" s="7">
        <v>581882.84</v>
      </c>
      <c r="P3546" s="8">
        <v>270403</v>
      </c>
    </row>
    <row r="3547" spans="1:16" x14ac:dyDescent="0.25">
      <c r="A3547" s="9">
        <v>43978</v>
      </c>
      <c r="B3547" s="8" t="s">
        <v>35</v>
      </c>
      <c r="C3547" s="7">
        <v>482681.9</v>
      </c>
      <c r="D3547" s="8">
        <v>248583</v>
      </c>
      <c r="E3547" s="7">
        <v>75531.56</v>
      </c>
      <c r="F3547" s="8">
        <v>3183</v>
      </c>
      <c r="G3547" s="7">
        <v>24845.34</v>
      </c>
      <c r="H3547" s="8">
        <v>13996</v>
      </c>
      <c r="I3547" s="7">
        <v>3219.02</v>
      </c>
      <c r="J3547" s="8">
        <v>18</v>
      </c>
      <c r="K3547" s="7">
        <v>635.9</v>
      </c>
      <c r="L3547" s="8">
        <v>2</v>
      </c>
      <c r="M3547" s="7">
        <v>175.58</v>
      </c>
      <c r="N3547" s="8">
        <v>4621</v>
      </c>
      <c r="O3547" s="7">
        <v>587089.30000000005</v>
      </c>
      <c r="P3547" s="8">
        <v>270403</v>
      </c>
    </row>
    <row r="3548" spans="1:16" x14ac:dyDescent="0.25">
      <c r="A3548" s="9">
        <v>43978</v>
      </c>
      <c r="B3548" s="8" t="s">
        <v>36</v>
      </c>
      <c r="C3548" s="7">
        <v>483299.69</v>
      </c>
      <c r="D3548" s="8">
        <v>248583</v>
      </c>
      <c r="E3548" s="7">
        <v>70050.64</v>
      </c>
      <c r="F3548" s="8">
        <v>3183</v>
      </c>
      <c r="G3548" s="7">
        <v>22105.55</v>
      </c>
      <c r="H3548" s="8">
        <v>13996</v>
      </c>
      <c r="I3548" s="7">
        <v>2880.28</v>
      </c>
      <c r="J3548" s="8">
        <v>18</v>
      </c>
      <c r="K3548" s="7">
        <v>368.44</v>
      </c>
      <c r="L3548" s="8">
        <v>2</v>
      </c>
      <c r="M3548" s="7">
        <v>159.84</v>
      </c>
      <c r="N3548" s="8">
        <v>4621</v>
      </c>
      <c r="O3548" s="7">
        <v>578864.43999999994</v>
      </c>
      <c r="P3548" s="8">
        <v>270403</v>
      </c>
    </row>
    <row r="3549" spans="1:16" x14ac:dyDescent="0.25">
      <c r="A3549" s="9">
        <v>43978</v>
      </c>
      <c r="B3549" s="8" t="s">
        <v>37</v>
      </c>
      <c r="C3549" s="7">
        <v>471048.18</v>
      </c>
      <c r="D3549" s="8">
        <v>248583</v>
      </c>
      <c r="E3549" s="7">
        <v>65186.34</v>
      </c>
      <c r="F3549" s="8">
        <v>3183</v>
      </c>
      <c r="G3549" s="7">
        <v>20049.900000000001</v>
      </c>
      <c r="H3549" s="8">
        <v>13996</v>
      </c>
      <c r="I3549" s="7">
        <v>2282.63</v>
      </c>
      <c r="J3549" s="8">
        <v>18</v>
      </c>
      <c r="K3549" s="7">
        <v>611.99</v>
      </c>
      <c r="L3549" s="8">
        <v>2</v>
      </c>
      <c r="M3549" s="7">
        <v>137.19999999999999</v>
      </c>
      <c r="N3549" s="8">
        <v>4621</v>
      </c>
      <c r="O3549" s="7">
        <v>559316.24</v>
      </c>
      <c r="P3549" s="8">
        <v>270403</v>
      </c>
    </row>
    <row r="3550" spans="1:16" x14ac:dyDescent="0.25">
      <c r="A3550" s="9">
        <v>43978</v>
      </c>
      <c r="B3550" s="8" t="s">
        <v>38</v>
      </c>
      <c r="C3550" s="7">
        <v>452307.6</v>
      </c>
      <c r="D3550" s="8">
        <v>248583</v>
      </c>
      <c r="E3550" s="7">
        <v>62007.82</v>
      </c>
      <c r="F3550" s="8">
        <v>3183</v>
      </c>
      <c r="G3550" s="7">
        <v>18645.88</v>
      </c>
      <c r="H3550" s="8">
        <v>13996</v>
      </c>
      <c r="I3550" s="7">
        <v>2062.9299999999998</v>
      </c>
      <c r="J3550" s="8">
        <v>18</v>
      </c>
      <c r="K3550" s="7">
        <v>369.39</v>
      </c>
      <c r="L3550" s="8">
        <v>2</v>
      </c>
      <c r="M3550" s="7">
        <v>508.53</v>
      </c>
      <c r="N3550" s="8">
        <v>4621</v>
      </c>
      <c r="O3550" s="7">
        <v>535902.15</v>
      </c>
      <c r="P3550" s="8">
        <v>270403</v>
      </c>
    </row>
    <row r="3551" spans="1:16" x14ac:dyDescent="0.25">
      <c r="A3551" s="9">
        <v>43978</v>
      </c>
      <c r="B3551" s="8" t="s">
        <v>39</v>
      </c>
      <c r="C3551" s="7">
        <v>437272.53</v>
      </c>
      <c r="D3551" s="8">
        <v>248583</v>
      </c>
      <c r="E3551" s="7">
        <v>59602.95</v>
      </c>
      <c r="F3551" s="8">
        <v>3183</v>
      </c>
      <c r="G3551" s="7">
        <v>18571.060000000001</v>
      </c>
      <c r="H3551" s="8">
        <v>13996</v>
      </c>
      <c r="I3551" s="7">
        <v>2031.17</v>
      </c>
      <c r="J3551" s="8">
        <v>18</v>
      </c>
      <c r="K3551" s="7">
        <v>613.88</v>
      </c>
      <c r="L3551" s="8">
        <v>2</v>
      </c>
      <c r="M3551" s="7">
        <v>4457.42</v>
      </c>
      <c r="N3551" s="8">
        <v>4621</v>
      </c>
      <c r="O3551" s="7">
        <v>522549.01</v>
      </c>
      <c r="P3551" s="8">
        <v>270403</v>
      </c>
    </row>
    <row r="3552" spans="1:16" x14ac:dyDescent="0.25">
      <c r="A3552" s="9">
        <v>43978</v>
      </c>
      <c r="B3552" s="8" t="s">
        <v>40</v>
      </c>
      <c r="C3552" s="7">
        <v>400595.23</v>
      </c>
      <c r="D3552" s="8">
        <v>248583</v>
      </c>
      <c r="E3552" s="7">
        <v>57722.94</v>
      </c>
      <c r="F3552" s="8">
        <v>3183</v>
      </c>
      <c r="G3552" s="7">
        <v>17348.03</v>
      </c>
      <c r="H3552" s="8">
        <v>13996</v>
      </c>
      <c r="I3552" s="7">
        <v>1972.92</v>
      </c>
      <c r="J3552" s="8">
        <v>18</v>
      </c>
      <c r="K3552" s="7">
        <v>370.33</v>
      </c>
      <c r="L3552" s="8">
        <v>2</v>
      </c>
      <c r="M3552" s="7">
        <v>4841.79</v>
      </c>
      <c r="N3552" s="8">
        <v>4621</v>
      </c>
      <c r="O3552" s="7">
        <v>482851.24</v>
      </c>
      <c r="P3552" s="8">
        <v>270403</v>
      </c>
    </row>
    <row r="3553" spans="1:16" x14ac:dyDescent="0.25">
      <c r="A3553" s="9">
        <v>43978</v>
      </c>
      <c r="B3553" s="8" t="s">
        <v>41</v>
      </c>
      <c r="C3553" s="7">
        <v>342495.23</v>
      </c>
      <c r="D3553" s="8">
        <v>248583</v>
      </c>
      <c r="E3553" s="7">
        <v>53930.239999999998</v>
      </c>
      <c r="F3553" s="8">
        <v>3183</v>
      </c>
      <c r="G3553" s="7">
        <v>16538.97</v>
      </c>
      <c r="H3553" s="8">
        <v>13996</v>
      </c>
      <c r="I3553" s="7">
        <v>1934.13</v>
      </c>
      <c r="J3553" s="8">
        <v>18</v>
      </c>
      <c r="K3553" s="7">
        <v>615.77</v>
      </c>
      <c r="L3553" s="8">
        <v>2</v>
      </c>
      <c r="M3553" s="7">
        <v>4806.68</v>
      </c>
      <c r="N3553" s="8">
        <v>4621</v>
      </c>
      <c r="O3553" s="7">
        <v>420321.02</v>
      </c>
      <c r="P3553" s="8">
        <v>270403</v>
      </c>
    </row>
    <row r="3554" spans="1:16" x14ac:dyDescent="0.25">
      <c r="A3554" s="9">
        <v>43978</v>
      </c>
      <c r="B3554" s="8" t="s">
        <v>42</v>
      </c>
      <c r="C3554" s="7">
        <v>292262.2</v>
      </c>
      <c r="D3554" s="8">
        <v>248583</v>
      </c>
      <c r="E3554" s="7">
        <v>51925.63</v>
      </c>
      <c r="F3554" s="8">
        <v>3183</v>
      </c>
      <c r="G3554" s="7">
        <v>15642.07</v>
      </c>
      <c r="H3554" s="8">
        <v>13996</v>
      </c>
      <c r="I3554" s="7">
        <v>1815.88</v>
      </c>
      <c r="J3554" s="8">
        <v>18</v>
      </c>
      <c r="K3554" s="7">
        <v>363.09</v>
      </c>
      <c r="L3554" s="8">
        <v>2</v>
      </c>
      <c r="M3554" s="7">
        <v>4533.92</v>
      </c>
      <c r="N3554" s="8">
        <v>4621</v>
      </c>
      <c r="O3554" s="7">
        <v>366542.79</v>
      </c>
      <c r="P3554" s="8">
        <v>270403</v>
      </c>
    </row>
    <row r="3555" spans="1:16" x14ac:dyDescent="0.25">
      <c r="A3555" s="9">
        <v>43979</v>
      </c>
      <c r="B3555" s="8" t="s">
        <v>19</v>
      </c>
      <c r="C3555" s="7">
        <v>259373.89</v>
      </c>
      <c r="D3555" s="8">
        <v>247236</v>
      </c>
      <c r="E3555" s="7">
        <v>49844.160000000003</v>
      </c>
      <c r="F3555" s="8">
        <v>3145</v>
      </c>
      <c r="G3555" s="7">
        <v>15182.61</v>
      </c>
      <c r="H3555" s="8">
        <v>13895</v>
      </c>
      <c r="I3555" s="7">
        <v>1734.01</v>
      </c>
      <c r="J3555" s="8">
        <v>18</v>
      </c>
      <c r="K3555" s="7">
        <v>616.4</v>
      </c>
      <c r="L3555" s="8">
        <v>2</v>
      </c>
      <c r="M3555" s="7">
        <v>4360.8900000000003</v>
      </c>
      <c r="N3555" s="8">
        <v>4619</v>
      </c>
      <c r="O3555" s="7">
        <v>331111.96000000002</v>
      </c>
      <c r="P3555" s="8">
        <v>268915</v>
      </c>
    </row>
    <row r="3556" spans="1:16" x14ac:dyDescent="0.25">
      <c r="A3556" s="9">
        <v>43979</v>
      </c>
      <c r="B3556" s="8" t="s">
        <v>20</v>
      </c>
      <c r="C3556" s="7">
        <v>233672.12</v>
      </c>
      <c r="D3556" s="8">
        <v>247236</v>
      </c>
      <c r="E3556" s="7">
        <v>49628.78</v>
      </c>
      <c r="F3556" s="8">
        <v>3145</v>
      </c>
      <c r="G3556" s="7">
        <v>14942.42</v>
      </c>
      <c r="H3556" s="8">
        <v>13895</v>
      </c>
      <c r="I3556" s="7">
        <v>1699.19</v>
      </c>
      <c r="J3556" s="8">
        <v>18</v>
      </c>
      <c r="K3556" s="7">
        <v>363.41</v>
      </c>
      <c r="L3556" s="8">
        <v>2</v>
      </c>
      <c r="M3556" s="7">
        <v>5084.76</v>
      </c>
      <c r="N3556" s="8">
        <v>4619</v>
      </c>
      <c r="O3556" s="7">
        <v>305390.68</v>
      </c>
      <c r="P3556" s="8">
        <v>268915</v>
      </c>
    </row>
    <row r="3557" spans="1:16" x14ac:dyDescent="0.25">
      <c r="A3557" s="9">
        <v>43979</v>
      </c>
      <c r="B3557" s="8" t="s">
        <v>21</v>
      </c>
      <c r="C3557" s="7">
        <v>221984.96</v>
      </c>
      <c r="D3557" s="8">
        <v>247236</v>
      </c>
      <c r="E3557" s="7">
        <v>49270.99</v>
      </c>
      <c r="F3557" s="8">
        <v>3145</v>
      </c>
      <c r="G3557" s="7">
        <v>14729.64</v>
      </c>
      <c r="H3557" s="8">
        <v>13895</v>
      </c>
      <c r="I3557" s="7">
        <v>1626.25</v>
      </c>
      <c r="J3557" s="8">
        <v>18</v>
      </c>
      <c r="K3557" s="7">
        <v>612.94000000000005</v>
      </c>
      <c r="L3557" s="8">
        <v>2</v>
      </c>
      <c r="M3557" s="7">
        <v>5402.52</v>
      </c>
      <c r="N3557" s="8">
        <v>4619</v>
      </c>
      <c r="O3557" s="7">
        <v>293627.3</v>
      </c>
      <c r="P3557" s="8">
        <v>268915</v>
      </c>
    </row>
    <row r="3558" spans="1:16" x14ac:dyDescent="0.25">
      <c r="A3558" s="9">
        <v>43979</v>
      </c>
      <c r="B3558" s="8" t="s">
        <v>22</v>
      </c>
      <c r="C3558" s="7">
        <v>206836.89</v>
      </c>
      <c r="D3558" s="8">
        <v>247236</v>
      </c>
      <c r="E3558" s="7">
        <v>50937.91</v>
      </c>
      <c r="F3558" s="8">
        <v>3145</v>
      </c>
      <c r="G3558" s="7">
        <v>14611.04</v>
      </c>
      <c r="H3558" s="8">
        <v>13895</v>
      </c>
      <c r="I3558" s="7">
        <v>1552.28</v>
      </c>
      <c r="J3558" s="8">
        <v>18</v>
      </c>
      <c r="K3558" s="7">
        <v>362.46</v>
      </c>
      <c r="L3558" s="8">
        <v>2</v>
      </c>
      <c r="M3558" s="7">
        <v>4937.42</v>
      </c>
      <c r="N3558" s="8">
        <v>4619</v>
      </c>
      <c r="O3558" s="7">
        <v>279238</v>
      </c>
      <c r="P3558" s="8">
        <v>268915</v>
      </c>
    </row>
    <row r="3559" spans="1:16" x14ac:dyDescent="0.25">
      <c r="A3559" s="9">
        <v>43979</v>
      </c>
      <c r="B3559" s="8" t="s">
        <v>23</v>
      </c>
      <c r="C3559" s="7">
        <v>209059.41</v>
      </c>
      <c r="D3559" s="8">
        <v>247236</v>
      </c>
      <c r="E3559" s="7">
        <v>54646.03</v>
      </c>
      <c r="F3559" s="8">
        <v>3145</v>
      </c>
      <c r="G3559" s="7">
        <v>14831.95</v>
      </c>
      <c r="H3559" s="8">
        <v>13895</v>
      </c>
      <c r="I3559" s="7">
        <v>1758.45</v>
      </c>
      <c r="J3559" s="8">
        <v>18</v>
      </c>
      <c r="K3559" s="7">
        <v>611.99</v>
      </c>
      <c r="L3559" s="8">
        <v>2</v>
      </c>
      <c r="M3559" s="7">
        <v>5236.45</v>
      </c>
      <c r="N3559" s="8">
        <v>4619</v>
      </c>
      <c r="O3559" s="7">
        <v>286144.28000000003</v>
      </c>
      <c r="P3559" s="8">
        <v>268915</v>
      </c>
    </row>
    <row r="3560" spans="1:16" x14ac:dyDescent="0.25">
      <c r="A3560" s="9">
        <v>43979</v>
      </c>
      <c r="B3560" s="8" t="s">
        <v>24</v>
      </c>
      <c r="C3560" s="7">
        <v>218521.04</v>
      </c>
      <c r="D3560" s="8">
        <v>247236</v>
      </c>
      <c r="E3560" s="7">
        <v>61154.7</v>
      </c>
      <c r="F3560" s="8">
        <v>3145</v>
      </c>
      <c r="G3560" s="7">
        <v>15330.77</v>
      </c>
      <c r="H3560" s="8">
        <v>13895</v>
      </c>
      <c r="I3560" s="7">
        <v>2107.4499999999998</v>
      </c>
      <c r="J3560" s="8">
        <v>18</v>
      </c>
      <c r="K3560" s="7">
        <v>365.93</v>
      </c>
      <c r="L3560" s="8">
        <v>2</v>
      </c>
      <c r="M3560" s="7">
        <v>2348.0700000000002</v>
      </c>
      <c r="N3560" s="8">
        <v>4619</v>
      </c>
      <c r="O3560" s="7">
        <v>299827.96000000002</v>
      </c>
      <c r="P3560" s="8">
        <v>268915</v>
      </c>
    </row>
    <row r="3561" spans="1:16" x14ac:dyDescent="0.25">
      <c r="A3561" s="9">
        <v>43979</v>
      </c>
      <c r="B3561" s="8" t="s">
        <v>25</v>
      </c>
      <c r="C3561" s="7">
        <v>232761.28</v>
      </c>
      <c r="D3561" s="8">
        <v>247236</v>
      </c>
      <c r="E3561" s="7">
        <v>66375.48</v>
      </c>
      <c r="F3561" s="8">
        <v>3145</v>
      </c>
      <c r="G3561" s="7">
        <v>16505.88</v>
      </c>
      <c r="H3561" s="8">
        <v>13895</v>
      </c>
      <c r="I3561" s="7">
        <v>2821.07</v>
      </c>
      <c r="J3561" s="8">
        <v>18</v>
      </c>
      <c r="K3561" s="7">
        <v>611.04999999999995</v>
      </c>
      <c r="L3561" s="8">
        <v>2</v>
      </c>
      <c r="M3561" s="7">
        <v>194.93</v>
      </c>
      <c r="N3561" s="8">
        <v>4619</v>
      </c>
      <c r="O3561" s="7">
        <v>319269.69</v>
      </c>
      <c r="P3561" s="8">
        <v>268915</v>
      </c>
    </row>
    <row r="3562" spans="1:16" x14ac:dyDescent="0.25">
      <c r="A3562" s="9">
        <v>43979</v>
      </c>
      <c r="B3562" s="8" t="s">
        <v>26</v>
      </c>
      <c r="C3562" s="7">
        <v>248722.43</v>
      </c>
      <c r="D3562" s="8">
        <v>247236</v>
      </c>
      <c r="E3562" s="7">
        <v>71633.2</v>
      </c>
      <c r="F3562" s="8">
        <v>3145</v>
      </c>
      <c r="G3562" s="7">
        <v>19252.04</v>
      </c>
      <c r="H3562" s="8">
        <v>13895</v>
      </c>
      <c r="I3562" s="7">
        <v>2845.12</v>
      </c>
      <c r="J3562" s="8">
        <v>18</v>
      </c>
      <c r="K3562" s="7">
        <v>362.46</v>
      </c>
      <c r="L3562" s="8">
        <v>2</v>
      </c>
      <c r="M3562" s="7">
        <v>134.66999999999999</v>
      </c>
      <c r="N3562" s="8">
        <v>4619</v>
      </c>
      <c r="O3562" s="7">
        <v>342949.92</v>
      </c>
      <c r="P3562" s="8">
        <v>268915</v>
      </c>
    </row>
    <row r="3563" spans="1:16" x14ac:dyDescent="0.25">
      <c r="A3563" s="9">
        <v>43979</v>
      </c>
      <c r="B3563" s="8" t="s">
        <v>27</v>
      </c>
      <c r="C3563" s="7">
        <v>270170.84000000003</v>
      </c>
      <c r="D3563" s="8">
        <v>247236</v>
      </c>
      <c r="E3563" s="7">
        <v>77053.41</v>
      </c>
      <c r="F3563" s="8">
        <v>3145</v>
      </c>
      <c r="G3563" s="7">
        <v>22071.1</v>
      </c>
      <c r="H3563" s="8">
        <v>13895</v>
      </c>
      <c r="I3563" s="7">
        <v>2721.12</v>
      </c>
      <c r="J3563" s="8">
        <v>18</v>
      </c>
      <c r="K3563" s="7">
        <v>611.04999999999995</v>
      </c>
      <c r="L3563" s="8">
        <v>2</v>
      </c>
      <c r="M3563" s="7">
        <v>135.69999999999999</v>
      </c>
      <c r="N3563" s="8">
        <v>4619</v>
      </c>
      <c r="O3563" s="7">
        <v>372763.22</v>
      </c>
      <c r="P3563" s="8">
        <v>268915</v>
      </c>
    </row>
    <row r="3564" spans="1:16" x14ac:dyDescent="0.25">
      <c r="A3564" s="9">
        <v>43979</v>
      </c>
      <c r="B3564" s="8" t="s">
        <v>28</v>
      </c>
      <c r="C3564" s="7">
        <v>296603.34000000003</v>
      </c>
      <c r="D3564" s="8">
        <v>247236</v>
      </c>
      <c r="E3564" s="7">
        <v>81800.490000000005</v>
      </c>
      <c r="F3564" s="8">
        <v>3145</v>
      </c>
      <c r="G3564" s="7">
        <v>24687.99</v>
      </c>
      <c r="H3564" s="8">
        <v>13895</v>
      </c>
      <c r="I3564" s="7">
        <v>3087.4</v>
      </c>
      <c r="J3564" s="8">
        <v>18</v>
      </c>
      <c r="K3564" s="7">
        <v>359</v>
      </c>
      <c r="L3564" s="8">
        <v>2</v>
      </c>
      <c r="M3564" s="7">
        <v>141.66999999999999</v>
      </c>
      <c r="N3564" s="8">
        <v>4619</v>
      </c>
      <c r="O3564" s="7">
        <v>406679.89</v>
      </c>
      <c r="P3564" s="8">
        <v>268915</v>
      </c>
    </row>
    <row r="3565" spans="1:16" x14ac:dyDescent="0.25">
      <c r="A3565" s="9">
        <v>43979</v>
      </c>
      <c r="B3565" s="8" t="s">
        <v>29</v>
      </c>
      <c r="C3565" s="7">
        <v>330085.87</v>
      </c>
      <c r="D3565" s="8">
        <v>247236</v>
      </c>
      <c r="E3565" s="7">
        <v>84433.47</v>
      </c>
      <c r="F3565" s="8">
        <v>3145</v>
      </c>
      <c r="G3565" s="7">
        <v>26949.64</v>
      </c>
      <c r="H3565" s="8">
        <v>13895</v>
      </c>
      <c r="I3565" s="7">
        <v>3152.35</v>
      </c>
      <c r="J3565" s="8">
        <v>18</v>
      </c>
      <c r="K3565" s="7">
        <v>611.36</v>
      </c>
      <c r="L3565" s="8">
        <v>2</v>
      </c>
      <c r="M3565" s="7">
        <v>160.99</v>
      </c>
      <c r="N3565" s="8">
        <v>4619</v>
      </c>
      <c r="O3565" s="7">
        <v>445393.68</v>
      </c>
      <c r="P3565" s="8">
        <v>268915</v>
      </c>
    </row>
    <row r="3566" spans="1:16" x14ac:dyDescent="0.25">
      <c r="A3566" s="9">
        <v>43979</v>
      </c>
      <c r="B3566" s="8" t="s">
        <v>30</v>
      </c>
      <c r="C3566" s="7">
        <v>359998.14</v>
      </c>
      <c r="D3566" s="8">
        <v>247236</v>
      </c>
      <c r="E3566" s="7">
        <v>87081.02</v>
      </c>
      <c r="F3566" s="8">
        <v>3145</v>
      </c>
      <c r="G3566" s="7">
        <v>27990.34</v>
      </c>
      <c r="H3566" s="8">
        <v>13895</v>
      </c>
      <c r="I3566" s="7">
        <v>3341.31</v>
      </c>
      <c r="J3566" s="8">
        <v>18</v>
      </c>
      <c r="K3566" s="7">
        <v>373.79</v>
      </c>
      <c r="L3566" s="8">
        <v>2</v>
      </c>
      <c r="M3566" s="7">
        <v>168.15</v>
      </c>
      <c r="N3566" s="8">
        <v>4619</v>
      </c>
      <c r="O3566" s="7">
        <v>478952.75</v>
      </c>
      <c r="P3566" s="8">
        <v>268915</v>
      </c>
    </row>
    <row r="3567" spans="1:16" x14ac:dyDescent="0.25">
      <c r="A3567" s="9">
        <v>43979</v>
      </c>
      <c r="B3567" s="8" t="s">
        <v>31</v>
      </c>
      <c r="C3567" s="7">
        <v>381377.02</v>
      </c>
      <c r="D3567" s="8">
        <v>247236</v>
      </c>
      <c r="E3567" s="7">
        <v>88311.99</v>
      </c>
      <c r="F3567" s="8">
        <v>3145</v>
      </c>
      <c r="G3567" s="7">
        <v>28774.75</v>
      </c>
      <c r="H3567" s="8">
        <v>13895</v>
      </c>
      <c r="I3567" s="7">
        <v>3483.51</v>
      </c>
      <c r="J3567" s="8">
        <v>18</v>
      </c>
      <c r="K3567" s="7">
        <v>621.11</v>
      </c>
      <c r="L3567" s="8">
        <v>2</v>
      </c>
      <c r="M3567" s="7">
        <v>163.01</v>
      </c>
      <c r="N3567" s="8">
        <v>4619</v>
      </c>
      <c r="O3567" s="7">
        <v>502731.39</v>
      </c>
      <c r="P3567" s="8">
        <v>268915</v>
      </c>
    </row>
    <row r="3568" spans="1:16" x14ac:dyDescent="0.25">
      <c r="A3568" s="9">
        <v>43979</v>
      </c>
      <c r="B3568" s="8" t="s">
        <v>32</v>
      </c>
      <c r="C3568" s="7">
        <v>401037.22</v>
      </c>
      <c r="D3568" s="8">
        <v>247236</v>
      </c>
      <c r="E3568" s="7">
        <v>89363.81</v>
      </c>
      <c r="F3568" s="8">
        <v>3145</v>
      </c>
      <c r="G3568" s="7">
        <v>29519.439999999999</v>
      </c>
      <c r="H3568" s="8">
        <v>13895</v>
      </c>
      <c r="I3568" s="7">
        <v>3548.85</v>
      </c>
      <c r="J3568" s="8">
        <v>18</v>
      </c>
      <c r="K3568" s="7">
        <v>378.51</v>
      </c>
      <c r="L3568" s="8">
        <v>2</v>
      </c>
      <c r="M3568" s="7">
        <v>168.57</v>
      </c>
      <c r="N3568" s="8">
        <v>4619</v>
      </c>
      <c r="O3568" s="7">
        <v>524016.4</v>
      </c>
      <c r="P3568" s="8">
        <v>268915</v>
      </c>
    </row>
    <row r="3569" spans="1:16" x14ac:dyDescent="0.25">
      <c r="A3569" s="9">
        <v>43979</v>
      </c>
      <c r="B3569" s="8" t="s">
        <v>33</v>
      </c>
      <c r="C3569" s="7">
        <v>436248.01</v>
      </c>
      <c r="D3569" s="8">
        <v>247236</v>
      </c>
      <c r="E3569" s="7">
        <v>87632.03</v>
      </c>
      <c r="F3569" s="8">
        <v>3145</v>
      </c>
      <c r="G3569" s="7">
        <v>29678.43</v>
      </c>
      <c r="H3569" s="8">
        <v>13895</v>
      </c>
      <c r="I3569" s="7">
        <v>3490.12</v>
      </c>
      <c r="J3569" s="8">
        <v>18</v>
      </c>
      <c r="K3569" s="7">
        <v>627.41</v>
      </c>
      <c r="L3569" s="8">
        <v>2</v>
      </c>
      <c r="M3569" s="7">
        <v>154.24</v>
      </c>
      <c r="N3569" s="8">
        <v>4619</v>
      </c>
      <c r="O3569" s="7">
        <v>557830.24</v>
      </c>
      <c r="P3569" s="8">
        <v>268915</v>
      </c>
    </row>
    <row r="3570" spans="1:16" x14ac:dyDescent="0.25">
      <c r="A3570" s="9">
        <v>43979</v>
      </c>
      <c r="B3570" s="8" t="s">
        <v>34</v>
      </c>
      <c r="C3570" s="7">
        <v>465707.02</v>
      </c>
      <c r="D3570" s="8">
        <v>247236</v>
      </c>
      <c r="E3570" s="7">
        <v>84013.77</v>
      </c>
      <c r="F3570" s="8">
        <v>3145</v>
      </c>
      <c r="G3570" s="7">
        <v>28444.46</v>
      </c>
      <c r="H3570" s="8">
        <v>13895</v>
      </c>
      <c r="I3570" s="7">
        <v>3451.49</v>
      </c>
      <c r="J3570" s="8">
        <v>18</v>
      </c>
      <c r="K3570" s="7">
        <v>381.34</v>
      </c>
      <c r="L3570" s="8">
        <v>2</v>
      </c>
      <c r="M3570" s="7">
        <v>161.09</v>
      </c>
      <c r="N3570" s="8">
        <v>4619</v>
      </c>
      <c r="O3570" s="7">
        <v>582159.17000000004</v>
      </c>
      <c r="P3570" s="8">
        <v>268915</v>
      </c>
    </row>
    <row r="3571" spans="1:16" x14ac:dyDescent="0.25">
      <c r="A3571" s="9">
        <v>43979</v>
      </c>
      <c r="B3571" s="8" t="s">
        <v>35</v>
      </c>
      <c r="C3571" s="7">
        <v>508701.37</v>
      </c>
      <c r="D3571" s="8">
        <v>247236</v>
      </c>
      <c r="E3571" s="7">
        <v>80269.990000000005</v>
      </c>
      <c r="F3571" s="8">
        <v>3145</v>
      </c>
      <c r="G3571" s="7">
        <v>26509.61</v>
      </c>
      <c r="H3571" s="8">
        <v>13895</v>
      </c>
      <c r="I3571" s="7">
        <v>3048.22</v>
      </c>
      <c r="J3571" s="8">
        <v>18</v>
      </c>
      <c r="K3571" s="7">
        <v>377.25</v>
      </c>
      <c r="L3571" s="8">
        <v>2</v>
      </c>
      <c r="M3571" s="7">
        <v>159.13999999999999</v>
      </c>
      <c r="N3571" s="8">
        <v>4619</v>
      </c>
      <c r="O3571" s="7">
        <v>619065.57999999996</v>
      </c>
      <c r="P3571" s="8">
        <v>268915</v>
      </c>
    </row>
    <row r="3572" spans="1:16" x14ac:dyDescent="0.25">
      <c r="A3572" s="9">
        <v>43979</v>
      </c>
      <c r="B3572" s="8" t="s">
        <v>36</v>
      </c>
      <c r="C3572" s="7">
        <v>525444.81000000006</v>
      </c>
      <c r="D3572" s="8">
        <v>247236</v>
      </c>
      <c r="E3572" s="7">
        <v>74442.2</v>
      </c>
      <c r="F3572" s="8">
        <v>3145</v>
      </c>
      <c r="G3572" s="7">
        <v>24011.61</v>
      </c>
      <c r="H3572" s="8">
        <v>13895</v>
      </c>
      <c r="I3572" s="7">
        <v>2865.19</v>
      </c>
      <c r="J3572" s="8">
        <v>18</v>
      </c>
      <c r="K3572" s="7">
        <v>629.61</v>
      </c>
      <c r="L3572" s="8">
        <v>2</v>
      </c>
      <c r="M3572" s="7">
        <v>153.16</v>
      </c>
      <c r="N3572" s="8">
        <v>4619</v>
      </c>
      <c r="O3572" s="7">
        <v>627546.57999999996</v>
      </c>
      <c r="P3572" s="8">
        <v>268915</v>
      </c>
    </row>
    <row r="3573" spans="1:16" x14ac:dyDescent="0.25">
      <c r="A3573" s="9">
        <v>43979</v>
      </c>
      <c r="B3573" s="8" t="s">
        <v>37</v>
      </c>
      <c r="C3573" s="7">
        <v>512852.63</v>
      </c>
      <c r="D3573" s="8">
        <v>247236</v>
      </c>
      <c r="E3573" s="7">
        <v>69787.06</v>
      </c>
      <c r="F3573" s="8">
        <v>3145</v>
      </c>
      <c r="G3573" s="7">
        <v>21778.84</v>
      </c>
      <c r="H3573" s="8">
        <v>13895</v>
      </c>
      <c r="I3573" s="7">
        <v>2408.79</v>
      </c>
      <c r="J3573" s="8">
        <v>18</v>
      </c>
      <c r="K3573" s="7">
        <v>383.86</v>
      </c>
      <c r="L3573" s="8">
        <v>2</v>
      </c>
      <c r="M3573" s="7">
        <v>141.88</v>
      </c>
      <c r="N3573" s="8">
        <v>4619</v>
      </c>
      <c r="O3573" s="7">
        <v>607353.06000000006</v>
      </c>
      <c r="P3573" s="8">
        <v>268915</v>
      </c>
    </row>
    <row r="3574" spans="1:16" x14ac:dyDescent="0.25">
      <c r="A3574" s="9">
        <v>43979</v>
      </c>
      <c r="B3574" s="8" t="s">
        <v>38</v>
      </c>
      <c r="C3574" s="7">
        <v>478173.06</v>
      </c>
      <c r="D3574" s="8">
        <v>247236</v>
      </c>
      <c r="E3574" s="7">
        <v>64244.39</v>
      </c>
      <c r="F3574" s="8">
        <v>3145</v>
      </c>
      <c r="G3574" s="7">
        <v>19656.75</v>
      </c>
      <c r="H3574" s="8">
        <v>13895</v>
      </c>
      <c r="I3574" s="7">
        <v>2190.23</v>
      </c>
      <c r="J3574" s="8">
        <v>18</v>
      </c>
      <c r="K3574" s="7">
        <v>635.9</v>
      </c>
      <c r="L3574" s="8">
        <v>2</v>
      </c>
      <c r="M3574" s="7">
        <v>508.02</v>
      </c>
      <c r="N3574" s="8">
        <v>4619</v>
      </c>
      <c r="O3574" s="7">
        <v>565408.35</v>
      </c>
      <c r="P3574" s="8">
        <v>268915</v>
      </c>
    </row>
    <row r="3575" spans="1:16" x14ac:dyDescent="0.25">
      <c r="A3575" s="9">
        <v>43979</v>
      </c>
      <c r="B3575" s="8" t="s">
        <v>39</v>
      </c>
      <c r="C3575" s="7">
        <v>463752.96000000002</v>
      </c>
      <c r="D3575" s="8">
        <v>247236</v>
      </c>
      <c r="E3575" s="7">
        <v>62303.360000000001</v>
      </c>
      <c r="F3575" s="8">
        <v>3145</v>
      </c>
      <c r="G3575" s="7">
        <v>19060.080000000002</v>
      </c>
      <c r="H3575" s="8">
        <v>13895</v>
      </c>
      <c r="I3575" s="7">
        <v>2121.63</v>
      </c>
      <c r="J3575" s="8">
        <v>18</v>
      </c>
      <c r="K3575" s="7">
        <v>384.8</v>
      </c>
      <c r="L3575" s="8">
        <v>2</v>
      </c>
      <c r="M3575" s="7">
        <v>4508.5600000000004</v>
      </c>
      <c r="N3575" s="8">
        <v>4619</v>
      </c>
      <c r="O3575" s="7">
        <v>552131.39</v>
      </c>
      <c r="P3575" s="8">
        <v>268915</v>
      </c>
    </row>
    <row r="3576" spans="1:16" x14ac:dyDescent="0.25">
      <c r="A3576" s="9">
        <v>43979</v>
      </c>
      <c r="B3576" s="8" t="s">
        <v>40</v>
      </c>
      <c r="C3576" s="7">
        <v>416587.51</v>
      </c>
      <c r="D3576" s="8">
        <v>247236</v>
      </c>
      <c r="E3576" s="7">
        <v>58039.98</v>
      </c>
      <c r="F3576" s="8">
        <v>3145</v>
      </c>
      <c r="G3576" s="7">
        <v>17780.509999999998</v>
      </c>
      <c r="H3576" s="8">
        <v>13895</v>
      </c>
      <c r="I3576" s="7">
        <v>2006.39</v>
      </c>
      <c r="J3576" s="8">
        <v>18</v>
      </c>
      <c r="K3576" s="7">
        <v>634.96</v>
      </c>
      <c r="L3576" s="8">
        <v>2</v>
      </c>
      <c r="M3576" s="7">
        <v>5059.0200000000004</v>
      </c>
      <c r="N3576" s="8">
        <v>4619</v>
      </c>
      <c r="O3576" s="7">
        <v>500108.37</v>
      </c>
      <c r="P3576" s="8">
        <v>268915</v>
      </c>
    </row>
    <row r="3577" spans="1:16" x14ac:dyDescent="0.25">
      <c r="A3577" s="9">
        <v>43979</v>
      </c>
      <c r="B3577" s="8" t="s">
        <v>41</v>
      </c>
      <c r="C3577" s="7">
        <v>359708.77</v>
      </c>
      <c r="D3577" s="8">
        <v>247236</v>
      </c>
      <c r="E3577" s="7">
        <v>54744.52</v>
      </c>
      <c r="F3577" s="8">
        <v>3145</v>
      </c>
      <c r="G3577" s="7">
        <v>16871.47</v>
      </c>
      <c r="H3577" s="8">
        <v>13895</v>
      </c>
      <c r="I3577" s="7">
        <v>1964.53</v>
      </c>
      <c r="J3577" s="8">
        <v>18</v>
      </c>
      <c r="K3577" s="7">
        <v>386.37</v>
      </c>
      <c r="L3577" s="8">
        <v>2</v>
      </c>
      <c r="M3577" s="7">
        <v>5413.17</v>
      </c>
      <c r="N3577" s="8">
        <v>4619</v>
      </c>
      <c r="O3577" s="7">
        <v>439088.83</v>
      </c>
      <c r="P3577" s="8">
        <v>268915</v>
      </c>
    </row>
    <row r="3578" spans="1:16" x14ac:dyDescent="0.25">
      <c r="A3578" s="9">
        <v>43979</v>
      </c>
      <c r="B3578" s="8" t="s">
        <v>42</v>
      </c>
      <c r="C3578" s="7">
        <v>301753.24</v>
      </c>
      <c r="D3578" s="8">
        <v>247236</v>
      </c>
      <c r="E3578" s="7">
        <v>51862.01</v>
      </c>
      <c r="F3578" s="8">
        <v>3145</v>
      </c>
      <c r="G3578" s="7">
        <v>16017.3</v>
      </c>
      <c r="H3578" s="8">
        <v>13895</v>
      </c>
      <c r="I3578" s="7">
        <v>1727.89</v>
      </c>
      <c r="J3578" s="8">
        <v>18</v>
      </c>
      <c r="K3578" s="7">
        <v>631.5</v>
      </c>
      <c r="L3578" s="8">
        <v>2</v>
      </c>
      <c r="M3578" s="7">
        <v>5346.12</v>
      </c>
      <c r="N3578" s="8">
        <v>4619</v>
      </c>
      <c r="O3578" s="7">
        <v>377338.06</v>
      </c>
      <c r="P3578" s="8">
        <v>268915</v>
      </c>
    </row>
    <row r="3579" spans="1:16" x14ac:dyDescent="0.25">
      <c r="A3579" s="9">
        <v>43980</v>
      </c>
      <c r="B3579" s="8" t="s">
        <v>19</v>
      </c>
      <c r="C3579" s="7">
        <v>260147.29</v>
      </c>
      <c r="D3579" s="8">
        <v>245605</v>
      </c>
      <c r="E3579" s="7">
        <v>50265.65</v>
      </c>
      <c r="F3579" s="8">
        <v>3140</v>
      </c>
      <c r="G3579" s="7">
        <v>15419.23</v>
      </c>
      <c r="H3579" s="8">
        <v>13882</v>
      </c>
      <c r="I3579" s="7">
        <v>1656.92</v>
      </c>
      <c r="J3579" s="8">
        <v>18</v>
      </c>
      <c r="K3579" s="7">
        <v>387.63</v>
      </c>
      <c r="L3579" s="8">
        <v>2</v>
      </c>
      <c r="M3579" s="7">
        <v>5501.54</v>
      </c>
      <c r="N3579" s="8">
        <v>4618</v>
      </c>
      <c r="O3579" s="7">
        <v>333378.26</v>
      </c>
      <c r="P3579" s="8">
        <v>267265</v>
      </c>
    </row>
    <row r="3580" spans="1:16" x14ac:dyDescent="0.25">
      <c r="A3580" s="9">
        <v>43980</v>
      </c>
      <c r="B3580" s="8" t="s">
        <v>20</v>
      </c>
      <c r="C3580" s="7">
        <v>235220.48000000001</v>
      </c>
      <c r="D3580" s="8">
        <v>245605</v>
      </c>
      <c r="E3580" s="7">
        <v>48750.14</v>
      </c>
      <c r="F3580" s="8">
        <v>3140</v>
      </c>
      <c r="G3580" s="7">
        <v>14976.57</v>
      </c>
      <c r="H3580" s="8">
        <v>13882</v>
      </c>
      <c r="I3580" s="7">
        <v>1606.97</v>
      </c>
      <c r="J3580" s="8">
        <v>18</v>
      </c>
      <c r="K3580" s="7">
        <v>627.41</v>
      </c>
      <c r="L3580" s="8">
        <v>2</v>
      </c>
      <c r="M3580" s="7">
        <v>5271.55</v>
      </c>
      <c r="N3580" s="8">
        <v>4618</v>
      </c>
      <c r="O3580" s="7">
        <v>306453.12</v>
      </c>
      <c r="P3580" s="8">
        <v>267265</v>
      </c>
    </row>
    <row r="3581" spans="1:16" x14ac:dyDescent="0.25">
      <c r="A3581" s="9">
        <v>43980</v>
      </c>
      <c r="B3581" s="8" t="s">
        <v>21</v>
      </c>
      <c r="C3581" s="7">
        <v>216112.42</v>
      </c>
      <c r="D3581" s="8">
        <v>245605</v>
      </c>
      <c r="E3581" s="7">
        <v>49117.68</v>
      </c>
      <c r="F3581" s="8">
        <v>3140</v>
      </c>
      <c r="G3581" s="7">
        <v>14679.67</v>
      </c>
      <c r="H3581" s="8">
        <v>13882</v>
      </c>
      <c r="I3581" s="7">
        <v>1564.74</v>
      </c>
      <c r="J3581" s="8">
        <v>18</v>
      </c>
      <c r="K3581" s="7">
        <v>378.82</v>
      </c>
      <c r="L3581" s="8">
        <v>2</v>
      </c>
      <c r="M3581" s="7">
        <v>5777.44</v>
      </c>
      <c r="N3581" s="8">
        <v>4618</v>
      </c>
      <c r="O3581" s="7">
        <v>287630.77</v>
      </c>
      <c r="P3581" s="8">
        <v>267265</v>
      </c>
    </row>
    <row r="3582" spans="1:16" x14ac:dyDescent="0.25">
      <c r="A3582" s="9">
        <v>43980</v>
      </c>
      <c r="B3582" s="8" t="s">
        <v>22</v>
      </c>
      <c r="C3582" s="7">
        <v>202168.51</v>
      </c>
      <c r="D3582" s="8">
        <v>245605</v>
      </c>
      <c r="E3582" s="7">
        <v>49075.67</v>
      </c>
      <c r="F3582" s="8">
        <v>3140</v>
      </c>
      <c r="G3582" s="7">
        <v>14500.45</v>
      </c>
      <c r="H3582" s="8">
        <v>13882</v>
      </c>
      <c r="I3582" s="7">
        <v>1504.92</v>
      </c>
      <c r="J3582" s="8">
        <v>18</v>
      </c>
      <c r="K3582" s="7">
        <v>627.41</v>
      </c>
      <c r="L3582" s="8">
        <v>2</v>
      </c>
      <c r="M3582" s="7">
        <v>5672.26</v>
      </c>
      <c r="N3582" s="8">
        <v>4618</v>
      </c>
      <c r="O3582" s="7">
        <v>273549.21999999997</v>
      </c>
      <c r="P3582" s="8">
        <v>267265</v>
      </c>
    </row>
    <row r="3583" spans="1:16" x14ac:dyDescent="0.25">
      <c r="A3583" s="9">
        <v>43980</v>
      </c>
      <c r="B3583" s="8" t="s">
        <v>23</v>
      </c>
      <c r="C3583" s="7">
        <v>200887.96</v>
      </c>
      <c r="D3583" s="8">
        <v>245605</v>
      </c>
      <c r="E3583" s="7">
        <v>53032.31</v>
      </c>
      <c r="F3583" s="8">
        <v>3140</v>
      </c>
      <c r="G3583" s="7">
        <v>14651.44</v>
      </c>
      <c r="H3583" s="8">
        <v>13882</v>
      </c>
      <c r="I3583" s="7">
        <v>1540.61</v>
      </c>
      <c r="J3583" s="8">
        <v>18</v>
      </c>
      <c r="K3583" s="7">
        <v>384.8</v>
      </c>
      <c r="L3583" s="8">
        <v>2</v>
      </c>
      <c r="M3583" s="7">
        <v>5384.88</v>
      </c>
      <c r="N3583" s="8">
        <v>4618</v>
      </c>
      <c r="O3583" s="7">
        <v>275882</v>
      </c>
      <c r="P3583" s="8">
        <v>267265</v>
      </c>
    </row>
    <row r="3584" spans="1:16" x14ac:dyDescent="0.25">
      <c r="A3584" s="9">
        <v>43980</v>
      </c>
      <c r="B3584" s="8" t="s">
        <v>24</v>
      </c>
      <c r="C3584" s="7">
        <v>209028.53</v>
      </c>
      <c r="D3584" s="8">
        <v>245605</v>
      </c>
      <c r="E3584" s="7">
        <v>58291.64</v>
      </c>
      <c r="F3584" s="8">
        <v>3140</v>
      </c>
      <c r="G3584" s="7">
        <v>14858.42</v>
      </c>
      <c r="H3584" s="8">
        <v>13882</v>
      </c>
      <c r="I3584" s="7">
        <v>1853.04</v>
      </c>
      <c r="J3584" s="8">
        <v>18</v>
      </c>
      <c r="K3584" s="7">
        <v>623.63</v>
      </c>
      <c r="L3584" s="8">
        <v>2</v>
      </c>
      <c r="M3584" s="7">
        <v>2568.02</v>
      </c>
      <c r="N3584" s="8">
        <v>4618</v>
      </c>
      <c r="O3584" s="7">
        <v>287223.28000000003</v>
      </c>
      <c r="P3584" s="8">
        <v>267265</v>
      </c>
    </row>
    <row r="3585" spans="1:16" x14ac:dyDescent="0.25">
      <c r="A3585" s="9">
        <v>43980</v>
      </c>
      <c r="B3585" s="8" t="s">
        <v>25</v>
      </c>
      <c r="C3585" s="7">
        <v>220417.16</v>
      </c>
      <c r="D3585" s="8">
        <v>245605</v>
      </c>
      <c r="E3585" s="7">
        <v>65973.929999999993</v>
      </c>
      <c r="F3585" s="8">
        <v>3140</v>
      </c>
      <c r="G3585" s="7">
        <v>16068.12</v>
      </c>
      <c r="H3585" s="8">
        <v>13882</v>
      </c>
      <c r="I3585" s="7">
        <v>2503.42</v>
      </c>
      <c r="J3585" s="8">
        <v>18</v>
      </c>
      <c r="K3585" s="7">
        <v>625.20000000000005</v>
      </c>
      <c r="L3585" s="8">
        <v>2</v>
      </c>
      <c r="M3585" s="7">
        <v>197.73</v>
      </c>
      <c r="N3585" s="8">
        <v>4618</v>
      </c>
      <c r="O3585" s="7">
        <v>305785.56</v>
      </c>
      <c r="P3585" s="8">
        <v>267265</v>
      </c>
    </row>
    <row r="3586" spans="1:16" x14ac:dyDescent="0.25">
      <c r="A3586" s="9">
        <v>43980</v>
      </c>
      <c r="B3586" s="8" t="s">
        <v>26</v>
      </c>
      <c r="C3586" s="7">
        <v>239817.01</v>
      </c>
      <c r="D3586" s="8">
        <v>245605</v>
      </c>
      <c r="E3586" s="7">
        <v>71965.81</v>
      </c>
      <c r="F3586" s="8">
        <v>3140</v>
      </c>
      <c r="G3586" s="7">
        <v>18816.189999999999</v>
      </c>
      <c r="H3586" s="8">
        <v>13882</v>
      </c>
      <c r="I3586" s="7">
        <v>2579.27</v>
      </c>
      <c r="J3586" s="8">
        <v>18</v>
      </c>
      <c r="K3586" s="7">
        <v>2610.09</v>
      </c>
      <c r="L3586" s="8">
        <v>2</v>
      </c>
      <c r="M3586" s="7">
        <v>150.74</v>
      </c>
      <c r="N3586" s="8">
        <v>4618</v>
      </c>
      <c r="O3586" s="7">
        <v>335939.11</v>
      </c>
      <c r="P3586" s="8">
        <v>267265</v>
      </c>
    </row>
    <row r="3587" spans="1:16" x14ac:dyDescent="0.25">
      <c r="A3587" s="9">
        <v>43980</v>
      </c>
      <c r="B3587" s="8" t="s">
        <v>27</v>
      </c>
      <c r="C3587" s="7">
        <v>263110.51</v>
      </c>
      <c r="D3587" s="8">
        <v>245605</v>
      </c>
      <c r="E3587" s="7">
        <v>76794.39</v>
      </c>
      <c r="F3587" s="8">
        <v>3140</v>
      </c>
      <c r="G3587" s="7">
        <v>21523.02</v>
      </c>
      <c r="H3587" s="8">
        <v>13882</v>
      </c>
      <c r="I3587" s="7">
        <v>2527.3000000000002</v>
      </c>
      <c r="J3587" s="8">
        <v>18</v>
      </c>
      <c r="K3587" s="7">
        <v>4874.3900000000003</v>
      </c>
      <c r="L3587" s="8">
        <v>2</v>
      </c>
      <c r="M3587" s="7">
        <v>136.52000000000001</v>
      </c>
      <c r="N3587" s="8">
        <v>4618</v>
      </c>
      <c r="O3587" s="7">
        <v>368966.13</v>
      </c>
      <c r="P3587" s="8">
        <v>267265</v>
      </c>
    </row>
    <row r="3588" spans="1:16" x14ac:dyDescent="0.25">
      <c r="A3588" s="9">
        <v>43980</v>
      </c>
      <c r="B3588" s="8" t="s">
        <v>28</v>
      </c>
      <c r="C3588" s="7">
        <v>296377.07</v>
      </c>
      <c r="D3588" s="8">
        <v>245605</v>
      </c>
      <c r="E3588" s="7">
        <v>79938.89</v>
      </c>
      <c r="F3588" s="8">
        <v>3140</v>
      </c>
      <c r="G3588" s="7">
        <v>24851.78</v>
      </c>
      <c r="H3588" s="8">
        <v>13882</v>
      </c>
      <c r="I3588" s="7">
        <v>3006.36</v>
      </c>
      <c r="J3588" s="8">
        <v>18</v>
      </c>
      <c r="K3588" s="7">
        <v>6597.8</v>
      </c>
      <c r="L3588" s="8">
        <v>2</v>
      </c>
      <c r="M3588" s="7">
        <v>139.04</v>
      </c>
      <c r="N3588" s="8">
        <v>4618</v>
      </c>
      <c r="O3588" s="7">
        <v>410910.94</v>
      </c>
      <c r="P3588" s="8">
        <v>267265</v>
      </c>
    </row>
    <row r="3589" spans="1:16" x14ac:dyDescent="0.25">
      <c r="A3589" s="9">
        <v>43980</v>
      </c>
      <c r="B3589" s="8" t="s">
        <v>29</v>
      </c>
      <c r="C3589" s="7">
        <v>326154.76</v>
      </c>
      <c r="D3589" s="8">
        <v>245605</v>
      </c>
      <c r="E3589" s="7">
        <v>82654.64</v>
      </c>
      <c r="F3589" s="8">
        <v>3140</v>
      </c>
      <c r="G3589" s="7">
        <v>26550.41</v>
      </c>
      <c r="H3589" s="8">
        <v>13882</v>
      </c>
      <c r="I3589" s="7">
        <v>3254.85</v>
      </c>
      <c r="J3589" s="8">
        <v>18</v>
      </c>
      <c r="K3589" s="7">
        <v>6583.96</v>
      </c>
      <c r="L3589" s="8">
        <v>2</v>
      </c>
      <c r="M3589" s="7">
        <v>154.19999999999999</v>
      </c>
      <c r="N3589" s="8">
        <v>4618</v>
      </c>
      <c r="O3589" s="7">
        <v>445352.82</v>
      </c>
      <c r="P3589" s="8">
        <v>267265</v>
      </c>
    </row>
    <row r="3590" spans="1:16" x14ac:dyDescent="0.25">
      <c r="A3590" s="9">
        <v>43980</v>
      </c>
      <c r="B3590" s="8" t="s">
        <v>30</v>
      </c>
      <c r="C3590" s="7">
        <v>340388.26</v>
      </c>
      <c r="D3590" s="8">
        <v>245605</v>
      </c>
      <c r="E3590" s="7">
        <v>82894.63</v>
      </c>
      <c r="F3590" s="8">
        <v>3140</v>
      </c>
      <c r="G3590" s="7">
        <v>26826.38</v>
      </c>
      <c r="H3590" s="8">
        <v>13882</v>
      </c>
      <c r="I3590" s="7">
        <v>3090.39</v>
      </c>
      <c r="J3590" s="8">
        <v>18</v>
      </c>
      <c r="K3590" s="7">
        <v>6587.73</v>
      </c>
      <c r="L3590" s="8">
        <v>2</v>
      </c>
      <c r="M3590" s="7">
        <v>157.31</v>
      </c>
      <c r="N3590" s="8">
        <v>4618</v>
      </c>
      <c r="O3590" s="7">
        <v>459944.7</v>
      </c>
      <c r="P3590" s="8">
        <v>267265</v>
      </c>
    </row>
    <row r="3591" spans="1:16" x14ac:dyDescent="0.25">
      <c r="A3591" s="9">
        <v>43980</v>
      </c>
      <c r="B3591" s="8" t="s">
        <v>31</v>
      </c>
      <c r="C3591" s="7">
        <v>348833.76</v>
      </c>
      <c r="D3591" s="8">
        <v>245605</v>
      </c>
      <c r="E3591" s="7">
        <v>81761.61</v>
      </c>
      <c r="F3591" s="8">
        <v>3140</v>
      </c>
      <c r="G3591" s="7">
        <v>26880.53</v>
      </c>
      <c r="H3591" s="8">
        <v>13882</v>
      </c>
      <c r="I3591" s="7">
        <v>3152.25</v>
      </c>
      <c r="J3591" s="8">
        <v>18</v>
      </c>
      <c r="K3591" s="7">
        <v>6846.69</v>
      </c>
      <c r="L3591" s="8">
        <v>2</v>
      </c>
      <c r="M3591" s="7">
        <v>172.13</v>
      </c>
      <c r="N3591" s="8">
        <v>4618</v>
      </c>
      <c r="O3591" s="7">
        <v>467646.97</v>
      </c>
      <c r="P3591" s="8">
        <v>267265</v>
      </c>
    </row>
    <row r="3592" spans="1:16" x14ac:dyDescent="0.25">
      <c r="A3592" s="9">
        <v>43980</v>
      </c>
      <c r="B3592" s="8" t="s">
        <v>32</v>
      </c>
      <c r="C3592" s="7">
        <v>346403.48</v>
      </c>
      <c r="D3592" s="8">
        <v>245605</v>
      </c>
      <c r="E3592" s="7">
        <v>74732.94</v>
      </c>
      <c r="F3592" s="8">
        <v>3140</v>
      </c>
      <c r="G3592" s="7">
        <v>26192.12</v>
      </c>
      <c r="H3592" s="8">
        <v>13882</v>
      </c>
      <c r="I3592" s="7">
        <v>3342.19</v>
      </c>
      <c r="J3592" s="8">
        <v>18</v>
      </c>
      <c r="K3592" s="7">
        <v>5599.69</v>
      </c>
      <c r="L3592" s="8">
        <v>2</v>
      </c>
      <c r="M3592" s="7">
        <v>179.46</v>
      </c>
      <c r="N3592" s="8">
        <v>4618</v>
      </c>
      <c r="O3592" s="7">
        <v>456449.88</v>
      </c>
      <c r="P3592" s="8">
        <v>267265</v>
      </c>
    </row>
    <row r="3593" spans="1:16" x14ac:dyDescent="0.25">
      <c r="A3593" s="9">
        <v>43980</v>
      </c>
      <c r="B3593" s="8" t="s">
        <v>33</v>
      </c>
      <c r="C3593" s="7">
        <v>353224.11</v>
      </c>
      <c r="D3593" s="8">
        <v>245605</v>
      </c>
      <c r="E3593" s="7">
        <v>79198.69</v>
      </c>
      <c r="F3593" s="8">
        <v>3140</v>
      </c>
      <c r="G3593" s="7">
        <v>25854.400000000001</v>
      </c>
      <c r="H3593" s="8">
        <v>13882</v>
      </c>
      <c r="I3593" s="7">
        <v>3043.63</v>
      </c>
      <c r="J3593" s="8">
        <v>18</v>
      </c>
      <c r="K3593" s="7">
        <v>387.32</v>
      </c>
      <c r="L3593" s="8">
        <v>2</v>
      </c>
      <c r="M3593" s="7">
        <v>176.42</v>
      </c>
      <c r="N3593" s="8">
        <v>4618</v>
      </c>
      <c r="O3593" s="7">
        <v>461884.57</v>
      </c>
      <c r="P3593" s="8">
        <v>267265</v>
      </c>
    </row>
    <row r="3594" spans="1:16" x14ac:dyDescent="0.25">
      <c r="A3594" s="9">
        <v>43980</v>
      </c>
      <c r="B3594" s="8" t="s">
        <v>34</v>
      </c>
      <c r="C3594" s="7">
        <v>348874.35</v>
      </c>
      <c r="D3594" s="8">
        <v>245605</v>
      </c>
      <c r="E3594" s="7">
        <v>71022.899999999994</v>
      </c>
      <c r="F3594" s="8">
        <v>3140</v>
      </c>
      <c r="G3594" s="7">
        <v>23441.56</v>
      </c>
      <c r="H3594" s="8">
        <v>13882</v>
      </c>
      <c r="I3594" s="7">
        <v>3149.3</v>
      </c>
      <c r="J3594" s="8">
        <v>18</v>
      </c>
      <c r="K3594" s="7">
        <v>631.80999999999995</v>
      </c>
      <c r="L3594" s="8">
        <v>2</v>
      </c>
      <c r="M3594" s="7">
        <v>161.53</v>
      </c>
      <c r="N3594" s="8">
        <v>4618</v>
      </c>
      <c r="O3594" s="7">
        <v>447281.45</v>
      </c>
      <c r="P3594" s="8">
        <v>267265</v>
      </c>
    </row>
    <row r="3595" spans="1:16" x14ac:dyDescent="0.25">
      <c r="A3595" s="9">
        <v>43980</v>
      </c>
      <c r="B3595" s="8" t="s">
        <v>35</v>
      </c>
      <c r="C3595" s="7">
        <v>377734.35</v>
      </c>
      <c r="D3595" s="8">
        <v>245605</v>
      </c>
      <c r="E3595" s="7">
        <v>68480.600000000006</v>
      </c>
      <c r="F3595" s="8">
        <v>3140</v>
      </c>
      <c r="G3595" s="7">
        <v>21483.86</v>
      </c>
      <c r="H3595" s="8">
        <v>13882</v>
      </c>
      <c r="I3595" s="7">
        <v>2557.41</v>
      </c>
      <c r="J3595" s="8">
        <v>18</v>
      </c>
      <c r="K3595" s="7">
        <v>384.49</v>
      </c>
      <c r="L3595" s="8">
        <v>2</v>
      </c>
      <c r="M3595" s="7">
        <v>148.74</v>
      </c>
      <c r="N3595" s="8">
        <v>4618</v>
      </c>
      <c r="O3595" s="7">
        <v>470789.45</v>
      </c>
      <c r="P3595" s="8">
        <v>267265</v>
      </c>
    </row>
    <row r="3596" spans="1:16" x14ac:dyDescent="0.25">
      <c r="A3596" s="9">
        <v>43980</v>
      </c>
      <c r="B3596" s="8" t="s">
        <v>36</v>
      </c>
      <c r="C3596" s="7">
        <v>371556.92</v>
      </c>
      <c r="D3596" s="8">
        <v>245605</v>
      </c>
      <c r="E3596" s="7">
        <v>62911.25</v>
      </c>
      <c r="F3596" s="8">
        <v>3140</v>
      </c>
      <c r="G3596" s="7">
        <v>19075.349999999999</v>
      </c>
      <c r="H3596" s="8">
        <v>13882</v>
      </c>
      <c r="I3596" s="7">
        <v>2548</v>
      </c>
      <c r="J3596" s="8">
        <v>18</v>
      </c>
      <c r="K3596" s="7">
        <v>639.04999999999995</v>
      </c>
      <c r="L3596" s="8">
        <v>2</v>
      </c>
      <c r="M3596" s="7">
        <v>152.41999999999999</v>
      </c>
      <c r="N3596" s="8">
        <v>4618</v>
      </c>
      <c r="O3596" s="7">
        <v>456882.99</v>
      </c>
      <c r="P3596" s="8">
        <v>267265</v>
      </c>
    </row>
    <row r="3597" spans="1:16" x14ac:dyDescent="0.25">
      <c r="A3597" s="9">
        <v>43980</v>
      </c>
      <c r="B3597" s="8" t="s">
        <v>37</v>
      </c>
      <c r="C3597" s="7">
        <v>359132.51</v>
      </c>
      <c r="D3597" s="8">
        <v>245605</v>
      </c>
      <c r="E3597" s="7">
        <v>59651.24</v>
      </c>
      <c r="F3597" s="8">
        <v>3140</v>
      </c>
      <c r="G3597" s="7">
        <v>17778.09</v>
      </c>
      <c r="H3597" s="8">
        <v>13882</v>
      </c>
      <c r="I3597" s="7">
        <v>1983.91</v>
      </c>
      <c r="J3597" s="8">
        <v>18</v>
      </c>
      <c r="K3597" s="7">
        <v>395.18</v>
      </c>
      <c r="L3597" s="8">
        <v>2</v>
      </c>
      <c r="M3597" s="7">
        <v>130.36000000000001</v>
      </c>
      <c r="N3597" s="8">
        <v>4618</v>
      </c>
      <c r="O3597" s="7">
        <v>439071.29</v>
      </c>
      <c r="P3597" s="8">
        <v>267265</v>
      </c>
    </row>
    <row r="3598" spans="1:16" x14ac:dyDescent="0.25">
      <c r="A3598" s="9">
        <v>43980</v>
      </c>
      <c r="B3598" s="8" t="s">
        <v>38</v>
      </c>
      <c r="C3598" s="7">
        <v>338437.32</v>
      </c>
      <c r="D3598" s="8">
        <v>245605</v>
      </c>
      <c r="E3598" s="7">
        <v>54768.04</v>
      </c>
      <c r="F3598" s="8">
        <v>3140</v>
      </c>
      <c r="G3598" s="7">
        <v>16408.07</v>
      </c>
      <c r="H3598" s="8">
        <v>13882</v>
      </c>
      <c r="I3598" s="7">
        <v>1829.83</v>
      </c>
      <c r="J3598" s="8">
        <v>18</v>
      </c>
      <c r="K3598" s="7">
        <v>649.42999999999995</v>
      </c>
      <c r="L3598" s="8">
        <v>2</v>
      </c>
      <c r="M3598" s="7">
        <v>448.05</v>
      </c>
      <c r="N3598" s="8">
        <v>4618</v>
      </c>
      <c r="O3598" s="7">
        <v>412540.74</v>
      </c>
      <c r="P3598" s="8">
        <v>267265</v>
      </c>
    </row>
    <row r="3599" spans="1:16" x14ac:dyDescent="0.25">
      <c r="A3599" s="9">
        <v>43980</v>
      </c>
      <c r="B3599" s="8" t="s">
        <v>39</v>
      </c>
      <c r="C3599" s="7">
        <v>321495.38</v>
      </c>
      <c r="D3599" s="8">
        <v>245605</v>
      </c>
      <c r="E3599" s="7">
        <v>53284.33</v>
      </c>
      <c r="F3599" s="8">
        <v>3140</v>
      </c>
      <c r="G3599" s="7">
        <v>16325.87</v>
      </c>
      <c r="H3599" s="8">
        <v>13882</v>
      </c>
      <c r="I3599" s="7">
        <v>1699.96</v>
      </c>
      <c r="J3599" s="8">
        <v>18</v>
      </c>
      <c r="K3599" s="7">
        <v>399.59</v>
      </c>
      <c r="L3599" s="8">
        <v>2</v>
      </c>
      <c r="M3599" s="7">
        <v>4408.4399999999996</v>
      </c>
      <c r="N3599" s="8">
        <v>4618</v>
      </c>
      <c r="O3599" s="7">
        <v>397613.57</v>
      </c>
      <c r="P3599" s="8">
        <v>267265</v>
      </c>
    </row>
    <row r="3600" spans="1:16" x14ac:dyDescent="0.25">
      <c r="A3600" s="9">
        <v>43980</v>
      </c>
      <c r="B3600" s="8" t="s">
        <v>40</v>
      </c>
      <c r="C3600" s="7">
        <v>298682.65000000002</v>
      </c>
      <c r="D3600" s="8">
        <v>245605</v>
      </c>
      <c r="E3600" s="7">
        <v>49109.61</v>
      </c>
      <c r="F3600" s="8">
        <v>3140</v>
      </c>
      <c r="G3600" s="7">
        <v>15408.54</v>
      </c>
      <c r="H3600" s="8">
        <v>13882</v>
      </c>
      <c r="I3600" s="7">
        <v>1632.58</v>
      </c>
      <c r="J3600" s="8">
        <v>18</v>
      </c>
      <c r="K3600" s="7">
        <v>641.55999999999995</v>
      </c>
      <c r="L3600" s="8">
        <v>2</v>
      </c>
      <c r="M3600" s="7">
        <v>5334.1</v>
      </c>
      <c r="N3600" s="8">
        <v>4618</v>
      </c>
      <c r="O3600" s="7">
        <v>370809.04</v>
      </c>
      <c r="P3600" s="8">
        <v>267265</v>
      </c>
    </row>
    <row r="3601" spans="1:16" x14ac:dyDescent="0.25">
      <c r="A3601" s="9">
        <v>43980</v>
      </c>
      <c r="B3601" s="8" t="s">
        <v>41</v>
      </c>
      <c r="C3601" s="7">
        <v>259003.86</v>
      </c>
      <c r="D3601" s="8">
        <v>245605</v>
      </c>
      <c r="E3601" s="7">
        <v>46670.32</v>
      </c>
      <c r="F3601" s="8">
        <v>3140</v>
      </c>
      <c r="G3601" s="7">
        <v>14640.2</v>
      </c>
      <c r="H3601" s="8">
        <v>13882</v>
      </c>
      <c r="I3601" s="7">
        <v>1628.39</v>
      </c>
      <c r="J3601" s="8">
        <v>18</v>
      </c>
      <c r="K3601" s="7">
        <v>392.35</v>
      </c>
      <c r="L3601" s="8">
        <v>2</v>
      </c>
      <c r="M3601" s="7">
        <v>5417.3</v>
      </c>
      <c r="N3601" s="8">
        <v>4618</v>
      </c>
      <c r="O3601" s="7">
        <v>327752.42</v>
      </c>
      <c r="P3601" s="8">
        <v>267265</v>
      </c>
    </row>
    <row r="3602" spans="1:16" x14ac:dyDescent="0.25">
      <c r="A3602" s="9">
        <v>43980</v>
      </c>
      <c r="B3602" s="8" t="s">
        <v>42</v>
      </c>
      <c r="C3602" s="7">
        <v>219279.41</v>
      </c>
      <c r="D3602" s="8">
        <v>245605</v>
      </c>
      <c r="E3602" s="7">
        <v>44078.46</v>
      </c>
      <c r="F3602" s="8">
        <v>3140</v>
      </c>
      <c r="G3602" s="7">
        <v>14120.21</v>
      </c>
      <c r="H3602" s="8">
        <v>13882</v>
      </c>
      <c r="I3602" s="7">
        <v>1603.59</v>
      </c>
      <c r="J3602" s="8">
        <v>18</v>
      </c>
      <c r="K3602" s="7">
        <v>644.71</v>
      </c>
      <c r="L3602" s="8">
        <v>2</v>
      </c>
      <c r="M3602" s="7">
        <v>5305.59</v>
      </c>
      <c r="N3602" s="8">
        <v>4618</v>
      </c>
      <c r="O3602" s="7">
        <v>285031.96999999997</v>
      </c>
      <c r="P3602" s="8">
        <v>267265</v>
      </c>
    </row>
    <row r="3603" spans="1:16" x14ac:dyDescent="0.25">
      <c r="A3603" s="9">
        <v>43981</v>
      </c>
      <c r="B3603" s="8" t="s">
        <v>19</v>
      </c>
      <c r="C3603" s="7">
        <v>196524.28</v>
      </c>
      <c r="D3603" s="8">
        <v>245605</v>
      </c>
      <c r="E3603" s="7">
        <v>43522.99</v>
      </c>
      <c r="F3603" s="8">
        <v>3140</v>
      </c>
      <c r="G3603" s="7">
        <v>13748.06</v>
      </c>
      <c r="H3603" s="8">
        <v>13882</v>
      </c>
      <c r="I3603" s="7">
        <v>1495.48</v>
      </c>
      <c r="J3603" s="8">
        <v>18</v>
      </c>
      <c r="K3603" s="7">
        <v>396.44</v>
      </c>
      <c r="L3603" s="8">
        <v>2</v>
      </c>
      <c r="M3603" s="7">
        <v>5339.47</v>
      </c>
      <c r="N3603" s="8">
        <v>4618</v>
      </c>
      <c r="O3603" s="7">
        <v>261026.72</v>
      </c>
      <c r="P3603" s="8">
        <v>267265</v>
      </c>
    </row>
    <row r="3604" spans="1:16" x14ac:dyDescent="0.25">
      <c r="A3604" s="9">
        <v>43981</v>
      </c>
      <c r="B3604" s="8" t="s">
        <v>20</v>
      </c>
      <c r="C3604" s="7">
        <v>174905.59</v>
      </c>
      <c r="D3604" s="8">
        <v>245605</v>
      </c>
      <c r="E3604" s="7">
        <v>42298.58</v>
      </c>
      <c r="F3604" s="8">
        <v>3140</v>
      </c>
      <c r="G3604" s="7">
        <v>13489.16</v>
      </c>
      <c r="H3604" s="8">
        <v>13882</v>
      </c>
      <c r="I3604" s="7">
        <v>1481.5</v>
      </c>
      <c r="J3604" s="8">
        <v>18</v>
      </c>
      <c r="K3604" s="7">
        <v>639.36</v>
      </c>
      <c r="L3604" s="8">
        <v>2</v>
      </c>
      <c r="M3604" s="7">
        <v>5335.8</v>
      </c>
      <c r="N3604" s="8">
        <v>4618</v>
      </c>
      <c r="O3604" s="7">
        <v>238149.99</v>
      </c>
      <c r="P3604" s="8">
        <v>267265</v>
      </c>
    </row>
    <row r="3605" spans="1:16" x14ac:dyDescent="0.25">
      <c r="A3605" s="9">
        <v>43981</v>
      </c>
      <c r="B3605" s="8" t="s">
        <v>21</v>
      </c>
      <c r="C3605" s="7">
        <v>167988.73</v>
      </c>
      <c r="D3605" s="8">
        <v>245605</v>
      </c>
      <c r="E3605" s="7">
        <v>41857.4</v>
      </c>
      <c r="F3605" s="8">
        <v>3140</v>
      </c>
      <c r="G3605" s="7">
        <v>13265.02</v>
      </c>
      <c r="H3605" s="8">
        <v>13882</v>
      </c>
      <c r="I3605" s="7">
        <v>1445.67</v>
      </c>
      <c r="J3605" s="8">
        <v>18</v>
      </c>
      <c r="K3605" s="7">
        <v>636.21</v>
      </c>
      <c r="L3605" s="8">
        <v>2</v>
      </c>
      <c r="M3605" s="7">
        <v>5235.79</v>
      </c>
      <c r="N3605" s="8">
        <v>4618</v>
      </c>
      <c r="O3605" s="7">
        <v>230428.82</v>
      </c>
      <c r="P3605" s="8">
        <v>267265</v>
      </c>
    </row>
    <row r="3606" spans="1:16" x14ac:dyDescent="0.25">
      <c r="A3606" s="9">
        <v>43981</v>
      </c>
      <c r="B3606" s="8" t="s">
        <v>22</v>
      </c>
      <c r="C3606" s="7">
        <v>155224.71</v>
      </c>
      <c r="D3606" s="8">
        <v>245605</v>
      </c>
      <c r="E3606" s="7">
        <v>42930.75</v>
      </c>
      <c r="F3606" s="8">
        <v>3140</v>
      </c>
      <c r="G3606" s="7">
        <v>13179.59</v>
      </c>
      <c r="H3606" s="8">
        <v>13882</v>
      </c>
      <c r="I3606" s="7">
        <v>1439.14</v>
      </c>
      <c r="J3606" s="8">
        <v>18</v>
      </c>
      <c r="K3606" s="7">
        <v>390.46</v>
      </c>
      <c r="L3606" s="8">
        <v>2</v>
      </c>
      <c r="M3606" s="7">
        <v>5021.41</v>
      </c>
      <c r="N3606" s="8">
        <v>4618</v>
      </c>
      <c r="O3606" s="7">
        <v>218186.06</v>
      </c>
      <c r="P3606" s="8">
        <v>267265</v>
      </c>
    </row>
    <row r="3607" spans="1:16" x14ac:dyDescent="0.25">
      <c r="A3607" s="9">
        <v>43981</v>
      </c>
      <c r="B3607" s="8" t="s">
        <v>23</v>
      </c>
      <c r="C3607" s="7">
        <v>154785.26</v>
      </c>
      <c r="D3607" s="8">
        <v>245605</v>
      </c>
      <c r="E3607" s="7">
        <v>44186.69</v>
      </c>
      <c r="F3607" s="8">
        <v>3140</v>
      </c>
      <c r="G3607" s="7">
        <v>13259.95</v>
      </c>
      <c r="H3607" s="8">
        <v>13882</v>
      </c>
      <c r="I3607" s="7">
        <v>1420.88</v>
      </c>
      <c r="J3607" s="8">
        <v>18</v>
      </c>
      <c r="K3607" s="7">
        <v>640.62</v>
      </c>
      <c r="L3607" s="8">
        <v>2</v>
      </c>
      <c r="M3607" s="7">
        <v>5291.96</v>
      </c>
      <c r="N3607" s="8">
        <v>4618</v>
      </c>
      <c r="O3607" s="7">
        <v>219585.36</v>
      </c>
      <c r="P3607" s="8">
        <v>267265</v>
      </c>
    </row>
    <row r="3608" spans="1:16" x14ac:dyDescent="0.25">
      <c r="A3608" s="9">
        <v>43981</v>
      </c>
      <c r="B3608" s="8" t="s">
        <v>24</v>
      </c>
      <c r="C3608" s="7">
        <v>160103.34</v>
      </c>
      <c r="D3608" s="8">
        <v>245605</v>
      </c>
      <c r="E3608" s="7">
        <v>45329.43</v>
      </c>
      <c r="F3608" s="8">
        <v>3140</v>
      </c>
      <c r="G3608" s="7">
        <v>12399.95</v>
      </c>
      <c r="H3608" s="8">
        <v>13882</v>
      </c>
      <c r="I3608" s="7">
        <v>1440.35</v>
      </c>
      <c r="J3608" s="8">
        <v>18</v>
      </c>
      <c r="K3608" s="7">
        <v>390.15</v>
      </c>
      <c r="L3608" s="8">
        <v>2</v>
      </c>
      <c r="M3608" s="7">
        <v>2670.09</v>
      </c>
      <c r="N3608" s="8">
        <v>4618</v>
      </c>
      <c r="O3608" s="7">
        <v>222333.31</v>
      </c>
      <c r="P3608" s="8">
        <v>267265</v>
      </c>
    </row>
    <row r="3609" spans="1:16" x14ac:dyDescent="0.25">
      <c r="A3609" s="9">
        <v>43981</v>
      </c>
      <c r="B3609" s="8" t="s">
        <v>25</v>
      </c>
      <c r="C3609" s="7">
        <v>182717.63</v>
      </c>
      <c r="D3609" s="8">
        <v>245605</v>
      </c>
      <c r="E3609" s="7">
        <v>46984.62</v>
      </c>
      <c r="F3609" s="8">
        <v>3140</v>
      </c>
      <c r="G3609" s="7">
        <v>12466.93</v>
      </c>
      <c r="H3609" s="8">
        <v>13882</v>
      </c>
      <c r="I3609" s="7">
        <v>1400.31</v>
      </c>
      <c r="J3609" s="8">
        <v>18</v>
      </c>
      <c r="K3609" s="7">
        <v>641.88</v>
      </c>
      <c r="L3609" s="8">
        <v>2</v>
      </c>
      <c r="M3609" s="7">
        <v>192.41</v>
      </c>
      <c r="N3609" s="8">
        <v>4618</v>
      </c>
      <c r="O3609" s="7">
        <v>244403.78</v>
      </c>
      <c r="P3609" s="8">
        <v>267265</v>
      </c>
    </row>
    <row r="3610" spans="1:16" x14ac:dyDescent="0.25">
      <c r="A3610" s="9">
        <v>43981</v>
      </c>
      <c r="B3610" s="8" t="s">
        <v>26</v>
      </c>
      <c r="C3610" s="7">
        <v>207780.3</v>
      </c>
      <c r="D3610" s="8">
        <v>245605</v>
      </c>
      <c r="E3610" s="7">
        <v>50380.43</v>
      </c>
      <c r="F3610" s="8">
        <v>3140</v>
      </c>
      <c r="G3610" s="7">
        <v>13785.06</v>
      </c>
      <c r="H3610" s="8">
        <v>13882</v>
      </c>
      <c r="I3610" s="7">
        <v>1525.06</v>
      </c>
      <c r="J3610" s="8">
        <v>18</v>
      </c>
      <c r="K3610" s="7">
        <v>387</v>
      </c>
      <c r="L3610" s="8">
        <v>2</v>
      </c>
      <c r="M3610" s="7">
        <v>126.12</v>
      </c>
      <c r="N3610" s="8">
        <v>4618</v>
      </c>
      <c r="O3610" s="7">
        <v>273983.96999999997</v>
      </c>
      <c r="P3610" s="8">
        <v>267265</v>
      </c>
    </row>
    <row r="3611" spans="1:16" x14ac:dyDescent="0.25">
      <c r="A3611" s="9">
        <v>43981</v>
      </c>
      <c r="B3611" s="8" t="s">
        <v>27</v>
      </c>
      <c r="C3611" s="7">
        <v>237390.38</v>
      </c>
      <c r="D3611" s="8">
        <v>245605</v>
      </c>
      <c r="E3611" s="7">
        <v>53473.19</v>
      </c>
      <c r="F3611" s="8">
        <v>3140</v>
      </c>
      <c r="G3611" s="7">
        <v>15337.17</v>
      </c>
      <c r="H3611" s="8">
        <v>13882</v>
      </c>
      <c r="I3611" s="7">
        <v>1781.57</v>
      </c>
      <c r="J3611" s="8">
        <v>18</v>
      </c>
      <c r="K3611" s="7">
        <v>636.53</v>
      </c>
      <c r="L3611" s="8">
        <v>2</v>
      </c>
      <c r="M3611" s="7">
        <v>134.53</v>
      </c>
      <c r="N3611" s="8">
        <v>4618</v>
      </c>
      <c r="O3611" s="7">
        <v>308753.37</v>
      </c>
      <c r="P3611" s="8">
        <v>267265</v>
      </c>
    </row>
    <row r="3612" spans="1:16" x14ac:dyDescent="0.25">
      <c r="A3612" s="9">
        <v>43981</v>
      </c>
      <c r="B3612" s="8" t="s">
        <v>28</v>
      </c>
      <c r="C3612" s="7">
        <v>252114.94</v>
      </c>
      <c r="D3612" s="8">
        <v>245605</v>
      </c>
      <c r="E3612" s="7">
        <v>56780.4</v>
      </c>
      <c r="F3612" s="8">
        <v>3140</v>
      </c>
      <c r="G3612" s="7">
        <v>17131.490000000002</v>
      </c>
      <c r="H3612" s="8">
        <v>13882</v>
      </c>
      <c r="I3612" s="7">
        <v>1847.04</v>
      </c>
      <c r="J3612" s="8">
        <v>18</v>
      </c>
      <c r="K3612" s="7">
        <v>386.37</v>
      </c>
      <c r="L3612" s="8">
        <v>2</v>
      </c>
      <c r="M3612" s="7">
        <v>139.41</v>
      </c>
      <c r="N3612" s="8">
        <v>4618</v>
      </c>
      <c r="O3612" s="7">
        <v>328399.65000000002</v>
      </c>
      <c r="P3612" s="8">
        <v>267265</v>
      </c>
    </row>
    <row r="3613" spans="1:16" x14ac:dyDescent="0.25">
      <c r="A3613" s="9">
        <v>43981</v>
      </c>
      <c r="B3613" s="8" t="s">
        <v>29</v>
      </c>
      <c r="C3613" s="7">
        <v>267750.12</v>
      </c>
      <c r="D3613" s="8">
        <v>245605</v>
      </c>
      <c r="E3613" s="7">
        <v>57411.75</v>
      </c>
      <c r="F3613" s="8">
        <v>3140</v>
      </c>
      <c r="G3613" s="7">
        <v>18137.05</v>
      </c>
      <c r="H3613" s="8">
        <v>13882</v>
      </c>
      <c r="I3613" s="7">
        <v>1923.25</v>
      </c>
      <c r="J3613" s="8">
        <v>18</v>
      </c>
      <c r="K3613" s="7">
        <v>634.01</v>
      </c>
      <c r="L3613" s="8">
        <v>2</v>
      </c>
      <c r="M3613" s="7">
        <v>125.57</v>
      </c>
      <c r="N3613" s="8">
        <v>4618</v>
      </c>
      <c r="O3613" s="7">
        <v>345981.75</v>
      </c>
      <c r="P3613" s="8">
        <v>267265</v>
      </c>
    </row>
    <row r="3614" spans="1:16" x14ac:dyDescent="0.25">
      <c r="A3614" s="9">
        <v>43981</v>
      </c>
      <c r="B3614" s="8" t="s">
        <v>30</v>
      </c>
      <c r="C3614" s="7">
        <v>278965.18</v>
      </c>
      <c r="D3614" s="8">
        <v>245605</v>
      </c>
      <c r="E3614" s="7">
        <v>58092.1</v>
      </c>
      <c r="F3614" s="8">
        <v>3140</v>
      </c>
      <c r="G3614" s="7">
        <v>18419.93</v>
      </c>
      <c r="H3614" s="8">
        <v>13882</v>
      </c>
      <c r="I3614" s="7">
        <v>1968.18</v>
      </c>
      <c r="J3614" s="8">
        <v>18</v>
      </c>
      <c r="K3614" s="7">
        <v>390.15</v>
      </c>
      <c r="L3614" s="8">
        <v>2</v>
      </c>
      <c r="M3614" s="7">
        <v>124.66</v>
      </c>
      <c r="N3614" s="8">
        <v>4618</v>
      </c>
      <c r="O3614" s="7">
        <v>357960.2</v>
      </c>
      <c r="P3614" s="8">
        <v>267265</v>
      </c>
    </row>
    <row r="3615" spans="1:16" x14ac:dyDescent="0.25">
      <c r="A3615" s="9">
        <v>43981</v>
      </c>
      <c r="B3615" s="8" t="s">
        <v>31</v>
      </c>
      <c r="C3615" s="7">
        <v>288157.75</v>
      </c>
      <c r="D3615" s="8">
        <v>245605</v>
      </c>
      <c r="E3615" s="7">
        <v>57339.29</v>
      </c>
      <c r="F3615" s="8">
        <v>3140</v>
      </c>
      <c r="G3615" s="7">
        <v>18576.599999999999</v>
      </c>
      <c r="H3615" s="8">
        <v>13882</v>
      </c>
      <c r="I3615" s="7">
        <v>1983.01</v>
      </c>
      <c r="J3615" s="8">
        <v>18</v>
      </c>
      <c r="K3615" s="7">
        <v>638.41999999999996</v>
      </c>
      <c r="L3615" s="8">
        <v>2</v>
      </c>
      <c r="M3615" s="7">
        <v>108.33</v>
      </c>
      <c r="N3615" s="8">
        <v>4618</v>
      </c>
      <c r="O3615" s="7">
        <v>366803.4</v>
      </c>
      <c r="P3615" s="8">
        <v>267265</v>
      </c>
    </row>
    <row r="3616" spans="1:16" x14ac:dyDescent="0.25">
      <c r="A3616" s="9">
        <v>43981</v>
      </c>
      <c r="B3616" s="8" t="s">
        <v>32</v>
      </c>
      <c r="C3616" s="7">
        <v>289167.12</v>
      </c>
      <c r="D3616" s="8">
        <v>245605</v>
      </c>
      <c r="E3616" s="7">
        <v>57696.53</v>
      </c>
      <c r="F3616" s="8">
        <v>3140</v>
      </c>
      <c r="G3616" s="7">
        <v>18825.13</v>
      </c>
      <c r="H3616" s="8">
        <v>13882</v>
      </c>
      <c r="I3616" s="7">
        <v>1950.97</v>
      </c>
      <c r="J3616" s="8">
        <v>18</v>
      </c>
      <c r="K3616" s="7">
        <v>391.72</v>
      </c>
      <c r="L3616" s="8">
        <v>2</v>
      </c>
      <c r="M3616" s="7">
        <v>160.59</v>
      </c>
      <c r="N3616" s="8">
        <v>4618</v>
      </c>
      <c r="O3616" s="7">
        <v>368192.06</v>
      </c>
      <c r="P3616" s="8">
        <v>267265</v>
      </c>
    </row>
    <row r="3617" spans="1:16" x14ac:dyDescent="0.25">
      <c r="A3617" s="9">
        <v>43981</v>
      </c>
      <c r="B3617" s="8" t="s">
        <v>33</v>
      </c>
      <c r="C3617" s="7">
        <v>308528.71999999997</v>
      </c>
      <c r="D3617" s="8">
        <v>245605</v>
      </c>
      <c r="E3617" s="7">
        <v>57420.74</v>
      </c>
      <c r="F3617" s="8">
        <v>3140</v>
      </c>
      <c r="G3617" s="7">
        <v>18424.54</v>
      </c>
      <c r="H3617" s="8">
        <v>13882</v>
      </c>
      <c r="I3617" s="7">
        <v>1771.9</v>
      </c>
      <c r="J3617" s="8">
        <v>18</v>
      </c>
      <c r="K3617" s="7">
        <v>392.98</v>
      </c>
      <c r="L3617" s="8">
        <v>2</v>
      </c>
      <c r="M3617" s="7">
        <v>113.35</v>
      </c>
      <c r="N3617" s="8">
        <v>4618</v>
      </c>
      <c r="O3617" s="7">
        <v>386652.23</v>
      </c>
      <c r="P3617" s="8">
        <v>267265</v>
      </c>
    </row>
    <row r="3618" spans="1:16" x14ac:dyDescent="0.25">
      <c r="A3618" s="9">
        <v>43981</v>
      </c>
      <c r="B3618" s="8" t="s">
        <v>34</v>
      </c>
      <c r="C3618" s="7">
        <v>319621.25</v>
      </c>
      <c r="D3618" s="8">
        <v>245605</v>
      </c>
      <c r="E3618" s="7">
        <v>57044.4</v>
      </c>
      <c r="F3618" s="8">
        <v>3140</v>
      </c>
      <c r="G3618" s="7">
        <v>18272.89</v>
      </c>
      <c r="H3618" s="8">
        <v>13882</v>
      </c>
      <c r="I3618" s="7">
        <v>1724.35</v>
      </c>
      <c r="J3618" s="8">
        <v>18</v>
      </c>
      <c r="K3618" s="7">
        <v>641.55999999999995</v>
      </c>
      <c r="L3618" s="8">
        <v>2</v>
      </c>
      <c r="M3618" s="7">
        <v>116.1</v>
      </c>
      <c r="N3618" s="8">
        <v>4618</v>
      </c>
      <c r="O3618" s="7">
        <v>397420.55</v>
      </c>
      <c r="P3618" s="8">
        <v>267265</v>
      </c>
    </row>
    <row r="3619" spans="1:16" x14ac:dyDescent="0.25">
      <c r="A3619" s="9">
        <v>43981</v>
      </c>
      <c r="B3619" s="8" t="s">
        <v>35</v>
      </c>
      <c r="C3619" s="7">
        <v>337186.12</v>
      </c>
      <c r="D3619" s="8">
        <v>245605</v>
      </c>
      <c r="E3619" s="7">
        <v>57262.6</v>
      </c>
      <c r="F3619" s="8">
        <v>3140</v>
      </c>
      <c r="G3619" s="7">
        <v>17950.599999999999</v>
      </c>
      <c r="H3619" s="8">
        <v>13882</v>
      </c>
      <c r="I3619" s="7">
        <v>1733.35</v>
      </c>
      <c r="J3619" s="8">
        <v>18</v>
      </c>
      <c r="K3619" s="7">
        <v>395.5</v>
      </c>
      <c r="L3619" s="8">
        <v>2</v>
      </c>
      <c r="M3619" s="7">
        <v>107.58</v>
      </c>
      <c r="N3619" s="8">
        <v>4618</v>
      </c>
      <c r="O3619" s="7">
        <v>414635.75</v>
      </c>
      <c r="P3619" s="8">
        <v>267265</v>
      </c>
    </row>
    <row r="3620" spans="1:16" x14ac:dyDescent="0.25">
      <c r="A3620" s="9">
        <v>43981</v>
      </c>
      <c r="B3620" s="8" t="s">
        <v>36</v>
      </c>
      <c r="C3620" s="7">
        <v>344068.1</v>
      </c>
      <c r="D3620" s="8">
        <v>245605</v>
      </c>
      <c r="E3620" s="7">
        <v>55154.5</v>
      </c>
      <c r="F3620" s="8">
        <v>3140</v>
      </c>
      <c r="G3620" s="7">
        <v>17224.16</v>
      </c>
      <c r="H3620" s="8">
        <v>13882</v>
      </c>
      <c r="I3620" s="7">
        <v>1656.77</v>
      </c>
      <c r="J3620" s="8">
        <v>18</v>
      </c>
      <c r="K3620" s="7">
        <v>645.97</v>
      </c>
      <c r="L3620" s="8">
        <v>2</v>
      </c>
      <c r="M3620" s="7">
        <v>108.81</v>
      </c>
      <c r="N3620" s="8">
        <v>4618</v>
      </c>
      <c r="O3620" s="7">
        <v>418858.31</v>
      </c>
      <c r="P3620" s="8">
        <v>267265</v>
      </c>
    </row>
    <row r="3621" spans="1:16" x14ac:dyDescent="0.25">
      <c r="A3621" s="9">
        <v>43981</v>
      </c>
      <c r="B3621" s="8" t="s">
        <v>37</v>
      </c>
      <c r="C3621" s="7">
        <v>335247.15999999997</v>
      </c>
      <c r="D3621" s="8">
        <v>245605</v>
      </c>
      <c r="E3621" s="7">
        <v>53359.17</v>
      </c>
      <c r="F3621" s="8">
        <v>3140</v>
      </c>
      <c r="G3621" s="7">
        <v>16439.48</v>
      </c>
      <c r="H3621" s="8">
        <v>13882</v>
      </c>
      <c r="I3621" s="7">
        <v>1705.99</v>
      </c>
      <c r="J3621" s="8">
        <v>18</v>
      </c>
      <c r="K3621" s="7">
        <v>401.47</v>
      </c>
      <c r="L3621" s="8">
        <v>2</v>
      </c>
      <c r="M3621" s="7">
        <v>116.7</v>
      </c>
      <c r="N3621" s="8">
        <v>4618</v>
      </c>
      <c r="O3621" s="7">
        <v>407269.97</v>
      </c>
      <c r="P3621" s="8">
        <v>267265</v>
      </c>
    </row>
    <row r="3622" spans="1:16" x14ac:dyDescent="0.25">
      <c r="A3622" s="9">
        <v>43981</v>
      </c>
      <c r="B3622" s="8" t="s">
        <v>38</v>
      </c>
      <c r="C3622" s="7">
        <v>315102.74</v>
      </c>
      <c r="D3622" s="8">
        <v>245605</v>
      </c>
      <c r="E3622" s="7">
        <v>49880.86</v>
      </c>
      <c r="F3622" s="8">
        <v>3140</v>
      </c>
      <c r="G3622" s="7">
        <v>15433.37</v>
      </c>
      <c r="H3622" s="8">
        <v>13882</v>
      </c>
      <c r="I3622" s="7">
        <v>1685.9</v>
      </c>
      <c r="J3622" s="8">
        <v>18</v>
      </c>
      <c r="K3622" s="7">
        <v>651.32000000000005</v>
      </c>
      <c r="L3622" s="8">
        <v>2</v>
      </c>
      <c r="M3622" s="7">
        <v>513.54</v>
      </c>
      <c r="N3622" s="8">
        <v>4618</v>
      </c>
      <c r="O3622" s="7">
        <v>383267.73</v>
      </c>
      <c r="P3622" s="8">
        <v>267265</v>
      </c>
    </row>
    <row r="3623" spans="1:16" x14ac:dyDescent="0.25">
      <c r="A3623" s="9">
        <v>43981</v>
      </c>
      <c r="B3623" s="8" t="s">
        <v>39</v>
      </c>
      <c r="C3623" s="7">
        <v>294765.68</v>
      </c>
      <c r="D3623" s="8">
        <v>245605</v>
      </c>
      <c r="E3623" s="7">
        <v>49040.11</v>
      </c>
      <c r="F3623" s="8">
        <v>3140</v>
      </c>
      <c r="G3623" s="7">
        <v>15557.53</v>
      </c>
      <c r="H3623" s="8">
        <v>13882</v>
      </c>
      <c r="I3623" s="7">
        <v>1670.6</v>
      </c>
      <c r="J3623" s="8">
        <v>18</v>
      </c>
      <c r="K3623" s="7">
        <v>400.53</v>
      </c>
      <c r="L3623" s="8">
        <v>2</v>
      </c>
      <c r="M3623" s="7">
        <v>4654.37</v>
      </c>
      <c r="N3623" s="8">
        <v>4618</v>
      </c>
      <c r="O3623" s="7">
        <v>366088.82</v>
      </c>
      <c r="P3623" s="8">
        <v>267265</v>
      </c>
    </row>
    <row r="3624" spans="1:16" x14ac:dyDescent="0.25">
      <c r="A3624" s="9">
        <v>43981</v>
      </c>
      <c r="B3624" s="8" t="s">
        <v>40</v>
      </c>
      <c r="C3624" s="7">
        <v>276717.14</v>
      </c>
      <c r="D3624" s="8">
        <v>245605</v>
      </c>
      <c r="E3624" s="7">
        <v>45717.07</v>
      </c>
      <c r="F3624" s="8">
        <v>3140</v>
      </c>
      <c r="G3624" s="7">
        <v>14873.12</v>
      </c>
      <c r="H3624" s="8">
        <v>13882</v>
      </c>
      <c r="I3624" s="7">
        <v>1627.53</v>
      </c>
      <c r="J3624" s="8">
        <v>18</v>
      </c>
      <c r="K3624" s="7">
        <v>643.45000000000005</v>
      </c>
      <c r="L3624" s="8">
        <v>2</v>
      </c>
      <c r="M3624" s="7">
        <v>4920.01</v>
      </c>
      <c r="N3624" s="8">
        <v>4618</v>
      </c>
      <c r="O3624" s="7">
        <v>344498.32</v>
      </c>
      <c r="P3624" s="8">
        <v>267265</v>
      </c>
    </row>
    <row r="3625" spans="1:16" x14ac:dyDescent="0.25">
      <c r="A3625" s="9">
        <v>43981</v>
      </c>
      <c r="B3625" s="8" t="s">
        <v>41</v>
      </c>
      <c r="C3625" s="7">
        <v>240627.84</v>
      </c>
      <c r="D3625" s="8">
        <v>245605</v>
      </c>
      <c r="E3625" s="7">
        <v>43729</v>
      </c>
      <c r="F3625" s="8">
        <v>3140</v>
      </c>
      <c r="G3625" s="7">
        <v>14262.72</v>
      </c>
      <c r="H3625" s="8">
        <v>13882</v>
      </c>
      <c r="I3625" s="7">
        <v>1556.59</v>
      </c>
      <c r="J3625" s="8">
        <v>18</v>
      </c>
      <c r="K3625" s="7">
        <v>398.01</v>
      </c>
      <c r="L3625" s="8">
        <v>2</v>
      </c>
      <c r="M3625" s="7">
        <v>5304.27</v>
      </c>
      <c r="N3625" s="8">
        <v>4618</v>
      </c>
      <c r="O3625" s="7">
        <v>305878.43</v>
      </c>
      <c r="P3625" s="8">
        <v>267265</v>
      </c>
    </row>
    <row r="3626" spans="1:16" x14ac:dyDescent="0.25">
      <c r="A3626" s="9">
        <v>43981</v>
      </c>
      <c r="B3626" s="8" t="s">
        <v>42</v>
      </c>
      <c r="C3626" s="7">
        <v>207969.48</v>
      </c>
      <c r="D3626" s="8">
        <v>245605</v>
      </c>
      <c r="E3626" s="7">
        <v>41340.550000000003</v>
      </c>
      <c r="F3626" s="8">
        <v>3140</v>
      </c>
      <c r="G3626" s="7">
        <v>13807.26</v>
      </c>
      <c r="H3626" s="8">
        <v>13882</v>
      </c>
      <c r="I3626" s="7">
        <v>1499.8</v>
      </c>
      <c r="J3626" s="8">
        <v>18</v>
      </c>
      <c r="K3626" s="7">
        <v>645.65</v>
      </c>
      <c r="L3626" s="8">
        <v>2</v>
      </c>
      <c r="M3626" s="7">
        <v>5616.99</v>
      </c>
      <c r="N3626" s="8">
        <v>4618</v>
      </c>
      <c r="O3626" s="7">
        <v>270879.73</v>
      </c>
      <c r="P3626" s="8">
        <v>267265</v>
      </c>
    </row>
    <row r="3627" spans="1:16" x14ac:dyDescent="0.25">
      <c r="A3627" s="9">
        <v>43982</v>
      </c>
      <c r="B3627" s="8" t="s">
        <v>19</v>
      </c>
      <c r="C3627" s="7">
        <v>184407.89</v>
      </c>
      <c r="D3627" s="8">
        <v>245669</v>
      </c>
      <c r="E3627" s="7">
        <v>40591.01</v>
      </c>
      <c r="F3627" s="8">
        <v>3130</v>
      </c>
      <c r="G3627" s="7">
        <v>13450</v>
      </c>
      <c r="H3627" s="8">
        <v>13889</v>
      </c>
      <c r="I3627" s="7">
        <v>1461.29</v>
      </c>
      <c r="J3627" s="8">
        <v>18</v>
      </c>
      <c r="K3627" s="7">
        <v>392.04</v>
      </c>
      <c r="L3627" s="8">
        <v>2</v>
      </c>
      <c r="M3627" s="7">
        <v>5055.75</v>
      </c>
      <c r="N3627" s="8">
        <v>4622</v>
      </c>
      <c r="O3627" s="7">
        <v>245357.98</v>
      </c>
      <c r="P3627" s="8">
        <v>267330</v>
      </c>
    </row>
    <row r="3628" spans="1:16" x14ac:dyDescent="0.25">
      <c r="A3628" s="9">
        <v>43982</v>
      </c>
      <c r="B3628" s="8" t="s">
        <v>20</v>
      </c>
      <c r="C3628" s="7">
        <v>164312.53</v>
      </c>
      <c r="D3628" s="8">
        <v>245669</v>
      </c>
      <c r="E3628" s="7">
        <v>39357.040000000001</v>
      </c>
      <c r="F3628" s="8">
        <v>3130</v>
      </c>
      <c r="G3628" s="7">
        <v>13142.55</v>
      </c>
      <c r="H3628" s="8">
        <v>13889</v>
      </c>
      <c r="I3628" s="7">
        <v>1411.55</v>
      </c>
      <c r="J3628" s="8">
        <v>18</v>
      </c>
      <c r="K3628" s="7">
        <v>637.16</v>
      </c>
      <c r="L3628" s="8">
        <v>2</v>
      </c>
      <c r="M3628" s="7">
        <v>5064.79</v>
      </c>
      <c r="N3628" s="8">
        <v>4622</v>
      </c>
      <c r="O3628" s="7">
        <v>223925.62</v>
      </c>
      <c r="P3628" s="8">
        <v>267330</v>
      </c>
    </row>
    <row r="3629" spans="1:16" x14ac:dyDescent="0.25">
      <c r="A3629" s="9">
        <v>43982</v>
      </c>
      <c r="B3629" s="8" t="s">
        <v>21</v>
      </c>
      <c r="C3629" s="7">
        <v>155614.94</v>
      </c>
      <c r="D3629" s="8">
        <v>245669</v>
      </c>
      <c r="E3629" s="7">
        <v>39324.1</v>
      </c>
      <c r="F3629" s="8">
        <v>3130</v>
      </c>
      <c r="G3629" s="7">
        <v>12893.65</v>
      </c>
      <c r="H3629" s="8">
        <v>13889</v>
      </c>
      <c r="I3629" s="7">
        <v>1334.97</v>
      </c>
      <c r="J3629" s="8">
        <v>18</v>
      </c>
      <c r="K3629" s="7">
        <v>391.72</v>
      </c>
      <c r="L3629" s="8">
        <v>2</v>
      </c>
      <c r="M3629" s="7">
        <v>4797.16</v>
      </c>
      <c r="N3629" s="8">
        <v>4622</v>
      </c>
      <c r="O3629" s="7">
        <v>214356.54</v>
      </c>
      <c r="P3629" s="8">
        <v>267330</v>
      </c>
    </row>
    <row r="3630" spans="1:16" x14ac:dyDescent="0.25">
      <c r="A3630" s="9">
        <v>43982</v>
      </c>
      <c r="B3630" s="8" t="s">
        <v>22</v>
      </c>
      <c r="C3630" s="7">
        <v>153094.99</v>
      </c>
      <c r="D3630" s="8">
        <v>245669</v>
      </c>
      <c r="E3630" s="7">
        <v>38841.279999999999</v>
      </c>
      <c r="F3630" s="8">
        <v>3130</v>
      </c>
      <c r="G3630" s="7">
        <v>12860.31</v>
      </c>
      <c r="H3630" s="8">
        <v>13889</v>
      </c>
      <c r="I3630" s="7">
        <v>1257.99</v>
      </c>
      <c r="J3630" s="8">
        <v>18</v>
      </c>
      <c r="K3630" s="7">
        <v>639.67999999999995</v>
      </c>
      <c r="L3630" s="8">
        <v>2</v>
      </c>
      <c r="M3630" s="7">
        <v>4969.18</v>
      </c>
      <c r="N3630" s="8">
        <v>4622</v>
      </c>
      <c r="O3630" s="7">
        <v>211663.43</v>
      </c>
      <c r="P3630" s="8">
        <v>267330</v>
      </c>
    </row>
    <row r="3631" spans="1:16" x14ac:dyDescent="0.25">
      <c r="A3631" s="9">
        <v>43982</v>
      </c>
      <c r="B3631" s="8" t="s">
        <v>23</v>
      </c>
      <c r="C3631" s="7">
        <v>149978.85</v>
      </c>
      <c r="D3631" s="8">
        <v>245669</v>
      </c>
      <c r="E3631" s="7">
        <v>39834.36</v>
      </c>
      <c r="F3631" s="8">
        <v>3130</v>
      </c>
      <c r="G3631" s="7">
        <v>12914.13</v>
      </c>
      <c r="H3631" s="8">
        <v>13889</v>
      </c>
      <c r="I3631" s="7">
        <v>1242.1600000000001</v>
      </c>
      <c r="J3631" s="8">
        <v>18</v>
      </c>
      <c r="K3631" s="7">
        <v>391.72</v>
      </c>
      <c r="L3631" s="8">
        <v>2</v>
      </c>
      <c r="M3631" s="7">
        <v>5126.1499999999996</v>
      </c>
      <c r="N3631" s="8">
        <v>4622</v>
      </c>
      <c r="O3631" s="7">
        <v>209487.37</v>
      </c>
      <c r="P3631" s="8">
        <v>267330</v>
      </c>
    </row>
    <row r="3632" spans="1:16" x14ac:dyDescent="0.25">
      <c r="A3632" s="9">
        <v>43982</v>
      </c>
      <c r="B3632" s="8" t="s">
        <v>24</v>
      </c>
      <c r="C3632" s="7">
        <v>154045.57</v>
      </c>
      <c r="D3632" s="8">
        <v>245669</v>
      </c>
      <c r="E3632" s="7">
        <v>39065.86</v>
      </c>
      <c r="F3632" s="8">
        <v>3130</v>
      </c>
      <c r="G3632" s="7">
        <v>11844.23</v>
      </c>
      <c r="H3632" s="8">
        <v>13889</v>
      </c>
      <c r="I3632" s="7">
        <v>1247.45</v>
      </c>
      <c r="J3632" s="8">
        <v>18</v>
      </c>
      <c r="K3632" s="7">
        <v>637.79</v>
      </c>
      <c r="L3632" s="8">
        <v>2</v>
      </c>
      <c r="M3632" s="7">
        <v>2508.64</v>
      </c>
      <c r="N3632" s="8">
        <v>4622</v>
      </c>
      <c r="O3632" s="7">
        <v>209349.54</v>
      </c>
      <c r="P3632" s="8">
        <v>267330</v>
      </c>
    </row>
    <row r="3633" spans="1:16" x14ac:dyDescent="0.25">
      <c r="A3633" s="9">
        <v>43982</v>
      </c>
      <c r="B3633" s="8" t="s">
        <v>25</v>
      </c>
      <c r="C3633" s="7">
        <v>170599.53</v>
      </c>
      <c r="D3633" s="8">
        <v>245669</v>
      </c>
      <c r="E3633" s="7">
        <v>40255.64</v>
      </c>
      <c r="F3633" s="8">
        <v>3130</v>
      </c>
      <c r="G3633" s="7">
        <v>11604.42</v>
      </c>
      <c r="H3633" s="8">
        <v>13889</v>
      </c>
      <c r="I3633" s="7">
        <v>1236.97</v>
      </c>
      <c r="J3633" s="8">
        <v>18</v>
      </c>
      <c r="K3633" s="7">
        <v>389.83</v>
      </c>
      <c r="L3633" s="8">
        <v>2</v>
      </c>
      <c r="M3633" s="7">
        <v>192.95</v>
      </c>
      <c r="N3633" s="8">
        <v>4622</v>
      </c>
      <c r="O3633" s="7">
        <v>224279.34</v>
      </c>
      <c r="P3633" s="8">
        <v>267330</v>
      </c>
    </row>
    <row r="3634" spans="1:16" x14ac:dyDescent="0.25">
      <c r="A3634" s="9">
        <v>43982</v>
      </c>
      <c r="B3634" s="8" t="s">
        <v>26</v>
      </c>
      <c r="C3634" s="7">
        <v>197865.34</v>
      </c>
      <c r="D3634" s="8">
        <v>245669</v>
      </c>
      <c r="E3634" s="7">
        <v>41687.040000000001</v>
      </c>
      <c r="F3634" s="8">
        <v>3130</v>
      </c>
      <c r="G3634" s="7">
        <v>12033.75</v>
      </c>
      <c r="H3634" s="8">
        <v>13889</v>
      </c>
      <c r="I3634" s="7">
        <v>1270.1500000000001</v>
      </c>
      <c r="J3634" s="8">
        <v>18</v>
      </c>
      <c r="K3634" s="7">
        <v>638.41999999999996</v>
      </c>
      <c r="L3634" s="8">
        <v>2</v>
      </c>
      <c r="M3634" s="7">
        <v>120.1</v>
      </c>
      <c r="N3634" s="8">
        <v>4622</v>
      </c>
      <c r="O3634" s="7">
        <v>253614.8</v>
      </c>
      <c r="P3634" s="8">
        <v>267330</v>
      </c>
    </row>
    <row r="3635" spans="1:16" x14ac:dyDescent="0.25">
      <c r="A3635" s="9">
        <v>43982</v>
      </c>
      <c r="B3635" s="8" t="s">
        <v>27</v>
      </c>
      <c r="C3635" s="7">
        <v>223260.1</v>
      </c>
      <c r="D3635" s="8">
        <v>245669</v>
      </c>
      <c r="E3635" s="7">
        <v>44819.73</v>
      </c>
      <c r="F3635" s="8">
        <v>3130</v>
      </c>
      <c r="G3635" s="7">
        <v>12719.35</v>
      </c>
      <c r="H3635" s="8">
        <v>13889</v>
      </c>
      <c r="I3635" s="7">
        <v>1392.6</v>
      </c>
      <c r="J3635" s="8">
        <v>18</v>
      </c>
      <c r="K3635" s="7">
        <v>382.28</v>
      </c>
      <c r="L3635" s="8">
        <v>2</v>
      </c>
      <c r="M3635" s="7">
        <v>124.22</v>
      </c>
      <c r="N3635" s="8">
        <v>4622</v>
      </c>
      <c r="O3635" s="7">
        <v>282698.28000000003</v>
      </c>
      <c r="P3635" s="8">
        <v>267330</v>
      </c>
    </row>
    <row r="3636" spans="1:16" x14ac:dyDescent="0.25">
      <c r="A3636" s="9">
        <v>43982</v>
      </c>
      <c r="B3636" s="8" t="s">
        <v>28</v>
      </c>
      <c r="C3636" s="7">
        <v>240684.64</v>
      </c>
      <c r="D3636" s="8">
        <v>245669</v>
      </c>
      <c r="E3636" s="7">
        <v>47060.99</v>
      </c>
      <c r="F3636" s="8">
        <v>3130</v>
      </c>
      <c r="G3636" s="7">
        <v>13645.63</v>
      </c>
      <c r="H3636" s="8">
        <v>13889</v>
      </c>
      <c r="I3636" s="7">
        <v>1453.01</v>
      </c>
      <c r="J3636" s="8">
        <v>18</v>
      </c>
      <c r="K3636" s="7">
        <v>627.72</v>
      </c>
      <c r="L3636" s="8">
        <v>2</v>
      </c>
      <c r="M3636" s="7">
        <v>130.83000000000001</v>
      </c>
      <c r="N3636" s="8">
        <v>4622</v>
      </c>
      <c r="O3636" s="7">
        <v>303602.82</v>
      </c>
      <c r="P3636" s="8">
        <v>267330</v>
      </c>
    </row>
    <row r="3637" spans="1:16" x14ac:dyDescent="0.25">
      <c r="A3637" s="9">
        <v>43982</v>
      </c>
      <c r="B3637" s="8" t="s">
        <v>29</v>
      </c>
      <c r="C3637" s="7">
        <v>253000.94</v>
      </c>
      <c r="D3637" s="8">
        <v>245669</v>
      </c>
      <c r="E3637" s="7">
        <v>49596.51</v>
      </c>
      <c r="F3637" s="8">
        <v>3130</v>
      </c>
      <c r="G3637" s="7">
        <v>14564.25</v>
      </c>
      <c r="H3637" s="8">
        <v>13889</v>
      </c>
      <c r="I3637" s="7">
        <v>1478.95</v>
      </c>
      <c r="J3637" s="8">
        <v>18</v>
      </c>
      <c r="K3637" s="7">
        <v>378.19</v>
      </c>
      <c r="L3637" s="8">
        <v>2</v>
      </c>
      <c r="M3637" s="7">
        <v>120.23</v>
      </c>
      <c r="N3637" s="8">
        <v>4622</v>
      </c>
      <c r="O3637" s="7">
        <v>319139.07</v>
      </c>
      <c r="P3637" s="8">
        <v>267330</v>
      </c>
    </row>
    <row r="3638" spans="1:16" x14ac:dyDescent="0.25">
      <c r="A3638" s="9">
        <v>43982</v>
      </c>
      <c r="B3638" s="8" t="s">
        <v>30</v>
      </c>
      <c r="C3638" s="7">
        <v>255348.2</v>
      </c>
      <c r="D3638" s="8">
        <v>245669</v>
      </c>
      <c r="E3638" s="7">
        <v>49812.29</v>
      </c>
      <c r="F3638" s="8">
        <v>3130</v>
      </c>
      <c r="G3638" s="7">
        <v>15003.44</v>
      </c>
      <c r="H3638" s="8">
        <v>13889</v>
      </c>
      <c r="I3638" s="7">
        <v>1485.73</v>
      </c>
      <c r="J3638" s="8">
        <v>18</v>
      </c>
      <c r="K3638" s="7">
        <v>631.5</v>
      </c>
      <c r="L3638" s="8">
        <v>2</v>
      </c>
      <c r="M3638" s="7">
        <v>110.89</v>
      </c>
      <c r="N3638" s="8">
        <v>4622</v>
      </c>
      <c r="O3638" s="7">
        <v>322392.05</v>
      </c>
      <c r="P3638" s="8">
        <v>267330</v>
      </c>
    </row>
    <row r="3639" spans="1:16" x14ac:dyDescent="0.25">
      <c r="A3639" s="9">
        <v>43982</v>
      </c>
      <c r="B3639" s="8" t="s">
        <v>31</v>
      </c>
      <c r="C3639" s="7">
        <v>261154.29</v>
      </c>
      <c r="D3639" s="8">
        <v>245669</v>
      </c>
      <c r="E3639" s="7">
        <v>50996.39</v>
      </c>
      <c r="F3639" s="8">
        <v>3130</v>
      </c>
      <c r="G3639" s="7">
        <v>15213.44</v>
      </c>
      <c r="H3639" s="8">
        <v>13889</v>
      </c>
      <c r="I3639" s="7">
        <v>1521.93</v>
      </c>
      <c r="J3639" s="8">
        <v>18</v>
      </c>
      <c r="K3639" s="7">
        <v>386.06</v>
      </c>
      <c r="L3639" s="8">
        <v>2</v>
      </c>
      <c r="M3639" s="7">
        <v>99.84</v>
      </c>
      <c r="N3639" s="8">
        <v>4622</v>
      </c>
      <c r="O3639" s="7">
        <v>329371.95</v>
      </c>
      <c r="P3639" s="8">
        <v>267330</v>
      </c>
    </row>
    <row r="3640" spans="1:16" x14ac:dyDescent="0.25">
      <c r="A3640" s="9">
        <v>43982</v>
      </c>
      <c r="B3640" s="8" t="s">
        <v>32</v>
      </c>
      <c r="C3640" s="7">
        <v>258399.73</v>
      </c>
      <c r="D3640" s="8">
        <v>245669</v>
      </c>
      <c r="E3640" s="7">
        <v>51718.03</v>
      </c>
      <c r="F3640" s="8">
        <v>3130</v>
      </c>
      <c r="G3640" s="7">
        <v>15596.47</v>
      </c>
      <c r="H3640" s="8">
        <v>13889</v>
      </c>
      <c r="I3640" s="7">
        <v>1537.51</v>
      </c>
      <c r="J3640" s="8">
        <v>18</v>
      </c>
      <c r="K3640" s="7">
        <v>635.27</v>
      </c>
      <c r="L3640" s="8">
        <v>2</v>
      </c>
      <c r="M3640" s="7">
        <v>136.56</v>
      </c>
      <c r="N3640" s="8">
        <v>4622</v>
      </c>
      <c r="O3640" s="7">
        <v>328023.57</v>
      </c>
      <c r="P3640" s="8">
        <v>267330</v>
      </c>
    </row>
    <row r="3641" spans="1:16" x14ac:dyDescent="0.25">
      <c r="A3641" s="9">
        <v>43982</v>
      </c>
      <c r="B3641" s="8" t="s">
        <v>33</v>
      </c>
      <c r="C3641" s="7">
        <v>278268.82</v>
      </c>
      <c r="D3641" s="8">
        <v>245669</v>
      </c>
      <c r="E3641" s="7">
        <v>51977.73</v>
      </c>
      <c r="F3641" s="8">
        <v>3130</v>
      </c>
      <c r="G3641" s="7">
        <v>15735.88</v>
      </c>
      <c r="H3641" s="8">
        <v>13889</v>
      </c>
      <c r="I3641" s="7">
        <v>1564.92</v>
      </c>
      <c r="J3641" s="8">
        <v>18</v>
      </c>
      <c r="K3641" s="7">
        <v>386.06</v>
      </c>
      <c r="L3641" s="8">
        <v>2</v>
      </c>
      <c r="M3641" s="7">
        <v>100.41</v>
      </c>
      <c r="N3641" s="8">
        <v>4622</v>
      </c>
      <c r="O3641" s="7">
        <v>348033.82</v>
      </c>
      <c r="P3641" s="8">
        <v>267330</v>
      </c>
    </row>
    <row r="3642" spans="1:16" x14ac:dyDescent="0.25">
      <c r="A3642" s="9">
        <v>43982</v>
      </c>
      <c r="B3642" s="8" t="s">
        <v>34</v>
      </c>
      <c r="C3642" s="7">
        <v>299271.25</v>
      </c>
      <c r="D3642" s="8">
        <v>245669</v>
      </c>
      <c r="E3642" s="7">
        <v>52182.68</v>
      </c>
      <c r="F3642" s="8">
        <v>3130</v>
      </c>
      <c r="G3642" s="7">
        <v>15951.27</v>
      </c>
      <c r="H3642" s="8">
        <v>13889</v>
      </c>
      <c r="I3642" s="7">
        <v>1562.11</v>
      </c>
      <c r="J3642" s="8">
        <v>18</v>
      </c>
      <c r="K3642" s="7">
        <v>634.33000000000004</v>
      </c>
      <c r="L3642" s="8">
        <v>2</v>
      </c>
      <c r="M3642" s="7">
        <v>108.02</v>
      </c>
      <c r="N3642" s="8">
        <v>4622</v>
      </c>
      <c r="O3642" s="7">
        <v>369709.66</v>
      </c>
      <c r="P3642" s="8">
        <v>267330</v>
      </c>
    </row>
    <row r="3643" spans="1:16" x14ac:dyDescent="0.25">
      <c r="A3643" s="9">
        <v>43982</v>
      </c>
      <c r="B3643" s="8" t="s">
        <v>35</v>
      </c>
      <c r="C3643" s="7">
        <v>322623.68</v>
      </c>
      <c r="D3643" s="8">
        <v>245669</v>
      </c>
      <c r="E3643" s="7">
        <v>53200.02</v>
      </c>
      <c r="F3643" s="8">
        <v>3130</v>
      </c>
      <c r="G3643" s="7">
        <v>16178.61</v>
      </c>
      <c r="H3643" s="8">
        <v>13889</v>
      </c>
      <c r="I3643" s="7">
        <v>1586.94</v>
      </c>
      <c r="J3643" s="8">
        <v>18</v>
      </c>
      <c r="K3643" s="7">
        <v>386.06</v>
      </c>
      <c r="L3643" s="8">
        <v>2</v>
      </c>
      <c r="M3643" s="7">
        <v>149.05000000000001</v>
      </c>
      <c r="N3643" s="8">
        <v>4622</v>
      </c>
      <c r="O3643" s="7">
        <v>394124.36</v>
      </c>
      <c r="P3643" s="8">
        <v>267330</v>
      </c>
    </row>
    <row r="3644" spans="1:16" x14ac:dyDescent="0.25">
      <c r="A3644" s="9">
        <v>43982</v>
      </c>
      <c r="B3644" s="8" t="s">
        <v>36</v>
      </c>
      <c r="C3644" s="7">
        <v>333616.26</v>
      </c>
      <c r="D3644" s="8">
        <v>245669</v>
      </c>
      <c r="E3644" s="7">
        <v>50978.68</v>
      </c>
      <c r="F3644" s="8">
        <v>3130</v>
      </c>
      <c r="G3644" s="7">
        <v>15647.72</v>
      </c>
      <c r="H3644" s="8">
        <v>13889</v>
      </c>
      <c r="I3644" s="7">
        <v>1597.79</v>
      </c>
      <c r="J3644" s="8">
        <v>18</v>
      </c>
      <c r="K3644" s="7">
        <v>635.27</v>
      </c>
      <c r="L3644" s="8">
        <v>2</v>
      </c>
      <c r="M3644" s="7">
        <v>130.93</v>
      </c>
      <c r="N3644" s="8">
        <v>4622</v>
      </c>
      <c r="O3644" s="7">
        <v>402606.65</v>
      </c>
      <c r="P3644" s="8">
        <v>267330</v>
      </c>
    </row>
    <row r="3645" spans="1:16" x14ac:dyDescent="0.25">
      <c r="A3645" s="9">
        <v>43982</v>
      </c>
      <c r="B3645" s="8" t="s">
        <v>37</v>
      </c>
      <c r="C3645" s="7">
        <v>332156.92</v>
      </c>
      <c r="D3645" s="8">
        <v>245669</v>
      </c>
      <c r="E3645" s="7">
        <v>50152.68</v>
      </c>
      <c r="F3645" s="8">
        <v>3130</v>
      </c>
      <c r="G3645" s="7">
        <v>15482.15</v>
      </c>
      <c r="H3645" s="8">
        <v>13889</v>
      </c>
      <c r="I3645" s="7">
        <v>1623.73</v>
      </c>
      <c r="J3645" s="8">
        <v>18</v>
      </c>
      <c r="K3645" s="7">
        <v>392.98</v>
      </c>
      <c r="L3645" s="8">
        <v>2</v>
      </c>
      <c r="M3645" s="7">
        <v>170.8</v>
      </c>
      <c r="N3645" s="8">
        <v>4622</v>
      </c>
      <c r="O3645" s="7">
        <v>399979.26</v>
      </c>
      <c r="P3645" s="8">
        <v>267330</v>
      </c>
    </row>
    <row r="3646" spans="1:16" x14ac:dyDescent="0.25">
      <c r="A3646" s="9">
        <v>43982</v>
      </c>
      <c r="B3646" s="8" t="s">
        <v>38</v>
      </c>
      <c r="C3646" s="7">
        <v>312378.01</v>
      </c>
      <c r="D3646" s="8">
        <v>245669</v>
      </c>
      <c r="E3646" s="7">
        <v>46950.5</v>
      </c>
      <c r="F3646" s="8">
        <v>3130</v>
      </c>
      <c r="G3646" s="7">
        <v>14478.19</v>
      </c>
      <c r="H3646" s="8">
        <v>13889</v>
      </c>
      <c r="I3646" s="7">
        <v>1641.07</v>
      </c>
      <c r="J3646" s="8">
        <v>18</v>
      </c>
      <c r="K3646" s="7">
        <v>639.36</v>
      </c>
      <c r="L3646" s="8">
        <v>2</v>
      </c>
      <c r="M3646" s="7">
        <v>578.89</v>
      </c>
      <c r="N3646" s="8">
        <v>4622</v>
      </c>
      <c r="O3646" s="7">
        <v>376666.02</v>
      </c>
      <c r="P3646" s="8">
        <v>267330</v>
      </c>
    </row>
    <row r="3647" spans="1:16" x14ac:dyDescent="0.25">
      <c r="A3647" s="9">
        <v>43982</v>
      </c>
      <c r="B3647" s="8" t="s">
        <v>39</v>
      </c>
      <c r="C3647" s="7">
        <v>299360.75</v>
      </c>
      <c r="D3647" s="8">
        <v>245669</v>
      </c>
      <c r="E3647" s="7">
        <v>46361.59</v>
      </c>
      <c r="F3647" s="8">
        <v>3130</v>
      </c>
      <c r="G3647" s="7">
        <v>14681.73</v>
      </c>
      <c r="H3647" s="8">
        <v>13889</v>
      </c>
      <c r="I3647" s="7">
        <v>1578.4</v>
      </c>
      <c r="J3647" s="8">
        <v>18</v>
      </c>
      <c r="K3647" s="7">
        <v>399.27</v>
      </c>
      <c r="L3647" s="8">
        <v>2</v>
      </c>
      <c r="M3647" s="7">
        <v>4651.57</v>
      </c>
      <c r="N3647" s="8">
        <v>4622</v>
      </c>
      <c r="O3647" s="7">
        <v>367033.31</v>
      </c>
      <c r="P3647" s="8">
        <v>267330</v>
      </c>
    </row>
    <row r="3648" spans="1:16" x14ac:dyDescent="0.25">
      <c r="A3648" s="9">
        <v>43982</v>
      </c>
      <c r="B3648" s="8" t="s">
        <v>40</v>
      </c>
      <c r="C3648" s="7">
        <v>273539.36</v>
      </c>
      <c r="D3648" s="8">
        <v>245669</v>
      </c>
      <c r="E3648" s="7">
        <v>43693.85</v>
      </c>
      <c r="F3648" s="8">
        <v>3130</v>
      </c>
      <c r="G3648" s="7">
        <v>14138.7</v>
      </c>
      <c r="H3648" s="8">
        <v>13889</v>
      </c>
      <c r="I3648" s="7">
        <v>1575.7</v>
      </c>
      <c r="J3648" s="8">
        <v>18</v>
      </c>
      <c r="K3648" s="7">
        <v>638.1</v>
      </c>
      <c r="L3648" s="8">
        <v>2</v>
      </c>
      <c r="M3648" s="7">
        <v>4857.1899999999996</v>
      </c>
      <c r="N3648" s="8">
        <v>4622</v>
      </c>
      <c r="O3648" s="7">
        <v>338442.9</v>
      </c>
      <c r="P3648" s="8">
        <v>267330</v>
      </c>
    </row>
    <row r="3649" spans="1:16" x14ac:dyDescent="0.25">
      <c r="A3649" s="9">
        <v>43982</v>
      </c>
      <c r="B3649" s="8" t="s">
        <v>41</v>
      </c>
      <c r="C3649" s="7">
        <v>228667.76</v>
      </c>
      <c r="D3649" s="8">
        <v>245669</v>
      </c>
      <c r="E3649" s="7">
        <v>42336.59</v>
      </c>
      <c r="F3649" s="8">
        <v>3130</v>
      </c>
      <c r="G3649" s="7">
        <v>13656.45</v>
      </c>
      <c r="H3649" s="8">
        <v>13889</v>
      </c>
      <c r="I3649" s="7">
        <v>1496.61</v>
      </c>
      <c r="J3649" s="8">
        <v>18</v>
      </c>
      <c r="K3649" s="7">
        <v>387.95</v>
      </c>
      <c r="L3649" s="8">
        <v>2</v>
      </c>
      <c r="M3649" s="7">
        <v>5084.28</v>
      </c>
      <c r="N3649" s="8">
        <v>4622</v>
      </c>
      <c r="O3649" s="7">
        <v>291629.64</v>
      </c>
      <c r="P3649" s="8">
        <v>267330</v>
      </c>
    </row>
    <row r="3650" spans="1:16" x14ac:dyDescent="0.25">
      <c r="A3650" s="9">
        <v>43982</v>
      </c>
      <c r="B3650" s="8" t="s">
        <v>42</v>
      </c>
      <c r="C3650" s="7">
        <v>192256.1</v>
      </c>
      <c r="D3650" s="8">
        <v>245669</v>
      </c>
      <c r="E3650" s="7">
        <v>40897.050000000003</v>
      </c>
      <c r="F3650" s="8">
        <v>3130</v>
      </c>
      <c r="G3650" s="7">
        <v>13276.55</v>
      </c>
      <c r="H3650" s="8">
        <v>13889</v>
      </c>
      <c r="I3650" s="7">
        <v>1435.98</v>
      </c>
      <c r="J3650" s="8">
        <v>18</v>
      </c>
      <c r="K3650" s="7">
        <v>633.38</v>
      </c>
      <c r="L3650" s="8">
        <v>2</v>
      </c>
      <c r="M3650" s="7">
        <v>5181.04</v>
      </c>
      <c r="N3650" s="8">
        <v>4622</v>
      </c>
      <c r="O3650" s="7">
        <v>253680.1</v>
      </c>
      <c r="P3650" s="8">
        <v>267330</v>
      </c>
    </row>
    <row r="3651" spans="1:16" x14ac:dyDescent="0.25">
      <c r="A3651" s="9">
        <v>43983</v>
      </c>
      <c r="B3651" s="8" t="s">
        <v>19</v>
      </c>
      <c r="C3651" s="7">
        <v>169501.43</v>
      </c>
      <c r="D3651" s="8">
        <v>245357</v>
      </c>
      <c r="E3651" s="7">
        <v>40519.199999999997</v>
      </c>
      <c r="F3651" s="8">
        <v>3121</v>
      </c>
      <c r="G3651" s="7">
        <v>12960.62</v>
      </c>
      <c r="H3651" s="8">
        <v>13878</v>
      </c>
      <c r="I3651" s="7">
        <v>1336.76</v>
      </c>
      <c r="J3651" s="8">
        <v>18</v>
      </c>
      <c r="K3651" s="7">
        <v>387.95</v>
      </c>
      <c r="L3651" s="8">
        <v>2</v>
      </c>
      <c r="M3651" s="7">
        <v>4210.1000000000004</v>
      </c>
      <c r="N3651" s="8">
        <v>4621</v>
      </c>
      <c r="O3651" s="7">
        <v>228916.06</v>
      </c>
      <c r="P3651" s="8">
        <v>266997</v>
      </c>
    </row>
    <row r="3652" spans="1:16" x14ac:dyDescent="0.25">
      <c r="A3652" s="9">
        <v>43983</v>
      </c>
      <c r="B3652" s="8" t="s">
        <v>20</v>
      </c>
      <c r="C3652" s="7">
        <v>155288.10999999999</v>
      </c>
      <c r="D3652" s="8">
        <v>245357</v>
      </c>
      <c r="E3652" s="7">
        <v>40268.61</v>
      </c>
      <c r="F3652" s="8">
        <v>3121</v>
      </c>
      <c r="G3652" s="7">
        <v>12749.56</v>
      </c>
      <c r="H3652" s="8">
        <v>13878</v>
      </c>
      <c r="I3652" s="7">
        <v>1285.77</v>
      </c>
      <c r="J3652" s="8">
        <v>18</v>
      </c>
      <c r="K3652" s="7">
        <v>634.01</v>
      </c>
      <c r="L3652" s="8">
        <v>2</v>
      </c>
      <c r="M3652" s="7">
        <v>4203.47</v>
      </c>
      <c r="N3652" s="8">
        <v>4621</v>
      </c>
      <c r="O3652" s="7">
        <v>214429.53</v>
      </c>
      <c r="P3652" s="8">
        <v>266997</v>
      </c>
    </row>
    <row r="3653" spans="1:16" x14ac:dyDescent="0.25">
      <c r="A3653" s="9">
        <v>43983</v>
      </c>
      <c r="B3653" s="8" t="s">
        <v>21</v>
      </c>
      <c r="C3653" s="7">
        <v>148590.97</v>
      </c>
      <c r="D3653" s="8">
        <v>245357</v>
      </c>
      <c r="E3653" s="7">
        <v>41413.31</v>
      </c>
      <c r="F3653" s="8">
        <v>3121</v>
      </c>
      <c r="G3653" s="7">
        <v>12710.27</v>
      </c>
      <c r="H3653" s="8">
        <v>13878</v>
      </c>
      <c r="I3653" s="7">
        <v>1251.8800000000001</v>
      </c>
      <c r="J3653" s="8">
        <v>18</v>
      </c>
      <c r="K3653" s="7">
        <v>384.49</v>
      </c>
      <c r="L3653" s="8">
        <v>2</v>
      </c>
      <c r="M3653" s="7">
        <v>4727.1499999999996</v>
      </c>
      <c r="N3653" s="8">
        <v>4621</v>
      </c>
      <c r="O3653" s="7">
        <v>209078.07</v>
      </c>
      <c r="P3653" s="8">
        <v>266997</v>
      </c>
    </row>
    <row r="3654" spans="1:16" x14ac:dyDescent="0.25">
      <c r="A3654" s="9">
        <v>43983</v>
      </c>
      <c r="B3654" s="8" t="s">
        <v>22</v>
      </c>
      <c r="C3654" s="7">
        <v>150317.43</v>
      </c>
      <c r="D3654" s="8">
        <v>245357</v>
      </c>
      <c r="E3654" s="7">
        <v>42053.35</v>
      </c>
      <c r="F3654" s="8">
        <v>3121</v>
      </c>
      <c r="G3654" s="7">
        <v>12763.93</v>
      </c>
      <c r="H3654" s="8">
        <v>13878</v>
      </c>
      <c r="I3654" s="7">
        <v>1244.55</v>
      </c>
      <c r="J3654" s="8">
        <v>18</v>
      </c>
      <c r="K3654" s="7">
        <v>636.84</v>
      </c>
      <c r="L3654" s="8">
        <v>2</v>
      </c>
      <c r="M3654" s="7">
        <v>4626.74</v>
      </c>
      <c r="N3654" s="8">
        <v>4621</v>
      </c>
      <c r="O3654" s="7">
        <v>211642.84</v>
      </c>
      <c r="P3654" s="8">
        <v>266997</v>
      </c>
    </row>
    <row r="3655" spans="1:16" x14ac:dyDescent="0.25">
      <c r="A3655" s="9">
        <v>43983</v>
      </c>
      <c r="B3655" s="8" t="s">
        <v>23</v>
      </c>
      <c r="C3655" s="7">
        <v>155966.82</v>
      </c>
      <c r="D3655" s="8">
        <v>245357</v>
      </c>
      <c r="E3655" s="7">
        <v>45094.81</v>
      </c>
      <c r="F3655" s="8">
        <v>3121</v>
      </c>
      <c r="G3655" s="7">
        <v>13084.94</v>
      </c>
      <c r="H3655" s="8">
        <v>13878</v>
      </c>
      <c r="I3655" s="7">
        <v>1243.17</v>
      </c>
      <c r="J3655" s="8">
        <v>18</v>
      </c>
      <c r="K3655" s="7">
        <v>633.70000000000005</v>
      </c>
      <c r="L3655" s="8">
        <v>2</v>
      </c>
      <c r="M3655" s="7">
        <v>4350.45</v>
      </c>
      <c r="N3655" s="8">
        <v>4621</v>
      </c>
      <c r="O3655" s="7">
        <v>220373.89</v>
      </c>
      <c r="P3655" s="8">
        <v>266997</v>
      </c>
    </row>
    <row r="3656" spans="1:16" x14ac:dyDescent="0.25">
      <c r="A3656" s="9">
        <v>43983</v>
      </c>
      <c r="B3656" s="8" t="s">
        <v>24</v>
      </c>
      <c r="C3656" s="7">
        <v>171480.89</v>
      </c>
      <c r="D3656" s="8">
        <v>245357</v>
      </c>
      <c r="E3656" s="7">
        <v>51056.07</v>
      </c>
      <c r="F3656" s="8">
        <v>3121</v>
      </c>
      <c r="G3656" s="7">
        <v>12811.48</v>
      </c>
      <c r="H3656" s="8">
        <v>13878</v>
      </c>
      <c r="I3656" s="7">
        <v>1319.76</v>
      </c>
      <c r="J3656" s="8">
        <v>18</v>
      </c>
      <c r="K3656" s="7">
        <v>385.74</v>
      </c>
      <c r="L3656" s="8">
        <v>2</v>
      </c>
      <c r="M3656" s="7">
        <v>1523.91</v>
      </c>
      <c r="N3656" s="8">
        <v>4621</v>
      </c>
      <c r="O3656" s="7">
        <v>238577.85</v>
      </c>
      <c r="P3656" s="8">
        <v>266997</v>
      </c>
    </row>
    <row r="3657" spans="1:16" x14ac:dyDescent="0.25">
      <c r="A3657" s="9">
        <v>43983</v>
      </c>
      <c r="B3657" s="8" t="s">
        <v>25</v>
      </c>
      <c r="C3657" s="7">
        <v>185668.28</v>
      </c>
      <c r="D3657" s="8">
        <v>245357</v>
      </c>
      <c r="E3657" s="7">
        <v>57288.74</v>
      </c>
      <c r="F3657" s="8">
        <v>3121</v>
      </c>
      <c r="G3657" s="7">
        <v>14150.12</v>
      </c>
      <c r="H3657" s="8">
        <v>13878</v>
      </c>
      <c r="I3657" s="7">
        <v>1614.87</v>
      </c>
      <c r="J3657" s="8">
        <v>18</v>
      </c>
      <c r="K3657" s="7">
        <v>631.80999999999995</v>
      </c>
      <c r="L3657" s="8">
        <v>2</v>
      </c>
      <c r="M3657" s="7">
        <v>212.6</v>
      </c>
      <c r="N3657" s="8">
        <v>4621</v>
      </c>
      <c r="O3657" s="7">
        <v>259566.42</v>
      </c>
      <c r="P3657" s="8">
        <v>266997</v>
      </c>
    </row>
    <row r="3658" spans="1:16" x14ac:dyDescent="0.25">
      <c r="A3658" s="9">
        <v>43983</v>
      </c>
      <c r="B3658" s="8" t="s">
        <v>26</v>
      </c>
      <c r="C3658" s="7">
        <v>191619.17</v>
      </c>
      <c r="D3658" s="8">
        <v>245357</v>
      </c>
      <c r="E3658" s="7">
        <v>63062.87</v>
      </c>
      <c r="F3658" s="8">
        <v>3121</v>
      </c>
      <c r="G3658" s="7">
        <v>16680.5</v>
      </c>
      <c r="H3658" s="8">
        <v>13878</v>
      </c>
      <c r="I3658" s="7">
        <v>1880.49</v>
      </c>
      <c r="J3658" s="8">
        <v>18</v>
      </c>
      <c r="K3658" s="7">
        <v>380.71</v>
      </c>
      <c r="L3658" s="8">
        <v>2</v>
      </c>
      <c r="M3658" s="7">
        <v>121.57</v>
      </c>
      <c r="N3658" s="8">
        <v>4621</v>
      </c>
      <c r="O3658" s="7">
        <v>273745.31</v>
      </c>
      <c r="P3658" s="8">
        <v>266997</v>
      </c>
    </row>
    <row r="3659" spans="1:16" x14ac:dyDescent="0.25">
      <c r="A3659" s="9">
        <v>43983</v>
      </c>
      <c r="B3659" s="8" t="s">
        <v>27</v>
      </c>
      <c r="C3659" s="7">
        <v>199810.98</v>
      </c>
      <c r="D3659" s="8">
        <v>245357</v>
      </c>
      <c r="E3659" s="7">
        <v>66901.899999999994</v>
      </c>
      <c r="F3659" s="8">
        <v>3121</v>
      </c>
      <c r="G3659" s="7">
        <v>18739.77</v>
      </c>
      <c r="H3659" s="8">
        <v>13878</v>
      </c>
      <c r="I3659" s="7">
        <v>2011.68</v>
      </c>
      <c r="J3659" s="8">
        <v>18</v>
      </c>
      <c r="K3659" s="7">
        <v>625.20000000000005</v>
      </c>
      <c r="L3659" s="8">
        <v>2</v>
      </c>
      <c r="M3659" s="7">
        <v>119.53</v>
      </c>
      <c r="N3659" s="8">
        <v>4621</v>
      </c>
      <c r="O3659" s="7">
        <v>288209.06</v>
      </c>
      <c r="P3659" s="8">
        <v>266997</v>
      </c>
    </row>
    <row r="3660" spans="1:16" x14ac:dyDescent="0.25">
      <c r="A3660" s="9">
        <v>43983</v>
      </c>
      <c r="B3660" s="8" t="s">
        <v>28</v>
      </c>
      <c r="C3660" s="7">
        <v>205172.52</v>
      </c>
      <c r="D3660" s="8">
        <v>245357</v>
      </c>
      <c r="E3660" s="7">
        <v>70842.679999999993</v>
      </c>
      <c r="F3660" s="8">
        <v>3121</v>
      </c>
      <c r="G3660" s="7">
        <v>20557.259999999998</v>
      </c>
      <c r="H3660" s="8">
        <v>13878</v>
      </c>
      <c r="I3660" s="7">
        <v>2234.88</v>
      </c>
      <c r="J3660" s="8">
        <v>18</v>
      </c>
      <c r="K3660" s="7">
        <v>372.85</v>
      </c>
      <c r="L3660" s="8">
        <v>2</v>
      </c>
      <c r="M3660" s="7">
        <v>119.67</v>
      </c>
      <c r="N3660" s="8">
        <v>4621</v>
      </c>
      <c r="O3660" s="7">
        <v>299299.86</v>
      </c>
      <c r="P3660" s="8">
        <v>266997</v>
      </c>
    </row>
    <row r="3661" spans="1:16" x14ac:dyDescent="0.25">
      <c r="A3661" s="9">
        <v>43983</v>
      </c>
      <c r="B3661" s="8" t="s">
        <v>29</v>
      </c>
      <c r="C3661" s="7">
        <v>213699.75</v>
      </c>
      <c r="D3661" s="8">
        <v>245357</v>
      </c>
      <c r="E3661" s="7">
        <v>72268.06</v>
      </c>
      <c r="F3661" s="8">
        <v>3121</v>
      </c>
      <c r="G3661" s="7">
        <v>21346.71</v>
      </c>
      <c r="H3661" s="8">
        <v>13878</v>
      </c>
      <c r="I3661" s="7">
        <v>2566.35</v>
      </c>
      <c r="J3661" s="8">
        <v>18</v>
      </c>
      <c r="K3661" s="7">
        <v>621.74</v>
      </c>
      <c r="L3661" s="8">
        <v>2</v>
      </c>
      <c r="M3661" s="7">
        <v>106.17</v>
      </c>
      <c r="N3661" s="8">
        <v>4621</v>
      </c>
      <c r="O3661" s="7">
        <v>310608.78000000003</v>
      </c>
      <c r="P3661" s="8">
        <v>266997</v>
      </c>
    </row>
    <row r="3662" spans="1:16" x14ac:dyDescent="0.25">
      <c r="A3662" s="9">
        <v>43983</v>
      </c>
      <c r="B3662" s="8" t="s">
        <v>30</v>
      </c>
      <c r="C3662" s="7">
        <v>222336.39</v>
      </c>
      <c r="D3662" s="8">
        <v>245357</v>
      </c>
      <c r="E3662" s="7">
        <v>74129.22</v>
      </c>
      <c r="F3662" s="8">
        <v>3121</v>
      </c>
      <c r="G3662" s="7">
        <v>21888.47</v>
      </c>
      <c r="H3662" s="8">
        <v>13878</v>
      </c>
      <c r="I3662" s="7">
        <v>2612.63</v>
      </c>
      <c r="J3662" s="8">
        <v>18</v>
      </c>
      <c r="K3662" s="7">
        <v>376.62</v>
      </c>
      <c r="L3662" s="8">
        <v>2</v>
      </c>
      <c r="M3662" s="7">
        <v>97.65</v>
      </c>
      <c r="N3662" s="8">
        <v>4621</v>
      </c>
      <c r="O3662" s="7">
        <v>321440.98</v>
      </c>
      <c r="P3662" s="8">
        <v>266997</v>
      </c>
    </row>
    <row r="3663" spans="1:16" x14ac:dyDescent="0.25">
      <c r="A3663" s="9">
        <v>43983</v>
      </c>
      <c r="B3663" s="8" t="s">
        <v>31</v>
      </c>
      <c r="C3663" s="7">
        <v>228731.9</v>
      </c>
      <c r="D3663" s="8">
        <v>245357</v>
      </c>
      <c r="E3663" s="7">
        <v>76083.210000000006</v>
      </c>
      <c r="F3663" s="8">
        <v>3121</v>
      </c>
      <c r="G3663" s="7">
        <v>22748.98</v>
      </c>
      <c r="H3663" s="8">
        <v>13878</v>
      </c>
      <c r="I3663" s="7">
        <v>2680.67</v>
      </c>
      <c r="J3663" s="8">
        <v>18</v>
      </c>
      <c r="K3663" s="7">
        <v>625.83000000000004</v>
      </c>
      <c r="L3663" s="8">
        <v>2</v>
      </c>
      <c r="M3663" s="7">
        <v>99.28</v>
      </c>
      <c r="N3663" s="8">
        <v>4621</v>
      </c>
      <c r="O3663" s="7">
        <v>330969.87</v>
      </c>
      <c r="P3663" s="8">
        <v>266997</v>
      </c>
    </row>
    <row r="3664" spans="1:16" x14ac:dyDescent="0.25">
      <c r="A3664" s="9">
        <v>43983</v>
      </c>
      <c r="B3664" s="8" t="s">
        <v>32</v>
      </c>
      <c r="C3664" s="7">
        <v>235970.11</v>
      </c>
      <c r="D3664" s="8">
        <v>245357</v>
      </c>
      <c r="E3664" s="7">
        <v>77733.42</v>
      </c>
      <c r="F3664" s="8">
        <v>3121</v>
      </c>
      <c r="G3664" s="7">
        <v>23674.79</v>
      </c>
      <c r="H3664" s="8">
        <v>13878</v>
      </c>
      <c r="I3664" s="7">
        <v>2691.88</v>
      </c>
      <c r="J3664" s="8">
        <v>18</v>
      </c>
      <c r="K3664" s="7">
        <v>372.53</v>
      </c>
      <c r="L3664" s="8">
        <v>2</v>
      </c>
      <c r="M3664" s="7">
        <v>106.78</v>
      </c>
      <c r="N3664" s="8">
        <v>4621</v>
      </c>
      <c r="O3664" s="7">
        <v>340549.51</v>
      </c>
      <c r="P3664" s="8">
        <v>266997</v>
      </c>
    </row>
    <row r="3665" spans="1:16" x14ac:dyDescent="0.25">
      <c r="A3665" s="9">
        <v>43983</v>
      </c>
      <c r="B3665" s="8" t="s">
        <v>33</v>
      </c>
      <c r="C3665" s="7">
        <v>253621.52</v>
      </c>
      <c r="D3665" s="8">
        <v>245357</v>
      </c>
      <c r="E3665" s="7">
        <v>76257.66</v>
      </c>
      <c r="F3665" s="8">
        <v>3121</v>
      </c>
      <c r="G3665" s="7">
        <v>24089.63</v>
      </c>
      <c r="H3665" s="8">
        <v>13878</v>
      </c>
      <c r="I3665" s="7">
        <v>2960.06</v>
      </c>
      <c r="J3665" s="8">
        <v>18</v>
      </c>
      <c r="K3665" s="7">
        <v>624.26</v>
      </c>
      <c r="L3665" s="8">
        <v>2</v>
      </c>
      <c r="M3665" s="7">
        <v>107.57</v>
      </c>
      <c r="N3665" s="8">
        <v>4621</v>
      </c>
      <c r="O3665" s="7">
        <v>357660.7</v>
      </c>
      <c r="P3665" s="8">
        <v>266997</v>
      </c>
    </row>
    <row r="3666" spans="1:16" x14ac:dyDescent="0.25">
      <c r="A3666" s="9">
        <v>43983</v>
      </c>
      <c r="B3666" s="8" t="s">
        <v>34</v>
      </c>
      <c r="C3666" s="7">
        <v>288508.03999999998</v>
      </c>
      <c r="D3666" s="8">
        <v>245357</v>
      </c>
      <c r="E3666" s="7">
        <v>73088.320000000007</v>
      </c>
      <c r="F3666" s="8">
        <v>3121</v>
      </c>
      <c r="G3666" s="7">
        <v>23527.9</v>
      </c>
      <c r="H3666" s="8">
        <v>13878</v>
      </c>
      <c r="I3666" s="7">
        <v>2859.86</v>
      </c>
      <c r="J3666" s="8">
        <v>18</v>
      </c>
      <c r="K3666" s="7">
        <v>381.97</v>
      </c>
      <c r="L3666" s="8">
        <v>2</v>
      </c>
      <c r="M3666" s="7">
        <v>103.79</v>
      </c>
      <c r="N3666" s="8">
        <v>4621</v>
      </c>
      <c r="O3666" s="7">
        <v>388469.88</v>
      </c>
      <c r="P3666" s="8">
        <v>266997</v>
      </c>
    </row>
    <row r="3667" spans="1:16" x14ac:dyDescent="0.25">
      <c r="A3667" s="9">
        <v>43983</v>
      </c>
      <c r="B3667" s="8" t="s">
        <v>35</v>
      </c>
      <c r="C3667" s="7">
        <v>331010.05</v>
      </c>
      <c r="D3667" s="8">
        <v>245357</v>
      </c>
      <c r="E3667" s="7">
        <v>68197.88</v>
      </c>
      <c r="F3667" s="8">
        <v>3121</v>
      </c>
      <c r="G3667" s="7">
        <v>21567.74</v>
      </c>
      <c r="H3667" s="8">
        <v>13878</v>
      </c>
      <c r="I3667" s="7">
        <v>2560.41</v>
      </c>
      <c r="J3667" s="8">
        <v>18</v>
      </c>
      <c r="K3667" s="7">
        <v>626.15</v>
      </c>
      <c r="L3667" s="8">
        <v>2</v>
      </c>
      <c r="M3667" s="7">
        <v>106.62</v>
      </c>
      <c r="N3667" s="8">
        <v>4621</v>
      </c>
      <c r="O3667" s="7">
        <v>424068.85</v>
      </c>
      <c r="P3667" s="8">
        <v>266997</v>
      </c>
    </row>
    <row r="3668" spans="1:16" x14ac:dyDescent="0.25">
      <c r="A3668" s="9">
        <v>43983</v>
      </c>
      <c r="B3668" s="8" t="s">
        <v>36</v>
      </c>
      <c r="C3668" s="7">
        <v>349204.11</v>
      </c>
      <c r="D3668" s="8">
        <v>245357</v>
      </c>
      <c r="E3668" s="7">
        <v>63626.19</v>
      </c>
      <c r="F3668" s="8">
        <v>3121</v>
      </c>
      <c r="G3668" s="7">
        <v>19136.27</v>
      </c>
      <c r="H3668" s="8">
        <v>13878</v>
      </c>
      <c r="I3668" s="7">
        <v>2336.61</v>
      </c>
      <c r="J3668" s="8">
        <v>18</v>
      </c>
      <c r="K3668" s="7">
        <v>382.6</v>
      </c>
      <c r="L3668" s="8">
        <v>2</v>
      </c>
      <c r="M3668" s="7">
        <v>115.14</v>
      </c>
      <c r="N3668" s="8">
        <v>4621</v>
      </c>
      <c r="O3668" s="7">
        <v>434800.92</v>
      </c>
      <c r="P3668" s="8">
        <v>266997</v>
      </c>
    </row>
    <row r="3669" spans="1:16" x14ac:dyDescent="0.25">
      <c r="A3669" s="9">
        <v>43983</v>
      </c>
      <c r="B3669" s="8" t="s">
        <v>37</v>
      </c>
      <c r="C3669" s="7">
        <v>336896.86</v>
      </c>
      <c r="D3669" s="8">
        <v>245357</v>
      </c>
      <c r="E3669" s="7">
        <v>57468.75</v>
      </c>
      <c r="F3669" s="8">
        <v>3121</v>
      </c>
      <c r="G3669" s="7">
        <v>16757.84</v>
      </c>
      <c r="H3669" s="8">
        <v>13878</v>
      </c>
      <c r="I3669" s="7">
        <v>2000.87</v>
      </c>
      <c r="J3669" s="8">
        <v>18</v>
      </c>
      <c r="K3669" s="7">
        <v>633.70000000000005</v>
      </c>
      <c r="L3669" s="8">
        <v>2</v>
      </c>
      <c r="M3669" s="7">
        <v>106.17</v>
      </c>
      <c r="N3669" s="8">
        <v>4621</v>
      </c>
      <c r="O3669" s="7">
        <v>413864.19</v>
      </c>
      <c r="P3669" s="8">
        <v>266997</v>
      </c>
    </row>
    <row r="3670" spans="1:16" x14ac:dyDescent="0.25">
      <c r="A3670" s="9">
        <v>43983</v>
      </c>
      <c r="B3670" s="8" t="s">
        <v>38</v>
      </c>
      <c r="C3670" s="7">
        <v>337372.64</v>
      </c>
      <c r="D3670" s="8">
        <v>245357</v>
      </c>
      <c r="E3670" s="7">
        <v>54464.160000000003</v>
      </c>
      <c r="F3670" s="8">
        <v>3121</v>
      </c>
      <c r="G3670" s="7">
        <v>16107.08</v>
      </c>
      <c r="H3670" s="8">
        <v>13878</v>
      </c>
      <c r="I3670" s="7">
        <v>1797.02</v>
      </c>
      <c r="J3670" s="8">
        <v>18</v>
      </c>
      <c r="K3670" s="7">
        <v>389.21</v>
      </c>
      <c r="L3670" s="8">
        <v>2</v>
      </c>
      <c r="M3670" s="7">
        <v>128.87</v>
      </c>
      <c r="N3670" s="8">
        <v>4621</v>
      </c>
      <c r="O3670" s="7">
        <v>410258.98</v>
      </c>
      <c r="P3670" s="8">
        <v>266997</v>
      </c>
    </row>
    <row r="3671" spans="1:16" x14ac:dyDescent="0.25">
      <c r="A3671" s="9">
        <v>43983</v>
      </c>
      <c r="B3671" s="8" t="s">
        <v>39</v>
      </c>
      <c r="C3671" s="7">
        <v>333100.34000000003</v>
      </c>
      <c r="D3671" s="8">
        <v>245357</v>
      </c>
      <c r="E3671" s="7">
        <v>52345.49</v>
      </c>
      <c r="F3671" s="8">
        <v>3121</v>
      </c>
      <c r="G3671" s="7">
        <v>15962.12</v>
      </c>
      <c r="H3671" s="8">
        <v>13878</v>
      </c>
      <c r="I3671" s="7">
        <v>1765.06</v>
      </c>
      <c r="J3671" s="8">
        <v>18</v>
      </c>
      <c r="K3671" s="7">
        <v>645.02</v>
      </c>
      <c r="L3671" s="8">
        <v>2</v>
      </c>
      <c r="M3671" s="7">
        <v>2479.16</v>
      </c>
      <c r="N3671" s="8">
        <v>4621</v>
      </c>
      <c r="O3671" s="7">
        <v>406297.19</v>
      </c>
      <c r="P3671" s="8">
        <v>266997</v>
      </c>
    </row>
    <row r="3672" spans="1:16" x14ac:dyDescent="0.25">
      <c r="A3672" s="9">
        <v>43983</v>
      </c>
      <c r="B3672" s="8" t="s">
        <v>40</v>
      </c>
      <c r="C3672" s="7">
        <v>295528.76</v>
      </c>
      <c r="D3672" s="8">
        <v>245357</v>
      </c>
      <c r="E3672" s="7">
        <v>50108.480000000003</v>
      </c>
      <c r="F3672" s="8">
        <v>3121</v>
      </c>
      <c r="G3672" s="7">
        <v>15067.6</v>
      </c>
      <c r="H3672" s="8">
        <v>13878</v>
      </c>
      <c r="I3672" s="7">
        <v>1690.56</v>
      </c>
      <c r="J3672" s="8">
        <v>18</v>
      </c>
      <c r="K3672" s="7">
        <v>398.33</v>
      </c>
      <c r="L3672" s="8">
        <v>2</v>
      </c>
      <c r="M3672" s="7">
        <v>4031.08</v>
      </c>
      <c r="N3672" s="8">
        <v>4621</v>
      </c>
      <c r="O3672" s="7">
        <v>366824.81</v>
      </c>
      <c r="P3672" s="8">
        <v>266997</v>
      </c>
    </row>
    <row r="3673" spans="1:16" x14ac:dyDescent="0.25">
      <c r="A3673" s="9">
        <v>43983</v>
      </c>
      <c r="B3673" s="8" t="s">
        <v>41</v>
      </c>
      <c r="C3673" s="7">
        <v>250031.11</v>
      </c>
      <c r="D3673" s="8">
        <v>245357</v>
      </c>
      <c r="E3673" s="7">
        <v>46963.72</v>
      </c>
      <c r="F3673" s="8">
        <v>3121</v>
      </c>
      <c r="G3673" s="7">
        <v>14263.12</v>
      </c>
      <c r="H3673" s="8">
        <v>13878</v>
      </c>
      <c r="I3673" s="7">
        <v>1663.62</v>
      </c>
      <c r="J3673" s="8">
        <v>18</v>
      </c>
      <c r="K3673" s="7">
        <v>650.05999999999995</v>
      </c>
      <c r="L3673" s="8">
        <v>2</v>
      </c>
      <c r="M3673" s="7">
        <v>3486.68</v>
      </c>
      <c r="N3673" s="8">
        <v>4621</v>
      </c>
      <c r="O3673" s="7">
        <v>317058.31</v>
      </c>
      <c r="P3673" s="8">
        <v>266997</v>
      </c>
    </row>
    <row r="3674" spans="1:16" x14ac:dyDescent="0.25">
      <c r="A3674" s="9">
        <v>43983</v>
      </c>
      <c r="B3674" s="8" t="s">
        <v>42</v>
      </c>
      <c r="C3674" s="7">
        <v>212064.39</v>
      </c>
      <c r="D3674" s="8">
        <v>245357</v>
      </c>
      <c r="E3674" s="7">
        <v>45497.75</v>
      </c>
      <c r="F3674" s="8">
        <v>3121</v>
      </c>
      <c r="G3674" s="7">
        <v>13946.57</v>
      </c>
      <c r="H3674" s="8">
        <v>13878</v>
      </c>
      <c r="I3674" s="7">
        <v>1536.95</v>
      </c>
      <c r="J3674" s="8">
        <v>18</v>
      </c>
      <c r="K3674" s="7">
        <v>395.18</v>
      </c>
      <c r="L3674" s="8">
        <v>2</v>
      </c>
      <c r="M3674" s="7">
        <v>4364.8500000000004</v>
      </c>
      <c r="N3674" s="8">
        <v>4621</v>
      </c>
      <c r="O3674" s="7">
        <v>277805.69</v>
      </c>
      <c r="P3674" s="8">
        <v>266997</v>
      </c>
    </row>
    <row r="3675" spans="1:16" x14ac:dyDescent="0.25">
      <c r="A3675" s="9">
        <v>43984</v>
      </c>
      <c r="B3675" s="8" t="s">
        <v>19</v>
      </c>
      <c r="C3675" s="7">
        <v>186095.06</v>
      </c>
      <c r="D3675" s="8">
        <v>244275</v>
      </c>
      <c r="E3675" s="7">
        <v>44021.67</v>
      </c>
      <c r="F3675" s="8">
        <v>3107</v>
      </c>
      <c r="G3675" s="7">
        <v>13598.96</v>
      </c>
      <c r="H3675" s="8">
        <v>13831</v>
      </c>
      <c r="I3675" s="7">
        <v>1433.8</v>
      </c>
      <c r="J3675" s="8">
        <v>18</v>
      </c>
      <c r="K3675" s="7">
        <v>645.65</v>
      </c>
      <c r="L3675" s="8">
        <v>2</v>
      </c>
      <c r="M3675" s="7">
        <v>4244.17</v>
      </c>
      <c r="N3675" s="8">
        <v>4617</v>
      </c>
      <c r="O3675" s="7">
        <v>250039.31</v>
      </c>
      <c r="P3675" s="8">
        <v>265850</v>
      </c>
    </row>
    <row r="3676" spans="1:16" x14ac:dyDescent="0.25">
      <c r="A3676" s="9">
        <v>43984</v>
      </c>
      <c r="B3676" s="8" t="s">
        <v>20</v>
      </c>
      <c r="C3676" s="7">
        <v>166544.82999999999</v>
      </c>
      <c r="D3676" s="8">
        <v>244275</v>
      </c>
      <c r="E3676" s="7">
        <v>43487.39</v>
      </c>
      <c r="F3676" s="8">
        <v>3107</v>
      </c>
      <c r="G3676" s="7">
        <v>13202.02</v>
      </c>
      <c r="H3676" s="8">
        <v>13831</v>
      </c>
      <c r="I3676" s="7">
        <v>1397.17</v>
      </c>
      <c r="J3676" s="8">
        <v>18</v>
      </c>
      <c r="K3676" s="7">
        <v>396.13</v>
      </c>
      <c r="L3676" s="8">
        <v>2</v>
      </c>
      <c r="M3676" s="7">
        <v>3757.72</v>
      </c>
      <c r="N3676" s="8">
        <v>4617</v>
      </c>
      <c r="O3676" s="7">
        <v>228785.26</v>
      </c>
      <c r="P3676" s="8">
        <v>265850</v>
      </c>
    </row>
    <row r="3677" spans="1:16" x14ac:dyDescent="0.25">
      <c r="A3677" s="9">
        <v>43984</v>
      </c>
      <c r="B3677" s="8" t="s">
        <v>21</v>
      </c>
      <c r="C3677" s="7">
        <v>158489.34</v>
      </c>
      <c r="D3677" s="8">
        <v>244275</v>
      </c>
      <c r="E3677" s="7">
        <v>43438.71</v>
      </c>
      <c r="F3677" s="8">
        <v>3107</v>
      </c>
      <c r="G3677" s="7">
        <v>13061.16</v>
      </c>
      <c r="H3677" s="8">
        <v>13831</v>
      </c>
      <c r="I3677" s="7">
        <v>1329.33</v>
      </c>
      <c r="J3677" s="8">
        <v>18</v>
      </c>
      <c r="K3677" s="7">
        <v>645.97</v>
      </c>
      <c r="L3677" s="8">
        <v>2</v>
      </c>
      <c r="M3677" s="7">
        <v>4283.41</v>
      </c>
      <c r="N3677" s="8">
        <v>4617</v>
      </c>
      <c r="O3677" s="7">
        <v>221247.92</v>
      </c>
      <c r="P3677" s="8">
        <v>265850</v>
      </c>
    </row>
    <row r="3678" spans="1:16" x14ac:dyDescent="0.25">
      <c r="A3678" s="9">
        <v>43984</v>
      </c>
      <c r="B3678" s="8" t="s">
        <v>22</v>
      </c>
      <c r="C3678" s="7">
        <v>156560.74</v>
      </c>
      <c r="D3678" s="8">
        <v>244275</v>
      </c>
      <c r="E3678" s="7">
        <v>44636.23</v>
      </c>
      <c r="F3678" s="8">
        <v>3107</v>
      </c>
      <c r="G3678" s="7">
        <v>13095.56</v>
      </c>
      <c r="H3678" s="8">
        <v>13831</v>
      </c>
      <c r="I3678" s="7">
        <v>1346.82</v>
      </c>
      <c r="J3678" s="8">
        <v>18</v>
      </c>
      <c r="K3678" s="7">
        <v>400.22</v>
      </c>
      <c r="L3678" s="8">
        <v>2</v>
      </c>
      <c r="M3678" s="7">
        <v>4674.2</v>
      </c>
      <c r="N3678" s="8">
        <v>4617</v>
      </c>
      <c r="O3678" s="7">
        <v>220713.77</v>
      </c>
      <c r="P3678" s="8">
        <v>265850</v>
      </c>
    </row>
    <row r="3679" spans="1:16" x14ac:dyDescent="0.25">
      <c r="A3679" s="9">
        <v>43984</v>
      </c>
      <c r="B3679" s="8" t="s">
        <v>23</v>
      </c>
      <c r="C3679" s="7">
        <v>159093.21</v>
      </c>
      <c r="D3679" s="8">
        <v>244275</v>
      </c>
      <c r="E3679" s="7">
        <v>47966.47</v>
      </c>
      <c r="F3679" s="8">
        <v>3107</v>
      </c>
      <c r="G3679" s="7">
        <v>13325.61</v>
      </c>
      <c r="H3679" s="8">
        <v>13831</v>
      </c>
      <c r="I3679" s="7">
        <v>1335.42</v>
      </c>
      <c r="J3679" s="8">
        <v>18</v>
      </c>
      <c r="K3679" s="7">
        <v>651.94000000000005</v>
      </c>
      <c r="L3679" s="8">
        <v>2</v>
      </c>
      <c r="M3679" s="7">
        <v>4307.04</v>
      </c>
      <c r="N3679" s="8">
        <v>4617</v>
      </c>
      <c r="O3679" s="7">
        <v>226679.69</v>
      </c>
      <c r="P3679" s="8">
        <v>265850</v>
      </c>
    </row>
    <row r="3680" spans="1:16" x14ac:dyDescent="0.25">
      <c r="A3680" s="9">
        <v>43984</v>
      </c>
      <c r="B3680" s="8" t="s">
        <v>24</v>
      </c>
      <c r="C3680" s="7">
        <v>172947.28</v>
      </c>
      <c r="D3680" s="8">
        <v>244275</v>
      </c>
      <c r="E3680" s="7">
        <v>53469.97</v>
      </c>
      <c r="F3680" s="8">
        <v>3107</v>
      </c>
      <c r="G3680" s="7">
        <v>13073.79</v>
      </c>
      <c r="H3680" s="8">
        <v>13831</v>
      </c>
      <c r="I3680" s="7">
        <v>1648.29</v>
      </c>
      <c r="J3680" s="8">
        <v>18</v>
      </c>
      <c r="K3680" s="7">
        <v>402.42</v>
      </c>
      <c r="L3680" s="8">
        <v>2</v>
      </c>
      <c r="M3680" s="7">
        <v>1456.56</v>
      </c>
      <c r="N3680" s="8">
        <v>4617</v>
      </c>
      <c r="O3680" s="7">
        <v>242998.31</v>
      </c>
      <c r="P3680" s="8">
        <v>265850</v>
      </c>
    </row>
    <row r="3681" spans="1:16" x14ac:dyDescent="0.25">
      <c r="A3681" s="9">
        <v>43984</v>
      </c>
      <c r="B3681" s="8" t="s">
        <v>25</v>
      </c>
      <c r="C3681" s="7">
        <v>185958</v>
      </c>
      <c r="D3681" s="8">
        <v>244275</v>
      </c>
      <c r="E3681" s="7">
        <v>60104.93</v>
      </c>
      <c r="F3681" s="8">
        <v>3107</v>
      </c>
      <c r="G3681" s="7">
        <v>14434.61</v>
      </c>
      <c r="H3681" s="8">
        <v>13831</v>
      </c>
      <c r="I3681" s="7">
        <v>2028.81</v>
      </c>
      <c r="J3681" s="8">
        <v>18</v>
      </c>
      <c r="K3681" s="7">
        <v>649.74</v>
      </c>
      <c r="L3681" s="8">
        <v>2</v>
      </c>
      <c r="M3681" s="7">
        <v>209.2</v>
      </c>
      <c r="N3681" s="8">
        <v>4617</v>
      </c>
      <c r="O3681" s="7">
        <v>263385.28999999998</v>
      </c>
      <c r="P3681" s="8">
        <v>265850</v>
      </c>
    </row>
    <row r="3682" spans="1:16" x14ac:dyDescent="0.25">
      <c r="A3682" s="9">
        <v>43984</v>
      </c>
      <c r="B3682" s="8" t="s">
        <v>26</v>
      </c>
      <c r="C3682" s="7">
        <v>205153.12</v>
      </c>
      <c r="D3682" s="8">
        <v>244275</v>
      </c>
      <c r="E3682" s="7">
        <v>67477.929999999993</v>
      </c>
      <c r="F3682" s="8">
        <v>3107</v>
      </c>
      <c r="G3682" s="7">
        <v>17530.080000000002</v>
      </c>
      <c r="H3682" s="8">
        <v>13831</v>
      </c>
      <c r="I3682" s="7">
        <v>2131.48</v>
      </c>
      <c r="J3682" s="8">
        <v>18</v>
      </c>
      <c r="K3682" s="7">
        <v>397.07</v>
      </c>
      <c r="L3682" s="8">
        <v>2</v>
      </c>
      <c r="M3682" s="7">
        <v>103.17</v>
      </c>
      <c r="N3682" s="8">
        <v>4617</v>
      </c>
      <c r="O3682" s="7">
        <v>292792.84999999998</v>
      </c>
      <c r="P3682" s="8">
        <v>265850</v>
      </c>
    </row>
    <row r="3683" spans="1:16" x14ac:dyDescent="0.25">
      <c r="A3683" s="9">
        <v>43984</v>
      </c>
      <c r="B3683" s="8" t="s">
        <v>27</v>
      </c>
      <c r="C3683" s="7">
        <v>222652.53</v>
      </c>
      <c r="D3683" s="8">
        <v>244275</v>
      </c>
      <c r="E3683" s="7">
        <v>73216.479999999996</v>
      </c>
      <c r="F3683" s="8">
        <v>3107</v>
      </c>
      <c r="G3683" s="7">
        <v>20596.16</v>
      </c>
      <c r="H3683" s="8">
        <v>13831</v>
      </c>
      <c r="I3683" s="7">
        <v>2176.7199999999998</v>
      </c>
      <c r="J3683" s="8">
        <v>18</v>
      </c>
      <c r="K3683" s="7">
        <v>646.91</v>
      </c>
      <c r="L3683" s="8">
        <v>2</v>
      </c>
      <c r="M3683" s="7">
        <v>92.86</v>
      </c>
      <c r="N3683" s="8">
        <v>4617</v>
      </c>
      <c r="O3683" s="7">
        <v>319381.65999999997</v>
      </c>
      <c r="P3683" s="8">
        <v>265850</v>
      </c>
    </row>
    <row r="3684" spans="1:16" x14ac:dyDescent="0.25">
      <c r="A3684" s="9">
        <v>43984</v>
      </c>
      <c r="B3684" s="8" t="s">
        <v>28</v>
      </c>
      <c r="C3684" s="7">
        <v>250012.14</v>
      </c>
      <c r="D3684" s="8">
        <v>244275</v>
      </c>
      <c r="E3684" s="7">
        <v>79103.63</v>
      </c>
      <c r="F3684" s="8">
        <v>3107</v>
      </c>
      <c r="G3684" s="7">
        <v>23422.98</v>
      </c>
      <c r="H3684" s="8">
        <v>13831</v>
      </c>
      <c r="I3684" s="7">
        <v>2703.53</v>
      </c>
      <c r="J3684" s="8">
        <v>18</v>
      </c>
      <c r="K3684" s="7">
        <v>394.55</v>
      </c>
      <c r="L3684" s="8">
        <v>2</v>
      </c>
      <c r="M3684" s="7">
        <v>98.23</v>
      </c>
      <c r="N3684" s="8">
        <v>4617</v>
      </c>
      <c r="O3684" s="7">
        <v>355735.06</v>
      </c>
      <c r="P3684" s="8">
        <v>265850</v>
      </c>
    </row>
    <row r="3685" spans="1:16" x14ac:dyDescent="0.25">
      <c r="A3685" s="9">
        <v>43984</v>
      </c>
      <c r="B3685" s="8" t="s">
        <v>29</v>
      </c>
      <c r="C3685" s="7">
        <v>278445.15000000002</v>
      </c>
      <c r="D3685" s="8">
        <v>244275</v>
      </c>
      <c r="E3685" s="7">
        <v>81678.600000000006</v>
      </c>
      <c r="F3685" s="8">
        <v>3107</v>
      </c>
      <c r="G3685" s="7">
        <v>25692.42</v>
      </c>
      <c r="H3685" s="8">
        <v>13831</v>
      </c>
      <c r="I3685" s="7">
        <v>2988.77</v>
      </c>
      <c r="J3685" s="8">
        <v>18</v>
      </c>
      <c r="K3685" s="7">
        <v>643.77</v>
      </c>
      <c r="L3685" s="8">
        <v>2</v>
      </c>
      <c r="M3685" s="7">
        <v>93.12</v>
      </c>
      <c r="N3685" s="8">
        <v>4617</v>
      </c>
      <c r="O3685" s="7">
        <v>389541.83</v>
      </c>
      <c r="P3685" s="8">
        <v>265850</v>
      </c>
    </row>
    <row r="3686" spans="1:16" x14ac:dyDescent="0.25">
      <c r="A3686" s="9">
        <v>43984</v>
      </c>
      <c r="B3686" s="8" t="s">
        <v>30</v>
      </c>
      <c r="C3686" s="7">
        <v>311751.95</v>
      </c>
      <c r="D3686" s="8">
        <v>244275</v>
      </c>
      <c r="E3686" s="7">
        <v>83946.98</v>
      </c>
      <c r="F3686" s="8">
        <v>3107</v>
      </c>
      <c r="G3686" s="7">
        <v>27090.9</v>
      </c>
      <c r="H3686" s="8">
        <v>13831</v>
      </c>
      <c r="I3686" s="7">
        <v>3302.81</v>
      </c>
      <c r="J3686" s="8">
        <v>18</v>
      </c>
      <c r="K3686" s="7">
        <v>395.81</v>
      </c>
      <c r="L3686" s="8">
        <v>2</v>
      </c>
      <c r="M3686" s="7">
        <v>92.89</v>
      </c>
      <c r="N3686" s="8">
        <v>4617</v>
      </c>
      <c r="O3686" s="7">
        <v>426581.34</v>
      </c>
      <c r="P3686" s="8">
        <v>265850</v>
      </c>
    </row>
    <row r="3687" spans="1:16" x14ac:dyDescent="0.25">
      <c r="A3687" s="9">
        <v>43984</v>
      </c>
      <c r="B3687" s="8" t="s">
        <v>31</v>
      </c>
      <c r="C3687" s="7">
        <v>341132.84</v>
      </c>
      <c r="D3687" s="8">
        <v>244275</v>
      </c>
      <c r="E3687" s="7">
        <v>86913.03</v>
      </c>
      <c r="F3687" s="8">
        <v>3107</v>
      </c>
      <c r="G3687" s="7">
        <v>28496.84</v>
      </c>
      <c r="H3687" s="8">
        <v>13831</v>
      </c>
      <c r="I3687" s="7">
        <v>3374</v>
      </c>
      <c r="J3687" s="8">
        <v>18</v>
      </c>
      <c r="K3687" s="7">
        <v>638.41999999999996</v>
      </c>
      <c r="L3687" s="8">
        <v>2</v>
      </c>
      <c r="M3687" s="7">
        <v>102.03</v>
      </c>
      <c r="N3687" s="8">
        <v>4617</v>
      </c>
      <c r="O3687" s="7">
        <v>460657.16</v>
      </c>
      <c r="P3687" s="8">
        <v>265850</v>
      </c>
    </row>
    <row r="3688" spans="1:16" x14ac:dyDescent="0.25">
      <c r="A3688" s="9">
        <v>43984</v>
      </c>
      <c r="B3688" s="8" t="s">
        <v>32</v>
      </c>
      <c r="C3688" s="7">
        <v>378974.12</v>
      </c>
      <c r="D3688" s="8">
        <v>244275</v>
      </c>
      <c r="E3688" s="7">
        <v>88196</v>
      </c>
      <c r="F3688" s="8">
        <v>3107</v>
      </c>
      <c r="G3688" s="7">
        <v>29522.36</v>
      </c>
      <c r="H3688" s="8">
        <v>13831</v>
      </c>
      <c r="I3688" s="7">
        <v>3387.92</v>
      </c>
      <c r="J3688" s="8">
        <v>18</v>
      </c>
      <c r="K3688" s="7">
        <v>389.83</v>
      </c>
      <c r="L3688" s="8">
        <v>2</v>
      </c>
      <c r="M3688" s="7">
        <v>101.1</v>
      </c>
      <c r="N3688" s="8">
        <v>4617</v>
      </c>
      <c r="O3688" s="7">
        <v>500571.33</v>
      </c>
      <c r="P3688" s="8">
        <v>265850</v>
      </c>
    </row>
    <row r="3689" spans="1:16" x14ac:dyDescent="0.25">
      <c r="A3689" s="9">
        <v>43984</v>
      </c>
      <c r="B3689" s="8" t="s">
        <v>33</v>
      </c>
      <c r="C3689" s="7">
        <v>422599.04</v>
      </c>
      <c r="D3689" s="8">
        <v>244275</v>
      </c>
      <c r="E3689" s="7">
        <v>88767.54</v>
      </c>
      <c r="F3689" s="8">
        <v>3107</v>
      </c>
      <c r="G3689" s="7">
        <v>30126.3</v>
      </c>
      <c r="H3689" s="8">
        <v>13831</v>
      </c>
      <c r="I3689" s="7">
        <v>3454.28</v>
      </c>
      <c r="J3689" s="8">
        <v>18</v>
      </c>
      <c r="K3689" s="7">
        <v>387.95</v>
      </c>
      <c r="L3689" s="8">
        <v>2</v>
      </c>
      <c r="M3689" s="7">
        <v>99.73</v>
      </c>
      <c r="N3689" s="8">
        <v>4617</v>
      </c>
      <c r="O3689" s="7">
        <v>545434.84</v>
      </c>
      <c r="P3689" s="8">
        <v>265850</v>
      </c>
    </row>
    <row r="3690" spans="1:16" x14ac:dyDescent="0.25">
      <c r="A3690" s="9">
        <v>43984</v>
      </c>
      <c r="B3690" s="8" t="s">
        <v>34</v>
      </c>
      <c r="C3690" s="7">
        <v>470474.02</v>
      </c>
      <c r="D3690" s="8">
        <v>244275</v>
      </c>
      <c r="E3690" s="7">
        <v>84782.89</v>
      </c>
      <c r="F3690" s="8">
        <v>3107</v>
      </c>
      <c r="G3690" s="7">
        <v>29561.41</v>
      </c>
      <c r="H3690" s="8">
        <v>13831</v>
      </c>
      <c r="I3690" s="7">
        <v>3466.71</v>
      </c>
      <c r="J3690" s="8">
        <v>18</v>
      </c>
      <c r="K3690" s="7">
        <v>634.96</v>
      </c>
      <c r="L3690" s="8">
        <v>2</v>
      </c>
      <c r="M3690" s="7">
        <v>104.05</v>
      </c>
      <c r="N3690" s="8">
        <v>4617</v>
      </c>
      <c r="O3690" s="7">
        <v>589024.04</v>
      </c>
      <c r="P3690" s="8">
        <v>265850</v>
      </c>
    </row>
    <row r="3691" spans="1:16" x14ac:dyDescent="0.25">
      <c r="A3691" s="9">
        <v>43984</v>
      </c>
      <c r="B3691" s="8" t="s">
        <v>35</v>
      </c>
      <c r="C3691" s="7">
        <v>521967.88</v>
      </c>
      <c r="D3691" s="8">
        <v>244275</v>
      </c>
      <c r="E3691" s="7">
        <v>80596.28</v>
      </c>
      <c r="F3691" s="8">
        <v>3107</v>
      </c>
      <c r="G3691" s="7">
        <v>27468.799999999999</v>
      </c>
      <c r="H3691" s="8">
        <v>13831</v>
      </c>
      <c r="I3691" s="7">
        <v>3255.92</v>
      </c>
      <c r="J3691" s="8">
        <v>18</v>
      </c>
      <c r="K3691" s="7">
        <v>382.28</v>
      </c>
      <c r="L3691" s="8">
        <v>2</v>
      </c>
      <c r="M3691" s="7">
        <v>122.83</v>
      </c>
      <c r="N3691" s="8">
        <v>4617</v>
      </c>
      <c r="O3691" s="7">
        <v>633793.99</v>
      </c>
      <c r="P3691" s="8">
        <v>265850</v>
      </c>
    </row>
    <row r="3692" spans="1:16" x14ac:dyDescent="0.25">
      <c r="A3692" s="9">
        <v>43984</v>
      </c>
      <c r="B3692" s="8" t="s">
        <v>36</v>
      </c>
      <c r="C3692" s="7">
        <v>547297.56999999995</v>
      </c>
      <c r="D3692" s="8">
        <v>244275</v>
      </c>
      <c r="E3692" s="7">
        <v>75054.86</v>
      </c>
      <c r="F3692" s="8">
        <v>3107</v>
      </c>
      <c r="G3692" s="7">
        <v>25026.22</v>
      </c>
      <c r="H3692" s="8">
        <v>13831</v>
      </c>
      <c r="I3692" s="7">
        <v>3185.49</v>
      </c>
      <c r="J3692" s="8">
        <v>18</v>
      </c>
      <c r="K3692" s="7">
        <v>634.01</v>
      </c>
      <c r="L3692" s="8">
        <v>2</v>
      </c>
      <c r="M3692" s="7">
        <v>116.58</v>
      </c>
      <c r="N3692" s="8">
        <v>4617</v>
      </c>
      <c r="O3692" s="7">
        <v>651314.73</v>
      </c>
      <c r="P3692" s="8">
        <v>265850</v>
      </c>
    </row>
    <row r="3693" spans="1:16" x14ac:dyDescent="0.25">
      <c r="A3693" s="9">
        <v>43984</v>
      </c>
      <c r="B3693" s="8" t="s">
        <v>37</v>
      </c>
      <c r="C3693" s="7">
        <v>546171.31000000006</v>
      </c>
      <c r="D3693" s="8">
        <v>244275</v>
      </c>
      <c r="E3693" s="7">
        <v>70328.009999999995</v>
      </c>
      <c r="F3693" s="8">
        <v>3107</v>
      </c>
      <c r="G3693" s="7">
        <v>22926.92</v>
      </c>
      <c r="H3693" s="8">
        <v>13831</v>
      </c>
      <c r="I3693" s="7">
        <v>2836.56</v>
      </c>
      <c r="J3693" s="8">
        <v>18</v>
      </c>
      <c r="K3693" s="7">
        <v>338.56</v>
      </c>
      <c r="L3693" s="8">
        <v>2</v>
      </c>
      <c r="M3693" s="7">
        <v>121.02</v>
      </c>
      <c r="N3693" s="8">
        <v>4617</v>
      </c>
      <c r="O3693" s="7">
        <v>642722.38</v>
      </c>
      <c r="P3693" s="8">
        <v>265850</v>
      </c>
    </row>
    <row r="3694" spans="1:16" x14ac:dyDescent="0.25">
      <c r="A3694" s="9">
        <v>43984</v>
      </c>
      <c r="B3694" s="8" t="s">
        <v>38</v>
      </c>
      <c r="C3694" s="7">
        <v>515937.05</v>
      </c>
      <c r="D3694" s="8">
        <v>244275</v>
      </c>
      <c r="E3694" s="7">
        <v>64340.99</v>
      </c>
      <c r="F3694" s="8">
        <v>3107</v>
      </c>
      <c r="G3694" s="7">
        <v>20562.77</v>
      </c>
      <c r="H3694" s="8">
        <v>13831</v>
      </c>
      <c r="I3694" s="7">
        <v>2611.1</v>
      </c>
      <c r="J3694" s="8">
        <v>18</v>
      </c>
      <c r="K3694" s="7">
        <v>570.78</v>
      </c>
      <c r="L3694" s="8">
        <v>2</v>
      </c>
      <c r="M3694" s="7">
        <v>164.85</v>
      </c>
      <c r="N3694" s="8">
        <v>4617</v>
      </c>
      <c r="O3694" s="7">
        <v>604187.54</v>
      </c>
      <c r="P3694" s="8">
        <v>265850</v>
      </c>
    </row>
    <row r="3695" spans="1:16" x14ac:dyDescent="0.25">
      <c r="A3695" s="9">
        <v>43984</v>
      </c>
      <c r="B3695" s="8" t="s">
        <v>39</v>
      </c>
      <c r="C3695" s="7">
        <v>488013.6</v>
      </c>
      <c r="D3695" s="8">
        <v>244275</v>
      </c>
      <c r="E3695" s="7">
        <v>61867.12</v>
      </c>
      <c r="F3695" s="8">
        <v>3107</v>
      </c>
      <c r="G3695" s="7">
        <v>19616.38</v>
      </c>
      <c r="H3695" s="8">
        <v>13831</v>
      </c>
      <c r="I3695" s="7">
        <v>2392.59</v>
      </c>
      <c r="J3695" s="8">
        <v>18</v>
      </c>
      <c r="K3695" s="7">
        <v>326.60000000000002</v>
      </c>
      <c r="L3695" s="8">
        <v>2</v>
      </c>
      <c r="M3695" s="7">
        <v>3566.46</v>
      </c>
      <c r="N3695" s="8">
        <v>4617</v>
      </c>
      <c r="O3695" s="7">
        <v>575782.75</v>
      </c>
      <c r="P3695" s="8">
        <v>265850</v>
      </c>
    </row>
    <row r="3696" spans="1:16" x14ac:dyDescent="0.25">
      <c r="A3696" s="9">
        <v>43984</v>
      </c>
      <c r="B3696" s="8" t="s">
        <v>40</v>
      </c>
      <c r="C3696" s="7">
        <v>444445.59</v>
      </c>
      <c r="D3696" s="8">
        <v>244275</v>
      </c>
      <c r="E3696" s="7">
        <v>57939.01</v>
      </c>
      <c r="F3696" s="8">
        <v>3107</v>
      </c>
      <c r="G3696" s="7">
        <v>18128.66</v>
      </c>
      <c r="H3696" s="8">
        <v>13831</v>
      </c>
      <c r="I3696" s="7">
        <v>2124.6799999999998</v>
      </c>
      <c r="J3696" s="8">
        <v>18</v>
      </c>
      <c r="K3696" s="7">
        <v>572.35</v>
      </c>
      <c r="L3696" s="8">
        <v>2</v>
      </c>
      <c r="M3696" s="7">
        <v>4973.76</v>
      </c>
      <c r="N3696" s="8">
        <v>4617</v>
      </c>
      <c r="O3696" s="7">
        <v>528184.05000000005</v>
      </c>
      <c r="P3696" s="8">
        <v>265850</v>
      </c>
    </row>
    <row r="3697" spans="1:16" x14ac:dyDescent="0.25">
      <c r="A3697" s="9">
        <v>43984</v>
      </c>
      <c r="B3697" s="8" t="s">
        <v>41</v>
      </c>
      <c r="C3697" s="7">
        <v>379071.58</v>
      </c>
      <c r="D3697" s="8">
        <v>244275</v>
      </c>
      <c r="E3697" s="7">
        <v>54762.61</v>
      </c>
      <c r="F3697" s="8">
        <v>3107</v>
      </c>
      <c r="G3697" s="7">
        <v>16710.060000000001</v>
      </c>
      <c r="H3697" s="8">
        <v>13831</v>
      </c>
      <c r="I3697" s="7">
        <v>1967.17</v>
      </c>
      <c r="J3697" s="8">
        <v>18</v>
      </c>
      <c r="K3697" s="7">
        <v>320.31</v>
      </c>
      <c r="L3697" s="8">
        <v>2</v>
      </c>
      <c r="M3697" s="7">
        <v>5119.5600000000004</v>
      </c>
      <c r="N3697" s="8">
        <v>4617</v>
      </c>
      <c r="O3697" s="7">
        <v>457951.29</v>
      </c>
      <c r="P3697" s="8">
        <v>265850</v>
      </c>
    </row>
    <row r="3698" spans="1:16" x14ac:dyDescent="0.25">
      <c r="A3698" s="9">
        <v>43984</v>
      </c>
      <c r="B3698" s="8" t="s">
        <v>42</v>
      </c>
      <c r="C3698" s="7">
        <v>322039.09999999998</v>
      </c>
      <c r="D3698" s="8">
        <v>244275</v>
      </c>
      <c r="E3698" s="7">
        <v>52707.53</v>
      </c>
      <c r="F3698" s="8">
        <v>3107</v>
      </c>
      <c r="G3698" s="7">
        <v>16238.53</v>
      </c>
      <c r="H3698" s="8">
        <v>13831</v>
      </c>
      <c r="I3698" s="7">
        <v>1885.06</v>
      </c>
      <c r="J3698" s="8">
        <v>18</v>
      </c>
      <c r="K3698" s="7">
        <v>359.32</v>
      </c>
      <c r="L3698" s="8">
        <v>2</v>
      </c>
      <c r="M3698" s="7">
        <v>4865.6000000000004</v>
      </c>
      <c r="N3698" s="8">
        <v>4617</v>
      </c>
      <c r="O3698" s="7">
        <v>398095.14</v>
      </c>
      <c r="P3698" s="8">
        <v>265850</v>
      </c>
    </row>
    <row r="3699" spans="1:16" x14ac:dyDescent="0.25">
      <c r="A3699" s="9">
        <v>43985</v>
      </c>
      <c r="B3699" s="8" t="s">
        <v>19</v>
      </c>
      <c r="C3699" s="7">
        <v>274124.82</v>
      </c>
      <c r="D3699" s="8">
        <v>244196</v>
      </c>
      <c r="E3699" s="7">
        <v>50196.86</v>
      </c>
      <c r="F3699" s="8">
        <v>3104</v>
      </c>
      <c r="G3699" s="7">
        <v>15519.08</v>
      </c>
      <c r="H3699" s="8">
        <v>13868</v>
      </c>
      <c r="I3699" s="7">
        <v>1726.32</v>
      </c>
      <c r="J3699" s="8">
        <v>18</v>
      </c>
      <c r="K3699" s="7">
        <v>609.16</v>
      </c>
      <c r="L3699" s="8">
        <v>2</v>
      </c>
      <c r="M3699" s="7">
        <v>4750.59</v>
      </c>
      <c r="N3699" s="8">
        <v>4615</v>
      </c>
      <c r="O3699" s="7">
        <v>346926.83</v>
      </c>
      <c r="P3699" s="8">
        <v>265803</v>
      </c>
    </row>
    <row r="3700" spans="1:16" x14ac:dyDescent="0.25">
      <c r="A3700" s="9">
        <v>43985</v>
      </c>
      <c r="B3700" s="8" t="s">
        <v>20</v>
      </c>
      <c r="C3700" s="7">
        <v>244300.32</v>
      </c>
      <c r="D3700" s="8">
        <v>244196</v>
      </c>
      <c r="E3700" s="7">
        <v>50003.86</v>
      </c>
      <c r="F3700" s="8">
        <v>3104</v>
      </c>
      <c r="G3700" s="7">
        <v>15168.87</v>
      </c>
      <c r="H3700" s="8">
        <v>13868</v>
      </c>
      <c r="I3700" s="7">
        <v>1658.79</v>
      </c>
      <c r="J3700" s="8">
        <v>18</v>
      </c>
      <c r="K3700" s="7">
        <v>366.55</v>
      </c>
      <c r="L3700" s="8">
        <v>2</v>
      </c>
      <c r="M3700" s="7">
        <v>5138.8599999999997</v>
      </c>
      <c r="N3700" s="8">
        <v>4615</v>
      </c>
      <c r="O3700" s="7">
        <v>316637.25</v>
      </c>
      <c r="P3700" s="8">
        <v>265803</v>
      </c>
    </row>
    <row r="3701" spans="1:16" x14ac:dyDescent="0.25">
      <c r="A3701" s="9">
        <v>43985</v>
      </c>
      <c r="B3701" s="8" t="s">
        <v>21</v>
      </c>
      <c r="C3701" s="7">
        <v>225539.69</v>
      </c>
      <c r="D3701" s="8">
        <v>244196</v>
      </c>
      <c r="E3701" s="7">
        <v>48985.8</v>
      </c>
      <c r="F3701" s="8">
        <v>3104</v>
      </c>
      <c r="G3701" s="7">
        <v>14793.49</v>
      </c>
      <c r="H3701" s="8">
        <v>13868</v>
      </c>
      <c r="I3701" s="7">
        <v>1600.35</v>
      </c>
      <c r="J3701" s="8">
        <v>18</v>
      </c>
      <c r="K3701" s="7">
        <v>616.08000000000004</v>
      </c>
      <c r="L3701" s="8">
        <v>2</v>
      </c>
      <c r="M3701" s="7">
        <v>5022.13</v>
      </c>
      <c r="N3701" s="8">
        <v>4615</v>
      </c>
      <c r="O3701" s="7">
        <v>296557.53999999998</v>
      </c>
      <c r="P3701" s="8">
        <v>265803</v>
      </c>
    </row>
    <row r="3702" spans="1:16" x14ac:dyDescent="0.25">
      <c r="A3702" s="9">
        <v>43985</v>
      </c>
      <c r="B3702" s="8" t="s">
        <v>22</v>
      </c>
      <c r="C3702" s="7">
        <v>211235.82</v>
      </c>
      <c r="D3702" s="8">
        <v>244196</v>
      </c>
      <c r="E3702" s="7">
        <v>49997.07</v>
      </c>
      <c r="F3702" s="8">
        <v>3104</v>
      </c>
      <c r="G3702" s="7">
        <v>14513.75</v>
      </c>
      <c r="H3702" s="8">
        <v>13868</v>
      </c>
      <c r="I3702" s="7">
        <v>1578.46</v>
      </c>
      <c r="J3702" s="8">
        <v>18</v>
      </c>
      <c r="K3702" s="7">
        <v>368.13</v>
      </c>
      <c r="L3702" s="8">
        <v>2</v>
      </c>
      <c r="M3702" s="7">
        <v>5119.09</v>
      </c>
      <c r="N3702" s="8">
        <v>4615</v>
      </c>
      <c r="O3702" s="7">
        <v>282812.32</v>
      </c>
      <c r="P3702" s="8">
        <v>265803</v>
      </c>
    </row>
    <row r="3703" spans="1:16" x14ac:dyDescent="0.25">
      <c r="A3703" s="9">
        <v>43985</v>
      </c>
      <c r="B3703" s="8" t="s">
        <v>23</v>
      </c>
      <c r="C3703" s="7">
        <v>207266.07</v>
      </c>
      <c r="D3703" s="8">
        <v>244196</v>
      </c>
      <c r="E3703" s="7">
        <v>53938.5</v>
      </c>
      <c r="F3703" s="8">
        <v>3104</v>
      </c>
      <c r="G3703" s="7">
        <v>14669.78</v>
      </c>
      <c r="H3703" s="8">
        <v>13868</v>
      </c>
      <c r="I3703" s="7">
        <v>1749.68</v>
      </c>
      <c r="J3703" s="8">
        <v>18</v>
      </c>
      <c r="K3703" s="7">
        <v>620.79999999999995</v>
      </c>
      <c r="L3703" s="8">
        <v>2</v>
      </c>
      <c r="M3703" s="7">
        <v>5062.7</v>
      </c>
      <c r="N3703" s="8">
        <v>4615</v>
      </c>
      <c r="O3703" s="7">
        <v>283307.53000000003</v>
      </c>
      <c r="P3703" s="8">
        <v>265803</v>
      </c>
    </row>
    <row r="3704" spans="1:16" x14ac:dyDescent="0.25">
      <c r="A3704" s="9">
        <v>43985</v>
      </c>
      <c r="B3704" s="8" t="s">
        <v>24</v>
      </c>
      <c r="C3704" s="7">
        <v>215053.97</v>
      </c>
      <c r="D3704" s="8">
        <v>244196</v>
      </c>
      <c r="E3704" s="7">
        <v>59268.51</v>
      </c>
      <c r="F3704" s="8">
        <v>3104</v>
      </c>
      <c r="G3704" s="7">
        <v>14636.82</v>
      </c>
      <c r="H3704" s="8">
        <v>13868</v>
      </c>
      <c r="I3704" s="7">
        <v>1985.49</v>
      </c>
      <c r="J3704" s="8">
        <v>18</v>
      </c>
      <c r="K3704" s="7">
        <v>630.54999999999995</v>
      </c>
      <c r="L3704" s="8">
        <v>2</v>
      </c>
      <c r="M3704" s="7">
        <v>1559.84</v>
      </c>
      <c r="N3704" s="8">
        <v>4615</v>
      </c>
      <c r="O3704" s="7">
        <v>293135.18</v>
      </c>
      <c r="P3704" s="8">
        <v>265803</v>
      </c>
    </row>
    <row r="3705" spans="1:16" x14ac:dyDescent="0.25">
      <c r="A3705" s="9">
        <v>43985</v>
      </c>
      <c r="B3705" s="8" t="s">
        <v>25</v>
      </c>
      <c r="C3705" s="7">
        <v>233686.65</v>
      </c>
      <c r="D3705" s="8">
        <v>244196</v>
      </c>
      <c r="E3705" s="7">
        <v>66799.33</v>
      </c>
      <c r="F3705" s="8">
        <v>3104</v>
      </c>
      <c r="G3705" s="7">
        <v>16562.88</v>
      </c>
      <c r="H3705" s="8">
        <v>13868</v>
      </c>
      <c r="I3705" s="7">
        <v>2375.13</v>
      </c>
      <c r="J3705" s="8">
        <v>18</v>
      </c>
      <c r="K3705" s="7">
        <v>383.23</v>
      </c>
      <c r="L3705" s="8">
        <v>2</v>
      </c>
      <c r="M3705" s="7">
        <v>221.28</v>
      </c>
      <c r="N3705" s="8">
        <v>4615</v>
      </c>
      <c r="O3705" s="7">
        <v>320028.5</v>
      </c>
      <c r="P3705" s="8">
        <v>265803</v>
      </c>
    </row>
    <row r="3706" spans="1:16" x14ac:dyDescent="0.25">
      <c r="A3706" s="9">
        <v>43985</v>
      </c>
      <c r="B3706" s="8" t="s">
        <v>26</v>
      </c>
      <c r="C3706" s="7">
        <v>260327.1</v>
      </c>
      <c r="D3706" s="8">
        <v>244196</v>
      </c>
      <c r="E3706" s="7">
        <v>73364.7</v>
      </c>
      <c r="F3706" s="8">
        <v>3104</v>
      </c>
      <c r="G3706" s="7">
        <v>20032.240000000002</v>
      </c>
      <c r="H3706" s="8">
        <v>13868</v>
      </c>
      <c r="I3706" s="7">
        <v>2468.04</v>
      </c>
      <c r="J3706" s="8">
        <v>18</v>
      </c>
      <c r="K3706" s="7">
        <v>629.29</v>
      </c>
      <c r="L3706" s="8">
        <v>2</v>
      </c>
      <c r="M3706" s="7">
        <v>117.24</v>
      </c>
      <c r="N3706" s="8">
        <v>4615</v>
      </c>
      <c r="O3706" s="7">
        <v>356938.61</v>
      </c>
      <c r="P3706" s="8">
        <v>265803</v>
      </c>
    </row>
    <row r="3707" spans="1:16" x14ac:dyDescent="0.25">
      <c r="A3707" s="9">
        <v>43985</v>
      </c>
      <c r="B3707" s="8" t="s">
        <v>27</v>
      </c>
      <c r="C3707" s="7">
        <v>285752.61</v>
      </c>
      <c r="D3707" s="8">
        <v>244196</v>
      </c>
      <c r="E3707" s="7">
        <v>80214.91</v>
      </c>
      <c r="F3707" s="8">
        <v>3104</v>
      </c>
      <c r="G3707" s="7">
        <v>23379.14</v>
      </c>
      <c r="H3707" s="8">
        <v>13868</v>
      </c>
      <c r="I3707" s="7">
        <v>2750.11</v>
      </c>
      <c r="J3707" s="8">
        <v>18</v>
      </c>
      <c r="K3707" s="7">
        <v>375.99</v>
      </c>
      <c r="L3707" s="8">
        <v>2</v>
      </c>
      <c r="M3707" s="7">
        <v>109.83</v>
      </c>
      <c r="N3707" s="8">
        <v>4615</v>
      </c>
      <c r="O3707" s="7">
        <v>392582.59</v>
      </c>
      <c r="P3707" s="8">
        <v>265803</v>
      </c>
    </row>
    <row r="3708" spans="1:16" x14ac:dyDescent="0.25">
      <c r="A3708" s="9">
        <v>43985</v>
      </c>
      <c r="B3708" s="8" t="s">
        <v>28</v>
      </c>
      <c r="C3708" s="7">
        <v>328013.19</v>
      </c>
      <c r="D3708" s="8">
        <v>244196</v>
      </c>
      <c r="E3708" s="7">
        <v>84539.520000000004</v>
      </c>
      <c r="F3708" s="8">
        <v>3104</v>
      </c>
      <c r="G3708" s="7">
        <v>26732.42</v>
      </c>
      <c r="H3708" s="8">
        <v>13868</v>
      </c>
      <c r="I3708" s="7">
        <v>3214.39</v>
      </c>
      <c r="J3708" s="8">
        <v>18</v>
      </c>
      <c r="K3708" s="7">
        <v>608.85</v>
      </c>
      <c r="L3708" s="8">
        <v>2</v>
      </c>
      <c r="M3708" s="7">
        <v>118.98</v>
      </c>
      <c r="N3708" s="8">
        <v>4615</v>
      </c>
      <c r="O3708" s="7">
        <v>443227.35</v>
      </c>
      <c r="P3708" s="8">
        <v>265803</v>
      </c>
    </row>
    <row r="3709" spans="1:16" x14ac:dyDescent="0.25">
      <c r="A3709" s="9">
        <v>43985</v>
      </c>
      <c r="B3709" s="8" t="s">
        <v>29</v>
      </c>
      <c r="C3709" s="7">
        <v>382249.39</v>
      </c>
      <c r="D3709" s="8">
        <v>244196</v>
      </c>
      <c r="E3709" s="7">
        <v>89999.37</v>
      </c>
      <c r="F3709" s="8">
        <v>3104</v>
      </c>
      <c r="G3709" s="7">
        <v>29585.98</v>
      </c>
      <c r="H3709" s="8">
        <v>13868</v>
      </c>
      <c r="I3709" s="7">
        <v>3439.45</v>
      </c>
      <c r="J3709" s="8">
        <v>18</v>
      </c>
      <c r="K3709" s="7">
        <v>363.41</v>
      </c>
      <c r="L3709" s="8">
        <v>2</v>
      </c>
      <c r="M3709" s="7">
        <v>122.58</v>
      </c>
      <c r="N3709" s="8">
        <v>4615</v>
      </c>
      <c r="O3709" s="7">
        <v>505760.18</v>
      </c>
      <c r="P3709" s="8">
        <v>265803</v>
      </c>
    </row>
    <row r="3710" spans="1:16" x14ac:dyDescent="0.25">
      <c r="A3710" s="9">
        <v>43985</v>
      </c>
      <c r="B3710" s="8" t="s">
        <v>30</v>
      </c>
      <c r="C3710" s="7">
        <v>426615.73</v>
      </c>
      <c r="D3710" s="8">
        <v>244196</v>
      </c>
      <c r="E3710" s="7">
        <v>92859.07</v>
      </c>
      <c r="F3710" s="8">
        <v>3104</v>
      </c>
      <c r="G3710" s="7">
        <v>31421.81</v>
      </c>
      <c r="H3710" s="8">
        <v>13868</v>
      </c>
      <c r="I3710" s="7">
        <v>3532.34</v>
      </c>
      <c r="J3710" s="8">
        <v>18</v>
      </c>
      <c r="K3710" s="7">
        <v>615.45000000000005</v>
      </c>
      <c r="L3710" s="8">
        <v>2</v>
      </c>
      <c r="M3710" s="7">
        <v>119.35</v>
      </c>
      <c r="N3710" s="8">
        <v>4615</v>
      </c>
      <c r="O3710" s="7">
        <v>555163.75</v>
      </c>
      <c r="P3710" s="8">
        <v>265803</v>
      </c>
    </row>
    <row r="3711" spans="1:16" x14ac:dyDescent="0.25">
      <c r="A3711" s="9">
        <v>43985</v>
      </c>
      <c r="B3711" s="8" t="s">
        <v>31</v>
      </c>
      <c r="C3711" s="7">
        <v>467289.11</v>
      </c>
      <c r="D3711" s="8">
        <v>244196</v>
      </c>
      <c r="E3711" s="7">
        <v>96346.94</v>
      </c>
      <c r="F3711" s="8">
        <v>3104</v>
      </c>
      <c r="G3711" s="7">
        <v>32649.360000000001</v>
      </c>
      <c r="H3711" s="8">
        <v>13868</v>
      </c>
      <c r="I3711" s="7">
        <v>3723.47</v>
      </c>
      <c r="J3711" s="8">
        <v>18</v>
      </c>
      <c r="K3711" s="7">
        <v>370.33</v>
      </c>
      <c r="L3711" s="8">
        <v>2</v>
      </c>
      <c r="M3711" s="7">
        <v>117.83</v>
      </c>
      <c r="N3711" s="8">
        <v>4615</v>
      </c>
      <c r="O3711" s="7">
        <v>600497.04</v>
      </c>
      <c r="P3711" s="8">
        <v>265803</v>
      </c>
    </row>
    <row r="3712" spans="1:16" x14ac:dyDescent="0.25">
      <c r="A3712" s="9">
        <v>43985</v>
      </c>
      <c r="B3712" s="8" t="s">
        <v>32</v>
      </c>
      <c r="C3712" s="7">
        <v>503982.8</v>
      </c>
      <c r="D3712" s="8">
        <v>244196</v>
      </c>
      <c r="E3712" s="7">
        <v>97330.09</v>
      </c>
      <c r="F3712" s="8">
        <v>3104</v>
      </c>
      <c r="G3712" s="7">
        <v>33817.31</v>
      </c>
      <c r="H3712" s="8">
        <v>13868</v>
      </c>
      <c r="I3712" s="7">
        <v>3829.55</v>
      </c>
      <c r="J3712" s="8">
        <v>18</v>
      </c>
      <c r="K3712" s="7">
        <v>395.5</v>
      </c>
      <c r="L3712" s="8">
        <v>2</v>
      </c>
      <c r="M3712" s="7">
        <v>126.86</v>
      </c>
      <c r="N3712" s="8">
        <v>4615</v>
      </c>
      <c r="O3712" s="7">
        <v>639482.11</v>
      </c>
      <c r="P3712" s="8">
        <v>265803</v>
      </c>
    </row>
    <row r="3713" spans="1:16" x14ac:dyDescent="0.25">
      <c r="A3713" s="9">
        <v>43985</v>
      </c>
      <c r="B3713" s="8" t="s">
        <v>33</v>
      </c>
      <c r="C3713" s="7">
        <v>538146.22</v>
      </c>
      <c r="D3713" s="8">
        <v>244196</v>
      </c>
      <c r="E3713" s="7">
        <v>96464.42</v>
      </c>
      <c r="F3713" s="8">
        <v>3104</v>
      </c>
      <c r="G3713" s="7">
        <v>34050.379999999997</v>
      </c>
      <c r="H3713" s="8">
        <v>13868</v>
      </c>
      <c r="I3713" s="7">
        <v>3836.72</v>
      </c>
      <c r="J3713" s="8">
        <v>18</v>
      </c>
      <c r="K3713" s="7">
        <v>665.79</v>
      </c>
      <c r="L3713" s="8">
        <v>2</v>
      </c>
      <c r="M3713" s="7">
        <v>124.82</v>
      </c>
      <c r="N3713" s="8">
        <v>4615</v>
      </c>
      <c r="O3713" s="7">
        <v>673288.35</v>
      </c>
      <c r="P3713" s="8">
        <v>265803</v>
      </c>
    </row>
    <row r="3714" spans="1:16" x14ac:dyDescent="0.25">
      <c r="A3714" s="9">
        <v>43985</v>
      </c>
      <c r="B3714" s="8" t="s">
        <v>34</v>
      </c>
      <c r="C3714" s="7">
        <v>568124.51</v>
      </c>
      <c r="D3714" s="8">
        <v>244196</v>
      </c>
      <c r="E3714" s="7">
        <v>92814.58</v>
      </c>
      <c r="F3714" s="8">
        <v>3104</v>
      </c>
      <c r="G3714" s="7">
        <v>32919.17</v>
      </c>
      <c r="H3714" s="8">
        <v>13868</v>
      </c>
      <c r="I3714" s="7">
        <v>4549.71</v>
      </c>
      <c r="J3714" s="8">
        <v>18</v>
      </c>
      <c r="K3714" s="7">
        <v>447.72</v>
      </c>
      <c r="L3714" s="8">
        <v>2</v>
      </c>
      <c r="M3714" s="7">
        <v>120.83</v>
      </c>
      <c r="N3714" s="8">
        <v>4615</v>
      </c>
      <c r="O3714" s="7">
        <v>698976.52</v>
      </c>
      <c r="P3714" s="8">
        <v>265803</v>
      </c>
    </row>
    <row r="3715" spans="1:16" x14ac:dyDescent="0.25">
      <c r="A3715" s="9">
        <v>43985</v>
      </c>
      <c r="B3715" s="8" t="s">
        <v>35</v>
      </c>
      <c r="C3715" s="7">
        <v>610224.6</v>
      </c>
      <c r="D3715" s="8">
        <v>244196</v>
      </c>
      <c r="E3715" s="7">
        <v>86581.17</v>
      </c>
      <c r="F3715" s="8">
        <v>3104</v>
      </c>
      <c r="G3715" s="7">
        <v>30242.86</v>
      </c>
      <c r="H3715" s="8">
        <v>13868</v>
      </c>
      <c r="I3715" s="7">
        <v>4389.5600000000004</v>
      </c>
      <c r="J3715" s="8">
        <v>18</v>
      </c>
      <c r="K3715" s="7">
        <v>660.12</v>
      </c>
      <c r="L3715" s="8">
        <v>2</v>
      </c>
      <c r="M3715" s="7">
        <v>123.9</v>
      </c>
      <c r="N3715" s="8">
        <v>4615</v>
      </c>
      <c r="O3715" s="7">
        <v>732222.21</v>
      </c>
      <c r="P3715" s="8">
        <v>265803</v>
      </c>
    </row>
    <row r="3716" spans="1:16" x14ac:dyDescent="0.25">
      <c r="A3716" s="9">
        <v>43985</v>
      </c>
      <c r="B3716" s="8" t="s">
        <v>36</v>
      </c>
      <c r="C3716" s="7">
        <v>620987.06999999995</v>
      </c>
      <c r="D3716" s="8">
        <v>244196</v>
      </c>
      <c r="E3716" s="7">
        <v>80556.88</v>
      </c>
      <c r="F3716" s="8">
        <v>3104</v>
      </c>
      <c r="G3716" s="7">
        <v>27500.68</v>
      </c>
      <c r="H3716" s="8">
        <v>13868</v>
      </c>
      <c r="I3716" s="7">
        <v>4042.8</v>
      </c>
      <c r="J3716" s="8">
        <v>18</v>
      </c>
      <c r="K3716" s="7">
        <v>410.91</v>
      </c>
      <c r="L3716" s="8">
        <v>2</v>
      </c>
      <c r="M3716" s="7">
        <v>129.18</v>
      </c>
      <c r="N3716" s="8">
        <v>4615</v>
      </c>
      <c r="O3716" s="7">
        <v>733627.52</v>
      </c>
      <c r="P3716" s="8">
        <v>265803</v>
      </c>
    </row>
    <row r="3717" spans="1:16" x14ac:dyDescent="0.25">
      <c r="A3717" s="9">
        <v>43985</v>
      </c>
      <c r="B3717" s="8" t="s">
        <v>37</v>
      </c>
      <c r="C3717" s="7">
        <v>602644.56000000006</v>
      </c>
      <c r="D3717" s="8">
        <v>244196</v>
      </c>
      <c r="E3717" s="7">
        <v>75461.570000000007</v>
      </c>
      <c r="F3717" s="8">
        <v>3104</v>
      </c>
      <c r="G3717" s="7">
        <v>25056.1</v>
      </c>
      <c r="H3717" s="8">
        <v>13868</v>
      </c>
      <c r="I3717" s="7">
        <v>2870.08</v>
      </c>
      <c r="J3717" s="8">
        <v>18</v>
      </c>
      <c r="K3717" s="7">
        <v>415.95</v>
      </c>
      <c r="L3717" s="8">
        <v>2</v>
      </c>
      <c r="M3717" s="7">
        <v>128.5</v>
      </c>
      <c r="N3717" s="8">
        <v>4615</v>
      </c>
      <c r="O3717" s="7">
        <v>706576.76</v>
      </c>
      <c r="P3717" s="8">
        <v>265803</v>
      </c>
    </row>
    <row r="3718" spans="1:16" x14ac:dyDescent="0.25">
      <c r="A3718" s="9">
        <v>43985</v>
      </c>
      <c r="B3718" s="8" t="s">
        <v>38</v>
      </c>
      <c r="C3718" s="7">
        <v>561478.68000000005</v>
      </c>
      <c r="D3718" s="8">
        <v>244196</v>
      </c>
      <c r="E3718" s="7">
        <v>68952.210000000006</v>
      </c>
      <c r="F3718" s="8">
        <v>3104</v>
      </c>
      <c r="G3718" s="7">
        <v>22518.85</v>
      </c>
      <c r="H3718" s="8">
        <v>13868</v>
      </c>
      <c r="I3718" s="7">
        <v>2707.34</v>
      </c>
      <c r="J3718" s="8">
        <v>18</v>
      </c>
      <c r="K3718" s="7">
        <v>652.57000000000005</v>
      </c>
      <c r="L3718" s="8">
        <v>2</v>
      </c>
      <c r="M3718" s="7">
        <v>158.91999999999999</v>
      </c>
      <c r="N3718" s="8">
        <v>4615</v>
      </c>
      <c r="O3718" s="7">
        <v>656468.56999999995</v>
      </c>
      <c r="P3718" s="8">
        <v>265803</v>
      </c>
    </row>
    <row r="3719" spans="1:16" x14ac:dyDescent="0.25">
      <c r="A3719" s="9">
        <v>43985</v>
      </c>
      <c r="B3719" s="8" t="s">
        <v>39</v>
      </c>
      <c r="C3719" s="7">
        <v>527076.77</v>
      </c>
      <c r="D3719" s="8">
        <v>244196</v>
      </c>
      <c r="E3719" s="7">
        <v>65053.33</v>
      </c>
      <c r="F3719" s="8">
        <v>3104</v>
      </c>
      <c r="G3719" s="7">
        <v>20940.86</v>
      </c>
      <c r="H3719" s="8">
        <v>13868</v>
      </c>
      <c r="I3719" s="7">
        <v>2453.11</v>
      </c>
      <c r="J3719" s="8">
        <v>18</v>
      </c>
      <c r="K3719" s="7">
        <v>392.67</v>
      </c>
      <c r="L3719" s="8">
        <v>2</v>
      </c>
      <c r="M3719" s="7">
        <v>3025.95</v>
      </c>
      <c r="N3719" s="8">
        <v>4615</v>
      </c>
      <c r="O3719" s="7">
        <v>618942.68999999994</v>
      </c>
      <c r="P3719" s="8">
        <v>265803</v>
      </c>
    </row>
    <row r="3720" spans="1:16" x14ac:dyDescent="0.25">
      <c r="A3720" s="9">
        <v>43985</v>
      </c>
      <c r="B3720" s="8" t="s">
        <v>40</v>
      </c>
      <c r="C3720" s="7">
        <v>459115.45</v>
      </c>
      <c r="D3720" s="8">
        <v>244196</v>
      </c>
      <c r="E3720" s="7">
        <v>59671.91</v>
      </c>
      <c r="F3720" s="8">
        <v>3104</v>
      </c>
      <c r="G3720" s="7">
        <v>18712.71</v>
      </c>
      <c r="H3720" s="8">
        <v>13868</v>
      </c>
      <c r="I3720" s="7">
        <v>2145.0100000000002</v>
      </c>
      <c r="J3720" s="8">
        <v>18</v>
      </c>
      <c r="K3720" s="7">
        <v>639.04999999999995</v>
      </c>
      <c r="L3720" s="8">
        <v>2</v>
      </c>
      <c r="M3720" s="7">
        <v>4276.67</v>
      </c>
      <c r="N3720" s="8">
        <v>4615</v>
      </c>
      <c r="O3720" s="7">
        <v>544560.80000000005</v>
      </c>
      <c r="P3720" s="8">
        <v>265803</v>
      </c>
    </row>
    <row r="3721" spans="1:16" x14ac:dyDescent="0.25">
      <c r="A3721" s="9">
        <v>43985</v>
      </c>
      <c r="B3721" s="8" t="s">
        <v>41</v>
      </c>
      <c r="C3721" s="7">
        <v>393468.82</v>
      </c>
      <c r="D3721" s="8">
        <v>244196</v>
      </c>
      <c r="E3721" s="7">
        <v>56327.32</v>
      </c>
      <c r="F3721" s="8">
        <v>3104</v>
      </c>
      <c r="G3721" s="7">
        <v>17546.14</v>
      </c>
      <c r="H3721" s="8">
        <v>13868</v>
      </c>
      <c r="I3721" s="7">
        <v>2002.83</v>
      </c>
      <c r="J3721" s="8">
        <v>18</v>
      </c>
      <c r="K3721" s="7">
        <v>392.98</v>
      </c>
      <c r="L3721" s="8">
        <v>2</v>
      </c>
      <c r="M3721" s="7">
        <v>4414.22</v>
      </c>
      <c r="N3721" s="8">
        <v>4615</v>
      </c>
      <c r="O3721" s="7">
        <v>474152.31</v>
      </c>
      <c r="P3721" s="8">
        <v>265803</v>
      </c>
    </row>
    <row r="3722" spans="1:16" x14ac:dyDescent="0.25">
      <c r="A3722" s="9">
        <v>43985</v>
      </c>
      <c r="B3722" s="8" t="s">
        <v>42</v>
      </c>
      <c r="C3722" s="7">
        <v>327943.51</v>
      </c>
      <c r="D3722" s="8">
        <v>244196</v>
      </c>
      <c r="E3722" s="7">
        <v>53345.36</v>
      </c>
      <c r="F3722" s="8">
        <v>3104</v>
      </c>
      <c r="G3722" s="7">
        <v>16750.34</v>
      </c>
      <c r="H3722" s="8">
        <v>13868</v>
      </c>
      <c r="I3722" s="7">
        <v>1858.89</v>
      </c>
      <c r="J3722" s="8">
        <v>18</v>
      </c>
      <c r="K3722" s="7">
        <v>643.77</v>
      </c>
      <c r="L3722" s="8">
        <v>2</v>
      </c>
      <c r="M3722" s="7">
        <v>4943.53</v>
      </c>
      <c r="N3722" s="8">
        <v>4615</v>
      </c>
      <c r="O3722" s="7">
        <v>405485.4</v>
      </c>
      <c r="P3722" s="8">
        <v>265803</v>
      </c>
    </row>
    <row r="3723" spans="1:16" x14ac:dyDescent="0.25">
      <c r="A3723" s="9">
        <v>43986</v>
      </c>
      <c r="B3723" s="8" t="s">
        <v>19</v>
      </c>
      <c r="C3723" s="7">
        <v>284802.36</v>
      </c>
      <c r="D3723" s="8">
        <v>242985</v>
      </c>
      <c r="E3723" s="7">
        <v>52279.57</v>
      </c>
      <c r="F3723" s="8">
        <v>3091</v>
      </c>
      <c r="G3723" s="7">
        <v>16123.05</v>
      </c>
      <c r="H3723" s="8">
        <v>13844</v>
      </c>
      <c r="I3723" s="7">
        <v>1841.11</v>
      </c>
      <c r="J3723" s="8">
        <v>18</v>
      </c>
      <c r="K3723" s="7">
        <v>393.92</v>
      </c>
      <c r="L3723" s="8">
        <v>2</v>
      </c>
      <c r="M3723" s="7">
        <v>4947.97</v>
      </c>
      <c r="N3723" s="8">
        <v>4609</v>
      </c>
      <c r="O3723" s="7">
        <v>360387.98</v>
      </c>
      <c r="P3723" s="8">
        <v>264549</v>
      </c>
    </row>
    <row r="3724" spans="1:16" x14ac:dyDescent="0.25">
      <c r="A3724" s="9">
        <v>43986</v>
      </c>
      <c r="B3724" s="8" t="s">
        <v>20</v>
      </c>
      <c r="C3724" s="7">
        <v>255902.53</v>
      </c>
      <c r="D3724" s="8">
        <v>242985</v>
      </c>
      <c r="E3724" s="7">
        <v>51328.11</v>
      </c>
      <c r="F3724" s="8">
        <v>3091</v>
      </c>
      <c r="G3724" s="7">
        <v>15697.55</v>
      </c>
      <c r="H3724" s="8">
        <v>13844</v>
      </c>
      <c r="I3724" s="7">
        <v>1753.56</v>
      </c>
      <c r="J3724" s="8">
        <v>18</v>
      </c>
      <c r="K3724" s="7">
        <v>638.41999999999996</v>
      </c>
      <c r="L3724" s="8">
        <v>2</v>
      </c>
      <c r="M3724" s="7">
        <v>5339.02</v>
      </c>
      <c r="N3724" s="8">
        <v>4609</v>
      </c>
      <c r="O3724" s="7">
        <v>330659.19</v>
      </c>
      <c r="P3724" s="8">
        <v>264549</v>
      </c>
    </row>
    <row r="3725" spans="1:16" x14ac:dyDescent="0.25">
      <c r="A3725" s="9">
        <v>43986</v>
      </c>
      <c r="B3725" s="8" t="s">
        <v>21</v>
      </c>
      <c r="C3725" s="7">
        <v>238377.35</v>
      </c>
      <c r="D3725" s="8">
        <v>242985</v>
      </c>
      <c r="E3725" s="7">
        <v>51609.1</v>
      </c>
      <c r="F3725" s="8">
        <v>3091</v>
      </c>
      <c r="G3725" s="7">
        <v>15418.05</v>
      </c>
      <c r="H3725" s="8">
        <v>13844</v>
      </c>
      <c r="I3725" s="7">
        <v>1693.32</v>
      </c>
      <c r="J3725" s="8">
        <v>18</v>
      </c>
      <c r="K3725" s="7">
        <v>387.95</v>
      </c>
      <c r="L3725" s="8">
        <v>2</v>
      </c>
      <c r="M3725" s="7">
        <v>5073.01</v>
      </c>
      <c r="N3725" s="8">
        <v>4609</v>
      </c>
      <c r="O3725" s="7">
        <v>312558.78000000003</v>
      </c>
      <c r="P3725" s="8">
        <v>264549</v>
      </c>
    </row>
    <row r="3726" spans="1:16" x14ac:dyDescent="0.25">
      <c r="A3726" s="9">
        <v>43986</v>
      </c>
      <c r="B3726" s="8" t="s">
        <v>22</v>
      </c>
      <c r="C3726" s="7">
        <v>229292.45</v>
      </c>
      <c r="D3726" s="8">
        <v>242985</v>
      </c>
      <c r="E3726" s="7">
        <v>52334.8</v>
      </c>
      <c r="F3726" s="8">
        <v>3091</v>
      </c>
      <c r="G3726" s="7">
        <v>15256.3</v>
      </c>
      <c r="H3726" s="8">
        <v>13844</v>
      </c>
      <c r="I3726" s="7">
        <v>1729.85</v>
      </c>
      <c r="J3726" s="8">
        <v>18</v>
      </c>
      <c r="K3726" s="7">
        <v>631.5</v>
      </c>
      <c r="L3726" s="8">
        <v>2</v>
      </c>
      <c r="M3726" s="7">
        <v>4936.17</v>
      </c>
      <c r="N3726" s="8">
        <v>4609</v>
      </c>
      <c r="O3726" s="7">
        <v>304181.07</v>
      </c>
      <c r="P3726" s="8">
        <v>264549</v>
      </c>
    </row>
    <row r="3727" spans="1:16" x14ac:dyDescent="0.25">
      <c r="A3727" s="9">
        <v>43986</v>
      </c>
      <c r="B3727" s="8" t="s">
        <v>23</v>
      </c>
      <c r="C3727" s="7">
        <v>224114.43</v>
      </c>
      <c r="D3727" s="8">
        <v>242985</v>
      </c>
      <c r="E3727" s="7">
        <v>56660.13</v>
      </c>
      <c r="F3727" s="8">
        <v>3091</v>
      </c>
      <c r="G3727" s="7">
        <v>15470.89</v>
      </c>
      <c r="H3727" s="8">
        <v>13844</v>
      </c>
      <c r="I3727" s="7">
        <v>1946.85</v>
      </c>
      <c r="J3727" s="8">
        <v>18</v>
      </c>
      <c r="K3727" s="7">
        <v>386.69</v>
      </c>
      <c r="L3727" s="8">
        <v>2</v>
      </c>
      <c r="M3727" s="7">
        <v>4791.8999999999996</v>
      </c>
      <c r="N3727" s="8">
        <v>4609</v>
      </c>
      <c r="O3727" s="7">
        <v>303370.89</v>
      </c>
      <c r="P3727" s="8">
        <v>264549</v>
      </c>
    </row>
    <row r="3728" spans="1:16" x14ac:dyDescent="0.25">
      <c r="A3728" s="9">
        <v>43986</v>
      </c>
      <c r="B3728" s="8" t="s">
        <v>24</v>
      </c>
      <c r="C3728" s="7">
        <v>232407.74</v>
      </c>
      <c r="D3728" s="8">
        <v>242985</v>
      </c>
      <c r="E3728" s="7">
        <v>62715.03</v>
      </c>
      <c r="F3728" s="8">
        <v>3091</v>
      </c>
      <c r="G3728" s="7">
        <v>15963.39</v>
      </c>
      <c r="H3728" s="8">
        <v>13844</v>
      </c>
      <c r="I3728" s="7">
        <v>2328.02</v>
      </c>
      <c r="J3728" s="8">
        <v>18</v>
      </c>
      <c r="K3728" s="7">
        <v>634.01</v>
      </c>
      <c r="L3728" s="8">
        <v>2</v>
      </c>
      <c r="M3728" s="7">
        <v>1571.78</v>
      </c>
      <c r="N3728" s="8">
        <v>4609</v>
      </c>
      <c r="O3728" s="7">
        <v>315619.96999999997</v>
      </c>
      <c r="P3728" s="8">
        <v>264549</v>
      </c>
    </row>
    <row r="3729" spans="1:16" x14ac:dyDescent="0.25">
      <c r="A3729" s="9">
        <v>43986</v>
      </c>
      <c r="B3729" s="8" t="s">
        <v>25</v>
      </c>
      <c r="C3729" s="7">
        <v>250513.05</v>
      </c>
      <c r="D3729" s="8">
        <v>242985</v>
      </c>
      <c r="E3729" s="7">
        <v>72648.97</v>
      </c>
      <c r="F3729" s="8">
        <v>3091</v>
      </c>
      <c r="G3729" s="7">
        <v>17466.3</v>
      </c>
      <c r="H3729" s="8">
        <v>13844</v>
      </c>
      <c r="I3729" s="7">
        <v>3031.47</v>
      </c>
      <c r="J3729" s="8">
        <v>18</v>
      </c>
      <c r="K3729" s="7">
        <v>382.91</v>
      </c>
      <c r="L3729" s="8">
        <v>2</v>
      </c>
      <c r="M3729" s="7">
        <v>217.02</v>
      </c>
      <c r="N3729" s="8">
        <v>4609</v>
      </c>
      <c r="O3729" s="7">
        <v>344259.72</v>
      </c>
      <c r="P3729" s="8">
        <v>264549</v>
      </c>
    </row>
    <row r="3730" spans="1:16" x14ac:dyDescent="0.25">
      <c r="A3730" s="9">
        <v>43986</v>
      </c>
      <c r="B3730" s="8" t="s">
        <v>26</v>
      </c>
      <c r="C3730" s="7">
        <v>271417.03000000003</v>
      </c>
      <c r="D3730" s="8">
        <v>242985</v>
      </c>
      <c r="E3730" s="7">
        <v>77445.33</v>
      </c>
      <c r="F3730" s="8">
        <v>3091</v>
      </c>
      <c r="G3730" s="7">
        <v>21291.67</v>
      </c>
      <c r="H3730" s="8">
        <v>13844</v>
      </c>
      <c r="I3730" s="7">
        <v>3109.04</v>
      </c>
      <c r="J3730" s="8">
        <v>18</v>
      </c>
      <c r="K3730" s="7">
        <v>3359.93</v>
      </c>
      <c r="L3730" s="8">
        <v>2</v>
      </c>
      <c r="M3730" s="7">
        <v>116.1</v>
      </c>
      <c r="N3730" s="8">
        <v>4609</v>
      </c>
      <c r="O3730" s="7">
        <v>376739.1</v>
      </c>
      <c r="P3730" s="8">
        <v>264549</v>
      </c>
    </row>
    <row r="3731" spans="1:16" x14ac:dyDescent="0.25">
      <c r="A3731" s="9">
        <v>43986</v>
      </c>
      <c r="B3731" s="8" t="s">
        <v>27</v>
      </c>
      <c r="C3731" s="7">
        <v>324464.87</v>
      </c>
      <c r="D3731" s="8">
        <v>242985</v>
      </c>
      <c r="E3731" s="7">
        <v>83626.350000000006</v>
      </c>
      <c r="F3731" s="8">
        <v>3091</v>
      </c>
      <c r="G3731" s="7">
        <v>25513.24</v>
      </c>
      <c r="H3731" s="8">
        <v>13844</v>
      </c>
      <c r="I3731" s="7">
        <v>3191.89</v>
      </c>
      <c r="J3731" s="8">
        <v>18</v>
      </c>
      <c r="K3731" s="7">
        <v>4347.34</v>
      </c>
      <c r="L3731" s="8">
        <v>2</v>
      </c>
      <c r="M3731" s="7">
        <v>130.33000000000001</v>
      </c>
      <c r="N3731" s="8">
        <v>4609</v>
      </c>
      <c r="O3731" s="7">
        <v>441274.02</v>
      </c>
      <c r="P3731" s="8">
        <v>264549</v>
      </c>
    </row>
    <row r="3732" spans="1:16" x14ac:dyDescent="0.25">
      <c r="A3732" s="9">
        <v>43986</v>
      </c>
      <c r="B3732" s="8" t="s">
        <v>28</v>
      </c>
      <c r="C3732" s="7">
        <v>367251.93</v>
      </c>
      <c r="D3732" s="8">
        <v>242985</v>
      </c>
      <c r="E3732" s="7">
        <v>88354</v>
      </c>
      <c r="F3732" s="8">
        <v>3091</v>
      </c>
      <c r="G3732" s="7">
        <v>29082.57</v>
      </c>
      <c r="H3732" s="8">
        <v>13844</v>
      </c>
      <c r="I3732" s="7">
        <v>3510.02</v>
      </c>
      <c r="J3732" s="8">
        <v>18</v>
      </c>
      <c r="K3732" s="7">
        <v>4344.1899999999996</v>
      </c>
      <c r="L3732" s="8">
        <v>2</v>
      </c>
      <c r="M3732" s="7">
        <v>117.74</v>
      </c>
      <c r="N3732" s="8">
        <v>4609</v>
      </c>
      <c r="O3732" s="7">
        <v>492660.45</v>
      </c>
      <c r="P3732" s="8">
        <v>264549</v>
      </c>
    </row>
    <row r="3733" spans="1:16" x14ac:dyDescent="0.25">
      <c r="A3733" s="9">
        <v>43986</v>
      </c>
      <c r="B3733" s="8" t="s">
        <v>29</v>
      </c>
      <c r="C3733" s="7">
        <v>415155.85</v>
      </c>
      <c r="D3733" s="8">
        <v>242985</v>
      </c>
      <c r="E3733" s="7">
        <v>91016.36</v>
      </c>
      <c r="F3733" s="8">
        <v>3091</v>
      </c>
      <c r="G3733" s="7">
        <v>31371.88</v>
      </c>
      <c r="H3733" s="8">
        <v>13844</v>
      </c>
      <c r="I3733" s="7">
        <v>3693.38</v>
      </c>
      <c r="J3733" s="8">
        <v>18</v>
      </c>
      <c r="K3733" s="7">
        <v>4342.62</v>
      </c>
      <c r="L3733" s="8">
        <v>2</v>
      </c>
      <c r="M3733" s="7">
        <v>108.87</v>
      </c>
      <c r="N3733" s="8">
        <v>4609</v>
      </c>
      <c r="O3733" s="7">
        <v>545688.96</v>
      </c>
      <c r="P3733" s="8">
        <v>264549</v>
      </c>
    </row>
    <row r="3734" spans="1:16" x14ac:dyDescent="0.25">
      <c r="A3734" s="9">
        <v>43986</v>
      </c>
      <c r="B3734" s="8" t="s">
        <v>30</v>
      </c>
      <c r="C3734" s="7">
        <v>444448.45</v>
      </c>
      <c r="D3734" s="8">
        <v>242985</v>
      </c>
      <c r="E3734" s="7">
        <v>91658.57</v>
      </c>
      <c r="F3734" s="8">
        <v>3091</v>
      </c>
      <c r="G3734" s="7">
        <v>32162.5</v>
      </c>
      <c r="H3734" s="8">
        <v>13844</v>
      </c>
      <c r="I3734" s="7">
        <v>4379.1000000000004</v>
      </c>
      <c r="J3734" s="8">
        <v>18</v>
      </c>
      <c r="K3734" s="7">
        <v>2363.08</v>
      </c>
      <c r="L3734" s="8">
        <v>2</v>
      </c>
      <c r="M3734" s="7">
        <v>129.49</v>
      </c>
      <c r="N3734" s="8">
        <v>4609</v>
      </c>
      <c r="O3734" s="7">
        <v>575141.18999999994</v>
      </c>
      <c r="P3734" s="8">
        <v>264549</v>
      </c>
    </row>
    <row r="3735" spans="1:16" x14ac:dyDescent="0.25">
      <c r="A3735" s="9">
        <v>43986</v>
      </c>
      <c r="B3735" s="8" t="s">
        <v>31</v>
      </c>
      <c r="C3735" s="7">
        <v>452657.09</v>
      </c>
      <c r="D3735" s="8">
        <v>242985</v>
      </c>
      <c r="E3735" s="7">
        <v>93865.66</v>
      </c>
      <c r="F3735" s="8">
        <v>3091</v>
      </c>
      <c r="G3735" s="7">
        <v>32002.73</v>
      </c>
      <c r="H3735" s="8">
        <v>13844</v>
      </c>
      <c r="I3735" s="7">
        <v>4453.7</v>
      </c>
      <c r="J3735" s="8">
        <v>18</v>
      </c>
      <c r="K3735" s="7">
        <v>382.28</v>
      </c>
      <c r="L3735" s="8">
        <v>2</v>
      </c>
      <c r="M3735" s="7">
        <v>159.13</v>
      </c>
      <c r="N3735" s="8">
        <v>4609</v>
      </c>
      <c r="O3735" s="7">
        <v>583520.59</v>
      </c>
      <c r="P3735" s="8">
        <v>264549</v>
      </c>
    </row>
    <row r="3736" spans="1:16" x14ac:dyDescent="0.25">
      <c r="A3736" s="9">
        <v>43986</v>
      </c>
      <c r="B3736" s="8" t="s">
        <v>32</v>
      </c>
      <c r="C3736" s="7">
        <v>421278.86</v>
      </c>
      <c r="D3736" s="8">
        <v>242985</v>
      </c>
      <c r="E3736" s="7">
        <v>87410.58</v>
      </c>
      <c r="F3736" s="8">
        <v>3091</v>
      </c>
      <c r="G3736" s="7">
        <v>29857.13</v>
      </c>
      <c r="H3736" s="8">
        <v>13844</v>
      </c>
      <c r="I3736" s="7">
        <v>4415.58</v>
      </c>
      <c r="J3736" s="8">
        <v>18</v>
      </c>
      <c r="K3736" s="7">
        <v>624.58000000000004</v>
      </c>
      <c r="L3736" s="8">
        <v>2</v>
      </c>
      <c r="M3736" s="7">
        <v>132.94999999999999</v>
      </c>
      <c r="N3736" s="8">
        <v>4609</v>
      </c>
      <c r="O3736" s="7">
        <v>543719.68000000005</v>
      </c>
      <c r="P3736" s="8">
        <v>264549</v>
      </c>
    </row>
    <row r="3737" spans="1:16" x14ac:dyDescent="0.25">
      <c r="A3737" s="9">
        <v>43986</v>
      </c>
      <c r="B3737" s="8" t="s">
        <v>33</v>
      </c>
      <c r="C3737" s="7">
        <v>447991.2</v>
      </c>
      <c r="D3737" s="8">
        <v>242985</v>
      </c>
      <c r="E3737" s="7">
        <v>89137.27</v>
      </c>
      <c r="F3737" s="8">
        <v>3091</v>
      </c>
      <c r="G3737" s="7">
        <v>30447.75</v>
      </c>
      <c r="H3737" s="8">
        <v>13844</v>
      </c>
      <c r="I3737" s="7">
        <v>3970.59</v>
      </c>
      <c r="J3737" s="8">
        <v>18</v>
      </c>
      <c r="K3737" s="7">
        <v>381.03</v>
      </c>
      <c r="L3737" s="8">
        <v>2</v>
      </c>
      <c r="M3737" s="7">
        <v>139.34</v>
      </c>
      <c r="N3737" s="8">
        <v>4609</v>
      </c>
      <c r="O3737" s="7">
        <v>572067.18000000005</v>
      </c>
      <c r="P3737" s="8">
        <v>264549</v>
      </c>
    </row>
    <row r="3738" spans="1:16" x14ac:dyDescent="0.25">
      <c r="A3738" s="9">
        <v>43986</v>
      </c>
      <c r="B3738" s="8" t="s">
        <v>34</v>
      </c>
      <c r="C3738" s="7">
        <v>478089.83</v>
      </c>
      <c r="D3738" s="8">
        <v>242985</v>
      </c>
      <c r="E3738" s="7">
        <v>85561.89</v>
      </c>
      <c r="F3738" s="8">
        <v>3091</v>
      </c>
      <c r="G3738" s="7">
        <v>29928.75</v>
      </c>
      <c r="H3738" s="8">
        <v>13844</v>
      </c>
      <c r="I3738" s="7">
        <v>4028.05</v>
      </c>
      <c r="J3738" s="8">
        <v>18</v>
      </c>
      <c r="K3738" s="7">
        <v>623.32000000000005</v>
      </c>
      <c r="L3738" s="8">
        <v>2</v>
      </c>
      <c r="M3738" s="7">
        <v>161.61000000000001</v>
      </c>
      <c r="N3738" s="8">
        <v>4609</v>
      </c>
      <c r="O3738" s="7">
        <v>598393.44999999995</v>
      </c>
      <c r="P3738" s="8">
        <v>264549</v>
      </c>
    </row>
    <row r="3739" spans="1:16" x14ac:dyDescent="0.25">
      <c r="A3739" s="9">
        <v>43986</v>
      </c>
      <c r="B3739" s="8" t="s">
        <v>35</v>
      </c>
      <c r="C3739" s="7">
        <v>509896.77</v>
      </c>
      <c r="D3739" s="8">
        <v>242985</v>
      </c>
      <c r="E3739" s="7">
        <v>79861.899999999994</v>
      </c>
      <c r="F3739" s="8">
        <v>3091</v>
      </c>
      <c r="G3739" s="7">
        <v>26885.43</v>
      </c>
      <c r="H3739" s="8">
        <v>13844</v>
      </c>
      <c r="I3739" s="7">
        <v>3644.24</v>
      </c>
      <c r="J3739" s="8">
        <v>18</v>
      </c>
      <c r="K3739" s="7">
        <v>627.09</v>
      </c>
      <c r="L3739" s="8">
        <v>2</v>
      </c>
      <c r="M3739" s="7">
        <v>137.93</v>
      </c>
      <c r="N3739" s="8">
        <v>4609</v>
      </c>
      <c r="O3739" s="7">
        <v>621053.36</v>
      </c>
      <c r="P3739" s="8">
        <v>264549</v>
      </c>
    </row>
    <row r="3740" spans="1:16" x14ac:dyDescent="0.25">
      <c r="A3740" s="9">
        <v>43986</v>
      </c>
      <c r="B3740" s="8" t="s">
        <v>36</v>
      </c>
      <c r="C3740" s="7">
        <v>509823.11</v>
      </c>
      <c r="D3740" s="8">
        <v>242985</v>
      </c>
      <c r="E3740" s="7">
        <v>74267.740000000005</v>
      </c>
      <c r="F3740" s="8">
        <v>3091</v>
      </c>
      <c r="G3740" s="7">
        <v>23928.93</v>
      </c>
      <c r="H3740" s="8">
        <v>13844</v>
      </c>
      <c r="I3740" s="7">
        <v>3278.78</v>
      </c>
      <c r="J3740" s="8">
        <v>18</v>
      </c>
      <c r="K3740" s="7">
        <v>381.97</v>
      </c>
      <c r="L3740" s="8">
        <v>2</v>
      </c>
      <c r="M3740" s="7">
        <v>146.57</v>
      </c>
      <c r="N3740" s="8">
        <v>4609</v>
      </c>
      <c r="O3740" s="7">
        <v>611827.1</v>
      </c>
      <c r="P3740" s="8">
        <v>264549</v>
      </c>
    </row>
    <row r="3741" spans="1:16" x14ac:dyDescent="0.25">
      <c r="A3741" s="9">
        <v>43986</v>
      </c>
      <c r="B3741" s="8" t="s">
        <v>37</v>
      </c>
      <c r="C3741" s="7">
        <v>487320.62</v>
      </c>
      <c r="D3741" s="8">
        <v>242985</v>
      </c>
      <c r="E3741" s="7">
        <v>68126.63</v>
      </c>
      <c r="F3741" s="8">
        <v>3091</v>
      </c>
      <c r="G3741" s="7">
        <v>21202.03</v>
      </c>
      <c r="H3741" s="8">
        <v>13844</v>
      </c>
      <c r="I3741" s="7">
        <v>2432.85</v>
      </c>
      <c r="J3741" s="8">
        <v>18</v>
      </c>
      <c r="K3741" s="7">
        <v>634.96</v>
      </c>
      <c r="L3741" s="8">
        <v>2</v>
      </c>
      <c r="M3741" s="7">
        <v>134.63999999999999</v>
      </c>
      <c r="N3741" s="8">
        <v>4609</v>
      </c>
      <c r="O3741" s="7">
        <v>579851.73</v>
      </c>
      <c r="P3741" s="8">
        <v>264549</v>
      </c>
    </row>
    <row r="3742" spans="1:16" x14ac:dyDescent="0.25">
      <c r="A3742" s="9">
        <v>43986</v>
      </c>
      <c r="B3742" s="8" t="s">
        <v>38</v>
      </c>
      <c r="C3742" s="7">
        <v>465145.36</v>
      </c>
      <c r="D3742" s="8">
        <v>242985</v>
      </c>
      <c r="E3742" s="7">
        <v>64923</v>
      </c>
      <c r="F3742" s="8">
        <v>3091</v>
      </c>
      <c r="G3742" s="7">
        <v>20022.13</v>
      </c>
      <c r="H3742" s="8">
        <v>13844</v>
      </c>
      <c r="I3742" s="7">
        <v>2181.9699999999998</v>
      </c>
      <c r="J3742" s="8">
        <v>18</v>
      </c>
      <c r="K3742" s="7">
        <v>387.63</v>
      </c>
      <c r="L3742" s="8">
        <v>2</v>
      </c>
      <c r="M3742" s="7">
        <v>194.35</v>
      </c>
      <c r="N3742" s="8">
        <v>4609</v>
      </c>
      <c r="O3742" s="7">
        <v>552854.43999999994</v>
      </c>
      <c r="P3742" s="8">
        <v>264549</v>
      </c>
    </row>
    <row r="3743" spans="1:16" x14ac:dyDescent="0.25">
      <c r="A3743" s="9">
        <v>43986</v>
      </c>
      <c r="B3743" s="8" t="s">
        <v>39</v>
      </c>
      <c r="C3743" s="7">
        <v>446541.85</v>
      </c>
      <c r="D3743" s="8">
        <v>242985</v>
      </c>
      <c r="E3743" s="7">
        <v>61382.41</v>
      </c>
      <c r="F3743" s="8">
        <v>3091</v>
      </c>
      <c r="G3743" s="7">
        <v>19128.02</v>
      </c>
      <c r="H3743" s="8">
        <v>13844</v>
      </c>
      <c r="I3743" s="7">
        <v>2088.3200000000002</v>
      </c>
      <c r="J3743" s="8">
        <v>18</v>
      </c>
      <c r="K3743" s="7">
        <v>633.70000000000005</v>
      </c>
      <c r="L3743" s="8">
        <v>2</v>
      </c>
      <c r="M3743" s="7">
        <v>3401.09</v>
      </c>
      <c r="N3743" s="8">
        <v>4609</v>
      </c>
      <c r="O3743" s="7">
        <v>533175.39</v>
      </c>
      <c r="P3743" s="8">
        <v>264549</v>
      </c>
    </row>
    <row r="3744" spans="1:16" x14ac:dyDescent="0.25">
      <c r="A3744" s="9">
        <v>43986</v>
      </c>
      <c r="B3744" s="8" t="s">
        <v>40</v>
      </c>
      <c r="C3744" s="7">
        <v>398397.6</v>
      </c>
      <c r="D3744" s="8">
        <v>242985</v>
      </c>
      <c r="E3744" s="7">
        <v>59061.04</v>
      </c>
      <c r="F3744" s="8">
        <v>3091</v>
      </c>
      <c r="G3744" s="7">
        <v>17795.439999999999</v>
      </c>
      <c r="H3744" s="8">
        <v>13844</v>
      </c>
      <c r="I3744" s="7">
        <v>2030.93</v>
      </c>
      <c r="J3744" s="8">
        <v>18</v>
      </c>
      <c r="K3744" s="7">
        <v>387.63</v>
      </c>
      <c r="L3744" s="8">
        <v>2</v>
      </c>
      <c r="M3744" s="7">
        <v>5396.75</v>
      </c>
      <c r="N3744" s="8">
        <v>4609</v>
      </c>
      <c r="O3744" s="7">
        <v>483069.39</v>
      </c>
      <c r="P3744" s="8">
        <v>264549</v>
      </c>
    </row>
    <row r="3745" spans="1:16" x14ac:dyDescent="0.25">
      <c r="A3745" s="9">
        <v>43986</v>
      </c>
      <c r="B3745" s="8" t="s">
        <v>41</v>
      </c>
      <c r="C3745" s="7">
        <v>343999.94</v>
      </c>
      <c r="D3745" s="8">
        <v>242985</v>
      </c>
      <c r="E3745" s="7">
        <v>55246.12</v>
      </c>
      <c r="F3745" s="8">
        <v>3091</v>
      </c>
      <c r="G3745" s="7">
        <v>16745.82</v>
      </c>
      <c r="H3745" s="8">
        <v>13844</v>
      </c>
      <c r="I3745" s="7">
        <v>1885.09</v>
      </c>
      <c r="J3745" s="8">
        <v>18</v>
      </c>
      <c r="K3745" s="7">
        <v>636.84</v>
      </c>
      <c r="L3745" s="8">
        <v>2</v>
      </c>
      <c r="M3745" s="7">
        <v>4668.3</v>
      </c>
      <c r="N3745" s="8">
        <v>4609</v>
      </c>
      <c r="O3745" s="7">
        <v>423182.11</v>
      </c>
      <c r="P3745" s="8">
        <v>264549</v>
      </c>
    </row>
    <row r="3746" spans="1:16" x14ac:dyDescent="0.25">
      <c r="A3746" s="9">
        <v>43986</v>
      </c>
      <c r="B3746" s="8" t="s">
        <v>42</v>
      </c>
      <c r="C3746" s="7">
        <v>298504.90000000002</v>
      </c>
      <c r="D3746" s="8">
        <v>242985</v>
      </c>
      <c r="E3746" s="7">
        <v>52780.33</v>
      </c>
      <c r="F3746" s="8">
        <v>3091</v>
      </c>
      <c r="G3746" s="7">
        <v>16062.41</v>
      </c>
      <c r="H3746" s="8">
        <v>13844</v>
      </c>
      <c r="I3746" s="7">
        <v>1855.8</v>
      </c>
      <c r="J3746" s="8">
        <v>18</v>
      </c>
      <c r="K3746" s="7">
        <v>629.29</v>
      </c>
      <c r="L3746" s="8">
        <v>2</v>
      </c>
      <c r="M3746" s="7">
        <v>4661.87</v>
      </c>
      <c r="N3746" s="8">
        <v>4609</v>
      </c>
      <c r="O3746" s="7">
        <v>374494.6</v>
      </c>
      <c r="P3746" s="8">
        <v>264549</v>
      </c>
    </row>
    <row r="3747" spans="1:16" x14ac:dyDescent="0.25">
      <c r="A3747" s="9">
        <v>43987</v>
      </c>
      <c r="B3747" s="8" t="s">
        <v>19</v>
      </c>
      <c r="C3747" s="7">
        <v>256174.84</v>
      </c>
      <c r="D3747" s="8">
        <v>243309</v>
      </c>
      <c r="E3747" s="7">
        <v>51503.44</v>
      </c>
      <c r="F3747" s="8">
        <v>3090</v>
      </c>
      <c r="G3747" s="7">
        <v>15583.82</v>
      </c>
      <c r="H3747" s="8">
        <v>13848</v>
      </c>
      <c r="I3747" s="7">
        <v>1826.23</v>
      </c>
      <c r="J3747" s="8">
        <v>18</v>
      </c>
      <c r="K3747" s="7">
        <v>386.69</v>
      </c>
      <c r="L3747" s="8">
        <v>2</v>
      </c>
      <c r="M3747" s="7">
        <v>4373.78</v>
      </c>
      <c r="N3747" s="8">
        <v>4609</v>
      </c>
      <c r="O3747" s="7">
        <v>329848.8</v>
      </c>
      <c r="P3747" s="8">
        <v>264876</v>
      </c>
    </row>
    <row r="3748" spans="1:16" x14ac:dyDescent="0.25">
      <c r="A3748" s="9">
        <v>43987</v>
      </c>
      <c r="B3748" s="8" t="s">
        <v>20</v>
      </c>
      <c r="C3748" s="7">
        <v>239957.2</v>
      </c>
      <c r="D3748" s="8">
        <v>243309</v>
      </c>
      <c r="E3748" s="7">
        <v>50603.71</v>
      </c>
      <c r="F3748" s="8">
        <v>3090</v>
      </c>
      <c r="G3748" s="7">
        <v>15243.22</v>
      </c>
      <c r="H3748" s="8">
        <v>13848</v>
      </c>
      <c r="I3748" s="7">
        <v>1752.49</v>
      </c>
      <c r="J3748" s="8">
        <v>18</v>
      </c>
      <c r="K3748" s="7">
        <v>631.17999999999995</v>
      </c>
      <c r="L3748" s="8">
        <v>2</v>
      </c>
      <c r="M3748" s="7">
        <v>4385.1099999999997</v>
      </c>
      <c r="N3748" s="8">
        <v>4609</v>
      </c>
      <c r="O3748" s="7">
        <v>312572.90999999997</v>
      </c>
      <c r="P3748" s="8">
        <v>264876</v>
      </c>
    </row>
    <row r="3749" spans="1:16" x14ac:dyDescent="0.25">
      <c r="A3749" s="9">
        <v>43987</v>
      </c>
      <c r="B3749" s="8" t="s">
        <v>21</v>
      </c>
      <c r="C3749" s="7">
        <v>224813.75</v>
      </c>
      <c r="D3749" s="8">
        <v>243309</v>
      </c>
      <c r="E3749" s="7">
        <v>51227.16</v>
      </c>
      <c r="F3749" s="8">
        <v>3090</v>
      </c>
      <c r="G3749" s="7">
        <v>15009.23</v>
      </c>
      <c r="H3749" s="8">
        <v>13848</v>
      </c>
      <c r="I3749" s="7">
        <v>1724</v>
      </c>
      <c r="J3749" s="8">
        <v>18</v>
      </c>
      <c r="K3749" s="7">
        <v>384.8</v>
      </c>
      <c r="L3749" s="8">
        <v>2</v>
      </c>
      <c r="M3749" s="7">
        <v>4528.1400000000003</v>
      </c>
      <c r="N3749" s="8">
        <v>4609</v>
      </c>
      <c r="O3749" s="7">
        <v>297687.08</v>
      </c>
      <c r="P3749" s="8">
        <v>264876</v>
      </c>
    </row>
    <row r="3750" spans="1:16" x14ac:dyDescent="0.25">
      <c r="A3750" s="9">
        <v>43987</v>
      </c>
      <c r="B3750" s="8" t="s">
        <v>22</v>
      </c>
      <c r="C3750" s="7">
        <v>217005.76</v>
      </c>
      <c r="D3750" s="8">
        <v>243309</v>
      </c>
      <c r="E3750" s="7">
        <v>52300.55</v>
      </c>
      <c r="F3750" s="8">
        <v>3090</v>
      </c>
      <c r="G3750" s="7">
        <v>14984.6</v>
      </c>
      <c r="H3750" s="8">
        <v>13848</v>
      </c>
      <c r="I3750" s="7">
        <v>1774.89</v>
      </c>
      <c r="J3750" s="8">
        <v>18</v>
      </c>
      <c r="K3750" s="7">
        <v>634.64</v>
      </c>
      <c r="L3750" s="8">
        <v>2</v>
      </c>
      <c r="M3750" s="7">
        <v>4849.34</v>
      </c>
      <c r="N3750" s="8">
        <v>4609</v>
      </c>
      <c r="O3750" s="7">
        <v>291549.78000000003</v>
      </c>
      <c r="P3750" s="8">
        <v>264876</v>
      </c>
    </row>
    <row r="3751" spans="1:16" x14ac:dyDescent="0.25">
      <c r="A3751" s="9">
        <v>43987</v>
      </c>
      <c r="B3751" s="8" t="s">
        <v>23</v>
      </c>
      <c r="C3751" s="7">
        <v>218548.58</v>
      </c>
      <c r="D3751" s="8">
        <v>243309</v>
      </c>
      <c r="E3751" s="7">
        <v>56390.59</v>
      </c>
      <c r="F3751" s="8">
        <v>3090</v>
      </c>
      <c r="G3751" s="7">
        <v>15242.94</v>
      </c>
      <c r="H3751" s="8">
        <v>13848</v>
      </c>
      <c r="I3751" s="7">
        <v>2025.08</v>
      </c>
      <c r="J3751" s="8">
        <v>18</v>
      </c>
      <c r="K3751" s="7">
        <v>634.64</v>
      </c>
      <c r="L3751" s="8">
        <v>2</v>
      </c>
      <c r="M3751" s="7">
        <v>4609.75</v>
      </c>
      <c r="N3751" s="8">
        <v>4609</v>
      </c>
      <c r="O3751" s="7">
        <v>297451.58</v>
      </c>
      <c r="P3751" s="8">
        <v>264876</v>
      </c>
    </row>
    <row r="3752" spans="1:16" x14ac:dyDescent="0.25">
      <c r="A3752" s="9">
        <v>43987</v>
      </c>
      <c r="B3752" s="8" t="s">
        <v>24</v>
      </c>
      <c r="C3752" s="7">
        <v>227478.44</v>
      </c>
      <c r="D3752" s="8">
        <v>243309</v>
      </c>
      <c r="E3752" s="7">
        <v>63090.2</v>
      </c>
      <c r="F3752" s="8">
        <v>3090</v>
      </c>
      <c r="G3752" s="7">
        <v>15593.12</v>
      </c>
      <c r="H3752" s="8">
        <v>13848</v>
      </c>
      <c r="I3752" s="7">
        <v>2498.36</v>
      </c>
      <c r="J3752" s="8">
        <v>18</v>
      </c>
      <c r="K3752" s="7">
        <v>383.54</v>
      </c>
      <c r="L3752" s="8">
        <v>2</v>
      </c>
      <c r="M3752" s="7">
        <v>1561.91</v>
      </c>
      <c r="N3752" s="8">
        <v>4609</v>
      </c>
      <c r="O3752" s="7">
        <v>310605.57</v>
      </c>
      <c r="P3752" s="8">
        <v>264876</v>
      </c>
    </row>
    <row r="3753" spans="1:16" x14ac:dyDescent="0.25">
      <c r="A3753" s="9">
        <v>43987</v>
      </c>
      <c r="B3753" s="8" t="s">
        <v>25</v>
      </c>
      <c r="C3753" s="7">
        <v>246252.3</v>
      </c>
      <c r="D3753" s="8">
        <v>243309</v>
      </c>
      <c r="E3753" s="7">
        <v>76481.78</v>
      </c>
      <c r="F3753" s="8">
        <v>3090</v>
      </c>
      <c r="G3753" s="7">
        <v>17118.46</v>
      </c>
      <c r="H3753" s="8">
        <v>13848</v>
      </c>
      <c r="I3753" s="7">
        <v>3077.13</v>
      </c>
      <c r="J3753" s="8">
        <v>18</v>
      </c>
      <c r="K3753" s="7">
        <v>880.71</v>
      </c>
      <c r="L3753" s="8">
        <v>2</v>
      </c>
      <c r="M3753" s="7">
        <v>208.36</v>
      </c>
      <c r="N3753" s="8">
        <v>4609</v>
      </c>
      <c r="O3753" s="7">
        <v>344018.74</v>
      </c>
      <c r="P3753" s="8">
        <v>264876</v>
      </c>
    </row>
    <row r="3754" spans="1:16" x14ac:dyDescent="0.25">
      <c r="A3754" s="9">
        <v>43987</v>
      </c>
      <c r="B3754" s="8" t="s">
        <v>26</v>
      </c>
      <c r="C3754" s="7">
        <v>266896.99</v>
      </c>
      <c r="D3754" s="8">
        <v>243309</v>
      </c>
      <c r="E3754" s="7">
        <v>79015.47</v>
      </c>
      <c r="F3754" s="8">
        <v>3090</v>
      </c>
      <c r="G3754" s="7">
        <v>20548.560000000001</v>
      </c>
      <c r="H3754" s="8">
        <v>13848</v>
      </c>
      <c r="I3754" s="7">
        <v>3204.78</v>
      </c>
      <c r="J3754" s="8">
        <v>18</v>
      </c>
      <c r="K3754" s="7">
        <v>8319.6299999999992</v>
      </c>
      <c r="L3754" s="8">
        <v>2</v>
      </c>
      <c r="M3754" s="7">
        <v>115.55</v>
      </c>
      <c r="N3754" s="8">
        <v>4609</v>
      </c>
      <c r="O3754" s="7">
        <v>378100.98</v>
      </c>
      <c r="P3754" s="8">
        <v>264876</v>
      </c>
    </row>
    <row r="3755" spans="1:16" x14ac:dyDescent="0.25">
      <c r="A3755" s="9">
        <v>43987</v>
      </c>
      <c r="B3755" s="8" t="s">
        <v>27</v>
      </c>
      <c r="C3755" s="7">
        <v>306024.37</v>
      </c>
      <c r="D3755" s="8">
        <v>243309</v>
      </c>
      <c r="E3755" s="7">
        <v>84317.06</v>
      </c>
      <c r="F3755" s="8">
        <v>3090</v>
      </c>
      <c r="G3755" s="7">
        <v>24429.46</v>
      </c>
      <c r="H3755" s="8">
        <v>13848</v>
      </c>
      <c r="I3755" s="7">
        <v>3322.31</v>
      </c>
      <c r="J3755" s="8">
        <v>18</v>
      </c>
      <c r="K3755" s="7">
        <v>11784.06</v>
      </c>
      <c r="L3755" s="8">
        <v>2</v>
      </c>
      <c r="M3755" s="7">
        <v>119.63</v>
      </c>
      <c r="N3755" s="8">
        <v>4609</v>
      </c>
      <c r="O3755" s="7">
        <v>429996.89</v>
      </c>
      <c r="P3755" s="8">
        <v>264876</v>
      </c>
    </row>
    <row r="3756" spans="1:16" x14ac:dyDescent="0.25">
      <c r="A3756" s="9">
        <v>43987</v>
      </c>
      <c r="B3756" s="8" t="s">
        <v>28</v>
      </c>
      <c r="C3756" s="7">
        <v>354737.53</v>
      </c>
      <c r="D3756" s="8">
        <v>243309</v>
      </c>
      <c r="E3756" s="7">
        <v>87412.85</v>
      </c>
      <c r="F3756" s="8">
        <v>3090</v>
      </c>
      <c r="G3756" s="7">
        <v>28158.18</v>
      </c>
      <c r="H3756" s="8">
        <v>13848</v>
      </c>
      <c r="I3756" s="7">
        <v>3914.22</v>
      </c>
      <c r="J3756" s="8">
        <v>18</v>
      </c>
      <c r="K3756" s="7">
        <v>13022.57</v>
      </c>
      <c r="L3756" s="8">
        <v>2</v>
      </c>
      <c r="M3756" s="7">
        <v>117.68</v>
      </c>
      <c r="N3756" s="8">
        <v>4609</v>
      </c>
      <c r="O3756" s="7">
        <v>487363.03</v>
      </c>
      <c r="P3756" s="8">
        <v>264876</v>
      </c>
    </row>
    <row r="3757" spans="1:16" x14ac:dyDescent="0.25">
      <c r="A3757" s="9">
        <v>43987</v>
      </c>
      <c r="B3757" s="8" t="s">
        <v>29</v>
      </c>
      <c r="C3757" s="7">
        <v>403732.42</v>
      </c>
      <c r="D3757" s="8">
        <v>243309</v>
      </c>
      <c r="E3757" s="7">
        <v>90248.44</v>
      </c>
      <c r="F3757" s="8">
        <v>3090</v>
      </c>
      <c r="G3757" s="7">
        <v>30756.18</v>
      </c>
      <c r="H3757" s="8">
        <v>13848</v>
      </c>
      <c r="I3757" s="7">
        <v>4374.66</v>
      </c>
      <c r="J3757" s="8">
        <v>18</v>
      </c>
      <c r="K3757" s="7">
        <v>13272.1</v>
      </c>
      <c r="L3757" s="8">
        <v>2</v>
      </c>
      <c r="M3757" s="7">
        <v>129.96</v>
      </c>
      <c r="N3757" s="8">
        <v>4609</v>
      </c>
      <c r="O3757" s="7">
        <v>542513.76</v>
      </c>
      <c r="P3757" s="8">
        <v>264876</v>
      </c>
    </row>
    <row r="3758" spans="1:16" x14ac:dyDescent="0.25">
      <c r="A3758" s="9">
        <v>43987</v>
      </c>
      <c r="B3758" s="8" t="s">
        <v>30</v>
      </c>
      <c r="C3758" s="7">
        <v>447680.48</v>
      </c>
      <c r="D3758" s="8">
        <v>243309</v>
      </c>
      <c r="E3758" s="7">
        <v>90461.2</v>
      </c>
      <c r="F3758" s="8">
        <v>3090</v>
      </c>
      <c r="G3758" s="7">
        <v>32065.79</v>
      </c>
      <c r="H3758" s="8">
        <v>13848</v>
      </c>
      <c r="I3758" s="7">
        <v>4270.38</v>
      </c>
      <c r="J3758" s="8">
        <v>18</v>
      </c>
      <c r="K3758" s="7">
        <v>12531.38</v>
      </c>
      <c r="L3758" s="8">
        <v>2</v>
      </c>
      <c r="M3758" s="7">
        <v>136.5</v>
      </c>
      <c r="N3758" s="8">
        <v>4609</v>
      </c>
      <c r="O3758" s="7">
        <v>587145.73</v>
      </c>
      <c r="P3758" s="8">
        <v>264876</v>
      </c>
    </row>
    <row r="3759" spans="1:16" x14ac:dyDescent="0.25">
      <c r="A3759" s="9">
        <v>43987</v>
      </c>
      <c r="B3759" s="8" t="s">
        <v>31</v>
      </c>
      <c r="C3759" s="7">
        <v>480288.78</v>
      </c>
      <c r="D3759" s="8">
        <v>243309</v>
      </c>
      <c r="E3759" s="7">
        <v>92186.51</v>
      </c>
      <c r="F3759" s="8">
        <v>3090</v>
      </c>
      <c r="G3759" s="7">
        <v>32982.43</v>
      </c>
      <c r="H3759" s="8">
        <v>13848</v>
      </c>
      <c r="I3759" s="7">
        <v>4176.6400000000003</v>
      </c>
      <c r="J3759" s="8">
        <v>18</v>
      </c>
      <c r="K3759" s="7">
        <v>10054.36</v>
      </c>
      <c r="L3759" s="8">
        <v>2</v>
      </c>
      <c r="M3759" s="7">
        <v>124.54</v>
      </c>
      <c r="N3759" s="8">
        <v>4609</v>
      </c>
      <c r="O3759" s="7">
        <v>619813.26</v>
      </c>
      <c r="P3759" s="8">
        <v>264876</v>
      </c>
    </row>
    <row r="3760" spans="1:16" x14ac:dyDescent="0.25">
      <c r="A3760" s="9">
        <v>43987</v>
      </c>
      <c r="B3760" s="8" t="s">
        <v>32</v>
      </c>
      <c r="C3760" s="7">
        <v>509457.34</v>
      </c>
      <c r="D3760" s="8">
        <v>243309</v>
      </c>
      <c r="E3760" s="7">
        <v>87689.74</v>
      </c>
      <c r="F3760" s="8">
        <v>3090</v>
      </c>
      <c r="G3760" s="7">
        <v>33854.550000000003</v>
      </c>
      <c r="H3760" s="8">
        <v>13848</v>
      </c>
      <c r="I3760" s="7">
        <v>4139.16</v>
      </c>
      <c r="J3760" s="8">
        <v>18</v>
      </c>
      <c r="K3760" s="7">
        <v>7576.4</v>
      </c>
      <c r="L3760" s="8">
        <v>2</v>
      </c>
      <c r="M3760" s="7">
        <v>127.9</v>
      </c>
      <c r="N3760" s="8">
        <v>4609</v>
      </c>
      <c r="O3760" s="7">
        <v>642845.09</v>
      </c>
      <c r="P3760" s="8">
        <v>264876</v>
      </c>
    </row>
    <row r="3761" spans="1:16" x14ac:dyDescent="0.25">
      <c r="A3761" s="9">
        <v>43987</v>
      </c>
      <c r="B3761" s="8" t="s">
        <v>33</v>
      </c>
      <c r="C3761" s="7">
        <v>545843.54</v>
      </c>
      <c r="D3761" s="8">
        <v>243309</v>
      </c>
      <c r="E3761" s="7">
        <v>93180.43</v>
      </c>
      <c r="F3761" s="8">
        <v>3090</v>
      </c>
      <c r="G3761" s="7">
        <v>33844.620000000003</v>
      </c>
      <c r="H3761" s="8">
        <v>13848</v>
      </c>
      <c r="I3761" s="7">
        <v>4050.37</v>
      </c>
      <c r="J3761" s="8">
        <v>18</v>
      </c>
      <c r="K3761" s="7">
        <v>882.28</v>
      </c>
      <c r="L3761" s="8">
        <v>2</v>
      </c>
      <c r="M3761" s="7">
        <v>125.76</v>
      </c>
      <c r="N3761" s="8">
        <v>4609</v>
      </c>
      <c r="O3761" s="7">
        <v>677927</v>
      </c>
      <c r="P3761" s="8">
        <v>264876</v>
      </c>
    </row>
    <row r="3762" spans="1:16" x14ac:dyDescent="0.25">
      <c r="A3762" s="9">
        <v>43987</v>
      </c>
      <c r="B3762" s="8" t="s">
        <v>34</v>
      </c>
      <c r="C3762" s="7">
        <v>573865.02</v>
      </c>
      <c r="D3762" s="8">
        <v>243309</v>
      </c>
      <c r="E3762" s="7">
        <v>91718.42</v>
      </c>
      <c r="F3762" s="8">
        <v>3090</v>
      </c>
      <c r="G3762" s="7">
        <v>32593.39</v>
      </c>
      <c r="H3762" s="8">
        <v>13848</v>
      </c>
      <c r="I3762" s="7">
        <v>4147.6099999999997</v>
      </c>
      <c r="J3762" s="8">
        <v>18</v>
      </c>
      <c r="K3762" s="7">
        <v>393.92</v>
      </c>
      <c r="L3762" s="8">
        <v>2</v>
      </c>
      <c r="M3762" s="7">
        <v>123.95</v>
      </c>
      <c r="N3762" s="8">
        <v>4609</v>
      </c>
      <c r="O3762" s="7">
        <v>702842.31</v>
      </c>
      <c r="P3762" s="8">
        <v>264876</v>
      </c>
    </row>
    <row r="3763" spans="1:16" x14ac:dyDescent="0.25">
      <c r="A3763" s="9">
        <v>43987</v>
      </c>
      <c r="B3763" s="8" t="s">
        <v>35</v>
      </c>
      <c r="C3763" s="7">
        <v>598593.35</v>
      </c>
      <c r="D3763" s="8">
        <v>243309</v>
      </c>
      <c r="E3763" s="7">
        <v>87739.04</v>
      </c>
      <c r="F3763" s="8">
        <v>3090</v>
      </c>
      <c r="G3763" s="7">
        <v>29753.599999999999</v>
      </c>
      <c r="H3763" s="8">
        <v>13848</v>
      </c>
      <c r="I3763" s="7">
        <v>3827.74</v>
      </c>
      <c r="J3763" s="8">
        <v>18</v>
      </c>
      <c r="K3763" s="7">
        <v>2150.36</v>
      </c>
      <c r="L3763" s="8">
        <v>2</v>
      </c>
      <c r="M3763" s="7">
        <v>120.7</v>
      </c>
      <c r="N3763" s="8">
        <v>4609</v>
      </c>
      <c r="O3763" s="7">
        <v>722184.79</v>
      </c>
      <c r="P3763" s="8">
        <v>264876</v>
      </c>
    </row>
    <row r="3764" spans="1:16" x14ac:dyDescent="0.25">
      <c r="A3764" s="9">
        <v>43987</v>
      </c>
      <c r="B3764" s="8" t="s">
        <v>36</v>
      </c>
      <c r="C3764" s="7">
        <v>608564.87</v>
      </c>
      <c r="D3764" s="8">
        <v>243309</v>
      </c>
      <c r="E3764" s="7">
        <v>80686.559999999998</v>
      </c>
      <c r="F3764" s="8">
        <v>3090</v>
      </c>
      <c r="G3764" s="7">
        <v>27142.43</v>
      </c>
      <c r="H3764" s="8">
        <v>13848</v>
      </c>
      <c r="I3764" s="7">
        <v>3713.71</v>
      </c>
      <c r="J3764" s="8">
        <v>18</v>
      </c>
      <c r="K3764" s="7">
        <v>4625.8100000000004</v>
      </c>
      <c r="L3764" s="8">
        <v>2</v>
      </c>
      <c r="M3764" s="7">
        <v>124.16</v>
      </c>
      <c r="N3764" s="8">
        <v>4609</v>
      </c>
      <c r="O3764" s="7">
        <v>724857.54</v>
      </c>
      <c r="P3764" s="8">
        <v>264876</v>
      </c>
    </row>
    <row r="3765" spans="1:16" x14ac:dyDescent="0.25">
      <c r="A3765" s="9">
        <v>43987</v>
      </c>
      <c r="B3765" s="8" t="s">
        <v>37</v>
      </c>
      <c r="C3765" s="7">
        <v>592013.28</v>
      </c>
      <c r="D3765" s="8">
        <v>243309</v>
      </c>
      <c r="E3765" s="7">
        <v>74444.479999999996</v>
      </c>
      <c r="F3765" s="8">
        <v>3090</v>
      </c>
      <c r="G3765" s="7">
        <v>25255.25</v>
      </c>
      <c r="H3765" s="8">
        <v>13848</v>
      </c>
      <c r="I3765" s="7">
        <v>2727.68</v>
      </c>
      <c r="J3765" s="8">
        <v>18</v>
      </c>
      <c r="K3765" s="7">
        <v>6611.32</v>
      </c>
      <c r="L3765" s="8">
        <v>2</v>
      </c>
      <c r="M3765" s="7">
        <v>126.26</v>
      </c>
      <c r="N3765" s="8">
        <v>4609</v>
      </c>
      <c r="O3765" s="7">
        <v>701178.27</v>
      </c>
      <c r="P3765" s="8">
        <v>264876</v>
      </c>
    </row>
    <row r="3766" spans="1:16" x14ac:dyDescent="0.25">
      <c r="A3766" s="9">
        <v>43987</v>
      </c>
      <c r="B3766" s="8" t="s">
        <v>38</v>
      </c>
      <c r="C3766" s="7">
        <v>552007.86</v>
      </c>
      <c r="D3766" s="8">
        <v>243309</v>
      </c>
      <c r="E3766" s="7">
        <v>69065.7</v>
      </c>
      <c r="F3766" s="8">
        <v>3090</v>
      </c>
      <c r="G3766" s="7">
        <v>22966.84</v>
      </c>
      <c r="H3766" s="8">
        <v>13848</v>
      </c>
      <c r="I3766" s="7">
        <v>2751.03</v>
      </c>
      <c r="J3766" s="8">
        <v>18</v>
      </c>
      <c r="K3766" s="7">
        <v>6611.64</v>
      </c>
      <c r="L3766" s="8">
        <v>2</v>
      </c>
      <c r="M3766" s="7">
        <v>155.66999999999999</v>
      </c>
      <c r="N3766" s="8">
        <v>4609</v>
      </c>
      <c r="O3766" s="7">
        <v>653558.74</v>
      </c>
      <c r="P3766" s="8">
        <v>264876</v>
      </c>
    </row>
    <row r="3767" spans="1:16" x14ac:dyDescent="0.25">
      <c r="A3767" s="9">
        <v>43987</v>
      </c>
      <c r="B3767" s="8" t="s">
        <v>39</v>
      </c>
      <c r="C3767" s="7">
        <v>520340.4</v>
      </c>
      <c r="D3767" s="8">
        <v>243309</v>
      </c>
      <c r="E3767" s="7">
        <v>66281.47</v>
      </c>
      <c r="F3767" s="8">
        <v>3090</v>
      </c>
      <c r="G3767" s="7">
        <v>21956.55</v>
      </c>
      <c r="H3767" s="8">
        <v>13848</v>
      </c>
      <c r="I3767" s="7">
        <v>2513.38</v>
      </c>
      <c r="J3767" s="8">
        <v>18</v>
      </c>
      <c r="K3767" s="7">
        <v>6605.03</v>
      </c>
      <c r="L3767" s="8">
        <v>2</v>
      </c>
      <c r="M3767" s="7">
        <v>2909.49</v>
      </c>
      <c r="N3767" s="8">
        <v>4609</v>
      </c>
      <c r="O3767" s="7">
        <v>620606.31999999995</v>
      </c>
      <c r="P3767" s="8">
        <v>264876</v>
      </c>
    </row>
    <row r="3768" spans="1:16" x14ac:dyDescent="0.25">
      <c r="A3768" s="9">
        <v>43987</v>
      </c>
      <c r="B3768" s="8" t="s">
        <v>40</v>
      </c>
      <c r="C3768" s="7">
        <v>479932.59</v>
      </c>
      <c r="D3768" s="8">
        <v>243309</v>
      </c>
      <c r="E3768" s="7">
        <v>57403.81</v>
      </c>
      <c r="F3768" s="8">
        <v>3090</v>
      </c>
      <c r="G3768" s="7">
        <v>20252.05</v>
      </c>
      <c r="H3768" s="8">
        <v>13848</v>
      </c>
      <c r="I3768" s="7">
        <v>2224.79</v>
      </c>
      <c r="J3768" s="8">
        <v>18</v>
      </c>
      <c r="K3768" s="7">
        <v>6352.05</v>
      </c>
      <c r="L3768" s="8">
        <v>2</v>
      </c>
      <c r="M3768" s="7">
        <v>4360.05</v>
      </c>
      <c r="N3768" s="8">
        <v>4609</v>
      </c>
      <c r="O3768" s="7">
        <v>570525.34</v>
      </c>
      <c r="P3768" s="8">
        <v>264876</v>
      </c>
    </row>
    <row r="3769" spans="1:16" x14ac:dyDescent="0.25">
      <c r="A3769" s="9">
        <v>43987</v>
      </c>
      <c r="B3769" s="8" t="s">
        <v>41</v>
      </c>
      <c r="C3769" s="7">
        <v>420947.41</v>
      </c>
      <c r="D3769" s="8">
        <v>243309</v>
      </c>
      <c r="E3769" s="7">
        <v>58651.02</v>
      </c>
      <c r="F3769" s="8">
        <v>3090</v>
      </c>
      <c r="G3769" s="7">
        <v>18932.509999999998</v>
      </c>
      <c r="H3769" s="8">
        <v>13848</v>
      </c>
      <c r="I3769" s="7">
        <v>2111.87</v>
      </c>
      <c r="J3769" s="8">
        <v>18</v>
      </c>
      <c r="K3769" s="7">
        <v>650.37</v>
      </c>
      <c r="L3769" s="8">
        <v>2</v>
      </c>
      <c r="M3769" s="7">
        <v>4322.93</v>
      </c>
      <c r="N3769" s="8">
        <v>4609</v>
      </c>
      <c r="O3769" s="7">
        <v>505616.11</v>
      </c>
      <c r="P3769" s="8">
        <v>264876</v>
      </c>
    </row>
    <row r="3770" spans="1:16" x14ac:dyDescent="0.25">
      <c r="A3770" s="9">
        <v>43987</v>
      </c>
      <c r="B3770" s="8" t="s">
        <v>42</v>
      </c>
      <c r="C3770" s="7">
        <v>371077.73</v>
      </c>
      <c r="D3770" s="8">
        <v>243309</v>
      </c>
      <c r="E3770" s="7">
        <v>55076.9</v>
      </c>
      <c r="F3770" s="8">
        <v>3090</v>
      </c>
      <c r="G3770" s="7">
        <v>18092.48</v>
      </c>
      <c r="H3770" s="8">
        <v>13848</v>
      </c>
      <c r="I3770" s="7">
        <v>2060.9499999999998</v>
      </c>
      <c r="J3770" s="8">
        <v>18</v>
      </c>
      <c r="K3770" s="7">
        <v>648.48</v>
      </c>
      <c r="L3770" s="8">
        <v>2</v>
      </c>
      <c r="M3770" s="7">
        <v>4470.3900000000003</v>
      </c>
      <c r="N3770" s="8">
        <v>4609</v>
      </c>
      <c r="O3770" s="7">
        <v>451426.93</v>
      </c>
      <c r="P3770" s="8">
        <v>264876</v>
      </c>
    </row>
    <row r="3771" spans="1:16" x14ac:dyDescent="0.25">
      <c r="A3771" s="9">
        <v>43988</v>
      </c>
      <c r="B3771" s="8" t="s">
        <v>19</v>
      </c>
      <c r="C3771" s="7">
        <v>327217.71999999997</v>
      </c>
      <c r="D3771" s="8">
        <v>243309</v>
      </c>
      <c r="E3771" s="7">
        <v>53446.720000000001</v>
      </c>
      <c r="F3771" s="8">
        <v>3090</v>
      </c>
      <c r="G3771" s="7">
        <v>17269.93</v>
      </c>
      <c r="H3771" s="8">
        <v>13848</v>
      </c>
      <c r="I3771" s="7">
        <v>1980.05</v>
      </c>
      <c r="J3771" s="8">
        <v>18</v>
      </c>
      <c r="K3771" s="7">
        <v>395.81</v>
      </c>
      <c r="L3771" s="8">
        <v>2</v>
      </c>
      <c r="M3771" s="7">
        <v>4578.1400000000003</v>
      </c>
      <c r="N3771" s="8">
        <v>4609</v>
      </c>
      <c r="O3771" s="7">
        <v>404888.37</v>
      </c>
      <c r="P3771" s="8">
        <v>264876</v>
      </c>
    </row>
    <row r="3772" spans="1:16" x14ac:dyDescent="0.25">
      <c r="A3772" s="9">
        <v>43988</v>
      </c>
      <c r="B3772" s="8" t="s">
        <v>20</v>
      </c>
      <c r="C3772" s="7">
        <v>285761.06</v>
      </c>
      <c r="D3772" s="8">
        <v>243309</v>
      </c>
      <c r="E3772" s="7">
        <v>51840.9</v>
      </c>
      <c r="F3772" s="8">
        <v>3090</v>
      </c>
      <c r="G3772" s="7">
        <v>16686.060000000001</v>
      </c>
      <c r="H3772" s="8">
        <v>13848</v>
      </c>
      <c r="I3772" s="7">
        <v>1974.99</v>
      </c>
      <c r="J3772" s="8">
        <v>18</v>
      </c>
      <c r="K3772" s="7">
        <v>643.14</v>
      </c>
      <c r="L3772" s="8">
        <v>2</v>
      </c>
      <c r="M3772" s="7">
        <v>5111.99</v>
      </c>
      <c r="N3772" s="8">
        <v>4609</v>
      </c>
      <c r="O3772" s="7">
        <v>362018.14</v>
      </c>
      <c r="P3772" s="8">
        <v>264876</v>
      </c>
    </row>
    <row r="3773" spans="1:16" x14ac:dyDescent="0.25">
      <c r="A3773" s="9">
        <v>43988</v>
      </c>
      <c r="B3773" s="8" t="s">
        <v>21</v>
      </c>
      <c r="C3773" s="7">
        <v>258735.46</v>
      </c>
      <c r="D3773" s="8">
        <v>243309</v>
      </c>
      <c r="E3773" s="7">
        <v>51123.82</v>
      </c>
      <c r="F3773" s="8">
        <v>3090</v>
      </c>
      <c r="G3773" s="7">
        <v>16139.74</v>
      </c>
      <c r="H3773" s="8">
        <v>13848</v>
      </c>
      <c r="I3773" s="7">
        <v>1826.75</v>
      </c>
      <c r="J3773" s="8">
        <v>18</v>
      </c>
      <c r="K3773" s="7">
        <v>394.55</v>
      </c>
      <c r="L3773" s="8">
        <v>2</v>
      </c>
      <c r="M3773" s="7">
        <v>4869.37</v>
      </c>
      <c r="N3773" s="8">
        <v>4609</v>
      </c>
      <c r="O3773" s="7">
        <v>333089.69</v>
      </c>
      <c r="P3773" s="8">
        <v>264876</v>
      </c>
    </row>
    <row r="3774" spans="1:16" x14ac:dyDescent="0.25">
      <c r="A3774" s="9">
        <v>43988</v>
      </c>
      <c r="B3774" s="8" t="s">
        <v>22</v>
      </c>
      <c r="C3774" s="7">
        <v>238664.94</v>
      </c>
      <c r="D3774" s="8">
        <v>243309</v>
      </c>
      <c r="E3774" s="7">
        <v>50470.55</v>
      </c>
      <c r="F3774" s="8">
        <v>3090</v>
      </c>
      <c r="G3774" s="7">
        <v>15747.94</v>
      </c>
      <c r="H3774" s="8">
        <v>13848</v>
      </c>
      <c r="I3774" s="7">
        <v>1766.27</v>
      </c>
      <c r="J3774" s="8">
        <v>18</v>
      </c>
      <c r="K3774" s="7">
        <v>637.79</v>
      </c>
      <c r="L3774" s="8">
        <v>2</v>
      </c>
      <c r="M3774" s="7">
        <v>5215.26</v>
      </c>
      <c r="N3774" s="8">
        <v>4609</v>
      </c>
      <c r="O3774" s="7">
        <v>312502.75</v>
      </c>
      <c r="P3774" s="8">
        <v>264876</v>
      </c>
    </row>
    <row r="3775" spans="1:16" x14ac:dyDescent="0.25">
      <c r="A3775" s="9">
        <v>43988</v>
      </c>
      <c r="B3775" s="8" t="s">
        <v>23</v>
      </c>
      <c r="C3775" s="7">
        <v>225086.15</v>
      </c>
      <c r="D3775" s="8">
        <v>243309</v>
      </c>
      <c r="E3775" s="7">
        <v>51854.37</v>
      </c>
      <c r="F3775" s="8">
        <v>3090</v>
      </c>
      <c r="G3775" s="7">
        <v>15556.49</v>
      </c>
      <c r="H3775" s="8">
        <v>13848</v>
      </c>
      <c r="I3775" s="7">
        <v>1821.76</v>
      </c>
      <c r="J3775" s="8">
        <v>18</v>
      </c>
      <c r="K3775" s="7">
        <v>392.98</v>
      </c>
      <c r="L3775" s="8">
        <v>2</v>
      </c>
      <c r="M3775" s="7">
        <v>5231.62</v>
      </c>
      <c r="N3775" s="8">
        <v>4609</v>
      </c>
      <c r="O3775" s="7">
        <v>299943.37</v>
      </c>
      <c r="P3775" s="8">
        <v>264876</v>
      </c>
    </row>
    <row r="3776" spans="1:16" x14ac:dyDescent="0.25">
      <c r="A3776" s="9">
        <v>43988</v>
      </c>
      <c r="B3776" s="8" t="s">
        <v>24</v>
      </c>
      <c r="C3776" s="7">
        <v>224626.31</v>
      </c>
      <c r="D3776" s="8">
        <v>243309</v>
      </c>
      <c r="E3776" s="7">
        <v>52545.42</v>
      </c>
      <c r="F3776" s="8">
        <v>3090</v>
      </c>
      <c r="G3776" s="7">
        <v>14740.15</v>
      </c>
      <c r="H3776" s="8">
        <v>13848</v>
      </c>
      <c r="I3776" s="7">
        <v>1823.65</v>
      </c>
      <c r="J3776" s="8">
        <v>18</v>
      </c>
      <c r="K3776" s="7">
        <v>637.47</v>
      </c>
      <c r="L3776" s="8">
        <v>2</v>
      </c>
      <c r="M3776" s="7">
        <v>1970.51</v>
      </c>
      <c r="N3776" s="8">
        <v>4609</v>
      </c>
      <c r="O3776" s="7">
        <v>296343.51</v>
      </c>
      <c r="P3776" s="8">
        <v>264876</v>
      </c>
    </row>
    <row r="3777" spans="1:16" x14ac:dyDescent="0.25">
      <c r="A3777" s="9">
        <v>43988</v>
      </c>
      <c r="B3777" s="8" t="s">
        <v>25</v>
      </c>
      <c r="C3777" s="7">
        <v>257392.45</v>
      </c>
      <c r="D3777" s="8">
        <v>243309</v>
      </c>
      <c r="E3777" s="7">
        <v>56328.15</v>
      </c>
      <c r="F3777" s="8">
        <v>3090</v>
      </c>
      <c r="G3777" s="7">
        <v>15463.57</v>
      </c>
      <c r="H3777" s="8">
        <v>13848</v>
      </c>
      <c r="I3777" s="7">
        <v>1979.73</v>
      </c>
      <c r="J3777" s="8">
        <v>18</v>
      </c>
      <c r="K3777" s="7">
        <v>389.83</v>
      </c>
      <c r="L3777" s="8">
        <v>2</v>
      </c>
      <c r="M3777" s="7">
        <v>246.5</v>
      </c>
      <c r="N3777" s="8">
        <v>4609</v>
      </c>
      <c r="O3777" s="7">
        <v>331800.23</v>
      </c>
      <c r="P3777" s="8">
        <v>264876</v>
      </c>
    </row>
    <row r="3778" spans="1:16" x14ac:dyDescent="0.25">
      <c r="A3778" s="9">
        <v>43988</v>
      </c>
      <c r="B3778" s="8" t="s">
        <v>26</v>
      </c>
      <c r="C3778" s="7">
        <v>312013.90000000002</v>
      </c>
      <c r="D3778" s="8">
        <v>243309</v>
      </c>
      <c r="E3778" s="7">
        <v>61748.32</v>
      </c>
      <c r="F3778" s="8">
        <v>3090</v>
      </c>
      <c r="G3778" s="7">
        <v>18257.05</v>
      </c>
      <c r="H3778" s="8">
        <v>13848</v>
      </c>
      <c r="I3778" s="7">
        <v>2155.83</v>
      </c>
      <c r="J3778" s="8">
        <v>18</v>
      </c>
      <c r="K3778" s="7">
        <v>637.47</v>
      </c>
      <c r="L3778" s="8">
        <v>2</v>
      </c>
      <c r="M3778" s="7">
        <v>110.05</v>
      </c>
      <c r="N3778" s="8">
        <v>4609</v>
      </c>
      <c r="O3778" s="7">
        <v>394922.62</v>
      </c>
      <c r="P3778" s="8">
        <v>264876</v>
      </c>
    </row>
    <row r="3779" spans="1:16" x14ac:dyDescent="0.25">
      <c r="A3779" s="9">
        <v>43988</v>
      </c>
      <c r="B3779" s="8" t="s">
        <v>27</v>
      </c>
      <c r="C3779" s="7">
        <v>373131.33</v>
      </c>
      <c r="D3779" s="8">
        <v>243309</v>
      </c>
      <c r="E3779" s="7">
        <v>67361.03</v>
      </c>
      <c r="F3779" s="8">
        <v>3090</v>
      </c>
      <c r="G3779" s="7">
        <v>21188.47</v>
      </c>
      <c r="H3779" s="8">
        <v>13848</v>
      </c>
      <c r="I3779" s="7">
        <v>2775.86</v>
      </c>
      <c r="J3779" s="8">
        <v>18</v>
      </c>
      <c r="K3779" s="7">
        <v>385.74</v>
      </c>
      <c r="L3779" s="8">
        <v>2</v>
      </c>
      <c r="M3779" s="7">
        <v>106.04</v>
      </c>
      <c r="N3779" s="8">
        <v>4609</v>
      </c>
      <c r="O3779" s="7">
        <v>464948.47</v>
      </c>
      <c r="P3779" s="8">
        <v>264876</v>
      </c>
    </row>
    <row r="3780" spans="1:16" x14ac:dyDescent="0.25">
      <c r="A3780" s="9">
        <v>43988</v>
      </c>
      <c r="B3780" s="8" t="s">
        <v>28</v>
      </c>
      <c r="C3780" s="7">
        <v>433014.26</v>
      </c>
      <c r="D3780" s="8">
        <v>243309</v>
      </c>
      <c r="E3780" s="7">
        <v>72584.25</v>
      </c>
      <c r="F3780" s="8">
        <v>3090</v>
      </c>
      <c r="G3780" s="7">
        <v>24752.27</v>
      </c>
      <c r="H3780" s="8">
        <v>13848</v>
      </c>
      <c r="I3780" s="7">
        <v>2973.27</v>
      </c>
      <c r="J3780" s="8">
        <v>18</v>
      </c>
      <c r="K3780" s="7">
        <v>630.54999999999995</v>
      </c>
      <c r="L3780" s="8">
        <v>2</v>
      </c>
      <c r="M3780" s="7">
        <v>142.07</v>
      </c>
      <c r="N3780" s="8">
        <v>4609</v>
      </c>
      <c r="O3780" s="7">
        <v>534096.67000000004</v>
      </c>
      <c r="P3780" s="8">
        <v>264876</v>
      </c>
    </row>
    <row r="3781" spans="1:16" x14ac:dyDescent="0.25">
      <c r="A3781" s="9">
        <v>43988</v>
      </c>
      <c r="B3781" s="8" t="s">
        <v>29</v>
      </c>
      <c r="C3781" s="7">
        <v>483311.47</v>
      </c>
      <c r="D3781" s="8">
        <v>243309</v>
      </c>
      <c r="E3781" s="7">
        <v>76823.42</v>
      </c>
      <c r="F3781" s="8">
        <v>3090</v>
      </c>
      <c r="G3781" s="7">
        <v>26736.44</v>
      </c>
      <c r="H3781" s="8">
        <v>13848</v>
      </c>
      <c r="I3781" s="7">
        <v>3285.73</v>
      </c>
      <c r="J3781" s="8">
        <v>18</v>
      </c>
      <c r="K3781" s="7">
        <v>385.74</v>
      </c>
      <c r="L3781" s="8">
        <v>2</v>
      </c>
      <c r="M3781" s="7">
        <v>115.95</v>
      </c>
      <c r="N3781" s="8">
        <v>4609</v>
      </c>
      <c r="O3781" s="7">
        <v>590658.75</v>
      </c>
      <c r="P3781" s="8">
        <v>264876</v>
      </c>
    </row>
    <row r="3782" spans="1:16" x14ac:dyDescent="0.25">
      <c r="A3782" s="9">
        <v>43988</v>
      </c>
      <c r="B3782" s="8" t="s">
        <v>30</v>
      </c>
      <c r="C3782" s="7">
        <v>533054.11</v>
      </c>
      <c r="D3782" s="8">
        <v>243309</v>
      </c>
      <c r="E3782" s="7">
        <v>78854.45</v>
      </c>
      <c r="F3782" s="8">
        <v>3090</v>
      </c>
      <c r="G3782" s="7">
        <v>28045.72</v>
      </c>
      <c r="H3782" s="8">
        <v>13848</v>
      </c>
      <c r="I3782" s="7">
        <v>3414.91</v>
      </c>
      <c r="J3782" s="8">
        <v>18</v>
      </c>
      <c r="K3782" s="7">
        <v>634.33000000000004</v>
      </c>
      <c r="L3782" s="8">
        <v>2</v>
      </c>
      <c r="M3782" s="7">
        <v>124.78</v>
      </c>
      <c r="N3782" s="8">
        <v>4609</v>
      </c>
      <c r="O3782" s="7">
        <v>644128.30000000005</v>
      </c>
      <c r="P3782" s="8">
        <v>264876</v>
      </c>
    </row>
    <row r="3783" spans="1:16" x14ac:dyDescent="0.25">
      <c r="A3783" s="9">
        <v>43988</v>
      </c>
      <c r="B3783" s="8" t="s">
        <v>31</v>
      </c>
      <c r="C3783" s="7">
        <v>564617.17000000004</v>
      </c>
      <c r="D3783" s="8">
        <v>243309</v>
      </c>
      <c r="E3783" s="7">
        <v>79175.17</v>
      </c>
      <c r="F3783" s="8">
        <v>3090</v>
      </c>
      <c r="G3783" s="7">
        <v>28533.73</v>
      </c>
      <c r="H3783" s="8">
        <v>13848</v>
      </c>
      <c r="I3783" s="7">
        <v>3426.82</v>
      </c>
      <c r="J3783" s="8">
        <v>18</v>
      </c>
      <c r="K3783" s="7">
        <v>395.81</v>
      </c>
      <c r="L3783" s="8">
        <v>2</v>
      </c>
      <c r="M3783" s="7">
        <v>124.85</v>
      </c>
      <c r="N3783" s="8">
        <v>4609</v>
      </c>
      <c r="O3783" s="7">
        <v>676273.55</v>
      </c>
      <c r="P3783" s="8">
        <v>264876</v>
      </c>
    </row>
    <row r="3784" spans="1:16" x14ac:dyDescent="0.25">
      <c r="A3784" s="9">
        <v>43988</v>
      </c>
      <c r="B3784" s="8" t="s">
        <v>32</v>
      </c>
      <c r="C3784" s="7">
        <v>587648.66</v>
      </c>
      <c r="D3784" s="8">
        <v>243309</v>
      </c>
      <c r="E3784" s="7">
        <v>78484.89</v>
      </c>
      <c r="F3784" s="8">
        <v>3090</v>
      </c>
      <c r="G3784" s="7">
        <v>28878.47</v>
      </c>
      <c r="H3784" s="8">
        <v>13848</v>
      </c>
      <c r="I3784" s="7">
        <v>3317.96</v>
      </c>
      <c r="J3784" s="8">
        <v>18</v>
      </c>
      <c r="K3784" s="7">
        <v>651.63</v>
      </c>
      <c r="L3784" s="8">
        <v>2</v>
      </c>
      <c r="M3784" s="7">
        <v>125.6</v>
      </c>
      <c r="N3784" s="8">
        <v>4609</v>
      </c>
      <c r="O3784" s="7">
        <v>699107.21</v>
      </c>
      <c r="P3784" s="8">
        <v>264876</v>
      </c>
    </row>
    <row r="3785" spans="1:16" x14ac:dyDescent="0.25">
      <c r="A3785" s="9">
        <v>43988</v>
      </c>
      <c r="B3785" s="8" t="s">
        <v>33</v>
      </c>
      <c r="C3785" s="7">
        <v>610703.16</v>
      </c>
      <c r="D3785" s="8">
        <v>243309</v>
      </c>
      <c r="E3785" s="7">
        <v>79300.539999999994</v>
      </c>
      <c r="F3785" s="8">
        <v>3090</v>
      </c>
      <c r="G3785" s="7">
        <v>28650.92</v>
      </c>
      <c r="H3785" s="8">
        <v>13848</v>
      </c>
      <c r="I3785" s="7">
        <v>2875.46</v>
      </c>
      <c r="J3785" s="8">
        <v>18</v>
      </c>
      <c r="K3785" s="7">
        <v>398.33</v>
      </c>
      <c r="L3785" s="8">
        <v>2</v>
      </c>
      <c r="M3785" s="7">
        <v>123.58</v>
      </c>
      <c r="N3785" s="8">
        <v>4609</v>
      </c>
      <c r="O3785" s="7">
        <v>722051.99</v>
      </c>
      <c r="P3785" s="8">
        <v>264876</v>
      </c>
    </row>
    <row r="3786" spans="1:16" x14ac:dyDescent="0.25">
      <c r="A3786" s="9">
        <v>43988</v>
      </c>
      <c r="B3786" s="8" t="s">
        <v>34</v>
      </c>
      <c r="C3786" s="7">
        <v>628866.87</v>
      </c>
      <c r="D3786" s="8">
        <v>243309</v>
      </c>
      <c r="E3786" s="7">
        <v>77937.13</v>
      </c>
      <c r="F3786" s="8">
        <v>3090</v>
      </c>
      <c r="G3786" s="7">
        <v>28323.4</v>
      </c>
      <c r="H3786" s="8">
        <v>13848</v>
      </c>
      <c r="I3786" s="7">
        <v>3026.58</v>
      </c>
      <c r="J3786" s="8">
        <v>18</v>
      </c>
      <c r="K3786" s="7">
        <v>405.25</v>
      </c>
      <c r="L3786" s="8">
        <v>2</v>
      </c>
      <c r="M3786" s="7">
        <v>114.93</v>
      </c>
      <c r="N3786" s="8">
        <v>4609</v>
      </c>
      <c r="O3786" s="7">
        <v>738674.16</v>
      </c>
      <c r="P3786" s="8">
        <v>264876</v>
      </c>
    </row>
    <row r="3787" spans="1:16" x14ac:dyDescent="0.25">
      <c r="A3787" s="9">
        <v>43988</v>
      </c>
      <c r="B3787" s="8" t="s">
        <v>35</v>
      </c>
      <c r="C3787" s="7">
        <v>638182.14</v>
      </c>
      <c r="D3787" s="8">
        <v>243309</v>
      </c>
      <c r="E3787" s="7">
        <v>75974.84</v>
      </c>
      <c r="F3787" s="8">
        <v>3090</v>
      </c>
      <c r="G3787" s="7">
        <v>27762.9</v>
      </c>
      <c r="H3787" s="8">
        <v>13848</v>
      </c>
      <c r="I3787" s="7">
        <v>3139.72</v>
      </c>
      <c r="J3787" s="8">
        <v>18</v>
      </c>
      <c r="K3787" s="7">
        <v>655.72</v>
      </c>
      <c r="L3787" s="8">
        <v>2</v>
      </c>
      <c r="M3787" s="7">
        <v>123.55</v>
      </c>
      <c r="N3787" s="8">
        <v>4609</v>
      </c>
      <c r="O3787" s="7">
        <v>745838.87</v>
      </c>
      <c r="P3787" s="8">
        <v>264876</v>
      </c>
    </row>
    <row r="3788" spans="1:16" x14ac:dyDescent="0.25">
      <c r="A3788" s="9">
        <v>43988</v>
      </c>
      <c r="B3788" s="8" t="s">
        <v>36</v>
      </c>
      <c r="C3788" s="7">
        <v>650033.9</v>
      </c>
      <c r="D3788" s="8">
        <v>243309</v>
      </c>
      <c r="E3788" s="7">
        <v>73824.820000000007</v>
      </c>
      <c r="F3788" s="8">
        <v>3090</v>
      </c>
      <c r="G3788" s="7">
        <v>26838.99</v>
      </c>
      <c r="H3788" s="8">
        <v>13848</v>
      </c>
      <c r="I3788" s="7">
        <v>3024.28</v>
      </c>
      <c r="J3788" s="8">
        <v>18</v>
      </c>
      <c r="K3788" s="7">
        <v>409.34</v>
      </c>
      <c r="L3788" s="8">
        <v>2</v>
      </c>
      <c r="M3788" s="7">
        <v>121</v>
      </c>
      <c r="N3788" s="8">
        <v>4609</v>
      </c>
      <c r="O3788" s="7">
        <v>754252.33</v>
      </c>
      <c r="P3788" s="8">
        <v>264876</v>
      </c>
    </row>
    <row r="3789" spans="1:16" x14ac:dyDescent="0.25">
      <c r="A3789" s="9">
        <v>43988</v>
      </c>
      <c r="B3789" s="8" t="s">
        <v>37</v>
      </c>
      <c r="C3789" s="7">
        <v>629082.9</v>
      </c>
      <c r="D3789" s="8">
        <v>243309</v>
      </c>
      <c r="E3789" s="7">
        <v>69478.45</v>
      </c>
      <c r="F3789" s="8">
        <v>3090</v>
      </c>
      <c r="G3789" s="7">
        <v>25232.52</v>
      </c>
      <c r="H3789" s="8">
        <v>13848</v>
      </c>
      <c r="I3789" s="7">
        <v>2738.51</v>
      </c>
      <c r="J3789" s="8">
        <v>18</v>
      </c>
      <c r="K3789" s="7">
        <v>667.04</v>
      </c>
      <c r="L3789" s="8">
        <v>2</v>
      </c>
      <c r="M3789" s="7">
        <v>115.92</v>
      </c>
      <c r="N3789" s="8">
        <v>4609</v>
      </c>
      <c r="O3789" s="7">
        <v>727315.34</v>
      </c>
      <c r="P3789" s="8">
        <v>264876</v>
      </c>
    </row>
    <row r="3790" spans="1:16" x14ac:dyDescent="0.25">
      <c r="A3790" s="9">
        <v>43988</v>
      </c>
      <c r="B3790" s="8" t="s">
        <v>38</v>
      </c>
      <c r="C3790" s="7">
        <v>581178.31999999995</v>
      </c>
      <c r="D3790" s="8">
        <v>243309</v>
      </c>
      <c r="E3790" s="7">
        <v>66922.789999999994</v>
      </c>
      <c r="F3790" s="8">
        <v>3090</v>
      </c>
      <c r="G3790" s="7">
        <v>23008.92</v>
      </c>
      <c r="H3790" s="8">
        <v>13848</v>
      </c>
      <c r="I3790" s="7">
        <v>2705.45</v>
      </c>
      <c r="J3790" s="8">
        <v>18</v>
      </c>
      <c r="K3790" s="7">
        <v>418.78</v>
      </c>
      <c r="L3790" s="8">
        <v>2</v>
      </c>
      <c r="M3790" s="7">
        <v>151.78</v>
      </c>
      <c r="N3790" s="8">
        <v>4609</v>
      </c>
      <c r="O3790" s="7">
        <v>674386.04</v>
      </c>
      <c r="P3790" s="8">
        <v>264876</v>
      </c>
    </row>
    <row r="3791" spans="1:16" x14ac:dyDescent="0.25">
      <c r="A3791" s="9">
        <v>43988</v>
      </c>
      <c r="B3791" s="8" t="s">
        <v>39</v>
      </c>
      <c r="C3791" s="7">
        <v>545514.59</v>
      </c>
      <c r="D3791" s="8">
        <v>243309</v>
      </c>
      <c r="E3791" s="7">
        <v>64745.49</v>
      </c>
      <c r="F3791" s="8">
        <v>3090</v>
      </c>
      <c r="G3791" s="7">
        <v>22094.57</v>
      </c>
      <c r="H3791" s="8">
        <v>13848</v>
      </c>
      <c r="I3791" s="7">
        <v>2732.28</v>
      </c>
      <c r="J3791" s="8">
        <v>18</v>
      </c>
      <c r="K3791" s="7">
        <v>674.28</v>
      </c>
      <c r="L3791" s="8">
        <v>2</v>
      </c>
      <c r="M3791" s="7">
        <v>5535.72</v>
      </c>
      <c r="N3791" s="8">
        <v>4609</v>
      </c>
      <c r="O3791" s="7">
        <v>641296.93000000005</v>
      </c>
      <c r="P3791" s="8">
        <v>264876</v>
      </c>
    </row>
    <row r="3792" spans="1:16" x14ac:dyDescent="0.25">
      <c r="A3792" s="9">
        <v>43988</v>
      </c>
      <c r="B3792" s="8" t="s">
        <v>40</v>
      </c>
      <c r="C3792" s="7">
        <v>484167.08</v>
      </c>
      <c r="D3792" s="8">
        <v>243309</v>
      </c>
      <c r="E3792" s="7">
        <v>60231</v>
      </c>
      <c r="F3792" s="8">
        <v>3090</v>
      </c>
      <c r="G3792" s="7">
        <v>20467.13</v>
      </c>
      <c r="H3792" s="8">
        <v>13848</v>
      </c>
      <c r="I3792" s="7">
        <v>2357.61</v>
      </c>
      <c r="J3792" s="8">
        <v>18</v>
      </c>
      <c r="K3792" s="7">
        <v>413.11</v>
      </c>
      <c r="L3792" s="8">
        <v>2</v>
      </c>
      <c r="M3792" s="7">
        <v>6054.46</v>
      </c>
      <c r="N3792" s="8">
        <v>4609</v>
      </c>
      <c r="O3792" s="7">
        <v>573690.39</v>
      </c>
      <c r="P3792" s="8">
        <v>264876</v>
      </c>
    </row>
    <row r="3793" spans="1:17" x14ac:dyDescent="0.25">
      <c r="A3793" s="9">
        <v>43988</v>
      </c>
      <c r="B3793" s="8" t="s">
        <v>41</v>
      </c>
      <c r="C3793" s="7">
        <v>439799.2</v>
      </c>
      <c r="D3793" s="8">
        <v>243309</v>
      </c>
      <c r="E3793" s="7">
        <v>53466.39</v>
      </c>
      <c r="F3793" s="8">
        <v>3090</v>
      </c>
      <c r="G3793" s="7">
        <v>18803.68</v>
      </c>
      <c r="H3793" s="8">
        <v>13848</v>
      </c>
      <c r="I3793" s="7">
        <v>2256.6999999999998</v>
      </c>
      <c r="J3793" s="8">
        <v>18</v>
      </c>
      <c r="K3793" s="7">
        <v>649.11</v>
      </c>
      <c r="L3793" s="8">
        <v>2</v>
      </c>
      <c r="M3793" s="7">
        <v>3096.35</v>
      </c>
      <c r="N3793" s="8">
        <v>4609</v>
      </c>
      <c r="O3793" s="7">
        <v>518071.43</v>
      </c>
      <c r="P3793" s="8">
        <v>264876</v>
      </c>
    </row>
    <row r="3794" spans="1:17" x14ac:dyDescent="0.25">
      <c r="A3794" s="9">
        <v>43988</v>
      </c>
      <c r="B3794" s="8" t="s">
        <v>42</v>
      </c>
      <c r="C3794" s="7">
        <v>373678.64</v>
      </c>
      <c r="D3794" s="8">
        <v>243309</v>
      </c>
      <c r="E3794" s="7">
        <v>50567.18</v>
      </c>
      <c r="F3794" s="8">
        <v>3090</v>
      </c>
      <c r="G3794" s="7">
        <v>17128.93</v>
      </c>
      <c r="H3794" s="8">
        <v>13848</v>
      </c>
      <c r="I3794" s="7">
        <v>1971.71</v>
      </c>
      <c r="J3794" s="8">
        <v>18</v>
      </c>
      <c r="K3794" s="7">
        <v>392.04</v>
      </c>
      <c r="L3794" s="8">
        <v>2</v>
      </c>
      <c r="M3794" s="7">
        <v>2954.93</v>
      </c>
      <c r="N3794" s="8">
        <v>4609</v>
      </c>
      <c r="O3794" s="7">
        <v>446693.43</v>
      </c>
      <c r="P3794" s="8">
        <v>264876</v>
      </c>
    </row>
    <row r="3795" spans="1:17" s="16" customFormat="1" x14ac:dyDescent="0.25">
      <c r="A3795" s="12">
        <v>43989</v>
      </c>
      <c r="B3795" s="13" t="s">
        <v>19</v>
      </c>
      <c r="C3795" s="14">
        <v>299270.73</v>
      </c>
      <c r="D3795" s="13">
        <v>243339</v>
      </c>
      <c r="E3795" s="14">
        <v>48788.23</v>
      </c>
      <c r="F3795" s="13">
        <v>3087</v>
      </c>
      <c r="G3795" s="14">
        <v>16868.099999999999</v>
      </c>
      <c r="H3795" s="13">
        <v>13856</v>
      </c>
      <c r="I3795" s="14">
        <v>1744.35</v>
      </c>
      <c r="J3795" s="13">
        <v>18</v>
      </c>
      <c r="K3795" s="14">
        <v>643.14</v>
      </c>
      <c r="L3795" s="13">
        <v>2</v>
      </c>
      <c r="M3795" s="14">
        <v>8794.19</v>
      </c>
      <c r="N3795" s="13">
        <v>4609</v>
      </c>
      <c r="O3795" s="14">
        <v>376108.74</v>
      </c>
      <c r="P3795" s="13">
        <v>264911</v>
      </c>
      <c r="Q3795" s="17"/>
    </row>
    <row r="3796" spans="1:17" x14ac:dyDescent="0.25">
      <c r="A3796" s="9">
        <v>43989</v>
      </c>
      <c r="B3796" s="8" t="s">
        <v>20</v>
      </c>
      <c r="C3796" s="7">
        <v>262014.45</v>
      </c>
      <c r="D3796" s="8">
        <v>243339</v>
      </c>
      <c r="E3796" s="7">
        <v>47128.77</v>
      </c>
      <c r="F3796" s="8">
        <v>3087</v>
      </c>
      <c r="G3796" s="7">
        <v>16220.85</v>
      </c>
      <c r="H3796" s="8">
        <v>13856</v>
      </c>
      <c r="I3796" s="7">
        <v>1622.48</v>
      </c>
      <c r="J3796" s="8">
        <v>18</v>
      </c>
      <c r="K3796" s="7">
        <v>392.35</v>
      </c>
      <c r="L3796" s="8">
        <v>2</v>
      </c>
      <c r="M3796" s="7">
        <v>6521.73</v>
      </c>
      <c r="N3796" s="8">
        <v>4609</v>
      </c>
      <c r="O3796" s="7">
        <v>333900.63</v>
      </c>
      <c r="P3796" s="8">
        <v>264911</v>
      </c>
    </row>
    <row r="3797" spans="1:17" x14ac:dyDescent="0.25">
      <c r="A3797" s="9">
        <v>43989</v>
      </c>
      <c r="B3797" s="8" t="s">
        <v>21</v>
      </c>
      <c r="C3797" s="7">
        <v>234825.56</v>
      </c>
      <c r="D3797" s="8">
        <v>243339</v>
      </c>
      <c r="E3797" s="7">
        <v>45301.11</v>
      </c>
      <c r="F3797" s="8">
        <v>3087</v>
      </c>
      <c r="G3797" s="7">
        <v>15265.39</v>
      </c>
      <c r="H3797" s="8">
        <v>13856</v>
      </c>
      <c r="I3797" s="7">
        <v>1576.3</v>
      </c>
      <c r="J3797" s="8">
        <v>18</v>
      </c>
      <c r="K3797" s="7">
        <v>638.41999999999996</v>
      </c>
      <c r="L3797" s="8">
        <v>2</v>
      </c>
      <c r="M3797" s="7">
        <v>5803.7</v>
      </c>
      <c r="N3797" s="8">
        <v>4609</v>
      </c>
      <c r="O3797" s="7">
        <v>303410.48</v>
      </c>
      <c r="P3797" s="8">
        <v>264911</v>
      </c>
    </row>
    <row r="3798" spans="1:17" x14ac:dyDescent="0.25">
      <c r="A3798" s="9">
        <v>43989</v>
      </c>
      <c r="B3798" s="8" t="s">
        <v>22</v>
      </c>
      <c r="C3798" s="7">
        <v>209611.88</v>
      </c>
      <c r="D3798" s="8">
        <v>243339</v>
      </c>
      <c r="E3798" s="7">
        <v>45318</v>
      </c>
      <c r="F3798" s="8">
        <v>3087</v>
      </c>
      <c r="G3798" s="7">
        <v>14974.26</v>
      </c>
      <c r="H3798" s="8">
        <v>13856</v>
      </c>
      <c r="I3798" s="7">
        <v>1524.73</v>
      </c>
      <c r="J3798" s="8">
        <v>18</v>
      </c>
      <c r="K3798" s="7">
        <v>391.41</v>
      </c>
      <c r="L3798" s="8">
        <v>2</v>
      </c>
      <c r="M3798" s="7">
        <v>5586.63</v>
      </c>
      <c r="N3798" s="8">
        <v>4609</v>
      </c>
      <c r="O3798" s="7">
        <v>277406.90999999997</v>
      </c>
      <c r="P3798" s="8">
        <v>264911</v>
      </c>
    </row>
    <row r="3799" spans="1:17" x14ac:dyDescent="0.25">
      <c r="A3799" s="9">
        <v>43989</v>
      </c>
      <c r="B3799" s="8" t="s">
        <v>23</v>
      </c>
      <c r="C3799" s="7">
        <v>205377.8</v>
      </c>
      <c r="D3799" s="8">
        <v>243339</v>
      </c>
      <c r="E3799" s="7">
        <v>44802.37</v>
      </c>
      <c r="F3799" s="8">
        <v>3087</v>
      </c>
      <c r="G3799" s="7">
        <v>14514.84</v>
      </c>
      <c r="H3799" s="8">
        <v>13856</v>
      </c>
      <c r="I3799" s="7">
        <v>1496.76</v>
      </c>
      <c r="J3799" s="8">
        <v>18</v>
      </c>
      <c r="K3799" s="7">
        <v>634.96</v>
      </c>
      <c r="L3799" s="8">
        <v>2</v>
      </c>
      <c r="M3799" s="7">
        <v>4245.88</v>
      </c>
      <c r="N3799" s="8">
        <v>4609</v>
      </c>
      <c r="O3799" s="7">
        <v>271072.61</v>
      </c>
      <c r="P3799" s="8">
        <v>264911</v>
      </c>
    </row>
    <row r="3800" spans="1:17" x14ac:dyDescent="0.25">
      <c r="A3800" s="9">
        <v>43989</v>
      </c>
      <c r="B3800" s="8" t="s">
        <v>24</v>
      </c>
      <c r="C3800" s="7">
        <v>198517.56</v>
      </c>
      <c r="D3800" s="8">
        <v>243339</v>
      </c>
      <c r="E3800" s="7">
        <v>44959.58</v>
      </c>
      <c r="F3800" s="8">
        <v>3087</v>
      </c>
      <c r="G3800" s="7">
        <v>13536.26</v>
      </c>
      <c r="H3800" s="8">
        <v>13856</v>
      </c>
      <c r="I3800" s="7">
        <v>1474.29</v>
      </c>
      <c r="J3800" s="8">
        <v>18</v>
      </c>
      <c r="K3800" s="7">
        <v>390.15</v>
      </c>
      <c r="L3800" s="8">
        <v>2</v>
      </c>
      <c r="M3800" s="7">
        <v>1895.94</v>
      </c>
      <c r="N3800" s="8">
        <v>4609</v>
      </c>
      <c r="O3800" s="7">
        <v>260773.78</v>
      </c>
      <c r="P3800" s="8">
        <v>264911</v>
      </c>
    </row>
    <row r="3801" spans="1:17" x14ac:dyDescent="0.25">
      <c r="A3801" s="9">
        <v>43989</v>
      </c>
      <c r="B3801" s="8" t="s">
        <v>25</v>
      </c>
      <c r="C3801" s="7">
        <v>217423.15</v>
      </c>
      <c r="D3801" s="8">
        <v>243339</v>
      </c>
      <c r="E3801" s="7">
        <v>44960.97</v>
      </c>
      <c r="F3801" s="8">
        <v>3087</v>
      </c>
      <c r="G3801" s="7">
        <v>13608.45</v>
      </c>
      <c r="H3801" s="8">
        <v>13856</v>
      </c>
      <c r="I3801" s="7">
        <v>1464.64</v>
      </c>
      <c r="J3801" s="8">
        <v>18</v>
      </c>
      <c r="K3801" s="7">
        <v>637.47</v>
      </c>
      <c r="L3801" s="8">
        <v>2</v>
      </c>
      <c r="M3801" s="7">
        <v>237.79</v>
      </c>
      <c r="N3801" s="8">
        <v>4609</v>
      </c>
      <c r="O3801" s="7">
        <v>278332.46999999997</v>
      </c>
      <c r="P3801" s="8">
        <v>264911</v>
      </c>
    </row>
    <row r="3802" spans="1:17" x14ac:dyDescent="0.25">
      <c r="A3802" s="9">
        <v>43989</v>
      </c>
      <c r="B3802" s="8" t="s">
        <v>26</v>
      </c>
      <c r="C3802" s="7">
        <v>261235.21</v>
      </c>
      <c r="D3802" s="8">
        <v>243339</v>
      </c>
      <c r="E3802" s="7">
        <v>47972.46</v>
      </c>
      <c r="F3802" s="8">
        <v>3087</v>
      </c>
      <c r="G3802" s="7">
        <v>14459.97</v>
      </c>
      <c r="H3802" s="8">
        <v>13856</v>
      </c>
      <c r="I3802" s="7">
        <v>1526.73</v>
      </c>
      <c r="J3802" s="8">
        <v>18</v>
      </c>
      <c r="K3802" s="7">
        <v>383.86</v>
      </c>
      <c r="L3802" s="8">
        <v>2</v>
      </c>
      <c r="M3802" s="7">
        <v>137.25</v>
      </c>
      <c r="N3802" s="8">
        <v>4609</v>
      </c>
      <c r="O3802" s="7">
        <v>325715.48</v>
      </c>
      <c r="P3802" s="8">
        <v>264911</v>
      </c>
    </row>
    <row r="3803" spans="1:17" x14ac:dyDescent="0.25">
      <c r="A3803" s="9">
        <v>43989</v>
      </c>
      <c r="B3803" s="8" t="s">
        <v>27</v>
      </c>
      <c r="C3803" s="7">
        <v>308047.71000000002</v>
      </c>
      <c r="D3803" s="8">
        <v>243339</v>
      </c>
      <c r="E3803" s="7">
        <v>51744.3</v>
      </c>
      <c r="F3803" s="8">
        <v>3087</v>
      </c>
      <c r="G3803" s="7">
        <v>15967.29</v>
      </c>
      <c r="H3803" s="8">
        <v>13856</v>
      </c>
      <c r="I3803" s="7">
        <v>1630.4</v>
      </c>
      <c r="J3803" s="8">
        <v>18</v>
      </c>
      <c r="K3803" s="7">
        <v>631.5</v>
      </c>
      <c r="L3803" s="8">
        <v>2</v>
      </c>
      <c r="M3803" s="7">
        <v>151.96</v>
      </c>
      <c r="N3803" s="8">
        <v>4609</v>
      </c>
      <c r="O3803" s="7">
        <v>378173.16</v>
      </c>
      <c r="P3803" s="8">
        <v>264911</v>
      </c>
    </row>
    <row r="3804" spans="1:17" x14ac:dyDescent="0.25">
      <c r="A3804" s="9">
        <v>43989</v>
      </c>
      <c r="B3804" s="8" t="s">
        <v>28</v>
      </c>
      <c r="C3804" s="7">
        <v>343415.51</v>
      </c>
      <c r="D3804" s="8">
        <v>243339</v>
      </c>
      <c r="E3804" s="7">
        <v>56244.88</v>
      </c>
      <c r="F3804" s="8">
        <v>3087</v>
      </c>
      <c r="G3804" s="7">
        <v>18294.689999999999</v>
      </c>
      <c r="H3804" s="8">
        <v>13856</v>
      </c>
      <c r="I3804" s="7">
        <v>1988.54</v>
      </c>
      <c r="J3804" s="8">
        <v>18</v>
      </c>
      <c r="K3804" s="7">
        <v>380.71</v>
      </c>
      <c r="L3804" s="8">
        <v>2</v>
      </c>
      <c r="M3804" s="7">
        <v>142.02000000000001</v>
      </c>
      <c r="N3804" s="8">
        <v>4609</v>
      </c>
      <c r="O3804" s="7">
        <v>420466.35</v>
      </c>
      <c r="P3804" s="8">
        <v>264911</v>
      </c>
    </row>
    <row r="3805" spans="1:17" x14ac:dyDescent="0.25">
      <c r="A3805" s="9">
        <v>43989</v>
      </c>
      <c r="B3805" s="8" t="s">
        <v>29</v>
      </c>
      <c r="C3805" s="7">
        <v>376225.06</v>
      </c>
      <c r="D3805" s="8">
        <v>243339</v>
      </c>
      <c r="E3805" s="7">
        <v>58922.13</v>
      </c>
      <c r="F3805" s="8">
        <v>3087</v>
      </c>
      <c r="G3805" s="7">
        <v>19430.28</v>
      </c>
      <c r="H3805" s="8">
        <v>13856</v>
      </c>
      <c r="I3805" s="7">
        <v>1957.5</v>
      </c>
      <c r="J3805" s="8">
        <v>18</v>
      </c>
      <c r="K3805" s="7">
        <v>631.5</v>
      </c>
      <c r="L3805" s="8">
        <v>2</v>
      </c>
      <c r="M3805" s="7">
        <v>132.82</v>
      </c>
      <c r="N3805" s="8">
        <v>4609</v>
      </c>
      <c r="O3805" s="7">
        <v>457299.29</v>
      </c>
      <c r="P3805" s="8">
        <v>264911</v>
      </c>
    </row>
    <row r="3806" spans="1:17" x14ac:dyDescent="0.25">
      <c r="A3806" s="9">
        <v>43989</v>
      </c>
      <c r="B3806" s="8" t="s">
        <v>30</v>
      </c>
      <c r="C3806" s="7">
        <v>407063.18</v>
      </c>
      <c r="D3806" s="8">
        <v>243339</v>
      </c>
      <c r="E3806" s="7">
        <v>61835.44</v>
      </c>
      <c r="F3806" s="8">
        <v>3087</v>
      </c>
      <c r="G3806" s="7">
        <v>20618.32</v>
      </c>
      <c r="H3806" s="8">
        <v>13856</v>
      </c>
      <c r="I3806" s="7">
        <v>2075.48</v>
      </c>
      <c r="J3806" s="8">
        <v>18</v>
      </c>
      <c r="K3806" s="7">
        <v>377.57</v>
      </c>
      <c r="L3806" s="8">
        <v>2</v>
      </c>
      <c r="M3806" s="7">
        <v>121.7</v>
      </c>
      <c r="N3806" s="8">
        <v>4609</v>
      </c>
      <c r="O3806" s="7">
        <v>492091.69</v>
      </c>
      <c r="P3806" s="8">
        <v>264911</v>
      </c>
    </row>
    <row r="3807" spans="1:17" x14ac:dyDescent="0.25">
      <c r="A3807" s="9">
        <v>43989</v>
      </c>
      <c r="B3807" s="8" t="s">
        <v>31</v>
      </c>
      <c r="C3807" s="7">
        <v>434079.47</v>
      </c>
      <c r="D3807" s="8">
        <v>243339</v>
      </c>
      <c r="E3807" s="7">
        <v>62971.1</v>
      </c>
      <c r="F3807" s="8">
        <v>3087</v>
      </c>
      <c r="G3807" s="7">
        <v>21178.23</v>
      </c>
      <c r="H3807" s="8">
        <v>13856</v>
      </c>
      <c r="I3807" s="7">
        <v>2059.8200000000002</v>
      </c>
      <c r="J3807" s="8">
        <v>18</v>
      </c>
      <c r="K3807" s="7">
        <v>631.80999999999995</v>
      </c>
      <c r="L3807" s="8">
        <v>2</v>
      </c>
      <c r="M3807" s="7">
        <v>126.55</v>
      </c>
      <c r="N3807" s="8">
        <v>4609</v>
      </c>
      <c r="O3807" s="7">
        <v>521046.98</v>
      </c>
      <c r="P3807" s="8">
        <v>264911</v>
      </c>
    </row>
    <row r="3808" spans="1:17" x14ac:dyDescent="0.25">
      <c r="A3808" s="9">
        <v>43989</v>
      </c>
      <c r="B3808" s="8" t="s">
        <v>32</v>
      </c>
      <c r="C3808" s="7">
        <v>458704.81</v>
      </c>
      <c r="D3808" s="8">
        <v>243339</v>
      </c>
      <c r="E3808" s="7">
        <v>64286.45</v>
      </c>
      <c r="F3808" s="8">
        <v>3087</v>
      </c>
      <c r="G3808" s="7">
        <v>21781.47</v>
      </c>
      <c r="H3808" s="8">
        <v>13856</v>
      </c>
      <c r="I3808" s="7">
        <v>2012.02</v>
      </c>
      <c r="J3808" s="8">
        <v>18</v>
      </c>
      <c r="K3808" s="7">
        <v>382.28</v>
      </c>
      <c r="L3808" s="8">
        <v>2</v>
      </c>
      <c r="M3808" s="7">
        <v>130</v>
      </c>
      <c r="N3808" s="8">
        <v>4609</v>
      </c>
      <c r="O3808" s="7">
        <v>547297.03</v>
      </c>
      <c r="P3808" s="8">
        <v>264911</v>
      </c>
    </row>
    <row r="3809" spans="1:16" x14ac:dyDescent="0.25">
      <c r="A3809" s="9">
        <v>43989</v>
      </c>
      <c r="B3809" s="8" t="s">
        <v>33</v>
      </c>
      <c r="C3809" s="7">
        <v>483836.14</v>
      </c>
      <c r="D3809" s="8">
        <v>243339</v>
      </c>
      <c r="E3809" s="7">
        <v>65003.8</v>
      </c>
      <c r="F3809" s="8">
        <v>3087</v>
      </c>
      <c r="G3809" s="7">
        <v>22154.27</v>
      </c>
      <c r="H3809" s="8">
        <v>13856</v>
      </c>
      <c r="I3809" s="7">
        <v>2039.77</v>
      </c>
      <c r="J3809" s="8">
        <v>18</v>
      </c>
      <c r="K3809" s="7">
        <v>634.33000000000004</v>
      </c>
      <c r="L3809" s="8">
        <v>2</v>
      </c>
      <c r="M3809" s="7">
        <v>119.71</v>
      </c>
      <c r="N3809" s="8">
        <v>4609</v>
      </c>
      <c r="O3809" s="7">
        <v>573788.02</v>
      </c>
      <c r="P3809" s="8">
        <v>264911</v>
      </c>
    </row>
    <row r="3810" spans="1:16" x14ac:dyDescent="0.25">
      <c r="A3810" s="9">
        <v>43989</v>
      </c>
      <c r="B3810" s="8" t="s">
        <v>34</v>
      </c>
      <c r="C3810" s="7">
        <v>514141.42</v>
      </c>
      <c r="D3810" s="8">
        <v>243339</v>
      </c>
      <c r="E3810" s="7">
        <v>66378.63</v>
      </c>
      <c r="F3810" s="8">
        <v>3087</v>
      </c>
      <c r="G3810" s="7">
        <v>22284.71</v>
      </c>
      <c r="H3810" s="8">
        <v>13856</v>
      </c>
      <c r="I3810" s="7">
        <v>2144.85</v>
      </c>
      <c r="J3810" s="8">
        <v>18</v>
      </c>
      <c r="K3810" s="7">
        <v>390.78</v>
      </c>
      <c r="L3810" s="8">
        <v>2</v>
      </c>
      <c r="M3810" s="7">
        <v>125.15</v>
      </c>
      <c r="N3810" s="8">
        <v>4609</v>
      </c>
      <c r="O3810" s="7">
        <v>605465.54</v>
      </c>
      <c r="P3810" s="8">
        <v>264911</v>
      </c>
    </row>
    <row r="3811" spans="1:16" x14ac:dyDescent="0.25">
      <c r="A3811" s="9">
        <v>43989</v>
      </c>
      <c r="B3811" s="8" t="s">
        <v>35</v>
      </c>
      <c r="C3811" s="7">
        <v>548059.62</v>
      </c>
      <c r="D3811" s="8">
        <v>243339</v>
      </c>
      <c r="E3811" s="7">
        <v>64964.71</v>
      </c>
      <c r="F3811" s="8">
        <v>3087</v>
      </c>
      <c r="G3811" s="7">
        <v>22151.08</v>
      </c>
      <c r="H3811" s="8">
        <v>13856</v>
      </c>
      <c r="I3811" s="7">
        <v>2272.2800000000002</v>
      </c>
      <c r="J3811" s="8">
        <v>18</v>
      </c>
      <c r="K3811" s="7">
        <v>641.25</v>
      </c>
      <c r="L3811" s="8">
        <v>2</v>
      </c>
      <c r="M3811" s="7">
        <v>127.27</v>
      </c>
      <c r="N3811" s="8">
        <v>4609</v>
      </c>
      <c r="O3811" s="7">
        <v>638216.21</v>
      </c>
      <c r="P3811" s="8">
        <v>264911</v>
      </c>
    </row>
    <row r="3812" spans="1:16" x14ac:dyDescent="0.25">
      <c r="A3812" s="9">
        <v>43989</v>
      </c>
      <c r="B3812" s="8" t="s">
        <v>36</v>
      </c>
      <c r="C3812" s="7">
        <v>555762.22</v>
      </c>
      <c r="D3812" s="8">
        <v>243339</v>
      </c>
      <c r="E3812" s="7">
        <v>63535.18</v>
      </c>
      <c r="F3812" s="8">
        <v>3087</v>
      </c>
      <c r="G3812" s="7">
        <v>21404.94</v>
      </c>
      <c r="H3812" s="8">
        <v>13856</v>
      </c>
      <c r="I3812" s="7">
        <v>2145.11</v>
      </c>
      <c r="J3812" s="8">
        <v>18</v>
      </c>
      <c r="K3812" s="7">
        <v>404.62</v>
      </c>
      <c r="L3812" s="8">
        <v>2</v>
      </c>
      <c r="M3812" s="7">
        <v>116.93</v>
      </c>
      <c r="N3812" s="8">
        <v>4609</v>
      </c>
      <c r="O3812" s="7">
        <v>643369</v>
      </c>
      <c r="P3812" s="8">
        <v>264911</v>
      </c>
    </row>
    <row r="3813" spans="1:16" x14ac:dyDescent="0.25">
      <c r="A3813" s="9">
        <v>43989</v>
      </c>
      <c r="B3813" s="8" t="s">
        <v>37</v>
      </c>
      <c r="C3813" s="7">
        <v>538932.39</v>
      </c>
      <c r="D3813" s="8">
        <v>243339</v>
      </c>
      <c r="E3813" s="7">
        <v>62264.49</v>
      </c>
      <c r="F3813" s="8">
        <v>3087</v>
      </c>
      <c r="G3813" s="7">
        <v>20730.689999999999</v>
      </c>
      <c r="H3813" s="8">
        <v>13856</v>
      </c>
      <c r="I3813" s="7">
        <v>2166.84</v>
      </c>
      <c r="J3813" s="8">
        <v>18</v>
      </c>
      <c r="K3813" s="7">
        <v>402.42</v>
      </c>
      <c r="L3813" s="8">
        <v>2</v>
      </c>
      <c r="M3813" s="7">
        <v>123.71</v>
      </c>
      <c r="N3813" s="8">
        <v>4609</v>
      </c>
      <c r="O3813" s="7">
        <v>624620.54</v>
      </c>
      <c r="P3813" s="8">
        <v>264911</v>
      </c>
    </row>
    <row r="3814" spans="1:16" x14ac:dyDescent="0.25">
      <c r="A3814" s="9">
        <v>43989</v>
      </c>
      <c r="B3814" s="8" t="s">
        <v>38</v>
      </c>
      <c r="C3814" s="7">
        <v>484431.71</v>
      </c>
      <c r="D3814" s="8">
        <v>243339</v>
      </c>
      <c r="E3814" s="7">
        <v>59502.75</v>
      </c>
      <c r="F3814" s="8">
        <v>3087</v>
      </c>
      <c r="G3814" s="7">
        <v>20041.75</v>
      </c>
      <c r="H3814" s="8">
        <v>13856</v>
      </c>
      <c r="I3814" s="7">
        <v>2235.88</v>
      </c>
      <c r="J3814" s="8">
        <v>18</v>
      </c>
      <c r="K3814" s="7">
        <v>673.65</v>
      </c>
      <c r="L3814" s="8">
        <v>2</v>
      </c>
      <c r="M3814" s="7">
        <v>311.58999999999997</v>
      </c>
      <c r="N3814" s="8">
        <v>4609</v>
      </c>
      <c r="O3814" s="7">
        <v>567197.32999999996</v>
      </c>
      <c r="P3814" s="8">
        <v>264911</v>
      </c>
    </row>
    <row r="3815" spans="1:16" x14ac:dyDescent="0.25">
      <c r="A3815" s="9">
        <v>43989</v>
      </c>
      <c r="B3815" s="8" t="s">
        <v>39</v>
      </c>
      <c r="C3815" s="7">
        <v>443105.07</v>
      </c>
      <c r="D3815" s="8">
        <v>243339</v>
      </c>
      <c r="E3815" s="7">
        <v>57012.75</v>
      </c>
      <c r="F3815" s="8">
        <v>3087</v>
      </c>
      <c r="G3815" s="7">
        <v>19000.54</v>
      </c>
      <c r="H3815" s="8">
        <v>13856</v>
      </c>
      <c r="I3815" s="7">
        <v>2163.09</v>
      </c>
      <c r="J3815" s="8">
        <v>18</v>
      </c>
      <c r="K3815" s="7">
        <v>415</v>
      </c>
      <c r="L3815" s="8">
        <v>2</v>
      </c>
      <c r="M3815" s="7">
        <v>7348.83</v>
      </c>
      <c r="N3815" s="8">
        <v>4609</v>
      </c>
      <c r="O3815" s="7">
        <v>529045.28</v>
      </c>
      <c r="P3815" s="8">
        <v>264911</v>
      </c>
    </row>
    <row r="3816" spans="1:16" x14ac:dyDescent="0.25">
      <c r="A3816" s="9">
        <v>43989</v>
      </c>
      <c r="B3816" s="8" t="s">
        <v>40</v>
      </c>
      <c r="C3816" s="7">
        <v>405293.35</v>
      </c>
      <c r="D3816" s="8">
        <v>243339</v>
      </c>
      <c r="E3816" s="7">
        <v>51934.78</v>
      </c>
      <c r="F3816" s="8">
        <v>3087</v>
      </c>
      <c r="G3816" s="7">
        <v>17658.43</v>
      </c>
      <c r="H3816" s="8">
        <v>13856</v>
      </c>
      <c r="I3816" s="7">
        <v>1940.52</v>
      </c>
      <c r="J3816" s="8">
        <v>18</v>
      </c>
      <c r="K3816" s="7">
        <v>656.66</v>
      </c>
      <c r="L3816" s="8">
        <v>2</v>
      </c>
      <c r="M3816" s="7">
        <v>5498.38</v>
      </c>
      <c r="N3816" s="8">
        <v>4609</v>
      </c>
      <c r="O3816" s="7">
        <v>482982.12</v>
      </c>
      <c r="P3816" s="8">
        <v>264911</v>
      </c>
    </row>
    <row r="3817" spans="1:16" x14ac:dyDescent="0.25">
      <c r="A3817" s="9">
        <v>43989</v>
      </c>
      <c r="B3817" s="8" t="s">
        <v>41</v>
      </c>
      <c r="C3817" s="7">
        <v>334553.17</v>
      </c>
      <c r="D3817" s="8">
        <v>243339</v>
      </c>
      <c r="E3817" s="7">
        <v>49445.39</v>
      </c>
      <c r="F3817" s="8">
        <v>3087</v>
      </c>
      <c r="G3817" s="7">
        <v>16198.77</v>
      </c>
      <c r="H3817" s="8">
        <v>13856</v>
      </c>
      <c r="I3817" s="7">
        <v>1889.94</v>
      </c>
      <c r="J3817" s="8">
        <v>18</v>
      </c>
      <c r="K3817" s="7">
        <v>396.76</v>
      </c>
      <c r="L3817" s="8">
        <v>2</v>
      </c>
      <c r="M3817" s="7">
        <v>4514.83</v>
      </c>
      <c r="N3817" s="8">
        <v>4609</v>
      </c>
      <c r="O3817" s="7">
        <v>406998.86</v>
      </c>
      <c r="P3817" s="8">
        <v>264911</v>
      </c>
    </row>
    <row r="3818" spans="1:16" x14ac:dyDescent="0.25">
      <c r="A3818" s="9">
        <v>43989</v>
      </c>
      <c r="B3818" s="8" t="s">
        <v>42</v>
      </c>
      <c r="C3818" s="7">
        <v>287044.21000000002</v>
      </c>
      <c r="D3818" s="8">
        <v>243339</v>
      </c>
      <c r="E3818" s="7">
        <v>47063.040000000001</v>
      </c>
      <c r="F3818" s="8">
        <v>3087</v>
      </c>
      <c r="G3818" s="7">
        <v>15231.45</v>
      </c>
      <c r="H3818" s="8">
        <v>13856</v>
      </c>
      <c r="I3818" s="7">
        <v>1728.55</v>
      </c>
      <c r="J3818" s="8">
        <v>18</v>
      </c>
      <c r="K3818" s="7">
        <v>638.73</v>
      </c>
      <c r="L3818" s="8">
        <v>2</v>
      </c>
      <c r="M3818" s="7">
        <v>2616.0300000000002</v>
      </c>
      <c r="N3818" s="8">
        <v>4609</v>
      </c>
      <c r="O3818" s="7">
        <v>354322.01</v>
      </c>
      <c r="P3818" s="8">
        <v>264911</v>
      </c>
    </row>
    <row r="3819" spans="1:16" x14ac:dyDescent="0.25">
      <c r="A3819" s="9">
        <v>43990</v>
      </c>
      <c r="B3819" s="8" t="s">
        <v>19</v>
      </c>
      <c r="C3819" s="7">
        <v>238962.57</v>
      </c>
      <c r="D3819" s="8">
        <v>243706</v>
      </c>
      <c r="E3819" s="7">
        <v>46157.96</v>
      </c>
      <c r="F3819" s="8">
        <v>3085</v>
      </c>
      <c r="G3819" s="7">
        <v>14875.07</v>
      </c>
      <c r="H3819" s="8">
        <v>13879</v>
      </c>
      <c r="I3819" s="7">
        <v>1596.69</v>
      </c>
      <c r="J3819" s="8">
        <v>18</v>
      </c>
      <c r="K3819" s="7">
        <v>640.29999999999995</v>
      </c>
      <c r="L3819" s="8">
        <v>2</v>
      </c>
      <c r="M3819" s="7">
        <v>4413.93</v>
      </c>
      <c r="N3819" s="8">
        <v>4608</v>
      </c>
      <c r="O3819" s="7">
        <v>306646.52</v>
      </c>
      <c r="P3819" s="8">
        <v>265298</v>
      </c>
    </row>
    <row r="3820" spans="1:16" x14ac:dyDescent="0.25">
      <c r="A3820" s="9">
        <v>43990</v>
      </c>
      <c r="B3820" s="8" t="s">
        <v>20</v>
      </c>
      <c r="C3820" s="7">
        <v>211094.65</v>
      </c>
      <c r="D3820" s="8">
        <v>243706</v>
      </c>
      <c r="E3820" s="7">
        <v>45917.8</v>
      </c>
      <c r="F3820" s="8">
        <v>3085</v>
      </c>
      <c r="G3820" s="7">
        <v>14396.34</v>
      </c>
      <c r="H3820" s="8">
        <v>13879</v>
      </c>
      <c r="I3820" s="7">
        <v>1533.58</v>
      </c>
      <c r="J3820" s="8">
        <v>18</v>
      </c>
      <c r="K3820" s="7">
        <v>387.95</v>
      </c>
      <c r="L3820" s="8">
        <v>2</v>
      </c>
      <c r="M3820" s="7">
        <v>4734.82</v>
      </c>
      <c r="N3820" s="8">
        <v>4608</v>
      </c>
      <c r="O3820" s="7">
        <v>278065.14</v>
      </c>
      <c r="P3820" s="8">
        <v>265298</v>
      </c>
    </row>
    <row r="3821" spans="1:16" x14ac:dyDescent="0.25">
      <c r="A3821" s="9">
        <v>43990</v>
      </c>
      <c r="B3821" s="8" t="s">
        <v>21</v>
      </c>
      <c r="C3821" s="7">
        <v>188722.04</v>
      </c>
      <c r="D3821" s="8">
        <v>243706</v>
      </c>
      <c r="E3821" s="7">
        <v>45944.51</v>
      </c>
      <c r="F3821" s="8">
        <v>3085</v>
      </c>
      <c r="G3821" s="7">
        <v>14107.85</v>
      </c>
      <c r="H3821" s="8">
        <v>13879</v>
      </c>
      <c r="I3821" s="7">
        <v>1490.16</v>
      </c>
      <c r="J3821" s="8">
        <v>18</v>
      </c>
      <c r="K3821" s="7">
        <v>636.84</v>
      </c>
      <c r="L3821" s="8">
        <v>2</v>
      </c>
      <c r="M3821" s="7">
        <v>4833.42</v>
      </c>
      <c r="N3821" s="8">
        <v>4608</v>
      </c>
      <c r="O3821" s="7">
        <v>255734.82</v>
      </c>
      <c r="P3821" s="8">
        <v>265298</v>
      </c>
    </row>
    <row r="3822" spans="1:16" x14ac:dyDescent="0.25">
      <c r="A3822" s="9">
        <v>43990</v>
      </c>
      <c r="B3822" s="8" t="s">
        <v>22</v>
      </c>
      <c r="C3822" s="7">
        <v>184807.35</v>
      </c>
      <c r="D3822" s="8">
        <v>243706</v>
      </c>
      <c r="E3822" s="7">
        <v>47359.66</v>
      </c>
      <c r="F3822" s="8">
        <v>3085</v>
      </c>
      <c r="G3822" s="7">
        <v>13962.19</v>
      </c>
      <c r="H3822" s="8">
        <v>13879</v>
      </c>
      <c r="I3822" s="7">
        <v>1444.79</v>
      </c>
      <c r="J3822" s="8">
        <v>18</v>
      </c>
      <c r="K3822" s="7">
        <v>387.95</v>
      </c>
      <c r="L3822" s="8">
        <v>2</v>
      </c>
      <c r="M3822" s="7">
        <v>4840.8100000000004</v>
      </c>
      <c r="N3822" s="8">
        <v>4608</v>
      </c>
      <c r="O3822" s="7">
        <v>252802.75</v>
      </c>
      <c r="P3822" s="8">
        <v>265298</v>
      </c>
    </row>
    <row r="3823" spans="1:16" x14ac:dyDescent="0.25">
      <c r="A3823" s="9">
        <v>43990</v>
      </c>
      <c r="B3823" s="8" t="s">
        <v>23</v>
      </c>
      <c r="C3823" s="7">
        <v>182308.07</v>
      </c>
      <c r="D3823" s="8">
        <v>243706</v>
      </c>
      <c r="E3823" s="7">
        <v>51326.97</v>
      </c>
      <c r="F3823" s="8">
        <v>3085</v>
      </c>
      <c r="G3823" s="7">
        <v>14216.07</v>
      </c>
      <c r="H3823" s="8">
        <v>13879</v>
      </c>
      <c r="I3823" s="7">
        <v>1665.85</v>
      </c>
      <c r="J3823" s="8">
        <v>18</v>
      </c>
      <c r="K3823" s="7">
        <v>636.53</v>
      </c>
      <c r="L3823" s="8">
        <v>2</v>
      </c>
      <c r="M3823" s="7">
        <v>4835.12</v>
      </c>
      <c r="N3823" s="8">
        <v>4608</v>
      </c>
      <c r="O3823" s="7">
        <v>254988.61</v>
      </c>
      <c r="P3823" s="8">
        <v>265298</v>
      </c>
    </row>
    <row r="3824" spans="1:16" x14ac:dyDescent="0.25">
      <c r="A3824" s="9">
        <v>43990</v>
      </c>
      <c r="B3824" s="8" t="s">
        <v>24</v>
      </c>
      <c r="C3824" s="7">
        <v>194398.48</v>
      </c>
      <c r="D3824" s="8">
        <v>243706</v>
      </c>
      <c r="E3824" s="7">
        <v>57205.3</v>
      </c>
      <c r="F3824" s="8">
        <v>3085</v>
      </c>
      <c r="G3824" s="7">
        <v>14070.35</v>
      </c>
      <c r="H3824" s="8">
        <v>13879</v>
      </c>
      <c r="I3824" s="7">
        <v>2378.08</v>
      </c>
      <c r="J3824" s="8">
        <v>18</v>
      </c>
      <c r="K3824" s="7">
        <v>389.83</v>
      </c>
      <c r="L3824" s="8">
        <v>2</v>
      </c>
      <c r="M3824" s="7">
        <v>1563.79</v>
      </c>
      <c r="N3824" s="8">
        <v>4608</v>
      </c>
      <c r="O3824" s="7">
        <v>270005.83</v>
      </c>
      <c r="P3824" s="8">
        <v>265298</v>
      </c>
    </row>
    <row r="3825" spans="1:16" x14ac:dyDescent="0.25">
      <c r="A3825" s="9">
        <v>43990</v>
      </c>
      <c r="B3825" s="8" t="s">
        <v>25</v>
      </c>
      <c r="C3825" s="7">
        <v>208538.23</v>
      </c>
      <c r="D3825" s="8">
        <v>243706</v>
      </c>
      <c r="E3825" s="7">
        <v>70757.8</v>
      </c>
      <c r="F3825" s="8">
        <v>3085</v>
      </c>
      <c r="G3825" s="7">
        <v>16242.47</v>
      </c>
      <c r="H3825" s="8">
        <v>13879</v>
      </c>
      <c r="I3825" s="7">
        <v>2973.8</v>
      </c>
      <c r="J3825" s="8">
        <v>18</v>
      </c>
      <c r="K3825" s="7">
        <v>1132.1199999999999</v>
      </c>
      <c r="L3825" s="8">
        <v>2</v>
      </c>
      <c r="M3825" s="7">
        <v>210.61</v>
      </c>
      <c r="N3825" s="8">
        <v>4608</v>
      </c>
      <c r="O3825" s="7">
        <v>299855.03000000003</v>
      </c>
      <c r="P3825" s="8">
        <v>265298</v>
      </c>
    </row>
    <row r="3826" spans="1:16" x14ac:dyDescent="0.25">
      <c r="A3826" s="9">
        <v>43990</v>
      </c>
      <c r="B3826" s="8" t="s">
        <v>26</v>
      </c>
      <c r="C3826" s="7">
        <v>233486.52</v>
      </c>
      <c r="D3826" s="8">
        <v>243706</v>
      </c>
      <c r="E3826" s="7">
        <v>74527.44</v>
      </c>
      <c r="F3826" s="8">
        <v>3085</v>
      </c>
      <c r="G3826" s="7">
        <v>19733.669999999998</v>
      </c>
      <c r="H3826" s="8">
        <v>13879</v>
      </c>
      <c r="I3826" s="7">
        <v>3174.75</v>
      </c>
      <c r="J3826" s="8">
        <v>18</v>
      </c>
      <c r="K3826" s="7">
        <v>7323.73</v>
      </c>
      <c r="L3826" s="8">
        <v>2</v>
      </c>
      <c r="M3826" s="7">
        <v>118.86</v>
      </c>
      <c r="N3826" s="8">
        <v>4608</v>
      </c>
      <c r="O3826" s="7">
        <v>338364.97</v>
      </c>
      <c r="P3826" s="8">
        <v>265298</v>
      </c>
    </row>
    <row r="3827" spans="1:16" x14ac:dyDescent="0.25">
      <c r="A3827" s="9">
        <v>43990</v>
      </c>
      <c r="B3827" s="8" t="s">
        <v>27</v>
      </c>
      <c r="C3827" s="7">
        <v>260989.36</v>
      </c>
      <c r="D3827" s="8">
        <v>243706</v>
      </c>
      <c r="E3827" s="7">
        <v>79260.710000000006</v>
      </c>
      <c r="F3827" s="8">
        <v>3085</v>
      </c>
      <c r="G3827" s="7">
        <v>23022.35</v>
      </c>
      <c r="H3827" s="8">
        <v>13879</v>
      </c>
      <c r="I3827" s="7">
        <v>3305.54</v>
      </c>
      <c r="J3827" s="8">
        <v>18</v>
      </c>
      <c r="K3827" s="7">
        <v>10797.91</v>
      </c>
      <c r="L3827" s="8">
        <v>2</v>
      </c>
      <c r="M3827" s="7">
        <v>116.58</v>
      </c>
      <c r="N3827" s="8">
        <v>4608</v>
      </c>
      <c r="O3827" s="7">
        <v>377492.45</v>
      </c>
      <c r="P3827" s="8">
        <v>265298</v>
      </c>
    </row>
    <row r="3828" spans="1:16" x14ac:dyDescent="0.25">
      <c r="A3828" s="9">
        <v>43990</v>
      </c>
      <c r="B3828" s="8" t="s">
        <v>28</v>
      </c>
      <c r="C3828" s="7">
        <v>292244.55</v>
      </c>
      <c r="D3828" s="8">
        <v>243706</v>
      </c>
      <c r="E3828" s="7">
        <v>80824.27</v>
      </c>
      <c r="F3828" s="8">
        <v>3085</v>
      </c>
      <c r="G3828" s="7">
        <v>25965.86</v>
      </c>
      <c r="H3828" s="8">
        <v>13879</v>
      </c>
      <c r="I3828" s="7">
        <v>3448.17</v>
      </c>
      <c r="J3828" s="8">
        <v>18</v>
      </c>
      <c r="K3828" s="7">
        <v>13021</v>
      </c>
      <c r="L3828" s="8">
        <v>2</v>
      </c>
      <c r="M3828" s="7">
        <v>114.86</v>
      </c>
      <c r="N3828" s="8">
        <v>4608</v>
      </c>
      <c r="O3828" s="7">
        <v>415618.71</v>
      </c>
      <c r="P3828" s="8">
        <v>265298</v>
      </c>
    </row>
    <row r="3829" spans="1:16" x14ac:dyDescent="0.25">
      <c r="A3829" s="9">
        <v>43990</v>
      </c>
      <c r="B3829" s="8" t="s">
        <v>29</v>
      </c>
      <c r="C3829" s="7">
        <v>325022.07</v>
      </c>
      <c r="D3829" s="8">
        <v>243706</v>
      </c>
      <c r="E3829" s="7">
        <v>88382.97</v>
      </c>
      <c r="F3829" s="8">
        <v>3085</v>
      </c>
      <c r="G3829" s="7">
        <v>28034.89</v>
      </c>
      <c r="H3829" s="8">
        <v>13879</v>
      </c>
      <c r="I3829" s="7">
        <v>3636.03</v>
      </c>
      <c r="J3829" s="8">
        <v>18</v>
      </c>
      <c r="K3829" s="7">
        <v>11037.68</v>
      </c>
      <c r="L3829" s="8">
        <v>2</v>
      </c>
      <c r="M3829" s="7">
        <v>112.6</v>
      </c>
      <c r="N3829" s="8">
        <v>4608</v>
      </c>
      <c r="O3829" s="7">
        <v>456226.24</v>
      </c>
      <c r="P3829" s="8">
        <v>265298</v>
      </c>
    </row>
    <row r="3830" spans="1:16" x14ac:dyDescent="0.25">
      <c r="A3830" s="9">
        <v>43990</v>
      </c>
      <c r="B3830" s="8" t="s">
        <v>30</v>
      </c>
      <c r="C3830" s="7">
        <v>363798.58</v>
      </c>
      <c r="D3830" s="8">
        <v>243706</v>
      </c>
      <c r="E3830" s="7">
        <v>88020.88</v>
      </c>
      <c r="F3830" s="8">
        <v>3085</v>
      </c>
      <c r="G3830" s="7">
        <v>29281.03</v>
      </c>
      <c r="H3830" s="8">
        <v>13879</v>
      </c>
      <c r="I3830" s="7">
        <v>3633.36</v>
      </c>
      <c r="J3830" s="8">
        <v>18</v>
      </c>
      <c r="K3830" s="7">
        <v>13278.7</v>
      </c>
      <c r="L3830" s="8">
        <v>2</v>
      </c>
      <c r="M3830" s="7">
        <v>109.51</v>
      </c>
      <c r="N3830" s="8">
        <v>4608</v>
      </c>
      <c r="O3830" s="7">
        <v>498122.06</v>
      </c>
      <c r="P3830" s="8">
        <v>265298</v>
      </c>
    </row>
    <row r="3831" spans="1:16" x14ac:dyDescent="0.25">
      <c r="A3831" s="9">
        <v>43990</v>
      </c>
      <c r="B3831" s="8" t="s">
        <v>31</v>
      </c>
      <c r="C3831" s="7">
        <v>403130.25</v>
      </c>
      <c r="D3831" s="8">
        <v>243706</v>
      </c>
      <c r="E3831" s="7">
        <v>80996.77</v>
      </c>
      <c r="F3831" s="8">
        <v>3085</v>
      </c>
      <c r="G3831" s="7">
        <v>30735.61</v>
      </c>
      <c r="H3831" s="8">
        <v>13879</v>
      </c>
      <c r="I3831" s="7">
        <v>3706.87</v>
      </c>
      <c r="J3831" s="8">
        <v>18</v>
      </c>
      <c r="K3831" s="7">
        <v>13296.63</v>
      </c>
      <c r="L3831" s="8">
        <v>2</v>
      </c>
      <c r="M3831" s="7">
        <v>128.26</v>
      </c>
      <c r="N3831" s="8">
        <v>4608</v>
      </c>
      <c r="O3831" s="7">
        <v>531994.39</v>
      </c>
      <c r="P3831" s="8">
        <v>265298</v>
      </c>
    </row>
    <row r="3832" spans="1:16" x14ac:dyDescent="0.25">
      <c r="A3832" s="9">
        <v>43990</v>
      </c>
      <c r="B3832" s="8" t="s">
        <v>32</v>
      </c>
      <c r="C3832" s="7">
        <v>438900.47</v>
      </c>
      <c r="D3832" s="8">
        <v>243706</v>
      </c>
      <c r="E3832" s="7">
        <v>89643.98</v>
      </c>
      <c r="F3832" s="8">
        <v>3085</v>
      </c>
      <c r="G3832" s="7">
        <v>31679.02</v>
      </c>
      <c r="H3832" s="8">
        <v>13879</v>
      </c>
      <c r="I3832" s="7">
        <v>3788.69</v>
      </c>
      <c r="J3832" s="8">
        <v>18</v>
      </c>
      <c r="K3832" s="7">
        <v>2881.01</v>
      </c>
      <c r="L3832" s="8">
        <v>2</v>
      </c>
      <c r="M3832" s="7">
        <v>120.64</v>
      </c>
      <c r="N3832" s="8">
        <v>4608</v>
      </c>
      <c r="O3832" s="7">
        <v>567013.81000000006</v>
      </c>
      <c r="P3832" s="8">
        <v>265298</v>
      </c>
    </row>
    <row r="3833" spans="1:16" x14ac:dyDescent="0.25">
      <c r="A3833" s="9">
        <v>43990</v>
      </c>
      <c r="B3833" s="8" t="s">
        <v>33</v>
      </c>
      <c r="C3833" s="7">
        <v>473525.37</v>
      </c>
      <c r="D3833" s="8">
        <v>243706</v>
      </c>
      <c r="E3833" s="7">
        <v>91239.37</v>
      </c>
      <c r="F3833" s="8">
        <v>3085</v>
      </c>
      <c r="G3833" s="7">
        <v>31762.06</v>
      </c>
      <c r="H3833" s="8">
        <v>13879</v>
      </c>
      <c r="I3833" s="7">
        <v>3868.87</v>
      </c>
      <c r="J3833" s="8">
        <v>18</v>
      </c>
      <c r="K3833" s="7">
        <v>407.45</v>
      </c>
      <c r="L3833" s="8">
        <v>2</v>
      </c>
      <c r="M3833" s="7">
        <v>115.09</v>
      </c>
      <c r="N3833" s="8">
        <v>4608</v>
      </c>
      <c r="O3833" s="7">
        <v>600918.21</v>
      </c>
      <c r="P3833" s="8">
        <v>265298</v>
      </c>
    </row>
    <row r="3834" spans="1:16" x14ac:dyDescent="0.25">
      <c r="A3834" s="9">
        <v>43990</v>
      </c>
      <c r="B3834" s="8" t="s">
        <v>34</v>
      </c>
      <c r="C3834" s="7">
        <v>512532.01</v>
      </c>
      <c r="D3834" s="8">
        <v>243706</v>
      </c>
      <c r="E3834" s="7">
        <v>87474.59</v>
      </c>
      <c r="F3834" s="8">
        <v>3085</v>
      </c>
      <c r="G3834" s="7">
        <v>31012.81</v>
      </c>
      <c r="H3834" s="8">
        <v>13879</v>
      </c>
      <c r="I3834" s="7">
        <v>3936.74</v>
      </c>
      <c r="J3834" s="8">
        <v>18</v>
      </c>
      <c r="K3834" s="7">
        <v>653.20000000000005</v>
      </c>
      <c r="L3834" s="8">
        <v>2</v>
      </c>
      <c r="M3834" s="7">
        <v>135.81</v>
      </c>
      <c r="N3834" s="8">
        <v>4608</v>
      </c>
      <c r="O3834" s="7">
        <v>635745.16</v>
      </c>
      <c r="P3834" s="8">
        <v>265298</v>
      </c>
    </row>
    <row r="3835" spans="1:16" x14ac:dyDescent="0.25">
      <c r="A3835" s="9">
        <v>43990</v>
      </c>
      <c r="B3835" s="8" t="s">
        <v>35</v>
      </c>
      <c r="C3835" s="7">
        <v>545502.76</v>
      </c>
      <c r="D3835" s="8">
        <v>243706</v>
      </c>
      <c r="E3835" s="7">
        <v>81793.69</v>
      </c>
      <c r="F3835" s="8">
        <v>3085</v>
      </c>
      <c r="G3835" s="7">
        <v>27914.1</v>
      </c>
      <c r="H3835" s="8">
        <v>13879</v>
      </c>
      <c r="I3835" s="7">
        <v>3915.05</v>
      </c>
      <c r="J3835" s="8">
        <v>18</v>
      </c>
      <c r="K3835" s="7">
        <v>411.54</v>
      </c>
      <c r="L3835" s="8">
        <v>2</v>
      </c>
      <c r="M3835" s="7">
        <v>141.93</v>
      </c>
      <c r="N3835" s="8">
        <v>4608</v>
      </c>
      <c r="O3835" s="7">
        <v>659679.06999999995</v>
      </c>
      <c r="P3835" s="8">
        <v>265298</v>
      </c>
    </row>
    <row r="3836" spans="1:16" x14ac:dyDescent="0.25">
      <c r="A3836" s="9">
        <v>43990</v>
      </c>
      <c r="B3836" s="8" t="s">
        <v>36</v>
      </c>
      <c r="C3836" s="7">
        <v>545899.86</v>
      </c>
      <c r="D3836" s="8">
        <v>243706</v>
      </c>
      <c r="E3836" s="7">
        <v>73496.12</v>
      </c>
      <c r="F3836" s="8">
        <v>3085</v>
      </c>
      <c r="G3836" s="7">
        <v>24346.62</v>
      </c>
      <c r="H3836" s="8">
        <v>13879</v>
      </c>
      <c r="I3836" s="7">
        <v>3692.66</v>
      </c>
      <c r="J3836" s="8">
        <v>18</v>
      </c>
      <c r="K3836" s="7">
        <v>680.89</v>
      </c>
      <c r="L3836" s="8">
        <v>2</v>
      </c>
      <c r="M3836" s="7">
        <v>125.87</v>
      </c>
      <c r="N3836" s="8">
        <v>4608</v>
      </c>
      <c r="O3836" s="7">
        <v>648242.02</v>
      </c>
      <c r="P3836" s="8">
        <v>265298</v>
      </c>
    </row>
    <row r="3837" spans="1:16" x14ac:dyDescent="0.25">
      <c r="A3837" s="9">
        <v>43990</v>
      </c>
      <c r="B3837" s="8" t="s">
        <v>37</v>
      </c>
      <c r="C3837" s="7">
        <v>522087.32</v>
      </c>
      <c r="D3837" s="8">
        <v>243706</v>
      </c>
      <c r="E3837" s="7">
        <v>68725.47</v>
      </c>
      <c r="F3837" s="8">
        <v>3085</v>
      </c>
      <c r="G3837" s="7">
        <v>21910.57</v>
      </c>
      <c r="H3837" s="8">
        <v>13879</v>
      </c>
      <c r="I3837" s="7">
        <v>2538.4499999999998</v>
      </c>
      <c r="J3837" s="8">
        <v>18</v>
      </c>
      <c r="K3837" s="7">
        <v>431.99</v>
      </c>
      <c r="L3837" s="8">
        <v>2</v>
      </c>
      <c r="M3837" s="7">
        <v>119.11</v>
      </c>
      <c r="N3837" s="8">
        <v>4608</v>
      </c>
      <c r="O3837" s="7">
        <v>615812.91</v>
      </c>
      <c r="P3837" s="8">
        <v>265298</v>
      </c>
    </row>
    <row r="3838" spans="1:16" x14ac:dyDescent="0.25">
      <c r="A3838" s="9">
        <v>43990</v>
      </c>
      <c r="B3838" s="8" t="s">
        <v>38</v>
      </c>
      <c r="C3838" s="7">
        <v>491141.88</v>
      </c>
      <c r="D3838" s="8">
        <v>243706</v>
      </c>
      <c r="E3838" s="7">
        <v>63959.76</v>
      </c>
      <c r="F3838" s="8">
        <v>3085</v>
      </c>
      <c r="G3838" s="7">
        <v>20135.91</v>
      </c>
      <c r="H3838" s="8">
        <v>13879</v>
      </c>
      <c r="I3838" s="7">
        <v>2240.69</v>
      </c>
      <c r="J3838" s="8">
        <v>18</v>
      </c>
      <c r="K3838" s="7">
        <v>666.1</v>
      </c>
      <c r="L3838" s="8">
        <v>2</v>
      </c>
      <c r="M3838" s="7">
        <v>169.11</v>
      </c>
      <c r="N3838" s="8">
        <v>4608</v>
      </c>
      <c r="O3838" s="7">
        <v>578313.44999999995</v>
      </c>
      <c r="P3838" s="8">
        <v>265298</v>
      </c>
    </row>
    <row r="3839" spans="1:16" x14ac:dyDescent="0.25">
      <c r="A3839" s="9">
        <v>43990</v>
      </c>
      <c r="B3839" s="8" t="s">
        <v>39</v>
      </c>
      <c r="C3839" s="7">
        <v>457486.97</v>
      </c>
      <c r="D3839" s="8">
        <v>243706</v>
      </c>
      <c r="E3839" s="7">
        <v>62295.99</v>
      </c>
      <c r="F3839" s="8">
        <v>3085</v>
      </c>
      <c r="G3839" s="7">
        <v>19755.599999999999</v>
      </c>
      <c r="H3839" s="8">
        <v>13879</v>
      </c>
      <c r="I3839" s="7">
        <v>2152.4</v>
      </c>
      <c r="J3839" s="8">
        <v>18</v>
      </c>
      <c r="K3839" s="7">
        <v>426.01</v>
      </c>
      <c r="L3839" s="8">
        <v>2</v>
      </c>
      <c r="M3839" s="7">
        <v>3322.11</v>
      </c>
      <c r="N3839" s="8">
        <v>4608</v>
      </c>
      <c r="O3839" s="7">
        <v>545439.07999999996</v>
      </c>
      <c r="P3839" s="8">
        <v>265298</v>
      </c>
    </row>
    <row r="3840" spans="1:16" x14ac:dyDescent="0.25">
      <c r="A3840" s="9">
        <v>43990</v>
      </c>
      <c r="B3840" s="8" t="s">
        <v>40</v>
      </c>
      <c r="C3840" s="7">
        <v>417534.2</v>
      </c>
      <c r="D3840" s="8">
        <v>243706</v>
      </c>
      <c r="E3840" s="7">
        <v>57161.11</v>
      </c>
      <c r="F3840" s="8">
        <v>3085</v>
      </c>
      <c r="G3840" s="7">
        <v>18352.46</v>
      </c>
      <c r="H3840" s="8">
        <v>13879</v>
      </c>
      <c r="I3840" s="7">
        <v>2064.4499999999998</v>
      </c>
      <c r="J3840" s="8">
        <v>18</v>
      </c>
      <c r="K3840" s="7">
        <v>667.99</v>
      </c>
      <c r="L3840" s="8">
        <v>2</v>
      </c>
      <c r="M3840" s="7">
        <v>4697.16</v>
      </c>
      <c r="N3840" s="8">
        <v>4608</v>
      </c>
      <c r="O3840" s="7">
        <v>500477.37</v>
      </c>
      <c r="P3840" s="8">
        <v>265298</v>
      </c>
    </row>
    <row r="3841" spans="1:16" x14ac:dyDescent="0.25">
      <c r="A3841" s="9">
        <v>43990</v>
      </c>
      <c r="B3841" s="8" t="s">
        <v>41</v>
      </c>
      <c r="C3841" s="7">
        <v>357444.99</v>
      </c>
      <c r="D3841" s="8">
        <v>243706</v>
      </c>
      <c r="E3841" s="7">
        <v>54188.47</v>
      </c>
      <c r="F3841" s="8">
        <v>3085</v>
      </c>
      <c r="G3841" s="7">
        <v>17153.650000000001</v>
      </c>
      <c r="H3841" s="8">
        <v>13879</v>
      </c>
      <c r="I3841" s="7">
        <v>1989.01</v>
      </c>
      <c r="J3841" s="8">
        <v>18</v>
      </c>
      <c r="K3841" s="7">
        <v>421.61</v>
      </c>
      <c r="L3841" s="8">
        <v>2</v>
      </c>
      <c r="M3841" s="7">
        <v>4569.1499999999996</v>
      </c>
      <c r="N3841" s="8">
        <v>4608</v>
      </c>
      <c r="O3841" s="7">
        <v>435766.88</v>
      </c>
      <c r="P3841" s="8">
        <v>265298</v>
      </c>
    </row>
    <row r="3842" spans="1:16" x14ac:dyDescent="0.25">
      <c r="A3842" s="9">
        <v>43990</v>
      </c>
      <c r="B3842" s="8" t="s">
        <v>42</v>
      </c>
      <c r="C3842" s="7">
        <v>299940.14</v>
      </c>
      <c r="D3842" s="8">
        <v>243706</v>
      </c>
      <c r="E3842" s="7">
        <v>50281.87</v>
      </c>
      <c r="F3842" s="8">
        <v>3085</v>
      </c>
      <c r="G3842" s="7">
        <v>16299.93</v>
      </c>
      <c r="H3842" s="8">
        <v>13879</v>
      </c>
      <c r="I3842" s="7">
        <v>1921.12</v>
      </c>
      <c r="J3842" s="8">
        <v>18</v>
      </c>
      <c r="K3842" s="7">
        <v>672.08</v>
      </c>
      <c r="L3842" s="8">
        <v>2</v>
      </c>
      <c r="M3842" s="7">
        <v>4687.5200000000004</v>
      </c>
      <c r="N3842" s="8">
        <v>4608</v>
      </c>
      <c r="O3842" s="7">
        <v>373802.66</v>
      </c>
      <c r="P3842" s="8">
        <v>265298</v>
      </c>
    </row>
    <row r="3843" spans="1:16" x14ac:dyDescent="0.25">
      <c r="A3843" s="9">
        <v>43991</v>
      </c>
      <c r="B3843" s="8" t="s">
        <v>19</v>
      </c>
      <c r="C3843" s="7">
        <v>256877.07</v>
      </c>
      <c r="D3843" s="8">
        <v>244087</v>
      </c>
      <c r="E3843" s="7">
        <v>49357.41</v>
      </c>
      <c r="F3843" s="8">
        <v>3086</v>
      </c>
      <c r="G3843" s="7">
        <v>15444.83</v>
      </c>
      <c r="H3843" s="8">
        <v>13892</v>
      </c>
      <c r="I3843" s="7">
        <v>1733.81</v>
      </c>
      <c r="J3843" s="8">
        <v>18</v>
      </c>
      <c r="K3843" s="7">
        <v>406.51</v>
      </c>
      <c r="L3843" s="8">
        <v>2</v>
      </c>
      <c r="M3843" s="7">
        <v>4288.76</v>
      </c>
      <c r="N3843" s="8">
        <v>4610</v>
      </c>
      <c r="O3843" s="7">
        <v>328108.39</v>
      </c>
      <c r="P3843" s="8">
        <v>265695</v>
      </c>
    </row>
    <row r="3844" spans="1:16" x14ac:dyDescent="0.25">
      <c r="A3844" s="9">
        <v>43991</v>
      </c>
      <c r="B3844" s="8" t="s">
        <v>20</v>
      </c>
      <c r="C3844" s="7">
        <v>231926.33</v>
      </c>
      <c r="D3844" s="8">
        <v>244087</v>
      </c>
      <c r="E3844" s="7">
        <v>48539</v>
      </c>
      <c r="F3844" s="8">
        <v>3086</v>
      </c>
      <c r="G3844" s="7">
        <v>15233.6</v>
      </c>
      <c r="H3844" s="8">
        <v>13892</v>
      </c>
      <c r="I3844" s="7">
        <v>1756</v>
      </c>
      <c r="J3844" s="8">
        <v>18</v>
      </c>
      <c r="K3844" s="7">
        <v>644.71</v>
      </c>
      <c r="L3844" s="8">
        <v>2</v>
      </c>
      <c r="M3844" s="7">
        <v>5206.92</v>
      </c>
      <c r="N3844" s="8">
        <v>4610</v>
      </c>
      <c r="O3844" s="7">
        <v>303306.56</v>
      </c>
      <c r="P3844" s="8">
        <v>265695</v>
      </c>
    </row>
    <row r="3845" spans="1:16" x14ac:dyDescent="0.25">
      <c r="A3845" s="9">
        <v>43991</v>
      </c>
      <c r="B3845" s="8" t="s">
        <v>21</v>
      </c>
      <c r="C3845" s="7">
        <v>208906.26</v>
      </c>
      <c r="D3845" s="8">
        <v>244087</v>
      </c>
      <c r="E3845" s="7">
        <v>48718.35</v>
      </c>
      <c r="F3845" s="8">
        <v>3086</v>
      </c>
      <c r="G3845" s="7">
        <v>14693.09</v>
      </c>
      <c r="H3845" s="8">
        <v>13892</v>
      </c>
      <c r="I3845" s="7">
        <v>1633.78</v>
      </c>
      <c r="J3845" s="8">
        <v>18</v>
      </c>
      <c r="K3845" s="7">
        <v>393.61</v>
      </c>
      <c r="L3845" s="8">
        <v>2</v>
      </c>
      <c r="M3845" s="7">
        <v>4063.46</v>
      </c>
      <c r="N3845" s="8">
        <v>4610</v>
      </c>
      <c r="O3845" s="7">
        <v>278408.55</v>
      </c>
      <c r="P3845" s="8">
        <v>265695</v>
      </c>
    </row>
    <row r="3846" spans="1:16" x14ac:dyDescent="0.25">
      <c r="A3846" s="9">
        <v>43991</v>
      </c>
      <c r="B3846" s="8" t="s">
        <v>22</v>
      </c>
      <c r="C3846" s="7">
        <v>202550.25</v>
      </c>
      <c r="D3846" s="8">
        <v>244087</v>
      </c>
      <c r="E3846" s="7">
        <v>49560.13</v>
      </c>
      <c r="F3846" s="8">
        <v>3086</v>
      </c>
      <c r="G3846" s="7">
        <v>14461.52</v>
      </c>
      <c r="H3846" s="8">
        <v>13892</v>
      </c>
      <c r="I3846" s="7">
        <v>1685.3</v>
      </c>
      <c r="J3846" s="8">
        <v>18</v>
      </c>
      <c r="K3846" s="7">
        <v>642.19000000000005</v>
      </c>
      <c r="L3846" s="8">
        <v>2</v>
      </c>
      <c r="M3846" s="7">
        <v>4516.8100000000004</v>
      </c>
      <c r="N3846" s="8">
        <v>4610</v>
      </c>
      <c r="O3846" s="7">
        <v>273416.2</v>
      </c>
      <c r="P3846" s="8">
        <v>265695</v>
      </c>
    </row>
    <row r="3847" spans="1:16" x14ac:dyDescent="0.25">
      <c r="A3847" s="9">
        <v>43991</v>
      </c>
      <c r="B3847" s="8" t="s">
        <v>23</v>
      </c>
      <c r="C3847" s="7">
        <v>202096.24</v>
      </c>
      <c r="D3847" s="8">
        <v>244087</v>
      </c>
      <c r="E3847" s="7">
        <v>54255.48</v>
      </c>
      <c r="F3847" s="8">
        <v>3086</v>
      </c>
      <c r="G3847" s="7">
        <v>14792.47</v>
      </c>
      <c r="H3847" s="8">
        <v>13892</v>
      </c>
      <c r="I3847" s="7">
        <v>1857.34</v>
      </c>
      <c r="J3847" s="8">
        <v>18</v>
      </c>
      <c r="K3847" s="7">
        <v>388.26</v>
      </c>
      <c r="L3847" s="8">
        <v>2</v>
      </c>
      <c r="M3847" s="7">
        <v>4422.08</v>
      </c>
      <c r="N3847" s="8">
        <v>4610</v>
      </c>
      <c r="O3847" s="7">
        <v>277811.87</v>
      </c>
      <c r="P3847" s="8">
        <v>265695</v>
      </c>
    </row>
    <row r="3848" spans="1:16" x14ac:dyDescent="0.25">
      <c r="A3848" s="9">
        <v>43991</v>
      </c>
      <c r="B3848" s="8" t="s">
        <v>24</v>
      </c>
      <c r="C3848" s="7">
        <v>208688.93</v>
      </c>
      <c r="D3848" s="8">
        <v>244087</v>
      </c>
      <c r="E3848" s="7">
        <v>59031.69</v>
      </c>
      <c r="F3848" s="8">
        <v>3086</v>
      </c>
      <c r="G3848" s="7">
        <v>14898.03</v>
      </c>
      <c r="H3848" s="8">
        <v>13892</v>
      </c>
      <c r="I3848" s="7">
        <v>2477.0500000000002</v>
      </c>
      <c r="J3848" s="8">
        <v>18</v>
      </c>
      <c r="K3848" s="7">
        <v>635.27</v>
      </c>
      <c r="L3848" s="8">
        <v>2</v>
      </c>
      <c r="M3848" s="7">
        <v>1399.49</v>
      </c>
      <c r="N3848" s="8">
        <v>4610</v>
      </c>
      <c r="O3848" s="7">
        <v>287130.46000000002</v>
      </c>
      <c r="P3848" s="8">
        <v>265695</v>
      </c>
    </row>
    <row r="3849" spans="1:16" x14ac:dyDescent="0.25">
      <c r="A3849" s="9">
        <v>43991</v>
      </c>
      <c r="B3849" s="8" t="s">
        <v>25</v>
      </c>
      <c r="C3849" s="7">
        <v>230058.7</v>
      </c>
      <c r="D3849" s="8">
        <v>244087</v>
      </c>
      <c r="E3849" s="7">
        <v>67125.86</v>
      </c>
      <c r="F3849" s="8">
        <v>3086</v>
      </c>
      <c r="G3849" s="7">
        <v>16803.939999999999</v>
      </c>
      <c r="H3849" s="8">
        <v>13892</v>
      </c>
      <c r="I3849" s="7">
        <v>2974.65</v>
      </c>
      <c r="J3849" s="8">
        <v>18</v>
      </c>
      <c r="K3849" s="7">
        <v>390.78</v>
      </c>
      <c r="L3849" s="8">
        <v>2</v>
      </c>
      <c r="M3849" s="7">
        <v>167.5</v>
      </c>
      <c r="N3849" s="8">
        <v>4610</v>
      </c>
      <c r="O3849" s="7">
        <v>317521.43</v>
      </c>
      <c r="P3849" s="8">
        <v>265695</v>
      </c>
    </row>
    <row r="3850" spans="1:16" x14ac:dyDescent="0.25">
      <c r="A3850" s="9">
        <v>43991</v>
      </c>
      <c r="B3850" s="8" t="s">
        <v>26</v>
      </c>
      <c r="C3850" s="7">
        <v>266756.37</v>
      </c>
      <c r="D3850" s="8">
        <v>244087</v>
      </c>
      <c r="E3850" s="7">
        <v>74917.75</v>
      </c>
      <c r="F3850" s="8">
        <v>3086</v>
      </c>
      <c r="G3850" s="7">
        <v>21439.89</v>
      </c>
      <c r="H3850" s="8">
        <v>13892</v>
      </c>
      <c r="I3850" s="7">
        <v>3140.85</v>
      </c>
      <c r="J3850" s="8">
        <v>18</v>
      </c>
      <c r="K3850" s="7">
        <v>635.9</v>
      </c>
      <c r="L3850" s="8">
        <v>2</v>
      </c>
      <c r="M3850" s="7">
        <v>115.64</v>
      </c>
      <c r="N3850" s="8">
        <v>4610</v>
      </c>
      <c r="O3850" s="7">
        <v>367006.4</v>
      </c>
      <c r="P3850" s="8">
        <v>265695</v>
      </c>
    </row>
    <row r="3851" spans="1:16" x14ac:dyDescent="0.25">
      <c r="A3851" s="9">
        <v>43991</v>
      </c>
      <c r="B3851" s="8" t="s">
        <v>27</v>
      </c>
      <c r="C3851" s="7">
        <v>314337.64</v>
      </c>
      <c r="D3851" s="8">
        <v>244087</v>
      </c>
      <c r="E3851" s="7">
        <v>82983.22</v>
      </c>
      <c r="F3851" s="8">
        <v>3086</v>
      </c>
      <c r="G3851" s="7">
        <v>25863.69</v>
      </c>
      <c r="H3851" s="8">
        <v>13892</v>
      </c>
      <c r="I3851" s="7">
        <v>3456.94</v>
      </c>
      <c r="J3851" s="8">
        <v>18</v>
      </c>
      <c r="K3851" s="7">
        <v>629.61</v>
      </c>
      <c r="L3851" s="8">
        <v>2</v>
      </c>
      <c r="M3851" s="7">
        <v>109.38</v>
      </c>
      <c r="N3851" s="8">
        <v>4610</v>
      </c>
      <c r="O3851" s="7">
        <v>427380.47999999998</v>
      </c>
      <c r="P3851" s="8">
        <v>265695</v>
      </c>
    </row>
    <row r="3852" spans="1:16" x14ac:dyDescent="0.25">
      <c r="A3852" s="9">
        <v>43991</v>
      </c>
      <c r="B3852" s="8" t="s">
        <v>28</v>
      </c>
      <c r="C3852" s="7">
        <v>382218.49</v>
      </c>
      <c r="D3852" s="8">
        <v>244087</v>
      </c>
      <c r="E3852" s="7">
        <v>91449.76</v>
      </c>
      <c r="F3852" s="8">
        <v>3086</v>
      </c>
      <c r="G3852" s="7">
        <v>30143.61</v>
      </c>
      <c r="H3852" s="8">
        <v>13892</v>
      </c>
      <c r="I3852" s="7">
        <v>3893.56</v>
      </c>
      <c r="J3852" s="8">
        <v>18</v>
      </c>
      <c r="K3852" s="7">
        <v>384.8</v>
      </c>
      <c r="L3852" s="8">
        <v>2</v>
      </c>
      <c r="M3852" s="7">
        <v>104.04</v>
      </c>
      <c r="N3852" s="8">
        <v>4610</v>
      </c>
      <c r="O3852" s="7">
        <v>508194.26</v>
      </c>
      <c r="P3852" s="8">
        <v>265695</v>
      </c>
    </row>
    <row r="3853" spans="1:16" x14ac:dyDescent="0.25">
      <c r="A3853" s="9">
        <v>43991</v>
      </c>
      <c r="B3853" s="8" t="s">
        <v>29</v>
      </c>
      <c r="C3853" s="7">
        <v>437244.25</v>
      </c>
      <c r="D3853" s="8">
        <v>244087</v>
      </c>
      <c r="E3853" s="7">
        <v>95546.07</v>
      </c>
      <c r="F3853" s="8">
        <v>3086</v>
      </c>
      <c r="G3853" s="7">
        <v>32955.379999999997</v>
      </c>
      <c r="H3853" s="8">
        <v>13892</v>
      </c>
      <c r="I3853" s="7">
        <v>4436.08</v>
      </c>
      <c r="J3853" s="8">
        <v>18</v>
      </c>
      <c r="K3853" s="7">
        <v>634.96</v>
      </c>
      <c r="L3853" s="8">
        <v>2</v>
      </c>
      <c r="M3853" s="7">
        <v>115.45</v>
      </c>
      <c r="N3853" s="8">
        <v>4610</v>
      </c>
      <c r="O3853" s="7">
        <v>570932.18999999994</v>
      </c>
      <c r="P3853" s="8">
        <v>265695</v>
      </c>
    </row>
    <row r="3854" spans="1:16" x14ac:dyDescent="0.25">
      <c r="A3854" s="9">
        <v>43991</v>
      </c>
      <c r="B3854" s="8" t="s">
        <v>30</v>
      </c>
      <c r="C3854" s="7">
        <v>491490.91</v>
      </c>
      <c r="D3854" s="8">
        <v>244087</v>
      </c>
      <c r="E3854" s="7">
        <v>99332.89</v>
      </c>
      <c r="F3854" s="8">
        <v>3086</v>
      </c>
      <c r="G3854" s="7">
        <v>34927.81</v>
      </c>
      <c r="H3854" s="8">
        <v>13892</v>
      </c>
      <c r="I3854" s="7">
        <v>4402.09</v>
      </c>
      <c r="J3854" s="8">
        <v>18</v>
      </c>
      <c r="K3854" s="7">
        <v>392.04</v>
      </c>
      <c r="L3854" s="8">
        <v>2</v>
      </c>
      <c r="M3854" s="7">
        <v>143.41</v>
      </c>
      <c r="N3854" s="8">
        <v>4610</v>
      </c>
      <c r="O3854" s="7">
        <v>630689.15</v>
      </c>
      <c r="P3854" s="8">
        <v>265695</v>
      </c>
    </row>
    <row r="3855" spans="1:16" x14ac:dyDescent="0.25">
      <c r="A3855" s="9">
        <v>43991</v>
      </c>
      <c r="B3855" s="8" t="s">
        <v>31</v>
      </c>
      <c r="C3855" s="7">
        <v>517469.12</v>
      </c>
      <c r="D3855" s="8">
        <v>244087</v>
      </c>
      <c r="E3855" s="7">
        <v>101609.51</v>
      </c>
      <c r="F3855" s="8">
        <v>3086</v>
      </c>
      <c r="G3855" s="7">
        <v>35676.35</v>
      </c>
      <c r="H3855" s="8">
        <v>13892</v>
      </c>
      <c r="I3855" s="7">
        <v>4614.67</v>
      </c>
      <c r="J3855" s="8">
        <v>18</v>
      </c>
      <c r="K3855" s="7">
        <v>638.41999999999996</v>
      </c>
      <c r="L3855" s="8">
        <v>2</v>
      </c>
      <c r="M3855" s="7">
        <v>150.61000000000001</v>
      </c>
      <c r="N3855" s="8">
        <v>4610</v>
      </c>
      <c r="O3855" s="7">
        <v>660158.68000000005</v>
      </c>
      <c r="P3855" s="8">
        <v>265695</v>
      </c>
    </row>
    <row r="3856" spans="1:16" x14ac:dyDescent="0.25">
      <c r="A3856" s="9">
        <v>43991</v>
      </c>
      <c r="B3856" s="8" t="s">
        <v>32</v>
      </c>
      <c r="C3856" s="7">
        <v>530741.03</v>
      </c>
      <c r="D3856" s="8">
        <v>244087</v>
      </c>
      <c r="E3856" s="7">
        <v>102071.27</v>
      </c>
      <c r="F3856" s="8">
        <v>3086</v>
      </c>
      <c r="G3856" s="7">
        <v>36029.67</v>
      </c>
      <c r="H3856" s="8">
        <v>13892</v>
      </c>
      <c r="I3856" s="7">
        <v>4898.01</v>
      </c>
      <c r="J3856" s="8">
        <v>18</v>
      </c>
      <c r="K3856" s="7">
        <v>395.18</v>
      </c>
      <c r="L3856" s="8">
        <v>2</v>
      </c>
      <c r="M3856" s="7">
        <v>172.02</v>
      </c>
      <c r="N3856" s="8">
        <v>4610</v>
      </c>
      <c r="O3856" s="7">
        <v>674307.18</v>
      </c>
      <c r="P3856" s="8">
        <v>265695</v>
      </c>
    </row>
    <row r="3857" spans="1:16" x14ac:dyDescent="0.25">
      <c r="A3857" s="9">
        <v>43991</v>
      </c>
      <c r="B3857" s="8" t="s">
        <v>33</v>
      </c>
      <c r="C3857" s="7">
        <v>555206.24</v>
      </c>
      <c r="D3857" s="8">
        <v>244087</v>
      </c>
      <c r="E3857" s="7">
        <v>97203.95</v>
      </c>
      <c r="F3857" s="8">
        <v>3086</v>
      </c>
      <c r="G3857" s="7">
        <v>35385.01</v>
      </c>
      <c r="H3857" s="8">
        <v>13892</v>
      </c>
      <c r="I3857" s="7">
        <v>5075.78</v>
      </c>
      <c r="J3857" s="8">
        <v>18</v>
      </c>
      <c r="K3857" s="7">
        <v>654.15</v>
      </c>
      <c r="L3857" s="8">
        <v>2</v>
      </c>
      <c r="M3857" s="7">
        <v>176.54</v>
      </c>
      <c r="N3857" s="8">
        <v>4610</v>
      </c>
      <c r="O3857" s="7">
        <v>693701.67</v>
      </c>
      <c r="P3857" s="8">
        <v>265695</v>
      </c>
    </row>
    <row r="3858" spans="1:16" x14ac:dyDescent="0.25">
      <c r="A3858" s="9">
        <v>43991</v>
      </c>
      <c r="B3858" s="8" t="s">
        <v>34</v>
      </c>
      <c r="C3858" s="7">
        <v>529354.18999999994</v>
      </c>
      <c r="D3858" s="8">
        <v>244087</v>
      </c>
      <c r="E3858" s="7">
        <v>86240.63</v>
      </c>
      <c r="F3858" s="8">
        <v>3086</v>
      </c>
      <c r="G3858" s="7">
        <v>31195.18</v>
      </c>
      <c r="H3858" s="8">
        <v>13892</v>
      </c>
      <c r="I3858" s="7">
        <v>4761.3500000000004</v>
      </c>
      <c r="J3858" s="8">
        <v>18</v>
      </c>
      <c r="K3858" s="7">
        <v>392.67</v>
      </c>
      <c r="L3858" s="8">
        <v>2</v>
      </c>
      <c r="M3858" s="7">
        <v>145.25</v>
      </c>
      <c r="N3858" s="8">
        <v>4610</v>
      </c>
      <c r="O3858" s="7">
        <v>652089.27</v>
      </c>
      <c r="P3858" s="8">
        <v>265695</v>
      </c>
    </row>
    <row r="3859" spans="1:16" x14ac:dyDescent="0.25">
      <c r="A3859" s="9">
        <v>43991</v>
      </c>
      <c r="B3859" s="8" t="s">
        <v>35</v>
      </c>
      <c r="C3859" s="7">
        <v>566288.84</v>
      </c>
      <c r="D3859" s="8">
        <v>244087</v>
      </c>
      <c r="E3859" s="7">
        <v>82831.350000000006</v>
      </c>
      <c r="F3859" s="8">
        <v>3086</v>
      </c>
      <c r="G3859" s="7">
        <v>28813</v>
      </c>
      <c r="H3859" s="8">
        <v>13892</v>
      </c>
      <c r="I3859" s="7">
        <v>4329.41</v>
      </c>
      <c r="J3859" s="8">
        <v>18</v>
      </c>
      <c r="K3859" s="7">
        <v>358.38</v>
      </c>
      <c r="L3859" s="8">
        <v>2</v>
      </c>
      <c r="M3859" s="7">
        <v>145.07</v>
      </c>
      <c r="N3859" s="8">
        <v>4610</v>
      </c>
      <c r="O3859" s="7">
        <v>682766.05</v>
      </c>
      <c r="P3859" s="8">
        <v>265695</v>
      </c>
    </row>
    <row r="3860" spans="1:16" x14ac:dyDescent="0.25">
      <c r="A3860" s="9">
        <v>43991</v>
      </c>
      <c r="B3860" s="8" t="s">
        <v>36</v>
      </c>
      <c r="C3860" s="7">
        <v>570243.35</v>
      </c>
      <c r="D3860" s="8">
        <v>244087</v>
      </c>
      <c r="E3860" s="7">
        <v>76924.2</v>
      </c>
      <c r="F3860" s="8">
        <v>3086</v>
      </c>
      <c r="G3860" s="7">
        <v>26241.66</v>
      </c>
      <c r="H3860" s="8">
        <v>13892</v>
      </c>
      <c r="I3860" s="7">
        <v>4097.4799999999996</v>
      </c>
      <c r="J3860" s="8">
        <v>18</v>
      </c>
      <c r="K3860" s="7">
        <v>570.15</v>
      </c>
      <c r="L3860" s="8">
        <v>2</v>
      </c>
      <c r="M3860" s="7">
        <v>126.93</v>
      </c>
      <c r="N3860" s="8">
        <v>4610</v>
      </c>
      <c r="O3860" s="7">
        <v>678203.77</v>
      </c>
      <c r="P3860" s="8">
        <v>265695</v>
      </c>
    </row>
    <row r="3861" spans="1:16" x14ac:dyDescent="0.25">
      <c r="A3861" s="9">
        <v>43991</v>
      </c>
      <c r="B3861" s="8" t="s">
        <v>37</v>
      </c>
      <c r="C3861" s="7">
        <v>561043.21</v>
      </c>
      <c r="D3861" s="8">
        <v>244087</v>
      </c>
      <c r="E3861" s="7">
        <v>72690.179999999993</v>
      </c>
      <c r="F3861" s="8">
        <v>3086</v>
      </c>
      <c r="G3861" s="7">
        <v>23896.44</v>
      </c>
      <c r="H3861" s="8">
        <v>13892</v>
      </c>
      <c r="I3861" s="7">
        <v>2954.66</v>
      </c>
      <c r="J3861" s="8">
        <v>18</v>
      </c>
      <c r="K3861" s="7">
        <v>324.08</v>
      </c>
      <c r="L3861" s="8">
        <v>2</v>
      </c>
      <c r="M3861" s="7">
        <v>123.94</v>
      </c>
      <c r="N3861" s="8">
        <v>4610</v>
      </c>
      <c r="O3861" s="7">
        <v>661032.51</v>
      </c>
      <c r="P3861" s="8">
        <v>265695</v>
      </c>
    </row>
    <row r="3862" spans="1:16" x14ac:dyDescent="0.25">
      <c r="A3862" s="9">
        <v>43991</v>
      </c>
      <c r="B3862" s="8" t="s">
        <v>38</v>
      </c>
      <c r="C3862" s="7">
        <v>538487.43999999994</v>
      </c>
      <c r="D3862" s="8">
        <v>244087</v>
      </c>
      <c r="E3862" s="7">
        <v>68276.710000000006</v>
      </c>
      <c r="F3862" s="8">
        <v>3086</v>
      </c>
      <c r="G3862" s="7">
        <v>22199.45</v>
      </c>
      <c r="H3862" s="8">
        <v>13892</v>
      </c>
      <c r="I3862" s="7">
        <v>2652.26</v>
      </c>
      <c r="J3862" s="8">
        <v>18</v>
      </c>
      <c r="K3862" s="7">
        <v>575.80999999999995</v>
      </c>
      <c r="L3862" s="8">
        <v>2</v>
      </c>
      <c r="M3862" s="7">
        <v>136.93</v>
      </c>
      <c r="N3862" s="8">
        <v>4610</v>
      </c>
      <c r="O3862" s="7">
        <v>632328.6</v>
      </c>
      <c r="P3862" s="8">
        <v>265695</v>
      </c>
    </row>
    <row r="3863" spans="1:16" x14ac:dyDescent="0.25">
      <c r="A3863" s="9">
        <v>43991</v>
      </c>
      <c r="B3863" s="8" t="s">
        <v>39</v>
      </c>
      <c r="C3863" s="7">
        <v>527529.41</v>
      </c>
      <c r="D3863" s="8">
        <v>244087</v>
      </c>
      <c r="E3863" s="7">
        <v>66398.28</v>
      </c>
      <c r="F3863" s="8">
        <v>3086</v>
      </c>
      <c r="G3863" s="7">
        <v>21751.93</v>
      </c>
      <c r="H3863" s="8">
        <v>13892</v>
      </c>
      <c r="I3863" s="7">
        <v>2476.73</v>
      </c>
      <c r="J3863" s="8">
        <v>18</v>
      </c>
      <c r="K3863" s="7">
        <v>575.5</v>
      </c>
      <c r="L3863" s="8">
        <v>2</v>
      </c>
      <c r="M3863" s="7">
        <v>2636.05</v>
      </c>
      <c r="N3863" s="8">
        <v>4610</v>
      </c>
      <c r="O3863" s="7">
        <v>621367.9</v>
      </c>
      <c r="P3863" s="8">
        <v>265695</v>
      </c>
    </row>
    <row r="3864" spans="1:16" x14ac:dyDescent="0.25">
      <c r="A3864" s="9">
        <v>43991</v>
      </c>
      <c r="B3864" s="8" t="s">
        <v>40</v>
      </c>
      <c r="C3864" s="7">
        <v>493458.35</v>
      </c>
      <c r="D3864" s="8">
        <v>244087</v>
      </c>
      <c r="E3864" s="7">
        <v>64781.57</v>
      </c>
      <c r="F3864" s="8">
        <v>3086</v>
      </c>
      <c r="G3864" s="7">
        <v>20434.009999999998</v>
      </c>
      <c r="H3864" s="8">
        <v>13892</v>
      </c>
      <c r="I3864" s="7">
        <v>2318.3200000000002</v>
      </c>
      <c r="J3864" s="8">
        <v>18</v>
      </c>
      <c r="K3864" s="7">
        <v>324.70999999999998</v>
      </c>
      <c r="L3864" s="8">
        <v>2</v>
      </c>
      <c r="M3864" s="7">
        <v>4101.71</v>
      </c>
      <c r="N3864" s="8">
        <v>4610</v>
      </c>
      <c r="O3864" s="7">
        <v>585418.67000000004</v>
      </c>
      <c r="P3864" s="8">
        <v>265695</v>
      </c>
    </row>
    <row r="3865" spans="1:16" x14ac:dyDescent="0.25">
      <c r="A3865" s="9">
        <v>43991</v>
      </c>
      <c r="B3865" s="8" t="s">
        <v>41</v>
      </c>
      <c r="C3865" s="7">
        <v>441963.9</v>
      </c>
      <c r="D3865" s="8">
        <v>244087</v>
      </c>
      <c r="E3865" s="7">
        <v>60934.64</v>
      </c>
      <c r="F3865" s="8">
        <v>3086</v>
      </c>
      <c r="G3865" s="7">
        <v>19592.27</v>
      </c>
      <c r="H3865" s="8">
        <v>13892</v>
      </c>
      <c r="I3865" s="7">
        <v>2340.29</v>
      </c>
      <c r="J3865" s="8">
        <v>18</v>
      </c>
      <c r="K3865" s="7">
        <v>576.13</v>
      </c>
      <c r="L3865" s="8">
        <v>2</v>
      </c>
      <c r="M3865" s="7">
        <v>4327.32</v>
      </c>
      <c r="N3865" s="8">
        <v>4610</v>
      </c>
      <c r="O3865" s="7">
        <v>529734.55000000005</v>
      </c>
      <c r="P3865" s="8">
        <v>265695</v>
      </c>
    </row>
    <row r="3866" spans="1:16" x14ac:dyDescent="0.25">
      <c r="A3866" s="9">
        <v>43991</v>
      </c>
      <c r="B3866" s="8" t="s">
        <v>42</v>
      </c>
      <c r="C3866" s="7">
        <v>391701.14</v>
      </c>
      <c r="D3866" s="8">
        <v>244087</v>
      </c>
      <c r="E3866" s="7">
        <v>59105.27</v>
      </c>
      <c r="F3866" s="8">
        <v>3086</v>
      </c>
      <c r="G3866" s="7">
        <v>18787.77</v>
      </c>
      <c r="H3866" s="8">
        <v>13892</v>
      </c>
      <c r="I3866" s="7">
        <v>2208.0500000000002</v>
      </c>
      <c r="J3866" s="8">
        <v>18</v>
      </c>
      <c r="K3866" s="7">
        <v>328.17</v>
      </c>
      <c r="L3866" s="8">
        <v>2</v>
      </c>
      <c r="M3866" s="7">
        <v>4263.49</v>
      </c>
      <c r="N3866" s="8">
        <v>4610</v>
      </c>
      <c r="O3866" s="7">
        <v>476393.89</v>
      </c>
      <c r="P3866" s="8">
        <v>265695</v>
      </c>
    </row>
    <row r="3867" spans="1:16" x14ac:dyDescent="0.25">
      <c r="A3867" s="9">
        <v>43992</v>
      </c>
      <c r="B3867" s="8" t="s">
        <v>19</v>
      </c>
      <c r="C3867" s="7">
        <v>348441.51</v>
      </c>
      <c r="D3867" s="8">
        <v>244161</v>
      </c>
      <c r="E3867" s="7">
        <v>56528.95</v>
      </c>
      <c r="F3867" s="8">
        <v>3082</v>
      </c>
      <c r="G3867" s="7">
        <v>18085.810000000001</v>
      </c>
      <c r="H3867" s="8">
        <v>13893</v>
      </c>
      <c r="I3867" s="7">
        <v>2093.91</v>
      </c>
      <c r="J3867" s="8">
        <v>18</v>
      </c>
      <c r="K3867" s="7">
        <v>573.29999999999995</v>
      </c>
      <c r="L3867" s="8">
        <v>2</v>
      </c>
      <c r="M3867" s="7">
        <v>4018.1</v>
      </c>
      <c r="N3867" s="8">
        <v>4602</v>
      </c>
      <c r="O3867" s="7">
        <v>429741.58</v>
      </c>
      <c r="P3867" s="8">
        <v>265758</v>
      </c>
    </row>
    <row r="3868" spans="1:16" x14ac:dyDescent="0.25">
      <c r="A3868" s="9">
        <v>43992</v>
      </c>
      <c r="B3868" s="8" t="s">
        <v>20</v>
      </c>
      <c r="C3868" s="7">
        <v>319308.13</v>
      </c>
      <c r="D3868" s="8">
        <v>244161</v>
      </c>
      <c r="E3868" s="7">
        <v>56878.07</v>
      </c>
      <c r="F3868" s="8">
        <v>3082</v>
      </c>
      <c r="G3868" s="7">
        <v>17689.2</v>
      </c>
      <c r="H3868" s="8">
        <v>13893</v>
      </c>
      <c r="I3868" s="7">
        <v>2050.41</v>
      </c>
      <c r="J3868" s="8">
        <v>18</v>
      </c>
      <c r="K3868" s="7">
        <v>325.66000000000003</v>
      </c>
      <c r="L3868" s="8">
        <v>2</v>
      </c>
      <c r="M3868" s="7">
        <v>4554.18</v>
      </c>
      <c r="N3868" s="8">
        <v>4602</v>
      </c>
      <c r="O3868" s="7">
        <v>400805.65</v>
      </c>
      <c r="P3868" s="8">
        <v>265758</v>
      </c>
    </row>
    <row r="3869" spans="1:16" x14ac:dyDescent="0.25">
      <c r="A3869" s="9">
        <v>43992</v>
      </c>
      <c r="B3869" s="8" t="s">
        <v>21</v>
      </c>
      <c r="C3869" s="7">
        <v>300334.62</v>
      </c>
      <c r="D3869" s="8">
        <v>244161</v>
      </c>
      <c r="E3869" s="7">
        <v>55699.91</v>
      </c>
      <c r="F3869" s="8">
        <v>3082</v>
      </c>
      <c r="G3869" s="7">
        <v>17338.310000000001</v>
      </c>
      <c r="H3869" s="8">
        <v>13893</v>
      </c>
      <c r="I3869" s="7">
        <v>1995.84</v>
      </c>
      <c r="J3869" s="8">
        <v>18</v>
      </c>
      <c r="K3869" s="7">
        <v>577.07000000000005</v>
      </c>
      <c r="L3869" s="8">
        <v>2</v>
      </c>
      <c r="M3869" s="7">
        <v>4333.1400000000003</v>
      </c>
      <c r="N3869" s="8">
        <v>4602</v>
      </c>
      <c r="O3869" s="7">
        <v>380278.89</v>
      </c>
      <c r="P3869" s="8">
        <v>265758</v>
      </c>
    </row>
    <row r="3870" spans="1:16" x14ac:dyDescent="0.25">
      <c r="A3870" s="9">
        <v>43992</v>
      </c>
      <c r="B3870" s="8" t="s">
        <v>22</v>
      </c>
      <c r="C3870" s="7">
        <v>288666.75</v>
      </c>
      <c r="D3870" s="8">
        <v>244161</v>
      </c>
      <c r="E3870" s="7">
        <v>57656.67</v>
      </c>
      <c r="F3870" s="8">
        <v>3082</v>
      </c>
      <c r="G3870" s="7">
        <v>17190.2</v>
      </c>
      <c r="H3870" s="8">
        <v>13893</v>
      </c>
      <c r="I3870" s="7">
        <v>2088.4499999999998</v>
      </c>
      <c r="J3870" s="8">
        <v>18</v>
      </c>
      <c r="K3870" s="7">
        <v>325.97000000000003</v>
      </c>
      <c r="L3870" s="8">
        <v>2</v>
      </c>
      <c r="M3870" s="7">
        <v>4379.45</v>
      </c>
      <c r="N3870" s="8">
        <v>4602</v>
      </c>
      <c r="O3870" s="7">
        <v>370307.49</v>
      </c>
      <c r="P3870" s="8">
        <v>265758</v>
      </c>
    </row>
    <row r="3871" spans="1:16" x14ac:dyDescent="0.25">
      <c r="A3871" s="9">
        <v>43992</v>
      </c>
      <c r="B3871" s="8" t="s">
        <v>23</v>
      </c>
      <c r="C3871" s="7">
        <v>291086.55</v>
      </c>
      <c r="D3871" s="8">
        <v>244161</v>
      </c>
      <c r="E3871" s="7">
        <v>62283.21</v>
      </c>
      <c r="F3871" s="8">
        <v>3082</v>
      </c>
      <c r="G3871" s="7">
        <v>17698.48</v>
      </c>
      <c r="H3871" s="8">
        <v>13893</v>
      </c>
      <c r="I3871" s="7">
        <v>2530.8200000000002</v>
      </c>
      <c r="J3871" s="8">
        <v>18</v>
      </c>
      <c r="K3871" s="7">
        <v>575.17999999999995</v>
      </c>
      <c r="L3871" s="8">
        <v>2</v>
      </c>
      <c r="M3871" s="7">
        <v>4160.83</v>
      </c>
      <c r="N3871" s="8">
        <v>4602</v>
      </c>
      <c r="O3871" s="7">
        <v>378335.07</v>
      </c>
      <c r="P3871" s="8">
        <v>265758</v>
      </c>
    </row>
    <row r="3872" spans="1:16" x14ac:dyDescent="0.25">
      <c r="A3872" s="9">
        <v>43992</v>
      </c>
      <c r="B3872" s="8" t="s">
        <v>24</v>
      </c>
      <c r="C3872" s="7">
        <v>297910.65000000002</v>
      </c>
      <c r="D3872" s="8">
        <v>244161</v>
      </c>
      <c r="E3872" s="7">
        <v>69989.97</v>
      </c>
      <c r="F3872" s="8">
        <v>3082</v>
      </c>
      <c r="G3872" s="7">
        <v>18337.53</v>
      </c>
      <c r="H3872" s="8">
        <v>13893</v>
      </c>
      <c r="I3872" s="7">
        <v>3183.38</v>
      </c>
      <c r="J3872" s="8">
        <v>18</v>
      </c>
      <c r="K3872" s="7">
        <v>323.77</v>
      </c>
      <c r="L3872" s="8">
        <v>2</v>
      </c>
      <c r="M3872" s="7">
        <v>1417.62</v>
      </c>
      <c r="N3872" s="8">
        <v>4602</v>
      </c>
      <c r="O3872" s="7">
        <v>391162.92</v>
      </c>
      <c r="P3872" s="8">
        <v>265758</v>
      </c>
    </row>
    <row r="3873" spans="1:16" x14ac:dyDescent="0.25">
      <c r="A3873" s="9">
        <v>43992</v>
      </c>
      <c r="B3873" s="8" t="s">
        <v>25</v>
      </c>
      <c r="C3873" s="7">
        <v>309438.34999999998</v>
      </c>
      <c r="D3873" s="8">
        <v>244161</v>
      </c>
      <c r="E3873" s="7">
        <v>78468.759999999995</v>
      </c>
      <c r="F3873" s="8">
        <v>3082</v>
      </c>
      <c r="G3873" s="7">
        <v>20351.63</v>
      </c>
      <c r="H3873" s="8">
        <v>13893</v>
      </c>
      <c r="I3873" s="7">
        <v>4359.47</v>
      </c>
      <c r="J3873" s="8">
        <v>18</v>
      </c>
      <c r="K3873" s="7">
        <v>821.88</v>
      </c>
      <c r="L3873" s="8">
        <v>2</v>
      </c>
      <c r="M3873" s="7">
        <v>201.8</v>
      </c>
      <c r="N3873" s="8">
        <v>4602</v>
      </c>
      <c r="O3873" s="7">
        <v>413641.89</v>
      </c>
      <c r="P3873" s="8">
        <v>265758</v>
      </c>
    </row>
    <row r="3874" spans="1:16" x14ac:dyDescent="0.25">
      <c r="A3874" s="9">
        <v>43992</v>
      </c>
      <c r="B3874" s="8" t="s">
        <v>26</v>
      </c>
      <c r="C3874" s="7">
        <v>338010.53</v>
      </c>
      <c r="D3874" s="8">
        <v>244161</v>
      </c>
      <c r="E3874" s="7">
        <v>83424.960000000006</v>
      </c>
      <c r="F3874" s="8">
        <v>3082</v>
      </c>
      <c r="G3874" s="7">
        <v>23974.19</v>
      </c>
      <c r="H3874" s="8">
        <v>13893</v>
      </c>
      <c r="I3874" s="7">
        <v>4621.2</v>
      </c>
      <c r="J3874" s="8">
        <v>18</v>
      </c>
      <c r="K3874" s="7">
        <v>3549.37</v>
      </c>
      <c r="L3874" s="8">
        <v>2</v>
      </c>
      <c r="M3874" s="7">
        <v>112.27</v>
      </c>
      <c r="N3874" s="8">
        <v>4602</v>
      </c>
      <c r="O3874" s="7">
        <v>453692.52</v>
      </c>
      <c r="P3874" s="8">
        <v>265758</v>
      </c>
    </row>
    <row r="3875" spans="1:16" x14ac:dyDescent="0.25">
      <c r="A3875" s="9">
        <v>43992</v>
      </c>
      <c r="B3875" s="8" t="s">
        <v>27</v>
      </c>
      <c r="C3875" s="7">
        <v>359826.91</v>
      </c>
      <c r="D3875" s="8">
        <v>244161</v>
      </c>
      <c r="E3875" s="7">
        <v>87448.79</v>
      </c>
      <c r="F3875" s="8">
        <v>3082</v>
      </c>
      <c r="G3875" s="7">
        <v>27414.35</v>
      </c>
      <c r="H3875" s="8">
        <v>13893</v>
      </c>
      <c r="I3875" s="7">
        <v>4355.3100000000004</v>
      </c>
      <c r="J3875" s="8">
        <v>18</v>
      </c>
      <c r="K3875" s="7">
        <v>6024.82</v>
      </c>
      <c r="L3875" s="8">
        <v>2</v>
      </c>
      <c r="M3875" s="7">
        <v>119.8</v>
      </c>
      <c r="N3875" s="8">
        <v>4602</v>
      </c>
      <c r="O3875" s="7">
        <v>485189.98</v>
      </c>
      <c r="P3875" s="8">
        <v>265758</v>
      </c>
    </row>
    <row r="3876" spans="1:16" x14ac:dyDescent="0.25">
      <c r="A3876" s="9">
        <v>43992</v>
      </c>
      <c r="B3876" s="8" t="s">
        <v>28</v>
      </c>
      <c r="C3876" s="7">
        <v>376990.09</v>
      </c>
      <c r="D3876" s="8">
        <v>244161</v>
      </c>
      <c r="E3876" s="7">
        <v>89662.64</v>
      </c>
      <c r="F3876" s="8">
        <v>3082</v>
      </c>
      <c r="G3876" s="7">
        <v>29961.200000000001</v>
      </c>
      <c r="H3876" s="8">
        <v>13893</v>
      </c>
      <c r="I3876" s="7">
        <v>4349.42</v>
      </c>
      <c r="J3876" s="8">
        <v>18</v>
      </c>
      <c r="K3876" s="7">
        <v>6763.33</v>
      </c>
      <c r="L3876" s="8">
        <v>2</v>
      </c>
      <c r="M3876" s="7">
        <v>115.82</v>
      </c>
      <c r="N3876" s="8">
        <v>4602</v>
      </c>
      <c r="O3876" s="7">
        <v>507842.5</v>
      </c>
      <c r="P3876" s="8">
        <v>265758</v>
      </c>
    </row>
    <row r="3877" spans="1:16" x14ac:dyDescent="0.25">
      <c r="A3877" s="9">
        <v>43992</v>
      </c>
      <c r="B3877" s="8" t="s">
        <v>29</v>
      </c>
      <c r="C3877" s="7">
        <v>413471.02</v>
      </c>
      <c r="D3877" s="8">
        <v>244161</v>
      </c>
      <c r="E3877" s="7">
        <v>92323.32</v>
      </c>
      <c r="F3877" s="8">
        <v>3082</v>
      </c>
      <c r="G3877" s="7">
        <v>31730.560000000001</v>
      </c>
      <c r="H3877" s="8">
        <v>13893</v>
      </c>
      <c r="I3877" s="7">
        <v>4394.13</v>
      </c>
      <c r="J3877" s="8">
        <v>18</v>
      </c>
      <c r="K3877" s="7">
        <v>6528.9</v>
      </c>
      <c r="L3877" s="8">
        <v>2</v>
      </c>
      <c r="M3877" s="7">
        <v>117.01</v>
      </c>
      <c r="N3877" s="8">
        <v>4602</v>
      </c>
      <c r="O3877" s="7">
        <v>548564.93999999994</v>
      </c>
      <c r="P3877" s="8">
        <v>265758</v>
      </c>
    </row>
    <row r="3878" spans="1:16" x14ac:dyDescent="0.25">
      <c r="A3878" s="9">
        <v>43992</v>
      </c>
      <c r="B3878" s="8" t="s">
        <v>30</v>
      </c>
      <c r="C3878" s="7">
        <v>459253.43</v>
      </c>
      <c r="D3878" s="8">
        <v>244161</v>
      </c>
      <c r="E3878" s="7">
        <v>94565.57</v>
      </c>
      <c r="F3878" s="8">
        <v>3082</v>
      </c>
      <c r="G3878" s="7">
        <v>33122.5</v>
      </c>
      <c r="H3878" s="8">
        <v>13893</v>
      </c>
      <c r="I3878" s="7">
        <v>4333.26</v>
      </c>
      <c r="J3878" s="8">
        <v>18</v>
      </c>
      <c r="K3878" s="7">
        <v>6805.17</v>
      </c>
      <c r="L3878" s="8">
        <v>2</v>
      </c>
      <c r="M3878" s="7">
        <v>124.55</v>
      </c>
      <c r="N3878" s="8">
        <v>4602</v>
      </c>
      <c r="O3878" s="7">
        <v>598204.48</v>
      </c>
      <c r="P3878" s="8">
        <v>265758</v>
      </c>
    </row>
    <row r="3879" spans="1:16" x14ac:dyDescent="0.25">
      <c r="A3879" s="9">
        <v>43992</v>
      </c>
      <c r="B3879" s="8" t="s">
        <v>31</v>
      </c>
      <c r="C3879" s="7">
        <v>503343.34</v>
      </c>
      <c r="D3879" s="8">
        <v>244161</v>
      </c>
      <c r="E3879" s="7">
        <v>93424.26</v>
      </c>
      <c r="F3879" s="8">
        <v>3082</v>
      </c>
      <c r="G3879" s="7">
        <v>34641.75</v>
      </c>
      <c r="H3879" s="8">
        <v>13893</v>
      </c>
      <c r="I3879" s="7">
        <v>4548.84</v>
      </c>
      <c r="J3879" s="8">
        <v>18</v>
      </c>
      <c r="K3879" s="7">
        <v>6312.09</v>
      </c>
      <c r="L3879" s="8">
        <v>2</v>
      </c>
      <c r="M3879" s="7">
        <v>106.11</v>
      </c>
      <c r="N3879" s="8">
        <v>4602</v>
      </c>
      <c r="O3879" s="7">
        <v>642376.39</v>
      </c>
      <c r="P3879" s="8">
        <v>265758</v>
      </c>
    </row>
    <row r="3880" spans="1:16" x14ac:dyDescent="0.25">
      <c r="A3880" s="9">
        <v>43992</v>
      </c>
      <c r="B3880" s="8" t="s">
        <v>32</v>
      </c>
      <c r="C3880" s="7">
        <v>556517.22</v>
      </c>
      <c r="D3880" s="8">
        <v>244161</v>
      </c>
      <c r="E3880" s="7">
        <v>102015.58</v>
      </c>
      <c r="F3880" s="8">
        <v>3082</v>
      </c>
      <c r="G3880" s="7">
        <v>36861.599999999999</v>
      </c>
      <c r="H3880" s="8">
        <v>13893</v>
      </c>
      <c r="I3880" s="7">
        <v>4841.4399999999996</v>
      </c>
      <c r="J3880" s="8">
        <v>18</v>
      </c>
      <c r="K3880" s="7">
        <v>611.67999999999995</v>
      </c>
      <c r="L3880" s="8">
        <v>2</v>
      </c>
      <c r="M3880" s="7">
        <v>127.06</v>
      </c>
      <c r="N3880" s="8">
        <v>4602</v>
      </c>
      <c r="O3880" s="7">
        <v>700974.58</v>
      </c>
      <c r="P3880" s="8">
        <v>265758</v>
      </c>
    </row>
    <row r="3881" spans="1:16" x14ac:dyDescent="0.25">
      <c r="A3881" s="9">
        <v>43992</v>
      </c>
      <c r="B3881" s="8" t="s">
        <v>33</v>
      </c>
      <c r="C3881" s="7">
        <v>586457.01</v>
      </c>
      <c r="D3881" s="8">
        <v>244161</v>
      </c>
      <c r="E3881" s="7">
        <v>101884.61</v>
      </c>
      <c r="F3881" s="8">
        <v>3082</v>
      </c>
      <c r="G3881" s="7">
        <v>37236.800000000003</v>
      </c>
      <c r="H3881" s="8">
        <v>13893</v>
      </c>
      <c r="I3881" s="7">
        <v>4991.84</v>
      </c>
      <c r="J3881" s="8">
        <v>18</v>
      </c>
      <c r="K3881" s="7">
        <v>363.41</v>
      </c>
      <c r="L3881" s="8">
        <v>2</v>
      </c>
      <c r="M3881" s="7">
        <v>171.55</v>
      </c>
      <c r="N3881" s="8">
        <v>4602</v>
      </c>
      <c r="O3881" s="7">
        <v>731105.22</v>
      </c>
      <c r="P3881" s="8">
        <v>265758</v>
      </c>
    </row>
    <row r="3882" spans="1:16" x14ac:dyDescent="0.25">
      <c r="A3882" s="9">
        <v>43992</v>
      </c>
      <c r="B3882" s="8" t="s">
        <v>34</v>
      </c>
      <c r="C3882" s="7">
        <v>564823.92000000004</v>
      </c>
      <c r="D3882" s="8">
        <v>244161</v>
      </c>
      <c r="E3882" s="7">
        <v>89663.45</v>
      </c>
      <c r="F3882" s="8">
        <v>3082</v>
      </c>
      <c r="G3882" s="7">
        <v>32643.22</v>
      </c>
      <c r="H3882" s="8">
        <v>13893</v>
      </c>
      <c r="I3882" s="7">
        <v>5079.51</v>
      </c>
      <c r="J3882" s="8">
        <v>18</v>
      </c>
      <c r="K3882" s="7">
        <v>611.36</v>
      </c>
      <c r="L3882" s="8">
        <v>2</v>
      </c>
      <c r="M3882" s="7">
        <v>123.06</v>
      </c>
      <c r="N3882" s="8">
        <v>4602</v>
      </c>
      <c r="O3882" s="7">
        <v>692944.52</v>
      </c>
      <c r="P3882" s="8">
        <v>265758</v>
      </c>
    </row>
    <row r="3883" spans="1:16" x14ac:dyDescent="0.25">
      <c r="A3883" s="9">
        <v>43992</v>
      </c>
      <c r="B3883" s="8" t="s">
        <v>35</v>
      </c>
      <c r="C3883" s="7">
        <v>598614.37</v>
      </c>
      <c r="D3883" s="8">
        <v>244161</v>
      </c>
      <c r="E3883" s="7">
        <v>85747.56</v>
      </c>
      <c r="F3883" s="8">
        <v>3082</v>
      </c>
      <c r="G3883" s="7">
        <v>30326.04</v>
      </c>
      <c r="H3883" s="8">
        <v>13893</v>
      </c>
      <c r="I3883" s="7">
        <v>4820.3</v>
      </c>
      <c r="J3883" s="8">
        <v>18</v>
      </c>
      <c r="K3883" s="7">
        <v>364.04</v>
      </c>
      <c r="L3883" s="8">
        <v>2</v>
      </c>
      <c r="M3883" s="7">
        <v>121.91</v>
      </c>
      <c r="N3883" s="8">
        <v>4602</v>
      </c>
      <c r="O3883" s="7">
        <v>719994.22</v>
      </c>
      <c r="P3883" s="8">
        <v>265758</v>
      </c>
    </row>
    <row r="3884" spans="1:16" x14ac:dyDescent="0.25">
      <c r="A3884" s="9">
        <v>43992</v>
      </c>
      <c r="B3884" s="8" t="s">
        <v>36</v>
      </c>
      <c r="C3884" s="7">
        <v>603629.76</v>
      </c>
      <c r="D3884" s="8">
        <v>244161</v>
      </c>
      <c r="E3884" s="7">
        <v>79012.13</v>
      </c>
      <c r="F3884" s="8">
        <v>3082</v>
      </c>
      <c r="G3884" s="7">
        <v>27617.85</v>
      </c>
      <c r="H3884" s="8">
        <v>13893</v>
      </c>
      <c r="I3884" s="7">
        <v>4311.8500000000004</v>
      </c>
      <c r="J3884" s="8">
        <v>18</v>
      </c>
      <c r="K3884" s="7">
        <v>612.62</v>
      </c>
      <c r="L3884" s="8">
        <v>2</v>
      </c>
      <c r="M3884" s="7">
        <v>124.01</v>
      </c>
      <c r="N3884" s="8">
        <v>4602</v>
      </c>
      <c r="O3884" s="7">
        <v>715308.22</v>
      </c>
      <c r="P3884" s="8">
        <v>265758</v>
      </c>
    </row>
    <row r="3885" spans="1:16" x14ac:dyDescent="0.25">
      <c r="A3885" s="9">
        <v>43992</v>
      </c>
      <c r="B3885" s="8" t="s">
        <v>37</v>
      </c>
      <c r="C3885" s="7">
        <v>565950.4</v>
      </c>
      <c r="D3885" s="8">
        <v>244161</v>
      </c>
      <c r="E3885" s="7">
        <v>73672.27</v>
      </c>
      <c r="F3885" s="8">
        <v>3082</v>
      </c>
      <c r="G3885" s="7">
        <v>24858.69</v>
      </c>
      <c r="H3885" s="8">
        <v>13893</v>
      </c>
      <c r="I3885" s="7">
        <v>2941.13</v>
      </c>
      <c r="J3885" s="8">
        <v>18</v>
      </c>
      <c r="K3885" s="7">
        <v>362.15</v>
      </c>
      <c r="L3885" s="8">
        <v>2</v>
      </c>
      <c r="M3885" s="7">
        <v>123.49</v>
      </c>
      <c r="N3885" s="8">
        <v>4602</v>
      </c>
      <c r="O3885" s="7">
        <v>667908.13</v>
      </c>
      <c r="P3885" s="8">
        <v>265758</v>
      </c>
    </row>
    <row r="3886" spans="1:16" x14ac:dyDescent="0.25">
      <c r="A3886" s="9">
        <v>43992</v>
      </c>
      <c r="B3886" s="8" t="s">
        <v>38</v>
      </c>
      <c r="C3886" s="7">
        <v>519640.99</v>
      </c>
      <c r="D3886" s="8">
        <v>244161</v>
      </c>
      <c r="E3886" s="7">
        <v>67830.240000000005</v>
      </c>
      <c r="F3886" s="8">
        <v>3082</v>
      </c>
      <c r="G3886" s="7">
        <v>21820.83</v>
      </c>
      <c r="H3886" s="8">
        <v>13893</v>
      </c>
      <c r="I3886" s="7">
        <v>2563.11</v>
      </c>
      <c r="J3886" s="8">
        <v>18</v>
      </c>
      <c r="K3886" s="7">
        <v>581.16</v>
      </c>
      <c r="L3886" s="8">
        <v>2</v>
      </c>
      <c r="M3886" s="7">
        <v>173.39</v>
      </c>
      <c r="N3886" s="8">
        <v>4602</v>
      </c>
      <c r="O3886" s="7">
        <v>612609.72</v>
      </c>
      <c r="P3886" s="8">
        <v>265758</v>
      </c>
    </row>
    <row r="3887" spans="1:16" x14ac:dyDescent="0.25">
      <c r="A3887" s="9">
        <v>43992</v>
      </c>
      <c r="B3887" s="8" t="s">
        <v>39</v>
      </c>
      <c r="C3887" s="7">
        <v>474770.1</v>
      </c>
      <c r="D3887" s="8">
        <v>244161</v>
      </c>
      <c r="E3887" s="7">
        <v>64137.2</v>
      </c>
      <c r="F3887" s="8">
        <v>3082</v>
      </c>
      <c r="G3887" s="7">
        <v>20373.96</v>
      </c>
      <c r="H3887" s="8">
        <v>13893</v>
      </c>
      <c r="I3887" s="7">
        <v>2272.25</v>
      </c>
      <c r="J3887" s="8">
        <v>18</v>
      </c>
      <c r="K3887" s="7">
        <v>341.07</v>
      </c>
      <c r="L3887" s="8">
        <v>2</v>
      </c>
      <c r="M3887" s="7">
        <v>3227.7</v>
      </c>
      <c r="N3887" s="8">
        <v>4602</v>
      </c>
      <c r="O3887" s="7">
        <v>565122.28</v>
      </c>
      <c r="P3887" s="8">
        <v>265758</v>
      </c>
    </row>
    <row r="3888" spans="1:16" x14ac:dyDescent="0.25">
      <c r="A3888" s="9">
        <v>43992</v>
      </c>
      <c r="B3888" s="8" t="s">
        <v>40</v>
      </c>
      <c r="C3888" s="7">
        <v>426105.71</v>
      </c>
      <c r="D3888" s="8">
        <v>244161</v>
      </c>
      <c r="E3888" s="7">
        <v>58955.76</v>
      </c>
      <c r="F3888" s="8">
        <v>3082</v>
      </c>
      <c r="G3888" s="7">
        <v>18755.560000000001</v>
      </c>
      <c r="H3888" s="8">
        <v>13893</v>
      </c>
      <c r="I3888" s="7">
        <v>2034.4</v>
      </c>
      <c r="J3888" s="8">
        <v>18</v>
      </c>
      <c r="K3888" s="7">
        <v>683.4</v>
      </c>
      <c r="L3888" s="8">
        <v>2</v>
      </c>
      <c r="M3888" s="7">
        <v>5134.76</v>
      </c>
      <c r="N3888" s="8">
        <v>4602</v>
      </c>
      <c r="O3888" s="7">
        <v>511669.59</v>
      </c>
      <c r="P3888" s="8">
        <v>265758</v>
      </c>
    </row>
    <row r="3889" spans="1:16" x14ac:dyDescent="0.25">
      <c r="A3889" s="9">
        <v>43992</v>
      </c>
      <c r="B3889" s="8" t="s">
        <v>41</v>
      </c>
      <c r="C3889" s="7">
        <v>358454.61</v>
      </c>
      <c r="D3889" s="8">
        <v>244161</v>
      </c>
      <c r="E3889" s="7">
        <v>54558.28</v>
      </c>
      <c r="F3889" s="8">
        <v>3082</v>
      </c>
      <c r="G3889" s="7">
        <v>17532.47</v>
      </c>
      <c r="H3889" s="8">
        <v>13893</v>
      </c>
      <c r="I3889" s="7">
        <v>1989.45</v>
      </c>
      <c r="J3889" s="8">
        <v>18</v>
      </c>
      <c r="K3889" s="7">
        <v>699.76</v>
      </c>
      <c r="L3889" s="8">
        <v>2</v>
      </c>
      <c r="M3889" s="7">
        <v>4647.63</v>
      </c>
      <c r="N3889" s="8">
        <v>4602</v>
      </c>
      <c r="O3889" s="7">
        <v>437882.2</v>
      </c>
      <c r="P3889" s="8">
        <v>265758</v>
      </c>
    </row>
    <row r="3890" spans="1:16" x14ac:dyDescent="0.25">
      <c r="A3890" s="9">
        <v>43992</v>
      </c>
      <c r="B3890" s="8" t="s">
        <v>42</v>
      </c>
      <c r="C3890" s="7">
        <v>307131.24</v>
      </c>
      <c r="D3890" s="8">
        <v>244161</v>
      </c>
      <c r="E3890" s="7">
        <v>52659.15</v>
      </c>
      <c r="F3890" s="8">
        <v>3082</v>
      </c>
      <c r="G3890" s="7">
        <v>16843.990000000002</v>
      </c>
      <c r="H3890" s="8">
        <v>13893</v>
      </c>
      <c r="I3890" s="7">
        <v>1892.77</v>
      </c>
      <c r="J3890" s="8">
        <v>18</v>
      </c>
      <c r="K3890" s="7">
        <v>392.98</v>
      </c>
      <c r="L3890" s="8">
        <v>2</v>
      </c>
      <c r="M3890" s="7">
        <v>4814.2299999999996</v>
      </c>
      <c r="N3890" s="8">
        <v>4602</v>
      </c>
      <c r="O3890" s="7">
        <v>383734.36</v>
      </c>
      <c r="P3890" s="8">
        <v>265758</v>
      </c>
    </row>
    <row r="3891" spans="1:16" x14ac:dyDescent="0.25">
      <c r="A3891" s="9">
        <v>43993</v>
      </c>
      <c r="B3891" s="8" t="s">
        <v>19</v>
      </c>
      <c r="C3891" s="7">
        <v>264994.59000000003</v>
      </c>
      <c r="D3891" s="8">
        <v>244318</v>
      </c>
      <c r="E3891" s="7">
        <v>50365.03</v>
      </c>
      <c r="F3891" s="8">
        <v>3084</v>
      </c>
      <c r="G3891" s="7">
        <v>16249.93</v>
      </c>
      <c r="H3891" s="8">
        <v>13901</v>
      </c>
      <c r="I3891" s="7">
        <v>1829.55</v>
      </c>
      <c r="J3891" s="8">
        <v>18</v>
      </c>
      <c r="K3891" s="7">
        <v>639.99</v>
      </c>
      <c r="L3891" s="8">
        <v>2</v>
      </c>
      <c r="M3891" s="7">
        <v>5076.18</v>
      </c>
      <c r="N3891" s="8">
        <v>4603</v>
      </c>
      <c r="O3891" s="7">
        <v>339155.27</v>
      </c>
      <c r="P3891" s="8">
        <v>265926</v>
      </c>
    </row>
    <row r="3892" spans="1:16" x14ac:dyDescent="0.25">
      <c r="A3892" s="9">
        <v>43993</v>
      </c>
      <c r="B3892" s="8" t="s">
        <v>20</v>
      </c>
      <c r="C3892" s="7">
        <v>235300.2</v>
      </c>
      <c r="D3892" s="8">
        <v>244318</v>
      </c>
      <c r="E3892" s="7">
        <v>49542.48</v>
      </c>
      <c r="F3892" s="8">
        <v>3084</v>
      </c>
      <c r="G3892" s="7">
        <v>15660.56</v>
      </c>
      <c r="H3892" s="8">
        <v>13901</v>
      </c>
      <c r="I3892" s="7">
        <v>1732.27</v>
      </c>
      <c r="J3892" s="8">
        <v>18</v>
      </c>
      <c r="K3892" s="7">
        <v>396.76</v>
      </c>
      <c r="L3892" s="8">
        <v>2</v>
      </c>
      <c r="M3892" s="7">
        <v>5417.51</v>
      </c>
      <c r="N3892" s="8">
        <v>4603</v>
      </c>
      <c r="O3892" s="7">
        <v>308049.78000000003</v>
      </c>
      <c r="P3892" s="8">
        <v>265926</v>
      </c>
    </row>
    <row r="3893" spans="1:16" x14ac:dyDescent="0.25">
      <c r="A3893" s="9">
        <v>43993</v>
      </c>
      <c r="B3893" s="8" t="s">
        <v>21</v>
      </c>
      <c r="C3893" s="7">
        <v>214817.67</v>
      </c>
      <c r="D3893" s="8">
        <v>244318</v>
      </c>
      <c r="E3893" s="7">
        <v>48781.82</v>
      </c>
      <c r="F3893" s="8">
        <v>3084</v>
      </c>
      <c r="G3893" s="7">
        <v>15206.5</v>
      </c>
      <c r="H3893" s="8">
        <v>13901</v>
      </c>
      <c r="I3893" s="7">
        <v>1591.6</v>
      </c>
      <c r="J3893" s="8">
        <v>18</v>
      </c>
      <c r="K3893" s="7">
        <v>641.55999999999995</v>
      </c>
      <c r="L3893" s="8">
        <v>2</v>
      </c>
      <c r="M3893" s="7">
        <v>5765.66</v>
      </c>
      <c r="N3893" s="8">
        <v>4603</v>
      </c>
      <c r="O3893" s="7">
        <v>286804.81</v>
      </c>
      <c r="P3893" s="8">
        <v>265926</v>
      </c>
    </row>
    <row r="3894" spans="1:16" x14ac:dyDescent="0.25">
      <c r="A3894" s="9">
        <v>43993</v>
      </c>
      <c r="B3894" s="8" t="s">
        <v>22</v>
      </c>
      <c r="C3894" s="7">
        <v>200981.57</v>
      </c>
      <c r="D3894" s="8">
        <v>244318</v>
      </c>
      <c r="E3894" s="7">
        <v>49427.73</v>
      </c>
      <c r="F3894" s="8">
        <v>3084</v>
      </c>
      <c r="G3894" s="7">
        <v>14841.72</v>
      </c>
      <c r="H3894" s="8">
        <v>13901</v>
      </c>
      <c r="I3894" s="7">
        <v>1605.3</v>
      </c>
      <c r="J3894" s="8">
        <v>18</v>
      </c>
      <c r="K3894" s="7">
        <v>393.29</v>
      </c>
      <c r="L3894" s="8">
        <v>2</v>
      </c>
      <c r="M3894" s="7">
        <v>5380.66</v>
      </c>
      <c r="N3894" s="8">
        <v>4603</v>
      </c>
      <c r="O3894" s="7">
        <v>272630.27</v>
      </c>
      <c r="P3894" s="8">
        <v>265926</v>
      </c>
    </row>
    <row r="3895" spans="1:16" x14ac:dyDescent="0.25">
      <c r="A3895" s="9">
        <v>43993</v>
      </c>
      <c r="B3895" s="8" t="s">
        <v>23</v>
      </c>
      <c r="C3895" s="7">
        <v>195349.9</v>
      </c>
      <c r="D3895" s="8">
        <v>244318</v>
      </c>
      <c r="E3895" s="7">
        <v>52764.47</v>
      </c>
      <c r="F3895" s="8">
        <v>3084</v>
      </c>
      <c r="G3895" s="7">
        <v>14912.23</v>
      </c>
      <c r="H3895" s="8">
        <v>13901</v>
      </c>
      <c r="I3895" s="7">
        <v>1702.03</v>
      </c>
      <c r="J3895" s="8">
        <v>18</v>
      </c>
      <c r="K3895" s="7">
        <v>640.92999999999995</v>
      </c>
      <c r="L3895" s="8">
        <v>2</v>
      </c>
      <c r="M3895" s="7">
        <v>5197.49</v>
      </c>
      <c r="N3895" s="8">
        <v>4603</v>
      </c>
      <c r="O3895" s="7">
        <v>270567.05</v>
      </c>
      <c r="P3895" s="8">
        <v>265926</v>
      </c>
    </row>
    <row r="3896" spans="1:16" x14ac:dyDescent="0.25">
      <c r="A3896" s="9">
        <v>43993</v>
      </c>
      <c r="B3896" s="8" t="s">
        <v>24</v>
      </c>
      <c r="C3896" s="7">
        <v>201194.36</v>
      </c>
      <c r="D3896" s="8">
        <v>244318</v>
      </c>
      <c r="E3896" s="7">
        <v>57908.3</v>
      </c>
      <c r="F3896" s="8">
        <v>3084</v>
      </c>
      <c r="G3896" s="7">
        <v>14620.27</v>
      </c>
      <c r="H3896" s="8">
        <v>13901</v>
      </c>
      <c r="I3896" s="7">
        <v>2273.4</v>
      </c>
      <c r="J3896" s="8">
        <v>18</v>
      </c>
      <c r="K3896" s="7">
        <v>392.67</v>
      </c>
      <c r="L3896" s="8">
        <v>2</v>
      </c>
      <c r="M3896" s="7">
        <v>1680.53</v>
      </c>
      <c r="N3896" s="8">
        <v>4603</v>
      </c>
      <c r="O3896" s="7">
        <v>278069.53000000003</v>
      </c>
      <c r="P3896" s="8">
        <v>265926</v>
      </c>
    </row>
    <row r="3897" spans="1:16" x14ac:dyDescent="0.25">
      <c r="A3897" s="9">
        <v>43993</v>
      </c>
      <c r="B3897" s="8" t="s">
        <v>25</v>
      </c>
      <c r="C3897" s="7">
        <v>219990.12</v>
      </c>
      <c r="D3897" s="8">
        <v>244318</v>
      </c>
      <c r="E3897" s="7">
        <v>64238.16</v>
      </c>
      <c r="F3897" s="8">
        <v>3084</v>
      </c>
      <c r="G3897" s="7">
        <v>16764.14</v>
      </c>
      <c r="H3897" s="8">
        <v>13901</v>
      </c>
      <c r="I3897" s="7">
        <v>2707.62</v>
      </c>
      <c r="J3897" s="8">
        <v>18</v>
      </c>
      <c r="K3897" s="7">
        <v>639.36</v>
      </c>
      <c r="L3897" s="8">
        <v>2</v>
      </c>
      <c r="M3897" s="7">
        <v>226.57</v>
      </c>
      <c r="N3897" s="8">
        <v>4603</v>
      </c>
      <c r="O3897" s="7">
        <v>304565.96999999997</v>
      </c>
      <c r="P3897" s="8">
        <v>265926</v>
      </c>
    </row>
    <row r="3898" spans="1:16" x14ac:dyDescent="0.25">
      <c r="A3898" s="9">
        <v>43993</v>
      </c>
      <c r="B3898" s="8" t="s">
        <v>26</v>
      </c>
      <c r="C3898" s="7">
        <v>238481.71</v>
      </c>
      <c r="D3898" s="8">
        <v>244318</v>
      </c>
      <c r="E3898" s="7">
        <v>70650.14</v>
      </c>
      <c r="F3898" s="8">
        <v>3084</v>
      </c>
      <c r="G3898" s="7">
        <v>20364.55</v>
      </c>
      <c r="H3898" s="8">
        <v>13901</v>
      </c>
      <c r="I3898" s="7">
        <v>2856.8</v>
      </c>
      <c r="J3898" s="8">
        <v>18</v>
      </c>
      <c r="K3898" s="7">
        <v>635.27</v>
      </c>
      <c r="L3898" s="8">
        <v>2</v>
      </c>
      <c r="M3898" s="7">
        <v>129.82</v>
      </c>
      <c r="N3898" s="8">
        <v>4603</v>
      </c>
      <c r="O3898" s="7">
        <v>333118.28999999998</v>
      </c>
      <c r="P3898" s="8">
        <v>265926</v>
      </c>
    </row>
    <row r="3899" spans="1:16" x14ac:dyDescent="0.25">
      <c r="A3899" s="9">
        <v>43993</v>
      </c>
      <c r="B3899" s="8" t="s">
        <v>27</v>
      </c>
      <c r="C3899" s="7">
        <v>262055.65</v>
      </c>
      <c r="D3899" s="8">
        <v>244318</v>
      </c>
      <c r="E3899" s="7">
        <v>76606.490000000005</v>
      </c>
      <c r="F3899" s="8">
        <v>3084</v>
      </c>
      <c r="G3899" s="7">
        <v>23599.05</v>
      </c>
      <c r="H3899" s="8">
        <v>13901</v>
      </c>
      <c r="I3899" s="7">
        <v>2860.74</v>
      </c>
      <c r="J3899" s="8">
        <v>18</v>
      </c>
      <c r="K3899" s="7">
        <v>387.63</v>
      </c>
      <c r="L3899" s="8">
        <v>2</v>
      </c>
      <c r="M3899" s="7">
        <v>129.41</v>
      </c>
      <c r="N3899" s="8">
        <v>4603</v>
      </c>
      <c r="O3899" s="7">
        <v>365638.97</v>
      </c>
      <c r="P3899" s="8">
        <v>265926</v>
      </c>
    </row>
    <row r="3900" spans="1:16" x14ac:dyDescent="0.25">
      <c r="A3900" s="9">
        <v>43993</v>
      </c>
      <c r="B3900" s="8" t="s">
        <v>28</v>
      </c>
      <c r="C3900" s="7">
        <v>292207.23</v>
      </c>
      <c r="D3900" s="8">
        <v>244318</v>
      </c>
      <c r="E3900" s="7">
        <v>83476.34</v>
      </c>
      <c r="F3900" s="8">
        <v>3084</v>
      </c>
      <c r="G3900" s="7">
        <v>26397.84</v>
      </c>
      <c r="H3900" s="8">
        <v>13901</v>
      </c>
      <c r="I3900" s="7">
        <v>2921.72</v>
      </c>
      <c r="J3900" s="8">
        <v>18</v>
      </c>
      <c r="K3900" s="7">
        <v>633.07000000000005</v>
      </c>
      <c r="L3900" s="8">
        <v>2</v>
      </c>
      <c r="M3900" s="7">
        <v>134.56</v>
      </c>
      <c r="N3900" s="8">
        <v>4603</v>
      </c>
      <c r="O3900" s="7">
        <v>405770.76</v>
      </c>
      <c r="P3900" s="8">
        <v>265926</v>
      </c>
    </row>
    <row r="3901" spans="1:16" x14ac:dyDescent="0.25">
      <c r="A3901" s="9">
        <v>43993</v>
      </c>
      <c r="B3901" s="8" t="s">
        <v>29</v>
      </c>
      <c r="C3901" s="7">
        <v>314750.52</v>
      </c>
      <c r="D3901" s="8">
        <v>244318</v>
      </c>
      <c r="E3901" s="7">
        <v>85512.61</v>
      </c>
      <c r="F3901" s="8">
        <v>3084</v>
      </c>
      <c r="G3901" s="7">
        <v>28363.75</v>
      </c>
      <c r="H3901" s="8">
        <v>13901</v>
      </c>
      <c r="I3901" s="7">
        <v>3124.08</v>
      </c>
      <c r="J3901" s="8">
        <v>18</v>
      </c>
      <c r="K3901" s="7">
        <v>3119.84</v>
      </c>
      <c r="L3901" s="8">
        <v>2</v>
      </c>
      <c r="M3901" s="7">
        <v>132.91</v>
      </c>
      <c r="N3901" s="8">
        <v>4603</v>
      </c>
      <c r="O3901" s="7">
        <v>435003.71</v>
      </c>
      <c r="P3901" s="8">
        <v>265926</v>
      </c>
    </row>
    <row r="3902" spans="1:16" x14ac:dyDescent="0.25">
      <c r="A3902" s="9">
        <v>43993</v>
      </c>
      <c r="B3902" s="8" t="s">
        <v>30</v>
      </c>
      <c r="C3902" s="7">
        <v>339042.27</v>
      </c>
      <c r="D3902" s="8">
        <v>244318</v>
      </c>
      <c r="E3902" s="7">
        <v>83970.48</v>
      </c>
      <c r="F3902" s="8">
        <v>3084</v>
      </c>
      <c r="G3902" s="7">
        <v>29026.42</v>
      </c>
      <c r="H3902" s="8">
        <v>13901</v>
      </c>
      <c r="I3902" s="7">
        <v>3138.7</v>
      </c>
      <c r="J3902" s="8">
        <v>18</v>
      </c>
      <c r="K3902" s="7">
        <v>5355.2</v>
      </c>
      <c r="L3902" s="8">
        <v>2</v>
      </c>
      <c r="M3902" s="7">
        <v>128.99</v>
      </c>
      <c r="N3902" s="8">
        <v>4603</v>
      </c>
      <c r="O3902" s="7">
        <v>460662.06</v>
      </c>
      <c r="P3902" s="8">
        <v>265926</v>
      </c>
    </row>
    <row r="3903" spans="1:16" x14ac:dyDescent="0.25">
      <c r="A3903" s="9">
        <v>43993</v>
      </c>
      <c r="B3903" s="8" t="s">
        <v>31</v>
      </c>
      <c r="C3903" s="7">
        <v>360113.14</v>
      </c>
      <c r="D3903" s="8">
        <v>244318</v>
      </c>
      <c r="E3903" s="7">
        <v>86490.99</v>
      </c>
      <c r="F3903" s="8">
        <v>3084</v>
      </c>
      <c r="G3903" s="7">
        <v>30061.9</v>
      </c>
      <c r="H3903" s="8">
        <v>13901</v>
      </c>
      <c r="I3903" s="7">
        <v>3355.67</v>
      </c>
      <c r="J3903" s="8">
        <v>18</v>
      </c>
      <c r="K3903" s="7">
        <v>4116.6899999999996</v>
      </c>
      <c r="L3903" s="8">
        <v>2</v>
      </c>
      <c r="M3903" s="7">
        <v>130.32</v>
      </c>
      <c r="N3903" s="8">
        <v>4603</v>
      </c>
      <c r="O3903" s="7">
        <v>484268.71</v>
      </c>
      <c r="P3903" s="8">
        <v>265926</v>
      </c>
    </row>
    <row r="3904" spans="1:16" x14ac:dyDescent="0.25">
      <c r="A3904" s="9">
        <v>43993</v>
      </c>
      <c r="B3904" s="8" t="s">
        <v>32</v>
      </c>
      <c r="C3904" s="7">
        <v>380024.79</v>
      </c>
      <c r="D3904" s="8">
        <v>244318</v>
      </c>
      <c r="E3904" s="7">
        <v>84489.91</v>
      </c>
      <c r="F3904" s="8">
        <v>3084</v>
      </c>
      <c r="G3904" s="7">
        <v>30765.279999999999</v>
      </c>
      <c r="H3904" s="8">
        <v>13901</v>
      </c>
      <c r="I3904" s="7">
        <v>3411.16</v>
      </c>
      <c r="J3904" s="8">
        <v>18</v>
      </c>
      <c r="K3904" s="7">
        <v>3624.24</v>
      </c>
      <c r="L3904" s="8">
        <v>2</v>
      </c>
      <c r="M3904" s="7">
        <v>126.66</v>
      </c>
      <c r="N3904" s="8">
        <v>4603</v>
      </c>
      <c r="O3904" s="7">
        <v>502442.04</v>
      </c>
      <c r="P3904" s="8">
        <v>265926</v>
      </c>
    </row>
    <row r="3905" spans="1:16" x14ac:dyDescent="0.25">
      <c r="A3905" s="9">
        <v>43993</v>
      </c>
      <c r="B3905" s="8" t="s">
        <v>33</v>
      </c>
      <c r="C3905" s="7">
        <v>411961.9</v>
      </c>
      <c r="D3905" s="8">
        <v>244318</v>
      </c>
      <c r="E3905" s="7">
        <v>86475.57</v>
      </c>
      <c r="F3905" s="8">
        <v>3084</v>
      </c>
      <c r="G3905" s="7">
        <v>30893.94</v>
      </c>
      <c r="H3905" s="8">
        <v>13901</v>
      </c>
      <c r="I3905" s="7">
        <v>3531.65</v>
      </c>
      <c r="J3905" s="8">
        <v>18</v>
      </c>
      <c r="K3905" s="7">
        <v>405.25</v>
      </c>
      <c r="L3905" s="8">
        <v>2</v>
      </c>
      <c r="M3905" s="7">
        <v>126.52</v>
      </c>
      <c r="N3905" s="8">
        <v>4603</v>
      </c>
      <c r="O3905" s="7">
        <v>533394.82999999996</v>
      </c>
      <c r="P3905" s="8">
        <v>265926</v>
      </c>
    </row>
    <row r="3906" spans="1:16" x14ac:dyDescent="0.25">
      <c r="A3906" s="9">
        <v>43993</v>
      </c>
      <c r="B3906" s="8" t="s">
        <v>34</v>
      </c>
      <c r="C3906" s="7">
        <v>437035.6</v>
      </c>
      <c r="D3906" s="8">
        <v>244318</v>
      </c>
      <c r="E3906" s="7">
        <v>82051.259999999995</v>
      </c>
      <c r="F3906" s="8">
        <v>3084</v>
      </c>
      <c r="G3906" s="7">
        <v>29919.07</v>
      </c>
      <c r="H3906" s="8">
        <v>13901</v>
      </c>
      <c r="I3906" s="7">
        <v>3620.86</v>
      </c>
      <c r="J3906" s="8">
        <v>18</v>
      </c>
      <c r="K3906" s="7">
        <v>652.89</v>
      </c>
      <c r="L3906" s="8">
        <v>2</v>
      </c>
      <c r="M3906" s="7">
        <v>120.66</v>
      </c>
      <c r="N3906" s="8">
        <v>4603</v>
      </c>
      <c r="O3906" s="7">
        <v>553400.34</v>
      </c>
      <c r="P3906" s="8">
        <v>265926</v>
      </c>
    </row>
    <row r="3907" spans="1:16" x14ac:dyDescent="0.25">
      <c r="A3907" s="9">
        <v>43993</v>
      </c>
      <c r="B3907" s="8" t="s">
        <v>35</v>
      </c>
      <c r="C3907" s="7">
        <v>479562.77</v>
      </c>
      <c r="D3907" s="8">
        <v>244318</v>
      </c>
      <c r="E3907" s="7">
        <v>77594.67</v>
      </c>
      <c r="F3907" s="8">
        <v>3084</v>
      </c>
      <c r="G3907" s="7">
        <v>27496.23</v>
      </c>
      <c r="H3907" s="8">
        <v>13901</v>
      </c>
      <c r="I3907" s="7">
        <v>3318.06</v>
      </c>
      <c r="J3907" s="8">
        <v>18</v>
      </c>
      <c r="K3907" s="7">
        <v>403.68</v>
      </c>
      <c r="L3907" s="8">
        <v>2</v>
      </c>
      <c r="M3907" s="7">
        <v>133.29</v>
      </c>
      <c r="N3907" s="8">
        <v>4603</v>
      </c>
      <c r="O3907" s="7">
        <v>588508.69999999995</v>
      </c>
      <c r="P3907" s="8">
        <v>265926</v>
      </c>
    </row>
    <row r="3908" spans="1:16" x14ac:dyDescent="0.25">
      <c r="A3908" s="9">
        <v>43993</v>
      </c>
      <c r="B3908" s="8" t="s">
        <v>36</v>
      </c>
      <c r="C3908" s="7">
        <v>492926.26</v>
      </c>
      <c r="D3908" s="8">
        <v>244318</v>
      </c>
      <c r="E3908" s="7">
        <v>71844.56</v>
      </c>
      <c r="F3908" s="8">
        <v>3084</v>
      </c>
      <c r="G3908" s="7">
        <v>24816.69</v>
      </c>
      <c r="H3908" s="8">
        <v>13901</v>
      </c>
      <c r="I3908" s="7">
        <v>2936.76</v>
      </c>
      <c r="J3908" s="8">
        <v>18</v>
      </c>
      <c r="K3908" s="7">
        <v>654.46</v>
      </c>
      <c r="L3908" s="8">
        <v>2</v>
      </c>
      <c r="M3908" s="7">
        <v>127.9</v>
      </c>
      <c r="N3908" s="8">
        <v>4603</v>
      </c>
      <c r="O3908" s="7">
        <v>593306.63</v>
      </c>
      <c r="P3908" s="8">
        <v>265926</v>
      </c>
    </row>
    <row r="3909" spans="1:16" x14ac:dyDescent="0.25">
      <c r="A3909" s="9">
        <v>43993</v>
      </c>
      <c r="B3909" s="8" t="s">
        <v>37</v>
      </c>
      <c r="C3909" s="7">
        <v>470094.58</v>
      </c>
      <c r="D3909" s="8">
        <v>244318</v>
      </c>
      <c r="E3909" s="7">
        <v>67622.710000000006</v>
      </c>
      <c r="F3909" s="8">
        <v>3084</v>
      </c>
      <c r="G3909" s="7">
        <v>22480.71</v>
      </c>
      <c r="H3909" s="8">
        <v>13901</v>
      </c>
      <c r="I3909" s="7">
        <v>2420.61</v>
      </c>
      <c r="J3909" s="8">
        <v>18</v>
      </c>
      <c r="K3909" s="7">
        <v>409.65</v>
      </c>
      <c r="L3909" s="8">
        <v>2</v>
      </c>
      <c r="M3909" s="7">
        <v>118.04</v>
      </c>
      <c r="N3909" s="8">
        <v>4603</v>
      </c>
      <c r="O3909" s="7">
        <v>563146.30000000005</v>
      </c>
      <c r="P3909" s="8">
        <v>265926</v>
      </c>
    </row>
    <row r="3910" spans="1:16" x14ac:dyDescent="0.25">
      <c r="A3910" s="9">
        <v>43993</v>
      </c>
      <c r="B3910" s="8" t="s">
        <v>38</v>
      </c>
      <c r="C3910" s="7">
        <v>437511.59</v>
      </c>
      <c r="D3910" s="8">
        <v>244318</v>
      </c>
      <c r="E3910" s="7">
        <v>61606.04</v>
      </c>
      <c r="F3910" s="8">
        <v>3084</v>
      </c>
      <c r="G3910" s="7">
        <v>19954.650000000001</v>
      </c>
      <c r="H3910" s="8">
        <v>13901</v>
      </c>
      <c r="I3910" s="7">
        <v>2081.35</v>
      </c>
      <c r="J3910" s="8">
        <v>18</v>
      </c>
      <c r="K3910" s="7">
        <v>660.12</v>
      </c>
      <c r="L3910" s="8">
        <v>2</v>
      </c>
      <c r="M3910" s="7">
        <v>157.26</v>
      </c>
      <c r="N3910" s="8">
        <v>4603</v>
      </c>
      <c r="O3910" s="7">
        <v>521971.01</v>
      </c>
      <c r="P3910" s="8">
        <v>265926</v>
      </c>
    </row>
    <row r="3911" spans="1:16" x14ac:dyDescent="0.25">
      <c r="A3911" s="9">
        <v>43993</v>
      </c>
      <c r="B3911" s="8" t="s">
        <v>39</v>
      </c>
      <c r="C3911" s="7">
        <v>391469.43</v>
      </c>
      <c r="D3911" s="8">
        <v>244318</v>
      </c>
      <c r="E3911" s="7">
        <v>58119.9</v>
      </c>
      <c r="F3911" s="8">
        <v>3084</v>
      </c>
      <c r="G3911" s="7">
        <v>18559.439999999999</v>
      </c>
      <c r="H3911" s="8">
        <v>13901</v>
      </c>
      <c r="I3911" s="7">
        <v>2011.41</v>
      </c>
      <c r="J3911" s="8">
        <v>18</v>
      </c>
      <c r="K3911" s="7">
        <v>410.91</v>
      </c>
      <c r="L3911" s="8">
        <v>2</v>
      </c>
      <c r="M3911" s="7">
        <v>2879.14</v>
      </c>
      <c r="N3911" s="8">
        <v>4603</v>
      </c>
      <c r="O3911" s="7">
        <v>473450.23</v>
      </c>
      <c r="P3911" s="8">
        <v>265926</v>
      </c>
    </row>
    <row r="3912" spans="1:16" x14ac:dyDescent="0.25">
      <c r="A3912" s="9">
        <v>43993</v>
      </c>
      <c r="B3912" s="8" t="s">
        <v>40</v>
      </c>
      <c r="C3912" s="7">
        <v>354355.28</v>
      </c>
      <c r="D3912" s="8">
        <v>244318</v>
      </c>
      <c r="E3912" s="7">
        <v>54129.75</v>
      </c>
      <c r="F3912" s="8">
        <v>3084</v>
      </c>
      <c r="G3912" s="7">
        <v>17125.07</v>
      </c>
      <c r="H3912" s="8">
        <v>13901</v>
      </c>
      <c r="I3912" s="7">
        <v>1909.24</v>
      </c>
      <c r="J3912" s="8">
        <v>18</v>
      </c>
      <c r="K3912" s="7">
        <v>658.24</v>
      </c>
      <c r="L3912" s="8">
        <v>2</v>
      </c>
      <c r="M3912" s="7">
        <v>5035.8100000000004</v>
      </c>
      <c r="N3912" s="8">
        <v>4603</v>
      </c>
      <c r="O3912" s="7">
        <v>433213.39</v>
      </c>
      <c r="P3912" s="8">
        <v>265926</v>
      </c>
    </row>
    <row r="3913" spans="1:16" x14ac:dyDescent="0.25">
      <c r="A3913" s="9">
        <v>43993</v>
      </c>
      <c r="B3913" s="8" t="s">
        <v>41</v>
      </c>
      <c r="C3913" s="7">
        <v>294551.24</v>
      </c>
      <c r="D3913" s="8">
        <v>244318</v>
      </c>
      <c r="E3913" s="7">
        <v>50897.51</v>
      </c>
      <c r="F3913" s="8">
        <v>3084</v>
      </c>
      <c r="G3913" s="7">
        <v>15935.08</v>
      </c>
      <c r="H3913" s="8">
        <v>13901</v>
      </c>
      <c r="I3913" s="7">
        <v>1819.76</v>
      </c>
      <c r="J3913" s="8">
        <v>18</v>
      </c>
      <c r="K3913" s="7">
        <v>406.51</v>
      </c>
      <c r="L3913" s="8">
        <v>2</v>
      </c>
      <c r="M3913" s="7">
        <v>4602</v>
      </c>
      <c r="N3913" s="8">
        <v>4603</v>
      </c>
      <c r="O3913" s="7">
        <v>368212.1</v>
      </c>
      <c r="P3913" s="8">
        <v>265926</v>
      </c>
    </row>
    <row r="3914" spans="1:16" x14ac:dyDescent="0.25">
      <c r="A3914" s="9">
        <v>43993</v>
      </c>
      <c r="B3914" s="8" t="s">
        <v>42</v>
      </c>
      <c r="C3914" s="7">
        <v>237581.48</v>
      </c>
      <c r="D3914" s="8">
        <v>244318</v>
      </c>
      <c r="E3914" s="7">
        <v>47903.49</v>
      </c>
      <c r="F3914" s="8">
        <v>3084</v>
      </c>
      <c r="G3914" s="7">
        <v>15071.91</v>
      </c>
      <c r="H3914" s="8">
        <v>13901</v>
      </c>
      <c r="I3914" s="7">
        <v>1685.69</v>
      </c>
      <c r="J3914" s="8">
        <v>18</v>
      </c>
      <c r="K3914" s="7">
        <v>654.78</v>
      </c>
      <c r="L3914" s="8">
        <v>2</v>
      </c>
      <c r="M3914" s="7">
        <v>4826.75</v>
      </c>
      <c r="N3914" s="8">
        <v>4603</v>
      </c>
      <c r="O3914" s="7">
        <v>307724.09999999998</v>
      </c>
      <c r="P3914" s="8">
        <v>265926</v>
      </c>
    </row>
    <row r="3915" spans="1:16" x14ac:dyDescent="0.25">
      <c r="A3915" s="9">
        <v>43994</v>
      </c>
      <c r="B3915" s="8" t="s">
        <v>19</v>
      </c>
      <c r="C3915" s="7">
        <v>210648.79</v>
      </c>
      <c r="D3915" s="8">
        <v>244586</v>
      </c>
      <c r="E3915" s="7">
        <v>46490.37</v>
      </c>
      <c r="F3915" s="8">
        <v>3085</v>
      </c>
      <c r="G3915" s="7">
        <v>14599.87</v>
      </c>
      <c r="H3915" s="8">
        <v>13907</v>
      </c>
      <c r="I3915" s="7">
        <v>1645.68</v>
      </c>
      <c r="J3915" s="8">
        <v>18</v>
      </c>
      <c r="K3915" s="7">
        <v>406.82</v>
      </c>
      <c r="L3915" s="8">
        <v>2</v>
      </c>
      <c r="M3915" s="7">
        <v>4840.29</v>
      </c>
      <c r="N3915" s="8">
        <v>4601</v>
      </c>
      <c r="O3915" s="7">
        <v>278631.82</v>
      </c>
      <c r="P3915" s="8">
        <v>266199</v>
      </c>
    </row>
    <row r="3916" spans="1:16" x14ac:dyDescent="0.25">
      <c r="A3916" s="9">
        <v>43994</v>
      </c>
      <c r="B3916" s="8" t="s">
        <v>20</v>
      </c>
      <c r="C3916" s="7">
        <v>185416.87</v>
      </c>
      <c r="D3916" s="8">
        <v>244586</v>
      </c>
      <c r="E3916" s="7">
        <v>45388.52</v>
      </c>
      <c r="F3916" s="8">
        <v>3085</v>
      </c>
      <c r="G3916" s="7">
        <v>14082.99</v>
      </c>
      <c r="H3916" s="8">
        <v>13907</v>
      </c>
      <c r="I3916" s="7">
        <v>1572.41</v>
      </c>
      <c r="J3916" s="8">
        <v>18</v>
      </c>
      <c r="K3916" s="7">
        <v>650.69000000000005</v>
      </c>
      <c r="L3916" s="8">
        <v>2</v>
      </c>
      <c r="M3916" s="7">
        <v>4370.0600000000004</v>
      </c>
      <c r="N3916" s="8">
        <v>4601</v>
      </c>
      <c r="O3916" s="7">
        <v>251481.54</v>
      </c>
      <c r="P3916" s="8">
        <v>266199</v>
      </c>
    </row>
    <row r="3917" spans="1:16" x14ac:dyDescent="0.25">
      <c r="A3917" s="9">
        <v>43994</v>
      </c>
      <c r="B3917" s="8" t="s">
        <v>21</v>
      </c>
      <c r="C3917" s="7">
        <v>174138.44</v>
      </c>
      <c r="D3917" s="8">
        <v>244586</v>
      </c>
      <c r="E3917" s="7">
        <v>46034.51</v>
      </c>
      <c r="F3917" s="8">
        <v>3085</v>
      </c>
      <c r="G3917" s="7">
        <v>13830.56</v>
      </c>
      <c r="H3917" s="8">
        <v>13907</v>
      </c>
      <c r="I3917" s="7">
        <v>1557.62</v>
      </c>
      <c r="J3917" s="8">
        <v>18</v>
      </c>
      <c r="K3917" s="7">
        <v>394.55</v>
      </c>
      <c r="L3917" s="8">
        <v>2</v>
      </c>
      <c r="M3917" s="7">
        <v>4626.8599999999997</v>
      </c>
      <c r="N3917" s="8">
        <v>4601</v>
      </c>
      <c r="O3917" s="7">
        <v>240582.54</v>
      </c>
      <c r="P3917" s="8">
        <v>266199</v>
      </c>
    </row>
    <row r="3918" spans="1:16" x14ac:dyDescent="0.25">
      <c r="A3918" s="9">
        <v>43994</v>
      </c>
      <c r="B3918" s="8" t="s">
        <v>22</v>
      </c>
      <c r="C3918" s="7">
        <v>165321.87</v>
      </c>
      <c r="D3918" s="8">
        <v>244586</v>
      </c>
      <c r="E3918" s="7">
        <v>46316.93</v>
      </c>
      <c r="F3918" s="8">
        <v>3085</v>
      </c>
      <c r="G3918" s="7">
        <v>13740.46</v>
      </c>
      <c r="H3918" s="8">
        <v>13907</v>
      </c>
      <c r="I3918" s="7">
        <v>1513.6</v>
      </c>
      <c r="J3918" s="8">
        <v>18</v>
      </c>
      <c r="K3918" s="7">
        <v>643.14</v>
      </c>
      <c r="L3918" s="8">
        <v>2</v>
      </c>
      <c r="M3918" s="7">
        <v>4712.5600000000004</v>
      </c>
      <c r="N3918" s="8">
        <v>4601</v>
      </c>
      <c r="O3918" s="7">
        <v>232248.56</v>
      </c>
      <c r="P3918" s="8">
        <v>266199</v>
      </c>
    </row>
    <row r="3919" spans="1:16" x14ac:dyDescent="0.25">
      <c r="A3919" s="9">
        <v>43994</v>
      </c>
      <c r="B3919" s="8" t="s">
        <v>23</v>
      </c>
      <c r="C3919" s="7">
        <v>166516.85999999999</v>
      </c>
      <c r="D3919" s="8">
        <v>244586</v>
      </c>
      <c r="E3919" s="7">
        <v>49896.97</v>
      </c>
      <c r="F3919" s="8">
        <v>3085</v>
      </c>
      <c r="G3919" s="7">
        <v>13913.15</v>
      </c>
      <c r="H3919" s="8">
        <v>13907</v>
      </c>
      <c r="I3919" s="7">
        <v>1510.68</v>
      </c>
      <c r="J3919" s="8">
        <v>18</v>
      </c>
      <c r="K3919" s="7">
        <v>395.81</v>
      </c>
      <c r="L3919" s="8">
        <v>2</v>
      </c>
      <c r="M3919" s="7">
        <v>4356.66</v>
      </c>
      <c r="N3919" s="8">
        <v>4601</v>
      </c>
      <c r="O3919" s="7">
        <v>236590.13</v>
      </c>
      <c r="P3919" s="8">
        <v>266199</v>
      </c>
    </row>
    <row r="3920" spans="1:16" x14ac:dyDescent="0.25">
      <c r="A3920" s="9">
        <v>43994</v>
      </c>
      <c r="B3920" s="8" t="s">
        <v>24</v>
      </c>
      <c r="C3920" s="7">
        <v>177256.29</v>
      </c>
      <c r="D3920" s="8">
        <v>244586</v>
      </c>
      <c r="E3920" s="7">
        <v>53000.160000000003</v>
      </c>
      <c r="F3920" s="8">
        <v>3085</v>
      </c>
      <c r="G3920" s="7">
        <v>13578.8</v>
      </c>
      <c r="H3920" s="8">
        <v>13907</v>
      </c>
      <c r="I3920" s="7">
        <v>2004.68</v>
      </c>
      <c r="J3920" s="8">
        <v>18</v>
      </c>
      <c r="K3920" s="7">
        <v>641.25</v>
      </c>
      <c r="L3920" s="8">
        <v>2</v>
      </c>
      <c r="M3920" s="7">
        <v>1517.61</v>
      </c>
      <c r="N3920" s="8">
        <v>4601</v>
      </c>
      <c r="O3920" s="7">
        <v>247998.79</v>
      </c>
      <c r="P3920" s="8">
        <v>266199</v>
      </c>
    </row>
    <row r="3921" spans="1:16" x14ac:dyDescent="0.25">
      <c r="A3921" s="9">
        <v>43994</v>
      </c>
      <c r="B3921" s="8" t="s">
        <v>25</v>
      </c>
      <c r="C3921" s="7">
        <v>194670.31</v>
      </c>
      <c r="D3921" s="8">
        <v>244586</v>
      </c>
      <c r="E3921" s="7">
        <v>60344.1</v>
      </c>
      <c r="F3921" s="8">
        <v>3085</v>
      </c>
      <c r="G3921" s="7">
        <v>15726.95</v>
      </c>
      <c r="H3921" s="8">
        <v>13907</v>
      </c>
      <c r="I3921" s="7">
        <v>2458.16</v>
      </c>
      <c r="J3921" s="8">
        <v>18</v>
      </c>
      <c r="K3921" s="7">
        <v>389.83</v>
      </c>
      <c r="L3921" s="8">
        <v>2</v>
      </c>
      <c r="M3921" s="7">
        <v>203.18</v>
      </c>
      <c r="N3921" s="8">
        <v>4601</v>
      </c>
      <c r="O3921" s="7">
        <v>273792.53000000003</v>
      </c>
      <c r="P3921" s="8">
        <v>266199</v>
      </c>
    </row>
    <row r="3922" spans="1:16" x14ac:dyDescent="0.25">
      <c r="A3922" s="9">
        <v>43994</v>
      </c>
      <c r="B3922" s="8" t="s">
        <v>26</v>
      </c>
      <c r="C3922" s="7">
        <v>217857.26</v>
      </c>
      <c r="D3922" s="8">
        <v>244586</v>
      </c>
      <c r="E3922" s="7">
        <v>69234.03</v>
      </c>
      <c r="F3922" s="8">
        <v>3085</v>
      </c>
      <c r="G3922" s="7">
        <v>19067.72</v>
      </c>
      <c r="H3922" s="8">
        <v>13907</v>
      </c>
      <c r="I3922" s="7">
        <v>2497.08</v>
      </c>
      <c r="J3922" s="8">
        <v>18</v>
      </c>
      <c r="K3922" s="7">
        <v>636.84</v>
      </c>
      <c r="L3922" s="8">
        <v>2</v>
      </c>
      <c r="M3922" s="7">
        <v>104.66</v>
      </c>
      <c r="N3922" s="8">
        <v>4601</v>
      </c>
      <c r="O3922" s="7">
        <v>309397.59000000003</v>
      </c>
      <c r="P3922" s="8">
        <v>266199</v>
      </c>
    </row>
    <row r="3923" spans="1:16" x14ac:dyDescent="0.25">
      <c r="A3923" s="9">
        <v>43994</v>
      </c>
      <c r="B3923" s="8" t="s">
        <v>27</v>
      </c>
      <c r="C3923" s="7">
        <v>242266.48</v>
      </c>
      <c r="D3923" s="8">
        <v>244586</v>
      </c>
      <c r="E3923" s="7">
        <v>74969.820000000007</v>
      </c>
      <c r="F3923" s="8">
        <v>3085</v>
      </c>
      <c r="G3923" s="7">
        <v>22548.639999999999</v>
      </c>
      <c r="H3923" s="8">
        <v>13907</v>
      </c>
      <c r="I3923" s="7">
        <v>2766.71</v>
      </c>
      <c r="J3923" s="8">
        <v>18</v>
      </c>
      <c r="K3923" s="7">
        <v>2618.27</v>
      </c>
      <c r="L3923" s="8">
        <v>2</v>
      </c>
      <c r="M3923" s="7">
        <v>98.78</v>
      </c>
      <c r="N3923" s="8">
        <v>4601</v>
      </c>
      <c r="O3923" s="7">
        <v>345268.7</v>
      </c>
      <c r="P3923" s="8">
        <v>266199</v>
      </c>
    </row>
    <row r="3924" spans="1:16" x14ac:dyDescent="0.25">
      <c r="A3924" s="9">
        <v>43994</v>
      </c>
      <c r="B3924" s="8" t="s">
        <v>28</v>
      </c>
      <c r="C3924" s="7">
        <v>260307.08</v>
      </c>
      <c r="D3924" s="8">
        <v>244586</v>
      </c>
      <c r="E3924" s="7">
        <v>79840.11</v>
      </c>
      <c r="F3924" s="8">
        <v>3085</v>
      </c>
      <c r="G3924" s="7">
        <v>25699.759999999998</v>
      </c>
      <c r="H3924" s="8">
        <v>13907</v>
      </c>
      <c r="I3924" s="7">
        <v>3031.03</v>
      </c>
      <c r="J3924" s="8">
        <v>18</v>
      </c>
      <c r="K3924" s="7">
        <v>3609.14</v>
      </c>
      <c r="L3924" s="8">
        <v>2</v>
      </c>
      <c r="M3924" s="7">
        <v>101.49</v>
      </c>
      <c r="N3924" s="8">
        <v>4601</v>
      </c>
      <c r="O3924" s="7">
        <v>372588.61</v>
      </c>
      <c r="P3924" s="8">
        <v>266199</v>
      </c>
    </row>
    <row r="3925" spans="1:16" x14ac:dyDescent="0.25">
      <c r="A3925" s="9">
        <v>43994</v>
      </c>
      <c r="B3925" s="8" t="s">
        <v>29</v>
      </c>
      <c r="C3925" s="7">
        <v>302164.08</v>
      </c>
      <c r="D3925" s="8">
        <v>244586</v>
      </c>
      <c r="E3925" s="7">
        <v>83477.789999999994</v>
      </c>
      <c r="F3925" s="8">
        <v>3085</v>
      </c>
      <c r="G3925" s="7">
        <v>28069.73</v>
      </c>
      <c r="H3925" s="8">
        <v>13907</v>
      </c>
      <c r="I3925" s="7">
        <v>3120.52</v>
      </c>
      <c r="J3925" s="8">
        <v>18</v>
      </c>
      <c r="K3925" s="7">
        <v>3608.83</v>
      </c>
      <c r="L3925" s="8">
        <v>2</v>
      </c>
      <c r="M3925" s="7">
        <v>103.83</v>
      </c>
      <c r="N3925" s="8">
        <v>4601</v>
      </c>
      <c r="O3925" s="7">
        <v>420544.78</v>
      </c>
      <c r="P3925" s="8">
        <v>266199</v>
      </c>
    </row>
    <row r="3926" spans="1:16" x14ac:dyDescent="0.25">
      <c r="A3926" s="9">
        <v>43994</v>
      </c>
      <c r="B3926" s="8" t="s">
        <v>30</v>
      </c>
      <c r="C3926" s="7">
        <v>332542.46999999997</v>
      </c>
      <c r="D3926" s="8">
        <v>244586</v>
      </c>
      <c r="E3926" s="7">
        <v>86857.46</v>
      </c>
      <c r="F3926" s="8">
        <v>3085</v>
      </c>
      <c r="G3926" s="7">
        <v>29287.040000000001</v>
      </c>
      <c r="H3926" s="8">
        <v>13907</v>
      </c>
      <c r="I3926" s="7">
        <v>3249.46</v>
      </c>
      <c r="J3926" s="8">
        <v>18</v>
      </c>
      <c r="K3926" s="7">
        <v>3618.58</v>
      </c>
      <c r="L3926" s="8">
        <v>2</v>
      </c>
      <c r="M3926" s="7">
        <v>104.05</v>
      </c>
      <c r="N3926" s="8">
        <v>4601</v>
      </c>
      <c r="O3926" s="7">
        <v>455659.06</v>
      </c>
      <c r="P3926" s="8">
        <v>266199</v>
      </c>
    </row>
    <row r="3927" spans="1:16" x14ac:dyDescent="0.25">
      <c r="A3927" s="9">
        <v>43994</v>
      </c>
      <c r="B3927" s="8" t="s">
        <v>31</v>
      </c>
      <c r="C3927" s="7">
        <v>356871.6</v>
      </c>
      <c r="D3927" s="8">
        <v>244586</v>
      </c>
      <c r="E3927" s="7">
        <v>87380.479999999996</v>
      </c>
      <c r="F3927" s="8">
        <v>3085</v>
      </c>
      <c r="G3927" s="7">
        <v>30132.560000000001</v>
      </c>
      <c r="H3927" s="8">
        <v>13907</v>
      </c>
      <c r="I3927" s="7">
        <v>3400.08</v>
      </c>
      <c r="J3927" s="8">
        <v>18</v>
      </c>
      <c r="K3927" s="7">
        <v>5113.8500000000004</v>
      </c>
      <c r="L3927" s="8">
        <v>2</v>
      </c>
      <c r="M3927" s="7">
        <v>110.89</v>
      </c>
      <c r="N3927" s="8">
        <v>4601</v>
      </c>
      <c r="O3927" s="7">
        <v>483009.46</v>
      </c>
      <c r="P3927" s="8">
        <v>266199</v>
      </c>
    </row>
    <row r="3928" spans="1:16" x14ac:dyDescent="0.25">
      <c r="A3928" s="9">
        <v>43994</v>
      </c>
      <c r="B3928" s="8" t="s">
        <v>32</v>
      </c>
      <c r="C3928" s="7">
        <v>389150.3</v>
      </c>
      <c r="D3928" s="8">
        <v>244586</v>
      </c>
      <c r="E3928" s="7">
        <v>81922.59</v>
      </c>
      <c r="F3928" s="8">
        <v>3085</v>
      </c>
      <c r="G3928" s="7">
        <v>30664.11</v>
      </c>
      <c r="H3928" s="8">
        <v>13907</v>
      </c>
      <c r="I3928" s="7">
        <v>3305.13</v>
      </c>
      <c r="J3928" s="8">
        <v>18</v>
      </c>
      <c r="K3928" s="7">
        <v>5878.79</v>
      </c>
      <c r="L3928" s="8">
        <v>2</v>
      </c>
      <c r="M3928" s="7">
        <v>111.56</v>
      </c>
      <c r="N3928" s="8">
        <v>4601</v>
      </c>
      <c r="O3928" s="7">
        <v>511032.48</v>
      </c>
      <c r="P3928" s="8">
        <v>266199</v>
      </c>
    </row>
    <row r="3929" spans="1:16" x14ac:dyDescent="0.25">
      <c r="A3929" s="9">
        <v>43994</v>
      </c>
      <c r="B3929" s="8" t="s">
        <v>33</v>
      </c>
      <c r="C3929" s="7">
        <v>422047.67</v>
      </c>
      <c r="D3929" s="8">
        <v>244586</v>
      </c>
      <c r="E3929" s="7">
        <v>88404.59</v>
      </c>
      <c r="F3929" s="8">
        <v>3085</v>
      </c>
      <c r="G3929" s="7">
        <v>30706.26</v>
      </c>
      <c r="H3929" s="8">
        <v>13907</v>
      </c>
      <c r="I3929" s="7">
        <v>3278.77</v>
      </c>
      <c r="J3929" s="8">
        <v>18</v>
      </c>
      <c r="K3929" s="7">
        <v>915.31</v>
      </c>
      <c r="L3929" s="8">
        <v>2</v>
      </c>
      <c r="M3929" s="7">
        <v>107.21</v>
      </c>
      <c r="N3929" s="8">
        <v>4601</v>
      </c>
      <c r="O3929" s="7">
        <v>545459.81000000006</v>
      </c>
      <c r="P3929" s="8">
        <v>266199</v>
      </c>
    </row>
    <row r="3930" spans="1:16" x14ac:dyDescent="0.25">
      <c r="A3930" s="9">
        <v>43994</v>
      </c>
      <c r="B3930" s="8" t="s">
        <v>34</v>
      </c>
      <c r="C3930" s="7">
        <v>457906.77</v>
      </c>
      <c r="D3930" s="8">
        <v>244586</v>
      </c>
      <c r="E3930" s="7">
        <v>84621.31</v>
      </c>
      <c r="F3930" s="8">
        <v>3085</v>
      </c>
      <c r="G3930" s="7">
        <v>29978.36</v>
      </c>
      <c r="H3930" s="8">
        <v>13907</v>
      </c>
      <c r="I3930" s="7">
        <v>3255.8</v>
      </c>
      <c r="J3930" s="8">
        <v>18</v>
      </c>
      <c r="K3930" s="7">
        <v>3893.27</v>
      </c>
      <c r="L3930" s="8">
        <v>2</v>
      </c>
      <c r="M3930" s="7">
        <v>120.38</v>
      </c>
      <c r="N3930" s="8">
        <v>4601</v>
      </c>
      <c r="O3930" s="7">
        <v>579775.89</v>
      </c>
      <c r="P3930" s="8">
        <v>266199</v>
      </c>
    </row>
    <row r="3931" spans="1:16" x14ac:dyDescent="0.25">
      <c r="A3931" s="9">
        <v>43994</v>
      </c>
      <c r="B3931" s="8" t="s">
        <v>35</v>
      </c>
      <c r="C3931" s="7">
        <v>489257.33</v>
      </c>
      <c r="D3931" s="8">
        <v>244586</v>
      </c>
      <c r="E3931" s="7">
        <v>77821.710000000006</v>
      </c>
      <c r="F3931" s="8">
        <v>3085</v>
      </c>
      <c r="G3931" s="7">
        <v>27734.14</v>
      </c>
      <c r="H3931" s="8">
        <v>13907</v>
      </c>
      <c r="I3931" s="7">
        <v>3239.17</v>
      </c>
      <c r="J3931" s="8">
        <v>18</v>
      </c>
      <c r="K3931" s="7">
        <v>6134.61</v>
      </c>
      <c r="L3931" s="8">
        <v>2</v>
      </c>
      <c r="M3931" s="7">
        <v>124.41</v>
      </c>
      <c r="N3931" s="8">
        <v>4601</v>
      </c>
      <c r="O3931" s="7">
        <v>604311.37</v>
      </c>
      <c r="P3931" s="8">
        <v>266199</v>
      </c>
    </row>
    <row r="3932" spans="1:16" x14ac:dyDescent="0.25">
      <c r="A3932" s="9">
        <v>43994</v>
      </c>
      <c r="B3932" s="8" t="s">
        <v>36</v>
      </c>
      <c r="C3932" s="7">
        <v>500657.56</v>
      </c>
      <c r="D3932" s="8">
        <v>244586</v>
      </c>
      <c r="E3932" s="7">
        <v>72600.17</v>
      </c>
      <c r="F3932" s="8">
        <v>3085</v>
      </c>
      <c r="G3932" s="7">
        <v>25231.56</v>
      </c>
      <c r="H3932" s="8">
        <v>13907</v>
      </c>
      <c r="I3932" s="7">
        <v>2854.27</v>
      </c>
      <c r="J3932" s="8">
        <v>18</v>
      </c>
      <c r="K3932" s="7">
        <v>6137.44</v>
      </c>
      <c r="L3932" s="8">
        <v>2</v>
      </c>
      <c r="M3932" s="7">
        <v>112.1</v>
      </c>
      <c r="N3932" s="8">
        <v>4601</v>
      </c>
      <c r="O3932" s="7">
        <v>607593.1</v>
      </c>
      <c r="P3932" s="8">
        <v>266199</v>
      </c>
    </row>
    <row r="3933" spans="1:16" x14ac:dyDescent="0.25">
      <c r="A3933" s="9">
        <v>43994</v>
      </c>
      <c r="B3933" s="8" t="s">
        <v>37</v>
      </c>
      <c r="C3933" s="7">
        <v>480779.11</v>
      </c>
      <c r="D3933" s="8">
        <v>244586</v>
      </c>
      <c r="E3933" s="7">
        <v>68044.289999999994</v>
      </c>
      <c r="F3933" s="8">
        <v>3085</v>
      </c>
      <c r="G3933" s="7">
        <v>23220.11</v>
      </c>
      <c r="H3933" s="8">
        <v>13907</v>
      </c>
      <c r="I3933" s="7">
        <v>2320.2399999999998</v>
      </c>
      <c r="J3933" s="8">
        <v>18</v>
      </c>
      <c r="K3933" s="7">
        <v>6135.87</v>
      </c>
      <c r="L3933" s="8">
        <v>2</v>
      </c>
      <c r="M3933" s="7">
        <v>109.43</v>
      </c>
      <c r="N3933" s="8">
        <v>4601</v>
      </c>
      <c r="O3933" s="7">
        <v>580609.05000000005</v>
      </c>
      <c r="P3933" s="8">
        <v>266199</v>
      </c>
    </row>
    <row r="3934" spans="1:16" x14ac:dyDescent="0.25">
      <c r="A3934" s="9">
        <v>43994</v>
      </c>
      <c r="B3934" s="8" t="s">
        <v>38</v>
      </c>
      <c r="C3934" s="7">
        <v>438212.21</v>
      </c>
      <c r="D3934" s="8">
        <v>244586</v>
      </c>
      <c r="E3934" s="7">
        <v>61306.91</v>
      </c>
      <c r="F3934" s="8">
        <v>3085</v>
      </c>
      <c r="G3934" s="7">
        <v>21189.83</v>
      </c>
      <c r="H3934" s="8">
        <v>13907</v>
      </c>
      <c r="I3934" s="7">
        <v>2082.0100000000002</v>
      </c>
      <c r="J3934" s="8">
        <v>18</v>
      </c>
      <c r="K3934" s="7">
        <v>6129.89</v>
      </c>
      <c r="L3934" s="8">
        <v>2</v>
      </c>
      <c r="M3934" s="7">
        <v>172.93</v>
      </c>
      <c r="N3934" s="8">
        <v>4601</v>
      </c>
      <c r="O3934" s="7">
        <v>529093.78</v>
      </c>
      <c r="P3934" s="8">
        <v>266199</v>
      </c>
    </row>
    <row r="3935" spans="1:16" x14ac:dyDescent="0.25">
      <c r="A3935" s="9">
        <v>43994</v>
      </c>
      <c r="B3935" s="8" t="s">
        <v>39</v>
      </c>
      <c r="C3935" s="7">
        <v>399470.24</v>
      </c>
      <c r="D3935" s="8">
        <v>244586</v>
      </c>
      <c r="E3935" s="7">
        <v>56785.77</v>
      </c>
      <c r="F3935" s="8">
        <v>3085</v>
      </c>
      <c r="G3935" s="7">
        <v>19537.150000000001</v>
      </c>
      <c r="H3935" s="8">
        <v>13907</v>
      </c>
      <c r="I3935" s="7">
        <v>2033.69</v>
      </c>
      <c r="J3935" s="8">
        <v>18</v>
      </c>
      <c r="K3935" s="7">
        <v>3407.12</v>
      </c>
      <c r="L3935" s="8">
        <v>2</v>
      </c>
      <c r="M3935" s="7">
        <v>2531.02</v>
      </c>
      <c r="N3935" s="8">
        <v>4601</v>
      </c>
      <c r="O3935" s="7">
        <v>483764.99</v>
      </c>
      <c r="P3935" s="8">
        <v>266199</v>
      </c>
    </row>
    <row r="3936" spans="1:16" x14ac:dyDescent="0.25">
      <c r="A3936" s="9">
        <v>43994</v>
      </c>
      <c r="B3936" s="8" t="s">
        <v>40</v>
      </c>
      <c r="C3936" s="7">
        <v>364199.34</v>
      </c>
      <c r="D3936" s="8">
        <v>244586</v>
      </c>
      <c r="E3936" s="7">
        <v>54845.919999999998</v>
      </c>
      <c r="F3936" s="8">
        <v>3085</v>
      </c>
      <c r="G3936" s="7">
        <v>17885.21</v>
      </c>
      <c r="H3936" s="8">
        <v>13907</v>
      </c>
      <c r="I3936" s="7">
        <v>1836.25</v>
      </c>
      <c r="J3936" s="8">
        <v>18</v>
      </c>
      <c r="K3936" s="7">
        <v>422.55</v>
      </c>
      <c r="L3936" s="8">
        <v>2</v>
      </c>
      <c r="M3936" s="7">
        <v>4733.6400000000003</v>
      </c>
      <c r="N3936" s="8">
        <v>4601</v>
      </c>
      <c r="O3936" s="7">
        <v>443922.91</v>
      </c>
      <c r="P3936" s="8">
        <v>266199</v>
      </c>
    </row>
    <row r="3937" spans="1:16" x14ac:dyDescent="0.25">
      <c r="A3937" s="9">
        <v>43994</v>
      </c>
      <c r="B3937" s="8" t="s">
        <v>41</v>
      </c>
      <c r="C3937" s="7">
        <v>308880.96999999997</v>
      </c>
      <c r="D3937" s="8">
        <v>244586</v>
      </c>
      <c r="E3937" s="7">
        <v>50553.279999999999</v>
      </c>
      <c r="F3937" s="8">
        <v>3085</v>
      </c>
      <c r="G3937" s="7">
        <v>16402.009999999998</v>
      </c>
      <c r="H3937" s="8">
        <v>13907</v>
      </c>
      <c r="I3937" s="7">
        <v>1815.85</v>
      </c>
      <c r="J3937" s="8">
        <v>18</v>
      </c>
      <c r="K3937" s="7">
        <v>412.8</v>
      </c>
      <c r="L3937" s="8">
        <v>2</v>
      </c>
      <c r="M3937" s="7">
        <v>4199.6400000000003</v>
      </c>
      <c r="N3937" s="8">
        <v>4601</v>
      </c>
      <c r="O3937" s="7">
        <v>382264.55</v>
      </c>
      <c r="P3937" s="8">
        <v>266199</v>
      </c>
    </row>
    <row r="3938" spans="1:16" x14ac:dyDescent="0.25">
      <c r="A3938" s="9">
        <v>43994</v>
      </c>
      <c r="B3938" s="8" t="s">
        <v>42</v>
      </c>
      <c r="C3938" s="7">
        <v>260963.41</v>
      </c>
      <c r="D3938" s="8">
        <v>244586</v>
      </c>
      <c r="E3938" s="7">
        <v>47045.02</v>
      </c>
      <c r="F3938" s="8">
        <v>3085</v>
      </c>
      <c r="G3938" s="7">
        <v>15576.63</v>
      </c>
      <c r="H3938" s="8">
        <v>13907</v>
      </c>
      <c r="I3938" s="7">
        <v>1644.65</v>
      </c>
      <c r="J3938" s="8">
        <v>18</v>
      </c>
      <c r="K3938" s="7">
        <v>655.72</v>
      </c>
      <c r="L3938" s="8">
        <v>2</v>
      </c>
      <c r="M3938" s="7">
        <v>4453.1400000000003</v>
      </c>
      <c r="N3938" s="8">
        <v>4601</v>
      </c>
      <c r="O3938" s="7">
        <v>330338.57</v>
      </c>
      <c r="P3938" s="8">
        <v>266199</v>
      </c>
    </row>
    <row r="3939" spans="1:16" x14ac:dyDescent="0.25">
      <c r="A3939" s="9">
        <v>43995</v>
      </c>
      <c r="B3939" s="8" t="s">
        <v>19</v>
      </c>
      <c r="C3939" s="7">
        <v>222154.91</v>
      </c>
      <c r="D3939" s="8">
        <v>244586</v>
      </c>
      <c r="E3939" s="7">
        <v>45560.56</v>
      </c>
      <c r="F3939" s="8">
        <v>3085</v>
      </c>
      <c r="G3939" s="7">
        <v>14940.33</v>
      </c>
      <c r="H3939" s="8">
        <v>13907</v>
      </c>
      <c r="I3939" s="7">
        <v>1596.27</v>
      </c>
      <c r="J3939" s="8">
        <v>18</v>
      </c>
      <c r="K3939" s="7">
        <v>407.14</v>
      </c>
      <c r="L3939" s="8">
        <v>2</v>
      </c>
      <c r="M3939" s="7">
        <v>4851.8999999999996</v>
      </c>
      <c r="N3939" s="8">
        <v>4601</v>
      </c>
      <c r="O3939" s="7">
        <v>289511.11</v>
      </c>
      <c r="P3939" s="8">
        <v>266199</v>
      </c>
    </row>
    <row r="3940" spans="1:16" x14ac:dyDescent="0.25">
      <c r="A3940" s="9">
        <v>43995</v>
      </c>
      <c r="B3940" s="8" t="s">
        <v>20</v>
      </c>
      <c r="C3940" s="7">
        <v>196698.93</v>
      </c>
      <c r="D3940" s="8">
        <v>244586</v>
      </c>
      <c r="E3940" s="7">
        <v>43698.09</v>
      </c>
      <c r="F3940" s="8">
        <v>3085</v>
      </c>
      <c r="G3940" s="7">
        <v>14422.07</v>
      </c>
      <c r="H3940" s="8">
        <v>13907</v>
      </c>
      <c r="I3940" s="7">
        <v>1528.37</v>
      </c>
      <c r="J3940" s="8">
        <v>18</v>
      </c>
      <c r="K3940" s="7">
        <v>649.74</v>
      </c>
      <c r="L3940" s="8">
        <v>2</v>
      </c>
      <c r="M3940" s="7">
        <v>5206.34</v>
      </c>
      <c r="N3940" s="8">
        <v>4601</v>
      </c>
      <c r="O3940" s="7">
        <v>262203.53999999998</v>
      </c>
      <c r="P3940" s="8">
        <v>266199</v>
      </c>
    </row>
    <row r="3941" spans="1:16" x14ac:dyDescent="0.25">
      <c r="A3941" s="9">
        <v>43995</v>
      </c>
      <c r="B3941" s="8" t="s">
        <v>21</v>
      </c>
      <c r="C3941" s="7">
        <v>181643.54</v>
      </c>
      <c r="D3941" s="8">
        <v>244586</v>
      </c>
      <c r="E3941" s="7">
        <v>44088.83</v>
      </c>
      <c r="F3941" s="8">
        <v>3085</v>
      </c>
      <c r="G3941" s="7">
        <v>14103.93</v>
      </c>
      <c r="H3941" s="8">
        <v>13907</v>
      </c>
      <c r="I3941" s="7">
        <v>1506.8</v>
      </c>
      <c r="J3941" s="8">
        <v>18</v>
      </c>
      <c r="K3941" s="7">
        <v>393.61</v>
      </c>
      <c r="L3941" s="8">
        <v>2</v>
      </c>
      <c r="M3941" s="7">
        <v>5032.78</v>
      </c>
      <c r="N3941" s="8">
        <v>4601</v>
      </c>
      <c r="O3941" s="7">
        <v>246769.49</v>
      </c>
      <c r="P3941" s="8">
        <v>266199</v>
      </c>
    </row>
    <row r="3942" spans="1:16" x14ac:dyDescent="0.25">
      <c r="A3942" s="9">
        <v>43995</v>
      </c>
      <c r="B3942" s="8" t="s">
        <v>22</v>
      </c>
      <c r="C3942" s="7">
        <v>169053.24</v>
      </c>
      <c r="D3942" s="8">
        <v>244586</v>
      </c>
      <c r="E3942" s="7">
        <v>43526.71</v>
      </c>
      <c r="F3942" s="8">
        <v>3085</v>
      </c>
      <c r="G3942" s="7">
        <v>13751.62</v>
      </c>
      <c r="H3942" s="8">
        <v>13907</v>
      </c>
      <c r="I3942" s="7">
        <v>1477.08</v>
      </c>
      <c r="J3942" s="8">
        <v>18</v>
      </c>
      <c r="K3942" s="7">
        <v>638.1</v>
      </c>
      <c r="L3942" s="8">
        <v>2</v>
      </c>
      <c r="M3942" s="7">
        <v>4819.2</v>
      </c>
      <c r="N3942" s="8">
        <v>4601</v>
      </c>
      <c r="O3942" s="7">
        <v>233265.95</v>
      </c>
      <c r="P3942" s="8">
        <v>266199</v>
      </c>
    </row>
    <row r="3943" spans="1:16" x14ac:dyDescent="0.25">
      <c r="A3943" s="9">
        <v>43995</v>
      </c>
      <c r="B3943" s="8" t="s">
        <v>23</v>
      </c>
      <c r="C3943" s="7">
        <v>167114.72</v>
      </c>
      <c r="D3943" s="8">
        <v>244586</v>
      </c>
      <c r="E3943" s="7">
        <v>45177.27</v>
      </c>
      <c r="F3943" s="8">
        <v>3085</v>
      </c>
      <c r="G3943" s="7">
        <v>13877</v>
      </c>
      <c r="H3943" s="8">
        <v>13907</v>
      </c>
      <c r="I3943" s="7">
        <v>1469.54</v>
      </c>
      <c r="J3943" s="8">
        <v>18</v>
      </c>
      <c r="K3943" s="7">
        <v>392.35</v>
      </c>
      <c r="L3943" s="8">
        <v>2</v>
      </c>
      <c r="M3943" s="7">
        <v>4983.03</v>
      </c>
      <c r="N3943" s="8">
        <v>4601</v>
      </c>
      <c r="O3943" s="7">
        <v>233013.91</v>
      </c>
      <c r="P3943" s="8">
        <v>266199</v>
      </c>
    </row>
    <row r="3944" spans="1:16" x14ac:dyDescent="0.25">
      <c r="A3944" s="9">
        <v>43995</v>
      </c>
      <c r="B3944" s="8" t="s">
        <v>24</v>
      </c>
      <c r="C3944" s="7">
        <v>170730.65</v>
      </c>
      <c r="D3944" s="8">
        <v>244586</v>
      </c>
      <c r="E3944" s="7">
        <v>45325.47</v>
      </c>
      <c r="F3944" s="8">
        <v>3085</v>
      </c>
      <c r="G3944" s="7">
        <v>12915.65</v>
      </c>
      <c r="H3944" s="8">
        <v>13907</v>
      </c>
      <c r="I3944" s="7">
        <v>1494.91</v>
      </c>
      <c r="J3944" s="8">
        <v>18</v>
      </c>
      <c r="K3944" s="7">
        <v>635.9</v>
      </c>
      <c r="L3944" s="8">
        <v>2</v>
      </c>
      <c r="M3944" s="7">
        <v>1694.69</v>
      </c>
      <c r="N3944" s="8">
        <v>4601</v>
      </c>
      <c r="O3944" s="7">
        <v>232797.27</v>
      </c>
      <c r="P3944" s="8">
        <v>266199</v>
      </c>
    </row>
    <row r="3945" spans="1:16" x14ac:dyDescent="0.25">
      <c r="A3945" s="9">
        <v>43995</v>
      </c>
      <c r="B3945" s="8" t="s">
        <v>25</v>
      </c>
      <c r="C3945" s="7">
        <v>189520.5</v>
      </c>
      <c r="D3945" s="8">
        <v>244586</v>
      </c>
      <c r="E3945" s="7">
        <v>48213.95</v>
      </c>
      <c r="F3945" s="8">
        <v>3085</v>
      </c>
      <c r="G3945" s="7">
        <v>13285.49</v>
      </c>
      <c r="H3945" s="8">
        <v>13907</v>
      </c>
      <c r="I3945" s="7">
        <v>1609.52</v>
      </c>
      <c r="J3945" s="8">
        <v>18</v>
      </c>
      <c r="K3945" s="7">
        <v>390.78</v>
      </c>
      <c r="L3945" s="8">
        <v>2</v>
      </c>
      <c r="M3945" s="7">
        <v>211.71</v>
      </c>
      <c r="N3945" s="8">
        <v>4601</v>
      </c>
      <c r="O3945" s="7">
        <v>253231.95</v>
      </c>
      <c r="P3945" s="8">
        <v>266199</v>
      </c>
    </row>
    <row r="3946" spans="1:16" x14ac:dyDescent="0.25">
      <c r="A3946" s="9">
        <v>43995</v>
      </c>
      <c r="B3946" s="8" t="s">
        <v>26</v>
      </c>
      <c r="C3946" s="7">
        <v>208670.78</v>
      </c>
      <c r="D3946" s="8">
        <v>244586</v>
      </c>
      <c r="E3946" s="7">
        <v>50643.5</v>
      </c>
      <c r="F3946" s="8">
        <v>3085</v>
      </c>
      <c r="G3946" s="7">
        <v>14410.42</v>
      </c>
      <c r="H3946" s="8">
        <v>13907</v>
      </c>
      <c r="I3946" s="7">
        <v>1746.17</v>
      </c>
      <c r="J3946" s="8">
        <v>18</v>
      </c>
      <c r="K3946" s="7">
        <v>638.73</v>
      </c>
      <c r="L3946" s="8">
        <v>2</v>
      </c>
      <c r="M3946" s="7">
        <v>115.03</v>
      </c>
      <c r="N3946" s="8">
        <v>4601</v>
      </c>
      <c r="O3946" s="7">
        <v>276224.63</v>
      </c>
      <c r="P3946" s="8">
        <v>266199</v>
      </c>
    </row>
    <row r="3947" spans="1:16" x14ac:dyDescent="0.25">
      <c r="A3947" s="9">
        <v>43995</v>
      </c>
      <c r="B3947" s="8" t="s">
        <v>27</v>
      </c>
      <c r="C3947" s="7">
        <v>227501.45</v>
      </c>
      <c r="D3947" s="8">
        <v>244586</v>
      </c>
      <c r="E3947" s="7">
        <v>53695.91</v>
      </c>
      <c r="F3947" s="8">
        <v>3085</v>
      </c>
      <c r="G3947" s="7">
        <v>15853.95</v>
      </c>
      <c r="H3947" s="8">
        <v>13907</v>
      </c>
      <c r="I3947" s="7">
        <v>1933.27</v>
      </c>
      <c r="J3947" s="8">
        <v>18</v>
      </c>
      <c r="K3947" s="7">
        <v>387</v>
      </c>
      <c r="L3947" s="8">
        <v>2</v>
      </c>
      <c r="M3947" s="7">
        <v>109.53</v>
      </c>
      <c r="N3947" s="8">
        <v>4601</v>
      </c>
      <c r="O3947" s="7">
        <v>299481.11</v>
      </c>
      <c r="P3947" s="8">
        <v>266199</v>
      </c>
    </row>
    <row r="3948" spans="1:16" x14ac:dyDescent="0.25">
      <c r="A3948" s="9">
        <v>43995</v>
      </c>
      <c r="B3948" s="8" t="s">
        <v>28</v>
      </c>
      <c r="C3948" s="7">
        <v>240469.72</v>
      </c>
      <c r="D3948" s="8">
        <v>244586</v>
      </c>
      <c r="E3948" s="7">
        <v>55952.5</v>
      </c>
      <c r="F3948" s="8">
        <v>3085</v>
      </c>
      <c r="G3948" s="7">
        <v>17315.73</v>
      </c>
      <c r="H3948" s="8">
        <v>13907</v>
      </c>
      <c r="I3948" s="7">
        <v>2021.22</v>
      </c>
      <c r="J3948" s="8">
        <v>18</v>
      </c>
      <c r="K3948" s="7">
        <v>381.97</v>
      </c>
      <c r="L3948" s="8">
        <v>2</v>
      </c>
      <c r="M3948" s="7">
        <v>128.78</v>
      </c>
      <c r="N3948" s="8">
        <v>4601</v>
      </c>
      <c r="O3948" s="7">
        <v>316269.92</v>
      </c>
      <c r="P3948" s="8">
        <v>266199</v>
      </c>
    </row>
    <row r="3949" spans="1:16" x14ac:dyDescent="0.25">
      <c r="A3949" s="9">
        <v>43995</v>
      </c>
      <c r="B3949" s="8" t="s">
        <v>29</v>
      </c>
      <c r="C3949" s="7">
        <v>249451.02</v>
      </c>
      <c r="D3949" s="8">
        <v>244586</v>
      </c>
      <c r="E3949" s="7">
        <v>57626.559999999998</v>
      </c>
      <c r="F3949" s="8">
        <v>3085</v>
      </c>
      <c r="G3949" s="7">
        <v>18345.32</v>
      </c>
      <c r="H3949" s="8">
        <v>13907</v>
      </c>
      <c r="I3949" s="7">
        <v>1981.35</v>
      </c>
      <c r="J3949" s="8">
        <v>18</v>
      </c>
      <c r="K3949" s="7">
        <v>628.98</v>
      </c>
      <c r="L3949" s="8">
        <v>2</v>
      </c>
      <c r="M3949" s="7">
        <v>105.63</v>
      </c>
      <c r="N3949" s="8">
        <v>4601</v>
      </c>
      <c r="O3949" s="7">
        <v>328138.86</v>
      </c>
      <c r="P3949" s="8">
        <v>266199</v>
      </c>
    </row>
    <row r="3950" spans="1:16" x14ac:dyDescent="0.25">
      <c r="A3950" s="9">
        <v>43995</v>
      </c>
      <c r="B3950" s="8" t="s">
        <v>30</v>
      </c>
      <c r="C3950" s="7">
        <v>266578.57</v>
      </c>
      <c r="D3950" s="8">
        <v>244586</v>
      </c>
      <c r="E3950" s="7">
        <v>59191.62</v>
      </c>
      <c r="F3950" s="8">
        <v>3085</v>
      </c>
      <c r="G3950" s="7">
        <v>19128.21</v>
      </c>
      <c r="H3950" s="8">
        <v>13907</v>
      </c>
      <c r="I3950" s="7">
        <v>2055.4699999999998</v>
      </c>
      <c r="J3950" s="8">
        <v>18</v>
      </c>
      <c r="K3950" s="7">
        <v>380.4</v>
      </c>
      <c r="L3950" s="8">
        <v>2</v>
      </c>
      <c r="M3950" s="7">
        <v>147.69999999999999</v>
      </c>
      <c r="N3950" s="8">
        <v>4601</v>
      </c>
      <c r="O3950" s="7">
        <v>347481.97</v>
      </c>
      <c r="P3950" s="8">
        <v>266199</v>
      </c>
    </row>
    <row r="3951" spans="1:16" x14ac:dyDescent="0.25">
      <c r="A3951" s="9">
        <v>43995</v>
      </c>
      <c r="B3951" s="8" t="s">
        <v>31</v>
      </c>
      <c r="C3951" s="7">
        <v>269630.58</v>
      </c>
      <c r="D3951" s="8">
        <v>244586</v>
      </c>
      <c r="E3951" s="7">
        <v>58665.14</v>
      </c>
      <c r="F3951" s="8">
        <v>3085</v>
      </c>
      <c r="G3951" s="7">
        <v>19421.43</v>
      </c>
      <c r="H3951" s="8">
        <v>13907</v>
      </c>
      <c r="I3951" s="7">
        <v>2090.2399999999998</v>
      </c>
      <c r="J3951" s="8">
        <v>18</v>
      </c>
      <c r="K3951" s="7">
        <v>630.87</v>
      </c>
      <c r="L3951" s="8">
        <v>2</v>
      </c>
      <c r="M3951" s="7">
        <v>131.02000000000001</v>
      </c>
      <c r="N3951" s="8">
        <v>4601</v>
      </c>
      <c r="O3951" s="7">
        <v>350569.28</v>
      </c>
      <c r="P3951" s="8">
        <v>266199</v>
      </c>
    </row>
    <row r="3952" spans="1:16" x14ac:dyDescent="0.25">
      <c r="A3952" s="9">
        <v>43995</v>
      </c>
      <c r="B3952" s="8" t="s">
        <v>32</v>
      </c>
      <c r="C3952" s="7">
        <v>285109.98</v>
      </c>
      <c r="D3952" s="8">
        <v>244586</v>
      </c>
      <c r="E3952" s="7">
        <v>59775.46</v>
      </c>
      <c r="F3952" s="8">
        <v>3085</v>
      </c>
      <c r="G3952" s="7">
        <v>19581.32</v>
      </c>
      <c r="H3952" s="8">
        <v>13907</v>
      </c>
      <c r="I3952" s="7">
        <v>2112.94</v>
      </c>
      <c r="J3952" s="8">
        <v>18</v>
      </c>
      <c r="K3952" s="7">
        <v>381.65</v>
      </c>
      <c r="L3952" s="8">
        <v>2</v>
      </c>
      <c r="M3952" s="7">
        <v>116.39</v>
      </c>
      <c r="N3952" s="8">
        <v>4601</v>
      </c>
      <c r="O3952" s="7">
        <v>367077.74</v>
      </c>
      <c r="P3952" s="8">
        <v>266199</v>
      </c>
    </row>
    <row r="3953" spans="1:16" x14ac:dyDescent="0.25">
      <c r="A3953" s="9">
        <v>43995</v>
      </c>
      <c r="B3953" s="8" t="s">
        <v>33</v>
      </c>
      <c r="C3953" s="7">
        <v>300459.33</v>
      </c>
      <c r="D3953" s="8">
        <v>244586</v>
      </c>
      <c r="E3953" s="7">
        <v>59720.36</v>
      </c>
      <c r="F3953" s="8">
        <v>3085</v>
      </c>
      <c r="G3953" s="7">
        <v>19946.89</v>
      </c>
      <c r="H3953" s="8">
        <v>13907</v>
      </c>
      <c r="I3953" s="7">
        <v>2101.44</v>
      </c>
      <c r="J3953" s="8">
        <v>18</v>
      </c>
      <c r="K3953" s="7">
        <v>628.98</v>
      </c>
      <c r="L3953" s="8">
        <v>2</v>
      </c>
      <c r="M3953" s="7">
        <v>118.81</v>
      </c>
      <c r="N3953" s="8">
        <v>4601</v>
      </c>
      <c r="O3953" s="7">
        <v>382975.81</v>
      </c>
      <c r="P3953" s="8">
        <v>266199</v>
      </c>
    </row>
    <row r="3954" spans="1:16" x14ac:dyDescent="0.25">
      <c r="A3954" s="9">
        <v>43995</v>
      </c>
      <c r="B3954" s="8" t="s">
        <v>34</v>
      </c>
      <c r="C3954" s="7">
        <v>316891.51</v>
      </c>
      <c r="D3954" s="8">
        <v>244586</v>
      </c>
      <c r="E3954" s="7">
        <v>58682.18</v>
      </c>
      <c r="F3954" s="8">
        <v>3085</v>
      </c>
      <c r="G3954" s="7">
        <v>19206.900000000001</v>
      </c>
      <c r="H3954" s="8">
        <v>13907</v>
      </c>
      <c r="I3954" s="7">
        <v>2011.04</v>
      </c>
      <c r="J3954" s="8">
        <v>18</v>
      </c>
      <c r="K3954" s="7">
        <v>381.65</v>
      </c>
      <c r="L3954" s="8">
        <v>2</v>
      </c>
      <c r="M3954" s="7">
        <v>111.2</v>
      </c>
      <c r="N3954" s="8">
        <v>4601</v>
      </c>
      <c r="O3954" s="7">
        <v>397284.48</v>
      </c>
      <c r="P3954" s="8">
        <v>266199</v>
      </c>
    </row>
    <row r="3955" spans="1:16" x14ac:dyDescent="0.25">
      <c r="A3955" s="9">
        <v>43995</v>
      </c>
      <c r="B3955" s="8" t="s">
        <v>35</v>
      </c>
      <c r="C3955" s="7">
        <v>337817.74</v>
      </c>
      <c r="D3955" s="8">
        <v>244586</v>
      </c>
      <c r="E3955" s="7">
        <v>58960.97</v>
      </c>
      <c r="F3955" s="8">
        <v>3085</v>
      </c>
      <c r="G3955" s="7">
        <v>19059.259999999998</v>
      </c>
      <c r="H3955" s="8">
        <v>13907</v>
      </c>
      <c r="I3955" s="7">
        <v>1868.6</v>
      </c>
      <c r="J3955" s="8">
        <v>18</v>
      </c>
      <c r="K3955" s="7">
        <v>384.49</v>
      </c>
      <c r="L3955" s="8">
        <v>2</v>
      </c>
      <c r="M3955" s="7">
        <v>93.2</v>
      </c>
      <c r="N3955" s="8">
        <v>4601</v>
      </c>
      <c r="O3955" s="7">
        <v>418184.26</v>
      </c>
      <c r="P3955" s="8">
        <v>266199</v>
      </c>
    </row>
    <row r="3956" spans="1:16" x14ac:dyDescent="0.25">
      <c r="A3956" s="9">
        <v>43995</v>
      </c>
      <c r="B3956" s="8" t="s">
        <v>36</v>
      </c>
      <c r="C3956" s="7">
        <v>344285.63</v>
      </c>
      <c r="D3956" s="8">
        <v>244586</v>
      </c>
      <c r="E3956" s="7">
        <v>58514.879999999997</v>
      </c>
      <c r="F3956" s="8">
        <v>3085</v>
      </c>
      <c r="G3956" s="7">
        <v>19236.62</v>
      </c>
      <c r="H3956" s="8">
        <v>13907</v>
      </c>
      <c r="I3956" s="7">
        <v>1832.22</v>
      </c>
      <c r="J3956" s="8">
        <v>18</v>
      </c>
      <c r="K3956" s="7">
        <v>636.53</v>
      </c>
      <c r="L3956" s="8">
        <v>2</v>
      </c>
      <c r="M3956" s="7">
        <v>111.25</v>
      </c>
      <c r="N3956" s="8">
        <v>4601</v>
      </c>
      <c r="O3956" s="7">
        <v>424617.13</v>
      </c>
      <c r="P3956" s="8">
        <v>266199</v>
      </c>
    </row>
    <row r="3957" spans="1:16" x14ac:dyDescent="0.25">
      <c r="A3957" s="9">
        <v>43995</v>
      </c>
      <c r="B3957" s="8" t="s">
        <v>37</v>
      </c>
      <c r="C3957" s="7">
        <v>341164.35</v>
      </c>
      <c r="D3957" s="8">
        <v>244586</v>
      </c>
      <c r="E3957" s="7">
        <v>55547.31</v>
      </c>
      <c r="F3957" s="8">
        <v>3085</v>
      </c>
      <c r="G3957" s="7">
        <v>17862.169999999998</v>
      </c>
      <c r="H3957" s="8">
        <v>13907</v>
      </c>
      <c r="I3957" s="7">
        <v>1855.63</v>
      </c>
      <c r="J3957" s="8">
        <v>18</v>
      </c>
      <c r="K3957" s="7">
        <v>391.09</v>
      </c>
      <c r="L3957" s="8">
        <v>2</v>
      </c>
      <c r="M3957" s="7">
        <v>96.6</v>
      </c>
      <c r="N3957" s="8">
        <v>4601</v>
      </c>
      <c r="O3957" s="7">
        <v>416917.15</v>
      </c>
      <c r="P3957" s="8">
        <v>266199</v>
      </c>
    </row>
    <row r="3958" spans="1:16" x14ac:dyDescent="0.25">
      <c r="A3958" s="9">
        <v>43995</v>
      </c>
      <c r="B3958" s="8" t="s">
        <v>38</v>
      </c>
      <c r="C3958" s="7">
        <v>326611.09000000003</v>
      </c>
      <c r="D3958" s="8">
        <v>244586</v>
      </c>
      <c r="E3958" s="7">
        <v>51962.95</v>
      </c>
      <c r="F3958" s="8">
        <v>3085</v>
      </c>
      <c r="G3958" s="7">
        <v>16523.36</v>
      </c>
      <c r="H3958" s="8">
        <v>13907</v>
      </c>
      <c r="I3958" s="7">
        <v>1848.41</v>
      </c>
      <c r="J3958" s="8">
        <v>18</v>
      </c>
      <c r="K3958" s="7">
        <v>639.04999999999995</v>
      </c>
      <c r="L3958" s="8">
        <v>2</v>
      </c>
      <c r="M3958" s="7">
        <v>126.87</v>
      </c>
      <c r="N3958" s="8">
        <v>4601</v>
      </c>
      <c r="O3958" s="7">
        <v>397711.73</v>
      </c>
      <c r="P3958" s="8">
        <v>266199</v>
      </c>
    </row>
    <row r="3959" spans="1:16" x14ac:dyDescent="0.25">
      <c r="A3959" s="9">
        <v>43995</v>
      </c>
      <c r="B3959" s="8" t="s">
        <v>39</v>
      </c>
      <c r="C3959" s="7">
        <v>309460.90999999997</v>
      </c>
      <c r="D3959" s="8">
        <v>244586</v>
      </c>
      <c r="E3959" s="7">
        <v>50793.79</v>
      </c>
      <c r="F3959" s="8">
        <v>3085</v>
      </c>
      <c r="G3959" s="7">
        <v>16417.669999999998</v>
      </c>
      <c r="H3959" s="8">
        <v>13907</v>
      </c>
      <c r="I3959" s="7">
        <v>1837.96</v>
      </c>
      <c r="J3959" s="8">
        <v>18</v>
      </c>
      <c r="K3959" s="7">
        <v>392.04</v>
      </c>
      <c r="L3959" s="8">
        <v>2</v>
      </c>
      <c r="M3959" s="7">
        <v>2236.06</v>
      </c>
      <c r="N3959" s="8">
        <v>4601</v>
      </c>
      <c r="O3959" s="7">
        <v>381138.43</v>
      </c>
      <c r="P3959" s="8">
        <v>266199</v>
      </c>
    </row>
    <row r="3960" spans="1:16" x14ac:dyDescent="0.25">
      <c r="A3960" s="9">
        <v>43995</v>
      </c>
      <c r="B3960" s="8" t="s">
        <v>40</v>
      </c>
      <c r="C3960" s="7">
        <v>296208.40000000002</v>
      </c>
      <c r="D3960" s="8">
        <v>244586</v>
      </c>
      <c r="E3960" s="7">
        <v>48373.760000000002</v>
      </c>
      <c r="F3960" s="8">
        <v>3085</v>
      </c>
      <c r="G3960" s="7">
        <v>15739.21</v>
      </c>
      <c r="H3960" s="8">
        <v>13907</v>
      </c>
      <c r="I3960" s="7">
        <v>1714.55</v>
      </c>
      <c r="J3960" s="8">
        <v>18</v>
      </c>
      <c r="K3960" s="7">
        <v>392.04</v>
      </c>
      <c r="L3960" s="8">
        <v>2</v>
      </c>
      <c r="M3960" s="7">
        <v>3916.78</v>
      </c>
      <c r="N3960" s="8">
        <v>4601</v>
      </c>
      <c r="O3960" s="7">
        <v>366344.74</v>
      </c>
      <c r="P3960" s="8">
        <v>266199</v>
      </c>
    </row>
    <row r="3961" spans="1:16" x14ac:dyDescent="0.25">
      <c r="A3961" s="9">
        <v>43995</v>
      </c>
      <c r="B3961" s="8" t="s">
        <v>41</v>
      </c>
      <c r="C3961" s="7">
        <v>256172.94</v>
      </c>
      <c r="D3961" s="8">
        <v>244586</v>
      </c>
      <c r="E3961" s="7">
        <v>45124.65</v>
      </c>
      <c r="F3961" s="8">
        <v>3085</v>
      </c>
      <c r="G3961" s="7">
        <v>14994.86</v>
      </c>
      <c r="H3961" s="8">
        <v>13907</v>
      </c>
      <c r="I3961" s="7">
        <v>1702.95</v>
      </c>
      <c r="J3961" s="8">
        <v>18</v>
      </c>
      <c r="K3961" s="7">
        <v>639.36</v>
      </c>
      <c r="L3961" s="8">
        <v>2</v>
      </c>
      <c r="M3961" s="7">
        <v>3784.13</v>
      </c>
      <c r="N3961" s="8">
        <v>4601</v>
      </c>
      <c r="O3961" s="7">
        <v>322418.89</v>
      </c>
      <c r="P3961" s="8">
        <v>266199</v>
      </c>
    </row>
    <row r="3962" spans="1:16" x14ac:dyDescent="0.25">
      <c r="A3962" s="9">
        <v>43995</v>
      </c>
      <c r="B3962" s="8" t="s">
        <v>42</v>
      </c>
      <c r="C3962" s="7">
        <v>224743.38</v>
      </c>
      <c r="D3962" s="8">
        <v>244586</v>
      </c>
      <c r="E3962" s="7">
        <v>43547.82</v>
      </c>
      <c r="F3962" s="8">
        <v>3085</v>
      </c>
      <c r="G3962" s="7">
        <v>14453.32</v>
      </c>
      <c r="H3962" s="8">
        <v>13907</v>
      </c>
      <c r="I3962" s="7">
        <v>1608.29</v>
      </c>
      <c r="J3962" s="8">
        <v>18</v>
      </c>
      <c r="K3962" s="7">
        <v>391.41</v>
      </c>
      <c r="L3962" s="8">
        <v>2</v>
      </c>
      <c r="M3962" s="7">
        <v>3951.28</v>
      </c>
      <c r="N3962" s="8">
        <v>4601</v>
      </c>
      <c r="O3962" s="7">
        <v>288695.5</v>
      </c>
      <c r="P3962" s="8">
        <v>266199</v>
      </c>
    </row>
    <row r="3963" spans="1:16" x14ac:dyDescent="0.25">
      <c r="A3963" s="9">
        <v>43996</v>
      </c>
      <c r="B3963" s="8" t="s">
        <v>19</v>
      </c>
      <c r="C3963" s="7">
        <v>193851.54</v>
      </c>
      <c r="D3963" s="8">
        <v>244640</v>
      </c>
      <c r="E3963" s="7">
        <v>41601.019999999997</v>
      </c>
      <c r="F3963" s="8">
        <v>3087</v>
      </c>
      <c r="G3963" s="7">
        <v>13956.5</v>
      </c>
      <c r="H3963" s="8">
        <v>13928</v>
      </c>
      <c r="I3963" s="7">
        <v>1577.93</v>
      </c>
      <c r="J3963" s="8">
        <v>18</v>
      </c>
      <c r="K3963" s="7">
        <v>638.73</v>
      </c>
      <c r="L3963" s="8">
        <v>2</v>
      </c>
      <c r="M3963" s="7">
        <v>4242.71</v>
      </c>
      <c r="N3963" s="8">
        <v>4602</v>
      </c>
      <c r="O3963" s="7">
        <v>255868.43</v>
      </c>
      <c r="P3963" s="8">
        <v>266277</v>
      </c>
    </row>
    <row r="3964" spans="1:16" x14ac:dyDescent="0.25">
      <c r="A3964" s="9">
        <v>43996</v>
      </c>
      <c r="B3964" s="8" t="s">
        <v>20</v>
      </c>
      <c r="C3964" s="7">
        <v>172509.84</v>
      </c>
      <c r="D3964" s="8">
        <v>244640</v>
      </c>
      <c r="E3964" s="7">
        <v>41043.65</v>
      </c>
      <c r="F3964" s="8">
        <v>3087</v>
      </c>
      <c r="G3964" s="7">
        <v>13577.56</v>
      </c>
      <c r="H3964" s="8">
        <v>13928</v>
      </c>
      <c r="I3964" s="7">
        <v>1528.1</v>
      </c>
      <c r="J3964" s="8">
        <v>18</v>
      </c>
      <c r="K3964" s="7">
        <v>389.52</v>
      </c>
      <c r="L3964" s="8">
        <v>2</v>
      </c>
      <c r="M3964" s="7">
        <v>4588</v>
      </c>
      <c r="N3964" s="8">
        <v>4602</v>
      </c>
      <c r="O3964" s="7">
        <v>233636.67</v>
      </c>
      <c r="P3964" s="8">
        <v>266277</v>
      </c>
    </row>
    <row r="3965" spans="1:16" x14ac:dyDescent="0.25">
      <c r="A3965" s="9">
        <v>43996</v>
      </c>
      <c r="B3965" s="8" t="s">
        <v>21</v>
      </c>
      <c r="C3965" s="7">
        <v>159553.82999999999</v>
      </c>
      <c r="D3965" s="8">
        <v>244640</v>
      </c>
      <c r="E3965" s="7">
        <v>39648.46</v>
      </c>
      <c r="F3965" s="8">
        <v>3087</v>
      </c>
      <c r="G3965" s="7">
        <v>13350.17</v>
      </c>
      <c r="H3965" s="8">
        <v>13928</v>
      </c>
      <c r="I3965" s="7">
        <v>1466.5</v>
      </c>
      <c r="J3965" s="8">
        <v>18</v>
      </c>
      <c r="K3965" s="7">
        <v>639.04999999999995</v>
      </c>
      <c r="L3965" s="8">
        <v>2</v>
      </c>
      <c r="M3965" s="7">
        <v>4392.8500000000004</v>
      </c>
      <c r="N3965" s="8">
        <v>4602</v>
      </c>
      <c r="O3965" s="7">
        <v>219050.86</v>
      </c>
      <c r="P3965" s="8">
        <v>266277</v>
      </c>
    </row>
    <row r="3966" spans="1:16" x14ac:dyDescent="0.25">
      <c r="A3966" s="9">
        <v>43996</v>
      </c>
      <c r="B3966" s="8" t="s">
        <v>22</v>
      </c>
      <c r="C3966" s="7">
        <v>154790.24</v>
      </c>
      <c r="D3966" s="8">
        <v>244640</v>
      </c>
      <c r="E3966" s="7">
        <v>40216.81</v>
      </c>
      <c r="F3966" s="8">
        <v>3087</v>
      </c>
      <c r="G3966" s="7">
        <v>13138.88</v>
      </c>
      <c r="H3966" s="8">
        <v>13928</v>
      </c>
      <c r="I3966" s="7">
        <v>1391.35</v>
      </c>
      <c r="J3966" s="8">
        <v>18</v>
      </c>
      <c r="K3966" s="7">
        <v>392.67</v>
      </c>
      <c r="L3966" s="8">
        <v>2</v>
      </c>
      <c r="M3966" s="7">
        <v>4587.8</v>
      </c>
      <c r="N3966" s="8">
        <v>4602</v>
      </c>
      <c r="O3966" s="7">
        <v>214517.75</v>
      </c>
      <c r="P3966" s="8">
        <v>266277</v>
      </c>
    </row>
    <row r="3967" spans="1:16" x14ac:dyDescent="0.25">
      <c r="A3967" s="9">
        <v>43996</v>
      </c>
      <c r="B3967" s="8" t="s">
        <v>23</v>
      </c>
      <c r="C3967" s="7">
        <v>152616.39000000001</v>
      </c>
      <c r="D3967" s="8">
        <v>244640</v>
      </c>
      <c r="E3967" s="7">
        <v>40181.65</v>
      </c>
      <c r="F3967" s="8">
        <v>3087</v>
      </c>
      <c r="G3967" s="7">
        <v>13261.14</v>
      </c>
      <c r="H3967" s="8">
        <v>13928</v>
      </c>
      <c r="I3967" s="7">
        <v>1370.95</v>
      </c>
      <c r="J3967" s="8">
        <v>18</v>
      </c>
      <c r="K3967" s="7">
        <v>639.67999999999995</v>
      </c>
      <c r="L3967" s="8">
        <v>2</v>
      </c>
      <c r="M3967" s="7">
        <v>4613.51</v>
      </c>
      <c r="N3967" s="8">
        <v>4602</v>
      </c>
      <c r="O3967" s="7">
        <v>212683.32</v>
      </c>
      <c r="P3967" s="8">
        <v>266277</v>
      </c>
    </row>
    <row r="3968" spans="1:16" x14ac:dyDescent="0.25">
      <c r="A3968" s="9">
        <v>43996</v>
      </c>
      <c r="B3968" s="8" t="s">
        <v>24</v>
      </c>
      <c r="C3968" s="7">
        <v>157178.35</v>
      </c>
      <c r="D3968" s="8">
        <v>244640</v>
      </c>
      <c r="E3968" s="7">
        <v>40902.01</v>
      </c>
      <c r="F3968" s="8">
        <v>3087</v>
      </c>
      <c r="G3968" s="7">
        <v>12630.37</v>
      </c>
      <c r="H3968" s="8">
        <v>13928</v>
      </c>
      <c r="I3968" s="7">
        <v>1357.51</v>
      </c>
      <c r="J3968" s="8">
        <v>18</v>
      </c>
      <c r="K3968" s="7">
        <v>391.41</v>
      </c>
      <c r="L3968" s="8">
        <v>2</v>
      </c>
      <c r="M3968" s="7">
        <v>1628.87</v>
      </c>
      <c r="N3968" s="8">
        <v>4602</v>
      </c>
      <c r="O3968" s="7">
        <v>214088.52</v>
      </c>
      <c r="P3968" s="8">
        <v>266277</v>
      </c>
    </row>
    <row r="3969" spans="1:16" x14ac:dyDescent="0.25">
      <c r="A3969" s="9">
        <v>43996</v>
      </c>
      <c r="B3969" s="8" t="s">
        <v>25</v>
      </c>
      <c r="C3969" s="7">
        <v>173079.54</v>
      </c>
      <c r="D3969" s="8">
        <v>244640</v>
      </c>
      <c r="E3969" s="7">
        <v>40141.279999999999</v>
      </c>
      <c r="F3969" s="8">
        <v>3087</v>
      </c>
      <c r="G3969" s="7">
        <v>12157.76</v>
      </c>
      <c r="H3969" s="8">
        <v>13928</v>
      </c>
      <c r="I3969" s="7">
        <v>1350.76</v>
      </c>
      <c r="J3969" s="8">
        <v>18</v>
      </c>
      <c r="K3969" s="7">
        <v>643.45000000000005</v>
      </c>
      <c r="L3969" s="8">
        <v>2</v>
      </c>
      <c r="M3969" s="7">
        <v>232.37</v>
      </c>
      <c r="N3969" s="8">
        <v>4602</v>
      </c>
      <c r="O3969" s="7">
        <v>227605.16</v>
      </c>
      <c r="P3969" s="8">
        <v>266277</v>
      </c>
    </row>
    <row r="3970" spans="1:16" x14ac:dyDescent="0.25">
      <c r="A3970" s="9">
        <v>43996</v>
      </c>
      <c r="B3970" s="8" t="s">
        <v>26</v>
      </c>
      <c r="C3970" s="7">
        <v>191503.4</v>
      </c>
      <c r="D3970" s="8">
        <v>244640</v>
      </c>
      <c r="E3970" s="7">
        <v>42472.15</v>
      </c>
      <c r="F3970" s="8">
        <v>3087</v>
      </c>
      <c r="G3970" s="7">
        <v>12500.77</v>
      </c>
      <c r="H3970" s="8">
        <v>13928</v>
      </c>
      <c r="I3970" s="7">
        <v>1325.9</v>
      </c>
      <c r="J3970" s="8">
        <v>18</v>
      </c>
      <c r="K3970" s="7">
        <v>395.18</v>
      </c>
      <c r="L3970" s="8">
        <v>2</v>
      </c>
      <c r="M3970" s="7">
        <v>137.26</v>
      </c>
      <c r="N3970" s="8">
        <v>4602</v>
      </c>
      <c r="O3970" s="7">
        <v>248334.66</v>
      </c>
      <c r="P3970" s="8">
        <v>266277</v>
      </c>
    </row>
    <row r="3971" spans="1:16" x14ac:dyDescent="0.25">
      <c r="A3971" s="9">
        <v>43996</v>
      </c>
      <c r="B3971" s="8" t="s">
        <v>27</v>
      </c>
      <c r="C3971" s="7">
        <v>215437.91</v>
      </c>
      <c r="D3971" s="8">
        <v>244640</v>
      </c>
      <c r="E3971" s="7">
        <v>43559.25</v>
      </c>
      <c r="F3971" s="8">
        <v>3087</v>
      </c>
      <c r="G3971" s="7">
        <v>13036.02</v>
      </c>
      <c r="H3971" s="8">
        <v>13928</v>
      </c>
      <c r="I3971" s="7">
        <v>1409.89</v>
      </c>
      <c r="J3971" s="8">
        <v>18</v>
      </c>
      <c r="K3971" s="7">
        <v>638.1</v>
      </c>
      <c r="L3971" s="8">
        <v>2</v>
      </c>
      <c r="M3971" s="7">
        <v>113.88</v>
      </c>
      <c r="N3971" s="8">
        <v>4602</v>
      </c>
      <c r="O3971" s="7">
        <v>274195.05</v>
      </c>
      <c r="P3971" s="8">
        <v>266277</v>
      </c>
    </row>
    <row r="3972" spans="1:16" x14ac:dyDescent="0.25">
      <c r="A3972" s="9">
        <v>43996</v>
      </c>
      <c r="B3972" s="8" t="s">
        <v>28</v>
      </c>
      <c r="C3972" s="7">
        <v>230720.89</v>
      </c>
      <c r="D3972" s="8">
        <v>244640</v>
      </c>
      <c r="E3972" s="7">
        <v>46421.77</v>
      </c>
      <c r="F3972" s="8">
        <v>3087</v>
      </c>
      <c r="G3972" s="7">
        <v>14185.44</v>
      </c>
      <c r="H3972" s="8">
        <v>13928</v>
      </c>
      <c r="I3972" s="7">
        <v>1516.65</v>
      </c>
      <c r="J3972" s="8">
        <v>18</v>
      </c>
      <c r="K3972" s="7">
        <v>379.14</v>
      </c>
      <c r="L3972" s="8">
        <v>2</v>
      </c>
      <c r="M3972" s="7">
        <v>177.32</v>
      </c>
      <c r="N3972" s="8">
        <v>4602</v>
      </c>
      <c r="O3972" s="7">
        <v>293401.21000000002</v>
      </c>
      <c r="P3972" s="8">
        <v>266277</v>
      </c>
    </row>
    <row r="3973" spans="1:16" x14ac:dyDescent="0.25">
      <c r="A3973" s="9">
        <v>43996</v>
      </c>
      <c r="B3973" s="8" t="s">
        <v>29</v>
      </c>
      <c r="C3973" s="7">
        <v>240685</v>
      </c>
      <c r="D3973" s="8">
        <v>244640</v>
      </c>
      <c r="E3973" s="7">
        <v>47454.83</v>
      </c>
      <c r="F3973" s="8">
        <v>3087</v>
      </c>
      <c r="G3973" s="7">
        <v>14860.83</v>
      </c>
      <c r="H3973" s="8">
        <v>13928</v>
      </c>
      <c r="I3973" s="7">
        <v>1497.4</v>
      </c>
      <c r="J3973" s="8">
        <v>18</v>
      </c>
      <c r="K3973" s="7">
        <v>630.87</v>
      </c>
      <c r="L3973" s="8">
        <v>2</v>
      </c>
      <c r="M3973" s="7">
        <v>178.99</v>
      </c>
      <c r="N3973" s="8">
        <v>4602</v>
      </c>
      <c r="O3973" s="7">
        <v>305307.92</v>
      </c>
      <c r="P3973" s="8">
        <v>266277</v>
      </c>
    </row>
    <row r="3974" spans="1:16" x14ac:dyDescent="0.25">
      <c r="A3974" s="9">
        <v>43996</v>
      </c>
      <c r="B3974" s="8" t="s">
        <v>30</v>
      </c>
      <c r="C3974" s="7">
        <v>258618.53</v>
      </c>
      <c r="D3974" s="8">
        <v>244640</v>
      </c>
      <c r="E3974" s="7">
        <v>49654.879999999997</v>
      </c>
      <c r="F3974" s="8">
        <v>3087</v>
      </c>
      <c r="G3974" s="7">
        <v>15061.88</v>
      </c>
      <c r="H3974" s="8">
        <v>13928</v>
      </c>
      <c r="I3974" s="7">
        <v>1526.74</v>
      </c>
      <c r="J3974" s="8">
        <v>18</v>
      </c>
      <c r="K3974" s="7">
        <v>387.63</v>
      </c>
      <c r="L3974" s="8">
        <v>2</v>
      </c>
      <c r="M3974" s="7">
        <v>129.43</v>
      </c>
      <c r="N3974" s="8">
        <v>4602</v>
      </c>
      <c r="O3974" s="7">
        <v>325379.09000000003</v>
      </c>
      <c r="P3974" s="8">
        <v>266277</v>
      </c>
    </row>
    <row r="3975" spans="1:16" x14ac:dyDescent="0.25">
      <c r="A3975" s="9">
        <v>43996</v>
      </c>
      <c r="B3975" s="8" t="s">
        <v>31</v>
      </c>
      <c r="C3975" s="7">
        <v>255198.96</v>
      </c>
      <c r="D3975" s="8">
        <v>244640</v>
      </c>
      <c r="E3975" s="7">
        <v>52001.08</v>
      </c>
      <c r="F3975" s="8">
        <v>3087</v>
      </c>
      <c r="G3975" s="7">
        <v>16300.17</v>
      </c>
      <c r="H3975" s="8">
        <v>13928</v>
      </c>
      <c r="I3975" s="7">
        <v>1548.47</v>
      </c>
      <c r="J3975" s="8">
        <v>18</v>
      </c>
      <c r="K3975" s="7">
        <v>633.38</v>
      </c>
      <c r="L3975" s="8">
        <v>2</v>
      </c>
      <c r="M3975" s="7">
        <v>170.23</v>
      </c>
      <c r="N3975" s="8">
        <v>4602</v>
      </c>
      <c r="O3975" s="7">
        <v>325852.28999999998</v>
      </c>
      <c r="P3975" s="8">
        <v>266277</v>
      </c>
    </row>
    <row r="3976" spans="1:16" x14ac:dyDescent="0.25">
      <c r="A3976" s="9">
        <v>43996</v>
      </c>
      <c r="B3976" s="8" t="s">
        <v>32</v>
      </c>
      <c r="C3976" s="7">
        <v>269990.15000000002</v>
      </c>
      <c r="D3976" s="8">
        <v>244640</v>
      </c>
      <c r="E3976" s="7">
        <v>53529.03</v>
      </c>
      <c r="F3976" s="8">
        <v>3087</v>
      </c>
      <c r="G3976" s="7">
        <v>16562.72</v>
      </c>
      <c r="H3976" s="8">
        <v>13928</v>
      </c>
      <c r="I3976" s="7">
        <v>1629.28</v>
      </c>
      <c r="J3976" s="8">
        <v>18</v>
      </c>
      <c r="K3976" s="7">
        <v>385.74</v>
      </c>
      <c r="L3976" s="8">
        <v>2</v>
      </c>
      <c r="M3976" s="7">
        <v>110.69</v>
      </c>
      <c r="N3976" s="8">
        <v>4602</v>
      </c>
      <c r="O3976" s="7">
        <v>342207.61</v>
      </c>
      <c r="P3976" s="8">
        <v>266277</v>
      </c>
    </row>
    <row r="3977" spans="1:16" x14ac:dyDescent="0.25">
      <c r="A3977" s="9">
        <v>43996</v>
      </c>
      <c r="B3977" s="8" t="s">
        <v>33</v>
      </c>
      <c r="C3977" s="7">
        <v>281548.86</v>
      </c>
      <c r="D3977" s="8">
        <v>244640</v>
      </c>
      <c r="E3977" s="7">
        <v>54502.879999999997</v>
      </c>
      <c r="F3977" s="8">
        <v>3087</v>
      </c>
      <c r="G3977" s="7">
        <v>17281.27</v>
      </c>
      <c r="H3977" s="8">
        <v>13928</v>
      </c>
      <c r="I3977" s="7">
        <v>1717.21</v>
      </c>
      <c r="J3977" s="8">
        <v>18</v>
      </c>
      <c r="K3977" s="7">
        <v>639.36</v>
      </c>
      <c r="L3977" s="8">
        <v>2</v>
      </c>
      <c r="M3977" s="7">
        <v>125.59</v>
      </c>
      <c r="N3977" s="8">
        <v>4602</v>
      </c>
      <c r="O3977" s="7">
        <v>355815.17</v>
      </c>
      <c r="P3977" s="8">
        <v>266277</v>
      </c>
    </row>
    <row r="3978" spans="1:16" x14ac:dyDescent="0.25">
      <c r="A3978" s="9">
        <v>43996</v>
      </c>
      <c r="B3978" s="8" t="s">
        <v>34</v>
      </c>
      <c r="C3978" s="7">
        <v>305399.96999999997</v>
      </c>
      <c r="D3978" s="8">
        <v>244640</v>
      </c>
      <c r="E3978" s="7">
        <v>55692.47</v>
      </c>
      <c r="F3978" s="8">
        <v>3087</v>
      </c>
      <c r="G3978" s="7">
        <v>17642.18</v>
      </c>
      <c r="H3978" s="8">
        <v>13928</v>
      </c>
      <c r="I3978" s="7">
        <v>1786.74</v>
      </c>
      <c r="J3978" s="8">
        <v>18</v>
      </c>
      <c r="K3978" s="7">
        <v>389.83</v>
      </c>
      <c r="L3978" s="8">
        <v>2</v>
      </c>
      <c r="M3978" s="7">
        <v>136.75</v>
      </c>
      <c r="N3978" s="8">
        <v>4602</v>
      </c>
      <c r="O3978" s="7">
        <v>381047.94</v>
      </c>
      <c r="P3978" s="8">
        <v>266277</v>
      </c>
    </row>
    <row r="3979" spans="1:16" x14ac:dyDescent="0.25">
      <c r="A3979" s="9">
        <v>43996</v>
      </c>
      <c r="B3979" s="8" t="s">
        <v>35</v>
      </c>
      <c r="C3979" s="7">
        <v>331384.78999999998</v>
      </c>
      <c r="D3979" s="8">
        <v>244640</v>
      </c>
      <c r="E3979" s="7">
        <v>55505.29</v>
      </c>
      <c r="F3979" s="8">
        <v>3087</v>
      </c>
      <c r="G3979" s="7">
        <v>17335</v>
      </c>
      <c r="H3979" s="8">
        <v>13928</v>
      </c>
      <c r="I3979" s="7">
        <v>1775.42</v>
      </c>
      <c r="J3979" s="8">
        <v>18</v>
      </c>
      <c r="K3979" s="7">
        <v>393.61</v>
      </c>
      <c r="L3979" s="8">
        <v>2</v>
      </c>
      <c r="M3979" s="7">
        <v>87.5</v>
      </c>
      <c r="N3979" s="8">
        <v>4602</v>
      </c>
      <c r="O3979" s="7">
        <v>406481.61</v>
      </c>
      <c r="P3979" s="8">
        <v>266277</v>
      </c>
    </row>
    <row r="3980" spans="1:16" x14ac:dyDescent="0.25">
      <c r="A3980" s="9">
        <v>43996</v>
      </c>
      <c r="B3980" s="8" t="s">
        <v>36</v>
      </c>
      <c r="C3980" s="7">
        <v>347718.19</v>
      </c>
      <c r="D3980" s="8">
        <v>244640</v>
      </c>
      <c r="E3980" s="7">
        <v>54847.78</v>
      </c>
      <c r="F3980" s="8">
        <v>3087</v>
      </c>
      <c r="G3980" s="7">
        <v>17635.16</v>
      </c>
      <c r="H3980" s="8">
        <v>13928</v>
      </c>
      <c r="I3980" s="7">
        <v>1751.66</v>
      </c>
      <c r="J3980" s="8">
        <v>18</v>
      </c>
      <c r="K3980" s="7">
        <v>636.21</v>
      </c>
      <c r="L3980" s="8">
        <v>2</v>
      </c>
      <c r="M3980" s="7">
        <v>114.66</v>
      </c>
      <c r="N3980" s="8">
        <v>4602</v>
      </c>
      <c r="O3980" s="7">
        <v>422703.66</v>
      </c>
      <c r="P3980" s="8">
        <v>266277</v>
      </c>
    </row>
    <row r="3981" spans="1:16" x14ac:dyDescent="0.25">
      <c r="A3981" s="9">
        <v>43996</v>
      </c>
      <c r="B3981" s="8" t="s">
        <v>37</v>
      </c>
      <c r="C3981" s="7">
        <v>346272.42</v>
      </c>
      <c r="D3981" s="8">
        <v>244640</v>
      </c>
      <c r="E3981" s="7">
        <v>52072.26</v>
      </c>
      <c r="F3981" s="8">
        <v>3087</v>
      </c>
      <c r="G3981" s="7">
        <v>16231.29</v>
      </c>
      <c r="H3981" s="8">
        <v>13928</v>
      </c>
      <c r="I3981" s="7">
        <v>1793.97</v>
      </c>
      <c r="J3981" s="8">
        <v>18</v>
      </c>
      <c r="K3981" s="7">
        <v>393.29</v>
      </c>
      <c r="L3981" s="8">
        <v>2</v>
      </c>
      <c r="M3981" s="7">
        <v>98.29</v>
      </c>
      <c r="N3981" s="8">
        <v>4602</v>
      </c>
      <c r="O3981" s="7">
        <v>416861.52</v>
      </c>
      <c r="P3981" s="8">
        <v>266277</v>
      </c>
    </row>
    <row r="3982" spans="1:16" x14ac:dyDescent="0.25">
      <c r="A3982" s="9">
        <v>43996</v>
      </c>
      <c r="B3982" s="8" t="s">
        <v>38</v>
      </c>
      <c r="C3982" s="7">
        <v>333719.49</v>
      </c>
      <c r="D3982" s="8">
        <v>244640</v>
      </c>
      <c r="E3982" s="7">
        <v>48708.56</v>
      </c>
      <c r="F3982" s="8">
        <v>3087</v>
      </c>
      <c r="G3982" s="7">
        <v>15303.41</v>
      </c>
      <c r="H3982" s="8">
        <v>13928</v>
      </c>
      <c r="I3982" s="7">
        <v>1785.6</v>
      </c>
      <c r="J3982" s="8">
        <v>18</v>
      </c>
      <c r="K3982" s="7">
        <v>641.88</v>
      </c>
      <c r="L3982" s="8">
        <v>2</v>
      </c>
      <c r="M3982" s="7">
        <v>128.32</v>
      </c>
      <c r="N3982" s="8">
        <v>4602</v>
      </c>
      <c r="O3982" s="7">
        <v>400287.26</v>
      </c>
      <c r="P3982" s="8">
        <v>266277</v>
      </c>
    </row>
    <row r="3983" spans="1:16" x14ac:dyDescent="0.25">
      <c r="A3983" s="9">
        <v>43996</v>
      </c>
      <c r="B3983" s="8" t="s">
        <v>39</v>
      </c>
      <c r="C3983" s="7">
        <v>317520.07</v>
      </c>
      <c r="D3983" s="8">
        <v>244640</v>
      </c>
      <c r="E3983" s="7">
        <v>48244.23</v>
      </c>
      <c r="F3983" s="8">
        <v>3087</v>
      </c>
      <c r="G3983" s="7">
        <v>15248.93</v>
      </c>
      <c r="H3983" s="8">
        <v>13928</v>
      </c>
      <c r="I3983" s="7">
        <v>1708.18</v>
      </c>
      <c r="J3983" s="8">
        <v>18</v>
      </c>
      <c r="K3983" s="7">
        <v>393.61</v>
      </c>
      <c r="L3983" s="8">
        <v>2</v>
      </c>
      <c r="M3983" s="7">
        <v>2398.5700000000002</v>
      </c>
      <c r="N3983" s="8">
        <v>4602</v>
      </c>
      <c r="O3983" s="7">
        <v>385513.59</v>
      </c>
      <c r="P3983" s="8">
        <v>266277</v>
      </c>
    </row>
    <row r="3984" spans="1:16" x14ac:dyDescent="0.25">
      <c r="A3984" s="9">
        <v>43996</v>
      </c>
      <c r="B3984" s="8" t="s">
        <v>40</v>
      </c>
      <c r="C3984" s="7">
        <v>290253.46000000002</v>
      </c>
      <c r="D3984" s="8">
        <v>244640</v>
      </c>
      <c r="E3984" s="7">
        <v>45272.4</v>
      </c>
      <c r="F3984" s="8">
        <v>3087</v>
      </c>
      <c r="G3984" s="7">
        <v>14803.82</v>
      </c>
      <c r="H3984" s="8">
        <v>13928</v>
      </c>
      <c r="I3984" s="7">
        <v>1704.79</v>
      </c>
      <c r="J3984" s="8">
        <v>18</v>
      </c>
      <c r="K3984" s="7">
        <v>639.04999999999995</v>
      </c>
      <c r="L3984" s="8">
        <v>2</v>
      </c>
      <c r="M3984" s="7">
        <v>4317.79</v>
      </c>
      <c r="N3984" s="8">
        <v>4602</v>
      </c>
      <c r="O3984" s="7">
        <v>356991.31</v>
      </c>
      <c r="P3984" s="8">
        <v>266277</v>
      </c>
    </row>
    <row r="3985" spans="1:16" x14ac:dyDescent="0.25">
      <c r="A3985" s="9">
        <v>43996</v>
      </c>
      <c r="B3985" s="8" t="s">
        <v>41</v>
      </c>
      <c r="C3985" s="7">
        <v>246591.8</v>
      </c>
      <c r="D3985" s="8">
        <v>244640</v>
      </c>
      <c r="E3985" s="7">
        <v>43613.82</v>
      </c>
      <c r="F3985" s="8">
        <v>3087</v>
      </c>
      <c r="G3985" s="7">
        <v>14139.39</v>
      </c>
      <c r="H3985" s="8">
        <v>13928</v>
      </c>
      <c r="I3985" s="7">
        <v>1655.64</v>
      </c>
      <c r="J3985" s="8">
        <v>18</v>
      </c>
      <c r="K3985" s="7">
        <v>392.67</v>
      </c>
      <c r="L3985" s="8">
        <v>2</v>
      </c>
      <c r="M3985" s="7">
        <v>3928.91</v>
      </c>
      <c r="N3985" s="8">
        <v>4602</v>
      </c>
      <c r="O3985" s="7">
        <v>310322.23</v>
      </c>
      <c r="P3985" s="8">
        <v>266277</v>
      </c>
    </row>
    <row r="3986" spans="1:16" x14ac:dyDescent="0.25">
      <c r="A3986" s="9">
        <v>43996</v>
      </c>
      <c r="B3986" s="8" t="s">
        <v>42</v>
      </c>
      <c r="C3986" s="7">
        <v>204854.63</v>
      </c>
      <c r="D3986" s="8">
        <v>244640</v>
      </c>
      <c r="E3986" s="7">
        <v>42297.08</v>
      </c>
      <c r="F3986" s="8">
        <v>3087</v>
      </c>
      <c r="G3986" s="7">
        <v>13650.79</v>
      </c>
      <c r="H3986" s="8">
        <v>13928</v>
      </c>
      <c r="I3986" s="7">
        <v>1568.05</v>
      </c>
      <c r="J3986" s="8">
        <v>18</v>
      </c>
      <c r="K3986" s="7">
        <v>404.31</v>
      </c>
      <c r="L3986" s="8">
        <v>2</v>
      </c>
      <c r="M3986" s="7">
        <v>3792.18</v>
      </c>
      <c r="N3986" s="8">
        <v>4602</v>
      </c>
      <c r="O3986" s="7">
        <v>266567.03999999998</v>
      </c>
      <c r="P3986" s="8">
        <v>266277</v>
      </c>
    </row>
    <row r="3987" spans="1:16" x14ac:dyDescent="0.25">
      <c r="A3987" s="9">
        <v>43997</v>
      </c>
      <c r="B3987" s="8" t="s">
        <v>19</v>
      </c>
      <c r="C3987" s="7">
        <v>177128.64</v>
      </c>
      <c r="D3987" s="8">
        <v>244660</v>
      </c>
      <c r="E3987" s="7">
        <v>41646.300000000003</v>
      </c>
      <c r="F3987" s="8">
        <v>3087</v>
      </c>
      <c r="G3987" s="7">
        <v>13347.22</v>
      </c>
      <c r="H3987" s="8">
        <v>13923</v>
      </c>
      <c r="I3987" s="7">
        <v>1497.97</v>
      </c>
      <c r="J3987" s="8">
        <v>18</v>
      </c>
      <c r="K3987" s="7">
        <v>707.94</v>
      </c>
      <c r="L3987" s="8">
        <v>2</v>
      </c>
      <c r="M3987" s="7">
        <v>4187.29</v>
      </c>
      <c r="N3987" s="8">
        <v>4595</v>
      </c>
      <c r="O3987" s="7">
        <v>238515.36</v>
      </c>
      <c r="P3987" s="8">
        <v>266285</v>
      </c>
    </row>
    <row r="3988" spans="1:16" x14ac:dyDescent="0.25">
      <c r="A3988" s="9">
        <v>43997</v>
      </c>
      <c r="B3988" s="8" t="s">
        <v>20</v>
      </c>
      <c r="C3988" s="7">
        <v>160706.6</v>
      </c>
      <c r="D3988" s="8">
        <v>244660</v>
      </c>
      <c r="E3988" s="7">
        <v>40927.64</v>
      </c>
      <c r="F3988" s="8">
        <v>3087</v>
      </c>
      <c r="G3988" s="7">
        <v>13087.69</v>
      </c>
      <c r="H3988" s="8">
        <v>13923</v>
      </c>
      <c r="I3988" s="7">
        <v>1442.78</v>
      </c>
      <c r="J3988" s="8">
        <v>18</v>
      </c>
      <c r="K3988" s="7">
        <v>716.44</v>
      </c>
      <c r="L3988" s="8">
        <v>2</v>
      </c>
      <c r="M3988" s="7">
        <v>4262.58</v>
      </c>
      <c r="N3988" s="8">
        <v>4595</v>
      </c>
      <c r="O3988" s="7">
        <v>221143.73</v>
      </c>
      <c r="P3988" s="8">
        <v>266285</v>
      </c>
    </row>
    <row r="3989" spans="1:16" x14ac:dyDescent="0.25">
      <c r="A3989" s="9">
        <v>43997</v>
      </c>
      <c r="B3989" s="8" t="s">
        <v>21</v>
      </c>
      <c r="C3989" s="7">
        <v>150722.10999999999</v>
      </c>
      <c r="D3989" s="8">
        <v>244660</v>
      </c>
      <c r="E3989" s="7">
        <v>41537.410000000003</v>
      </c>
      <c r="F3989" s="8">
        <v>3087</v>
      </c>
      <c r="G3989" s="7">
        <v>12883.11</v>
      </c>
      <c r="H3989" s="8">
        <v>13923</v>
      </c>
      <c r="I3989" s="7">
        <v>1385.51</v>
      </c>
      <c r="J3989" s="8">
        <v>18</v>
      </c>
      <c r="K3989" s="7">
        <v>465.65</v>
      </c>
      <c r="L3989" s="8">
        <v>2</v>
      </c>
      <c r="M3989" s="7">
        <v>4461.3500000000004</v>
      </c>
      <c r="N3989" s="8">
        <v>4595</v>
      </c>
      <c r="O3989" s="7">
        <v>211455.14</v>
      </c>
      <c r="P3989" s="8">
        <v>266285</v>
      </c>
    </row>
    <row r="3990" spans="1:16" x14ac:dyDescent="0.25">
      <c r="A3990" s="9">
        <v>43997</v>
      </c>
      <c r="B3990" s="8" t="s">
        <v>22</v>
      </c>
      <c r="C3990" s="7">
        <v>149537.10999999999</v>
      </c>
      <c r="D3990" s="8">
        <v>244660</v>
      </c>
      <c r="E3990" s="7">
        <v>42089.61</v>
      </c>
      <c r="F3990" s="8">
        <v>3087</v>
      </c>
      <c r="G3990" s="7">
        <v>12770.56</v>
      </c>
      <c r="H3990" s="8">
        <v>13923</v>
      </c>
      <c r="I3990" s="7">
        <v>1339.72</v>
      </c>
      <c r="J3990" s="8">
        <v>18</v>
      </c>
      <c r="K3990" s="7">
        <v>710.46</v>
      </c>
      <c r="L3990" s="8">
        <v>2</v>
      </c>
      <c r="M3990" s="7">
        <v>4535.68</v>
      </c>
      <c r="N3990" s="8">
        <v>4595</v>
      </c>
      <c r="O3990" s="7">
        <v>210983.14</v>
      </c>
      <c r="P3990" s="8">
        <v>266285</v>
      </c>
    </row>
    <row r="3991" spans="1:16" x14ac:dyDescent="0.25">
      <c r="A3991" s="9">
        <v>43997</v>
      </c>
      <c r="B3991" s="8" t="s">
        <v>23</v>
      </c>
      <c r="C3991" s="7">
        <v>151280.31</v>
      </c>
      <c r="D3991" s="8">
        <v>244660</v>
      </c>
      <c r="E3991" s="7">
        <v>46403.54</v>
      </c>
      <c r="F3991" s="8">
        <v>3087</v>
      </c>
      <c r="G3991" s="7">
        <v>13182.5</v>
      </c>
      <c r="H3991" s="8">
        <v>13923</v>
      </c>
      <c r="I3991" s="7">
        <v>1427.53</v>
      </c>
      <c r="J3991" s="8">
        <v>18</v>
      </c>
      <c r="K3991" s="7">
        <v>458.42</v>
      </c>
      <c r="L3991" s="8">
        <v>2</v>
      </c>
      <c r="M3991" s="7">
        <v>4095.93</v>
      </c>
      <c r="N3991" s="8">
        <v>4595</v>
      </c>
      <c r="O3991" s="7">
        <v>216848.23</v>
      </c>
      <c r="P3991" s="8">
        <v>266285</v>
      </c>
    </row>
    <row r="3992" spans="1:16" x14ac:dyDescent="0.25">
      <c r="A3992" s="9">
        <v>43997</v>
      </c>
      <c r="B3992" s="8" t="s">
        <v>24</v>
      </c>
      <c r="C3992" s="7">
        <v>163322.53</v>
      </c>
      <c r="D3992" s="8">
        <v>244660</v>
      </c>
      <c r="E3992" s="7">
        <v>50693.53</v>
      </c>
      <c r="F3992" s="8">
        <v>3087</v>
      </c>
      <c r="G3992" s="7">
        <v>13210.36</v>
      </c>
      <c r="H3992" s="8">
        <v>13923</v>
      </c>
      <c r="I3992" s="7">
        <v>1759.51</v>
      </c>
      <c r="J3992" s="8">
        <v>18</v>
      </c>
      <c r="K3992" s="7">
        <v>708.89</v>
      </c>
      <c r="L3992" s="8">
        <v>2</v>
      </c>
      <c r="M3992" s="7">
        <v>1381.3</v>
      </c>
      <c r="N3992" s="8">
        <v>4595</v>
      </c>
      <c r="O3992" s="7">
        <v>231076.12</v>
      </c>
      <c r="P3992" s="8">
        <v>266285</v>
      </c>
    </row>
    <row r="3993" spans="1:16" x14ac:dyDescent="0.25">
      <c r="A3993" s="9">
        <v>43997</v>
      </c>
      <c r="B3993" s="8" t="s">
        <v>25</v>
      </c>
      <c r="C3993" s="7">
        <v>180875.02</v>
      </c>
      <c r="D3993" s="8">
        <v>244660</v>
      </c>
      <c r="E3993" s="7">
        <v>57969.67</v>
      </c>
      <c r="F3993" s="8">
        <v>3087</v>
      </c>
      <c r="G3993" s="7">
        <v>14546.65</v>
      </c>
      <c r="H3993" s="8">
        <v>13923</v>
      </c>
      <c r="I3993" s="7">
        <v>1952.46</v>
      </c>
      <c r="J3993" s="8">
        <v>18</v>
      </c>
      <c r="K3993" s="7">
        <v>459.36</v>
      </c>
      <c r="L3993" s="8">
        <v>2</v>
      </c>
      <c r="M3993" s="7">
        <v>217.03</v>
      </c>
      <c r="N3993" s="8">
        <v>4595</v>
      </c>
      <c r="O3993" s="7">
        <v>256020.19</v>
      </c>
      <c r="P3993" s="8">
        <v>266285</v>
      </c>
    </row>
    <row r="3994" spans="1:16" x14ac:dyDescent="0.25">
      <c r="A3994" s="9">
        <v>43997</v>
      </c>
      <c r="B3994" s="8" t="s">
        <v>26</v>
      </c>
      <c r="C3994" s="7">
        <v>186000.7</v>
      </c>
      <c r="D3994" s="8">
        <v>244660</v>
      </c>
      <c r="E3994" s="7">
        <v>63608.04</v>
      </c>
      <c r="F3994" s="8">
        <v>3087</v>
      </c>
      <c r="G3994" s="7">
        <v>17147.09</v>
      </c>
      <c r="H3994" s="8">
        <v>13923</v>
      </c>
      <c r="I3994" s="7">
        <v>2188.33</v>
      </c>
      <c r="J3994" s="8">
        <v>18</v>
      </c>
      <c r="K3994" s="7">
        <v>706.05</v>
      </c>
      <c r="L3994" s="8">
        <v>2</v>
      </c>
      <c r="M3994" s="7">
        <v>110.57</v>
      </c>
      <c r="N3994" s="8">
        <v>4595</v>
      </c>
      <c r="O3994" s="7">
        <v>269760.78000000003</v>
      </c>
      <c r="P3994" s="8">
        <v>266285</v>
      </c>
    </row>
    <row r="3995" spans="1:16" x14ac:dyDescent="0.25">
      <c r="A3995" s="9">
        <v>43997</v>
      </c>
      <c r="B3995" s="8" t="s">
        <v>27</v>
      </c>
      <c r="C3995" s="7">
        <v>196730.65</v>
      </c>
      <c r="D3995" s="8">
        <v>244660</v>
      </c>
      <c r="E3995" s="7">
        <v>69053.649999999994</v>
      </c>
      <c r="F3995" s="8">
        <v>3087</v>
      </c>
      <c r="G3995" s="7">
        <v>19483.150000000001</v>
      </c>
      <c r="H3995" s="8">
        <v>13923</v>
      </c>
      <c r="I3995" s="7">
        <v>2343.84</v>
      </c>
      <c r="J3995" s="8">
        <v>18</v>
      </c>
      <c r="K3995" s="7">
        <v>454.64</v>
      </c>
      <c r="L3995" s="8">
        <v>2</v>
      </c>
      <c r="M3995" s="7">
        <v>105.93</v>
      </c>
      <c r="N3995" s="8">
        <v>4595</v>
      </c>
      <c r="O3995" s="7">
        <v>288171.86</v>
      </c>
      <c r="P3995" s="8">
        <v>266285</v>
      </c>
    </row>
    <row r="3996" spans="1:16" x14ac:dyDescent="0.25">
      <c r="A3996" s="9">
        <v>43997</v>
      </c>
      <c r="B3996" s="8" t="s">
        <v>28</v>
      </c>
      <c r="C3996" s="7">
        <v>206619.85</v>
      </c>
      <c r="D3996" s="8">
        <v>244660</v>
      </c>
      <c r="E3996" s="7">
        <v>72823.789999999994</v>
      </c>
      <c r="F3996" s="8">
        <v>3087</v>
      </c>
      <c r="G3996" s="7">
        <v>21784.62</v>
      </c>
      <c r="H3996" s="8">
        <v>13923</v>
      </c>
      <c r="I3996" s="7">
        <v>2490.42</v>
      </c>
      <c r="J3996" s="8">
        <v>18</v>
      </c>
      <c r="K3996" s="7">
        <v>711.09</v>
      </c>
      <c r="L3996" s="8">
        <v>2</v>
      </c>
      <c r="M3996" s="7">
        <v>98.4</v>
      </c>
      <c r="N3996" s="8">
        <v>4595</v>
      </c>
      <c r="O3996" s="7">
        <v>304528.17</v>
      </c>
      <c r="P3996" s="8">
        <v>266285</v>
      </c>
    </row>
    <row r="3997" spans="1:16" x14ac:dyDescent="0.25">
      <c r="A3997" s="9">
        <v>43997</v>
      </c>
      <c r="B3997" s="8" t="s">
        <v>29</v>
      </c>
      <c r="C3997" s="7">
        <v>224125.17</v>
      </c>
      <c r="D3997" s="8">
        <v>244660</v>
      </c>
      <c r="E3997" s="7">
        <v>76591.990000000005</v>
      </c>
      <c r="F3997" s="8">
        <v>3087</v>
      </c>
      <c r="G3997" s="7">
        <v>23237.13</v>
      </c>
      <c r="H3997" s="8">
        <v>13923</v>
      </c>
      <c r="I3997" s="7">
        <v>2547.94</v>
      </c>
      <c r="J3997" s="8">
        <v>18</v>
      </c>
      <c r="K3997" s="7">
        <v>458.42</v>
      </c>
      <c r="L3997" s="8">
        <v>2</v>
      </c>
      <c r="M3997" s="7">
        <v>98.24</v>
      </c>
      <c r="N3997" s="8">
        <v>4595</v>
      </c>
      <c r="O3997" s="7">
        <v>327058.89</v>
      </c>
      <c r="P3997" s="8">
        <v>266285</v>
      </c>
    </row>
    <row r="3998" spans="1:16" x14ac:dyDescent="0.25">
      <c r="A3998" s="9">
        <v>43997</v>
      </c>
      <c r="B3998" s="8" t="s">
        <v>30</v>
      </c>
      <c r="C3998" s="7">
        <v>244399.27</v>
      </c>
      <c r="D3998" s="8">
        <v>244660</v>
      </c>
      <c r="E3998" s="7">
        <v>79198.7</v>
      </c>
      <c r="F3998" s="8">
        <v>3087</v>
      </c>
      <c r="G3998" s="7">
        <v>24104.07</v>
      </c>
      <c r="H3998" s="8">
        <v>13923</v>
      </c>
      <c r="I3998" s="7">
        <v>2716.99</v>
      </c>
      <c r="J3998" s="8">
        <v>18</v>
      </c>
      <c r="K3998" s="7">
        <v>681.2</v>
      </c>
      <c r="L3998" s="8">
        <v>2</v>
      </c>
      <c r="M3998" s="7">
        <v>96.67</v>
      </c>
      <c r="N3998" s="8">
        <v>4595</v>
      </c>
      <c r="O3998" s="7">
        <v>351196.9</v>
      </c>
      <c r="P3998" s="8">
        <v>266285</v>
      </c>
    </row>
    <row r="3999" spans="1:16" x14ac:dyDescent="0.25">
      <c r="A3999" s="9">
        <v>43997</v>
      </c>
      <c r="B3999" s="8" t="s">
        <v>31</v>
      </c>
      <c r="C3999" s="7">
        <v>251127.09</v>
      </c>
      <c r="D3999" s="8">
        <v>244660</v>
      </c>
      <c r="E3999" s="7">
        <v>85754.95</v>
      </c>
      <c r="F3999" s="8">
        <v>3087</v>
      </c>
      <c r="G3999" s="7">
        <v>24922.82</v>
      </c>
      <c r="H3999" s="8">
        <v>13923</v>
      </c>
      <c r="I3999" s="7">
        <v>2928.48</v>
      </c>
      <c r="J3999" s="8">
        <v>18</v>
      </c>
      <c r="K3999" s="7">
        <v>1425.38</v>
      </c>
      <c r="L3999" s="8">
        <v>2</v>
      </c>
      <c r="M3999" s="7">
        <v>92.7</v>
      </c>
      <c r="N3999" s="8">
        <v>4595</v>
      </c>
      <c r="O3999" s="7">
        <v>366251.42</v>
      </c>
      <c r="P3999" s="8">
        <v>266285</v>
      </c>
    </row>
    <row r="4000" spans="1:16" x14ac:dyDescent="0.25">
      <c r="A4000" s="9">
        <v>43997</v>
      </c>
      <c r="B4000" s="8" t="s">
        <v>32</v>
      </c>
      <c r="C4000" s="7">
        <v>273801.34000000003</v>
      </c>
      <c r="D4000" s="8">
        <v>244660</v>
      </c>
      <c r="E4000" s="7">
        <v>83858.929999999993</v>
      </c>
      <c r="F4000" s="8">
        <v>3087</v>
      </c>
      <c r="G4000" s="7">
        <v>26030.53</v>
      </c>
      <c r="H4000" s="8">
        <v>13923</v>
      </c>
      <c r="I4000" s="7">
        <v>2920.25</v>
      </c>
      <c r="J4000" s="8">
        <v>18</v>
      </c>
      <c r="K4000" s="7">
        <v>6877.21</v>
      </c>
      <c r="L4000" s="8">
        <v>2</v>
      </c>
      <c r="M4000" s="7">
        <v>108.97</v>
      </c>
      <c r="N4000" s="8">
        <v>4595</v>
      </c>
      <c r="O4000" s="7">
        <v>393597.23</v>
      </c>
      <c r="P4000" s="8">
        <v>266285</v>
      </c>
    </row>
    <row r="4001" spans="1:16" x14ac:dyDescent="0.25">
      <c r="A4001" s="9">
        <v>43997</v>
      </c>
      <c r="B4001" s="8" t="s">
        <v>33</v>
      </c>
      <c r="C4001" s="7">
        <v>293493.68</v>
      </c>
      <c r="D4001" s="8">
        <v>244660</v>
      </c>
      <c r="E4001" s="7">
        <v>82779.41</v>
      </c>
      <c r="F4001" s="8">
        <v>3087</v>
      </c>
      <c r="G4001" s="7">
        <v>26375.05</v>
      </c>
      <c r="H4001" s="8">
        <v>13923</v>
      </c>
      <c r="I4001" s="7">
        <v>2999.17</v>
      </c>
      <c r="J4001" s="8">
        <v>18</v>
      </c>
      <c r="K4001" s="7">
        <v>8616.0300000000007</v>
      </c>
      <c r="L4001" s="8">
        <v>2</v>
      </c>
      <c r="M4001" s="7">
        <v>101.94</v>
      </c>
      <c r="N4001" s="8">
        <v>4595</v>
      </c>
      <c r="O4001" s="7">
        <v>414365.28</v>
      </c>
      <c r="P4001" s="8">
        <v>266285</v>
      </c>
    </row>
    <row r="4002" spans="1:16" x14ac:dyDescent="0.25">
      <c r="A4002" s="9">
        <v>43997</v>
      </c>
      <c r="B4002" s="8" t="s">
        <v>34</v>
      </c>
      <c r="C4002" s="7">
        <v>329542.40000000002</v>
      </c>
      <c r="D4002" s="8">
        <v>244660</v>
      </c>
      <c r="E4002" s="7">
        <v>77903.14</v>
      </c>
      <c r="F4002" s="8">
        <v>3087</v>
      </c>
      <c r="G4002" s="7">
        <v>25577.96</v>
      </c>
      <c r="H4002" s="8">
        <v>13923</v>
      </c>
      <c r="I4002" s="7">
        <v>3013.02</v>
      </c>
      <c r="J4002" s="8">
        <v>18</v>
      </c>
      <c r="K4002" s="7">
        <v>9612.8799999999992</v>
      </c>
      <c r="L4002" s="8">
        <v>2</v>
      </c>
      <c r="M4002" s="7">
        <v>90.74</v>
      </c>
      <c r="N4002" s="8">
        <v>4595</v>
      </c>
      <c r="O4002" s="7">
        <v>445740.14</v>
      </c>
      <c r="P4002" s="8">
        <v>266285</v>
      </c>
    </row>
    <row r="4003" spans="1:16" x14ac:dyDescent="0.25">
      <c r="A4003" s="9">
        <v>43997</v>
      </c>
      <c r="B4003" s="8" t="s">
        <v>35</v>
      </c>
      <c r="C4003" s="7">
        <v>377548.81</v>
      </c>
      <c r="D4003" s="8">
        <v>244660</v>
      </c>
      <c r="E4003" s="7">
        <v>72164.77</v>
      </c>
      <c r="F4003" s="8">
        <v>3087</v>
      </c>
      <c r="G4003" s="7">
        <v>23576.63</v>
      </c>
      <c r="H4003" s="8">
        <v>13923</v>
      </c>
      <c r="I4003" s="7">
        <v>2923.32</v>
      </c>
      <c r="J4003" s="8">
        <v>18</v>
      </c>
      <c r="K4003" s="7">
        <v>9365.8700000000008</v>
      </c>
      <c r="L4003" s="8">
        <v>2</v>
      </c>
      <c r="M4003" s="7">
        <v>101.75</v>
      </c>
      <c r="N4003" s="8">
        <v>4595</v>
      </c>
      <c r="O4003" s="7">
        <v>485681.15</v>
      </c>
      <c r="P4003" s="8">
        <v>266285</v>
      </c>
    </row>
    <row r="4004" spans="1:16" x14ac:dyDescent="0.25">
      <c r="A4004" s="9">
        <v>43997</v>
      </c>
      <c r="B4004" s="8" t="s">
        <v>36</v>
      </c>
      <c r="C4004" s="7">
        <v>404110.36</v>
      </c>
      <c r="D4004" s="8">
        <v>244660</v>
      </c>
      <c r="E4004" s="7">
        <v>60846.89</v>
      </c>
      <c r="F4004" s="8">
        <v>3087</v>
      </c>
      <c r="G4004" s="7">
        <v>21326.29</v>
      </c>
      <c r="H4004" s="8">
        <v>13923</v>
      </c>
      <c r="I4004" s="7">
        <v>2670.66</v>
      </c>
      <c r="J4004" s="8">
        <v>18</v>
      </c>
      <c r="K4004" s="7">
        <v>8128.3</v>
      </c>
      <c r="L4004" s="8">
        <v>2</v>
      </c>
      <c r="M4004" s="7">
        <v>111.67</v>
      </c>
      <c r="N4004" s="8">
        <v>4595</v>
      </c>
      <c r="O4004" s="7">
        <v>497194.17</v>
      </c>
      <c r="P4004" s="8">
        <v>266285</v>
      </c>
    </row>
    <row r="4005" spans="1:16" x14ac:dyDescent="0.25">
      <c r="A4005" s="9">
        <v>43997</v>
      </c>
      <c r="B4005" s="8" t="s">
        <v>37</v>
      </c>
      <c r="C4005" s="7">
        <v>391114.19</v>
      </c>
      <c r="D4005" s="8">
        <v>244660</v>
      </c>
      <c r="E4005" s="7">
        <v>63263.14</v>
      </c>
      <c r="F4005" s="8">
        <v>3087</v>
      </c>
      <c r="G4005" s="7">
        <v>19634.13</v>
      </c>
      <c r="H4005" s="8">
        <v>13923</v>
      </c>
      <c r="I4005" s="7">
        <v>2196.6</v>
      </c>
      <c r="J4005" s="8">
        <v>18</v>
      </c>
      <c r="K4005" s="7">
        <v>693.47</v>
      </c>
      <c r="L4005" s="8">
        <v>2</v>
      </c>
      <c r="M4005" s="7">
        <v>109.16</v>
      </c>
      <c r="N4005" s="8">
        <v>4595</v>
      </c>
      <c r="O4005" s="7">
        <v>477010.69</v>
      </c>
      <c r="P4005" s="8">
        <v>266285</v>
      </c>
    </row>
    <row r="4006" spans="1:16" x14ac:dyDescent="0.25">
      <c r="A4006" s="9">
        <v>43997</v>
      </c>
      <c r="B4006" s="8" t="s">
        <v>38</v>
      </c>
      <c r="C4006" s="7">
        <v>374242.87</v>
      </c>
      <c r="D4006" s="8">
        <v>244660</v>
      </c>
      <c r="E4006" s="7">
        <v>58918.53</v>
      </c>
      <c r="F4006" s="8">
        <v>3087</v>
      </c>
      <c r="G4006" s="7">
        <v>17793.45</v>
      </c>
      <c r="H4006" s="8">
        <v>13923</v>
      </c>
      <c r="I4006" s="7">
        <v>2002.23</v>
      </c>
      <c r="J4006" s="8">
        <v>18</v>
      </c>
      <c r="K4006" s="7">
        <v>447.72</v>
      </c>
      <c r="L4006" s="8">
        <v>2</v>
      </c>
      <c r="M4006" s="7">
        <v>143.33000000000001</v>
      </c>
      <c r="N4006" s="8">
        <v>4595</v>
      </c>
      <c r="O4006" s="7">
        <v>453548.13</v>
      </c>
      <c r="P4006" s="8">
        <v>266285</v>
      </c>
    </row>
    <row r="4007" spans="1:16" x14ac:dyDescent="0.25">
      <c r="A4007" s="9">
        <v>43997</v>
      </c>
      <c r="B4007" s="8" t="s">
        <v>39</v>
      </c>
      <c r="C4007" s="7">
        <v>357087.14</v>
      </c>
      <c r="D4007" s="8">
        <v>244660</v>
      </c>
      <c r="E4007" s="7">
        <v>55907.21</v>
      </c>
      <c r="F4007" s="8">
        <v>3087</v>
      </c>
      <c r="G4007" s="7">
        <v>17141.240000000002</v>
      </c>
      <c r="H4007" s="8">
        <v>13923</v>
      </c>
      <c r="I4007" s="7">
        <v>1902.17</v>
      </c>
      <c r="J4007" s="8">
        <v>18</v>
      </c>
      <c r="K4007" s="7">
        <v>688.12</v>
      </c>
      <c r="L4007" s="8">
        <v>2</v>
      </c>
      <c r="M4007" s="7">
        <v>2618.84</v>
      </c>
      <c r="N4007" s="8">
        <v>4595</v>
      </c>
      <c r="O4007" s="7">
        <v>435344.72</v>
      </c>
      <c r="P4007" s="8">
        <v>266285</v>
      </c>
    </row>
    <row r="4008" spans="1:16" x14ac:dyDescent="0.25">
      <c r="A4008" s="9">
        <v>43997</v>
      </c>
      <c r="B4008" s="8" t="s">
        <v>40</v>
      </c>
      <c r="C4008" s="7">
        <v>326352.75</v>
      </c>
      <c r="D4008" s="8">
        <v>244660</v>
      </c>
      <c r="E4008" s="7">
        <v>52628.51</v>
      </c>
      <c r="F4008" s="8">
        <v>3087</v>
      </c>
      <c r="G4008" s="7">
        <v>16077.52</v>
      </c>
      <c r="H4008" s="8">
        <v>13923</v>
      </c>
      <c r="I4008" s="7">
        <v>1849.16</v>
      </c>
      <c r="J4008" s="8">
        <v>18</v>
      </c>
      <c r="K4008" s="7">
        <v>440.48</v>
      </c>
      <c r="L4008" s="8">
        <v>2</v>
      </c>
      <c r="M4008" s="7">
        <v>4364.74</v>
      </c>
      <c r="N4008" s="8">
        <v>4595</v>
      </c>
      <c r="O4008" s="7">
        <v>401713.16</v>
      </c>
      <c r="P4008" s="8">
        <v>266285</v>
      </c>
    </row>
    <row r="4009" spans="1:16" x14ac:dyDescent="0.25">
      <c r="A4009" s="9">
        <v>43997</v>
      </c>
      <c r="B4009" s="8" t="s">
        <v>41</v>
      </c>
      <c r="C4009" s="7">
        <v>269477.09000000003</v>
      </c>
      <c r="D4009" s="8">
        <v>244660</v>
      </c>
      <c r="E4009" s="7">
        <v>48840.68</v>
      </c>
      <c r="F4009" s="8">
        <v>3087</v>
      </c>
      <c r="G4009" s="7">
        <v>15080.79</v>
      </c>
      <c r="H4009" s="8">
        <v>13923</v>
      </c>
      <c r="I4009" s="7">
        <v>1761.91</v>
      </c>
      <c r="J4009" s="8">
        <v>18</v>
      </c>
      <c r="K4009" s="7">
        <v>683.72</v>
      </c>
      <c r="L4009" s="8">
        <v>2</v>
      </c>
      <c r="M4009" s="7">
        <v>4244.29</v>
      </c>
      <c r="N4009" s="8">
        <v>4595</v>
      </c>
      <c r="O4009" s="7">
        <v>340088.48</v>
      </c>
      <c r="P4009" s="8">
        <v>266285</v>
      </c>
    </row>
    <row r="4010" spans="1:16" x14ac:dyDescent="0.25">
      <c r="A4010" s="9">
        <v>43997</v>
      </c>
      <c r="B4010" s="8" t="s">
        <v>42</v>
      </c>
      <c r="C4010" s="7">
        <v>225126.56</v>
      </c>
      <c r="D4010" s="8">
        <v>244660</v>
      </c>
      <c r="E4010" s="7">
        <v>46803.85</v>
      </c>
      <c r="F4010" s="8">
        <v>3087</v>
      </c>
      <c r="G4010" s="7">
        <v>14452.23</v>
      </c>
      <c r="H4010" s="8">
        <v>13923</v>
      </c>
      <c r="I4010" s="7">
        <v>1719.05</v>
      </c>
      <c r="J4010" s="8">
        <v>18</v>
      </c>
      <c r="K4010" s="7">
        <v>440.17</v>
      </c>
      <c r="L4010" s="8">
        <v>2</v>
      </c>
      <c r="M4010" s="7">
        <v>4193.22</v>
      </c>
      <c r="N4010" s="8">
        <v>4595</v>
      </c>
      <c r="O4010" s="7">
        <v>292735.08</v>
      </c>
      <c r="P4010" s="8">
        <v>266285</v>
      </c>
    </row>
    <row r="4011" spans="1:16" x14ac:dyDescent="0.25">
      <c r="A4011" s="9">
        <v>43998</v>
      </c>
      <c r="B4011" s="8" t="s">
        <v>19</v>
      </c>
      <c r="C4011" s="7">
        <v>193262.79</v>
      </c>
      <c r="D4011" s="8">
        <v>244845</v>
      </c>
      <c r="E4011" s="7">
        <v>45126.7</v>
      </c>
      <c r="F4011" s="8">
        <v>3088</v>
      </c>
      <c r="G4011" s="7">
        <v>13921.14</v>
      </c>
      <c r="H4011" s="8">
        <v>13933</v>
      </c>
      <c r="I4011" s="7">
        <v>1658.63</v>
      </c>
      <c r="J4011" s="8">
        <v>18</v>
      </c>
      <c r="K4011" s="7">
        <v>686.86</v>
      </c>
      <c r="L4011" s="8">
        <v>2</v>
      </c>
      <c r="M4011" s="7">
        <v>4052.02</v>
      </c>
      <c r="N4011" s="8">
        <v>4595</v>
      </c>
      <c r="O4011" s="7">
        <v>258708.14</v>
      </c>
      <c r="P4011" s="8">
        <v>266481</v>
      </c>
    </row>
    <row r="4012" spans="1:16" x14ac:dyDescent="0.25">
      <c r="A4012" s="9">
        <v>43998</v>
      </c>
      <c r="B4012" s="8" t="s">
        <v>20</v>
      </c>
      <c r="C4012" s="7">
        <v>173552.85</v>
      </c>
      <c r="D4012" s="8">
        <v>244845</v>
      </c>
      <c r="E4012" s="7">
        <v>44689.66</v>
      </c>
      <c r="F4012" s="8">
        <v>3088</v>
      </c>
      <c r="G4012" s="7">
        <v>13618.23</v>
      </c>
      <c r="H4012" s="8">
        <v>13933</v>
      </c>
      <c r="I4012" s="7">
        <v>1642.88</v>
      </c>
      <c r="J4012" s="8">
        <v>18</v>
      </c>
      <c r="K4012" s="7">
        <v>436.71</v>
      </c>
      <c r="L4012" s="8">
        <v>2</v>
      </c>
      <c r="M4012" s="7">
        <v>4231.9399999999996</v>
      </c>
      <c r="N4012" s="8">
        <v>4595</v>
      </c>
      <c r="O4012" s="7">
        <v>238172.27</v>
      </c>
      <c r="P4012" s="8">
        <v>266481</v>
      </c>
    </row>
    <row r="4013" spans="1:16" x14ac:dyDescent="0.25">
      <c r="A4013" s="9">
        <v>43998</v>
      </c>
      <c r="B4013" s="8" t="s">
        <v>21</v>
      </c>
      <c r="C4013" s="7">
        <v>162815.37</v>
      </c>
      <c r="D4013" s="8">
        <v>244845</v>
      </c>
      <c r="E4013" s="7">
        <v>44142.23</v>
      </c>
      <c r="F4013" s="8">
        <v>3088</v>
      </c>
      <c r="G4013" s="7">
        <v>13291.06</v>
      </c>
      <c r="H4013" s="8">
        <v>13933</v>
      </c>
      <c r="I4013" s="7">
        <v>1510.5</v>
      </c>
      <c r="J4013" s="8">
        <v>18</v>
      </c>
      <c r="K4013" s="7">
        <v>687.49</v>
      </c>
      <c r="L4013" s="8">
        <v>2</v>
      </c>
      <c r="M4013" s="7">
        <v>4105</v>
      </c>
      <c r="N4013" s="8">
        <v>4595</v>
      </c>
      <c r="O4013" s="7">
        <v>226551.65</v>
      </c>
      <c r="P4013" s="8">
        <v>266481</v>
      </c>
    </row>
    <row r="4014" spans="1:16" x14ac:dyDescent="0.25">
      <c r="A4014" s="9">
        <v>43998</v>
      </c>
      <c r="B4014" s="8" t="s">
        <v>22</v>
      </c>
      <c r="C4014" s="7">
        <v>159193.82999999999</v>
      </c>
      <c r="D4014" s="8">
        <v>244845</v>
      </c>
      <c r="E4014" s="7">
        <v>45630.05</v>
      </c>
      <c r="F4014" s="8">
        <v>3088</v>
      </c>
      <c r="G4014" s="7">
        <v>13280.78</v>
      </c>
      <c r="H4014" s="8">
        <v>13933</v>
      </c>
      <c r="I4014" s="7">
        <v>1501.26</v>
      </c>
      <c r="J4014" s="8">
        <v>18</v>
      </c>
      <c r="K4014" s="7">
        <v>439.85</v>
      </c>
      <c r="L4014" s="8">
        <v>2</v>
      </c>
      <c r="M4014" s="7">
        <v>4212.16</v>
      </c>
      <c r="N4014" s="8">
        <v>4595</v>
      </c>
      <c r="O4014" s="7">
        <v>224257.93</v>
      </c>
      <c r="P4014" s="8">
        <v>266481</v>
      </c>
    </row>
    <row r="4015" spans="1:16" x14ac:dyDescent="0.25">
      <c r="A4015" s="9">
        <v>43998</v>
      </c>
      <c r="B4015" s="8" t="s">
        <v>23</v>
      </c>
      <c r="C4015" s="7">
        <v>159621.81</v>
      </c>
      <c r="D4015" s="8">
        <v>244845</v>
      </c>
      <c r="E4015" s="7">
        <v>49012.71</v>
      </c>
      <c r="F4015" s="8">
        <v>3088</v>
      </c>
      <c r="G4015" s="7">
        <v>13560.69</v>
      </c>
      <c r="H4015" s="8">
        <v>13933</v>
      </c>
      <c r="I4015" s="7">
        <v>1566.74</v>
      </c>
      <c r="J4015" s="8">
        <v>18</v>
      </c>
      <c r="K4015" s="7">
        <v>686.23</v>
      </c>
      <c r="L4015" s="8">
        <v>2</v>
      </c>
      <c r="M4015" s="7">
        <v>4212.6899999999996</v>
      </c>
      <c r="N4015" s="8">
        <v>4595</v>
      </c>
      <c r="O4015" s="7">
        <v>228660.87</v>
      </c>
      <c r="P4015" s="8">
        <v>266481</v>
      </c>
    </row>
    <row r="4016" spans="1:16" x14ac:dyDescent="0.25">
      <c r="A4016" s="9">
        <v>43998</v>
      </c>
      <c r="B4016" s="8" t="s">
        <v>24</v>
      </c>
      <c r="C4016" s="7">
        <v>165763.57</v>
      </c>
      <c r="D4016" s="8">
        <v>244845</v>
      </c>
      <c r="E4016" s="7">
        <v>53783.11</v>
      </c>
      <c r="F4016" s="8">
        <v>3088</v>
      </c>
      <c r="G4016" s="7">
        <v>13255.53</v>
      </c>
      <c r="H4016" s="8">
        <v>13933</v>
      </c>
      <c r="I4016" s="7">
        <v>2067.1799999999998</v>
      </c>
      <c r="J4016" s="8">
        <v>18</v>
      </c>
      <c r="K4016" s="7">
        <v>438.91</v>
      </c>
      <c r="L4016" s="8">
        <v>2</v>
      </c>
      <c r="M4016" s="7">
        <v>1293.0899999999999</v>
      </c>
      <c r="N4016" s="8">
        <v>4595</v>
      </c>
      <c r="O4016" s="7">
        <v>236601.39</v>
      </c>
      <c r="P4016" s="8">
        <v>266481</v>
      </c>
    </row>
    <row r="4017" spans="1:16" x14ac:dyDescent="0.25">
      <c r="A4017" s="9">
        <v>43998</v>
      </c>
      <c r="B4017" s="8" t="s">
        <v>25</v>
      </c>
      <c r="C4017" s="7">
        <v>182713.84</v>
      </c>
      <c r="D4017" s="8">
        <v>244845</v>
      </c>
      <c r="E4017" s="7">
        <v>66224.5</v>
      </c>
      <c r="F4017" s="8">
        <v>3088</v>
      </c>
      <c r="G4017" s="7">
        <v>15155</v>
      </c>
      <c r="H4017" s="8">
        <v>13933</v>
      </c>
      <c r="I4017" s="7">
        <v>2423.12</v>
      </c>
      <c r="J4017" s="8">
        <v>18</v>
      </c>
      <c r="K4017" s="7">
        <v>688.44</v>
      </c>
      <c r="L4017" s="8">
        <v>2</v>
      </c>
      <c r="M4017" s="7">
        <v>203.92</v>
      </c>
      <c r="N4017" s="8">
        <v>4595</v>
      </c>
      <c r="O4017" s="7">
        <v>267408.82</v>
      </c>
      <c r="P4017" s="8">
        <v>266481</v>
      </c>
    </row>
    <row r="4018" spans="1:16" x14ac:dyDescent="0.25">
      <c r="A4018" s="9">
        <v>43998</v>
      </c>
      <c r="B4018" s="8" t="s">
        <v>26</v>
      </c>
      <c r="C4018" s="7">
        <v>202967.73</v>
      </c>
      <c r="D4018" s="8">
        <v>244845</v>
      </c>
      <c r="E4018" s="7">
        <v>70475.53</v>
      </c>
      <c r="F4018" s="8">
        <v>3088</v>
      </c>
      <c r="G4018" s="7">
        <v>18524.46</v>
      </c>
      <c r="H4018" s="8">
        <v>13933</v>
      </c>
      <c r="I4018" s="7">
        <v>2488.2800000000002</v>
      </c>
      <c r="J4018" s="8">
        <v>18</v>
      </c>
      <c r="K4018" s="7">
        <v>5396.72</v>
      </c>
      <c r="L4018" s="8">
        <v>2</v>
      </c>
      <c r="M4018" s="7">
        <v>112.41</v>
      </c>
      <c r="N4018" s="8">
        <v>4595</v>
      </c>
      <c r="O4018" s="7">
        <v>299965.13</v>
      </c>
      <c r="P4018" s="8">
        <v>266481</v>
      </c>
    </row>
    <row r="4019" spans="1:16" x14ac:dyDescent="0.25">
      <c r="A4019" s="9">
        <v>43998</v>
      </c>
      <c r="B4019" s="8" t="s">
        <v>27</v>
      </c>
      <c r="C4019" s="7">
        <v>220618.58</v>
      </c>
      <c r="D4019" s="8">
        <v>244845</v>
      </c>
      <c r="E4019" s="7">
        <v>74057.98</v>
      </c>
      <c r="F4019" s="8">
        <v>3088</v>
      </c>
      <c r="G4019" s="7">
        <v>21455.919999999998</v>
      </c>
      <c r="H4019" s="8">
        <v>13933</v>
      </c>
      <c r="I4019" s="7">
        <v>2591.7199999999998</v>
      </c>
      <c r="J4019" s="8">
        <v>18</v>
      </c>
      <c r="K4019" s="7">
        <v>8120.12</v>
      </c>
      <c r="L4019" s="8">
        <v>2</v>
      </c>
      <c r="M4019" s="7">
        <v>112.14</v>
      </c>
      <c r="N4019" s="8">
        <v>4595</v>
      </c>
      <c r="O4019" s="7">
        <v>326956.46000000002</v>
      </c>
      <c r="P4019" s="8">
        <v>266481</v>
      </c>
    </row>
    <row r="4020" spans="1:16" x14ac:dyDescent="0.25">
      <c r="A4020" s="9">
        <v>43998</v>
      </c>
      <c r="B4020" s="8" t="s">
        <v>28</v>
      </c>
      <c r="C4020" s="7">
        <v>242865.73</v>
      </c>
      <c r="D4020" s="8">
        <v>244845</v>
      </c>
      <c r="E4020" s="7">
        <v>80057.919999999998</v>
      </c>
      <c r="F4020" s="8">
        <v>3088</v>
      </c>
      <c r="G4020" s="7">
        <v>24217.87</v>
      </c>
      <c r="H4020" s="8">
        <v>13933</v>
      </c>
      <c r="I4020" s="7">
        <v>2783.54</v>
      </c>
      <c r="J4020" s="8">
        <v>18</v>
      </c>
      <c r="K4020" s="7">
        <v>8118.87</v>
      </c>
      <c r="L4020" s="8">
        <v>2</v>
      </c>
      <c r="M4020" s="7">
        <v>105.05</v>
      </c>
      <c r="N4020" s="8">
        <v>4595</v>
      </c>
      <c r="O4020" s="7">
        <v>358148.98</v>
      </c>
      <c r="P4020" s="8">
        <v>266481</v>
      </c>
    </row>
    <row r="4021" spans="1:16" x14ac:dyDescent="0.25">
      <c r="A4021" s="9">
        <v>43998</v>
      </c>
      <c r="B4021" s="8" t="s">
        <v>29</v>
      </c>
      <c r="C4021" s="7">
        <v>270703.42</v>
      </c>
      <c r="D4021" s="8">
        <v>244845</v>
      </c>
      <c r="E4021" s="7">
        <v>86895.43</v>
      </c>
      <c r="F4021" s="8">
        <v>3088</v>
      </c>
      <c r="G4021" s="7">
        <v>26331.03</v>
      </c>
      <c r="H4021" s="8">
        <v>13933</v>
      </c>
      <c r="I4021" s="7">
        <v>2933.65</v>
      </c>
      <c r="J4021" s="8">
        <v>18</v>
      </c>
      <c r="K4021" s="7">
        <v>9110.3700000000008</v>
      </c>
      <c r="L4021" s="8">
        <v>2</v>
      </c>
      <c r="M4021" s="7">
        <v>111.09</v>
      </c>
      <c r="N4021" s="8">
        <v>4595</v>
      </c>
      <c r="O4021" s="7">
        <v>396084.99</v>
      </c>
      <c r="P4021" s="8">
        <v>266481</v>
      </c>
    </row>
    <row r="4022" spans="1:16" x14ac:dyDescent="0.25">
      <c r="A4022" s="9">
        <v>43998</v>
      </c>
      <c r="B4022" s="8" t="s">
        <v>30</v>
      </c>
      <c r="C4022" s="7">
        <v>296670.11</v>
      </c>
      <c r="D4022" s="8">
        <v>244845</v>
      </c>
      <c r="E4022" s="7">
        <v>84881.03</v>
      </c>
      <c r="F4022" s="8">
        <v>3088</v>
      </c>
      <c r="G4022" s="7">
        <v>27684.639999999999</v>
      </c>
      <c r="H4022" s="8">
        <v>13933</v>
      </c>
      <c r="I4022" s="7">
        <v>3136.75</v>
      </c>
      <c r="J4022" s="8">
        <v>18</v>
      </c>
      <c r="K4022" s="7">
        <v>13082.03</v>
      </c>
      <c r="L4022" s="8">
        <v>2</v>
      </c>
      <c r="M4022" s="7">
        <v>110.77</v>
      </c>
      <c r="N4022" s="8">
        <v>4595</v>
      </c>
      <c r="O4022" s="7">
        <v>425565.33</v>
      </c>
      <c r="P4022" s="8">
        <v>266481</v>
      </c>
    </row>
    <row r="4023" spans="1:16" x14ac:dyDescent="0.25">
      <c r="A4023" s="9">
        <v>43998</v>
      </c>
      <c r="B4023" s="8" t="s">
        <v>31</v>
      </c>
      <c r="C4023" s="7">
        <v>332365.33</v>
      </c>
      <c r="D4023" s="8">
        <v>244845</v>
      </c>
      <c r="E4023" s="7">
        <v>86346.1</v>
      </c>
      <c r="F4023" s="8">
        <v>3088</v>
      </c>
      <c r="G4023" s="7">
        <v>28890.13</v>
      </c>
      <c r="H4023" s="8">
        <v>13933</v>
      </c>
      <c r="I4023" s="7">
        <v>3426.02</v>
      </c>
      <c r="J4023" s="8">
        <v>18</v>
      </c>
      <c r="K4023" s="7">
        <v>13076.99</v>
      </c>
      <c r="L4023" s="8">
        <v>2</v>
      </c>
      <c r="M4023" s="7">
        <v>121.33</v>
      </c>
      <c r="N4023" s="8">
        <v>4595</v>
      </c>
      <c r="O4023" s="7">
        <v>464225.9</v>
      </c>
      <c r="P4023" s="8">
        <v>266481</v>
      </c>
    </row>
    <row r="4024" spans="1:16" x14ac:dyDescent="0.25">
      <c r="A4024" s="9">
        <v>43998</v>
      </c>
      <c r="B4024" s="8" t="s">
        <v>32</v>
      </c>
      <c r="C4024" s="7">
        <v>351022.11</v>
      </c>
      <c r="D4024" s="8">
        <v>244845</v>
      </c>
      <c r="E4024" s="7">
        <v>86148.87</v>
      </c>
      <c r="F4024" s="8">
        <v>3088</v>
      </c>
      <c r="G4024" s="7">
        <v>29647.45</v>
      </c>
      <c r="H4024" s="8">
        <v>13933</v>
      </c>
      <c r="I4024" s="7">
        <v>3499.01</v>
      </c>
      <c r="J4024" s="8">
        <v>18</v>
      </c>
      <c r="K4024" s="7">
        <v>12830.93</v>
      </c>
      <c r="L4024" s="8">
        <v>2</v>
      </c>
      <c r="M4024" s="7">
        <v>111.89</v>
      </c>
      <c r="N4024" s="8">
        <v>4595</v>
      </c>
      <c r="O4024" s="7">
        <v>483260.26</v>
      </c>
      <c r="P4024" s="8">
        <v>266481</v>
      </c>
    </row>
    <row r="4025" spans="1:16" x14ac:dyDescent="0.25">
      <c r="A4025" s="9">
        <v>43998</v>
      </c>
      <c r="B4025" s="8" t="s">
        <v>33</v>
      </c>
      <c r="C4025" s="7">
        <v>375722.13</v>
      </c>
      <c r="D4025" s="8">
        <v>244845</v>
      </c>
      <c r="E4025" s="7">
        <v>75169.7</v>
      </c>
      <c r="F4025" s="8">
        <v>3088</v>
      </c>
      <c r="G4025" s="7">
        <v>29621.119999999999</v>
      </c>
      <c r="H4025" s="8">
        <v>13933</v>
      </c>
      <c r="I4025" s="7">
        <v>3580.78</v>
      </c>
      <c r="J4025" s="8">
        <v>18</v>
      </c>
      <c r="K4025" s="7">
        <v>11592.42</v>
      </c>
      <c r="L4025" s="8">
        <v>2</v>
      </c>
      <c r="M4025" s="7">
        <v>107.47</v>
      </c>
      <c r="N4025" s="8">
        <v>4595</v>
      </c>
      <c r="O4025" s="7">
        <v>495793.62</v>
      </c>
      <c r="P4025" s="8">
        <v>266481</v>
      </c>
    </row>
    <row r="4026" spans="1:16" x14ac:dyDescent="0.25">
      <c r="A4026" s="9">
        <v>43998</v>
      </c>
      <c r="B4026" s="8" t="s">
        <v>34</v>
      </c>
      <c r="C4026" s="7">
        <v>401041.23</v>
      </c>
      <c r="D4026" s="8">
        <v>244845</v>
      </c>
      <c r="E4026" s="7">
        <v>81768.14</v>
      </c>
      <c r="F4026" s="8">
        <v>3088</v>
      </c>
      <c r="G4026" s="7">
        <v>28448.76</v>
      </c>
      <c r="H4026" s="8">
        <v>13933</v>
      </c>
      <c r="I4026" s="7">
        <v>3469.09</v>
      </c>
      <c r="J4026" s="8">
        <v>18</v>
      </c>
      <c r="K4026" s="7">
        <v>679.63</v>
      </c>
      <c r="L4026" s="8">
        <v>2</v>
      </c>
      <c r="M4026" s="7">
        <v>110.53</v>
      </c>
      <c r="N4026" s="8">
        <v>4595</v>
      </c>
      <c r="O4026" s="7">
        <v>515517.38</v>
      </c>
      <c r="P4026" s="8">
        <v>266481</v>
      </c>
    </row>
    <row r="4027" spans="1:16" x14ac:dyDescent="0.25">
      <c r="A4027" s="9">
        <v>43998</v>
      </c>
      <c r="B4027" s="8" t="s">
        <v>35</v>
      </c>
      <c r="C4027" s="7">
        <v>441860.64</v>
      </c>
      <c r="D4027" s="8">
        <v>244845</v>
      </c>
      <c r="E4027" s="7">
        <v>76805.52</v>
      </c>
      <c r="F4027" s="8">
        <v>3088</v>
      </c>
      <c r="G4027" s="7">
        <v>26047.08</v>
      </c>
      <c r="H4027" s="8">
        <v>13933</v>
      </c>
      <c r="I4027" s="7">
        <v>3170.57</v>
      </c>
      <c r="J4027" s="8">
        <v>18</v>
      </c>
      <c r="K4027" s="7">
        <v>430.1</v>
      </c>
      <c r="L4027" s="8">
        <v>2</v>
      </c>
      <c r="M4027" s="7">
        <v>119.61</v>
      </c>
      <c r="N4027" s="8">
        <v>4595</v>
      </c>
      <c r="O4027" s="7">
        <v>548433.52</v>
      </c>
      <c r="P4027" s="8">
        <v>266481</v>
      </c>
    </row>
    <row r="4028" spans="1:16" x14ac:dyDescent="0.25">
      <c r="A4028" s="9">
        <v>43998</v>
      </c>
      <c r="B4028" s="8" t="s">
        <v>36</v>
      </c>
      <c r="C4028" s="7">
        <v>459029.62</v>
      </c>
      <c r="D4028" s="8">
        <v>244845</v>
      </c>
      <c r="E4028" s="7">
        <v>71418.13</v>
      </c>
      <c r="F4028" s="8">
        <v>3088</v>
      </c>
      <c r="G4028" s="7">
        <v>23532.79</v>
      </c>
      <c r="H4028" s="8">
        <v>13933</v>
      </c>
      <c r="I4028" s="7">
        <v>2733.49</v>
      </c>
      <c r="J4028" s="8">
        <v>18</v>
      </c>
      <c r="K4028" s="7">
        <v>680.26</v>
      </c>
      <c r="L4028" s="8">
        <v>2</v>
      </c>
      <c r="M4028" s="7">
        <v>118.5</v>
      </c>
      <c r="N4028" s="8">
        <v>4595</v>
      </c>
      <c r="O4028" s="7">
        <v>557512.79</v>
      </c>
      <c r="P4028" s="8">
        <v>266481</v>
      </c>
    </row>
    <row r="4029" spans="1:16" x14ac:dyDescent="0.25">
      <c r="A4029" s="9">
        <v>43998</v>
      </c>
      <c r="B4029" s="8" t="s">
        <v>37</v>
      </c>
      <c r="C4029" s="7">
        <v>448872.16</v>
      </c>
      <c r="D4029" s="8">
        <v>244845</v>
      </c>
      <c r="E4029" s="7">
        <v>67137.960000000006</v>
      </c>
      <c r="F4029" s="8">
        <v>3088</v>
      </c>
      <c r="G4029" s="7">
        <v>21615.13</v>
      </c>
      <c r="H4029" s="8">
        <v>13933</v>
      </c>
      <c r="I4029" s="7">
        <v>2409.1</v>
      </c>
      <c r="J4029" s="8">
        <v>18</v>
      </c>
      <c r="K4029" s="7">
        <v>436.71</v>
      </c>
      <c r="L4029" s="8">
        <v>2</v>
      </c>
      <c r="M4029" s="7">
        <v>112.07</v>
      </c>
      <c r="N4029" s="8">
        <v>4595</v>
      </c>
      <c r="O4029" s="7">
        <v>540583.13</v>
      </c>
      <c r="P4029" s="8">
        <v>266481</v>
      </c>
    </row>
    <row r="4030" spans="1:16" x14ac:dyDescent="0.25">
      <c r="A4030" s="9">
        <v>43998</v>
      </c>
      <c r="B4030" s="8" t="s">
        <v>38</v>
      </c>
      <c r="C4030" s="7">
        <v>420198.29</v>
      </c>
      <c r="D4030" s="8">
        <v>244845</v>
      </c>
      <c r="E4030" s="7">
        <v>62513.72</v>
      </c>
      <c r="F4030" s="8">
        <v>3088</v>
      </c>
      <c r="G4030" s="7">
        <v>19607.73</v>
      </c>
      <c r="H4030" s="8">
        <v>13933</v>
      </c>
      <c r="I4030" s="7">
        <v>2166.7399999999998</v>
      </c>
      <c r="J4030" s="8">
        <v>18</v>
      </c>
      <c r="K4030" s="7">
        <v>440.17</v>
      </c>
      <c r="L4030" s="8">
        <v>2</v>
      </c>
      <c r="M4030" s="7">
        <v>139.75</v>
      </c>
      <c r="N4030" s="8">
        <v>4595</v>
      </c>
      <c r="O4030" s="7">
        <v>505066.4</v>
      </c>
      <c r="P4030" s="8">
        <v>266481</v>
      </c>
    </row>
    <row r="4031" spans="1:16" x14ac:dyDescent="0.25">
      <c r="A4031" s="9">
        <v>43998</v>
      </c>
      <c r="B4031" s="8" t="s">
        <v>39</v>
      </c>
      <c r="C4031" s="7">
        <v>396177.94</v>
      </c>
      <c r="D4031" s="8">
        <v>244845</v>
      </c>
      <c r="E4031" s="7">
        <v>59466.17</v>
      </c>
      <c r="F4031" s="8">
        <v>3088</v>
      </c>
      <c r="G4031" s="7">
        <v>18571.03</v>
      </c>
      <c r="H4031" s="8">
        <v>13933</v>
      </c>
      <c r="I4031" s="7">
        <v>2128.66</v>
      </c>
      <c r="J4031" s="8">
        <v>18</v>
      </c>
      <c r="K4031" s="7">
        <v>686.86</v>
      </c>
      <c r="L4031" s="8">
        <v>2</v>
      </c>
      <c r="M4031" s="7">
        <v>2814.55</v>
      </c>
      <c r="N4031" s="8">
        <v>4595</v>
      </c>
      <c r="O4031" s="7">
        <v>479845.21</v>
      </c>
      <c r="P4031" s="8">
        <v>266481</v>
      </c>
    </row>
    <row r="4032" spans="1:16" x14ac:dyDescent="0.25">
      <c r="A4032" s="9">
        <v>43998</v>
      </c>
      <c r="B4032" s="8" t="s">
        <v>40</v>
      </c>
      <c r="C4032" s="7">
        <v>360585.61</v>
      </c>
      <c r="D4032" s="8">
        <v>244845</v>
      </c>
      <c r="E4032" s="7">
        <v>55785.33</v>
      </c>
      <c r="F4032" s="8">
        <v>3088</v>
      </c>
      <c r="G4032" s="7">
        <v>17110.68</v>
      </c>
      <c r="H4032" s="8">
        <v>13933</v>
      </c>
      <c r="I4032" s="7">
        <v>1926.73</v>
      </c>
      <c r="J4032" s="8">
        <v>18</v>
      </c>
      <c r="K4032" s="7">
        <v>443</v>
      </c>
      <c r="L4032" s="8">
        <v>2</v>
      </c>
      <c r="M4032" s="7">
        <v>4605.71</v>
      </c>
      <c r="N4032" s="8">
        <v>4595</v>
      </c>
      <c r="O4032" s="7">
        <v>440457.06</v>
      </c>
      <c r="P4032" s="8">
        <v>266481</v>
      </c>
    </row>
    <row r="4033" spans="1:16" x14ac:dyDescent="0.25">
      <c r="A4033" s="9">
        <v>43998</v>
      </c>
      <c r="B4033" s="8" t="s">
        <v>41</v>
      </c>
      <c r="C4033" s="7">
        <v>294413.32</v>
      </c>
      <c r="D4033" s="8">
        <v>244845</v>
      </c>
      <c r="E4033" s="7">
        <v>51058.400000000001</v>
      </c>
      <c r="F4033" s="8">
        <v>3088</v>
      </c>
      <c r="G4033" s="7">
        <v>15860.79</v>
      </c>
      <c r="H4033" s="8">
        <v>13933</v>
      </c>
      <c r="I4033" s="7">
        <v>1843.58</v>
      </c>
      <c r="J4033" s="8">
        <v>18</v>
      </c>
      <c r="K4033" s="7">
        <v>684.98</v>
      </c>
      <c r="L4033" s="8">
        <v>2</v>
      </c>
      <c r="M4033" s="7">
        <v>4102.8</v>
      </c>
      <c r="N4033" s="8">
        <v>4595</v>
      </c>
      <c r="O4033" s="7">
        <v>367963.87</v>
      </c>
      <c r="P4033" s="8">
        <v>266481</v>
      </c>
    </row>
    <row r="4034" spans="1:16" x14ac:dyDescent="0.25">
      <c r="A4034" s="9">
        <v>43998</v>
      </c>
      <c r="B4034" s="8" t="s">
        <v>42</v>
      </c>
      <c r="C4034" s="7">
        <v>252493.41</v>
      </c>
      <c r="D4034" s="8">
        <v>244845</v>
      </c>
      <c r="E4034" s="7">
        <v>48846.81</v>
      </c>
      <c r="F4034" s="8">
        <v>3088</v>
      </c>
      <c r="G4034" s="7">
        <v>15204.8</v>
      </c>
      <c r="H4034" s="8">
        <v>13933</v>
      </c>
      <c r="I4034" s="7">
        <v>1684.49</v>
      </c>
      <c r="J4034" s="8">
        <v>18</v>
      </c>
      <c r="K4034" s="7">
        <v>440.17</v>
      </c>
      <c r="L4034" s="8">
        <v>2</v>
      </c>
      <c r="M4034" s="7">
        <v>4425.92</v>
      </c>
      <c r="N4034" s="8">
        <v>4595</v>
      </c>
      <c r="O4034" s="7">
        <v>323095.59999999998</v>
      </c>
      <c r="P4034" s="8">
        <v>266481</v>
      </c>
    </row>
    <row r="4035" spans="1:16" x14ac:dyDescent="0.25">
      <c r="A4035" s="9">
        <v>43999</v>
      </c>
      <c r="B4035" s="8" t="s">
        <v>19</v>
      </c>
      <c r="C4035" s="7">
        <v>214685.88</v>
      </c>
      <c r="D4035" s="8">
        <v>244886</v>
      </c>
      <c r="E4035" s="7">
        <v>46717.56</v>
      </c>
      <c r="F4035" s="8">
        <v>3086</v>
      </c>
      <c r="G4035" s="7">
        <v>14556.88</v>
      </c>
      <c r="H4035" s="8">
        <v>13944</v>
      </c>
      <c r="I4035" s="7">
        <v>1628.24</v>
      </c>
      <c r="J4035" s="8">
        <v>18</v>
      </c>
      <c r="K4035" s="7">
        <v>687.49</v>
      </c>
      <c r="L4035" s="8">
        <v>2</v>
      </c>
      <c r="M4035" s="7">
        <v>4260.1000000000004</v>
      </c>
      <c r="N4035" s="8">
        <v>4592</v>
      </c>
      <c r="O4035" s="7">
        <v>282536.15000000002</v>
      </c>
      <c r="P4035" s="8">
        <v>266528</v>
      </c>
    </row>
    <row r="4036" spans="1:16" x14ac:dyDescent="0.25">
      <c r="A4036" s="9">
        <v>43999</v>
      </c>
      <c r="B4036" s="8" t="s">
        <v>20</v>
      </c>
      <c r="C4036" s="7">
        <v>189861.7</v>
      </c>
      <c r="D4036" s="8">
        <v>244886</v>
      </c>
      <c r="E4036" s="7">
        <v>46115.69</v>
      </c>
      <c r="F4036" s="8">
        <v>3086</v>
      </c>
      <c r="G4036" s="7">
        <v>14113.58</v>
      </c>
      <c r="H4036" s="8">
        <v>13944</v>
      </c>
      <c r="I4036" s="7">
        <v>1561.16</v>
      </c>
      <c r="J4036" s="8">
        <v>18</v>
      </c>
      <c r="K4036" s="7">
        <v>439.23</v>
      </c>
      <c r="L4036" s="8">
        <v>2</v>
      </c>
      <c r="M4036" s="7">
        <v>4363.3999999999996</v>
      </c>
      <c r="N4036" s="8">
        <v>4592</v>
      </c>
      <c r="O4036" s="7">
        <v>256454.76</v>
      </c>
      <c r="P4036" s="8">
        <v>266528</v>
      </c>
    </row>
    <row r="4037" spans="1:16" x14ac:dyDescent="0.25">
      <c r="A4037" s="9">
        <v>43999</v>
      </c>
      <c r="B4037" s="8" t="s">
        <v>21</v>
      </c>
      <c r="C4037" s="7">
        <v>174768.57</v>
      </c>
      <c r="D4037" s="8">
        <v>244886</v>
      </c>
      <c r="E4037" s="7">
        <v>45620.39</v>
      </c>
      <c r="F4037" s="8">
        <v>3086</v>
      </c>
      <c r="G4037" s="7">
        <v>13891.19</v>
      </c>
      <c r="H4037" s="8">
        <v>13944</v>
      </c>
      <c r="I4037" s="7">
        <v>1529.07</v>
      </c>
      <c r="J4037" s="8">
        <v>18</v>
      </c>
      <c r="K4037" s="7">
        <v>687.18</v>
      </c>
      <c r="L4037" s="8">
        <v>2</v>
      </c>
      <c r="M4037" s="7">
        <v>4364.5</v>
      </c>
      <c r="N4037" s="8">
        <v>4592</v>
      </c>
      <c r="O4037" s="7">
        <v>240860.9</v>
      </c>
      <c r="P4037" s="8">
        <v>266528</v>
      </c>
    </row>
    <row r="4038" spans="1:16" x14ac:dyDescent="0.25">
      <c r="A4038" s="9">
        <v>43999</v>
      </c>
      <c r="B4038" s="8" t="s">
        <v>22</v>
      </c>
      <c r="C4038" s="7">
        <v>169146.21</v>
      </c>
      <c r="D4038" s="8">
        <v>244886</v>
      </c>
      <c r="E4038" s="7">
        <v>47048.84</v>
      </c>
      <c r="F4038" s="8">
        <v>3086</v>
      </c>
      <c r="G4038" s="7">
        <v>13635.53</v>
      </c>
      <c r="H4038" s="8">
        <v>13944</v>
      </c>
      <c r="I4038" s="7">
        <v>1491.36</v>
      </c>
      <c r="J4038" s="8">
        <v>18</v>
      </c>
      <c r="K4038" s="7">
        <v>437.97</v>
      </c>
      <c r="L4038" s="8">
        <v>2</v>
      </c>
      <c r="M4038" s="7">
        <v>4241.33</v>
      </c>
      <c r="N4038" s="8">
        <v>4592</v>
      </c>
      <c r="O4038" s="7">
        <v>236001.24</v>
      </c>
      <c r="P4038" s="8">
        <v>266528</v>
      </c>
    </row>
    <row r="4039" spans="1:16" x14ac:dyDescent="0.25">
      <c r="A4039" s="9">
        <v>43999</v>
      </c>
      <c r="B4039" s="8" t="s">
        <v>23</v>
      </c>
      <c r="C4039" s="7">
        <v>172143.38</v>
      </c>
      <c r="D4039" s="8">
        <v>244886</v>
      </c>
      <c r="E4039" s="7">
        <v>51390.53</v>
      </c>
      <c r="F4039" s="8">
        <v>3086</v>
      </c>
      <c r="G4039" s="7">
        <v>14021.28</v>
      </c>
      <c r="H4039" s="8">
        <v>13944</v>
      </c>
      <c r="I4039" s="7">
        <v>1538.68</v>
      </c>
      <c r="J4039" s="8">
        <v>18</v>
      </c>
      <c r="K4039" s="7">
        <v>686.23</v>
      </c>
      <c r="L4039" s="8">
        <v>2</v>
      </c>
      <c r="M4039" s="7">
        <v>4571.05</v>
      </c>
      <c r="N4039" s="8">
        <v>4592</v>
      </c>
      <c r="O4039" s="7">
        <v>244351.15</v>
      </c>
      <c r="P4039" s="8">
        <v>266528</v>
      </c>
    </row>
    <row r="4040" spans="1:16" x14ac:dyDescent="0.25">
      <c r="A4040" s="9">
        <v>43999</v>
      </c>
      <c r="B4040" s="8" t="s">
        <v>24</v>
      </c>
      <c r="C4040" s="7">
        <v>180483.93</v>
      </c>
      <c r="D4040" s="8">
        <v>244886</v>
      </c>
      <c r="E4040" s="7">
        <v>56101.23</v>
      </c>
      <c r="F4040" s="8">
        <v>3086</v>
      </c>
      <c r="G4040" s="7">
        <v>13865.72</v>
      </c>
      <c r="H4040" s="8">
        <v>13944</v>
      </c>
      <c r="I4040" s="7">
        <v>2149.15</v>
      </c>
      <c r="J4040" s="8">
        <v>18</v>
      </c>
      <c r="K4040" s="7">
        <v>437.97</v>
      </c>
      <c r="L4040" s="8">
        <v>2</v>
      </c>
      <c r="M4040" s="7">
        <v>1358.82</v>
      </c>
      <c r="N4040" s="8">
        <v>4592</v>
      </c>
      <c r="O4040" s="7">
        <v>254396.82</v>
      </c>
      <c r="P4040" s="8">
        <v>266528</v>
      </c>
    </row>
    <row r="4041" spans="1:16" x14ac:dyDescent="0.25">
      <c r="A4041" s="9">
        <v>43999</v>
      </c>
      <c r="B4041" s="8" t="s">
        <v>25</v>
      </c>
      <c r="C4041" s="7">
        <v>195171.29</v>
      </c>
      <c r="D4041" s="8">
        <v>244886</v>
      </c>
      <c r="E4041" s="7">
        <v>65714.179999999993</v>
      </c>
      <c r="F4041" s="8">
        <v>3086</v>
      </c>
      <c r="G4041" s="7">
        <v>15666.99</v>
      </c>
      <c r="H4041" s="8">
        <v>13944</v>
      </c>
      <c r="I4041" s="7">
        <v>2434.73</v>
      </c>
      <c r="J4041" s="8">
        <v>18</v>
      </c>
      <c r="K4041" s="7">
        <v>689.7</v>
      </c>
      <c r="L4041" s="8">
        <v>2</v>
      </c>
      <c r="M4041" s="7">
        <v>179.23</v>
      </c>
      <c r="N4041" s="8">
        <v>4592</v>
      </c>
      <c r="O4041" s="7">
        <v>279856.12</v>
      </c>
      <c r="P4041" s="8">
        <v>266528</v>
      </c>
    </row>
    <row r="4042" spans="1:16" x14ac:dyDescent="0.25">
      <c r="A4042" s="9">
        <v>43999</v>
      </c>
      <c r="B4042" s="8" t="s">
        <v>26</v>
      </c>
      <c r="C4042" s="7">
        <v>210388.34</v>
      </c>
      <c r="D4042" s="8">
        <v>244886</v>
      </c>
      <c r="E4042" s="7">
        <v>74491.14</v>
      </c>
      <c r="F4042" s="8">
        <v>3086</v>
      </c>
      <c r="G4042" s="7">
        <v>18846.400000000001</v>
      </c>
      <c r="H4042" s="8">
        <v>13944</v>
      </c>
      <c r="I4042" s="7">
        <v>2746.47</v>
      </c>
      <c r="J4042" s="8">
        <v>18</v>
      </c>
      <c r="K4042" s="7">
        <v>2922.54</v>
      </c>
      <c r="L4042" s="8">
        <v>2</v>
      </c>
      <c r="M4042" s="7">
        <v>105.73</v>
      </c>
      <c r="N4042" s="8">
        <v>4592</v>
      </c>
      <c r="O4042" s="7">
        <v>309500.62</v>
      </c>
      <c r="P4042" s="8">
        <v>266528</v>
      </c>
    </row>
    <row r="4043" spans="1:16" x14ac:dyDescent="0.25">
      <c r="A4043" s="9">
        <v>43999</v>
      </c>
      <c r="B4043" s="8" t="s">
        <v>27</v>
      </c>
      <c r="C4043" s="7">
        <v>233446.92</v>
      </c>
      <c r="D4043" s="8">
        <v>244886</v>
      </c>
      <c r="E4043" s="7">
        <v>75616.759999999995</v>
      </c>
      <c r="F4043" s="8">
        <v>3086</v>
      </c>
      <c r="G4043" s="7">
        <v>22166.86</v>
      </c>
      <c r="H4043" s="8">
        <v>13944</v>
      </c>
      <c r="I4043" s="7">
        <v>3372.52</v>
      </c>
      <c r="J4043" s="8">
        <v>18</v>
      </c>
      <c r="K4043" s="7">
        <v>7377.21</v>
      </c>
      <c r="L4043" s="8">
        <v>2</v>
      </c>
      <c r="M4043" s="7">
        <v>102.64</v>
      </c>
      <c r="N4043" s="8">
        <v>4592</v>
      </c>
      <c r="O4043" s="7">
        <v>342082.91</v>
      </c>
      <c r="P4043" s="8">
        <v>266528</v>
      </c>
    </row>
    <row r="4044" spans="1:16" x14ac:dyDescent="0.25">
      <c r="A4044" s="9">
        <v>43999</v>
      </c>
      <c r="B4044" s="8" t="s">
        <v>28</v>
      </c>
      <c r="C4044" s="7">
        <v>262306.5</v>
      </c>
      <c r="D4044" s="8">
        <v>244886</v>
      </c>
      <c r="E4044" s="7">
        <v>80451.320000000007</v>
      </c>
      <c r="F4044" s="8">
        <v>3086</v>
      </c>
      <c r="G4044" s="7">
        <v>25355.13</v>
      </c>
      <c r="H4044" s="8">
        <v>13944</v>
      </c>
      <c r="I4044" s="7">
        <v>3150.74</v>
      </c>
      <c r="J4044" s="8">
        <v>18</v>
      </c>
      <c r="K4044" s="7">
        <v>8119.81</v>
      </c>
      <c r="L4044" s="8">
        <v>2</v>
      </c>
      <c r="M4044" s="7">
        <v>99.37</v>
      </c>
      <c r="N4044" s="8">
        <v>4592</v>
      </c>
      <c r="O4044" s="7">
        <v>379482.87</v>
      </c>
      <c r="P4044" s="8">
        <v>266528</v>
      </c>
    </row>
    <row r="4045" spans="1:16" x14ac:dyDescent="0.25">
      <c r="A4045" s="9">
        <v>43999</v>
      </c>
      <c r="B4045" s="8" t="s">
        <v>29</v>
      </c>
      <c r="C4045" s="7">
        <v>294241.09000000003</v>
      </c>
      <c r="D4045" s="8">
        <v>244886</v>
      </c>
      <c r="E4045" s="7">
        <v>85011.92</v>
      </c>
      <c r="F4045" s="8">
        <v>3086</v>
      </c>
      <c r="G4045" s="7">
        <v>27708.93</v>
      </c>
      <c r="H4045" s="8">
        <v>13944</v>
      </c>
      <c r="I4045" s="7">
        <v>3273.84</v>
      </c>
      <c r="J4045" s="8">
        <v>18</v>
      </c>
      <c r="K4045" s="7">
        <v>7870.91</v>
      </c>
      <c r="L4045" s="8">
        <v>2</v>
      </c>
      <c r="M4045" s="7">
        <v>103.65</v>
      </c>
      <c r="N4045" s="8">
        <v>4592</v>
      </c>
      <c r="O4045" s="7">
        <v>418210.34</v>
      </c>
      <c r="P4045" s="8">
        <v>266528</v>
      </c>
    </row>
    <row r="4046" spans="1:16" x14ac:dyDescent="0.25">
      <c r="A4046" s="9">
        <v>43999</v>
      </c>
      <c r="B4046" s="8" t="s">
        <v>30</v>
      </c>
      <c r="C4046" s="7">
        <v>324242.34999999998</v>
      </c>
      <c r="D4046" s="8">
        <v>244886</v>
      </c>
      <c r="E4046" s="7">
        <v>84752.04</v>
      </c>
      <c r="F4046" s="8">
        <v>3086</v>
      </c>
      <c r="G4046" s="7">
        <v>28692.26</v>
      </c>
      <c r="H4046" s="8">
        <v>13944</v>
      </c>
      <c r="I4046" s="7">
        <v>3087.67</v>
      </c>
      <c r="J4046" s="8">
        <v>18</v>
      </c>
      <c r="K4046" s="7">
        <v>8864.93</v>
      </c>
      <c r="L4046" s="8">
        <v>2</v>
      </c>
      <c r="M4046" s="7">
        <v>104.56</v>
      </c>
      <c r="N4046" s="8">
        <v>4592</v>
      </c>
      <c r="O4046" s="7">
        <v>449743.81</v>
      </c>
      <c r="P4046" s="8">
        <v>266528</v>
      </c>
    </row>
    <row r="4047" spans="1:16" x14ac:dyDescent="0.25">
      <c r="A4047" s="9">
        <v>43999</v>
      </c>
      <c r="B4047" s="8" t="s">
        <v>31</v>
      </c>
      <c r="C4047" s="7">
        <v>346644.3</v>
      </c>
      <c r="D4047" s="8">
        <v>244886</v>
      </c>
      <c r="E4047" s="7">
        <v>80115.53</v>
      </c>
      <c r="F4047" s="8">
        <v>3086</v>
      </c>
      <c r="G4047" s="7">
        <v>29552.58</v>
      </c>
      <c r="H4047" s="8">
        <v>13944</v>
      </c>
      <c r="I4047" s="7">
        <v>3280.03</v>
      </c>
      <c r="J4047" s="8">
        <v>18</v>
      </c>
      <c r="K4047" s="7">
        <v>8117.92</v>
      </c>
      <c r="L4047" s="8">
        <v>2</v>
      </c>
      <c r="M4047" s="7">
        <v>105.09</v>
      </c>
      <c r="N4047" s="8">
        <v>4592</v>
      </c>
      <c r="O4047" s="7">
        <v>467815.45</v>
      </c>
      <c r="P4047" s="8">
        <v>266528</v>
      </c>
    </row>
    <row r="4048" spans="1:16" x14ac:dyDescent="0.25">
      <c r="A4048" s="9">
        <v>43999</v>
      </c>
      <c r="B4048" s="8" t="s">
        <v>32</v>
      </c>
      <c r="C4048" s="7">
        <v>376389.04</v>
      </c>
      <c r="D4048" s="8">
        <v>244886</v>
      </c>
      <c r="E4048" s="7">
        <v>88963.67</v>
      </c>
      <c r="F4048" s="8">
        <v>3086</v>
      </c>
      <c r="G4048" s="7">
        <v>30539.11</v>
      </c>
      <c r="H4048" s="8">
        <v>13944</v>
      </c>
      <c r="I4048" s="7">
        <v>3191.68</v>
      </c>
      <c r="J4048" s="8">
        <v>18</v>
      </c>
      <c r="K4048" s="7">
        <v>682.46</v>
      </c>
      <c r="L4048" s="8">
        <v>2</v>
      </c>
      <c r="M4048" s="7">
        <v>114.36</v>
      </c>
      <c r="N4048" s="8">
        <v>4592</v>
      </c>
      <c r="O4048" s="7">
        <v>499880.32</v>
      </c>
      <c r="P4048" s="8">
        <v>266528</v>
      </c>
    </row>
    <row r="4049" spans="1:16" x14ac:dyDescent="0.25">
      <c r="A4049" s="9">
        <v>43999</v>
      </c>
      <c r="B4049" s="8" t="s">
        <v>33</v>
      </c>
      <c r="C4049" s="7">
        <v>393565.83</v>
      </c>
      <c r="D4049" s="8">
        <v>244886</v>
      </c>
      <c r="E4049" s="7">
        <v>87735.5</v>
      </c>
      <c r="F4049" s="8">
        <v>3086</v>
      </c>
      <c r="G4049" s="7">
        <v>30491.83</v>
      </c>
      <c r="H4049" s="8">
        <v>13944</v>
      </c>
      <c r="I4049" s="7">
        <v>3234.47</v>
      </c>
      <c r="J4049" s="8">
        <v>18</v>
      </c>
      <c r="K4049" s="7">
        <v>430.73</v>
      </c>
      <c r="L4049" s="8">
        <v>2</v>
      </c>
      <c r="M4049" s="7">
        <v>103.36</v>
      </c>
      <c r="N4049" s="8">
        <v>4592</v>
      </c>
      <c r="O4049" s="7">
        <v>515561.72</v>
      </c>
      <c r="P4049" s="8">
        <v>266528</v>
      </c>
    </row>
    <row r="4050" spans="1:16" x14ac:dyDescent="0.25">
      <c r="A4050" s="9">
        <v>43999</v>
      </c>
      <c r="B4050" s="8" t="s">
        <v>34</v>
      </c>
      <c r="C4050" s="7">
        <v>438248.14</v>
      </c>
      <c r="D4050" s="8">
        <v>244886</v>
      </c>
      <c r="E4050" s="7">
        <v>83126.22</v>
      </c>
      <c r="F4050" s="8">
        <v>3086</v>
      </c>
      <c r="G4050" s="7">
        <v>29531.18</v>
      </c>
      <c r="H4050" s="8">
        <v>13944</v>
      </c>
      <c r="I4050" s="7">
        <v>3233.53</v>
      </c>
      <c r="J4050" s="8">
        <v>18</v>
      </c>
      <c r="K4050" s="7">
        <v>682.77</v>
      </c>
      <c r="L4050" s="8">
        <v>2</v>
      </c>
      <c r="M4050" s="7">
        <v>118.5</v>
      </c>
      <c r="N4050" s="8">
        <v>4592</v>
      </c>
      <c r="O4050" s="7">
        <v>554940.34</v>
      </c>
      <c r="P4050" s="8">
        <v>266528</v>
      </c>
    </row>
    <row r="4051" spans="1:16" x14ac:dyDescent="0.25">
      <c r="A4051" s="9">
        <v>43999</v>
      </c>
      <c r="B4051" s="8" t="s">
        <v>35</v>
      </c>
      <c r="C4051" s="7">
        <v>463313.15</v>
      </c>
      <c r="D4051" s="8">
        <v>244886</v>
      </c>
      <c r="E4051" s="7">
        <v>77609.3</v>
      </c>
      <c r="F4051" s="8">
        <v>3086</v>
      </c>
      <c r="G4051" s="7">
        <v>26861.82</v>
      </c>
      <c r="H4051" s="8">
        <v>13944</v>
      </c>
      <c r="I4051" s="7">
        <v>3212.64</v>
      </c>
      <c r="J4051" s="8">
        <v>18</v>
      </c>
      <c r="K4051" s="7">
        <v>430.42</v>
      </c>
      <c r="L4051" s="8">
        <v>2</v>
      </c>
      <c r="M4051" s="7">
        <v>118.47</v>
      </c>
      <c r="N4051" s="8">
        <v>4592</v>
      </c>
      <c r="O4051" s="7">
        <v>571545.80000000005</v>
      </c>
      <c r="P4051" s="8">
        <v>266528</v>
      </c>
    </row>
    <row r="4052" spans="1:16" x14ac:dyDescent="0.25">
      <c r="A4052" s="9">
        <v>43999</v>
      </c>
      <c r="B4052" s="8" t="s">
        <v>36</v>
      </c>
      <c r="C4052" s="7">
        <v>479531.02</v>
      </c>
      <c r="D4052" s="8">
        <v>244886</v>
      </c>
      <c r="E4052" s="7">
        <v>71649.52</v>
      </c>
      <c r="F4052" s="8">
        <v>3086</v>
      </c>
      <c r="G4052" s="7">
        <v>24456.49</v>
      </c>
      <c r="H4052" s="8">
        <v>13944</v>
      </c>
      <c r="I4052" s="7">
        <v>2713.01</v>
      </c>
      <c r="J4052" s="8">
        <v>18</v>
      </c>
      <c r="K4052" s="7">
        <v>660.44</v>
      </c>
      <c r="L4052" s="8">
        <v>2</v>
      </c>
      <c r="M4052" s="7">
        <v>111.83</v>
      </c>
      <c r="N4052" s="8">
        <v>4592</v>
      </c>
      <c r="O4052" s="7">
        <v>579122.31000000006</v>
      </c>
      <c r="P4052" s="8">
        <v>266528</v>
      </c>
    </row>
    <row r="4053" spans="1:16" x14ac:dyDescent="0.25">
      <c r="A4053" s="9">
        <v>43999</v>
      </c>
      <c r="B4053" s="8" t="s">
        <v>37</v>
      </c>
      <c r="C4053" s="7">
        <v>472904.93</v>
      </c>
      <c r="D4053" s="8">
        <v>244886</v>
      </c>
      <c r="E4053" s="7">
        <v>67651.88</v>
      </c>
      <c r="F4053" s="8">
        <v>3086</v>
      </c>
      <c r="G4053" s="7">
        <v>22513.58</v>
      </c>
      <c r="H4053" s="8">
        <v>13944</v>
      </c>
      <c r="I4053" s="7">
        <v>2319.38</v>
      </c>
      <c r="J4053" s="8">
        <v>18</v>
      </c>
      <c r="K4053" s="7">
        <v>320.94</v>
      </c>
      <c r="L4053" s="8">
        <v>2</v>
      </c>
      <c r="M4053" s="7">
        <v>112.36</v>
      </c>
      <c r="N4053" s="8">
        <v>4592</v>
      </c>
      <c r="O4053" s="7">
        <v>565823.06999999995</v>
      </c>
      <c r="P4053" s="8">
        <v>266528</v>
      </c>
    </row>
    <row r="4054" spans="1:16" x14ac:dyDescent="0.25">
      <c r="A4054" s="9">
        <v>43999</v>
      </c>
      <c r="B4054" s="8" t="s">
        <v>38</v>
      </c>
      <c r="C4054" s="7">
        <v>440597.61</v>
      </c>
      <c r="D4054" s="8">
        <v>244886</v>
      </c>
      <c r="E4054" s="7">
        <v>62388.14</v>
      </c>
      <c r="F4054" s="8">
        <v>3086</v>
      </c>
      <c r="G4054" s="7">
        <v>20041.03</v>
      </c>
      <c r="H4054" s="8">
        <v>13944</v>
      </c>
      <c r="I4054" s="7">
        <v>2140.1</v>
      </c>
      <c r="J4054" s="8">
        <v>18</v>
      </c>
      <c r="K4054" s="7">
        <v>320.62</v>
      </c>
      <c r="L4054" s="8">
        <v>2</v>
      </c>
      <c r="M4054" s="7">
        <v>141.52000000000001</v>
      </c>
      <c r="N4054" s="8">
        <v>4592</v>
      </c>
      <c r="O4054" s="7">
        <v>525629.02</v>
      </c>
      <c r="P4054" s="8">
        <v>266528</v>
      </c>
    </row>
    <row r="4055" spans="1:16" x14ac:dyDescent="0.25">
      <c r="A4055" s="9">
        <v>43999</v>
      </c>
      <c r="B4055" s="8" t="s">
        <v>39</v>
      </c>
      <c r="C4055" s="7">
        <v>416563.38</v>
      </c>
      <c r="D4055" s="8">
        <v>244886</v>
      </c>
      <c r="E4055" s="7">
        <v>58933.440000000002</v>
      </c>
      <c r="F4055" s="8">
        <v>3086</v>
      </c>
      <c r="G4055" s="7">
        <v>19146.23</v>
      </c>
      <c r="H4055" s="8">
        <v>13944</v>
      </c>
      <c r="I4055" s="7">
        <v>1986.89</v>
      </c>
      <c r="J4055" s="8">
        <v>18</v>
      </c>
      <c r="K4055" s="7">
        <v>570.78</v>
      </c>
      <c r="L4055" s="8">
        <v>2</v>
      </c>
      <c r="M4055" s="7">
        <v>2793.03</v>
      </c>
      <c r="N4055" s="8">
        <v>4592</v>
      </c>
      <c r="O4055" s="7">
        <v>499993.75</v>
      </c>
      <c r="P4055" s="8">
        <v>266528</v>
      </c>
    </row>
    <row r="4056" spans="1:16" x14ac:dyDescent="0.25">
      <c r="A4056" s="9">
        <v>43999</v>
      </c>
      <c r="B4056" s="8" t="s">
        <v>40</v>
      </c>
      <c r="C4056" s="7">
        <v>380129.27</v>
      </c>
      <c r="D4056" s="8">
        <v>244886</v>
      </c>
      <c r="E4056" s="7">
        <v>56113.54</v>
      </c>
      <c r="F4056" s="8">
        <v>3086</v>
      </c>
      <c r="G4056" s="7">
        <v>17745.36</v>
      </c>
      <c r="H4056" s="8">
        <v>13944</v>
      </c>
      <c r="I4056" s="7">
        <v>1930.22</v>
      </c>
      <c r="J4056" s="8">
        <v>18</v>
      </c>
      <c r="K4056" s="7">
        <v>321.88</v>
      </c>
      <c r="L4056" s="8">
        <v>2</v>
      </c>
      <c r="M4056" s="7">
        <v>4634.09</v>
      </c>
      <c r="N4056" s="8">
        <v>4592</v>
      </c>
      <c r="O4056" s="7">
        <v>460874.36</v>
      </c>
      <c r="P4056" s="8">
        <v>266528</v>
      </c>
    </row>
    <row r="4057" spans="1:16" x14ac:dyDescent="0.25">
      <c r="A4057" s="9">
        <v>43999</v>
      </c>
      <c r="B4057" s="8" t="s">
        <v>41</v>
      </c>
      <c r="C4057" s="7">
        <v>316875.96999999997</v>
      </c>
      <c r="D4057" s="8">
        <v>244886</v>
      </c>
      <c r="E4057" s="7">
        <v>51832.5</v>
      </c>
      <c r="F4057" s="8">
        <v>3086</v>
      </c>
      <c r="G4057" s="7">
        <v>16535.18</v>
      </c>
      <c r="H4057" s="8">
        <v>13944</v>
      </c>
      <c r="I4057" s="7">
        <v>1809.5</v>
      </c>
      <c r="J4057" s="8">
        <v>18</v>
      </c>
      <c r="K4057" s="7">
        <v>610.1</v>
      </c>
      <c r="L4057" s="8">
        <v>2</v>
      </c>
      <c r="M4057" s="7">
        <v>4194.93</v>
      </c>
      <c r="N4057" s="8">
        <v>4592</v>
      </c>
      <c r="O4057" s="7">
        <v>391858.18</v>
      </c>
      <c r="P4057" s="8">
        <v>266528</v>
      </c>
    </row>
    <row r="4058" spans="1:16" x14ac:dyDescent="0.25">
      <c r="A4058" s="9">
        <v>43999</v>
      </c>
      <c r="B4058" s="8" t="s">
        <v>42</v>
      </c>
      <c r="C4058" s="7">
        <v>262682.96000000002</v>
      </c>
      <c r="D4058" s="8">
        <v>244886</v>
      </c>
      <c r="E4058" s="7">
        <v>49647.91</v>
      </c>
      <c r="F4058" s="8">
        <v>3086</v>
      </c>
      <c r="G4058" s="7">
        <v>15637.18</v>
      </c>
      <c r="H4058" s="8">
        <v>13944</v>
      </c>
      <c r="I4058" s="7">
        <v>1700.94</v>
      </c>
      <c r="J4058" s="8">
        <v>18</v>
      </c>
      <c r="K4058" s="7">
        <v>364.04</v>
      </c>
      <c r="L4058" s="8">
        <v>2</v>
      </c>
      <c r="M4058" s="7">
        <v>4182.1899999999996</v>
      </c>
      <c r="N4058" s="8">
        <v>4592</v>
      </c>
      <c r="O4058" s="7">
        <v>334215.21999999997</v>
      </c>
      <c r="P4058" s="8">
        <v>266528</v>
      </c>
    </row>
    <row r="4059" spans="1:16" x14ac:dyDescent="0.25">
      <c r="A4059" s="9">
        <v>44000</v>
      </c>
      <c r="B4059" s="8" t="s">
        <v>19</v>
      </c>
      <c r="C4059" s="7">
        <v>223141.19</v>
      </c>
      <c r="D4059" s="8">
        <v>244834</v>
      </c>
      <c r="E4059" s="7">
        <v>47121.64</v>
      </c>
      <c r="F4059" s="8">
        <v>3084</v>
      </c>
      <c r="G4059" s="7">
        <v>14926.05</v>
      </c>
      <c r="H4059" s="8">
        <v>13915</v>
      </c>
      <c r="I4059" s="7">
        <v>1621.85</v>
      </c>
      <c r="J4059" s="8">
        <v>18</v>
      </c>
      <c r="K4059" s="7">
        <v>617.65</v>
      </c>
      <c r="L4059" s="8">
        <v>2</v>
      </c>
      <c r="M4059" s="7">
        <v>3843.89</v>
      </c>
      <c r="N4059" s="8">
        <v>4592</v>
      </c>
      <c r="O4059" s="7">
        <v>291272.27</v>
      </c>
      <c r="P4059" s="8">
        <v>266445</v>
      </c>
    </row>
    <row r="4060" spans="1:16" x14ac:dyDescent="0.25">
      <c r="A4060" s="9">
        <v>44000</v>
      </c>
      <c r="B4060" s="8" t="s">
        <v>20</v>
      </c>
      <c r="C4060" s="7">
        <v>197990.63</v>
      </c>
      <c r="D4060" s="8">
        <v>244834</v>
      </c>
      <c r="E4060" s="7">
        <v>46784.01</v>
      </c>
      <c r="F4060" s="8">
        <v>3084</v>
      </c>
      <c r="G4060" s="7">
        <v>14493.23</v>
      </c>
      <c r="H4060" s="8">
        <v>13915</v>
      </c>
      <c r="I4060" s="7">
        <v>1574.75</v>
      </c>
      <c r="J4060" s="8">
        <v>18</v>
      </c>
      <c r="K4060" s="7">
        <v>370.64</v>
      </c>
      <c r="L4060" s="8">
        <v>2</v>
      </c>
      <c r="M4060" s="7">
        <v>4608.38</v>
      </c>
      <c r="N4060" s="8">
        <v>4592</v>
      </c>
      <c r="O4060" s="7">
        <v>265821.64</v>
      </c>
      <c r="P4060" s="8">
        <v>266445</v>
      </c>
    </row>
    <row r="4061" spans="1:16" x14ac:dyDescent="0.25">
      <c r="A4061" s="9">
        <v>44000</v>
      </c>
      <c r="B4061" s="8" t="s">
        <v>21</v>
      </c>
      <c r="C4061" s="7">
        <v>183091.34</v>
      </c>
      <c r="D4061" s="8">
        <v>244834</v>
      </c>
      <c r="E4061" s="7">
        <v>45995.89</v>
      </c>
      <c r="F4061" s="8">
        <v>3084</v>
      </c>
      <c r="G4061" s="7">
        <v>14093.91</v>
      </c>
      <c r="H4061" s="8">
        <v>13915</v>
      </c>
      <c r="I4061" s="7">
        <v>1516.1</v>
      </c>
      <c r="J4061" s="8">
        <v>18</v>
      </c>
      <c r="K4061" s="7">
        <v>618.28</v>
      </c>
      <c r="L4061" s="8">
        <v>2</v>
      </c>
      <c r="M4061" s="7">
        <v>4467.3500000000004</v>
      </c>
      <c r="N4061" s="8">
        <v>4592</v>
      </c>
      <c r="O4061" s="7">
        <v>249782.87</v>
      </c>
      <c r="P4061" s="8">
        <v>266445</v>
      </c>
    </row>
    <row r="4062" spans="1:16" x14ac:dyDescent="0.25">
      <c r="A4062" s="9">
        <v>44000</v>
      </c>
      <c r="B4062" s="8" t="s">
        <v>22</v>
      </c>
      <c r="C4062" s="7">
        <v>172698.12</v>
      </c>
      <c r="D4062" s="8">
        <v>244834</v>
      </c>
      <c r="E4062" s="7">
        <v>47209.120000000003</v>
      </c>
      <c r="F4062" s="8">
        <v>3084</v>
      </c>
      <c r="G4062" s="7">
        <v>13872.27</v>
      </c>
      <c r="H4062" s="8">
        <v>13915</v>
      </c>
      <c r="I4062" s="7">
        <v>1521.72</v>
      </c>
      <c r="J4062" s="8">
        <v>18</v>
      </c>
      <c r="K4062" s="7">
        <v>371.59</v>
      </c>
      <c r="L4062" s="8">
        <v>2</v>
      </c>
      <c r="M4062" s="7">
        <v>4061.85</v>
      </c>
      <c r="N4062" s="8">
        <v>4592</v>
      </c>
      <c r="O4062" s="7">
        <v>239734.67</v>
      </c>
      <c r="P4062" s="8">
        <v>266445</v>
      </c>
    </row>
    <row r="4063" spans="1:16" x14ac:dyDescent="0.25">
      <c r="A4063" s="9">
        <v>44000</v>
      </c>
      <c r="B4063" s="8" t="s">
        <v>23</v>
      </c>
      <c r="C4063" s="7">
        <v>176287.73</v>
      </c>
      <c r="D4063" s="8">
        <v>244834</v>
      </c>
      <c r="E4063" s="7">
        <v>51023.21</v>
      </c>
      <c r="F4063" s="8">
        <v>3084</v>
      </c>
      <c r="G4063" s="7">
        <v>14212</v>
      </c>
      <c r="H4063" s="8">
        <v>13915</v>
      </c>
      <c r="I4063" s="7">
        <v>1592.1</v>
      </c>
      <c r="J4063" s="8">
        <v>18</v>
      </c>
      <c r="K4063" s="7">
        <v>617.65</v>
      </c>
      <c r="L4063" s="8">
        <v>2</v>
      </c>
      <c r="M4063" s="7">
        <v>4406.17</v>
      </c>
      <c r="N4063" s="8">
        <v>4592</v>
      </c>
      <c r="O4063" s="7">
        <v>248138.86</v>
      </c>
      <c r="P4063" s="8">
        <v>266445</v>
      </c>
    </row>
    <row r="4064" spans="1:16" x14ac:dyDescent="0.25">
      <c r="A4064" s="9">
        <v>44000</v>
      </c>
      <c r="B4064" s="8" t="s">
        <v>24</v>
      </c>
      <c r="C4064" s="7">
        <v>185055.33</v>
      </c>
      <c r="D4064" s="8">
        <v>244834</v>
      </c>
      <c r="E4064" s="7">
        <v>57569.08</v>
      </c>
      <c r="F4064" s="8">
        <v>3084</v>
      </c>
      <c r="G4064" s="7">
        <v>14105.13</v>
      </c>
      <c r="H4064" s="8">
        <v>13915</v>
      </c>
      <c r="I4064" s="7">
        <v>2090.7399999999998</v>
      </c>
      <c r="J4064" s="8">
        <v>18</v>
      </c>
      <c r="K4064" s="7">
        <v>367.81</v>
      </c>
      <c r="L4064" s="8">
        <v>2</v>
      </c>
      <c r="M4064" s="7">
        <v>1369.6</v>
      </c>
      <c r="N4064" s="8">
        <v>4592</v>
      </c>
      <c r="O4064" s="7">
        <v>260557.69</v>
      </c>
      <c r="P4064" s="8">
        <v>266445</v>
      </c>
    </row>
    <row r="4065" spans="1:16" x14ac:dyDescent="0.25">
      <c r="A4065" s="9">
        <v>44000</v>
      </c>
      <c r="B4065" s="8" t="s">
        <v>25</v>
      </c>
      <c r="C4065" s="7">
        <v>203763.86</v>
      </c>
      <c r="D4065" s="8">
        <v>244834</v>
      </c>
      <c r="E4065" s="7">
        <v>67925.119999999995</v>
      </c>
      <c r="F4065" s="8">
        <v>3084</v>
      </c>
      <c r="G4065" s="7">
        <v>15973.58</v>
      </c>
      <c r="H4065" s="8">
        <v>13915</v>
      </c>
      <c r="I4065" s="7">
        <v>2542.15</v>
      </c>
      <c r="J4065" s="8">
        <v>18</v>
      </c>
      <c r="K4065" s="7">
        <v>1609.78</v>
      </c>
      <c r="L4065" s="8">
        <v>2</v>
      </c>
      <c r="M4065" s="7">
        <v>194.34</v>
      </c>
      <c r="N4065" s="8">
        <v>4592</v>
      </c>
      <c r="O4065" s="7">
        <v>292008.83</v>
      </c>
      <c r="P4065" s="8">
        <v>266445</v>
      </c>
    </row>
    <row r="4066" spans="1:16" x14ac:dyDescent="0.25">
      <c r="A4066" s="9">
        <v>44000</v>
      </c>
      <c r="B4066" s="8" t="s">
        <v>26</v>
      </c>
      <c r="C4066" s="7">
        <v>215351.63</v>
      </c>
      <c r="D4066" s="8">
        <v>244834</v>
      </c>
      <c r="E4066" s="7">
        <v>76253.56</v>
      </c>
      <c r="F4066" s="8">
        <v>3084</v>
      </c>
      <c r="G4066" s="7">
        <v>19077.060000000001</v>
      </c>
      <c r="H4066" s="8">
        <v>13915</v>
      </c>
      <c r="I4066" s="7">
        <v>2667.41</v>
      </c>
      <c r="J4066" s="8">
        <v>18</v>
      </c>
      <c r="K4066" s="7">
        <v>5575.78</v>
      </c>
      <c r="L4066" s="8">
        <v>2</v>
      </c>
      <c r="M4066" s="7">
        <v>100.76</v>
      </c>
      <c r="N4066" s="8">
        <v>4592</v>
      </c>
      <c r="O4066" s="7">
        <v>319026.2</v>
      </c>
      <c r="P4066" s="8">
        <v>266445</v>
      </c>
    </row>
    <row r="4067" spans="1:16" x14ac:dyDescent="0.25">
      <c r="A4067" s="9">
        <v>44000</v>
      </c>
      <c r="B4067" s="8" t="s">
        <v>27</v>
      </c>
      <c r="C4067" s="7">
        <v>229522.61</v>
      </c>
      <c r="D4067" s="8">
        <v>244834</v>
      </c>
      <c r="E4067" s="7">
        <v>71682.13</v>
      </c>
      <c r="F4067" s="8">
        <v>3084</v>
      </c>
      <c r="G4067" s="7">
        <v>21888.080000000002</v>
      </c>
      <c r="H4067" s="8">
        <v>13915</v>
      </c>
      <c r="I4067" s="7">
        <v>3089.76</v>
      </c>
      <c r="J4067" s="8">
        <v>18</v>
      </c>
      <c r="K4067" s="7">
        <v>12265.81</v>
      </c>
      <c r="L4067" s="8">
        <v>2</v>
      </c>
      <c r="M4067" s="7">
        <v>115.86</v>
      </c>
      <c r="N4067" s="8">
        <v>4592</v>
      </c>
      <c r="O4067" s="7">
        <v>338564.25</v>
      </c>
      <c r="P4067" s="8">
        <v>266445</v>
      </c>
    </row>
    <row r="4068" spans="1:16" x14ac:dyDescent="0.25">
      <c r="A4068" s="9">
        <v>44000</v>
      </c>
      <c r="B4068" s="8" t="s">
        <v>28</v>
      </c>
      <c r="C4068" s="7">
        <v>247263.69</v>
      </c>
      <c r="D4068" s="8">
        <v>244834</v>
      </c>
      <c r="E4068" s="7">
        <v>76556.47</v>
      </c>
      <c r="F4068" s="8">
        <v>3084</v>
      </c>
      <c r="G4068" s="7">
        <v>24328.69</v>
      </c>
      <c r="H4068" s="8">
        <v>13915</v>
      </c>
      <c r="I4068" s="7">
        <v>3527.47</v>
      </c>
      <c r="J4068" s="8">
        <v>18</v>
      </c>
      <c r="K4068" s="7">
        <v>9780.2999999999993</v>
      </c>
      <c r="L4068" s="8">
        <v>2</v>
      </c>
      <c r="M4068" s="7">
        <v>111.29</v>
      </c>
      <c r="N4068" s="8">
        <v>4592</v>
      </c>
      <c r="O4068" s="7">
        <v>361567.91</v>
      </c>
      <c r="P4068" s="8">
        <v>266445</v>
      </c>
    </row>
    <row r="4069" spans="1:16" x14ac:dyDescent="0.25">
      <c r="A4069" s="9">
        <v>44000</v>
      </c>
      <c r="B4069" s="8" t="s">
        <v>29</v>
      </c>
      <c r="C4069" s="7">
        <v>264306.18</v>
      </c>
      <c r="D4069" s="8">
        <v>244834</v>
      </c>
      <c r="E4069" s="7">
        <v>78023.320000000007</v>
      </c>
      <c r="F4069" s="8">
        <v>3084</v>
      </c>
      <c r="G4069" s="7">
        <v>25998.59</v>
      </c>
      <c r="H4069" s="8">
        <v>13915</v>
      </c>
      <c r="I4069" s="7">
        <v>3409.5</v>
      </c>
      <c r="J4069" s="8">
        <v>18</v>
      </c>
      <c r="K4069" s="7">
        <v>8545.25</v>
      </c>
      <c r="L4069" s="8">
        <v>2</v>
      </c>
      <c r="M4069" s="7">
        <v>111.04</v>
      </c>
      <c r="N4069" s="8">
        <v>4592</v>
      </c>
      <c r="O4069" s="7">
        <v>380393.88</v>
      </c>
      <c r="P4069" s="8">
        <v>266445</v>
      </c>
    </row>
    <row r="4070" spans="1:16" x14ac:dyDescent="0.25">
      <c r="A4070" s="9">
        <v>44000</v>
      </c>
      <c r="B4070" s="8" t="s">
        <v>30</v>
      </c>
      <c r="C4070" s="7">
        <v>305053.93</v>
      </c>
      <c r="D4070" s="8">
        <v>244834</v>
      </c>
      <c r="E4070" s="7">
        <v>85330.62</v>
      </c>
      <c r="F4070" s="8">
        <v>3084</v>
      </c>
      <c r="G4070" s="7">
        <v>27559.15</v>
      </c>
      <c r="H4070" s="8">
        <v>13915</v>
      </c>
      <c r="I4070" s="7">
        <v>3474.02</v>
      </c>
      <c r="J4070" s="8">
        <v>18</v>
      </c>
      <c r="K4070" s="7">
        <v>6311.78</v>
      </c>
      <c r="L4070" s="8">
        <v>2</v>
      </c>
      <c r="M4070" s="7">
        <v>110.99</v>
      </c>
      <c r="N4070" s="8">
        <v>4592</v>
      </c>
      <c r="O4070" s="7">
        <v>427840.49</v>
      </c>
      <c r="P4070" s="8">
        <v>266445</v>
      </c>
    </row>
    <row r="4071" spans="1:16" x14ac:dyDescent="0.25">
      <c r="A4071" s="9">
        <v>44000</v>
      </c>
      <c r="B4071" s="8" t="s">
        <v>31</v>
      </c>
      <c r="C4071" s="7">
        <v>345526.87</v>
      </c>
      <c r="D4071" s="8">
        <v>244834</v>
      </c>
      <c r="E4071" s="7">
        <v>88539.47</v>
      </c>
      <c r="F4071" s="8">
        <v>3084</v>
      </c>
      <c r="G4071" s="7">
        <v>29080.58</v>
      </c>
      <c r="H4071" s="8">
        <v>13915</v>
      </c>
      <c r="I4071" s="7">
        <v>3764.39</v>
      </c>
      <c r="J4071" s="8">
        <v>18</v>
      </c>
      <c r="K4071" s="7">
        <v>7812.71</v>
      </c>
      <c r="L4071" s="8">
        <v>2</v>
      </c>
      <c r="M4071" s="7">
        <v>113.62</v>
      </c>
      <c r="N4071" s="8">
        <v>4592</v>
      </c>
      <c r="O4071" s="7">
        <v>474837.64</v>
      </c>
      <c r="P4071" s="8">
        <v>266445</v>
      </c>
    </row>
    <row r="4072" spans="1:16" x14ac:dyDescent="0.25">
      <c r="A4072" s="9">
        <v>44000</v>
      </c>
      <c r="B4072" s="8" t="s">
        <v>32</v>
      </c>
      <c r="C4072" s="7">
        <v>358538.83</v>
      </c>
      <c r="D4072" s="8">
        <v>244834</v>
      </c>
      <c r="E4072" s="7">
        <v>83553.84</v>
      </c>
      <c r="F4072" s="8">
        <v>3084</v>
      </c>
      <c r="G4072" s="7">
        <v>30140.51</v>
      </c>
      <c r="H4072" s="8">
        <v>13915</v>
      </c>
      <c r="I4072" s="7">
        <v>3684.15</v>
      </c>
      <c r="J4072" s="8">
        <v>18</v>
      </c>
      <c r="K4072" s="7">
        <v>9798.23</v>
      </c>
      <c r="L4072" s="8">
        <v>2</v>
      </c>
      <c r="M4072" s="7">
        <v>108.45</v>
      </c>
      <c r="N4072" s="8">
        <v>4592</v>
      </c>
      <c r="O4072" s="7">
        <v>485824.01</v>
      </c>
      <c r="P4072" s="8">
        <v>266445</v>
      </c>
    </row>
    <row r="4073" spans="1:16" x14ac:dyDescent="0.25">
      <c r="A4073" s="9">
        <v>44000</v>
      </c>
      <c r="B4073" s="8" t="s">
        <v>33</v>
      </c>
      <c r="C4073" s="7">
        <v>403606.86</v>
      </c>
      <c r="D4073" s="8">
        <v>244834</v>
      </c>
      <c r="E4073" s="7">
        <v>83042.490000000005</v>
      </c>
      <c r="F4073" s="8">
        <v>3084</v>
      </c>
      <c r="G4073" s="7">
        <v>30545.15</v>
      </c>
      <c r="H4073" s="8">
        <v>13915</v>
      </c>
      <c r="I4073" s="7">
        <v>3606.95</v>
      </c>
      <c r="J4073" s="8">
        <v>18</v>
      </c>
      <c r="K4073" s="7">
        <v>5588.68</v>
      </c>
      <c r="L4073" s="8">
        <v>2</v>
      </c>
      <c r="M4073" s="7">
        <v>113.34</v>
      </c>
      <c r="N4073" s="8">
        <v>4592</v>
      </c>
      <c r="O4073" s="7">
        <v>526503.47</v>
      </c>
      <c r="P4073" s="8">
        <v>266445</v>
      </c>
    </row>
    <row r="4074" spans="1:16" x14ac:dyDescent="0.25">
      <c r="A4074" s="9">
        <v>44000</v>
      </c>
      <c r="B4074" s="8" t="s">
        <v>34</v>
      </c>
      <c r="C4074" s="7">
        <v>422172.62</v>
      </c>
      <c r="D4074" s="8">
        <v>244834</v>
      </c>
      <c r="E4074" s="7">
        <v>82958.2</v>
      </c>
      <c r="F4074" s="8">
        <v>3084</v>
      </c>
      <c r="G4074" s="7">
        <v>29177.85</v>
      </c>
      <c r="H4074" s="8">
        <v>13915</v>
      </c>
      <c r="I4074" s="7">
        <v>3674.42</v>
      </c>
      <c r="J4074" s="8">
        <v>18</v>
      </c>
      <c r="K4074" s="7">
        <v>632.75</v>
      </c>
      <c r="L4074" s="8">
        <v>2</v>
      </c>
      <c r="M4074" s="7">
        <v>138.88</v>
      </c>
      <c r="N4074" s="8">
        <v>4592</v>
      </c>
      <c r="O4074" s="7">
        <v>538754.72</v>
      </c>
      <c r="P4074" s="8">
        <v>266445</v>
      </c>
    </row>
    <row r="4075" spans="1:16" x14ac:dyDescent="0.25">
      <c r="A4075" s="9">
        <v>44000</v>
      </c>
      <c r="B4075" s="8" t="s">
        <v>35</v>
      </c>
      <c r="C4075" s="7">
        <v>439374.6</v>
      </c>
      <c r="D4075" s="8">
        <v>244834</v>
      </c>
      <c r="E4075" s="7">
        <v>74735.89</v>
      </c>
      <c r="F4075" s="8">
        <v>3084</v>
      </c>
      <c r="G4075" s="7">
        <v>25559.91</v>
      </c>
      <c r="H4075" s="8">
        <v>13915</v>
      </c>
      <c r="I4075" s="7">
        <v>3605.43</v>
      </c>
      <c r="J4075" s="8">
        <v>18</v>
      </c>
      <c r="K4075" s="7">
        <v>382.28</v>
      </c>
      <c r="L4075" s="8">
        <v>2</v>
      </c>
      <c r="M4075" s="7">
        <v>135.38</v>
      </c>
      <c r="N4075" s="8">
        <v>4592</v>
      </c>
      <c r="O4075" s="7">
        <v>543793.49</v>
      </c>
      <c r="P4075" s="8">
        <v>266445</v>
      </c>
    </row>
    <row r="4076" spans="1:16" x14ac:dyDescent="0.25">
      <c r="A4076" s="9">
        <v>44000</v>
      </c>
      <c r="B4076" s="8" t="s">
        <v>36</v>
      </c>
      <c r="C4076" s="7">
        <v>431584.83</v>
      </c>
      <c r="D4076" s="8">
        <v>244834</v>
      </c>
      <c r="E4076" s="7">
        <v>68859.67</v>
      </c>
      <c r="F4076" s="8">
        <v>3084</v>
      </c>
      <c r="G4076" s="7">
        <v>22161.58</v>
      </c>
      <c r="H4076" s="8">
        <v>13915</v>
      </c>
      <c r="I4076" s="7">
        <v>2930.65</v>
      </c>
      <c r="J4076" s="8">
        <v>18</v>
      </c>
      <c r="K4076" s="7">
        <v>373.79</v>
      </c>
      <c r="L4076" s="8">
        <v>2</v>
      </c>
      <c r="M4076" s="7">
        <v>120.21</v>
      </c>
      <c r="N4076" s="8">
        <v>4592</v>
      </c>
      <c r="O4076" s="7">
        <v>526030.73</v>
      </c>
      <c r="P4076" s="8">
        <v>266445</v>
      </c>
    </row>
    <row r="4077" spans="1:16" x14ac:dyDescent="0.25">
      <c r="A4077" s="9">
        <v>44000</v>
      </c>
      <c r="B4077" s="8" t="s">
        <v>37</v>
      </c>
      <c r="C4077" s="7">
        <v>417219.66</v>
      </c>
      <c r="D4077" s="8">
        <v>244834</v>
      </c>
      <c r="E4077" s="7">
        <v>63861.5</v>
      </c>
      <c r="F4077" s="8">
        <v>3084</v>
      </c>
      <c r="G4077" s="7">
        <v>19977.240000000002</v>
      </c>
      <c r="H4077" s="8">
        <v>13915</v>
      </c>
      <c r="I4077" s="7">
        <v>2415.7800000000002</v>
      </c>
      <c r="J4077" s="8">
        <v>18</v>
      </c>
      <c r="K4077" s="7">
        <v>615.77</v>
      </c>
      <c r="L4077" s="8">
        <v>2</v>
      </c>
      <c r="M4077" s="7">
        <v>115.17</v>
      </c>
      <c r="N4077" s="8">
        <v>4592</v>
      </c>
      <c r="O4077" s="7">
        <v>504205.12</v>
      </c>
      <c r="P4077" s="8">
        <v>266445</v>
      </c>
    </row>
    <row r="4078" spans="1:16" x14ac:dyDescent="0.25">
      <c r="A4078" s="9">
        <v>44000</v>
      </c>
      <c r="B4078" s="8" t="s">
        <v>38</v>
      </c>
      <c r="C4078" s="7">
        <v>395464.08</v>
      </c>
      <c r="D4078" s="8">
        <v>244834</v>
      </c>
      <c r="E4078" s="7">
        <v>60448.34</v>
      </c>
      <c r="F4078" s="8">
        <v>3084</v>
      </c>
      <c r="G4078" s="7">
        <v>18558.75</v>
      </c>
      <c r="H4078" s="8">
        <v>13915</v>
      </c>
      <c r="I4078" s="7">
        <v>2179.35</v>
      </c>
      <c r="J4078" s="8">
        <v>18</v>
      </c>
      <c r="K4078" s="7">
        <v>372.22</v>
      </c>
      <c r="L4078" s="8">
        <v>2</v>
      </c>
      <c r="M4078" s="7">
        <v>160.52000000000001</v>
      </c>
      <c r="N4078" s="8">
        <v>4592</v>
      </c>
      <c r="O4078" s="7">
        <v>477183.26</v>
      </c>
      <c r="P4078" s="8">
        <v>266445</v>
      </c>
    </row>
    <row r="4079" spans="1:16" x14ac:dyDescent="0.25">
      <c r="A4079" s="9">
        <v>44000</v>
      </c>
      <c r="B4079" s="8" t="s">
        <v>39</v>
      </c>
      <c r="C4079" s="7">
        <v>386961.23</v>
      </c>
      <c r="D4079" s="8">
        <v>244834</v>
      </c>
      <c r="E4079" s="7">
        <v>57741.68</v>
      </c>
      <c r="F4079" s="8">
        <v>3084</v>
      </c>
      <c r="G4079" s="7">
        <v>18189.88</v>
      </c>
      <c r="H4079" s="8">
        <v>13915</v>
      </c>
      <c r="I4079" s="7">
        <v>2040.68</v>
      </c>
      <c r="J4079" s="8">
        <v>18</v>
      </c>
      <c r="K4079" s="7">
        <v>617.97</v>
      </c>
      <c r="L4079" s="8">
        <v>2</v>
      </c>
      <c r="M4079" s="7">
        <v>2976.44</v>
      </c>
      <c r="N4079" s="8">
        <v>4592</v>
      </c>
      <c r="O4079" s="7">
        <v>468527.88</v>
      </c>
      <c r="P4079" s="8">
        <v>266445</v>
      </c>
    </row>
    <row r="4080" spans="1:16" x14ac:dyDescent="0.25">
      <c r="A4080" s="9">
        <v>44000</v>
      </c>
      <c r="B4080" s="8" t="s">
        <v>40</v>
      </c>
      <c r="C4080" s="7">
        <v>357510.41</v>
      </c>
      <c r="D4080" s="8">
        <v>244834</v>
      </c>
      <c r="E4080" s="7">
        <v>55575.34</v>
      </c>
      <c r="F4080" s="8">
        <v>3084</v>
      </c>
      <c r="G4080" s="7">
        <v>17067.009999999998</v>
      </c>
      <c r="H4080" s="8">
        <v>13915</v>
      </c>
      <c r="I4080" s="7">
        <v>2022.36</v>
      </c>
      <c r="J4080" s="8">
        <v>18</v>
      </c>
      <c r="K4080" s="7">
        <v>369.7</v>
      </c>
      <c r="L4080" s="8">
        <v>2</v>
      </c>
      <c r="M4080" s="7">
        <v>4749.67</v>
      </c>
      <c r="N4080" s="8">
        <v>4592</v>
      </c>
      <c r="O4080" s="7">
        <v>437294.49</v>
      </c>
      <c r="P4080" s="8">
        <v>266445</v>
      </c>
    </row>
    <row r="4081" spans="1:16" x14ac:dyDescent="0.25">
      <c r="A4081" s="9">
        <v>44000</v>
      </c>
      <c r="B4081" s="8" t="s">
        <v>41</v>
      </c>
      <c r="C4081" s="7">
        <v>309457.21000000002</v>
      </c>
      <c r="D4081" s="8">
        <v>244834</v>
      </c>
      <c r="E4081" s="7">
        <v>51902.06</v>
      </c>
      <c r="F4081" s="8">
        <v>3084</v>
      </c>
      <c r="G4081" s="7">
        <v>16126.42</v>
      </c>
      <c r="H4081" s="8">
        <v>13915</v>
      </c>
      <c r="I4081" s="7">
        <v>1865.01</v>
      </c>
      <c r="J4081" s="8">
        <v>18</v>
      </c>
      <c r="K4081" s="7">
        <v>621.11</v>
      </c>
      <c r="L4081" s="8">
        <v>2</v>
      </c>
      <c r="M4081" s="7">
        <v>4733.01</v>
      </c>
      <c r="N4081" s="8">
        <v>4592</v>
      </c>
      <c r="O4081" s="7">
        <v>384704.82</v>
      </c>
      <c r="P4081" s="8">
        <v>266445</v>
      </c>
    </row>
    <row r="4082" spans="1:16" x14ac:dyDescent="0.25">
      <c r="A4082" s="9">
        <v>44000</v>
      </c>
      <c r="B4082" s="8" t="s">
        <v>42</v>
      </c>
      <c r="C4082" s="7">
        <v>258607.95</v>
      </c>
      <c r="D4082" s="8">
        <v>244834</v>
      </c>
      <c r="E4082" s="7">
        <v>50360.07</v>
      </c>
      <c r="F4082" s="8">
        <v>3084</v>
      </c>
      <c r="G4082" s="7">
        <v>15368.04</v>
      </c>
      <c r="H4082" s="8">
        <v>13915</v>
      </c>
      <c r="I4082" s="7">
        <v>1788.23</v>
      </c>
      <c r="J4082" s="8">
        <v>18</v>
      </c>
      <c r="K4082" s="7">
        <v>368.13</v>
      </c>
      <c r="L4082" s="8">
        <v>2</v>
      </c>
      <c r="M4082" s="7">
        <v>4637.78</v>
      </c>
      <c r="N4082" s="8">
        <v>4592</v>
      </c>
      <c r="O4082" s="7">
        <v>331130.2</v>
      </c>
      <c r="P4082" s="8">
        <v>266445</v>
      </c>
    </row>
    <row r="4083" spans="1:16" x14ac:dyDescent="0.25">
      <c r="A4083" s="9">
        <v>44001</v>
      </c>
      <c r="B4083" s="8" t="s">
        <v>19</v>
      </c>
      <c r="C4083" s="7">
        <v>224025.25</v>
      </c>
      <c r="D4083" s="8">
        <v>243564</v>
      </c>
      <c r="E4083" s="7">
        <v>47906.02</v>
      </c>
      <c r="F4083" s="8">
        <v>3061</v>
      </c>
      <c r="G4083" s="7">
        <v>14873.1</v>
      </c>
      <c r="H4083" s="8">
        <v>13879</v>
      </c>
      <c r="I4083" s="7">
        <v>1926.47</v>
      </c>
      <c r="J4083" s="8">
        <v>19</v>
      </c>
      <c r="K4083" s="7">
        <v>616.08000000000004</v>
      </c>
      <c r="L4083" s="8">
        <v>2</v>
      </c>
      <c r="M4083" s="7">
        <v>4664.3500000000004</v>
      </c>
      <c r="N4083" s="8">
        <v>4588</v>
      </c>
      <c r="O4083" s="7">
        <v>294011.27</v>
      </c>
      <c r="P4083" s="8">
        <v>265113</v>
      </c>
    </row>
    <row r="4084" spans="1:16" x14ac:dyDescent="0.25">
      <c r="A4084" s="9">
        <v>44001</v>
      </c>
      <c r="B4084" s="8" t="s">
        <v>20</v>
      </c>
      <c r="C4084" s="7">
        <v>199653.13</v>
      </c>
      <c r="D4084" s="8">
        <v>243564</v>
      </c>
      <c r="E4084" s="7">
        <v>47504.85</v>
      </c>
      <c r="F4084" s="8">
        <v>3061</v>
      </c>
      <c r="G4084" s="7">
        <v>14409.25</v>
      </c>
      <c r="H4084" s="8">
        <v>13879</v>
      </c>
      <c r="I4084" s="7">
        <v>1830.06</v>
      </c>
      <c r="J4084" s="8">
        <v>19</v>
      </c>
      <c r="K4084" s="7">
        <v>373.79</v>
      </c>
      <c r="L4084" s="8">
        <v>2</v>
      </c>
      <c r="M4084" s="7">
        <v>4524.0200000000004</v>
      </c>
      <c r="N4084" s="8">
        <v>4588</v>
      </c>
      <c r="O4084" s="7">
        <v>268295.09999999998</v>
      </c>
      <c r="P4084" s="8">
        <v>265113</v>
      </c>
    </row>
    <row r="4085" spans="1:16" x14ac:dyDescent="0.25">
      <c r="A4085" s="9">
        <v>44001</v>
      </c>
      <c r="B4085" s="8" t="s">
        <v>21</v>
      </c>
      <c r="C4085" s="7">
        <v>190618.71</v>
      </c>
      <c r="D4085" s="8">
        <v>243564</v>
      </c>
      <c r="E4085" s="7">
        <v>47341.58</v>
      </c>
      <c r="F4085" s="8">
        <v>3061</v>
      </c>
      <c r="G4085" s="7">
        <v>14155.53</v>
      </c>
      <c r="H4085" s="8">
        <v>13879</v>
      </c>
      <c r="I4085" s="7">
        <v>1786.61</v>
      </c>
      <c r="J4085" s="8">
        <v>19</v>
      </c>
      <c r="K4085" s="7">
        <v>617.34</v>
      </c>
      <c r="L4085" s="8">
        <v>2</v>
      </c>
      <c r="M4085" s="7">
        <v>4584.7700000000004</v>
      </c>
      <c r="N4085" s="8">
        <v>4588</v>
      </c>
      <c r="O4085" s="7">
        <v>259104.54</v>
      </c>
      <c r="P4085" s="8">
        <v>265113</v>
      </c>
    </row>
    <row r="4086" spans="1:16" x14ac:dyDescent="0.25">
      <c r="A4086" s="9">
        <v>44001</v>
      </c>
      <c r="B4086" s="8" t="s">
        <v>22</v>
      </c>
      <c r="C4086" s="7">
        <v>179072.64000000001</v>
      </c>
      <c r="D4086" s="8">
        <v>243564</v>
      </c>
      <c r="E4086" s="7">
        <v>48770.01</v>
      </c>
      <c r="F4086" s="8">
        <v>3061</v>
      </c>
      <c r="G4086" s="7">
        <v>13979.39</v>
      </c>
      <c r="H4086" s="8">
        <v>13879</v>
      </c>
      <c r="I4086" s="7">
        <v>1791.82</v>
      </c>
      <c r="J4086" s="8">
        <v>19</v>
      </c>
      <c r="K4086" s="7">
        <v>371.27</v>
      </c>
      <c r="L4086" s="8">
        <v>2</v>
      </c>
      <c r="M4086" s="7">
        <v>4048.55</v>
      </c>
      <c r="N4086" s="8">
        <v>4588</v>
      </c>
      <c r="O4086" s="7">
        <v>248033.68</v>
      </c>
      <c r="P4086" s="8">
        <v>265113</v>
      </c>
    </row>
    <row r="4087" spans="1:16" x14ac:dyDescent="0.25">
      <c r="A4087" s="9">
        <v>44001</v>
      </c>
      <c r="B4087" s="8" t="s">
        <v>23</v>
      </c>
      <c r="C4087" s="7">
        <v>186008.44</v>
      </c>
      <c r="D4087" s="8">
        <v>243564</v>
      </c>
      <c r="E4087" s="7">
        <v>52899.26</v>
      </c>
      <c r="F4087" s="8">
        <v>3061</v>
      </c>
      <c r="G4087" s="7">
        <v>14459.04</v>
      </c>
      <c r="H4087" s="8">
        <v>13879</v>
      </c>
      <c r="I4087" s="7">
        <v>1894.39</v>
      </c>
      <c r="J4087" s="8">
        <v>19</v>
      </c>
      <c r="K4087" s="7">
        <v>619.54</v>
      </c>
      <c r="L4087" s="8">
        <v>2</v>
      </c>
      <c r="M4087" s="7">
        <v>4495.99</v>
      </c>
      <c r="N4087" s="8">
        <v>4588</v>
      </c>
      <c r="O4087" s="7">
        <v>260376.66</v>
      </c>
      <c r="P4087" s="8">
        <v>265113</v>
      </c>
    </row>
    <row r="4088" spans="1:16" x14ac:dyDescent="0.25">
      <c r="A4088" s="9">
        <v>44001</v>
      </c>
      <c r="B4088" s="8" t="s">
        <v>24</v>
      </c>
      <c r="C4088" s="7">
        <v>194599.51</v>
      </c>
      <c r="D4088" s="8">
        <v>243564</v>
      </c>
      <c r="E4088" s="7">
        <v>58783.53</v>
      </c>
      <c r="F4088" s="8">
        <v>3061</v>
      </c>
      <c r="G4088" s="7">
        <v>14484.02</v>
      </c>
      <c r="H4088" s="8">
        <v>13879</v>
      </c>
      <c r="I4088" s="7">
        <v>2430.7399999999998</v>
      </c>
      <c r="J4088" s="8">
        <v>19</v>
      </c>
      <c r="K4088" s="7">
        <v>371.59</v>
      </c>
      <c r="L4088" s="8">
        <v>2</v>
      </c>
      <c r="M4088" s="7">
        <v>1438.66</v>
      </c>
      <c r="N4088" s="8">
        <v>4588</v>
      </c>
      <c r="O4088" s="7">
        <v>272108.05</v>
      </c>
      <c r="P4088" s="8">
        <v>265113</v>
      </c>
    </row>
    <row r="4089" spans="1:16" x14ac:dyDescent="0.25">
      <c r="A4089" s="9">
        <v>44001</v>
      </c>
      <c r="B4089" s="8" t="s">
        <v>25</v>
      </c>
      <c r="C4089" s="7">
        <v>216179.63</v>
      </c>
      <c r="D4089" s="8">
        <v>243564</v>
      </c>
      <c r="E4089" s="7">
        <v>69211.13</v>
      </c>
      <c r="F4089" s="8">
        <v>3061</v>
      </c>
      <c r="G4089" s="7">
        <v>16468.37</v>
      </c>
      <c r="H4089" s="8">
        <v>13879</v>
      </c>
      <c r="I4089" s="7">
        <v>2773.19</v>
      </c>
      <c r="J4089" s="8">
        <v>19</v>
      </c>
      <c r="K4089" s="7">
        <v>1358.37</v>
      </c>
      <c r="L4089" s="8">
        <v>2</v>
      </c>
      <c r="M4089" s="7">
        <v>189.57</v>
      </c>
      <c r="N4089" s="8">
        <v>4588</v>
      </c>
      <c r="O4089" s="7">
        <v>306180.26</v>
      </c>
      <c r="P4089" s="8">
        <v>265113</v>
      </c>
    </row>
    <row r="4090" spans="1:16" x14ac:dyDescent="0.25">
      <c r="A4090" s="9">
        <v>44001</v>
      </c>
      <c r="B4090" s="8" t="s">
        <v>26</v>
      </c>
      <c r="C4090" s="7">
        <v>245389.65</v>
      </c>
      <c r="D4090" s="8">
        <v>243564</v>
      </c>
      <c r="E4090" s="7">
        <v>75285.240000000005</v>
      </c>
      <c r="F4090" s="8">
        <v>3061</v>
      </c>
      <c r="G4090" s="7">
        <v>20315.93</v>
      </c>
      <c r="H4090" s="8">
        <v>13879</v>
      </c>
      <c r="I4090" s="7">
        <v>2899.87</v>
      </c>
      <c r="J4090" s="8">
        <v>19</v>
      </c>
      <c r="K4090" s="7">
        <v>6074.52</v>
      </c>
      <c r="L4090" s="8">
        <v>2</v>
      </c>
      <c r="M4090" s="7">
        <v>111.27</v>
      </c>
      <c r="N4090" s="8">
        <v>4588</v>
      </c>
      <c r="O4090" s="7">
        <v>350076.48</v>
      </c>
      <c r="P4090" s="8">
        <v>265113</v>
      </c>
    </row>
    <row r="4091" spans="1:16" x14ac:dyDescent="0.25">
      <c r="A4091" s="9">
        <v>44001</v>
      </c>
      <c r="B4091" s="8" t="s">
        <v>27</v>
      </c>
      <c r="C4091" s="7">
        <v>283669.59000000003</v>
      </c>
      <c r="D4091" s="8">
        <v>243564</v>
      </c>
      <c r="E4091" s="7">
        <v>82182.14</v>
      </c>
      <c r="F4091" s="8">
        <v>3061</v>
      </c>
      <c r="G4091" s="7">
        <v>24038.27</v>
      </c>
      <c r="H4091" s="8">
        <v>13879</v>
      </c>
      <c r="I4091" s="7">
        <v>3108.72</v>
      </c>
      <c r="J4091" s="8">
        <v>19</v>
      </c>
      <c r="K4091" s="7">
        <v>10035.49</v>
      </c>
      <c r="L4091" s="8">
        <v>2</v>
      </c>
      <c r="M4091" s="7">
        <v>114.21</v>
      </c>
      <c r="N4091" s="8">
        <v>4588</v>
      </c>
      <c r="O4091" s="7">
        <v>403148.42</v>
      </c>
      <c r="P4091" s="8">
        <v>265113</v>
      </c>
    </row>
    <row r="4092" spans="1:16" x14ac:dyDescent="0.25">
      <c r="A4092" s="9">
        <v>44001</v>
      </c>
      <c r="B4092" s="8" t="s">
        <v>28</v>
      </c>
      <c r="C4092" s="7">
        <v>319291.36</v>
      </c>
      <c r="D4092" s="8">
        <v>243564</v>
      </c>
      <c r="E4092" s="7">
        <v>84180.91</v>
      </c>
      <c r="F4092" s="8">
        <v>3061</v>
      </c>
      <c r="G4092" s="7">
        <v>27389</v>
      </c>
      <c r="H4092" s="8">
        <v>13879</v>
      </c>
      <c r="I4092" s="7">
        <v>3518.06</v>
      </c>
      <c r="J4092" s="8">
        <v>19</v>
      </c>
      <c r="K4092" s="7">
        <v>13493.62</v>
      </c>
      <c r="L4092" s="8">
        <v>2</v>
      </c>
      <c r="M4092" s="7">
        <v>116.25</v>
      </c>
      <c r="N4092" s="8">
        <v>4588</v>
      </c>
      <c r="O4092" s="7">
        <v>447989.2</v>
      </c>
      <c r="P4092" s="8">
        <v>265113</v>
      </c>
    </row>
    <row r="4093" spans="1:16" x14ac:dyDescent="0.25">
      <c r="A4093" s="9">
        <v>44001</v>
      </c>
      <c r="B4093" s="8" t="s">
        <v>29</v>
      </c>
      <c r="C4093" s="7">
        <v>364572.87</v>
      </c>
      <c r="D4093" s="8">
        <v>243564</v>
      </c>
      <c r="E4093" s="7">
        <v>87530.54</v>
      </c>
      <c r="F4093" s="8">
        <v>3061</v>
      </c>
      <c r="G4093" s="7">
        <v>29659.4</v>
      </c>
      <c r="H4093" s="8">
        <v>13879</v>
      </c>
      <c r="I4093" s="7">
        <v>3720.47</v>
      </c>
      <c r="J4093" s="8">
        <v>19</v>
      </c>
      <c r="K4093" s="7">
        <v>13704.46</v>
      </c>
      <c r="L4093" s="8">
        <v>2</v>
      </c>
      <c r="M4093" s="7">
        <v>111.97</v>
      </c>
      <c r="N4093" s="8">
        <v>4588</v>
      </c>
      <c r="O4093" s="7">
        <v>499299.71</v>
      </c>
      <c r="P4093" s="8">
        <v>265113</v>
      </c>
    </row>
    <row r="4094" spans="1:16" x14ac:dyDescent="0.25">
      <c r="A4094" s="9">
        <v>44001</v>
      </c>
      <c r="B4094" s="8" t="s">
        <v>30</v>
      </c>
      <c r="C4094" s="7">
        <v>410040.4</v>
      </c>
      <c r="D4094" s="8">
        <v>243564</v>
      </c>
      <c r="E4094" s="7">
        <v>90910.28</v>
      </c>
      <c r="F4094" s="8">
        <v>3061</v>
      </c>
      <c r="G4094" s="7">
        <v>31290.27</v>
      </c>
      <c r="H4094" s="8">
        <v>13879</v>
      </c>
      <c r="I4094" s="7">
        <v>3744.5</v>
      </c>
      <c r="J4094" s="8">
        <v>19</v>
      </c>
      <c r="K4094" s="7">
        <v>13703.2</v>
      </c>
      <c r="L4094" s="8">
        <v>2</v>
      </c>
      <c r="M4094" s="7">
        <v>111.56</v>
      </c>
      <c r="N4094" s="8">
        <v>4588</v>
      </c>
      <c r="O4094" s="7">
        <v>549800.21</v>
      </c>
      <c r="P4094" s="8">
        <v>265113</v>
      </c>
    </row>
    <row r="4095" spans="1:16" x14ac:dyDescent="0.25">
      <c r="A4095" s="9">
        <v>44001</v>
      </c>
      <c r="B4095" s="8" t="s">
        <v>31</v>
      </c>
      <c r="C4095" s="7">
        <v>436889.03</v>
      </c>
      <c r="D4095" s="8">
        <v>243564</v>
      </c>
      <c r="E4095" s="7">
        <v>93131.74</v>
      </c>
      <c r="F4095" s="8">
        <v>3061</v>
      </c>
      <c r="G4095" s="7">
        <v>32516.959999999999</v>
      </c>
      <c r="H4095" s="8">
        <v>13879</v>
      </c>
      <c r="I4095" s="7">
        <v>3909.78</v>
      </c>
      <c r="J4095" s="8">
        <v>19</v>
      </c>
      <c r="K4095" s="7">
        <v>13730.25</v>
      </c>
      <c r="L4095" s="8">
        <v>2</v>
      </c>
      <c r="M4095" s="7">
        <v>108.4</v>
      </c>
      <c r="N4095" s="8">
        <v>4588</v>
      </c>
      <c r="O4095" s="7">
        <v>580286.16</v>
      </c>
      <c r="P4095" s="8">
        <v>265113</v>
      </c>
    </row>
    <row r="4096" spans="1:16" x14ac:dyDescent="0.25">
      <c r="A4096" s="9">
        <v>44001</v>
      </c>
      <c r="B4096" s="8" t="s">
        <v>32</v>
      </c>
      <c r="C4096" s="7">
        <v>475514.49</v>
      </c>
      <c r="D4096" s="8">
        <v>243564</v>
      </c>
      <c r="E4096" s="7">
        <v>85534.91</v>
      </c>
      <c r="F4096" s="8">
        <v>3061</v>
      </c>
      <c r="G4096" s="7">
        <v>33258.99</v>
      </c>
      <c r="H4096" s="8">
        <v>13879</v>
      </c>
      <c r="I4096" s="7">
        <v>3947.75</v>
      </c>
      <c r="J4096" s="8">
        <v>19</v>
      </c>
      <c r="K4096" s="7">
        <v>14991.73</v>
      </c>
      <c r="L4096" s="8">
        <v>2</v>
      </c>
      <c r="M4096" s="7">
        <v>115.86</v>
      </c>
      <c r="N4096" s="8">
        <v>4588</v>
      </c>
      <c r="O4096" s="7">
        <v>613363.73</v>
      </c>
      <c r="P4096" s="8">
        <v>265113</v>
      </c>
    </row>
    <row r="4097" spans="1:16" x14ac:dyDescent="0.25">
      <c r="A4097" s="9">
        <v>44001</v>
      </c>
      <c r="B4097" s="8" t="s">
        <v>33</v>
      </c>
      <c r="C4097" s="7">
        <v>513925</v>
      </c>
      <c r="D4097" s="8">
        <v>243564</v>
      </c>
      <c r="E4097" s="7">
        <v>87318.23</v>
      </c>
      <c r="F4097" s="8">
        <v>3061</v>
      </c>
      <c r="G4097" s="7">
        <v>33428.81</v>
      </c>
      <c r="H4097" s="8">
        <v>13879</v>
      </c>
      <c r="I4097" s="7">
        <v>3873.15</v>
      </c>
      <c r="J4097" s="8">
        <v>19</v>
      </c>
      <c r="K4097" s="7">
        <v>8549.65</v>
      </c>
      <c r="L4097" s="8">
        <v>2</v>
      </c>
      <c r="M4097" s="7">
        <v>112.93</v>
      </c>
      <c r="N4097" s="8">
        <v>4588</v>
      </c>
      <c r="O4097" s="7">
        <v>647207.77</v>
      </c>
      <c r="P4097" s="8">
        <v>265113</v>
      </c>
    </row>
    <row r="4098" spans="1:16" x14ac:dyDescent="0.25">
      <c r="A4098" s="9">
        <v>44001</v>
      </c>
      <c r="B4098" s="8" t="s">
        <v>34</v>
      </c>
      <c r="C4098" s="7">
        <v>553074.46</v>
      </c>
      <c r="D4098" s="8">
        <v>243564</v>
      </c>
      <c r="E4098" s="7">
        <v>90742.86</v>
      </c>
      <c r="F4098" s="8">
        <v>3061</v>
      </c>
      <c r="G4098" s="7">
        <v>32552.91</v>
      </c>
      <c r="H4098" s="8">
        <v>13879</v>
      </c>
      <c r="I4098" s="7">
        <v>3878.15</v>
      </c>
      <c r="J4098" s="8">
        <v>19</v>
      </c>
      <c r="K4098" s="7">
        <v>4830.9799999999996</v>
      </c>
      <c r="L4098" s="8">
        <v>2</v>
      </c>
      <c r="M4098" s="7">
        <v>112.22</v>
      </c>
      <c r="N4098" s="8">
        <v>4588</v>
      </c>
      <c r="O4098" s="7">
        <v>685191.58</v>
      </c>
      <c r="P4098" s="8">
        <v>265113</v>
      </c>
    </row>
    <row r="4099" spans="1:16" x14ac:dyDescent="0.25">
      <c r="A4099" s="9">
        <v>44001</v>
      </c>
      <c r="B4099" s="8" t="s">
        <v>35</v>
      </c>
      <c r="C4099" s="7">
        <v>584746.54</v>
      </c>
      <c r="D4099" s="8">
        <v>243564</v>
      </c>
      <c r="E4099" s="7">
        <v>83587.350000000006</v>
      </c>
      <c r="F4099" s="8">
        <v>3061</v>
      </c>
      <c r="G4099" s="7">
        <v>30064.47</v>
      </c>
      <c r="H4099" s="8">
        <v>13879</v>
      </c>
      <c r="I4099" s="7">
        <v>3832.04</v>
      </c>
      <c r="J4099" s="8">
        <v>19</v>
      </c>
      <c r="K4099" s="7">
        <v>7526.06</v>
      </c>
      <c r="L4099" s="8">
        <v>2</v>
      </c>
      <c r="M4099" s="7">
        <v>115.52</v>
      </c>
      <c r="N4099" s="8">
        <v>4588</v>
      </c>
      <c r="O4099" s="7">
        <v>709871.98</v>
      </c>
      <c r="P4099" s="8">
        <v>265113</v>
      </c>
    </row>
    <row r="4100" spans="1:16" x14ac:dyDescent="0.25">
      <c r="A4100" s="9">
        <v>44001</v>
      </c>
      <c r="B4100" s="8" t="s">
        <v>36</v>
      </c>
      <c r="C4100" s="7">
        <v>583589.93999999994</v>
      </c>
      <c r="D4100" s="8">
        <v>243564</v>
      </c>
      <c r="E4100" s="7">
        <v>77844.27</v>
      </c>
      <c r="F4100" s="8">
        <v>3061</v>
      </c>
      <c r="G4100" s="7">
        <v>27452.62</v>
      </c>
      <c r="H4100" s="8">
        <v>13879</v>
      </c>
      <c r="I4100" s="7">
        <v>3675.34</v>
      </c>
      <c r="J4100" s="8">
        <v>19</v>
      </c>
      <c r="K4100" s="7">
        <v>7547.14</v>
      </c>
      <c r="L4100" s="8">
        <v>2</v>
      </c>
      <c r="M4100" s="7">
        <v>117.89</v>
      </c>
      <c r="N4100" s="8">
        <v>4588</v>
      </c>
      <c r="O4100" s="7">
        <v>700227.2</v>
      </c>
      <c r="P4100" s="8">
        <v>265113</v>
      </c>
    </row>
    <row r="4101" spans="1:16" x14ac:dyDescent="0.25">
      <c r="A4101" s="9">
        <v>44001</v>
      </c>
      <c r="B4101" s="8" t="s">
        <v>37</v>
      </c>
      <c r="C4101" s="7">
        <v>574031.46</v>
      </c>
      <c r="D4101" s="8">
        <v>243564</v>
      </c>
      <c r="E4101" s="7">
        <v>73049.22</v>
      </c>
      <c r="F4101" s="8">
        <v>3061</v>
      </c>
      <c r="G4101" s="7">
        <v>25519.38</v>
      </c>
      <c r="H4101" s="8">
        <v>13879</v>
      </c>
      <c r="I4101" s="7">
        <v>3025.91</v>
      </c>
      <c r="J4101" s="8">
        <v>19</v>
      </c>
      <c r="K4101" s="7">
        <v>7262.38</v>
      </c>
      <c r="L4101" s="8">
        <v>2</v>
      </c>
      <c r="M4101" s="7">
        <v>119.94</v>
      </c>
      <c r="N4101" s="8">
        <v>4588</v>
      </c>
      <c r="O4101" s="7">
        <v>683008.29</v>
      </c>
      <c r="P4101" s="8">
        <v>265113</v>
      </c>
    </row>
    <row r="4102" spans="1:16" x14ac:dyDescent="0.25">
      <c r="A4102" s="9">
        <v>44001</v>
      </c>
      <c r="B4102" s="8" t="s">
        <v>38</v>
      </c>
      <c r="C4102" s="7">
        <v>532859.12</v>
      </c>
      <c r="D4102" s="8">
        <v>243564</v>
      </c>
      <c r="E4102" s="7">
        <v>60656.38</v>
      </c>
      <c r="F4102" s="8">
        <v>3061</v>
      </c>
      <c r="G4102" s="7">
        <v>23406.720000000001</v>
      </c>
      <c r="H4102" s="8">
        <v>13879</v>
      </c>
      <c r="I4102" s="7">
        <v>2814.46</v>
      </c>
      <c r="J4102" s="8">
        <v>19</v>
      </c>
      <c r="K4102" s="7">
        <v>7263.95</v>
      </c>
      <c r="L4102" s="8">
        <v>2</v>
      </c>
      <c r="M4102" s="7">
        <v>154.5</v>
      </c>
      <c r="N4102" s="8">
        <v>4588</v>
      </c>
      <c r="O4102" s="7">
        <v>627155.13</v>
      </c>
      <c r="P4102" s="8">
        <v>265113</v>
      </c>
    </row>
    <row r="4103" spans="1:16" x14ac:dyDescent="0.25">
      <c r="A4103" s="9">
        <v>44001</v>
      </c>
      <c r="B4103" s="8" t="s">
        <v>39</v>
      </c>
      <c r="C4103" s="7">
        <v>499982.61</v>
      </c>
      <c r="D4103" s="8">
        <v>243564</v>
      </c>
      <c r="E4103" s="7">
        <v>64528.3</v>
      </c>
      <c r="F4103" s="8">
        <v>3061</v>
      </c>
      <c r="G4103" s="7">
        <v>22302.93</v>
      </c>
      <c r="H4103" s="8">
        <v>13879</v>
      </c>
      <c r="I4103" s="7">
        <v>2697.37</v>
      </c>
      <c r="J4103" s="8">
        <v>19</v>
      </c>
      <c r="K4103" s="7">
        <v>324.08</v>
      </c>
      <c r="L4103" s="8">
        <v>2</v>
      </c>
      <c r="M4103" s="7">
        <v>3123.03</v>
      </c>
      <c r="N4103" s="8">
        <v>4588</v>
      </c>
      <c r="O4103" s="7">
        <v>592958.31999999995</v>
      </c>
      <c r="P4103" s="8">
        <v>265113</v>
      </c>
    </row>
    <row r="4104" spans="1:16" x14ac:dyDescent="0.25">
      <c r="A4104" s="9">
        <v>44001</v>
      </c>
      <c r="B4104" s="8" t="s">
        <v>40</v>
      </c>
      <c r="C4104" s="7">
        <v>458079.74</v>
      </c>
      <c r="D4104" s="8">
        <v>243564</v>
      </c>
      <c r="E4104" s="7">
        <v>60299.28</v>
      </c>
      <c r="F4104" s="8">
        <v>3061</v>
      </c>
      <c r="G4104" s="7">
        <v>20448.09</v>
      </c>
      <c r="H4104" s="8">
        <v>13879</v>
      </c>
      <c r="I4104" s="7">
        <v>2462.44</v>
      </c>
      <c r="J4104" s="8">
        <v>19</v>
      </c>
      <c r="K4104" s="7">
        <v>568.89</v>
      </c>
      <c r="L4104" s="8">
        <v>2</v>
      </c>
      <c r="M4104" s="7">
        <v>5023.84</v>
      </c>
      <c r="N4104" s="8">
        <v>4588</v>
      </c>
      <c r="O4104" s="7">
        <v>546882.28</v>
      </c>
      <c r="P4104" s="8">
        <v>265113</v>
      </c>
    </row>
    <row r="4105" spans="1:16" x14ac:dyDescent="0.25">
      <c r="A4105" s="9">
        <v>44001</v>
      </c>
      <c r="B4105" s="8" t="s">
        <v>41</v>
      </c>
      <c r="C4105" s="7">
        <v>403698.64</v>
      </c>
      <c r="D4105" s="8">
        <v>243564</v>
      </c>
      <c r="E4105" s="7">
        <v>56655.51</v>
      </c>
      <c r="F4105" s="8">
        <v>3061</v>
      </c>
      <c r="G4105" s="7">
        <v>18929.740000000002</v>
      </c>
      <c r="H4105" s="8">
        <v>13879</v>
      </c>
      <c r="I4105" s="7">
        <v>2261.0300000000002</v>
      </c>
      <c r="J4105" s="8">
        <v>19</v>
      </c>
      <c r="K4105" s="7">
        <v>323.45999999999998</v>
      </c>
      <c r="L4105" s="8">
        <v>2</v>
      </c>
      <c r="M4105" s="7">
        <v>5314.21</v>
      </c>
      <c r="N4105" s="8">
        <v>4588</v>
      </c>
      <c r="O4105" s="7">
        <v>487182.59</v>
      </c>
      <c r="P4105" s="8">
        <v>265113</v>
      </c>
    </row>
    <row r="4106" spans="1:16" x14ac:dyDescent="0.25">
      <c r="A4106" s="9">
        <v>44001</v>
      </c>
      <c r="B4106" s="8" t="s">
        <v>42</v>
      </c>
      <c r="C4106" s="7">
        <v>341773.51</v>
      </c>
      <c r="D4106" s="8">
        <v>243564</v>
      </c>
      <c r="E4106" s="7">
        <v>52908.76</v>
      </c>
      <c r="F4106" s="8">
        <v>3061</v>
      </c>
      <c r="G4106" s="7">
        <v>17774.63</v>
      </c>
      <c r="H4106" s="8">
        <v>13879</v>
      </c>
      <c r="I4106" s="7">
        <v>2142.59</v>
      </c>
      <c r="J4106" s="8">
        <v>19</v>
      </c>
      <c r="K4106" s="7">
        <v>570.78</v>
      </c>
      <c r="L4106" s="8">
        <v>2</v>
      </c>
      <c r="M4106" s="7">
        <v>5727.67</v>
      </c>
      <c r="N4106" s="8">
        <v>4588</v>
      </c>
      <c r="O4106" s="7">
        <v>420897.94</v>
      </c>
      <c r="P4106" s="8">
        <v>265113</v>
      </c>
    </row>
    <row r="4107" spans="1:16" x14ac:dyDescent="0.25">
      <c r="A4107" s="9">
        <v>44002</v>
      </c>
      <c r="B4107" s="8" t="s">
        <v>19</v>
      </c>
      <c r="C4107" s="7">
        <v>292800.57</v>
      </c>
      <c r="D4107" s="8">
        <v>243564</v>
      </c>
      <c r="E4107" s="7">
        <v>49952.97</v>
      </c>
      <c r="F4107" s="8">
        <v>3061</v>
      </c>
      <c r="G4107" s="7">
        <v>16884.759999999998</v>
      </c>
      <c r="H4107" s="8">
        <v>13879</v>
      </c>
      <c r="I4107" s="7">
        <v>2072.39</v>
      </c>
      <c r="J4107" s="8">
        <v>19</v>
      </c>
      <c r="K4107" s="7">
        <v>358.06</v>
      </c>
      <c r="L4107" s="8">
        <v>2</v>
      </c>
      <c r="M4107" s="7">
        <v>5429.78</v>
      </c>
      <c r="N4107" s="8">
        <v>4588</v>
      </c>
      <c r="O4107" s="7">
        <v>367498.53</v>
      </c>
      <c r="P4107" s="8">
        <v>265113</v>
      </c>
    </row>
    <row r="4108" spans="1:16" x14ac:dyDescent="0.25">
      <c r="A4108" s="9">
        <v>44002</v>
      </c>
      <c r="B4108" s="8" t="s">
        <v>20</v>
      </c>
      <c r="C4108" s="7">
        <v>257880.83</v>
      </c>
      <c r="D4108" s="8">
        <v>243564</v>
      </c>
      <c r="E4108" s="7">
        <v>48821.89</v>
      </c>
      <c r="F4108" s="8">
        <v>3061</v>
      </c>
      <c r="G4108" s="7">
        <v>16061.24</v>
      </c>
      <c r="H4108" s="8">
        <v>13879</v>
      </c>
      <c r="I4108" s="7">
        <v>1953.07</v>
      </c>
      <c r="J4108" s="8">
        <v>19</v>
      </c>
      <c r="K4108" s="7">
        <v>365.3</v>
      </c>
      <c r="L4108" s="8">
        <v>2</v>
      </c>
      <c r="M4108" s="7">
        <v>4855.63</v>
      </c>
      <c r="N4108" s="8">
        <v>4588</v>
      </c>
      <c r="O4108" s="7">
        <v>329937.96000000002</v>
      </c>
      <c r="P4108" s="8">
        <v>265113</v>
      </c>
    </row>
    <row r="4109" spans="1:16" x14ac:dyDescent="0.25">
      <c r="A4109" s="9">
        <v>44002</v>
      </c>
      <c r="B4109" s="8" t="s">
        <v>21</v>
      </c>
      <c r="C4109" s="7">
        <v>233699.37</v>
      </c>
      <c r="D4109" s="8">
        <v>243564</v>
      </c>
      <c r="E4109" s="7">
        <v>47604.45</v>
      </c>
      <c r="F4109" s="8">
        <v>3061</v>
      </c>
      <c r="G4109" s="7">
        <v>15529.92</v>
      </c>
      <c r="H4109" s="8">
        <v>13879</v>
      </c>
      <c r="I4109" s="7">
        <v>1894.21</v>
      </c>
      <c r="J4109" s="8">
        <v>19</v>
      </c>
      <c r="K4109" s="7">
        <v>619.23</v>
      </c>
      <c r="L4109" s="8">
        <v>2</v>
      </c>
      <c r="M4109" s="7">
        <v>5434.44</v>
      </c>
      <c r="N4109" s="8">
        <v>4588</v>
      </c>
      <c r="O4109" s="7">
        <v>304781.62</v>
      </c>
      <c r="P4109" s="8">
        <v>265113</v>
      </c>
    </row>
    <row r="4110" spans="1:16" x14ac:dyDescent="0.25">
      <c r="A4110" s="9">
        <v>44002</v>
      </c>
      <c r="B4110" s="8" t="s">
        <v>22</v>
      </c>
      <c r="C4110" s="7">
        <v>215374.36</v>
      </c>
      <c r="D4110" s="8">
        <v>243564</v>
      </c>
      <c r="E4110" s="7">
        <v>47480.98</v>
      </c>
      <c r="F4110" s="8">
        <v>3061</v>
      </c>
      <c r="G4110" s="7">
        <v>15133.7</v>
      </c>
      <c r="H4110" s="8">
        <v>13879</v>
      </c>
      <c r="I4110" s="7">
        <v>1822.6</v>
      </c>
      <c r="J4110" s="8">
        <v>19</v>
      </c>
      <c r="K4110" s="7">
        <v>373.79</v>
      </c>
      <c r="L4110" s="8">
        <v>2</v>
      </c>
      <c r="M4110" s="7">
        <v>5032.21</v>
      </c>
      <c r="N4110" s="8">
        <v>4588</v>
      </c>
      <c r="O4110" s="7">
        <v>285217.64</v>
      </c>
      <c r="P4110" s="8">
        <v>265113</v>
      </c>
    </row>
    <row r="4111" spans="1:16" x14ac:dyDescent="0.25">
      <c r="A4111" s="9">
        <v>44002</v>
      </c>
      <c r="B4111" s="8" t="s">
        <v>23</v>
      </c>
      <c r="C4111" s="7">
        <v>205437.9</v>
      </c>
      <c r="D4111" s="8">
        <v>243564</v>
      </c>
      <c r="E4111" s="7">
        <v>47990.05</v>
      </c>
      <c r="F4111" s="8">
        <v>3061</v>
      </c>
      <c r="G4111" s="7">
        <v>15020.99</v>
      </c>
      <c r="H4111" s="8">
        <v>13879</v>
      </c>
      <c r="I4111" s="7">
        <v>1840.77</v>
      </c>
      <c r="J4111" s="8">
        <v>19</v>
      </c>
      <c r="K4111" s="7">
        <v>626.46</v>
      </c>
      <c r="L4111" s="8">
        <v>2</v>
      </c>
      <c r="M4111" s="7">
        <v>4421.34</v>
      </c>
      <c r="N4111" s="8">
        <v>4588</v>
      </c>
      <c r="O4111" s="7">
        <v>275337.51</v>
      </c>
      <c r="P4111" s="8">
        <v>265113</v>
      </c>
    </row>
    <row r="4112" spans="1:16" x14ac:dyDescent="0.25">
      <c r="A4112" s="9">
        <v>44002</v>
      </c>
      <c r="B4112" s="8" t="s">
        <v>24</v>
      </c>
      <c r="C4112" s="7">
        <v>203804.5</v>
      </c>
      <c r="D4112" s="8">
        <v>243564</v>
      </c>
      <c r="E4112" s="7">
        <v>49788.43</v>
      </c>
      <c r="F4112" s="8">
        <v>3061</v>
      </c>
      <c r="G4112" s="7">
        <v>14196.61</v>
      </c>
      <c r="H4112" s="8">
        <v>13879</v>
      </c>
      <c r="I4112" s="7">
        <v>1846.97</v>
      </c>
      <c r="J4112" s="8">
        <v>19</v>
      </c>
      <c r="K4112" s="7">
        <v>378.51</v>
      </c>
      <c r="L4112" s="8">
        <v>2</v>
      </c>
      <c r="M4112" s="7">
        <v>1742.15</v>
      </c>
      <c r="N4112" s="8">
        <v>4588</v>
      </c>
      <c r="O4112" s="7">
        <v>271757.17</v>
      </c>
      <c r="P4112" s="8">
        <v>265113</v>
      </c>
    </row>
    <row r="4113" spans="1:16" x14ac:dyDescent="0.25">
      <c r="A4113" s="9">
        <v>44002</v>
      </c>
      <c r="B4113" s="8" t="s">
        <v>25</v>
      </c>
      <c r="C4113" s="7">
        <v>229883.18</v>
      </c>
      <c r="D4113" s="8">
        <v>243564</v>
      </c>
      <c r="E4113" s="7">
        <v>52310.720000000001</v>
      </c>
      <c r="F4113" s="8">
        <v>3061</v>
      </c>
      <c r="G4113" s="7">
        <v>14919.71</v>
      </c>
      <c r="H4113" s="8">
        <v>13879</v>
      </c>
      <c r="I4113" s="7">
        <v>2044.78</v>
      </c>
      <c r="J4113" s="8">
        <v>19</v>
      </c>
      <c r="K4113" s="7">
        <v>628.04</v>
      </c>
      <c r="L4113" s="8">
        <v>2</v>
      </c>
      <c r="M4113" s="7">
        <v>227.39</v>
      </c>
      <c r="N4113" s="8">
        <v>4588</v>
      </c>
      <c r="O4113" s="7">
        <v>300013.82</v>
      </c>
      <c r="P4113" s="8">
        <v>265113</v>
      </c>
    </row>
    <row r="4114" spans="1:16" x14ac:dyDescent="0.25">
      <c r="A4114" s="9">
        <v>44002</v>
      </c>
      <c r="B4114" s="8" t="s">
        <v>26</v>
      </c>
      <c r="C4114" s="7">
        <v>280149.21000000002</v>
      </c>
      <c r="D4114" s="8">
        <v>243564</v>
      </c>
      <c r="E4114" s="7">
        <v>58757.96</v>
      </c>
      <c r="F4114" s="8">
        <v>3061</v>
      </c>
      <c r="G4114" s="7">
        <v>17507</v>
      </c>
      <c r="H4114" s="8">
        <v>13879</v>
      </c>
      <c r="I4114" s="7">
        <v>2213.6799999999998</v>
      </c>
      <c r="J4114" s="8">
        <v>19</v>
      </c>
      <c r="K4114" s="7">
        <v>389.83</v>
      </c>
      <c r="L4114" s="8">
        <v>2</v>
      </c>
      <c r="M4114" s="7">
        <v>104.15</v>
      </c>
      <c r="N4114" s="8">
        <v>4588</v>
      </c>
      <c r="O4114" s="7">
        <v>359121.83</v>
      </c>
      <c r="P4114" s="8">
        <v>265113</v>
      </c>
    </row>
    <row r="4115" spans="1:16" x14ac:dyDescent="0.25">
      <c r="A4115" s="9">
        <v>44002</v>
      </c>
      <c r="B4115" s="8" t="s">
        <v>27</v>
      </c>
      <c r="C4115" s="7">
        <v>343033.39</v>
      </c>
      <c r="D4115" s="8">
        <v>243564</v>
      </c>
      <c r="E4115" s="7">
        <v>63119.43</v>
      </c>
      <c r="F4115" s="8">
        <v>3061</v>
      </c>
      <c r="G4115" s="7">
        <v>20532.86</v>
      </c>
      <c r="H4115" s="8">
        <v>13879</v>
      </c>
      <c r="I4115" s="7">
        <v>2758.64</v>
      </c>
      <c r="J4115" s="8">
        <v>19</v>
      </c>
      <c r="K4115" s="7">
        <v>640.92999999999995</v>
      </c>
      <c r="L4115" s="8">
        <v>2</v>
      </c>
      <c r="M4115" s="7">
        <v>92.47</v>
      </c>
      <c r="N4115" s="8">
        <v>4588</v>
      </c>
      <c r="O4115" s="7">
        <v>430177.72</v>
      </c>
      <c r="P4115" s="8">
        <v>265113</v>
      </c>
    </row>
    <row r="4116" spans="1:16" x14ac:dyDescent="0.25">
      <c r="A4116" s="9">
        <v>44002</v>
      </c>
      <c r="B4116" s="8" t="s">
        <v>28</v>
      </c>
      <c r="C4116" s="7">
        <v>402354.61</v>
      </c>
      <c r="D4116" s="8">
        <v>243564</v>
      </c>
      <c r="E4116" s="7">
        <v>69558.559999999998</v>
      </c>
      <c r="F4116" s="8">
        <v>3061</v>
      </c>
      <c r="G4116" s="7">
        <v>23978.59</v>
      </c>
      <c r="H4116" s="8">
        <v>13879</v>
      </c>
      <c r="I4116" s="7">
        <v>2875.6</v>
      </c>
      <c r="J4116" s="8">
        <v>19</v>
      </c>
      <c r="K4116" s="7">
        <v>381.34</v>
      </c>
      <c r="L4116" s="8">
        <v>2</v>
      </c>
      <c r="M4116" s="7">
        <v>106.29</v>
      </c>
      <c r="N4116" s="8">
        <v>4588</v>
      </c>
      <c r="O4116" s="7">
        <v>499254.99</v>
      </c>
      <c r="P4116" s="8">
        <v>265113</v>
      </c>
    </row>
    <row r="4117" spans="1:16" x14ac:dyDescent="0.25">
      <c r="A4117" s="9">
        <v>44002</v>
      </c>
      <c r="B4117" s="8" t="s">
        <v>29</v>
      </c>
      <c r="C4117" s="7">
        <v>462617.46</v>
      </c>
      <c r="D4117" s="8">
        <v>243564</v>
      </c>
      <c r="E4117" s="7">
        <v>74757.89</v>
      </c>
      <c r="F4117" s="8">
        <v>3061</v>
      </c>
      <c r="G4117" s="7">
        <v>26856.21</v>
      </c>
      <c r="H4117" s="8">
        <v>13879</v>
      </c>
      <c r="I4117" s="7">
        <v>2876.91</v>
      </c>
      <c r="J4117" s="8">
        <v>19</v>
      </c>
      <c r="K4117" s="7">
        <v>383.23</v>
      </c>
      <c r="L4117" s="8">
        <v>2</v>
      </c>
      <c r="M4117" s="7">
        <v>138.54</v>
      </c>
      <c r="N4117" s="8">
        <v>4588</v>
      </c>
      <c r="O4117" s="7">
        <v>567630.24</v>
      </c>
      <c r="P4117" s="8">
        <v>265113</v>
      </c>
    </row>
    <row r="4118" spans="1:16" x14ac:dyDescent="0.25">
      <c r="A4118" s="9">
        <v>44002</v>
      </c>
      <c r="B4118" s="8" t="s">
        <v>30</v>
      </c>
      <c r="C4118" s="7">
        <v>505241.21</v>
      </c>
      <c r="D4118" s="8">
        <v>243564</v>
      </c>
      <c r="E4118" s="7">
        <v>76510.990000000005</v>
      </c>
      <c r="F4118" s="8">
        <v>3061</v>
      </c>
      <c r="G4118" s="7">
        <v>28013.62</v>
      </c>
      <c r="H4118" s="8">
        <v>13879</v>
      </c>
      <c r="I4118" s="7">
        <v>3013.37</v>
      </c>
      <c r="J4118" s="8">
        <v>19</v>
      </c>
      <c r="K4118" s="7">
        <v>632.13</v>
      </c>
      <c r="L4118" s="8">
        <v>2</v>
      </c>
      <c r="M4118" s="7">
        <v>119.02</v>
      </c>
      <c r="N4118" s="8">
        <v>4588</v>
      </c>
      <c r="O4118" s="7">
        <v>613530.34</v>
      </c>
      <c r="P4118" s="8">
        <v>265113</v>
      </c>
    </row>
    <row r="4119" spans="1:16" x14ac:dyDescent="0.25">
      <c r="A4119" s="9">
        <v>44002</v>
      </c>
      <c r="B4119" s="8" t="s">
        <v>31</v>
      </c>
      <c r="C4119" s="7">
        <v>551160.5</v>
      </c>
      <c r="D4119" s="8">
        <v>243564</v>
      </c>
      <c r="E4119" s="7">
        <v>77330.83</v>
      </c>
      <c r="F4119" s="8">
        <v>3061</v>
      </c>
      <c r="G4119" s="7">
        <v>28640.94</v>
      </c>
      <c r="H4119" s="8">
        <v>13879</v>
      </c>
      <c r="I4119" s="7">
        <v>3105.11</v>
      </c>
      <c r="J4119" s="8">
        <v>19</v>
      </c>
      <c r="K4119" s="7">
        <v>384.17</v>
      </c>
      <c r="L4119" s="8">
        <v>2</v>
      </c>
      <c r="M4119" s="7">
        <v>144.55000000000001</v>
      </c>
      <c r="N4119" s="8">
        <v>4588</v>
      </c>
      <c r="O4119" s="7">
        <v>660766.1</v>
      </c>
      <c r="P4119" s="8">
        <v>265113</v>
      </c>
    </row>
    <row r="4120" spans="1:16" x14ac:dyDescent="0.25">
      <c r="A4120" s="9">
        <v>44002</v>
      </c>
      <c r="B4120" s="8" t="s">
        <v>32</v>
      </c>
      <c r="C4120" s="7">
        <v>565589.13</v>
      </c>
      <c r="D4120" s="8">
        <v>243564</v>
      </c>
      <c r="E4120" s="7">
        <v>75595.210000000006</v>
      </c>
      <c r="F4120" s="8">
        <v>3061</v>
      </c>
      <c r="G4120" s="7">
        <v>28621.27</v>
      </c>
      <c r="H4120" s="8">
        <v>13879</v>
      </c>
      <c r="I4120" s="7">
        <v>3261.92</v>
      </c>
      <c r="J4120" s="8">
        <v>19</v>
      </c>
      <c r="K4120" s="7">
        <v>638.73</v>
      </c>
      <c r="L4120" s="8">
        <v>2</v>
      </c>
      <c r="M4120" s="7">
        <v>132.85</v>
      </c>
      <c r="N4120" s="8">
        <v>4588</v>
      </c>
      <c r="O4120" s="7">
        <v>673839.11</v>
      </c>
      <c r="P4120" s="8">
        <v>265113</v>
      </c>
    </row>
    <row r="4121" spans="1:16" x14ac:dyDescent="0.25">
      <c r="A4121" s="9">
        <v>44002</v>
      </c>
      <c r="B4121" s="8" t="s">
        <v>33</v>
      </c>
      <c r="C4121" s="7">
        <v>585932.27</v>
      </c>
      <c r="D4121" s="8">
        <v>243564</v>
      </c>
      <c r="E4121" s="7">
        <v>76111.429999999993</v>
      </c>
      <c r="F4121" s="8">
        <v>3061</v>
      </c>
      <c r="G4121" s="7">
        <v>28281.48</v>
      </c>
      <c r="H4121" s="8">
        <v>13879</v>
      </c>
      <c r="I4121" s="7">
        <v>3098.2</v>
      </c>
      <c r="J4121" s="8">
        <v>19</v>
      </c>
      <c r="K4121" s="7">
        <v>391.09</v>
      </c>
      <c r="L4121" s="8">
        <v>2</v>
      </c>
      <c r="M4121" s="7">
        <v>131.28</v>
      </c>
      <c r="N4121" s="8">
        <v>4588</v>
      </c>
      <c r="O4121" s="7">
        <v>693945.75</v>
      </c>
      <c r="P4121" s="8">
        <v>265113</v>
      </c>
    </row>
    <row r="4122" spans="1:16" x14ac:dyDescent="0.25">
      <c r="A4122" s="9">
        <v>44002</v>
      </c>
      <c r="B4122" s="8" t="s">
        <v>34</v>
      </c>
      <c r="C4122" s="7">
        <v>595396.78</v>
      </c>
      <c r="D4122" s="8">
        <v>243564</v>
      </c>
      <c r="E4122" s="7">
        <v>75236.639999999999</v>
      </c>
      <c r="F4122" s="8">
        <v>3061</v>
      </c>
      <c r="G4122" s="7">
        <v>27463.51</v>
      </c>
      <c r="H4122" s="8">
        <v>13879</v>
      </c>
      <c r="I4122" s="7">
        <v>2972.49</v>
      </c>
      <c r="J4122" s="8">
        <v>19</v>
      </c>
      <c r="K4122" s="7">
        <v>391.72</v>
      </c>
      <c r="L4122" s="8">
        <v>2</v>
      </c>
      <c r="M4122" s="7">
        <v>101.54</v>
      </c>
      <c r="N4122" s="8">
        <v>4588</v>
      </c>
      <c r="O4122" s="7">
        <v>701562.68</v>
      </c>
      <c r="P4122" s="8">
        <v>265113</v>
      </c>
    </row>
    <row r="4123" spans="1:16" x14ac:dyDescent="0.25">
      <c r="A4123" s="9">
        <v>44002</v>
      </c>
      <c r="B4123" s="8" t="s">
        <v>35</v>
      </c>
      <c r="C4123" s="7">
        <v>616022.06999999995</v>
      </c>
      <c r="D4123" s="8">
        <v>243564</v>
      </c>
      <c r="E4123" s="7">
        <v>74308.09</v>
      </c>
      <c r="F4123" s="8">
        <v>3061</v>
      </c>
      <c r="G4123" s="7">
        <v>27307.48</v>
      </c>
      <c r="H4123" s="8">
        <v>13879</v>
      </c>
      <c r="I4123" s="7">
        <v>3033.88</v>
      </c>
      <c r="J4123" s="8">
        <v>19</v>
      </c>
      <c r="K4123" s="7">
        <v>637.79</v>
      </c>
      <c r="L4123" s="8">
        <v>2</v>
      </c>
      <c r="M4123" s="7">
        <v>125.05</v>
      </c>
      <c r="N4123" s="8">
        <v>4588</v>
      </c>
      <c r="O4123" s="7">
        <v>721434.36</v>
      </c>
      <c r="P4123" s="8">
        <v>265113</v>
      </c>
    </row>
    <row r="4124" spans="1:16" x14ac:dyDescent="0.25">
      <c r="A4124" s="9">
        <v>44002</v>
      </c>
      <c r="B4124" s="8" t="s">
        <v>36</v>
      </c>
      <c r="C4124" s="7">
        <v>623417.31999999995</v>
      </c>
      <c r="D4124" s="8">
        <v>243564</v>
      </c>
      <c r="E4124" s="7">
        <v>72763.12</v>
      </c>
      <c r="F4124" s="8">
        <v>3061</v>
      </c>
      <c r="G4124" s="7">
        <v>26638.58</v>
      </c>
      <c r="H4124" s="8">
        <v>13879</v>
      </c>
      <c r="I4124" s="7">
        <v>3020.44</v>
      </c>
      <c r="J4124" s="8">
        <v>19</v>
      </c>
      <c r="K4124" s="7">
        <v>389.83</v>
      </c>
      <c r="L4124" s="8">
        <v>2</v>
      </c>
      <c r="M4124" s="7">
        <v>112.41</v>
      </c>
      <c r="N4124" s="8">
        <v>4588</v>
      </c>
      <c r="O4124" s="7">
        <v>726341.7</v>
      </c>
      <c r="P4124" s="8">
        <v>265113</v>
      </c>
    </row>
    <row r="4125" spans="1:16" x14ac:dyDescent="0.25">
      <c r="A4125" s="9">
        <v>44002</v>
      </c>
      <c r="B4125" s="8" t="s">
        <v>37</v>
      </c>
      <c r="C4125" s="7">
        <v>612218.05000000005</v>
      </c>
      <c r="D4125" s="8">
        <v>243564</v>
      </c>
      <c r="E4125" s="7">
        <v>70411.8</v>
      </c>
      <c r="F4125" s="8">
        <v>3061</v>
      </c>
      <c r="G4125" s="7">
        <v>25401.68</v>
      </c>
      <c r="H4125" s="8">
        <v>13879</v>
      </c>
      <c r="I4125" s="7">
        <v>3013.55</v>
      </c>
      <c r="J4125" s="8">
        <v>19</v>
      </c>
      <c r="K4125" s="7">
        <v>391.41</v>
      </c>
      <c r="L4125" s="8">
        <v>2</v>
      </c>
      <c r="M4125" s="7">
        <v>113.31</v>
      </c>
      <c r="N4125" s="8">
        <v>4588</v>
      </c>
      <c r="O4125" s="7">
        <v>711549.8</v>
      </c>
      <c r="P4125" s="8">
        <v>265113</v>
      </c>
    </row>
    <row r="4126" spans="1:16" x14ac:dyDescent="0.25">
      <c r="A4126" s="9">
        <v>44002</v>
      </c>
      <c r="B4126" s="8" t="s">
        <v>38</v>
      </c>
      <c r="C4126" s="7">
        <v>574743.43999999994</v>
      </c>
      <c r="D4126" s="8">
        <v>243564</v>
      </c>
      <c r="E4126" s="7">
        <v>65552.22</v>
      </c>
      <c r="F4126" s="8">
        <v>3061</v>
      </c>
      <c r="G4126" s="7">
        <v>23540.89</v>
      </c>
      <c r="H4126" s="8">
        <v>13879</v>
      </c>
      <c r="I4126" s="7">
        <v>3100.57</v>
      </c>
      <c r="J4126" s="8">
        <v>19</v>
      </c>
      <c r="K4126" s="7">
        <v>642.82000000000005</v>
      </c>
      <c r="L4126" s="8">
        <v>2</v>
      </c>
      <c r="M4126" s="7">
        <v>151.49</v>
      </c>
      <c r="N4126" s="8">
        <v>4588</v>
      </c>
      <c r="O4126" s="7">
        <v>667731.43000000005</v>
      </c>
      <c r="P4126" s="8">
        <v>265113</v>
      </c>
    </row>
    <row r="4127" spans="1:16" x14ac:dyDescent="0.25">
      <c r="A4127" s="9">
        <v>44002</v>
      </c>
      <c r="B4127" s="8" t="s">
        <v>39</v>
      </c>
      <c r="C4127" s="7">
        <v>542927.31000000006</v>
      </c>
      <c r="D4127" s="8">
        <v>243564</v>
      </c>
      <c r="E4127" s="7">
        <v>64424.02</v>
      </c>
      <c r="F4127" s="8">
        <v>3061</v>
      </c>
      <c r="G4127" s="7">
        <v>22727.39</v>
      </c>
      <c r="H4127" s="8">
        <v>13879</v>
      </c>
      <c r="I4127" s="7">
        <v>2807.02</v>
      </c>
      <c r="J4127" s="8">
        <v>19</v>
      </c>
      <c r="K4127" s="7">
        <v>388.89</v>
      </c>
      <c r="L4127" s="8">
        <v>2</v>
      </c>
      <c r="M4127" s="7">
        <v>4462.8999999999996</v>
      </c>
      <c r="N4127" s="8">
        <v>4588</v>
      </c>
      <c r="O4127" s="7">
        <v>637737.53</v>
      </c>
      <c r="P4127" s="8">
        <v>265113</v>
      </c>
    </row>
    <row r="4128" spans="1:16" x14ac:dyDescent="0.25">
      <c r="A4128" s="9">
        <v>44002</v>
      </c>
      <c r="B4128" s="8" t="s">
        <v>40</v>
      </c>
      <c r="C4128" s="7">
        <v>498607.16</v>
      </c>
      <c r="D4128" s="8">
        <v>243564</v>
      </c>
      <c r="E4128" s="7">
        <v>61193.34</v>
      </c>
      <c r="F4128" s="8">
        <v>3061</v>
      </c>
      <c r="G4128" s="7">
        <v>21295.68</v>
      </c>
      <c r="H4128" s="8">
        <v>13879</v>
      </c>
      <c r="I4128" s="7">
        <v>2530.94</v>
      </c>
      <c r="J4128" s="8">
        <v>19</v>
      </c>
      <c r="K4128" s="7">
        <v>390.46</v>
      </c>
      <c r="L4128" s="8">
        <v>2</v>
      </c>
      <c r="M4128" s="7">
        <v>5916.16</v>
      </c>
      <c r="N4128" s="8">
        <v>4588</v>
      </c>
      <c r="O4128" s="7">
        <v>589933.74</v>
      </c>
      <c r="P4128" s="8">
        <v>265113</v>
      </c>
    </row>
    <row r="4129" spans="1:16" x14ac:dyDescent="0.25">
      <c r="A4129" s="9">
        <v>44002</v>
      </c>
      <c r="B4129" s="8" t="s">
        <v>41</v>
      </c>
      <c r="C4129" s="7">
        <v>448573.44</v>
      </c>
      <c r="D4129" s="8">
        <v>243564</v>
      </c>
      <c r="E4129" s="7">
        <v>56412.99</v>
      </c>
      <c r="F4129" s="8">
        <v>3061</v>
      </c>
      <c r="G4129" s="7">
        <v>19464.78</v>
      </c>
      <c r="H4129" s="8">
        <v>13879</v>
      </c>
      <c r="I4129" s="7">
        <v>2456.8200000000002</v>
      </c>
      <c r="J4129" s="8">
        <v>19</v>
      </c>
      <c r="K4129" s="7">
        <v>639.67999999999995</v>
      </c>
      <c r="L4129" s="8">
        <v>2</v>
      </c>
      <c r="M4129" s="7">
        <v>4116.2299999999996</v>
      </c>
      <c r="N4129" s="8">
        <v>4588</v>
      </c>
      <c r="O4129" s="7">
        <v>531663.93999999994</v>
      </c>
      <c r="P4129" s="8">
        <v>265113</v>
      </c>
    </row>
    <row r="4130" spans="1:16" x14ac:dyDescent="0.25">
      <c r="A4130" s="9">
        <v>44002</v>
      </c>
      <c r="B4130" s="8" t="s">
        <v>42</v>
      </c>
      <c r="C4130" s="7">
        <v>389026.62</v>
      </c>
      <c r="D4130" s="8">
        <v>243564</v>
      </c>
      <c r="E4130" s="7">
        <v>53496.95</v>
      </c>
      <c r="F4130" s="8">
        <v>3061</v>
      </c>
      <c r="G4130" s="7">
        <v>18216.91</v>
      </c>
      <c r="H4130" s="8">
        <v>13879</v>
      </c>
      <c r="I4130" s="7">
        <v>2347.2399999999998</v>
      </c>
      <c r="J4130" s="8">
        <v>19</v>
      </c>
      <c r="K4130" s="7">
        <v>390.46</v>
      </c>
      <c r="L4130" s="8">
        <v>2</v>
      </c>
      <c r="M4130" s="7">
        <v>3193.93</v>
      </c>
      <c r="N4130" s="8">
        <v>4588</v>
      </c>
      <c r="O4130" s="7">
        <v>466672.11</v>
      </c>
      <c r="P4130" s="8">
        <v>265113</v>
      </c>
    </row>
    <row r="4131" spans="1:16" x14ac:dyDescent="0.25">
      <c r="A4131" s="9">
        <v>44003</v>
      </c>
      <c r="B4131" s="8" t="s">
        <v>19</v>
      </c>
      <c r="C4131" s="7">
        <v>333409.69</v>
      </c>
      <c r="D4131" s="8">
        <v>243616</v>
      </c>
      <c r="E4131" s="7">
        <v>51145.87</v>
      </c>
      <c r="F4131" s="8">
        <v>3059</v>
      </c>
      <c r="G4131" s="7">
        <v>17619.509999999998</v>
      </c>
      <c r="H4131" s="8">
        <v>13896</v>
      </c>
      <c r="I4131" s="7">
        <v>2240.21</v>
      </c>
      <c r="J4131" s="8">
        <v>19</v>
      </c>
      <c r="K4131" s="7">
        <v>639.99</v>
      </c>
      <c r="L4131" s="8">
        <v>2</v>
      </c>
      <c r="M4131" s="7">
        <v>4544.62</v>
      </c>
      <c r="N4131" s="8">
        <v>4588</v>
      </c>
      <c r="O4131" s="7">
        <v>409599.89</v>
      </c>
      <c r="P4131" s="8">
        <v>265180</v>
      </c>
    </row>
    <row r="4132" spans="1:16" x14ac:dyDescent="0.25">
      <c r="A4132" s="9">
        <v>44003</v>
      </c>
      <c r="B4132" s="8" t="s">
        <v>20</v>
      </c>
      <c r="C4132" s="7">
        <v>293181.01</v>
      </c>
      <c r="D4132" s="8">
        <v>243616</v>
      </c>
      <c r="E4132" s="7">
        <v>49793.96</v>
      </c>
      <c r="F4132" s="8">
        <v>3059</v>
      </c>
      <c r="G4132" s="7">
        <v>16922.39</v>
      </c>
      <c r="H4132" s="8">
        <v>13896</v>
      </c>
      <c r="I4132" s="7">
        <v>2112.06</v>
      </c>
      <c r="J4132" s="8">
        <v>19</v>
      </c>
      <c r="K4132" s="7">
        <v>383.86</v>
      </c>
      <c r="L4132" s="8">
        <v>2</v>
      </c>
      <c r="M4132" s="7">
        <v>5260.55</v>
      </c>
      <c r="N4132" s="8">
        <v>4588</v>
      </c>
      <c r="O4132" s="7">
        <v>367653.83</v>
      </c>
      <c r="P4132" s="8">
        <v>265180</v>
      </c>
    </row>
    <row r="4133" spans="1:16" x14ac:dyDescent="0.25">
      <c r="A4133" s="9">
        <v>44003</v>
      </c>
      <c r="B4133" s="8" t="s">
        <v>21</v>
      </c>
      <c r="C4133" s="7">
        <v>263864.71000000002</v>
      </c>
      <c r="D4133" s="8">
        <v>243616</v>
      </c>
      <c r="E4133" s="7">
        <v>49026.559999999998</v>
      </c>
      <c r="F4133" s="8">
        <v>3059</v>
      </c>
      <c r="G4133" s="7">
        <v>16329.67</v>
      </c>
      <c r="H4133" s="8">
        <v>13896</v>
      </c>
      <c r="I4133" s="7">
        <v>2038.12</v>
      </c>
      <c r="J4133" s="8">
        <v>19</v>
      </c>
      <c r="K4133" s="7">
        <v>389.83</v>
      </c>
      <c r="L4133" s="8">
        <v>2</v>
      </c>
      <c r="M4133" s="7">
        <v>5241.5</v>
      </c>
      <c r="N4133" s="8">
        <v>4588</v>
      </c>
      <c r="O4133" s="7">
        <v>336890.39</v>
      </c>
      <c r="P4133" s="8">
        <v>265180</v>
      </c>
    </row>
    <row r="4134" spans="1:16" x14ac:dyDescent="0.25">
      <c r="A4134" s="9">
        <v>44003</v>
      </c>
      <c r="B4134" s="8" t="s">
        <v>22</v>
      </c>
      <c r="C4134" s="7">
        <v>249292.14</v>
      </c>
      <c r="D4134" s="8">
        <v>243616</v>
      </c>
      <c r="E4134" s="7">
        <v>47820.62</v>
      </c>
      <c r="F4134" s="8">
        <v>3059</v>
      </c>
      <c r="G4134" s="7">
        <v>15937.42</v>
      </c>
      <c r="H4134" s="8">
        <v>13896</v>
      </c>
      <c r="I4134" s="7">
        <v>1995.21</v>
      </c>
      <c r="J4134" s="8">
        <v>19</v>
      </c>
      <c r="K4134" s="7">
        <v>634.33000000000004</v>
      </c>
      <c r="L4134" s="8">
        <v>2</v>
      </c>
      <c r="M4134" s="7">
        <v>5401.31</v>
      </c>
      <c r="N4134" s="8">
        <v>4588</v>
      </c>
      <c r="O4134" s="7">
        <v>321081.03000000003</v>
      </c>
      <c r="P4134" s="8">
        <v>265180</v>
      </c>
    </row>
    <row r="4135" spans="1:16" x14ac:dyDescent="0.25">
      <c r="A4135" s="9">
        <v>44003</v>
      </c>
      <c r="B4135" s="8" t="s">
        <v>23</v>
      </c>
      <c r="C4135" s="7">
        <v>230143.7</v>
      </c>
      <c r="D4135" s="8">
        <v>243616</v>
      </c>
      <c r="E4135" s="7">
        <v>48060.41</v>
      </c>
      <c r="F4135" s="8">
        <v>3059</v>
      </c>
      <c r="G4135" s="7">
        <v>15763.39</v>
      </c>
      <c r="H4135" s="8">
        <v>13896</v>
      </c>
      <c r="I4135" s="7">
        <v>1997.37</v>
      </c>
      <c r="J4135" s="8">
        <v>19</v>
      </c>
      <c r="K4135" s="7">
        <v>389.52</v>
      </c>
      <c r="L4135" s="8">
        <v>2</v>
      </c>
      <c r="M4135" s="7">
        <v>4790.6899999999996</v>
      </c>
      <c r="N4135" s="8">
        <v>4588</v>
      </c>
      <c r="O4135" s="7">
        <v>301145.08</v>
      </c>
      <c r="P4135" s="8">
        <v>265180</v>
      </c>
    </row>
    <row r="4136" spans="1:16" x14ac:dyDescent="0.25">
      <c r="A4136" s="9">
        <v>44003</v>
      </c>
      <c r="B4136" s="8" t="s">
        <v>24</v>
      </c>
      <c r="C4136" s="7">
        <v>224537.06</v>
      </c>
      <c r="D4136" s="8">
        <v>243616</v>
      </c>
      <c r="E4136" s="7">
        <v>47168.88</v>
      </c>
      <c r="F4136" s="8">
        <v>3059</v>
      </c>
      <c r="G4136" s="7">
        <v>14711.37</v>
      </c>
      <c r="H4136" s="8">
        <v>13896</v>
      </c>
      <c r="I4136" s="7">
        <v>1990.07</v>
      </c>
      <c r="J4136" s="8">
        <v>19</v>
      </c>
      <c r="K4136" s="7">
        <v>635.9</v>
      </c>
      <c r="L4136" s="8">
        <v>2</v>
      </c>
      <c r="M4136" s="7">
        <v>1889.47</v>
      </c>
      <c r="N4136" s="8">
        <v>4588</v>
      </c>
      <c r="O4136" s="7">
        <v>290932.75</v>
      </c>
      <c r="P4136" s="8">
        <v>265180</v>
      </c>
    </row>
    <row r="4137" spans="1:16" x14ac:dyDescent="0.25">
      <c r="A4137" s="9">
        <v>44003</v>
      </c>
      <c r="B4137" s="8" t="s">
        <v>25</v>
      </c>
      <c r="C4137" s="7">
        <v>255448.99</v>
      </c>
      <c r="D4137" s="8">
        <v>243616</v>
      </c>
      <c r="E4137" s="7">
        <v>49673.85</v>
      </c>
      <c r="F4137" s="8">
        <v>3059</v>
      </c>
      <c r="G4137" s="7">
        <v>15152.64</v>
      </c>
      <c r="H4137" s="8">
        <v>13896</v>
      </c>
      <c r="I4137" s="7">
        <v>1991.21</v>
      </c>
      <c r="J4137" s="8">
        <v>19</v>
      </c>
      <c r="K4137" s="7">
        <v>380.08</v>
      </c>
      <c r="L4137" s="8">
        <v>2</v>
      </c>
      <c r="M4137" s="7">
        <v>230.34</v>
      </c>
      <c r="N4137" s="8">
        <v>4588</v>
      </c>
      <c r="O4137" s="7">
        <v>322877.11</v>
      </c>
      <c r="P4137" s="8">
        <v>265180</v>
      </c>
    </row>
    <row r="4138" spans="1:16" x14ac:dyDescent="0.25">
      <c r="A4138" s="9">
        <v>44003</v>
      </c>
      <c r="B4138" s="8" t="s">
        <v>26</v>
      </c>
      <c r="C4138" s="7">
        <v>314311.28999999998</v>
      </c>
      <c r="D4138" s="8">
        <v>243616</v>
      </c>
      <c r="E4138" s="7">
        <v>53179.22</v>
      </c>
      <c r="F4138" s="8">
        <v>3059</v>
      </c>
      <c r="G4138" s="7">
        <v>16626.66</v>
      </c>
      <c r="H4138" s="8">
        <v>13896</v>
      </c>
      <c r="I4138" s="7">
        <v>2058.37</v>
      </c>
      <c r="J4138" s="8">
        <v>19</v>
      </c>
      <c r="K4138" s="7">
        <v>615.14</v>
      </c>
      <c r="L4138" s="8">
        <v>2</v>
      </c>
      <c r="M4138" s="7">
        <v>117.66</v>
      </c>
      <c r="N4138" s="8">
        <v>4588</v>
      </c>
      <c r="O4138" s="7">
        <v>386908.34</v>
      </c>
      <c r="P4138" s="8">
        <v>265180</v>
      </c>
    </row>
    <row r="4139" spans="1:16" x14ac:dyDescent="0.25">
      <c r="A4139" s="9">
        <v>44003</v>
      </c>
      <c r="B4139" s="8" t="s">
        <v>27</v>
      </c>
      <c r="C4139" s="7">
        <v>379510.17</v>
      </c>
      <c r="D4139" s="8">
        <v>243616</v>
      </c>
      <c r="E4139" s="7">
        <v>59288.52</v>
      </c>
      <c r="F4139" s="8">
        <v>3059</v>
      </c>
      <c r="G4139" s="7">
        <v>18676.05</v>
      </c>
      <c r="H4139" s="8">
        <v>13896</v>
      </c>
      <c r="I4139" s="7">
        <v>2375.9699999999998</v>
      </c>
      <c r="J4139" s="8">
        <v>19</v>
      </c>
      <c r="K4139" s="7">
        <v>358.06</v>
      </c>
      <c r="L4139" s="8">
        <v>2</v>
      </c>
      <c r="M4139" s="7">
        <v>119.99</v>
      </c>
      <c r="N4139" s="8">
        <v>4588</v>
      </c>
      <c r="O4139" s="7">
        <v>460328.76</v>
      </c>
      <c r="P4139" s="8">
        <v>265180</v>
      </c>
    </row>
    <row r="4140" spans="1:16" x14ac:dyDescent="0.25">
      <c r="A4140" s="9">
        <v>44003</v>
      </c>
      <c r="B4140" s="8" t="s">
        <v>28</v>
      </c>
      <c r="C4140" s="7">
        <v>444660</v>
      </c>
      <c r="D4140" s="8">
        <v>243616</v>
      </c>
      <c r="E4140" s="7">
        <v>64827.27</v>
      </c>
      <c r="F4140" s="8">
        <v>3059</v>
      </c>
      <c r="G4140" s="7">
        <v>21599.93</v>
      </c>
      <c r="H4140" s="8">
        <v>13896</v>
      </c>
      <c r="I4140" s="7">
        <v>2584.6999999999998</v>
      </c>
      <c r="J4140" s="8">
        <v>19</v>
      </c>
      <c r="K4140" s="7">
        <v>595.63</v>
      </c>
      <c r="L4140" s="8">
        <v>2</v>
      </c>
      <c r="M4140" s="7">
        <v>147.51</v>
      </c>
      <c r="N4140" s="8">
        <v>4588</v>
      </c>
      <c r="O4140" s="7">
        <v>534415.04</v>
      </c>
      <c r="P4140" s="8">
        <v>265180</v>
      </c>
    </row>
    <row r="4141" spans="1:16" x14ac:dyDescent="0.25">
      <c r="A4141" s="9">
        <v>44003</v>
      </c>
      <c r="B4141" s="8" t="s">
        <v>29</v>
      </c>
      <c r="C4141" s="7">
        <v>503661.61</v>
      </c>
      <c r="D4141" s="8">
        <v>243616</v>
      </c>
      <c r="E4141" s="7">
        <v>70140.55</v>
      </c>
      <c r="F4141" s="8">
        <v>3059</v>
      </c>
      <c r="G4141" s="7">
        <v>24034.18</v>
      </c>
      <c r="H4141" s="8">
        <v>13896</v>
      </c>
      <c r="I4141" s="7">
        <v>2596.59</v>
      </c>
      <c r="J4141" s="8">
        <v>19</v>
      </c>
      <c r="K4141" s="7">
        <v>309.61</v>
      </c>
      <c r="L4141" s="8">
        <v>2</v>
      </c>
      <c r="M4141" s="7">
        <v>151.11000000000001</v>
      </c>
      <c r="N4141" s="8">
        <v>4588</v>
      </c>
      <c r="O4141" s="7">
        <v>600893.65</v>
      </c>
      <c r="P4141" s="8">
        <v>265180</v>
      </c>
    </row>
    <row r="4142" spans="1:16" x14ac:dyDescent="0.25">
      <c r="A4142" s="9">
        <v>44003</v>
      </c>
      <c r="B4142" s="8" t="s">
        <v>30</v>
      </c>
      <c r="C4142" s="7">
        <v>549677.18999999994</v>
      </c>
      <c r="D4142" s="8">
        <v>243616</v>
      </c>
      <c r="E4142" s="7">
        <v>72866.259999999995</v>
      </c>
      <c r="F4142" s="8">
        <v>3059</v>
      </c>
      <c r="G4142" s="7">
        <v>25473.48</v>
      </c>
      <c r="H4142" s="8">
        <v>13896</v>
      </c>
      <c r="I4142" s="7">
        <v>2811.64</v>
      </c>
      <c r="J4142" s="8">
        <v>19</v>
      </c>
      <c r="K4142" s="7">
        <v>314.02</v>
      </c>
      <c r="L4142" s="8">
        <v>2</v>
      </c>
      <c r="M4142" s="7">
        <v>165.58</v>
      </c>
      <c r="N4142" s="8">
        <v>4588</v>
      </c>
      <c r="O4142" s="7">
        <v>651308.17000000004</v>
      </c>
      <c r="P4142" s="8">
        <v>265180</v>
      </c>
    </row>
    <row r="4143" spans="1:16" x14ac:dyDescent="0.25">
      <c r="A4143" s="9">
        <v>44003</v>
      </c>
      <c r="B4143" s="8" t="s">
        <v>31</v>
      </c>
      <c r="C4143" s="7">
        <v>584632.82999999996</v>
      </c>
      <c r="D4143" s="8">
        <v>243616</v>
      </c>
      <c r="E4143" s="7">
        <v>73970.16</v>
      </c>
      <c r="F4143" s="8">
        <v>3059</v>
      </c>
      <c r="G4143" s="7">
        <v>26001.95</v>
      </c>
      <c r="H4143" s="8">
        <v>13896</v>
      </c>
      <c r="I4143" s="7">
        <v>2919.61</v>
      </c>
      <c r="J4143" s="8">
        <v>19</v>
      </c>
      <c r="K4143" s="7">
        <v>562.91999999999996</v>
      </c>
      <c r="L4143" s="8">
        <v>2</v>
      </c>
      <c r="M4143" s="7">
        <v>188.45</v>
      </c>
      <c r="N4143" s="8">
        <v>4588</v>
      </c>
      <c r="O4143" s="7">
        <v>688275.92</v>
      </c>
      <c r="P4143" s="8">
        <v>265180</v>
      </c>
    </row>
    <row r="4144" spans="1:16" x14ac:dyDescent="0.25">
      <c r="A4144" s="9">
        <v>44003</v>
      </c>
      <c r="B4144" s="8" t="s">
        <v>32</v>
      </c>
      <c r="C4144" s="7">
        <v>602583.97</v>
      </c>
      <c r="D4144" s="8">
        <v>243616</v>
      </c>
      <c r="E4144" s="7">
        <v>74192.649999999994</v>
      </c>
      <c r="F4144" s="8">
        <v>3059</v>
      </c>
      <c r="G4144" s="7">
        <v>26115.39</v>
      </c>
      <c r="H4144" s="8">
        <v>13896</v>
      </c>
      <c r="I4144" s="7">
        <v>2889</v>
      </c>
      <c r="J4144" s="8">
        <v>19</v>
      </c>
      <c r="K4144" s="7">
        <v>314.33</v>
      </c>
      <c r="L4144" s="8">
        <v>2</v>
      </c>
      <c r="M4144" s="7">
        <v>191.66</v>
      </c>
      <c r="N4144" s="8">
        <v>4588</v>
      </c>
      <c r="O4144" s="7">
        <v>706287</v>
      </c>
      <c r="P4144" s="8">
        <v>265180</v>
      </c>
    </row>
    <row r="4145" spans="1:16" x14ac:dyDescent="0.25">
      <c r="A4145" s="9">
        <v>44003</v>
      </c>
      <c r="B4145" s="8" t="s">
        <v>33</v>
      </c>
      <c r="C4145" s="7">
        <v>568294.36</v>
      </c>
      <c r="D4145" s="8">
        <v>243616</v>
      </c>
      <c r="E4145" s="7">
        <v>68360.009999999995</v>
      </c>
      <c r="F4145" s="8">
        <v>3059</v>
      </c>
      <c r="G4145" s="7">
        <v>23697.68</v>
      </c>
      <c r="H4145" s="8">
        <v>13896</v>
      </c>
      <c r="I4145" s="7">
        <v>2871.89</v>
      </c>
      <c r="J4145" s="8">
        <v>19</v>
      </c>
      <c r="K4145" s="7">
        <v>563.23</v>
      </c>
      <c r="L4145" s="8">
        <v>2</v>
      </c>
      <c r="M4145" s="7">
        <v>195.94</v>
      </c>
      <c r="N4145" s="8">
        <v>4588</v>
      </c>
      <c r="O4145" s="7">
        <v>663983.11</v>
      </c>
      <c r="P4145" s="8">
        <v>265180</v>
      </c>
    </row>
    <row r="4146" spans="1:16" x14ac:dyDescent="0.25">
      <c r="A4146" s="9">
        <v>44003</v>
      </c>
      <c r="B4146" s="8" t="s">
        <v>34</v>
      </c>
      <c r="C4146" s="7">
        <v>506316.03</v>
      </c>
      <c r="D4146" s="8">
        <v>243616</v>
      </c>
      <c r="E4146" s="7">
        <v>63110.02</v>
      </c>
      <c r="F4146" s="8">
        <v>3059</v>
      </c>
      <c r="G4146" s="7">
        <v>20601.53</v>
      </c>
      <c r="H4146" s="8">
        <v>13896</v>
      </c>
      <c r="I4146" s="7">
        <v>2786.01</v>
      </c>
      <c r="J4146" s="8">
        <v>19</v>
      </c>
      <c r="K4146" s="7">
        <v>315.58999999999997</v>
      </c>
      <c r="L4146" s="8">
        <v>2</v>
      </c>
      <c r="M4146" s="7">
        <v>176.57</v>
      </c>
      <c r="N4146" s="8">
        <v>4588</v>
      </c>
      <c r="O4146" s="7">
        <v>593305.75</v>
      </c>
      <c r="P4146" s="8">
        <v>265180</v>
      </c>
    </row>
    <row r="4147" spans="1:16" x14ac:dyDescent="0.25">
      <c r="A4147" s="9">
        <v>44003</v>
      </c>
      <c r="B4147" s="8" t="s">
        <v>35</v>
      </c>
      <c r="C4147" s="7">
        <v>502889.49</v>
      </c>
      <c r="D4147" s="8">
        <v>243616</v>
      </c>
      <c r="E4147" s="7">
        <v>61757.34</v>
      </c>
      <c r="F4147" s="8">
        <v>3059</v>
      </c>
      <c r="G4147" s="7">
        <v>19728.84</v>
      </c>
      <c r="H4147" s="8">
        <v>13896</v>
      </c>
      <c r="I4147" s="7">
        <v>2728.9</v>
      </c>
      <c r="J4147" s="8">
        <v>19</v>
      </c>
      <c r="K4147" s="7">
        <v>335.1</v>
      </c>
      <c r="L4147" s="8">
        <v>2</v>
      </c>
      <c r="M4147" s="7">
        <v>141.72999999999999</v>
      </c>
      <c r="N4147" s="8">
        <v>4588</v>
      </c>
      <c r="O4147" s="7">
        <v>587581.4</v>
      </c>
      <c r="P4147" s="8">
        <v>265180</v>
      </c>
    </row>
    <row r="4148" spans="1:16" x14ac:dyDescent="0.25">
      <c r="A4148" s="9">
        <v>44003</v>
      </c>
      <c r="B4148" s="8" t="s">
        <v>36</v>
      </c>
      <c r="C4148" s="7">
        <v>489014.42</v>
      </c>
      <c r="D4148" s="8">
        <v>243616</v>
      </c>
      <c r="E4148" s="7">
        <v>60232.68</v>
      </c>
      <c r="F4148" s="8">
        <v>3059</v>
      </c>
      <c r="G4148" s="7">
        <v>19193.849999999999</v>
      </c>
      <c r="H4148" s="8">
        <v>13896</v>
      </c>
      <c r="I4148" s="7">
        <v>2547.4699999999998</v>
      </c>
      <c r="J4148" s="8">
        <v>19</v>
      </c>
      <c r="K4148" s="7">
        <v>604.76</v>
      </c>
      <c r="L4148" s="8">
        <v>2</v>
      </c>
      <c r="M4148" s="7">
        <v>144.85</v>
      </c>
      <c r="N4148" s="8">
        <v>4588</v>
      </c>
      <c r="O4148" s="7">
        <v>571738.03</v>
      </c>
      <c r="P4148" s="8">
        <v>265180</v>
      </c>
    </row>
    <row r="4149" spans="1:16" x14ac:dyDescent="0.25">
      <c r="A4149" s="9">
        <v>44003</v>
      </c>
      <c r="B4149" s="8" t="s">
        <v>37</v>
      </c>
      <c r="C4149" s="7">
        <v>472097.28000000003</v>
      </c>
      <c r="D4149" s="8">
        <v>243616</v>
      </c>
      <c r="E4149" s="7">
        <v>57669.17</v>
      </c>
      <c r="F4149" s="8">
        <v>3059</v>
      </c>
      <c r="G4149" s="7">
        <v>18345.55</v>
      </c>
      <c r="H4149" s="8">
        <v>13896</v>
      </c>
      <c r="I4149" s="7">
        <v>2506.9499999999998</v>
      </c>
      <c r="J4149" s="8">
        <v>19</v>
      </c>
      <c r="K4149" s="7">
        <v>361.21</v>
      </c>
      <c r="L4149" s="8">
        <v>2</v>
      </c>
      <c r="M4149" s="7">
        <v>134.27000000000001</v>
      </c>
      <c r="N4149" s="8">
        <v>4588</v>
      </c>
      <c r="O4149" s="7">
        <v>551114.43000000005</v>
      </c>
      <c r="P4149" s="8">
        <v>265180</v>
      </c>
    </row>
    <row r="4150" spans="1:16" x14ac:dyDescent="0.25">
      <c r="A4150" s="9">
        <v>44003</v>
      </c>
      <c r="B4150" s="8" t="s">
        <v>38</v>
      </c>
      <c r="C4150" s="7">
        <v>449958.88</v>
      </c>
      <c r="D4150" s="8">
        <v>243616</v>
      </c>
      <c r="E4150" s="7">
        <v>54826.879999999997</v>
      </c>
      <c r="F4150" s="8">
        <v>3059</v>
      </c>
      <c r="G4150" s="7">
        <v>17642.91</v>
      </c>
      <c r="H4150" s="8">
        <v>13896</v>
      </c>
      <c r="I4150" s="7">
        <v>2512.64</v>
      </c>
      <c r="J4150" s="8">
        <v>19</v>
      </c>
      <c r="K4150" s="7">
        <v>617.02</v>
      </c>
      <c r="L4150" s="8">
        <v>2</v>
      </c>
      <c r="M4150" s="7">
        <v>176.04</v>
      </c>
      <c r="N4150" s="8">
        <v>4588</v>
      </c>
      <c r="O4150" s="7">
        <v>525734.37</v>
      </c>
      <c r="P4150" s="8">
        <v>265180</v>
      </c>
    </row>
    <row r="4151" spans="1:16" x14ac:dyDescent="0.25">
      <c r="A4151" s="9">
        <v>44003</v>
      </c>
      <c r="B4151" s="8" t="s">
        <v>39</v>
      </c>
      <c r="C4151" s="7">
        <v>436519.6</v>
      </c>
      <c r="D4151" s="8">
        <v>243616</v>
      </c>
      <c r="E4151" s="7">
        <v>54361.74</v>
      </c>
      <c r="F4151" s="8">
        <v>3059</v>
      </c>
      <c r="G4151" s="7">
        <v>17846.25</v>
      </c>
      <c r="H4151" s="8">
        <v>13896</v>
      </c>
      <c r="I4151" s="7">
        <v>2460.6</v>
      </c>
      <c r="J4151" s="8">
        <v>19</v>
      </c>
      <c r="K4151" s="7">
        <v>367.18</v>
      </c>
      <c r="L4151" s="8">
        <v>2</v>
      </c>
      <c r="M4151" s="7">
        <v>3151.83</v>
      </c>
      <c r="N4151" s="8">
        <v>4588</v>
      </c>
      <c r="O4151" s="7">
        <v>514707.20000000001</v>
      </c>
      <c r="P4151" s="8">
        <v>265180</v>
      </c>
    </row>
    <row r="4152" spans="1:16" x14ac:dyDescent="0.25">
      <c r="A4152" s="9">
        <v>44003</v>
      </c>
      <c r="B4152" s="8" t="s">
        <v>40</v>
      </c>
      <c r="C4152" s="7">
        <v>391316.87</v>
      </c>
      <c r="D4152" s="8">
        <v>243616</v>
      </c>
      <c r="E4152" s="7">
        <v>51145.87</v>
      </c>
      <c r="F4152" s="8">
        <v>3059</v>
      </c>
      <c r="G4152" s="7">
        <v>17097.45</v>
      </c>
      <c r="H4152" s="8">
        <v>13896</v>
      </c>
      <c r="I4152" s="7">
        <v>2340.88</v>
      </c>
      <c r="J4152" s="8">
        <v>19</v>
      </c>
      <c r="K4152" s="7">
        <v>612.62</v>
      </c>
      <c r="L4152" s="8">
        <v>2</v>
      </c>
      <c r="M4152" s="7">
        <v>4582.78</v>
      </c>
      <c r="N4152" s="8">
        <v>4588</v>
      </c>
      <c r="O4152" s="7">
        <v>467096.47</v>
      </c>
      <c r="P4152" s="8">
        <v>265180</v>
      </c>
    </row>
    <row r="4153" spans="1:16" x14ac:dyDescent="0.25">
      <c r="A4153" s="9">
        <v>44003</v>
      </c>
      <c r="B4153" s="8" t="s">
        <v>41</v>
      </c>
      <c r="C4153" s="7">
        <v>342141.63</v>
      </c>
      <c r="D4153" s="8">
        <v>243616</v>
      </c>
      <c r="E4153" s="7">
        <v>49772.37</v>
      </c>
      <c r="F4153" s="8">
        <v>3059</v>
      </c>
      <c r="G4153" s="7">
        <v>16480.349999999999</v>
      </c>
      <c r="H4153" s="8">
        <v>13896</v>
      </c>
      <c r="I4153" s="7">
        <v>2196.09</v>
      </c>
      <c r="J4153" s="8">
        <v>19</v>
      </c>
      <c r="K4153" s="7">
        <v>367.18</v>
      </c>
      <c r="L4153" s="8">
        <v>2</v>
      </c>
      <c r="M4153" s="7">
        <v>4747.54</v>
      </c>
      <c r="N4153" s="8">
        <v>4588</v>
      </c>
      <c r="O4153" s="7">
        <v>415705.16</v>
      </c>
      <c r="P4153" s="8">
        <v>265180</v>
      </c>
    </row>
    <row r="4154" spans="1:16" x14ac:dyDescent="0.25">
      <c r="A4154" s="9">
        <v>44003</v>
      </c>
      <c r="B4154" s="8" t="s">
        <v>42</v>
      </c>
      <c r="C4154" s="7">
        <v>287643.05</v>
      </c>
      <c r="D4154" s="8">
        <v>243616</v>
      </c>
      <c r="E4154" s="7">
        <v>48726.17</v>
      </c>
      <c r="F4154" s="8">
        <v>3059</v>
      </c>
      <c r="G4154" s="7">
        <v>15974.9</v>
      </c>
      <c r="H4154" s="8">
        <v>13896</v>
      </c>
      <c r="I4154" s="7">
        <v>2173.3000000000002</v>
      </c>
      <c r="J4154" s="8">
        <v>19</v>
      </c>
      <c r="K4154" s="7">
        <v>365.3</v>
      </c>
      <c r="L4154" s="8">
        <v>2</v>
      </c>
      <c r="M4154" s="7">
        <v>5373.11</v>
      </c>
      <c r="N4154" s="8">
        <v>4588</v>
      </c>
      <c r="O4154" s="7">
        <v>360255.83</v>
      </c>
      <c r="P4154" s="8">
        <v>265180</v>
      </c>
    </row>
    <row r="4155" spans="1:16" x14ac:dyDescent="0.25">
      <c r="A4155" s="9">
        <v>44004</v>
      </c>
      <c r="B4155" s="8" t="s">
        <v>19</v>
      </c>
      <c r="C4155" s="7">
        <v>258788.37</v>
      </c>
      <c r="D4155" s="8">
        <v>242943</v>
      </c>
      <c r="E4155" s="7">
        <v>47521.03</v>
      </c>
      <c r="F4155" s="8">
        <v>3029</v>
      </c>
      <c r="G4155" s="7">
        <v>15523.26</v>
      </c>
      <c r="H4155" s="8">
        <v>13838</v>
      </c>
      <c r="I4155" s="7">
        <v>2010.27</v>
      </c>
      <c r="J4155" s="8">
        <v>19</v>
      </c>
      <c r="K4155" s="7">
        <v>615.45000000000005</v>
      </c>
      <c r="L4155" s="8">
        <v>2</v>
      </c>
      <c r="M4155" s="7">
        <v>4593.24</v>
      </c>
      <c r="N4155" s="8">
        <v>4589</v>
      </c>
      <c r="O4155" s="7">
        <v>329051.62</v>
      </c>
      <c r="P4155" s="8">
        <v>264420</v>
      </c>
    </row>
    <row r="4156" spans="1:16" x14ac:dyDescent="0.25">
      <c r="A4156" s="9">
        <v>44004</v>
      </c>
      <c r="B4156" s="8" t="s">
        <v>20</v>
      </c>
      <c r="C4156" s="7">
        <v>239863</v>
      </c>
      <c r="D4156" s="8">
        <v>242943</v>
      </c>
      <c r="E4156" s="7">
        <v>47211.16</v>
      </c>
      <c r="F4156" s="8">
        <v>3029</v>
      </c>
      <c r="G4156" s="7">
        <v>15277</v>
      </c>
      <c r="H4156" s="8">
        <v>13838</v>
      </c>
      <c r="I4156" s="7">
        <v>1930.71</v>
      </c>
      <c r="J4156" s="8">
        <v>19</v>
      </c>
      <c r="K4156" s="7">
        <v>612.62</v>
      </c>
      <c r="L4156" s="8">
        <v>2</v>
      </c>
      <c r="M4156" s="7">
        <v>5036.05</v>
      </c>
      <c r="N4156" s="8">
        <v>4589</v>
      </c>
      <c r="O4156" s="7">
        <v>309930.53999999998</v>
      </c>
      <c r="P4156" s="8">
        <v>264420</v>
      </c>
    </row>
    <row r="4157" spans="1:16" x14ac:dyDescent="0.25">
      <c r="A4157" s="9">
        <v>44004</v>
      </c>
      <c r="B4157" s="8" t="s">
        <v>21</v>
      </c>
      <c r="C4157" s="7">
        <v>223840.6</v>
      </c>
      <c r="D4157" s="8">
        <v>242943</v>
      </c>
      <c r="E4157" s="7">
        <v>47597.68</v>
      </c>
      <c r="F4157" s="8">
        <v>3029</v>
      </c>
      <c r="G4157" s="7">
        <v>14965.54</v>
      </c>
      <c r="H4157" s="8">
        <v>13838</v>
      </c>
      <c r="I4157" s="7">
        <v>2009.73</v>
      </c>
      <c r="J4157" s="8">
        <v>19</v>
      </c>
      <c r="K4157" s="7">
        <v>366.87</v>
      </c>
      <c r="L4157" s="8">
        <v>2</v>
      </c>
      <c r="M4157" s="7">
        <v>4725.4799999999996</v>
      </c>
      <c r="N4157" s="8">
        <v>4589</v>
      </c>
      <c r="O4157" s="7">
        <v>293505.90000000002</v>
      </c>
      <c r="P4157" s="8">
        <v>264420</v>
      </c>
    </row>
    <row r="4158" spans="1:16" x14ac:dyDescent="0.25">
      <c r="A4158" s="9">
        <v>44004</v>
      </c>
      <c r="B4158" s="8" t="s">
        <v>22</v>
      </c>
      <c r="C4158" s="7">
        <v>217559.91</v>
      </c>
      <c r="D4158" s="8">
        <v>242943</v>
      </c>
      <c r="E4158" s="7">
        <v>49205.599999999999</v>
      </c>
      <c r="F4158" s="8">
        <v>3029</v>
      </c>
      <c r="G4158" s="7">
        <v>14948.6</v>
      </c>
      <c r="H4158" s="8">
        <v>13838</v>
      </c>
      <c r="I4158" s="7">
        <v>2056.15</v>
      </c>
      <c r="J4158" s="8">
        <v>19</v>
      </c>
      <c r="K4158" s="7">
        <v>612.62</v>
      </c>
      <c r="L4158" s="8">
        <v>2</v>
      </c>
      <c r="M4158" s="7">
        <v>4884.55</v>
      </c>
      <c r="N4158" s="8">
        <v>4589</v>
      </c>
      <c r="O4158" s="7">
        <v>289267.43</v>
      </c>
      <c r="P4158" s="8">
        <v>264420</v>
      </c>
    </row>
    <row r="4159" spans="1:16" x14ac:dyDescent="0.25">
      <c r="A4159" s="9">
        <v>44004</v>
      </c>
      <c r="B4159" s="8" t="s">
        <v>23</v>
      </c>
      <c r="C4159" s="7">
        <v>217709.76</v>
      </c>
      <c r="D4159" s="8">
        <v>242943</v>
      </c>
      <c r="E4159" s="7">
        <v>54329.83</v>
      </c>
      <c r="F4159" s="8">
        <v>3029</v>
      </c>
      <c r="G4159" s="7">
        <v>15355.33</v>
      </c>
      <c r="H4159" s="8">
        <v>13838</v>
      </c>
      <c r="I4159" s="7">
        <v>2575.4299999999998</v>
      </c>
      <c r="J4159" s="8">
        <v>19</v>
      </c>
      <c r="K4159" s="7">
        <v>364.67</v>
      </c>
      <c r="L4159" s="8">
        <v>2</v>
      </c>
      <c r="M4159" s="7">
        <v>4599.3999999999996</v>
      </c>
      <c r="N4159" s="8">
        <v>4589</v>
      </c>
      <c r="O4159" s="7">
        <v>294934.42</v>
      </c>
      <c r="P4159" s="8">
        <v>264420</v>
      </c>
    </row>
    <row r="4160" spans="1:16" x14ac:dyDescent="0.25">
      <c r="A4160" s="9">
        <v>44004</v>
      </c>
      <c r="B4160" s="8" t="s">
        <v>24</v>
      </c>
      <c r="C4160" s="7">
        <v>228897.04</v>
      </c>
      <c r="D4160" s="8">
        <v>242943</v>
      </c>
      <c r="E4160" s="7">
        <v>59933.599999999999</v>
      </c>
      <c r="F4160" s="8">
        <v>3029</v>
      </c>
      <c r="G4160" s="7">
        <v>15848.2</v>
      </c>
      <c r="H4160" s="8">
        <v>13838</v>
      </c>
      <c r="I4160" s="7">
        <v>3210.81</v>
      </c>
      <c r="J4160" s="8">
        <v>19</v>
      </c>
      <c r="K4160" s="7">
        <v>613.55999999999995</v>
      </c>
      <c r="L4160" s="8">
        <v>2</v>
      </c>
      <c r="M4160" s="7">
        <v>1611.74</v>
      </c>
      <c r="N4160" s="8">
        <v>4589</v>
      </c>
      <c r="O4160" s="7">
        <v>310114.95</v>
      </c>
      <c r="P4160" s="8">
        <v>264420</v>
      </c>
    </row>
    <row r="4161" spans="1:16" x14ac:dyDescent="0.25">
      <c r="A4161" s="9">
        <v>44004</v>
      </c>
      <c r="B4161" s="8" t="s">
        <v>25</v>
      </c>
      <c r="C4161" s="7">
        <v>242008.15</v>
      </c>
      <c r="D4161" s="8">
        <v>242943</v>
      </c>
      <c r="E4161" s="7">
        <v>68480.81</v>
      </c>
      <c r="F4161" s="8">
        <v>3029</v>
      </c>
      <c r="G4161" s="7">
        <v>17705.060000000001</v>
      </c>
      <c r="H4161" s="8">
        <v>13838</v>
      </c>
      <c r="I4161" s="7">
        <v>3558.33</v>
      </c>
      <c r="J4161" s="8">
        <v>19</v>
      </c>
      <c r="K4161" s="7">
        <v>363.41</v>
      </c>
      <c r="L4161" s="8">
        <v>2</v>
      </c>
      <c r="M4161" s="7">
        <v>203.8</v>
      </c>
      <c r="N4161" s="8">
        <v>4589</v>
      </c>
      <c r="O4161" s="7">
        <v>332319.56</v>
      </c>
      <c r="P4161" s="8">
        <v>264420</v>
      </c>
    </row>
    <row r="4162" spans="1:16" x14ac:dyDescent="0.25">
      <c r="A4162" s="9">
        <v>44004</v>
      </c>
      <c r="B4162" s="8" t="s">
        <v>26</v>
      </c>
      <c r="C4162" s="7">
        <v>257512.58</v>
      </c>
      <c r="D4162" s="8">
        <v>242943</v>
      </c>
      <c r="E4162" s="7">
        <v>73683.490000000005</v>
      </c>
      <c r="F4162" s="8">
        <v>3029</v>
      </c>
      <c r="G4162" s="7">
        <v>21175.52</v>
      </c>
      <c r="H4162" s="8">
        <v>13838</v>
      </c>
      <c r="I4162" s="7">
        <v>4427.12</v>
      </c>
      <c r="J4162" s="8">
        <v>19</v>
      </c>
      <c r="K4162" s="7">
        <v>616.08000000000004</v>
      </c>
      <c r="L4162" s="8">
        <v>2</v>
      </c>
      <c r="M4162" s="7">
        <v>117.33</v>
      </c>
      <c r="N4162" s="8">
        <v>4589</v>
      </c>
      <c r="O4162" s="7">
        <v>357532.12</v>
      </c>
      <c r="P4162" s="8">
        <v>264420</v>
      </c>
    </row>
    <row r="4163" spans="1:16" x14ac:dyDescent="0.25">
      <c r="A4163" s="9">
        <v>44004</v>
      </c>
      <c r="B4163" s="8" t="s">
        <v>27</v>
      </c>
      <c r="C4163" s="7">
        <v>284674.49</v>
      </c>
      <c r="D4163" s="8">
        <v>242943</v>
      </c>
      <c r="E4163" s="7">
        <v>79990.95</v>
      </c>
      <c r="F4163" s="8">
        <v>3029</v>
      </c>
      <c r="G4163" s="7">
        <v>24462.6</v>
      </c>
      <c r="H4163" s="8">
        <v>13838</v>
      </c>
      <c r="I4163" s="7">
        <v>4317.5</v>
      </c>
      <c r="J4163" s="8">
        <v>19</v>
      </c>
      <c r="K4163" s="7">
        <v>360.58</v>
      </c>
      <c r="L4163" s="8">
        <v>2</v>
      </c>
      <c r="M4163" s="7">
        <v>114.66</v>
      </c>
      <c r="N4163" s="8">
        <v>4589</v>
      </c>
      <c r="O4163" s="7">
        <v>393920.78</v>
      </c>
      <c r="P4163" s="8">
        <v>264420</v>
      </c>
    </row>
    <row r="4164" spans="1:16" x14ac:dyDescent="0.25">
      <c r="A4164" s="9">
        <v>44004</v>
      </c>
      <c r="B4164" s="8" t="s">
        <v>28</v>
      </c>
      <c r="C4164" s="7">
        <v>320748.36</v>
      </c>
      <c r="D4164" s="8">
        <v>242943</v>
      </c>
      <c r="E4164" s="7">
        <v>84733.75</v>
      </c>
      <c r="F4164" s="8">
        <v>3029</v>
      </c>
      <c r="G4164" s="7">
        <v>27478.43</v>
      </c>
      <c r="H4164" s="8">
        <v>13838</v>
      </c>
      <c r="I4164" s="7">
        <v>4184.99</v>
      </c>
      <c r="J4164" s="8">
        <v>19</v>
      </c>
      <c r="K4164" s="7">
        <v>602.87</v>
      </c>
      <c r="L4164" s="8">
        <v>2</v>
      </c>
      <c r="M4164" s="7">
        <v>126.18</v>
      </c>
      <c r="N4164" s="8">
        <v>4589</v>
      </c>
      <c r="O4164" s="7">
        <v>437874.58</v>
      </c>
      <c r="P4164" s="8">
        <v>264420</v>
      </c>
    </row>
    <row r="4165" spans="1:16" x14ac:dyDescent="0.25">
      <c r="A4165" s="9">
        <v>44004</v>
      </c>
      <c r="B4165" s="8" t="s">
        <v>29</v>
      </c>
      <c r="C4165" s="7">
        <v>367622.2</v>
      </c>
      <c r="D4165" s="8">
        <v>242943</v>
      </c>
      <c r="E4165" s="7">
        <v>88872.83</v>
      </c>
      <c r="F4165" s="8">
        <v>3029</v>
      </c>
      <c r="G4165" s="7">
        <v>29437.01</v>
      </c>
      <c r="H4165" s="8">
        <v>13838</v>
      </c>
      <c r="I4165" s="7">
        <v>4361.6899999999996</v>
      </c>
      <c r="J4165" s="8">
        <v>19</v>
      </c>
      <c r="K4165" s="7">
        <v>352.71</v>
      </c>
      <c r="L4165" s="8">
        <v>2</v>
      </c>
      <c r="M4165" s="7">
        <v>121.03</v>
      </c>
      <c r="N4165" s="8">
        <v>4589</v>
      </c>
      <c r="O4165" s="7">
        <v>490767.47</v>
      </c>
      <c r="P4165" s="8">
        <v>264420</v>
      </c>
    </row>
    <row r="4166" spans="1:16" x14ac:dyDescent="0.25">
      <c r="A4166" s="9">
        <v>44004</v>
      </c>
      <c r="B4166" s="8" t="s">
        <v>30</v>
      </c>
      <c r="C4166" s="7">
        <v>405859.17</v>
      </c>
      <c r="D4166" s="8">
        <v>242943</v>
      </c>
      <c r="E4166" s="7">
        <v>90679.11</v>
      </c>
      <c r="F4166" s="8">
        <v>3029</v>
      </c>
      <c r="G4166" s="7">
        <v>30782.52</v>
      </c>
      <c r="H4166" s="8">
        <v>13838</v>
      </c>
      <c r="I4166" s="7">
        <v>4593.8500000000004</v>
      </c>
      <c r="J4166" s="8">
        <v>19</v>
      </c>
      <c r="K4166" s="7">
        <v>609.47</v>
      </c>
      <c r="L4166" s="8">
        <v>2</v>
      </c>
      <c r="M4166" s="7">
        <v>124.64</v>
      </c>
      <c r="N4166" s="8">
        <v>4589</v>
      </c>
      <c r="O4166" s="7">
        <v>532648.76</v>
      </c>
      <c r="P4166" s="8">
        <v>264420</v>
      </c>
    </row>
    <row r="4167" spans="1:16" x14ac:dyDescent="0.25">
      <c r="A4167" s="9">
        <v>44004</v>
      </c>
      <c r="B4167" s="8" t="s">
        <v>31</v>
      </c>
      <c r="C4167" s="7">
        <v>439375.11</v>
      </c>
      <c r="D4167" s="8">
        <v>242943</v>
      </c>
      <c r="E4167" s="7">
        <v>93506.880000000005</v>
      </c>
      <c r="F4167" s="8">
        <v>3029</v>
      </c>
      <c r="G4167" s="7">
        <v>31962.35</v>
      </c>
      <c r="H4167" s="8">
        <v>13838</v>
      </c>
      <c r="I4167" s="7">
        <v>4761.28</v>
      </c>
      <c r="J4167" s="8">
        <v>19</v>
      </c>
      <c r="K4167" s="7">
        <v>357.12</v>
      </c>
      <c r="L4167" s="8">
        <v>2</v>
      </c>
      <c r="M4167" s="7">
        <v>124.49</v>
      </c>
      <c r="N4167" s="8">
        <v>4589</v>
      </c>
      <c r="O4167" s="7">
        <v>570087.23</v>
      </c>
      <c r="P4167" s="8">
        <v>264420</v>
      </c>
    </row>
    <row r="4168" spans="1:16" x14ac:dyDescent="0.25">
      <c r="A4168" s="9">
        <v>44004</v>
      </c>
      <c r="B4168" s="8" t="s">
        <v>32</v>
      </c>
      <c r="C4168" s="7">
        <v>475834.26</v>
      </c>
      <c r="D4168" s="8">
        <v>242943</v>
      </c>
      <c r="E4168" s="7">
        <v>94966.14</v>
      </c>
      <c r="F4168" s="8">
        <v>3029</v>
      </c>
      <c r="G4168" s="7">
        <v>33375.94</v>
      </c>
      <c r="H4168" s="8">
        <v>13838</v>
      </c>
      <c r="I4168" s="7">
        <v>4785.58</v>
      </c>
      <c r="J4168" s="8">
        <v>19</v>
      </c>
      <c r="K4168" s="7">
        <v>602.87</v>
      </c>
      <c r="L4168" s="8">
        <v>2</v>
      </c>
      <c r="M4168" s="7">
        <v>135.55000000000001</v>
      </c>
      <c r="N4168" s="8">
        <v>4589</v>
      </c>
      <c r="O4168" s="7">
        <v>609700.34</v>
      </c>
      <c r="P4168" s="8">
        <v>264420</v>
      </c>
    </row>
    <row r="4169" spans="1:16" x14ac:dyDescent="0.25">
      <c r="A4169" s="9">
        <v>44004</v>
      </c>
      <c r="B4169" s="8" t="s">
        <v>33</v>
      </c>
      <c r="C4169" s="7">
        <v>511939.14</v>
      </c>
      <c r="D4169" s="8">
        <v>242943</v>
      </c>
      <c r="E4169" s="7">
        <v>94032.6</v>
      </c>
      <c r="F4169" s="8">
        <v>3029</v>
      </c>
      <c r="G4169" s="7">
        <v>33729.550000000003</v>
      </c>
      <c r="H4169" s="8">
        <v>13838</v>
      </c>
      <c r="I4169" s="7">
        <v>4873.42</v>
      </c>
      <c r="J4169" s="8">
        <v>19</v>
      </c>
      <c r="K4169" s="7">
        <v>358.69</v>
      </c>
      <c r="L4169" s="8">
        <v>2</v>
      </c>
      <c r="M4169" s="7">
        <v>152.51</v>
      </c>
      <c r="N4169" s="8">
        <v>4589</v>
      </c>
      <c r="O4169" s="7">
        <v>645085.91</v>
      </c>
      <c r="P4169" s="8">
        <v>264420</v>
      </c>
    </row>
    <row r="4170" spans="1:16" x14ac:dyDescent="0.25">
      <c r="A4170" s="9">
        <v>44004</v>
      </c>
      <c r="B4170" s="8" t="s">
        <v>34</v>
      </c>
      <c r="C4170" s="7">
        <v>525028.66</v>
      </c>
      <c r="D4170" s="8">
        <v>242943</v>
      </c>
      <c r="E4170" s="7">
        <v>88513.02</v>
      </c>
      <c r="F4170" s="8">
        <v>3029</v>
      </c>
      <c r="G4170" s="7">
        <v>31193.24</v>
      </c>
      <c r="H4170" s="8">
        <v>13838</v>
      </c>
      <c r="I4170" s="7">
        <v>4802.09</v>
      </c>
      <c r="J4170" s="8">
        <v>19</v>
      </c>
      <c r="K4170" s="7">
        <v>359.95</v>
      </c>
      <c r="L4170" s="8">
        <v>2</v>
      </c>
      <c r="M4170" s="7">
        <v>133.57</v>
      </c>
      <c r="N4170" s="8">
        <v>4589</v>
      </c>
      <c r="O4170" s="7">
        <v>650030.53</v>
      </c>
      <c r="P4170" s="8">
        <v>264420</v>
      </c>
    </row>
    <row r="4171" spans="1:16" x14ac:dyDescent="0.25">
      <c r="A4171" s="9">
        <v>44004</v>
      </c>
      <c r="B4171" s="8" t="s">
        <v>35</v>
      </c>
      <c r="C4171" s="7">
        <v>539404.98</v>
      </c>
      <c r="D4171" s="8">
        <v>242943</v>
      </c>
      <c r="E4171" s="7">
        <v>80629.600000000006</v>
      </c>
      <c r="F4171" s="8">
        <v>3029</v>
      </c>
      <c r="G4171" s="7">
        <v>27766.82</v>
      </c>
      <c r="H4171" s="8">
        <v>13838</v>
      </c>
      <c r="I4171" s="7">
        <v>4692.58</v>
      </c>
      <c r="J4171" s="8">
        <v>19</v>
      </c>
      <c r="K4171" s="7">
        <v>608.53</v>
      </c>
      <c r="L4171" s="8">
        <v>2</v>
      </c>
      <c r="M4171" s="7">
        <v>129.69</v>
      </c>
      <c r="N4171" s="8">
        <v>4589</v>
      </c>
      <c r="O4171" s="7">
        <v>653232.19999999995</v>
      </c>
      <c r="P4171" s="8">
        <v>264420</v>
      </c>
    </row>
    <row r="4172" spans="1:16" x14ac:dyDescent="0.25">
      <c r="A4172" s="9">
        <v>44004</v>
      </c>
      <c r="B4172" s="8" t="s">
        <v>36</v>
      </c>
      <c r="C4172" s="7">
        <v>574050.53</v>
      </c>
      <c r="D4172" s="8">
        <v>242943</v>
      </c>
      <c r="E4172" s="7">
        <v>77254.53</v>
      </c>
      <c r="F4172" s="8">
        <v>3029</v>
      </c>
      <c r="G4172" s="7">
        <v>25925.03</v>
      </c>
      <c r="H4172" s="8">
        <v>13838</v>
      </c>
      <c r="I4172" s="7">
        <v>4013.07</v>
      </c>
      <c r="J4172" s="8">
        <v>19</v>
      </c>
      <c r="K4172" s="7">
        <v>364.35</v>
      </c>
      <c r="L4172" s="8">
        <v>2</v>
      </c>
      <c r="M4172" s="7">
        <v>112.38</v>
      </c>
      <c r="N4172" s="8">
        <v>4589</v>
      </c>
      <c r="O4172" s="7">
        <v>681719.89</v>
      </c>
      <c r="P4172" s="8">
        <v>264420</v>
      </c>
    </row>
    <row r="4173" spans="1:16" x14ac:dyDescent="0.25">
      <c r="A4173" s="9">
        <v>44004</v>
      </c>
      <c r="B4173" s="8" t="s">
        <v>37</v>
      </c>
      <c r="C4173" s="7">
        <v>562975.86</v>
      </c>
      <c r="D4173" s="8">
        <v>242943</v>
      </c>
      <c r="E4173" s="7">
        <v>72402.98</v>
      </c>
      <c r="F4173" s="8">
        <v>3029</v>
      </c>
      <c r="G4173" s="7">
        <v>24008.36</v>
      </c>
      <c r="H4173" s="8">
        <v>13838</v>
      </c>
      <c r="I4173" s="7">
        <v>2960.27</v>
      </c>
      <c r="J4173" s="8">
        <v>19</v>
      </c>
      <c r="K4173" s="7">
        <v>610.73</v>
      </c>
      <c r="L4173" s="8">
        <v>2</v>
      </c>
      <c r="M4173" s="7">
        <v>112.53</v>
      </c>
      <c r="N4173" s="8">
        <v>4589</v>
      </c>
      <c r="O4173" s="7">
        <v>663070.73</v>
      </c>
      <c r="P4173" s="8">
        <v>264420</v>
      </c>
    </row>
    <row r="4174" spans="1:16" x14ac:dyDescent="0.25">
      <c r="A4174" s="9">
        <v>44004</v>
      </c>
      <c r="B4174" s="8" t="s">
        <v>38</v>
      </c>
      <c r="C4174" s="7">
        <v>535695.26</v>
      </c>
      <c r="D4174" s="8">
        <v>242943</v>
      </c>
      <c r="E4174" s="7">
        <v>67671.429999999993</v>
      </c>
      <c r="F4174" s="8">
        <v>3029</v>
      </c>
      <c r="G4174" s="7">
        <v>21809.49</v>
      </c>
      <c r="H4174" s="8">
        <v>13838</v>
      </c>
      <c r="I4174" s="7">
        <v>2663.34</v>
      </c>
      <c r="J4174" s="8">
        <v>19</v>
      </c>
      <c r="K4174" s="7">
        <v>365.61</v>
      </c>
      <c r="L4174" s="8">
        <v>2</v>
      </c>
      <c r="M4174" s="7">
        <v>142.47</v>
      </c>
      <c r="N4174" s="8">
        <v>4589</v>
      </c>
      <c r="O4174" s="7">
        <v>628347.6</v>
      </c>
      <c r="P4174" s="8">
        <v>264420</v>
      </c>
    </row>
    <row r="4175" spans="1:16" x14ac:dyDescent="0.25">
      <c r="A4175" s="9">
        <v>44004</v>
      </c>
      <c r="B4175" s="8" t="s">
        <v>39</v>
      </c>
      <c r="C4175" s="7">
        <v>508231.42</v>
      </c>
      <c r="D4175" s="8">
        <v>242943</v>
      </c>
      <c r="E4175" s="7">
        <v>64905.2</v>
      </c>
      <c r="F4175" s="8">
        <v>3029</v>
      </c>
      <c r="G4175" s="7">
        <v>20947.939999999999</v>
      </c>
      <c r="H4175" s="8">
        <v>13838</v>
      </c>
      <c r="I4175" s="7">
        <v>2557.75</v>
      </c>
      <c r="J4175" s="8">
        <v>19</v>
      </c>
      <c r="K4175" s="7">
        <v>370.96</v>
      </c>
      <c r="L4175" s="8">
        <v>2</v>
      </c>
      <c r="M4175" s="7">
        <v>2555.5300000000002</v>
      </c>
      <c r="N4175" s="8">
        <v>4589</v>
      </c>
      <c r="O4175" s="7">
        <v>599568.80000000005</v>
      </c>
      <c r="P4175" s="8">
        <v>264420</v>
      </c>
    </row>
    <row r="4176" spans="1:16" x14ac:dyDescent="0.25">
      <c r="A4176" s="9">
        <v>44004</v>
      </c>
      <c r="B4176" s="8" t="s">
        <v>40</v>
      </c>
      <c r="C4176" s="7">
        <v>470176.95</v>
      </c>
      <c r="D4176" s="8">
        <v>242943</v>
      </c>
      <c r="E4176" s="7">
        <v>60674.57</v>
      </c>
      <c r="F4176" s="8">
        <v>3029</v>
      </c>
      <c r="G4176" s="7">
        <v>19556.34</v>
      </c>
      <c r="H4176" s="8">
        <v>13838</v>
      </c>
      <c r="I4176" s="7">
        <v>2516.9699999999998</v>
      </c>
      <c r="J4176" s="8">
        <v>19</v>
      </c>
      <c r="K4176" s="7">
        <v>616.4</v>
      </c>
      <c r="L4176" s="8">
        <v>2</v>
      </c>
      <c r="M4176" s="7">
        <v>3981.95</v>
      </c>
      <c r="N4176" s="8">
        <v>4589</v>
      </c>
      <c r="O4176" s="7">
        <v>557523.18000000005</v>
      </c>
      <c r="P4176" s="8">
        <v>264420</v>
      </c>
    </row>
    <row r="4177" spans="1:16" x14ac:dyDescent="0.25">
      <c r="A4177" s="9">
        <v>44004</v>
      </c>
      <c r="B4177" s="8" t="s">
        <v>41</v>
      </c>
      <c r="C4177" s="7">
        <v>404697.82</v>
      </c>
      <c r="D4177" s="8">
        <v>242943</v>
      </c>
      <c r="E4177" s="7">
        <v>58073.919999999998</v>
      </c>
      <c r="F4177" s="8">
        <v>3029</v>
      </c>
      <c r="G4177" s="7">
        <v>18777.25</v>
      </c>
      <c r="H4177" s="8">
        <v>13838</v>
      </c>
      <c r="I4177" s="7">
        <v>2461.52</v>
      </c>
      <c r="J4177" s="8">
        <v>19</v>
      </c>
      <c r="K4177" s="7">
        <v>366.24</v>
      </c>
      <c r="L4177" s="8">
        <v>2</v>
      </c>
      <c r="M4177" s="7">
        <v>5335.94</v>
      </c>
      <c r="N4177" s="8">
        <v>4589</v>
      </c>
      <c r="O4177" s="7">
        <v>489712.69</v>
      </c>
      <c r="P4177" s="8">
        <v>264420</v>
      </c>
    </row>
    <row r="4178" spans="1:16" x14ac:dyDescent="0.25">
      <c r="A4178" s="9">
        <v>44004</v>
      </c>
      <c r="B4178" s="8" t="s">
        <v>42</v>
      </c>
      <c r="C4178" s="7">
        <v>343701.28</v>
      </c>
      <c r="D4178" s="8">
        <v>242943</v>
      </c>
      <c r="E4178" s="7">
        <v>54601.02</v>
      </c>
      <c r="F4178" s="8">
        <v>3029</v>
      </c>
      <c r="G4178" s="7">
        <v>17706.86</v>
      </c>
      <c r="H4178" s="8">
        <v>13838</v>
      </c>
      <c r="I4178" s="7">
        <v>2305.17</v>
      </c>
      <c r="J4178" s="8">
        <v>19</v>
      </c>
      <c r="K4178" s="7">
        <v>614.82000000000005</v>
      </c>
      <c r="L4178" s="8">
        <v>2</v>
      </c>
      <c r="M4178" s="7">
        <v>5213.26</v>
      </c>
      <c r="N4178" s="8">
        <v>4589</v>
      </c>
      <c r="O4178" s="7">
        <v>424142.41</v>
      </c>
      <c r="P4178" s="8">
        <v>264420</v>
      </c>
    </row>
    <row r="4179" spans="1:16" x14ac:dyDescent="0.25">
      <c r="A4179" s="9">
        <v>44005</v>
      </c>
      <c r="B4179" s="8" t="s">
        <v>19</v>
      </c>
      <c r="C4179" s="7">
        <v>293793.51</v>
      </c>
      <c r="D4179" s="8">
        <v>242084</v>
      </c>
      <c r="E4179" s="7">
        <v>52705.1</v>
      </c>
      <c r="F4179" s="8">
        <v>3020</v>
      </c>
      <c r="G4179" s="7">
        <v>16823.580000000002</v>
      </c>
      <c r="H4179" s="8">
        <v>13803</v>
      </c>
      <c r="I4179" s="7">
        <v>2125.0700000000002</v>
      </c>
      <c r="J4179" s="8">
        <v>19</v>
      </c>
      <c r="K4179" s="7">
        <v>364.98</v>
      </c>
      <c r="L4179" s="8">
        <v>2</v>
      </c>
      <c r="M4179" s="7">
        <v>5332.9</v>
      </c>
      <c r="N4179" s="8">
        <v>4593</v>
      </c>
      <c r="O4179" s="7">
        <v>371145.14</v>
      </c>
      <c r="P4179" s="8">
        <v>263521</v>
      </c>
    </row>
    <row r="4180" spans="1:16" x14ac:dyDescent="0.25">
      <c r="A4180" s="9">
        <v>44005</v>
      </c>
      <c r="B4180" s="8" t="s">
        <v>20</v>
      </c>
      <c r="C4180" s="7">
        <v>267359.46000000002</v>
      </c>
      <c r="D4180" s="8">
        <v>242084</v>
      </c>
      <c r="E4180" s="7">
        <v>50833.83</v>
      </c>
      <c r="F4180" s="8">
        <v>3020</v>
      </c>
      <c r="G4180" s="7">
        <v>16287.4</v>
      </c>
      <c r="H4180" s="8">
        <v>13803</v>
      </c>
      <c r="I4180" s="7">
        <v>2029.64</v>
      </c>
      <c r="J4180" s="8">
        <v>19</v>
      </c>
      <c r="K4180" s="7">
        <v>619.23</v>
      </c>
      <c r="L4180" s="8">
        <v>2</v>
      </c>
      <c r="M4180" s="7">
        <v>5171.8100000000004</v>
      </c>
      <c r="N4180" s="8">
        <v>4593</v>
      </c>
      <c r="O4180" s="7">
        <v>342301.37</v>
      </c>
      <c r="P4180" s="8">
        <v>263521</v>
      </c>
    </row>
    <row r="4181" spans="1:16" x14ac:dyDescent="0.25">
      <c r="A4181" s="9">
        <v>44005</v>
      </c>
      <c r="B4181" s="8" t="s">
        <v>21</v>
      </c>
      <c r="C4181" s="7">
        <v>242485.66</v>
      </c>
      <c r="D4181" s="8">
        <v>242084</v>
      </c>
      <c r="E4181" s="7">
        <v>50935.55</v>
      </c>
      <c r="F4181" s="8">
        <v>3020</v>
      </c>
      <c r="G4181" s="7">
        <v>15883.16</v>
      </c>
      <c r="H4181" s="8">
        <v>13803</v>
      </c>
      <c r="I4181" s="7">
        <v>1956.76</v>
      </c>
      <c r="J4181" s="8">
        <v>19</v>
      </c>
      <c r="K4181" s="7">
        <v>365.3</v>
      </c>
      <c r="L4181" s="8">
        <v>2</v>
      </c>
      <c r="M4181" s="7">
        <v>4720.0200000000004</v>
      </c>
      <c r="N4181" s="8">
        <v>4593</v>
      </c>
      <c r="O4181" s="7">
        <v>316346.45</v>
      </c>
      <c r="P4181" s="8">
        <v>263521</v>
      </c>
    </row>
    <row r="4182" spans="1:16" x14ac:dyDescent="0.25">
      <c r="A4182" s="9">
        <v>44005</v>
      </c>
      <c r="B4182" s="8" t="s">
        <v>22</v>
      </c>
      <c r="C4182" s="7">
        <v>233361.61</v>
      </c>
      <c r="D4182" s="8">
        <v>242084</v>
      </c>
      <c r="E4182" s="7">
        <v>51861.88</v>
      </c>
      <c r="F4182" s="8">
        <v>3020</v>
      </c>
      <c r="G4182" s="7">
        <v>15689.94</v>
      </c>
      <c r="H4182" s="8">
        <v>13803</v>
      </c>
      <c r="I4182" s="7">
        <v>1982.69</v>
      </c>
      <c r="J4182" s="8">
        <v>19</v>
      </c>
      <c r="K4182" s="7">
        <v>614.82000000000005</v>
      </c>
      <c r="L4182" s="8">
        <v>2</v>
      </c>
      <c r="M4182" s="7">
        <v>4395.3599999999997</v>
      </c>
      <c r="N4182" s="8">
        <v>4593</v>
      </c>
      <c r="O4182" s="7">
        <v>307906.3</v>
      </c>
      <c r="P4182" s="8">
        <v>263521</v>
      </c>
    </row>
    <row r="4183" spans="1:16" x14ac:dyDescent="0.25">
      <c r="A4183" s="9">
        <v>44005</v>
      </c>
      <c r="B4183" s="8" t="s">
        <v>23</v>
      </c>
      <c r="C4183" s="7">
        <v>238262.15</v>
      </c>
      <c r="D4183" s="8">
        <v>242084</v>
      </c>
      <c r="E4183" s="7">
        <v>57808.28</v>
      </c>
      <c r="F4183" s="8">
        <v>3020</v>
      </c>
      <c r="G4183" s="7">
        <v>16234.3</v>
      </c>
      <c r="H4183" s="8">
        <v>13803</v>
      </c>
      <c r="I4183" s="7">
        <v>2293.19</v>
      </c>
      <c r="J4183" s="8">
        <v>19</v>
      </c>
      <c r="K4183" s="7">
        <v>365.93</v>
      </c>
      <c r="L4183" s="8">
        <v>2</v>
      </c>
      <c r="M4183" s="7">
        <v>4340.87</v>
      </c>
      <c r="N4183" s="8">
        <v>4593</v>
      </c>
      <c r="O4183" s="7">
        <v>319304.71999999997</v>
      </c>
      <c r="P4183" s="8">
        <v>263521</v>
      </c>
    </row>
    <row r="4184" spans="1:16" x14ac:dyDescent="0.25">
      <c r="A4184" s="9">
        <v>44005</v>
      </c>
      <c r="B4184" s="8" t="s">
        <v>24</v>
      </c>
      <c r="C4184" s="7">
        <v>254424.19</v>
      </c>
      <c r="D4184" s="8">
        <v>242084</v>
      </c>
      <c r="E4184" s="7">
        <v>63683.05</v>
      </c>
      <c r="F4184" s="8">
        <v>3020</v>
      </c>
      <c r="G4184" s="7">
        <v>17090.78</v>
      </c>
      <c r="H4184" s="8">
        <v>13803</v>
      </c>
      <c r="I4184" s="7">
        <v>3116.07</v>
      </c>
      <c r="J4184" s="8">
        <v>19</v>
      </c>
      <c r="K4184" s="7">
        <v>612.94000000000005</v>
      </c>
      <c r="L4184" s="8">
        <v>2</v>
      </c>
      <c r="M4184" s="7">
        <v>1585.12</v>
      </c>
      <c r="N4184" s="8">
        <v>4593</v>
      </c>
      <c r="O4184" s="7">
        <v>340512.15</v>
      </c>
      <c r="P4184" s="8">
        <v>263521</v>
      </c>
    </row>
    <row r="4185" spans="1:16" x14ac:dyDescent="0.25">
      <c r="A4185" s="9">
        <v>44005</v>
      </c>
      <c r="B4185" s="8" t="s">
        <v>25</v>
      </c>
      <c r="C4185" s="7">
        <v>246745.55</v>
      </c>
      <c r="D4185" s="8">
        <v>242084</v>
      </c>
      <c r="E4185" s="7">
        <v>73682.009999999995</v>
      </c>
      <c r="F4185" s="8">
        <v>3020</v>
      </c>
      <c r="G4185" s="7">
        <v>18581.41</v>
      </c>
      <c r="H4185" s="8">
        <v>13803</v>
      </c>
      <c r="I4185" s="7">
        <v>3588.65</v>
      </c>
      <c r="J4185" s="8">
        <v>19</v>
      </c>
      <c r="K4185" s="7">
        <v>621.42999999999995</v>
      </c>
      <c r="L4185" s="8">
        <v>2</v>
      </c>
      <c r="M4185" s="7">
        <v>183.51</v>
      </c>
      <c r="N4185" s="8">
        <v>4593</v>
      </c>
      <c r="O4185" s="7">
        <v>343402.56</v>
      </c>
      <c r="P4185" s="8">
        <v>263521</v>
      </c>
    </row>
    <row r="4186" spans="1:16" x14ac:dyDescent="0.25">
      <c r="A4186" s="9">
        <v>44005</v>
      </c>
      <c r="B4186" s="8" t="s">
        <v>26</v>
      </c>
      <c r="C4186" s="7">
        <v>272010.87</v>
      </c>
      <c r="D4186" s="8">
        <v>242084</v>
      </c>
      <c r="E4186" s="7">
        <v>83299.740000000005</v>
      </c>
      <c r="F4186" s="8">
        <v>3020</v>
      </c>
      <c r="G4186" s="7">
        <v>21676.45</v>
      </c>
      <c r="H4186" s="8">
        <v>13803</v>
      </c>
      <c r="I4186" s="7">
        <v>4363.25</v>
      </c>
      <c r="J4186" s="8">
        <v>19</v>
      </c>
      <c r="K4186" s="7">
        <v>3347.03</v>
      </c>
      <c r="L4186" s="8">
        <v>2</v>
      </c>
      <c r="M4186" s="7">
        <v>120.8</v>
      </c>
      <c r="N4186" s="8">
        <v>4593</v>
      </c>
      <c r="O4186" s="7">
        <v>384818.14</v>
      </c>
      <c r="P4186" s="8">
        <v>263521</v>
      </c>
    </row>
    <row r="4187" spans="1:16" x14ac:dyDescent="0.25">
      <c r="A4187" s="9">
        <v>44005</v>
      </c>
      <c r="B4187" s="8" t="s">
        <v>27</v>
      </c>
      <c r="C4187" s="7">
        <v>284287.09000000003</v>
      </c>
      <c r="D4187" s="8">
        <v>242084</v>
      </c>
      <c r="E4187" s="7">
        <v>84545.84</v>
      </c>
      <c r="F4187" s="8">
        <v>3020</v>
      </c>
      <c r="G4187" s="7">
        <v>24531.26</v>
      </c>
      <c r="H4187" s="8">
        <v>13803</v>
      </c>
      <c r="I4187" s="7">
        <v>4169.38</v>
      </c>
      <c r="J4187" s="8">
        <v>19</v>
      </c>
      <c r="K4187" s="7">
        <v>10779.35</v>
      </c>
      <c r="L4187" s="8">
        <v>2</v>
      </c>
      <c r="M4187" s="7">
        <v>117.26</v>
      </c>
      <c r="N4187" s="8">
        <v>4593</v>
      </c>
      <c r="O4187" s="7">
        <v>408430.18</v>
      </c>
      <c r="P4187" s="8">
        <v>263521</v>
      </c>
    </row>
    <row r="4188" spans="1:16" x14ac:dyDescent="0.25">
      <c r="A4188" s="9">
        <v>44005</v>
      </c>
      <c r="B4188" s="8" t="s">
        <v>28</v>
      </c>
      <c r="C4188" s="7">
        <v>305807.46000000002</v>
      </c>
      <c r="D4188" s="8">
        <v>242084</v>
      </c>
      <c r="E4188" s="7">
        <v>84065.75</v>
      </c>
      <c r="F4188" s="8">
        <v>3020</v>
      </c>
      <c r="G4188" s="7">
        <v>26835.03</v>
      </c>
      <c r="H4188" s="8">
        <v>13803</v>
      </c>
      <c r="I4188" s="7">
        <v>4079.32</v>
      </c>
      <c r="J4188" s="8">
        <v>19</v>
      </c>
      <c r="K4188" s="7">
        <v>14740.31</v>
      </c>
      <c r="L4188" s="8">
        <v>2</v>
      </c>
      <c r="M4188" s="7">
        <v>117.38</v>
      </c>
      <c r="N4188" s="8">
        <v>4593</v>
      </c>
      <c r="O4188" s="7">
        <v>435645.25</v>
      </c>
      <c r="P4188" s="8">
        <v>263521</v>
      </c>
    </row>
    <row r="4189" spans="1:16" x14ac:dyDescent="0.25">
      <c r="A4189" s="9">
        <v>44005</v>
      </c>
      <c r="B4189" s="8" t="s">
        <v>29</v>
      </c>
      <c r="C4189" s="7">
        <v>340853.33</v>
      </c>
      <c r="D4189" s="8">
        <v>242084</v>
      </c>
      <c r="E4189" s="7">
        <v>87194.2</v>
      </c>
      <c r="F4189" s="8">
        <v>3020</v>
      </c>
      <c r="G4189" s="7">
        <v>28845.15</v>
      </c>
      <c r="H4189" s="8">
        <v>13803</v>
      </c>
      <c r="I4189" s="7">
        <v>4197.82</v>
      </c>
      <c r="J4189" s="8">
        <v>19</v>
      </c>
      <c r="K4189" s="7">
        <v>14246.29</v>
      </c>
      <c r="L4189" s="8">
        <v>2</v>
      </c>
      <c r="M4189" s="7">
        <v>131.33000000000001</v>
      </c>
      <c r="N4189" s="8">
        <v>4593</v>
      </c>
      <c r="O4189" s="7">
        <v>475468.12</v>
      </c>
      <c r="P4189" s="8">
        <v>263521</v>
      </c>
    </row>
    <row r="4190" spans="1:16" x14ac:dyDescent="0.25">
      <c r="A4190" s="9">
        <v>44005</v>
      </c>
      <c r="B4190" s="8" t="s">
        <v>30</v>
      </c>
      <c r="C4190" s="7">
        <v>368122.8</v>
      </c>
      <c r="D4190" s="8">
        <v>242084</v>
      </c>
      <c r="E4190" s="7">
        <v>86455.74</v>
      </c>
      <c r="F4190" s="8">
        <v>3020</v>
      </c>
      <c r="G4190" s="7">
        <v>29376.25</v>
      </c>
      <c r="H4190" s="8">
        <v>13803</v>
      </c>
      <c r="I4190" s="7">
        <v>4252.43</v>
      </c>
      <c r="J4190" s="8">
        <v>19</v>
      </c>
      <c r="K4190" s="7">
        <v>13995.19</v>
      </c>
      <c r="L4190" s="8">
        <v>2</v>
      </c>
      <c r="M4190" s="7">
        <v>128.6</v>
      </c>
      <c r="N4190" s="8">
        <v>4593</v>
      </c>
      <c r="O4190" s="7">
        <v>502331.01</v>
      </c>
      <c r="P4190" s="8">
        <v>263521</v>
      </c>
    </row>
    <row r="4191" spans="1:16" x14ac:dyDescent="0.25">
      <c r="A4191" s="9">
        <v>44005</v>
      </c>
      <c r="B4191" s="8" t="s">
        <v>31</v>
      </c>
      <c r="C4191" s="7">
        <v>374816.77</v>
      </c>
      <c r="D4191" s="8">
        <v>242084</v>
      </c>
      <c r="E4191" s="7">
        <v>84748.34</v>
      </c>
      <c r="F4191" s="8">
        <v>3020</v>
      </c>
      <c r="G4191" s="7">
        <v>29600.66</v>
      </c>
      <c r="H4191" s="8">
        <v>13803</v>
      </c>
      <c r="I4191" s="7">
        <v>4328.6400000000003</v>
      </c>
      <c r="J4191" s="8">
        <v>19</v>
      </c>
      <c r="K4191" s="7">
        <v>12762.66</v>
      </c>
      <c r="L4191" s="8">
        <v>2</v>
      </c>
      <c r="M4191" s="7">
        <v>121.23</v>
      </c>
      <c r="N4191" s="8">
        <v>4593</v>
      </c>
      <c r="O4191" s="7">
        <v>506378.3</v>
      </c>
      <c r="P4191" s="8">
        <v>263521</v>
      </c>
    </row>
    <row r="4192" spans="1:16" x14ac:dyDescent="0.25">
      <c r="A4192" s="9">
        <v>44005</v>
      </c>
      <c r="B4192" s="8" t="s">
        <v>32</v>
      </c>
      <c r="C4192" s="7">
        <v>392030.81</v>
      </c>
      <c r="D4192" s="8">
        <v>242084</v>
      </c>
      <c r="E4192" s="7">
        <v>88975.39</v>
      </c>
      <c r="F4192" s="8">
        <v>3020</v>
      </c>
      <c r="G4192" s="7">
        <v>30174.3</v>
      </c>
      <c r="H4192" s="8">
        <v>13803</v>
      </c>
      <c r="I4192" s="7">
        <v>4277.83</v>
      </c>
      <c r="J4192" s="8">
        <v>19</v>
      </c>
      <c r="K4192" s="7">
        <v>9289.11</v>
      </c>
      <c r="L4192" s="8">
        <v>2</v>
      </c>
      <c r="M4192" s="7">
        <v>118.73</v>
      </c>
      <c r="N4192" s="8">
        <v>4593</v>
      </c>
      <c r="O4192" s="7">
        <v>524866.17000000004</v>
      </c>
      <c r="P4192" s="8">
        <v>263521</v>
      </c>
    </row>
    <row r="4193" spans="1:16" x14ac:dyDescent="0.25">
      <c r="A4193" s="9">
        <v>44005</v>
      </c>
      <c r="B4193" s="8" t="s">
        <v>33</v>
      </c>
      <c r="C4193" s="7">
        <v>418778.26</v>
      </c>
      <c r="D4193" s="8">
        <v>242084</v>
      </c>
      <c r="E4193" s="7">
        <v>88550.69</v>
      </c>
      <c r="F4193" s="8">
        <v>3020</v>
      </c>
      <c r="G4193" s="7">
        <v>30647.19</v>
      </c>
      <c r="H4193" s="8">
        <v>13803</v>
      </c>
      <c r="I4193" s="7">
        <v>4442.82</v>
      </c>
      <c r="J4193" s="8">
        <v>19</v>
      </c>
      <c r="K4193" s="7">
        <v>9037.07</v>
      </c>
      <c r="L4193" s="8">
        <v>2</v>
      </c>
      <c r="M4193" s="7">
        <v>121.15</v>
      </c>
      <c r="N4193" s="8">
        <v>4593</v>
      </c>
      <c r="O4193" s="7">
        <v>551577.18000000005</v>
      </c>
      <c r="P4193" s="8">
        <v>263521</v>
      </c>
    </row>
    <row r="4194" spans="1:16" x14ac:dyDescent="0.25">
      <c r="A4194" s="9">
        <v>44005</v>
      </c>
      <c r="B4194" s="8" t="s">
        <v>34</v>
      </c>
      <c r="C4194" s="7">
        <v>454126.48</v>
      </c>
      <c r="D4194" s="8">
        <v>242084</v>
      </c>
      <c r="E4194" s="7">
        <v>77627.929999999993</v>
      </c>
      <c r="F4194" s="8">
        <v>3020</v>
      </c>
      <c r="G4194" s="7">
        <v>29379.14</v>
      </c>
      <c r="H4194" s="8">
        <v>13803</v>
      </c>
      <c r="I4194" s="7">
        <v>4339.54</v>
      </c>
      <c r="J4194" s="8">
        <v>19</v>
      </c>
      <c r="K4194" s="7">
        <v>9038.9500000000007</v>
      </c>
      <c r="L4194" s="8">
        <v>2</v>
      </c>
      <c r="M4194" s="7">
        <v>122.07</v>
      </c>
      <c r="N4194" s="8">
        <v>4593</v>
      </c>
      <c r="O4194" s="7">
        <v>574634.11</v>
      </c>
      <c r="P4194" s="8">
        <v>263521</v>
      </c>
    </row>
    <row r="4195" spans="1:16" x14ac:dyDescent="0.25">
      <c r="A4195" s="9">
        <v>44005</v>
      </c>
      <c r="B4195" s="8" t="s">
        <v>35</v>
      </c>
      <c r="C4195" s="7">
        <v>473509.49</v>
      </c>
      <c r="D4195" s="8">
        <v>242084</v>
      </c>
      <c r="E4195" s="7">
        <v>74622.98</v>
      </c>
      <c r="F4195" s="8">
        <v>3020</v>
      </c>
      <c r="G4195" s="7">
        <v>26383.17</v>
      </c>
      <c r="H4195" s="8">
        <v>13803</v>
      </c>
      <c r="I4195" s="7">
        <v>4023.88</v>
      </c>
      <c r="J4195" s="8">
        <v>19</v>
      </c>
      <c r="K4195" s="7">
        <v>2592.16</v>
      </c>
      <c r="L4195" s="8">
        <v>2</v>
      </c>
      <c r="M4195" s="7">
        <v>125.59</v>
      </c>
      <c r="N4195" s="8">
        <v>4593</v>
      </c>
      <c r="O4195" s="7">
        <v>581257.27</v>
      </c>
      <c r="P4195" s="8">
        <v>263521</v>
      </c>
    </row>
    <row r="4196" spans="1:16" x14ac:dyDescent="0.25">
      <c r="A4196" s="9">
        <v>44005</v>
      </c>
      <c r="B4196" s="8" t="s">
        <v>36</v>
      </c>
      <c r="C4196" s="7">
        <v>473352.01</v>
      </c>
      <c r="D4196" s="8">
        <v>242084</v>
      </c>
      <c r="E4196" s="7">
        <v>70438.3</v>
      </c>
      <c r="F4196" s="8">
        <v>3020</v>
      </c>
      <c r="G4196" s="7">
        <v>23278.59</v>
      </c>
      <c r="H4196" s="8">
        <v>13803</v>
      </c>
      <c r="I4196" s="7">
        <v>3536.54</v>
      </c>
      <c r="J4196" s="8">
        <v>19</v>
      </c>
      <c r="K4196" s="7">
        <v>363.41</v>
      </c>
      <c r="L4196" s="8">
        <v>2</v>
      </c>
      <c r="M4196" s="7">
        <v>127.95</v>
      </c>
      <c r="N4196" s="8">
        <v>4593</v>
      </c>
      <c r="O4196" s="7">
        <v>571096.80000000005</v>
      </c>
      <c r="P4196" s="8">
        <v>263521</v>
      </c>
    </row>
    <row r="4197" spans="1:16" x14ac:dyDescent="0.25">
      <c r="A4197" s="9">
        <v>44005</v>
      </c>
      <c r="B4197" s="8" t="s">
        <v>37</v>
      </c>
      <c r="C4197" s="7">
        <v>455945.09</v>
      </c>
      <c r="D4197" s="8">
        <v>242084</v>
      </c>
      <c r="E4197" s="7">
        <v>65902.41</v>
      </c>
      <c r="F4197" s="8">
        <v>3020</v>
      </c>
      <c r="G4197" s="7">
        <v>21340.42</v>
      </c>
      <c r="H4197" s="8">
        <v>13803</v>
      </c>
      <c r="I4197" s="7">
        <v>2510.7800000000002</v>
      </c>
      <c r="J4197" s="8">
        <v>19</v>
      </c>
      <c r="K4197" s="7">
        <v>619.86</v>
      </c>
      <c r="L4197" s="8">
        <v>2</v>
      </c>
      <c r="M4197" s="7">
        <v>122.5</v>
      </c>
      <c r="N4197" s="8">
        <v>4593</v>
      </c>
      <c r="O4197" s="7">
        <v>546441.06000000006</v>
      </c>
      <c r="P4197" s="8">
        <v>263521</v>
      </c>
    </row>
    <row r="4198" spans="1:16" x14ac:dyDescent="0.25">
      <c r="A4198" s="9">
        <v>44005</v>
      </c>
      <c r="B4198" s="8" t="s">
        <v>38</v>
      </c>
      <c r="C4198" s="7">
        <v>424088.27</v>
      </c>
      <c r="D4198" s="8">
        <v>242084</v>
      </c>
      <c r="E4198" s="7">
        <v>61714.26</v>
      </c>
      <c r="F4198" s="8">
        <v>3020</v>
      </c>
      <c r="G4198" s="7">
        <v>19059.580000000002</v>
      </c>
      <c r="H4198" s="8">
        <v>13803</v>
      </c>
      <c r="I4198" s="7">
        <v>2226.8000000000002</v>
      </c>
      <c r="J4198" s="8">
        <v>19</v>
      </c>
      <c r="K4198" s="7">
        <v>368.76</v>
      </c>
      <c r="L4198" s="8">
        <v>2</v>
      </c>
      <c r="M4198" s="7">
        <v>153.52000000000001</v>
      </c>
      <c r="N4198" s="8">
        <v>4593</v>
      </c>
      <c r="O4198" s="7">
        <v>507611.19</v>
      </c>
      <c r="P4198" s="8">
        <v>263521</v>
      </c>
    </row>
    <row r="4199" spans="1:16" x14ac:dyDescent="0.25">
      <c r="A4199" s="9">
        <v>44005</v>
      </c>
      <c r="B4199" s="8" t="s">
        <v>39</v>
      </c>
      <c r="C4199" s="7">
        <v>392865.22</v>
      </c>
      <c r="D4199" s="8">
        <v>242084</v>
      </c>
      <c r="E4199" s="7">
        <v>58103.93</v>
      </c>
      <c r="F4199" s="8">
        <v>3020</v>
      </c>
      <c r="G4199" s="7">
        <v>18160.8</v>
      </c>
      <c r="H4199" s="8">
        <v>13803</v>
      </c>
      <c r="I4199" s="7">
        <v>2098.41</v>
      </c>
      <c r="J4199" s="8">
        <v>19</v>
      </c>
      <c r="K4199" s="7">
        <v>616.08000000000004</v>
      </c>
      <c r="L4199" s="8">
        <v>2</v>
      </c>
      <c r="M4199" s="7">
        <v>3086.78</v>
      </c>
      <c r="N4199" s="8">
        <v>4593</v>
      </c>
      <c r="O4199" s="7">
        <v>474931.22</v>
      </c>
      <c r="P4199" s="8">
        <v>263521</v>
      </c>
    </row>
    <row r="4200" spans="1:16" x14ac:dyDescent="0.25">
      <c r="A4200" s="9">
        <v>44005</v>
      </c>
      <c r="B4200" s="8" t="s">
        <v>40</v>
      </c>
      <c r="C4200" s="7">
        <v>354436.21</v>
      </c>
      <c r="D4200" s="8">
        <v>242084</v>
      </c>
      <c r="E4200" s="7">
        <v>54296.47</v>
      </c>
      <c r="F4200" s="8">
        <v>3020</v>
      </c>
      <c r="G4200" s="7">
        <v>16880.95</v>
      </c>
      <c r="H4200" s="8">
        <v>13803</v>
      </c>
      <c r="I4200" s="7">
        <v>2067.92</v>
      </c>
      <c r="J4200" s="8">
        <v>19</v>
      </c>
      <c r="K4200" s="7">
        <v>370.96</v>
      </c>
      <c r="L4200" s="8">
        <v>2</v>
      </c>
      <c r="M4200" s="7">
        <v>4769.42</v>
      </c>
      <c r="N4200" s="8">
        <v>4593</v>
      </c>
      <c r="O4200" s="7">
        <v>432821.93</v>
      </c>
      <c r="P4200" s="8">
        <v>263521</v>
      </c>
    </row>
    <row r="4201" spans="1:16" x14ac:dyDescent="0.25">
      <c r="A4201" s="9">
        <v>44005</v>
      </c>
      <c r="B4201" s="8" t="s">
        <v>41</v>
      </c>
      <c r="C4201" s="7">
        <v>292279.65999999997</v>
      </c>
      <c r="D4201" s="8">
        <v>242084</v>
      </c>
      <c r="E4201" s="7">
        <v>50647.43</v>
      </c>
      <c r="F4201" s="8">
        <v>3020</v>
      </c>
      <c r="G4201" s="7">
        <v>15729.02</v>
      </c>
      <c r="H4201" s="8">
        <v>13803</v>
      </c>
      <c r="I4201" s="7">
        <v>1920.97</v>
      </c>
      <c r="J4201" s="8">
        <v>19</v>
      </c>
      <c r="K4201" s="7">
        <v>618.28</v>
      </c>
      <c r="L4201" s="8">
        <v>2</v>
      </c>
      <c r="M4201" s="7">
        <v>4586.3999999999996</v>
      </c>
      <c r="N4201" s="8">
        <v>4593</v>
      </c>
      <c r="O4201" s="7">
        <v>365781.76000000001</v>
      </c>
      <c r="P4201" s="8">
        <v>263521</v>
      </c>
    </row>
    <row r="4202" spans="1:16" x14ac:dyDescent="0.25">
      <c r="A4202" s="9">
        <v>44005</v>
      </c>
      <c r="B4202" s="8" t="s">
        <v>42</v>
      </c>
      <c r="C4202" s="7">
        <v>245754.34</v>
      </c>
      <c r="D4202" s="8">
        <v>242084</v>
      </c>
      <c r="E4202" s="7">
        <v>48641.32</v>
      </c>
      <c r="F4202" s="8">
        <v>3020</v>
      </c>
      <c r="G4202" s="7">
        <v>15027.76</v>
      </c>
      <c r="H4202" s="8">
        <v>13803</v>
      </c>
      <c r="I4202" s="7">
        <v>1865.07</v>
      </c>
      <c r="J4202" s="8">
        <v>19</v>
      </c>
      <c r="K4202" s="7">
        <v>371.59</v>
      </c>
      <c r="L4202" s="8">
        <v>2</v>
      </c>
      <c r="M4202" s="7">
        <v>4564.1000000000004</v>
      </c>
      <c r="N4202" s="8">
        <v>4593</v>
      </c>
      <c r="O4202" s="7">
        <v>316224.18</v>
      </c>
      <c r="P4202" s="8">
        <v>263521</v>
      </c>
    </row>
    <row r="4203" spans="1:16" x14ac:dyDescent="0.25">
      <c r="A4203" s="9">
        <v>44006</v>
      </c>
      <c r="B4203" s="8" t="s">
        <v>19</v>
      </c>
      <c r="C4203" s="7">
        <v>206259.09</v>
      </c>
      <c r="D4203" s="8">
        <v>242267</v>
      </c>
      <c r="E4203" s="7">
        <v>46663.63</v>
      </c>
      <c r="F4203" s="8">
        <v>3018</v>
      </c>
      <c r="G4203" s="7">
        <v>14526.96</v>
      </c>
      <c r="H4203" s="8">
        <v>13810</v>
      </c>
      <c r="I4203" s="7">
        <v>1795.59</v>
      </c>
      <c r="J4203" s="8">
        <v>19</v>
      </c>
      <c r="K4203" s="7">
        <v>615.45000000000005</v>
      </c>
      <c r="L4203" s="8">
        <v>2</v>
      </c>
      <c r="M4203" s="7">
        <v>4283.53</v>
      </c>
      <c r="N4203" s="8">
        <v>4583</v>
      </c>
      <c r="O4203" s="7">
        <v>274144.25</v>
      </c>
      <c r="P4203" s="8">
        <v>263699</v>
      </c>
    </row>
    <row r="4204" spans="1:16" x14ac:dyDescent="0.25">
      <c r="A4204" s="9">
        <v>44006</v>
      </c>
      <c r="B4204" s="8" t="s">
        <v>20</v>
      </c>
      <c r="C4204" s="7">
        <v>195022.06</v>
      </c>
      <c r="D4204" s="8">
        <v>242267</v>
      </c>
      <c r="E4204" s="7">
        <v>46307.43</v>
      </c>
      <c r="F4204" s="8">
        <v>3018</v>
      </c>
      <c r="G4204" s="7">
        <v>14166.51</v>
      </c>
      <c r="H4204" s="8">
        <v>13810</v>
      </c>
      <c r="I4204" s="7">
        <v>1746.92</v>
      </c>
      <c r="J4204" s="8">
        <v>19</v>
      </c>
      <c r="K4204" s="7">
        <v>369.07</v>
      </c>
      <c r="L4204" s="8">
        <v>2</v>
      </c>
      <c r="M4204" s="7">
        <v>4381.51</v>
      </c>
      <c r="N4204" s="8">
        <v>4583</v>
      </c>
      <c r="O4204" s="7">
        <v>261993.5</v>
      </c>
      <c r="P4204" s="8">
        <v>263699</v>
      </c>
    </row>
    <row r="4205" spans="1:16" x14ac:dyDescent="0.25">
      <c r="A4205" s="9">
        <v>44006</v>
      </c>
      <c r="B4205" s="8" t="s">
        <v>21</v>
      </c>
      <c r="C4205" s="7">
        <v>181975.88</v>
      </c>
      <c r="D4205" s="8">
        <v>242267</v>
      </c>
      <c r="E4205" s="7">
        <v>46387.25</v>
      </c>
      <c r="F4205" s="8">
        <v>3018</v>
      </c>
      <c r="G4205" s="7">
        <v>14069.97</v>
      </c>
      <c r="H4205" s="8">
        <v>13810</v>
      </c>
      <c r="I4205" s="7">
        <v>1690.77</v>
      </c>
      <c r="J4205" s="8">
        <v>19</v>
      </c>
      <c r="K4205" s="7">
        <v>616.08000000000004</v>
      </c>
      <c r="L4205" s="8">
        <v>2</v>
      </c>
      <c r="M4205" s="7">
        <v>4605.9399999999996</v>
      </c>
      <c r="N4205" s="8">
        <v>4583</v>
      </c>
      <c r="O4205" s="7">
        <v>249345.89</v>
      </c>
      <c r="P4205" s="8">
        <v>263699</v>
      </c>
    </row>
    <row r="4206" spans="1:16" x14ac:dyDescent="0.25">
      <c r="A4206" s="9">
        <v>44006</v>
      </c>
      <c r="B4206" s="8" t="s">
        <v>22</v>
      </c>
      <c r="C4206" s="7">
        <v>175227.7</v>
      </c>
      <c r="D4206" s="8">
        <v>242267</v>
      </c>
      <c r="E4206" s="7">
        <v>47843.1</v>
      </c>
      <c r="F4206" s="8">
        <v>3018</v>
      </c>
      <c r="G4206" s="7">
        <v>13877.45</v>
      </c>
      <c r="H4206" s="8">
        <v>13810</v>
      </c>
      <c r="I4206" s="7">
        <v>1693.95</v>
      </c>
      <c r="J4206" s="8">
        <v>19</v>
      </c>
      <c r="K4206" s="7">
        <v>369.07</v>
      </c>
      <c r="L4206" s="8">
        <v>2</v>
      </c>
      <c r="M4206" s="7">
        <v>4025.86</v>
      </c>
      <c r="N4206" s="8">
        <v>4583</v>
      </c>
      <c r="O4206" s="7">
        <v>243037.13</v>
      </c>
      <c r="P4206" s="8">
        <v>263699</v>
      </c>
    </row>
    <row r="4207" spans="1:16" x14ac:dyDescent="0.25">
      <c r="A4207" s="9">
        <v>44006</v>
      </c>
      <c r="B4207" s="8" t="s">
        <v>23</v>
      </c>
      <c r="C4207" s="7">
        <v>181538.99</v>
      </c>
      <c r="D4207" s="8">
        <v>242267</v>
      </c>
      <c r="E4207" s="7">
        <v>52596.69</v>
      </c>
      <c r="F4207" s="8">
        <v>3018</v>
      </c>
      <c r="G4207" s="7">
        <v>14436.12</v>
      </c>
      <c r="H4207" s="8">
        <v>13810</v>
      </c>
      <c r="I4207" s="7">
        <v>1793.22</v>
      </c>
      <c r="J4207" s="8">
        <v>19</v>
      </c>
      <c r="K4207" s="7">
        <v>617.65</v>
      </c>
      <c r="L4207" s="8">
        <v>2</v>
      </c>
      <c r="M4207" s="7">
        <v>4460.41</v>
      </c>
      <c r="N4207" s="8">
        <v>4583</v>
      </c>
      <c r="O4207" s="7">
        <v>255443.08</v>
      </c>
      <c r="P4207" s="8">
        <v>263699</v>
      </c>
    </row>
    <row r="4208" spans="1:16" x14ac:dyDescent="0.25">
      <c r="A4208" s="9">
        <v>44006</v>
      </c>
      <c r="B4208" s="8" t="s">
        <v>24</v>
      </c>
      <c r="C4208" s="7">
        <v>192056.33</v>
      </c>
      <c r="D4208" s="8">
        <v>242267</v>
      </c>
      <c r="E4208" s="7">
        <v>58087.06</v>
      </c>
      <c r="F4208" s="8">
        <v>3018</v>
      </c>
      <c r="G4208" s="7">
        <v>14723.26</v>
      </c>
      <c r="H4208" s="8">
        <v>13810</v>
      </c>
      <c r="I4208" s="7">
        <v>2307.9</v>
      </c>
      <c r="J4208" s="8">
        <v>19</v>
      </c>
      <c r="K4208" s="7">
        <v>367.81</v>
      </c>
      <c r="L4208" s="8">
        <v>2</v>
      </c>
      <c r="M4208" s="7">
        <v>1391.78</v>
      </c>
      <c r="N4208" s="8">
        <v>4583</v>
      </c>
      <c r="O4208" s="7">
        <v>268934.14</v>
      </c>
      <c r="P4208" s="8">
        <v>263699</v>
      </c>
    </row>
    <row r="4209" spans="1:16" x14ac:dyDescent="0.25">
      <c r="A4209" s="9">
        <v>44006</v>
      </c>
      <c r="B4209" s="8" t="s">
        <v>25</v>
      </c>
      <c r="C4209" s="7">
        <v>202476.96</v>
      </c>
      <c r="D4209" s="8">
        <v>242267</v>
      </c>
      <c r="E4209" s="7">
        <v>64575.99</v>
      </c>
      <c r="F4209" s="8">
        <v>3018</v>
      </c>
      <c r="G4209" s="7">
        <v>16130.57</v>
      </c>
      <c r="H4209" s="8">
        <v>13810</v>
      </c>
      <c r="I4209" s="7">
        <v>2836.82</v>
      </c>
      <c r="J4209" s="8">
        <v>19</v>
      </c>
      <c r="K4209" s="7">
        <v>612.30999999999995</v>
      </c>
      <c r="L4209" s="8">
        <v>2</v>
      </c>
      <c r="M4209" s="7">
        <v>182.55</v>
      </c>
      <c r="N4209" s="8">
        <v>4583</v>
      </c>
      <c r="O4209" s="7">
        <v>286815.2</v>
      </c>
      <c r="P4209" s="8">
        <v>263699</v>
      </c>
    </row>
    <row r="4210" spans="1:16" x14ac:dyDescent="0.25">
      <c r="A4210" s="9">
        <v>44006</v>
      </c>
      <c r="B4210" s="8" t="s">
        <v>26</v>
      </c>
      <c r="C4210" s="7">
        <v>220429.8</v>
      </c>
      <c r="D4210" s="8">
        <v>242267</v>
      </c>
      <c r="E4210" s="7">
        <v>74185.8</v>
      </c>
      <c r="F4210" s="8">
        <v>3018</v>
      </c>
      <c r="G4210" s="7">
        <v>19640.509999999998</v>
      </c>
      <c r="H4210" s="8">
        <v>13810</v>
      </c>
      <c r="I4210" s="7">
        <v>3033.21</v>
      </c>
      <c r="J4210" s="8">
        <v>19</v>
      </c>
      <c r="K4210" s="7">
        <v>363.41</v>
      </c>
      <c r="L4210" s="8">
        <v>2</v>
      </c>
      <c r="M4210" s="7">
        <v>100.6</v>
      </c>
      <c r="N4210" s="8">
        <v>4583</v>
      </c>
      <c r="O4210" s="7">
        <v>317753.33</v>
      </c>
      <c r="P4210" s="8">
        <v>263699</v>
      </c>
    </row>
    <row r="4211" spans="1:16" x14ac:dyDescent="0.25">
      <c r="A4211" s="9">
        <v>44006</v>
      </c>
      <c r="B4211" s="8" t="s">
        <v>27</v>
      </c>
      <c r="C4211" s="7">
        <v>244017.33</v>
      </c>
      <c r="D4211" s="8">
        <v>242267</v>
      </c>
      <c r="E4211" s="7">
        <v>84036.7</v>
      </c>
      <c r="F4211" s="8">
        <v>3018</v>
      </c>
      <c r="G4211" s="7">
        <v>23073.15</v>
      </c>
      <c r="H4211" s="8">
        <v>13810</v>
      </c>
      <c r="I4211" s="7">
        <v>2904.3</v>
      </c>
      <c r="J4211" s="8">
        <v>19</v>
      </c>
      <c r="K4211" s="7">
        <v>3584.29</v>
      </c>
      <c r="L4211" s="8">
        <v>2</v>
      </c>
      <c r="M4211" s="7">
        <v>94.3</v>
      </c>
      <c r="N4211" s="8">
        <v>4583</v>
      </c>
      <c r="O4211" s="7">
        <v>357710.07</v>
      </c>
      <c r="P4211" s="8">
        <v>263699</v>
      </c>
    </row>
    <row r="4212" spans="1:16" x14ac:dyDescent="0.25">
      <c r="A4212" s="9">
        <v>44006</v>
      </c>
      <c r="B4212" s="8" t="s">
        <v>28</v>
      </c>
      <c r="C4212" s="7">
        <v>277381.88</v>
      </c>
      <c r="D4212" s="8">
        <v>242267</v>
      </c>
      <c r="E4212" s="7">
        <v>86985.47</v>
      </c>
      <c r="F4212" s="8">
        <v>3018</v>
      </c>
      <c r="G4212" s="7">
        <v>26264.69</v>
      </c>
      <c r="H4212" s="8">
        <v>13810</v>
      </c>
      <c r="I4212" s="7">
        <v>3467.53</v>
      </c>
      <c r="J4212" s="8">
        <v>19</v>
      </c>
      <c r="K4212" s="7">
        <v>9526.68</v>
      </c>
      <c r="L4212" s="8">
        <v>2</v>
      </c>
      <c r="M4212" s="7">
        <v>109.67</v>
      </c>
      <c r="N4212" s="8">
        <v>4583</v>
      </c>
      <c r="O4212" s="7">
        <v>403735.92</v>
      </c>
      <c r="P4212" s="8">
        <v>263699</v>
      </c>
    </row>
    <row r="4213" spans="1:16" x14ac:dyDescent="0.25">
      <c r="A4213" s="9">
        <v>44006</v>
      </c>
      <c r="B4213" s="8" t="s">
        <v>29</v>
      </c>
      <c r="C4213" s="7">
        <v>310079.92</v>
      </c>
      <c r="D4213" s="8">
        <v>242267</v>
      </c>
      <c r="E4213" s="7">
        <v>86890.37</v>
      </c>
      <c r="F4213" s="8">
        <v>3018</v>
      </c>
      <c r="G4213" s="7">
        <v>28368.06</v>
      </c>
      <c r="H4213" s="8">
        <v>13810</v>
      </c>
      <c r="I4213" s="7">
        <v>3659.31</v>
      </c>
      <c r="J4213" s="8">
        <v>19</v>
      </c>
      <c r="K4213" s="7">
        <v>13499.6</v>
      </c>
      <c r="L4213" s="8">
        <v>2</v>
      </c>
      <c r="M4213" s="7">
        <v>110.05</v>
      </c>
      <c r="N4213" s="8">
        <v>4583</v>
      </c>
      <c r="O4213" s="7">
        <v>442607.31</v>
      </c>
      <c r="P4213" s="8">
        <v>263699</v>
      </c>
    </row>
    <row r="4214" spans="1:16" x14ac:dyDescent="0.25">
      <c r="A4214" s="9">
        <v>44006</v>
      </c>
      <c r="B4214" s="8" t="s">
        <v>30</v>
      </c>
      <c r="C4214" s="7">
        <v>336492.73</v>
      </c>
      <c r="D4214" s="8">
        <v>242267</v>
      </c>
      <c r="E4214" s="7">
        <v>86337.41</v>
      </c>
      <c r="F4214" s="8">
        <v>3018</v>
      </c>
      <c r="G4214" s="7">
        <v>29202.34</v>
      </c>
      <c r="H4214" s="8">
        <v>13810</v>
      </c>
      <c r="I4214" s="7">
        <v>3515.21</v>
      </c>
      <c r="J4214" s="8">
        <v>19</v>
      </c>
      <c r="K4214" s="7">
        <v>14745.98</v>
      </c>
      <c r="L4214" s="8">
        <v>2</v>
      </c>
      <c r="M4214" s="7">
        <v>120.19</v>
      </c>
      <c r="N4214" s="8">
        <v>4583</v>
      </c>
      <c r="O4214" s="7">
        <v>470413.86</v>
      </c>
      <c r="P4214" s="8">
        <v>263699</v>
      </c>
    </row>
    <row r="4215" spans="1:16" x14ac:dyDescent="0.25">
      <c r="A4215" s="9">
        <v>44006</v>
      </c>
      <c r="B4215" s="8" t="s">
        <v>31</v>
      </c>
      <c r="C4215" s="7">
        <v>360369.17</v>
      </c>
      <c r="D4215" s="8">
        <v>242267</v>
      </c>
      <c r="E4215" s="7">
        <v>84713.87</v>
      </c>
      <c r="F4215" s="8">
        <v>3018</v>
      </c>
      <c r="G4215" s="7">
        <v>29961.18</v>
      </c>
      <c r="H4215" s="8">
        <v>13810</v>
      </c>
      <c r="I4215" s="7">
        <v>3778.1</v>
      </c>
      <c r="J4215" s="8">
        <v>19</v>
      </c>
      <c r="K4215" s="7">
        <v>13521.31</v>
      </c>
      <c r="L4215" s="8">
        <v>2</v>
      </c>
      <c r="M4215" s="7">
        <v>114.73</v>
      </c>
      <c r="N4215" s="8">
        <v>4583</v>
      </c>
      <c r="O4215" s="7">
        <v>492458.36</v>
      </c>
      <c r="P4215" s="8">
        <v>263699</v>
      </c>
    </row>
    <row r="4216" spans="1:16" x14ac:dyDescent="0.25">
      <c r="A4216" s="9">
        <v>44006</v>
      </c>
      <c r="B4216" s="8" t="s">
        <v>32</v>
      </c>
      <c r="C4216" s="7">
        <v>372831.26</v>
      </c>
      <c r="D4216" s="8">
        <v>242267</v>
      </c>
      <c r="E4216" s="7">
        <v>88218.66</v>
      </c>
      <c r="F4216" s="8">
        <v>3018</v>
      </c>
      <c r="G4216" s="7">
        <v>30254.71</v>
      </c>
      <c r="H4216" s="8">
        <v>13810</v>
      </c>
      <c r="I4216" s="7">
        <v>3776.94</v>
      </c>
      <c r="J4216" s="8">
        <v>19</v>
      </c>
      <c r="K4216" s="7">
        <v>9057.51</v>
      </c>
      <c r="L4216" s="8">
        <v>2</v>
      </c>
      <c r="M4216" s="7">
        <v>115.64</v>
      </c>
      <c r="N4216" s="8">
        <v>4583</v>
      </c>
      <c r="O4216" s="7">
        <v>504254.71999999997</v>
      </c>
      <c r="P4216" s="8">
        <v>263699</v>
      </c>
    </row>
    <row r="4217" spans="1:16" x14ac:dyDescent="0.25">
      <c r="A4217" s="9">
        <v>44006</v>
      </c>
      <c r="B4217" s="8" t="s">
        <v>33</v>
      </c>
      <c r="C4217" s="7">
        <v>387355.51</v>
      </c>
      <c r="D4217" s="8">
        <v>242267</v>
      </c>
      <c r="E4217" s="7">
        <v>86523.7</v>
      </c>
      <c r="F4217" s="8">
        <v>3018</v>
      </c>
      <c r="G4217" s="7">
        <v>29837.58</v>
      </c>
      <c r="H4217" s="8">
        <v>13810</v>
      </c>
      <c r="I4217" s="7">
        <v>3887.25</v>
      </c>
      <c r="J4217" s="8">
        <v>19</v>
      </c>
      <c r="K4217" s="7">
        <v>8566.33</v>
      </c>
      <c r="L4217" s="8">
        <v>2</v>
      </c>
      <c r="M4217" s="7">
        <v>106.3</v>
      </c>
      <c r="N4217" s="8">
        <v>4583</v>
      </c>
      <c r="O4217" s="7">
        <v>516276.67</v>
      </c>
      <c r="P4217" s="8">
        <v>263699</v>
      </c>
    </row>
    <row r="4218" spans="1:16" x14ac:dyDescent="0.25">
      <c r="A4218" s="9">
        <v>44006</v>
      </c>
      <c r="B4218" s="8" t="s">
        <v>34</v>
      </c>
      <c r="C4218" s="7">
        <v>410659.77</v>
      </c>
      <c r="D4218" s="8">
        <v>242267</v>
      </c>
      <c r="E4218" s="7">
        <v>72811.31</v>
      </c>
      <c r="F4218" s="8">
        <v>3018</v>
      </c>
      <c r="G4218" s="7">
        <v>28199.18</v>
      </c>
      <c r="H4218" s="8">
        <v>13810</v>
      </c>
      <c r="I4218" s="7">
        <v>3890.45</v>
      </c>
      <c r="J4218" s="8">
        <v>19</v>
      </c>
      <c r="K4218" s="7">
        <v>8822.77</v>
      </c>
      <c r="L4218" s="8">
        <v>2</v>
      </c>
      <c r="M4218" s="7">
        <v>106.84</v>
      </c>
      <c r="N4218" s="8">
        <v>4583</v>
      </c>
      <c r="O4218" s="7">
        <v>524490.31999999995</v>
      </c>
      <c r="P4218" s="8">
        <v>263699</v>
      </c>
    </row>
    <row r="4219" spans="1:16" x14ac:dyDescent="0.25">
      <c r="A4219" s="9">
        <v>44006</v>
      </c>
      <c r="B4219" s="8" t="s">
        <v>35</v>
      </c>
      <c r="C4219" s="7">
        <v>438836.65</v>
      </c>
      <c r="D4219" s="8">
        <v>242267</v>
      </c>
      <c r="E4219" s="7">
        <v>73610.460000000006</v>
      </c>
      <c r="F4219" s="8">
        <v>3018</v>
      </c>
      <c r="G4219" s="7">
        <v>25451.37</v>
      </c>
      <c r="H4219" s="8">
        <v>13810</v>
      </c>
      <c r="I4219" s="7">
        <v>3479.96</v>
      </c>
      <c r="J4219" s="8">
        <v>19</v>
      </c>
      <c r="K4219" s="7">
        <v>1137.78</v>
      </c>
      <c r="L4219" s="8">
        <v>2</v>
      </c>
      <c r="M4219" s="7">
        <v>119.64</v>
      </c>
      <c r="N4219" s="8">
        <v>4583</v>
      </c>
      <c r="O4219" s="7">
        <v>542635.86</v>
      </c>
      <c r="P4219" s="8">
        <v>263699</v>
      </c>
    </row>
    <row r="4220" spans="1:16" x14ac:dyDescent="0.25">
      <c r="A4220" s="9">
        <v>44006</v>
      </c>
      <c r="B4220" s="8" t="s">
        <v>36</v>
      </c>
      <c r="C4220" s="7">
        <v>448450.44</v>
      </c>
      <c r="D4220" s="8">
        <v>242267</v>
      </c>
      <c r="E4220" s="7">
        <v>70505.240000000005</v>
      </c>
      <c r="F4220" s="8">
        <v>3018</v>
      </c>
      <c r="G4220" s="7">
        <v>22907.64</v>
      </c>
      <c r="H4220" s="8">
        <v>13810</v>
      </c>
      <c r="I4220" s="7">
        <v>2913.73</v>
      </c>
      <c r="J4220" s="8">
        <v>19</v>
      </c>
      <c r="K4220" s="7">
        <v>390.46</v>
      </c>
      <c r="L4220" s="8">
        <v>2</v>
      </c>
      <c r="M4220" s="7">
        <v>122.19</v>
      </c>
      <c r="N4220" s="8">
        <v>4583</v>
      </c>
      <c r="O4220" s="7">
        <v>545289.69999999995</v>
      </c>
      <c r="P4220" s="8">
        <v>263699</v>
      </c>
    </row>
    <row r="4221" spans="1:16" x14ac:dyDescent="0.25">
      <c r="A4221" s="9">
        <v>44006</v>
      </c>
      <c r="B4221" s="8" t="s">
        <v>37</v>
      </c>
      <c r="C4221" s="7">
        <v>420156.72</v>
      </c>
      <c r="D4221" s="8">
        <v>242267</v>
      </c>
      <c r="E4221" s="7">
        <v>64611.53</v>
      </c>
      <c r="F4221" s="8">
        <v>3018</v>
      </c>
      <c r="G4221" s="7">
        <v>20571.12</v>
      </c>
      <c r="H4221" s="8">
        <v>13810</v>
      </c>
      <c r="I4221" s="7">
        <v>2508.0500000000002</v>
      </c>
      <c r="J4221" s="8">
        <v>19</v>
      </c>
      <c r="K4221" s="7">
        <v>638.1</v>
      </c>
      <c r="L4221" s="8">
        <v>2</v>
      </c>
      <c r="M4221" s="7">
        <v>117.23</v>
      </c>
      <c r="N4221" s="8">
        <v>4583</v>
      </c>
      <c r="O4221" s="7">
        <v>508602.75</v>
      </c>
      <c r="P4221" s="8">
        <v>263699</v>
      </c>
    </row>
    <row r="4222" spans="1:16" x14ac:dyDescent="0.25">
      <c r="A4222" s="9">
        <v>44006</v>
      </c>
      <c r="B4222" s="8" t="s">
        <v>38</v>
      </c>
      <c r="C4222" s="7">
        <v>390751.15</v>
      </c>
      <c r="D4222" s="8">
        <v>242267</v>
      </c>
      <c r="E4222" s="7">
        <v>60861.42</v>
      </c>
      <c r="F4222" s="8">
        <v>3018</v>
      </c>
      <c r="G4222" s="7">
        <v>18705.310000000001</v>
      </c>
      <c r="H4222" s="8">
        <v>13810</v>
      </c>
      <c r="I4222" s="7">
        <v>2213.9</v>
      </c>
      <c r="J4222" s="8">
        <v>19</v>
      </c>
      <c r="K4222" s="7">
        <v>396.13</v>
      </c>
      <c r="L4222" s="8">
        <v>2</v>
      </c>
      <c r="M4222" s="7">
        <v>147.5</v>
      </c>
      <c r="N4222" s="8">
        <v>4583</v>
      </c>
      <c r="O4222" s="7">
        <v>473075.41</v>
      </c>
      <c r="P4222" s="8">
        <v>263699</v>
      </c>
    </row>
    <row r="4223" spans="1:16" x14ac:dyDescent="0.25">
      <c r="A4223" s="9">
        <v>44006</v>
      </c>
      <c r="B4223" s="8" t="s">
        <v>39</v>
      </c>
      <c r="C4223" s="7">
        <v>378397.52</v>
      </c>
      <c r="D4223" s="8">
        <v>242267</v>
      </c>
      <c r="E4223" s="7">
        <v>57882.36</v>
      </c>
      <c r="F4223" s="8">
        <v>3018</v>
      </c>
      <c r="G4223" s="7">
        <v>17974.68</v>
      </c>
      <c r="H4223" s="8">
        <v>13810</v>
      </c>
      <c r="I4223" s="7">
        <v>2073.13</v>
      </c>
      <c r="J4223" s="8">
        <v>19</v>
      </c>
      <c r="K4223" s="7">
        <v>643.14</v>
      </c>
      <c r="L4223" s="8">
        <v>2</v>
      </c>
      <c r="M4223" s="7">
        <v>2968.01</v>
      </c>
      <c r="N4223" s="8">
        <v>4583</v>
      </c>
      <c r="O4223" s="7">
        <v>459938.84</v>
      </c>
      <c r="P4223" s="8">
        <v>263699</v>
      </c>
    </row>
    <row r="4224" spans="1:16" x14ac:dyDescent="0.25">
      <c r="A4224" s="9">
        <v>44006</v>
      </c>
      <c r="B4224" s="8" t="s">
        <v>40</v>
      </c>
      <c r="C4224" s="7">
        <v>341741.93</v>
      </c>
      <c r="D4224" s="8">
        <v>242267</v>
      </c>
      <c r="E4224" s="7">
        <v>54349.48</v>
      </c>
      <c r="F4224" s="8">
        <v>3018</v>
      </c>
      <c r="G4224" s="7">
        <v>16846.89</v>
      </c>
      <c r="H4224" s="8">
        <v>13810</v>
      </c>
      <c r="I4224" s="7">
        <v>2058.0100000000002</v>
      </c>
      <c r="J4224" s="8">
        <v>19</v>
      </c>
      <c r="K4224" s="7">
        <v>396.13</v>
      </c>
      <c r="L4224" s="8">
        <v>2</v>
      </c>
      <c r="M4224" s="7">
        <v>4512.88</v>
      </c>
      <c r="N4224" s="8">
        <v>4583</v>
      </c>
      <c r="O4224" s="7">
        <v>419905.32</v>
      </c>
      <c r="P4224" s="8">
        <v>263699</v>
      </c>
    </row>
    <row r="4225" spans="1:16" x14ac:dyDescent="0.25">
      <c r="A4225" s="9">
        <v>44006</v>
      </c>
      <c r="B4225" s="8" t="s">
        <v>41</v>
      </c>
      <c r="C4225" s="7">
        <v>292137.95</v>
      </c>
      <c r="D4225" s="8">
        <v>242267</v>
      </c>
      <c r="E4225" s="7">
        <v>50628.39</v>
      </c>
      <c r="F4225" s="8">
        <v>3018</v>
      </c>
      <c r="G4225" s="7">
        <v>15822.56</v>
      </c>
      <c r="H4225" s="8">
        <v>13810</v>
      </c>
      <c r="I4225" s="7">
        <v>1991.17</v>
      </c>
      <c r="J4225" s="8">
        <v>19</v>
      </c>
      <c r="K4225" s="7">
        <v>650.37</v>
      </c>
      <c r="L4225" s="8">
        <v>2</v>
      </c>
      <c r="M4225" s="7">
        <v>4339.8999999999996</v>
      </c>
      <c r="N4225" s="8">
        <v>4583</v>
      </c>
      <c r="O4225" s="7">
        <v>365570.34</v>
      </c>
      <c r="P4225" s="8">
        <v>263699</v>
      </c>
    </row>
    <row r="4226" spans="1:16" x14ac:dyDescent="0.25">
      <c r="A4226" s="9">
        <v>44006</v>
      </c>
      <c r="B4226" s="8" t="s">
        <v>42</v>
      </c>
      <c r="C4226" s="7">
        <v>243819.01</v>
      </c>
      <c r="D4226" s="8">
        <v>242267</v>
      </c>
      <c r="E4226" s="7">
        <v>48770.11</v>
      </c>
      <c r="F4226" s="8">
        <v>3018</v>
      </c>
      <c r="G4226" s="7">
        <v>15186.17</v>
      </c>
      <c r="H4226" s="8">
        <v>13810</v>
      </c>
      <c r="I4226" s="7">
        <v>1886.7</v>
      </c>
      <c r="J4226" s="8">
        <v>19</v>
      </c>
      <c r="K4226" s="7">
        <v>401.16</v>
      </c>
      <c r="L4226" s="8">
        <v>2</v>
      </c>
      <c r="M4226" s="7">
        <v>4565.82</v>
      </c>
      <c r="N4226" s="8">
        <v>4583</v>
      </c>
      <c r="O4226" s="7">
        <v>314628.96999999997</v>
      </c>
      <c r="P4226" s="8">
        <v>263699</v>
      </c>
    </row>
    <row r="4227" spans="1:16" x14ac:dyDescent="0.25">
      <c r="A4227" s="9">
        <v>44007</v>
      </c>
      <c r="B4227" s="8" t="s">
        <v>19</v>
      </c>
      <c r="C4227" s="7">
        <v>204978.18</v>
      </c>
      <c r="D4227" s="8">
        <v>242475</v>
      </c>
      <c r="E4227" s="7">
        <v>46480.05</v>
      </c>
      <c r="F4227" s="8">
        <v>3020</v>
      </c>
      <c r="G4227" s="7">
        <v>14658.79</v>
      </c>
      <c r="H4227" s="8">
        <v>13811</v>
      </c>
      <c r="I4227" s="7">
        <v>1788.89</v>
      </c>
      <c r="J4227" s="8">
        <v>19</v>
      </c>
      <c r="K4227" s="7">
        <v>645.02</v>
      </c>
      <c r="L4227" s="8">
        <v>2</v>
      </c>
      <c r="M4227" s="7">
        <v>4315.09</v>
      </c>
      <c r="N4227" s="8">
        <v>4584</v>
      </c>
      <c r="O4227" s="7">
        <v>272866.02</v>
      </c>
      <c r="P4227" s="8">
        <v>263911</v>
      </c>
    </row>
    <row r="4228" spans="1:16" x14ac:dyDescent="0.25">
      <c r="A4228" s="9">
        <v>44007</v>
      </c>
      <c r="B4228" s="8" t="s">
        <v>20</v>
      </c>
      <c r="C4228" s="7">
        <v>187714.13</v>
      </c>
      <c r="D4228" s="8">
        <v>242475</v>
      </c>
      <c r="E4228" s="7">
        <v>46282.95</v>
      </c>
      <c r="F4228" s="8">
        <v>3020</v>
      </c>
      <c r="G4228" s="7">
        <v>14278.37</v>
      </c>
      <c r="H4228" s="8">
        <v>13811</v>
      </c>
      <c r="I4228" s="7">
        <v>1728.36</v>
      </c>
      <c r="J4228" s="8">
        <v>19</v>
      </c>
      <c r="K4228" s="7">
        <v>391.41</v>
      </c>
      <c r="L4228" s="8">
        <v>2</v>
      </c>
      <c r="M4228" s="7">
        <v>4405.8</v>
      </c>
      <c r="N4228" s="8">
        <v>4584</v>
      </c>
      <c r="O4228" s="7">
        <v>254801.02</v>
      </c>
      <c r="P4228" s="8">
        <v>263911</v>
      </c>
    </row>
    <row r="4229" spans="1:16" x14ac:dyDescent="0.25">
      <c r="A4229" s="9">
        <v>44007</v>
      </c>
      <c r="B4229" s="8" t="s">
        <v>21</v>
      </c>
      <c r="C4229" s="7">
        <v>172579.75</v>
      </c>
      <c r="D4229" s="8">
        <v>242475</v>
      </c>
      <c r="E4229" s="7">
        <v>46030.61</v>
      </c>
      <c r="F4229" s="8">
        <v>3020</v>
      </c>
      <c r="G4229" s="7">
        <v>13934.84</v>
      </c>
      <c r="H4229" s="8">
        <v>13811</v>
      </c>
      <c r="I4229" s="7">
        <v>1718.05</v>
      </c>
      <c r="J4229" s="8">
        <v>19</v>
      </c>
      <c r="K4229" s="7">
        <v>383.23</v>
      </c>
      <c r="L4229" s="8">
        <v>2</v>
      </c>
      <c r="M4229" s="7">
        <v>4011.15</v>
      </c>
      <c r="N4229" s="8">
        <v>4584</v>
      </c>
      <c r="O4229" s="7">
        <v>238657.63</v>
      </c>
      <c r="P4229" s="8">
        <v>263911</v>
      </c>
    </row>
    <row r="4230" spans="1:16" x14ac:dyDescent="0.25">
      <c r="A4230" s="9">
        <v>44007</v>
      </c>
      <c r="B4230" s="8" t="s">
        <v>22</v>
      </c>
      <c r="C4230" s="7">
        <v>168703.32</v>
      </c>
      <c r="D4230" s="8">
        <v>242475</v>
      </c>
      <c r="E4230" s="7">
        <v>46525.99</v>
      </c>
      <c r="F4230" s="8">
        <v>3020</v>
      </c>
      <c r="G4230" s="7">
        <v>13860.25</v>
      </c>
      <c r="H4230" s="8">
        <v>13811</v>
      </c>
      <c r="I4230" s="7">
        <v>1688.04</v>
      </c>
      <c r="J4230" s="8">
        <v>19</v>
      </c>
      <c r="K4230" s="7">
        <v>630.54999999999995</v>
      </c>
      <c r="L4230" s="8">
        <v>2</v>
      </c>
      <c r="M4230" s="7">
        <v>4573.62</v>
      </c>
      <c r="N4230" s="8">
        <v>4584</v>
      </c>
      <c r="O4230" s="7">
        <v>235981.77</v>
      </c>
      <c r="P4230" s="8">
        <v>263911</v>
      </c>
    </row>
    <row r="4231" spans="1:16" x14ac:dyDescent="0.25">
      <c r="A4231" s="9">
        <v>44007</v>
      </c>
      <c r="B4231" s="8" t="s">
        <v>23</v>
      </c>
      <c r="C4231" s="7">
        <v>170015.8</v>
      </c>
      <c r="D4231" s="8">
        <v>242475</v>
      </c>
      <c r="E4231" s="7">
        <v>51593.87</v>
      </c>
      <c r="F4231" s="8">
        <v>3020</v>
      </c>
      <c r="G4231" s="7">
        <v>14138.07</v>
      </c>
      <c r="H4231" s="8">
        <v>13811</v>
      </c>
      <c r="I4231" s="7">
        <v>1813.43</v>
      </c>
      <c r="J4231" s="8">
        <v>19</v>
      </c>
      <c r="K4231" s="7">
        <v>381.97</v>
      </c>
      <c r="L4231" s="8">
        <v>2</v>
      </c>
      <c r="M4231" s="7">
        <v>4229.47</v>
      </c>
      <c r="N4231" s="8">
        <v>4584</v>
      </c>
      <c r="O4231" s="7">
        <v>242172.61</v>
      </c>
      <c r="P4231" s="8">
        <v>263911</v>
      </c>
    </row>
    <row r="4232" spans="1:16" x14ac:dyDescent="0.25">
      <c r="A4232" s="9">
        <v>44007</v>
      </c>
      <c r="B4232" s="8" t="s">
        <v>24</v>
      </c>
      <c r="C4232" s="7">
        <v>181871.18</v>
      </c>
      <c r="D4232" s="8">
        <v>242475</v>
      </c>
      <c r="E4232" s="7">
        <v>56498.61</v>
      </c>
      <c r="F4232" s="8">
        <v>3020</v>
      </c>
      <c r="G4232" s="7">
        <v>14056.9</v>
      </c>
      <c r="H4232" s="8">
        <v>13811</v>
      </c>
      <c r="I4232" s="7">
        <v>2355.39</v>
      </c>
      <c r="J4232" s="8">
        <v>19</v>
      </c>
      <c r="K4232" s="7">
        <v>625.83000000000004</v>
      </c>
      <c r="L4232" s="8">
        <v>2</v>
      </c>
      <c r="M4232" s="7">
        <v>1461.02</v>
      </c>
      <c r="N4232" s="8">
        <v>4584</v>
      </c>
      <c r="O4232" s="7">
        <v>256868.93</v>
      </c>
      <c r="P4232" s="8">
        <v>263911</v>
      </c>
    </row>
    <row r="4233" spans="1:16" x14ac:dyDescent="0.25">
      <c r="A4233" s="9">
        <v>44007</v>
      </c>
      <c r="B4233" s="8" t="s">
        <v>25</v>
      </c>
      <c r="C4233" s="7">
        <v>195518.76</v>
      </c>
      <c r="D4233" s="8">
        <v>242475</v>
      </c>
      <c r="E4233" s="7">
        <v>67632.41</v>
      </c>
      <c r="F4233" s="8">
        <v>3020</v>
      </c>
      <c r="G4233" s="7">
        <v>16041.65</v>
      </c>
      <c r="H4233" s="8">
        <v>13811</v>
      </c>
      <c r="I4233" s="7">
        <v>2875.92</v>
      </c>
      <c r="J4233" s="8">
        <v>19</v>
      </c>
      <c r="K4233" s="7">
        <v>873.47</v>
      </c>
      <c r="L4233" s="8">
        <v>2</v>
      </c>
      <c r="M4233" s="7">
        <v>161.77000000000001</v>
      </c>
      <c r="N4233" s="8">
        <v>4584</v>
      </c>
      <c r="O4233" s="7">
        <v>283103.98</v>
      </c>
      <c r="P4233" s="8">
        <v>263911</v>
      </c>
    </row>
    <row r="4234" spans="1:16" x14ac:dyDescent="0.25">
      <c r="A4234" s="9">
        <v>44007</v>
      </c>
      <c r="B4234" s="8" t="s">
        <v>26</v>
      </c>
      <c r="C4234" s="7">
        <v>215053.74</v>
      </c>
      <c r="D4234" s="8">
        <v>242475</v>
      </c>
      <c r="E4234" s="7">
        <v>74928.789999999994</v>
      </c>
      <c r="F4234" s="8">
        <v>3020</v>
      </c>
      <c r="G4234" s="7">
        <v>19520.59</v>
      </c>
      <c r="H4234" s="8">
        <v>13811</v>
      </c>
      <c r="I4234" s="7">
        <v>3139.78</v>
      </c>
      <c r="J4234" s="8">
        <v>19</v>
      </c>
      <c r="K4234" s="7">
        <v>5084.59</v>
      </c>
      <c r="L4234" s="8">
        <v>2</v>
      </c>
      <c r="M4234" s="7">
        <v>84.46</v>
      </c>
      <c r="N4234" s="8">
        <v>4584</v>
      </c>
      <c r="O4234" s="7">
        <v>317811.95</v>
      </c>
      <c r="P4234" s="8">
        <v>263911</v>
      </c>
    </row>
    <row r="4235" spans="1:16" x14ac:dyDescent="0.25">
      <c r="A4235" s="9">
        <v>44007</v>
      </c>
      <c r="B4235" s="8" t="s">
        <v>27</v>
      </c>
      <c r="C4235" s="7">
        <v>250022.98</v>
      </c>
      <c r="D4235" s="8">
        <v>242475</v>
      </c>
      <c r="E4235" s="7">
        <v>79353.09</v>
      </c>
      <c r="F4235" s="8">
        <v>3020</v>
      </c>
      <c r="G4235" s="7">
        <v>23194.880000000001</v>
      </c>
      <c r="H4235" s="8">
        <v>13811</v>
      </c>
      <c r="I4235" s="7">
        <v>3241.88</v>
      </c>
      <c r="J4235" s="8">
        <v>19</v>
      </c>
      <c r="K4235" s="7">
        <v>9790.0499999999993</v>
      </c>
      <c r="L4235" s="8">
        <v>2</v>
      </c>
      <c r="M4235" s="7">
        <v>91.33</v>
      </c>
      <c r="N4235" s="8">
        <v>4584</v>
      </c>
      <c r="O4235" s="7">
        <v>365694.21</v>
      </c>
      <c r="P4235" s="8">
        <v>263911</v>
      </c>
    </row>
    <row r="4236" spans="1:16" x14ac:dyDescent="0.25">
      <c r="A4236" s="9">
        <v>44007</v>
      </c>
      <c r="B4236" s="8" t="s">
        <v>28</v>
      </c>
      <c r="C4236" s="7">
        <v>279612.96000000002</v>
      </c>
      <c r="D4236" s="8">
        <v>242475</v>
      </c>
      <c r="E4236" s="7">
        <v>85655.26</v>
      </c>
      <c r="F4236" s="8">
        <v>3020</v>
      </c>
      <c r="G4236" s="7">
        <v>26510.41</v>
      </c>
      <c r="H4236" s="8">
        <v>13811</v>
      </c>
      <c r="I4236" s="7">
        <v>3515.81</v>
      </c>
      <c r="J4236" s="8">
        <v>19</v>
      </c>
      <c r="K4236" s="7">
        <v>11518.49</v>
      </c>
      <c r="L4236" s="8">
        <v>2</v>
      </c>
      <c r="M4236" s="7">
        <v>93.97</v>
      </c>
      <c r="N4236" s="8">
        <v>4584</v>
      </c>
      <c r="O4236" s="7">
        <v>406906.9</v>
      </c>
      <c r="P4236" s="8">
        <v>263911</v>
      </c>
    </row>
    <row r="4237" spans="1:16" x14ac:dyDescent="0.25">
      <c r="A4237" s="9">
        <v>44007</v>
      </c>
      <c r="B4237" s="8" t="s">
        <v>29</v>
      </c>
      <c r="C4237" s="7">
        <v>314588.14</v>
      </c>
      <c r="D4237" s="8">
        <v>242475</v>
      </c>
      <c r="E4237" s="7">
        <v>87082.69</v>
      </c>
      <c r="F4237" s="8">
        <v>3020</v>
      </c>
      <c r="G4237" s="7">
        <v>28878.83</v>
      </c>
      <c r="H4237" s="8">
        <v>13811</v>
      </c>
      <c r="I4237" s="7">
        <v>3676.18</v>
      </c>
      <c r="J4237" s="8">
        <v>19</v>
      </c>
      <c r="K4237" s="7">
        <v>13766.43</v>
      </c>
      <c r="L4237" s="8">
        <v>2</v>
      </c>
      <c r="M4237" s="7">
        <v>94.1</v>
      </c>
      <c r="N4237" s="8">
        <v>4584</v>
      </c>
      <c r="O4237" s="7">
        <v>448086.37</v>
      </c>
      <c r="P4237" s="8">
        <v>263911</v>
      </c>
    </row>
    <row r="4238" spans="1:16" x14ac:dyDescent="0.25">
      <c r="A4238" s="9">
        <v>44007</v>
      </c>
      <c r="B4238" s="8" t="s">
        <v>30</v>
      </c>
      <c r="C4238" s="7">
        <v>343001.41</v>
      </c>
      <c r="D4238" s="8">
        <v>242475</v>
      </c>
      <c r="E4238" s="7">
        <v>89237.04</v>
      </c>
      <c r="F4238" s="8">
        <v>3020</v>
      </c>
      <c r="G4238" s="7">
        <v>30130.76</v>
      </c>
      <c r="H4238" s="8">
        <v>13811</v>
      </c>
      <c r="I4238" s="7">
        <v>3834.66</v>
      </c>
      <c r="J4238" s="8">
        <v>19</v>
      </c>
      <c r="K4238" s="7">
        <v>14264.23</v>
      </c>
      <c r="L4238" s="8">
        <v>2</v>
      </c>
      <c r="M4238" s="7">
        <v>107.25</v>
      </c>
      <c r="N4238" s="8">
        <v>4584</v>
      </c>
      <c r="O4238" s="7">
        <v>480575.35</v>
      </c>
      <c r="P4238" s="8">
        <v>263911</v>
      </c>
    </row>
    <row r="4239" spans="1:16" x14ac:dyDescent="0.25">
      <c r="A4239" s="9">
        <v>44007</v>
      </c>
      <c r="B4239" s="8" t="s">
        <v>31</v>
      </c>
      <c r="C4239" s="7">
        <v>366946.34</v>
      </c>
      <c r="D4239" s="8">
        <v>242475</v>
      </c>
      <c r="E4239" s="7">
        <v>89842.76</v>
      </c>
      <c r="F4239" s="8">
        <v>3020</v>
      </c>
      <c r="G4239" s="7">
        <v>30931.27</v>
      </c>
      <c r="H4239" s="8">
        <v>13811</v>
      </c>
      <c r="I4239" s="7">
        <v>3961.72</v>
      </c>
      <c r="J4239" s="8">
        <v>19</v>
      </c>
      <c r="K4239" s="7">
        <v>14759.82</v>
      </c>
      <c r="L4239" s="8">
        <v>2</v>
      </c>
      <c r="M4239" s="7">
        <v>101.13</v>
      </c>
      <c r="N4239" s="8">
        <v>4584</v>
      </c>
      <c r="O4239" s="7">
        <v>506543.04</v>
      </c>
      <c r="P4239" s="8">
        <v>263911</v>
      </c>
    </row>
    <row r="4240" spans="1:16" x14ac:dyDescent="0.25">
      <c r="A4240" s="9">
        <v>44007</v>
      </c>
      <c r="B4240" s="8" t="s">
        <v>32</v>
      </c>
      <c r="C4240" s="7">
        <v>396545.17</v>
      </c>
      <c r="D4240" s="8">
        <v>242475</v>
      </c>
      <c r="E4240" s="7">
        <v>85108.06</v>
      </c>
      <c r="F4240" s="8">
        <v>3020</v>
      </c>
      <c r="G4240" s="7">
        <v>31872.51</v>
      </c>
      <c r="H4240" s="8">
        <v>13811</v>
      </c>
      <c r="I4240" s="7">
        <v>3865.29</v>
      </c>
      <c r="J4240" s="8">
        <v>19</v>
      </c>
      <c r="K4240" s="7">
        <v>14015.64</v>
      </c>
      <c r="L4240" s="8">
        <v>2</v>
      </c>
      <c r="M4240" s="7">
        <v>103.67</v>
      </c>
      <c r="N4240" s="8">
        <v>4584</v>
      </c>
      <c r="O4240" s="7">
        <v>531510.34</v>
      </c>
      <c r="P4240" s="8">
        <v>263911</v>
      </c>
    </row>
    <row r="4241" spans="1:16" x14ac:dyDescent="0.25">
      <c r="A4241" s="9">
        <v>44007</v>
      </c>
      <c r="B4241" s="8" t="s">
        <v>33</v>
      </c>
      <c r="C4241" s="7">
        <v>427570.83</v>
      </c>
      <c r="D4241" s="8">
        <v>242475</v>
      </c>
      <c r="E4241" s="7">
        <v>89214.85</v>
      </c>
      <c r="F4241" s="8">
        <v>3020</v>
      </c>
      <c r="G4241" s="7">
        <v>32014.3</v>
      </c>
      <c r="H4241" s="8">
        <v>13811</v>
      </c>
      <c r="I4241" s="7">
        <v>4022.86</v>
      </c>
      <c r="J4241" s="8">
        <v>19</v>
      </c>
      <c r="K4241" s="7">
        <v>7076.4</v>
      </c>
      <c r="L4241" s="8">
        <v>2</v>
      </c>
      <c r="M4241" s="7">
        <v>105.5</v>
      </c>
      <c r="N4241" s="8">
        <v>4584</v>
      </c>
      <c r="O4241" s="7">
        <v>560004.74</v>
      </c>
      <c r="P4241" s="8">
        <v>263911</v>
      </c>
    </row>
    <row r="4242" spans="1:16" x14ac:dyDescent="0.25">
      <c r="A4242" s="9">
        <v>44007</v>
      </c>
      <c r="B4242" s="8" t="s">
        <v>34</v>
      </c>
      <c r="C4242" s="7">
        <v>466321.72</v>
      </c>
      <c r="D4242" s="8">
        <v>242475</v>
      </c>
      <c r="E4242" s="7">
        <v>86064.87</v>
      </c>
      <c r="F4242" s="8">
        <v>3020</v>
      </c>
      <c r="G4242" s="7">
        <v>31070.07</v>
      </c>
      <c r="H4242" s="8">
        <v>13811</v>
      </c>
      <c r="I4242" s="7">
        <v>3920.06</v>
      </c>
      <c r="J4242" s="8">
        <v>19</v>
      </c>
      <c r="K4242" s="7">
        <v>5835.06</v>
      </c>
      <c r="L4242" s="8">
        <v>2</v>
      </c>
      <c r="M4242" s="7">
        <v>108.18</v>
      </c>
      <c r="N4242" s="8">
        <v>4584</v>
      </c>
      <c r="O4242" s="7">
        <v>593319.96</v>
      </c>
      <c r="P4242" s="8">
        <v>263911</v>
      </c>
    </row>
    <row r="4243" spans="1:16" x14ac:dyDescent="0.25">
      <c r="A4243" s="9">
        <v>44007</v>
      </c>
      <c r="B4243" s="8" t="s">
        <v>35</v>
      </c>
      <c r="C4243" s="7">
        <v>493623.09</v>
      </c>
      <c r="D4243" s="8">
        <v>242475</v>
      </c>
      <c r="E4243" s="7">
        <v>80699.009999999995</v>
      </c>
      <c r="F4243" s="8">
        <v>3020</v>
      </c>
      <c r="G4243" s="7">
        <v>28438.39</v>
      </c>
      <c r="H4243" s="8">
        <v>13811</v>
      </c>
      <c r="I4243" s="7">
        <v>3696.77</v>
      </c>
      <c r="J4243" s="8">
        <v>19</v>
      </c>
      <c r="K4243" s="7">
        <v>5813.35</v>
      </c>
      <c r="L4243" s="8">
        <v>2</v>
      </c>
      <c r="M4243" s="7">
        <v>110.72</v>
      </c>
      <c r="N4243" s="8">
        <v>4584</v>
      </c>
      <c r="O4243" s="7">
        <v>612381.32999999996</v>
      </c>
      <c r="P4243" s="8">
        <v>263911</v>
      </c>
    </row>
    <row r="4244" spans="1:16" x14ac:dyDescent="0.25">
      <c r="A4244" s="9">
        <v>44007</v>
      </c>
      <c r="B4244" s="8" t="s">
        <v>36</v>
      </c>
      <c r="C4244" s="7">
        <v>513476.42</v>
      </c>
      <c r="D4244" s="8">
        <v>242475</v>
      </c>
      <c r="E4244" s="7">
        <v>74599.55</v>
      </c>
      <c r="F4244" s="8">
        <v>3020</v>
      </c>
      <c r="G4244" s="7">
        <v>25738.9</v>
      </c>
      <c r="H4244" s="8">
        <v>13811</v>
      </c>
      <c r="I4244" s="7">
        <v>3344.44</v>
      </c>
      <c r="J4244" s="8">
        <v>19</v>
      </c>
      <c r="K4244" s="7">
        <v>6063.51</v>
      </c>
      <c r="L4244" s="8">
        <v>2</v>
      </c>
      <c r="M4244" s="7">
        <v>102.12</v>
      </c>
      <c r="N4244" s="8">
        <v>4584</v>
      </c>
      <c r="O4244" s="7">
        <v>623324.93999999994</v>
      </c>
      <c r="P4244" s="8">
        <v>263911</v>
      </c>
    </row>
    <row r="4245" spans="1:16" x14ac:dyDescent="0.25">
      <c r="A4245" s="9">
        <v>44007</v>
      </c>
      <c r="B4245" s="8" t="s">
        <v>37</v>
      </c>
      <c r="C4245" s="7">
        <v>503795.91</v>
      </c>
      <c r="D4245" s="8">
        <v>242475</v>
      </c>
      <c r="E4245" s="7">
        <v>70992.14</v>
      </c>
      <c r="F4245" s="8">
        <v>3020</v>
      </c>
      <c r="G4245" s="7">
        <v>23793.78</v>
      </c>
      <c r="H4245" s="8">
        <v>13811</v>
      </c>
      <c r="I4245" s="7">
        <v>2661.78</v>
      </c>
      <c r="J4245" s="8">
        <v>19</v>
      </c>
      <c r="K4245" s="7">
        <v>5780.01</v>
      </c>
      <c r="L4245" s="8">
        <v>2</v>
      </c>
      <c r="M4245" s="7">
        <v>101.28</v>
      </c>
      <c r="N4245" s="8">
        <v>4584</v>
      </c>
      <c r="O4245" s="7">
        <v>607124.9</v>
      </c>
      <c r="P4245" s="8">
        <v>263911</v>
      </c>
    </row>
    <row r="4246" spans="1:16" x14ac:dyDescent="0.25">
      <c r="A4246" s="9">
        <v>44007</v>
      </c>
      <c r="B4246" s="8" t="s">
        <v>38</v>
      </c>
      <c r="C4246" s="7">
        <v>477061.12</v>
      </c>
      <c r="D4246" s="8">
        <v>242475</v>
      </c>
      <c r="E4246" s="7">
        <v>64925.09</v>
      </c>
      <c r="F4246" s="8">
        <v>3020</v>
      </c>
      <c r="G4246" s="7">
        <v>21393.67</v>
      </c>
      <c r="H4246" s="8">
        <v>13811</v>
      </c>
      <c r="I4246" s="7">
        <v>2371.11</v>
      </c>
      <c r="J4246" s="8">
        <v>19</v>
      </c>
      <c r="K4246" s="7">
        <v>6023.87</v>
      </c>
      <c r="L4246" s="8">
        <v>2</v>
      </c>
      <c r="M4246" s="7">
        <v>137.63999999999999</v>
      </c>
      <c r="N4246" s="8">
        <v>4584</v>
      </c>
      <c r="O4246" s="7">
        <v>571912.5</v>
      </c>
      <c r="P4246" s="8">
        <v>263911</v>
      </c>
    </row>
    <row r="4247" spans="1:16" x14ac:dyDescent="0.25">
      <c r="A4247" s="9">
        <v>44007</v>
      </c>
      <c r="B4247" s="8" t="s">
        <v>39</v>
      </c>
      <c r="C4247" s="7">
        <v>436702.97</v>
      </c>
      <c r="D4247" s="8">
        <v>242475</v>
      </c>
      <c r="E4247" s="7">
        <v>57877.760000000002</v>
      </c>
      <c r="F4247" s="8">
        <v>3020</v>
      </c>
      <c r="G4247" s="7">
        <v>20078.63</v>
      </c>
      <c r="H4247" s="8">
        <v>13811</v>
      </c>
      <c r="I4247" s="7">
        <v>2384.64</v>
      </c>
      <c r="J4247" s="8">
        <v>19</v>
      </c>
      <c r="K4247" s="7">
        <v>5031.43</v>
      </c>
      <c r="L4247" s="8">
        <v>2</v>
      </c>
      <c r="M4247" s="7">
        <v>2840.95</v>
      </c>
      <c r="N4247" s="8">
        <v>4584</v>
      </c>
      <c r="O4247" s="7">
        <v>524916.38</v>
      </c>
      <c r="P4247" s="8">
        <v>263911</v>
      </c>
    </row>
    <row r="4248" spans="1:16" x14ac:dyDescent="0.25">
      <c r="A4248" s="9">
        <v>44007</v>
      </c>
      <c r="B4248" s="8" t="s">
        <v>40</v>
      </c>
      <c r="C4248" s="7">
        <v>399963.5</v>
      </c>
      <c r="D4248" s="8">
        <v>242475</v>
      </c>
      <c r="E4248" s="7">
        <v>58530.16</v>
      </c>
      <c r="F4248" s="8">
        <v>3020</v>
      </c>
      <c r="G4248" s="7">
        <v>18555.14</v>
      </c>
      <c r="H4248" s="8">
        <v>13811</v>
      </c>
      <c r="I4248" s="7">
        <v>2232.52</v>
      </c>
      <c r="J4248" s="8">
        <v>19</v>
      </c>
      <c r="K4248" s="7">
        <v>571.09</v>
      </c>
      <c r="L4248" s="8">
        <v>2</v>
      </c>
      <c r="M4248" s="7">
        <v>4937.54</v>
      </c>
      <c r="N4248" s="8">
        <v>4584</v>
      </c>
      <c r="O4248" s="7">
        <v>484789.95</v>
      </c>
      <c r="P4248" s="8">
        <v>263911</v>
      </c>
    </row>
    <row r="4249" spans="1:16" x14ac:dyDescent="0.25">
      <c r="A4249" s="9">
        <v>44007</v>
      </c>
      <c r="B4249" s="8" t="s">
        <v>41</v>
      </c>
      <c r="C4249" s="7">
        <v>337746.08</v>
      </c>
      <c r="D4249" s="8">
        <v>242475</v>
      </c>
      <c r="E4249" s="7">
        <v>55225.51</v>
      </c>
      <c r="F4249" s="8">
        <v>3020</v>
      </c>
      <c r="G4249" s="7">
        <v>17199.89</v>
      </c>
      <c r="H4249" s="8">
        <v>13811</v>
      </c>
      <c r="I4249" s="7">
        <v>2086.9899999999998</v>
      </c>
      <c r="J4249" s="8">
        <v>19</v>
      </c>
      <c r="K4249" s="7">
        <v>320</v>
      </c>
      <c r="L4249" s="8">
        <v>2</v>
      </c>
      <c r="M4249" s="7">
        <v>4204.3999999999996</v>
      </c>
      <c r="N4249" s="8">
        <v>4584</v>
      </c>
      <c r="O4249" s="7">
        <v>416782.87</v>
      </c>
      <c r="P4249" s="8">
        <v>263911</v>
      </c>
    </row>
    <row r="4250" spans="1:16" x14ac:dyDescent="0.25">
      <c r="A4250" s="9">
        <v>44007</v>
      </c>
      <c r="B4250" s="8" t="s">
        <v>42</v>
      </c>
      <c r="C4250" s="7">
        <v>280984.63</v>
      </c>
      <c r="D4250" s="8">
        <v>242475</v>
      </c>
      <c r="E4250" s="7">
        <v>52295.97</v>
      </c>
      <c r="F4250" s="8">
        <v>3020</v>
      </c>
      <c r="G4250" s="7">
        <v>16294.43</v>
      </c>
      <c r="H4250" s="8">
        <v>13811</v>
      </c>
      <c r="I4250" s="7">
        <v>1976.18</v>
      </c>
      <c r="J4250" s="8">
        <v>19</v>
      </c>
      <c r="K4250" s="7">
        <v>319.37</v>
      </c>
      <c r="L4250" s="8">
        <v>2</v>
      </c>
      <c r="M4250" s="7">
        <v>4286.8999999999996</v>
      </c>
      <c r="N4250" s="8">
        <v>4584</v>
      </c>
      <c r="O4250" s="7">
        <v>356157.48</v>
      </c>
      <c r="P4250" s="8">
        <v>263911</v>
      </c>
    </row>
    <row r="4251" spans="1:16" x14ac:dyDescent="0.25">
      <c r="A4251" s="9">
        <v>44008</v>
      </c>
      <c r="B4251" s="8" t="s">
        <v>19</v>
      </c>
      <c r="C4251" s="7">
        <v>241268.56</v>
      </c>
      <c r="D4251" s="8">
        <v>242838</v>
      </c>
      <c r="E4251" s="7">
        <v>50137.54</v>
      </c>
      <c r="F4251" s="8">
        <v>3022</v>
      </c>
      <c r="G4251" s="7">
        <v>15677.89</v>
      </c>
      <c r="H4251" s="8">
        <v>13815</v>
      </c>
      <c r="I4251" s="7">
        <v>1866.71</v>
      </c>
      <c r="J4251" s="8">
        <v>19</v>
      </c>
      <c r="K4251" s="7">
        <v>567.32000000000005</v>
      </c>
      <c r="L4251" s="8">
        <v>2</v>
      </c>
      <c r="M4251" s="7">
        <v>4204.57</v>
      </c>
      <c r="N4251" s="8">
        <v>4585</v>
      </c>
      <c r="O4251" s="7">
        <v>313722.59000000003</v>
      </c>
      <c r="P4251" s="8">
        <v>264281</v>
      </c>
    </row>
    <row r="4252" spans="1:16" x14ac:dyDescent="0.25">
      <c r="A4252" s="9">
        <v>44008</v>
      </c>
      <c r="B4252" s="8" t="s">
        <v>20</v>
      </c>
      <c r="C4252" s="7">
        <v>213291.64</v>
      </c>
      <c r="D4252" s="8">
        <v>242838</v>
      </c>
      <c r="E4252" s="7">
        <v>49972.87</v>
      </c>
      <c r="F4252" s="8">
        <v>3022</v>
      </c>
      <c r="G4252" s="7">
        <v>15267.16</v>
      </c>
      <c r="H4252" s="8">
        <v>13815</v>
      </c>
      <c r="I4252" s="7">
        <v>1805.62</v>
      </c>
      <c r="J4252" s="8">
        <v>19</v>
      </c>
      <c r="K4252" s="7">
        <v>334.78</v>
      </c>
      <c r="L4252" s="8">
        <v>2</v>
      </c>
      <c r="M4252" s="7">
        <v>4516.8599999999997</v>
      </c>
      <c r="N4252" s="8">
        <v>4585</v>
      </c>
      <c r="O4252" s="7">
        <v>285188.93</v>
      </c>
      <c r="P4252" s="8">
        <v>264281</v>
      </c>
    </row>
    <row r="4253" spans="1:16" x14ac:dyDescent="0.25">
      <c r="A4253" s="9">
        <v>44008</v>
      </c>
      <c r="B4253" s="8" t="s">
        <v>21</v>
      </c>
      <c r="C4253" s="7">
        <v>199501.5</v>
      </c>
      <c r="D4253" s="8">
        <v>242838</v>
      </c>
      <c r="E4253" s="7">
        <v>49153.79</v>
      </c>
      <c r="F4253" s="8">
        <v>3022</v>
      </c>
      <c r="G4253" s="7">
        <v>14872.91</v>
      </c>
      <c r="H4253" s="8">
        <v>13815</v>
      </c>
      <c r="I4253" s="7">
        <v>1768.8</v>
      </c>
      <c r="J4253" s="8">
        <v>19</v>
      </c>
      <c r="K4253" s="7">
        <v>613.25</v>
      </c>
      <c r="L4253" s="8">
        <v>2</v>
      </c>
      <c r="M4253" s="7">
        <v>4464.99</v>
      </c>
      <c r="N4253" s="8">
        <v>4585</v>
      </c>
      <c r="O4253" s="7">
        <v>270375.24</v>
      </c>
      <c r="P4253" s="8">
        <v>264281</v>
      </c>
    </row>
    <row r="4254" spans="1:16" x14ac:dyDescent="0.25">
      <c r="A4254" s="9">
        <v>44008</v>
      </c>
      <c r="B4254" s="8" t="s">
        <v>22</v>
      </c>
      <c r="C4254" s="7">
        <v>189468.29</v>
      </c>
      <c r="D4254" s="8">
        <v>242838</v>
      </c>
      <c r="E4254" s="7">
        <v>50742.7</v>
      </c>
      <c r="F4254" s="8">
        <v>3022</v>
      </c>
      <c r="G4254" s="7">
        <v>14603.89</v>
      </c>
      <c r="H4254" s="8">
        <v>13815</v>
      </c>
      <c r="I4254" s="7">
        <v>1791.67</v>
      </c>
      <c r="J4254" s="8">
        <v>19</v>
      </c>
      <c r="K4254" s="7">
        <v>364.98</v>
      </c>
      <c r="L4254" s="8">
        <v>2</v>
      </c>
      <c r="M4254" s="7">
        <v>4110.84</v>
      </c>
      <c r="N4254" s="8">
        <v>4585</v>
      </c>
      <c r="O4254" s="7">
        <v>261082.37</v>
      </c>
      <c r="P4254" s="8">
        <v>264281</v>
      </c>
    </row>
    <row r="4255" spans="1:16" x14ac:dyDescent="0.25">
      <c r="A4255" s="9">
        <v>44008</v>
      </c>
      <c r="B4255" s="8" t="s">
        <v>23</v>
      </c>
      <c r="C4255" s="7">
        <v>187775.51</v>
      </c>
      <c r="D4255" s="8">
        <v>242838</v>
      </c>
      <c r="E4255" s="7">
        <v>54105.2</v>
      </c>
      <c r="F4255" s="8">
        <v>3022</v>
      </c>
      <c r="G4255" s="7">
        <v>14901.64</v>
      </c>
      <c r="H4255" s="8">
        <v>13815</v>
      </c>
      <c r="I4255" s="7">
        <v>1964.85</v>
      </c>
      <c r="J4255" s="8">
        <v>19</v>
      </c>
      <c r="K4255" s="7">
        <v>615.77</v>
      </c>
      <c r="L4255" s="8">
        <v>2</v>
      </c>
      <c r="M4255" s="7">
        <v>4030.98</v>
      </c>
      <c r="N4255" s="8">
        <v>4585</v>
      </c>
      <c r="O4255" s="7">
        <v>263393.95</v>
      </c>
      <c r="P4255" s="8">
        <v>264281</v>
      </c>
    </row>
    <row r="4256" spans="1:16" x14ac:dyDescent="0.25">
      <c r="A4256" s="9">
        <v>44008</v>
      </c>
      <c r="B4256" s="8" t="s">
        <v>24</v>
      </c>
      <c r="C4256" s="7">
        <v>195530.11</v>
      </c>
      <c r="D4256" s="8">
        <v>242838</v>
      </c>
      <c r="E4256" s="7">
        <v>58393.73</v>
      </c>
      <c r="F4256" s="8">
        <v>3022</v>
      </c>
      <c r="G4256" s="7">
        <v>14896.27</v>
      </c>
      <c r="H4256" s="8">
        <v>13815</v>
      </c>
      <c r="I4256" s="7">
        <v>2433.1999999999998</v>
      </c>
      <c r="J4256" s="8">
        <v>19</v>
      </c>
      <c r="K4256" s="7">
        <v>613.88</v>
      </c>
      <c r="L4256" s="8">
        <v>2</v>
      </c>
      <c r="M4256" s="7">
        <v>1262.53</v>
      </c>
      <c r="N4256" s="8">
        <v>4585</v>
      </c>
      <c r="O4256" s="7">
        <v>273129.71999999997</v>
      </c>
      <c r="P4256" s="8">
        <v>264281</v>
      </c>
    </row>
    <row r="4257" spans="1:16" x14ac:dyDescent="0.25">
      <c r="A4257" s="9">
        <v>44008</v>
      </c>
      <c r="B4257" s="8" t="s">
        <v>25</v>
      </c>
      <c r="C4257" s="7">
        <v>213178.69</v>
      </c>
      <c r="D4257" s="8">
        <v>242838</v>
      </c>
      <c r="E4257" s="7">
        <v>65769.31</v>
      </c>
      <c r="F4257" s="8">
        <v>3022</v>
      </c>
      <c r="G4257" s="7">
        <v>16756.68</v>
      </c>
      <c r="H4257" s="8">
        <v>13815</v>
      </c>
      <c r="I4257" s="7">
        <v>2789.56</v>
      </c>
      <c r="J4257" s="8">
        <v>19</v>
      </c>
      <c r="K4257" s="7">
        <v>367.18</v>
      </c>
      <c r="L4257" s="8">
        <v>2</v>
      </c>
      <c r="M4257" s="7">
        <v>164.56</v>
      </c>
      <c r="N4257" s="8">
        <v>4585</v>
      </c>
      <c r="O4257" s="7">
        <v>299025.98</v>
      </c>
      <c r="P4257" s="8">
        <v>264281</v>
      </c>
    </row>
    <row r="4258" spans="1:16" x14ac:dyDescent="0.25">
      <c r="A4258" s="9">
        <v>44008</v>
      </c>
      <c r="B4258" s="8" t="s">
        <v>26</v>
      </c>
      <c r="C4258" s="7">
        <v>241884.05</v>
      </c>
      <c r="D4258" s="8">
        <v>242838</v>
      </c>
      <c r="E4258" s="7">
        <v>78022.789999999994</v>
      </c>
      <c r="F4258" s="8">
        <v>3022</v>
      </c>
      <c r="G4258" s="7">
        <v>20391.75</v>
      </c>
      <c r="H4258" s="8">
        <v>13815</v>
      </c>
      <c r="I4258" s="7">
        <v>3269.18</v>
      </c>
      <c r="J4258" s="8">
        <v>19</v>
      </c>
      <c r="K4258" s="7">
        <v>615.77</v>
      </c>
      <c r="L4258" s="8">
        <v>2</v>
      </c>
      <c r="M4258" s="7">
        <v>87.07</v>
      </c>
      <c r="N4258" s="8">
        <v>4585</v>
      </c>
      <c r="O4258" s="7">
        <v>344270.61</v>
      </c>
      <c r="P4258" s="8">
        <v>264281</v>
      </c>
    </row>
    <row r="4259" spans="1:16" x14ac:dyDescent="0.25">
      <c r="A4259" s="9">
        <v>44008</v>
      </c>
      <c r="B4259" s="8" t="s">
        <v>27</v>
      </c>
      <c r="C4259" s="7">
        <v>280331.46999999997</v>
      </c>
      <c r="D4259" s="8">
        <v>242838</v>
      </c>
      <c r="E4259" s="7">
        <v>79728.800000000003</v>
      </c>
      <c r="F4259" s="8">
        <v>3022</v>
      </c>
      <c r="G4259" s="7">
        <v>24533.82</v>
      </c>
      <c r="H4259" s="8">
        <v>13815</v>
      </c>
      <c r="I4259" s="7">
        <v>3473.58</v>
      </c>
      <c r="J4259" s="8">
        <v>19</v>
      </c>
      <c r="K4259" s="7">
        <v>6313.35</v>
      </c>
      <c r="L4259" s="8">
        <v>2</v>
      </c>
      <c r="M4259" s="7">
        <v>87.77</v>
      </c>
      <c r="N4259" s="8">
        <v>4585</v>
      </c>
      <c r="O4259" s="7">
        <v>394468.79</v>
      </c>
      <c r="P4259" s="8">
        <v>264281</v>
      </c>
    </row>
    <row r="4260" spans="1:16" x14ac:dyDescent="0.25">
      <c r="A4260" s="9">
        <v>44008</v>
      </c>
      <c r="B4260" s="8" t="s">
        <v>28</v>
      </c>
      <c r="C4260" s="7">
        <v>323805.3</v>
      </c>
      <c r="D4260" s="8">
        <v>242838</v>
      </c>
      <c r="E4260" s="7">
        <v>89458.98</v>
      </c>
      <c r="F4260" s="8">
        <v>3022</v>
      </c>
      <c r="G4260" s="7">
        <v>28165.64</v>
      </c>
      <c r="H4260" s="8">
        <v>13815</v>
      </c>
      <c r="I4260" s="7">
        <v>3821.55</v>
      </c>
      <c r="J4260" s="8">
        <v>19</v>
      </c>
      <c r="K4260" s="7">
        <v>5317.76</v>
      </c>
      <c r="L4260" s="8">
        <v>2</v>
      </c>
      <c r="M4260" s="7">
        <v>86.44</v>
      </c>
      <c r="N4260" s="8">
        <v>4585</v>
      </c>
      <c r="O4260" s="7">
        <v>450655.67</v>
      </c>
      <c r="P4260" s="8">
        <v>264281</v>
      </c>
    </row>
    <row r="4261" spans="1:16" x14ac:dyDescent="0.25">
      <c r="A4261" s="9">
        <v>44008</v>
      </c>
      <c r="B4261" s="8" t="s">
        <v>29</v>
      </c>
      <c r="C4261" s="7">
        <v>371610.87</v>
      </c>
      <c r="D4261" s="8">
        <v>242838</v>
      </c>
      <c r="E4261" s="7">
        <v>83982.43</v>
      </c>
      <c r="F4261" s="8">
        <v>3022</v>
      </c>
      <c r="G4261" s="7">
        <v>31025.439999999999</v>
      </c>
      <c r="H4261" s="8">
        <v>13815</v>
      </c>
      <c r="I4261" s="7">
        <v>3916.83</v>
      </c>
      <c r="J4261" s="8">
        <v>19</v>
      </c>
      <c r="K4261" s="7">
        <v>9041.16</v>
      </c>
      <c r="L4261" s="8">
        <v>2</v>
      </c>
      <c r="M4261" s="7">
        <v>77.75</v>
      </c>
      <c r="N4261" s="8">
        <v>4585</v>
      </c>
      <c r="O4261" s="7">
        <v>499654.48</v>
      </c>
      <c r="P4261" s="8">
        <v>264281</v>
      </c>
    </row>
    <row r="4262" spans="1:16" x14ac:dyDescent="0.25">
      <c r="A4262" s="9">
        <v>44008</v>
      </c>
      <c r="B4262" s="8" t="s">
        <v>30</v>
      </c>
      <c r="C4262" s="7">
        <v>426622.03</v>
      </c>
      <c r="D4262" s="8">
        <v>242838</v>
      </c>
      <c r="E4262" s="7">
        <v>93320.35</v>
      </c>
      <c r="F4262" s="8">
        <v>3022</v>
      </c>
      <c r="G4262" s="7">
        <v>32867.82</v>
      </c>
      <c r="H4262" s="8">
        <v>13815</v>
      </c>
      <c r="I4262" s="7">
        <v>4052.25</v>
      </c>
      <c r="J4262" s="8">
        <v>19</v>
      </c>
      <c r="K4262" s="7">
        <v>2351.44</v>
      </c>
      <c r="L4262" s="8">
        <v>2</v>
      </c>
      <c r="M4262" s="7">
        <v>99.91</v>
      </c>
      <c r="N4262" s="8">
        <v>4585</v>
      </c>
      <c r="O4262" s="7">
        <v>559313.80000000005</v>
      </c>
      <c r="P4262" s="8">
        <v>264281</v>
      </c>
    </row>
    <row r="4263" spans="1:16" x14ac:dyDescent="0.25">
      <c r="A4263" s="9">
        <v>44008</v>
      </c>
      <c r="B4263" s="8" t="s">
        <v>31</v>
      </c>
      <c r="C4263" s="7">
        <v>434782.52</v>
      </c>
      <c r="D4263" s="8">
        <v>242838</v>
      </c>
      <c r="E4263" s="7">
        <v>93086.37</v>
      </c>
      <c r="F4263" s="8">
        <v>3022</v>
      </c>
      <c r="G4263" s="7">
        <v>32486.37</v>
      </c>
      <c r="H4263" s="8">
        <v>13815</v>
      </c>
      <c r="I4263" s="7">
        <v>4961.0600000000004</v>
      </c>
      <c r="J4263" s="8">
        <v>19</v>
      </c>
      <c r="K4263" s="7">
        <v>371.59</v>
      </c>
      <c r="L4263" s="8">
        <v>2</v>
      </c>
      <c r="M4263" s="7">
        <v>94.05</v>
      </c>
      <c r="N4263" s="8">
        <v>4585</v>
      </c>
      <c r="O4263" s="7">
        <v>565781.96</v>
      </c>
      <c r="P4263" s="8">
        <v>264281</v>
      </c>
    </row>
    <row r="4264" spans="1:16" x14ac:dyDescent="0.25">
      <c r="A4264" s="9">
        <v>44008</v>
      </c>
      <c r="B4264" s="8" t="s">
        <v>32</v>
      </c>
      <c r="C4264" s="7">
        <v>436367.64</v>
      </c>
      <c r="D4264" s="8">
        <v>242838</v>
      </c>
      <c r="E4264" s="7">
        <v>92339.56</v>
      </c>
      <c r="F4264" s="8">
        <v>3022</v>
      </c>
      <c r="G4264" s="7">
        <v>31947.54</v>
      </c>
      <c r="H4264" s="8">
        <v>13815</v>
      </c>
      <c r="I4264" s="7">
        <v>4591.91</v>
      </c>
      <c r="J4264" s="8">
        <v>19</v>
      </c>
      <c r="K4264" s="7">
        <v>373.48</v>
      </c>
      <c r="L4264" s="8">
        <v>2</v>
      </c>
      <c r="M4264" s="7">
        <v>129.66</v>
      </c>
      <c r="N4264" s="8">
        <v>4585</v>
      </c>
      <c r="O4264" s="7">
        <v>565749.79</v>
      </c>
      <c r="P4264" s="8">
        <v>264281</v>
      </c>
    </row>
    <row r="4265" spans="1:16" x14ac:dyDescent="0.25">
      <c r="A4265" s="9">
        <v>44008</v>
      </c>
      <c r="B4265" s="8" t="s">
        <v>33</v>
      </c>
      <c r="C4265" s="7">
        <v>427824.47</v>
      </c>
      <c r="D4265" s="8">
        <v>242838</v>
      </c>
      <c r="E4265" s="7">
        <v>86324.91</v>
      </c>
      <c r="F4265" s="8">
        <v>3022</v>
      </c>
      <c r="G4265" s="7">
        <v>30021.89</v>
      </c>
      <c r="H4265" s="8">
        <v>13815</v>
      </c>
      <c r="I4265" s="7">
        <v>4575.76</v>
      </c>
      <c r="J4265" s="8">
        <v>19</v>
      </c>
      <c r="K4265" s="7">
        <v>614.51</v>
      </c>
      <c r="L4265" s="8">
        <v>2</v>
      </c>
      <c r="M4265" s="7">
        <v>113.6</v>
      </c>
      <c r="N4265" s="8">
        <v>4585</v>
      </c>
      <c r="O4265" s="7">
        <v>549475.14</v>
      </c>
      <c r="P4265" s="8">
        <v>264281</v>
      </c>
    </row>
    <row r="4266" spans="1:16" x14ac:dyDescent="0.25">
      <c r="A4266" s="9">
        <v>44008</v>
      </c>
      <c r="B4266" s="8" t="s">
        <v>34</v>
      </c>
      <c r="C4266" s="7">
        <v>433412.75</v>
      </c>
      <c r="D4266" s="8">
        <v>242838</v>
      </c>
      <c r="E4266" s="7">
        <v>81941.960000000006</v>
      </c>
      <c r="F4266" s="8">
        <v>3022</v>
      </c>
      <c r="G4266" s="7">
        <v>28053.759999999998</v>
      </c>
      <c r="H4266" s="8">
        <v>13815</v>
      </c>
      <c r="I4266" s="7">
        <v>3995.35</v>
      </c>
      <c r="J4266" s="8">
        <v>19</v>
      </c>
      <c r="K4266" s="7">
        <v>367.5</v>
      </c>
      <c r="L4266" s="8">
        <v>2</v>
      </c>
      <c r="M4266" s="7">
        <v>98.19</v>
      </c>
      <c r="N4266" s="8">
        <v>4585</v>
      </c>
      <c r="O4266" s="7">
        <v>547869.51</v>
      </c>
      <c r="P4266" s="8">
        <v>264281</v>
      </c>
    </row>
    <row r="4267" spans="1:16" x14ac:dyDescent="0.25">
      <c r="A4267" s="9">
        <v>44008</v>
      </c>
      <c r="B4267" s="8" t="s">
        <v>35</v>
      </c>
      <c r="C4267" s="7">
        <v>460131.17</v>
      </c>
      <c r="D4267" s="8">
        <v>242838</v>
      </c>
      <c r="E4267" s="7">
        <v>77039.42</v>
      </c>
      <c r="F4267" s="8">
        <v>3022</v>
      </c>
      <c r="G4267" s="7">
        <v>26087.72</v>
      </c>
      <c r="H4267" s="8">
        <v>13815</v>
      </c>
      <c r="I4267" s="7">
        <v>4131.45</v>
      </c>
      <c r="J4267" s="8">
        <v>19</v>
      </c>
      <c r="K4267" s="7">
        <v>611.99</v>
      </c>
      <c r="L4267" s="8">
        <v>2</v>
      </c>
      <c r="M4267" s="7">
        <v>95.63</v>
      </c>
      <c r="N4267" s="8">
        <v>4585</v>
      </c>
      <c r="O4267" s="7">
        <v>568097.38</v>
      </c>
      <c r="P4267" s="8">
        <v>264281</v>
      </c>
    </row>
    <row r="4268" spans="1:16" x14ac:dyDescent="0.25">
      <c r="A4268" s="9">
        <v>44008</v>
      </c>
      <c r="B4268" s="8" t="s">
        <v>36</v>
      </c>
      <c r="C4268" s="7">
        <v>494153.71</v>
      </c>
      <c r="D4268" s="8">
        <v>242838</v>
      </c>
      <c r="E4268" s="7">
        <v>74101.11</v>
      </c>
      <c r="F4268" s="8">
        <v>3022</v>
      </c>
      <c r="G4268" s="7">
        <v>24876.98</v>
      </c>
      <c r="H4268" s="8">
        <v>13815</v>
      </c>
      <c r="I4268" s="7">
        <v>3859.33</v>
      </c>
      <c r="J4268" s="8">
        <v>19</v>
      </c>
      <c r="K4268" s="7">
        <v>374.73</v>
      </c>
      <c r="L4268" s="8">
        <v>2</v>
      </c>
      <c r="M4268" s="7">
        <v>82.35</v>
      </c>
      <c r="N4268" s="8">
        <v>4585</v>
      </c>
      <c r="O4268" s="7">
        <v>597448.21</v>
      </c>
      <c r="P4268" s="8">
        <v>264281</v>
      </c>
    </row>
    <row r="4269" spans="1:16" x14ac:dyDescent="0.25">
      <c r="A4269" s="9">
        <v>44008</v>
      </c>
      <c r="B4269" s="8" t="s">
        <v>37</v>
      </c>
      <c r="C4269" s="7">
        <v>515299.26</v>
      </c>
      <c r="D4269" s="8">
        <v>242838</v>
      </c>
      <c r="E4269" s="7">
        <v>72160.38</v>
      </c>
      <c r="F4269" s="8">
        <v>3022</v>
      </c>
      <c r="G4269" s="7">
        <v>24028.33</v>
      </c>
      <c r="H4269" s="8">
        <v>13815</v>
      </c>
      <c r="I4269" s="7">
        <v>2851.43</v>
      </c>
      <c r="J4269" s="8">
        <v>19</v>
      </c>
      <c r="K4269" s="7">
        <v>628.66</v>
      </c>
      <c r="L4269" s="8">
        <v>2</v>
      </c>
      <c r="M4269" s="7">
        <v>91.05</v>
      </c>
      <c r="N4269" s="8">
        <v>4585</v>
      </c>
      <c r="O4269" s="7">
        <v>615059.11</v>
      </c>
      <c r="P4269" s="8">
        <v>264281</v>
      </c>
    </row>
    <row r="4270" spans="1:16" x14ac:dyDescent="0.25">
      <c r="A4270" s="9">
        <v>44008</v>
      </c>
      <c r="B4270" s="8" t="s">
        <v>38</v>
      </c>
      <c r="C4270" s="7">
        <v>481646.36</v>
      </c>
      <c r="D4270" s="8">
        <v>242838</v>
      </c>
      <c r="E4270" s="7">
        <v>68117.89</v>
      </c>
      <c r="F4270" s="8">
        <v>3022</v>
      </c>
      <c r="G4270" s="7">
        <v>22128.97</v>
      </c>
      <c r="H4270" s="8">
        <v>13815</v>
      </c>
      <c r="I4270" s="7">
        <v>2690.14</v>
      </c>
      <c r="J4270" s="8">
        <v>19</v>
      </c>
      <c r="K4270" s="7">
        <v>379.14</v>
      </c>
      <c r="L4270" s="8">
        <v>2</v>
      </c>
      <c r="M4270" s="7">
        <v>111.28</v>
      </c>
      <c r="N4270" s="8">
        <v>4585</v>
      </c>
      <c r="O4270" s="7">
        <v>575073.78</v>
      </c>
      <c r="P4270" s="8">
        <v>264281</v>
      </c>
    </row>
    <row r="4271" spans="1:16" x14ac:dyDescent="0.25">
      <c r="A4271" s="9">
        <v>44008</v>
      </c>
      <c r="B4271" s="8" t="s">
        <v>39</v>
      </c>
      <c r="C4271" s="7">
        <v>465722.2</v>
      </c>
      <c r="D4271" s="8">
        <v>242838</v>
      </c>
      <c r="E4271" s="7">
        <v>65823.08</v>
      </c>
      <c r="F4271" s="8">
        <v>3022</v>
      </c>
      <c r="G4271" s="7">
        <v>21544.46</v>
      </c>
      <c r="H4271" s="8">
        <v>13815</v>
      </c>
      <c r="I4271" s="7">
        <v>2601.2199999999998</v>
      </c>
      <c r="J4271" s="8">
        <v>19</v>
      </c>
      <c r="K4271" s="7">
        <v>377.88</v>
      </c>
      <c r="L4271" s="8">
        <v>2</v>
      </c>
      <c r="M4271" s="7">
        <v>2240.0700000000002</v>
      </c>
      <c r="N4271" s="8">
        <v>4585</v>
      </c>
      <c r="O4271" s="7">
        <v>558308.91</v>
      </c>
      <c r="P4271" s="8">
        <v>264281</v>
      </c>
    </row>
    <row r="4272" spans="1:16" x14ac:dyDescent="0.25">
      <c r="A4272" s="9">
        <v>44008</v>
      </c>
      <c r="B4272" s="8" t="s">
        <v>40</v>
      </c>
      <c r="C4272" s="7">
        <v>445375.2</v>
      </c>
      <c r="D4272" s="8">
        <v>242838</v>
      </c>
      <c r="E4272" s="7">
        <v>62688.25</v>
      </c>
      <c r="F4272" s="8">
        <v>3022</v>
      </c>
      <c r="G4272" s="7">
        <v>20124.38</v>
      </c>
      <c r="H4272" s="8">
        <v>13815</v>
      </c>
      <c r="I4272" s="7">
        <v>2407.66</v>
      </c>
      <c r="J4272" s="8">
        <v>19</v>
      </c>
      <c r="K4272" s="7">
        <v>624.58000000000004</v>
      </c>
      <c r="L4272" s="8">
        <v>2</v>
      </c>
      <c r="M4272" s="7">
        <v>3594.43</v>
      </c>
      <c r="N4272" s="8">
        <v>4585</v>
      </c>
      <c r="O4272" s="7">
        <v>534814.5</v>
      </c>
      <c r="P4272" s="8">
        <v>264281</v>
      </c>
    </row>
    <row r="4273" spans="1:16" x14ac:dyDescent="0.25">
      <c r="A4273" s="9">
        <v>44008</v>
      </c>
      <c r="B4273" s="8" t="s">
        <v>41</v>
      </c>
      <c r="C4273" s="7">
        <v>398201.38</v>
      </c>
      <c r="D4273" s="8">
        <v>242838</v>
      </c>
      <c r="E4273" s="7">
        <v>59218.74</v>
      </c>
      <c r="F4273" s="8">
        <v>3022</v>
      </c>
      <c r="G4273" s="7">
        <v>18914.79</v>
      </c>
      <c r="H4273" s="8">
        <v>13815</v>
      </c>
      <c r="I4273" s="7">
        <v>2408.9699999999998</v>
      </c>
      <c r="J4273" s="8">
        <v>19</v>
      </c>
      <c r="K4273" s="7">
        <v>376.62</v>
      </c>
      <c r="L4273" s="8">
        <v>2</v>
      </c>
      <c r="M4273" s="7">
        <v>3786.92</v>
      </c>
      <c r="N4273" s="8">
        <v>4585</v>
      </c>
      <c r="O4273" s="7">
        <v>482907.42</v>
      </c>
      <c r="P4273" s="8">
        <v>264281</v>
      </c>
    </row>
    <row r="4274" spans="1:16" x14ac:dyDescent="0.25">
      <c r="A4274" s="9">
        <v>44008</v>
      </c>
      <c r="B4274" s="8" t="s">
        <v>42</v>
      </c>
      <c r="C4274" s="7">
        <v>348690.37</v>
      </c>
      <c r="D4274" s="8">
        <v>242838</v>
      </c>
      <c r="E4274" s="7">
        <v>55622.44</v>
      </c>
      <c r="F4274" s="8">
        <v>3022</v>
      </c>
      <c r="G4274" s="7">
        <v>18170.73</v>
      </c>
      <c r="H4274" s="8">
        <v>13815</v>
      </c>
      <c r="I4274" s="7">
        <v>2227.67</v>
      </c>
      <c r="J4274" s="8">
        <v>19</v>
      </c>
      <c r="K4274" s="7">
        <v>619.54</v>
      </c>
      <c r="L4274" s="8">
        <v>2</v>
      </c>
      <c r="M4274" s="7">
        <v>3633.18</v>
      </c>
      <c r="N4274" s="8">
        <v>4585</v>
      </c>
      <c r="O4274" s="7">
        <v>428963.93</v>
      </c>
      <c r="P4274" s="8">
        <v>264281</v>
      </c>
    </row>
    <row r="4275" spans="1:16" x14ac:dyDescent="0.25">
      <c r="A4275" s="9">
        <v>44009</v>
      </c>
      <c r="B4275" s="8" t="s">
        <v>19</v>
      </c>
      <c r="C4275" s="7">
        <v>313466.25</v>
      </c>
      <c r="D4275" s="8">
        <v>242838</v>
      </c>
      <c r="E4275" s="7">
        <v>54091.18</v>
      </c>
      <c r="F4275" s="8">
        <v>3022</v>
      </c>
      <c r="G4275" s="7">
        <v>17579.84</v>
      </c>
      <c r="H4275" s="8">
        <v>13815</v>
      </c>
      <c r="I4275" s="7">
        <v>2151.59</v>
      </c>
      <c r="J4275" s="8">
        <v>19</v>
      </c>
      <c r="K4275" s="7">
        <v>373.16</v>
      </c>
      <c r="L4275" s="8">
        <v>2</v>
      </c>
      <c r="M4275" s="7">
        <v>3659.51</v>
      </c>
      <c r="N4275" s="8">
        <v>4585</v>
      </c>
      <c r="O4275" s="7">
        <v>391321.53</v>
      </c>
      <c r="P4275" s="8">
        <v>264281</v>
      </c>
    </row>
    <row r="4276" spans="1:16" x14ac:dyDescent="0.25">
      <c r="A4276" s="9">
        <v>44009</v>
      </c>
      <c r="B4276" s="8" t="s">
        <v>20</v>
      </c>
      <c r="C4276" s="7">
        <v>280384.14</v>
      </c>
      <c r="D4276" s="8">
        <v>242838</v>
      </c>
      <c r="E4276" s="7">
        <v>52993.760000000002</v>
      </c>
      <c r="F4276" s="8">
        <v>3022</v>
      </c>
      <c r="G4276" s="7">
        <v>17165.59</v>
      </c>
      <c r="H4276" s="8">
        <v>13815</v>
      </c>
      <c r="I4276" s="7">
        <v>2090.19</v>
      </c>
      <c r="J4276" s="8">
        <v>19</v>
      </c>
      <c r="K4276" s="7">
        <v>620.16999999999996</v>
      </c>
      <c r="L4276" s="8">
        <v>2</v>
      </c>
      <c r="M4276" s="7">
        <v>4195.82</v>
      </c>
      <c r="N4276" s="8">
        <v>4585</v>
      </c>
      <c r="O4276" s="7">
        <v>357449.67</v>
      </c>
      <c r="P4276" s="8">
        <v>264281</v>
      </c>
    </row>
    <row r="4277" spans="1:16" x14ac:dyDescent="0.25">
      <c r="A4277" s="9">
        <v>44009</v>
      </c>
      <c r="B4277" s="8" t="s">
        <v>21</v>
      </c>
      <c r="C4277" s="7">
        <v>260900.23</v>
      </c>
      <c r="D4277" s="8">
        <v>242838</v>
      </c>
      <c r="E4277" s="7">
        <v>52511.92</v>
      </c>
      <c r="F4277" s="8">
        <v>3022</v>
      </c>
      <c r="G4277" s="7">
        <v>16552.72</v>
      </c>
      <c r="H4277" s="8">
        <v>13815</v>
      </c>
      <c r="I4277" s="7">
        <v>2064.83</v>
      </c>
      <c r="J4277" s="8">
        <v>19</v>
      </c>
      <c r="K4277" s="7">
        <v>376.31</v>
      </c>
      <c r="L4277" s="8">
        <v>2</v>
      </c>
      <c r="M4277" s="7">
        <v>3744.44</v>
      </c>
      <c r="N4277" s="8">
        <v>4585</v>
      </c>
      <c r="O4277" s="7">
        <v>336150.45</v>
      </c>
      <c r="P4277" s="8">
        <v>264281</v>
      </c>
    </row>
    <row r="4278" spans="1:16" x14ac:dyDescent="0.25">
      <c r="A4278" s="9">
        <v>44009</v>
      </c>
      <c r="B4278" s="8" t="s">
        <v>22</v>
      </c>
      <c r="C4278" s="7">
        <v>246560.78</v>
      </c>
      <c r="D4278" s="8">
        <v>242838</v>
      </c>
      <c r="E4278" s="7">
        <v>52337.43</v>
      </c>
      <c r="F4278" s="8">
        <v>3022</v>
      </c>
      <c r="G4278" s="7">
        <v>16211.57</v>
      </c>
      <c r="H4278" s="8">
        <v>13815</v>
      </c>
      <c r="I4278" s="7">
        <v>2014.65</v>
      </c>
      <c r="J4278" s="8">
        <v>19</v>
      </c>
      <c r="K4278" s="7">
        <v>623.63</v>
      </c>
      <c r="L4278" s="8">
        <v>2</v>
      </c>
      <c r="M4278" s="7">
        <v>3617.76</v>
      </c>
      <c r="N4278" s="8">
        <v>4585</v>
      </c>
      <c r="O4278" s="7">
        <v>321365.82</v>
      </c>
      <c r="P4278" s="8">
        <v>264281</v>
      </c>
    </row>
    <row r="4279" spans="1:16" x14ac:dyDescent="0.25">
      <c r="A4279" s="9">
        <v>44009</v>
      </c>
      <c r="B4279" s="8" t="s">
        <v>23</v>
      </c>
      <c r="C4279" s="7">
        <v>245157.6</v>
      </c>
      <c r="D4279" s="8">
        <v>242838</v>
      </c>
      <c r="E4279" s="7">
        <v>54690.37</v>
      </c>
      <c r="F4279" s="8">
        <v>3022</v>
      </c>
      <c r="G4279" s="7">
        <v>16442.47</v>
      </c>
      <c r="H4279" s="8">
        <v>13815</v>
      </c>
      <c r="I4279" s="7">
        <v>2010.16</v>
      </c>
      <c r="J4279" s="8">
        <v>19</v>
      </c>
      <c r="K4279" s="7">
        <v>373.16</v>
      </c>
      <c r="L4279" s="8">
        <v>2</v>
      </c>
      <c r="M4279" s="7">
        <v>3645.23</v>
      </c>
      <c r="N4279" s="8">
        <v>4585</v>
      </c>
      <c r="O4279" s="7">
        <v>322318.99</v>
      </c>
      <c r="P4279" s="8">
        <v>264281</v>
      </c>
    </row>
    <row r="4280" spans="1:16" x14ac:dyDescent="0.25">
      <c r="A4280" s="9">
        <v>44009</v>
      </c>
      <c r="B4280" s="8" t="s">
        <v>24</v>
      </c>
      <c r="C4280" s="7">
        <v>249714.92</v>
      </c>
      <c r="D4280" s="8">
        <v>242838</v>
      </c>
      <c r="E4280" s="7">
        <v>56296.28</v>
      </c>
      <c r="F4280" s="8">
        <v>3022</v>
      </c>
      <c r="G4280" s="7">
        <v>16670.900000000001</v>
      </c>
      <c r="H4280" s="8">
        <v>13815</v>
      </c>
      <c r="I4280" s="7">
        <v>2050.15</v>
      </c>
      <c r="J4280" s="8">
        <v>19</v>
      </c>
      <c r="K4280" s="7">
        <v>622.37</v>
      </c>
      <c r="L4280" s="8">
        <v>2</v>
      </c>
      <c r="M4280" s="7">
        <v>1436.85</v>
      </c>
      <c r="N4280" s="8">
        <v>4585</v>
      </c>
      <c r="O4280" s="7">
        <v>326791.46999999997</v>
      </c>
      <c r="P4280" s="8">
        <v>264281</v>
      </c>
    </row>
    <row r="4281" spans="1:16" x14ac:dyDescent="0.25">
      <c r="A4281" s="9">
        <v>44009</v>
      </c>
      <c r="B4281" s="8" t="s">
        <v>25</v>
      </c>
      <c r="C4281" s="7">
        <v>259686.94</v>
      </c>
      <c r="D4281" s="8">
        <v>242838</v>
      </c>
      <c r="E4281" s="7">
        <v>58782.61</v>
      </c>
      <c r="F4281" s="8">
        <v>3022</v>
      </c>
      <c r="G4281" s="7">
        <v>16490.84</v>
      </c>
      <c r="H4281" s="8">
        <v>13815</v>
      </c>
      <c r="I4281" s="7">
        <v>2269.77</v>
      </c>
      <c r="J4281" s="8">
        <v>19</v>
      </c>
      <c r="K4281" s="7">
        <v>374.73</v>
      </c>
      <c r="L4281" s="8">
        <v>2</v>
      </c>
      <c r="M4281" s="7">
        <v>203.24</v>
      </c>
      <c r="N4281" s="8">
        <v>4585</v>
      </c>
      <c r="O4281" s="7">
        <v>337808.13</v>
      </c>
      <c r="P4281" s="8">
        <v>264281</v>
      </c>
    </row>
    <row r="4282" spans="1:16" x14ac:dyDescent="0.25">
      <c r="A4282" s="9">
        <v>44009</v>
      </c>
      <c r="B4282" s="8" t="s">
        <v>26</v>
      </c>
      <c r="C4282" s="7">
        <v>290678.78000000003</v>
      </c>
      <c r="D4282" s="8">
        <v>242838</v>
      </c>
      <c r="E4282" s="7">
        <v>61659.39</v>
      </c>
      <c r="F4282" s="8">
        <v>3022</v>
      </c>
      <c r="G4282" s="7">
        <v>17988.240000000002</v>
      </c>
      <c r="H4282" s="8">
        <v>13815</v>
      </c>
      <c r="I4282" s="7">
        <v>2526.15</v>
      </c>
      <c r="J4282" s="8">
        <v>19</v>
      </c>
      <c r="K4282" s="7">
        <v>625.83000000000004</v>
      </c>
      <c r="L4282" s="8">
        <v>2</v>
      </c>
      <c r="M4282" s="7">
        <v>118.57</v>
      </c>
      <c r="N4282" s="8">
        <v>4585</v>
      </c>
      <c r="O4282" s="7">
        <v>373596.96</v>
      </c>
      <c r="P4282" s="8">
        <v>264281</v>
      </c>
    </row>
    <row r="4283" spans="1:16" x14ac:dyDescent="0.25">
      <c r="A4283" s="9">
        <v>44009</v>
      </c>
      <c r="B4283" s="8" t="s">
        <v>27</v>
      </c>
      <c r="C4283" s="7">
        <v>319980.78000000003</v>
      </c>
      <c r="D4283" s="8">
        <v>242838</v>
      </c>
      <c r="E4283" s="7">
        <v>64794.47</v>
      </c>
      <c r="F4283" s="8">
        <v>3022</v>
      </c>
      <c r="G4283" s="7">
        <v>19751.7</v>
      </c>
      <c r="H4283" s="8">
        <v>13815</v>
      </c>
      <c r="I4283" s="7">
        <v>3036.12</v>
      </c>
      <c r="J4283" s="8">
        <v>19</v>
      </c>
      <c r="K4283" s="7">
        <v>371.9</v>
      </c>
      <c r="L4283" s="8">
        <v>2</v>
      </c>
      <c r="M4283" s="7">
        <v>103.85</v>
      </c>
      <c r="N4283" s="8">
        <v>4585</v>
      </c>
      <c r="O4283" s="7">
        <v>408038.82</v>
      </c>
      <c r="P4283" s="8">
        <v>264281</v>
      </c>
    </row>
    <row r="4284" spans="1:16" x14ac:dyDescent="0.25">
      <c r="A4284" s="9">
        <v>44009</v>
      </c>
      <c r="B4284" s="8" t="s">
        <v>28</v>
      </c>
      <c r="C4284" s="7">
        <v>351933.24</v>
      </c>
      <c r="D4284" s="8">
        <v>242838</v>
      </c>
      <c r="E4284" s="7">
        <v>67763.48</v>
      </c>
      <c r="F4284" s="8">
        <v>3022</v>
      </c>
      <c r="G4284" s="7">
        <v>21747.24</v>
      </c>
      <c r="H4284" s="8">
        <v>13815</v>
      </c>
      <c r="I4284" s="7">
        <v>2877.56</v>
      </c>
      <c r="J4284" s="8">
        <v>19</v>
      </c>
      <c r="K4284" s="7">
        <v>619.54</v>
      </c>
      <c r="L4284" s="8">
        <v>2</v>
      </c>
      <c r="M4284" s="7">
        <v>99.25</v>
      </c>
      <c r="N4284" s="8">
        <v>4585</v>
      </c>
      <c r="O4284" s="7">
        <v>445040.31</v>
      </c>
      <c r="P4284" s="8">
        <v>264281</v>
      </c>
    </row>
    <row r="4285" spans="1:16" x14ac:dyDescent="0.25">
      <c r="A4285" s="9">
        <v>44009</v>
      </c>
      <c r="B4285" s="8" t="s">
        <v>29</v>
      </c>
      <c r="C4285" s="7">
        <v>374304.56</v>
      </c>
      <c r="D4285" s="8">
        <v>242838</v>
      </c>
      <c r="E4285" s="7">
        <v>70370.34</v>
      </c>
      <c r="F4285" s="8">
        <v>3022</v>
      </c>
      <c r="G4285" s="7">
        <v>23088.21</v>
      </c>
      <c r="H4285" s="8">
        <v>13815</v>
      </c>
      <c r="I4285" s="7">
        <v>2965.3</v>
      </c>
      <c r="J4285" s="8">
        <v>19</v>
      </c>
      <c r="K4285" s="7">
        <v>365.93</v>
      </c>
      <c r="L4285" s="8">
        <v>2</v>
      </c>
      <c r="M4285" s="7">
        <v>92.15</v>
      </c>
      <c r="N4285" s="8">
        <v>4585</v>
      </c>
      <c r="O4285" s="7">
        <v>471186.49</v>
      </c>
      <c r="P4285" s="8">
        <v>264281</v>
      </c>
    </row>
    <row r="4286" spans="1:16" x14ac:dyDescent="0.25">
      <c r="A4286" s="9">
        <v>44009</v>
      </c>
      <c r="B4286" s="8" t="s">
        <v>30</v>
      </c>
      <c r="C4286" s="7">
        <v>379469.4</v>
      </c>
      <c r="D4286" s="8">
        <v>242838</v>
      </c>
      <c r="E4286" s="7">
        <v>66628.56</v>
      </c>
      <c r="F4286" s="8">
        <v>3022</v>
      </c>
      <c r="G4286" s="7">
        <v>22289.26</v>
      </c>
      <c r="H4286" s="8">
        <v>13815</v>
      </c>
      <c r="I4286" s="7">
        <v>3070.49</v>
      </c>
      <c r="J4286" s="8">
        <v>19</v>
      </c>
      <c r="K4286" s="7">
        <v>610.73</v>
      </c>
      <c r="L4286" s="8">
        <v>2</v>
      </c>
      <c r="M4286" s="7">
        <v>90.2</v>
      </c>
      <c r="N4286" s="8">
        <v>4585</v>
      </c>
      <c r="O4286" s="7">
        <v>472158.64</v>
      </c>
      <c r="P4286" s="8">
        <v>264281</v>
      </c>
    </row>
    <row r="4287" spans="1:16" x14ac:dyDescent="0.25">
      <c r="A4287" s="9">
        <v>44009</v>
      </c>
      <c r="B4287" s="8" t="s">
        <v>31</v>
      </c>
      <c r="C4287" s="7">
        <v>399753.91</v>
      </c>
      <c r="D4287" s="8">
        <v>242838</v>
      </c>
      <c r="E4287" s="7">
        <v>67236.67</v>
      </c>
      <c r="F4287" s="8">
        <v>3022</v>
      </c>
      <c r="G4287" s="7">
        <v>22804.639999999999</v>
      </c>
      <c r="H4287" s="8">
        <v>13815</v>
      </c>
      <c r="I4287" s="7">
        <v>3068.09</v>
      </c>
      <c r="J4287" s="8">
        <v>19</v>
      </c>
      <c r="K4287" s="7">
        <v>361.84</v>
      </c>
      <c r="L4287" s="8">
        <v>2</v>
      </c>
      <c r="M4287" s="7">
        <v>96.08</v>
      </c>
      <c r="N4287" s="8">
        <v>4585</v>
      </c>
      <c r="O4287" s="7">
        <v>493321.23</v>
      </c>
      <c r="P4287" s="8">
        <v>264281</v>
      </c>
    </row>
    <row r="4288" spans="1:16" x14ac:dyDescent="0.25">
      <c r="A4288" s="9">
        <v>44009</v>
      </c>
      <c r="B4288" s="8" t="s">
        <v>32</v>
      </c>
      <c r="C4288" s="7">
        <v>432518.71</v>
      </c>
      <c r="D4288" s="8">
        <v>242838</v>
      </c>
      <c r="E4288" s="7">
        <v>70075.87</v>
      </c>
      <c r="F4288" s="8">
        <v>3022</v>
      </c>
      <c r="G4288" s="7">
        <v>24074.86</v>
      </c>
      <c r="H4288" s="8">
        <v>13815</v>
      </c>
      <c r="I4288" s="7">
        <v>3042.32</v>
      </c>
      <c r="J4288" s="8">
        <v>19</v>
      </c>
      <c r="K4288" s="7">
        <v>365.93</v>
      </c>
      <c r="L4288" s="8">
        <v>2</v>
      </c>
      <c r="M4288" s="7">
        <v>103.02</v>
      </c>
      <c r="N4288" s="8">
        <v>4585</v>
      </c>
      <c r="O4288" s="7">
        <v>530180.71</v>
      </c>
      <c r="P4288" s="8">
        <v>264281</v>
      </c>
    </row>
    <row r="4289" spans="1:16" x14ac:dyDescent="0.25">
      <c r="A4289" s="9">
        <v>44009</v>
      </c>
      <c r="B4289" s="8" t="s">
        <v>33</v>
      </c>
      <c r="C4289" s="7">
        <v>461352.68</v>
      </c>
      <c r="D4289" s="8">
        <v>242838</v>
      </c>
      <c r="E4289" s="7">
        <v>71019.81</v>
      </c>
      <c r="F4289" s="8">
        <v>3022</v>
      </c>
      <c r="G4289" s="7">
        <v>24425.5</v>
      </c>
      <c r="H4289" s="8">
        <v>13815</v>
      </c>
      <c r="I4289" s="7">
        <v>2839.96</v>
      </c>
      <c r="J4289" s="8">
        <v>19</v>
      </c>
      <c r="K4289" s="7">
        <v>613.55999999999995</v>
      </c>
      <c r="L4289" s="8">
        <v>2</v>
      </c>
      <c r="M4289" s="7">
        <v>119.68</v>
      </c>
      <c r="N4289" s="8">
        <v>4585</v>
      </c>
      <c r="O4289" s="7">
        <v>560371.18999999994</v>
      </c>
      <c r="P4289" s="8">
        <v>264281</v>
      </c>
    </row>
    <row r="4290" spans="1:16" x14ac:dyDescent="0.25">
      <c r="A4290" s="9">
        <v>44009</v>
      </c>
      <c r="B4290" s="8" t="s">
        <v>34</v>
      </c>
      <c r="C4290" s="7">
        <v>455831.67</v>
      </c>
      <c r="D4290" s="8">
        <v>242838</v>
      </c>
      <c r="E4290" s="7">
        <v>69019.75</v>
      </c>
      <c r="F4290" s="8">
        <v>3022</v>
      </c>
      <c r="G4290" s="7">
        <v>22995.9</v>
      </c>
      <c r="H4290" s="8">
        <v>13815</v>
      </c>
      <c r="I4290" s="7">
        <v>2806.51</v>
      </c>
      <c r="J4290" s="8">
        <v>19</v>
      </c>
      <c r="K4290" s="7">
        <v>373.79</v>
      </c>
      <c r="L4290" s="8">
        <v>2</v>
      </c>
      <c r="M4290" s="7">
        <v>109.21</v>
      </c>
      <c r="N4290" s="8">
        <v>4585</v>
      </c>
      <c r="O4290" s="7">
        <v>551136.82999999996</v>
      </c>
      <c r="P4290" s="8">
        <v>264281</v>
      </c>
    </row>
    <row r="4291" spans="1:16" x14ac:dyDescent="0.25">
      <c r="A4291" s="9">
        <v>44009</v>
      </c>
      <c r="B4291" s="8" t="s">
        <v>35</v>
      </c>
      <c r="C4291" s="7">
        <v>456331.79</v>
      </c>
      <c r="D4291" s="8">
        <v>242838</v>
      </c>
      <c r="E4291" s="7">
        <v>66568.850000000006</v>
      </c>
      <c r="F4291" s="8">
        <v>3022</v>
      </c>
      <c r="G4291" s="7">
        <v>21685.35</v>
      </c>
      <c r="H4291" s="8">
        <v>13815</v>
      </c>
      <c r="I4291" s="7">
        <v>2710.2</v>
      </c>
      <c r="J4291" s="8">
        <v>19</v>
      </c>
      <c r="K4291" s="7">
        <v>620.49</v>
      </c>
      <c r="L4291" s="8">
        <v>2</v>
      </c>
      <c r="M4291" s="7">
        <v>114.02</v>
      </c>
      <c r="N4291" s="8">
        <v>4585</v>
      </c>
      <c r="O4291" s="7">
        <v>548030.69999999995</v>
      </c>
      <c r="P4291" s="8">
        <v>264281</v>
      </c>
    </row>
    <row r="4292" spans="1:16" x14ac:dyDescent="0.25">
      <c r="A4292" s="9">
        <v>44009</v>
      </c>
      <c r="B4292" s="8" t="s">
        <v>36</v>
      </c>
      <c r="C4292" s="7">
        <v>445878.83</v>
      </c>
      <c r="D4292" s="8">
        <v>242838</v>
      </c>
      <c r="E4292" s="7">
        <v>64136.81</v>
      </c>
      <c r="F4292" s="8">
        <v>3022</v>
      </c>
      <c r="G4292" s="7">
        <v>20393.22</v>
      </c>
      <c r="H4292" s="8">
        <v>13815</v>
      </c>
      <c r="I4292" s="7">
        <v>2615.41</v>
      </c>
      <c r="J4292" s="8">
        <v>19</v>
      </c>
      <c r="K4292" s="7">
        <v>370.02</v>
      </c>
      <c r="L4292" s="8">
        <v>2</v>
      </c>
      <c r="M4292" s="7">
        <v>107.2</v>
      </c>
      <c r="N4292" s="8">
        <v>4585</v>
      </c>
      <c r="O4292" s="7">
        <v>533501.49</v>
      </c>
      <c r="P4292" s="8">
        <v>264281</v>
      </c>
    </row>
    <row r="4293" spans="1:16" x14ac:dyDescent="0.25">
      <c r="A4293" s="9">
        <v>44009</v>
      </c>
      <c r="B4293" s="8" t="s">
        <v>37</v>
      </c>
      <c r="C4293" s="7">
        <v>430001.69</v>
      </c>
      <c r="D4293" s="8">
        <v>242838</v>
      </c>
      <c r="E4293" s="7">
        <v>61447.69</v>
      </c>
      <c r="F4293" s="8">
        <v>3022</v>
      </c>
      <c r="G4293" s="7">
        <v>19804.650000000001</v>
      </c>
      <c r="H4293" s="8">
        <v>13815</v>
      </c>
      <c r="I4293" s="7">
        <v>2566.2199999999998</v>
      </c>
      <c r="J4293" s="8">
        <v>19</v>
      </c>
      <c r="K4293" s="7">
        <v>670.19</v>
      </c>
      <c r="L4293" s="8">
        <v>2</v>
      </c>
      <c r="M4293" s="7">
        <v>113.42</v>
      </c>
      <c r="N4293" s="8">
        <v>4585</v>
      </c>
      <c r="O4293" s="7">
        <v>514603.86</v>
      </c>
      <c r="P4293" s="8">
        <v>264281</v>
      </c>
    </row>
    <row r="4294" spans="1:16" x14ac:dyDescent="0.25">
      <c r="A4294" s="9">
        <v>44009</v>
      </c>
      <c r="B4294" s="8" t="s">
        <v>38</v>
      </c>
      <c r="C4294" s="7">
        <v>421075.63</v>
      </c>
      <c r="D4294" s="8">
        <v>242838</v>
      </c>
      <c r="E4294" s="7">
        <v>59742.86</v>
      </c>
      <c r="F4294" s="8">
        <v>3022</v>
      </c>
      <c r="G4294" s="7">
        <v>19090.580000000002</v>
      </c>
      <c r="H4294" s="8">
        <v>13815</v>
      </c>
      <c r="I4294" s="7">
        <v>2494.98</v>
      </c>
      <c r="J4294" s="8">
        <v>19</v>
      </c>
      <c r="K4294" s="7">
        <v>424.12</v>
      </c>
      <c r="L4294" s="8">
        <v>2</v>
      </c>
      <c r="M4294" s="7">
        <v>143.18</v>
      </c>
      <c r="N4294" s="8">
        <v>4585</v>
      </c>
      <c r="O4294" s="7">
        <v>502971.35</v>
      </c>
      <c r="P4294" s="8">
        <v>264281</v>
      </c>
    </row>
    <row r="4295" spans="1:16" x14ac:dyDescent="0.25">
      <c r="A4295" s="9">
        <v>44009</v>
      </c>
      <c r="B4295" s="8" t="s">
        <v>39</v>
      </c>
      <c r="C4295" s="7">
        <v>411578.13</v>
      </c>
      <c r="D4295" s="8">
        <v>242838</v>
      </c>
      <c r="E4295" s="7">
        <v>58972.62</v>
      </c>
      <c r="F4295" s="8">
        <v>3022</v>
      </c>
      <c r="G4295" s="7">
        <v>19324.349999999999</v>
      </c>
      <c r="H4295" s="8">
        <v>13815</v>
      </c>
      <c r="I4295" s="7">
        <v>2486.46</v>
      </c>
      <c r="J4295" s="8">
        <v>19</v>
      </c>
      <c r="K4295" s="7">
        <v>406.51</v>
      </c>
      <c r="L4295" s="8">
        <v>2</v>
      </c>
      <c r="M4295" s="7">
        <v>2723.9</v>
      </c>
      <c r="N4295" s="8">
        <v>4585</v>
      </c>
      <c r="O4295" s="7">
        <v>495491.97</v>
      </c>
      <c r="P4295" s="8">
        <v>264281</v>
      </c>
    </row>
    <row r="4296" spans="1:16" x14ac:dyDescent="0.25">
      <c r="A4296" s="9">
        <v>44009</v>
      </c>
      <c r="B4296" s="8" t="s">
        <v>40</v>
      </c>
      <c r="C4296" s="7">
        <v>391115.69</v>
      </c>
      <c r="D4296" s="8">
        <v>242838</v>
      </c>
      <c r="E4296" s="7">
        <v>55058.65</v>
      </c>
      <c r="F4296" s="8">
        <v>3022</v>
      </c>
      <c r="G4296" s="7">
        <v>18335.32</v>
      </c>
      <c r="H4296" s="8">
        <v>13815</v>
      </c>
      <c r="I4296" s="7">
        <v>2444.38</v>
      </c>
      <c r="J4296" s="8">
        <v>19</v>
      </c>
      <c r="K4296" s="7">
        <v>652.57000000000005</v>
      </c>
      <c r="L4296" s="8">
        <v>2</v>
      </c>
      <c r="M4296" s="7">
        <v>4342.58</v>
      </c>
      <c r="N4296" s="8">
        <v>4585</v>
      </c>
      <c r="O4296" s="7">
        <v>471949.19</v>
      </c>
      <c r="P4296" s="8">
        <v>264281</v>
      </c>
    </row>
    <row r="4297" spans="1:16" x14ac:dyDescent="0.25">
      <c r="A4297" s="9">
        <v>44009</v>
      </c>
      <c r="B4297" s="8" t="s">
        <v>41</v>
      </c>
      <c r="C4297" s="7">
        <v>351450.6</v>
      </c>
      <c r="D4297" s="8">
        <v>242838</v>
      </c>
      <c r="E4297" s="7">
        <v>53181.42</v>
      </c>
      <c r="F4297" s="8">
        <v>3022</v>
      </c>
      <c r="G4297" s="7">
        <v>17597.560000000001</v>
      </c>
      <c r="H4297" s="8">
        <v>13815</v>
      </c>
      <c r="I4297" s="7">
        <v>2330.44</v>
      </c>
      <c r="J4297" s="8">
        <v>19</v>
      </c>
      <c r="K4297" s="7">
        <v>408.71</v>
      </c>
      <c r="L4297" s="8">
        <v>2</v>
      </c>
      <c r="M4297" s="7">
        <v>4554.58</v>
      </c>
      <c r="N4297" s="8">
        <v>4585</v>
      </c>
      <c r="O4297" s="7">
        <v>429523.31</v>
      </c>
      <c r="P4297" s="8">
        <v>264281</v>
      </c>
    </row>
    <row r="4298" spans="1:16" x14ac:dyDescent="0.25">
      <c r="A4298" s="9">
        <v>44009</v>
      </c>
      <c r="B4298" s="8" t="s">
        <v>42</v>
      </c>
      <c r="C4298" s="7">
        <v>308269.98</v>
      </c>
      <c r="D4298" s="8">
        <v>242838</v>
      </c>
      <c r="E4298" s="7">
        <v>50385.97</v>
      </c>
      <c r="F4298" s="8">
        <v>3022</v>
      </c>
      <c r="G4298" s="7">
        <v>16984.53</v>
      </c>
      <c r="H4298" s="8">
        <v>13815</v>
      </c>
      <c r="I4298" s="7">
        <v>2265.15</v>
      </c>
      <c r="J4298" s="8">
        <v>19</v>
      </c>
      <c r="K4298" s="7">
        <v>655.72</v>
      </c>
      <c r="L4298" s="8">
        <v>2</v>
      </c>
      <c r="M4298" s="7">
        <v>4295.38</v>
      </c>
      <c r="N4298" s="8">
        <v>4585</v>
      </c>
      <c r="O4298" s="7">
        <v>382856.73</v>
      </c>
      <c r="P4298" s="8">
        <v>264281</v>
      </c>
    </row>
    <row r="4299" spans="1:16" x14ac:dyDescent="0.25">
      <c r="A4299" s="9">
        <v>44010</v>
      </c>
      <c r="B4299" s="8" t="s">
        <v>19</v>
      </c>
      <c r="C4299" s="7">
        <v>274860.83</v>
      </c>
      <c r="D4299" s="8">
        <v>242902</v>
      </c>
      <c r="E4299" s="7">
        <v>49126.21</v>
      </c>
      <c r="F4299" s="8">
        <v>3019</v>
      </c>
      <c r="G4299" s="7">
        <v>16491.73</v>
      </c>
      <c r="H4299" s="8">
        <v>13813</v>
      </c>
      <c r="I4299" s="7">
        <v>2186.6799999999998</v>
      </c>
      <c r="J4299" s="8">
        <v>19</v>
      </c>
      <c r="K4299" s="7">
        <v>408.08</v>
      </c>
      <c r="L4299" s="8">
        <v>2</v>
      </c>
      <c r="M4299" s="7">
        <v>4318.99</v>
      </c>
      <c r="N4299" s="8">
        <v>4586</v>
      </c>
      <c r="O4299" s="7">
        <v>347392.52</v>
      </c>
      <c r="P4299" s="8">
        <v>264341</v>
      </c>
    </row>
    <row r="4300" spans="1:16" x14ac:dyDescent="0.25">
      <c r="A4300" s="9">
        <v>44010</v>
      </c>
      <c r="B4300" s="8" t="s">
        <v>20</v>
      </c>
      <c r="C4300" s="7">
        <v>246964.07</v>
      </c>
      <c r="D4300" s="8">
        <v>242902</v>
      </c>
      <c r="E4300" s="7">
        <v>47699.13</v>
      </c>
      <c r="F4300" s="8">
        <v>3019</v>
      </c>
      <c r="G4300" s="7">
        <v>15949.7</v>
      </c>
      <c r="H4300" s="8">
        <v>13813</v>
      </c>
      <c r="I4300" s="7">
        <v>2061.71</v>
      </c>
      <c r="J4300" s="8">
        <v>19</v>
      </c>
      <c r="K4300" s="7">
        <v>651.63</v>
      </c>
      <c r="L4300" s="8">
        <v>2</v>
      </c>
      <c r="M4300" s="7">
        <v>4516.04</v>
      </c>
      <c r="N4300" s="8">
        <v>4586</v>
      </c>
      <c r="O4300" s="7">
        <v>317842.28000000003</v>
      </c>
      <c r="P4300" s="8">
        <v>264341</v>
      </c>
    </row>
    <row r="4301" spans="1:16" x14ac:dyDescent="0.25">
      <c r="A4301" s="9">
        <v>44010</v>
      </c>
      <c r="B4301" s="8" t="s">
        <v>21</v>
      </c>
      <c r="C4301" s="7">
        <v>225856.12</v>
      </c>
      <c r="D4301" s="8">
        <v>242902</v>
      </c>
      <c r="E4301" s="7">
        <v>47606.2</v>
      </c>
      <c r="F4301" s="8">
        <v>3019</v>
      </c>
      <c r="G4301" s="7">
        <v>15558.2</v>
      </c>
      <c r="H4301" s="8">
        <v>13813</v>
      </c>
      <c r="I4301" s="7">
        <v>1985.3</v>
      </c>
      <c r="J4301" s="8">
        <v>19</v>
      </c>
      <c r="K4301" s="7">
        <v>406.19</v>
      </c>
      <c r="L4301" s="8">
        <v>2</v>
      </c>
      <c r="M4301" s="7">
        <v>4279.83</v>
      </c>
      <c r="N4301" s="8">
        <v>4586</v>
      </c>
      <c r="O4301" s="7">
        <v>295691.84000000003</v>
      </c>
      <c r="P4301" s="8">
        <v>264341</v>
      </c>
    </row>
    <row r="4302" spans="1:16" x14ac:dyDescent="0.25">
      <c r="A4302" s="9">
        <v>44010</v>
      </c>
      <c r="B4302" s="8" t="s">
        <v>22</v>
      </c>
      <c r="C4302" s="7">
        <v>216806.07</v>
      </c>
      <c r="D4302" s="8">
        <v>242902</v>
      </c>
      <c r="E4302" s="7">
        <v>47024.86</v>
      </c>
      <c r="F4302" s="8">
        <v>3019</v>
      </c>
      <c r="G4302" s="7">
        <v>15204.44</v>
      </c>
      <c r="H4302" s="8">
        <v>13813</v>
      </c>
      <c r="I4302" s="7">
        <v>1965.67</v>
      </c>
      <c r="J4302" s="8">
        <v>19</v>
      </c>
      <c r="K4302" s="7">
        <v>648.48</v>
      </c>
      <c r="L4302" s="8">
        <v>2</v>
      </c>
      <c r="M4302" s="7">
        <v>4451.6000000000004</v>
      </c>
      <c r="N4302" s="8">
        <v>4586</v>
      </c>
      <c r="O4302" s="7">
        <v>286101.12</v>
      </c>
      <c r="P4302" s="8">
        <v>264341</v>
      </c>
    </row>
    <row r="4303" spans="1:16" x14ac:dyDescent="0.25">
      <c r="A4303" s="9">
        <v>44010</v>
      </c>
      <c r="B4303" s="8" t="s">
        <v>23</v>
      </c>
      <c r="C4303" s="7">
        <v>209753.78</v>
      </c>
      <c r="D4303" s="8">
        <v>242902</v>
      </c>
      <c r="E4303" s="7">
        <v>48010.8</v>
      </c>
      <c r="F4303" s="8">
        <v>3019</v>
      </c>
      <c r="G4303" s="7">
        <v>15338.09</v>
      </c>
      <c r="H4303" s="8">
        <v>13813</v>
      </c>
      <c r="I4303" s="7">
        <v>1934.94</v>
      </c>
      <c r="J4303" s="8">
        <v>19</v>
      </c>
      <c r="K4303" s="7">
        <v>399.59</v>
      </c>
      <c r="L4303" s="8">
        <v>2</v>
      </c>
      <c r="M4303" s="7">
        <v>4616.2700000000004</v>
      </c>
      <c r="N4303" s="8">
        <v>4586</v>
      </c>
      <c r="O4303" s="7">
        <v>280053.46999999997</v>
      </c>
      <c r="P4303" s="8">
        <v>264341</v>
      </c>
    </row>
    <row r="4304" spans="1:16" x14ac:dyDescent="0.25">
      <c r="A4304" s="9">
        <v>44010</v>
      </c>
      <c r="B4304" s="8" t="s">
        <v>24</v>
      </c>
      <c r="C4304" s="7">
        <v>208956.88</v>
      </c>
      <c r="D4304" s="8">
        <v>242902</v>
      </c>
      <c r="E4304" s="7">
        <v>47784.01</v>
      </c>
      <c r="F4304" s="8">
        <v>3019</v>
      </c>
      <c r="G4304" s="7">
        <v>14726.01</v>
      </c>
      <c r="H4304" s="8">
        <v>13813</v>
      </c>
      <c r="I4304" s="7">
        <v>1944.72</v>
      </c>
      <c r="J4304" s="8">
        <v>19</v>
      </c>
      <c r="K4304" s="7">
        <v>639.99</v>
      </c>
      <c r="L4304" s="8">
        <v>2</v>
      </c>
      <c r="M4304" s="7">
        <v>1345.63</v>
      </c>
      <c r="N4304" s="8">
        <v>4586</v>
      </c>
      <c r="O4304" s="7">
        <v>275397.24</v>
      </c>
      <c r="P4304" s="8">
        <v>264341</v>
      </c>
    </row>
    <row r="4305" spans="1:16" x14ac:dyDescent="0.25">
      <c r="A4305" s="9">
        <v>44010</v>
      </c>
      <c r="B4305" s="8" t="s">
        <v>25</v>
      </c>
      <c r="C4305" s="7">
        <v>227619.82</v>
      </c>
      <c r="D4305" s="8">
        <v>242902</v>
      </c>
      <c r="E4305" s="7">
        <v>49658.42</v>
      </c>
      <c r="F4305" s="8">
        <v>3019</v>
      </c>
      <c r="G4305" s="7">
        <v>14764.48</v>
      </c>
      <c r="H4305" s="8">
        <v>13813</v>
      </c>
      <c r="I4305" s="7">
        <v>1972.96</v>
      </c>
      <c r="J4305" s="8">
        <v>19</v>
      </c>
      <c r="K4305" s="7">
        <v>391.72</v>
      </c>
      <c r="L4305" s="8">
        <v>2</v>
      </c>
      <c r="M4305" s="7">
        <v>214.83</v>
      </c>
      <c r="N4305" s="8">
        <v>4586</v>
      </c>
      <c r="O4305" s="7">
        <v>294622.23</v>
      </c>
      <c r="P4305" s="8">
        <v>264341</v>
      </c>
    </row>
    <row r="4306" spans="1:16" x14ac:dyDescent="0.25">
      <c r="A4306" s="9">
        <v>44010</v>
      </c>
      <c r="B4306" s="8" t="s">
        <v>26</v>
      </c>
      <c r="C4306" s="7">
        <v>254784.22</v>
      </c>
      <c r="D4306" s="8">
        <v>242902</v>
      </c>
      <c r="E4306" s="7">
        <v>50617.41</v>
      </c>
      <c r="F4306" s="8">
        <v>3019</v>
      </c>
      <c r="G4306" s="7">
        <v>15239.75</v>
      </c>
      <c r="H4306" s="8">
        <v>13813</v>
      </c>
      <c r="I4306" s="7">
        <v>2016.09</v>
      </c>
      <c r="J4306" s="8">
        <v>19</v>
      </c>
      <c r="K4306" s="7">
        <v>637.16</v>
      </c>
      <c r="L4306" s="8">
        <v>2</v>
      </c>
      <c r="M4306" s="7">
        <v>104.98</v>
      </c>
      <c r="N4306" s="8">
        <v>4586</v>
      </c>
      <c r="O4306" s="7">
        <v>323399.61</v>
      </c>
      <c r="P4306" s="8">
        <v>264341</v>
      </c>
    </row>
    <row r="4307" spans="1:16" x14ac:dyDescent="0.25">
      <c r="A4307" s="9">
        <v>44010</v>
      </c>
      <c r="B4307" s="8" t="s">
        <v>27</v>
      </c>
      <c r="C4307" s="7">
        <v>281389.12</v>
      </c>
      <c r="D4307" s="8">
        <v>242902</v>
      </c>
      <c r="E4307" s="7">
        <v>52810.51</v>
      </c>
      <c r="F4307" s="8">
        <v>3019</v>
      </c>
      <c r="G4307" s="7">
        <v>15673.52</v>
      </c>
      <c r="H4307" s="8">
        <v>13813</v>
      </c>
      <c r="I4307" s="7">
        <v>2181.87</v>
      </c>
      <c r="J4307" s="8">
        <v>19</v>
      </c>
      <c r="K4307" s="7">
        <v>388.26</v>
      </c>
      <c r="L4307" s="8">
        <v>2</v>
      </c>
      <c r="M4307" s="7">
        <v>106.48</v>
      </c>
      <c r="N4307" s="8">
        <v>4586</v>
      </c>
      <c r="O4307" s="7">
        <v>352549.76</v>
      </c>
      <c r="P4307" s="8">
        <v>264341</v>
      </c>
    </row>
    <row r="4308" spans="1:16" x14ac:dyDescent="0.25">
      <c r="A4308" s="9">
        <v>44010</v>
      </c>
      <c r="B4308" s="8" t="s">
        <v>28</v>
      </c>
      <c r="C4308" s="7">
        <v>305144.77</v>
      </c>
      <c r="D4308" s="8">
        <v>242902</v>
      </c>
      <c r="E4308" s="7">
        <v>54330.8</v>
      </c>
      <c r="F4308" s="8">
        <v>3019</v>
      </c>
      <c r="G4308" s="7">
        <v>16457</v>
      </c>
      <c r="H4308" s="8">
        <v>13813</v>
      </c>
      <c r="I4308" s="7">
        <v>2289.4499999999998</v>
      </c>
      <c r="J4308" s="8">
        <v>19</v>
      </c>
      <c r="K4308" s="7">
        <v>626.46</v>
      </c>
      <c r="L4308" s="8">
        <v>2</v>
      </c>
      <c r="M4308" s="7">
        <v>85.45</v>
      </c>
      <c r="N4308" s="8">
        <v>4586</v>
      </c>
      <c r="O4308" s="7">
        <v>378933.93</v>
      </c>
      <c r="P4308" s="8">
        <v>264341</v>
      </c>
    </row>
    <row r="4309" spans="1:16" x14ac:dyDescent="0.25">
      <c r="A4309" s="9">
        <v>44010</v>
      </c>
      <c r="B4309" s="8" t="s">
        <v>29</v>
      </c>
      <c r="C4309" s="7">
        <v>337812.8</v>
      </c>
      <c r="D4309" s="8">
        <v>242902</v>
      </c>
      <c r="E4309" s="7">
        <v>58092.7</v>
      </c>
      <c r="F4309" s="8">
        <v>3019</v>
      </c>
      <c r="G4309" s="7">
        <v>17714.53</v>
      </c>
      <c r="H4309" s="8">
        <v>13813</v>
      </c>
      <c r="I4309" s="7">
        <v>2358.3200000000002</v>
      </c>
      <c r="J4309" s="8">
        <v>19</v>
      </c>
      <c r="K4309" s="7">
        <v>380.08</v>
      </c>
      <c r="L4309" s="8">
        <v>2</v>
      </c>
      <c r="M4309" s="7">
        <v>92.11</v>
      </c>
      <c r="N4309" s="8">
        <v>4586</v>
      </c>
      <c r="O4309" s="7">
        <v>416450.54</v>
      </c>
      <c r="P4309" s="8">
        <v>264341</v>
      </c>
    </row>
    <row r="4310" spans="1:16" x14ac:dyDescent="0.25">
      <c r="A4310" s="9">
        <v>44010</v>
      </c>
      <c r="B4310" s="8" t="s">
        <v>30</v>
      </c>
      <c r="C4310" s="7">
        <v>359133.06</v>
      </c>
      <c r="D4310" s="8">
        <v>242902</v>
      </c>
      <c r="E4310" s="7">
        <v>58165.62</v>
      </c>
      <c r="F4310" s="8">
        <v>3019</v>
      </c>
      <c r="G4310" s="7">
        <v>18288.54</v>
      </c>
      <c r="H4310" s="8">
        <v>13813</v>
      </c>
      <c r="I4310" s="7">
        <v>2434.37</v>
      </c>
      <c r="J4310" s="8">
        <v>19</v>
      </c>
      <c r="K4310" s="7">
        <v>632.13</v>
      </c>
      <c r="L4310" s="8">
        <v>2</v>
      </c>
      <c r="M4310" s="7">
        <v>84.51</v>
      </c>
      <c r="N4310" s="8">
        <v>4586</v>
      </c>
      <c r="O4310" s="7">
        <v>438738.23</v>
      </c>
      <c r="P4310" s="8">
        <v>264341</v>
      </c>
    </row>
    <row r="4311" spans="1:16" x14ac:dyDescent="0.25">
      <c r="A4311" s="9">
        <v>44010</v>
      </c>
      <c r="B4311" s="8" t="s">
        <v>31</v>
      </c>
      <c r="C4311" s="7">
        <v>382603.32</v>
      </c>
      <c r="D4311" s="8">
        <v>242902</v>
      </c>
      <c r="E4311" s="7">
        <v>60262.77</v>
      </c>
      <c r="F4311" s="8">
        <v>3019</v>
      </c>
      <c r="G4311" s="7">
        <v>18959.77</v>
      </c>
      <c r="H4311" s="8">
        <v>13813</v>
      </c>
      <c r="I4311" s="7">
        <v>2511.52</v>
      </c>
      <c r="J4311" s="8">
        <v>19</v>
      </c>
      <c r="K4311" s="7">
        <v>394.87</v>
      </c>
      <c r="L4311" s="8">
        <v>2</v>
      </c>
      <c r="M4311" s="7">
        <v>95.58</v>
      </c>
      <c r="N4311" s="8">
        <v>4586</v>
      </c>
      <c r="O4311" s="7">
        <v>464827.83</v>
      </c>
      <c r="P4311" s="8">
        <v>264341</v>
      </c>
    </row>
    <row r="4312" spans="1:16" x14ac:dyDescent="0.25">
      <c r="A4312" s="9">
        <v>44010</v>
      </c>
      <c r="B4312" s="8" t="s">
        <v>32</v>
      </c>
      <c r="C4312" s="7">
        <v>404854.81</v>
      </c>
      <c r="D4312" s="8">
        <v>242902</v>
      </c>
      <c r="E4312" s="7">
        <v>61638.36</v>
      </c>
      <c r="F4312" s="8">
        <v>3019</v>
      </c>
      <c r="G4312" s="7">
        <v>19947.93</v>
      </c>
      <c r="H4312" s="8">
        <v>13813</v>
      </c>
      <c r="I4312" s="7">
        <v>2632.48</v>
      </c>
      <c r="J4312" s="8">
        <v>19</v>
      </c>
      <c r="K4312" s="7">
        <v>653.83000000000004</v>
      </c>
      <c r="L4312" s="8">
        <v>2</v>
      </c>
      <c r="M4312" s="7">
        <v>97.74</v>
      </c>
      <c r="N4312" s="8">
        <v>4586</v>
      </c>
      <c r="O4312" s="7">
        <v>489825.15</v>
      </c>
      <c r="P4312" s="8">
        <v>264341</v>
      </c>
    </row>
    <row r="4313" spans="1:16" x14ac:dyDescent="0.25">
      <c r="A4313" s="9">
        <v>44010</v>
      </c>
      <c r="B4313" s="8" t="s">
        <v>33</v>
      </c>
      <c r="C4313" s="7">
        <v>451062.54</v>
      </c>
      <c r="D4313" s="8">
        <v>242902</v>
      </c>
      <c r="E4313" s="7">
        <v>65138.69</v>
      </c>
      <c r="F4313" s="8">
        <v>3019</v>
      </c>
      <c r="G4313" s="7">
        <v>21243.45</v>
      </c>
      <c r="H4313" s="8">
        <v>13813</v>
      </c>
      <c r="I4313" s="7">
        <v>2642.73</v>
      </c>
      <c r="J4313" s="8">
        <v>19</v>
      </c>
      <c r="K4313" s="7">
        <v>404.62</v>
      </c>
      <c r="L4313" s="8">
        <v>2</v>
      </c>
      <c r="M4313" s="7">
        <v>115.95</v>
      </c>
      <c r="N4313" s="8">
        <v>4586</v>
      </c>
      <c r="O4313" s="7">
        <v>540607.98</v>
      </c>
      <c r="P4313" s="8">
        <v>264341</v>
      </c>
    </row>
    <row r="4314" spans="1:16" x14ac:dyDescent="0.25">
      <c r="A4314" s="9">
        <v>44010</v>
      </c>
      <c r="B4314" s="8" t="s">
        <v>34</v>
      </c>
      <c r="C4314" s="7">
        <v>491867.95</v>
      </c>
      <c r="D4314" s="8">
        <v>242902</v>
      </c>
      <c r="E4314" s="7">
        <v>66781.22</v>
      </c>
      <c r="F4314" s="8">
        <v>3019</v>
      </c>
      <c r="G4314" s="7">
        <v>22219.8</v>
      </c>
      <c r="H4314" s="8">
        <v>13813</v>
      </c>
      <c r="I4314" s="7">
        <v>2759.35</v>
      </c>
      <c r="J4314" s="8">
        <v>19</v>
      </c>
      <c r="K4314" s="7">
        <v>654.15</v>
      </c>
      <c r="L4314" s="8">
        <v>2</v>
      </c>
      <c r="M4314" s="7">
        <v>102.03</v>
      </c>
      <c r="N4314" s="8">
        <v>4586</v>
      </c>
      <c r="O4314" s="7">
        <v>584384.5</v>
      </c>
      <c r="P4314" s="8">
        <v>264341</v>
      </c>
    </row>
    <row r="4315" spans="1:16" x14ac:dyDescent="0.25">
      <c r="A4315" s="9">
        <v>44010</v>
      </c>
      <c r="B4315" s="8" t="s">
        <v>35</v>
      </c>
      <c r="C4315" s="7">
        <v>530113.68999999994</v>
      </c>
      <c r="D4315" s="8">
        <v>242902</v>
      </c>
      <c r="E4315" s="7">
        <v>67895.429999999993</v>
      </c>
      <c r="F4315" s="8">
        <v>3019</v>
      </c>
      <c r="G4315" s="7">
        <v>22476.16</v>
      </c>
      <c r="H4315" s="8">
        <v>13813</v>
      </c>
      <c r="I4315" s="7">
        <v>2881.87</v>
      </c>
      <c r="J4315" s="8">
        <v>19</v>
      </c>
      <c r="K4315" s="7">
        <v>409.97</v>
      </c>
      <c r="L4315" s="8">
        <v>2</v>
      </c>
      <c r="M4315" s="7">
        <v>122.18</v>
      </c>
      <c r="N4315" s="8">
        <v>4586</v>
      </c>
      <c r="O4315" s="7">
        <v>623899.30000000005</v>
      </c>
      <c r="P4315" s="8">
        <v>264341</v>
      </c>
    </row>
    <row r="4316" spans="1:16" x14ac:dyDescent="0.25">
      <c r="A4316" s="9">
        <v>44010</v>
      </c>
      <c r="B4316" s="8" t="s">
        <v>36</v>
      </c>
      <c r="C4316" s="7">
        <v>545721.43000000005</v>
      </c>
      <c r="D4316" s="8">
        <v>242902</v>
      </c>
      <c r="E4316" s="7">
        <v>64985.120000000003</v>
      </c>
      <c r="F4316" s="8">
        <v>3019</v>
      </c>
      <c r="G4316" s="7">
        <v>21584.959999999999</v>
      </c>
      <c r="H4316" s="8">
        <v>13813</v>
      </c>
      <c r="I4316" s="7">
        <v>2738.48</v>
      </c>
      <c r="J4316" s="8">
        <v>19</v>
      </c>
      <c r="K4316" s="7">
        <v>660.75</v>
      </c>
      <c r="L4316" s="8">
        <v>2</v>
      </c>
      <c r="M4316" s="7">
        <v>112.41</v>
      </c>
      <c r="N4316" s="8">
        <v>4586</v>
      </c>
      <c r="O4316" s="7">
        <v>635803.15</v>
      </c>
      <c r="P4316" s="8">
        <v>264341</v>
      </c>
    </row>
    <row r="4317" spans="1:16" x14ac:dyDescent="0.25">
      <c r="A4317" s="9">
        <v>44010</v>
      </c>
      <c r="B4317" s="8" t="s">
        <v>37</v>
      </c>
      <c r="C4317" s="7">
        <v>534802.11</v>
      </c>
      <c r="D4317" s="8">
        <v>242902</v>
      </c>
      <c r="E4317" s="7">
        <v>62658.8</v>
      </c>
      <c r="F4317" s="8">
        <v>3019</v>
      </c>
      <c r="G4317" s="7">
        <v>20440.349999999999</v>
      </c>
      <c r="H4317" s="8">
        <v>13813</v>
      </c>
      <c r="I4317" s="7">
        <v>2841.43</v>
      </c>
      <c r="J4317" s="8">
        <v>19</v>
      </c>
      <c r="K4317" s="7">
        <v>410.91</v>
      </c>
      <c r="L4317" s="8">
        <v>2</v>
      </c>
      <c r="M4317" s="7">
        <v>105.72</v>
      </c>
      <c r="N4317" s="8">
        <v>4586</v>
      </c>
      <c r="O4317" s="7">
        <v>621259.31999999995</v>
      </c>
      <c r="P4317" s="8">
        <v>264341</v>
      </c>
    </row>
    <row r="4318" spans="1:16" x14ac:dyDescent="0.25">
      <c r="A4318" s="9">
        <v>44010</v>
      </c>
      <c r="B4318" s="8" t="s">
        <v>38</v>
      </c>
      <c r="C4318" s="7">
        <v>509461.43</v>
      </c>
      <c r="D4318" s="8">
        <v>242902</v>
      </c>
      <c r="E4318" s="7">
        <v>59674.79</v>
      </c>
      <c r="F4318" s="8">
        <v>3019</v>
      </c>
      <c r="G4318" s="7">
        <v>19395.87</v>
      </c>
      <c r="H4318" s="8">
        <v>13813</v>
      </c>
      <c r="I4318" s="7">
        <v>2844.79</v>
      </c>
      <c r="J4318" s="8">
        <v>19</v>
      </c>
      <c r="K4318" s="7">
        <v>359.32</v>
      </c>
      <c r="L4318" s="8">
        <v>2</v>
      </c>
      <c r="M4318" s="7">
        <v>130.78</v>
      </c>
      <c r="N4318" s="8">
        <v>4586</v>
      </c>
      <c r="O4318" s="7">
        <v>591866.98</v>
      </c>
      <c r="P4318" s="8">
        <v>264341</v>
      </c>
    </row>
    <row r="4319" spans="1:16" x14ac:dyDescent="0.25">
      <c r="A4319" s="9">
        <v>44010</v>
      </c>
      <c r="B4319" s="8" t="s">
        <v>39</v>
      </c>
      <c r="C4319" s="7">
        <v>476564.11</v>
      </c>
      <c r="D4319" s="8">
        <v>242902</v>
      </c>
      <c r="E4319" s="7">
        <v>57968.57</v>
      </c>
      <c r="F4319" s="8">
        <v>3019</v>
      </c>
      <c r="G4319" s="7">
        <v>19383.689999999999</v>
      </c>
      <c r="H4319" s="8">
        <v>13813</v>
      </c>
      <c r="I4319" s="7">
        <v>2642.59</v>
      </c>
      <c r="J4319" s="8">
        <v>19</v>
      </c>
      <c r="K4319" s="7">
        <v>570.78</v>
      </c>
      <c r="L4319" s="8">
        <v>2</v>
      </c>
      <c r="M4319" s="7">
        <v>3399.33</v>
      </c>
      <c r="N4319" s="8">
        <v>4586</v>
      </c>
      <c r="O4319" s="7">
        <v>560529.06999999995</v>
      </c>
      <c r="P4319" s="8">
        <v>264341</v>
      </c>
    </row>
    <row r="4320" spans="1:16" x14ac:dyDescent="0.25">
      <c r="A4320" s="9">
        <v>44010</v>
      </c>
      <c r="B4320" s="8" t="s">
        <v>40</v>
      </c>
      <c r="C4320" s="7">
        <v>435057.46</v>
      </c>
      <c r="D4320" s="8">
        <v>242902</v>
      </c>
      <c r="E4320" s="7">
        <v>55681.599999999999</v>
      </c>
      <c r="F4320" s="8">
        <v>3019</v>
      </c>
      <c r="G4320" s="7">
        <v>18371.98</v>
      </c>
      <c r="H4320" s="8">
        <v>13813</v>
      </c>
      <c r="I4320" s="7">
        <v>2550.2800000000002</v>
      </c>
      <c r="J4320" s="8">
        <v>19</v>
      </c>
      <c r="K4320" s="7">
        <v>406.82</v>
      </c>
      <c r="L4320" s="8">
        <v>2</v>
      </c>
      <c r="M4320" s="7">
        <v>4546.16</v>
      </c>
      <c r="N4320" s="8">
        <v>4586</v>
      </c>
      <c r="O4320" s="7">
        <v>516614.3</v>
      </c>
      <c r="P4320" s="8">
        <v>264341</v>
      </c>
    </row>
    <row r="4321" spans="1:16" x14ac:dyDescent="0.25">
      <c r="A4321" s="9">
        <v>44010</v>
      </c>
      <c r="B4321" s="8" t="s">
        <v>41</v>
      </c>
      <c r="C4321" s="7">
        <v>377151.79</v>
      </c>
      <c r="D4321" s="8">
        <v>242902</v>
      </c>
      <c r="E4321" s="7">
        <v>52863.81</v>
      </c>
      <c r="F4321" s="8">
        <v>3019</v>
      </c>
      <c r="G4321" s="7">
        <v>17531.82</v>
      </c>
      <c r="H4321" s="8">
        <v>13813</v>
      </c>
      <c r="I4321" s="7">
        <v>2474.39</v>
      </c>
      <c r="J4321" s="8">
        <v>19</v>
      </c>
      <c r="K4321" s="7">
        <v>663.58</v>
      </c>
      <c r="L4321" s="8">
        <v>2</v>
      </c>
      <c r="M4321" s="7">
        <v>4425.22</v>
      </c>
      <c r="N4321" s="8">
        <v>4586</v>
      </c>
      <c r="O4321" s="7">
        <v>455110.61</v>
      </c>
      <c r="P4321" s="8">
        <v>264341</v>
      </c>
    </row>
    <row r="4322" spans="1:16" x14ac:dyDescent="0.25">
      <c r="A4322" s="9">
        <v>44010</v>
      </c>
      <c r="B4322" s="8" t="s">
        <v>42</v>
      </c>
      <c r="C4322" s="7">
        <v>325668.14</v>
      </c>
      <c r="D4322" s="8">
        <v>242902</v>
      </c>
      <c r="E4322" s="7">
        <v>51553.04</v>
      </c>
      <c r="F4322" s="8">
        <v>3019</v>
      </c>
      <c r="G4322" s="7">
        <v>16617.47</v>
      </c>
      <c r="H4322" s="8">
        <v>13813</v>
      </c>
      <c r="I4322" s="7">
        <v>2380.5100000000002</v>
      </c>
      <c r="J4322" s="8">
        <v>19</v>
      </c>
      <c r="K4322" s="7">
        <v>407.14</v>
      </c>
      <c r="L4322" s="8">
        <v>2</v>
      </c>
      <c r="M4322" s="7">
        <v>3853.72</v>
      </c>
      <c r="N4322" s="8">
        <v>4586</v>
      </c>
      <c r="O4322" s="7">
        <v>400480.02</v>
      </c>
      <c r="P4322" s="8">
        <v>264341</v>
      </c>
    </row>
    <row r="4323" spans="1:16" x14ac:dyDescent="0.25">
      <c r="A4323" s="9">
        <v>44011</v>
      </c>
      <c r="B4323" s="8" t="s">
        <v>19</v>
      </c>
      <c r="C4323" s="7">
        <v>277649.71999999997</v>
      </c>
      <c r="D4323" s="8">
        <v>243328</v>
      </c>
      <c r="E4323" s="7">
        <v>50297.06</v>
      </c>
      <c r="F4323" s="8">
        <v>3017</v>
      </c>
      <c r="G4323" s="7">
        <v>16254.26</v>
      </c>
      <c r="H4323" s="8">
        <v>13827</v>
      </c>
      <c r="I4323" s="7">
        <v>2249.88</v>
      </c>
      <c r="J4323" s="8">
        <v>19</v>
      </c>
      <c r="K4323" s="7">
        <v>646.6</v>
      </c>
      <c r="L4323" s="8">
        <v>2</v>
      </c>
      <c r="M4323" s="7">
        <v>3640.14</v>
      </c>
      <c r="N4323" s="8">
        <v>4584</v>
      </c>
      <c r="O4323" s="7">
        <v>350737.66</v>
      </c>
      <c r="P4323" s="8">
        <v>264777</v>
      </c>
    </row>
    <row r="4324" spans="1:16" x14ac:dyDescent="0.25">
      <c r="A4324" s="9">
        <v>44011</v>
      </c>
      <c r="B4324" s="8" t="s">
        <v>20</v>
      </c>
      <c r="C4324" s="7">
        <v>250792.46</v>
      </c>
      <c r="D4324" s="8">
        <v>243328</v>
      </c>
      <c r="E4324" s="7">
        <v>49610.65</v>
      </c>
      <c r="F4324" s="8">
        <v>3017</v>
      </c>
      <c r="G4324" s="7">
        <v>15736.08</v>
      </c>
      <c r="H4324" s="8">
        <v>13827</v>
      </c>
      <c r="I4324" s="7">
        <v>2213.9699999999998</v>
      </c>
      <c r="J4324" s="8">
        <v>19</v>
      </c>
      <c r="K4324" s="7">
        <v>395.18</v>
      </c>
      <c r="L4324" s="8">
        <v>2</v>
      </c>
      <c r="M4324" s="7">
        <v>3539.65</v>
      </c>
      <c r="N4324" s="8">
        <v>4584</v>
      </c>
      <c r="O4324" s="7">
        <v>322287.99</v>
      </c>
      <c r="P4324" s="8">
        <v>264777</v>
      </c>
    </row>
    <row r="4325" spans="1:16" x14ac:dyDescent="0.25">
      <c r="A4325" s="9">
        <v>44011</v>
      </c>
      <c r="B4325" s="8" t="s">
        <v>21</v>
      </c>
      <c r="C4325" s="7">
        <v>232148.61</v>
      </c>
      <c r="D4325" s="8">
        <v>243328</v>
      </c>
      <c r="E4325" s="7">
        <v>49339.19</v>
      </c>
      <c r="F4325" s="8">
        <v>3017</v>
      </c>
      <c r="G4325" s="7">
        <v>15451.22</v>
      </c>
      <c r="H4325" s="8">
        <v>13827</v>
      </c>
      <c r="I4325" s="7">
        <v>2175.4899999999998</v>
      </c>
      <c r="J4325" s="8">
        <v>19</v>
      </c>
      <c r="K4325" s="7">
        <v>643.45000000000005</v>
      </c>
      <c r="L4325" s="8">
        <v>2</v>
      </c>
      <c r="M4325" s="7">
        <v>3723.63</v>
      </c>
      <c r="N4325" s="8">
        <v>4584</v>
      </c>
      <c r="O4325" s="7">
        <v>303481.59000000003</v>
      </c>
      <c r="P4325" s="8">
        <v>264777</v>
      </c>
    </row>
    <row r="4326" spans="1:16" x14ac:dyDescent="0.25">
      <c r="A4326" s="9">
        <v>44011</v>
      </c>
      <c r="B4326" s="8" t="s">
        <v>22</v>
      </c>
      <c r="C4326" s="7">
        <v>223746.85</v>
      </c>
      <c r="D4326" s="8">
        <v>243328</v>
      </c>
      <c r="E4326" s="7">
        <v>51187.15</v>
      </c>
      <c r="F4326" s="8">
        <v>3017</v>
      </c>
      <c r="G4326" s="7">
        <v>15179.55</v>
      </c>
      <c r="H4326" s="8">
        <v>13827</v>
      </c>
      <c r="I4326" s="7">
        <v>2273</v>
      </c>
      <c r="J4326" s="8">
        <v>19</v>
      </c>
      <c r="K4326" s="7">
        <v>405.25</v>
      </c>
      <c r="L4326" s="8">
        <v>2</v>
      </c>
      <c r="M4326" s="7">
        <v>3393.78</v>
      </c>
      <c r="N4326" s="8">
        <v>4584</v>
      </c>
      <c r="O4326" s="7">
        <v>296185.58</v>
      </c>
      <c r="P4326" s="8">
        <v>264777</v>
      </c>
    </row>
    <row r="4327" spans="1:16" x14ac:dyDescent="0.25">
      <c r="A4327" s="9">
        <v>44011</v>
      </c>
      <c r="B4327" s="8" t="s">
        <v>23</v>
      </c>
      <c r="C4327" s="7">
        <v>218968.64</v>
      </c>
      <c r="D4327" s="8">
        <v>243328</v>
      </c>
      <c r="E4327" s="7">
        <v>55379.13</v>
      </c>
      <c r="F4327" s="8">
        <v>3017</v>
      </c>
      <c r="G4327" s="7">
        <v>15722.88</v>
      </c>
      <c r="H4327" s="8">
        <v>13827</v>
      </c>
      <c r="I4327" s="7">
        <v>2785.27</v>
      </c>
      <c r="J4327" s="8">
        <v>19</v>
      </c>
      <c r="K4327" s="7">
        <v>649.74</v>
      </c>
      <c r="L4327" s="8">
        <v>2</v>
      </c>
      <c r="M4327" s="7">
        <v>2873.33</v>
      </c>
      <c r="N4327" s="8">
        <v>4584</v>
      </c>
      <c r="O4327" s="7">
        <v>296378.99</v>
      </c>
      <c r="P4327" s="8">
        <v>264777</v>
      </c>
    </row>
    <row r="4328" spans="1:16" x14ac:dyDescent="0.25">
      <c r="A4328" s="9">
        <v>44011</v>
      </c>
      <c r="B4328" s="8" t="s">
        <v>24</v>
      </c>
      <c r="C4328" s="7">
        <v>231135.19</v>
      </c>
      <c r="D4328" s="8">
        <v>243328</v>
      </c>
      <c r="E4328" s="7">
        <v>62417.74</v>
      </c>
      <c r="F4328" s="8">
        <v>3017</v>
      </c>
      <c r="G4328" s="7">
        <v>16047.06</v>
      </c>
      <c r="H4328" s="8">
        <v>13827</v>
      </c>
      <c r="I4328" s="7">
        <v>3331.37</v>
      </c>
      <c r="J4328" s="8">
        <v>19</v>
      </c>
      <c r="K4328" s="7">
        <v>645.02</v>
      </c>
      <c r="L4328" s="8">
        <v>2</v>
      </c>
      <c r="M4328" s="7">
        <v>1101.32</v>
      </c>
      <c r="N4328" s="8">
        <v>4584</v>
      </c>
      <c r="O4328" s="7">
        <v>314677.7</v>
      </c>
      <c r="P4328" s="8">
        <v>264777</v>
      </c>
    </row>
    <row r="4329" spans="1:16" x14ac:dyDescent="0.25">
      <c r="A4329" s="9">
        <v>44011</v>
      </c>
      <c r="B4329" s="8" t="s">
        <v>25</v>
      </c>
      <c r="C4329" s="7">
        <v>247523.15</v>
      </c>
      <c r="D4329" s="8">
        <v>243328</v>
      </c>
      <c r="E4329" s="7">
        <v>72866.12</v>
      </c>
      <c r="F4329" s="8">
        <v>3017</v>
      </c>
      <c r="G4329" s="7">
        <v>18261.87</v>
      </c>
      <c r="H4329" s="8">
        <v>13827</v>
      </c>
      <c r="I4329" s="7">
        <v>4231.6400000000003</v>
      </c>
      <c r="J4329" s="8">
        <v>19</v>
      </c>
      <c r="K4329" s="7">
        <v>390.78</v>
      </c>
      <c r="L4329" s="8">
        <v>2</v>
      </c>
      <c r="M4329" s="7">
        <v>159.27000000000001</v>
      </c>
      <c r="N4329" s="8">
        <v>4584</v>
      </c>
      <c r="O4329" s="7">
        <v>343432.83</v>
      </c>
      <c r="P4329" s="8">
        <v>264777</v>
      </c>
    </row>
    <row r="4330" spans="1:16" x14ac:dyDescent="0.25">
      <c r="A4330" s="9">
        <v>44011</v>
      </c>
      <c r="B4330" s="8" t="s">
        <v>26</v>
      </c>
      <c r="C4330" s="7">
        <v>267930.76</v>
      </c>
      <c r="D4330" s="8">
        <v>243328</v>
      </c>
      <c r="E4330" s="7">
        <v>78031.039999999994</v>
      </c>
      <c r="F4330" s="8">
        <v>3017</v>
      </c>
      <c r="G4330" s="7">
        <v>22028.560000000001</v>
      </c>
      <c r="H4330" s="8">
        <v>13827</v>
      </c>
      <c r="I4330" s="7">
        <v>4748.6099999999997</v>
      </c>
      <c r="J4330" s="8">
        <v>19</v>
      </c>
      <c r="K4330" s="7">
        <v>2870.94</v>
      </c>
      <c r="L4330" s="8">
        <v>2</v>
      </c>
      <c r="M4330" s="7">
        <v>92.55</v>
      </c>
      <c r="N4330" s="8">
        <v>4584</v>
      </c>
      <c r="O4330" s="7">
        <v>375702.46</v>
      </c>
      <c r="P4330" s="8">
        <v>264777</v>
      </c>
    </row>
    <row r="4331" spans="1:16" x14ac:dyDescent="0.25">
      <c r="A4331" s="9">
        <v>44011</v>
      </c>
      <c r="B4331" s="8" t="s">
        <v>27</v>
      </c>
      <c r="C4331" s="7">
        <v>297716.49</v>
      </c>
      <c r="D4331" s="8">
        <v>243328</v>
      </c>
      <c r="E4331" s="7">
        <v>85014.16</v>
      </c>
      <c r="F4331" s="8">
        <v>3017</v>
      </c>
      <c r="G4331" s="7">
        <v>25566.12</v>
      </c>
      <c r="H4331" s="8">
        <v>13827</v>
      </c>
      <c r="I4331" s="7">
        <v>4819.72</v>
      </c>
      <c r="J4331" s="8">
        <v>19</v>
      </c>
      <c r="K4331" s="7">
        <v>3606.94</v>
      </c>
      <c r="L4331" s="8">
        <v>2</v>
      </c>
      <c r="M4331" s="7">
        <v>96.64</v>
      </c>
      <c r="N4331" s="8">
        <v>4584</v>
      </c>
      <c r="O4331" s="7">
        <v>416820.07</v>
      </c>
      <c r="P4331" s="8">
        <v>264777</v>
      </c>
    </row>
    <row r="4332" spans="1:16" x14ac:dyDescent="0.25">
      <c r="A4332" s="9">
        <v>44011</v>
      </c>
      <c r="B4332" s="8" t="s">
        <v>28</v>
      </c>
      <c r="C4332" s="7">
        <v>339988.42</v>
      </c>
      <c r="D4332" s="8">
        <v>243328</v>
      </c>
      <c r="E4332" s="7">
        <v>90932.69</v>
      </c>
      <c r="F4332" s="8">
        <v>3017</v>
      </c>
      <c r="G4332" s="7">
        <v>28698.04</v>
      </c>
      <c r="H4332" s="8">
        <v>13827</v>
      </c>
      <c r="I4332" s="7">
        <v>4851.79</v>
      </c>
      <c r="J4332" s="8">
        <v>19</v>
      </c>
      <c r="K4332" s="7">
        <v>4597.8100000000004</v>
      </c>
      <c r="L4332" s="8">
        <v>2</v>
      </c>
      <c r="M4332" s="7">
        <v>95.78</v>
      </c>
      <c r="N4332" s="8">
        <v>4584</v>
      </c>
      <c r="O4332" s="7">
        <v>469164.53</v>
      </c>
      <c r="P4332" s="8">
        <v>264777</v>
      </c>
    </row>
    <row r="4333" spans="1:16" x14ac:dyDescent="0.25">
      <c r="A4333" s="9">
        <v>44011</v>
      </c>
      <c r="B4333" s="8" t="s">
        <v>29</v>
      </c>
      <c r="C4333" s="7">
        <v>401948.68</v>
      </c>
      <c r="D4333" s="8">
        <v>243328</v>
      </c>
      <c r="E4333" s="7">
        <v>93725.77</v>
      </c>
      <c r="F4333" s="8">
        <v>3017</v>
      </c>
      <c r="G4333" s="7">
        <v>31205.15</v>
      </c>
      <c r="H4333" s="8">
        <v>13827</v>
      </c>
      <c r="I4333" s="7">
        <v>4939.16</v>
      </c>
      <c r="J4333" s="8">
        <v>19</v>
      </c>
      <c r="K4333" s="7">
        <v>6830.02</v>
      </c>
      <c r="L4333" s="8">
        <v>2</v>
      </c>
      <c r="M4333" s="7">
        <v>105.1</v>
      </c>
      <c r="N4333" s="8">
        <v>4584</v>
      </c>
      <c r="O4333" s="7">
        <v>538753.88</v>
      </c>
      <c r="P4333" s="8">
        <v>264777</v>
      </c>
    </row>
    <row r="4334" spans="1:16" x14ac:dyDescent="0.25">
      <c r="A4334" s="9">
        <v>44011</v>
      </c>
      <c r="B4334" s="8" t="s">
        <v>30</v>
      </c>
      <c r="C4334" s="7">
        <v>444446.19</v>
      </c>
      <c r="D4334" s="8">
        <v>243328</v>
      </c>
      <c r="E4334" s="7">
        <v>97139.04</v>
      </c>
      <c r="F4334" s="8">
        <v>3017</v>
      </c>
      <c r="G4334" s="7">
        <v>32787.480000000003</v>
      </c>
      <c r="H4334" s="8">
        <v>13827</v>
      </c>
      <c r="I4334" s="7">
        <v>5047.71</v>
      </c>
      <c r="J4334" s="8">
        <v>19</v>
      </c>
      <c r="K4334" s="7">
        <v>6589.3</v>
      </c>
      <c r="L4334" s="8">
        <v>2</v>
      </c>
      <c r="M4334" s="7">
        <v>101.29</v>
      </c>
      <c r="N4334" s="8">
        <v>4584</v>
      </c>
      <c r="O4334" s="7">
        <v>586111.01</v>
      </c>
      <c r="P4334" s="8">
        <v>264777</v>
      </c>
    </row>
    <row r="4335" spans="1:16" x14ac:dyDescent="0.25">
      <c r="A4335" s="9">
        <v>44011</v>
      </c>
      <c r="B4335" s="8" t="s">
        <v>31</v>
      </c>
      <c r="C4335" s="7">
        <v>493987.6</v>
      </c>
      <c r="D4335" s="8">
        <v>243328</v>
      </c>
      <c r="E4335" s="7">
        <v>99861.83</v>
      </c>
      <c r="F4335" s="8">
        <v>3017</v>
      </c>
      <c r="G4335" s="7">
        <v>34061.68</v>
      </c>
      <c r="H4335" s="8">
        <v>13827</v>
      </c>
      <c r="I4335" s="7">
        <v>5335.59</v>
      </c>
      <c r="J4335" s="8">
        <v>19</v>
      </c>
      <c r="K4335" s="7">
        <v>6591.51</v>
      </c>
      <c r="L4335" s="8">
        <v>2</v>
      </c>
      <c r="M4335" s="7">
        <v>99.93</v>
      </c>
      <c r="N4335" s="8">
        <v>4584</v>
      </c>
      <c r="O4335" s="7">
        <v>639938.14</v>
      </c>
      <c r="P4335" s="8">
        <v>264777</v>
      </c>
    </row>
    <row r="4336" spans="1:16" x14ac:dyDescent="0.25">
      <c r="A4336" s="9">
        <v>44011</v>
      </c>
      <c r="B4336" s="8" t="s">
        <v>32</v>
      </c>
      <c r="C4336" s="7">
        <v>521324.12</v>
      </c>
      <c r="D4336" s="8">
        <v>243328</v>
      </c>
      <c r="E4336" s="7">
        <v>95897.55</v>
      </c>
      <c r="F4336" s="8">
        <v>3017</v>
      </c>
      <c r="G4336" s="7">
        <v>35259.69</v>
      </c>
      <c r="H4336" s="8">
        <v>13827</v>
      </c>
      <c r="I4336" s="7">
        <v>5715.84</v>
      </c>
      <c r="J4336" s="8">
        <v>19</v>
      </c>
      <c r="K4336" s="7">
        <v>6837.89</v>
      </c>
      <c r="L4336" s="8">
        <v>2</v>
      </c>
      <c r="M4336" s="7">
        <v>102.59</v>
      </c>
      <c r="N4336" s="8">
        <v>4584</v>
      </c>
      <c r="O4336" s="7">
        <v>665137.68000000005</v>
      </c>
      <c r="P4336" s="8">
        <v>264777</v>
      </c>
    </row>
    <row r="4337" spans="1:16" x14ac:dyDescent="0.25">
      <c r="A4337" s="9">
        <v>44011</v>
      </c>
      <c r="B4337" s="8" t="s">
        <v>33</v>
      </c>
      <c r="C4337" s="7">
        <v>567041.18000000005</v>
      </c>
      <c r="D4337" s="8">
        <v>243328</v>
      </c>
      <c r="E4337" s="7">
        <v>97308.77</v>
      </c>
      <c r="F4337" s="8">
        <v>3017</v>
      </c>
      <c r="G4337" s="7">
        <v>35683.71</v>
      </c>
      <c r="H4337" s="8">
        <v>13827</v>
      </c>
      <c r="I4337" s="7">
        <v>5698.5</v>
      </c>
      <c r="J4337" s="8">
        <v>19</v>
      </c>
      <c r="K4337" s="7">
        <v>3120.16</v>
      </c>
      <c r="L4337" s="8">
        <v>2</v>
      </c>
      <c r="M4337" s="7">
        <v>107.01</v>
      </c>
      <c r="N4337" s="8">
        <v>4584</v>
      </c>
      <c r="O4337" s="7">
        <v>708959.33</v>
      </c>
      <c r="P4337" s="8">
        <v>264777</v>
      </c>
    </row>
    <row r="4338" spans="1:16" x14ac:dyDescent="0.25">
      <c r="A4338" s="9">
        <v>44011</v>
      </c>
      <c r="B4338" s="8" t="s">
        <v>34</v>
      </c>
      <c r="C4338" s="7">
        <v>599708.53</v>
      </c>
      <c r="D4338" s="8">
        <v>243328</v>
      </c>
      <c r="E4338" s="7">
        <v>96463.78</v>
      </c>
      <c r="F4338" s="8">
        <v>3017</v>
      </c>
      <c r="G4338" s="7">
        <v>34936.519999999997</v>
      </c>
      <c r="H4338" s="8">
        <v>13827</v>
      </c>
      <c r="I4338" s="7">
        <v>5626.71</v>
      </c>
      <c r="J4338" s="8">
        <v>19</v>
      </c>
      <c r="K4338" s="7">
        <v>359.32</v>
      </c>
      <c r="L4338" s="8">
        <v>2</v>
      </c>
      <c r="M4338" s="7">
        <v>131.72</v>
      </c>
      <c r="N4338" s="8">
        <v>4584</v>
      </c>
      <c r="O4338" s="7">
        <v>737226.58</v>
      </c>
      <c r="P4338" s="8">
        <v>264777</v>
      </c>
    </row>
    <row r="4339" spans="1:16" x14ac:dyDescent="0.25">
      <c r="A4339" s="9">
        <v>44011</v>
      </c>
      <c r="B4339" s="8" t="s">
        <v>35</v>
      </c>
      <c r="C4339" s="7">
        <v>619516.62</v>
      </c>
      <c r="D4339" s="8">
        <v>243328</v>
      </c>
      <c r="E4339" s="7">
        <v>87730.38</v>
      </c>
      <c r="F4339" s="8">
        <v>3017</v>
      </c>
      <c r="G4339" s="7">
        <v>30945.56</v>
      </c>
      <c r="H4339" s="8">
        <v>13827</v>
      </c>
      <c r="I4339" s="7">
        <v>5396.45</v>
      </c>
      <c r="J4339" s="8">
        <v>19</v>
      </c>
      <c r="K4339" s="7">
        <v>314.64999999999998</v>
      </c>
      <c r="L4339" s="8">
        <v>2</v>
      </c>
      <c r="M4339" s="7">
        <v>114.76</v>
      </c>
      <c r="N4339" s="8">
        <v>4584</v>
      </c>
      <c r="O4339" s="7">
        <v>744018.42</v>
      </c>
      <c r="P4339" s="8">
        <v>264777</v>
      </c>
    </row>
    <row r="4340" spans="1:16" x14ac:dyDescent="0.25">
      <c r="A4340" s="9">
        <v>44011</v>
      </c>
      <c r="B4340" s="8" t="s">
        <v>36</v>
      </c>
      <c r="C4340" s="7">
        <v>627304.77</v>
      </c>
      <c r="D4340" s="8">
        <v>243328</v>
      </c>
      <c r="E4340" s="7">
        <v>80836.789999999994</v>
      </c>
      <c r="F4340" s="8">
        <v>3017</v>
      </c>
      <c r="G4340" s="7">
        <v>27858.02</v>
      </c>
      <c r="H4340" s="8">
        <v>13827</v>
      </c>
      <c r="I4340" s="7">
        <v>4667.24</v>
      </c>
      <c r="J4340" s="8">
        <v>19</v>
      </c>
      <c r="K4340" s="7">
        <v>566.38</v>
      </c>
      <c r="L4340" s="8">
        <v>2</v>
      </c>
      <c r="M4340" s="7">
        <v>103.58</v>
      </c>
      <c r="N4340" s="8">
        <v>4584</v>
      </c>
      <c r="O4340" s="7">
        <v>741336.78</v>
      </c>
      <c r="P4340" s="8">
        <v>264777</v>
      </c>
    </row>
    <row r="4341" spans="1:16" x14ac:dyDescent="0.25">
      <c r="A4341" s="9">
        <v>44011</v>
      </c>
      <c r="B4341" s="8" t="s">
        <v>37</v>
      </c>
      <c r="C4341" s="7">
        <v>618022.93999999994</v>
      </c>
      <c r="D4341" s="8">
        <v>243328</v>
      </c>
      <c r="E4341" s="7">
        <v>77150.990000000005</v>
      </c>
      <c r="F4341" s="8">
        <v>3017</v>
      </c>
      <c r="G4341" s="7">
        <v>25978.42</v>
      </c>
      <c r="H4341" s="8">
        <v>13827</v>
      </c>
      <c r="I4341" s="7">
        <v>3612.92</v>
      </c>
      <c r="J4341" s="8">
        <v>19</v>
      </c>
      <c r="K4341" s="7">
        <v>323.45999999999998</v>
      </c>
      <c r="L4341" s="8">
        <v>2</v>
      </c>
      <c r="M4341" s="7">
        <v>99.19</v>
      </c>
      <c r="N4341" s="8">
        <v>4584</v>
      </c>
      <c r="O4341" s="7">
        <v>725187.92</v>
      </c>
      <c r="P4341" s="8">
        <v>264777</v>
      </c>
    </row>
    <row r="4342" spans="1:16" x14ac:dyDescent="0.25">
      <c r="A4342" s="9">
        <v>44011</v>
      </c>
      <c r="B4342" s="8" t="s">
        <v>38</v>
      </c>
      <c r="C4342" s="7">
        <v>594354.68999999994</v>
      </c>
      <c r="D4342" s="8">
        <v>243328</v>
      </c>
      <c r="E4342" s="7">
        <v>71674.740000000005</v>
      </c>
      <c r="F4342" s="8">
        <v>3017</v>
      </c>
      <c r="G4342" s="7">
        <v>23771.7</v>
      </c>
      <c r="H4342" s="8">
        <v>13827</v>
      </c>
      <c r="I4342" s="7">
        <v>2905.25</v>
      </c>
      <c r="J4342" s="8">
        <v>19</v>
      </c>
      <c r="K4342" s="7">
        <v>569.52</v>
      </c>
      <c r="L4342" s="8">
        <v>2</v>
      </c>
      <c r="M4342" s="7">
        <v>122.17</v>
      </c>
      <c r="N4342" s="8">
        <v>4584</v>
      </c>
      <c r="O4342" s="7">
        <v>693398.07</v>
      </c>
      <c r="P4342" s="8">
        <v>264777</v>
      </c>
    </row>
    <row r="4343" spans="1:16" x14ac:dyDescent="0.25">
      <c r="A4343" s="9">
        <v>44011</v>
      </c>
      <c r="B4343" s="8" t="s">
        <v>39</v>
      </c>
      <c r="C4343" s="7">
        <v>573710.74</v>
      </c>
      <c r="D4343" s="8">
        <v>243328</v>
      </c>
      <c r="E4343" s="7">
        <v>69003.13</v>
      </c>
      <c r="F4343" s="8">
        <v>3017</v>
      </c>
      <c r="G4343" s="7">
        <v>23039.79</v>
      </c>
      <c r="H4343" s="8">
        <v>13827</v>
      </c>
      <c r="I4343" s="7">
        <v>2798.75</v>
      </c>
      <c r="J4343" s="8">
        <v>19</v>
      </c>
      <c r="K4343" s="7">
        <v>326.29000000000002</v>
      </c>
      <c r="L4343" s="8">
        <v>2</v>
      </c>
      <c r="M4343" s="7">
        <v>2288.33</v>
      </c>
      <c r="N4343" s="8">
        <v>4584</v>
      </c>
      <c r="O4343" s="7">
        <v>671167.03</v>
      </c>
      <c r="P4343" s="8">
        <v>264777</v>
      </c>
    </row>
    <row r="4344" spans="1:16" x14ac:dyDescent="0.25">
      <c r="A4344" s="9">
        <v>44011</v>
      </c>
      <c r="B4344" s="8" t="s">
        <v>40</v>
      </c>
      <c r="C4344" s="7">
        <v>521364.28</v>
      </c>
      <c r="D4344" s="8">
        <v>243328</v>
      </c>
      <c r="E4344" s="7">
        <v>65765.710000000006</v>
      </c>
      <c r="F4344" s="8">
        <v>3017</v>
      </c>
      <c r="G4344" s="7">
        <v>21417.32</v>
      </c>
      <c r="H4344" s="8">
        <v>13827</v>
      </c>
      <c r="I4344" s="7">
        <v>2644.44</v>
      </c>
      <c r="J4344" s="8">
        <v>19</v>
      </c>
      <c r="K4344" s="7">
        <v>572.04</v>
      </c>
      <c r="L4344" s="8">
        <v>2</v>
      </c>
      <c r="M4344" s="7">
        <v>3804.85</v>
      </c>
      <c r="N4344" s="8">
        <v>4584</v>
      </c>
      <c r="O4344" s="7">
        <v>615568.64000000001</v>
      </c>
      <c r="P4344" s="8">
        <v>264777</v>
      </c>
    </row>
    <row r="4345" spans="1:16" x14ac:dyDescent="0.25">
      <c r="A4345" s="9">
        <v>44011</v>
      </c>
      <c r="B4345" s="8" t="s">
        <v>41</v>
      </c>
      <c r="C4345" s="7">
        <v>459792.93</v>
      </c>
      <c r="D4345" s="8">
        <v>243328</v>
      </c>
      <c r="E4345" s="7">
        <v>61787.53</v>
      </c>
      <c r="F4345" s="8">
        <v>3017</v>
      </c>
      <c r="G4345" s="7">
        <v>19837.78</v>
      </c>
      <c r="H4345" s="8">
        <v>13827</v>
      </c>
      <c r="I4345" s="7">
        <v>2669.67</v>
      </c>
      <c r="J4345" s="8">
        <v>19</v>
      </c>
      <c r="K4345" s="7">
        <v>324.08</v>
      </c>
      <c r="L4345" s="8">
        <v>2</v>
      </c>
      <c r="M4345" s="7">
        <v>3423.01</v>
      </c>
      <c r="N4345" s="8">
        <v>4584</v>
      </c>
      <c r="O4345" s="7">
        <v>547835</v>
      </c>
      <c r="P4345" s="8">
        <v>264777</v>
      </c>
    </row>
    <row r="4346" spans="1:16" x14ac:dyDescent="0.25">
      <c r="A4346" s="9">
        <v>44011</v>
      </c>
      <c r="B4346" s="8" t="s">
        <v>42</v>
      </c>
      <c r="C4346" s="7">
        <v>396692.72</v>
      </c>
      <c r="D4346" s="8">
        <v>243328</v>
      </c>
      <c r="E4346" s="7">
        <v>58260.89</v>
      </c>
      <c r="F4346" s="8">
        <v>3017</v>
      </c>
      <c r="G4346" s="7">
        <v>18662.02</v>
      </c>
      <c r="H4346" s="8">
        <v>13827</v>
      </c>
      <c r="I4346" s="7">
        <v>2574.77</v>
      </c>
      <c r="J4346" s="8">
        <v>19</v>
      </c>
      <c r="K4346" s="7">
        <v>568.89</v>
      </c>
      <c r="L4346" s="8">
        <v>2</v>
      </c>
      <c r="M4346" s="7">
        <v>3769.17</v>
      </c>
      <c r="N4346" s="8">
        <v>4584</v>
      </c>
      <c r="O4346" s="7">
        <v>480528.46</v>
      </c>
      <c r="P4346" s="8">
        <v>264777</v>
      </c>
    </row>
    <row r="4347" spans="1:16" x14ac:dyDescent="0.25">
      <c r="A4347" s="9">
        <v>44012</v>
      </c>
      <c r="B4347" s="8" t="s">
        <v>19</v>
      </c>
      <c r="C4347" s="7">
        <v>336958.06</v>
      </c>
      <c r="D4347" s="8">
        <v>244111</v>
      </c>
      <c r="E4347" s="7">
        <v>56496.43</v>
      </c>
      <c r="F4347" s="8">
        <v>3024</v>
      </c>
      <c r="G4347" s="7">
        <v>17960.46</v>
      </c>
      <c r="H4347" s="8">
        <v>13838</v>
      </c>
      <c r="I4347" s="7">
        <v>2506.36</v>
      </c>
      <c r="J4347" s="8">
        <v>19</v>
      </c>
      <c r="K4347" s="7">
        <v>323.45999999999998</v>
      </c>
      <c r="L4347" s="8">
        <v>2</v>
      </c>
      <c r="M4347" s="7">
        <v>4506.93</v>
      </c>
      <c r="N4347" s="8">
        <v>4584</v>
      </c>
      <c r="O4347" s="7">
        <v>418751.7</v>
      </c>
      <c r="P4347" s="8">
        <v>265578</v>
      </c>
    </row>
    <row r="4348" spans="1:16" x14ac:dyDescent="0.25">
      <c r="A4348" s="9">
        <v>44012</v>
      </c>
      <c r="B4348" s="8" t="s">
        <v>20</v>
      </c>
      <c r="C4348" s="7">
        <v>305164.02</v>
      </c>
      <c r="D4348" s="8">
        <v>244111</v>
      </c>
      <c r="E4348" s="7">
        <v>54750.559999999998</v>
      </c>
      <c r="F4348" s="8">
        <v>3024</v>
      </c>
      <c r="G4348" s="7">
        <v>17461.580000000002</v>
      </c>
      <c r="H4348" s="8">
        <v>13838</v>
      </c>
      <c r="I4348" s="7">
        <v>2468.83</v>
      </c>
      <c r="J4348" s="8">
        <v>19</v>
      </c>
      <c r="K4348" s="7">
        <v>572.98</v>
      </c>
      <c r="L4348" s="8">
        <v>2</v>
      </c>
      <c r="M4348" s="7">
        <v>4498.07</v>
      </c>
      <c r="N4348" s="8">
        <v>4584</v>
      </c>
      <c r="O4348" s="7">
        <v>384916.04</v>
      </c>
      <c r="P4348" s="8">
        <v>265578</v>
      </c>
    </row>
    <row r="4349" spans="1:16" x14ac:dyDescent="0.25">
      <c r="A4349" s="9">
        <v>44012</v>
      </c>
      <c r="B4349" s="8" t="s">
        <v>21</v>
      </c>
      <c r="C4349" s="7">
        <v>283158.14</v>
      </c>
      <c r="D4349" s="8">
        <v>244111</v>
      </c>
      <c r="E4349" s="7">
        <v>54669.36</v>
      </c>
      <c r="F4349" s="8">
        <v>3024</v>
      </c>
      <c r="G4349" s="7">
        <v>17028.580000000002</v>
      </c>
      <c r="H4349" s="8">
        <v>13838</v>
      </c>
      <c r="I4349" s="7">
        <v>2214.48</v>
      </c>
      <c r="J4349" s="8">
        <v>19</v>
      </c>
      <c r="K4349" s="7">
        <v>321.57</v>
      </c>
      <c r="L4349" s="8">
        <v>2</v>
      </c>
      <c r="M4349" s="7">
        <v>4720.68</v>
      </c>
      <c r="N4349" s="8">
        <v>4584</v>
      </c>
      <c r="O4349" s="7">
        <v>362112.81</v>
      </c>
      <c r="P4349" s="8">
        <v>265578</v>
      </c>
    </row>
    <row r="4350" spans="1:16" x14ac:dyDescent="0.25">
      <c r="A4350" s="9">
        <v>44012</v>
      </c>
      <c r="B4350" s="8" t="s">
        <v>22</v>
      </c>
      <c r="C4350" s="7">
        <v>268600.94</v>
      </c>
      <c r="D4350" s="8">
        <v>244111</v>
      </c>
      <c r="E4350" s="7">
        <v>55239.75</v>
      </c>
      <c r="F4350" s="8">
        <v>3024</v>
      </c>
      <c r="G4350" s="7">
        <v>16627.330000000002</v>
      </c>
      <c r="H4350" s="8">
        <v>13838</v>
      </c>
      <c r="I4350" s="7">
        <v>2233.5500000000002</v>
      </c>
      <c r="J4350" s="8">
        <v>19</v>
      </c>
      <c r="K4350" s="7">
        <v>642.82000000000005</v>
      </c>
      <c r="L4350" s="8">
        <v>2</v>
      </c>
      <c r="M4350" s="7">
        <v>4525.22</v>
      </c>
      <c r="N4350" s="8">
        <v>4584</v>
      </c>
      <c r="O4350" s="7">
        <v>347869.61</v>
      </c>
      <c r="P4350" s="8">
        <v>265578</v>
      </c>
    </row>
    <row r="4351" spans="1:16" x14ac:dyDescent="0.25">
      <c r="A4351" s="9">
        <v>44012</v>
      </c>
      <c r="B4351" s="8" t="s">
        <v>23</v>
      </c>
      <c r="C4351" s="7">
        <v>260325.67</v>
      </c>
      <c r="D4351" s="8">
        <v>244111</v>
      </c>
      <c r="E4351" s="7">
        <v>60555.89</v>
      </c>
      <c r="F4351" s="8">
        <v>3024</v>
      </c>
      <c r="G4351" s="7">
        <v>17128.23</v>
      </c>
      <c r="H4351" s="8">
        <v>13838</v>
      </c>
      <c r="I4351" s="7">
        <v>2441.8200000000002</v>
      </c>
      <c r="J4351" s="8">
        <v>19</v>
      </c>
      <c r="K4351" s="7">
        <v>419.72</v>
      </c>
      <c r="L4351" s="8">
        <v>2</v>
      </c>
      <c r="M4351" s="7">
        <v>4641.6499999999996</v>
      </c>
      <c r="N4351" s="8">
        <v>4584</v>
      </c>
      <c r="O4351" s="7">
        <v>345512.98</v>
      </c>
      <c r="P4351" s="8">
        <v>265578</v>
      </c>
    </row>
    <row r="4352" spans="1:16" x14ac:dyDescent="0.25">
      <c r="A4352" s="9">
        <v>44012</v>
      </c>
      <c r="B4352" s="8" t="s">
        <v>24</v>
      </c>
      <c r="C4352" s="7">
        <v>247793.4</v>
      </c>
      <c r="D4352" s="8">
        <v>244111</v>
      </c>
      <c r="E4352" s="7">
        <v>65208.97</v>
      </c>
      <c r="F4352" s="8">
        <v>3024</v>
      </c>
      <c r="G4352" s="7">
        <v>17022.66</v>
      </c>
      <c r="H4352" s="8">
        <v>13838</v>
      </c>
      <c r="I4352" s="7">
        <v>3344.24</v>
      </c>
      <c r="J4352" s="8">
        <v>19</v>
      </c>
      <c r="K4352" s="7">
        <v>637.47</v>
      </c>
      <c r="L4352" s="8">
        <v>2</v>
      </c>
      <c r="M4352" s="7">
        <v>1347.44</v>
      </c>
      <c r="N4352" s="8">
        <v>4584</v>
      </c>
      <c r="O4352" s="7">
        <v>335354.18</v>
      </c>
      <c r="P4352" s="8">
        <v>265578</v>
      </c>
    </row>
    <row r="4353" spans="1:16" x14ac:dyDescent="0.25">
      <c r="A4353" s="9">
        <v>44012</v>
      </c>
      <c r="B4353" s="8" t="s">
        <v>25</v>
      </c>
      <c r="C4353" s="7">
        <v>274773.76000000001</v>
      </c>
      <c r="D4353" s="8">
        <v>244111</v>
      </c>
      <c r="E4353" s="7">
        <v>73558.929999999993</v>
      </c>
      <c r="F4353" s="8">
        <v>3024</v>
      </c>
      <c r="G4353" s="7">
        <v>19432.080000000002</v>
      </c>
      <c r="H4353" s="8">
        <v>13838</v>
      </c>
      <c r="I4353" s="7">
        <v>4091.65</v>
      </c>
      <c r="J4353" s="8">
        <v>19</v>
      </c>
      <c r="K4353" s="7">
        <v>390.15</v>
      </c>
      <c r="L4353" s="8">
        <v>2</v>
      </c>
      <c r="M4353" s="7">
        <v>185.25</v>
      </c>
      <c r="N4353" s="8">
        <v>4584</v>
      </c>
      <c r="O4353" s="7">
        <v>372431.82</v>
      </c>
      <c r="P4353" s="8">
        <v>265578</v>
      </c>
    </row>
    <row r="4354" spans="1:16" x14ac:dyDescent="0.25">
      <c r="A4354" s="9">
        <v>44012</v>
      </c>
      <c r="B4354" s="8" t="s">
        <v>26</v>
      </c>
      <c r="C4354" s="7">
        <v>303155.40999999997</v>
      </c>
      <c r="D4354" s="8">
        <v>244111</v>
      </c>
      <c r="E4354" s="7">
        <v>79809.22</v>
      </c>
      <c r="F4354" s="8">
        <v>3024</v>
      </c>
      <c r="G4354" s="7">
        <v>23622.959999999999</v>
      </c>
      <c r="H4354" s="8">
        <v>13838</v>
      </c>
      <c r="I4354" s="7">
        <v>4721.66</v>
      </c>
      <c r="J4354" s="8">
        <v>19</v>
      </c>
      <c r="K4354" s="7">
        <v>632.44000000000005</v>
      </c>
      <c r="L4354" s="8">
        <v>2</v>
      </c>
      <c r="M4354" s="7">
        <v>106.35</v>
      </c>
      <c r="N4354" s="8">
        <v>4584</v>
      </c>
      <c r="O4354" s="7">
        <v>412048.04</v>
      </c>
      <c r="P4354" s="8">
        <v>265578</v>
      </c>
    </row>
    <row r="4355" spans="1:16" x14ac:dyDescent="0.25">
      <c r="A4355" s="9">
        <v>44012</v>
      </c>
      <c r="B4355" s="8" t="s">
        <v>27</v>
      </c>
      <c r="C4355" s="7">
        <v>347923.77</v>
      </c>
      <c r="D4355" s="8">
        <v>244111</v>
      </c>
      <c r="E4355" s="7">
        <v>87749.07</v>
      </c>
      <c r="F4355" s="8">
        <v>3024</v>
      </c>
      <c r="G4355" s="7">
        <v>27593.05</v>
      </c>
      <c r="H4355" s="8">
        <v>13838</v>
      </c>
      <c r="I4355" s="7">
        <v>4616.87</v>
      </c>
      <c r="J4355" s="8">
        <v>19</v>
      </c>
      <c r="K4355" s="7">
        <v>390.46</v>
      </c>
      <c r="L4355" s="8">
        <v>2</v>
      </c>
      <c r="M4355" s="7">
        <v>102.75</v>
      </c>
      <c r="N4355" s="8">
        <v>4584</v>
      </c>
      <c r="O4355" s="7">
        <v>468375.97</v>
      </c>
      <c r="P4355" s="8">
        <v>265578</v>
      </c>
    </row>
    <row r="4356" spans="1:16" x14ac:dyDescent="0.25">
      <c r="A4356" s="9">
        <v>44012</v>
      </c>
      <c r="B4356" s="8" t="s">
        <v>28</v>
      </c>
      <c r="C4356" s="7">
        <v>389050.87</v>
      </c>
      <c r="D4356" s="8">
        <v>244111</v>
      </c>
      <c r="E4356" s="7">
        <v>91800.48</v>
      </c>
      <c r="F4356" s="8">
        <v>3024</v>
      </c>
      <c r="G4356" s="7">
        <v>30880.03</v>
      </c>
      <c r="H4356" s="8">
        <v>13838</v>
      </c>
      <c r="I4356" s="7">
        <v>4867.7299999999996</v>
      </c>
      <c r="J4356" s="8">
        <v>19</v>
      </c>
      <c r="K4356" s="7">
        <v>632.75</v>
      </c>
      <c r="L4356" s="8">
        <v>2</v>
      </c>
      <c r="M4356" s="7">
        <v>103.75</v>
      </c>
      <c r="N4356" s="8">
        <v>4584</v>
      </c>
      <c r="O4356" s="7">
        <v>517335.61</v>
      </c>
      <c r="P4356" s="8">
        <v>265578</v>
      </c>
    </row>
    <row r="4357" spans="1:16" x14ac:dyDescent="0.25">
      <c r="A4357" s="9">
        <v>44012</v>
      </c>
      <c r="B4357" s="8" t="s">
        <v>29</v>
      </c>
      <c r="C4357" s="7">
        <v>424038.34</v>
      </c>
      <c r="D4357" s="8">
        <v>244111</v>
      </c>
      <c r="E4357" s="7">
        <v>95221.99</v>
      </c>
      <c r="F4357" s="8">
        <v>3024</v>
      </c>
      <c r="G4357" s="7">
        <v>32723.03</v>
      </c>
      <c r="H4357" s="8">
        <v>13838</v>
      </c>
      <c r="I4357" s="7">
        <v>4919.8999999999996</v>
      </c>
      <c r="J4357" s="8">
        <v>19</v>
      </c>
      <c r="K4357" s="7">
        <v>400.53</v>
      </c>
      <c r="L4357" s="8">
        <v>2</v>
      </c>
      <c r="M4357" s="7">
        <v>105.54</v>
      </c>
      <c r="N4357" s="8">
        <v>4584</v>
      </c>
      <c r="O4357" s="7">
        <v>557409.32999999996</v>
      </c>
      <c r="P4357" s="8">
        <v>265578</v>
      </c>
    </row>
    <row r="4358" spans="1:16" x14ac:dyDescent="0.25">
      <c r="A4358" s="9">
        <v>44012</v>
      </c>
      <c r="B4358" s="8" t="s">
        <v>30</v>
      </c>
      <c r="C4358" s="7">
        <v>461491.94</v>
      </c>
      <c r="D4358" s="8">
        <v>244111</v>
      </c>
      <c r="E4358" s="7">
        <v>96066.55</v>
      </c>
      <c r="F4358" s="8">
        <v>3024</v>
      </c>
      <c r="G4358" s="7">
        <v>33430.629999999997</v>
      </c>
      <c r="H4358" s="8">
        <v>13838</v>
      </c>
      <c r="I4358" s="7">
        <v>4902.7</v>
      </c>
      <c r="J4358" s="8">
        <v>19</v>
      </c>
      <c r="K4358" s="7">
        <v>661.7</v>
      </c>
      <c r="L4358" s="8">
        <v>2</v>
      </c>
      <c r="M4358" s="7">
        <v>105.23</v>
      </c>
      <c r="N4358" s="8">
        <v>4584</v>
      </c>
      <c r="O4358" s="7">
        <v>596658.75</v>
      </c>
      <c r="P4358" s="8">
        <v>265578</v>
      </c>
    </row>
    <row r="4359" spans="1:16" x14ac:dyDescent="0.25">
      <c r="A4359" s="9">
        <v>44012</v>
      </c>
      <c r="B4359" s="8" t="s">
        <v>31</v>
      </c>
      <c r="C4359" s="7">
        <v>463743.05</v>
      </c>
      <c r="D4359" s="8">
        <v>244111</v>
      </c>
      <c r="E4359" s="7">
        <v>97631.54</v>
      </c>
      <c r="F4359" s="8">
        <v>3024</v>
      </c>
      <c r="G4359" s="7">
        <v>33919.230000000003</v>
      </c>
      <c r="H4359" s="8">
        <v>13838</v>
      </c>
      <c r="I4359" s="7">
        <v>5025.1000000000004</v>
      </c>
      <c r="J4359" s="8">
        <v>19</v>
      </c>
      <c r="K4359" s="7">
        <v>399.59</v>
      </c>
      <c r="L4359" s="8">
        <v>2</v>
      </c>
      <c r="M4359" s="7">
        <v>105.13</v>
      </c>
      <c r="N4359" s="8">
        <v>4584</v>
      </c>
      <c r="O4359" s="7">
        <v>600823.64</v>
      </c>
      <c r="P4359" s="8">
        <v>265578</v>
      </c>
    </row>
    <row r="4360" spans="1:16" x14ac:dyDescent="0.25">
      <c r="A4360" s="9">
        <v>44012</v>
      </c>
      <c r="B4360" s="8" t="s">
        <v>32</v>
      </c>
      <c r="C4360" s="7">
        <v>476843.61</v>
      </c>
      <c r="D4360" s="8">
        <v>244111</v>
      </c>
      <c r="E4360" s="7">
        <v>96515.61</v>
      </c>
      <c r="F4360" s="8">
        <v>3024</v>
      </c>
      <c r="G4360" s="7">
        <v>33656.44</v>
      </c>
      <c r="H4360" s="8">
        <v>13838</v>
      </c>
      <c r="I4360" s="7">
        <v>5076.1000000000004</v>
      </c>
      <c r="J4360" s="8">
        <v>19</v>
      </c>
      <c r="K4360" s="7">
        <v>386.06</v>
      </c>
      <c r="L4360" s="8">
        <v>2</v>
      </c>
      <c r="M4360" s="7">
        <v>98.56</v>
      </c>
      <c r="N4360" s="8">
        <v>4584</v>
      </c>
      <c r="O4360" s="7">
        <v>612576.38</v>
      </c>
      <c r="P4360" s="8">
        <v>265578</v>
      </c>
    </row>
    <row r="4361" spans="1:16" x14ac:dyDescent="0.25">
      <c r="A4361" s="9">
        <v>44012</v>
      </c>
      <c r="B4361" s="8" t="s">
        <v>33</v>
      </c>
      <c r="C4361" s="7">
        <v>456764.31</v>
      </c>
      <c r="D4361" s="8">
        <v>244111</v>
      </c>
      <c r="E4361" s="7">
        <v>90230.18</v>
      </c>
      <c r="F4361" s="8">
        <v>3024</v>
      </c>
      <c r="G4361" s="7">
        <v>31848.7</v>
      </c>
      <c r="H4361" s="8">
        <v>13838</v>
      </c>
      <c r="I4361" s="7">
        <v>5119.6400000000003</v>
      </c>
      <c r="J4361" s="8">
        <v>19</v>
      </c>
      <c r="K4361" s="7">
        <v>647.85</v>
      </c>
      <c r="L4361" s="8">
        <v>2</v>
      </c>
      <c r="M4361" s="7">
        <v>111.42</v>
      </c>
      <c r="N4361" s="8">
        <v>4584</v>
      </c>
      <c r="O4361" s="7">
        <v>584722.1</v>
      </c>
      <c r="P4361" s="8">
        <v>265578</v>
      </c>
    </row>
    <row r="4362" spans="1:16" x14ac:dyDescent="0.25">
      <c r="A4362" s="9">
        <v>44012</v>
      </c>
      <c r="B4362" s="8" t="s">
        <v>34</v>
      </c>
      <c r="C4362" s="7">
        <v>442907.72</v>
      </c>
      <c r="D4362" s="8">
        <v>244111</v>
      </c>
      <c r="E4362" s="7">
        <v>82649.3</v>
      </c>
      <c r="F4362" s="8">
        <v>3024</v>
      </c>
      <c r="G4362" s="7">
        <v>29311.52</v>
      </c>
      <c r="H4362" s="8">
        <v>13838</v>
      </c>
      <c r="I4362" s="7">
        <v>5041.4399999999996</v>
      </c>
      <c r="J4362" s="8">
        <v>19</v>
      </c>
      <c r="K4362" s="7">
        <v>392.98</v>
      </c>
      <c r="L4362" s="8">
        <v>2</v>
      </c>
      <c r="M4362" s="7">
        <v>126</v>
      </c>
      <c r="N4362" s="8">
        <v>4584</v>
      </c>
      <c r="O4362" s="7">
        <v>560428.96</v>
      </c>
      <c r="P4362" s="8">
        <v>265578</v>
      </c>
    </row>
    <row r="4363" spans="1:16" x14ac:dyDescent="0.25">
      <c r="A4363" s="9">
        <v>44012</v>
      </c>
      <c r="B4363" s="8" t="s">
        <v>35</v>
      </c>
      <c r="C4363" s="7">
        <v>465459.11</v>
      </c>
      <c r="D4363" s="8">
        <v>244111</v>
      </c>
      <c r="E4363" s="7">
        <v>75853.37</v>
      </c>
      <c r="F4363" s="8">
        <v>3024</v>
      </c>
      <c r="G4363" s="7">
        <v>25795</v>
      </c>
      <c r="H4363" s="8">
        <v>13838</v>
      </c>
      <c r="I4363" s="7">
        <v>4077.07</v>
      </c>
      <c r="J4363" s="8">
        <v>19</v>
      </c>
      <c r="K4363" s="7">
        <v>645.34</v>
      </c>
      <c r="L4363" s="8">
        <v>2</v>
      </c>
      <c r="M4363" s="7">
        <v>102.57</v>
      </c>
      <c r="N4363" s="8">
        <v>4584</v>
      </c>
      <c r="O4363" s="7">
        <v>571932.46</v>
      </c>
      <c r="P4363" s="8">
        <v>265578</v>
      </c>
    </row>
    <row r="4364" spans="1:16" x14ac:dyDescent="0.25">
      <c r="A4364" s="9">
        <v>44012</v>
      </c>
      <c r="B4364" s="8" t="s">
        <v>36</v>
      </c>
      <c r="C4364" s="7">
        <v>481433.14</v>
      </c>
      <c r="D4364" s="8">
        <v>244111</v>
      </c>
      <c r="E4364" s="7">
        <v>73042.490000000005</v>
      </c>
      <c r="F4364" s="8">
        <v>3024</v>
      </c>
      <c r="G4364" s="7">
        <v>24124.959999999999</v>
      </c>
      <c r="H4364" s="8">
        <v>13838</v>
      </c>
      <c r="I4364" s="7">
        <v>3604.42</v>
      </c>
      <c r="J4364" s="8">
        <v>19</v>
      </c>
      <c r="K4364" s="7">
        <v>397.7</v>
      </c>
      <c r="L4364" s="8">
        <v>2</v>
      </c>
      <c r="M4364" s="7">
        <v>102.64</v>
      </c>
      <c r="N4364" s="8">
        <v>4584</v>
      </c>
      <c r="O4364" s="7">
        <v>582705.35</v>
      </c>
      <c r="P4364" s="8">
        <v>265578</v>
      </c>
    </row>
    <row r="4365" spans="1:16" x14ac:dyDescent="0.25">
      <c r="A4365" s="9">
        <v>44012</v>
      </c>
      <c r="B4365" s="8" t="s">
        <v>37</v>
      </c>
      <c r="C4365" s="7">
        <v>480514.68</v>
      </c>
      <c r="D4365" s="8">
        <v>244111</v>
      </c>
      <c r="E4365" s="7">
        <v>68656.25</v>
      </c>
      <c r="F4365" s="8">
        <v>3024</v>
      </c>
      <c r="G4365" s="7">
        <v>22352.02</v>
      </c>
      <c r="H4365" s="8">
        <v>13838</v>
      </c>
      <c r="I4365" s="7">
        <v>2798.49</v>
      </c>
      <c r="J4365" s="8">
        <v>19</v>
      </c>
      <c r="K4365" s="7">
        <v>645.34</v>
      </c>
      <c r="L4365" s="8">
        <v>2</v>
      </c>
      <c r="M4365" s="7">
        <v>106.55</v>
      </c>
      <c r="N4365" s="8">
        <v>4584</v>
      </c>
      <c r="O4365" s="7">
        <v>575073.32999999996</v>
      </c>
      <c r="P4365" s="8">
        <v>265578</v>
      </c>
    </row>
    <row r="4366" spans="1:16" x14ac:dyDescent="0.25">
      <c r="A4366" s="9">
        <v>44012</v>
      </c>
      <c r="B4366" s="8" t="s">
        <v>38</v>
      </c>
      <c r="C4366" s="7">
        <v>463838.94</v>
      </c>
      <c r="D4366" s="8">
        <v>244111</v>
      </c>
      <c r="E4366" s="7">
        <v>64636.46</v>
      </c>
      <c r="F4366" s="8">
        <v>3024</v>
      </c>
      <c r="G4366" s="7">
        <v>20389.189999999999</v>
      </c>
      <c r="H4366" s="8">
        <v>13838</v>
      </c>
      <c r="I4366" s="7">
        <v>2641.13</v>
      </c>
      <c r="J4366" s="8">
        <v>19</v>
      </c>
      <c r="K4366" s="7">
        <v>405.56</v>
      </c>
      <c r="L4366" s="8">
        <v>2</v>
      </c>
      <c r="M4366" s="7">
        <v>129.41999999999999</v>
      </c>
      <c r="N4366" s="8">
        <v>4584</v>
      </c>
      <c r="O4366" s="7">
        <v>552040.69999999995</v>
      </c>
      <c r="P4366" s="8">
        <v>265578</v>
      </c>
    </row>
    <row r="4367" spans="1:16" x14ac:dyDescent="0.25">
      <c r="A4367" s="9">
        <v>44012</v>
      </c>
      <c r="B4367" s="8" t="s">
        <v>39</v>
      </c>
      <c r="C4367" s="7">
        <v>457083.17</v>
      </c>
      <c r="D4367" s="8">
        <v>244111</v>
      </c>
      <c r="E4367" s="7">
        <v>61650.13</v>
      </c>
      <c r="F4367" s="8">
        <v>3024</v>
      </c>
      <c r="G4367" s="7">
        <v>19794.060000000001</v>
      </c>
      <c r="H4367" s="8">
        <v>13838</v>
      </c>
      <c r="I4367" s="7">
        <v>2500.4499999999998</v>
      </c>
      <c r="J4367" s="8">
        <v>19</v>
      </c>
      <c r="K4367" s="7">
        <v>649.11</v>
      </c>
      <c r="L4367" s="8">
        <v>2</v>
      </c>
      <c r="M4367" s="7">
        <v>2243.38</v>
      </c>
      <c r="N4367" s="8">
        <v>4584</v>
      </c>
      <c r="O4367" s="7">
        <v>543920.30000000005</v>
      </c>
      <c r="P4367" s="8">
        <v>265578</v>
      </c>
    </row>
    <row r="4368" spans="1:16" x14ac:dyDescent="0.25">
      <c r="A4368" s="9">
        <v>44012</v>
      </c>
      <c r="B4368" s="8" t="s">
        <v>40</v>
      </c>
      <c r="C4368" s="7">
        <v>414095.91</v>
      </c>
      <c r="D4368" s="8">
        <v>244111</v>
      </c>
      <c r="E4368" s="7">
        <v>59681.09</v>
      </c>
      <c r="F4368" s="8">
        <v>3024</v>
      </c>
      <c r="G4368" s="7">
        <v>18715.310000000001</v>
      </c>
      <c r="H4368" s="8">
        <v>13838</v>
      </c>
      <c r="I4368" s="7">
        <v>2492.67</v>
      </c>
      <c r="J4368" s="8">
        <v>19</v>
      </c>
      <c r="K4368" s="7">
        <v>402.42</v>
      </c>
      <c r="L4368" s="8">
        <v>2</v>
      </c>
      <c r="M4368" s="7">
        <v>4224.43</v>
      </c>
      <c r="N4368" s="8">
        <v>4584</v>
      </c>
      <c r="O4368" s="7">
        <v>499611.83</v>
      </c>
      <c r="P4368" s="8">
        <v>265578</v>
      </c>
    </row>
    <row r="4369" spans="1:16" x14ac:dyDescent="0.25">
      <c r="A4369" s="9">
        <v>44012</v>
      </c>
      <c r="B4369" s="8" t="s">
        <v>41</v>
      </c>
      <c r="C4369" s="7">
        <v>357071.21</v>
      </c>
      <c r="D4369" s="8">
        <v>244111</v>
      </c>
      <c r="E4369" s="7">
        <v>55893.04</v>
      </c>
      <c r="F4369" s="8">
        <v>3024</v>
      </c>
      <c r="G4369" s="7">
        <v>17517.68</v>
      </c>
      <c r="H4369" s="8">
        <v>13838</v>
      </c>
      <c r="I4369" s="7">
        <v>2365.5300000000002</v>
      </c>
      <c r="J4369" s="8">
        <v>19</v>
      </c>
      <c r="K4369" s="7">
        <v>646.91</v>
      </c>
      <c r="L4369" s="8">
        <v>2</v>
      </c>
      <c r="M4369" s="7">
        <v>2917.01</v>
      </c>
      <c r="N4369" s="8">
        <v>4584</v>
      </c>
      <c r="O4369" s="7">
        <v>436411.38</v>
      </c>
      <c r="P4369" s="8">
        <v>265578</v>
      </c>
    </row>
    <row r="4370" spans="1:16" x14ac:dyDescent="0.25">
      <c r="A4370" s="9">
        <v>44012</v>
      </c>
      <c r="B4370" s="8" t="s">
        <v>42</v>
      </c>
      <c r="C4370" s="7">
        <v>304152.51</v>
      </c>
      <c r="D4370" s="8">
        <v>244111</v>
      </c>
      <c r="E4370" s="7">
        <v>54760.08</v>
      </c>
      <c r="F4370" s="8">
        <v>3024</v>
      </c>
      <c r="G4370" s="7">
        <v>16992.689999999999</v>
      </c>
      <c r="H4370" s="8">
        <v>13838</v>
      </c>
      <c r="I4370" s="7">
        <v>2294.2800000000002</v>
      </c>
      <c r="J4370" s="8">
        <v>19</v>
      </c>
      <c r="K4370" s="7">
        <v>401.47</v>
      </c>
      <c r="L4370" s="8">
        <v>2</v>
      </c>
      <c r="M4370" s="7">
        <v>3937.88</v>
      </c>
      <c r="N4370" s="8">
        <v>4584</v>
      </c>
      <c r="O4370" s="7">
        <v>382538.91</v>
      </c>
      <c r="P4370" s="8">
        <v>265578</v>
      </c>
    </row>
    <row r="4371" spans="1:16" x14ac:dyDescent="0.25">
      <c r="A4371" s="9">
        <v>44013</v>
      </c>
      <c r="B4371" s="8" t="s">
        <v>19</v>
      </c>
      <c r="C4371" s="7">
        <v>267795.46999999997</v>
      </c>
      <c r="D4371" s="8">
        <v>244072</v>
      </c>
      <c r="E4371" s="7">
        <v>52674.2</v>
      </c>
      <c r="F4371" s="8">
        <v>3026</v>
      </c>
      <c r="G4371" s="7">
        <v>16541.91</v>
      </c>
      <c r="H4371" s="8">
        <v>13843</v>
      </c>
      <c r="I4371" s="7">
        <v>2164.39</v>
      </c>
      <c r="J4371" s="8">
        <v>19</v>
      </c>
      <c r="K4371" s="7">
        <v>652.26</v>
      </c>
      <c r="L4371" s="8">
        <v>2</v>
      </c>
      <c r="M4371" s="7">
        <v>4085.96</v>
      </c>
      <c r="N4371" s="8">
        <v>4577</v>
      </c>
      <c r="O4371" s="7">
        <v>343914.19</v>
      </c>
      <c r="P4371" s="8">
        <v>265539</v>
      </c>
    </row>
    <row r="4372" spans="1:16" x14ac:dyDescent="0.25">
      <c r="A4372" s="9">
        <v>44013</v>
      </c>
      <c r="B4372" s="8" t="s">
        <v>20</v>
      </c>
      <c r="C4372" s="7">
        <v>241290.39</v>
      </c>
      <c r="D4372" s="8">
        <v>244072</v>
      </c>
      <c r="E4372" s="7">
        <v>52167.96</v>
      </c>
      <c r="F4372" s="8">
        <v>3026</v>
      </c>
      <c r="G4372" s="7">
        <v>16109.65</v>
      </c>
      <c r="H4372" s="8">
        <v>13843</v>
      </c>
      <c r="I4372" s="7">
        <v>2109.0700000000002</v>
      </c>
      <c r="J4372" s="8">
        <v>19</v>
      </c>
      <c r="K4372" s="7">
        <v>407.77</v>
      </c>
      <c r="L4372" s="8">
        <v>2</v>
      </c>
      <c r="M4372" s="7">
        <v>4580.87</v>
      </c>
      <c r="N4372" s="8">
        <v>4577</v>
      </c>
      <c r="O4372" s="7">
        <v>316665.71000000002</v>
      </c>
      <c r="P4372" s="8">
        <v>265539</v>
      </c>
    </row>
    <row r="4373" spans="1:16" x14ac:dyDescent="0.25">
      <c r="A4373" s="9">
        <v>44013</v>
      </c>
      <c r="B4373" s="8" t="s">
        <v>21</v>
      </c>
      <c r="C4373" s="7">
        <v>224347.4</v>
      </c>
      <c r="D4373" s="8">
        <v>244072</v>
      </c>
      <c r="E4373" s="7">
        <v>51229.79</v>
      </c>
      <c r="F4373" s="8">
        <v>3026</v>
      </c>
      <c r="G4373" s="7">
        <v>15808.2</v>
      </c>
      <c r="H4373" s="8">
        <v>13843</v>
      </c>
      <c r="I4373" s="7">
        <v>2066.59</v>
      </c>
      <c r="J4373" s="8">
        <v>19</v>
      </c>
      <c r="K4373" s="7">
        <v>652.57000000000005</v>
      </c>
      <c r="L4373" s="8">
        <v>2</v>
      </c>
      <c r="M4373" s="7">
        <v>4688.3</v>
      </c>
      <c r="N4373" s="8">
        <v>4577</v>
      </c>
      <c r="O4373" s="7">
        <v>298792.84999999998</v>
      </c>
      <c r="P4373" s="8">
        <v>265539</v>
      </c>
    </row>
    <row r="4374" spans="1:16" x14ac:dyDescent="0.25">
      <c r="A4374" s="9">
        <v>44013</v>
      </c>
      <c r="B4374" s="8" t="s">
        <v>22</v>
      </c>
      <c r="C4374" s="7">
        <v>214772.28</v>
      </c>
      <c r="D4374" s="8">
        <v>244072</v>
      </c>
      <c r="E4374" s="7">
        <v>53228.06</v>
      </c>
      <c r="F4374" s="8">
        <v>3026</v>
      </c>
      <c r="G4374" s="7">
        <v>15474.38</v>
      </c>
      <c r="H4374" s="8">
        <v>13843</v>
      </c>
      <c r="I4374" s="7">
        <v>2103</v>
      </c>
      <c r="J4374" s="8">
        <v>19</v>
      </c>
      <c r="K4374" s="7">
        <v>406.19</v>
      </c>
      <c r="L4374" s="8">
        <v>2</v>
      </c>
      <c r="M4374" s="7">
        <v>4480.09</v>
      </c>
      <c r="N4374" s="8">
        <v>4577</v>
      </c>
      <c r="O4374" s="7">
        <v>290464</v>
      </c>
      <c r="P4374" s="8">
        <v>265539</v>
      </c>
    </row>
    <row r="4375" spans="1:16" x14ac:dyDescent="0.25">
      <c r="A4375" s="9">
        <v>44013</v>
      </c>
      <c r="B4375" s="8" t="s">
        <v>23</v>
      </c>
      <c r="C4375" s="7">
        <v>221729.71</v>
      </c>
      <c r="D4375" s="8">
        <v>244072</v>
      </c>
      <c r="E4375" s="7">
        <v>57761.87</v>
      </c>
      <c r="F4375" s="8">
        <v>3026</v>
      </c>
      <c r="G4375" s="7">
        <v>15991.88</v>
      </c>
      <c r="H4375" s="8">
        <v>13843</v>
      </c>
      <c r="I4375" s="7">
        <v>2305.09</v>
      </c>
      <c r="J4375" s="8">
        <v>19</v>
      </c>
      <c r="K4375" s="7">
        <v>652.57000000000005</v>
      </c>
      <c r="L4375" s="8">
        <v>2</v>
      </c>
      <c r="M4375" s="7">
        <v>4258.1400000000003</v>
      </c>
      <c r="N4375" s="8">
        <v>4577</v>
      </c>
      <c r="O4375" s="7">
        <v>302699.26</v>
      </c>
      <c r="P4375" s="8">
        <v>265539</v>
      </c>
    </row>
    <row r="4376" spans="1:16" x14ac:dyDescent="0.25">
      <c r="A4376" s="9">
        <v>44013</v>
      </c>
      <c r="B4376" s="8" t="s">
        <v>24</v>
      </c>
      <c r="C4376" s="7">
        <v>227177.83</v>
      </c>
      <c r="D4376" s="8">
        <v>244072</v>
      </c>
      <c r="E4376" s="7">
        <v>64310.39</v>
      </c>
      <c r="F4376" s="8">
        <v>3026</v>
      </c>
      <c r="G4376" s="7">
        <v>16139.69</v>
      </c>
      <c r="H4376" s="8">
        <v>13843</v>
      </c>
      <c r="I4376" s="7">
        <v>3090.72</v>
      </c>
      <c r="J4376" s="8">
        <v>19</v>
      </c>
      <c r="K4376" s="7">
        <v>403.99</v>
      </c>
      <c r="L4376" s="8">
        <v>2</v>
      </c>
      <c r="M4376" s="7">
        <v>1926.02</v>
      </c>
      <c r="N4376" s="8">
        <v>4577</v>
      </c>
      <c r="O4376" s="7">
        <v>313048.64</v>
      </c>
      <c r="P4376" s="8">
        <v>265539</v>
      </c>
    </row>
    <row r="4377" spans="1:16" x14ac:dyDescent="0.25">
      <c r="A4377" s="9">
        <v>44013</v>
      </c>
      <c r="B4377" s="8" t="s">
        <v>25</v>
      </c>
      <c r="C4377" s="7">
        <v>251781.06</v>
      </c>
      <c r="D4377" s="8">
        <v>244072</v>
      </c>
      <c r="E4377" s="7">
        <v>73119.679999999993</v>
      </c>
      <c r="F4377" s="8">
        <v>3026</v>
      </c>
      <c r="G4377" s="7">
        <v>18500.349999999999</v>
      </c>
      <c r="H4377" s="8">
        <v>13843</v>
      </c>
      <c r="I4377" s="7">
        <v>3799.64</v>
      </c>
      <c r="J4377" s="8">
        <v>19</v>
      </c>
      <c r="K4377" s="7">
        <v>639.04999999999995</v>
      </c>
      <c r="L4377" s="8">
        <v>2</v>
      </c>
      <c r="M4377" s="7">
        <v>189.59</v>
      </c>
      <c r="N4377" s="8">
        <v>4577</v>
      </c>
      <c r="O4377" s="7">
        <v>348029.37</v>
      </c>
      <c r="P4377" s="8">
        <v>265539</v>
      </c>
    </row>
    <row r="4378" spans="1:16" x14ac:dyDescent="0.25">
      <c r="A4378" s="9">
        <v>44013</v>
      </c>
      <c r="B4378" s="8" t="s">
        <v>26</v>
      </c>
      <c r="C4378" s="7">
        <v>283639.15000000002</v>
      </c>
      <c r="D4378" s="8">
        <v>244072</v>
      </c>
      <c r="E4378" s="7">
        <v>84443.05</v>
      </c>
      <c r="F4378" s="8">
        <v>3026</v>
      </c>
      <c r="G4378" s="7">
        <v>22774.85</v>
      </c>
      <c r="H4378" s="8">
        <v>13843</v>
      </c>
      <c r="I4378" s="7">
        <v>4531.42</v>
      </c>
      <c r="J4378" s="8">
        <v>19</v>
      </c>
      <c r="K4378" s="7">
        <v>884.8</v>
      </c>
      <c r="L4378" s="8">
        <v>2</v>
      </c>
      <c r="M4378" s="7">
        <v>97.65</v>
      </c>
      <c r="N4378" s="8">
        <v>4577</v>
      </c>
      <c r="O4378" s="7">
        <v>396370.92</v>
      </c>
      <c r="P4378" s="8">
        <v>265539</v>
      </c>
    </row>
    <row r="4379" spans="1:16" x14ac:dyDescent="0.25">
      <c r="A4379" s="9">
        <v>44013</v>
      </c>
      <c r="B4379" s="8" t="s">
        <v>27</v>
      </c>
      <c r="C4379" s="7">
        <v>331022.14</v>
      </c>
      <c r="D4379" s="8">
        <v>244072</v>
      </c>
      <c r="E4379" s="7">
        <v>90286.33</v>
      </c>
      <c r="F4379" s="8">
        <v>3026</v>
      </c>
      <c r="G4379" s="7">
        <v>27249.41</v>
      </c>
      <c r="H4379" s="8">
        <v>13843</v>
      </c>
      <c r="I4379" s="7">
        <v>4303.41</v>
      </c>
      <c r="J4379" s="8">
        <v>19</v>
      </c>
      <c r="K4379" s="7">
        <v>5352.05</v>
      </c>
      <c r="L4379" s="8">
        <v>2</v>
      </c>
      <c r="M4379" s="7">
        <v>109.49</v>
      </c>
      <c r="N4379" s="8">
        <v>4577</v>
      </c>
      <c r="O4379" s="7">
        <v>458322.83</v>
      </c>
      <c r="P4379" s="8">
        <v>265539</v>
      </c>
    </row>
    <row r="4380" spans="1:16" x14ac:dyDescent="0.25">
      <c r="A4380" s="9">
        <v>44013</v>
      </c>
      <c r="B4380" s="8" t="s">
        <v>28</v>
      </c>
      <c r="C4380" s="7">
        <v>384179.9</v>
      </c>
      <c r="D4380" s="8">
        <v>244072</v>
      </c>
      <c r="E4380" s="7">
        <v>94871.39</v>
      </c>
      <c r="F4380" s="8">
        <v>3026</v>
      </c>
      <c r="G4380" s="7">
        <v>31598.86</v>
      </c>
      <c r="H4380" s="8">
        <v>13843</v>
      </c>
      <c r="I4380" s="7">
        <v>4734.17</v>
      </c>
      <c r="J4380" s="8">
        <v>19</v>
      </c>
      <c r="K4380" s="7">
        <v>7847.63</v>
      </c>
      <c r="L4380" s="8">
        <v>2</v>
      </c>
      <c r="M4380" s="7">
        <v>126.22</v>
      </c>
      <c r="N4380" s="8">
        <v>4577</v>
      </c>
      <c r="O4380" s="7">
        <v>523358.17</v>
      </c>
      <c r="P4380" s="8">
        <v>265539</v>
      </c>
    </row>
    <row r="4381" spans="1:16" x14ac:dyDescent="0.25">
      <c r="A4381" s="9">
        <v>44013</v>
      </c>
      <c r="B4381" s="8" t="s">
        <v>29</v>
      </c>
      <c r="C4381" s="7">
        <v>440362.28</v>
      </c>
      <c r="D4381" s="8">
        <v>244072</v>
      </c>
      <c r="E4381" s="7">
        <v>98203.99</v>
      </c>
      <c r="F4381" s="8">
        <v>3026</v>
      </c>
      <c r="G4381" s="7">
        <v>34363.85</v>
      </c>
      <c r="H4381" s="8">
        <v>13843</v>
      </c>
      <c r="I4381" s="7">
        <v>4756.29</v>
      </c>
      <c r="J4381" s="8">
        <v>19</v>
      </c>
      <c r="K4381" s="7">
        <v>9075.1299999999992</v>
      </c>
      <c r="L4381" s="8">
        <v>2</v>
      </c>
      <c r="M4381" s="7">
        <v>150.41</v>
      </c>
      <c r="N4381" s="8">
        <v>4577</v>
      </c>
      <c r="O4381" s="7">
        <v>586911.94999999995</v>
      </c>
      <c r="P4381" s="8">
        <v>265539</v>
      </c>
    </row>
    <row r="4382" spans="1:16" x14ac:dyDescent="0.25">
      <c r="A4382" s="9">
        <v>44013</v>
      </c>
      <c r="B4382" s="8" t="s">
        <v>30</v>
      </c>
      <c r="C4382" s="7">
        <v>486504.97</v>
      </c>
      <c r="D4382" s="8">
        <v>244072</v>
      </c>
      <c r="E4382" s="7">
        <v>100079.49</v>
      </c>
      <c r="F4382" s="8">
        <v>3026</v>
      </c>
      <c r="G4382" s="7">
        <v>35792.97</v>
      </c>
      <c r="H4382" s="8">
        <v>13843</v>
      </c>
      <c r="I4382" s="7">
        <v>4968.63</v>
      </c>
      <c r="J4382" s="8">
        <v>19</v>
      </c>
      <c r="K4382" s="7">
        <v>9071.67</v>
      </c>
      <c r="L4382" s="8">
        <v>2</v>
      </c>
      <c r="M4382" s="7">
        <v>157.52000000000001</v>
      </c>
      <c r="N4382" s="8">
        <v>4577</v>
      </c>
      <c r="O4382" s="7">
        <v>636575.25</v>
      </c>
      <c r="P4382" s="8">
        <v>265539</v>
      </c>
    </row>
    <row r="4383" spans="1:16" x14ac:dyDescent="0.25">
      <c r="A4383" s="9">
        <v>44013</v>
      </c>
      <c r="B4383" s="8" t="s">
        <v>31</v>
      </c>
      <c r="C4383" s="7">
        <v>519208.07</v>
      </c>
      <c r="D4383" s="8">
        <v>244072</v>
      </c>
      <c r="E4383" s="7">
        <v>103441.94</v>
      </c>
      <c r="F4383" s="8">
        <v>3026</v>
      </c>
      <c r="G4383" s="7">
        <v>36781.870000000003</v>
      </c>
      <c r="H4383" s="8">
        <v>13843</v>
      </c>
      <c r="I4383" s="7">
        <v>5111.21</v>
      </c>
      <c r="J4383" s="8">
        <v>19</v>
      </c>
      <c r="K4383" s="7">
        <v>8822.77</v>
      </c>
      <c r="L4383" s="8">
        <v>2</v>
      </c>
      <c r="M4383" s="7">
        <v>141.16999999999999</v>
      </c>
      <c r="N4383" s="8">
        <v>4577</v>
      </c>
      <c r="O4383" s="7">
        <v>673507.03</v>
      </c>
      <c r="P4383" s="8">
        <v>265539</v>
      </c>
    </row>
    <row r="4384" spans="1:16" x14ac:dyDescent="0.25">
      <c r="A4384" s="9">
        <v>44013</v>
      </c>
      <c r="B4384" s="8" t="s">
        <v>32</v>
      </c>
      <c r="C4384" s="7">
        <v>550633.75</v>
      </c>
      <c r="D4384" s="8">
        <v>244072</v>
      </c>
      <c r="E4384" s="7">
        <v>103750.45</v>
      </c>
      <c r="F4384" s="8">
        <v>3026</v>
      </c>
      <c r="G4384" s="7">
        <v>38028.33</v>
      </c>
      <c r="H4384" s="8">
        <v>13843</v>
      </c>
      <c r="I4384" s="7">
        <v>5234.12</v>
      </c>
      <c r="J4384" s="8">
        <v>19</v>
      </c>
      <c r="K4384" s="7">
        <v>9100.61</v>
      </c>
      <c r="L4384" s="8">
        <v>2</v>
      </c>
      <c r="M4384" s="7">
        <v>149.79</v>
      </c>
      <c r="N4384" s="8">
        <v>4577</v>
      </c>
      <c r="O4384" s="7">
        <v>706897.05</v>
      </c>
      <c r="P4384" s="8">
        <v>265539</v>
      </c>
    </row>
    <row r="4385" spans="1:16" x14ac:dyDescent="0.25">
      <c r="A4385" s="9">
        <v>44013</v>
      </c>
      <c r="B4385" s="8" t="s">
        <v>33</v>
      </c>
      <c r="C4385" s="7">
        <v>584426.74</v>
      </c>
      <c r="D4385" s="8">
        <v>244072</v>
      </c>
      <c r="E4385" s="7">
        <v>97425.93</v>
      </c>
      <c r="F4385" s="8">
        <v>3026</v>
      </c>
      <c r="G4385" s="7">
        <v>38084.21</v>
      </c>
      <c r="H4385" s="8">
        <v>13843</v>
      </c>
      <c r="I4385" s="7">
        <v>5249.79</v>
      </c>
      <c r="J4385" s="8">
        <v>19</v>
      </c>
      <c r="K4385" s="7">
        <v>8826.86</v>
      </c>
      <c r="L4385" s="8">
        <v>2</v>
      </c>
      <c r="M4385" s="7">
        <v>152.62</v>
      </c>
      <c r="N4385" s="8">
        <v>4577</v>
      </c>
      <c r="O4385" s="7">
        <v>734166.15</v>
      </c>
      <c r="P4385" s="8">
        <v>265539</v>
      </c>
    </row>
    <row r="4386" spans="1:16" x14ac:dyDescent="0.25">
      <c r="A4386" s="9">
        <v>44013</v>
      </c>
      <c r="B4386" s="8" t="s">
        <v>34</v>
      </c>
      <c r="C4386" s="7">
        <v>618509.06000000006</v>
      </c>
      <c r="D4386" s="8">
        <v>244072</v>
      </c>
      <c r="E4386" s="7">
        <v>95924.63</v>
      </c>
      <c r="F4386" s="8">
        <v>3026</v>
      </c>
      <c r="G4386" s="7">
        <v>37328.269999999997</v>
      </c>
      <c r="H4386" s="8">
        <v>13843</v>
      </c>
      <c r="I4386" s="7">
        <v>5032.09</v>
      </c>
      <c r="J4386" s="8">
        <v>19</v>
      </c>
      <c r="K4386" s="7">
        <v>3625.81</v>
      </c>
      <c r="L4386" s="8">
        <v>2</v>
      </c>
      <c r="M4386" s="7">
        <v>180.7</v>
      </c>
      <c r="N4386" s="8">
        <v>4577</v>
      </c>
      <c r="O4386" s="7">
        <v>760600.56</v>
      </c>
      <c r="P4386" s="8">
        <v>265539</v>
      </c>
    </row>
    <row r="4387" spans="1:16" x14ac:dyDescent="0.25">
      <c r="A4387" s="9">
        <v>44013</v>
      </c>
      <c r="B4387" s="8" t="s">
        <v>35</v>
      </c>
      <c r="C4387" s="7">
        <v>649696.4</v>
      </c>
      <c r="D4387" s="8">
        <v>244072</v>
      </c>
      <c r="E4387" s="7">
        <v>92029.14</v>
      </c>
      <c r="F4387" s="8">
        <v>3026</v>
      </c>
      <c r="G4387" s="7">
        <v>33931.440000000002</v>
      </c>
      <c r="H4387" s="8">
        <v>13843</v>
      </c>
      <c r="I4387" s="7">
        <v>4966.99</v>
      </c>
      <c r="J4387" s="8">
        <v>19</v>
      </c>
      <c r="K4387" s="7">
        <v>402.42</v>
      </c>
      <c r="L4387" s="8">
        <v>2</v>
      </c>
      <c r="M4387" s="7">
        <v>140.30000000000001</v>
      </c>
      <c r="N4387" s="8">
        <v>4577</v>
      </c>
      <c r="O4387" s="7">
        <v>781166.69</v>
      </c>
      <c r="P4387" s="8">
        <v>265539</v>
      </c>
    </row>
    <row r="4388" spans="1:16" x14ac:dyDescent="0.25">
      <c r="A4388" s="9">
        <v>44013</v>
      </c>
      <c r="B4388" s="8" t="s">
        <v>36</v>
      </c>
      <c r="C4388" s="7">
        <v>652438.01</v>
      </c>
      <c r="D4388" s="8">
        <v>244072</v>
      </c>
      <c r="E4388" s="7">
        <v>85001.33</v>
      </c>
      <c r="F4388" s="8">
        <v>3026</v>
      </c>
      <c r="G4388" s="7">
        <v>31049.89</v>
      </c>
      <c r="H4388" s="8">
        <v>13843</v>
      </c>
      <c r="I4388" s="7">
        <v>4532.17</v>
      </c>
      <c r="J4388" s="8">
        <v>19</v>
      </c>
      <c r="K4388" s="7">
        <v>649.42999999999995</v>
      </c>
      <c r="L4388" s="8">
        <v>2</v>
      </c>
      <c r="M4388" s="7">
        <v>146.27000000000001</v>
      </c>
      <c r="N4388" s="8">
        <v>4577</v>
      </c>
      <c r="O4388" s="7">
        <v>773817.1</v>
      </c>
      <c r="P4388" s="8">
        <v>265539</v>
      </c>
    </row>
    <row r="4389" spans="1:16" x14ac:dyDescent="0.25">
      <c r="A4389" s="9">
        <v>44013</v>
      </c>
      <c r="B4389" s="8" t="s">
        <v>37</v>
      </c>
      <c r="C4389" s="7">
        <v>638078.55000000005</v>
      </c>
      <c r="D4389" s="8">
        <v>244072</v>
      </c>
      <c r="E4389" s="7">
        <v>80507.55</v>
      </c>
      <c r="F4389" s="8">
        <v>3026</v>
      </c>
      <c r="G4389" s="7">
        <v>28451.360000000001</v>
      </c>
      <c r="H4389" s="8">
        <v>13843</v>
      </c>
      <c r="I4389" s="7">
        <v>3347.19</v>
      </c>
      <c r="J4389" s="8">
        <v>19</v>
      </c>
      <c r="K4389" s="7">
        <v>402.1</v>
      </c>
      <c r="L4389" s="8">
        <v>2</v>
      </c>
      <c r="M4389" s="7">
        <v>144.16</v>
      </c>
      <c r="N4389" s="8">
        <v>4577</v>
      </c>
      <c r="O4389" s="7">
        <v>750930.91</v>
      </c>
      <c r="P4389" s="8">
        <v>265539</v>
      </c>
    </row>
    <row r="4390" spans="1:16" x14ac:dyDescent="0.25">
      <c r="A4390" s="9">
        <v>44013</v>
      </c>
      <c r="B4390" s="8" t="s">
        <v>38</v>
      </c>
      <c r="C4390" s="7">
        <v>604379.76</v>
      </c>
      <c r="D4390" s="8">
        <v>244072</v>
      </c>
      <c r="E4390" s="7">
        <v>74202.45</v>
      </c>
      <c r="F4390" s="8">
        <v>3026</v>
      </c>
      <c r="G4390" s="7">
        <v>25845.84</v>
      </c>
      <c r="H4390" s="8">
        <v>13843</v>
      </c>
      <c r="I4390" s="7">
        <v>3105.78</v>
      </c>
      <c r="J4390" s="8">
        <v>19</v>
      </c>
      <c r="K4390" s="7">
        <v>653.52</v>
      </c>
      <c r="L4390" s="8">
        <v>2</v>
      </c>
      <c r="M4390" s="7">
        <v>196.24</v>
      </c>
      <c r="N4390" s="8">
        <v>4577</v>
      </c>
      <c r="O4390" s="7">
        <v>708383.59</v>
      </c>
      <c r="P4390" s="8">
        <v>265539</v>
      </c>
    </row>
    <row r="4391" spans="1:16" x14ac:dyDescent="0.25">
      <c r="A4391" s="9">
        <v>44013</v>
      </c>
      <c r="B4391" s="8" t="s">
        <v>39</v>
      </c>
      <c r="C4391" s="7">
        <v>561812.97</v>
      </c>
      <c r="D4391" s="8">
        <v>244072</v>
      </c>
      <c r="E4391" s="7">
        <v>69988.17</v>
      </c>
      <c r="F4391" s="8">
        <v>3026</v>
      </c>
      <c r="G4391" s="7">
        <v>23779.759999999998</v>
      </c>
      <c r="H4391" s="8">
        <v>13843</v>
      </c>
      <c r="I4391" s="7">
        <v>2761.77</v>
      </c>
      <c r="J4391" s="8">
        <v>19</v>
      </c>
      <c r="K4391" s="7">
        <v>399.59</v>
      </c>
      <c r="L4391" s="8">
        <v>2</v>
      </c>
      <c r="M4391" s="7">
        <v>3780.96</v>
      </c>
      <c r="N4391" s="8">
        <v>4577</v>
      </c>
      <c r="O4391" s="7">
        <v>662523.22</v>
      </c>
      <c r="P4391" s="8">
        <v>265539</v>
      </c>
    </row>
    <row r="4392" spans="1:16" x14ac:dyDescent="0.25">
      <c r="A4392" s="9">
        <v>44013</v>
      </c>
      <c r="B4392" s="8" t="s">
        <v>40</v>
      </c>
      <c r="C4392" s="7">
        <v>511616.04</v>
      </c>
      <c r="D4392" s="8">
        <v>244072</v>
      </c>
      <c r="E4392" s="7">
        <v>64417.78</v>
      </c>
      <c r="F4392" s="8">
        <v>3026</v>
      </c>
      <c r="G4392" s="7">
        <v>21810.61</v>
      </c>
      <c r="H4392" s="8">
        <v>13843</v>
      </c>
      <c r="I4392" s="7">
        <v>2626.37</v>
      </c>
      <c r="J4392" s="8">
        <v>19</v>
      </c>
      <c r="K4392" s="7">
        <v>647.54</v>
      </c>
      <c r="L4392" s="8">
        <v>2</v>
      </c>
      <c r="M4392" s="7">
        <v>5173.1899999999996</v>
      </c>
      <c r="N4392" s="8">
        <v>4577</v>
      </c>
      <c r="O4392" s="7">
        <v>606291.53</v>
      </c>
      <c r="P4392" s="8">
        <v>265539</v>
      </c>
    </row>
    <row r="4393" spans="1:16" x14ac:dyDescent="0.25">
      <c r="A4393" s="9">
        <v>44013</v>
      </c>
      <c r="B4393" s="8" t="s">
        <v>41</v>
      </c>
      <c r="C4393" s="7">
        <v>444374.25</v>
      </c>
      <c r="D4393" s="8">
        <v>244072</v>
      </c>
      <c r="E4393" s="7">
        <v>61821.760000000002</v>
      </c>
      <c r="F4393" s="8">
        <v>3026</v>
      </c>
      <c r="G4393" s="7">
        <v>20315.400000000001</v>
      </c>
      <c r="H4393" s="8">
        <v>13843</v>
      </c>
      <c r="I4393" s="7">
        <v>2477.04</v>
      </c>
      <c r="J4393" s="8">
        <v>19</v>
      </c>
      <c r="K4393" s="7">
        <v>394.24</v>
      </c>
      <c r="L4393" s="8">
        <v>2</v>
      </c>
      <c r="M4393" s="7">
        <v>5021.16</v>
      </c>
      <c r="N4393" s="8">
        <v>4577</v>
      </c>
      <c r="O4393" s="7">
        <v>534403.85</v>
      </c>
      <c r="P4393" s="8">
        <v>265539</v>
      </c>
    </row>
    <row r="4394" spans="1:16" x14ac:dyDescent="0.25">
      <c r="A4394" s="9">
        <v>44013</v>
      </c>
      <c r="B4394" s="8" t="s">
        <v>42</v>
      </c>
      <c r="C4394" s="7">
        <v>369387.26</v>
      </c>
      <c r="D4394" s="8">
        <v>244072</v>
      </c>
      <c r="E4394" s="7">
        <v>58495.64</v>
      </c>
      <c r="F4394" s="8">
        <v>3026</v>
      </c>
      <c r="G4394" s="7">
        <v>19302.41</v>
      </c>
      <c r="H4394" s="8">
        <v>13843</v>
      </c>
      <c r="I4394" s="7">
        <v>2358.23</v>
      </c>
      <c r="J4394" s="8">
        <v>19</v>
      </c>
      <c r="K4394" s="7">
        <v>645.02</v>
      </c>
      <c r="L4394" s="8">
        <v>2</v>
      </c>
      <c r="M4394" s="7">
        <v>6747.91</v>
      </c>
      <c r="N4394" s="8">
        <v>4577</v>
      </c>
      <c r="O4394" s="7">
        <v>456936.47</v>
      </c>
      <c r="P4394" s="8">
        <v>265539</v>
      </c>
    </row>
    <row r="4395" spans="1:16" x14ac:dyDescent="0.25">
      <c r="A4395" s="9">
        <v>44014</v>
      </c>
      <c r="B4395" s="8" t="s">
        <v>19</v>
      </c>
      <c r="C4395" s="7">
        <v>320751.37</v>
      </c>
      <c r="D4395" s="8">
        <v>242075</v>
      </c>
      <c r="E4395" s="7">
        <v>55705.89</v>
      </c>
      <c r="F4395" s="8">
        <v>3015</v>
      </c>
      <c r="G4395" s="7">
        <v>18162.169999999998</v>
      </c>
      <c r="H4395" s="8">
        <v>13794</v>
      </c>
      <c r="I4395" s="7">
        <v>2249.37</v>
      </c>
      <c r="J4395" s="8">
        <v>19</v>
      </c>
      <c r="K4395" s="7">
        <v>393.61</v>
      </c>
      <c r="L4395" s="8">
        <v>2</v>
      </c>
      <c r="M4395" s="7">
        <v>5139.01</v>
      </c>
      <c r="N4395" s="8">
        <v>4570</v>
      </c>
      <c r="O4395" s="7">
        <v>402401.42</v>
      </c>
      <c r="P4395" s="8">
        <v>263475</v>
      </c>
    </row>
    <row r="4396" spans="1:16" x14ac:dyDescent="0.25">
      <c r="A4396" s="9">
        <v>44014</v>
      </c>
      <c r="B4396" s="8" t="s">
        <v>20</v>
      </c>
      <c r="C4396" s="7">
        <v>282540.34999999998</v>
      </c>
      <c r="D4396" s="8">
        <v>242075</v>
      </c>
      <c r="E4396" s="7">
        <v>54448.56</v>
      </c>
      <c r="F4396" s="8">
        <v>3015</v>
      </c>
      <c r="G4396" s="7">
        <v>17284.32</v>
      </c>
      <c r="H4396" s="8">
        <v>13794</v>
      </c>
      <c r="I4396" s="7">
        <v>2152.7199999999998</v>
      </c>
      <c r="J4396" s="8">
        <v>19</v>
      </c>
      <c r="K4396" s="7">
        <v>395.5</v>
      </c>
      <c r="L4396" s="8">
        <v>2</v>
      </c>
      <c r="M4396" s="7">
        <v>4437.96</v>
      </c>
      <c r="N4396" s="8">
        <v>4570</v>
      </c>
      <c r="O4396" s="7">
        <v>361259.41</v>
      </c>
      <c r="P4396" s="8">
        <v>263475</v>
      </c>
    </row>
    <row r="4397" spans="1:16" x14ac:dyDescent="0.25">
      <c r="A4397" s="9">
        <v>44014</v>
      </c>
      <c r="B4397" s="8" t="s">
        <v>21</v>
      </c>
      <c r="C4397" s="7">
        <v>255102.62</v>
      </c>
      <c r="D4397" s="8">
        <v>242075</v>
      </c>
      <c r="E4397" s="7">
        <v>52883.31</v>
      </c>
      <c r="F4397" s="8">
        <v>3015</v>
      </c>
      <c r="G4397" s="7">
        <v>16591.62</v>
      </c>
      <c r="H4397" s="8">
        <v>13794</v>
      </c>
      <c r="I4397" s="7">
        <v>2116.52</v>
      </c>
      <c r="J4397" s="8">
        <v>19</v>
      </c>
      <c r="K4397" s="7">
        <v>643.14</v>
      </c>
      <c r="L4397" s="8">
        <v>2</v>
      </c>
      <c r="M4397" s="7">
        <v>4277.3900000000003</v>
      </c>
      <c r="N4397" s="8">
        <v>4570</v>
      </c>
      <c r="O4397" s="7">
        <v>331614.59999999998</v>
      </c>
      <c r="P4397" s="8">
        <v>263475</v>
      </c>
    </row>
    <row r="4398" spans="1:16" x14ac:dyDescent="0.25">
      <c r="A4398" s="9">
        <v>44014</v>
      </c>
      <c r="B4398" s="8" t="s">
        <v>22</v>
      </c>
      <c r="C4398" s="7">
        <v>236294.77</v>
      </c>
      <c r="D4398" s="8">
        <v>242075</v>
      </c>
      <c r="E4398" s="7">
        <v>53547.57</v>
      </c>
      <c r="F4398" s="8">
        <v>3015</v>
      </c>
      <c r="G4398" s="7">
        <v>16135.62</v>
      </c>
      <c r="H4398" s="8">
        <v>13794</v>
      </c>
      <c r="I4398" s="7">
        <v>2127.42</v>
      </c>
      <c r="J4398" s="8">
        <v>19</v>
      </c>
      <c r="K4398" s="7">
        <v>642.51</v>
      </c>
      <c r="L4398" s="8">
        <v>2</v>
      </c>
      <c r="M4398" s="7">
        <v>3982</v>
      </c>
      <c r="N4398" s="8">
        <v>4570</v>
      </c>
      <c r="O4398" s="7">
        <v>312729.89</v>
      </c>
      <c r="P4398" s="8">
        <v>263475</v>
      </c>
    </row>
    <row r="4399" spans="1:16" x14ac:dyDescent="0.25">
      <c r="A4399" s="9">
        <v>44014</v>
      </c>
      <c r="B4399" s="8" t="s">
        <v>23</v>
      </c>
      <c r="C4399" s="7">
        <v>228940.14</v>
      </c>
      <c r="D4399" s="8">
        <v>242075</v>
      </c>
      <c r="E4399" s="7">
        <v>58117.81</v>
      </c>
      <c r="F4399" s="8">
        <v>3015</v>
      </c>
      <c r="G4399" s="7">
        <v>16429.990000000002</v>
      </c>
      <c r="H4399" s="8">
        <v>13794</v>
      </c>
      <c r="I4399" s="7">
        <v>2359.64</v>
      </c>
      <c r="J4399" s="8">
        <v>19</v>
      </c>
      <c r="K4399" s="7">
        <v>392.35</v>
      </c>
      <c r="L4399" s="8">
        <v>2</v>
      </c>
      <c r="M4399" s="7">
        <v>4236.32</v>
      </c>
      <c r="N4399" s="8">
        <v>4570</v>
      </c>
      <c r="O4399" s="7">
        <v>310476.25</v>
      </c>
      <c r="P4399" s="8">
        <v>263475</v>
      </c>
    </row>
    <row r="4400" spans="1:16" x14ac:dyDescent="0.25">
      <c r="A4400" s="9">
        <v>44014</v>
      </c>
      <c r="B4400" s="8" t="s">
        <v>24</v>
      </c>
      <c r="C4400" s="7">
        <v>229745.37</v>
      </c>
      <c r="D4400" s="8">
        <v>242075</v>
      </c>
      <c r="E4400" s="7">
        <v>62293.94</v>
      </c>
      <c r="F4400" s="8">
        <v>3015</v>
      </c>
      <c r="G4400" s="7">
        <v>16403.689999999999</v>
      </c>
      <c r="H4400" s="8">
        <v>13794</v>
      </c>
      <c r="I4400" s="7">
        <v>3029.63</v>
      </c>
      <c r="J4400" s="8">
        <v>19</v>
      </c>
      <c r="K4400" s="7">
        <v>639.04999999999995</v>
      </c>
      <c r="L4400" s="8">
        <v>2</v>
      </c>
      <c r="M4400" s="7">
        <v>1854.14</v>
      </c>
      <c r="N4400" s="8">
        <v>4570</v>
      </c>
      <c r="O4400" s="7">
        <v>313965.82</v>
      </c>
      <c r="P4400" s="8">
        <v>263475</v>
      </c>
    </row>
    <row r="4401" spans="1:16" x14ac:dyDescent="0.25">
      <c r="A4401" s="9">
        <v>44014</v>
      </c>
      <c r="B4401" s="8" t="s">
        <v>25</v>
      </c>
      <c r="C4401" s="7">
        <v>253774.73</v>
      </c>
      <c r="D4401" s="8">
        <v>242075</v>
      </c>
      <c r="E4401" s="7">
        <v>71413.97</v>
      </c>
      <c r="F4401" s="8">
        <v>3015</v>
      </c>
      <c r="G4401" s="7">
        <v>19263.439999999999</v>
      </c>
      <c r="H4401" s="8">
        <v>13794</v>
      </c>
      <c r="I4401" s="7">
        <v>3444.41</v>
      </c>
      <c r="J4401" s="8">
        <v>19</v>
      </c>
      <c r="K4401" s="7">
        <v>386.69</v>
      </c>
      <c r="L4401" s="8">
        <v>2</v>
      </c>
      <c r="M4401" s="7">
        <v>187.67</v>
      </c>
      <c r="N4401" s="8">
        <v>4570</v>
      </c>
      <c r="O4401" s="7">
        <v>348470.91</v>
      </c>
      <c r="P4401" s="8">
        <v>263475</v>
      </c>
    </row>
    <row r="4402" spans="1:16" x14ac:dyDescent="0.25">
      <c r="A4402" s="9">
        <v>44014</v>
      </c>
      <c r="B4402" s="8" t="s">
        <v>26</v>
      </c>
      <c r="C4402" s="7">
        <v>289960.33</v>
      </c>
      <c r="D4402" s="8">
        <v>242075</v>
      </c>
      <c r="E4402" s="7">
        <v>79029.210000000006</v>
      </c>
      <c r="F4402" s="8">
        <v>3015</v>
      </c>
      <c r="G4402" s="7">
        <v>23543.18</v>
      </c>
      <c r="H4402" s="8">
        <v>13794</v>
      </c>
      <c r="I4402" s="7">
        <v>3668.6</v>
      </c>
      <c r="J4402" s="8">
        <v>19</v>
      </c>
      <c r="K4402" s="7">
        <v>634.96</v>
      </c>
      <c r="L4402" s="8">
        <v>2</v>
      </c>
      <c r="M4402" s="7">
        <v>104.78</v>
      </c>
      <c r="N4402" s="8">
        <v>4570</v>
      </c>
      <c r="O4402" s="7">
        <v>396941.06</v>
      </c>
      <c r="P4402" s="8">
        <v>263475</v>
      </c>
    </row>
    <row r="4403" spans="1:16" x14ac:dyDescent="0.25">
      <c r="A4403" s="9">
        <v>44014</v>
      </c>
      <c r="B4403" s="8" t="s">
        <v>27</v>
      </c>
      <c r="C4403" s="7">
        <v>333128.01</v>
      </c>
      <c r="D4403" s="8">
        <v>242075</v>
      </c>
      <c r="E4403" s="7">
        <v>89459.520000000004</v>
      </c>
      <c r="F4403" s="8">
        <v>3015</v>
      </c>
      <c r="G4403" s="7">
        <v>27747.85</v>
      </c>
      <c r="H4403" s="8">
        <v>13794</v>
      </c>
      <c r="I4403" s="7">
        <v>3988.09</v>
      </c>
      <c r="J4403" s="8">
        <v>19</v>
      </c>
      <c r="K4403" s="7">
        <v>634.01</v>
      </c>
      <c r="L4403" s="8">
        <v>2</v>
      </c>
      <c r="M4403" s="7">
        <v>115.2</v>
      </c>
      <c r="N4403" s="8">
        <v>4570</v>
      </c>
      <c r="O4403" s="7">
        <v>455072.68</v>
      </c>
      <c r="P4403" s="8">
        <v>263475</v>
      </c>
    </row>
    <row r="4404" spans="1:16" x14ac:dyDescent="0.25">
      <c r="A4404" s="9">
        <v>44014</v>
      </c>
      <c r="B4404" s="8" t="s">
        <v>28</v>
      </c>
      <c r="C4404" s="7">
        <v>382570.65</v>
      </c>
      <c r="D4404" s="8">
        <v>242075</v>
      </c>
      <c r="E4404" s="7">
        <v>95983.85</v>
      </c>
      <c r="F4404" s="8">
        <v>3015</v>
      </c>
      <c r="G4404" s="7">
        <v>31654.37</v>
      </c>
      <c r="H4404" s="8">
        <v>13794</v>
      </c>
      <c r="I4404" s="7">
        <v>4734.6499999999996</v>
      </c>
      <c r="J4404" s="8">
        <v>19</v>
      </c>
      <c r="K4404" s="7">
        <v>3105.68</v>
      </c>
      <c r="L4404" s="8">
        <v>2</v>
      </c>
      <c r="M4404" s="7">
        <v>121.45</v>
      </c>
      <c r="N4404" s="8">
        <v>4570</v>
      </c>
      <c r="O4404" s="7">
        <v>518170.65</v>
      </c>
      <c r="P4404" s="8">
        <v>263475</v>
      </c>
    </row>
    <row r="4405" spans="1:16" x14ac:dyDescent="0.25">
      <c r="A4405" s="9">
        <v>44014</v>
      </c>
      <c r="B4405" s="8" t="s">
        <v>29</v>
      </c>
      <c r="C4405" s="7">
        <v>435318.93</v>
      </c>
      <c r="D4405" s="8">
        <v>242075</v>
      </c>
      <c r="E4405" s="7">
        <v>98770.54</v>
      </c>
      <c r="F4405" s="8">
        <v>3015</v>
      </c>
      <c r="G4405" s="7">
        <v>34336.629999999997</v>
      </c>
      <c r="H4405" s="8">
        <v>13794</v>
      </c>
      <c r="I4405" s="7">
        <v>4566.04</v>
      </c>
      <c r="J4405" s="8">
        <v>19</v>
      </c>
      <c r="K4405" s="7">
        <v>7077.35</v>
      </c>
      <c r="L4405" s="8">
        <v>2</v>
      </c>
      <c r="M4405" s="7">
        <v>135.88999999999999</v>
      </c>
      <c r="N4405" s="8">
        <v>4570</v>
      </c>
      <c r="O4405" s="7">
        <v>580205.38</v>
      </c>
      <c r="P4405" s="8">
        <v>263475</v>
      </c>
    </row>
    <row r="4406" spans="1:16" x14ac:dyDescent="0.25">
      <c r="A4406" s="9">
        <v>44014</v>
      </c>
      <c r="B4406" s="8" t="s">
        <v>30</v>
      </c>
      <c r="C4406" s="7">
        <v>479151.18</v>
      </c>
      <c r="D4406" s="8">
        <v>242075</v>
      </c>
      <c r="E4406" s="7">
        <v>98840.54</v>
      </c>
      <c r="F4406" s="8">
        <v>3015</v>
      </c>
      <c r="G4406" s="7">
        <v>35621.769999999997</v>
      </c>
      <c r="H4406" s="8">
        <v>13794</v>
      </c>
      <c r="I4406" s="7">
        <v>4601.54</v>
      </c>
      <c r="J4406" s="8">
        <v>19</v>
      </c>
      <c r="K4406" s="7">
        <v>9312.7000000000007</v>
      </c>
      <c r="L4406" s="8">
        <v>2</v>
      </c>
      <c r="M4406" s="7">
        <v>126.56</v>
      </c>
      <c r="N4406" s="8">
        <v>4570</v>
      </c>
      <c r="O4406" s="7">
        <v>627654.29</v>
      </c>
      <c r="P4406" s="8">
        <v>263475</v>
      </c>
    </row>
    <row r="4407" spans="1:16" x14ac:dyDescent="0.25">
      <c r="A4407" s="9">
        <v>44014</v>
      </c>
      <c r="B4407" s="8" t="s">
        <v>31</v>
      </c>
      <c r="C4407" s="7">
        <v>514168.22</v>
      </c>
      <c r="D4407" s="8">
        <v>242075</v>
      </c>
      <c r="E4407" s="7">
        <v>101466.14</v>
      </c>
      <c r="F4407" s="8">
        <v>3015</v>
      </c>
      <c r="G4407" s="7">
        <v>36782.36</v>
      </c>
      <c r="H4407" s="8">
        <v>13794</v>
      </c>
      <c r="I4407" s="7">
        <v>4975.25</v>
      </c>
      <c r="J4407" s="8">
        <v>19</v>
      </c>
      <c r="K4407" s="7">
        <v>9569.4699999999993</v>
      </c>
      <c r="L4407" s="8">
        <v>2</v>
      </c>
      <c r="M4407" s="7">
        <v>132.21</v>
      </c>
      <c r="N4407" s="8">
        <v>4570</v>
      </c>
      <c r="O4407" s="7">
        <v>667093.65</v>
      </c>
      <c r="P4407" s="8">
        <v>263475</v>
      </c>
    </row>
    <row r="4408" spans="1:16" x14ac:dyDescent="0.25">
      <c r="A4408" s="9">
        <v>44014</v>
      </c>
      <c r="B4408" s="8" t="s">
        <v>32</v>
      </c>
      <c r="C4408" s="7">
        <v>535694.80000000005</v>
      </c>
      <c r="D4408" s="8">
        <v>242075</v>
      </c>
      <c r="E4408" s="7">
        <v>101648.63</v>
      </c>
      <c r="F4408" s="8">
        <v>3015</v>
      </c>
      <c r="G4408" s="7">
        <v>37519.339999999997</v>
      </c>
      <c r="H4408" s="8">
        <v>13794</v>
      </c>
      <c r="I4408" s="7">
        <v>4745.78</v>
      </c>
      <c r="J4408" s="8">
        <v>19</v>
      </c>
      <c r="K4408" s="7">
        <v>9835.35</v>
      </c>
      <c r="L4408" s="8">
        <v>2</v>
      </c>
      <c r="M4408" s="7">
        <v>140.26</v>
      </c>
      <c r="N4408" s="8">
        <v>4570</v>
      </c>
      <c r="O4408" s="7">
        <v>689584.16</v>
      </c>
      <c r="P4408" s="8">
        <v>263475</v>
      </c>
    </row>
    <row r="4409" spans="1:16" x14ac:dyDescent="0.25">
      <c r="A4409" s="9">
        <v>44014</v>
      </c>
      <c r="B4409" s="8" t="s">
        <v>33</v>
      </c>
      <c r="C4409" s="7">
        <v>572776.23</v>
      </c>
      <c r="D4409" s="8">
        <v>242075</v>
      </c>
      <c r="E4409" s="7">
        <v>91802.61</v>
      </c>
      <c r="F4409" s="8">
        <v>3015</v>
      </c>
      <c r="G4409" s="7">
        <v>37343.65</v>
      </c>
      <c r="H4409" s="8">
        <v>13794</v>
      </c>
      <c r="I4409" s="7">
        <v>4808.1099999999997</v>
      </c>
      <c r="J4409" s="8">
        <v>19</v>
      </c>
      <c r="K4409" s="7">
        <v>9821.51</v>
      </c>
      <c r="L4409" s="8">
        <v>2</v>
      </c>
      <c r="M4409" s="7">
        <v>154.58000000000001</v>
      </c>
      <c r="N4409" s="8">
        <v>4570</v>
      </c>
      <c r="O4409" s="7">
        <v>716706.69</v>
      </c>
      <c r="P4409" s="8">
        <v>263475</v>
      </c>
    </row>
    <row r="4410" spans="1:16" x14ac:dyDescent="0.25">
      <c r="A4410" s="9">
        <v>44014</v>
      </c>
      <c r="B4410" s="8" t="s">
        <v>34</v>
      </c>
      <c r="C4410" s="7">
        <v>605624.80000000005</v>
      </c>
      <c r="D4410" s="8">
        <v>242075</v>
      </c>
      <c r="E4410" s="7">
        <v>92980.67</v>
      </c>
      <c r="F4410" s="8">
        <v>3015</v>
      </c>
      <c r="G4410" s="7">
        <v>36194</v>
      </c>
      <c r="H4410" s="8">
        <v>13794</v>
      </c>
      <c r="I4410" s="7">
        <v>4667.08</v>
      </c>
      <c r="J4410" s="8">
        <v>19</v>
      </c>
      <c r="K4410" s="7">
        <v>2385.73</v>
      </c>
      <c r="L4410" s="8">
        <v>2</v>
      </c>
      <c r="M4410" s="7">
        <v>142.56</v>
      </c>
      <c r="N4410" s="8">
        <v>4570</v>
      </c>
      <c r="O4410" s="7">
        <v>741994.84</v>
      </c>
      <c r="P4410" s="8">
        <v>263475</v>
      </c>
    </row>
    <row r="4411" spans="1:16" x14ac:dyDescent="0.25">
      <c r="A4411" s="9">
        <v>44014</v>
      </c>
      <c r="B4411" s="8" t="s">
        <v>35</v>
      </c>
      <c r="C4411" s="7">
        <v>627536.81999999995</v>
      </c>
      <c r="D4411" s="8">
        <v>242075</v>
      </c>
      <c r="E4411" s="7">
        <v>89281.88</v>
      </c>
      <c r="F4411" s="8">
        <v>3015</v>
      </c>
      <c r="G4411" s="7">
        <v>33389.65</v>
      </c>
      <c r="H4411" s="8">
        <v>13794</v>
      </c>
      <c r="I4411" s="7">
        <v>4597.99</v>
      </c>
      <c r="J4411" s="8">
        <v>19</v>
      </c>
      <c r="K4411" s="7">
        <v>403.05</v>
      </c>
      <c r="L4411" s="8">
        <v>2</v>
      </c>
      <c r="M4411" s="7">
        <v>137.84</v>
      </c>
      <c r="N4411" s="8">
        <v>4570</v>
      </c>
      <c r="O4411" s="7">
        <v>755347.23</v>
      </c>
      <c r="P4411" s="8">
        <v>263475</v>
      </c>
    </row>
    <row r="4412" spans="1:16" x14ac:dyDescent="0.25">
      <c r="A4412" s="9">
        <v>44014</v>
      </c>
      <c r="B4412" s="8" t="s">
        <v>36</v>
      </c>
      <c r="C4412" s="7">
        <v>637771.85</v>
      </c>
      <c r="D4412" s="8">
        <v>242075</v>
      </c>
      <c r="E4412" s="7">
        <v>83261.039999999994</v>
      </c>
      <c r="F4412" s="8">
        <v>3015</v>
      </c>
      <c r="G4412" s="7">
        <v>30719.09</v>
      </c>
      <c r="H4412" s="8">
        <v>13794</v>
      </c>
      <c r="I4412" s="7">
        <v>4069.63</v>
      </c>
      <c r="J4412" s="8">
        <v>19</v>
      </c>
      <c r="K4412" s="7">
        <v>650.69000000000005</v>
      </c>
      <c r="L4412" s="8">
        <v>2</v>
      </c>
      <c r="M4412" s="7">
        <v>139.29</v>
      </c>
      <c r="N4412" s="8">
        <v>4570</v>
      </c>
      <c r="O4412" s="7">
        <v>756611.59</v>
      </c>
      <c r="P4412" s="8">
        <v>263475</v>
      </c>
    </row>
    <row r="4413" spans="1:16" x14ac:dyDescent="0.25">
      <c r="A4413" s="9">
        <v>44014</v>
      </c>
      <c r="B4413" s="8" t="s">
        <v>37</v>
      </c>
      <c r="C4413" s="7">
        <v>622891.4</v>
      </c>
      <c r="D4413" s="8">
        <v>242075</v>
      </c>
      <c r="E4413" s="7">
        <v>78812.12</v>
      </c>
      <c r="F4413" s="8">
        <v>3015</v>
      </c>
      <c r="G4413" s="7">
        <v>28316.49</v>
      </c>
      <c r="H4413" s="8">
        <v>13794</v>
      </c>
      <c r="I4413" s="7">
        <v>3298.48</v>
      </c>
      <c r="J4413" s="8">
        <v>19</v>
      </c>
      <c r="K4413" s="7">
        <v>402.73</v>
      </c>
      <c r="L4413" s="8">
        <v>2</v>
      </c>
      <c r="M4413" s="7">
        <v>119.58</v>
      </c>
      <c r="N4413" s="8">
        <v>4570</v>
      </c>
      <c r="O4413" s="7">
        <v>733840.8</v>
      </c>
      <c r="P4413" s="8">
        <v>263475</v>
      </c>
    </row>
    <row r="4414" spans="1:16" x14ac:dyDescent="0.25">
      <c r="A4414" s="9">
        <v>44014</v>
      </c>
      <c r="B4414" s="8" t="s">
        <v>38</v>
      </c>
      <c r="C4414" s="7">
        <v>583142.87</v>
      </c>
      <c r="D4414" s="8">
        <v>242075</v>
      </c>
      <c r="E4414" s="7">
        <v>73267.83</v>
      </c>
      <c r="F4414" s="8">
        <v>3015</v>
      </c>
      <c r="G4414" s="7">
        <v>25674.99</v>
      </c>
      <c r="H4414" s="8">
        <v>13794</v>
      </c>
      <c r="I4414" s="7">
        <v>2959.78</v>
      </c>
      <c r="J4414" s="8">
        <v>19</v>
      </c>
      <c r="K4414" s="7">
        <v>652.89</v>
      </c>
      <c r="L4414" s="8">
        <v>2</v>
      </c>
      <c r="M4414" s="7">
        <v>152.81</v>
      </c>
      <c r="N4414" s="8">
        <v>4570</v>
      </c>
      <c r="O4414" s="7">
        <v>685851.17</v>
      </c>
      <c r="P4414" s="8">
        <v>263475</v>
      </c>
    </row>
    <row r="4415" spans="1:16" x14ac:dyDescent="0.25">
      <c r="A4415" s="9">
        <v>44014</v>
      </c>
      <c r="B4415" s="8" t="s">
        <v>39</v>
      </c>
      <c r="C4415" s="7">
        <v>543654.25</v>
      </c>
      <c r="D4415" s="8">
        <v>242075</v>
      </c>
      <c r="E4415" s="7">
        <v>68583.98</v>
      </c>
      <c r="F4415" s="8">
        <v>3015</v>
      </c>
      <c r="G4415" s="7">
        <v>23687.01</v>
      </c>
      <c r="H4415" s="8">
        <v>13794</v>
      </c>
      <c r="I4415" s="7">
        <v>2715.66</v>
      </c>
      <c r="J4415" s="8">
        <v>19</v>
      </c>
      <c r="K4415" s="7">
        <v>403.05</v>
      </c>
      <c r="L4415" s="8">
        <v>2</v>
      </c>
      <c r="M4415" s="7">
        <v>3441.12</v>
      </c>
      <c r="N4415" s="8">
        <v>4570</v>
      </c>
      <c r="O4415" s="7">
        <v>642485.06999999995</v>
      </c>
      <c r="P4415" s="8">
        <v>263475</v>
      </c>
    </row>
    <row r="4416" spans="1:16" x14ac:dyDescent="0.25">
      <c r="A4416" s="9">
        <v>44014</v>
      </c>
      <c r="B4416" s="8" t="s">
        <v>40</v>
      </c>
      <c r="C4416" s="7">
        <v>493013.48</v>
      </c>
      <c r="D4416" s="8">
        <v>242075</v>
      </c>
      <c r="E4416" s="7">
        <v>64376.07</v>
      </c>
      <c r="F4416" s="8">
        <v>3015</v>
      </c>
      <c r="G4416" s="7">
        <v>21852.26</v>
      </c>
      <c r="H4416" s="8">
        <v>13794</v>
      </c>
      <c r="I4416" s="7">
        <v>2496.41</v>
      </c>
      <c r="J4416" s="8">
        <v>19</v>
      </c>
      <c r="K4416" s="7">
        <v>399.59</v>
      </c>
      <c r="L4416" s="8">
        <v>2</v>
      </c>
      <c r="M4416" s="7">
        <v>6059.2</v>
      </c>
      <c r="N4416" s="8">
        <v>4570</v>
      </c>
      <c r="O4416" s="7">
        <v>588197.01</v>
      </c>
      <c r="P4416" s="8">
        <v>263475</v>
      </c>
    </row>
    <row r="4417" spans="1:16" x14ac:dyDescent="0.25">
      <c r="A4417" s="9">
        <v>44014</v>
      </c>
      <c r="B4417" s="8" t="s">
        <v>41</v>
      </c>
      <c r="C4417" s="7">
        <v>432059.9</v>
      </c>
      <c r="D4417" s="8">
        <v>242075</v>
      </c>
      <c r="E4417" s="7">
        <v>59178.16</v>
      </c>
      <c r="F4417" s="8">
        <v>3015</v>
      </c>
      <c r="G4417" s="7">
        <v>20026.64</v>
      </c>
      <c r="H4417" s="8">
        <v>13794</v>
      </c>
      <c r="I4417" s="7">
        <v>2556.4899999999998</v>
      </c>
      <c r="J4417" s="8">
        <v>19</v>
      </c>
      <c r="K4417" s="7">
        <v>642.51</v>
      </c>
      <c r="L4417" s="8">
        <v>2</v>
      </c>
      <c r="M4417" s="7">
        <v>5269.07</v>
      </c>
      <c r="N4417" s="8">
        <v>4570</v>
      </c>
      <c r="O4417" s="7">
        <v>519732.77</v>
      </c>
      <c r="P4417" s="8">
        <v>263475</v>
      </c>
    </row>
    <row r="4418" spans="1:16" x14ac:dyDescent="0.25">
      <c r="A4418" s="9">
        <v>44014</v>
      </c>
      <c r="B4418" s="8" t="s">
        <v>42</v>
      </c>
      <c r="C4418" s="7">
        <v>366190.44</v>
      </c>
      <c r="D4418" s="8">
        <v>242075</v>
      </c>
      <c r="E4418" s="7">
        <v>56795.74</v>
      </c>
      <c r="F4418" s="8">
        <v>3015</v>
      </c>
      <c r="G4418" s="7">
        <v>19200.439999999999</v>
      </c>
      <c r="H4418" s="8">
        <v>13794</v>
      </c>
      <c r="I4418" s="7">
        <v>2359.12</v>
      </c>
      <c r="J4418" s="8">
        <v>19</v>
      </c>
      <c r="K4418" s="7">
        <v>392.67</v>
      </c>
      <c r="L4418" s="8">
        <v>2</v>
      </c>
      <c r="M4418" s="7">
        <v>7143.42</v>
      </c>
      <c r="N4418" s="8">
        <v>4570</v>
      </c>
      <c r="O4418" s="7">
        <v>452081.83</v>
      </c>
      <c r="P4418" s="8">
        <v>263475</v>
      </c>
    </row>
    <row r="4419" spans="1:16" x14ac:dyDescent="0.25">
      <c r="A4419" s="9">
        <v>44015</v>
      </c>
      <c r="B4419" s="8" t="s">
        <v>19</v>
      </c>
      <c r="C4419" s="7">
        <v>305633.56</v>
      </c>
      <c r="D4419" s="8">
        <v>242075</v>
      </c>
      <c r="E4419" s="7">
        <v>54206.14</v>
      </c>
      <c r="F4419" s="8">
        <v>3015</v>
      </c>
      <c r="G4419" s="7">
        <v>18327.689999999999</v>
      </c>
      <c r="H4419" s="8">
        <v>13794</v>
      </c>
      <c r="I4419" s="7">
        <v>2265.7399999999998</v>
      </c>
      <c r="J4419" s="8">
        <v>19</v>
      </c>
      <c r="K4419" s="7">
        <v>639.67999999999995</v>
      </c>
      <c r="L4419" s="8">
        <v>2</v>
      </c>
      <c r="M4419" s="7">
        <v>7200.84</v>
      </c>
      <c r="N4419" s="8">
        <v>4570</v>
      </c>
      <c r="O4419" s="7">
        <v>388273.65</v>
      </c>
      <c r="P4419" s="8">
        <v>263475</v>
      </c>
    </row>
    <row r="4420" spans="1:16" x14ac:dyDescent="0.25">
      <c r="A4420" s="9">
        <v>44015</v>
      </c>
      <c r="B4420" s="8" t="s">
        <v>20</v>
      </c>
      <c r="C4420" s="7">
        <v>273550.11</v>
      </c>
      <c r="D4420" s="8">
        <v>242075</v>
      </c>
      <c r="E4420" s="7">
        <v>52831.01</v>
      </c>
      <c r="F4420" s="8">
        <v>3015</v>
      </c>
      <c r="G4420" s="7">
        <v>17147.03</v>
      </c>
      <c r="H4420" s="8">
        <v>13794</v>
      </c>
      <c r="I4420" s="7">
        <v>2139.48</v>
      </c>
      <c r="J4420" s="8">
        <v>19</v>
      </c>
      <c r="K4420" s="7">
        <v>392.67</v>
      </c>
      <c r="L4420" s="8">
        <v>2</v>
      </c>
      <c r="M4420" s="7">
        <v>4974.8100000000004</v>
      </c>
      <c r="N4420" s="8">
        <v>4570</v>
      </c>
      <c r="O4420" s="7">
        <v>351035.11</v>
      </c>
      <c r="P4420" s="8">
        <v>263475</v>
      </c>
    </row>
    <row r="4421" spans="1:16" x14ac:dyDescent="0.25">
      <c r="A4421" s="9">
        <v>44015</v>
      </c>
      <c r="B4421" s="8" t="s">
        <v>21</v>
      </c>
      <c r="C4421" s="7">
        <v>251870.66</v>
      </c>
      <c r="D4421" s="8">
        <v>242075</v>
      </c>
      <c r="E4421" s="7">
        <v>51859.66</v>
      </c>
      <c r="F4421" s="8">
        <v>3015</v>
      </c>
      <c r="G4421" s="7">
        <v>16688.13</v>
      </c>
      <c r="H4421" s="8">
        <v>13794</v>
      </c>
      <c r="I4421" s="7">
        <v>2120.4699999999998</v>
      </c>
      <c r="J4421" s="8">
        <v>19</v>
      </c>
      <c r="K4421" s="7">
        <v>641.88</v>
      </c>
      <c r="L4421" s="8">
        <v>2</v>
      </c>
      <c r="M4421" s="7">
        <v>5318.67</v>
      </c>
      <c r="N4421" s="8">
        <v>4570</v>
      </c>
      <c r="O4421" s="7">
        <v>328499.46999999997</v>
      </c>
      <c r="P4421" s="8">
        <v>263475</v>
      </c>
    </row>
    <row r="4422" spans="1:16" x14ac:dyDescent="0.25">
      <c r="A4422" s="9">
        <v>44015</v>
      </c>
      <c r="B4422" s="8" t="s">
        <v>22</v>
      </c>
      <c r="C4422" s="7">
        <v>233253.65</v>
      </c>
      <c r="D4422" s="8">
        <v>242075</v>
      </c>
      <c r="E4422" s="7">
        <v>52312.51</v>
      </c>
      <c r="F4422" s="8">
        <v>3015</v>
      </c>
      <c r="G4422" s="7">
        <v>16186.2</v>
      </c>
      <c r="H4422" s="8">
        <v>13794</v>
      </c>
      <c r="I4422" s="7">
        <v>2092.4</v>
      </c>
      <c r="J4422" s="8">
        <v>19</v>
      </c>
      <c r="K4422" s="7">
        <v>644.39</v>
      </c>
      <c r="L4422" s="8">
        <v>2</v>
      </c>
      <c r="M4422" s="7">
        <v>4719.25</v>
      </c>
      <c r="N4422" s="8">
        <v>4570</v>
      </c>
      <c r="O4422" s="7">
        <v>309208.40000000002</v>
      </c>
      <c r="P4422" s="8">
        <v>263475</v>
      </c>
    </row>
    <row r="4423" spans="1:16" x14ac:dyDescent="0.25">
      <c r="A4423" s="9">
        <v>44015</v>
      </c>
      <c r="B4423" s="8" t="s">
        <v>23</v>
      </c>
      <c r="C4423" s="7">
        <v>222415.5</v>
      </c>
      <c r="D4423" s="8">
        <v>242075</v>
      </c>
      <c r="E4423" s="7">
        <v>54648.87</v>
      </c>
      <c r="F4423" s="8">
        <v>3015</v>
      </c>
      <c r="G4423" s="7">
        <v>16439.36</v>
      </c>
      <c r="H4423" s="8">
        <v>13794</v>
      </c>
      <c r="I4423" s="7">
        <v>2284.6</v>
      </c>
      <c r="J4423" s="8">
        <v>19</v>
      </c>
      <c r="K4423" s="7">
        <v>392.35</v>
      </c>
      <c r="L4423" s="8">
        <v>2</v>
      </c>
      <c r="M4423" s="7">
        <v>4573.76</v>
      </c>
      <c r="N4423" s="8">
        <v>4570</v>
      </c>
      <c r="O4423" s="7">
        <v>300754.44</v>
      </c>
      <c r="P4423" s="8">
        <v>263475</v>
      </c>
    </row>
    <row r="4424" spans="1:16" x14ac:dyDescent="0.25">
      <c r="A4424" s="9">
        <v>44015</v>
      </c>
      <c r="B4424" s="8" t="s">
        <v>24</v>
      </c>
      <c r="C4424" s="7">
        <v>219398.06</v>
      </c>
      <c r="D4424" s="8">
        <v>242075</v>
      </c>
      <c r="E4424" s="7">
        <v>54781.66</v>
      </c>
      <c r="F4424" s="8">
        <v>3015</v>
      </c>
      <c r="G4424" s="7">
        <v>15782.76</v>
      </c>
      <c r="H4424" s="8">
        <v>13794</v>
      </c>
      <c r="I4424" s="7">
        <v>2701.89</v>
      </c>
      <c r="J4424" s="8">
        <v>19</v>
      </c>
      <c r="K4424" s="7">
        <v>642.19000000000005</v>
      </c>
      <c r="L4424" s="8">
        <v>2</v>
      </c>
      <c r="M4424" s="7">
        <v>1748.42</v>
      </c>
      <c r="N4424" s="8">
        <v>4570</v>
      </c>
      <c r="O4424" s="7">
        <v>295054.98</v>
      </c>
      <c r="P4424" s="8">
        <v>263475</v>
      </c>
    </row>
    <row r="4425" spans="1:16" x14ac:dyDescent="0.25">
      <c r="A4425" s="9">
        <v>44015</v>
      </c>
      <c r="B4425" s="8" t="s">
        <v>25</v>
      </c>
      <c r="C4425" s="7">
        <v>245579.53</v>
      </c>
      <c r="D4425" s="8">
        <v>242075</v>
      </c>
      <c r="E4425" s="7">
        <v>58966.080000000002</v>
      </c>
      <c r="F4425" s="8">
        <v>3015</v>
      </c>
      <c r="G4425" s="7">
        <v>17247.72</v>
      </c>
      <c r="H4425" s="8">
        <v>13794</v>
      </c>
      <c r="I4425" s="7">
        <v>2743.32</v>
      </c>
      <c r="J4425" s="8">
        <v>19</v>
      </c>
      <c r="K4425" s="7">
        <v>388.89</v>
      </c>
      <c r="L4425" s="8">
        <v>2</v>
      </c>
      <c r="M4425" s="7">
        <v>186.58</v>
      </c>
      <c r="N4425" s="8">
        <v>4570</v>
      </c>
      <c r="O4425" s="7">
        <v>325112.12</v>
      </c>
      <c r="P4425" s="8">
        <v>263475</v>
      </c>
    </row>
    <row r="4426" spans="1:16" x14ac:dyDescent="0.25">
      <c r="A4426" s="9">
        <v>44015</v>
      </c>
      <c r="B4426" s="8" t="s">
        <v>26</v>
      </c>
      <c r="C4426" s="7">
        <v>289508.18</v>
      </c>
      <c r="D4426" s="8">
        <v>242075</v>
      </c>
      <c r="E4426" s="7">
        <v>64828.45</v>
      </c>
      <c r="F4426" s="8">
        <v>3015</v>
      </c>
      <c r="G4426" s="7">
        <v>20582.560000000001</v>
      </c>
      <c r="H4426" s="8">
        <v>13794</v>
      </c>
      <c r="I4426" s="7">
        <v>2809.93</v>
      </c>
      <c r="J4426" s="8">
        <v>19</v>
      </c>
      <c r="K4426" s="7">
        <v>641.55999999999995</v>
      </c>
      <c r="L4426" s="8">
        <v>2</v>
      </c>
      <c r="M4426" s="7">
        <v>119.71</v>
      </c>
      <c r="N4426" s="8">
        <v>4570</v>
      </c>
      <c r="O4426" s="7">
        <v>378490.39</v>
      </c>
      <c r="P4426" s="8">
        <v>263475</v>
      </c>
    </row>
    <row r="4427" spans="1:16" x14ac:dyDescent="0.25">
      <c r="A4427" s="9">
        <v>44015</v>
      </c>
      <c r="B4427" s="8" t="s">
        <v>27</v>
      </c>
      <c r="C4427" s="7">
        <v>347571.78</v>
      </c>
      <c r="D4427" s="8">
        <v>242075</v>
      </c>
      <c r="E4427" s="7">
        <v>71616.39</v>
      </c>
      <c r="F4427" s="8">
        <v>3015</v>
      </c>
      <c r="G4427" s="7">
        <v>24732.71</v>
      </c>
      <c r="H4427" s="8">
        <v>13794</v>
      </c>
      <c r="I4427" s="7">
        <v>3404.92</v>
      </c>
      <c r="J4427" s="8">
        <v>19</v>
      </c>
      <c r="K4427" s="7">
        <v>390.15</v>
      </c>
      <c r="L4427" s="8">
        <v>2</v>
      </c>
      <c r="M4427" s="7">
        <v>159.47999999999999</v>
      </c>
      <c r="N4427" s="8">
        <v>4570</v>
      </c>
      <c r="O4427" s="7">
        <v>447875.43</v>
      </c>
      <c r="P4427" s="8">
        <v>263475</v>
      </c>
    </row>
    <row r="4428" spans="1:16" x14ac:dyDescent="0.25">
      <c r="A4428" s="9">
        <v>44015</v>
      </c>
      <c r="B4428" s="8" t="s">
        <v>28</v>
      </c>
      <c r="C4428" s="7">
        <v>403618.67</v>
      </c>
      <c r="D4428" s="8">
        <v>242075</v>
      </c>
      <c r="E4428" s="7">
        <v>77068</v>
      </c>
      <c r="F4428" s="8">
        <v>3015</v>
      </c>
      <c r="G4428" s="7">
        <v>28584.78</v>
      </c>
      <c r="H4428" s="8">
        <v>13794</v>
      </c>
      <c r="I4428" s="7">
        <v>3390.93</v>
      </c>
      <c r="J4428" s="8">
        <v>19</v>
      </c>
      <c r="K4428" s="7">
        <v>637.16</v>
      </c>
      <c r="L4428" s="8">
        <v>2</v>
      </c>
      <c r="M4428" s="7">
        <v>131.66</v>
      </c>
      <c r="N4428" s="8">
        <v>4570</v>
      </c>
      <c r="O4428" s="7">
        <v>513431.2</v>
      </c>
      <c r="P4428" s="8">
        <v>263475</v>
      </c>
    </row>
    <row r="4429" spans="1:16" x14ac:dyDescent="0.25">
      <c r="A4429" s="9">
        <v>44015</v>
      </c>
      <c r="B4429" s="8" t="s">
        <v>29</v>
      </c>
      <c r="C4429" s="7">
        <v>469851.7</v>
      </c>
      <c r="D4429" s="8">
        <v>242075</v>
      </c>
      <c r="E4429" s="7">
        <v>81494.14</v>
      </c>
      <c r="F4429" s="8">
        <v>3015</v>
      </c>
      <c r="G4429" s="7">
        <v>30967.14</v>
      </c>
      <c r="H4429" s="8">
        <v>13794</v>
      </c>
      <c r="I4429" s="7">
        <v>3487.21</v>
      </c>
      <c r="J4429" s="8">
        <v>19</v>
      </c>
      <c r="K4429" s="7">
        <v>402.73</v>
      </c>
      <c r="L4429" s="8">
        <v>2</v>
      </c>
      <c r="M4429" s="7">
        <v>121.75</v>
      </c>
      <c r="N4429" s="8">
        <v>4570</v>
      </c>
      <c r="O4429" s="7">
        <v>586324.67000000004</v>
      </c>
      <c r="P4429" s="8">
        <v>263475</v>
      </c>
    </row>
    <row r="4430" spans="1:16" x14ac:dyDescent="0.25">
      <c r="A4430" s="9">
        <v>44015</v>
      </c>
      <c r="B4430" s="8" t="s">
        <v>30</v>
      </c>
      <c r="C4430" s="7">
        <v>508392.94</v>
      </c>
      <c r="D4430" s="8">
        <v>242075</v>
      </c>
      <c r="E4430" s="7">
        <v>84260.86</v>
      </c>
      <c r="F4430" s="8">
        <v>3015</v>
      </c>
      <c r="G4430" s="7">
        <v>32808.199999999997</v>
      </c>
      <c r="H4430" s="8">
        <v>13794</v>
      </c>
      <c r="I4430" s="7">
        <v>3623.01</v>
      </c>
      <c r="J4430" s="8">
        <v>19</v>
      </c>
      <c r="K4430" s="7">
        <v>644.71</v>
      </c>
      <c r="L4430" s="8">
        <v>2</v>
      </c>
      <c r="M4430" s="7">
        <v>166.34</v>
      </c>
      <c r="N4430" s="8">
        <v>4570</v>
      </c>
      <c r="O4430" s="7">
        <v>629896.06000000006</v>
      </c>
      <c r="P4430" s="8">
        <v>263475</v>
      </c>
    </row>
    <row r="4431" spans="1:16" x14ac:dyDescent="0.25">
      <c r="A4431" s="9">
        <v>44015</v>
      </c>
      <c r="B4431" s="8" t="s">
        <v>31</v>
      </c>
      <c r="C4431" s="7">
        <v>550681.72</v>
      </c>
      <c r="D4431" s="8">
        <v>242075</v>
      </c>
      <c r="E4431" s="7">
        <v>84562.32</v>
      </c>
      <c r="F4431" s="8">
        <v>3015</v>
      </c>
      <c r="G4431" s="7">
        <v>33412.480000000003</v>
      </c>
      <c r="H4431" s="8">
        <v>13794</v>
      </c>
      <c r="I4431" s="7">
        <v>3759.5</v>
      </c>
      <c r="J4431" s="8">
        <v>19</v>
      </c>
      <c r="K4431" s="7">
        <v>414.06</v>
      </c>
      <c r="L4431" s="8">
        <v>2</v>
      </c>
      <c r="M4431" s="7">
        <v>135.41</v>
      </c>
      <c r="N4431" s="8">
        <v>4570</v>
      </c>
      <c r="O4431" s="7">
        <v>672965.49</v>
      </c>
      <c r="P4431" s="8">
        <v>263475</v>
      </c>
    </row>
    <row r="4432" spans="1:16" x14ac:dyDescent="0.25">
      <c r="A4432" s="9">
        <v>44015</v>
      </c>
      <c r="B4432" s="8" t="s">
        <v>32</v>
      </c>
      <c r="C4432" s="7">
        <v>584374.93000000005</v>
      </c>
      <c r="D4432" s="8">
        <v>242075</v>
      </c>
      <c r="E4432" s="7">
        <v>86175.81</v>
      </c>
      <c r="F4432" s="8">
        <v>3015</v>
      </c>
      <c r="G4432" s="7">
        <v>33921.699999999997</v>
      </c>
      <c r="H4432" s="8">
        <v>13794</v>
      </c>
      <c r="I4432" s="7">
        <v>3782.35</v>
      </c>
      <c r="J4432" s="8">
        <v>19</v>
      </c>
      <c r="K4432" s="7">
        <v>409.65</v>
      </c>
      <c r="L4432" s="8">
        <v>2</v>
      </c>
      <c r="M4432" s="7">
        <v>140.96</v>
      </c>
      <c r="N4432" s="8">
        <v>4570</v>
      </c>
      <c r="O4432" s="7">
        <v>708805.4</v>
      </c>
      <c r="P4432" s="8">
        <v>263475</v>
      </c>
    </row>
    <row r="4433" spans="1:16" x14ac:dyDescent="0.25">
      <c r="A4433" s="9">
        <v>44015</v>
      </c>
      <c r="B4433" s="8" t="s">
        <v>33</v>
      </c>
      <c r="C4433" s="7">
        <v>606924.4</v>
      </c>
      <c r="D4433" s="8">
        <v>242075</v>
      </c>
      <c r="E4433" s="7">
        <v>86045.85</v>
      </c>
      <c r="F4433" s="8">
        <v>3015</v>
      </c>
      <c r="G4433" s="7">
        <v>33951.71</v>
      </c>
      <c r="H4433" s="8">
        <v>13794</v>
      </c>
      <c r="I4433" s="7">
        <v>3811.23</v>
      </c>
      <c r="J4433" s="8">
        <v>19</v>
      </c>
      <c r="K4433" s="7">
        <v>655.09</v>
      </c>
      <c r="L4433" s="8">
        <v>2</v>
      </c>
      <c r="M4433" s="7">
        <v>150.93</v>
      </c>
      <c r="N4433" s="8">
        <v>4570</v>
      </c>
      <c r="O4433" s="7">
        <v>731539.21</v>
      </c>
      <c r="P4433" s="8">
        <v>263475</v>
      </c>
    </row>
    <row r="4434" spans="1:16" x14ac:dyDescent="0.25">
      <c r="A4434" s="9">
        <v>44015</v>
      </c>
      <c r="B4434" s="8" t="s">
        <v>34</v>
      </c>
      <c r="C4434" s="7">
        <v>633813.87</v>
      </c>
      <c r="D4434" s="8">
        <v>242075</v>
      </c>
      <c r="E4434" s="7">
        <v>85959.57</v>
      </c>
      <c r="F4434" s="8">
        <v>3015</v>
      </c>
      <c r="G4434" s="7">
        <v>33305.769999999997</v>
      </c>
      <c r="H4434" s="8">
        <v>13794</v>
      </c>
      <c r="I4434" s="7">
        <v>3876.16</v>
      </c>
      <c r="J4434" s="8">
        <v>19</v>
      </c>
      <c r="K4434" s="7">
        <v>412.48</v>
      </c>
      <c r="L4434" s="8">
        <v>2</v>
      </c>
      <c r="M4434" s="7">
        <v>151.62</v>
      </c>
      <c r="N4434" s="8">
        <v>4570</v>
      </c>
      <c r="O4434" s="7">
        <v>757519.47</v>
      </c>
      <c r="P4434" s="8">
        <v>263475</v>
      </c>
    </row>
    <row r="4435" spans="1:16" x14ac:dyDescent="0.25">
      <c r="A4435" s="9">
        <v>44015</v>
      </c>
      <c r="B4435" s="8" t="s">
        <v>35</v>
      </c>
      <c r="C4435" s="7">
        <v>646996.05000000005</v>
      </c>
      <c r="D4435" s="8">
        <v>242075</v>
      </c>
      <c r="E4435" s="7">
        <v>82504.399999999994</v>
      </c>
      <c r="F4435" s="8">
        <v>3015</v>
      </c>
      <c r="G4435" s="7">
        <v>31722.49</v>
      </c>
      <c r="H4435" s="8">
        <v>13794</v>
      </c>
      <c r="I4435" s="7">
        <v>4443.88</v>
      </c>
      <c r="J4435" s="8">
        <v>19</v>
      </c>
      <c r="K4435" s="7">
        <v>656.98</v>
      </c>
      <c r="L4435" s="8">
        <v>2</v>
      </c>
      <c r="M4435" s="7">
        <v>144.71</v>
      </c>
      <c r="N4435" s="8">
        <v>4570</v>
      </c>
      <c r="O4435" s="7">
        <v>766468.51</v>
      </c>
      <c r="P4435" s="8">
        <v>263475</v>
      </c>
    </row>
    <row r="4436" spans="1:16" x14ac:dyDescent="0.25">
      <c r="A4436" s="9">
        <v>44015</v>
      </c>
      <c r="B4436" s="8" t="s">
        <v>36</v>
      </c>
      <c r="C4436" s="7">
        <v>646193.31999999995</v>
      </c>
      <c r="D4436" s="8">
        <v>242075</v>
      </c>
      <c r="E4436" s="7">
        <v>78207.929999999993</v>
      </c>
      <c r="F4436" s="8">
        <v>3015</v>
      </c>
      <c r="G4436" s="7">
        <v>29572.1</v>
      </c>
      <c r="H4436" s="8">
        <v>13794</v>
      </c>
      <c r="I4436" s="7">
        <v>4293.21</v>
      </c>
      <c r="J4436" s="8">
        <v>19</v>
      </c>
      <c r="K4436" s="7">
        <v>431.05</v>
      </c>
      <c r="L4436" s="8">
        <v>2</v>
      </c>
      <c r="M4436" s="7">
        <v>142.88999999999999</v>
      </c>
      <c r="N4436" s="8">
        <v>4570</v>
      </c>
      <c r="O4436" s="7">
        <v>758840.5</v>
      </c>
      <c r="P4436" s="8">
        <v>263475</v>
      </c>
    </row>
    <row r="4437" spans="1:16" x14ac:dyDescent="0.25">
      <c r="A4437" s="9">
        <v>44015</v>
      </c>
      <c r="B4437" s="8" t="s">
        <v>37</v>
      </c>
      <c r="C4437" s="7">
        <v>628284.64</v>
      </c>
      <c r="D4437" s="8">
        <v>242075</v>
      </c>
      <c r="E4437" s="7">
        <v>74062.09</v>
      </c>
      <c r="F4437" s="8">
        <v>3015</v>
      </c>
      <c r="G4437" s="7">
        <v>27604.42</v>
      </c>
      <c r="H4437" s="8">
        <v>13794</v>
      </c>
      <c r="I4437" s="7">
        <v>3235.75</v>
      </c>
      <c r="J4437" s="8">
        <v>19</v>
      </c>
      <c r="K4437" s="7">
        <v>669.56</v>
      </c>
      <c r="L4437" s="8">
        <v>2</v>
      </c>
      <c r="M4437" s="7">
        <v>134.29</v>
      </c>
      <c r="N4437" s="8">
        <v>4570</v>
      </c>
      <c r="O4437" s="7">
        <v>733990.75</v>
      </c>
      <c r="P4437" s="8">
        <v>263475</v>
      </c>
    </row>
    <row r="4438" spans="1:16" x14ac:dyDescent="0.25">
      <c r="A4438" s="9">
        <v>44015</v>
      </c>
      <c r="B4438" s="8" t="s">
        <v>38</v>
      </c>
      <c r="C4438" s="7">
        <v>592372.01</v>
      </c>
      <c r="D4438" s="8">
        <v>242075</v>
      </c>
      <c r="E4438" s="7">
        <v>70278.05</v>
      </c>
      <c r="F4438" s="8">
        <v>3015</v>
      </c>
      <c r="G4438" s="7">
        <v>25667.360000000001</v>
      </c>
      <c r="H4438" s="8">
        <v>13794</v>
      </c>
      <c r="I4438" s="7">
        <v>2935.96</v>
      </c>
      <c r="J4438" s="8">
        <v>19</v>
      </c>
      <c r="K4438" s="7">
        <v>405.88</v>
      </c>
      <c r="L4438" s="8">
        <v>2</v>
      </c>
      <c r="M4438" s="7">
        <v>175.98</v>
      </c>
      <c r="N4438" s="8">
        <v>4570</v>
      </c>
      <c r="O4438" s="7">
        <v>691835.24</v>
      </c>
      <c r="P4438" s="8">
        <v>263475</v>
      </c>
    </row>
    <row r="4439" spans="1:16" x14ac:dyDescent="0.25">
      <c r="A4439" s="9">
        <v>44015</v>
      </c>
      <c r="B4439" s="8" t="s">
        <v>39</v>
      </c>
      <c r="C4439" s="7">
        <v>556442.09</v>
      </c>
      <c r="D4439" s="8">
        <v>242075</v>
      </c>
      <c r="E4439" s="7">
        <v>66641.11</v>
      </c>
      <c r="F4439" s="8">
        <v>3015</v>
      </c>
      <c r="G4439" s="7">
        <v>24167.41</v>
      </c>
      <c r="H4439" s="8">
        <v>13794</v>
      </c>
      <c r="I4439" s="7">
        <v>2893.77</v>
      </c>
      <c r="J4439" s="8">
        <v>19</v>
      </c>
      <c r="K4439" s="7">
        <v>407.77</v>
      </c>
      <c r="L4439" s="8">
        <v>2</v>
      </c>
      <c r="M4439" s="7">
        <v>3846.44</v>
      </c>
      <c r="N4439" s="8">
        <v>4570</v>
      </c>
      <c r="O4439" s="7">
        <v>654398.59</v>
      </c>
      <c r="P4439" s="8">
        <v>263475</v>
      </c>
    </row>
    <row r="4440" spans="1:16" x14ac:dyDescent="0.25">
      <c r="A4440" s="9">
        <v>44015</v>
      </c>
      <c r="B4440" s="8" t="s">
        <v>40</v>
      </c>
      <c r="C4440" s="7">
        <v>511999.35</v>
      </c>
      <c r="D4440" s="8">
        <v>242075</v>
      </c>
      <c r="E4440" s="7">
        <v>61741.97</v>
      </c>
      <c r="F4440" s="8">
        <v>3015</v>
      </c>
      <c r="G4440" s="7">
        <v>22454.5</v>
      </c>
      <c r="H4440" s="8">
        <v>13794</v>
      </c>
      <c r="I4440" s="7">
        <v>2699.43</v>
      </c>
      <c r="J4440" s="8">
        <v>19</v>
      </c>
      <c r="K4440" s="7">
        <v>648.16999999999996</v>
      </c>
      <c r="L4440" s="8">
        <v>2</v>
      </c>
      <c r="M4440" s="7">
        <v>5377.42</v>
      </c>
      <c r="N4440" s="8">
        <v>4570</v>
      </c>
      <c r="O4440" s="7">
        <v>604920.84</v>
      </c>
      <c r="P4440" s="8">
        <v>263475</v>
      </c>
    </row>
    <row r="4441" spans="1:16" x14ac:dyDescent="0.25">
      <c r="A4441" s="9">
        <v>44015</v>
      </c>
      <c r="B4441" s="8" t="s">
        <v>41</v>
      </c>
      <c r="C4441" s="7">
        <v>451463.63</v>
      </c>
      <c r="D4441" s="8">
        <v>242075</v>
      </c>
      <c r="E4441" s="7">
        <v>59312.800000000003</v>
      </c>
      <c r="F4441" s="8">
        <v>3015</v>
      </c>
      <c r="G4441" s="7">
        <v>20673.96</v>
      </c>
      <c r="H4441" s="8">
        <v>13794</v>
      </c>
      <c r="I4441" s="7">
        <v>2512.4</v>
      </c>
      <c r="J4441" s="8">
        <v>19</v>
      </c>
      <c r="K4441" s="7">
        <v>401.47</v>
      </c>
      <c r="L4441" s="8">
        <v>2</v>
      </c>
      <c r="M4441" s="7">
        <v>5098.5600000000004</v>
      </c>
      <c r="N4441" s="8">
        <v>4570</v>
      </c>
      <c r="O4441" s="7">
        <v>539462.81999999995</v>
      </c>
      <c r="P4441" s="8">
        <v>263475</v>
      </c>
    </row>
    <row r="4442" spans="1:16" x14ac:dyDescent="0.25">
      <c r="A4442" s="9">
        <v>44015</v>
      </c>
      <c r="B4442" s="8" t="s">
        <v>42</v>
      </c>
      <c r="C4442" s="7">
        <v>391569.71</v>
      </c>
      <c r="D4442" s="8">
        <v>242075</v>
      </c>
      <c r="E4442" s="7">
        <v>55600.2</v>
      </c>
      <c r="F4442" s="8">
        <v>3015</v>
      </c>
      <c r="G4442" s="7">
        <v>19742.080000000002</v>
      </c>
      <c r="H4442" s="8">
        <v>13794</v>
      </c>
      <c r="I4442" s="7">
        <v>2443.88</v>
      </c>
      <c r="J4442" s="8">
        <v>19</v>
      </c>
      <c r="K4442" s="7">
        <v>646.91</v>
      </c>
      <c r="L4442" s="8">
        <v>2</v>
      </c>
      <c r="M4442" s="7">
        <v>6231.55</v>
      </c>
      <c r="N4442" s="8">
        <v>4570</v>
      </c>
      <c r="O4442" s="7">
        <v>476234.33</v>
      </c>
      <c r="P4442" s="8">
        <v>263475</v>
      </c>
    </row>
    <row r="4443" spans="1:16" x14ac:dyDescent="0.25">
      <c r="A4443" s="9">
        <v>44016</v>
      </c>
      <c r="B4443" s="8" t="s">
        <v>19</v>
      </c>
      <c r="C4443" s="7">
        <v>353360.83</v>
      </c>
      <c r="D4443" s="8">
        <v>242075</v>
      </c>
      <c r="E4443" s="7">
        <v>53577.73</v>
      </c>
      <c r="F4443" s="8">
        <v>3015</v>
      </c>
      <c r="G4443" s="7">
        <v>18650.89</v>
      </c>
      <c r="H4443" s="8">
        <v>13794</v>
      </c>
      <c r="I4443" s="7">
        <v>2427.7199999999998</v>
      </c>
      <c r="J4443" s="8">
        <v>19</v>
      </c>
      <c r="K4443" s="7">
        <v>396.76</v>
      </c>
      <c r="L4443" s="8">
        <v>2</v>
      </c>
      <c r="M4443" s="7">
        <v>3831.33</v>
      </c>
      <c r="N4443" s="8">
        <v>4570</v>
      </c>
      <c r="O4443" s="7">
        <v>432245.26</v>
      </c>
      <c r="P4443" s="8">
        <v>263475</v>
      </c>
    </row>
    <row r="4444" spans="1:16" x14ac:dyDescent="0.25">
      <c r="A4444" s="9">
        <v>44016</v>
      </c>
      <c r="B4444" s="8" t="s">
        <v>20</v>
      </c>
      <c r="C4444" s="7">
        <v>303433.09999999998</v>
      </c>
      <c r="D4444" s="8">
        <v>242075</v>
      </c>
      <c r="E4444" s="7">
        <v>51918.91</v>
      </c>
      <c r="F4444" s="8">
        <v>3015</v>
      </c>
      <c r="G4444" s="7">
        <v>17891.87</v>
      </c>
      <c r="H4444" s="8">
        <v>13794</v>
      </c>
      <c r="I4444" s="7">
        <v>2364.48</v>
      </c>
      <c r="J4444" s="8">
        <v>19</v>
      </c>
      <c r="K4444" s="7">
        <v>645.02</v>
      </c>
      <c r="L4444" s="8">
        <v>2</v>
      </c>
      <c r="M4444" s="7">
        <v>5911.74</v>
      </c>
      <c r="N4444" s="8">
        <v>4570</v>
      </c>
      <c r="O4444" s="7">
        <v>382165.12</v>
      </c>
      <c r="P4444" s="8">
        <v>263475</v>
      </c>
    </row>
    <row r="4445" spans="1:16" x14ac:dyDescent="0.25">
      <c r="A4445" s="9">
        <v>44016</v>
      </c>
      <c r="B4445" s="8" t="s">
        <v>21</v>
      </c>
      <c r="C4445" s="7">
        <v>277930.11</v>
      </c>
      <c r="D4445" s="8">
        <v>242075</v>
      </c>
      <c r="E4445" s="7">
        <v>51259.74</v>
      </c>
      <c r="F4445" s="8">
        <v>3015</v>
      </c>
      <c r="G4445" s="7">
        <v>17140.810000000001</v>
      </c>
      <c r="H4445" s="8">
        <v>13794</v>
      </c>
      <c r="I4445" s="7">
        <v>2180.66</v>
      </c>
      <c r="J4445" s="8">
        <v>19</v>
      </c>
      <c r="K4445" s="7">
        <v>391.41</v>
      </c>
      <c r="L4445" s="8">
        <v>2</v>
      </c>
      <c r="M4445" s="7">
        <v>4845.2</v>
      </c>
      <c r="N4445" s="8">
        <v>4570</v>
      </c>
      <c r="O4445" s="7">
        <v>353747.93</v>
      </c>
      <c r="P4445" s="8">
        <v>263475</v>
      </c>
    </row>
    <row r="4446" spans="1:16" x14ac:dyDescent="0.25">
      <c r="A4446" s="9">
        <v>44016</v>
      </c>
      <c r="B4446" s="8" t="s">
        <v>22</v>
      </c>
      <c r="C4446" s="7">
        <v>259361.07</v>
      </c>
      <c r="D4446" s="8">
        <v>242075</v>
      </c>
      <c r="E4446" s="7">
        <v>51157.73</v>
      </c>
      <c r="F4446" s="8">
        <v>3015</v>
      </c>
      <c r="G4446" s="7">
        <v>16513</v>
      </c>
      <c r="H4446" s="8">
        <v>13794</v>
      </c>
      <c r="I4446" s="7">
        <v>2142.1</v>
      </c>
      <c r="J4446" s="8">
        <v>19</v>
      </c>
      <c r="K4446" s="7">
        <v>640.92999999999995</v>
      </c>
      <c r="L4446" s="8">
        <v>2</v>
      </c>
      <c r="M4446" s="7">
        <v>4285.55</v>
      </c>
      <c r="N4446" s="8">
        <v>4570</v>
      </c>
      <c r="O4446" s="7">
        <v>334100.38</v>
      </c>
      <c r="P4446" s="8">
        <v>263475</v>
      </c>
    </row>
    <row r="4447" spans="1:16" x14ac:dyDescent="0.25">
      <c r="A4447" s="9">
        <v>44016</v>
      </c>
      <c r="B4447" s="8" t="s">
        <v>23</v>
      </c>
      <c r="C4447" s="7">
        <v>240422.27</v>
      </c>
      <c r="D4447" s="8">
        <v>242075</v>
      </c>
      <c r="E4447" s="7">
        <v>51769</v>
      </c>
      <c r="F4447" s="8">
        <v>3015</v>
      </c>
      <c r="G4447" s="7">
        <v>16588.13</v>
      </c>
      <c r="H4447" s="8">
        <v>13794</v>
      </c>
      <c r="I4447" s="7">
        <v>2148.1799999999998</v>
      </c>
      <c r="J4447" s="8">
        <v>19</v>
      </c>
      <c r="K4447" s="7">
        <v>391.72</v>
      </c>
      <c r="L4447" s="8">
        <v>2</v>
      </c>
      <c r="M4447" s="7">
        <v>4999.46</v>
      </c>
      <c r="N4447" s="8">
        <v>4570</v>
      </c>
      <c r="O4447" s="7">
        <v>316318.76</v>
      </c>
      <c r="P4447" s="8">
        <v>263475</v>
      </c>
    </row>
    <row r="4448" spans="1:16" x14ac:dyDescent="0.25">
      <c r="A4448" s="9">
        <v>44016</v>
      </c>
      <c r="B4448" s="8" t="s">
        <v>24</v>
      </c>
      <c r="C4448" s="7">
        <v>232866.26</v>
      </c>
      <c r="D4448" s="8">
        <v>242075</v>
      </c>
      <c r="E4448" s="7">
        <v>51516.19</v>
      </c>
      <c r="F4448" s="8">
        <v>3015</v>
      </c>
      <c r="G4448" s="7">
        <v>15907.04</v>
      </c>
      <c r="H4448" s="8">
        <v>13794</v>
      </c>
      <c r="I4448" s="7">
        <v>2170.27</v>
      </c>
      <c r="J4448" s="8">
        <v>19</v>
      </c>
      <c r="K4448" s="7">
        <v>635.27</v>
      </c>
      <c r="L4448" s="8">
        <v>2</v>
      </c>
      <c r="M4448" s="7">
        <v>2337.85</v>
      </c>
      <c r="N4448" s="8">
        <v>4570</v>
      </c>
      <c r="O4448" s="7">
        <v>305432.88</v>
      </c>
      <c r="P4448" s="8">
        <v>263475</v>
      </c>
    </row>
    <row r="4449" spans="1:16" x14ac:dyDescent="0.25">
      <c r="A4449" s="9">
        <v>44016</v>
      </c>
      <c r="B4449" s="8" t="s">
        <v>25</v>
      </c>
      <c r="C4449" s="7">
        <v>261494.56</v>
      </c>
      <c r="D4449" s="8">
        <v>242075</v>
      </c>
      <c r="E4449" s="7">
        <v>53965.7</v>
      </c>
      <c r="F4449" s="8">
        <v>3015</v>
      </c>
      <c r="G4449" s="7">
        <v>16149.12</v>
      </c>
      <c r="H4449" s="8">
        <v>13794</v>
      </c>
      <c r="I4449" s="7">
        <v>2250.23</v>
      </c>
      <c r="J4449" s="8">
        <v>19</v>
      </c>
      <c r="K4449" s="7">
        <v>391.72</v>
      </c>
      <c r="L4449" s="8">
        <v>2</v>
      </c>
      <c r="M4449" s="7">
        <v>207.27</v>
      </c>
      <c r="N4449" s="8">
        <v>4570</v>
      </c>
      <c r="O4449" s="7">
        <v>334458.59999999998</v>
      </c>
      <c r="P4449" s="8">
        <v>263475</v>
      </c>
    </row>
    <row r="4450" spans="1:16" x14ac:dyDescent="0.25">
      <c r="A4450" s="9">
        <v>44016</v>
      </c>
      <c r="B4450" s="8" t="s">
        <v>26</v>
      </c>
      <c r="C4450" s="7">
        <v>311224.67</v>
      </c>
      <c r="D4450" s="8">
        <v>242075</v>
      </c>
      <c r="E4450" s="7">
        <v>58053.73</v>
      </c>
      <c r="F4450" s="8">
        <v>3015</v>
      </c>
      <c r="G4450" s="7">
        <v>18308.34</v>
      </c>
      <c r="H4450" s="8">
        <v>13794</v>
      </c>
      <c r="I4450" s="7">
        <v>2332.62</v>
      </c>
      <c r="J4450" s="8">
        <v>19</v>
      </c>
      <c r="K4450" s="7">
        <v>640.62</v>
      </c>
      <c r="L4450" s="8">
        <v>2</v>
      </c>
      <c r="M4450" s="7">
        <v>103.54</v>
      </c>
      <c r="N4450" s="8">
        <v>4570</v>
      </c>
      <c r="O4450" s="7">
        <v>390663.52</v>
      </c>
      <c r="P4450" s="8">
        <v>263475</v>
      </c>
    </row>
    <row r="4451" spans="1:16" x14ac:dyDescent="0.25">
      <c r="A4451" s="9">
        <v>44016</v>
      </c>
      <c r="B4451" s="8" t="s">
        <v>27</v>
      </c>
      <c r="C4451" s="7">
        <v>388112.5</v>
      </c>
      <c r="D4451" s="8">
        <v>242075</v>
      </c>
      <c r="E4451" s="7">
        <v>64277.919999999998</v>
      </c>
      <c r="F4451" s="8">
        <v>3015</v>
      </c>
      <c r="G4451" s="7">
        <v>20620.580000000002</v>
      </c>
      <c r="H4451" s="8">
        <v>13794</v>
      </c>
      <c r="I4451" s="7">
        <v>2728.1</v>
      </c>
      <c r="J4451" s="8">
        <v>19</v>
      </c>
      <c r="K4451" s="7">
        <v>386.06</v>
      </c>
      <c r="L4451" s="8">
        <v>2</v>
      </c>
      <c r="M4451" s="7">
        <v>107.06</v>
      </c>
      <c r="N4451" s="8">
        <v>4570</v>
      </c>
      <c r="O4451" s="7">
        <v>476232.22</v>
      </c>
      <c r="P4451" s="8">
        <v>263475</v>
      </c>
    </row>
    <row r="4452" spans="1:16" x14ac:dyDescent="0.25">
      <c r="A4452" s="9">
        <v>44016</v>
      </c>
      <c r="B4452" s="8" t="s">
        <v>28</v>
      </c>
      <c r="C4452" s="7">
        <v>459988.31</v>
      </c>
      <c r="D4452" s="8">
        <v>242075</v>
      </c>
      <c r="E4452" s="7">
        <v>69164.350000000006</v>
      </c>
      <c r="F4452" s="8">
        <v>3015</v>
      </c>
      <c r="G4452" s="7">
        <v>23446.59</v>
      </c>
      <c r="H4452" s="8">
        <v>13794</v>
      </c>
      <c r="I4452" s="7">
        <v>2924.39</v>
      </c>
      <c r="J4452" s="8">
        <v>19</v>
      </c>
      <c r="K4452" s="7">
        <v>631.17999999999995</v>
      </c>
      <c r="L4452" s="8">
        <v>2</v>
      </c>
      <c r="M4452" s="7">
        <v>94.05</v>
      </c>
      <c r="N4452" s="8">
        <v>4570</v>
      </c>
      <c r="O4452" s="7">
        <v>556248.87</v>
      </c>
      <c r="P4452" s="8">
        <v>263475</v>
      </c>
    </row>
    <row r="4453" spans="1:16" x14ac:dyDescent="0.25">
      <c r="A4453" s="9">
        <v>44016</v>
      </c>
      <c r="B4453" s="8" t="s">
        <v>29</v>
      </c>
      <c r="C4453" s="7">
        <v>538267.1</v>
      </c>
      <c r="D4453" s="8">
        <v>242075</v>
      </c>
      <c r="E4453" s="7">
        <v>74672.45</v>
      </c>
      <c r="F4453" s="8">
        <v>3015</v>
      </c>
      <c r="G4453" s="7">
        <v>26022.97</v>
      </c>
      <c r="H4453" s="8">
        <v>13794</v>
      </c>
      <c r="I4453" s="7">
        <v>3047.02</v>
      </c>
      <c r="J4453" s="8">
        <v>19</v>
      </c>
      <c r="K4453" s="7">
        <v>390.15</v>
      </c>
      <c r="L4453" s="8">
        <v>2</v>
      </c>
      <c r="M4453" s="7">
        <v>104.49</v>
      </c>
      <c r="N4453" s="8">
        <v>4570</v>
      </c>
      <c r="O4453" s="7">
        <v>642504.18000000005</v>
      </c>
      <c r="P4453" s="8">
        <v>263475</v>
      </c>
    </row>
    <row r="4454" spans="1:16" x14ac:dyDescent="0.25">
      <c r="A4454" s="9">
        <v>44016</v>
      </c>
      <c r="B4454" s="8" t="s">
        <v>30</v>
      </c>
      <c r="C4454" s="7">
        <v>593171.52</v>
      </c>
      <c r="D4454" s="8">
        <v>242075</v>
      </c>
      <c r="E4454" s="7">
        <v>76576.84</v>
      </c>
      <c r="F4454" s="8">
        <v>3015</v>
      </c>
      <c r="G4454" s="7">
        <v>27313.47</v>
      </c>
      <c r="H4454" s="8">
        <v>13794</v>
      </c>
      <c r="I4454" s="7">
        <v>3181.37</v>
      </c>
      <c r="J4454" s="8">
        <v>19</v>
      </c>
      <c r="K4454" s="7">
        <v>647.54</v>
      </c>
      <c r="L4454" s="8">
        <v>2</v>
      </c>
      <c r="M4454" s="7">
        <v>102.01</v>
      </c>
      <c r="N4454" s="8">
        <v>4570</v>
      </c>
      <c r="O4454" s="7">
        <v>700992.75</v>
      </c>
      <c r="P4454" s="8">
        <v>263475</v>
      </c>
    </row>
    <row r="4455" spans="1:16" x14ac:dyDescent="0.25">
      <c r="A4455" s="9">
        <v>44016</v>
      </c>
      <c r="B4455" s="8" t="s">
        <v>31</v>
      </c>
      <c r="C4455" s="7">
        <v>629120.18000000005</v>
      </c>
      <c r="D4455" s="8">
        <v>242075</v>
      </c>
      <c r="E4455" s="7">
        <v>77785.539999999994</v>
      </c>
      <c r="F4455" s="8">
        <v>3015</v>
      </c>
      <c r="G4455" s="7">
        <v>28300.55</v>
      </c>
      <c r="H4455" s="8">
        <v>13794</v>
      </c>
      <c r="I4455" s="7">
        <v>3161.84</v>
      </c>
      <c r="J4455" s="8">
        <v>19</v>
      </c>
      <c r="K4455" s="7">
        <v>405.88</v>
      </c>
      <c r="L4455" s="8">
        <v>2</v>
      </c>
      <c r="M4455" s="7">
        <v>116.01</v>
      </c>
      <c r="N4455" s="8">
        <v>4570</v>
      </c>
      <c r="O4455" s="7">
        <v>738890</v>
      </c>
      <c r="P4455" s="8">
        <v>263475</v>
      </c>
    </row>
    <row r="4456" spans="1:16" x14ac:dyDescent="0.25">
      <c r="A4456" s="9">
        <v>44016</v>
      </c>
      <c r="B4456" s="8" t="s">
        <v>32</v>
      </c>
      <c r="C4456" s="7">
        <v>645636.48</v>
      </c>
      <c r="D4456" s="8">
        <v>242075</v>
      </c>
      <c r="E4456" s="7">
        <v>79387.67</v>
      </c>
      <c r="F4456" s="8">
        <v>3015</v>
      </c>
      <c r="G4456" s="7">
        <v>29037.02</v>
      </c>
      <c r="H4456" s="8">
        <v>13794</v>
      </c>
      <c r="I4456" s="7">
        <v>3697.86</v>
      </c>
      <c r="J4456" s="8">
        <v>19</v>
      </c>
      <c r="K4456" s="7">
        <v>410.28</v>
      </c>
      <c r="L4456" s="8">
        <v>2</v>
      </c>
      <c r="M4456" s="7">
        <v>135.52000000000001</v>
      </c>
      <c r="N4456" s="8">
        <v>4570</v>
      </c>
      <c r="O4456" s="7">
        <v>758304.83</v>
      </c>
      <c r="P4456" s="8">
        <v>263475</v>
      </c>
    </row>
    <row r="4457" spans="1:16" x14ac:dyDescent="0.25">
      <c r="A4457" s="9">
        <v>44016</v>
      </c>
      <c r="B4457" s="8" t="s">
        <v>33</v>
      </c>
      <c r="C4457" s="7">
        <v>664119.61</v>
      </c>
      <c r="D4457" s="8">
        <v>242075</v>
      </c>
      <c r="E4457" s="7">
        <v>79052.429999999993</v>
      </c>
      <c r="F4457" s="8">
        <v>3015</v>
      </c>
      <c r="G4457" s="7">
        <v>29610.17</v>
      </c>
      <c r="H4457" s="8">
        <v>13794</v>
      </c>
      <c r="I4457" s="7">
        <v>3720.84</v>
      </c>
      <c r="J4457" s="8">
        <v>19</v>
      </c>
      <c r="K4457" s="7">
        <v>679</v>
      </c>
      <c r="L4457" s="8">
        <v>2</v>
      </c>
      <c r="M4457" s="7">
        <v>133.69</v>
      </c>
      <c r="N4457" s="8">
        <v>4570</v>
      </c>
      <c r="O4457" s="7">
        <v>777315.74</v>
      </c>
      <c r="P4457" s="8">
        <v>263475</v>
      </c>
    </row>
    <row r="4458" spans="1:16" x14ac:dyDescent="0.25">
      <c r="A4458" s="9">
        <v>44016</v>
      </c>
      <c r="B4458" s="8" t="s">
        <v>34</v>
      </c>
      <c r="C4458" s="7">
        <v>684559.07</v>
      </c>
      <c r="D4458" s="8">
        <v>242075</v>
      </c>
      <c r="E4458" s="7">
        <v>79567.34</v>
      </c>
      <c r="F4458" s="8">
        <v>3015</v>
      </c>
      <c r="G4458" s="7">
        <v>29996.36</v>
      </c>
      <c r="H4458" s="8">
        <v>13794</v>
      </c>
      <c r="I4458" s="7">
        <v>3746.63</v>
      </c>
      <c r="J4458" s="8">
        <v>19</v>
      </c>
      <c r="K4458" s="7">
        <v>420.98</v>
      </c>
      <c r="L4458" s="8">
        <v>2</v>
      </c>
      <c r="M4458" s="7">
        <v>158.51</v>
      </c>
      <c r="N4458" s="8">
        <v>4570</v>
      </c>
      <c r="O4458" s="7">
        <v>798448.89</v>
      </c>
      <c r="P4458" s="8">
        <v>263475</v>
      </c>
    </row>
    <row r="4459" spans="1:16" x14ac:dyDescent="0.25">
      <c r="A4459" s="9">
        <v>44016</v>
      </c>
      <c r="B4459" s="8" t="s">
        <v>35</v>
      </c>
      <c r="C4459" s="7">
        <v>687128.37</v>
      </c>
      <c r="D4459" s="8">
        <v>242075</v>
      </c>
      <c r="E4459" s="7">
        <v>79266.02</v>
      </c>
      <c r="F4459" s="8">
        <v>3015</v>
      </c>
      <c r="G4459" s="7">
        <v>29748.639999999999</v>
      </c>
      <c r="H4459" s="8">
        <v>13794</v>
      </c>
      <c r="I4459" s="7">
        <v>3398.93</v>
      </c>
      <c r="J4459" s="8">
        <v>19</v>
      </c>
      <c r="K4459" s="7">
        <v>676.48</v>
      </c>
      <c r="L4459" s="8">
        <v>2</v>
      </c>
      <c r="M4459" s="7">
        <v>182.9</v>
      </c>
      <c r="N4459" s="8">
        <v>4570</v>
      </c>
      <c r="O4459" s="7">
        <v>800401.34</v>
      </c>
      <c r="P4459" s="8">
        <v>263475</v>
      </c>
    </row>
    <row r="4460" spans="1:16" x14ac:dyDescent="0.25">
      <c r="A4460" s="9">
        <v>44016</v>
      </c>
      <c r="B4460" s="8" t="s">
        <v>36</v>
      </c>
      <c r="C4460" s="7">
        <v>677817.99</v>
      </c>
      <c r="D4460" s="8">
        <v>242075</v>
      </c>
      <c r="E4460" s="7">
        <v>76873.38</v>
      </c>
      <c r="F4460" s="8">
        <v>3015</v>
      </c>
      <c r="G4460" s="7">
        <v>28747.82</v>
      </c>
      <c r="H4460" s="8">
        <v>13794</v>
      </c>
      <c r="I4460" s="7">
        <v>3350.88</v>
      </c>
      <c r="J4460" s="8">
        <v>19</v>
      </c>
      <c r="K4460" s="7">
        <v>415.95</v>
      </c>
      <c r="L4460" s="8">
        <v>2</v>
      </c>
      <c r="M4460" s="7">
        <v>315.79000000000002</v>
      </c>
      <c r="N4460" s="8">
        <v>4570</v>
      </c>
      <c r="O4460" s="7">
        <v>787521.81</v>
      </c>
      <c r="P4460" s="8">
        <v>263475</v>
      </c>
    </row>
    <row r="4461" spans="1:16" x14ac:dyDescent="0.25">
      <c r="A4461" s="9">
        <v>44016</v>
      </c>
      <c r="B4461" s="8" t="s">
        <v>37</v>
      </c>
      <c r="C4461" s="7">
        <v>652175.65</v>
      </c>
      <c r="D4461" s="8">
        <v>242075</v>
      </c>
      <c r="E4461" s="7">
        <v>72314.679999999993</v>
      </c>
      <c r="F4461" s="8">
        <v>3015</v>
      </c>
      <c r="G4461" s="7">
        <v>27224.53</v>
      </c>
      <c r="H4461" s="8">
        <v>13794</v>
      </c>
      <c r="I4461" s="7">
        <v>3451.25</v>
      </c>
      <c r="J4461" s="8">
        <v>19</v>
      </c>
      <c r="K4461" s="7">
        <v>684.66</v>
      </c>
      <c r="L4461" s="8">
        <v>2</v>
      </c>
      <c r="M4461" s="7">
        <v>135.02000000000001</v>
      </c>
      <c r="N4461" s="8">
        <v>4570</v>
      </c>
      <c r="O4461" s="7">
        <v>755985.79</v>
      </c>
      <c r="P4461" s="8">
        <v>263475</v>
      </c>
    </row>
    <row r="4462" spans="1:16" x14ac:dyDescent="0.25">
      <c r="A4462" s="9">
        <v>44016</v>
      </c>
      <c r="B4462" s="8" t="s">
        <v>38</v>
      </c>
      <c r="C4462" s="7">
        <v>599132.19999999995</v>
      </c>
      <c r="D4462" s="8">
        <v>242075</v>
      </c>
      <c r="E4462" s="7">
        <v>69766.850000000006</v>
      </c>
      <c r="F4462" s="8">
        <v>3015</v>
      </c>
      <c r="G4462" s="7">
        <v>27036.59</v>
      </c>
      <c r="H4462" s="8">
        <v>13794</v>
      </c>
      <c r="I4462" s="7">
        <v>3298.72</v>
      </c>
      <c r="J4462" s="8">
        <v>19</v>
      </c>
      <c r="K4462" s="7">
        <v>429.79</v>
      </c>
      <c r="L4462" s="8">
        <v>2</v>
      </c>
      <c r="M4462" s="7">
        <v>325.36</v>
      </c>
      <c r="N4462" s="8">
        <v>4570</v>
      </c>
      <c r="O4462" s="7">
        <v>699989.51</v>
      </c>
      <c r="P4462" s="8">
        <v>263475</v>
      </c>
    </row>
    <row r="4463" spans="1:16" x14ac:dyDescent="0.25">
      <c r="A4463" s="9">
        <v>44016</v>
      </c>
      <c r="B4463" s="8" t="s">
        <v>39</v>
      </c>
      <c r="C4463" s="7">
        <v>557557.88</v>
      </c>
      <c r="D4463" s="8">
        <v>242075</v>
      </c>
      <c r="E4463" s="7">
        <v>65114.53</v>
      </c>
      <c r="F4463" s="8">
        <v>3015</v>
      </c>
      <c r="G4463" s="7">
        <v>24521.95</v>
      </c>
      <c r="H4463" s="8">
        <v>13794</v>
      </c>
      <c r="I4463" s="7">
        <v>3164.66</v>
      </c>
      <c r="J4463" s="8">
        <v>19</v>
      </c>
      <c r="K4463" s="7">
        <v>416.26</v>
      </c>
      <c r="L4463" s="8">
        <v>2</v>
      </c>
      <c r="M4463" s="7">
        <v>4846.04</v>
      </c>
      <c r="N4463" s="8">
        <v>4570</v>
      </c>
      <c r="O4463" s="7">
        <v>655621.31999999995</v>
      </c>
      <c r="P4463" s="8">
        <v>263475</v>
      </c>
    </row>
    <row r="4464" spans="1:16" x14ac:dyDescent="0.25">
      <c r="A4464" s="9">
        <v>44016</v>
      </c>
      <c r="B4464" s="8" t="s">
        <v>40</v>
      </c>
      <c r="C4464" s="7">
        <v>527105.55000000005</v>
      </c>
      <c r="D4464" s="8">
        <v>242075</v>
      </c>
      <c r="E4464" s="7">
        <v>60597.4</v>
      </c>
      <c r="F4464" s="8">
        <v>3015</v>
      </c>
      <c r="G4464" s="7">
        <v>22897.57</v>
      </c>
      <c r="H4464" s="8">
        <v>13794</v>
      </c>
      <c r="I4464" s="7">
        <v>2932.57</v>
      </c>
      <c r="J4464" s="8">
        <v>19</v>
      </c>
      <c r="K4464" s="7">
        <v>663.27</v>
      </c>
      <c r="L4464" s="8">
        <v>2</v>
      </c>
      <c r="M4464" s="7">
        <v>4670.07</v>
      </c>
      <c r="N4464" s="8">
        <v>4570</v>
      </c>
      <c r="O4464" s="7">
        <v>618866.43000000005</v>
      </c>
      <c r="P4464" s="8">
        <v>263475</v>
      </c>
    </row>
    <row r="4465" spans="1:16" x14ac:dyDescent="0.25">
      <c r="A4465" s="9">
        <v>44016</v>
      </c>
      <c r="B4465" s="8" t="s">
        <v>41</v>
      </c>
      <c r="C4465" s="7">
        <v>489150.3</v>
      </c>
      <c r="D4465" s="8">
        <v>242075</v>
      </c>
      <c r="E4465" s="7">
        <v>58759.7</v>
      </c>
      <c r="F4465" s="8">
        <v>3015</v>
      </c>
      <c r="G4465" s="7">
        <v>21615.9</v>
      </c>
      <c r="H4465" s="8">
        <v>13794</v>
      </c>
      <c r="I4465" s="7">
        <v>2589.6799999999998</v>
      </c>
      <c r="J4465" s="8">
        <v>19</v>
      </c>
      <c r="K4465" s="7">
        <v>409.65</v>
      </c>
      <c r="L4465" s="8">
        <v>2</v>
      </c>
      <c r="M4465" s="7">
        <v>5531.35</v>
      </c>
      <c r="N4465" s="8">
        <v>4570</v>
      </c>
      <c r="O4465" s="7">
        <v>578056.57999999996</v>
      </c>
      <c r="P4465" s="8">
        <v>263475</v>
      </c>
    </row>
    <row r="4466" spans="1:16" x14ac:dyDescent="0.25">
      <c r="A4466" s="9">
        <v>44016</v>
      </c>
      <c r="B4466" s="8" t="s">
        <v>42</v>
      </c>
      <c r="C4466" s="7">
        <v>433343.58</v>
      </c>
      <c r="D4466" s="8">
        <v>242075</v>
      </c>
      <c r="E4466" s="7">
        <v>55504.5</v>
      </c>
      <c r="F4466" s="8">
        <v>3015</v>
      </c>
      <c r="G4466" s="7">
        <v>20342.86</v>
      </c>
      <c r="H4466" s="8">
        <v>13794</v>
      </c>
      <c r="I4466" s="7">
        <v>2569.8000000000002</v>
      </c>
      <c r="J4466" s="8">
        <v>19</v>
      </c>
      <c r="K4466" s="7">
        <v>658.55</v>
      </c>
      <c r="L4466" s="8">
        <v>2</v>
      </c>
      <c r="M4466" s="7">
        <v>4710.49</v>
      </c>
      <c r="N4466" s="8">
        <v>4570</v>
      </c>
      <c r="O4466" s="7">
        <v>517129.78</v>
      </c>
      <c r="P4466" s="8">
        <v>263475</v>
      </c>
    </row>
    <row r="4467" spans="1:16" x14ac:dyDescent="0.25">
      <c r="A4467" s="9">
        <v>44017</v>
      </c>
      <c r="B4467" s="8" t="s">
        <v>19</v>
      </c>
      <c r="C4467" s="7">
        <v>398003.3</v>
      </c>
      <c r="D4467" s="8">
        <v>242190</v>
      </c>
      <c r="E4467" s="7">
        <v>54065.23</v>
      </c>
      <c r="F4467" s="8">
        <v>3011</v>
      </c>
      <c r="G4467" s="7">
        <v>19705.61</v>
      </c>
      <c r="H4467" s="8">
        <v>13822</v>
      </c>
      <c r="I4467" s="7">
        <v>2447.71</v>
      </c>
      <c r="J4467" s="8">
        <v>19</v>
      </c>
      <c r="K4467" s="7">
        <v>412.8</v>
      </c>
      <c r="L4467" s="8">
        <v>2</v>
      </c>
      <c r="M4467" s="7">
        <v>3713.03</v>
      </c>
      <c r="N4467" s="8">
        <v>4572</v>
      </c>
      <c r="O4467" s="7">
        <v>478347.68</v>
      </c>
      <c r="P4467" s="8">
        <v>263616</v>
      </c>
    </row>
    <row r="4468" spans="1:16" x14ac:dyDescent="0.25">
      <c r="A4468" s="9">
        <v>44017</v>
      </c>
      <c r="B4468" s="8" t="s">
        <v>20</v>
      </c>
      <c r="C4468" s="7">
        <v>338896.61</v>
      </c>
      <c r="D4468" s="8">
        <v>242190</v>
      </c>
      <c r="E4468" s="7">
        <v>52237.29</v>
      </c>
      <c r="F4468" s="8">
        <v>3011</v>
      </c>
      <c r="G4468" s="7">
        <v>18739.62</v>
      </c>
      <c r="H4468" s="8">
        <v>13822</v>
      </c>
      <c r="I4468" s="7">
        <v>2310.2600000000002</v>
      </c>
      <c r="J4468" s="8">
        <v>19</v>
      </c>
      <c r="K4468" s="7">
        <v>661.7</v>
      </c>
      <c r="L4468" s="8">
        <v>2</v>
      </c>
      <c r="M4468" s="7">
        <v>5068.7700000000004</v>
      </c>
      <c r="N4468" s="8">
        <v>4572</v>
      </c>
      <c r="O4468" s="7">
        <v>417914.25</v>
      </c>
      <c r="P4468" s="8">
        <v>263616</v>
      </c>
    </row>
    <row r="4469" spans="1:16" x14ac:dyDescent="0.25">
      <c r="A4469" s="9">
        <v>44017</v>
      </c>
      <c r="B4469" s="8" t="s">
        <v>21</v>
      </c>
      <c r="C4469" s="7">
        <v>306726.52</v>
      </c>
      <c r="D4469" s="8">
        <v>242190</v>
      </c>
      <c r="E4469" s="7">
        <v>51714.84</v>
      </c>
      <c r="F4469" s="8">
        <v>3011</v>
      </c>
      <c r="G4469" s="7">
        <v>17973.47</v>
      </c>
      <c r="H4469" s="8">
        <v>13822</v>
      </c>
      <c r="I4469" s="7">
        <v>2266.58</v>
      </c>
      <c r="J4469" s="8">
        <v>19</v>
      </c>
      <c r="K4469" s="7">
        <v>408.71</v>
      </c>
      <c r="L4469" s="8">
        <v>2</v>
      </c>
      <c r="M4469" s="7">
        <v>5018.68</v>
      </c>
      <c r="N4469" s="8">
        <v>4572</v>
      </c>
      <c r="O4469" s="7">
        <v>384108.79999999999</v>
      </c>
      <c r="P4469" s="8">
        <v>263616</v>
      </c>
    </row>
    <row r="4470" spans="1:16" x14ac:dyDescent="0.25">
      <c r="A4470" s="9">
        <v>44017</v>
      </c>
      <c r="B4470" s="8" t="s">
        <v>22</v>
      </c>
      <c r="C4470" s="7">
        <v>287523.34999999998</v>
      </c>
      <c r="D4470" s="8">
        <v>242190</v>
      </c>
      <c r="E4470" s="7">
        <v>50601.55</v>
      </c>
      <c r="F4470" s="8">
        <v>3011</v>
      </c>
      <c r="G4470" s="7">
        <v>17463.12</v>
      </c>
      <c r="H4470" s="8">
        <v>13822</v>
      </c>
      <c r="I4470" s="7">
        <v>2232.83</v>
      </c>
      <c r="J4470" s="8">
        <v>19</v>
      </c>
      <c r="K4470" s="7">
        <v>658.55</v>
      </c>
      <c r="L4470" s="8">
        <v>2</v>
      </c>
      <c r="M4470" s="7">
        <v>3524.2</v>
      </c>
      <c r="N4470" s="8">
        <v>4572</v>
      </c>
      <c r="O4470" s="7">
        <v>362003.6</v>
      </c>
      <c r="P4470" s="8">
        <v>263616</v>
      </c>
    </row>
    <row r="4471" spans="1:16" x14ac:dyDescent="0.25">
      <c r="A4471" s="9">
        <v>44017</v>
      </c>
      <c r="B4471" s="8" t="s">
        <v>23</v>
      </c>
      <c r="C4471" s="7">
        <v>263774.96999999997</v>
      </c>
      <c r="D4471" s="8">
        <v>242190</v>
      </c>
      <c r="E4471" s="7">
        <v>51098.52</v>
      </c>
      <c r="F4471" s="8">
        <v>3011</v>
      </c>
      <c r="G4471" s="7">
        <v>17192.93</v>
      </c>
      <c r="H4471" s="8">
        <v>13822</v>
      </c>
      <c r="I4471" s="7">
        <v>2221.8000000000002</v>
      </c>
      <c r="J4471" s="8">
        <v>19</v>
      </c>
      <c r="K4471" s="7">
        <v>407.14</v>
      </c>
      <c r="L4471" s="8">
        <v>2</v>
      </c>
      <c r="M4471" s="7">
        <v>3930.46</v>
      </c>
      <c r="N4471" s="8">
        <v>4572</v>
      </c>
      <c r="O4471" s="7">
        <v>338625.82</v>
      </c>
      <c r="P4471" s="8">
        <v>263616</v>
      </c>
    </row>
    <row r="4472" spans="1:16" x14ac:dyDescent="0.25">
      <c r="A4472" s="9">
        <v>44017</v>
      </c>
      <c r="B4472" s="8" t="s">
        <v>24</v>
      </c>
      <c r="C4472" s="7">
        <v>250794.45</v>
      </c>
      <c r="D4472" s="8">
        <v>242190</v>
      </c>
      <c r="E4472" s="7">
        <v>50610.63</v>
      </c>
      <c r="F4472" s="8">
        <v>3011</v>
      </c>
      <c r="G4472" s="7">
        <v>16438.16</v>
      </c>
      <c r="H4472" s="8">
        <v>13822</v>
      </c>
      <c r="I4472" s="7">
        <v>2145.75</v>
      </c>
      <c r="J4472" s="8">
        <v>19</v>
      </c>
      <c r="K4472" s="7">
        <v>658.55</v>
      </c>
      <c r="L4472" s="8">
        <v>2</v>
      </c>
      <c r="M4472" s="7">
        <v>2547.89</v>
      </c>
      <c r="N4472" s="8">
        <v>4572</v>
      </c>
      <c r="O4472" s="7">
        <v>323195.43</v>
      </c>
      <c r="P4472" s="8">
        <v>263616</v>
      </c>
    </row>
    <row r="4473" spans="1:16" x14ac:dyDescent="0.25">
      <c r="A4473" s="9">
        <v>44017</v>
      </c>
      <c r="B4473" s="8" t="s">
        <v>25</v>
      </c>
      <c r="C4473" s="7">
        <v>271177.11</v>
      </c>
      <c r="D4473" s="8">
        <v>242190</v>
      </c>
      <c r="E4473" s="7">
        <v>52526.879999999997</v>
      </c>
      <c r="F4473" s="8">
        <v>3011</v>
      </c>
      <c r="G4473" s="7">
        <v>16449.490000000002</v>
      </c>
      <c r="H4473" s="8">
        <v>13822</v>
      </c>
      <c r="I4473" s="7">
        <v>2118.6</v>
      </c>
      <c r="J4473" s="8">
        <v>19</v>
      </c>
      <c r="K4473" s="7">
        <v>409.02</v>
      </c>
      <c r="L4473" s="8">
        <v>2</v>
      </c>
      <c r="M4473" s="7">
        <v>187.53</v>
      </c>
      <c r="N4473" s="8">
        <v>4572</v>
      </c>
      <c r="O4473" s="7">
        <v>342868.63</v>
      </c>
      <c r="P4473" s="8">
        <v>263616</v>
      </c>
    </row>
    <row r="4474" spans="1:16" x14ac:dyDescent="0.25">
      <c r="A4474" s="9">
        <v>44017</v>
      </c>
      <c r="B4474" s="8" t="s">
        <v>26</v>
      </c>
      <c r="C4474" s="7">
        <v>318918.14</v>
      </c>
      <c r="D4474" s="8">
        <v>242190</v>
      </c>
      <c r="E4474" s="7">
        <v>56519.65</v>
      </c>
      <c r="F4474" s="8">
        <v>3011</v>
      </c>
      <c r="G4474" s="7">
        <v>18472.12</v>
      </c>
      <c r="H4474" s="8">
        <v>13822</v>
      </c>
      <c r="I4474" s="7">
        <v>2243.67</v>
      </c>
      <c r="J4474" s="8">
        <v>19</v>
      </c>
      <c r="K4474" s="7">
        <v>653.20000000000005</v>
      </c>
      <c r="L4474" s="8">
        <v>2</v>
      </c>
      <c r="M4474" s="7">
        <v>106.19</v>
      </c>
      <c r="N4474" s="8">
        <v>4572</v>
      </c>
      <c r="O4474" s="7">
        <v>396912.97</v>
      </c>
      <c r="P4474" s="8">
        <v>263616</v>
      </c>
    </row>
    <row r="4475" spans="1:16" x14ac:dyDescent="0.25">
      <c r="A4475" s="9">
        <v>44017</v>
      </c>
      <c r="B4475" s="8" t="s">
        <v>27</v>
      </c>
      <c r="C4475" s="7">
        <v>392536.3</v>
      </c>
      <c r="D4475" s="8">
        <v>242190</v>
      </c>
      <c r="E4475" s="7">
        <v>62655.77</v>
      </c>
      <c r="F4475" s="8">
        <v>3011</v>
      </c>
      <c r="G4475" s="7">
        <v>20745.990000000002</v>
      </c>
      <c r="H4475" s="8">
        <v>13822</v>
      </c>
      <c r="I4475" s="7">
        <v>2539.21</v>
      </c>
      <c r="J4475" s="8">
        <v>19</v>
      </c>
      <c r="K4475" s="7">
        <v>405.88</v>
      </c>
      <c r="L4475" s="8">
        <v>2</v>
      </c>
      <c r="M4475" s="7">
        <v>126.69</v>
      </c>
      <c r="N4475" s="8">
        <v>4572</v>
      </c>
      <c r="O4475" s="7">
        <v>479009.84</v>
      </c>
      <c r="P4475" s="8">
        <v>263616</v>
      </c>
    </row>
    <row r="4476" spans="1:16" x14ac:dyDescent="0.25">
      <c r="A4476" s="9">
        <v>44017</v>
      </c>
      <c r="B4476" s="8" t="s">
        <v>28</v>
      </c>
      <c r="C4476" s="7">
        <v>461405.15</v>
      </c>
      <c r="D4476" s="8">
        <v>242190</v>
      </c>
      <c r="E4476" s="7">
        <v>69379.95</v>
      </c>
      <c r="F4476" s="8">
        <v>3011</v>
      </c>
      <c r="G4476" s="7">
        <v>23654.73</v>
      </c>
      <c r="H4476" s="8">
        <v>13822</v>
      </c>
      <c r="I4476" s="7">
        <v>2751.1</v>
      </c>
      <c r="J4476" s="8">
        <v>19</v>
      </c>
      <c r="K4476" s="7">
        <v>406.19</v>
      </c>
      <c r="L4476" s="8">
        <v>2</v>
      </c>
      <c r="M4476" s="7">
        <v>95.27</v>
      </c>
      <c r="N4476" s="8">
        <v>4572</v>
      </c>
      <c r="O4476" s="7">
        <v>557692.39</v>
      </c>
      <c r="P4476" s="8">
        <v>263616</v>
      </c>
    </row>
    <row r="4477" spans="1:16" x14ac:dyDescent="0.25">
      <c r="A4477" s="9">
        <v>44017</v>
      </c>
      <c r="B4477" s="8" t="s">
        <v>29</v>
      </c>
      <c r="C4477" s="7">
        <v>534355.12</v>
      </c>
      <c r="D4477" s="8">
        <v>242190</v>
      </c>
      <c r="E4477" s="7">
        <v>74110.710000000006</v>
      </c>
      <c r="F4477" s="8">
        <v>3011</v>
      </c>
      <c r="G4477" s="7">
        <v>26265.15</v>
      </c>
      <c r="H4477" s="8">
        <v>13822</v>
      </c>
      <c r="I4477" s="7">
        <v>2937.83</v>
      </c>
      <c r="J4477" s="8">
        <v>19</v>
      </c>
      <c r="K4477" s="7">
        <v>643.77</v>
      </c>
      <c r="L4477" s="8">
        <v>2</v>
      </c>
      <c r="M4477" s="7">
        <v>93.4</v>
      </c>
      <c r="N4477" s="8">
        <v>4572</v>
      </c>
      <c r="O4477" s="7">
        <v>638405.98</v>
      </c>
      <c r="P4477" s="8">
        <v>263616</v>
      </c>
    </row>
    <row r="4478" spans="1:16" x14ac:dyDescent="0.25">
      <c r="A4478" s="9">
        <v>44017</v>
      </c>
      <c r="B4478" s="8" t="s">
        <v>30</v>
      </c>
      <c r="C4478" s="7">
        <v>591911.75</v>
      </c>
      <c r="D4478" s="8">
        <v>242190</v>
      </c>
      <c r="E4478" s="7">
        <v>76922.559999999998</v>
      </c>
      <c r="F4478" s="8">
        <v>3011</v>
      </c>
      <c r="G4478" s="7">
        <v>27606.52</v>
      </c>
      <c r="H4478" s="8">
        <v>13822</v>
      </c>
      <c r="I4478" s="7">
        <v>3040.85</v>
      </c>
      <c r="J4478" s="8">
        <v>19</v>
      </c>
      <c r="K4478" s="7">
        <v>399.27</v>
      </c>
      <c r="L4478" s="8">
        <v>2</v>
      </c>
      <c r="M4478" s="7">
        <v>92.4</v>
      </c>
      <c r="N4478" s="8">
        <v>4572</v>
      </c>
      <c r="O4478" s="7">
        <v>699973.35</v>
      </c>
      <c r="P4478" s="8">
        <v>263616</v>
      </c>
    </row>
    <row r="4479" spans="1:16" x14ac:dyDescent="0.25">
      <c r="A4479" s="9">
        <v>44017</v>
      </c>
      <c r="B4479" s="8" t="s">
        <v>31</v>
      </c>
      <c r="C4479" s="7">
        <v>624959.92000000004</v>
      </c>
      <c r="D4479" s="8">
        <v>242190</v>
      </c>
      <c r="E4479" s="7">
        <v>78782.039999999994</v>
      </c>
      <c r="F4479" s="8">
        <v>3011</v>
      </c>
      <c r="G4479" s="7">
        <v>28905.75</v>
      </c>
      <c r="H4479" s="8">
        <v>13822</v>
      </c>
      <c r="I4479" s="7">
        <v>3179.36</v>
      </c>
      <c r="J4479" s="8">
        <v>19</v>
      </c>
      <c r="K4479" s="7">
        <v>650.05999999999995</v>
      </c>
      <c r="L4479" s="8">
        <v>2</v>
      </c>
      <c r="M4479" s="7">
        <v>148.82</v>
      </c>
      <c r="N4479" s="8">
        <v>4572</v>
      </c>
      <c r="O4479" s="7">
        <v>736625.95</v>
      </c>
      <c r="P4479" s="8">
        <v>263616</v>
      </c>
    </row>
    <row r="4480" spans="1:16" x14ac:dyDescent="0.25">
      <c r="A4480" s="9">
        <v>44017</v>
      </c>
      <c r="B4480" s="8" t="s">
        <v>32</v>
      </c>
      <c r="C4480" s="7">
        <v>659041.04</v>
      </c>
      <c r="D4480" s="8">
        <v>242190</v>
      </c>
      <c r="E4480" s="7">
        <v>79528.27</v>
      </c>
      <c r="F4480" s="8">
        <v>3011</v>
      </c>
      <c r="G4480" s="7">
        <v>29235.3</v>
      </c>
      <c r="H4480" s="8">
        <v>13822</v>
      </c>
      <c r="I4480" s="7">
        <v>3817.36</v>
      </c>
      <c r="J4480" s="8">
        <v>19</v>
      </c>
      <c r="K4480" s="7">
        <v>407.14</v>
      </c>
      <c r="L4480" s="8">
        <v>2</v>
      </c>
      <c r="M4480" s="7">
        <v>115.44</v>
      </c>
      <c r="N4480" s="8">
        <v>4572</v>
      </c>
      <c r="O4480" s="7">
        <v>772144.55</v>
      </c>
      <c r="P4480" s="8">
        <v>263616</v>
      </c>
    </row>
    <row r="4481" spans="1:16" x14ac:dyDescent="0.25">
      <c r="A4481" s="9">
        <v>44017</v>
      </c>
      <c r="B4481" s="8" t="s">
        <v>33</v>
      </c>
      <c r="C4481" s="7">
        <v>675637.71</v>
      </c>
      <c r="D4481" s="8">
        <v>242190</v>
      </c>
      <c r="E4481" s="7">
        <v>79217.06</v>
      </c>
      <c r="F4481" s="8">
        <v>3011</v>
      </c>
      <c r="G4481" s="7">
        <v>30203.9</v>
      </c>
      <c r="H4481" s="8">
        <v>13822</v>
      </c>
      <c r="I4481" s="7">
        <v>3865.86</v>
      </c>
      <c r="J4481" s="8">
        <v>19</v>
      </c>
      <c r="K4481" s="7">
        <v>653.20000000000005</v>
      </c>
      <c r="L4481" s="8">
        <v>2</v>
      </c>
      <c r="M4481" s="7">
        <v>134.59</v>
      </c>
      <c r="N4481" s="8">
        <v>4572</v>
      </c>
      <c r="O4481" s="7">
        <v>789712.32</v>
      </c>
      <c r="P4481" s="8">
        <v>263616</v>
      </c>
    </row>
    <row r="4482" spans="1:16" x14ac:dyDescent="0.25">
      <c r="A4482" s="9">
        <v>44017</v>
      </c>
      <c r="B4482" s="8" t="s">
        <v>34</v>
      </c>
      <c r="C4482" s="7">
        <v>703478.43</v>
      </c>
      <c r="D4482" s="8">
        <v>242190</v>
      </c>
      <c r="E4482" s="7">
        <v>79084.72</v>
      </c>
      <c r="F4482" s="8">
        <v>3011</v>
      </c>
      <c r="G4482" s="7">
        <v>30310.17</v>
      </c>
      <c r="H4482" s="8">
        <v>13822</v>
      </c>
      <c r="I4482" s="7">
        <v>3891.89</v>
      </c>
      <c r="J4482" s="8">
        <v>19</v>
      </c>
      <c r="K4482" s="7">
        <v>407.14</v>
      </c>
      <c r="L4482" s="8">
        <v>2</v>
      </c>
      <c r="M4482" s="7">
        <v>143.75</v>
      </c>
      <c r="N4482" s="8">
        <v>4572</v>
      </c>
      <c r="O4482" s="7">
        <v>817316.1</v>
      </c>
      <c r="P4482" s="8">
        <v>263616</v>
      </c>
    </row>
    <row r="4483" spans="1:16" x14ac:dyDescent="0.25">
      <c r="A4483" s="9">
        <v>44017</v>
      </c>
      <c r="B4483" s="8" t="s">
        <v>35</v>
      </c>
      <c r="C4483" s="7">
        <v>713434.56</v>
      </c>
      <c r="D4483" s="8">
        <v>242190</v>
      </c>
      <c r="E4483" s="7">
        <v>79459.89</v>
      </c>
      <c r="F4483" s="8">
        <v>3011</v>
      </c>
      <c r="G4483" s="7">
        <v>29848.34</v>
      </c>
      <c r="H4483" s="8">
        <v>13822</v>
      </c>
      <c r="I4483" s="7">
        <v>3913.46</v>
      </c>
      <c r="J4483" s="8">
        <v>19</v>
      </c>
      <c r="K4483" s="7">
        <v>427.27</v>
      </c>
      <c r="L4483" s="8">
        <v>2</v>
      </c>
      <c r="M4483" s="7">
        <v>180.21</v>
      </c>
      <c r="N4483" s="8">
        <v>4572</v>
      </c>
      <c r="O4483" s="7">
        <v>827263.73</v>
      </c>
      <c r="P4483" s="8">
        <v>263616</v>
      </c>
    </row>
    <row r="4484" spans="1:16" x14ac:dyDescent="0.25">
      <c r="A4484" s="9">
        <v>44017</v>
      </c>
      <c r="B4484" s="8" t="s">
        <v>36</v>
      </c>
      <c r="C4484" s="7">
        <v>710741.66</v>
      </c>
      <c r="D4484" s="8">
        <v>242190</v>
      </c>
      <c r="E4484" s="7">
        <v>74596.039999999994</v>
      </c>
      <c r="F4484" s="8">
        <v>3011</v>
      </c>
      <c r="G4484" s="7">
        <v>28126.85</v>
      </c>
      <c r="H4484" s="8">
        <v>13822</v>
      </c>
      <c r="I4484" s="7">
        <v>4014.69</v>
      </c>
      <c r="J4484" s="8">
        <v>19</v>
      </c>
      <c r="K4484" s="7">
        <v>671.45</v>
      </c>
      <c r="L4484" s="8">
        <v>2</v>
      </c>
      <c r="M4484" s="7">
        <v>112.75</v>
      </c>
      <c r="N4484" s="8">
        <v>4572</v>
      </c>
      <c r="O4484" s="7">
        <v>818263.44</v>
      </c>
      <c r="P4484" s="8">
        <v>263616</v>
      </c>
    </row>
    <row r="4485" spans="1:16" x14ac:dyDescent="0.25">
      <c r="A4485" s="9">
        <v>44017</v>
      </c>
      <c r="B4485" s="8" t="s">
        <v>37</v>
      </c>
      <c r="C4485" s="7">
        <v>690504.46</v>
      </c>
      <c r="D4485" s="8">
        <v>242190</v>
      </c>
      <c r="E4485" s="7">
        <v>72385.39</v>
      </c>
      <c r="F4485" s="8">
        <v>3011</v>
      </c>
      <c r="G4485" s="7">
        <v>26348.98</v>
      </c>
      <c r="H4485" s="8">
        <v>13822</v>
      </c>
      <c r="I4485" s="7">
        <v>3907.78</v>
      </c>
      <c r="J4485" s="8">
        <v>19</v>
      </c>
      <c r="K4485" s="7">
        <v>410.28</v>
      </c>
      <c r="L4485" s="8">
        <v>2</v>
      </c>
      <c r="M4485" s="7">
        <v>135.11000000000001</v>
      </c>
      <c r="N4485" s="8">
        <v>4572</v>
      </c>
      <c r="O4485" s="7">
        <v>793692</v>
      </c>
      <c r="P4485" s="8">
        <v>263616</v>
      </c>
    </row>
    <row r="4486" spans="1:16" x14ac:dyDescent="0.25">
      <c r="A4486" s="9">
        <v>44017</v>
      </c>
      <c r="B4486" s="8" t="s">
        <v>38</v>
      </c>
      <c r="C4486" s="7">
        <v>649897.02</v>
      </c>
      <c r="D4486" s="8">
        <v>242190</v>
      </c>
      <c r="E4486" s="7">
        <v>67821.850000000006</v>
      </c>
      <c r="F4486" s="8">
        <v>3011</v>
      </c>
      <c r="G4486" s="7">
        <v>24852.81</v>
      </c>
      <c r="H4486" s="8">
        <v>13822</v>
      </c>
      <c r="I4486" s="7">
        <v>3669.12</v>
      </c>
      <c r="J4486" s="8">
        <v>19</v>
      </c>
      <c r="K4486" s="7">
        <v>666.42</v>
      </c>
      <c r="L4486" s="8">
        <v>2</v>
      </c>
      <c r="M4486" s="7">
        <v>263.27</v>
      </c>
      <c r="N4486" s="8">
        <v>4572</v>
      </c>
      <c r="O4486" s="7">
        <v>747170.49</v>
      </c>
      <c r="P4486" s="8">
        <v>263616</v>
      </c>
    </row>
    <row r="4487" spans="1:16" x14ac:dyDescent="0.25">
      <c r="A4487" s="9">
        <v>44017</v>
      </c>
      <c r="B4487" s="8" t="s">
        <v>39</v>
      </c>
      <c r="C4487" s="7">
        <v>607091.31999999995</v>
      </c>
      <c r="D4487" s="8">
        <v>242190</v>
      </c>
      <c r="E4487" s="7">
        <v>67373.78</v>
      </c>
      <c r="F4487" s="8">
        <v>3011</v>
      </c>
      <c r="G4487" s="7">
        <v>24026.5</v>
      </c>
      <c r="H4487" s="8">
        <v>13822</v>
      </c>
      <c r="I4487" s="7">
        <v>3022.93</v>
      </c>
      <c r="J4487" s="8">
        <v>19</v>
      </c>
      <c r="K4487" s="7">
        <v>405.25</v>
      </c>
      <c r="L4487" s="8">
        <v>2</v>
      </c>
      <c r="M4487" s="7">
        <v>5801.08</v>
      </c>
      <c r="N4487" s="8">
        <v>4572</v>
      </c>
      <c r="O4487" s="7">
        <v>707720.86</v>
      </c>
      <c r="P4487" s="8">
        <v>263616</v>
      </c>
    </row>
    <row r="4488" spans="1:16" x14ac:dyDescent="0.25">
      <c r="A4488" s="9">
        <v>44017</v>
      </c>
      <c r="B4488" s="8" t="s">
        <v>40</v>
      </c>
      <c r="C4488" s="7">
        <v>555756.11</v>
      </c>
      <c r="D4488" s="8">
        <v>242190</v>
      </c>
      <c r="E4488" s="7">
        <v>63831.839999999997</v>
      </c>
      <c r="F4488" s="8">
        <v>3011</v>
      </c>
      <c r="G4488" s="7">
        <v>22736.12</v>
      </c>
      <c r="H4488" s="8">
        <v>13822</v>
      </c>
      <c r="I4488" s="7">
        <v>2897.19</v>
      </c>
      <c r="J4488" s="8">
        <v>19</v>
      </c>
      <c r="K4488" s="7">
        <v>666.42</v>
      </c>
      <c r="L4488" s="8">
        <v>2</v>
      </c>
      <c r="M4488" s="7">
        <v>6236.75</v>
      </c>
      <c r="N4488" s="8">
        <v>4572</v>
      </c>
      <c r="O4488" s="7">
        <v>652124.43000000005</v>
      </c>
      <c r="P4488" s="8">
        <v>263616</v>
      </c>
    </row>
    <row r="4489" spans="1:16" x14ac:dyDescent="0.25">
      <c r="A4489" s="9">
        <v>44017</v>
      </c>
      <c r="B4489" s="8" t="s">
        <v>41</v>
      </c>
      <c r="C4489" s="7">
        <v>511163.12</v>
      </c>
      <c r="D4489" s="8">
        <v>242190</v>
      </c>
      <c r="E4489" s="7">
        <v>60992.69</v>
      </c>
      <c r="F4489" s="8">
        <v>3011</v>
      </c>
      <c r="G4489" s="7">
        <v>20958.55</v>
      </c>
      <c r="H4489" s="8">
        <v>13822</v>
      </c>
      <c r="I4489" s="7">
        <v>2844.28</v>
      </c>
      <c r="J4489" s="8">
        <v>19</v>
      </c>
      <c r="K4489" s="7">
        <v>422.55</v>
      </c>
      <c r="L4489" s="8">
        <v>2</v>
      </c>
      <c r="M4489" s="7">
        <v>3858.02</v>
      </c>
      <c r="N4489" s="8">
        <v>4572</v>
      </c>
      <c r="O4489" s="7">
        <v>600239.21</v>
      </c>
      <c r="P4489" s="8">
        <v>263616</v>
      </c>
    </row>
    <row r="4490" spans="1:16" x14ac:dyDescent="0.25">
      <c r="A4490" s="9">
        <v>44017</v>
      </c>
      <c r="B4490" s="8" t="s">
        <v>42</v>
      </c>
      <c r="C4490" s="7">
        <v>421638.03</v>
      </c>
      <c r="D4490" s="8">
        <v>242190</v>
      </c>
      <c r="E4490" s="7">
        <v>59195.59</v>
      </c>
      <c r="F4490" s="8">
        <v>3011</v>
      </c>
      <c r="G4490" s="7">
        <v>20270.560000000001</v>
      </c>
      <c r="H4490" s="8">
        <v>13822</v>
      </c>
      <c r="I4490" s="7">
        <v>2671.61</v>
      </c>
      <c r="J4490" s="8">
        <v>19</v>
      </c>
      <c r="K4490" s="7">
        <v>421.29</v>
      </c>
      <c r="L4490" s="8">
        <v>2</v>
      </c>
      <c r="M4490" s="7">
        <v>7070.97</v>
      </c>
      <c r="N4490" s="8">
        <v>4572</v>
      </c>
      <c r="O4490" s="7">
        <v>511268.05</v>
      </c>
      <c r="P4490" s="8">
        <v>263616</v>
      </c>
    </row>
    <row r="4491" spans="1:16" x14ac:dyDescent="0.25">
      <c r="A4491" s="9">
        <v>44018</v>
      </c>
      <c r="B4491" s="8" t="s">
        <v>19</v>
      </c>
      <c r="C4491" s="7">
        <v>377207.97</v>
      </c>
      <c r="D4491" s="8">
        <v>240599</v>
      </c>
      <c r="E4491" s="7">
        <v>56964.63</v>
      </c>
      <c r="F4491" s="8">
        <v>3013</v>
      </c>
      <c r="G4491" s="7">
        <v>19495.71</v>
      </c>
      <c r="H4491" s="8">
        <v>13797</v>
      </c>
      <c r="I4491" s="7">
        <v>2665.39</v>
      </c>
      <c r="J4491" s="8">
        <v>19</v>
      </c>
      <c r="K4491" s="7">
        <v>667.99</v>
      </c>
      <c r="L4491" s="8">
        <v>2</v>
      </c>
      <c r="M4491" s="7">
        <v>6592.76</v>
      </c>
      <c r="N4491" s="8">
        <v>4566</v>
      </c>
      <c r="O4491" s="7">
        <v>463594.45</v>
      </c>
      <c r="P4491" s="8">
        <v>261996</v>
      </c>
    </row>
    <row r="4492" spans="1:16" x14ac:dyDescent="0.25">
      <c r="A4492" s="9">
        <v>44018</v>
      </c>
      <c r="B4492" s="8" t="s">
        <v>20</v>
      </c>
      <c r="C4492" s="7">
        <v>340448.62</v>
      </c>
      <c r="D4492" s="8">
        <v>240599</v>
      </c>
      <c r="E4492" s="7">
        <v>55613.78</v>
      </c>
      <c r="F4492" s="8">
        <v>3013</v>
      </c>
      <c r="G4492" s="7">
        <v>18759.77</v>
      </c>
      <c r="H4492" s="8">
        <v>13797</v>
      </c>
      <c r="I4492" s="7">
        <v>2546.13</v>
      </c>
      <c r="J4492" s="8">
        <v>19</v>
      </c>
      <c r="K4492" s="7">
        <v>680.26</v>
      </c>
      <c r="L4492" s="8">
        <v>2</v>
      </c>
      <c r="M4492" s="7">
        <v>6661.62</v>
      </c>
      <c r="N4492" s="8">
        <v>4566</v>
      </c>
      <c r="O4492" s="7">
        <v>424710.18</v>
      </c>
      <c r="P4492" s="8">
        <v>261996</v>
      </c>
    </row>
    <row r="4493" spans="1:16" x14ac:dyDescent="0.25">
      <c r="A4493" s="9">
        <v>44018</v>
      </c>
      <c r="B4493" s="8" t="s">
        <v>21</v>
      </c>
      <c r="C4493" s="7">
        <v>308347.05</v>
      </c>
      <c r="D4493" s="8">
        <v>240599</v>
      </c>
      <c r="E4493" s="7">
        <v>55286.67</v>
      </c>
      <c r="F4493" s="8">
        <v>3013</v>
      </c>
      <c r="G4493" s="7">
        <v>17978.099999999999</v>
      </c>
      <c r="H4493" s="8">
        <v>13797</v>
      </c>
      <c r="I4493" s="7">
        <v>2652.66</v>
      </c>
      <c r="J4493" s="8">
        <v>19</v>
      </c>
      <c r="K4493" s="7">
        <v>491.76</v>
      </c>
      <c r="L4493" s="8">
        <v>2</v>
      </c>
      <c r="M4493" s="7">
        <v>5774.73</v>
      </c>
      <c r="N4493" s="8">
        <v>4566</v>
      </c>
      <c r="O4493" s="7">
        <v>390530.97</v>
      </c>
      <c r="P4493" s="8">
        <v>261996</v>
      </c>
    </row>
    <row r="4494" spans="1:16" x14ac:dyDescent="0.25">
      <c r="A4494" s="9">
        <v>44018</v>
      </c>
      <c r="B4494" s="8" t="s">
        <v>22</v>
      </c>
      <c r="C4494" s="7">
        <v>289025.3</v>
      </c>
      <c r="D4494" s="8">
        <v>240599</v>
      </c>
      <c r="E4494" s="7">
        <v>55881</v>
      </c>
      <c r="F4494" s="8">
        <v>3013</v>
      </c>
      <c r="G4494" s="7">
        <v>17475.7</v>
      </c>
      <c r="H4494" s="8">
        <v>13797</v>
      </c>
      <c r="I4494" s="7">
        <v>2574.4899999999998</v>
      </c>
      <c r="J4494" s="8">
        <v>19</v>
      </c>
      <c r="K4494" s="7">
        <v>717.38</v>
      </c>
      <c r="L4494" s="8">
        <v>2</v>
      </c>
      <c r="M4494" s="7">
        <v>4288.03</v>
      </c>
      <c r="N4494" s="8">
        <v>4566</v>
      </c>
      <c r="O4494" s="7">
        <v>369961.9</v>
      </c>
      <c r="P4494" s="8">
        <v>261996</v>
      </c>
    </row>
    <row r="4495" spans="1:16" x14ac:dyDescent="0.25">
      <c r="A4495" s="9">
        <v>44018</v>
      </c>
      <c r="B4495" s="8" t="s">
        <v>23</v>
      </c>
      <c r="C4495" s="7">
        <v>278640.90999999997</v>
      </c>
      <c r="D4495" s="8">
        <v>240599</v>
      </c>
      <c r="E4495" s="7">
        <v>61132.03</v>
      </c>
      <c r="F4495" s="8">
        <v>3013</v>
      </c>
      <c r="G4495" s="7">
        <v>17975.34</v>
      </c>
      <c r="H4495" s="8">
        <v>13797</v>
      </c>
      <c r="I4495" s="7">
        <v>3094.24</v>
      </c>
      <c r="J4495" s="8">
        <v>19</v>
      </c>
      <c r="K4495" s="7">
        <v>471.94</v>
      </c>
      <c r="L4495" s="8">
        <v>2</v>
      </c>
      <c r="M4495" s="7">
        <v>5201.1899999999996</v>
      </c>
      <c r="N4495" s="8">
        <v>4566</v>
      </c>
      <c r="O4495" s="7">
        <v>366515.65</v>
      </c>
      <c r="P4495" s="8">
        <v>261996</v>
      </c>
    </row>
    <row r="4496" spans="1:16" x14ac:dyDescent="0.25">
      <c r="A4496" s="9">
        <v>44018</v>
      </c>
      <c r="B4496" s="8" t="s">
        <v>24</v>
      </c>
      <c r="C4496" s="7">
        <v>274293.71999999997</v>
      </c>
      <c r="D4496" s="8">
        <v>240599</v>
      </c>
      <c r="E4496" s="7">
        <v>67874.399999999994</v>
      </c>
      <c r="F4496" s="8">
        <v>3013</v>
      </c>
      <c r="G4496" s="7">
        <v>18094.22</v>
      </c>
      <c r="H4496" s="8">
        <v>13797</v>
      </c>
      <c r="I4496" s="7">
        <v>3731.01</v>
      </c>
      <c r="J4496" s="8">
        <v>19</v>
      </c>
      <c r="K4496" s="7">
        <v>716.75</v>
      </c>
      <c r="L4496" s="8">
        <v>2</v>
      </c>
      <c r="M4496" s="7">
        <v>2049.79</v>
      </c>
      <c r="N4496" s="8">
        <v>4566</v>
      </c>
      <c r="O4496" s="7">
        <v>366759.89</v>
      </c>
      <c r="P4496" s="8">
        <v>261996</v>
      </c>
    </row>
    <row r="4497" spans="1:16" x14ac:dyDescent="0.25">
      <c r="A4497" s="9">
        <v>44018</v>
      </c>
      <c r="B4497" s="8" t="s">
        <v>25</v>
      </c>
      <c r="C4497" s="7">
        <v>299161.58</v>
      </c>
      <c r="D4497" s="8">
        <v>240599</v>
      </c>
      <c r="E4497" s="7">
        <v>75429.429999999993</v>
      </c>
      <c r="F4497" s="8">
        <v>3013</v>
      </c>
      <c r="G4497" s="7">
        <v>21041.61</v>
      </c>
      <c r="H4497" s="8">
        <v>13797</v>
      </c>
      <c r="I4497" s="7">
        <v>5150.51</v>
      </c>
      <c r="J4497" s="8">
        <v>19</v>
      </c>
      <c r="K4497" s="7">
        <v>472.26</v>
      </c>
      <c r="L4497" s="8">
        <v>2</v>
      </c>
      <c r="M4497" s="7">
        <v>225.11</v>
      </c>
      <c r="N4497" s="8">
        <v>4566</v>
      </c>
      <c r="O4497" s="7">
        <v>401480.5</v>
      </c>
      <c r="P4497" s="8">
        <v>261996</v>
      </c>
    </row>
    <row r="4498" spans="1:16" x14ac:dyDescent="0.25">
      <c r="A4498" s="9">
        <v>44018</v>
      </c>
      <c r="B4498" s="8" t="s">
        <v>26</v>
      </c>
      <c r="C4498" s="7">
        <v>334791.71999999997</v>
      </c>
      <c r="D4498" s="8">
        <v>240599</v>
      </c>
      <c r="E4498" s="7">
        <v>84233.61</v>
      </c>
      <c r="F4498" s="8">
        <v>3013</v>
      </c>
      <c r="G4498" s="7">
        <v>25975.3</v>
      </c>
      <c r="H4498" s="8">
        <v>13797</v>
      </c>
      <c r="I4498" s="7">
        <v>5069.6099999999997</v>
      </c>
      <c r="J4498" s="8">
        <v>19</v>
      </c>
      <c r="K4498" s="7">
        <v>718.01</v>
      </c>
      <c r="L4498" s="8">
        <v>2</v>
      </c>
      <c r="M4498" s="7">
        <v>154.34</v>
      </c>
      <c r="N4498" s="8">
        <v>4566</v>
      </c>
      <c r="O4498" s="7">
        <v>450942.59</v>
      </c>
      <c r="P4498" s="8">
        <v>261996</v>
      </c>
    </row>
    <row r="4499" spans="1:16" x14ac:dyDescent="0.25">
      <c r="A4499" s="9">
        <v>44018</v>
      </c>
      <c r="B4499" s="8" t="s">
        <v>27</v>
      </c>
      <c r="C4499" s="7">
        <v>381435.05</v>
      </c>
      <c r="D4499" s="8">
        <v>240599</v>
      </c>
      <c r="E4499" s="7">
        <v>92094.44</v>
      </c>
      <c r="F4499" s="8">
        <v>3013</v>
      </c>
      <c r="G4499" s="7">
        <v>30535.67</v>
      </c>
      <c r="H4499" s="8">
        <v>13797</v>
      </c>
      <c r="I4499" s="7">
        <v>5179</v>
      </c>
      <c r="J4499" s="8">
        <v>19</v>
      </c>
      <c r="K4499" s="7">
        <v>478.23</v>
      </c>
      <c r="L4499" s="8">
        <v>2</v>
      </c>
      <c r="M4499" s="7">
        <v>163.11000000000001</v>
      </c>
      <c r="N4499" s="8">
        <v>4566</v>
      </c>
      <c r="O4499" s="7">
        <v>509885.5</v>
      </c>
      <c r="P4499" s="8">
        <v>261996</v>
      </c>
    </row>
    <row r="4500" spans="1:16" x14ac:dyDescent="0.25">
      <c r="A4500" s="9">
        <v>44018</v>
      </c>
      <c r="B4500" s="8" t="s">
        <v>28</v>
      </c>
      <c r="C4500" s="7">
        <v>422800.19</v>
      </c>
      <c r="D4500" s="8">
        <v>240599</v>
      </c>
      <c r="E4500" s="7">
        <v>94883.13</v>
      </c>
      <c r="F4500" s="8">
        <v>3013</v>
      </c>
      <c r="G4500" s="7">
        <v>32996.76</v>
      </c>
      <c r="H4500" s="8">
        <v>13797</v>
      </c>
      <c r="I4500" s="7">
        <v>5061.2</v>
      </c>
      <c r="J4500" s="8">
        <v>19</v>
      </c>
      <c r="K4500" s="7">
        <v>744.43</v>
      </c>
      <c r="L4500" s="8">
        <v>2</v>
      </c>
      <c r="M4500" s="7">
        <v>180.73</v>
      </c>
      <c r="N4500" s="8">
        <v>4566</v>
      </c>
      <c r="O4500" s="7">
        <v>556666.43999999994</v>
      </c>
      <c r="P4500" s="8">
        <v>261996</v>
      </c>
    </row>
    <row r="4501" spans="1:16" x14ac:dyDescent="0.25">
      <c r="A4501" s="9">
        <v>44018</v>
      </c>
      <c r="B4501" s="8" t="s">
        <v>29</v>
      </c>
      <c r="C4501" s="7">
        <v>471043.95</v>
      </c>
      <c r="D4501" s="8">
        <v>240599</v>
      </c>
      <c r="E4501" s="7">
        <v>98262.78</v>
      </c>
      <c r="F4501" s="8">
        <v>3013</v>
      </c>
      <c r="G4501" s="7">
        <v>34655.160000000003</v>
      </c>
      <c r="H4501" s="8">
        <v>13797</v>
      </c>
      <c r="I4501" s="7">
        <v>5115.21</v>
      </c>
      <c r="J4501" s="8">
        <v>19</v>
      </c>
      <c r="K4501" s="7">
        <v>501.51</v>
      </c>
      <c r="L4501" s="8">
        <v>2</v>
      </c>
      <c r="M4501" s="7">
        <v>158.97999999999999</v>
      </c>
      <c r="N4501" s="8">
        <v>4566</v>
      </c>
      <c r="O4501" s="7">
        <v>609737.59</v>
      </c>
      <c r="P4501" s="8">
        <v>261996</v>
      </c>
    </row>
    <row r="4502" spans="1:16" x14ac:dyDescent="0.25">
      <c r="A4502" s="9">
        <v>44018</v>
      </c>
      <c r="B4502" s="8" t="s">
        <v>30</v>
      </c>
      <c r="C4502" s="7">
        <v>533738.57999999996</v>
      </c>
      <c r="D4502" s="8">
        <v>240599</v>
      </c>
      <c r="E4502" s="7">
        <v>103299.51</v>
      </c>
      <c r="F4502" s="8">
        <v>3013</v>
      </c>
      <c r="G4502" s="7">
        <v>36966.54</v>
      </c>
      <c r="H4502" s="8">
        <v>13797</v>
      </c>
      <c r="I4502" s="7">
        <v>5248.65</v>
      </c>
      <c r="J4502" s="8">
        <v>19</v>
      </c>
      <c r="K4502" s="7">
        <v>503.09</v>
      </c>
      <c r="L4502" s="8">
        <v>2</v>
      </c>
      <c r="M4502" s="7">
        <v>186.04</v>
      </c>
      <c r="N4502" s="8">
        <v>4566</v>
      </c>
      <c r="O4502" s="7">
        <v>679942.41</v>
      </c>
      <c r="P4502" s="8">
        <v>261996</v>
      </c>
    </row>
    <row r="4503" spans="1:16" x14ac:dyDescent="0.25">
      <c r="A4503" s="9">
        <v>44018</v>
      </c>
      <c r="B4503" s="8" t="s">
        <v>31</v>
      </c>
      <c r="C4503" s="7">
        <v>587783.92000000004</v>
      </c>
      <c r="D4503" s="8">
        <v>240599</v>
      </c>
      <c r="E4503" s="7">
        <v>106836.61</v>
      </c>
      <c r="F4503" s="8">
        <v>3013</v>
      </c>
      <c r="G4503" s="7">
        <v>38736.769999999997</v>
      </c>
      <c r="H4503" s="8">
        <v>13797</v>
      </c>
      <c r="I4503" s="7">
        <v>5756.4</v>
      </c>
      <c r="J4503" s="8">
        <v>19</v>
      </c>
      <c r="K4503" s="7">
        <v>753.24</v>
      </c>
      <c r="L4503" s="8">
        <v>2</v>
      </c>
      <c r="M4503" s="7">
        <v>171.48</v>
      </c>
      <c r="N4503" s="8">
        <v>4566</v>
      </c>
      <c r="O4503" s="7">
        <v>740038.42</v>
      </c>
      <c r="P4503" s="8">
        <v>261996</v>
      </c>
    </row>
    <row r="4504" spans="1:16" x14ac:dyDescent="0.25">
      <c r="A4504" s="9">
        <v>44018</v>
      </c>
      <c r="B4504" s="8" t="s">
        <v>32</v>
      </c>
      <c r="C4504" s="7">
        <v>614051.12</v>
      </c>
      <c r="D4504" s="8">
        <v>240599</v>
      </c>
      <c r="E4504" s="7">
        <v>107608.14</v>
      </c>
      <c r="F4504" s="8">
        <v>3013</v>
      </c>
      <c r="G4504" s="7">
        <v>40078.5</v>
      </c>
      <c r="H4504" s="8">
        <v>13797</v>
      </c>
      <c r="I4504" s="7">
        <v>6039.64</v>
      </c>
      <c r="J4504" s="8">
        <v>19</v>
      </c>
      <c r="K4504" s="7">
        <v>515.04</v>
      </c>
      <c r="L4504" s="8">
        <v>2</v>
      </c>
      <c r="M4504" s="7">
        <v>174.65</v>
      </c>
      <c r="N4504" s="8">
        <v>4566</v>
      </c>
      <c r="O4504" s="7">
        <v>768467.09</v>
      </c>
      <c r="P4504" s="8">
        <v>261996</v>
      </c>
    </row>
    <row r="4505" spans="1:16" x14ac:dyDescent="0.25">
      <c r="A4505" s="9">
        <v>44018</v>
      </c>
      <c r="B4505" s="8" t="s">
        <v>33</v>
      </c>
      <c r="C4505" s="7">
        <v>633743.15</v>
      </c>
      <c r="D4505" s="8">
        <v>240599</v>
      </c>
      <c r="E4505" s="7">
        <v>105507.55</v>
      </c>
      <c r="F4505" s="8">
        <v>3013</v>
      </c>
      <c r="G4505" s="7">
        <v>39568.21</v>
      </c>
      <c r="H4505" s="8">
        <v>13797</v>
      </c>
      <c r="I4505" s="7">
        <v>6053.36</v>
      </c>
      <c r="J4505" s="8">
        <v>19</v>
      </c>
      <c r="K4505" s="7">
        <v>771.49</v>
      </c>
      <c r="L4505" s="8">
        <v>2</v>
      </c>
      <c r="M4505" s="7">
        <v>171.95</v>
      </c>
      <c r="N4505" s="8">
        <v>4566</v>
      </c>
      <c r="O4505" s="7">
        <v>785815.71</v>
      </c>
      <c r="P4505" s="8">
        <v>261996</v>
      </c>
    </row>
    <row r="4506" spans="1:16" x14ac:dyDescent="0.25">
      <c r="A4506" s="9">
        <v>44018</v>
      </c>
      <c r="B4506" s="8" t="s">
        <v>34</v>
      </c>
      <c r="C4506" s="7">
        <v>644551</v>
      </c>
      <c r="D4506" s="8">
        <v>240599</v>
      </c>
      <c r="E4506" s="7">
        <v>99888.51</v>
      </c>
      <c r="F4506" s="8">
        <v>3013</v>
      </c>
      <c r="G4506" s="7">
        <v>37337.25</v>
      </c>
      <c r="H4506" s="8">
        <v>13797</v>
      </c>
      <c r="I4506" s="7">
        <v>6121.52</v>
      </c>
      <c r="J4506" s="8">
        <v>19</v>
      </c>
      <c r="K4506" s="7">
        <v>472.89</v>
      </c>
      <c r="L4506" s="8">
        <v>2</v>
      </c>
      <c r="M4506" s="7">
        <v>164.1</v>
      </c>
      <c r="N4506" s="8">
        <v>4566</v>
      </c>
      <c r="O4506" s="7">
        <v>788535.27</v>
      </c>
      <c r="P4506" s="8">
        <v>261996</v>
      </c>
    </row>
    <row r="4507" spans="1:16" x14ac:dyDescent="0.25">
      <c r="A4507" s="9">
        <v>44018</v>
      </c>
      <c r="B4507" s="8" t="s">
        <v>35</v>
      </c>
      <c r="C4507" s="7">
        <v>653163.97</v>
      </c>
      <c r="D4507" s="8">
        <v>240599</v>
      </c>
      <c r="E4507" s="7">
        <v>87740.41</v>
      </c>
      <c r="F4507" s="8">
        <v>3013</v>
      </c>
      <c r="G4507" s="7">
        <v>33016.959999999999</v>
      </c>
      <c r="H4507" s="8">
        <v>13797</v>
      </c>
      <c r="I4507" s="7">
        <v>5934.21</v>
      </c>
      <c r="J4507" s="8">
        <v>19</v>
      </c>
      <c r="K4507" s="7">
        <v>736.25</v>
      </c>
      <c r="L4507" s="8">
        <v>2</v>
      </c>
      <c r="M4507" s="7">
        <v>161.19</v>
      </c>
      <c r="N4507" s="8">
        <v>4566</v>
      </c>
      <c r="O4507" s="7">
        <v>780752.99</v>
      </c>
      <c r="P4507" s="8">
        <v>261996</v>
      </c>
    </row>
    <row r="4508" spans="1:16" x14ac:dyDescent="0.25">
      <c r="A4508" s="9">
        <v>44018</v>
      </c>
      <c r="B4508" s="8" t="s">
        <v>36</v>
      </c>
      <c r="C4508" s="7">
        <v>615468.14</v>
      </c>
      <c r="D4508" s="8">
        <v>240599</v>
      </c>
      <c r="E4508" s="7">
        <v>78212.639999999999</v>
      </c>
      <c r="F4508" s="8">
        <v>3013</v>
      </c>
      <c r="G4508" s="7">
        <v>27913.54</v>
      </c>
      <c r="H4508" s="8">
        <v>13797</v>
      </c>
      <c r="I4508" s="7">
        <v>5251.16</v>
      </c>
      <c r="J4508" s="8">
        <v>19</v>
      </c>
      <c r="K4508" s="7">
        <v>514.1</v>
      </c>
      <c r="L4508" s="8">
        <v>2</v>
      </c>
      <c r="M4508" s="7">
        <v>144.52000000000001</v>
      </c>
      <c r="N4508" s="8">
        <v>4566</v>
      </c>
      <c r="O4508" s="7">
        <v>727504.1</v>
      </c>
      <c r="P4508" s="8">
        <v>261996</v>
      </c>
    </row>
    <row r="4509" spans="1:16" x14ac:dyDescent="0.25">
      <c r="A4509" s="9">
        <v>44018</v>
      </c>
      <c r="B4509" s="8" t="s">
        <v>37</v>
      </c>
      <c r="C4509" s="7">
        <v>567347.22</v>
      </c>
      <c r="D4509" s="8">
        <v>240599</v>
      </c>
      <c r="E4509" s="7">
        <v>72494.87</v>
      </c>
      <c r="F4509" s="8">
        <v>3013</v>
      </c>
      <c r="G4509" s="7">
        <v>24574.29</v>
      </c>
      <c r="H4509" s="8">
        <v>13797</v>
      </c>
      <c r="I4509" s="7">
        <v>3122.4</v>
      </c>
      <c r="J4509" s="8">
        <v>19</v>
      </c>
      <c r="K4509" s="7">
        <v>807.98</v>
      </c>
      <c r="L4509" s="8">
        <v>2</v>
      </c>
      <c r="M4509" s="7">
        <v>145.29</v>
      </c>
      <c r="N4509" s="8">
        <v>4566</v>
      </c>
      <c r="O4509" s="7">
        <v>668492.05000000005</v>
      </c>
      <c r="P4509" s="8">
        <v>261996</v>
      </c>
    </row>
    <row r="4510" spans="1:16" x14ac:dyDescent="0.25">
      <c r="A4510" s="9">
        <v>44018</v>
      </c>
      <c r="B4510" s="8" t="s">
        <v>38</v>
      </c>
      <c r="C4510" s="7">
        <v>528332.34</v>
      </c>
      <c r="D4510" s="8">
        <v>240599</v>
      </c>
      <c r="E4510" s="7">
        <v>68507.05</v>
      </c>
      <c r="F4510" s="8">
        <v>3013</v>
      </c>
      <c r="G4510" s="7">
        <v>22163.759999999998</v>
      </c>
      <c r="H4510" s="8">
        <v>13797</v>
      </c>
      <c r="I4510" s="7">
        <v>2812.23</v>
      </c>
      <c r="J4510" s="8">
        <v>19</v>
      </c>
      <c r="K4510" s="7">
        <v>514.41</v>
      </c>
      <c r="L4510" s="8">
        <v>2</v>
      </c>
      <c r="M4510" s="7">
        <v>168.82</v>
      </c>
      <c r="N4510" s="8">
        <v>4566</v>
      </c>
      <c r="O4510" s="7">
        <v>622498.61</v>
      </c>
      <c r="P4510" s="8">
        <v>261996</v>
      </c>
    </row>
    <row r="4511" spans="1:16" x14ac:dyDescent="0.25">
      <c r="A4511" s="9">
        <v>44018</v>
      </c>
      <c r="B4511" s="8" t="s">
        <v>39</v>
      </c>
      <c r="C4511" s="7">
        <v>502495.79</v>
      </c>
      <c r="D4511" s="8">
        <v>240599</v>
      </c>
      <c r="E4511" s="7">
        <v>65862.92</v>
      </c>
      <c r="F4511" s="8">
        <v>3013</v>
      </c>
      <c r="G4511" s="7">
        <v>21524.71</v>
      </c>
      <c r="H4511" s="8">
        <v>13797</v>
      </c>
      <c r="I4511" s="7">
        <v>2590.35</v>
      </c>
      <c r="J4511" s="8">
        <v>19</v>
      </c>
      <c r="K4511" s="7">
        <v>730.91</v>
      </c>
      <c r="L4511" s="8">
        <v>2</v>
      </c>
      <c r="M4511" s="7">
        <v>3353.2</v>
      </c>
      <c r="N4511" s="8">
        <v>4566</v>
      </c>
      <c r="O4511" s="7">
        <v>596557.88</v>
      </c>
      <c r="P4511" s="8">
        <v>261996</v>
      </c>
    </row>
    <row r="4512" spans="1:16" x14ac:dyDescent="0.25">
      <c r="A4512" s="9">
        <v>44018</v>
      </c>
      <c r="B4512" s="8" t="s">
        <v>40</v>
      </c>
      <c r="C4512" s="7">
        <v>457855.51</v>
      </c>
      <c r="D4512" s="8">
        <v>240599</v>
      </c>
      <c r="E4512" s="7">
        <v>64434.58</v>
      </c>
      <c r="F4512" s="8">
        <v>3013</v>
      </c>
      <c r="G4512" s="7">
        <v>20449.93</v>
      </c>
      <c r="H4512" s="8">
        <v>13797</v>
      </c>
      <c r="I4512" s="7">
        <v>2560.27</v>
      </c>
      <c r="J4512" s="8">
        <v>19</v>
      </c>
      <c r="K4512" s="7">
        <v>480.44</v>
      </c>
      <c r="L4512" s="8">
        <v>2</v>
      </c>
      <c r="M4512" s="7">
        <v>5663.96</v>
      </c>
      <c r="N4512" s="8">
        <v>4566</v>
      </c>
      <c r="O4512" s="7">
        <v>551444.68999999994</v>
      </c>
      <c r="P4512" s="8">
        <v>261996</v>
      </c>
    </row>
    <row r="4513" spans="1:16" x14ac:dyDescent="0.25">
      <c r="A4513" s="9">
        <v>44018</v>
      </c>
      <c r="B4513" s="8" t="s">
        <v>41</v>
      </c>
      <c r="C4513" s="7">
        <v>400678.72</v>
      </c>
      <c r="D4513" s="8">
        <v>240599</v>
      </c>
      <c r="E4513" s="7">
        <v>60593.91</v>
      </c>
      <c r="F4513" s="8">
        <v>3013</v>
      </c>
      <c r="G4513" s="7">
        <v>19571.939999999999</v>
      </c>
      <c r="H4513" s="8">
        <v>13797</v>
      </c>
      <c r="I4513" s="7">
        <v>2513.0300000000002</v>
      </c>
      <c r="J4513" s="8">
        <v>19</v>
      </c>
      <c r="K4513" s="7">
        <v>728.39</v>
      </c>
      <c r="L4513" s="8">
        <v>2</v>
      </c>
      <c r="M4513" s="7">
        <v>6217.85</v>
      </c>
      <c r="N4513" s="8">
        <v>4566</v>
      </c>
      <c r="O4513" s="7">
        <v>490303.84</v>
      </c>
      <c r="P4513" s="8">
        <v>261996</v>
      </c>
    </row>
    <row r="4514" spans="1:16" x14ac:dyDescent="0.25">
      <c r="A4514" s="9">
        <v>44018</v>
      </c>
      <c r="B4514" s="8" t="s">
        <v>42</v>
      </c>
      <c r="C4514" s="7">
        <v>344436.31</v>
      </c>
      <c r="D4514" s="8">
        <v>240599</v>
      </c>
      <c r="E4514" s="7">
        <v>58836.95</v>
      </c>
      <c r="F4514" s="8">
        <v>3013</v>
      </c>
      <c r="G4514" s="7">
        <v>18586.28</v>
      </c>
      <c r="H4514" s="8">
        <v>13797</v>
      </c>
      <c r="I4514" s="7">
        <v>2347.14</v>
      </c>
      <c r="J4514" s="8">
        <v>19</v>
      </c>
      <c r="K4514" s="7">
        <v>479.49</v>
      </c>
      <c r="L4514" s="8">
        <v>2</v>
      </c>
      <c r="M4514" s="7">
        <v>5421.71</v>
      </c>
      <c r="N4514" s="8">
        <v>4566</v>
      </c>
      <c r="O4514" s="7">
        <v>430107.88</v>
      </c>
      <c r="P4514" s="8">
        <v>261996</v>
      </c>
    </row>
    <row r="4515" spans="1:16" x14ac:dyDescent="0.25">
      <c r="A4515" s="9">
        <v>44019</v>
      </c>
      <c r="B4515" s="8" t="s">
        <v>19</v>
      </c>
      <c r="C4515" s="7">
        <v>307360.49</v>
      </c>
      <c r="D4515" s="8">
        <v>238957</v>
      </c>
      <c r="E4515" s="7">
        <v>56168.62</v>
      </c>
      <c r="F4515" s="8">
        <v>3002</v>
      </c>
      <c r="G4515" s="7">
        <v>17843.02</v>
      </c>
      <c r="H4515" s="8">
        <v>13720</v>
      </c>
      <c r="I4515" s="7">
        <v>2363.31</v>
      </c>
      <c r="J4515" s="8">
        <v>19</v>
      </c>
      <c r="K4515" s="7">
        <v>725.87</v>
      </c>
      <c r="L4515" s="8">
        <v>2</v>
      </c>
      <c r="M4515" s="7">
        <v>4856.78</v>
      </c>
      <c r="N4515" s="8">
        <v>4558</v>
      </c>
      <c r="O4515" s="7">
        <v>389318.09</v>
      </c>
      <c r="P4515" s="8">
        <v>260258</v>
      </c>
    </row>
    <row r="4516" spans="1:16" x14ac:dyDescent="0.25">
      <c r="A4516" s="9">
        <v>44019</v>
      </c>
      <c r="B4516" s="8" t="s">
        <v>20</v>
      </c>
      <c r="C4516" s="7">
        <v>271767.2</v>
      </c>
      <c r="D4516" s="8">
        <v>238957</v>
      </c>
      <c r="E4516" s="7">
        <v>55194.28</v>
      </c>
      <c r="F4516" s="8">
        <v>3002</v>
      </c>
      <c r="G4516" s="7">
        <v>17331.23</v>
      </c>
      <c r="H4516" s="8">
        <v>13720</v>
      </c>
      <c r="I4516" s="7">
        <v>2244.67</v>
      </c>
      <c r="J4516" s="8">
        <v>19</v>
      </c>
      <c r="K4516" s="7">
        <v>477.29</v>
      </c>
      <c r="L4516" s="8">
        <v>2</v>
      </c>
      <c r="M4516" s="7">
        <v>5068.99</v>
      </c>
      <c r="N4516" s="8">
        <v>4558</v>
      </c>
      <c r="O4516" s="7">
        <v>352083.66</v>
      </c>
      <c r="P4516" s="8">
        <v>260258</v>
      </c>
    </row>
    <row r="4517" spans="1:16" x14ac:dyDescent="0.25">
      <c r="A4517" s="9">
        <v>44019</v>
      </c>
      <c r="B4517" s="8" t="s">
        <v>21</v>
      </c>
      <c r="C4517" s="7">
        <v>249629.69</v>
      </c>
      <c r="D4517" s="8">
        <v>238957</v>
      </c>
      <c r="E4517" s="7">
        <v>54510.47</v>
      </c>
      <c r="F4517" s="8">
        <v>3002</v>
      </c>
      <c r="G4517" s="7">
        <v>16991.169999999998</v>
      </c>
      <c r="H4517" s="8">
        <v>13720</v>
      </c>
      <c r="I4517" s="7">
        <v>2123.27</v>
      </c>
      <c r="J4517" s="8">
        <v>19</v>
      </c>
      <c r="K4517" s="7">
        <v>771.8</v>
      </c>
      <c r="L4517" s="8">
        <v>2</v>
      </c>
      <c r="M4517" s="7">
        <v>4757.12</v>
      </c>
      <c r="N4517" s="8">
        <v>4558</v>
      </c>
      <c r="O4517" s="7">
        <v>328783.52</v>
      </c>
      <c r="P4517" s="8">
        <v>260258</v>
      </c>
    </row>
    <row r="4518" spans="1:16" x14ac:dyDescent="0.25">
      <c r="A4518" s="9">
        <v>44019</v>
      </c>
      <c r="B4518" s="8" t="s">
        <v>22</v>
      </c>
      <c r="C4518" s="7">
        <v>241830.84</v>
      </c>
      <c r="D4518" s="8">
        <v>238957</v>
      </c>
      <c r="E4518" s="7">
        <v>56269.04</v>
      </c>
      <c r="F4518" s="8">
        <v>3002</v>
      </c>
      <c r="G4518" s="7">
        <v>16600.099999999999</v>
      </c>
      <c r="H4518" s="8">
        <v>13720</v>
      </c>
      <c r="I4518" s="7">
        <v>2266.15</v>
      </c>
      <c r="J4518" s="8">
        <v>19</v>
      </c>
      <c r="K4518" s="7">
        <v>529.20000000000005</v>
      </c>
      <c r="L4518" s="8">
        <v>2</v>
      </c>
      <c r="M4518" s="7">
        <v>5042.7</v>
      </c>
      <c r="N4518" s="8">
        <v>4558</v>
      </c>
      <c r="O4518" s="7">
        <v>322538.03000000003</v>
      </c>
      <c r="P4518" s="8">
        <v>260258</v>
      </c>
    </row>
    <row r="4519" spans="1:16" x14ac:dyDescent="0.25">
      <c r="A4519" s="9">
        <v>44019</v>
      </c>
      <c r="B4519" s="8" t="s">
        <v>23</v>
      </c>
      <c r="C4519" s="7">
        <v>239952.38</v>
      </c>
      <c r="D4519" s="8">
        <v>238957</v>
      </c>
      <c r="E4519" s="7">
        <v>61180.42</v>
      </c>
      <c r="F4519" s="8">
        <v>3002</v>
      </c>
      <c r="G4519" s="7">
        <v>17005.560000000001</v>
      </c>
      <c r="H4519" s="8">
        <v>13720</v>
      </c>
      <c r="I4519" s="7">
        <v>2445.23</v>
      </c>
      <c r="J4519" s="8">
        <v>19</v>
      </c>
      <c r="K4519" s="7">
        <v>778.1</v>
      </c>
      <c r="L4519" s="8">
        <v>2</v>
      </c>
      <c r="M4519" s="7">
        <v>4986.03</v>
      </c>
      <c r="N4519" s="8">
        <v>4558</v>
      </c>
      <c r="O4519" s="7">
        <v>326347.71999999997</v>
      </c>
      <c r="P4519" s="8">
        <v>260258</v>
      </c>
    </row>
    <row r="4520" spans="1:16" x14ac:dyDescent="0.25">
      <c r="A4520" s="9">
        <v>44019</v>
      </c>
      <c r="B4520" s="8" t="s">
        <v>24</v>
      </c>
      <c r="C4520" s="7">
        <v>245979.06</v>
      </c>
      <c r="D4520" s="8">
        <v>238957</v>
      </c>
      <c r="E4520" s="7">
        <v>66669.62</v>
      </c>
      <c r="F4520" s="8">
        <v>3002</v>
      </c>
      <c r="G4520" s="7">
        <v>17460.349999999999</v>
      </c>
      <c r="H4520" s="8">
        <v>13720</v>
      </c>
      <c r="I4520" s="7">
        <v>3274.13</v>
      </c>
      <c r="J4520" s="8">
        <v>19</v>
      </c>
      <c r="K4520" s="7">
        <v>530.77</v>
      </c>
      <c r="L4520" s="8">
        <v>2</v>
      </c>
      <c r="M4520" s="7">
        <v>2378.66</v>
      </c>
      <c r="N4520" s="8">
        <v>4558</v>
      </c>
      <c r="O4520" s="7">
        <v>336292.59</v>
      </c>
      <c r="P4520" s="8">
        <v>260258</v>
      </c>
    </row>
    <row r="4521" spans="1:16" x14ac:dyDescent="0.25">
      <c r="A4521" s="9">
        <v>44019</v>
      </c>
      <c r="B4521" s="8" t="s">
        <v>25</v>
      </c>
      <c r="C4521" s="7">
        <v>264826.03000000003</v>
      </c>
      <c r="D4521" s="8">
        <v>238957</v>
      </c>
      <c r="E4521" s="7">
        <v>77489.09</v>
      </c>
      <c r="F4521" s="8">
        <v>3002</v>
      </c>
      <c r="G4521" s="7">
        <v>19983.75</v>
      </c>
      <c r="H4521" s="8">
        <v>13720</v>
      </c>
      <c r="I4521" s="7">
        <v>3544.88</v>
      </c>
      <c r="J4521" s="8">
        <v>19</v>
      </c>
      <c r="K4521" s="7">
        <v>772.75</v>
      </c>
      <c r="L4521" s="8">
        <v>2</v>
      </c>
      <c r="M4521" s="7">
        <v>220.62</v>
      </c>
      <c r="N4521" s="8">
        <v>4558</v>
      </c>
      <c r="O4521" s="7">
        <v>366837.12</v>
      </c>
      <c r="P4521" s="8">
        <v>260258</v>
      </c>
    </row>
    <row r="4522" spans="1:16" x14ac:dyDescent="0.25">
      <c r="A4522" s="9">
        <v>44019</v>
      </c>
      <c r="B4522" s="8" t="s">
        <v>26</v>
      </c>
      <c r="C4522" s="7">
        <v>299623.09000000003</v>
      </c>
      <c r="D4522" s="8">
        <v>238957</v>
      </c>
      <c r="E4522" s="7">
        <v>88119.07</v>
      </c>
      <c r="F4522" s="8">
        <v>3002</v>
      </c>
      <c r="G4522" s="7">
        <v>24329.65</v>
      </c>
      <c r="H4522" s="8">
        <v>13720</v>
      </c>
      <c r="I4522" s="7">
        <v>5735.98</v>
      </c>
      <c r="J4522" s="8">
        <v>19</v>
      </c>
      <c r="K4522" s="7">
        <v>1012.21</v>
      </c>
      <c r="L4522" s="8">
        <v>2</v>
      </c>
      <c r="M4522" s="7">
        <v>104.5</v>
      </c>
      <c r="N4522" s="8">
        <v>4558</v>
      </c>
      <c r="O4522" s="7">
        <v>418924.5</v>
      </c>
      <c r="P4522" s="8">
        <v>260258</v>
      </c>
    </row>
    <row r="4523" spans="1:16" x14ac:dyDescent="0.25">
      <c r="A4523" s="9">
        <v>44019</v>
      </c>
      <c r="B4523" s="8" t="s">
        <v>27</v>
      </c>
      <c r="C4523" s="7">
        <v>348665.26</v>
      </c>
      <c r="D4523" s="8">
        <v>238957</v>
      </c>
      <c r="E4523" s="7">
        <v>91949.45</v>
      </c>
      <c r="F4523" s="8">
        <v>3002</v>
      </c>
      <c r="G4523" s="7">
        <v>28697.9</v>
      </c>
      <c r="H4523" s="8">
        <v>13720</v>
      </c>
      <c r="I4523" s="7">
        <v>4960.09</v>
      </c>
      <c r="J4523" s="8">
        <v>19</v>
      </c>
      <c r="K4523" s="7">
        <v>6464.35</v>
      </c>
      <c r="L4523" s="8">
        <v>2</v>
      </c>
      <c r="M4523" s="7">
        <v>121.74</v>
      </c>
      <c r="N4523" s="8">
        <v>4558</v>
      </c>
      <c r="O4523" s="7">
        <v>480858.79</v>
      </c>
      <c r="P4523" s="8">
        <v>260258</v>
      </c>
    </row>
    <row r="4524" spans="1:16" x14ac:dyDescent="0.25">
      <c r="A4524" s="9">
        <v>44019</v>
      </c>
      <c r="B4524" s="8" t="s">
        <v>28</v>
      </c>
      <c r="C4524" s="7">
        <v>400413.4</v>
      </c>
      <c r="D4524" s="8">
        <v>238957</v>
      </c>
      <c r="E4524" s="7">
        <v>97783.6</v>
      </c>
      <c r="F4524" s="8">
        <v>3002</v>
      </c>
      <c r="G4524" s="7">
        <v>32764.5</v>
      </c>
      <c r="H4524" s="8">
        <v>13720</v>
      </c>
      <c r="I4524" s="7">
        <v>4958.5600000000004</v>
      </c>
      <c r="J4524" s="8">
        <v>19</v>
      </c>
      <c r="K4524" s="7">
        <v>7922.5</v>
      </c>
      <c r="L4524" s="8">
        <v>2</v>
      </c>
      <c r="M4524" s="7">
        <v>133.46</v>
      </c>
      <c r="N4524" s="8">
        <v>4558</v>
      </c>
      <c r="O4524" s="7">
        <v>543976.02</v>
      </c>
      <c r="P4524" s="8">
        <v>260258</v>
      </c>
    </row>
    <row r="4525" spans="1:16" x14ac:dyDescent="0.25">
      <c r="A4525" s="9">
        <v>44019</v>
      </c>
      <c r="B4525" s="8" t="s">
        <v>29</v>
      </c>
      <c r="C4525" s="7">
        <v>457194.49</v>
      </c>
      <c r="D4525" s="8">
        <v>238957</v>
      </c>
      <c r="E4525" s="7">
        <v>102688.42</v>
      </c>
      <c r="F4525" s="8">
        <v>3002</v>
      </c>
      <c r="G4525" s="7">
        <v>35610.959999999999</v>
      </c>
      <c r="H4525" s="8">
        <v>13720</v>
      </c>
      <c r="I4525" s="7">
        <v>5154.6899999999996</v>
      </c>
      <c r="J4525" s="8">
        <v>19</v>
      </c>
      <c r="K4525" s="7">
        <v>8403.6299999999992</v>
      </c>
      <c r="L4525" s="8">
        <v>2</v>
      </c>
      <c r="M4525" s="7">
        <v>135.26</v>
      </c>
      <c r="N4525" s="8">
        <v>4558</v>
      </c>
      <c r="O4525" s="7">
        <v>609187.44999999995</v>
      </c>
      <c r="P4525" s="8">
        <v>260258</v>
      </c>
    </row>
    <row r="4526" spans="1:16" x14ac:dyDescent="0.25">
      <c r="A4526" s="9">
        <v>44019</v>
      </c>
      <c r="B4526" s="8" t="s">
        <v>30</v>
      </c>
      <c r="C4526" s="7">
        <v>508942.53</v>
      </c>
      <c r="D4526" s="8">
        <v>238957</v>
      </c>
      <c r="E4526" s="7">
        <v>105577.68</v>
      </c>
      <c r="F4526" s="8">
        <v>3002</v>
      </c>
      <c r="G4526" s="7">
        <v>37286.93</v>
      </c>
      <c r="H4526" s="8">
        <v>13720</v>
      </c>
      <c r="I4526" s="7">
        <v>5446.26</v>
      </c>
      <c r="J4526" s="8">
        <v>19</v>
      </c>
      <c r="K4526" s="7">
        <v>8418.73</v>
      </c>
      <c r="L4526" s="8">
        <v>2</v>
      </c>
      <c r="M4526" s="7">
        <v>163.01</v>
      </c>
      <c r="N4526" s="8">
        <v>4558</v>
      </c>
      <c r="O4526" s="7">
        <v>665835.14</v>
      </c>
      <c r="P4526" s="8">
        <v>260258</v>
      </c>
    </row>
    <row r="4527" spans="1:16" x14ac:dyDescent="0.25">
      <c r="A4527" s="9">
        <v>44019</v>
      </c>
      <c r="B4527" s="8" t="s">
        <v>31</v>
      </c>
      <c r="C4527" s="7">
        <v>557879.84</v>
      </c>
      <c r="D4527" s="8">
        <v>238957</v>
      </c>
      <c r="E4527" s="7">
        <v>108479.77</v>
      </c>
      <c r="F4527" s="8">
        <v>3002</v>
      </c>
      <c r="G4527" s="7">
        <v>38900.550000000003</v>
      </c>
      <c r="H4527" s="8">
        <v>13720</v>
      </c>
      <c r="I4527" s="7">
        <v>5994.33</v>
      </c>
      <c r="J4527" s="8">
        <v>19</v>
      </c>
      <c r="K4527" s="7">
        <v>8430.3700000000008</v>
      </c>
      <c r="L4527" s="8">
        <v>2</v>
      </c>
      <c r="M4527" s="7">
        <v>157.18</v>
      </c>
      <c r="N4527" s="8">
        <v>4558</v>
      </c>
      <c r="O4527" s="7">
        <v>719842.04</v>
      </c>
      <c r="P4527" s="8">
        <v>260258</v>
      </c>
    </row>
    <row r="4528" spans="1:16" x14ac:dyDescent="0.25">
      <c r="A4528" s="9">
        <v>44019</v>
      </c>
      <c r="B4528" s="8" t="s">
        <v>32</v>
      </c>
      <c r="C4528" s="7">
        <v>588509.46</v>
      </c>
      <c r="D4528" s="8">
        <v>238957</v>
      </c>
      <c r="E4528" s="7">
        <v>109126.29</v>
      </c>
      <c r="F4528" s="8">
        <v>3002</v>
      </c>
      <c r="G4528" s="7">
        <v>39985.980000000003</v>
      </c>
      <c r="H4528" s="8">
        <v>13720</v>
      </c>
      <c r="I4528" s="7">
        <v>6027.44</v>
      </c>
      <c r="J4528" s="8">
        <v>19</v>
      </c>
      <c r="K4528" s="7">
        <v>8678.9500000000007</v>
      </c>
      <c r="L4528" s="8">
        <v>2</v>
      </c>
      <c r="M4528" s="7">
        <v>151.78</v>
      </c>
      <c r="N4528" s="8">
        <v>4558</v>
      </c>
      <c r="O4528" s="7">
        <v>752479.9</v>
      </c>
      <c r="P4528" s="8">
        <v>260258</v>
      </c>
    </row>
    <row r="4529" spans="1:16" x14ac:dyDescent="0.25">
      <c r="A4529" s="9">
        <v>44019</v>
      </c>
      <c r="B4529" s="8" t="s">
        <v>33</v>
      </c>
      <c r="C4529" s="7">
        <v>594446.28</v>
      </c>
      <c r="D4529" s="8">
        <v>238957</v>
      </c>
      <c r="E4529" s="7">
        <v>102062.39</v>
      </c>
      <c r="F4529" s="8">
        <v>3002</v>
      </c>
      <c r="G4529" s="7">
        <v>38525.82</v>
      </c>
      <c r="H4529" s="8">
        <v>13720</v>
      </c>
      <c r="I4529" s="7">
        <v>5703.49</v>
      </c>
      <c r="J4529" s="8">
        <v>19</v>
      </c>
      <c r="K4529" s="7">
        <v>8690.59</v>
      </c>
      <c r="L4529" s="8">
        <v>2</v>
      </c>
      <c r="M4529" s="7">
        <v>171.75</v>
      </c>
      <c r="N4529" s="8">
        <v>4558</v>
      </c>
      <c r="O4529" s="7">
        <v>749600.32</v>
      </c>
      <c r="P4529" s="8">
        <v>260258</v>
      </c>
    </row>
    <row r="4530" spans="1:16" x14ac:dyDescent="0.25">
      <c r="A4530" s="9">
        <v>44019</v>
      </c>
      <c r="B4530" s="8" t="s">
        <v>34</v>
      </c>
      <c r="C4530" s="7">
        <v>603382.91</v>
      </c>
      <c r="D4530" s="8">
        <v>238957</v>
      </c>
      <c r="E4530" s="7">
        <v>95740.7</v>
      </c>
      <c r="F4530" s="8">
        <v>3002</v>
      </c>
      <c r="G4530" s="7">
        <v>36654.79</v>
      </c>
      <c r="H4530" s="8">
        <v>13720</v>
      </c>
      <c r="I4530" s="7">
        <v>5663.76</v>
      </c>
      <c r="J4530" s="8">
        <v>19</v>
      </c>
      <c r="K4530" s="7">
        <v>5186.21</v>
      </c>
      <c r="L4530" s="8">
        <v>2</v>
      </c>
      <c r="M4530" s="7">
        <v>170.73</v>
      </c>
      <c r="N4530" s="8">
        <v>4558</v>
      </c>
      <c r="O4530" s="7">
        <v>746799.1</v>
      </c>
      <c r="P4530" s="8">
        <v>260258</v>
      </c>
    </row>
    <row r="4531" spans="1:16" x14ac:dyDescent="0.25">
      <c r="A4531" s="9">
        <v>44019</v>
      </c>
      <c r="B4531" s="8" t="s">
        <v>35</v>
      </c>
      <c r="C4531" s="7">
        <v>632450.26</v>
      </c>
      <c r="D4531" s="8">
        <v>238957</v>
      </c>
      <c r="E4531" s="7">
        <v>94600.99</v>
      </c>
      <c r="F4531" s="8">
        <v>3002</v>
      </c>
      <c r="G4531" s="7">
        <v>34268.36</v>
      </c>
      <c r="H4531" s="8">
        <v>13720</v>
      </c>
      <c r="I4531" s="7">
        <v>5399.52</v>
      </c>
      <c r="J4531" s="8">
        <v>19</v>
      </c>
      <c r="K4531" s="7">
        <v>647.23</v>
      </c>
      <c r="L4531" s="8">
        <v>2</v>
      </c>
      <c r="M4531" s="7">
        <v>196.07</v>
      </c>
      <c r="N4531" s="8">
        <v>4558</v>
      </c>
      <c r="O4531" s="7">
        <v>767562.43</v>
      </c>
      <c r="P4531" s="8">
        <v>260258</v>
      </c>
    </row>
    <row r="4532" spans="1:16" x14ac:dyDescent="0.25">
      <c r="A4532" s="9">
        <v>44019</v>
      </c>
      <c r="B4532" s="8" t="s">
        <v>36</v>
      </c>
      <c r="C4532" s="7">
        <v>653457.1</v>
      </c>
      <c r="D4532" s="8">
        <v>238957</v>
      </c>
      <c r="E4532" s="7">
        <v>89605.1</v>
      </c>
      <c r="F4532" s="8">
        <v>3002</v>
      </c>
      <c r="G4532" s="7">
        <v>31349.37</v>
      </c>
      <c r="H4532" s="8">
        <v>13720</v>
      </c>
      <c r="I4532" s="7">
        <v>5015.22</v>
      </c>
      <c r="J4532" s="8">
        <v>19</v>
      </c>
      <c r="K4532" s="7">
        <v>457.16</v>
      </c>
      <c r="L4532" s="8">
        <v>2</v>
      </c>
      <c r="M4532" s="7">
        <v>138.88</v>
      </c>
      <c r="N4532" s="8">
        <v>4558</v>
      </c>
      <c r="O4532" s="7">
        <v>780022.83</v>
      </c>
      <c r="P4532" s="8">
        <v>260258</v>
      </c>
    </row>
    <row r="4533" spans="1:16" x14ac:dyDescent="0.25">
      <c r="A4533" s="9">
        <v>44019</v>
      </c>
      <c r="B4533" s="8" t="s">
        <v>37</v>
      </c>
      <c r="C4533" s="7">
        <v>635007.19999999995</v>
      </c>
      <c r="D4533" s="8">
        <v>238957</v>
      </c>
      <c r="E4533" s="7">
        <v>83086.929999999993</v>
      </c>
      <c r="F4533" s="8">
        <v>3002</v>
      </c>
      <c r="G4533" s="7">
        <v>29334.45</v>
      </c>
      <c r="H4533" s="8">
        <v>13720</v>
      </c>
      <c r="I4533" s="7">
        <v>4741.47</v>
      </c>
      <c r="J4533" s="8">
        <v>19</v>
      </c>
      <c r="K4533" s="7">
        <v>748.21</v>
      </c>
      <c r="L4533" s="8">
        <v>2</v>
      </c>
      <c r="M4533" s="7">
        <v>164.16</v>
      </c>
      <c r="N4533" s="8">
        <v>4558</v>
      </c>
      <c r="O4533" s="7">
        <v>753082.42</v>
      </c>
      <c r="P4533" s="8">
        <v>260258</v>
      </c>
    </row>
    <row r="4534" spans="1:16" x14ac:dyDescent="0.25">
      <c r="A4534" s="9">
        <v>44019</v>
      </c>
      <c r="B4534" s="8" t="s">
        <v>38</v>
      </c>
      <c r="C4534" s="7">
        <v>598280.81999999995</v>
      </c>
      <c r="D4534" s="8">
        <v>238957</v>
      </c>
      <c r="E4534" s="7">
        <v>76761.539999999994</v>
      </c>
      <c r="F4534" s="8">
        <v>3002</v>
      </c>
      <c r="G4534" s="7">
        <v>26230.63</v>
      </c>
      <c r="H4534" s="8">
        <v>13720</v>
      </c>
      <c r="I4534" s="7">
        <v>4241.88</v>
      </c>
      <c r="J4534" s="8">
        <v>19</v>
      </c>
      <c r="K4534" s="7">
        <v>460.93</v>
      </c>
      <c r="L4534" s="8">
        <v>2</v>
      </c>
      <c r="M4534" s="7">
        <v>210.08</v>
      </c>
      <c r="N4534" s="8">
        <v>4558</v>
      </c>
      <c r="O4534" s="7">
        <v>706185.88</v>
      </c>
      <c r="P4534" s="8">
        <v>260258</v>
      </c>
    </row>
    <row r="4535" spans="1:16" x14ac:dyDescent="0.25">
      <c r="A4535" s="9">
        <v>44019</v>
      </c>
      <c r="B4535" s="8" t="s">
        <v>39</v>
      </c>
      <c r="C4535" s="7">
        <v>563965.34</v>
      </c>
      <c r="D4535" s="8">
        <v>238957</v>
      </c>
      <c r="E4535" s="7">
        <v>73796.990000000005</v>
      </c>
      <c r="F4535" s="8">
        <v>3002</v>
      </c>
      <c r="G4535" s="7">
        <v>24468.2</v>
      </c>
      <c r="H4535" s="8">
        <v>13720</v>
      </c>
      <c r="I4535" s="7">
        <v>3291.93</v>
      </c>
      <c r="J4535" s="8">
        <v>19</v>
      </c>
      <c r="K4535" s="7">
        <v>404.93</v>
      </c>
      <c r="L4535" s="8">
        <v>2</v>
      </c>
      <c r="M4535" s="7">
        <v>3961.24</v>
      </c>
      <c r="N4535" s="8">
        <v>4558</v>
      </c>
      <c r="O4535" s="7">
        <v>669888.63</v>
      </c>
      <c r="P4535" s="8">
        <v>260258</v>
      </c>
    </row>
    <row r="4536" spans="1:16" x14ac:dyDescent="0.25">
      <c r="A4536" s="9">
        <v>44019</v>
      </c>
      <c r="B4536" s="8" t="s">
        <v>40</v>
      </c>
      <c r="C4536" s="7">
        <v>512878.16</v>
      </c>
      <c r="D4536" s="8">
        <v>238957</v>
      </c>
      <c r="E4536" s="7">
        <v>69212.28</v>
      </c>
      <c r="F4536" s="8">
        <v>3002</v>
      </c>
      <c r="G4536" s="7">
        <v>22720.94</v>
      </c>
      <c r="H4536" s="8">
        <v>13720</v>
      </c>
      <c r="I4536" s="7">
        <v>3074.89</v>
      </c>
      <c r="J4536" s="8">
        <v>19</v>
      </c>
      <c r="K4536" s="7">
        <v>666.42</v>
      </c>
      <c r="L4536" s="8">
        <v>2</v>
      </c>
      <c r="M4536" s="7">
        <v>6122.3</v>
      </c>
      <c r="N4536" s="8">
        <v>4558</v>
      </c>
      <c r="O4536" s="7">
        <v>614674.99</v>
      </c>
      <c r="P4536" s="8">
        <v>260258</v>
      </c>
    </row>
    <row r="4537" spans="1:16" x14ac:dyDescent="0.25">
      <c r="A4537" s="9">
        <v>44019</v>
      </c>
      <c r="B4537" s="8" t="s">
        <v>41</v>
      </c>
      <c r="C4537" s="7">
        <v>449866.52</v>
      </c>
      <c r="D4537" s="8">
        <v>238957</v>
      </c>
      <c r="E4537" s="7">
        <v>65929.210000000006</v>
      </c>
      <c r="F4537" s="8">
        <v>3002</v>
      </c>
      <c r="G4537" s="7">
        <v>21096.3</v>
      </c>
      <c r="H4537" s="8">
        <v>13720</v>
      </c>
      <c r="I4537" s="7">
        <v>3112.33</v>
      </c>
      <c r="J4537" s="8">
        <v>19</v>
      </c>
      <c r="K4537" s="7">
        <v>345.16</v>
      </c>
      <c r="L4537" s="8">
        <v>2</v>
      </c>
      <c r="M4537" s="7">
        <v>5733.03</v>
      </c>
      <c r="N4537" s="8">
        <v>4558</v>
      </c>
      <c r="O4537" s="7">
        <v>546082.55000000005</v>
      </c>
      <c r="P4537" s="8">
        <v>260258</v>
      </c>
    </row>
    <row r="4538" spans="1:16" x14ac:dyDescent="0.25">
      <c r="A4538" s="9">
        <v>44019</v>
      </c>
      <c r="B4538" s="8" t="s">
        <v>42</v>
      </c>
      <c r="C4538" s="7">
        <v>389168.4</v>
      </c>
      <c r="D4538" s="8">
        <v>238957</v>
      </c>
      <c r="E4538" s="7">
        <v>62130.34</v>
      </c>
      <c r="F4538" s="8">
        <v>3002</v>
      </c>
      <c r="G4538" s="7">
        <v>20141.78</v>
      </c>
      <c r="H4538" s="8">
        <v>13720</v>
      </c>
      <c r="I4538" s="7">
        <v>3004.54</v>
      </c>
      <c r="J4538" s="8">
        <v>19</v>
      </c>
      <c r="K4538" s="7">
        <v>673.02</v>
      </c>
      <c r="L4538" s="8">
        <v>2</v>
      </c>
      <c r="M4538" s="7">
        <v>5854.3</v>
      </c>
      <c r="N4538" s="8">
        <v>4558</v>
      </c>
      <c r="O4538" s="7">
        <v>480972.38</v>
      </c>
      <c r="P4538" s="8">
        <v>260258</v>
      </c>
    </row>
    <row r="4539" spans="1:16" x14ac:dyDescent="0.25">
      <c r="A4539" s="9">
        <v>44020</v>
      </c>
      <c r="B4539" s="8" t="s">
        <v>19</v>
      </c>
      <c r="C4539" s="7">
        <v>345513.24</v>
      </c>
      <c r="D4539" s="8">
        <v>238462</v>
      </c>
      <c r="E4539" s="7">
        <v>59973.17</v>
      </c>
      <c r="F4539" s="8">
        <v>3005</v>
      </c>
      <c r="G4539" s="7">
        <v>19148.25</v>
      </c>
      <c r="H4539" s="8">
        <v>13728</v>
      </c>
      <c r="I4539" s="7">
        <v>2858.6</v>
      </c>
      <c r="J4539" s="8">
        <v>19</v>
      </c>
      <c r="K4539" s="7">
        <v>374.73</v>
      </c>
      <c r="L4539" s="8">
        <v>2</v>
      </c>
      <c r="M4539" s="7">
        <v>4706.1499999999996</v>
      </c>
      <c r="N4539" s="8">
        <v>4560</v>
      </c>
      <c r="O4539" s="7">
        <v>432574.14</v>
      </c>
      <c r="P4539" s="8">
        <v>259776</v>
      </c>
    </row>
    <row r="4540" spans="1:16" x14ac:dyDescent="0.25">
      <c r="A4540" s="9">
        <v>44020</v>
      </c>
      <c r="B4540" s="8" t="s">
        <v>20</v>
      </c>
      <c r="C4540" s="7">
        <v>307982.94</v>
      </c>
      <c r="D4540" s="8">
        <v>238462</v>
      </c>
      <c r="E4540" s="7">
        <v>58061.25</v>
      </c>
      <c r="F4540" s="8">
        <v>3005</v>
      </c>
      <c r="G4540" s="7">
        <v>18446.669999999998</v>
      </c>
      <c r="H4540" s="8">
        <v>13728</v>
      </c>
      <c r="I4540" s="7">
        <v>2869.24</v>
      </c>
      <c r="J4540" s="8">
        <v>19</v>
      </c>
      <c r="K4540" s="7">
        <v>625.20000000000005</v>
      </c>
      <c r="L4540" s="8">
        <v>2</v>
      </c>
      <c r="M4540" s="7">
        <v>4857.58</v>
      </c>
      <c r="N4540" s="8">
        <v>4560</v>
      </c>
      <c r="O4540" s="7">
        <v>392842.88</v>
      </c>
      <c r="P4540" s="8">
        <v>259776</v>
      </c>
    </row>
    <row r="4541" spans="1:16" x14ac:dyDescent="0.25">
      <c r="A4541" s="9">
        <v>44020</v>
      </c>
      <c r="B4541" s="8" t="s">
        <v>21</v>
      </c>
      <c r="C4541" s="7">
        <v>285535.43</v>
      </c>
      <c r="D4541" s="8">
        <v>238462</v>
      </c>
      <c r="E4541" s="7">
        <v>57718.559999999998</v>
      </c>
      <c r="F4541" s="8">
        <v>3005</v>
      </c>
      <c r="G4541" s="7">
        <v>17921.02</v>
      </c>
      <c r="H4541" s="8">
        <v>13728</v>
      </c>
      <c r="I4541" s="7">
        <v>2767.63</v>
      </c>
      <c r="J4541" s="8">
        <v>19</v>
      </c>
      <c r="K4541" s="7">
        <v>374.42</v>
      </c>
      <c r="L4541" s="8">
        <v>2</v>
      </c>
      <c r="M4541" s="7">
        <v>4745.7700000000004</v>
      </c>
      <c r="N4541" s="8">
        <v>4560</v>
      </c>
      <c r="O4541" s="7">
        <v>369062.83</v>
      </c>
      <c r="P4541" s="8">
        <v>259776</v>
      </c>
    </row>
    <row r="4542" spans="1:16" x14ac:dyDescent="0.25">
      <c r="A4542" s="9">
        <v>44020</v>
      </c>
      <c r="B4542" s="8" t="s">
        <v>22</v>
      </c>
      <c r="C4542" s="7">
        <v>267238.07</v>
      </c>
      <c r="D4542" s="8">
        <v>238462</v>
      </c>
      <c r="E4542" s="7">
        <v>57908.13</v>
      </c>
      <c r="F4542" s="8">
        <v>3005</v>
      </c>
      <c r="G4542" s="7">
        <v>17489.62</v>
      </c>
      <c r="H4542" s="8">
        <v>13728</v>
      </c>
      <c r="I4542" s="7">
        <v>2678.87</v>
      </c>
      <c r="J4542" s="8">
        <v>19</v>
      </c>
      <c r="K4542" s="7">
        <v>622.69000000000005</v>
      </c>
      <c r="L4542" s="8">
        <v>2</v>
      </c>
      <c r="M4542" s="7">
        <v>4466.93</v>
      </c>
      <c r="N4542" s="8">
        <v>4560</v>
      </c>
      <c r="O4542" s="7">
        <v>350404.31</v>
      </c>
      <c r="P4542" s="8">
        <v>259776</v>
      </c>
    </row>
    <row r="4543" spans="1:16" x14ac:dyDescent="0.25">
      <c r="A4543" s="9">
        <v>44020</v>
      </c>
      <c r="B4543" s="8" t="s">
        <v>23</v>
      </c>
      <c r="C4543" s="7">
        <v>256714.4</v>
      </c>
      <c r="D4543" s="8">
        <v>238462</v>
      </c>
      <c r="E4543" s="7">
        <v>63592.800000000003</v>
      </c>
      <c r="F4543" s="8">
        <v>3005</v>
      </c>
      <c r="G4543" s="7">
        <v>17775.5</v>
      </c>
      <c r="H4543" s="8">
        <v>13728</v>
      </c>
      <c r="I4543" s="7">
        <v>2721.41</v>
      </c>
      <c r="J4543" s="8">
        <v>19</v>
      </c>
      <c r="K4543" s="7">
        <v>374.42</v>
      </c>
      <c r="L4543" s="8">
        <v>2</v>
      </c>
      <c r="M4543" s="7">
        <v>4061.19</v>
      </c>
      <c r="N4543" s="8">
        <v>4560</v>
      </c>
      <c r="O4543" s="7">
        <v>345239.72</v>
      </c>
      <c r="P4543" s="8">
        <v>259776</v>
      </c>
    </row>
    <row r="4544" spans="1:16" x14ac:dyDescent="0.25">
      <c r="A4544" s="9">
        <v>44020</v>
      </c>
      <c r="B4544" s="8" t="s">
        <v>24</v>
      </c>
      <c r="C4544" s="7">
        <v>258887.24</v>
      </c>
      <c r="D4544" s="8">
        <v>238462</v>
      </c>
      <c r="E4544" s="7">
        <v>68892.61</v>
      </c>
      <c r="F4544" s="8">
        <v>3005</v>
      </c>
      <c r="G4544" s="7">
        <v>18056.61</v>
      </c>
      <c r="H4544" s="8">
        <v>13728</v>
      </c>
      <c r="I4544" s="7">
        <v>3339.96</v>
      </c>
      <c r="J4544" s="8">
        <v>19</v>
      </c>
      <c r="K4544" s="7">
        <v>625.83000000000004</v>
      </c>
      <c r="L4544" s="8">
        <v>2</v>
      </c>
      <c r="M4544" s="7">
        <v>2185.4899999999998</v>
      </c>
      <c r="N4544" s="8">
        <v>4560</v>
      </c>
      <c r="O4544" s="7">
        <v>351987.74</v>
      </c>
      <c r="P4544" s="8">
        <v>259776</v>
      </c>
    </row>
    <row r="4545" spans="1:16" x14ac:dyDescent="0.25">
      <c r="A4545" s="9">
        <v>44020</v>
      </c>
      <c r="B4545" s="8" t="s">
        <v>25</v>
      </c>
      <c r="C4545" s="7">
        <v>280527.46999999997</v>
      </c>
      <c r="D4545" s="8">
        <v>238462</v>
      </c>
      <c r="E4545" s="7">
        <v>77899.67</v>
      </c>
      <c r="F4545" s="8">
        <v>3005</v>
      </c>
      <c r="G4545" s="7">
        <v>20622.689999999999</v>
      </c>
      <c r="H4545" s="8">
        <v>13728</v>
      </c>
      <c r="I4545" s="7">
        <v>3970.23</v>
      </c>
      <c r="J4545" s="8">
        <v>19</v>
      </c>
      <c r="K4545" s="7">
        <v>373.48</v>
      </c>
      <c r="L4545" s="8">
        <v>2</v>
      </c>
      <c r="M4545" s="7">
        <v>200.16</v>
      </c>
      <c r="N4545" s="8">
        <v>4560</v>
      </c>
      <c r="O4545" s="7">
        <v>383593.7</v>
      </c>
      <c r="P4545" s="8">
        <v>259776</v>
      </c>
    </row>
    <row r="4546" spans="1:16" x14ac:dyDescent="0.25">
      <c r="A4546" s="9">
        <v>44020</v>
      </c>
      <c r="B4546" s="8" t="s">
        <v>26</v>
      </c>
      <c r="C4546" s="7">
        <v>312276.59000000003</v>
      </c>
      <c r="D4546" s="8">
        <v>238462</v>
      </c>
      <c r="E4546" s="7">
        <v>85925.3</v>
      </c>
      <c r="F4546" s="8">
        <v>3005</v>
      </c>
      <c r="G4546" s="7">
        <v>25211.38</v>
      </c>
      <c r="H4546" s="8">
        <v>13728</v>
      </c>
      <c r="I4546" s="7">
        <v>4475</v>
      </c>
      <c r="J4546" s="8">
        <v>19</v>
      </c>
      <c r="K4546" s="7">
        <v>618.28</v>
      </c>
      <c r="L4546" s="8">
        <v>2</v>
      </c>
      <c r="M4546" s="7">
        <v>111.91</v>
      </c>
      <c r="N4546" s="8">
        <v>4560</v>
      </c>
      <c r="O4546" s="7">
        <v>428618.46</v>
      </c>
      <c r="P4546" s="8">
        <v>259776</v>
      </c>
    </row>
    <row r="4547" spans="1:16" x14ac:dyDescent="0.25">
      <c r="A4547" s="9">
        <v>44020</v>
      </c>
      <c r="B4547" s="8" t="s">
        <v>27</v>
      </c>
      <c r="C4547" s="7">
        <v>358642</v>
      </c>
      <c r="D4547" s="8">
        <v>238462</v>
      </c>
      <c r="E4547" s="7">
        <v>94105.79</v>
      </c>
      <c r="F4547" s="8">
        <v>3005</v>
      </c>
      <c r="G4547" s="7">
        <v>29975.99</v>
      </c>
      <c r="H4547" s="8">
        <v>13728</v>
      </c>
      <c r="I4547" s="7">
        <v>4746.4799999999996</v>
      </c>
      <c r="J4547" s="8">
        <v>19</v>
      </c>
      <c r="K4547" s="7">
        <v>368.44</v>
      </c>
      <c r="L4547" s="8">
        <v>2</v>
      </c>
      <c r="M4547" s="7">
        <v>128.13</v>
      </c>
      <c r="N4547" s="8">
        <v>4560</v>
      </c>
      <c r="O4547" s="7">
        <v>487966.83</v>
      </c>
      <c r="P4547" s="8">
        <v>259776</v>
      </c>
    </row>
    <row r="4548" spans="1:16" x14ac:dyDescent="0.25">
      <c r="A4548" s="9">
        <v>44020</v>
      </c>
      <c r="B4548" s="8" t="s">
        <v>28</v>
      </c>
      <c r="C4548" s="7">
        <v>421142.53</v>
      </c>
      <c r="D4548" s="8">
        <v>238462</v>
      </c>
      <c r="E4548" s="7">
        <v>100088.38</v>
      </c>
      <c r="F4548" s="8">
        <v>3005</v>
      </c>
      <c r="G4548" s="7">
        <v>34048.959999999999</v>
      </c>
      <c r="H4548" s="8">
        <v>13728</v>
      </c>
      <c r="I4548" s="7">
        <v>4821.8900000000003</v>
      </c>
      <c r="J4548" s="8">
        <v>19</v>
      </c>
      <c r="K4548" s="7">
        <v>619.23</v>
      </c>
      <c r="L4548" s="8">
        <v>2</v>
      </c>
      <c r="M4548" s="7">
        <v>134.65</v>
      </c>
      <c r="N4548" s="8">
        <v>4560</v>
      </c>
      <c r="O4548" s="7">
        <v>560855.64</v>
      </c>
      <c r="P4548" s="8">
        <v>259776</v>
      </c>
    </row>
    <row r="4549" spans="1:16" x14ac:dyDescent="0.25">
      <c r="A4549" s="9">
        <v>44020</v>
      </c>
      <c r="B4549" s="8" t="s">
        <v>29</v>
      </c>
      <c r="C4549" s="7">
        <v>481948.18</v>
      </c>
      <c r="D4549" s="8">
        <v>238462</v>
      </c>
      <c r="E4549" s="7">
        <v>106348.59</v>
      </c>
      <c r="F4549" s="8">
        <v>3005</v>
      </c>
      <c r="G4549" s="7">
        <v>37121.26</v>
      </c>
      <c r="H4549" s="8">
        <v>13728</v>
      </c>
      <c r="I4549" s="7">
        <v>5066.53</v>
      </c>
      <c r="J4549" s="8">
        <v>19</v>
      </c>
      <c r="K4549" s="7">
        <v>369.39</v>
      </c>
      <c r="L4549" s="8">
        <v>2</v>
      </c>
      <c r="M4549" s="7">
        <v>122.74</v>
      </c>
      <c r="N4549" s="8">
        <v>4560</v>
      </c>
      <c r="O4549" s="7">
        <v>630976.68999999994</v>
      </c>
      <c r="P4549" s="8">
        <v>259776</v>
      </c>
    </row>
    <row r="4550" spans="1:16" x14ac:dyDescent="0.25">
      <c r="A4550" s="9">
        <v>44020</v>
      </c>
      <c r="B4550" s="8" t="s">
        <v>30</v>
      </c>
      <c r="C4550" s="7">
        <v>537220.18999999994</v>
      </c>
      <c r="D4550" s="8">
        <v>238462</v>
      </c>
      <c r="E4550" s="7">
        <v>110440.13</v>
      </c>
      <c r="F4550" s="8">
        <v>3005</v>
      </c>
      <c r="G4550" s="7">
        <v>39096.47</v>
      </c>
      <c r="H4550" s="8">
        <v>13728</v>
      </c>
      <c r="I4550" s="7">
        <v>5323</v>
      </c>
      <c r="J4550" s="8">
        <v>19</v>
      </c>
      <c r="K4550" s="7">
        <v>880.39</v>
      </c>
      <c r="L4550" s="8">
        <v>2</v>
      </c>
      <c r="M4550" s="7">
        <v>142.43</v>
      </c>
      <c r="N4550" s="8">
        <v>4560</v>
      </c>
      <c r="O4550" s="7">
        <v>693102.61</v>
      </c>
      <c r="P4550" s="8">
        <v>259776</v>
      </c>
    </row>
    <row r="4551" spans="1:16" x14ac:dyDescent="0.25">
      <c r="A4551" s="9">
        <v>44020</v>
      </c>
      <c r="B4551" s="8" t="s">
        <v>31</v>
      </c>
      <c r="C4551" s="7">
        <v>575360.14</v>
      </c>
      <c r="D4551" s="8">
        <v>238462</v>
      </c>
      <c r="E4551" s="7">
        <v>112652.43</v>
      </c>
      <c r="F4551" s="8">
        <v>3005</v>
      </c>
      <c r="G4551" s="7">
        <v>40064.99</v>
      </c>
      <c r="H4551" s="8">
        <v>13728</v>
      </c>
      <c r="I4551" s="7">
        <v>5604.73</v>
      </c>
      <c r="J4551" s="8">
        <v>19</v>
      </c>
      <c r="K4551" s="7">
        <v>2612.92</v>
      </c>
      <c r="L4551" s="8">
        <v>2</v>
      </c>
      <c r="M4551" s="7">
        <v>166.15</v>
      </c>
      <c r="N4551" s="8">
        <v>4560</v>
      </c>
      <c r="O4551" s="7">
        <v>736461.36</v>
      </c>
      <c r="P4551" s="8">
        <v>259776</v>
      </c>
    </row>
    <row r="4552" spans="1:16" x14ac:dyDescent="0.25">
      <c r="A4552" s="9">
        <v>44020</v>
      </c>
      <c r="B4552" s="8" t="s">
        <v>32</v>
      </c>
      <c r="C4552" s="7">
        <v>599517.36</v>
      </c>
      <c r="D4552" s="8">
        <v>238462</v>
      </c>
      <c r="E4552" s="7">
        <v>112411.49</v>
      </c>
      <c r="F4552" s="8">
        <v>3005</v>
      </c>
      <c r="G4552" s="7">
        <v>41422.71</v>
      </c>
      <c r="H4552" s="8">
        <v>13728</v>
      </c>
      <c r="I4552" s="7">
        <v>5743.5</v>
      </c>
      <c r="J4552" s="8">
        <v>19</v>
      </c>
      <c r="K4552" s="7">
        <v>5343.56</v>
      </c>
      <c r="L4552" s="8">
        <v>2</v>
      </c>
      <c r="M4552" s="7">
        <v>193.06</v>
      </c>
      <c r="N4552" s="8">
        <v>4560</v>
      </c>
      <c r="O4552" s="7">
        <v>764631.68</v>
      </c>
      <c r="P4552" s="8">
        <v>259776</v>
      </c>
    </row>
    <row r="4553" spans="1:16" x14ac:dyDescent="0.25">
      <c r="A4553" s="9">
        <v>44020</v>
      </c>
      <c r="B4553" s="8" t="s">
        <v>33</v>
      </c>
      <c r="C4553" s="7">
        <v>620453.80000000005</v>
      </c>
      <c r="D4553" s="8">
        <v>238462</v>
      </c>
      <c r="E4553" s="7">
        <v>103583.91</v>
      </c>
      <c r="F4553" s="8">
        <v>3005</v>
      </c>
      <c r="G4553" s="7">
        <v>40905.230000000003</v>
      </c>
      <c r="H4553" s="8">
        <v>13728</v>
      </c>
      <c r="I4553" s="7">
        <v>5856</v>
      </c>
      <c r="J4553" s="8">
        <v>19</v>
      </c>
      <c r="K4553" s="7">
        <v>6349.21</v>
      </c>
      <c r="L4553" s="8">
        <v>2</v>
      </c>
      <c r="M4553" s="7">
        <v>174.35</v>
      </c>
      <c r="N4553" s="8">
        <v>4560</v>
      </c>
      <c r="O4553" s="7">
        <v>777322.5</v>
      </c>
      <c r="P4553" s="8">
        <v>259776</v>
      </c>
    </row>
    <row r="4554" spans="1:16" x14ac:dyDescent="0.25">
      <c r="A4554" s="9">
        <v>44020</v>
      </c>
      <c r="B4554" s="8" t="s">
        <v>34</v>
      </c>
      <c r="C4554" s="7">
        <v>646690.93000000005</v>
      </c>
      <c r="D4554" s="8">
        <v>238462</v>
      </c>
      <c r="E4554" s="7">
        <v>103628.99</v>
      </c>
      <c r="F4554" s="8">
        <v>3005</v>
      </c>
      <c r="G4554" s="7">
        <v>39350.519999999997</v>
      </c>
      <c r="H4554" s="8">
        <v>13728</v>
      </c>
      <c r="I4554" s="7">
        <v>5723.43</v>
      </c>
      <c r="J4554" s="8">
        <v>19</v>
      </c>
      <c r="K4554" s="7">
        <v>646.6</v>
      </c>
      <c r="L4554" s="8">
        <v>2</v>
      </c>
      <c r="M4554" s="7">
        <v>171.46</v>
      </c>
      <c r="N4554" s="8">
        <v>4560</v>
      </c>
      <c r="O4554" s="7">
        <v>796211.93</v>
      </c>
      <c r="P4554" s="8">
        <v>259776</v>
      </c>
    </row>
    <row r="4555" spans="1:16" x14ac:dyDescent="0.25">
      <c r="A4555" s="9">
        <v>44020</v>
      </c>
      <c r="B4555" s="8" t="s">
        <v>35</v>
      </c>
      <c r="C4555" s="7">
        <v>682021.29</v>
      </c>
      <c r="D4555" s="8">
        <v>238462</v>
      </c>
      <c r="E4555" s="7">
        <v>98051.1</v>
      </c>
      <c r="F4555" s="8">
        <v>3005</v>
      </c>
      <c r="G4555" s="7">
        <v>36434.32</v>
      </c>
      <c r="H4555" s="8">
        <v>13728</v>
      </c>
      <c r="I4555" s="7">
        <v>5451.46</v>
      </c>
      <c r="J4555" s="8">
        <v>19</v>
      </c>
      <c r="K4555" s="7">
        <v>398.96</v>
      </c>
      <c r="L4555" s="8">
        <v>2</v>
      </c>
      <c r="M4555" s="7">
        <v>164.3</v>
      </c>
      <c r="N4555" s="8">
        <v>4560</v>
      </c>
      <c r="O4555" s="7">
        <v>822521.43</v>
      </c>
      <c r="P4555" s="8">
        <v>259776</v>
      </c>
    </row>
    <row r="4556" spans="1:16" x14ac:dyDescent="0.25">
      <c r="A4556" s="9">
        <v>44020</v>
      </c>
      <c r="B4556" s="8" t="s">
        <v>36</v>
      </c>
      <c r="C4556" s="7">
        <v>682023.35</v>
      </c>
      <c r="D4556" s="8">
        <v>238462</v>
      </c>
      <c r="E4556" s="7">
        <v>91568.66</v>
      </c>
      <c r="F4556" s="8">
        <v>3005</v>
      </c>
      <c r="G4556" s="7">
        <v>33351.81</v>
      </c>
      <c r="H4556" s="8">
        <v>13728</v>
      </c>
      <c r="I4556" s="7">
        <v>5183.08</v>
      </c>
      <c r="J4556" s="8">
        <v>19</v>
      </c>
      <c r="K4556" s="7">
        <v>651</v>
      </c>
      <c r="L4556" s="8">
        <v>2</v>
      </c>
      <c r="M4556" s="7">
        <v>165.07</v>
      </c>
      <c r="N4556" s="8">
        <v>4560</v>
      </c>
      <c r="O4556" s="7">
        <v>812942.97</v>
      </c>
      <c r="P4556" s="8">
        <v>259776</v>
      </c>
    </row>
    <row r="4557" spans="1:16" x14ac:dyDescent="0.25">
      <c r="A4557" s="9">
        <v>44020</v>
      </c>
      <c r="B4557" s="8" t="s">
        <v>37</v>
      </c>
      <c r="C4557" s="7">
        <v>652427.4</v>
      </c>
      <c r="D4557" s="8">
        <v>238462</v>
      </c>
      <c r="E4557" s="7">
        <v>84750.22</v>
      </c>
      <c r="F4557" s="8">
        <v>3005</v>
      </c>
      <c r="G4557" s="7">
        <v>30186.61</v>
      </c>
      <c r="H4557" s="8">
        <v>13728</v>
      </c>
      <c r="I4557" s="7">
        <v>4616.95</v>
      </c>
      <c r="J4557" s="8">
        <v>19</v>
      </c>
      <c r="K4557" s="7">
        <v>448.35</v>
      </c>
      <c r="L4557" s="8">
        <v>2</v>
      </c>
      <c r="M4557" s="7">
        <v>181.26</v>
      </c>
      <c r="N4557" s="8">
        <v>4560</v>
      </c>
      <c r="O4557" s="7">
        <v>772610.79</v>
      </c>
      <c r="P4557" s="8">
        <v>259776</v>
      </c>
    </row>
    <row r="4558" spans="1:16" x14ac:dyDescent="0.25">
      <c r="A4558" s="9">
        <v>44020</v>
      </c>
      <c r="B4558" s="8" t="s">
        <v>38</v>
      </c>
      <c r="C4558" s="7">
        <v>618388.79</v>
      </c>
      <c r="D4558" s="8">
        <v>238462</v>
      </c>
      <c r="E4558" s="7">
        <v>78281.820000000007</v>
      </c>
      <c r="F4558" s="8">
        <v>3005</v>
      </c>
      <c r="G4558" s="7">
        <v>26980.51</v>
      </c>
      <c r="H4558" s="8">
        <v>13728</v>
      </c>
      <c r="I4558" s="7">
        <v>3627.81</v>
      </c>
      <c r="J4558" s="8">
        <v>19</v>
      </c>
      <c r="K4558" s="7">
        <v>387.63</v>
      </c>
      <c r="L4558" s="8">
        <v>2</v>
      </c>
      <c r="M4558" s="7">
        <v>221.12</v>
      </c>
      <c r="N4558" s="8">
        <v>4560</v>
      </c>
      <c r="O4558" s="7">
        <v>727887.68</v>
      </c>
      <c r="P4558" s="8">
        <v>259776</v>
      </c>
    </row>
    <row r="4559" spans="1:16" x14ac:dyDescent="0.25">
      <c r="A4559" s="9">
        <v>44020</v>
      </c>
      <c r="B4559" s="8" t="s">
        <v>39</v>
      </c>
      <c r="C4559" s="7">
        <v>585342.85</v>
      </c>
      <c r="D4559" s="8">
        <v>238462</v>
      </c>
      <c r="E4559" s="7">
        <v>73964.740000000005</v>
      </c>
      <c r="F4559" s="8">
        <v>3005</v>
      </c>
      <c r="G4559" s="7">
        <v>25511.119999999999</v>
      </c>
      <c r="H4559" s="8">
        <v>13728</v>
      </c>
      <c r="I4559" s="7">
        <v>3273.65</v>
      </c>
      <c r="J4559" s="8">
        <v>19</v>
      </c>
      <c r="K4559" s="7">
        <v>593.75</v>
      </c>
      <c r="L4559" s="8">
        <v>2</v>
      </c>
      <c r="M4559" s="7">
        <v>4230.37</v>
      </c>
      <c r="N4559" s="8">
        <v>4560</v>
      </c>
      <c r="O4559" s="7">
        <v>692916.48</v>
      </c>
      <c r="P4559" s="8">
        <v>259776</v>
      </c>
    </row>
    <row r="4560" spans="1:16" x14ac:dyDescent="0.25">
      <c r="A4560" s="9">
        <v>44020</v>
      </c>
      <c r="B4560" s="8" t="s">
        <v>40</v>
      </c>
      <c r="C4560" s="7">
        <v>532809.29</v>
      </c>
      <c r="D4560" s="8">
        <v>238462</v>
      </c>
      <c r="E4560" s="7">
        <v>70657.100000000006</v>
      </c>
      <c r="F4560" s="8">
        <v>3005</v>
      </c>
      <c r="G4560" s="7">
        <v>23471.77</v>
      </c>
      <c r="H4560" s="8">
        <v>13728</v>
      </c>
      <c r="I4560" s="7">
        <v>3002.31</v>
      </c>
      <c r="J4560" s="8">
        <v>19</v>
      </c>
      <c r="K4560" s="7">
        <v>326.60000000000002</v>
      </c>
      <c r="L4560" s="8">
        <v>2</v>
      </c>
      <c r="M4560" s="7">
        <v>5447.94</v>
      </c>
      <c r="N4560" s="8">
        <v>4560</v>
      </c>
      <c r="O4560" s="7">
        <v>635715.01</v>
      </c>
      <c r="P4560" s="8">
        <v>259776</v>
      </c>
    </row>
    <row r="4561" spans="1:16" x14ac:dyDescent="0.25">
      <c r="A4561" s="9">
        <v>44020</v>
      </c>
      <c r="B4561" s="8" t="s">
        <v>41</v>
      </c>
      <c r="C4561" s="7">
        <v>473306.65</v>
      </c>
      <c r="D4561" s="8">
        <v>238462</v>
      </c>
      <c r="E4561" s="7">
        <v>66439.03</v>
      </c>
      <c r="F4561" s="8">
        <v>3005</v>
      </c>
      <c r="G4561" s="7">
        <v>21905.11</v>
      </c>
      <c r="H4561" s="8">
        <v>13728</v>
      </c>
      <c r="I4561" s="7">
        <v>2907.25</v>
      </c>
      <c r="J4561" s="8">
        <v>19</v>
      </c>
      <c r="K4561" s="7">
        <v>577.39</v>
      </c>
      <c r="L4561" s="8">
        <v>2</v>
      </c>
      <c r="M4561" s="7">
        <v>5521.33</v>
      </c>
      <c r="N4561" s="8">
        <v>4560</v>
      </c>
      <c r="O4561" s="7">
        <v>570656.76</v>
      </c>
      <c r="P4561" s="8">
        <v>259776</v>
      </c>
    </row>
    <row r="4562" spans="1:16" x14ac:dyDescent="0.25">
      <c r="A4562" s="9">
        <v>44020</v>
      </c>
      <c r="B4562" s="8" t="s">
        <v>42</v>
      </c>
      <c r="C4562" s="7">
        <v>408365.69</v>
      </c>
      <c r="D4562" s="8">
        <v>238462</v>
      </c>
      <c r="E4562" s="7">
        <v>64494.58</v>
      </c>
      <c r="F4562" s="8">
        <v>3005</v>
      </c>
      <c r="G4562" s="7">
        <v>20681.990000000002</v>
      </c>
      <c r="H4562" s="8">
        <v>13728</v>
      </c>
      <c r="I4562" s="7">
        <v>2786.98</v>
      </c>
      <c r="J4562" s="8">
        <v>19</v>
      </c>
      <c r="K4562" s="7">
        <v>326.60000000000002</v>
      </c>
      <c r="L4562" s="8">
        <v>2</v>
      </c>
      <c r="M4562" s="7">
        <v>5442.19</v>
      </c>
      <c r="N4562" s="8">
        <v>4560</v>
      </c>
      <c r="O4562" s="7">
        <v>502098.03</v>
      </c>
      <c r="P4562" s="8">
        <v>259776</v>
      </c>
    </row>
    <row r="4563" spans="1:16" x14ac:dyDescent="0.25">
      <c r="A4563" s="9">
        <v>44021</v>
      </c>
      <c r="B4563" s="8" t="s">
        <v>19</v>
      </c>
      <c r="C4563" s="7">
        <v>361932.46</v>
      </c>
      <c r="D4563" s="8">
        <v>238199</v>
      </c>
      <c r="E4563" s="7">
        <v>60753.42</v>
      </c>
      <c r="F4563" s="8">
        <v>3005</v>
      </c>
      <c r="G4563" s="7">
        <v>19778.82</v>
      </c>
      <c r="H4563" s="8">
        <v>13711</v>
      </c>
      <c r="I4563" s="7">
        <v>2720.23</v>
      </c>
      <c r="J4563" s="8">
        <v>19</v>
      </c>
      <c r="K4563" s="7">
        <v>574.87</v>
      </c>
      <c r="L4563" s="8">
        <v>2</v>
      </c>
      <c r="M4563" s="7">
        <v>5206.63</v>
      </c>
      <c r="N4563" s="8">
        <v>4557</v>
      </c>
      <c r="O4563" s="7">
        <v>450966.43</v>
      </c>
      <c r="P4563" s="8">
        <v>259493</v>
      </c>
    </row>
    <row r="4564" spans="1:16" x14ac:dyDescent="0.25">
      <c r="A4564" s="9">
        <v>44021</v>
      </c>
      <c r="B4564" s="8" t="s">
        <v>20</v>
      </c>
      <c r="C4564" s="7">
        <v>324733.7</v>
      </c>
      <c r="D4564" s="8">
        <v>238199</v>
      </c>
      <c r="E4564" s="7">
        <v>59135.14</v>
      </c>
      <c r="F4564" s="8">
        <v>3005</v>
      </c>
      <c r="G4564" s="7">
        <v>18980.38</v>
      </c>
      <c r="H4564" s="8">
        <v>13711</v>
      </c>
      <c r="I4564" s="7">
        <v>2756.24</v>
      </c>
      <c r="J4564" s="8">
        <v>19</v>
      </c>
      <c r="K4564" s="7">
        <v>325.97000000000003</v>
      </c>
      <c r="L4564" s="8">
        <v>2</v>
      </c>
      <c r="M4564" s="7">
        <v>4649.1400000000003</v>
      </c>
      <c r="N4564" s="8">
        <v>4557</v>
      </c>
      <c r="O4564" s="7">
        <v>410580.57</v>
      </c>
      <c r="P4564" s="8">
        <v>259493</v>
      </c>
    </row>
    <row r="4565" spans="1:16" x14ac:dyDescent="0.25">
      <c r="A4565" s="9">
        <v>44021</v>
      </c>
      <c r="B4565" s="8" t="s">
        <v>21</v>
      </c>
      <c r="C4565" s="7">
        <v>297837.86</v>
      </c>
      <c r="D4565" s="8">
        <v>238199</v>
      </c>
      <c r="E4565" s="7">
        <v>58366.45</v>
      </c>
      <c r="F4565" s="8">
        <v>3005</v>
      </c>
      <c r="G4565" s="7">
        <v>18437.89</v>
      </c>
      <c r="H4565" s="8">
        <v>13711</v>
      </c>
      <c r="I4565" s="7">
        <v>2566.37</v>
      </c>
      <c r="J4565" s="8">
        <v>19</v>
      </c>
      <c r="K4565" s="7">
        <v>576.76</v>
      </c>
      <c r="L4565" s="8">
        <v>2</v>
      </c>
      <c r="M4565" s="7">
        <v>4967.99</v>
      </c>
      <c r="N4565" s="8">
        <v>4557</v>
      </c>
      <c r="O4565" s="7">
        <v>382753.32</v>
      </c>
      <c r="P4565" s="8">
        <v>259493</v>
      </c>
    </row>
    <row r="4566" spans="1:16" x14ac:dyDescent="0.25">
      <c r="A4566" s="9">
        <v>44021</v>
      </c>
      <c r="B4566" s="8" t="s">
        <v>22</v>
      </c>
      <c r="C4566" s="7">
        <v>277889.8</v>
      </c>
      <c r="D4566" s="8">
        <v>238199</v>
      </c>
      <c r="E4566" s="7">
        <v>59625.98</v>
      </c>
      <c r="F4566" s="8">
        <v>3005</v>
      </c>
      <c r="G4566" s="7">
        <v>18168.95</v>
      </c>
      <c r="H4566" s="8">
        <v>13711</v>
      </c>
      <c r="I4566" s="7">
        <v>2710.25</v>
      </c>
      <c r="J4566" s="8">
        <v>19</v>
      </c>
      <c r="K4566" s="7">
        <v>324.70999999999998</v>
      </c>
      <c r="L4566" s="8">
        <v>2</v>
      </c>
      <c r="M4566" s="7">
        <v>5585.09</v>
      </c>
      <c r="N4566" s="8">
        <v>4557</v>
      </c>
      <c r="O4566" s="7">
        <v>364304.78</v>
      </c>
      <c r="P4566" s="8">
        <v>259493</v>
      </c>
    </row>
    <row r="4567" spans="1:16" x14ac:dyDescent="0.25">
      <c r="A4567" s="9">
        <v>44021</v>
      </c>
      <c r="B4567" s="8" t="s">
        <v>23</v>
      </c>
      <c r="C4567" s="7">
        <v>266047.44</v>
      </c>
      <c r="D4567" s="8">
        <v>238199</v>
      </c>
      <c r="E4567" s="7">
        <v>63947.18</v>
      </c>
      <c r="F4567" s="8">
        <v>3005</v>
      </c>
      <c r="G4567" s="7">
        <v>18227.68</v>
      </c>
      <c r="H4567" s="8">
        <v>13711</v>
      </c>
      <c r="I4567" s="7">
        <v>2749.07</v>
      </c>
      <c r="J4567" s="8">
        <v>19</v>
      </c>
      <c r="K4567" s="7">
        <v>573.92999999999995</v>
      </c>
      <c r="L4567" s="8">
        <v>2</v>
      </c>
      <c r="M4567" s="7">
        <v>4348.26</v>
      </c>
      <c r="N4567" s="8">
        <v>4557</v>
      </c>
      <c r="O4567" s="7">
        <v>355893.56</v>
      </c>
      <c r="P4567" s="8">
        <v>259493</v>
      </c>
    </row>
    <row r="4568" spans="1:16" x14ac:dyDescent="0.25">
      <c r="A4568" s="9">
        <v>44021</v>
      </c>
      <c r="B4568" s="8" t="s">
        <v>24</v>
      </c>
      <c r="C4568" s="7">
        <v>277103.06</v>
      </c>
      <c r="D4568" s="8">
        <v>238199</v>
      </c>
      <c r="E4568" s="7">
        <v>70653.38</v>
      </c>
      <c r="F4568" s="8">
        <v>3005</v>
      </c>
      <c r="G4568" s="7">
        <v>18691.03</v>
      </c>
      <c r="H4568" s="8">
        <v>13711</v>
      </c>
      <c r="I4568" s="7">
        <v>3454.18</v>
      </c>
      <c r="J4568" s="8">
        <v>19</v>
      </c>
      <c r="K4568" s="7">
        <v>325.02999999999997</v>
      </c>
      <c r="L4568" s="8">
        <v>2</v>
      </c>
      <c r="M4568" s="7">
        <v>2211.2800000000002</v>
      </c>
      <c r="N4568" s="8">
        <v>4557</v>
      </c>
      <c r="O4568" s="7">
        <v>372437.96</v>
      </c>
      <c r="P4568" s="8">
        <v>259493</v>
      </c>
    </row>
    <row r="4569" spans="1:16" x14ac:dyDescent="0.25">
      <c r="A4569" s="9">
        <v>44021</v>
      </c>
      <c r="B4569" s="8" t="s">
        <v>25</v>
      </c>
      <c r="C4569" s="7">
        <v>292800.44</v>
      </c>
      <c r="D4569" s="8">
        <v>238199</v>
      </c>
      <c r="E4569" s="7">
        <v>77842.66</v>
      </c>
      <c r="F4569" s="8">
        <v>3005</v>
      </c>
      <c r="G4569" s="7">
        <v>21048.49</v>
      </c>
      <c r="H4569" s="8">
        <v>13711</v>
      </c>
      <c r="I4569" s="7">
        <v>4668.58</v>
      </c>
      <c r="J4569" s="8">
        <v>19</v>
      </c>
      <c r="K4569" s="7">
        <v>572.04</v>
      </c>
      <c r="L4569" s="8">
        <v>2</v>
      </c>
      <c r="M4569" s="7">
        <v>213.5</v>
      </c>
      <c r="N4569" s="8">
        <v>4557</v>
      </c>
      <c r="O4569" s="7">
        <v>397145.71</v>
      </c>
      <c r="P4569" s="8">
        <v>259493</v>
      </c>
    </row>
    <row r="4570" spans="1:16" x14ac:dyDescent="0.25">
      <c r="A4570" s="9">
        <v>44021</v>
      </c>
      <c r="B4570" s="8" t="s">
        <v>26</v>
      </c>
      <c r="C4570" s="7">
        <v>323753.18</v>
      </c>
      <c r="D4570" s="8">
        <v>238199</v>
      </c>
      <c r="E4570" s="7">
        <v>85911.44</v>
      </c>
      <c r="F4570" s="8">
        <v>3005</v>
      </c>
      <c r="G4570" s="7">
        <v>25706.2</v>
      </c>
      <c r="H4570" s="8">
        <v>13711</v>
      </c>
      <c r="I4570" s="7">
        <v>4753.33</v>
      </c>
      <c r="J4570" s="8">
        <v>19</v>
      </c>
      <c r="K4570" s="7">
        <v>324.70999999999998</v>
      </c>
      <c r="L4570" s="8">
        <v>2</v>
      </c>
      <c r="M4570" s="7">
        <v>102.16</v>
      </c>
      <c r="N4570" s="8">
        <v>4557</v>
      </c>
      <c r="O4570" s="7">
        <v>440551.02</v>
      </c>
      <c r="P4570" s="8">
        <v>259493</v>
      </c>
    </row>
    <row r="4571" spans="1:16" x14ac:dyDescent="0.25">
      <c r="A4571" s="9">
        <v>44021</v>
      </c>
      <c r="B4571" s="8" t="s">
        <v>27</v>
      </c>
      <c r="C4571" s="7">
        <v>383971.3</v>
      </c>
      <c r="D4571" s="8">
        <v>238199</v>
      </c>
      <c r="E4571" s="7">
        <v>94413.97</v>
      </c>
      <c r="F4571" s="8">
        <v>3005</v>
      </c>
      <c r="G4571" s="7">
        <v>30689.73</v>
      </c>
      <c r="H4571" s="8">
        <v>13711</v>
      </c>
      <c r="I4571" s="7">
        <v>4849.58</v>
      </c>
      <c r="J4571" s="8">
        <v>19</v>
      </c>
      <c r="K4571" s="7">
        <v>564.79999999999995</v>
      </c>
      <c r="L4571" s="8">
        <v>2</v>
      </c>
      <c r="M4571" s="7">
        <v>108.71</v>
      </c>
      <c r="N4571" s="8">
        <v>4557</v>
      </c>
      <c r="O4571" s="7">
        <v>514598.09</v>
      </c>
      <c r="P4571" s="8">
        <v>259493</v>
      </c>
    </row>
    <row r="4572" spans="1:16" x14ac:dyDescent="0.25">
      <c r="A4572" s="9">
        <v>44021</v>
      </c>
      <c r="B4572" s="8" t="s">
        <v>28</v>
      </c>
      <c r="C4572" s="7">
        <v>442776.24</v>
      </c>
      <c r="D4572" s="8">
        <v>238199</v>
      </c>
      <c r="E4572" s="7">
        <v>103421.19</v>
      </c>
      <c r="F4572" s="8">
        <v>3005</v>
      </c>
      <c r="G4572" s="7">
        <v>35503.43</v>
      </c>
      <c r="H4572" s="8">
        <v>13711</v>
      </c>
      <c r="I4572" s="7">
        <v>5055.8900000000003</v>
      </c>
      <c r="J4572" s="8">
        <v>19</v>
      </c>
      <c r="K4572" s="7">
        <v>312.76</v>
      </c>
      <c r="L4572" s="8">
        <v>2</v>
      </c>
      <c r="M4572" s="7">
        <v>134.72</v>
      </c>
      <c r="N4572" s="8">
        <v>4557</v>
      </c>
      <c r="O4572" s="7">
        <v>587204.23</v>
      </c>
      <c r="P4572" s="8">
        <v>259493</v>
      </c>
    </row>
    <row r="4573" spans="1:16" x14ac:dyDescent="0.25">
      <c r="A4573" s="9">
        <v>44021</v>
      </c>
      <c r="B4573" s="8" t="s">
        <v>29</v>
      </c>
      <c r="C4573" s="7">
        <v>513655.19</v>
      </c>
      <c r="D4573" s="8">
        <v>238199</v>
      </c>
      <c r="E4573" s="7">
        <v>108909.13</v>
      </c>
      <c r="F4573" s="8">
        <v>3005</v>
      </c>
      <c r="G4573" s="7">
        <v>39046.949999999997</v>
      </c>
      <c r="H4573" s="8">
        <v>13711</v>
      </c>
      <c r="I4573" s="7">
        <v>5379.47</v>
      </c>
      <c r="J4573" s="8">
        <v>19</v>
      </c>
      <c r="K4573" s="7">
        <v>558.51</v>
      </c>
      <c r="L4573" s="8">
        <v>2</v>
      </c>
      <c r="M4573" s="7">
        <v>170.53</v>
      </c>
      <c r="N4573" s="8">
        <v>4557</v>
      </c>
      <c r="O4573" s="7">
        <v>667719.78</v>
      </c>
      <c r="P4573" s="8">
        <v>259493</v>
      </c>
    </row>
    <row r="4574" spans="1:16" x14ac:dyDescent="0.25">
      <c r="A4574" s="9">
        <v>44021</v>
      </c>
      <c r="B4574" s="8" t="s">
        <v>30</v>
      </c>
      <c r="C4574" s="7">
        <v>540864.1</v>
      </c>
      <c r="D4574" s="8">
        <v>238199</v>
      </c>
      <c r="E4574" s="7">
        <v>109488.96000000001</v>
      </c>
      <c r="F4574" s="8">
        <v>3005</v>
      </c>
      <c r="G4574" s="7">
        <v>39960.6</v>
      </c>
      <c r="H4574" s="8">
        <v>13711</v>
      </c>
      <c r="I4574" s="7">
        <v>5874.8</v>
      </c>
      <c r="J4574" s="8">
        <v>19</v>
      </c>
      <c r="K4574" s="7">
        <v>314.02</v>
      </c>
      <c r="L4574" s="8">
        <v>2</v>
      </c>
      <c r="M4574" s="7">
        <v>185.3</v>
      </c>
      <c r="N4574" s="8">
        <v>4557</v>
      </c>
      <c r="O4574" s="7">
        <v>696687.78</v>
      </c>
      <c r="P4574" s="8">
        <v>259493</v>
      </c>
    </row>
    <row r="4575" spans="1:16" x14ac:dyDescent="0.25">
      <c r="A4575" s="9">
        <v>44021</v>
      </c>
      <c r="B4575" s="8" t="s">
        <v>31</v>
      </c>
      <c r="C4575" s="7">
        <v>572964.9</v>
      </c>
      <c r="D4575" s="8">
        <v>238199</v>
      </c>
      <c r="E4575" s="7">
        <v>108115.37</v>
      </c>
      <c r="F4575" s="8">
        <v>3005</v>
      </c>
      <c r="G4575" s="7">
        <v>39920.910000000003</v>
      </c>
      <c r="H4575" s="8">
        <v>13711</v>
      </c>
      <c r="I4575" s="7">
        <v>6234.46</v>
      </c>
      <c r="J4575" s="8">
        <v>19</v>
      </c>
      <c r="K4575" s="7">
        <v>563.23</v>
      </c>
      <c r="L4575" s="8">
        <v>2</v>
      </c>
      <c r="M4575" s="7">
        <v>150.81</v>
      </c>
      <c r="N4575" s="8">
        <v>4557</v>
      </c>
      <c r="O4575" s="7">
        <v>727949.68</v>
      </c>
      <c r="P4575" s="8">
        <v>259493</v>
      </c>
    </row>
    <row r="4576" spans="1:16" x14ac:dyDescent="0.25">
      <c r="A4576" s="9">
        <v>44021</v>
      </c>
      <c r="B4576" s="8" t="s">
        <v>32</v>
      </c>
      <c r="C4576" s="7">
        <v>588335.4</v>
      </c>
      <c r="D4576" s="8">
        <v>238199</v>
      </c>
      <c r="E4576" s="7">
        <v>110521.33</v>
      </c>
      <c r="F4576" s="8">
        <v>3005</v>
      </c>
      <c r="G4576" s="7">
        <v>40698.199999999997</v>
      </c>
      <c r="H4576" s="8">
        <v>13711</v>
      </c>
      <c r="I4576" s="7">
        <v>5450.45</v>
      </c>
      <c r="J4576" s="8">
        <v>19</v>
      </c>
      <c r="K4576" s="7">
        <v>317.48</v>
      </c>
      <c r="L4576" s="8">
        <v>2</v>
      </c>
      <c r="M4576" s="7">
        <v>173.56</v>
      </c>
      <c r="N4576" s="8">
        <v>4557</v>
      </c>
      <c r="O4576" s="7">
        <v>745496.42</v>
      </c>
      <c r="P4576" s="8">
        <v>259493</v>
      </c>
    </row>
    <row r="4577" spans="1:16" x14ac:dyDescent="0.25">
      <c r="A4577" s="9">
        <v>44021</v>
      </c>
      <c r="B4577" s="8" t="s">
        <v>33</v>
      </c>
      <c r="C4577" s="7">
        <v>593956.75</v>
      </c>
      <c r="D4577" s="8">
        <v>238199</v>
      </c>
      <c r="E4577" s="7">
        <v>105853.75999999999</v>
      </c>
      <c r="F4577" s="8">
        <v>3005</v>
      </c>
      <c r="G4577" s="7">
        <v>39709.21</v>
      </c>
      <c r="H4577" s="8">
        <v>13711</v>
      </c>
      <c r="I4577" s="7">
        <v>5372.22</v>
      </c>
      <c r="J4577" s="8">
        <v>19</v>
      </c>
      <c r="K4577" s="7">
        <v>567.32000000000005</v>
      </c>
      <c r="L4577" s="8">
        <v>2</v>
      </c>
      <c r="M4577" s="7">
        <v>133.29</v>
      </c>
      <c r="N4577" s="8">
        <v>4557</v>
      </c>
      <c r="O4577" s="7">
        <v>745592.55</v>
      </c>
      <c r="P4577" s="8">
        <v>259493</v>
      </c>
    </row>
    <row r="4578" spans="1:16" x14ac:dyDescent="0.25">
      <c r="A4578" s="9">
        <v>44021</v>
      </c>
      <c r="B4578" s="8" t="s">
        <v>34</v>
      </c>
      <c r="C4578" s="7">
        <v>598109.96</v>
      </c>
      <c r="D4578" s="8">
        <v>238199</v>
      </c>
      <c r="E4578" s="7">
        <v>100706.36</v>
      </c>
      <c r="F4578" s="8">
        <v>3005</v>
      </c>
      <c r="G4578" s="7">
        <v>37593.769999999997</v>
      </c>
      <c r="H4578" s="8">
        <v>13711</v>
      </c>
      <c r="I4578" s="7">
        <v>5351.18</v>
      </c>
      <c r="J4578" s="8">
        <v>19</v>
      </c>
      <c r="K4578" s="7">
        <v>322.2</v>
      </c>
      <c r="L4578" s="8">
        <v>2</v>
      </c>
      <c r="M4578" s="7">
        <v>149.08000000000001</v>
      </c>
      <c r="N4578" s="8">
        <v>4557</v>
      </c>
      <c r="O4578" s="7">
        <v>742232.55</v>
      </c>
      <c r="P4578" s="8">
        <v>259493</v>
      </c>
    </row>
    <row r="4579" spans="1:16" x14ac:dyDescent="0.25">
      <c r="A4579" s="9">
        <v>44021</v>
      </c>
      <c r="B4579" s="8" t="s">
        <v>35</v>
      </c>
      <c r="C4579" s="7">
        <v>622659.86</v>
      </c>
      <c r="D4579" s="8">
        <v>238199</v>
      </c>
      <c r="E4579" s="7">
        <v>93269.58</v>
      </c>
      <c r="F4579" s="8">
        <v>3005</v>
      </c>
      <c r="G4579" s="7">
        <v>34179.910000000003</v>
      </c>
      <c r="H4579" s="8">
        <v>13711</v>
      </c>
      <c r="I4579" s="7">
        <v>5188.82</v>
      </c>
      <c r="J4579" s="8">
        <v>19</v>
      </c>
      <c r="K4579" s="7">
        <v>566.05999999999995</v>
      </c>
      <c r="L4579" s="8">
        <v>2</v>
      </c>
      <c r="M4579" s="7">
        <v>125.43</v>
      </c>
      <c r="N4579" s="8">
        <v>4557</v>
      </c>
      <c r="O4579" s="7">
        <v>755989.66</v>
      </c>
      <c r="P4579" s="8">
        <v>259493</v>
      </c>
    </row>
    <row r="4580" spans="1:16" x14ac:dyDescent="0.25">
      <c r="A4580" s="9">
        <v>44021</v>
      </c>
      <c r="B4580" s="8" t="s">
        <v>36</v>
      </c>
      <c r="C4580" s="7">
        <v>618558.63</v>
      </c>
      <c r="D4580" s="8">
        <v>238199</v>
      </c>
      <c r="E4580" s="7">
        <v>86789.48</v>
      </c>
      <c r="F4580" s="8">
        <v>3005</v>
      </c>
      <c r="G4580" s="7">
        <v>30921.83</v>
      </c>
      <c r="H4580" s="8">
        <v>13711</v>
      </c>
      <c r="I4580" s="7">
        <v>4696.25</v>
      </c>
      <c r="J4580" s="8">
        <v>19</v>
      </c>
      <c r="K4580" s="7">
        <v>318.74</v>
      </c>
      <c r="L4580" s="8">
        <v>2</v>
      </c>
      <c r="M4580" s="7">
        <v>171.85</v>
      </c>
      <c r="N4580" s="8">
        <v>4557</v>
      </c>
      <c r="O4580" s="7">
        <v>741456.78</v>
      </c>
      <c r="P4580" s="8">
        <v>259493</v>
      </c>
    </row>
    <row r="4581" spans="1:16" x14ac:dyDescent="0.25">
      <c r="A4581" s="9">
        <v>44021</v>
      </c>
      <c r="B4581" s="8" t="s">
        <v>37</v>
      </c>
      <c r="C4581" s="7">
        <v>609809.39</v>
      </c>
      <c r="D4581" s="8">
        <v>238199</v>
      </c>
      <c r="E4581" s="7">
        <v>82450.009999999995</v>
      </c>
      <c r="F4581" s="8">
        <v>3005</v>
      </c>
      <c r="G4581" s="7">
        <v>28576.32</v>
      </c>
      <c r="H4581" s="8">
        <v>13711</v>
      </c>
      <c r="I4581" s="7">
        <v>3356.96</v>
      </c>
      <c r="J4581" s="8">
        <v>19</v>
      </c>
      <c r="K4581" s="7">
        <v>572.04</v>
      </c>
      <c r="L4581" s="8">
        <v>2</v>
      </c>
      <c r="M4581" s="7">
        <v>161.94</v>
      </c>
      <c r="N4581" s="8">
        <v>4557</v>
      </c>
      <c r="O4581" s="7">
        <v>724926.66</v>
      </c>
      <c r="P4581" s="8">
        <v>259493</v>
      </c>
    </row>
    <row r="4582" spans="1:16" x14ac:dyDescent="0.25">
      <c r="A4582" s="9">
        <v>44021</v>
      </c>
      <c r="B4582" s="8" t="s">
        <v>38</v>
      </c>
      <c r="C4582" s="7">
        <v>584357.76</v>
      </c>
      <c r="D4582" s="8">
        <v>238199</v>
      </c>
      <c r="E4582" s="7">
        <v>76933.63</v>
      </c>
      <c r="F4582" s="8">
        <v>3005</v>
      </c>
      <c r="G4582" s="7">
        <v>26094.78</v>
      </c>
      <c r="H4582" s="8">
        <v>13711</v>
      </c>
      <c r="I4582" s="7">
        <v>3089.87</v>
      </c>
      <c r="J4582" s="8">
        <v>19</v>
      </c>
      <c r="K4582" s="7">
        <v>326.92</v>
      </c>
      <c r="L4582" s="8">
        <v>2</v>
      </c>
      <c r="M4582" s="7">
        <v>164.64</v>
      </c>
      <c r="N4582" s="8">
        <v>4557</v>
      </c>
      <c r="O4582" s="7">
        <v>690967.6</v>
      </c>
      <c r="P4582" s="8">
        <v>259493</v>
      </c>
    </row>
    <row r="4583" spans="1:16" x14ac:dyDescent="0.25">
      <c r="A4583" s="9">
        <v>44021</v>
      </c>
      <c r="B4583" s="8" t="s">
        <v>39</v>
      </c>
      <c r="C4583" s="7">
        <v>553722.49</v>
      </c>
      <c r="D4583" s="8">
        <v>238199</v>
      </c>
      <c r="E4583" s="7">
        <v>73238.2</v>
      </c>
      <c r="F4583" s="8">
        <v>3005</v>
      </c>
      <c r="G4583" s="7">
        <v>24582.44</v>
      </c>
      <c r="H4583" s="8">
        <v>13711</v>
      </c>
      <c r="I4583" s="7">
        <v>3080.35</v>
      </c>
      <c r="J4583" s="8">
        <v>19</v>
      </c>
      <c r="K4583" s="7">
        <v>325.02999999999997</v>
      </c>
      <c r="L4583" s="8">
        <v>2</v>
      </c>
      <c r="M4583" s="7">
        <v>3497.56</v>
      </c>
      <c r="N4583" s="8">
        <v>4557</v>
      </c>
      <c r="O4583" s="7">
        <v>658446.06999999995</v>
      </c>
      <c r="P4583" s="8">
        <v>259493</v>
      </c>
    </row>
    <row r="4584" spans="1:16" x14ac:dyDescent="0.25">
      <c r="A4584" s="9">
        <v>44021</v>
      </c>
      <c r="B4584" s="8" t="s">
        <v>40</v>
      </c>
      <c r="C4584" s="7">
        <v>503823.67</v>
      </c>
      <c r="D4584" s="8">
        <v>238199</v>
      </c>
      <c r="E4584" s="7">
        <v>68699.039999999994</v>
      </c>
      <c r="F4584" s="8">
        <v>3005</v>
      </c>
      <c r="G4584" s="7">
        <v>22775.69</v>
      </c>
      <c r="H4584" s="8">
        <v>13711</v>
      </c>
      <c r="I4584" s="7">
        <v>2964.6</v>
      </c>
      <c r="J4584" s="8">
        <v>19</v>
      </c>
      <c r="K4584" s="7">
        <v>573.29999999999995</v>
      </c>
      <c r="L4584" s="8">
        <v>2</v>
      </c>
      <c r="M4584" s="7">
        <v>5124.09</v>
      </c>
      <c r="N4584" s="8">
        <v>4557</v>
      </c>
      <c r="O4584" s="7">
        <v>603960.39</v>
      </c>
      <c r="P4584" s="8">
        <v>259493</v>
      </c>
    </row>
    <row r="4585" spans="1:16" x14ac:dyDescent="0.25">
      <c r="A4585" s="9">
        <v>44021</v>
      </c>
      <c r="B4585" s="8" t="s">
        <v>41</v>
      </c>
      <c r="C4585" s="7">
        <v>441281.58</v>
      </c>
      <c r="D4585" s="8">
        <v>238199</v>
      </c>
      <c r="E4585" s="7">
        <v>65323.97</v>
      </c>
      <c r="F4585" s="8">
        <v>3005</v>
      </c>
      <c r="G4585" s="7">
        <v>21211.43</v>
      </c>
      <c r="H4585" s="8">
        <v>13711</v>
      </c>
      <c r="I4585" s="7">
        <v>2893.6</v>
      </c>
      <c r="J4585" s="8">
        <v>19</v>
      </c>
      <c r="K4585" s="7">
        <v>328.8</v>
      </c>
      <c r="L4585" s="8">
        <v>2</v>
      </c>
      <c r="M4585" s="7">
        <v>5024.7700000000004</v>
      </c>
      <c r="N4585" s="8">
        <v>4557</v>
      </c>
      <c r="O4585" s="7">
        <v>536064.15</v>
      </c>
      <c r="P4585" s="8">
        <v>259493</v>
      </c>
    </row>
    <row r="4586" spans="1:16" x14ac:dyDescent="0.25">
      <c r="A4586" s="9">
        <v>44021</v>
      </c>
      <c r="B4586" s="8" t="s">
        <v>42</v>
      </c>
      <c r="C4586" s="7">
        <v>377675.96</v>
      </c>
      <c r="D4586" s="8">
        <v>238199</v>
      </c>
      <c r="E4586" s="7">
        <v>62135.040000000001</v>
      </c>
      <c r="F4586" s="8">
        <v>3005</v>
      </c>
      <c r="G4586" s="7">
        <v>19951.5</v>
      </c>
      <c r="H4586" s="8">
        <v>13711</v>
      </c>
      <c r="I4586" s="7">
        <v>2738.14</v>
      </c>
      <c r="J4586" s="8">
        <v>19</v>
      </c>
      <c r="K4586" s="7">
        <v>572.98</v>
      </c>
      <c r="L4586" s="8">
        <v>2</v>
      </c>
      <c r="M4586" s="7">
        <v>4732.75</v>
      </c>
      <c r="N4586" s="8">
        <v>4557</v>
      </c>
      <c r="O4586" s="7">
        <v>467806.37</v>
      </c>
      <c r="P4586" s="8">
        <v>259493</v>
      </c>
    </row>
    <row r="4587" spans="1:16" x14ac:dyDescent="0.25">
      <c r="A4587" s="9">
        <v>44022</v>
      </c>
      <c r="B4587" s="8" t="s">
        <v>19</v>
      </c>
      <c r="C4587" s="7">
        <v>343125.48</v>
      </c>
      <c r="D4587" s="8">
        <v>237437</v>
      </c>
      <c r="E4587" s="7">
        <v>60123.31</v>
      </c>
      <c r="F4587" s="8">
        <v>3010</v>
      </c>
      <c r="G4587" s="7">
        <v>19358.810000000001</v>
      </c>
      <c r="H4587" s="8">
        <v>13689</v>
      </c>
      <c r="I4587" s="7">
        <v>2653.85</v>
      </c>
      <c r="J4587" s="8">
        <v>19</v>
      </c>
      <c r="K4587" s="7">
        <v>326.29000000000002</v>
      </c>
      <c r="L4587" s="8">
        <v>2</v>
      </c>
      <c r="M4587" s="7">
        <v>5534.96</v>
      </c>
      <c r="N4587" s="8">
        <v>4550</v>
      </c>
      <c r="O4587" s="7">
        <v>431122.7</v>
      </c>
      <c r="P4587" s="8">
        <v>258707</v>
      </c>
    </row>
    <row r="4588" spans="1:16" x14ac:dyDescent="0.25">
      <c r="A4588" s="9">
        <v>44022</v>
      </c>
      <c r="B4588" s="8" t="s">
        <v>20</v>
      </c>
      <c r="C4588" s="7">
        <v>305963.28000000003</v>
      </c>
      <c r="D4588" s="8">
        <v>237437</v>
      </c>
      <c r="E4588" s="7">
        <v>57913.2</v>
      </c>
      <c r="F4588" s="8">
        <v>3010</v>
      </c>
      <c r="G4588" s="7">
        <v>18760.259999999998</v>
      </c>
      <c r="H4588" s="8">
        <v>13689</v>
      </c>
      <c r="I4588" s="7">
        <v>2599.6999999999998</v>
      </c>
      <c r="J4588" s="8">
        <v>19</v>
      </c>
      <c r="K4588" s="7">
        <v>571.09</v>
      </c>
      <c r="L4588" s="8">
        <v>2</v>
      </c>
      <c r="M4588" s="7">
        <v>5420.7</v>
      </c>
      <c r="N4588" s="8">
        <v>4550</v>
      </c>
      <c r="O4588" s="7">
        <v>391228.23</v>
      </c>
      <c r="P4588" s="8">
        <v>258707</v>
      </c>
    </row>
    <row r="4589" spans="1:16" x14ac:dyDescent="0.25">
      <c r="A4589" s="9">
        <v>44022</v>
      </c>
      <c r="B4589" s="8" t="s">
        <v>21</v>
      </c>
      <c r="C4589" s="7">
        <v>280596.34999999998</v>
      </c>
      <c r="D4589" s="8">
        <v>237437</v>
      </c>
      <c r="E4589" s="7">
        <v>58041.93</v>
      </c>
      <c r="F4589" s="8">
        <v>3010</v>
      </c>
      <c r="G4589" s="7">
        <v>18257.18</v>
      </c>
      <c r="H4589" s="8">
        <v>13689</v>
      </c>
      <c r="I4589" s="7">
        <v>2510.71</v>
      </c>
      <c r="J4589" s="8">
        <v>19</v>
      </c>
      <c r="K4589" s="7">
        <v>324.08</v>
      </c>
      <c r="L4589" s="8">
        <v>2</v>
      </c>
      <c r="M4589" s="7">
        <v>5040.54</v>
      </c>
      <c r="N4589" s="8">
        <v>4550</v>
      </c>
      <c r="O4589" s="7">
        <v>364770.79</v>
      </c>
      <c r="P4589" s="8">
        <v>258707</v>
      </c>
    </row>
    <row r="4590" spans="1:16" x14ac:dyDescent="0.25">
      <c r="A4590" s="9">
        <v>44022</v>
      </c>
      <c r="B4590" s="8" t="s">
        <v>22</v>
      </c>
      <c r="C4590" s="7">
        <v>271072.5</v>
      </c>
      <c r="D4590" s="8">
        <v>237437</v>
      </c>
      <c r="E4590" s="7">
        <v>58771.91</v>
      </c>
      <c r="F4590" s="8">
        <v>3010</v>
      </c>
      <c r="G4590" s="7">
        <v>18073.02</v>
      </c>
      <c r="H4590" s="8">
        <v>13689</v>
      </c>
      <c r="I4590" s="7">
        <v>2603.29</v>
      </c>
      <c r="J4590" s="8">
        <v>19</v>
      </c>
      <c r="K4590" s="7">
        <v>575.5</v>
      </c>
      <c r="L4590" s="8">
        <v>2</v>
      </c>
      <c r="M4590" s="7">
        <v>4821.49</v>
      </c>
      <c r="N4590" s="8">
        <v>4550</v>
      </c>
      <c r="O4590" s="7">
        <v>355917.71</v>
      </c>
      <c r="P4590" s="8">
        <v>258707</v>
      </c>
    </row>
    <row r="4591" spans="1:16" x14ac:dyDescent="0.25">
      <c r="A4591" s="9">
        <v>44022</v>
      </c>
      <c r="B4591" s="8" t="s">
        <v>23</v>
      </c>
      <c r="C4591" s="7">
        <v>262617.18</v>
      </c>
      <c r="D4591" s="8">
        <v>237437</v>
      </c>
      <c r="E4591" s="7">
        <v>64240.87</v>
      </c>
      <c r="F4591" s="8">
        <v>3010</v>
      </c>
      <c r="G4591" s="7">
        <v>18333.96</v>
      </c>
      <c r="H4591" s="8">
        <v>13689</v>
      </c>
      <c r="I4591" s="7">
        <v>2608.2399999999998</v>
      </c>
      <c r="J4591" s="8">
        <v>19</v>
      </c>
      <c r="K4591" s="7">
        <v>322.51</v>
      </c>
      <c r="L4591" s="8">
        <v>2</v>
      </c>
      <c r="M4591" s="7">
        <v>4029.87</v>
      </c>
      <c r="N4591" s="8">
        <v>4550</v>
      </c>
      <c r="O4591" s="7">
        <v>352152.63</v>
      </c>
      <c r="P4591" s="8">
        <v>258707</v>
      </c>
    </row>
    <row r="4592" spans="1:16" x14ac:dyDescent="0.25">
      <c r="A4592" s="9">
        <v>44022</v>
      </c>
      <c r="B4592" s="8" t="s">
        <v>24</v>
      </c>
      <c r="C4592" s="7">
        <v>272758.34000000003</v>
      </c>
      <c r="D4592" s="8">
        <v>237437</v>
      </c>
      <c r="E4592" s="7">
        <v>69000.69</v>
      </c>
      <c r="F4592" s="8">
        <v>3010</v>
      </c>
      <c r="G4592" s="7">
        <v>18826.52</v>
      </c>
      <c r="H4592" s="8">
        <v>13689</v>
      </c>
      <c r="I4592" s="7">
        <v>3409.3</v>
      </c>
      <c r="J4592" s="8">
        <v>19</v>
      </c>
      <c r="K4592" s="7">
        <v>570.78</v>
      </c>
      <c r="L4592" s="8">
        <v>2</v>
      </c>
      <c r="M4592" s="7">
        <v>2083.94</v>
      </c>
      <c r="N4592" s="8">
        <v>4550</v>
      </c>
      <c r="O4592" s="7">
        <v>366649.57</v>
      </c>
      <c r="P4592" s="8">
        <v>258707</v>
      </c>
    </row>
    <row r="4593" spans="1:16" x14ac:dyDescent="0.25">
      <c r="A4593" s="9">
        <v>44022</v>
      </c>
      <c r="B4593" s="8" t="s">
        <v>25</v>
      </c>
      <c r="C4593" s="7">
        <v>297195.63</v>
      </c>
      <c r="D4593" s="8">
        <v>237437</v>
      </c>
      <c r="E4593" s="7">
        <v>78292.08</v>
      </c>
      <c r="F4593" s="8">
        <v>3010</v>
      </c>
      <c r="G4593" s="7">
        <v>21472.49</v>
      </c>
      <c r="H4593" s="8">
        <v>13689</v>
      </c>
      <c r="I4593" s="7">
        <v>4093.49</v>
      </c>
      <c r="J4593" s="8">
        <v>19</v>
      </c>
      <c r="K4593" s="7">
        <v>323.14</v>
      </c>
      <c r="L4593" s="8">
        <v>2</v>
      </c>
      <c r="M4593" s="7">
        <v>207.61</v>
      </c>
      <c r="N4593" s="8">
        <v>4550</v>
      </c>
      <c r="O4593" s="7">
        <v>401584.44</v>
      </c>
      <c r="P4593" s="8">
        <v>258707</v>
      </c>
    </row>
    <row r="4594" spans="1:16" x14ac:dyDescent="0.25">
      <c r="A4594" s="9">
        <v>44022</v>
      </c>
      <c r="B4594" s="8" t="s">
        <v>26</v>
      </c>
      <c r="C4594" s="7">
        <v>339300.98</v>
      </c>
      <c r="D4594" s="8">
        <v>237437</v>
      </c>
      <c r="E4594" s="7">
        <v>86221.41</v>
      </c>
      <c r="F4594" s="8">
        <v>3010</v>
      </c>
      <c r="G4594" s="7">
        <v>26298.69</v>
      </c>
      <c r="H4594" s="8">
        <v>13689</v>
      </c>
      <c r="I4594" s="7">
        <v>4865.4399999999996</v>
      </c>
      <c r="J4594" s="8">
        <v>19</v>
      </c>
      <c r="K4594" s="7">
        <v>568.89</v>
      </c>
      <c r="L4594" s="8">
        <v>2</v>
      </c>
      <c r="M4594" s="7">
        <v>115.37</v>
      </c>
      <c r="N4594" s="8">
        <v>4550</v>
      </c>
      <c r="O4594" s="7">
        <v>457370.78</v>
      </c>
      <c r="P4594" s="8">
        <v>258707</v>
      </c>
    </row>
    <row r="4595" spans="1:16" x14ac:dyDescent="0.25">
      <c r="A4595" s="9">
        <v>44022</v>
      </c>
      <c r="B4595" s="8" t="s">
        <v>27</v>
      </c>
      <c r="C4595" s="7">
        <v>385132.55</v>
      </c>
      <c r="D4595" s="8">
        <v>237437</v>
      </c>
      <c r="E4595" s="7">
        <v>92930.880000000005</v>
      </c>
      <c r="F4595" s="8">
        <v>3010</v>
      </c>
      <c r="G4595" s="7">
        <v>30196.54</v>
      </c>
      <c r="H4595" s="8">
        <v>13689</v>
      </c>
      <c r="I4595" s="7">
        <v>4955.28</v>
      </c>
      <c r="J4595" s="8">
        <v>19</v>
      </c>
      <c r="K4595" s="7">
        <v>317.79000000000002</v>
      </c>
      <c r="L4595" s="8">
        <v>2</v>
      </c>
      <c r="M4595" s="7">
        <v>128.13999999999999</v>
      </c>
      <c r="N4595" s="8">
        <v>4550</v>
      </c>
      <c r="O4595" s="7">
        <v>513661.18</v>
      </c>
      <c r="P4595" s="8">
        <v>258707</v>
      </c>
    </row>
    <row r="4596" spans="1:16" x14ac:dyDescent="0.25">
      <c r="A4596" s="9">
        <v>44022</v>
      </c>
      <c r="B4596" s="8" t="s">
        <v>28</v>
      </c>
      <c r="C4596" s="7">
        <v>427148.84</v>
      </c>
      <c r="D4596" s="8">
        <v>237437</v>
      </c>
      <c r="E4596" s="7">
        <v>97476.14</v>
      </c>
      <c r="F4596" s="8">
        <v>3010</v>
      </c>
      <c r="G4596" s="7">
        <v>33762.300000000003</v>
      </c>
      <c r="H4596" s="8">
        <v>13689</v>
      </c>
      <c r="I4596" s="7">
        <v>4868.3900000000003</v>
      </c>
      <c r="J4596" s="8">
        <v>19</v>
      </c>
      <c r="K4596" s="7">
        <v>565.12</v>
      </c>
      <c r="L4596" s="8">
        <v>2</v>
      </c>
      <c r="M4596" s="7">
        <v>140.11000000000001</v>
      </c>
      <c r="N4596" s="8">
        <v>4550</v>
      </c>
      <c r="O4596" s="7">
        <v>563960.9</v>
      </c>
      <c r="P4596" s="8">
        <v>258707</v>
      </c>
    </row>
    <row r="4597" spans="1:16" x14ac:dyDescent="0.25">
      <c r="A4597" s="9">
        <v>44022</v>
      </c>
      <c r="B4597" s="8" t="s">
        <v>29</v>
      </c>
      <c r="C4597" s="7">
        <v>489730.94</v>
      </c>
      <c r="D4597" s="8">
        <v>237437</v>
      </c>
      <c r="E4597" s="7">
        <v>104098.15</v>
      </c>
      <c r="F4597" s="8">
        <v>3010</v>
      </c>
      <c r="G4597" s="7">
        <v>37186.03</v>
      </c>
      <c r="H4597" s="8">
        <v>13689</v>
      </c>
      <c r="I4597" s="7">
        <v>5088.5</v>
      </c>
      <c r="J4597" s="8">
        <v>19</v>
      </c>
      <c r="K4597" s="7">
        <v>315.58999999999997</v>
      </c>
      <c r="L4597" s="8">
        <v>2</v>
      </c>
      <c r="M4597" s="7">
        <v>137.29</v>
      </c>
      <c r="N4597" s="8">
        <v>4550</v>
      </c>
      <c r="O4597" s="7">
        <v>636556.5</v>
      </c>
      <c r="P4597" s="8">
        <v>258707</v>
      </c>
    </row>
    <row r="4598" spans="1:16" x14ac:dyDescent="0.25">
      <c r="A4598" s="9">
        <v>44022</v>
      </c>
      <c r="B4598" s="8" t="s">
        <v>30</v>
      </c>
      <c r="C4598" s="7">
        <v>526148.87</v>
      </c>
      <c r="D4598" s="8">
        <v>237437</v>
      </c>
      <c r="E4598" s="7">
        <v>104756.9</v>
      </c>
      <c r="F4598" s="8">
        <v>3010</v>
      </c>
      <c r="G4598" s="7">
        <v>38024.370000000003</v>
      </c>
      <c r="H4598" s="8">
        <v>13689</v>
      </c>
      <c r="I4598" s="7">
        <v>5393.68</v>
      </c>
      <c r="J4598" s="8">
        <v>19</v>
      </c>
      <c r="K4598" s="7">
        <v>564.49</v>
      </c>
      <c r="L4598" s="8">
        <v>2</v>
      </c>
      <c r="M4598" s="7">
        <v>169.88</v>
      </c>
      <c r="N4598" s="8">
        <v>4550</v>
      </c>
      <c r="O4598" s="7">
        <v>675058.19</v>
      </c>
      <c r="P4598" s="8">
        <v>258707</v>
      </c>
    </row>
    <row r="4599" spans="1:16" x14ac:dyDescent="0.25">
      <c r="A4599" s="9">
        <v>44022</v>
      </c>
      <c r="B4599" s="8" t="s">
        <v>31</v>
      </c>
      <c r="C4599" s="7">
        <v>547149.31000000006</v>
      </c>
      <c r="D4599" s="8">
        <v>237437</v>
      </c>
      <c r="E4599" s="7">
        <v>106852.85</v>
      </c>
      <c r="F4599" s="8">
        <v>3010</v>
      </c>
      <c r="G4599" s="7">
        <v>38393.910000000003</v>
      </c>
      <c r="H4599" s="8">
        <v>13689</v>
      </c>
      <c r="I4599" s="7">
        <v>5594.89</v>
      </c>
      <c r="J4599" s="8">
        <v>19</v>
      </c>
      <c r="K4599" s="7">
        <v>318.42</v>
      </c>
      <c r="L4599" s="8">
        <v>2</v>
      </c>
      <c r="M4599" s="7">
        <v>153.94</v>
      </c>
      <c r="N4599" s="8">
        <v>4550</v>
      </c>
      <c r="O4599" s="7">
        <v>698463.32</v>
      </c>
      <c r="P4599" s="8">
        <v>258707</v>
      </c>
    </row>
    <row r="4600" spans="1:16" x14ac:dyDescent="0.25">
      <c r="A4600" s="9">
        <v>44022</v>
      </c>
      <c r="B4600" s="8" t="s">
        <v>32</v>
      </c>
      <c r="C4600" s="7">
        <v>562730.12</v>
      </c>
      <c r="D4600" s="8">
        <v>237437</v>
      </c>
      <c r="E4600" s="7">
        <v>105577.7</v>
      </c>
      <c r="F4600" s="8">
        <v>3010</v>
      </c>
      <c r="G4600" s="7">
        <v>39136.89</v>
      </c>
      <c r="H4600" s="8">
        <v>13689</v>
      </c>
      <c r="I4600" s="7">
        <v>6171.71</v>
      </c>
      <c r="J4600" s="8">
        <v>19</v>
      </c>
      <c r="K4600" s="7">
        <v>316.52999999999997</v>
      </c>
      <c r="L4600" s="8">
        <v>2</v>
      </c>
      <c r="M4600" s="7">
        <v>171.04</v>
      </c>
      <c r="N4600" s="8">
        <v>4550</v>
      </c>
      <c r="O4600" s="7">
        <v>714103.99</v>
      </c>
      <c r="P4600" s="8">
        <v>258707</v>
      </c>
    </row>
    <row r="4601" spans="1:16" x14ac:dyDescent="0.25">
      <c r="A4601" s="9">
        <v>44022</v>
      </c>
      <c r="B4601" s="8" t="s">
        <v>33</v>
      </c>
      <c r="C4601" s="7">
        <v>578061.66</v>
      </c>
      <c r="D4601" s="8">
        <v>237437</v>
      </c>
      <c r="E4601" s="7">
        <v>101670.05</v>
      </c>
      <c r="F4601" s="8">
        <v>3010</v>
      </c>
      <c r="G4601" s="7">
        <v>38540.160000000003</v>
      </c>
      <c r="H4601" s="8">
        <v>13689</v>
      </c>
      <c r="I4601" s="7">
        <v>5822.13</v>
      </c>
      <c r="J4601" s="8">
        <v>19</v>
      </c>
      <c r="K4601" s="7">
        <v>563.23</v>
      </c>
      <c r="L4601" s="8">
        <v>2</v>
      </c>
      <c r="M4601" s="7">
        <v>178.28</v>
      </c>
      <c r="N4601" s="8">
        <v>4550</v>
      </c>
      <c r="O4601" s="7">
        <v>724835.51</v>
      </c>
      <c r="P4601" s="8">
        <v>258707</v>
      </c>
    </row>
    <row r="4602" spans="1:16" x14ac:dyDescent="0.25">
      <c r="A4602" s="9">
        <v>44022</v>
      </c>
      <c r="B4602" s="8" t="s">
        <v>34</v>
      </c>
      <c r="C4602" s="7">
        <v>570538.94999999995</v>
      </c>
      <c r="D4602" s="8">
        <v>237437</v>
      </c>
      <c r="E4602" s="7">
        <v>95788.800000000003</v>
      </c>
      <c r="F4602" s="8">
        <v>3010</v>
      </c>
      <c r="G4602" s="7">
        <v>35598.050000000003</v>
      </c>
      <c r="H4602" s="8">
        <v>13689</v>
      </c>
      <c r="I4602" s="7">
        <v>5429.15</v>
      </c>
      <c r="J4602" s="8">
        <v>19</v>
      </c>
      <c r="K4602" s="7">
        <v>316.52999999999997</v>
      </c>
      <c r="L4602" s="8">
        <v>2</v>
      </c>
      <c r="M4602" s="7">
        <v>132.79</v>
      </c>
      <c r="N4602" s="8">
        <v>4550</v>
      </c>
      <c r="O4602" s="7">
        <v>707804.27</v>
      </c>
      <c r="P4602" s="8">
        <v>258707</v>
      </c>
    </row>
    <row r="4603" spans="1:16" x14ac:dyDescent="0.25">
      <c r="A4603" s="9">
        <v>44022</v>
      </c>
      <c r="B4603" s="8" t="s">
        <v>35</v>
      </c>
      <c r="C4603" s="7">
        <v>585395.64</v>
      </c>
      <c r="D4603" s="8">
        <v>237437</v>
      </c>
      <c r="E4603" s="7">
        <v>87117.62</v>
      </c>
      <c r="F4603" s="8">
        <v>3010</v>
      </c>
      <c r="G4603" s="7">
        <v>31529.52</v>
      </c>
      <c r="H4603" s="8">
        <v>13689</v>
      </c>
      <c r="I4603" s="7">
        <v>5230.96</v>
      </c>
      <c r="J4603" s="8">
        <v>19</v>
      </c>
      <c r="K4603" s="7">
        <v>566.05999999999995</v>
      </c>
      <c r="L4603" s="8">
        <v>2</v>
      </c>
      <c r="M4603" s="7">
        <v>121.83</v>
      </c>
      <c r="N4603" s="8">
        <v>4550</v>
      </c>
      <c r="O4603" s="7">
        <v>709961.63</v>
      </c>
      <c r="P4603" s="8">
        <v>258707</v>
      </c>
    </row>
    <row r="4604" spans="1:16" x14ac:dyDescent="0.25">
      <c r="A4604" s="9">
        <v>44022</v>
      </c>
      <c r="B4604" s="8" t="s">
        <v>36</v>
      </c>
      <c r="C4604" s="7">
        <v>566195.9</v>
      </c>
      <c r="D4604" s="8">
        <v>237437</v>
      </c>
      <c r="E4604" s="7">
        <v>81398.490000000005</v>
      </c>
      <c r="F4604" s="8">
        <v>3010</v>
      </c>
      <c r="G4604" s="7">
        <v>28424.25</v>
      </c>
      <c r="H4604" s="8">
        <v>13689</v>
      </c>
      <c r="I4604" s="7">
        <v>4650.93</v>
      </c>
      <c r="J4604" s="8">
        <v>19</v>
      </c>
      <c r="K4604" s="7">
        <v>319.37</v>
      </c>
      <c r="L4604" s="8">
        <v>2</v>
      </c>
      <c r="M4604" s="7">
        <v>154.72999999999999</v>
      </c>
      <c r="N4604" s="8">
        <v>4550</v>
      </c>
      <c r="O4604" s="7">
        <v>681143.67</v>
      </c>
      <c r="P4604" s="8">
        <v>258707</v>
      </c>
    </row>
    <row r="4605" spans="1:16" x14ac:dyDescent="0.25">
      <c r="A4605" s="9">
        <v>44022</v>
      </c>
      <c r="B4605" s="8" t="s">
        <v>37</v>
      </c>
      <c r="C4605" s="7">
        <v>543473.62</v>
      </c>
      <c r="D4605" s="8">
        <v>237437</v>
      </c>
      <c r="E4605" s="7">
        <v>75939.58</v>
      </c>
      <c r="F4605" s="8">
        <v>3010</v>
      </c>
      <c r="G4605" s="7">
        <v>26591.919999999998</v>
      </c>
      <c r="H4605" s="8">
        <v>13689</v>
      </c>
      <c r="I4605" s="7">
        <v>3575.54</v>
      </c>
      <c r="J4605" s="8">
        <v>19</v>
      </c>
      <c r="K4605" s="7">
        <v>569.52</v>
      </c>
      <c r="L4605" s="8">
        <v>2</v>
      </c>
      <c r="M4605" s="7">
        <v>122.86</v>
      </c>
      <c r="N4605" s="8">
        <v>4550</v>
      </c>
      <c r="O4605" s="7">
        <v>650273.04</v>
      </c>
      <c r="P4605" s="8">
        <v>258707</v>
      </c>
    </row>
    <row r="4606" spans="1:16" x14ac:dyDescent="0.25">
      <c r="A4606" s="9">
        <v>44022</v>
      </c>
      <c r="B4606" s="8" t="s">
        <v>38</v>
      </c>
      <c r="C4606" s="7">
        <v>518153.54</v>
      </c>
      <c r="D4606" s="8">
        <v>237437</v>
      </c>
      <c r="E4606" s="7">
        <v>71779.95</v>
      </c>
      <c r="F4606" s="8">
        <v>3010</v>
      </c>
      <c r="G4606" s="7">
        <v>24540.68</v>
      </c>
      <c r="H4606" s="8">
        <v>13689</v>
      </c>
      <c r="I4606" s="7">
        <v>3033.97</v>
      </c>
      <c r="J4606" s="8">
        <v>19</v>
      </c>
      <c r="K4606" s="7">
        <v>321.88</v>
      </c>
      <c r="L4606" s="8">
        <v>2</v>
      </c>
      <c r="M4606" s="7">
        <v>149.66</v>
      </c>
      <c r="N4606" s="8">
        <v>4550</v>
      </c>
      <c r="O4606" s="7">
        <v>617979.68000000005</v>
      </c>
      <c r="P4606" s="8">
        <v>258707</v>
      </c>
    </row>
    <row r="4607" spans="1:16" x14ac:dyDescent="0.25">
      <c r="A4607" s="9">
        <v>44022</v>
      </c>
      <c r="B4607" s="8" t="s">
        <v>39</v>
      </c>
      <c r="C4607" s="7">
        <v>490693.91</v>
      </c>
      <c r="D4607" s="8">
        <v>237437</v>
      </c>
      <c r="E4607" s="7">
        <v>68583.17</v>
      </c>
      <c r="F4607" s="8">
        <v>3010</v>
      </c>
      <c r="G4607" s="7">
        <v>23480.75</v>
      </c>
      <c r="H4607" s="8">
        <v>13689</v>
      </c>
      <c r="I4607" s="7">
        <v>2854.37</v>
      </c>
      <c r="J4607" s="8">
        <v>19</v>
      </c>
      <c r="K4607" s="7">
        <v>577.70000000000005</v>
      </c>
      <c r="L4607" s="8">
        <v>2</v>
      </c>
      <c r="M4607" s="7">
        <v>3200.19</v>
      </c>
      <c r="N4607" s="8">
        <v>4550</v>
      </c>
      <c r="O4607" s="7">
        <v>589390.09</v>
      </c>
      <c r="P4607" s="8">
        <v>258707</v>
      </c>
    </row>
    <row r="4608" spans="1:16" x14ac:dyDescent="0.25">
      <c r="A4608" s="9">
        <v>44022</v>
      </c>
      <c r="B4608" s="8" t="s">
        <v>40</v>
      </c>
      <c r="C4608" s="7">
        <v>460058.79</v>
      </c>
      <c r="D4608" s="8">
        <v>237437</v>
      </c>
      <c r="E4608" s="7">
        <v>65718.080000000002</v>
      </c>
      <c r="F4608" s="8">
        <v>3010</v>
      </c>
      <c r="G4608" s="7">
        <v>21666.880000000001</v>
      </c>
      <c r="H4608" s="8">
        <v>13689</v>
      </c>
      <c r="I4608" s="7">
        <v>2775.15</v>
      </c>
      <c r="J4608" s="8">
        <v>19</v>
      </c>
      <c r="K4608" s="7">
        <v>322.2</v>
      </c>
      <c r="L4608" s="8">
        <v>2</v>
      </c>
      <c r="M4608" s="7">
        <v>4627.22</v>
      </c>
      <c r="N4608" s="8">
        <v>4550</v>
      </c>
      <c r="O4608" s="7">
        <v>555168.31999999995</v>
      </c>
      <c r="P4608" s="8">
        <v>258707</v>
      </c>
    </row>
    <row r="4609" spans="1:16" x14ac:dyDescent="0.25">
      <c r="A4609" s="9">
        <v>44022</v>
      </c>
      <c r="B4609" s="8" t="s">
        <v>41</v>
      </c>
      <c r="C4609" s="7">
        <v>407990.94</v>
      </c>
      <c r="D4609" s="8">
        <v>237437</v>
      </c>
      <c r="E4609" s="7">
        <v>61041.65</v>
      </c>
      <c r="F4609" s="8">
        <v>3010</v>
      </c>
      <c r="G4609" s="7">
        <v>20390.18</v>
      </c>
      <c r="H4609" s="8">
        <v>13689</v>
      </c>
      <c r="I4609" s="7">
        <v>2636.09</v>
      </c>
      <c r="J4609" s="8">
        <v>19</v>
      </c>
      <c r="K4609" s="7">
        <v>572.66999999999996</v>
      </c>
      <c r="L4609" s="8">
        <v>2</v>
      </c>
      <c r="M4609" s="7">
        <v>5399.85</v>
      </c>
      <c r="N4609" s="8">
        <v>4550</v>
      </c>
      <c r="O4609" s="7">
        <v>498031.38</v>
      </c>
      <c r="P4609" s="8">
        <v>258707</v>
      </c>
    </row>
    <row r="4610" spans="1:16" x14ac:dyDescent="0.25">
      <c r="A4610" s="9">
        <v>44022</v>
      </c>
      <c r="B4610" s="8" t="s">
        <v>42</v>
      </c>
      <c r="C4610" s="7">
        <v>360201.1</v>
      </c>
      <c r="D4610" s="8">
        <v>237437</v>
      </c>
      <c r="E4610" s="7">
        <v>58667.38</v>
      </c>
      <c r="F4610" s="8">
        <v>3010</v>
      </c>
      <c r="G4610" s="7">
        <v>19519.64</v>
      </c>
      <c r="H4610" s="8">
        <v>13689</v>
      </c>
      <c r="I4610" s="7">
        <v>2521.42</v>
      </c>
      <c r="J4610" s="8">
        <v>19</v>
      </c>
      <c r="K4610" s="7">
        <v>323.77</v>
      </c>
      <c r="L4610" s="8">
        <v>2</v>
      </c>
      <c r="M4610" s="7">
        <v>5330.11</v>
      </c>
      <c r="N4610" s="8">
        <v>4550</v>
      </c>
      <c r="O4610" s="7">
        <v>446563.42</v>
      </c>
      <c r="P4610" s="8">
        <v>258707</v>
      </c>
    </row>
    <row r="4611" spans="1:16" x14ac:dyDescent="0.25">
      <c r="A4611" s="9">
        <v>44023</v>
      </c>
      <c r="B4611" s="8" t="s">
        <v>19</v>
      </c>
      <c r="C4611" s="7">
        <v>318750.12</v>
      </c>
      <c r="D4611" s="8">
        <v>237437</v>
      </c>
      <c r="E4611" s="7">
        <v>56155.09</v>
      </c>
      <c r="F4611" s="8">
        <v>3010</v>
      </c>
      <c r="G4611" s="7">
        <v>19218.34</v>
      </c>
      <c r="H4611" s="8">
        <v>13689</v>
      </c>
      <c r="I4611" s="7">
        <v>2415.9899999999998</v>
      </c>
      <c r="J4611" s="8">
        <v>19</v>
      </c>
      <c r="K4611" s="7">
        <v>570.47</v>
      </c>
      <c r="L4611" s="8">
        <v>2</v>
      </c>
      <c r="M4611" s="7">
        <v>5474.11</v>
      </c>
      <c r="N4611" s="8">
        <v>4550</v>
      </c>
      <c r="O4611" s="7">
        <v>402584.12</v>
      </c>
      <c r="P4611" s="8">
        <v>258707</v>
      </c>
    </row>
    <row r="4612" spans="1:16" x14ac:dyDescent="0.25">
      <c r="A4612" s="9">
        <v>44023</v>
      </c>
      <c r="B4612" s="8" t="s">
        <v>20</v>
      </c>
      <c r="C4612" s="7">
        <v>281032.31</v>
      </c>
      <c r="D4612" s="8">
        <v>237437</v>
      </c>
      <c r="E4612" s="7">
        <v>55435.63</v>
      </c>
      <c r="F4612" s="8">
        <v>3010</v>
      </c>
      <c r="G4612" s="7">
        <v>18263.189999999999</v>
      </c>
      <c r="H4612" s="8">
        <v>13689</v>
      </c>
      <c r="I4612" s="7">
        <v>2359.39</v>
      </c>
      <c r="J4612" s="8">
        <v>19</v>
      </c>
      <c r="K4612" s="7">
        <v>326.92</v>
      </c>
      <c r="L4612" s="8">
        <v>2</v>
      </c>
      <c r="M4612" s="7">
        <v>5565.65</v>
      </c>
      <c r="N4612" s="8">
        <v>4550</v>
      </c>
      <c r="O4612" s="7">
        <v>362983.09</v>
      </c>
      <c r="P4612" s="8">
        <v>258707</v>
      </c>
    </row>
    <row r="4613" spans="1:16" x14ac:dyDescent="0.25">
      <c r="A4613" s="9">
        <v>44023</v>
      </c>
      <c r="B4613" s="8" t="s">
        <v>21</v>
      </c>
      <c r="C4613" s="7">
        <v>262657.17</v>
      </c>
      <c r="D4613" s="8">
        <v>237437</v>
      </c>
      <c r="E4613" s="7">
        <v>53390.73</v>
      </c>
      <c r="F4613" s="8">
        <v>3010</v>
      </c>
      <c r="G4613" s="7">
        <v>17354.349999999999</v>
      </c>
      <c r="H4613" s="8">
        <v>13689</v>
      </c>
      <c r="I4613" s="7">
        <v>2255.52</v>
      </c>
      <c r="J4613" s="8">
        <v>19</v>
      </c>
      <c r="K4613" s="7">
        <v>571.41</v>
      </c>
      <c r="L4613" s="8">
        <v>2</v>
      </c>
      <c r="M4613" s="7">
        <v>4147.01</v>
      </c>
      <c r="N4613" s="8">
        <v>4550</v>
      </c>
      <c r="O4613" s="7">
        <v>340376.19</v>
      </c>
      <c r="P4613" s="8">
        <v>258707</v>
      </c>
    </row>
    <row r="4614" spans="1:16" x14ac:dyDescent="0.25">
      <c r="A4614" s="9">
        <v>44023</v>
      </c>
      <c r="B4614" s="8" t="s">
        <v>22</v>
      </c>
      <c r="C4614" s="7">
        <v>243202.4</v>
      </c>
      <c r="D4614" s="8">
        <v>237437</v>
      </c>
      <c r="E4614" s="7">
        <v>53965.03</v>
      </c>
      <c r="F4614" s="8">
        <v>3010</v>
      </c>
      <c r="G4614" s="7">
        <v>16880.07</v>
      </c>
      <c r="H4614" s="8">
        <v>13689</v>
      </c>
      <c r="I4614" s="7">
        <v>2246.5700000000002</v>
      </c>
      <c r="J4614" s="8">
        <v>19</v>
      </c>
      <c r="K4614" s="7">
        <v>324.70999999999998</v>
      </c>
      <c r="L4614" s="8">
        <v>2</v>
      </c>
      <c r="M4614" s="7">
        <v>4361.45</v>
      </c>
      <c r="N4614" s="8">
        <v>4550</v>
      </c>
      <c r="O4614" s="7">
        <v>320980.23</v>
      </c>
      <c r="P4614" s="8">
        <v>258707</v>
      </c>
    </row>
    <row r="4615" spans="1:16" x14ac:dyDescent="0.25">
      <c r="A4615" s="9">
        <v>44023</v>
      </c>
      <c r="B4615" s="8" t="s">
        <v>23</v>
      </c>
      <c r="C4615" s="7">
        <v>232620.77</v>
      </c>
      <c r="D4615" s="8">
        <v>237437</v>
      </c>
      <c r="E4615" s="7">
        <v>54436.01</v>
      </c>
      <c r="F4615" s="8">
        <v>3010</v>
      </c>
      <c r="G4615" s="7">
        <v>16866.8</v>
      </c>
      <c r="H4615" s="8">
        <v>13689</v>
      </c>
      <c r="I4615" s="7">
        <v>2190.71</v>
      </c>
      <c r="J4615" s="8">
        <v>19</v>
      </c>
      <c r="K4615" s="7">
        <v>569.52</v>
      </c>
      <c r="L4615" s="8">
        <v>2</v>
      </c>
      <c r="M4615" s="7">
        <v>5002.93</v>
      </c>
      <c r="N4615" s="8">
        <v>4550</v>
      </c>
      <c r="O4615" s="7">
        <v>311686.74</v>
      </c>
      <c r="P4615" s="8">
        <v>258707</v>
      </c>
    </row>
    <row r="4616" spans="1:16" x14ac:dyDescent="0.25">
      <c r="A4616" s="9">
        <v>44023</v>
      </c>
      <c r="B4616" s="8" t="s">
        <v>24</v>
      </c>
      <c r="C4616" s="7">
        <v>227467.36</v>
      </c>
      <c r="D4616" s="8">
        <v>237437</v>
      </c>
      <c r="E4616" s="7">
        <v>55969.85</v>
      </c>
      <c r="F4616" s="8">
        <v>3010</v>
      </c>
      <c r="G4616" s="7">
        <v>16131.14</v>
      </c>
      <c r="H4616" s="8">
        <v>13689</v>
      </c>
      <c r="I4616" s="7">
        <v>2213.13</v>
      </c>
      <c r="J4616" s="8">
        <v>19</v>
      </c>
      <c r="K4616" s="7">
        <v>324.08</v>
      </c>
      <c r="L4616" s="8">
        <v>2</v>
      </c>
      <c r="M4616" s="7">
        <v>1978.55</v>
      </c>
      <c r="N4616" s="8">
        <v>4550</v>
      </c>
      <c r="O4616" s="7">
        <v>304084.11</v>
      </c>
      <c r="P4616" s="8">
        <v>258707</v>
      </c>
    </row>
    <row r="4617" spans="1:16" x14ac:dyDescent="0.25">
      <c r="A4617" s="9">
        <v>44023</v>
      </c>
      <c r="B4617" s="8" t="s">
        <v>25</v>
      </c>
      <c r="C4617" s="7">
        <v>247440.66</v>
      </c>
      <c r="D4617" s="8">
        <v>237437</v>
      </c>
      <c r="E4617" s="7">
        <v>58955.58</v>
      </c>
      <c r="F4617" s="8">
        <v>3010</v>
      </c>
      <c r="G4617" s="7">
        <v>17122.48</v>
      </c>
      <c r="H4617" s="8">
        <v>13689</v>
      </c>
      <c r="I4617" s="7">
        <v>2345.6799999999998</v>
      </c>
      <c r="J4617" s="8">
        <v>19</v>
      </c>
      <c r="K4617" s="7">
        <v>570.15</v>
      </c>
      <c r="L4617" s="8">
        <v>2</v>
      </c>
      <c r="M4617" s="7">
        <v>213.02</v>
      </c>
      <c r="N4617" s="8">
        <v>4550</v>
      </c>
      <c r="O4617" s="7">
        <v>326647.57</v>
      </c>
      <c r="P4617" s="8">
        <v>258707</v>
      </c>
    </row>
    <row r="4618" spans="1:16" x14ac:dyDescent="0.25">
      <c r="A4618" s="9">
        <v>44023</v>
      </c>
      <c r="B4618" s="8" t="s">
        <v>26</v>
      </c>
      <c r="C4618" s="7">
        <v>296313.32</v>
      </c>
      <c r="D4618" s="8">
        <v>237437</v>
      </c>
      <c r="E4618" s="7">
        <v>65119.5</v>
      </c>
      <c r="F4618" s="8">
        <v>3010</v>
      </c>
      <c r="G4618" s="7">
        <v>19667.61</v>
      </c>
      <c r="H4618" s="8">
        <v>13689</v>
      </c>
      <c r="I4618" s="7">
        <v>2455.5700000000002</v>
      </c>
      <c r="J4618" s="8">
        <v>19</v>
      </c>
      <c r="K4618" s="7">
        <v>366.24</v>
      </c>
      <c r="L4618" s="8">
        <v>2</v>
      </c>
      <c r="M4618" s="7">
        <v>102.38</v>
      </c>
      <c r="N4618" s="8">
        <v>4550</v>
      </c>
      <c r="O4618" s="7">
        <v>384024.62</v>
      </c>
      <c r="P4618" s="8">
        <v>258707</v>
      </c>
    </row>
    <row r="4619" spans="1:16" x14ac:dyDescent="0.25">
      <c r="A4619" s="9">
        <v>44023</v>
      </c>
      <c r="B4619" s="8" t="s">
        <v>27</v>
      </c>
      <c r="C4619" s="7">
        <v>342527.15</v>
      </c>
      <c r="D4619" s="8">
        <v>237437</v>
      </c>
      <c r="E4619" s="7">
        <v>70925.39</v>
      </c>
      <c r="F4619" s="8">
        <v>3010</v>
      </c>
      <c r="G4619" s="7">
        <v>22763.25</v>
      </c>
      <c r="H4619" s="8">
        <v>13689</v>
      </c>
      <c r="I4619" s="7">
        <v>2954.48</v>
      </c>
      <c r="J4619" s="8">
        <v>19</v>
      </c>
      <c r="K4619" s="7">
        <v>610.1</v>
      </c>
      <c r="L4619" s="8">
        <v>2</v>
      </c>
      <c r="M4619" s="7">
        <v>115.87</v>
      </c>
      <c r="N4619" s="8">
        <v>4550</v>
      </c>
      <c r="O4619" s="7">
        <v>439896.24</v>
      </c>
      <c r="P4619" s="8">
        <v>258707</v>
      </c>
    </row>
    <row r="4620" spans="1:16" x14ac:dyDescent="0.25">
      <c r="A4620" s="9">
        <v>44023</v>
      </c>
      <c r="B4620" s="8" t="s">
        <v>28</v>
      </c>
      <c r="C4620" s="7">
        <v>391557.52</v>
      </c>
      <c r="D4620" s="8">
        <v>237437</v>
      </c>
      <c r="E4620" s="7">
        <v>75776.91</v>
      </c>
      <c r="F4620" s="8">
        <v>3010</v>
      </c>
      <c r="G4620" s="7">
        <v>25778.74</v>
      </c>
      <c r="H4620" s="8">
        <v>13689</v>
      </c>
      <c r="I4620" s="7">
        <v>3272.48</v>
      </c>
      <c r="J4620" s="8">
        <v>19</v>
      </c>
      <c r="K4620" s="7">
        <v>355.86</v>
      </c>
      <c r="L4620" s="8">
        <v>2</v>
      </c>
      <c r="M4620" s="7">
        <v>132.18</v>
      </c>
      <c r="N4620" s="8">
        <v>4550</v>
      </c>
      <c r="O4620" s="7">
        <v>496873.69</v>
      </c>
      <c r="P4620" s="8">
        <v>258707</v>
      </c>
    </row>
    <row r="4621" spans="1:16" x14ac:dyDescent="0.25">
      <c r="A4621" s="9">
        <v>44023</v>
      </c>
      <c r="B4621" s="8" t="s">
        <v>29</v>
      </c>
      <c r="C4621" s="7">
        <v>418185.94</v>
      </c>
      <c r="D4621" s="8">
        <v>237437</v>
      </c>
      <c r="E4621" s="7">
        <v>78600.08</v>
      </c>
      <c r="F4621" s="8">
        <v>3010</v>
      </c>
      <c r="G4621" s="7">
        <v>27606.51</v>
      </c>
      <c r="H4621" s="8">
        <v>13689</v>
      </c>
      <c r="I4621" s="7">
        <v>3283.81</v>
      </c>
      <c r="J4621" s="8">
        <v>19</v>
      </c>
      <c r="K4621" s="7">
        <v>359.63</v>
      </c>
      <c r="L4621" s="8">
        <v>2</v>
      </c>
      <c r="M4621" s="7">
        <v>143</v>
      </c>
      <c r="N4621" s="8">
        <v>4550</v>
      </c>
      <c r="O4621" s="7">
        <v>528178.97</v>
      </c>
      <c r="P4621" s="8">
        <v>258707</v>
      </c>
    </row>
    <row r="4622" spans="1:16" x14ac:dyDescent="0.25">
      <c r="A4622" s="9">
        <v>44023</v>
      </c>
      <c r="B4622" s="8" t="s">
        <v>30</v>
      </c>
      <c r="C4622" s="7">
        <v>457746.36</v>
      </c>
      <c r="D4622" s="8">
        <v>237437</v>
      </c>
      <c r="E4622" s="7">
        <v>77693.66</v>
      </c>
      <c r="F4622" s="8">
        <v>3010</v>
      </c>
      <c r="G4622" s="7">
        <v>28056.17</v>
      </c>
      <c r="H4622" s="8">
        <v>13689</v>
      </c>
      <c r="I4622" s="7">
        <v>3226.29</v>
      </c>
      <c r="J4622" s="8">
        <v>19</v>
      </c>
      <c r="K4622" s="7">
        <v>606.01</v>
      </c>
      <c r="L4622" s="8">
        <v>2</v>
      </c>
      <c r="M4622" s="7">
        <v>99.28</v>
      </c>
      <c r="N4622" s="8">
        <v>4550</v>
      </c>
      <c r="O4622" s="7">
        <v>567427.77</v>
      </c>
      <c r="P4622" s="8">
        <v>258707</v>
      </c>
    </row>
    <row r="4623" spans="1:16" x14ac:dyDescent="0.25">
      <c r="A4623" s="9">
        <v>44023</v>
      </c>
      <c r="B4623" s="8" t="s">
        <v>31</v>
      </c>
      <c r="C4623" s="7">
        <v>488965.62</v>
      </c>
      <c r="D4623" s="8">
        <v>237437</v>
      </c>
      <c r="E4623" s="7">
        <v>79562.2</v>
      </c>
      <c r="F4623" s="8">
        <v>3010</v>
      </c>
      <c r="G4623" s="7">
        <v>28926.53</v>
      </c>
      <c r="H4623" s="8">
        <v>13689</v>
      </c>
      <c r="I4623" s="7">
        <v>3152.61</v>
      </c>
      <c r="J4623" s="8">
        <v>19</v>
      </c>
      <c r="K4623" s="7">
        <v>361.52</v>
      </c>
      <c r="L4623" s="8">
        <v>2</v>
      </c>
      <c r="M4623" s="7">
        <v>183.52</v>
      </c>
      <c r="N4623" s="8">
        <v>4550</v>
      </c>
      <c r="O4623" s="7">
        <v>601152</v>
      </c>
      <c r="P4623" s="8">
        <v>258707</v>
      </c>
    </row>
    <row r="4624" spans="1:16" x14ac:dyDescent="0.25">
      <c r="A4624" s="9">
        <v>44023</v>
      </c>
      <c r="B4624" s="8" t="s">
        <v>32</v>
      </c>
      <c r="C4624" s="7">
        <v>500453.13</v>
      </c>
      <c r="D4624" s="8">
        <v>237437</v>
      </c>
      <c r="E4624" s="7">
        <v>78477.320000000007</v>
      </c>
      <c r="F4624" s="8">
        <v>3010</v>
      </c>
      <c r="G4624" s="7">
        <v>28737.55</v>
      </c>
      <c r="H4624" s="8">
        <v>13689</v>
      </c>
      <c r="I4624" s="7">
        <v>3238.23</v>
      </c>
      <c r="J4624" s="8">
        <v>19</v>
      </c>
      <c r="K4624" s="7">
        <v>610.1</v>
      </c>
      <c r="L4624" s="8">
        <v>2</v>
      </c>
      <c r="M4624" s="7">
        <v>93.81</v>
      </c>
      <c r="N4624" s="8">
        <v>4550</v>
      </c>
      <c r="O4624" s="7">
        <v>611610.14</v>
      </c>
      <c r="P4624" s="8">
        <v>258707</v>
      </c>
    </row>
    <row r="4625" spans="1:16" x14ac:dyDescent="0.25">
      <c r="A4625" s="9">
        <v>44023</v>
      </c>
      <c r="B4625" s="8" t="s">
        <v>33</v>
      </c>
      <c r="C4625" s="7">
        <v>536997.23</v>
      </c>
      <c r="D4625" s="8">
        <v>237437</v>
      </c>
      <c r="E4625" s="7">
        <v>80083.34</v>
      </c>
      <c r="F4625" s="8">
        <v>3010</v>
      </c>
      <c r="G4625" s="7">
        <v>29797.51</v>
      </c>
      <c r="H4625" s="8">
        <v>13689</v>
      </c>
      <c r="I4625" s="7">
        <v>3028.1</v>
      </c>
      <c r="J4625" s="8">
        <v>19</v>
      </c>
      <c r="K4625" s="7">
        <v>359.95</v>
      </c>
      <c r="L4625" s="8">
        <v>2</v>
      </c>
      <c r="M4625" s="7">
        <v>214.26</v>
      </c>
      <c r="N4625" s="8">
        <v>4550</v>
      </c>
      <c r="O4625" s="7">
        <v>650480.39</v>
      </c>
      <c r="P4625" s="8">
        <v>258707</v>
      </c>
    </row>
    <row r="4626" spans="1:16" x14ac:dyDescent="0.25">
      <c r="A4626" s="9">
        <v>44023</v>
      </c>
      <c r="B4626" s="8" t="s">
        <v>34</v>
      </c>
      <c r="C4626" s="7">
        <v>544161.86</v>
      </c>
      <c r="D4626" s="8">
        <v>237437</v>
      </c>
      <c r="E4626" s="7">
        <v>79868.320000000007</v>
      </c>
      <c r="F4626" s="8">
        <v>3010</v>
      </c>
      <c r="G4626" s="7">
        <v>29757.14</v>
      </c>
      <c r="H4626" s="8">
        <v>13689</v>
      </c>
      <c r="I4626" s="7">
        <v>2865.4</v>
      </c>
      <c r="J4626" s="8">
        <v>19</v>
      </c>
      <c r="K4626" s="7">
        <v>357.75</v>
      </c>
      <c r="L4626" s="8">
        <v>2</v>
      </c>
      <c r="M4626" s="7">
        <v>180.79</v>
      </c>
      <c r="N4626" s="8">
        <v>4550</v>
      </c>
      <c r="O4626" s="7">
        <v>657191.26</v>
      </c>
      <c r="P4626" s="8">
        <v>258707</v>
      </c>
    </row>
    <row r="4627" spans="1:16" x14ac:dyDescent="0.25">
      <c r="A4627" s="9">
        <v>44023</v>
      </c>
      <c r="B4627" s="8" t="s">
        <v>35</v>
      </c>
      <c r="C4627" s="7">
        <v>561878.56999999995</v>
      </c>
      <c r="D4627" s="8">
        <v>237437</v>
      </c>
      <c r="E4627" s="7">
        <v>78998.559999999998</v>
      </c>
      <c r="F4627" s="8">
        <v>3010</v>
      </c>
      <c r="G4627" s="7">
        <v>28208.65</v>
      </c>
      <c r="H4627" s="8">
        <v>13689</v>
      </c>
      <c r="I4627" s="7">
        <v>2930.95</v>
      </c>
      <c r="J4627" s="8">
        <v>19</v>
      </c>
      <c r="K4627" s="7">
        <v>609.47</v>
      </c>
      <c r="L4627" s="8">
        <v>2</v>
      </c>
      <c r="M4627" s="7">
        <v>145.94</v>
      </c>
      <c r="N4627" s="8">
        <v>4550</v>
      </c>
      <c r="O4627" s="7">
        <v>672772.14</v>
      </c>
      <c r="P4627" s="8">
        <v>258707</v>
      </c>
    </row>
    <row r="4628" spans="1:16" x14ac:dyDescent="0.25">
      <c r="A4628" s="9">
        <v>44023</v>
      </c>
      <c r="B4628" s="8" t="s">
        <v>36</v>
      </c>
      <c r="C4628" s="7">
        <v>545901.76</v>
      </c>
      <c r="D4628" s="8">
        <v>237437</v>
      </c>
      <c r="E4628" s="7">
        <v>78509.78</v>
      </c>
      <c r="F4628" s="8">
        <v>3010</v>
      </c>
      <c r="G4628" s="7">
        <v>28678.42</v>
      </c>
      <c r="H4628" s="8">
        <v>13689</v>
      </c>
      <c r="I4628" s="7">
        <v>3042.72</v>
      </c>
      <c r="J4628" s="8">
        <v>19</v>
      </c>
      <c r="K4628" s="7">
        <v>361.52</v>
      </c>
      <c r="L4628" s="8">
        <v>2</v>
      </c>
      <c r="M4628" s="7">
        <v>248.21</v>
      </c>
      <c r="N4628" s="8">
        <v>4550</v>
      </c>
      <c r="O4628" s="7">
        <v>656742.41</v>
      </c>
      <c r="P4628" s="8">
        <v>258707</v>
      </c>
    </row>
    <row r="4629" spans="1:16" x14ac:dyDescent="0.25">
      <c r="A4629" s="9">
        <v>44023</v>
      </c>
      <c r="B4629" s="8" t="s">
        <v>37</v>
      </c>
      <c r="C4629" s="7">
        <v>481959.15</v>
      </c>
      <c r="D4629" s="8">
        <v>237437</v>
      </c>
      <c r="E4629" s="7">
        <v>69505.48</v>
      </c>
      <c r="F4629" s="8">
        <v>3010</v>
      </c>
      <c r="G4629" s="7">
        <v>25265.87</v>
      </c>
      <c r="H4629" s="8">
        <v>13689</v>
      </c>
      <c r="I4629" s="7">
        <v>3375.84</v>
      </c>
      <c r="J4629" s="8">
        <v>19</v>
      </c>
      <c r="K4629" s="7">
        <v>612.62</v>
      </c>
      <c r="L4629" s="8">
        <v>2</v>
      </c>
      <c r="M4629" s="7">
        <v>245.19</v>
      </c>
      <c r="N4629" s="8">
        <v>4550</v>
      </c>
      <c r="O4629" s="7">
        <v>580964.15</v>
      </c>
      <c r="P4629" s="8">
        <v>258707</v>
      </c>
    </row>
    <row r="4630" spans="1:16" x14ac:dyDescent="0.25">
      <c r="A4630" s="9">
        <v>44023</v>
      </c>
      <c r="B4630" s="8" t="s">
        <v>38</v>
      </c>
      <c r="C4630" s="7">
        <v>436544.85</v>
      </c>
      <c r="D4630" s="8">
        <v>237437</v>
      </c>
      <c r="E4630" s="7">
        <v>62540.36</v>
      </c>
      <c r="F4630" s="8">
        <v>3010</v>
      </c>
      <c r="G4630" s="7">
        <v>22587.02</v>
      </c>
      <c r="H4630" s="8">
        <v>13689</v>
      </c>
      <c r="I4630" s="7">
        <v>3095.48</v>
      </c>
      <c r="J4630" s="8">
        <v>19</v>
      </c>
      <c r="K4630" s="7">
        <v>372.53</v>
      </c>
      <c r="L4630" s="8">
        <v>2</v>
      </c>
      <c r="M4630" s="7">
        <v>255.82</v>
      </c>
      <c r="N4630" s="8">
        <v>4550</v>
      </c>
      <c r="O4630" s="7">
        <v>525396.06000000006</v>
      </c>
      <c r="P4630" s="8">
        <v>258707</v>
      </c>
    </row>
    <row r="4631" spans="1:16" x14ac:dyDescent="0.25">
      <c r="A4631" s="9">
        <v>44023</v>
      </c>
      <c r="B4631" s="8" t="s">
        <v>39</v>
      </c>
      <c r="C4631" s="7">
        <v>411987.66</v>
      </c>
      <c r="D4631" s="8">
        <v>237437</v>
      </c>
      <c r="E4631" s="7">
        <v>61144.34</v>
      </c>
      <c r="F4631" s="8">
        <v>3010</v>
      </c>
      <c r="G4631" s="7">
        <v>21867.54</v>
      </c>
      <c r="H4631" s="8">
        <v>13689</v>
      </c>
      <c r="I4631" s="7">
        <v>2565.21</v>
      </c>
      <c r="J4631" s="8">
        <v>19</v>
      </c>
      <c r="K4631" s="7">
        <v>367.5</v>
      </c>
      <c r="L4631" s="8">
        <v>2</v>
      </c>
      <c r="M4631" s="7">
        <v>4704.3900000000003</v>
      </c>
      <c r="N4631" s="8">
        <v>4550</v>
      </c>
      <c r="O4631" s="7">
        <v>502636.64</v>
      </c>
      <c r="P4631" s="8">
        <v>258707</v>
      </c>
    </row>
    <row r="4632" spans="1:16" x14ac:dyDescent="0.25">
      <c r="A4632" s="9">
        <v>44023</v>
      </c>
      <c r="B4632" s="8" t="s">
        <v>40</v>
      </c>
      <c r="C4632" s="7">
        <v>388818.53</v>
      </c>
      <c r="D4632" s="8">
        <v>237437</v>
      </c>
      <c r="E4632" s="7">
        <v>56804.72</v>
      </c>
      <c r="F4632" s="8">
        <v>3010</v>
      </c>
      <c r="G4632" s="7">
        <v>19786.86</v>
      </c>
      <c r="H4632" s="8">
        <v>13689</v>
      </c>
      <c r="I4632" s="7">
        <v>2479.34</v>
      </c>
      <c r="J4632" s="8">
        <v>19</v>
      </c>
      <c r="K4632" s="7">
        <v>614.82000000000005</v>
      </c>
      <c r="L4632" s="8">
        <v>2</v>
      </c>
      <c r="M4632" s="7">
        <v>5324.37</v>
      </c>
      <c r="N4632" s="8">
        <v>4550</v>
      </c>
      <c r="O4632" s="7">
        <v>473828.64</v>
      </c>
      <c r="P4632" s="8">
        <v>258707</v>
      </c>
    </row>
    <row r="4633" spans="1:16" x14ac:dyDescent="0.25">
      <c r="A4633" s="9">
        <v>44023</v>
      </c>
      <c r="B4633" s="8" t="s">
        <v>41</v>
      </c>
      <c r="C4633" s="7">
        <v>348940.65</v>
      </c>
      <c r="D4633" s="8">
        <v>237437</v>
      </c>
      <c r="E4633" s="7">
        <v>53832.08</v>
      </c>
      <c r="F4633" s="8">
        <v>3010</v>
      </c>
      <c r="G4633" s="7">
        <v>18418.150000000001</v>
      </c>
      <c r="H4633" s="8">
        <v>13689</v>
      </c>
      <c r="I4633" s="7">
        <v>2355.33</v>
      </c>
      <c r="J4633" s="8">
        <v>19</v>
      </c>
      <c r="K4633" s="7">
        <v>369.7</v>
      </c>
      <c r="L4633" s="8">
        <v>2</v>
      </c>
      <c r="M4633" s="7">
        <v>4668.78</v>
      </c>
      <c r="N4633" s="8">
        <v>4550</v>
      </c>
      <c r="O4633" s="7">
        <v>428584.69</v>
      </c>
      <c r="P4633" s="8">
        <v>258707</v>
      </c>
    </row>
    <row r="4634" spans="1:16" x14ac:dyDescent="0.25">
      <c r="A4634" s="9">
        <v>44023</v>
      </c>
      <c r="B4634" s="8" t="s">
        <v>42</v>
      </c>
      <c r="C4634" s="7">
        <v>299844.69</v>
      </c>
      <c r="D4634" s="8">
        <v>237437</v>
      </c>
      <c r="E4634" s="7">
        <v>51147.97</v>
      </c>
      <c r="F4634" s="8">
        <v>3010</v>
      </c>
      <c r="G4634" s="7">
        <v>17612.810000000001</v>
      </c>
      <c r="H4634" s="8">
        <v>13689</v>
      </c>
      <c r="I4634" s="7">
        <v>2277.44</v>
      </c>
      <c r="J4634" s="8">
        <v>19</v>
      </c>
      <c r="K4634" s="7">
        <v>614.82000000000005</v>
      </c>
      <c r="L4634" s="8">
        <v>2</v>
      </c>
      <c r="M4634" s="7">
        <v>5241.91</v>
      </c>
      <c r="N4634" s="8">
        <v>4550</v>
      </c>
      <c r="O4634" s="7">
        <v>376739.64</v>
      </c>
      <c r="P4634" s="8">
        <v>258707</v>
      </c>
    </row>
    <row r="4635" spans="1:16" x14ac:dyDescent="0.25">
      <c r="A4635" s="9">
        <v>44024</v>
      </c>
      <c r="B4635" s="8" t="s">
        <v>19</v>
      </c>
      <c r="C4635" s="7">
        <v>260435.04</v>
      </c>
      <c r="D4635" s="8">
        <v>237472</v>
      </c>
      <c r="E4635" s="7">
        <v>50006.67</v>
      </c>
      <c r="F4635" s="8">
        <v>3009</v>
      </c>
      <c r="G4635" s="7">
        <v>16860.91</v>
      </c>
      <c r="H4635" s="8">
        <v>13698</v>
      </c>
      <c r="I4635" s="7">
        <v>2169.63</v>
      </c>
      <c r="J4635" s="8">
        <v>19</v>
      </c>
      <c r="K4635" s="7">
        <v>365.93</v>
      </c>
      <c r="L4635" s="8">
        <v>2</v>
      </c>
      <c r="M4635" s="7">
        <v>5088.47</v>
      </c>
      <c r="N4635" s="8">
        <v>4550</v>
      </c>
      <c r="O4635" s="7">
        <v>334926.65000000002</v>
      </c>
      <c r="P4635" s="8">
        <v>258750</v>
      </c>
    </row>
    <row r="4636" spans="1:16" x14ac:dyDescent="0.25">
      <c r="A4636" s="9">
        <v>44024</v>
      </c>
      <c r="B4636" s="8" t="s">
        <v>20</v>
      </c>
      <c r="C4636" s="7">
        <v>234551.9</v>
      </c>
      <c r="D4636" s="8">
        <v>237472</v>
      </c>
      <c r="E4636" s="7">
        <v>48565.51</v>
      </c>
      <c r="F4636" s="8">
        <v>3009</v>
      </c>
      <c r="G4636" s="7">
        <v>16224.82</v>
      </c>
      <c r="H4636" s="8">
        <v>13698</v>
      </c>
      <c r="I4636" s="7">
        <v>2173.3000000000002</v>
      </c>
      <c r="J4636" s="8">
        <v>19</v>
      </c>
      <c r="K4636" s="7">
        <v>615.14</v>
      </c>
      <c r="L4636" s="8">
        <v>2</v>
      </c>
      <c r="M4636" s="7">
        <v>5106.21</v>
      </c>
      <c r="N4636" s="8">
        <v>4550</v>
      </c>
      <c r="O4636" s="7">
        <v>307236.88</v>
      </c>
      <c r="P4636" s="8">
        <v>258750</v>
      </c>
    </row>
    <row r="4637" spans="1:16" x14ac:dyDescent="0.25">
      <c r="A4637" s="9">
        <v>44024</v>
      </c>
      <c r="B4637" s="8" t="s">
        <v>21</v>
      </c>
      <c r="C4637" s="7">
        <v>218129.02</v>
      </c>
      <c r="D4637" s="8">
        <v>237472</v>
      </c>
      <c r="E4637" s="7">
        <v>48440.58</v>
      </c>
      <c r="F4637" s="8">
        <v>3009</v>
      </c>
      <c r="G4637" s="7">
        <v>15776.37</v>
      </c>
      <c r="H4637" s="8">
        <v>13698</v>
      </c>
      <c r="I4637" s="7">
        <v>2090.11</v>
      </c>
      <c r="J4637" s="8">
        <v>19</v>
      </c>
      <c r="K4637" s="7">
        <v>367.81</v>
      </c>
      <c r="L4637" s="8">
        <v>2</v>
      </c>
      <c r="M4637" s="7">
        <v>4896.46</v>
      </c>
      <c r="N4637" s="8">
        <v>4550</v>
      </c>
      <c r="O4637" s="7">
        <v>289700.34999999998</v>
      </c>
      <c r="P4637" s="8">
        <v>258750</v>
      </c>
    </row>
    <row r="4638" spans="1:16" x14ac:dyDescent="0.25">
      <c r="A4638" s="9">
        <v>44024</v>
      </c>
      <c r="B4638" s="8" t="s">
        <v>22</v>
      </c>
      <c r="C4638" s="7">
        <v>205846.01</v>
      </c>
      <c r="D4638" s="8">
        <v>237472</v>
      </c>
      <c r="E4638" s="7">
        <v>48072.18</v>
      </c>
      <c r="F4638" s="8">
        <v>3009</v>
      </c>
      <c r="G4638" s="7">
        <v>15668.72</v>
      </c>
      <c r="H4638" s="8">
        <v>13698</v>
      </c>
      <c r="I4638" s="7">
        <v>2023.16</v>
      </c>
      <c r="J4638" s="8">
        <v>19</v>
      </c>
      <c r="K4638" s="7">
        <v>617.02</v>
      </c>
      <c r="L4638" s="8">
        <v>2</v>
      </c>
      <c r="M4638" s="7">
        <v>5064.6000000000004</v>
      </c>
      <c r="N4638" s="8">
        <v>4550</v>
      </c>
      <c r="O4638" s="7">
        <v>277291.69</v>
      </c>
      <c r="P4638" s="8">
        <v>258750</v>
      </c>
    </row>
    <row r="4639" spans="1:16" x14ac:dyDescent="0.25">
      <c r="A4639" s="9">
        <v>44024</v>
      </c>
      <c r="B4639" s="8" t="s">
        <v>23</v>
      </c>
      <c r="C4639" s="7">
        <v>200284.33</v>
      </c>
      <c r="D4639" s="8">
        <v>237472</v>
      </c>
      <c r="E4639" s="7">
        <v>48702.69</v>
      </c>
      <c r="F4639" s="8">
        <v>3009</v>
      </c>
      <c r="G4639" s="7">
        <v>15500.1</v>
      </c>
      <c r="H4639" s="8">
        <v>13698</v>
      </c>
      <c r="I4639" s="7">
        <v>1996.81</v>
      </c>
      <c r="J4639" s="8">
        <v>19</v>
      </c>
      <c r="K4639" s="7">
        <v>366.55</v>
      </c>
      <c r="L4639" s="8">
        <v>2</v>
      </c>
      <c r="M4639" s="7">
        <v>4401.8999999999996</v>
      </c>
      <c r="N4639" s="8">
        <v>4550</v>
      </c>
      <c r="O4639" s="7">
        <v>271252.38</v>
      </c>
      <c r="P4639" s="8">
        <v>258750</v>
      </c>
    </row>
    <row r="4640" spans="1:16" x14ac:dyDescent="0.25">
      <c r="A4640" s="9">
        <v>44024</v>
      </c>
      <c r="B4640" s="8" t="s">
        <v>24</v>
      </c>
      <c r="C4640" s="7">
        <v>198686.09</v>
      </c>
      <c r="D4640" s="8">
        <v>237472</v>
      </c>
      <c r="E4640" s="7">
        <v>49373.85</v>
      </c>
      <c r="F4640" s="8">
        <v>3009</v>
      </c>
      <c r="G4640" s="7">
        <v>15415.37</v>
      </c>
      <c r="H4640" s="8">
        <v>13698</v>
      </c>
      <c r="I4640" s="7">
        <v>1994.27</v>
      </c>
      <c r="J4640" s="8">
        <v>19</v>
      </c>
      <c r="K4640" s="7">
        <v>614.19000000000005</v>
      </c>
      <c r="L4640" s="8">
        <v>2</v>
      </c>
      <c r="M4640" s="7">
        <v>2581.62</v>
      </c>
      <c r="N4640" s="8">
        <v>4550</v>
      </c>
      <c r="O4640" s="7">
        <v>268665.39</v>
      </c>
      <c r="P4640" s="8">
        <v>258750</v>
      </c>
    </row>
    <row r="4641" spans="1:16" x14ac:dyDescent="0.25">
      <c r="A4641" s="9">
        <v>44024</v>
      </c>
      <c r="B4641" s="8" t="s">
        <v>25</v>
      </c>
      <c r="C4641" s="7">
        <v>209992.35</v>
      </c>
      <c r="D4641" s="8">
        <v>237472</v>
      </c>
      <c r="E4641" s="7">
        <v>50033.29</v>
      </c>
      <c r="F4641" s="8">
        <v>3009</v>
      </c>
      <c r="G4641" s="7">
        <v>14890.4</v>
      </c>
      <c r="H4641" s="8">
        <v>13698</v>
      </c>
      <c r="I4641" s="7">
        <v>1984.87</v>
      </c>
      <c r="J4641" s="8">
        <v>19</v>
      </c>
      <c r="K4641" s="7">
        <v>364.35</v>
      </c>
      <c r="L4641" s="8">
        <v>2</v>
      </c>
      <c r="M4641" s="7">
        <v>207.87</v>
      </c>
      <c r="N4641" s="8">
        <v>4550</v>
      </c>
      <c r="O4641" s="7">
        <v>277473.13</v>
      </c>
      <c r="P4641" s="8">
        <v>258750</v>
      </c>
    </row>
    <row r="4642" spans="1:16" x14ac:dyDescent="0.25">
      <c r="A4642" s="9">
        <v>44024</v>
      </c>
      <c r="B4642" s="8" t="s">
        <v>26</v>
      </c>
      <c r="C4642" s="7">
        <v>238591.88</v>
      </c>
      <c r="D4642" s="8">
        <v>237472</v>
      </c>
      <c r="E4642" s="7">
        <v>51006.74</v>
      </c>
      <c r="F4642" s="8">
        <v>3009</v>
      </c>
      <c r="G4642" s="7">
        <v>15236.94</v>
      </c>
      <c r="H4642" s="8">
        <v>13698</v>
      </c>
      <c r="I4642" s="7">
        <v>2034.64</v>
      </c>
      <c r="J4642" s="8">
        <v>19</v>
      </c>
      <c r="K4642" s="7">
        <v>615.14</v>
      </c>
      <c r="L4642" s="8">
        <v>2</v>
      </c>
      <c r="M4642" s="7">
        <v>114.55</v>
      </c>
      <c r="N4642" s="8">
        <v>4550</v>
      </c>
      <c r="O4642" s="7">
        <v>307599.89</v>
      </c>
      <c r="P4642" s="8">
        <v>258750</v>
      </c>
    </row>
    <row r="4643" spans="1:16" x14ac:dyDescent="0.25">
      <c r="A4643" s="9">
        <v>44024</v>
      </c>
      <c r="B4643" s="8" t="s">
        <v>27</v>
      </c>
      <c r="C4643" s="7">
        <v>283492.08</v>
      </c>
      <c r="D4643" s="8">
        <v>237472</v>
      </c>
      <c r="E4643" s="7">
        <v>55790.91</v>
      </c>
      <c r="F4643" s="8">
        <v>3009</v>
      </c>
      <c r="G4643" s="7">
        <v>16799.91</v>
      </c>
      <c r="H4643" s="8">
        <v>13698</v>
      </c>
      <c r="I4643" s="7">
        <v>2065.4</v>
      </c>
      <c r="J4643" s="8">
        <v>19</v>
      </c>
      <c r="K4643" s="7">
        <v>361.84</v>
      </c>
      <c r="L4643" s="8">
        <v>2</v>
      </c>
      <c r="M4643" s="7">
        <v>114.59</v>
      </c>
      <c r="N4643" s="8">
        <v>4550</v>
      </c>
      <c r="O4643" s="7">
        <v>358624.73</v>
      </c>
      <c r="P4643" s="8">
        <v>258750</v>
      </c>
    </row>
    <row r="4644" spans="1:16" x14ac:dyDescent="0.25">
      <c r="A4644" s="9">
        <v>44024</v>
      </c>
      <c r="B4644" s="8" t="s">
        <v>28</v>
      </c>
      <c r="C4644" s="7">
        <v>327195.89</v>
      </c>
      <c r="D4644" s="8">
        <v>237472</v>
      </c>
      <c r="E4644" s="7">
        <v>60085.279999999999</v>
      </c>
      <c r="F4644" s="8">
        <v>3009</v>
      </c>
      <c r="G4644" s="7">
        <v>18930.400000000001</v>
      </c>
      <c r="H4644" s="8">
        <v>13698</v>
      </c>
      <c r="I4644" s="7">
        <v>2331.16</v>
      </c>
      <c r="J4644" s="8">
        <v>19</v>
      </c>
      <c r="K4644" s="7">
        <v>605.38</v>
      </c>
      <c r="L4644" s="8">
        <v>2</v>
      </c>
      <c r="M4644" s="7">
        <v>110.32</v>
      </c>
      <c r="N4644" s="8">
        <v>4550</v>
      </c>
      <c r="O4644" s="7">
        <v>409258.43</v>
      </c>
      <c r="P4644" s="8">
        <v>258750</v>
      </c>
    </row>
    <row r="4645" spans="1:16" x14ac:dyDescent="0.25">
      <c r="A4645" s="9">
        <v>44024</v>
      </c>
      <c r="B4645" s="8" t="s">
        <v>29</v>
      </c>
      <c r="C4645" s="7">
        <v>378411.29</v>
      </c>
      <c r="D4645" s="8">
        <v>237472</v>
      </c>
      <c r="E4645" s="7">
        <v>65368.959999999999</v>
      </c>
      <c r="F4645" s="8">
        <v>3009</v>
      </c>
      <c r="G4645" s="7">
        <v>21218.92</v>
      </c>
      <c r="H4645" s="8">
        <v>13698</v>
      </c>
      <c r="I4645" s="7">
        <v>2450.44</v>
      </c>
      <c r="J4645" s="8">
        <v>19</v>
      </c>
      <c r="K4645" s="7">
        <v>354.6</v>
      </c>
      <c r="L4645" s="8">
        <v>2</v>
      </c>
      <c r="M4645" s="7">
        <v>116.17</v>
      </c>
      <c r="N4645" s="8">
        <v>4550</v>
      </c>
      <c r="O4645" s="7">
        <v>467920.38</v>
      </c>
      <c r="P4645" s="8">
        <v>258750</v>
      </c>
    </row>
    <row r="4646" spans="1:16" x14ac:dyDescent="0.25">
      <c r="A4646" s="9">
        <v>44024</v>
      </c>
      <c r="B4646" s="8" t="s">
        <v>30</v>
      </c>
      <c r="C4646" s="7">
        <v>411566.12</v>
      </c>
      <c r="D4646" s="8">
        <v>237472</v>
      </c>
      <c r="E4646" s="7">
        <v>66443.91</v>
      </c>
      <c r="F4646" s="8">
        <v>3009</v>
      </c>
      <c r="G4646" s="7">
        <v>21890.91</v>
      </c>
      <c r="H4646" s="8">
        <v>13698</v>
      </c>
      <c r="I4646" s="7">
        <v>2647.24</v>
      </c>
      <c r="J4646" s="8">
        <v>19</v>
      </c>
      <c r="K4646" s="7">
        <v>604.13</v>
      </c>
      <c r="L4646" s="8">
        <v>2</v>
      </c>
      <c r="M4646" s="7">
        <v>96.08</v>
      </c>
      <c r="N4646" s="8">
        <v>4550</v>
      </c>
      <c r="O4646" s="7">
        <v>503248.39</v>
      </c>
      <c r="P4646" s="8">
        <v>258750</v>
      </c>
    </row>
    <row r="4647" spans="1:16" x14ac:dyDescent="0.25">
      <c r="A4647" s="9">
        <v>44024</v>
      </c>
      <c r="B4647" s="8" t="s">
        <v>31</v>
      </c>
      <c r="C4647" s="7">
        <v>440845.91</v>
      </c>
      <c r="D4647" s="8">
        <v>237472</v>
      </c>
      <c r="E4647" s="7">
        <v>69008.39</v>
      </c>
      <c r="F4647" s="8">
        <v>3009</v>
      </c>
      <c r="G4647" s="7">
        <v>23429.16</v>
      </c>
      <c r="H4647" s="8">
        <v>13698</v>
      </c>
      <c r="I4647" s="7">
        <v>2811.66</v>
      </c>
      <c r="J4647" s="8">
        <v>19</v>
      </c>
      <c r="K4647" s="7">
        <v>360.58</v>
      </c>
      <c r="L4647" s="8">
        <v>2</v>
      </c>
      <c r="M4647" s="7">
        <v>122.85</v>
      </c>
      <c r="N4647" s="8">
        <v>4550</v>
      </c>
      <c r="O4647" s="7">
        <v>536578.55000000005</v>
      </c>
      <c r="P4647" s="8">
        <v>258750</v>
      </c>
    </row>
    <row r="4648" spans="1:16" x14ac:dyDescent="0.25">
      <c r="A4648" s="9">
        <v>44024</v>
      </c>
      <c r="B4648" s="8" t="s">
        <v>32</v>
      </c>
      <c r="C4648" s="7">
        <v>475870.99</v>
      </c>
      <c r="D4648" s="8">
        <v>237472</v>
      </c>
      <c r="E4648" s="7">
        <v>69876.479999999996</v>
      </c>
      <c r="F4648" s="8">
        <v>3009</v>
      </c>
      <c r="G4648" s="7">
        <v>24541.91</v>
      </c>
      <c r="H4648" s="8">
        <v>13698</v>
      </c>
      <c r="I4648" s="7">
        <v>2800.46</v>
      </c>
      <c r="J4648" s="8">
        <v>19</v>
      </c>
      <c r="K4648" s="7">
        <v>606.01</v>
      </c>
      <c r="L4648" s="8">
        <v>2</v>
      </c>
      <c r="M4648" s="7">
        <v>145.41</v>
      </c>
      <c r="N4648" s="8">
        <v>4550</v>
      </c>
      <c r="O4648" s="7">
        <v>573841.26</v>
      </c>
      <c r="P4648" s="8">
        <v>258750</v>
      </c>
    </row>
    <row r="4649" spans="1:16" x14ac:dyDescent="0.25">
      <c r="A4649" s="9">
        <v>44024</v>
      </c>
      <c r="B4649" s="8" t="s">
        <v>33</v>
      </c>
      <c r="C4649" s="7">
        <v>495211.51</v>
      </c>
      <c r="D4649" s="8">
        <v>237472</v>
      </c>
      <c r="E4649" s="7">
        <v>71869.850000000006</v>
      </c>
      <c r="F4649" s="8">
        <v>3009</v>
      </c>
      <c r="G4649" s="7">
        <v>24724.3</v>
      </c>
      <c r="H4649" s="8">
        <v>13698</v>
      </c>
      <c r="I4649" s="7">
        <v>2778.59</v>
      </c>
      <c r="J4649" s="8">
        <v>19</v>
      </c>
      <c r="K4649" s="7">
        <v>355.54</v>
      </c>
      <c r="L4649" s="8">
        <v>2</v>
      </c>
      <c r="M4649" s="7">
        <v>110.69</v>
      </c>
      <c r="N4649" s="8">
        <v>4550</v>
      </c>
      <c r="O4649" s="7">
        <v>595050.48</v>
      </c>
      <c r="P4649" s="8">
        <v>258750</v>
      </c>
    </row>
    <row r="4650" spans="1:16" x14ac:dyDescent="0.25">
      <c r="A4650" s="9">
        <v>44024</v>
      </c>
      <c r="B4650" s="8" t="s">
        <v>34</v>
      </c>
      <c r="C4650" s="7">
        <v>524832.26</v>
      </c>
      <c r="D4650" s="8">
        <v>237472</v>
      </c>
      <c r="E4650" s="7">
        <v>71935.960000000006</v>
      </c>
      <c r="F4650" s="8">
        <v>3009</v>
      </c>
      <c r="G4650" s="7">
        <v>24831.26</v>
      </c>
      <c r="H4650" s="8">
        <v>13698</v>
      </c>
      <c r="I4650" s="7">
        <v>2878.42</v>
      </c>
      <c r="J4650" s="8">
        <v>19</v>
      </c>
      <c r="K4650" s="7">
        <v>364.04</v>
      </c>
      <c r="L4650" s="8">
        <v>2</v>
      </c>
      <c r="M4650" s="7">
        <v>109.67</v>
      </c>
      <c r="N4650" s="8">
        <v>4550</v>
      </c>
      <c r="O4650" s="7">
        <v>624951.61</v>
      </c>
      <c r="P4650" s="8">
        <v>258750</v>
      </c>
    </row>
    <row r="4651" spans="1:16" x14ac:dyDescent="0.25">
      <c r="A4651" s="9">
        <v>44024</v>
      </c>
      <c r="B4651" s="8" t="s">
        <v>35</v>
      </c>
      <c r="C4651" s="7">
        <v>506286.24</v>
      </c>
      <c r="D4651" s="8">
        <v>237472</v>
      </c>
      <c r="E4651" s="7">
        <v>66607.13</v>
      </c>
      <c r="F4651" s="8">
        <v>3009</v>
      </c>
      <c r="G4651" s="7">
        <v>22630.26</v>
      </c>
      <c r="H4651" s="8">
        <v>13698</v>
      </c>
      <c r="I4651" s="7">
        <v>3029.2</v>
      </c>
      <c r="J4651" s="8">
        <v>19</v>
      </c>
      <c r="K4651" s="7">
        <v>615.45000000000005</v>
      </c>
      <c r="L4651" s="8">
        <v>2</v>
      </c>
      <c r="M4651" s="7">
        <v>155.97999999999999</v>
      </c>
      <c r="N4651" s="8">
        <v>4550</v>
      </c>
      <c r="O4651" s="7">
        <v>599324.26</v>
      </c>
      <c r="P4651" s="8">
        <v>258750</v>
      </c>
    </row>
    <row r="4652" spans="1:16" x14ac:dyDescent="0.25">
      <c r="A4652" s="9">
        <v>44024</v>
      </c>
      <c r="B4652" s="8" t="s">
        <v>36</v>
      </c>
      <c r="C4652" s="7">
        <v>485119.02</v>
      </c>
      <c r="D4652" s="8">
        <v>237472</v>
      </c>
      <c r="E4652" s="7">
        <v>63395.85</v>
      </c>
      <c r="F4652" s="8">
        <v>3009</v>
      </c>
      <c r="G4652" s="7">
        <v>21333.919999999998</v>
      </c>
      <c r="H4652" s="8">
        <v>13698</v>
      </c>
      <c r="I4652" s="7">
        <v>2893.37</v>
      </c>
      <c r="J4652" s="8">
        <v>19</v>
      </c>
      <c r="K4652" s="7">
        <v>365.61</v>
      </c>
      <c r="L4652" s="8">
        <v>2</v>
      </c>
      <c r="M4652" s="7">
        <v>147.83000000000001</v>
      </c>
      <c r="N4652" s="8">
        <v>4550</v>
      </c>
      <c r="O4652" s="7">
        <v>573255.6</v>
      </c>
      <c r="P4652" s="8">
        <v>258750</v>
      </c>
    </row>
    <row r="4653" spans="1:16" x14ac:dyDescent="0.25">
      <c r="A4653" s="9">
        <v>44024</v>
      </c>
      <c r="B4653" s="8" t="s">
        <v>37</v>
      </c>
      <c r="C4653" s="7">
        <v>477643.63</v>
      </c>
      <c r="D4653" s="8">
        <v>237472</v>
      </c>
      <c r="E4653" s="7">
        <v>61915.96</v>
      </c>
      <c r="F4653" s="8">
        <v>3009</v>
      </c>
      <c r="G4653" s="7">
        <v>20883.07</v>
      </c>
      <c r="H4653" s="8">
        <v>13698</v>
      </c>
      <c r="I4653" s="7">
        <v>2584.87</v>
      </c>
      <c r="J4653" s="8">
        <v>19</v>
      </c>
      <c r="K4653" s="7">
        <v>614.51</v>
      </c>
      <c r="L4653" s="8">
        <v>2</v>
      </c>
      <c r="M4653" s="7">
        <v>125.55</v>
      </c>
      <c r="N4653" s="8">
        <v>4550</v>
      </c>
      <c r="O4653" s="7">
        <v>563767.59</v>
      </c>
      <c r="P4653" s="8">
        <v>258750</v>
      </c>
    </row>
    <row r="4654" spans="1:16" x14ac:dyDescent="0.25">
      <c r="A4654" s="9">
        <v>44024</v>
      </c>
      <c r="B4654" s="8" t="s">
        <v>38</v>
      </c>
      <c r="C4654" s="7">
        <v>432665.63</v>
      </c>
      <c r="D4654" s="8">
        <v>237472</v>
      </c>
      <c r="E4654" s="7">
        <v>58989.32</v>
      </c>
      <c r="F4654" s="8">
        <v>3009</v>
      </c>
      <c r="G4654" s="7">
        <v>19401.2</v>
      </c>
      <c r="H4654" s="8">
        <v>13698</v>
      </c>
      <c r="I4654" s="7">
        <v>2607.73</v>
      </c>
      <c r="J4654" s="8">
        <v>19</v>
      </c>
      <c r="K4654" s="7">
        <v>372.53</v>
      </c>
      <c r="L4654" s="8">
        <v>2</v>
      </c>
      <c r="M4654" s="7">
        <v>164.13</v>
      </c>
      <c r="N4654" s="8">
        <v>4550</v>
      </c>
      <c r="O4654" s="7">
        <v>514200.54</v>
      </c>
      <c r="P4654" s="8">
        <v>258750</v>
      </c>
    </row>
    <row r="4655" spans="1:16" x14ac:dyDescent="0.25">
      <c r="A4655" s="9">
        <v>44024</v>
      </c>
      <c r="B4655" s="8" t="s">
        <v>39</v>
      </c>
      <c r="C4655" s="7">
        <v>406985.39</v>
      </c>
      <c r="D4655" s="8">
        <v>237472</v>
      </c>
      <c r="E4655" s="7">
        <v>56441.29</v>
      </c>
      <c r="F4655" s="8">
        <v>3009</v>
      </c>
      <c r="G4655" s="7">
        <v>19141.89</v>
      </c>
      <c r="H4655" s="8">
        <v>13698</v>
      </c>
      <c r="I4655" s="7">
        <v>2576.62</v>
      </c>
      <c r="J4655" s="8">
        <v>19</v>
      </c>
      <c r="K4655" s="7">
        <v>620.49</v>
      </c>
      <c r="L4655" s="8">
        <v>2</v>
      </c>
      <c r="M4655" s="7">
        <v>3788.78</v>
      </c>
      <c r="N4655" s="8">
        <v>4550</v>
      </c>
      <c r="O4655" s="7">
        <v>489554.46</v>
      </c>
      <c r="P4655" s="8">
        <v>258750</v>
      </c>
    </row>
    <row r="4656" spans="1:16" x14ac:dyDescent="0.25">
      <c r="A4656" s="9">
        <v>44024</v>
      </c>
      <c r="B4656" s="8" t="s">
        <v>40</v>
      </c>
      <c r="C4656" s="7">
        <v>366548.56</v>
      </c>
      <c r="D4656" s="8">
        <v>237472</v>
      </c>
      <c r="E4656" s="7">
        <v>54522.67</v>
      </c>
      <c r="F4656" s="8">
        <v>3009</v>
      </c>
      <c r="G4656" s="7">
        <v>18126.07</v>
      </c>
      <c r="H4656" s="8">
        <v>13698</v>
      </c>
      <c r="I4656" s="7">
        <v>2424.54</v>
      </c>
      <c r="J4656" s="8">
        <v>19</v>
      </c>
      <c r="K4656" s="7">
        <v>374.1</v>
      </c>
      <c r="L4656" s="8">
        <v>2</v>
      </c>
      <c r="M4656" s="7">
        <v>4935.54</v>
      </c>
      <c r="N4656" s="8">
        <v>4550</v>
      </c>
      <c r="O4656" s="7">
        <v>446931.48</v>
      </c>
      <c r="P4656" s="8">
        <v>258750</v>
      </c>
    </row>
    <row r="4657" spans="1:16" x14ac:dyDescent="0.25">
      <c r="A4657" s="9">
        <v>44024</v>
      </c>
      <c r="B4657" s="8" t="s">
        <v>41</v>
      </c>
      <c r="C4657" s="7">
        <v>310481</v>
      </c>
      <c r="D4657" s="8">
        <v>237472</v>
      </c>
      <c r="E4657" s="7">
        <v>50986.61</v>
      </c>
      <c r="F4657" s="8">
        <v>3009</v>
      </c>
      <c r="G4657" s="7">
        <v>16600.02</v>
      </c>
      <c r="H4657" s="8">
        <v>13698</v>
      </c>
      <c r="I4657" s="7">
        <v>2300.02</v>
      </c>
      <c r="J4657" s="8">
        <v>19</v>
      </c>
      <c r="K4657" s="7">
        <v>619.23</v>
      </c>
      <c r="L4657" s="8">
        <v>2</v>
      </c>
      <c r="M4657" s="7">
        <v>3736.43</v>
      </c>
      <c r="N4657" s="8">
        <v>4550</v>
      </c>
      <c r="O4657" s="7">
        <v>384723.31</v>
      </c>
      <c r="P4657" s="8">
        <v>258750</v>
      </c>
    </row>
    <row r="4658" spans="1:16" x14ac:dyDescent="0.25">
      <c r="A4658" s="9">
        <v>44024</v>
      </c>
      <c r="B4658" s="8" t="s">
        <v>42</v>
      </c>
      <c r="C4658" s="7">
        <v>261261.97</v>
      </c>
      <c r="D4658" s="8">
        <v>237472</v>
      </c>
      <c r="E4658" s="7">
        <v>49759.37</v>
      </c>
      <c r="F4658" s="8">
        <v>3009</v>
      </c>
      <c r="G4658" s="7">
        <v>16052.71</v>
      </c>
      <c r="H4658" s="8">
        <v>13698</v>
      </c>
      <c r="I4658" s="7">
        <v>2281.91</v>
      </c>
      <c r="J4658" s="8">
        <v>19</v>
      </c>
      <c r="K4658" s="7">
        <v>369.7</v>
      </c>
      <c r="L4658" s="8">
        <v>2</v>
      </c>
      <c r="M4658" s="7">
        <v>4397.7</v>
      </c>
      <c r="N4658" s="8">
        <v>4550</v>
      </c>
      <c r="O4658" s="7">
        <v>334123.36</v>
      </c>
      <c r="P4658" s="8">
        <v>258750</v>
      </c>
    </row>
    <row r="4659" spans="1:16" x14ac:dyDescent="0.25">
      <c r="A4659" s="9">
        <v>44025</v>
      </c>
      <c r="B4659" s="8" t="s">
        <v>19</v>
      </c>
      <c r="C4659" s="7">
        <v>228292.35</v>
      </c>
      <c r="D4659" s="8">
        <v>237125</v>
      </c>
      <c r="E4659" s="7">
        <v>48226.22</v>
      </c>
      <c r="F4659" s="8">
        <v>3012</v>
      </c>
      <c r="G4659" s="7">
        <v>15191.85</v>
      </c>
      <c r="H4659" s="8">
        <v>13724</v>
      </c>
      <c r="I4659" s="7">
        <v>2130.0300000000002</v>
      </c>
      <c r="J4659" s="8">
        <v>19</v>
      </c>
      <c r="K4659" s="7">
        <v>619.54</v>
      </c>
      <c r="L4659" s="8">
        <v>2</v>
      </c>
      <c r="M4659" s="7">
        <v>4242.72</v>
      </c>
      <c r="N4659" s="8">
        <v>4549</v>
      </c>
      <c r="O4659" s="7">
        <v>298702.71000000002</v>
      </c>
      <c r="P4659" s="8">
        <v>258431</v>
      </c>
    </row>
    <row r="4660" spans="1:16" x14ac:dyDescent="0.25">
      <c r="A4660" s="9">
        <v>44025</v>
      </c>
      <c r="B4660" s="8" t="s">
        <v>20</v>
      </c>
      <c r="C4660" s="7">
        <v>201635.34</v>
      </c>
      <c r="D4660" s="8">
        <v>237125</v>
      </c>
      <c r="E4660" s="7">
        <v>47852.25</v>
      </c>
      <c r="F4660" s="8">
        <v>3012</v>
      </c>
      <c r="G4660" s="7">
        <v>14697.04</v>
      </c>
      <c r="H4660" s="8">
        <v>13724</v>
      </c>
      <c r="I4660" s="7">
        <v>2117.88</v>
      </c>
      <c r="J4660" s="8">
        <v>19</v>
      </c>
      <c r="K4660" s="7">
        <v>369.39</v>
      </c>
      <c r="L4660" s="8">
        <v>2</v>
      </c>
      <c r="M4660" s="7">
        <v>3951.58</v>
      </c>
      <c r="N4660" s="8">
        <v>4549</v>
      </c>
      <c r="O4660" s="7">
        <v>270623.48</v>
      </c>
      <c r="P4660" s="8">
        <v>258431</v>
      </c>
    </row>
    <row r="4661" spans="1:16" x14ac:dyDescent="0.25">
      <c r="A4661" s="9">
        <v>44025</v>
      </c>
      <c r="B4661" s="8" t="s">
        <v>21</v>
      </c>
      <c r="C4661" s="7">
        <v>189008.94</v>
      </c>
      <c r="D4661" s="8">
        <v>237125</v>
      </c>
      <c r="E4661" s="7">
        <v>47466.7</v>
      </c>
      <c r="F4661" s="8">
        <v>3012</v>
      </c>
      <c r="G4661" s="7">
        <v>14487.96</v>
      </c>
      <c r="H4661" s="8">
        <v>13724</v>
      </c>
      <c r="I4661" s="7">
        <v>2068.75</v>
      </c>
      <c r="J4661" s="8">
        <v>19</v>
      </c>
      <c r="K4661" s="7">
        <v>617.65</v>
      </c>
      <c r="L4661" s="8">
        <v>2</v>
      </c>
      <c r="M4661" s="7">
        <v>4054.68</v>
      </c>
      <c r="N4661" s="8">
        <v>4549</v>
      </c>
      <c r="O4661" s="7">
        <v>257704.68</v>
      </c>
      <c r="P4661" s="8">
        <v>258431</v>
      </c>
    </row>
    <row r="4662" spans="1:16" x14ac:dyDescent="0.25">
      <c r="A4662" s="9">
        <v>44025</v>
      </c>
      <c r="B4662" s="8" t="s">
        <v>22</v>
      </c>
      <c r="C4662" s="7">
        <v>181846.65</v>
      </c>
      <c r="D4662" s="8">
        <v>237125</v>
      </c>
      <c r="E4662" s="7">
        <v>48965.89</v>
      </c>
      <c r="F4662" s="8">
        <v>3012</v>
      </c>
      <c r="G4662" s="7">
        <v>14397.29</v>
      </c>
      <c r="H4662" s="8">
        <v>13724</v>
      </c>
      <c r="I4662" s="7">
        <v>2041.18</v>
      </c>
      <c r="J4662" s="8">
        <v>19</v>
      </c>
      <c r="K4662" s="7">
        <v>369.7</v>
      </c>
      <c r="L4662" s="8">
        <v>2</v>
      </c>
      <c r="M4662" s="7">
        <v>3865.99</v>
      </c>
      <c r="N4662" s="8">
        <v>4549</v>
      </c>
      <c r="O4662" s="7">
        <v>251486.7</v>
      </c>
      <c r="P4662" s="8">
        <v>258431</v>
      </c>
    </row>
    <row r="4663" spans="1:16" x14ac:dyDescent="0.25">
      <c r="A4663" s="9">
        <v>44025</v>
      </c>
      <c r="B4663" s="8" t="s">
        <v>23</v>
      </c>
      <c r="C4663" s="7">
        <v>184295.73</v>
      </c>
      <c r="D4663" s="8">
        <v>237125</v>
      </c>
      <c r="E4663" s="7">
        <v>53572.81</v>
      </c>
      <c r="F4663" s="8">
        <v>3012</v>
      </c>
      <c r="G4663" s="7">
        <v>14657.38</v>
      </c>
      <c r="H4663" s="8">
        <v>13724</v>
      </c>
      <c r="I4663" s="7">
        <v>2150.4699999999998</v>
      </c>
      <c r="J4663" s="8">
        <v>19</v>
      </c>
      <c r="K4663" s="7">
        <v>615.45000000000005</v>
      </c>
      <c r="L4663" s="8">
        <v>2</v>
      </c>
      <c r="M4663" s="7">
        <v>3459.23</v>
      </c>
      <c r="N4663" s="8">
        <v>4549</v>
      </c>
      <c r="O4663" s="7">
        <v>258751.07</v>
      </c>
      <c r="P4663" s="8">
        <v>258431</v>
      </c>
    </row>
    <row r="4664" spans="1:16" x14ac:dyDescent="0.25">
      <c r="A4664" s="9">
        <v>44025</v>
      </c>
      <c r="B4664" s="8" t="s">
        <v>24</v>
      </c>
      <c r="C4664" s="7">
        <v>186414.7</v>
      </c>
      <c r="D4664" s="8">
        <v>237125</v>
      </c>
      <c r="E4664" s="7">
        <v>60007.26</v>
      </c>
      <c r="F4664" s="8">
        <v>3012</v>
      </c>
      <c r="G4664" s="7">
        <v>14907.69</v>
      </c>
      <c r="H4664" s="8">
        <v>13724</v>
      </c>
      <c r="I4664" s="7">
        <v>2668.47</v>
      </c>
      <c r="J4664" s="8">
        <v>19</v>
      </c>
      <c r="K4664" s="7">
        <v>614.82000000000005</v>
      </c>
      <c r="L4664" s="8">
        <v>2</v>
      </c>
      <c r="M4664" s="7">
        <v>1569.62</v>
      </c>
      <c r="N4664" s="8">
        <v>4549</v>
      </c>
      <c r="O4664" s="7">
        <v>266182.56</v>
      </c>
      <c r="P4664" s="8">
        <v>258431</v>
      </c>
    </row>
    <row r="4665" spans="1:16" x14ac:dyDescent="0.25">
      <c r="A4665" s="9">
        <v>44025</v>
      </c>
      <c r="B4665" s="8" t="s">
        <v>25</v>
      </c>
      <c r="C4665" s="7">
        <v>201933.96</v>
      </c>
      <c r="D4665" s="8">
        <v>237125</v>
      </c>
      <c r="E4665" s="7">
        <v>68798.039999999994</v>
      </c>
      <c r="F4665" s="8">
        <v>3012</v>
      </c>
      <c r="G4665" s="7">
        <v>17015.23</v>
      </c>
      <c r="H4665" s="8">
        <v>13724</v>
      </c>
      <c r="I4665" s="7">
        <v>3294.54</v>
      </c>
      <c r="J4665" s="8">
        <v>19</v>
      </c>
      <c r="K4665" s="7">
        <v>369.7</v>
      </c>
      <c r="L4665" s="8">
        <v>2</v>
      </c>
      <c r="M4665" s="7">
        <v>159.37</v>
      </c>
      <c r="N4665" s="8">
        <v>4549</v>
      </c>
      <c r="O4665" s="7">
        <v>291570.84000000003</v>
      </c>
      <c r="P4665" s="8">
        <v>258431</v>
      </c>
    </row>
    <row r="4666" spans="1:16" x14ac:dyDescent="0.25">
      <c r="A4666" s="9">
        <v>44025</v>
      </c>
      <c r="B4666" s="8" t="s">
        <v>26</v>
      </c>
      <c r="C4666" s="7">
        <v>224940.33</v>
      </c>
      <c r="D4666" s="8">
        <v>237125</v>
      </c>
      <c r="E4666" s="7">
        <v>75115.61</v>
      </c>
      <c r="F4666" s="8">
        <v>3012</v>
      </c>
      <c r="G4666" s="7">
        <v>20948.47</v>
      </c>
      <c r="H4666" s="8">
        <v>13724</v>
      </c>
      <c r="I4666" s="7">
        <v>3590.74</v>
      </c>
      <c r="J4666" s="8">
        <v>19</v>
      </c>
      <c r="K4666" s="7">
        <v>619.23</v>
      </c>
      <c r="L4666" s="8">
        <v>2</v>
      </c>
      <c r="M4666" s="7">
        <v>86.35</v>
      </c>
      <c r="N4666" s="8">
        <v>4549</v>
      </c>
      <c r="O4666" s="7">
        <v>325300.73</v>
      </c>
      <c r="P4666" s="8">
        <v>258431</v>
      </c>
    </row>
    <row r="4667" spans="1:16" x14ac:dyDescent="0.25">
      <c r="A4667" s="9">
        <v>44025</v>
      </c>
      <c r="B4667" s="8" t="s">
        <v>27</v>
      </c>
      <c r="C4667" s="7">
        <v>249118.49</v>
      </c>
      <c r="D4667" s="8">
        <v>237125</v>
      </c>
      <c r="E4667" s="7">
        <v>82795.070000000007</v>
      </c>
      <c r="F4667" s="8">
        <v>3012</v>
      </c>
      <c r="G4667" s="7">
        <v>24673.69</v>
      </c>
      <c r="H4667" s="8">
        <v>13724</v>
      </c>
      <c r="I4667" s="7">
        <v>3847.22</v>
      </c>
      <c r="J4667" s="8">
        <v>19</v>
      </c>
      <c r="K4667" s="7">
        <v>361.21</v>
      </c>
      <c r="L4667" s="8">
        <v>2</v>
      </c>
      <c r="M4667" s="7">
        <v>89.41</v>
      </c>
      <c r="N4667" s="8">
        <v>4549</v>
      </c>
      <c r="O4667" s="7">
        <v>360885.09</v>
      </c>
      <c r="P4667" s="8">
        <v>258431</v>
      </c>
    </row>
    <row r="4668" spans="1:16" x14ac:dyDescent="0.25">
      <c r="A4668" s="9">
        <v>44025</v>
      </c>
      <c r="B4668" s="8" t="s">
        <v>28</v>
      </c>
      <c r="C4668" s="7">
        <v>289344.7</v>
      </c>
      <c r="D4668" s="8">
        <v>237125</v>
      </c>
      <c r="E4668" s="7">
        <v>89570.29</v>
      </c>
      <c r="F4668" s="8">
        <v>3012</v>
      </c>
      <c r="G4668" s="7">
        <v>27886.94</v>
      </c>
      <c r="H4668" s="8">
        <v>13724</v>
      </c>
      <c r="I4668" s="7">
        <v>4326.3100000000004</v>
      </c>
      <c r="J4668" s="8">
        <v>19</v>
      </c>
      <c r="K4668" s="7">
        <v>610.1</v>
      </c>
      <c r="L4668" s="8">
        <v>2</v>
      </c>
      <c r="M4668" s="7">
        <v>101.96</v>
      </c>
      <c r="N4668" s="8">
        <v>4549</v>
      </c>
      <c r="O4668" s="7">
        <v>411840.3</v>
      </c>
      <c r="P4668" s="8">
        <v>258431</v>
      </c>
    </row>
    <row r="4669" spans="1:16" x14ac:dyDescent="0.25">
      <c r="A4669" s="9">
        <v>44025</v>
      </c>
      <c r="B4669" s="8" t="s">
        <v>29</v>
      </c>
      <c r="C4669" s="7">
        <v>339186.65</v>
      </c>
      <c r="D4669" s="8">
        <v>237125</v>
      </c>
      <c r="E4669" s="7">
        <v>93810.26</v>
      </c>
      <c r="F4669" s="8">
        <v>3012</v>
      </c>
      <c r="G4669" s="7">
        <v>30339.48</v>
      </c>
      <c r="H4669" s="8">
        <v>13724</v>
      </c>
      <c r="I4669" s="7">
        <v>4752.67</v>
      </c>
      <c r="J4669" s="8">
        <v>19</v>
      </c>
      <c r="K4669" s="7">
        <v>606.96</v>
      </c>
      <c r="L4669" s="8">
        <v>2</v>
      </c>
      <c r="M4669" s="7">
        <v>105.23</v>
      </c>
      <c r="N4669" s="8">
        <v>4549</v>
      </c>
      <c r="O4669" s="7">
        <v>468801.25</v>
      </c>
      <c r="P4669" s="8">
        <v>258431</v>
      </c>
    </row>
    <row r="4670" spans="1:16" x14ac:dyDescent="0.25">
      <c r="A4670" s="9">
        <v>44025</v>
      </c>
      <c r="B4670" s="8" t="s">
        <v>30</v>
      </c>
      <c r="C4670" s="7">
        <v>372122.28</v>
      </c>
      <c r="D4670" s="8">
        <v>237125</v>
      </c>
      <c r="E4670" s="7">
        <v>95854.1</v>
      </c>
      <c r="F4670" s="8">
        <v>3012</v>
      </c>
      <c r="G4670" s="7">
        <v>31634.11</v>
      </c>
      <c r="H4670" s="8">
        <v>13724</v>
      </c>
      <c r="I4670" s="7">
        <v>4670.99</v>
      </c>
      <c r="J4670" s="8">
        <v>19</v>
      </c>
      <c r="K4670" s="7">
        <v>363.41</v>
      </c>
      <c r="L4670" s="8">
        <v>2</v>
      </c>
      <c r="M4670" s="7">
        <v>111.33</v>
      </c>
      <c r="N4670" s="8">
        <v>4549</v>
      </c>
      <c r="O4670" s="7">
        <v>504756.22</v>
      </c>
      <c r="P4670" s="8">
        <v>258431</v>
      </c>
    </row>
    <row r="4671" spans="1:16" x14ac:dyDescent="0.25">
      <c r="A4671" s="9">
        <v>44025</v>
      </c>
      <c r="B4671" s="8" t="s">
        <v>31</v>
      </c>
      <c r="C4671" s="7">
        <v>402797.73</v>
      </c>
      <c r="D4671" s="8">
        <v>237125</v>
      </c>
      <c r="E4671" s="7">
        <v>97597.65</v>
      </c>
      <c r="F4671" s="8">
        <v>3012</v>
      </c>
      <c r="G4671" s="7">
        <v>32497.33</v>
      </c>
      <c r="H4671" s="8">
        <v>13724</v>
      </c>
      <c r="I4671" s="7">
        <v>4716.92</v>
      </c>
      <c r="J4671" s="8">
        <v>19</v>
      </c>
      <c r="K4671" s="7">
        <v>615.14</v>
      </c>
      <c r="L4671" s="8">
        <v>2</v>
      </c>
      <c r="M4671" s="7">
        <v>126.19</v>
      </c>
      <c r="N4671" s="8">
        <v>4549</v>
      </c>
      <c r="O4671" s="7">
        <v>538350.96</v>
      </c>
      <c r="P4671" s="8">
        <v>258431</v>
      </c>
    </row>
    <row r="4672" spans="1:16" x14ac:dyDescent="0.25">
      <c r="A4672" s="9">
        <v>44025</v>
      </c>
      <c r="B4672" s="8" t="s">
        <v>32</v>
      </c>
      <c r="C4672" s="7">
        <v>439955.26</v>
      </c>
      <c r="D4672" s="8">
        <v>237125</v>
      </c>
      <c r="E4672" s="7">
        <v>98524.94</v>
      </c>
      <c r="F4672" s="8">
        <v>3012</v>
      </c>
      <c r="G4672" s="7">
        <v>34031.550000000003</v>
      </c>
      <c r="H4672" s="8">
        <v>13724</v>
      </c>
      <c r="I4672" s="7">
        <v>4615.9799999999996</v>
      </c>
      <c r="J4672" s="8">
        <v>19</v>
      </c>
      <c r="K4672" s="7">
        <v>368.13</v>
      </c>
      <c r="L4672" s="8">
        <v>2</v>
      </c>
      <c r="M4672" s="7">
        <v>122.68</v>
      </c>
      <c r="N4672" s="8">
        <v>4549</v>
      </c>
      <c r="O4672" s="7">
        <v>577618.54</v>
      </c>
      <c r="P4672" s="8">
        <v>258431</v>
      </c>
    </row>
    <row r="4673" spans="1:16" x14ac:dyDescent="0.25">
      <c r="A4673" s="9">
        <v>44025</v>
      </c>
      <c r="B4673" s="8" t="s">
        <v>33</v>
      </c>
      <c r="C4673" s="7">
        <v>476465.42</v>
      </c>
      <c r="D4673" s="8">
        <v>237125</v>
      </c>
      <c r="E4673" s="7">
        <v>97178.29</v>
      </c>
      <c r="F4673" s="8">
        <v>3012</v>
      </c>
      <c r="G4673" s="7">
        <v>34540.980000000003</v>
      </c>
      <c r="H4673" s="8">
        <v>13724</v>
      </c>
      <c r="I4673" s="7">
        <v>4696.43</v>
      </c>
      <c r="J4673" s="8">
        <v>19</v>
      </c>
      <c r="K4673" s="7">
        <v>614.19000000000005</v>
      </c>
      <c r="L4673" s="8">
        <v>2</v>
      </c>
      <c r="M4673" s="7">
        <v>127.83</v>
      </c>
      <c r="N4673" s="8">
        <v>4549</v>
      </c>
      <c r="O4673" s="7">
        <v>613623.14</v>
      </c>
      <c r="P4673" s="8">
        <v>258431</v>
      </c>
    </row>
    <row r="4674" spans="1:16" x14ac:dyDescent="0.25">
      <c r="A4674" s="9">
        <v>44025</v>
      </c>
      <c r="B4674" s="8" t="s">
        <v>34</v>
      </c>
      <c r="C4674" s="7">
        <v>511085.72</v>
      </c>
      <c r="D4674" s="8">
        <v>237125</v>
      </c>
      <c r="E4674" s="7">
        <v>93232.56</v>
      </c>
      <c r="F4674" s="8">
        <v>3012</v>
      </c>
      <c r="G4674" s="7">
        <v>33216.25</v>
      </c>
      <c r="H4674" s="8">
        <v>13724</v>
      </c>
      <c r="I4674" s="7">
        <v>4615.87</v>
      </c>
      <c r="J4674" s="8">
        <v>19</v>
      </c>
      <c r="K4674" s="7">
        <v>374.42</v>
      </c>
      <c r="L4674" s="8">
        <v>2</v>
      </c>
      <c r="M4674" s="7">
        <v>130.97999999999999</v>
      </c>
      <c r="N4674" s="8">
        <v>4549</v>
      </c>
      <c r="O4674" s="7">
        <v>642655.80000000005</v>
      </c>
      <c r="P4674" s="8">
        <v>258431</v>
      </c>
    </row>
    <row r="4675" spans="1:16" x14ac:dyDescent="0.25">
      <c r="A4675" s="9">
        <v>44025</v>
      </c>
      <c r="B4675" s="8" t="s">
        <v>35</v>
      </c>
      <c r="C4675" s="7">
        <v>547931.67000000004</v>
      </c>
      <c r="D4675" s="8">
        <v>237125</v>
      </c>
      <c r="E4675" s="7">
        <v>86849.61</v>
      </c>
      <c r="F4675" s="8">
        <v>3012</v>
      </c>
      <c r="G4675" s="7">
        <v>30314.22</v>
      </c>
      <c r="H4675" s="8">
        <v>13724</v>
      </c>
      <c r="I4675" s="7">
        <v>4427.71</v>
      </c>
      <c r="J4675" s="8">
        <v>19</v>
      </c>
      <c r="K4675" s="7">
        <v>375.05</v>
      </c>
      <c r="L4675" s="8">
        <v>2</v>
      </c>
      <c r="M4675" s="7">
        <v>132.16</v>
      </c>
      <c r="N4675" s="8">
        <v>4549</v>
      </c>
      <c r="O4675" s="7">
        <v>670030.42000000004</v>
      </c>
      <c r="P4675" s="8">
        <v>258431</v>
      </c>
    </row>
    <row r="4676" spans="1:16" x14ac:dyDescent="0.25">
      <c r="A4676" s="9">
        <v>44025</v>
      </c>
      <c r="B4676" s="8" t="s">
        <v>36</v>
      </c>
      <c r="C4676" s="7">
        <v>557527.87</v>
      </c>
      <c r="D4676" s="8">
        <v>237125</v>
      </c>
      <c r="E4676" s="7">
        <v>79956.98</v>
      </c>
      <c r="F4676" s="8">
        <v>3012</v>
      </c>
      <c r="G4676" s="7">
        <v>27545.38</v>
      </c>
      <c r="H4676" s="8">
        <v>13724</v>
      </c>
      <c r="I4676" s="7">
        <v>4075.59</v>
      </c>
      <c r="J4676" s="8">
        <v>19</v>
      </c>
      <c r="K4676" s="7">
        <v>625.20000000000005</v>
      </c>
      <c r="L4676" s="8">
        <v>2</v>
      </c>
      <c r="M4676" s="7">
        <v>136.22999999999999</v>
      </c>
      <c r="N4676" s="8">
        <v>4549</v>
      </c>
      <c r="O4676" s="7">
        <v>669867.25</v>
      </c>
      <c r="P4676" s="8">
        <v>258431</v>
      </c>
    </row>
    <row r="4677" spans="1:16" x14ac:dyDescent="0.25">
      <c r="A4677" s="9">
        <v>44025</v>
      </c>
      <c r="B4677" s="8" t="s">
        <v>37</v>
      </c>
      <c r="C4677" s="7">
        <v>545616.93999999994</v>
      </c>
      <c r="D4677" s="8">
        <v>237125</v>
      </c>
      <c r="E4677" s="7">
        <v>76246.52</v>
      </c>
      <c r="F4677" s="8">
        <v>3012</v>
      </c>
      <c r="G4677" s="7">
        <v>25385.89</v>
      </c>
      <c r="H4677" s="8">
        <v>13724</v>
      </c>
      <c r="I4677" s="7">
        <v>3043.44</v>
      </c>
      <c r="J4677" s="8">
        <v>19</v>
      </c>
      <c r="K4677" s="7">
        <v>375.68</v>
      </c>
      <c r="L4677" s="8">
        <v>2</v>
      </c>
      <c r="M4677" s="7">
        <v>114.69</v>
      </c>
      <c r="N4677" s="8">
        <v>4549</v>
      </c>
      <c r="O4677" s="7">
        <v>650783.16</v>
      </c>
      <c r="P4677" s="8">
        <v>258431</v>
      </c>
    </row>
    <row r="4678" spans="1:16" x14ac:dyDescent="0.25">
      <c r="A4678" s="9">
        <v>44025</v>
      </c>
      <c r="B4678" s="8" t="s">
        <v>38</v>
      </c>
      <c r="C4678" s="7">
        <v>505120.68</v>
      </c>
      <c r="D4678" s="8">
        <v>237125</v>
      </c>
      <c r="E4678" s="7">
        <v>71156.05</v>
      </c>
      <c r="F4678" s="8">
        <v>3012</v>
      </c>
      <c r="G4678" s="7">
        <v>22873.14</v>
      </c>
      <c r="H4678" s="8">
        <v>13724</v>
      </c>
      <c r="I4678" s="7">
        <v>2748.07</v>
      </c>
      <c r="J4678" s="8">
        <v>19</v>
      </c>
      <c r="K4678" s="7">
        <v>626.78</v>
      </c>
      <c r="L4678" s="8">
        <v>2</v>
      </c>
      <c r="M4678" s="7">
        <v>149.84</v>
      </c>
      <c r="N4678" s="8">
        <v>4549</v>
      </c>
      <c r="O4678" s="7">
        <v>602674.56000000006</v>
      </c>
      <c r="P4678" s="8">
        <v>258431</v>
      </c>
    </row>
    <row r="4679" spans="1:16" x14ac:dyDescent="0.25">
      <c r="A4679" s="9">
        <v>44025</v>
      </c>
      <c r="B4679" s="8" t="s">
        <v>39</v>
      </c>
      <c r="C4679" s="7">
        <v>477313.48</v>
      </c>
      <c r="D4679" s="8">
        <v>237125</v>
      </c>
      <c r="E4679" s="7">
        <v>67872.460000000006</v>
      </c>
      <c r="F4679" s="8">
        <v>3012</v>
      </c>
      <c r="G4679" s="7">
        <v>21709.03</v>
      </c>
      <c r="H4679" s="8">
        <v>13724</v>
      </c>
      <c r="I4679" s="7">
        <v>2655.98</v>
      </c>
      <c r="J4679" s="8">
        <v>19</v>
      </c>
      <c r="K4679" s="7">
        <v>377.88</v>
      </c>
      <c r="L4679" s="8">
        <v>2</v>
      </c>
      <c r="M4679" s="7">
        <v>3190.23</v>
      </c>
      <c r="N4679" s="8">
        <v>4549</v>
      </c>
      <c r="O4679" s="7">
        <v>573119.06000000006</v>
      </c>
      <c r="P4679" s="8">
        <v>258431</v>
      </c>
    </row>
    <row r="4680" spans="1:16" x14ac:dyDescent="0.25">
      <c r="A4680" s="9">
        <v>44025</v>
      </c>
      <c r="B4680" s="8" t="s">
        <v>40</v>
      </c>
      <c r="C4680" s="7">
        <v>429563.14</v>
      </c>
      <c r="D4680" s="8">
        <v>237125</v>
      </c>
      <c r="E4680" s="7">
        <v>62510.59</v>
      </c>
      <c r="F4680" s="8">
        <v>3012</v>
      </c>
      <c r="G4680" s="7">
        <v>19860.509999999998</v>
      </c>
      <c r="H4680" s="8">
        <v>13724</v>
      </c>
      <c r="I4680" s="7">
        <v>2565.79</v>
      </c>
      <c r="J4680" s="8">
        <v>19</v>
      </c>
      <c r="K4680" s="7">
        <v>623</v>
      </c>
      <c r="L4680" s="8">
        <v>2</v>
      </c>
      <c r="M4680" s="7">
        <v>4372.96</v>
      </c>
      <c r="N4680" s="8">
        <v>4549</v>
      </c>
      <c r="O4680" s="7">
        <v>519495.99</v>
      </c>
      <c r="P4680" s="8">
        <v>258431</v>
      </c>
    </row>
    <row r="4681" spans="1:16" x14ac:dyDescent="0.25">
      <c r="A4681" s="9">
        <v>44025</v>
      </c>
      <c r="B4681" s="8" t="s">
        <v>41</v>
      </c>
      <c r="C4681" s="7">
        <v>362671.69</v>
      </c>
      <c r="D4681" s="8">
        <v>237125</v>
      </c>
      <c r="E4681" s="7">
        <v>58949.87</v>
      </c>
      <c r="F4681" s="8">
        <v>3012</v>
      </c>
      <c r="G4681" s="7">
        <v>18673.900000000001</v>
      </c>
      <c r="H4681" s="8">
        <v>13724</v>
      </c>
      <c r="I4681" s="7">
        <v>2424.17</v>
      </c>
      <c r="J4681" s="8">
        <v>19</v>
      </c>
      <c r="K4681" s="7">
        <v>369.07</v>
      </c>
      <c r="L4681" s="8">
        <v>2</v>
      </c>
      <c r="M4681" s="7">
        <v>5174.7299999999996</v>
      </c>
      <c r="N4681" s="8">
        <v>4549</v>
      </c>
      <c r="O4681" s="7">
        <v>448263.43</v>
      </c>
      <c r="P4681" s="8">
        <v>258431</v>
      </c>
    </row>
    <row r="4682" spans="1:16" x14ac:dyDescent="0.25">
      <c r="A4682" s="9">
        <v>44025</v>
      </c>
      <c r="B4682" s="8" t="s">
        <v>42</v>
      </c>
      <c r="C4682" s="7">
        <v>309749.67</v>
      </c>
      <c r="D4682" s="8">
        <v>237125</v>
      </c>
      <c r="E4682" s="7">
        <v>56107.040000000001</v>
      </c>
      <c r="F4682" s="8">
        <v>3012</v>
      </c>
      <c r="G4682" s="7">
        <v>17476.39</v>
      </c>
      <c r="H4682" s="8">
        <v>13724</v>
      </c>
      <c r="I4682" s="7">
        <v>2282.6</v>
      </c>
      <c r="J4682" s="8">
        <v>19</v>
      </c>
      <c r="K4682" s="7">
        <v>609.16</v>
      </c>
      <c r="L4682" s="8">
        <v>2</v>
      </c>
      <c r="M4682" s="7">
        <v>4499.8599999999997</v>
      </c>
      <c r="N4682" s="8">
        <v>4549</v>
      </c>
      <c r="O4682" s="7">
        <v>390724.72</v>
      </c>
      <c r="P4682" s="8">
        <v>258431</v>
      </c>
    </row>
    <row r="4683" spans="1:16" x14ac:dyDescent="0.25">
      <c r="A4683" s="9">
        <v>44026</v>
      </c>
      <c r="B4683" s="8" t="s">
        <v>19</v>
      </c>
      <c r="C4683" s="7">
        <v>259191.29</v>
      </c>
      <c r="D4683" s="8">
        <v>237255</v>
      </c>
      <c r="E4683" s="7">
        <v>53792.13</v>
      </c>
      <c r="F4683" s="8">
        <v>3024</v>
      </c>
      <c r="G4683" s="7">
        <v>16648.7</v>
      </c>
      <c r="H4683" s="8">
        <v>13729</v>
      </c>
      <c r="I4683" s="7">
        <v>2138.69</v>
      </c>
      <c r="J4683" s="8">
        <v>19</v>
      </c>
      <c r="K4683" s="7">
        <v>374.73</v>
      </c>
      <c r="L4683" s="8">
        <v>2</v>
      </c>
      <c r="M4683" s="7">
        <v>4173.07</v>
      </c>
      <c r="N4683" s="8">
        <v>4549</v>
      </c>
      <c r="O4683" s="7">
        <v>336318.61</v>
      </c>
      <c r="P4683" s="8">
        <v>258578</v>
      </c>
    </row>
    <row r="4684" spans="1:16" x14ac:dyDescent="0.25">
      <c r="A4684" s="9">
        <v>44026</v>
      </c>
      <c r="B4684" s="8" t="s">
        <v>20</v>
      </c>
      <c r="C4684" s="7">
        <v>230725.95</v>
      </c>
      <c r="D4684" s="8">
        <v>237255</v>
      </c>
      <c r="E4684" s="7">
        <v>52173.24</v>
      </c>
      <c r="F4684" s="8">
        <v>3024</v>
      </c>
      <c r="G4684" s="7">
        <v>16142.73</v>
      </c>
      <c r="H4684" s="8">
        <v>13729</v>
      </c>
      <c r="I4684" s="7">
        <v>2084.63</v>
      </c>
      <c r="J4684" s="8">
        <v>19</v>
      </c>
      <c r="K4684" s="7">
        <v>372.53</v>
      </c>
      <c r="L4684" s="8">
        <v>2</v>
      </c>
      <c r="M4684" s="7">
        <v>4173.22</v>
      </c>
      <c r="N4684" s="8">
        <v>4549</v>
      </c>
      <c r="O4684" s="7">
        <v>305672.3</v>
      </c>
      <c r="P4684" s="8">
        <v>258578</v>
      </c>
    </row>
    <row r="4685" spans="1:16" x14ac:dyDescent="0.25">
      <c r="A4685" s="9">
        <v>44026</v>
      </c>
      <c r="B4685" s="8" t="s">
        <v>21</v>
      </c>
      <c r="C4685" s="7">
        <v>212256.65</v>
      </c>
      <c r="D4685" s="8">
        <v>237255</v>
      </c>
      <c r="E4685" s="7">
        <v>50904.14</v>
      </c>
      <c r="F4685" s="8">
        <v>3024</v>
      </c>
      <c r="G4685" s="7">
        <v>15734.69</v>
      </c>
      <c r="H4685" s="8">
        <v>13729</v>
      </c>
      <c r="I4685" s="7">
        <v>2076.7800000000002</v>
      </c>
      <c r="J4685" s="8">
        <v>19</v>
      </c>
      <c r="K4685" s="7">
        <v>618.91</v>
      </c>
      <c r="L4685" s="8">
        <v>2</v>
      </c>
      <c r="M4685" s="7">
        <v>4039.18</v>
      </c>
      <c r="N4685" s="8">
        <v>4549</v>
      </c>
      <c r="O4685" s="7">
        <v>285630.34999999998</v>
      </c>
      <c r="P4685" s="8">
        <v>258578</v>
      </c>
    </row>
    <row r="4686" spans="1:16" x14ac:dyDescent="0.25">
      <c r="A4686" s="9">
        <v>44026</v>
      </c>
      <c r="B4686" s="8" t="s">
        <v>22</v>
      </c>
      <c r="C4686" s="7">
        <v>203036.17</v>
      </c>
      <c r="D4686" s="8">
        <v>237255</v>
      </c>
      <c r="E4686" s="7">
        <v>52061.97</v>
      </c>
      <c r="F4686" s="8">
        <v>3024</v>
      </c>
      <c r="G4686" s="7">
        <v>15522.8</v>
      </c>
      <c r="H4686" s="8">
        <v>13729</v>
      </c>
      <c r="I4686" s="7">
        <v>2079.5100000000002</v>
      </c>
      <c r="J4686" s="8">
        <v>19</v>
      </c>
      <c r="K4686" s="7">
        <v>619.54</v>
      </c>
      <c r="L4686" s="8">
        <v>2</v>
      </c>
      <c r="M4686" s="7">
        <v>4075.62</v>
      </c>
      <c r="N4686" s="8">
        <v>4549</v>
      </c>
      <c r="O4686" s="7">
        <v>277395.61</v>
      </c>
      <c r="P4686" s="8">
        <v>258578</v>
      </c>
    </row>
    <row r="4687" spans="1:16" x14ac:dyDescent="0.25">
      <c r="A4687" s="9">
        <v>44026</v>
      </c>
      <c r="B4687" s="8" t="s">
        <v>23</v>
      </c>
      <c r="C4687" s="7">
        <v>200460.42</v>
      </c>
      <c r="D4687" s="8">
        <v>237255</v>
      </c>
      <c r="E4687" s="7">
        <v>57203.76</v>
      </c>
      <c r="F4687" s="8">
        <v>3024</v>
      </c>
      <c r="G4687" s="7">
        <v>15800.59</v>
      </c>
      <c r="H4687" s="8">
        <v>13729</v>
      </c>
      <c r="I4687" s="7">
        <v>2117.13</v>
      </c>
      <c r="J4687" s="8">
        <v>19</v>
      </c>
      <c r="K4687" s="7">
        <v>370.33</v>
      </c>
      <c r="L4687" s="8">
        <v>2</v>
      </c>
      <c r="M4687" s="7">
        <v>4081.41</v>
      </c>
      <c r="N4687" s="8">
        <v>4549</v>
      </c>
      <c r="O4687" s="7">
        <v>280033.64</v>
      </c>
      <c r="P4687" s="8">
        <v>258578</v>
      </c>
    </row>
    <row r="4688" spans="1:16" x14ac:dyDescent="0.25">
      <c r="A4688" s="9">
        <v>44026</v>
      </c>
      <c r="B4688" s="8" t="s">
        <v>24</v>
      </c>
      <c r="C4688" s="7">
        <v>202493.62</v>
      </c>
      <c r="D4688" s="8">
        <v>237255</v>
      </c>
      <c r="E4688" s="7">
        <v>63428.41</v>
      </c>
      <c r="F4688" s="8">
        <v>3024</v>
      </c>
      <c r="G4688" s="7">
        <v>16023.81</v>
      </c>
      <c r="H4688" s="8">
        <v>13729</v>
      </c>
      <c r="I4688" s="7">
        <v>2701.72</v>
      </c>
      <c r="J4688" s="8">
        <v>19</v>
      </c>
      <c r="K4688" s="7">
        <v>619.54</v>
      </c>
      <c r="L4688" s="8">
        <v>2</v>
      </c>
      <c r="M4688" s="7">
        <v>1812.45</v>
      </c>
      <c r="N4688" s="8">
        <v>4549</v>
      </c>
      <c r="O4688" s="7">
        <v>287079.55</v>
      </c>
      <c r="P4688" s="8">
        <v>258578</v>
      </c>
    </row>
    <row r="4689" spans="1:16" x14ac:dyDescent="0.25">
      <c r="A4689" s="9">
        <v>44026</v>
      </c>
      <c r="B4689" s="8" t="s">
        <v>25</v>
      </c>
      <c r="C4689" s="7">
        <v>218234.48</v>
      </c>
      <c r="D4689" s="8">
        <v>237255</v>
      </c>
      <c r="E4689" s="7">
        <v>73978.880000000005</v>
      </c>
      <c r="F4689" s="8">
        <v>3024</v>
      </c>
      <c r="G4689" s="7">
        <v>17880.98</v>
      </c>
      <c r="H4689" s="8">
        <v>13729</v>
      </c>
      <c r="I4689" s="7">
        <v>3225.26</v>
      </c>
      <c r="J4689" s="8">
        <v>19</v>
      </c>
      <c r="K4689" s="7">
        <v>620.16999999999996</v>
      </c>
      <c r="L4689" s="8">
        <v>2</v>
      </c>
      <c r="M4689" s="7">
        <v>179.99</v>
      </c>
      <c r="N4689" s="8">
        <v>4549</v>
      </c>
      <c r="O4689" s="7">
        <v>314119.76</v>
      </c>
      <c r="P4689" s="8">
        <v>258578</v>
      </c>
    </row>
    <row r="4690" spans="1:16" x14ac:dyDescent="0.25">
      <c r="A4690" s="9">
        <v>44026</v>
      </c>
      <c r="B4690" s="8" t="s">
        <v>26</v>
      </c>
      <c r="C4690" s="7">
        <v>241784.91</v>
      </c>
      <c r="D4690" s="8">
        <v>237255</v>
      </c>
      <c r="E4690" s="7">
        <v>83070.509999999995</v>
      </c>
      <c r="F4690" s="8">
        <v>3024</v>
      </c>
      <c r="G4690" s="7">
        <v>21791.46</v>
      </c>
      <c r="H4690" s="8">
        <v>13729</v>
      </c>
      <c r="I4690" s="7">
        <v>3690.39</v>
      </c>
      <c r="J4690" s="8">
        <v>19</v>
      </c>
      <c r="K4690" s="7">
        <v>2850.49</v>
      </c>
      <c r="L4690" s="8">
        <v>2</v>
      </c>
      <c r="M4690" s="7">
        <v>101.41</v>
      </c>
      <c r="N4690" s="8">
        <v>4549</v>
      </c>
      <c r="O4690" s="7">
        <v>353289.17</v>
      </c>
      <c r="P4690" s="8">
        <v>258578</v>
      </c>
    </row>
    <row r="4691" spans="1:16" x14ac:dyDescent="0.25">
      <c r="A4691" s="9">
        <v>44026</v>
      </c>
      <c r="B4691" s="8" t="s">
        <v>27</v>
      </c>
      <c r="C4691" s="7">
        <v>277413.28000000003</v>
      </c>
      <c r="D4691" s="8">
        <v>237255</v>
      </c>
      <c r="E4691" s="7">
        <v>92389.98</v>
      </c>
      <c r="F4691" s="8">
        <v>3024</v>
      </c>
      <c r="G4691" s="7">
        <v>25682.03</v>
      </c>
      <c r="H4691" s="8">
        <v>13729</v>
      </c>
      <c r="I4691" s="7">
        <v>3804</v>
      </c>
      <c r="J4691" s="8">
        <v>19</v>
      </c>
      <c r="K4691" s="7">
        <v>4084.29</v>
      </c>
      <c r="L4691" s="8">
        <v>2</v>
      </c>
      <c r="M4691" s="7">
        <v>92.58</v>
      </c>
      <c r="N4691" s="8">
        <v>4549</v>
      </c>
      <c r="O4691" s="7">
        <v>403466.16</v>
      </c>
      <c r="P4691" s="8">
        <v>258578</v>
      </c>
    </row>
    <row r="4692" spans="1:16" x14ac:dyDescent="0.25">
      <c r="A4692" s="9">
        <v>44026</v>
      </c>
      <c r="B4692" s="8" t="s">
        <v>28</v>
      </c>
      <c r="C4692" s="7">
        <v>319587.51</v>
      </c>
      <c r="D4692" s="8">
        <v>237255</v>
      </c>
      <c r="E4692" s="7">
        <v>96035.93</v>
      </c>
      <c r="F4692" s="8">
        <v>3024</v>
      </c>
      <c r="G4692" s="7">
        <v>29741.79</v>
      </c>
      <c r="H4692" s="8">
        <v>13729</v>
      </c>
      <c r="I4692" s="7">
        <v>3929.94</v>
      </c>
      <c r="J4692" s="8">
        <v>19</v>
      </c>
      <c r="K4692" s="7">
        <v>6551.24</v>
      </c>
      <c r="L4692" s="8">
        <v>2</v>
      </c>
      <c r="M4692" s="7">
        <v>100.84</v>
      </c>
      <c r="N4692" s="8">
        <v>4549</v>
      </c>
      <c r="O4692" s="7">
        <v>455947.25</v>
      </c>
      <c r="P4692" s="8">
        <v>258578</v>
      </c>
    </row>
    <row r="4693" spans="1:16" x14ac:dyDescent="0.25">
      <c r="A4693" s="9">
        <v>44026</v>
      </c>
      <c r="B4693" s="8" t="s">
        <v>29</v>
      </c>
      <c r="C4693" s="7">
        <v>370214.8</v>
      </c>
      <c r="D4693" s="8">
        <v>237255</v>
      </c>
      <c r="E4693" s="7">
        <v>98980.91</v>
      </c>
      <c r="F4693" s="8">
        <v>3024</v>
      </c>
      <c r="G4693" s="7">
        <v>32366.01</v>
      </c>
      <c r="H4693" s="8">
        <v>13729</v>
      </c>
      <c r="I4693" s="7">
        <v>4578.58</v>
      </c>
      <c r="J4693" s="8">
        <v>19</v>
      </c>
      <c r="K4693" s="7">
        <v>6807.69</v>
      </c>
      <c r="L4693" s="8">
        <v>2</v>
      </c>
      <c r="M4693" s="7">
        <v>114.1</v>
      </c>
      <c r="N4693" s="8">
        <v>4549</v>
      </c>
      <c r="O4693" s="7">
        <v>513062.09</v>
      </c>
      <c r="P4693" s="8">
        <v>258578</v>
      </c>
    </row>
    <row r="4694" spans="1:16" x14ac:dyDescent="0.25">
      <c r="A4694" s="9">
        <v>44026</v>
      </c>
      <c r="B4694" s="8" t="s">
        <v>30</v>
      </c>
      <c r="C4694" s="7">
        <v>414829.97</v>
      </c>
      <c r="D4694" s="8">
        <v>237255</v>
      </c>
      <c r="E4694" s="7">
        <v>100643.58</v>
      </c>
      <c r="F4694" s="8">
        <v>3024</v>
      </c>
      <c r="G4694" s="7">
        <v>33962.629999999997</v>
      </c>
      <c r="H4694" s="8">
        <v>13729</v>
      </c>
      <c r="I4694" s="7">
        <v>4825.83</v>
      </c>
      <c r="J4694" s="8">
        <v>19</v>
      </c>
      <c r="K4694" s="7">
        <v>6804.85</v>
      </c>
      <c r="L4694" s="8">
        <v>2</v>
      </c>
      <c r="M4694" s="7">
        <v>127.37</v>
      </c>
      <c r="N4694" s="8">
        <v>4549</v>
      </c>
      <c r="O4694" s="7">
        <v>561194.23</v>
      </c>
      <c r="P4694" s="8">
        <v>258578</v>
      </c>
    </row>
    <row r="4695" spans="1:16" x14ac:dyDescent="0.25">
      <c r="A4695" s="9">
        <v>44026</v>
      </c>
      <c r="B4695" s="8" t="s">
        <v>31</v>
      </c>
      <c r="C4695" s="7">
        <v>445656.16</v>
      </c>
      <c r="D4695" s="8">
        <v>237255</v>
      </c>
      <c r="E4695" s="7">
        <v>100251.29</v>
      </c>
      <c r="F4695" s="8">
        <v>3024</v>
      </c>
      <c r="G4695" s="7">
        <v>35343.58</v>
      </c>
      <c r="H4695" s="8">
        <v>13729</v>
      </c>
      <c r="I4695" s="7">
        <v>4913.47</v>
      </c>
      <c r="J4695" s="8">
        <v>19</v>
      </c>
      <c r="K4695" s="7">
        <v>7052.49</v>
      </c>
      <c r="L4695" s="8">
        <v>2</v>
      </c>
      <c r="M4695" s="7">
        <v>127.04</v>
      </c>
      <c r="N4695" s="8">
        <v>4549</v>
      </c>
      <c r="O4695" s="7">
        <v>593344.03</v>
      </c>
      <c r="P4695" s="8">
        <v>258578</v>
      </c>
    </row>
    <row r="4696" spans="1:16" x14ac:dyDescent="0.25">
      <c r="A4696" s="9">
        <v>44026</v>
      </c>
      <c r="B4696" s="8" t="s">
        <v>32</v>
      </c>
      <c r="C4696" s="7">
        <v>483289.07</v>
      </c>
      <c r="D4696" s="8">
        <v>237255</v>
      </c>
      <c r="E4696" s="7">
        <v>99904.04</v>
      </c>
      <c r="F4696" s="8">
        <v>3024</v>
      </c>
      <c r="G4696" s="7">
        <v>36507.69</v>
      </c>
      <c r="H4696" s="8">
        <v>13729</v>
      </c>
      <c r="I4696" s="7">
        <v>5019.5600000000004</v>
      </c>
      <c r="J4696" s="8">
        <v>19</v>
      </c>
      <c r="K4696" s="7">
        <v>4826.26</v>
      </c>
      <c r="L4696" s="8">
        <v>2</v>
      </c>
      <c r="M4696" s="7">
        <v>144.44999999999999</v>
      </c>
      <c r="N4696" s="8">
        <v>4549</v>
      </c>
      <c r="O4696" s="7">
        <v>629691.06999999995</v>
      </c>
      <c r="P4696" s="8">
        <v>258578</v>
      </c>
    </row>
    <row r="4697" spans="1:16" x14ac:dyDescent="0.25">
      <c r="A4697" s="9">
        <v>44026</v>
      </c>
      <c r="B4697" s="8" t="s">
        <v>33</v>
      </c>
      <c r="C4697" s="7">
        <v>514084.1</v>
      </c>
      <c r="D4697" s="8">
        <v>237255</v>
      </c>
      <c r="E4697" s="7">
        <v>102219.41</v>
      </c>
      <c r="F4697" s="8">
        <v>3024</v>
      </c>
      <c r="G4697" s="7">
        <v>36164.410000000003</v>
      </c>
      <c r="H4697" s="8">
        <v>13729</v>
      </c>
      <c r="I4697" s="7">
        <v>4967.17</v>
      </c>
      <c r="J4697" s="8">
        <v>19</v>
      </c>
      <c r="K4697" s="7">
        <v>609.16</v>
      </c>
      <c r="L4697" s="8">
        <v>2</v>
      </c>
      <c r="M4697" s="7">
        <v>133.31</v>
      </c>
      <c r="N4697" s="8">
        <v>4549</v>
      </c>
      <c r="O4697" s="7">
        <v>658177.56000000006</v>
      </c>
      <c r="P4697" s="8">
        <v>258578</v>
      </c>
    </row>
    <row r="4698" spans="1:16" x14ac:dyDescent="0.25">
      <c r="A4698" s="9">
        <v>44026</v>
      </c>
      <c r="B4698" s="8" t="s">
        <v>34</v>
      </c>
      <c r="C4698" s="7">
        <v>553369.24</v>
      </c>
      <c r="D4698" s="8">
        <v>237255</v>
      </c>
      <c r="E4698" s="7">
        <v>98657.68</v>
      </c>
      <c r="F4698" s="8">
        <v>3024</v>
      </c>
      <c r="G4698" s="7">
        <v>35461.64</v>
      </c>
      <c r="H4698" s="8">
        <v>13729</v>
      </c>
      <c r="I4698" s="7">
        <v>4884.41</v>
      </c>
      <c r="J4698" s="8">
        <v>19</v>
      </c>
      <c r="K4698" s="7">
        <v>360.26</v>
      </c>
      <c r="L4698" s="8">
        <v>2</v>
      </c>
      <c r="M4698" s="7">
        <v>131.9</v>
      </c>
      <c r="N4698" s="8">
        <v>4549</v>
      </c>
      <c r="O4698" s="7">
        <v>692865.13</v>
      </c>
      <c r="P4698" s="8">
        <v>258578</v>
      </c>
    </row>
    <row r="4699" spans="1:16" x14ac:dyDescent="0.25">
      <c r="A4699" s="9">
        <v>44026</v>
      </c>
      <c r="B4699" s="8" t="s">
        <v>35</v>
      </c>
      <c r="C4699" s="7">
        <v>586948.37</v>
      </c>
      <c r="D4699" s="8">
        <v>237255</v>
      </c>
      <c r="E4699" s="7">
        <v>93223.46</v>
      </c>
      <c r="F4699" s="8">
        <v>3024</v>
      </c>
      <c r="G4699" s="7">
        <v>32819.800000000003</v>
      </c>
      <c r="H4699" s="8">
        <v>13729</v>
      </c>
      <c r="I4699" s="7">
        <v>4523.95</v>
      </c>
      <c r="J4699" s="8">
        <v>19</v>
      </c>
      <c r="K4699" s="7">
        <v>361.52</v>
      </c>
      <c r="L4699" s="8">
        <v>2</v>
      </c>
      <c r="M4699" s="7">
        <v>127.16</v>
      </c>
      <c r="N4699" s="8">
        <v>4549</v>
      </c>
      <c r="O4699" s="7">
        <v>718004.26</v>
      </c>
      <c r="P4699" s="8">
        <v>258578</v>
      </c>
    </row>
    <row r="4700" spans="1:16" x14ac:dyDescent="0.25">
      <c r="A4700" s="9">
        <v>44026</v>
      </c>
      <c r="B4700" s="8" t="s">
        <v>36</v>
      </c>
      <c r="C4700" s="7">
        <v>610031.52</v>
      </c>
      <c r="D4700" s="8">
        <v>237255</v>
      </c>
      <c r="E4700" s="7">
        <v>87091.44</v>
      </c>
      <c r="F4700" s="8">
        <v>3024</v>
      </c>
      <c r="G4700" s="7">
        <v>29960.77</v>
      </c>
      <c r="H4700" s="8">
        <v>13729</v>
      </c>
      <c r="I4700" s="7">
        <v>4057.21</v>
      </c>
      <c r="J4700" s="8">
        <v>19</v>
      </c>
      <c r="K4700" s="7">
        <v>614.51</v>
      </c>
      <c r="L4700" s="8">
        <v>2</v>
      </c>
      <c r="M4700" s="7">
        <v>126.05</v>
      </c>
      <c r="N4700" s="8">
        <v>4549</v>
      </c>
      <c r="O4700" s="7">
        <v>731881.5</v>
      </c>
      <c r="P4700" s="8">
        <v>258578</v>
      </c>
    </row>
    <row r="4701" spans="1:16" x14ac:dyDescent="0.25">
      <c r="A4701" s="9">
        <v>44026</v>
      </c>
      <c r="B4701" s="8" t="s">
        <v>37</v>
      </c>
      <c r="C4701" s="7">
        <v>586361.71</v>
      </c>
      <c r="D4701" s="8">
        <v>237255</v>
      </c>
      <c r="E4701" s="7">
        <v>82324.39</v>
      </c>
      <c r="F4701" s="8">
        <v>3024</v>
      </c>
      <c r="G4701" s="7">
        <v>27812.11</v>
      </c>
      <c r="H4701" s="8">
        <v>13729</v>
      </c>
      <c r="I4701" s="7">
        <v>3445.7</v>
      </c>
      <c r="J4701" s="8">
        <v>19</v>
      </c>
      <c r="K4701" s="7">
        <v>374.73</v>
      </c>
      <c r="L4701" s="8">
        <v>2</v>
      </c>
      <c r="M4701" s="7">
        <v>132.91999999999999</v>
      </c>
      <c r="N4701" s="8">
        <v>4549</v>
      </c>
      <c r="O4701" s="7">
        <v>700451.56</v>
      </c>
      <c r="P4701" s="8">
        <v>258578</v>
      </c>
    </row>
    <row r="4702" spans="1:16" x14ac:dyDescent="0.25">
      <c r="A4702" s="9">
        <v>44026</v>
      </c>
      <c r="B4702" s="8" t="s">
        <v>38</v>
      </c>
      <c r="C4702" s="7">
        <v>551474.81000000006</v>
      </c>
      <c r="D4702" s="8">
        <v>237255</v>
      </c>
      <c r="E4702" s="7">
        <v>76926.33</v>
      </c>
      <c r="F4702" s="8">
        <v>3024</v>
      </c>
      <c r="G4702" s="7">
        <v>24811.39</v>
      </c>
      <c r="H4702" s="8">
        <v>13729</v>
      </c>
      <c r="I4702" s="7">
        <v>3174.47</v>
      </c>
      <c r="J4702" s="8">
        <v>19</v>
      </c>
      <c r="K4702" s="7">
        <v>633.70000000000005</v>
      </c>
      <c r="L4702" s="8">
        <v>2</v>
      </c>
      <c r="M4702" s="7">
        <v>163.52000000000001</v>
      </c>
      <c r="N4702" s="8">
        <v>4549</v>
      </c>
      <c r="O4702" s="7">
        <v>657184.22</v>
      </c>
      <c r="P4702" s="8">
        <v>258578</v>
      </c>
    </row>
    <row r="4703" spans="1:16" x14ac:dyDescent="0.25">
      <c r="A4703" s="9">
        <v>44026</v>
      </c>
      <c r="B4703" s="8" t="s">
        <v>39</v>
      </c>
      <c r="C4703" s="7">
        <v>517398.62</v>
      </c>
      <c r="D4703" s="8">
        <v>237255</v>
      </c>
      <c r="E4703" s="7">
        <v>73160.789999999994</v>
      </c>
      <c r="F4703" s="8">
        <v>3024</v>
      </c>
      <c r="G4703" s="7">
        <v>23253.84</v>
      </c>
      <c r="H4703" s="8">
        <v>13729</v>
      </c>
      <c r="I4703" s="7">
        <v>2991.72</v>
      </c>
      <c r="J4703" s="8">
        <v>19</v>
      </c>
      <c r="K4703" s="7">
        <v>381.34</v>
      </c>
      <c r="L4703" s="8">
        <v>2</v>
      </c>
      <c r="M4703" s="7">
        <v>3452.24</v>
      </c>
      <c r="N4703" s="8">
        <v>4549</v>
      </c>
      <c r="O4703" s="7">
        <v>620638.55000000005</v>
      </c>
      <c r="P4703" s="8">
        <v>258578</v>
      </c>
    </row>
    <row r="4704" spans="1:16" x14ac:dyDescent="0.25">
      <c r="A4704" s="9">
        <v>44026</v>
      </c>
      <c r="B4704" s="8" t="s">
        <v>40</v>
      </c>
      <c r="C4704" s="7">
        <v>467226.8</v>
      </c>
      <c r="D4704" s="8">
        <v>237255</v>
      </c>
      <c r="E4704" s="7">
        <v>67468.22</v>
      </c>
      <c r="F4704" s="8">
        <v>3024</v>
      </c>
      <c r="G4704" s="7">
        <v>21197.5</v>
      </c>
      <c r="H4704" s="8">
        <v>13729</v>
      </c>
      <c r="I4704" s="7">
        <v>2613.84</v>
      </c>
      <c r="J4704" s="8">
        <v>19</v>
      </c>
      <c r="K4704" s="7">
        <v>623.63</v>
      </c>
      <c r="L4704" s="8">
        <v>2</v>
      </c>
      <c r="M4704" s="7">
        <v>4704.82</v>
      </c>
      <c r="N4704" s="8">
        <v>4549</v>
      </c>
      <c r="O4704" s="7">
        <v>563834.81000000006</v>
      </c>
      <c r="P4704" s="8">
        <v>258578</v>
      </c>
    </row>
    <row r="4705" spans="1:16" x14ac:dyDescent="0.25">
      <c r="A4705" s="9">
        <v>44026</v>
      </c>
      <c r="B4705" s="8" t="s">
        <v>41</v>
      </c>
      <c r="C4705" s="7">
        <v>401132.73</v>
      </c>
      <c r="D4705" s="8">
        <v>237255</v>
      </c>
      <c r="E4705" s="7">
        <v>63780.59</v>
      </c>
      <c r="F4705" s="8">
        <v>3024</v>
      </c>
      <c r="G4705" s="7">
        <v>19612.05</v>
      </c>
      <c r="H4705" s="8">
        <v>13729</v>
      </c>
      <c r="I4705" s="7">
        <v>2525.88</v>
      </c>
      <c r="J4705" s="8">
        <v>19</v>
      </c>
      <c r="K4705" s="7">
        <v>374.73</v>
      </c>
      <c r="L4705" s="8">
        <v>2</v>
      </c>
      <c r="M4705" s="7">
        <v>4369.47</v>
      </c>
      <c r="N4705" s="8">
        <v>4549</v>
      </c>
      <c r="O4705" s="7">
        <v>491795.45</v>
      </c>
      <c r="P4705" s="8">
        <v>258578</v>
      </c>
    </row>
    <row r="4706" spans="1:16" x14ac:dyDescent="0.25">
      <c r="A4706" s="9">
        <v>44026</v>
      </c>
      <c r="B4706" s="8" t="s">
        <v>42</v>
      </c>
      <c r="C4706" s="7">
        <v>343000.11</v>
      </c>
      <c r="D4706" s="8">
        <v>237255</v>
      </c>
      <c r="E4706" s="7">
        <v>60074.09</v>
      </c>
      <c r="F4706" s="8">
        <v>3024</v>
      </c>
      <c r="G4706" s="7">
        <v>18554.419999999998</v>
      </c>
      <c r="H4706" s="8">
        <v>13729</v>
      </c>
      <c r="I4706" s="7">
        <v>2466.42</v>
      </c>
      <c r="J4706" s="8">
        <v>19</v>
      </c>
      <c r="K4706" s="7">
        <v>618.6</v>
      </c>
      <c r="L4706" s="8">
        <v>2</v>
      </c>
      <c r="M4706" s="7">
        <v>4818.0200000000004</v>
      </c>
      <c r="N4706" s="8">
        <v>4549</v>
      </c>
      <c r="O4706" s="7">
        <v>429531.66</v>
      </c>
      <c r="P4706" s="8">
        <v>258578</v>
      </c>
    </row>
    <row r="4707" spans="1:16" x14ac:dyDescent="0.25">
      <c r="A4707" s="9">
        <v>44027</v>
      </c>
      <c r="B4707" s="8" t="s">
        <v>19</v>
      </c>
      <c r="C4707" s="7">
        <v>291508.59000000003</v>
      </c>
      <c r="D4707" s="8">
        <v>236650</v>
      </c>
      <c r="E4707" s="7">
        <v>58122.94</v>
      </c>
      <c r="F4707" s="8">
        <v>3030</v>
      </c>
      <c r="G4707" s="7">
        <v>17684.96</v>
      </c>
      <c r="H4707" s="8">
        <v>13734</v>
      </c>
      <c r="I4707" s="7">
        <v>2423.6999999999998</v>
      </c>
      <c r="J4707" s="8">
        <v>19</v>
      </c>
      <c r="K4707" s="7">
        <v>367.81</v>
      </c>
      <c r="L4707" s="8">
        <v>2</v>
      </c>
      <c r="M4707" s="7">
        <v>4715.5200000000004</v>
      </c>
      <c r="N4707" s="8">
        <v>4542</v>
      </c>
      <c r="O4707" s="7">
        <v>374823.52</v>
      </c>
      <c r="P4707" s="8">
        <v>257977</v>
      </c>
    </row>
    <row r="4708" spans="1:16" x14ac:dyDescent="0.25">
      <c r="A4708" s="9">
        <v>44027</v>
      </c>
      <c r="B4708" s="8" t="s">
        <v>20</v>
      </c>
      <c r="C4708" s="7">
        <v>256077.68</v>
      </c>
      <c r="D4708" s="8">
        <v>236650</v>
      </c>
      <c r="E4708" s="7">
        <v>55390.27</v>
      </c>
      <c r="F4708" s="8">
        <v>3030</v>
      </c>
      <c r="G4708" s="7">
        <v>16959.900000000001</v>
      </c>
      <c r="H4708" s="8">
        <v>13734</v>
      </c>
      <c r="I4708" s="7">
        <v>2397.92</v>
      </c>
      <c r="J4708" s="8">
        <v>19</v>
      </c>
      <c r="K4708" s="7">
        <v>614.19000000000005</v>
      </c>
      <c r="L4708" s="8">
        <v>2</v>
      </c>
      <c r="M4708" s="7">
        <v>4322.3999999999996</v>
      </c>
      <c r="N4708" s="8">
        <v>4542</v>
      </c>
      <c r="O4708" s="7">
        <v>335762.36</v>
      </c>
      <c r="P4708" s="8">
        <v>257977</v>
      </c>
    </row>
    <row r="4709" spans="1:16" x14ac:dyDescent="0.25">
      <c r="A4709" s="9">
        <v>44027</v>
      </c>
      <c r="B4709" s="8" t="s">
        <v>21</v>
      </c>
      <c r="C4709" s="7">
        <v>237719.72</v>
      </c>
      <c r="D4709" s="8">
        <v>236650</v>
      </c>
      <c r="E4709" s="7">
        <v>54846.2</v>
      </c>
      <c r="F4709" s="8">
        <v>3030</v>
      </c>
      <c r="G4709" s="7">
        <v>16563.919999999998</v>
      </c>
      <c r="H4709" s="8">
        <v>13734</v>
      </c>
      <c r="I4709" s="7">
        <v>2327.2399999999998</v>
      </c>
      <c r="J4709" s="8">
        <v>19</v>
      </c>
      <c r="K4709" s="7">
        <v>367.81</v>
      </c>
      <c r="L4709" s="8">
        <v>2</v>
      </c>
      <c r="M4709" s="7">
        <v>4845.87</v>
      </c>
      <c r="N4709" s="8">
        <v>4542</v>
      </c>
      <c r="O4709" s="7">
        <v>316670.76</v>
      </c>
      <c r="P4709" s="8">
        <v>257977</v>
      </c>
    </row>
    <row r="4710" spans="1:16" x14ac:dyDescent="0.25">
      <c r="A4710" s="9">
        <v>44027</v>
      </c>
      <c r="B4710" s="8" t="s">
        <v>22</v>
      </c>
      <c r="C4710" s="7">
        <v>226968.48</v>
      </c>
      <c r="D4710" s="8">
        <v>236650</v>
      </c>
      <c r="E4710" s="7">
        <v>55636.37</v>
      </c>
      <c r="F4710" s="8">
        <v>3030</v>
      </c>
      <c r="G4710" s="7">
        <v>16261.19</v>
      </c>
      <c r="H4710" s="8">
        <v>13734</v>
      </c>
      <c r="I4710" s="7">
        <v>2291.5</v>
      </c>
      <c r="J4710" s="8">
        <v>19</v>
      </c>
      <c r="K4710" s="7">
        <v>615.77</v>
      </c>
      <c r="L4710" s="8">
        <v>2</v>
      </c>
      <c r="M4710" s="7">
        <v>4725.99</v>
      </c>
      <c r="N4710" s="8">
        <v>4542</v>
      </c>
      <c r="O4710" s="7">
        <v>306499.3</v>
      </c>
      <c r="P4710" s="8">
        <v>257977</v>
      </c>
    </row>
    <row r="4711" spans="1:16" x14ac:dyDescent="0.25">
      <c r="A4711" s="9">
        <v>44027</v>
      </c>
      <c r="B4711" s="8" t="s">
        <v>23</v>
      </c>
      <c r="C4711" s="7">
        <v>217838.37</v>
      </c>
      <c r="D4711" s="8">
        <v>236650</v>
      </c>
      <c r="E4711" s="7">
        <v>60091.199999999997</v>
      </c>
      <c r="F4711" s="8">
        <v>3030</v>
      </c>
      <c r="G4711" s="7">
        <v>16414.25</v>
      </c>
      <c r="H4711" s="8">
        <v>13734</v>
      </c>
      <c r="I4711" s="7">
        <v>2333.4</v>
      </c>
      <c r="J4711" s="8">
        <v>19</v>
      </c>
      <c r="K4711" s="7">
        <v>368.44</v>
      </c>
      <c r="L4711" s="8">
        <v>2</v>
      </c>
      <c r="M4711" s="7">
        <v>4236.55</v>
      </c>
      <c r="N4711" s="8">
        <v>4542</v>
      </c>
      <c r="O4711" s="7">
        <v>301282.21000000002</v>
      </c>
      <c r="P4711" s="8">
        <v>257977</v>
      </c>
    </row>
    <row r="4712" spans="1:16" x14ac:dyDescent="0.25">
      <c r="A4712" s="9">
        <v>44027</v>
      </c>
      <c r="B4712" s="8" t="s">
        <v>24</v>
      </c>
      <c r="C4712" s="7">
        <v>220246.91</v>
      </c>
      <c r="D4712" s="8">
        <v>236650</v>
      </c>
      <c r="E4712" s="7">
        <v>65899.28</v>
      </c>
      <c r="F4712" s="8">
        <v>3030</v>
      </c>
      <c r="G4712" s="7">
        <v>16631.25</v>
      </c>
      <c r="H4712" s="8">
        <v>13734</v>
      </c>
      <c r="I4712" s="7">
        <v>3009.19</v>
      </c>
      <c r="J4712" s="8">
        <v>19</v>
      </c>
      <c r="K4712" s="7">
        <v>577.70000000000005</v>
      </c>
      <c r="L4712" s="8">
        <v>2</v>
      </c>
      <c r="M4712" s="7">
        <v>2118.27</v>
      </c>
      <c r="N4712" s="8">
        <v>4542</v>
      </c>
      <c r="O4712" s="7">
        <v>308482.59999999998</v>
      </c>
      <c r="P4712" s="8">
        <v>257977</v>
      </c>
    </row>
    <row r="4713" spans="1:16" x14ac:dyDescent="0.25">
      <c r="A4713" s="9">
        <v>44027</v>
      </c>
      <c r="B4713" s="8" t="s">
        <v>25</v>
      </c>
      <c r="C4713" s="7">
        <v>237250</v>
      </c>
      <c r="D4713" s="8">
        <v>236650</v>
      </c>
      <c r="E4713" s="7">
        <v>75500.53</v>
      </c>
      <c r="F4713" s="8">
        <v>3030</v>
      </c>
      <c r="G4713" s="7">
        <v>18784.73</v>
      </c>
      <c r="H4713" s="8">
        <v>13734</v>
      </c>
      <c r="I4713" s="7">
        <v>3315.07</v>
      </c>
      <c r="J4713" s="8">
        <v>19</v>
      </c>
      <c r="K4713" s="7">
        <v>324.08</v>
      </c>
      <c r="L4713" s="8">
        <v>2</v>
      </c>
      <c r="M4713" s="7">
        <v>183.94</v>
      </c>
      <c r="N4713" s="8">
        <v>4542</v>
      </c>
      <c r="O4713" s="7">
        <v>335358.34999999998</v>
      </c>
      <c r="P4713" s="8">
        <v>257977</v>
      </c>
    </row>
    <row r="4714" spans="1:16" x14ac:dyDescent="0.25">
      <c r="A4714" s="9">
        <v>44027</v>
      </c>
      <c r="B4714" s="8" t="s">
        <v>26</v>
      </c>
      <c r="C4714" s="7">
        <v>267882.77</v>
      </c>
      <c r="D4714" s="8">
        <v>236650</v>
      </c>
      <c r="E4714" s="7">
        <v>86312.28</v>
      </c>
      <c r="F4714" s="8">
        <v>3030</v>
      </c>
      <c r="G4714" s="7">
        <v>23310.76</v>
      </c>
      <c r="H4714" s="8">
        <v>13734</v>
      </c>
      <c r="I4714" s="7">
        <v>3712.64</v>
      </c>
      <c r="J4714" s="8">
        <v>19</v>
      </c>
      <c r="K4714" s="7">
        <v>567.63</v>
      </c>
      <c r="L4714" s="8">
        <v>2</v>
      </c>
      <c r="M4714" s="7">
        <v>95.18</v>
      </c>
      <c r="N4714" s="8">
        <v>4542</v>
      </c>
      <c r="O4714" s="7">
        <v>381881.26</v>
      </c>
      <c r="P4714" s="8">
        <v>257977</v>
      </c>
    </row>
    <row r="4715" spans="1:16" x14ac:dyDescent="0.25">
      <c r="A4715" s="9">
        <v>44027</v>
      </c>
      <c r="B4715" s="8" t="s">
        <v>27</v>
      </c>
      <c r="C4715" s="7">
        <v>305427.44</v>
      </c>
      <c r="D4715" s="8">
        <v>236650</v>
      </c>
      <c r="E4715" s="7">
        <v>95975.84</v>
      </c>
      <c r="F4715" s="8">
        <v>3030</v>
      </c>
      <c r="G4715" s="7">
        <v>27658.99</v>
      </c>
      <c r="H4715" s="8">
        <v>13734</v>
      </c>
      <c r="I4715" s="7">
        <v>4006.93</v>
      </c>
      <c r="J4715" s="8">
        <v>19</v>
      </c>
      <c r="K4715" s="7">
        <v>319.05</v>
      </c>
      <c r="L4715" s="8">
        <v>2</v>
      </c>
      <c r="M4715" s="7">
        <v>103.89</v>
      </c>
      <c r="N4715" s="8">
        <v>4542</v>
      </c>
      <c r="O4715" s="7">
        <v>433492.14</v>
      </c>
      <c r="P4715" s="8">
        <v>257977</v>
      </c>
    </row>
    <row r="4716" spans="1:16" x14ac:dyDescent="0.25">
      <c r="A4716" s="9">
        <v>44027</v>
      </c>
      <c r="B4716" s="8" t="s">
        <v>28</v>
      </c>
      <c r="C4716" s="7">
        <v>355963.78</v>
      </c>
      <c r="D4716" s="8">
        <v>236650</v>
      </c>
      <c r="E4716" s="7">
        <v>99107.55</v>
      </c>
      <c r="F4716" s="8">
        <v>3030</v>
      </c>
      <c r="G4716" s="7">
        <v>32417.65</v>
      </c>
      <c r="H4716" s="8">
        <v>13734</v>
      </c>
      <c r="I4716" s="7">
        <v>5110.9399999999996</v>
      </c>
      <c r="J4716" s="8">
        <v>19</v>
      </c>
      <c r="K4716" s="7">
        <v>561.03</v>
      </c>
      <c r="L4716" s="8">
        <v>2</v>
      </c>
      <c r="M4716" s="7">
        <v>132.79</v>
      </c>
      <c r="N4716" s="8">
        <v>4542</v>
      </c>
      <c r="O4716" s="7">
        <v>493293.74</v>
      </c>
      <c r="P4716" s="8">
        <v>257977</v>
      </c>
    </row>
    <row r="4717" spans="1:16" x14ac:dyDescent="0.25">
      <c r="A4717" s="9">
        <v>44027</v>
      </c>
      <c r="B4717" s="8" t="s">
        <v>29</v>
      </c>
      <c r="C4717" s="7">
        <v>417912.9</v>
      </c>
      <c r="D4717" s="8">
        <v>236650</v>
      </c>
      <c r="E4717" s="7">
        <v>102856.74</v>
      </c>
      <c r="F4717" s="8">
        <v>3030</v>
      </c>
      <c r="G4717" s="7">
        <v>34788.39</v>
      </c>
      <c r="H4717" s="8">
        <v>13734</v>
      </c>
      <c r="I4717" s="7">
        <v>4966.24</v>
      </c>
      <c r="J4717" s="8">
        <v>19</v>
      </c>
      <c r="K4717" s="7">
        <v>314.02</v>
      </c>
      <c r="L4717" s="8">
        <v>2</v>
      </c>
      <c r="M4717" s="7">
        <v>114.72</v>
      </c>
      <c r="N4717" s="8">
        <v>4542</v>
      </c>
      <c r="O4717" s="7">
        <v>560953.01</v>
      </c>
      <c r="P4717" s="8">
        <v>257977</v>
      </c>
    </row>
    <row r="4718" spans="1:16" x14ac:dyDescent="0.25">
      <c r="A4718" s="9">
        <v>44027</v>
      </c>
      <c r="B4718" s="8" t="s">
        <v>30</v>
      </c>
      <c r="C4718" s="7">
        <v>465217.1</v>
      </c>
      <c r="D4718" s="8">
        <v>236650</v>
      </c>
      <c r="E4718" s="7">
        <v>105127.35</v>
      </c>
      <c r="F4718" s="8">
        <v>3030</v>
      </c>
      <c r="G4718" s="7">
        <v>36257.86</v>
      </c>
      <c r="H4718" s="8">
        <v>13734</v>
      </c>
      <c r="I4718" s="7">
        <v>5087.41</v>
      </c>
      <c r="J4718" s="8">
        <v>19</v>
      </c>
      <c r="K4718" s="7">
        <v>316.52999999999997</v>
      </c>
      <c r="L4718" s="8">
        <v>2</v>
      </c>
      <c r="M4718" s="7">
        <v>123.09</v>
      </c>
      <c r="N4718" s="8">
        <v>4542</v>
      </c>
      <c r="O4718" s="7">
        <v>612129.34</v>
      </c>
      <c r="P4718" s="8">
        <v>257977</v>
      </c>
    </row>
    <row r="4719" spans="1:16" x14ac:dyDescent="0.25">
      <c r="A4719" s="9">
        <v>44027</v>
      </c>
      <c r="B4719" s="8" t="s">
        <v>31</v>
      </c>
      <c r="C4719" s="7">
        <v>511683.26</v>
      </c>
      <c r="D4719" s="8">
        <v>236650</v>
      </c>
      <c r="E4719" s="7">
        <v>107386.09</v>
      </c>
      <c r="F4719" s="8">
        <v>3030</v>
      </c>
      <c r="G4719" s="7">
        <v>37545.279999999999</v>
      </c>
      <c r="H4719" s="8">
        <v>13734</v>
      </c>
      <c r="I4719" s="7">
        <v>5167.05</v>
      </c>
      <c r="J4719" s="8">
        <v>19</v>
      </c>
      <c r="K4719" s="7">
        <v>559.45000000000005</v>
      </c>
      <c r="L4719" s="8">
        <v>2</v>
      </c>
      <c r="M4719" s="7">
        <v>107.88</v>
      </c>
      <c r="N4719" s="8">
        <v>4542</v>
      </c>
      <c r="O4719" s="7">
        <v>662449.01</v>
      </c>
      <c r="P4719" s="8">
        <v>257977</v>
      </c>
    </row>
    <row r="4720" spans="1:16" x14ac:dyDescent="0.25">
      <c r="A4720" s="9">
        <v>44027</v>
      </c>
      <c r="B4720" s="8" t="s">
        <v>32</v>
      </c>
      <c r="C4720" s="7">
        <v>538508.43999999994</v>
      </c>
      <c r="D4720" s="8">
        <v>236650</v>
      </c>
      <c r="E4720" s="7">
        <v>108750.24</v>
      </c>
      <c r="F4720" s="8">
        <v>3030</v>
      </c>
      <c r="G4720" s="7">
        <v>38822.639999999999</v>
      </c>
      <c r="H4720" s="8">
        <v>13734</v>
      </c>
      <c r="I4720" s="7">
        <v>5276.89</v>
      </c>
      <c r="J4720" s="8">
        <v>19</v>
      </c>
      <c r="K4720" s="7">
        <v>314.95999999999998</v>
      </c>
      <c r="L4720" s="8">
        <v>2</v>
      </c>
      <c r="M4720" s="7">
        <v>139.65</v>
      </c>
      <c r="N4720" s="8">
        <v>4542</v>
      </c>
      <c r="O4720" s="7">
        <v>691812.82</v>
      </c>
      <c r="P4720" s="8">
        <v>257977</v>
      </c>
    </row>
    <row r="4721" spans="1:16" x14ac:dyDescent="0.25">
      <c r="A4721" s="9">
        <v>44027</v>
      </c>
      <c r="B4721" s="8" t="s">
        <v>33</v>
      </c>
      <c r="C4721" s="7">
        <v>575015.88</v>
      </c>
      <c r="D4721" s="8">
        <v>236650</v>
      </c>
      <c r="E4721" s="7">
        <v>107831.08</v>
      </c>
      <c r="F4721" s="8">
        <v>3030</v>
      </c>
      <c r="G4721" s="7">
        <v>39210.19</v>
      </c>
      <c r="H4721" s="8">
        <v>13734</v>
      </c>
      <c r="I4721" s="7">
        <v>5143.25</v>
      </c>
      <c r="J4721" s="8">
        <v>19</v>
      </c>
      <c r="K4721" s="7">
        <v>588.4</v>
      </c>
      <c r="L4721" s="8">
        <v>2</v>
      </c>
      <c r="M4721" s="7">
        <v>137.84</v>
      </c>
      <c r="N4721" s="8">
        <v>4542</v>
      </c>
      <c r="O4721" s="7">
        <v>727926.64</v>
      </c>
      <c r="P4721" s="8">
        <v>257977</v>
      </c>
    </row>
    <row r="4722" spans="1:16" x14ac:dyDescent="0.25">
      <c r="A4722" s="9">
        <v>44027</v>
      </c>
      <c r="B4722" s="8" t="s">
        <v>34</v>
      </c>
      <c r="C4722" s="7">
        <v>610834.38</v>
      </c>
      <c r="D4722" s="8">
        <v>236650</v>
      </c>
      <c r="E4722" s="7">
        <v>103535.55</v>
      </c>
      <c r="F4722" s="8">
        <v>3030</v>
      </c>
      <c r="G4722" s="7">
        <v>38112.07</v>
      </c>
      <c r="H4722" s="8">
        <v>13734</v>
      </c>
      <c r="I4722" s="7">
        <v>5061.97</v>
      </c>
      <c r="J4722" s="8">
        <v>19</v>
      </c>
      <c r="K4722" s="7">
        <v>359.63</v>
      </c>
      <c r="L4722" s="8">
        <v>2</v>
      </c>
      <c r="M4722" s="7">
        <v>148.12</v>
      </c>
      <c r="N4722" s="8">
        <v>4542</v>
      </c>
      <c r="O4722" s="7">
        <v>758051.72</v>
      </c>
      <c r="P4722" s="8">
        <v>257977</v>
      </c>
    </row>
    <row r="4723" spans="1:16" x14ac:dyDescent="0.25">
      <c r="A4723" s="9">
        <v>44027</v>
      </c>
      <c r="B4723" s="8" t="s">
        <v>35</v>
      </c>
      <c r="C4723" s="7">
        <v>634656.17000000004</v>
      </c>
      <c r="D4723" s="8">
        <v>236650</v>
      </c>
      <c r="E4723" s="7">
        <v>96008.7</v>
      </c>
      <c r="F4723" s="8">
        <v>3030</v>
      </c>
      <c r="G4723" s="7">
        <v>34978.370000000003</v>
      </c>
      <c r="H4723" s="8">
        <v>13734</v>
      </c>
      <c r="I4723" s="7">
        <v>4774.8</v>
      </c>
      <c r="J4723" s="8">
        <v>19</v>
      </c>
      <c r="K4723" s="7">
        <v>392.67</v>
      </c>
      <c r="L4723" s="8">
        <v>2</v>
      </c>
      <c r="M4723" s="7">
        <v>135.62</v>
      </c>
      <c r="N4723" s="8">
        <v>4542</v>
      </c>
      <c r="O4723" s="7">
        <v>770946.33</v>
      </c>
      <c r="P4723" s="8">
        <v>257977</v>
      </c>
    </row>
    <row r="4724" spans="1:16" x14ac:dyDescent="0.25">
      <c r="A4724" s="9">
        <v>44027</v>
      </c>
      <c r="B4724" s="8" t="s">
        <v>36</v>
      </c>
      <c r="C4724" s="7">
        <v>645945.44999999995</v>
      </c>
      <c r="D4724" s="8">
        <v>236650</v>
      </c>
      <c r="E4724" s="7">
        <v>89923.78</v>
      </c>
      <c r="F4724" s="8">
        <v>3030</v>
      </c>
      <c r="G4724" s="7">
        <v>32110.99</v>
      </c>
      <c r="H4724" s="8">
        <v>13734</v>
      </c>
      <c r="I4724" s="7">
        <v>4172.82</v>
      </c>
      <c r="J4724" s="8">
        <v>19</v>
      </c>
      <c r="K4724" s="7">
        <v>650.05999999999995</v>
      </c>
      <c r="L4724" s="8">
        <v>2</v>
      </c>
      <c r="M4724" s="7">
        <v>145.71</v>
      </c>
      <c r="N4724" s="8">
        <v>4542</v>
      </c>
      <c r="O4724" s="7">
        <v>772948.81</v>
      </c>
      <c r="P4724" s="8">
        <v>257977</v>
      </c>
    </row>
    <row r="4725" spans="1:16" x14ac:dyDescent="0.25">
      <c r="A4725" s="9">
        <v>44027</v>
      </c>
      <c r="B4725" s="8" t="s">
        <v>37</v>
      </c>
      <c r="C4725" s="7">
        <v>618697.9</v>
      </c>
      <c r="D4725" s="8">
        <v>236650</v>
      </c>
      <c r="E4725" s="7">
        <v>85139.85</v>
      </c>
      <c r="F4725" s="8">
        <v>3030</v>
      </c>
      <c r="G4725" s="7">
        <v>29578.14</v>
      </c>
      <c r="H4725" s="8">
        <v>13734</v>
      </c>
      <c r="I4725" s="7">
        <v>3444.4</v>
      </c>
      <c r="J4725" s="8">
        <v>19</v>
      </c>
      <c r="K4725" s="7">
        <v>373.79</v>
      </c>
      <c r="L4725" s="8">
        <v>2</v>
      </c>
      <c r="M4725" s="7">
        <v>141.88</v>
      </c>
      <c r="N4725" s="8">
        <v>4542</v>
      </c>
      <c r="O4725" s="7">
        <v>737375.96</v>
      </c>
      <c r="P4725" s="8">
        <v>257977</v>
      </c>
    </row>
    <row r="4726" spans="1:16" x14ac:dyDescent="0.25">
      <c r="A4726" s="9">
        <v>44027</v>
      </c>
      <c r="B4726" s="8" t="s">
        <v>38</v>
      </c>
      <c r="C4726" s="7">
        <v>593362.46</v>
      </c>
      <c r="D4726" s="8">
        <v>236650</v>
      </c>
      <c r="E4726" s="7">
        <v>77878.789999999994</v>
      </c>
      <c r="F4726" s="8">
        <v>3030</v>
      </c>
      <c r="G4726" s="7">
        <v>26570.66</v>
      </c>
      <c r="H4726" s="8">
        <v>13734</v>
      </c>
      <c r="I4726" s="7">
        <v>3385.22</v>
      </c>
      <c r="J4726" s="8">
        <v>19</v>
      </c>
      <c r="K4726" s="7">
        <v>638.1</v>
      </c>
      <c r="L4726" s="8">
        <v>2</v>
      </c>
      <c r="M4726" s="7">
        <v>168.95</v>
      </c>
      <c r="N4726" s="8">
        <v>4542</v>
      </c>
      <c r="O4726" s="7">
        <v>702004.18</v>
      </c>
      <c r="P4726" s="8">
        <v>257977</v>
      </c>
    </row>
    <row r="4727" spans="1:16" x14ac:dyDescent="0.25">
      <c r="A4727" s="9">
        <v>44027</v>
      </c>
      <c r="B4727" s="8" t="s">
        <v>39</v>
      </c>
      <c r="C4727" s="7">
        <v>560755.79</v>
      </c>
      <c r="D4727" s="8">
        <v>236650</v>
      </c>
      <c r="E4727" s="7">
        <v>74358.95</v>
      </c>
      <c r="F4727" s="8">
        <v>3030</v>
      </c>
      <c r="G4727" s="7">
        <v>24983.25</v>
      </c>
      <c r="H4727" s="8">
        <v>13734</v>
      </c>
      <c r="I4727" s="7">
        <v>3073.18</v>
      </c>
      <c r="J4727" s="8">
        <v>19</v>
      </c>
      <c r="K4727" s="7">
        <v>382.28</v>
      </c>
      <c r="L4727" s="8">
        <v>2</v>
      </c>
      <c r="M4727" s="7">
        <v>3607.93</v>
      </c>
      <c r="N4727" s="8">
        <v>4542</v>
      </c>
      <c r="O4727" s="7">
        <v>667161.38</v>
      </c>
      <c r="P4727" s="8">
        <v>257977</v>
      </c>
    </row>
    <row r="4728" spans="1:16" x14ac:dyDescent="0.25">
      <c r="A4728" s="9">
        <v>44027</v>
      </c>
      <c r="B4728" s="8" t="s">
        <v>40</v>
      </c>
      <c r="C4728" s="7">
        <v>508779.2</v>
      </c>
      <c r="D4728" s="8">
        <v>236650</v>
      </c>
      <c r="E4728" s="7">
        <v>71029.5</v>
      </c>
      <c r="F4728" s="8">
        <v>3030</v>
      </c>
      <c r="G4728" s="7">
        <v>22875.78</v>
      </c>
      <c r="H4728" s="8">
        <v>13734</v>
      </c>
      <c r="I4728" s="7">
        <v>2811.82</v>
      </c>
      <c r="J4728" s="8">
        <v>19</v>
      </c>
      <c r="K4728" s="7">
        <v>623.63</v>
      </c>
      <c r="L4728" s="8">
        <v>2</v>
      </c>
      <c r="M4728" s="7">
        <v>5625.22</v>
      </c>
      <c r="N4728" s="8">
        <v>4542</v>
      </c>
      <c r="O4728" s="7">
        <v>611745.15</v>
      </c>
      <c r="P4728" s="8">
        <v>257977</v>
      </c>
    </row>
    <row r="4729" spans="1:16" x14ac:dyDescent="0.25">
      <c r="A4729" s="9">
        <v>44027</v>
      </c>
      <c r="B4729" s="8" t="s">
        <v>41</v>
      </c>
      <c r="C4729" s="7">
        <v>441769.12</v>
      </c>
      <c r="D4729" s="8">
        <v>236650</v>
      </c>
      <c r="E4729" s="7">
        <v>67382.350000000006</v>
      </c>
      <c r="F4729" s="8">
        <v>3030</v>
      </c>
      <c r="G4729" s="7">
        <v>21268.94</v>
      </c>
      <c r="H4729" s="8">
        <v>13734</v>
      </c>
      <c r="I4729" s="7">
        <v>2695.02</v>
      </c>
      <c r="J4729" s="8">
        <v>19</v>
      </c>
      <c r="K4729" s="7">
        <v>372.53</v>
      </c>
      <c r="L4729" s="8">
        <v>2</v>
      </c>
      <c r="M4729" s="7">
        <v>5937.91</v>
      </c>
      <c r="N4729" s="8">
        <v>4542</v>
      </c>
      <c r="O4729" s="7">
        <v>539425.87</v>
      </c>
      <c r="P4729" s="8">
        <v>257977</v>
      </c>
    </row>
    <row r="4730" spans="1:16" x14ac:dyDescent="0.25">
      <c r="A4730" s="9">
        <v>44027</v>
      </c>
      <c r="B4730" s="8" t="s">
        <v>42</v>
      </c>
      <c r="C4730" s="7">
        <v>392263.09</v>
      </c>
      <c r="D4730" s="8">
        <v>236650</v>
      </c>
      <c r="E4730" s="7">
        <v>64736.17</v>
      </c>
      <c r="F4730" s="8">
        <v>3030</v>
      </c>
      <c r="G4730" s="7">
        <v>20761.21</v>
      </c>
      <c r="H4730" s="8">
        <v>13734</v>
      </c>
      <c r="I4730" s="7">
        <v>2674.42</v>
      </c>
      <c r="J4730" s="8">
        <v>19</v>
      </c>
      <c r="K4730" s="7">
        <v>622.69000000000005</v>
      </c>
      <c r="L4730" s="8">
        <v>2</v>
      </c>
      <c r="M4730" s="7">
        <v>7831.85</v>
      </c>
      <c r="N4730" s="8">
        <v>4542</v>
      </c>
      <c r="O4730" s="7">
        <v>488889.43</v>
      </c>
      <c r="P4730" s="8">
        <v>257977</v>
      </c>
    </row>
    <row r="4731" spans="1:16" x14ac:dyDescent="0.25">
      <c r="A4731" s="9">
        <v>44028</v>
      </c>
      <c r="B4731" s="8" t="s">
        <v>19</v>
      </c>
      <c r="C4731" s="7">
        <v>355305.68</v>
      </c>
      <c r="D4731" s="8">
        <v>236998</v>
      </c>
      <c r="E4731" s="7">
        <v>63069.919999999998</v>
      </c>
      <c r="F4731" s="8">
        <v>3033</v>
      </c>
      <c r="G4731" s="7">
        <v>19827.53</v>
      </c>
      <c r="H4731" s="8">
        <v>13752</v>
      </c>
      <c r="I4731" s="7">
        <v>2602.02</v>
      </c>
      <c r="J4731" s="8">
        <v>19</v>
      </c>
      <c r="K4731" s="7">
        <v>371.27</v>
      </c>
      <c r="L4731" s="8">
        <v>2</v>
      </c>
      <c r="M4731" s="7">
        <v>5426.82</v>
      </c>
      <c r="N4731" s="8">
        <v>4539</v>
      </c>
      <c r="O4731" s="7">
        <v>446603.24</v>
      </c>
      <c r="P4731" s="8">
        <v>258343</v>
      </c>
    </row>
    <row r="4732" spans="1:16" x14ac:dyDescent="0.25">
      <c r="A4732" s="9">
        <v>44028</v>
      </c>
      <c r="B4732" s="8" t="s">
        <v>20</v>
      </c>
      <c r="C4732" s="7">
        <v>334258.11</v>
      </c>
      <c r="D4732" s="8">
        <v>236998</v>
      </c>
      <c r="E4732" s="7">
        <v>60576.47</v>
      </c>
      <c r="F4732" s="8">
        <v>3033</v>
      </c>
      <c r="G4732" s="7">
        <v>19224.169999999998</v>
      </c>
      <c r="H4732" s="8">
        <v>13752</v>
      </c>
      <c r="I4732" s="7">
        <v>2558.35</v>
      </c>
      <c r="J4732" s="8">
        <v>19</v>
      </c>
      <c r="K4732" s="7">
        <v>617.34</v>
      </c>
      <c r="L4732" s="8">
        <v>2</v>
      </c>
      <c r="M4732" s="7">
        <v>4365.45</v>
      </c>
      <c r="N4732" s="8">
        <v>4539</v>
      </c>
      <c r="O4732" s="7">
        <v>421599.89</v>
      </c>
      <c r="P4732" s="8">
        <v>258343</v>
      </c>
    </row>
    <row r="4733" spans="1:16" x14ac:dyDescent="0.25">
      <c r="A4733" s="9">
        <v>44028</v>
      </c>
      <c r="B4733" s="8" t="s">
        <v>21</v>
      </c>
      <c r="C4733" s="7">
        <v>314079.63</v>
      </c>
      <c r="D4733" s="8">
        <v>236998</v>
      </c>
      <c r="E4733" s="7">
        <v>60487.44</v>
      </c>
      <c r="F4733" s="8">
        <v>3033</v>
      </c>
      <c r="G4733" s="7">
        <v>18753.150000000001</v>
      </c>
      <c r="H4733" s="8">
        <v>13752</v>
      </c>
      <c r="I4733" s="7">
        <v>2452.9699999999998</v>
      </c>
      <c r="J4733" s="8">
        <v>19</v>
      </c>
      <c r="K4733" s="7">
        <v>367.81</v>
      </c>
      <c r="L4733" s="8">
        <v>2</v>
      </c>
      <c r="M4733" s="7">
        <v>3628.07</v>
      </c>
      <c r="N4733" s="8">
        <v>4539</v>
      </c>
      <c r="O4733" s="7">
        <v>399769.07</v>
      </c>
      <c r="P4733" s="8">
        <v>258343</v>
      </c>
    </row>
    <row r="4734" spans="1:16" x14ac:dyDescent="0.25">
      <c r="A4734" s="9">
        <v>44028</v>
      </c>
      <c r="B4734" s="8" t="s">
        <v>22</v>
      </c>
      <c r="C4734" s="7">
        <v>300340.86</v>
      </c>
      <c r="D4734" s="8">
        <v>236998</v>
      </c>
      <c r="E4734" s="7">
        <v>62636.24</v>
      </c>
      <c r="F4734" s="8">
        <v>3033</v>
      </c>
      <c r="G4734" s="7">
        <v>18825.18</v>
      </c>
      <c r="H4734" s="8">
        <v>13752</v>
      </c>
      <c r="I4734" s="7">
        <v>2486.86</v>
      </c>
      <c r="J4734" s="8">
        <v>19</v>
      </c>
      <c r="K4734" s="7">
        <v>337.3</v>
      </c>
      <c r="L4734" s="8">
        <v>2</v>
      </c>
      <c r="M4734" s="7">
        <v>4318.5600000000004</v>
      </c>
      <c r="N4734" s="8">
        <v>4539</v>
      </c>
      <c r="O4734" s="7">
        <v>388945</v>
      </c>
      <c r="P4734" s="8">
        <v>258343</v>
      </c>
    </row>
    <row r="4735" spans="1:16" x14ac:dyDescent="0.25">
      <c r="A4735" s="9">
        <v>44028</v>
      </c>
      <c r="B4735" s="8" t="s">
        <v>23</v>
      </c>
      <c r="C4735" s="7">
        <v>291356.90999999997</v>
      </c>
      <c r="D4735" s="8">
        <v>236998</v>
      </c>
      <c r="E4735" s="7">
        <v>67520.539999999994</v>
      </c>
      <c r="F4735" s="8">
        <v>3033</v>
      </c>
      <c r="G4735" s="7">
        <v>19483.810000000001</v>
      </c>
      <c r="H4735" s="8">
        <v>13752</v>
      </c>
      <c r="I4735" s="7">
        <v>2687.46</v>
      </c>
      <c r="J4735" s="8">
        <v>19</v>
      </c>
      <c r="K4735" s="7">
        <v>571.09</v>
      </c>
      <c r="L4735" s="8">
        <v>2</v>
      </c>
      <c r="M4735" s="7">
        <v>5660.7</v>
      </c>
      <c r="N4735" s="8">
        <v>4539</v>
      </c>
      <c r="O4735" s="7">
        <v>387280.51</v>
      </c>
      <c r="P4735" s="8">
        <v>258343</v>
      </c>
    </row>
    <row r="4736" spans="1:16" x14ac:dyDescent="0.25">
      <c r="A4736" s="9">
        <v>44028</v>
      </c>
      <c r="B4736" s="8" t="s">
        <v>24</v>
      </c>
      <c r="C4736" s="7">
        <v>293924.01</v>
      </c>
      <c r="D4736" s="8">
        <v>236998</v>
      </c>
      <c r="E4736" s="7">
        <v>74784.53</v>
      </c>
      <c r="F4736" s="8">
        <v>3033</v>
      </c>
      <c r="G4736" s="7">
        <v>19899.52</v>
      </c>
      <c r="H4736" s="8">
        <v>13752</v>
      </c>
      <c r="I4736" s="7">
        <v>3398.23</v>
      </c>
      <c r="J4736" s="8">
        <v>19</v>
      </c>
      <c r="K4736" s="7">
        <v>324.08</v>
      </c>
      <c r="L4736" s="8">
        <v>2</v>
      </c>
      <c r="M4736" s="7">
        <v>2132.2800000000002</v>
      </c>
      <c r="N4736" s="8">
        <v>4539</v>
      </c>
      <c r="O4736" s="7">
        <v>394462.65</v>
      </c>
      <c r="P4736" s="8">
        <v>258343</v>
      </c>
    </row>
    <row r="4737" spans="1:16" x14ac:dyDescent="0.25">
      <c r="A4737" s="9">
        <v>44028</v>
      </c>
      <c r="B4737" s="8" t="s">
        <v>25</v>
      </c>
      <c r="C4737" s="7">
        <v>311386.78000000003</v>
      </c>
      <c r="D4737" s="8">
        <v>236998</v>
      </c>
      <c r="E4737" s="7">
        <v>86525.64</v>
      </c>
      <c r="F4737" s="8">
        <v>3033</v>
      </c>
      <c r="G4737" s="7">
        <v>22158.35</v>
      </c>
      <c r="H4737" s="8">
        <v>13752</v>
      </c>
      <c r="I4737" s="7">
        <v>3828.86</v>
      </c>
      <c r="J4737" s="8">
        <v>19</v>
      </c>
      <c r="K4737" s="7">
        <v>818.1</v>
      </c>
      <c r="L4737" s="8">
        <v>2</v>
      </c>
      <c r="M4737" s="7">
        <v>220.07</v>
      </c>
      <c r="N4737" s="8">
        <v>4539</v>
      </c>
      <c r="O4737" s="7">
        <v>424937.8</v>
      </c>
      <c r="P4737" s="8">
        <v>258343</v>
      </c>
    </row>
    <row r="4738" spans="1:16" x14ac:dyDescent="0.25">
      <c r="A4738" s="9">
        <v>44028</v>
      </c>
      <c r="B4738" s="8" t="s">
        <v>26</v>
      </c>
      <c r="C4738" s="7">
        <v>323476.21000000002</v>
      </c>
      <c r="D4738" s="8">
        <v>236998</v>
      </c>
      <c r="E4738" s="7">
        <v>90385.43</v>
      </c>
      <c r="F4738" s="8">
        <v>3033</v>
      </c>
      <c r="G4738" s="7">
        <v>25509.66</v>
      </c>
      <c r="H4738" s="8">
        <v>13752</v>
      </c>
      <c r="I4738" s="7">
        <v>4331.91</v>
      </c>
      <c r="J4738" s="8">
        <v>19</v>
      </c>
      <c r="K4738" s="7">
        <v>3544.96</v>
      </c>
      <c r="L4738" s="8">
        <v>2</v>
      </c>
      <c r="M4738" s="7">
        <v>129.30000000000001</v>
      </c>
      <c r="N4738" s="8">
        <v>4539</v>
      </c>
      <c r="O4738" s="7">
        <v>447377.47</v>
      </c>
      <c r="P4738" s="8">
        <v>258343</v>
      </c>
    </row>
    <row r="4739" spans="1:16" x14ac:dyDescent="0.25">
      <c r="A4739" s="9">
        <v>44028</v>
      </c>
      <c r="B4739" s="8" t="s">
        <v>27</v>
      </c>
      <c r="C4739" s="7">
        <v>337012.47</v>
      </c>
      <c r="D4739" s="8">
        <v>236998</v>
      </c>
      <c r="E4739" s="7">
        <v>95994.3</v>
      </c>
      <c r="F4739" s="8">
        <v>3033</v>
      </c>
      <c r="G4739" s="7">
        <v>28603.24</v>
      </c>
      <c r="H4739" s="8">
        <v>13752</v>
      </c>
      <c r="I4739" s="7">
        <v>4745.96</v>
      </c>
      <c r="J4739" s="8">
        <v>19</v>
      </c>
      <c r="K4739" s="7">
        <v>3826.27</v>
      </c>
      <c r="L4739" s="8">
        <v>2</v>
      </c>
      <c r="M4739" s="7">
        <v>104.59</v>
      </c>
      <c r="N4739" s="8">
        <v>4539</v>
      </c>
      <c r="O4739" s="7">
        <v>470286.83</v>
      </c>
      <c r="P4739" s="8">
        <v>258343</v>
      </c>
    </row>
    <row r="4740" spans="1:16" x14ac:dyDescent="0.25">
      <c r="A4740" s="9">
        <v>44028</v>
      </c>
      <c r="B4740" s="8" t="s">
        <v>28</v>
      </c>
      <c r="C4740" s="7">
        <v>387327.41</v>
      </c>
      <c r="D4740" s="8">
        <v>236998</v>
      </c>
      <c r="E4740" s="7">
        <v>103812.35</v>
      </c>
      <c r="F4740" s="8">
        <v>3033</v>
      </c>
      <c r="G4740" s="7">
        <v>32747.919999999998</v>
      </c>
      <c r="H4740" s="8">
        <v>13752</v>
      </c>
      <c r="I4740" s="7">
        <v>4759.6400000000003</v>
      </c>
      <c r="J4740" s="8">
        <v>19</v>
      </c>
      <c r="K4740" s="7">
        <v>4824.37</v>
      </c>
      <c r="L4740" s="8">
        <v>2</v>
      </c>
      <c r="M4740" s="7">
        <v>123.58</v>
      </c>
      <c r="N4740" s="8">
        <v>4539</v>
      </c>
      <c r="O4740" s="7">
        <v>533595.27</v>
      </c>
      <c r="P4740" s="8">
        <v>258343</v>
      </c>
    </row>
    <row r="4741" spans="1:16" x14ac:dyDescent="0.25">
      <c r="A4741" s="9">
        <v>44028</v>
      </c>
      <c r="B4741" s="8" t="s">
        <v>29</v>
      </c>
      <c r="C4741" s="7">
        <v>434564.15</v>
      </c>
      <c r="D4741" s="8">
        <v>236998</v>
      </c>
      <c r="E4741" s="7">
        <v>106112.12</v>
      </c>
      <c r="F4741" s="8">
        <v>3033</v>
      </c>
      <c r="G4741" s="7">
        <v>35122.519999999997</v>
      </c>
      <c r="H4741" s="8">
        <v>13752</v>
      </c>
      <c r="I4741" s="7">
        <v>4889.3999999999996</v>
      </c>
      <c r="J4741" s="8">
        <v>19</v>
      </c>
      <c r="K4741" s="7">
        <v>6818.07</v>
      </c>
      <c r="L4741" s="8">
        <v>2</v>
      </c>
      <c r="M4741" s="7">
        <v>136.53</v>
      </c>
      <c r="N4741" s="8">
        <v>4539</v>
      </c>
      <c r="O4741" s="7">
        <v>587642.79</v>
      </c>
      <c r="P4741" s="8">
        <v>258343</v>
      </c>
    </row>
    <row r="4742" spans="1:16" x14ac:dyDescent="0.25">
      <c r="A4742" s="9">
        <v>44028</v>
      </c>
      <c r="B4742" s="8" t="s">
        <v>30</v>
      </c>
      <c r="C4742" s="7">
        <v>476336.77</v>
      </c>
      <c r="D4742" s="8">
        <v>236998</v>
      </c>
      <c r="E4742" s="7">
        <v>108429.62</v>
      </c>
      <c r="F4742" s="8">
        <v>3033</v>
      </c>
      <c r="G4742" s="7">
        <v>36699.71</v>
      </c>
      <c r="H4742" s="8">
        <v>13752</v>
      </c>
      <c r="I4742" s="7">
        <v>5220.5</v>
      </c>
      <c r="J4742" s="8">
        <v>19</v>
      </c>
      <c r="K4742" s="7">
        <v>6826.88</v>
      </c>
      <c r="L4742" s="8">
        <v>2</v>
      </c>
      <c r="M4742" s="7">
        <v>163.82</v>
      </c>
      <c r="N4742" s="8">
        <v>4539</v>
      </c>
      <c r="O4742" s="7">
        <v>633677.30000000005</v>
      </c>
      <c r="P4742" s="8">
        <v>258343</v>
      </c>
    </row>
    <row r="4743" spans="1:16" x14ac:dyDescent="0.25">
      <c r="A4743" s="9">
        <v>44028</v>
      </c>
      <c r="B4743" s="8" t="s">
        <v>31</v>
      </c>
      <c r="C4743" s="7">
        <v>515505.29</v>
      </c>
      <c r="D4743" s="8">
        <v>236998</v>
      </c>
      <c r="E4743" s="7">
        <v>110661.1</v>
      </c>
      <c r="F4743" s="8">
        <v>3033</v>
      </c>
      <c r="G4743" s="7">
        <v>37956.720000000001</v>
      </c>
      <c r="H4743" s="8">
        <v>13752</v>
      </c>
      <c r="I4743" s="7">
        <v>5461.69</v>
      </c>
      <c r="J4743" s="8">
        <v>19</v>
      </c>
      <c r="K4743" s="7">
        <v>6822.79</v>
      </c>
      <c r="L4743" s="8">
        <v>2</v>
      </c>
      <c r="M4743" s="7">
        <v>125.4</v>
      </c>
      <c r="N4743" s="8">
        <v>4539</v>
      </c>
      <c r="O4743" s="7">
        <v>676532.99</v>
      </c>
      <c r="P4743" s="8">
        <v>258343</v>
      </c>
    </row>
    <row r="4744" spans="1:16" x14ac:dyDescent="0.25">
      <c r="A4744" s="9">
        <v>44028</v>
      </c>
      <c r="B4744" s="8" t="s">
        <v>32</v>
      </c>
      <c r="C4744" s="7">
        <v>543568.24</v>
      </c>
      <c r="D4744" s="8">
        <v>236998</v>
      </c>
      <c r="E4744" s="7">
        <v>107821.91</v>
      </c>
      <c r="F4744" s="8">
        <v>3033</v>
      </c>
      <c r="G4744" s="7">
        <v>39243.14</v>
      </c>
      <c r="H4744" s="8">
        <v>13752</v>
      </c>
      <c r="I4744" s="7">
        <v>5446.25</v>
      </c>
      <c r="J4744" s="8">
        <v>19</v>
      </c>
      <c r="K4744" s="7">
        <v>7058.47</v>
      </c>
      <c r="L4744" s="8">
        <v>2</v>
      </c>
      <c r="M4744" s="7">
        <v>155.32</v>
      </c>
      <c r="N4744" s="8">
        <v>4539</v>
      </c>
      <c r="O4744" s="7">
        <v>703293.33</v>
      </c>
      <c r="P4744" s="8">
        <v>258343</v>
      </c>
    </row>
    <row r="4745" spans="1:16" x14ac:dyDescent="0.25">
      <c r="A4745" s="9">
        <v>44028</v>
      </c>
      <c r="B4745" s="8" t="s">
        <v>33</v>
      </c>
      <c r="C4745" s="7">
        <v>568421.74</v>
      </c>
      <c r="D4745" s="8">
        <v>236998</v>
      </c>
      <c r="E4745" s="7">
        <v>107635.42</v>
      </c>
      <c r="F4745" s="8">
        <v>3033</v>
      </c>
      <c r="G4745" s="7">
        <v>38748.120000000003</v>
      </c>
      <c r="H4745" s="8">
        <v>13752</v>
      </c>
      <c r="I4745" s="7">
        <v>5507.8</v>
      </c>
      <c r="J4745" s="8">
        <v>19</v>
      </c>
      <c r="K4745" s="7">
        <v>2594.6799999999998</v>
      </c>
      <c r="L4745" s="8">
        <v>2</v>
      </c>
      <c r="M4745" s="7">
        <v>169.77</v>
      </c>
      <c r="N4745" s="8">
        <v>4539</v>
      </c>
      <c r="O4745" s="7">
        <v>723077.53</v>
      </c>
      <c r="P4745" s="8">
        <v>258343</v>
      </c>
    </row>
    <row r="4746" spans="1:16" x14ac:dyDescent="0.25">
      <c r="A4746" s="9">
        <v>44028</v>
      </c>
      <c r="B4746" s="8" t="s">
        <v>34</v>
      </c>
      <c r="C4746" s="7">
        <v>585675.5</v>
      </c>
      <c r="D4746" s="8">
        <v>236998</v>
      </c>
      <c r="E4746" s="7">
        <v>106578.21</v>
      </c>
      <c r="F4746" s="8">
        <v>3033</v>
      </c>
      <c r="G4746" s="7">
        <v>37670.879999999997</v>
      </c>
      <c r="H4746" s="8">
        <v>13752</v>
      </c>
      <c r="I4746" s="7">
        <v>5462.89</v>
      </c>
      <c r="J4746" s="8">
        <v>19</v>
      </c>
      <c r="K4746" s="7">
        <v>360.89</v>
      </c>
      <c r="L4746" s="8">
        <v>2</v>
      </c>
      <c r="M4746" s="7">
        <v>221.79</v>
      </c>
      <c r="N4746" s="8">
        <v>4539</v>
      </c>
      <c r="O4746" s="7">
        <v>735970.16</v>
      </c>
      <c r="P4746" s="8">
        <v>258343</v>
      </c>
    </row>
    <row r="4747" spans="1:16" x14ac:dyDescent="0.25">
      <c r="A4747" s="9">
        <v>44028</v>
      </c>
      <c r="B4747" s="8" t="s">
        <v>35</v>
      </c>
      <c r="C4747" s="7">
        <v>630273.49</v>
      </c>
      <c r="D4747" s="8">
        <v>236998</v>
      </c>
      <c r="E4747" s="7">
        <v>98515.07</v>
      </c>
      <c r="F4747" s="8">
        <v>3033</v>
      </c>
      <c r="G4747" s="7">
        <v>34934.83</v>
      </c>
      <c r="H4747" s="8">
        <v>13752</v>
      </c>
      <c r="I4747" s="7">
        <v>5368.12</v>
      </c>
      <c r="J4747" s="8">
        <v>19</v>
      </c>
      <c r="K4747" s="7">
        <v>606.64</v>
      </c>
      <c r="L4747" s="8">
        <v>2</v>
      </c>
      <c r="M4747" s="7">
        <v>149.63999999999999</v>
      </c>
      <c r="N4747" s="8">
        <v>4539</v>
      </c>
      <c r="O4747" s="7">
        <v>769847.79</v>
      </c>
      <c r="P4747" s="8">
        <v>258343</v>
      </c>
    </row>
    <row r="4748" spans="1:16" x14ac:dyDescent="0.25">
      <c r="A4748" s="9">
        <v>44028</v>
      </c>
      <c r="B4748" s="8" t="s">
        <v>36</v>
      </c>
      <c r="C4748" s="7">
        <v>616675.81000000006</v>
      </c>
      <c r="D4748" s="8">
        <v>236998</v>
      </c>
      <c r="E4748" s="7">
        <v>91172.44</v>
      </c>
      <c r="F4748" s="8">
        <v>3033</v>
      </c>
      <c r="G4748" s="7">
        <v>30936.560000000001</v>
      </c>
      <c r="H4748" s="8">
        <v>13752</v>
      </c>
      <c r="I4748" s="7">
        <v>5066.41</v>
      </c>
      <c r="J4748" s="8">
        <v>19</v>
      </c>
      <c r="K4748" s="7">
        <v>364.04</v>
      </c>
      <c r="L4748" s="8">
        <v>2</v>
      </c>
      <c r="M4748" s="7">
        <v>138.9</v>
      </c>
      <c r="N4748" s="8">
        <v>4539</v>
      </c>
      <c r="O4748" s="7">
        <v>744354.16</v>
      </c>
      <c r="P4748" s="8">
        <v>258343</v>
      </c>
    </row>
    <row r="4749" spans="1:16" x14ac:dyDescent="0.25">
      <c r="A4749" s="9">
        <v>44028</v>
      </c>
      <c r="B4749" s="8" t="s">
        <v>37</v>
      </c>
      <c r="C4749" s="7">
        <v>592634.77</v>
      </c>
      <c r="D4749" s="8">
        <v>236998</v>
      </c>
      <c r="E4749" s="7">
        <v>85678.59</v>
      </c>
      <c r="F4749" s="8">
        <v>3033</v>
      </c>
      <c r="G4749" s="7">
        <v>28478.59</v>
      </c>
      <c r="H4749" s="8">
        <v>13752</v>
      </c>
      <c r="I4749" s="7">
        <v>3688.51</v>
      </c>
      <c r="J4749" s="8">
        <v>19</v>
      </c>
      <c r="K4749" s="7">
        <v>617.34</v>
      </c>
      <c r="L4749" s="8">
        <v>2</v>
      </c>
      <c r="M4749" s="7">
        <v>133.71</v>
      </c>
      <c r="N4749" s="8">
        <v>4539</v>
      </c>
      <c r="O4749" s="7">
        <v>711231.51</v>
      </c>
      <c r="P4749" s="8">
        <v>258343</v>
      </c>
    </row>
    <row r="4750" spans="1:16" x14ac:dyDescent="0.25">
      <c r="A4750" s="9">
        <v>44028</v>
      </c>
      <c r="B4750" s="8" t="s">
        <v>38</v>
      </c>
      <c r="C4750" s="7">
        <v>563148.06000000006</v>
      </c>
      <c r="D4750" s="8">
        <v>236998</v>
      </c>
      <c r="E4750" s="7">
        <v>79112.44</v>
      </c>
      <c r="F4750" s="8">
        <v>3033</v>
      </c>
      <c r="G4750" s="7">
        <v>25384.73</v>
      </c>
      <c r="H4750" s="8">
        <v>13752</v>
      </c>
      <c r="I4750" s="7">
        <v>3338.79</v>
      </c>
      <c r="J4750" s="8">
        <v>19</v>
      </c>
      <c r="K4750" s="7">
        <v>372.22</v>
      </c>
      <c r="L4750" s="8">
        <v>2</v>
      </c>
      <c r="M4750" s="7">
        <v>165.59</v>
      </c>
      <c r="N4750" s="8">
        <v>4539</v>
      </c>
      <c r="O4750" s="7">
        <v>671521.83</v>
      </c>
      <c r="P4750" s="8">
        <v>258343</v>
      </c>
    </row>
    <row r="4751" spans="1:16" x14ac:dyDescent="0.25">
      <c r="A4751" s="9">
        <v>44028</v>
      </c>
      <c r="B4751" s="8" t="s">
        <v>39</v>
      </c>
      <c r="C4751" s="7">
        <v>527146.64</v>
      </c>
      <c r="D4751" s="8">
        <v>236998</v>
      </c>
      <c r="E4751" s="7">
        <v>73537.289999999994</v>
      </c>
      <c r="F4751" s="8">
        <v>3033</v>
      </c>
      <c r="G4751" s="7">
        <v>23944.01</v>
      </c>
      <c r="H4751" s="8">
        <v>13752</v>
      </c>
      <c r="I4751" s="7">
        <v>3396.96</v>
      </c>
      <c r="J4751" s="8">
        <v>19</v>
      </c>
      <c r="K4751" s="7">
        <v>621.11</v>
      </c>
      <c r="L4751" s="8">
        <v>2</v>
      </c>
      <c r="M4751" s="7">
        <v>3418.21</v>
      </c>
      <c r="N4751" s="8">
        <v>4539</v>
      </c>
      <c r="O4751" s="7">
        <v>632064.22</v>
      </c>
      <c r="P4751" s="8">
        <v>258343</v>
      </c>
    </row>
    <row r="4752" spans="1:16" x14ac:dyDescent="0.25">
      <c r="A4752" s="9">
        <v>44028</v>
      </c>
      <c r="B4752" s="8" t="s">
        <v>40</v>
      </c>
      <c r="C4752" s="7">
        <v>481091.07</v>
      </c>
      <c r="D4752" s="8">
        <v>236998</v>
      </c>
      <c r="E4752" s="7">
        <v>69029.88</v>
      </c>
      <c r="F4752" s="8">
        <v>3033</v>
      </c>
      <c r="G4752" s="7">
        <v>21890.76</v>
      </c>
      <c r="H4752" s="8">
        <v>13752</v>
      </c>
      <c r="I4752" s="7">
        <v>2882.29</v>
      </c>
      <c r="J4752" s="8">
        <v>19</v>
      </c>
      <c r="K4752" s="7">
        <v>375.05</v>
      </c>
      <c r="L4752" s="8">
        <v>2</v>
      </c>
      <c r="M4752" s="7">
        <v>4873.45</v>
      </c>
      <c r="N4752" s="8">
        <v>4539</v>
      </c>
      <c r="O4752" s="7">
        <v>580142.5</v>
      </c>
      <c r="P4752" s="8">
        <v>258343</v>
      </c>
    </row>
    <row r="4753" spans="1:16" x14ac:dyDescent="0.25">
      <c r="A4753" s="9">
        <v>44028</v>
      </c>
      <c r="B4753" s="8" t="s">
        <v>41</v>
      </c>
      <c r="C4753" s="7">
        <v>416250.53</v>
      </c>
      <c r="D4753" s="8">
        <v>236998</v>
      </c>
      <c r="E4753" s="7">
        <v>63857.29</v>
      </c>
      <c r="F4753" s="8">
        <v>3033</v>
      </c>
      <c r="G4753" s="7">
        <v>20290.07</v>
      </c>
      <c r="H4753" s="8">
        <v>13752</v>
      </c>
      <c r="I4753" s="7">
        <v>2797.02</v>
      </c>
      <c r="J4753" s="8">
        <v>19</v>
      </c>
      <c r="K4753" s="7">
        <v>620.79999999999995</v>
      </c>
      <c r="L4753" s="8">
        <v>2</v>
      </c>
      <c r="M4753" s="7">
        <v>5279.58</v>
      </c>
      <c r="N4753" s="8">
        <v>4539</v>
      </c>
      <c r="O4753" s="7">
        <v>509095.29</v>
      </c>
      <c r="P4753" s="8">
        <v>258343</v>
      </c>
    </row>
    <row r="4754" spans="1:16" x14ac:dyDescent="0.25">
      <c r="A4754" s="9">
        <v>44028</v>
      </c>
      <c r="B4754" s="8" t="s">
        <v>42</v>
      </c>
      <c r="C4754" s="7">
        <v>354762.92</v>
      </c>
      <c r="D4754" s="8">
        <v>236998</v>
      </c>
      <c r="E4754" s="7">
        <v>61326.37</v>
      </c>
      <c r="F4754" s="8">
        <v>3033</v>
      </c>
      <c r="G4754" s="7">
        <v>19110.8</v>
      </c>
      <c r="H4754" s="8">
        <v>13752</v>
      </c>
      <c r="I4754" s="7">
        <v>2703.74</v>
      </c>
      <c r="J4754" s="8">
        <v>19</v>
      </c>
      <c r="K4754" s="7">
        <v>372.85</v>
      </c>
      <c r="L4754" s="8">
        <v>2</v>
      </c>
      <c r="M4754" s="7">
        <v>5159.03</v>
      </c>
      <c r="N4754" s="8">
        <v>4539</v>
      </c>
      <c r="O4754" s="7">
        <v>443435.71</v>
      </c>
      <c r="P4754" s="8">
        <v>258343</v>
      </c>
    </row>
    <row r="4755" spans="1:16" x14ac:dyDescent="0.25">
      <c r="A4755" s="9">
        <v>44029</v>
      </c>
      <c r="B4755" s="8" t="s">
        <v>19</v>
      </c>
      <c r="C4755" s="7">
        <v>303412.52</v>
      </c>
      <c r="D4755" s="8">
        <v>237355</v>
      </c>
      <c r="E4755" s="7">
        <v>58162.05</v>
      </c>
      <c r="F4755" s="8">
        <v>3033</v>
      </c>
      <c r="G4755" s="7">
        <v>18261.59</v>
      </c>
      <c r="H4755" s="8">
        <v>13752</v>
      </c>
      <c r="I4755" s="7">
        <v>2556.6799999999998</v>
      </c>
      <c r="J4755" s="8">
        <v>19</v>
      </c>
      <c r="K4755" s="7">
        <v>620.79999999999995</v>
      </c>
      <c r="L4755" s="8">
        <v>2</v>
      </c>
      <c r="M4755" s="7">
        <v>4948.34</v>
      </c>
      <c r="N4755" s="8">
        <v>4539</v>
      </c>
      <c r="O4755" s="7">
        <v>387961.98</v>
      </c>
      <c r="P4755" s="8">
        <v>258700</v>
      </c>
    </row>
    <row r="4756" spans="1:16" x14ac:dyDescent="0.25">
      <c r="A4756" s="9">
        <v>44029</v>
      </c>
      <c r="B4756" s="8" t="s">
        <v>20</v>
      </c>
      <c r="C4756" s="7">
        <v>271011.89</v>
      </c>
      <c r="D4756" s="8">
        <v>237355</v>
      </c>
      <c r="E4756" s="7">
        <v>56746.78</v>
      </c>
      <c r="F4756" s="8">
        <v>3033</v>
      </c>
      <c r="G4756" s="7">
        <v>17666.740000000002</v>
      </c>
      <c r="H4756" s="8">
        <v>13752</v>
      </c>
      <c r="I4756" s="7">
        <v>2487.91</v>
      </c>
      <c r="J4756" s="8">
        <v>19</v>
      </c>
      <c r="K4756" s="7">
        <v>373.79</v>
      </c>
      <c r="L4756" s="8">
        <v>2</v>
      </c>
      <c r="M4756" s="7">
        <v>5136.04</v>
      </c>
      <c r="N4756" s="8">
        <v>4539</v>
      </c>
      <c r="O4756" s="7">
        <v>353423.15</v>
      </c>
      <c r="P4756" s="8">
        <v>258700</v>
      </c>
    </row>
    <row r="4757" spans="1:16" x14ac:dyDescent="0.25">
      <c r="A4757" s="9">
        <v>44029</v>
      </c>
      <c r="B4757" s="8" t="s">
        <v>21</v>
      </c>
      <c r="C4757" s="7">
        <v>252615.67999999999</v>
      </c>
      <c r="D4757" s="8">
        <v>237355</v>
      </c>
      <c r="E4757" s="7">
        <v>55246.92</v>
      </c>
      <c r="F4757" s="8">
        <v>3033</v>
      </c>
      <c r="G4757" s="7">
        <v>17158.740000000002</v>
      </c>
      <c r="H4757" s="8">
        <v>13752</v>
      </c>
      <c r="I4757" s="7">
        <v>2347.2800000000002</v>
      </c>
      <c r="J4757" s="8">
        <v>19</v>
      </c>
      <c r="K4757" s="7">
        <v>622.05999999999995</v>
      </c>
      <c r="L4757" s="8">
        <v>2</v>
      </c>
      <c r="M4757" s="7">
        <v>4922.55</v>
      </c>
      <c r="N4757" s="8">
        <v>4539</v>
      </c>
      <c r="O4757" s="7">
        <v>332913.23</v>
      </c>
      <c r="P4757" s="8">
        <v>258700</v>
      </c>
    </row>
    <row r="4758" spans="1:16" x14ac:dyDescent="0.25">
      <c r="A4758" s="9">
        <v>44029</v>
      </c>
      <c r="B4758" s="8" t="s">
        <v>22</v>
      </c>
      <c r="C4758" s="7">
        <v>235001.18</v>
      </c>
      <c r="D4758" s="8">
        <v>237355</v>
      </c>
      <c r="E4758" s="7">
        <v>57263.12</v>
      </c>
      <c r="F4758" s="8">
        <v>3033</v>
      </c>
      <c r="G4758" s="7">
        <v>16911.740000000002</v>
      </c>
      <c r="H4758" s="8">
        <v>13752</v>
      </c>
      <c r="I4758" s="7">
        <v>2407.73</v>
      </c>
      <c r="J4758" s="8">
        <v>19</v>
      </c>
      <c r="K4758" s="7">
        <v>371.9</v>
      </c>
      <c r="L4758" s="8">
        <v>2</v>
      </c>
      <c r="M4758" s="7">
        <v>4662.3</v>
      </c>
      <c r="N4758" s="8">
        <v>4539</v>
      </c>
      <c r="O4758" s="7">
        <v>316617.96999999997</v>
      </c>
      <c r="P4758" s="8">
        <v>258700</v>
      </c>
    </row>
    <row r="4759" spans="1:16" x14ac:dyDescent="0.25">
      <c r="A4759" s="9">
        <v>44029</v>
      </c>
      <c r="B4759" s="8" t="s">
        <v>23</v>
      </c>
      <c r="C4759" s="7">
        <v>234129.52</v>
      </c>
      <c r="D4759" s="8">
        <v>237355</v>
      </c>
      <c r="E4759" s="7">
        <v>61651.97</v>
      </c>
      <c r="F4759" s="8">
        <v>3033</v>
      </c>
      <c r="G4759" s="7">
        <v>17348.71</v>
      </c>
      <c r="H4759" s="8">
        <v>13752</v>
      </c>
      <c r="I4759" s="7">
        <v>2500.33</v>
      </c>
      <c r="J4759" s="8">
        <v>19</v>
      </c>
      <c r="K4759" s="7">
        <v>615.77</v>
      </c>
      <c r="L4759" s="8">
        <v>2</v>
      </c>
      <c r="M4759" s="7">
        <v>4609</v>
      </c>
      <c r="N4759" s="8">
        <v>4539</v>
      </c>
      <c r="O4759" s="7">
        <v>320855.3</v>
      </c>
      <c r="P4759" s="8">
        <v>258700</v>
      </c>
    </row>
    <row r="4760" spans="1:16" x14ac:dyDescent="0.25">
      <c r="A4760" s="9">
        <v>44029</v>
      </c>
      <c r="B4760" s="8" t="s">
        <v>24</v>
      </c>
      <c r="C4760" s="7">
        <v>234993.55</v>
      </c>
      <c r="D4760" s="8">
        <v>237355</v>
      </c>
      <c r="E4760" s="7">
        <v>67691.83</v>
      </c>
      <c r="F4760" s="8">
        <v>3033</v>
      </c>
      <c r="G4760" s="7">
        <v>17682.96</v>
      </c>
      <c r="H4760" s="8">
        <v>13752</v>
      </c>
      <c r="I4760" s="7">
        <v>3202.86</v>
      </c>
      <c r="J4760" s="8">
        <v>19</v>
      </c>
      <c r="K4760" s="7">
        <v>367.81</v>
      </c>
      <c r="L4760" s="8">
        <v>2</v>
      </c>
      <c r="M4760" s="7">
        <v>2106.75</v>
      </c>
      <c r="N4760" s="8">
        <v>4539</v>
      </c>
      <c r="O4760" s="7">
        <v>326045.76</v>
      </c>
      <c r="P4760" s="8">
        <v>258700</v>
      </c>
    </row>
    <row r="4761" spans="1:16" x14ac:dyDescent="0.25">
      <c r="A4761" s="9">
        <v>44029</v>
      </c>
      <c r="B4761" s="8" t="s">
        <v>25</v>
      </c>
      <c r="C4761" s="7">
        <v>248311.12</v>
      </c>
      <c r="D4761" s="8">
        <v>237355</v>
      </c>
      <c r="E4761" s="7">
        <v>75556.77</v>
      </c>
      <c r="F4761" s="8">
        <v>3033</v>
      </c>
      <c r="G4761" s="7">
        <v>19416.39</v>
      </c>
      <c r="H4761" s="8">
        <v>13752</v>
      </c>
      <c r="I4761" s="7">
        <v>3521.6</v>
      </c>
      <c r="J4761" s="8">
        <v>19</v>
      </c>
      <c r="K4761" s="7">
        <v>612.62</v>
      </c>
      <c r="L4761" s="8">
        <v>2</v>
      </c>
      <c r="M4761" s="7">
        <v>217</v>
      </c>
      <c r="N4761" s="8">
        <v>4539</v>
      </c>
      <c r="O4761" s="7">
        <v>347635.5</v>
      </c>
      <c r="P4761" s="8">
        <v>258700</v>
      </c>
    </row>
    <row r="4762" spans="1:16" x14ac:dyDescent="0.25">
      <c r="A4762" s="9">
        <v>44029</v>
      </c>
      <c r="B4762" s="8" t="s">
        <v>26</v>
      </c>
      <c r="C4762" s="7">
        <v>278422.7</v>
      </c>
      <c r="D4762" s="8">
        <v>237355</v>
      </c>
      <c r="E4762" s="7">
        <v>87257.3</v>
      </c>
      <c r="F4762" s="8">
        <v>3033</v>
      </c>
      <c r="G4762" s="7">
        <v>23542.5</v>
      </c>
      <c r="H4762" s="8">
        <v>13752</v>
      </c>
      <c r="I4762" s="7">
        <v>3909.9</v>
      </c>
      <c r="J4762" s="8">
        <v>19</v>
      </c>
      <c r="K4762" s="7">
        <v>367.5</v>
      </c>
      <c r="L4762" s="8">
        <v>2</v>
      </c>
      <c r="M4762" s="7">
        <v>92.08</v>
      </c>
      <c r="N4762" s="8">
        <v>4539</v>
      </c>
      <c r="O4762" s="7">
        <v>393591.98</v>
      </c>
      <c r="P4762" s="8">
        <v>258700</v>
      </c>
    </row>
    <row r="4763" spans="1:16" x14ac:dyDescent="0.25">
      <c r="A4763" s="9">
        <v>44029</v>
      </c>
      <c r="B4763" s="8" t="s">
        <v>27</v>
      </c>
      <c r="C4763" s="7">
        <v>325872.09000000003</v>
      </c>
      <c r="D4763" s="8">
        <v>237355</v>
      </c>
      <c r="E4763" s="7">
        <v>94407.12</v>
      </c>
      <c r="F4763" s="8">
        <v>3033</v>
      </c>
      <c r="G4763" s="7">
        <v>27898.03</v>
      </c>
      <c r="H4763" s="8">
        <v>13752</v>
      </c>
      <c r="I4763" s="7">
        <v>4614.01</v>
      </c>
      <c r="J4763" s="8">
        <v>19</v>
      </c>
      <c r="K4763" s="7">
        <v>594.05999999999995</v>
      </c>
      <c r="L4763" s="8">
        <v>2</v>
      </c>
      <c r="M4763" s="7">
        <v>107.01</v>
      </c>
      <c r="N4763" s="8">
        <v>4539</v>
      </c>
      <c r="O4763" s="7">
        <v>453492.32</v>
      </c>
      <c r="P4763" s="8">
        <v>258700</v>
      </c>
    </row>
    <row r="4764" spans="1:16" x14ac:dyDescent="0.25">
      <c r="A4764" s="9">
        <v>44029</v>
      </c>
      <c r="B4764" s="8" t="s">
        <v>28</v>
      </c>
      <c r="C4764" s="7">
        <v>377857.72</v>
      </c>
      <c r="D4764" s="8">
        <v>237355</v>
      </c>
      <c r="E4764" s="7">
        <v>100229.97</v>
      </c>
      <c r="F4764" s="8">
        <v>3033</v>
      </c>
      <c r="G4764" s="7">
        <v>31970.79</v>
      </c>
      <c r="H4764" s="8">
        <v>13752</v>
      </c>
      <c r="I4764" s="7">
        <v>4731.79</v>
      </c>
      <c r="J4764" s="8">
        <v>19</v>
      </c>
      <c r="K4764" s="7">
        <v>311.82</v>
      </c>
      <c r="L4764" s="8">
        <v>2</v>
      </c>
      <c r="M4764" s="7">
        <v>116.94</v>
      </c>
      <c r="N4764" s="8">
        <v>4539</v>
      </c>
      <c r="O4764" s="7">
        <v>515219.03</v>
      </c>
      <c r="P4764" s="8">
        <v>258700</v>
      </c>
    </row>
    <row r="4765" spans="1:16" x14ac:dyDescent="0.25">
      <c r="A4765" s="9">
        <v>44029</v>
      </c>
      <c r="B4765" s="8" t="s">
        <v>29</v>
      </c>
      <c r="C4765" s="7">
        <v>421946.72</v>
      </c>
      <c r="D4765" s="8">
        <v>237355</v>
      </c>
      <c r="E4765" s="7">
        <v>102577.36</v>
      </c>
      <c r="F4765" s="8">
        <v>3033</v>
      </c>
      <c r="G4765" s="7">
        <v>34552.1</v>
      </c>
      <c r="H4765" s="8">
        <v>13752</v>
      </c>
      <c r="I4765" s="7">
        <v>4921.96</v>
      </c>
      <c r="J4765" s="8">
        <v>19</v>
      </c>
      <c r="K4765" s="7">
        <v>313.07</v>
      </c>
      <c r="L4765" s="8">
        <v>2</v>
      </c>
      <c r="M4765" s="7">
        <v>119.61</v>
      </c>
      <c r="N4765" s="8">
        <v>4539</v>
      </c>
      <c r="O4765" s="7">
        <v>564430.81999999995</v>
      </c>
      <c r="P4765" s="8">
        <v>258700</v>
      </c>
    </row>
    <row r="4766" spans="1:16" x14ac:dyDescent="0.25">
      <c r="A4766" s="9">
        <v>44029</v>
      </c>
      <c r="B4766" s="8" t="s">
        <v>30</v>
      </c>
      <c r="C4766" s="7">
        <v>468244.49</v>
      </c>
      <c r="D4766" s="8">
        <v>237355</v>
      </c>
      <c r="E4766" s="7">
        <v>102053</v>
      </c>
      <c r="F4766" s="8">
        <v>3033</v>
      </c>
      <c r="G4766" s="7">
        <v>36021.39</v>
      </c>
      <c r="H4766" s="8">
        <v>13752</v>
      </c>
      <c r="I4766" s="7">
        <v>5467.97</v>
      </c>
      <c r="J4766" s="8">
        <v>19</v>
      </c>
      <c r="K4766" s="7">
        <v>561.34</v>
      </c>
      <c r="L4766" s="8">
        <v>2</v>
      </c>
      <c r="M4766" s="7">
        <v>128.91999999999999</v>
      </c>
      <c r="N4766" s="8">
        <v>4539</v>
      </c>
      <c r="O4766" s="7">
        <v>612477.11</v>
      </c>
      <c r="P4766" s="8">
        <v>258700</v>
      </c>
    </row>
    <row r="4767" spans="1:16" x14ac:dyDescent="0.25">
      <c r="A4767" s="9">
        <v>44029</v>
      </c>
      <c r="B4767" s="8" t="s">
        <v>31</v>
      </c>
      <c r="C4767" s="7">
        <v>506865.67</v>
      </c>
      <c r="D4767" s="8">
        <v>237355</v>
      </c>
      <c r="E4767" s="7">
        <v>106562.84</v>
      </c>
      <c r="F4767" s="8">
        <v>3033</v>
      </c>
      <c r="G4767" s="7">
        <v>37128.44</v>
      </c>
      <c r="H4767" s="8">
        <v>13752</v>
      </c>
      <c r="I4767" s="7">
        <v>5214.42</v>
      </c>
      <c r="J4767" s="8">
        <v>19</v>
      </c>
      <c r="K4767" s="7">
        <v>314.64999999999998</v>
      </c>
      <c r="L4767" s="8">
        <v>2</v>
      </c>
      <c r="M4767" s="7">
        <v>131.61000000000001</v>
      </c>
      <c r="N4767" s="8">
        <v>4539</v>
      </c>
      <c r="O4767" s="7">
        <v>656217.63</v>
      </c>
      <c r="P4767" s="8">
        <v>258700</v>
      </c>
    </row>
    <row r="4768" spans="1:16" x14ac:dyDescent="0.25">
      <c r="A4768" s="9">
        <v>44029</v>
      </c>
      <c r="B4768" s="8" t="s">
        <v>32</v>
      </c>
      <c r="C4768" s="7">
        <v>530301.41</v>
      </c>
      <c r="D4768" s="8">
        <v>237355</v>
      </c>
      <c r="E4768" s="7">
        <v>107006.95</v>
      </c>
      <c r="F4768" s="8">
        <v>3033</v>
      </c>
      <c r="G4768" s="7">
        <v>38392.47</v>
      </c>
      <c r="H4768" s="8">
        <v>13752</v>
      </c>
      <c r="I4768" s="7">
        <v>5185.51</v>
      </c>
      <c r="J4768" s="8">
        <v>19</v>
      </c>
      <c r="K4768" s="7">
        <v>601.29999999999995</v>
      </c>
      <c r="L4768" s="8">
        <v>2</v>
      </c>
      <c r="M4768" s="7">
        <v>165.03</v>
      </c>
      <c r="N4768" s="8">
        <v>4539</v>
      </c>
      <c r="O4768" s="7">
        <v>681652.67</v>
      </c>
      <c r="P4768" s="8">
        <v>258700</v>
      </c>
    </row>
    <row r="4769" spans="1:16" x14ac:dyDescent="0.25">
      <c r="A4769" s="9">
        <v>44029</v>
      </c>
      <c r="B4769" s="8" t="s">
        <v>33</v>
      </c>
      <c r="C4769" s="7">
        <v>566426.85</v>
      </c>
      <c r="D4769" s="8">
        <v>237355</v>
      </c>
      <c r="E4769" s="7">
        <v>104908.3</v>
      </c>
      <c r="F4769" s="8">
        <v>3033</v>
      </c>
      <c r="G4769" s="7">
        <v>37382.53</v>
      </c>
      <c r="H4769" s="8">
        <v>13752</v>
      </c>
      <c r="I4769" s="7">
        <v>5295.18</v>
      </c>
      <c r="J4769" s="8">
        <v>19</v>
      </c>
      <c r="K4769" s="7">
        <v>360.58</v>
      </c>
      <c r="L4769" s="8">
        <v>2</v>
      </c>
      <c r="M4769" s="7">
        <v>174.51</v>
      </c>
      <c r="N4769" s="8">
        <v>4539</v>
      </c>
      <c r="O4769" s="7">
        <v>714547.95</v>
      </c>
      <c r="P4769" s="8">
        <v>258700</v>
      </c>
    </row>
    <row r="4770" spans="1:16" x14ac:dyDescent="0.25">
      <c r="A4770" s="9">
        <v>44029</v>
      </c>
      <c r="B4770" s="8" t="s">
        <v>34</v>
      </c>
      <c r="C4770" s="7">
        <v>590020.38</v>
      </c>
      <c r="D4770" s="8">
        <v>237355</v>
      </c>
      <c r="E4770" s="7">
        <v>101164.16</v>
      </c>
      <c r="F4770" s="8">
        <v>3033</v>
      </c>
      <c r="G4770" s="7">
        <v>36880.92</v>
      </c>
      <c r="H4770" s="8">
        <v>13752</v>
      </c>
      <c r="I4770" s="7">
        <v>5194.22</v>
      </c>
      <c r="J4770" s="8">
        <v>19</v>
      </c>
      <c r="K4770" s="7">
        <v>608.22</v>
      </c>
      <c r="L4770" s="8">
        <v>2</v>
      </c>
      <c r="M4770" s="7">
        <v>200.22</v>
      </c>
      <c r="N4770" s="8">
        <v>4539</v>
      </c>
      <c r="O4770" s="7">
        <v>734068.12</v>
      </c>
      <c r="P4770" s="8">
        <v>258700</v>
      </c>
    </row>
    <row r="4771" spans="1:16" x14ac:dyDescent="0.25">
      <c r="A4771" s="9">
        <v>44029</v>
      </c>
      <c r="B4771" s="8" t="s">
        <v>35</v>
      </c>
      <c r="C4771" s="7">
        <v>628747.25</v>
      </c>
      <c r="D4771" s="8">
        <v>237355</v>
      </c>
      <c r="E4771" s="7">
        <v>96490.3</v>
      </c>
      <c r="F4771" s="8">
        <v>3033</v>
      </c>
      <c r="G4771" s="7">
        <v>34549.370000000003</v>
      </c>
      <c r="H4771" s="8">
        <v>13752</v>
      </c>
      <c r="I4771" s="7">
        <v>4923.57</v>
      </c>
      <c r="J4771" s="8">
        <v>19</v>
      </c>
      <c r="K4771" s="7">
        <v>360.89</v>
      </c>
      <c r="L4771" s="8">
        <v>2</v>
      </c>
      <c r="M4771" s="7">
        <v>177.24</v>
      </c>
      <c r="N4771" s="8">
        <v>4539</v>
      </c>
      <c r="O4771" s="7">
        <v>765248.62</v>
      </c>
      <c r="P4771" s="8">
        <v>258700</v>
      </c>
    </row>
    <row r="4772" spans="1:16" x14ac:dyDescent="0.25">
      <c r="A4772" s="9">
        <v>44029</v>
      </c>
      <c r="B4772" s="8" t="s">
        <v>36</v>
      </c>
      <c r="C4772" s="7">
        <v>633879.01</v>
      </c>
      <c r="D4772" s="8">
        <v>237355</v>
      </c>
      <c r="E4772" s="7">
        <v>90580.84</v>
      </c>
      <c r="F4772" s="8">
        <v>3033</v>
      </c>
      <c r="G4772" s="7">
        <v>31925.1</v>
      </c>
      <c r="H4772" s="8">
        <v>13752</v>
      </c>
      <c r="I4772" s="7">
        <v>4724.91</v>
      </c>
      <c r="J4772" s="8">
        <v>19</v>
      </c>
      <c r="K4772" s="7">
        <v>362.78</v>
      </c>
      <c r="L4772" s="8">
        <v>2</v>
      </c>
      <c r="M4772" s="7">
        <v>160.46</v>
      </c>
      <c r="N4772" s="8">
        <v>4539</v>
      </c>
      <c r="O4772" s="7">
        <v>761633.1</v>
      </c>
      <c r="P4772" s="8">
        <v>258700</v>
      </c>
    </row>
    <row r="4773" spans="1:16" x14ac:dyDescent="0.25">
      <c r="A4773" s="9">
        <v>44029</v>
      </c>
      <c r="B4773" s="8" t="s">
        <v>37</v>
      </c>
      <c r="C4773" s="7">
        <v>610607.35</v>
      </c>
      <c r="D4773" s="8">
        <v>237355</v>
      </c>
      <c r="E4773" s="7">
        <v>85417.21</v>
      </c>
      <c r="F4773" s="8">
        <v>3033</v>
      </c>
      <c r="G4773" s="7">
        <v>29732.39</v>
      </c>
      <c r="H4773" s="8">
        <v>13752</v>
      </c>
      <c r="I4773" s="7">
        <v>3678.14</v>
      </c>
      <c r="J4773" s="8">
        <v>19</v>
      </c>
      <c r="K4773" s="7">
        <v>614.19000000000005</v>
      </c>
      <c r="L4773" s="8">
        <v>2</v>
      </c>
      <c r="M4773" s="7">
        <v>155.19</v>
      </c>
      <c r="N4773" s="8">
        <v>4539</v>
      </c>
      <c r="O4773" s="7">
        <v>730204.47</v>
      </c>
      <c r="P4773" s="8">
        <v>258700</v>
      </c>
    </row>
    <row r="4774" spans="1:16" x14ac:dyDescent="0.25">
      <c r="A4774" s="9">
        <v>44029</v>
      </c>
      <c r="B4774" s="8" t="s">
        <v>38</v>
      </c>
      <c r="C4774" s="7">
        <v>583440.21</v>
      </c>
      <c r="D4774" s="8">
        <v>237355</v>
      </c>
      <c r="E4774" s="7">
        <v>81709.210000000006</v>
      </c>
      <c r="F4774" s="8">
        <v>3033</v>
      </c>
      <c r="G4774" s="7">
        <v>27042.49</v>
      </c>
      <c r="H4774" s="8">
        <v>13752</v>
      </c>
      <c r="I4774" s="7">
        <v>3167.29</v>
      </c>
      <c r="J4774" s="8">
        <v>19</v>
      </c>
      <c r="K4774" s="7">
        <v>369.07</v>
      </c>
      <c r="L4774" s="8">
        <v>2</v>
      </c>
      <c r="M4774" s="7">
        <v>161.88999999999999</v>
      </c>
      <c r="N4774" s="8">
        <v>4539</v>
      </c>
      <c r="O4774" s="7">
        <v>695890.16</v>
      </c>
      <c r="P4774" s="8">
        <v>258700</v>
      </c>
    </row>
    <row r="4775" spans="1:16" x14ac:dyDescent="0.25">
      <c r="A4775" s="9">
        <v>44029</v>
      </c>
      <c r="B4775" s="8" t="s">
        <v>39</v>
      </c>
      <c r="C4775" s="7">
        <v>536744.76</v>
      </c>
      <c r="D4775" s="8">
        <v>237355</v>
      </c>
      <c r="E4775" s="7">
        <v>76101.67</v>
      </c>
      <c r="F4775" s="8">
        <v>3033</v>
      </c>
      <c r="G4775" s="7">
        <v>25332.93</v>
      </c>
      <c r="H4775" s="8">
        <v>13752</v>
      </c>
      <c r="I4775" s="7">
        <v>3336.88</v>
      </c>
      <c r="J4775" s="8">
        <v>19</v>
      </c>
      <c r="K4775" s="7">
        <v>619.86</v>
      </c>
      <c r="L4775" s="8">
        <v>2</v>
      </c>
      <c r="M4775" s="7">
        <v>3479.59</v>
      </c>
      <c r="N4775" s="8">
        <v>4539</v>
      </c>
      <c r="O4775" s="7">
        <v>645615.68999999994</v>
      </c>
      <c r="P4775" s="8">
        <v>258700</v>
      </c>
    </row>
    <row r="4776" spans="1:16" x14ac:dyDescent="0.25">
      <c r="A4776" s="9">
        <v>44029</v>
      </c>
      <c r="B4776" s="8" t="s">
        <v>40</v>
      </c>
      <c r="C4776" s="7">
        <v>492634.44</v>
      </c>
      <c r="D4776" s="8">
        <v>237355</v>
      </c>
      <c r="E4776" s="7">
        <v>71007.289999999994</v>
      </c>
      <c r="F4776" s="8">
        <v>3033</v>
      </c>
      <c r="G4776" s="7">
        <v>22999.91</v>
      </c>
      <c r="H4776" s="8">
        <v>13752</v>
      </c>
      <c r="I4776" s="7">
        <v>3040.26</v>
      </c>
      <c r="J4776" s="8">
        <v>19</v>
      </c>
      <c r="K4776" s="7">
        <v>366.55</v>
      </c>
      <c r="L4776" s="8">
        <v>2</v>
      </c>
      <c r="M4776" s="7">
        <v>4887.84</v>
      </c>
      <c r="N4776" s="8">
        <v>4539</v>
      </c>
      <c r="O4776" s="7">
        <v>594936.29</v>
      </c>
      <c r="P4776" s="8">
        <v>258700</v>
      </c>
    </row>
    <row r="4777" spans="1:16" x14ac:dyDescent="0.25">
      <c r="A4777" s="9">
        <v>44029</v>
      </c>
      <c r="B4777" s="8" t="s">
        <v>41</v>
      </c>
      <c r="C4777" s="7">
        <v>438644.78</v>
      </c>
      <c r="D4777" s="8">
        <v>237355</v>
      </c>
      <c r="E4777" s="7">
        <v>65308.89</v>
      </c>
      <c r="F4777" s="8">
        <v>3033</v>
      </c>
      <c r="G4777" s="7">
        <v>21475.07</v>
      </c>
      <c r="H4777" s="8">
        <v>13752</v>
      </c>
      <c r="I4777" s="7">
        <v>2913</v>
      </c>
      <c r="J4777" s="8">
        <v>19</v>
      </c>
      <c r="K4777" s="7">
        <v>617.34</v>
      </c>
      <c r="L4777" s="8">
        <v>2</v>
      </c>
      <c r="M4777" s="7">
        <v>4903.84</v>
      </c>
      <c r="N4777" s="8">
        <v>4539</v>
      </c>
      <c r="O4777" s="7">
        <v>533862.92000000004</v>
      </c>
      <c r="P4777" s="8">
        <v>258700</v>
      </c>
    </row>
    <row r="4778" spans="1:16" x14ac:dyDescent="0.25">
      <c r="A4778" s="9">
        <v>44029</v>
      </c>
      <c r="B4778" s="8" t="s">
        <v>42</v>
      </c>
      <c r="C4778" s="7">
        <v>383080.51</v>
      </c>
      <c r="D4778" s="8">
        <v>237355</v>
      </c>
      <c r="E4778" s="7">
        <v>62058.05</v>
      </c>
      <c r="F4778" s="8">
        <v>3033</v>
      </c>
      <c r="G4778" s="7">
        <v>20237.62</v>
      </c>
      <c r="H4778" s="8">
        <v>13752</v>
      </c>
      <c r="I4778" s="7">
        <v>2755.93</v>
      </c>
      <c r="J4778" s="8">
        <v>19</v>
      </c>
      <c r="K4778" s="7">
        <v>368.13</v>
      </c>
      <c r="L4778" s="8">
        <v>2</v>
      </c>
      <c r="M4778" s="7">
        <v>5186.3100000000004</v>
      </c>
      <c r="N4778" s="8">
        <v>4539</v>
      </c>
      <c r="O4778" s="7">
        <v>473686.55</v>
      </c>
      <c r="P4778" s="8">
        <v>258700</v>
      </c>
    </row>
    <row r="4779" spans="1:16" x14ac:dyDescent="0.25">
      <c r="A4779" s="9">
        <v>44030</v>
      </c>
      <c r="B4779" s="8" t="s">
        <v>19</v>
      </c>
      <c r="C4779" s="7">
        <v>333007.89</v>
      </c>
      <c r="D4779" s="8">
        <v>237355</v>
      </c>
      <c r="E4779" s="7">
        <v>59313.58</v>
      </c>
      <c r="F4779" s="8">
        <v>3033</v>
      </c>
      <c r="G4779" s="7">
        <v>19189.88</v>
      </c>
      <c r="H4779" s="8">
        <v>13752</v>
      </c>
      <c r="I4779" s="7">
        <v>2611.2199999999998</v>
      </c>
      <c r="J4779" s="8">
        <v>19</v>
      </c>
      <c r="K4779" s="7">
        <v>617.34</v>
      </c>
      <c r="L4779" s="8">
        <v>2</v>
      </c>
      <c r="M4779" s="7">
        <v>5602.07</v>
      </c>
      <c r="N4779" s="8">
        <v>4539</v>
      </c>
      <c r="O4779" s="7">
        <v>420341.98</v>
      </c>
      <c r="P4779" s="8">
        <v>258700</v>
      </c>
    </row>
    <row r="4780" spans="1:16" x14ac:dyDescent="0.25">
      <c r="A4780" s="9">
        <v>44030</v>
      </c>
      <c r="B4780" s="8" t="s">
        <v>20</v>
      </c>
      <c r="C4780" s="7">
        <v>295009.03999999998</v>
      </c>
      <c r="D4780" s="8">
        <v>237355</v>
      </c>
      <c r="E4780" s="7">
        <v>58146.67</v>
      </c>
      <c r="F4780" s="8">
        <v>3033</v>
      </c>
      <c r="G4780" s="7">
        <v>18566.7</v>
      </c>
      <c r="H4780" s="8">
        <v>13752</v>
      </c>
      <c r="I4780" s="7">
        <v>2601.92</v>
      </c>
      <c r="J4780" s="8">
        <v>19</v>
      </c>
      <c r="K4780" s="7">
        <v>366.87</v>
      </c>
      <c r="L4780" s="8">
        <v>2</v>
      </c>
      <c r="M4780" s="7">
        <v>5947.34</v>
      </c>
      <c r="N4780" s="8">
        <v>4539</v>
      </c>
      <c r="O4780" s="7">
        <v>380638.54</v>
      </c>
      <c r="P4780" s="8">
        <v>258700</v>
      </c>
    </row>
    <row r="4781" spans="1:16" x14ac:dyDescent="0.25">
      <c r="A4781" s="9">
        <v>44030</v>
      </c>
      <c r="B4781" s="8" t="s">
        <v>21</v>
      </c>
      <c r="C4781" s="7">
        <v>269376.58</v>
      </c>
      <c r="D4781" s="8">
        <v>237355</v>
      </c>
      <c r="E4781" s="7">
        <v>56309.09</v>
      </c>
      <c r="F4781" s="8">
        <v>3033</v>
      </c>
      <c r="G4781" s="7">
        <v>17853.64</v>
      </c>
      <c r="H4781" s="8">
        <v>13752</v>
      </c>
      <c r="I4781" s="7">
        <v>2446.6999999999998</v>
      </c>
      <c r="J4781" s="8">
        <v>19</v>
      </c>
      <c r="K4781" s="7">
        <v>613.88</v>
      </c>
      <c r="L4781" s="8">
        <v>2</v>
      </c>
      <c r="M4781" s="7">
        <v>5105.6400000000003</v>
      </c>
      <c r="N4781" s="8">
        <v>4539</v>
      </c>
      <c r="O4781" s="7">
        <v>351705.53</v>
      </c>
      <c r="P4781" s="8">
        <v>258700</v>
      </c>
    </row>
    <row r="4782" spans="1:16" x14ac:dyDescent="0.25">
      <c r="A4782" s="9">
        <v>44030</v>
      </c>
      <c r="B4782" s="8" t="s">
        <v>22</v>
      </c>
      <c r="C4782" s="7">
        <v>254109.87</v>
      </c>
      <c r="D4782" s="8">
        <v>237355</v>
      </c>
      <c r="E4782" s="7">
        <v>57235.75</v>
      </c>
      <c r="F4782" s="8">
        <v>3033</v>
      </c>
      <c r="G4782" s="7">
        <v>17563.72</v>
      </c>
      <c r="H4782" s="8">
        <v>13752</v>
      </c>
      <c r="I4782" s="7">
        <v>2414.0500000000002</v>
      </c>
      <c r="J4782" s="8">
        <v>19</v>
      </c>
      <c r="K4782" s="7">
        <v>368.13</v>
      </c>
      <c r="L4782" s="8">
        <v>2</v>
      </c>
      <c r="M4782" s="7">
        <v>5151.18</v>
      </c>
      <c r="N4782" s="8">
        <v>4539</v>
      </c>
      <c r="O4782" s="7">
        <v>336842.7</v>
      </c>
      <c r="P4782" s="8">
        <v>258700</v>
      </c>
    </row>
    <row r="4783" spans="1:16" x14ac:dyDescent="0.25">
      <c r="A4783" s="9">
        <v>44030</v>
      </c>
      <c r="B4783" s="8" t="s">
        <v>23</v>
      </c>
      <c r="C4783" s="7">
        <v>237289.34</v>
      </c>
      <c r="D4783" s="8">
        <v>237355</v>
      </c>
      <c r="E4783" s="7">
        <v>58062.86</v>
      </c>
      <c r="F4783" s="8">
        <v>3033</v>
      </c>
      <c r="G4783" s="7">
        <v>17475.28</v>
      </c>
      <c r="H4783" s="8">
        <v>13752</v>
      </c>
      <c r="I4783" s="7">
        <v>2397.39</v>
      </c>
      <c r="J4783" s="8">
        <v>19</v>
      </c>
      <c r="K4783" s="7">
        <v>614.82000000000005</v>
      </c>
      <c r="L4783" s="8">
        <v>2</v>
      </c>
      <c r="M4783" s="7">
        <v>5232.9799999999996</v>
      </c>
      <c r="N4783" s="8">
        <v>4539</v>
      </c>
      <c r="O4783" s="7">
        <v>321072.67</v>
      </c>
      <c r="P4783" s="8">
        <v>258700</v>
      </c>
    </row>
    <row r="4784" spans="1:16" x14ac:dyDescent="0.25">
      <c r="A4784" s="9">
        <v>44030</v>
      </c>
      <c r="B4784" s="8" t="s">
        <v>24</v>
      </c>
      <c r="C4784" s="7">
        <v>240283.77</v>
      </c>
      <c r="D4784" s="8">
        <v>237355</v>
      </c>
      <c r="E4784" s="7">
        <v>60753.97</v>
      </c>
      <c r="F4784" s="8">
        <v>3033</v>
      </c>
      <c r="G4784" s="7">
        <v>17149.68</v>
      </c>
      <c r="H4784" s="8">
        <v>13752</v>
      </c>
      <c r="I4784" s="7">
        <v>2497.21</v>
      </c>
      <c r="J4784" s="8">
        <v>19</v>
      </c>
      <c r="K4784" s="7">
        <v>367.18</v>
      </c>
      <c r="L4784" s="8">
        <v>2</v>
      </c>
      <c r="M4784" s="7">
        <v>2432.87</v>
      </c>
      <c r="N4784" s="8">
        <v>4539</v>
      </c>
      <c r="O4784" s="7">
        <v>323484.68</v>
      </c>
      <c r="P4784" s="8">
        <v>258700</v>
      </c>
    </row>
    <row r="4785" spans="1:17" x14ac:dyDescent="0.25">
      <c r="A4785" s="9">
        <v>44030</v>
      </c>
      <c r="B4785" s="8" t="s">
        <v>25</v>
      </c>
      <c r="C4785" s="7">
        <v>263022.65999999997</v>
      </c>
      <c r="D4785" s="8">
        <v>237355</v>
      </c>
      <c r="E4785" s="7">
        <v>63016.04</v>
      </c>
      <c r="F4785" s="8">
        <v>3033</v>
      </c>
      <c r="G4785" s="7">
        <v>17871.11</v>
      </c>
      <c r="H4785" s="8">
        <v>13752</v>
      </c>
      <c r="I4785" s="7">
        <v>2784.55</v>
      </c>
      <c r="J4785" s="8">
        <v>19</v>
      </c>
      <c r="K4785" s="7">
        <v>615.77</v>
      </c>
      <c r="L4785" s="8">
        <v>2</v>
      </c>
      <c r="M4785" s="7">
        <v>234.4</v>
      </c>
      <c r="N4785" s="8">
        <v>4539</v>
      </c>
      <c r="O4785" s="7">
        <v>347544.53</v>
      </c>
      <c r="P4785" s="8">
        <v>258700</v>
      </c>
    </row>
    <row r="4786" spans="1:17" x14ac:dyDescent="0.25">
      <c r="A4786" s="9">
        <v>44030</v>
      </c>
      <c r="B4786" s="8" t="s">
        <v>26</v>
      </c>
      <c r="C4786" s="7">
        <v>310341.7</v>
      </c>
      <c r="D4786" s="8">
        <v>237355</v>
      </c>
      <c r="E4786" s="7">
        <v>70170.8</v>
      </c>
      <c r="F4786" s="8">
        <v>3033</v>
      </c>
      <c r="G4786" s="7">
        <v>20849.060000000001</v>
      </c>
      <c r="H4786" s="8">
        <v>13752</v>
      </c>
      <c r="I4786" s="7">
        <v>2762.62</v>
      </c>
      <c r="J4786" s="8">
        <v>19</v>
      </c>
      <c r="K4786" s="7">
        <v>365.93</v>
      </c>
      <c r="L4786" s="8">
        <v>2</v>
      </c>
      <c r="M4786" s="7">
        <v>152.55000000000001</v>
      </c>
      <c r="N4786" s="8">
        <v>4539</v>
      </c>
      <c r="O4786" s="7">
        <v>404642.66</v>
      </c>
      <c r="P4786" s="8">
        <v>258700</v>
      </c>
    </row>
    <row r="4787" spans="1:17" x14ac:dyDescent="0.25">
      <c r="A4787" s="9">
        <v>44030</v>
      </c>
      <c r="B4787" s="8" t="s">
        <v>27</v>
      </c>
      <c r="C4787" s="7">
        <v>377969.42</v>
      </c>
      <c r="D4787" s="8">
        <v>237355</v>
      </c>
      <c r="E4787" s="7">
        <v>78115.149999999994</v>
      </c>
      <c r="F4787" s="8">
        <v>3033</v>
      </c>
      <c r="G4787" s="7">
        <v>24659.360000000001</v>
      </c>
      <c r="H4787" s="8">
        <v>13752</v>
      </c>
      <c r="I4787" s="7">
        <v>3300.01</v>
      </c>
      <c r="J4787" s="8">
        <v>19</v>
      </c>
      <c r="K4787" s="7">
        <v>364.04</v>
      </c>
      <c r="L4787" s="8">
        <v>2</v>
      </c>
      <c r="M4787" s="7">
        <v>162.91999999999999</v>
      </c>
      <c r="N4787" s="8">
        <v>4539</v>
      </c>
      <c r="O4787" s="7">
        <v>484570.9</v>
      </c>
      <c r="P4787" s="8">
        <v>258700</v>
      </c>
    </row>
    <row r="4788" spans="1:17" x14ac:dyDescent="0.25">
      <c r="A4788" s="9">
        <v>44030</v>
      </c>
      <c r="B4788" s="8" t="s">
        <v>28</v>
      </c>
      <c r="C4788" s="7">
        <v>445087.07</v>
      </c>
      <c r="D4788" s="8">
        <v>237355</v>
      </c>
      <c r="E4788" s="7">
        <v>83895.79</v>
      </c>
      <c r="F4788" s="8">
        <v>3033</v>
      </c>
      <c r="G4788" s="7">
        <v>28361.42</v>
      </c>
      <c r="H4788" s="8">
        <v>13752</v>
      </c>
      <c r="I4788" s="7">
        <v>3498.73</v>
      </c>
      <c r="J4788" s="8">
        <v>19</v>
      </c>
      <c r="K4788" s="7">
        <v>572.04</v>
      </c>
      <c r="L4788" s="8">
        <v>2</v>
      </c>
      <c r="M4788" s="7">
        <v>150.74</v>
      </c>
      <c r="N4788" s="8">
        <v>4539</v>
      </c>
      <c r="O4788" s="7">
        <v>561565.79</v>
      </c>
      <c r="P4788" s="8">
        <v>258700</v>
      </c>
    </row>
    <row r="4789" spans="1:17" x14ac:dyDescent="0.25">
      <c r="A4789" s="9">
        <v>44030</v>
      </c>
      <c r="B4789" s="8" t="s">
        <v>29</v>
      </c>
      <c r="C4789" s="7">
        <v>502634.07</v>
      </c>
      <c r="D4789" s="8">
        <v>237355</v>
      </c>
      <c r="E4789" s="7">
        <v>88444.800000000003</v>
      </c>
      <c r="F4789" s="8">
        <v>3033</v>
      </c>
      <c r="G4789" s="7">
        <v>30696.5</v>
      </c>
      <c r="H4789" s="8">
        <v>13752</v>
      </c>
      <c r="I4789" s="7">
        <v>4160.83</v>
      </c>
      <c r="J4789" s="8">
        <v>19</v>
      </c>
      <c r="K4789" s="7">
        <v>314.64999999999998</v>
      </c>
      <c r="L4789" s="8">
        <v>2</v>
      </c>
      <c r="M4789" s="7">
        <v>189.69</v>
      </c>
      <c r="N4789" s="8">
        <v>4539</v>
      </c>
      <c r="O4789" s="7">
        <v>626440.54</v>
      </c>
      <c r="P4789" s="8">
        <v>258700</v>
      </c>
    </row>
    <row r="4790" spans="1:17" x14ac:dyDescent="0.25">
      <c r="A4790" s="9">
        <v>44030</v>
      </c>
      <c r="B4790" s="8" t="s">
        <v>30</v>
      </c>
      <c r="C4790" s="7">
        <v>539688.87</v>
      </c>
      <c r="D4790" s="8">
        <v>237355</v>
      </c>
      <c r="E4790" s="7">
        <v>91563.02</v>
      </c>
      <c r="F4790" s="8">
        <v>3033</v>
      </c>
      <c r="G4790" s="7">
        <v>34160.26</v>
      </c>
      <c r="H4790" s="8">
        <v>13752</v>
      </c>
      <c r="I4790" s="7">
        <v>4515.09</v>
      </c>
      <c r="J4790" s="8">
        <v>19</v>
      </c>
      <c r="K4790" s="7">
        <v>566.05999999999995</v>
      </c>
      <c r="L4790" s="8">
        <v>2</v>
      </c>
      <c r="M4790" s="7">
        <v>375.15</v>
      </c>
      <c r="N4790" s="8">
        <v>4539</v>
      </c>
      <c r="O4790" s="7">
        <v>670868.44999999995</v>
      </c>
      <c r="P4790" s="8">
        <v>258700</v>
      </c>
    </row>
    <row r="4791" spans="1:17" x14ac:dyDescent="0.25">
      <c r="A4791" s="9">
        <v>44030</v>
      </c>
      <c r="B4791" s="8" t="s">
        <v>31</v>
      </c>
      <c r="C4791" s="7">
        <v>591679.36</v>
      </c>
      <c r="D4791" s="8">
        <v>237355</v>
      </c>
      <c r="E4791" s="7">
        <v>89308.33</v>
      </c>
      <c r="F4791" s="8">
        <v>3033</v>
      </c>
      <c r="G4791" s="7">
        <v>33178.959999999999</v>
      </c>
      <c r="H4791" s="8">
        <v>13752</v>
      </c>
      <c r="I4791" s="7">
        <v>4304.72</v>
      </c>
      <c r="J4791" s="8">
        <v>19</v>
      </c>
      <c r="K4791" s="7">
        <v>317.48</v>
      </c>
      <c r="L4791" s="8">
        <v>2</v>
      </c>
      <c r="M4791" s="7">
        <v>172.28</v>
      </c>
      <c r="N4791" s="8">
        <v>4539</v>
      </c>
      <c r="O4791" s="7">
        <v>718961.13</v>
      </c>
      <c r="P4791" s="8">
        <v>258700</v>
      </c>
    </row>
    <row r="4792" spans="1:17" x14ac:dyDescent="0.25">
      <c r="A4792" s="9">
        <v>44030</v>
      </c>
      <c r="B4792" s="8" t="s">
        <v>32</v>
      </c>
      <c r="C4792" s="7">
        <v>624108</v>
      </c>
      <c r="D4792" s="8">
        <v>237355</v>
      </c>
      <c r="E4792" s="7">
        <v>89989.35</v>
      </c>
      <c r="F4792" s="8">
        <v>3033</v>
      </c>
      <c r="G4792" s="7">
        <v>33072.910000000003</v>
      </c>
      <c r="H4792" s="8">
        <v>13752</v>
      </c>
      <c r="I4792" s="7">
        <v>4195.3599999999997</v>
      </c>
      <c r="J4792" s="8">
        <v>19</v>
      </c>
      <c r="K4792" s="7">
        <v>318.11</v>
      </c>
      <c r="L4792" s="8">
        <v>2</v>
      </c>
      <c r="M4792" s="7">
        <v>123.5</v>
      </c>
      <c r="N4792" s="8">
        <v>4539</v>
      </c>
      <c r="O4792" s="7">
        <v>751807.23</v>
      </c>
      <c r="P4792" s="8">
        <v>258700</v>
      </c>
    </row>
    <row r="4793" spans="1:17" x14ac:dyDescent="0.25">
      <c r="A4793" s="9">
        <v>44030</v>
      </c>
      <c r="B4793" s="8" t="s">
        <v>33</v>
      </c>
      <c r="C4793" s="7">
        <v>648963.91</v>
      </c>
      <c r="D4793" s="8">
        <v>237355</v>
      </c>
      <c r="E4793" s="7">
        <v>89737.45</v>
      </c>
      <c r="F4793" s="8">
        <v>3033</v>
      </c>
      <c r="G4793" s="7">
        <v>33589.86</v>
      </c>
      <c r="H4793" s="8">
        <v>13752</v>
      </c>
      <c r="I4793" s="7">
        <v>4532</v>
      </c>
      <c r="J4793" s="8">
        <v>19</v>
      </c>
      <c r="K4793" s="7">
        <v>575.17999999999995</v>
      </c>
      <c r="L4793" s="8">
        <v>2</v>
      </c>
      <c r="M4793" s="7">
        <v>129.28</v>
      </c>
      <c r="N4793" s="8">
        <v>4539</v>
      </c>
      <c r="O4793" s="7">
        <v>777527.68</v>
      </c>
      <c r="P4793" s="8">
        <v>258700</v>
      </c>
    </row>
    <row r="4794" spans="1:17" x14ac:dyDescent="0.25">
      <c r="A4794" s="9">
        <v>44030</v>
      </c>
      <c r="B4794" s="8" t="s">
        <v>34</v>
      </c>
      <c r="C4794" s="7">
        <v>664304.96</v>
      </c>
      <c r="D4794" s="8">
        <v>237355</v>
      </c>
      <c r="E4794" s="7">
        <v>89786.63</v>
      </c>
      <c r="F4794" s="8">
        <v>3033</v>
      </c>
      <c r="G4794" s="7">
        <v>33388.699999999997</v>
      </c>
      <c r="H4794" s="8">
        <v>13752</v>
      </c>
      <c r="I4794" s="7">
        <v>4714.21</v>
      </c>
      <c r="J4794" s="8">
        <v>19</v>
      </c>
      <c r="K4794" s="7">
        <v>364.04</v>
      </c>
      <c r="L4794" s="8">
        <v>2</v>
      </c>
      <c r="M4794" s="7">
        <v>150.82</v>
      </c>
      <c r="N4794" s="8">
        <v>4539</v>
      </c>
      <c r="O4794" s="7">
        <v>792709.36</v>
      </c>
      <c r="P4794" s="8">
        <v>258700</v>
      </c>
    </row>
    <row r="4795" spans="1:17" x14ac:dyDescent="0.25">
      <c r="A4795" s="9">
        <v>44030</v>
      </c>
      <c r="B4795" s="8" t="s">
        <v>35</v>
      </c>
      <c r="C4795" s="7">
        <v>676693.26</v>
      </c>
      <c r="D4795" s="8">
        <v>237355</v>
      </c>
      <c r="E4795" s="7">
        <v>89100.18</v>
      </c>
      <c r="F4795" s="8">
        <v>3033</v>
      </c>
      <c r="G4795" s="7">
        <v>32633.01</v>
      </c>
      <c r="H4795" s="8">
        <v>13752</v>
      </c>
      <c r="I4795" s="7">
        <v>4497.8999999999996</v>
      </c>
      <c r="J4795" s="8">
        <v>19</v>
      </c>
      <c r="K4795" s="7">
        <v>655.72</v>
      </c>
      <c r="L4795" s="8">
        <v>2</v>
      </c>
      <c r="M4795" s="7">
        <v>170.19</v>
      </c>
      <c r="N4795" s="8">
        <v>4539</v>
      </c>
      <c r="O4795" s="7">
        <v>803750.26</v>
      </c>
      <c r="P4795" s="8">
        <v>258700</v>
      </c>
    </row>
    <row r="4796" spans="1:17" x14ac:dyDescent="0.25">
      <c r="A4796" s="9">
        <v>44030</v>
      </c>
      <c r="B4796" s="8" t="s">
        <v>36</v>
      </c>
      <c r="C4796" s="7">
        <v>679181.75</v>
      </c>
      <c r="D4796" s="8">
        <v>237355</v>
      </c>
      <c r="E4796" s="7">
        <v>85804.94</v>
      </c>
      <c r="F4796" s="8">
        <v>3033</v>
      </c>
      <c r="G4796" s="7">
        <v>31262.12</v>
      </c>
      <c r="H4796" s="8">
        <v>13752</v>
      </c>
      <c r="I4796" s="7">
        <v>4659.6400000000003</v>
      </c>
      <c r="J4796" s="8">
        <v>19</v>
      </c>
      <c r="K4796" s="7">
        <v>463.45</v>
      </c>
      <c r="L4796" s="8">
        <v>2</v>
      </c>
      <c r="M4796" s="7">
        <v>105.41</v>
      </c>
      <c r="N4796" s="8">
        <v>4539</v>
      </c>
      <c r="O4796" s="7">
        <v>801477.31</v>
      </c>
      <c r="P4796" s="8">
        <v>258700</v>
      </c>
    </row>
    <row r="4797" spans="1:17" x14ac:dyDescent="0.25">
      <c r="A4797" s="9">
        <v>44030</v>
      </c>
      <c r="B4797" s="8" t="s">
        <v>37</v>
      </c>
      <c r="C4797" s="7">
        <v>653662.30000000005</v>
      </c>
      <c r="D4797" s="8">
        <v>237355</v>
      </c>
      <c r="E4797" s="7">
        <v>81829.440000000002</v>
      </c>
      <c r="F4797" s="8">
        <v>3033</v>
      </c>
      <c r="G4797" s="7">
        <v>29528.89</v>
      </c>
      <c r="H4797" s="8">
        <v>13752</v>
      </c>
      <c r="I4797" s="7">
        <v>4581.05</v>
      </c>
      <c r="J4797" s="8">
        <v>19</v>
      </c>
      <c r="K4797" s="7">
        <v>439.85</v>
      </c>
      <c r="L4797" s="8">
        <v>2</v>
      </c>
      <c r="M4797" s="7">
        <v>119.02</v>
      </c>
      <c r="N4797" s="8">
        <v>4539</v>
      </c>
      <c r="O4797" s="7">
        <v>770160.55</v>
      </c>
      <c r="P4797" s="8">
        <v>258700</v>
      </c>
    </row>
    <row r="4798" spans="1:17" x14ac:dyDescent="0.25">
      <c r="A4798" s="9">
        <v>44030</v>
      </c>
      <c r="B4798" s="8" t="s">
        <v>38</v>
      </c>
      <c r="C4798" s="7">
        <v>625714.31999999995</v>
      </c>
      <c r="D4798" s="8">
        <v>237355</v>
      </c>
      <c r="E4798" s="7">
        <v>78062.3</v>
      </c>
      <c r="F4798" s="8">
        <v>3033</v>
      </c>
      <c r="G4798" s="7">
        <v>27377.35</v>
      </c>
      <c r="H4798" s="8">
        <v>13752</v>
      </c>
      <c r="I4798" s="7">
        <v>4175.93</v>
      </c>
      <c r="J4798" s="8">
        <v>19</v>
      </c>
      <c r="K4798" s="7">
        <v>691.27</v>
      </c>
      <c r="L4798" s="8">
        <v>2</v>
      </c>
      <c r="M4798" s="7">
        <v>149.35</v>
      </c>
      <c r="N4798" s="8">
        <v>4539</v>
      </c>
      <c r="O4798" s="7">
        <v>736170.52</v>
      </c>
      <c r="P4798" s="8">
        <v>258700</v>
      </c>
    </row>
    <row r="4799" spans="1:17" x14ac:dyDescent="0.25">
      <c r="A4799" s="9">
        <v>44030</v>
      </c>
      <c r="B4799" s="8" t="s">
        <v>39</v>
      </c>
      <c r="C4799" s="7">
        <v>595326.71999999997</v>
      </c>
      <c r="D4799" s="8">
        <v>237355</v>
      </c>
      <c r="E4799" s="7">
        <v>76094.210000000006</v>
      </c>
      <c r="F4799" s="8">
        <v>3033</v>
      </c>
      <c r="G4799" s="7">
        <v>27263.84</v>
      </c>
      <c r="H4799" s="8">
        <v>13752</v>
      </c>
      <c r="I4799" s="7">
        <v>4085.17</v>
      </c>
      <c r="J4799" s="8">
        <v>19</v>
      </c>
      <c r="K4799" s="7">
        <v>443.94</v>
      </c>
      <c r="L4799" s="8">
        <v>2</v>
      </c>
      <c r="M4799" s="7">
        <v>4911.41</v>
      </c>
      <c r="N4799" s="8">
        <v>4539</v>
      </c>
      <c r="O4799" s="7">
        <v>708125.29</v>
      </c>
      <c r="P4799" s="8">
        <v>258700</v>
      </c>
    </row>
    <row r="4800" spans="1:17" s="16" customFormat="1" x14ac:dyDescent="0.25">
      <c r="A4800" s="12">
        <v>44030</v>
      </c>
      <c r="B4800" s="13" t="s">
        <v>40</v>
      </c>
      <c r="C4800" s="14">
        <v>546857.77</v>
      </c>
      <c r="D4800" s="13">
        <v>237355</v>
      </c>
      <c r="E4800" s="14">
        <v>72091.97</v>
      </c>
      <c r="F4800" s="13">
        <v>3033</v>
      </c>
      <c r="G4800" s="14">
        <v>25151.19</v>
      </c>
      <c r="H4800" s="13">
        <v>13752</v>
      </c>
      <c r="I4800" s="14">
        <v>3437.35</v>
      </c>
      <c r="J4800" s="13">
        <v>19</v>
      </c>
      <c r="K4800" s="14">
        <v>690.64</v>
      </c>
      <c r="L4800" s="13">
        <v>2</v>
      </c>
      <c r="M4800" s="14">
        <v>5152.97</v>
      </c>
      <c r="N4800" s="13">
        <v>4539</v>
      </c>
      <c r="O4800" s="14">
        <v>653381.89</v>
      </c>
      <c r="P4800" s="13">
        <v>258700</v>
      </c>
      <c r="Q4800" s="17"/>
    </row>
    <row r="4801" spans="1:16" x14ac:dyDescent="0.25">
      <c r="A4801" s="9">
        <v>44030</v>
      </c>
      <c r="B4801" s="8" t="s">
        <v>41</v>
      </c>
      <c r="C4801" s="7">
        <v>503752.48</v>
      </c>
      <c r="D4801" s="8">
        <v>237355</v>
      </c>
      <c r="E4801" s="7">
        <v>68335.64</v>
      </c>
      <c r="F4801" s="8">
        <v>3033</v>
      </c>
      <c r="G4801" s="7">
        <v>23000.9</v>
      </c>
      <c r="H4801" s="8">
        <v>13752</v>
      </c>
      <c r="I4801" s="7">
        <v>3045.61</v>
      </c>
      <c r="J4801" s="8">
        <v>19</v>
      </c>
      <c r="K4801" s="7">
        <v>430.73</v>
      </c>
      <c r="L4801" s="8">
        <v>2</v>
      </c>
      <c r="M4801" s="7">
        <v>4351.3100000000004</v>
      </c>
      <c r="N4801" s="8">
        <v>4539</v>
      </c>
      <c r="O4801" s="7">
        <v>602916.67000000004</v>
      </c>
      <c r="P4801" s="8">
        <v>258700</v>
      </c>
    </row>
    <row r="4802" spans="1:16" x14ac:dyDescent="0.25">
      <c r="A4802" s="9">
        <v>44030</v>
      </c>
      <c r="B4802" s="8" t="s">
        <v>42</v>
      </c>
      <c r="C4802" s="7">
        <v>451036.72</v>
      </c>
      <c r="D4802" s="8">
        <v>237355</v>
      </c>
      <c r="E4802" s="7">
        <v>66580.94</v>
      </c>
      <c r="F4802" s="8">
        <v>3033</v>
      </c>
      <c r="G4802" s="7">
        <v>22044.39</v>
      </c>
      <c r="H4802" s="8">
        <v>13752</v>
      </c>
      <c r="I4802" s="7">
        <v>3000.27</v>
      </c>
      <c r="J4802" s="8">
        <v>19</v>
      </c>
      <c r="K4802" s="7">
        <v>641.88</v>
      </c>
      <c r="L4802" s="8">
        <v>2</v>
      </c>
      <c r="M4802" s="7">
        <v>5362.33</v>
      </c>
      <c r="N4802" s="8">
        <v>4539</v>
      </c>
      <c r="O4802" s="7">
        <v>548666.53</v>
      </c>
      <c r="P4802" s="8">
        <v>258700</v>
      </c>
    </row>
    <row r="4803" spans="1:16" x14ac:dyDescent="0.25">
      <c r="A4803" s="9">
        <v>44031</v>
      </c>
      <c r="B4803" s="8" t="s">
        <v>19</v>
      </c>
      <c r="C4803" s="7">
        <v>405679.04</v>
      </c>
      <c r="D4803" s="8">
        <v>237405</v>
      </c>
      <c r="E4803" s="7">
        <v>64552.31</v>
      </c>
      <c r="F4803" s="8">
        <v>3035</v>
      </c>
      <c r="G4803" s="7">
        <v>21247.27</v>
      </c>
      <c r="H4803" s="8">
        <v>13786</v>
      </c>
      <c r="I4803" s="7">
        <v>3105.82</v>
      </c>
      <c r="J4803" s="8">
        <v>19</v>
      </c>
      <c r="K4803" s="7">
        <v>376.94</v>
      </c>
      <c r="L4803" s="8">
        <v>2</v>
      </c>
      <c r="M4803" s="7">
        <v>5066.9399999999996</v>
      </c>
      <c r="N4803" s="8">
        <v>4545</v>
      </c>
      <c r="O4803" s="7">
        <v>500028.32</v>
      </c>
      <c r="P4803" s="8">
        <v>258792</v>
      </c>
    </row>
    <row r="4804" spans="1:16" x14ac:dyDescent="0.25">
      <c r="A4804" s="9">
        <v>44031</v>
      </c>
      <c r="B4804" s="8" t="s">
        <v>20</v>
      </c>
      <c r="C4804" s="7">
        <v>363165.26</v>
      </c>
      <c r="D4804" s="8">
        <v>237405</v>
      </c>
      <c r="E4804" s="7">
        <v>62644.34</v>
      </c>
      <c r="F4804" s="8">
        <v>3035</v>
      </c>
      <c r="G4804" s="7">
        <v>20401.099999999999</v>
      </c>
      <c r="H4804" s="8">
        <v>13786</v>
      </c>
      <c r="I4804" s="7">
        <v>2739.55</v>
      </c>
      <c r="J4804" s="8">
        <v>19</v>
      </c>
      <c r="K4804" s="7">
        <v>622.05999999999995</v>
      </c>
      <c r="L4804" s="8">
        <v>2</v>
      </c>
      <c r="M4804" s="7">
        <v>6065.49</v>
      </c>
      <c r="N4804" s="8">
        <v>4545</v>
      </c>
      <c r="O4804" s="7">
        <v>455637.8</v>
      </c>
      <c r="P4804" s="8">
        <v>258792</v>
      </c>
    </row>
    <row r="4805" spans="1:16" x14ac:dyDescent="0.25">
      <c r="A4805" s="9">
        <v>44031</v>
      </c>
      <c r="B4805" s="8" t="s">
        <v>21</v>
      </c>
      <c r="C4805" s="7">
        <v>332736.95</v>
      </c>
      <c r="D4805" s="8">
        <v>237405</v>
      </c>
      <c r="E4805" s="7">
        <v>62231.28</v>
      </c>
      <c r="F4805" s="8">
        <v>3035</v>
      </c>
      <c r="G4805" s="7">
        <v>19892.560000000001</v>
      </c>
      <c r="H4805" s="8">
        <v>13786</v>
      </c>
      <c r="I4805" s="7">
        <v>2544.98</v>
      </c>
      <c r="J4805" s="8">
        <v>19</v>
      </c>
      <c r="K4805" s="7">
        <v>375.36</v>
      </c>
      <c r="L4805" s="8">
        <v>2</v>
      </c>
      <c r="M4805" s="7">
        <v>6368.95</v>
      </c>
      <c r="N4805" s="8">
        <v>4545</v>
      </c>
      <c r="O4805" s="7">
        <v>424150.08</v>
      </c>
      <c r="P4805" s="8">
        <v>258792</v>
      </c>
    </row>
    <row r="4806" spans="1:16" x14ac:dyDescent="0.25">
      <c r="A4806" s="9">
        <v>44031</v>
      </c>
      <c r="B4806" s="8" t="s">
        <v>22</v>
      </c>
      <c r="C4806" s="7">
        <v>311932.03000000003</v>
      </c>
      <c r="D4806" s="8">
        <v>237405</v>
      </c>
      <c r="E4806" s="7">
        <v>61622.29</v>
      </c>
      <c r="F4806" s="8">
        <v>3035</v>
      </c>
      <c r="G4806" s="7">
        <v>19646.7</v>
      </c>
      <c r="H4806" s="8">
        <v>13786</v>
      </c>
      <c r="I4806" s="7">
        <v>2622.64</v>
      </c>
      <c r="J4806" s="8">
        <v>19</v>
      </c>
      <c r="K4806" s="7">
        <v>622.37</v>
      </c>
      <c r="L4806" s="8">
        <v>2</v>
      </c>
      <c r="M4806" s="7">
        <v>6539.34</v>
      </c>
      <c r="N4806" s="8">
        <v>4545</v>
      </c>
      <c r="O4806" s="7">
        <v>402985.37</v>
      </c>
      <c r="P4806" s="8">
        <v>258792</v>
      </c>
    </row>
    <row r="4807" spans="1:16" x14ac:dyDescent="0.25">
      <c r="A4807" s="9">
        <v>44031</v>
      </c>
      <c r="B4807" s="8" t="s">
        <v>23</v>
      </c>
      <c r="C4807" s="7">
        <v>298451.48</v>
      </c>
      <c r="D4807" s="8">
        <v>237405</v>
      </c>
      <c r="E4807" s="7">
        <v>62214.25</v>
      </c>
      <c r="F4807" s="8">
        <v>3035</v>
      </c>
      <c r="G4807" s="7">
        <v>19395.8</v>
      </c>
      <c r="H4807" s="8">
        <v>13786</v>
      </c>
      <c r="I4807" s="7">
        <v>2601.61</v>
      </c>
      <c r="J4807" s="8">
        <v>19</v>
      </c>
      <c r="K4807" s="7">
        <v>373.16</v>
      </c>
      <c r="L4807" s="8">
        <v>2</v>
      </c>
      <c r="M4807" s="7">
        <v>6284.96</v>
      </c>
      <c r="N4807" s="8">
        <v>4545</v>
      </c>
      <c r="O4807" s="7">
        <v>389321.26</v>
      </c>
      <c r="P4807" s="8">
        <v>258792</v>
      </c>
    </row>
    <row r="4808" spans="1:16" x14ac:dyDescent="0.25">
      <c r="A4808" s="9">
        <v>44031</v>
      </c>
      <c r="B4808" s="8" t="s">
        <v>24</v>
      </c>
      <c r="C4808" s="7">
        <v>291683.94</v>
      </c>
      <c r="D4808" s="8">
        <v>237405</v>
      </c>
      <c r="E4808" s="7">
        <v>62096.46</v>
      </c>
      <c r="F4808" s="8">
        <v>3035</v>
      </c>
      <c r="G4808" s="7">
        <v>18793.400000000001</v>
      </c>
      <c r="H4808" s="8">
        <v>13786</v>
      </c>
      <c r="I4808" s="7">
        <v>2591.4</v>
      </c>
      <c r="J4808" s="8">
        <v>19</v>
      </c>
      <c r="K4808" s="7">
        <v>619.86</v>
      </c>
      <c r="L4808" s="8">
        <v>2</v>
      </c>
      <c r="M4808" s="7">
        <v>3054.42</v>
      </c>
      <c r="N4808" s="8">
        <v>4545</v>
      </c>
      <c r="O4808" s="7">
        <v>378839.48</v>
      </c>
      <c r="P4808" s="8">
        <v>258792</v>
      </c>
    </row>
    <row r="4809" spans="1:16" x14ac:dyDescent="0.25">
      <c r="A4809" s="9">
        <v>44031</v>
      </c>
      <c r="B4809" s="8" t="s">
        <v>25</v>
      </c>
      <c r="C4809" s="7">
        <v>314181.01</v>
      </c>
      <c r="D4809" s="8">
        <v>237405</v>
      </c>
      <c r="E4809" s="7">
        <v>63919.25</v>
      </c>
      <c r="F4809" s="8">
        <v>3035</v>
      </c>
      <c r="G4809" s="7">
        <v>19039.14</v>
      </c>
      <c r="H4809" s="8">
        <v>13786</v>
      </c>
      <c r="I4809" s="7">
        <v>2600.34</v>
      </c>
      <c r="J4809" s="8">
        <v>19</v>
      </c>
      <c r="K4809" s="7">
        <v>368.13</v>
      </c>
      <c r="L4809" s="8">
        <v>2</v>
      </c>
      <c r="M4809" s="7">
        <v>278.43</v>
      </c>
      <c r="N4809" s="8">
        <v>4545</v>
      </c>
      <c r="O4809" s="7">
        <v>400386.3</v>
      </c>
      <c r="P4809" s="8">
        <v>258792</v>
      </c>
    </row>
    <row r="4810" spans="1:16" x14ac:dyDescent="0.25">
      <c r="A4810" s="9">
        <v>44031</v>
      </c>
      <c r="B4810" s="8" t="s">
        <v>26</v>
      </c>
      <c r="C4810" s="7">
        <v>372666.08</v>
      </c>
      <c r="D4810" s="8">
        <v>237405</v>
      </c>
      <c r="E4810" s="7">
        <v>69022.03</v>
      </c>
      <c r="F4810" s="8">
        <v>3035</v>
      </c>
      <c r="G4810" s="7">
        <v>20904.740000000002</v>
      </c>
      <c r="H4810" s="8">
        <v>13786</v>
      </c>
      <c r="I4810" s="7">
        <v>2755.51</v>
      </c>
      <c r="J4810" s="8">
        <v>19</v>
      </c>
      <c r="K4810" s="7">
        <v>362.46</v>
      </c>
      <c r="L4810" s="8">
        <v>2</v>
      </c>
      <c r="M4810" s="7">
        <v>112.71</v>
      </c>
      <c r="N4810" s="8">
        <v>4545</v>
      </c>
      <c r="O4810" s="7">
        <v>465823.53</v>
      </c>
      <c r="P4810" s="8">
        <v>258792</v>
      </c>
    </row>
    <row r="4811" spans="1:16" x14ac:dyDescent="0.25">
      <c r="A4811" s="9">
        <v>44031</v>
      </c>
      <c r="B4811" s="8" t="s">
        <v>27</v>
      </c>
      <c r="C4811" s="7">
        <v>451519.22</v>
      </c>
      <c r="D4811" s="8">
        <v>237405</v>
      </c>
      <c r="E4811" s="7">
        <v>75521.61</v>
      </c>
      <c r="F4811" s="8">
        <v>3035</v>
      </c>
      <c r="G4811" s="7">
        <v>23956.92</v>
      </c>
      <c r="H4811" s="8">
        <v>13786</v>
      </c>
      <c r="I4811" s="7">
        <v>3201.52</v>
      </c>
      <c r="J4811" s="8">
        <v>19</v>
      </c>
      <c r="K4811" s="7">
        <v>581.48</v>
      </c>
      <c r="L4811" s="8">
        <v>2</v>
      </c>
      <c r="M4811" s="7">
        <v>136.35</v>
      </c>
      <c r="N4811" s="8">
        <v>4545</v>
      </c>
      <c r="O4811" s="7">
        <v>554917.1</v>
      </c>
      <c r="P4811" s="8">
        <v>258792</v>
      </c>
    </row>
    <row r="4812" spans="1:16" x14ac:dyDescent="0.25">
      <c r="A4812" s="9">
        <v>44031</v>
      </c>
      <c r="B4812" s="8" t="s">
        <v>28</v>
      </c>
      <c r="C4812" s="7">
        <v>519301.45</v>
      </c>
      <c r="D4812" s="8">
        <v>237405</v>
      </c>
      <c r="E4812" s="7">
        <v>81328.89</v>
      </c>
      <c r="F4812" s="8">
        <v>3035</v>
      </c>
      <c r="G4812" s="7">
        <v>26767.61</v>
      </c>
      <c r="H4812" s="8">
        <v>13786</v>
      </c>
      <c r="I4812" s="7">
        <v>3591.85</v>
      </c>
      <c r="J4812" s="8">
        <v>19</v>
      </c>
      <c r="K4812" s="7">
        <v>331.01</v>
      </c>
      <c r="L4812" s="8">
        <v>2</v>
      </c>
      <c r="M4812" s="7">
        <v>132.44999999999999</v>
      </c>
      <c r="N4812" s="8">
        <v>4545</v>
      </c>
      <c r="O4812" s="7">
        <v>631453.26</v>
      </c>
      <c r="P4812" s="8">
        <v>258792</v>
      </c>
    </row>
    <row r="4813" spans="1:16" x14ac:dyDescent="0.25">
      <c r="A4813" s="9">
        <v>44031</v>
      </c>
      <c r="B4813" s="8" t="s">
        <v>29</v>
      </c>
      <c r="C4813" s="7">
        <v>581416.78</v>
      </c>
      <c r="D4813" s="8">
        <v>237405</v>
      </c>
      <c r="E4813" s="7">
        <v>85918.58</v>
      </c>
      <c r="F4813" s="8">
        <v>3035</v>
      </c>
      <c r="G4813" s="7">
        <v>29281.98</v>
      </c>
      <c r="H4813" s="8">
        <v>13786</v>
      </c>
      <c r="I4813" s="7">
        <v>3571.45</v>
      </c>
      <c r="J4813" s="8">
        <v>19</v>
      </c>
      <c r="K4813" s="7">
        <v>593.42999999999995</v>
      </c>
      <c r="L4813" s="8">
        <v>2</v>
      </c>
      <c r="M4813" s="7">
        <v>132.94</v>
      </c>
      <c r="N4813" s="8">
        <v>4545</v>
      </c>
      <c r="O4813" s="7">
        <v>700915.16</v>
      </c>
      <c r="P4813" s="8">
        <v>258792</v>
      </c>
    </row>
    <row r="4814" spans="1:16" x14ac:dyDescent="0.25">
      <c r="A4814" s="9">
        <v>44031</v>
      </c>
      <c r="B4814" s="8" t="s">
        <v>30</v>
      </c>
      <c r="C4814" s="7">
        <v>624829.11</v>
      </c>
      <c r="D4814" s="8">
        <v>237405</v>
      </c>
      <c r="E4814" s="7">
        <v>88568.7</v>
      </c>
      <c r="F4814" s="8">
        <v>3035</v>
      </c>
      <c r="G4814" s="7">
        <v>30203.8</v>
      </c>
      <c r="H4814" s="8">
        <v>13786</v>
      </c>
      <c r="I4814" s="7">
        <v>3767.14</v>
      </c>
      <c r="J4814" s="8">
        <v>19</v>
      </c>
      <c r="K4814" s="7">
        <v>354.91</v>
      </c>
      <c r="L4814" s="8">
        <v>2</v>
      </c>
      <c r="M4814" s="7">
        <v>96.88</v>
      </c>
      <c r="N4814" s="8">
        <v>4545</v>
      </c>
      <c r="O4814" s="7">
        <v>747820.54</v>
      </c>
      <c r="P4814" s="8">
        <v>258792</v>
      </c>
    </row>
    <row r="4815" spans="1:16" x14ac:dyDescent="0.25">
      <c r="A4815" s="9">
        <v>44031</v>
      </c>
      <c r="B4815" s="8" t="s">
        <v>31</v>
      </c>
      <c r="C4815" s="7">
        <v>647171.19999999995</v>
      </c>
      <c r="D4815" s="8">
        <v>237405</v>
      </c>
      <c r="E4815" s="7">
        <v>89039.8</v>
      </c>
      <c r="F4815" s="8">
        <v>3035</v>
      </c>
      <c r="G4815" s="7">
        <v>31191.61</v>
      </c>
      <c r="H4815" s="8">
        <v>13786</v>
      </c>
      <c r="I4815" s="7">
        <v>4665.84</v>
      </c>
      <c r="J4815" s="8">
        <v>19</v>
      </c>
      <c r="K4815" s="7">
        <v>590.91</v>
      </c>
      <c r="L4815" s="8">
        <v>2</v>
      </c>
      <c r="M4815" s="7">
        <v>131.6</v>
      </c>
      <c r="N4815" s="8">
        <v>4545</v>
      </c>
      <c r="O4815" s="7">
        <v>772790.96</v>
      </c>
      <c r="P4815" s="8">
        <v>258792</v>
      </c>
    </row>
    <row r="4816" spans="1:16" x14ac:dyDescent="0.25">
      <c r="A4816" s="9">
        <v>44031</v>
      </c>
      <c r="B4816" s="8" t="s">
        <v>32</v>
      </c>
      <c r="C4816" s="7">
        <v>680181.55</v>
      </c>
      <c r="D4816" s="8">
        <v>237405</v>
      </c>
      <c r="E4816" s="7">
        <v>90919.5</v>
      </c>
      <c r="F4816" s="8">
        <v>3035</v>
      </c>
      <c r="G4816" s="7">
        <v>31942.33</v>
      </c>
      <c r="H4816" s="8">
        <v>13786</v>
      </c>
      <c r="I4816" s="7">
        <v>5161.6099999999997</v>
      </c>
      <c r="J4816" s="8">
        <v>19</v>
      </c>
      <c r="K4816" s="7">
        <v>327.86</v>
      </c>
      <c r="L4816" s="8">
        <v>2</v>
      </c>
      <c r="M4816" s="7">
        <v>117.55</v>
      </c>
      <c r="N4816" s="8">
        <v>4545</v>
      </c>
      <c r="O4816" s="7">
        <v>808650.4</v>
      </c>
      <c r="P4816" s="8">
        <v>258792</v>
      </c>
    </row>
    <row r="4817" spans="1:16" x14ac:dyDescent="0.25">
      <c r="A4817" s="9">
        <v>44031</v>
      </c>
      <c r="B4817" s="8" t="s">
        <v>33</v>
      </c>
      <c r="C4817" s="7">
        <v>694235.82</v>
      </c>
      <c r="D4817" s="8">
        <v>237405</v>
      </c>
      <c r="E4817" s="7">
        <v>91570.33</v>
      </c>
      <c r="F4817" s="8">
        <v>3035</v>
      </c>
      <c r="G4817" s="7">
        <v>32452.34</v>
      </c>
      <c r="H4817" s="8">
        <v>13786</v>
      </c>
      <c r="I4817" s="7">
        <v>5197.55</v>
      </c>
      <c r="J4817" s="8">
        <v>19</v>
      </c>
      <c r="K4817" s="7">
        <v>571.09</v>
      </c>
      <c r="L4817" s="8">
        <v>2</v>
      </c>
      <c r="M4817" s="7">
        <v>123.02</v>
      </c>
      <c r="N4817" s="8">
        <v>4545</v>
      </c>
      <c r="O4817" s="7">
        <v>824150.15</v>
      </c>
      <c r="P4817" s="8">
        <v>258792</v>
      </c>
    </row>
    <row r="4818" spans="1:16" x14ac:dyDescent="0.25">
      <c r="A4818" s="9">
        <v>44031</v>
      </c>
      <c r="B4818" s="8" t="s">
        <v>34</v>
      </c>
      <c r="C4818" s="7">
        <v>703357.96</v>
      </c>
      <c r="D4818" s="8">
        <v>237405</v>
      </c>
      <c r="E4818" s="7">
        <v>92348.87</v>
      </c>
      <c r="F4818" s="8">
        <v>3035</v>
      </c>
      <c r="G4818" s="7">
        <v>32390.799999999999</v>
      </c>
      <c r="H4818" s="8">
        <v>13786</v>
      </c>
      <c r="I4818" s="7">
        <v>5263.88</v>
      </c>
      <c r="J4818" s="8">
        <v>19</v>
      </c>
      <c r="K4818" s="7">
        <v>382.6</v>
      </c>
      <c r="L4818" s="8">
        <v>2</v>
      </c>
      <c r="M4818" s="7">
        <v>183.71</v>
      </c>
      <c r="N4818" s="8">
        <v>4545</v>
      </c>
      <c r="O4818" s="7">
        <v>833927.82</v>
      </c>
      <c r="P4818" s="8">
        <v>258792</v>
      </c>
    </row>
    <row r="4819" spans="1:16" x14ac:dyDescent="0.25">
      <c r="A4819" s="9">
        <v>44031</v>
      </c>
      <c r="B4819" s="8" t="s">
        <v>35</v>
      </c>
      <c r="C4819" s="7">
        <v>648636.39</v>
      </c>
      <c r="D4819" s="8">
        <v>237405</v>
      </c>
      <c r="E4819" s="7">
        <v>81827.41</v>
      </c>
      <c r="F4819" s="8">
        <v>3035</v>
      </c>
      <c r="G4819" s="7">
        <v>28005.33</v>
      </c>
      <c r="H4819" s="8">
        <v>13786</v>
      </c>
      <c r="I4819" s="7">
        <v>5291.01</v>
      </c>
      <c r="J4819" s="8">
        <v>19</v>
      </c>
      <c r="K4819" s="7">
        <v>432.93</v>
      </c>
      <c r="L4819" s="8">
        <v>2</v>
      </c>
      <c r="M4819" s="7">
        <v>179.98</v>
      </c>
      <c r="N4819" s="8">
        <v>4545</v>
      </c>
      <c r="O4819" s="7">
        <v>764373.05</v>
      </c>
      <c r="P4819" s="8">
        <v>258792</v>
      </c>
    </row>
    <row r="4820" spans="1:16" x14ac:dyDescent="0.25">
      <c r="A4820" s="9">
        <v>44031</v>
      </c>
      <c r="B4820" s="8" t="s">
        <v>36</v>
      </c>
      <c r="C4820" s="7">
        <v>579210.56999999995</v>
      </c>
      <c r="D4820" s="8">
        <v>237405</v>
      </c>
      <c r="E4820" s="7">
        <v>70247.39</v>
      </c>
      <c r="F4820" s="8">
        <v>3035</v>
      </c>
      <c r="G4820" s="7">
        <v>23572.77</v>
      </c>
      <c r="H4820" s="8">
        <v>13786</v>
      </c>
      <c r="I4820" s="7">
        <v>4781.07</v>
      </c>
      <c r="J4820" s="8">
        <v>19</v>
      </c>
      <c r="K4820" s="7">
        <v>674.6</v>
      </c>
      <c r="L4820" s="8">
        <v>2</v>
      </c>
      <c r="M4820" s="7">
        <v>146.59</v>
      </c>
      <c r="N4820" s="8">
        <v>4545</v>
      </c>
      <c r="O4820" s="7">
        <v>678632.99</v>
      </c>
      <c r="P4820" s="8">
        <v>258792</v>
      </c>
    </row>
    <row r="4821" spans="1:16" x14ac:dyDescent="0.25">
      <c r="A4821" s="9">
        <v>44031</v>
      </c>
      <c r="B4821" s="8" t="s">
        <v>37</v>
      </c>
      <c r="C4821" s="7">
        <v>548313.97</v>
      </c>
      <c r="D4821" s="8">
        <v>237405</v>
      </c>
      <c r="E4821" s="7">
        <v>68828.929999999993</v>
      </c>
      <c r="F4821" s="8">
        <v>3035</v>
      </c>
      <c r="G4821" s="7">
        <v>22020.34</v>
      </c>
      <c r="H4821" s="8">
        <v>13786</v>
      </c>
      <c r="I4821" s="7">
        <v>3438.34</v>
      </c>
      <c r="J4821" s="8">
        <v>19</v>
      </c>
      <c r="K4821" s="7">
        <v>416.89</v>
      </c>
      <c r="L4821" s="8">
        <v>2</v>
      </c>
      <c r="M4821" s="7">
        <v>131.66</v>
      </c>
      <c r="N4821" s="8">
        <v>4545</v>
      </c>
      <c r="O4821" s="7">
        <v>643150.13</v>
      </c>
      <c r="P4821" s="8">
        <v>258792</v>
      </c>
    </row>
    <row r="4822" spans="1:16" x14ac:dyDescent="0.25">
      <c r="A4822" s="9">
        <v>44031</v>
      </c>
      <c r="B4822" s="8" t="s">
        <v>38</v>
      </c>
      <c r="C4822" s="7">
        <v>523015.85</v>
      </c>
      <c r="D4822" s="8">
        <v>237405</v>
      </c>
      <c r="E4822" s="7">
        <v>66531.600000000006</v>
      </c>
      <c r="F4822" s="8">
        <v>3035</v>
      </c>
      <c r="G4822" s="7">
        <v>21322.799999999999</v>
      </c>
      <c r="H4822" s="8">
        <v>13786</v>
      </c>
      <c r="I4822" s="7">
        <v>3085.21</v>
      </c>
      <c r="J4822" s="8">
        <v>19</v>
      </c>
      <c r="K4822" s="7">
        <v>663.27</v>
      </c>
      <c r="L4822" s="8">
        <v>2</v>
      </c>
      <c r="M4822" s="7">
        <v>179.65</v>
      </c>
      <c r="N4822" s="8">
        <v>4545</v>
      </c>
      <c r="O4822" s="7">
        <v>614798.38</v>
      </c>
      <c r="P4822" s="8">
        <v>258792</v>
      </c>
    </row>
    <row r="4823" spans="1:16" x14ac:dyDescent="0.25">
      <c r="A4823" s="9">
        <v>44031</v>
      </c>
      <c r="B4823" s="8" t="s">
        <v>39</v>
      </c>
      <c r="C4823" s="7">
        <v>502940.8</v>
      </c>
      <c r="D4823" s="8">
        <v>237405</v>
      </c>
      <c r="E4823" s="7">
        <v>66104.960000000006</v>
      </c>
      <c r="F4823" s="8">
        <v>3035</v>
      </c>
      <c r="G4823" s="7">
        <v>21189.13</v>
      </c>
      <c r="H4823" s="8">
        <v>13786</v>
      </c>
      <c r="I4823" s="7">
        <v>2985.55</v>
      </c>
      <c r="J4823" s="8">
        <v>19</v>
      </c>
      <c r="K4823" s="7">
        <v>412.48</v>
      </c>
      <c r="L4823" s="8">
        <v>2</v>
      </c>
      <c r="M4823" s="7">
        <v>3101.39</v>
      </c>
      <c r="N4823" s="8">
        <v>4545</v>
      </c>
      <c r="O4823" s="7">
        <v>596734.31000000006</v>
      </c>
      <c r="P4823" s="8">
        <v>258792</v>
      </c>
    </row>
    <row r="4824" spans="1:16" x14ac:dyDescent="0.25">
      <c r="A4824" s="9">
        <v>44031</v>
      </c>
      <c r="B4824" s="8" t="s">
        <v>40</v>
      </c>
      <c r="C4824" s="7">
        <v>457047.83</v>
      </c>
      <c r="D4824" s="8">
        <v>237405</v>
      </c>
      <c r="E4824" s="7">
        <v>63064.4</v>
      </c>
      <c r="F4824" s="8">
        <v>3035</v>
      </c>
      <c r="G4824" s="7">
        <v>20148.38</v>
      </c>
      <c r="H4824" s="8">
        <v>13786</v>
      </c>
      <c r="I4824" s="7">
        <v>2902.77</v>
      </c>
      <c r="J4824" s="8">
        <v>19</v>
      </c>
      <c r="K4824" s="7">
        <v>654.78</v>
      </c>
      <c r="L4824" s="8">
        <v>2</v>
      </c>
      <c r="M4824" s="7">
        <v>5461.73</v>
      </c>
      <c r="N4824" s="8">
        <v>4545</v>
      </c>
      <c r="O4824" s="7">
        <v>549279.89</v>
      </c>
      <c r="P4824" s="8">
        <v>258792</v>
      </c>
    </row>
    <row r="4825" spans="1:16" x14ac:dyDescent="0.25">
      <c r="A4825" s="9">
        <v>44031</v>
      </c>
      <c r="B4825" s="8" t="s">
        <v>41</v>
      </c>
      <c r="C4825" s="7">
        <v>404414.5</v>
      </c>
      <c r="D4825" s="8">
        <v>237405</v>
      </c>
      <c r="E4825" s="7">
        <v>61217.26</v>
      </c>
      <c r="F4825" s="8">
        <v>3035</v>
      </c>
      <c r="G4825" s="7">
        <v>19442.939999999999</v>
      </c>
      <c r="H4825" s="8">
        <v>13786</v>
      </c>
      <c r="I4825" s="7">
        <v>2870.22</v>
      </c>
      <c r="J4825" s="8">
        <v>19</v>
      </c>
      <c r="K4825" s="7">
        <v>407.45</v>
      </c>
      <c r="L4825" s="8">
        <v>2</v>
      </c>
      <c r="M4825" s="7">
        <v>5282.61</v>
      </c>
      <c r="N4825" s="8">
        <v>4545</v>
      </c>
      <c r="O4825" s="7">
        <v>493634.98</v>
      </c>
      <c r="P4825" s="8">
        <v>258792</v>
      </c>
    </row>
    <row r="4826" spans="1:16" x14ac:dyDescent="0.25">
      <c r="A4826" s="9">
        <v>44031</v>
      </c>
      <c r="B4826" s="8" t="s">
        <v>42</v>
      </c>
      <c r="C4826" s="7">
        <v>353366.33</v>
      </c>
      <c r="D4826" s="8">
        <v>237405</v>
      </c>
      <c r="E4826" s="7">
        <v>59171.03</v>
      </c>
      <c r="F4826" s="8">
        <v>3035</v>
      </c>
      <c r="G4826" s="7">
        <v>18822.5</v>
      </c>
      <c r="H4826" s="8">
        <v>13786</v>
      </c>
      <c r="I4826" s="7">
        <v>2705.2</v>
      </c>
      <c r="J4826" s="8">
        <v>19</v>
      </c>
      <c r="K4826" s="7">
        <v>651.63</v>
      </c>
      <c r="L4826" s="8">
        <v>2</v>
      </c>
      <c r="M4826" s="7">
        <v>5924.7</v>
      </c>
      <c r="N4826" s="8">
        <v>4545</v>
      </c>
      <c r="O4826" s="7">
        <v>440641.39</v>
      </c>
      <c r="P4826" s="8">
        <v>258792</v>
      </c>
    </row>
    <row r="4827" spans="1:16" x14ac:dyDescent="0.25">
      <c r="A4827" s="9">
        <v>44032</v>
      </c>
      <c r="B4827" s="8" t="s">
        <v>19</v>
      </c>
      <c r="C4827" s="7">
        <v>316775.39</v>
      </c>
      <c r="D4827" s="8">
        <v>237704</v>
      </c>
      <c r="E4827" s="7">
        <v>58697.77</v>
      </c>
      <c r="F4827" s="8">
        <v>3040</v>
      </c>
      <c r="G4827" s="7">
        <v>18059.400000000001</v>
      </c>
      <c r="H4827" s="8">
        <v>13799</v>
      </c>
      <c r="I4827" s="7">
        <v>2700.01</v>
      </c>
      <c r="J4827" s="8">
        <v>19</v>
      </c>
      <c r="K4827" s="7">
        <v>428.84</v>
      </c>
      <c r="L4827" s="8">
        <v>2</v>
      </c>
      <c r="M4827" s="7">
        <v>4250.95</v>
      </c>
      <c r="N4827" s="8">
        <v>4548</v>
      </c>
      <c r="O4827" s="7">
        <v>400912.36</v>
      </c>
      <c r="P4827" s="8">
        <v>259112</v>
      </c>
    </row>
    <row r="4828" spans="1:16" x14ac:dyDescent="0.25">
      <c r="A4828" s="9">
        <v>44032</v>
      </c>
      <c r="B4828" s="8" t="s">
        <v>20</v>
      </c>
      <c r="C4828" s="7">
        <v>292506.81</v>
      </c>
      <c r="D4828" s="8">
        <v>237704</v>
      </c>
      <c r="E4828" s="7">
        <v>57191.43</v>
      </c>
      <c r="F4828" s="8">
        <v>3040</v>
      </c>
      <c r="G4828" s="7">
        <v>17808.05</v>
      </c>
      <c r="H4828" s="8">
        <v>13799</v>
      </c>
      <c r="I4828" s="7">
        <v>2820.59</v>
      </c>
      <c r="J4828" s="8">
        <v>19</v>
      </c>
      <c r="K4828" s="7">
        <v>693.79</v>
      </c>
      <c r="L4828" s="8">
        <v>2</v>
      </c>
      <c r="M4828" s="7">
        <v>4242.46</v>
      </c>
      <c r="N4828" s="8">
        <v>4548</v>
      </c>
      <c r="O4828" s="7">
        <v>375263.13</v>
      </c>
      <c r="P4828" s="8">
        <v>259112</v>
      </c>
    </row>
    <row r="4829" spans="1:16" x14ac:dyDescent="0.25">
      <c r="A4829" s="9">
        <v>44032</v>
      </c>
      <c r="B4829" s="8" t="s">
        <v>21</v>
      </c>
      <c r="C4829" s="7">
        <v>275103.96000000002</v>
      </c>
      <c r="D4829" s="8">
        <v>237704</v>
      </c>
      <c r="E4829" s="7">
        <v>58282.18</v>
      </c>
      <c r="F4829" s="8">
        <v>3040</v>
      </c>
      <c r="G4829" s="7">
        <v>17465.29</v>
      </c>
      <c r="H4829" s="8">
        <v>13799</v>
      </c>
      <c r="I4829" s="7">
        <v>2715.27</v>
      </c>
      <c r="J4829" s="8">
        <v>19</v>
      </c>
      <c r="K4829" s="7">
        <v>492.08</v>
      </c>
      <c r="L4829" s="8">
        <v>2</v>
      </c>
      <c r="M4829" s="7">
        <v>3878.58</v>
      </c>
      <c r="N4829" s="8">
        <v>4548</v>
      </c>
      <c r="O4829" s="7">
        <v>357937.36</v>
      </c>
      <c r="P4829" s="8">
        <v>259112</v>
      </c>
    </row>
    <row r="4830" spans="1:16" x14ac:dyDescent="0.25">
      <c r="A4830" s="9">
        <v>44032</v>
      </c>
      <c r="B4830" s="8" t="s">
        <v>22</v>
      </c>
      <c r="C4830" s="7">
        <v>265565.33</v>
      </c>
      <c r="D4830" s="8">
        <v>237704</v>
      </c>
      <c r="E4830" s="7">
        <v>60093.53</v>
      </c>
      <c r="F4830" s="8">
        <v>3040</v>
      </c>
      <c r="G4830" s="7">
        <v>17502.75</v>
      </c>
      <c r="H4830" s="8">
        <v>13799</v>
      </c>
      <c r="I4830" s="7">
        <v>2827.61</v>
      </c>
      <c r="J4830" s="8">
        <v>19</v>
      </c>
      <c r="K4830" s="7">
        <v>738.46</v>
      </c>
      <c r="L4830" s="8">
        <v>2</v>
      </c>
      <c r="M4830" s="7">
        <v>3821.28</v>
      </c>
      <c r="N4830" s="8">
        <v>4548</v>
      </c>
      <c r="O4830" s="7">
        <v>350548.96</v>
      </c>
      <c r="P4830" s="8">
        <v>259112</v>
      </c>
    </row>
    <row r="4831" spans="1:16" x14ac:dyDescent="0.25">
      <c r="A4831" s="9">
        <v>44032</v>
      </c>
      <c r="B4831" s="8" t="s">
        <v>23</v>
      </c>
      <c r="C4831" s="7">
        <v>262133.2</v>
      </c>
      <c r="D4831" s="8">
        <v>237704</v>
      </c>
      <c r="E4831" s="7">
        <v>64967.21</v>
      </c>
      <c r="F4831" s="8">
        <v>3040</v>
      </c>
      <c r="G4831" s="7">
        <v>17969.13</v>
      </c>
      <c r="H4831" s="8">
        <v>13799</v>
      </c>
      <c r="I4831" s="7">
        <v>3333.61</v>
      </c>
      <c r="J4831" s="8">
        <v>19</v>
      </c>
      <c r="K4831" s="7">
        <v>442.06</v>
      </c>
      <c r="L4831" s="8">
        <v>2</v>
      </c>
      <c r="M4831" s="7">
        <v>4299.42</v>
      </c>
      <c r="N4831" s="8">
        <v>4548</v>
      </c>
      <c r="O4831" s="7">
        <v>353144.63</v>
      </c>
      <c r="P4831" s="8">
        <v>259112</v>
      </c>
    </row>
    <row r="4832" spans="1:16" x14ac:dyDescent="0.25">
      <c r="A4832" s="9">
        <v>44032</v>
      </c>
      <c r="B4832" s="8" t="s">
        <v>24</v>
      </c>
      <c r="C4832" s="7">
        <v>261325.84</v>
      </c>
      <c r="D4832" s="8">
        <v>237704</v>
      </c>
      <c r="E4832" s="7">
        <v>71162.38</v>
      </c>
      <c r="F4832" s="8">
        <v>3040</v>
      </c>
      <c r="G4832" s="7">
        <v>18476.55</v>
      </c>
      <c r="H4832" s="8">
        <v>13799</v>
      </c>
      <c r="I4832" s="7">
        <v>3494.16</v>
      </c>
      <c r="J4832" s="8">
        <v>19</v>
      </c>
      <c r="K4832" s="7">
        <v>680.26</v>
      </c>
      <c r="L4832" s="8">
        <v>2</v>
      </c>
      <c r="M4832" s="7">
        <v>2056.88</v>
      </c>
      <c r="N4832" s="8">
        <v>4548</v>
      </c>
      <c r="O4832" s="7">
        <v>357196.07</v>
      </c>
      <c r="P4832" s="8">
        <v>259112</v>
      </c>
    </row>
    <row r="4833" spans="1:16" x14ac:dyDescent="0.25">
      <c r="A4833" s="9">
        <v>44032</v>
      </c>
      <c r="B4833" s="8" t="s">
        <v>25</v>
      </c>
      <c r="C4833" s="7">
        <v>276700.83</v>
      </c>
      <c r="D4833" s="8">
        <v>237704</v>
      </c>
      <c r="E4833" s="7">
        <v>80950.8</v>
      </c>
      <c r="F4833" s="8">
        <v>3040</v>
      </c>
      <c r="G4833" s="7">
        <v>20662.27</v>
      </c>
      <c r="H4833" s="8">
        <v>13799</v>
      </c>
      <c r="I4833" s="7">
        <v>4161.91</v>
      </c>
      <c r="J4833" s="8">
        <v>19</v>
      </c>
      <c r="K4833" s="7">
        <v>429.16</v>
      </c>
      <c r="L4833" s="8">
        <v>2</v>
      </c>
      <c r="M4833" s="7">
        <v>199.06</v>
      </c>
      <c r="N4833" s="8">
        <v>4548</v>
      </c>
      <c r="O4833" s="7">
        <v>383104.03</v>
      </c>
      <c r="P4833" s="8">
        <v>259112</v>
      </c>
    </row>
    <row r="4834" spans="1:16" x14ac:dyDescent="0.25">
      <c r="A4834" s="9">
        <v>44032</v>
      </c>
      <c r="B4834" s="8" t="s">
        <v>26</v>
      </c>
      <c r="C4834" s="7">
        <v>314443.53999999998</v>
      </c>
      <c r="D4834" s="8">
        <v>237704</v>
      </c>
      <c r="E4834" s="7">
        <v>90670.53</v>
      </c>
      <c r="F4834" s="8">
        <v>3040</v>
      </c>
      <c r="G4834" s="7">
        <v>25291.23</v>
      </c>
      <c r="H4834" s="8">
        <v>13799</v>
      </c>
      <c r="I4834" s="7">
        <v>4860.54</v>
      </c>
      <c r="J4834" s="8">
        <v>19</v>
      </c>
      <c r="K4834" s="7">
        <v>670.19</v>
      </c>
      <c r="L4834" s="8">
        <v>2</v>
      </c>
      <c r="M4834" s="7">
        <v>124.44</v>
      </c>
      <c r="N4834" s="8">
        <v>4548</v>
      </c>
      <c r="O4834" s="7">
        <v>436060.47</v>
      </c>
      <c r="P4834" s="8">
        <v>259112</v>
      </c>
    </row>
    <row r="4835" spans="1:16" x14ac:dyDescent="0.25">
      <c r="A4835" s="9">
        <v>44032</v>
      </c>
      <c r="B4835" s="8" t="s">
        <v>27</v>
      </c>
      <c r="C4835" s="7">
        <v>356918.52</v>
      </c>
      <c r="D4835" s="8">
        <v>237704</v>
      </c>
      <c r="E4835" s="7">
        <v>98339.18</v>
      </c>
      <c r="F4835" s="8">
        <v>3040</v>
      </c>
      <c r="G4835" s="7">
        <v>29501.41</v>
      </c>
      <c r="H4835" s="8">
        <v>13799</v>
      </c>
      <c r="I4835" s="7">
        <v>4920.96</v>
      </c>
      <c r="J4835" s="8">
        <v>19</v>
      </c>
      <c r="K4835" s="7">
        <v>422.87</v>
      </c>
      <c r="L4835" s="8">
        <v>2</v>
      </c>
      <c r="M4835" s="7">
        <v>122.57</v>
      </c>
      <c r="N4835" s="8">
        <v>4548</v>
      </c>
      <c r="O4835" s="7">
        <v>490225.51</v>
      </c>
      <c r="P4835" s="8">
        <v>259112</v>
      </c>
    </row>
    <row r="4836" spans="1:16" x14ac:dyDescent="0.25">
      <c r="A4836" s="9">
        <v>44032</v>
      </c>
      <c r="B4836" s="8" t="s">
        <v>28</v>
      </c>
      <c r="C4836" s="7">
        <v>408650.6</v>
      </c>
      <c r="D4836" s="8">
        <v>237704</v>
      </c>
      <c r="E4836" s="7">
        <v>100863.94</v>
      </c>
      <c r="F4836" s="8">
        <v>3040</v>
      </c>
      <c r="G4836" s="7">
        <v>33206.74</v>
      </c>
      <c r="H4836" s="8">
        <v>13799</v>
      </c>
      <c r="I4836" s="7">
        <v>5034.45</v>
      </c>
      <c r="J4836" s="8">
        <v>19</v>
      </c>
      <c r="K4836" s="7">
        <v>672.71</v>
      </c>
      <c r="L4836" s="8">
        <v>2</v>
      </c>
      <c r="M4836" s="7">
        <v>131.75</v>
      </c>
      <c r="N4836" s="8">
        <v>4548</v>
      </c>
      <c r="O4836" s="7">
        <v>548560.18999999994</v>
      </c>
      <c r="P4836" s="8">
        <v>259112</v>
      </c>
    </row>
    <row r="4837" spans="1:16" x14ac:dyDescent="0.25">
      <c r="A4837" s="9">
        <v>44032</v>
      </c>
      <c r="B4837" s="8" t="s">
        <v>29</v>
      </c>
      <c r="C4837" s="7">
        <v>448448.39</v>
      </c>
      <c r="D4837" s="8">
        <v>237704</v>
      </c>
      <c r="E4837" s="7">
        <v>105427.81</v>
      </c>
      <c r="F4837" s="8">
        <v>3040</v>
      </c>
      <c r="G4837" s="7">
        <v>35594.910000000003</v>
      </c>
      <c r="H4837" s="8">
        <v>13799</v>
      </c>
      <c r="I4837" s="7">
        <v>5164.34</v>
      </c>
      <c r="J4837" s="8">
        <v>19</v>
      </c>
      <c r="K4837" s="7">
        <v>416.57</v>
      </c>
      <c r="L4837" s="8">
        <v>2</v>
      </c>
      <c r="M4837" s="7">
        <v>136.22999999999999</v>
      </c>
      <c r="N4837" s="8">
        <v>4548</v>
      </c>
      <c r="O4837" s="7">
        <v>595188.25</v>
      </c>
      <c r="P4837" s="8">
        <v>259112</v>
      </c>
    </row>
    <row r="4838" spans="1:16" x14ac:dyDescent="0.25">
      <c r="A4838" s="9">
        <v>44032</v>
      </c>
      <c r="B4838" s="8" t="s">
        <v>30</v>
      </c>
      <c r="C4838" s="7">
        <v>493542.27</v>
      </c>
      <c r="D4838" s="8">
        <v>237704</v>
      </c>
      <c r="E4838" s="7">
        <v>107751.57</v>
      </c>
      <c r="F4838" s="8">
        <v>3040</v>
      </c>
      <c r="G4838" s="7">
        <v>36652.57</v>
      </c>
      <c r="H4838" s="8">
        <v>13799</v>
      </c>
      <c r="I4838" s="7">
        <v>5189.76</v>
      </c>
      <c r="J4838" s="8">
        <v>19</v>
      </c>
      <c r="K4838" s="7">
        <v>417.83</v>
      </c>
      <c r="L4838" s="8">
        <v>2</v>
      </c>
      <c r="M4838" s="7">
        <v>127.99</v>
      </c>
      <c r="N4838" s="8">
        <v>4548</v>
      </c>
      <c r="O4838" s="7">
        <v>643681.99</v>
      </c>
      <c r="P4838" s="8">
        <v>259112</v>
      </c>
    </row>
    <row r="4839" spans="1:16" x14ac:dyDescent="0.25">
      <c r="A4839" s="9">
        <v>44032</v>
      </c>
      <c r="B4839" s="8" t="s">
        <v>31</v>
      </c>
      <c r="C4839" s="7">
        <v>527516.64</v>
      </c>
      <c r="D4839" s="8">
        <v>237704</v>
      </c>
      <c r="E4839" s="7">
        <v>110167.16</v>
      </c>
      <c r="F4839" s="8">
        <v>3040</v>
      </c>
      <c r="G4839" s="7">
        <v>37824.639999999999</v>
      </c>
      <c r="H4839" s="8">
        <v>13799</v>
      </c>
      <c r="I4839" s="7">
        <v>5270.67</v>
      </c>
      <c r="J4839" s="8">
        <v>19</v>
      </c>
      <c r="K4839" s="7">
        <v>666.42</v>
      </c>
      <c r="L4839" s="8">
        <v>2</v>
      </c>
      <c r="M4839" s="7">
        <v>129.79</v>
      </c>
      <c r="N4839" s="8">
        <v>4548</v>
      </c>
      <c r="O4839" s="7">
        <v>681575.32</v>
      </c>
      <c r="P4839" s="8">
        <v>259112</v>
      </c>
    </row>
    <row r="4840" spans="1:16" x14ac:dyDescent="0.25">
      <c r="A4840" s="9">
        <v>44032</v>
      </c>
      <c r="B4840" s="8" t="s">
        <v>32</v>
      </c>
      <c r="C4840" s="7">
        <v>562104.97</v>
      </c>
      <c r="D4840" s="8">
        <v>237704</v>
      </c>
      <c r="E4840" s="7">
        <v>111613.17</v>
      </c>
      <c r="F4840" s="8">
        <v>3040</v>
      </c>
      <c r="G4840" s="7">
        <v>38954.120000000003</v>
      </c>
      <c r="H4840" s="8">
        <v>13799</v>
      </c>
      <c r="I4840" s="7">
        <v>5466.07</v>
      </c>
      <c r="J4840" s="8">
        <v>19</v>
      </c>
      <c r="K4840" s="7">
        <v>423.81</v>
      </c>
      <c r="L4840" s="8">
        <v>2</v>
      </c>
      <c r="M4840" s="7">
        <v>146.47999999999999</v>
      </c>
      <c r="N4840" s="8">
        <v>4548</v>
      </c>
      <c r="O4840" s="7">
        <v>718708.62</v>
      </c>
      <c r="P4840" s="8">
        <v>259112</v>
      </c>
    </row>
    <row r="4841" spans="1:16" x14ac:dyDescent="0.25">
      <c r="A4841" s="9">
        <v>44032</v>
      </c>
      <c r="B4841" s="8" t="s">
        <v>33</v>
      </c>
      <c r="C4841" s="7">
        <v>595974.66</v>
      </c>
      <c r="D4841" s="8">
        <v>237704</v>
      </c>
      <c r="E4841" s="7">
        <v>110399.2</v>
      </c>
      <c r="F4841" s="8">
        <v>3040</v>
      </c>
      <c r="G4841" s="7">
        <v>39231.870000000003</v>
      </c>
      <c r="H4841" s="8">
        <v>13799</v>
      </c>
      <c r="I4841" s="7">
        <v>5593.91</v>
      </c>
      <c r="J4841" s="8">
        <v>19</v>
      </c>
      <c r="K4841" s="7">
        <v>672.08</v>
      </c>
      <c r="L4841" s="8">
        <v>2</v>
      </c>
      <c r="M4841" s="7">
        <v>152.72999999999999</v>
      </c>
      <c r="N4841" s="8">
        <v>4548</v>
      </c>
      <c r="O4841" s="7">
        <v>752024.45</v>
      </c>
      <c r="P4841" s="8">
        <v>259112</v>
      </c>
    </row>
    <row r="4842" spans="1:16" x14ac:dyDescent="0.25">
      <c r="A4842" s="9">
        <v>44032</v>
      </c>
      <c r="B4842" s="8" t="s">
        <v>34</v>
      </c>
      <c r="C4842" s="7">
        <v>634965.44999999995</v>
      </c>
      <c r="D4842" s="8">
        <v>237704</v>
      </c>
      <c r="E4842" s="7">
        <v>106743.88</v>
      </c>
      <c r="F4842" s="8">
        <v>3040</v>
      </c>
      <c r="G4842" s="7">
        <v>38398.199999999997</v>
      </c>
      <c r="H4842" s="8">
        <v>13799</v>
      </c>
      <c r="I4842" s="7">
        <v>5645.85</v>
      </c>
      <c r="J4842" s="8">
        <v>19</v>
      </c>
      <c r="K4842" s="7">
        <v>424.12</v>
      </c>
      <c r="L4842" s="8">
        <v>2</v>
      </c>
      <c r="M4842" s="7">
        <v>142.71</v>
      </c>
      <c r="N4842" s="8">
        <v>4548</v>
      </c>
      <c r="O4842" s="7">
        <v>786320.21</v>
      </c>
      <c r="P4842" s="8">
        <v>259112</v>
      </c>
    </row>
    <row r="4843" spans="1:16" x14ac:dyDescent="0.25">
      <c r="A4843" s="9">
        <v>44032</v>
      </c>
      <c r="B4843" s="8" t="s">
        <v>35</v>
      </c>
      <c r="C4843" s="7">
        <v>666658.76</v>
      </c>
      <c r="D4843" s="8">
        <v>237704</v>
      </c>
      <c r="E4843" s="7">
        <v>99912.61</v>
      </c>
      <c r="F4843" s="8">
        <v>3040</v>
      </c>
      <c r="G4843" s="7">
        <v>35473.22</v>
      </c>
      <c r="H4843" s="8">
        <v>13799</v>
      </c>
      <c r="I4843" s="7">
        <v>5492.09</v>
      </c>
      <c r="J4843" s="8">
        <v>19</v>
      </c>
      <c r="K4843" s="7">
        <v>672.71</v>
      </c>
      <c r="L4843" s="8">
        <v>2</v>
      </c>
      <c r="M4843" s="7">
        <v>162.61000000000001</v>
      </c>
      <c r="N4843" s="8">
        <v>4548</v>
      </c>
      <c r="O4843" s="7">
        <v>808372</v>
      </c>
      <c r="P4843" s="8">
        <v>259112</v>
      </c>
    </row>
    <row r="4844" spans="1:16" x14ac:dyDescent="0.25">
      <c r="A4844" s="9">
        <v>44032</v>
      </c>
      <c r="B4844" s="8" t="s">
        <v>36</v>
      </c>
      <c r="C4844" s="7">
        <v>668386.86</v>
      </c>
      <c r="D4844" s="8">
        <v>237704</v>
      </c>
      <c r="E4844" s="7">
        <v>93011.31</v>
      </c>
      <c r="F4844" s="8">
        <v>3040</v>
      </c>
      <c r="G4844" s="7">
        <v>32140.89</v>
      </c>
      <c r="H4844" s="8">
        <v>13799</v>
      </c>
      <c r="I4844" s="7">
        <v>5076.59</v>
      </c>
      <c r="J4844" s="8">
        <v>19</v>
      </c>
      <c r="K4844" s="7">
        <v>428.21</v>
      </c>
      <c r="L4844" s="8">
        <v>2</v>
      </c>
      <c r="M4844" s="7">
        <v>166.51</v>
      </c>
      <c r="N4844" s="8">
        <v>4548</v>
      </c>
      <c r="O4844" s="7">
        <v>799210.37</v>
      </c>
      <c r="P4844" s="8">
        <v>259112</v>
      </c>
    </row>
    <row r="4845" spans="1:16" x14ac:dyDescent="0.25">
      <c r="A4845" s="9">
        <v>44032</v>
      </c>
      <c r="B4845" s="8" t="s">
        <v>37</v>
      </c>
      <c r="C4845" s="7">
        <v>647170.74</v>
      </c>
      <c r="D4845" s="8">
        <v>237704</v>
      </c>
      <c r="E4845" s="7">
        <v>86608.61</v>
      </c>
      <c r="F4845" s="8">
        <v>3040</v>
      </c>
      <c r="G4845" s="7">
        <v>28861.18</v>
      </c>
      <c r="H4845" s="8">
        <v>13799</v>
      </c>
      <c r="I4845" s="7">
        <v>4500.99</v>
      </c>
      <c r="J4845" s="8">
        <v>19</v>
      </c>
      <c r="K4845" s="7">
        <v>700.08</v>
      </c>
      <c r="L4845" s="8">
        <v>2</v>
      </c>
      <c r="M4845" s="7">
        <v>138.28</v>
      </c>
      <c r="N4845" s="8">
        <v>4548</v>
      </c>
      <c r="O4845" s="7">
        <v>767979.88</v>
      </c>
      <c r="P4845" s="8">
        <v>259112</v>
      </c>
    </row>
    <row r="4846" spans="1:16" x14ac:dyDescent="0.25">
      <c r="A4846" s="9">
        <v>44032</v>
      </c>
      <c r="B4846" s="8" t="s">
        <v>38</v>
      </c>
      <c r="C4846" s="7">
        <v>607208.76</v>
      </c>
      <c r="D4846" s="8">
        <v>237704</v>
      </c>
      <c r="E4846" s="7">
        <v>80811.009999999995</v>
      </c>
      <c r="F4846" s="8">
        <v>3040</v>
      </c>
      <c r="G4846" s="7">
        <v>26192.67</v>
      </c>
      <c r="H4846" s="8">
        <v>13799</v>
      </c>
      <c r="I4846" s="7">
        <v>3928.24</v>
      </c>
      <c r="J4846" s="8">
        <v>19</v>
      </c>
      <c r="K4846" s="7">
        <v>499</v>
      </c>
      <c r="L4846" s="8">
        <v>2</v>
      </c>
      <c r="M4846" s="7">
        <v>169.47</v>
      </c>
      <c r="N4846" s="8">
        <v>4548</v>
      </c>
      <c r="O4846" s="7">
        <v>718809.15</v>
      </c>
      <c r="P4846" s="8">
        <v>259112</v>
      </c>
    </row>
    <row r="4847" spans="1:16" x14ac:dyDescent="0.25">
      <c r="A4847" s="9">
        <v>44032</v>
      </c>
      <c r="B4847" s="8" t="s">
        <v>39</v>
      </c>
      <c r="C4847" s="7">
        <v>578507.98</v>
      </c>
      <c r="D4847" s="8">
        <v>237704</v>
      </c>
      <c r="E4847" s="7">
        <v>77200.89</v>
      </c>
      <c r="F4847" s="8">
        <v>3040</v>
      </c>
      <c r="G4847" s="7">
        <v>25105.99</v>
      </c>
      <c r="H4847" s="8">
        <v>13799</v>
      </c>
      <c r="I4847" s="7">
        <v>3348.9</v>
      </c>
      <c r="J4847" s="8">
        <v>19</v>
      </c>
      <c r="K4847" s="7">
        <v>728.7</v>
      </c>
      <c r="L4847" s="8">
        <v>2</v>
      </c>
      <c r="M4847" s="7">
        <v>3955.5</v>
      </c>
      <c r="N4847" s="8">
        <v>4548</v>
      </c>
      <c r="O4847" s="7">
        <v>688847.96</v>
      </c>
      <c r="P4847" s="8">
        <v>259112</v>
      </c>
    </row>
    <row r="4848" spans="1:16" x14ac:dyDescent="0.25">
      <c r="A4848" s="9">
        <v>44032</v>
      </c>
      <c r="B4848" s="8" t="s">
        <v>40</v>
      </c>
      <c r="C4848" s="7">
        <v>524523.71</v>
      </c>
      <c r="D4848" s="8">
        <v>237704</v>
      </c>
      <c r="E4848" s="7">
        <v>73339.839999999997</v>
      </c>
      <c r="F4848" s="8">
        <v>3040</v>
      </c>
      <c r="G4848" s="7">
        <v>23151.17</v>
      </c>
      <c r="H4848" s="8">
        <v>13799</v>
      </c>
      <c r="I4848" s="7">
        <v>3265.31</v>
      </c>
      <c r="J4848" s="8">
        <v>19</v>
      </c>
      <c r="K4848" s="7">
        <v>468.48</v>
      </c>
      <c r="L4848" s="8">
        <v>2</v>
      </c>
      <c r="M4848" s="7">
        <v>5245.64</v>
      </c>
      <c r="N4848" s="8">
        <v>4548</v>
      </c>
      <c r="O4848" s="7">
        <v>629994.15</v>
      </c>
      <c r="P4848" s="8">
        <v>259112</v>
      </c>
    </row>
    <row r="4849" spans="1:16" x14ac:dyDescent="0.25">
      <c r="A4849" s="9">
        <v>44032</v>
      </c>
      <c r="B4849" s="8" t="s">
        <v>41</v>
      </c>
      <c r="C4849" s="7">
        <v>460744.02</v>
      </c>
      <c r="D4849" s="8">
        <v>237704</v>
      </c>
      <c r="E4849" s="7">
        <v>69950.61</v>
      </c>
      <c r="F4849" s="8">
        <v>3040</v>
      </c>
      <c r="G4849" s="7">
        <v>21633.55</v>
      </c>
      <c r="H4849" s="8">
        <v>13799</v>
      </c>
      <c r="I4849" s="7">
        <v>3046.57</v>
      </c>
      <c r="J4849" s="8">
        <v>19</v>
      </c>
      <c r="K4849" s="7">
        <v>426.33</v>
      </c>
      <c r="L4849" s="8">
        <v>2</v>
      </c>
      <c r="M4849" s="7">
        <v>5183.53</v>
      </c>
      <c r="N4849" s="8">
        <v>4548</v>
      </c>
      <c r="O4849" s="7">
        <v>560984.61</v>
      </c>
      <c r="P4849" s="8">
        <v>259112</v>
      </c>
    </row>
    <row r="4850" spans="1:16" x14ac:dyDescent="0.25">
      <c r="A4850" s="9">
        <v>44032</v>
      </c>
      <c r="B4850" s="8" t="s">
        <v>42</v>
      </c>
      <c r="C4850" s="7">
        <v>404091.06</v>
      </c>
      <c r="D4850" s="8">
        <v>237704</v>
      </c>
      <c r="E4850" s="7">
        <v>66751.11</v>
      </c>
      <c r="F4850" s="8">
        <v>3040</v>
      </c>
      <c r="G4850" s="7">
        <v>20515.39</v>
      </c>
      <c r="H4850" s="8">
        <v>13799</v>
      </c>
      <c r="I4850" s="7">
        <v>2803.29</v>
      </c>
      <c r="J4850" s="8">
        <v>19</v>
      </c>
      <c r="K4850" s="7">
        <v>676.17</v>
      </c>
      <c r="L4850" s="8">
        <v>2</v>
      </c>
      <c r="M4850" s="7">
        <v>5118.62</v>
      </c>
      <c r="N4850" s="8">
        <v>4548</v>
      </c>
      <c r="O4850" s="7">
        <v>499955.64</v>
      </c>
      <c r="P4850" s="8">
        <v>259112</v>
      </c>
    </row>
    <row r="4851" spans="1:16" x14ac:dyDescent="0.25">
      <c r="A4851" s="9">
        <v>44033</v>
      </c>
      <c r="B4851" s="8" t="s">
        <v>19</v>
      </c>
      <c r="C4851" s="7">
        <v>358390.04</v>
      </c>
      <c r="D4851" s="8">
        <v>237836</v>
      </c>
      <c r="E4851" s="7">
        <v>64074.559999999998</v>
      </c>
      <c r="F4851" s="8">
        <v>3034</v>
      </c>
      <c r="G4851" s="7">
        <v>19718</v>
      </c>
      <c r="H4851" s="8">
        <v>13814</v>
      </c>
      <c r="I4851" s="7">
        <v>2731.55</v>
      </c>
      <c r="J4851" s="8">
        <v>19</v>
      </c>
      <c r="K4851" s="7">
        <v>427.9</v>
      </c>
      <c r="L4851" s="8">
        <v>2</v>
      </c>
      <c r="M4851" s="7">
        <v>5055.28</v>
      </c>
      <c r="N4851" s="8">
        <v>4544</v>
      </c>
      <c r="O4851" s="7">
        <v>450397.33</v>
      </c>
      <c r="P4851" s="8">
        <v>259249</v>
      </c>
    </row>
    <row r="4852" spans="1:16" x14ac:dyDescent="0.25">
      <c r="A4852" s="9">
        <v>44033</v>
      </c>
      <c r="B4852" s="8" t="s">
        <v>20</v>
      </c>
      <c r="C4852" s="7">
        <v>318641.2</v>
      </c>
      <c r="D4852" s="8">
        <v>237836</v>
      </c>
      <c r="E4852" s="7">
        <v>61522.87</v>
      </c>
      <c r="F4852" s="8">
        <v>3034</v>
      </c>
      <c r="G4852" s="7">
        <v>19173.21</v>
      </c>
      <c r="H4852" s="8">
        <v>13814</v>
      </c>
      <c r="I4852" s="7">
        <v>2792.72</v>
      </c>
      <c r="J4852" s="8">
        <v>19</v>
      </c>
      <c r="K4852" s="7">
        <v>678.68</v>
      </c>
      <c r="L4852" s="8">
        <v>2</v>
      </c>
      <c r="M4852" s="7">
        <v>5093.1099999999997</v>
      </c>
      <c r="N4852" s="8">
        <v>4544</v>
      </c>
      <c r="O4852" s="7">
        <v>407901.79</v>
      </c>
      <c r="P4852" s="8">
        <v>259249</v>
      </c>
    </row>
    <row r="4853" spans="1:16" x14ac:dyDescent="0.25">
      <c r="A4853" s="9">
        <v>44033</v>
      </c>
      <c r="B4853" s="8" t="s">
        <v>21</v>
      </c>
      <c r="C4853" s="7">
        <v>293033.88</v>
      </c>
      <c r="D4853" s="8">
        <v>237836</v>
      </c>
      <c r="E4853" s="7">
        <v>61196.32</v>
      </c>
      <c r="F4853" s="8">
        <v>3034</v>
      </c>
      <c r="G4853" s="7">
        <v>18667.919999999998</v>
      </c>
      <c r="H4853" s="8">
        <v>13814</v>
      </c>
      <c r="I4853" s="7">
        <v>2749.28</v>
      </c>
      <c r="J4853" s="8">
        <v>19</v>
      </c>
      <c r="K4853" s="7">
        <v>428.21</v>
      </c>
      <c r="L4853" s="8">
        <v>2</v>
      </c>
      <c r="M4853" s="7">
        <v>5196.4399999999996</v>
      </c>
      <c r="N4853" s="8">
        <v>4544</v>
      </c>
      <c r="O4853" s="7">
        <v>381272.05</v>
      </c>
      <c r="P4853" s="8">
        <v>259249</v>
      </c>
    </row>
    <row r="4854" spans="1:16" x14ac:dyDescent="0.25">
      <c r="A4854" s="9">
        <v>44033</v>
      </c>
      <c r="B4854" s="8" t="s">
        <v>22</v>
      </c>
      <c r="C4854" s="7">
        <v>280779.73</v>
      </c>
      <c r="D4854" s="8">
        <v>237836</v>
      </c>
      <c r="E4854" s="7">
        <v>61708.27</v>
      </c>
      <c r="F4854" s="8">
        <v>3034</v>
      </c>
      <c r="G4854" s="7">
        <v>18431.39</v>
      </c>
      <c r="H4854" s="8">
        <v>13814</v>
      </c>
      <c r="I4854" s="7">
        <v>2736.08</v>
      </c>
      <c r="J4854" s="8">
        <v>19</v>
      </c>
      <c r="K4854" s="7">
        <v>673.02</v>
      </c>
      <c r="L4854" s="8">
        <v>2</v>
      </c>
      <c r="M4854" s="7">
        <v>4603.2299999999996</v>
      </c>
      <c r="N4854" s="8">
        <v>4544</v>
      </c>
      <c r="O4854" s="7">
        <v>368931.72</v>
      </c>
      <c r="P4854" s="8">
        <v>259249</v>
      </c>
    </row>
    <row r="4855" spans="1:16" x14ac:dyDescent="0.25">
      <c r="A4855" s="9">
        <v>44033</v>
      </c>
      <c r="B4855" s="8" t="s">
        <v>23</v>
      </c>
      <c r="C4855" s="7">
        <v>269861.95</v>
      </c>
      <c r="D4855" s="8">
        <v>237836</v>
      </c>
      <c r="E4855" s="7">
        <v>66997.399999999994</v>
      </c>
      <c r="F4855" s="8">
        <v>3034</v>
      </c>
      <c r="G4855" s="7">
        <v>18737.89</v>
      </c>
      <c r="H4855" s="8">
        <v>13814</v>
      </c>
      <c r="I4855" s="7">
        <v>2696.08</v>
      </c>
      <c r="J4855" s="8">
        <v>19</v>
      </c>
      <c r="K4855" s="7">
        <v>425.38</v>
      </c>
      <c r="L4855" s="8">
        <v>2</v>
      </c>
      <c r="M4855" s="7">
        <v>4829.96</v>
      </c>
      <c r="N4855" s="8">
        <v>4544</v>
      </c>
      <c r="O4855" s="7">
        <v>363548.66</v>
      </c>
      <c r="P4855" s="8">
        <v>259249</v>
      </c>
    </row>
    <row r="4856" spans="1:16" x14ac:dyDescent="0.25">
      <c r="A4856" s="9">
        <v>44033</v>
      </c>
      <c r="B4856" s="8" t="s">
        <v>24</v>
      </c>
      <c r="C4856" s="7">
        <v>272047.92</v>
      </c>
      <c r="D4856" s="8">
        <v>237836</v>
      </c>
      <c r="E4856" s="7">
        <v>73458.87</v>
      </c>
      <c r="F4856" s="8">
        <v>3034</v>
      </c>
      <c r="G4856" s="7">
        <v>19285.27</v>
      </c>
      <c r="H4856" s="8">
        <v>13814</v>
      </c>
      <c r="I4856" s="7">
        <v>3492.71</v>
      </c>
      <c r="J4856" s="8">
        <v>19</v>
      </c>
      <c r="K4856" s="7">
        <v>676.8</v>
      </c>
      <c r="L4856" s="8">
        <v>2</v>
      </c>
      <c r="M4856" s="7">
        <v>2239.3200000000002</v>
      </c>
      <c r="N4856" s="8">
        <v>4544</v>
      </c>
      <c r="O4856" s="7">
        <v>371200.89</v>
      </c>
      <c r="P4856" s="8">
        <v>259249</v>
      </c>
    </row>
    <row r="4857" spans="1:16" x14ac:dyDescent="0.25">
      <c r="A4857" s="9">
        <v>44033</v>
      </c>
      <c r="B4857" s="8" t="s">
        <v>25</v>
      </c>
      <c r="C4857" s="7">
        <v>281735.96000000002</v>
      </c>
      <c r="D4857" s="8">
        <v>237836</v>
      </c>
      <c r="E4857" s="7">
        <v>80428.73</v>
      </c>
      <c r="F4857" s="8">
        <v>3034</v>
      </c>
      <c r="G4857" s="7">
        <v>20992.98</v>
      </c>
      <c r="H4857" s="8">
        <v>13814</v>
      </c>
      <c r="I4857" s="7">
        <v>4542.74</v>
      </c>
      <c r="J4857" s="8">
        <v>19</v>
      </c>
      <c r="K4857" s="7">
        <v>424.44</v>
      </c>
      <c r="L4857" s="8">
        <v>2</v>
      </c>
      <c r="M4857" s="7">
        <v>208.49</v>
      </c>
      <c r="N4857" s="8">
        <v>4544</v>
      </c>
      <c r="O4857" s="7">
        <v>388333.34</v>
      </c>
      <c r="P4857" s="8">
        <v>259249</v>
      </c>
    </row>
    <row r="4858" spans="1:16" x14ac:dyDescent="0.25">
      <c r="A4858" s="9">
        <v>44033</v>
      </c>
      <c r="B4858" s="8" t="s">
        <v>26</v>
      </c>
      <c r="C4858" s="7">
        <v>312665.3</v>
      </c>
      <c r="D4858" s="8">
        <v>237836</v>
      </c>
      <c r="E4858" s="7">
        <v>87703.95</v>
      </c>
      <c r="F4858" s="8">
        <v>3034</v>
      </c>
      <c r="G4858" s="7">
        <v>25486.05</v>
      </c>
      <c r="H4858" s="8">
        <v>13814</v>
      </c>
      <c r="I4858" s="7">
        <v>4466.25</v>
      </c>
      <c r="J4858" s="8">
        <v>19</v>
      </c>
      <c r="K4858" s="7">
        <v>665.47</v>
      </c>
      <c r="L4858" s="8">
        <v>2</v>
      </c>
      <c r="M4858" s="7">
        <v>110.42</v>
      </c>
      <c r="N4858" s="8">
        <v>4544</v>
      </c>
      <c r="O4858" s="7">
        <v>431097.44</v>
      </c>
      <c r="P4858" s="8">
        <v>259249</v>
      </c>
    </row>
    <row r="4859" spans="1:16" x14ac:dyDescent="0.25">
      <c r="A4859" s="9">
        <v>44033</v>
      </c>
      <c r="B4859" s="8" t="s">
        <v>27</v>
      </c>
      <c r="C4859" s="7">
        <v>350011.6</v>
      </c>
      <c r="D4859" s="8">
        <v>237836</v>
      </c>
      <c r="E4859" s="7">
        <v>94639.72</v>
      </c>
      <c r="F4859" s="8">
        <v>3034</v>
      </c>
      <c r="G4859" s="7">
        <v>29557.89</v>
      </c>
      <c r="H4859" s="8">
        <v>13814</v>
      </c>
      <c r="I4859" s="7">
        <v>4643.12</v>
      </c>
      <c r="J4859" s="8">
        <v>19</v>
      </c>
      <c r="K4859" s="7">
        <v>438.28</v>
      </c>
      <c r="L4859" s="8">
        <v>2</v>
      </c>
      <c r="M4859" s="7">
        <v>114.66</v>
      </c>
      <c r="N4859" s="8">
        <v>4544</v>
      </c>
      <c r="O4859" s="7">
        <v>479405.27</v>
      </c>
      <c r="P4859" s="8">
        <v>259249</v>
      </c>
    </row>
    <row r="4860" spans="1:16" x14ac:dyDescent="0.25">
      <c r="A4860" s="9">
        <v>44033</v>
      </c>
      <c r="B4860" s="8" t="s">
        <v>28</v>
      </c>
      <c r="C4860" s="7">
        <v>395811.58</v>
      </c>
      <c r="D4860" s="8">
        <v>237836</v>
      </c>
      <c r="E4860" s="7">
        <v>100184.79</v>
      </c>
      <c r="F4860" s="8">
        <v>3034</v>
      </c>
      <c r="G4860" s="7">
        <v>33161.26</v>
      </c>
      <c r="H4860" s="8">
        <v>13814</v>
      </c>
      <c r="I4860" s="7">
        <v>4804.2</v>
      </c>
      <c r="J4860" s="8">
        <v>19</v>
      </c>
      <c r="K4860" s="7">
        <v>703.22</v>
      </c>
      <c r="L4860" s="8">
        <v>2</v>
      </c>
      <c r="M4860" s="7">
        <v>123.91</v>
      </c>
      <c r="N4860" s="8">
        <v>4544</v>
      </c>
      <c r="O4860" s="7">
        <v>534788.96</v>
      </c>
      <c r="P4860" s="8">
        <v>259249</v>
      </c>
    </row>
    <row r="4861" spans="1:16" x14ac:dyDescent="0.25">
      <c r="A4861" s="9">
        <v>44033</v>
      </c>
      <c r="B4861" s="8" t="s">
        <v>29</v>
      </c>
      <c r="C4861" s="7">
        <v>437653.6</v>
      </c>
      <c r="D4861" s="8">
        <v>237836</v>
      </c>
      <c r="E4861" s="7">
        <v>106242.86</v>
      </c>
      <c r="F4861" s="8">
        <v>3034</v>
      </c>
      <c r="G4861" s="7">
        <v>35906.82</v>
      </c>
      <c r="H4861" s="8">
        <v>13814</v>
      </c>
      <c r="I4861" s="7">
        <v>4857.45</v>
      </c>
      <c r="J4861" s="8">
        <v>19</v>
      </c>
      <c r="K4861" s="7">
        <v>459.99</v>
      </c>
      <c r="L4861" s="8">
        <v>2</v>
      </c>
      <c r="M4861" s="7">
        <v>119.6</v>
      </c>
      <c r="N4861" s="8">
        <v>4544</v>
      </c>
      <c r="O4861" s="7">
        <v>585240.31999999995</v>
      </c>
      <c r="P4861" s="8">
        <v>259249</v>
      </c>
    </row>
    <row r="4862" spans="1:16" x14ac:dyDescent="0.25">
      <c r="A4862" s="9">
        <v>44033</v>
      </c>
      <c r="B4862" s="8" t="s">
        <v>30</v>
      </c>
      <c r="C4862" s="7">
        <v>494139.81</v>
      </c>
      <c r="D4862" s="8">
        <v>237836</v>
      </c>
      <c r="E4862" s="7">
        <v>108969.31</v>
      </c>
      <c r="F4862" s="8">
        <v>3034</v>
      </c>
      <c r="G4862" s="7">
        <v>37962.519999999997</v>
      </c>
      <c r="H4862" s="8">
        <v>13814</v>
      </c>
      <c r="I4862" s="7">
        <v>5158.22</v>
      </c>
      <c r="J4862" s="8">
        <v>19</v>
      </c>
      <c r="K4862" s="7">
        <v>719.27</v>
      </c>
      <c r="L4862" s="8">
        <v>2</v>
      </c>
      <c r="M4862" s="7">
        <v>144.57</v>
      </c>
      <c r="N4862" s="8">
        <v>4544</v>
      </c>
      <c r="O4862" s="7">
        <v>647093.69999999995</v>
      </c>
      <c r="P4862" s="8">
        <v>259249</v>
      </c>
    </row>
    <row r="4863" spans="1:16" x14ac:dyDescent="0.25">
      <c r="A4863" s="9">
        <v>44033</v>
      </c>
      <c r="B4863" s="8" t="s">
        <v>31</v>
      </c>
      <c r="C4863" s="7">
        <v>539780.21</v>
      </c>
      <c r="D4863" s="8">
        <v>237836</v>
      </c>
      <c r="E4863" s="7">
        <v>113100.42</v>
      </c>
      <c r="F4863" s="8">
        <v>3034</v>
      </c>
      <c r="G4863" s="7">
        <v>39530.050000000003</v>
      </c>
      <c r="H4863" s="8">
        <v>13814</v>
      </c>
      <c r="I4863" s="7">
        <v>5739.09</v>
      </c>
      <c r="J4863" s="8">
        <v>19</v>
      </c>
      <c r="K4863" s="7">
        <v>492.71</v>
      </c>
      <c r="L4863" s="8">
        <v>2</v>
      </c>
      <c r="M4863" s="7">
        <v>142.88999999999999</v>
      </c>
      <c r="N4863" s="8">
        <v>4544</v>
      </c>
      <c r="O4863" s="7">
        <v>698785.37</v>
      </c>
      <c r="P4863" s="8">
        <v>259249</v>
      </c>
    </row>
    <row r="4864" spans="1:16" x14ac:dyDescent="0.25">
      <c r="A4864" s="9">
        <v>44033</v>
      </c>
      <c r="B4864" s="8" t="s">
        <v>32</v>
      </c>
      <c r="C4864" s="7">
        <v>577669.75</v>
      </c>
      <c r="D4864" s="8">
        <v>237836</v>
      </c>
      <c r="E4864" s="7">
        <v>113540.9</v>
      </c>
      <c r="F4864" s="8">
        <v>3034</v>
      </c>
      <c r="G4864" s="7">
        <v>40920.639999999999</v>
      </c>
      <c r="H4864" s="8">
        <v>13814</v>
      </c>
      <c r="I4864" s="7">
        <v>6657</v>
      </c>
      <c r="J4864" s="8">
        <v>19</v>
      </c>
      <c r="K4864" s="7">
        <v>749.15</v>
      </c>
      <c r="L4864" s="8">
        <v>2</v>
      </c>
      <c r="M4864" s="7">
        <v>149.62</v>
      </c>
      <c r="N4864" s="8">
        <v>4544</v>
      </c>
      <c r="O4864" s="7">
        <v>739687.06</v>
      </c>
      <c r="P4864" s="8">
        <v>259249</v>
      </c>
    </row>
    <row r="4865" spans="1:17" x14ac:dyDescent="0.25">
      <c r="A4865" s="9">
        <v>44033</v>
      </c>
      <c r="B4865" s="8" t="s">
        <v>33</v>
      </c>
      <c r="C4865" s="7">
        <v>604897.96</v>
      </c>
      <c r="D4865" s="8">
        <v>237836</v>
      </c>
      <c r="E4865" s="7">
        <v>113529.57</v>
      </c>
      <c r="F4865" s="8">
        <v>3034</v>
      </c>
      <c r="G4865" s="7">
        <v>40933.050000000003</v>
      </c>
      <c r="H4865" s="8">
        <v>13814</v>
      </c>
      <c r="I4865" s="7">
        <v>6283.01</v>
      </c>
      <c r="J4865" s="8">
        <v>19</v>
      </c>
      <c r="K4865" s="7">
        <v>487.99</v>
      </c>
      <c r="L4865" s="8">
        <v>2</v>
      </c>
      <c r="M4865" s="7">
        <v>174.44</v>
      </c>
      <c r="N4865" s="8">
        <v>4544</v>
      </c>
      <c r="O4865" s="7">
        <v>766306.02</v>
      </c>
      <c r="P4865" s="8">
        <v>259249</v>
      </c>
    </row>
    <row r="4866" spans="1:17" x14ac:dyDescent="0.25">
      <c r="A4866" s="9">
        <v>44033</v>
      </c>
      <c r="B4866" s="8" t="s">
        <v>34</v>
      </c>
      <c r="C4866" s="7">
        <v>639826.73</v>
      </c>
      <c r="D4866" s="8">
        <v>237836</v>
      </c>
      <c r="E4866" s="7">
        <v>109312.45</v>
      </c>
      <c r="F4866" s="8">
        <v>3034</v>
      </c>
      <c r="G4866" s="7">
        <v>39999.68</v>
      </c>
      <c r="H4866" s="8">
        <v>13814</v>
      </c>
      <c r="I4866" s="7">
        <v>6270.18</v>
      </c>
      <c r="J4866" s="8">
        <v>19</v>
      </c>
      <c r="K4866" s="7">
        <v>757.02</v>
      </c>
      <c r="L4866" s="8">
        <v>2</v>
      </c>
      <c r="M4866" s="7">
        <v>180.36</v>
      </c>
      <c r="N4866" s="8">
        <v>4544</v>
      </c>
      <c r="O4866" s="7">
        <v>796346.42</v>
      </c>
      <c r="P4866" s="8">
        <v>259249</v>
      </c>
    </row>
    <row r="4867" spans="1:17" x14ac:dyDescent="0.25">
      <c r="A4867" s="9">
        <v>44033</v>
      </c>
      <c r="B4867" s="8" t="s">
        <v>35</v>
      </c>
      <c r="C4867" s="7">
        <v>675636.52</v>
      </c>
      <c r="D4867" s="8">
        <v>237836</v>
      </c>
      <c r="E4867" s="7">
        <v>101751.59</v>
      </c>
      <c r="F4867" s="8">
        <v>3034</v>
      </c>
      <c r="G4867" s="7">
        <v>37081.56</v>
      </c>
      <c r="H4867" s="8">
        <v>13814</v>
      </c>
      <c r="I4867" s="7">
        <v>6164.72</v>
      </c>
      <c r="J4867" s="8">
        <v>19</v>
      </c>
      <c r="K4867" s="7">
        <v>504.66</v>
      </c>
      <c r="L4867" s="8">
        <v>2</v>
      </c>
      <c r="M4867" s="7">
        <v>166.49</v>
      </c>
      <c r="N4867" s="8">
        <v>4544</v>
      </c>
      <c r="O4867" s="7">
        <v>821305.54</v>
      </c>
      <c r="P4867" s="8">
        <v>259249</v>
      </c>
    </row>
    <row r="4868" spans="1:17" x14ac:dyDescent="0.25">
      <c r="A4868" s="9">
        <v>44033</v>
      </c>
      <c r="B4868" s="8" t="s">
        <v>36</v>
      </c>
      <c r="C4868" s="7">
        <v>681547.86</v>
      </c>
      <c r="D4868" s="8">
        <v>237836</v>
      </c>
      <c r="E4868" s="7">
        <v>96608.06</v>
      </c>
      <c r="F4868" s="8">
        <v>3034</v>
      </c>
      <c r="G4868" s="7">
        <v>34289.43</v>
      </c>
      <c r="H4868" s="8">
        <v>13814</v>
      </c>
      <c r="I4868" s="7">
        <v>5204.05</v>
      </c>
      <c r="J4868" s="8">
        <v>19</v>
      </c>
      <c r="K4868" s="7">
        <v>508.75</v>
      </c>
      <c r="L4868" s="8">
        <v>2</v>
      </c>
      <c r="M4868" s="7">
        <v>182.3</v>
      </c>
      <c r="N4868" s="8">
        <v>4544</v>
      </c>
      <c r="O4868" s="7">
        <v>818340.45</v>
      </c>
      <c r="P4868" s="8">
        <v>259249</v>
      </c>
      <c r="Q4868" s="10"/>
    </row>
    <row r="4869" spans="1:17" x14ac:dyDescent="0.25">
      <c r="A4869" s="9">
        <v>44033</v>
      </c>
      <c r="B4869" s="8" t="s">
        <v>37</v>
      </c>
      <c r="C4869" s="7">
        <v>651641.64</v>
      </c>
      <c r="D4869" s="8">
        <v>237836</v>
      </c>
      <c r="E4869" s="7">
        <v>88536.42</v>
      </c>
      <c r="F4869" s="8">
        <v>3034</v>
      </c>
      <c r="G4869" s="7">
        <v>30596.53</v>
      </c>
      <c r="H4869" s="8">
        <v>13814</v>
      </c>
      <c r="I4869" s="7">
        <v>4719.28</v>
      </c>
      <c r="J4869" s="8">
        <v>19</v>
      </c>
      <c r="K4869" s="7">
        <v>727.76</v>
      </c>
      <c r="L4869" s="8">
        <v>2</v>
      </c>
      <c r="M4869" s="7">
        <v>162.65</v>
      </c>
      <c r="N4869" s="8">
        <v>4544</v>
      </c>
      <c r="O4869" s="7">
        <v>776384.28</v>
      </c>
      <c r="P4869" s="8">
        <v>259249</v>
      </c>
    </row>
    <row r="4870" spans="1:17" x14ac:dyDescent="0.25">
      <c r="A4870" s="9">
        <v>44033</v>
      </c>
      <c r="B4870" s="8" t="s">
        <v>38</v>
      </c>
      <c r="C4870" s="7">
        <v>618786.49</v>
      </c>
      <c r="D4870" s="8">
        <v>237836</v>
      </c>
      <c r="E4870" s="7">
        <v>82368.570000000007</v>
      </c>
      <c r="F4870" s="8">
        <v>3034</v>
      </c>
      <c r="G4870" s="7">
        <v>27587.43</v>
      </c>
      <c r="H4870" s="8">
        <v>13814</v>
      </c>
      <c r="I4870" s="7">
        <v>4377.51</v>
      </c>
      <c r="J4870" s="8">
        <v>19</v>
      </c>
      <c r="K4870" s="7">
        <v>435.45</v>
      </c>
      <c r="L4870" s="8">
        <v>2</v>
      </c>
      <c r="M4870" s="7">
        <v>234.66</v>
      </c>
      <c r="N4870" s="8">
        <v>4544</v>
      </c>
      <c r="O4870" s="7">
        <v>733790.11</v>
      </c>
      <c r="P4870" s="8">
        <v>259249</v>
      </c>
    </row>
    <row r="4871" spans="1:17" x14ac:dyDescent="0.25">
      <c r="A4871" s="9">
        <v>44033</v>
      </c>
      <c r="B4871" s="8" t="s">
        <v>39</v>
      </c>
      <c r="C4871" s="7">
        <v>588047.06000000006</v>
      </c>
      <c r="D4871" s="8">
        <v>237836</v>
      </c>
      <c r="E4871" s="7">
        <v>79132.19</v>
      </c>
      <c r="F4871" s="8">
        <v>3034</v>
      </c>
      <c r="G4871" s="7">
        <v>26243.38</v>
      </c>
      <c r="H4871" s="8">
        <v>13814</v>
      </c>
      <c r="I4871" s="7">
        <v>3883.94</v>
      </c>
      <c r="J4871" s="8">
        <v>19</v>
      </c>
      <c r="K4871" s="7">
        <v>685.92</v>
      </c>
      <c r="L4871" s="8">
        <v>2</v>
      </c>
      <c r="M4871" s="7">
        <v>4166.8900000000003</v>
      </c>
      <c r="N4871" s="8">
        <v>4544</v>
      </c>
      <c r="O4871" s="7">
        <v>702159.38</v>
      </c>
      <c r="P4871" s="8">
        <v>259249</v>
      </c>
    </row>
    <row r="4872" spans="1:17" x14ac:dyDescent="0.25">
      <c r="A4872" s="9">
        <v>44033</v>
      </c>
      <c r="B4872" s="8" t="s">
        <v>40</v>
      </c>
      <c r="C4872" s="7">
        <v>540888.88</v>
      </c>
      <c r="D4872" s="8">
        <v>237836</v>
      </c>
      <c r="E4872" s="7">
        <v>74997.19</v>
      </c>
      <c r="F4872" s="8">
        <v>3034</v>
      </c>
      <c r="G4872" s="7">
        <v>24012.36</v>
      </c>
      <c r="H4872" s="8">
        <v>13814</v>
      </c>
      <c r="I4872" s="7">
        <v>3799.87</v>
      </c>
      <c r="J4872" s="8">
        <v>19</v>
      </c>
      <c r="K4872" s="7">
        <v>426.33</v>
      </c>
      <c r="L4872" s="8">
        <v>2</v>
      </c>
      <c r="M4872" s="7">
        <v>5467.48</v>
      </c>
      <c r="N4872" s="8">
        <v>4544</v>
      </c>
      <c r="O4872" s="7">
        <v>649592.11</v>
      </c>
      <c r="P4872" s="8">
        <v>259249</v>
      </c>
    </row>
    <row r="4873" spans="1:17" x14ac:dyDescent="0.25">
      <c r="A4873" s="9">
        <v>44033</v>
      </c>
      <c r="B4873" s="8" t="s">
        <v>41</v>
      </c>
      <c r="C4873" s="7">
        <v>472145.46</v>
      </c>
      <c r="D4873" s="8">
        <v>237836</v>
      </c>
      <c r="E4873" s="7">
        <v>70081.02</v>
      </c>
      <c r="F4873" s="8">
        <v>3034</v>
      </c>
      <c r="G4873" s="7">
        <v>22537.53</v>
      </c>
      <c r="H4873" s="8">
        <v>13814</v>
      </c>
      <c r="I4873" s="7">
        <v>3182.56</v>
      </c>
      <c r="J4873" s="8">
        <v>19</v>
      </c>
      <c r="K4873" s="7">
        <v>674.6</v>
      </c>
      <c r="L4873" s="8">
        <v>2</v>
      </c>
      <c r="M4873" s="7">
        <v>6048.66</v>
      </c>
      <c r="N4873" s="8">
        <v>4544</v>
      </c>
      <c r="O4873" s="7">
        <v>574669.82999999996</v>
      </c>
      <c r="P4873" s="8">
        <v>259249</v>
      </c>
    </row>
    <row r="4874" spans="1:17" x14ac:dyDescent="0.25">
      <c r="A4874" s="9">
        <v>44033</v>
      </c>
      <c r="B4874" s="8" t="s">
        <v>42</v>
      </c>
      <c r="C4874" s="7">
        <v>419399.48</v>
      </c>
      <c r="D4874" s="8">
        <v>237836</v>
      </c>
      <c r="E4874" s="7">
        <v>69053.990000000005</v>
      </c>
      <c r="F4874" s="8">
        <v>3034</v>
      </c>
      <c r="G4874" s="7">
        <v>21642.23</v>
      </c>
      <c r="H4874" s="8">
        <v>13814</v>
      </c>
      <c r="I4874" s="7">
        <v>2842.74</v>
      </c>
      <c r="J4874" s="8">
        <v>19</v>
      </c>
      <c r="K4874" s="7">
        <v>430.73</v>
      </c>
      <c r="L4874" s="8">
        <v>2</v>
      </c>
      <c r="M4874" s="7">
        <v>6916.99</v>
      </c>
      <c r="N4874" s="8">
        <v>4544</v>
      </c>
      <c r="O4874" s="7">
        <v>520286.16</v>
      </c>
      <c r="P4874" s="8">
        <v>259249</v>
      </c>
    </row>
    <row r="4875" spans="1:17" x14ac:dyDescent="0.25">
      <c r="A4875" s="9">
        <v>44034</v>
      </c>
      <c r="B4875" s="8" t="s">
        <v>19</v>
      </c>
      <c r="C4875" s="7">
        <v>372646.2</v>
      </c>
      <c r="D4875" s="8">
        <v>238002</v>
      </c>
      <c r="E4875" s="7">
        <v>64872.54</v>
      </c>
      <c r="F4875" s="8">
        <v>3032</v>
      </c>
      <c r="G4875" s="7">
        <v>20620.12</v>
      </c>
      <c r="H4875" s="8">
        <v>13811</v>
      </c>
      <c r="I4875" s="7">
        <v>2894.67</v>
      </c>
      <c r="J4875" s="8">
        <v>19</v>
      </c>
      <c r="K4875" s="7">
        <v>675.54</v>
      </c>
      <c r="L4875" s="8">
        <v>2</v>
      </c>
      <c r="M4875" s="7">
        <v>5746.08</v>
      </c>
      <c r="N4875" s="8">
        <v>4541</v>
      </c>
      <c r="O4875" s="7">
        <v>467455.15</v>
      </c>
      <c r="P4875" s="8">
        <v>259407</v>
      </c>
    </row>
    <row r="4876" spans="1:17" x14ac:dyDescent="0.25">
      <c r="A4876" s="9">
        <v>44034</v>
      </c>
      <c r="B4876" s="8" t="s">
        <v>20</v>
      </c>
      <c r="C4876" s="7">
        <v>323941.67</v>
      </c>
      <c r="D4876" s="8">
        <v>238002</v>
      </c>
      <c r="E4876" s="7">
        <v>61716.71</v>
      </c>
      <c r="F4876" s="8">
        <v>3032</v>
      </c>
      <c r="G4876" s="7">
        <v>19398.07</v>
      </c>
      <c r="H4876" s="8">
        <v>13811</v>
      </c>
      <c r="I4876" s="7">
        <v>2680.29</v>
      </c>
      <c r="J4876" s="8">
        <v>19</v>
      </c>
      <c r="K4876" s="7">
        <v>424.12</v>
      </c>
      <c r="L4876" s="8">
        <v>2</v>
      </c>
      <c r="M4876" s="7">
        <v>6159.5</v>
      </c>
      <c r="N4876" s="8">
        <v>4541</v>
      </c>
      <c r="O4876" s="7">
        <v>414320.36</v>
      </c>
      <c r="P4876" s="8">
        <v>259407</v>
      </c>
    </row>
    <row r="4877" spans="1:17" x14ac:dyDescent="0.25">
      <c r="A4877" s="9">
        <v>44034</v>
      </c>
      <c r="B4877" s="8" t="s">
        <v>21</v>
      </c>
      <c r="C4877" s="7">
        <v>298973.42</v>
      </c>
      <c r="D4877" s="8">
        <v>238002</v>
      </c>
      <c r="E4877" s="7">
        <v>61299.93</v>
      </c>
      <c r="F4877" s="8">
        <v>3032</v>
      </c>
      <c r="G4877" s="7">
        <v>18725.82</v>
      </c>
      <c r="H4877" s="8">
        <v>13811</v>
      </c>
      <c r="I4877" s="7">
        <v>2474.84</v>
      </c>
      <c r="J4877" s="8">
        <v>19</v>
      </c>
      <c r="K4877" s="7">
        <v>669.56</v>
      </c>
      <c r="L4877" s="8">
        <v>2</v>
      </c>
      <c r="M4877" s="7">
        <v>6533.07</v>
      </c>
      <c r="N4877" s="8">
        <v>4541</v>
      </c>
      <c r="O4877" s="7">
        <v>388676.64</v>
      </c>
      <c r="P4877" s="8">
        <v>259407</v>
      </c>
    </row>
    <row r="4878" spans="1:17" x14ac:dyDescent="0.25">
      <c r="A4878" s="9">
        <v>44034</v>
      </c>
      <c r="B4878" s="8" t="s">
        <v>22</v>
      </c>
      <c r="C4878" s="7">
        <v>274118.83</v>
      </c>
      <c r="D4878" s="8">
        <v>238002</v>
      </c>
      <c r="E4878" s="7">
        <v>62848.6</v>
      </c>
      <c r="F4878" s="8">
        <v>3032</v>
      </c>
      <c r="G4878" s="7">
        <v>18459.009999999998</v>
      </c>
      <c r="H4878" s="8">
        <v>13811</v>
      </c>
      <c r="I4878" s="7">
        <v>2398.44</v>
      </c>
      <c r="J4878" s="8">
        <v>19</v>
      </c>
      <c r="K4878" s="7">
        <v>423.81</v>
      </c>
      <c r="L4878" s="8">
        <v>2</v>
      </c>
      <c r="M4878" s="7">
        <v>5635.86</v>
      </c>
      <c r="N4878" s="8">
        <v>4541</v>
      </c>
      <c r="O4878" s="7">
        <v>363884.55</v>
      </c>
      <c r="P4878" s="8">
        <v>259407</v>
      </c>
    </row>
    <row r="4879" spans="1:17" x14ac:dyDescent="0.25">
      <c r="A4879" s="9">
        <v>44034</v>
      </c>
      <c r="B4879" s="8" t="s">
        <v>23</v>
      </c>
      <c r="C4879" s="7">
        <v>271940.21000000002</v>
      </c>
      <c r="D4879" s="8">
        <v>238002</v>
      </c>
      <c r="E4879" s="7">
        <v>67769.710000000006</v>
      </c>
      <c r="F4879" s="8">
        <v>3032</v>
      </c>
      <c r="G4879" s="7">
        <v>18526.740000000002</v>
      </c>
      <c r="H4879" s="8">
        <v>13811</v>
      </c>
      <c r="I4879" s="7">
        <v>2473.75</v>
      </c>
      <c r="J4879" s="8">
        <v>19</v>
      </c>
      <c r="K4879" s="7">
        <v>675.22</v>
      </c>
      <c r="L4879" s="8">
        <v>2</v>
      </c>
      <c r="M4879" s="7">
        <v>5485.76</v>
      </c>
      <c r="N4879" s="8">
        <v>4541</v>
      </c>
      <c r="O4879" s="7">
        <v>366871.39</v>
      </c>
      <c r="P4879" s="8">
        <v>259407</v>
      </c>
    </row>
    <row r="4880" spans="1:17" x14ac:dyDescent="0.25">
      <c r="A4880" s="9">
        <v>44034</v>
      </c>
      <c r="B4880" s="8" t="s">
        <v>24</v>
      </c>
      <c r="C4880" s="7">
        <v>274854.77</v>
      </c>
      <c r="D4880" s="8">
        <v>238002</v>
      </c>
      <c r="E4880" s="7">
        <v>75546.39</v>
      </c>
      <c r="F4880" s="8">
        <v>3032</v>
      </c>
      <c r="G4880" s="7">
        <v>19332.759999999998</v>
      </c>
      <c r="H4880" s="8">
        <v>13811</v>
      </c>
      <c r="I4880" s="7">
        <v>3396.2</v>
      </c>
      <c r="J4880" s="8">
        <v>19</v>
      </c>
      <c r="K4880" s="7">
        <v>427.59</v>
      </c>
      <c r="L4880" s="8">
        <v>2</v>
      </c>
      <c r="M4880" s="7">
        <v>2383.34</v>
      </c>
      <c r="N4880" s="8">
        <v>4541</v>
      </c>
      <c r="O4880" s="7">
        <v>375941.05</v>
      </c>
      <c r="P4880" s="8">
        <v>259407</v>
      </c>
    </row>
    <row r="4881" spans="1:16" x14ac:dyDescent="0.25">
      <c r="A4881" s="9">
        <v>44034</v>
      </c>
      <c r="B4881" s="8" t="s">
        <v>25</v>
      </c>
      <c r="C4881" s="7">
        <v>276909.5</v>
      </c>
      <c r="D4881" s="8">
        <v>238002</v>
      </c>
      <c r="E4881" s="7">
        <v>84889.74</v>
      </c>
      <c r="F4881" s="8">
        <v>3032</v>
      </c>
      <c r="G4881" s="7">
        <v>21014.38</v>
      </c>
      <c r="H4881" s="8">
        <v>13811</v>
      </c>
      <c r="I4881" s="7">
        <v>4236.41</v>
      </c>
      <c r="J4881" s="8">
        <v>19</v>
      </c>
      <c r="K4881" s="7">
        <v>671.13</v>
      </c>
      <c r="L4881" s="8">
        <v>2</v>
      </c>
      <c r="M4881" s="7">
        <v>240.42</v>
      </c>
      <c r="N4881" s="8">
        <v>4541</v>
      </c>
      <c r="O4881" s="7">
        <v>387961.58</v>
      </c>
      <c r="P4881" s="8">
        <v>259407</v>
      </c>
    </row>
    <row r="4882" spans="1:16" x14ac:dyDescent="0.25">
      <c r="A4882" s="9">
        <v>44034</v>
      </c>
      <c r="B4882" s="8" t="s">
        <v>26</v>
      </c>
      <c r="C4882" s="7">
        <v>279890.53000000003</v>
      </c>
      <c r="D4882" s="8">
        <v>238002</v>
      </c>
      <c r="E4882" s="7">
        <v>91668.52</v>
      </c>
      <c r="F4882" s="8">
        <v>3032</v>
      </c>
      <c r="G4882" s="7">
        <v>24171.59</v>
      </c>
      <c r="H4882" s="8">
        <v>13811</v>
      </c>
      <c r="I4882" s="7">
        <v>4633.6499999999996</v>
      </c>
      <c r="J4882" s="8">
        <v>19</v>
      </c>
      <c r="K4882" s="7">
        <v>2897.05</v>
      </c>
      <c r="L4882" s="8">
        <v>2</v>
      </c>
      <c r="M4882" s="7">
        <v>121.55</v>
      </c>
      <c r="N4882" s="8">
        <v>4541</v>
      </c>
      <c r="O4882" s="7">
        <v>403382.89</v>
      </c>
      <c r="P4882" s="8">
        <v>259407</v>
      </c>
    </row>
    <row r="4883" spans="1:16" x14ac:dyDescent="0.25">
      <c r="A4883" s="9">
        <v>44034</v>
      </c>
      <c r="B4883" s="8" t="s">
        <v>27</v>
      </c>
      <c r="C4883" s="7">
        <v>285245.62</v>
      </c>
      <c r="D4883" s="8">
        <v>238002</v>
      </c>
      <c r="E4883" s="7">
        <v>96487.4</v>
      </c>
      <c r="F4883" s="8">
        <v>3032</v>
      </c>
      <c r="G4883" s="7">
        <v>26683.71</v>
      </c>
      <c r="H4883" s="8">
        <v>13811</v>
      </c>
      <c r="I4883" s="7">
        <v>4319.8</v>
      </c>
      <c r="J4883" s="8">
        <v>19</v>
      </c>
      <c r="K4883" s="7">
        <v>3933.23</v>
      </c>
      <c r="L4883" s="8">
        <v>2</v>
      </c>
      <c r="M4883" s="7">
        <v>115.1</v>
      </c>
      <c r="N4883" s="8">
        <v>4541</v>
      </c>
      <c r="O4883" s="7">
        <v>416784.86</v>
      </c>
      <c r="P4883" s="8">
        <v>259407</v>
      </c>
    </row>
    <row r="4884" spans="1:16" x14ac:dyDescent="0.25">
      <c r="A4884" s="9">
        <v>44034</v>
      </c>
      <c r="B4884" s="8" t="s">
        <v>28</v>
      </c>
      <c r="C4884" s="7">
        <v>308957.61</v>
      </c>
      <c r="D4884" s="8">
        <v>238002</v>
      </c>
      <c r="E4884" s="7">
        <v>95478.75</v>
      </c>
      <c r="F4884" s="8">
        <v>3032</v>
      </c>
      <c r="G4884" s="7">
        <v>29324.77</v>
      </c>
      <c r="H4884" s="8">
        <v>13811</v>
      </c>
      <c r="I4884" s="7">
        <v>4192.6400000000003</v>
      </c>
      <c r="J4884" s="8">
        <v>19</v>
      </c>
      <c r="K4884" s="7">
        <v>6673.61</v>
      </c>
      <c r="L4884" s="8">
        <v>2</v>
      </c>
      <c r="M4884" s="7">
        <v>113.65</v>
      </c>
      <c r="N4884" s="8">
        <v>4541</v>
      </c>
      <c r="O4884" s="7">
        <v>444741.03</v>
      </c>
      <c r="P4884" s="8">
        <v>259407</v>
      </c>
    </row>
    <row r="4885" spans="1:16" x14ac:dyDescent="0.25">
      <c r="A4885" s="9">
        <v>44034</v>
      </c>
      <c r="B4885" s="8" t="s">
        <v>29</v>
      </c>
      <c r="C4885" s="7">
        <v>345391.35</v>
      </c>
      <c r="D4885" s="8">
        <v>238002</v>
      </c>
      <c r="E4885" s="7">
        <v>99164.06</v>
      </c>
      <c r="F4885" s="8">
        <v>3032</v>
      </c>
      <c r="G4885" s="7">
        <v>31691.85</v>
      </c>
      <c r="H4885" s="8">
        <v>13811</v>
      </c>
      <c r="I4885" s="7">
        <v>4404.83</v>
      </c>
      <c r="J4885" s="8">
        <v>19</v>
      </c>
      <c r="K4885" s="7">
        <v>6675.19</v>
      </c>
      <c r="L4885" s="8">
        <v>2</v>
      </c>
      <c r="M4885" s="7">
        <v>103.67</v>
      </c>
      <c r="N4885" s="8">
        <v>4541</v>
      </c>
      <c r="O4885" s="7">
        <v>487430.95</v>
      </c>
      <c r="P4885" s="8">
        <v>259407</v>
      </c>
    </row>
    <row r="4886" spans="1:16" x14ac:dyDescent="0.25">
      <c r="A4886" s="9">
        <v>44034</v>
      </c>
      <c r="B4886" s="8" t="s">
        <v>30</v>
      </c>
      <c r="C4886" s="7">
        <v>354020.33</v>
      </c>
      <c r="D4886" s="8">
        <v>238002</v>
      </c>
      <c r="E4886" s="7">
        <v>98100.31</v>
      </c>
      <c r="F4886" s="8">
        <v>3032</v>
      </c>
      <c r="G4886" s="7">
        <v>31399.79</v>
      </c>
      <c r="H4886" s="8">
        <v>13811</v>
      </c>
      <c r="I4886" s="7">
        <v>4675.71</v>
      </c>
      <c r="J4886" s="8">
        <v>19</v>
      </c>
      <c r="K4886" s="7">
        <v>6908.67</v>
      </c>
      <c r="L4886" s="8">
        <v>2</v>
      </c>
      <c r="M4886" s="7">
        <v>114.95</v>
      </c>
      <c r="N4886" s="8">
        <v>4541</v>
      </c>
      <c r="O4886" s="7">
        <v>495219.76</v>
      </c>
      <c r="P4886" s="8">
        <v>259407</v>
      </c>
    </row>
    <row r="4887" spans="1:16" x14ac:dyDescent="0.25">
      <c r="A4887" s="9">
        <v>44034</v>
      </c>
      <c r="B4887" s="8" t="s">
        <v>31</v>
      </c>
      <c r="C4887" s="7">
        <v>349475.86</v>
      </c>
      <c r="D4887" s="8">
        <v>238002</v>
      </c>
      <c r="E4887" s="7">
        <v>92323.53</v>
      </c>
      <c r="F4887" s="8">
        <v>3032</v>
      </c>
      <c r="G4887" s="7">
        <v>30503.13</v>
      </c>
      <c r="H4887" s="8">
        <v>13811</v>
      </c>
      <c r="I4887" s="7">
        <v>4904.13</v>
      </c>
      <c r="J4887" s="8">
        <v>19</v>
      </c>
      <c r="K4887" s="7">
        <v>6672.36</v>
      </c>
      <c r="L4887" s="8">
        <v>2</v>
      </c>
      <c r="M4887" s="7">
        <v>175.61</v>
      </c>
      <c r="N4887" s="8">
        <v>4541</v>
      </c>
      <c r="O4887" s="7">
        <v>484054.62</v>
      </c>
      <c r="P4887" s="8">
        <v>259407</v>
      </c>
    </row>
    <row r="4888" spans="1:16" x14ac:dyDescent="0.25">
      <c r="A4888" s="9">
        <v>44034</v>
      </c>
      <c r="B4888" s="8" t="s">
        <v>32</v>
      </c>
      <c r="C4888" s="7">
        <v>336742.77</v>
      </c>
      <c r="D4888" s="8">
        <v>238002</v>
      </c>
      <c r="E4888" s="7">
        <v>92300.46</v>
      </c>
      <c r="F4888" s="8">
        <v>3032</v>
      </c>
      <c r="G4888" s="7">
        <v>29405.119999999999</v>
      </c>
      <c r="H4888" s="8">
        <v>13811</v>
      </c>
      <c r="I4888" s="7">
        <v>4270.8</v>
      </c>
      <c r="J4888" s="8">
        <v>19</v>
      </c>
      <c r="K4888" s="7">
        <v>2450.54</v>
      </c>
      <c r="L4888" s="8">
        <v>2</v>
      </c>
      <c r="M4888" s="7">
        <v>98.04</v>
      </c>
      <c r="N4888" s="8">
        <v>4541</v>
      </c>
      <c r="O4888" s="7">
        <v>465267.73</v>
      </c>
      <c r="P4888" s="8">
        <v>259407</v>
      </c>
    </row>
    <row r="4889" spans="1:16" x14ac:dyDescent="0.25">
      <c r="A4889" s="9">
        <v>44034</v>
      </c>
      <c r="B4889" s="8" t="s">
        <v>33</v>
      </c>
      <c r="C4889" s="7">
        <v>339340.02</v>
      </c>
      <c r="D4889" s="8">
        <v>238002</v>
      </c>
      <c r="E4889" s="7">
        <v>90494.399999999994</v>
      </c>
      <c r="F4889" s="8">
        <v>3032</v>
      </c>
      <c r="G4889" s="7">
        <v>28735.5</v>
      </c>
      <c r="H4889" s="8">
        <v>13811</v>
      </c>
      <c r="I4889" s="7">
        <v>4201.92</v>
      </c>
      <c r="J4889" s="8">
        <v>19</v>
      </c>
      <c r="K4889" s="7">
        <v>740.97</v>
      </c>
      <c r="L4889" s="8">
        <v>2</v>
      </c>
      <c r="M4889" s="7">
        <v>78.540000000000006</v>
      </c>
      <c r="N4889" s="8">
        <v>4541</v>
      </c>
      <c r="O4889" s="7">
        <v>463591.35</v>
      </c>
      <c r="P4889" s="8">
        <v>259407</v>
      </c>
    </row>
    <row r="4890" spans="1:16" x14ac:dyDescent="0.25">
      <c r="A4890" s="9">
        <v>44034</v>
      </c>
      <c r="B4890" s="8" t="s">
        <v>34</v>
      </c>
      <c r="C4890" s="7">
        <v>376886.14</v>
      </c>
      <c r="D4890" s="8">
        <v>238002</v>
      </c>
      <c r="E4890" s="7">
        <v>89503.71</v>
      </c>
      <c r="F4890" s="8">
        <v>3032</v>
      </c>
      <c r="G4890" s="7">
        <v>28579.65</v>
      </c>
      <c r="H4890" s="8">
        <v>13811</v>
      </c>
      <c r="I4890" s="7">
        <v>4023.63</v>
      </c>
      <c r="J4890" s="8">
        <v>19</v>
      </c>
      <c r="K4890" s="7">
        <v>510.95</v>
      </c>
      <c r="L4890" s="8">
        <v>2</v>
      </c>
      <c r="M4890" s="7">
        <v>76.489999999999995</v>
      </c>
      <c r="N4890" s="8">
        <v>4541</v>
      </c>
      <c r="O4890" s="7">
        <v>499580.57</v>
      </c>
      <c r="P4890" s="8">
        <v>259407</v>
      </c>
    </row>
    <row r="4891" spans="1:16" x14ac:dyDescent="0.25">
      <c r="A4891" s="9">
        <v>44034</v>
      </c>
      <c r="B4891" s="8" t="s">
        <v>35</v>
      </c>
      <c r="C4891" s="7">
        <v>445567.17</v>
      </c>
      <c r="D4891" s="8">
        <v>238002</v>
      </c>
      <c r="E4891" s="7">
        <v>87095.99</v>
      </c>
      <c r="F4891" s="8">
        <v>3032</v>
      </c>
      <c r="G4891" s="7">
        <v>27805.58</v>
      </c>
      <c r="H4891" s="8">
        <v>13811</v>
      </c>
      <c r="I4891" s="7">
        <v>4099.6899999999996</v>
      </c>
      <c r="J4891" s="8">
        <v>19</v>
      </c>
      <c r="K4891" s="7">
        <v>758.91</v>
      </c>
      <c r="L4891" s="8">
        <v>2</v>
      </c>
      <c r="M4891" s="7">
        <v>74.98</v>
      </c>
      <c r="N4891" s="8">
        <v>4541</v>
      </c>
      <c r="O4891" s="7">
        <v>565402.31999999995</v>
      </c>
      <c r="P4891" s="8">
        <v>259407</v>
      </c>
    </row>
    <row r="4892" spans="1:16" x14ac:dyDescent="0.25">
      <c r="A4892" s="9">
        <v>44034</v>
      </c>
      <c r="B4892" s="8" t="s">
        <v>36</v>
      </c>
      <c r="C4892" s="7">
        <v>487773.05</v>
      </c>
      <c r="D4892" s="8">
        <v>238002</v>
      </c>
      <c r="E4892" s="7">
        <v>83397.61</v>
      </c>
      <c r="F4892" s="8">
        <v>3032</v>
      </c>
      <c r="G4892" s="7">
        <v>26760.75</v>
      </c>
      <c r="H4892" s="8">
        <v>13811</v>
      </c>
      <c r="I4892" s="7">
        <v>4145.9799999999996</v>
      </c>
      <c r="J4892" s="8">
        <v>19</v>
      </c>
      <c r="K4892" s="7">
        <v>502.46</v>
      </c>
      <c r="L4892" s="8">
        <v>2</v>
      </c>
      <c r="M4892" s="7">
        <v>132.63999999999999</v>
      </c>
      <c r="N4892" s="8">
        <v>4541</v>
      </c>
      <c r="O4892" s="7">
        <v>602712.49</v>
      </c>
      <c r="P4892" s="8">
        <v>259407</v>
      </c>
    </row>
    <row r="4893" spans="1:16" x14ac:dyDescent="0.25">
      <c r="A4893" s="9">
        <v>44034</v>
      </c>
      <c r="B4893" s="8" t="s">
        <v>37</v>
      </c>
      <c r="C4893" s="7">
        <v>482029.96</v>
      </c>
      <c r="D4893" s="8">
        <v>238002</v>
      </c>
      <c r="E4893" s="7">
        <v>78921.539999999994</v>
      </c>
      <c r="F4893" s="8">
        <v>3032</v>
      </c>
      <c r="G4893" s="7">
        <v>24282.49</v>
      </c>
      <c r="H4893" s="8">
        <v>13811</v>
      </c>
      <c r="I4893" s="7">
        <v>3589.23</v>
      </c>
      <c r="J4893" s="8">
        <v>19</v>
      </c>
      <c r="K4893" s="7">
        <v>485.78</v>
      </c>
      <c r="L4893" s="8">
        <v>2</v>
      </c>
      <c r="M4893" s="7">
        <v>101.8</v>
      </c>
      <c r="N4893" s="8">
        <v>4541</v>
      </c>
      <c r="O4893" s="7">
        <v>589410.80000000005</v>
      </c>
      <c r="P4893" s="8">
        <v>259407</v>
      </c>
    </row>
    <row r="4894" spans="1:16" x14ac:dyDescent="0.25">
      <c r="A4894" s="9">
        <v>44034</v>
      </c>
      <c r="B4894" s="8" t="s">
        <v>38</v>
      </c>
      <c r="C4894" s="7">
        <v>455806</v>
      </c>
      <c r="D4894" s="8">
        <v>238002</v>
      </c>
      <c r="E4894" s="7">
        <v>73051.56</v>
      </c>
      <c r="F4894" s="8">
        <v>3032</v>
      </c>
      <c r="G4894" s="7">
        <v>22027.21</v>
      </c>
      <c r="H4894" s="8">
        <v>13811</v>
      </c>
      <c r="I4894" s="7">
        <v>3158.81</v>
      </c>
      <c r="J4894" s="8">
        <v>19</v>
      </c>
      <c r="K4894" s="7">
        <v>726.82</v>
      </c>
      <c r="L4894" s="8">
        <v>2</v>
      </c>
      <c r="M4894" s="7">
        <v>123.37</v>
      </c>
      <c r="N4894" s="8">
        <v>4541</v>
      </c>
      <c r="O4894" s="7">
        <v>554893.77</v>
      </c>
      <c r="P4894" s="8">
        <v>259407</v>
      </c>
    </row>
    <row r="4895" spans="1:16" x14ac:dyDescent="0.25">
      <c r="A4895" s="9">
        <v>44034</v>
      </c>
      <c r="B4895" s="8" t="s">
        <v>39</v>
      </c>
      <c r="C4895" s="7">
        <v>450416.72</v>
      </c>
      <c r="D4895" s="8">
        <v>238002</v>
      </c>
      <c r="E4895" s="7">
        <v>70825.429999999993</v>
      </c>
      <c r="F4895" s="8">
        <v>3032</v>
      </c>
      <c r="G4895" s="7">
        <v>21358.21</v>
      </c>
      <c r="H4895" s="8">
        <v>13811</v>
      </c>
      <c r="I4895" s="7">
        <v>2871.28</v>
      </c>
      <c r="J4895" s="8">
        <v>19</v>
      </c>
      <c r="K4895" s="7">
        <v>481.69</v>
      </c>
      <c r="L4895" s="8">
        <v>2</v>
      </c>
      <c r="M4895" s="7">
        <v>2686.92</v>
      </c>
      <c r="N4895" s="8">
        <v>4541</v>
      </c>
      <c r="O4895" s="7">
        <v>548640.25</v>
      </c>
      <c r="P4895" s="8">
        <v>259407</v>
      </c>
    </row>
    <row r="4896" spans="1:16" x14ac:dyDescent="0.25">
      <c r="A4896" s="9">
        <v>44034</v>
      </c>
      <c r="B4896" s="8" t="s">
        <v>40</v>
      </c>
      <c r="C4896" s="7">
        <v>416100.52</v>
      </c>
      <c r="D4896" s="8">
        <v>238002</v>
      </c>
      <c r="E4896" s="7">
        <v>67772.14</v>
      </c>
      <c r="F4896" s="8">
        <v>3032</v>
      </c>
      <c r="G4896" s="7">
        <v>20129.8</v>
      </c>
      <c r="H4896" s="8">
        <v>13811</v>
      </c>
      <c r="I4896" s="7">
        <v>2802.46</v>
      </c>
      <c r="J4896" s="8">
        <v>19</v>
      </c>
      <c r="K4896" s="7">
        <v>730.91</v>
      </c>
      <c r="L4896" s="8">
        <v>2</v>
      </c>
      <c r="M4896" s="7">
        <v>3974.59</v>
      </c>
      <c r="N4896" s="8">
        <v>4541</v>
      </c>
      <c r="O4896" s="7">
        <v>511510.42</v>
      </c>
      <c r="P4896" s="8">
        <v>259407</v>
      </c>
    </row>
    <row r="4897" spans="1:16" x14ac:dyDescent="0.25">
      <c r="A4897" s="9">
        <v>44034</v>
      </c>
      <c r="B4897" s="8" t="s">
        <v>41</v>
      </c>
      <c r="C4897" s="7">
        <v>366212.71</v>
      </c>
      <c r="D4897" s="8">
        <v>238002</v>
      </c>
      <c r="E4897" s="7">
        <v>65417.24</v>
      </c>
      <c r="F4897" s="8">
        <v>3032</v>
      </c>
      <c r="G4897" s="7">
        <v>19341.150000000001</v>
      </c>
      <c r="H4897" s="8">
        <v>13811</v>
      </c>
      <c r="I4897" s="7">
        <v>2760.76</v>
      </c>
      <c r="J4897" s="8">
        <v>19</v>
      </c>
      <c r="K4897" s="7">
        <v>481.07</v>
      </c>
      <c r="L4897" s="8">
        <v>2</v>
      </c>
      <c r="M4897" s="7">
        <v>4407.99</v>
      </c>
      <c r="N4897" s="8">
        <v>4541</v>
      </c>
      <c r="O4897" s="7">
        <v>458620.92</v>
      </c>
      <c r="P4897" s="8">
        <v>259407</v>
      </c>
    </row>
    <row r="4898" spans="1:16" x14ac:dyDescent="0.25">
      <c r="A4898" s="9">
        <v>44034</v>
      </c>
      <c r="B4898" s="8" t="s">
        <v>42</v>
      </c>
      <c r="C4898" s="7">
        <v>327129.06</v>
      </c>
      <c r="D4898" s="8">
        <v>238002</v>
      </c>
      <c r="E4898" s="7">
        <v>62297.34</v>
      </c>
      <c r="F4898" s="8">
        <v>3032</v>
      </c>
      <c r="G4898" s="7">
        <v>18400.57</v>
      </c>
      <c r="H4898" s="8">
        <v>13811</v>
      </c>
      <c r="I4898" s="7">
        <v>2759.92</v>
      </c>
      <c r="J4898" s="8">
        <v>19</v>
      </c>
      <c r="K4898" s="7">
        <v>726.5</v>
      </c>
      <c r="L4898" s="8">
        <v>2</v>
      </c>
      <c r="M4898" s="7">
        <v>4277.62</v>
      </c>
      <c r="N4898" s="8">
        <v>4541</v>
      </c>
      <c r="O4898" s="7">
        <v>415591.01</v>
      </c>
      <c r="P4898" s="8">
        <v>259407</v>
      </c>
    </row>
    <row r="4899" spans="1:16" x14ac:dyDescent="0.25">
      <c r="A4899" s="9">
        <v>44035</v>
      </c>
      <c r="B4899" s="8" t="s">
        <v>19</v>
      </c>
      <c r="C4899" s="7">
        <v>285161.7</v>
      </c>
      <c r="D4899" s="8">
        <v>237921</v>
      </c>
      <c r="E4899" s="7">
        <v>60799.040000000001</v>
      </c>
      <c r="F4899" s="8">
        <v>3032</v>
      </c>
      <c r="G4899" s="7">
        <v>17852.330000000002</v>
      </c>
      <c r="H4899" s="8">
        <v>13816</v>
      </c>
      <c r="I4899" s="7">
        <v>2647.72</v>
      </c>
      <c r="J4899" s="8">
        <v>19</v>
      </c>
      <c r="K4899" s="7">
        <v>483.27</v>
      </c>
      <c r="L4899" s="8">
        <v>2</v>
      </c>
      <c r="M4899" s="7">
        <v>3855.38</v>
      </c>
      <c r="N4899" s="8">
        <v>4532</v>
      </c>
      <c r="O4899" s="7">
        <v>370799.44</v>
      </c>
      <c r="P4899" s="8">
        <v>259322</v>
      </c>
    </row>
    <row r="4900" spans="1:16" x14ac:dyDescent="0.25">
      <c r="A4900" s="9">
        <v>44035</v>
      </c>
      <c r="B4900" s="8" t="s">
        <v>20</v>
      </c>
      <c r="C4900" s="7">
        <v>268457.93</v>
      </c>
      <c r="D4900" s="8">
        <v>237921</v>
      </c>
      <c r="E4900" s="7">
        <v>59639.6</v>
      </c>
      <c r="F4900" s="8">
        <v>3032</v>
      </c>
      <c r="G4900" s="7">
        <v>17483.93</v>
      </c>
      <c r="H4900" s="8">
        <v>13816</v>
      </c>
      <c r="I4900" s="7">
        <v>2538.86</v>
      </c>
      <c r="J4900" s="8">
        <v>19</v>
      </c>
      <c r="K4900" s="7">
        <v>725.87</v>
      </c>
      <c r="L4900" s="8">
        <v>2</v>
      </c>
      <c r="M4900" s="7">
        <v>4126.68</v>
      </c>
      <c r="N4900" s="8">
        <v>4532</v>
      </c>
      <c r="O4900" s="7">
        <v>352972.87</v>
      </c>
      <c r="P4900" s="8">
        <v>259322</v>
      </c>
    </row>
    <row r="4901" spans="1:16" x14ac:dyDescent="0.25">
      <c r="A4901" s="9">
        <v>44035</v>
      </c>
      <c r="B4901" s="8" t="s">
        <v>21</v>
      </c>
      <c r="C4901" s="7">
        <v>250103.13</v>
      </c>
      <c r="D4901" s="8">
        <v>237921</v>
      </c>
      <c r="E4901" s="7">
        <v>60395.05</v>
      </c>
      <c r="F4901" s="8">
        <v>3032</v>
      </c>
      <c r="G4901" s="7">
        <v>17214.419999999998</v>
      </c>
      <c r="H4901" s="8">
        <v>13816</v>
      </c>
      <c r="I4901" s="7">
        <v>2521.85</v>
      </c>
      <c r="J4901" s="8">
        <v>19</v>
      </c>
      <c r="K4901" s="7">
        <v>477.29</v>
      </c>
      <c r="L4901" s="8">
        <v>2</v>
      </c>
      <c r="M4901" s="7">
        <v>4220.03</v>
      </c>
      <c r="N4901" s="8">
        <v>4532</v>
      </c>
      <c r="O4901" s="7">
        <v>334931.77</v>
      </c>
      <c r="P4901" s="8">
        <v>259322</v>
      </c>
    </row>
    <row r="4902" spans="1:16" x14ac:dyDescent="0.25">
      <c r="A4902" s="9">
        <v>44035</v>
      </c>
      <c r="B4902" s="8" t="s">
        <v>22</v>
      </c>
      <c r="C4902" s="7">
        <v>240696.56</v>
      </c>
      <c r="D4902" s="8">
        <v>237921</v>
      </c>
      <c r="E4902" s="7">
        <v>62070.94</v>
      </c>
      <c r="F4902" s="8">
        <v>3032</v>
      </c>
      <c r="G4902" s="7">
        <v>17113.97</v>
      </c>
      <c r="H4902" s="8">
        <v>13816</v>
      </c>
      <c r="I4902" s="7">
        <v>2544.8000000000002</v>
      </c>
      <c r="J4902" s="8">
        <v>19</v>
      </c>
      <c r="K4902" s="7">
        <v>720.84</v>
      </c>
      <c r="L4902" s="8">
        <v>2</v>
      </c>
      <c r="M4902" s="7">
        <v>3901.75</v>
      </c>
      <c r="N4902" s="8">
        <v>4532</v>
      </c>
      <c r="O4902" s="7">
        <v>327048.86</v>
      </c>
      <c r="P4902" s="8">
        <v>259322</v>
      </c>
    </row>
    <row r="4903" spans="1:16" x14ac:dyDescent="0.25">
      <c r="A4903" s="9">
        <v>44035</v>
      </c>
      <c r="B4903" s="8" t="s">
        <v>23</v>
      </c>
      <c r="C4903" s="7">
        <v>244598.75</v>
      </c>
      <c r="D4903" s="8">
        <v>237921</v>
      </c>
      <c r="E4903" s="7">
        <v>67529.19</v>
      </c>
      <c r="F4903" s="8">
        <v>3032</v>
      </c>
      <c r="G4903" s="7">
        <v>17652.29</v>
      </c>
      <c r="H4903" s="8">
        <v>13816</v>
      </c>
      <c r="I4903" s="7">
        <v>2633.55</v>
      </c>
      <c r="J4903" s="8">
        <v>19</v>
      </c>
      <c r="K4903" s="7">
        <v>474.14</v>
      </c>
      <c r="L4903" s="8">
        <v>2</v>
      </c>
      <c r="M4903" s="7">
        <v>4186.24</v>
      </c>
      <c r="N4903" s="8">
        <v>4532</v>
      </c>
      <c r="O4903" s="7">
        <v>337074.16</v>
      </c>
      <c r="P4903" s="8">
        <v>259322</v>
      </c>
    </row>
    <row r="4904" spans="1:16" x14ac:dyDescent="0.25">
      <c r="A4904" s="9">
        <v>44035</v>
      </c>
      <c r="B4904" s="8" t="s">
        <v>24</v>
      </c>
      <c r="C4904" s="7">
        <v>247170.19</v>
      </c>
      <c r="D4904" s="8">
        <v>237921</v>
      </c>
      <c r="E4904" s="7">
        <v>74159.42</v>
      </c>
      <c r="F4904" s="8">
        <v>3032</v>
      </c>
      <c r="G4904" s="7">
        <v>18497.080000000002</v>
      </c>
      <c r="H4904" s="8">
        <v>13816</v>
      </c>
      <c r="I4904" s="7">
        <v>3312.39</v>
      </c>
      <c r="J4904" s="8">
        <v>19</v>
      </c>
      <c r="K4904" s="7">
        <v>715.49</v>
      </c>
      <c r="L4904" s="8">
        <v>2</v>
      </c>
      <c r="M4904" s="7">
        <v>1812.42</v>
      </c>
      <c r="N4904" s="8">
        <v>4532</v>
      </c>
      <c r="O4904" s="7">
        <v>345666.99</v>
      </c>
      <c r="P4904" s="8">
        <v>259322</v>
      </c>
    </row>
    <row r="4905" spans="1:16" x14ac:dyDescent="0.25">
      <c r="A4905" s="9">
        <v>44035</v>
      </c>
      <c r="B4905" s="8" t="s">
        <v>25</v>
      </c>
      <c r="C4905" s="7">
        <v>259965.27</v>
      </c>
      <c r="D4905" s="8">
        <v>237921</v>
      </c>
      <c r="E4905" s="7">
        <v>82376.39</v>
      </c>
      <c r="F4905" s="8">
        <v>3032</v>
      </c>
      <c r="G4905" s="7">
        <v>20218.43</v>
      </c>
      <c r="H4905" s="8">
        <v>13816</v>
      </c>
      <c r="I4905" s="7">
        <v>4021.24</v>
      </c>
      <c r="J4905" s="8">
        <v>19</v>
      </c>
      <c r="K4905" s="7">
        <v>471.94</v>
      </c>
      <c r="L4905" s="8">
        <v>2</v>
      </c>
      <c r="M4905" s="7">
        <v>201.26</v>
      </c>
      <c r="N4905" s="8">
        <v>4532</v>
      </c>
      <c r="O4905" s="7">
        <v>367254.53</v>
      </c>
      <c r="P4905" s="8">
        <v>259322</v>
      </c>
    </row>
    <row r="4906" spans="1:16" x14ac:dyDescent="0.25">
      <c r="A4906" s="9">
        <v>44035</v>
      </c>
      <c r="B4906" s="8" t="s">
        <v>26</v>
      </c>
      <c r="C4906" s="7">
        <v>269143.63</v>
      </c>
      <c r="D4906" s="8">
        <v>237921</v>
      </c>
      <c r="E4906" s="7">
        <v>87883.71</v>
      </c>
      <c r="F4906" s="8">
        <v>3032</v>
      </c>
      <c r="G4906" s="7">
        <v>23736.44</v>
      </c>
      <c r="H4906" s="8">
        <v>13816</v>
      </c>
      <c r="I4906" s="7">
        <v>4653.2</v>
      </c>
      <c r="J4906" s="8">
        <v>19</v>
      </c>
      <c r="K4906" s="7">
        <v>694.73</v>
      </c>
      <c r="L4906" s="8">
        <v>2</v>
      </c>
      <c r="M4906" s="7">
        <v>119.66</v>
      </c>
      <c r="N4906" s="8">
        <v>4532</v>
      </c>
      <c r="O4906" s="7">
        <v>386231.37</v>
      </c>
      <c r="P4906" s="8">
        <v>259322</v>
      </c>
    </row>
    <row r="4907" spans="1:16" x14ac:dyDescent="0.25">
      <c r="A4907" s="9">
        <v>44035</v>
      </c>
      <c r="B4907" s="8" t="s">
        <v>27</v>
      </c>
      <c r="C4907" s="7">
        <v>283687.28000000003</v>
      </c>
      <c r="D4907" s="8">
        <v>237921</v>
      </c>
      <c r="E4907" s="7">
        <v>92316.34</v>
      </c>
      <c r="F4907" s="8">
        <v>3032</v>
      </c>
      <c r="G4907" s="7">
        <v>27142.81</v>
      </c>
      <c r="H4907" s="8">
        <v>13816</v>
      </c>
      <c r="I4907" s="7">
        <v>4493.21</v>
      </c>
      <c r="J4907" s="8">
        <v>19</v>
      </c>
      <c r="K4907" s="7">
        <v>456.21</v>
      </c>
      <c r="L4907" s="8">
        <v>2</v>
      </c>
      <c r="M4907" s="7">
        <v>114.99</v>
      </c>
      <c r="N4907" s="8">
        <v>4532</v>
      </c>
      <c r="O4907" s="7">
        <v>408210.84</v>
      </c>
      <c r="P4907" s="8">
        <v>259322</v>
      </c>
    </row>
    <row r="4908" spans="1:16" x14ac:dyDescent="0.25">
      <c r="A4908" s="9">
        <v>44035</v>
      </c>
      <c r="B4908" s="8" t="s">
        <v>28</v>
      </c>
      <c r="C4908" s="7">
        <v>302640.64000000001</v>
      </c>
      <c r="D4908" s="8">
        <v>237921</v>
      </c>
      <c r="E4908" s="7">
        <v>96378.13</v>
      </c>
      <c r="F4908" s="8">
        <v>3032</v>
      </c>
      <c r="G4908" s="7">
        <v>29461.66</v>
      </c>
      <c r="H4908" s="8">
        <v>13816</v>
      </c>
      <c r="I4908" s="7">
        <v>4316.51</v>
      </c>
      <c r="J4908" s="8">
        <v>19</v>
      </c>
      <c r="K4908" s="7">
        <v>450.24</v>
      </c>
      <c r="L4908" s="8">
        <v>2</v>
      </c>
      <c r="M4908" s="7">
        <v>112.15</v>
      </c>
      <c r="N4908" s="8">
        <v>4532</v>
      </c>
      <c r="O4908" s="7">
        <v>433359.33</v>
      </c>
      <c r="P4908" s="8">
        <v>259322</v>
      </c>
    </row>
    <row r="4909" spans="1:16" x14ac:dyDescent="0.25">
      <c r="A4909" s="9">
        <v>44035</v>
      </c>
      <c r="B4909" s="8" t="s">
        <v>29</v>
      </c>
      <c r="C4909" s="7">
        <v>319025.14</v>
      </c>
      <c r="D4909" s="8">
        <v>237921</v>
      </c>
      <c r="E4909" s="7">
        <v>97990.59</v>
      </c>
      <c r="F4909" s="8">
        <v>3032</v>
      </c>
      <c r="G4909" s="7">
        <v>30747.79</v>
      </c>
      <c r="H4909" s="8">
        <v>13816</v>
      </c>
      <c r="I4909" s="7">
        <v>4458.63</v>
      </c>
      <c r="J4909" s="8">
        <v>19</v>
      </c>
      <c r="K4909" s="7">
        <v>704.17</v>
      </c>
      <c r="L4909" s="8">
        <v>2</v>
      </c>
      <c r="M4909" s="7">
        <v>106.49</v>
      </c>
      <c r="N4909" s="8">
        <v>4532</v>
      </c>
      <c r="O4909" s="7">
        <v>453032.81</v>
      </c>
      <c r="P4909" s="8">
        <v>259322</v>
      </c>
    </row>
    <row r="4910" spans="1:16" x14ac:dyDescent="0.25">
      <c r="A4910" s="9">
        <v>44035</v>
      </c>
      <c r="B4910" s="8" t="s">
        <v>30</v>
      </c>
      <c r="C4910" s="7">
        <v>349727.39</v>
      </c>
      <c r="D4910" s="8">
        <v>237921</v>
      </c>
      <c r="E4910" s="7">
        <v>100580.68</v>
      </c>
      <c r="F4910" s="8">
        <v>3032</v>
      </c>
      <c r="G4910" s="7">
        <v>32080.63</v>
      </c>
      <c r="H4910" s="8">
        <v>13816</v>
      </c>
      <c r="I4910" s="7">
        <v>4549.1400000000003</v>
      </c>
      <c r="J4910" s="8">
        <v>19</v>
      </c>
      <c r="K4910" s="7">
        <v>456.84</v>
      </c>
      <c r="L4910" s="8">
        <v>2</v>
      </c>
      <c r="M4910" s="7">
        <v>106.33</v>
      </c>
      <c r="N4910" s="8">
        <v>4532</v>
      </c>
      <c r="O4910" s="7">
        <v>487501.01</v>
      </c>
      <c r="P4910" s="8">
        <v>259322</v>
      </c>
    </row>
    <row r="4911" spans="1:16" x14ac:dyDescent="0.25">
      <c r="A4911" s="9">
        <v>44035</v>
      </c>
      <c r="B4911" s="8" t="s">
        <v>31</v>
      </c>
      <c r="C4911" s="7">
        <v>401720.06</v>
      </c>
      <c r="D4911" s="8">
        <v>237921</v>
      </c>
      <c r="E4911" s="7">
        <v>105443.58</v>
      </c>
      <c r="F4911" s="8">
        <v>3032</v>
      </c>
      <c r="G4911" s="7">
        <v>33545.269999999997</v>
      </c>
      <c r="H4911" s="8">
        <v>13816</v>
      </c>
      <c r="I4911" s="7">
        <v>4686.7299999999996</v>
      </c>
      <c r="J4911" s="8">
        <v>19</v>
      </c>
      <c r="K4911" s="7">
        <v>700.08</v>
      </c>
      <c r="L4911" s="8">
        <v>2</v>
      </c>
      <c r="M4911" s="7">
        <v>111.33</v>
      </c>
      <c r="N4911" s="8">
        <v>4532</v>
      </c>
      <c r="O4911" s="7">
        <v>546207.05000000005</v>
      </c>
      <c r="P4911" s="8">
        <v>259322</v>
      </c>
    </row>
    <row r="4912" spans="1:16" x14ac:dyDescent="0.25">
      <c r="A4912" s="9">
        <v>44035</v>
      </c>
      <c r="B4912" s="8" t="s">
        <v>32</v>
      </c>
      <c r="C4912" s="7">
        <v>439013.71</v>
      </c>
      <c r="D4912" s="8">
        <v>237921</v>
      </c>
      <c r="E4912" s="7">
        <v>107282.6</v>
      </c>
      <c r="F4912" s="8">
        <v>3032</v>
      </c>
      <c r="G4912" s="7">
        <v>35233.550000000003</v>
      </c>
      <c r="H4912" s="8">
        <v>13816</v>
      </c>
      <c r="I4912" s="7">
        <v>4887.57</v>
      </c>
      <c r="J4912" s="8">
        <v>19</v>
      </c>
      <c r="K4912" s="7">
        <v>452.44</v>
      </c>
      <c r="L4912" s="8">
        <v>2</v>
      </c>
      <c r="M4912" s="7">
        <v>106.69</v>
      </c>
      <c r="N4912" s="8">
        <v>4532</v>
      </c>
      <c r="O4912" s="7">
        <v>586976.56000000006</v>
      </c>
      <c r="P4912" s="8">
        <v>259322</v>
      </c>
    </row>
    <row r="4913" spans="1:16" x14ac:dyDescent="0.25">
      <c r="A4913" s="9">
        <v>44035</v>
      </c>
      <c r="B4913" s="8" t="s">
        <v>33</v>
      </c>
      <c r="C4913" s="7">
        <v>485252.57</v>
      </c>
      <c r="D4913" s="8">
        <v>237921</v>
      </c>
      <c r="E4913" s="7">
        <v>105639.2</v>
      </c>
      <c r="F4913" s="8">
        <v>3032</v>
      </c>
      <c r="G4913" s="7">
        <v>35356.21</v>
      </c>
      <c r="H4913" s="8">
        <v>13816</v>
      </c>
      <c r="I4913" s="7">
        <v>4987.0200000000004</v>
      </c>
      <c r="J4913" s="8">
        <v>19</v>
      </c>
      <c r="K4913" s="7">
        <v>720.84</v>
      </c>
      <c r="L4913" s="8">
        <v>2</v>
      </c>
      <c r="M4913" s="7">
        <v>91.56</v>
      </c>
      <c r="N4913" s="8">
        <v>4532</v>
      </c>
      <c r="O4913" s="7">
        <v>632047.4</v>
      </c>
      <c r="P4913" s="8">
        <v>259322</v>
      </c>
    </row>
    <row r="4914" spans="1:16" x14ac:dyDescent="0.25">
      <c r="A4914" s="9">
        <v>44035</v>
      </c>
      <c r="B4914" s="8" t="s">
        <v>34</v>
      </c>
      <c r="C4914" s="7">
        <v>510021.21</v>
      </c>
      <c r="D4914" s="8">
        <v>237921</v>
      </c>
      <c r="E4914" s="7">
        <v>102632.52</v>
      </c>
      <c r="F4914" s="8">
        <v>3032</v>
      </c>
      <c r="G4914" s="7">
        <v>34998.089999999997</v>
      </c>
      <c r="H4914" s="8">
        <v>13816</v>
      </c>
      <c r="I4914" s="7">
        <v>5041.93</v>
      </c>
      <c r="J4914" s="8">
        <v>19</v>
      </c>
      <c r="K4914" s="7">
        <v>467.85</v>
      </c>
      <c r="L4914" s="8">
        <v>2</v>
      </c>
      <c r="M4914" s="7">
        <v>117.5</v>
      </c>
      <c r="N4914" s="8">
        <v>4532</v>
      </c>
      <c r="O4914" s="7">
        <v>653279.1</v>
      </c>
      <c r="P4914" s="8">
        <v>259322</v>
      </c>
    </row>
    <row r="4915" spans="1:16" x14ac:dyDescent="0.25">
      <c r="A4915" s="9">
        <v>44035</v>
      </c>
      <c r="B4915" s="8" t="s">
        <v>35</v>
      </c>
      <c r="C4915" s="7">
        <v>544171.84</v>
      </c>
      <c r="D4915" s="8">
        <v>237921</v>
      </c>
      <c r="E4915" s="7">
        <v>94157.81</v>
      </c>
      <c r="F4915" s="8">
        <v>3032</v>
      </c>
      <c r="G4915" s="7">
        <v>31771.62</v>
      </c>
      <c r="H4915" s="8">
        <v>13816</v>
      </c>
      <c r="I4915" s="7">
        <v>4911.76</v>
      </c>
      <c r="J4915" s="8">
        <v>19</v>
      </c>
      <c r="K4915" s="7">
        <v>735.94</v>
      </c>
      <c r="L4915" s="8">
        <v>2</v>
      </c>
      <c r="M4915" s="7">
        <v>93.17</v>
      </c>
      <c r="N4915" s="8">
        <v>4532</v>
      </c>
      <c r="O4915" s="7">
        <v>675842.14</v>
      </c>
      <c r="P4915" s="8">
        <v>259322</v>
      </c>
    </row>
    <row r="4916" spans="1:16" x14ac:dyDescent="0.25">
      <c r="A4916" s="9">
        <v>44035</v>
      </c>
      <c r="B4916" s="8" t="s">
        <v>36</v>
      </c>
      <c r="C4916" s="7">
        <v>532178.39</v>
      </c>
      <c r="D4916" s="8">
        <v>237921</v>
      </c>
      <c r="E4916" s="7">
        <v>84967.47</v>
      </c>
      <c r="F4916" s="8">
        <v>3032</v>
      </c>
      <c r="G4916" s="7">
        <v>27772.18</v>
      </c>
      <c r="H4916" s="8">
        <v>13816</v>
      </c>
      <c r="I4916" s="7">
        <v>4546.91</v>
      </c>
      <c r="J4916" s="8">
        <v>19</v>
      </c>
      <c r="K4916" s="7">
        <v>493.65</v>
      </c>
      <c r="L4916" s="8">
        <v>2</v>
      </c>
      <c r="M4916" s="7">
        <v>82.4</v>
      </c>
      <c r="N4916" s="8">
        <v>4532</v>
      </c>
      <c r="O4916" s="7">
        <v>650041</v>
      </c>
      <c r="P4916" s="8">
        <v>259322</v>
      </c>
    </row>
    <row r="4917" spans="1:16" x14ac:dyDescent="0.25">
      <c r="A4917" s="9">
        <v>44035</v>
      </c>
      <c r="B4917" s="8" t="s">
        <v>37</v>
      </c>
      <c r="C4917" s="7">
        <v>507318.95</v>
      </c>
      <c r="D4917" s="8">
        <v>237921</v>
      </c>
      <c r="E4917" s="7">
        <v>78442.5</v>
      </c>
      <c r="F4917" s="8">
        <v>3032</v>
      </c>
      <c r="G4917" s="7">
        <v>24787.64</v>
      </c>
      <c r="H4917" s="8">
        <v>13816</v>
      </c>
      <c r="I4917" s="7">
        <v>3671.93</v>
      </c>
      <c r="J4917" s="8">
        <v>19</v>
      </c>
      <c r="K4917" s="7">
        <v>492.39</v>
      </c>
      <c r="L4917" s="8">
        <v>2</v>
      </c>
      <c r="M4917" s="7">
        <v>134.68</v>
      </c>
      <c r="N4917" s="8">
        <v>4532</v>
      </c>
      <c r="O4917" s="7">
        <v>614848.09</v>
      </c>
      <c r="P4917" s="8">
        <v>259322</v>
      </c>
    </row>
    <row r="4918" spans="1:16" x14ac:dyDescent="0.25">
      <c r="A4918" s="9">
        <v>44035</v>
      </c>
      <c r="B4918" s="8" t="s">
        <v>38</v>
      </c>
      <c r="C4918" s="7">
        <v>480597.74</v>
      </c>
      <c r="D4918" s="8">
        <v>237921</v>
      </c>
      <c r="E4918" s="7">
        <v>72808.5</v>
      </c>
      <c r="F4918" s="8">
        <v>3032</v>
      </c>
      <c r="G4918" s="7">
        <v>22388.05</v>
      </c>
      <c r="H4918" s="8">
        <v>13816</v>
      </c>
      <c r="I4918" s="7">
        <v>3203.18</v>
      </c>
      <c r="J4918" s="8">
        <v>19</v>
      </c>
      <c r="K4918" s="7">
        <v>747.58</v>
      </c>
      <c r="L4918" s="8">
        <v>2</v>
      </c>
      <c r="M4918" s="7">
        <v>145.81</v>
      </c>
      <c r="N4918" s="8">
        <v>4532</v>
      </c>
      <c r="O4918" s="7">
        <v>579890.86</v>
      </c>
      <c r="P4918" s="8">
        <v>259322</v>
      </c>
    </row>
    <row r="4919" spans="1:16" x14ac:dyDescent="0.25">
      <c r="A4919" s="9">
        <v>44035</v>
      </c>
      <c r="B4919" s="8" t="s">
        <v>39</v>
      </c>
      <c r="C4919" s="7">
        <v>456203.04</v>
      </c>
      <c r="D4919" s="8">
        <v>237921</v>
      </c>
      <c r="E4919" s="7">
        <v>70832.86</v>
      </c>
      <c r="F4919" s="8">
        <v>3032</v>
      </c>
      <c r="G4919" s="7">
        <v>21647.439999999999</v>
      </c>
      <c r="H4919" s="8">
        <v>13816</v>
      </c>
      <c r="I4919" s="7">
        <v>2759.02</v>
      </c>
      <c r="J4919" s="8">
        <v>19</v>
      </c>
      <c r="K4919" s="7">
        <v>504.03</v>
      </c>
      <c r="L4919" s="8">
        <v>2</v>
      </c>
      <c r="M4919" s="7">
        <v>2746.97</v>
      </c>
      <c r="N4919" s="8">
        <v>4532</v>
      </c>
      <c r="O4919" s="7">
        <v>554693.36</v>
      </c>
      <c r="P4919" s="8">
        <v>259322</v>
      </c>
    </row>
    <row r="4920" spans="1:16" x14ac:dyDescent="0.25">
      <c r="A4920" s="9">
        <v>44035</v>
      </c>
      <c r="B4920" s="8" t="s">
        <v>40</v>
      </c>
      <c r="C4920" s="7">
        <v>419639.63</v>
      </c>
      <c r="D4920" s="8">
        <v>237921</v>
      </c>
      <c r="E4920" s="7">
        <v>67427.070000000007</v>
      </c>
      <c r="F4920" s="8">
        <v>3032</v>
      </c>
      <c r="G4920" s="7">
        <v>20311.45</v>
      </c>
      <c r="H4920" s="8">
        <v>13816</v>
      </c>
      <c r="I4920" s="7">
        <v>2773.1</v>
      </c>
      <c r="J4920" s="8">
        <v>19</v>
      </c>
      <c r="K4920" s="7">
        <v>720.53</v>
      </c>
      <c r="L4920" s="8">
        <v>2</v>
      </c>
      <c r="M4920" s="7">
        <v>4527.93</v>
      </c>
      <c r="N4920" s="8">
        <v>4532</v>
      </c>
      <c r="O4920" s="7">
        <v>515399.71</v>
      </c>
      <c r="P4920" s="8">
        <v>259322</v>
      </c>
    </row>
    <row r="4921" spans="1:16" x14ac:dyDescent="0.25">
      <c r="A4921" s="9">
        <v>44035</v>
      </c>
      <c r="B4921" s="8" t="s">
        <v>41</v>
      </c>
      <c r="C4921" s="7">
        <v>367094.33</v>
      </c>
      <c r="D4921" s="8">
        <v>237921</v>
      </c>
      <c r="E4921" s="7">
        <v>64435.78</v>
      </c>
      <c r="F4921" s="8">
        <v>3032</v>
      </c>
      <c r="G4921" s="7">
        <v>19291.759999999998</v>
      </c>
      <c r="H4921" s="8">
        <v>13816</v>
      </c>
      <c r="I4921" s="7">
        <v>2720.83</v>
      </c>
      <c r="J4921" s="8">
        <v>19</v>
      </c>
      <c r="K4921" s="7">
        <v>453.07</v>
      </c>
      <c r="L4921" s="8">
        <v>2</v>
      </c>
      <c r="M4921" s="7">
        <v>5095.58</v>
      </c>
      <c r="N4921" s="8">
        <v>4532</v>
      </c>
      <c r="O4921" s="7">
        <v>459091.35</v>
      </c>
      <c r="P4921" s="8">
        <v>259322</v>
      </c>
    </row>
    <row r="4922" spans="1:16" x14ac:dyDescent="0.25">
      <c r="A4922" s="9">
        <v>44035</v>
      </c>
      <c r="B4922" s="8" t="s">
        <v>42</v>
      </c>
      <c r="C4922" s="7">
        <v>321670.15999999997</v>
      </c>
      <c r="D4922" s="8">
        <v>237921</v>
      </c>
      <c r="E4922" s="7">
        <v>61026.400000000001</v>
      </c>
      <c r="F4922" s="8">
        <v>3032</v>
      </c>
      <c r="G4922" s="7">
        <v>18456</v>
      </c>
      <c r="H4922" s="8">
        <v>13816</v>
      </c>
      <c r="I4922" s="7">
        <v>2585.67</v>
      </c>
      <c r="J4922" s="8">
        <v>19</v>
      </c>
      <c r="K4922" s="7">
        <v>697.25</v>
      </c>
      <c r="L4922" s="8">
        <v>2</v>
      </c>
      <c r="M4922" s="7">
        <v>4581.08</v>
      </c>
      <c r="N4922" s="8">
        <v>4532</v>
      </c>
      <c r="O4922" s="7">
        <v>409016.56</v>
      </c>
      <c r="P4922" s="8">
        <v>259322</v>
      </c>
    </row>
    <row r="4923" spans="1:16" x14ac:dyDescent="0.25">
      <c r="A4923" s="9">
        <v>44036</v>
      </c>
      <c r="B4923" s="8" t="s">
        <v>19</v>
      </c>
      <c r="C4923" s="7">
        <v>282157.21000000002</v>
      </c>
      <c r="D4923" s="8">
        <v>238060</v>
      </c>
      <c r="E4923" s="7">
        <v>59070.54</v>
      </c>
      <c r="F4923" s="8">
        <v>3032</v>
      </c>
      <c r="G4923" s="7">
        <v>17773.2</v>
      </c>
      <c r="H4923" s="8">
        <v>13820</v>
      </c>
      <c r="I4923" s="7">
        <v>2499.63</v>
      </c>
      <c r="J4923" s="8">
        <v>19</v>
      </c>
      <c r="K4923" s="7">
        <v>456.84</v>
      </c>
      <c r="L4923" s="8">
        <v>2</v>
      </c>
      <c r="M4923" s="7">
        <v>5232.7</v>
      </c>
      <c r="N4923" s="8">
        <v>4542</v>
      </c>
      <c r="O4923" s="7">
        <v>367190.12</v>
      </c>
      <c r="P4923" s="8">
        <v>259475</v>
      </c>
    </row>
    <row r="4924" spans="1:16" x14ac:dyDescent="0.25">
      <c r="A4924" s="9">
        <v>44036</v>
      </c>
      <c r="B4924" s="8" t="s">
        <v>20</v>
      </c>
      <c r="C4924" s="7">
        <v>256219.25</v>
      </c>
      <c r="D4924" s="8">
        <v>238060</v>
      </c>
      <c r="E4924" s="7">
        <v>57548.88</v>
      </c>
      <c r="F4924" s="8">
        <v>3032</v>
      </c>
      <c r="G4924" s="7">
        <v>17268.21</v>
      </c>
      <c r="H4924" s="8">
        <v>13820</v>
      </c>
      <c r="I4924" s="7">
        <v>2496.14</v>
      </c>
      <c r="J4924" s="8">
        <v>19</v>
      </c>
      <c r="K4924" s="7">
        <v>698.5</v>
      </c>
      <c r="L4924" s="8">
        <v>2</v>
      </c>
      <c r="M4924" s="7">
        <v>4751.51</v>
      </c>
      <c r="N4924" s="8">
        <v>4542</v>
      </c>
      <c r="O4924" s="7">
        <v>338982.49</v>
      </c>
      <c r="P4924" s="8">
        <v>259475</v>
      </c>
    </row>
    <row r="4925" spans="1:16" x14ac:dyDescent="0.25">
      <c r="A4925" s="9">
        <v>44036</v>
      </c>
      <c r="B4925" s="8" t="s">
        <v>21</v>
      </c>
      <c r="C4925" s="7">
        <v>239043.77</v>
      </c>
      <c r="D4925" s="8">
        <v>238060</v>
      </c>
      <c r="E4925" s="7">
        <v>57990.6</v>
      </c>
      <c r="F4925" s="8">
        <v>3032</v>
      </c>
      <c r="G4925" s="7">
        <v>16957.66</v>
      </c>
      <c r="H4925" s="8">
        <v>13820</v>
      </c>
      <c r="I4925" s="7">
        <v>2431.79</v>
      </c>
      <c r="J4925" s="8">
        <v>19</v>
      </c>
      <c r="K4925" s="7">
        <v>451.18</v>
      </c>
      <c r="L4925" s="8">
        <v>2</v>
      </c>
      <c r="M4925" s="7">
        <v>4818.8900000000003</v>
      </c>
      <c r="N4925" s="8">
        <v>4542</v>
      </c>
      <c r="O4925" s="7">
        <v>321693.89</v>
      </c>
      <c r="P4925" s="8">
        <v>259475</v>
      </c>
    </row>
    <row r="4926" spans="1:16" x14ac:dyDescent="0.25">
      <c r="A4926" s="9">
        <v>44036</v>
      </c>
      <c r="B4926" s="8" t="s">
        <v>22</v>
      </c>
      <c r="C4926" s="7">
        <v>222285.72</v>
      </c>
      <c r="D4926" s="8">
        <v>238060</v>
      </c>
      <c r="E4926" s="7">
        <v>58884.76</v>
      </c>
      <c r="F4926" s="8">
        <v>3032</v>
      </c>
      <c r="G4926" s="7">
        <v>16640.95</v>
      </c>
      <c r="H4926" s="8">
        <v>13820</v>
      </c>
      <c r="I4926" s="7">
        <v>2351.79</v>
      </c>
      <c r="J4926" s="8">
        <v>19</v>
      </c>
      <c r="K4926" s="7">
        <v>699.13</v>
      </c>
      <c r="L4926" s="8">
        <v>2</v>
      </c>
      <c r="M4926" s="7">
        <v>4415.3999999999996</v>
      </c>
      <c r="N4926" s="8">
        <v>4542</v>
      </c>
      <c r="O4926" s="7">
        <v>305277.75</v>
      </c>
      <c r="P4926" s="8">
        <v>259475</v>
      </c>
    </row>
    <row r="4927" spans="1:16" x14ac:dyDescent="0.25">
      <c r="A4927" s="9">
        <v>44036</v>
      </c>
      <c r="B4927" s="8" t="s">
        <v>23</v>
      </c>
      <c r="C4927" s="7">
        <v>222962.31</v>
      </c>
      <c r="D4927" s="8">
        <v>238060</v>
      </c>
      <c r="E4927" s="7">
        <v>63687.88</v>
      </c>
      <c r="F4927" s="8">
        <v>3032</v>
      </c>
      <c r="G4927" s="7">
        <v>16829.34</v>
      </c>
      <c r="H4927" s="8">
        <v>13820</v>
      </c>
      <c r="I4927" s="7">
        <v>2563.13</v>
      </c>
      <c r="J4927" s="8">
        <v>19</v>
      </c>
      <c r="K4927" s="7">
        <v>448.98</v>
      </c>
      <c r="L4927" s="8">
        <v>2</v>
      </c>
      <c r="M4927" s="7">
        <v>4351.1000000000004</v>
      </c>
      <c r="N4927" s="8">
        <v>4542</v>
      </c>
      <c r="O4927" s="7">
        <v>310842.74</v>
      </c>
      <c r="P4927" s="8">
        <v>259475</v>
      </c>
    </row>
    <row r="4928" spans="1:16" x14ac:dyDescent="0.25">
      <c r="A4928" s="9">
        <v>44036</v>
      </c>
      <c r="B4928" s="8" t="s">
        <v>24</v>
      </c>
      <c r="C4928" s="7">
        <v>230248.64</v>
      </c>
      <c r="D4928" s="8">
        <v>238060</v>
      </c>
      <c r="E4928" s="7">
        <v>69687.460000000006</v>
      </c>
      <c r="F4928" s="8">
        <v>3032</v>
      </c>
      <c r="G4928" s="7">
        <v>17412.509999999998</v>
      </c>
      <c r="H4928" s="8">
        <v>13820</v>
      </c>
      <c r="I4928" s="7">
        <v>3227.42</v>
      </c>
      <c r="J4928" s="8">
        <v>19</v>
      </c>
      <c r="K4928" s="7">
        <v>696.93</v>
      </c>
      <c r="L4928" s="8">
        <v>2</v>
      </c>
      <c r="M4928" s="7">
        <v>1921.15</v>
      </c>
      <c r="N4928" s="8">
        <v>4542</v>
      </c>
      <c r="O4928" s="7">
        <v>323194.11</v>
      </c>
      <c r="P4928" s="8">
        <v>259475</v>
      </c>
    </row>
    <row r="4929" spans="1:16" x14ac:dyDescent="0.25">
      <c r="A4929" s="9">
        <v>44036</v>
      </c>
      <c r="B4929" s="8" t="s">
        <v>25</v>
      </c>
      <c r="C4929" s="7">
        <v>244648.85</v>
      </c>
      <c r="D4929" s="8">
        <v>238060</v>
      </c>
      <c r="E4929" s="7">
        <v>77870.38</v>
      </c>
      <c r="F4929" s="8">
        <v>3032</v>
      </c>
      <c r="G4929" s="7">
        <v>19166.71</v>
      </c>
      <c r="H4929" s="8">
        <v>13820</v>
      </c>
      <c r="I4929" s="7">
        <v>3973.95</v>
      </c>
      <c r="J4929" s="8">
        <v>19</v>
      </c>
      <c r="K4929" s="7">
        <v>449.29</v>
      </c>
      <c r="L4929" s="8">
        <v>2</v>
      </c>
      <c r="M4929" s="7">
        <v>187.68</v>
      </c>
      <c r="N4929" s="8">
        <v>4542</v>
      </c>
      <c r="O4929" s="7">
        <v>346296.86</v>
      </c>
      <c r="P4929" s="8">
        <v>259475</v>
      </c>
    </row>
    <row r="4930" spans="1:16" x14ac:dyDescent="0.25">
      <c r="A4930" s="9">
        <v>44036</v>
      </c>
      <c r="B4930" s="8" t="s">
        <v>26</v>
      </c>
      <c r="C4930" s="7">
        <v>272355.17</v>
      </c>
      <c r="D4930" s="8">
        <v>238060</v>
      </c>
      <c r="E4930" s="7">
        <v>86816.01</v>
      </c>
      <c r="F4930" s="8">
        <v>3032</v>
      </c>
      <c r="G4930" s="7">
        <v>23181.68</v>
      </c>
      <c r="H4930" s="8">
        <v>13820</v>
      </c>
      <c r="I4930" s="7">
        <v>4531.32</v>
      </c>
      <c r="J4930" s="8">
        <v>19</v>
      </c>
      <c r="K4930" s="7">
        <v>421.92</v>
      </c>
      <c r="L4930" s="8">
        <v>2</v>
      </c>
      <c r="M4930" s="7">
        <v>88.86</v>
      </c>
      <c r="N4930" s="8">
        <v>4542</v>
      </c>
      <c r="O4930" s="7">
        <v>387394.96</v>
      </c>
      <c r="P4930" s="8">
        <v>259475</v>
      </c>
    </row>
    <row r="4931" spans="1:16" x14ac:dyDescent="0.25">
      <c r="A4931" s="9">
        <v>44036</v>
      </c>
      <c r="B4931" s="8" t="s">
        <v>27</v>
      </c>
      <c r="C4931" s="7">
        <v>311078.39</v>
      </c>
      <c r="D4931" s="8">
        <v>238060</v>
      </c>
      <c r="E4931" s="7">
        <v>94724.81</v>
      </c>
      <c r="F4931" s="8">
        <v>3032</v>
      </c>
      <c r="G4931" s="7">
        <v>27255.81</v>
      </c>
      <c r="H4931" s="8">
        <v>13820</v>
      </c>
      <c r="I4931" s="7">
        <v>4505.32</v>
      </c>
      <c r="J4931" s="8">
        <v>19</v>
      </c>
      <c r="K4931" s="7">
        <v>663.58</v>
      </c>
      <c r="L4931" s="8">
        <v>2</v>
      </c>
      <c r="M4931" s="7">
        <v>93.82</v>
      </c>
      <c r="N4931" s="8">
        <v>4542</v>
      </c>
      <c r="O4931" s="7">
        <v>438321.73</v>
      </c>
      <c r="P4931" s="8">
        <v>259475</v>
      </c>
    </row>
    <row r="4932" spans="1:16" x14ac:dyDescent="0.25">
      <c r="A4932" s="9">
        <v>44036</v>
      </c>
      <c r="B4932" s="8" t="s">
        <v>28</v>
      </c>
      <c r="C4932" s="7">
        <v>352698.36</v>
      </c>
      <c r="D4932" s="8">
        <v>238060</v>
      </c>
      <c r="E4932" s="7">
        <v>98856.29</v>
      </c>
      <c r="F4932" s="8">
        <v>3032</v>
      </c>
      <c r="G4932" s="7">
        <v>31320.81</v>
      </c>
      <c r="H4932" s="8">
        <v>13820</v>
      </c>
      <c r="I4932" s="7">
        <v>4602.8599999999997</v>
      </c>
      <c r="J4932" s="8">
        <v>19</v>
      </c>
      <c r="K4932" s="7">
        <v>423.18</v>
      </c>
      <c r="L4932" s="8">
        <v>2</v>
      </c>
      <c r="M4932" s="7">
        <v>102.64</v>
      </c>
      <c r="N4932" s="8">
        <v>4542</v>
      </c>
      <c r="O4932" s="7">
        <v>488004.14</v>
      </c>
      <c r="P4932" s="8">
        <v>259475</v>
      </c>
    </row>
    <row r="4933" spans="1:16" x14ac:dyDescent="0.25">
      <c r="A4933" s="9">
        <v>44036</v>
      </c>
      <c r="B4933" s="8" t="s">
        <v>29</v>
      </c>
      <c r="C4933" s="7">
        <v>399439.43</v>
      </c>
      <c r="D4933" s="8">
        <v>238060</v>
      </c>
      <c r="E4933" s="7">
        <v>101176.23</v>
      </c>
      <c r="F4933" s="8">
        <v>3032</v>
      </c>
      <c r="G4933" s="7">
        <v>33744.400000000001</v>
      </c>
      <c r="H4933" s="8">
        <v>13820</v>
      </c>
      <c r="I4933" s="7">
        <v>4738.79</v>
      </c>
      <c r="J4933" s="8">
        <v>19</v>
      </c>
      <c r="K4933" s="7">
        <v>669.25</v>
      </c>
      <c r="L4933" s="8">
        <v>2</v>
      </c>
      <c r="M4933" s="7">
        <v>112.56</v>
      </c>
      <c r="N4933" s="8">
        <v>4542</v>
      </c>
      <c r="O4933" s="7">
        <v>539880.66</v>
      </c>
      <c r="P4933" s="8">
        <v>259475</v>
      </c>
    </row>
    <row r="4934" spans="1:16" x14ac:dyDescent="0.25">
      <c r="A4934" s="9">
        <v>44036</v>
      </c>
      <c r="B4934" s="8" t="s">
        <v>30</v>
      </c>
      <c r="C4934" s="7">
        <v>444847.55</v>
      </c>
      <c r="D4934" s="8">
        <v>238060</v>
      </c>
      <c r="E4934" s="7">
        <v>103775.02</v>
      </c>
      <c r="F4934" s="8">
        <v>3032</v>
      </c>
      <c r="G4934" s="7">
        <v>35033.160000000003</v>
      </c>
      <c r="H4934" s="8">
        <v>13820</v>
      </c>
      <c r="I4934" s="7">
        <v>4744.4799999999996</v>
      </c>
      <c r="J4934" s="8">
        <v>19</v>
      </c>
      <c r="K4934" s="7">
        <v>428.21</v>
      </c>
      <c r="L4934" s="8">
        <v>2</v>
      </c>
      <c r="M4934" s="7">
        <v>114.56</v>
      </c>
      <c r="N4934" s="8">
        <v>4542</v>
      </c>
      <c r="O4934" s="7">
        <v>588942.98</v>
      </c>
      <c r="P4934" s="8">
        <v>259475</v>
      </c>
    </row>
    <row r="4935" spans="1:16" x14ac:dyDescent="0.25">
      <c r="A4935" s="9">
        <v>44036</v>
      </c>
      <c r="B4935" s="8" t="s">
        <v>31</v>
      </c>
      <c r="C4935" s="7">
        <v>474224.02</v>
      </c>
      <c r="D4935" s="8">
        <v>238060</v>
      </c>
      <c r="E4935" s="7">
        <v>105353.61</v>
      </c>
      <c r="F4935" s="8">
        <v>3032</v>
      </c>
      <c r="G4935" s="7">
        <v>35962.29</v>
      </c>
      <c r="H4935" s="8">
        <v>13820</v>
      </c>
      <c r="I4935" s="7">
        <v>4935.93</v>
      </c>
      <c r="J4935" s="8">
        <v>19</v>
      </c>
      <c r="K4935" s="7">
        <v>677.74</v>
      </c>
      <c r="L4935" s="8">
        <v>2</v>
      </c>
      <c r="M4935" s="7">
        <v>106.49</v>
      </c>
      <c r="N4935" s="8">
        <v>4542</v>
      </c>
      <c r="O4935" s="7">
        <v>621260.07999999996</v>
      </c>
      <c r="P4935" s="8">
        <v>259475</v>
      </c>
    </row>
    <row r="4936" spans="1:16" x14ac:dyDescent="0.25">
      <c r="A4936" s="9">
        <v>44036</v>
      </c>
      <c r="B4936" s="8" t="s">
        <v>32</v>
      </c>
      <c r="C4936" s="7">
        <v>501970.7</v>
      </c>
      <c r="D4936" s="8">
        <v>238060</v>
      </c>
      <c r="E4936" s="7">
        <v>106060.71</v>
      </c>
      <c r="F4936" s="8">
        <v>3032</v>
      </c>
      <c r="G4936" s="7">
        <v>37036.300000000003</v>
      </c>
      <c r="H4936" s="8">
        <v>13820</v>
      </c>
      <c r="I4936" s="7">
        <v>5050.3599999999997</v>
      </c>
      <c r="J4936" s="8">
        <v>19</v>
      </c>
      <c r="K4936" s="7">
        <v>415</v>
      </c>
      <c r="L4936" s="8">
        <v>2</v>
      </c>
      <c r="M4936" s="7">
        <v>135.71</v>
      </c>
      <c r="N4936" s="8">
        <v>4542</v>
      </c>
      <c r="O4936" s="7">
        <v>650668.78</v>
      </c>
      <c r="P4936" s="8">
        <v>259475</v>
      </c>
    </row>
    <row r="4937" spans="1:16" x14ac:dyDescent="0.25">
      <c r="A4937" s="9">
        <v>44036</v>
      </c>
      <c r="B4937" s="8" t="s">
        <v>33</v>
      </c>
      <c r="C4937" s="7">
        <v>532309.94999999995</v>
      </c>
      <c r="D4937" s="8">
        <v>238060</v>
      </c>
      <c r="E4937" s="7">
        <v>104293.45</v>
      </c>
      <c r="F4937" s="8">
        <v>3032</v>
      </c>
      <c r="G4937" s="7">
        <v>36668.800000000003</v>
      </c>
      <c r="H4937" s="8">
        <v>13820</v>
      </c>
      <c r="I4937" s="7">
        <v>4972.66</v>
      </c>
      <c r="J4937" s="8">
        <v>19</v>
      </c>
      <c r="K4937" s="7">
        <v>402.73</v>
      </c>
      <c r="L4937" s="8">
        <v>2</v>
      </c>
      <c r="M4937" s="7">
        <v>133.38</v>
      </c>
      <c r="N4937" s="8">
        <v>4542</v>
      </c>
      <c r="O4937" s="7">
        <v>678780.97</v>
      </c>
      <c r="P4937" s="8">
        <v>259475</v>
      </c>
    </row>
    <row r="4938" spans="1:16" x14ac:dyDescent="0.25">
      <c r="A4938" s="9">
        <v>44036</v>
      </c>
      <c r="B4938" s="8" t="s">
        <v>34</v>
      </c>
      <c r="C4938" s="7">
        <v>569473.68000000005</v>
      </c>
      <c r="D4938" s="8">
        <v>238060</v>
      </c>
      <c r="E4938" s="7">
        <v>99852.15</v>
      </c>
      <c r="F4938" s="8">
        <v>3032</v>
      </c>
      <c r="G4938" s="7">
        <v>35913.269999999997</v>
      </c>
      <c r="H4938" s="8">
        <v>13820</v>
      </c>
      <c r="I4938" s="7">
        <v>4895.13</v>
      </c>
      <c r="J4938" s="8">
        <v>19</v>
      </c>
      <c r="K4938" s="7">
        <v>651</v>
      </c>
      <c r="L4938" s="8">
        <v>2</v>
      </c>
      <c r="M4938" s="7">
        <v>133.1</v>
      </c>
      <c r="N4938" s="8">
        <v>4542</v>
      </c>
      <c r="O4938" s="7">
        <v>710918.33</v>
      </c>
      <c r="P4938" s="8">
        <v>259475</v>
      </c>
    </row>
    <row r="4939" spans="1:16" x14ac:dyDescent="0.25">
      <c r="A4939" s="9">
        <v>44036</v>
      </c>
      <c r="B4939" s="8" t="s">
        <v>35</v>
      </c>
      <c r="C4939" s="7">
        <v>595935.4</v>
      </c>
      <c r="D4939" s="8">
        <v>238060</v>
      </c>
      <c r="E4939" s="7">
        <v>94270.89</v>
      </c>
      <c r="F4939" s="8">
        <v>3032</v>
      </c>
      <c r="G4939" s="7">
        <v>33324.22</v>
      </c>
      <c r="H4939" s="8">
        <v>13820</v>
      </c>
      <c r="I4939" s="7">
        <v>4684.04</v>
      </c>
      <c r="J4939" s="8">
        <v>19</v>
      </c>
      <c r="K4939" s="7">
        <v>365.93</v>
      </c>
      <c r="L4939" s="8">
        <v>2</v>
      </c>
      <c r="M4939" s="7">
        <v>129.66999999999999</v>
      </c>
      <c r="N4939" s="8">
        <v>4542</v>
      </c>
      <c r="O4939" s="7">
        <v>728710.15</v>
      </c>
      <c r="P4939" s="8">
        <v>259475</v>
      </c>
    </row>
    <row r="4940" spans="1:16" x14ac:dyDescent="0.25">
      <c r="A4940" s="9">
        <v>44036</v>
      </c>
      <c r="B4940" s="8" t="s">
        <v>36</v>
      </c>
      <c r="C4940" s="7">
        <v>603690.4</v>
      </c>
      <c r="D4940" s="8">
        <v>238060</v>
      </c>
      <c r="E4940" s="7">
        <v>87260.53</v>
      </c>
      <c r="F4940" s="8">
        <v>3032</v>
      </c>
      <c r="G4940" s="7">
        <v>30544.79</v>
      </c>
      <c r="H4940" s="8">
        <v>13820</v>
      </c>
      <c r="I4940" s="7">
        <v>4165.29</v>
      </c>
      <c r="J4940" s="8">
        <v>19</v>
      </c>
      <c r="K4940" s="7">
        <v>612.30999999999995</v>
      </c>
      <c r="L4940" s="8">
        <v>2</v>
      </c>
      <c r="M4940" s="7">
        <v>117.12</v>
      </c>
      <c r="N4940" s="8">
        <v>4542</v>
      </c>
      <c r="O4940" s="7">
        <v>726390.44</v>
      </c>
      <c r="P4940" s="8">
        <v>259475</v>
      </c>
    </row>
    <row r="4941" spans="1:16" x14ac:dyDescent="0.25">
      <c r="A4941" s="9">
        <v>44036</v>
      </c>
      <c r="B4941" s="8" t="s">
        <v>37</v>
      </c>
      <c r="C4941" s="7">
        <v>579907.89</v>
      </c>
      <c r="D4941" s="8">
        <v>238060</v>
      </c>
      <c r="E4941" s="7">
        <v>83113.19</v>
      </c>
      <c r="F4941" s="8">
        <v>3032</v>
      </c>
      <c r="G4941" s="7">
        <v>28472.62</v>
      </c>
      <c r="H4941" s="8">
        <v>13820</v>
      </c>
      <c r="I4941" s="7">
        <v>3356.49</v>
      </c>
      <c r="J4941" s="8">
        <v>19</v>
      </c>
      <c r="K4941" s="7">
        <v>366.87</v>
      </c>
      <c r="L4941" s="8">
        <v>2</v>
      </c>
      <c r="M4941" s="7">
        <v>134.15</v>
      </c>
      <c r="N4941" s="8">
        <v>4542</v>
      </c>
      <c r="O4941" s="7">
        <v>695351.21</v>
      </c>
      <c r="P4941" s="8">
        <v>259475</v>
      </c>
    </row>
    <row r="4942" spans="1:16" x14ac:dyDescent="0.25">
      <c r="A4942" s="9">
        <v>44036</v>
      </c>
      <c r="B4942" s="8" t="s">
        <v>38</v>
      </c>
      <c r="C4942" s="7">
        <v>543569.81000000006</v>
      </c>
      <c r="D4942" s="8">
        <v>238060</v>
      </c>
      <c r="E4942" s="7">
        <v>77409.56</v>
      </c>
      <c r="F4942" s="8">
        <v>3032</v>
      </c>
      <c r="G4942" s="7">
        <v>25678.720000000001</v>
      </c>
      <c r="H4942" s="8">
        <v>13820</v>
      </c>
      <c r="I4942" s="7">
        <v>2981.2</v>
      </c>
      <c r="J4942" s="8">
        <v>19</v>
      </c>
      <c r="K4942" s="7">
        <v>368.13</v>
      </c>
      <c r="L4942" s="8">
        <v>2</v>
      </c>
      <c r="M4942" s="7">
        <v>150.93</v>
      </c>
      <c r="N4942" s="8">
        <v>4542</v>
      </c>
      <c r="O4942" s="7">
        <v>650158.35</v>
      </c>
      <c r="P4942" s="8">
        <v>259475</v>
      </c>
    </row>
    <row r="4943" spans="1:16" x14ac:dyDescent="0.25">
      <c r="A4943" s="9">
        <v>44036</v>
      </c>
      <c r="B4943" s="8" t="s">
        <v>39</v>
      </c>
      <c r="C4943" s="7">
        <v>503605.46</v>
      </c>
      <c r="D4943" s="8">
        <v>238060</v>
      </c>
      <c r="E4943" s="7">
        <v>72348.25</v>
      </c>
      <c r="F4943" s="8">
        <v>3032</v>
      </c>
      <c r="G4943" s="7">
        <v>24072.05</v>
      </c>
      <c r="H4943" s="8">
        <v>13820</v>
      </c>
      <c r="I4943" s="7">
        <v>2889.6</v>
      </c>
      <c r="J4943" s="8">
        <v>19</v>
      </c>
      <c r="K4943" s="7">
        <v>623.63</v>
      </c>
      <c r="L4943" s="8">
        <v>2</v>
      </c>
      <c r="M4943" s="7">
        <v>3196.62</v>
      </c>
      <c r="N4943" s="8">
        <v>4542</v>
      </c>
      <c r="O4943" s="7">
        <v>606735.61</v>
      </c>
      <c r="P4943" s="8">
        <v>259475</v>
      </c>
    </row>
    <row r="4944" spans="1:16" x14ac:dyDescent="0.25">
      <c r="A4944" s="9">
        <v>44036</v>
      </c>
      <c r="B4944" s="8" t="s">
        <v>40</v>
      </c>
      <c r="C4944" s="7">
        <v>459767.93</v>
      </c>
      <c r="D4944" s="8">
        <v>238060</v>
      </c>
      <c r="E4944" s="7">
        <v>68743.16</v>
      </c>
      <c r="F4944" s="8">
        <v>3032</v>
      </c>
      <c r="G4944" s="7">
        <v>21935.53</v>
      </c>
      <c r="H4944" s="8">
        <v>13820</v>
      </c>
      <c r="I4944" s="7">
        <v>2780.48</v>
      </c>
      <c r="J4944" s="8">
        <v>19</v>
      </c>
      <c r="K4944" s="7">
        <v>388.89</v>
      </c>
      <c r="L4944" s="8">
        <v>2</v>
      </c>
      <c r="M4944" s="7">
        <v>4496.47</v>
      </c>
      <c r="N4944" s="8">
        <v>4542</v>
      </c>
      <c r="O4944" s="7">
        <v>558112.46</v>
      </c>
      <c r="P4944" s="8">
        <v>259475</v>
      </c>
    </row>
    <row r="4945" spans="1:16" x14ac:dyDescent="0.25">
      <c r="A4945" s="9">
        <v>44036</v>
      </c>
      <c r="B4945" s="8" t="s">
        <v>41</v>
      </c>
      <c r="C4945" s="7">
        <v>403805.57</v>
      </c>
      <c r="D4945" s="8">
        <v>238060</v>
      </c>
      <c r="E4945" s="7">
        <v>63358.97</v>
      </c>
      <c r="F4945" s="8">
        <v>3032</v>
      </c>
      <c r="G4945" s="7">
        <v>20376.2</v>
      </c>
      <c r="H4945" s="8">
        <v>13820</v>
      </c>
      <c r="I4945" s="7">
        <v>2613.52</v>
      </c>
      <c r="J4945" s="8">
        <v>19</v>
      </c>
      <c r="K4945" s="7">
        <v>629.91999999999996</v>
      </c>
      <c r="L4945" s="8">
        <v>2</v>
      </c>
      <c r="M4945" s="7">
        <v>4517.7299999999996</v>
      </c>
      <c r="N4945" s="8">
        <v>4542</v>
      </c>
      <c r="O4945" s="7">
        <v>495301.91</v>
      </c>
      <c r="P4945" s="8">
        <v>259475</v>
      </c>
    </row>
    <row r="4946" spans="1:16" x14ac:dyDescent="0.25">
      <c r="A4946" s="9">
        <v>44036</v>
      </c>
      <c r="B4946" s="8" t="s">
        <v>42</v>
      </c>
      <c r="C4946" s="7">
        <v>348930.13</v>
      </c>
      <c r="D4946" s="8">
        <v>238060</v>
      </c>
      <c r="E4946" s="7">
        <v>60651.25</v>
      </c>
      <c r="F4946" s="8">
        <v>3032</v>
      </c>
      <c r="G4946" s="7">
        <v>19291.11</v>
      </c>
      <c r="H4946" s="8">
        <v>13820</v>
      </c>
      <c r="I4946" s="7">
        <v>2457.0100000000002</v>
      </c>
      <c r="J4946" s="8">
        <v>19</v>
      </c>
      <c r="K4946" s="7">
        <v>368.44</v>
      </c>
      <c r="L4946" s="8">
        <v>2</v>
      </c>
      <c r="M4946" s="7">
        <v>4845.79</v>
      </c>
      <c r="N4946" s="8">
        <v>4542</v>
      </c>
      <c r="O4946" s="7">
        <v>436543.73</v>
      </c>
      <c r="P4946" s="8">
        <v>259475</v>
      </c>
    </row>
    <row r="4947" spans="1:16" x14ac:dyDescent="0.25">
      <c r="A4947" s="9">
        <v>44037</v>
      </c>
      <c r="B4947" s="8" t="s">
        <v>19</v>
      </c>
      <c r="C4947" s="7">
        <v>307200.23</v>
      </c>
      <c r="D4947" s="8">
        <v>238060</v>
      </c>
      <c r="E4947" s="7">
        <v>57404.22</v>
      </c>
      <c r="F4947" s="8">
        <v>3032</v>
      </c>
      <c r="G4947" s="7">
        <v>18334.650000000001</v>
      </c>
      <c r="H4947" s="8">
        <v>13820</v>
      </c>
      <c r="I4947" s="7">
        <v>2357.5100000000002</v>
      </c>
      <c r="J4947" s="8">
        <v>19</v>
      </c>
      <c r="K4947" s="7">
        <v>707.94</v>
      </c>
      <c r="L4947" s="8">
        <v>2</v>
      </c>
      <c r="M4947" s="7">
        <v>3701.54</v>
      </c>
      <c r="N4947" s="8">
        <v>4542</v>
      </c>
      <c r="O4947" s="7">
        <v>389706.09</v>
      </c>
      <c r="P4947" s="8">
        <v>259475</v>
      </c>
    </row>
    <row r="4948" spans="1:16" x14ac:dyDescent="0.25">
      <c r="A4948" s="9">
        <v>44037</v>
      </c>
      <c r="B4948" s="8" t="s">
        <v>20</v>
      </c>
      <c r="C4948" s="7">
        <v>264414.09000000003</v>
      </c>
      <c r="D4948" s="8">
        <v>238060</v>
      </c>
      <c r="E4948" s="7">
        <v>56743.27</v>
      </c>
      <c r="F4948" s="8">
        <v>3032</v>
      </c>
      <c r="G4948" s="7">
        <v>17462.93</v>
      </c>
      <c r="H4948" s="8">
        <v>13820</v>
      </c>
      <c r="I4948" s="7">
        <v>2315.5</v>
      </c>
      <c r="J4948" s="8">
        <v>19</v>
      </c>
      <c r="K4948" s="7">
        <v>480.75</v>
      </c>
      <c r="L4948" s="8">
        <v>2</v>
      </c>
      <c r="M4948" s="7">
        <v>5053.1899999999996</v>
      </c>
      <c r="N4948" s="8">
        <v>4542</v>
      </c>
      <c r="O4948" s="7">
        <v>346469.73</v>
      </c>
      <c r="P4948" s="8">
        <v>259475</v>
      </c>
    </row>
    <row r="4949" spans="1:16" x14ac:dyDescent="0.25">
      <c r="A4949" s="9">
        <v>44037</v>
      </c>
      <c r="B4949" s="8" t="s">
        <v>21</v>
      </c>
      <c r="C4949" s="7">
        <v>242735.29</v>
      </c>
      <c r="D4949" s="8">
        <v>238060</v>
      </c>
      <c r="E4949" s="7">
        <v>55206.61</v>
      </c>
      <c r="F4949" s="8">
        <v>3032</v>
      </c>
      <c r="G4949" s="7">
        <v>16823.32</v>
      </c>
      <c r="H4949" s="8">
        <v>13820</v>
      </c>
      <c r="I4949" s="7">
        <v>2183.04</v>
      </c>
      <c r="J4949" s="8">
        <v>19</v>
      </c>
      <c r="K4949" s="7">
        <v>688.12</v>
      </c>
      <c r="L4949" s="8">
        <v>2</v>
      </c>
      <c r="M4949" s="7">
        <v>3966.39</v>
      </c>
      <c r="N4949" s="8">
        <v>4542</v>
      </c>
      <c r="O4949" s="7">
        <v>321602.77</v>
      </c>
      <c r="P4949" s="8">
        <v>259475</v>
      </c>
    </row>
    <row r="4950" spans="1:16" x14ac:dyDescent="0.25">
      <c r="A4950" s="9">
        <v>44037</v>
      </c>
      <c r="B4950" s="8" t="s">
        <v>22</v>
      </c>
      <c r="C4950" s="7">
        <v>228391.93</v>
      </c>
      <c r="D4950" s="8">
        <v>238060</v>
      </c>
      <c r="E4950" s="7">
        <v>55993.65</v>
      </c>
      <c r="F4950" s="8">
        <v>3032</v>
      </c>
      <c r="G4950" s="7">
        <v>16402.13</v>
      </c>
      <c r="H4950" s="8">
        <v>13820</v>
      </c>
      <c r="I4950" s="7">
        <v>2135.42</v>
      </c>
      <c r="J4950" s="8">
        <v>19</v>
      </c>
      <c r="K4950" s="7">
        <v>392.98</v>
      </c>
      <c r="L4950" s="8">
        <v>2</v>
      </c>
      <c r="M4950" s="7">
        <v>4088.13</v>
      </c>
      <c r="N4950" s="8">
        <v>4542</v>
      </c>
      <c r="O4950" s="7">
        <v>307404.24</v>
      </c>
      <c r="P4950" s="8">
        <v>259475</v>
      </c>
    </row>
    <row r="4951" spans="1:16" x14ac:dyDescent="0.25">
      <c r="A4951" s="9">
        <v>44037</v>
      </c>
      <c r="B4951" s="8" t="s">
        <v>23</v>
      </c>
      <c r="C4951" s="7">
        <v>216162.27</v>
      </c>
      <c r="D4951" s="8">
        <v>238060</v>
      </c>
      <c r="E4951" s="7">
        <v>56936.38</v>
      </c>
      <c r="F4951" s="8">
        <v>3032</v>
      </c>
      <c r="G4951" s="7">
        <v>16372.89</v>
      </c>
      <c r="H4951" s="8">
        <v>13820</v>
      </c>
      <c r="I4951" s="7">
        <v>2108.84</v>
      </c>
      <c r="J4951" s="8">
        <v>19</v>
      </c>
      <c r="K4951" s="7">
        <v>572.04</v>
      </c>
      <c r="L4951" s="8">
        <v>2</v>
      </c>
      <c r="M4951" s="7">
        <v>4298.2299999999996</v>
      </c>
      <c r="N4951" s="8">
        <v>4542</v>
      </c>
      <c r="O4951" s="7">
        <v>296450.65000000002</v>
      </c>
      <c r="P4951" s="8">
        <v>259475</v>
      </c>
    </row>
    <row r="4952" spans="1:16" x14ac:dyDescent="0.25">
      <c r="A4952" s="9">
        <v>44037</v>
      </c>
      <c r="B4952" s="8" t="s">
        <v>24</v>
      </c>
      <c r="C4952" s="7">
        <v>212456.44</v>
      </c>
      <c r="D4952" s="8">
        <v>238060</v>
      </c>
      <c r="E4952" s="7">
        <v>59696.97</v>
      </c>
      <c r="F4952" s="8">
        <v>3032</v>
      </c>
      <c r="G4952" s="7">
        <v>16033.09</v>
      </c>
      <c r="H4952" s="8">
        <v>13820</v>
      </c>
      <c r="I4952" s="7">
        <v>2134.61</v>
      </c>
      <c r="J4952" s="8">
        <v>19</v>
      </c>
      <c r="K4952" s="7">
        <v>316.52999999999997</v>
      </c>
      <c r="L4952" s="8">
        <v>2</v>
      </c>
      <c r="M4952" s="7">
        <v>1868.57</v>
      </c>
      <c r="N4952" s="8">
        <v>4542</v>
      </c>
      <c r="O4952" s="7">
        <v>292506.21000000002</v>
      </c>
      <c r="P4952" s="8">
        <v>259475</v>
      </c>
    </row>
    <row r="4953" spans="1:16" x14ac:dyDescent="0.25">
      <c r="A4953" s="9">
        <v>44037</v>
      </c>
      <c r="B4953" s="8" t="s">
        <v>25</v>
      </c>
      <c r="C4953" s="7">
        <v>227586.16</v>
      </c>
      <c r="D4953" s="8">
        <v>238060</v>
      </c>
      <c r="E4953" s="7">
        <v>62609.34</v>
      </c>
      <c r="F4953" s="8">
        <v>3032</v>
      </c>
      <c r="G4953" s="7">
        <v>16270.87</v>
      </c>
      <c r="H4953" s="8">
        <v>13820</v>
      </c>
      <c r="I4953" s="7">
        <v>2346.0500000000002</v>
      </c>
      <c r="J4953" s="8">
        <v>19</v>
      </c>
      <c r="K4953" s="7">
        <v>567</v>
      </c>
      <c r="L4953" s="8">
        <v>2</v>
      </c>
      <c r="M4953" s="7">
        <v>180.41</v>
      </c>
      <c r="N4953" s="8">
        <v>4542</v>
      </c>
      <c r="O4953" s="7">
        <v>309559.83</v>
      </c>
      <c r="P4953" s="8">
        <v>259475</v>
      </c>
    </row>
    <row r="4954" spans="1:16" x14ac:dyDescent="0.25">
      <c r="A4954" s="9">
        <v>44037</v>
      </c>
      <c r="B4954" s="8" t="s">
        <v>26</v>
      </c>
      <c r="C4954" s="7">
        <v>268124.53000000003</v>
      </c>
      <c r="D4954" s="8">
        <v>238060</v>
      </c>
      <c r="E4954" s="7">
        <v>68498.240000000005</v>
      </c>
      <c r="F4954" s="8">
        <v>3032</v>
      </c>
      <c r="G4954" s="7">
        <v>18809.55</v>
      </c>
      <c r="H4954" s="8">
        <v>13820</v>
      </c>
      <c r="I4954" s="7">
        <v>2453.0300000000002</v>
      </c>
      <c r="J4954" s="8">
        <v>19</v>
      </c>
      <c r="K4954" s="7">
        <v>316.85000000000002</v>
      </c>
      <c r="L4954" s="8">
        <v>2</v>
      </c>
      <c r="M4954" s="7">
        <v>90.94</v>
      </c>
      <c r="N4954" s="8">
        <v>4542</v>
      </c>
      <c r="O4954" s="7">
        <v>358293.14</v>
      </c>
      <c r="P4954" s="8">
        <v>259475</v>
      </c>
    </row>
    <row r="4955" spans="1:16" x14ac:dyDescent="0.25">
      <c r="A4955" s="9">
        <v>44037</v>
      </c>
      <c r="B4955" s="8" t="s">
        <v>27</v>
      </c>
      <c r="C4955" s="7">
        <v>328919.52</v>
      </c>
      <c r="D4955" s="8">
        <v>238060</v>
      </c>
      <c r="E4955" s="7">
        <v>76370.240000000005</v>
      </c>
      <c r="F4955" s="8">
        <v>3032</v>
      </c>
      <c r="G4955" s="7">
        <v>22396.58</v>
      </c>
      <c r="H4955" s="8">
        <v>13820</v>
      </c>
      <c r="I4955" s="7">
        <v>2942.27</v>
      </c>
      <c r="J4955" s="8">
        <v>19</v>
      </c>
      <c r="K4955" s="7">
        <v>312.76</v>
      </c>
      <c r="L4955" s="8">
        <v>2</v>
      </c>
      <c r="M4955" s="7">
        <v>126.46</v>
      </c>
      <c r="N4955" s="8">
        <v>4542</v>
      </c>
      <c r="O4955" s="7">
        <v>431067.83</v>
      </c>
      <c r="P4955" s="8">
        <v>259475</v>
      </c>
    </row>
    <row r="4956" spans="1:16" x14ac:dyDescent="0.25">
      <c r="A4956" s="9">
        <v>44037</v>
      </c>
      <c r="B4956" s="8" t="s">
        <v>28</v>
      </c>
      <c r="C4956" s="7">
        <v>386286.92</v>
      </c>
      <c r="D4956" s="8">
        <v>238060</v>
      </c>
      <c r="E4956" s="7">
        <v>81782.42</v>
      </c>
      <c r="F4956" s="8">
        <v>3032</v>
      </c>
      <c r="G4956" s="7">
        <v>25868.63</v>
      </c>
      <c r="H4956" s="8">
        <v>13820</v>
      </c>
      <c r="I4956" s="7">
        <v>3415.93</v>
      </c>
      <c r="J4956" s="8">
        <v>19</v>
      </c>
      <c r="K4956" s="7">
        <v>556.30999999999995</v>
      </c>
      <c r="L4956" s="8">
        <v>2</v>
      </c>
      <c r="M4956" s="7">
        <v>126.36</v>
      </c>
      <c r="N4956" s="8">
        <v>4542</v>
      </c>
      <c r="O4956" s="7">
        <v>498036.57</v>
      </c>
      <c r="P4956" s="8">
        <v>259475</v>
      </c>
    </row>
    <row r="4957" spans="1:16" x14ac:dyDescent="0.25">
      <c r="A4957" s="9">
        <v>44037</v>
      </c>
      <c r="B4957" s="8" t="s">
        <v>29</v>
      </c>
      <c r="C4957" s="7">
        <v>432239.59</v>
      </c>
      <c r="D4957" s="8">
        <v>238060</v>
      </c>
      <c r="E4957" s="7">
        <v>87003.59</v>
      </c>
      <c r="F4957" s="8">
        <v>3032</v>
      </c>
      <c r="G4957" s="7">
        <v>28415.47</v>
      </c>
      <c r="H4957" s="8">
        <v>13820</v>
      </c>
      <c r="I4957" s="7">
        <v>3281.12</v>
      </c>
      <c r="J4957" s="8">
        <v>19</v>
      </c>
      <c r="K4957" s="7">
        <v>309.93</v>
      </c>
      <c r="L4957" s="8">
        <v>2</v>
      </c>
      <c r="M4957" s="7">
        <v>152.47</v>
      </c>
      <c r="N4957" s="8">
        <v>4542</v>
      </c>
      <c r="O4957" s="7">
        <v>551402.17000000004</v>
      </c>
      <c r="P4957" s="8">
        <v>259475</v>
      </c>
    </row>
    <row r="4958" spans="1:16" x14ac:dyDescent="0.25">
      <c r="A4958" s="9">
        <v>44037</v>
      </c>
      <c r="B4958" s="8" t="s">
        <v>30</v>
      </c>
      <c r="C4958" s="7">
        <v>472166.78</v>
      </c>
      <c r="D4958" s="8">
        <v>238060</v>
      </c>
      <c r="E4958" s="7">
        <v>90853.28</v>
      </c>
      <c r="F4958" s="8">
        <v>3032</v>
      </c>
      <c r="G4958" s="7">
        <v>31934.89</v>
      </c>
      <c r="H4958" s="8">
        <v>13820</v>
      </c>
      <c r="I4958" s="7">
        <v>3518.38</v>
      </c>
      <c r="J4958" s="8">
        <v>19</v>
      </c>
      <c r="K4958" s="7">
        <v>554.74</v>
      </c>
      <c r="L4958" s="8">
        <v>2</v>
      </c>
      <c r="M4958" s="7">
        <v>303.57</v>
      </c>
      <c r="N4958" s="8">
        <v>4542</v>
      </c>
      <c r="O4958" s="7">
        <v>599331.64</v>
      </c>
      <c r="P4958" s="8">
        <v>259475</v>
      </c>
    </row>
    <row r="4959" spans="1:16" x14ac:dyDescent="0.25">
      <c r="A4959" s="9">
        <v>44037</v>
      </c>
      <c r="B4959" s="8" t="s">
        <v>31</v>
      </c>
      <c r="C4959" s="7">
        <v>523809.41</v>
      </c>
      <c r="D4959" s="8">
        <v>238060</v>
      </c>
      <c r="E4959" s="7">
        <v>88096.26</v>
      </c>
      <c r="F4959" s="8">
        <v>3032</v>
      </c>
      <c r="G4959" s="7">
        <v>30836.53</v>
      </c>
      <c r="H4959" s="8">
        <v>13820</v>
      </c>
      <c r="I4959" s="7">
        <v>3579.76</v>
      </c>
      <c r="J4959" s="8">
        <v>19</v>
      </c>
      <c r="K4959" s="7">
        <v>307.41000000000003</v>
      </c>
      <c r="L4959" s="8">
        <v>2</v>
      </c>
      <c r="M4959" s="7">
        <v>171.21</v>
      </c>
      <c r="N4959" s="8">
        <v>4542</v>
      </c>
      <c r="O4959" s="7">
        <v>646800.57999999996</v>
      </c>
      <c r="P4959" s="8">
        <v>259475</v>
      </c>
    </row>
    <row r="4960" spans="1:16" x14ac:dyDescent="0.25">
      <c r="A4960" s="9">
        <v>44037</v>
      </c>
      <c r="B4960" s="8" t="s">
        <v>32</v>
      </c>
      <c r="C4960" s="7">
        <v>558576.23</v>
      </c>
      <c r="D4960" s="8">
        <v>238060</v>
      </c>
      <c r="E4960" s="7">
        <v>88635.49</v>
      </c>
      <c r="F4960" s="8">
        <v>3032</v>
      </c>
      <c r="G4960" s="7">
        <v>31824.36</v>
      </c>
      <c r="H4960" s="8">
        <v>13820</v>
      </c>
      <c r="I4960" s="7">
        <v>3457.93</v>
      </c>
      <c r="J4960" s="8">
        <v>19</v>
      </c>
      <c r="K4960" s="7">
        <v>311.5</v>
      </c>
      <c r="L4960" s="8">
        <v>2</v>
      </c>
      <c r="M4960" s="7">
        <v>154.03</v>
      </c>
      <c r="N4960" s="8">
        <v>4542</v>
      </c>
      <c r="O4960" s="7">
        <v>682959.54</v>
      </c>
      <c r="P4960" s="8">
        <v>259475</v>
      </c>
    </row>
    <row r="4961" spans="1:17" x14ac:dyDescent="0.25">
      <c r="A4961" s="9">
        <v>44037</v>
      </c>
      <c r="B4961" s="8" t="s">
        <v>33</v>
      </c>
      <c r="C4961" s="7">
        <v>593204.92000000004</v>
      </c>
      <c r="D4961" s="8">
        <v>238060</v>
      </c>
      <c r="E4961" s="7">
        <v>88340.82</v>
      </c>
      <c r="F4961" s="8">
        <v>3032</v>
      </c>
      <c r="G4961" s="7">
        <v>31975.85</v>
      </c>
      <c r="H4961" s="8">
        <v>13820</v>
      </c>
      <c r="I4961" s="7">
        <v>3389.42</v>
      </c>
      <c r="J4961" s="8">
        <v>19</v>
      </c>
      <c r="K4961" s="7">
        <v>568.26</v>
      </c>
      <c r="L4961" s="8">
        <v>2</v>
      </c>
      <c r="M4961" s="7">
        <v>227.53</v>
      </c>
      <c r="N4961" s="8">
        <v>4542</v>
      </c>
      <c r="O4961" s="7">
        <v>717706.8</v>
      </c>
      <c r="P4961" s="8">
        <v>259475</v>
      </c>
    </row>
    <row r="4962" spans="1:17" x14ac:dyDescent="0.25">
      <c r="A4962" s="9">
        <v>44037</v>
      </c>
      <c r="B4962" s="8" t="s">
        <v>34</v>
      </c>
      <c r="C4962" s="7">
        <v>620651.28</v>
      </c>
      <c r="D4962" s="8">
        <v>238060</v>
      </c>
      <c r="E4962" s="7">
        <v>89772.6</v>
      </c>
      <c r="F4962" s="8">
        <v>3032</v>
      </c>
      <c r="G4962" s="7">
        <v>32073.57</v>
      </c>
      <c r="H4962" s="8">
        <v>13820</v>
      </c>
      <c r="I4962" s="7">
        <v>3210.94</v>
      </c>
      <c r="J4962" s="8">
        <v>19</v>
      </c>
      <c r="K4962" s="7">
        <v>316.22000000000003</v>
      </c>
      <c r="L4962" s="8">
        <v>2</v>
      </c>
      <c r="M4962" s="7">
        <v>160.13999999999999</v>
      </c>
      <c r="N4962" s="8">
        <v>4542</v>
      </c>
      <c r="O4962" s="7">
        <v>746184.75</v>
      </c>
      <c r="P4962" s="8">
        <v>259475</v>
      </c>
    </row>
    <row r="4963" spans="1:17" x14ac:dyDescent="0.25">
      <c r="A4963" s="9">
        <v>44037</v>
      </c>
      <c r="B4963" s="8" t="s">
        <v>35</v>
      </c>
      <c r="C4963" s="7">
        <v>628132.41</v>
      </c>
      <c r="D4963" s="8">
        <v>238060</v>
      </c>
      <c r="E4963" s="7">
        <v>89264.12</v>
      </c>
      <c r="F4963" s="8">
        <v>3032</v>
      </c>
      <c r="G4963" s="7">
        <v>31616.81</v>
      </c>
      <c r="H4963" s="8">
        <v>13820</v>
      </c>
      <c r="I4963" s="7">
        <v>3861.11</v>
      </c>
      <c r="J4963" s="8">
        <v>19</v>
      </c>
      <c r="K4963" s="7">
        <v>319.37</v>
      </c>
      <c r="L4963" s="8">
        <v>2</v>
      </c>
      <c r="M4963" s="7">
        <v>188.97</v>
      </c>
      <c r="N4963" s="8">
        <v>4542</v>
      </c>
      <c r="O4963" s="7">
        <v>753382.79</v>
      </c>
      <c r="P4963" s="8">
        <v>259475</v>
      </c>
    </row>
    <row r="4964" spans="1:17" x14ac:dyDescent="0.25">
      <c r="A4964" s="9">
        <v>44037</v>
      </c>
      <c r="B4964" s="8" t="s">
        <v>36</v>
      </c>
      <c r="C4964" s="7">
        <v>641779.4</v>
      </c>
      <c r="D4964" s="8">
        <v>238060</v>
      </c>
      <c r="E4964" s="7">
        <v>84508.26</v>
      </c>
      <c r="F4964" s="8">
        <v>3032</v>
      </c>
      <c r="G4964" s="7">
        <v>30330.57</v>
      </c>
      <c r="H4964" s="8">
        <v>13820</v>
      </c>
      <c r="I4964" s="7">
        <v>4565.83</v>
      </c>
      <c r="J4964" s="8">
        <v>19</v>
      </c>
      <c r="K4964" s="7">
        <v>567.63</v>
      </c>
      <c r="L4964" s="8">
        <v>2</v>
      </c>
      <c r="M4964" s="7">
        <v>171.68</v>
      </c>
      <c r="N4964" s="8">
        <v>4542</v>
      </c>
      <c r="O4964" s="7">
        <v>761923.37</v>
      </c>
      <c r="P4964" s="8">
        <v>259475</v>
      </c>
    </row>
    <row r="4965" spans="1:17" x14ac:dyDescent="0.25">
      <c r="A4965" s="9">
        <v>44037</v>
      </c>
      <c r="B4965" s="8" t="s">
        <v>37</v>
      </c>
      <c r="C4965" s="7">
        <v>617810.81999999995</v>
      </c>
      <c r="D4965" s="8">
        <v>238060</v>
      </c>
      <c r="E4965" s="7">
        <v>81898.63</v>
      </c>
      <c r="F4965" s="8">
        <v>3032</v>
      </c>
      <c r="G4965" s="7">
        <v>29001.33</v>
      </c>
      <c r="H4965" s="8">
        <v>13820</v>
      </c>
      <c r="I4965" s="7">
        <v>4016.89</v>
      </c>
      <c r="J4965" s="8">
        <v>19</v>
      </c>
      <c r="K4965" s="7">
        <v>322.2</v>
      </c>
      <c r="L4965" s="8">
        <v>2</v>
      </c>
      <c r="M4965" s="7">
        <v>164.83</v>
      </c>
      <c r="N4965" s="8">
        <v>4542</v>
      </c>
      <c r="O4965" s="7">
        <v>733214.7</v>
      </c>
      <c r="P4965" s="8">
        <v>259475</v>
      </c>
    </row>
    <row r="4966" spans="1:17" x14ac:dyDescent="0.25">
      <c r="A4966" s="9">
        <v>44037</v>
      </c>
      <c r="B4966" s="8" t="s">
        <v>38</v>
      </c>
      <c r="C4966" s="7">
        <v>571506.06000000006</v>
      </c>
      <c r="D4966" s="8">
        <v>238060</v>
      </c>
      <c r="E4966" s="7">
        <v>75417.66</v>
      </c>
      <c r="F4966" s="8">
        <v>3032</v>
      </c>
      <c r="G4966" s="7">
        <v>25976.76</v>
      </c>
      <c r="H4966" s="8">
        <v>13820</v>
      </c>
      <c r="I4966" s="7">
        <v>3872.95</v>
      </c>
      <c r="J4966" s="8">
        <v>19</v>
      </c>
      <c r="K4966" s="7">
        <v>571.72</v>
      </c>
      <c r="L4966" s="8">
        <v>2</v>
      </c>
      <c r="M4966" s="7">
        <v>203.18</v>
      </c>
      <c r="N4966" s="8">
        <v>4542</v>
      </c>
      <c r="O4966" s="7">
        <v>677548.33</v>
      </c>
      <c r="P4966" s="8">
        <v>259475</v>
      </c>
    </row>
    <row r="4967" spans="1:17" x14ac:dyDescent="0.25">
      <c r="A4967" s="9">
        <v>44037</v>
      </c>
      <c r="B4967" s="8" t="s">
        <v>39</v>
      </c>
      <c r="C4967" s="7">
        <v>530957.56000000006</v>
      </c>
      <c r="D4967" s="8">
        <v>238060</v>
      </c>
      <c r="E4967" s="7">
        <v>71788.759999999995</v>
      </c>
      <c r="F4967" s="8">
        <v>3032</v>
      </c>
      <c r="G4967" s="7">
        <v>24933.37</v>
      </c>
      <c r="H4967" s="8">
        <v>13820</v>
      </c>
      <c r="I4967" s="7">
        <v>3712.52</v>
      </c>
      <c r="J4967" s="8">
        <v>19</v>
      </c>
      <c r="K4967" s="7">
        <v>324.39999999999998</v>
      </c>
      <c r="L4967" s="8">
        <v>2</v>
      </c>
      <c r="M4967" s="7">
        <v>4509.04</v>
      </c>
      <c r="N4967" s="8">
        <v>4542</v>
      </c>
      <c r="O4967" s="7">
        <v>636225.65</v>
      </c>
      <c r="P4967" s="8">
        <v>259475</v>
      </c>
    </row>
    <row r="4968" spans="1:17" s="16" customFormat="1" x14ac:dyDescent="0.25">
      <c r="A4968" s="12">
        <v>44037</v>
      </c>
      <c r="B4968" s="13" t="s">
        <v>40</v>
      </c>
      <c r="C4968" s="14">
        <v>469146.1</v>
      </c>
      <c r="D4968" s="13">
        <v>238060</v>
      </c>
      <c r="E4968" s="14">
        <v>69006.98</v>
      </c>
      <c r="F4968" s="13">
        <v>3032</v>
      </c>
      <c r="G4968" s="14">
        <v>23972.36</v>
      </c>
      <c r="H4968" s="13">
        <v>13820</v>
      </c>
      <c r="I4968" s="14">
        <v>2860.19</v>
      </c>
      <c r="J4968" s="13">
        <v>19</v>
      </c>
      <c r="K4968" s="14">
        <v>338.56</v>
      </c>
      <c r="L4968" s="13">
        <v>2</v>
      </c>
      <c r="M4968" s="14">
        <v>4688.25</v>
      </c>
      <c r="N4968" s="13">
        <v>4542</v>
      </c>
      <c r="O4968" s="14">
        <v>570012.43999999994</v>
      </c>
      <c r="P4968" s="13">
        <v>259475</v>
      </c>
      <c r="Q4968" s="17"/>
    </row>
    <row r="4969" spans="1:17" x14ac:dyDescent="0.25">
      <c r="A4969" s="9">
        <v>44037</v>
      </c>
      <c r="B4969" s="8" t="s">
        <v>41</v>
      </c>
      <c r="C4969" s="7">
        <v>427189.84</v>
      </c>
      <c r="D4969" s="8">
        <v>238060</v>
      </c>
      <c r="E4969" s="7">
        <v>62152.57</v>
      </c>
      <c r="F4969" s="8">
        <v>3032</v>
      </c>
      <c r="G4969" s="7">
        <v>21237.599999999999</v>
      </c>
      <c r="H4969" s="8">
        <v>13820</v>
      </c>
      <c r="I4969" s="7">
        <v>2650.53</v>
      </c>
      <c r="J4969" s="8">
        <v>19</v>
      </c>
      <c r="K4969" s="7">
        <v>571.72</v>
      </c>
      <c r="L4969" s="8">
        <v>2</v>
      </c>
      <c r="M4969" s="7">
        <v>6044.44</v>
      </c>
      <c r="N4969" s="8">
        <v>4542</v>
      </c>
      <c r="O4969" s="7">
        <v>519846.7</v>
      </c>
      <c r="P4969" s="8">
        <v>259475</v>
      </c>
    </row>
    <row r="4970" spans="1:17" x14ac:dyDescent="0.25">
      <c r="A4970" s="9">
        <v>44037</v>
      </c>
      <c r="B4970" s="8" t="s">
        <v>42</v>
      </c>
      <c r="C4970" s="7">
        <v>372666.36</v>
      </c>
      <c r="D4970" s="8">
        <v>238060</v>
      </c>
      <c r="E4970" s="7">
        <v>58803.69</v>
      </c>
      <c r="F4970" s="8">
        <v>3032</v>
      </c>
      <c r="G4970" s="7">
        <v>19932.87</v>
      </c>
      <c r="H4970" s="8">
        <v>13820</v>
      </c>
      <c r="I4970" s="7">
        <v>2637.76</v>
      </c>
      <c r="J4970" s="8">
        <v>19</v>
      </c>
      <c r="K4970" s="7">
        <v>324.08</v>
      </c>
      <c r="L4970" s="8">
        <v>2</v>
      </c>
      <c r="M4970" s="7">
        <v>5035.8</v>
      </c>
      <c r="N4970" s="8">
        <v>4542</v>
      </c>
      <c r="O4970" s="7">
        <v>459400.56</v>
      </c>
      <c r="P4970" s="8">
        <v>259475</v>
      </c>
    </row>
    <row r="4971" spans="1:17" x14ac:dyDescent="0.25">
      <c r="A4971" s="9">
        <v>44038</v>
      </c>
      <c r="B4971" s="8" t="s">
        <v>19</v>
      </c>
      <c r="C4971" s="7">
        <v>332975.53000000003</v>
      </c>
      <c r="D4971" s="8">
        <v>238096</v>
      </c>
      <c r="E4971" s="7">
        <v>56242.84</v>
      </c>
      <c r="F4971" s="8">
        <v>3038</v>
      </c>
      <c r="G4971" s="7">
        <v>19132.580000000002</v>
      </c>
      <c r="H4971" s="8">
        <v>13815</v>
      </c>
      <c r="I4971" s="7">
        <v>2512.4899999999998</v>
      </c>
      <c r="J4971" s="8">
        <v>19</v>
      </c>
      <c r="K4971" s="7">
        <v>572.04</v>
      </c>
      <c r="L4971" s="8">
        <v>2</v>
      </c>
      <c r="M4971" s="7">
        <v>3726.94</v>
      </c>
      <c r="N4971" s="8">
        <v>4543</v>
      </c>
      <c r="O4971" s="7">
        <v>415162.42</v>
      </c>
      <c r="P4971" s="8">
        <v>259513</v>
      </c>
    </row>
    <row r="4972" spans="1:17" x14ac:dyDescent="0.25">
      <c r="A4972" s="9">
        <v>44038</v>
      </c>
      <c r="B4972" s="8" t="s">
        <v>20</v>
      </c>
      <c r="C4972" s="7">
        <v>287713.98</v>
      </c>
      <c r="D4972" s="8">
        <v>238096</v>
      </c>
      <c r="E4972" s="7">
        <v>55613.82</v>
      </c>
      <c r="F4972" s="8">
        <v>3038</v>
      </c>
      <c r="G4972" s="7">
        <v>18367.28</v>
      </c>
      <c r="H4972" s="8">
        <v>13815</v>
      </c>
      <c r="I4972" s="7">
        <v>2526.33</v>
      </c>
      <c r="J4972" s="8">
        <v>19</v>
      </c>
      <c r="K4972" s="7">
        <v>320.94</v>
      </c>
      <c r="L4972" s="8">
        <v>2</v>
      </c>
      <c r="M4972" s="7">
        <v>5400.65</v>
      </c>
      <c r="N4972" s="8">
        <v>4543</v>
      </c>
      <c r="O4972" s="7">
        <v>369943</v>
      </c>
      <c r="P4972" s="8">
        <v>259513</v>
      </c>
    </row>
    <row r="4973" spans="1:17" x14ac:dyDescent="0.25">
      <c r="A4973" s="9">
        <v>44038</v>
      </c>
      <c r="B4973" s="8" t="s">
        <v>21</v>
      </c>
      <c r="C4973" s="7">
        <v>260859.13</v>
      </c>
      <c r="D4973" s="8">
        <v>238096</v>
      </c>
      <c r="E4973" s="7">
        <v>53853</v>
      </c>
      <c r="F4973" s="8">
        <v>3038</v>
      </c>
      <c r="G4973" s="7">
        <v>17632.72</v>
      </c>
      <c r="H4973" s="8">
        <v>13815</v>
      </c>
      <c r="I4973" s="7">
        <v>2292.77</v>
      </c>
      <c r="J4973" s="8">
        <v>19</v>
      </c>
      <c r="K4973" s="7">
        <v>571.41</v>
      </c>
      <c r="L4973" s="8">
        <v>2</v>
      </c>
      <c r="M4973" s="7">
        <v>4508.6899999999996</v>
      </c>
      <c r="N4973" s="8">
        <v>4543</v>
      </c>
      <c r="O4973" s="7">
        <v>339717.72</v>
      </c>
      <c r="P4973" s="8">
        <v>259513</v>
      </c>
    </row>
    <row r="4974" spans="1:17" x14ac:dyDescent="0.25">
      <c r="A4974" s="9">
        <v>44038</v>
      </c>
      <c r="B4974" s="8" t="s">
        <v>22</v>
      </c>
      <c r="C4974" s="7">
        <v>244347.61</v>
      </c>
      <c r="D4974" s="8">
        <v>238096</v>
      </c>
      <c r="E4974" s="7">
        <v>54266.03</v>
      </c>
      <c r="F4974" s="8">
        <v>3038</v>
      </c>
      <c r="G4974" s="7">
        <v>17225.64</v>
      </c>
      <c r="H4974" s="8">
        <v>13815</v>
      </c>
      <c r="I4974" s="7">
        <v>2262.87</v>
      </c>
      <c r="J4974" s="8">
        <v>19</v>
      </c>
      <c r="K4974" s="7">
        <v>324.08</v>
      </c>
      <c r="L4974" s="8">
        <v>2</v>
      </c>
      <c r="M4974" s="7">
        <v>4203.26</v>
      </c>
      <c r="N4974" s="8">
        <v>4543</v>
      </c>
      <c r="O4974" s="7">
        <v>322629.49</v>
      </c>
      <c r="P4974" s="8">
        <v>259513</v>
      </c>
    </row>
    <row r="4975" spans="1:17" x14ac:dyDescent="0.25">
      <c r="A4975" s="9">
        <v>44038</v>
      </c>
      <c r="B4975" s="8" t="s">
        <v>23</v>
      </c>
      <c r="C4975" s="7">
        <v>231204.16</v>
      </c>
      <c r="D4975" s="8">
        <v>238096</v>
      </c>
      <c r="E4975" s="7">
        <v>54009.78</v>
      </c>
      <c r="F4975" s="8">
        <v>3038</v>
      </c>
      <c r="G4975" s="7">
        <v>17164.259999999998</v>
      </c>
      <c r="H4975" s="8">
        <v>13815</v>
      </c>
      <c r="I4975" s="7">
        <v>2168.1799999999998</v>
      </c>
      <c r="J4975" s="8">
        <v>19</v>
      </c>
      <c r="K4975" s="7">
        <v>570.47</v>
      </c>
      <c r="L4975" s="8">
        <v>2</v>
      </c>
      <c r="M4975" s="7">
        <v>4601.8500000000004</v>
      </c>
      <c r="N4975" s="8">
        <v>4543</v>
      </c>
      <c r="O4975" s="7">
        <v>309718.7</v>
      </c>
      <c r="P4975" s="8">
        <v>259513</v>
      </c>
    </row>
    <row r="4976" spans="1:17" x14ac:dyDescent="0.25">
      <c r="A4976" s="9">
        <v>44038</v>
      </c>
      <c r="B4976" s="8" t="s">
        <v>24</v>
      </c>
      <c r="C4976" s="7">
        <v>226654.61</v>
      </c>
      <c r="D4976" s="8">
        <v>238096</v>
      </c>
      <c r="E4976" s="7">
        <v>54531.57</v>
      </c>
      <c r="F4976" s="8">
        <v>3038</v>
      </c>
      <c r="G4976" s="7">
        <v>16692.73</v>
      </c>
      <c r="H4976" s="8">
        <v>13815</v>
      </c>
      <c r="I4976" s="7">
        <v>2305.6</v>
      </c>
      <c r="J4976" s="8">
        <v>19</v>
      </c>
      <c r="K4976" s="7">
        <v>319.68</v>
      </c>
      <c r="L4976" s="8">
        <v>2</v>
      </c>
      <c r="M4976" s="7">
        <v>2104.4299999999998</v>
      </c>
      <c r="N4976" s="8">
        <v>4543</v>
      </c>
      <c r="O4976" s="7">
        <v>302608.62</v>
      </c>
      <c r="P4976" s="8">
        <v>259513</v>
      </c>
    </row>
    <row r="4977" spans="1:17" x14ac:dyDescent="0.25">
      <c r="A4977" s="9">
        <v>44038</v>
      </c>
      <c r="B4977" s="8" t="s">
        <v>25</v>
      </c>
      <c r="C4977" s="7">
        <v>241722.63</v>
      </c>
      <c r="D4977" s="8">
        <v>238096</v>
      </c>
      <c r="E4977" s="7">
        <v>55391.61</v>
      </c>
      <c r="F4977" s="8">
        <v>3038</v>
      </c>
      <c r="G4977" s="7">
        <v>16575.46</v>
      </c>
      <c r="H4977" s="8">
        <v>13815</v>
      </c>
      <c r="I4977" s="7">
        <v>2261.3000000000002</v>
      </c>
      <c r="J4977" s="8">
        <v>19</v>
      </c>
      <c r="K4977" s="7">
        <v>571.72</v>
      </c>
      <c r="L4977" s="8">
        <v>2</v>
      </c>
      <c r="M4977" s="7">
        <v>187.29</v>
      </c>
      <c r="N4977" s="8">
        <v>4543</v>
      </c>
      <c r="O4977" s="7">
        <v>316710.01</v>
      </c>
      <c r="P4977" s="8">
        <v>259513</v>
      </c>
    </row>
    <row r="4978" spans="1:17" x14ac:dyDescent="0.25">
      <c r="A4978" s="9">
        <v>44038</v>
      </c>
      <c r="B4978" s="8" t="s">
        <v>26</v>
      </c>
      <c r="C4978" s="7">
        <v>291583.90999999997</v>
      </c>
      <c r="D4978" s="8">
        <v>238096</v>
      </c>
      <c r="E4978" s="7">
        <v>61139.71</v>
      </c>
      <c r="F4978" s="8">
        <v>3038</v>
      </c>
      <c r="G4978" s="7">
        <v>18646.189999999999</v>
      </c>
      <c r="H4978" s="8">
        <v>13815</v>
      </c>
      <c r="I4978" s="7">
        <v>2328.0300000000002</v>
      </c>
      <c r="J4978" s="8">
        <v>19</v>
      </c>
      <c r="K4978" s="7">
        <v>320.31</v>
      </c>
      <c r="L4978" s="8">
        <v>2</v>
      </c>
      <c r="M4978" s="7">
        <v>112.66</v>
      </c>
      <c r="N4978" s="8">
        <v>4543</v>
      </c>
      <c r="O4978" s="7">
        <v>374130.81</v>
      </c>
      <c r="P4978" s="8">
        <v>259513</v>
      </c>
    </row>
    <row r="4979" spans="1:17" x14ac:dyDescent="0.25">
      <c r="A4979" s="9">
        <v>44038</v>
      </c>
      <c r="B4979" s="8" t="s">
        <v>27</v>
      </c>
      <c r="C4979" s="7">
        <v>360970.41</v>
      </c>
      <c r="D4979" s="8">
        <v>238096</v>
      </c>
      <c r="E4979" s="7">
        <v>68494.62</v>
      </c>
      <c r="F4979" s="8">
        <v>3038</v>
      </c>
      <c r="G4979" s="7">
        <v>21216.11</v>
      </c>
      <c r="H4979" s="8">
        <v>13815</v>
      </c>
      <c r="I4979" s="7">
        <v>2442.62</v>
      </c>
      <c r="J4979" s="8">
        <v>19</v>
      </c>
      <c r="K4979" s="7">
        <v>314.64999999999998</v>
      </c>
      <c r="L4979" s="8">
        <v>2</v>
      </c>
      <c r="M4979" s="7">
        <v>134.72999999999999</v>
      </c>
      <c r="N4979" s="8">
        <v>4543</v>
      </c>
      <c r="O4979" s="7">
        <v>453573.14</v>
      </c>
      <c r="P4979" s="8">
        <v>259513</v>
      </c>
    </row>
    <row r="4980" spans="1:17" x14ac:dyDescent="0.25">
      <c r="A4980" s="9">
        <v>44038</v>
      </c>
      <c r="B4980" s="8" t="s">
        <v>28</v>
      </c>
      <c r="C4980" s="7">
        <v>430028.12</v>
      </c>
      <c r="D4980" s="8">
        <v>238096</v>
      </c>
      <c r="E4980" s="7">
        <v>75547.070000000007</v>
      </c>
      <c r="F4980" s="8">
        <v>3038</v>
      </c>
      <c r="G4980" s="7">
        <v>24785.69</v>
      </c>
      <c r="H4980" s="8">
        <v>13815</v>
      </c>
      <c r="I4980" s="7">
        <v>2903.45</v>
      </c>
      <c r="J4980" s="8">
        <v>19</v>
      </c>
      <c r="K4980" s="7">
        <v>561.34</v>
      </c>
      <c r="L4980" s="8">
        <v>2</v>
      </c>
      <c r="M4980" s="7">
        <v>152.16</v>
      </c>
      <c r="N4980" s="8">
        <v>4543</v>
      </c>
      <c r="O4980" s="7">
        <v>533977.82999999996</v>
      </c>
      <c r="P4980" s="8">
        <v>259513</v>
      </c>
    </row>
    <row r="4981" spans="1:17" x14ac:dyDescent="0.25">
      <c r="A4981" s="9">
        <v>44038</v>
      </c>
      <c r="B4981" s="8" t="s">
        <v>29</v>
      </c>
      <c r="C4981" s="7">
        <v>498601</v>
      </c>
      <c r="D4981" s="8">
        <v>238096</v>
      </c>
      <c r="E4981" s="7">
        <v>81777.009999999995</v>
      </c>
      <c r="F4981" s="8">
        <v>3038</v>
      </c>
      <c r="G4981" s="7">
        <v>27759.66</v>
      </c>
      <c r="H4981" s="8">
        <v>13815</v>
      </c>
      <c r="I4981" s="7">
        <v>3233.64</v>
      </c>
      <c r="J4981" s="8">
        <v>19</v>
      </c>
      <c r="K4981" s="7">
        <v>313.39</v>
      </c>
      <c r="L4981" s="8">
        <v>2</v>
      </c>
      <c r="M4981" s="7">
        <v>203.79</v>
      </c>
      <c r="N4981" s="8">
        <v>4543</v>
      </c>
      <c r="O4981" s="7">
        <v>611888.49</v>
      </c>
      <c r="P4981" s="8">
        <v>259513</v>
      </c>
    </row>
    <row r="4982" spans="1:17" x14ac:dyDescent="0.25">
      <c r="A4982" s="9">
        <v>44038</v>
      </c>
      <c r="B4982" s="8" t="s">
        <v>30</v>
      </c>
      <c r="C4982" s="7">
        <v>540594.31999999995</v>
      </c>
      <c r="D4982" s="8">
        <v>238096</v>
      </c>
      <c r="E4982" s="7">
        <v>85730.48</v>
      </c>
      <c r="F4982" s="8">
        <v>3038</v>
      </c>
      <c r="G4982" s="7">
        <v>30798.87</v>
      </c>
      <c r="H4982" s="8">
        <v>13815</v>
      </c>
      <c r="I4982" s="7">
        <v>3345.5</v>
      </c>
      <c r="J4982" s="8">
        <v>19</v>
      </c>
      <c r="K4982" s="7">
        <v>565.12</v>
      </c>
      <c r="L4982" s="8">
        <v>2</v>
      </c>
      <c r="M4982" s="7">
        <v>305.08999999999997</v>
      </c>
      <c r="N4982" s="8">
        <v>4543</v>
      </c>
      <c r="O4982" s="7">
        <v>661339.38</v>
      </c>
      <c r="P4982" s="8">
        <v>259513</v>
      </c>
    </row>
    <row r="4983" spans="1:17" x14ac:dyDescent="0.25">
      <c r="A4983" s="9">
        <v>44038</v>
      </c>
      <c r="B4983" s="8" t="s">
        <v>31</v>
      </c>
      <c r="C4983" s="7">
        <v>574329.96</v>
      </c>
      <c r="D4983" s="8">
        <v>238096</v>
      </c>
      <c r="E4983" s="7">
        <v>89711.13</v>
      </c>
      <c r="F4983" s="8">
        <v>3038</v>
      </c>
      <c r="G4983" s="7">
        <v>31958.98</v>
      </c>
      <c r="H4983" s="8">
        <v>13815</v>
      </c>
      <c r="I4983" s="7">
        <v>3590.22</v>
      </c>
      <c r="J4983" s="8">
        <v>19</v>
      </c>
      <c r="K4983" s="7">
        <v>313.39</v>
      </c>
      <c r="L4983" s="8">
        <v>2</v>
      </c>
      <c r="M4983" s="7">
        <v>282.20999999999998</v>
      </c>
      <c r="N4983" s="8">
        <v>4543</v>
      </c>
      <c r="O4983" s="7">
        <v>700185.89</v>
      </c>
      <c r="P4983" s="8">
        <v>259513</v>
      </c>
    </row>
    <row r="4984" spans="1:17" x14ac:dyDescent="0.25">
      <c r="A4984" s="9">
        <v>44038</v>
      </c>
      <c r="B4984" s="8" t="s">
        <v>32</v>
      </c>
      <c r="C4984" s="7">
        <v>603619.03</v>
      </c>
      <c r="D4984" s="8">
        <v>238096</v>
      </c>
      <c r="E4984" s="7">
        <v>87065.02</v>
      </c>
      <c r="F4984" s="8">
        <v>3038</v>
      </c>
      <c r="G4984" s="7">
        <v>32193.78</v>
      </c>
      <c r="H4984" s="8">
        <v>13815</v>
      </c>
      <c r="I4984" s="7">
        <v>4726.12</v>
      </c>
      <c r="J4984" s="8">
        <v>19</v>
      </c>
      <c r="K4984" s="7">
        <v>315.58999999999997</v>
      </c>
      <c r="L4984" s="8">
        <v>2</v>
      </c>
      <c r="M4984" s="7">
        <v>231.33</v>
      </c>
      <c r="N4984" s="8">
        <v>4543</v>
      </c>
      <c r="O4984" s="7">
        <v>728150.87</v>
      </c>
      <c r="P4984" s="8">
        <v>259513</v>
      </c>
    </row>
    <row r="4985" spans="1:17" x14ac:dyDescent="0.25">
      <c r="A4985" s="9">
        <v>44038</v>
      </c>
      <c r="B4985" s="8" t="s">
        <v>33</v>
      </c>
      <c r="C4985" s="7">
        <v>646984.69999999995</v>
      </c>
      <c r="D4985" s="8">
        <v>238096</v>
      </c>
      <c r="E4985" s="7">
        <v>87584.28</v>
      </c>
      <c r="F4985" s="8">
        <v>3038</v>
      </c>
      <c r="G4985" s="7">
        <v>31844.61</v>
      </c>
      <c r="H4985" s="8">
        <v>13815</v>
      </c>
      <c r="I4985" s="7">
        <v>4757.3500000000004</v>
      </c>
      <c r="J4985" s="8">
        <v>19</v>
      </c>
      <c r="K4985" s="7">
        <v>560.4</v>
      </c>
      <c r="L4985" s="8">
        <v>2</v>
      </c>
      <c r="M4985" s="7">
        <v>184.76</v>
      </c>
      <c r="N4985" s="8">
        <v>4543</v>
      </c>
      <c r="O4985" s="7">
        <v>771916.1</v>
      </c>
      <c r="P4985" s="8">
        <v>259513</v>
      </c>
    </row>
    <row r="4986" spans="1:17" x14ac:dyDescent="0.25">
      <c r="A4986" s="9">
        <v>44038</v>
      </c>
      <c r="B4986" s="8" t="s">
        <v>34</v>
      </c>
      <c r="C4986" s="7">
        <v>675104.86</v>
      </c>
      <c r="D4986" s="8">
        <v>238096</v>
      </c>
      <c r="E4986" s="7">
        <v>88509.93</v>
      </c>
      <c r="F4986" s="8">
        <v>3038</v>
      </c>
      <c r="G4986" s="7">
        <v>31959.52</v>
      </c>
      <c r="H4986" s="8">
        <v>13815</v>
      </c>
      <c r="I4986" s="7">
        <v>4620.95</v>
      </c>
      <c r="J4986" s="8">
        <v>19</v>
      </c>
      <c r="K4986" s="7">
        <v>315.58999999999997</v>
      </c>
      <c r="L4986" s="8">
        <v>2</v>
      </c>
      <c r="M4986" s="7">
        <v>165.48</v>
      </c>
      <c r="N4986" s="8">
        <v>4543</v>
      </c>
      <c r="O4986" s="7">
        <v>800676.33</v>
      </c>
      <c r="P4986" s="8">
        <v>259513</v>
      </c>
    </row>
    <row r="4987" spans="1:17" x14ac:dyDescent="0.25">
      <c r="A4987" s="9">
        <v>44038</v>
      </c>
      <c r="B4987" s="8" t="s">
        <v>35</v>
      </c>
      <c r="C4987" s="7">
        <v>701314.03</v>
      </c>
      <c r="D4987" s="8">
        <v>238096</v>
      </c>
      <c r="E4987" s="7">
        <v>87655.2</v>
      </c>
      <c r="F4987" s="8">
        <v>3038</v>
      </c>
      <c r="G4987" s="7">
        <v>31799.4</v>
      </c>
      <c r="H4987" s="8">
        <v>13815</v>
      </c>
      <c r="I4987" s="7">
        <v>4665.5200000000004</v>
      </c>
      <c r="J4987" s="8">
        <v>19</v>
      </c>
      <c r="K4987" s="7">
        <v>561.34</v>
      </c>
      <c r="L4987" s="8">
        <v>2</v>
      </c>
      <c r="M4987" s="7">
        <v>154.29</v>
      </c>
      <c r="N4987" s="8">
        <v>4543</v>
      </c>
      <c r="O4987" s="7">
        <v>826149.78</v>
      </c>
      <c r="P4987" s="8">
        <v>259513</v>
      </c>
    </row>
    <row r="4988" spans="1:17" x14ac:dyDescent="0.25">
      <c r="A4988" s="9">
        <v>44038</v>
      </c>
      <c r="B4988" s="8" t="s">
        <v>36</v>
      </c>
      <c r="C4988" s="7">
        <v>705655.87</v>
      </c>
      <c r="D4988" s="8">
        <v>238096</v>
      </c>
      <c r="E4988" s="7">
        <v>85087.82</v>
      </c>
      <c r="F4988" s="8">
        <v>3038</v>
      </c>
      <c r="G4988" s="7">
        <v>30288.400000000001</v>
      </c>
      <c r="H4988" s="8">
        <v>13815</v>
      </c>
      <c r="I4988" s="7">
        <v>4750.68</v>
      </c>
      <c r="J4988" s="8">
        <v>19</v>
      </c>
      <c r="K4988" s="7">
        <v>317.79000000000002</v>
      </c>
      <c r="L4988" s="8">
        <v>2</v>
      </c>
      <c r="M4988" s="7">
        <v>104.1</v>
      </c>
      <c r="N4988" s="8">
        <v>4543</v>
      </c>
      <c r="O4988" s="7">
        <v>826204.66</v>
      </c>
      <c r="P4988" s="8">
        <v>259513</v>
      </c>
    </row>
    <row r="4989" spans="1:17" x14ac:dyDescent="0.25">
      <c r="A4989" s="9">
        <v>44038</v>
      </c>
      <c r="B4989" s="8" t="s">
        <v>37</v>
      </c>
      <c r="C4989" s="7">
        <v>692583.77</v>
      </c>
      <c r="D4989" s="8">
        <v>238096</v>
      </c>
      <c r="E4989" s="7">
        <v>83085.23</v>
      </c>
      <c r="F4989" s="8">
        <v>3038</v>
      </c>
      <c r="G4989" s="7">
        <v>29024.09</v>
      </c>
      <c r="H4989" s="8">
        <v>13815</v>
      </c>
      <c r="I4989" s="7">
        <v>4670.9799999999996</v>
      </c>
      <c r="J4989" s="8">
        <v>19</v>
      </c>
      <c r="K4989" s="7">
        <v>318.74</v>
      </c>
      <c r="L4989" s="8">
        <v>2</v>
      </c>
      <c r="M4989" s="7">
        <v>102.7</v>
      </c>
      <c r="N4989" s="8">
        <v>4543</v>
      </c>
      <c r="O4989" s="7">
        <v>809785.51</v>
      </c>
      <c r="P4989" s="8">
        <v>259513</v>
      </c>
    </row>
    <row r="4990" spans="1:17" x14ac:dyDescent="0.25">
      <c r="A4990" s="9">
        <v>44038</v>
      </c>
      <c r="B4990" s="8" t="s">
        <v>38</v>
      </c>
      <c r="C4990" s="7">
        <v>655399.92000000004</v>
      </c>
      <c r="D4990" s="8">
        <v>238096</v>
      </c>
      <c r="E4990" s="7">
        <v>79159.09</v>
      </c>
      <c r="F4990" s="8">
        <v>3038</v>
      </c>
      <c r="G4990" s="7">
        <v>26880.68</v>
      </c>
      <c r="H4990" s="8">
        <v>13815</v>
      </c>
      <c r="I4990" s="7">
        <v>4466.72</v>
      </c>
      <c r="J4990" s="8">
        <v>19</v>
      </c>
      <c r="K4990" s="7">
        <v>571.41</v>
      </c>
      <c r="L4990" s="8">
        <v>2</v>
      </c>
      <c r="M4990" s="7">
        <v>139.19</v>
      </c>
      <c r="N4990" s="8">
        <v>4543</v>
      </c>
      <c r="O4990" s="7">
        <v>766617.01</v>
      </c>
      <c r="P4990" s="8">
        <v>259513</v>
      </c>
    </row>
    <row r="4991" spans="1:17" s="16" customFormat="1" x14ac:dyDescent="0.25">
      <c r="A4991" s="12">
        <v>44038</v>
      </c>
      <c r="B4991" s="13" t="s">
        <v>39</v>
      </c>
      <c r="C4991" s="14">
        <v>590121.59</v>
      </c>
      <c r="D4991" s="13">
        <v>238096</v>
      </c>
      <c r="E4991" s="14">
        <v>80044.56</v>
      </c>
      <c r="F4991" s="13">
        <v>3038</v>
      </c>
      <c r="G4991" s="14">
        <v>29330.55</v>
      </c>
      <c r="H4991" s="13">
        <v>13815</v>
      </c>
      <c r="I4991" s="14">
        <v>4542.79</v>
      </c>
      <c r="J4991" s="13">
        <v>19</v>
      </c>
      <c r="K4991" s="14">
        <v>325.02999999999997</v>
      </c>
      <c r="L4991" s="13">
        <v>2</v>
      </c>
      <c r="M4991" s="14">
        <v>6893.98</v>
      </c>
      <c r="N4991" s="13">
        <v>4543</v>
      </c>
      <c r="O4991" s="14">
        <v>711258.5</v>
      </c>
      <c r="P4991" s="13">
        <v>259513</v>
      </c>
      <c r="Q4991" s="17"/>
    </row>
    <row r="4992" spans="1:17" s="16" customFormat="1" x14ac:dyDescent="0.25">
      <c r="A4992" s="12">
        <v>44038</v>
      </c>
      <c r="B4992" s="13" t="s">
        <v>40</v>
      </c>
      <c r="C4992" s="14">
        <v>547888.65</v>
      </c>
      <c r="D4992" s="13">
        <v>238096</v>
      </c>
      <c r="E4992" s="14">
        <v>72448.7</v>
      </c>
      <c r="F4992" s="13">
        <v>3038</v>
      </c>
      <c r="G4992" s="14">
        <v>25424.97</v>
      </c>
      <c r="H4992" s="13">
        <v>13815</v>
      </c>
      <c r="I4992" s="14">
        <v>3718.4</v>
      </c>
      <c r="J4992" s="13">
        <v>19</v>
      </c>
      <c r="K4992" s="14">
        <v>574.87</v>
      </c>
      <c r="L4992" s="13">
        <v>2</v>
      </c>
      <c r="M4992" s="14">
        <v>4987.46</v>
      </c>
      <c r="N4992" s="13">
        <v>4543</v>
      </c>
      <c r="O4992" s="14">
        <v>655043.05000000005</v>
      </c>
      <c r="P4992" s="13">
        <v>259513</v>
      </c>
      <c r="Q4992" s="17"/>
    </row>
    <row r="4993" spans="1:16" x14ac:dyDescent="0.25">
      <c r="A4993" s="9">
        <v>44038</v>
      </c>
      <c r="B4993" s="8" t="s">
        <v>41</v>
      </c>
      <c r="C4993" s="7">
        <v>510561.81</v>
      </c>
      <c r="D4993" s="8">
        <v>238096</v>
      </c>
      <c r="E4993" s="7">
        <v>68899.11</v>
      </c>
      <c r="F4993" s="8">
        <v>3038</v>
      </c>
      <c r="G4993" s="7">
        <v>22737.37</v>
      </c>
      <c r="H4993" s="8">
        <v>13815</v>
      </c>
      <c r="I4993" s="7">
        <v>2963.46</v>
      </c>
      <c r="J4993" s="8">
        <v>19</v>
      </c>
      <c r="K4993" s="7">
        <v>325.02999999999997</v>
      </c>
      <c r="L4993" s="8">
        <v>2</v>
      </c>
      <c r="M4993" s="7">
        <v>4830.22</v>
      </c>
      <c r="N4993" s="8">
        <v>4543</v>
      </c>
      <c r="O4993" s="7">
        <v>610317</v>
      </c>
      <c r="P4993" s="8">
        <v>259513</v>
      </c>
    </row>
    <row r="4994" spans="1:16" x14ac:dyDescent="0.25">
      <c r="A4994" s="9">
        <v>44038</v>
      </c>
      <c r="B4994" s="8" t="s">
        <v>42</v>
      </c>
      <c r="C4994" s="7">
        <v>445025.27</v>
      </c>
      <c r="D4994" s="8">
        <v>238096</v>
      </c>
      <c r="E4994" s="7">
        <v>65689.19</v>
      </c>
      <c r="F4994" s="8">
        <v>3038</v>
      </c>
      <c r="G4994" s="7">
        <v>21763.89</v>
      </c>
      <c r="H4994" s="8">
        <v>13815</v>
      </c>
      <c r="I4994" s="7">
        <v>3125.72</v>
      </c>
      <c r="J4994" s="8">
        <v>19</v>
      </c>
      <c r="K4994" s="7">
        <v>570.15</v>
      </c>
      <c r="L4994" s="8">
        <v>2</v>
      </c>
      <c r="M4994" s="7">
        <v>5535.9</v>
      </c>
      <c r="N4994" s="8">
        <v>4543</v>
      </c>
      <c r="O4994" s="7">
        <v>541710.12</v>
      </c>
      <c r="P4994" s="8">
        <v>259513</v>
      </c>
    </row>
    <row r="4995" spans="1:16" x14ac:dyDescent="0.25">
      <c r="A4995" s="9">
        <v>44039</v>
      </c>
      <c r="B4995" s="8" t="s">
        <v>19</v>
      </c>
      <c r="C4995" s="7">
        <v>403388.45</v>
      </c>
      <c r="D4995" s="8">
        <v>238254</v>
      </c>
      <c r="E4995" s="7">
        <v>64826.37</v>
      </c>
      <c r="F4995" s="8">
        <v>3040</v>
      </c>
      <c r="G4995" s="7">
        <v>20392.39</v>
      </c>
      <c r="H4995" s="8">
        <v>13832</v>
      </c>
      <c r="I4995" s="7">
        <v>2767.29</v>
      </c>
      <c r="J4995" s="8">
        <v>19</v>
      </c>
      <c r="K4995" s="7">
        <v>324.70999999999998</v>
      </c>
      <c r="L4995" s="8">
        <v>2</v>
      </c>
      <c r="M4995" s="7">
        <v>5474.42</v>
      </c>
      <c r="N4995" s="8">
        <v>4541</v>
      </c>
      <c r="O4995" s="7">
        <v>497173.63</v>
      </c>
      <c r="P4995" s="8">
        <v>259688</v>
      </c>
    </row>
    <row r="4996" spans="1:16" x14ac:dyDescent="0.25">
      <c r="A4996" s="9">
        <v>44039</v>
      </c>
      <c r="B4996" s="8" t="s">
        <v>20</v>
      </c>
      <c r="C4996" s="7">
        <v>364957.63</v>
      </c>
      <c r="D4996" s="8">
        <v>238254</v>
      </c>
      <c r="E4996" s="7">
        <v>62653.98</v>
      </c>
      <c r="F4996" s="8">
        <v>3040</v>
      </c>
      <c r="G4996" s="7">
        <v>19781.52</v>
      </c>
      <c r="H4996" s="8">
        <v>13832</v>
      </c>
      <c r="I4996" s="7">
        <v>2708.45</v>
      </c>
      <c r="J4996" s="8">
        <v>19</v>
      </c>
      <c r="K4996" s="7">
        <v>572.04</v>
      </c>
      <c r="L4996" s="8">
        <v>2</v>
      </c>
      <c r="M4996" s="7">
        <v>5848.73</v>
      </c>
      <c r="N4996" s="8">
        <v>4541</v>
      </c>
      <c r="O4996" s="7">
        <v>456522.35</v>
      </c>
      <c r="P4996" s="8">
        <v>259688</v>
      </c>
    </row>
    <row r="4997" spans="1:16" x14ac:dyDescent="0.25">
      <c r="A4997" s="9">
        <v>44039</v>
      </c>
      <c r="B4997" s="8" t="s">
        <v>21</v>
      </c>
      <c r="C4997" s="7">
        <v>334670.65999999997</v>
      </c>
      <c r="D4997" s="8">
        <v>238254</v>
      </c>
      <c r="E4997" s="7">
        <v>63940.47</v>
      </c>
      <c r="F4997" s="8">
        <v>3040</v>
      </c>
      <c r="G4997" s="7">
        <v>19223.82</v>
      </c>
      <c r="H4997" s="8">
        <v>13832</v>
      </c>
      <c r="I4997" s="7">
        <v>2657.28</v>
      </c>
      <c r="J4997" s="8">
        <v>19</v>
      </c>
      <c r="K4997" s="7">
        <v>322.2</v>
      </c>
      <c r="L4997" s="8">
        <v>2</v>
      </c>
      <c r="M4997" s="7">
        <v>5434.78</v>
      </c>
      <c r="N4997" s="8">
        <v>4541</v>
      </c>
      <c r="O4997" s="7">
        <v>426249.21</v>
      </c>
      <c r="P4997" s="8">
        <v>259688</v>
      </c>
    </row>
    <row r="4998" spans="1:16" x14ac:dyDescent="0.25">
      <c r="A4998" s="9">
        <v>44039</v>
      </c>
      <c r="B4998" s="8" t="s">
        <v>22</v>
      </c>
      <c r="C4998" s="7">
        <v>315068.09000000003</v>
      </c>
      <c r="D4998" s="8">
        <v>238254</v>
      </c>
      <c r="E4998" s="7">
        <v>65000.83</v>
      </c>
      <c r="F4998" s="8">
        <v>3040</v>
      </c>
      <c r="G4998" s="7">
        <v>18939.52</v>
      </c>
      <c r="H4998" s="8">
        <v>13832</v>
      </c>
      <c r="I4998" s="7">
        <v>2849.32</v>
      </c>
      <c r="J4998" s="8">
        <v>19</v>
      </c>
      <c r="K4998" s="7">
        <v>570.47</v>
      </c>
      <c r="L4998" s="8">
        <v>2</v>
      </c>
      <c r="M4998" s="7">
        <v>5488.65</v>
      </c>
      <c r="N4998" s="8">
        <v>4541</v>
      </c>
      <c r="O4998" s="7">
        <v>407916.88</v>
      </c>
      <c r="P4998" s="8">
        <v>259688</v>
      </c>
    </row>
    <row r="4999" spans="1:16" x14ac:dyDescent="0.25">
      <c r="A4999" s="9">
        <v>44039</v>
      </c>
      <c r="B4999" s="8" t="s">
        <v>23</v>
      </c>
      <c r="C4999" s="7">
        <v>306098.32</v>
      </c>
      <c r="D4999" s="8">
        <v>238254</v>
      </c>
      <c r="E4999" s="7">
        <v>70890.539999999994</v>
      </c>
      <c r="F4999" s="8">
        <v>3040</v>
      </c>
      <c r="G4999" s="7">
        <v>19250.93</v>
      </c>
      <c r="H4999" s="8">
        <v>13832</v>
      </c>
      <c r="I4999" s="7">
        <v>3042.71</v>
      </c>
      <c r="J4999" s="8">
        <v>19</v>
      </c>
      <c r="K4999" s="7">
        <v>325.02999999999997</v>
      </c>
      <c r="L4999" s="8">
        <v>2</v>
      </c>
      <c r="M4999" s="7">
        <v>5518.78</v>
      </c>
      <c r="N4999" s="8">
        <v>4541</v>
      </c>
      <c r="O4999" s="7">
        <v>405126.31</v>
      </c>
      <c r="P4999" s="8">
        <v>259688</v>
      </c>
    </row>
    <row r="5000" spans="1:16" x14ac:dyDescent="0.25">
      <c r="A5000" s="9">
        <v>44039</v>
      </c>
      <c r="B5000" s="8" t="s">
        <v>24</v>
      </c>
      <c r="C5000" s="7">
        <v>305690.02</v>
      </c>
      <c r="D5000" s="8">
        <v>238254</v>
      </c>
      <c r="E5000" s="7">
        <v>77969.75</v>
      </c>
      <c r="F5000" s="8">
        <v>3040</v>
      </c>
      <c r="G5000" s="7">
        <v>19907.009999999998</v>
      </c>
      <c r="H5000" s="8">
        <v>13832</v>
      </c>
      <c r="I5000" s="7">
        <v>3490.46</v>
      </c>
      <c r="J5000" s="8">
        <v>19</v>
      </c>
      <c r="K5000" s="7">
        <v>567.95000000000005</v>
      </c>
      <c r="L5000" s="8">
        <v>2</v>
      </c>
      <c r="M5000" s="7">
        <v>2430.81</v>
      </c>
      <c r="N5000" s="8">
        <v>4541</v>
      </c>
      <c r="O5000" s="7">
        <v>410056</v>
      </c>
      <c r="P5000" s="8">
        <v>259688</v>
      </c>
    </row>
    <row r="5001" spans="1:16" x14ac:dyDescent="0.25">
      <c r="A5001" s="9">
        <v>44039</v>
      </c>
      <c r="B5001" s="8" t="s">
        <v>25</v>
      </c>
      <c r="C5001" s="7">
        <v>323206.92</v>
      </c>
      <c r="D5001" s="8">
        <v>238254</v>
      </c>
      <c r="E5001" s="7">
        <v>89390.3</v>
      </c>
      <c r="F5001" s="8">
        <v>3040</v>
      </c>
      <c r="G5001" s="7">
        <v>22147.68</v>
      </c>
      <c r="H5001" s="8">
        <v>13832</v>
      </c>
      <c r="I5001" s="7">
        <v>4632.24</v>
      </c>
      <c r="J5001" s="8">
        <v>19</v>
      </c>
      <c r="K5001" s="7">
        <v>324.70999999999998</v>
      </c>
      <c r="L5001" s="8">
        <v>2</v>
      </c>
      <c r="M5001" s="7">
        <v>238.89</v>
      </c>
      <c r="N5001" s="8">
        <v>4541</v>
      </c>
      <c r="O5001" s="7">
        <v>439940.74</v>
      </c>
      <c r="P5001" s="8">
        <v>259688</v>
      </c>
    </row>
    <row r="5002" spans="1:16" x14ac:dyDescent="0.25">
      <c r="A5002" s="9">
        <v>44039</v>
      </c>
      <c r="B5002" s="8" t="s">
        <v>26</v>
      </c>
      <c r="C5002" s="7">
        <v>361741.96</v>
      </c>
      <c r="D5002" s="8">
        <v>238254</v>
      </c>
      <c r="E5002" s="7">
        <v>97894.07</v>
      </c>
      <c r="F5002" s="8">
        <v>3040</v>
      </c>
      <c r="G5002" s="7">
        <v>27037.85</v>
      </c>
      <c r="H5002" s="8">
        <v>13832</v>
      </c>
      <c r="I5002" s="7">
        <v>4866.26</v>
      </c>
      <c r="J5002" s="8">
        <v>19</v>
      </c>
      <c r="K5002" s="7">
        <v>2799.85</v>
      </c>
      <c r="L5002" s="8">
        <v>2</v>
      </c>
      <c r="M5002" s="7">
        <v>129.87</v>
      </c>
      <c r="N5002" s="8">
        <v>4541</v>
      </c>
      <c r="O5002" s="7">
        <v>494469.86</v>
      </c>
      <c r="P5002" s="8">
        <v>259688</v>
      </c>
    </row>
    <row r="5003" spans="1:16" x14ac:dyDescent="0.25">
      <c r="A5003" s="9">
        <v>44039</v>
      </c>
      <c r="B5003" s="8" t="s">
        <v>27</v>
      </c>
      <c r="C5003" s="7">
        <v>406963.8</v>
      </c>
      <c r="D5003" s="8">
        <v>238254</v>
      </c>
      <c r="E5003" s="7">
        <v>104519.7</v>
      </c>
      <c r="F5003" s="8">
        <v>3040</v>
      </c>
      <c r="G5003" s="7">
        <v>31811.06</v>
      </c>
      <c r="H5003" s="8">
        <v>13832</v>
      </c>
      <c r="I5003" s="7">
        <v>5072.8599999999997</v>
      </c>
      <c r="J5003" s="8">
        <v>19</v>
      </c>
      <c r="K5003" s="7">
        <v>2796.07</v>
      </c>
      <c r="L5003" s="8">
        <v>2</v>
      </c>
      <c r="M5003" s="7">
        <v>134.16</v>
      </c>
      <c r="N5003" s="8">
        <v>4541</v>
      </c>
      <c r="O5003" s="7">
        <v>551297.65</v>
      </c>
      <c r="P5003" s="8">
        <v>259688</v>
      </c>
    </row>
    <row r="5004" spans="1:16" x14ac:dyDescent="0.25">
      <c r="A5004" s="9">
        <v>44039</v>
      </c>
      <c r="B5004" s="8" t="s">
        <v>28</v>
      </c>
      <c r="C5004" s="7">
        <v>467011.27</v>
      </c>
      <c r="D5004" s="8">
        <v>238254</v>
      </c>
      <c r="E5004" s="7">
        <v>112280.08</v>
      </c>
      <c r="F5004" s="8">
        <v>3040</v>
      </c>
      <c r="G5004" s="7">
        <v>35927.58</v>
      </c>
      <c r="H5004" s="8">
        <v>13832</v>
      </c>
      <c r="I5004" s="7">
        <v>5435.1</v>
      </c>
      <c r="J5004" s="8">
        <v>19</v>
      </c>
      <c r="K5004" s="7">
        <v>3785.05</v>
      </c>
      <c r="L5004" s="8">
        <v>2</v>
      </c>
      <c r="M5004" s="7">
        <v>145.6</v>
      </c>
      <c r="N5004" s="8">
        <v>4541</v>
      </c>
      <c r="O5004" s="7">
        <v>624584.68000000005</v>
      </c>
      <c r="P5004" s="8">
        <v>259688</v>
      </c>
    </row>
    <row r="5005" spans="1:16" x14ac:dyDescent="0.25">
      <c r="A5005" s="9">
        <v>44039</v>
      </c>
      <c r="B5005" s="8" t="s">
        <v>29</v>
      </c>
      <c r="C5005" s="7">
        <v>520831.32</v>
      </c>
      <c r="D5005" s="8">
        <v>238254</v>
      </c>
      <c r="E5005" s="7">
        <v>116243.23</v>
      </c>
      <c r="F5005" s="8">
        <v>3040</v>
      </c>
      <c r="G5005" s="7">
        <v>38499.410000000003</v>
      </c>
      <c r="H5005" s="8">
        <v>13832</v>
      </c>
      <c r="I5005" s="7">
        <v>5626.36</v>
      </c>
      <c r="J5005" s="8">
        <v>19</v>
      </c>
      <c r="K5005" s="7">
        <v>5771.2</v>
      </c>
      <c r="L5005" s="8">
        <v>2</v>
      </c>
      <c r="M5005" s="7">
        <v>145.29</v>
      </c>
      <c r="N5005" s="8">
        <v>4541</v>
      </c>
      <c r="O5005" s="7">
        <v>687116.81</v>
      </c>
      <c r="P5005" s="8">
        <v>259688</v>
      </c>
    </row>
    <row r="5006" spans="1:16" x14ac:dyDescent="0.25">
      <c r="A5006" s="9">
        <v>44039</v>
      </c>
      <c r="B5006" s="8" t="s">
        <v>30</v>
      </c>
      <c r="C5006" s="7">
        <v>569044.4</v>
      </c>
      <c r="D5006" s="8">
        <v>238254</v>
      </c>
      <c r="E5006" s="7">
        <v>117463.56</v>
      </c>
      <c r="F5006" s="8">
        <v>3040</v>
      </c>
      <c r="G5006" s="7">
        <v>39412.32</v>
      </c>
      <c r="H5006" s="8">
        <v>13832</v>
      </c>
      <c r="I5006" s="7">
        <v>6014.84</v>
      </c>
      <c r="J5006" s="8">
        <v>19</v>
      </c>
      <c r="K5006" s="7">
        <v>6760.18</v>
      </c>
      <c r="L5006" s="8">
        <v>2</v>
      </c>
      <c r="M5006" s="7">
        <v>141.37</v>
      </c>
      <c r="N5006" s="8">
        <v>4541</v>
      </c>
      <c r="O5006" s="7">
        <v>738836.67</v>
      </c>
      <c r="P5006" s="8">
        <v>259688</v>
      </c>
    </row>
    <row r="5007" spans="1:16" x14ac:dyDescent="0.25">
      <c r="A5007" s="9">
        <v>44039</v>
      </c>
      <c r="B5007" s="8" t="s">
        <v>31</v>
      </c>
      <c r="C5007" s="7">
        <v>589367.9</v>
      </c>
      <c r="D5007" s="8">
        <v>238254</v>
      </c>
      <c r="E5007" s="7">
        <v>119424.35</v>
      </c>
      <c r="F5007" s="8">
        <v>3040</v>
      </c>
      <c r="G5007" s="7">
        <v>41165.01</v>
      </c>
      <c r="H5007" s="8">
        <v>13832</v>
      </c>
      <c r="I5007" s="7">
        <v>6704.79</v>
      </c>
      <c r="J5007" s="8">
        <v>19</v>
      </c>
      <c r="K5007" s="7">
        <v>6764.59</v>
      </c>
      <c r="L5007" s="8">
        <v>2</v>
      </c>
      <c r="M5007" s="7">
        <v>233.02</v>
      </c>
      <c r="N5007" s="8">
        <v>4541</v>
      </c>
      <c r="O5007" s="7">
        <v>763659.66</v>
      </c>
      <c r="P5007" s="8">
        <v>259688</v>
      </c>
    </row>
    <row r="5008" spans="1:16" x14ac:dyDescent="0.25">
      <c r="A5008" s="9">
        <v>44039</v>
      </c>
      <c r="B5008" s="8" t="s">
        <v>32</v>
      </c>
      <c r="C5008" s="7">
        <v>601922.42000000004</v>
      </c>
      <c r="D5008" s="8">
        <v>238254</v>
      </c>
      <c r="E5008" s="7">
        <v>113042.25</v>
      </c>
      <c r="F5008" s="8">
        <v>3040</v>
      </c>
      <c r="G5008" s="7">
        <v>40662.769999999997</v>
      </c>
      <c r="H5008" s="8">
        <v>13832</v>
      </c>
      <c r="I5008" s="7">
        <v>6381.9</v>
      </c>
      <c r="J5008" s="8">
        <v>19</v>
      </c>
      <c r="K5008" s="7">
        <v>6810.83</v>
      </c>
      <c r="L5008" s="8">
        <v>2</v>
      </c>
      <c r="M5008" s="7">
        <v>178.94</v>
      </c>
      <c r="N5008" s="8">
        <v>4541</v>
      </c>
      <c r="O5008" s="7">
        <v>768999.11</v>
      </c>
      <c r="P5008" s="8">
        <v>259688</v>
      </c>
    </row>
    <row r="5009" spans="1:16" x14ac:dyDescent="0.25">
      <c r="A5009" s="9">
        <v>44039</v>
      </c>
      <c r="B5009" s="8" t="s">
        <v>33</v>
      </c>
      <c r="C5009" s="7">
        <v>601980.93000000005</v>
      </c>
      <c r="D5009" s="8">
        <v>238254</v>
      </c>
      <c r="E5009" s="7">
        <v>108568.02</v>
      </c>
      <c r="F5009" s="8">
        <v>3040</v>
      </c>
      <c r="G5009" s="7">
        <v>38731.379999999997</v>
      </c>
      <c r="H5009" s="8">
        <v>13832</v>
      </c>
      <c r="I5009" s="7">
        <v>5973.54</v>
      </c>
      <c r="J5009" s="8">
        <v>19</v>
      </c>
      <c r="K5009" s="7">
        <v>2165.7800000000002</v>
      </c>
      <c r="L5009" s="8">
        <v>2</v>
      </c>
      <c r="M5009" s="7">
        <v>124.75</v>
      </c>
      <c r="N5009" s="8">
        <v>4541</v>
      </c>
      <c r="O5009" s="7">
        <v>757544.4</v>
      </c>
      <c r="P5009" s="8">
        <v>259688</v>
      </c>
    </row>
    <row r="5010" spans="1:16" x14ac:dyDescent="0.25">
      <c r="A5010" s="9">
        <v>44039</v>
      </c>
      <c r="B5010" s="8" t="s">
        <v>34</v>
      </c>
      <c r="C5010" s="7">
        <v>619270.34</v>
      </c>
      <c r="D5010" s="8">
        <v>238254</v>
      </c>
      <c r="E5010" s="7">
        <v>108413.75</v>
      </c>
      <c r="F5010" s="8">
        <v>3040</v>
      </c>
      <c r="G5010" s="7">
        <v>37877.99</v>
      </c>
      <c r="H5010" s="8">
        <v>13832</v>
      </c>
      <c r="I5010" s="7">
        <v>5261.57</v>
      </c>
      <c r="J5010" s="8">
        <v>19</v>
      </c>
      <c r="K5010" s="7">
        <v>429.47</v>
      </c>
      <c r="L5010" s="8">
        <v>2</v>
      </c>
      <c r="M5010" s="7">
        <v>253.78</v>
      </c>
      <c r="N5010" s="8">
        <v>4541</v>
      </c>
      <c r="O5010" s="7">
        <v>771506.9</v>
      </c>
      <c r="P5010" s="8">
        <v>259688</v>
      </c>
    </row>
    <row r="5011" spans="1:16" x14ac:dyDescent="0.25">
      <c r="A5011" s="9">
        <v>44039</v>
      </c>
      <c r="B5011" s="8" t="s">
        <v>35</v>
      </c>
      <c r="C5011" s="7">
        <v>638059.72</v>
      </c>
      <c r="D5011" s="8">
        <v>238254</v>
      </c>
      <c r="E5011" s="7">
        <v>101056.09</v>
      </c>
      <c r="F5011" s="8">
        <v>3040</v>
      </c>
      <c r="G5011" s="7">
        <v>34565.99</v>
      </c>
      <c r="H5011" s="8">
        <v>13832</v>
      </c>
      <c r="I5011" s="7">
        <v>4999.03</v>
      </c>
      <c r="J5011" s="8">
        <v>19</v>
      </c>
      <c r="K5011" s="7">
        <v>370.02</v>
      </c>
      <c r="L5011" s="8">
        <v>2</v>
      </c>
      <c r="M5011" s="7">
        <v>230.46</v>
      </c>
      <c r="N5011" s="8">
        <v>4541</v>
      </c>
      <c r="O5011" s="7">
        <v>779281.31</v>
      </c>
      <c r="P5011" s="8">
        <v>259688</v>
      </c>
    </row>
    <row r="5012" spans="1:16" x14ac:dyDescent="0.25">
      <c r="A5012" s="9">
        <v>44039</v>
      </c>
      <c r="B5012" s="8" t="s">
        <v>36</v>
      </c>
      <c r="C5012" s="7">
        <v>598175.1</v>
      </c>
      <c r="D5012" s="8">
        <v>238254</v>
      </c>
      <c r="E5012" s="7">
        <v>86281.04</v>
      </c>
      <c r="F5012" s="8">
        <v>3040</v>
      </c>
      <c r="G5012" s="7">
        <v>28671.47</v>
      </c>
      <c r="H5012" s="8">
        <v>13832</v>
      </c>
      <c r="I5012" s="7">
        <v>4953.6499999999996</v>
      </c>
      <c r="J5012" s="8">
        <v>19</v>
      </c>
      <c r="K5012" s="7">
        <v>572.98</v>
      </c>
      <c r="L5012" s="8">
        <v>2</v>
      </c>
      <c r="M5012" s="7">
        <v>163.86</v>
      </c>
      <c r="N5012" s="8">
        <v>4541</v>
      </c>
      <c r="O5012" s="7">
        <v>718818.1</v>
      </c>
      <c r="P5012" s="8">
        <v>259688</v>
      </c>
    </row>
    <row r="5013" spans="1:16" x14ac:dyDescent="0.25">
      <c r="A5013" s="9">
        <v>44039</v>
      </c>
      <c r="B5013" s="8" t="s">
        <v>37</v>
      </c>
      <c r="C5013" s="7">
        <v>540674.32999999996</v>
      </c>
      <c r="D5013" s="8">
        <v>238254</v>
      </c>
      <c r="E5013" s="7">
        <v>76004.67</v>
      </c>
      <c r="F5013" s="8">
        <v>3040</v>
      </c>
      <c r="G5013" s="7">
        <v>24345.82</v>
      </c>
      <c r="H5013" s="8">
        <v>13832</v>
      </c>
      <c r="I5013" s="7">
        <v>4199.8999999999996</v>
      </c>
      <c r="J5013" s="8">
        <v>19</v>
      </c>
      <c r="K5013" s="7">
        <v>330.69</v>
      </c>
      <c r="L5013" s="8">
        <v>2</v>
      </c>
      <c r="M5013" s="7">
        <v>160.16</v>
      </c>
      <c r="N5013" s="8">
        <v>4541</v>
      </c>
      <c r="O5013" s="7">
        <v>645715.56999999995</v>
      </c>
      <c r="P5013" s="8">
        <v>259688</v>
      </c>
    </row>
    <row r="5014" spans="1:16" x14ac:dyDescent="0.25">
      <c r="A5014" s="9">
        <v>44039</v>
      </c>
      <c r="B5014" s="8" t="s">
        <v>38</v>
      </c>
      <c r="C5014" s="7">
        <v>497881.86</v>
      </c>
      <c r="D5014" s="8">
        <v>238254</v>
      </c>
      <c r="E5014" s="7">
        <v>71662.81</v>
      </c>
      <c r="F5014" s="8">
        <v>3040</v>
      </c>
      <c r="G5014" s="7">
        <v>22149.99</v>
      </c>
      <c r="H5014" s="8">
        <v>13832</v>
      </c>
      <c r="I5014" s="7">
        <v>2791.59</v>
      </c>
      <c r="J5014" s="8">
        <v>19</v>
      </c>
      <c r="K5014" s="7">
        <v>574.55999999999995</v>
      </c>
      <c r="L5014" s="8">
        <v>2</v>
      </c>
      <c r="M5014" s="7">
        <v>171.15</v>
      </c>
      <c r="N5014" s="8">
        <v>4541</v>
      </c>
      <c r="O5014" s="7">
        <v>595231.96</v>
      </c>
      <c r="P5014" s="8">
        <v>259688</v>
      </c>
    </row>
    <row r="5015" spans="1:16" x14ac:dyDescent="0.25">
      <c r="A5015" s="9">
        <v>44039</v>
      </c>
      <c r="B5015" s="8" t="s">
        <v>39</v>
      </c>
      <c r="C5015" s="7">
        <v>473190.08</v>
      </c>
      <c r="D5015" s="8">
        <v>238254</v>
      </c>
      <c r="E5015" s="7">
        <v>69360.66</v>
      </c>
      <c r="F5015" s="8">
        <v>3040</v>
      </c>
      <c r="G5015" s="7">
        <v>21301.91</v>
      </c>
      <c r="H5015" s="8">
        <v>13832</v>
      </c>
      <c r="I5015" s="7">
        <v>2705.6</v>
      </c>
      <c r="J5015" s="8">
        <v>19</v>
      </c>
      <c r="K5015" s="7">
        <v>325.66000000000003</v>
      </c>
      <c r="L5015" s="8">
        <v>2</v>
      </c>
      <c r="M5015" s="7">
        <v>3438.19</v>
      </c>
      <c r="N5015" s="8">
        <v>4541</v>
      </c>
      <c r="O5015" s="7">
        <v>570322.1</v>
      </c>
      <c r="P5015" s="8">
        <v>259688</v>
      </c>
    </row>
    <row r="5016" spans="1:16" x14ac:dyDescent="0.25">
      <c r="A5016" s="9">
        <v>44039</v>
      </c>
      <c r="B5016" s="8" t="s">
        <v>40</v>
      </c>
      <c r="C5016" s="7">
        <v>430170.28</v>
      </c>
      <c r="D5016" s="8">
        <v>238254</v>
      </c>
      <c r="E5016" s="7">
        <v>67238.320000000007</v>
      </c>
      <c r="F5016" s="8">
        <v>3040</v>
      </c>
      <c r="G5016" s="7">
        <v>20051.419999999998</v>
      </c>
      <c r="H5016" s="8">
        <v>13832</v>
      </c>
      <c r="I5016" s="7">
        <v>2606.83</v>
      </c>
      <c r="J5016" s="8">
        <v>19</v>
      </c>
      <c r="K5016" s="7">
        <v>573.61</v>
      </c>
      <c r="L5016" s="8">
        <v>2</v>
      </c>
      <c r="M5016" s="7">
        <v>5080.96</v>
      </c>
      <c r="N5016" s="8">
        <v>4541</v>
      </c>
      <c r="O5016" s="7">
        <v>525721.42000000004</v>
      </c>
      <c r="P5016" s="8">
        <v>259688</v>
      </c>
    </row>
    <row r="5017" spans="1:16" x14ac:dyDescent="0.25">
      <c r="A5017" s="9">
        <v>44039</v>
      </c>
      <c r="B5017" s="8" t="s">
        <v>41</v>
      </c>
      <c r="C5017" s="7">
        <v>370472.85</v>
      </c>
      <c r="D5017" s="8">
        <v>238254</v>
      </c>
      <c r="E5017" s="7">
        <v>65264.33</v>
      </c>
      <c r="F5017" s="8">
        <v>3040</v>
      </c>
      <c r="G5017" s="7">
        <v>19202.22</v>
      </c>
      <c r="H5017" s="8">
        <v>13832</v>
      </c>
      <c r="I5017" s="7">
        <v>2530.0500000000002</v>
      </c>
      <c r="J5017" s="8">
        <v>19</v>
      </c>
      <c r="K5017" s="7">
        <v>378.19</v>
      </c>
      <c r="L5017" s="8">
        <v>2</v>
      </c>
      <c r="M5017" s="7">
        <v>5425.74</v>
      </c>
      <c r="N5017" s="8">
        <v>4541</v>
      </c>
      <c r="O5017" s="7">
        <v>463273.38</v>
      </c>
      <c r="P5017" s="8">
        <v>259688</v>
      </c>
    </row>
    <row r="5018" spans="1:16" x14ac:dyDescent="0.25">
      <c r="A5018" s="9">
        <v>44039</v>
      </c>
      <c r="B5018" s="8" t="s">
        <v>42</v>
      </c>
      <c r="C5018" s="7">
        <v>337644.46</v>
      </c>
      <c r="D5018" s="8">
        <v>238254</v>
      </c>
      <c r="E5018" s="7">
        <v>62960.04</v>
      </c>
      <c r="F5018" s="8">
        <v>3040</v>
      </c>
      <c r="G5018" s="7">
        <v>18621.3</v>
      </c>
      <c r="H5018" s="8">
        <v>13832</v>
      </c>
      <c r="I5018" s="7">
        <v>2539.9</v>
      </c>
      <c r="J5018" s="8">
        <v>19</v>
      </c>
      <c r="K5018" s="7">
        <v>684.66</v>
      </c>
      <c r="L5018" s="8">
        <v>2</v>
      </c>
      <c r="M5018" s="7">
        <v>5217.67</v>
      </c>
      <c r="N5018" s="8">
        <v>4541</v>
      </c>
      <c r="O5018" s="7">
        <v>427668.03</v>
      </c>
      <c r="P5018" s="8">
        <v>259688</v>
      </c>
    </row>
    <row r="5019" spans="1:16" x14ac:dyDescent="0.25">
      <c r="A5019" s="9">
        <v>44040</v>
      </c>
      <c r="B5019" s="8" t="s">
        <v>19</v>
      </c>
      <c r="C5019" s="7">
        <v>303323.27</v>
      </c>
      <c r="D5019" s="8">
        <v>238392</v>
      </c>
      <c r="E5019" s="7">
        <v>61624.36</v>
      </c>
      <c r="F5019" s="8">
        <v>3047</v>
      </c>
      <c r="G5019" s="7">
        <v>18049.97</v>
      </c>
      <c r="H5019" s="8">
        <v>13835</v>
      </c>
      <c r="I5019" s="7">
        <v>2378.2399999999998</v>
      </c>
      <c r="J5019" s="8">
        <v>19</v>
      </c>
      <c r="K5019" s="7">
        <v>387.32</v>
      </c>
      <c r="L5019" s="8">
        <v>2</v>
      </c>
      <c r="M5019" s="7">
        <v>5751.42</v>
      </c>
      <c r="N5019" s="8">
        <v>4533</v>
      </c>
      <c r="O5019" s="7">
        <v>391514.58</v>
      </c>
      <c r="P5019" s="8">
        <v>259828</v>
      </c>
    </row>
    <row r="5020" spans="1:16" x14ac:dyDescent="0.25">
      <c r="A5020" s="9">
        <v>44040</v>
      </c>
      <c r="B5020" s="8" t="s">
        <v>20</v>
      </c>
      <c r="C5020" s="7">
        <v>277992.21000000002</v>
      </c>
      <c r="D5020" s="8">
        <v>238392</v>
      </c>
      <c r="E5020" s="7">
        <v>60259.19</v>
      </c>
      <c r="F5020" s="8">
        <v>3047</v>
      </c>
      <c r="G5020" s="7">
        <v>17633.27</v>
      </c>
      <c r="H5020" s="8">
        <v>13835</v>
      </c>
      <c r="I5020" s="7">
        <v>2365.83</v>
      </c>
      <c r="J5020" s="8">
        <v>19</v>
      </c>
      <c r="K5020" s="7">
        <v>637.79</v>
      </c>
      <c r="L5020" s="8">
        <v>2</v>
      </c>
      <c r="M5020" s="7">
        <v>5248.76</v>
      </c>
      <c r="N5020" s="8">
        <v>4533</v>
      </c>
      <c r="O5020" s="7">
        <v>364137.05</v>
      </c>
      <c r="P5020" s="8">
        <v>259828</v>
      </c>
    </row>
    <row r="5021" spans="1:16" x14ac:dyDescent="0.25">
      <c r="A5021" s="9">
        <v>44040</v>
      </c>
      <c r="B5021" s="8" t="s">
        <v>21</v>
      </c>
      <c r="C5021" s="7">
        <v>266136.89</v>
      </c>
      <c r="D5021" s="8">
        <v>238392</v>
      </c>
      <c r="E5021" s="7">
        <v>61804.37</v>
      </c>
      <c r="F5021" s="8">
        <v>3047</v>
      </c>
      <c r="G5021" s="7">
        <v>17434.55</v>
      </c>
      <c r="H5021" s="8">
        <v>13835</v>
      </c>
      <c r="I5021" s="7">
        <v>2300.5500000000002</v>
      </c>
      <c r="J5021" s="8">
        <v>19</v>
      </c>
      <c r="K5021" s="7">
        <v>388.89</v>
      </c>
      <c r="L5021" s="8">
        <v>2</v>
      </c>
      <c r="M5021" s="7">
        <v>4989.1899999999996</v>
      </c>
      <c r="N5021" s="8">
        <v>4533</v>
      </c>
      <c r="O5021" s="7">
        <v>353054.44</v>
      </c>
      <c r="P5021" s="8">
        <v>259828</v>
      </c>
    </row>
    <row r="5022" spans="1:16" x14ac:dyDescent="0.25">
      <c r="A5022" s="9">
        <v>44040</v>
      </c>
      <c r="B5022" s="8" t="s">
        <v>22</v>
      </c>
      <c r="C5022" s="7">
        <v>255813.26</v>
      </c>
      <c r="D5022" s="8">
        <v>238392</v>
      </c>
      <c r="E5022" s="7">
        <v>63330.06</v>
      </c>
      <c r="F5022" s="8">
        <v>3047</v>
      </c>
      <c r="G5022" s="7">
        <v>17382.22</v>
      </c>
      <c r="H5022" s="8">
        <v>13835</v>
      </c>
      <c r="I5022" s="7">
        <v>2367.39</v>
      </c>
      <c r="J5022" s="8">
        <v>19</v>
      </c>
      <c r="K5022" s="7">
        <v>640.29999999999995</v>
      </c>
      <c r="L5022" s="8">
        <v>2</v>
      </c>
      <c r="M5022" s="7">
        <v>4572.6000000000004</v>
      </c>
      <c r="N5022" s="8">
        <v>4533</v>
      </c>
      <c r="O5022" s="7">
        <v>344105.83</v>
      </c>
      <c r="P5022" s="8">
        <v>259828</v>
      </c>
    </row>
    <row r="5023" spans="1:16" x14ac:dyDescent="0.25">
      <c r="A5023" s="9">
        <v>44040</v>
      </c>
      <c r="B5023" s="8" t="s">
        <v>23</v>
      </c>
      <c r="C5023" s="7">
        <v>255245.13</v>
      </c>
      <c r="D5023" s="8">
        <v>238392</v>
      </c>
      <c r="E5023" s="7">
        <v>69368.02</v>
      </c>
      <c r="F5023" s="8">
        <v>3047</v>
      </c>
      <c r="G5023" s="7">
        <v>17921.3</v>
      </c>
      <c r="H5023" s="8">
        <v>13835</v>
      </c>
      <c r="I5023" s="7">
        <v>2481.66</v>
      </c>
      <c r="J5023" s="8">
        <v>19</v>
      </c>
      <c r="K5023" s="7">
        <v>393.92</v>
      </c>
      <c r="L5023" s="8">
        <v>2</v>
      </c>
      <c r="M5023" s="7">
        <v>4692.0600000000004</v>
      </c>
      <c r="N5023" s="8">
        <v>4533</v>
      </c>
      <c r="O5023" s="7">
        <v>350102.09</v>
      </c>
      <c r="P5023" s="8">
        <v>259828</v>
      </c>
    </row>
    <row r="5024" spans="1:16" x14ac:dyDescent="0.25">
      <c r="A5024" s="9">
        <v>44040</v>
      </c>
      <c r="B5024" s="8" t="s">
        <v>24</v>
      </c>
      <c r="C5024" s="7">
        <v>264219</v>
      </c>
      <c r="D5024" s="8">
        <v>238392</v>
      </c>
      <c r="E5024" s="7">
        <v>75856.570000000007</v>
      </c>
      <c r="F5024" s="8">
        <v>3047</v>
      </c>
      <c r="G5024" s="7">
        <v>18732.62</v>
      </c>
      <c r="H5024" s="8">
        <v>13835</v>
      </c>
      <c r="I5024" s="7">
        <v>3288.99</v>
      </c>
      <c r="J5024" s="8">
        <v>19</v>
      </c>
      <c r="K5024" s="7">
        <v>640.92999999999995</v>
      </c>
      <c r="L5024" s="8">
        <v>2</v>
      </c>
      <c r="M5024" s="7">
        <v>2169.59</v>
      </c>
      <c r="N5024" s="8">
        <v>4533</v>
      </c>
      <c r="O5024" s="7">
        <v>364907.7</v>
      </c>
      <c r="P5024" s="8">
        <v>259828</v>
      </c>
    </row>
    <row r="5025" spans="1:16" x14ac:dyDescent="0.25">
      <c r="A5025" s="9">
        <v>44040</v>
      </c>
      <c r="B5025" s="8" t="s">
        <v>25</v>
      </c>
      <c r="C5025" s="7">
        <v>275367.69</v>
      </c>
      <c r="D5025" s="8">
        <v>238392</v>
      </c>
      <c r="E5025" s="7">
        <v>83497.34</v>
      </c>
      <c r="F5025" s="8">
        <v>3047</v>
      </c>
      <c r="G5025" s="7">
        <v>20595.78</v>
      </c>
      <c r="H5025" s="8">
        <v>13835</v>
      </c>
      <c r="I5025" s="7">
        <v>3830.76</v>
      </c>
      <c r="J5025" s="8">
        <v>19</v>
      </c>
      <c r="K5025" s="7">
        <v>637.47</v>
      </c>
      <c r="L5025" s="8">
        <v>2</v>
      </c>
      <c r="M5025" s="7">
        <v>209.61</v>
      </c>
      <c r="N5025" s="8">
        <v>4533</v>
      </c>
      <c r="O5025" s="7">
        <v>384138.65</v>
      </c>
      <c r="P5025" s="8">
        <v>259828</v>
      </c>
    </row>
    <row r="5026" spans="1:16" x14ac:dyDescent="0.25">
      <c r="A5026" s="9">
        <v>44040</v>
      </c>
      <c r="B5026" s="8" t="s">
        <v>26</v>
      </c>
      <c r="C5026" s="7">
        <v>319994.03000000003</v>
      </c>
      <c r="D5026" s="8">
        <v>238392</v>
      </c>
      <c r="E5026" s="7">
        <v>90445.71</v>
      </c>
      <c r="F5026" s="8">
        <v>3047</v>
      </c>
      <c r="G5026" s="7">
        <v>25096.58</v>
      </c>
      <c r="H5026" s="8">
        <v>13835</v>
      </c>
      <c r="I5026" s="7">
        <v>4752.9399999999996</v>
      </c>
      <c r="J5026" s="8">
        <v>19</v>
      </c>
      <c r="K5026" s="7">
        <v>394.24</v>
      </c>
      <c r="L5026" s="8">
        <v>2</v>
      </c>
      <c r="M5026" s="7">
        <v>124.15</v>
      </c>
      <c r="N5026" s="8">
        <v>4533</v>
      </c>
      <c r="O5026" s="7">
        <v>440807.65</v>
      </c>
      <c r="P5026" s="8">
        <v>259828</v>
      </c>
    </row>
    <row r="5027" spans="1:16" x14ac:dyDescent="0.25">
      <c r="A5027" s="9">
        <v>44040</v>
      </c>
      <c r="B5027" s="8" t="s">
        <v>27</v>
      </c>
      <c r="C5027" s="7">
        <v>339133.87</v>
      </c>
      <c r="D5027" s="8">
        <v>238392</v>
      </c>
      <c r="E5027" s="7">
        <v>96401.54</v>
      </c>
      <c r="F5027" s="8">
        <v>3047</v>
      </c>
      <c r="G5027" s="7">
        <v>28813.58</v>
      </c>
      <c r="H5027" s="8">
        <v>13835</v>
      </c>
      <c r="I5027" s="7">
        <v>4650.95</v>
      </c>
      <c r="J5027" s="8">
        <v>19</v>
      </c>
      <c r="K5027" s="7">
        <v>387.63</v>
      </c>
      <c r="L5027" s="8">
        <v>2</v>
      </c>
      <c r="M5027" s="7">
        <v>120.89</v>
      </c>
      <c r="N5027" s="8">
        <v>4533</v>
      </c>
      <c r="O5027" s="7">
        <v>469508.46</v>
      </c>
      <c r="P5027" s="8">
        <v>259828</v>
      </c>
    </row>
    <row r="5028" spans="1:16" x14ac:dyDescent="0.25">
      <c r="A5028" s="9">
        <v>44040</v>
      </c>
      <c r="B5028" s="8" t="s">
        <v>28</v>
      </c>
      <c r="C5028" s="7">
        <v>382379.76</v>
      </c>
      <c r="D5028" s="8">
        <v>238392</v>
      </c>
      <c r="E5028" s="7">
        <v>101234.55</v>
      </c>
      <c r="F5028" s="8">
        <v>3047</v>
      </c>
      <c r="G5028" s="7">
        <v>32138.52</v>
      </c>
      <c r="H5028" s="8">
        <v>13835</v>
      </c>
      <c r="I5028" s="7">
        <v>4488.8100000000004</v>
      </c>
      <c r="J5028" s="8">
        <v>19</v>
      </c>
      <c r="K5028" s="7">
        <v>633.38</v>
      </c>
      <c r="L5028" s="8">
        <v>2</v>
      </c>
      <c r="M5028" s="7">
        <v>127.91</v>
      </c>
      <c r="N5028" s="8">
        <v>4533</v>
      </c>
      <c r="O5028" s="7">
        <v>521002.93</v>
      </c>
      <c r="P5028" s="8">
        <v>259828</v>
      </c>
    </row>
    <row r="5029" spans="1:16" x14ac:dyDescent="0.25">
      <c r="A5029" s="9">
        <v>44040</v>
      </c>
      <c r="B5029" s="8" t="s">
        <v>29</v>
      </c>
      <c r="C5029" s="7">
        <v>414685.09</v>
      </c>
      <c r="D5029" s="8">
        <v>238392</v>
      </c>
      <c r="E5029" s="7">
        <v>104017.19</v>
      </c>
      <c r="F5029" s="8">
        <v>3047</v>
      </c>
      <c r="G5029" s="7">
        <v>34242.99</v>
      </c>
      <c r="H5029" s="8">
        <v>13835</v>
      </c>
      <c r="I5029" s="7">
        <v>4559.59</v>
      </c>
      <c r="J5029" s="8">
        <v>19</v>
      </c>
      <c r="K5029" s="7">
        <v>387.95</v>
      </c>
      <c r="L5029" s="8">
        <v>2</v>
      </c>
      <c r="M5029" s="7">
        <v>126.76</v>
      </c>
      <c r="N5029" s="8">
        <v>4533</v>
      </c>
      <c r="O5029" s="7">
        <v>558019.56999999995</v>
      </c>
      <c r="P5029" s="8">
        <v>259828</v>
      </c>
    </row>
    <row r="5030" spans="1:16" x14ac:dyDescent="0.25">
      <c r="A5030" s="9">
        <v>44040</v>
      </c>
      <c r="B5030" s="8" t="s">
        <v>30</v>
      </c>
      <c r="C5030" s="7">
        <v>458658.36</v>
      </c>
      <c r="D5030" s="8">
        <v>238392</v>
      </c>
      <c r="E5030" s="7">
        <v>105559.05</v>
      </c>
      <c r="F5030" s="8">
        <v>3047</v>
      </c>
      <c r="G5030" s="7">
        <v>35545.85</v>
      </c>
      <c r="H5030" s="8">
        <v>13835</v>
      </c>
      <c r="I5030" s="7">
        <v>4601.9799999999996</v>
      </c>
      <c r="J5030" s="8">
        <v>19</v>
      </c>
      <c r="K5030" s="7">
        <v>645.97</v>
      </c>
      <c r="L5030" s="8">
        <v>2</v>
      </c>
      <c r="M5030" s="7">
        <v>132.15</v>
      </c>
      <c r="N5030" s="8">
        <v>4533</v>
      </c>
      <c r="O5030" s="7">
        <v>605143.36</v>
      </c>
      <c r="P5030" s="8">
        <v>259828</v>
      </c>
    </row>
    <row r="5031" spans="1:16" x14ac:dyDescent="0.25">
      <c r="A5031" s="9">
        <v>44040</v>
      </c>
      <c r="B5031" s="8" t="s">
        <v>31</v>
      </c>
      <c r="C5031" s="7">
        <v>479730.23</v>
      </c>
      <c r="D5031" s="8">
        <v>238392</v>
      </c>
      <c r="E5031" s="7">
        <v>107961.01</v>
      </c>
      <c r="F5031" s="8">
        <v>3047</v>
      </c>
      <c r="G5031" s="7">
        <v>36675.78</v>
      </c>
      <c r="H5031" s="8">
        <v>13835</v>
      </c>
      <c r="I5031" s="7">
        <v>4828.21</v>
      </c>
      <c r="J5031" s="8">
        <v>19</v>
      </c>
      <c r="K5031" s="7">
        <v>401.79</v>
      </c>
      <c r="L5031" s="8">
        <v>2</v>
      </c>
      <c r="M5031" s="7">
        <v>142.03</v>
      </c>
      <c r="N5031" s="8">
        <v>4533</v>
      </c>
      <c r="O5031" s="7">
        <v>629739.05000000005</v>
      </c>
      <c r="P5031" s="8">
        <v>259828</v>
      </c>
    </row>
    <row r="5032" spans="1:16" x14ac:dyDescent="0.25">
      <c r="A5032" s="9">
        <v>44040</v>
      </c>
      <c r="B5032" s="8" t="s">
        <v>32</v>
      </c>
      <c r="C5032" s="7">
        <v>514038.29</v>
      </c>
      <c r="D5032" s="8">
        <v>238392</v>
      </c>
      <c r="E5032" s="7">
        <v>109199.19</v>
      </c>
      <c r="F5032" s="8">
        <v>3047</v>
      </c>
      <c r="G5032" s="7">
        <v>37755.599999999999</v>
      </c>
      <c r="H5032" s="8">
        <v>13835</v>
      </c>
      <c r="I5032" s="7">
        <v>4964.96</v>
      </c>
      <c r="J5032" s="8">
        <v>19</v>
      </c>
      <c r="K5032" s="7">
        <v>663.27</v>
      </c>
      <c r="L5032" s="8">
        <v>2</v>
      </c>
      <c r="M5032" s="7">
        <v>155.65</v>
      </c>
      <c r="N5032" s="8">
        <v>4533</v>
      </c>
      <c r="O5032" s="7">
        <v>666776.96</v>
      </c>
      <c r="P5032" s="8">
        <v>259828</v>
      </c>
    </row>
    <row r="5033" spans="1:16" x14ac:dyDescent="0.25">
      <c r="A5033" s="9">
        <v>44040</v>
      </c>
      <c r="B5033" s="8" t="s">
        <v>33</v>
      </c>
      <c r="C5033" s="7">
        <v>545883.54</v>
      </c>
      <c r="D5033" s="8">
        <v>238392</v>
      </c>
      <c r="E5033" s="7">
        <v>108962.95</v>
      </c>
      <c r="F5033" s="8">
        <v>3047</v>
      </c>
      <c r="G5033" s="7">
        <v>38110.25</v>
      </c>
      <c r="H5033" s="8">
        <v>13835</v>
      </c>
      <c r="I5033" s="7">
        <v>4928.42</v>
      </c>
      <c r="J5033" s="8">
        <v>19</v>
      </c>
      <c r="K5033" s="7">
        <v>412.48</v>
      </c>
      <c r="L5033" s="8">
        <v>2</v>
      </c>
      <c r="M5033" s="7">
        <v>155.4</v>
      </c>
      <c r="N5033" s="8">
        <v>4533</v>
      </c>
      <c r="O5033" s="7">
        <v>698453.04</v>
      </c>
      <c r="P5033" s="8">
        <v>259828</v>
      </c>
    </row>
    <row r="5034" spans="1:16" x14ac:dyDescent="0.25">
      <c r="A5034" s="9">
        <v>44040</v>
      </c>
      <c r="B5034" s="8" t="s">
        <v>34</v>
      </c>
      <c r="C5034" s="7">
        <v>584972.18000000005</v>
      </c>
      <c r="D5034" s="8">
        <v>238392</v>
      </c>
      <c r="E5034" s="7">
        <v>104226.69</v>
      </c>
      <c r="F5034" s="8">
        <v>3047</v>
      </c>
      <c r="G5034" s="7">
        <v>36969.14</v>
      </c>
      <c r="H5034" s="8">
        <v>13835</v>
      </c>
      <c r="I5034" s="7">
        <v>4982.92</v>
      </c>
      <c r="J5034" s="8">
        <v>19</v>
      </c>
      <c r="K5034" s="7">
        <v>412.8</v>
      </c>
      <c r="L5034" s="8">
        <v>2</v>
      </c>
      <c r="M5034" s="7">
        <v>152.15</v>
      </c>
      <c r="N5034" s="8">
        <v>4533</v>
      </c>
      <c r="O5034" s="7">
        <v>731715.88</v>
      </c>
      <c r="P5034" s="8">
        <v>259828</v>
      </c>
    </row>
    <row r="5035" spans="1:16" x14ac:dyDescent="0.25">
      <c r="A5035" s="9">
        <v>44040</v>
      </c>
      <c r="B5035" s="8" t="s">
        <v>35</v>
      </c>
      <c r="C5035" s="7">
        <v>617170.67000000004</v>
      </c>
      <c r="D5035" s="8">
        <v>238392</v>
      </c>
      <c r="E5035" s="7">
        <v>96465.52</v>
      </c>
      <c r="F5035" s="8">
        <v>3047</v>
      </c>
      <c r="G5035" s="7">
        <v>33853.4</v>
      </c>
      <c r="H5035" s="8">
        <v>13835</v>
      </c>
      <c r="I5035" s="7">
        <v>4732.59</v>
      </c>
      <c r="J5035" s="8">
        <v>19</v>
      </c>
      <c r="K5035" s="7">
        <v>666.73</v>
      </c>
      <c r="L5035" s="8">
        <v>2</v>
      </c>
      <c r="M5035" s="7">
        <v>138.82</v>
      </c>
      <c r="N5035" s="8">
        <v>4533</v>
      </c>
      <c r="O5035" s="7">
        <v>753027.73</v>
      </c>
      <c r="P5035" s="8">
        <v>259828</v>
      </c>
    </row>
    <row r="5036" spans="1:16" x14ac:dyDescent="0.25">
      <c r="A5036" s="9">
        <v>44040</v>
      </c>
      <c r="B5036" s="8" t="s">
        <v>36</v>
      </c>
      <c r="C5036" s="7">
        <v>625801.87</v>
      </c>
      <c r="D5036" s="8">
        <v>238392</v>
      </c>
      <c r="E5036" s="7">
        <v>89801.61</v>
      </c>
      <c r="F5036" s="8">
        <v>3047</v>
      </c>
      <c r="G5036" s="7">
        <v>30577.26</v>
      </c>
      <c r="H5036" s="8">
        <v>13835</v>
      </c>
      <c r="I5036" s="7">
        <v>4483.7299999999996</v>
      </c>
      <c r="J5036" s="8">
        <v>19</v>
      </c>
      <c r="K5036" s="7">
        <v>420.98</v>
      </c>
      <c r="L5036" s="8">
        <v>2</v>
      </c>
      <c r="M5036" s="7">
        <v>144.69</v>
      </c>
      <c r="N5036" s="8">
        <v>4533</v>
      </c>
      <c r="O5036" s="7">
        <v>751230.14</v>
      </c>
      <c r="P5036" s="8">
        <v>259828</v>
      </c>
    </row>
    <row r="5037" spans="1:16" x14ac:dyDescent="0.25">
      <c r="A5037" s="9">
        <v>44040</v>
      </c>
      <c r="B5037" s="8" t="s">
        <v>37</v>
      </c>
      <c r="C5037" s="7">
        <v>598163.44999999995</v>
      </c>
      <c r="D5037" s="8">
        <v>238392</v>
      </c>
      <c r="E5037" s="7">
        <v>84566.18</v>
      </c>
      <c r="F5037" s="8">
        <v>3047</v>
      </c>
      <c r="G5037" s="7">
        <v>28348.25</v>
      </c>
      <c r="H5037" s="8">
        <v>13835</v>
      </c>
      <c r="I5037" s="7">
        <v>3507.03</v>
      </c>
      <c r="J5037" s="8">
        <v>19</v>
      </c>
      <c r="K5037" s="7">
        <v>662.01</v>
      </c>
      <c r="L5037" s="8">
        <v>2</v>
      </c>
      <c r="M5037" s="7">
        <v>136.6</v>
      </c>
      <c r="N5037" s="8">
        <v>4533</v>
      </c>
      <c r="O5037" s="7">
        <v>715383.52</v>
      </c>
      <c r="P5037" s="8">
        <v>259828</v>
      </c>
    </row>
    <row r="5038" spans="1:16" x14ac:dyDescent="0.25">
      <c r="A5038" s="9">
        <v>44040</v>
      </c>
      <c r="B5038" s="8" t="s">
        <v>38</v>
      </c>
      <c r="C5038" s="7">
        <v>554277.05000000005</v>
      </c>
      <c r="D5038" s="8">
        <v>238392</v>
      </c>
      <c r="E5038" s="7">
        <v>78034.399999999994</v>
      </c>
      <c r="F5038" s="8">
        <v>3047</v>
      </c>
      <c r="G5038" s="7">
        <v>25024.27</v>
      </c>
      <c r="H5038" s="8">
        <v>13835</v>
      </c>
      <c r="I5038" s="7">
        <v>2971.74</v>
      </c>
      <c r="J5038" s="8">
        <v>19</v>
      </c>
      <c r="K5038" s="7">
        <v>417.52</v>
      </c>
      <c r="L5038" s="8">
        <v>2</v>
      </c>
      <c r="M5038" s="7">
        <v>163.09</v>
      </c>
      <c r="N5038" s="8">
        <v>4533</v>
      </c>
      <c r="O5038" s="7">
        <v>660888.06999999995</v>
      </c>
      <c r="P5038" s="8">
        <v>259828</v>
      </c>
    </row>
    <row r="5039" spans="1:16" x14ac:dyDescent="0.25">
      <c r="A5039" s="9">
        <v>44040</v>
      </c>
      <c r="B5039" s="8" t="s">
        <v>39</v>
      </c>
      <c r="C5039" s="7">
        <v>514677.53</v>
      </c>
      <c r="D5039" s="8">
        <v>238392</v>
      </c>
      <c r="E5039" s="7">
        <v>74215.69</v>
      </c>
      <c r="F5039" s="8">
        <v>3047</v>
      </c>
      <c r="G5039" s="7">
        <v>23098.35</v>
      </c>
      <c r="H5039" s="8">
        <v>13835</v>
      </c>
      <c r="I5039" s="7">
        <v>2838.27</v>
      </c>
      <c r="J5039" s="8">
        <v>19</v>
      </c>
      <c r="K5039" s="7">
        <v>412.17</v>
      </c>
      <c r="L5039" s="8">
        <v>2</v>
      </c>
      <c r="M5039" s="7">
        <v>3318.29</v>
      </c>
      <c r="N5039" s="8">
        <v>4533</v>
      </c>
      <c r="O5039" s="7">
        <v>618560.30000000005</v>
      </c>
      <c r="P5039" s="8">
        <v>259828</v>
      </c>
    </row>
    <row r="5040" spans="1:16" x14ac:dyDescent="0.25">
      <c r="A5040" s="9">
        <v>44040</v>
      </c>
      <c r="B5040" s="8" t="s">
        <v>40</v>
      </c>
      <c r="C5040" s="7">
        <v>456927.46</v>
      </c>
      <c r="D5040" s="8">
        <v>238392</v>
      </c>
      <c r="E5040" s="7">
        <v>67968.679999999993</v>
      </c>
      <c r="F5040" s="8">
        <v>3047</v>
      </c>
      <c r="G5040" s="7">
        <v>20886</v>
      </c>
      <c r="H5040" s="8">
        <v>13835</v>
      </c>
      <c r="I5040" s="7">
        <v>2651.14</v>
      </c>
      <c r="J5040" s="8">
        <v>19</v>
      </c>
      <c r="K5040" s="7">
        <v>664.21</v>
      </c>
      <c r="L5040" s="8">
        <v>2</v>
      </c>
      <c r="M5040" s="7">
        <v>4642.28</v>
      </c>
      <c r="N5040" s="8">
        <v>4533</v>
      </c>
      <c r="O5040" s="7">
        <v>553739.77</v>
      </c>
      <c r="P5040" s="8">
        <v>259828</v>
      </c>
    </row>
    <row r="5041" spans="1:16" x14ac:dyDescent="0.25">
      <c r="A5041" s="9">
        <v>44040</v>
      </c>
      <c r="B5041" s="8" t="s">
        <v>41</v>
      </c>
      <c r="C5041" s="7">
        <v>389874.74</v>
      </c>
      <c r="D5041" s="8">
        <v>238392</v>
      </c>
      <c r="E5041" s="7">
        <v>64397.68</v>
      </c>
      <c r="F5041" s="8">
        <v>3047</v>
      </c>
      <c r="G5041" s="7">
        <v>19443.560000000001</v>
      </c>
      <c r="H5041" s="8">
        <v>13835</v>
      </c>
      <c r="I5041" s="7">
        <v>2501.4299999999998</v>
      </c>
      <c r="J5041" s="8">
        <v>19</v>
      </c>
      <c r="K5041" s="7">
        <v>408.08</v>
      </c>
      <c r="L5041" s="8">
        <v>2</v>
      </c>
      <c r="M5041" s="7">
        <v>5168.83</v>
      </c>
      <c r="N5041" s="8">
        <v>4533</v>
      </c>
      <c r="O5041" s="7">
        <v>481794.32</v>
      </c>
      <c r="P5041" s="8">
        <v>259828</v>
      </c>
    </row>
    <row r="5042" spans="1:16" x14ac:dyDescent="0.25">
      <c r="A5042" s="9">
        <v>44040</v>
      </c>
      <c r="B5042" s="8" t="s">
        <v>42</v>
      </c>
      <c r="C5042" s="7">
        <v>331028.86</v>
      </c>
      <c r="D5042" s="8">
        <v>238392</v>
      </c>
      <c r="E5042" s="7">
        <v>61213.87</v>
      </c>
      <c r="F5042" s="8">
        <v>3047</v>
      </c>
      <c r="G5042" s="7">
        <v>18176.52</v>
      </c>
      <c r="H5042" s="8">
        <v>13835</v>
      </c>
      <c r="I5042" s="7">
        <v>2400.6999999999998</v>
      </c>
      <c r="J5042" s="8">
        <v>19</v>
      </c>
      <c r="K5042" s="7">
        <v>655.09</v>
      </c>
      <c r="L5042" s="8">
        <v>2</v>
      </c>
      <c r="M5042" s="7">
        <v>4759.18</v>
      </c>
      <c r="N5042" s="8">
        <v>4533</v>
      </c>
      <c r="O5042" s="7">
        <v>418234.22</v>
      </c>
      <c r="P5042" s="8">
        <v>259828</v>
      </c>
    </row>
    <row r="5043" spans="1:16" x14ac:dyDescent="0.25">
      <c r="A5043" s="9">
        <v>44041</v>
      </c>
      <c r="B5043" s="8" t="s">
        <v>19</v>
      </c>
      <c r="C5043" s="7">
        <v>280815.73</v>
      </c>
      <c r="D5043" s="8">
        <v>238006</v>
      </c>
      <c r="E5043" s="7">
        <v>58628.18</v>
      </c>
      <c r="F5043" s="8">
        <v>3041</v>
      </c>
      <c r="G5043" s="7">
        <v>17191.39</v>
      </c>
      <c r="H5043" s="8">
        <v>13846</v>
      </c>
      <c r="I5043" s="7">
        <v>2229.21</v>
      </c>
      <c r="J5043" s="8">
        <v>19</v>
      </c>
      <c r="K5043" s="7">
        <v>405.25</v>
      </c>
      <c r="L5043" s="8">
        <v>2</v>
      </c>
      <c r="M5043" s="7">
        <v>4479.2299999999996</v>
      </c>
      <c r="N5043" s="8">
        <v>4531</v>
      </c>
      <c r="O5043" s="7">
        <v>363748.99</v>
      </c>
      <c r="P5043" s="8">
        <v>259445</v>
      </c>
    </row>
    <row r="5044" spans="1:16" x14ac:dyDescent="0.25">
      <c r="A5044" s="9">
        <v>44041</v>
      </c>
      <c r="B5044" s="8" t="s">
        <v>20</v>
      </c>
      <c r="C5044" s="7">
        <v>252519.94</v>
      </c>
      <c r="D5044" s="8">
        <v>238006</v>
      </c>
      <c r="E5044" s="7">
        <v>56545.08</v>
      </c>
      <c r="F5044" s="8">
        <v>3041</v>
      </c>
      <c r="G5044" s="7">
        <v>16574.349999999999</v>
      </c>
      <c r="H5044" s="8">
        <v>13846</v>
      </c>
      <c r="I5044" s="7">
        <v>2151.17</v>
      </c>
      <c r="J5044" s="8">
        <v>19</v>
      </c>
      <c r="K5044" s="7">
        <v>651.94000000000005</v>
      </c>
      <c r="L5044" s="8">
        <v>2</v>
      </c>
      <c r="M5044" s="7">
        <v>4789.6499999999996</v>
      </c>
      <c r="N5044" s="8">
        <v>4531</v>
      </c>
      <c r="O5044" s="7">
        <v>333232.13</v>
      </c>
      <c r="P5044" s="8">
        <v>259445</v>
      </c>
    </row>
    <row r="5045" spans="1:16" x14ac:dyDescent="0.25">
      <c r="A5045" s="9">
        <v>44041</v>
      </c>
      <c r="B5045" s="8" t="s">
        <v>21</v>
      </c>
      <c r="C5045" s="7">
        <v>224144.07</v>
      </c>
      <c r="D5045" s="8">
        <v>238006</v>
      </c>
      <c r="E5045" s="7">
        <v>57023.47</v>
      </c>
      <c r="F5045" s="8">
        <v>3041</v>
      </c>
      <c r="G5045" s="7">
        <v>16106.12</v>
      </c>
      <c r="H5045" s="8">
        <v>13846</v>
      </c>
      <c r="I5045" s="7">
        <v>2093.69</v>
      </c>
      <c r="J5045" s="8">
        <v>19</v>
      </c>
      <c r="K5045" s="7">
        <v>405.25</v>
      </c>
      <c r="L5045" s="8">
        <v>2</v>
      </c>
      <c r="M5045" s="7">
        <v>4299.21</v>
      </c>
      <c r="N5045" s="8">
        <v>4531</v>
      </c>
      <c r="O5045" s="7">
        <v>304071.81</v>
      </c>
      <c r="P5045" s="8">
        <v>259445</v>
      </c>
    </row>
    <row r="5046" spans="1:16" x14ac:dyDescent="0.25">
      <c r="A5046" s="9">
        <v>44041</v>
      </c>
      <c r="B5046" s="8" t="s">
        <v>22</v>
      </c>
      <c r="C5046" s="7">
        <v>218601.96</v>
      </c>
      <c r="D5046" s="8">
        <v>238006</v>
      </c>
      <c r="E5046" s="7">
        <v>58436.800000000003</v>
      </c>
      <c r="F5046" s="8">
        <v>3041</v>
      </c>
      <c r="G5046" s="7">
        <v>15964.36</v>
      </c>
      <c r="H5046" s="8">
        <v>13846</v>
      </c>
      <c r="I5046" s="7">
        <v>2129.2199999999998</v>
      </c>
      <c r="J5046" s="8">
        <v>19</v>
      </c>
      <c r="K5046" s="7">
        <v>651.63</v>
      </c>
      <c r="L5046" s="8">
        <v>2</v>
      </c>
      <c r="M5046" s="7">
        <v>4866.42</v>
      </c>
      <c r="N5046" s="8">
        <v>4531</v>
      </c>
      <c r="O5046" s="7">
        <v>300650.39</v>
      </c>
      <c r="P5046" s="8">
        <v>259445</v>
      </c>
    </row>
    <row r="5047" spans="1:16" x14ac:dyDescent="0.25">
      <c r="A5047" s="9">
        <v>44041</v>
      </c>
      <c r="B5047" s="8" t="s">
        <v>23</v>
      </c>
      <c r="C5047" s="7">
        <v>212443.38</v>
      </c>
      <c r="D5047" s="8">
        <v>238006</v>
      </c>
      <c r="E5047" s="7">
        <v>63520.79</v>
      </c>
      <c r="F5047" s="8">
        <v>3041</v>
      </c>
      <c r="G5047" s="7">
        <v>16198.44</v>
      </c>
      <c r="H5047" s="8">
        <v>13846</v>
      </c>
      <c r="I5047" s="7">
        <v>2233.23</v>
      </c>
      <c r="J5047" s="8">
        <v>19</v>
      </c>
      <c r="K5047" s="7">
        <v>402.73</v>
      </c>
      <c r="L5047" s="8">
        <v>2</v>
      </c>
      <c r="M5047" s="7">
        <v>4385.18</v>
      </c>
      <c r="N5047" s="8">
        <v>4531</v>
      </c>
      <c r="O5047" s="7">
        <v>299183.75</v>
      </c>
      <c r="P5047" s="8">
        <v>259445</v>
      </c>
    </row>
    <row r="5048" spans="1:16" x14ac:dyDescent="0.25">
      <c r="A5048" s="9">
        <v>44041</v>
      </c>
      <c r="B5048" s="8" t="s">
        <v>24</v>
      </c>
      <c r="C5048" s="7">
        <v>217902.78</v>
      </c>
      <c r="D5048" s="8">
        <v>238006</v>
      </c>
      <c r="E5048" s="7">
        <v>69706.490000000005</v>
      </c>
      <c r="F5048" s="8">
        <v>3041</v>
      </c>
      <c r="G5048" s="7">
        <v>16691.25</v>
      </c>
      <c r="H5048" s="8">
        <v>13846</v>
      </c>
      <c r="I5048" s="7">
        <v>2844.8</v>
      </c>
      <c r="J5048" s="8">
        <v>19</v>
      </c>
      <c r="K5048" s="7">
        <v>650.69000000000005</v>
      </c>
      <c r="L5048" s="8">
        <v>2</v>
      </c>
      <c r="M5048" s="7">
        <v>2140.3000000000002</v>
      </c>
      <c r="N5048" s="8">
        <v>4531</v>
      </c>
      <c r="O5048" s="7">
        <v>309936.31</v>
      </c>
      <c r="P5048" s="8">
        <v>259445</v>
      </c>
    </row>
    <row r="5049" spans="1:16" x14ac:dyDescent="0.25">
      <c r="A5049" s="9">
        <v>44041</v>
      </c>
      <c r="B5049" s="8" t="s">
        <v>25</v>
      </c>
      <c r="C5049" s="7">
        <v>230457.48</v>
      </c>
      <c r="D5049" s="8">
        <v>238006</v>
      </c>
      <c r="E5049" s="7">
        <v>81041.929999999993</v>
      </c>
      <c r="F5049" s="8">
        <v>3041</v>
      </c>
      <c r="G5049" s="7">
        <v>18508.740000000002</v>
      </c>
      <c r="H5049" s="8">
        <v>13846</v>
      </c>
      <c r="I5049" s="7">
        <v>3370.25</v>
      </c>
      <c r="J5049" s="8">
        <v>19</v>
      </c>
      <c r="K5049" s="7">
        <v>651.63</v>
      </c>
      <c r="L5049" s="8">
        <v>2</v>
      </c>
      <c r="M5049" s="7">
        <v>186.49</v>
      </c>
      <c r="N5049" s="8">
        <v>4531</v>
      </c>
      <c r="O5049" s="7">
        <v>334216.52</v>
      </c>
      <c r="P5049" s="8">
        <v>259445</v>
      </c>
    </row>
    <row r="5050" spans="1:16" x14ac:dyDescent="0.25">
      <c r="A5050" s="9">
        <v>44041</v>
      </c>
      <c r="B5050" s="8" t="s">
        <v>26</v>
      </c>
      <c r="C5050" s="7">
        <v>261939.03</v>
      </c>
      <c r="D5050" s="8">
        <v>238006</v>
      </c>
      <c r="E5050" s="7">
        <v>89650.86</v>
      </c>
      <c r="F5050" s="8">
        <v>3041</v>
      </c>
      <c r="G5050" s="7">
        <v>23040.53</v>
      </c>
      <c r="H5050" s="8">
        <v>13846</v>
      </c>
      <c r="I5050" s="7">
        <v>3646.85</v>
      </c>
      <c r="J5050" s="8">
        <v>19</v>
      </c>
      <c r="K5050" s="7">
        <v>3876.29</v>
      </c>
      <c r="L5050" s="8">
        <v>2</v>
      </c>
      <c r="M5050" s="7">
        <v>100.27</v>
      </c>
      <c r="N5050" s="8">
        <v>4531</v>
      </c>
      <c r="O5050" s="7">
        <v>382253.83</v>
      </c>
      <c r="P5050" s="8">
        <v>259445</v>
      </c>
    </row>
    <row r="5051" spans="1:16" x14ac:dyDescent="0.25">
      <c r="A5051" s="9">
        <v>44041</v>
      </c>
      <c r="B5051" s="8" t="s">
        <v>27</v>
      </c>
      <c r="C5051" s="7">
        <v>302909.21999999997</v>
      </c>
      <c r="D5051" s="8">
        <v>238006</v>
      </c>
      <c r="E5051" s="7">
        <v>100457.86</v>
      </c>
      <c r="F5051" s="8">
        <v>3041</v>
      </c>
      <c r="G5051" s="7">
        <v>27642.18</v>
      </c>
      <c r="H5051" s="8">
        <v>13846</v>
      </c>
      <c r="I5051" s="7">
        <v>3935.88</v>
      </c>
      <c r="J5051" s="8">
        <v>19</v>
      </c>
      <c r="K5051" s="7">
        <v>3863.7</v>
      </c>
      <c r="L5051" s="8">
        <v>2</v>
      </c>
      <c r="M5051" s="7">
        <v>114.05</v>
      </c>
      <c r="N5051" s="8">
        <v>4531</v>
      </c>
      <c r="O5051" s="7">
        <v>438922.89</v>
      </c>
      <c r="P5051" s="8">
        <v>259445</v>
      </c>
    </row>
    <row r="5052" spans="1:16" x14ac:dyDescent="0.25">
      <c r="A5052" s="9">
        <v>44041</v>
      </c>
      <c r="B5052" s="8" t="s">
        <v>28</v>
      </c>
      <c r="C5052" s="7">
        <v>351884.9</v>
      </c>
      <c r="D5052" s="8">
        <v>238006</v>
      </c>
      <c r="E5052" s="7">
        <v>103203.5</v>
      </c>
      <c r="F5052" s="8">
        <v>3041</v>
      </c>
      <c r="G5052" s="7">
        <v>31831.23</v>
      </c>
      <c r="H5052" s="8">
        <v>13846</v>
      </c>
      <c r="I5052" s="7">
        <v>4678.37</v>
      </c>
      <c r="J5052" s="8">
        <v>19</v>
      </c>
      <c r="K5052" s="7">
        <v>6092.14</v>
      </c>
      <c r="L5052" s="8">
        <v>2</v>
      </c>
      <c r="M5052" s="7">
        <v>113.04</v>
      </c>
      <c r="N5052" s="8">
        <v>4531</v>
      </c>
      <c r="O5052" s="7">
        <v>497803.18</v>
      </c>
      <c r="P5052" s="8">
        <v>259445</v>
      </c>
    </row>
    <row r="5053" spans="1:16" x14ac:dyDescent="0.25">
      <c r="A5053" s="9">
        <v>44041</v>
      </c>
      <c r="B5053" s="8" t="s">
        <v>29</v>
      </c>
      <c r="C5053" s="7">
        <v>403999.38</v>
      </c>
      <c r="D5053" s="8">
        <v>238006</v>
      </c>
      <c r="E5053" s="7">
        <v>105238.6</v>
      </c>
      <c r="F5053" s="8">
        <v>3041</v>
      </c>
      <c r="G5053" s="7">
        <v>34918.97</v>
      </c>
      <c r="H5053" s="8">
        <v>13846</v>
      </c>
      <c r="I5053" s="7">
        <v>4584.7700000000004</v>
      </c>
      <c r="J5053" s="8">
        <v>19</v>
      </c>
      <c r="K5053" s="7">
        <v>6836</v>
      </c>
      <c r="L5053" s="8">
        <v>2</v>
      </c>
      <c r="M5053" s="7">
        <v>129.35</v>
      </c>
      <c r="N5053" s="8">
        <v>4531</v>
      </c>
      <c r="O5053" s="7">
        <v>555707.06999999995</v>
      </c>
      <c r="P5053" s="8">
        <v>259445</v>
      </c>
    </row>
    <row r="5054" spans="1:16" x14ac:dyDescent="0.25">
      <c r="A5054" s="9">
        <v>44041</v>
      </c>
      <c r="B5054" s="8" t="s">
        <v>30</v>
      </c>
      <c r="C5054" s="7">
        <v>457563.13</v>
      </c>
      <c r="D5054" s="8">
        <v>238006</v>
      </c>
      <c r="E5054" s="7">
        <v>108726.35</v>
      </c>
      <c r="F5054" s="8">
        <v>3041</v>
      </c>
      <c r="G5054" s="7">
        <v>36586.269999999997</v>
      </c>
      <c r="H5054" s="8">
        <v>13846</v>
      </c>
      <c r="I5054" s="7">
        <v>4668.25</v>
      </c>
      <c r="J5054" s="8">
        <v>19</v>
      </c>
      <c r="K5054" s="7">
        <v>6596.85</v>
      </c>
      <c r="L5054" s="8">
        <v>2</v>
      </c>
      <c r="M5054" s="7">
        <v>127.4</v>
      </c>
      <c r="N5054" s="8">
        <v>4531</v>
      </c>
      <c r="O5054" s="7">
        <v>614268.25</v>
      </c>
      <c r="P5054" s="8">
        <v>259445</v>
      </c>
    </row>
    <row r="5055" spans="1:16" x14ac:dyDescent="0.25">
      <c r="A5055" s="9">
        <v>44041</v>
      </c>
      <c r="B5055" s="8" t="s">
        <v>31</v>
      </c>
      <c r="C5055" s="7">
        <v>492392.37</v>
      </c>
      <c r="D5055" s="8">
        <v>238006</v>
      </c>
      <c r="E5055" s="7">
        <v>110608</v>
      </c>
      <c r="F5055" s="8">
        <v>3041</v>
      </c>
      <c r="G5055" s="7">
        <v>37945.67</v>
      </c>
      <c r="H5055" s="8">
        <v>13846</v>
      </c>
      <c r="I5055" s="7">
        <v>4971.2299999999996</v>
      </c>
      <c r="J5055" s="8">
        <v>19</v>
      </c>
      <c r="K5055" s="7">
        <v>6840.4</v>
      </c>
      <c r="L5055" s="8">
        <v>2</v>
      </c>
      <c r="M5055" s="7">
        <v>104.31</v>
      </c>
      <c r="N5055" s="8">
        <v>4531</v>
      </c>
      <c r="O5055" s="7">
        <v>652861.98</v>
      </c>
      <c r="P5055" s="8">
        <v>259445</v>
      </c>
    </row>
    <row r="5056" spans="1:16" x14ac:dyDescent="0.25">
      <c r="A5056" s="9">
        <v>44041</v>
      </c>
      <c r="B5056" s="8" t="s">
        <v>32</v>
      </c>
      <c r="C5056" s="7">
        <v>537102.84</v>
      </c>
      <c r="D5056" s="8">
        <v>238006</v>
      </c>
      <c r="E5056" s="7">
        <v>108118.5</v>
      </c>
      <c r="F5056" s="8">
        <v>3041</v>
      </c>
      <c r="G5056" s="7">
        <v>39489.81</v>
      </c>
      <c r="H5056" s="8">
        <v>13846</v>
      </c>
      <c r="I5056" s="7">
        <v>5167.8599999999997</v>
      </c>
      <c r="J5056" s="8">
        <v>19</v>
      </c>
      <c r="K5056" s="7">
        <v>7094.65</v>
      </c>
      <c r="L5056" s="8">
        <v>2</v>
      </c>
      <c r="M5056" s="7">
        <v>146.11000000000001</v>
      </c>
      <c r="N5056" s="8">
        <v>4531</v>
      </c>
      <c r="O5056" s="7">
        <v>697119.77</v>
      </c>
      <c r="P5056" s="8">
        <v>259445</v>
      </c>
    </row>
    <row r="5057" spans="1:16" x14ac:dyDescent="0.25">
      <c r="A5057" s="9">
        <v>44041</v>
      </c>
      <c r="B5057" s="8" t="s">
        <v>33</v>
      </c>
      <c r="C5057" s="7">
        <v>571915.82999999996</v>
      </c>
      <c r="D5057" s="8">
        <v>238006</v>
      </c>
      <c r="E5057" s="7">
        <v>110176.53</v>
      </c>
      <c r="F5057" s="8">
        <v>3041</v>
      </c>
      <c r="G5057" s="7">
        <v>39628.379999999997</v>
      </c>
      <c r="H5057" s="8">
        <v>13846</v>
      </c>
      <c r="I5057" s="7">
        <v>5190.41</v>
      </c>
      <c r="J5057" s="8">
        <v>19</v>
      </c>
      <c r="K5057" s="7">
        <v>2135.58</v>
      </c>
      <c r="L5057" s="8">
        <v>2</v>
      </c>
      <c r="M5057" s="7">
        <v>158.53</v>
      </c>
      <c r="N5057" s="8">
        <v>4531</v>
      </c>
      <c r="O5057" s="7">
        <v>729205.26</v>
      </c>
      <c r="P5057" s="8">
        <v>259445</v>
      </c>
    </row>
    <row r="5058" spans="1:16" x14ac:dyDescent="0.25">
      <c r="A5058" s="9">
        <v>44041</v>
      </c>
      <c r="B5058" s="8" t="s">
        <v>34</v>
      </c>
      <c r="C5058" s="7">
        <v>601734.49</v>
      </c>
      <c r="D5058" s="8">
        <v>238006</v>
      </c>
      <c r="E5058" s="7">
        <v>107759.34</v>
      </c>
      <c r="F5058" s="8">
        <v>3041</v>
      </c>
      <c r="G5058" s="7">
        <v>38779.879999999997</v>
      </c>
      <c r="H5058" s="8">
        <v>13846</v>
      </c>
      <c r="I5058" s="7">
        <v>5201.8100000000004</v>
      </c>
      <c r="J5058" s="8">
        <v>19</v>
      </c>
      <c r="K5058" s="7">
        <v>403.99</v>
      </c>
      <c r="L5058" s="8">
        <v>2</v>
      </c>
      <c r="M5058" s="7">
        <v>150.47999999999999</v>
      </c>
      <c r="N5058" s="8">
        <v>4531</v>
      </c>
      <c r="O5058" s="7">
        <v>754029.99</v>
      </c>
      <c r="P5058" s="8">
        <v>259445</v>
      </c>
    </row>
    <row r="5059" spans="1:16" x14ac:dyDescent="0.25">
      <c r="A5059" s="9">
        <v>44041</v>
      </c>
      <c r="B5059" s="8" t="s">
        <v>35</v>
      </c>
      <c r="C5059" s="7">
        <v>649194.19999999995</v>
      </c>
      <c r="D5059" s="8">
        <v>238006</v>
      </c>
      <c r="E5059" s="7">
        <v>101707.26</v>
      </c>
      <c r="F5059" s="8">
        <v>3041</v>
      </c>
      <c r="G5059" s="7">
        <v>36308.699999999997</v>
      </c>
      <c r="H5059" s="8">
        <v>13846</v>
      </c>
      <c r="I5059" s="7">
        <v>5002.13</v>
      </c>
      <c r="J5059" s="8">
        <v>19</v>
      </c>
      <c r="K5059" s="7">
        <v>639.99</v>
      </c>
      <c r="L5059" s="8">
        <v>2</v>
      </c>
      <c r="M5059" s="7">
        <v>158.87</v>
      </c>
      <c r="N5059" s="8">
        <v>4531</v>
      </c>
      <c r="O5059" s="7">
        <v>793011.15</v>
      </c>
      <c r="P5059" s="8">
        <v>259445</v>
      </c>
    </row>
    <row r="5060" spans="1:16" x14ac:dyDescent="0.25">
      <c r="A5060" s="9">
        <v>44041</v>
      </c>
      <c r="B5060" s="8" t="s">
        <v>36</v>
      </c>
      <c r="C5060" s="7">
        <v>661775.25</v>
      </c>
      <c r="D5060" s="8">
        <v>238006</v>
      </c>
      <c r="E5060" s="7">
        <v>95532.160000000003</v>
      </c>
      <c r="F5060" s="8">
        <v>3041</v>
      </c>
      <c r="G5060" s="7">
        <v>33554.29</v>
      </c>
      <c r="H5060" s="8">
        <v>13846</v>
      </c>
      <c r="I5060" s="7">
        <v>4738.91</v>
      </c>
      <c r="J5060" s="8">
        <v>19</v>
      </c>
      <c r="K5060" s="7">
        <v>403.99</v>
      </c>
      <c r="L5060" s="8">
        <v>2</v>
      </c>
      <c r="M5060" s="7">
        <v>158.12</v>
      </c>
      <c r="N5060" s="8">
        <v>4531</v>
      </c>
      <c r="O5060" s="7">
        <v>796162.72</v>
      </c>
      <c r="P5060" s="8">
        <v>259445</v>
      </c>
    </row>
    <row r="5061" spans="1:16" x14ac:dyDescent="0.25">
      <c r="A5061" s="9">
        <v>44041</v>
      </c>
      <c r="B5061" s="8" t="s">
        <v>37</v>
      </c>
      <c r="C5061" s="7">
        <v>635946.37</v>
      </c>
      <c r="D5061" s="8">
        <v>238006</v>
      </c>
      <c r="E5061" s="7">
        <v>89651.1</v>
      </c>
      <c r="F5061" s="8">
        <v>3041</v>
      </c>
      <c r="G5061" s="7">
        <v>30460.93</v>
      </c>
      <c r="H5061" s="8">
        <v>13846</v>
      </c>
      <c r="I5061" s="7">
        <v>4259.2299999999996</v>
      </c>
      <c r="J5061" s="8">
        <v>19</v>
      </c>
      <c r="K5061" s="7">
        <v>589.03</v>
      </c>
      <c r="L5061" s="8">
        <v>2</v>
      </c>
      <c r="M5061" s="7">
        <v>134.91</v>
      </c>
      <c r="N5061" s="8">
        <v>4531</v>
      </c>
      <c r="O5061" s="7">
        <v>761041.57</v>
      </c>
      <c r="P5061" s="8">
        <v>259445</v>
      </c>
    </row>
    <row r="5062" spans="1:16" x14ac:dyDescent="0.25">
      <c r="A5062" s="9">
        <v>44041</v>
      </c>
      <c r="B5062" s="8" t="s">
        <v>38</v>
      </c>
      <c r="C5062" s="7">
        <v>598853.98</v>
      </c>
      <c r="D5062" s="8">
        <v>238006</v>
      </c>
      <c r="E5062" s="7">
        <v>82311.490000000005</v>
      </c>
      <c r="F5062" s="8">
        <v>3041</v>
      </c>
      <c r="G5062" s="7">
        <v>27244.46</v>
      </c>
      <c r="H5062" s="8">
        <v>13846</v>
      </c>
      <c r="I5062" s="7">
        <v>4124.62</v>
      </c>
      <c r="J5062" s="8">
        <v>19</v>
      </c>
      <c r="K5062" s="7">
        <v>325.02999999999997</v>
      </c>
      <c r="L5062" s="8">
        <v>2</v>
      </c>
      <c r="M5062" s="7">
        <v>175.71</v>
      </c>
      <c r="N5062" s="8">
        <v>4531</v>
      </c>
      <c r="O5062" s="7">
        <v>713035.29</v>
      </c>
      <c r="P5062" s="8">
        <v>259445</v>
      </c>
    </row>
    <row r="5063" spans="1:16" x14ac:dyDescent="0.25">
      <c r="A5063" s="9">
        <v>44041</v>
      </c>
      <c r="B5063" s="8" t="s">
        <v>39</v>
      </c>
      <c r="C5063" s="7">
        <v>567468.88</v>
      </c>
      <c r="D5063" s="8">
        <v>238006</v>
      </c>
      <c r="E5063" s="7">
        <v>76582.53</v>
      </c>
      <c r="F5063" s="8">
        <v>3041</v>
      </c>
      <c r="G5063" s="7">
        <v>25289.55</v>
      </c>
      <c r="H5063" s="8">
        <v>13846</v>
      </c>
      <c r="I5063" s="7">
        <v>3731.42</v>
      </c>
      <c r="J5063" s="8">
        <v>19</v>
      </c>
      <c r="K5063" s="7">
        <v>575.80999999999995</v>
      </c>
      <c r="L5063" s="8">
        <v>2</v>
      </c>
      <c r="M5063" s="7">
        <v>3686.47</v>
      </c>
      <c r="N5063" s="8">
        <v>4531</v>
      </c>
      <c r="O5063" s="7">
        <v>677334.66</v>
      </c>
      <c r="P5063" s="8">
        <v>259445</v>
      </c>
    </row>
    <row r="5064" spans="1:16" x14ac:dyDescent="0.25">
      <c r="A5064" s="9">
        <v>44041</v>
      </c>
      <c r="B5064" s="8" t="s">
        <v>40</v>
      </c>
      <c r="C5064" s="7">
        <v>509097.58</v>
      </c>
      <c r="D5064" s="8">
        <v>238006</v>
      </c>
      <c r="E5064" s="7">
        <v>73176.98</v>
      </c>
      <c r="F5064" s="8">
        <v>3041</v>
      </c>
      <c r="G5064" s="7">
        <v>23088.880000000001</v>
      </c>
      <c r="H5064" s="8">
        <v>13846</v>
      </c>
      <c r="I5064" s="7">
        <v>2906.96</v>
      </c>
      <c r="J5064" s="8">
        <v>19</v>
      </c>
      <c r="K5064" s="7">
        <v>326.60000000000002</v>
      </c>
      <c r="L5064" s="8">
        <v>2</v>
      </c>
      <c r="M5064" s="7">
        <v>5665.32</v>
      </c>
      <c r="N5064" s="8">
        <v>4531</v>
      </c>
      <c r="O5064" s="7">
        <v>614262.31999999995</v>
      </c>
      <c r="P5064" s="8">
        <v>259445</v>
      </c>
    </row>
    <row r="5065" spans="1:16" x14ac:dyDescent="0.25">
      <c r="A5065" s="9">
        <v>44041</v>
      </c>
      <c r="B5065" s="8" t="s">
        <v>41</v>
      </c>
      <c r="C5065" s="7">
        <v>443536.38</v>
      </c>
      <c r="D5065" s="8">
        <v>238006</v>
      </c>
      <c r="E5065" s="7">
        <v>68928.47</v>
      </c>
      <c r="F5065" s="8">
        <v>3041</v>
      </c>
      <c r="G5065" s="7">
        <v>21505.81</v>
      </c>
      <c r="H5065" s="8">
        <v>13846</v>
      </c>
      <c r="I5065" s="7">
        <v>2737.1</v>
      </c>
      <c r="J5065" s="8">
        <v>19</v>
      </c>
      <c r="K5065" s="7">
        <v>325.97000000000003</v>
      </c>
      <c r="L5065" s="8">
        <v>2</v>
      </c>
      <c r="M5065" s="7">
        <v>5067.7299999999996</v>
      </c>
      <c r="N5065" s="8">
        <v>4531</v>
      </c>
      <c r="O5065" s="7">
        <v>542101.46</v>
      </c>
      <c r="P5065" s="8">
        <v>259445</v>
      </c>
    </row>
    <row r="5066" spans="1:16" x14ac:dyDescent="0.25">
      <c r="A5066" s="9">
        <v>44041</v>
      </c>
      <c r="B5066" s="8" t="s">
        <v>42</v>
      </c>
      <c r="C5066" s="7">
        <v>389604.01</v>
      </c>
      <c r="D5066" s="8">
        <v>238006</v>
      </c>
      <c r="E5066" s="7">
        <v>65587.55</v>
      </c>
      <c r="F5066" s="8">
        <v>3041</v>
      </c>
      <c r="G5066" s="7">
        <v>20594.93</v>
      </c>
      <c r="H5066" s="8">
        <v>13846</v>
      </c>
      <c r="I5066" s="7">
        <v>2628.3</v>
      </c>
      <c r="J5066" s="8">
        <v>19</v>
      </c>
      <c r="K5066" s="7">
        <v>572.66999999999996</v>
      </c>
      <c r="L5066" s="8">
        <v>2</v>
      </c>
      <c r="M5066" s="7">
        <v>5885.55</v>
      </c>
      <c r="N5066" s="8">
        <v>4531</v>
      </c>
      <c r="O5066" s="7">
        <v>484873.01</v>
      </c>
      <c r="P5066" s="8">
        <v>259445</v>
      </c>
    </row>
    <row r="5067" spans="1:16" x14ac:dyDescent="0.25">
      <c r="A5067" s="9">
        <v>44042</v>
      </c>
      <c r="B5067" s="8" t="s">
        <v>19</v>
      </c>
      <c r="C5067" s="7">
        <v>342658.86</v>
      </c>
      <c r="D5067" s="8">
        <v>238199</v>
      </c>
      <c r="E5067" s="7">
        <v>64087.12</v>
      </c>
      <c r="F5067" s="8">
        <v>3042</v>
      </c>
      <c r="G5067" s="7">
        <v>19635.2</v>
      </c>
      <c r="H5067" s="8">
        <v>13887</v>
      </c>
      <c r="I5067" s="7">
        <v>2578.4499999999998</v>
      </c>
      <c r="J5067" s="8">
        <v>19</v>
      </c>
      <c r="K5067" s="7">
        <v>320.62</v>
      </c>
      <c r="L5067" s="8">
        <v>2</v>
      </c>
      <c r="M5067" s="7">
        <v>5687.8</v>
      </c>
      <c r="N5067" s="8">
        <v>4537</v>
      </c>
      <c r="O5067" s="7">
        <v>434968.05</v>
      </c>
      <c r="P5067" s="8">
        <v>259686</v>
      </c>
    </row>
    <row r="5068" spans="1:16" x14ac:dyDescent="0.25">
      <c r="A5068" s="9">
        <v>44042</v>
      </c>
      <c r="B5068" s="8" t="s">
        <v>20</v>
      </c>
      <c r="C5068" s="7">
        <v>311116.36</v>
      </c>
      <c r="D5068" s="8">
        <v>238199</v>
      </c>
      <c r="E5068" s="7">
        <v>61842.23</v>
      </c>
      <c r="F5068" s="8">
        <v>3042</v>
      </c>
      <c r="G5068" s="7">
        <v>18966.650000000001</v>
      </c>
      <c r="H5068" s="8">
        <v>13887</v>
      </c>
      <c r="I5068" s="7">
        <v>2492.62</v>
      </c>
      <c r="J5068" s="8">
        <v>19</v>
      </c>
      <c r="K5068" s="7">
        <v>572.04</v>
      </c>
      <c r="L5068" s="8">
        <v>2</v>
      </c>
      <c r="M5068" s="7">
        <v>5389.14</v>
      </c>
      <c r="N5068" s="8">
        <v>4537</v>
      </c>
      <c r="O5068" s="7">
        <v>400379.04</v>
      </c>
      <c r="P5068" s="8">
        <v>259686</v>
      </c>
    </row>
    <row r="5069" spans="1:16" x14ac:dyDescent="0.25">
      <c r="A5069" s="9">
        <v>44042</v>
      </c>
      <c r="B5069" s="8" t="s">
        <v>21</v>
      </c>
      <c r="C5069" s="7">
        <v>284756.33</v>
      </c>
      <c r="D5069" s="8">
        <v>238199</v>
      </c>
      <c r="E5069" s="7">
        <v>61663.67</v>
      </c>
      <c r="F5069" s="8">
        <v>3042</v>
      </c>
      <c r="G5069" s="7">
        <v>18366.21</v>
      </c>
      <c r="H5069" s="8">
        <v>13887</v>
      </c>
      <c r="I5069" s="7">
        <v>2499.0100000000002</v>
      </c>
      <c r="J5069" s="8">
        <v>19</v>
      </c>
      <c r="K5069" s="7">
        <v>353.97</v>
      </c>
      <c r="L5069" s="8">
        <v>2</v>
      </c>
      <c r="M5069" s="7">
        <v>5273.62</v>
      </c>
      <c r="N5069" s="8">
        <v>4537</v>
      </c>
      <c r="O5069" s="7">
        <v>372912.81</v>
      </c>
      <c r="P5069" s="8">
        <v>259686</v>
      </c>
    </row>
    <row r="5070" spans="1:16" x14ac:dyDescent="0.25">
      <c r="A5070" s="9">
        <v>44042</v>
      </c>
      <c r="B5070" s="8" t="s">
        <v>22</v>
      </c>
      <c r="C5070" s="7">
        <v>269054.98</v>
      </c>
      <c r="D5070" s="8">
        <v>238199</v>
      </c>
      <c r="E5070" s="7">
        <v>63085.26</v>
      </c>
      <c r="F5070" s="8">
        <v>3042</v>
      </c>
      <c r="G5070" s="7">
        <v>18145.810000000001</v>
      </c>
      <c r="H5070" s="8">
        <v>13887</v>
      </c>
      <c r="I5070" s="7">
        <v>2492.65</v>
      </c>
      <c r="J5070" s="8">
        <v>19</v>
      </c>
      <c r="K5070" s="7">
        <v>615.77</v>
      </c>
      <c r="L5070" s="8">
        <v>2</v>
      </c>
      <c r="M5070" s="7">
        <v>4818.1000000000004</v>
      </c>
      <c r="N5070" s="8">
        <v>4537</v>
      </c>
      <c r="O5070" s="7">
        <v>358212.57</v>
      </c>
      <c r="P5070" s="8">
        <v>259686</v>
      </c>
    </row>
    <row r="5071" spans="1:16" x14ac:dyDescent="0.25">
      <c r="A5071" s="9">
        <v>44042</v>
      </c>
      <c r="B5071" s="8" t="s">
        <v>23</v>
      </c>
      <c r="C5071" s="7">
        <v>266217.55</v>
      </c>
      <c r="D5071" s="8">
        <v>238199</v>
      </c>
      <c r="E5071" s="7">
        <v>68887.86</v>
      </c>
      <c r="F5071" s="8">
        <v>3042</v>
      </c>
      <c r="G5071" s="7">
        <v>18565.599999999999</v>
      </c>
      <c r="H5071" s="8">
        <v>13887</v>
      </c>
      <c r="I5071" s="7">
        <v>2589.09</v>
      </c>
      <c r="J5071" s="8">
        <v>19</v>
      </c>
      <c r="K5071" s="7">
        <v>369.39</v>
      </c>
      <c r="L5071" s="8">
        <v>2</v>
      </c>
      <c r="M5071" s="7">
        <v>4940.28</v>
      </c>
      <c r="N5071" s="8">
        <v>4537</v>
      </c>
      <c r="O5071" s="7">
        <v>361569.77</v>
      </c>
      <c r="P5071" s="8">
        <v>259686</v>
      </c>
    </row>
    <row r="5072" spans="1:16" x14ac:dyDescent="0.25">
      <c r="A5072" s="9">
        <v>44042</v>
      </c>
      <c r="B5072" s="8" t="s">
        <v>24</v>
      </c>
      <c r="C5072" s="7">
        <v>264464.40999999997</v>
      </c>
      <c r="D5072" s="8">
        <v>238199</v>
      </c>
      <c r="E5072" s="7">
        <v>75099.75</v>
      </c>
      <c r="F5072" s="8">
        <v>3042</v>
      </c>
      <c r="G5072" s="7">
        <v>19206.34</v>
      </c>
      <c r="H5072" s="8">
        <v>13887</v>
      </c>
      <c r="I5072" s="7">
        <v>3352.34</v>
      </c>
      <c r="J5072" s="8">
        <v>19</v>
      </c>
      <c r="K5072" s="7">
        <v>614.19000000000005</v>
      </c>
      <c r="L5072" s="8">
        <v>2</v>
      </c>
      <c r="M5072" s="7">
        <v>2054.5300000000002</v>
      </c>
      <c r="N5072" s="8">
        <v>4537</v>
      </c>
      <c r="O5072" s="7">
        <v>364791.56</v>
      </c>
      <c r="P5072" s="8">
        <v>259686</v>
      </c>
    </row>
    <row r="5073" spans="1:16" x14ac:dyDescent="0.25">
      <c r="A5073" s="9">
        <v>44042</v>
      </c>
      <c r="B5073" s="8" t="s">
        <v>25</v>
      </c>
      <c r="C5073" s="7">
        <v>278204.2</v>
      </c>
      <c r="D5073" s="8">
        <v>238199</v>
      </c>
      <c r="E5073" s="7">
        <v>83058.179999999993</v>
      </c>
      <c r="F5073" s="8">
        <v>3042</v>
      </c>
      <c r="G5073" s="7">
        <v>21075.45</v>
      </c>
      <c r="H5073" s="8">
        <v>13887</v>
      </c>
      <c r="I5073" s="7">
        <v>3970.73</v>
      </c>
      <c r="J5073" s="8">
        <v>19</v>
      </c>
      <c r="K5073" s="7">
        <v>372.22</v>
      </c>
      <c r="L5073" s="8">
        <v>2</v>
      </c>
      <c r="M5073" s="7">
        <v>205.88</v>
      </c>
      <c r="N5073" s="8">
        <v>4537</v>
      </c>
      <c r="O5073" s="7">
        <v>386886.66</v>
      </c>
      <c r="P5073" s="8">
        <v>259686</v>
      </c>
    </row>
    <row r="5074" spans="1:16" x14ac:dyDescent="0.25">
      <c r="A5074" s="9">
        <v>44042</v>
      </c>
      <c r="B5074" s="8" t="s">
        <v>26</v>
      </c>
      <c r="C5074" s="7">
        <v>282059.90000000002</v>
      </c>
      <c r="D5074" s="8">
        <v>238199</v>
      </c>
      <c r="E5074" s="7">
        <v>88442.34</v>
      </c>
      <c r="F5074" s="8">
        <v>3042</v>
      </c>
      <c r="G5074" s="7">
        <v>24378.1</v>
      </c>
      <c r="H5074" s="8">
        <v>13887</v>
      </c>
      <c r="I5074" s="7">
        <v>4578.87</v>
      </c>
      <c r="J5074" s="8">
        <v>19</v>
      </c>
      <c r="K5074" s="7">
        <v>617.97</v>
      </c>
      <c r="L5074" s="8">
        <v>2</v>
      </c>
      <c r="M5074" s="7">
        <v>109.17</v>
      </c>
      <c r="N5074" s="8">
        <v>4537</v>
      </c>
      <c r="O5074" s="7">
        <v>400186.35</v>
      </c>
      <c r="P5074" s="8">
        <v>259686</v>
      </c>
    </row>
    <row r="5075" spans="1:16" x14ac:dyDescent="0.25">
      <c r="A5075" s="9">
        <v>44042</v>
      </c>
      <c r="B5075" s="8" t="s">
        <v>27</v>
      </c>
      <c r="C5075" s="7">
        <v>302404.21000000002</v>
      </c>
      <c r="D5075" s="8">
        <v>238199</v>
      </c>
      <c r="E5075" s="7">
        <v>95164.91</v>
      </c>
      <c r="F5075" s="8">
        <v>3042</v>
      </c>
      <c r="G5075" s="7">
        <v>28078.03</v>
      </c>
      <c r="H5075" s="8">
        <v>13887</v>
      </c>
      <c r="I5075" s="7">
        <v>4514.87</v>
      </c>
      <c r="J5075" s="8">
        <v>19</v>
      </c>
      <c r="K5075" s="7">
        <v>363.72</v>
      </c>
      <c r="L5075" s="8">
        <v>2</v>
      </c>
      <c r="M5075" s="7">
        <v>130.07</v>
      </c>
      <c r="N5075" s="8">
        <v>4537</v>
      </c>
      <c r="O5075" s="7">
        <v>430655.81</v>
      </c>
      <c r="P5075" s="8">
        <v>259686</v>
      </c>
    </row>
    <row r="5076" spans="1:16" x14ac:dyDescent="0.25">
      <c r="A5076" s="9">
        <v>44042</v>
      </c>
      <c r="B5076" s="8" t="s">
        <v>28</v>
      </c>
      <c r="C5076" s="7">
        <v>316009.62</v>
      </c>
      <c r="D5076" s="8">
        <v>238199</v>
      </c>
      <c r="E5076" s="7">
        <v>98669.22</v>
      </c>
      <c r="F5076" s="8">
        <v>3042</v>
      </c>
      <c r="G5076" s="7">
        <v>30290.080000000002</v>
      </c>
      <c r="H5076" s="8">
        <v>13887</v>
      </c>
      <c r="I5076" s="7">
        <v>4627.33</v>
      </c>
      <c r="J5076" s="8">
        <v>19</v>
      </c>
      <c r="K5076" s="7">
        <v>371.9</v>
      </c>
      <c r="L5076" s="8">
        <v>2</v>
      </c>
      <c r="M5076" s="7">
        <v>140.99</v>
      </c>
      <c r="N5076" s="8">
        <v>4537</v>
      </c>
      <c r="O5076" s="7">
        <v>450109.14</v>
      </c>
      <c r="P5076" s="8">
        <v>259686</v>
      </c>
    </row>
    <row r="5077" spans="1:16" x14ac:dyDescent="0.25">
      <c r="A5077" s="9">
        <v>44042</v>
      </c>
      <c r="B5077" s="8" t="s">
        <v>29</v>
      </c>
      <c r="C5077" s="7">
        <v>321272.46000000002</v>
      </c>
      <c r="D5077" s="8">
        <v>238199</v>
      </c>
      <c r="E5077" s="7">
        <v>98016.5</v>
      </c>
      <c r="F5077" s="8">
        <v>3042</v>
      </c>
      <c r="G5077" s="7">
        <v>30521.48</v>
      </c>
      <c r="H5077" s="8">
        <v>13887</v>
      </c>
      <c r="I5077" s="7">
        <v>4495.6899999999996</v>
      </c>
      <c r="J5077" s="8">
        <v>19</v>
      </c>
      <c r="K5077" s="7">
        <v>375.99</v>
      </c>
      <c r="L5077" s="8">
        <v>2</v>
      </c>
      <c r="M5077" s="7">
        <v>134.34</v>
      </c>
      <c r="N5077" s="8">
        <v>4537</v>
      </c>
      <c r="O5077" s="7">
        <v>454816.46</v>
      </c>
      <c r="P5077" s="8">
        <v>259686</v>
      </c>
    </row>
    <row r="5078" spans="1:16" x14ac:dyDescent="0.25">
      <c r="A5078" s="9">
        <v>44042</v>
      </c>
      <c r="B5078" s="8" t="s">
        <v>30</v>
      </c>
      <c r="C5078" s="7">
        <v>327421.81</v>
      </c>
      <c r="D5078" s="8">
        <v>238199</v>
      </c>
      <c r="E5078" s="7">
        <v>95680.76</v>
      </c>
      <c r="F5078" s="8">
        <v>3042</v>
      </c>
      <c r="G5078" s="7">
        <v>29765.55</v>
      </c>
      <c r="H5078" s="8">
        <v>13887</v>
      </c>
      <c r="I5078" s="7">
        <v>4306.68</v>
      </c>
      <c r="J5078" s="8">
        <v>19</v>
      </c>
      <c r="K5078" s="7">
        <v>684.66</v>
      </c>
      <c r="L5078" s="8">
        <v>2</v>
      </c>
      <c r="M5078" s="7">
        <v>113.66</v>
      </c>
      <c r="N5078" s="8">
        <v>4537</v>
      </c>
      <c r="O5078" s="7">
        <v>457973.12</v>
      </c>
      <c r="P5078" s="8">
        <v>259686</v>
      </c>
    </row>
    <row r="5079" spans="1:16" x14ac:dyDescent="0.25">
      <c r="A5079" s="9">
        <v>44042</v>
      </c>
      <c r="B5079" s="8" t="s">
        <v>31</v>
      </c>
      <c r="C5079" s="7">
        <v>326981.53000000003</v>
      </c>
      <c r="D5079" s="8">
        <v>238199</v>
      </c>
      <c r="E5079" s="7">
        <v>95803.839999999997</v>
      </c>
      <c r="F5079" s="8">
        <v>3042</v>
      </c>
      <c r="G5079" s="7">
        <v>29369.07</v>
      </c>
      <c r="H5079" s="8">
        <v>13887</v>
      </c>
      <c r="I5079" s="7">
        <v>4438.47</v>
      </c>
      <c r="J5079" s="8">
        <v>19</v>
      </c>
      <c r="K5079" s="7">
        <v>401.16</v>
      </c>
      <c r="L5079" s="8">
        <v>2</v>
      </c>
      <c r="M5079" s="7">
        <v>143.80000000000001</v>
      </c>
      <c r="N5079" s="8">
        <v>4537</v>
      </c>
      <c r="O5079" s="7">
        <v>457137.87</v>
      </c>
      <c r="P5079" s="8">
        <v>259686</v>
      </c>
    </row>
    <row r="5080" spans="1:16" x14ac:dyDescent="0.25">
      <c r="A5080" s="9">
        <v>44042</v>
      </c>
      <c r="B5080" s="8" t="s">
        <v>32</v>
      </c>
      <c r="C5080" s="7">
        <v>329071.49</v>
      </c>
      <c r="D5080" s="8">
        <v>238199</v>
      </c>
      <c r="E5080" s="7">
        <v>95462.91</v>
      </c>
      <c r="F5080" s="8">
        <v>3042</v>
      </c>
      <c r="G5080" s="7">
        <v>29176.58</v>
      </c>
      <c r="H5080" s="8">
        <v>13887</v>
      </c>
      <c r="I5080" s="7">
        <v>4253.7299999999996</v>
      </c>
      <c r="J5080" s="8">
        <v>19</v>
      </c>
      <c r="K5080" s="7">
        <v>406.19</v>
      </c>
      <c r="L5080" s="8">
        <v>2</v>
      </c>
      <c r="M5080" s="7">
        <v>103.83</v>
      </c>
      <c r="N5080" s="8">
        <v>4537</v>
      </c>
      <c r="O5080" s="7">
        <v>458474.73</v>
      </c>
      <c r="P5080" s="8">
        <v>259686</v>
      </c>
    </row>
    <row r="5081" spans="1:16" x14ac:dyDescent="0.25">
      <c r="A5081" s="9">
        <v>44042</v>
      </c>
      <c r="B5081" s="8" t="s">
        <v>33</v>
      </c>
      <c r="C5081" s="7">
        <v>341379.82</v>
      </c>
      <c r="D5081" s="8">
        <v>238199</v>
      </c>
      <c r="E5081" s="7">
        <v>92484.65</v>
      </c>
      <c r="F5081" s="8">
        <v>3042</v>
      </c>
      <c r="G5081" s="7">
        <v>28848.48</v>
      </c>
      <c r="H5081" s="8">
        <v>13887</v>
      </c>
      <c r="I5081" s="7">
        <v>4087.05</v>
      </c>
      <c r="J5081" s="8">
        <v>19</v>
      </c>
      <c r="K5081" s="7">
        <v>653.83000000000004</v>
      </c>
      <c r="L5081" s="8">
        <v>2</v>
      </c>
      <c r="M5081" s="7">
        <v>121.68</v>
      </c>
      <c r="N5081" s="8">
        <v>4537</v>
      </c>
      <c r="O5081" s="7">
        <v>467575.51</v>
      </c>
      <c r="P5081" s="8">
        <v>259686</v>
      </c>
    </row>
    <row r="5082" spans="1:16" x14ac:dyDescent="0.25">
      <c r="A5082" s="9">
        <v>44042</v>
      </c>
      <c r="B5082" s="8" t="s">
        <v>34</v>
      </c>
      <c r="C5082" s="7">
        <v>348699.18</v>
      </c>
      <c r="D5082" s="8">
        <v>238199</v>
      </c>
      <c r="E5082" s="7">
        <v>86285.36</v>
      </c>
      <c r="F5082" s="8">
        <v>3042</v>
      </c>
      <c r="G5082" s="7">
        <v>26877.95</v>
      </c>
      <c r="H5082" s="8">
        <v>13887</v>
      </c>
      <c r="I5082" s="7">
        <v>4087.46</v>
      </c>
      <c r="J5082" s="8">
        <v>19</v>
      </c>
      <c r="K5082" s="7">
        <v>406.19</v>
      </c>
      <c r="L5082" s="8">
        <v>2</v>
      </c>
      <c r="M5082" s="7">
        <v>135.06</v>
      </c>
      <c r="N5082" s="8">
        <v>4537</v>
      </c>
      <c r="O5082" s="7">
        <v>466491.2</v>
      </c>
      <c r="P5082" s="8">
        <v>259686</v>
      </c>
    </row>
    <row r="5083" spans="1:16" x14ac:dyDescent="0.25">
      <c r="A5083" s="9">
        <v>44042</v>
      </c>
      <c r="B5083" s="8" t="s">
        <v>35</v>
      </c>
      <c r="C5083" s="7">
        <v>361179.55</v>
      </c>
      <c r="D5083" s="8">
        <v>238199</v>
      </c>
      <c r="E5083" s="7">
        <v>78524.649999999994</v>
      </c>
      <c r="F5083" s="8">
        <v>3042</v>
      </c>
      <c r="G5083" s="7">
        <v>23525.69</v>
      </c>
      <c r="H5083" s="8">
        <v>13887</v>
      </c>
      <c r="I5083" s="7">
        <v>3490.33</v>
      </c>
      <c r="J5083" s="8">
        <v>19</v>
      </c>
      <c r="K5083" s="7">
        <v>649.11</v>
      </c>
      <c r="L5083" s="8">
        <v>2</v>
      </c>
      <c r="M5083" s="7">
        <v>139.51</v>
      </c>
      <c r="N5083" s="8">
        <v>4537</v>
      </c>
      <c r="O5083" s="7">
        <v>467508.84</v>
      </c>
      <c r="P5083" s="8">
        <v>259686</v>
      </c>
    </row>
    <row r="5084" spans="1:16" x14ac:dyDescent="0.25">
      <c r="A5084" s="9">
        <v>44042</v>
      </c>
      <c r="B5084" s="8" t="s">
        <v>36</v>
      </c>
      <c r="C5084" s="7">
        <v>365698.49</v>
      </c>
      <c r="D5084" s="8">
        <v>238199</v>
      </c>
      <c r="E5084" s="7">
        <v>73589.570000000007</v>
      </c>
      <c r="F5084" s="8">
        <v>3042</v>
      </c>
      <c r="G5084" s="7">
        <v>20990.31</v>
      </c>
      <c r="H5084" s="8">
        <v>13887</v>
      </c>
      <c r="I5084" s="7">
        <v>2980.24</v>
      </c>
      <c r="J5084" s="8">
        <v>19</v>
      </c>
      <c r="K5084" s="7">
        <v>402.1</v>
      </c>
      <c r="L5084" s="8">
        <v>2</v>
      </c>
      <c r="M5084" s="7">
        <v>126.1</v>
      </c>
      <c r="N5084" s="8">
        <v>4537</v>
      </c>
      <c r="O5084" s="7">
        <v>463786.81</v>
      </c>
      <c r="P5084" s="8">
        <v>259686</v>
      </c>
    </row>
    <row r="5085" spans="1:16" x14ac:dyDescent="0.25">
      <c r="A5085" s="9">
        <v>44042</v>
      </c>
      <c r="B5085" s="8" t="s">
        <v>37</v>
      </c>
      <c r="C5085" s="7">
        <v>362090.3</v>
      </c>
      <c r="D5085" s="8">
        <v>238199</v>
      </c>
      <c r="E5085" s="7">
        <v>69240.639999999999</v>
      </c>
      <c r="F5085" s="8">
        <v>3042</v>
      </c>
      <c r="G5085" s="7">
        <v>19253.41</v>
      </c>
      <c r="H5085" s="8">
        <v>13887</v>
      </c>
      <c r="I5085" s="7">
        <v>2619.8000000000002</v>
      </c>
      <c r="J5085" s="8">
        <v>19</v>
      </c>
      <c r="K5085" s="7">
        <v>654.78</v>
      </c>
      <c r="L5085" s="8">
        <v>2</v>
      </c>
      <c r="M5085" s="7">
        <v>122.78</v>
      </c>
      <c r="N5085" s="8">
        <v>4537</v>
      </c>
      <c r="O5085" s="7">
        <v>453981.71</v>
      </c>
      <c r="P5085" s="8">
        <v>259686</v>
      </c>
    </row>
    <row r="5086" spans="1:16" x14ac:dyDescent="0.25">
      <c r="A5086" s="9">
        <v>44042</v>
      </c>
      <c r="B5086" s="8" t="s">
        <v>38</v>
      </c>
      <c r="C5086" s="7">
        <v>358682.49</v>
      </c>
      <c r="D5086" s="8">
        <v>238199</v>
      </c>
      <c r="E5086" s="7">
        <v>66746.52</v>
      </c>
      <c r="F5086" s="8">
        <v>3042</v>
      </c>
      <c r="G5086" s="7">
        <v>18719.439999999999</v>
      </c>
      <c r="H5086" s="8">
        <v>13887</v>
      </c>
      <c r="I5086" s="7">
        <v>2449.1999999999998</v>
      </c>
      <c r="J5086" s="8">
        <v>19</v>
      </c>
      <c r="K5086" s="7">
        <v>410.28</v>
      </c>
      <c r="L5086" s="8">
        <v>2</v>
      </c>
      <c r="M5086" s="7">
        <v>143.88</v>
      </c>
      <c r="N5086" s="8">
        <v>4537</v>
      </c>
      <c r="O5086" s="7">
        <v>447151.81</v>
      </c>
      <c r="P5086" s="8">
        <v>259686</v>
      </c>
    </row>
    <row r="5087" spans="1:16" x14ac:dyDescent="0.25">
      <c r="A5087" s="9">
        <v>44042</v>
      </c>
      <c r="B5087" s="8" t="s">
        <v>39</v>
      </c>
      <c r="C5087" s="7">
        <v>352878.12</v>
      </c>
      <c r="D5087" s="8">
        <v>238199</v>
      </c>
      <c r="E5087" s="7">
        <v>64034.49</v>
      </c>
      <c r="F5087" s="8">
        <v>3042</v>
      </c>
      <c r="G5087" s="7">
        <v>18356.88</v>
      </c>
      <c r="H5087" s="8">
        <v>13887</v>
      </c>
      <c r="I5087" s="7">
        <v>2356.54</v>
      </c>
      <c r="J5087" s="8">
        <v>19</v>
      </c>
      <c r="K5087" s="7">
        <v>660.44</v>
      </c>
      <c r="L5087" s="8">
        <v>2</v>
      </c>
      <c r="M5087" s="7">
        <v>2855.52</v>
      </c>
      <c r="N5087" s="8">
        <v>4537</v>
      </c>
      <c r="O5087" s="7">
        <v>441141.99</v>
      </c>
      <c r="P5087" s="8">
        <v>259686</v>
      </c>
    </row>
    <row r="5088" spans="1:16" x14ac:dyDescent="0.25">
      <c r="A5088" s="9">
        <v>44042</v>
      </c>
      <c r="B5088" s="8" t="s">
        <v>40</v>
      </c>
      <c r="C5088" s="7">
        <v>330838.05</v>
      </c>
      <c r="D5088" s="8">
        <v>238199</v>
      </c>
      <c r="E5088" s="7">
        <v>62017.87</v>
      </c>
      <c r="F5088" s="8">
        <v>3042</v>
      </c>
      <c r="G5088" s="7">
        <v>17389.12</v>
      </c>
      <c r="H5088" s="8">
        <v>13887</v>
      </c>
      <c r="I5088" s="7">
        <v>2339.81</v>
      </c>
      <c r="J5088" s="8">
        <v>19</v>
      </c>
      <c r="K5088" s="7">
        <v>409.02</v>
      </c>
      <c r="L5088" s="8">
        <v>2</v>
      </c>
      <c r="M5088" s="7">
        <v>4200.87</v>
      </c>
      <c r="N5088" s="8">
        <v>4537</v>
      </c>
      <c r="O5088" s="7">
        <v>417194.74</v>
      </c>
      <c r="P5088" s="8">
        <v>259686</v>
      </c>
    </row>
    <row r="5089" spans="1:16" x14ac:dyDescent="0.25">
      <c r="A5089" s="9">
        <v>44042</v>
      </c>
      <c r="B5089" s="8" t="s">
        <v>41</v>
      </c>
      <c r="C5089" s="7">
        <v>292457.24</v>
      </c>
      <c r="D5089" s="8">
        <v>238199</v>
      </c>
      <c r="E5089" s="7">
        <v>59833.87</v>
      </c>
      <c r="F5089" s="8">
        <v>3042</v>
      </c>
      <c r="G5089" s="7">
        <v>16609.05</v>
      </c>
      <c r="H5089" s="8">
        <v>13887</v>
      </c>
      <c r="I5089" s="7">
        <v>2297.1799999999998</v>
      </c>
      <c r="J5089" s="8">
        <v>19</v>
      </c>
      <c r="K5089" s="7">
        <v>406.19</v>
      </c>
      <c r="L5089" s="8">
        <v>2</v>
      </c>
      <c r="M5089" s="7">
        <v>3635.55</v>
      </c>
      <c r="N5089" s="8">
        <v>4537</v>
      </c>
      <c r="O5089" s="7">
        <v>375239.08</v>
      </c>
      <c r="P5089" s="8">
        <v>259686</v>
      </c>
    </row>
    <row r="5090" spans="1:16" x14ac:dyDescent="0.25">
      <c r="A5090" s="9">
        <v>44042</v>
      </c>
      <c r="B5090" s="8" t="s">
        <v>42</v>
      </c>
      <c r="C5090" s="7">
        <v>260129.47</v>
      </c>
      <c r="D5090" s="8">
        <v>238199</v>
      </c>
      <c r="E5090" s="7">
        <v>57418.1</v>
      </c>
      <c r="F5090" s="8">
        <v>3042</v>
      </c>
      <c r="G5090" s="7">
        <v>16132.81</v>
      </c>
      <c r="H5090" s="8">
        <v>13887</v>
      </c>
      <c r="I5090" s="7">
        <v>2241.6799999999998</v>
      </c>
      <c r="J5090" s="8">
        <v>19</v>
      </c>
      <c r="K5090" s="7">
        <v>661.38</v>
      </c>
      <c r="L5090" s="8">
        <v>2</v>
      </c>
      <c r="M5090" s="7">
        <v>3644.48</v>
      </c>
      <c r="N5090" s="8">
        <v>4537</v>
      </c>
      <c r="O5090" s="7">
        <v>340227.92</v>
      </c>
      <c r="P5090" s="8">
        <v>259686</v>
      </c>
    </row>
    <row r="5091" spans="1:16" x14ac:dyDescent="0.25">
      <c r="A5091" s="9">
        <v>44043</v>
      </c>
      <c r="B5091" s="8" t="s">
        <v>19</v>
      </c>
      <c r="C5091" s="7">
        <v>234001.91</v>
      </c>
      <c r="D5091" s="8">
        <v>240038</v>
      </c>
      <c r="E5091" s="7">
        <v>56406.06</v>
      </c>
      <c r="F5091" s="8">
        <v>3050</v>
      </c>
      <c r="G5091" s="7">
        <v>15755.63</v>
      </c>
      <c r="H5091" s="8">
        <v>13901</v>
      </c>
      <c r="I5091" s="7">
        <v>2142.16</v>
      </c>
      <c r="J5091" s="8">
        <v>19</v>
      </c>
      <c r="K5091" s="7">
        <v>413.43</v>
      </c>
      <c r="L5091" s="8">
        <v>2</v>
      </c>
      <c r="M5091" s="7">
        <v>3642.13</v>
      </c>
      <c r="N5091" s="8">
        <v>4536</v>
      </c>
      <c r="O5091" s="7">
        <v>312361.32</v>
      </c>
      <c r="P5091" s="8">
        <v>261546</v>
      </c>
    </row>
    <row r="5092" spans="1:16" x14ac:dyDescent="0.25">
      <c r="A5092" s="9">
        <v>44043</v>
      </c>
      <c r="B5092" s="8" t="s">
        <v>20</v>
      </c>
      <c r="C5092" s="7">
        <v>216495.03</v>
      </c>
      <c r="D5092" s="8">
        <v>240038</v>
      </c>
      <c r="E5092" s="7">
        <v>55131.27</v>
      </c>
      <c r="F5092" s="8">
        <v>3050</v>
      </c>
      <c r="G5092" s="7">
        <v>15512.64</v>
      </c>
      <c r="H5092" s="8">
        <v>13901</v>
      </c>
      <c r="I5092" s="7">
        <v>2113.88</v>
      </c>
      <c r="J5092" s="8">
        <v>19</v>
      </c>
      <c r="K5092" s="7">
        <v>664.53</v>
      </c>
      <c r="L5092" s="8">
        <v>2</v>
      </c>
      <c r="M5092" s="7">
        <v>4239.91</v>
      </c>
      <c r="N5092" s="8">
        <v>4536</v>
      </c>
      <c r="O5092" s="7">
        <v>294157.26</v>
      </c>
      <c r="P5092" s="8">
        <v>261546</v>
      </c>
    </row>
    <row r="5093" spans="1:16" x14ac:dyDescent="0.25">
      <c r="A5093" s="9">
        <v>44043</v>
      </c>
      <c r="B5093" s="8" t="s">
        <v>21</v>
      </c>
      <c r="C5093" s="7">
        <v>203797.35</v>
      </c>
      <c r="D5093" s="8">
        <v>240038</v>
      </c>
      <c r="E5093" s="7">
        <v>56243.7</v>
      </c>
      <c r="F5093" s="8">
        <v>3050</v>
      </c>
      <c r="G5093" s="7">
        <v>15374.34</v>
      </c>
      <c r="H5093" s="8">
        <v>13901</v>
      </c>
      <c r="I5093" s="7">
        <v>2059.38</v>
      </c>
      <c r="J5093" s="8">
        <v>19</v>
      </c>
      <c r="K5093" s="7">
        <v>416.89</v>
      </c>
      <c r="L5093" s="8">
        <v>2</v>
      </c>
      <c r="M5093" s="7">
        <v>4353.22</v>
      </c>
      <c r="N5093" s="8">
        <v>4536</v>
      </c>
      <c r="O5093" s="7">
        <v>282244.88</v>
      </c>
      <c r="P5093" s="8">
        <v>261546</v>
      </c>
    </row>
    <row r="5094" spans="1:16" x14ac:dyDescent="0.25">
      <c r="A5094" s="9">
        <v>44043</v>
      </c>
      <c r="B5094" s="8" t="s">
        <v>22</v>
      </c>
      <c r="C5094" s="7">
        <v>199506.87</v>
      </c>
      <c r="D5094" s="8">
        <v>240038</v>
      </c>
      <c r="E5094" s="7">
        <v>57409.48</v>
      </c>
      <c r="F5094" s="8">
        <v>3050</v>
      </c>
      <c r="G5094" s="7">
        <v>15279.24</v>
      </c>
      <c r="H5094" s="8">
        <v>13901</v>
      </c>
      <c r="I5094" s="7">
        <v>2112.64</v>
      </c>
      <c r="J5094" s="8">
        <v>19</v>
      </c>
      <c r="K5094" s="7">
        <v>655.09</v>
      </c>
      <c r="L5094" s="8">
        <v>2</v>
      </c>
      <c r="M5094" s="7">
        <v>4367.68</v>
      </c>
      <c r="N5094" s="8">
        <v>4536</v>
      </c>
      <c r="O5094" s="7">
        <v>279331</v>
      </c>
      <c r="P5094" s="8">
        <v>261546</v>
      </c>
    </row>
    <row r="5095" spans="1:16" x14ac:dyDescent="0.25">
      <c r="A5095" s="9">
        <v>44043</v>
      </c>
      <c r="B5095" s="8" t="s">
        <v>23</v>
      </c>
      <c r="C5095" s="7">
        <v>203497.48</v>
      </c>
      <c r="D5095" s="8">
        <v>240038</v>
      </c>
      <c r="E5095" s="7">
        <v>61869.39</v>
      </c>
      <c r="F5095" s="8">
        <v>3050</v>
      </c>
      <c r="G5095" s="7">
        <v>15745.05</v>
      </c>
      <c r="H5095" s="8">
        <v>13901</v>
      </c>
      <c r="I5095" s="7">
        <v>2339.19</v>
      </c>
      <c r="J5095" s="8">
        <v>19</v>
      </c>
      <c r="K5095" s="7">
        <v>407.45</v>
      </c>
      <c r="L5095" s="8">
        <v>2</v>
      </c>
      <c r="M5095" s="7">
        <v>4264.82</v>
      </c>
      <c r="N5095" s="8">
        <v>4536</v>
      </c>
      <c r="O5095" s="7">
        <v>288123.38</v>
      </c>
      <c r="P5095" s="8">
        <v>261546</v>
      </c>
    </row>
    <row r="5096" spans="1:16" x14ac:dyDescent="0.25">
      <c r="A5096" s="9">
        <v>44043</v>
      </c>
      <c r="B5096" s="8" t="s">
        <v>24</v>
      </c>
      <c r="C5096" s="7">
        <v>210010.92</v>
      </c>
      <c r="D5096" s="8">
        <v>240038</v>
      </c>
      <c r="E5096" s="7">
        <v>67774.539999999994</v>
      </c>
      <c r="F5096" s="8">
        <v>3050</v>
      </c>
      <c r="G5096" s="7">
        <v>16393.16</v>
      </c>
      <c r="H5096" s="8">
        <v>13901</v>
      </c>
      <c r="I5096" s="7">
        <v>2559.15</v>
      </c>
      <c r="J5096" s="8">
        <v>19</v>
      </c>
      <c r="K5096" s="7">
        <v>661.07</v>
      </c>
      <c r="L5096" s="8">
        <v>2</v>
      </c>
      <c r="M5096" s="7">
        <v>1699.2</v>
      </c>
      <c r="N5096" s="8">
        <v>4536</v>
      </c>
      <c r="O5096" s="7">
        <v>299098.03999999998</v>
      </c>
      <c r="P5096" s="8">
        <v>261546</v>
      </c>
    </row>
    <row r="5097" spans="1:16" x14ac:dyDescent="0.25">
      <c r="A5097" s="9">
        <v>44043</v>
      </c>
      <c r="B5097" s="8" t="s">
        <v>25</v>
      </c>
      <c r="C5097" s="7">
        <v>223981.57</v>
      </c>
      <c r="D5097" s="8">
        <v>240038</v>
      </c>
      <c r="E5097" s="7">
        <v>76553.440000000002</v>
      </c>
      <c r="F5097" s="8">
        <v>3050</v>
      </c>
      <c r="G5097" s="7">
        <v>18010.09</v>
      </c>
      <c r="H5097" s="8">
        <v>13901</v>
      </c>
      <c r="I5097" s="7">
        <v>2894.28</v>
      </c>
      <c r="J5097" s="8">
        <v>19</v>
      </c>
      <c r="K5097" s="7">
        <v>411.23</v>
      </c>
      <c r="L5097" s="8">
        <v>2</v>
      </c>
      <c r="M5097" s="7">
        <v>201.06</v>
      </c>
      <c r="N5097" s="8">
        <v>4536</v>
      </c>
      <c r="O5097" s="7">
        <v>322051.67</v>
      </c>
      <c r="P5097" s="8">
        <v>261546</v>
      </c>
    </row>
    <row r="5098" spans="1:16" x14ac:dyDescent="0.25">
      <c r="A5098" s="9">
        <v>44043</v>
      </c>
      <c r="B5098" s="8" t="s">
        <v>26</v>
      </c>
      <c r="C5098" s="7">
        <v>243612.38</v>
      </c>
      <c r="D5098" s="8">
        <v>240038</v>
      </c>
      <c r="E5098" s="7">
        <v>85314.58</v>
      </c>
      <c r="F5098" s="8">
        <v>3050</v>
      </c>
      <c r="G5098" s="7">
        <v>21125.07</v>
      </c>
      <c r="H5098" s="8">
        <v>13901</v>
      </c>
      <c r="I5098" s="7">
        <v>3217.57</v>
      </c>
      <c r="J5098" s="8">
        <v>19</v>
      </c>
      <c r="K5098" s="7">
        <v>660.75</v>
      </c>
      <c r="L5098" s="8">
        <v>2</v>
      </c>
      <c r="M5098" s="7">
        <v>108.58</v>
      </c>
      <c r="N5098" s="8">
        <v>4536</v>
      </c>
      <c r="O5098" s="7">
        <v>354038.93</v>
      </c>
      <c r="P5098" s="8">
        <v>261546</v>
      </c>
    </row>
    <row r="5099" spans="1:16" x14ac:dyDescent="0.25">
      <c r="A5099" s="9">
        <v>44043</v>
      </c>
      <c r="B5099" s="8" t="s">
        <v>27</v>
      </c>
      <c r="C5099" s="7">
        <v>273794.46999999997</v>
      </c>
      <c r="D5099" s="8">
        <v>240038</v>
      </c>
      <c r="E5099" s="7">
        <v>90709.3</v>
      </c>
      <c r="F5099" s="8">
        <v>3050</v>
      </c>
      <c r="G5099" s="7">
        <v>24675.85</v>
      </c>
      <c r="H5099" s="8">
        <v>13901</v>
      </c>
      <c r="I5099" s="7">
        <v>3502.48</v>
      </c>
      <c r="J5099" s="8">
        <v>19</v>
      </c>
      <c r="K5099" s="7">
        <v>404.62</v>
      </c>
      <c r="L5099" s="8">
        <v>2</v>
      </c>
      <c r="M5099" s="7">
        <v>117.45</v>
      </c>
      <c r="N5099" s="8">
        <v>4536</v>
      </c>
      <c r="O5099" s="7">
        <v>393204.17</v>
      </c>
      <c r="P5099" s="8">
        <v>261546</v>
      </c>
    </row>
    <row r="5100" spans="1:16" x14ac:dyDescent="0.25">
      <c r="A5100" s="9">
        <v>44043</v>
      </c>
      <c r="B5100" s="8" t="s">
        <v>28</v>
      </c>
      <c r="C5100" s="7">
        <v>298985.56</v>
      </c>
      <c r="D5100" s="8">
        <v>240038</v>
      </c>
      <c r="E5100" s="7">
        <v>94225.61</v>
      </c>
      <c r="F5100" s="8">
        <v>3050</v>
      </c>
      <c r="G5100" s="7">
        <v>27726.6</v>
      </c>
      <c r="H5100" s="8">
        <v>13901</v>
      </c>
      <c r="I5100" s="7">
        <v>3661.66</v>
      </c>
      <c r="J5100" s="8">
        <v>19</v>
      </c>
      <c r="K5100" s="7">
        <v>653.83000000000004</v>
      </c>
      <c r="L5100" s="8">
        <v>2</v>
      </c>
      <c r="M5100" s="7">
        <v>120.19</v>
      </c>
      <c r="N5100" s="8">
        <v>4536</v>
      </c>
      <c r="O5100" s="7">
        <v>425373.45</v>
      </c>
      <c r="P5100" s="8">
        <v>261546</v>
      </c>
    </row>
    <row r="5101" spans="1:16" x14ac:dyDescent="0.25">
      <c r="A5101" s="9">
        <v>44043</v>
      </c>
      <c r="B5101" s="8" t="s">
        <v>29</v>
      </c>
      <c r="C5101" s="7">
        <v>337121.62</v>
      </c>
      <c r="D5101" s="8">
        <v>240038</v>
      </c>
      <c r="E5101" s="7">
        <v>97307.59</v>
      </c>
      <c r="F5101" s="8">
        <v>3050</v>
      </c>
      <c r="G5101" s="7">
        <v>30267.17</v>
      </c>
      <c r="H5101" s="8">
        <v>13901</v>
      </c>
      <c r="I5101" s="7">
        <v>3748.67</v>
      </c>
      <c r="J5101" s="8">
        <v>19</v>
      </c>
      <c r="K5101" s="7">
        <v>406.51</v>
      </c>
      <c r="L5101" s="8">
        <v>2</v>
      </c>
      <c r="M5101" s="7">
        <v>124.49</v>
      </c>
      <c r="N5101" s="8">
        <v>4536</v>
      </c>
      <c r="O5101" s="7">
        <v>468976.05</v>
      </c>
      <c r="P5101" s="8">
        <v>261546</v>
      </c>
    </row>
    <row r="5102" spans="1:16" x14ac:dyDescent="0.25">
      <c r="A5102" s="9">
        <v>44043</v>
      </c>
      <c r="B5102" s="8" t="s">
        <v>30</v>
      </c>
      <c r="C5102" s="7">
        <v>375787.61</v>
      </c>
      <c r="D5102" s="8">
        <v>240038</v>
      </c>
      <c r="E5102" s="7">
        <v>99010.54</v>
      </c>
      <c r="F5102" s="8">
        <v>3050</v>
      </c>
      <c r="G5102" s="7">
        <v>31933.58</v>
      </c>
      <c r="H5102" s="8">
        <v>13901</v>
      </c>
      <c r="I5102" s="7">
        <v>4192.45</v>
      </c>
      <c r="J5102" s="8">
        <v>19</v>
      </c>
      <c r="K5102" s="7">
        <v>410.28</v>
      </c>
      <c r="L5102" s="8">
        <v>2</v>
      </c>
      <c r="M5102" s="7">
        <v>127.86</v>
      </c>
      <c r="N5102" s="8">
        <v>4536</v>
      </c>
      <c r="O5102" s="7">
        <v>511462.32</v>
      </c>
      <c r="P5102" s="8">
        <v>261546</v>
      </c>
    </row>
    <row r="5103" spans="1:16" x14ac:dyDescent="0.25">
      <c r="A5103" s="9">
        <v>44043</v>
      </c>
      <c r="B5103" s="8" t="s">
        <v>31</v>
      </c>
      <c r="C5103" s="7">
        <v>404012.15</v>
      </c>
      <c r="D5103" s="8">
        <v>240038</v>
      </c>
      <c r="E5103" s="7">
        <v>100131.96</v>
      </c>
      <c r="F5103" s="8">
        <v>3050</v>
      </c>
      <c r="G5103" s="7">
        <v>33100.300000000003</v>
      </c>
      <c r="H5103" s="8">
        <v>13901</v>
      </c>
      <c r="I5103" s="7">
        <v>4570.24</v>
      </c>
      <c r="J5103" s="8">
        <v>19</v>
      </c>
      <c r="K5103" s="7">
        <v>656.35</v>
      </c>
      <c r="L5103" s="8">
        <v>2</v>
      </c>
      <c r="M5103" s="7">
        <v>132.74</v>
      </c>
      <c r="N5103" s="8">
        <v>4536</v>
      </c>
      <c r="O5103" s="7">
        <v>542603.74</v>
      </c>
      <c r="P5103" s="8">
        <v>261546</v>
      </c>
    </row>
    <row r="5104" spans="1:16" x14ac:dyDescent="0.25">
      <c r="A5104" s="9">
        <v>44043</v>
      </c>
      <c r="B5104" s="8" t="s">
        <v>32</v>
      </c>
      <c r="C5104" s="7">
        <v>429375.19</v>
      </c>
      <c r="D5104" s="8">
        <v>240038</v>
      </c>
      <c r="E5104" s="7">
        <v>101823.75</v>
      </c>
      <c r="F5104" s="8">
        <v>3050</v>
      </c>
      <c r="G5104" s="7">
        <v>33404.47</v>
      </c>
      <c r="H5104" s="8">
        <v>13901</v>
      </c>
      <c r="I5104" s="7">
        <v>4338.7299999999996</v>
      </c>
      <c r="J5104" s="8">
        <v>19</v>
      </c>
      <c r="K5104" s="7">
        <v>409.34</v>
      </c>
      <c r="L5104" s="8">
        <v>2</v>
      </c>
      <c r="M5104" s="7">
        <v>126.07</v>
      </c>
      <c r="N5104" s="8">
        <v>4536</v>
      </c>
      <c r="O5104" s="7">
        <v>569477.55000000005</v>
      </c>
      <c r="P5104" s="8">
        <v>261546</v>
      </c>
    </row>
    <row r="5105" spans="1:16" x14ac:dyDescent="0.25">
      <c r="A5105" s="9">
        <v>44043</v>
      </c>
      <c r="B5105" s="8" t="s">
        <v>33</v>
      </c>
      <c r="C5105" s="7">
        <v>453270.55</v>
      </c>
      <c r="D5105" s="8">
        <v>240038</v>
      </c>
      <c r="E5105" s="7">
        <v>97865.1</v>
      </c>
      <c r="F5105" s="8">
        <v>3050</v>
      </c>
      <c r="G5105" s="7">
        <v>33148.11</v>
      </c>
      <c r="H5105" s="8">
        <v>13901</v>
      </c>
      <c r="I5105" s="7">
        <v>4401.1000000000004</v>
      </c>
      <c r="J5105" s="8">
        <v>19</v>
      </c>
      <c r="K5105" s="7">
        <v>662.01</v>
      </c>
      <c r="L5105" s="8">
        <v>2</v>
      </c>
      <c r="M5105" s="7">
        <v>113.95</v>
      </c>
      <c r="N5105" s="8">
        <v>4536</v>
      </c>
      <c r="O5105" s="7">
        <v>589460.81999999995</v>
      </c>
      <c r="P5105" s="8">
        <v>261546</v>
      </c>
    </row>
    <row r="5106" spans="1:16" x14ac:dyDescent="0.25">
      <c r="A5106" s="9">
        <v>44043</v>
      </c>
      <c r="B5106" s="8" t="s">
        <v>34</v>
      </c>
      <c r="C5106" s="7">
        <v>463497.23</v>
      </c>
      <c r="D5106" s="8">
        <v>240038</v>
      </c>
      <c r="E5106" s="7">
        <v>91920.45</v>
      </c>
      <c r="F5106" s="8">
        <v>3050</v>
      </c>
      <c r="G5106" s="7">
        <v>30887.26</v>
      </c>
      <c r="H5106" s="8">
        <v>13901</v>
      </c>
      <c r="I5106" s="7">
        <v>4437.66</v>
      </c>
      <c r="J5106" s="8">
        <v>19</v>
      </c>
      <c r="K5106" s="7">
        <v>419.72</v>
      </c>
      <c r="L5106" s="8">
        <v>2</v>
      </c>
      <c r="M5106" s="7">
        <v>114.07</v>
      </c>
      <c r="N5106" s="8">
        <v>4536</v>
      </c>
      <c r="O5106" s="7">
        <v>591276.39</v>
      </c>
      <c r="P5106" s="8">
        <v>261546</v>
      </c>
    </row>
    <row r="5107" spans="1:16" x14ac:dyDescent="0.25">
      <c r="A5107" s="9">
        <v>44043</v>
      </c>
      <c r="B5107" s="8" t="s">
        <v>35</v>
      </c>
      <c r="C5107" s="7">
        <v>461600.15</v>
      </c>
      <c r="D5107" s="8">
        <v>240038</v>
      </c>
      <c r="E5107" s="7">
        <v>85995.31</v>
      </c>
      <c r="F5107" s="8">
        <v>3050</v>
      </c>
      <c r="G5107" s="7">
        <v>27545.63</v>
      </c>
      <c r="H5107" s="8">
        <v>13901</v>
      </c>
      <c r="I5107" s="7">
        <v>4009.73</v>
      </c>
      <c r="J5107" s="8">
        <v>19</v>
      </c>
      <c r="K5107" s="7">
        <v>409.02</v>
      </c>
      <c r="L5107" s="8">
        <v>2</v>
      </c>
      <c r="M5107" s="7">
        <v>106.1</v>
      </c>
      <c r="N5107" s="8">
        <v>4536</v>
      </c>
      <c r="O5107" s="7">
        <v>579665.93999999994</v>
      </c>
      <c r="P5107" s="8">
        <v>261546</v>
      </c>
    </row>
    <row r="5108" spans="1:16" x14ac:dyDescent="0.25">
      <c r="A5108" s="9">
        <v>44043</v>
      </c>
      <c r="B5108" s="8" t="s">
        <v>36</v>
      </c>
      <c r="C5108" s="7">
        <v>463454.78</v>
      </c>
      <c r="D5108" s="8">
        <v>240038</v>
      </c>
      <c r="E5108" s="7">
        <v>78159.44</v>
      </c>
      <c r="F5108" s="8">
        <v>3050</v>
      </c>
      <c r="G5108" s="7">
        <v>24320.41</v>
      </c>
      <c r="H5108" s="8">
        <v>13901</v>
      </c>
      <c r="I5108" s="7">
        <v>3632.07</v>
      </c>
      <c r="J5108" s="8">
        <v>19</v>
      </c>
      <c r="K5108" s="7">
        <v>658.55</v>
      </c>
      <c r="L5108" s="8">
        <v>2</v>
      </c>
      <c r="M5108" s="7">
        <v>86.52</v>
      </c>
      <c r="N5108" s="8">
        <v>4536</v>
      </c>
      <c r="O5108" s="7">
        <v>570311.77</v>
      </c>
      <c r="P5108" s="8">
        <v>261546</v>
      </c>
    </row>
    <row r="5109" spans="1:16" x14ac:dyDescent="0.25">
      <c r="A5109" s="9">
        <v>44043</v>
      </c>
      <c r="B5109" s="8" t="s">
        <v>37</v>
      </c>
      <c r="C5109" s="7">
        <v>448755.39</v>
      </c>
      <c r="D5109" s="8">
        <v>240038</v>
      </c>
      <c r="E5109" s="7">
        <v>75433.42</v>
      </c>
      <c r="F5109" s="8">
        <v>3050</v>
      </c>
      <c r="G5109" s="7">
        <v>22757.25</v>
      </c>
      <c r="H5109" s="8">
        <v>13901</v>
      </c>
      <c r="I5109" s="7">
        <v>2849.83</v>
      </c>
      <c r="J5109" s="8">
        <v>19</v>
      </c>
      <c r="K5109" s="7">
        <v>410.6</v>
      </c>
      <c r="L5109" s="8">
        <v>2</v>
      </c>
      <c r="M5109" s="7">
        <v>112.02</v>
      </c>
      <c r="N5109" s="8">
        <v>4536</v>
      </c>
      <c r="O5109" s="7">
        <v>550318.51</v>
      </c>
      <c r="P5109" s="8">
        <v>261546</v>
      </c>
    </row>
    <row r="5110" spans="1:16" x14ac:dyDescent="0.25">
      <c r="A5110" s="9">
        <v>44043</v>
      </c>
      <c r="B5110" s="8" t="s">
        <v>38</v>
      </c>
      <c r="C5110" s="7">
        <v>438315.27</v>
      </c>
      <c r="D5110" s="8">
        <v>240038</v>
      </c>
      <c r="E5110" s="7">
        <v>71821.33</v>
      </c>
      <c r="F5110" s="8">
        <v>3050</v>
      </c>
      <c r="G5110" s="7">
        <v>21762</v>
      </c>
      <c r="H5110" s="8">
        <v>13901</v>
      </c>
      <c r="I5110" s="7">
        <v>2665.58</v>
      </c>
      <c r="J5110" s="8">
        <v>19</v>
      </c>
      <c r="K5110" s="7">
        <v>657.61</v>
      </c>
      <c r="L5110" s="8">
        <v>2</v>
      </c>
      <c r="M5110" s="7">
        <v>133.21</v>
      </c>
      <c r="N5110" s="8">
        <v>4536</v>
      </c>
      <c r="O5110" s="7">
        <v>535355</v>
      </c>
      <c r="P5110" s="8">
        <v>261546</v>
      </c>
    </row>
    <row r="5111" spans="1:16" x14ac:dyDescent="0.25">
      <c r="A5111" s="9">
        <v>44043</v>
      </c>
      <c r="B5111" s="8" t="s">
        <v>39</v>
      </c>
      <c r="C5111" s="7">
        <v>434876.98</v>
      </c>
      <c r="D5111" s="8">
        <v>240038</v>
      </c>
      <c r="E5111" s="7">
        <v>69882.53</v>
      </c>
      <c r="F5111" s="8">
        <v>3050</v>
      </c>
      <c r="G5111" s="7">
        <v>21096.639999999999</v>
      </c>
      <c r="H5111" s="8">
        <v>13901</v>
      </c>
      <c r="I5111" s="7">
        <v>2615.31</v>
      </c>
      <c r="J5111" s="8">
        <v>19</v>
      </c>
      <c r="K5111" s="7">
        <v>417.52</v>
      </c>
      <c r="L5111" s="8">
        <v>2</v>
      </c>
      <c r="M5111" s="7">
        <v>2865.04</v>
      </c>
      <c r="N5111" s="8">
        <v>4536</v>
      </c>
      <c r="O5111" s="7">
        <v>531754.02</v>
      </c>
      <c r="P5111" s="8">
        <v>261546</v>
      </c>
    </row>
    <row r="5112" spans="1:16" x14ac:dyDescent="0.25">
      <c r="A5112" s="9">
        <v>44043</v>
      </c>
      <c r="B5112" s="8" t="s">
        <v>40</v>
      </c>
      <c r="C5112" s="7">
        <v>406613.13</v>
      </c>
      <c r="D5112" s="8">
        <v>240038</v>
      </c>
      <c r="E5112" s="7">
        <v>66096.87</v>
      </c>
      <c r="F5112" s="8">
        <v>3050</v>
      </c>
      <c r="G5112" s="7">
        <v>19750.3</v>
      </c>
      <c r="H5112" s="8">
        <v>13901</v>
      </c>
      <c r="I5112" s="7">
        <v>2560.19</v>
      </c>
      <c r="J5112" s="8">
        <v>19</v>
      </c>
      <c r="K5112" s="7">
        <v>413.11</v>
      </c>
      <c r="L5112" s="8">
        <v>2</v>
      </c>
      <c r="M5112" s="7">
        <v>4267.7700000000004</v>
      </c>
      <c r="N5112" s="8">
        <v>4536</v>
      </c>
      <c r="O5112" s="7">
        <v>499701.37</v>
      </c>
      <c r="P5112" s="8">
        <v>261546</v>
      </c>
    </row>
    <row r="5113" spans="1:16" x14ac:dyDescent="0.25">
      <c r="A5113" s="9">
        <v>44043</v>
      </c>
      <c r="B5113" s="8" t="s">
        <v>41</v>
      </c>
      <c r="C5113" s="7">
        <v>362831.27</v>
      </c>
      <c r="D5113" s="8">
        <v>240038</v>
      </c>
      <c r="E5113" s="7">
        <v>60938.38</v>
      </c>
      <c r="F5113" s="8">
        <v>3050</v>
      </c>
      <c r="G5113" s="7">
        <v>18653.5</v>
      </c>
      <c r="H5113" s="8">
        <v>13901</v>
      </c>
      <c r="I5113" s="7">
        <v>2495.36</v>
      </c>
      <c r="J5113" s="8">
        <v>19</v>
      </c>
      <c r="K5113" s="7">
        <v>658.24</v>
      </c>
      <c r="L5113" s="8">
        <v>2</v>
      </c>
      <c r="M5113" s="7">
        <v>4229.0600000000004</v>
      </c>
      <c r="N5113" s="8">
        <v>4536</v>
      </c>
      <c r="O5113" s="7">
        <v>449805.81</v>
      </c>
      <c r="P5113" s="8">
        <v>261546</v>
      </c>
    </row>
    <row r="5114" spans="1:16" x14ac:dyDescent="0.25">
      <c r="A5114" s="9">
        <v>44043</v>
      </c>
      <c r="B5114" s="8" t="s">
        <v>42</v>
      </c>
      <c r="C5114" s="7">
        <v>324600.36</v>
      </c>
      <c r="D5114" s="8">
        <v>240038</v>
      </c>
      <c r="E5114" s="7">
        <v>59019.11</v>
      </c>
      <c r="F5114" s="8">
        <v>3050</v>
      </c>
      <c r="G5114" s="7">
        <v>18018.04</v>
      </c>
      <c r="H5114" s="8">
        <v>13901</v>
      </c>
      <c r="I5114" s="7">
        <v>2387.5</v>
      </c>
      <c r="J5114" s="8">
        <v>19</v>
      </c>
      <c r="K5114" s="7">
        <v>409.97</v>
      </c>
      <c r="L5114" s="8">
        <v>2</v>
      </c>
      <c r="M5114" s="7">
        <v>5649.84</v>
      </c>
      <c r="N5114" s="8">
        <v>4536</v>
      </c>
      <c r="O5114" s="7">
        <v>410084.82</v>
      </c>
      <c r="P5114" s="8">
        <v>261546</v>
      </c>
    </row>
    <row r="5115" spans="1:16" x14ac:dyDescent="0.25">
      <c r="A5115" s="9">
        <v>44044</v>
      </c>
      <c r="B5115" s="8" t="s">
        <v>19</v>
      </c>
      <c r="C5115" s="7">
        <v>290687.90999999997</v>
      </c>
      <c r="D5115" s="8">
        <v>240038</v>
      </c>
      <c r="E5115" s="7">
        <v>56677.71</v>
      </c>
      <c r="F5115" s="8">
        <v>3050</v>
      </c>
      <c r="G5115" s="7">
        <v>17296.64</v>
      </c>
      <c r="H5115" s="8">
        <v>13901</v>
      </c>
      <c r="I5115" s="7">
        <v>2259.42</v>
      </c>
      <c r="J5115" s="8">
        <v>19</v>
      </c>
      <c r="K5115" s="7">
        <v>657.29</v>
      </c>
      <c r="L5115" s="8">
        <v>2</v>
      </c>
      <c r="M5115" s="7">
        <v>4314.2299999999996</v>
      </c>
      <c r="N5115" s="8">
        <v>4536</v>
      </c>
      <c r="O5115" s="7">
        <v>371893.2</v>
      </c>
      <c r="P5115" s="8">
        <v>261546</v>
      </c>
    </row>
    <row r="5116" spans="1:16" x14ac:dyDescent="0.25">
      <c r="A5116" s="9">
        <v>44044</v>
      </c>
      <c r="B5116" s="8" t="s">
        <v>20</v>
      </c>
      <c r="C5116" s="7">
        <v>257742.07</v>
      </c>
      <c r="D5116" s="8">
        <v>240038</v>
      </c>
      <c r="E5116" s="7">
        <v>56355.28</v>
      </c>
      <c r="F5116" s="8">
        <v>3050</v>
      </c>
      <c r="G5116" s="7">
        <v>16912.61</v>
      </c>
      <c r="H5116" s="8">
        <v>13901</v>
      </c>
      <c r="I5116" s="7">
        <v>2181.73</v>
      </c>
      <c r="J5116" s="8">
        <v>19</v>
      </c>
      <c r="K5116" s="7">
        <v>409.97</v>
      </c>
      <c r="L5116" s="8">
        <v>2</v>
      </c>
      <c r="M5116" s="7">
        <v>4849.1899999999996</v>
      </c>
      <c r="N5116" s="8">
        <v>4536</v>
      </c>
      <c r="O5116" s="7">
        <v>338450.85</v>
      </c>
      <c r="P5116" s="8">
        <v>261546</v>
      </c>
    </row>
    <row r="5117" spans="1:16" x14ac:dyDescent="0.25">
      <c r="A5117" s="9">
        <v>44044</v>
      </c>
      <c r="B5117" s="8" t="s">
        <v>21</v>
      </c>
      <c r="C5117" s="7">
        <v>243771.68</v>
      </c>
      <c r="D5117" s="8">
        <v>240038</v>
      </c>
      <c r="E5117" s="7">
        <v>55396.55</v>
      </c>
      <c r="F5117" s="8">
        <v>3050</v>
      </c>
      <c r="G5117" s="7">
        <v>16497.91</v>
      </c>
      <c r="H5117" s="8">
        <v>13901</v>
      </c>
      <c r="I5117" s="7">
        <v>2083.23</v>
      </c>
      <c r="J5117" s="8">
        <v>19</v>
      </c>
      <c r="K5117" s="7">
        <v>658.87</v>
      </c>
      <c r="L5117" s="8">
        <v>2</v>
      </c>
      <c r="M5117" s="7">
        <v>4456.79</v>
      </c>
      <c r="N5117" s="8">
        <v>4536</v>
      </c>
      <c r="O5117" s="7">
        <v>322865.03000000003</v>
      </c>
      <c r="P5117" s="8">
        <v>261546</v>
      </c>
    </row>
    <row r="5118" spans="1:16" x14ac:dyDescent="0.25">
      <c r="A5118" s="9">
        <v>44044</v>
      </c>
      <c r="B5118" s="8" t="s">
        <v>22</v>
      </c>
      <c r="C5118" s="7">
        <v>230476.88</v>
      </c>
      <c r="D5118" s="8">
        <v>240038</v>
      </c>
      <c r="E5118" s="7">
        <v>56594.19</v>
      </c>
      <c r="F5118" s="8">
        <v>3050</v>
      </c>
      <c r="G5118" s="7">
        <v>16268.88</v>
      </c>
      <c r="H5118" s="8">
        <v>13901</v>
      </c>
      <c r="I5118" s="7">
        <v>2065.33</v>
      </c>
      <c r="J5118" s="8">
        <v>19</v>
      </c>
      <c r="K5118" s="7">
        <v>415.95</v>
      </c>
      <c r="L5118" s="8">
        <v>2</v>
      </c>
      <c r="M5118" s="7">
        <v>4347.1400000000003</v>
      </c>
      <c r="N5118" s="8">
        <v>4536</v>
      </c>
      <c r="O5118" s="7">
        <v>310168.37</v>
      </c>
      <c r="P5118" s="8">
        <v>261546</v>
      </c>
    </row>
    <row r="5119" spans="1:16" x14ac:dyDescent="0.25">
      <c r="A5119" s="9">
        <v>44044</v>
      </c>
      <c r="B5119" s="8" t="s">
        <v>23</v>
      </c>
      <c r="C5119" s="7">
        <v>227694.69</v>
      </c>
      <c r="D5119" s="8">
        <v>240038</v>
      </c>
      <c r="E5119" s="7">
        <v>57602.03</v>
      </c>
      <c r="F5119" s="8">
        <v>3050</v>
      </c>
      <c r="G5119" s="7">
        <v>16250.79</v>
      </c>
      <c r="H5119" s="8">
        <v>13901</v>
      </c>
      <c r="I5119" s="7">
        <v>2038.7</v>
      </c>
      <c r="J5119" s="8">
        <v>19</v>
      </c>
      <c r="K5119" s="7">
        <v>660.12</v>
      </c>
      <c r="L5119" s="8">
        <v>2</v>
      </c>
      <c r="M5119" s="7">
        <v>4138.8500000000004</v>
      </c>
      <c r="N5119" s="8">
        <v>4536</v>
      </c>
      <c r="O5119" s="7">
        <v>308385.18</v>
      </c>
      <c r="P5119" s="8">
        <v>261546</v>
      </c>
    </row>
    <row r="5120" spans="1:16" x14ac:dyDescent="0.25">
      <c r="A5120" s="9">
        <v>44044</v>
      </c>
      <c r="B5120" s="8" t="s">
        <v>24</v>
      </c>
      <c r="C5120" s="7">
        <v>223629.37</v>
      </c>
      <c r="D5120" s="8">
        <v>240038</v>
      </c>
      <c r="E5120" s="7">
        <v>60994.239999999998</v>
      </c>
      <c r="F5120" s="8">
        <v>3050</v>
      </c>
      <c r="G5120" s="7">
        <v>16535.68</v>
      </c>
      <c r="H5120" s="8">
        <v>13901</v>
      </c>
      <c r="I5120" s="7">
        <v>2102.52</v>
      </c>
      <c r="J5120" s="8">
        <v>19</v>
      </c>
      <c r="K5120" s="7">
        <v>416.26</v>
      </c>
      <c r="L5120" s="8">
        <v>2</v>
      </c>
      <c r="M5120" s="7">
        <v>3744.97</v>
      </c>
      <c r="N5120" s="8">
        <v>4536</v>
      </c>
      <c r="O5120" s="7">
        <v>307423.03999999998</v>
      </c>
      <c r="P5120" s="8">
        <v>261546</v>
      </c>
    </row>
    <row r="5121" spans="1:16" x14ac:dyDescent="0.25">
      <c r="A5121" s="9">
        <v>44044</v>
      </c>
      <c r="B5121" s="8" t="s">
        <v>25</v>
      </c>
      <c r="C5121" s="7">
        <v>237886.93</v>
      </c>
      <c r="D5121" s="8">
        <v>240038</v>
      </c>
      <c r="E5121" s="7">
        <v>62758.73</v>
      </c>
      <c r="F5121" s="8">
        <v>3050</v>
      </c>
      <c r="G5121" s="7">
        <v>16289.21</v>
      </c>
      <c r="H5121" s="8">
        <v>13901</v>
      </c>
      <c r="I5121" s="7">
        <v>2384.9699999999998</v>
      </c>
      <c r="J5121" s="8">
        <v>19</v>
      </c>
      <c r="K5121" s="7">
        <v>410.28</v>
      </c>
      <c r="L5121" s="8">
        <v>2</v>
      </c>
      <c r="M5121" s="7">
        <v>493.93</v>
      </c>
      <c r="N5121" s="8">
        <v>4536</v>
      </c>
      <c r="O5121" s="7">
        <v>320224.05</v>
      </c>
      <c r="P5121" s="8">
        <v>261546</v>
      </c>
    </row>
    <row r="5122" spans="1:16" x14ac:dyDescent="0.25">
      <c r="A5122" s="9">
        <v>44044</v>
      </c>
      <c r="B5122" s="8" t="s">
        <v>26</v>
      </c>
      <c r="C5122" s="7">
        <v>261938.04</v>
      </c>
      <c r="D5122" s="8">
        <v>240038</v>
      </c>
      <c r="E5122" s="7">
        <v>65419.45</v>
      </c>
      <c r="F5122" s="8">
        <v>3050</v>
      </c>
      <c r="G5122" s="7">
        <v>17400.18</v>
      </c>
      <c r="H5122" s="8">
        <v>13901</v>
      </c>
      <c r="I5122" s="7">
        <v>2550.7399999999998</v>
      </c>
      <c r="J5122" s="8">
        <v>19</v>
      </c>
      <c r="K5122" s="7">
        <v>646.28</v>
      </c>
      <c r="L5122" s="8">
        <v>2</v>
      </c>
      <c r="M5122" s="7">
        <v>108.63</v>
      </c>
      <c r="N5122" s="8">
        <v>4536</v>
      </c>
      <c r="O5122" s="7">
        <v>348063.32</v>
      </c>
      <c r="P5122" s="8">
        <v>261546</v>
      </c>
    </row>
    <row r="5123" spans="1:16" x14ac:dyDescent="0.25">
      <c r="A5123" s="9">
        <v>44044</v>
      </c>
      <c r="B5123" s="8" t="s">
        <v>27</v>
      </c>
      <c r="C5123" s="7">
        <v>297392.12</v>
      </c>
      <c r="D5123" s="8">
        <v>240038</v>
      </c>
      <c r="E5123" s="7">
        <v>71347.240000000005</v>
      </c>
      <c r="F5123" s="8">
        <v>3050</v>
      </c>
      <c r="G5123" s="7">
        <v>19782.330000000002</v>
      </c>
      <c r="H5123" s="8">
        <v>13901</v>
      </c>
      <c r="I5123" s="7">
        <v>2792.35</v>
      </c>
      <c r="J5123" s="8">
        <v>19</v>
      </c>
      <c r="K5123" s="7">
        <v>401.79</v>
      </c>
      <c r="L5123" s="8">
        <v>2</v>
      </c>
      <c r="M5123" s="7">
        <v>103.58</v>
      </c>
      <c r="N5123" s="8">
        <v>4536</v>
      </c>
      <c r="O5123" s="7">
        <v>391819.41</v>
      </c>
      <c r="P5123" s="8">
        <v>261546</v>
      </c>
    </row>
    <row r="5124" spans="1:16" x14ac:dyDescent="0.25">
      <c r="A5124" s="9">
        <v>44044</v>
      </c>
      <c r="B5124" s="8" t="s">
        <v>28</v>
      </c>
      <c r="C5124" s="7">
        <v>352649.54</v>
      </c>
      <c r="D5124" s="8">
        <v>240038</v>
      </c>
      <c r="E5124" s="7">
        <v>76201.88</v>
      </c>
      <c r="F5124" s="8">
        <v>3050</v>
      </c>
      <c r="G5124" s="7">
        <v>23129.77</v>
      </c>
      <c r="H5124" s="8">
        <v>13901</v>
      </c>
      <c r="I5124" s="7">
        <v>3147.42</v>
      </c>
      <c r="J5124" s="8">
        <v>19</v>
      </c>
      <c r="K5124" s="7">
        <v>634.33000000000004</v>
      </c>
      <c r="L5124" s="8">
        <v>2</v>
      </c>
      <c r="M5124" s="7">
        <v>106.8</v>
      </c>
      <c r="N5124" s="8">
        <v>4536</v>
      </c>
      <c r="O5124" s="7">
        <v>455869.74</v>
      </c>
      <c r="P5124" s="8">
        <v>261546</v>
      </c>
    </row>
    <row r="5125" spans="1:16" x14ac:dyDescent="0.25">
      <c r="A5125" s="9">
        <v>44044</v>
      </c>
      <c r="B5125" s="8" t="s">
        <v>29</v>
      </c>
      <c r="C5125" s="7">
        <v>389438.44</v>
      </c>
      <c r="D5125" s="8">
        <v>240038</v>
      </c>
      <c r="E5125" s="7">
        <v>80518.320000000007</v>
      </c>
      <c r="F5125" s="8">
        <v>3050</v>
      </c>
      <c r="G5125" s="7">
        <v>25365.49</v>
      </c>
      <c r="H5125" s="8">
        <v>13901</v>
      </c>
      <c r="I5125" s="7">
        <v>3488.84</v>
      </c>
      <c r="J5125" s="8">
        <v>19</v>
      </c>
      <c r="K5125" s="7">
        <v>382.6</v>
      </c>
      <c r="L5125" s="8">
        <v>2</v>
      </c>
      <c r="M5125" s="7">
        <v>102.47</v>
      </c>
      <c r="N5125" s="8">
        <v>4536</v>
      </c>
      <c r="O5125" s="7">
        <v>499296.16</v>
      </c>
      <c r="P5125" s="8">
        <v>261546</v>
      </c>
    </row>
    <row r="5126" spans="1:16" x14ac:dyDescent="0.25">
      <c r="A5126" s="9">
        <v>44044</v>
      </c>
      <c r="B5126" s="8" t="s">
        <v>30</v>
      </c>
      <c r="C5126" s="7">
        <v>433373</v>
      </c>
      <c r="D5126" s="8">
        <v>240038</v>
      </c>
      <c r="E5126" s="7">
        <v>80671.33</v>
      </c>
      <c r="F5126" s="8">
        <v>3050</v>
      </c>
      <c r="G5126" s="7">
        <v>26460.37</v>
      </c>
      <c r="H5126" s="8">
        <v>13901</v>
      </c>
      <c r="I5126" s="7">
        <v>3492.2</v>
      </c>
      <c r="J5126" s="8">
        <v>19</v>
      </c>
      <c r="K5126" s="7">
        <v>399.59</v>
      </c>
      <c r="L5126" s="8">
        <v>2</v>
      </c>
      <c r="M5126" s="7">
        <v>105.96</v>
      </c>
      <c r="N5126" s="8">
        <v>4536</v>
      </c>
      <c r="O5126" s="7">
        <v>544502.44999999995</v>
      </c>
      <c r="P5126" s="8">
        <v>261546</v>
      </c>
    </row>
    <row r="5127" spans="1:16" x14ac:dyDescent="0.25">
      <c r="A5127" s="9">
        <v>44044</v>
      </c>
      <c r="B5127" s="8" t="s">
        <v>31</v>
      </c>
      <c r="C5127" s="7">
        <v>460035.94</v>
      </c>
      <c r="D5127" s="8">
        <v>240038</v>
      </c>
      <c r="E5127" s="7">
        <v>81391.289999999994</v>
      </c>
      <c r="F5127" s="8">
        <v>3050</v>
      </c>
      <c r="G5127" s="7">
        <v>26964.51</v>
      </c>
      <c r="H5127" s="8">
        <v>13901</v>
      </c>
      <c r="I5127" s="7">
        <v>3363.52</v>
      </c>
      <c r="J5127" s="8">
        <v>19</v>
      </c>
      <c r="K5127" s="7">
        <v>662.64</v>
      </c>
      <c r="L5127" s="8">
        <v>2</v>
      </c>
      <c r="M5127" s="7">
        <v>100.48</v>
      </c>
      <c r="N5127" s="8">
        <v>4536</v>
      </c>
      <c r="O5127" s="7">
        <v>572518.38</v>
      </c>
      <c r="P5127" s="8">
        <v>261546</v>
      </c>
    </row>
    <row r="5128" spans="1:16" x14ac:dyDescent="0.25">
      <c r="A5128" s="9">
        <v>44044</v>
      </c>
      <c r="B5128" s="8" t="s">
        <v>32</v>
      </c>
      <c r="C5128" s="7">
        <v>493816.76</v>
      </c>
      <c r="D5128" s="8">
        <v>240038</v>
      </c>
      <c r="E5128" s="7">
        <v>83126.42</v>
      </c>
      <c r="F5128" s="8">
        <v>3050</v>
      </c>
      <c r="G5128" s="7">
        <v>27862.02</v>
      </c>
      <c r="H5128" s="8">
        <v>13901</v>
      </c>
      <c r="I5128" s="7">
        <v>3227.65</v>
      </c>
      <c r="J5128" s="8">
        <v>19</v>
      </c>
      <c r="K5128" s="7">
        <v>402.42</v>
      </c>
      <c r="L5128" s="8">
        <v>2</v>
      </c>
      <c r="M5128" s="7">
        <v>136.49</v>
      </c>
      <c r="N5128" s="8">
        <v>4536</v>
      </c>
      <c r="O5128" s="7">
        <v>608571.76</v>
      </c>
      <c r="P5128" s="8">
        <v>261546</v>
      </c>
    </row>
    <row r="5129" spans="1:16" x14ac:dyDescent="0.25">
      <c r="A5129" s="9">
        <v>44044</v>
      </c>
      <c r="B5129" s="8" t="s">
        <v>33</v>
      </c>
      <c r="C5129" s="7">
        <v>516532.43</v>
      </c>
      <c r="D5129" s="8">
        <v>240038</v>
      </c>
      <c r="E5129" s="7">
        <v>82536.789999999994</v>
      </c>
      <c r="F5129" s="8">
        <v>3050</v>
      </c>
      <c r="G5129" s="7">
        <v>27564.959999999999</v>
      </c>
      <c r="H5129" s="8">
        <v>13901</v>
      </c>
      <c r="I5129" s="7">
        <v>3136.2</v>
      </c>
      <c r="J5129" s="8">
        <v>19</v>
      </c>
      <c r="K5129" s="7">
        <v>399.9</v>
      </c>
      <c r="L5129" s="8">
        <v>2</v>
      </c>
      <c r="M5129" s="7">
        <v>112.55</v>
      </c>
      <c r="N5129" s="8">
        <v>4536</v>
      </c>
      <c r="O5129" s="7">
        <v>630282.82999999996</v>
      </c>
      <c r="P5129" s="8">
        <v>261546</v>
      </c>
    </row>
    <row r="5130" spans="1:16" x14ac:dyDescent="0.25">
      <c r="A5130" s="9">
        <v>44044</v>
      </c>
      <c r="B5130" s="8" t="s">
        <v>34</v>
      </c>
      <c r="C5130" s="7">
        <v>527847.22</v>
      </c>
      <c r="D5130" s="8">
        <v>240038</v>
      </c>
      <c r="E5130" s="7">
        <v>81560.070000000007</v>
      </c>
      <c r="F5130" s="8">
        <v>3050</v>
      </c>
      <c r="G5130" s="7">
        <v>26922.82</v>
      </c>
      <c r="H5130" s="8">
        <v>13901</v>
      </c>
      <c r="I5130" s="7">
        <v>3180.47</v>
      </c>
      <c r="J5130" s="8">
        <v>19</v>
      </c>
      <c r="K5130" s="7">
        <v>650.05999999999995</v>
      </c>
      <c r="L5130" s="8">
        <v>2</v>
      </c>
      <c r="M5130" s="7">
        <v>124.38</v>
      </c>
      <c r="N5130" s="8">
        <v>4536</v>
      </c>
      <c r="O5130" s="7">
        <v>640285.02</v>
      </c>
      <c r="P5130" s="8">
        <v>261546</v>
      </c>
    </row>
    <row r="5131" spans="1:16" x14ac:dyDescent="0.25">
      <c r="A5131" s="9">
        <v>44044</v>
      </c>
      <c r="B5131" s="8" t="s">
        <v>35</v>
      </c>
      <c r="C5131" s="7">
        <v>517800.4</v>
      </c>
      <c r="D5131" s="8">
        <v>240038</v>
      </c>
      <c r="E5131" s="7">
        <v>78002.52</v>
      </c>
      <c r="F5131" s="8">
        <v>3050</v>
      </c>
      <c r="G5131" s="7">
        <v>24872.400000000001</v>
      </c>
      <c r="H5131" s="8">
        <v>13901</v>
      </c>
      <c r="I5131" s="7">
        <v>3085.6</v>
      </c>
      <c r="J5131" s="8">
        <v>19</v>
      </c>
      <c r="K5131" s="7">
        <v>397.07</v>
      </c>
      <c r="L5131" s="8">
        <v>2</v>
      </c>
      <c r="M5131" s="7">
        <v>134.69</v>
      </c>
      <c r="N5131" s="8">
        <v>4536</v>
      </c>
      <c r="O5131" s="7">
        <v>624292.68000000005</v>
      </c>
      <c r="P5131" s="8">
        <v>261546</v>
      </c>
    </row>
    <row r="5132" spans="1:16" x14ac:dyDescent="0.25">
      <c r="A5132" s="9">
        <v>44044</v>
      </c>
      <c r="B5132" s="8" t="s">
        <v>36</v>
      </c>
      <c r="C5132" s="7">
        <v>495369.5</v>
      </c>
      <c r="D5132" s="8">
        <v>240038</v>
      </c>
      <c r="E5132" s="7">
        <v>74081.149999999994</v>
      </c>
      <c r="F5132" s="8">
        <v>3050</v>
      </c>
      <c r="G5132" s="7">
        <v>23374.59</v>
      </c>
      <c r="H5132" s="8">
        <v>13901</v>
      </c>
      <c r="I5132" s="7">
        <v>2818.16</v>
      </c>
      <c r="J5132" s="8">
        <v>19</v>
      </c>
      <c r="K5132" s="7">
        <v>649.42999999999995</v>
      </c>
      <c r="L5132" s="8">
        <v>2</v>
      </c>
      <c r="M5132" s="7">
        <v>136.65</v>
      </c>
      <c r="N5132" s="8">
        <v>4536</v>
      </c>
      <c r="O5132" s="7">
        <v>596429.48</v>
      </c>
      <c r="P5132" s="8">
        <v>261546</v>
      </c>
    </row>
    <row r="5133" spans="1:16" x14ac:dyDescent="0.25">
      <c r="A5133" s="9">
        <v>44044</v>
      </c>
      <c r="B5133" s="8" t="s">
        <v>37</v>
      </c>
      <c r="C5133" s="7">
        <v>471074.51</v>
      </c>
      <c r="D5133" s="8">
        <v>240038</v>
      </c>
      <c r="E5133" s="7">
        <v>70161.679999999993</v>
      </c>
      <c r="F5133" s="8">
        <v>3050</v>
      </c>
      <c r="G5133" s="7">
        <v>22178.48</v>
      </c>
      <c r="H5133" s="8">
        <v>13901</v>
      </c>
      <c r="I5133" s="7">
        <v>2928.83</v>
      </c>
      <c r="J5133" s="8">
        <v>19</v>
      </c>
      <c r="K5133" s="7">
        <v>392.67</v>
      </c>
      <c r="L5133" s="8">
        <v>2</v>
      </c>
      <c r="M5133" s="7">
        <v>168.2</v>
      </c>
      <c r="N5133" s="8">
        <v>4536</v>
      </c>
      <c r="O5133" s="7">
        <v>566904.37</v>
      </c>
      <c r="P5133" s="8">
        <v>261546</v>
      </c>
    </row>
    <row r="5134" spans="1:16" x14ac:dyDescent="0.25">
      <c r="A5134" s="9">
        <v>44044</v>
      </c>
      <c r="B5134" s="8" t="s">
        <v>38</v>
      </c>
      <c r="C5134" s="7">
        <v>442648.33</v>
      </c>
      <c r="D5134" s="8">
        <v>240038</v>
      </c>
      <c r="E5134" s="7">
        <v>66956.55</v>
      </c>
      <c r="F5134" s="8">
        <v>3050</v>
      </c>
      <c r="G5134" s="7">
        <v>20726.84</v>
      </c>
      <c r="H5134" s="8">
        <v>13901</v>
      </c>
      <c r="I5134" s="7">
        <v>2750.94</v>
      </c>
      <c r="J5134" s="8">
        <v>19</v>
      </c>
      <c r="K5134" s="7">
        <v>409.02</v>
      </c>
      <c r="L5134" s="8">
        <v>2</v>
      </c>
      <c r="M5134" s="7">
        <v>1241.45</v>
      </c>
      <c r="N5134" s="8">
        <v>4536</v>
      </c>
      <c r="O5134" s="7">
        <v>534733.13</v>
      </c>
      <c r="P5134" s="8">
        <v>261546</v>
      </c>
    </row>
    <row r="5135" spans="1:16" x14ac:dyDescent="0.25">
      <c r="A5135" s="9">
        <v>44044</v>
      </c>
      <c r="B5135" s="8" t="s">
        <v>39</v>
      </c>
      <c r="C5135" s="7">
        <v>423535.07</v>
      </c>
      <c r="D5135" s="8">
        <v>240038</v>
      </c>
      <c r="E5135" s="7">
        <v>65234.07</v>
      </c>
      <c r="F5135" s="8">
        <v>3050</v>
      </c>
      <c r="G5135" s="7">
        <v>20138.79</v>
      </c>
      <c r="H5135" s="8">
        <v>13901</v>
      </c>
      <c r="I5135" s="7">
        <v>2596.04</v>
      </c>
      <c r="J5135" s="8">
        <v>19</v>
      </c>
      <c r="K5135" s="7">
        <v>649.42999999999995</v>
      </c>
      <c r="L5135" s="8">
        <v>2</v>
      </c>
      <c r="M5135" s="7">
        <v>4213.46</v>
      </c>
      <c r="N5135" s="8">
        <v>4536</v>
      </c>
      <c r="O5135" s="7">
        <v>516366.86</v>
      </c>
      <c r="P5135" s="8">
        <v>261546</v>
      </c>
    </row>
    <row r="5136" spans="1:16" x14ac:dyDescent="0.25">
      <c r="A5136" s="9">
        <v>44044</v>
      </c>
      <c r="B5136" s="8" t="s">
        <v>40</v>
      </c>
      <c r="C5136" s="7">
        <v>398159.65</v>
      </c>
      <c r="D5136" s="8">
        <v>240038</v>
      </c>
      <c r="E5136" s="7">
        <v>62315.42</v>
      </c>
      <c r="F5136" s="8">
        <v>3050</v>
      </c>
      <c r="G5136" s="7">
        <v>18975.25</v>
      </c>
      <c r="H5136" s="8">
        <v>13901</v>
      </c>
      <c r="I5136" s="7">
        <v>2528.04</v>
      </c>
      <c r="J5136" s="8">
        <v>19</v>
      </c>
      <c r="K5136" s="7">
        <v>405.25</v>
      </c>
      <c r="L5136" s="8">
        <v>2</v>
      </c>
      <c r="M5136" s="7">
        <v>4470.3599999999997</v>
      </c>
      <c r="N5136" s="8">
        <v>4536</v>
      </c>
      <c r="O5136" s="7">
        <v>486853.97</v>
      </c>
      <c r="P5136" s="8">
        <v>261546</v>
      </c>
    </row>
    <row r="5137" spans="1:16" x14ac:dyDescent="0.25">
      <c r="A5137" s="9">
        <v>44044</v>
      </c>
      <c r="B5137" s="8" t="s">
        <v>41</v>
      </c>
      <c r="C5137" s="7">
        <v>355765.38</v>
      </c>
      <c r="D5137" s="8">
        <v>240038</v>
      </c>
      <c r="E5137" s="7">
        <v>58555.23</v>
      </c>
      <c r="F5137" s="8">
        <v>3050</v>
      </c>
      <c r="G5137" s="7">
        <v>18109.169999999998</v>
      </c>
      <c r="H5137" s="8">
        <v>13901</v>
      </c>
      <c r="I5137" s="7">
        <v>2441.04</v>
      </c>
      <c r="J5137" s="8">
        <v>19</v>
      </c>
      <c r="K5137" s="7">
        <v>656.35</v>
      </c>
      <c r="L5137" s="8">
        <v>2</v>
      </c>
      <c r="M5137" s="7">
        <v>4556.37</v>
      </c>
      <c r="N5137" s="8">
        <v>4536</v>
      </c>
      <c r="O5137" s="7">
        <v>440083.54</v>
      </c>
      <c r="P5137" s="8">
        <v>261546</v>
      </c>
    </row>
    <row r="5138" spans="1:16" x14ac:dyDescent="0.25">
      <c r="A5138" s="9">
        <v>44044</v>
      </c>
      <c r="B5138" s="8" t="s">
        <v>42</v>
      </c>
      <c r="C5138" s="7">
        <v>322251.08</v>
      </c>
      <c r="D5138" s="8">
        <v>240038</v>
      </c>
      <c r="E5138" s="7">
        <v>56662.8</v>
      </c>
      <c r="F5138" s="8">
        <v>3050</v>
      </c>
      <c r="G5138" s="7">
        <v>17460.509999999998</v>
      </c>
      <c r="H5138" s="8">
        <v>13901</v>
      </c>
      <c r="I5138" s="7">
        <v>2354.81</v>
      </c>
      <c r="J5138" s="8">
        <v>19</v>
      </c>
      <c r="K5138" s="7">
        <v>408.4</v>
      </c>
      <c r="L5138" s="8">
        <v>2</v>
      </c>
      <c r="M5138" s="7">
        <v>4164.21</v>
      </c>
      <c r="N5138" s="8">
        <v>4536</v>
      </c>
      <c r="O5138" s="7">
        <v>403301.81</v>
      </c>
      <c r="P5138" s="8">
        <v>261546</v>
      </c>
    </row>
    <row r="5139" spans="1:16" x14ac:dyDescent="0.25">
      <c r="A5139" s="9">
        <v>44045</v>
      </c>
      <c r="B5139" s="8" t="s">
        <v>19</v>
      </c>
      <c r="C5139" s="7">
        <v>286466.89</v>
      </c>
      <c r="D5139" s="8">
        <v>240174</v>
      </c>
      <c r="E5139" s="7">
        <v>55698.76</v>
      </c>
      <c r="F5139" s="8">
        <v>3053</v>
      </c>
      <c r="G5139" s="7">
        <v>17063.86</v>
      </c>
      <c r="H5139" s="8">
        <v>13908</v>
      </c>
      <c r="I5139" s="7">
        <v>2261.0500000000002</v>
      </c>
      <c r="J5139" s="8">
        <v>19</v>
      </c>
      <c r="K5139" s="7">
        <v>409.97</v>
      </c>
      <c r="L5139" s="8">
        <v>2</v>
      </c>
      <c r="M5139" s="7">
        <v>4725.68</v>
      </c>
      <c r="N5139" s="8">
        <v>4540</v>
      </c>
      <c r="O5139" s="7">
        <v>366626.21</v>
      </c>
      <c r="P5139" s="8">
        <v>261696</v>
      </c>
    </row>
    <row r="5140" spans="1:16" x14ac:dyDescent="0.25">
      <c r="A5140" s="9">
        <v>44045</v>
      </c>
      <c r="B5140" s="8" t="s">
        <v>20</v>
      </c>
      <c r="C5140" s="7">
        <v>264293.34000000003</v>
      </c>
      <c r="D5140" s="8">
        <v>240174</v>
      </c>
      <c r="E5140" s="7">
        <v>54265.18</v>
      </c>
      <c r="F5140" s="8">
        <v>3053</v>
      </c>
      <c r="G5140" s="7">
        <v>16733.47</v>
      </c>
      <c r="H5140" s="8">
        <v>13908</v>
      </c>
      <c r="I5140" s="7">
        <v>2249.96</v>
      </c>
      <c r="J5140" s="8">
        <v>19</v>
      </c>
      <c r="K5140" s="7">
        <v>655.72</v>
      </c>
      <c r="L5140" s="8">
        <v>2</v>
      </c>
      <c r="M5140" s="7">
        <v>4599.47</v>
      </c>
      <c r="N5140" s="8">
        <v>4540</v>
      </c>
      <c r="O5140" s="7">
        <v>342797.14</v>
      </c>
      <c r="P5140" s="8">
        <v>261696</v>
      </c>
    </row>
    <row r="5141" spans="1:16" x14ac:dyDescent="0.25">
      <c r="A5141" s="9">
        <v>44045</v>
      </c>
      <c r="B5141" s="8" t="s">
        <v>21</v>
      </c>
      <c r="C5141" s="7">
        <v>251284.12</v>
      </c>
      <c r="D5141" s="8">
        <v>240174</v>
      </c>
      <c r="E5141" s="7">
        <v>54252.58</v>
      </c>
      <c r="F5141" s="8">
        <v>3053</v>
      </c>
      <c r="G5141" s="7">
        <v>16500.39</v>
      </c>
      <c r="H5141" s="8">
        <v>13908</v>
      </c>
      <c r="I5141" s="7">
        <v>2144.86</v>
      </c>
      <c r="J5141" s="8">
        <v>19</v>
      </c>
      <c r="K5141" s="7">
        <v>404.93</v>
      </c>
      <c r="L5141" s="8">
        <v>2</v>
      </c>
      <c r="M5141" s="7">
        <v>4975.3</v>
      </c>
      <c r="N5141" s="8">
        <v>4540</v>
      </c>
      <c r="O5141" s="7">
        <v>329562.18</v>
      </c>
      <c r="P5141" s="8">
        <v>261696</v>
      </c>
    </row>
    <row r="5142" spans="1:16" x14ac:dyDescent="0.25">
      <c r="A5142" s="9">
        <v>44045</v>
      </c>
      <c r="B5142" s="8" t="s">
        <v>22</v>
      </c>
      <c r="C5142" s="7">
        <v>240110.98</v>
      </c>
      <c r="D5142" s="8">
        <v>240174</v>
      </c>
      <c r="E5142" s="7">
        <v>53553.5</v>
      </c>
      <c r="F5142" s="8">
        <v>3053</v>
      </c>
      <c r="G5142" s="7">
        <v>16223.46</v>
      </c>
      <c r="H5142" s="8">
        <v>13908</v>
      </c>
      <c r="I5142" s="7">
        <v>2137.42</v>
      </c>
      <c r="J5142" s="8">
        <v>19</v>
      </c>
      <c r="K5142" s="7">
        <v>654.15</v>
      </c>
      <c r="L5142" s="8">
        <v>2</v>
      </c>
      <c r="M5142" s="7">
        <v>4668.63</v>
      </c>
      <c r="N5142" s="8">
        <v>4540</v>
      </c>
      <c r="O5142" s="7">
        <v>317348.14</v>
      </c>
      <c r="P5142" s="8">
        <v>261696</v>
      </c>
    </row>
    <row r="5143" spans="1:16" x14ac:dyDescent="0.25">
      <c r="A5143" s="9">
        <v>44045</v>
      </c>
      <c r="B5143" s="8" t="s">
        <v>23</v>
      </c>
      <c r="C5143" s="7">
        <v>227807.98</v>
      </c>
      <c r="D5143" s="8">
        <v>240174</v>
      </c>
      <c r="E5143" s="7">
        <v>54740.83</v>
      </c>
      <c r="F5143" s="8">
        <v>3053</v>
      </c>
      <c r="G5143" s="7">
        <v>16039.18</v>
      </c>
      <c r="H5143" s="8">
        <v>13908</v>
      </c>
      <c r="I5143" s="7">
        <v>2023.59</v>
      </c>
      <c r="J5143" s="8">
        <v>19</v>
      </c>
      <c r="K5143" s="7">
        <v>403.99</v>
      </c>
      <c r="L5143" s="8">
        <v>2</v>
      </c>
      <c r="M5143" s="7">
        <v>5154.3500000000004</v>
      </c>
      <c r="N5143" s="8">
        <v>4540</v>
      </c>
      <c r="O5143" s="7">
        <v>306169.92</v>
      </c>
      <c r="P5143" s="8">
        <v>261696</v>
      </c>
    </row>
    <row r="5144" spans="1:16" x14ac:dyDescent="0.25">
      <c r="A5144" s="9">
        <v>44045</v>
      </c>
      <c r="B5144" s="8" t="s">
        <v>24</v>
      </c>
      <c r="C5144" s="7">
        <v>222431.6</v>
      </c>
      <c r="D5144" s="8">
        <v>240174</v>
      </c>
      <c r="E5144" s="7">
        <v>54729.05</v>
      </c>
      <c r="F5144" s="8">
        <v>3053</v>
      </c>
      <c r="G5144" s="7">
        <v>15984.28</v>
      </c>
      <c r="H5144" s="8">
        <v>13908</v>
      </c>
      <c r="I5144" s="7">
        <v>2005.15</v>
      </c>
      <c r="J5144" s="8">
        <v>19</v>
      </c>
      <c r="K5144" s="7">
        <v>649.11</v>
      </c>
      <c r="L5144" s="8">
        <v>2</v>
      </c>
      <c r="M5144" s="7">
        <v>4330.25</v>
      </c>
      <c r="N5144" s="8">
        <v>4540</v>
      </c>
      <c r="O5144" s="7">
        <v>300129.44</v>
      </c>
      <c r="P5144" s="8">
        <v>261696</v>
      </c>
    </row>
    <row r="5145" spans="1:16" x14ac:dyDescent="0.25">
      <c r="A5145" s="9">
        <v>44045</v>
      </c>
      <c r="B5145" s="8" t="s">
        <v>25</v>
      </c>
      <c r="C5145" s="7">
        <v>226107.64</v>
      </c>
      <c r="D5145" s="8">
        <v>240174</v>
      </c>
      <c r="E5145" s="7">
        <v>54933.32</v>
      </c>
      <c r="F5145" s="8">
        <v>3053</v>
      </c>
      <c r="G5145" s="7">
        <v>15290.42</v>
      </c>
      <c r="H5145" s="8">
        <v>13908</v>
      </c>
      <c r="I5145" s="7">
        <v>1975.99</v>
      </c>
      <c r="J5145" s="8">
        <v>19</v>
      </c>
      <c r="K5145" s="7">
        <v>401.16</v>
      </c>
      <c r="L5145" s="8">
        <v>2</v>
      </c>
      <c r="M5145" s="7">
        <v>580.96</v>
      </c>
      <c r="N5145" s="8">
        <v>4540</v>
      </c>
      <c r="O5145" s="7">
        <v>299289.49</v>
      </c>
      <c r="P5145" s="8">
        <v>261696</v>
      </c>
    </row>
    <row r="5146" spans="1:16" x14ac:dyDescent="0.25">
      <c r="A5146" s="9">
        <v>44045</v>
      </c>
      <c r="B5146" s="8" t="s">
        <v>26</v>
      </c>
      <c r="C5146" s="7">
        <v>246820.32</v>
      </c>
      <c r="D5146" s="8">
        <v>240174</v>
      </c>
      <c r="E5146" s="7">
        <v>55261.9</v>
      </c>
      <c r="F5146" s="8">
        <v>3053</v>
      </c>
      <c r="G5146" s="7">
        <v>14961.66</v>
      </c>
      <c r="H5146" s="8">
        <v>13908</v>
      </c>
      <c r="I5146" s="7">
        <v>2042.32</v>
      </c>
      <c r="J5146" s="8">
        <v>19</v>
      </c>
      <c r="K5146" s="7">
        <v>642.51</v>
      </c>
      <c r="L5146" s="8">
        <v>2</v>
      </c>
      <c r="M5146" s="7">
        <v>128.91999999999999</v>
      </c>
      <c r="N5146" s="8">
        <v>4540</v>
      </c>
      <c r="O5146" s="7">
        <v>319857.63</v>
      </c>
      <c r="P5146" s="8">
        <v>261696</v>
      </c>
    </row>
    <row r="5147" spans="1:16" x14ac:dyDescent="0.25">
      <c r="A5147" s="9">
        <v>44045</v>
      </c>
      <c r="B5147" s="8" t="s">
        <v>27</v>
      </c>
      <c r="C5147" s="7">
        <v>264588.40000000002</v>
      </c>
      <c r="D5147" s="8">
        <v>240174</v>
      </c>
      <c r="E5147" s="7">
        <v>57977.35</v>
      </c>
      <c r="F5147" s="8">
        <v>3053</v>
      </c>
      <c r="G5147" s="7">
        <v>15335.74</v>
      </c>
      <c r="H5147" s="8">
        <v>13908</v>
      </c>
      <c r="I5147" s="7">
        <v>2025.95</v>
      </c>
      <c r="J5147" s="8">
        <v>19</v>
      </c>
      <c r="K5147" s="7">
        <v>388.58</v>
      </c>
      <c r="L5147" s="8">
        <v>2</v>
      </c>
      <c r="M5147" s="7">
        <v>148.72999999999999</v>
      </c>
      <c r="N5147" s="8">
        <v>4540</v>
      </c>
      <c r="O5147" s="7">
        <v>340464.75</v>
      </c>
      <c r="P5147" s="8">
        <v>261696</v>
      </c>
    </row>
    <row r="5148" spans="1:16" x14ac:dyDescent="0.25">
      <c r="A5148" s="9">
        <v>44045</v>
      </c>
      <c r="B5148" s="8" t="s">
        <v>28</v>
      </c>
      <c r="C5148" s="7">
        <v>275538.71999999997</v>
      </c>
      <c r="D5148" s="8">
        <v>240174</v>
      </c>
      <c r="E5148" s="7">
        <v>61640.81</v>
      </c>
      <c r="F5148" s="8">
        <v>3053</v>
      </c>
      <c r="G5148" s="7">
        <v>16784.32</v>
      </c>
      <c r="H5148" s="8">
        <v>13908</v>
      </c>
      <c r="I5148" s="7">
        <v>2145.04</v>
      </c>
      <c r="J5148" s="8">
        <v>19</v>
      </c>
      <c r="K5148" s="7">
        <v>384.49</v>
      </c>
      <c r="L5148" s="8">
        <v>2</v>
      </c>
      <c r="M5148" s="7">
        <v>164.09</v>
      </c>
      <c r="N5148" s="8">
        <v>4540</v>
      </c>
      <c r="O5148" s="7">
        <v>356657.47</v>
      </c>
      <c r="P5148" s="8">
        <v>261696</v>
      </c>
    </row>
    <row r="5149" spans="1:16" x14ac:dyDescent="0.25">
      <c r="A5149" s="9">
        <v>44045</v>
      </c>
      <c r="B5149" s="8" t="s">
        <v>29</v>
      </c>
      <c r="C5149" s="7">
        <v>297930.37</v>
      </c>
      <c r="D5149" s="8">
        <v>240174</v>
      </c>
      <c r="E5149" s="7">
        <v>61388.28</v>
      </c>
      <c r="F5149" s="8">
        <v>3053</v>
      </c>
      <c r="G5149" s="7">
        <v>17421.41</v>
      </c>
      <c r="H5149" s="8">
        <v>13908</v>
      </c>
      <c r="I5149" s="7">
        <v>2142.98</v>
      </c>
      <c r="J5149" s="8">
        <v>19</v>
      </c>
      <c r="K5149" s="7">
        <v>628.98</v>
      </c>
      <c r="L5149" s="8">
        <v>2</v>
      </c>
      <c r="M5149" s="7">
        <v>97.98</v>
      </c>
      <c r="N5149" s="8">
        <v>4540</v>
      </c>
      <c r="O5149" s="7">
        <v>379610</v>
      </c>
      <c r="P5149" s="8">
        <v>261696</v>
      </c>
    </row>
    <row r="5150" spans="1:16" x14ac:dyDescent="0.25">
      <c r="A5150" s="9">
        <v>44045</v>
      </c>
      <c r="B5150" s="8" t="s">
        <v>30</v>
      </c>
      <c r="C5150" s="7">
        <v>328580.27</v>
      </c>
      <c r="D5150" s="8">
        <v>240174</v>
      </c>
      <c r="E5150" s="7">
        <v>64105.919999999998</v>
      </c>
      <c r="F5150" s="8">
        <v>3053</v>
      </c>
      <c r="G5150" s="7">
        <v>18461.580000000002</v>
      </c>
      <c r="H5150" s="8">
        <v>13908</v>
      </c>
      <c r="I5150" s="7">
        <v>2192.0100000000002</v>
      </c>
      <c r="J5150" s="8">
        <v>19</v>
      </c>
      <c r="K5150" s="7">
        <v>383.23</v>
      </c>
      <c r="L5150" s="8">
        <v>2</v>
      </c>
      <c r="M5150" s="7">
        <v>99.63</v>
      </c>
      <c r="N5150" s="8">
        <v>4540</v>
      </c>
      <c r="O5150" s="7">
        <v>413822.64</v>
      </c>
      <c r="P5150" s="8">
        <v>261696</v>
      </c>
    </row>
    <row r="5151" spans="1:16" x14ac:dyDescent="0.25">
      <c r="A5151" s="9">
        <v>44045</v>
      </c>
      <c r="B5151" s="8" t="s">
        <v>31</v>
      </c>
      <c r="C5151" s="7">
        <v>360899.58</v>
      </c>
      <c r="D5151" s="8">
        <v>240174</v>
      </c>
      <c r="E5151" s="7">
        <v>66652.42</v>
      </c>
      <c r="F5151" s="8">
        <v>3053</v>
      </c>
      <c r="G5151" s="7">
        <v>19652.2</v>
      </c>
      <c r="H5151" s="8">
        <v>13908</v>
      </c>
      <c r="I5151" s="7">
        <v>2340.34</v>
      </c>
      <c r="J5151" s="8">
        <v>19</v>
      </c>
      <c r="K5151" s="7">
        <v>627.41</v>
      </c>
      <c r="L5151" s="8">
        <v>2</v>
      </c>
      <c r="M5151" s="7">
        <v>113.01</v>
      </c>
      <c r="N5151" s="8">
        <v>4540</v>
      </c>
      <c r="O5151" s="7">
        <v>450284.96</v>
      </c>
      <c r="P5151" s="8">
        <v>261696</v>
      </c>
    </row>
    <row r="5152" spans="1:16" x14ac:dyDescent="0.25">
      <c r="A5152" s="9">
        <v>44045</v>
      </c>
      <c r="B5152" s="8" t="s">
        <v>32</v>
      </c>
      <c r="C5152" s="7">
        <v>383550.43</v>
      </c>
      <c r="D5152" s="8">
        <v>240174</v>
      </c>
      <c r="E5152" s="7">
        <v>68978.02</v>
      </c>
      <c r="F5152" s="8">
        <v>3053</v>
      </c>
      <c r="G5152" s="7">
        <v>20571.87</v>
      </c>
      <c r="H5152" s="8">
        <v>13908</v>
      </c>
      <c r="I5152" s="7">
        <v>2457.5100000000002</v>
      </c>
      <c r="J5152" s="8">
        <v>19</v>
      </c>
      <c r="K5152" s="7">
        <v>379.14</v>
      </c>
      <c r="L5152" s="8">
        <v>2</v>
      </c>
      <c r="M5152" s="7">
        <v>115.77</v>
      </c>
      <c r="N5152" s="8">
        <v>4540</v>
      </c>
      <c r="O5152" s="7">
        <v>476052.74</v>
      </c>
      <c r="P5152" s="8">
        <v>261696</v>
      </c>
    </row>
    <row r="5153" spans="1:16" x14ac:dyDescent="0.25">
      <c r="A5153" s="9">
        <v>44045</v>
      </c>
      <c r="B5153" s="8" t="s">
        <v>33</v>
      </c>
      <c r="C5153" s="7">
        <v>413045.52</v>
      </c>
      <c r="D5153" s="8">
        <v>240174</v>
      </c>
      <c r="E5153" s="7">
        <v>70114.86</v>
      </c>
      <c r="F5153" s="8">
        <v>3053</v>
      </c>
      <c r="G5153" s="7">
        <v>21247.69</v>
      </c>
      <c r="H5153" s="8">
        <v>13908</v>
      </c>
      <c r="I5153" s="7">
        <v>2523.36</v>
      </c>
      <c r="J5153" s="8">
        <v>19</v>
      </c>
      <c r="K5153" s="7">
        <v>629.61</v>
      </c>
      <c r="L5153" s="8">
        <v>2</v>
      </c>
      <c r="M5153" s="7">
        <v>109.91</v>
      </c>
      <c r="N5153" s="8">
        <v>4540</v>
      </c>
      <c r="O5153" s="7">
        <v>507670.95</v>
      </c>
      <c r="P5153" s="8">
        <v>261696</v>
      </c>
    </row>
    <row r="5154" spans="1:16" x14ac:dyDescent="0.25">
      <c r="A5154" s="9">
        <v>44045</v>
      </c>
      <c r="B5154" s="8" t="s">
        <v>34</v>
      </c>
      <c r="C5154" s="7">
        <v>432031.32</v>
      </c>
      <c r="D5154" s="8">
        <v>240174</v>
      </c>
      <c r="E5154" s="7">
        <v>71198.86</v>
      </c>
      <c r="F5154" s="8">
        <v>3053</v>
      </c>
      <c r="G5154" s="7">
        <v>21621.33</v>
      </c>
      <c r="H5154" s="8">
        <v>13908</v>
      </c>
      <c r="I5154" s="7">
        <v>2601.6</v>
      </c>
      <c r="J5154" s="8">
        <v>19</v>
      </c>
      <c r="K5154" s="7">
        <v>381.65</v>
      </c>
      <c r="L5154" s="8">
        <v>2</v>
      </c>
      <c r="M5154" s="7">
        <v>102.99</v>
      </c>
      <c r="N5154" s="8">
        <v>4540</v>
      </c>
      <c r="O5154" s="7">
        <v>527937.75</v>
      </c>
      <c r="P5154" s="8">
        <v>261696</v>
      </c>
    </row>
    <row r="5155" spans="1:16" x14ac:dyDescent="0.25">
      <c r="A5155" s="9">
        <v>44045</v>
      </c>
      <c r="B5155" s="8" t="s">
        <v>35</v>
      </c>
      <c r="C5155" s="7">
        <v>471113.98</v>
      </c>
      <c r="D5155" s="8">
        <v>240174</v>
      </c>
      <c r="E5155" s="7">
        <v>71963.28</v>
      </c>
      <c r="F5155" s="8">
        <v>3053</v>
      </c>
      <c r="G5155" s="7">
        <v>21720.45</v>
      </c>
      <c r="H5155" s="8">
        <v>13908</v>
      </c>
      <c r="I5155" s="7">
        <v>2709.7</v>
      </c>
      <c r="J5155" s="8">
        <v>19</v>
      </c>
      <c r="K5155" s="7">
        <v>381.97</v>
      </c>
      <c r="L5155" s="8">
        <v>2</v>
      </c>
      <c r="M5155" s="7">
        <v>109.21</v>
      </c>
      <c r="N5155" s="8">
        <v>4540</v>
      </c>
      <c r="O5155" s="7">
        <v>567998.59</v>
      </c>
      <c r="P5155" s="8">
        <v>261696</v>
      </c>
    </row>
    <row r="5156" spans="1:16" x14ac:dyDescent="0.25">
      <c r="A5156" s="9">
        <v>44045</v>
      </c>
      <c r="B5156" s="8" t="s">
        <v>36</v>
      </c>
      <c r="C5156" s="7">
        <v>493152.82</v>
      </c>
      <c r="D5156" s="8">
        <v>240174</v>
      </c>
      <c r="E5156" s="7">
        <v>69312.539999999994</v>
      </c>
      <c r="F5156" s="8">
        <v>3053</v>
      </c>
      <c r="G5156" s="7">
        <v>21665.06</v>
      </c>
      <c r="H5156" s="8">
        <v>13908</v>
      </c>
      <c r="I5156" s="7">
        <v>2677.8</v>
      </c>
      <c r="J5156" s="8">
        <v>19</v>
      </c>
      <c r="K5156" s="7">
        <v>640.29999999999995</v>
      </c>
      <c r="L5156" s="8">
        <v>2</v>
      </c>
      <c r="M5156" s="7">
        <v>128.37</v>
      </c>
      <c r="N5156" s="8">
        <v>4540</v>
      </c>
      <c r="O5156" s="7">
        <v>587576.89</v>
      </c>
      <c r="P5156" s="8">
        <v>261696</v>
      </c>
    </row>
    <row r="5157" spans="1:16" x14ac:dyDescent="0.25">
      <c r="A5157" s="9">
        <v>44045</v>
      </c>
      <c r="B5157" s="8" t="s">
        <v>37</v>
      </c>
      <c r="C5157" s="7">
        <v>475389.63</v>
      </c>
      <c r="D5157" s="8">
        <v>240174</v>
      </c>
      <c r="E5157" s="7">
        <v>67426.100000000006</v>
      </c>
      <c r="F5157" s="8">
        <v>3053</v>
      </c>
      <c r="G5157" s="7">
        <v>20630.43</v>
      </c>
      <c r="H5157" s="8">
        <v>13908</v>
      </c>
      <c r="I5157" s="7">
        <v>2665.58</v>
      </c>
      <c r="J5157" s="8">
        <v>19</v>
      </c>
      <c r="K5157" s="7">
        <v>399.9</v>
      </c>
      <c r="L5157" s="8">
        <v>2</v>
      </c>
      <c r="M5157" s="7">
        <v>111.46</v>
      </c>
      <c r="N5157" s="8">
        <v>4540</v>
      </c>
      <c r="O5157" s="7">
        <v>566623.1</v>
      </c>
      <c r="P5157" s="8">
        <v>261696</v>
      </c>
    </row>
    <row r="5158" spans="1:16" x14ac:dyDescent="0.25">
      <c r="A5158" s="9">
        <v>44045</v>
      </c>
      <c r="B5158" s="8" t="s">
        <v>38</v>
      </c>
      <c r="C5158" s="7">
        <v>448658.25</v>
      </c>
      <c r="D5158" s="8">
        <v>240174</v>
      </c>
      <c r="E5158" s="7">
        <v>64291.37</v>
      </c>
      <c r="F5158" s="8">
        <v>3053</v>
      </c>
      <c r="G5158" s="7">
        <v>19295.669999999998</v>
      </c>
      <c r="H5158" s="8">
        <v>13908</v>
      </c>
      <c r="I5158" s="7">
        <v>2795.81</v>
      </c>
      <c r="J5158" s="8">
        <v>19</v>
      </c>
      <c r="K5158" s="7">
        <v>403.05</v>
      </c>
      <c r="L5158" s="8">
        <v>2</v>
      </c>
      <c r="M5158" s="7">
        <v>1197.99</v>
      </c>
      <c r="N5158" s="8">
        <v>4540</v>
      </c>
      <c r="O5158" s="7">
        <v>536642.14</v>
      </c>
      <c r="P5158" s="8">
        <v>261696</v>
      </c>
    </row>
    <row r="5159" spans="1:16" x14ac:dyDescent="0.25">
      <c r="A5159" s="9">
        <v>44045</v>
      </c>
      <c r="B5159" s="8" t="s">
        <v>39</v>
      </c>
      <c r="C5159" s="7">
        <v>428035.26</v>
      </c>
      <c r="D5159" s="8">
        <v>240174</v>
      </c>
      <c r="E5159" s="7">
        <v>61797.86</v>
      </c>
      <c r="F5159" s="8">
        <v>3053</v>
      </c>
      <c r="G5159" s="7">
        <v>18957.13</v>
      </c>
      <c r="H5159" s="8">
        <v>13908</v>
      </c>
      <c r="I5159" s="7">
        <v>2531.06</v>
      </c>
      <c r="J5159" s="8">
        <v>19</v>
      </c>
      <c r="K5159" s="7">
        <v>651.32000000000005</v>
      </c>
      <c r="L5159" s="8">
        <v>2</v>
      </c>
      <c r="M5159" s="7">
        <v>3991.62</v>
      </c>
      <c r="N5159" s="8">
        <v>4540</v>
      </c>
      <c r="O5159" s="7">
        <v>515964.25</v>
      </c>
      <c r="P5159" s="8">
        <v>261696</v>
      </c>
    </row>
    <row r="5160" spans="1:16" x14ac:dyDescent="0.25">
      <c r="A5160" s="9">
        <v>44045</v>
      </c>
      <c r="B5160" s="8" t="s">
        <v>40</v>
      </c>
      <c r="C5160" s="7">
        <v>391235.38</v>
      </c>
      <c r="D5160" s="8">
        <v>240174</v>
      </c>
      <c r="E5160" s="7">
        <v>58660.37</v>
      </c>
      <c r="F5160" s="8">
        <v>3053</v>
      </c>
      <c r="G5160" s="7">
        <v>17679.53</v>
      </c>
      <c r="H5160" s="8">
        <v>13908</v>
      </c>
      <c r="I5160" s="7">
        <v>2433.17</v>
      </c>
      <c r="J5160" s="8">
        <v>19</v>
      </c>
      <c r="K5160" s="7">
        <v>405.88</v>
      </c>
      <c r="L5160" s="8">
        <v>2</v>
      </c>
      <c r="M5160" s="7">
        <v>4526.16</v>
      </c>
      <c r="N5160" s="8">
        <v>4540</v>
      </c>
      <c r="O5160" s="7">
        <v>474940.49</v>
      </c>
      <c r="P5160" s="8">
        <v>261696</v>
      </c>
    </row>
    <row r="5161" spans="1:16" x14ac:dyDescent="0.25">
      <c r="A5161" s="9">
        <v>44045</v>
      </c>
      <c r="B5161" s="8" t="s">
        <v>41</v>
      </c>
      <c r="C5161" s="7">
        <v>333769.08</v>
      </c>
      <c r="D5161" s="8">
        <v>240174</v>
      </c>
      <c r="E5161" s="7">
        <v>56275.16</v>
      </c>
      <c r="F5161" s="8">
        <v>3053</v>
      </c>
      <c r="G5161" s="7">
        <v>16753.48</v>
      </c>
      <c r="H5161" s="8">
        <v>13908</v>
      </c>
      <c r="I5161" s="7">
        <v>2248.29</v>
      </c>
      <c r="J5161" s="8">
        <v>19</v>
      </c>
      <c r="K5161" s="7">
        <v>654.46</v>
      </c>
      <c r="L5161" s="8">
        <v>2</v>
      </c>
      <c r="M5161" s="7">
        <v>5207.6499999999996</v>
      </c>
      <c r="N5161" s="8">
        <v>4540</v>
      </c>
      <c r="O5161" s="7">
        <v>414908.12</v>
      </c>
      <c r="P5161" s="8">
        <v>261696</v>
      </c>
    </row>
    <row r="5162" spans="1:16" x14ac:dyDescent="0.25">
      <c r="A5162" s="9">
        <v>44045</v>
      </c>
      <c r="B5162" s="8" t="s">
        <v>42</v>
      </c>
      <c r="C5162" s="7">
        <v>280268.48</v>
      </c>
      <c r="D5162" s="8">
        <v>240174</v>
      </c>
      <c r="E5162" s="7">
        <v>54551.3</v>
      </c>
      <c r="F5162" s="8">
        <v>3053</v>
      </c>
      <c r="G5162" s="7">
        <v>15809.93</v>
      </c>
      <c r="H5162" s="8">
        <v>13908</v>
      </c>
      <c r="I5162" s="7">
        <v>2143.1999999999998</v>
      </c>
      <c r="J5162" s="8">
        <v>19</v>
      </c>
      <c r="K5162" s="7">
        <v>405.25</v>
      </c>
      <c r="L5162" s="8">
        <v>2</v>
      </c>
      <c r="M5162" s="7">
        <v>4037.11</v>
      </c>
      <c r="N5162" s="8">
        <v>4540</v>
      </c>
      <c r="O5162" s="7">
        <v>357215.27</v>
      </c>
      <c r="P5162" s="8">
        <v>261696</v>
      </c>
    </row>
    <row r="5163" spans="1:16" x14ac:dyDescent="0.25">
      <c r="A5163" s="9">
        <v>44046</v>
      </c>
      <c r="B5163" s="8" t="s">
        <v>19</v>
      </c>
      <c r="C5163" s="7">
        <v>245882.59</v>
      </c>
      <c r="D5163" s="8">
        <v>240655</v>
      </c>
      <c r="E5163" s="7">
        <v>52668.03</v>
      </c>
      <c r="F5163" s="8">
        <v>3046</v>
      </c>
      <c r="G5163" s="7">
        <v>15310.21</v>
      </c>
      <c r="H5163" s="8">
        <v>13884</v>
      </c>
      <c r="I5163" s="7">
        <v>2083.4499999999998</v>
      </c>
      <c r="J5163" s="8">
        <v>19</v>
      </c>
      <c r="K5163" s="7">
        <v>652.26</v>
      </c>
      <c r="L5163" s="8">
        <v>2</v>
      </c>
      <c r="M5163" s="7">
        <v>3874.25</v>
      </c>
      <c r="N5163" s="8">
        <v>4541</v>
      </c>
      <c r="O5163" s="7">
        <v>320470.78999999998</v>
      </c>
      <c r="P5163" s="8">
        <v>262147</v>
      </c>
    </row>
    <row r="5164" spans="1:16" x14ac:dyDescent="0.25">
      <c r="A5164" s="9">
        <v>44046</v>
      </c>
      <c r="B5164" s="8" t="s">
        <v>20</v>
      </c>
      <c r="C5164" s="7">
        <v>223518.99</v>
      </c>
      <c r="D5164" s="8">
        <v>240655</v>
      </c>
      <c r="E5164" s="7">
        <v>52543.37</v>
      </c>
      <c r="F5164" s="8">
        <v>3046</v>
      </c>
      <c r="G5164" s="7">
        <v>15066.27</v>
      </c>
      <c r="H5164" s="8">
        <v>13884</v>
      </c>
      <c r="I5164" s="7">
        <v>2015.35</v>
      </c>
      <c r="J5164" s="8">
        <v>19</v>
      </c>
      <c r="K5164" s="7">
        <v>402.73</v>
      </c>
      <c r="L5164" s="8">
        <v>2</v>
      </c>
      <c r="M5164" s="7">
        <v>4143.7700000000004</v>
      </c>
      <c r="N5164" s="8">
        <v>4541</v>
      </c>
      <c r="O5164" s="7">
        <v>297690.48</v>
      </c>
      <c r="P5164" s="8">
        <v>262147</v>
      </c>
    </row>
    <row r="5165" spans="1:16" x14ac:dyDescent="0.25">
      <c r="A5165" s="9">
        <v>44046</v>
      </c>
      <c r="B5165" s="8" t="s">
        <v>21</v>
      </c>
      <c r="C5165" s="7">
        <v>204055.93</v>
      </c>
      <c r="D5165" s="8">
        <v>240655</v>
      </c>
      <c r="E5165" s="7">
        <v>53048.72</v>
      </c>
      <c r="F5165" s="8">
        <v>3046</v>
      </c>
      <c r="G5165" s="7">
        <v>14843.03</v>
      </c>
      <c r="H5165" s="8">
        <v>13884</v>
      </c>
      <c r="I5165" s="7">
        <v>2000.75</v>
      </c>
      <c r="J5165" s="8">
        <v>19</v>
      </c>
      <c r="K5165" s="7">
        <v>647.23</v>
      </c>
      <c r="L5165" s="8">
        <v>2</v>
      </c>
      <c r="M5165" s="7">
        <v>3840.38</v>
      </c>
      <c r="N5165" s="8">
        <v>4541</v>
      </c>
      <c r="O5165" s="7">
        <v>278436.03999999998</v>
      </c>
      <c r="P5165" s="8">
        <v>262147</v>
      </c>
    </row>
    <row r="5166" spans="1:16" x14ac:dyDescent="0.25">
      <c r="A5166" s="9">
        <v>44046</v>
      </c>
      <c r="B5166" s="8" t="s">
        <v>22</v>
      </c>
      <c r="C5166" s="7">
        <v>200250.75</v>
      </c>
      <c r="D5166" s="8">
        <v>240655</v>
      </c>
      <c r="E5166" s="7">
        <v>55737.7</v>
      </c>
      <c r="F5166" s="8">
        <v>3046</v>
      </c>
      <c r="G5166" s="7">
        <v>14844.74</v>
      </c>
      <c r="H5166" s="8">
        <v>13884</v>
      </c>
      <c r="I5166" s="7">
        <v>2007.44</v>
      </c>
      <c r="J5166" s="8">
        <v>19</v>
      </c>
      <c r="K5166" s="7">
        <v>402.1</v>
      </c>
      <c r="L5166" s="8">
        <v>2</v>
      </c>
      <c r="M5166" s="7">
        <v>4127.82</v>
      </c>
      <c r="N5166" s="8">
        <v>4541</v>
      </c>
      <c r="O5166" s="7">
        <v>277370.55</v>
      </c>
      <c r="P5166" s="8">
        <v>262147</v>
      </c>
    </row>
    <row r="5167" spans="1:16" x14ac:dyDescent="0.25">
      <c r="A5167" s="9">
        <v>44046</v>
      </c>
      <c r="B5167" s="8" t="s">
        <v>23</v>
      </c>
      <c r="C5167" s="7">
        <v>199555.75</v>
      </c>
      <c r="D5167" s="8">
        <v>240655</v>
      </c>
      <c r="E5167" s="7">
        <v>59731.13</v>
      </c>
      <c r="F5167" s="8">
        <v>3046</v>
      </c>
      <c r="G5167" s="7">
        <v>15218.6</v>
      </c>
      <c r="H5167" s="8">
        <v>13884</v>
      </c>
      <c r="I5167" s="7">
        <v>2180.6</v>
      </c>
      <c r="J5167" s="8">
        <v>19</v>
      </c>
      <c r="K5167" s="7">
        <v>651.63</v>
      </c>
      <c r="L5167" s="8">
        <v>2</v>
      </c>
      <c r="M5167" s="7">
        <v>3948.13</v>
      </c>
      <c r="N5167" s="8">
        <v>4541</v>
      </c>
      <c r="O5167" s="7">
        <v>281285.84000000003</v>
      </c>
      <c r="P5167" s="8">
        <v>262147</v>
      </c>
    </row>
    <row r="5168" spans="1:16" x14ac:dyDescent="0.25">
      <c r="A5168" s="9">
        <v>44046</v>
      </c>
      <c r="B5168" s="8" t="s">
        <v>24</v>
      </c>
      <c r="C5168" s="7">
        <v>205766.43</v>
      </c>
      <c r="D5168" s="8">
        <v>240655</v>
      </c>
      <c r="E5168" s="7">
        <v>67438.490000000005</v>
      </c>
      <c r="F5168" s="8">
        <v>3046</v>
      </c>
      <c r="G5168" s="7">
        <v>16169.8</v>
      </c>
      <c r="H5168" s="8">
        <v>13884</v>
      </c>
      <c r="I5168" s="7">
        <v>2656.57</v>
      </c>
      <c r="J5168" s="8">
        <v>19</v>
      </c>
      <c r="K5168" s="7">
        <v>404.31</v>
      </c>
      <c r="L5168" s="8">
        <v>2</v>
      </c>
      <c r="M5168" s="7">
        <v>3003.56</v>
      </c>
      <c r="N5168" s="8">
        <v>4541</v>
      </c>
      <c r="O5168" s="7">
        <v>295439.15999999997</v>
      </c>
      <c r="P5168" s="8">
        <v>262147</v>
      </c>
    </row>
    <row r="5169" spans="1:16" x14ac:dyDescent="0.25">
      <c r="A5169" s="9">
        <v>44046</v>
      </c>
      <c r="B5169" s="8" t="s">
        <v>25</v>
      </c>
      <c r="C5169" s="7">
        <v>216228.17</v>
      </c>
      <c r="D5169" s="8">
        <v>240655</v>
      </c>
      <c r="E5169" s="7">
        <v>77388.399999999994</v>
      </c>
      <c r="F5169" s="8">
        <v>3046</v>
      </c>
      <c r="G5169" s="7">
        <v>17626.66</v>
      </c>
      <c r="H5169" s="8">
        <v>13884</v>
      </c>
      <c r="I5169" s="7">
        <v>3069.22</v>
      </c>
      <c r="J5169" s="8">
        <v>19</v>
      </c>
      <c r="K5169" s="7">
        <v>652.26</v>
      </c>
      <c r="L5169" s="8">
        <v>2</v>
      </c>
      <c r="M5169" s="7">
        <v>435.75</v>
      </c>
      <c r="N5169" s="8">
        <v>4541</v>
      </c>
      <c r="O5169" s="7">
        <v>315400.46000000002</v>
      </c>
      <c r="P5169" s="8">
        <v>262147</v>
      </c>
    </row>
    <row r="5170" spans="1:16" x14ac:dyDescent="0.25">
      <c r="A5170" s="9">
        <v>44046</v>
      </c>
      <c r="B5170" s="8" t="s">
        <v>26</v>
      </c>
      <c r="C5170" s="7">
        <v>228504.8</v>
      </c>
      <c r="D5170" s="8">
        <v>240655</v>
      </c>
      <c r="E5170" s="7">
        <v>81702.94</v>
      </c>
      <c r="F5170" s="8">
        <v>3046</v>
      </c>
      <c r="G5170" s="7">
        <v>20837.7</v>
      </c>
      <c r="H5170" s="8">
        <v>13884</v>
      </c>
      <c r="I5170" s="7">
        <v>3508.21</v>
      </c>
      <c r="J5170" s="8">
        <v>19</v>
      </c>
      <c r="K5170" s="7">
        <v>3370.31</v>
      </c>
      <c r="L5170" s="8">
        <v>2</v>
      </c>
      <c r="M5170" s="7">
        <v>100.94</v>
      </c>
      <c r="N5170" s="8">
        <v>4541</v>
      </c>
      <c r="O5170" s="7">
        <v>338024.9</v>
      </c>
      <c r="P5170" s="8">
        <v>262147</v>
      </c>
    </row>
    <row r="5171" spans="1:16" x14ac:dyDescent="0.25">
      <c r="A5171" s="9">
        <v>44046</v>
      </c>
      <c r="B5171" s="8" t="s">
        <v>27</v>
      </c>
      <c r="C5171" s="7">
        <v>250127.95</v>
      </c>
      <c r="D5171" s="8">
        <v>240655</v>
      </c>
      <c r="E5171" s="7">
        <v>89904.26</v>
      </c>
      <c r="F5171" s="8">
        <v>3046</v>
      </c>
      <c r="G5171" s="7">
        <v>24269.19</v>
      </c>
      <c r="H5171" s="8">
        <v>13884</v>
      </c>
      <c r="I5171" s="7">
        <v>3631.78</v>
      </c>
      <c r="J5171" s="8">
        <v>19</v>
      </c>
      <c r="K5171" s="7">
        <v>4352.6899999999996</v>
      </c>
      <c r="L5171" s="8">
        <v>2</v>
      </c>
      <c r="M5171" s="7">
        <v>110.78</v>
      </c>
      <c r="N5171" s="8">
        <v>4541</v>
      </c>
      <c r="O5171" s="7">
        <v>372396.65</v>
      </c>
      <c r="P5171" s="8">
        <v>262147</v>
      </c>
    </row>
    <row r="5172" spans="1:16" x14ac:dyDescent="0.25">
      <c r="A5172" s="9">
        <v>44046</v>
      </c>
      <c r="B5172" s="8" t="s">
        <v>28</v>
      </c>
      <c r="C5172" s="7">
        <v>288525.62</v>
      </c>
      <c r="D5172" s="8">
        <v>240655</v>
      </c>
      <c r="E5172" s="7">
        <v>92759.82</v>
      </c>
      <c r="F5172" s="8">
        <v>3046</v>
      </c>
      <c r="G5172" s="7">
        <v>27169.37</v>
      </c>
      <c r="H5172" s="8">
        <v>13884</v>
      </c>
      <c r="I5172" s="7">
        <v>3869.43</v>
      </c>
      <c r="J5172" s="8">
        <v>19</v>
      </c>
      <c r="K5172" s="7">
        <v>6837.89</v>
      </c>
      <c r="L5172" s="8">
        <v>2</v>
      </c>
      <c r="M5172" s="7">
        <v>105.99</v>
      </c>
      <c r="N5172" s="8">
        <v>4541</v>
      </c>
      <c r="O5172" s="7">
        <v>419268.12</v>
      </c>
      <c r="P5172" s="8">
        <v>262147</v>
      </c>
    </row>
    <row r="5173" spans="1:16" x14ac:dyDescent="0.25">
      <c r="A5173" s="9">
        <v>44046</v>
      </c>
      <c r="B5173" s="8" t="s">
        <v>29</v>
      </c>
      <c r="C5173" s="7">
        <v>331181.03999999998</v>
      </c>
      <c r="D5173" s="8">
        <v>240655</v>
      </c>
      <c r="E5173" s="7">
        <v>97025.42</v>
      </c>
      <c r="F5173" s="8">
        <v>3046</v>
      </c>
      <c r="G5173" s="7">
        <v>29638.85</v>
      </c>
      <c r="H5173" s="8">
        <v>13884</v>
      </c>
      <c r="I5173" s="7">
        <v>4462</v>
      </c>
      <c r="J5173" s="8">
        <v>19</v>
      </c>
      <c r="K5173" s="7">
        <v>6583.64</v>
      </c>
      <c r="L5173" s="8">
        <v>2</v>
      </c>
      <c r="M5173" s="7">
        <v>107.8</v>
      </c>
      <c r="N5173" s="8">
        <v>4541</v>
      </c>
      <c r="O5173" s="7">
        <v>468998.75</v>
      </c>
      <c r="P5173" s="8">
        <v>262147</v>
      </c>
    </row>
    <row r="5174" spans="1:16" x14ac:dyDescent="0.25">
      <c r="A5174" s="9">
        <v>44046</v>
      </c>
      <c r="B5174" s="8" t="s">
        <v>30</v>
      </c>
      <c r="C5174" s="7">
        <v>373856.24</v>
      </c>
      <c r="D5174" s="8">
        <v>240655</v>
      </c>
      <c r="E5174" s="7">
        <v>101506.19</v>
      </c>
      <c r="F5174" s="8">
        <v>3046</v>
      </c>
      <c r="G5174" s="7">
        <v>31675.64</v>
      </c>
      <c r="H5174" s="8">
        <v>13884</v>
      </c>
      <c r="I5174" s="7">
        <v>4678.8599999999997</v>
      </c>
      <c r="J5174" s="8">
        <v>19</v>
      </c>
      <c r="K5174" s="7">
        <v>6582.07</v>
      </c>
      <c r="L5174" s="8">
        <v>2</v>
      </c>
      <c r="M5174" s="7">
        <v>127.88</v>
      </c>
      <c r="N5174" s="8">
        <v>4541</v>
      </c>
      <c r="O5174" s="7">
        <v>518426.88</v>
      </c>
      <c r="P5174" s="8">
        <v>262147</v>
      </c>
    </row>
    <row r="5175" spans="1:16" x14ac:dyDescent="0.25">
      <c r="A5175" s="9">
        <v>44046</v>
      </c>
      <c r="B5175" s="8" t="s">
        <v>31</v>
      </c>
      <c r="C5175" s="7">
        <v>394472.5</v>
      </c>
      <c r="D5175" s="8">
        <v>240655</v>
      </c>
      <c r="E5175" s="7">
        <v>95225.24</v>
      </c>
      <c r="F5175" s="8">
        <v>3046</v>
      </c>
      <c r="G5175" s="7">
        <v>32113.05</v>
      </c>
      <c r="H5175" s="8">
        <v>13884</v>
      </c>
      <c r="I5175" s="7">
        <v>4906.91</v>
      </c>
      <c r="J5175" s="8">
        <v>19</v>
      </c>
      <c r="K5175" s="7">
        <v>6830.34</v>
      </c>
      <c r="L5175" s="8">
        <v>2</v>
      </c>
      <c r="M5175" s="7">
        <v>123.04</v>
      </c>
      <c r="N5175" s="8">
        <v>4541</v>
      </c>
      <c r="O5175" s="7">
        <v>533671.07999999996</v>
      </c>
      <c r="P5175" s="8">
        <v>262147</v>
      </c>
    </row>
    <row r="5176" spans="1:16" x14ac:dyDescent="0.25">
      <c r="A5176" s="9">
        <v>44046</v>
      </c>
      <c r="B5176" s="8" t="s">
        <v>32</v>
      </c>
      <c r="C5176" s="7">
        <v>417243.8</v>
      </c>
      <c r="D5176" s="8">
        <v>240655</v>
      </c>
      <c r="E5176" s="7">
        <v>101410.74</v>
      </c>
      <c r="F5176" s="8">
        <v>3046</v>
      </c>
      <c r="G5176" s="7">
        <v>33052.080000000002</v>
      </c>
      <c r="H5176" s="8">
        <v>13884</v>
      </c>
      <c r="I5176" s="7">
        <v>4365.1499999999996</v>
      </c>
      <c r="J5176" s="8">
        <v>19</v>
      </c>
      <c r="K5176" s="7">
        <v>1142.5</v>
      </c>
      <c r="L5176" s="8">
        <v>2</v>
      </c>
      <c r="M5176" s="7">
        <v>119.28</v>
      </c>
      <c r="N5176" s="8">
        <v>4541</v>
      </c>
      <c r="O5176" s="7">
        <v>557333.55000000005</v>
      </c>
      <c r="P5176" s="8">
        <v>262147</v>
      </c>
    </row>
    <row r="5177" spans="1:16" x14ac:dyDescent="0.25">
      <c r="A5177" s="9">
        <v>44046</v>
      </c>
      <c r="B5177" s="8" t="s">
        <v>33</v>
      </c>
      <c r="C5177" s="7">
        <v>456951.61</v>
      </c>
      <c r="D5177" s="8">
        <v>240655</v>
      </c>
      <c r="E5177" s="7">
        <v>102431.72</v>
      </c>
      <c r="F5177" s="8">
        <v>3046</v>
      </c>
      <c r="G5177" s="7">
        <v>33757.519999999997</v>
      </c>
      <c r="H5177" s="8">
        <v>13884</v>
      </c>
      <c r="I5177" s="7">
        <v>4182.99</v>
      </c>
      <c r="J5177" s="8">
        <v>19</v>
      </c>
      <c r="K5177" s="7">
        <v>402.73</v>
      </c>
      <c r="L5177" s="8">
        <v>2</v>
      </c>
      <c r="M5177" s="7">
        <v>110.33</v>
      </c>
      <c r="N5177" s="8">
        <v>4541</v>
      </c>
      <c r="O5177" s="7">
        <v>597836.9</v>
      </c>
      <c r="P5177" s="8">
        <v>262147</v>
      </c>
    </row>
    <row r="5178" spans="1:16" x14ac:dyDescent="0.25">
      <c r="A5178" s="9">
        <v>44046</v>
      </c>
      <c r="B5178" s="8" t="s">
        <v>34</v>
      </c>
      <c r="C5178" s="7">
        <v>493681.07</v>
      </c>
      <c r="D5178" s="8">
        <v>240655</v>
      </c>
      <c r="E5178" s="7">
        <v>97800.78</v>
      </c>
      <c r="F5178" s="8">
        <v>3046</v>
      </c>
      <c r="G5178" s="7">
        <v>33025.78</v>
      </c>
      <c r="H5178" s="8">
        <v>13884</v>
      </c>
      <c r="I5178" s="7">
        <v>4865.25</v>
      </c>
      <c r="J5178" s="8">
        <v>19</v>
      </c>
      <c r="K5178" s="7">
        <v>654.15</v>
      </c>
      <c r="L5178" s="8">
        <v>2</v>
      </c>
      <c r="M5178" s="7">
        <v>121.54</v>
      </c>
      <c r="N5178" s="8">
        <v>4541</v>
      </c>
      <c r="O5178" s="7">
        <v>630148.56999999995</v>
      </c>
      <c r="P5178" s="8">
        <v>262147</v>
      </c>
    </row>
    <row r="5179" spans="1:16" x14ac:dyDescent="0.25">
      <c r="A5179" s="9">
        <v>44046</v>
      </c>
      <c r="B5179" s="8" t="s">
        <v>35</v>
      </c>
      <c r="C5179" s="7">
        <v>507243.1</v>
      </c>
      <c r="D5179" s="8">
        <v>240655</v>
      </c>
      <c r="E5179" s="7">
        <v>90030.02</v>
      </c>
      <c r="F5179" s="8">
        <v>3046</v>
      </c>
      <c r="G5179" s="7">
        <v>29198.94</v>
      </c>
      <c r="H5179" s="8">
        <v>13884</v>
      </c>
      <c r="I5179" s="7">
        <v>4766.7</v>
      </c>
      <c r="J5179" s="8">
        <v>19</v>
      </c>
      <c r="K5179" s="7">
        <v>404.31</v>
      </c>
      <c r="L5179" s="8">
        <v>2</v>
      </c>
      <c r="M5179" s="7">
        <v>147.21</v>
      </c>
      <c r="N5179" s="8">
        <v>4541</v>
      </c>
      <c r="O5179" s="7">
        <v>631790.28</v>
      </c>
      <c r="P5179" s="8">
        <v>262147</v>
      </c>
    </row>
    <row r="5180" spans="1:16" x14ac:dyDescent="0.25">
      <c r="A5180" s="9">
        <v>44046</v>
      </c>
      <c r="B5180" s="8" t="s">
        <v>36</v>
      </c>
      <c r="C5180" s="7">
        <v>479393.16</v>
      </c>
      <c r="D5180" s="8">
        <v>240655</v>
      </c>
      <c r="E5180" s="7">
        <v>77935.320000000007</v>
      </c>
      <c r="F5180" s="8">
        <v>3046</v>
      </c>
      <c r="G5180" s="7">
        <v>23931.72</v>
      </c>
      <c r="H5180" s="8">
        <v>13884</v>
      </c>
      <c r="I5180" s="7">
        <v>4174.6400000000003</v>
      </c>
      <c r="J5180" s="8">
        <v>19</v>
      </c>
      <c r="K5180" s="7">
        <v>649.74</v>
      </c>
      <c r="L5180" s="8">
        <v>2</v>
      </c>
      <c r="M5180" s="7">
        <v>143.34</v>
      </c>
      <c r="N5180" s="8">
        <v>4541</v>
      </c>
      <c r="O5180" s="7">
        <v>586227.92000000004</v>
      </c>
      <c r="P5180" s="8">
        <v>262147</v>
      </c>
    </row>
    <row r="5181" spans="1:16" x14ac:dyDescent="0.25">
      <c r="A5181" s="9">
        <v>44046</v>
      </c>
      <c r="B5181" s="8" t="s">
        <v>37</v>
      </c>
      <c r="C5181" s="7">
        <v>434339.39</v>
      </c>
      <c r="D5181" s="8">
        <v>240655</v>
      </c>
      <c r="E5181" s="7">
        <v>71658.98</v>
      </c>
      <c r="F5181" s="8">
        <v>3046</v>
      </c>
      <c r="G5181" s="7">
        <v>20598.72</v>
      </c>
      <c r="H5181" s="8">
        <v>13884</v>
      </c>
      <c r="I5181" s="7">
        <v>3040.82</v>
      </c>
      <c r="J5181" s="8">
        <v>19</v>
      </c>
      <c r="K5181" s="7">
        <v>402.73</v>
      </c>
      <c r="L5181" s="8">
        <v>2</v>
      </c>
      <c r="M5181" s="7">
        <v>131.91999999999999</v>
      </c>
      <c r="N5181" s="8">
        <v>4541</v>
      </c>
      <c r="O5181" s="7">
        <v>530172.56000000006</v>
      </c>
      <c r="P5181" s="8">
        <v>262147</v>
      </c>
    </row>
    <row r="5182" spans="1:16" x14ac:dyDescent="0.25">
      <c r="A5182" s="9">
        <v>44046</v>
      </c>
      <c r="B5182" s="8" t="s">
        <v>38</v>
      </c>
      <c r="C5182" s="7">
        <v>407747.27</v>
      </c>
      <c r="D5182" s="8">
        <v>240655</v>
      </c>
      <c r="E5182" s="7">
        <v>67102.52</v>
      </c>
      <c r="F5182" s="8">
        <v>3046</v>
      </c>
      <c r="G5182" s="7">
        <v>19159.62</v>
      </c>
      <c r="H5182" s="8">
        <v>13884</v>
      </c>
      <c r="I5182" s="7">
        <v>2412.91</v>
      </c>
      <c r="J5182" s="8">
        <v>19</v>
      </c>
      <c r="K5182" s="7">
        <v>648.79999999999995</v>
      </c>
      <c r="L5182" s="8">
        <v>2</v>
      </c>
      <c r="M5182" s="7">
        <v>1133.9100000000001</v>
      </c>
      <c r="N5182" s="8">
        <v>4541</v>
      </c>
      <c r="O5182" s="7">
        <v>498205.03</v>
      </c>
      <c r="P5182" s="8">
        <v>262147</v>
      </c>
    </row>
    <row r="5183" spans="1:16" x14ac:dyDescent="0.25">
      <c r="A5183" s="9">
        <v>44046</v>
      </c>
      <c r="B5183" s="8" t="s">
        <v>39</v>
      </c>
      <c r="C5183" s="7">
        <v>386813.76</v>
      </c>
      <c r="D5183" s="8">
        <v>240655</v>
      </c>
      <c r="E5183" s="7">
        <v>65308.32</v>
      </c>
      <c r="F5183" s="8">
        <v>3046</v>
      </c>
      <c r="G5183" s="7">
        <v>18374.04</v>
      </c>
      <c r="H5183" s="8">
        <v>13884</v>
      </c>
      <c r="I5183" s="7">
        <v>2308.69</v>
      </c>
      <c r="J5183" s="8">
        <v>19</v>
      </c>
      <c r="K5183" s="7">
        <v>402.1</v>
      </c>
      <c r="L5183" s="8">
        <v>2</v>
      </c>
      <c r="M5183" s="7">
        <v>4283.75</v>
      </c>
      <c r="N5183" s="8">
        <v>4541</v>
      </c>
      <c r="O5183" s="7">
        <v>477490.66</v>
      </c>
      <c r="P5183" s="8">
        <v>262147</v>
      </c>
    </row>
    <row r="5184" spans="1:16" x14ac:dyDescent="0.25">
      <c r="A5184" s="9">
        <v>44046</v>
      </c>
      <c r="B5184" s="8" t="s">
        <v>40</v>
      </c>
      <c r="C5184" s="7">
        <v>342366.59</v>
      </c>
      <c r="D5184" s="8">
        <v>240655</v>
      </c>
      <c r="E5184" s="7">
        <v>60650.67</v>
      </c>
      <c r="F5184" s="8">
        <v>3046</v>
      </c>
      <c r="G5184" s="7">
        <v>17155.21</v>
      </c>
      <c r="H5184" s="8">
        <v>13884</v>
      </c>
      <c r="I5184" s="7">
        <v>2241.41</v>
      </c>
      <c r="J5184" s="8">
        <v>19</v>
      </c>
      <c r="K5184" s="7">
        <v>651</v>
      </c>
      <c r="L5184" s="8">
        <v>2</v>
      </c>
      <c r="M5184" s="7">
        <v>4010.22</v>
      </c>
      <c r="N5184" s="8">
        <v>4541</v>
      </c>
      <c r="O5184" s="7">
        <v>427075.1</v>
      </c>
      <c r="P5184" s="8">
        <v>262147</v>
      </c>
    </row>
    <row r="5185" spans="1:16" x14ac:dyDescent="0.25">
      <c r="A5185" s="9">
        <v>44046</v>
      </c>
      <c r="B5185" s="8" t="s">
        <v>41</v>
      </c>
      <c r="C5185" s="7">
        <v>291598.94</v>
      </c>
      <c r="D5185" s="8">
        <v>240655</v>
      </c>
      <c r="E5185" s="7">
        <v>57892.71</v>
      </c>
      <c r="F5185" s="8">
        <v>3046</v>
      </c>
      <c r="G5185" s="7">
        <v>16182.27</v>
      </c>
      <c r="H5185" s="8">
        <v>13884</v>
      </c>
      <c r="I5185" s="7">
        <v>2153.21</v>
      </c>
      <c r="J5185" s="8">
        <v>19</v>
      </c>
      <c r="K5185" s="7">
        <v>402.1</v>
      </c>
      <c r="L5185" s="8">
        <v>2</v>
      </c>
      <c r="M5185" s="7">
        <v>4023.54</v>
      </c>
      <c r="N5185" s="8">
        <v>4541</v>
      </c>
      <c r="O5185" s="7">
        <v>372252.77</v>
      </c>
      <c r="P5185" s="8">
        <v>262147</v>
      </c>
    </row>
    <row r="5186" spans="1:16" x14ac:dyDescent="0.25">
      <c r="A5186" s="9">
        <v>44046</v>
      </c>
      <c r="B5186" s="8" t="s">
        <v>42</v>
      </c>
      <c r="C5186" s="7">
        <v>249047.77</v>
      </c>
      <c r="D5186" s="8">
        <v>240655</v>
      </c>
      <c r="E5186" s="7">
        <v>54885.98</v>
      </c>
      <c r="F5186" s="8">
        <v>3046</v>
      </c>
      <c r="G5186" s="7">
        <v>15514.58</v>
      </c>
      <c r="H5186" s="8">
        <v>13884</v>
      </c>
      <c r="I5186" s="7">
        <v>2094.9899999999998</v>
      </c>
      <c r="J5186" s="8">
        <v>19</v>
      </c>
      <c r="K5186" s="7">
        <v>648.16999999999996</v>
      </c>
      <c r="L5186" s="8">
        <v>2</v>
      </c>
      <c r="M5186" s="7">
        <v>3864.34</v>
      </c>
      <c r="N5186" s="8">
        <v>4541</v>
      </c>
      <c r="O5186" s="7">
        <v>326055.83</v>
      </c>
      <c r="P5186" s="8">
        <v>262147</v>
      </c>
    </row>
    <row r="5187" spans="1:16" x14ac:dyDescent="0.25">
      <c r="A5187" s="9">
        <v>44047</v>
      </c>
      <c r="B5187" s="8" t="s">
        <v>19</v>
      </c>
      <c r="C5187" s="7">
        <v>216219.88</v>
      </c>
      <c r="D5187" s="8">
        <v>241070</v>
      </c>
      <c r="E5187" s="7">
        <v>53900.86</v>
      </c>
      <c r="F5187" s="8">
        <v>3044</v>
      </c>
      <c r="G5187" s="7">
        <v>15122.19</v>
      </c>
      <c r="H5187" s="8">
        <v>13886</v>
      </c>
      <c r="I5187" s="7">
        <v>2025.69</v>
      </c>
      <c r="J5187" s="8">
        <v>18</v>
      </c>
      <c r="K5187" s="7">
        <v>401.16</v>
      </c>
      <c r="L5187" s="8">
        <v>2</v>
      </c>
      <c r="M5187" s="7">
        <v>4110.08</v>
      </c>
      <c r="N5187" s="8">
        <v>4541</v>
      </c>
      <c r="O5187" s="7">
        <v>291779.86</v>
      </c>
      <c r="P5187" s="8">
        <v>262561</v>
      </c>
    </row>
    <row r="5188" spans="1:16" x14ac:dyDescent="0.25">
      <c r="A5188" s="9">
        <v>44047</v>
      </c>
      <c r="B5188" s="8" t="s">
        <v>20</v>
      </c>
      <c r="C5188" s="7">
        <v>198819.49</v>
      </c>
      <c r="D5188" s="8">
        <v>241070</v>
      </c>
      <c r="E5188" s="7">
        <v>52568.7</v>
      </c>
      <c r="F5188" s="8">
        <v>3044</v>
      </c>
      <c r="G5188" s="7">
        <v>14734.54</v>
      </c>
      <c r="H5188" s="8">
        <v>13886</v>
      </c>
      <c r="I5188" s="7">
        <v>1957.74</v>
      </c>
      <c r="J5188" s="8">
        <v>18</v>
      </c>
      <c r="K5188" s="7">
        <v>650.05999999999995</v>
      </c>
      <c r="L5188" s="8">
        <v>2</v>
      </c>
      <c r="M5188" s="7">
        <v>3823.75</v>
      </c>
      <c r="N5188" s="8">
        <v>4541</v>
      </c>
      <c r="O5188" s="7">
        <v>272554.28000000003</v>
      </c>
      <c r="P5188" s="8">
        <v>262561</v>
      </c>
    </row>
    <row r="5189" spans="1:16" x14ac:dyDescent="0.25">
      <c r="A5189" s="9">
        <v>44047</v>
      </c>
      <c r="B5189" s="8" t="s">
        <v>21</v>
      </c>
      <c r="C5189" s="7">
        <v>188571.79</v>
      </c>
      <c r="D5189" s="8">
        <v>241070</v>
      </c>
      <c r="E5189" s="7">
        <v>53162.78</v>
      </c>
      <c r="F5189" s="8">
        <v>3044</v>
      </c>
      <c r="G5189" s="7">
        <v>14560.25</v>
      </c>
      <c r="H5189" s="8">
        <v>13886</v>
      </c>
      <c r="I5189" s="7">
        <v>1896.89</v>
      </c>
      <c r="J5189" s="8">
        <v>18</v>
      </c>
      <c r="K5189" s="7">
        <v>397.38</v>
      </c>
      <c r="L5189" s="8">
        <v>2</v>
      </c>
      <c r="M5189" s="7">
        <v>3990.28</v>
      </c>
      <c r="N5189" s="8">
        <v>4541</v>
      </c>
      <c r="O5189" s="7">
        <v>262579.37</v>
      </c>
      <c r="P5189" s="8">
        <v>262561</v>
      </c>
    </row>
    <row r="5190" spans="1:16" x14ac:dyDescent="0.25">
      <c r="A5190" s="9">
        <v>44047</v>
      </c>
      <c r="B5190" s="8" t="s">
        <v>22</v>
      </c>
      <c r="C5190" s="7">
        <v>183289.93</v>
      </c>
      <c r="D5190" s="8">
        <v>241070</v>
      </c>
      <c r="E5190" s="7">
        <v>54527.83</v>
      </c>
      <c r="F5190" s="8">
        <v>3044</v>
      </c>
      <c r="G5190" s="7">
        <v>14540.36</v>
      </c>
      <c r="H5190" s="8">
        <v>13886</v>
      </c>
      <c r="I5190" s="7">
        <v>1905.47</v>
      </c>
      <c r="J5190" s="8">
        <v>18</v>
      </c>
      <c r="K5190" s="7">
        <v>650.05999999999995</v>
      </c>
      <c r="L5190" s="8">
        <v>2</v>
      </c>
      <c r="M5190" s="7">
        <v>4154.8500000000004</v>
      </c>
      <c r="N5190" s="8">
        <v>4541</v>
      </c>
      <c r="O5190" s="7">
        <v>259068.5</v>
      </c>
      <c r="P5190" s="8">
        <v>262561</v>
      </c>
    </row>
    <row r="5191" spans="1:16" x14ac:dyDescent="0.25">
      <c r="A5191" s="9">
        <v>44047</v>
      </c>
      <c r="B5191" s="8" t="s">
        <v>23</v>
      </c>
      <c r="C5191" s="7">
        <v>178775.47</v>
      </c>
      <c r="D5191" s="8">
        <v>241070</v>
      </c>
      <c r="E5191" s="7">
        <v>58960.51</v>
      </c>
      <c r="F5191" s="8">
        <v>3044</v>
      </c>
      <c r="G5191" s="7">
        <v>14809.85</v>
      </c>
      <c r="H5191" s="8">
        <v>13886</v>
      </c>
      <c r="I5191" s="7">
        <v>1964.24</v>
      </c>
      <c r="J5191" s="8">
        <v>18</v>
      </c>
      <c r="K5191" s="7">
        <v>399.27</v>
      </c>
      <c r="L5191" s="8">
        <v>2</v>
      </c>
      <c r="M5191" s="7">
        <v>3485.16</v>
      </c>
      <c r="N5191" s="8">
        <v>4541</v>
      </c>
      <c r="O5191" s="7">
        <v>258394.5</v>
      </c>
      <c r="P5191" s="8">
        <v>262561</v>
      </c>
    </row>
    <row r="5192" spans="1:16" x14ac:dyDescent="0.25">
      <c r="A5192" s="9">
        <v>44047</v>
      </c>
      <c r="B5192" s="8" t="s">
        <v>24</v>
      </c>
      <c r="C5192" s="7">
        <v>186011.7</v>
      </c>
      <c r="D5192" s="8">
        <v>241070</v>
      </c>
      <c r="E5192" s="7">
        <v>65985</v>
      </c>
      <c r="F5192" s="8">
        <v>3044</v>
      </c>
      <c r="G5192" s="7">
        <v>15692.75</v>
      </c>
      <c r="H5192" s="8">
        <v>13886</v>
      </c>
      <c r="I5192" s="7">
        <v>2361.1799999999998</v>
      </c>
      <c r="J5192" s="8">
        <v>18</v>
      </c>
      <c r="K5192" s="7">
        <v>648.79999999999995</v>
      </c>
      <c r="L5192" s="8">
        <v>2</v>
      </c>
      <c r="M5192" s="7">
        <v>2939.22</v>
      </c>
      <c r="N5192" s="8">
        <v>4541</v>
      </c>
      <c r="O5192" s="7">
        <v>273638.65000000002</v>
      </c>
      <c r="P5192" s="8">
        <v>262561</v>
      </c>
    </row>
    <row r="5193" spans="1:16" x14ac:dyDescent="0.25">
      <c r="A5193" s="9">
        <v>44047</v>
      </c>
      <c r="B5193" s="8" t="s">
        <v>25</v>
      </c>
      <c r="C5193" s="7">
        <v>206414.6</v>
      </c>
      <c r="D5193" s="8">
        <v>241070</v>
      </c>
      <c r="E5193" s="7">
        <v>74067.31</v>
      </c>
      <c r="F5193" s="8">
        <v>3044</v>
      </c>
      <c r="G5193" s="7">
        <v>17079.009999999998</v>
      </c>
      <c r="H5193" s="8">
        <v>13886</v>
      </c>
      <c r="I5193" s="7">
        <v>2800.23</v>
      </c>
      <c r="J5193" s="8">
        <v>18</v>
      </c>
      <c r="K5193" s="7">
        <v>400.22</v>
      </c>
      <c r="L5193" s="8">
        <v>2</v>
      </c>
      <c r="M5193" s="7">
        <v>441.11</v>
      </c>
      <c r="N5193" s="8">
        <v>4541</v>
      </c>
      <c r="O5193" s="7">
        <v>301202.48</v>
      </c>
      <c r="P5193" s="8">
        <v>262561</v>
      </c>
    </row>
    <row r="5194" spans="1:16" x14ac:dyDescent="0.25">
      <c r="A5194" s="9">
        <v>44047</v>
      </c>
      <c r="B5194" s="8" t="s">
        <v>26</v>
      </c>
      <c r="C5194" s="7">
        <v>213862.16</v>
      </c>
      <c r="D5194" s="8">
        <v>241070</v>
      </c>
      <c r="E5194" s="7">
        <v>80974.080000000002</v>
      </c>
      <c r="F5194" s="8">
        <v>3044</v>
      </c>
      <c r="G5194" s="7">
        <v>20086.32</v>
      </c>
      <c r="H5194" s="8">
        <v>13886</v>
      </c>
      <c r="I5194" s="7">
        <v>3116.67</v>
      </c>
      <c r="J5194" s="8">
        <v>18</v>
      </c>
      <c r="K5194" s="7">
        <v>643.14</v>
      </c>
      <c r="L5194" s="8">
        <v>2</v>
      </c>
      <c r="M5194" s="7">
        <v>100.66</v>
      </c>
      <c r="N5194" s="8">
        <v>4541</v>
      </c>
      <c r="O5194" s="7">
        <v>318783.03000000003</v>
      </c>
      <c r="P5194" s="8">
        <v>262561</v>
      </c>
    </row>
    <row r="5195" spans="1:16" x14ac:dyDescent="0.25">
      <c r="A5195" s="9">
        <v>44047</v>
      </c>
      <c r="B5195" s="8" t="s">
        <v>27</v>
      </c>
      <c r="C5195" s="7">
        <v>226083.97</v>
      </c>
      <c r="D5195" s="8">
        <v>241070</v>
      </c>
      <c r="E5195" s="7">
        <v>86549.5</v>
      </c>
      <c r="F5195" s="8">
        <v>3044</v>
      </c>
      <c r="G5195" s="7">
        <v>22931.1</v>
      </c>
      <c r="H5195" s="8">
        <v>13886</v>
      </c>
      <c r="I5195" s="7">
        <v>3253.39</v>
      </c>
      <c r="J5195" s="8">
        <v>18</v>
      </c>
      <c r="K5195" s="7">
        <v>394.55</v>
      </c>
      <c r="L5195" s="8">
        <v>2</v>
      </c>
      <c r="M5195" s="7">
        <v>106.42</v>
      </c>
      <c r="N5195" s="8">
        <v>4541</v>
      </c>
      <c r="O5195" s="7">
        <v>339318.93</v>
      </c>
      <c r="P5195" s="8">
        <v>262561</v>
      </c>
    </row>
    <row r="5196" spans="1:16" x14ac:dyDescent="0.25">
      <c r="A5196" s="9">
        <v>44047</v>
      </c>
      <c r="B5196" s="8" t="s">
        <v>28</v>
      </c>
      <c r="C5196" s="7">
        <v>240972.07</v>
      </c>
      <c r="D5196" s="8">
        <v>241070</v>
      </c>
      <c r="E5196" s="7">
        <v>90447.24</v>
      </c>
      <c r="F5196" s="8">
        <v>3044</v>
      </c>
      <c r="G5196" s="7">
        <v>25323.75</v>
      </c>
      <c r="H5196" s="8">
        <v>13886</v>
      </c>
      <c r="I5196" s="7">
        <v>3389.73</v>
      </c>
      <c r="J5196" s="8">
        <v>18</v>
      </c>
      <c r="K5196" s="7">
        <v>638.41999999999996</v>
      </c>
      <c r="L5196" s="8">
        <v>2</v>
      </c>
      <c r="M5196" s="7">
        <v>115.36</v>
      </c>
      <c r="N5196" s="8">
        <v>4541</v>
      </c>
      <c r="O5196" s="7">
        <v>360886.57</v>
      </c>
      <c r="P5196" s="8">
        <v>262561</v>
      </c>
    </row>
    <row r="5197" spans="1:16" x14ac:dyDescent="0.25">
      <c r="A5197" s="9">
        <v>44047</v>
      </c>
      <c r="B5197" s="8" t="s">
        <v>29</v>
      </c>
      <c r="C5197" s="7">
        <v>260029.79</v>
      </c>
      <c r="D5197" s="8">
        <v>241070</v>
      </c>
      <c r="E5197" s="7">
        <v>91786.43</v>
      </c>
      <c r="F5197" s="8">
        <v>3044</v>
      </c>
      <c r="G5197" s="7">
        <v>26975.91</v>
      </c>
      <c r="H5197" s="8">
        <v>13886</v>
      </c>
      <c r="I5197" s="7">
        <v>3694.89</v>
      </c>
      <c r="J5197" s="8">
        <v>18</v>
      </c>
      <c r="K5197" s="7">
        <v>382.91</v>
      </c>
      <c r="L5197" s="8">
        <v>2</v>
      </c>
      <c r="M5197" s="7">
        <v>96.46</v>
      </c>
      <c r="N5197" s="8">
        <v>4541</v>
      </c>
      <c r="O5197" s="7">
        <v>382966.39</v>
      </c>
      <c r="P5197" s="8">
        <v>262561</v>
      </c>
    </row>
    <row r="5198" spans="1:16" x14ac:dyDescent="0.25">
      <c r="A5198" s="9">
        <v>44047</v>
      </c>
      <c r="B5198" s="8" t="s">
        <v>30</v>
      </c>
      <c r="C5198" s="7">
        <v>289803.32</v>
      </c>
      <c r="D5198" s="8">
        <v>241070</v>
      </c>
      <c r="E5198" s="7">
        <v>93263.66</v>
      </c>
      <c r="F5198" s="8">
        <v>3044</v>
      </c>
      <c r="G5198" s="7">
        <v>28499.11</v>
      </c>
      <c r="H5198" s="8">
        <v>13886</v>
      </c>
      <c r="I5198" s="7">
        <v>3845.99</v>
      </c>
      <c r="J5198" s="8">
        <v>18</v>
      </c>
      <c r="K5198" s="7">
        <v>638.41999999999996</v>
      </c>
      <c r="L5198" s="8">
        <v>2</v>
      </c>
      <c r="M5198" s="7">
        <v>99.27</v>
      </c>
      <c r="N5198" s="8">
        <v>4541</v>
      </c>
      <c r="O5198" s="7">
        <v>416149.77</v>
      </c>
      <c r="P5198" s="8">
        <v>262561</v>
      </c>
    </row>
    <row r="5199" spans="1:16" x14ac:dyDescent="0.25">
      <c r="A5199" s="9">
        <v>44047</v>
      </c>
      <c r="B5199" s="8" t="s">
        <v>31</v>
      </c>
      <c r="C5199" s="7">
        <v>315136.05</v>
      </c>
      <c r="D5199" s="8">
        <v>241070</v>
      </c>
      <c r="E5199" s="7">
        <v>95784.58</v>
      </c>
      <c r="F5199" s="8">
        <v>3044</v>
      </c>
      <c r="G5199" s="7">
        <v>29585.45</v>
      </c>
      <c r="H5199" s="8">
        <v>13886</v>
      </c>
      <c r="I5199" s="7">
        <v>4067.37</v>
      </c>
      <c r="J5199" s="8">
        <v>18</v>
      </c>
      <c r="K5199" s="7">
        <v>391.41</v>
      </c>
      <c r="L5199" s="8">
        <v>2</v>
      </c>
      <c r="M5199" s="7">
        <v>112.9</v>
      </c>
      <c r="N5199" s="8">
        <v>4541</v>
      </c>
      <c r="O5199" s="7">
        <v>445077.76000000001</v>
      </c>
      <c r="P5199" s="8">
        <v>262561</v>
      </c>
    </row>
    <row r="5200" spans="1:16" x14ac:dyDescent="0.25">
      <c r="A5200" s="9">
        <v>44047</v>
      </c>
      <c r="B5200" s="8" t="s">
        <v>32</v>
      </c>
      <c r="C5200" s="7">
        <v>335096</v>
      </c>
      <c r="D5200" s="8">
        <v>241070</v>
      </c>
      <c r="E5200" s="7">
        <v>96102.29</v>
      </c>
      <c r="F5200" s="8">
        <v>3044</v>
      </c>
      <c r="G5200" s="7">
        <v>30648.41</v>
      </c>
      <c r="H5200" s="8">
        <v>13886</v>
      </c>
      <c r="I5200" s="7">
        <v>4003.36</v>
      </c>
      <c r="J5200" s="8">
        <v>18</v>
      </c>
      <c r="K5200" s="7">
        <v>647.23</v>
      </c>
      <c r="L5200" s="8">
        <v>2</v>
      </c>
      <c r="M5200" s="7">
        <v>111.58</v>
      </c>
      <c r="N5200" s="8">
        <v>4541</v>
      </c>
      <c r="O5200" s="7">
        <v>466608.87</v>
      </c>
      <c r="P5200" s="8">
        <v>262561</v>
      </c>
    </row>
    <row r="5201" spans="1:16" x14ac:dyDescent="0.25">
      <c r="A5201" s="9">
        <v>44047</v>
      </c>
      <c r="B5201" s="8" t="s">
        <v>33</v>
      </c>
      <c r="C5201" s="7">
        <v>366660.24</v>
      </c>
      <c r="D5201" s="8">
        <v>241070</v>
      </c>
      <c r="E5201" s="7">
        <v>94969.8</v>
      </c>
      <c r="F5201" s="8">
        <v>3044</v>
      </c>
      <c r="G5201" s="7">
        <v>30814.23</v>
      </c>
      <c r="H5201" s="8">
        <v>13886</v>
      </c>
      <c r="I5201" s="7">
        <v>3856.74</v>
      </c>
      <c r="J5201" s="8">
        <v>18</v>
      </c>
      <c r="K5201" s="7">
        <v>396.44</v>
      </c>
      <c r="L5201" s="8">
        <v>2</v>
      </c>
      <c r="M5201" s="7">
        <v>109.26</v>
      </c>
      <c r="N5201" s="8">
        <v>4541</v>
      </c>
      <c r="O5201" s="7">
        <v>496806.71</v>
      </c>
      <c r="P5201" s="8">
        <v>262561</v>
      </c>
    </row>
    <row r="5202" spans="1:16" x14ac:dyDescent="0.25">
      <c r="A5202" s="9">
        <v>44047</v>
      </c>
      <c r="B5202" s="8" t="s">
        <v>34</v>
      </c>
      <c r="C5202" s="7">
        <v>404959.8</v>
      </c>
      <c r="D5202" s="8">
        <v>241070</v>
      </c>
      <c r="E5202" s="7">
        <v>91231.44</v>
      </c>
      <c r="F5202" s="8">
        <v>3044</v>
      </c>
      <c r="G5202" s="7">
        <v>30083.11</v>
      </c>
      <c r="H5202" s="8">
        <v>13886</v>
      </c>
      <c r="I5202" s="7">
        <v>3789.39</v>
      </c>
      <c r="J5202" s="8">
        <v>18</v>
      </c>
      <c r="K5202" s="7">
        <v>647.54</v>
      </c>
      <c r="L5202" s="8">
        <v>2</v>
      </c>
      <c r="M5202" s="7">
        <v>118.35</v>
      </c>
      <c r="N5202" s="8">
        <v>4541</v>
      </c>
      <c r="O5202" s="7">
        <v>530829.63</v>
      </c>
      <c r="P5202" s="8">
        <v>262561</v>
      </c>
    </row>
    <row r="5203" spans="1:16" x14ac:dyDescent="0.25">
      <c r="A5203" s="9">
        <v>44047</v>
      </c>
      <c r="B5203" s="8" t="s">
        <v>35</v>
      </c>
      <c r="C5203" s="7">
        <v>430170.45</v>
      </c>
      <c r="D5203" s="8">
        <v>241070</v>
      </c>
      <c r="E5203" s="7">
        <v>84265.88</v>
      </c>
      <c r="F5203" s="8">
        <v>3044</v>
      </c>
      <c r="G5203" s="7">
        <v>26919.48</v>
      </c>
      <c r="H5203" s="8">
        <v>13886</v>
      </c>
      <c r="I5203" s="7">
        <v>3603.97</v>
      </c>
      <c r="J5203" s="8">
        <v>18</v>
      </c>
      <c r="K5203" s="7">
        <v>399.9</v>
      </c>
      <c r="L5203" s="8">
        <v>2</v>
      </c>
      <c r="M5203" s="7">
        <v>109.62</v>
      </c>
      <c r="N5203" s="8">
        <v>4541</v>
      </c>
      <c r="O5203" s="7">
        <v>545469.30000000005</v>
      </c>
      <c r="P5203" s="8">
        <v>262561</v>
      </c>
    </row>
    <row r="5204" spans="1:16" x14ac:dyDescent="0.25">
      <c r="A5204" s="9">
        <v>44047</v>
      </c>
      <c r="B5204" s="8" t="s">
        <v>36</v>
      </c>
      <c r="C5204" s="7">
        <v>422539.25</v>
      </c>
      <c r="D5204" s="8">
        <v>241070</v>
      </c>
      <c r="E5204" s="7">
        <v>77407.179999999993</v>
      </c>
      <c r="F5204" s="8">
        <v>3044</v>
      </c>
      <c r="G5204" s="7">
        <v>23731.7</v>
      </c>
      <c r="H5204" s="8">
        <v>13886</v>
      </c>
      <c r="I5204" s="7">
        <v>3169.57</v>
      </c>
      <c r="J5204" s="8">
        <v>18</v>
      </c>
      <c r="K5204" s="7">
        <v>398.01</v>
      </c>
      <c r="L5204" s="8">
        <v>2</v>
      </c>
      <c r="M5204" s="7">
        <v>108.68</v>
      </c>
      <c r="N5204" s="8">
        <v>4541</v>
      </c>
      <c r="O5204" s="7">
        <v>527354.39</v>
      </c>
      <c r="P5204" s="8">
        <v>262561</v>
      </c>
    </row>
    <row r="5205" spans="1:16" x14ac:dyDescent="0.25">
      <c r="A5205" s="9">
        <v>44047</v>
      </c>
      <c r="B5205" s="8" t="s">
        <v>37</v>
      </c>
      <c r="C5205" s="7">
        <v>414691.3</v>
      </c>
      <c r="D5205" s="8">
        <v>241070</v>
      </c>
      <c r="E5205" s="7">
        <v>72651.520000000004</v>
      </c>
      <c r="F5205" s="8">
        <v>3044</v>
      </c>
      <c r="G5205" s="7">
        <v>21834.94</v>
      </c>
      <c r="H5205" s="8">
        <v>13886</v>
      </c>
      <c r="I5205" s="7">
        <v>2712.92</v>
      </c>
      <c r="J5205" s="8">
        <v>18</v>
      </c>
      <c r="K5205" s="7">
        <v>650.69000000000005</v>
      </c>
      <c r="L5205" s="8">
        <v>2</v>
      </c>
      <c r="M5205" s="7">
        <v>110.87</v>
      </c>
      <c r="N5205" s="8">
        <v>4541</v>
      </c>
      <c r="O5205" s="7">
        <v>512652.24</v>
      </c>
      <c r="P5205" s="8">
        <v>262561</v>
      </c>
    </row>
    <row r="5206" spans="1:16" x14ac:dyDescent="0.25">
      <c r="A5206" s="9">
        <v>44047</v>
      </c>
      <c r="B5206" s="8" t="s">
        <v>38</v>
      </c>
      <c r="C5206" s="7">
        <v>384242.42</v>
      </c>
      <c r="D5206" s="8">
        <v>241070</v>
      </c>
      <c r="E5206" s="7">
        <v>67916</v>
      </c>
      <c r="F5206" s="8">
        <v>3044</v>
      </c>
      <c r="G5206" s="7">
        <v>19436.36</v>
      </c>
      <c r="H5206" s="8">
        <v>13886</v>
      </c>
      <c r="I5206" s="7">
        <v>2450.08</v>
      </c>
      <c r="J5206" s="8">
        <v>18</v>
      </c>
      <c r="K5206" s="7">
        <v>401.79</v>
      </c>
      <c r="L5206" s="8">
        <v>2</v>
      </c>
      <c r="M5206" s="7">
        <v>957.79</v>
      </c>
      <c r="N5206" s="8">
        <v>4541</v>
      </c>
      <c r="O5206" s="7">
        <v>475404.44</v>
      </c>
      <c r="P5206" s="8">
        <v>262561</v>
      </c>
    </row>
    <row r="5207" spans="1:16" x14ac:dyDescent="0.25">
      <c r="A5207" s="9">
        <v>44047</v>
      </c>
      <c r="B5207" s="8" t="s">
        <v>39</v>
      </c>
      <c r="C5207" s="7">
        <v>365470.16</v>
      </c>
      <c r="D5207" s="8">
        <v>241070</v>
      </c>
      <c r="E5207" s="7">
        <v>64259.38</v>
      </c>
      <c r="F5207" s="8">
        <v>3044</v>
      </c>
      <c r="G5207" s="7">
        <v>18500.46</v>
      </c>
      <c r="H5207" s="8">
        <v>13886</v>
      </c>
      <c r="I5207" s="7">
        <v>2301.23</v>
      </c>
      <c r="J5207" s="8">
        <v>18</v>
      </c>
      <c r="K5207" s="7">
        <v>652.89</v>
      </c>
      <c r="L5207" s="8">
        <v>2</v>
      </c>
      <c r="M5207" s="7">
        <v>3887.78</v>
      </c>
      <c r="N5207" s="8">
        <v>4541</v>
      </c>
      <c r="O5207" s="7">
        <v>455071.9</v>
      </c>
      <c r="P5207" s="8">
        <v>262561</v>
      </c>
    </row>
    <row r="5208" spans="1:16" x14ac:dyDescent="0.25">
      <c r="A5208" s="9">
        <v>44047</v>
      </c>
      <c r="B5208" s="8" t="s">
        <v>40</v>
      </c>
      <c r="C5208" s="7">
        <v>325443.65000000002</v>
      </c>
      <c r="D5208" s="8">
        <v>241070</v>
      </c>
      <c r="E5208" s="7">
        <v>59919.02</v>
      </c>
      <c r="F5208" s="8">
        <v>3044</v>
      </c>
      <c r="G5208" s="7">
        <v>16898.080000000002</v>
      </c>
      <c r="H5208" s="8">
        <v>13886</v>
      </c>
      <c r="I5208" s="7">
        <v>2261.66</v>
      </c>
      <c r="J5208" s="8">
        <v>18</v>
      </c>
      <c r="K5208" s="7">
        <v>403.36</v>
      </c>
      <c r="L5208" s="8">
        <v>2</v>
      </c>
      <c r="M5208" s="7">
        <v>3856.01</v>
      </c>
      <c r="N5208" s="8">
        <v>4541</v>
      </c>
      <c r="O5208" s="7">
        <v>408781.78</v>
      </c>
      <c r="P5208" s="8">
        <v>262561</v>
      </c>
    </row>
    <row r="5209" spans="1:16" x14ac:dyDescent="0.25">
      <c r="A5209" s="9">
        <v>44047</v>
      </c>
      <c r="B5209" s="8" t="s">
        <v>41</v>
      </c>
      <c r="C5209" s="7">
        <v>274328.7</v>
      </c>
      <c r="D5209" s="8">
        <v>241070</v>
      </c>
      <c r="E5209" s="7">
        <v>55797.5</v>
      </c>
      <c r="F5209" s="8">
        <v>3044</v>
      </c>
      <c r="G5209" s="7">
        <v>15862.75</v>
      </c>
      <c r="H5209" s="8">
        <v>13886</v>
      </c>
      <c r="I5209" s="7">
        <v>2119.3000000000002</v>
      </c>
      <c r="J5209" s="8">
        <v>18</v>
      </c>
      <c r="K5209" s="7">
        <v>648.48</v>
      </c>
      <c r="L5209" s="8">
        <v>2</v>
      </c>
      <c r="M5209" s="7">
        <v>4039.2</v>
      </c>
      <c r="N5209" s="8">
        <v>4541</v>
      </c>
      <c r="O5209" s="7">
        <v>352795.93</v>
      </c>
      <c r="P5209" s="8">
        <v>262561</v>
      </c>
    </row>
    <row r="5210" spans="1:16" x14ac:dyDescent="0.25">
      <c r="A5210" s="9">
        <v>44047</v>
      </c>
      <c r="B5210" s="8" t="s">
        <v>42</v>
      </c>
      <c r="C5210" s="7">
        <v>232760.13</v>
      </c>
      <c r="D5210" s="8">
        <v>241070</v>
      </c>
      <c r="E5210" s="7">
        <v>53863.38</v>
      </c>
      <c r="F5210" s="8">
        <v>3044</v>
      </c>
      <c r="G5210" s="7">
        <v>15059.65</v>
      </c>
      <c r="H5210" s="8">
        <v>13886</v>
      </c>
      <c r="I5210" s="7">
        <v>2074.37</v>
      </c>
      <c r="J5210" s="8">
        <v>18</v>
      </c>
      <c r="K5210" s="7">
        <v>401.16</v>
      </c>
      <c r="L5210" s="8">
        <v>2</v>
      </c>
      <c r="M5210" s="7">
        <v>4141.93</v>
      </c>
      <c r="N5210" s="8">
        <v>4541</v>
      </c>
      <c r="O5210" s="7">
        <v>308300.62</v>
      </c>
      <c r="P5210" s="8">
        <v>262561</v>
      </c>
    </row>
    <row r="5211" spans="1:16" x14ac:dyDescent="0.25">
      <c r="A5211" s="9">
        <v>44048</v>
      </c>
      <c r="B5211" s="8" t="s">
        <v>19</v>
      </c>
      <c r="C5211" s="7">
        <v>194300.93</v>
      </c>
      <c r="D5211" s="8">
        <v>241277</v>
      </c>
      <c r="E5211" s="7">
        <v>51418.86</v>
      </c>
      <c r="F5211" s="8">
        <v>3044</v>
      </c>
      <c r="G5211" s="7">
        <v>14491.23</v>
      </c>
      <c r="H5211" s="8">
        <v>13883</v>
      </c>
      <c r="I5211" s="7">
        <v>1877.34</v>
      </c>
      <c r="J5211" s="8">
        <v>18</v>
      </c>
      <c r="K5211" s="7">
        <v>648.16999999999996</v>
      </c>
      <c r="L5211" s="8">
        <v>2</v>
      </c>
      <c r="M5211" s="7">
        <v>3918.29</v>
      </c>
      <c r="N5211" s="8">
        <v>4541</v>
      </c>
      <c r="O5211" s="7">
        <v>266654.82</v>
      </c>
      <c r="P5211" s="8">
        <v>262765</v>
      </c>
    </row>
    <row r="5212" spans="1:16" x14ac:dyDescent="0.25">
      <c r="A5212" s="9">
        <v>44048</v>
      </c>
      <c r="B5212" s="8" t="s">
        <v>20</v>
      </c>
      <c r="C5212" s="7">
        <v>179416.05</v>
      </c>
      <c r="D5212" s="8">
        <v>241277</v>
      </c>
      <c r="E5212" s="7">
        <v>50633.93</v>
      </c>
      <c r="F5212" s="8">
        <v>3044</v>
      </c>
      <c r="G5212" s="7">
        <v>14175.01</v>
      </c>
      <c r="H5212" s="8">
        <v>13883</v>
      </c>
      <c r="I5212" s="7">
        <v>1799.56</v>
      </c>
      <c r="J5212" s="8">
        <v>18</v>
      </c>
      <c r="K5212" s="7">
        <v>399.27</v>
      </c>
      <c r="L5212" s="8">
        <v>2</v>
      </c>
      <c r="M5212" s="7">
        <v>4124.6499999999996</v>
      </c>
      <c r="N5212" s="8">
        <v>4541</v>
      </c>
      <c r="O5212" s="7">
        <v>250548.47</v>
      </c>
      <c r="P5212" s="8">
        <v>262765</v>
      </c>
    </row>
    <row r="5213" spans="1:16" x14ac:dyDescent="0.25">
      <c r="A5213" s="9">
        <v>44048</v>
      </c>
      <c r="B5213" s="8" t="s">
        <v>21</v>
      </c>
      <c r="C5213" s="7">
        <v>167705.60000000001</v>
      </c>
      <c r="D5213" s="8">
        <v>241277</v>
      </c>
      <c r="E5213" s="7">
        <v>50372.97</v>
      </c>
      <c r="F5213" s="8">
        <v>3044</v>
      </c>
      <c r="G5213" s="7">
        <v>13901.49</v>
      </c>
      <c r="H5213" s="8">
        <v>13883</v>
      </c>
      <c r="I5213" s="7">
        <v>1767.6</v>
      </c>
      <c r="J5213" s="8">
        <v>18</v>
      </c>
      <c r="K5213" s="7">
        <v>644.71</v>
      </c>
      <c r="L5213" s="8">
        <v>2</v>
      </c>
      <c r="M5213" s="7">
        <v>3946.53</v>
      </c>
      <c r="N5213" s="8">
        <v>4541</v>
      </c>
      <c r="O5213" s="7">
        <v>238338.9</v>
      </c>
      <c r="P5213" s="8">
        <v>262765</v>
      </c>
    </row>
    <row r="5214" spans="1:16" x14ac:dyDescent="0.25">
      <c r="A5214" s="9">
        <v>44048</v>
      </c>
      <c r="B5214" s="8" t="s">
        <v>22</v>
      </c>
      <c r="C5214" s="7">
        <v>162596.17000000001</v>
      </c>
      <c r="D5214" s="8">
        <v>241277</v>
      </c>
      <c r="E5214" s="7">
        <v>51207.31</v>
      </c>
      <c r="F5214" s="8">
        <v>3044</v>
      </c>
      <c r="G5214" s="7">
        <v>13747.72</v>
      </c>
      <c r="H5214" s="8">
        <v>13883</v>
      </c>
      <c r="I5214" s="7">
        <v>1743.17</v>
      </c>
      <c r="J5214" s="8">
        <v>18</v>
      </c>
      <c r="K5214" s="7">
        <v>646.28</v>
      </c>
      <c r="L5214" s="8">
        <v>2</v>
      </c>
      <c r="M5214" s="7">
        <v>4069.94</v>
      </c>
      <c r="N5214" s="8">
        <v>4541</v>
      </c>
      <c r="O5214" s="7">
        <v>234010.59</v>
      </c>
      <c r="P5214" s="8">
        <v>262765</v>
      </c>
    </row>
    <row r="5215" spans="1:16" x14ac:dyDescent="0.25">
      <c r="A5215" s="9">
        <v>44048</v>
      </c>
      <c r="B5215" s="8" t="s">
        <v>23</v>
      </c>
      <c r="C5215" s="7">
        <v>165292.4</v>
      </c>
      <c r="D5215" s="8">
        <v>241277</v>
      </c>
      <c r="E5215" s="7">
        <v>55784.15</v>
      </c>
      <c r="F5215" s="8">
        <v>3044</v>
      </c>
      <c r="G5215" s="7">
        <v>14015.19</v>
      </c>
      <c r="H5215" s="8">
        <v>13883</v>
      </c>
      <c r="I5215" s="7">
        <v>1800.02</v>
      </c>
      <c r="J5215" s="8">
        <v>18</v>
      </c>
      <c r="K5215" s="7">
        <v>396.44</v>
      </c>
      <c r="L5215" s="8">
        <v>2</v>
      </c>
      <c r="M5215" s="7">
        <v>4097.29</v>
      </c>
      <c r="N5215" s="8">
        <v>4541</v>
      </c>
      <c r="O5215" s="7">
        <v>241385.49</v>
      </c>
      <c r="P5215" s="8">
        <v>262765</v>
      </c>
    </row>
    <row r="5216" spans="1:16" x14ac:dyDescent="0.25">
      <c r="A5216" s="9">
        <v>44048</v>
      </c>
      <c r="B5216" s="8" t="s">
        <v>24</v>
      </c>
      <c r="C5216" s="7">
        <v>171198.96</v>
      </c>
      <c r="D5216" s="8">
        <v>241277</v>
      </c>
      <c r="E5216" s="7">
        <v>61244.57</v>
      </c>
      <c r="F5216" s="8">
        <v>3044</v>
      </c>
      <c r="G5216" s="7">
        <v>14417.18</v>
      </c>
      <c r="H5216" s="8">
        <v>13883</v>
      </c>
      <c r="I5216" s="7">
        <v>2121.87</v>
      </c>
      <c r="J5216" s="8">
        <v>18</v>
      </c>
      <c r="K5216" s="7">
        <v>646.6</v>
      </c>
      <c r="L5216" s="8">
        <v>2</v>
      </c>
      <c r="M5216" s="7">
        <v>2944.93</v>
      </c>
      <c r="N5216" s="8">
        <v>4541</v>
      </c>
      <c r="O5216" s="7">
        <v>252574.11</v>
      </c>
      <c r="P5216" s="8">
        <v>262765</v>
      </c>
    </row>
    <row r="5217" spans="1:16" x14ac:dyDescent="0.25">
      <c r="A5217" s="9">
        <v>44048</v>
      </c>
      <c r="B5217" s="8" t="s">
        <v>25</v>
      </c>
      <c r="C5217" s="7">
        <v>183499.25</v>
      </c>
      <c r="D5217" s="8">
        <v>241277</v>
      </c>
      <c r="E5217" s="7">
        <v>68204.89</v>
      </c>
      <c r="F5217" s="8">
        <v>3044</v>
      </c>
      <c r="G5217" s="7">
        <v>15412.22</v>
      </c>
      <c r="H5217" s="8">
        <v>13883</v>
      </c>
      <c r="I5217" s="7">
        <v>2380.08</v>
      </c>
      <c r="J5217" s="8">
        <v>18</v>
      </c>
      <c r="K5217" s="7">
        <v>396.13</v>
      </c>
      <c r="L5217" s="8">
        <v>2</v>
      </c>
      <c r="M5217" s="7">
        <v>431.33</v>
      </c>
      <c r="N5217" s="8">
        <v>4541</v>
      </c>
      <c r="O5217" s="7">
        <v>270323.90000000002</v>
      </c>
      <c r="P5217" s="8">
        <v>262765</v>
      </c>
    </row>
    <row r="5218" spans="1:16" x14ac:dyDescent="0.25">
      <c r="A5218" s="9">
        <v>44048</v>
      </c>
      <c r="B5218" s="8" t="s">
        <v>26</v>
      </c>
      <c r="C5218" s="7">
        <v>189413.7</v>
      </c>
      <c r="D5218" s="8">
        <v>241277</v>
      </c>
      <c r="E5218" s="7">
        <v>76700.31</v>
      </c>
      <c r="F5218" s="8">
        <v>3044</v>
      </c>
      <c r="G5218" s="7">
        <v>18522.87</v>
      </c>
      <c r="H5218" s="8">
        <v>13883</v>
      </c>
      <c r="I5218" s="7">
        <v>2621.88</v>
      </c>
      <c r="J5218" s="8">
        <v>18</v>
      </c>
      <c r="K5218" s="7">
        <v>642.19000000000005</v>
      </c>
      <c r="L5218" s="8">
        <v>2</v>
      </c>
      <c r="M5218" s="7">
        <v>97.3</v>
      </c>
      <c r="N5218" s="8">
        <v>4541</v>
      </c>
      <c r="O5218" s="7">
        <v>287998.25</v>
      </c>
      <c r="P5218" s="8">
        <v>262765</v>
      </c>
    </row>
    <row r="5219" spans="1:16" x14ac:dyDescent="0.25">
      <c r="A5219" s="9">
        <v>44048</v>
      </c>
      <c r="B5219" s="8" t="s">
        <v>27</v>
      </c>
      <c r="C5219" s="7">
        <v>208131.97</v>
      </c>
      <c r="D5219" s="8">
        <v>241277</v>
      </c>
      <c r="E5219" s="7">
        <v>83188.52</v>
      </c>
      <c r="F5219" s="8">
        <v>3044</v>
      </c>
      <c r="G5219" s="7">
        <v>21919.58</v>
      </c>
      <c r="H5219" s="8">
        <v>13883</v>
      </c>
      <c r="I5219" s="7">
        <v>2706.74</v>
      </c>
      <c r="J5219" s="8">
        <v>18</v>
      </c>
      <c r="K5219" s="7">
        <v>391.72</v>
      </c>
      <c r="L5219" s="8">
        <v>2</v>
      </c>
      <c r="M5219" s="7">
        <v>122.1</v>
      </c>
      <c r="N5219" s="8">
        <v>4541</v>
      </c>
      <c r="O5219" s="7">
        <v>316460.63</v>
      </c>
      <c r="P5219" s="8">
        <v>262765</v>
      </c>
    </row>
    <row r="5220" spans="1:16" x14ac:dyDescent="0.25">
      <c r="A5220" s="9">
        <v>44048</v>
      </c>
      <c r="B5220" s="8" t="s">
        <v>28</v>
      </c>
      <c r="C5220" s="7">
        <v>227918.07</v>
      </c>
      <c r="D5220" s="8">
        <v>241277</v>
      </c>
      <c r="E5220" s="7">
        <v>87442.7</v>
      </c>
      <c r="F5220" s="8">
        <v>3044</v>
      </c>
      <c r="G5220" s="7">
        <v>24883.39</v>
      </c>
      <c r="H5220" s="8">
        <v>13883</v>
      </c>
      <c r="I5220" s="7">
        <v>2870.54</v>
      </c>
      <c r="J5220" s="8">
        <v>18</v>
      </c>
      <c r="K5220" s="7">
        <v>640.62</v>
      </c>
      <c r="L5220" s="8">
        <v>2</v>
      </c>
      <c r="M5220" s="7">
        <v>115.12</v>
      </c>
      <c r="N5220" s="8">
        <v>4541</v>
      </c>
      <c r="O5220" s="7">
        <v>343870.44</v>
      </c>
      <c r="P5220" s="8">
        <v>262765</v>
      </c>
    </row>
    <row r="5221" spans="1:16" x14ac:dyDescent="0.25">
      <c r="A5221" s="9">
        <v>44048</v>
      </c>
      <c r="B5221" s="8" t="s">
        <v>29</v>
      </c>
      <c r="C5221" s="7">
        <v>252940.49</v>
      </c>
      <c r="D5221" s="8">
        <v>241277</v>
      </c>
      <c r="E5221" s="7">
        <v>90836.6</v>
      </c>
      <c r="F5221" s="8">
        <v>3044</v>
      </c>
      <c r="G5221" s="7">
        <v>26982.17</v>
      </c>
      <c r="H5221" s="8">
        <v>13883</v>
      </c>
      <c r="I5221" s="7">
        <v>3105.6</v>
      </c>
      <c r="J5221" s="8">
        <v>18</v>
      </c>
      <c r="K5221" s="7">
        <v>392.35</v>
      </c>
      <c r="L5221" s="8">
        <v>2</v>
      </c>
      <c r="M5221" s="7">
        <v>108.28</v>
      </c>
      <c r="N5221" s="8">
        <v>4541</v>
      </c>
      <c r="O5221" s="7">
        <v>374365.49</v>
      </c>
      <c r="P5221" s="8">
        <v>262765</v>
      </c>
    </row>
    <row r="5222" spans="1:16" x14ac:dyDescent="0.25">
      <c r="A5222" s="9">
        <v>44048</v>
      </c>
      <c r="B5222" s="8" t="s">
        <v>30</v>
      </c>
      <c r="C5222" s="7">
        <v>268694.89</v>
      </c>
      <c r="D5222" s="8">
        <v>241277</v>
      </c>
      <c r="E5222" s="7">
        <v>92537</v>
      </c>
      <c r="F5222" s="8">
        <v>3044</v>
      </c>
      <c r="G5222" s="7">
        <v>27865.37</v>
      </c>
      <c r="H5222" s="8">
        <v>13883</v>
      </c>
      <c r="I5222" s="7">
        <v>3699.93</v>
      </c>
      <c r="J5222" s="8">
        <v>18</v>
      </c>
      <c r="K5222" s="7">
        <v>399.59</v>
      </c>
      <c r="L5222" s="8">
        <v>2</v>
      </c>
      <c r="M5222" s="7">
        <v>99.33</v>
      </c>
      <c r="N5222" s="8">
        <v>4541</v>
      </c>
      <c r="O5222" s="7">
        <v>393296.11</v>
      </c>
      <c r="P5222" s="8">
        <v>262765</v>
      </c>
    </row>
    <row r="5223" spans="1:16" x14ac:dyDescent="0.25">
      <c r="A5223" s="9">
        <v>44048</v>
      </c>
      <c r="B5223" s="8" t="s">
        <v>31</v>
      </c>
      <c r="C5223" s="7">
        <v>289460.61</v>
      </c>
      <c r="D5223" s="8">
        <v>241277</v>
      </c>
      <c r="E5223" s="7">
        <v>92955.25</v>
      </c>
      <c r="F5223" s="8">
        <v>3044</v>
      </c>
      <c r="G5223" s="7">
        <v>28922.27</v>
      </c>
      <c r="H5223" s="8">
        <v>13883</v>
      </c>
      <c r="I5223" s="7">
        <v>4003.2</v>
      </c>
      <c r="J5223" s="8">
        <v>18</v>
      </c>
      <c r="K5223" s="7">
        <v>643.45000000000005</v>
      </c>
      <c r="L5223" s="8">
        <v>2</v>
      </c>
      <c r="M5223" s="7">
        <v>109.49</v>
      </c>
      <c r="N5223" s="8">
        <v>4541</v>
      </c>
      <c r="O5223" s="7">
        <v>416094.27</v>
      </c>
      <c r="P5223" s="8">
        <v>262765</v>
      </c>
    </row>
    <row r="5224" spans="1:16" x14ac:dyDescent="0.25">
      <c r="A5224" s="9">
        <v>44048</v>
      </c>
      <c r="B5224" s="8" t="s">
        <v>32</v>
      </c>
      <c r="C5224" s="7">
        <v>312241.07</v>
      </c>
      <c r="D5224" s="8">
        <v>241277</v>
      </c>
      <c r="E5224" s="7">
        <v>94340.96</v>
      </c>
      <c r="F5224" s="8">
        <v>3044</v>
      </c>
      <c r="G5224" s="7">
        <v>30114.53</v>
      </c>
      <c r="H5224" s="8">
        <v>13883</v>
      </c>
      <c r="I5224" s="7">
        <v>3940.01</v>
      </c>
      <c r="J5224" s="8">
        <v>18</v>
      </c>
      <c r="K5224" s="7">
        <v>398.96</v>
      </c>
      <c r="L5224" s="8">
        <v>2</v>
      </c>
      <c r="M5224" s="7">
        <v>106.42</v>
      </c>
      <c r="N5224" s="8">
        <v>4541</v>
      </c>
      <c r="O5224" s="7">
        <v>441141.95</v>
      </c>
      <c r="P5224" s="8">
        <v>262765</v>
      </c>
    </row>
    <row r="5225" spans="1:16" x14ac:dyDescent="0.25">
      <c r="A5225" s="9">
        <v>44048</v>
      </c>
      <c r="B5225" s="8" t="s">
        <v>33</v>
      </c>
      <c r="C5225" s="7">
        <v>332538.28000000003</v>
      </c>
      <c r="D5225" s="8">
        <v>241277</v>
      </c>
      <c r="E5225" s="7">
        <v>93501.82</v>
      </c>
      <c r="F5225" s="8">
        <v>3044</v>
      </c>
      <c r="G5225" s="7">
        <v>30430.05</v>
      </c>
      <c r="H5225" s="8">
        <v>13883</v>
      </c>
      <c r="I5225" s="7">
        <v>3531.72</v>
      </c>
      <c r="J5225" s="8">
        <v>18</v>
      </c>
      <c r="K5225" s="7">
        <v>646.91</v>
      </c>
      <c r="L5225" s="8">
        <v>2</v>
      </c>
      <c r="M5225" s="7">
        <v>102.08</v>
      </c>
      <c r="N5225" s="8">
        <v>4541</v>
      </c>
      <c r="O5225" s="7">
        <v>460750.86</v>
      </c>
      <c r="P5225" s="8">
        <v>262765</v>
      </c>
    </row>
    <row r="5226" spans="1:16" x14ac:dyDescent="0.25">
      <c r="A5226" s="9">
        <v>44048</v>
      </c>
      <c r="B5226" s="8" t="s">
        <v>34</v>
      </c>
      <c r="C5226" s="7">
        <v>377013.53</v>
      </c>
      <c r="D5226" s="8">
        <v>241277</v>
      </c>
      <c r="E5226" s="7">
        <v>90346.76</v>
      </c>
      <c r="F5226" s="8">
        <v>3044</v>
      </c>
      <c r="G5226" s="7">
        <v>29888.51</v>
      </c>
      <c r="H5226" s="8">
        <v>13883</v>
      </c>
      <c r="I5226" s="7">
        <v>3728.37</v>
      </c>
      <c r="J5226" s="8">
        <v>18</v>
      </c>
      <c r="K5226" s="7">
        <v>396.44</v>
      </c>
      <c r="L5226" s="8">
        <v>2</v>
      </c>
      <c r="M5226" s="7">
        <v>117.36</v>
      </c>
      <c r="N5226" s="8">
        <v>4541</v>
      </c>
      <c r="O5226" s="7">
        <v>501490.97</v>
      </c>
      <c r="P5226" s="8">
        <v>262765</v>
      </c>
    </row>
    <row r="5227" spans="1:16" x14ac:dyDescent="0.25">
      <c r="A5227" s="9">
        <v>44048</v>
      </c>
      <c r="B5227" s="8" t="s">
        <v>35</v>
      </c>
      <c r="C5227" s="7">
        <v>406953.75</v>
      </c>
      <c r="D5227" s="8">
        <v>241277</v>
      </c>
      <c r="E5227" s="7">
        <v>83081.850000000006</v>
      </c>
      <c r="F5227" s="8">
        <v>3044</v>
      </c>
      <c r="G5227" s="7">
        <v>26798.04</v>
      </c>
      <c r="H5227" s="8">
        <v>13883</v>
      </c>
      <c r="I5227" s="7">
        <v>3395.61</v>
      </c>
      <c r="J5227" s="8">
        <v>18</v>
      </c>
      <c r="K5227" s="7">
        <v>647.54</v>
      </c>
      <c r="L5227" s="8">
        <v>2</v>
      </c>
      <c r="M5227" s="7">
        <v>107.36</v>
      </c>
      <c r="N5227" s="8">
        <v>4541</v>
      </c>
      <c r="O5227" s="7">
        <v>520984.15</v>
      </c>
      <c r="P5227" s="8">
        <v>262765</v>
      </c>
    </row>
    <row r="5228" spans="1:16" x14ac:dyDescent="0.25">
      <c r="A5228" s="9">
        <v>44048</v>
      </c>
      <c r="B5228" s="8" t="s">
        <v>36</v>
      </c>
      <c r="C5228" s="7">
        <v>420864.51</v>
      </c>
      <c r="D5228" s="8">
        <v>241277</v>
      </c>
      <c r="E5228" s="7">
        <v>77995.05</v>
      </c>
      <c r="F5228" s="8">
        <v>3044</v>
      </c>
      <c r="G5228" s="7">
        <v>24411.599999999999</v>
      </c>
      <c r="H5228" s="8">
        <v>13883</v>
      </c>
      <c r="I5228" s="7">
        <v>3005.04</v>
      </c>
      <c r="J5228" s="8">
        <v>18</v>
      </c>
      <c r="K5228" s="7">
        <v>404.62</v>
      </c>
      <c r="L5228" s="8">
        <v>2</v>
      </c>
      <c r="M5228" s="7">
        <v>111.7</v>
      </c>
      <c r="N5228" s="8">
        <v>4541</v>
      </c>
      <c r="O5228" s="7">
        <v>526792.52</v>
      </c>
      <c r="P5228" s="8">
        <v>262765</v>
      </c>
    </row>
    <row r="5229" spans="1:16" x14ac:dyDescent="0.25">
      <c r="A5229" s="9">
        <v>44048</v>
      </c>
      <c r="B5229" s="8" t="s">
        <v>37</v>
      </c>
      <c r="C5229" s="7">
        <v>401125.42</v>
      </c>
      <c r="D5229" s="8">
        <v>241277</v>
      </c>
      <c r="E5229" s="7">
        <v>72433.13</v>
      </c>
      <c r="F5229" s="8">
        <v>3044</v>
      </c>
      <c r="G5229" s="7">
        <v>21967.52</v>
      </c>
      <c r="H5229" s="8">
        <v>13883</v>
      </c>
      <c r="I5229" s="7">
        <v>2531.84</v>
      </c>
      <c r="J5229" s="8">
        <v>18</v>
      </c>
      <c r="K5229" s="7">
        <v>654.46</v>
      </c>
      <c r="L5229" s="8">
        <v>2</v>
      </c>
      <c r="M5229" s="7">
        <v>111.38</v>
      </c>
      <c r="N5229" s="8">
        <v>4541</v>
      </c>
      <c r="O5229" s="7">
        <v>498823.75</v>
      </c>
      <c r="P5229" s="8">
        <v>262765</v>
      </c>
    </row>
    <row r="5230" spans="1:16" x14ac:dyDescent="0.25">
      <c r="A5230" s="9">
        <v>44048</v>
      </c>
      <c r="B5230" s="8" t="s">
        <v>38</v>
      </c>
      <c r="C5230" s="7">
        <v>373147.5</v>
      </c>
      <c r="D5230" s="8">
        <v>241277</v>
      </c>
      <c r="E5230" s="7">
        <v>67604.960000000006</v>
      </c>
      <c r="F5230" s="8">
        <v>3044</v>
      </c>
      <c r="G5230" s="7">
        <v>19460.79</v>
      </c>
      <c r="H5230" s="8">
        <v>13883</v>
      </c>
      <c r="I5230" s="7">
        <v>2318.2800000000002</v>
      </c>
      <c r="J5230" s="8">
        <v>18</v>
      </c>
      <c r="K5230" s="7">
        <v>402.1</v>
      </c>
      <c r="L5230" s="8">
        <v>2</v>
      </c>
      <c r="M5230" s="7">
        <v>990.18</v>
      </c>
      <c r="N5230" s="8">
        <v>4541</v>
      </c>
      <c r="O5230" s="7">
        <v>463923.81</v>
      </c>
      <c r="P5230" s="8">
        <v>262765</v>
      </c>
    </row>
    <row r="5231" spans="1:16" x14ac:dyDescent="0.25">
      <c r="A5231" s="9">
        <v>44048</v>
      </c>
      <c r="B5231" s="8" t="s">
        <v>39</v>
      </c>
      <c r="C5231" s="7">
        <v>354591.26</v>
      </c>
      <c r="D5231" s="8">
        <v>241277</v>
      </c>
      <c r="E5231" s="7">
        <v>63816.89</v>
      </c>
      <c r="F5231" s="8">
        <v>3044</v>
      </c>
      <c r="G5231" s="7">
        <v>18354.53</v>
      </c>
      <c r="H5231" s="8">
        <v>13883</v>
      </c>
      <c r="I5231" s="7">
        <v>2180.1999999999998</v>
      </c>
      <c r="J5231" s="8">
        <v>18</v>
      </c>
      <c r="K5231" s="7">
        <v>654.46</v>
      </c>
      <c r="L5231" s="8">
        <v>2</v>
      </c>
      <c r="M5231" s="7">
        <v>3915.02</v>
      </c>
      <c r="N5231" s="8">
        <v>4541</v>
      </c>
      <c r="O5231" s="7">
        <v>443512.36</v>
      </c>
      <c r="P5231" s="8">
        <v>262765</v>
      </c>
    </row>
    <row r="5232" spans="1:16" x14ac:dyDescent="0.25">
      <c r="A5232" s="9">
        <v>44048</v>
      </c>
      <c r="B5232" s="8" t="s">
        <v>40</v>
      </c>
      <c r="C5232" s="7">
        <v>323398.03000000003</v>
      </c>
      <c r="D5232" s="8">
        <v>241277</v>
      </c>
      <c r="E5232" s="7">
        <v>59493.33</v>
      </c>
      <c r="F5232" s="8">
        <v>3044</v>
      </c>
      <c r="G5232" s="7">
        <v>16862.669999999998</v>
      </c>
      <c r="H5232" s="8">
        <v>13883</v>
      </c>
      <c r="I5232" s="7">
        <v>2035.91</v>
      </c>
      <c r="J5232" s="8">
        <v>18</v>
      </c>
      <c r="K5232" s="7">
        <v>401.79</v>
      </c>
      <c r="L5232" s="8">
        <v>2</v>
      </c>
      <c r="M5232" s="7">
        <v>3603.99</v>
      </c>
      <c r="N5232" s="8">
        <v>4541</v>
      </c>
      <c r="O5232" s="7">
        <v>405795.72</v>
      </c>
      <c r="P5232" s="8">
        <v>262765</v>
      </c>
    </row>
    <row r="5233" spans="1:16" x14ac:dyDescent="0.25">
      <c r="A5233" s="9">
        <v>44048</v>
      </c>
      <c r="B5233" s="8" t="s">
        <v>41</v>
      </c>
      <c r="C5233" s="7">
        <v>269387.92</v>
      </c>
      <c r="D5233" s="8">
        <v>241277</v>
      </c>
      <c r="E5233" s="7">
        <v>55165.4</v>
      </c>
      <c r="F5233" s="8">
        <v>3044</v>
      </c>
      <c r="G5233" s="7">
        <v>15895.94</v>
      </c>
      <c r="H5233" s="8">
        <v>13883</v>
      </c>
      <c r="I5233" s="7">
        <v>1992.17</v>
      </c>
      <c r="J5233" s="8">
        <v>18</v>
      </c>
      <c r="K5233" s="7">
        <v>646.28</v>
      </c>
      <c r="L5233" s="8">
        <v>2</v>
      </c>
      <c r="M5233" s="7">
        <v>3864.16</v>
      </c>
      <c r="N5233" s="8">
        <v>4541</v>
      </c>
      <c r="O5233" s="7">
        <v>346951.87</v>
      </c>
      <c r="P5233" s="8">
        <v>262765</v>
      </c>
    </row>
    <row r="5234" spans="1:16" x14ac:dyDescent="0.25">
      <c r="A5234" s="9">
        <v>44048</v>
      </c>
      <c r="B5234" s="8" t="s">
        <v>42</v>
      </c>
      <c r="C5234" s="7">
        <v>225527.99</v>
      </c>
      <c r="D5234" s="8">
        <v>241277</v>
      </c>
      <c r="E5234" s="7">
        <v>52866.49</v>
      </c>
      <c r="F5234" s="8">
        <v>3044</v>
      </c>
      <c r="G5234" s="7">
        <v>15017.34</v>
      </c>
      <c r="H5234" s="8">
        <v>13883</v>
      </c>
      <c r="I5234" s="7">
        <v>1885.73</v>
      </c>
      <c r="J5234" s="8">
        <v>18</v>
      </c>
      <c r="K5234" s="7">
        <v>402.1</v>
      </c>
      <c r="L5234" s="8">
        <v>2</v>
      </c>
      <c r="M5234" s="7">
        <v>3814.75</v>
      </c>
      <c r="N5234" s="8">
        <v>4541</v>
      </c>
      <c r="O5234" s="7">
        <v>299514.40000000002</v>
      </c>
      <c r="P5234" s="8">
        <v>262765</v>
      </c>
    </row>
    <row r="5235" spans="1:16" x14ac:dyDescent="0.25">
      <c r="A5235" s="9">
        <v>44049</v>
      </c>
      <c r="B5235" s="8" t="s">
        <v>19</v>
      </c>
      <c r="C5235" s="7">
        <v>196501.27</v>
      </c>
      <c r="D5235" s="8">
        <v>240808</v>
      </c>
      <c r="E5235" s="7">
        <v>50846.63</v>
      </c>
      <c r="F5235" s="8">
        <v>3033</v>
      </c>
      <c r="G5235" s="7">
        <v>14613.36</v>
      </c>
      <c r="H5235" s="8">
        <v>13876</v>
      </c>
      <c r="I5235" s="7">
        <v>1788.38</v>
      </c>
      <c r="J5235" s="8">
        <v>18</v>
      </c>
      <c r="K5235" s="7">
        <v>647.85</v>
      </c>
      <c r="L5235" s="8">
        <v>2</v>
      </c>
      <c r="M5235" s="7">
        <v>4075.34</v>
      </c>
      <c r="N5235" s="8">
        <v>4538</v>
      </c>
      <c r="O5235" s="7">
        <v>268472.83</v>
      </c>
      <c r="P5235" s="8">
        <v>262275</v>
      </c>
    </row>
    <row r="5236" spans="1:16" x14ac:dyDescent="0.25">
      <c r="A5236" s="9">
        <v>44049</v>
      </c>
      <c r="B5236" s="8" t="s">
        <v>20</v>
      </c>
      <c r="C5236" s="7">
        <v>175582.15</v>
      </c>
      <c r="D5236" s="8">
        <v>240808</v>
      </c>
      <c r="E5236" s="7">
        <v>50023.1</v>
      </c>
      <c r="F5236" s="8">
        <v>3033</v>
      </c>
      <c r="G5236" s="7">
        <v>14201.37</v>
      </c>
      <c r="H5236" s="8">
        <v>13876</v>
      </c>
      <c r="I5236" s="7">
        <v>1735.34</v>
      </c>
      <c r="J5236" s="8">
        <v>18</v>
      </c>
      <c r="K5236" s="7">
        <v>397.38</v>
      </c>
      <c r="L5236" s="8">
        <v>2</v>
      </c>
      <c r="M5236" s="7">
        <v>3877.43</v>
      </c>
      <c r="N5236" s="8">
        <v>4538</v>
      </c>
      <c r="O5236" s="7">
        <v>245816.77</v>
      </c>
      <c r="P5236" s="8">
        <v>262275</v>
      </c>
    </row>
    <row r="5237" spans="1:16" x14ac:dyDescent="0.25">
      <c r="A5237" s="9">
        <v>44049</v>
      </c>
      <c r="B5237" s="8" t="s">
        <v>21</v>
      </c>
      <c r="C5237" s="7">
        <v>164564.37</v>
      </c>
      <c r="D5237" s="8">
        <v>240808</v>
      </c>
      <c r="E5237" s="7">
        <v>49711.08</v>
      </c>
      <c r="F5237" s="8">
        <v>3033</v>
      </c>
      <c r="G5237" s="7">
        <v>13946.7</v>
      </c>
      <c r="H5237" s="8">
        <v>13876</v>
      </c>
      <c r="I5237" s="7">
        <v>1705.95</v>
      </c>
      <c r="J5237" s="8">
        <v>18</v>
      </c>
      <c r="K5237" s="7">
        <v>648.16999999999996</v>
      </c>
      <c r="L5237" s="8">
        <v>2</v>
      </c>
      <c r="M5237" s="7">
        <v>3754.08</v>
      </c>
      <c r="N5237" s="8">
        <v>4538</v>
      </c>
      <c r="O5237" s="7">
        <v>234330.35</v>
      </c>
      <c r="P5237" s="8">
        <v>262275</v>
      </c>
    </row>
    <row r="5238" spans="1:16" x14ac:dyDescent="0.25">
      <c r="A5238" s="9">
        <v>44049</v>
      </c>
      <c r="B5238" s="8" t="s">
        <v>22</v>
      </c>
      <c r="C5238" s="7">
        <v>163768.23000000001</v>
      </c>
      <c r="D5238" s="8">
        <v>240808</v>
      </c>
      <c r="E5238" s="7">
        <v>51590.44</v>
      </c>
      <c r="F5238" s="8">
        <v>3033</v>
      </c>
      <c r="G5238" s="7">
        <v>13942.43</v>
      </c>
      <c r="H5238" s="8">
        <v>13876</v>
      </c>
      <c r="I5238" s="7">
        <v>1680.8</v>
      </c>
      <c r="J5238" s="8">
        <v>18</v>
      </c>
      <c r="K5238" s="7">
        <v>396.44</v>
      </c>
      <c r="L5238" s="8">
        <v>2</v>
      </c>
      <c r="M5238" s="7">
        <v>3761.87</v>
      </c>
      <c r="N5238" s="8">
        <v>4538</v>
      </c>
      <c r="O5238" s="7">
        <v>235140.21</v>
      </c>
      <c r="P5238" s="8">
        <v>262275</v>
      </c>
    </row>
    <row r="5239" spans="1:16" x14ac:dyDescent="0.25">
      <c r="A5239" s="9">
        <v>44049</v>
      </c>
      <c r="B5239" s="8" t="s">
        <v>23</v>
      </c>
      <c r="C5239" s="7">
        <v>163383.15</v>
      </c>
      <c r="D5239" s="8">
        <v>240808</v>
      </c>
      <c r="E5239" s="7">
        <v>55287.72</v>
      </c>
      <c r="F5239" s="8">
        <v>3033</v>
      </c>
      <c r="G5239" s="7">
        <v>14239.71</v>
      </c>
      <c r="H5239" s="8">
        <v>13876</v>
      </c>
      <c r="I5239" s="7">
        <v>1792.68</v>
      </c>
      <c r="J5239" s="8">
        <v>18</v>
      </c>
      <c r="K5239" s="7">
        <v>645.65</v>
      </c>
      <c r="L5239" s="8">
        <v>2</v>
      </c>
      <c r="M5239" s="7">
        <v>3587.84</v>
      </c>
      <c r="N5239" s="8">
        <v>4538</v>
      </c>
      <c r="O5239" s="7">
        <v>238936.75</v>
      </c>
      <c r="P5239" s="8">
        <v>262275</v>
      </c>
    </row>
    <row r="5240" spans="1:16" x14ac:dyDescent="0.25">
      <c r="A5240" s="9">
        <v>44049</v>
      </c>
      <c r="B5240" s="8" t="s">
        <v>24</v>
      </c>
      <c r="C5240" s="7">
        <v>176465.8</v>
      </c>
      <c r="D5240" s="8">
        <v>240808</v>
      </c>
      <c r="E5240" s="7">
        <v>62347.38</v>
      </c>
      <c r="F5240" s="8">
        <v>3033</v>
      </c>
      <c r="G5240" s="7">
        <v>14841.58</v>
      </c>
      <c r="H5240" s="8">
        <v>13876</v>
      </c>
      <c r="I5240" s="7">
        <v>2071.77</v>
      </c>
      <c r="J5240" s="8">
        <v>18</v>
      </c>
      <c r="K5240" s="7">
        <v>397.38</v>
      </c>
      <c r="L5240" s="8">
        <v>2</v>
      </c>
      <c r="M5240" s="7">
        <v>2769</v>
      </c>
      <c r="N5240" s="8">
        <v>4538</v>
      </c>
      <c r="O5240" s="7">
        <v>258892.91</v>
      </c>
      <c r="P5240" s="8">
        <v>262275</v>
      </c>
    </row>
    <row r="5241" spans="1:16" x14ac:dyDescent="0.25">
      <c r="A5241" s="9">
        <v>44049</v>
      </c>
      <c r="B5241" s="8" t="s">
        <v>25</v>
      </c>
      <c r="C5241" s="7">
        <v>182591.51</v>
      </c>
      <c r="D5241" s="8">
        <v>240808</v>
      </c>
      <c r="E5241" s="7">
        <v>70728.070000000007</v>
      </c>
      <c r="F5241" s="8">
        <v>3033</v>
      </c>
      <c r="G5241" s="7">
        <v>15761.32</v>
      </c>
      <c r="H5241" s="8">
        <v>13876</v>
      </c>
      <c r="I5241" s="7">
        <v>2243.6799999999998</v>
      </c>
      <c r="J5241" s="8">
        <v>18</v>
      </c>
      <c r="K5241" s="7">
        <v>892.35</v>
      </c>
      <c r="L5241" s="8">
        <v>2</v>
      </c>
      <c r="M5241" s="7">
        <v>395.36</v>
      </c>
      <c r="N5241" s="8">
        <v>4538</v>
      </c>
      <c r="O5241" s="7">
        <v>272612.28999999998</v>
      </c>
      <c r="P5241" s="8">
        <v>262275</v>
      </c>
    </row>
    <row r="5242" spans="1:16" x14ac:dyDescent="0.25">
      <c r="A5242" s="9">
        <v>44049</v>
      </c>
      <c r="B5242" s="8" t="s">
        <v>26</v>
      </c>
      <c r="C5242" s="7">
        <v>193315.86</v>
      </c>
      <c r="D5242" s="8">
        <v>240808</v>
      </c>
      <c r="E5242" s="7">
        <v>74212.86</v>
      </c>
      <c r="F5242" s="8">
        <v>3033</v>
      </c>
      <c r="G5242" s="7">
        <v>18629.439999999999</v>
      </c>
      <c r="H5242" s="8">
        <v>13876</v>
      </c>
      <c r="I5242" s="7">
        <v>2651.02</v>
      </c>
      <c r="J5242" s="8">
        <v>18</v>
      </c>
      <c r="K5242" s="7">
        <v>3375.03</v>
      </c>
      <c r="L5242" s="8">
        <v>2</v>
      </c>
      <c r="M5242" s="7">
        <v>92.16</v>
      </c>
      <c r="N5242" s="8">
        <v>4538</v>
      </c>
      <c r="O5242" s="7">
        <v>292276.37</v>
      </c>
      <c r="P5242" s="8">
        <v>262275</v>
      </c>
    </row>
    <row r="5243" spans="1:16" x14ac:dyDescent="0.25">
      <c r="A5243" s="9">
        <v>44049</v>
      </c>
      <c r="B5243" s="8" t="s">
        <v>27</v>
      </c>
      <c r="C5243" s="7">
        <v>204267.45</v>
      </c>
      <c r="D5243" s="8">
        <v>240808</v>
      </c>
      <c r="E5243" s="7">
        <v>80568.33</v>
      </c>
      <c r="F5243" s="8">
        <v>3033</v>
      </c>
      <c r="G5243" s="7">
        <v>21935.33</v>
      </c>
      <c r="H5243" s="8">
        <v>13876</v>
      </c>
      <c r="I5243" s="7">
        <v>2774.68</v>
      </c>
      <c r="J5243" s="8">
        <v>18</v>
      </c>
      <c r="K5243" s="7">
        <v>3859.93</v>
      </c>
      <c r="L5243" s="8">
        <v>2</v>
      </c>
      <c r="M5243" s="7">
        <v>109.03</v>
      </c>
      <c r="N5243" s="8">
        <v>4538</v>
      </c>
      <c r="O5243" s="7">
        <v>313514.75</v>
      </c>
      <c r="P5243" s="8">
        <v>262275</v>
      </c>
    </row>
    <row r="5244" spans="1:16" x14ac:dyDescent="0.25">
      <c r="A5244" s="9">
        <v>44049</v>
      </c>
      <c r="B5244" s="8" t="s">
        <v>28</v>
      </c>
      <c r="C5244" s="7">
        <v>219172.61</v>
      </c>
      <c r="D5244" s="8">
        <v>240808</v>
      </c>
      <c r="E5244" s="7">
        <v>87140.96</v>
      </c>
      <c r="F5244" s="8">
        <v>3033</v>
      </c>
      <c r="G5244" s="7">
        <v>24847.96</v>
      </c>
      <c r="H5244" s="8">
        <v>13876</v>
      </c>
      <c r="I5244" s="7">
        <v>2955.07</v>
      </c>
      <c r="J5244" s="8">
        <v>18</v>
      </c>
      <c r="K5244" s="7">
        <v>3859.93</v>
      </c>
      <c r="L5244" s="8">
        <v>2</v>
      </c>
      <c r="M5244" s="7">
        <v>94.75</v>
      </c>
      <c r="N5244" s="8">
        <v>4538</v>
      </c>
      <c r="O5244" s="7">
        <v>338071.28</v>
      </c>
      <c r="P5244" s="8">
        <v>262275</v>
      </c>
    </row>
    <row r="5245" spans="1:16" x14ac:dyDescent="0.25">
      <c r="A5245" s="9">
        <v>44049</v>
      </c>
      <c r="B5245" s="8" t="s">
        <v>29</v>
      </c>
      <c r="C5245" s="7">
        <v>250541.95</v>
      </c>
      <c r="D5245" s="8">
        <v>240808</v>
      </c>
      <c r="E5245" s="7">
        <v>91718.47</v>
      </c>
      <c r="F5245" s="8">
        <v>3033</v>
      </c>
      <c r="G5245" s="7">
        <v>27341.62</v>
      </c>
      <c r="H5245" s="8">
        <v>13876</v>
      </c>
      <c r="I5245" s="7">
        <v>2947.53</v>
      </c>
      <c r="J5245" s="8">
        <v>18</v>
      </c>
      <c r="K5245" s="7">
        <v>5598.43</v>
      </c>
      <c r="L5245" s="8">
        <v>2</v>
      </c>
      <c r="M5245" s="7">
        <v>102.91</v>
      </c>
      <c r="N5245" s="8">
        <v>4538</v>
      </c>
      <c r="O5245" s="7">
        <v>378250.91</v>
      </c>
      <c r="P5245" s="8">
        <v>262275</v>
      </c>
    </row>
    <row r="5246" spans="1:16" x14ac:dyDescent="0.25">
      <c r="A5246" s="9">
        <v>44049</v>
      </c>
      <c r="B5246" s="8" t="s">
        <v>30</v>
      </c>
      <c r="C5246" s="7">
        <v>281847.78000000003</v>
      </c>
      <c r="D5246" s="8">
        <v>240808</v>
      </c>
      <c r="E5246" s="7">
        <v>93147.199999999997</v>
      </c>
      <c r="F5246" s="8">
        <v>3033</v>
      </c>
      <c r="G5246" s="7">
        <v>28918.84</v>
      </c>
      <c r="H5246" s="8">
        <v>13876</v>
      </c>
      <c r="I5246" s="7">
        <v>3072.96</v>
      </c>
      <c r="J5246" s="8">
        <v>18</v>
      </c>
      <c r="K5246" s="7">
        <v>6600</v>
      </c>
      <c r="L5246" s="8">
        <v>2</v>
      </c>
      <c r="M5246" s="7">
        <v>100.09</v>
      </c>
      <c r="N5246" s="8">
        <v>4538</v>
      </c>
      <c r="O5246" s="7">
        <v>413686.87</v>
      </c>
      <c r="P5246" s="8">
        <v>262275</v>
      </c>
    </row>
    <row r="5247" spans="1:16" x14ac:dyDescent="0.25">
      <c r="A5247" s="9">
        <v>44049</v>
      </c>
      <c r="B5247" s="8" t="s">
        <v>31</v>
      </c>
      <c r="C5247" s="7">
        <v>310542.81</v>
      </c>
      <c r="D5247" s="8">
        <v>240808</v>
      </c>
      <c r="E5247" s="7">
        <v>96317.74</v>
      </c>
      <c r="F5247" s="8">
        <v>3033</v>
      </c>
      <c r="G5247" s="7">
        <v>30140.37</v>
      </c>
      <c r="H5247" s="8">
        <v>13876</v>
      </c>
      <c r="I5247" s="7">
        <v>3278.81</v>
      </c>
      <c r="J5247" s="8">
        <v>18</v>
      </c>
      <c r="K5247" s="7">
        <v>6602.52</v>
      </c>
      <c r="L5247" s="8">
        <v>2</v>
      </c>
      <c r="M5247" s="7">
        <v>104.19</v>
      </c>
      <c r="N5247" s="8">
        <v>4538</v>
      </c>
      <c r="O5247" s="7">
        <v>446986.44</v>
      </c>
      <c r="P5247" s="8">
        <v>262275</v>
      </c>
    </row>
    <row r="5248" spans="1:16" x14ac:dyDescent="0.25">
      <c r="A5248" s="9">
        <v>44049</v>
      </c>
      <c r="B5248" s="8" t="s">
        <v>32</v>
      </c>
      <c r="C5248" s="7">
        <v>329760.59999999998</v>
      </c>
      <c r="D5248" s="8">
        <v>240808</v>
      </c>
      <c r="E5248" s="7">
        <v>96027.59</v>
      </c>
      <c r="F5248" s="8">
        <v>3033</v>
      </c>
      <c r="G5248" s="7">
        <v>30671.26</v>
      </c>
      <c r="H5248" s="8">
        <v>13876</v>
      </c>
      <c r="I5248" s="7">
        <v>3364.41</v>
      </c>
      <c r="J5248" s="8">
        <v>18</v>
      </c>
      <c r="K5248" s="7">
        <v>7098.74</v>
      </c>
      <c r="L5248" s="8">
        <v>2</v>
      </c>
      <c r="M5248" s="7">
        <v>109.75</v>
      </c>
      <c r="N5248" s="8">
        <v>4538</v>
      </c>
      <c r="O5248" s="7">
        <v>467032.35</v>
      </c>
      <c r="P5248" s="8">
        <v>262275</v>
      </c>
    </row>
    <row r="5249" spans="1:16" x14ac:dyDescent="0.25">
      <c r="A5249" s="9">
        <v>44049</v>
      </c>
      <c r="B5249" s="8" t="s">
        <v>33</v>
      </c>
      <c r="C5249" s="7">
        <v>345472.5</v>
      </c>
      <c r="D5249" s="8">
        <v>240808</v>
      </c>
      <c r="E5249" s="7">
        <v>89215.39</v>
      </c>
      <c r="F5249" s="8">
        <v>3033</v>
      </c>
      <c r="G5249" s="7">
        <v>30419.599999999999</v>
      </c>
      <c r="H5249" s="8">
        <v>13876</v>
      </c>
      <c r="I5249" s="7">
        <v>3545.91</v>
      </c>
      <c r="J5249" s="8">
        <v>18</v>
      </c>
      <c r="K5249" s="7">
        <v>6600.94</v>
      </c>
      <c r="L5249" s="8">
        <v>2</v>
      </c>
      <c r="M5249" s="7">
        <v>105.51</v>
      </c>
      <c r="N5249" s="8">
        <v>4538</v>
      </c>
      <c r="O5249" s="7">
        <v>475359.85</v>
      </c>
      <c r="P5249" s="8">
        <v>262275</v>
      </c>
    </row>
    <row r="5250" spans="1:16" x14ac:dyDescent="0.25">
      <c r="A5250" s="9">
        <v>44049</v>
      </c>
      <c r="B5250" s="8" t="s">
        <v>34</v>
      </c>
      <c r="C5250" s="7">
        <v>368355.92</v>
      </c>
      <c r="D5250" s="8">
        <v>240808</v>
      </c>
      <c r="E5250" s="7">
        <v>89095.94</v>
      </c>
      <c r="F5250" s="8">
        <v>3033</v>
      </c>
      <c r="G5250" s="7">
        <v>29209.119999999999</v>
      </c>
      <c r="H5250" s="8">
        <v>13876</v>
      </c>
      <c r="I5250" s="7">
        <v>3776.26</v>
      </c>
      <c r="J5250" s="8">
        <v>18</v>
      </c>
      <c r="K5250" s="7">
        <v>896.12</v>
      </c>
      <c r="L5250" s="8">
        <v>2</v>
      </c>
      <c r="M5250" s="7">
        <v>108.06</v>
      </c>
      <c r="N5250" s="8">
        <v>4538</v>
      </c>
      <c r="O5250" s="7">
        <v>491441.42</v>
      </c>
      <c r="P5250" s="8">
        <v>262275</v>
      </c>
    </row>
    <row r="5251" spans="1:16" x14ac:dyDescent="0.25">
      <c r="A5251" s="9">
        <v>44049</v>
      </c>
      <c r="B5251" s="8" t="s">
        <v>35</v>
      </c>
      <c r="C5251" s="7">
        <v>398228.69</v>
      </c>
      <c r="D5251" s="8">
        <v>240808</v>
      </c>
      <c r="E5251" s="7">
        <v>83120.070000000007</v>
      </c>
      <c r="F5251" s="8">
        <v>3033</v>
      </c>
      <c r="G5251" s="7">
        <v>26347.51</v>
      </c>
      <c r="H5251" s="8">
        <v>13876</v>
      </c>
      <c r="I5251" s="7">
        <v>3375.71</v>
      </c>
      <c r="J5251" s="8">
        <v>18</v>
      </c>
      <c r="K5251" s="7">
        <v>410.6</v>
      </c>
      <c r="L5251" s="8">
        <v>2</v>
      </c>
      <c r="M5251" s="7">
        <v>99.73</v>
      </c>
      <c r="N5251" s="8">
        <v>4538</v>
      </c>
      <c r="O5251" s="7">
        <v>511582.31</v>
      </c>
      <c r="P5251" s="8">
        <v>262275</v>
      </c>
    </row>
    <row r="5252" spans="1:16" x14ac:dyDescent="0.25">
      <c r="A5252" s="9">
        <v>44049</v>
      </c>
      <c r="B5252" s="8" t="s">
        <v>36</v>
      </c>
      <c r="C5252" s="7">
        <v>404220.79</v>
      </c>
      <c r="D5252" s="8">
        <v>240808</v>
      </c>
      <c r="E5252" s="7">
        <v>76287.12</v>
      </c>
      <c r="F5252" s="8">
        <v>3033</v>
      </c>
      <c r="G5252" s="7">
        <v>23583</v>
      </c>
      <c r="H5252" s="8">
        <v>13876</v>
      </c>
      <c r="I5252" s="7">
        <v>3146.61</v>
      </c>
      <c r="J5252" s="8">
        <v>18</v>
      </c>
      <c r="K5252" s="7">
        <v>655.09</v>
      </c>
      <c r="L5252" s="8">
        <v>2</v>
      </c>
      <c r="M5252" s="7">
        <v>99.12</v>
      </c>
      <c r="N5252" s="8">
        <v>4538</v>
      </c>
      <c r="O5252" s="7">
        <v>507991.73</v>
      </c>
      <c r="P5252" s="8">
        <v>262275</v>
      </c>
    </row>
    <row r="5253" spans="1:16" x14ac:dyDescent="0.25">
      <c r="A5253" s="9">
        <v>44049</v>
      </c>
      <c r="B5253" s="8" t="s">
        <v>37</v>
      </c>
      <c r="C5253" s="7">
        <v>399266.82</v>
      </c>
      <c r="D5253" s="8">
        <v>240808</v>
      </c>
      <c r="E5253" s="7">
        <v>72601.39</v>
      </c>
      <c r="F5253" s="8">
        <v>3033</v>
      </c>
      <c r="G5253" s="7">
        <v>21379.13</v>
      </c>
      <c r="H5253" s="8">
        <v>13876</v>
      </c>
      <c r="I5253" s="7">
        <v>2610.9</v>
      </c>
      <c r="J5253" s="8">
        <v>18</v>
      </c>
      <c r="K5253" s="7">
        <v>404.93</v>
      </c>
      <c r="L5253" s="8">
        <v>2</v>
      </c>
      <c r="M5253" s="7">
        <v>100.31</v>
      </c>
      <c r="N5253" s="8">
        <v>4538</v>
      </c>
      <c r="O5253" s="7">
        <v>496363.48</v>
      </c>
      <c r="P5253" s="8">
        <v>262275</v>
      </c>
    </row>
    <row r="5254" spans="1:16" x14ac:dyDescent="0.25">
      <c r="A5254" s="9">
        <v>44049</v>
      </c>
      <c r="B5254" s="8" t="s">
        <v>38</v>
      </c>
      <c r="C5254" s="7">
        <v>379951.38</v>
      </c>
      <c r="D5254" s="8">
        <v>240808</v>
      </c>
      <c r="E5254" s="7">
        <v>67380.55</v>
      </c>
      <c r="F5254" s="8">
        <v>3033</v>
      </c>
      <c r="G5254" s="7">
        <v>19541.05</v>
      </c>
      <c r="H5254" s="8">
        <v>13876</v>
      </c>
      <c r="I5254" s="7">
        <v>2427.2199999999998</v>
      </c>
      <c r="J5254" s="8">
        <v>18</v>
      </c>
      <c r="K5254" s="7">
        <v>656.98</v>
      </c>
      <c r="L5254" s="8">
        <v>2</v>
      </c>
      <c r="M5254" s="7">
        <v>842.67</v>
      </c>
      <c r="N5254" s="8">
        <v>4538</v>
      </c>
      <c r="O5254" s="7">
        <v>470799.85</v>
      </c>
      <c r="P5254" s="8">
        <v>262275</v>
      </c>
    </row>
    <row r="5255" spans="1:16" x14ac:dyDescent="0.25">
      <c r="A5255" s="9">
        <v>44049</v>
      </c>
      <c r="B5255" s="8" t="s">
        <v>39</v>
      </c>
      <c r="C5255" s="7">
        <v>371136.63</v>
      </c>
      <c r="D5255" s="8">
        <v>240808</v>
      </c>
      <c r="E5255" s="7">
        <v>65057.279999999999</v>
      </c>
      <c r="F5255" s="8">
        <v>3033</v>
      </c>
      <c r="G5255" s="7">
        <v>18800.89</v>
      </c>
      <c r="H5255" s="8">
        <v>13876</v>
      </c>
      <c r="I5255" s="7">
        <v>2288.7800000000002</v>
      </c>
      <c r="J5255" s="8">
        <v>18</v>
      </c>
      <c r="K5255" s="7">
        <v>407.14</v>
      </c>
      <c r="L5255" s="8">
        <v>2</v>
      </c>
      <c r="M5255" s="7">
        <v>3679.95</v>
      </c>
      <c r="N5255" s="8">
        <v>4538</v>
      </c>
      <c r="O5255" s="7">
        <v>461370.67</v>
      </c>
      <c r="P5255" s="8">
        <v>262275</v>
      </c>
    </row>
    <row r="5256" spans="1:16" x14ac:dyDescent="0.25">
      <c r="A5256" s="9">
        <v>44049</v>
      </c>
      <c r="B5256" s="8" t="s">
        <v>40</v>
      </c>
      <c r="C5256" s="7">
        <v>331768.64</v>
      </c>
      <c r="D5256" s="8">
        <v>240808</v>
      </c>
      <c r="E5256" s="7">
        <v>59658.76</v>
      </c>
      <c r="F5256" s="8">
        <v>3033</v>
      </c>
      <c r="G5256" s="7">
        <v>17337.650000000001</v>
      </c>
      <c r="H5256" s="8">
        <v>13876</v>
      </c>
      <c r="I5256" s="7">
        <v>2188.48</v>
      </c>
      <c r="J5256" s="8">
        <v>18</v>
      </c>
      <c r="K5256" s="7">
        <v>650.69000000000005</v>
      </c>
      <c r="L5256" s="8">
        <v>2</v>
      </c>
      <c r="M5256" s="7">
        <v>3382.99</v>
      </c>
      <c r="N5256" s="8">
        <v>4538</v>
      </c>
      <c r="O5256" s="7">
        <v>414987.21</v>
      </c>
      <c r="P5256" s="8">
        <v>262275</v>
      </c>
    </row>
    <row r="5257" spans="1:16" x14ac:dyDescent="0.25">
      <c r="A5257" s="9">
        <v>44049</v>
      </c>
      <c r="B5257" s="8" t="s">
        <v>41</v>
      </c>
      <c r="C5257" s="7">
        <v>284803.92</v>
      </c>
      <c r="D5257" s="8">
        <v>240808</v>
      </c>
      <c r="E5257" s="7">
        <v>56361.91</v>
      </c>
      <c r="F5257" s="8">
        <v>3033</v>
      </c>
      <c r="G5257" s="7">
        <v>16245.84</v>
      </c>
      <c r="H5257" s="8">
        <v>13876</v>
      </c>
      <c r="I5257" s="7">
        <v>2067.7600000000002</v>
      </c>
      <c r="J5257" s="8">
        <v>18</v>
      </c>
      <c r="K5257" s="7">
        <v>402.73</v>
      </c>
      <c r="L5257" s="8">
        <v>2</v>
      </c>
      <c r="M5257" s="7">
        <v>3642.56</v>
      </c>
      <c r="N5257" s="8">
        <v>4538</v>
      </c>
      <c r="O5257" s="7">
        <v>363524.72</v>
      </c>
      <c r="P5257" s="8">
        <v>262275</v>
      </c>
    </row>
    <row r="5258" spans="1:16" x14ac:dyDescent="0.25">
      <c r="A5258" s="9">
        <v>44049</v>
      </c>
      <c r="B5258" s="8" t="s">
        <v>42</v>
      </c>
      <c r="C5258" s="7">
        <v>245053.86</v>
      </c>
      <c r="D5258" s="8">
        <v>240808</v>
      </c>
      <c r="E5258" s="7">
        <v>54047.21</v>
      </c>
      <c r="F5258" s="8">
        <v>3033</v>
      </c>
      <c r="G5258" s="7">
        <v>15399.82</v>
      </c>
      <c r="H5258" s="8">
        <v>13876</v>
      </c>
      <c r="I5258" s="7">
        <v>1983.69</v>
      </c>
      <c r="J5258" s="8">
        <v>18</v>
      </c>
      <c r="K5258" s="7">
        <v>403.36</v>
      </c>
      <c r="L5258" s="8">
        <v>2</v>
      </c>
      <c r="M5258" s="7">
        <v>3784.88</v>
      </c>
      <c r="N5258" s="8">
        <v>4538</v>
      </c>
      <c r="O5258" s="7">
        <v>320672.82</v>
      </c>
      <c r="P5258" s="8">
        <v>262275</v>
      </c>
    </row>
    <row r="5259" spans="1:16" x14ac:dyDescent="0.25">
      <c r="A5259" s="9">
        <v>44050</v>
      </c>
      <c r="B5259" s="8" t="s">
        <v>19</v>
      </c>
      <c r="C5259" s="7">
        <v>209016.18</v>
      </c>
      <c r="D5259" s="8">
        <v>240618</v>
      </c>
      <c r="E5259" s="7">
        <v>52450.400000000001</v>
      </c>
      <c r="F5259" s="8">
        <v>3032</v>
      </c>
      <c r="G5259" s="7">
        <v>14966.75</v>
      </c>
      <c r="H5259" s="8">
        <v>13883</v>
      </c>
      <c r="I5259" s="7">
        <v>1911.94</v>
      </c>
      <c r="J5259" s="8">
        <v>18</v>
      </c>
      <c r="K5259" s="7">
        <v>648.79999999999995</v>
      </c>
      <c r="L5259" s="8">
        <v>2</v>
      </c>
      <c r="M5259" s="7">
        <v>3997.47</v>
      </c>
      <c r="N5259" s="8">
        <v>4537</v>
      </c>
      <c r="O5259" s="7">
        <v>282991.53999999998</v>
      </c>
      <c r="P5259" s="8">
        <v>262090</v>
      </c>
    </row>
    <row r="5260" spans="1:16" x14ac:dyDescent="0.25">
      <c r="A5260" s="9">
        <v>44050</v>
      </c>
      <c r="B5260" s="8" t="s">
        <v>20</v>
      </c>
      <c r="C5260" s="7">
        <v>188983.33</v>
      </c>
      <c r="D5260" s="8">
        <v>240618</v>
      </c>
      <c r="E5260" s="7">
        <v>51421.3</v>
      </c>
      <c r="F5260" s="8">
        <v>3032</v>
      </c>
      <c r="G5260" s="7">
        <v>14565.53</v>
      </c>
      <c r="H5260" s="8">
        <v>13883</v>
      </c>
      <c r="I5260" s="7">
        <v>1862.15</v>
      </c>
      <c r="J5260" s="8">
        <v>18</v>
      </c>
      <c r="K5260" s="7">
        <v>647.23</v>
      </c>
      <c r="L5260" s="8">
        <v>2</v>
      </c>
      <c r="M5260" s="7">
        <v>3944.18</v>
      </c>
      <c r="N5260" s="8">
        <v>4537</v>
      </c>
      <c r="O5260" s="7">
        <v>261423.72</v>
      </c>
      <c r="P5260" s="8">
        <v>262090</v>
      </c>
    </row>
    <row r="5261" spans="1:16" x14ac:dyDescent="0.25">
      <c r="A5261" s="9">
        <v>44050</v>
      </c>
      <c r="B5261" s="8" t="s">
        <v>21</v>
      </c>
      <c r="C5261" s="7">
        <v>178921.24</v>
      </c>
      <c r="D5261" s="8">
        <v>240618</v>
      </c>
      <c r="E5261" s="7">
        <v>52345.41</v>
      </c>
      <c r="F5261" s="8">
        <v>3032</v>
      </c>
      <c r="G5261" s="7">
        <v>14325.26</v>
      </c>
      <c r="H5261" s="8">
        <v>13883</v>
      </c>
      <c r="I5261" s="7">
        <v>1852.09</v>
      </c>
      <c r="J5261" s="8">
        <v>18</v>
      </c>
      <c r="K5261" s="7">
        <v>397.38</v>
      </c>
      <c r="L5261" s="8">
        <v>2</v>
      </c>
      <c r="M5261" s="7">
        <v>3757.9</v>
      </c>
      <c r="N5261" s="8">
        <v>4537</v>
      </c>
      <c r="O5261" s="7">
        <v>251599.28</v>
      </c>
      <c r="P5261" s="8">
        <v>262090</v>
      </c>
    </row>
    <row r="5262" spans="1:16" x14ac:dyDescent="0.25">
      <c r="A5262" s="9">
        <v>44050</v>
      </c>
      <c r="B5262" s="8" t="s">
        <v>22</v>
      </c>
      <c r="C5262" s="7">
        <v>173507.48</v>
      </c>
      <c r="D5262" s="8">
        <v>240618</v>
      </c>
      <c r="E5262" s="7">
        <v>53179.89</v>
      </c>
      <c r="F5262" s="8">
        <v>3032</v>
      </c>
      <c r="G5262" s="7">
        <v>14269.59</v>
      </c>
      <c r="H5262" s="8">
        <v>13883</v>
      </c>
      <c r="I5262" s="7">
        <v>1939.87</v>
      </c>
      <c r="J5262" s="8">
        <v>18</v>
      </c>
      <c r="K5262" s="7">
        <v>646.6</v>
      </c>
      <c r="L5262" s="8">
        <v>2</v>
      </c>
      <c r="M5262" s="7">
        <v>4087.59</v>
      </c>
      <c r="N5262" s="8">
        <v>4537</v>
      </c>
      <c r="O5262" s="7">
        <v>247631.02</v>
      </c>
      <c r="P5262" s="8">
        <v>262090</v>
      </c>
    </row>
    <row r="5263" spans="1:16" x14ac:dyDescent="0.25">
      <c r="A5263" s="9">
        <v>44050</v>
      </c>
      <c r="B5263" s="8" t="s">
        <v>23</v>
      </c>
      <c r="C5263" s="7">
        <v>171261.41</v>
      </c>
      <c r="D5263" s="8">
        <v>240618</v>
      </c>
      <c r="E5263" s="7">
        <v>57508.15</v>
      </c>
      <c r="F5263" s="8">
        <v>3032</v>
      </c>
      <c r="G5263" s="7">
        <v>14577.4</v>
      </c>
      <c r="H5263" s="8">
        <v>13883</v>
      </c>
      <c r="I5263" s="7">
        <v>1898.32</v>
      </c>
      <c r="J5263" s="8">
        <v>18</v>
      </c>
      <c r="K5263" s="7">
        <v>399.9</v>
      </c>
      <c r="L5263" s="8">
        <v>2</v>
      </c>
      <c r="M5263" s="7">
        <v>3695.41</v>
      </c>
      <c r="N5263" s="8">
        <v>4537</v>
      </c>
      <c r="O5263" s="7">
        <v>249340.59</v>
      </c>
      <c r="P5263" s="8">
        <v>262090</v>
      </c>
    </row>
    <row r="5264" spans="1:16" x14ac:dyDescent="0.25">
      <c r="A5264" s="9">
        <v>44050</v>
      </c>
      <c r="B5264" s="8" t="s">
        <v>24</v>
      </c>
      <c r="C5264" s="7">
        <v>177686.62</v>
      </c>
      <c r="D5264" s="8">
        <v>240618</v>
      </c>
      <c r="E5264" s="7">
        <v>62931.55</v>
      </c>
      <c r="F5264" s="8">
        <v>3032</v>
      </c>
      <c r="G5264" s="7">
        <v>15196.57</v>
      </c>
      <c r="H5264" s="8">
        <v>13883</v>
      </c>
      <c r="I5264" s="7">
        <v>2212.27</v>
      </c>
      <c r="J5264" s="8">
        <v>18</v>
      </c>
      <c r="K5264" s="7">
        <v>647.85</v>
      </c>
      <c r="L5264" s="8">
        <v>2</v>
      </c>
      <c r="M5264" s="7">
        <v>2784.27</v>
      </c>
      <c r="N5264" s="8">
        <v>4537</v>
      </c>
      <c r="O5264" s="7">
        <v>261459.13</v>
      </c>
      <c r="P5264" s="8">
        <v>262090</v>
      </c>
    </row>
    <row r="5265" spans="1:16" x14ac:dyDescent="0.25">
      <c r="A5265" s="9">
        <v>44050</v>
      </c>
      <c r="B5265" s="8" t="s">
        <v>25</v>
      </c>
      <c r="C5265" s="7">
        <v>189958.32</v>
      </c>
      <c r="D5265" s="8">
        <v>240618</v>
      </c>
      <c r="E5265" s="7">
        <v>70161.759999999995</v>
      </c>
      <c r="F5265" s="8">
        <v>3032</v>
      </c>
      <c r="G5265" s="7">
        <v>16063.39</v>
      </c>
      <c r="H5265" s="8">
        <v>13883</v>
      </c>
      <c r="I5265" s="7">
        <v>2435.0500000000002</v>
      </c>
      <c r="J5265" s="8">
        <v>18</v>
      </c>
      <c r="K5265" s="7">
        <v>399.59</v>
      </c>
      <c r="L5265" s="8">
        <v>2</v>
      </c>
      <c r="M5265" s="7">
        <v>424.65</v>
      </c>
      <c r="N5265" s="8">
        <v>4537</v>
      </c>
      <c r="O5265" s="7">
        <v>279442.76</v>
      </c>
      <c r="P5265" s="8">
        <v>262090</v>
      </c>
    </row>
    <row r="5266" spans="1:16" x14ac:dyDescent="0.25">
      <c r="A5266" s="9">
        <v>44050</v>
      </c>
      <c r="B5266" s="8" t="s">
        <v>26</v>
      </c>
      <c r="C5266" s="7">
        <v>207709.88</v>
      </c>
      <c r="D5266" s="8">
        <v>240618</v>
      </c>
      <c r="E5266" s="7">
        <v>77530.100000000006</v>
      </c>
      <c r="F5266" s="8">
        <v>3032</v>
      </c>
      <c r="G5266" s="7">
        <v>19177.61</v>
      </c>
      <c r="H5266" s="8">
        <v>13883</v>
      </c>
      <c r="I5266" s="7">
        <v>3059.67</v>
      </c>
      <c r="J5266" s="8">
        <v>18</v>
      </c>
      <c r="K5266" s="7">
        <v>642.51</v>
      </c>
      <c r="L5266" s="8">
        <v>2</v>
      </c>
      <c r="M5266" s="7">
        <v>105.7</v>
      </c>
      <c r="N5266" s="8">
        <v>4537</v>
      </c>
      <c r="O5266" s="7">
        <v>308225.46999999997</v>
      </c>
      <c r="P5266" s="8">
        <v>262090</v>
      </c>
    </row>
    <row r="5267" spans="1:16" x14ac:dyDescent="0.25">
      <c r="A5267" s="9">
        <v>44050</v>
      </c>
      <c r="B5267" s="8" t="s">
        <v>27</v>
      </c>
      <c r="C5267" s="7">
        <v>224902.06</v>
      </c>
      <c r="D5267" s="8">
        <v>240618</v>
      </c>
      <c r="E5267" s="7">
        <v>85672.19</v>
      </c>
      <c r="F5267" s="8">
        <v>3032</v>
      </c>
      <c r="G5267" s="7">
        <v>22743.4</v>
      </c>
      <c r="H5267" s="8">
        <v>13883</v>
      </c>
      <c r="I5267" s="7">
        <v>2889.87</v>
      </c>
      <c r="J5267" s="8">
        <v>18</v>
      </c>
      <c r="K5267" s="7">
        <v>399.27</v>
      </c>
      <c r="L5267" s="8">
        <v>2</v>
      </c>
      <c r="M5267" s="7">
        <v>108.78</v>
      </c>
      <c r="N5267" s="8">
        <v>4537</v>
      </c>
      <c r="O5267" s="7">
        <v>336715.57</v>
      </c>
      <c r="P5267" s="8">
        <v>262090</v>
      </c>
    </row>
    <row r="5268" spans="1:16" x14ac:dyDescent="0.25">
      <c r="A5268" s="9">
        <v>44050</v>
      </c>
      <c r="B5268" s="8" t="s">
        <v>28</v>
      </c>
      <c r="C5268" s="7">
        <v>259937.4</v>
      </c>
      <c r="D5268" s="8">
        <v>240618</v>
      </c>
      <c r="E5268" s="7">
        <v>89427.68</v>
      </c>
      <c r="F5268" s="8">
        <v>3032</v>
      </c>
      <c r="G5268" s="7">
        <v>26104.85</v>
      </c>
      <c r="H5268" s="8">
        <v>13883</v>
      </c>
      <c r="I5268" s="7">
        <v>3055.48</v>
      </c>
      <c r="J5268" s="8">
        <v>18</v>
      </c>
      <c r="K5268" s="7">
        <v>640.62</v>
      </c>
      <c r="L5268" s="8">
        <v>2</v>
      </c>
      <c r="M5268" s="7">
        <v>93.78</v>
      </c>
      <c r="N5268" s="8">
        <v>4537</v>
      </c>
      <c r="O5268" s="7">
        <v>379259.81</v>
      </c>
      <c r="P5268" s="8">
        <v>262090</v>
      </c>
    </row>
    <row r="5269" spans="1:16" x14ac:dyDescent="0.25">
      <c r="A5269" s="9">
        <v>44050</v>
      </c>
      <c r="B5269" s="8" t="s">
        <v>29</v>
      </c>
      <c r="C5269" s="7">
        <v>291289.56</v>
      </c>
      <c r="D5269" s="8">
        <v>240618</v>
      </c>
      <c r="E5269" s="7">
        <v>91849.7</v>
      </c>
      <c r="F5269" s="8">
        <v>3032</v>
      </c>
      <c r="G5269" s="7">
        <v>28654.87</v>
      </c>
      <c r="H5269" s="8">
        <v>13883</v>
      </c>
      <c r="I5269" s="7">
        <v>3082.69</v>
      </c>
      <c r="J5269" s="8">
        <v>18</v>
      </c>
      <c r="K5269" s="7">
        <v>395.5</v>
      </c>
      <c r="L5269" s="8">
        <v>2</v>
      </c>
      <c r="M5269" s="7">
        <v>96.24</v>
      </c>
      <c r="N5269" s="8">
        <v>4537</v>
      </c>
      <c r="O5269" s="7">
        <v>415368.56</v>
      </c>
      <c r="P5269" s="8">
        <v>262090</v>
      </c>
    </row>
    <row r="5270" spans="1:16" x14ac:dyDescent="0.25">
      <c r="A5270" s="9">
        <v>44050</v>
      </c>
      <c r="B5270" s="8" t="s">
        <v>30</v>
      </c>
      <c r="C5270" s="7">
        <v>315995.78999999998</v>
      </c>
      <c r="D5270" s="8">
        <v>240618</v>
      </c>
      <c r="E5270" s="7">
        <v>94013.73</v>
      </c>
      <c r="F5270" s="8">
        <v>3032</v>
      </c>
      <c r="G5270" s="7">
        <v>30031.67</v>
      </c>
      <c r="H5270" s="8">
        <v>13883</v>
      </c>
      <c r="I5270" s="7">
        <v>3307.69</v>
      </c>
      <c r="J5270" s="8">
        <v>18</v>
      </c>
      <c r="K5270" s="7">
        <v>655.72</v>
      </c>
      <c r="L5270" s="8">
        <v>2</v>
      </c>
      <c r="M5270" s="7">
        <v>112.6</v>
      </c>
      <c r="N5270" s="8">
        <v>4537</v>
      </c>
      <c r="O5270" s="7">
        <v>444117.2</v>
      </c>
      <c r="P5270" s="8">
        <v>262090</v>
      </c>
    </row>
    <row r="5271" spans="1:16" x14ac:dyDescent="0.25">
      <c r="A5271" s="9">
        <v>44050</v>
      </c>
      <c r="B5271" s="8" t="s">
        <v>31</v>
      </c>
      <c r="C5271" s="7">
        <v>350061.02</v>
      </c>
      <c r="D5271" s="8">
        <v>240618</v>
      </c>
      <c r="E5271" s="7">
        <v>95222.44</v>
      </c>
      <c r="F5271" s="8">
        <v>3032</v>
      </c>
      <c r="G5271" s="7">
        <v>31057.62</v>
      </c>
      <c r="H5271" s="8">
        <v>13883</v>
      </c>
      <c r="I5271" s="7">
        <v>3452.22</v>
      </c>
      <c r="J5271" s="8">
        <v>18</v>
      </c>
      <c r="K5271" s="7">
        <v>402.42</v>
      </c>
      <c r="L5271" s="8">
        <v>2</v>
      </c>
      <c r="M5271" s="7">
        <v>111.91</v>
      </c>
      <c r="N5271" s="8">
        <v>4537</v>
      </c>
      <c r="O5271" s="7">
        <v>480307.63</v>
      </c>
      <c r="P5271" s="8">
        <v>262090</v>
      </c>
    </row>
    <row r="5272" spans="1:16" x14ac:dyDescent="0.25">
      <c r="A5272" s="9">
        <v>44050</v>
      </c>
      <c r="B5272" s="8" t="s">
        <v>32</v>
      </c>
      <c r="C5272" s="7">
        <v>367560.5</v>
      </c>
      <c r="D5272" s="8">
        <v>240618</v>
      </c>
      <c r="E5272" s="7">
        <v>96272.85</v>
      </c>
      <c r="F5272" s="8">
        <v>3032</v>
      </c>
      <c r="G5272" s="7">
        <v>31646.45</v>
      </c>
      <c r="H5272" s="8">
        <v>13883</v>
      </c>
      <c r="I5272" s="7">
        <v>3452.12</v>
      </c>
      <c r="J5272" s="8">
        <v>18</v>
      </c>
      <c r="K5272" s="7">
        <v>406.19</v>
      </c>
      <c r="L5272" s="8">
        <v>2</v>
      </c>
      <c r="M5272" s="7">
        <v>113.45</v>
      </c>
      <c r="N5272" s="8">
        <v>4537</v>
      </c>
      <c r="O5272" s="7">
        <v>499451.56</v>
      </c>
      <c r="P5272" s="8">
        <v>262090</v>
      </c>
    </row>
    <row r="5273" spans="1:16" x14ac:dyDescent="0.25">
      <c r="A5273" s="9">
        <v>44050</v>
      </c>
      <c r="B5273" s="8" t="s">
        <v>33</v>
      </c>
      <c r="C5273" s="7">
        <v>397766.61</v>
      </c>
      <c r="D5273" s="8">
        <v>240618</v>
      </c>
      <c r="E5273" s="7">
        <v>94295.56</v>
      </c>
      <c r="F5273" s="8">
        <v>3032</v>
      </c>
      <c r="G5273" s="7">
        <v>31473.71</v>
      </c>
      <c r="H5273" s="8">
        <v>13883</v>
      </c>
      <c r="I5273" s="7">
        <v>3627.54</v>
      </c>
      <c r="J5273" s="8">
        <v>18</v>
      </c>
      <c r="K5273" s="7">
        <v>654.46</v>
      </c>
      <c r="L5273" s="8">
        <v>2</v>
      </c>
      <c r="M5273" s="7">
        <v>107.07</v>
      </c>
      <c r="N5273" s="8">
        <v>4537</v>
      </c>
      <c r="O5273" s="7">
        <v>527924.94999999995</v>
      </c>
      <c r="P5273" s="8">
        <v>262090</v>
      </c>
    </row>
    <row r="5274" spans="1:16" x14ac:dyDescent="0.25">
      <c r="A5274" s="9">
        <v>44050</v>
      </c>
      <c r="B5274" s="8" t="s">
        <v>34</v>
      </c>
      <c r="C5274" s="7">
        <v>419967.54</v>
      </c>
      <c r="D5274" s="8">
        <v>240618</v>
      </c>
      <c r="E5274" s="7">
        <v>90097.22</v>
      </c>
      <c r="F5274" s="8">
        <v>3032</v>
      </c>
      <c r="G5274" s="7">
        <v>30484.21</v>
      </c>
      <c r="H5274" s="8">
        <v>13883</v>
      </c>
      <c r="I5274" s="7">
        <v>3749.02</v>
      </c>
      <c r="J5274" s="8">
        <v>18</v>
      </c>
      <c r="K5274" s="7">
        <v>406.82</v>
      </c>
      <c r="L5274" s="8">
        <v>2</v>
      </c>
      <c r="M5274" s="7">
        <v>119.41</v>
      </c>
      <c r="N5274" s="8">
        <v>4537</v>
      </c>
      <c r="O5274" s="7">
        <v>544824.22</v>
      </c>
      <c r="P5274" s="8">
        <v>262090</v>
      </c>
    </row>
    <row r="5275" spans="1:16" x14ac:dyDescent="0.25">
      <c r="A5275" s="9">
        <v>44050</v>
      </c>
      <c r="B5275" s="8" t="s">
        <v>35</v>
      </c>
      <c r="C5275" s="7">
        <v>445385.73</v>
      </c>
      <c r="D5275" s="8">
        <v>240618</v>
      </c>
      <c r="E5275" s="7">
        <v>84463.81</v>
      </c>
      <c r="F5275" s="8">
        <v>3032</v>
      </c>
      <c r="G5275" s="7">
        <v>27811.86</v>
      </c>
      <c r="H5275" s="8">
        <v>13883</v>
      </c>
      <c r="I5275" s="7">
        <v>3529.31</v>
      </c>
      <c r="J5275" s="8">
        <v>18</v>
      </c>
      <c r="K5275" s="7">
        <v>662.64</v>
      </c>
      <c r="L5275" s="8">
        <v>2</v>
      </c>
      <c r="M5275" s="7">
        <v>105.63</v>
      </c>
      <c r="N5275" s="8">
        <v>4537</v>
      </c>
      <c r="O5275" s="7">
        <v>561958.98</v>
      </c>
      <c r="P5275" s="8">
        <v>262090</v>
      </c>
    </row>
    <row r="5276" spans="1:16" x14ac:dyDescent="0.25">
      <c r="A5276" s="9">
        <v>44050</v>
      </c>
      <c r="B5276" s="8" t="s">
        <v>36</v>
      </c>
      <c r="C5276" s="7">
        <v>447761.73</v>
      </c>
      <c r="D5276" s="8">
        <v>240618</v>
      </c>
      <c r="E5276" s="7">
        <v>79360.39</v>
      </c>
      <c r="F5276" s="8">
        <v>3032</v>
      </c>
      <c r="G5276" s="7">
        <v>25328.06</v>
      </c>
      <c r="H5276" s="8">
        <v>13883</v>
      </c>
      <c r="I5276" s="7">
        <v>3300.08</v>
      </c>
      <c r="J5276" s="8">
        <v>18</v>
      </c>
      <c r="K5276" s="7">
        <v>411.86</v>
      </c>
      <c r="L5276" s="8">
        <v>2</v>
      </c>
      <c r="M5276" s="7">
        <v>96.3</v>
      </c>
      <c r="N5276" s="8">
        <v>4537</v>
      </c>
      <c r="O5276" s="7">
        <v>556258.42000000004</v>
      </c>
      <c r="P5276" s="8">
        <v>262090</v>
      </c>
    </row>
    <row r="5277" spans="1:16" x14ac:dyDescent="0.25">
      <c r="A5277" s="9">
        <v>44050</v>
      </c>
      <c r="B5277" s="8" t="s">
        <v>37</v>
      </c>
      <c r="C5277" s="7">
        <v>436179.48</v>
      </c>
      <c r="D5277" s="8">
        <v>240618</v>
      </c>
      <c r="E5277" s="7">
        <v>74686.86</v>
      </c>
      <c r="F5277" s="8">
        <v>3032</v>
      </c>
      <c r="G5277" s="7">
        <v>23405.22</v>
      </c>
      <c r="H5277" s="8">
        <v>13883</v>
      </c>
      <c r="I5277" s="7">
        <v>2752.4</v>
      </c>
      <c r="J5277" s="8">
        <v>18</v>
      </c>
      <c r="K5277" s="7">
        <v>662.96</v>
      </c>
      <c r="L5277" s="8">
        <v>2</v>
      </c>
      <c r="M5277" s="7">
        <v>102.99</v>
      </c>
      <c r="N5277" s="8">
        <v>4537</v>
      </c>
      <c r="O5277" s="7">
        <v>537789.91</v>
      </c>
      <c r="P5277" s="8">
        <v>262090</v>
      </c>
    </row>
    <row r="5278" spans="1:16" x14ac:dyDescent="0.25">
      <c r="A5278" s="9">
        <v>44050</v>
      </c>
      <c r="B5278" s="8" t="s">
        <v>38</v>
      </c>
      <c r="C5278" s="7">
        <v>405286.22</v>
      </c>
      <c r="D5278" s="8">
        <v>240618</v>
      </c>
      <c r="E5278" s="7">
        <v>69673.149999999994</v>
      </c>
      <c r="F5278" s="8">
        <v>3032</v>
      </c>
      <c r="G5278" s="7">
        <v>21244.01</v>
      </c>
      <c r="H5278" s="8">
        <v>13883</v>
      </c>
      <c r="I5278" s="7">
        <v>2575.9299999999998</v>
      </c>
      <c r="J5278" s="8">
        <v>18</v>
      </c>
      <c r="K5278" s="7">
        <v>414.37</v>
      </c>
      <c r="L5278" s="8">
        <v>2</v>
      </c>
      <c r="M5278" s="7">
        <v>872.24</v>
      </c>
      <c r="N5278" s="8">
        <v>4537</v>
      </c>
      <c r="O5278" s="7">
        <v>500065.92</v>
      </c>
      <c r="P5278" s="8">
        <v>262090</v>
      </c>
    </row>
    <row r="5279" spans="1:16" x14ac:dyDescent="0.25">
      <c r="A5279" s="9">
        <v>44050</v>
      </c>
      <c r="B5279" s="8" t="s">
        <v>39</v>
      </c>
      <c r="C5279" s="7">
        <v>382897.32</v>
      </c>
      <c r="D5279" s="8">
        <v>240618</v>
      </c>
      <c r="E5279" s="7">
        <v>66030.03</v>
      </c>
      <c r="F5279" s="8">
        <v>3032</v>
      </c>
      <c r="G5279" s="7">
        <v>20068.21</v>
      </c>
      <c r="H5279" s="8">
        <v>13883</v>
      </c>
      <c r="I5279" s="7">
        <v>2431.27</v>
      </c>
      <c r="J5279" s="8">
        <v>18</v>
      </c>
      <c r="K5279" s="7">
        <v>417.83</v>
      </c>
      <c r="L5279" s="8">
        <v>2</v>
      </c>
      <c r="M5279" s="7">
        <v>3799.12</v>
      </c>
      <c r="N5279" s="8">
        <v>4537</v>
      </c>
      <c r="O5279" s="7">
        <v>475643.78</v>
      </c>
      <c r="P5279" s="8">
        <v>262090</v>
      </c>
    </row>
    <row r="5280" spans="1:16" x14ac:dyDescent="0.25">
      <c r="A5280" s="9">
        <v>44050</v>
      </c>
      <c r="B5280" s="8" t="s">
        <v>40</v>
      </c>
      <c r="C5280" s="7">
        <v>345869.36</v>
      </c>
      <c r="D5280" s="8">
        <v>240618</v>
      </c>
      <c r="E5280" s="7">
        <v>60477.760000000002</v>
      </c>
      <c r="F5280" s="8">
        <v>3032</v>
      </c>
      <c r="G5280" s="7">
        <v>18250.16</v>
      </c>
      <c r="H5280" s="8">
        <v>13883</v>
      </c>
      <c r="I5280" s="7">
        <v>2272.4699999999998</v>
      </c>
      <c r="J5280" s="8">
        <v>18</v>
      </c>
      <c r="K5280" s="7">
        <v>658.24</v>
      </c>
      <c r="L5280" s="8">
        <v>2</v>
      </c>
      <c r="M5280" s="7">
        <v>3634.67</v>
      </c>
      <c r="N5280" s="8">
        <v>4537</v>
      </c>
      <c r="O5280" s="7">
        <v>431162.66</v>
      </c>
      <c r="P5280" s="8">
        <v>262090</v>
      </c>
    </row>
    <row r="5281" spans="1:16" x14ac:dyDescent="0.25">
      <c r="A5281" s="9">
        <v>44050</v>
      </c>
      <c r="B5281" s="8" t="s">
        <v>41</v>
      </c>
      <c r="C5281" s="7">
        <v>304349.68</v>
      </c>
      <c r="D5281" s="8">
        <v>240618</v>
      </c>
      <c r="E5281" s="7">
        <v>56916.95</v>
      </c>
      <c r="F5281" s="8">
        <v>3032</v>
      </c>
      <c r="G5281" s="7">
        <v>17023.36</v>
      </c>
      <c r="H5281" s="8">
        <v>13883</v>
      </c>
      <c r="I5281" s="7">
        <v>2178.4699999999998</v>
      </c>
      <c r="J5281" s="8">
        <v>18</v>
      </c>
      <c r="K5281" s="7">
        <v>408.71</v>
      </c>
      <c r="L5281" s="8">
        <v>2</v>
      </c>
      <c r="M5281" s="7">
        <v>4032.36</v>
      </c>
      <c r="N5281" s="8">
        <v>4537</v>
      </c>
      <c r="O5281" s="7">
        <v>384909.53</v>
      </c>
      <c r="P5281" s="8">
        <v>262090</v>
      </c>
    </row>
    <row r="5282" spans="1:16" x14ac:dyDescent="0.25">
      <c r="A5282" s="9">
        <v>44050</v>
      </c>
      <c r="B5282" s="8" t="s">
        <v>42</v>
      </c>
      <c r="C5282" s="7">
        <v>265319.03000000003</v>
      </c>
      <c r="D5282" s="8">
        <v>240618</v>
      </c>
      <c r="E5282" s="7">
        <v>53099.42</v>
      </c>
      <c r="F5282" s="8">
        <v>3032</v>
      </c>
      <c r="G5282" s="7">
        <v>16035.82</v>
      </c>
      <c r="H5282" s="8">
        <v>13883</v>
      </c>
      <c r="I5282" s="7">
        <v>2043.16</v>
      </c>
      <c r="J5282" s="8">
        <v>18</v>
      </c>
      <c r="K5282" s="7">
        <v>652.57000000000005</v>
      </c>
      <c r="L5282" s="8">
        <v>2</v>
      </c>
      <c r="M5282" s="7">
        <v>4126.29</v>
      </c>
      <c r="N5282" s="8">
        <v>4537</v>
      </c>
      <c r="O5282" s="7">
        <v>341276.29</v>
      </c>
      <c r="P5282" s="8">
        <v>262090</v>
      </c>
    </row>
    <row r="5283" spans="1:16" x14ac:dyDescent="0.25">
      <c r="A5283" s="9">
        <v>44051</v>
      </c>
      <c r="B5283" s="8" t="s">
        <v>19</v>
      </c>
      <c r="C5283" s="7">
        <v>225606.78</v>
      </c>
      <c r="D5283" s="8">
        <v>240618</v>
      </c>
      <c r="E5283" s="7">
        <v>52062.33</v>
      </c>
      <c r="F5283" s="8">
        <v>3032</v>
      </c>
      <c r="G5283" s="7">
        <v>15450.2</v>
      </c>
      <c r="H5283" s="8">
        <v>13883</v>
      </c>
      <c r="I5283" s="7">
        <v>1948.27</v>
      </c>
      <c r="J5283" s="8">
        <v>18</v>
      </c>
      <c r="K5283" s="7">
        <v>402.1</v>
      </c>
      <c r="L5283" s="8">
        <v>2</v>
      </c>
      <c r="M5283" s="7">
        <v>4265.87</v>
      </c>
      <c r="N5283" s="8">
        <v>4537</v>
      </c>
      <c r="O5283" s="7">
        <v>299735.55</v>
      </c>
      <c r="P5283" s="8">
        <v>262090</v>
      </c>
    </row>
    <row r="5284" spans="1:16" x14ac:dyDescent="0.25">
      <c r="A5284" s="9">
        <v>44051</v>
      </c>
      <c r="B5284" s="8" t="s">
        <v>20</v>
      </c>
      <c r="C5284" s="7">
        <v>201276.4</v>
      </c>
      <c r="D5284" s="8">
        <v>240618</v>
      </c>
      <c r="E5284" s="7">
        <v>50353.7</v>
      </c>
      <c r="F5284" s="8">
        <v>3032</v>
      </c>
      <c r="G5284" s="7">
        <v>14808.12</v>
      </c>
      <c r="H5284" s="8">
        <v>13883</v>
      </c>
      <c r="I5284" s="7">
        <v>1867.9</v>
      </c>
      <c r="J5284" s="8">
        <v>18</v>
      </c>
      <c r="K5284" s="7">
        <v>639.04999999999995</v>
      </c>
      <c r="L5284" s="8">
        <v>2</v>
      </c>
      <c r="M5284" s="7">
        <v>3767.48</v>
      </c>
      <c r="N5284" s="8">
        <v>4537</v>
      </c>
      <c r="O5284" s="7">
        <v>272712.65000000002</v>
      </c>
      <c r="P5284" s="8">
        <v>262090</v>
      </c>
    </row>
    <row r="5285" spans="1:16" x14ac:dyDescent="0.25">
      <c r="A5285" s="9">
        <v>44051</v>
      </c>
      <c r="B5285" s="8" t="s">
        <v>21</v>
      </c>
      <c r="C5285" s="7">
        <v>181817.22</v>
      </c>
      <c r="D5285" s="8">
        <v>240618</v>
      </c>
      <c r="E5285" s="7">
        <v>50616.32</v>
      </c>
      <c r="F5285" s="8">
        <v>3032</v>
      </c>
      <c r="G5285" s="7">
        <v>14482.44</v>
      </c>
      <c r="H5285" s="8">
        <v>13883</v>
      </c>
      <c r="I5285" s="7">
        <v>1809.34</v>
      </c>
      <c r="J5285" s="8">
        <v>18</v>
      </c>
      <c r="K5285" s="7">
        <v>393.61</v>
      </c>
      <c r="L5285" s="8">
        <v>2</v>
      </c>
      <c r="M5285" s="7">
        <v>4125.24</v>
      </c>
      <c r="N5285" s="8">
        <v>4537</v>
      </c>
      <c r="O5285" s="7">
        <v>253244.17</v>
      </c>
      <c r="P5285" s="8">
        <v>262090</v>
      </c>
    </row>
    <row r="5286" spans="1:16" x14ac:dyDescent="0.25">
      <c r="A5286" s="9">
        <v>44051</v>
      </c>
      <c r="B5286" s="8" t="s">
        <v>22</v>
      </c>
      <c r="C5286" s="7">
        <v>173438.88</v>
      </c>
      <c r="D5286" s="8">
        <v>240618</v>
      </c>
      <c r="E5286" s="7">
        <v>50267.25</v>
      </c>
      <c r="F5286" s="8">
        <v>3032</v>
      </c>
      <c r="G5286" s="7">
        <v>14314.09</v>
      </c>
      <c r="H5286" s="8">
        <v>13883</v>
      </c>
      <c r="I5286" s="7">
        <v>1794.4</v>
      </c>
      <c r="J5286" s="8">
        <v>18</v>
      </c>
      <c r="K5286" s="7">
        <v>641.88</v>
      </c>
      <c r="L5286" s="8">
        <v>2</v>
      </c>
      <c r="M5286" s="7">
        <v>4097.83</v>
      </c>
      <c r="N5286" s="8">
        <v>4537</v>
      </c>
      <c r="O5286" s="7">
        <v>244554.33</v>
      </c>
      <c r="P5286" s="8">
        <v>262090</v>
      </c>
    </row>
    <row r="5287" spans="1:16" x14ac:dyDescent="0.25">
      <c r="A5287" s="9">
        <v>44051</v>
      </c>
      <c r="B5287" s="8" t="s">
        <v>23</v>
      </c>
      <c r="C5287" s="7">
        <v>167603.82</v>
      </c>
      <c r="D5287" s="8">
        <v>240618</v>
      </c>
      <c r="E5287" s="7">
        <v>52306.29</v>
      </c>
      <c r="F5287" s="8">
        <v>3032</v>
      </c>
      <c r="G5287" s="7">
        <v>14489.95</v>
      </c>
      <c r="H5287" s="8">
        <v>13883</v>
      </c>
      <c r="I5287" s="7">
        <v>1750.44</v>
      </c>
      <c r="J5287" s="8">
        <v>18</v>
      </c>
      <c r="K5287" s="7">
        <v>394.24</v>
      </c>
      <c r="L5287" s="8">
        <v>2</v>
      </c>
      <c r="M5287" s="7">
        <v>5010.1400000000003</v>
      </c>
      <c r="N5287" s="8">
        <v>4537</v>
      </c>
      <c r="O5287" s="7">
        <v>241554.88</v>
      </c>
      <c r="P5287" s="8">
        <v>262090</v>
      </c>
    </row>
    <row r="5288" spans="1:16" x14ac:dyDescent="0.25">
      <c r="A5288" s="9">
        <v>44051</v>
      </c>
      <c r="B5288" s="8" t="s">
        <v>24</v>
      </c>
      <c r="C5288" s="7">
        <v>168209.39</v>
      </c>
      <c r="D5288" s="8">
        <v>240618</v>
      </c>
      <c r="E5288" s="7">
        <v>54161.19</v>
      </c>
      <c r="F5288" s="8">
        <v>3032</v>
      </c>
      <c r="G5288" s="7">
        <v>14297.63</v>
      </c>
      <c r="H5288" s="8">
        <v>13883</v>
      </c>
      <c r="I5288" s="7">
        <v>1759.53</v>
      </c>
      <c r="J5288" s="8">
        <v>18</v>
      </c>
      <c r="K5288" s="7">
        <v>639.36</v>
      </c>
      <c r="L5288" s="8">
        <v>2</v>
      </c>
      <c r="M5288" s="7">
        <v>3446.21</v>
      </c>
      <c r="N5288" s="8">
        <v>4537</v>
      </c>
      <c r="O5288" s="7">
        <v>242513.31</v>
      </c>
      <c r="P5288" s="8">
        <v>262090</v>
      </c>
    </row>
    <row r="5289" spans="1:16" x14ac:dyDescent="0.25">
      <c r="A5289" s="9">
        <v>44051</v>
      </c>
      <c r="B5289" s="8" t="s">
        <v>25</v>
      </c>
      <c r="C5289" s="7">
        <v>182376.02</v>
      </c>
      <c r="D5289" s="8">
        <v>240618</v>
      </c>
      <c r="E5289" s="7">
        <v>55738.13</v>
      </c>
      <c r="F5289" s="8">
        <v>3032</v>
      </c>
      <c r="G5289" s="7">
        <v>13876.41</v>
      </c>
      <c r="H5289" s="8">
        <v>13883</v>
      </c>
      <c r="I5289" s="7">
        <v>1858.53</v>
      </c>
      <c r="J5289" s="8">
        <v>18</v>
      </c>
      <c r="K5289" s="7">
        <v>392.35</v>
      </c>
      <c r="L5289" s="8">
        <v>2</v>
      </c>
      <c r="M5289" s="7">
        <v>457.26</v>
      </c>
      <c r="N5289" s="8">
        <v>4537</v>
      </c>
      <c r="O5289" s="7">
        <v>254698.7</v>
      </c>
      <c r="P5289" s="8">
        <v>262090</v>
      </c>
    </row>
    <row r="5290" spans="1:16" x14ac:dyDescent="0.25">
      <c r="A5290" s="9">
        <v>44051</v>
      </c>
      <c r="B5290" s="8" t="s">
        <v>26</v>
      </c>
      <c r="C5290" s="7">
        <v>211689.12</v>
      </c>
      <c r="D5290" s="8">
        <v>240618</v>
      </c>
      <c r="E5290" s="7">
        <v>60083.3</v>
      </c>
      <c r="F5290" s="8">
        <v>3032</v>
      </c>
      <c r="G5290" s="7">
        <v>15776.5</v>
      </c>
      <c r="H5290" s="8">
        <v>13883</v>
      </c>
      <c r="I5290" s="7">
        <v>1928.25</v>
      </c>
      <c r="J5290" s="8">
        <v>18</v>
      </c>
      <c r="K5290" s="7">
        <v>640.62</v>
      </c>
      <c r="L5290" s="8">
        <v>2</v>
      </c>
      <c r="M5290" s="7">
        <v>92.23</v>
      </c>
      <c r="N5290" s="8">
        <v>4537</v>
      </c>
      <c r="O5290" s="7">
        <v>290210.02</v>
      </c>
      <c r="P5290" s="8">
        <v>262090</v>
      </c>
    </row>
    <row r="5291" spans="1:16" x14ac:dyDescent="0.25">
      <c r="A5291" s="9">
        <v>44051</v>
      </c>
      <c r="B5291" s="8" t="s">
        <v>27</v>
      </c>
      <c r="C5291" s="7">
        <v>250955.62</v>
      </c>
      <c r="D5291" s="8">
        <v>240618</v>
      </c>
      <c r="E5291" s="7">
        <v>66381.41</v>
      </c>
      <c r="F5291" s="8">
        <v>3032</v>
      </c>
      <c r="G5291" s="7">
        <v>18348.84</v>
      </c>
      <c r="H5291" s="8">
        <v>13883</v>
      </c>
      <c r="I5291" s="7">
        <v>2323.0500000000002</v>
      </c>
      <c r="J5291" s="8">
        <v>18</v>
      </c>
      <c r="K5291" s="7">
        <v>387.32</v>
      </c>
      <c r="L5291" s="8">
        <v>2</v>
      </c>
      <c r="M5291" s="7">
        <v>93.25</v>
      </c>
      <c r="N5291" s="8">
        <v>4537</v>
      </c>
      <c r="O5291" s="7">
        <v>338489.49</v>
      </c>
      <c r="P5291" s="8">
        <v>262090</v>
      </c>
    </row>
    <row r="5292" spans="1:16" x14ac:dyDescent="0.25">
      <c r="A5292" s="9">
        <v>44051</v>
      </c>
      <c r="B5292" s="8" t="s">
        <v>28</v>
      </c>
      <c r="C5292" s="7">
        <v>296654.86</v>
      </c>
      <c r="D5292" s="8">
        <v>240618</v>
      </c>
      <c r="E5292" s="7">
        <v>71574.2</v>
      </c>
      <c r="F5292" s="8">
        <v>3032</v>
      </c>
      <c r="G5292" s="7">
        <v>21465.279999999999</v>
      </c>
      <c r="H5292" s="8">
        <v>13883</v>
      </c>
      <c r="I5292" s="7">
        <v>2514.4499999999998</v>
      </c>
      <c r="J5292" s="8">
        <v>18</v>
      </c>
      <c r="K5292" s="7">
        <v>633.07000000000005</v>
      </c>
      <c r="L5292" s="8">
        <v>2</v>
      </c>
      <c r="M5292" s="7">
        <v>95.03</v>
      </c>
      <c r="N5292" s="8">
        <v>4537</v>
      </c>
      <c r="O5292" s="7">
        <v>392936.89</v>
      </c>
      <c r="P5292" s="8">
        <v>262090</v>
      </c>
    </row>
    <row r="5293" spans="1:16" x14ac:dyDescent="0.25">
      <c r="A5293" s="9">
        <v>44051</v>
      </c>
      <c r="B5293" s="8" t="s">
        <v>29</v>
      </c>
      <c r="C5293" s="7">
        <v>337487.41</v>
      </c>
      <c r="D5293" s="8">
        <v>240618</v>
      </c>
      <c r="E5293" s="7">
        <v>76036.100000000006</v>
      </c>
      <c r="F5293" s="8">
        <v>3032</v>
      </c>
      <c r="G5293" s="7">
        <v>23903.25</v>
      </c>
      <c r="H5293" s="8">
        <v>13883</v>
      </c>
      <c r="I5293" s="7">
        <v>2781.68</v>
      </c>
      <c r="J5293" s="8">
        <v>18</v>
      </c>
      <c r="K5293" s="7">
        <v>384.8</v>
      </c>
      <c r="L5293" s="8">
        <v>2</v>
      </c>
      <c r="M5293" s="7">
        <v>103.23</v>
      </c>
      <c r="N5293" s="8">
        <v>4537</v>
      </c>
      <c r="O5293" s="7">
        <v>440696.47</v>
      </c>
      <c r="P5293" s="8">
        <v>262090</v>
      </c>
    </row>
    <row r="5294" spans="1:16" x14ac:dyDescent="0.25">
      <c r="A5294" s="9">
        <v>44051</v>
      </c>
      <c r="B5294" s="8" t="s">
        <v>30</v>
      </c>
      <c r="C5294" s="7">
        <v>381272.76</v>
      </c>
      <c r="D5294" s="8">
        <v>240618</v>
      </c>
      <c r="E5294" s="7">
        <v>77262.009999999995</v>
      </c>
      <c r="F5294" s="8">
        <v>3032</v>
      </c>
      <c r="G5294" s="7">
        <v>25284.42</v>
      </c>
      <c r="H5294" s="8">
        <v>13883</v>
      </c>
      <c r="I5294" s="7">
        <v>2978.29</v>
      </c>
      <c r="J5294" s="8">
        <v>18</v>
      </c>
      <c r="K5294" s="7">
        <v>635.27</v>
      </c>
      <c r="L5294" s="8">
        <v>2</v>
      </c>
      <c r="M5294" s="7">
        <v>99.31</v>
      </c>
      <c r="N5294" s="8">
        <v>4537</v>
      </c>
      <c r="O5294" s="7">
        <v>487532.06</v>
      </c>
      <c r="P5294" s="8">
        <v>262090</v>
      </c>
    </row>
    <row r="5295" spans="1:16" x14ac:dyDescent="0.25">
      <c r="A5295" s="9">
        <v>44051</v>
      </c>
      <c r="B5295" s="8" t="s">
        <v>31</v>
      </c>
      <c r="C5295" s="7">
        <v>414448.55</v>
      </c>
      <c r="D5295" s="8">
        <v>240618</v>
      </c>
      <c r="E5295" s="7">
        <v>78238.2</v>
      </c>
      <c r="F5295" s="8">
        <v>3032</v>
      </c>
      <c r="G5295" s="7">
        <v>26369.97</v>
      </c>
      <c r="H5295" s="8">
        <v>13883</v>
      </c>
      <c r="I5295" s="7">
        <v>3093.94</v>
      </c>
      <c r="J5295" s="8">
        <v>18</v>
      </c>
      <c r="K5295" s="7">
        <v>396.13</v>
      </c>
      <c r="L5295" s="8">
        <v>2</v>
      </c>
      <c r="M5295" s="7">
        <v>95.74</v>
      </c>
      <c r="N5295" s="8">
        <v>4537</v>
      </c>
      <c r="O5295" s="7">
        <v>522642.53</v>
      </c>
      <c r="P5295" s="8">
        <v>262090</v>
      </c>
    </row>
    <row r="5296" spans="1:16" x14ac:dyDescent="0.25">
      <c r="A5296" s="9">
        <v>44051</v>
      </c>
      <c r="B5296" s="8" t="s">
        <v>32</v>
      </c>
      <c r="C5296" s="7">
        <v>440016.81</v>
      </c>
      <c r="D5296" s="8">
        <v>240618</v>
      </c>
      <c r="E5296" s="7">
        <v>78774.06</v>
      </c>
      <c r="F5296" s="8">
        <v>3032</v>
      </c>
      <c r="G5296" s="7">
        <v>27193.17</v>
      </c>
      <c r="H5296" s="8">
        <v>13883</v>
      </c>
      <c r="I5296" s="7">
        <v>2946.41</v>
      </c>
      <c r="J5296" s="8">
        <v>18</v>
      </c>
      <c r="K5296" s="7">
        <v>393.29</v>
      </c>
      <c r="L5296" s="8">
        <v>2</v>
      </c>
      <c r="M5296" s="7">
        <v>97.3</v>
      </c>
      <c r="N5296" s="8">
        <v>4537</v>
      </c>
      <c r="O5296" s="7">
        <v>549421.04</v>
      </c>
      <c r="P5296" s="8">
        <v>262090</v>
      </c>
    </row>
    <row r="5297" spans="1:16" x14ac:dyDescent="0.25">
      <c r="A5297" s="9">
        <v>44051</v>
      </c>
      <c r="B5297" s="8" t="s">
        <v>33</v>
      </c>
      <c r="C5297" s="7">
        <v>480198.92</v>
      </c>
      <c r="D5297" s="8">
        <v>240618</v>
      </c>
      <c r="E5297" s="7">
        <v>78858.350000000006</v>
      </c>
      <c r="F5297" s="8">
        <v>3032</v>
      </c>
      <c r="G5297" s="7">
        <v>27700.61</v>
      </c>
      <c r="H5297" s="8">
        <v>13883</v>
      </c>
      <c r="I5297" s="7">
        <v>2885.58</v>
      </c>
      <c r="J5297" s="8">
        <v>18</v>
      </c>
      <c r="K5297" s="7">
        <v>643.14</v>
      </c>
      <c r="L5297" s="8">
        <v>2</v>
      </c>
      <c r="M5297" s="7">
        <v>106.34</v>
      </c>
      <c r="N5297" s="8">
        <v>4537</v>
      </c>
      <c r="O5297" s="7">
        <v>590392.93999999994</v>
      </c>
      <c r="P5297" s="8">
        <v>262090</v>
      </c>
    </row>
    <row r="5298" spans="1:16" x14ac:dyDescent="0.25">
      <c r="A5298" s="9">
        <v>44051</v>
      </c>
      <c r="B5298" s="8" t="s">
        <v>34</v>
      </c>
      <c r="C5298" s="7">
        <v>512502.34</v>
      </c>
      <c r="D5298" s="8">
        <v>240618</v>
      </c>
      <c r="E5298" s="7">
        <v>79944.59</v>
      </c>
      <c r="F5298" s="8">
        <v>3032</v>
      </c>
      <c r="G5298" s="7">
        <v>27932.91</v>
      </c>
      <c r="H5298" s="8">
        <v>13883</v>
      </c>
      <c r="I5298" s="7">
        <v>2895.51</v>
      </c>
      <c r="J5298" s="8">
        <v>18</v>
      </c>
      <c r="K5298" s="7">
        <v>395.18</v>
      </c>
      <c r="L5298" s="8">
        <v>2</v>
      </c>
      <c r="M5298" s="7">
        <v>105.15</v>
      </c>
      <c r="N5298" s="8">
        <v>4537</v>
      </c>
      <c r="O5298" s="7">
        <v>623775.68000000005</v>
      </c>
      <c r="P5298" s="8">
        <v>262090</v>
      </c>
    </row>
    <row r="5299" spans="1:16" x14ac:dyDescent="0.25">
      <c r="A5299" s="9">
        <v>44051</v>
      </c>
      <c r="B5299" s="8" t="s">
        <v>35</v>
      </c>
      <c r="C5299" s="7">
        <v>529936.69999999995</v>
      </c>
      <c r="D5299" s="8">
        <v>240618</v>
      </c>
      <c r="E5299" s="7">
        <v>79344.820000000007</v>
      </c>
      <c r="F5299" s="8">
        <v>3032</v>
      </c>
      <c r="G5299" s="7">
        <v>27788.76</v>
      </c>
      <c r="H5299" s="8">
        <v>13883</v>
      </c>
      <c r="I5299" s="7">
        <v>2937.11</v>
      </c>
      <c r="J5299" s="8">
        <v>18</v>
      </c>
      <c r="K5299" s="7">
        <v>639.36</v>
      </c>
      <c r="L5299" s="8">
        <v>2</v>
      </c>
      <c r="M5299" s="7">
        <v>112.43</v>
      </c>
      <c r="N5299" s="8">
        <v>4537</v>
      </c>
      <c r="O5299" s="7">
        <v>640759.18000000005</v>
      </c>
      <c r="P5299" s="8">
        <v>262090</v>
      </c>
    </row>
    <row r="5300" spans="1:16" x14ac:dyDescent="0.25">
      <c r="A5300" s="9">
        <v>44051</v>
      </c>
      <c r="B5300" s="8" t="s">
        <v>36</v>
      </c>
      <c r="C5300" s="7">
        <v>538136.63</v>
      </c>
      <c r="D5300" s="8">
        <v>240618</v>
      </c>
      <c r="E5300" s="7">
        <v>77553.03</v>
      </c>
      <c r="F5300" s="8">
        <v>3032</v>
      </c>
      <c r="G5300" s="7">
        <v>26688.5</v>
      </c>
      <c r="H5300" s="8">
        <v>13883</v>
      </c>
      <c r="I5300" s="7">
        <v>2933.06</v>
      </c>
      <c r="J5300" s="8">
        <v>18</v>
      </c>
      <c r="K5300" s="7">
        <v>403.36</v>
      </c>
      <c r="L5300" s="8">
        <v>2</v>
      </c>
      <c r="M5300" s="7">
        <v>108.51</v>
      </c>
      <c r="N5300" s="8">
        <v>4537</v>
      </c>
      <c r="O5300" s="7">
        <v>645823.09</v>
      </c>
      <c r="P5300" s="8">
        <v>262090</v>
      </c>
    </row>
    <row r="5301" spans="1:16" x14ac:dyDescent="0.25">
      <c r="A5301" s="9">
        <v>44051</v>
      </c>
      <c r="B5301" s="8" t="s">
        <v>37</v>
      </c>
      <c r="C5301" s="7">
        <v>511576.04</v>
      </c>
      <c r="D5301" s="8">
        <v>240618</v>
      </c>
      <c r="E5301" s="7">
        <v>73473.81</v>
      </c>
      <c r="F5301" s="8">
        <v>3032</v>
      </c>
      <c r="G5301" s="7">
        <v>25098.959999999999</v>
      </c>
      <c r="H5301" s="8">
        <v>13883</v>
      </c>
      <c r="I5301" s="7">
        <v>3055.61</v>
      </c>
      <c r="J5301" s="8">
        <v>18</v>
      </c>
      <c r="K5301" s="7">
        <v>399.59</v>
      </c>
      <c r="L5301" s="8">
        <v>2</v>
      </c>
      <c r="M5301" s="7">
        <v>109.67</v>
      </c>
      <c r="N5301" s="8">
        <v>4537</v>
      </c>
      <c r="O5301" s="7">
        <v>613713.68000000005</v>
      </c>
      <c r="P5301" s="8">
        <v>262090</v>
      </c>
    </row>
    <row r="5302" spans="1:16" x14ac:dyDescent="0.25">
      <c r="A5302" s="9">
        <v>44051</v>
      </c>
      <c r="B5302" s="8" t="s">
        <v>38</v>
      </c>
      <c r="C5302" s="7">
        <v>472128.33</v>
      </c>
      <c r="D5302" s="8">
        <v>240618</v>
      </c>
      <c r="E5302" s="7">
        <v>68148.259999999995</v>
      </c>
      <c r="F5302" s="8">
        <v>3032</v>
      </c>
      <c r="G5302" s="7">
        <v>22749.69</v>
      </c>
      <c r="H5302" s="8">
        <v>13883</v>
      </c>
      <c r="I5302" s="7">
        <v>2981.85</v>
      </c>
      <c r="J5302" s="8">
        <v>18</v>
      </c>
      <c r="K5302" s="7">
        <v>651.94000000000005</v>
      </c>
      <c r="L5302" s="8">
        <v>2</v>
      </c>
      <c r="M5302" s="7">
        <v>929.43</v>
      </c>
      <c r="N5302" s="8">
        <v>4537</v>
      </c>
      <c r="O5302" s="7">
        <v>567589.5</v>
      </c>
      <c r="P5302" s="8">
        <v>262090</v>
      </c>
    </row>
    <row r="5303" spans="1:16" x14ac:dyDescent="0.25">
      <c r="A5303" s="9">
        <v>44051</v>
      </c>
      <c r="B5303" s="8" t="s">
        <v>39</v>
      </c>
      <c r="C5303" s="7">
        <v>439306.02</v>
      </c>
      <c r="D5303" s="8">
        <v>240618</v>
      </c>
      <c r="E5303" s="7">
        <v>65430.76</v>
      </c>
      <c r="F5303" s="8">
        <v>3032</v>
      </c>
      <c r="G5303" s="7">
        <v>21759.25</v>
      </c>
      <c r="H5303" s="8">
        <v>13883</v>
      </c>
      <c r="I5303" s="7">
        <v>2717.03</v>
      </c>
      <c r="J5303" s="8">
        <v>18</v>
      </c>
      <c r="K5303" s="7">
        <v>404.62</v>
      </c>
      <c r="L5303" s="8">
        <v>2</v>
      </c>
      <c r="M5303" s="7">
        <v>4813.7</v>
      </c>
      <c r="N5303" s="8">
        <v>4537</v>
      </c>
      <c r="O5303" s="7">
        <v>534431.38</v>
      </c>
      <c r="P5303" s="8">
        <v>262090</v>
      </c>
    </row>
    <row r="5304" spans="1:16" x14ac:dyDescent="0.25">
      <c r="A5304" s="9">
        <v>44051</v>
      </c>
      <c r="B5304" s="8" t="s">
        <v>40</v>
      </c>
      <c r="C5304" s="7">
        <v>398413.51</v>
      </c>
      <c r="D5304" s="8">
        <v>240618</v>
      </c>
      <c r="E5304" s="7">
        <v>60094.53</v>
      </c>
      <c r="F5304" s="8">
        <v>3032</v>
      </c>
      <c r="G5304" s="7">
        <v>19845.38</v>
      </c>
      <c r="H5304" s="8">
        <v>13883</v>
      </c>
      <c r="I5304" s="7">
        <v>2564</v>
      </c>
      <c r="J5304" s="8">
        <v>18</v>
      </c>
      <c r="K5304" s="7">
        <v>643.14</v>
      </c>
      <c r="L5304" s="8">
        <v>2</v>
      </c>
      <c r="M5304" s="7">
        <v>4619.54</v>
      </c>
      <c r="N5304" s="8">
        <v>4537</v>
      </c>
      <c r="O5304" s="7">
        <v>486180.1</v>
      </c>
      <c r="P5304" s="8">
        <v>262090</v>
      </c>
    </row>
    <row r="5305" spans="1:16" x14ac:dyDescent="0.25">
      <c r="A5305" s="9">
        <v>44051</v>
      </c>
      <c r="B5305" s="8" t="s">
        <v>41</v>
      </c>
      <c r="C5305" s="7">
        <v>349422.76</v>
      </c>
      <c r="D5305" s="8">
        <v>240618</v>
      </c>
      <c r="E5305" s="7">
        <v>56952.53</v>
      </c>
      <c r="F5305" s="8">
        <v>3032</v>
      </c>
      <c r="G5305" s="7">
        <v>18410.599999999999</v>
      </c>
      <c r="H5305" s="8">
        <v>13883</v>
      </c>
      <c r="I5305" s="7">
        <v>2391.77</v>
      </c>
      <c r="J5305" s="8">
        <v>18</v>
      </c>
      <c r="K5305" s="7">
        <v>395.81</v>
      </c>
      <c r="L5305" s="8">
        <v>2</v>
      </c>
      <c r="M5305" s="7">
        <v>4819.22</v>
      </c>
      <c r="N5305" s="8">
        <v>4537</v>
      </c>
      <c r="O5305" s="7">
        <v>432392.69</v>
      </c>
      <c r="P5305" s="8">
        <v>262090</v>
      </c>
    </row>
    <row r="5306" spans="1:16" x14ac:dyDescent="0.25">
      <c r="A5306" s="9">
        <v>44051</v>
      </c>
      <c r="B5306" s="8" t="s">
        <v>42</v>
      </c>
      <c r="C5306" s="7">
        <v>302109.87</v>
      </c>
      <c r="D5306" s="8">
        <v>240618</v>
      </c>
      <c r="E5306" s="7">
        <v>53681.79</v>
      </c>
      <c r="F5306" s="8">
        <v>3032</v>
      </c>
      <c r="G5306" s="7">
        <v>17266.68</v>
      </c>
      <c r="H5306" s="8">
        <v>13883</v>
      </c>
      <c r="I5306" s="7">
        <v>2191.23</v>
      </c>
      <c r="J5306" s="8">
        <v>18</v>
      </c>
      <c r="K5306" s="7">
        <v>642.82000000000005</v>
      </c>
      <c r="L5306" s="8">
        <v>2</v>
      </c>
      <c r="M5306" s="7">
        <v>4181.42</v>
      </c>
      <c r="N5306" s="8">
        <v>4537</v>
      </c>
      <c r="O5306" s="7">
        <v>380073.81</v>
      </c>
      <c r="P5306" s="8">
        <v>262090</v>
      </c>
    </row>
    <row r="5307" spans="1:16" x14ac:dyDescent="0.25">
      <c r="A5307" s="9">
        <v>44052</v>
      </c>
      <c r="B5307" s="8" t="s">
        <v>19</v>
      </c>
      <c r="C5307" s="7">
        <v>254930.47</v>
      </c>
      <c r="D5307" s="8">
        <v>240670</v>
      </c>
      <c r="E5307" s="7">
        <v>52616.97</v>
      </c>
      <c r="F5307" s="8">
        <v>3028</v>
      </c>
      <c r="G5307" s="7">
        <v>16663.91</v>
      </c>
      <c r="H5307" s="8">
        <v>13887</v>
      </c>
      <c r="I5307" s="7">
        <v>2130.9699999999998</v>
      </c>
      <c r="J5307" s="8">
        <v>18</v>
      </c>
      <c r="K5307" s="7">
        <v>393.61</v>
      </c>
      <c r="L5307" s="8">
        <v>2</v>
      </c>
      <c r="M5307" s="7">
        <v>4702.3</v>
      </c>
      <c r="N5307" s="8">
        <v>4536</v>
      </c>
      <c r="O5307" s="7">
        <v>331438.23</v>
      </c>
      <c r="P5307" s="8">
        <v>262141</v>
      </c>
    </row>
    <row r="5308" spans="1:16" x14ac:dyDescent="0.25">
      <c r="A5308" s="9">
        <v>44052</v>
      </c>
      <c r="B5308" s="8" t="s">
        <v>20</v>
      </c>
      <c r="C5308" s="7">
        <v>229875.42</v>
      </c>
      <c r="D5308" s="8">
        <v>240670</v>
      </c>
      <c r="E5308" s="7">
        <v>50468.66</v>
      </c>
      <c r="F5308" s="8">
        <v>3028</v>
      </c>
      <c r="G5308" s="7">
        <v>15901.56</v>
      </c>
      <c r="H5308" s="8">
        <v>13887</v>
      </c>
      <c r="I5308" s="7">
        <v>1985.86</v>
      </c>
      <c r="J5308" s="8">
        <v>18</v>
      </c>
      <c r="K5308" s="7">
        <v>641.55999999999995</v>
      </c>
      <c r="L5308" s="8">
        <v>2</v>
      </c>
      <c r="M5308" s="7">
        <v>4124.21</v>
      </c>
      <c r="N5308" s="8">
        <v>4536</v>
      </c>
      <c r="O5308" s="7">
        <v>302997.27</v>
      </c>
      <c r="P5308" s="8">
        <v>262141</v>
      </c>
    </row>
    <row r="5309" spans="1:16" x14ac:dyDescent="0.25">
      <c r="A5309" s="9">
        <v>44052</v>
      </c>
      <c r="B5309" s="8" t="s">
        <v>21</v>
      </c>
      <c r="C5309" s="7">
        <v>208796.08</v>
      </c>
      <c r="D5309" s="8">
        <v>240670</v>
      </c>
      <c r="E5309" s="7">
        <v>50711.02</v>
      </c>
      <c r="F5309" s="8">
        <v>3028</v>
      </c>
      <c r="G5309" s="7">
        <v>15491.64</v>
      </c>
      <c r="H5309" s="8">
        <v>13887</v>
      </c>
      <c r="I5309" s="7">
        <v>1970.85</v>
      </c>
      <c r="J5309" s="8">
        <v>18</v>
      </c>
      <c r="K5309" s="7">
        <v>389.21</v>
      </c>
      <c r="L5309" s="8">
        <v>2</v>
      </c>
      <c r="M5309" s="7">
        <v>4801.83</v>
      </c>
      <c r="N5309" s="8">
        <v>4536</v>
      </c>
      <c r="O5309" s="7">
        <v>282160.63</v>
      </c>
      <c r="P5309" s="8">
        <v>262141</v>
      </c>
    </row>
    <row r="5310" spans="1:16" x14ac:dyDescent="0.25">
      <c r="A5310" s="9">
        <v>44052</v>
      </c>
      <c r="B5310" s="8" t="s">
        <v>22</v>
      </c>
      <c r="C5310" s="7">
        <v>193257.81</v>
      </c>
      <c r="D5310" s="8">
        <v>240670</v>
      </c>
      <c r="E5310" s="7">
        <v>49488.58</v>
      </c>
      <c r="F5310" s="8">
        <v>3028</v>
      </c>
      <c r="G5310" s="7">
        <v>15185.51</v>
      </c>
      <c r="H5310" s="8">
        <v>13887</v>
      </c>
      <c r="I5310" s="7">
        <v>1962.4</v>
      </c>
      <c r="J5310" s="8">
        <v>18</v>
      </c>
      <c r="K5310" s="7">
        <v>643.14</v>
      </c>
      <c r="L5310" s="8">
        <v>2</v>
      </c>
      <c r="M5310" s="7">
        <v>4169.92</v>
      </c>
      <c r="N5310" s="8">
        <v>4536</v>
      </c>
      <c r="O5310" s="7">
        <v>264707.36</v>
      </c>
      <c r="P5310" s="8">
        <v>262141</v>
      </c>
    </row>
    <row r="5311" spans="1:16" x14ac:dyDescent="0.25">
      <c r="A5311" s="9">
        <v>44052</v>
      </c>
      <c r="B5311" s="8" t="s">
        <v>23</v>
      </c>
      <c r="C5311" s="7">
        <v>183533.73</v>
      </c>
      <c r="D5311" s="8">
        <v>240670</v>
      </c>
      <c r="E5311" s="7">
        <v>50665.18</v>
      </c>
      <c r="F5311" s="8">
        <v>3028</v>
      </c>
      <c r="G5311" s="7">
        <v>15116.79</v>
      </c>
      <c r="H5311" s="8">
        <v>13887</v>
      </c>
      <c r="I5311" s="7">
        <v>1889.95</v>
      </c>
      <c r="J5311" s="8">
        <v>18</v>
      </c>
      <c r="K5311" s="7">
        <v>391.72</v>
      </c>
      <c r="L5311" s="8">
        <v>2</v>
      </c>
      <c r="M5311" s="7">
        <v>4786.84</v>
      </c>
      <c r="N5311" s="8">
        <v>4536</v>
      </c>
      <c r="O5311" s="7">
        <v>256384.21</v>
      </c>
      <c r="P5311" s="8">
        <v>262141</v>
      </c>
    </row>
    <row r="5312" spans="1:16" x14ac:dyDescent="0.25">
      <c r="A5312" s="9">
        <v>44052</v>
      </c>
      <c r="B5312" s="8" t="s">
        <v>24</v>
      </c>
      <c r="C5312" s="7">
        <v>182747.61</v>
      </c>
      <c r="D5312" s="8">
        <v>240670</v>
      </c>
      <c r="E5312" s="7">
        <v>50579.35</v>
      </c>
      <c r="F5312" s="8">
        <v>3028</v>
      </c>
      <c r="G5312" s="7">
        <v>14779</v>
      </c>
      <c r="H5312" s="8">
        <v>13887</v>
      </c>
      <c r="I5312" s="7">
        <v>1864.62</v>
      </c>
      <c r="J5312" s="8">
        <v>18</v>
      </c>
      <c r="K5312" s="7">
        <v>643.45000000000005</v>
      </c>
      <c r="L5312" s="8">
        <v>2</v>
      </c>
      <c r="M5312" s="7">
        <v>3531.87</v>
      </c>
      <c r="N5312" s="8">
        <v>4536</v>
      </c>
      <c r="O5312" s="7">
        <v>254145.9</v>
      </c>
      <c r="P5312" s="8">
        <v>262141</v>
      </c>
    </row>
    <row r="5313" spans="1:16" x14ac:dyDescent="0.25">
      <c r="A5313" s="9">
        <v>44052</v>
      </c>
      <c r="B5313" s="8" t="s">
        <v>25</v>
      </c>
      <c r="C5313" s="7">
        <v>197544.13</v>
      </c>
      <c r="D5313" s="8">
        <v>240670</v>
      </c>
      <c r="E5313" s="7">
        <v>51534.31</v>
      </c>
      <c r="F5313" s="8">
        <v>3028</v>
      </c>
      <c r="G5313" s="7">
        <v>14190.91</v>
      </c>
      <c r="H5313" s="8">
        <v>13887</v>
      </c>
      <c r="I5313" s="7">
        <v>1916.27</v>
      </c>
      <c r="J5313" s="8">
        <v>18</v>
      </c>
      <c r="K5313" s="7">
        <v>394.55</v>
      </c>
      <c r="L5313" s="8">
        <v>2</v>
      </c>
      <c r="M5313" s="7">
        <v>474.89</v>
      </c>
      <c r="N5313" s="8">
        <v>4536</v>
      </c>
      <c r="O5313" s="7">
        <v>266055.06</v>
      </c>
      <c r="P5313" s="8">
        <v>262141</v>
      </c>
    </row>
    <row r="5314" spans="1:16" x14ac:dyDescent="0.25">
      <c r="A5314" s="9">
        <v>44052</v>
      </c>
      <c r="B5314" s="8" t="s">
        <v>26</v>
      </c>
      <c r="C5314" s="7">
        <v>239464.37</v>
      </c>
      <c r="D5314" s="8">
        <v>240670</v>
      </c>
      <c r="E5314" s="7">
        <v>55399.09</v>
      </c>
      <c r="F5314" s="8">
        <v>3028</v>
      </c>
      <c r="G5314" s="7">
        <v>15909.64</v>
      </c>
      <c r="H5314" s="8">
        <v>13887</v>
      </c>
      <c r="I5314" s="7">
        <v>1948.57</v>
      </c>
      <c r="J5314" s="8">
        <v>18</v>
      </c>
      <c r="K5314" s="7">
        <v>400.84</v>
      </c>
      <c r="L5314" s="8">
        <v>2</v>
      </c>
      <c r="M5314" s="7">
        <v>91.77</v>
      </c>
      <c r="N5314" s="8">
        <v>4536</v>
      </c>
      <c r="O5314" s="7">
        <v>313214.28000000003</v>
      </c>
      <c r="P5314" s="8">
        <v>262141</v>
      </c>
    </row>
    <row r="5315" spans="1:16" x14ac:dyDescent="0.25">
      <c r="A5315" s="9">
        <v>44052</v>
      </c>
      <c r="B5315" s="8" t="s">
        <v>27</v>
      </c>
      <c r="C5315" s="7">
        <v>293620.90000000002</v>
      </c>
      <c r="D5315" s="8">
        <v>240670</v>
      </c>
      <c r="E5315" s="7">
        <v>61035.26</v>
      </c>
      <c r="F5315" s="8">
        <v>3028</v>
      </c>
      <c r="G5315" s="7">
        <v>17821.849999999999</v>
      </c>
      <c r="H5315" s="8">
        <v>13887</v>
      </c>
      <c r="I5315" s="7">
        <v>2143</v>
      </c>
      <c r="J5315" s="8">
        <v>18</v>
      </c>
      <c r="K5315" s="7">
        <v>649.74</v>
      </c>
      <c r="L5315" s="8">
        <v>2</v>
      </c>
      <c r="M5315" s="7">
        <v>98.04</v>
      </c>
      <c r="N5315" s="8">
        <v>4536</v>
      </c>
      <c r="O5315" s="7">
        <v>375368.79</v>
      </c>
      <c r="P5315" s="8">
        <v>262141</v>
      </c>
    </row>
    <row r="5316" spans="1:16" x14ac:dyDescent="0.25">
      <c r="A5316" s="9">
        <v>44052</v>
      </c>
      <c r="B5316" s="8" t="s">
        <v>28</v>
      </c>
      <c r="C5316" s="7">
        <v>353322.01</v>
      </c>
      <c r="D5316" s="8">
        <v>240670</v>
      </c>
      <c r="E5316" s="7">
        <v>68082.44</v>
      </c>
      <c r="F5316" s="8">
        <v>3028</v>
      </c>
      <c r="G5316" s="7">
        <v>20800.5</v>
      </c>
      <c r="H5316" s="8">
        <v>13887</v>
      </c>
      <c r="I5316" s="7">
        <v>2463.36</v>
      </c>
      <c r="J5316" s="8">
        <v>18</v>
      </c>
      <c r="K5316" s="7">
        <v>404.93</v>
      </c>
      <c r="L5316" s="8">
        <v>2</v>
      </c>
      <c r="M5316" s="7">
        <v>100.2</v>
      </c>
      <c r="N5316" s="8">
        <v>4536</v>
      </c>
      <c r="O5316" s="7">
        <v>445173.44</v>
      </c>
      <c r="P5316" s="8">
        <v>262141</v>
      </c>
    </row>
    <row r="5317" spans="1:16" x14ac:dyDescent="0.25">
      <c r="A5317" s="9">
        <v>44052</v>
      </c>
      <c r="B5317" s="8" t="s">
        <v>29</v>
      </c>
      <c r="C5317" s="7">
        <v>410864.32</v>
      </c>
      <c r="D5317" s="8">
        <v>240670</v>
      </c>
      <c r="E5317" s="7">
        <v>72832.2</v>
      </c>
      <c r="F5317" s="8">
        <v>3028</v>
      </c>
      <c r="G5317" s="7">
        <v>23601.18</v>
      </c>
      <c r="H5317" s="8">
        <v>13887</v>
      </c>
      <c r="I5317" s="7">
        <v>2805.69</v>
      </c>
      <c r="J5317" s="8">
        <v>18</v>
      </c>
      <c r="K5317" s="7">
        <v>651.32000000000005</v>
      </c>
      <c r="L5317" s="8">
        <v>2</v>
      </c>
      <c r="M5317" s="7">
        <v>102.52</v>
      </c>
      <c r="N5317" s="8">
        <v>4536</v>
      </c>
      <c r="O5317" s="7">
        <v>510857.23</v>
      </c>
      <c r="P5317" s="8">
        <v>262141</v>
      </c>
    </row>
    <row r="5318" spans="1:16" x14ac:dyDescent="0.25">
      <c r="A5318" s="9">
        <v>44052</v>
      </c>
      <c r="B5318" s="8" t="s">
        <v>30</v>
      </c>
      <c r="C5318" s="7">
        <v>456160.45</v>
      </c>
      <c r="D5318" s="8">
        <v>240670</v>
      </c>
      <c r="E5318" s="7">
        <v>76339.83</v>
      </c>
      <c r="F5318" s="8">
        <v>3028</v>
      </c>
      <c r="G5318" s="7">
        <v>25360.21</v>
      </c>
      <c r="H5318" s="8">
        <v>13887</v>
      </c>
      <c r="I5318" s="7">
        <v>3015.99</v>
      </c>
      <c r="J5318" s="8">
        <v>18</v>
      </c>
      <c r="K5318" s="7">
        <v>411.54</v>
      </c>
      <c r="L5318" s="8">
        <v>2</v>
      </c>
      <c r="M5318" s="7">
        <v>108.97</v>
      </c>
      <c r="N5318" s="8">
        <v>4536</v>
      </c>
      <c r="O5318" s="7">
        <v>561396.99</v>
      </c>
      <c r="P5318" s="8">
        <v>262141</v>
      </c>
    </row>
    <row r="5319" spans="1:16" x14ac:dyDescent="0.25">
      <c r="A5319" s="9">
        <v>44052</v>
      </c>
      <c r="B5319" s="8" t="s">
        <v>31</v>
      </c>
      <c r="C5319" s="7">
        <v>502756.79</v>
      </c>
      <c r="D5319" s="8">
        <v>240670</v>
      </c>
      <c r="E5319" s="7">
        <v>78263.44</v>
      </c>
      <c r="F5319" s="8">
        <v>3028</v>
      </c>
      <c r="G5319" s="7">
        <v>26622.02</v>
      </c>
      <c r="H5319" s="8">
        <v>13887</v>
      </c>
      <c r="I5319" s="7">
        <v>3090.12</v>
      </c>
      <c r="J5319" s="8">
        <v>18</v>
      </c>
      <c r="K5319" s="7">
        <v>661.07</v>
      </c>
      <c r="L5319" s="8">
        <v>2</v>
      </c>
      <c r="M5319" s="7">
        <v>111.15</v>
      </c>
      <c r="N5319" s="8">
        <v>4536</v>
      </c>
      <c r="O5319" s="7">
        <v>611504.59</v>
      </c>
      <c r="P5319" s="8">
        <v>262141</v>
      </c>
    </row>
    <row r="5320" spans="1:16" x14ac:dyDescent="0.25">
      <c r="A5320" s="9">
        <v>44052</v>
      </c>
      <c r="B5320" s="8" t="s">
        <v>32</v>
      </c>
      <c r="C5320" s="7">
        <v>543408.68000000005</v>
      </c>
      <c r="D5320" s="8">
        <v>240670</v>
      </c>
      <c r="E5320" s="7">
        <v>80958.39</v>
      </c>
      <c r="F5320" s="8">
        <v>3028</v>
      </c>
      <c r="G5320" s="7">
        <v>27515.39</v>
      </c>
      <c r="H5320" s="8">
        <v>13887</v>
      </c>
      <c r="I5320" s="7">
        <v>3163.29</v>
      </c>
      <c r="J5320" s="8">
        <v>18</v>
      </c>
      <c r="K5320" s="7">
        <v>416.89</v>
      </c>
      <c r="L5320" s="8">
        <v>2</v>
      </c>
      <c r="M5320" s="7">
        <v>110.83</v>
      </c>
      <c r="N5320" s="8">
        <v>4536</v>
      </c>
      <c r="O5320" s="7">
        <v>655573.47</v>
      </c>
      <c r="P5320" s="8">
        <v>262141</v>
      </c>
    </row>
    <row r="5321" spans="1:16" x14ac:dyDescent="0.25">
      <c r="A5321" s="9">
        <v>44052</v>
      </c>
      <c r="B5321" s="8" t="s">
        <v>33</v>
      </c>
      <c r="C5321" s="7">
        <v>572413.23</v>
      </c>
      <c r="D5321" s="8">
        <v>240670</v>
      </c>
      <c r="E5321" s="7">
        <v>82387.149999999994</v>
      </c>
      <c r="F5321" s="8">
        <v>3028</v>
      </c>
      <c r="G5321" s="7">
        <v>28253.18</v>
      </c>
      <c r="H5321" s="8">
        <v>13887</v>
      </c>
      <c r="I5321" s="7">
        <v>3227.03</v>
      </c>
      <c r="J5321" s="8">
        <v>18</v>
      </c>
      <c r="K5321" s="7">
        <v>435.76</v>
      </c>
      <c r="L5321" s="8">
        <v>2</v>
      </c>
      <c r="M5321" s="7">
        <v>106.35</v>
      </c>
      <c r="N5321" s="8">
        <v>4536</v>
      </c>
      <c r="O5321" s="7">
        <v>686822.7</v>
      </c>
      <c r="P5321" s="8">
        <v>262141</v>
      </c>
    </row>
    <row r="5322" spans="1:16" x14ac:dyDescent="0.25">
      <c r="A5322" s="9">
        <v>44052</v>
      </c>
      <c r="B5322" s="8" t="s">
        <v>34</v>
      </c>
      <c r="C5322" s="7">
        <v>611544.31000000006</v>
      </c>
      <c r="D5322" s="8">
        <v>240670</v>
      </c>
      <c r="E5322" s="7">
        <v>82977.69</v>
      </c>
      <c r="F5322" s="8">
        <v>3028</v>
      </c>
      <c r="G5322" s="7">
        <v>28812.25</v>
      </c>
      <c r="H5322" s="8">
        <v>13887</v>
      </c>
      <c r="I5322" s="7">
        <v>3319.41</v>
      </c>
      <c r="J5322" s="8">
        <v>18</v>
      </c>
      <c r="K5322" s="7">
        <v>693.16</v>
      </c>
      <c r="L5322" s="8">
        <v>2</v>
      </c>
      <c r="M5322" s="7">
        <v>115.18</v>
      </c>
      <c r="N5322" s="8">
        <v>4536</v>
      </c>
      <c r="O5322" s="7">
        <v>727462</v>
      </c>
      <c r="P5322" s="8">
        <v>262141</v>
      </c>
    </row>
    <row r="5323" spans="1:16" x14ac:dyDescent="0.25">
      <c r="A5323" s="9">
        <v>44052</v>
      </c>
      <c r="B5323" s="8" t="s">
        <v>35</v>
      </c>
      <c r="C5323" s="7">
        <v>639246.47</v>
      </c>
      <c r="D5323" s="8">
        <v>240670</v>
      </c>
      <c r="E5323" s="7">
        <v>83115.289999999994</v>
      </c>
      <c r="F5323" s="8">
        <v>3028</v>
      </c>
      <c r="G5323" s="7">
        <v>28583.59</v>
      </c>
      <c r="H5323" s="8">
        <v>13887</v>
      </c>
      <c r="I5323" s="7">
        <v>3560.15</v>
      </c>
      <c r="J5323" s="8">
        <v>18</v>
      </c>
      <c r="K5323" s="7">
        <v>443.94</v>
      </c>
      <c r="L5323" s="8">
        <v>2</v>
      </c>
      <c r="M5323" s="7">
        <v>114.34</v>
      </c>
      <c r="N5323" s="8">
        <v>4536</v>
      </c>
      <c r="O5323" s="7">
        <v>755063.78</v>
      </c>
      <c r="P5323" s="8">
        <v>262141</v>
      </c>
    </row>
    <row r="5324" spans="1:16" x14ac:dyDescent="0.25">
      <c r="A5324" s="9">
        <v>44052</v>
      </c>
      <c r="B5324" s="8" t="s">
        <v>36</v>
      </c>
      <c r="C5324" s="7">
        <v>646442.19999999995</v>
      </c>
      <c r="D5324" s="8">
        <v>240670</v>
      </c>
      <c r="E5324" s="7">
        <v>79976</v>
      </c>
      <c r="F5324" s="8">
        <v>3028</v>
      </c>
      <c r="G5324" s="7">
        <v>27673.51</v>
      </c>
      <c r="H5324" s="8">
        <v>13887</v>
      </c>
      <c r="I5324" s="7">
        <v>3870.67</v>
      </c>
      <c r="J5324" s="8">
        <v>18</v>
      </c>
      <c r="K5324" s="7">
        <v>699.13</v>
      </c>
      <c r="L5324" s="8">
        <v>2</v>
      </c>
      <c r="M5324" s="7">
        <v>121.8</v>
      </c>
      <c r="N5324" s="8">
        <v>4536</v>
      </c>
      <c r="O5324" s="7">
        <v>758783.31</v>
      </c>
      <c r="P5324" s="8">
        <v>262141</v>
      </c>
    </row>
    <row r="5325" spans="1:16" x14ac:dyDescent="0.25">
      <c r="A5325" s="9">
        <v>44052</v>
      </c>
      <c r="B5325" s="8" t="s">
        <v>37</v>
      </c>
      <c r="C5325" s="7">
        <v>622623.77</v>
      </c>
      <c r="D5325" s="8">
        <v>240670</v>
      </c>
      <c r="E5325" s="7">
        <v>77056.3</v>
      </c>
      <c r="F5325" s="8">
        <v>3028</v>
      </c>
      <c r="G5325" s="7">
        <v>26065.72</v>
      </c>
      <c r="H5325" s="8">
        <v>13887</v>
      </c>
      <c r="I5325" s="7">
        <v>3852.28</v>
      </c>
      <c r="J5325" s="8">
        <v>18</v>
      </c>
      <c r="K5325" s="7">
        <v>449.61</v>
      </c>
      <c r="L5325" s="8">
        <v>2</v>
      </c>
      <c r="M5325" s="7">
        <v>130.93</v>
      </c>
      <c r="N5325" s="8">
        <v>4536</v>
      </c>
      <c r="O5325" s="7">
        <v>730178.61</v>
      </c>
      <c r="P5325" s="8">
        <v>262141</v>
      </c>
    </row>
    <row r="5326" spans="1:16" x14ac:dyDescent="0.25">
      <c r="A5326" s="9">
        <v>44052</v>
      </c>
      <c r="B5326" s="8" t="s">
        <v>38</v>
      </c>
      <c r="C5326" s="7">
        <v>578362.15</v>
      </c>
      <c r="D5326" s="8">
        <v>240670</v>
      </c>
      <c r="E5326" s="7">
        <v>72500.39</v>
      </c>
      <c r="F5326" s="8">
        <v>3028</v>
      </c>
      <c r="G5326" s="7">
        <v>24043.21</v>
      </c>
      <c r="H5326" s="8">
        <v>13887</v>
      </c>
      <c r="I5326" s="7">
        <v>3875.99</v>
      </c>
      <c r="J5326" s="8">
        <v>18</v>
      </c>
      <c r="K5326" s="7">
        <v>431.36</v>
      </c>
      <c r="L5326" s="8">
        <v>2</v>
      </c>
      <c r="M5326" s="7">
        <v>1122.75</v>
      </c>
      <c r="N5326" s="8">
        <v>4536</v>
      </c>
      <c r="O5326" s="7">
        <v>680335.85</v>
      </c>
      <c r="P5326" s="8">
        <v>262141</v>
      </c>
    </row>
    <row r="5327" spans="1:16" x14ac:dyDescent="0.25">
      <c r="A5327" s="9">
        <v>44052</v>
      </c>
      <c r="B5327" s="8" t="s">
        <v>39</v>
      </c>
      <c r="C5327" s="7">
        <v>551063.78</v>
      </c>
      <c r="D5327" s="8">
        <v>240670</v>
      </c>
      <c r="E5327" s="7">
        <v>68173.789999999994</v>
      </c>
      <c r="F5327" s="8">
        <v>3028</v>
      </c>
      <c r="G5327" s="7">
        <v>22945.42</v>
      </c>
      <c r="H5327" s="8">
        <v>13887</v>
      </c>
      <c r="I5327" s="7">
        <v>3546.15</v>
      </c>
      <c r="J5327" s="8">
        <v>18</v>
      </c>
      <c r="K5327" s="7">
        <v>671.45</v>
      </c>
      <c r="L5327" s="8">
        <v>2</v>
      </c>
      <c r="M5327" s="7">
        <v>4267.18</v>
      </c>
      <c r="N5327" s="8">
        <v>4536</v>
      </c>
      <c r="O5327" s="7">
        <v>650667.77</v>
      </c>
      <c r="P5327" s="8">
        <v>262141</v>
      </c>
    </row>
    <row r="5328" spans="1:16" x14ac:dyDescent="0.25">
      <c r="A5328" s="9">
        <v>44052</v>
      </c>
      <c r="B5328" s="8" t="s">
        <v>40</v>
      </c>
      <c r="C5328" s="7">
        <v>487886.79</v>
      </c>
      <c r="D5328" s="8">
        <v>240670</v>
      </c>
      <c r="E5328" s="7">
        <v>64140.07</v>
      </c>
      <c r="F5328" s="8">
        <v>3028</v>
      </c>
      <c r="G5328" s="7">
        <v>21049.040000000001</v>
      </c>
      <c r="H5328" s="8">
        <v>13887</v>
      </c>
      <c r="I5328" s="7">
        <v>3071.07</v>
      </c>
      <c r="J5328" s="8">
        <v>18</v>
      </c>
      <c r="K5328" s="7">
        <v>402.42</v>
      </c>
      <c r="L5328" s="8">
        <v>2</v>
      </c>
      <c r="M5328" s="7">
        <v>4738.22</v>
      </c>
      <c r="N5328" s="8">
        <v>4536</v>
      </c>
      <c r="O5328" s="7">
        <v>581287.61</v>
      </c>
      <c r="P5328" s="8">
        <v>262141</v>
      </c>
    </row>
    <row r="5329" spans="1:16" x14ac:dyDescent="0.25">
      <c r="A5329" s="9">
        <v>44052</v>
      </c>
      <c r="B5329" s="8" t="s">
        <v>41</v>
      </c>
      <c r="C5329" s="7">
        <v>421289.49</v>
      </c>
      <c r="D5329" s="8">
        <v>240670</v>
      </c>
      <c r="E5329" s="7">
        <v>60711.89</v>
      </c>
      <c r="F5329" s="8">
        <v>3028</v>
      </c>
      <c r="G5329" s="7">
        <v>19628.71</v>
      </c>
      <c r="H5329" s="8">
        <v>13887</v>
      </c>
      <c r="I5329" s="7">
        <v>2787.11</v>
      </c>
      <c r="J5329" s="8">
        <v>18</v>
      </c>
      <c r="K5329" s="7">
        <v>641.88</v>
      </c>
      <c r="L5329" s="8">
        <v>2</v>
      </c>
      <c r="M5329" s="7">
        <v>3946.61</v>
      </c>
      <c r="N5329" s="8">
        <v>4536</v>
      </c>
      <c r="O5329" s="7">
        <v>509005.69</v>
      </c>
      <c r="P5329" s="8">
        <v>262141</v>
      </c>
    </row>
    <row r="5330" spans="1:16" x14ac:dyDescent="0.25">
      <c r="A5330" s="9">
        <v>44052</v>
      </c>
      <c r="B5330" s="8" t="s">
        <v>42</v>
      </c>
      <c r="C5330" s="7">
        <v>358596.64</v>
      </c>
      <c r="D5330" s="8">
        <v>240670</v>
      </c>
      <c r="E5330" s="7">
        <v>59235.95</v>
      </c>
      <c r="F5330" s="8">
        <v>3028</v>
      </c>
      <c r="G5330" s="7">
        <v>18621.990000000002</v>
      </c>
      <c r="H5330" s="8">
        <v>13887</v>
      </c>
      <c r="I5330" s="7">
        <v>2699.81</v>
      </c>
      <c r="J5330" s="8">
        <v>18</v>
      </c>
      <c r="K5330" s="7">
        <v>394.87</v>
      </c>
      <c r="L5330" s="8">
        <v>2</v>
      </c>
      <c r="M5330" s="7">
        <v>5047.78</v>
      </c>
      <c r="N5330" s="8">
        <v>4536</v>
      </c>
      <c r="O5330" s="7">
        <v>444597.04</v>
      </c>
      <c r="P5330" s="8">
        <v>262141</v>
      </c>
    </row>
    <row r="5331" spans="1:16" x14ac:dyDescent="0.25">
      <c r="A5331" s="9">
        <v>44053</v>
      </c>
      <c r="B5331" s="8" t="s">
        <v>19</v>
      </c>
      <c r="C5331" s="7">
        <v>313946.46999999997</v>
      </c>
      <c r="D5331" s="8">
        <v>240168</v>
      </c>
      <c r="E5331" s="7">
        <v>57033.8</v>
      </c>
      <c r="F5331" s="8">
        <v>3007</v>
      </c>
      <c r="G5331" s="7">
        <v>17788.03</v>
      </c>
      <c r="H5331" s="8">
        <v>13856</v>
      </c>
      <c r="I5331" s="7">
        <v>2509</v>
      </c>
      <c r="J5331" s="8">
        <v>18</v>
      </c>
      <c r="K5331" s="7">
        <v>641.25</v>
      </c>
      <c r="L5331" s="8">
        <v>2</v>
      </c>
      <c r="M5331" s="7">
        <v>4742.8500000000004</v>
      </c>
      <c r="N5331" s="8">
        <v>4531</v>
      </c>
      <c r="O5331" s="7">
        <v>396661.4</v>
      </c>
      <c r="P5331" s="8">
        <v>261582</v>
      </c>
    </row>
    <row r="5332" spans="1:16" x14ac:dyDescent="0.25">
      <c r="A5332" s="9">
        <v>44053</v>
      </c>
      <c r="B5332" s="8" t="s">
        <v>20</v>
      </c>
      <c r="C5332" s="7">
        <v>280849.78000000003</v>
      </c>
      <c r="D5332" s="8">
        <v>240168</v>
      </c>
      <c r="E5332" s="7">
        <v>56374.65</v>
      </c>
      <c r="F5332" s="8">
        <v>3007</v>
      </c>
      <c r="G5332" s="7">
        <v>17230.849999999999</v>
      </c>
      <c r="H5332" s="8">
        <v>13856</v>
      </c>
      <c r="I5332" s="7">
        <v>2457.83</v>
      </c>
      <c r="J5332" s="8">
        <v>18</v>
      </c>
      <c r="K5332" s="7">
        <v>392.35</v>
      </c>
      <c r="L5332" s="8">
        <v>2</v>
      </c>
      <c r="M5332" s="7">
        <v>4736.16</v>
      </c>
      <c r="N5332" s="8">
        <v>4531</v>
      </c>
      <c r="O5332" s="7">
        <v>362041.62</v>
      </c>
      <c r="P5332" s="8">
        <v>261582</v>
      </c>
    </row>
    <row r="5333" spans="1:16" x14ac:dyDescent="0.25">
      <c r="A5333" s="9">
        <v>44053</v>
      </c>
      <c r="B5333" s="8" t="s">
        <v>21</v>
      </c>
      <c r="C5333" s="7">
        <v>257485.44</v>
      </c>
      <c r="D5333" s="8">
        <v>240168</v>
      </c>
      <c r="E5333" s="7">
        <v>56870.6</v>
      </c>
      <c r="F5333" s="8">
        <v>3007</v>
      </c>
      <c r="G5333" s="7">
        <v>16864.150000000001</v>
      </c>
      <c r="H5333" s="8">
        <v>13856</v>
      </c>
      <c r="I5333" s="7">
        <v>2357.3000000000002</v>
      </c>
      <c r="J5333" s="8">
        <v>18</v>
      </c>
      <c r="K5333" s="7">
        <v>640.29999999999995</v>
      </c>
      <c r="L5333" s="8">
        <v>2</v>
      </c>
      <c r="M5333" s="7">
        <v>4991.04</v>
      </c>
      <c r="N5333" s="8">
        <v>4531</v>
      </c>
      <c r="O5333" s="7">
        <v>339208.83</v>
      </c>
      <c r="P5333" s="8">
        <v>261582</v>
      </c>
    </row>
    <row r="5334" spans="1:16" x14ac:dyDescent="0.25">
      <c r="A5334" s="9">
        <v>44053</v>
      </c>
      <c r="B5334" s="8" t="s">
        <v>22</v>
      </c>
      <c r="C5334" s="7">
        <v>242740.38</v>
      </c>
      <c r="D5334" s="8">
        <v>240168</v>
      </c>
      <c r="E5334" s="7">
        <v>58706.86</v>
      </c>
      <c r="F5334" s="8">
        <v>3007</v>
      </c>
      <c r="G5334" s="7">
        <v>16688.169999999998</v>
      </c>
      <c r="H5334" s="8">
        <v>13856</v>
      </c>
      <c r="I5334" s="7">
        <v>2350.5500000000002</v>
      </c>
      <c r="J5334" s="8">
        <v>18</v>
      </c>
      <c r="K5334" s="7">
        <v>390.78</v>
      </c>
      <c r="L5334" s="8">
        <v>2</v>
      </c>
      <c r="M5334" s="7">
        <v>4724.1000000000004</v>
      </c>
      <c r="N5334" s="8">
        <v>4531</v>
      </c>
      <c r="O5334" s="7">
        <v>325600.84000000003</v>
      </c>
      <c r="P5334" s="8">
        <v>261582</v>
      </c>
    </row>
    <row r="5335" spans="1:16" x14ac:dyDescent="0.25">
      <c r="A5335" s="9">
        <v>44053</v>
      </c>
      <c r="B5335" s="8" t="s">
        <v>23</v>
      </c>
      <c r="C5335" s="7">
        <v>233479.82</v>
      </c>
      <c r="D5335" s="8">
        <v>240168</v>
      </c>
      <c r="E5335" s="7">
        <v>62921.77</v>
      </c>
      <c r="F5335" s="8">
        <v>3007</v>
      </c>
      <c r="G5335" s="7">
        <v>16873.34</v>
      </c>
      <c r="H5335" s="8">
        <v>13856</v>
      </c>
      <c r="I5335" s="7">
        <v>2487.7199999999998</v>
      </c>
      <c r="J5335" s="8">
        <v>18</v>
      </c>
      <c r="K5335" s="7">
        <v>639.67999999999995</v>
      </c>
      <c r="L5335" s="8">
        <v>2</v>
      </c>
      <c r="M5335" s="7">
        <v>4415.63</v>
      </c>
      <c r="N5335" s="8">
        <v>4531</v>
      </c>
      <c r="O5335" s="7">
        <v>320817.96000000002</v>
      </c>
      <c r="P5335" s="8">
        <v>261582</v>
      </c>
    </row>
    <row r="5336" spans="1:16" x14ac:dyDescent="0.25">
      <c r="A5336" s="9">
        <v>44053</v>
      </c>
      <c r="B5336" s="8" t="s">
        <v>24</v>
      </c>
      <c r="C5336" s="7">
        <v>230490.44</v>
      </c>
      <c r="D5336" s="8">
        <v>240168</v>
      </c>
      <c r="E5336" s="7">
        <v>70167.850000000006</v>
      </c>
      <c r="F5336" s="8">
        <v>3007</v>
      </c>
      <c r="G5336" s="7">
        <v>17597</v>
      </c>
      <c r="H5336" s="8">
        <v>13856</v>
      </c>
      <c r="I5336" s="7">
        <v>2874.12</v>
      </c>
      <c r="J5336" s="8">
        <v>18</v>
      </c>
      <c r="K5336" s="7">
        <v>398.33</v>
      </c>
      <c r="L5336" s="8">
        <v>2</v>
      </c>
      <c r="M5336" s="7">
        <v>3283.2</v>
      </c>
      <c r="N5336" s="8">
        <v>4531</v>
      </c>
      <c r="O5336" s="7">
        <v>324810.94</v>
      </c>
      <c r="P5336" s="8">
        <v>261582</v>
      </c>
    </row>
    <row r="5337" spans="1:16" x14ac:dyDescent="0.25">
      <c r="A5337" s="9">
        <v>44053</v>
      </c>
      <c r="B5337" s="8" t="s">
        <v>25</v>
      </c>
      <c r="C5337" s="7">
        <v>248279.08</v>
      </c>
      <c r="D5337" s="8">
        <v>240168</v>
      </c>
      <c r="E5337" s="7">
        <v>78849.22</v>
      </c>
      <c r="F5337" s="8">
        <v>3007</v>
      </c>
      <c r="G5337" s="7">
        <v>19319.45</v>
      </c>
      <c r="H5337" s="8">
        <v>13856</v>
      </c>
      <c r="I5337" s="7">
        <v>3000.9</v>
      </c>
      <c r="J5337" s="8">
        <v>18</v>
      </c>
      <c r="K5337" s="7">
        <v>640.92999999999995</v>
      </c>
      <c r="L5337" s="8">
        <v>2</v>
      </c>
      <c r="M5337" s="7">
        <v>474.07</v>
      </c>
      <c r="N5337" s="8">
        <v>4531</v>
      </c>
      <c r="O5337" s="7">
        <v>350563.65</v>
      </c>
      <c r="P5337" s="8">
        <v>261582</v>
      </c>
    </row>
    <row r="5338" spans="1:16" x14ac:dyDescent="0.25">
      <c r="A5338" s="9">
        <v>44053</v>
      </c>
      <c r="B5338" s="8" t="s">
        <v>26</v>
      </c>
      <c r="C5338" s="7">
        <v>276446.40000000002</v>
      </c>
      <c r="D5338" s="8">
        <v>240168</v>
      </c>
      <c r="E5338" s="7">
        <v>87641.58</v>
      </c>
      <c r="F5338" s="8">
        <v>3007</v>
      </c>
      <c r="G5338" s="7">
        <v>23747.8</v>
      </c>
      <c r="H5338" s="8">
        <v>13856</v>
      </c>
      <c r="I5338" s="7">
        <v>3705.15</v>
      </c>
      <c r="J5338" s="8">
        <v>18</v>
      </c>
      <c r="K5338" s="7">
        <v>387.32</v>
      </c>
      <c r="L5338" s="8">
        <v>2</v>
      </c>
      <c r="M5338" s="7">
        <v>112.56</v>
      </c>
      <c r="N5338" s="8">
        <v>4531</v>
      </c>
      <c r="O5338" s="7">
        <v>392040.81</v>
      </c>
      <c r="P5338" s="8">
        <v>261582</v>
      </c>
    </row>
    <row r="5339" spans="1:16" x14ac:dyDescent="0.25">
      <c r="A5339" s="9">
        <v>44053</v>
      </c>
      <c r="B5339" s="8" t="s">
        <v>27</v>
      </c>
      <c r="C5339" s="7">
        <v>323672.74</v>
      </c>
      <c r="D5339" s="8">
        <v>240168</v>
      </c>
      <c r="E5339" s="7">
        <v>95462.27</v>
      </c>
      <c r="F5339" s="8">
        <v>3007</v>
      </c>
      <c r="G5339" s="7">
        <v>28184.74</v>
      </c>
      <c r="H5339" s="8">
        <v>13856</v>
      </c>
      <c r="I5339" s="7">
        <v>4035.44</v>
      </c>
      <c r="J5339" s="8">
        <v>18</v>
      </c>
      <c r="K5339" s="7">
        <v>642.51</v>
      </c>
      <c r="L5339" s="8">
        <v>2</v>
      </c>
      <c r="M5339" s="7">
        <v>137.46</v>
      </c>
      <c r="N5339" s="8">
        <v>4531</v>
      </c>
      <c r="O5339" s="7">
        <v>452135.16</v>
      </c>
      <c r="P5339" s="8">
        <v>261582</v>
      </c>
    </row>
    <row r="5340" spans="1:16" x14ac:dyDescent="0.25">
      <c r="A5340" s="9">
        <v>44053</v>
      </c>
      <c r="B5340" s="8" t="s">
        <v>28</v>
      </c>
      <c r="C5340" s="7">
        <v>339772.5</v>
      </c>
      <c r="D5340" s="8">
        <v>240168</v>
      </c>
      <c r="E5340" s="7">
        <v>98688.2</v>
      </c>
      <c r="F5340" s="8">
        <v>3007</v>
      </c>
      <c r="G5340" s="7">
        <v>30611.14</v>
      </c>
      <c r="H5340" s="8">
        <v>13856</v>
      </c>
      <c r="I5340" s="7">
        <v>4886.9399999999996</v>
      </c>
      <c r="J5340" s="8">
        <v>18</v>
      </c>
      <c r="K5340" s="7">
        <v>386.69</v>
      </c>
      <c r="L5340" s="8">
        <v>2</v>
      </c>
      <c r="M5340" s="7">
        <v>144.03</v>
      </c>
      <c r="N5340" s="8">
        <v>4531</v>
      </c>
      <c r="O5340" s="7">
        <v>474489.5</v>
      </c>
      <c r="P5340" s="8">
        <v>261582</v>
      </c>
    </row>
    <row r="5341" spans="1:16" x14ac:dyDescent="0.25">
      <c r="A5341" s="9">
        <v>44053</v>
      </c>
      <c r="B5341" s="8" t="s">
        <v>29</v>
      </c>
      <c r="C5341" s="7">
        <v>343671.84</v>
      </c>
      <c r="D5341" s="8">
        <v>240168</v>
      </c>
      <c r="E5341" s="7">
        <v>97625.5</v>
      </c>
      <c r="F5341" s="8">
        <v>3007</v>
      </c>
      <c r="G5341" s="7">
        <v>30820.95</v>
      </c>
      <c r="H5341" s="8">
        <v>13856</v>
      </c>
      <c r="I5341" s="7">
        <v>4988.28</v>
      </c>
      <c r="J5341" s="8">
        <v>18</v>
      </c>
      <c r="K5341" s="7">
        <v>637.47</v>
      </c>
      <c r="L5341" s="8">
        <v>2</v>
      </c>
      <c r="M5341" s="7">
        <v>133.85</v>
      </c>
      <c r="N5341" s="8">
        <v>4531</v>
      </c>
      <c r="O5341" s="7">
        <v>477877.89</v>
      </c>
      <c r="P5341" s="8">
        <v>261582</v>
      </c>
    </row>
    <row r="5342" spans="1:16" x14ac:dyDescent="0.25">
      <c r="A5342" s="9">
        <v>44053</v>
      </c>
      <c r="B5342" s="8" t="s">
        <v>30</v>
      </c>
      <c r="C5342" s="7">
        <v>361788.49</v>
      </c>
      <c r="D5342" s="8">
        <v>240168</v>
      </c>
      <c r="E5342" s="7">
        <v>97252.88</v>
      </c>
      <c r="F5342" s="8">
        <v>3007</v>
      </c>
      <c r="G5342" s="7">
        <v>30723.25</v>
      </c>
      <c r="H5342" s="8">
        <v>13856</v>
      </c>
      <c r="I5342" s="7">
        <v>4873.32</v>
      </c>
      <c r="J5342" s="8">
        <v>18</v>
      </c>
      <c r="K5342" s="7">
        <v>390.15</v>
      </c>
      <c r="L5342" s="8">
        <v>2</v>
      </c>
      <c r="M5342" s="7">
        <v>132.88999999999999</v>
      </c>
      <c r="N5342" s="8">
        <v>4531</v>
      </c>
      <c r="O5342" s="7">
        <v>495160.98</v>
      </c>
      <c r="P5342" s="8">
        <v>261582</v>
      </c>
    </row>
    <row r="5343" spans="1:16" x14ac:dyDescent="0.25">
      <c r="A5343" s="9">
        <v>44053</v>
      </c>
      <c r="B5343" s="8" t="s">
        <v>31</v>
      </c>
      <c r="C5343" s="7">
        <v>392643.28</v>
      </c>
      <c r="D5343" s="8">
        <v>240168</v>
      </c>
      <c r="E5343" s="7">
        <v>100474.31</v>
      </c>
      <c r="F5343" s="8">
        <v>3007</v>
      </c>
      <c r="G5343" s="7">
        <v>32176.33</v>
      </c>
      <c r="H5343" s="8">
        <v>13856</v>
      </c>
      <c r="I5343" s="7">
        <v>4787.33</v>
      </c>
      <c r="J5343" s="8">
        <v>18</v>
      </c>
      <c r="K5343" s="7">
        <v>393.29</v>
      </c>
      <c r="L5343" s="8">
        <v>2</v>
      </c>
      <c r="M5343" s="7">
        <v>126.71</v>
      </c>
      <c r="N5343" s="8">
        <v>4531</v>
      </c>
      <c r="O5343" s="7">
        <v>530601.25</v>
      </c>
      <c r="P5343" s="8">
        <v>261582</v>
      </c>
    </row>
    <row r="5344" spans="1:16" x14ac:dyDescent="0.25">
      <c r="A5344" s="9">
        <v>44053</v>
      </c>
      <c r="B5344" s="8" t="s">
        <v>32</v>
      </c>
      <c r="C5344" s="7">
        <v>437831.04</v>
      </c>
      <c r="D5344" s="8">
        <v>240168</v>
      </c>
      <c r="E5344" s="7">
        <v>103309.97</v>
      </c>
      <c r="F5344" s="8">
        <v>3007</v>
      </c>
      <c r="G5344" s="7">
        <v>34208.07</v>
      </c>
      <c r="H5344" s="8">
        <v>13856</v>
      </c>
      <c r="I5344" s="7">
        <v>4985.54</v>
      </c>
      <c r="J5344" s="8">
        <v>18</v>
      </c>
      <c r="K5344" s="7">
        <v>637.47</v>
      </c>
      <c r="L5344" s="8">
        <v>2</v>
      </c>
      <c r="M5344" s="7">
        <v>121.24</v>
      </c>
      <c r="N5344" s="8">
        <v>4531</v>
      </c>
      <c r="O5344" s="7">
        <v>581093.32999999996</v>
      </c>
      <c r="P5344" s="8">
        <v>261582</v>
      </c>
    </row>
    <row r="5345" spans="1:16" x14ac:dyDescent="0.25">
      <c r="A5345" s="9">
        <v>44053</v>
      </c>
      <c r="B5345" s="8" t="s">
        <v>33</v>
      </c>
      <c r="C5345" s="7">
        <v>483673.87</v>
      </c>
      <c r="D5345" s="8">
        <v>240168</v>
      </c>
      <c r="E5345" s="7">
        <v>104359.76</v>
      </c>
      <c r="F5345" s="8">
        <v>3007</v>
      </c>
      <c r="G5345" s="7">
        <v>35164.28</v>
      </c>
      <c r="H5345" s="8">
        <v>13856</v>
      </c>
      <c r="I5345" s="7">
        <v>4903.5</v>
      </c>
      <c r="J5345" s="8">
        <v>18</v>
      </c>
      <c r="K5345" s="7">
        <v>392.98</v>
      </c>
      <c r="L5345" s="8">
        <v>2</v>
      </c>
      <c r="M5345" s="7">
        <v>114.94</v>
      </c>
      <c r="N5345" s="8">
        <v>4531</v>
      </c>
      <c r="O5345" s="7">
        <v>628609.32999999996</v>
      </c>
      <c r="P5345" s="8">
        <v>261582</v>
      </c>
    </row>
    <row r="5346" spans="1:16" x14ac:dyDescent="0.25">
      <c r="A5346" s="9">
        <v>44053</v>
      </c>
      <c r="B5346" s="8" t="s">
        <v>34</v>
      </c>
      <c r="C5346" s="7">
        <v>531081.47</v>
      </c>
      <c r="D5346" s="8">
        <v>240168</v>
      </c>
      <c r="E5346" s="7">
        <v>101098.23</v>
      </c>
      <c r="F5346" s="8">
        <v>3007</v>
      </c>
      <c r="G5346" s="7">
        <v>34664.78</v>
      </c>
      <c r="H5346" s="8">
        <v>13856</v>
      </c>
      <c r="I5346" s="7">
        <v>4950.29</v>
      </c>
      <c r="J5346" s="8">
        <v>18</v>
      </c>
      <c r="K5346" s="7">
        <v>572.66999999999996</v>
      </c>
      <c r="L5346" s="8">
        <v>2</v>
      </c>
      <c r="M5346" s="7">
        <v>126.37</v>
      </c>
      <c r="N5346" s="8">
        <v>4531</v>
      </c>
      <c r="O5346" s="7">
        <v>672493.81</v>
      </c>
      <c r="P5346" s="8">
        <v>261582</v>
      </c>
    </row>
    <row r="5347" spans="1:16" x14ac:dyDescent="0.25">
      <c r="A5347" s="9">
        <v>44053</v>
      </c>
      <c r="B5347" s="8" t="s">
        <v>35</v>
      </c>
      <c r="C5347" s="7">
        <v>580256.76</v>
      </c>
      <c r="D5347" s="8">
        <v>240168</v>
      </c>
      <c r="E5347" s="7">
        <v>94849.13</v>
      </c>
      <c r="F5347" s="8">
        <v>3007</v>
      </c>
      <c r="G5347" s="7">
        <v>32108.7</v>
      </c>
      <c r="H5347" s="8">
        <v>13856</v>
      </c>
      <c r="I5347" s="7">
        <v>4833.8900000000003</v>
      </c>
      <c r="J5347" s="8">
        <v>18</v>
      </c>
      <c r="K5347" s="7">
        <v>314.95999999999998</v>
      </c>
      <c r="L5347" s="8">
        <v>2</v>
      </c>
      <c r="M5347" s="7">
        <v>128.88</v>
      </c>
      <c r="N5347" s="8">
        <v>4531</v>
      </c>
      <c r="O5347" s="7">
        <v>712492.32</v>
      </c>
      <c r="P5347" s="8">
        <v>261582</v>
      </c>
    </row>
    <row r="5348" spans="1:16" x14ac:dyDescent="0.25">
      <c r="A5348" s="9">
        <v>44053</v>
      </c>
      <c r="B5348" s="8" t="s">
        <v>36</v>
      </c>
      <c r="C5348" s="7">
        <v>585217.31000000006</v>
      </c>
      <c r="D5348" s="8">
        <v>240168</v>
      </c>
      <c r="E5348" s="7">
        <v>88427.98</v>
      </c>
      <c r="F5348" s="8">
        <v>3007</v>
      </c>
      <c r="G5348" s="7">
        <v>29141.15</v>
      </c>
      <c r="H5348" s="8">
        <v>13856</v>
      </c>
      <c r="I5348" s="7">
        <v>4647.76</v>
      </c>
      <c r="J5348" s="8">
        <v>18</v>
      </c>
      <c r="K5348" s="7">
        <v>318.74</v>
      </c>
      <c r="L5348" s="8">
        <v>2</v>
      </c>
      <c r="M5348" s="7">
        <v>124.09</v>
      </c>
      <c r="N5348" s="8">
        <v>4531</v>
      </c>
      <c r="O5348" s="7">
        <v>707877.03</v>
      </c>
      <c r="P5348" s="8">
        <v>261582</v>
      </c>
    </row>
    <row r="5349" spans="1:16" x14ac:dyDescent="0.25">
      <c r="A5349" s="9">
        <v>44053</v>
      </c>
      <c r="B5349" s="8" t="s">
        <v>37</v>
      </c>
      <c r="C5349" s="7">
        <v>571071.82999999996</v>
      </c>
      <c r="D5349" s="8">
        <v>240168</v>
      </c>
      <c r="E5349" s="7">
        <v>82561.25</v>
      </c>
      <c r="F5349" s="8">
        <v>3007</v>
      </c>
      <c r="G5349" s="7">
        <v>26644.880000000001</v>
      </c>
      <c r="H5349" s="8">
        <v>13856</v>
      </c>
      <c r="I5349" s="7">
        <v>4050.42</v>
      </c>
      <c r="J5349" s="8">
        <v>18</v>
      </c>
      <c r="K5349" s="7">
        <v>569.84</v>
      </c>
      <c r="L5349" s="8">
        <v>2</v>
      </c>
      <c r="M5349" s="7">
        <v>126.5</v>
      </c>
      <c r="N5349" s="8">
        <v>4531</v>
      </c>
      <c r="O5349" s="7">
        <v>685024.72</v>
      </c>
      <c r="P5349" s="8">
        <v>261582</v>
      </c>
    </row>
    <row r="5350" spans="1:16" x14ac:dyDescent="0.25">
      <c r="A5350" s="9">
        <v>44053</v>
      </c>
      <c r="B5350" s="8" t="s">
        <v>38</v>
      </c>
      <c r="C5350" s="7">
        <v>543885.86</v>
      </c>
      <c r="D5350" s="8">
        <v>240168</v>
      </c>
      <c r="E5350" s="7">
        <v>77863.320000000007</v>
      </c>
      <c r="F5350" s="8">
        <v>3007</v>
      </c>
      <c r="G5350" s="7">
        <v>24526.639999999999</v>
      </c>
      <c r="H5350" s="8">
        <v>13856</v>
      </c>
      <c r="I5350" s="7">
        <v>3589.33</v>
      </c>
      <c r="J5350" s="8">
        <v>18</v>
      </c>
      <c r="K5350" s="7">
        <v>325.66000000000003</v>
      </c>
      <c r="L5350" s="8">
        <v>2</v>
      </c>
      <c r="M5350" s="7">
        <v>1068.9000000000001</v>
      </c>
      <c r="N5350" s="8">
        <v>4531</v>
      </c>
      <c r="O5350" s="7">
        <v>651259.71</v>
      </c>
      <c r="P5350" s="8">
        <v>261582</v>
      </c>
    </row>
    <row r="5351" spans="1:16" x14ac:dyDescent="0.25">
      <c r="A5351" s="9">
        <v>44053</v>
      </c>
      <c r="B5351" s="8" t="s">
        <v>39</v>
      </c>
      <c r="C5351" s="7">
        <v>521652.29</v>
      </c>
      <c r="D5351" s="8">
        <v>240168</v>
      </c>
      <c r="E5351" s="7">
        <v>73613.740000000005</v>
      </c>
      <c r="F5351" s="8">
        <v>3007</v>
      </c>
      <c r="G5351" s="7">
        <v>22904.3</v>
      </c>
      <c r="H5351" s="8">
        <v>13856</v>
      </c>
      <c r="I5351" s="7">
        <v>3458.86</v>
      </c>
      <c r="J5351" s="8">
        <v>18</v>
      </c>
      <c r="K5351" s="7">
        <v>573.29999999999995</v>
      </c>
      <c r="L5351" s="8">
        <v>2</v>
      </c>
      <c r="M5351" s="7">
        <v>3922.78</v>
      </c>
      <c r="N5351" s="8">
        <v>4531</v>
      </c>
      <c r="O5351" s="7">
        <v>626125.27</v>
      </c>
      <c r="P5351" s="8">
        <v>261582</v>
      </c>
    </row>
    <row r="5352" spans="1:16" x14ac:dyDescent="0.25">
      <c r="A5352" s="9">
        <v>44053</v>
      </c>
      <c r="B5352" s="8" t="s">
        <v>40</v>
      </c>
      <c r="C5352" s="7">
        <v>454477.8</v>
      </c>
      <c r="D5352" s="8">
        <v>240168</v>
      </c>
      <c r="E5352" s="7">
        <v>68720.62</v>
      </c>
      <c r="F5352" s="8">
        <v>3007</v>
      </c>
      <c r="G5352" s="7">
        <v>20839.82</v>
      </c>
      <c r="H5352" s="8">
        <v>13856</v>
      </c>
      <c r="I5352" s="7">
        <v>3284.73</v>
      </c>
      <c r="J5352" s="8">
        <v>18</v>
      </c>
      <c r="K5352" s="7">
        <v>324.70999999999998</v>
      </c>
      <c r="L5352" s="8">
        <v>2</v>
      </c>
      <c r="M5352" s="7">
        <v>4817.58</v>
      </c>
      <c r="N5352" s="8">
        <v>4531</v>
      </c>
      <c r="O5352" s="7">
        <v>552465.26</v>
      </c>
      <c r="P5352" s="8">
        <v>261582</v>
      </c>
    </row>
    <row r="5353" spans="1:16" x14ac:dyDescent="0.25">
      <c r="A5353" s="9">
        <v>44053</v>
      </c>
      <c r="B5353" s="8" t="s">
        <v>41</v>
      </c>
      <c r="C5353" s="7">
        <v>377556.09</v>
      </c>
      <c r="D5353" s="8">
        <v>240168</v>
      </c>
      <c r="E5353" s="7">
        <v>62589.74</v>
      </c>
      <c r="F5353" s="8">
        <v>3007</v>
      </c>
      <c r="G5353" s="7">
        <v>18746.75</v>
      </c>
      <c r="H5353" s="8">
        <v>13856</v>
      </c>
      <c r="I5353" s="7">
        <v>3024.33</v>
      </c>
      <c r="J5353" s="8">
        <v>18</v>
      </c>
      <c r="K5353" s="7">
        <v>572.66999999999996</v>
      </c>
      <c r="L5353" s="8">
        <v>2</v>
      </c>
      <c r="M5353" s="7">
        <v>4649.3999999999996</v>
      </c>
      <c r="N5353" s="8">
        <v>4531</v>
      </c>
      <c r="O5353" s="7">
        <v>467138.98</v>
      </c>
      <c r="P5353" s="8">
        <v>261582</v>
      </c>
    </row>
    <row r="5354" spans="1:16" x14ac:dyDescent="0.25">
      <c r="A5354" s="9">
        <v>44053</v>
      </c>
      <c r="B5354" s="8" t="s">
        <v>42</v>
      </c>
      <c r="C5354" s="7">
        <v>322282.23</v>
      </c>
      <c r="D5354" s="8">
        <v>240168</v>
      </c>
      <c r="E5354" s="7">
        <v>60992.68</v>
      </c>
      <c r="F5354" s="8">
        <v>3007</v>
      </c>
      <c r="G5354" s="7">
        <v>17652.53</v>
      </c>
      <c r="H5354" s="8">
        <v>13856</v>
      </c>
      <c r="I5354" s="7">
        <v>2676.49</v>
      </c>
      <c r="J5354" s="8">
        <v>18</v>
      </c>
      <c r="K5354" s="7">
        <v>323.45999999999998</v>
      </c>
      <c r="L5354" s="8">
        <v>2</v>
      </c>
      <c r="M5354" s="7">
        <v>4786.08</v>
      </c>
      <c r="N5354" s="8">
        <v>4531</v>
      </c>
      <c r="O5354" s="7">
        <v>408713.47</v>
      </c>
      <c r="P5354" s="8">
        <v>261582</v>
      </c>
    </row>
    <row r="5355" spans="1:16" x14ac:dyDescent="0.25">
      <c r="A5355" s="9">
        <v>44054</v>
      </c>
      <c r="B5355" s="8" t="s">
        <v>19</v>
      </c>
      <c r="C5355" s="7">
        <v>281369.11</v>
      </c>
      <c r="D5355" s="8">
        <v>239604</v>
      </c>
      <c r="E5355" s="7">
        <v>58613.85</v>
      </c>
      <c r="F5355" s="8">
        <v>2991</v>
      </c>
      <c r="G5355" s="7">
        <v>17039.38</v>
      </c>
      <c r="H5355" s="8">
        <v>13791</v>
      </c>
      <c r="I5355" s="7">
        <v>2596.0500000000002</v>
      </c>
      <c r="J5355" s="8">
        <v>18</v>
      </c>
      <c r="K5355" s="7">
        <v>570.47</v>
      </c>
      <c r="L5355" s="8">
        <v>2</v>
      </c>
      <c r="M5355" s="7">
        <v>4548.92</v>
      </c>
      <c r="N5355" s="8">
        <v>4527</v>
      </c>
      <c r="O5355" s="7">
        <v>364737.78</v>
      </c>
      <c r="P5355" s="8">
        <v>260933</v>
      </c>
    </row>
    <row r="5356" spans="1:16" x14ac:dyDescent="0.25">
      <c r="A5356" s="9">
        <v>44054</v>
      </c>
      <c r="B5356" s="8" t="s">
        <v>20</v>
      </c>
      <c r="C5356" s="7">
        <v>255515.43</v>
      </c>
      <c r="D5356" s="8">
        <v>239604</v>
      </c>
      <c r="E5356" s="7">
        <v>58185.19</v>
      </c>
      <c r="F5356" s="8">
        <v>2991</v>
      </c>
      <c r="G5356" s="7">
        <v>16587.66</v>
      </c>
      <c r="H5356" s="8">
        <v>13791</v>
      </c>
      <c r="I5356" s="7">
        <v>2549.77</v>
      </c>
      <c r="J5356" s="8">
        <v>18</v>
      </c>
      <c r="K5356" s="7">
        <v>344.53</v>
      </c>
      <c r="L5356" s="8">
        <v>2</v>
      </c>
      <c r="M5356" s="7">
        <v>4590.68</v>
      </c>
      <c r="N5356" s="8">
        <v>4527</v>
      </c>
      <c r="O5356" s="7">
        <v>337773.26</v>
      </c>
      <c r="P5356" s="8">
        <v>260933</v>
      </c>
    </row>
    <row r="5357" spans="1:16" x14ac:dyDescent="0.25">
      <c r="A5357" s="9">
        <v>44054</v>
      </c>
      <c r="B5357" s="8" t="s">
        <v>21</v>
      </c>
      <c r="C5357" s="7">
        <v>237374.44</v>
      </c>
      <c r="D5357" s="8">
        <v>239604</v>
      </c>
      <c r="E5357" s="7">
        <v>58481.94</v>
      </c>
      <c r="F5357" s="8">
        <v>2991</v>
      </c>
      <c r="G5357" s="7">
        <v>16221.47</v>
      </c>
      <c r="H5357" s="8">
        <v>13791</v>
      </c>
      <c r="I5357" s="7">
        <v>2506.6999999999998</v>
      </c>
      <c r="J5357" s="8">
        <v>18</v>
      </c>
      <c r="K5357" s="7">
        <v>431.05</v>
      </c>
      <c r="L5357" s="8">
        <v>2</v>
      </c>
      <c r="M5357" s="7">
        <v>4584.04</v>
      </c>
      <c r="N5357" s="8">
        <v>4527</v>
      </c>
      <c r="O5357" s="7">
        <v>319599.64</v>
      </c>
      <c r="P5357" s="8">
        <v>260933</v>
      </c>
    </row>
    <row r="5358" spans="1:16" x14ac:dyDescent="0.25">
      <c r="A5358" s="9">
        <v>44054</v>
      </c>
      <c r="B5358" s="8" t="s">
        <v>22</v>
      </c>
      <c r="C5358" s="7">
        <v>226474.6</v>
      </c>
      <c r="D5358" s="8">
        <v>239604</v>
      </c>
      <c r="E5358" s="7">
        <v>59353.8</v>
      </c>
      <c r="F5358" s="8">
        <v>2991</v>
      </c>
      <c r="G5358" s="7">
        <v>16091.91</v>
      </c>
      <c r="H5358" s="8">
        <v>13791</v>
      </c>
      <c r="I5358" s="7">
        <v>2513.7399999999998</v>
      </c>
      <c r="J5358" s="8">
        <v>18</v>
      </c>
      <c r="K5358" s="7">
        <v>637.79</v>
      </c>
      <c r="L5358" s="8">
        <v>2</v>
      </c>
      <c r="M5358" s="7">
        <v>4598.2</v>
      </c>
      <c r="N5358" s="8">
        <v>4527</v>
      </c>
      <c r="O5358" s="7">
        <v>309670.03999999998</v>
      </c>
      <c r="P5358" s="8">
        <v>260933</v>
      </c>
    </row>
    <row r="5359" spans="1:16" x14ac:dyDescent="0.25">
      <c r="A5359" s="9">
        <v>44054</v>
      </c>
      <c r="B5359" s="8" t="s">
        <v>23</v>
      </c>
      <c r="C5359" s="7">
        <v>222669.65</v>
      </c>
      <c r="D5359" s="8">
        <v>239604</v>
      </c>
      <c r="E5359" s="7">
        <v>64616.86</v>
      </c>
      <c r="F5359" s="8">
        <v>2991</v>
      </c>
      <c r="G5359" s="7">
        <v>16442.169999999998</v>
      </c>
      <c r="H5359" s="8">
        <v>13791</v>
      </c>
      <c r="I5359" s="7">
        <v>2542.1999999999998</v>
      </c>
      <c r="J5359" s="8">
        <v>18</v>
      </c>
      <c r="K5359" s="7">
        <v>397.07</v>
      </c>
      <c r="L5359" s="8">
        <v>2</v>
      </c>
      <c r="M5359" s="7">
        <v>4297.2</v>
      </c>
      <c r="N5359" s="8">
        <v>4527</v>
      </c>
      <c r="O5359" s="7">
        <v>310965.15000000002</v>
      </c>
      <c r="P5359" s="8">
        <v>260933</v>
      </c>
    </row>
    <row r="5360" spans="1:16" x14ac:dyDescent="0.25">
      <c r="A5360" s="9">
        <v>44054</v>
      </c>
      <c r="B5360" s="8" t="s">
        <v>24</v>
      </c>
      <c r="C5360" s="7">
        <v>228358.19</v>
      </c>
      <c r="D5360" s="8">
        <v>239604</v>
      </c>
      <c r="E5360" s="7">
        <v>70881.31</v>
      </c>
      <c r="F5360" s="8">
        <v>2991</v>
      </c>
      <c r="G5360" s="7">
        <v>17340.98</v>
      </c>
      <c r="H5360" s="8">
        <v>13791</v>
      </c>
      <c r="I5360" s="7">
        <v>3053.79</v>
      </c>
      <c r="J5360" s="8">
        <v>18</v>
      </c>
      <c r="K5360" s="7">
        <v>643.77</v>
      </c>
      <c r="L5360" s="8">
        <v>2</v>
      </c>
      <c r="M5360" s="7">
        <v>3443.3</v>
      </c>
      <c r="N5360" s="8">
        <v>4527</v>
      </c>
      <c r="O5360" s="7">
        <v>323721.34000000003</v>
      </c>
      <c r="P5360" s="8">
        <v>260933</v>
      </c>
    </row>
    <row r="5361" spans="1:16" x14ac:dyDescent="0.25">
      <c r="A5361" s="9">
        <v>44054</v>
      </c>
      <c r="B5361" s="8" t="s">
        <v>25</v>
      </c>
      <c r="C5361" s="7">
        <v>236803.38</v>
      </c>
      <c r="D5361" s="8">
        <v>239604</v>
      </c>
      <c r="E5361" s="7">
        <v>78682.7</v>
      </c>
      <c r="F5361" s="8">
        <v>2991</v>
      </c>
      <c r="G5361" s="7">
        <v>18739.46</v>
      </c>
      <c r="H5361" s="8">
        <v>13791</v>
      </c>
      <c r="I5361" s="7">
        <v>3494.32</v>
      </c>
      <c r="J5361" s="8">
        <v>18</v>
      </c>
      <c r="K5361" s="7">
        <v>398.33</v>
      </c>
      <c r="L5361" s="8">
        <v>2</v>
      </c>
      <c r="M5361" s="7">
        <v>452.65</v>
      </c>
      <c r="N5361" s="8">
        <v>4527</v>
      </c>
      <c r="O5361" s="7">
        <v>338570.84</v>
      </c>
      <c r="P5361" s="8">
        <v>260933</v>
      </c>
    </row>
    <row r="5362" spans="1:16" x14ac:dyDescent="0.25">
      <c r="A5362" s="9">
        <v>44054</v>
      </c>
      <c r="B5362" s="8" t="s">
        <v>26</v>
      </c>
      <c r="C5362" s="7">
        <v>242278.42</v>
      </c>
      <c r="D5362" s="8">
        <v>239604</v>
      </c>
      <c r="E5362" s="7">
        <v>86600.92</v>
      </c>
      <c r="F5362" s="8">
        <v>2991</v>
      </c>
      <c r="G5362" s="7">
        <v>21671.93</v>
      </c>
      <c r="H5362" s="8">
        <v>13791</v>
      </c>
      <c r="I5362" s="7">
        <v>4304.07</v>
      </c>
      <c r="J5362" s="8">
        <v>18</v>
      </c>
      <c r="K5362" s="7">
        <v>642.51</v>
      </c>
      <c r="L5362" s="8">
        <v>2</v>
      </c>
      <c r="M5362" s="7">
        <v>104.13</v>
      </c>
      <c r="N5362" s="8">
        <v>4527</v>
      </c>
      <c r="O5362" s="7">
        <v>355601.98</v>
      </c>
      <c r="P5362" s="8">
        <v>260933</v>
      </c>
    </row>
    <row r="5363" spans="1:16" x14ac:dyDescent="0.25">
      <c r="A5363" s="9">
        <v>44054</v>
      </c>
      <c r="B5363" s="8" t="s">
        <v>27</v>
      </c>
      <c r="C5363" s="7">
        <v>260563.55</v>
      </c>
      <c r="D5363" s="8">
        <v>239604</v>
      </c>
      <c r="E5363" s="7">
        <v>92680.9</v>
      </c>
      <c r="F5363" s="8">
        <v>2991</v>
      </c>
      <c r="G5363" s="7">
        <v>24733.83</v>
      </c>
      <c r="H5363" s="8">
        <v>13791</v>
      </c>
      <c r="I5363" s="7">
        <v>4563.9799999999996</v>
      </c>
      <c r="J5363" s="8">
        <v>18</v>
      </c>
      <c r="K5363" s="7">
        <v>387.63</v>
      </c>
      <c r="L5363" s="8">
        <v>2</v>
      </c>
      <c r="M5363" s="7">
        <v>114.28</v>
      </c>
      <c r="N5363" s="8">
        <v>4527</v>
      </c>
      <c r="O5363" s="7">
        <v>383044.17</v>
      </c>
      <c r="P5363" s="8">
        <v>260933</v>
      </c>
    </row>
    <row r="5364" spans="1:16" x14ac:dyDescent="0.25">
      <c r="A5364" s="9">
        <v>44054</v>
      </c>
      <c r="B5364" s="8" t="s">
        <v>28</v>
      </c>
      <c r="C5364" s="7">
        <v>284357.2</v>
      </c>
      <c r="D5364" s="8">
        <v>239604</v>
      </c>
      <c r="E5364" s="7">
        <v>93652.79</v>
      </c>
      <c r="F5364" s="8">
        <v>2991</v>
      </c>
      <c r="G5364" s="7">
        <v>27448.65</v>
      </c>
      <c r="H5364" s="8">
        <v>13791</v>
      </c>
      <c r="I5364" s="7">
        <v>4724.83</v>
      </c>
      <c r="J5364" s="8">
        <v>18</v>
      </c>
      <c r="K5364" s="7">
        <v>635.59</v>
      </c>
      <c r="L5364" s="8">
        <v>2</v>
      </c>
      <c r="M5364" s="7">
        <v>105.6</v>
      </c>
      <c r="N5364" s="8">
        <v>4527</v>
      </c>
      <c r="O5364" s="7">
        <v>410924.66</v>
      </c>
      <c r="P5364" s="8">
        <v>260933</v>
      </c>
    </row>
    <row r="5365" spans="1:16" x14ac:dyDescent="0.25">
      <c r="A5365" s="9">
        <v>44054</v>
      </c>
      <c r="B5365" s="8" t="s">
        <v>29</v>
      </c>
      <c r="C5365" s="7">
        <v>327009.24</v>
      </c>
      <c r="D5365" s="8">
        <v>239604</v>
      </c>
      <c r="E5365" s="7">
        <v>98038.45</v>
      </c>
      <c r="F5365" s="8">
        <v>2991</v>
      </c>
      <c r="G5365" s="7">
        <v>30402.98</v>
      </c>
      <c r="H5365" s="8">
        <v>13791</v>
      </c>
      <c r="I5365" s="7">
        <v>4647.66</v>
      </c>
      <c r="J5365" s="8">
        <v>18</v>
      </c>
      <c r="K5365" s="7">
        <v>387.63</v>
      </c>
      <c r="L5365" s="8">
        <v>2</v>
      </c>
      <c r="M5365" s="7">
        <v>112.12</v>
      </c>
      <c r="N5365" s="8">
        <v>4527</v>
      </c>
      <c r="O5365" s="7">
        <v>460598.08</v>
      </c>
      <c r="P5365" s="8">
        <v>260933</v>
      </c>
    </row>
    <row r="5366" spans="1:16" x14ac:dyDescent="0.25">
      <c r="A5366" s="9">
        <v>44054</v>
      </c>
      <c r="B5366" s="8" t="s">
        <v>30</v>
      </c>
      <c r="C5366" s="7">
        <v>377740.85</v>
      </c>
      <c r="D5366" s="8">
        <v>239604</v>
      </c>
      <c r="E5366" s="7">
        <v>101281.52</v>
      </c>
      <c r="F5366" s="8">
        <v>2991</v>
      </c>
      <c r="G5366" s="7">
        <v>32553.84</v>
      </c>
      <c r="H5366" s="8">
        <v>13791</v>
      </c>
      <c r="I5366" s="7">
        <v>4785.04</v>
      </c>
      <c r="J5366" s="8">
        <v>18</v>
      </c>
      <c r="K5366" s="7">
        <v>394.24</v>
      </c>
      <c r="L5366" s="8">
        <v>2</v>
      </c>
      <c r="M5366" s="7">
        <v>107.97</v>
      </c>
      <c r="N5366" s="8">
        <v>4527</v>
      </c>
      <c r="O5366" s="7">
        <v>516863.46</v>
      </c>
      <c r="P5366" s="8">
        <v>260933</v>
      </c>
    </row>
    <row r="5367" spans="1:16" x14ac:dyDescent="0.25">
      <c r="A5367" s="9">
        <v>44054</v>
      </c>
      <c r="B5367" s="8" t="s">
        <v>31</v>
      </c>
      <c r="C5367" s="7">
        <v>410274.98</v>
      </c>
      <c r="D5367" s="8">
        <v>239604</v>
      </c>
      <c r="E5367" s="7">
        <v>103361.1</v>
      </c>
      <c r="F5367" s="8">
        <v>2991</v>
      </c>
      <c r="G5367" s="7">
        <v>34284.46</v>
      </c>
      <c r="H5367" s="8">
        <v>13791</v>
      </c>
      <c r="I5367" s="7">
        <v>5006.78</v>
      </c>
      <c r="J5367" s="8">
        <v>18</v>
      </c>
      <c r="K5367" s="7">
        <v>645.65</v>
      </c>
      <c r="L5367" s="8">
        <v>2</v>
      </c>
      <c r="M5367" s="7">
        <v>115.21</v>
      </c>
      <c r="N5367" s="8">
        <v>4527</v>
      </c>
      <c r="O5367" s="7">
        <v>553688.18000000005</v>
      </c>
      <c r="P5367" s="8">
        <v>260933</v>
      </c>
    </row>
    <row r="5368" spans="1:16" x14ac:dyDescent="0.25">
      <c r="A5368" s="9">
        <v>44054</v>
      </c>
      <c r="B5368" s="8" t="s">
        <v>32</v>
      </c>
      <c r="C5368" s="7">
        <v>454330.74</v>
      </c>
      <c r="D5368" s="8">
        <v>239604</v>
      </c>
      <c r="E5368" s="7">
        <v>105703.63</v>
      </c>
      <c r="F5368" s="8">
        <v>2991</v>
      </c>
      <c r="G5368" s="7">
        <v>35620.03</v>
      </c>
      <c r="H5368" s="8">
        <v>13791</v>
      </c>
      <c r="I5368" s="7">
        <v>5056.5</v>
      </c>
      <c r="J5368" s="8">
        <v>18</v>
      </c>
      <c r="K5368" s="7">
        <v>403.05</v>
      </c>
      <c r="L5368" s="8">
        <v>2</v>
      </c>
      <c r="M5368" s="7">
        <v>116.84</v>
      </c>
      <c r="N5368" s="8">
        <v>4527</v>
      </c>
      <c r="O5368" s="7">
        <v>601230.79</v>
      </c>
      <c r="P5368" s="8">
        <v>260933</v>
      </c>
    </row>
    <row r="5369" spans="1:16" x14ac:dyDescent="0.25">
      <c r="A5369" s="9">
        <v>44054</v>
      </c>
      <c r="B5369" s="8" t="s">
        <v>33</v>
      </c>
      <c r="C5369" s="7">
        <v>496669.38</v>
      </c>
      <c r="D5369" s="8">
        <v>239604</v>
      </c>
      <c r="E5369" s="7">
        <v>105331.24</v>
      </c>
      <c r="F5369" s="8">
        <v>2991</v>
      </c>
      <c r="G5369" s="7">
        <v>36431.379999999997</v>
      </c>
      <c r="H5369" s="8">
        <v>13791</v>
      </c>
      <c r="I5369" s="7">
        <v>5033.05</v>
      </c>
      <c r="J5369" s="8">
        <v>18</v>
      </c>
      <c r="K5369" s="7">
        <v>647.85</v>
      </c>
      <c r="L5369" s="8">
        <v>2</v>
      </c>
      <c r="M5369" s="7">
        <v>119.82</v>
      </c>
      <c r="N5369" s="8">
        <v>4527</v>
      </c>
      <c r="O5369" s="7">
        <v>644232.72</v>
      </c>
      <c r="P5369" s="8">
        <v>260933</v>
      </c>
    </row>
    <row r="5370" spans="1:16" x14ac:dyDescent="0.25">
      <c r="A5370" s="9">
        <v>44054</v>
      </c>
      <c r="B5370" s="8" t="s">
        <v>34</v>
      </c>
      <c r="C5370" s="7">
        <v>525810.73</v>
      </c>
      <c r="D5370" s="8">
        <v>239604</v>
      </c>
      <c r="E5370" s="7">
        <v>101473.16</v>
      </c>
      <c r="F5370" s="8">
        <v>2991</v>
      </c>
      <c r="G5370" s="7">
        <v>35539.660000000003</v>
      </c>
      <c r="H5370" s="8">
        <v>13791</v>
      </c>
      <c r="I5370" s="7">
        <v>5038.37</v>
      </c>
      <c r="J5370" s="8">
        <v>18</v>
      </c>
      <c r="K5370" s="7">
        <v>410.28</v>
      </c>
      <c r="L5370" s="8">
        <v>2</v>
      </c>
      <c r="M5370" s="7">
        <v>125.07</v>
      </c>
      <c r="N5370" s="8">
        <v>4527</v>
      </c>
      <c r="O5370" s="7">
        <v>668397.27</v>
      </c>
      <c r="P5370" s="8">
        <v>260933</v>
      </c>
    </row>
    <row r="5371" spans="1:16" x14ac:dyDescent="0.25">
      <c r="A5371" s="9">
        <v>44054</v>
      </c>
      <c r="B5371" s="8" t="s">
        <v>35</v>
      </c>
      <c r="C5371" s="7">
        <v>560031.47</v>
      </c>
      <c r="D5371" s="8">
        <v>239604</v>
      </c>
      <c r="E5371" s="7">
        <v>94720.72</v>
      </c>
      <c r="F5371" s="8">
        <v>2991</v>
      </c>
      <c r="G5371" s="7">
        <v>32367.86</v>
      </c>
      <c r="H5371" s="8">
        <v>13791</v>
      </c>
      <c r="I5371" s="7">
        <v>4906.88</v>
      </c>
      <c r="J5371" s="8">
        <v>18</v>
      </c>
      <c r="K5371" s="7">
        <v>394.24</v>
      </c>
      <c r="L5371" s="8">
        <v>2</v>
      </c>
      <c r="M5371" s="7">
        <v>121.72</v>
      </c>
      <c r="N5371" s="8">
        <v>4527</v>
      </c>
      <c r="O5371" s="7">
        <v>692542.89</v>
      </c>
      <c r="P5371" s="8">
        <v>260933</v>
      </c>
    </row>
    <row r="5372" spans="1:16" x14ac:dyDescent="0.25">
      <c r="A5372" s="9">
        <v>44054</v>
      </c>
      <c r="B5372" s="8" t="s">
        <v>36</v>
      </c>
      <c r="C5372" s="7">
        <v>579279.61</v>
      </c>
      <c r="D5372" s="8">
        <v>239604</v>
      </c>
      <c r="E5372" s="7">
        <v>87342.01</v>
      </c>
      <c r="F5372" s="8">
        <v>2991</v>
      </c>
      <c r="G5372" s="7">
        <v>29507.9</v>
      </c>
      <c r="H5372" s="8">
        <v>13791</v>
      </c>
      <c r="I5372" s="7">
        <v>4538.5600000000004</v>
      </c>
      <c r="J5372" s="8">
        <v>18</v>
      </c>
      <c r="K5372" s="7">
        <v>635.9</v>
      </c>
      <c r="L5372" s="8">
        <v>2</v>
      </c>
      <c r="M5372" s="7">
        <v>130.37</v>
      </c>
      <c r="N5372" s="8">
        <v>4527</v>
      </c>
      <c r="O5372" s="7">
        <v>701434.35</v>
      </c>
      <c r="P5372" s="8">
        <v>260933</v>
      </c>
    </row>
    <row r="5373" spans="1:16" x14ac:dyDescent="0.25">
      <c r="A5373" s="9">
        <v>44054</v>
      </c>
      <c r="B5373" s="8" t="s">
        <v>37</v>
      </c>
      <c r="C5373" s="7">
        <v>563464.56999999995</v>
      </c>
      <c r="D5373" s="8">
        <v>239604</v>
      </c>
      <c r="E5373" s="7">
        <v>82307.37</v>
      </c>
      <c r="F5373" s="8">
        <v>2991</v>
      </c>
      <c r="G5373" s="7">
        <v>27158.34</v>
      </c>
      <c r="H5373" s="8">
        <v>13791</v>
      </c>
      <c r="I5373" s="7">
        <v>3936.86</v>
      </c>
      <c r="J5373" s="8">
        <v>18</v>
      </c>
      <c r="K5373" s="7">
        <v>393.92</v>
      </c>
      <c r="L5373" s="8">
        <v>2</v>
      </c>
      <c r="M5373" s="7">
        <v>118.92</v>
      </c>
      <c r="N5373" s="8">
        <v>4527</v>
      </c>
      <c r="O5373" s="7">
        <v>677379.98</v>
      </c>
      <c r="P5373" s="8">
        <v>260933</v>
      </c>
    </row>
    <row r="5374" spans="1:16" x14ac:dyDescent="0.25">
      <c r="A5374" s="9">
        <v>44054</v>
      </c>
      <c r="B5374" s="8" t="s">
        <v>38</v>
      </c>
      <c r="C5374" s="7">
        <v>528775</v>
      </c>
      <c r="D5374" s="8">
        <v>239604</v>
      </c>
      <c r="E5374" s="7">
        <v>76892.7</v>
      </c>
      <c r="F5374" s="8">
        <v>2991</v>
      </c>
      <c r="G5374" s="7">
        <v>24443.32</v>
      </c>
      <c r="H5374" s="8">
        <v>13791</v>
      </c>
      <c r="I5374" s="7">
        <v>3701.89</v>
      </c>
      <c r="J5374" s="8">
        <v>18</v>
      </c>
      <c r="K5374" s="7">
        <v>644.71</v>
      </c>
      <c r="L5374" s="8">
        <v>2</v>
      </c>
      <c r="M5374" s="7">
        <v>1072.6300000000001</v>
      </c>
      <c r="N5374" s="8">
        <v>4527</v>
      </c>
      <c r="O5374" s="7">
        <v>635530.25</v>
      </c>
      <c r="P5374" s="8">
        <v>260933</v>
      </c>
    </row>
    <row r="5375" spans="1:16" x14ac:dyDescent="0.25">
      <c r="A5375" s="9">
        <v>44054</v>
      </c>
      <c r="B5375" s="8" t="s">
        <v>39</v>
      </c>
      <c r="C5375" s="7">
        <v>498518.96</v>
      </c>
      <c r="D5375" s="8">
        <v>239604</v>
      </c>
      <c r="E5375" s="7">
        <v>74335.509999999995</v>
      </c>
      <c r="F5375" s="8">
        <v>2991</v>
      </c>
      <c r="G5375" s="7">
        <v>22571.83</v>
      </c>
      <c r="H5375" s="8">
        <v>13791</v>
      </c>
      <c r="I5375" s="7">
        <v>3459.84</v>
      </c>
      <c r="J5375" s="8">
        <v>18</v>
      </c>
      <c r="K5375" s="7">
        <v>394.24</v>
      </c>
      <c r="L5375" s="8">
        <v>2</v>
      </c>
      <c r="M5375" s="7">
        <v>4247.8999999999996</v>
      </c>
      <c r="N5375" s="8">
        <v>4527</v>
      </c>
      <c r="O5375" s="7">
        <v>603528.28</v>
      </c>
      <c r="P5375" s="8">
        <v>260933</v>
      </c>
    </row>
    <row r="5376" spans="1:16" x14ac:dyDescent="0.25">
      <c r="A5376" s="9">
        <v>44054</v>
      </c>
      <c r="B5376" s="8" t="s">
        <v>40</v>
      </c>
      <c r="C5376" s="7">
        <v>451027.23</v>
      </c>
      <c r="D5376" s="8">
        <v>239604</v>
      </c>
      <c r="E5376" s="7">
        <v>68455.740000000005</v>
      </c>
      <c r="F5376" s="8">
        <v>2991</v>
      </c>
      <c r="G5376" s="7">
        <v>20549.2</v>
      </c>
      <c r="H5376" s="8">
        <v>13791</v>
      </c>
      <c r="I5376" s="7">
        <v>3299.56</v>
      </c>
      <c r="J5376" s="8">
        <v>18</v>
      </c>
      <c r="K5376" s="7">
        <v>641.55999999999995</v>
      </c>
      <c r="L5376" s="8">
        <v>2</v>
      </c>
      <c r="M5376" s="7">
        <v>4100.58</v>
      </c>
      <c r="N5376" s="8">
        <v>4527</v>
      </c>
      <c r="O5376" s="7">
        <v>548073.87</v>
      </c>
      <c r="P5376" s="8">
        <v>260933</v>
      </c>
    </row>
    <row r="5377" spans="1:16" x14ac:dyDescent="0.25">
      <c r="A5377" s="9">
        <v>44054</v>
      </c>
      <c r="B5377" s="8" t="s">
        <v>41</v>
      </c>
      <c r="C5377" s="7">
        <v>378993.76</v>
      </c>
      <c r="D5377" s="8">
        <v>239604</v>
      </c>
      <c r="E5377" s="7">
        <v>64745.61</v>
      </c>
      <c r="F5377" s="8">
        <v>2991</v>
      </c>
      <c r="G5377" s="7">
        <v>19156.28</v>
      </c>
      <c r="H5377" s="8">
        <v>13791</v>
      </c>
      <c r="I5377" s="7">
        <v>3096.01</v>
      </c>
      <c r="J5377" s="8">
        <v>18</v>
      </c>
      <c r="K5377" s="7">
        <v>392.98</v>
      </c>
      <c r="L5377" s="8">
        <v>2</v>
      </c>
      <c r="M5377" s="7">
        <v>4305.26</v>
      </c>
      <c r="N5377" s="8">
        <v>4527</v>
      </c>
      <c r="O5377" s="7">
        <v>470689.9</v>
      </c>
      <c r="P5377" s="8">
        <v>260933</v>
      </c>
    </row>
    <row r="5378" spans="1:16" x14ac:dyDescent="0.25">
      <c r="A5378" s="9">
        <v>44054</v>
      </c>
      <c r="B5378" s="8" t="s">
        <v>42</v>
      </c>
      <c r="C5378" s="7">
        <v>334112.76</v>
      </c>
      <c r="D5378" s="8">
        <v>239604</v>
      </c>
      <c r="E5378" s="7">
        <v>62203.44</v>
      </c>
      <c r="F5378" s="8">
        <v>2991</v>
      </c>
      <c r="G5378" s="7">
        <v>18180.47</v>
      </c>
      <c r="H5378" s="8">
        <v>13791</v>
      </c>
      <c r="I5378" s="7">
        <v>2953.77</v>
      </c>
      <c r="J5378" s="8">
        <v>18</v>
      </c>
      <c r="K5378" s="7">
        <v>391.09</v>
      </c>
      <c r="L5378" s="8">
        <v>2</v>
      </c>
      <c r="M5378" s="7">
        <v>4543.66</v>
      </c>
      <c r="N5378" s="8">
        <v>4527</v>
      </c>
      <c r="O5378" s="7">
        <v>422385.19</v>
      </c>
      <c r="P5378" s="8">
        <v>260933</v>
      </c>
    </row>
    <row r="5379" spans="1:16" x14ac:dyDescent="0.25">
      <c r="A5379" s="9">
        <v>44055</v>
      </c>
      <c r="B5379" s="8" t="s">
        <v>19</v>
      </c>
      <c r="C5379" s="7">
        <v>292046.87</v>
      </c>
      <c r="D5379" s="8">
        <v>239387</v>
      </c>
      <c r="E5379" s="7">
        <v>59530.080000000002</v>
      </c>
      <c r="F5379" s="8">
        <v>2983</v>
      </c>
      <c r="G5379" s="7">
        <v>17360.89</v>
      </c>
      <c r="H5379" s="8">
        <v>13779</v>
      </c>
      <c r="I5379" s="7">
        <v>2789.84</v>
      </c>
      <c r="J5379" s="8">
        <v>18</v>
      </c>
      <c r="K5379" s="7">
        <v>642.51</v>
      </c>
      <c r="L5379" s="8">
        <v>2</v>
      </c>
      <c r="M5379" s="7">
        <v>4044.87</v>
      </c>
      <c r="N5379" s="8">
        <v>4524</v>
      </c>
      <c r="O5379" s="7">
        <v>376415.06</v>
      </c>
      <c r="P5379" s="8">
        <v>260693</v>
      </c>
    </row>
    <row r="5380" spans="1:16" x14ac:dyDescent="0.25">
      <c r="A5380" s="9">
        <v>44055</v>
      </c>
      <c r="B5380" s="8" t="s">
        <v>20</v>
      </c>
      <c r="C5380" s="7">
        <v>262661.90999999997</v>
      </c>
      <c r="D5380" s="8">
        <v>239387</v>
      </c>
      <c r="E5380" s="7">
        <v>58622.64</v>
      </c>
      <c r="F5380" s="8">
        <v>2983</v>
      </c>
      <c r="G5380" s="7">
        <v>16933.53</v>
      </c>
      <c r="H5380" s="8">
        <v>13779</v>
      </c>
      <c r="I5380" s="7">
        <v>2709.72</v>
      </c>
      <c r="J5380" s="8">
        <v>18</v>
      </c>
      <c r="K5380" s="7">
        <v>392.04</v>
      </c>
      <c r="L5380" s="8">
        <v>2</v>
      </c>
      <c r="M5380" s="7">
        <v>4552.2700000000004</v>
      </c>
      <c r="N5380" s="8">
        <v>4524</v>
      </c>
      <c r="O5380" s="7">
        <v>345872.11</v>
      </c>
      <c r="P5380" s="8">
        <v>260693</v>
      </c>
    </row>
    <row r="5381" spans="1:16" x14ac:dyDescent="0.25">
      <c r="A5381" s="9">
        <v>44055</v>
      </c>
      <c r="B5381" s="8" t="s">
        <v>21</v>
      </c>
      <c r="C5381" s="7">
        <v>240315.9</v>
      </c>
      <c r="D5381" s="8">
        <v>239387</v>
      </c>
      <c r="E5381" s="7">
        <v>57956.27</v>
      </c>
      <c r="F5381" s="8">
        <v>2983</v>
      </c>
      <c r="G5381" s="7">
        <v>16422.080000000002</v>
      </c>
      <c r="H5381" s="8">
        <v>13779</v>
      </c>
      <c r="I5381" s="7">
        <v>2674.92</v>
      </c>
      <c r="J5381" s="8">
        <v>18</v>
      </c>
      <c r="K5381" s="7">
        <v>638.1</v>
      </c>
      <c r="L5381" s="8">
        <v>2</v>
      </c>
      <c r="M5381" s="7">
        <v>4177.6000000000004</v>
      </c>
      <c r="N5381" s="8">
        <v>4524</v>
      </c>
      <c r="O5381" s="7">
        <v>322184.87</v>
      </c>
      <c r="P5381" s="8">
        <v>260693</v>
      </c>
    </row>
    <row r="5382" spans="1:16" x14ac:dyDescent="0.25">
      <c r="A5382" s="9">
        <v>44055</v>
      </c>
      <c r="B5382" s="8" t="s">
        <v>22</v>
      </c>
      <c r="C5382" s="7">
        <v>222680.77</v>
      </c>
      <c r="D5382" s="8">
        <v>239387</v>
      </c>
      <c r="E5382" s="7">
        <v>59703.81</v>
      </c>
      <c r="F5382" s="8">
        <v>2983</v>
      </c>
      <c r="G5382" s="7">
        <v>16158.74</v>
      </c>
      <c r="H5382" s="8">
        <v>13779</v>
      </c>
      <c r="I5382" s="7">
        <v>2628.22</v>
      </c>
      <c r="J5382" s="8">
        <v>18</v>
      </c>
      <c r="K5382" s="7">
        <v>388.26</v>
      </c>
      <c r="L5382" s="8">
        <v>2</v>
      </c>
      <c r="M5382" s="7">
        <v>3751.69</v>
      </c>
      <c r="N5382" s="8">
        <v>4524</v>
      </c>
      <c r="O5382" s="7">
        <v>305311.49</v>
      </c>
      <c r="P5382" s="8">
        <v>260693</v>
      </c>
    </row>
    <row r="5383" spans="1:16" x14ac:dyDescent="0.25">
      <c r="A5383" s="9">
        <v>44055</v>
      </c>
      <c r="B5383" s="8" t="s">
        <v>23</v>
      </c>
      <c r="C5383" s="7">
        <v>226021.07</v>
      </c>
      <c r="D5383" s="8">
        <v>239387</v>
      </c>
      <c r="E5383" s="7">
        <v>64162.37</v>
      </c>
      <c r="F5383" s="8">
        <v>2983</v>
      </c>
      <c r="G5383" s="7">
        <v>16574.59</v>
      </c>
      <c r="H5383" s="8">
        <v>13779</v>
      </c>
      <c r="I5383" s="7">
        <v>2785.88</v>
      </c>
      <c r="J5383" s="8">
        <v>18</v>
      </c>
      <c r="K5383" s="7">
        <v>639.67999999999995</v>
      </c>
      <c r="L5383" s="8">
        <v>2</v>
      </c>
      <c r="M5383" s="7">
        <v>3942.2</v>
      </c>
      <c r="N5383" s="8">
        <v>4524</v>
      </c>
      <c r="O5383" s="7">
        <v>314125.78999999998</v>
      </c>
      <c r="P5383" s="8">
        <v>260693</v>
      </c>
    </row>
    <row r="5384" spans="1:16" x14ac:dyDescent="0.25">
      <c r="A5384" s="9">
        <v>44055</v>
      </c>
      <c r="B5384" s="8" t="s">
        <v>24</v>
      </c>
      <c r="C5384" s="7">
        <v>228520.67</v>
      </c>
      <c r="D5384" s="8">
        <v>239387</v>
      </c>
      <c r="E5384" s="7">
        <v>72918.929999999993</v>
      </c>
      <c r="F5384" s="8">
        <v>2983</v>
      </c>
      <c r="G5384" s="7">
        <v>17431.66</v>
      </c>
      <c r="H5384" s="8">
        <v>13779</v>
      </c>
      <c r="I5384" s="7">
        <v>3222.05</v>
      </c>
      <c r="J5384" s="8">
        <v>18</v>
      </c>
      <c r="K5384" s="7">
        <v>389.83</v>
      </c>
      <c r="L5384" s="8">
        <v>2</v>
      </c>
      <c r="M5384" s="7">
        <v>3198.43</v>
      </c>
      <c r="N5384" s="8">
        <v>4524</v>
      </c>
      <c r="O5384" s="7">
        <v>325681.57</v>
      </c>
      <c r="P5384" s="8">
        <v>260693</v>
      </c>
    </row>
    <row r="5385" spans="1:16" x14ac:dyDescent="0.25">
      <c r="A5385" s="9">
        <v>44055</v>
      </c>
      <c r="B5385" s="8" t="s">
        <v>25</v>
      </c>
      <c r="C5385" s="7">
        <v>234808.2</v>
      </c>
      <c r="D5385" s="8">
        <v>239387</v>
      </c>
      <c r="E5385" s="7">
        <v>91302</v>
      </c>
      <c r="F5385" s="8">
        <v>2983</v>
      </c>
      <c r="G5385" s="7">
        <v>18877.490000000002</v>
      </c>
      <c r="H5385" s="8">
        <v>13779</v>
      </c>
      <c r="I5385" s="7">
        <v>3565.42</v>
      </c>
      <c r="J5385" s="8">
        <v>18</v>
      </c>
      <c r="K5385" s="7">
        <v>2539.39</v>
      </c>
      <c r="L5385" s="8">
        <v>2</v>
      </c>
      <c r="M5385" s="7">
        <v>440.21</v>
      </c>
      <c r="N5385" s="8">
        <v>4524</v>
      </c>
      <c r="O5385" s="7">
        <v>351532.71</v>
      </c>
      <c r="P5385" s="8">
        <v>260693</v>
      </c>
    </row>
    <row r="5386" spans="1:16" x14ac:dyDescent="0.25">
      <c r="A5386" s="9">
        <v>44055</v>
      </c>
      <c r="B5386" s="8" t="s">
        <v>26</v>
      </c>
      <c r="C5386" s="7">
        <v>251710.21</v>
      </c>
      <c r="D5386" s="8">
        <v>239387</v>
      </c>
      <c r="E5386" s="7">
        <v>86681.27</v>
      </c>
      <c r="F5386" s="8">
        <v>2983</v>
      </c>
      <c r="G5386" s="7">
        <v>22438.080000000002</v>
      </c>
      <c r="H5386" s="8">
        <v>13779</v>
      </c>
      <c r="I5386" s="7">
        <v>4205.08</v>
      </c>
      <c r="J5386" s="8">
        <v>18</v>
      </c>
      <c r="K5386" s="7">
        <v>15594.82</v>
      </c>
      <c r="L5386" s="8">
        <v>2</v>
      </c>
      <c r="M5386" s="7">
        <v>103.24</v>
      </c>
      <c r="N5386" s="8">
        <v>4524</v>
      </c>
      <c r="O5386" s="7">
        <v>380732.7</v>
      </c>
      <c r="P5386" s="8">
        <v>260693</v>
      </c>
    </row>
    <row r="5387" spans="1:16" x14ac:dyDescent="0.25">
      <c r="A5387" s="9">
        <v>44055</v>
      </c>
      <c r="B5387" s="8" t="s">
        <v>27</v>
      </c>
      <c r="C5387" s="7">
        <v>288072.53999999998</v>
      </c>
      <c r="D5387" s="8">
        <v>239387</v>
      </c>
      <c r="E5387" s="7">
        <v>93399.360000000001</v>
      </c>
      <c r="F5387" s="8">
        <v>2983</v>
      </c>
      <c r="G5387" s="7">
        <v>26779.79</v>
      </c>
      <c r="H5387" s="8">
        <v>13779</v>
      </c>
      <c r="I5387" s="7">
        <v>4408.88</v>
      </c>
      <c r="J5387" s="8">
        <v>18</v>
      </c>
      <c r="K5387" s="7">
        <v>15348.76</v>
      </c>
      <c r="L5387" s="8">
        <v>2</v>
      </c>
      <c r="M5387" s="7">
        <v>101.32</v>
      </c>
      <c r="N5387" s="8">
        <v>4524</v>
      </c>
      <c r="O5387" s="7">
        <v>428110.65</v>
      </c>
      <c r="P5387" s="8">
        <v>260693</v>
      </c>
    </row>
    <row r="5388" spans="1:16" x14ac:dyDescent="0.25">
      <c r="A5388" s="9">
        <v>44055</v>
      </c>
      <c r="B5388" s="8" t="s">
        <v>28</v>
      </c>
      <c r="C5388" s="7">
        <v>329361.58</v>
      </c>
      <c r="D5388" s="8">
        <v>239387</v>
      </c>
      <c r="E5388" s="7">
        <v>99087.74</v>
      </c>
      <c r="F5388" s="8">
        <v>2983</v>
      </c>
      <c r="G5388" s="7">
        <v>30979</v>
      </c>
      <c r="H5388" s="8">
        <v>13779</v>
      </c>
      <c r="I5388" s="7">
        <v>4614.1899999999996</v>
      </c>
      <c r="J5388" s="8">
        <v>18</v>
      </c>
      <c r="K5388" s="7">
        <v>16125.76</v>
      </c>
      <c r="L5388" s="8">
        <v>2</v>
      </c>
      <c r="M5388" s="7">
        <v>100.19</v>
      </c>
      <c r="N5388" s="8">
        <v>4524</v>
      </c>
      <c r="O5388" s="7">
        <v>480268.46</v>
      </c>
      <c r="P5388" s="8">
        <v>260693</v>
      </c>
    </row>
    <row r="5389" spans="1:16" x14ac:dyDescent="0.25">
      <c r="A5389" s="9">
        <v>44055</v>
      </c>
      <c r="B5389" s="8" t="s">
        <v>29</v>
      </c>
      <c r="C5389" s="7">
        <v>367522.88</v>
      </c>
      <c r="D5389" s="8">
        <v>239387</v>
      </c>
      <c r="E5389" s="7">
        <v>103263.51</v>
      </c>
      <c r="F5389" s="8">
        <v>2983</v>
      </c>
      <c r="G5389" s="7">
        <v>33282.39</v>
      </c>
      <c r="H5389" s="8">
        <v>13779</v>
      </c>
      <c r="I5389" s="7">
        <v>4740.07</v>
      </c>
      <c r="J5389" s="8">
        <v>18</v>
      </c>
      <c r="K5389" s="7">
        <v>16123.88</v>
      </c>
      <c r="L5389" s="8">
        <v>2</v>
      </c>
      <c r="M5389" s="7">
        <v>107.78</v>
      </c>
      <c r="N5389" s="8">
        <v>4524</v>
      </c>
      <c r="O5389" s="7">
        <v>525040.51</v>
      </c>
      <c r="P5389" s="8">
        <v>260693</v>
      </c>
    </row>
    <row r="5390" spans="1:16" x14ac:dyDescent="0.25">
      <c r="A5390" s="9">
        <v>44055</v>
      </c>
      <c r="B5390" s="8" t="s">
        <v>30</v>
      </c>
      <c r="C5390" s="7">
        <v>402899.78</v>
      </c>
      <c r="D5390" s="8">
        <v>239387</v>
      </c>
      <c r="E5390" s="7">
        <v>104559</v>
      </c>
      <c r="F5390" s="8">
        <v>2983</v>
      </c>
      <c r="G5390" s="7">
        <v>34450.11</v>
      </c>
      <c r="H5390" s="8">
        <v>13779</v>
      </c>
      <c r="I5390" s="7">
        <v>4821.0200000000004</v>
      </c>
      <c r="J5390" s="8">
        <v>18</v>
      </c>
      <c r="K5390" s="7">
        <v>16663.310000000001</v>
      </c>
      <c r="L5390" s="8">
        <v>2</v>
      </c>
      <c r="M5390" s="7">
        <v>101.92</v>
      </c>
      <c r="N5390" s="8">
        <v>4524</v>
      </c>
      <c r="O5390" s="7">
        <v>563495.14</v>
      </c>
      <c r="P5390" s="8">
        <v>260693</v>
      </c>
    </row>
    <row r="5391" spans="1:16" x14ac:dyDescent="0.25">
      <c r="A5391" s="9">
        <v>44055</v>
      </c>
      <c r="B5391" s="8" t="s">
        <v>31</v>
      </c>
      <c r="C5391" s="7">
        <v>440607.9</v>
      </c>
      <c r="D5391" s="8">
        <v>239387</v>
      </c>
      <c r="E5391" s="7">
        <v>105473.77</v>
      </c>
      <c r="F5391" s="8">
        <v>2983</v>
      </c>
      <c r="G5391" s="7">
        <v>35715.660000000003</v>
      </c>
      <c r="H5391" s="8">
        <v>13779</v>
      </c>
      <c r="I5391" s="7">
        <v>4894.43</v>
      </c>
      <c r="J5391" s="8">
        <v>18</v>
      </c>
      <c r="K5391" s="7">
        <v>17745.96</v>
      </c>
      <c r="L5391" s="8">
        <v>2</v>
      </c>
      <c r="M5391" s="7">
        <v>107.27</v>
      </c>
      <c r="N5391" s="8">
        <v>4524</v>
      </c>
      <c r="O5391" s="7">
        <v>604544.99</v>
      </c>
      <c r="P5391" s="8">
        <v>260693</v>
      </c>
    </row>
    <row r="5392" spans="1:16" x14ac:dyDescent="0.25">
      <c r="A5392" s="9">
        <v>44055</v>
      </c>
      <c r="B5392" s="8" t="s">
        <v>32</v>
      </c>
      <c r="C5392" s="7">
        <v>463142.54</v>
      </c>
      <c r="D5392" s="8">
        <v>239387</v>
      </c>
      <c r="E5392" s="7">
        <v>106864.46</v>
      </c>
      <c r="F5392" s="8">
        <v>2983</v>
      </c>
      <c r="G5392" s="7">
        <v>36467.279999999999</v>
      </c>
      <c r="H5392" s="8">
        <v>13779</v>
      </c>
      <c r="I5392" s="7">
        <v>4939.8</v>
      </c>
      <c r="J5392" s="8">
        <v>18</v>
      </c>
      <c r="K5392" s="7">
        <v>17209.349999999999</v>
      </c>
      <c r="L5392" s="8">
        <v>2</v>
      </c>
      <c r="M5392" s="7">
        <v>114.31</v>
      </c>
      <c r="N5392" s="8">
        <v>4524</v>
      </c>
      <c r="O5392" s="7">
        <v>628737.74</v>
      </c>
      <c r="P5392" s="8">
        <v>260693</v>
      </c>
    </row>
    <row r="5393" spans="1:16" x14ac:dyDescent="0.25">
      <c r="A5393" s="9">
        <v>44055</v>
      </c>
      <c r="B5393" s="8" t="s">
        <v>33</v>
      </c>
      <c r="C5393" s="7">
        <v>492794.25</v>
      </c>
      <c r="D5393" s="8">
        <v>239387</v>
      </c>
      <c r="E5393" s="7">
        <v>105216.36</v>
      </c>
      <c r="F5393" s="8">
        <v>2983</v>
      </c>
      <c r="G5393" s="7">
        <v>36701.800000000003</v>
      </c>
      <c r="H5393" s="8">
        <v>13779</v>
      </c>
      <c r="I5393" s="7">
        <v>4881.59</v>
      </c>
      <c r="J5393" s="8">
        <v>18</v>
      </c>
      <c r="K5393" s="7">
        <v>17457.310000000001</v>
      </c>
      <c r="L5393" s="8">
        <v>2</v>
      </c>
      <c r="M5393" s="7">
        <v>109.64</v>
      </c>
      <c r="N5393" s="8">
        <v>4524</v>
      </c>
      <c r="O5393" s="7">
        <v>657160.94999999995</v>
      </c>
      <c r="P5393" s="8">
        <v>260693</v>
      </c>
    </row>
    <row r="5394" spans="1:16" x14ac:dyDescent="0.25">
      <c r="A5394" s="9">
        <v>44055</v>
      </c>
      <c r="B5394" s="8" t="s">
        <v>34</v>
      </c>
      <c r="C5394" s="7">
        <v>531464.31000000006</v>
      </c>
      <c r="D5394" s="8">
        <v>239387</v>
      </c>
      <c r="E5394" s="7">
        <v>100730.6</v>
      </c>
      <c r="F5394" s="8">
        <v>2983</v>
      </c>
      <c r="G5394" s="7">
        <v>35977.910000000003</v>
      </c>
      <c r="H5394" s="8">
        <v>13779</v>
      </c>
      <c r="I5394" s="7">
        <v>4915.63</v>
      </c>
      <c r="J5394" s="8">
        <v>18</v>
      </c>
      <c r="K5394" s="7">
        <v>17502.09</v>
      </c>
      <c r="L5394" s="8">
        <v>2</v>
      </c>
      <c r="M5394" s="7">
        <v>112.69</v>
      </c>
      <c r="N5394" s="8">
        <v>4524</v>
      </c>
      <c r="O5394" s="7">
        <v>690703.23</v>
      </c>
      <c r="P5394" s="8">
        <v>260693</v>
      </c>
    </row>
    <row r="5395" spans="1:16" x14ac:dyDescent="0.25">
      <c r="A5395" s="9">
        <v>44055</v>
      </c>
      <c r="B5395" s="8" t="s">
        <v>35</v>
      </c>
      <c r="C5395" s="7">
        <v>562409.30000000005</v>
      </c>
      <c r="D5395" s="8">
        <v>239387</v>
      </c>
      <c r="E5395" s="7">
        <v>94553.66</v>
      </c>
      <c r="F5395" s="8">
        <v>2983</v>
      </c>
      <c r="G5395" s="7">
        <v>33026.79</v>
      </c>
      <c r="H5395" s="8">
        <v>13779</v>
      </c>
      <c r="I5395" s="7">
        <v>4866.3100000000004</v>
      </c>
      <c r="J5395" s="8">
        <v>18</v>
      </c>
      <c r="K5395" s="7">
        <v>16916.3</v>
      </c>
      <c r="L5395" s="8">
        <v>2</v>
      </c>
      <c r="M5395" s="7">
        <v>110.86</v>
      </c>
      <c r="N5395" s="8">
        <v>4524</v>
      </c>
      <c r="O5395" s="7">
        <v>711883.22</v>
      </c>
      <c r="P5395" s="8">
        <v>260693</v>
      </c>
    </row>
    <row r="5396" spans="1:16" x14ac:dyDescent="0.25">
      <c r="A5396" s="9">
        <v>44055</v>
      </c>
      <c r="B5396" s="8" t="s">
        <v>36</v>
      </c>
      <c r="C5396" s="7">
        <v>576115.54</v>
      </c>
      <c r="D5396" s="8">
        <v>239387</v>
      </c>
      <c r="E5396" s="7">
        <v>86850.53</v>
      </c>
      <c r="F5396" s="8">
        <v>2983</v>
      </c>
      <c r="G5396" s="7">
        <v>29984.62</v>
      </c>
      <c r="H5396" s="8">
        <v>13779</v>
      </c>
      <c r="I5396" s="7">
        <v>4441.37</v>
      </c>
      <c r="J5396" s="8">
        <v>18</v>
      </c>
      <c r="K5396" s="7">
        <v>16967.689999999999</v>
      </c>
      <c r="L5396" s="8">
        <v>2</v>
      </c>
      <c r="M5396" s="7">
        <v>119.65</v>
      </c>
      <c r="N5396" s="8">
        <v>4524</v>
      </c>
      <c r="O5396" s="7">
        <v>714479.4</v>
      </c>
      <c r="P5396" s="8">
        <v>260693</v>
      </c>
    </row>
    <row r="5397" spans="1:16" x14ac:dyDescent="0.25">
      <c r="A5397" s="9">
        <v>44055</v>
      </c>
      <c r="B5397" s="8" t="s">
        <v>37</v>
      </c>
      <c r="C5397" s="7">
        <v>547139.31000000006</v>
      </c>
      <c r="D5397" s="8">
        <v>239387</v>
      </c>
      <c r="E5397" s="7">
        <v>82119.22</v>
      </c>
      <c r="F5397" s="8">
        <v>2983</v>
      </c>
      <c r="G5397" s="7">
        <v>27224.400000000001</v>
      </c>
      <c r="H5397" s="8">
        <v>13779</v>
      </c>
      <c r="I5397" s="7">
        <v>3745.34</v>
      </c>
      <c r="J5397" s="8">
        <v>18</v>
      </c>
      <c r="K5397" s="7">
        <v>16144.64</v>
      </c>
      <c r="L5397" s="8">
        <v>2</v>
      </c>
      <c r="M5397" s="7">
        <v>109.7</v>
      </c>
      <c r="N5397" s="8">
        <v>4524</v>
      </c>
      <c r="O5397" s="7">
        <v>676482.61</v>
      </c>
      <c r="P5397" s="8">
        <v>260693</v>
      </c>
    </row>
    <row r="5398" spans="1:16" x14ac:dyDescent="0.25">
      <c r="A5398" s="9">
        <v>44055</v>
      </c>
      <c r="B5398" s="8" t="s">
        <v>38</v>
      </c>
      <c r="C5398" s="7">
        <v>530794.9</v>
      </c>
      <c r="D5398" s="8">
        <v>239387</v>
      </c>
      <c r="E5398" s="7">
        <v>78394.95</v>
      </c>
      <c r="F5398" s="8">
        <v>2983</v>
      </c>
      <c r="G5398" s="7">
        <v>24954.2</v>
      </c>
      <c r="H5398" s="8">
        <v>13779</v>
      </c>
      <c r="I5398" s="7">
        <v>3228.87</v>
      </c>
      <c r="J5398" s="8">
        <v>18</v>
      </c>
      <c r="K5398" s="7">
        <v>16141.18</v>
      </c>
      <c r="L5398" s="8">
        <v>2</v>
      </c>
      <c r="M5398" s="7">
        <v>929.78</v>
      </c>
      <c r="N5398" s="8">
        <v>4524</v>
      </c>
      <c r="O5398" s="7">
        <v>654443.88</v>
      </c>
      <c r="P5398" s="8">
        <v>260693</v>
      </c>
    </row>
    <row r="5399" spans="1:16" x14ac:dyDescent="0.25">
      <c r="A5399" s="9">
        <v>44055</v>
      </c>
      <c r="B5399" s="8" t="s">
        <v>39</v>
      </c>
      <c r="C5399" s="7">
        <v>504216.72</v>
      </c>
      <c r="D5399" s="8">
        <v>239387</v>
      </c>
      <c r="E5399" s="7">
        <v>74641.820000000007</v>
      </c>
      <c r="F5399" s="8">
        <v>2983</v>
      </c>
      <c r="G5399" s="7">
        <v>23230.41</v>
      </c>
      <c r="H5399" s="8">
        <v>13779</v>
      </c>
      <c r="I5399" s="7">
        <v>3072.98</v>
      </c>
      <c r="J5399" s="8">
        <v>18</v>
      </c>
      <c r="K5399" s="7">
        <v>15604.26</v>
      </c>
      <c r="L5399" s="8">
        <v>2</v>
      </c>
      <c r="M5399" s="7">
        <v>3621.37</v>
      </c>
      <c r="N5399" s="8">
        <v>4524</v>
      </c>
      <c r="O5399" s="7">
        <v>624387.56000000006</v>
      </c>
      <c r="P5399" s="8">
        <v>260693</v>
      </c>
    </row>
    <row r="5400" spans="1:16" x14ac:dyDescent="0.25">
      <c r="A5400" s="9">
        <v>44055</v>
      </c>
      <c r="B5400" s="8" t="s">
        <v>40</v>
      </c>
      <c r="C5400" s="7">
        <v>456350.76</v>
      </c>
      <c r="D5400" s="8">
        <v>239387</v>
      </c>
      <c r="E5400" s="7">
        <v>68815.820000000007</v>
      </c>
      <c r="F5400" s="8">
        <v>2983</v>
      </c>
      <c r="G5400" s="7">
        <v>21168.75</v>
      </c>
      <c r="H5400" s="8">
        <v>13779</v>
      </c>
      <c r="I5400" s="7">
        <v>2965.19</v>
      </c>
      <c r="J5400" s="8">
        <v>18</v>
      </c>
      <c r="K5400" s="7">
        <v>15353.79</v>
      </c>
      <c r="L5400" s="8">
        <v>2</v>
      </c>
      <c r="M5400" s="7">
        <v>3846.44</v>
      </c>
      <c r="N5400" s="8">
        <v>4524</v>
      </c>
      <c r="O5400" s="7">
        <v>568500.75</v>
      </c>
      <c r="P5400" s="8">
        <v>260693</v>
      </c>
    </row>
    <row r="5401" spans="1:16" x14ac:dyDescent="0.25">
      <c r="A5401" s="9">
        <v>44055</v>
      </c>
      <c r="B5401" s="8" t="s">
        <v>41</v>
      </c>
      <c r="C5401" s="7">
        <v>393060.35</v>
      </c>
      <c r="D5401" s="8">
        <v>239387</v>
      </c>
      <c r="E5401" s="7">
        <v>64875.79</v>
      </c>
      <c r="F5401" s="8">
        <v>2983</v>
      </c>
      <c r="G5401" s="7">
        <v>19788.419999999998</v>
      </c>
      <c r="H5401" s="8">
        <v>13779</v>
      </c>
      <c r="I5401" s="7">
        <v>2825.71</v>
      </c>
      <c r="J5401" s="8">
        <v>18</v>
      </c>
      <c r="K5401" s="7">
        <v>15062</v>
      </c>
      <c r="L5401" s="8">
        <v>2</v>
      </c>
      <c r="M5401" s="7">
        <v>3800.15</v>
      </c>
      <c r="N5401" s="8">
        <v>4524</v>
      </c>
      <c r="O5401" s="7">
        <v>499412.42</v>
      </c>
      <c r="P5401" s="8">
        <v>260693</v>
      </c>
    </row>
    <row r="5402" spans="1:16" x14ac:dyDescent="0.25">
      <c r="A5402" s="9">
        <v>44055</v>
      </c>
      <c r="B5402" s="8" t="s">
        <v>42</v>
      </c>
      <c r="C5402" s="7">
        <v>340551.87</v>
      </c>
      <c r="D5402" s="8">
        <v>239387</v>
      </c>
      <c r="E5402" s="7">
        <v>62382.61</v>
      </c>
      <c r="F5402" s="8">
        <v>2983</v>
      </c>
      <c r="G5402" s="7">
        <v>18679.400000000001</v>
      </c>
      <c r="H5402" s="8">
        <v>13779</v>
      </c>
      <c r="I5402" s="7">
        <v>2609.4899999999998</v>
      </c>
      <c r="J5402" s="8">
        <v>18</v>
      </c>
      <c r="K5402" s="7">
        <v>14816.56</v>
      </c>
      <c r="L5402" s="8">
        <v>2</v>
      </c>
      <c r="M5402" s="7">
        <v>4144.45</v>
      </c>
      <c r="N5402" s="8">
        <v>4524</v>
      </c>
      <c r="O5402" s="7">
        <v>443184.38</v>
      </c>
      <c r="P5402" s="8">
        <v>260693</v>
      </c>
    </row>
    <row r="5403" spans="1:16" x14ac:dyDescent="0.25">
      <c r="A5403" s="9">
        <v>44056</v>
      </c>
      <c r="B5403" s="8" t="s">
        <v>19</v>
      </c>
      <c r="C5403" s="7">
        <v>298429.56</v>
      </c>
      <c r="D5403" s="8">
        <v>239151</v>
      </c>
      <c r="E5403" s="7">
        <v>57736.15</v>
      </c>
      <c r="F5403" s="8">
        <v>2984</v>
      </c>
      <c r="G5403" s="7">
        <v>17847.21</v>
      </c>
      <c r="H5403" s="8">
        <v>13763</v>
      </c>
      <c r="I5403" s="7">
        <v>2585.5300000000002</v>
      </c>
      <c r="J5403" s="8">
        <v>18</v>
      </c>
      <c r="K5403" s="7">
        <v>14524.13</v>
      </c>
      <c r="L5403" s="8">
        <v>2</v>
      </c>
      <c r="M5403" s="7">
        <v>3697.24</v>
      </c>
      <c r="N5403" s="8">
        <v>4523</v>
      </c>
      <c r="O5403" s="7">
        <v>394819.82</v>
      </c>
      <c r="P5403" s="8">
        <v>260441</v>
      </c>
    </row>
    <row r="5404" spans="1:16" x14ac:dyDescent="0.25">
      <c r="A5404" s="9">
        <v>44056</v>
      </c>
      <c r="B5404" s="8" t="s">
        <v>20</v>
      </c>
      <c r="C5404" s="7">
        <v>269741.08</v>
      </c>
      <c r="D5404" s="8">
        <v>239151</v>
      </c>
      <c r="E5404" s="7">
        <v>56865.01</v>
      </c>
      <c r="F5404" s="8">
        <v>2984</v>
      </c>
      <c r="G5404" s="7">
        <v>17172.490000000002</v>
      </c>
      <c r="H5404" s="8">
        <v>13763</v>
      </c>
      <c r="I5404" s="7">
        <v>2535.34</v>
      </c>
      <c r="J5404" s="8">
        <v>18</v>
      </c>
      <c r="K5404" s="7">
        <v>14277.75</v>
      </c>
      <c r="L5404" s="8">
        <v>2</v>
      </c>
      <c r="M5404" s="7">
        <v>3642.39</v>
      </c>
      <c r="N5404" s="8">
        <v>4523</v>
      </c>
      <c r="O5404" s="7">
        <v>364234.06</v>
      </c>
      <c r="P5404" s="8">
        <v>260441</v>
      </c>
    </row>
    <row r="5405" spans="1:16" x14ac:dyDescent="0.25">
      <c r="A5405" s="9">
        <v>44056</v>
      </c>
      <c r="B5405" s="8" t="s">
        <v>21</v>
      </c>
      <c r="C5405" s="7">
        <v>244408.4</v>
      </c>
      <c r="D5405" s="8">
        <v>239151</v>
      </c>
      <c r="E5405" s="7">
        <v>55441.58</v>
      </c>
      <c r="F5405" s="8">
        <v>2984</v>
      </c>
      <c r="G5405" s="7">
        <v>16708.439999999999</v>
      </c>
      <c r="H5405" s="8">
        <v>13763</v>
      </c>
      <c r="I5405" s="7">
        <v>2335.65</v>
      </c>
      <c r="J5405" s="8">
        <v>18</v>
      </c>
      <c r="K5405" s="7">
        <v>14810.27</v>
      </c>
      <c r="L5405" s="8">
        <v>2</v>
      </c>
      <c r="M5405" s="7">
        <v>3491.59</v>
      </c>
      <c r="N5405" s="8">
        <v>4523</v>
      </c>
      <c r="O5405" s="7">
        <v>337195.93</v>
      </c>
      <c r="P5405" s="8">
        <v>260441</v>
      </c>
    </row>
    <row r="5406" spans="1:16" x14ac:dyDescent="0.25">
      <c r="A5406" s="9">
        <v>44056</v>
      </c>
      <c r="B5406" s="8" t="s">
        <v>22</v>
      </c>
      <c r="C5406" s="7">
        <v>226261.13</v>
      </c>
      <c r="D5406" s="8">
        <v>239151</v>
      </c>
      <c r="E5406" s="7">
        <v>56644.74</v>
      </c>
      <c r="F5406" s="8">
        <v>2984</v>
      </c>
      <c r="G5406" s="7">
        <v>16558.189999999999</v>
      </c>
      <c r="H5406" s="8">
        <v>13763</v>
      </c>
      <c r="I5406" s="7">
        <v>2284.9499999999998</v>
      </c>
      <c r="J5406" s="8">
        <v>18</v>
      </c>
      <c r="K5406" s="7">
        <v>14522.56</v>
      </c>
      <c r="L5406" s="8">
        <v>2</v>
      </c>
      <c r="M5406" s="7">
        <v>3857.36</v>
      </c>
      <c r="N5406" s="8">
        <v>4523</v>
      </c>
      <c r="O5406" s="7">
        <v>320128.93</v>
      </c>
      <c r="P5406" s="8">
        <v>260441</v>
      </c>
    </row>
    <row r="5407" spans="1:16" x14ac:dyDescent="0.25">
      <c r="A5407" s="9">
        <v>44056</v>
      </c>
      <c r="B5407" s="8" t="s">
        <v>23</v>
      </c>
      <c r="C5407" s="7">
        <v>224255.01</v>
      </c>
      <c r="D5407" s="8">
        <v>239151</v>
      </c>
      <c r="E5407" s="7">
        <v>61346.57</v>
      </c>
      <c r="F5407" s="8">
        <v>2984</v>
      </c>
      <c r="G5407" s="7">
        <v>16780.02</v>
      </c>
      <c r="H5407" s="8">
        <v>13763</v>
      </c>
      <c r="I5407" s="7">
        <v>2416.34</v>
      </c>
      <c r="J5407" s="8">
        <v>18</v>
      </c>
      <c r="K5407" s="7">
        <v>14275.24</v>
      </c>
      <c r="L5407" s="8">
        <v>2</v>
      </c>
      <c r="M5407" s="7">
        <v>3402.91</v>
      </c>
      <c r="N5407" s="8">
        <v>4523</v>
      </c>
      <c r="O5407" s="7">
        <v>322476.09000000003</v>
      </c>
      <c r="P5407" s="8">
        <v>260441</v>
      </c>
    </row>
    <row r="5408" spans="1:16" x14ac:dyDescent="0.25">
      <c r="A5408" s="9">
        <v>44056</v>
      </c>
      <c r="B5408" s="8" t="s">
        <v>24</v>
      </c>
      <c r="C5408" s="7">
        <v>230101.91</v>
      </c>
      <c r="D5408" s="8">
        <v>239151</v>
      </c>
      <c r="E5408" s="7">
        <v>69320.149999999994</v>
      </c>
      <c r="F5408" s="8">
        <v>2984</v>
      </c>
      <c r="G5408" s="7">
        <v>17692.009999999998</v>
      </c>
      <c r="H5408" s="8">
        <v>13763</v>
      </c>
      <c r="I5408" s="7">
        <v>2839.93</v>
      </c>
      <c r="J5408" s="8">
        <v>18</v>
      </c>
      <c r="K5408" s="7">
        <v>14274.92</v>
      </c>
      <c r="L5408" s="8">
        <v>2</v>
      </c>
      <c r="M5408" s="7">
        <v>2807.52</v>
      </c>
      <c r="N5408" s="8">
        <v>4523</v>
      </c>
      <c r="O5408" s="7">
        <v>337036.44</v>
      </c>
      <c r="P5408" s="8">
        <v>260441</v>
      </c>
    </row>
    <row r="5409" spans="1:16" x14ac:dyDescent="0.25">
      <c r="A5409" s="9">
        <v>44056</v>
      </c>
      <c r="B5409" s="8" t="s">
        <v>25</v>
      </c>
      <c r="C5409" s="7">
        <v>246646.97</v>
      </c>
      <c r="D5409" s="8">
        <v>239151</v>
      </c>
      <c r="E5409" s="7">
        <v>65048.67</v>
      </c>
      <c r="F5409" s="8">
        <v>2984</v>
      </c>
      <c r="G5409" s="7">
        <v>19186.27</v>
      </c>
      <c r="H5409" s="8">
        <v>13763</v>
      </c>
      <c r="I5409" s="7">
        <v>3123.96</v>
      </c>
      <c r="J5409" s="8">
        <v>18</v>
      </c>
      <c r="K5409" s="7">
        <v>14811.84</v>
      </c>
      <c r="L5409" s="8">
        <v>2</v>
      </c>
      <c r="M5409" s="7">
        <v>439.07</v>
      </c>
      <c r="N5409" s="8">
        <v>4523</v>
      </c>
      <c r="O5409" s="7">
        <v>349256.78</v>
      </c>
      <c r="P5409" s="8">
        <v>260441</v>
      </c>
    </row>
    <row r="5410" spans="1:16" x14ac:dyDescent="0.25">
      <c r="A5410" s="9">
        <v>44056</v>
      </c>
      <c r="B5410" s="8" t="s">
        <v>26</v>
      </c>
      <c r="C5410" s="7">
        <v>269747.43</v>
      </c>
      <c r="D5410" s="8">
        <v>239151</v>
      </c>
      <c r="E5410" s="7">
        <v>84946.58</v>
      </c>
      <c r="F5410" s="8">
        <v>2984</v>
      </c>
      <c r="G5410" s="7">
        <v>23382.39</v>
      </c>
      <c r="H5410" s="8">
        <v>13763</v>
      </c>
      <c r="I5410" s="7">
        <v>4122.8</v>
      </c>
      <c r="J5410" s="8">
        <v>18</v>
      </c>
      <c r="K5410" s="7">
        <v>2495.5500000000002</v>
      </c>
      <c r="L5410" s="8">
        <v>2</v>
      </c>
      <c r="M5410" s="7">
        <v>103.95</v>
      </c>
      <c r="N5410" s="8">
        <v>4523</v>
      </c>
      <c r="O5410" s="7">
        <v>384798.7</v>
      </c>
      <c r="P5410" s="8">
        <v>260441</v>
      </c>
    </row>
    <row r="5411" spans="1:16" x14ac:dyDescent="0.25">
      <c r="A5411" s="9">
        <v>44056</v>
      </c>
      <c r="B5411" s="8" t="s">
        <v>27</v>
      </c>
      <c r="C5411" s="7">
        <v>302160.65999999997</v>
      </c>
      <c r="D5411" s="8">
        <v>239151</v>
      </c>
      <c r="E5411" s="7">
        <v>92218.21</v>
      </c>
      <c r="F5411" s="8">
        <v>2984</v>
      </c>
      <c r="G5411" s="7">
        <v>27701.25</v>
      </c>
      <c r="H5411" s="8">
        <v>13763</v>
      </c>
      <c r="I5411" s="7">
        <v>4265.7299999999996</v>
      </c>
      <c r="J5411" s="8">
        <v>18</v>
      </c>
      <c r="K5411" s="7">
        <v>631.5</v>
      </c>
      <c r="L5411" s="8">
        <v>2</v>
      </c>
      <c r="M5411" s="7">
        <v>98.46</v>
      </c>
      <c r="N5411" s="8">
        <v>4523</v>
      </c>
      <c r="O5411" s="7">
        <v>427075.81</v>
      </c>
      <c r="P5411" s="8">
        <v>260441</v>
      </c>
    </row>
    <row r="5412" spans="1:16" x14ac:dyDescent="0.25">
      <c r="A5412" s="9">
        <v>44056</v>
      </c>
      <c r="B5412" s="8" t="s">
        <v>28</v>
      </c>
      <c r="C5412" s="7">
        <v>356318.68</v>
      </c>
      <c r="D5412" s="8">
        <v>239151</v>
      </c>
      <c r="E5412" s="7">
        <v>99426.71</v>
      </c>
      <c r="F5412" s="8">
        <v>2984</v>
      </c>
      <c r="G5412" s="7">
        <v>32254.18</v>
      </c>
      <c r="H5412" s="8">
        <v>13763</v>
      </c>
      <c r="I5412" s="7">
        <v>4429.79</v>
      </c>
      <c r="J5412" s="8">
        <v>18</v>
      </c>
      <c r="K5412" s="7">
        <v>381.65</v>
      </c>
      <c r="L5412" s="8">
        <v>2</v>
      </c>
      <c r="M5412" s="7">
        <v>106.19</v>
      </c>
      <c r="N5412" s="8">
        <v>4523</v>
      </c>
      <c r="O5412" s="7">
        <v>492917.2</v>
      </c>
      <c r="P5412" s="8">
        <v>260441</v>
      </c>
    </row>
    <row r="5413" spans="1:16" x14ac:dyDescent="0.25">
      <c r="A5413" s="9">
        <v>44056</v>
      </c>
      <c r="B5413" s="8" t="s">
        <v>29</v>
      </c>
      <c r="C5413" s="7">
        <v>408998.68</v>
      </c>
      <c r="D5413" s="8">
        <v>239151</v>
      </c>
      <c r="E5413" s="7">
        <v>104662.58</v>
      </c>
      <c r="F5413" s="8">
        <v>2984</v>
      </c>
      <c r="G5413" s="7">
        <v>35300.21</v>
      </c>
      <c r="H5413" s="8">
        <v>13763</v>
      </c>
      <c r="I5413" s="7">
        <v>4562.6400000000003</v>
      </c>
      <c r="J5413" s="8">
        <v>18</v>
      </c>
      <c r="K5413" s="7">
        <v>630.54999999999995</v>
      </c>
      <c r="L5413" s="8">
        <v>2</v>
      </c>
      <c r="M5413" s="7">
        <v>112.34</v>
      </c>
      <c r="N5413" s="8">
        <v>4523</v>
      </c>
      <c r="O5413" s="7">
        <v>554267</v>
      </c>
      <c r="P5413" s="8">
        <v>260441</v>
      </c>
    </row>
    <row r="5414" spans="1:16" x14ac:dyDescent="0.25">
      <c r="A5414" s="9">
        <v>44056</v>
      </c>
      <c r="B5414" s="8" t="s">
        <v>30</v>
      </c>
      <c r="C5414" s="7">
        <v>461196.51</v>
      </c>
      <c r="D5414" s="8">
        <v>239151</v>
      </c>
      <c r="E5414" s="7">
        <v>106494.68</v>
      </c>
      <c r="F5414" s="8">
        <v>2984</v>
      </c>
      <c r="G5414" s="7">
        <v>37087.589999999997</v>
      </c>
      <c r="H5414" s="8">
        <v>13763</v>
      </c>
      <c r="I5414" s="7">
        <v>4862.5200000000004</v>
      </c>
      <c r="J5414" s="8">
        <v>18</v>
      </c>
      <c r="K5414" s="7">
        <v>385.12</v>
      </c>
      <c r="L5414" s="8">
        <v>2</v>
      </c>
      <c r="M5414" s="7">
        <v>113.02</v>
      </c>
      <c r="N5414" s="8">
        <v>4523</v>
      </c>
      <c r="O5414" s="7">
        <v>610139.43999999994</v>
      </c>
      <c r="P5414" s="8">
        <v>260441</v>
      </c>
    </row>
    <row r="5415" spans="1:16" x14ac:dyDescent="0.25">
      <c r="A5415" s="9">
        <v>44056</v>
      </c>
      <c r="B5415" s="8" t="s">
        <v>31</v>
      </c>
      <c r="C5415" s="7">
        <v>497645.81</v>
      </c>
      <c r="D5415" s="8">
        <v>239151</v>
      </c>
      <c r="E5415" s="7">
        <v>107472.36</v>
      </c>
      <c r="F5415" s="8">
        <v>2984</v>
      </c>
      <c r="G5415" s="7">
        <v>38086.050000000003</v>
      </c>
      <c r="H5415" s="8">
        <v>13763</v>
      </c>
      <c r="I5415" s="7">
        <v>5057.46</v>
      </c>
      <c r="J5415" s="8">
        <v>18</v>
      </c>
      <c r="K5415" s="7">
        <v>640.62</v>
      </c>
      <c r="L5415" s="8">
        <v>2</v>
      </c>
      <c r="M5415" s="7">
        <v>116.96</v>
      </c>
      <c r="N5415" s="8">
        <v>4523</v>
      </c>
      <c r="O5415" s="7">
        <v>649019.26</v>
      </c>
      <c r="P5415" s="8">
        <v>260441</v>
      </c>
    </row>
    <row r="5416" spans="1:16" x14ac:dyDescent="0.25">
      <c r="A5416" s="9">
        <v>44056</v>
      </c>
      <c r="B5416" s="8" t="s">
        <v>32</v>
      </c>
      <c r="C5416" s="7">
        <v>522986.5</v>
      </c>
      <c r="D5416" s="8">
        <v>239151</v>
      </c>
      <c r="E5416" s="7">
        <v>109107.29</v>
      </c>
      <c r="F5416" s="8">
        <v>2984</v>
      </c>
      <c r="G5416" s="7">
        <v>38849.93</v>
      </c>
      <c r="H5416" s="8">
        <v>13763</v>
      </c>
      <c r="I5416" s="7">
        <v>5016.01</v>
      </c>
      <c r="J5416" s="8">
        <v>18</v>
      </c>
      <c r="K5416" s="7">
        <v>392.04</v>
      </c>
      <c r="L5416" s="8">
        <v>2</v>
      </c>
      <c r="M5416" s="7">
        <v>113.08</v>
      </c>
      <c r="N5416" s="8">
        <v>4523</v>
      </c>
      <c r="O5416" s="7">
        <v>676464.85</v>
      </c>
      <c r="P5416" s="8">
        <v>260441</v>
      </c>
    </row>
    <row r="5417" spans="1:16" x14ac:dyDescent="0.25">
      <c r="A5417" s="9">
        <v>44056</v>
      </c>
      <c r="B5417" s="8" t="s">
        <v>33</v>
      </c>
      <c r="C5417" s="7">
        <v>546359.64</v>
      </c>
      <c r="D5417" s="8">
        <v>239151</v>
      </c>
      <c r="E5417" s="7">
        <v>107683.9</v>
      </c>
      <c r="F5417" s="8">
        <v>2984</v>
      </c>
      <c r="G5417" s="7">
        <v>39075.910000000003</v>
      </c>
      <c r="H5417" s="8">
        <v>13763</v>
      </c>
      <c r="I5417" s="7">
        <v>5010.28</v>
      </c>
      <c r="J5417" s="8">
        <v>18</v>
      </c>
      <c r="K5417" s="7">
        <v>641.88</v>
      </c>
      <c r="L5417" s="8">
        <v>2</v>
      </c>
      <c r="M5417" s="7">
        <v>111.43</v>
      </c>
      <c r="N5417" s="8">
        <v>4523</v>
      </c>
      <c r="O5417" s="7">
        <v>698883.04</v>
      </c>
      <c r="P5417" s="8">
        <v>260441</v>
      </c>
    </row>
    <row r="5418" spans="1:16" x14ac:dyDescent="0.25">
      <c r="A5418" s="9">
        <v>44056</v>
      </c>
      <c r="B5418" s="8" t="s">
        <v>34</v>
      </c>
      <c r="C5418" s="7">
        <v>580152.75</v>
      </c>
      <c r="D5418" s="8">
        <v>239151</v>
      </c>
      <c r="E5418" s="7">
        <v>103338.03</v>
      </c>
      <c r="F5418" s="8">
        <v>2984</v>
      </c>
      <c r="G5418" s="7">
        <v>37901.07</v>
      </c>
      <c r="H5418" s="8">
        <v>13763</v>
      </c>
      <c r="I5418" s="7">
        <v>5130.63</v>
      </c>
      <c r="J5418" s="8">
        <v>18</v>
      </c>
      <c r="K5418" s="7">
        <v>391.09</v>
      </c>
      <c r="L5418" s="8">
        <v>2</v>
      </c>
      <c r="M5418" s="7">
        <v>119.04</v>
      </c>
      <c r="N5418" s="8">
        <v>4523</v>
      </c>
      <c r="O5418" s="7">
        <v>727032.61</v>
      </c>
      <c r="P5418" s="8">
        <v>260441</v>
      </c>
    </row>
    <row r="5419" spans="1:16" x14ac:dyDescent="0.25">
      <c r="A5419" s="9">
        <v>44056</v>
      </c>
      <c r="B5419" s="8" t="s">
        <v>35</v>
      </c>
      <c r="C5419" s="7">
        <v>602941.61</v>
      </c>
      <c r="D5419" s="8">
        <v>239151</v>
      </c>
      <c r="E5419" s="7">
        <v>95107.41</v>
      </c>
      <c r="F5419" s="8">
        <v>2984</v>
      </c>
      <c r="G5419" s="7">
        <v>34481.32</v>
      </c>
      <c r="H5419" s="8">
        <v>13763</v>
      </c>
      <c r="I5419" s="7">
        <v>5056.2299999999996</v>
      </c>
      <c r="J5419" s="8">
        <v>18</v>
      </c>
      <c r="K5419" s="7">
        <v>643.45000000000005</v>
      </c>
      <c r="L5419" s="8">
        <v>2</v>
      </c>
      <c r="M5419" s="7">
        <v>120.49</v>
      </c>
      <c r="N5419" s="8">
        <v>4523</v>
      </c>
      <c r="O5419" s="7">
        <v>738350.51</v>
      </c>
      <c r="P5419" s="8">
        <v>260441</v>
      </c>
    </row>
    <row r="5420" spans="1:16" x14ac:dyDescent="0.25">
      <c r="A5420" s="9">
        <v>44056</v>
      </c>
      <c r="B5420" s="8" t="s">
        <v>36</v>
      </c>
      <c r="C5420" s="7">
        <v>600220.69999999995</v>
      </c>
      <c r="D5420" s="8">
        <v>239151</v>
      </c>
      <c r="E5420" s="7">
        <v>88419.44</v>
      </c>
      <c r="F5420" s="8">
        <v>2984</v>
      </c>
      <c r="G5420" s="7">
        <v>31030.02</v>
      </c>
      <c r="H5420" s="8">
        <v>13763</v>
      </c>
      <c r="I5420" s="7">
        <v>4669.01</v>
      </c>
      <c r="J5420" s="8">
        <v>18</v>
      </c>
      <c r="K5420" s="7">
        <v>390.46</v>
      </c>
      <c r="L5420" s="8">
        <v>2</v>
      </c>
      <c r="M5420" s="7">
        <v>112.21</v>
      </c>
      <c r="N5420" s="8">
        <v>4523</v>
      </c>
      <c r="O5420" s="7">
        <v>724841.84</v>
      </c>
      <c r="P5420" s="8">
        <v>260441</v>
      </c>
    </row>
    <row r="5421" spans="1:16" x14ac:dyDescent="0.25">
      <c r="A5421" s="9">
        <v>44056</v>
      </c>
      <c r="B5421" s="8" t="s">
        <v>37</v>
      </c>
      <c r="C5421" s="7">
        <v>574994.86</v>
      </c>
      <c r="D5421" s="8">
        <v>239151</v>
      </c>
      <c r="E5421" s="7">
        <v>81889.86</v>
      </c>
      <c r="F5421" s="8">
        <v>2984</v>
      </c>
      <c r="G5421" s="7">
        <v>28153.56</v>
      </c>
      <c r="H5421" s="8">
        <v>13763</v>
      </c>
      <c r="I5421" s="7">
        <v>4058.29</v>
      </c>
      <c r="J5421" s="8">
        <v>18</v>
      </c>
      <c r="K5421" s="7">
        <v>639.04999999999995</v>
      </c>
      <c r="L5421" s="8">
        <v>2</v>
      </c>
      <c r="M5421" s="7">
        <v>106.19</v>
      </c>
      <c r="N5421" s="8">
        <v>4523</v>
      </c>
      <c r="O5421" s="7">
        <v>689841.81</v>
      </c>
      <c r="P5421" s="8">
        <v>260441</v>
      </c>
    </row>
    <row r="5422" spans="1:16" x14ac:dyDescent="0.25">
      <c r="A5422" s="9">
        <v>44056</v>
      </c>
      <c r="B5422" s="8" t="s">
        <v>38</v>
      </c>
      <c r="C5422" s="7">
        <v>550012.13</v>
      </c>
      <c r="D5422" s="8">
        <v>239151</v>
      </c>
      <c r="E5422" s="7">
        <v>78059.97</v>
      </c>
      <c r="F5422" s="8">
        <v>2984</v>
      </c>
      <c r="G5422" s="7">
        <v>25794.06</v>
      </c>
      <c r="H5422" s="8">
        <v>13763</v>
      </c>
      <c r="I5422" s="7">
        <v>3634.13</v>
      </c>
      <c r="J5422" s="8">
        <v>18</v>
      </c>
      <c r="K5422" s="7">
        <v>392.35</v>
      </c>
      <c r="L5422" s="8">
        <v>2</v>
      </c>
      <c r="M5422" s="7">
        <v>920.9</v>
      </c>
      <c r="N5422" s="8">
        <v>4523</v>
      </c>
      <c r="O5422" s="7">
        <v>658813.54</v>
      </c>
      <c r="P5422" s="8">
        <v>260441</v>
      </c>
    </row>
    <row r="5423" spans="1:16" x14ac:dyDescent="0.25">
      <c r="A5423" s="9">
        <v>44056</v>
      </c>
      <c r="B5423" s="8" t="s">
        <v>39</v>
      </c>
      <c r="C5423" s="7">
        <v>527890.14</v>
      </c>
      <c r="D5423" s="8">
        <v>239151</v>
      </c>
      <c r="E5423" s="7">
        <v>73709.100000000006</v>
      </c>
      <c r="F5423" s="8">
        <v>2984</v>
      </c>
      <c r="G5423" s="7">
        <v>23996.38</v>
      </c>
      <c r="H5423" s="8">
        <v>13763</v>
      </c>
      <c r="I5423" s="7">
        <v>3206.17</v>
      </c>
      <c r="J5423" s="8">
        <v>18</v>
      </c>
      <c r="K5423" s="7">
        <v>640.92999999999995</v>
      </c>
      <c r="L5423" s="8">
        <v>2</v>
      </c>
      <c r="M5423" s="7">
        <v>3746.93</v>
      </c>
      <c r="N5423" s="8">
        <v>4523</v>
      </c>
      <c r="O5423" s="7">
        <v>633189.65</v>
      </c>
      <c r="P5423" s="8">
        <v>260441</v>
      </c>
    </row>
    <row r="5424" spans="1:16" x14ac:dyDescent="0.25">
      <c r="A5424" s="9">
        <v>44056</v>
      </c>
      <c r="B5424" s="8" t="s">
        <v>40</v>
      </c>
      <c r="C5424" s="7">
        <v>477008.56</v>
      </c>
      <c r="D5424" s="8">
        <v>239151</v>
      </c>
      <c r="E5424" s="7">
        <v>68972.789999999994</v>
      </c>
      <c r="F5424" s="8">
        <v>2984</v>
      </c>
      <c r="G5424" s="7">
        <v>21985.45</v>
      </c>
      <c r="H5424" s="8">
        <v>13763</v>
      </c>
      <c r="I5424" s="7">
        <v>2769.02</v>
      </c>
      <c r="J5424" s="8">
        <v>18</v>
      </c>
      <c r="K5424" s="7">
        <v>394.24</v>
      </c>
      <c r="L5424" s="8">
        <v>2</v>
      </c>
      <c r="M5424" s="7">
        <v>3969.32</v>
      </c>
      <c r="N5424" s="8">
        <v>4523</v>
      </c>
      <c r="O5424" s="7">
        <v>575099.38</v>
      </c>
      <c r="P5424" s="8">
        <v>260441</v>
      </c>
    </row>
    <row r="5425" spans="1:16" x14ac:dyDescent="0.25">
      <c r="A5425" s="9">
        <v>44056</v>
      </c>
      <c r="B5425" s="8" t="s">
        <v>41</v>
      </c>
      <c r="C5425" s="7">
        <v>414807.74</v>
      </c>
      <c r="D5425" s="8">
        <v>239151</v>
      </c>
      <c r="E5425" s="7">
        <v>64714.09</v>
      </c>
      <c r="F5425" s="8">
        <v>2984</v>
      </c>
      <c r="G5425" s="7">
        <v>20388.169999999998</v>
      </c>
      <c r="H5425" s="8">
        <v>13763</v>
      </c>
      <c r="I5425" s="7">
        <v>2649.59</v>
      </c>
      <c r="J5425" s="8">
        <v>18</v>
      </c>
      <c r="K5425" s="7">
        <v>394.55</v>
      </c>
      <c r="L5425" s="8">
        <v>2</v>
      </c>
      <c r="M5425" s="7">
        <v>3599.93</v>
      </c>
      <c r="N5425" s="8">
        <v>4523</v>
      </c>
      <c r="O5425" s="7">
        <v>506554.07</v>
      </c>
      <c r="P5425" s="8">
        <v>260441</v>
      </c>
    </row>
    <row r="5426" spans="1:16" x14ac:dyDescent="0.25">
      <c r="A5426" s="9">
        <v>44056</v>
      </c>
      <c r="B5426" s="8" t="s">
        <v>42</v>
      </c>
      <c r="C5426" s="7">
        <v>363090.02</v>
      </c>
      <c r="D5426" s="8">
        <v>239151</v>
      </c>
      <c r="E5426" s="7">
        <v>61199.7</v>
      </c>
      <c r="F5426" s="8">
        <v>2984</v>
      </c>
      <c r="G5426" s="7">
        <v>19085.36</v>
      </c>
      <c r="H5426" s="8">
        <v>13763</v>
      </c>
      <c r="I5426" s="7">
        <v>2510.4899999999998</v>
      </c>
      <c r="J5426" s="8">
        <v>18</v>
      </c>
      <c r="K5426" s="7">
        <v>638.73</v>
      </c>
      <c r="L5426" s="8">
        <v>2</v>
      </c>
      <c r="M5426" s="7">
        <v>3590.43</v>
      </c>
      <c r="N5426" s="8">
        <v>4523</v>
      </c>
      <c r="O5426" s="7">
        <v>450114.73</v>
      </c>
      <c r="P5426" s="8">
        <v>260441</v>
      </c>
    </row>
    <row r="5427" spans="1:16" x14ac:dyDescent="0.25">
      <c r="A5427" s="9">
        <v>44057</v>
      </c>
      <c r="B5427" s="8" t="s">
        <v>19</v>
      </c>
      <c r="C5427" s="7">
        <v>315598.48</v>
      </c>
      <c r="D5427" s="8">
        <v>238397</v>
      </c>
      <c r="E5427" s="7">
        <v>59557.7</v>
      </c>
      <c r="F5427" s="8">
        <v>2976</v>
      </c>
      <c r="G5427" s="7">
        <v>18340.849999999999</v>
      </c>
      <c r="H5427" s="8">
        <v>13696</v>
      </c>
      <c r="I5427" s="7">
        <v>2401.71</v>
      </c>
      <c r="J5427" s="8">
        <v>18</v>
      </c>
      <c r="K5427" s="7">
        <v>395.81</v>
      </c>
      <c r="L5427" s="8">
        <v>2</v>
      </c>
      <c r="M5427" s="7">
        <v>4059.36</v>
      </c>
      <c r="N5427" s="8">
        <v>4510</v>
      </c>
      <c r="O5427" s="7">
        <v>400353.91</v>
      </c>
      <c r="P5427" s="8">
        <v>259599</v>
      </c>
    </row>
    <row r="5428" spans="1:16" x14ac:dyDescent="0.25">
      <c r="A5428" s="9">
        <v>44057</v>
      </c>
      <c r="B5428" s="8" t="s">
        <v>20</v>
      </c>
      <c r="C5428" s="7">
        <v>285286.46000000002</v>
      </c>
      <c r="D5428" s="8">
        <v>238397</v>
      </c>
      <c r="E5428" s="7">
        <v>58089.29</v>
      </c>
      <c r="F5428" s="8">
        <v>2976</v>
      </c>
      <c r="G5428" s="7">
        <v>17929.87</v>
      </c>
      <c r="H5428" s="8">
        <v>13696</v>
      </c>
      <c r="I5428" s="7">
        <v>2318.2600000000002</v>
      </c>
      <c r="J5428" s="8">
        <v>18</v>
      </c>
      <c r="K5428" s="7">
        <v>637.16</v>
      </c>
      <c r="L5428" s="8">
        <v>2</v>
      </c>
      <c r="M5428" s="7">
        <v>4956.54</v>
      </c>
      <c r="N5428" s="8">
        <v>4510</v>
      </c>
      <c r="O5428" s="7">
        <v>369217.58</v>
      </c>
      <c r="P5428" s="8">
        <v>259599</v>
      </c>
    </row>
    <row r="5429" spans="1:16" x14ac:dyDescent="0.25">
      <c r="A5429" s="9">
        <v>44057</v>
      </c>
      <c r="B5429" s="8" t="s">
        <v>21</v>
      </c>
      <c r="C5429" s="7">
        <v>263088.06</v>
      </c>
      <c r="D5429" s="8">
        <v>238397</v>
      </c>
      <c r="E5429" s="7">
        <v>58186.66</v>
      </c>
      <c r="F5429" s="8">
        <v>2976</v>
      </c>
      <c r="G5429" s="7">
        <v>17280.59</v>
      </c>
      <c r="H5429" s="8">
        <v>13696</v>
      </c>
      <c r="I5429" s="7">
        <v>2250.87</v>
      </c>
      <c r="J5429" s="8">
        <v>18</v>
      </c>
      <c r="K5429" s="7">
        <v>390.78</v>
      </c>
      <c r="L5429" s="8">
        <v>2</v>
      </c>
      <c r="M5429" s="7">
        <v>3837.54</v>
      </c>
      <c r="N5429" s="8">
        <v>4510</v>
      </c>
      <c r="O5429" s="7">
        <v>345034.5</v>
      </c>
      <c r="P5429" s="8">
        <v>259599</v>
      </c>
    </row>
    <row r="5430" spans="1:16" x14ac:dyDescent="0.25">
      <c r="A5430" s="9">
        <v>44057</v>
      </c>
      <c r="B5430" s="8" t="s">
        <v>22</v>
      </c>
      <c r="C5430" s="7">
        <v>240969</v>
      </c>
      <c r="D5430" s="8">
        <v>238397</v>
      </c>
      <c r="E5430" s="7">
        <v>58725.69</v>
      </c>
      <c r="F5430" s="8">
        <v>2976</v>
      </c>
      <c r="G5430" s="7">
        <v>17028.080000000002</v>
      </c>
      <c r="H5430" s="8">
        <v>13696</v>
      </c>
      <c r="I5430" s="7">
        <v>2222.75</v>
      </c>
      <c r="J5430" s="8">
        <v>18</v>
      </c>
      <c r="K5430" s="7">
        <v>639.36</v>
      </c>
      <c r="L5430" s="8">
        <v>2</v>
      </c>
      <c r="M5430" s="7">
        <v>4006.95</v>
      </c>
      <c r="N5430" s="8">
        <v>4510</v>
      </c>
      <c r="O5430" s="7">
        <v>323591.83</v>
      </c>
      <c r="P5430" s="8">
        <v>259599</v>
      </c>
    </row>
    <row r="5431" spans="1:16" x14ac:dyDescent="0.25">
      <c r="A5431" s="9">
        <v>44057</v>
      </c>
      <c r="B5431" s="8" t="s">
        <v>23</v>
      </c>
      <c r="C5431" s="7">
        <v>235406.12</v>
      </c>
      <c r="D5431" s="8">
        <v>238397</v>
      </c>
      <c r="E5431" s="7">
        <v>63665.85</v>
      </c>
      <c r="F5431" s="8">
        <v>2976</v>
      </c>
      <c r="G5431" s="7">
        <v>17286.330000000002</v>
      </c>
      <c r="H5431" s="8">
        <v>13696</v>
      </c>
      <c r="I5431" s="7">
        <v>2373.38</v>
      </c>
      <c r="J5431" s="8">
        <v>18</v>
      </c>
      <c r="K5431" s="7">
        <v>390.46</v>
      </c>
      <c r="L5431" s="8">
        <v>2</v>
      </c>
      <c r="M5431" s="7">
        <v>3678.63</v>
      </c>
      <c r="N5431" s="8">
        <v>4510</v>
      </c>
      <c r="O5431" s="7">
        <v>322800.77</v>
      </c>
      <c r="P5431" s="8">
        <v>259599</v>
      </c>
    </row>
    <row r="5432" spans="1:16" x14ac:dyDescent="0.25">
      <c r="A5432" s="9">
        <v>44057</v>
      </c>
      <c r="B5432" s="8" t="s">
        <v>24</v>
      </c>
      <c r="C5432" s="7">
        <v>238958.86</v>
      </c>
      <c r="D5432" s="8">
        <v>238397</v>
      </c>
      <c r="E5432" s="7">
        <v>69603.08</v>
      </c>
      <c r="F5432" s="8">
        <v>2976</v>
      </c>
      <c r="G5432" s="7">
        <v>18347.86</v>
      </c>
      <c r="H5432" s="8">
        <v>13696</v>
      </c>
      <c r="I5432" s="7">
        <v>2771.61</v>
      </c>
      <c r="J5432" s="8">
        <v>18</v>
      </c>
      <c r="K5432" s="7">
        <v>638.1</v>
      </c>
      <c r="L5432" s="8">
        <v>2</v>
      </c>
      <c r="M5432" s="7">
        <v>2701.28</v>
      </c>
      <c r="N5432" s="8">
        <v>4510</v>
      </c>
      <c r="O5432" s="7">
        <v>333020.78999999998</v>
      </c>
      <c r="P5432" s="8">
        <v>259599</v>
      </c>
    </row>
    <row r="5433" spans="1:16" x14ac:dyDescent="0.25">
      <c r="A5433" s="9">
        <v>44057</v>
      </c>
      <c r="B5433" s="8" t="s">
        <v>25</v>
      </c>
      <c r="C5433" s="7">
        <v>250176.26</v>
      </c>
      <c r="D5433" s="8">
        <v>238397</v>
      </c>
      <c r="E5433" s="7">
        <v>76392</v>
      </c>
      <c r="F5433" s="8">
        <v>2976</v>
      </c>
      <c r="G5433" s="7">
        <v>19516.11</v>
      </c>
      <c r="H5433" s="8">
        <v>13696</v>
      </c>
      <c r="I5433" s="7">
        <v>2940.78</v>
      </c>
      <c r="J5433" s="8">
        <v>18</v>
      </c>
      <c r="K5433" s="7">
        <v>636.84</v>
      </c>
      <c r="L5433" s="8">
        <v>2</v>
      </c>
      <c r="M5433" s="7">
        <v>442.23</v>
      </c>
      <c r="N5433" s="8">
        <v>4510</v>
      </c>
      <c r="O5433" s="7">
        <v>350104.22</v>
      </c>
      <c r="P5433" s="8">
        <v>259599</v>
      </c>
    </row>
    <row r="5434" spans="1:16" x14ac:dyDescent="0.25">
      <c r="A5434" s="9">
        <v>44057</v>
      </c>
      <c r="B5434" s="8" t="s">
        <v>26</v>
      </c>
      <c r="C5434" s="7">
        <v>270054.63</v>
      </c>
      <c r="D5434" s="8">
        <v>238397</v>
      </c>
      <c r="E5434" s="7">
        <v>83150.080000000002</v>
      </c>
      <c r="F5434" s="8">
        <v>2976</v>
      </c>
      <c r="G5434" s="7">
        <v>23150.99</v>
      </c>
      <c r="H5434" s="8">
        <v>13696</v>
      </c>
      <c r="I5434" s="7">
        <v>3526.29</v>
      </c>
      <c r="J5434" s="8">
        <v>18</v>
      </c>
      <c r="K5434" s="7">
        <v>389.52</v>
      </c>
      <c r="L5434" s="8">
        <v>2</v>
      </c>
      <c r="M5434" s="7">
        <v>106.79</v>
      </c>
      <c r="N5434" s="8">
        <v>4510</v>
      </c>
      <c r="O5434" s="7">
        <v>380378.3</v>
      </c>
      <c r="P5434" s="8">
        <v>259599</v>
      </c>
    </row>
    <row r="5435" spans="1:16" x14ac:dyDescent="0.25">
      <c r="A5435" s="9">
        <v>44057</v>
      </c>
      <c r="B5435" s="8" t="s">
        <v>27</v>
      </c>
      <c r="C5435" s="7">
        <v>294246.21000000002</v>
      </c>
      <c r="D5435" s="8">
        <v>238397</v>
      </c>
      <c r="E5435" s="7">
        <v>89880.06</v>
      </c>
      <c r="F5435" s="8">
        <v>2976</v>
      </c>
      <c r="G5435" s="7">
        <v>26646.86</v>
      </c>
      <c r="H5435" s="8">
        <v>13696</v>
      </c>
      <c r="I5435" s="7">
        <v>3709.83</v>
      </c>
      <c r="J5435" s="8">
        <v>18</v>
      </c>
      <c r="K5435" s="7">
        <v>392.35</v>
      </c>
      <c r="L5435" s="8">
        <v>2</v>
      </c>
      <c r="M5435" s="7">
        <v>109.38</v>
      </c>
      <c r="N5435" s="8">
        <v>4510</v>
      </c>
      <c r="O5435" s="7">
        <v>414984.69</v>
      </c>
      <c r="P5435" s="8">
        <v>259599</v>
      </c>
    </row>
    <row r="5436" spans="1:16" x14ac:dyDescent="0.25">
      <c r="A5436" s="9">
        <v>44057</v>
      </c>
      <c r="B5436" s="8" t="s">
        <v>28</v>
      </c>
      <c r="C5436" s="7">
        <v>322733.07</v>
      </c>
      <c r="D5436" s="8">
        <v>238397</v>
      </c>
      <c r="E5436" s="7">
        <v>94245.06</v>
      </c>
      <c r="F5436" s="8">
        <v>2976</v>
      </c>
      <c r="G5436" s="7">
        <v>29830.51</v>
      </c>
      <c r="H5436" s="8">
        <v>13696</v>
      </c>
      <c r="I5436" s="7">
        <v>4088.85</v>
      </c>
      <c r="J5436" s="8">
        <v>18</v>
      </c>
      <c r="K5436" s="7">
        <v>638.1</v>
      </c>
      <c r="L5436" s="8">
        <v>2</v>
      </c>
      <c r="M5436" s="7">
        <v>113.55</v>
      </c>
      <c r="N5436" s="8">
        <v>4510</v>
      </c>
      <c r="O5436" s="7">
        <v>451649.14</v>
      </c>
      <c r="P5436" s="8">
        <v>259599</v>
      </c>
    </row>
    <row r="5437" spans="1:16" x14ac:dyDescent="0.25">
      <c r="A5437" s="9">
        <v>44057</v>
      </c>
      <c r="B5437" s="8" t="s">
        <v>29</v>
      </c>
      <c r="C5437" s="7">
        <v>342700.24</v>
      </c>
      <c r="D5437" s="8">
        <v>238397</v>
      </c>
      <c r="E5437" s="7">
        <v>96257.8</v>
      </c>
      <c r="F5437" s="8">
        <v>2976</v>
      </c>
      <c r="G5437" s="7">
        <v>31238.68</v>
      </c>
      <c r="H5437" s="8">
        <v>13696</v>
      </c>
      <c r="I5437" s="7">
        <v>4546</v>
      </c>
      <c r="J5437" s="8">
        <v>18</v>
      </c>
      <c r="K5437" s="7">
        <v>397.38</v>
      </c>
      <c r="L5437" s="8">
        <v>2</v>
      </c>
      <c r="M5437" s="7">
        <v>120.59</v>
      </c>
      <c r="N5437" s="8">
        <v>4510</v>
      </c>
      <c r="O5437" s="7">
        <v>475260.69</v>
      </c>
      <c r="P5437" s="8">
        <v>259599</v>
      </c>
    </row>
    <row r="5438" spans="1:16" x14ac:dyDescent="0.25">
      <c r="A5438" s="9">
        <v>44057</v>
      </c>
      <c r="B5438" s="8" t="s">
        <v>30</v>
      </c>
      <c r="C5438" s="7">
        <v>353531.65</v>
      </c>
      <c r="D5438" s="8">
        <v>238397</v>
      </c>
      <c r="E5438" s="7">
        <v>95784.960000000006</v>
      </c>
      <c r="F5438" s="8">
        <v>2976</v>
      </c>
      <c r="G5438" s="7">
        <v>31119.71</v>
      </c>
      <c r="H5438" s="8">
        <v>13696</v>
      </c>
      <c r="I5438" s="7">
        <v>4508.47</v>
      </c>
      <c r="J5438" s="8">
        <v>18</v>
      </c>
      <c r="K5438" s="7">
        <v>647.54</v>
      </c>
      <c r="L5438" s="8">
        <v>2</v>
      </c>
      <c r="M5438" s="7">
        <v>126.09</v>
      </c>
      <c r="N5438" s="8">
        <v>4510</v>
      </c>
      <c r="O5438" s="7">
        <v>485718.42</v>
      </c>
      <c r="P5438" s="8">
        <v>259599</v>
      </c>
    </row>
    <row r="5439" spans="1:16" x14ac:dyDescent="0.25">
      <c r="A5439" s="9">
        <v>44057</v>
      </c>
      <c r="B5439" s="8" t="s">
        <v>31</v>
      </c>
      <c r="C5439" s="7">
        <v>356990.05</v>
      </c>
      <c r="D5439" s="8">
        <v>238397</v>
      </c>
      <c r="E5439" s="7">
        <v>96437.63</v>
      </c>
      <c r="F5439" s="8">
        <v>2976</v>
      </c>
      <c r="G5439" s="7">
        <v>30853.09</v>
      </c>
      <c r="H5439" s="8">
        <v>13696</v>
      </c>
      <c r="I5439" s="7">
        <v>4579.12</v>
      </c>
      <c r="J5439" s="8">
        <v>18</v>
      </c>
      <c r="K5439" s="7">
        <v>399.9</v>
      </c>
      <c r="L5439" s="8">
        <v>2</v>
      </c>
      <c r="M5439" s="7">
        <v>116.52</v>
      </c>
      <c r="N5439" s="8">
        <v>4510</v>
      </c>
      <c r="O5439" s="7">
        <v>489376.31</v>
      </c>
      <c r="P5439" s="8">
        <v>259599</v>
      </c>
    </row>
    <row r="5440" spans="1:16" x14ac:dyDescent="0.25">
      <c r="A5440" s="9">
        <v>44057</v>
      </c>
      <c r="B5440" s="8" t="s">
        <v>32</v>
      </c>
      <c r="C5440" s="7">
        <v>366817.96</v>
      </c>
      <c r="D5440" s="8">
        <v>238397</v>
      </c>
      <c r="E5440" s="7">
        <v>94163.62</v>
      </c>
      <c r="F5440" s="8">
        <v>2976</v>
      </c>
      <c r="G5440" s="7">
        <v>30833.99</v>
      </c>
      <c r="H5440" s="8">
        <v>13696</v>
      </c>
      <c r="I5440" s="7">
        <v>4640.54</v>
      </c>
      <c r="J5440" s="8">
        <v>18</v>
      </c>
      <c r="K5440" s="7">
        <v>638.41999999999996</v>
      </c>
      <c r="L5440" s="8">
        <v>2</v>
      </c>
      <c r="M5440" s="7">
        <v>111.27</v>
      </c>
      <c r="N5440" s="8">
        <v>4510</v>
      </c>
      <c r="O5440" s="7">
        <v>497205.8</v>
      </c>
      <c r="P5440" s="8">
        <v>259599</v>
      </c>
    </row>
    <row r="5441" spans="1:16" x14ac:dyDescent="0.25">
      <c r="A5441" s="9">
        <v>44057</v>
      </c>
      <c r="B5441" s="8" t="s">
        <v>33</v>
      </c>
      <c r="C5441" s="7">
        <v>388480.2</v>
      </c>
      <c r="D5441" s="8">
        <v>238397</v>
      </c>
      <c r="E5441" s="7">
        <v>93518.71</v>
      </c>
      <c r="F5441" s="8">
        <v>2976</v>
      </c>
      <c r="G5441" s="7">
        <v>30935.51</v>
      </c>
      <c r="H5441" s="8">
        <v>13696</v>
      </c>
      <c r="I5441" s="7">
        <v>4666.7</v>
      </c>
      <c r="J5441" s="8">
        <v>18</v>
      </c>
      <c r="K5441" s="7">
        <v>386.69</v>
      </c>
      <c r="L5441" s="8">
        <v>2</v>
      </c>
      <c r="M5441" s="7">
        <v>120.48</v>
      </c>
      <c r="N5441" s="8">
        <v>4510</v>
      </c>
      <c r="O5441" s="7">
        <v>518108.29</v>
      </c>
      <c r="P5441" s="8">
        <v>259599</v>
      </c>
    </row>
    <row r="5442" spans="1:16" x14ac:dyDescent="0.25">
      <c r="A5442" s="9">
        <v>44057</v>
      </c>
      <c r="B5442" s="8" t="s">
        <v>34</v>
      </c>
      <c r="C5442" s="7">
        <v>409745.46</v>
      </c>
      <c r="D5442" s="8">
        <v>238397</v>
      </c>
      <c r="E5442" s="7">
        <v>89980.04</v>
      </c>
      <c r="F5442" s="8">
        <v>2976</v>
      </c>
      <c r="G5442" s="7">
        <v>29896.16</v>
      </c>
      <c r="H5442" s="8">
        <v>13696</v>
      </c>
      <c r="I5442" s="7">
        <v>4615.38</v>
      </c>
      <c r="J5442" s="8">
        <v>18</v>
      </c>
      <c r="K5442" s="7">
        <v>637.79</v>
      </c>
      <c r="L5442" s="8">
        <v>2</v>
      </c>
      <c r="M5442" s="7">
        <v>106.24</v>
      </c>
      <c r="N5442" s="8">
        <v>4510</v>
      </c>
      <c r="O5442" s="7">
        <v>534981.06999999995</v>
      </c>
      <c r="P5442" s="8">
        <v>259599</v>
      </c>
    </row>
    <row r="5443" spans="1:16" x14ac:dyDescent="0.25">
      <c r="A5443" s="9">
        <v>44057</v>
      </c>
      <c r="B5443" s="8" t="s">
        <v>35</v>
      </c>
      <c r="C5443" s="7">
        <v>448589.02</v>
      </c>
      <c r="D5443" s="8">
        <v>238397</v>
      </c>
      <c r="E5443" s="7">
        <v>85877.07</v>
      </c>
      <c r="F5443" s="8">
        <v>2976</v>
      </c>
      <c r="G5443" s="7">
        <v>27899.360000000001</v>
      </c>
      <c r="H5443" s="8">
        <v>13696</v>
      </c>
      <c r="I5443" s="7">
        <v>4533.8599999999997</v>
      </c>
      <c r="J5443" s="8">
        <v>18</v>
      </c>
      <c r="K5443" s="7">
        <v>381.03</v>
      </c>
      <c r="L5443" s="8">
        <v>2</v>
      </c>
      <c r="M5443" s="7">
        <v>110.51</v>
      </c>
      <c r="N5443" s="8">
        <v>4510</v>
      </c>
      <c r="O5443" s="7">
        <v>567390.85</v>
      </c>
      <c r="P5443" s="8">
        <v>259599</v>
      </c>
    </row>
    <row r="5444" spans="1:16" x14ac:dyDescent="0.25">
      <c r="A5444" s="9">
        <v>44057</v>
      </c>
      <c r="B5444" s="8" t="s">
        <v>36</v>
      </c>
      <c r="C5444" s="7">
        <v>447596.1</v>
      </c>
      <c r="D5444" s="8">
        <v>238397</v>
      </c>
      <c r="E5444" s="7">
        <v>79038.539999999994</v>
      </c>
      <c r="F5444" s="8">
        <v>2976</v>
      </c>
      <c r="G5444" s="7">
        <v>25055.88</v>
      </c>
      <c r="H5444" s="8">
        <v>13696</v>
      </c>
      <c r="I5444" s="7">
        <v>4187.6000000000004</v>
      </c>
      <c r="J5444" s="8">
        <v>18</v>
      </c>
      <c r="K5444" s="7">
        <v>636.84</v>
      </c>
      <c r="L5444" s="8">
        <v>2</v>
      </c>
      <c r="M5444" s="7">
        <v>103.15</v>
      </c>
      <c r="N5444" s="8">
        <v>4510</v>
      </c>
      <c r="O5444" s="7">
        <v>556618.11</v>
      </c>
      <c r="P5444" s="8">
        <v>259599</v>
      </c>
    </row>
    <row r="5445" spans="1:16" x14ac:dyDescent="0.25">
      <c r="A5445" s="9">
        <v>44057</v>
      </c>
      <c r="B5445" s="8" t="s">
        <v>37</v>
      </c>
      <c r="C5445" s="7">
        <v>435075.45</v>
      </c>
      <c r="D5445" s="8">
        <v>238397</v>
      </c>
      <c r="E5445" s="7">
        <v>74957.289999999994</v>
      </c>
      <c r="F5445" s="8">
        <v>2976</v>
      </c>
      <c r="G5445" s="7">
        <v>23062.14</v>
      </c>
      <c r="H5445" s="8">
        <v>13696</v>
      </c>
      <c r="I5445" s="7">
        <v>3304.95</v>
      </c>
      <c r="J5445" s="8">
        <v>18</v>
      </c>
      <c r="K5445" s="7">
        <v>388.26</v>
      </c>
      <c r="L5445" s="8">
        <v>2</v>
      </c>
      <c r="M5445" s="7">
        <v>101.79</v>
      </c>
      <c r="N5445" s="8">
        <v>4510</v>
      </c>
      <c r="O5445" s="7">
        <v>536889.88</v>
      </c>
      <c r="P5445" s="8">
        <v>259599</v>
      </c>
    </row>
    <row r="5446" spans="1:16" x14ac:dyDescent="0.25">
      <c r="A5446" s="9">
        <v>44057</v>
      </c>
      <c r="B5446" s="8" t="s">
        <v>38</v>
      </c>
      <c r="C5446" s="7">
        <v>432182.96</v>
      </c>
      <c r="D5446" s="8">
        <v>238397</v>
      </c>
      <c r="E5446" s="7">
        <v>70585.94</v>
      </c>
      <c r="F5446" s="8">
        <v>2976</v>
      </c>
      <c r="G5446" s="7">
        <v>22026.2</v>
      </c>
      <c r="H5446" s="8">
        <v>13696</v>
      </c>
      <c r="I5446" s="7">
        <v>3000.88</v>
      </c>
      <c r="J5446" s="8">
        <v>18</v>
      </c>
      <c r="K5446" s="7">
        <v>642.82000000000005</v>
      </c>
      <c r="L5446" s="8">
        <v>2</v>
      </c>
      <c r="M5446" s="7">
        <v>896.31</v>
      </c>
      <c r="N5446" s="8">
        <v>4510</v>
      </c>
      <c r="O5446" s="7">
        <v>529335.11</v>
      </c>
      <c r="P5446" s="8">
        <v>259599</v>
      </c>
    </row>
    <row r="5447" spans="1:16" x14ac:dyDescent="0.25">
      <c r="A5447" s="9">
        <v>44057</v>
      </c>
      <c r="B5447" s="8" t="s">
        <v>39</v>
      </c>
      <c r="C5447" s="7">
        <v>422640.97</v>
      </c>
      <c r="D5447" s="8">
        <v>238397</v>
      </c>
      <c r="E5447" s="7">
        <v>68021.570000000007</v>
      </c>
      <c r="F5447" s="8">
        <v>2976</v>
      </c>
      <c r="G5447" s="7">
        <v>20980.44</v>
      </c>
      <c r="H5447" s="8">
        <v>13696</v>
      </c>
      <c r="I5447" s="7">
        <v>2866.42</v>
      </c>
      <c r="J5447" s="8">
        <v>18</v>
      </c>
      <c r="K5447" s="7">
        <v>395.18</v>
      </c>
      <c r="L5447" s="8">
        <v>2</v>
      </c>
      <c r="M5447" s="7">
        <v>3670.93</v>
      </c>
      <c r="N5447" s="8">
        <v>4510</v>
      </c>
      <c r="O5447" s="7">
        <v>518575.51</v>
      </c>
      <c r="P5447" s="8">
        <v>259599</v>
      </c>
    </row>
    <row r="5448" spans="1:16" x14ac:dyDescent="0.25">
      <c r="A5448" s="9">
        <v>44057</v>
      </c>
      <c r="B5448" s="8" t="s">
        <v>40</v>
      </c>
      <c r="C5448" s="7">
        <v>387974.59</v>
      </c>
      <c r="D5448" s="8">
        <v>238397</v>
      </c>
      <c r="E5448" s="7">
        <v>61963.55</v>
      </c>
      <c r="F5448" s="8">
        <v>2976</v>
      </c>
      <c r="G5448" s="7">
        <v>19281.02</v>
      </c>
      <c r="H5448" s="8">
        <v>13696</v>
      </c>
      <c r="I5448" s="7">
        <v>2697.91</v>
      </c>
      <c r="J5448" s="8">
        <v>18</v>
      </c>
      <c r="K5448" s="7">
        <v>638.1</v>
      </c>
      <c r="L5448" s="8">
        <v>2</v>
      </c>
      <c r="M5448" s="7">
        <v>3798.15</v>
      </c>
      <c r="N5448" s="8">
        <v>4510</v>
      </c>
      <c r="O5448" s="7">
        <v>476353.32</v>
      </c>
      <c r="P5448" s="8">
        <v>259599</v>
      </c>
    </row>
    <row r="5449" spans="1:16" x14ac:dyDescent="0.25">
      <c r="A5449" s="9">
        <v>44057</v>
      </c>
      <c r="B5449" s="8" t="s">
        <v>41</v>
      </c>
      <c r="C5449" s="7">
        <v>338734.36</v>
      </c>
      <c r="D5449" s="8">
        <v>238397</v>
      </c>
      <c r="E5449" s="7">
        <v>57786.35</v>
      </c>
      <c r="F5449" s="8">
        <v>2976</v>
      </c>
      <c r="G5449" s="7">
        <v>17918.810000000001</v>
      </c>
      <c r="H5449" s="8">
        <v>13696</v>
      </c>
      <c r="I5449" s="7">
        <v>2506.36</v>
      </c>
      <c r="J5449" s="8">
        <v>18</v>
      </c>
      <c r="K5449" s="7">
        <v>387.95</v>
      </c>
      <c r="L5449" s="8">
        <v>2</v>
      </c>
      <c r="M5449" s="7">
        <v>3839.65</v>
      </c>
      <c r="N5449" s="8">
        <v>4510</v>
      </c>
      <c r="O5449" s="7">
        <v>421173.48</v>
      </c>
      <c r="P5449" s="8">
        <v>259599</v>
      </c>
    </row>
    <row r="5450" spans="1:16" x14ac:dyDescent="0.25">
      <c r="A5450" s="9">
        <v>44057</v>
      </c>
      <c r="B5450" s="8" t="s">
        <v>42</v>
      </c>
      <c r="C5450" s="7">
        <v>298674.05</v>
      </c>
      <c r="D5450" s="8">
        <v>238397</v>
      </c>
      <c r="E5450" s="7">
        <v>54995.27</v>
      </c>
      <c r="F5450" s="8">
        <v>2976</v>
      </c>
      <c r="G5450" s="7">
        <v>17166.689999999999</v>
      </c>
      <c r="H5450" s="8">
        <v>13696</v>
      </c>
      <c r="I5450" s="7">
        <v>2346.64</v>
      </c>
      <c r="J5450" s="8">
        <v>18</v>
      </c>
      <c r="K5450" s="7">
        <v>636.84</v>
      </c>
      <c r="L5450" s="8">
        <v>2</v>
      </c>
      <c r="M5450" s="7">
        <v>3977.8</v>
      </c>
      <c r="N5450" s="8">
        <v>4510</v>
      </c>
      <c r="O5450" s="7">
        <v>377797.29</v>
      </c>
      <c r="P5450" s="8">
        <v>259599</v>
      </c>
    </row>
    <row r="5451" spans="1:16" x14ac:dyDescent="0.25">
      <c r="A5451" s="9">
        <v>44058</v>
      </c>
      <c r="B5451" s="8" t="s">
        <v>19</v>
      </c>
      <c r="C5451" s="7">
        <v>260671.85</v>
      </c>
      <c r="D5451" s="8">
        <v>238397</v>
      </c>
      <c r="E5451" s="7">
        <v>53848.04</v>
      </c>
      <c r="F5451" s="8">
        <v>2976</v>
      </c>
      <c r="G5451" s="7">
        <v>16549.599999999999</v>
      </c>
      <c r="H5451" s="8">
        <v>13696</v>
      </c>
      <c r="I5451" s="7">
        <v>2287.69</v>
      </c>
      <c r="J5451" s="8">
        <v>18</v>
      </c>
      <c r="K5451" s="7">
        <v>388.26</v>
      </c>
      <c r="L5451" s="8">
        <v>2</v>
      </c>
      <c r="M5451" s="7">
        <v>4154.21</v>
      </c>
      <c r="N5451" s="8">
        <v>4510</v>
      </c>
      <c r="O5451" s="7">
        <v>337899.65</v>
      </c>
      <c r="P5451" s="8">
        <v>259599</v>
      </c>
    </row>
    <row r="5452" spans="1:16" x14ac:dyDescent="0.25">
      <c r="A5452" s="9">
        <v>44058</v>
      </c>
      <c r="B5452" s="8" t="s">
        <v>20</v>
      </c>
      <c r="C5452" s="7">
        <v>242581.16</v>
      </c>
      <c r="D5452" s="8">
        <v>238397</v>
      </c>
      <c r="E5452" s="7">
        <v>52195.85</v>
      </c>
      <c r="F5452" s="8">
        <v>2976</v>
      </c>
      <c r="G5452" s="7">
        <v>16258.91</v>
      </c>
      <c r="H5452" s="8">
        <v>13696</v>
      </c>
      <c r="I5452" s="7">
        <v>2204.09</v>
      </c>
      <c r="J5452" s="8">
        <v>18</v>
      </c>
      <c r="K5452" s="7">
        <v>639.67999999999995</v>
      </c>
      <c r="L5452" s="8">
        <v>2</v>
      </c>
      <c r="M5452" s="7">
        <v>4485</v>
      </c>
      <c r="N5452" s="8">
        <v>4510</v>
      </c>
      <c r="O5452" s="7">
        <v>318364.69</v>
      </c>
      <c r="P5452" s="8">
        <v>259599</v>
      </c>
    </row>
    <row r="5453" spans="1:16" x14ac:dyDescent="0.25">
      <c r="A5453" s="9">
        <v>44058</v>
      </c>
      <c r="B5453" s="8" t="s">
        <v>21</v>
      </c>
      <c r="C5453" s="7">
        <v>222039.98</v>
      </c>
      <c r="D5453" s="8">
        <v>238397</v>
      </c>
      <c r="E5453" s="7">
        <v>52433.04</v>
      </c>
      <c r="F5453" s="8">
        <v>2976</v>
      </c>
      <c r="G5453" s="7">
        <v>15794.85</v>
      </c>
      <c r="H5453" s="8">
        <v>13696</v>
      </c>
      <c r="I5453" s="7">
        <v>2136.4299999999998</v>
      </c>
      <c r="J5453" s="8">
        <v>18</v>
      </c>
      <c r="K5453" s="7">
        <v>391.41</v>
      </c>
      <c r="L5453" s="8">
        <v>2</v>
      </c>
      <c r="M5453" s="7">
        <v>4429.6400000000003</v>
      </c>
      <c r="N5453" s="8">
        <v>4510</v>
      </c>
      <c r="O5453" s="7">
        <v>297225.34999999998</v>
      </c>
      <c r="P5453" s="8">
        <v>259599</v>
      </c>
    </row>
    <row r="5454" spans="1:16" x14ac:dyDescent="0.25">
      <c r="A5454" s="9">
        <v>44058</v>
      </c>
      <c r="B5454" s="8" t="s">
        <v>22</v>
      </c>
      <c r="C5454" s="7">
        <v>210558.9</v>
      </c>
      <c r="D5454" s="8">
        <v>238397</v>
      </c>
      <c r="E5454" s="7">
        <v>52122.61</v>
      </c>
      <c r="F5454" s="8">
        <v>2976</v>
      </c>
      <c r="G5454" s="7">
        <v>15537.75</v>
      </c>
      <c r="H5454" s="8">
        <v>13696</v>
      </c>
      <c r="I5454" s="7">
        <v>2113.84</v>
      </c>
      <c r="J5454" s="8">
        <v>18</v>
      </c>
      <c r="K5454" s="7">
        <v>639.04999999999995</v>
      </c>
      <c r="L5454" s="8">
        <v>2</v>
      </c>
      <c r="M5454" s="7">
        <v>4135.41</v>
      </c>
      <c r="N5454" s="8">
        <v>4510</v>
      </c>
      <c r="O5454" s="7">
        <v>285107.56</v>
      </c>
      <c r="P5454" s="8">
        <v>259599</v>
      </c>
    </row>
    <row r="5455" spans="1:16" x14ac:dyDescent="0.25">
      <c r="A5455" s="9">
        <v>44058</v>
      </c>
      <c r="B5455" s="8" t="s">
        <v>23</v>
      </c>
      <c r="C5455" s="7">
        <v>201179.18</v>
      </c>
      <c r="D5455" s="8">
        <v>238397</v>
      </c>
      <c r="E5455" s="7">
        <v>53875.88</v>
      </c>
      <c r="F5455" s="8">
        <v>2976</v>
      </c>
      <c r="G5455" s="7">
        <v>15636.98</v>
      </c>
      <c r="H5455" s="8">
        <v>13696</v>
      </c>
      <c r="I5455" s="7">
        <v>2127.1</v>
      </c>
      <c r="J5455" s="8">
        <v>18</v>
      </c>
      <c r="K5455" s="7">
        <v>392.98</v>
      </c>
      <c r="L5455" s="8">
        <v>2</v>
      </c>
      <c r="M5455" s="7">
        <v>4373.37</v>
      </c>
      <c r="N5455" s="8">
        <v>4510</v>
      </c>
      <c r="O5455" s="7">
        <v>277585.49</v>
      </c>
      <c r="P5455" s="8">
        <v>259599</v>
      </c>
    </row>
    <row r="5456" spans="1:16" x14ac:dyDescent="0.25">
      <c r="A5456" s="9">
        <v>44058</v>
      </c>
      <c r="B5456" s="8" t="s">
        <v>24</v>
      </c>
      <c r="C5456" s="7">
        <v>204274.9</v>
      </c>
      <c r="D5456" s="8">
        <v>238397</v>
      </c>
      <c r="E5456" s="7">
        <v>56794.14</v>
      </c>
      <c r="F5456" s="8">
        <v>2976</v>
      </c>
      <c r="G5456" s="7">
        <v>16184.6</v>
      </c>
      <c r="H5456" s="8">
        <v>13696</v>
      </c>
      <c r="I5456" s="7">
        <v>2100.86</v>
      </c>
      <c r="J5456" s="8">
        <v>18</v>
      </c>
      <c r="K5456" s="7">
        <v>643.14</v>
      </c>
      <c r="L5456" s="8">
        <v>2</v>
      </c>
      <c r="M5456" s="7">
        <v>3519.89</v>
      </c>
      <c r="N5456" s="8">
        <v>4510</v>
      </c>
      <c r="O5456" s="7">
        <v>283517.53000000003</v>
      </c>
      <c r="P5456" s="8">
        <v>259599</v>
      </c>
    </row>
    <row r="5457" spans="1:16" x14ac:dyDescent="0.25">
      <c r="A5457" s="9">
        <v>44058</v>
      </c>
      <c r="B5457" s="8" t="s">
        <v>25</v>
      </c>
      <c r="C5457" s="7">
        <v>216979.87</v>
      </c>
      <c r="D5457" s="8">
        <v>238397</v>
      </c>
      <c r="E5457" s="7">
        <v>58704.77</v>
      </c>
      <c r="F5457" s="8">
        <v>2976</v>
      </c>
      <c r="G5457" s="7">
        <v>15696.13</v>
      </c>
      <c r="H5457" s="8">
        <v>13696</v>
      </c>
      <c r="I5457" s="7">
        <v>2246.62</v>
      </c>
      <c r="J5457" s="8">
        <v>18</v>
      </c>
      <c r="K5457" s="7">
        <v>393.61</v>
      </c>
      <c r="L5457" s="8">
        <v>2</v>
      </c>
      <c r="M5457" s="7">
        <v>533.16999999999996</v>
      </c>
      <c r="N5457" s="8">
        <v>4510</v>
      </c>
      <c r="O5457" s="7">
        <v>294554.17</v>
      </c>
      <c r="P5457" s="8">
        <v>259599</v>
      </c>
    </row>
    <row r="5458" spans="1:16" x14ac:dyDescent="0.25">
      <c r="A5458" s="9">
        <v>44058</v>
      </c>
      <c r="B5458" s="8" t="s">
        <v>26</v>
      </c>
      <c r="C5458" s="7">
        <v>250445.98</v>
      </c>
      <c r="D5458" s="8">
        <v>238397</v>
      </c>
      <c r="E5458" s="7">
        <v>61404.76</v>
      </c>
      <c r="F5458" s="8">
        <v>2976</v>
      </c>
      <c r="G5458" s="7">
        <v>17287.14</v>
      </c>
      <c r="H5458" s="8">
        <v>13696</v>
      </c>
      <c r="I5458" s="7">
        <v>2283.33</v>
      </c>
      <c r="J5458" s="8">
        <v>18</v>
      </c>
      <c r="K5458" s="7">
        <v>641.25</v>
      </c>
      <c r="L5458" s="8">
        <v>2</v>
      </c>
      <c r="M5458" s="7">
        <v>112.1</v>
      </c>
      <c r="N5458" s="8">
        <v>4510</v>
      </c>
      <c r="O5458" s="7">
        <v>332174.56</v>
      </c>
      <c r="P5458" s="8">
        <v>259599</v>
      </c>
    </row>
    <row r="5459" spans="1:16" x14ac:dyDescent="0.25">
      <c r="A5459" s="9">
        <v>44058</v>
      </c>
      <c r="B5459" s="8" t="s">
        <v>27</v>
      </c>
      <c r="C5459" s="7">
        <v>294447.98</v>
      </c>
      <c r="D5459" s="8">
        <v>238397</v>
      </c>
      <c r="E5459" s="7">
        <v>67637.16</v>
      </c>
      <c r="F5459" s="8">
        <v>2976</v>
      </c>
      <c r="G5459" s="7">
        <v>20035.27</v>
      </c>
      <c r="H5459" s="8">
        <v>13696</v>
      </c>
      <c r="I5459" s="7">
        <v>2544.19</v>
      </c>
      <c r="J5459" s="8">
        <v>18</v>
      </c>
      <c r="K5459" s="7">
        <v>387.63</v>
      </c>
      <c r="L5459" s="8">
        <v>2</v>
      </c>
      <c r="M5459" s="7">
        <v>119.57</v>
      </c>
      <c r="N5459" s="8">
        <v>4510</v>
      </c>
      <c r="O5459" s="7">
        <v>385171.8</v>
      </c>
      <c r="P5459" s="8">
        <v>259599</v>
      </c>
    </row>
    <row r="5460" spans="1:16" x14ac:dyDescent="0.25">
      <c r="A5460" s="9">
        <v>44058</v>
      </c>
      <c r="B5460" s="8" t="s">
        <v>28</v>
      </c>
      <c r="C5460" s="7">
        <v>338905.87</v>
      </c>
      <c r="D5460" s="8">
        <v>238397</v>
      </c>
      <c r="E5460" s="7">
        <v>70793.64</v>
      </c>
      <c r="F5460" s="8">
        <v>2976</v>
      </c>
      <c r="G5460" s="7">
        <v>23142.82</v>
      </c>
      <c r="H5460" s="8">
        <v>13696</v>
      </c>
      <c r="I5460" s="7">
        <v>3148.21</v>
      </c>
      <c r="J5460" s="8">
        <v>18</v>
      </c>
      <c r="K5460" s="7">
        <v>630.24</v>
      </c>
      <c r="L5460" s="8">
        <v>2</v>
      </c>
      <c r="M5460" s="7">
        <v>120.58</v>
      </c>
      <c r="N5460" s="8">
        <v>4510</v>
      </c>
      <c r="O5460" s="7">
        <v>436741.36</v>
      </c>
      <c r="P5460" s="8">
        <v>259599</v>
      </c>
    </row>
    <row r="5461" spans="1:16" x14ac:dyDescent="0.25">
      <c r="A5461" s="9">
        <v>44058</v>
      </c>
      <c r="B5461" s="8" t="s">
        <v>29</v>
      </c>
      <c r="C5461" s="7">
        <v>385236.64</v>
      </c>
      <c r="D5461" s="8">
        <v>238397</v>
      </c>
      <c r="E5461" s="7">
        <v>75242.3</v>
      </c>
      <c r="F5461" s="8">
        <v>2976</v>
      </c>
      <c r="G5461" s="7">
        <v>25367.09</v>
      </c>
      <c r="H5461" s="8">
        <v>13696</v>
      </c>
      <c r="I5461" s="7">
        <v>3224.78</v>
      </c>
      <c r="J5461" s="8">
        <v>18</v>
      </c>
      <c r="K5461" s="7">
        <v>381.97</v>
      </c>
      <c r="L5461" s="8">
        <v>2</v>
      </c>
      <c r="M5461" s="7">
        <v>119.8</v>
      </c>
      <c r="N5461" s="8">
        <v>4510</v>
      </c>
      <c r="O5461" s="7">
        <v>489572.58</v>
      </c>
      <c r="P5461" s="8">
        <v>259599</v>
      </c>
    </row>
    <row r="5462" spans="1:16" x14ac:dyDescent="0.25">
      <c r="A5462" s="9">
        <v>44058</v>
      </c>
      <c r="B5462" s="8" t="s">
        <v>30</v>
      </c>
      <c r="C5462" s="7">
        <v>430723.6</v>
      </c>
      <c r="D5462" s="8">
        <v>238397</v>
      </c>
      <c r="E5462" s="7">
        <v>78611.350000000006</v>
      </c>
      <c r="F5462" s="8">
        <v>2976</v>
      </c>
      <c r="G5462" s="7">
        <v>27032.080000000002</v>
      </c>
      <c r="H5462" s="8">
        <v>13696</v>
      </c>
      <c r="I5462" s="7">
        <v>3401.97</v>
      </c>
      <c r="J5462" s="8">
        <v>18</v>
      </c>
      <c r="K5462" s="7">
        <v>389.21</v>
      </c>
      <c r="L5462" s="8">
        <v>2</v>
      </c>
      <c r="M5462" s="7">
        <v>113.3</v>
      </c>
      <c r="N5462" s="8">
        <v>4510</v>
      </c>
      <c r="O5462" s="7">
        <v>540271.51</v>
      </c>
      <c r="P5462" s="8">
        <v>259599</v>
      </c>
    </row>
    <row r="5463" spans="1:16" x14ac:dyDescent="0.25">
      <c r="A5463" s="9">
        <v>44058</v>
      </c>
      <c r="B5463" s="8" t="s">
        <v>31</v>
      </c>
      <c r="C5463" s="7">
        <v>474187.68</v>
      </c>
      <c r="D5463" s="8">
        <v>238397</v>
      </c>
      <c r="E5463" s="7">
        <v>79581.600000000006</v>
      </c>
      <c r="F5463" s="8">
        <v>2976</v>
      </c>
      <c r="G5463" s="7">
        <v>28378.53</v>
      </c>
      <c r="H5463" s="8">
        <v>13696</v>
      </c>
      <c r="I5463" s="7">
        <v>3486.47</v>
      </c>
      <c r="J5463" s="8">
        <v>18</v>
      </c>
      <c r="K5463" s="7">
        <v>639.04999999999995</v>
      </c>
      <c r="L5463" s="8">
        <v>2</v>
      </c>
      <c r="M5463" s="7">
        <v>116.96</v>
      </c>
      <c r="N5463" s="8">
        <v>4510</v>
      </c>
      <c r="O5463" s="7">
        <v>586390.29</v>
      </c>
      <c r="P5463" s="8">
        <v>259599</v>
      </c>
    </row>
    <row r="5464" spans="1:16" x14ac:dyDescent="0.25">
      <c r="A5464" s="9">
        <v>44058</v>
      </c>
      <c r="B5464" s="8" t="s">
        <v>32</v>
      </c>
      <c r="C5464" s="7">
        <v>512269.96</v>
      </c>
      <c r="D5464" s="8">
        <v>238397</v>
      </c>
      <c r="E5464" s="7">
        <v>80577.05</v>
      </c>
      <c r="F5464" s="8">
        <v>2976</v>
      </c>
      <c r="G5464" s="7">
        <v>29410.45</v>
      </c>
      <c r="H5464" s="8">
        <v>13696</v>
      </c>
      <c r="I5464" s="7">
        <v>3291.82</v>
      </c>
      <c r="J5464" s="8">
        <v>18</v>
      </c>
      <c r="K5464" s="7">
        <v>394.55</v>
      </c>
      <c r="L5464" s="8">
        <v>2</v>
      </c>
      <c r="M5464" s="7">
        <v>111.67</v>
      </c>
      <c r="N5464" s="8">
        <v>4510</v>
      </c>
      <c r="O5464" s="7">
        <v>626055.5</v>
      </c>
      <c r="P5464" s="8">
        <v>259599</v>
      </c>
    </row>
    <row r="5465" spans="1:16" x14ac:dyDescent="0.25">
      <c r="A5465" s="9">
        <v>44058</v>
      </c>
      <c r="B5465" s="8" t="s">
        <v>33</v>
      </c>
      <c r="C5465" s="7">
        <v>538981.54</v>
      </c>
      <c r="D5465" s="8">
        <v>238397</v>
      </c>
      <c r="E5465" s="7">
        <v>81603.649999999994</v>
      </c>
      <c r="F5465" s="8">
        <v>2976</v>
      </c>
      <c r="G5465" s="7">
        <v>29988.23</v>
      </c>
      <c r="H5465" s="8">
        <v>13696</v>
      </c>
      <c r="I5465" s="7">
        <v>3061.98</v>
      </c>
      <c r="J5465" s="8">
        <v>18</v>
      </c>
      <c r="K5465" s="7">
        <v>638.73</v>
      </c>
      <c r="L5465" s="8">
        <v>2</v>
      </c>
      <c r="M5465" s="7">
        <v>106.21</v>
      </c>
      <c r="N5465" s="8">
        <v>4510</v>
      </c>
      <c r="O5465" s="7">
        <v>654380.34</v>
      </c>
      <c r="P5465" s="8">
        <v>259599</v>
      </c>
    </row>
    <row r="5466" spans="1:16" x14ac:dyDescent="0.25">
      <c r="A5466" s="9">
        <v>44058</v>
      </c>
      <c r="B5466" s="8" t="s">
        <v>34</v>
      </c>
      <c r="C5466" s="7">
        <v>566709.68999999994</v>
      </c>
      <c r="D5466" s="8">
        <v>238397</v>
      </c>
      <c r="E5466" s="7">
        <v>82724.509999999995</v>
      </c>
      <c r="F5466" s="8">
        <v>2976</v>
      </c>
      <c r="G5466" s="7">
        <v>29990.81</v>
      </c>
      <c r="H5466" s="8">
        <v>13696</v>
      </c>
      <c r="I5466" s="7">
        <v>3325.84</v>
      </c>
      <c r="J5466" s="8">
        <v>18</v>
      </c>
      <c r="K5466" s="7">
        <v>403.68</v>
      </c>
      <c r="L5466" s="8">
        <v>2</v>
      </c>
      <c r="M5466" s="7">
        <v>113.71</v>
      </c>
      <c r="N5466" s="8">
        <v>4510</v>
      </c>
      <c r="O5466" s="7">
        <v>683268.24</v>
      </c>
      <c r="P5466" s="8">
        <v>259599</v>
      </c>
    </row>
    <row r="5467" spans="1:16" x14ac:dyDescent="0.25">
      <c r="A5467" s="9">
        <v>44058</v>
      </c>
      <c r="B5467" s="8" t="s">
        <v>35</v>
      </c>
      <c r="C5467" s="7">
        <v>581892.31999999995</v>
      </c>
      <c r="D5467" s="8">
        <v>238397</v>
      </c>
      <c r="E5467" s="7">
        <v>81462.58</v>
      </c>
      <c r="F5467" s="8">
        <v>2976</v>
      </c>
      <c r="G5467" s="7">
        <v>29357.53</v>
      </c>
      <c r="H5467" s="8">
        <v>13696</v>
      </c>
      <c r="I5467" s="7">
        <v>3279.91</v>
      </c>
      <c r="J5467" s="8">
        <v>18</v>
      </c>
      <c r="K5467" s="7">
        <v>641.25</v>
      </c>
      <c r="L5467" s="8">
        <v>2</v>
      </c>
      <c r="M5467" s="7">
        <v>112.34</v>
      </c>
      <c r="N5467" s="8">
        <v>4510</v>
      </c>
      <c r="O5467" s="7">
        <v>696745.93</v>
      </c>
      <c r="P5467" s="8">
        <v>259599</v>
      </c>
    </row>
    <row r="5468" spans="1:16" x14ac:dyDescent="0.25">
      <c r="A5468" s="9">
        <v>44058</v>
      </c>
      <c r="B5468" s="8" t="s">
        <v>36</v>
      </c>
      <c r="C5468" s="7">
        <v>572897.62</v>
      </c>
      <c r="D5468" s="8">
        <v>238397</v>
      </c>
      <c r="E5468" s="7">
        <v>78909.25</v>
      </c>
      <c r="F5468" s="8">
        <v>2976</v>
      </c>
      <c r="G5468" s="7">
        <v>27469.279999999999</v>
      </c>
      <c r="H5468" s="8">
        <v>13696</v>
      </c>
      <c r="I5468" s="7">
        <v>3253.88</v>
      </c>
      <c r="J5468" s="8">
        <v>18</v>
      </c>
      <c r="K5468" s="7">
        <v>396.76</v>
      </c>
      <c r="L5468" s="8">
        <v>2</v>
      </c>
      <c r="M5468" s="7">
        <v>115.66</v>
      </c>
      <c r="N5468" s="8">
        <v>4510</v>
      </c>
      <c r="O5468" s="7">
        <v>683042.45</v>
      </c>
      <c r="P5468" s="8">
        <v>259599</v>
      </c>
    </row>
    <row r="5469" spans="1:16" x14ac:dyDescent="0.25">
      <c r="A5469" s="9">
        <v>44058</v>
      </c>
      <c r="B5469" s="8" t="s">
        <v>37</v>
      </c>
      <c r="C5469" s="7">
        <v>540594.4</v>
      </c>
      <c r="D5469" s="8">
        <v>238397</v>
      </c>
      <c r="E5469" s="7">
        <v>73533.929999999993</v>
      </c>
      <c r="F5469" s="8">
        <v>2976</v>
      </c>
      <c r="G5469" s="7">
        <v>25421.53</v>
      </c>
      <c r="H5469" s="8">
        <v>13696</v>
      </c>
      <c r="I5469" s="7">
        <v>3274.74</v>
      </c>
      <c r="J5469" s="8">
        <v>18</v>
      </c>
      <c r="K5469" s="7">
        <v>649.74</v>
      </c>
      <c r="L5469" s="8">
        <v>2</v>
      </c>
      <c r="M5469" s="7">
        <v>118.36</v>
      </c>
      <c r="N5469" s="8">
        <v>4510</v>
      </c>
      <c r="O5469" s="7">
        <v>643592.69999999995</v>
      </c>
      <c r="P5469" s="8">
        <v>259599</v>
      </c>
    </row>
    <row r="5470" spans="1:16" x14ac:dyDescent="0.25">
      <c r="A5470" s="9">
        <v>44058</v>
      </c>
      <c r="B5470" s="8" t="s">
        <v>38</v>
      </c>
      <c r="C5470" s="7">
        <v>507653.28</v>
      </c>
      <c r="D5470" s="8">
        <v>238397</v>
      </c>
      <c r="E5470" s="7">
        <v>70040.639999999999</v>
      </c>
      <c r="F5470" s="8">
        <v>2976</v>
      </c>
      <c r="G5470" s="7">
        <v>23835.08</v>
      </c>
      <c r="H5470" s="8">
        <v>13696</v>
      </c>
      <c r="I5470" s="7">
        <v>3100.18</v>
      </c>
      <c r="J5470" s="8">
        <v>18</v>
      </c>
      <c r="K5470" s="7">
        <v>397.07</v>
      </c>
      <c r="L5470" s="8">
        <v>2</v>
      </c>
      <c r="M5470" s="7">
        <v>1057.45</v>
      </c>
      <c r="N5470" s="8">
        <v>4510</v>
      </c>
      <c r="O5470" s="7">
        <v>606083.69999999995</v>
      </c>
      <c r="P5470" s="8">
        <v>259599</v>
      </c>
    </row>
    <row r="5471" spans="1:16" x14ac:dyDescent="0.25">
      <c r="A5471" s="9">
        <v>44058</v>
      </c>
      <c r="B5471" s="8" t="s">
        <v>39</v>
      </c>
      <c r="C5471" s="7">
        <v>488024.32000000001</v>
      </c>
      <c r="D5471" s="8">
        <v>238397</v>
      </c>
      <c r="E5471" s="7">
        <v>67426.490000000005</v>
      </c>
      <c r="F5471" s="8">
        <v>2976</v>
      </c>
      <c r="G5471" s="7">
        <v>22803.26</v>
      </c>
      <c r="H5471" s="8">
        <v>13696</v>
      </c>
      <c r="I5471" s="7">
        <v>3036.71</v>
      </c>
      <c r="J5471" s="8">
        <v>18</v>
      </c>
      <c r="K5471" s="7">
        <v>396.76</v>
      </c>
      <c r="L5471" s="8">
        <v>2</v>
      </c>
      <c r="M5471" s="7">
        <v>4095.74</v>
      </c>
      <c r="N5471" s="8">
        <v>4510</v>
      </c>
      <c r="O5471" s="7">
        <v>585783.28</v>
      </c>
      <c r="P5471" s="8">
        <v>259599</v>
      </c>
    </row>
    <row r="5472" spans="1:16" x14ac:dyDescent="0.25">
      <c r="A5472" s="9">
        <v>44058</v>
      </c>
      <c r="B5472" s="8" t="s">
        <v>40</v>
      </c>
      <c r="C5472" s="7">
        <v>438885.58</v>
      </c>
      <c r="D5472" s="8">
        <v>238397</v>
      </c>
      <c r="E5472" s="7">
        <v>62494.38</v>
      </c>
      <c r="F5472" s="8">
        <v>2976</v>
      </c>
      <c r="G5472" s="7">
        <v>21153.49</v>
      </c>
      <c r="H5472" s="8">
        <v>13696</v>
      </c>
      <c r="I5472" s="7">
        <v>2924.22</v>
      </c>
      <c r="J5472" s="8">
        <v>18</v>
      </c>
      <c r="K5472" s="7">
        <v>638.73</v>
      </c>
      <c r="L5472" s="8">
        <v>2</v>
      </c>
      <c r="M5472" s="7">
        <v>4932.8999999999996</v>
      </c>
      <c r="N5472" s="8">
        <v>4510</v>
      </c>
      <c r="O5472" s="7">
        <v>531029.30000000005</v>
      </c>
      <c r="P5472" s="8">
        <v>259599</v>
      </c>
    </row>
    <row r="5473" spans="1:16" x14ac:dyDescent="0.25">
      <c r="A5473" s="9">
        <v>44058</v>
      </c>
      <c r="B5473" s="8" t="s">
        <v>41</v>
      </c>
      <c r="C5473" s="7">
        <v>398214.35</v>
      </c>
      <c r="D5473" s="8">
        <v>238397</v>
      </c>
      <c r="E5473" s="7">
        <v>58910.62</v>
      </c>
      <c r="F5473" s="8">
        <v>2976</v>
      </c>
      <c r="G5473" s="7">
        <v>19717.21</v>
      </c>
      <c r="H5473" s="8">
        <v>13696</v>
      </c>
      <c r="I5473" s="7">
        <v>2819.59</v>
      </c>
      <c r="J5473" s="8">
        <v>18</v>
      </c>
      <c r="K5473" s="7">
        <v>391.72</v>
      </c>
      <c r="L5473" s="8">
        <v>2</v>
      </c>
      <c r="M5473" s="7">
        <v>4553.2299999999996</v>
      </c>
      <c r="N5473" s="8">
        <v>4510</v>
      </c>
      <c r="O5473" s="7">
        <v>484606.71999999997</v>
      </c>
      <c r="P5473" s="8">
        <v>259599</v>
      </c>
    </row>
    <row r="5474" spans="1:16" x14ac:dyDescent="0.25">
      <c r="A5474" s="9">
        <v>44058</v>
      </c>
      <c r="B5474" s="8" t="s">
        <v>42</v>
      </c>
      <c r="C5474" s="7">
        <v>344425.79</v>
      </c>
      <c r="D5474" s="8">
        <v>238397</v>
      </c>
      <c r="E5474" s="7">
        <v>55877.42</v>
      </c>
      <c r="F5474" s="8">
        <v>2976</v>
      </c>
      <c r="G5474" s="7">
        <v>18701.25</v>
      </c>
      <c r="H5474" s="8">
        <v>13696</v>
      </c>
      <c r="I5474" s="7">
        <v>2609.96</v>
      </c>
      <c r="J5474" s="8">
        <v>18</v>
      </c>
      <c r="K5474" s="7">
        <v>638.73</v>
      </c>
      <c r="L5474" s="8">
        <v>2</v>
      </c>
      <c r="M5474" s="7">
        <v>4775.3999999999996</v>
      </c>
      <c r="N5474" s="8">
        <v>4510</v>
      </c>
      <c r="O5474" s="7">
        <v>427028.55</v>
      </c>
      <c r="P5474" s="8">
        <v>259599</v>
      </c>
    </row>
    <row r="5475" spans="1:16" x14ac:dyDescent="0.25">
      <c r="A5475" s="9">
        <v>44059</v>
      </c>
      <c r="B5475" s="8" t="s">
        <v>19</v>
      </c>
      <c r="C5475" s="7">
        <v>304446.48</v>
      </c>
      <c r="D5475" s="8">
        <v>238410</v>
      </c>
      <c r="E5475" s="7">
        <v>53964.11</v>
      </c>
      <c r="F5475" s="8">
        <v>2979</v>
      </c>
      <c r="G5475" s="7">
        <v>17911.02</v>
      </c>
      <c r="H5475" s="8">
        <v>13706</v>
      </c>
      <c r="I5475" s="7">
        <v>2516.52</v>
      </c>
      <c r="J5475" s="8">
        <v>18</v>
      </c>
      <c r="K5475" s="7">
        <v>387</v>
      </c>
      <c r="L5475" s="8">
        <v>2</v>
      </c>
      <c r="M5475" s="7">
        <v>4587.6400000000003</v>
      </c>
      <c r="N5475" s="8">
        <v>4512</v>
      </c>
      <c r="O5475" s="7">
        <v>383812.77</v>
      </c>
      <c r="P5475" s="8">
        <v>259627</v>
      </c>
    </row>
    <row r="5476" spans="1:16" x14ac:dyDescent="0.25">
      <c r="A5476" s="9">
        <v>44059</v>
      </c>
      <c r="B5476" s="8" t="s">
        <v>20</v>
      </c>
      <c r="C5476" s="7">
        <v>271203.5</v>
      </c>
      <c r="D5476" s="8">
        <v>238410</v>
      </c>
      <c r="E5476" s="7">
        <v>52353.7</v>
      </c>
      <c r="F5476" s="8">
        <v>2979</v>
      </c>
      <c r="G5476" s="7">
        <v>17313.27</v>
      </c>
      <c r="H5476" s="8">
        <v>13706</v>
      </c>
      <c r="I5476" s="7">
        <v>2408.2800000000002</v>
      </c>
      <c r="J5476" s="8">
        <v>18</v>
      </c>
      <c r="K5476" s="7">
        <v>637.47</v>
      </c>
      <c r="L5476" s="8">
        <v>2</v>
      </c>
      <c r="M5476" s="7">
        <v>4792.22</v>
      </c>
      <c r="N5476" s="8">
        <v>4512</v>
      </c>
      <c r="O5476" s="7">
        <v>348708.44</v>
      </c>
      <c r="P5476" s="8">
        <v>259627</v>
      </c>
    </row>
    <row r="5477" spans="1:16" x14ac:dyDescent="0.25">
      <c r="A5477" s="9">
        <v>44059</v>
      </c>
      <c r="B5477" s="8" t="s">
        <v>21</v>
      </c>
      <c r="C5477" s="7">
        <v>241370.64</v>
      </c>
      <c r="D5477" s="8">
        <v>238410</v>
      </c>
      <c r="E5477" s="7">
        <v>51733.17</v>
      </c>
      <c r="F5477" s="8">
        <v>2979</v>
      </c>
      <c r="G5477" s="7">
        <v>16653.47</v>
      </c>
      <c r="H5477" s="8">
        <v>13706</v>
      </c>
      <c r="I5477" s="7">
        <v>2310.42</v>
      </c>
      <c r="J5477" s="8">
        <v>18</v>
      </c>
      <c r="K5477" s="7">
        <v>389.21</v>
      </c>
      <c r="L5477" s="8">
        <v>2</v>
      </c>
      <c r="M5477" s="7">
        <v>4367.8</v>
      </c>
      <c r="N5477" s="8">
        <v>4512</v>
      </c>
      <c r="O5477" s="7">
        <v>316824.71000000002</v>
      </c>
      <c r="P5477" s="8">
        <v>259627</v>
      </c>
    </row>
    <row r="5478" spans="1:16" x14ac:dyDescent="0.25">
      <c r="A5478" s="9">
        <v>44059</v>
      </c>
      <c r="B5478" s="8" t="s">
        <v>22</v>
      </c>
      <c r="C5478" s="7">
        <v>231966.01</v>
      </c>
      <c r="D5478" s="8">
        <v>238410</v>
      </c>
      <c r="E5478" s="7">
        <v>51525.81</v>
      </c>
      <c r="F5478" s="8">
        <v>2979</v>
      </c>
      <c r="G5478" s="7">
        <v>16478.419999999998</v>
      </c>
      <c r="H5478" s="8">
        <v>13706</v>
      </c>
      <c r="I5478" s="7">
        <v>2249.2199999999998</v>
      </c>
      <c r="J5478" s="8">
        <v>18</v>
      </c>
      <c r="K5478" s="7">
        <v>641.88</v>
      </c>
      <c r="L5478" s="8">
        <v>2</v>
      </c>
      <c r="M5478" s="7">
        <v>4723.99</v>
      </c>
      <c r="N5478" s="8">
        <v>4512</v>
      </c>
      <c r="O5478" s="7">
        <v>307585.33</v>
      </c>
      <c r="P5478" s="8">
        <v>259627</v>
      </c>
    </row>
    <row r="5479" spans="1:16" x14ac:dyDescent="0.25">
      <c r="A5479" s="9">
        <v>44059</v>
      </c>
      <c r="B5479" s="8" t="s">
        <v>23</v>
      </c>
      <c r="C5479" s="7">
        <v>219836.64</v>
      </c>
      <c r="D5479" s="8">
        <v>238410</v>
      </c>
      <c r="E5479" s="7">
        <v>52185.9</v>
      </c>
      <c r="F5479" s="8">
        <v>2979</v>
      </c>
      <c r="G5479" s="7">
        <v>16370.02</v>
      </c>
      <c r="H5479" s="8">
        <v>13706</v>
      </c>
      <c r="I5479" s="7">
        <v>2221.52</v>
      </c>
      <c r="J5479" s="8">
        <v>18</v>
      </c>
      <c r="K5479" s="7">
        <v>405.25</v>
      </c>
      <c r="L5479" s="8">
        <v>2</v>
      </c>
      <c r="M5479" s="7">
        <v>4634.5600000000004</v>
      </c>
      <c r="N5479" s="8">
        <v>4512</v>
      </c>
      <c r="O5479" s="7">
        <v>295653.89</v>
      </c>
      <c r="P5479" s="8">
        <v>259627</v>
      </c>
    </row>
    <row r="5480" spans="1:16" x14ac:dyDescent="0.25">
      <c r="A5480" s="9">
        <v>44059</v>
      </c>
      <c r="B5480" s="8" t="s">
        <v>24</v>
      </c>
      <c r="C5480" s="7">
        <v>212627.66</v>
      </c>
      <c r="D5480" s="8">
        <v>238410</v>
      </c>
      <c r="E5480" s="7">
        <v>53321.22</v>
      </c>
      <c r="F5480" s="8">
        <v>2979</v>
      </c>
      <c r="G5480" s="7">
        <v>16373.1</v>
      </c>
      <c r="H5480" s="8">
        <v>13706</v>
      </c>
      <c r="I5480" s="7">
        <v>2150.85</v>
      </c>
      <c r="J5480" s="8">
        <v>18</v>
      </c>
      <c r="K5480" s="7">
        <v>654.15</v>
      </c>
      <c r="L5480" s="8">
        <v>2</v>
      </c>
      <c r="M5480" s="7">
        <v>3430.08</v>
      </c>
      <c r="N5480" s="8">
        <v>4512</v>
      </c>
      <c r="O5480" s="7">
        <v>288557.06</v>
      </c>
      <c r="P5480" s="8">
        <v>259627</v>
      </c>
    </row>
    <row r="5481" spans="1:16" x14ac:dyDescent="0.25">
      <c r="A5481" s="9">
        <v>44059</v>
      </c>
      <c r="B5481" s="8" t="s">
        <v>25</v>
      </c>
      <c r="C5481" s="7">
        <v>226693.94</v>
      </c>
      <c r="D5481" s="8">
        <v>238410</v>
      </c>
      <c r="E5481" s="7">
        <v>53953.46</v>
      </c>
      <c r="F5481" s="8">
        <v>2979</v>
      </c>
      <c r="G5481" s="7">
        <v>15786.92</v>
      </c>
      <c r="H5481" s="8">
        <v>13706</v>
      </c>
      <c r="I5481" s="7">
        <v>2212.27</v>
      </c>
      <c r="J5481" s="8">
        <v>18</v>
      </c>
      <c r="K5481" s="7">
        <v>400.53</v>
      </c>
      <c r="L5481" s="8">
        <v>2</v>
      </c>
      <c r="M5481" s="7">
        <v>528.09</v>
      </c>
      <c r="N5481" s="8">
        <v>4512</v>
      </c>
      <c r="O5481" s="7">
        <v>299575.21000000002</v>
      </c>
      <c r="P5481" s="8">
        <v>259627</v>
      </c>
    </row>
    <row r="5482" spans="1:16" x14ac:dyDescent="0.25">
      <c r="A5482" s="9">
        <v>44059</v>
      </c>
      <c r="B5482" s="8" t="s">
        <v>26</v>
      </c>
      <c r="C5482" s="7">
        <v>255140.76</v>
      </c>
      <c r="D5482" s="8">
        <v>238410</v>
      </c>
      <c r="E5482" s="7">
        <v>55085.8</v>
      </c>
      <c r="F5482" s="8">
        <v>2979</v>
      </c>
      <c r="G5482" s="7">
        <v>16072.29</v>
      </c>
      <c r="H5482" s="8">
        <v>13706</v>
      </c>
      <c r="I5482" s="7">
        <v>2214.06</v>
      </c>
      <c r="J5482" s="8">
        <v>18</v>
      </c>
      <c r="K5482" s="7">
        <v>647.23</v>
      </c>
      <c r="L5482" s="8">
        <v>2</v>
      </c>
      <c r="M5482" s="7">
        <v>114.15</v>
      </c>
      <c r="N5482" s="8">
        <v>4512</v>
      </c>
      <c r="O5482" s="7">
        <v>329274.28999999998</v>
      </c>
      <c r="P5482" s="8">
        <v>259627</v>
      </c>
    </row>
    <row r="5483" spans="1:16" x14ac:dyDescent="0.25">
      <c r="A5483" s="9">
        <v>44059</v>
      </c>
      <c r="B5483" s="8" t="s">
        <v>27</v>
      </c>
      <c r="C5483" s="7">
        <v>299642.90999999997</v>
      </c>
      <c r="D5483" s="8">
        <v>238410</v>
      </c>
      <c r="E5483" s="7">
        <v>59905.5</v>
      </c>
      <c r="F5483" s="8">
        <v>2979</v>
      </c>
      <c r="G5483" s="7">
        <v>17733.060000000001</v>
      </c>
      <c r="H5483" s="8">
        <v>13706</v>
      </c>
      <c r="I5483" s="7">
        <v>2289.87</v>
      </c>
      <c r="J5483" s="8">
        <v>18</v>
      </c>
      <c r="K5483" s="7">
        <v>395.5</v>
      </c>
      <c r="L5483" s="8">
        <v>2</v>
      </c>
      <c r="M5483" s="7">
        <v>102.06</v>
      </c>
      <c r="N5483" s="8">
        <v>4512</v>
      </c>
      <c r="O5483" s="7">
        <v>380068.9</v>
      </c>
      <c r="P5483" s="8">
        <v>259627</v>
      </c>
    </row>
    <row r="5484" spans="1:16" x14ac:dyDescent="0.25">
      <c r="A5484" s="9">
        <v>44059</v>
      </c>
      <c r="B5484" s="8" t="s">
        <v>28</v>
      </c>
      <c r="C5484" s="7">
        <v>362132.07</v>
      </c>
      <c r="D5484" s="8">
        <v>238410</v>
      </c>
      <c r="E5484" s="7">
        <v>65597.56</v>
      </c>
      <c r="F5484" s="8">
        <v>2979</v>
      </c>
      <c r="G5484" s="7">
        <v>20676.169999999998</v>
      </c>
      <c r="H5484" s="8">
        <v>13706</v>
      </c>
      <c r="I5484" s="7">
        <v>2544.5100000000002</v>
      </c>
      <c r="J5484" s="8">
        <v>18</v>
      </c>
      <c r="K5484" s="7">
        <v>640.62</v>
      </c>
      <c r="L5484" s="8">
        <v>2</v>
      </c>
      <c r="M5484" s="7">
        <v>102.57</v>
      </c>
      <c r="N5484" s="8">
        <v>4512</v>
      </c>
      <c r="O5484" s="7">
        <v>451693.5</v>
      </c>
      <c r="P5484" s="8">
        <v>259627</v>
      </c>
    </row>
    <row r="5485" spans="1:16" x14ac:dyDescent="0.25">
      <c r="A5485" s="9">
        <v>44059</v>
      </c>
      <c r="B5485" s="8" t="s">
        <v>29</v>
      </c>
      <c r="C5485" s="7">
        <v>418006.79</v>
      </c>
      <c r="D5485" s="8">
        <v>238410</v>
      </c>
      <c r="E5485" s="7">
        <v>72780.92</v>
      </c>
      <c r="F5485" s="8">
        <v>2979</v>
      </c>
      <c r="G5485" s="7">
        <v>23427.29</v>
      </c>
      <c r="H5485" s="8">
        <v>13706</v>
      </c>
      <c r="I5485" s="7">
        <v>2798.97</v>
      </c>
      <c r="J5485" s="8">
        <v>18</v>
      </c>
      <c r="K5485" s="7">
        <v>394.55</v>
      </c>
      <c r="L5485" s="8">
        <v>2</v>
      </c>
      <c r="M5485" s="7">
        <v>116.12</v>
      </c>
      <c r="N5485" s="8">
        <v>4512</v>
      </c>
      <c r="O5485" s="7">
        <v>517524.64</v>
      </c>
      <c r="P5485" s="8">
        <v>259627</v>
      </c>
    </row>
    <row r="5486" spans="1:16" x14ac:dyDescent="0.25">
      <c r="A5486" s="9">
        <v>44059</v>
      </c>
      <c r="B5486" s="8" t="s">
        <v>30</v>
      </c>
      <c r="C5486" s="7">
        <v>461184.52</v>
      </c>
      <c r="D5486" s="8">
        <v>238410</v>
      </c>
      <c r="E5486" s="7">
        <v>73538.320000000007</v>
      </c>
      <c r="F5486" s="8">
        <v>2979</v>
      </c>
      <c r="G5486" s="7">
        <v>24674.91</v>
      </c>
      <c r="H5486" s="8">
        <v>13706</v>
      </c>
      <c r="I5486" s="7">
        <v>3247.91</v>
      </c>
      <c r="J5486" s="8">
        <v>18</v>
      </c>
      <c r="K5486" s="7">
        <v>647.23</v>
      </c>
      <c r="L5486" s="8">
        <v>2</v>
      </c>
      <c r="M5486" s="7">
        <v>120.94</v>
      </c>
      <c r="N5486" s="8">
        <v>4512</v>
      </c>
      <c r="O5486" s="7">
        <v>563413.82999999996</v>
      </c>
      <c r="P5486" s="8">
        <v>259627</v>
      </c>
    </row>
    <row r="5487" spans="1:16" x14ac:dyDescent="0.25">
      <c r="A5487" s="9">
        <v>44059</v>
      </c>
      <c r="B5487" s="8" t="s">
        <v>31</v>
      </c>
      <c r="C5487" s="7">
        <v>484158.83</v>
      </c>
      <c r="D5487" s="8">
        <v>238410</v>
      </c>
      <c r="E5487" s="7">
        <v>74527.56</v>
      </c>
      <c r="F5487" s="8">
        <v>2979</v>
      </c>
      <c r="G5487" s="7">
        <v>24991.56</v>
      </c>
      <c r="H5487" s="8">
        <v>13706</v>
      </c>
      <c r="I5487" s="7">
        <v>3214.02</v>
      </c>
      <c r="J5487" s="8">
        <v>18</v>
      </c>
      <c r="K5487" s="7">
        <v>406.19</v>
      </c>
      <c r="L5487" s="8">
        <v>2</v>
      </c>
      <c r="M5487" s="7">
        <v>117.54</v>
      </c>
      <c r="N5487" s="8">
        <v>4512</v>
      </c>
      <c r="O5487" s="7">
        <v>587415.69999999995</v>
      </c>
      <c r="P5487" s="8">
        <v>259627</v>
      </c>
    </row>
    <row r="5488" spans="1:16" x14ac:dyDescent="0.25">
      <c r="A5488" s="9">
        <v>44059</v>
      </c>
      <c r="B5488" s="8" t="s">
        <v>32</v>
      </c>
      <c r="C5488" s="7">
        <v>503217.51</v>
      </c>
      <c r="D5488" s="8">
        <v>238410</v>
      </c>
      <c r="E5488" s="7">
        <v>74706.38</v>
      </c>
      <c r="F5488" s="8">
        <v>2979</v>
      </c>
      <c r="G5488" s="7">
        <v>25464.83</v>
      </c>
      <c r="H5488" s="8">
        <v>13706</v>
      </c>
      <c r="I5488" s="7">
        <v>3209.56</v>
      </c>
      <c r="J5488" s="8">
        <v>18</v>
      </c>
      <c r="K5488" s="7">
        <v>650.37</v>
      </c>
      <c r="L5488" s="8">
        <v>2</v>
      </c>
      <c r="M5488" s="7">
        <v>119.07</v>
      </c>
      <c r="N5488" s="8">
        <v>4512</v>
      </c>
      <c r="O5488" s="7">
        <v>607367.72</v>
      </c>
      <c r="P5488" s="8">
        <v>259627</v>
      </c>
    </row>
    <row r="5489" spans="1:16" x14ac:dyDescent="0.25">
      <c r="A5489" s="9">
        <v>44059</v>
      </c>
      <c r="B5489" s="8" t="s">
        <v>33</v>
      </c>
      <c r="C5489" s="7">
        <v>522733.98</v>
      </c>
      <c r="D5489" s="8">
        <v>238410</v>
      </c>
      <c r="E5489" s="7">
        <v>75199.7</v>
      </c>
      <c r="F5489" s="8">
        <v>2979</v>
      </c>
      <c r="G5489" s="7">
        <v>25406.06</v>
      </c>
      <c r="H5489" s="8">
        <v>13706</v>
      </c>
      <c r="I5489" s="7">
        <v>3375.52</v>
      </c>
      <c r="J5489" s="8">
        <v>18</v>
      </c>
      <c r="K5489" s="7">
        <v>402.42</v>
      </c>
      <c r="L5489" s="8">
        <v>2</v>
      </c>
      <c r="M5489" s="7">
        <v>116.28</v>
      </c>
      <c r="N5489" s="8">
        <v>4512</v>
      </c>
      <c r="O5489" s="7">
        <v>627233.96</v>
      </c>
      <c r="P5489" s="8">
        <v>259627</v>
      </c>
    </row>
    <row r="5490" spans="1:16" x14ac:dyDescent="0.25">
      <c r="A5490" s="9">
        <v>44059</v>
      </c>
      <c r="B5490" s="8" t="s">
        <v>34</v>
      </c>
      <c r="C5490" s="7">
        <v>545367.36</v>
      </c>
      <c r="D5490" s="8">
        <v>238410</v>
      </c>
      <c r="E5490" s="7">
        <v>75186.05</v>
      </c>
      <c r="F5490" s="8">
        <v>2979</v>
      </c>
      <c r="G5490" s="7">
        <v>25672.51</v>
      </c>
      <c r="H5490" s="8">
        <v>13706</v>
      </c>
      <c r="I5490" s="7">
        <v>3222.01</v>
      </c>
      <c r="J5490" s="8">
        <v>18</v>
      </c>
      <c r="K5490" s="7">
        <v>408.71</v>
      </c>
      <c r="L5490" s="8">
        <v>2</v>
      </c>
      <c r="M5490" s="7">
        <v>115.2</v>
      </c>
      <c r="N5490" s="8">
        <v>4512</v>
      </c>
      <c r="O5490" s="7">
        <v>649971.84</v>
      </c>
      <c r="P5490" s="8">
        <v>259627</v>
      </c>
    </row>
    <row r="5491" spans="1:16" x14ac:dyDescent="0.25">
      <c r="A5491" s="9">
        <v>44059</v>
      </c>
      <c r="B5491" s="8" t="s">
        <v>35</v>
      </c>
      <c r="C5491" s="7">
        <v>571113.64</v>
      </c>
      <c r="D5491" s="8">
        <v>238410</v>
      </c>
      <c r="E5491" s="7">
        <v>73749.73</v>
      </c>
      <c r="F5491" s="8">
        <v>2979</v>
      </c>
      <c r="G5491" s="7">
        <v>25388.48</v>
      </c>
      <c r="H5491" s="8">
        <v>13706</v>
      </c>
      <c r="I5491" s="7">
        <v>3124.02</v>
      </c>
      <c r="J5491" s="8">
        <v>18</v>
      </c>
      <c r="K5491" s="7">
        <v>658.55</v>
      </c>
      <c r="L5491" s="8">
        <v>2</v>
      </c>
      <c r="M5491" s="7">
        <v>126.81</v>
      </c>
      <c r="N5491" s="8">
        <v>4512</v>
      </c>
      <c r="O5491" s="7">
        <v>674161.23</v>
      </c>
      <c r="P5491" s="8">
        <v>259627</v>
      </c>
    </row>
    <row r="5492" spans="1:16" x14ac:dyDescent="0.25">
      <c r="A5492" s="9">
        <v>44059</v>
      </c>
      <c r="B5492" s="8" t="s">
        <v>36</v>
      </c>
      <c r="C5492" s="7">
        <v>572347.1</v>
      </c>
      <c r="D5492" s="8">
        <v>238410</v>
      </c>
      <c r="E5492" s="7">
        <v>71393.08</v>
      </c>
      <c r="F5492" s="8">
        <v>2979</v>
      </c>
      <c r="G5492" s="7">
        <v>24326.34</v>
      </c>
      <c r="H5492" s="8">
        <v>13706</v>
      </c>
      <c r="I5492" s="7">
        <v>3046.46</v>
      </c>
      <c r="J5492" s="8">
        <v>18</v>
      </c>
      <c r="K5492" s="7">
        <v>414.37</v>
      </c>
      <c r="L5492" s="8">
        <v>2</v>
      </c>
      <c r="M5492" s="7">
        <v>119.23</v>
      </c>
      <c r="N5492" s="8">
        <v>4512</v>
      </c>
      <c r="O5492" s="7">
        <v>671646.58</v>
      </c>
      <c r="P5492" s="8">
        <v>259627</v>
      </c>
    </row>
    <row r="5493" spans="1:16" x14ac:dyDescent="0.25">
      <c r="A5493" s="9">
        <v>44059</v>
      </c>
      <c r="B5493" s="8" t="s">
        <v>37</v>
      </c>
      <c r="C5493" s="7">
        <v>541323.54</v>
      </c>
      <c r="D5493" s="8">
        <v>238410</v>
      </c>
      <c r="E5493" s="7">
        <v>68133.81</v>
      </c>
      <c r="F5493" s="8">
        <v>2979</v>
      </c>
      <c r="G5493" s="7">
        <v>22869.22</v>
      </c>
      <c r="H5493" s="8">
        <v>13706</v>
      </c>
      <c r="I5493" s="7">
        <v>3001.7</v>
      </c>
      <c r="J5493" s="8">
        <v>18</v>
      </c>
      <c r="K5493" s="7">
        <v>663.27</v>
      </c>
      <c r="L5493" s="8">
        <v>2</v>
      </c>
      <c r="M5493" s="7">
        <v>120.21</v>
      </c>
      <c r="N5493" s="8">
        <v>4512</v>
      </c>
      <c r="O5493" s="7">
        <v>636111.75</v>
      </c>
      <c r="P5493" s="8">
        <v>259627</v>
      </c>
    </row>
    <row r="5494" spans="1:16" x14ac:dyDescent="0.25">
      <c r="A5494" s="9">
        <v>44059</v>
      </c>
      <c r="B5494" s="8" t="s">
        <v>38</v>
      </c>
      <c r="C5494" s="7">
        <v>502903.94</v>
      </c>
      <c r="D5494" s="8">
        <v>238410</v>
      </c>
      <c r="E5494" s="7">
        <v>64263.61</v>
      </c>
      <c r="F5494" s="8">
        <v>2979</v>
      </c>
      <c r="G5494" s="7">
        <v>21118.19</v>
      </c>
      <c r="H5494" s="8">
        <v>13706</v>
      </c>
      <c r="I5494" s="7">
        <v>2929.29</v>
      </c>
      <c r="J5494" s="8">
        <v>18</v>
      </c>
      <c r="K5494" s="7">
        <v>411.54</v>
      </c>
      <c r="L5494" s="8">
        <v>2</v>
      </c>
      <c r="M5494" s="7">
        <v>1084.6099999999999</v>
      </c>
      <c r="N5494" s="8">
        <v>4512</v>
      </c>
      <c r="O5494" s="7">
        <v>592711.18000000005</v>
      </c>
      <c r="P5494" s="8">
        <v>259627</v>
      </c>
    </row>
    <row r="5495" spans="1:16" x14ac:dyDescent="0.25">
      <c r="A5495" s="9">
        <v>44059</v>
      </c>
      <c r="B5495" s="8" t="s">
        <v>39</v>
      </c>
      <c r="C5495" s="7">
        <v>469462.85</v>
      </c>
      <c r="D5495" s="8">
        <v>238410</v>
      </c>
      <c r="E5495" s="7">
        <v>60648.160000000003</v>
      </c>
      <c r="F5495" s="8">
        <v>2979</v>
      </c>
      <c r="G5495" s="7">
        <v>20094.150000000001</v>
      </c>
      <c r="H5495" s="8">
        <v>13706</v>
      </c>
      <c r="I5495" s="7">
        <v>2730.43</v>
      </c>
      <c r="J5495" s="8">
        <v>18</v>
      </c>
      <c r="K5495" s="7">
        <v>660.44</v>
      </c>
      <c r="L5495" s="8">
        <v>2</v>
      </c>
      <c r="M5495" s="7">
        <v>4229.12</v>
      </c>
      <c r="N5495" s="8">
        <v>4512</v>
      </c>
      <c r="O5495" s="7">
        <v>557825.15</v>
      </c>
      <c r="P5495" s="8">
        <v>259627</v>
      </c>
    </row>
    <row r="5496" spans="1:16" x14ac:dyDescent="0.25">
      <c r="A5496" s="9">
        <v>44059</v>
      </c>
      <c r="B5496" s="8" t="s">
        <v>40</v>
      </c>
      <c r="C5496" s="7">
        <v>406436.91</v>
      </c>
      <c r="D5496" s="8">
        <v>238410</v>
      </c>
      <c r="E5496" s="7">
        <v>57547.15</v>
      </c>
      <c r="F5496" s="8">
        <v>2979</v>
      </c>
      <c r="G5496" s="7">
        <v>18539.169999999998</v>
      </c>
      <c r="H5496" s="8">
        <v>13706</v>
      </c>
      <c r="I5496" s="7">
        <v>2615.7199999999998</v>
      </c>
      <c r="J5496" s="8">
        <v>18</v>
      </c>
      <c r="K5496" s="7">
        <v>403.36</v>
      </c>
      <c r="L5496" s="8">
        <v>2</v>
      </c>
      <c r="M5496" s="7">
        <v>4923.43</v>
      </c>
      <c r="N5496" s="8">
        <v>4512</v>
      </c>
      <c r="O5496" s="7">
        <v>490465.74</v>
      </c>
      <c r="P5496" s="8">
        <v>259627</v>
      </c>
    </row>
    <row r="5497" spans="1:16" x14ac:dyDescent="0.25">
      <c r="A5497" s="9">
        <v>44059</v>
      </c>
      <c r="B5497" s="8" t="s">
        <v>41</v>
      </c>
      <c r="C5497" s="7">
        <v>341026.55</v>
      </c>
      <c r="D5497" s="8">
        <v>238410</v>
      </c>
      <c r="E5497" s="7">
        <v>53601.36</v>
      </c>
      <c r="F5497" s="8">
        <v>2979</v>
      </c>
      <c r="G5497" s="7">
        <v>17311.349999999999</v>
      </c>
      <c r="H5497" s="8">
        <v>13706</v>
      </c>
      <c r="I5497" s="7">
        <v>2412.69</v>
      </c>
      <c r="J5497" s="8">
        <v>18</v>
      </c>
      <c r="K5497" s="7">
        <v>657.92</v>
      </c>
      <c r="L5497" s="8">
        <v>2</v>
      </c>
      <c r="M5497" s="7">
        <v>4421.62</v>
      </c>
      <c r="N5497" s="8">
        <v>4512</v>
      </c>
      <c r="O5497" s="7">
        <v>419431.49</v>
      </c>
      <c r="P5497" s="8">
        <v>259627</v>
      </c>
    </row>
    <row r="5498" spans="1:16" x14ac:dyDescent="0.25">
      <c r="A5498" s="9">
        <v>44059</v>
      </c>
      <c r="B5498" s="8" t="s">
        <v>42</v>
      </c>
      <c r="C5498" s="7">
        <v>283835.87</v>
      </c>
      <c r="D5498" s="8">
        <v>238410</v>
      </c>
      <c r="E5498" s="7">
        <v>51667.53</v>
      </c>
      <c r="F5498" s="8">
        <v>2979</v>
      </c>
      <c r="G5498" s="7">
        <v>16347.08</v>
      </c>
      <c r="H5498" s="8">
        <v>13706</v>
      </c>
      <c r="I5498" s="7">
        <v>2280.8200000000002</v>
      </c>
      <c r="J5498" s="8">
        <v>18</v>
      </c>
      <c r="K5498" s="7">
        <v>406.19</v>
      </c>
      <c r="L5498" s="8">
        <v>2</v>
      </c>
      <c r="M5498" s="7">
        <v>4265.51</v>
      </c>
      <c r="N5498" s="8">
        <v>4512</v>
      </c>
      <c r="O5498" s="7">
        <v>358803</v>
      </c>
      <c r="P5498" s="8">
        <v>259627</v>
      </c>
    </row>
    <row r="5499" spans="1:16" x14ac:dyDescent="0.25">
      <c r="A5499" s="9">
        <v>44060</v>
      </c>
      <c r="B5499" s="8" t="s">
        <v>19</v>
      </c>
      <c r="C5499" s="7">
        <v>242848</v>
      </c>
      <c r="D5499" s="8">
        <v>237519</v>
      </c>
      <c r="E5499" s="7">
        <v>49984.38</v>
      </c>
      <c r="F5499" s="8">
        <v>2962</v>
      </c>
      <c r="G5499" s="7">
        <v>15772.52</v>
      </c>
      <c r="H5499" s="8">
        <v>13636</v>
      </c>
      <c r="I5499" s="7">
        <v>2171.3200000000002</v>
      </c>
      <c r="J5499" s="8">
        <v>18</v>
      </c>
      <c r="K5499" s="7">
        <v>651.94000000000005</v>
      </c>
      <c r="L5499" s="8">
        <v>2</v>
      </c>
      <c r="M5499" s="7">
        <v>4556.21</v>
      </c>
      <c r="N5499" s="8">
        <v>4504</v>
      </c>
      <c r="O5499" s="7">
        <v>315984.37</v>
      </c>
      <c r="P5499" s="8">
        <v>258641</v>
      </c>
    </row>
    <row r="5500" spans="1:16" x14ac:dyDescent="0.25">
      <c r="A5500" s="9">
        <v>44060</v>
      </c>
      <c r="B5500" s="8" t="s">
        <v>20</v>
      </c>
      <c r="C5500" s="7">
        <v>215266.41</v>
      </c>
      <c r="D5500" s="8">
        <v>237519</v>
      </c>
      <c r="E5500" s="7">
        <v>49425.760000000002</v>
      </c>
      <c r="F5500" s="8">
        <v>2962</v>
      </c>
      <c r="G5500" s="7">
        <v>15257.57</v>
      </c>
      <c r="H5500" s="8">
        <v>13636</v>
      </c>
      <c r="I5500" s="7">
        <v>2115.62</v>
      </c>
      <c r="J5500" s="8">
        <v>18</v>
      </c>
      <c r="K5500" s="7">
        <v>403.36</v>
      </c>
      <c r="L5500" s="8">
        <v>2</v>
      </c>
      <c r="M5500" s="7">
        <v>4483.91</v>
      </c>
      <c r="N5500" s="8">
        <v>4504</v>
      </c>
      <c r="O5500" s="7">
        <v>286952.63</v>
      </c>
      <c r="P5500" s="8">
        <v>258641</v>
      </c>
    </row>
    <row r="5501" spans="1:16" x14ac:dyDescent="0.25">
      <c r="A5501" s="9">
        <v>44060</v>
      </c>
      <c r="B5501" s="8" t="s">
        <v>21</v>
      </c>
      <c r="C5501" s="7">
        <v>196428.91</v>
      </c>
      <c r="D5501" s="8">
        <v>237519</v>
      </c>
      <c r="E5501" s="7">
        <v>49780.31</v>
      </c>
      <c r="F5501" s="8">
        <v>2962</v>
      </c>
      <c r="G5501" s="7">
        <v>14824.88</v>
      </c>
      <c r="H5501" s="8">
        <v>13636</v>
      </c>
      <c r="I5501" s="7">
        <v>2034.14</v>
      </c>
      <c r="J5501" s="8">
        <v>18</v>
      </c>
      <c r="K5501" s="7">
        <v>649.74</v>
      </c>
      <c r="L5501" s="8">
        <v>2</v>
      </c>
      <c r="M5501" s="7">
        <v>4015.1</v>
      </c>
      <c r="N5501" s="8">
        <v>4504</v>
      </c>
      <c r="O5501" s="7">
        <v>267733.08</v>
      </c>
      <c r="P5501" s="8">
        <v>258641</v>
      </c>
    </row>
    <row r="5502" spans="1:16" x14ac:dyDescent="0.25">
      <c r="A5502" s="9">
        <v>44060</v>
      </c>
      <c r="B5502" s="8" t="s">
        <v>22</v>
      </c>
      <c r="C5502" s="7">
        <v>188412.22</v>
      </c>
      <c r="D5502" s="8">
        <v>237519</v>
      </c>
      <c r="E5502" s="7">
        <v>51724.74</v>
      </c>
      <c r="F5502" s="8">
        <v>2962</v>
      </c>
      <c r="G5502" s="7">
        <v>14685.49</v>
      </c>
      <c r="H5502" s="8">
        <v>13636</v>
      </c>
      <c r="I5502" s="7">
        <v>2004.21</v>
      </c>
      <c r="J5502" s="8">
        <v>18</v>
      </c>
      <c r="K5502" s="7">
        <v>399.59</v>
      </c>
      <c r="L5502" s="8">
        <v>2</v>
      </c>
      <c r="M5502" s="7">
        <v>4356.05</v>
      </c>
      <c r="N5502" s="8">
        <v>4504</v>
      </c>
      <c r="O5502" s="7">
        <v>261582.3</v>
      </c>
      <c r="P5502" s="8">
        <v>258641</v>
      </c>
    </row>
    <row r="5503" spans="1:16" x14ac:dyDescent="0.25">
      <c r="A5503" s="9">
        <v>44060</v>
      </c>
      <c r="B5503" s="8" t="s">
        <v>23</v>
      </c>
      <c r="C5503" s="7">
        <v>185845.01</v>
      </c>
      <c r="D5503" s="8">
        <v>237519</v>
      </c>
      <c r="E5503" s="7">
        <v>55369.58</v>
      </c>
      <c r="F5503" s="8">
        <v>2962</v>
      </c>
      <c r="G5503" s="7">
        <v>15071.39</v>
      </c>
      <c r="H5503" s="8">
        <v>13636</v>
      </c>
      <c r="I5503" s="7">
        <v>2155.5500000000002</v>
      </c>
      <c r="J5503" s="8">
        <v>18</v>
      </c>
      <c r="K5503" s="7">
        <v>651.94000000000005</v>
      </c>
      <c r="L5503" s="8">
        <v>2</v>
      </c>
      <c r="M5503" s="7">
        <v>4164.7299999999996</v>
      </c>
      <c r="N5503" s="8">
        <v>4504</v>
      </c>
      <c r="O5503" s="7">
        <v>263258.2</v>
      </c>
      <c r="P5503" s="8">
        <v>258641</v>
      </c>
    </row>
    <row r="5504" spans="1:16" x14ac:dyDescent="0.25">
      <c r="A5504" s="9">
        <v>44060</v>
      </c>
      <c r="B5504" s="8" t="s">
        <v>24</v>
      </c>
      <c r="C5504" s="7">
        <v>192740.22</v>
      </c>
      <c r="D5504" s="8">
        <v>237519</v>
      </c>
      <c r="E5504" s="7">
        <v>62849.56</v>
      </c>
      <c r="F5504" s="8">
        <v>2962</v>
      </c>
      <c r="G5504" s="7">
        <v>15813.33</v>
      </c>
      <c r="H5504" s="8">
        <v>13636</v>
      </c>
      <c r="I5504" s="7">
        <v>2462.84</v>
      </c>
      <c r="J5504" s="8">
        <v>18</v>
      </c>
      <c r="K5504" s="7">
        <v>398.96</v>
      </c>
      <c r="L5504" s="8">
        <v>2</v>
      </c>
      <c r="M5504" s="7">
        <v>3261.09</v>
      </c>
      <c r="N5504" s="8">
        <v>4504</v>
      </c>
      <c r="O5504" s="7">
        <v>277526</v>
      </c>
      <c r="P5504" s="8">
        <v>258641</v>
      </c>
    </row>
    <row r="5505" spans="1:16" x14ac:dyDescent="0.25">
      <c r="A5505" s="9">
        <v>44060</v>
      </c>
      <c r="B5505" s="8" t="s">
        <v>25</v>
      </c>
      <c r="C5505" s="7">
        <v>199503.2</v>
      </c>
      <c r="D5505" s="8">
        <v>237519</v>
      </c>
      <c r="E5505" s="7">
        <v>69478.62</v>
      </c>
      <c r="F5505" s="8">
        <v>2962</v>
      </c>
      <c r="G5505" s="7">
        <v>16852.55</v>
      </c>
      <c r="H5505" s="8">
        <v>13636</v>
      </c>
      <c r="I5505" s="7">
        <v>2779.22</v>
      </c>
      <c r="J5505" s="8">
        <v>18</v>
      </c>
      <c r="K5505" s="7">
        <v>645.34</v>
      </c>
      <c r="L5505" s="8">
        <v>2</v>
      </c>
      <c r="M5505" s="7">
        <v>432.26</v>
      </c>
      <c r="N5505" s="8">
        <v>4504</v>
      </c>
      <c r="O5505" s="7">
        <v>289691.19</v>
      </c>
      <c r="P5505" s="8">
        <v>258641</v>
      </c>
    </row>
    <row r="5506" spans="1:16" x14ac:dyDescent="0.25">
      <c r="A5506" s="9">
        <v>44060</v>
      </c>
      <c r="B5506" s="8" t="s">
        <v>26</v>
      </c>
      <c r="C5506" s="7">
        <v>219737.54</v>
      </c>
      <c r="D5506" s="8">
        <v>237519</v>
      </c>
      <c r="E5506" s="7">
        <v>80052.240000000005</v>
      </c>
      <c r="F5506" s="8">
        <v>2962</v>
      </c>
      <c r="G5506" s="7">
        <v>20742.830000000002</v>
      </c>
      <c r="H5506" s="8">
        <v>13636</v>
      </c>
      <c r="I5506" s="7">
        <v>3330.16</v>
      </c>
      <c r="J5506" s="8">
        <v>18</v>
      </c>
      <c r="K5506" s="7">
        <v>393.29</v>
      </c>
      <c r="L5506" s="8">
        <v>2</v>
      </c>
      <c r="M5506" s="7">
        <v>93.36</v>
      </c>
      <c r="N5506" s="8">
        <v>4504</v>
      </c>
      <c r="O5506" s="7">
        <v>324349.42</v>
      </c>
      <c r="P5506" s="8">
        <v>258641</v>
      </c>
    </row>
    <row r="5507" spans="1:16" x14ac:dyDescent="0.25">
      <c r="A5507" s="9">
        <v>44060</v>
      </c>
      <c r="B5507" s="8" t="s">
        <v>27</v>
      </c>
      <c r="C5507" s="7">
        <v>243634.78</v>
      </c>
      <c r="D5507" s="8">
        <v>237519</v>
      </c>
      <c r="E5507" s="7">
        <v>86327.49</v>
      </c>
      <c r="F5507" s="8">
        <v>2962</v>
      </c>
      <c r="G5507" s="7">
        <v>24387.91</v>
      </c>
      <c r="H5507" s="8">
        <v>13636</v>
      </c>
      <c r="I5507" s="7">
        <v>3498.27</v>
      </c>
      <c r="J5507" s="8">
        <v>18</v>
      </c>
      <c r="K5507" s="7">
        <v>639.36</v>
      </c>
      <c r="L5507" s="8">
        <v>2</v>
      </c>
      <c r="M5507" s="7">
        <v>92.4</v>
      </c>
      <c r="N5507" s="8">
        <v>4504</v>
      </c>
      <c r="O5507" s="7">
        <v>358580.21</v>
      </c>
      <c r="P5507" s="8">
        <v>258641</v>
      </c>
    </row>
    <row r="5508" spans="1:16" x14ac:dyDescent="0.25">
      <c r="A5508" s="9">
        <v>44060</v>
      </c>
      <c r="B5508" s="8" t="s">
        <v>28</v>
      </c>
      <c r="C5508" s="7">
        <v>275305.38</v>
      </c>
      <c r="D5508" s="8">
        <v>237519</v>
      </c>
      <c r="E5508" s="7">
        <v>91687.46</v>
      </c>
      <c r="F5508" s="8">
        <v>2962</v>
      </c>
      <c r="G5508" s="7">
        <v>27205.49</v>
      </c>
      <c r="H5508" s="8">
        <v>13636</v>
      </c>
      <c r="I5508" s="7">
        <v>3831.51</v>
      </c>
      <c r="J5508" s="8">
        <v>18</v>
      </c>
      <c r="K5508" s="7">
        <v>390.78</v>
      </c>
      <c r="L5508" s="8">
        <v>2</v>
      </c>
      <c r="M5508" s="7">
        <v>93.55</v>
      </c>
      <c r="N5508" s="8">
        <v>4504</v>
      </c>
      <c r="O5508" s="7">
        <v>398514.17</v>
      </c>
      <c r="P5508" s="8">
        <v>258641</v>
      </c>
    </row>
    <row r="5509" spans="1:16" x14ac:dyDescent="0.25">
      <c r="A5509" s="9">
        <v>44060</v>
      </c>
      <c r="B5509" s="8" t="s">
        <v>29</v>
      </c>
      <c r="C5509" s="7">
        <v>318267.27</v>
      </c>
      <c r="D5509" s="8">
        <v>237519</v>
      </c>
      <c r="E5509" s="7">
        <v>93226.94</v>
      </c>
      <c r="F5509" s="8">
        <v>2962</v>
      </c>
      <c r="G5509" s="7">
        <v>29869.91</v>
      </c>
      <c r="H5509" s="8">
        <v>13636</v>
      </c>
      <c r="I5509" s="7">
        <v>4015.99</v>
      </c>
      <c r="J5509" s="8">
        <v>18</v>
      </c>
      <c r="K5509" s="7">
        <v>642.82000000000005</v>
      </c>
      <c r="L5509" s="8">
        <v>2</v>
      </c>
      <c r="M5509" s="7">
        <v>100.4</v>
      </c>
      <c r="N5509" s="8">
        <v>4504</v>
      </c>
      <c r="O5509" s="7">
        <v>446123.33</v>
      </c>
      <c r="P5509" s="8">
        <v>258641</v>
      </c>
    </row>
    <row r="5510" spans="1:16" x14ac:dyDescent="0.25">
      <c r="A5510" s="9">
        <v>44060</v>
      </c>
      <c r="B5510" s="8" t="s">
        <v>30</v>
      </c>
      <c r="C5510" s="7">
        <v>370692.57</v>
      </c>
      <c r="D5510" s="8">
        <v>237519</v>
      </c>
      <c r="E5510" s="7">
        <v>98601.05</v>
      </c>
      <c r="F5510" s="8">
        <v>2962</v>
      </c>
      <c r="G5510" s="7">
        <v>31863.73</v>
      </c>
      <c r="H5510" s="8">
        <v>13636</v>
      </c>
      <c r="I5510" s="7">
        <v>4094.45</v>
      </c>
      <c r="J5510" s="8">
        <v>18</v>
      </c>
      <c r="K5510" s="7">
        <v>396.13</v>
      </c>
      <c r="L5510" s="8">
        <v>2</v>
      </c>
      <c r="M5510" s="7">
        <v>101.44</v>
      </c>
      <c r="N5510" s="8">
        <v>4504</v>
      </c>
      <c r="O5510" s="7">
        <v>505749.37</v>
      </c>
      <c r="P5510" s="8">
        <v>258641</v>
      </c>
    </row>
    <row r="5511" spans="1:16" x14ac:dyDescent="0.25">
      <c r="A5511" s="9">
        <v>44060</v>
      </c>
      <c r="B5511" s="8" t="s">
        <v>31</v>
      </c>
      <c r="C5511" s="7">
        <v>405075.22</v>
      </c>
      <c r="D5511" s="8">
        <v>237519</v>
      </c>
      <c r="E5511" s="7">
        <v>100234.38</v>
      </c>
      <c r="F5511" s="8">
        <v>2962</v>
      </c>
      <c r="G5511" s="7">
        <v>33291.199999999997</v>
      </c>
      <c r="H5511" s="8">
        <v>13636</v>
      </c>
      <c r="I5511" s="7">
        <v>4938.43</v>
      </c>
      <c r="J5511" s="8">
        <v>18</v>
      </c>
      <c r="K5511" s="7">
        <v>650.69000000000005</v>
      </c>
      <c r="L5511" s="8">
        <v>2</v>
      </c>
      <c r="M5511" s="7">
        <v>100.18</v>
      </c>
      <c r="N5511" s="8">
        <v>4504</v>
      </c>
      <c r="O5511" s="7">
        <v>544290.1</v>
      </c>
      <c r="P5511" s="8">
        <v>258641</v>
      </c>
    </row>
    <row r="5512" spans="1:16" x14ac:dyDescent="0.25">
      <c r="A5512" s="9">
        <v>44060</v>
      </c>
      <c r="B5512" s="8" t="s">
        <v>32</v>
      </c>
      <c r="C5512" s="7">
        <v>443373.21</v>
      </c>
      <c r="D5512" s="8">
        <v>237519</v>
      </c>
      <c r="E5512" s="7">
        <v>101493.44</v>
      </c>
      <c r="F5512" s="8">
        <v>2962</v>
      </c>
      <c r="G5512" s="7">
        <v>34246.080000000002</v>
      </c>
      <c r="H5512" s="8">
        <v>13636</v>
      </c>
      <c r="I5512" s="7">
        <v>4845.75</v>
      </c>
      <c r="J5512" s="8">
        <v>18</v>
      </c>
      <c r="K5512" s="7">
        <v>410.28</v>
      </c>
      <c r="L5512" s="8">
        <v>2</v>
      </c>
      <c r="M5512" s="7">
        <v>110.51</v>
      </c>
      <c r="N5512" s="8">
        <v>4504</v>
      </c>
      <c r="O5512" s="7">
        <v>584479.27</v>
      </c>
      <c r="P5512" s="8">
        <v>258641</v>
      </c>
    </row>
    <row r="5513" spans="1:16" x14ac:dyDescent="0.25">
      <c r="A5513" s="9">
        <v>44060</v>
      </c>
      <c r="B5513" s="8" t="s">
        <v>33</v>
      </c>
      <c r="C5513" s="7">
        <v>461239.22</v>
      </c>
      <c r="D5513" s="8">
        <v>237519</v>
      </c>
      <c r="E5513" s="7">
        <v>98905.99</v>
      </c>
      <c r="F5513" s="8">
        <v>2962</v>
      </c>
      <c r="G5513" s="7">
        <v>34104.46</v>
      </c>
      <c r="H5513" s="8">
        <v>13636</v>
      </c>
      <c r="I5513" s="7">
        <v>4707.0600000000004</v>
      </c>
      <c r="J5513" s="8">
        <v>18</v>
      </c>
      <c r="K5513" s="7">
        <v>664.21</v>
      </c>
      <c r="L5513" s="8">
        <v>2</v>
      </c>
      <c r="M5513" s="7">
        <v>116.54</v>
      </c>
      <c r="N5513" s="8">
        <v>4504</v>
      </c>
      <c r="O5513" s="7">
        <v>599737.48</v>
      </c>
      <c r="P5513" s="8">
        <v>258641</v>
      </c>
    </row>
    <row r="5514" spans="1:16" x14ac:dyDescent="0.25">
      <c r="A5514" s="9">
        <v>44060</v>
      </c>
      <c r="B5514" s="8" t="s">
        <v>34</v>
      </c>
      <c r="C5514" s="7">
        <v>469970.15</v>
      </c>
      <c r="D5514" s="8">
        <v>237519</v>
      </c>
      <c r="E5514" s="7">
        <v>92525.52</v>
      </c>
      <c r="F5514" s="8">
        <v>2962</v>
      </c>
      <c r="G5514" s="7">
        <v>31470.33</v>
      </c>
      <c r="H5514" s="8">
        <v>13636</v>
      </c>
      <c r="I5514" s="7">
        <v>4552.88</v>
      </c>
      <c r="J5514" s="8">
        <v>18</v>
      </c>
      <c r="K5514" s="7">
        <v>413.11</v>
      </c>
      <c r="L5514" s="8">
        <v>2</v>
      </c>
      <c r="M5514" s="7">
        <v>102.44</v>
      </c>
      <c r="N5514" s="8">
        <v>4504</v>
      </c>
      <c r="O5514" s="7">
        <v>599034.43000000005</v>
      </c>
      <c r="P5514" s="8">
        <v>258641</v>
      </c>
    </row>
    <row r="5515" spans="1:16" x14ac:dyDescent="0.25">
      <c r="A5515" s="9">
        <v>44060</v>
      </c>
      <c r="B5515" s="8" t="s">
        <v>35</v>
      </c>
      <c r="C5515" s="7">
        <v>490735.15</v>
      </c>
      <c r="D5515" s="8">
        <v>237519</v>
      </c>
      <c r="E5515" s="7">
        <v>84339.520000000004</v>
      </c>
      <c r="F5515" s="8">
        <v>2962</v>
      </c>
      <c r="G5515" s="7">
        <v>28073.21</v>
      </c>
      <c r="H5515" s="8">
        <v>13636</v>
      </c>
      <c r="I5515" s="7">
        <v>4350.91</v>
      </c>
      <c r="J5515" s="8">
        <v>18</v>
      </c>
      <c r="K5515" s="7">
        <v>662.96</v>
      </c>
      <c r="L5515" s="8">
        <v>2</v>
      </c>
      <c r="M5515" s="7">
        <v>99.34</v>
      </c>
      <c r="N5515" s="8">
        <v>4504</v>
      </c>
      <c r="O5515" s="7">
        <v>608261.09</v>
      </c>
      <c r="P5515" s="8">
        <v>258641</v>
      </c>
    </row>
    <row r="5516" spans="1:16" x14ac:dyDescent="0.25">
      <c r="A5516" s="9">
        <v>44060</v>
      </c>
      <c r="B5516" s="8" t="s">
        <v>36</v>
      </c>
      <c r="C5516" s="7">
        <v>496571.96</v>
      </c>
      <c r="D5516" s="8">
        <v>237519</v>
      </c>
      <c r="E5516" s="7">
        <v>77987.240000000005</v>
      </c>
      <c r="F5516" s="8">
        <v>2962</v>
      </c>
      <c r="G5516" s="7">
        <v>25229.47</v>
      </c>
      <c r="H5516" s="8">
        <v>13636</v>
      </c>
      <c r="I5516" s="7">
        <v>3846.19</v>
      </c>
      <c r="J5516" s="8">
        <v>18</v>
      </c>
      <c r="K5516" s="7">
        <v>415.95</v>
      </c>
      <c r="L5516" s="8">
        <v>2</v>
      </c>
      <c r="M5516" s="7">
        <v>106.36</v>
      </c>
      <c r="N5516" s="8">
        <v>4504</v>
      </c>
      <c r="O5516" s="7">
        <v>604157.17000000004</v>
      </c>
      <c r="P5516" s="8">
        <v>258641</v>
      </c>
    </row>
    <row r="5517" spans="1:16" x14ac:dyDescent="0.25">
      <c r="A5517" s="9">
        <v>44060</v>
      </c>
      <c r="B5517" s="8" t="s">
        <v>37</v>
      </c>
      <c r="C5517" s="7">
        <v>483688.99</v>
      </c>
      <c r="D5517" s="8">
        <v>237519</v>
      </c>
      <c r="E5517" s="7">
        <v>73944.210000000006</v>
      </c>
      <c r="F5517" s="8">
        <v>2962</v>
      </c>
      <c r="G5517" s="7">
        <v>23132.11</v>
      </c>
      <c r="H5517" s="8">
        <v>13636</v>
      </c>
      <c r="I5517" s="7">
        <v>2938.25</v>
      </c>
      <c r="J5517" s="8">
        <v>18</v>
      </c>
      <c r="K5517" s="7">
        <v>414.06</v>
      </c>
      <c r="L5517" s="8">
        <v>2</v>
      </c>
      <c r="M5517" s="7">
        <v>120.8</v>
      </c>
      <c r="N5517" s="8">
        <v>4504</v>
      </c>
      <c r="O5517" s="7">
        <v>584238.42000000004</v>
      </c>
      <c r="P5517" s="8">
        <v>258641</v>
      </c>
    </row>
    <row r="5518" spans="1:16" x14ac:dyDescent="0.25">
      <c r="A5518" s="9">
        <v>44060</v>
      </c>
      <c r="B5518" s="8" t="s">
        <v>38</v>
      </c>
      <c r="C5518" s="7">
        <v>453764.08</v>
      </c>
      <c r="D5518" s="8">
        <v>237519</v>
      </c>
      <c r="E5518" s="7">
        <v>68513.460000000006</v>
      </c>
      <c r="F5518" s="8">
        <v>2962</v>
      </c>
      <c r="G5518" s="7">
        <v>21411.14</v>
      </c>
      <c r="H5518" s="8">
        <v>13636</v>
      </c>
      <c r="I5518" s="7">
        <v>2827.34</v>
      </c>
      <c r="J5518" s="8">
        <v>18</v>
      </c>
      <c r="K5518" s="7">
        <v>664.21</v>
      </c>
      <c r="L5518" s="8">
        <v>2</v>
      </c>
      <c r="M5518" s="7">
        <v>1108.1300000000001</v>
      </c>
      <c r="N5518" s="8">
        <v>4504</v>
      </c>
      <c r="O5518" s="7">
        <v>548288.36</v>
      </c>
      <c r="P5518" s="8">
        <v>258641</v>
      </c>
    </row>
    <row r="5519" spans="1:16" x14ac:dyDescent="0.25">
      <c r="A5519" s="9">
        <v>44060</v>
      </c>
      <c r="B5519" s="8" t="s">
        <v>39</v>
      </c>
      <c r="C5519" s="7">
        <v>428436.76</v>
      </c>
      <c r="D5519" s="8">
        <v>237519</v>
      </c>
      <c r="E5519" s="7">
        <v>65281.48</v>
      </c>
      <c r="F5519" s="8">
        <v>2962</v>
      </c>
      <c r="G5519" s="7">
        <v>19883.93</v>
      </c>
      <c r="H5519" s="8">
        <v>13636</v>
      </c>
      <c r="I5519" s="7">
        <v>2646.43</v>
      </c>
      <c r="J5519" s="8">
        <v>18</v>
      </c>
      <c r="K5519" s="7">
        <v>417.52</v>
      </c>
      <c r="L5519" s="8">
        <v>2</v>
      </c>
      <c r="M5519" s="7">
        <v>3573.96</v>
      </c>
      <c r="N5519" s="8">
        <v>4504</v>
      </c>
      <c r="O5519" s="7">
        <v>520240.08</v>
      </c>
      <c r="P5519" s="8">
        <v>258641</v>
      </c>
    </row>
    <row r="5520" spans="1:16" x14ac:dyDescent="0.25">
      <c r="A5520" s="9">
        <v>44060</v>
      </c>
      <c r="B5520" s="8" t="s">
        <v>40</v>
      </c>
      <c r="C5520" s="7">
        <v>389498.57</v>
      </c>
      <c r="D5520" s="8">
        <v>237519</v>
      </c>
      <c r="E5520" s="7">
        <v>60883.68</v>
      </c>
      <c r="F5520" s="8">
        <v>2962</v>
      </c>
      <c r="G5520" s="7">
        <v>18482.59</v>
      </c>
      <c r="H5520" s="8">
        <v>13636</v>
      </c>
      <c r="I5520" s="7">
        <v>2486.91</v>
      </c>
      <c r="J5520" s="8">
        <v>18</v>
      </c>
      <c r="K5520" s="7">
        <v>661.07</v>
      </c>
      <c r="L5520" s="8">
        <v>2</v>
      </c>
      <c r="M5520" s="7">
        <v>4022.68</v>
      </c>
      <c r="N5520" s="8">
        <v>4504</v>
      </c>
      <c r="O5520" s="7">
        <v>476035.5</v>
      </c>
      <c r="P5520" s="8">
        <v>258641</v>
      </c>
    </row>
    <row r="5521" spans="1:16" x14ac:dyDescent="0.25">
      <c r="A5521" s="9">
        <v>44060</v>
      </c>
      <c r="B5521" s="8" t="s">
        <v>41</v>
      </c>
      <c r="C5521" s="7">
        <v>325491.69</v>
      </c>
      <c r="D5521" s="8">
        <v>237519</v>
      </c>
      <c r="E5521" s="7">
        <v>57830.57</v>
      </c>
      <c r="F5521" s="8">
        <v>2962</v>
      </c>
      <c r="G5521" s="7">
        <v>17414.18</v>
      </c>
      <c r="H5521" s="8">
        <v>13636</v>
      </c>
      <c r="I5521" s="7">
        <v>2406.0100000000002</v>
      </c>
      <c r="J5521" s="8">
        <v>18</v>
      </c>
      <c r="K5521" s="7">
        <v>408.4</v>
      </c>
      <c r="L5521" s="8">
        <v>2</v>
      </c>
      <c r="M5521" s="7">
        <v>4089.98</v>
      </c>
      <c r="N5521" s="8">
        <v>4504</v>
      </c>
      <c r="O5521" s="7">
        <v>407640.83</v>
      </c>
      <c r="P5521" s="8">
        <v>258641</v>
      </c>
    </row>
    <row r="5522" spans="1:16" x14ac:dyDescent="0.25">
      <c r="A5522" s="9">
        <v>44060</v>
      </c>
      <c r="B5522" s="8" t="s">
        <v>42</v>
      </c>
      <c r="C5522" s="7">
        <v>282905.33</v>
      </c>
      <c r="D5522" s="8">
        <v>237519</v>
      </c>
      <c r="E5522" s="7">
        <v>55394.78</v>
      </c>
      <c r="F5522" s="8">
        <v>2962</v>
      </c>
      <c r="G5522" s="7">
        <v>16607.41</v>
      </c>
      <c r="H5522" s="8">
        <v>13636</v>
      </c>
      <c r="I5522" s="7">
        <v>2272.79</v>
      </c>
      <c r="J5522" s="8">
        <v>18</v>
      </c>
      <c r="K5522" s="7">
        <v>653.20000000000005</v>
      </c>
      <c r="L5522" s="8">
        <v>2</v>
      </c>
      <c r="M5522" s="7">
        <v>4147.91</v>
      </c>
      <c r="N5522" s="8">
        <v>4504</v>
      </c>
      <c r="O5522" s="7">
        <v>361981.42</v>
      </c>
      <c r="P5522" s="8">
        <v>258641</v>
      </c>
    </row>
    <row r="5523" spans="1:16" x14ac:dyDescent="0.25">
      <c r="A5523" s="9">
        <v>44061</v>
      </c>
      <c r="B5523" s="8" t="s">
        <v>19</v>
      </c>
      <c r="C5523" s="7">
        <v>251738.76</v>
      </c>
      <c r="D5523" s="8">
        <v>237419</v>
      </c>
      <c r="E5523" s="7">
        <v>54302.44</v>
      </c>
      <c r="F5523" s="8">
        <v>2943</v>
      </c>
      <c r="G5523" s="7">
        <v>16068.13</v>
      </c>
      <c r="H5523" s="8">
        <v>13594</v>
      </c>
      <c r="I5523" s="7">
        <v>2189.44</v>
      </c>
      <c r="J5523" s="8">
        <v>18</v>
      </c>
      <c r="K5523" s="7">
        <v>398.96</v>
      </c>
      <c r="L5523" s="8">
        <v>2</v>
      </c>
      <c r="M5523" s="7">
        <v>3689.6</v>
      </c>
      <c r="N5523" s="8">
        <v>4504</v>
      </c>
      <c r="O5523" s="7">
        <v>328387.33</v>
      </c>
      <c r="P5523" s="8">
        <v>258480</v>
      </c>
    </row>
    <row r="5524" spans="1:16" x14ac:dyDescent="0.25">
      <c r="A5524" s="9">
        <v>44061</v>
      </c>
      <c r="B5524" s="8" t="s">
        <v>20</v>
      </c>
      <c r="C5524" s="7">
        <v>226330.71</v>
      </c>
      <c r="D5524" s="8">
        <v>237419</v>
      </c>
      <c r="E5524" s="7">
        <v>52949.64</v>
      </c>
      <c r="F5524" s="8">
        <v>2943</v>
      </c>
      <c r="G5524" s="7">
        <v>15751.65</v>
      </c>
      <c r="H5524" s="8">
        <v>13594</v>
      </c>
      <c r="I5524" s="7">
        <v>2091.37</v>
      </c>
      <c r="J5524" s="8">
        <v>18</v>
      </c>
      <c r="K5524" s="7">
        <v>644.08000000000004</v>
      </c>
      <c r="L5524" s="8">
        <v>2</v>
      </c>
      <c r="M5524" s="7">
        <v>4137.6499999999996</v>
      </c>
      <c r="N5524" s="8">
        <v>4504</v>
      </c>
      <c r="O5524" s="7">
        <v>301905.09999999998</v>
      </c>
      <c r="P5524" s="8">
        <v>258480</v>
      </c>
    </row>
    <row r="5525" spans="1:16" x14ac:dyDescent="0.25">
      <c r="A5525" s="9">
        <v>44061</v>
      </c>
      <c r="B5525" s="8" t="s">
        <v>21</v>
      </c>
      <c r="C5525" s="7">
        <v>211626.32</v>
      </c>
      <c r="D5525" s="8">
        <v>237419</v>
      </c>
      <c r="E5525" s="7">
        <v>54314.89</v>
      </c>
      <c r="F5525" s="8">
        <v>2943</v>
      </c>
      <c r="G5525" s="7">
        <v>15392.75</v>
      </c>
      <c r="H5525" s="8">
        <v>13594</v>
      </c>
      <c r="I5525" s="7">
        <v>2023.04</v>
      </c>
      <c r="J5525" s="8">
        <v>18</v>
      </c>
      <c r="K5525" s="7">
        <v>398.64</v>
      </c>
      <c r="L5525" s="8">
        <v>2</v>
      </c>
      <c r="M5525" s="7">
        <v>4045.73</v>
      </c>
      <c r="N5525" s="8">
        <v>4504</v>
      </c>
      <c r="O5525" s="7">
        <v>287801.37</v>
      </c>
      <c r="P5525" s="8">
        <v>258480</v>
      </c>
    </row>
    <row r="5526" spans="1:16" x14ac:dyDescent="0.25">
      <c r="A5526" s="9">
        <v>44061</v>
      </c>
      <c r="B5526" s="8" t="s">
        <v>22</v>
      </c>
      <c r="C5526" s="7">
        <v>202162.77</v>
      </c>
      <c r="D5526" s="8">
        <v>237419</v>
      </c>
      <c r="E5526" s="7">
        <v>54596.68</v>
      </c>
      <c r="F5526" s="8">
        <v>2943</v>
      </c>
      <c r="G5526" s="7">
        <v>15342.42</v>
      </c>
      <c r="H5526" s="8">
        <v>13594</v>
      </c>
      <c r="I5526" s="7">
        <v>2057.48</v>
      </c>
      <c r="J5526" s="8">
        <v>18</v>
      </c>
      <c r="K5526" s="7">
        <v>643.14</v>
      </c>
      <c r="L5526" s="8">
        <v>2</v>
      </c>
      <c r="M5526" s="7">
        <v>3734.05</v>
      </c>
      <c r="N5526" s="8">
        <v>4504</v>
      </c>
      <c r="O5526" s="7">
        <v>278536.53999999998</v>
      </c>
      <c r="P5526" s="8">
        <v>258480</v>
      </c>
    </row>
    <row r="5527" spans="1:16" x14ac:dyDescent="0.25">
      <c r="A5527" s="9">
        <v>44061</v>
      </c>
      <c r="B5527" s="8" t="s">
        <v>23</v>
      </c>
      <c r="C5527" s="7">
        <v>203210.13</v>
      </c>
      <c r="D5527" s="8">
        <v>237419</v>
      </c>
      <c r="E5527" s="7">
        <v>60190.92</v>
      </c>
      <c r="F5527" s="8">
        <v>2943</v>
      </c>
      <c r="G5527" s="7">
        <v>15799.66</v>
      </c>
      <c r="H5527" s="8">
        <v>13594</v>
      </c>
      <c r="I5527" s="7">
        <v>2093.6</v>
      </c>
      <c r="J5527" s="8">
        <v>18</v>
      </c>
      <c r="K5527" s="7">
        <v>392.98</v>
      </c>
      <c r="L5527" s="8">
        <v>2</v>
      </c>
      <c r="M5527" s="7">
        <v>3927.62</v>
      </c>
      <c r="N5527" s="8">
        <v>4504</v>
      </c>
      <c r="O5527" s="7">
        <v>285614.90999999997</v>
      </c>
      <c r="P5527" s="8">
        <v>258480</v>
      </c>
    </row>
    <row r="5528" spans="1:16" x14ac:dyDescent="0.25">
      <c r="A5528" s="9">
        <v>44061</v>
      </c>
      <c r="B5528" s="8" t="s">
        <v>24</v>
      </c>
      <c r="C5528" s="7">
        <v>212858.3</v>
      </c>
      <c r="D5528" s="8">
        <v>237419</v>
      </c>
      <c r="E5528" s="7">
        <v>65777.75</v>
      </c>
      <c r="F5528" s="8">
        <v>2943</v>
      </c>
      <c r="G5528" s="7">
        <v>16893.689999999999</v>
      </c>
      <c r="H5528" s="8">
        <v>13594</v>
      </c>
      <c r="I5528" s="7">
        <v>2524.0300000000002</v>
      </c>
      <c r="J5528" s="8">
        <v>18</v>
      </c>
      <c r="K5528" s="7">
        <v>647.23</v>
      </c>
      <c r="L5528" s="8">
        <v>2</v>
      </c>
      <c r="M5528" s="7">
        <v>3101.23</v>
      </c>
      <c r="N5528" s="8">
        <v>4504</v>
      </c>
      <c r="O5528" s="7">
        <v>301802.23</v>
      </c>
      <c r="P5528" s="8">
        <v>258480</v>
      </c>
    </row>
    <row r="5529" spans="1:16" x14ac:dyDescent="0.25">
      <c r="A5529" s="9">
        <v>44061</v>
      </c>
      <c r="B5529" s="8" t="s">
        <v>25</v>
      </c>
      <c r="C5529" s="7">
        <v>221312.96</v>
      </c>
      <c r="D5529" s="8">
        <v>237419</v>
      </c>
      <c r="E5529" s="7">
        <v>73725.740000000005</v>
      </c>
      <c r="F5529" s="8">
        <v>2943</v>
      </c>
      <c r="G5529" s="7">
        <v>18270.900000000001</v>
      </c>
      <c r="H5529" s="8">
        <v>13594</v>
      </c>
      <c r="I5529" s="7">
        <v>2709.58</v>
      </c>
      <c r="J5529" s="8">
        <v>18</v>
      </c>
      <c r="K5529" s="7">
        <v>400.22</v>
      </c>
      <c r="L5529" s="8">
        <v>2</v>
      </c>
      <c r="M5529" s="7">
        <v>436.07</v>
      </c>
      <c r="N5529" s="8">
        <v>4504</v>
      </c>
      <c r="O5529" s="7">
        <v>316855.46999999997</v>
      </c>
      <c r="P5529" s="8">
        <v>258480</v>
      </c>
    </row>
    <row r="5530" spans="1:16" x14ac:dyDescent="0.25">
      <c r="A5530" s="9">
        <v>44061</v>
      </c>
      <c r="B5530" s="8" t="s">
        <v>26</v>
      </c>
      <c r="C5530" s="7">
        <v>227075.71</v>
      </c>
      <c r="D5530" s="8">
        <v>237419</v>
      </c>
      <c r="E5530" s="7">
        <v>77722.31</v>
      </c>
      <c r="F5530" s="8">
        <v>2943</v>
      </c>
      <c r="G5530" s="7">
        <v>20854.259999999998</v>
      </c>
      <c r="H5530" s="8">
        <v>13594</v>
      </c>
      <c r="I5530" s="7">
        <v>2970.56</v>
      </c>
      <c r="J5530" s="8">
        <v>18</v>
      </c>
      <c r="K5530" s="7">
        <v>648.16999999999996</v>
      </c>
      <c r="L5530" s="8">
        <v>2</v>
      </c>
      <c r="M5530" s="7">
        <v>98.85</v>
      </c>
      <c r="N5530" s="8">
        <v>4504</v>
      </c>
      <c r="O5530" s="7">
        <v>329369.86</v>
      </c>
      <c r="P5530" s="8">
        <v>258480</v>
      </c>
    </row>
    <row r="5531" spans="1:16" x14ac:dyDescent="0.25">
      <c r="A5531" s="9">
        <v>44061</v>
      </c>
      <c r="B5531" s="8" t="s">
        <v>27</v>
      </c>
      <c r="C5531" s="7">
        <v>240939.97</v>
      </c>
      <c r="D5531" s="8">
        <v>237419</v>
      </c>
      <c r="E5531" s="7">
        <v>83129.72</v>
      </c>
      <c r="F5531" s="8">
        <v>2943</v>
      </c>
      <c r="G5531" s="7">
        <v>23731.74</v>
      </c>
      <c r="H5531" s="8">
        <v>13594</v>
      </c>
      <c r="I5531" s="7">
        <v>3234.46</v>
      </c>
      <c r="J5531" s="8">
        <v>18</v>
      </c>
      <c r="K5531" s="7">
        <v>395.81</v>
      </c>
      <c r="L5531" s="8">
        <v>2</v>
      </c>
      <c r="M5531" s="7">
        <v>123.02</v>
      </c>
      <c r="N5531" s="8">
        <v>4504</v>
      </c>
      <c r="O5531" s="7">
        <v>351554.72</v>
      </c>
      <c r="P5531" s="8">
        <v>258480</v>
      </c>
    </row>
    <row r="5532" spans="1:16" x14ac:dyDescent="0.25">
      <c r="A5532" s="9">
        <v>44061</v>
      </c>
      <c r="B5532" s="8" t="s">
        <v>28</v>
      </c>
      <c r="C5532" s="7">
        <v>252299.17</v>
      </c>
      <c r="D5532" s="8">
        <v>237419</v>
      </c>
      <c r="E5532" s="7">
        <v>85942.58</v>
      </c>
      <c r="F5532" s="8">
        <v>2943</v>
      </c>
      <c r="G5532" s="7">
        <v>25514.62</v>
      </c>
      <c r="H5532" s="8">
        <v>13594</v>
      </c>
      <c r="I5532" s="7">
        <v>3547.77</v>
      </c>
      <c r="J5532" s="8">
        <v>18</v>
      </c>
      <c r="K5532" s="7">
        <v>639.67999999999995</v>
      </c>
      <c r="L5532" s="8">
        <v>2</v>
      </c>
      <c r="M5532" s="7">
        <v>144.72</v>
      </c>
      <c r="N5532" s="8">
        <v>4504</v>
      </c>
      <c r="O5532" s="7">
        <v>368088.54</v>
      </c>
      <c r="P5532" s="8">
        <v>258480</v>
      </c>
    </row>
    <row r="5533" spans="1:16" x14ac:dyDescent="0.25">
      <c r="A5533" s="9">
        <v>44061</v>
      </c>
      <c r="B5533" s="8" t="s">
        <v>29</v>
      </c>
      <c r="C5533" s="7">
        <v>253403.74</v>
      </c>
      <c r="D5533" s="8">
        <v>237419</v>
      </c>
      <c r="E5533" s="7">
        <v>84828.85</v>
      </c>
      <c r="F5533" s="8">
        <v>2943</v>
      </c>
      <c r="G5533" s="7">
        <v>25831.69</v>
      </c>
      <c r="H5533" s="8">
        <v>13594</v>
      </c>
      <c r="I5533" s="7">
        <v>4103.29</v>
      </c>
      <c r="J5533" s="8">
        <v>18</v>
      </c>
      <c r="K5533" s="7">
        <v>386.37</v>
      </c>
      <c r="L5533" s="8">
        <v>2</v>
      </c>
      <c r="M5533" s="7">
        <v>152.09</v>
      </c>
      <c r="N5533" s="8">
        <v>4504</v>
      </c>
      <c r="O5533" s="7">
        <v>368706.03</v>
      </c>
      <c r="P5533" s="8">
        <v>258480</v>
      </c>
    </row>
    <row r="5534" spans="1:16" x14ac:dyDescent="0.25">
      <c r="A5534" s="9">
        <v>44061</v>
      </c>
      <c r="B5534" s="8" t="s">
        <v>30</v>
      </c>
      <c r="C5534" s="7">
        <v>258160.38</v>
      </c>
      <c r="D5534" s="8">
        <v>237419</v>
      </c>
      <c r="E5534" s="7">
        <v>83479.839999999997</v>
      </c>
      <c r="F5534" s="8">
        <v>2943</v>
      </c>
      <c r="G5534" s="7">
        <v>24849.87</v>
      </c>
      <c r="H5534" s="8">
        <v>13594</v>
      </c>
      <c r="I5534" s="7">
        <v>3592.02</v>
      </c>
      <c r="J5534" s="8">
        <v>18</v>
      </c>
      <c r="K5534" s="7">
        <v>634.33000000000004</v>
      </c>
      <c r="L5534" s="8">
        <v>2</v>
      </c>
      <c r="M5534" s="7">
        <v>114.47</v>
      </c>
      <c r="N5534" s="8">
        <v>4504</v>
      </c>
      <c r="O5534" s="7">
        <v>370830.91</v>
      </c>
      <c r="P5534" s="8">
        <v>258480</v>
      </c>
    </row>
    <row r="5535" spans="1:16" x14ac:dyDescent="0.25">
      <c r="A5535" s="9">
        <v>44061</v>
      </c>
      <c r="B5535" s="8" t="s">
        <v>31</v>
      </c>
      <c r="C5535" s="7">
        <v>253812.38</v>
      </c>
      <c r="D5535" s="8">
        <v>237419</v>
      </c>
      <c r="E5535" s="7">
        <v>84859.75</v>
      </c>
      <c r="F5535" s="8">
        <v>2943</v>
      </c>
      <c r="G5535" s="7">
        <v>25022.98</v>
      </c>
      <c r="H5535" s="8">
        <v>13594</v>
      </c>
      <c r="I5535" s="7">
        <v>3521.41</v>
      </c>
      <c r="J5535" s="8">
        <v>18</v>
      </c>
      <c r="K5535" s="7">
        <v>384.49</v>
      </c>
      <c r="L5535" s="8">
        <v>2</v>
      </c>
      <c r="M5535" s="7">
        <v>154.19</v>
      </c>
      <c r="N5535" s="8">
        <v>4504</v>
      </c>
      <c r="O5535" s="7">
        <v>367755.2</v>
      </c>
      <c r="P5535" s="8">
        <v>258480</v>
      </c>
    </row>
    <row r="5536" spans="1:16" x14ac:dyDescent="0.25">
      <c r="A5536" s="9">
        <v>44061</v>
      </c>
      <c r="B5536" s="8" t="s">
        <v>32</v>
      </c>
      <c r="C5536" s="7">
        <v>255949.04</v>
      </c>
      <c r="D5536" s="8">
        <v>237419</v>
      </c>
      <c r="E5536" s="7">
        <v>83219.839999999997</v>
      </c>
      <c r="F5536" s="8">
        <v>2943</v>
      </c>
      <c r="G5536" s="7">
        <v>24857.74</v>
      </c>
      <c r="H5536" s="8">
        <v>13594</v>
      </c>
      <c r="I5536" s="7">
        <v>3240.68</v>
      </c>
      <c r="J5536" s="8">
        <v>18</v>
      </c>
      <c r="K5536" s="7">
        <v>637.47</v>
      </c>
      <c r="L5536" s="8">
        <v>2</v>
      </c>
      <c r="M5536" s="7">
        <v>114.71</v>
      </c>
      <c r="N5536" s="8">
        <v>4504</v>
      </c>
      <c r="O5536" s="7">
        <v>368019.48</v>
      </c>
      <c r="P5536" s="8">
        <v>258480</v>
      </c>
    </row>
    <row r="5537" spans="1:16" x14ac:dyDescent="0.25">
      <c r="A5537" s="9">
        <v>44061</v>
      </c>
      <c r="B5537" s="8" t="s">
        <v>33</v>
      </c>
      <c r="C5537" s="7">
        <v>256981.3</v>
      </c>
      <c r="D5537" s="8">
        <v>237419</v>
      </c>
      <c r="E5537" s="7">
        <v>81239.509999999995</v>
      </c>
      <c r="F5537" s="8">
        <v>2943</v>
      </c>
      <c r="G5537" s="7">
        <v>23815.19</v>
      </c>
      <c r="H5537" s="8">
        <v>13594</v>
      </c>
      <c r="I5537" s="7">
        <v>3132.66</v>
      </c>
      <c r="J5537" s="8">
        <v>18</v>
      </c>
      <c r="K5537" s="7">
        <v>388.89</v>
      </c>
      <c r="L5537" s="8">
        <v>2</v>
      </c>
      <c r="M5537" s="7">
        <v>95.89</v>
      </c>
      <c r="N5537" s="8">
        <v>4504</v>
      </c>
      <c r="O5537" s="7">
        <v>365653.44</v>
      </c>
      <c r="P5537" s="8">
        <v>258480</v>
      </c>
    </row>
    <row r="5538" spans="1:16" x14ac:dyDescent="0.25">
      <c r="A5538" s="9">
        <v>44061</v>
      </c>
      <c r="B5538" s="8" t="s">
        <v>34</v>
      </c>
      <c r="C5538" s="7">
        <v>277767.38</v>
      </c>
      <c r="D5538" s="8">
        <v>237419</v>
      </c>
      <c r="E5538" s="7">
        <v>78033.67</v>
      </c>
      <c r="F5538" s="8">
        <v>2943</v>
      </c>
      <c r="G5538" s="7">
        <v>23498.400000000001</v>
      </c>
      <c r="H5538" s="8">
        <v>13594</v>
      </c>
      <c r="I5538" s="7">
        <v>2950.4</v>
      </c>
      <c r="J5538" s="8">
        <v>18</v>
      </c>
      <c r="K5538" s="7">
        <v>637.16</v>
      </c>
      <c r="L5538" s="8">
        <v>2</v>
      </c>
      <c r="M5538" s="7">
        <v>130.09</v>
      </c>
      <c r="N5538" s="8">
        <v>4504</v>
      </c>
      <c r="O5538" s="7">
        <v>383017.1</v>
      </c>
      <c r="P5538" s="8">
        <v>258480</v>
      </c>
    </row>
    <row r="5539" spans="1:16" x14ac:dyDescent="0.25">
      <c r="A5539" s="9">
        <v>44061</v>
      </c>
      <c r="B5539" s="8" t="s">
        <v>35</v>
      </c>
      <c r="C5539" s="7">
        <v>304095.65999999997</v>
      </c>
      <c r="D5539" s="8">
        <v>237419</v>
      </c>
      <c r="E5539" s="7">
        <v>73666.23</v>
      </c>
      <c r="F5539" s="8">
        <v>2943</v>
      </c>
      <c r="G5539" s="7">
        <v>21213.119999999999</v>
      </c>
      <c r="H5539" s="8">
        <v>13594</v>
      </c>
      <c r="I5539" s="7">
        <v>2927.17</v>
      </c>
      <c r="J5539" s="8">
        <v>18</v>
      </c>
      <c r="K5539" s="7">
        <v>394.87</v>
      </c>
      <c r="L5539" s="8">
        <v>2</v>
      </c>
      <c r="M5539" s="7">
        <v>129.09</v>
      </c>
      <c r="N5539" s="8">
        <v>4504</v>
      </c>
      <c r="O5539" s="7">
        <v>402426.14</v>
      </c>
      <c r="P5539" s="8">
        <v>258480</v>
      </c>
    </row>
    <row r="5540" spans="1:16" x14ac:dyDescent="0.25">
      <c r="A5540" s="9">
        <v>44061</v>
      </c>
      <c r="B5540" s="8" t="s">
        <v>36</v>
      </c>
      <c r="C5540" s="7">
        <v>320236.5</v>
      </c>
      <c r="D5540" s="8">
        <v>237419</v>
      </c>
      <c r="E5540" s="7">
        <v>67590.81</v>
      </c>
      <c r="F5540" s="8">
        <v>2943</v>
      </c>
      <c r="G5540" s="7">
        <v>18914.46</v>
      </c>
      <c r="H5540" s="8">
        <v>13594</v>
      </c>
      <c r="I5540" s="7">
        <v>2662.98</v>
      </c>
      <c r="J5540" s="8">
        <v>18</v>
      </c>
      <c r="K5540" s="7">
        <v>648.48</v>
      </c>
      <c r="L5540" s="8">
        <v>2</v>
      </c>
      <c r="M5540" s="7">
        <v>110.69</v>
      </c>
      <c r="N5540" s="8">
        <v>4504</v>
      </c>
      <c r="O5540" s="7">
        <v>410163.92</v>
      </c>
      <c r="P5540" s="8">
        <v>258480</v>
      </c>
    </row>
    <row r="5541" spans="1:16" x14ac:dyDescent="0.25">
      <c r="A5541" s="9">
        <v>44061</v>
      </c>
      <c r="B5541" s="8" t="s">
        <v>37</v>
      </c>
      <c r="C5541" s="7">
        <v>322314.51</v>
      </c>
      <c r="D5541" s="8">
        <v>237419</v>
      </c>
      <c r="E5541" s="7">
        <v>64298.65</v>
      </c>
      <c r="F5541" s="8">
        <v>2943</v>
      </c>
      <c r="G5541" s="7">
        <v>17650.21</v>
      </c>
      <c r="H5541" s="8">
        <v>13594</v>
      </c>
      <c r="I5541" s="7">
        <v>2359.62</v>
      </c>
      <c r="J5541" s="8">
        <v>18</v>
      </c>
      <c r="K5541" s="7">
        <v>399.27</v>
      </c>
      <c r="L5541" s="8">
        <v>2</v>
      </c>
      <c r="M5541" s="7">
        <v>102.26</v>
      </c>
      <c r="N5541" s="8">
        <v>4504</v>
      </c>
      <c r="O5541" s="7">
        <v>407124.52</v>
      </c>
      <c r="P5541" s="8">
        <v>258480</v>
      </c>
    </row>
    <row r="5542" spans="1:16" x14ac:dyDescent="0.25">
      <c r="A5542" s="9">
        <v>44061</v>
      </c>
      <c r="B5542" s="8" t="s">
        <v>38</v>
      </c>
      <c r="C5542" s="7">
        <v>320183.24</v>
      </c>
      <c r="D5542" s="8">
        <v>237419</v>
      </c>
      <c r="E5542" s="7">
        <v>60982.85</v>
      </c>
      <c r="F5542" s="8">
        <v>2943</v>
      </c>
      <c r="G5542" s="7">
        <v>17106.93</v>
      </c>
      <c r="H5542" s="8">
        <v>13594</v>
      </c>
      <c r="I5542" s="7">
        <v>2279.04</v>
      </c>
      <c r="J5542" s="8">
        <v>18</v>
      </c>
      <c r="K5542" s="7">
        <v>649.74</v>
      </c>
      <c r="L5542" s="8">
        <v>2</v>
      </c>
      <c r="M5542" s="7">
        <v>869.67</v>
      </c>
      <c r="N5542" s="8">
        <v>4504</v>
      </c>
      <c r="O5542" s="7">
        <v>402071.47</v>
      </c>
      <c r="P5542" s="8">
        <v>258480</v>
      </c>
    </row>
    <row r="5543" spans="1:16" x14ac:dyDescent="0.25">
      <c r="A5543" s="9">
        <v>44061</v>
      </c>
      <c r="B5543" s="8" t="s">
        <v>39</v>
      </c>
      <c r="C5543" s="7">
        <v>320328.07</v>
      </c>
      <c r="D5543" s="8">
        <v>237419</v>
      </c>
      <c r="E5543" s="7">
        <v>59770.65</v>
      </c>
      <c r="F5543" s="8">
        <v>2943</v>
      </c>
      <c r="G5543" s="7">
        <v>16541.73</v>
      </c>
      <c r="H5543" s="8">
        <v>13594</v>
      </c>
      <c r="I5543" s="7">
        <v>2132.96</v>
      </c>
      <c r="J5543" s="8">
        <v>18</v>
      </c>
      <c r="K5543" s="7">
        <v>402.73</v>
      </c>
      <c r="L5543" s="8">
        <v>2</v>
      </c>
      <c r="M5543" s="7">
        <v>3794.31</v>
      </c>
      <c r="N5543" s="8">
        <v>4504</v>
      </c>
      <c r="O5543" s="7">
        <v>402970.45</v>
      </c>
      <c r="P5543" s="8">
        <v>258480</v>
      </c>
    </row>
    <row r="5544" spans="1:16" x14ac:dyDescent="0.25">
      <c r="A5544" s="9">
        <v>44061</v>
      </c>
      <c r="B5544" s="8" t="s">
        <v>40</v>
      </c>
      <c r="C5544" s="7">
        <v>289926.26</v>
      </c>
      <c r="D5544" s="8">
        <v>237419</v>
      </c>
      <c r="E5544" s="7">
        <v>55630.41</v>
      </c>
      <c r="F5544" s="8">
        <v>2943</v>
      </c>
      <c r="G5544" s="7">
        <v>15528.17</v>
      </c>
      <c r="H5544" s="8">
        <v>13594</v>
      </c>
      <c r="I5544" s="7">
        <v>2122.33</v>
      </c>
      <c r="J5544" s="8">
        <v>18</v>
      </c>
      <c r="K5544" s="7">
        <v>651.94000000000005</v>
      </c>
      <c r="L5544" s="8">
        <v>2</v>
      </c>
      <c r="M5544" s="7">
        <v>3886.77</v>
      </c>
      <c r="N5544" s="8">
        <v>4504</v>
      </c>
      <c r="O5544" s="7">
        <v>367745.88</v>
      </c>
      <c r="P5544" s="8">
        <v>258480</v>
      </c>
    </row>
    <row r="5545" spans="1:16" x14ac:dyDescent="0.25">
      <c r="A5545" s="9">
        <v>44061</v>
      </c>
      <c r="B5545" s="8" t="s">
        <v>41</v>
      </c>
      <c r="C5545" s="7">
        <v>246560.52</v>
      </c>
      <c r="D5545" s="8">
        <v>237419</v>
      </c>
      <c r="E5545" s="7">
        <v>53532.12</v>
      </c>
      <c r="F5545" s="8">
        <v>2943</v>
      </c>
      <c r="G5545" s="7">
        <v>14791.47</v>
      </c>
      <c r="H5545" s="8">
        <v>13594</v>
      </c>
      <c r="I5545" s="7">
        <v>2013.51</v>
      </c>
      <c r="J5545" s="8">
        <v>18</v>
      </c>
      <c r="K5545" s="7">
        <v>400.22</v>
      </c>
      <c r="L5545" s="8">
        <v>2</v>
      </c>
      <c r="M5545" s="7">
        <v>3667.38</v>
      </c>
      <c r="N5545" s="8">
        <v>4504</v>
      </c>
      <c r="O5545" s="7">
        <v>320965.21999999997</v>
      </c>
      <c r="P5545" s="8">
        <v>258480</v>
      </c>
    </row>
    <row r="5546" spans="1:16" x14ac:dyDescent="0.25">
      <c r="A5546" s="9">
        <v>44061</v>
      </c>
      <c r="B5546" s="8" t="s">
        <v>42</v>
      </c>
      <c r="C5546" s="7">
        <v>214402.81</v>
      </c>
      <c r="D5546" s="8">
        <v>237419</v>
      </c>
      <c r="E5546" s="7">
        <v>50226.73</v>
      </c>
      <c r="F5546" s="8">
        <v>2943</v>
      </c>
      <c r="G5546" s="7">
        <v>14227.72</v>
      </c>
      <c r="H5546" s="8">
        <v>13594</v>
      </c>
      <c r="I5546" s="7">
        <v>2015.36</v>
      </c>
      <c r="J5546" s="8">
        <v>18</v>
      </c>
      <c r="K5546" s="7">
        <v>643.45000000000005</v>
      </c>
      <c r="L5546" s="8">
        <v>2</v>
      </c>
      <c r="M5546" s="7">
        <v>3418.55</v>
      </c>
      <c r="N5546" s="8">
        <v>4504</v>
      </c>
      <c r="O5546" s="7">
        <v>284934.62</v>
      </c>
      <c r="P5546" s="8">
        <v>258480</v>
      </c>
    </row>
    <row r="5547" spans="1:16" x14ac:dyDescent="0.25">
      <c r="A5547" s="9">
        <v>44062</v>
      </c>
      <c r="B5547" s="8" t="s">
        <v>19</v>
      </c>
      <c r="C5547" s="7">
        <v>186909.45</v>
      </c>
      <c r="D5547" s="8">
        <v>237372</v>
      </c>
      <c r="E5547" s="7">
        <v>47754.1</v>
      </c>
      <c r="F5547" s="8">
        <v>2936</v>
      </c>
      <c r="G5547" s="7">
        <v>13927.29</v>
      </c>
      <c r="H5547" s="8">
        <v>13585</v>
      </c>
      <c r="I5547" s="7">
        <v>1834.01</v>
      </c>
      <c r="J5547" s="8">
        <v>18</v>
      </c>
      <c r="K5547" s="7">
        <v>369.7</v>
      </c>
      <c r="L5547" s="8">
        <v>2</v>
      </c>
      <c r="M5547" s="7">
        <v>3663.16</v>
      </c>
      <c r="N5547" s="8">
        <v>4505</v>
      </c>
      <c r="O5547" s="7">
        <v>254457.71</v>
      </c>
      <c r="P5547" s="8">
        <v>258418</v>
      </c>
    </row>
    <row r="5548" spans="1:16" x14ac:dyDescent="0.25">
      <c r="A5548" s="9">
        <v>44062</v>
      </c>
      <c r="B5548" s="8" t="s">
        <v>20</v>
      </c>
      <c r="C5548" s="7">
        <v>168530.44</v>
      </c>
      <c r="D5548" s="8">
        <v>237372</v>
      </c>
      <c r="E5548" s="7">
        <v>46194.57</v>
      </c>
      <c r="F5548" s="8">
        <v>2936</v>
      </c>
      <c r="G5548" s="7">
        <v>13598.37</v>
      </c>
      <c r="H5548" s="8">
        <v>13585</v>
      </c>
      <c r="I5548" s="7">
        <v>1787.68</v>
      </c>
      <c r="J5548" s="8">
        <v>18</v>
      </c>
      <c r="K5548" s="7">
        <v>568.26</v>
      </c>
      <c r="L5548" s="8">
        <v>2</v>
      </c>
      <c r="M5548" s="7">
        <v>3636.61</v>
      </c>
      <c r="N5548" s="8">
        <v>4505</v>
      </c>
      <c r="O5548" s="7">
        <v>234315.93</v>
      </c>
      <c r="P5548" s="8">
        <v>258418</v>
      </c>
    </row>
    <row r="5549" spans="1:16" x14ac:dyDescent="0.25">
      <c r="A5549" s="9">
        <v>44062</v>
      </c>
      <c r="B5549" s="8" t="s">
        <v>21</v>
      </c>
      <c r="C5549" s="7">
        <v>163629.15</v>
      </c>
      <c r="D5549" s="8">
        <v>237372</v>
      </c>
      <c r="E5549" s="7">
        <v>46484.1</v>
      </c>
      <c r="F5549" s="8">
        <v>2936</v>
      </c>
      <c r="G5549" s="7">
        <v>13477.85</v>
      </c>
      <c r="H5549" s="8">
        <v>13585</v>
      </c>
      <c r="I5549" s="7">
        <v>1713.86</v>
      </c>
      <c r="J5549" s="8">
        <v>18</v>
      </c>
      <c r="K5549" s="7">
        <v>318.11</v>
      </c>
      <c r="L5549" s="8">
        <v>2</v>
      </c>
      <c r="M5549" s="7">
        <v>3619.18</v>
      </c>
      <c r="N5549" s="8">
        <v>4505</v>
      </c>
      <c r="O5549" s="7">
        <v>229242.25</v>
      </c>
      <c r="P5549" s="8">
        <v>258418</v>
      </c>
    </row>
    <row r="5550" spans="1:16" x14ac:dyDescent="0.25">
      <c r="A5550" s="9">
        <v>44062</v>
      </c>
      <c r="B5550" s="8" t="s">
        <v>22</v>
      </c>
      <c r="C5550" s="7">
        <v>152608.89000000001</v>
      </c>
      <c r="D5550" s="8">
        <v>237372</v>
      </c>
      <c r="E5550" s="7">
        <v>47420.65</v>
      </c>
      <c r="F5550" s="8">
        <v>2936</v>
      </c>
      <c r="G5550" s="7">
        <v>13361.75</v>
      </c>
      <c r="H5550" s="8">
        <v>13585</v>
      </c>
      <c r="I5550" s="7">
        <v>1711.98</v>
      </c>
      <c r="J5550" s="8">
        <v>18</v>
      </c>
      <c r="K5550" s="7">
        <v>567</v>
      </c>
      <c r="L5550" s="8">
        <v>2</v>
      </c>
      <c r="M5550" s="7">
        <v>3538.1</v>
      </c>
      <c r="N5550" s="8">
        <v>4505</v>
      </c>
      <c r="O5550" s="7">
        <v>219208.37</v>
      </c>
      <c r="P5550" s="8">
        <v>258418</v>
      </c>
    </row>
    <row r="5551" spans="1:16" x14ac:dyDescent="0.25">
      <c r="A5551" s="9">
        <v>44062</v>
      </c>
      <c r="B5551" s="8" t="s">
        <v>23</v>
      </c>
      <c r="C5551" s="7">
        <v>158925.51</v>
      </c>
      <c r="D5551" s="8">
        <v>237372</v>
      </c>
      <c r="E5551" s="7">
        <v>52006.65</v>
      </c>
      <c r="F5551" s="8">
        <v>2936</v>
      </c>
      <c r="G5551" s="7">
        <v>13745.69</v>
      </c>
      <c r="H5551" s="8">
        <v>13585</v>
      </c>
      <c r="I5551" s="7">
        <v>1708.01</v>
      </c>
      <c r="J5551" s="8">
        <v>18</v>
      </c>
      <c r="K5551" s="7">
        <v>320</v>
      </c>
      <c r="L5551" s="8">
        <v>2</v>
      </c>
      <c r="M5551" s="7">
        <v>3911.77</v>
      </c>
      <c r="N5551" s="8">
        <v>4505</v>
      </c>
      <c r="O5551" s="7">
        <v>230617.63</v>
      </c>
      <c r="P5551" s="8">
        <v>258418</v>
      </c>
    </row>
    <row r="5552" spans="1:16" x14ac:dyDescent="0.25">
      <c r="A5552" s="9">
        <v>44062</v>
      </c>
      <c r="B5552" s="8" t="s">
        <v>24</v>
      </c>
      <c r="C5552" s="7">
        <v>170303.83</v>
      </c>
      <c r="D5552" s="8">
        <v>237372</v>
      </c>
      <c r="E5552" s="7">
        <v>57336.61</v>
      </c>
      <c r="F5552" s="8">
        <v>2936</v>
      </c>
      <c r="G5552" s="7">
        <v>14378.79</v>
      </c>
      <c r="H5552" s="8">
        <v>13585</v>
      </c>
      <c r="I5552" s="7">
        <v>2007.52</v>
      </c>
      <c r="J5552" s="8">
        <v>18</v>
      </c>
      <c r="K5552" s="7">
        <v>566.38</v>
      </c>
      <c r="L5552" s="8">
        <v>2</v>
      </c>
      <c r="M5552" s="7">
        <v>2718.71</v>
      </c>
      <c r="N5552" s="8">
        <v>4505</v>
      </c>
      <c r="O5552" s="7">
        <v>247311.84</v>
      </c>
      <c r="P5552" s="8">
        <v>258418</v>
      </c>
    </row>
    <row r="5553" spans="1:16" x14ac:dyDescent="0.25">
      <c r="A5553" s="9">
        <v>44062</v>
      </c>
      <c r="B5553" s="8" t="s">
        <v>25</v>
      </c>
      <c r="C5553" s="7">
        <v>178042.58</v>
      </c>
      <c r="D5553" s="8">
        <v>237372</v>
      </c>
      <c r="E5553" s="7">
        <v>63720.13</v>
      </c>
      <c r="F5553" s="8">
        <v>2936</v>
      </c>
      <c r="G5553" s="7">
        <v>15164.35</v>
      </c>
      <c r="H5553" s="8">
        <v>13585</v>
      </c>
      <c r="I5553" s="7">
        <v>2278.89</v>
      </c>
      <c r="J5553" s="8">
        <v>18</v>
      </c>
      <c r="K5553" s="7">
        <v>318.11</v>
      </c>
      <c r="L5553" s="8">
        <v>2</v>
      </c>
      <c r="M5553" s="7">
        <v>406.55</v>
      </c>
      <c r="N5553" s="8">
        <v>4505</v>
      </c>
      <c r="O5553" s="7">
        <v>259930.61</v>
      </c>
      <c r="P5553" s="8">
        <v>258418</v>
      </c>
    </row>
    <row r="5554" spans="1:16" x14ac:dyDescent="0.25">
      <c r="A5554" s="9">
        <v>44062</v>
      </c>
      <c r="B5554" s="8" t="s">
        <v>26</v>
      </c>
      <c r="C5554" s="7">
        <v>186023.87</v>
      </c>
      <c r="D5554" s="8">
        <v>237372</v>
      </c>
      <c r="E5554" s="7">
        <v>70226.05</v>
      </c>
      <c r="F5554" s="8">
        <v>2936</v>
      </c>
      <c r="G5554" s="7">
        <v>18128.849999999999</v>
      </c>
      <c r="H5554" s="8">
        <v>13585</v>
      </c>
      <c r="I5554" s="7">
        <v>2781.05</v>
      </c>
      <c r="J5554" s="8">
        <v>18</v>
      </c>
      <c r="K5554" s="7">
        <v>564.79999999999995</v>
      </c>
      <c r="L5554" s="8">
        <v>2</v>
      </c>
      <c r="M5554" s="7">
        <v>99.35</v>
      </c>
      <c r="N5554" s="8">
        <v>4505</v>
      </c>
      <c r="O5554" s="7">
        <v>277823.96999999997</v>
      </c>
      <c r="P5554" s="8">
        <v>258418</v>
      </c>
    </row>
    <row r="5555" spans="1:16" x14ac:dyDescent="0.25">
      <c r="A5555" s="9">
        <v>44062</v>
      </c>
      <c r="B5555" s="8" t="s">
        <v>27</v>
      </c>
      <c r="C5555" s="7">
        <v>202682.47</v>
      </c>
      <c r="D5555" s="8">
        <v>237372</v>
      </c>
      <c r="E5555" s="7">
        <v>78423.429999999993</v>
      </c>
      <c r="F5555" s="8">
        <v>2936</v>
      </c>
      <c r="G5555" s="7">
        <v>21407.91</v>
      </c>
      <c r="H5555" s="8">
        <v>13585</v>
      </c>
      <c r="I5555" s="7">
        <v>2736.48</v>
      </c>
      <c r="J5555" s="8">
        <v>18</v>
      </c>
      <c r="K5555" s="7">
        <v>321.25</v>
      </c>
      <c r="L5555" s="8">
        <v>2</v>
      </c>
      <c r="M5555" s="7">
        <v>117.86</v>
      </c>
      <c r="N5555" s="8">
        <v>4505</v>
      </c>
      <c r="O5555" s="7">
        <v>305689.40000000002</v>
      </c>
      <c r="P5555" s="8">
        <v>258418</v>
      </c>
    </row>
    <row r="5556" spans="1:16" x14ac:dyDescent="0.25">
      <c r="A5556" s="9">
        <v>44062</v>
      </c>
      <c r="B5556" s="8" t="s">
        <v>28</v>
      </c>
      <c r="C5556" s="7">
        <v>222802.54</v>
      </c>
      <c r="D5556" s="8">
        <v>237372</v>
      </c>
      <c r="E5556" s="7">
        <v>83240.45</v>
      </c>
      <c r="F5556" s="8">
        <v>2936</v>
      </c>
      <c r="G5556" s="7">
        <v>24306.46</v>
      </c>
      <c r="H5556" s="8">
        <v>13585</v>
      </c>
      <c r="I5556" s="7">
        <v>2830.56</v>
      </c>
      <c r="J5556" s="8">
        <v>18</v>
      </c>
      <c r="K5556" s="7">
        <v>389.21</v>
      </c>
      <c r="L5556" s="8">
        <v>2</v>
      </c>
      <c r="M5556" s="7">
        <v>113.46</v>
      </c>
      <c r="N5556" s="8">
        <v>4505</v>
      </c>
      <c r="O5556" s="7">
        <v>333682.68</v>
      </c>
      <c r="P5556" s="8">
        <v>258418</v>
      </c>
    </row>
    <row r="5557" spans="1:16" x14ac:dyDescent="0.25">
      <c r="A5557" s="9">
        <v>44062</v>
      </c>
      <c r="B5557" s="8" t="s">
        <v>29</v>
      </c>
      <c r="C5557" s="7">
        <v>246180.86</v>
      </c>
      <c r="D5557" s="8">
        <v>237372</v>
      </c>
      <c r="E5557" s="7">
        <v>84641.09</v>
      </c>
      <c r="F5557" s="8">
        <v>2936</v>
      </c>
      <c r="G5557" s="7">
        <v>26357.08</v>
      </c>
      <c r="H5557" s="8">
        <v>13585</v>
      </c>
      <c r="I5557" s="7">
        <v>2994.62</v>
      </c>
      <c r="J5557" s="8">
        <v>18</v>
      </c>
      <c r="K5557" s="7">
        <v>613.88</v>
      </c>
      <c r="L5557" s="8">
        <v>2</v>
      </c>
      <c r="M5557" s="7">
        <v>109.97</v>
      </c>
      <c r="N5557" s="8">
        <v>4505</v>
      </c>
      <c r="O5557" s="7">
        <v>360897.5</v>
      </c>
      <c r="P5557" s="8">
        <v>258418</v>
      </c>
    </row>
    <row r="5558" spans="1:16" x14ac:dyDescent="0.25">
      <c r="A5558" s="9">
        <v>44062</v>
      </c>
      <c r="B5558" s="8" t="s">
        <v>30</v>
      </c>
      <c r="C5558" s="7">
        <v>270181.15999999997</v>
      </c>
      <c r="D5558" s="8">
        <v>237372</v>
      </c>
      <c r="E5558" s="7">
        <v>86392.65</v>
      </c>
      <c r="F5558" s="8">
        <v>2936</v>
      </c>
      <c r="G5558" s="7">
        <v>27489.58</v>
      </c>
      <c r="H5558" s="8">
        <v>13585</v>
      </c>
      <c r="I5558" s="7">
        <v>3240.81</v>
      </c>
      <c r="J5558" s="8">
        <v>18</v>
      </c>
      <c r="K5558" s="7">
        <v>619.54</v>
      </c>
      <c r="L5558" s="8">
        <v>2</v>
      </c>
      <c r="M5558" s="7">
        <v>107.55</v>
      </c>
      <c r="N5558" s="8">
        <v>4505</v>
      </c>
      <c r="O5558" s="7">
        <v>388031.29</v>
      </c>
      <c r="P5558" s="8">
        <v>258418</v>
      </c>
    </row>
    <row r="5559" spans="1:16" x14ac:dyDescent="0.25">
      <c r="A5559" s="9">
        <v>44062</v>
      </c>
      <c r="B5559" s="8" t="s">
        <v>31</v>
      </c>
      <c r="C5559" s="7">
        <v>289419.90000000002</v>
      </c>
      <c r="D5559" s="8">
        <v>237372</v>
      </c>
      <c r="E5559" s="7">
        <v>88916.34</v>
      </c>
      <c r="F5559" s="8">
        <v>2936</v>
      </c>
      <c r="G5559" s="7">
        <v>28564.51</v>
      </c>
      <c r="H5559" s="8">
        <v>13585</v>
      </c>
      <c r="I5559" s="7">
        <v>3455.34</v>
      </c>
      <c r="J5559" s="8">
        <v>18</v>
      </c>
      <c r="K5559" s="7">
        <v>357.75</v>
      </c>
      <c r="L5559" s="8">
        <v>2</v>
      </c>
      <c r="M5559" s="7">
        <v>110.02</v>
      </c>
      <c r="N5559" s="8">
        <v>4505</v>
      </c>
      <c r="O5559" s="7">
        <v>410823.86</v>
      </c>
      <c r="P5559" s="8">
        <v>258418</v>
      </c>
    </row>
    <row r="5560" spans="1:16" x14ac:dyDescent="0.25">
      <c r="A5560" s="9">
        <v>44062</v>
      </c>
      <c r="B5560" s="8" t="s">
        <v>32</v>
      </c>
      <c r="C5560" s="7">
        <v>313844.52</v>
      </c>
      <c r="D5560" s="8">
        <v>237372</v>
      </c>
      <c r="E5560" s="7">
        <v>90309.14</v>
      </c>
      <c r="F5560" s="8">
        <v>2936</v>
      </c>
      <c r="G5560" s="7">
        <v>29661.23</v>
      </c>
      <c r="H5560" s="8">
        <v>13585</v>
      </c>
      <c r="I5560" s="7">
        <v>3503.99</v>
      </c>
      <c r="J5560" s="8">
        <v>18</v>
      </c>
      <c r="K5560" s="7">
        <v>360.26</v>
      </c>
      <c r="L5560" s="8">
        <v>2</v>
      </c>
      <c r="M5560" s="7">
        <v>110.57</v>
      </c>
      <c r="N5560" s="8">
        <v>4505</v>
      </c>
      <c r="O5560" s="7">
        <v>437789.71</v>
      </c>
      <c r="P5560" s="8">
        <v>258418</v>
      </c>
    </row>
    <row r="5561" spans="1:16" x14ac:dyDescent="0.25">
      <c r="A5561" s="9">
        <v>44062</v>
      </c>
      <c r="B5561" s="8" t="s">
        <v>33</v>
      </c>
      <c r="C5561" s="7">
        <v>339539.67</v>
      </c>
      <c r="D5561" s="8">
        <v>237372</v>
      </c>
      <c r="E5561" s="7">
        <v>88470.8</v>
      </c>
      <c r="F5561" s="8">
        <v>2936</v>
      </c>
      <c r="G5561" s="7">
        <v>30124.99</v>
      </c>
      <c r="H5561" s="8">
        <v>13585</v>
      </c>
      <c r="I5561" s="7">
        <v>3377.71</v>
      </c>
      <c r="J5561" s="8">
        <v>18</v>
      </c>
      <c r="K5561" s="7">
        <v>611.36</v>
      </c>
      <c r="L5561" s="8">
        <v>2</v>
      </c>
      <c r="M5561" s="7">
        <v>112.96</v>
      </c>
      <c r="N5561" s="8">
        <v>4505</v>
      </c>
      <c r="O5561" s="7">
        <v>462237.49</v>
      </c>
      <c r="P5561" s="8">
        <v>258418</v>
      </c>
    </row>
    <row r="5562" spans="1:16" x14ac:dyDescent="0.25">
      <c r="A5562" s="9">
        <v>44062</v>
      </c>
      <c r="B5562" s="8" t="s">
        <v>34</v>
      </c>
      <c r="C5562" s="7">
        <v>376544.14</v>
      </c>
      <c r="D5562" s="8">
        <v>237372</v>
      </c>
      <c r="E5562" s="7">
        <v>84926.39</v>
      </c>
      <c r="F5562" s="8">
        <v>2936</v>
      </c>
      <c r="G5562" s="7">
        <v>29423.88</v>
      </c>
      <c r="H5562" s="8">
        <v>13585</v>
      </c>
      <c r="I5562" s="7">
        <v>3367.73</v>
      </c>
      <c r="J5562" s="8">
        <v>18</v>
      </c>
      <c r="K5562" s="7">
        <v>371.9</v>
      </c>
      <c r="L5562" s="8">
        <v>2</v>
      </c>
      <c r="M5562" s="7">
        <v>115.78</v>
      </c>
      <c r="N5562" s="8">
        <v>4505</v>
      </c>
      <c r="O5562" s="7">
        <v>494749.82</v>
      </c>
      <c r="P5562" s="8">
        <v>258418</v>
      </c>
    </row>
    <row r="5563" spans="1:16" x14ac:dyDescent="0.25">
      <c r="A5563" s="9">
        <v>44062</v>
      </c>
      <c r="B5563" s="8" t="s">
        <v>35</v>
      </c>
      <c r="C5563" s="7">
        <v>406179.48</v>
      </c>
      <c r="D5563" s="8">
        <v>237372</v>
      </c>
      <c r="E5563" s="7">
        <v>78777.289999999994</v>
      </c>
      <c r="F5563" s="8">
        <v>2936</v>
      </c>
      <c r="G5563" s="7">
        <v>26687.31</v>
      </c>
      <c r="H5563" s="8">
        <v>13585</v>
      </c>
      <c r="I5563" s="7">
        <v>3253.46</v>
      </c>
      <c r="J5563" s="8">
        <v>18</v>
      </c>
      <c r="K5563" s="7">
        <v>612.62</v>
      </c>
      <c r="L5563" s="8">
        <v>2</v>
      </c>
      <c r="M5563" s="7">
        <v>108.43</v>
      </c>
      <c r="N5563" s="8">
        <v>4505</v>
      </c>
      <c r="O5563" s="7">
        <v>515618.59</v>
      </c>
      <c r="P5563" s="8">
        <v>258418</v>
      </c>
    </row>
    <row r="5564" spans="1:16" x14ac:dyDescent="0.25">
      <c r="A5564" s="9">
        <v>44062</v>
      </c>
      <c r="B5564" s="8" t="s">
        <v>36</v>
      </c>
      <c r="C5564" s="7">
        <v>423707.15</v>
      </c>
      <c r="D5564" s="8">
        <v>237372</v>
      </c>
      <c r="E5564" s="7">
        <v>73779.199999999997</v>
      </c>
      <c r="F5564" s="8">
        <v>2936</v>
      </c>
      <c r="G5564" s="7">
        <v>24303.46</v>
      </c>
      <c r="H5564" s="8">
        <v>13585</v>
      </c>
      <c r="I5564" s="7">
        <v>2967.81</v>
      </c>
      <c r="J5564" s="8">
        <v>18</v>
      </c>
      <c r="K5564" s="7">
        <v>366.24</v>
      </c>
      <c r="L5564" s="8">
        <v>2</v>
      </c>
      <c r="M5564" s="7">
        <v>114.92</v>
      </c>
      <c r="N5564" s="8">
        <v>4505</v>
      </c>
      <c r="O5564" s="7">
        <v>525238.78</v>
      </c>
      <c r="P5564" s="8">
        <v>258418</v>
      </c>
    </row>
    <row r="5565" spans="1:16" x14ac:dyDescent="0.25">
      <c r="A5565" s="9">
        <v>44062</v>
      </c>
      <c r="B5565" s="8" t="s">
        <v>37</v>
      </c>
      <c r="C5565" s="7">
        <v>401285.85</v>
      </c>
      <c r="D5565" s="8">
        <v>237372</v>
      </c>
      <c r="E5565" s="7">
        <v>68296.69</v>
      </c>
      <c r="F5565" s="8">
        <v>2936</v>
      </c>
      <c r="G5565" s="7">
        <v>21804.99</v>
      </c>
      <c r="H5565" s="8">
        <v>13585</v>
      </c>
      <c r="I5565" s="7">
        <v>2578.6</v>
      </c>
      <c r="J5565" s="8">
        <v>18</v>
      </c>
      <c r="K5565" s="7">
        <v>614.51</v>
      </c>
      <c r="L5565" s="8">
        <v>2</v>
      </c>
      <c r="M5565" s="7">
        <v>115.69</v>
      </c>
      <c r="N5565" s="8">
        <v>4505</v>
      </c>
      <c r="O5565" s="7">
        <v>494696.33</v>
      </c>
      <c r="P5565" s="8">
        <v>258418</v>
      </c>
    </row>
    <row r="5566" spans="1:16" x14ac:dyDescent="0.25">
      <c r="A5566" s="9">
        <v>44062</v>
      </c>
      <c r="B5566" s="8" t="s">
        <v>38</v>
      </c>
      <c r="C5566" s="7">
        <v>380607.96</v>
      </c>
      <c r="D5566" s="8">
        <v>237372</v>
      </c>
      <c r="E5566" s="7">
        <v>63493.07</v>
      </c>
      <c r="F5566" s="8">
        <v>2936</v>
      </c>
      <c r="G5566" s="7">
        <v>19643.45</v>
      </c>
      <c r="H5566" s="8">
        <v>13585</v>
      </c>
      <c r="I5566" s="7">
        <v>2456.12</v>
      </c>
      <c r="J5566" s="8">
        <v>18</v>
      </c>
      <c r="K5566" s="7">
        <v>370.33</v>
      </c>
      <c r="L5566" s="8">
        <v>2</v>
      </c>
      <c r="M5566" s="7">
        <v>1012.88</v>
      </c>
      <c r="N5566" s="8">
        <v>4505</v>
      </c>
      <c r="O5566" s="7">
        <v>467583.81</v>
      </c>
      <c r="P5566" s="8">
        <v>258418</v>
      </c>
    </row>
    <row r="5567" spans="1:16" x14ac:dyDescent="0.25">
      <c r="A5567" s="9">
        <v>44062</v>
      </c>
      <c r="B5567" s="8" t="s">
        <v>39</v>
      </c>
      <c r="C5567" s="7">
        <v>356956.28</v>
      </c>
      <c r="D5567" s="8">
        <v>237372</v>
      </c>
      <c r="E5567" s="7">
        <v>59126.49</v>
      </c>
      <c r="F5567" s="8">
        <v>2936</v>
      </c>
      <c r="G5567" s="7">
        <v>18042.21</v>
      </c>
      <c r="H5567" s="8">
        <v>13585</v>
      </c>
      <c r="I5567" s="7">
        <v>2310.0100000000002</v>
      </c>
      <c r="J5567" s="8">
        <v>18</v>
      </c>
      <c r="K5567" s="7">
        <v>619.86</v>
      </c>
      <c r="L5567" s="8">
        <v>2</v>
      </c>
      <c r="M5567" s="7">
        <v>3523.1</v>
      </c>
      <c r="N5567" s="8">
        <v>4505</v>
      </c>
      <c r="O5567" s="7">
        <v>440577.95</v>
      </c>
      <c r="P5567" s="8">
        <v>258418</v>
      </c>
    </row>
    <row r="5568" spans="1:16" x14ac:dyDescent="0.25">
      <c r="A5568" s="9">
        <v>44062</v>
      </c>
      <c r="B5568" s="8" t="s">
        <v>40</v>
      </c>
      <c r="C5568" s="7">
        <v>318927.99</v>
      </c>
      <c r="D5568" s="8">
        <v>237372</v>
      </c>
      <c r="E5568" s="7">
        <v>55038.49</v>
      </c>
      <c r="F5568" s="8">
        <v>2936</v>
      </c>
      <c r="G5568" s="7">
        <v>16484.03</v>
      </c>
      <c r="H5568" s="8">
        <v>13585</v>
      </c>
      <c r="I5568" s="7">
        <v>2161.8000000000002</v>
      </c>
      <c r="J5568" s="8">
        <v>18</v>
      </c>
      <c r="K5568" s="7">
        <v>371.59</v>
      </c>
      <c r="L5568" s="8">
        <v>2</v>
      </c>
      <c r="M5568" s="7">
        <v>3517.8</v>
      </c>
      <c r="N5568" s="8">
        <v>4505</v>
      </c>
      <c r="O5568" s="7">
        <v>396501.7</v>
      </c>
      <c r="P5568" s="8">
        <v>258418</v>
      </c>
    </row>
    <row r="5569" spans="1:16" x14ac:dyDescent="0.25">
      <c r="A5569" s="9">
        <v>44062</v>
      </c>
      <c r="B5569" s="8" t="s">
        <v>41</v>
      </c>
      <c r="C5569" s="7">
        <v>267243.59999999998</v>
      </c>
      <c r="D5569" s="8">
        <v>237372</v>
      </c>
      <c r="E5569" s="7">
        <v>51611.79</v>
      </c>
      <c r="F5569" s="8">
        <v>2936</v>
      </c>
      <c r="G5569" s="7">
        <v>15570.93</v>
      </c>
      <c r="H5569" s="8">
        <v>13585</v>
      </c>
      <c r="I5569" s="7">
        <v>2024.37</v>
      </c>
      <c r="J5569" s="8">
        <v>18</v>
      </c>
      <c r="K5569" s="7">
        <v>616.71</v>
      </c>
      <c r="L5569" s="8">
        <v>2</v>
      </c>
      <c r="M5569" s="7">
        <v>3803.3</v>
      </c>
      <c r="N5569" s="8">
        <v>4505</v>
      </c>
      <c r="O5569" s="7">
        <v>340870.7</v>
      </c>
      <c r="P5569" s="8">
        <v>258418</v>
      </c>
    </row>
    <row r="5570" spans="1:16" x14ac:dyDescent="0.25">
      <c r="A5570" s="9">
        <v>44062</v>
      </c>
      <c r="B5570" s="8" t="s">
        <v>42</v>
      </c>
      <c r="C5570" s="7">
        <v>223761.28</v>
      </c>
      <c r="D5570" s="8">
        <v>237372</v>
      </c>
      <c r="E5570" s="7">
        <v>49651.93</v>
      </c>
      <c r="F5570" s="8">
        <v>2936</v>
      </c>
      <c r="G5570" s="7">
        <v>14769.37</v>
      </c>
      <c r="H5570" s="8">
        <v>13585</v>
      </c>
      <c r="I5570" s="7">
        <v>1875.01</v>
      </c>
      <c r="J5570" s="8">
        <v>18</v>
      </c>
      <c r="K5570" s="7">
        <v>369.7</v>
      </c>
      <c r="L5570" s="8">
        <v>2</v>
      </c>
      <c r="M5570" s="7">
        <v>3461.89</v>
      </c>
      <c r="N5570" s="8">
        <v>4505</v>
      </c>
      <c r="O5570" s="7">
        <v>293889.18</v>
      </c>
      <c r="P5570" s="8">
        <v>258418</v>
      </c>
    </row>
    <row r="5571" spans="1:16" x14ac:dyDescent="0.25">
      <c r="A5571" s="9">
        <v>44063</v>
      </c>
      <c r="B5571" s="8" t="s">
        <v>19</v>
      </c>
      <c r="C5571" s="7">
        <v>148637.20000000001</v>
      </c>
      <c r="D5571" s="8">
        <v>237442</v>
      </c>
      <c r="E5571" s="7">
        <v>47544.74</v>
      </c>
      <c r="F5571" s="8">
        <v>2928</v>
      </c>
      <c r="G5571" s="7">
        <v>13925.25</v>
      </c>
      <c r="H5571" s="8">
        <v>13587</v>
      </c>
      <c r="I5571" s="7">
        <v>1797.4</v>
      </c>
      <c r="J5571" s="8">
        <v>18</v>
      </c>
      <c r="K5571" s="7">
        <v>617.65</v>
      </c>
      <c r="L5571" s="8">
        <v>2</v>
      </c>
      <c r="M5571" s="7">
        <v>1638.11</v>
      </c>
      <c r="N5571" s="8">
        <v>4504</v>
      </c>
      <c r="O5571" s="7">
        <v>214160.35</v>
      </c>
      <c r="P5571" s="8">
        <v>258481</v>
      </c>
    </row>
    <row r="5572" spans="1:16" x14ac:dyDescent="0.25">
      <c r="A5572" s="9">
        <v>44063</v>
      </c>
      <c r="B5572" s="8" t="s">
        <v>20</v>
      </c>
      <c r="C5572" s="7">
        <v>175923.75</v>
      </c>
      <c r="D5572" s="8">
        <v>237442</v>
      </c>
      <c r="E5572" s="7">
        <v>48877.4</v>
      </c>
      <c r="F5572" s="8">
        <v>2928</v>
      </c>
      <c r="G5572" s="7">
        <v>13983.4</v>
      </c>
      <c r="H5572" s="8">
        <v>13587</v>
      </c>
      <c r="I5572" s="7">
        <v>1758.2</v>
      </c>
      <c r="J5572" s="8">
        <v>18</v>
      </c>
      <c r="K5572" s="7">
        <v>366.24</v>
      </c>
      <c r="L5572" s="8">
        <v>2</v>
      </c>
      <c r="M5572" s="7">
        <v>3980.52</v>
      </c>
      <c r="N5572" s="8">
        <v>4504</v>
      </c>
      <c r="O5572" s="7">
        <v>244889.51</v>
      </c>
      <c r="P5572" s="8">
        <v>258481</v>
      </c>
    </row>
    <row r="5573" spans="1:16" x14ac:dyDescent="0.25">
      <c r="A5573" s="9">
        <v>44063</v>
      </c>
      <c r="B5573" s="8" t="s">
        <v>21</v>
      </c>
      <c r="C5573" s="7">
        <v>160713.25</v>
      </c>
      <c r="D5573" s="8">
        <v>237442</v>
      </c>
      <c r="E5573" s="7">
        <v>48539.03</v>
      </c>
      <c r="F5573" s="8">
        <v>2928</v>
      </c>
      <c r="G5573" s="7">
        <v>13664.32</v>
      </c>
      <c r="H5573" s="8">
        <v>13587</v>
      </c>
      <c r="I5573" s="7">
        <v>1698.94</v>
      </c>
      <c r="J5573" s="8">
        <v>18</v>
      </c>
      <c r="K5573" s="7">
        <v>616.08000000000004</v>
      </c>
      <c r="L5573" s="8">
        <v>2</v>
      </c>
      <c r="M5573" s="7">
        <v>3699.6</v>
      </c>
      <c r="N5573" s="8">
        <v>4504</v>
      </c>
      <c r="O5573" s="7">
        <v>228931.22</v>
      </c>
      <c r="P5573" s="8">
        <v>258481</v>
      </c>
    </row>
    <row r="5574" spans="1:16" x14ac:dyDescent="0.25">
      <c r="A5574" s="9">
        <v>44063</v>
      </c>
      <c r="B5574" s="8" t="s">
        <v>22</v>
      </c>
      <c r="C5574" s="7">
        <v>156983.42000000001</v>
      </c>
      <c r="D5574" s="8">
        <v>237442</v>
      </c>
      <c r="E5574" s="7">
        <v>49743.07</v>
      </c>
      <c r="F5574" s="8">
        <v>2928</v>
      </c>
      <c r="G5574" s="7">
        <v>13556.01</v>
      </c>
      <c r="H5574" s="8">
        <v>13587</v>
      </c>
      <c r="I5574" s="7">
        <v>1727.43</v>
      </c>
      <c r="J5574" s="8">
        <v>18</v>
      </c>
      <c r="K5574" s="7">
        <v>365.93</v>
      </c>
      <c r="L5574" s="8">
        <v>2</v>
      </c>
      <c r="M5574" s="7">
        <v>3815.22</v>
      </c>
      <c r="N5574" s="8">
        <v>4504</v>
      </c>
      <c r="O5574" s="7">
        <v>226191.08</v>
      </c>
      <c r="P5574" s="8">
        <v>258481</v>
      </c>
    </row>
    <row r="5575" spans="1:16" x14ac:dyDescent="0.25">
      <c r="A5575" s="9">
        <v>44063</v>
      </c>
      <c r="B5575" s="8" t="s">
        <v>23</v>
      </c>
      <c r="C5575" s="7">
        <v>159534.24</v>
      </c>
      <c r="D5575" s="8">
        <v>237442</v>
      </c>
      <c r="E5575" s="7">
        <v>53151.92</v>
      </c>
      <c r="F5575" s="8">
        <v>2928</v>
      </c>
      <c r="G5575" s="7">
        <v>13896.83</v>
      </c>
      <c r="H5575" s="8">
        <v>13587</v>
      </c>
      <c r="I5575" s="7">
        <v>1712.99</v>
      </c>
      <c r="J5575" s="8">
        <v>18</v>
      </c>
      <c r="K5575" s="7">
        <v>611.67999999999995</v>
      </c>
      <c r="L5575" s="8">
        <v>2</v>
      </c>
      <c r="M5575" s="7">
        <v>3768.84</v>
      </c>
      <c r="N5575" s="8">
        <v>4504</v>
      </c>
      <c r="O5575" s="7">
        <v>232676.5</v>
      </c>
      <c r="P5575" s="8">
        <v>258481</v>
      </c>
    </row>
    <row r="5576" spans="1:16" x14ac:dyDescent="0.25">
      <c r="A5576" s="9">
        <v>44063</v>
      </c>
      <c r="B5576" s="8" t="s">
        <v>24</v>
      </c>
      <c r="C5576" s="7">
        <v>171340.53</v>
      </c>
      <c r="D5576" s="8">
        <v>237442</v>
      </c>
      <c r="E5576" s="7">
        <v>59451.43</v>
      </c>
      <c r="F5576" s="8">
        <v>2928</v>
      </c>
      <c r="G5576" s="7">
        <v>14539.08</v>
      </c>
      <c r="H5576" s="8">
        <v>13587</v>
      </c>
      <c r="I5576" s="7">
        <v>1990.33</v>
      </c>
      <c r="J5576" s="8">
        <v>18</v>
      </c>
      <c r="K5576" s="7">
        <v>366.87</v>
      </c>
      <c r="L5576" s="8">
        <v>2</v>
      </c>
      <c r="M5576" s="7">
        <v>2848.57</v>
      </c>
      <c r="N5576" s="8">
        <v>4504</v>
      </c>
      <c r="O5576" s="7">
        <v>250536.81</v>
      </c>
      <c r="P5576" s="8">
        <v>258481</v>
      </c>
    </row>
    <row r="5577" spans="1:16" x14ac:dyDescent="0.25">
      <c r="A5577" s="9">
        <v>44063</v>
      </c>
      <c r="B5577" s="8" t="s">
        <v>25</v>
      </c>
      <c r="C5577" s="7">
        <v>173118.31</v>
      </c>
      <c r="D5577" s="8">
        <v>237442</v>
      </c>
      <c r="E5577" s="7">
        <v>64645.05</v>
      </c>
      <c r="F5577" s="8">
        <v>2928</v>
      </c>
      <c r="G5577" s="7">
        <v>15272.8</v>
      </c>
      <c r="H5577" s="8">
        <v>13587</v>
      </c>
      <c r="I5577" s="7">
        <v>2332.1799999999998</v>
      </c>
      <c r="J5577" s="8">
        <v>18</v>
      </c>
      <c r="K5577" s="7">
        <v>615.14</v>
      </c>
      <c r="L5577" s="8">
        <v>2</v>
      </c>
      <c r="M5577" s="7">
        <v>365.57</v>
      </c>
      <c r="N5577" s="8">
        <v>4504</v>
      </c>
      <c r="O5577" s="7">
        <v>256349.05</v>
      </c>
      <c r="P5577" s="8">
        <v>258481</v>
      </c>
    </row>
    <row r="5578" spans="1:16" x14ac:dyDescent="0.25">
      <c r="A5578" s="9">
        <v>44063</v>
      </c>
      <c r="B5578" s="8" t="s">
        <v>26</v>
      </c>
      <c r="C5578" s="7">
        <v>189838.54</v>
      </c>
      <c r="D5578" s="8">
        <v>237442</v>
      </c>
      <c r="E5578" s="7">
        <v>75294.61</v>
      </c>
      <c r="F5578" s="8">
        <v>2928</v>
      </c>
      <c r="G5578" s="7">
        <v>18520.55</v>
      </c>
      <c r="H5578" s="8">
        <v>13587</v>
      </c>
      <c r="I5578" s="7">
        <v>2471.36</v>
      </c>
      <c r="J5578" s="8">
        <v>18</v>
      </c>
      <c r="K5578" s="7">
        <v>364.98</v>
      </c>
      <c r="L5578" s="8">
        <v>2</v>
      </c>
      <c r="M5578" s="7">
        <v>95.82</v>
      </c>
      <c r="N5578" s="8">
        <v>4504</v>
      </c>
      <c r="O5578" s="7">
        <v>286585.86</v>
      </c>
      <c r="P5578" s="8">
        <v>258481</v>
      </c>
    </row>
    <row r="5579" spans="1:16" x14ac:dyDescent="0.25">
      <c r="A5579" s="9">
        <v>44063</v>
      </c>
      <c r="B5579" s="8" t="s">
        <v>27</v>
      </c>
      <c r="C5579" s="7">
        <v>200431.66</v>
      </c>
      <c r="D5579" s="8">
        <v>237442</v>
      </c>
      <c r="E5579" s="7">
        <v>81813.3</v>
      </c>
      <c r="F5579" s="8">
        <v>2928</v>
      </c>
      <c r="G5579" s="7">
        <v>21800.63</v>
      </c>
      <c r="H5579" s="8">
        <v>13587</v>
      </c>
      <c r="I5579" s="7">
        <v>2663.85</v>
      </c>
      <c r="J5579" s="8">
        <v>18</v>
      </c>
      <c r="K5579" s="7">
        <v>610.73</v>
      </c>
      <c r="L5579" s="8">
        <v>2</v>
      </c>
      <c r="M5579" s="7">
        <v>114.63</v>
      </c>
      <c r="N5579" s="8">
        <v>4504</v>
      </c>
      <c r="O5579" s="7">
        <v>307434.8</v>
      </c>
      <c r="P5579" s="8">
        <v>258481</v>
      </c>
    </row>
    <row r="5580" spans="1:16" x14ac:dyDescent="0.25">
      <c r="A5580" s="9">
        <v>44063</v>
      </c>
      <c r="B5580" s="8" t="s">
        <v>28</v>
      </c>
      <c r="C5580" s="7">
        <v>223418.44</v>
      </c>
      <c r="D5580" s="8">
        <v>237442</v>
      </c>
      <c r="E5580" s="7">
        <v>85439.74</v>
      </c>
      <c r="F5580" s="8">
        <v>2928</v>
      </c>
      <c r="G5580" s="7">
        <v>24858.63</v>
      </c>
      <c r="H5580" s="8">
        <v>13587</v>
      </c>
      <c r="I5580" s="7">
        <v>2814.9</v>
      </c>
      <c r="J5580" s="8">
        <v>18</v>
      </c>
      <c r="K5580" s="7">
        <v>357.43</v>
      </c>
      <c r="L5580" s="8">
        <v>2</v>
      </c>
      <c r="M5580" s="7">
        <v>102.63</v>
      </c>
      <c r="N5580" s="8">
        <v>4504</v>
      </c>
      <c r="O5580" s="7">
        <v>336991.77</v>
      </c>
      <c r="P5580" s="8">
        <v>258481</v>
      </c>
    </row>
    <row r="5581" spans="1:16" x14ac:dyDescent="0.25">
      <c r="A5581" s="9">
        <v>44063</v>
      </c>
      <c r="B5581" s="8" t="s">
        <v>29</v>
      </c>
      <c r="C5581" s="7">
        <v>266599.39</v>
      </c>
      <c r="D5581" s="8">
        <v>237442</v>
      </c>
      <c r="E5581" s="7">
        <v>90803.42</v>
      </c>
      <c r="F5581" s="8">
        <v>2928</v>
      </c>
      <c r="G5581" s="7">
        <v>27519.9</v>
      </c>
      <c r="H5581" s="8">
        <v>13587</v>
      </c>
      <c r="I5581" s="7">
        <v>2949.93</v>
      </c>
      <c r="J5581" s="8">
        <v>18</v>
      </c>
      <c r="K5581" s="7">
        <v>604.76</v>
      </c>
      <c r="L5581" s="8">
        <v>2</v>
      </c>
      <c r="M5581" s="7">
        <v>121.19</v>
      </c>
      <c r="N5581" s="8">
        <v>4504</v>
      </c>
      <c r="O5581" s="7">
        <v>388598.59</v>
      </c>
      <c r="P5581" s="8">
        <v>258481</v>
      </c>
    </row>
    <row r="5582" spans="1:16" x14ac:dyDescent="0.25">
      <c r="A5582" s="9">
        <v>44063</v>
      </c>
      <c r="B5582" s="8" t="s">
        <v>30</v>
      </c>
      <c r="C5582" s="7">
        <v>275072.88</v>
      </c>
      <c r="D5582" s="8">
        <v>237442</v>
      </c>
      <c r="E5582" s="7">
        <v>92993.09</v>
      </c>
      <c r="F5582" s="8">
        <v>2928</v>
      </c>
      <c r="G5582" s="7">
        <v>28516.91</v>
      </c>
      <c r="H5582" s="8">
        <v>13587</v>
      </c>
      <c r="I5582" s="7">
        <v>3218.61</v>
      </c>
      <c r="J5582" s="8">
        <v>18</v>
      </c>
      <c r="K5582" s="7">
        <v>360.89</v>
      </c>
      <c r="L5582" s="8">
        <v>2</v>
      </c>
      <c r="M5582" s="7">
        <v>99.14</v>
      </c>
      <c r="N5582" s="8">
        <v>4504</v>
      </c>
      <c r="O5582" s="7">
        <v>400261.52</v>
      </c>
      <c r="P5582" s="8">
        <v>258481</v>
      </c>
    </row>
    <row r="5583" spans="1:16" x14ac:dyDescent="0.25">
      <c r="A5583" s="9">
        <v>44063</v>
      </c>
      <c r="B5583" s="8" t="s">
        <v>31</v>
      </c>
      <c r="C5583" s="7">
        <v>303668.42</v>
      </c>
      <c r="D5583" s="8">
        <v>237442</v>
      </c>
      <c r="E5583" s="7">
        <v>95704.99</v>
      </c>
      <c r="F5583" s="8">
        <v>2928</v>
      </c>
      <c r="G5583" s="7">
        <v>30073.77</v>
      </c>
      <c r="H5583" s="8">
        <v>13587</v>
      </c>
      <c r="I5583" s="7">
        <v>3486.35</v>
      </c>
      <c r="J5583" s="8">
        <v>18</v>
      </c>
      <c r="K5583" s="7">
        <v>609.47</v>
      </c>
      <c r="L5583" s="8">
        <v>2</v>
      </c>
      <c r="M5583" s="7">
        <v>105.36</v>
      </c>
      <c r="N5583" s="8">
        <v>4504</v>
      </c>
      <c r="O5583" s="7">
        <v>433648.36</v>
      </c>
      <c r="P5583" s="8">
        <v>258481</v>
      </c>
    </row>
    <row r="5584" spans="1:16" x14ac:dyDescent="0.25">
      <c r="A5584" s="9">
        <v>44063</v>
      </c>
      <c r="B5584" s="8" t="s">
        <v>32</v>
      </c>
      <c r="C5584" s="7">
        <v>326997.23</v>
      </c>
      <c r="D5584" s="8">
        <v>237442</v>
      </c>
      <c r="E5584" s="7">
        <v>97466.23</v>
      </c>
      <c r="F5584" s="8">
        <v>2928</v>
      </c>
      <c r="G5584" s="7">
        <v>31186.44</v>
      </c>
      <c r="H5584" s="8">
        <v>13587</v>
      </c>
      <c r="I5584" s="7">
        <v>3646.15</v>
      </c>
      <c r="J5584" s="8">
        <v>18</v>
      </c>
      <c r="K5584" s="7">
        <v>369.39</v>
      </c>
      <c r="L5584" s="8">
        <v>2</v>
      </c>
      <c r="M5584" s="7">
        <v>104.13</v>
      </c>
      <c r="N5584" s="8">
        <v>4504</v>
      </c>
      <c r="O5584" s="7">
        <v>459769.57</v>
      </c>
      <c r="P5584" s="8">
        <v>258481</v>
      </c>
    </row>
    <row r="5585" spans="1:16" x14ac:dyDescent="0.25">
      <c r="A5585" s="9">
        <v>44063</v>
      </c>
      <c r="B5585" s="8" t="s">
        <v>33</v>
      </c>
      <c r="C5585" s="7">
        <v>357904.34</v>
      </c>
      <c r="D5585" s="8">
        <v>237442</v>
      </c>
      <c r="E5585" s="7">
        <v>96534.23</v>
      </c>
      <c r="F5585" s="8">
        <v>2928</v>
      </c>
      <c r="G5585" s="7">
        <v>31532.3</v>
      </c>
      <c r="H5585" s="8">
        <v>13587</v>
      </c>
      <c r="I5585" s="7">
        <v>3719.16</v>
      </c>
      <c r="J5585" s="8">
        <v>18</v>
      </c>
      <c r="K5585" s="7">
        <v>618.91</v>
      </c>
      <c r="L5585" s="8">
        <v>2</v>
      </c>
      <c r="M5585" s="7">
        <v>95.72</v>
      </c>
      <c r="N5585" s="8">
        <v>4504</v>
      </c>
      <c r="O5585" s="7">
        <v>490404.66</v>
      </c>
      <c r="P5585" s="8">
        <v>258481</v>
      </c>
    </row>
    <row r="5586" spans="1:16" x14ac:dyDescent="0.25">
      <c r="A5586" s="9">
        <v>44063</v>
      </c>
      <c r="B5586" s="8" t="s">
        <v>34</v>
      </c>
      <c r="C5586" s="7">
        <v>408042.87</v>
      </c>
      <c r="D5586" s="8">
        <v>237442</v>
      </c>
      <c r="E5586" s="7">
        <v>94332.57</v>
      </c>
      <c r="F5586" s="8">
        <v>2928</v>
      </c>
      <c r="G5586" s="7">
        <v>31211.9</v>
      </c>
      <c r="H5586" s="8">
        <v>13587</v>
      </c>
      <c r="I5586" s="7">
        <v>3984.66</v>
      </c>
      <c r="J5586" s="8">
        <v>18</v>
      </c>
      <c r="K5586" s="7">
        <v>363.72</v>
      </c>
      <c r="L5586" s="8">
        <v>2</v>
      </c>
      <c r="M5586" s="7">
        <v>111.49</v>
      </c>
      <c r="N5586" s="8">
        <v>4504</v>
      </c>
      <c r="O5586" s="7">
        <v>538047.21</v>
      </c>
      <c r="P5586" s="8">
        <v>258481</v>
      </c>
    </row>
    <row r="5587" spans="1:16" x14ac:dyDescent="0.25">
      <c r="A5587" s="9">
        <v>44063</v>
      </c>
      <c r="B5587" s="8" t="s">
        <v>35</v>
      </c>
      <c r="C5587" s="7">
        <v>452415.62</v>
      </c>
      <c r="D5587" s="8">
        <v>237442</v>
      </c>
      <c r="E5587" s="7">
        <v>87721.36</v>
      </c>
      <c r="F5587" s="8">
        <v>2928</v>
      </c>
      <c r="G5587" s="7">
        <v>28830.83</v>
      </c>
      <c r="H5587" s="8">
        <v>13587</v>
      </c>
      <c r="I5587" s="7">
        <v>3998.6</v>
      </c>
      <c r="J5587" s="8">
        <v>18</v>
      </c>
      <c r="K5587" s="7">
        <v>614.82000000000005</v>
      </c>
      <c r="L5587" s="8">
        <v>2</v>
      </c>
      <c r="M5587" s="7">
        <v>115.1</v>
      </c>
      <c r="N5587" s="8">
        <v>4504</v>
      </c>
      <c r="O5587" s="7">
        <v>573696.32999999996</v>
      </c>
      <c r="P5587" s="8">
        <v>258481</v>
      </c>
    </row>
    <row r="5588" spans="1:16" x14ac:dyDescent="0.25">
      <c r="A5588" s="9">
        <v>44063</v>
      </c>
      <c r="B5588" s="8" t="s">
        <v>36</v>
      </c>
      <c r="C5588" s="7">
        <v>464411.24</v>
      </c>
      <c r="D5588" s="8">
        <v>237442</v>
      </c>
      <c r="E5588" s="7">
        <v>81409.94</v>
      </c>
      <c r="F5588" s="8">
        <v>2928</v>
      </c>
      <c r="G5588" s="7">
        <v>26002.11</v>
      </c>
      <c r="H5588" s="8">
        <v>13587</v>
      </c>
      <c r="I5588" s="7">
        <v>3638.47</v>
      </c>
      <c r="J5588" s="8">
        <v>18</v>
      </c>
      <c r="K5588" s="7">
        <v>366.55</v>
      </c>
      <c r="L5588" s="8">
        <v>2</v>
      </c>
      <c r="M5588" s="7">
        <v>107.18</v>
      </c>
      <c r="N5588" s="8">
        <v>4504</v>
      </c>
      <c r="O5588" s="7">
        <v>575935.49</v>
      </c>
      <c r="P5588" s="8">
        <v>258481</v>
      </c>
    </row>
    <row r="5589" spans="1:16" x14ac:dyDescent="0.25">
      <c r="A5589" s="9">
        <v>44063</v>
      </c>
      <c r="B5589" s="8" t="s">
        <v>37</v>
      </c>
      <c r="C5589" s="7">
        <v>444458.78</v>
      </c>
      <c r="D5589" s="8">
        <v>237442</v>
      </c>
      <c r="E5589" s="7">
        <v>75912.210000000006</v>
      </c>
      <c r="F5589" s="8">
        <v>2928</v>
      </c>
      <c r="G5589" s="7">
        <v>23536.87</v>
      </c>
      <c r="H5589" s="8">
        <v>13587</v>
      </c>
      <c r="I5589" s="7">
        <v>2992.97</v>
      </c>
      <c r="J5589" s="8">
        <v>18</v>
      </c>
      <c r="K5589" s="7">
        <v>615.45000000000005</v>
      </c>
      <c r="L5589" s="8">
        <v>2</v>
      </c>
      <c r="M5589" s="7">
        <v>119.09</v>
      </c>
      <c r="N5589" s="8">
        <v>4504</v>
      </c>
      <c r="O5589" s="7">
        <v>547635.37</v>
      </c>
      <c r="P5589" s="8">
        <v>258481</v>
      </c>
    </row>
    <row r="5590" spans="1:16" x14ac:dyDescent="0.25">
      <c r="A5590" s="9">
        <v>44063</v>
      </c>
      <c r="B5590" s="8" t="s">
        <v>38</v>
      </c>
      <c r="C5590" s="7">
        <v>418290.4</v>
      </c>
      <c r="D5590" s="8">
        <v>237442</v>
      </c>
      <c r="E5590" s="7">
        <v>69935.81</v>
      </c>
      <c r="F5590" s="8">
        <v>2928</v>
      </c>
      <c r="G5590" s="7">
        <v>20938.41</v>
      </c>
      <c r="H5590" s="8">
        <v>13587</v>
      </c>
      <c r="I5590" s="7">
        <v>2774.66</v>
      </c>
      <c r="J5590" s="8">
        <v>18</v>
      </c>
      <c r="K5590" s="7">
        <v>370.33</v>
      </c>
      <c r="L5590" s="8">
        <v>2</v>
      </c>
      <c r="M5590" s="7">
        <v>979.35</v>
      </c>
      <c r="N5590" s="8">
        <v>4504</v>
      </c>
      <c r="O5590" s="7">
        <v>513288.96000000002</v>
      </c>
      <c r="P5590" s="8">
        <v>258481</v>
      </c>
    </row>
    <row r="5591" spans="1:16" x14ac:dyDescent="0.25">
      <c r="A5591" s="9">
        <v>44063</v>
      </c>
      <c r="B5591" s="8" t="s">
        <v>39</v>
      </c>
      <c r="C5591" s="7">
        <v>391598.07</v>
      </c>
      <c r="D5591" s="8">
        <v>237442</v>
      </c>
      <c r="E5591" s="7">
        <v>64156.3</v>
      </c>
      <c r="F5591" s="8">
        <v>2928</v>
      </c>
      <c r="G5591" s="7">
        <v>19228.830000000002</v>
      </c>
      <c r="H5591" s="8">
        <v>13587</v>
      </c>
      <c r="I5591" s="7">
        <v>2493.71</v>
      </c>
      <c r="J5591" s="8">
        <v>18</v>
      </c>
      <c r="K5591" s="7">
        <v>618.28</v>
      </c>
      <c r="L5591" s="8">
        <v>2</v>
      </c>
      <c r="M5591" s="7">
        <v>3914.48</v>
      </c>
      <c r="N5591" s="8">
        <v>4504</v>
      </c>
      <c r="O5591" s="7">
        <v>482009.67</v>
      </c>
      <c r="P5591" s="8">
        <v>258481</v>
      </c>
    </row>
    <row r="5592" spans="1:16" x14ac:dyDescent="0.25">
      <c r="A5592" s="9">
        <v>44063</v>
      </c>
      <c r="B5592" s="8" t="s">
        <v>40</v>
      </c>
      <c r="C5592" s="7">
        <v>342819.36</v>
      </c>
      <c r="D5592" s="8">
        <v>237442</v>
      </c>
      <c r="E5592" s="7">
        <v>59161.22</v>
      </c>
      <c r="F5592" s="8">
        <v>2928</v>
      </c>
      <c r="G5592" s="7">
        <v>17521.7</v>
      </c>
      <c r="H5592" s="8">
        <v>13587</v>
      </c>
      <c r="I5592" s="7">
        <v>2318.2399999999998</v>
      </c>
      <c r="J5592" s="8">
        <v>18</v>
      </c>
      <c r="K5592" s="7">
        <v>370.33</v>
      </c>
      <c r="L5592" s="8">
        <v>2</v>
      </c>
      <c r="M5592" s="7">
        <v>3464.33</v>
      </c>
      <c r="N5592" s="8">
        <v>4504</v>
      </c>
      <c r="O5592" s="7">
        <v>425655.18</v>
      </c>
      <c r="P5592" s="8">
        <v>258481</v>
      </c>
    </row>
    <row r="5593" spans="1:16" x14ac:dyDescent="0.25">
      <c r="A5593" s="9">
        <v>44063</v>
      </c>
      <c r="B5593" s="8" t="s">
        <v>41</v>
      </c>
      <c r="C5593" s="7">
        <v>297306.02</v>
      </c>
      <c r="D5593" s="8">
        <v>237442</v>
      </c>
      <c r="E5593" s="7">
        <v>55395.01</v>
      </c>
      <c r="F5593" s="8">
        <v>2928</v>
      </c>
      <c r="G5593" s="7">
        <v>16234.54</v>
      </c>
      <c r="H5593" s="8">
        <v>13587</v>
      </c>
      <c r="I5593" s="7">
        <v>2227.73</v>
      </c>
      <c r="J5593" s="8">
        <v>18</v>
      </c>
      <c r="K5593" s="7">
        <v>370.96</v>
      </c>
      <c r="L5593" s="8">
        <v>2</v>
      </c>
      <c r="M5593" s="7">
        <v>3275.28</v>
      </c>
      <c r="N5593" s="8">
        <v>4504</v>
      </c>
      <c r="O5593" s="7">
        <v>374809.54</v>
      </c>
      <c r="P5593" s="8">
        <v>258481</v>
      </c>
    </row>
    <row r="5594" spans="1:16" x14ac:dyDescent="0.25">
      <c r="A5594" s="9">
        <v>44063</v>
      </c>
      <c r="B5594" s="8" t="s">
        <v>42</v>
      </c>
      <c r="C5594" s="7">
        <v>249716.45</v>
      </c>
      <c r="D5594" s="8">
        <v>237442</v>
      </c>
      <c r="E5594" s="7">
        <v>52282.57</v>
      </c>
      <c r="F5594" s="8">
        <v>2928</v>
      </c>
      <c r="G5594" s="7">
        <v>15500.57</v>
      </c>
      <c r="H5594" s="8">
        <v>13587</v>
      </c>
      <c r="I5594" s="7">
        <v>2112.3200000000002</v>
      </c>
      <c r="J5594" s="8">
        <v>18</v>
      </c>
      <c r="K5594" s="7">
        <v>615.45000000000005</v>
      </c>
      <c r="L5594" s="8">
        <v>2</v>
      </c>
      <c r="M5594" s="7">
        <v>3538.63</v>
      </c>
      <c r="N5594" s="8">
        <v>4504</v>
      </c>
      <c r="O5594" s="7">
        <v>323765.99</v>
      </c>
      <c r="P5594" s="8">
        <v>258481</v>
      </c>
    </row>
    <row r="5595" spans="1:16" x14ac:dyDescent="0.25">
      <c r="A5595" s="9">
        <v>44064</v>
      </c>
      <c r="B5595" s="8" t="s">
        <v>19</v>
      </c>
      <c r="C5595" s="7">
        <v>212566.62</v>
      </c>
      <c r="D5595" s="8">
        <v>237642</v>
      </c>
      <c r="E5595" s="7">
        <v>48557.7</v>
      </c>
      <c r="F5595" s="8">
        <v>2924</v>
      </c>
      <c r="G5595" s="7">
        <v>14980.01</v>
      </c>
      <c r="H5595" s="8">
        <v>13589</v>
      </c>
      <c r="I5595" s="7">
        <v>1968.11</v>
      </c>
      <c r="J5595" s="8">
        <v>18</v>
      </c>
      <c r="K5595" s="7">
        <v>616.4</v>
      </c>
      <c r="L5595" s="8">
        <v>2</v>
      </c>
      <c r="M5595" s="7">
        <v>3846.44</v>
      </c>
      <c r="N5595" s="8">
        <v>4506</v>
      </c>
      <c r="O5595" s="7">
        <v>282535.28000000003</v>
      </c>
      <c r="P5595" s="8">
        <v>258681</v>
      </c>
    </row>
    <row r="5596" spans="1:16" x14ac:dyDescent="0.25">
      <c r="A5596" s="9">
        <v>44064</v>
      </c>
      <c r="B5596" s="8" t="s">
        <v>20</v>
      </c>
      <c r="C5596" s="7">
        <v>190001.76</v>
      </c>
      <c r="D5596" s="8">
        <v>237642</v>
      </c>
      <c r="E5596" s="7">
        <v>48426.51</v>
      </c>
      <c r="F5596" s="8">
        <v>2924</v>
      </c>
      <c r="G5596" s="7">
        <v>14579.41</v>
      </c>
      <c r="H5596" s="8">
        <v>13589</v>
      </c>
      <c r="I5596" s="7">
        <v>1916.29</v>
      </c>
      <c r="J5596" s="8">
        <v>18</v>
      </c>
      <c r="K5596" s="7">
        <v>368.13</v>
      </c>
      <c r="L5596" s="8">
        <v>2</v>
      </c>
      <c r="M5596" s="7">
        <v>3663.97</v>
      </c>
      <c r="N5596" s="8">
        <v>4506</v>
      </c>
      <c r="O5596" s="7">
        <v>258956.07</v>
      </c>
      <c r="P5596" s="8">
        <v>258681</v>
      </c>
    </row>
    <row r="5597" spans="1:16" x14ac:dyDescent="0.25">
      <c r="A5597" s="9">
        <v>44064</v>
      </c>
      <c r="B5597" s="8" t="s">
        <v>21</v>
      </c>
      <c r="C5597" s="7">
        <v>177451.47</v>
      </c>
      <c r="D5597" s="8">
        <v>237642</v>
      </c>
      <c r="E5597" s="7">
        <v>47839.09</v>
      </c>
      <c r="F5597" s="8">
        <v>2924</v>
      </c>
      <c r="G5597" s="7">
        <v>14248.07</v>
      </c>
      <c r="H5597" s="8">
        <v>13589</v>
      </c>
      <c r="I5597" s="7">
        <v>1901.98</v>
      </c>
      <c r="J5597" s="8">
        <v>18</v>
      </c>
      <c r="K5597" s="7">
        <v>614.19000000000005</v>
      </c>
      <c r="L5597" s="8">
        <v>2</v>
      </c>
      <c r="M5597" s="7">
        <v>3341.03</v>
      </c>
      <c r="N5597" s="8">
        <v>4506</v>
      </c>
      <c r="O5597" s="7">
        <v>245395.83</v>
      </c>
      <c r="P5597" s="8">
        <v>258681</v>
      </c>
    </row>
    <row r="5598" spans="1:16" x14ac:dyDescent="0.25">
      <c r="A5598" s="9">
        <v>44064</v>
      </c>
      <c r="B5598" s="8" t="s">
        <v>22</v>
      </c>
      <c r="C5598" s="7">
        <v>167484.39000000001</v>
      </c>
      <c r="D5598" s="8">
        <v>237642</v>
      </c>
      <c r="E5598" s="7">
        <v>49713.02</v>
      </c>
      <c r="F5598" s="8">
        <v>2924</v>
      </c>
      <c r="G5598" s="7">
        <v>14139.77</v>
      </c>
      <c r="H5598" s="8">
        <v>13589</v>
      </c>
      <c r="I5598" s="7">
        <v>1868.67</v>
      </c>
      <c r="J5598" s="8">
        <v>18</v>
      </c>
      <c r="K5598" s="7">
        <v>369.07</v>
      </c>
      <c r="L5598" s="8">
        <v>2</v>
      </c>
      <c r="M5598" s="7">
        <v>3515.28</v>
      </c>
      <c r="N5598" s="8">
        <v>4506</v>
      </c>
      <c r="O5598" s="7">
        <v>237090.2</v>
      </c>
      <c r="P5598" s="8">
        <v>258681</v>
      </c>
    </row>
    <row r="5599" spans="1:16" x14ac:dyDescent="0.25">
      <c r="A5599" s="9">
        <v>44064</v>
      </c>
      <c r="B5599" s="8" t="s">
        <v>23</v>
      </c>
      <c r="C5599" s="7">
        <v>174442.99</v>
      </c>
      <c r="D5599" s="8">
        <v>237642</v>
      </c>
      <c r="E5599" s="7">
        <v>52777.05</v>
      </c>
      <c r="F5599" s="8">
        <v>2924</v>
      </c>
      <c r="G5599" s="7">
        <v>14546.26</v>
      </c>
      <c r="H5599" s="8">
        <v>13589</v>
      </c>
      <c r="I5599" s="7">
        <v>1931.31</v>
      </c>
      <c r="J5599" s="8">
        <v>18</v>
      </c>
      <c r="K5599" s="7">
        <v>615.45000000000005</v>
      </c>
      <c r="L5599" s="8">
        <v>2</v>
      </c>
      <c r="M5599" s="7">
        <v>3623.33</v>
      </c>
      <c r="N5599" s="8">
        <v>4506</v>
      </c>
      <c r="O5599" s="7">
        <v>247936.39</v>
      </c>
      <c r="P5599" s="8">
        <v>258681</v>
      </c>
    </row>
    <row r="5600" spans="1:16" x14ac:dyDescent="0.25">
      <c r="A5600" s="9">
        <v>44064</v>
      </c>
      <c r="B5600" s="8" t="s">
        <v>24</v>
      </c>
      <c r="C5600" s="7">
        <v>182405.2</v>
      </c>
      <c r="D5600" s="8">
        <v>237642</v>
      </c>
      <c r="E5600" s="7">
        <v>59025.95</v>
      </c>
      <c r="F5600" s="8">
        <v>2924</v>
      </c>
      <c r="G5600" s="7">
        <v>15249.61</v>
      </c>
      <c r="H5600" s="8">
        <v>13589</v>
      </c>
      <c r="I5600" s="7">
        <v>2138.08</v>
      </c>
      <c r="J5600" s="8">
        <v>18</v>
      </c>
      <c r="K5600" s="7">
        <v>355.54</v>
      </c>
      <c r="L5600" s="8">
        <v>2</v>
      </c>
      <c r="M5600" s="7">
        <v>2541.65</v>
      </c>
      <c r="N5600" s="8">
        <v>4506</v>
      </c>
      <c r="O5600" s="7">
        <v>261716.03</v>
      </c>
      <c r="P5600" s="8">
        <v>258681</v>
      </c>
    </row>
    <row r="5601" spans="1:16" x14ac:dyDescent="0.25">
      <c r="A5601" s="9">
        <v>44064</v>
      </c>
      <c r="B5601" s="8" t="s">
        <v>25</v>
      </c>
      <c r="C5601" s="7">
        <v>188927.21</v>
      </c>
      <c r="D5601" s="8">
        <v>237642</v>
      </c>
      <c r="E5601" s="7">
        <v>63691.39</v>
      </c>
      <c r="F5601" s="8">
        <v>2924</v>
      </c>
      <c r="G5601" s="7">
        <v>16267.39</v>
      </c>
      <c r="H5601" s="8">
        <v>13589</v>
      </c>
      <c r="I5601" s="7">
        <v>2332.6999999999998</v>
      </c>
      <c r="J5601" s="8">
        <v>18</v>
      </c>
      <c r="K5601" s="7">
        <v>565.12</v>
      </c>
      <c r="L5601" s="8">
        <v>2</v>
      </c>
      <c r="M5601" s="7">
        <v>375.9</v>
      </c>
      <c r="N5601" s="8">
        <v>4506</v>
      </c>
      <c r="O5601" s="7">
        <v>272159.71000000002</v>
      </c>
      <c r="P5601" s="8">
        <v>258681</v>
      </c>
    </row>
    <row r="5602" spans="1:16" x14ac:dyDescent="0.25">
      <c r="A5602" s="9">
        <v>44064</v>
      </c>
      <c r="B5602" s="8" t="s">
        <v>26</v>
      </c>
      <c r="C5602" s="7">
        <v>221741.68</v>
      </c>
      <c r="D5602" s="8">
        <v>237642</v>
      </c>
      <c r="E5602" s="7">
        <v>70420.11</v>
      </c>
      <c r="F5602" s="8">
        <v>2924</v>
      </c>
      <c r="G5602" s="7">
        <v>19146.54</v>
      </c>
      <c r="H5602" s="8">
        <v>13589</v>
      </c>
      <c r="I5602" s="7">
        <v>2507.1999999999998</v>
      </c>
      <c r="J5602" s="8">
        <v>18</v>
      </c>
      <c r="K5602" s="7">
        <v>315.58999999999997</v>
      </c>
      <c r="L5602" s="8">
        <v>2</v>
      </c>
      <c r="M5602" s="7">
        <v>126.92</v>
      </c>
      <c r="N5602" s="8">
        <v>4506</v>
      </c>
      <c r="O5602" s="7">
        <v>314258.03999999998</v>
      </c>
      <c r="P5602" s="8">
        <v>258681</v>
      </c>
    </row>
    <row r="5603" spans="1:16" x14ac:dyDescent="0.25">
      <c r="A5603" s="9">
        <v>44064</v>
      </c>
      <c r="B5603" s="8" t="s">
        <v>27</v>
      </c>
      <c r="C5603" s="7">
        <v>213886.54</v>
      </c>
      <c r="D5603" s="8">
        <v>237642</v>
      </c>
      <c r="E5603" s="7">
        <v>75299.070000000007</v>
      </c>
      <c r="F5603" s="8">
        <v>2924</v>
      </c>
      <c r="G5603" s="7">
        <v>22062.17</v>
      </c>
      <c r="H5603" s="8">
        <v>13589</v>
      </c>
      <c r="I5603" s="7">
        <v>2971.1</v>
      </c>
      <c r="J5603" s="8">
        <v>18</v>
      </c>
      <c r="K5603" s="7">
        <v>562.91999999999996</v>
      </c>
      <c r="L5603" s="8">
        <v>2</v>
      </c>
      <c r="M5603" s="7">
        <v>114.68</v>
      </c>
      <c r="N5603" s="8">
        <v>4506</v>
      </c>
      <c r="O5603" s="7">
        <v>314896.48</v>
      </c>
      <c r="P5603" s="8">
        <v>258681</v>
      </c>
    </row>
    <row r="5604" spans="1:16" x14ac:dyDescent="0.25">
      <c r="A5604" s="9">
        <v>44064</v>
      </c>
      <c r="B5604" s="8" t="s">
        <v>28</v>
      </c>
      <c r="C5604" s="7">
        <v>241123.28</v>
      </c>
      <c r="D5604" s="8">
        <v>237642</v>
      </c>
      <c r="E5604" s="7">
        <v>81115.240000000005</v>
      </c>
      <c r="F5604" s="8">
        <v>2924</v>
      </c>
      <c r="G5604" s="7">
        <v>25145.81</v>
      </c>
      <c r="H5604" s="8">
        <v>13589</v>
      </c>
      <c r="I5604" s="7">
        <v>3108.56</v>
      </c>
      <c r="J5604" s="8">
        <v>18</v>
      </c>
      <c r="K5604" s="7">
        <v>305.52</v>
      </c>
      <c r="L5604" s="8">
        <v>2</v>
      </c>
      <c r="M5604" s="7">
        <v>89.97</v>
      </c>
      <c r="N5604" s="8">
        <v>4506</v>
      </c>
      <c r="O5604" s="7">
        <v>350888.38</v>
      </c>
      <c r="P5604" s="8">
        <v>258681</v>
      </c>
    </row>
    <row r="5605" spans="1:16" x14ac:dyDescent="0.25">
      <c r="A5605" s="9">
        <v>44064</v>
      </c>
      <c r="B5605" s="8" t="s">
        <v>29</v>
      </c>
      <c r="C5605" s="7">
        <v>277143.33</v>
      </c>
      <c r="D5605" s="8">
        <v>237642</v>
      </c>
      <c r="E5605" s="7">
        <v>85677.92</v>
      </c>
      <c r="F5605" s="8">
        <v>2924</v>
      </c>
      <c r="G5605" s="7">
        <v>27867.49</v>
      </c>
      <c r="H5605" s="8">
        <v>13589</v>
      </c>
      <c r="I5605" s="7">
        <v>3142.38</v>
      </c>
      <c r="J5605" s="8">
        <v>18</v>
      </c>
      <c r="K5605" s="7">
        <v>557.88</v>
      </c>
      <c r="L5605" s="8">
        <v>2</v>
      </c>
      <c r="M5605" s="7">
        <v>92.28</v>
      </c>
      <c r="N5605" s="8">
        <v>4506</v>
      </c>
      <c r="O5605" s="7">
        <v>394481.28</v>
      </c>
      <c r="P5605" s="8">
        <v>258681</v>
      </c>
    </row>
    <row r="5606" spans="1:16" x14ac:dyDescent="0.25">
      <c r="A5606" s="9">
        <v>44064</v>
      </c>
      <c r="B5606" s="8" t="s">
        <v>30</v>
      </c>
      <c r="C5606" s="7">
        <v>316378.36</v>
      </c>
      <c r="D5606" s="8">
        <v>237642</v>
      </c>
      <c r="E5606" s="7">
        <v>89755.37</v>
      </c>
      <c r="F5606" s="8">
        <v>2924</v>
      </c>
      <c r="G5606" s="7">
        <v>29585.06</v>
      </c>
      <c r="H5606" s="8">
        <v>13589</v>
      </c>
      <c r="I5606" s="7">
        <v>3208.78</v>
      </c>
      <c r="J5606" s="8">
        <v>18</v>
      </c>
      <c r="K5606" s="7">
        <v>309.93</v>
      </c>
      <c r="L5606" s="8">
        <v>2</v>
      </c>
      <c r="M5606" s="7">
        <v>96.86</v>
      </c>
      <c r="N5606" s="8">
        <v>4506</v>
      </c>
      <c r="O5606" s="7">
        <v>439334.36</v>
      </c>
      <c r="P5606" s="8">
        <v>258681</v>
      </c>
    </row>
    <row r="5607" spans="1:16" x14ac:dyDescent="0.25">
      <c r="A5607" s="9">
        <v>44064</v>
      </c>
      <c r="B5607" s="8" t="s">
        <v>31</v>
      </c>
      <c r="C5607" s="7">
        <v>355114.74</v>
      </c>
      <c r="D5607" s="8">
        <v>237642</v>
      </c>
      <c r="E5607" s="7">
        <v>92841.05</v>
      </c>
      <c r="F5607" s="8">
        <v>2924</v>
      </c>
      <c r="G5607" s="7">
        <v>30715.68</v>
      </c>
      <c r="H5607" s="8">
        <v>13589</v>
      </c>
      <c r="I5607" s="7">
        <v>3752.88</v>
      </c>
      <c r="J5607" s="8">
        <v>18</v>
      </c>
      <c r="K5607" s="7">
        <v>313.39</v>
      </c>
      <c r="L5607" s="8">
        <v>2</v>
      </c>
      <c r="M5607" s="7">
        <v>90.53</v>
      </c>
      <c r="N5607" s="8">
        <v>4506</v>
      </c>
      <c r="O5607" s="7">
        <v>482828.27</v>
      </c>
      <c r="P5607" s="8">
        <v>258681</v>
      </c>
    </row>
    <row r="5608" spans="1:16" x14ac:dyDescent="0.25">
      <c r="A5608" s="9">
        <v>44064</v>
      </c>
      <c r="B5608" s="8" t="s">
        <v>32</v>
      </c>
      <c r="C5608" s="7">
        <v>389967.63</v>
      </c>
      <c r="D5608" s="8">
        <v>237642</v>
      </c>
      <c r="E5608" s="7">
        <v>93754.58</v>
      </c>
      <c r="F5608" s="8">
        <v>2924</v>
      </c>
      <c r="G5608" s="7">
        <v>32436.34</v>
      </c>
      <c r="H5608" s="8">
        <v>13589</v>
      </c>
      <c r="I5608" s="7">
        <v>3814.64</v>
      </c>
      <c r="J5608" s="8">
        <v>18</v>
      </c>
      <c r="K5608" s="7">
        <v>558.20000000000005</v>
      </c>
      <c r="L5608" s="8">
        <v>2</v>
      </c>
      <c r="M5608" s="7">
        <v>110.23</v>
      </c>
      <c r="N5608" s="8">
        <v>4506</v>
      </c>
      <c r="O5608" s="7">
        <v>520641.62</v>
      </c>
      <c r="P5608" s="8">
        <v>258681</v>
      </c>
    </row>
    <row r="5609" spans="1:16" x14ac:dyDescent="0.25">
      <c r="A5609" s="9">
        <v>44064</v>
      </c>
      <c r="B5609" s="8" t="s">
        <v>33</v>
      </c>
      <c r="C5609" s="7">
        <v>421004.78</v>
      </c>
      <c r="D5609" s="8">
        <v>237642</v>
      </c>
      <c r="E5609" s="7">
        <v>92066.44</v>
      </c>
      <c r="F5609" s="8">
        <v>2924</v>
      </c>
      <c r="G5609" s="7">
        <v>32423.15</v>
      </c>
      <c r="H5609" s="8">
        <v>13589</v>
      </c>
      <c r="I5609" s="7">
        <v>3865.14</v>
      </c>
      <c r="J5609" s="8">
        <v>18</v>
      </c>
      <c r="K5609" s="7">
        <v>312.13</v>
      </c>
      <c r="L5609" s="8">
        <v>2</v>
      </c>
      <c r="M5609" s="7">
        <v>109.96</v>
      </c>
      <c r="N5609" s="8">
        <v>4506</v>
      </c>
      <c r="O5609" s="7">
        <v>549781.6</v>
      </c>
      <c r="P5609" s="8">
        <v>258681</v>
      </c>
    </row>
    <row r="5610" spans="1:16" x14ac:dyDescent="0.25">
      <c r="A5610" s="9">
        <v>44064</v>
      </c>
      <c r="B5610" s="8" t="s">
        <v>34</v>
      </c>
      <c r="C5610" s="7">
        <v>453049.07</v>
      </c>
      <c r="D5610" s="8">
        <v>237642</v>
      </c>
      <c r="E5610" s="7">
        <v>88304.92</v>
      </c>
      <c r="F5610" s="8">
        <v>2924</v>
      </c>
      <c r="G5610" s="7">
        <v>31468.43</v>
      </c>
      <c r="H5610" s="8">
        <v>13589</v>
      </c>
      <c r="I5610" s="7">
        <v>3895.2</v>
      </c>
      <c r="J5610" s="8">
        <v>18</v>
      </c>
      <c r="K5610" s="7">
        <v>561.34</v>
      </c>
      <c r="L5610" s="8">
        <v>2</v>
      </c>
      <c r="M5610" s="7">
        <v>121.08</v>
      </c>
      <c r="N5610" s="8">
        <v>4506</v>
      </c>
      <c r="O5610" s="7">
        <v>577400.04</v>
      </c>
      <c r="P5610" s="8">
        <v>258681</v>
      </c>
    </row>
    <row r="5611" spans="1:16" x14ac:dyDescent="0.25">
      <c r="A5611" s="9">
        <v>44064</v>
      </c>
      <c r="B5611" s="8" t="s">
        <v>35</v>
      </c>
      <c r="C5611" s="7">
        <v>472227.85</v>
      </c>
      <c r="D5611" s="8">
        <v>237642</v>
      </c>
      <c r="E5611" s="7">
        <v>82466.320000000007</v>
      </c>
      <c r="F5611" s="8">
        <v>2924</v>
      </c>
      <c r="G5611" s="7">
        <v>28395.85</v>
      </c>
      <c r="H5611" s="8">
        <v>13589</v>
      </c>
      <c r="I5611" s="7">
        <v>3857.35</v>
      </c>
      <c r="J5611" s="8">
        <v>18</v>
      </c>
      <c r="K5611" s="7">
        <v>311.5</v>
      </c>
      <c r="L5611" s="8">
        <v>2</v>
      </c>
      <c r="M5611" s="7">
        <v>110.33</v>
      </c>
      <c r="N5611" s="8">
        <v>4506</v>
      </c>
      <c r="O5611" s="7">
        <v>587369.19999999995</v>
      </c>
      <c r="P5611" s="8">
        <v>258681</v>
      </c>
    </row>
    <row r="5612" spans="1:16" x14ac:dyDescent="0.25">
      <c r="A5612" s="9">
        <v>44064</v>
      </c>
      <c r="B5612" s="8" t="s">
        <v>36</v>
      </c>
      <c r="C5612" s="7">
        <v>467695.33</v>
      </c>
      <c r="D5612" s="8">
        <v>237642</v>
      </c>
      <c r="E5612" s="7">
        <v>75902.61</v>
      </c>
      <c r="F5612" s="8">
        <v>2924</v>
      </c>
      <c r="G5612" s="7">
        <v>25504.880000000001</v>
      </c>
      <c r="H5612" s="8">
        <v>13589</v>
      </c>
      <c r="I5612" s="7">
        <v>3603.49</v>
      </c>
      <c r="J5612" s="8">
        <v>18</v>
      </c>
      <c r="K5612" s="7">
        <v>564.79999999999995</v>
      </c>
      <c r="L5612" s="8">
        <v>2</v>
      </c>
      <c r="M5612" s="7">
        <v>109.62</v>
      </c>
      <c r="N5612" s="8">
        <v>4506</v>
      </c>
      <c r="O5612" s="7">
        <v>573380.73</v>
      </c>
      <c r="P5612" s="8">
        <v>258681</v>
      </c>
    </row>
    <row r="5613" spans="1:16" x14ac:dyDescent="0.25">
      <c r="A5613" s="9">
        <v>44064</v>
      </c>
      <c r="B5613" s="8" t="s">
        <v>37</v>
      </c>
      <c r="C5613" s="7">
        <v>445570.56</v>
      </c>
      <c r="D5613" s="8">
        <v>237642</v>
      </c>
      <c r="E5613" s="7">
        <v>71953.94</v>
      </c>
      <c r="F5613" s="8">
        <v>2924</v>
      </c>
      <c r="G5613" s="7">
        <v>23369.98</v>
      </c>
      <c r="H5613" s="8">
        <v>13589</v>
      </c>
      <c r="I5613" s="7">
        <v>3026.11</v>
      </c>
      <c r="J5613" s="8">
        <v>18</v>
      </c>
      <c r="K5613" s="7">
        <v>319.05</v>
      </c>
      <c r="L5613" s="8">
        <v>2</v>
      </c>
      <c r="M5613" s="7">
        <v>110.41</v>
      </c>
      <c r="N5613" s="8">
        <v>4506</v>
      </c>
      <c r="O5613" s="7">
        <v>544350.05000000005</v>
      </c>
      <c r="P5613" s="8">
        <v>258681</v>
      </c>
    </row>
    <row r="5614" spans="1:16" x14ac:dyDescent="0.25">
      <c r="A5614" s="9">
        <v>44064</v>
      </c>
      <c r="B5614" s="8" t="s">
        <v>38</v>
      </c>
      <c r="C5614" s="7">
        <v>432122.22</v>
      </c>
      <c r="D5614" s="8">
        <v>237642</v>
      </c>
      <c r="E5614" s="7">
        <v>68844.83</v>
      </c>
      <c r="F5614" s="8">
        <v>2924</v>
      </c>
      <c r="G5614" s="7">
        <v>22206.31</v>
      </c>
      <c r="H5614" s="8">
        <v>13589</v>
      </c>
      <c r="I5614" s="7">
        <v>2812.03</v>
      </c>
      <c r="J5614" s="8">
        <v>18</v>
      </c>
      <c r="K5614" s="7">
        <v>568.26</v>
      </c>
      <c r="L5614" s="8">
        <v>2</v>
      </c>
      <c r="M5614" s="7">
        <v>896.63</v>
      </c>
      <c r="N5614" s="8">
        <v>4506</v>
      </c>
      <c r="O5614" s="7">
        <v>527450.28</v>
      </c>
      <c r="P5614" s="8">
        <v>258681</v>
      </c>
    </row>
    <row r="5615" spans="1:16" x14ac:dyDescent="0.25">
      <c r="A5615" s="9">
        <v>44064</v>
      </c>
      <c r="B5615" s="8" t="s">
        <v>39</v>
      </c>
      <c r="C5615" s="7">
        <v>418033.43</v>
      </c>
      <c r="D5615" s="8">
        <v>237642</v>
      </c>
      <c r="E5615" s="7">
        <v>65906.39</v>
      </c>
      <c r="F5615" s="8">
        <v>2924</v>
      </c>
      <c r="G5615" s="7">
        <v>20846.189999999999</v>
      </c>
      <c r="H5615" s="8">
        <v>13589</v>
      </c>
      <c r="I5615" s="7">
        <v>2732.17</v>
      </c>
      <c r="J5615" s="8">
        <v>18</v>
      </c>
      <c r="K5615" s="7">
        <v>321.88</v>
      </c>
      <c r="L5615" s="8">
        <v>2</v>
      </c>
      <c r="M5615" s="7">
        <v>3468.5</v>
      </c>
      <c r="N5615" s="8">
        <v>4506</v>
      </c>
      <c r="O5615" s="7">
        <v>511308.56</v>
      </c>
      <c r="P5615" s="8">
        <v>258681</v>
      </c>
    </row>
    <row r="5616" spans="1:16" x14ac:dyDescent="0.25">
      <c r="A5616" s="9">
        <v>44064</v>
      </c>
      <c r="B5616" s="8" t="s">
        <v>40</v>
      </c>
      <c r="C5616" s="7">
        <v>387452.48</v>
      </c>
      <c r="D5616" s="8">
        <v>237642</v>
      </c>
      <c r="E5616" s="7">
        <v>60636.83</v>
      </c>
      <c r="F5616" s="8">
        <v>2924</v>
      </c>
      <c r="G5616" s="7">
        <v>19219.07</v>
      </c>
      <c r="H5616" s="8">
        <v>13589</v>
      </c>
      <c r="I5616" s="7">
        <v>2607.94</v>
      </c>
      <c r="J5616" s="8">
        <v>18</v>
      </c>
      <c r="K5616" s="7">
        <v>569.21</v>
      </c>
      <c r="L5616" s="8">
        <v>2</v>
      </c>
      <c r="M5616" s="7">
        <v>3804.42</v>
      </c>
      <c r="N5616" s="8">
        <v>4506</v>
      </c>
      <c r="O5616" s="7">
        <v>474289.95</v>
      </c>
      <c r="P5616" s="8">
        <v>258681</v>
      </c>
    </row>
    <row r="5617" spans="1:16" x14ac:dyDescent="0.25">
      <c r="A5617" s="9">
        <v>44064</v>
      </c>
      <c r="B5617" s="8" t="s">
        <v>41</v>
      </c>
      <c r="C5617" s="7">
        <v>338194.52</v>
      </c>
      <c r="D5617" s="8">
        <v>237642</v>
      </c>
      <c r="E5617" s="7">
        <v>57116.68</v>
      </c>
      <c r="F5617" s="8">
        <v>2924</v>
      </c>
      <c r="G5617" s="7">
        <v>18017.150000000001</v>
      </c>
      <c r="H5617" s="8">
        <v>13589</v>
      </c>
      <c r="I5617" s="7">
        <v>2474.9</v>
      </c>
      <c r="J5617" s="8">
        <v>18</v>
      </c>
      <c r="K5617" s="7">
        <v>320.94</v>
      </c>
      <c r="L5617" s="8">
        <v>2</v>
      </c>
      <c r="M5617" s="7">
        <v>3760.82</v>
      </c>
      <c r="N5617" s="8">
        <v>4506</v>
      </c>
      <c r="O5617" s="7">
        <v>419885.01</v>
      </c>
      <c r="P5617" s="8">
        <v>258681</v>
      </c>
    </row>
    <row r="5618" spans="1:16" x14ac:dyDescent="0.25">
      <c r="A5618" s="9">
        <v>44064</v>
      </c>
      <c r="B5618" s="8" t="s">
        <v>42</v>
      </c>
      <c r="C5618" s="7">
        <v>298328.64</v>
      </c>
      <c r="D5618" s="8">
        <v>237642</v>
      </c>
      <c r="E5618" s="7">
        <v>53555.13</v>
      </c>
      <c r="F5618" s="8">
        <v>2924</v>
      </c>
      <c r="G5618" s="7">
        <v>17253.580000000002</v>
      </c>
      <c r="H5618" s="8">
        <v>13589</v>
      </c>
      <c r="I5618" s="7">
        <v>2336.15</v>
      </c>
      <c r="J5618" s="8">
        <v>18</v>
      </c>
      <c r="K5618" s="7">
        <v>567.32000000000005</v>
      </c>
      <c r="L5618" s="8">
        <v>2</v>
      </c>
      <c r="M5618" s="7">
        <v>4288.79</v>
      </c>
      <c r="N5618" s="8">
        <v>4506</v>
      </c>
      <c r="O5618" s="7">
        <v>376329.61</v>
      </c>
      <c r="P5618" s="8">
        <v>258681</v>
      </c>
    </row>
    <row r="5619" spans="1:16" x14ac:dyDescent="0.25">
      <c r="A5619" s="9">
        <v>44065</v>
      </c>
      <c r="B5619" s="8" t="s">
        <v>19</v>
      </c>
      <c r="C5619" s="7">
        <v>261863.94</v>
      </c>
      <c r="D5619" s="8">
        <v>237642</v>
      </c>
      <c r="E5619" s="7">
        <v>52291.93</v>
      </c>
      <c r="F5619" s="8">
        <v>2924</v>
      </c>
      <c r="G5619" s="7">
        <v>16493.71</v>
      </c>
      <c r="H5619" s="8">
        <v>13589</v>
      </c>
      <c r="I5619" s="7">
        <v>2252.3000000000002</v>
      </c>
      <c r="J5619" s="8">
        <v>18</v>
      </c>
      <c r="K5619" s="7">
        <v>319.05</v>
      </c>
      <c r="L5619" s="8">
        <v>2</v>
      </c>
      <c r="M5619" s="7">
        <v>4190.76</v>
      </c>
      <c r="N5619" s="8">
        <v>4506</v>
      </c>
      <c r="O5619" s="7">
        <v>337411.69</v>
      </c>
      <c r="P5619" s="8">
        <v>258681</v>
      </c>
    </row>
    <row r="5620" spans="1:16" x14ac:dyDescent="0.25">
      <c r="A5620" s="9">
        <v>44065</v>
      </c>
      <c r="B5620" s="8" t="s">
        <v>20</v>
      </c>
      <c r="C5620" s="7">
        <v>233593.81</v>
      </c>
      <c r="D5620" s="8">
        <v>237642</v>
      </c>
      <c r="E5620" s="7">
        <v>50765.88</v>
      </c>
      <c r="F5620" s="8">
        <v>2924</v>
      </c>
      <c r="G5620" s="7">
        <v>16070.37</v>
      </c>
      <c r="H5620" s="8">
        <v>13589</v>
      </c>
      <c r="I5620" s="7">
        <v>2197.79</v>
      </c>
      <c r="J5620" s="8">
        <v>18</v>
      </c>
      <c r="K5620" s="7">
        <v>568.26</v>
      </c>
      <c r="L5620" s="8">
        <v>2</v>
      </c>
      <c r="M5620" s="7">
        <v>4169.6099999999997</v>
      </c>
      <c r="N5620" s="8">
        <v>4506</v>
      </c>
      <c r="O5620" s="7">
        <v>307365.71999999997</v>
      </c>
      <c r="P5620" s="8">
        <v>258681</v>
      </c>
    </row>
    <row r="5621" spans="1:16" x14ac:dyDescent="0.25">
      <c r="A5621" s="9">
        <v>44065</v>
      </c>
      <c r="B5621" s="8" t="s">
        <v>21</v>
      </c>
      <c r="C5621" s="7">
        <v>218500.51</v>
      </c>
      <c r="D5621" s="8">
        <v>237642</v>
      </c>
      <c r="E5621" s="7">
        <v>50536.58</v>
      </c>
      <c r="F5621" s="8">
        <v>2924</v>
      </c>
      <c r="G5621" s="7">
        <v>15686.2</v>
      </c>
      <c r="H5621" s="8">
        <v>13589</v>
      </c>
      <c r="I5621" s="7">
        <v>2224.8000000000002</v>
      </c>
      <c r="J5621" s="8">
        <v>18</v>
      </c>
      <c r="K5621" s="7">
        <v>319.37</v>
      </c>
      <c r="L5621" s="8">
        <v>2</v>
      </c>
      <c r="M5621" s="7">
        <v>4047.45</v>
      </c>
      <c r="N5621" s="8">
        <v>4506</v>
      </c>
      <c r="O5621" s="7">
        <v>291314.90999999997</v>
      </c>
      <c r="P5621" s="8">
        <v>258681</v>
      </c>
    </row>
    <row r="5622" spans="1:16" x14ac:dyDescent="0.25">
      <c r="A5622" s="9">
        <v>44065</v>
      </c>
      <c r="B5622" s="8" t="s">
        <v>22</v>
      </c>
      <c r="C5622" s="7">
        <v>203215.04</v>
      </c>
      <c r="D5622" s="8">
        <v>237642</v>
      </c>
      <c r="E5622" s="7">
        <v>50028</v>
      </c>
      <c r="F5622" s="8">
        <v>2924</v>
      </c>
      <c r="G5622" s="7">
        <v>15470.66</v>
      </c>
      <c r="H5622" s="8">
        <v>13589</v>
      </c>
      <c r="I5622" s="7">
        <v>2211.0500000000002</v>
      </c>
      <c r="J5622" s="8">
        <v>18</v>
      </c>
      <c r="K5622" s="7">
        <v>567.32000000000005</v>
      </c>
      <c r="L5622" s="8">
        <v>2</v>
      </c>
      <c r="M5622" s="7">
        <v>3793.07</v>
      </c>
      <c r="N5622" s="8">
        <v>4506</v>
      </c>
      <c r="O5622" s="7">
        <v>275285.14</v>
      </c>
      <c r="P5622" s="8">
        <v>258681</v>
      </c>
    </row>
    <row r="5623" spans="1:16" x14ac:dyDescent="0.25">
      <c r="A5623" s="9">
        <v>44065</v>
      </c>
      <c r="B5623" s="8" t="s">
        <v>23</v>
      </c>
      <c r="C5623" s="7">
        <v>197057.17</v>
      </c>
      <c r="D5623" s="8">
        <v>237642</v>
      </c>
      <c r="E5623" s="7">
        <v>51284.41</v>
      </c>
      <c r="F5623" s="8">
        <v>2924</v>
      </c>
      <c r="G5623" s="7">
        <v>15287.28</v>
      </c>
      <c r="H5623" s="8">
        <v>13589</v>
      </c>
      <c r="I5623" s="7">
        <v>2172.0300000000002</v>
      </c>
      <c r="J5623" s="8">
        <v>18</v>
      </c>
      <c r="K5623" s="7">
        <v>319.05</v>
      </c>
      <c r="L5623" s="8">
        <v>2</v>
      </c>
      <c r="M5623" s="7">
        <v>3149.9</v>
      </c>
      <c r="N5623" s="8">
        <v>4506</v>
      </c>
      <c r="O5623" s="7">
        <v>269269.84000000003</v>
      </c>
      <c r="P5623" s="8">
        <v>258681</v>
      </c>
    </row>
    <row r="5624" spans="1:16" x14ac:dyDescent="0.25">
      <c r="A5624" s="9">
        <v>44065</v>
      </c>
      <c r="B5624" s="8" t="s">
        <v>24</v>
      </c>
      <c r="C5624" s="7">
        <v>197333.51</v>
      </c>
      <c r="D5624" s="8">
        <v>237642</v>
      </c>
      <c r="E5624" s="7">
        <v>54068.81</v>
      </c>
      <c r="F5624" s="8">
        <v>2924</v>
      </c>
      <c r="G5624" s="7">
        <v>15800.53</v>
      </c>
      <c r="H5624" s="8">
        <v>13589</v>
      </c>
      <c r="I5624" s="7">
        <v>2136.46</v>
      </c>
      <c r="J5624" s="8">
        <v>18</v>
      </c>
      <c r="K5624" s="7">
        <v>567.63</v>
      </c>
      <c r="L5624" s="8">
        <v>2</v>
      </c>
      <c r="M5624" s="7">
        <v>3403.46</v>
      </c>
      <c r="N5624" s="8">
        <v>4506</v>
      </c>
      <c r="O5624" s="7">
        <v>273310.40000000002</v>
      </c>
      <c r="P5624" s="8">
        <v>258681</v>
      </c>
    </row>
    <row r="5625" spans="1:16" x14ac:dyDescent="0.25">
      <c r="A5625" s="9">
        <v>44065</v>
      </c>
      <c r="B5625" s="8" t="s">
        <v>25</v>
      </c>
      <c r="C5625" s="7">
        <v>211105.33</v>
      </c>
      <c r="D5625" s="8">
        <v>237642</v>
      </c>
      <c r="E5625" s="7">
        <v>56003.87</v>
      </c>
      <c r="F5625" s="8">
        <v>2924</v>
      </c>
      <c r="G5625" s="7">
        <v>15280.41</v>
      </c>
      <c r="H5625" s="8">
        <v>13589</v>
      </c>
      <c r="I5625" s="7">
        <v>2336.0100000000002</v>
      </c>
      <c r="J5625" s="8">
        <v>18</v>
      </c>
      <c r="K5625" s="7">
        <v>319.37</v>
      </c>
      <c r="L5625" s="8">
        <v>2</v>
      </c>
      <c r="M5625" s="7">
        <v>474.85</v>
      </c>
      <c r="N5625" s="8">
        <v>4506</v>
      </c>
      <c r="O5625" s="7">
        <v>285519.84000000003</v>
      </c>
      <c r="P5625" s="8">
        <v>258681</v>
      </c>
    </row>
    <row r="5626" spans="1:16" x14ac:dyDescent="0.25">
      <c r="A5626" s="9">
        <v>44065</v>
      </c>
      <c r="B5626" s="8" t="s">
        <v>26</v>
      </c>
      <c r="C5626" s="7">
        <v>236821.3</v>
      </c>
      <c r="D5626" s="8">
        <v>237642</v>
      </c>
      <c r="E5626" s="7">
        <v>58648.74</v>
      </c>
      <c r="F5626" s="8">
        <v>2924</v>
      </c>
      <c r="G5626" s="7">
        <v>16843.36</v>
      </c>
      <c r="H5626" s="8">
        <v>13589</v>
      </c>
      <c r="I5626" s="7">
        <v>2448.29</v>
      </c>
      <c r="J5626" s="8">
        <v>18</v>
      </c>
      <c r="K5626" s="7">
        <v>566.38</v>
      </c>
      <c r="L5626" s="8">
        <v>2</v>
      </c>
      <c r="M5626" s="7">
        <v>102.29</v>
      </c>
      <c r="N5626" s="8">
        <v>4506</v>
      </c>
      <c r="O5626" s="7">
        <v>315430.36</v>
      </c>
      <c r="P5626" s="8">
        <v>258681</v>
      </c>
    </row>
    <row r="5627" spans="1:16" x14ac:dyDescent="0.25">
      <c r="A5627" s="9">
        <v>44065</v>
      </c>
      <c r="B5627" s="8" t="s">
        <v>27</v>
      </c>
      <c r="C5627" s="7">
        <v>267069.32</v>
      </c>
      <c r="D5627" s="8">
        <v>237642</v>
      </c>
      <c r="E5627" s="7">
        <v>62918.32</v>
      </c>
      <c r="F5627" s="8">
        <v>2924</v>
      </c>
      <c r="G5627" s="7">
        <v>18529.189999999999</v>
      </c>
      <c r="H5627" s="8">
        <v>13589</v>
      </c>
      <c r="I5627" s="7">
        <v>2736.88</v>
      </c>
      <c r="J5627" s="8">
        <v>18</v>
      </c>
      <c r="K5627" s="7">
        <v>312.44</v>
      </c>
      <c r="L5627" s="8">
        <v>2</v>
      </c>
      <c r="M5627" s="7">
        <v>103.33</v>
      </c>
      <c r="N5627" s="8">
        <v>4506</v>
      </c>
      <c r="O5627" s="7">
        <v>351669.48</v>
      </c>
      <c r="P5627" s="8">
        <v>258681</v>
      </c>
    </row>
    <row r="5628" spans="1:16" x14ac:dyDescent="0.25">
      <c r="A5628" s="9">
        <v>44065</v>
      </c>
      <c r="B5628" s="8" t="s">
        <v>28</v>
      </c>
      <c r="C5628" s="7">
        <v>342484.59</v>
      </c>
      <c r="D5628" s="8">
        <v>237642</v>
      </c>
      <c r="E5628" s="7">
        <v>69312.14</v>
      </c>
      <c r="F5628" s="8">
        <v>2924</v>
      </c>
      <c r="G5628" s="7">
        <v>22037.65</v>
      </c>
      <c r="H5628" s="8">
        <v>13589</v>
      </c>
      <c r="I5628" s="7">
        <v>2792.67</v>
      </c>
      <c r="J5628" s="8">
        <v>18</v>
      </c>
      <c r="K5628" s="7">
        <v>310.56</v>
      </c>
      <c r="L5628" s="8">
        <v>2</v>
      </c>
      <c r="M5628" s="7">
        <v>129.71</v>
      </c>
      <c r="N5628" s="8">
        <v>4506</v>
      </c>
      <c r="O5628" s="7">
        <v>437067.32</v>
      </c>
      <c r="P5628" s="8">
        <v>258681</v>
      </c>
    </row>
    <row r="5629" spans="1:16" x14ac:dyDescent="0.25">
      <c r="A5629" s="9">
        <v>44065</v>
      </c>
      <c r="B5629" s="8" t="s">
        <v>29</v>
      </c>
      <c r="C5629" s="7">
        <v>365056.52</v>
      </c>
      <c r="D5629" s="8">
        <v>237642</v>
      </c>
      <c r="E5629" s="7">
        <v>72860.070000000007</v>
      </c>
      <c r="F5629" s="8">
        <v>2924</v>
      </c>
      <c r="G5629" s="7">
        <v>24173.5</v>
      </c>
      <c r="H5629" s="8">
        <v>13589</v>
      </c>
      <c r="I5629" s="7">
        <v>2857.44</v>
      </c>
      <c r="J5629" s="8">
        <v>18</v>
      </c>
      <c r="K5629" s="7">
        <v>556.30999999999995</v>
      </c>
      <c r="L5629" s="8">
        <v>2</v>
      </c>
      <c r="M5629" s="7">
        <v>110.81</v>
      </c>
      <c r="N5629" s="8">
        <v>4506</v>
      </c>
      <c r="O5629" s="7">
        <v>465614.65</v>
      </c>
      <c r="P5629" s="8">
        <v>258681</v>
      </c>
    </row>
    <row r="5630" spans="1:16" x14ac:dyDescent="0.25">
      <c r="A5630" s="9">
        <v>44065</v>
      </c>
      <c r="B5630" s="8" t="s">
        <v>30</v>
      </c>
      <c r="C5630" s="7">
        <v>417013.04</v>
      </c>
      <c r="D5630" s="8">
        <v>237642</v>
      </c>
      <c r="E5630" s="7">
        <v>75070.62</v>
      </c>
      <c r="F5630" s="8">
        <v>2924</v>
      </c>
      <c r="G5630" s="7">
        <v>25252.79</v>
      </c>
      <c r="H5630" s="8">
        <v>13589</v>
      </c>
      <c r="I5630" s="7">
        <v>3054.39</v>
      </c>
      <c r="J5630" s="8">
        <v>18</v>
      </c>
      <c r="K5630" s="7">
        <v>351.14</v>
      </c>
      <c r="L5630" s="8">
        <v>2</v>
      </c>
      <c r="M5630" s="7">
        <v>135.59</v>
      </c>
      <c r="N5630" s="8">
        <v>4506</v>
      </c>
      <c r="O5630" s="7">
        <v>520877.57</v>
      </c>
      <c r="P5630" s="8">
        <v>258681</v>
      </c>
    </row>
    <row r="5631" spans="1:16" x14ac:dyDescent="0.25">
      <c r="A5631" s="9">
        <v>44065</v>
      </c>
      <c r="B5631" s="8" t="s">
        <v>31</v>
      </c>
      <c r="C5631" s="7">
        <v>436927.07</v>
      </c>
      <c r="D5631" s="8">
        <v>237642</v>
      </c>
      <c r="E5631" s="7">
        <v>75043.149999999994</v>
      </c>
      <c r="F5631" s="8">
        <v>2924</v>
      </c>
      <c r="G5631" s="7">
        <v>26274.18</v>
      </c>
      <c r="H5631" s="8">
        <v>13589</v>
      </c>
      <c r="I5631" s="7">
        <v>3136.1</v>
      </c>
      <c r="J5631" s="8">
        <v>18</v>
      </c>
      <c r="K5631" s="7">
        <v>606.96</v>
      </c>
      <c r="L5631" s="8">
        <v>2</v>
      </c>
      <c r="M5631" s="7">
        <v>145.58000000000001</v>
      </c>
      <c r="N5631" s="8">
        <v>4506</v>
      </c>
      <c r="O5631" s="7">
        <v>542133.04</v>
      </c>
      <c r="P5631" s="8">
        <v>258681</v>
      </c>
    </row>
    <row r="5632" spans="1:16" x14ac:dyDescent="0.25">
      <c r="A5632" s="9">
        <v>44065</v>
      </c>
      <c r="B5632" s="8" t="s">
        <v>32</v>
      </c>
      <c r="C5632" s="7">
        <v>446948.53</v>
      </c>
      <c r="D5632" s="8">
        <v>237642</v>
      </c>
      <c r="E5632" s="7">
        <v>74666</v>
      </c>
      <c r="F5632" s="8">
        <v>2924</v>
      </c>
      <c r="G5632" s="7">
        <v>26412.71</v>
      </c>
      <c r="H5632" s="8">
        <v>13589</v>
      </c>
      <c r="I5632" s="7">
        <v>3014.67</v>
      </c>
      <c r="J5632" s="8">
        <v>18</v>
      </c>
      <c r="K5632" s="7">
        <v>354.6</v>
      </c>
      <c r="L5632" s="8">
        <v>2</v>
      </c>
      <c r="M5632" s="7">
        <v>196.47</v>
      </c>
      <c r="N5632" s="8">
        <v>4506</v>
      </c>
      <c r="O5632" s="7">
        <v>551592.98</v>
      </c>
      <c r="P5632" s="8">
        <v>258681</v>
      </c>
    </row>
    <row r="5633" spans="1:16" x14ac:dyDescent="0.25">
      <c r="A5633" s="9">
        <v>44065</v>
      </c>
      <c r="B5633" s="8" t="s">
        <v>33</v>
      </c>
      <c r="C5633" s="7">
        <v>449025.53</v>
      </c>
      <c r="D5633" s="8">
        <v>237642</v>
      </c>
      <c r="E5633" s="7">
        <v>72910.98</v>
      </c>
      <c r="F5633" s="8">
        <v>2924</v>
      </c>
      <c r="G5633" s="7">
        <v>25647.1</v>
      </c>
      <c r="H5633" s="8">
        <v>13589</v>
      </c>
      <c r="I5633" s="7">
        <v>2890.27</v>
      </c>
      <c r="J5633" s="8">
        <v>18</v>
      </c>
      <c r="K5633" s="7">
        <v>610.73</v>
      </c>
      <c r="L5633" s="8">
        <v>2</v>
      </c>
      <c r="M5633" s="7">
        <v>197.4</v>
      </c>
      <c r="N5633" s="8">
        <v>4506</v>
      </c>
      <c r="O5633" s="7">
        <v>551282.01</v>
      </c>
      <c r="P5633" s="8">
        <v>258681</v>
      </c>
    </row>
    <row r="5634" spans="1:16" x14ac:dyDescent="0.25">
      <c r="A5634" s="9">
        <v>44065</v>
      </c>
      <c r="B5634" s="8" t="s">
        <v>34</v>
      </c>
      <c r="C5634" s="7">
        <v>465387</v>
      </c>
      <c r="D5634" s="8">
        <v>237642</v>
      </c>
      <c r="E5634" s="7">
        <v>71900.81</v>
      </c>
      <c r="F5634" s="8">
        <v>2924</v>
      </c>
      <c r="G5634" s="7">
        <v>24792.86</v>
      </c>
      <c r="H5634" s="8">
        <v>13589</v>
      </c>
      <c r="I5634" s="7">
        <v>2832.95</v>
      </c>
      <c r="J5634" s="8">
        <v>18</v>
      </c>
      <c r="K5634" s="7">
        <v>360.58</v>
      </c>
      <c r="L5634" s="8">
        <v>2</v>
      </c>
      <c r="M5634" s="7">
        <v>127.26</v>
      </c>
      <c r="N5634" s="8">
        <v>4506</v>
      </c>
      <c r="O5634" s="7">
        <v>565401.46</v>
      </c>
      <c r="P5634" s="8">
        <v>258681</v>
      </c>
    </row>
    <row r="5635" spans="1:16" x14ac:dyDescent="0.25">
      <c r="A5635" s="9">
        <v>44065</v>
      </c>
      <c r="B5635" s="8" t="s">
        <v>35</v>
      </c>
      <c r="C5635" s="7">
        <v>474270.86</v>
      </c>
      <c r="D5635" s="8">
        <v>237642</v>
      </c>
      <c r="E5635" s="7">
        <v>70716.429999999993</v>
      </c>
      <c r="F5635" s="8">
        <v>2924</v>
      </c>
      <c r="G5635" s="7">
        <v>23858.02</v>
      </c>
      <c r="H5635" s="8">
        <v>13589</v>
      </c>
      <c r="I5635" s="7">
        <v>2835.8</v>
      </c>
      <c r="J5635" s="8">
        <v>18</v>
      </c>
      <c r="K5635" s="7">
        <v>365.3</v>
      </c>
      <c r="L5635" s="8">
        <v>2</v>
      </c>
      <c r="M5635" s="7">
        <v>137.88999999999999</v>
      </c>
      <c r="N5635" s="8">
        <v>4506</v>
      </c>
      <c r="O5635" s="7">
        <v>572184.30000000005</v>
      </c>
      <c r="P5635" s="8">
        <v>258681</v>
      </c>
    </row>
    <row r="5636" spans="1:16" x14ac:dyDescent="0.25">
      <c r="A5636" s="9">
        <v>44065</v>
      </c>
      <c r="B5636" s="8" t="s">
        <v>36</v>
      </c>
      <c r="C5636" s="7">
        <v>466077.84</v>
      </c>
      <c r="D5636" s="8">
        <v>237642</v>
      </c>
      <c r="E5636" s="7">
        <v>68579.070000000007</v>
      </c>
      <c r="F5636" s="8">
        <v>2924</v>
      </c>
      <c r="G5636" s="7">
        <v>22683.71</v>
      </c>
      <c r="H5636" s="8">
        <v>13589</v>
      </c>
      <c r="I5636" s="7">
        <v>2689.17</v>
      </c>
      <c r="J5636" s="8">
        <v>18</v>
      </c>
      <c r="K5636" s="7">
        <v>612.62</v>
      </c>
      <c r="L5636" s="8">
        <v>2</v>
      </c>
      <c r="M5636" s="7">
        <v>133.37</v>
      </c>
      <c r="N5636" s="8">
        <v>4506</v>
      </c>
      <c r="O5636" s="7">
        <v>560775.78</v>
      </c>
      <c r="P5636" s="8">
        <v>258681</v>
      </c>
    </row>
    <row r="5637" spans="1:16" x14ac:dyDescent="0.25">
      <c r="A5637" s="9">
        <v>44065</v>
      </c>
      <c r="B5637" s="8" t="s">
        <v>37</v>
      </c>
      <c r="C5637" s="7">
        <v>437373.24</v>
      </c>
      <c r="D5637" s="8">
        <v>237642</v>
      </c>
      <c r="E5637" s="7">
        <v>65101.36</v>
      </c>
      <c r="F5637" s="8">
        <v>2924</v>
      </c>
      <c r="G5637" s="7">
        <v>21115.89</v>
      </c>
      <c r="H5637" s="8">
        <v>13589</v>
      </c>
      <c r="I5637" s="7">
        <v>2711.82</v>
      </c>
      <c r="J5637" s="8">
        <v>18</v>
      </c>
      <c r="K5637" s="7">
        <v>367.81</v>
      </c>
      <c r="L5637" s="8">
        <v>2</v>
      </c>
      <c r="M5637" s="7">
        <v>115.9</v>
      </c>
      <c r="N5637" s="8">
        <v>4506</v>
      </c>
      <c r="O5637" s="7">
        <v>526786.02</v>
      </c>
      <c r="P5637" s="8">
        <v>258681</v>
      </c>
    </row>
    <row r="5638" spans="1:16" x14ac:dyDescent="0.25">
      <c r="A5638" s="9">
        <v>44065</v>
      </c>
      <c r="B5638" s="8" t="s">
        <v>38</v>
      </c>
      <c r="C5638" s="7">
        <v>420359.54</v>
      </c>
      <c r="D5638" s="8">
        <v>237642</v>
      </c>
      <c r="E5638" s="7">
        <v>62234.99</v>
      </c>
      <c r="F5638" s="8">
        <v>2924</v>
      </c>
      <c r="G5638" s="7">
        <v>20602.400000000001</v>
      </c>
      <c r="H5638" s="8">
        <v>13589</v>
      </c>
      <c r="I5638" s="7">
        <v>2585.85</v>
      </c>
      <c r="J5638" s="8">
        <v>18</v>
      </c>
      <c r="K5638" s="7">
        <v>615.45000000000005</v>
      </c>
      <c r="L5638" s="8">
        <v>2</v>
      </c>
      <c r="M5638" s="7">
        <v>1170.7</v>
      </c>
      <c r="N5638" s="8">
        <v>4506</v>
      </c>
      <c r="O5638" s="7">
        <v>507568.93</v>
      </c>
      <c r="P5638" s="8">
        <v>258681</v>
      </c>
    </row>
    <row r="5639" spans="1:16" x14ac:dyDescent="0.25">
      <c r="A5639" s="9">
        <v>44065</v>
      </c>
      <c r="B5639" s="8" t="s">
        <v>39</v>
      </c>
      <c r="C5639" s="7">
        <v>399937.73</v>
      </c>
      <c r="D5639" s="8">
        <v>237642</v>
      </c>
      <c r="E5639" s="7">
        <v>59929.29</v>
      </c>
      <c r="F5639" s="8">
        <v>2924</v>
      </c>
      <c r="G5639" s="7">
        <v>19560.97</v>
      </c>
      <c r="H5639" s="8">
        <v>13589</v>
      </c>
      <c r="I5639" s="7">
        <v>2548.39</v>
      </c>
      <c r="J5639" s="8">
        <v>18</v>
      </c>
      <c r="K5639" s="7">
        <v>371.9</v>
      </c>
      <c r="L5639" s="8">
        <v>2</v>
      </c>
      <c r="M5639" s="7">
        <v>4325.74</v>
      </c>
      <c r="N5639" s="8">
        <v>4506</v>
      </c>
      <c r="O5639" s="7">
        <v>486674.02</v>
      </c>
      <c r="P5639" s="8">
        <v>258681</v>
      </c>
    </row>
    <row r="5640" spans="1:16" x14ac:dyDescent="0.25">
      <c r="A5640" s="9">
        <v>44065</v>
      </c>
      <c r="B5640" s="8" t="s">
        <v>40</v>
      </c>
      <c r="C5640" s="7">
        <v>361679.94</v>
      </c>
      <c r="D5640" s="8">
        <v>237642</v>
      </c>
      <c r="E5640" s="7">
        <v>55879.85</v>
      </c>
      <c r="F5640" s="8">
        <v>2924</v>
      </c>
      <c r="G5640" s="7">
        <v>18138.02</v>
      </c>
      <c r="H5640" s="8">
        <v>13589</v>
      </c>
      <c r="I5640" s="7">
        <v>2401.1999999999998</v>
      </c>
      <c r="J5640" s="8">
        <v>18</v>
      </c>
      <c r="K5640" s="7">
        <v>618.28</v>
      </c>
      <c r="L5640" s="8">
        <v>2</v>
      </c>
      <c r="M5640" s="7">
        <v>4010.66</v>
      </c>
      <c r="N5640" s="8">
        <v>4506</v>
      </c>
      <c r="O5640" s="7">
        <v>442727.95</v>
      </c>
      <c r="P5640" s="8">
        <v>258681</v>
      </c>
    </row>
    <row r="5641" spans="1:16" x14ac:dyDescent="0.25">
      <c r="A5641" s="9">
        <v>44065</v>
      </c>
      <c r="B5641" s="8" t="s">
        <v>41</v>
      </c>
      <c r="C5641" s="7">
        <v>321644.03000000003</v>
      </c>
      <c r="D5641" s="8">
        <v>237642</v>
      </c>
      <c r="E5641" s="7">
        <v>53099.16</v>
      </c>
      <c r="F5641" s="8">
        <v>2924</v>
      </c>
      <c r="G5641" s="7">
        <v>17172.310000000001</v>
      </c>
      <c r="H5641" s="8">
        <v>13589</v>
      </c>
      <c r="I5641" s="7">
        <v>2350.9499999999998</v>
      </c>
      <c r="J5641" s="8">
        <v>18</v>
      </c>
      <c r="K5641" s="7">
        <v>403.99</v>
      </c>
      <c r="L5641" s="8">
        <v>2</v>
      </c>
      <c r="M5641" s="7">
        <v>4379.6000000000004</v>
      </c>
      <c r="N5641" s="8">
        <v>4506</v>
      </c>
      <c r="O5641" s="7">
        <v>399050.04</v>
      </c>
      <c r="P5641" s="8">
        <v>258681</v>
      </c>
    </row>
    <row r="5642" spans="1:16" x14ac:dyDescent="0.25">
      <c r="A5642" s="9">
        <v>44065</v>
      </c>
      <c r="B5642" s="8" t="s">
        <v>42</v>
      </c>
      <c r="C5642" s="7">
        <v>281388.59000000003</v>
      </c>
      <c r="D5642" s="8">
        <v>237642</v>
      </c>
      <c r="E5642" s="7">
        <v>50507.59</v>
      </c>
      <c r="F5642" s="8">
        <v>2924</v>
      </c>
      <c r="G5642" s="7">
        <v>16311.8</v>
      </c>
      <c r="H5642" s="8">
        <v>13589</v>
      </c>
      <c r="I5642" s="7">
        <v>2243.1</v>
      </c>
      <c r="J5642" s="8">
        <v>18</v>
      </c>
      <c r="K5642" s="7">
        <v>695.04</v>
      </c>
      <c r="L5642" s="8">
        <v>2</v>
      </c>
      <c r="M5642" s="7">
        <v>3958.28</v>
      </c>
      <c r="N5642" s="8">
        <v>4506</v>
      </c>
      <c r="O5642" s="7">
        <v>355104.4</v>
      </c>
      <c r="P5642" s="8">
        <v>258681</v>
      </c>
    </row>
    <row r="5643" spans="1:16" x14ac:dyDescent="0.25">
      <c r="A5643" s="9">
        <v>44066</v>
      </c>
      <c r="B5643" s="8" t="s">
        <v>19</v>
      </c>
      <c r="C5643" s="7">
        <v>245491.47</v>
      </c>
      <c r="D5643" s="8">
        <v>237655</v>
      </c>
      <c r="E5643" s="7">
        <v>49106.81</v>
      </c>
      <c r="F5643" s="8">
        <v>2923</v>
      </c>
      <c r="G5643" s="7">
        <v>15984.74</v>
      </c>
      <c r="H5643" s="8">
        <v>13607</v>
      </c>
      <c r="I5643" s="7">
        <v>2161.4</v>
      </c>
      <c r="J5643" s="8">
        <v>18</v>
      </c>
      <c r="K5643" s="7">
        <v>451.49</v>
      </c>
      <c r="L5643" s="8">
        <v>2</v>
      </c>
      <c r="M5643" s="7">
        <v>4471.72</v>
      </c>
      <c r="N5643" s="8">
        <v>4506</v>
      </c>
      <c r="O5643" s="7">
        <v>317667.63</v>
      </c>
      <c r="P5643" s="8">
        <v>258711</v>
      </c>
    </row>
    <row r="5644" spans="1:16" x14ac:dyDescent="0.25">
      <c r="A5644" s="9">
        <v>44066</v>
      </c>
      <c r="B5644" s="8" t="s">
        <v>20</v>
      </c>
      <c r="C5644" s="7">
        <v>220372.01</v>
      </c>
      <c r="D5644" s="8">
        <v>237655</v>
      </c>
      <c r="E5644" s="7">
        <v>47023.89</v>
      </c>
      <c r="F5644" s="8">
        <v>2923</v>
      </c>
      <c r="G5644" s="7">
        <v>15264.35</v>
      </c>
      <c r="H5644" s="8">
        <v>13607</v>
      </c>
      <c r="I5644" s="7">
        <v>2063.64</v>
      </c>
      <c r="J5644" s="8">
        <v>18</v>
      </c>
      <c r="K5644" s="7">
        <v>745.69</v>
      </c>
      <c r="L5644" s="8">
        <v>2</v>
      </c>
      <c r="M5644" s="7">
        <v>4038.26</v>
      </c>
      <c r="N5644" s="8">
        <v>4506</v>
      </c>
      <c r="O5644" s="7">
        <v>289507.84000000003</v>
      </c>
      <c r="P5644" s="8">
        <v>258711</v>
      </c>
    </row>
    <row r="5645" spans="1:16" x14ac:dyDescent="0.25">
      <c r="A5645" s="9">
        <v>44066</v>
      </c>
      <c r="B5645" s="8" t="s">
        <v>21</v>
      </c>
      <c r="C5645" s="7">
        <v>190176.16</v>
      </c>
      <c r="D5645" s="8">
        <v>237655</v>
      </c>
      <c r="E5645" s="7">
        <v>47072.800000000003</v>
      </c>
      <c r="F5645" s="8">
        <v>2923</v>
      </c>
      <c r="G5645" s="7">
        <v>14869.61</v>
      </c>
      <c r="H5645" s="8">
        <v>13607</v>
      </c>
      <c r="I5645" s="7">
        <v>2060.86</v>
      </c>
      <c r="J5645" s="8">
        <v>18</v>
      </c>
      <c r="K5645" s="7">
        <v>500.57</v>
      </c>
      <c r="L5645" s="8">
        <v>2</v>
      </c>
      <c r="M5645" s="7">
        <v>3497.63</v>
      </c>
      <c r="N5645" s="8">
        <v>4506</v>
      </c>
      <c r="O5645" s="7">
        <v>258177.63</v>
      </c>
      <c r="P5645" s="8">
        <v>258711</v>
      </c>
    </row>
    <row r="5646" spans="1:16" x14ac:dyDescent="0.25">
      <c r="A5646" s="9">
        <v>44066</v>
      </c>
      <c r="B5646" s="8" t="s">
        <v>22</v>
      </c>
      <c r="C5646" s="7">
        <v>194624.54</v>
      </c>
      <c r="D5646" s="8">
        <v>237655</v>
      </c>
      <c r="E5646" s="7">
        <v>46551.91</v>
      </c>
      <c r="F5646" s="8">
        <v>2923</v>
      </c>
      <c r="G5646" s="7">
        <v>14816.67</v>
      </c>
      <c r="H5646" s="8">
        <v>13607</v>
      </c>
      <c r="I5646" s="7">
        <v>1992.8</v>
      </c>
      <c r="J5646" s="8">
        <v>18</v>
      </c>
      <c r="K5646" s="7">
        <v>750.41</v>
      </c>
      <c r="L5646" s="8">
        <v>2</v>
      </c>
      <c r="M5646" s="7">
        <v>3595.69</v>
      </c>
      <c r="N5646" s="8">
        <v>4506</v>
      </c>
      <c r="O5646" s="7">
        <v>262332.02</v>
      </c>
      <c r="P5646" s="8">
        <v>258711</v>
      </c>
    </row>
    <row r="5647" spans="1:16" x14ac:dyDescent="0.25">
      <c r="A5647" s="9">
        <v>44066</v>
      </c>
      <c r="B5647" s="8" t="s">
        <v>23</v>
      </c>
      <c r="C5647" s="7">
        <v>177691.44</v>
      </c>
      <c r="D5647" s="8">
        <v>237655</v>
      </c>
      <c r="E5647" s="7">
        <v>47065.84</v>
      </c>
      <c r="F5647" s="8">
        <v>2923</v>
      </c>
      <c r="G5647" s="7">
        <v>14818.14</v>
      </c>
      <c r="H5647" s="8">
        <v>13607</v>
      </c>
      <c r="I5647" s="7">
        <v>1968.69</v>
      </c>
      <c r="J5647" s="8">
        <v>18</v>
      </c>
      <c r="K5647" s="7">
        <v>466.28</v>
      </c>
      <c r="L5647" s="8">
        <v>2</v>
      </c>
      <c r="M5647" s="7">
        <v>3546.84</v>
      </c>
      <c r="N5647" s="8">
        <v>4506</v>
      </c>
      <c r="O5647" s="7">
        <v>245557.23</v>
      </c>
      <c r="P5647" s="8">
        <v>258711</v>
      </c>
    </row>
    <row r="5648" spans="1:16" x14ac:dyDescent="0.25">
      <c r="A5648" s="9">
        <v>44066</v>
      </c>
      <c r="B5648" s="8" t="s">
        <v>24</v>
      </c>
      <c r="C5648" s="7">
        <v>187011.51</v>
      </c>
      <c r="D5648" s="8">
        <v>237655</v>
      </c>
      <c r="E5648" s="7">
        <v>48678.62</v>
      </c>
      <c r="F5648" s="8">
        <v>2923</v>
      </c>
      <c r="G5648" s="7">
        <v>15049.9</v>
      </c>
      <c r="H5648" s="8">
        <v>13607</v>
      </c>
      <c r="I5648" s="7">
        <v>1926.23</v>
      </c>
      <c r="J5648" s="8">
        <v>18</v>
      </c>
      <c r="K5648" s="7">
        <v>707.31</v>
      </c>
      <c r="L5648" s="8">
        <v>2</v>
      </c>
      <c r="M5648" s="7">
        <v>3205.06</v>
      </c>
      <c r="N5648" s="8">
        <v>4506</v>
      </c>
      <c r="O5648" s="7">
        <v>256578.63</v>
      </c>
      <c r="P5648" s="8">
        <v>258711</v>
      </c>
    </row>
    <row r="5649" spans="1:16" x14ac:dyDescent="0.25">
      <c r="A5649" s="9">
        <v>44066</v>
      </c>
      <c r="B5649" s="8" t="s">
        <v>25</v>
      </c>
      <c r="C5649" s="7">
        <v>198226.97</v>
      </c>
      <c r="D5649" s="8">
        <v>237655</v>
      </c>
      <c r="E5649" s="7">
        <v>49187.95</v>
      </c>
      <c r="F5649" s="8">
        <v>2923</v>
      </c>
      <c r="G5649" s="7">
        <v>14286.27</v>
      </c>
      <c r="H5649" s="8">
        <v>13607</v>
      </c>
      <c r="I5649" s="7">
        <v>2054.36</v>
      </c>
      <c r="J5649" s="8">
        <v>18</v>
      </c>
      <c r="K5649" s="7">
        <v>459.99</v>
      </c>
      <c r="L5649" s="8">
        <v>2</v>
      </c>
      <c r="M5649" s="7">
        <v>460.3</v>
      </c>
      <c r="N5649" s="8">
        <v>4506</v>
      </c>
      <c r="O5649" s="7">
        <v>264675.84000000003</v>
      </c>
      <c r="P5649" s="8">
        <v>258711</v>
      </c>
    </row>
    <row r="5650" spans="1:16" x14ac:dyDescent="0.25">
      <c r="A5650" s="9">
        <v>44066</v>
      </c>
      <c r="B5650" s="8" t="s">
        <v>26</v>
      </c>
      <c r="C5650" s="7">
        <v>234480.87</v>
      </c>
      <c r="D5650" s="8">
        <v>237655</v>
      </c>
      <c r="E5650" s="7">
        <v>50471.57</v>
      </c>
      <c r="F5650" s="8">
        <v>2923</v>
      </c>
      <c r="G5650" s="7">
        <v>14853</v>
      </c>
      <c r="H5650" s="8">
        <v>13607</v>
      </c>
      <c r="I5650" s="7">
        <v>2047.53</v>
      </c>
      <c r="J5650" s="8">
        <v>18</v>
      </c>
      <c r="K5650" s="7">
        <v>699.76</v>
      </c>
      <c r="L5650" s="8">
        <v>2</v>
      </c>
      <c r="M5650" s="7">
        <v>109.99</v>
      </c>
      <c r="N5650" s="8">
        <v>4506</v>
      </c>
      <c r="O5650" s="7">
        <v>302662.71999999997</v>
      </c>
      <c r="P5650" s="8">
        <v>258711</v>
      </c>
    </row>
    <row r="5651" spans="1:16" x14ac:dyDescent="0.25">
      <c r="A5651" s="9">
        <v>44066</v>
      </c>
      <c r="B5651" s="8" t="s">
        <v>27</v>
      </c>
      <c r="C5651" s="7">
        <v>273103.46000000002</v>
      </c>
      <c r="D5651" s="8">
        <v>237655</v>
      </c>
      <c r="E5651" s="7">
        <v>55018.33</v>
      </c>
      <c r="F5651" s="8">
        <v>2923</v>
      </c>
      <c r="G5651" s="7">
        <v>16261.6</v>
      </c>
      <c r="H5651" s="8">
        <v>13607</v>
      </c>
      <c r="I5651" s="7">
        <v>2123.2399999999998</v>
      </c>
      <c r="J5651" s="8">
        <v>18</v>
      </c>
      <c r="K5651" s="7">
        <v>449.61</v>
      </c>
      <c r="L5651" s="8">
        <v>2</v>
      </c>
      <c r="M5651" s="7">
        <v>115.23</v>
      </c>
      <c r="N5651" s="8">
        <v>4506</v>
      </c>
      <c r="O5651" s="7">
        <v>347071.47</v>
      </c>
      <c r="P5651" s="8">
        <v>258711</v>
      </c>
    </row>
    <row r="5652" spans="1:16" x14ac:dyDescent="0.25">
      <c r="A5652" s="9">
        <v>44066</v>
      </c>
      <c r="B5652" s="8" t="s">
        <v>28</v>
      </c>
      <c r="C5652" s="7">
        <v>314716.71999999997</v>
      </c>
      <c r="D5652" s="8">
        <v>237655</v>
      </c>
      <c r="E5652" s="7">
        <v>59546.66</v>
      </c>
      <c r="F5652" s="8">
        <v>2923</v>
      </c>
      <c r="G5652" s="7">
        <v>18689.84</v>
      </c>
      <c r="H5652" s="8">
        <v>13607</v>
      </c>
      <c r="I5652" s="7">
        <v>2363.4</v>
      </c>
      <c r="J5652" s="8">
        <v>18</v>
      </c>
      <c r="K5652" s="7">
        <v>694.1</v>
      </c>
      <c r="L5652" s="8">
        <v>2</v>
      </c>
      <c r="M5652" s="7">
        <v>105.28</v>
      </c>
      <c r="N5652" s="8">
        <v>4506</v>
      </c>
      <c r="O5652" s="7">
        <v>396116</v>
      </c>
      <c r="P5652" s="8">
        <v>258711</v>
      </c>
    </row>
    <row r="5653" spans="1:16" x14ac:dyDescent="0.25">
      <c r="A5653" s="9">
        <v>44066</v>
      </c>
      <c r="B5653" s="8" t="s">
        <v>29</v>
      </c>
      <c r="C5653" s="7">
        <v>378005.01</v>
      </c>
      <c r="D5653" s="8">
        <v>237655</v>
      </c>
      <c r="E5653" s="7">
        <v>66150.460000000006</v>
      </c>
      <c r="F5653" s="8">
        <v>2923</v>
      </c>
      <c r="G5653" s="7">
        <v>21622.92</v>
      </c>
      <c r="H5653" s="8">
        <v>13607</v>
      </c>
      <c r="I5653" s="7">
        <v>2558.44</v>
      </c>
      <c r="J5653" s="8">
        <v>18</v>
      </c>
      <c r="K5653" s="7">
        <v>445.2</v>
      </c>
      <c r="L5653" s="8">
        <v>2</v>
      </c>
      <c r="M5653" s="7">
        <v>114.59</v>
      </c>
      <c r="N5653" s="8">
        <v>4506</v>
      </c>
      <c r="O5653" s="7">
        <v>468896.62</v>
      </c>
      <c r="P5653" s="8">
        <v>258711</v>
      </c>
    </row>
    <row r="5654" spans="1:16" x14ac:dyDescent="0.25">
      <c r="A5654" s="9">
        <v>44066</v>
      </c>
      <c r="B5654" s="8" t="s">
        <v>30</v>
      </c>
      <c r="C5654" s="7">
        <v>434559.49</v>
      </c>
      <c r="D5654" s="8">
        <v>237655</v>
      </c>
      <c r="E5654" s="7">
        <v>68631.17</v>
      </c>
      <c r="F5654" s="8">
        <v>2923</v>
      </c>
      <c r="G5654" s="7">
        <v>23494.38</v>
      </c>
      <c r="H5654" s="8">
        <v>13607</v>
      </c>
      <c r="I5654" s="7">
        <v>2767.71</v>
      </c>
      <c r="J5654" s="8">
        <v>18</v>
      </c>
      <c r="K5654" s="7">
        <v>455.58</v>
      </c>
      <c r="L5654" s="8">
        <v>2</v>
      </c>
      <c r="M5654" s="7">
        <v>119.8</v>
      </c>
      <c r="N5654" s="8">
        <v>4506</v>
      </c>
      <c r="O5654" s="7">
        <v>530028.13</v>
      </c>
      <c r="P5654" s="8">
        <v>258711</v>
      </c>
    </row>
    <row r="5655" spans="1:16" x14ac:dyDescent="0.25">
      <c r="A5655" s="9">
        <v>44066</v>
      </c>
      <c r="B5655" s="8" t="s">
        <v>31</v>
      </c>
      <c r="C5655" s="7">
        <v>467589.27</v>
      </c>
      <c r="D5655" s="8">
        <v>237655</v>
      </c>
      <c r="E5655" s="7">
        <v>69821.02</v>
      </c>
      <c r="F5655" s="8">
        <v>2923</v>
      </c>
      <c r="G5655" s="7">
        <v>24143.74</v>
      </c>
      <c r="H5655" s="8">
        <v>13607</v>
      </c>
      <c r="I5655" s="7">
        <v>2865.13</v>
      </c>
      <c r="J5655" s="8">
        <v>18</v>
      </c>
      <c r="K5655" s="7">
        <v>704.17</v>
      </c>
      <c r="L5655" s="8">
        <v>2</v>
      </c>
      <c r="M5655" s="7">
        <v>125.93</v>
      </c>
      <c r="N5655" s="8">
        <v>4506</v>
      </c>
      <c r="O5655" s="7">
        <v>565249.26</v>
      </c>
      <c r="P5655" s="8">
        <v>258711</v>
      </c>
    </row>
    <row r="5656" spans="1:16" x14ac:dyDescent="0.25">
      <c r="A5656" s="9">
        <v>44066</v>
      </c>
      <c r="B5656" s="8" t="s">
        <v>32</v>
      </c>
      <c r="C5656" s="7">
        <v>493039.27</v>
      </c>
      <c r="D5656" s="8">
        <v>237655</v>
      </c>
      <c r="E5656" s="7">
        <v>71753.94</v>
      </c>
      <c r="F5656" s="8">
        <v>2923</v>
      </c>
      <c r="G5656" s="7">
        <v>24947.62</v>
      </c>
      <c r="H5656" s="8">
        <v>13607</v>
      </c>
      <c r="I5656" s="7">
        <v>2938.72</v>
      </c>
      <c r="J5656" s="8">
        <v>18</v>
      </c>
      <c r="K5656" s="7">
        <v>454.01</v>
      </c>
      <c r="L5656" s="8">
        <v>2</v>
      </c>
      <c r="M5656" s="7">
        <v>117.16</v>
      </c>
      <c r="N5656" s="8">
        <v>4506</v>
      </c>
      <c r="O5656" s="7">
        <v>593250.72</v>
      </c>
      <c r="P5656" s="8">
        <v>258711</v>
      </c>
    </row>
    <row r="5657" spans="1:16" x14ac:dyDescent="0.25">
      <c r="A5657" s="9">
        <v>44066</v>
      </c>
      <c r="B5657" s="8" t="s">
        <v>33</v>
      </c>
      <c r="C5657" s="7">
        <v>522830.36</v>
      </c>
      <c r="D5657" s="8">
        <v>237655</v>
      </c>
      <c r="E5657" s="7">
        <v>72385.919999999998</v>
      </c>
      <c r="F5657" s="8">
        <v>2923</v>
      </c>
      <c r="G5657" s="7">
        <v>25486.28</v>
      </c>
      <c r="H5657" s="8">
        <v>13607</v>
      </c>
      <c r="I5657" s="7">
        <v>3044.76</v>
      </c>
      <c r="J5657" s="8">
        <v>18</v>
      </c>
      <c r="K5657" s="7">
        <v>710.77</v>
      </c>
      <c r="L5657" s="8">
        <v>2</v>
      </c>
      <c r="M5657" s="7">
        <v>141.13999999999999</v>
      </c>
      <c r="N5657" s="8">
        <v>4506</v>
      </c>
      <c r="O5657" s="7">
        <v>624599.23</v>
      </c>
      <c r="P5657" s="8">
        <v>258711</v>
      </c>
    </row>
    <row r="5658" spans="1:16" x14ac:dyDescent="0.25">
      <c r="A5658" s="9">
        <v>44066</v>
      </c>
      <c r="B5658" s="8" t="s">
        <v>34</v>
      </c>
      <c r="C5658" s="7">
        <v>546428.14</v>
      </c>
      <c r="D5658" s="8">
        <v>237655</v>
      </c>
      <c r="E5658" s="7">
        <v>72966.48</v>
      </c>
      <c r="F5658" s="8">
        <v>2923</v>
      </c>
      <c r="G5658" s="7">
        <v>25614.23</v>
      </c>
      <c r="H5658" s="8">
        <v>13607</v>
      </c>
      <c r="I5658" s="7">
        <v>3118.87</v>
      </c>
      <c r="J5658" s="8">
        <v>18</v>
      </c>
      <c r="K5658" s="7">
        <v>472.26</v>
      </c>
      <c r="L5658" s="8">
        <v>2</v>
      </c>
      <c r="M5658" s="7">
        <v>142.51</v>
      </c>
      <c r="N5658" s="8">
        <v>4506</v>
      </c>
      <c r="O5658" s="7">
        <v>648742.49</v>
      </c>
      <c r="P5658" s="8">
        <v>258711</v>
      </c>
    </row>
    <row r="5659" spans="1:16" x14ac:dyDescent="0.25">
      <c r="A5659" s="9">
        <v>44066</v>
      </c>
      <c r="B5659" s="8" t="s">
        <v>35</v>
      </c>
      <c r="C5659" s="7">
        <v>561947.97</v>
      </c>
      <c r="D5659" s="8">
        <v>237655</v>
      </c>
      <c r="E5659" s="7">
        <v>71451.3</v>
      </c>
      <c r="F5659" s="8">
        <v>2923</v>
      </c>
      <c r="G5659" s="7">
        <v>24961.52</v>
      </c>
      <c r="H5659" s="8">
        <v>13607</v>
      </c>
      <c r="I5659" s="7">
        <v>3074.61</v>
      </c>
      <c r="J5659" s="8">
        <v>18</v>
      </c>
      <c r="K5659" s="7">
        <v>712.35</v>
      </c>
      <c r="L5659" s="8">
        <v>2</v>
      </c>
      <c r="M5659" s="7">
        <v>132.24</v>
      </c>
      <c r="N5659" s="8">
        <v>4506</v>
      </c>
      <c r="O5659" s="7">
        <v>662279.99</v>
      </c>
      <c r="P5659" s="8">
        <v>258711</v>
      </c>
    </row>
    <row r="5660" spans="1:16" x14ac:dyDescent="0.25">
      <c r="A5660" s="9">
        <v>44066</v>
      </c>
      <c r="B5660" s="8" t="s">
        <v>36</v>
      </c>
      <c r="C5660" s="7">
        <v>563650.05000000005</v>
      </c>
      <c r="D5660" s="8">
        <v>237655</v>
      </c>
      <c r="E5660" s="7">
        <v>68452.679999999993</v>
      </c>
      <c r="F5660" s="8">
        <v>2923</v>
      </c>
      <c r="G5660" s="7">
        <v>23572.240000000002</v>
      </c>
      <c r="H5660" s="8">
        <v>13607</v>
      </c>
      <c r="I5660" s="7">
        <v>3057.62</v>
      </c>
      <c r="J5660" s="8">
        <v>18</v>
      </c>
      <c r="K5660" s="7">
        <v>462.5</v>
      </c>
      <c r="L5660" s="8">
        <v>2</v>
      </c>
      <c r="M5660" s="7">
        <v>126.93</v>
      </c>
      <c r="N5660" s="8">
        <v>4506</v>
      </c>
      <c r="O5660" s="7">
        <v>659322.02</v>
      </c>
      <c r="P5660" s="8">
        <v>258711</v>
      </c>
    </row>
    <row r="5661" spans="1:16" x14ac:dyDescent="0.25">
      <c r="A5661" s="9">
        <v>44066</v>
      </c>
      <c r="B5661" s="8" t="s">
        <v>37</v>
      </c>
      <c r="C5661" s="7">
        <v>542734.05000000005</v>
      </c>
      <c r="D5661" s="8">
        <v>237655</v>
      </c>
      <c r="E5661" s="7">
        <v>66118.69</v>
      </c>
      <c r="F5661" s="8">
        <v>2923</v>
      </c>
      <c r="G5661" s="7">
        <v>22474.23</v>
      </c>
      <c r="H5661" s="8">
        <v>13607</v>
      </c>
      <c r="I5661" s="7">
        <v>3006.39</v>
      </c>
      <c r="J5661" s="8">
        <v>18</v>
      </c>
      <c r="K5661" s="7">
        <v>486.41</v>
      </c>
      <c r="L5661" s="8">
        <v>2</v>
      </c>
      <c r="M5661" s="7">
        <v>133.56</v>
      </c>
      <c r="N5661" s="8">
        <v>4506</v>
      </c>
      <c r="O5661" s="7">
        <v>634953.32999999996</v>
      </c>
      <c r="P5661" s="8">
        <v>258711</v>
      </c>
    </row>
    <row r="5662" spans="1:16" x14ac:dyDescent="0.25">
      <c r="A5662" s="9">
        <v>44066</v>
      </c>
      <c r="B5662" s="8" t="s">
        <v>38</v>
      </c>
      <c r="C5662" s="7">
        <v>511203.07</v>
      </c>
      <c r="D5662" s="8">
        <v>237655</v>
      </c>
      <c r="E5662" s="7">
        <v>62540.89</v>
      </c>
      <c r="F5662" s="8">
        <v>2923</v>
      </c>
      <c r="G5662" s="7">
        <v>21252.92</v>
      </c>
      <c r="H5662" s="8">
        <v>13607</v>
      </c>
      <c r="I5662" s="7">
        <v>2867.83</v>
      </c>
      <c r="J5662" s="8">
        <v>18</v>
      </c>
      <c r="K5662" s="7">
        <v>710.14</v>
      </c>
      <c r="L5662" s="8">
        <v>2</v>
      </c>
      <c r="M5662" s="7">
        <v>1141.93</v>
      </c>
      <c r="N5662" s="8">
        <v>4506</v>
      </c>
      <c r="O5662" s="7">
        <v>599716.78</v>
      </c>
      <c r="P5662" s="8">
        <v>258711</v>
      </c>
    </row>
    <row r="5663" spans="1:16" x14ac:dyDescent="0.25">
      <c r="A5663" s="9">
        <v>44066</v>
      </c>
      <c r="B5663" s="8" t="s">
        <v>39</v>
      </c>
      <c r="C5663" s="7">
        <v>482616.3</v>
      </c>
      <c r="D5663" s="8">
        <v>237655</v>
      </c>
      <c r="E5663" s="7">
        <v>59978.77</v>
      </c>
      <c r="F5663" s="8">
        <v>2923</v>
      </c>
      <c r="G5663" s="7">
        <v>20102.32</v>
      </c>
      <c r="H5663" s="8">
        <v>13607</v>
      </c>
      <c r="I5663" s="7">
        <v>2838.46</v>
      </c>
      <c r="J5663" s="8">
        <v>18</v>
      </c>
      <c r="K5663" s="7">
        <v>462.5</v>
      </c>
      <c r="L5663" s="8">
        <v>2</v>
      </c>
      <c r="M5663" s="7">
        <v>4351.75</v>
      </c>
      <c r="N5663" s="8">
        <v>4506</v>
      </c>
      <c r="O5663" s="7">
        <v>570350.1</v>
      </c>
      <c r="P5663" s="8">
        <v>258711</v>
      </c>
    </row>
    <row r="5664" spans="1:16" x14ac:dyDescent="0.25">
      <c r="A5664" s="9">
        <v>44066</v>
      </c>
      <c r="B5664" s="8" t="s">
        <v>40</v>
      </c>
      <c r="C5664" s="7">
        <v>427128.09</v>
      </c>
      <c r="D5664" s="8">
        <v>237655</v>
      </c>
      <c r="E5664" s="7">
        <v>56155.65</v>
      </c>
      <c r="F5664" s="8">
        <v>2923</v>
      </c>
      <c r="G5664" s="7">
        <v>18930.900000000001</v>
      </c>
      <c r="H5664" s="8">
        <v>13607</v>
      </c>
      <c r="I5664" s="7">
        <v>2609.3200000000002</v>
      </c>
      <c r="J5664" s="8">
        <v>18</v>
      </c>
      <c r="K5664" s="7">
        <v>719.9</v>
      </c>
      <c r="L5664" s="8">
        <v>2</v>
      </c>
      <c r="M5664" s="7">
        <v>4687.66</v>
      </c>
      <c r="N5664" s="8">
        <v>4506</v>
      </c>
      <c r="O5664" s="7">
        <v>510231.52</v>
      </c>
      <c r="P5664" s="8">
        <v>258711</v>
      </c>
    </row>
    <row r="5665" spans="1:16" x14ac:dyDescent="0.25">
      <c r="A5665" s="9">
        <v>44066</v>
      </c>
      <c r="B5665" s="8" t="s">
        <v>41</v>
      </c>
      <c r="C5665" s="7">
        <v>366333.82</v>
      </c>
      <c r="D5665" s="8">
        <v>237655</v>
      </c>
      <c r="E5665" s="7">
        <v>54360.9</v>
      </c>
      <c r="F5665" s="8">
        <v>2923</v>
      </c>
      <c r="G5665" s="7">
        <v>17932.34</v>
      </c>
      <c r="H5665" s="8">
        <v>13607</v>
      </c>
      <c r="I5665" s="7">
        <v>2483.87</v>
      </c>
      <c r="J5665" s="8">
        <v>18</v>
      </c>
      <c r="K5665" s="7">
        <v>469.74</v>
      </c>
      <c r="L5665" s="8">
        <v>2</v>
      </c>
      <c r="M5665" s="7">
        <v>4803.71</v>
      </c>
      <c r="N5665" s="8">
        <v>4506</v>
      </c>
      <c r="O5665" s="7">
        <v>446384.38</v>
      </c>
      <c r="P5665" s="8">
        <v>258711</v>
      </c>
    </row>
    <row r="5666" spans="1:16" x14ac:dyDescent="0.25">
      <c r="A5666" s="9">
        <v>44066</v>
      </c>
      <c r="B5666" s="8" t="s">
        <v>42</v>
      </c>
      <c r="C5666" s="7">
        <v>318886.5</v>
      </c>
      <c r="D5666" s="8">
        <v>237655</v>
      </c>
      <c r="E5666" s="7">
        <v>52199.41</v>
      </c>
      <c r="F5666" s="8">
        <v>2923</v>
      </c>
      <c r="G5666" s="7">
        <v>16867.240000000002</v>
      </c>
      <c r="H5666" s="8">
        <v>13607</v>
      </c>
      <c r="I5666" s="7">
        <v>2411.63</v>
      </c>
      <c r="J5666" s="8">
        <v>18</v>
      </c>
      <c r="K5666" s="7">
        <v>713.92</v>
      </c>
      <c r="L5666" s="8">
        <v>2</v>
      </c>
      <c r="M5666" s="7">
        <v>4067.56</v>
      </c>
      <c r="N5666" s="8">
        <v>4506</v>
      </c>
      <c r="O5666" s="7">
        <v>395146.26</v>
      </c>
      <c r="P5666" s="8">
        <v>258711</v>
      </c>
    </row>
    <row r="5667" spans="1:16" x14ac:dyDescent="0.25">
      <c r="A5667" s="9">
        <v>44067</v>
      </c>
      <c r="B5667" s="8" t="s">
        <v>19</v>
      </c>
      <c r="C5667" s="7">
        <v>273241.78999999998</v>
      </c>
      <c r="D5667" s="8">
        <v>237828</v>
      </c>
      <c r="E5667" s="7">
        <v>51220.54</v>
      </c>
      <c r="F5667" s="8">
        <v>2913</v>
      </c>
      <c r="G5667" s="7">
        <v>16324.28</v>
      </c>
      <c r="H5667" s="8">
        <v>13616</v>
      </c>
      <c r="I5667" s="7">
        <v>2255.0500000000002</v>
      </c>
      <c r="J5667" s="8">
        <v>18</v>
      </c>
      <c r="K5667" s="7">
        <v>463.45</v>
      </c>
      <c r="L5667" s="8">
        <v>2</v>
      </c>
      <c r="M5667" s="7">
        <v>3862.96</v>
      </c>
      <c r="N5667" s="8">
        <v>4490</v>
      </c>
      <c r="O5667" s="7">
        <v>347368.07</v>
      </c>
      <c r="P5667" s="8">
        <v>258867</v>
      </c>
    </row>
    <row r="5668" spans="1:16" x14ac:dyDescent="0.25">
      <c r="A5668" s="9">
        <v>44067</v>
      </c>
      <c r="B5668" s="8" t="s">
        <v>20</v>
      </c>
      <c r="C5668" s="7">
        <v>243673.13</v>
      </c>
      <c r="D5668" s="8">
        <v>237828</v>
      </c>
      <c r="E5668" s="7">
        <v>49470.29</v>
      </c>
      <c r="F5668" s="8">
        <v>2913</v>
      </c>
      <c r="G5668" s="7">
        <v>15858.69</v>
      </c>
      <c r="H5668" s="8">
        <v>13616</v>
      </c>
      <c r="I5668" s="7">
        <v>2212.83</v>
      </c>
      <c r="J5668" s="8">
        <v>18</v>
      </c>
      <c r="K5668" s="7">
        <v>709.83</v>
      </c>
      <c r="L5668" s="8">
        <v>2</v>
      </c>
      <c r="M5668" s="7">
        <v>4007.59</v>
      </c>
      <c r="N5668" s="8">
        <v>4490</v>
      </c>
      <c r="O5668" s="7">
        <v>315932.36</v>
      </c>
      <c r="P5668" s="8">
        <v>258867</v>
      </c>
    </row>
    <row r="5669" spans="1:16" x14ac:dyDescent="0.25">
      <c r="A5669" s="9">
        <v>44067</v>
      </c>
      <c r="B5669" s="8" t="s">
        <v>21</v>
      </c>
      <c r="C5669" s="7">
        <v>221759.48</v>
      </c>
      <c r="D5669" s="8">
        <v>237828</v>
      </c>
      <c r="E5669" s="7">
        <v>50549.73</v>
      </c>
      <c r="F5669" s="8">
        <v>2913</v>
      </c>
      <c r="G5669" s="7">
        <v>15535.58</v>
      </c>
      <c r="H5669" s="8">
        <v>13616</v>
      </c>
      <c r="I5669" s="7">
        <v>2102.44</v>
      </c>
      <c r="J5669" s="8">
        <v>18</v>
      </c>
      <c r="K5669" s="7">
        <v>463.76</v>
      </c>
      <c r="L5669" s="8">
        <v>2</v>
      </c>
      <c r="M5669" s="7">
        <v>3849.38</v>
      </c>
      <c r="N5669" s="8">
        <v>4490</v>
      </c>
      <c r="O5669" s="7">
        <v>294260.37</v>
      </c>
      <c r="P5669" s="8">
        <v>258867</v>
      </c>
    </row>
    <row r="5670" spans="1:16" x14ac:dyDescent="0.25">
      <c r="A5670" s="9">
        <v>44067</v>
      </c>
      <c r="B5670" s="8" t="s">
        <v>22</v>
      </c>
      <c r="C5670" s="7">
        <v>211194.86</v>
      </c>
      <c r="D5670" s="8">
        <v>237828</v>
      </c>
      <c r="E5670" s="7">
        <v>51442.61</v>
      </c>
      <c r="F5670" s="8">
        <v>2913</v>
      </c>
      <c r="G5670" s="7">
        <v>15471.98</v>
      </c>
      <c r="H5670" s="8">
        <v>13616</v>
      </c>
      <c r="I5670" s="7">
        <v>2133.7800000000002</v>
      </c>
      <c r="J5670" s="8">
        <v>18</v>
      </c>
      <c r="K5670" s="7">
        <v>708.89</v>
      </c>
      <c r="L5670" s="8">
        <v>2</v>
      </c>
      <c r="M5670" s="7">
        <v>3764.56</v>
      </c>
      <c r="N5670" s="8">
        <v>4490</v>
      </c>
      <c r="O5670" s="7">
        <v>284716.68</v>
      </c>
      <c r="P5670" s="8">
        <v>258867</v>
      </c>
    </row>
    <row r="5671" spans="1:16" x14ac:dyDescent="0.25">
      <c r="A5671" s="9">
        <v>44067</v>
      </c>
      <c r="B5671" s="8" t="s">
        <v>23</v>
      </c>
      <c r="C5671" s="7">
        <v>214040.8</v>
      </c>
      <c r="D5671" s="8">
        <v>237828</v>
      </c>
      <c r="E5671" s="7">
        <v>56141.98</v>
      </c>
      <c r="F5671" s="8">
        <v>2913</v>
      </c>
      <c r="G5671" s="7">
        <v>15829.61</v>
      </c>
      <c r="H5671" s="8">
        <v>13616</v>
      </c>
      <c r="I5671" s="7">
        <v>2270.13</v>
      </c>
      <c r="J5671" s="8">
        <v>18</v>
      </c>
      <c r="K5671" s="7">
        <v>455.27</v>
      </c>
      <c r="L5671" s="8">
        <v>2</v>
      </c>
      <c r="M5671" s="7">
        <v>3910.14</v>
      </c>
      <c r="N5671" s="8">
        <v>4490</v>
      </c>
      <c r="O5671" s="7">
        <v>292647.93</v>
      </c>
      <c r="P5671" s="8">
        <v>258867</v>
      </c>
    </row>
    <row r="5672" spans="1:16" x14ac:dyDescent="0.25">
      <c r="A5672" s="9">
        <v>44067</v>
      </c>
      <c r="B5672" s="8" t="s">
        <v>24</v>
      </c>
      <c r="C5672" s="7">
        <v>224385.26</v>
      </c>
      <c r="D5672" s="8">
        <v>237828</v>
      </c>
      <c r="E5672" s="7">
        <v>63062.14</v>
      </c>
      <c r="F5672" s="8">
        <v>2913</v>
      </c>
      <c r="G5672" s="7">
        <v>16954.68</v>
      </c>
      <c r="H5672" s="8">
        <v>13616</v>
      </c>
      <c r="I5672" s="7">
        <v>2658.56</v>
      </c>
      <c r="J5672" s="8">
        <v>18</v>
      </c>
      <c r="K5672" s="7">
        <v>707</v>
      </c>
      <c r="L5672" s="8">
        <v>2</v>
      </c>
      <c r="M5672" s="7">
        <v>3101.41</v>
      </c>
      <c r="N5672" s="8">
        <v>4490</v>
      </c>
      <c r="O5672" s="7">
        <v>310869.05</v>
      </c>
      <c r="P5672" s="8">
        <v>258867</v>
      </c>
    </row>
    <row r="5673" spans="1:16" x14ac:dyDescent="0.25">
      <c r="A5673" s="9">
        <v>44067</v>
      </c>
      <c r="B5673" s="8" t="s">
        <v>25</v>
      </c>
      <c r="C5673" s="7">
        <v>233924.86</v>
      </c>
      <c r="D5673" s="8">
        <v>237828</v>
      </c>
      <c r="E5673" s="7">
        <v>71022.84</v>
      </c>
      <c r="F5673" s="8">
        <v>2913</v>
      </c>
      <c r="G5673" s="7">
        <v>18407.759999999998</v>
      </c>
      <c r="H5673" s="8">
        <v>13616</v>
      </c>
      <c r="I5673" s="7">
        <v>3086.3</v>
      </c>
      <c r="J5673" s="8">
        <v>18</v>
      </c>
      <c r="K5673" s="7">
        <v>457.16</v>
      </c>
      <c r="L5673" s="8">
        <v>2</v>
      </c>
      <c r="M5673" s="7">
        <v>446.48</v>
      </c>
      <c r="N5673" s="8">
        <v>4490</v>
      </c>
      <c r="O5673" s="7">
        <v>327345.40000000002</v>
      </c>
      <c r="P5673" s="8">
        <v>258867</v>
      </c>
    </row>
    <row r="5674" spans="1:16" x14ac:dyDescent="0.25">
      <c r="A5674" s="9">
        <v>44067</v>
      </c>
      <c r="B5674" s="8" t="s">
        <v>26</v>
      </c>
      <c r="C5674" s="7">
        <v>251381.23</v>
      </c>
      <c r="D5674" s="8">
        <v>237828</v>
      </c>
      <c r="E5674" s="7">
        <v>80473.440000000002</v>
      </c>
      <c r="F5674" s="8">
        <v>2913</v>
      </c>
      <c r="G5674" s="7">
        <v>22133.52</v>
      </c>
      <c r="H5674" s="8">
        <v>13616</v>
      </c>
      <c r="I5674" s="7">
        <v>3627</v>
      </c>
      <c r="J5674" s="8">
        <v>18</v>
      </c>
      <c r="K5674" s="7">
        <v>700.08</v>
      </c>
      <c r="L5674" s="8">
        <v>2</v>
      </c>
      <c r="M5674" s="7">
        <v>111.42</v>
      </c>
      <c r="N5674" s="8">
        <v>4490</v>
      </c>
      <c r="O5674" s="7">
        <v>358426.69</v>
      </c>
      <c r="P5674" s="8">
        <v>258867</v>
      </c>
    </row>
    <row r="5675" spans="1:16" x14ac:dyDescent="0.25">
      <c r="A5675" s="9">
        <v>44067</v>
      </c>
      <c r="B5675" s="8" t="s">
        <v>27</v>
      </c>
      <c r="C5675" s="7">
        <v>283141.23</v>
      </c>
      <c r="D5675" s="8">
        <v>237828</v>
      </c>
      <c r="E5675" s="7">
        <v>88692.29</v>
      </c>
      <c r="F5675" s="8">
        <v>2913</v>
      </c>
      <c r="G5675" s="7">
        <v>26065.61</v>
      </c>
      <c r="H5675" s="8">
        <v>13616</v>
      </c>
      <c r="I5675" s="7">
        <v>3861.63</v>
      </c>
      <c r="J5675" s="8">
        <v>18</v>
      </c>
      <c r="K5675" s="7">
        <v>458.73</v>
      </c>
      <c r="L5675" s="8">
        <v>2</v>
      </c>
      <c r="M5675" s="7">
        <v>105.77</v>
      </c>
      <c r="N5675" s="8">
        <v>4490</v>
      </c>
      <c r="O5675" s="7">
        <v>402325.26</v>
      </c>
      <c r="P5675" s="8">
        <v>258867</v>
      </c>
    </row>
    <row r="5676" spans="1:16" x14ac:dyDescent="0.25">
      <c r="A5676" s="9">
        <v>44067</v>
      </c>
      <c r="B5676" s="8" t="s">
        <v>28</v>
      </c>
      <c r="C5676" s="7">
        <v>320727.94</v>
      </c>
      <c r="D5676" s="8">
        <v>237828</v>
      </c>
      <c r="E5676" s="7">
        <v>93394.08</v>
      </c>
      <c r="F5676" s="8">
        <v>2913</v>
      </c>
      <c r="G5676" s="7">
        <v>29629.97</v>
      </c>
      <c r="H5676" s="8">
        <v>13616</v>
      </c>
      <c r="I5676" s="7">
        <v>4683.9399999999996</v>
      </c>
      <c r="J5676" s="8">
        <v>18</v>
      </c>
      <c r="K5676" s="7">
        <v>710.46</v>
      </c>
      <c r="L5676" s="8">
        <v>2</v>
      </c>
      <c r="M5676" s="7">
        <v>118.92</v>
      </c>
      <c r="N5676" s="8">
        <v>4490</v>
      </c>
      <c r="O5676" s="7">
        <v>449265.31</v>
      </c>
      <c r="P5676" s="8">
        <v>258867</v>
      </c>
    </row>
    <row r="5677" spans="1:16" x14ac:dyDescent="0.25">
      <c r="A5677" s="9">
        <v>44067</v>
      </c>
      <c r="B5677" s="8" t="s">
        <v>29</v>
      </c>
      <c r="C5677" s="7">
        <v>380029.56</v>
      </c>
      <c r="D5677" s="8">
        <v>237828</v>
      </c>
      <c r="E5677" s="7">
        <v>95824.16</v>
      </c>
      <c r="F5677" s="8">
        <v>2913</v>
      </c>
      <c r="G5677" s="7">
        <v>32240.14</v>
      </c>
      <c r="H5677" s="8">
        <v>13616</v>
      </c>
      <c r="I5677" s="7">
        <v>4775.3999999999996</v>
      </c>
      <c r="J5677" s="8">
        <v>18</v>
      </c>
      <c r="K5677" s="7">
        <v>479.81</v>
      </c>
      <c r="L5677" s="8">
        <v>2</v>
      </c>
      <c r="M5677" s="7">
        <v>117.66</v>
      </c>
      <c r="N5677" s="8">
        <v>4490</v>
      </c>
      <c r="O5677" s="7">
        <v>513466.73</v>
      </c>
      <c r="P5677" s="8">
        <v>258867</v>
      </c>
    </row>
    <row r="5678" spans="1:16" x14ac:dyDescent="0.25">
      <c r="A5678" s="9">
        <v>44067</v>
      </c>
      <c r="B5678" s="8" t="s">
        <v>30</v>
      </c>
      <c r="C5678" s="7">
        <v>429990.36</v>
      </c>
      <c r="D5678" s="8">
        <v>237828</v>
      </c>
      <c r="E5678" s="7">
        <v>97869.28</v>
      </c>
      <c r="F5678" s="8">
        <v>2913</v>
      </c>
      <c r="G5678" s="7">
        <v>33884.68</v>
      </c>
      <c r="H5678" s="8">
        <v>13616</v>
      </c>
      <c r="I5678" s="7">
        <v>4961.25</v>
      </c>
      <c r="J5678" s="8">
        <v>18</v>
      </c>
      <c r="K5678" s="7">
        <v>747.27</v>
      </c>
      <c r="L5678" s="8">
        <v>2</v>
      </c>
      <c r="M5678" s="7">
        <v>114.53</v>
      </c>
      <c r="N5678" s="8">
        <v>4490</v>
      </c>
      <c r="O5678" s="7">
        <v>567567.37</v>
      </c>
      <c r="P5678" s="8">
        <v>258867</v>
      </c>
    </row>
    <row r="5679" spans="1:16" x14ac:dyDescent="0.25">
      <c r="A5679" s="9">
        <v>44067</v>
      </c>
      <c r="B5679" s="8" t="s">
        <v>31</v>
      </c>
      <c r="C5679" s="7">
        <v>469707.79</v>
      </c>
      <c r="D5679" s="8">
        <v>237828</v>
      </c>
      <c r="E5679" s="7">
        <v>101089.43</v>
      </c>
      <c r="F5679" s="8">
        <v>2913</v>
      </c>
      <c r="G5679" s="7">
        <v>35252.29</v>
      </c>
      <c r="H5679" s="8">
        <v>13616</v>
      </c>
      <c r="I5679" s="7">
        <v>5050.95</v>
      </c>
      <c r="J5679" s="8">
        <v>18</v>
      </c>
      <c r="K5679" s="7">
        <v>476.35</v>
      </c>
      <c r="L5679" s="8">
        <v>2</v>
      </c>
      <c r="M5679" s="7">
        <v>116.02</v>
      </c>
      <c r="N5679" s="8">
        <v>4490</v>
      </c>
      <c r="O5679" s="7">
        <v>611692.82999999996</v>
      </c>
      <c r="P5679" s="8">
        <v>258867</v>
      </c>
    </row>
    <row r="5680" spans="1:16" x14ac:dyDescent="0.25">
      <c r="A5680" s="9">
        <v>44067</v>
      </c>
      <c r="B5680" s="8" t="s">
        <v>32</v>
      </c>
      <c r="C5680" s="7">
        <v>503026.69</v>
      </c>
      <c r="D5680" s="8">
        <v>237828</v>
      </c>
      <c r="E5680" s="7">
        <v>102260.36</v>
      </c>
      <c r="F5680" s="8">
        <v>2913</v>
      </c>
      <c r="G5680" s="7">
        <v>36614.239999999998</v>
      </c>
      <c r="H5680" s="8">
        <v>13616</v>
      </c>
      <c r="I5680" s="7">
        <v>5060.6499999999996</v>
      </c>
      <c r="J5680" s="8">
        <v>18</v>
      </c>
      <c r="K5680" s="7">
        <v>773.69</v>
      </c>
      <c r="L5680" s="8">
        <v>2</v>
      </c>
      <c r="M5680" s="7">
        <v>121.97</v>
      </c>
      <c r="N5680" s="8">
        <v>4490</v>
      </c>
      <c r="O5680" s="7">
        <v>647857.6</v>
      </c>
      <c r="P5680" s="8">
        <v>258867</v>
      </c>
    </row>
    <row r="5681" spans="1:16" x14ac:dyDescent="0.25">
      <c r="A5681" s="9">
        <v>44067</v>
      </c>
      <c r="B5681" s="8" t="s">
        <v>33</v>
      </c>
      <c r="C5681" s="7">
        <v>534581.84</v>
      </c>
      <c r="D5681" s="8">
        <v>237828</v>
      </c>
      <c r="E5681" s="7">
        <v>101511.34</v>
      </c>
      <c r="F5681" s="8">
        <v>2913</v>
      </c>
      <c r="G5681" s="7">
        <v>36544.85</v>
      </c>
      <c r="H5681" s="8">
        <v>13616</v>
      </c>
      <c r="I5681" s="7">
        <v>5113.53</v>
      </c>
      <c r="J5681" s="8">
        <v>18</v>
      </c>
      <c r="K5681" s="7">
        <v>524.16</v>
      </c>
      <c r="L5681" s="8">
        <v>2</v>
      </c>
      <c r="M5681" s="7">
        <v>125.2</v>
      </c>
      <c r="N5681" s="8">
        <v>4490</v>
      </c>
      <c r="O5681" s="7">
        <v>678400.92</v>
      </c>
      <c r="P5681" s="8">
        <v>258867</v>
      </c>
    </row>
    <row r="5682" spans="1:16" x14ac:dyDescent="0.25">
      <c r="A5682" s="9">
        <v>44067</v>
      </c>
      <c r="B5682" s="8" t="s">
        <v>34</v>
      </c>
      <c r="C5682" s="7">
        <v>568271.46</v>
      </c>
      <c r="D5682" s="8">
        <v>237828</v>
      </c>
      <c r="E5682" s="7">
        <v>96203.23</v>
      </c>
      <c r="F5682" s="8">
        <v>2913</v>
      </c>
      <c r="G5682" s="7">
        <v>35486.480000000003</v>
      </c>
      <c r="H5682" s="8">
        <v>13616</v>
      </c>
      <c r="I5682" s="7">
        <v>5098.74</v>
      </c>
      <c r="J5682" s="8">
        <v>18</v>
      </c>
      <c r="K5682" s="7">
        <v>775.89</v>
      </c>
      <c r="L5682" s="8">
        <v>2</v>
      </c>
      <c r="M5682" s="7">
        <v>122.56</v>
      </c>
      <c r="N5682" s="8">
        <v>4490</v>
      </c>
      <c r="O5682" s="7">
        <v>705958.36</v>
      </c>
      <c r="P5682" s="8">
        <v>258867</v>
      </c>
    </row>
    <row r="5683" spans="1:16" x14ac:dyDescent="0.25">
      <c r="A5683" s="9">
        <v>44067</v>
      </c>
      <c r="B5683" s="8" t="s">
        <v>35</v>
      </c>
      <c r="C5683" s="7">
        <v>603081.29</v>
      </c>
      <c r="D5683" s="8">
        <v>237828</v>
      </c>
      <c r="E5683" s="7">
        <v>90044.81</v>
      </c>
      <c r="F5683" s="8">
        <v>2913</v>
      </c>
      <c r="G5683" s="7">
        <v>32609.32</v>
      </c>
      <c r="H5683" s="8">
        <v>13616</v>
      </c>
      <c r="I5683" s="7">
        <v>4900.68</v>
      </c>
      <c r="J5683" s="8">
        <v>18</v>
      </c>
      <c r="K5683" s="7">
        <v>510.32</v>
      </c>
      <c r="L5683" s="8">
        <v>2</v>
      </c>
      <c r="M5683" s="7">
        <v>125.2</v>
      </c>
      <c r="N5683" s="8">
        <v>4490</v>
      </c>
      <c r="O5683" s="7">
        <v>731271.62</v>
      </c>
      <c r="P5683" s="8">
        <v>258867</v>
      </c>
    </row>
    <row r="5684" spans="1:16" x14ac:dyDescent="0.25">
      <c r="A5684" s="9">
        <v>44067</v>
      </c>
      <c r="B5684" s="8" t="s">
        <v>36</v>
      </c>
      <c r="C5684" s="7">
        <v>614532.23</v>
      </c>
      <c r="D5684" s="8">
        <v>237828</v>
      </c>
      <c r="E5684" s="7">
        <v>84324.36</v>
      </c>
      <c r="F5684" s="8">
        <v>2913</v>
      </c>
      <c r="G5684" s="7">
        <v>29597.59</v>
      </c>
      <c r="H5684" s="8">
        <v>13616</v>
      </c>
      <c r="I5684" s="7">
        <v>4695.17</v>
      </c>
      <c r="J5684" s="8">
        <v>18</v>
      </c>
      <c r="K5684" s="7">
        <v>499</v>
      </c>
      <c r="L5684" s="8">
        <v>2</v>
      </c>
      <c r="M5684" s="7">
        <v>126.36</v>
      </c>
      <c r="N5684" s="8">
        <v>4490</v>
      </c>
      <c r="O5684" s="7">
        <v>733774.71</v>
      </c>
      <c r="P5684" s="8">
        <v>258867</v>
      </c>
    </row>
    <row r="5685" spans="1:16" x14ac:dyDescent="0.25">
      <c r="A5685" s="9">
        <v>44067</v>
      </c>
      <c r="B5685" s="8" t="s">
        <v>37</v>
      </c>
      <c r="C5685" s="7">
        <v>580494</v>
      </c>
      <c r="D5685" s="8">
        <v>237828</v>
      </c>
      <c r="E5685" s="7">
        <v>77308.7</v>
      </c>
      <c r="F5685" s="8">
        <v>2913</v>
      </c>
      <c r="G5685" s="7">
        <v>26837.64</v>
      </c>
      <c r="H5685" s="8">
        <v>13616</v>
      </c>
      <c r="I5685" s="7">
        <v>4481.3</v>
      </c>
      <c r="J5685" s="8">
        <v>18</v>
      </c>
      <c r="K5685" s="7">
        <v>741.29</v>
      </c>
      <c r="L5685" s="8">
        <v>2</v>
      </c>
      <c r="M5685" s="7">
        <v>125.45</v>
      </c>
      <c r="N5685" s="8">
        <v>4490</v>
      </c>
      <c r="O5685" s="7">
        <v>689988.38</v>
      </c>
      <c r="P5685" s="8">
        <v>258867</v>
      </c>
    </row>
    <row r="5686" spans="1:16" x14ac:dyDescent="0.25">
      <c r="A5686" s="9">
        <v>44067</v>
      </c>
      <c r="B5686" s="8" t="s">
        <v>38</v>
      </c>
      <c r="C5686" s="7">
        <v>563374.56000000006</v>
      </c>
      <c r="D5686" s="8">
        <v>237828</v>
      </c>
      <c r="E5686" s="7">
        <v>72367.429999999993</v>
      </c>
      <c r="F5686" s="8">
        <v>2913</v>
      </c>
      <c r="G5686" s="7">
        <v>24827.48</v>
      </c>
      <c r="H5686" s="8">
        <v>13616</v>
      </c>
      <c r="I5686" s="7">
        <v>4142.83</v>
      </c>
      <c r="J5686" s="8">
        <v>18</v>
      </c>
      <c r="K5686" s="7">
        <v>514.1</v>
      </c>
      <c r="L5686" s="8">
        <v>2</v>
      </c>
      <c r="M5686" s="7">
        <v>1005.9</v>
      </c>
      <c r="N5686" s="8">
        <v>4490</v>
      </c>
      <c r="O5686" s="7">
        <v>666232.30000000005</v>
      </c>
      <c r="P5686" s="8">
        <v>258867</v>
      </c>
    </row>
    <row r="5687" spans="1:16" x14ac:dyDescent="0.25">
      <c r="A5687" s="9">
        <v>44067</v>
      </c>
      <c r="B5687" s="8" t="s">
        <v>39</v>
      </c>
      <c r="C5687" s="7">
        <v>532747.81999999995</v>
      </c>
      <c r="D5687" s="8">
        <v>237828</v>
      </c>
      <c r="E5687" s="7">
        <v>68312.47</v>
      </c>
      <c r="F5687" s="8">
        <v>2913</v>
      </c>
      <c r="G5687" s="7">
        <v>22840.35</v>
      </c>
      <c r="H5687" s="8">
        <v>13616</v>
      </c>
      <c r="I5687" s="7">
        <v>3236.62</v>
      </c>
      <c r="J5687" s="8">
        <v>18</v>
      </c>
      <c r="K5687" s="7">
        <v>778.72</v>
      </c>
      <c r="L5687" s="8">
        <v>2</v>
      </c>
      <c r="M5687" s="7">
        <v>3714.37</v>
      </c>
      <c r="N5687" s="8">
        <v>4490</v>
      </c>
      <c r="O5687" s="7">
        <v>631630.35</v>
      </c>
      <c r="P5687" s="8">
        <v>258867</v>
      </c>
    </row>
    <row r="5688" spans="1:16" x14ac:dyDescent="0.25">
      <c r="A5688" s="9">
        <v>44067</v>
      </c>
      <c r="B5688" s="8" t="s">
        <v>40</v>
      </c>
      <c r="C5688" s="7">
        <v>501298.82</v>
      </c>
      <c r="D5688" s="8">
        <v>237828</v>
      </c>
      <c r="E5688" s="7">
        <v>64552.74</v>
      </c>
      <c r="F5688" s="8">
        <v>2913</v>
      </c>
      <c r="G5688" s="7">
        <v>21208.49</v>
      </c>
      <c r="H5688" s="8">
        <v>13616</v>
      </c>
      <c r="I5688" s="7">
        <v>2839.95</v>
      </c>
      <c r="J5688" s="8">
        <v>18</v>
      </c>
      <c r="K5688" s="7">
        <v>450.55</v>
      </c>
      <c r="L5688" s="8">
        <v>2</v>
      </c>
      <c r="M5688" s="7">
        <v>4716.4399999999996</v>
      </c>
      <c r="N5688" s="8">
        <v>4490</v>
      </c>
      <c r="O5688" s="7">
        <v>595066.99</v>
      </c>
      <c r="P5688" s="8">
        <v>258867</v>
      </c>
    </row>
    <row r="5689" spans="1:16" x14ac:dyDescent="0.25">
      <c r="A5689" s="9">
        <v>44067</v>
      </c>
      <c r="B5689" s="8" t="s">
        <v>41</v>
      </c>
      <c r="C5689" s="7">
        <v>415996.98</v>
      </c>
      <c r="D5689" s="8">
        <v>237828</v>
      </c>
      <c r="E5689" s="7">
        <v>61928.65</v>
      </c>
      <c r="F5689" s="8">
        <v>2913</v>
      </c>
      <c r="G5689" s="7">
        <v>19896.080000000002</v>
      </c>
      <c r="H5689" s="8">
        <v>13616</v>
      </c>
      <c r="I5689" s="7">
        <v>2690.04</v>
      </c>
      <c r="J5689" s="8">
        <v>18</v>
      </c>
      <c r="K5689" s="7">
        <v>675.54</v>
      </c>
      <c r="L5689" s="8">
        <v>2</v>
      </c>
      <c r="M5689" s="7">
        <v>4019.06</v>
      </c>
      <c r="N5689" s="8">
        <v>4490</v>
      </c>
      <c r="O5689" s="7">
        <v>505206.35</v>
      </c>
      <c r="P5689" s="8">
        <v>258867</v>
      </c>
    </row>
    <row r="5690" spans="1:16" x14ac:dyDescent="0.25">
      <c r="A5690" s="9">
        <v>44067</v>
      </c>
      <c r="B5690" s="8" t="s">
        <v>42</v>
      </c>
      <c r="C5690" s="7">
        <v>364232.74</v>
      </c>
      <c r="D5690" s="8">
        <v>237828</v>
      </c>
      <c r="E5690" s="7">
        <v>59378.66</v>
      </c>
      <c r="F5690" s="8">
        <v>2913</v>
      </c>
      <c r="G5690" s="7">
        <v>18791.45</v>
      </c>
      <c r="H5690" s="8">
        <v>13616</v>
      </c>
      <c r="I5690" s="7">
        <v>2601.37</v>
      </c>
      <c r="J5690" s="8">
        <v>18</v>
      </c>
      <c r="K5690" s="7">
        <v>429.16</v>
      </c>
      <c r="L5690" s="8">
        <v>2</v>
      </c>
      <c r="M5690" s="7">
        <v>4242.67</v>
      </c>
      <c r="N5690" s="8">
        <v>4490</v>
      </c>
      <c r="O5690" s="7">
        <v>449676.05</v>
      </c>
      <c r="P5690" s="8">
        <v>258867</v>
      </c>
    </row>
    <row r="5691" spans="1:16" x14ac:dyDescent="0.25">
      <c r="A5691" s="9">
        <v>44068</v>
      </c>
      <c r="B5691" s="8" t="s">
        <v>19</v>
      </c>
      <c r="C5691" s="7">
        <v>318155.84999999998</v>
      </c>
      <c r="D5691" s="8">
        <v>237147</v>
      </c>
      <c r="E5691" s="7">
        <v>57055.82</v>
      </c>
      <c r="F5691" s="8">
        <v>2873</v>
      </c>
      <c r="G5691" s="7">
        <v>18053.38</v>
      </c>
      <c r="H5691" s="8">
        <v>13468</v>
      </c>
      <c r="I5691" s="7">
        <v>2445.56</v>
      </c>
      <c r="J5691" s="8">
        <v>18</v>
      </c>
      <c r="K5691" s="7">
        <v>668.3</v>
      </c>
      <c r="L5691" s="8">
        <v>2</v>
      </c>
      <c r="M5691" s="7">
        <v>3714.68</v>
      </c>
      <c r="N5691" s="8">
        <v>4490</v>
      </c>
      <c r="O5691" s="7">
        <v>400093.59</v>
      </c>
      <c r="P5691" s="8">
        <v>257998</v>
      </c>
    </row>
    <row r="5692" spans="1:16" x14ac:dyDescent="0.25">
      <c r="A5692" s="9">
        <v>44068</v>
      </c>
      <c r="B5692" s="8" t="s">
        <v>20</v>
      </c>
      <c r="C5692" s="7">
        <v>290692.24</v>
      </c>
      <c r="D5692" s="8">
        <v>237147</v>
      </c>
      <c r="E5692" s="7">
        <v>57046.17</v>
      </c>
      <c r="F5692" s="8">
        <v>2873</v>
      </c>
      <c r="G5692" s="7">
        <v>17695.580000000002</v>
      </c>
      <c r="H5692" s="8">
        <v>13468</v>
      </c>
      <c r="I5692" s="7">
        <v>2385.94</v>
      </c>
      <c r="J5692" s="8">
        <v>18</v>
      </c>
      <c r="K5692" s="7">
        <v>419.72</v>
      </c>
      <c r="L5692" s="8">
        <v>2</v>
      </c>
      <c r="M5692" s="7">
        <v>4503.1099999999997</v>
      </c>
      <c r="N5692" s="8">
        <v>4490</v>
      </c>
      <c r="O5692" s="7">
        <v>372742.76</v>
      </c>
      <c r="P5692" s="8">
        <v>257998</v>
      </c>
    </row>
    <row r="5693" spans="1:16" x14ac:dyDescent="0.25">
      <c r="A5693" s="9">
        <v>44068</v>
      </c>
      <c r="B5693" s="8" t="s">
        <v>21</v>
      </c>
      <c r="C5693" s="7">
        <v>274218</v>
      </c>
      <c r="D5693" s="8">
        <v>237147</v>
      </c>
      <c r="E5693" s="7">
        <v>55814.73</v>
      </c>
      <c r="F5693" s="8">
        <v>2873</v>
      </c>
      <c r="G5693" s="7">
        <v>17199.59</v>
      </c>
      <c r="H5693" s="8">
        <v>13468</v>
      </c>
      <c r="I5693" s="7">
        <v>2300.27</v>
      </c>
      <c r="J5693" s="8">
        <v>18</v>
      </c>
      <c r="K5693" s="7">
        <v>670.51</v>
      </c>
      <c r="L5693" s="8">
        <v>2</v>
      </c>
      <c r="M5693" s="7">
        <v>3740.07</v>
      </c>
      <c r="N5693" s="8">
        <v>4490</v>
      </c>
      <c r="O5693" s="7">
        <v>353943.17</v>
      </c>
      <c r="P5693" s="8">
        <v>257998</v>
      </c>
    </row>
    <row r="5694" spans="1:16" x14ac:dyDescent="0.25">
      <c r="A5694" s="9">
        <v>44068</v>
      </c>
      <c r="B5694" s="8" t="s">
        <v>22</v>
      </c>
      <c r="C5694" s="7">
        <v>260970.03</v>
      </c>
      <c r="D5694" s="8">
        <v>237147</v>
      </c>
      <c r="E5694" s="7">
        <v>57503.79</v>
      </c>
      <c r="F5694" s="8">
        <v>2873</v>
      </c>
      <c r="G5694" s="7">
        <v>17077.009999999998</v>
      </c>
      <c r="H5694" s="8">
        <v>13468</v>
      </c>
      <c r="I5694" s="7">
        <v>2344.7399999999998</v>
      </c>
      <c r="J5694" s="8">
        <v>18</v>
      </c>
      <c r="K5694" s="7">
        <v>420.66</v>
      </c>
      <c r="L5694" s="8">
        <v>2</v>
      </c>
      <c r="M5694" s="7">
        <v>3939.13</v>
      </c>
      <c r="N5694" s="8">
        <v>4490</v>
      </c>
      <c r="O5694" s="7">
        <v>342255.35999999999</v>
      </c>
      <c r="P5694" s="8">
        <v>257998</v>
      </c>
    </row>
    <row r="5695" spans="1:16" x14ac:dyDescent="0.25">
      <c r="A5695" s="9">
        <v>44068</v>
      </c>
      <c r="B5695" s="8" t="s">
        <v>23</v>
      </c>
      <c r="C5695" s="7">
        <v>258041.02</v>
      </c>
      <c r="D5695" s="8">
        <v>237147</v>
      </c>
      <c r="E5695" s="7">
        <v>61789.34</v>
      </c>
      <c r="F5695" s="8">
        <v>2873</v>
      </c>
      <c r="G5695" s="7">
        <v>17363.98</v>
      </c>
      <c r="H5695" s="8">
        <v>13468</v>
      </c>
      <c r="I5695" s="7">
        <v>2376.77</v>
      </c>
      <c r="J5695" s="8">
        <v>18</v>
      </c>
      <c r="K5695" s="7">
        <v>662.64</v>
      </c>
      <c r="L5695" s="8">
        <v>2</v>
      </c>
      <c r="M5695" s="7">
        <v>3599.25</v>
      </c>
      <c r="N5695" s="8">
        <v>4490</v>
      </c>
      <c r="O5695" s="7">
        <v>343833</v>
      </c>
      <c r="P5695" s="8">
        <v>257998</v>
      </c>
    </row>
    <row r="5696" spans="1:16" x14ac:dyDescent="0.25">
      <c r="A5696" s="9">
        <v>44068</v>
      </c>
      <c r="B5696" s="8" t="s">
        <v>24</v>
      </c>
      <c r="C5696" s="7">
        <v>266601.07</v>
      </c>
      <c r="D5696" s="8">
        <v>237147</v>
      </c>
      <c r="E5696" s="7">
        <v>69786.880000000005</v>
      </c>
      <c r="F5696" s="8">
        <v>2873</v>
      </c>
      <c r="G5696" s="7">
        <v>18621.39</v>
      </c>
      <c r="H5696" s="8">
        <v>13468</v>
      </c>
      <c r="I5696" s="7">
        <v>2901.46</v>
      </c>
      <c r="J5696" s="8">
        <v>18</v>
      </c>
      <c r="K5696" s="7">
        <v>424.75</v>
      </c>
      <c r="L5696" s="8">
        <v>2</v>
      </c>
      <c r="M5696" s="7">
        <v>3090.02</v>
      </c>
      <c r="N5696" s="8">
        <v>4490</v>
      </c>
      <c r="O5696" s="7">
        <v>361425.57</v>
      </c>
      <c r="P5696" s="8">
        <v>257998</v>
      </c>
    </row>
    <row r="5697" spans="1:16" x14ac:dyDescent="0.25">
      <c r="A5697" s="9">
        <v>44068</v>
      </c>
      <c r="B5697" s="8" t="s">
        <v>25</v>
      </c>
      <c r="C5697" s="7">
        <v>275776.90000000002</v>
      </c>
      <c r="D5697" s="8">
        <v>237147</v>
      </c>
      <c r="E5697" s="7">
        <v>76559.92</v>
      </c>
      <c r="F5697" s="8">
        <v>2873</v>
      </c>
      <c r="G5697" s="7">
        <v>20119.48</v>
      </c>
      <c r="H5697" s="8">
        <v>13468</v>
      </c>
      <c r="I5697" s="7">
        <v>3358.84</v>
      </c>
      <c r="J5697" s="8">
        <v>18</v>
      </c>
      <c r="K5697" s="7">
        <v>678.68</v>
      </c>
      <c r="L5697" s="8">
        <v>2</v>
      </c>
      <c r="M5697" s="7">
        <v>441.45</v>
      </c>
      <c r="N5697" s="8">
        <v>4490</v>
      </c>
      <c r="O5697" s="7">
        <v>376935.27</v>
      </c>
      <c r="P5697" s="8">
        <v>257998</v>
      </c>
    </row>
    <row r="5698" spans="1:16" x14ac:dyDescent="0.25">
      <c r="A5698" s="9">
        <v>44068</v>
      </c>
      <c r="B5698" s="8" t="s">
        <v>26</v>
      </c>
      <c r="C5698" s="7">
        <v>280439.37</v>
      </c>
      <c r="D5698" s="8">
        <v>237147</v>
      </c>
      <c r="E5698" s="7">
        <v>83774.66</v>
      </c>
      <c r="F5698" s="8">
        <v>2873</v>
      </c>
      <c r="G5698" s="7">
        <v>23826.82</v>
      </c>
      <c r="H5698" s="8">
        <v>13468</v>
      </c>
      <c r="I5698" s="7">
        <v>3998.57</v>
      </c>
      <c r="J5698" s="8">
        <v>18</v>
      </c>
      <c r="K5698" s="7">
        <v>422.24</v>
      </c>
      <c r="L5698" s="8">
        <v>2</v>
      </c>
      <c r="M5698" s="7">
        <v>85.33</v>
      </c>
      <c r="N5698" s="8">
        <v>4490</v>
      </c>
      <c r="O5698" s="7">
        <v>392546.99</v>
      </c>
      <c r="P5698" s="8">
        <v>257998</v>
      </c>
    </row>
    <row r="5699" spans="1:16" x14ac:dyDescent="0.25">
      <c r="A5699" s="9">
        <v>44068</v>
      </c>
      <c r="B5699" s="8" t="s">
        <v>27</v>
      </c>
      <c r="C5699" s="7">
        <v>331310.39</v>
      </c>
      <c r="D5699" s="8">
        <v>237147</v>
      </c>
      <c r="E5699" s="7">
        <v>91199.93</v>
      </c>
      <c r="F5699" s="8">
        <v>2873</v>
      </c>
      <c r="G5699" s="7">
        <v>28433.360000000001</v>
      </c>
      <c r="H5699" s="8">
        <v>13468</v>
      </c>
      <c r="I5699" s="7">
        <v>4720.93</v>
      </c>
      <c r="J5699" s="8">
        <v>18</v>
      </c>
      <c r="K5699" s="7">
        <v>670.51</v>
      </c>
      <c r="L5699" s="8">
        <v>2</v>
      </c>
      <c r="M5699" s="7">
        <v>93.99</v>
      </c>
      <c r="N5699" s="8">
        <v>4490</v>
      </c>
      <c r="O5699" s="7">
        <v>456429.11</v>
      </c>
      <c r="P5699" s="8">
        <v>257998</v>
      </c>
    </row>
    <row r="5700" spans="1:16" x14ac:dyDescent="0.25">
      <c r="A5700" s="9">
        <v>44068</v>
      </c>
      <c r="B5700" s="8" t="s">
        <v>28</v>
      </c>
      <c r="C5700" s="7">
        <v>379931.32</v>
      </c>
      <c r="D5700" s="8">
        <v>237147</v>
      </c>
      <c r="E5700" s="7">
        <v>98877.61</v>
      </c>
      <c r="F5700" s="8">
        <v>2873</v>
      </c>
      <c r="G5700" s="7">
        <v>32518.31</v>
      </c>
      <c r="H5700" s="8">
        <v>13468</v>
      </c>
      <c r="I5700" s="7">
        <v>4573.5200000000004</v>
      </c>
      <c r="J5700" s="8">
        <v>18</v>
      </c>
      <c r="K5700" s="7">
        <v>411.23</v>
      </c>
      <c r="L5700" s="8">
        <v>2</v>
      </c>
      <c r="M5700" s="7">
        <v>99.5</v>
      </c>
      <c r="N5700" s="8">
        <v>4490</v>
      </c>
      <c r="O5700" s="7">
        <v>516411.49</v>
      </c>
      <c r="P5700" s="8">
        <v>257998</v>
      </c>
    </row>
    <row r="5701" spans="1:16" x14ac:dyDescent="0.25">
      <c r="A5701" s="9">
        <v>44068</v>
      </c>
      <c r="B5701" s="8" t="s">
        <v>29</v>
      </c>
      <c r="C5701" s="7">
        <v>439506.22</v>
      </c>
      <c r="D5701" s="8">
        <v>237147</v>
      </c>
      <c r="E5701" s="7">
        <v>103186.01</v>
      </c>
      <c r="F5701" s="8">
        <v>2873</v>
      </c>
      <c r="G5701" s="7">
        <v>35352.53</v>
      </c>
      <c r="H5701" s="8">
        <v>13468</v>
      </c>
      <c r="I5701" s="7">
        <v>4780.8999999999996</v>
      </c>
      <c r="J5701" s="8">
        <v>18</v>
      </c>
      <c r="K5701" s="7">
        <v>666.1</v>
      </c>
      <c r="L5701" s="8">
        <v>2</v>
      </c>
      <c r="M5701" s="7">
        <v>94.45</v>
      </c>
      <c r="N5701" s="8">
        <v>4490</v>
      </c>
      <c r="O5701" s="7">
        <v>583586.21</v>
      </c>
      <c r="P5701" s="8">
        <v>257998</v>
      </c>
    </row>
    <row r="5702" spans="1:16" x14ac:dyDescent="0.25">
      <c r="A5702" s="9">
        <v>44068</v>
      </c>
      <c r="B5702" s="8" t="s">
        <v>30</v>
      </c>
      <c r="C5702" s="7">
        <v>495660.75</v>
      </c>
      <c r="D5702" s="8">
        <v>237147</v>
      </c>
      <c r="E5702" s="7">
        <v>106386.19</v>
      </c>
      <c r="F5702" s="8">
        <v>2873</v>
      </c>
      <c r="G5702" s="7">
        <v>37369.42</v>
      </c>
      <c r="H5702" s="8">
        <v>13468</v>
      </c>
      <c r="I5702" s="7">
        <v>5112.45</v>
      </c>
      <c r="J5702" s="8">
        <v>18</v>
      </c>
      <c r="K5702" s="7">
        <v>437.34</v>
      </c>
      <c r="L5702" s="8">
        <v>2</v>
      </c>
      <c r="M5702" s="7">
        <v>95.54</v>
      </c>
      <c r="N5702" s="8">
        <v>4490</v>
      </c>
      <c r="O5702" s="7">
        <v>645061.68999999994</v>
      </c>
      <c r="P5702" s="8">
        <v>257998</v>
      </c>
    </row>
    <row r="5703" spans="1:16" x14ac:dyDescent="0.25">
      <c r="A5703" s="9">
        <v>44068</v>
      </c>
      <c r="B5703" s="8" t="s">
        <v>31</v>
      </c>
      <c r="C5703" s="7">
        <v>539951.65</v>
      </c>
      <c r="D5703" s="8">
        <v>237147</v>
      </c>
      <c r="E5703" s="7">
        <v>108169.38</v>
      </c>
      <c r="F5703" s="8">
        <v>2873</v>
      </c>
      <c r="G5703" s="7">
        <v>38702.480000000003</v>
      </c>
      <c r="H5703" s="8">
        <v>13468</v>
      </c>
      <c r="I5703" s="7">
        <v>5314.49</v>
      </c>
      <c r="J5703" s="8">
        <v>18</v>
      </c>
      <c r="K5703" s="7">
        <v>694.73</v>
      </c>
      <c r="L5703" s="8">
        <v>2</v>
      </c>
      <c r="M5703" s="7">
        <v>97.17</v>
      </c>
      <c r="N5703" s="8">
        <v>4490</v>
      </c>
      <c r="O5703" s="7">
        <v>692929.9</v>
      </c>
      <c r="P5703" s="8">
        <v>257998</v>
      </c>
    </row>
    <row r="5704" spans="1:16" x14ac:dyDescent="0.25">
      <c r="A5704" s="9">
        <v>44068</v>
      </c>
      <c r="B5704" s="8" t="s">
        <v>32</v>
      </c>
      <c r="C5704" s="7">
        <v>568258.02</v>
      </c>
      <c r="D5704" s="8">
        <v>237147</v>
      </c>
      <c r="E5704" s="7">
        <v>109766.87</v>
      </c>
      <c r="F5704" s="8">
        <v>2873</v>
      </c>
      <c r="G5704" s="7">
        <v>39758.35</v>
      </c>
      <c r="H5704" s="8">
        <v>13468</v>
      </c>
      <c r="I5704" s="7">
        <v>4962.2299999999996</v>
      </c>
      <c r="J5704" s="8">
        <v>18</v>
      </c>
      <c r="K5704" s="7">
        <v>534.54999999999995</v>
      </c>
      <c r="L5704" s="8">
        <v>2</v>
      </c>
      <c r="M5704" s="7">
        <v>104.88</v>
      </c>
      <c r="N5704" s="8">
        <v>4490</v>
      </c>
      <c r="O5704" s="7">
        <v>723384.9</v>
      </c>
      <c r="P5704" s="8">
        <v>257998</v>
      </c>
    </row>
    <row r="5705" spans="1:16" x14ac:dyDescent="0.25">
      <c r="A5705" s="9">
        <v>44068</v>
      </c>
      <c r="B5705" s="8" t="s">
        <v>33</v>
      </c>
      <c r="C5705" s="7">
        <v>592198.56000000006</v>
      </c>
      <c r="D5705" s="8">
        <v>237147</v>
      </c>
      <c r="E5705" s="7">
        <v>108027.04</v>
      </c>
      <c r="F5705" s="8">
        <v>2873</v>
      </c>
      <c r="G5705" s="7">
        <v>39976.93</v>
      </c>
      <c r="H5705" s="8">
        <v>13468</v>
      </c>
      <c r="I5705" s="7">
        <v>4990.8999999999996</v>
      </c>
      <c r="J5705" s="8">
        <v>18</v>
      </c>
      <c r="K5705" s="7">
        <v>775.89</v>
      </c>
      <c r="L5705" s="8">
        <v>2</v>
      </c>
      <c r="M5705" s="7">
        <v>102.79</v>
      </c>
      <c r="N5705" s="8">
        <v>4490</v>
      </c>
      <c r="O5705" s="7">
        <v>746072.11</v>
      </c>
      <c r="P5705" s="8">
        <v>257998</v>
      </c>
    </row>
    <row r="5706" spans="1:16" x14ac:dyDescent="0.25">
      <c r="A5706" s="9">
        <v>44068</v>
      </c>
      <c r="B5706" s="8" t="s">
        <v>34</v>
      </c>
      <c r="C5706" s="7">
        <v>616500.65</v>
      </c>
      <c r="D5706" s="8">
        <v>237147</v>
      </c>
      <c r="E5706" s="7">
        <v>103231</v>
      </c>
      <c r="F5706" s="8">
        <v>2873</v>
      </c>
      <c r="G5706" s="7">
        <v>38173.629999999997</v>
      </c>
      <c r="H5706" s="8">
        <v>13468</v>
      </c>
      <c r="I5706" s="7">
        <v>5221.3900000000003</v>
      </c>
      <c r="J5706" s="8">
        <v>18</v>
      </c>
      <c r="K5706" s="7">
        <v>532.66</v>
      </c>
      <c r="L5706" s="8">
        <v>2</v>
      </c>
      <c r="M5706" s="7">
        <v>106.64</v>
      </c>
      <c r="N5706" s="8">
        <v>4490</v>
      </c>
      <c r="O5706" s="7">
        <v>763765.97</v>
      </c>
      <c r="P5706" s="8">
        <v>257998</v>
      </c>
    </row>
    <row r="5707" spans="1:16" x14ac:dyDescent="0.25">
      <c r="A5707" s="9">
        <v>44068</v>
      </c>
      <c r="B5707" s="8" t="s">
        <v>35</v>
      </c>
      <c r="C5707" s="7">
        <v>595982.36</v>
      </c>
      <c r="D5707" s="8">
        <v>237147</v>
      </c>
      <c r="E5707" s="7">
        <v>88719.18</v>
      </c>
      <c r="F5707" s="8">
        <v>2873</v>
      </c>
      <c r="G5707" s="7">
        <v>31972.639999999999</v>
      </c>
      <c r="H5707" s="8">
        <v>13468</v>
      </c>
      <c r="I5707" s="7">
        <v>5418.36</v>
      </c>
      <c r="J5707" s="8">
        <v>18</v>
      </c>
      <c r="K5707" s="7">
        <v>781.56</v>
      </c>
      <c r="L5707" s="8">
        <v>2</v>
      </c>
      <c r="M5707" s="7">
        <v>96.24</v>
      </c>
      <c r="N5707" s="8">
        <v>4490</v>
      </c>
      <c r="O5707" s="7">
        <v>722970.34</v>
      </c>
      <c r="P5707" s="8">
        <v>257998</v>
      </c>
    </row>
    <row r="5708" spans="1:16" x14ac:dyDescent="0.25">
      <c r="A5708" s="9">
        <v>44068</v>
      </c>
      <c r="B5708" s="8" t="s">
        <v>36</v>
      </c>
      <c r="C5708" s="7">
        <v>555043.13</v>
      </c>
      <c r="D5708" s="8">
        <v>237147</v>
      </c>
      <c r="E5708" s="7">
        <v>78553.02</v>
      </c>
      <c r="F5708" s="8">
        <v>2873</v>
      </c>
      <c r="G5708" s="7">
        <v>27029.23</v>
      </c>
      <c r="H5708" s="8">
        <v>13468</v>
      </c>
      <c r="I5708" s="7">
        <v>5080.84</v>
      </c>
      <c r="J5708" s="8">
        <v>18</v>
      </c>
      <c r="K5708" s="7">
        <v>532.66</v>
      </c>
      <c r="L5708" s="8">
        <v>2</v>
      </c>
      <c r="M5708" s="7">
        <v>127.06</v>
      </c>
      <c r="N5708" s="8">
        <v>4490</v>
      </c>
      <c r="O5708" s="7">
        <v>666365.93999999994</v>
      </c>
      <c r="P5708" s="8">
        <v>257998</v>
      </c>
    </row>
    <row r="5709" spans="1:16" x14ac:dyDescent="0.25">
      <c r="A5709" s="9">
        <v>44068</v>
      </c>
      <c r="B5709" s="8" t="s">
        <v>37</v>
      </c>
      <c r="C5709" s="7">
        <v>531484.71</v>
      </c>
      <c r="D5709" s="8">
        <v>237147</v>
      </c>
      <c r="E5709" s="7">
        <v>72367.47</v>
      </c>
      <c r="F5709" s="8">
        <v>2873</v>
      </c>
      <c r="G5709" s="7">
        <v>24477.59</v>
      </c>
      <c r="H5709" s="8">
        <v>13468</v>
      </c>
      <c r="I5709" s="7">
        <v>4129.5</v>
      </c>
      <c r="J5709" s="8">
        <v>18</v>
      </c>
      <c r="K5709" s="7">
        <v>767.08</v>
      </c>
      <c r="L5709" s="8">
        <v>2</v>
      </c>
      <c r="M5709" s="7">
        <v>113.42</v>
      </c>
      <c r="N5709" s="8">
        <v>4490</v>
      </c>
      <c r="O5709" s="7">
        <v>633339.77</v>
      </c>
      <c r="P5709" s="8">
        <v>257998</v>
      </c>
    </row>
    <row r="5710" spans="1:16" x14ac:dyDescent="0.25">
      <c r="A5710" s="9">
        <v>44068</v>
      </c>
      <c r="B5710" s="8" t="s">
        <v>38</v>
      </c>
      <c r="C5710" s="7">
        <v>508928.44</v>
      </c>
      <c r="D5710" s="8">
        <v>237147</v>
      </c>
      <c r="E5710" s="7">
        <v>70539.070000000007</v>
      </c>
      <c r="F5710" s="8">
        <v>2873</v>
      </c>
      <c r="G5710" s="7">
        <v>23147.06</v>
      </c>
      <c r="H5710" s="8">
        <v>13468</v>
      </c>
      <c r="I5710" s="7">
        <v>2924.9</v>
      </c>
      <c r="J5710" s="8">
        <v>18</v>
      </c>
      <c r="K5710" s="7">
        <v>514.41</v>
      </c>
      <c r="L5710" s="8">
        <v>2</v>
      </c>
      <c r="M5710" s="7">
        <v>995.4</v>
      </c>
      <c r="N5710" s="8">
        <v>4490</v>
      </c>
      <c r="O5710" s="7">
        <v>607049.28</v>
      </c>
      <c r="P5710" s="8">
        <v>257998</v>
      </c>
    </row>
    <row r="5711" spans="1:16" x14ac:dyDescent="0.25">
      <c r="A5711" s="9">
        <v>44068</v>
      </c>
      <c r="B5711" s="8" t="s">
        <v>39</v>
      </c>
      <c r="C5711" s="7">
        <v>480652.41</v>
      </c>
      <c r="D5711" s="8">
        <v>237147</v>
      </c>
      <c r="E5711" s="7">
        <v>67315.740000000005</v>
      </c>
      <c r="F5711" s="8">
        <v>2873</v>
      </c>
      <c r="G5711" s="7">
        <v>21293.88</v>
      </c>
      <c r="H5711" s="8">
        <v>13468</v>
      </c>
      <c r="I5711" s="7">
        <v>2966.01</v>
      </c>
      <c r="J5711" s="8">
        <v>18</v>
      </c>
      <c r="K5711" s="7">
        <v>748.84</v>
      </c>
      <c r="L5711" s="8">
        <v>2</v>
      </c>
      <c r="M5711" s="7">
        <v>3833.69</v>
      </c>
      <c r="N5711" s="8">
        <v>4490</v>
      </c>
      <c r="O5711" s="7">
        <v>576810.56999999995</v>
      </c>
      <c r="P5711" s="8">
        <v>257998</v>
      </c>
    </row>
    <row r="5712" spans="1:16" x14ac:dyDescent="0.25">
      <c r="A5712" s="9">
        <v>44068</v>
      </c>
      <c r="B5712" s="8" t="s">
        <v>40</v>
      </c>
      <c r="C5712" s="7">
        <v>428234.58</v>
      </c>
      <c r="D5712" s="8">
        <v>237147</v>
      </c>
      <c r="E5712" s="7">
        <v>63673.07</v>
      </c>
      <c r="F5712" s="8">
        <v>2873</v>
      </c>
      <c r="G5712" s="7">
        <v>19712.150000000001</v>
      </c>
      <c r="H5712" s="8">
        <v>13468</v>
      </c>
      <c r="I5712" s="7">
        <v>2872.02</v>
      </c>
      <c r="J5712" s="8">
        <v>18</v>
      </c>
      <c r="K5712" s="7">
        <v>466.91</v>
      </c>
      <c r="L5712" s="8">
        <v>2</v>
      </c>
      <c r="M5712" s="7">
        <v>3854.73</v>
      </c>
      <c r="N5712" s="8">
        <v>4490</v>
      </c>
      <c r="O5712" s="7">
        <v>518813.46</v>
      </c>
      <c r="P5712" s="8">
        <v>257998</v>
      </c>
    </row>
    <row r="5713" spans="1:16" x14ac:dyDescent="0.25">
      <c r="A5713" s="9">
        <v>44068</v>
      </c>
      <c r="B5713" s="8" t="s">
        <v>41</v>
      </c>
      <c r="C5713" s="7">
        <v>380934.72</v>
      </c>
      <c r="D5713" s="8">
        <v>237147</v>
      </c>
      <c r="E5713" s="7">
        <v>59560.3</v>
      </c>
      <c r="F5713" s="8">
        <v>2873</v>
      </c>
      <c r="G5713" s="7">
        <v>18672.189999999999</v>
      </c>
      <c r="H5713" s="8">
        <v>13468</v>
      </c>
      <c r="I5713" s="7">
        <v>2724.61</v>
      </c>
      <c r="J5713" s="8">
        <v>18</v>
      </c>
      <c r="K5713" s="7">
        <v>669.88</v>
      </c>
      <c r="L5713" s="8">
        <v>2</v>
      </c>
      <c r="M5713" s="7">
        <v>3551.05</v>
      </c>
      <c r="N5713" s="8">
        <v>4490</v>
      </c>
      <c r="O5713" s="7">
        <v>466112.75</v>
      </c>
      <c r="P5713" s="8">
        <v>257998</v>
      </c>
    </row>
    <row r="5714" spans="1:16" x14ac:dyDescent="0.25">
      <c r="A5714" s="9">
        <v>44068</v>
      </c>
      <c r="B5714" s="8" t="s">
        <v>42</v>
      </c>
      <c r="C5714" s="7">
        <v>328404.09000000003</v>
      </c>
      <c r="D5714" s="8">
        <v>237147</v>
      </c>
      <c r="E5714" s="7">
        <v>57779.16</v>
      </c>
      <c r="F5714" s="8">
        <v>2873</v>
      </c>
      <c r="G5714" s="7">
        <v>17862.96</v>
      </c>
      <c r="H5714" s="8">
        <v>13468</v>
      </c>
      <c r="I5714" s="7">
        <v>2523.7600000000002</v>
      </c>
      <c r="J5714" s="8">
        <v>18</v>
      </c>
      <c r="K5714" s="7">
        <v>385.12</v>
      </c>
      <c r="L5714" s="8">
        <v>2</v>
      </c>
      <c r="M5714" s="7">
        <v>3536.32</v>
      </c>
      <c r="N5714" s="8">
        <v>4490</v>
      </c>
      <c r="O5714" s="7">
        <v>410491.41</v>
      </c>
      <c r="P5714" s="8">
        <v>257998</v>
      </c>
    </row>
    <row r="5715" spans="1:16" x14ac:dyDescent="0.25">
      <c r="A5715" s="9">
        <v>44069</v>
      </c>
      <c r="B5715" s="8" t="s">
        <v>19</v>
      </c>
      <c r="C5715" s="7">
        <v>292608.03999999998</v>
      </c>
      <c r="D5715" s="8">
        <v>236787</v>
      </c>
      <c r="E5715" s="7">
        <v>55663.19</v>
      </c>
      <c r="F5715" s="8">
        <v>2874</v>
      </c>
      <c r="G5715" s="7">
        <v>17309.39</v>
      </c>
      <c r="H5715" s="8">
        <v>13476</v>
      </c>
      <c r="I5715" s="7">
        <v>2358.5100000000002</v>
      </c>
      <c r="J5715" s="8">
        <v>18</v>
      </c>
      <c r="K5715" s="7">
        <v>593.75</v>
      </c>
      <c r="L5715" s="8">
        <v>2</v>
      </c>
      <c r="M5715" s="7">
        <v>3898.59</v>
      </c>
      <c r="N5715" s="8">
        <v>4490</v>
      </c>
      <c r="O5715" s="7">
        <v>372431.47</v>
      </c>
      <c r="P5715" s="8">
        <v>257647</v>
      </c>
    </row>
    <row r="5716" spans="1:16" x14ac:dyDescent="0.25">
      <c r="A5716" s="9">
        <v>44069</v>
      </c>
      <c r="B5716" s="8" t="s">
        <v>20</v>
      </c>
      <c r="C5716" s="7">
        <v>263289.7</v>
      </c>
      <c r="D5716" s="8">
        <v>236787</v>
      </c>
      <c r="E5716" s="7">
        <v>55274.21</v>
      </c>
      <c r="F5716" s="8">
        <v>2874</v>
      </c>
      <c r="G5716" s="7">
        <v>16781.099999999999</v>
      </c>
      <c r="H5716" s="8">
        <v>13476</v>
      </c>
      <c r="I5716" s="7">
        <v>2336.4899999999998</v>
      </c>
      <c r="J5716" s="8">
        <v>18</v>
      </c>
      <c r="K5716" s="7">
        <v>349.25</v>
      </c>
      <c r="L5716" s="8">
        <v>2</v>
      </c>
      <c r="M5716" s="7">
        <v>4069.95</v>
      </c>
      <c r="N5716" s="8">
        <v>4490</v>
      </c>
      <c r="O5716" s="7">
        <v>342100.7</v>
      </c>
      <c r="P5716" s="8">
        <v>257647</v>
      </c>
    </row>
    <row r="5717" spans="1:16" x14ac:dyDescent="0.25">
      <c r="A5717" s="9">
        <v>44069</v>
      </c>
      <c r="B5717" s="8" t="s">
        <v>21</v>
      </c>
      <c r="C5717" s="7">
        <v>247588.32</v>
      </c>
      <c r="D5717" s="8">
        <v>236787</v>
      </c>
      <c r="E5717" s="7">
        <v>54688.91</v>
      </c>
      <c r="F5717" s="8">
        <v>2874</v>
      </c>
      <c r="G5717" s="7">
        <v>16608.68</v>
      </c>
      <c r="H5717" s="8">
        <v>13476</v>
      </c>
      <c r="I5717" s="7">
        <v>2257.52</v>
      </c>
      <c r="J5717" s="8">
        <v>18</v>
      </c>
      <c r="K5717" s="7">
        <v>595</v>
      </c>
      <c r="L5717" s="8">
        <v>2</v>
      </c>
      <c r="M5717" s="7">
        <v>3965.82</v>
      </c>
      <c r="N5717" s="8">
        <v>4490</v>
      </c>
      <c r="O5717" s="7">
        <v>325704.25</v>
      </c>
      <c r="P5717" s="8">
        <v>257647</v>
      </c>
    </row>
    <row r="5718" spans="1:16" x14ac:dyDescent="0.25">
      <c r="A5718" s="9">
        <v>44069</v>
      </c>
      <c r="B5718" s="8" t="s">
        <v>22</v>
      </c>
      <c r="C5718" s="7">
        <v>237525.32</v>
      </c>
      <c r="D5718" s="8">
        <v>236787</v>
      </c>
      <c r="E5718" s="7">
        <v>56557.66</v>
      </c>
      <c r="F5718" s="8">
        <v>2874</v>
      </c>
      <c r="G5718" s="7">
        <v>16407.04</v>
      </c>
      <c r="H5718" s="8">
        <v>13476</v>
      </c>
      <c r="I5718" s="7">
        <v>2313.94</v>
      </c>
      <c r="J5718" s="8">
        <v>18</v>
      </c>
      <c r="K5718" s="7">
        <v>346.74</v>
      </c>
      <c r="L5718" s="8">
        <v>2</v>
      </c>
      <c r="M5718" s="7">
        <v>3571.95</v>
      </c>
      <c r="N5718" s="8">
        <v>4490</v>
      </c>
      <c r="O5718" s="7">
        <v>316722.65000000002</v>
      </c>
      <c r="P5718" s="8">
        <v>257647</v>
      </c>
    </row>
    <row r="5719" spans="1:16" x14ac:dyDescent="0.25">
      <c r="A5719" s="9">
        <v>44069</v>
      </c>
      <c r="B5719" s="8" t="s">
        <v>23</v>
      </c>
      <c r="C5719" s="7">
        <v>236789.46</v>
      </c>
      <c r="D5719" s="8">
        <v>236787</v>
      </c>
      <c r="E5719" s="7">
        <v>60595.839999999997</v>
      </c>
      <c r="F5719" s="8">
        <v>2874</v>
      </c>
      <c r="G5719" s="7">
        <v>16807.849999999999</v>
      </c>
      <c r="H5719" s="8">
        <v>13476</v>
      </c>
      <c r="I5719" s="7">
        <v>2441.8200000000002</v>
      </c>
      <c r="J5719" s="8">
        <v>18</v>
      </c>
      <c r="K5719" s="7">
        <v>593.75</v>
      </c>
      <c r="L5719" s="8">
        <v>2</v>
      </c>
      <c r="M5719" s="7">
        <v>3543.49</v>
      </c>
      <c r="N5719" s="8">
        <v>4490</v>
      </c>
      <c r="O5719" s="7">
        <v>320772.21000000002</v>
      </c>
      <c r="P5719" s="8">
        <v>257647</v>
      </c>
    </row>
    <row r="5720" spans="1:16" x14ac:dyDescent="0.25">
      <c r="A5720" s="9">
        <v>44069</v>
      </c>
      <c r="B5720" s="8" t="s">
        <v>24</v>
      </c>
      <c r="C5720" s="7">
        <v>243674.72</v>
      </c>
      <c r="D5720" s="8">
        <v>236787</v>
      </c>
      <c r="E5720" s="7">
        <v>68530.37</v>
      </c>
      <c r="F5720" s="8">
        <v>2874</v>
      </c>
      <c r="G5720" s="7">
        <v>17990.78</v>
      </c>
      <c r="H5720" s="8">
        <v>13476</v>
      </c>
      <c r="I5720" s="7">
        <v>2826.12</v>
      </c>
      <c r="J5720" s="8">
        <v>18</v>
      </c>
      <c r="K5720" s="7">
        <v>344.85</v>
      </c>
      <c r="L5720" s="8">
        <v>2</v>
      </c>
      <c r="M5720" s="7">
        <v>3168.42</v>
      </c>
      <c r="N5720" s="8">
        <v>4490</v>
      </c>
      <c r="O5720" s="7">
        <v>336535.26</v>
      </c>
      <c r="P5720" s="8">
        <v>257647</v>
      </c>
    </row>
    <row r="5721" spans="1:16" x14ac:dyDescent="0.25">
      <c r="A5721" s="9">
        <v>44069</v>
      </c>
      <c r="B5721" s="8" t="s">
        <v>25</v>
      </c>
      <c r="C5721" s="7">
        <v>252557.53</v>
      </c>
      <c r="D5721" s="8">
        <v>236787</v>
      </c>
      <c r="E5721" s="7">
        <v>78140.61</v>
      </c>
      <c r="F5721" s="8">
        <v>2874</v>
      </c>
      <c r="G5721" s="7">
        <v>19464.8</v>
      </c>
      <c r="H5721" s="8">
        <v>13476</v>
      </c>
      <c r="I5721" s="7">
        <v>3594.64</v>
      </c>
      <c r="J5721" s="8">
        <v>18</v>
      </c>
      <c r="K5721" s="7">
        <v>716.44</v>
      </c>
      <c r="L5721" s="8">
        <v>2</v>
      </c>
      <c r="M5721" s="7">
        <v>429.58</v>
      </c>
      <c r="N5721" s="8">
        <v>4490</v>
      </c>
      <c r="O5721" s="7">
        <v>354903.6</v>
      </c>
      <c r="P5721" s="8">
        <v>257647</v>
      </c>
    </row>
    <row r="5722" spans="1:16" x14ac:dyDescent="0.25">
      <c r="A5722" s="9">
        <v>44069</v>
      </c>
      <c r="B5722" s="8" t="s">
        <v>26</v>
      </c>
      <c r="C5722" s="7">
        <v>267400.01</v>
      </c>
      <c r="D5722" s="8">
        <v>236787</v>
      </c>
      <c r="E5722" s="7">
        <v>83856.86</v>
      </c>
      <c r="F5722" s="8">
        <v>2874</v>
      </c>
      <c r="G5722" s="7">
        <v>23028.09</v>
      </c>
      <c r="H5722" s="8">
        <v>13476</v>
      </c>
      <c r="I5722" s="7">
        <v>5075.8900000000003</v>
      </c>
      <c r="J5722" s="8">
        <v>18</v>
      </c>
      <c r="K5722" s="7">
        <v>3245.68</v>
      </c>
      <c r="L5722" s="8">
        <v>2</v>
      </c>
      <c r="M5722" s="7">
        <v>84.07</v>
      </c>
      <c r="N5722" s="8">
        <v>4490</v>
      </c>
      <c r="O5722" s="7">
        <v>382690.6</v>
      </c>
      <c r="P5722" s="8">
        <v>257647</v>
      </c>
    </row>
    <row r="5723" spans="1:16" x14ac:dyDescent="0.25">
      <c r="A5723" s="9">
        <v>44069</v>
      </c>
      <c r="B5723" s="8" t="s">
        <v>27</v>
      </c>
      <c r="C5723" s="7">
        <v>300477.32</v>
      </c>
      <c r="D5723" s="8">
        <v>236787</v>
      </c>
      <c r="E5723" s="7">
        <v>93157.11</v>
      </c>
      <c r="F5723" s="8">
        <v>2874</v>
      </c>
      <c r="G5723" s="7">
        <v>27544.44</v>
      </c>
      <c r="H5723" s="8">
        <v>13476</v>
      </c>
      <c r="I5723" s="7">
        <v>4487.66</v>
      </c>
      <c r="J5723" s="8">
        <v>18</v>
      </c>
      <c r="K5723" s="7">
        <v>4198.8</v>
      </c>
      <c r="L5723" s="8">
        <v>2</v>
      </c>
      <c r="M5723" s="7">
        <v>85.77</v>
      </c>
      <c r="N5723" s="8">
        <v>4490</v>
      </c>
      <c r="O5723" s="7">
        <v>429951.1</v>
      </c>
      <c r="P5723" s="8">
        <v>257647</v>
      </c>
    </row>
    <row r="5724" spans="1:16" x14ac:dyDescent="0.25">
      <c r="A5724" s="9">
        <v>44069</v>
      </c>
      <c r="B5724" s="8" t="s">
        <v>28</v>
      </c>
      <c r="C5724" s="7">
        <v>354653.79</v>
      </c>
      <c r="D5724" s="8">
        <v>236787</v>
      </c>
      <c r="E5724" s="7">
        <v>98826.51</v>
      </c>
      <c r="F5724" s="8">
        <v>2874</v>
      </c>
      <c r="G5724" s="7">
        <v>31840.27</v>
      </c>
      <c r="H5724" s="8">
        <v>13476</v>
      </c>
      <c r="I5724" s="7">
        <v>4659.58</v>
      </c>
      <c r="J5724" s="8">
        <v>18</v>
      </c>
      <c r="K5724" s="7">
        <v>5161.9799999999996</v>
      </c>
      <c r="L5724" s="8">
        <v>2</v>
      </c>
      <c r="M5724" s="7">
        <v>90.94</v>
      </c>
      <c r="N5724" s="8">
        <v>4490</v>
      </c>
      <c r="O5724" s="7">
        <v>495233.07</v>
      </c>
      <c r="P5724" s="8">
        <v>257647</v>
      </c>
    </row>
    <row r="5725" spans="1:16" x14ac:dyDescent="0.25">
      <c r="A5725" s="9">
        <v>44069</v>
      </c>
      <c r="B5725" s="8" t="s">
        <v>29</v>
      </c>
      <c r="C5725" s="7">
        <v>415911.63</v>
      </c>
      <c r="D5725" s="8">
        <v>236787</v>
      </c>
      <c r="E5725" s="7">
        <v>100394.97</v>
      </c>
      <c r="F5725" s="8">
        <v>2874</v>
      </c>
      <c r="G5725" s="7">
        <v>34657.019999999997</v>
      </c>
      <c r="H5725" s="8">
        <v>13476</v>
      </c>
      <c r="I5725" s="7">
        <v>5145.2299999999996</v>
      </c>
      <c r="J5725" s="8">
        <v>18</v>
      </c>
      <c r="K5725" s="7">
        <v>6168.27</v>
      </c>
      <c r="L5725" s="8">
        <v>2</v>
      </c>
      <c r="M5725" s="7">
        <v>89.29</v>
      </c>
      <c r="N5725" s="8">
        <v>4490</v>
      </c>
      <c r="O5725" s="7">
        <v>562366.41</v>
      </c>
      <c r="P5725" s="8">
        <v>257647</v>
      </c>
    </row>
    <row r="5726" spans="1:16" x14ac:dyDescent="0.25">
      <c r="A5726" s="9">
        <v>44069</v>
      </c>
      <c r="B5726" s="8" t="s">
        <v>30</v>
      </c>
      <c r="C5726" s="7">
        <v>462164.44</v>
      </c>
      <c r="D5726" s="8">
        <v>236787</v>
      </c>
      <c r="E5726" s="7">
        <v>103444.74</v>
      </c>
      <c r="F5726" s="8">
        <v>2874</v>
      </c>
      <c r="G5726" s="7">
        <v>36364.339999999997</v>
      </c>
      <c r="H5726" s="8">
        <v>13476</v>
      </c>
      <c r="I5726" s="7">
        <v>5489.29</v>
      </c>
      <c r="J5726" s="8">
        <v>18</v>
      </c>
      <c r="K5726" s="7">
        <v>5431.01</v>
      </c>
      <c r="L5726" s="8">
        <v>2</v>
      </c>
      <c r="M5726" s="7">
        <v>92.49</v>
      </c>
      <c r="N5726" s="8">
        <v>4490</v>
      </c>
      <c r="O5726" s="7">
        <v>612986.31000000006</v>
      </c>
      <c r="P5726" s="8">
        <v>257647</v>
      </c>
    </row>
    <row r="5727" spans="1:16" x14ac:dyDescent="0.25">
      <c r="A5727" s="9">
        <v>44069</v>
      </c>
      <c r="B5727" s="8" t="s">
        <v>31</v>
      </c>
      <c r="C5727" s="7">
        <v>505960.48</v>
      </c>
      <c r="D5727" s="8">
        <v>236787</v>
      </c>
      <c r="E5727" s="7">
        <v>106331.13</v>
      </c>
      <c r="F5727" s="8">
        <v>2874</v>
      </c>
      <c r="G5727" s="7">
        <v>37561.370000000003</v>
      </c>
      <c r="H5727" s="8">
        <v>13476</v>
      </c>
      <c r="I5727" s="7">
        <v>5725.5</v>
      </c>
      <c r="J5727" s="8">
        <v>18</v>
      </c>
      <c r="K5727" s="7">
        <v>5121.3999999999996</v>
      </c>
      <c r="L5727" s="8">
        <v>2</v>
      </c>
      <c r="M5727" s="7">
        <v>97.08</v>
      </c>
      <c r="N5727" s="8">
        <v>4490</v>
      </c>
      <c r="O5727" s="7">
        <v>660796.96</v>
      </c>
      <c r="P5727" s="8">
        <v>257647</v>
      </c>
    </row>
    <row r="5728" spans="1:16" x14ac:dyDescent="0.25">
      <c r="A5728" s="9">
        <v>44069</v>
      </c>
      <c r="B5728" s="8" t="s">
        <v>32</v>
      </c>
      <c r="C5728" s="7">
        <v>539925.9</v>
      </c>
      <c r="D5728" s="8">
        <v>236787</v>
      </c>
      <c r="E5728" s="7">
        <v>102478.63</v>
      </c>
      <c r="F5728" s="8">
        <v>2874</v>
      </c>
      <c r="G5728" s="7">
        <v>38730.36</v>
      </c>
      <c r="H5728" s="8">
        <v>13476</v>
      </c>
      <c r="I5728" s="7">
        <v>6074.84</v>
      </c>
      <c r="J5728" s="8">
        <v>18</v>
      </c>
      <c r="K5728" s="7">
        <v>4862.4399999999996</v>
      </c>
      <c r="L5728" s="8">
        <v>2</v>
      </c>
      <c r="M5728" s="7">
        <v>104.82</v>
      </c>
      <c r="N5728" s="8">
        <v>4490</v>
      </c>
      <c r="O5728" s="7">
        <v>692176.99</v>
      </c>
      <c r="P5728" s="8">
        <v>257647</v>
      </c>
    </row>
    <row r="5729" spans="1:16" x14ac:dyDescent="0.25">
      <c r="A5729" s="9">
        <v>44069</v>
      </c>
      <c r="B5729" s="8" t="s">
        <v>33</v>
      </c>
      <c r="C5729" s="7">
        <v>568830.14</v>
      </c>
      <c r="D5729" s="8">
        <v>236787</v>
      </c>
      <c r="E5729" s="7">
        <v>104429.04</v>
      </c>
      <c r="F5729" s="8">
        <v>2874</v>
      </c>
      <c r="G5729" s="7">
        <v>38922.83</v>
      </c>
      <c r="H5729" s="8">
        <v>13476</v>
      </c>
      <c r="I5729" s="7">
        <v>5948.14</v>
      </c>
      <c r="J5729" s="8">
        <v>18</v>
      </c>
      <c r="K5729" s="7">
        <v>656.03</v>
      </c>
      <c r="L5729" s="8">
        <v>2</v>
      </c>
      <c r="M5729" s="7">
        <v>103.45</v>
      </c>
      <c r="N5729" s="8">
        <v>4490</v>
      </c>
      <c r="O5729" s="7">
        <v>718889.63</v>
      </c>
      <c r="P5729" s="8">
        <v>257647</v>
      </c>
    </row>
    <row r="5730" spans="1:16" x14ac:dyDescent="0.25">
      <c r="A5730" s="9">
        <v>44069</v>
      </c>
      <c r="B5730" s="8" t="s">
        <v>34</v>
      </c>
      <c r="C5730" s="7">
        <v>597682.17000000004</v>
      </c>
      <c r="D5730" s="8">
        <v>236787</v>
      </c>
      <c r="E5730" s="7">
        <v>101210.03</v>
      </c>
      <c r="F5730" s="8">
        <v>2874</v>
      </c>
      <c r="G5730" s="7">
        <v>37760.65</v>
      </c>
      <c r="H5730" s="8">
        <v>13476</v>
      </c>
      <c r="I5730" s="7">
        <v>5237.5</v>
      </c>
      <c r="J5730" s="8">
        <v>18</v>
      </c>
      <c r="K5730" s="7">
        <v>434.51</v>
      </c>
      <c r="L5730" s="8">
        <v>2</v>
      </c>
      <c r="M5730" s="7">
        <v>109.97</v>
      </c>
      <c r="N5730" s="8">
        <v>4490</v>
      </c>
      <c r="O5730" s="7">
        <v>742434.83</v>
      </c>
      <c r="P5730" s="8">
        <v>257647</v>
      </c>
    </row>
    <row r="5731" spans="1:16" x14ac:dyDescent="0.25">
      <c r="A5731" s="9">
        <v>44069</v>
      </c>
      <c r="B5731" s="8" t="s">
        <v>35</v>
      </c>
      <c r="C5731" s="7">
        <v>627516.02</v>
      </c>
      <c r="D5731" s="8">
        <v>236787</v>
      </c>
      <c r="E5731" s="7">
        <v>93916.12</v>
      </c>
      <c r="F5731" s="8">
        <v>2874</v>
      </c>
      <c r="G5731" s="7">
        <v>34443.230000000003</v>
      </c>
      <c r="H5731" s="8">
        <v>13476</v>
      </c>
      <c r="I5731" s="7">
        <v>5032.72</v>
      </c>
      <c r="J5731" s="8">
        <v>18</v>
      </c>
      <c r="K5731" s="7">
        <v>667.67</v>
      </c>
      <c r="L5731" s="8">
        <v>2</v>
      </c>
      <c r="M5731" s="7">
        <v>106.59</v>
      </c>
      <c r="N5731" s="8">
        <v>4490</v>
      </c>
      <c r="O5731" s="7">
        <v>761682.35</v>
      </c>
      <c r="P5731" s="8">
        <v>257647</v>
      </c>
    </row>
    <row r="5732" spans="1:16" x14ac:dyDescent="0.25">
      <c r="A5732" s="9">
        <v>44069</v>
      </c>
      <c r="B5732" s="8" t="s">
        <v>36</v>
      </c>
      <c r="C5732" s="7">
        <v>617119.23</v>
      </c>
      <c r="D5732" s="8">
        <v>236787</v>
      </c>
      <c r="E5732" s="7">
        <v>86983.53</v>
      </c>
      <c r="F5732" s="8">
        <v>2874</v>
      </c>
      <c r="G5732" s="7">
        <v>31150.33</v>
      </c>
      <c r="H5732" s="8">
        <v>13476</v>
      </c>
      <c r="I5732" s="7">
        <v>4822.84</v>
      </c>
      <c r="J5732" s="8">
        <v>18</v>
      </c>
      <c r="K5732" s="7">
        <v>495.54</v>
      </c>
      <c r="L5732" s="8">
        <v>2</v>
      </c>
      <c r="M5732" s="7">
        <v>99.64</v>
      </c>
      <c r="N5732" s="8">
        <v>4490</v>
      </c>
      <c r="O5732" s="7">
        <v>740671.11</v>
      </c>
      <c r="P5732" s="8">
        <v>257647</v>
      </c>
    </row>
    <row r="5733" spans="1:16" x14ac:dyDescent="0.25">
      <c r="A5733" s="9">
        <v>44069</v>
      </c>
      <c r="B5733" s="8" t="s">
        <v>37</v>
      </c>
      <c r="C5733" s="7">
        <v>609065.61</v>
      </c>
      <c r="D5733" s="8">
        <v>236787</v>
      </c>
      <c r="E5733" s="7">
        <v>81276.87</v>
      </c>
      <c r="F5733" s="8">
        <v>2874</v>
      </c>
      <c r="G5733" s="7">
        <v>28328.46</v>
      </c>
      <c r="H5733" s="8">
        <v>13476</v>
      </c>
      <c r="I5733" s="7">
        <v>4124.07</v>
      </c>
      <c r="J5733" s="8">
        <v>18</v>
      </c>
      <c r="K5733" s="7">
        <v>450.55</v>
      </c>
      <c r="L5733" s="8">
        <v>2</v>
      </c>
      <c r="M5733" s="7">
        <v>101.76</v>
      </c>
      <c r="N5733" s="8">
        <v>4490</v>
      </c>
      <c r="O5733" s="7">
        <v>723347.32</v>
      </c>
      <c r="P5733" s="8">
        <v>257647</v>
      </c>
    </row>
    <row r="5734" spans="1:16" x14ac:dyDescent="0.25">
      <c r="A5734" s="9">
        <v>44069</v>
      </c>
      <c r="B5734" s="8" t="s">
        <v>38</v>
      </c>
      <c r="C5734" s="7">
        <v>577302.48</v>
      </c>
      <c r="D5734" s="8">
        <v>236787</v>
      </c>
      <c r="E5734" s="7">
        <v>76531.86</v>
      </c>
      <c r="F5734" s="8">
        <v>2874</v>
      </c>
      <c r="G5734" s="7">
        <v>26274.1</v>
      </c>
      <c r="H5734" s="8">
        <v>13476</v>
      </c>
      <c r="I5734" s="7">
        <v>3247.58</v>
      </c>
      <c r="J5734" s="8">
        <v>18</v>
      </c>
      <c r="K5734" s="7">
        <v>730.28</v>
      </c>
      <c r="L5734" s="8">
        <v>2</v>
      </c>
      <c r="M5734" s="7">
        <v>921.49</v>
      </c>
      <c r="N5734" s="8">
        <v>4490</v>
      </c>
      <c r="O5734" s="7">
        <v>685007.79</v>
      </c>
      <c r="P5734" s="8">
        <v>257647</v>
      </c>
    </row>
    <row r="5735" spans="1:16" x14ac:dyDescent="0.25">
      <c r="A5735" s="9">
        <v>44069</v>
      </c>
      <c r="B5735" s="8" t="s">
        <v>39</v>
      </c>
      <c r="C5735" s="7">
        <v>515324.7</v>
      </c>
      <c r="D5735" s="8">
        <v>236787</v>
      </c>
      <c r="E5735" s="7">
        <v>71826.149999999994</v>
      </c>
      <c r="F5735" s="8">
        <v>2874</v>
      </c>
      <c r="G5735" s="7">
        <v>23852.799999999999</v>
      </c>
      <c r="H5735" s="8">
        <v>13476</v>
      </c>
      <c r="I5735" s="7">
        <v>2973.25</v>
      </c>
      <c r="J5735" s="8">
        <v>18</v>
      </c>
      <c r="K5735" s="7">
        <v>767.71</v>
      </c>
      <c r="L5735" s="8">
        <v>2</v>
      </c>
      <c r="M5735" s="7">
        <v>3095.47</v>
      </c>
      <c r="N5735" s="8">
        <v>4490</v>
      </c>
      <c r="O5735" s="7">
        <v>617840.07999999996</v>
      </c>
      <c r="P5735" s="8">
        <v>257647</v>
      </c>
    </row>
    <row r="5736" spans="1:16" x14ac:dyDescent="0.25">
      <c r="A5736" s="9">
        <v>44069</v>
      </c>
      <c r="B5736" s="8" t="s">
        <v>40</v>
      </c>
      <c r="C5736" s="7">
        <v>496249.99</v>
      </c>
      <c r="D5736" s="8">
        <v>236787</v>
      </c>
      <c r="E5736" s="7">
        <v>69094.97</v>
      </c>
      <c r="F5736" s="8">
        <v>2874</v>
      </c>
      <c r="G5736" s="7">
        <v>21971.03</v>
      </c>
      <c r="H5736" s="8">
        <v>13476</v>
      </c>
      <c r="I5736" s="7">
        <v>2859</v>
      </c>
      <c r="J5736" s="8">
        <v>18</v>
      </c>
      <c r="K5736" s="7">
        <v>479.49</v>
      </c>
      <c r="L5736" s="8">
        <v>2</v>
      </c>
      <c r="M5736" s="7">
        <v>4084.82</v>
      </c>
      <c r="N5736" s="8">
        <v>4490</v>
      </c>
      <c r="O5736" s="7">
        <v>594739.30000000005</v>
      </c>
      <c r="P5736" s="8">
        <v>257647</v>
      </c>
    </row>
    <row r="5737" spans="1:16" x14ac:dyDescent="0.25">
      <c r="A5737" s="9">
        <v>44069</v>
      </c>
      <c r="B5737" s="8" t="s">
        <v>41</v>
      </c>
      <c r="C5737" s="7">
        <v>436345.55</v>
      </c>
      <c r="D5737" s="8">
        <v>236787</v>
      </c>
      <c r="E5737" s="7">
        <v>64760.99</v>
      </c>
      <c r="F5737" s="8">
        <v>2874</v>
      </c>
      <c r="G5737" s="7">
        <v>20673.04</v>
      </c>
      <c r="H5737" s="8">
        <v>13476</v>
      </c>
      <c r="I5737" s="7">
        <v>2695.02</v>
      </c>
      <c r="J5737" s="8">
        <v>18</v>
      </c>
      <c r="K5737" s="7">
        <v>744.43</v>
      </c>
      <c r="L5737" s="8">
        <v>2</v>
      </c>
      <c r="M5737" s="7">
        <v>4062.7</v>
      </c>
      <c r="N5737" s="8">
        <v>4490</v>
      </c>
      <c r="O5737" s="7">
        <v>529281.73</v>
      </c>
      <c r="P5737" s="8">
        <v>257647</v>
      </c>
    </row>
    <row r="5738" spans="1:16" x14ac:dyDescent="0.25">
      <c r="A5738" s="9">
        <v>44069</v>
      </c>
      <c r="B5738" s="8" t="s">
        <v>42</v>
      </c>
      <c r="C5738" s="7">
        <v>385651.05</v>
      </c>
      <c r="D5738" s="8">
        <v>236787</v>
      </c>
      <c r="E5738" s="7">
        <v>62332.19</v>
      </c>
      <c r="F5738" s="8">
        <v>2874</v>
      </c>
      <c r="G5738" s="7">
        <v>19691.259999999998</v>
      </c>
      <c r="H5738" s="8">
        <v>13476</v>
      </c>
      <c r="I5738" s="7">
        <v>2584.91</v>
      </c>
      <c r="J5738" s="8">
        <v>18</v>
      </c>
      <c r="K5738" s="7">
        <v>461.56</v>
      </c>
      <c r="L5738" s="8">
        <v>2</v>
      </c>
      <c r="M5738" s="7">
        <v>4259.91</v>
      </c>
      <c r="N5738" s="8">
        <v>4490</v>
      </c>
      <c r="O5738" s="7">
        <v>474980.88</v>
      </c>
      <c r="P5738" s="8">
        <v>257647</v>
      </c>
    </row>
    <row r="5739" spans="1:16" x14ac:dyDescent="0.25">
      <c r="A5739" s="9">
        <v>44070</v>
      </c>
      <c r="B5739" s="8" t="s">
        <v>19</v>
      </c>
      <c r="C5739" s="7">
        <v>343812.14</v>
      </c>
      <c r="D5739" s="8">
        <v>236729</v>
      </c>
      <c r="E5739" s="7">
        <v>59500.18</v>
      </c>
      <c r="F5739" s="8">
        <v>2869</v>
      </c>
      <c r="G5739" s="7">
        <v>19007.82</v>
      </c>
      <c r="H5739" s="8">
        <v>13440</v>
      </c>
      <c r="I5739" s="7">
        <v>2559.25</v>
      </c>
      <c r="J5739" s="8">
        <v>18</v>
      </c>
      <c r="K5739" s="7">
        <v>641.88</v>
      </c>
      <c r="L5739" s="8">
        <v>2</v>
      </c>
      <c r="M5739" s="7">
        <v>3796.95</v>
      </c>
      <c r="N5739" s="8">
        <v>4493</v>
      </c>
      <c r="O5739" s="7">
        <v>429318.22</v>
      </c>
      <c r="P5739" s="8">
        <v>257551</v>
      </c>
    </row>
    <row r="5740" spans="1:16" x14ac:dyDescent="0.25">
      <c r="A5740" s="9">
        <v>44070</v>
      </c>
      <c r="B5740" s="8" t="s">
        <v>20</v>
      </c>
      <c r="C5740" s="7">
        <v>318861.65000000002</v>
      </c>
      <c r="D5740" s="8">
        <v>236729</v>
      </c>
      <c r="E5740" s="7">
        <v>59306.28</v>
      </c>
      <c r="F5740" s="8">
        <v>2869</v>
      </c>
      <c r="G5740" s="7">
        <v>18517.580000000002</v>
      </c>
      <c r="H5740" s="8">
        <v>13440</v>
      </c>
      <c r="I5740" s="7">
        <v>2436.21</v>
      </c>
      <c r="J5740" s="8">
        <v>18</v>
      </c>
      <c r="K5740" s="7">
        <v>372.53</v>
      </c>
      <c r="L5740" s="8">
        <v>2</v>
      </c>
      <c r="M5740" s="7">
        <v>3950.73</v>
      </c>
      <c r="N5740" s="8">
        <v>4493</v>
      </c>
      <c r="O5740" s="7">
        <v>403444.98</v>
      </c>
      <c r="P5740" s="8">
        <v>257551</v>
      </c>
    </row>
    <row r="5741" spans="1:16" x14ac:dyDescent="0.25">
      <c r="A5741" s="9">
        <v>44070</v>
      </c>
      <c r="B5741" s="8" t="s">
        <v>21</v>
      </c>
      <c r="C5741" s="7">
        <v>295679.92</v>
      </c>
      <c r="D5741" s="8">
        <v>236729</v>
      </c>
      <c r="E5741" s="7">
        <v>58958.91</v>
      </c>
      <c r="F5741" s="8">
        <v>2869</v>
      </c>
      <c r="G5741" s="7">
        <v>18058.07</v>
      </c>
      <c r="H5741" s="8">
        <v>13440</v>
      </c>
      <c r="I5741" s="7">
        <v>2402.38</v>
      </c>
      <c r="J5741" s="8">
        <v>18</v>
      </c>
      <c r="K5741" s="7">
        <v>616.71</v>
      </c>
      <c r="L5741" s="8">
        <v>2</v>
      </c>
      <c r="M5741" s="7">
        <v>3917.83</v>
      </c>
      <c r="N5741" s="8">
        <v>4493</v>
      </c>
      <c r="O5741" s="7">
        <v>379633.82</v>
      </c>
      <c r="P5741" s="8">
        <v>257551</v>
      </c>
    </row>
    <row r="5742" spans="1:16" x14ac:dyDescent="0.25">
      <c r="A5742" s="9">
        <v>44070</v>
      </c>
      <c r="B5742" s="8" t="s">
        <v>22</v>
      </c>
      <c r="C5742" s="7">
        <v>278827.11</v>
      </c>
      <c r="D5742" s="8">
        <v>236729</v>
      </c>
      <c r="E5742" s="7">
        <v>60823.06</v>
      </c>
      <c r="F5742" s="8">
        <v>2869</v>
      </c>
      <c r="G5742" s="7">
        <v>17923.64</v>
      </c>
      <c r="H5742" s="8">
        <v>13440</v>
      </c>
      <c r="I5742" s="7">
        <v>2436.16</v>
      </c>
      <c r="J5742" s="8">
        <v>18</v>
      </c>
      <c r="K5742" s="7">
        <v>370.02</v>
      </c>
      <c r="L5742" s="8">
        <v>2</v>
      </c>
      <c r="M5742" s="7">
        <v>4137.7</v>
      </c>
      <c r="N5742" s="8">
        <v>4493</v>
      </c>
      <c r="O5742" s="7">
        <v>364517.69</v>
      </c>
      <c r="P5742" s="8">
        <v>257551</v>
      </c>
    </row>
    <row r="5743" spans="1:16" x14ac:dyDescent="0.25">
      <c r="A5743" s="9">
        <v>44070</v>
      </c>
      <c r="B5743" s="8" t="s">
        <v>23</v>
      </c>
      <c r="C5743" s="7">
        <v>276957.06</v>
      </c>
      <c r="D5743" s="8">
        <v>236729</v>
      </c>
      <c r="E5743" s="7">
        <v>64379.3</v>
      </c>
      <c r="F5743" s="8">
        <v>2869</v>
      </c>
      <c r="G5743" s="7">
        <v>18211.98</v>
      </c>
      <c r="H5743" s="8">
        <v>13440</v>
      </c>
      <c r="I5743" s="7">
        <v>2801.17</v>
      </c>
      <c r="J5743" s="8">
        <v>18</v>
      </c>
      <c r="K5743" s="7">
        <v>618.91</v>
      </c>
      <c r="L5743" s="8">
        <v>2</v>
      </c>
      <c r="M5743" s="7">
        <v>4019.87</v>
      </c>
      <c r="N5743" s="8">
        <v>4493</v>
      </c>
      <c r="O5743" s="7">
        <v>366988.29</v>
      </c>
      <c r="P5743" s="8">
        <v>257551</v>
      </c>
    </row>
    <row r="5744" spans="1:16" x14ac:dyDescent="0.25">
      <c r="A5744" s="9">
        <v>44070</v>
      </c>
      <c r="B5744" s="8" t="s">
        <v>24</v>
      </c>
      <c r="C5744" s="7">
        <v>281228.56</v>
      </c>
      <c r="D5744" s="8">
        <v>236729</v>
      </c>
      <c r="E5744" s="7">
        <v>71818.89</v>
      </c>
      <c r="F5744" s="8">
        <v>2869</v>
      </c>
      <c r="G5744" s="7">
        <v>19393.54</v>
      </c>
      <c r="H5744" s="8">
        <v>13440</v>
      </c>
      <c r="I5744" s="7">
        <v>3381.77</v>
      </c>
      <c r="J5744" s="8">
        <v>18</v>
      </c>
      <c r="K5744" s="7">
        <v>368.13</v>
      </c>
      <c r="L5744" s="8">
        <v>2</v>
      </c>
      <c r="M5744" s="7">
        <v>3150.48</v>
      </c>
      <c r="N5744" s="8">
        <v>4493</v>
      </c>
      <c r="O5744" s="7">
        <v>379341.37</v>
      </c>
      <c r="P5744" s="8">
        <v>257551</v>
      </c>
    </row>
    <row r="5745" spans="1:16" x14ac:dyDescent="0.25">
      <c r="A5745" s="9">
        <v>44070</v>
      </c>
      <c r="B5745" s="8" t="s">
        <v>25</v>
      </c>
      <c r="C5745" s="7">
        <v>289901.87</v>
      </c>
      <c r="D5745" s="8">
        <v>236729</v>
      </c>
      <c r="E5745" s="7">
        <v>79287.11</v>
      </c>
      <c r="F5745" s="8">
        <v>2869</v>
      </c>
      <c r="G5745" s="7">
        <v>20880.03</v>
      </c>
      <c r="H5745" s="8">
        <v>13440</v>
      </c>
      <c r="I5745" s="7">
        <v>4016.59</v>
      </c>
      <c r="J5745" s="8">
        <v>18</v>
      </c>
      <c r="K5745" s="7">
        <v>615.45000000000005</v>
      </c>
      <c r="L5745" s="8">
        <v>2</v>
      </c>
      <c r="M5745" s="7">
        <v>432.03</v>
      </c>
      <c r="N5745" s="8">
        <v>4493</v>
      </c>
      <c r="O5745" s="7">
        <v>395133.08</v>
      </c>
      <c r="P5745" s="8">
        <v>257551</v>
      </c>
    </row>
    <row r="5746" spans="1:16" x14ac:dyDescent="0.25">
      <c r="A5746" s="9">
        <v>44070</v>
      </c>
      <c r="B5746" s="8" t="s">
        <v>26</v>
      </c>
      <c r="C5746" s="7">
        <v>302952.46999999997</v>
      </c>
      <c r="D5746" s="8">
        <v>236729</v>
      </c>
      <c r="E5746" s="7">
        <v>84202.18</v>
      </c>
      <c r="F5746" s="8">
        <v>2869</v>
      </c>
      <c r="G5746" s="7">
        <v>24490.639999999999</v>
      </c>
      <c r="H5746" s="8">
        <v>13440</v>
      </c>
      <c r="I5746" s="7">
        <v>5615.93</v>
      </c>
      <c r="J5746" s="8">
        <v>18</v>
      </c>
      <c r="K5746" s="7">
        <v>366.55</v>
      </c>
      <c r="L5746" s="8">
        <v>2</v>
      </c>
      <c r="M5746" s="7">
        <v>101.11</v>
      </c>
      <c r="N5746" s="8">
        <v>4493</v>
      </c>
      <c r="O5746" s="7">
        <v>417728.88</v>
      </c>
      <c r="P5746" s="8">
        <v>257551</v>
      </c>
    </row>
    <row r="5747" spans="1:16" x14ac:dyDescent="0.25">
      <c r="A5747" s="9">
        <v>44070</v>
      </c>
      <c r="B5747" s="8" t="s">
        <v>27</v>
      </c>
      <c r="C5747" s="7">
        <v>320715.93</v>
      </c>
      <c r="D5747" s="8">
        <v>236729</v>
      </c>
      <c r="E5747" s="7">
        <v>91111.89</v>
      </c>
      <c r="F5747" s="8">
        <v>2869</v>
      </c>
      <c r="G5747" s="7">
        <v>28185.89</v>
      </c>
      <c r="H5747" s="8">
        <v>13440</v>
      </c>
      <c r="I5747" s="7">
        <v>4894.95</v>
      </c>
      <c r="J5747" s="8">
        <v>18</v>
      </c>
      <c r="K5747" s="7">
        <v>612.30999999999995</v>
      </c>
      <c r="L5747" s="8">
        <v>2</v>
      </c>
      <c r="M5747" s="7">
        <v>112.42</v>
      </c>
      <c r="N5747" s="8">
        <v>4493</v>
      </c>
      <c r="O5747" s="7">
        <v>445633.39</v>
      </c>
      <c r="P5747" s="8">
        <v>257551</v>
      </c>
    </row>
    <row r="5748" spans="1:16" x14ac:dyDescent="0.25">
      <c r="A5748" s="9">
        <v>44070</v>
      </c>
      <c r="B5748" s="8" t="s">
        <v>28</v>
      </c>
      <c r="C5748" s="7">
        <v>343536.97</v>
      </c>
      <c r="D5748" s="8">
        <v>236729</v>
      </c>
      <c r="E5748" s="7">
        <v>96474.96</v>
      </c>
      <c r="F5748" s="8">
        <v>2869</v>
      </c>
      <c r="G5748" s="7">
        <v>31195.53</v>
      </c>
      <c r="H5748" s="8">
        <v>13440</v>
      </c>
      <c r="I5748" s="7">
        <v>4747.09</v>
      </c>
      <c r="J5748" s="8">
        <v>18</v>
      </c>
      <c r="K5748" s="7">
        <v>400.84</v>
      </c>
      <c r="L5748" s="8">
        <v>2</v>
      </c>
      <c r="M5748" s="7">
        <v>106.02</v>
      </c>
      <c r="N5748" s="8">
        <v>4493</v>
      </c>
      <c r="O5748" s="7">
        <v>476461.41</v>
      </c>
      <c r="P5748" s="8">
        <v>257551</v>
      </c>
    </row>
    <row r="5749" spans="1:16" x14ac:dyDescent="0.25">
      <c r="A5749" s="9">
        <v>44070</v>
      </c>
      <c r="B5749" s="8" t="s">
        <v>29</v>
      </c>
      <c r="C5749" s="7">
        <v>377615.18</v>
      </c>
      <c r="D5749" s="8">
        <v>236729</v>
      </c>
      <c r="E5749" s="7">
        <v>97893.5</v>
      </c>
      <c r="F5749" s="8">
        <v>2869</v>
      </c>
      <c r="G5749" s="7">
        <v>32958.43</v>
      </c>
      <c r="H5749" s="8">
        <v>13440</v>
      </c>
      <c r="I5749" s="7">
        <v>5132.5</v>
      </c>
      <c r="J5749" s="8">
        <v>18</v>
      </c>
      <c r="K5749" s="7">
        <v>654.15</v>
      </c>
      <c r="L5749" s="8">
        <v>2</v>
      </c>
      <c r="M5749" s="7">
        <v>96.71</v>
      </c>
      <c r="N5749" s="8">
        <v>4493</v>
      </c>
      <c r="O5749" s="7">
        <v>514350.47</v>
      </c>
      <c r="P5749" s="8">
        <v>257551</v>
      </c>
    </row>
    <row r="5750" spans="1:16" x14ac:dyDescent="0.25">
      <c r="A5750" s="9">
        <v>44070</v>
      </c>
      <c r="B5750" s="8" t="s">
        <v>30</v>
      </c>
      <c r="C5750" s="7">
        <v>417250.94</v>
      </c>
      <c r="D5750" s="8">
        <v>236729</v>
      </c>
      <c r="E5750" s="7">
        <v>100746.92</v>
      </c>
      <c r="F5750" s="8">
        <v>2869</v>
      </c>
      <c r="G5750" s="7">
        <v>34025.82</v>
      </c>
      <c r="H5750" s="8">
        <v>13440</v>
      </c>
      <c r="I5750" s="7">
        <v>5457.84</v>
      </c>
      <c r="J5750" s="8">
        <v>18</v>
      </c>
      <c r="K5750" s="7">
        <v>412.48</v>
      </c>
      <c r="L5750" s="8">
        <v>2</v>
      </c>
      <c r="M5750" s="7">
        <v>93.25</v>
      </c>
      <c r="N5750" s="8">
        <v>4493</v>
      </c>
      <c r="O5750" s="7">
        <v>557987.25</v>
      </c>
      <c r="P5750" s="8">
        <v>257551</v>
      </c>
    </row>
    <row r="5751" spans="1:16" x14ac:dyDescent="0.25">
      <c r="A5751" s="9">
        <v>44070</v>
      </c>
      <c r="B5751" s="8" t="s">
        <v>31</v>
      </c>
      <c r="C5751" s="7">
        <v>450376.38</v>
      </c>
      <c r="D5751" s="8">
        <v>236729</v>
      </c>
      <c r="E5751" s="7">
        <v>103279.21</v>
      </c>
      <c r="F5751" s="8">
        <v>2869</v>
      </c>
      <c r="G5751" s="7">
        <v>35531.82</v>
      </c>
      <c r="H5751" s="8">
        <v>13440</v>
      </c>
      <c r="I5751" s="7">
        <v>6004.74</v>
      </c>
      <c r="J5751" s="8">
        <v>18</v>
      </c>
      <c r="K5751" s="7">
        <v>638.1</v>
      </c>
      <c r="L5751" s="8">
        <v>2</v>
      </c>
      <c r="M5751" s="7">
        <v>110.95</v>
      </c>
      <c r="N5751" s="8">
        <v>4493</v>
      </c>
      <c r="O5751" s="7">
        <v>595941.19999999995</v>
      </c>
      <c r="P5751" s="8">
        <v>257551</v>
      </c>
    </row>
    <row r="5752" spans="1:16" x14ac:dyDescent="0.25">
      <c r="A5752" s="9">
        <v>44070</v>
      </c>
      <c r="B5752" s="8" t="s">
        <v>32</v>
      </c>
      <c r="C5752" s="7">
        <v>461327.42</v>
      </c>
      <c r="D5752" s="8">
        <v>236729</v>
      </c>
      <c r="E5752" s="7">
        <v>103413.9</v>
      </c>
      <c r="F5752" s="8">
        <v>2869</v>
      </c>
      <c r="G5752" s="7">
        <v>35991.85</v>
      </c>
      <c r="H5752" s="8">
        <v>13440</v>
      </c>
      <c r="I5752" s="7">
        <v>6363.44</v>
      </c>
      <c r="J5752" s="8">
        <v>18</v>
      </c>
      <c r="K5752" s="7">
        <v>446.15</v>
      </c>
      <c r="L5752" s="8">
        <v>2</v>
      </c>
      <c r="M5752" s="7">
        <v>120.33</v>
      </c>
      <c r="N5752" s="8">
        <v>4493</v>
      </c>
      <c r="O5752" s="7">
        <v>607663.09</v>
      </c>
      <c r="P5752" s="8">
        <v>257551</v>
      </c>
    </row>
    <row r="5753" spans="1:16" x14ac:dyDescent="0.25">
      <c r="A5753" s="9">
        <v>44070</v>
      </c>
      <c r="B5753" s="8" t="s">
        <v>33</v>
      </c>
      <c r="C5753" s="7">
        <v>467131.02</v>
      </c>
      <c r="D5753" s="8">
        <v>236729</v>
      </c>
      <c r="E5753" s="7">
        <v>96946.59</v>
      </c>
      <c r="F5753" s="8">
        <v>2869</v>
      </c>
      <c r="G5753" s="7">
        <v>34476.94</v>
      </c>
      <c r="H5753" s="8">
        <v>13440</v>
      </c>
      <c r="I5753" s="7">
        <v>5941.59</v>
      </c>
      <c r="J5753" s="8">
        <v>18</v>
      </c>
      <c r="K5753" s="7">
        <v>666.73</v>
      </c>
      <c r="L5753" s="8">
        <v>2</v>
      </c>
      <c r="M5753" s="7">
        <v>103.67</v>
      </c>
      <c r="N5753" s="8">
        <v>4493</v>
      </c>
      <c r="O5753" s="7">
        <v>605266.54</v>
      </c>
      <c r="P5753" s="8">
        <v>257551</v>
      </c>
    </row>
    <row r="5754" spans="1:16" x14ac:dyDescent="0.25">
      <c r="A5754" s="9">
        <v>44070</v>
      </c>
      <c r="B5754" s="8" t="s">
        <v>34</v>
      </c>
      <c r="C5754" s="7">
        <v>472877.27</v>
      </c>
      <c r="D5754" s="8">
        <v>236729</v>
      </c>
      <c r="E5754" s="7">
        <v>90837.99</v>
      </c>
      <c r="F5754" s="8">
        <v>2869</v>
      </c>
      <c r="G5754" s="7">
        <v>32245.41</v>
      </c>
      <c r="H5754" s="8">
        <v>13440</v>
      </c>
      <c r="I5754" s="7">
        <v>5164.91</v>
      </c>
      <c r="J5754" s="8">
        <v>18</v>
      </c>
      <c r="K5754" s="7">
        <v>418.15</v>
      </c>
      <c r="L5754" s="8">
        <v>2</v>
      </c>
      <c r="M5754" s="7">
        <v>103.67</v>
      </c>
      <c r="N5754" s="8">
        <v>4493</v>
      </c>
      <c r="O5754" s="7">
        <v>601647.4</v>
      </c>
      <c r="P5754" s="8">
        <v>257551</v>
      </c>
    </row>
    <row r="5755" spans="1:16" x14ac:dyDescent="0.25">
      <c r="A5755" s="9">
        <v>44070</v>
      </c>
      <c r="B5755" s="8" t="s">
        <v>35</v>
      </c>
      <c r="C5755" s="7">
        <v>493262.38</v>
      </c>
      <c r="D5755" s="8">
        <v>236729</v>
      </c>
      <c r="E5755" s="7">
        <v>84112.87</v>
      </c>
      <c r="F5755" s="8">
        <v>2869</v>
      </c>
      <c r="G5755" s="7">
        <v>29015.41</v>
      </c>
      <c r="H5755" s="8">
        <v>13440</v>
      </c>
      <c r="I5755" s="7">
        <v>4696.93</v>
      </c>
      <c r="J5755" s="8">
        <v>18</v>
      </c>
      <c r="K5755" s="7">
        <v>656.66</v>
      </c>
      <c r="L5755" s="8">
        <v>2</v>
      </c>
      <c r="M5755" s="7">
        <v>94.36</v>
      </c>
      <c r="N5755" s="8">
        <v>4493</v>
      </c>
      <c r="O5755" s="7">
        <v>611838.61</v>
      </c>
      <c r="P5755" s="8">
        <v>257551</v>
      </c>
    </row>
    <row r="5756" spans="1:16" x14ac:dyDescent="0.25">
      <c r="A5756" s="9">
        <v>44070</v>
      </c>
      <c r="B5756" s="8" t="s">
        <v>36</v>
      </c>
      <c r="C5756" s="7">
        <v>501643.28</v>
      </c>
      <c r="D5756" s="8">
        <v>236729</v>
      </c>
      <c r="E5756" s="7">
        <v>78892.87</v>
      </c>
      <c r="F5756" s="8">
        <v>2869</v>
      </c>
      <c r="G5756" s="7">
        <v>26169.77</v>
      </c>
      <c r="H5756" s="8">
        <v>13440</v>
      </c>
      <c r="I5756" s="7">
        <v>4140.55</v>
      </c>
      <c r="J5756" s="8">
        <v>18</v>
      </c>
      <c r="K5756" s="7">
        <v>411.23</v>
      </c>
      <c r="L5756" s="8">
        <v>2</v>
      </c>
      <c r="M5756" s="7">
        <v>98.25</v>
      </c>
      <c r="N5756" s="8">
        <v>4493</v>
      </c>
      <c r="O5756" s="7">
        <v>611355.94999999995</v>
      </c>
      <c r="P5756" s="8">
        <v>257551</v>
      </c>
    </row>
    <row r="5757" spans="1:16" x14ac:dyDescent="0.25">
      <c r="A5757" s="9">
        <v>44070</v>
      </c>
      <c r="B5757" s="8" t="s">
        <v>37</v>
      </c>
      <c r="C5757" s="7">
        <v>494155.72</v>
      </c>
      <c r="D5757" s="8">
        <v>236729</v>
      </c>
      <c r="E5757" s="7">
        <v>74292.47</v>
      </c>
      <c r="F5757" s="8">
        <v>2869</v>
      </c>
      <c r="G5757" s="7">
        <v>24264.89</v>
      </c>
      <c r="H5757" s="8">
        <v>13440</v>
      </c>
      <c r="I5757" s="7">
        <v>3189.85</v>
      </c>
      <c r="J5757" s="8">
        <v>18</v>
      </c>
      <c r="K5757" s="7">
        <v>663.27</v>
      </c>
      <c r="L5757" s="8">
        <v>2</v>
      </c>
      <c r="M5757" s="7">
        <v>96.45</v>
      </c>
      <c r="N5757" s="8">
        <v>4493</v>
      </c>
      <c r="O5757" s="7">
        <v>596662.65</v>
      </c>
      <c r="P5757" s="8">
        <v>257551</v>
      </c>
    </row>
    <row r="5758" spans="1:16" x14ac:dyDescent="0.25">
      <c r="A5758" s="9">
        <v>44070</v>
      </c>
      <c r="B5758" s="8" t="s">
        <v>38</v>
      </c>
      <c r="C5758" s="7">
        <v>489492.42</v>
      </c>
      <c r="D5758" s="8">
        <v>236729</v>
      </c>
      <c r="E5758" s="7">
        <v>71875.56</v>
      </c>
      <c r="F5758" s="8">
        <v>2869</v>
      </c>
      <c r="G5758" s="7">
        <v>23359.18</v>
      </c>
      <c r="H5758" s="8">
        <v>13440</v>
      </c>
      <c r="I5758" s="7">
        <v>2928.1</v>
      </c>
      <c r="J5758" s="8">
        <v>18</v>
      </c>
      <c r="K5758" s="7">
        <v>414.37</v>
      </c>
      <c r="L5758" s="8">
        <v>2</v>
      </c>
      <c r="M5758" s="7">
        <v>886.04</v>
      </c>
      <c r="N5758" s="8">
        <v>4493</v>
      </c>
      <c r="O5758" s="7">
        <v>588955.67000000004</v>
      </c>
      <c r="P5758" s="8">
        <v>257551</v>
      </c>
    </row>
    <row r="5759" spans="1:16" x14ac:dyDescent="0.25">
      <c r="A5759" s="9">
        <v>44070</v>
      </c>
      <c r="B5759" s="8" t="s">
        <v>39</v>
      </c>
      <c r="C5759" s="7">
        <v>476694.93</v>
      </c>
      <c r="D5759" s="8">
        <v>236729</v>
      </c>
      <c r="E5759" s="7">
        <v>69237.77</v>
      </c>
      <c r="F5759" s="8">
        <v>2869</v>
      </c>
      <c r="G5759" s="7">
        <v>21366.17</v>
      </c>
      <c r="H5759" s="8">
        <v>13440</v>
      </c>
      <c r="I5759" s="7">
        <v>2832.43</v>
      </c>
      <c r="J5759" s="8">
        <v>18</v>
      </c>
      <c r="K5759" s="7">
        <v>667.04</v>
      </c>
      <c r="L5759" s="8">
        <v>2</v>
      </c>
      <c r="M5759" s="7">
        <v>3256.67</v>
      </c>
      <c r="N5759" s="8">
        <v>4493</v>
      </c>
      <c r="O5759" s="7">
        <v>574055.01</v>
      </c>
      <c r="P5759" s="8">
        <v>257551</v>
      </c>
    </row>
    <row r="5760" spans="1:16" x14ac:dyDescent="0.25">
      <c r="A5760" s="9">
        <v>44070</v>
      </c>
      <c r="B5760" s="8" t="s">
        <v>40</v>
      </c>
      <c r="C5760" s="7">
        <v>430225.38</v>
      </c>
      <c r="D5760" s="8">
        <v>236729</v>
      </c>
      <c r="E5760" s="7">
        <v>66171.039999999994</v>
      </c>
      <c r="F5760" s="8">
        <v>2869</v>
      </c>
      <c r="G5760" s="7">
        <v>20097.38</v>
      </c>
      <c r="H5760" s="8">
        <v>13440</v>
      </c>
      <c r="I5760" s="7">
        <v>2780.17</v>
      </c>
      <c r="J5760" s="8">
        <v>18</v>
      </c>
      <c r="K5760" s="7">
        <v>413.43</v>
      </c>
      <c r="L5760" s="8">
        <v>2</v>
      </c>
      <c r="M5760" s="7">
        <v>3416.78</v>
      </c>
      <c r="N5760" s="8">
        <v>4493</v>
      </c>
      <c r="O5760" s="7">
        <v>523104.18</v>
      </c>
      <c r="P5760" s="8">
        <v>257551</v>
      </c>
    </row>
    <row r="5761" spans="1:16" x14ac:dyDescent="0.25">
      <c r="A5761" s="9">
        <v>44070</v>
      </c>
      <c r="B5761" s="8" t="s">
        <v>41</v>
      </c>
      <c r="C5761" s="7">
        <v>388328.84</v>
      </c>
      <c r="D5761" s="8">
        <v>236729</v>
      </c>
      <c r="E5761" s="7">
        <v>63132.08</v>
      </c>
      <c r="F5761" s="8">
        <v>2869</v>
      </c>
      <c r="G5761" s="7">
        <v>19189.57</v>
      </c>
      <c r="H5761" s="8">
        <v>13440</v>
      </c>
      <c r="I5761" s="7">
        <v>2671.52</v>
      </c>
      <c r="J5761" s="8">
        <v>18</v>
      </c>
      <c r="K5761" s="7">
        <v>662.01</v>
      </c>
      <c r="L5761" s="8">
        <v>2</v>
      </c>
      <c r="M5761" s="7">
        <v>3511.11</v>
      </c>
      <c r="N5761" s="8">
        <v>4493</v>
      </c>
      <c r="O5761" s="7">
        <v>477495.13</v>
      </c>
      <c r="P5761" s="8">
        <v>257551</v>
      </c>
    </row>
    <row r="5762" spans="1:16" x14ac:dyDescent="0.25">
      <c r="A5762" s="9">
        <v>44070</v>
      </c>
      <c r="B5762" s="8" t="s">
        <v>42</v>
      </c>
      <c r="C5762" s="7">
        <v>346154.44</v>
      </c>
      <c r="D5762" s="8">
        <v>236729</v>
      </c>
      <c r="E5762" s="7">
        <v>60549.66</v>
      </c>
      <c r="F5762" s="8">
        <v>2869</v>
      </c>
      <c r="G5762" s="7">
        <v>18627.75</v>
      </c>
      <c r="H5762" s="8">
        <v>13440</v>
      </c>
      <c r="I5762" s="7">
        <v>2550.0100000000002</v>
      </c>
      <c r="J5762" s="8">
        <v>18</v>
      </c>
      <c r="K5762" s="7">
        <v>660.44</v>
      </c>
      <c r="L5762" s="8">
        <v>2</v>
      </c>
      <c r="M5762" s="7">
        <v>3428</v>
      </c>
      <c r="N5762" s="8">
        <v>4493</v>
      </c>
      <c r="O5762" s="7">
        <v>431970.3</v>
      </c>
      <c r="P5762" s="8">
        <v>257551</v>
      </c>
    </row>
    <row r="5763" spans="1:16" x14ac:dyDescent="0.25">
      <c r="A5763" s="9">
        <v>44071</v>
      </c>
      <c r="B5763" s="8" t="s">
        <v>19</v>
      </c>
      <c r="C5763" s="7">
        <v>319392.13</v>
      </c>
      <c r="D5763" s="8">
        <v>236735</v>
      </c>
      <c r="E5763" s="7">
        <v>59828.92</v>
      </c>
      <c r="F5763" s="8">
        <v>2871</v>
      </c>
      <c r="G5763" s="7">
        <v>18118.22</v>
      </c>
      <c r="H5763" s="8">
        <v>13438</v>
      </c>
      <c r="I5763" s="7">
        <v>2635.07</v>
      </c>
      <c r="J5763" s="8">
        <v>18</v>
      </c>
      <c r="K5763" s="7">
        <v>415</v>
      </c>
      <c r="L5763" s="8">
        <v>2</v>
      </c>
      <c r="M5763" s="7">
        <v>3434.96</v>
      </c>
      <c r="N5763" s="8">
        <v>4492</v>
      </c>
      <c r="O5763" s="7">
        <v>403824.3</v>
      </c>
      <c r="P5763" s="8">
        <v>257556</v>
      </c>
    </row>
    <row r="5764" spans="1:16" x14ac:dyDescent="0.25">
      <c r="A5764" s="9">
        <v>44071</v>
      </c>
      <c r="B5764" s="8" t="s">
        <v>20</v>
      </c>
      <c r="C5764" s="7">
        <v>292786.37</v>
      </c>
      <c r="D5764" s="8">
        <v>236735</v>
      </c>
      <c r="E5764" s="7">
        <v>58312.73</v>
      </c>
      <c r="F5764" s="8">
        <v>2871</v>
      </c>
      <c r="G5764" s="7">
        <v>17688.47</v>
      </c>
      <c r="H5764" s="8">
        <v>13438</v>
      </c>
      <c r="I5764" s="7">
        <v>3134.19</v>
      </c>
      <c r="J5764" s="8">
        <v>18</v>
      </c>
      <c r="K5764" s="7">
        <v>661.7</v>
      </c>
      <c r="L5764" s="8">
        <v>2</v>
      </c>
      <c r="M5764" s="7">
        <v>3143.8</v>
      </c>
      <c r="N5764" s="8">
        <v>4492</v>
      </c>
      <c r="O5764" s="7">
        <v>375727.26</v>
      </c>
      <c r="P5764" s="8">
        <v>257556</v>
      </c>
    </row>
    <row r="5765" spans="1:16" x14ac:dyDescent="0.25">
      <c r="A5765" s="9">
        <v>44071</v>
      </c>
      <c r="B5765" s="8" t="s">
        <v>21</v>
      </c>
      <c r="C5765" s="7">
        <v>272996.78000000003</v>
      </c>
      <c r="D5765" s="8">
        <v>236735</v>
      </c>
      <c r="E5765" s="7">
        <v>59312.56</v>
      </c>
      <c r="F5765" s="8">
        <v>2871</v>
      </c>
      <c r="G5765" s="7">
        <v>17595.68</v>
      </c>
      <c r="H5765" s="8">
        <v>13438</v>
      </c>
      <c r="I5765" s="7">
        <v>2932.03</v>
      </c>
      <c r="J5765" s="8">
        <v>18</v>
      </c>
      <c r="K5765" s="7">
        <v>405.88</v>
      </c>
      <c r="L5765" s="8">
        <v>2</v>
      </c>
      <c r="M5765" s="7">
        <v>3512.13</v>
      </c>
      <c r="N5765" s="8">
        <v>4492</v>
      </c>
      <c r="O5765" s="7">
        <v>356755.06</v>
      </c>
      <c r="P5765" s="8">
        <v>257556</v>
      </c>
    </row>
    <row r="5766" spans="1:16" x14ac:dyDescent="0.25">
      <c r="A5766" s="9">
        <v>44071</v>
      </c>
      <c r="B5766" s="8" t="s">
        <v>22</v>
      </c>
      <c r="C5766" s="7">
        <v>267143.65000000002</v>
      </c>
      <c r="D5766" s="8">
        <v>236735</v>
      </c>
      <c r="E5766" s="7">
        <v>60364.19</v>
      </c>
      <c r="F5766" s="8">
        <v>2871</v>
      </c>
      <c r="G5766" s="7">
        <v>17587.59</v>
      </c>
      <c r="H5766" s="8">
        <v>13438</v>
      </c>
      <c r="I5766" s="7">
        <v>2921.7</v>
      </c>
      <c r="J5766" s="8">
        <v>18</v>
      </c>
      <c r="K5766" s="7">
        <v>652.89</v>
      </c>
      <c r="L5766" s="8">
        <v>2</v>
      </c>
      <c r="M5766" s="7">
        <v>3709.21</v>
      </c>
      <c r="N5766" s="8">
        <v>4492</v>
      </c>
      <c r="O5766" s="7">
        <v>352379.23</v>
      </c>
      <c r="P5766" s="8">
        <v>257556</v>
      </c>
    </row>
    <row r="5767" spans="1:16" x14ac:dyDescent="0.25">
      <c r="A5767" s="9">
        <v>44071</v>
      </c>
      <c r="B5767" s="8" t="s">
        <v>23</v>
      </c>
      <c r="C5767" s="7">
        <v>266612.18</v>
      </c>
      <c r="D5767" s="8">
        <v>236735</v>
      </c>
      <c r="E5767" s="7">
        <v>65294.58</v>
      </c>
      <c r="F5767" s="8">
        <v>2871</v>
      </c>
      <c r="G5767" s="7">
        <v>17950.18</v>
      </c>
      <c r="H5767" s="8">
        <v>13438</v>
      </c>
      <c r="I5767" s="7">
        <v>3107.71</v>
      </c>
      <c r="J5767" s="8">
        <v>18</v>
      </c>
      <c r="K5767" s="7">
        <v>398.33</v>
      </c>
      <c r="L5767" s="8">
        <v>2</v>
      </c>
      <c r="M5767" s="7">
        <v>3425.24</v>
      </c>
      <c r="N5767" s="8">
        <v>4492</v>
      </c>
      <c r="O5767" s="7">
        <v>356788.22</v>
      </c>
      <c r="P5767" s="8">
        <v>257556</v>
      </c>
    </row>
    <row r="5768" spans="1:16" x14ac:dyDescent="0.25">
      <c r="A5768" s="9">
        <v>44071</v>
      </c>
      <c r="B5768" s="8" t="s">
        <v>24</v>
      </c>
      <c r="C5768" s="7">
        <v>285669.38</v>
      </c>
      <c r="D5768" s="8">
        <v>236735</v>
      </c>
      <c r="E5768" s="7">
        <v>71794.13</v>
      </c>
      <c r="F5768" s="8">
        <v>2871</v>
      </c>
      <c r="G5768" s="7">
        <v>19374.169999999998</v>
      </c>
      <c r="H5768" s="8">
        <v>13438</v>
      </c>
      <c r="I5768" s="7">
        <v>3580.9</v>
      </c>
      <c r="J5768" s="8">
        <v>18</v>
      </c>
      <c r="K5768" s="7">
        <v>645.65</v>
      </c>
      <c r="L5768" s="8">
        <v>2</v>
      </c>
      <c r="M5768" s="7">
        <v>3171.79</v>
      </c>
      <c r="N5768" s="8">
        <v>4492</v>
      </c>
      <c r="O5768" s="7">
        <v>384236.02</v>
      </c>
      <c r="P5768" s="8">
        <v>257556</v>
      </c>
    </row>
    <row r="5769" spans="1:16" x14ac:dyDescent="0.25">
      <c r="A5769" s="9">
        <v>44071</v>
      </c>
      <c r="B5769" s="8" t="s">
        <v>25</v>
      </c>
      <c r="C5769" s="7">
        <v>292548.45</v>
      </c>
      <c r="D5769" s="8">
        <v>236735</v>
      </c>
      <c r="E5769" s="7">
        <v>79626.66</v>
      </c>
      <c r="F5769" s="8">
        <v>2871</v>
      </c>
      <c r="G5769" s="7">
        <v>21039.360000000001</v>
      </c>
      <c r="H5769" s="8">
        <v>13438</v>
      </c>
      <c r="I5769" s="7">
        <v>4272.78</v>
      </c>
      <c r="J5769" s="8">
        <v>18</v>
      </c>
      <c r="K5769" s="7">
        <v>349.57</v>
      </c>
      <c r="L5769" s="8">
        <v>2</v>
      </c>
      <c r="M5769" s="7">
        <v>393.55</v>
      </c>
      <c r="N5769" s="8">
        <v>4492</v>
      </c>
      <c r="O5769" s="7">
        <v>398230.37</v>
      </c>
      <c r="P5769" s="8">
        <v>257556</v>
      </c>
    </row>
    <row r="5770" spans="1:16" x14ac:dyDescent="0.25">
      <c r="A5770" s="9">
        <v>44071</v>
      </c>
      <c r="B5770" s="8" t="s">
        <v>26</v>
      </c>
      <c r="C5770" s="7">
        <v>298619.83</v>
      </c>
      <c r="D5770" s="8">
        <v>236735</v>
      </c>
      <c r="E5770" s="7">
        <v>87072.99</v>
      </c>
      <c r="F5770" s="8">
        <v>2871</v>
      </c>
      <c r="G5770" s="7">
        <v>24027.67</v>
      </c>
      <c r="H5770" s="8">
        <v>13438</v>
      </c>
      <c r="I5770" s="7">
        <v>4731.9399999999996</v>
      </c>
      <c r="J5770" s="8">
        <v>18</v>
      </c>
      <c r="K5770" s="7">
        <v>1315.9</v>
      </c>
      <c r="L5770" s="8">
        <v>2</v>
      </c>
      <c r="M5770" s="7">
        <v>92.62</v>
      </c>
      <c r="N5770" s="8">
        <v>4492</v>
      </c>
      <c r="O5770" s="7">
        <v>415860.95</v>
      </c>
      <c r="P5770" s="8">
        <v>257556</v>
      </c>
    </row>
    <row r="5771" spans="1:16" x14ac:dyDescent="0.25">
      <c r="A5771" s="9">
        <v>44071</v>
      </c>
      <c r="B5771" s="8" t="s">
        <v>27</v>
      </c>
      <c r="C5771" s="7">
        <v>322780.59999999998</v>
      </c>
      <c r="D5771" s="8">
        <v>236735</v>
      </c>
      <c r="E5771" s="7">
        <v>92499.31</v>
      </c>
      <c r="F5771" s="8">
        <v>2871</v>
      </c>
      <c r="G5771" s="7">
        <v>27631.48</v>
      </c>
      <c r="H5771" s="8">
        <v>13438</v>
      </c>
      <c r="I5771" s="7">
        <v>4776.4399999999996</v>
      </c>
      <c r="J5771" s="8">
        <v>18</v>
      </c>
      <c r="K5771" s="7">
        <v>2304.5700000000002</v>
      </c>
      <c r="L5771" s="8">
        <v>2</v>
      </c>
      <c r="M5771" s="7">
        <v>98.45</v>
      </c>
      <c r="N5771" s="8">
        <v>4492</v>
      </c>
      <c r="O5771" s="7">
        <v>450090.85</v>
      </c>
      <c r="P5771" s="8">
        <v>257556</v>
      </c>
    </row>
    <row r="5772" spans="1:16" x14ac:dyDescent="0.25">
      <c r="A5772" s="9">
        <v>44071</v>
      </c>
      <c r="B5772" s="8" t="s">
        <v>28</v>
      </c>
      <c r="C5772" s="7">
        <v>358851.95</v>
      </c>
      <c r="D5772" s="8">
        <v>236735</v>
      </c>
      <c r="E5772" s="7">
        <v>99060.87</v>
      </c>
      <c r="F5772" s="8">
        <v>2871</v>
      </c>
      <c r="G5772" s="7">
        <v>31542</v>
      </c>
      <c r="H5772" s="8">
        <v>13438</v>
      </c>
      <c r="I5772" s="7">
        <v>4653.3599999999997</v>
      </c>
      <c r="J5772" s="8">
        <v>18</v>
      </c>
      <c r="K5772" s="7">
        <v>2795.44</v>
      </c>
      <c r="L5772" s="8">
        <v>2</v>
      </c>
      <c r="M5772" s="7">
        <v>99.56</v>
      </c>
      <c r="N5772" s="8">
        <v>4492</v>
      </c>
      <c r="O5772" s="7">
        <v>497003.18</v>
      </c>
      <c r="P5772" s="8">
        <v>257556</v>
      </c>
    </row>
    <row r="5773" spans="1:16" x14ac:dyDescent="0.25">
      <c r="A5773" s="9">
        <v>44071</v>
      </c>
      <c r="B5773" s="8" t="s">
        <v>29</v>
      </c>
      <c r="C5773" s="7">
        <v>402785.03</v>
      </c>
      <c r="D5773" s="8">
        <v>236735</v>
      </c>
      <c r="E5773" s="7">
        <v>100486.44</v>
      </c>
      <c r="F5773" s="8">
        <v>2871</v>
      </c>
      <c r="G5773" s="7">
        <v>33714.639999999999</v>
      </c>
      <c r="H5773" s="8">
        <v>13438</v>
      </c>
      <c r="I5773" s="7">
        <v>4967.21</v>
      </c>
      <c r="J5773" s="8">
        <v>18</v>
      </c>
      <c r="K5773" s="7">
        <v>5770.26</v>
      </c>
      <c r="L5773" s="8">
        <v>2</v>
      </c>
      <c r="M5773" s="7">
        <v>103.01</v>
      </c>
      <c r="N5773" s="8">
        <v>4492</v>
      </c>
      <c r="O5773" s="7">
        <v>547826.59</v>
      </c>
      <c r="P5773" s="8">
        <v>257556</v>
      </c>
    </row>
    <row r="5774" spans="1:16" x14ac:dyDescent="0.25">
      <c r="A5774" s="9">
        <v>44071</v>
      </c>
      <c r="B5774" s="8" t="s">
        <v>30</v>
      </c>
      <c r="C5774" s="7">
        <v>439587.84000000003</v>
      </c>
      <c r="D5774" s="8">
        <v>236735</v>
      </c>
      <c r="E5774" s="7">
        <v>101975.64</v>
      </c>
      <c r="F5774" s="8">
        <v>2871</v>
      </c>
      <c r="G5774" s="7">
        <v>34779.199999999997</v>
      </c>
      <c r="H5774" s="8">
        <v>13438</v>
      </c>
      <c r="I5774" s="7">
        <v>5323.67</v>
      </c>
      <c r="J5774" s="8">
        <v>18</v>
      </c>
      <c r="K5774" s="7">
        <v>6267.74</v>
      </c>
      <c r="L5774" s="8">
        <v>2</v>
      </c>
      <c r="M5774" s="7">
        <v>98.88</v>
      </c>
      <c r="N5774" s="8">
        <v>4492</v>
      </c>
      <c r="O5774" s="7">
        <v>588032.97</v>
      </c>
      <c r="P5774" s="8">
        <v>257556</v>
      </c>
    </row>
    <row r="5775" spans="1:16" x14ac:dyDescent="0.25">
      <c r="A5775" s="9">
        <v>44071</v>
      </c>
      <c r="B5775" s="8" t="s">
        <v>31</v>
      </c>
      <c r="C5775" s="7">
        <v>449521.8</v>
      </c>
      <c r="D5775" s="8">
        <v>236735</v>
      </c>
      <c r="E5775" s="7">
        <v>99514.75</v>
      </c>
      <c r="F5775" s="8">
        <v>2871</v>
      </c>
      <c r="G5775" s="7">
        <v>34324.21</v>
      </c>
      <c r="H5775" s="8">
        <v>13438</v>
      </c>
      <c r="I5775" s="7">
        <v>5725.33</v>
      </c>
      <c r="J5775" s="8">
        <v>18</v>
      </c>
      <c r="K5775" s="7">
        <v>6075.46</v>
      </c>
      <c r="L5775" s="8">
        <v>2</v>
      </c>
      <c r="M5775" s="7">
        <v>105.63</v>
      </c>
      <c r="N5775" s="8">
        <v>4492</v>
      </c>
      <c r="O5775" s="7">
        <v>595267.18000000005</v>
      </c>
      <c r="P5775" s="8">
        <v>257556</v>
      </c>
    </row>
    <row r="5776" spans="1:16" x14ac:dyDescent="0.25">
      <c r="A5776" s="9">
        <v>44071</v>
      </c>
      <c r="B5776" s="8" t="s">
        <v>32</v>
      </c>
      <c r="C5776" s="7">
        <v>454074.66</v>
      </c>
      <c r="D5776" s="8">
        <v>236735</v>
      </c>
      <c r="E5776" s="7">
        <v>96230.35</v>
      </c>
      <c r="F5776" s="8">
        <v>2871</v>
      </c>
      <c r="G5776" s="7">
        <v>34547.910000000003</v>
      </c>
      <c r="H5776" s="8">
        <v>13438</v>
      </c>
      <c r="I5776" s="7">
        <v>5332.81</v>
      </c>
      <c r="J5776" s="8">
        <v>18</v>
      </c>
      <c r="K5776" s="7">
        <v>5887.28</v>
      </c>
      <c r="L5776" s="8">
        <v>2</v>
      </c>
      <c r="M5776" s="7">
        <v>127.4</v>
      </c>
      <c r="N5776" s="8">
        <v>4492</v>
      </c>
      <c r="O5776" s="7">
        <v>596200.41</v>
      </c>
      <c r="P5776" s="8">
        <v>257556</v>
      </c>
    </row>
    <row r="5777" spans="1:16" x14ac:dyDescent="0.25">
      <c r="A5777" s="9">
        <v>44071</v>
      </c>
      <c r="B5777" s="8" t="s">
        <v>33</v>
      </c>
      <c r="C5777" s="7">
        <v>428375.25</v>
      </c>
      <c r="D5777" s="8">
        <v>236735</v>
      </c>
      <c r="E5777" s="7">
        <v>88553.39</v>
      </c>
      <c r="F5777" s="8">
        <v>2871</v>
      </c>
      <c r="G5777" s="7">
        <v>31648.39</v>
      </c>
      <c r="H5777" s="8">
        <v>13438</v>
      </c>
      <c r="I5777" s="7">
        <v>5073.1099999999997</v>
      </c>
      <c r="J5777" s="8">
        <v>18</v>
      </c>
      <c r="K5777" s="7">
        <v>3403.97</v>
      </c>
      <c r="L5777" s="8">
        <v>2</v>
      </c>
      <c r="M5777" s="7">
        <v>109.98</v>
      </c>
      <c r="N5777" s="8">
        <v>4492</v>
      </c>
      <c r="O5777" s="7">
        <v>557164.09</v>
      </c>
      <c r="P5777" s="8">
        <v>257556</v>
      </c>
    </row>
    <row r="5778" spans="1:16" x14ac:dyDescent="0.25">
      <c r="A5778" s="9">
        <v>44071</v>
      </c>
      <c r="B5778" s="8" t="s">
        <v>34</v>
      </c>
      <c r="C5778" s="7">
        <v>458972.97</v>
      </c>
      <c r="D5778" s="8">
        <v>236735</v>
      </c>
      <c r="E5778" s="7">
        <v>88686.03</v>
      </c>
      <c r="F5778" s="8">
        <v>2871</v>
      </c>
      <c r="G5778" s="7">
        <v>31006.18</v>
      </c>
      <c r="H5778" s="8">
        <v>13438</v>
      </c>
      <c r="I5778" s="7">
        <v>4808.92</v>
      </c>
      <c r="J5778" s="8">
        <v>18</v>
      </c>
      <c r="K5778" s="7">
        <v>639.99</v>
      </c>
      <c r="L5778" s="8">
        <v>2</v>
      </c>
      <c r="M5778" s="7">
        <v>110.59</v>
      </c>
      <c r="N5778" s="8">
        <v>4492</v>
      </c>
      <c r="O5778" s="7">
        <v>584224.68000000005</v>
      </c>
      <c r="P5778" s="8">
        <v>257556</v>
      </c>
    </row>
    <row r="5779" spans="1:16" x14ac:dyDescent="0.25">
      <c r="A5779" s="9">
        <v>44071</v>
      </c>
      <c r="B5779" s="8" t="s">
        <v>35</v>
      </c>
      <c r="C5779" s="7">
        <v>487224.35</v>
      </c>
      <c r="D5779" s="8">
        <v>236735</v>
      </c>
      <c r="E5779" s="7">
        <v>84197.49</v>
      </c>
      <c r="F5779" s="8">
        <v>2871</v>
      </c>
      <c r="G5779" s="7">
        <v>28060.01</v>
      </c>
      <c r="H5779" s="8">
        <v>13438</v>
      </c>
      <c r="I5779" s="7">
        <v>4688.6000000000004</v>
      </c>
      <c r="J5779" s="8">
        <v>18</v>
      </c>
      <c r="K5779" s="7">
        <v>388.58</v>
      </c>
      <c r="L5779" s="8">
        <v>2</v>
      </c>
      <c r="M5779" s="7">
        <v>91.34</v>
      </c>
      <c r="N5779" s="8">
        <v>4492</v>
      </c>
      <c r="O5779" s="7">
        <v>604650.37</v>
      </c>
      <c r="P5779" s="8">
        <v>257556</v>
      </c>
    </row>
    <row r="5780" spans="1:16" x14ac:dyDescent="0.25">
      <c r="A5780" s="9">
        <v>44071</v>
      </c>
      <c r="B5780" s="8" t="s">
        <v>36</v>
      </c>
      <c r="C5780" s="7">
        <v>478123.75</v>
      </c>
      <c r="D5780" s="8">
        <v>236735</v>
      </c>
      <c r="E5780" s="7">
        <v>76988.399999999994</v>
      </c>
      <c r="F5780" s="8">
        <v>2871</v>
      </c>
      <c r="G5780" s="7">
        <v>25043.95</v>
      </c>
      <c r="H5780" s="8">
        <v>13438</v>
      </c>
      <c r="I5780" s="7">
        <v>4307.83</v>
      </c>
      <c r="J5780" s="8">
        <v>18</v>
      </c>
      <c r="K5780" s="7">
        <v>645.97</v>
      </c>
      <c r="L5780" s="8">
        <v>2</v>
      </c>
      <c r="M5780" s="7">
        <v>96.42</v>
      </c>
      <c r="N5780" s="8">
        <v>4492</v>
      </c>
      <c r="O5780" s="7">
        <v>585206.31999999995</v>
      </c>
      <c r="P5780" s="8">
        <v>257556</v>
      </c>
    </row>
    <row r="5781" spans="1:16" x14ac:dyDescent="0.25">
      <c r="A5781" s="9">
        <v>44071</v>
      </c>
      <c r="B5781" s="8" t="s">
        <v>37</v>
      </c>
      <c r="C5781" s="7">
        <v>457210.73</v>
      </c>
      <c r="D5781" s="8">
        <v>236735</v>
      </c>
      <c r="E5781" s="7">
        <v>73534.100000000006</v>
      </c>
      <c r="F5781" s="8">
        <v>2871</v>
      </c>
      <c r="G5781" s="7">
        <v>22952.37</v>
      </c>
      <c r="H5781" s="8">
        <v>13438</v>
      </c>
      <c r="I5781" s="7">
        <v>3483.37</v>
      </c>
      <c r="J5781" s="8">
        <v>18</v>
      </c>
      <c r="K5781" s="7">
        <v>405.56</v>
      </c>
      <c r="L5781" s="8">
        <v>2</v>
      </c>
      <c r="M5781" s="7">
        <v>93.01</v>
      </c>
      <c r="N5781" s="8">
        <v>4492</v>
      </c>
      <c r="O5781" s="7">
        <v>557679.14</v>
      </c>
      <c r="P5781" s="8">
        <v>257556</v>
      </c>
    </row>
    <row r="5782" spans="1:16" x14ac:dyDescent="0.25">
      <c r="A5782" s="9">
        <v>44071</v>
      </c>
      <c r="B5782" s="8" t="s">
        <v>38</v>
      </c>
      <c r="C5782" s="7">
        <v>440326.81</v>
      </c>
      <c r="D5782" s="8">
        <v>236735</v>
      </c>
      <c r="E5782" s="7">
        <v>70195.86</v>
      </c>
      <c r="F5782" s="8">
        <v>2871</v>
      </c>
      <c r="G5782" s="7">
        <v>22153.65</v>
      </c>
      <c r="H5782" s="8">
        <v>13438</v>
      </c>
      <c r="I5782" s="7">
        <v>3027.68</v>
      </c>
      <c r="J5782" s="8">
        <v>18</v>
      </c>
      <c r="K5782" s="7">
        <v>650.05999999999995</v>
      </c>
      <c r="L5782" s="8">
        <v>2</v>
      </c>
      <c r="M5782" s="7">
        <v>821.69</v>
      </c>
      <c r="N5782" s="8">
        <v>4492</v>
      </c>
      <c r="O5782" s="7">
        <v>537175.75</v>
      </c>
      <c r="P5782" s="8">
        <v>257556</v>
      </c>
    </row>
    <row r="5783" spans="1:16" x14ac:dyDescent="0.25">
      <c r="A5783" s="9">
        <v>44071</v>
      </c>
      <c r="B5783" s="8" t="s">
        <v>39</v>
      </c>
      <c r="C5783" s="7">
        <v>429911.14</v>
      </c>
      <c r="D5783" s="8">
        <v>236735</v>
      </c>
      <c r="E5783" s="7">
        <v>67595.289999999994</v>
      </c>
      <c r="F5783" s="8">
        <v>2871</v>
      </c>
      <c r="G5783" s="7">
        <v>20865.88</v>
      </c>
      <c r="H5783" s="8">
        <v>13438</v>
      </c>
      <c r="I5783" s="7">
        <v>2881.5</v>
      </c>
      <c r="J5783" s="8">
        <v>18</v>
      </c>
      <c r="K5783" s="7">
        <v>403.36</v>
      </c>
      <c r="L5783" s="8">
        <v>2</v>
      </c>
      <c r="M5783" s="7">
        <v>3416.74</v>
      </c>
      <c r="N5783" s="8">
        <v>4492</v>
      </c>
      <c r="O5783" s="7">
        <v>525073.91</v>
      </c>
      <c r="P5783" s="8">
        <v>257556</v>
      </c>
    </row>
    <row r="5784" spans="1:16" x14ac:dyDescent="0.25">
      <c r="A5784" s="9">
        <v>44071</v>
      </c>
      <c r="B5784" s="8" t="s">
        <v>40</v>
      </c>
      <c r="C5784" s="7">
        <v>400929.87</v>
      </c>
      <c r="D5784" s="8">
        <v>236735</v>
      </c>
      <c r="E5784" s="7">
        <v>62260.66</v>
      </c>
      <c r="F5784" s="8">
        <v>2871</v>
      </c>
      <c r="G5784" s="7">
        <v>19606.900000000001</v>
      </c>
      <c r="H5784" s="8">
        <v>13438</v>
      </c>
      <c r="I5784" s="7">
        <v>2771.01</v>
      </c>
      <c r="J5784" s="8">
        <v>18</v>
      </c>
      <c r="K5784" s="7">
        <v>653.20000000000005</v>
      </c>
      <c r="L5784" s="8">
        <v>2</v>
      </c>
      <c r="M5784" s="7">
        <v>3880.82</v>
      </c>
      <c r="N5784" s="8">
        <v>4492</v>
      </c>
      <c r="O5784" s="7">
        <v>490102.46</v>
      </c>
      <c r="P5784" s="8">
        <v>257556</v>
      </c>
    </row>
    <row r="5785" spans="1:16" x14ac:dyDescent="0.25">
      <c r="A5785" s="9">
        <v>44071</v>
      </c>
      <c r="B5785" s="8" t="s">
        <v>41</v>
      </c>
      <c r="C5785" s="7">
        <v>360657.42</v>
      </c>
      <c r="D5785" s="8">
        <v>236735</v>
      </c>
      <c r="E5785" s="7">
        <v>58122.06</v>
      </c>
      <c r="F5785" s="8">
        <v>2871</v>
      </c>
      <c r="G5785" s="7">
        <v>18263.919999999998</v>
      </c>
      <c r="H5785" s="8">
        <v>13438</v>
      </c>
      <c r="I5785" s="7">
        <v>2637.06</v>
      </c>
      <c r="J5785" s="8">
        <v>18</v>
      </c>
      <c r="K5785" s="7">
        <v>646.6</v>
      </c>
      <c r="L5785" s="8">
        <v>2</v>
      </c>
      <c r="M5785" s="7">
        <v>3888.55</v>
      </c>
      <c r="N5785" s="8">
        <v>4492</v>
      </c>
      <c r="O5785" s="7">
        <v>444215.61</v>
      </c>
      <c r="P5785" s="8">
        <v>257556</v>
      </c>
    </row>
    <row r="5786" spans="1:16" x14ac:dyDescent="0.25">
      <c r="A5786" s="9">
        <v>44071</v>
      </c>
      <c r="B5786" s="8" t="s">
        <v>42</v>
      </c>
      <c r="C5786" s="7">
        <v>317003.75</v>
      </c>
      <c r="D5786" s="8">
        <v>236735</v>
      </c>
      <c r="E5786" s="7">
        <v>55863.08</v>
      </c>
      <c r="F5786" s="8">
        <v>2871</v>
      </c>
      <c r="G5786" s="7">
        <v>17329.98</v>
      </c>
      <c r="H5786" s="8">
        <v>13438</v>
      </c>
      <c r="I5786" s="7">
        <v>2462.2199999999998</v>
      </c>
      <c r="J5786" s="8">
        <v>18</v>
      </c>
      <c r="K5786" s="7">
        <v>400.22</v>
      </c>
      <c r="L5786" s="8">
        <v>2</v>
      </c>
      <c r="M5786" s="7">
        <v>3769.3</v>
      </c>
      <c r="N5786" s="8">
        <v>4492</v>
      </c>
      <c r="O5786" s="7">
        <v>396828.55</v>
      </c>
      <c r="P5786" s="8">
        <v>257556</v>
      </c>
    </row>
    <row r="5787" spans="1:16" x14ac:dyDescent="0.25">
      <c r="A5787" s="9">
        <v>44072</v>
      </c>
      <c r="B5787" s="8" t="s">
        <v>19</v>
      </c>
      <c r="C5787" s="7">
        <v>263160.08</v>
      </c>
      <c r="D5787" s="8">
        <v>236735</v>
      </c>
      <c r="E5787" s="7">
        <v>53292.45</v>
      </c>
      <c r="F5787" s="8">
        <v>2871</v>
      </c>
      <c r="G5787" s="7">
        <v>16540.939999999999</v>
      </c>
      <c r="H5787" s="8">
        <v>13438</v>
      </c>
      <c r="I5787" s="7">
        <v>2263.17</v>
      </c>
      <c r="J5787" s="8">
        <v>18</v>
      </c>
      <c r="K5787" s="7">
        <v>650.05999999999995</v>
      </c>
      <c r="L5787" s="8">
        <v>2</v>
      </c>
      <c r="M5787" s="7">
        <v>3472.75</v>
      </c>
      <c r="N5787" s="8">
        <v>4492</v>
      </c>
      <c r="O5787" s="7">
        <v>339379.45</v>
      </c>
      <c r="P5787" s="8">
        <v>257556</v>
      </c>
    </row>
    <row r="5788" spans="1:16" x14ac:dyDescent="0.25">
      <c r="A5788" s="9">
        <v>44072</v>
      </c>
      <c r="B5788" s="8" t="s">
        <v>20</v>
      </c>
      <c r="C5788" s="7">
        <v>250520.42</v>
      </c>
      <c r="D5788" s="8">
        <v>236735</v>
      </c>
      <c r="E5788" s="7">
        <v>52515.9</v>
      </c>
      <c r="F5788" s="8">
        <v>2871</v>
      </c>
      <c r="G5788" s="7">
        <v>16181.87</v>
      </c>
      <c r="H5788" s="8">
        <v>13438</v>
      </c>
      <c r="I5788" s="7">
        <v>2323.12</v>
      </c>
      <c r="J5788" s="8">
        <v>18</v>
      </c>
      <c r="K5788" s="7">
        <v>395.81</v>
      </c>
      <c r="L5788" s="8">
        <v>2</v>
      </c>
      <c r="M5788" s="7">
        <v>3807.14</v>
      </c>
      <c r="N5788" s="8">
        <v>4492</v>
      </c>
      <c r="O5788" s="7">
        <v>325744.26</v>
      </c>
      <c r="P5788" s="8">
        <v>257556</v>
      </c>
    </row>
    <row r="5789" spans="1:16" x14ac:dyDescent="0.25">
      <c r="A5789" s="9">
        <v>44072</v>
      </c>
      <c r="B5789" s="8" t="s">
        <v>21</v>
      </c>
      <c r="C5789" s="7">
        <v>236428.6</v>
      </c>
      <c r="D5789" s="8">
        <v>236735</v>
      </c>
      <c r="E5789" s="7">
        <v>51236.89</v>
      </c>
      <c r="F5789" s="8">
        <v>2871</v>
      </c>
      <c r="G5789" s="7">
        <v>15737.66</v>
      </c>
      <c r="H5789" s="8">
        <v>13438</v>
      </c>
      <c r="I5789" s="7">
        <v>2264.33</v>
      </c>
      <c r="J5789" s="8">
        <v>18</v>
      </c>
      <c r="K5789" s="7">
        <v>641.88</v>
      </c>
      <c r="L5789" s="8">
        <v>2</v>
      </c>
      <c r="M5789" s="7">
        <v>3751.03</v>
      </c>
      <c r="N5789" s="8">
        <v>4492</v>
      </c>
      <c r="O5789" s="7">
        <v>310060.39</v>
      </c>
      <c r="P5789" s="8">
        <v>257556</v>
      </c>
    </row>
    <row r="5790" spans="1:16" x14ac:dyDescent="0.25">
      <c r="A5790" s="9">
        <v>44072</v>
      </c>
      <c r="B5790" s="8" t="s">
        <v>22</v>
      </c>
      <c r="C5790" s="7">
        <v>222017.98</v>
      </c>
      <c r="D5790" s="8">
        <v>236735</v>
      </c>
      <c r="E5790" s="7">
        <v>52333.919999999998</v>
      </c>
      <c r="F5790" s="8">
        <v>2871</v>
      </c>
      <c r="G5790" s="7">
        <v>15585.44</v>
      </c>
      <c r="H5790" s="8">
        <v>13438</v>
      </c>
      <c r="I5790" s="7">
        <v>2263.23</v>
      </c>
      <c r="J5790" s="8">
        <v>18</v>
      </c>
      <c r="K5790" s="7">
        <v>394.24</v>
      </c>
      <c r="L5790" s="8">
        <v>2</v>
      </c>
      <c r="M5790" s="7">
        <v>3795.94</v>
      </c>
      <c r="N5790" s="8">
        <v>4492</v>
      </c>
      <c r="O5790" s="7">
        <v>296390.75</v>
      </c>
      <c r="P5790" s="8">
        <v>257556</v>
      </c>
    </row>
    <row r="5791" spans="1:16" x14ac:dyDescent="0.25">
      <c r="A5791" s="9">
        <v>44072</v>
      </c>
      <c r="B5791" s="8" t="s">
        <v>23</v>
      </c>
      <c r="C5791" s="7">
        <v>216974.36</v>
      </c>
      <c r="D5791" s="8">
        <v>236735</v>
      </c>
      <c r="E5791" s="7">
        <v>53006.68</v>
      </c>
      <c r="F5791" s="8">
        <v>2871</v>
      </c>
      <c r="G5791" s="7">
        <v>15655.96</v>
      </c>
      <c r="H5791" s="8">
        <v>13438</v>
      </c>
      <c r="I5791" s="7">
        <v>2249.17</v>
      </c>
      <c r="J5791" s="8">
        <v>18</v>
      </c>
      <c r="K5791" s="7">
        <v>640.62</v>
      </c>
      <c r="L5791" s="8">
        <v>2</v>
      </c>
      <c r="M5791" s="7">
        <v>3436.35</v>
      </c>
      <c r="N5791" s="8">
        <v>4492</v>
      </c>
      <c r="O5791" s="7">
        <v>291963.14</v>
      </c>
      <c r="P5791" s="8">
        <v>257556</v>
      </c>
    </row>
    <row r="5792" spans="1:16" x14ac:dyDescent="0.25">
      <c r="A5792" s="9">
        <v>44072</v>
      </c>
      <c r="B5792" s="8" t="s">
        <v>24</v>
      </c>
      <c r="C5792" s="7">
        <v>220945.39</v>
      </c>
      <c r="D5792" s="8">
        <v>236735</v>
      </c>
      <c r="E5792" s="7">
        <v>56253.54</v>
      </c>
      <c r="F5792" s="8">
        <v>2871</v>
      </c>
      <c r="G5792" s="7">
        <v>16287.61</v>
      </c>
      <c r="H5792" s="8">
        <v>13438</v>
      </c>
      <c r="I5792" s="7">
        <v>2179.52</v>
      </c>
      <c r="J5792" s="8">
        <v>18</v>
      </c>
      <c r="K5792" s="7">
        <v>640.92999999999995</v>
      </c>
      <c r="L5792" s="8">
        <v>2</v>
      </c>
      <c r="M5792" s="7">
        <v>3276</v>
      </c>
      <c r="N5792" s="8">
        <v>4492</v>
      </c>
      <c r="O5792" s="7">
        <v>299582.99</v>
      </c>
      <c r="P5792" s="8">
        <v>257556</v>
      </c>
    </row>
    <row r="5793" spans="1:16" x14ac:dyDescent="0.25">
      <c r="A5793" s="9">
        <v>44072</v>
      </c>
      <c r="B5793" s="8" t="s">
        <v>25</v>
      </c>
      <c r="C5793" s="7">
        <v>229920.8</v>
      </c>
      <c r="D5793" s="8">
        <v>236735</v>
      </c>
      <c r="E5793" s="7">
        <v>58371.05</v>
      </c>
      <c r="F5793" s="8">
        <v>2871</v>
      </c>
      <c r="G5793" s="7">
        <v>16062.14</v>
      </c>
      <c r="H5793" s="8">
        <v>13438</v>
      </c>
      <c r="I5793" s="7">
        <v>2375.27</v>
      </c>
      <c r="J5793" s="8">
        <v>18</v>
      </c>
      <c r="K5793" s="7">
        <v>391.41</v>
      </c>
      <c r="L5793" s="8">
        <v>2</v>
      </c>
      <c r="M5793" s="7">
        <v>466.39</v>
      </c>
      <c r="N5793" s="8">
        <v>4492</v>
      </c>
      <c r="O5793" s="7">
        <v>307587.06</v>
      </c>
      <c r="P5793" s="8">
        <v>257556</v>
      </c>
    </row>
    <row r="5794" spans="1:16" x14ac:dyDescent="0.25">
      <c r="A5794" s="9">
        <v>44072</v>
      </c>
      <c r="B5794" s="8" t="s">
        <v>26</v>
      </c>
      <c r="C5794" s="7">
        <v>261863.93</v>
      </c>
      <c r="D5794" s="8">
        <v>236735</v>
      </c>
      <c r="E5794" s="7">
        <v>60829.52</v>
      </c>
      <c r="F5794" s="8">
        <v>2871</v>
      </c>
      <c r="G5794" s="7">
        <v>17185.97</v>
      </c>
      <c r="H5794" s="8">
        <v>13438</v>
      </c>
      <c r="I5794" s="7">
        <v>2496.36</v>
      </c>
      <c r="J5794" s="8">
        <v>18</v>
      </c>
      <c r="K5794" s="7">
        <v>640.29999999999995</v>
      </c>
      <c r="L5794" s="8">
        <v>2</v>
      </c>
      <c r="M5794" s="7">
        <v>103.45</v>
      </c>
      <c r="N5794" s="8">
        <v>4492</v>
      </c>
      <c r="O5794" s="7">
        <v>343119.53</v>
      </c>
      <c r="P5794" s="8">
        <v>257556</v>
      </c>
    </row>
    <row r="5795" spans="1:16" x14ac:dyDescent="0.25">
      <c r="A5795" s="9">
        <v>44072</v>
      </c>
      <c r="B5795" s="8" t="s">
        <v>27</v>
      </c>
      <c r="C5795" s="7">
        <v>297196.03000000003</v>
      </c>
      <c r="D5795" s="8">
        <v>236735</v>
      </c>
      <c r="E5795" s="7">
        <v>65332.959999999999</v>
      </c>
      <c r="F5795" s="8">
        <v>2871</v>
      </c>
      <c r="G5795" s="7">
        <v>19201.060000000001</v>
      </c>
      <c r="H5795" s="8">
        <v>13438</v>
      </c>
      <c r="I5795" s="7">
        <v>2875.85</v>
      </c>
      <c r="J5795" s="8">
        <v>18</v>
      </c>
      <c r="K5795" s="7">
        <v>392.04</v>
      </c>
      <c r="L5795" s="8">
        <v>2</v>
      </c>
      <c r="M5795" s="7">
        <v>102.68</v>
      </c>
      <c r="N5795" s="8">
        <v>4492</v>
      </c>
      <c r="O5795" s="7">
        <v>385100.62</v>
      </c>
      <c r="P5795" s="8">
        <v>257556</v>
      </c>
    </row>
    <row r="5796" spans="1:16" x14ac:dyDescent="0.25">
      <c r="A5796" s="9">
        <v>44072</v>
      </c>
      <c r="B5796" s="8" t="s">
        <v>28</v>
      </c>
      <c r="C5796" s="7">
        <v>328700.42</v>
      </c>
      <c r="D5796" s="8">
        <v>236735</v>
      </c>
      <c r="E5796" s="7">
        <v>68750.31</v>
      </c>
      <c r="F5796" s="8">
        <v>2871</v>
      </c>
      <c r="G5796" s="7">
        <v>21741.200000000001</v>
      </c>
      <c r="H5796" s="8">
        <v>13438</v>
      </c>
      <c r="I5796" s="7">
        <v>2944.9</v>
      </c>
      <c r="J5796" s="8">
        <v>18</v>
      </c>
      <c r="K5796" s="7">
        <v>635.27</v>
      </c>
      <c r="L5796" s="8">
        <v>2</v>
      </c>
      <c r="M5796" s="7">
        <v>97.08</v>
      </c>
      <c r="N5796" s="8">
        <v>4492</v>
      </c>
      <c r="O5796" s="7">
        <v>422869.18</v>
      </c>
      <c r="P5796" s="8">
        <v>257556</v>
      </c>
    </row>
    <row r="5797" spans="1:16" x14ac:dyDescent="0.25">
      <c r="A5797" s="9">
        <v>44072</v>
      </c>
      <c r="B5797" s="8" t="s">
        <v>29</v>
      </c>
      <c r="C5797" s="7">
        <v>361982.63</v>
      </c>
      <c r="D5797" s="8">
        <v>236735</v>
      </c>
      <c r="E5797" s="7">
        <v>71527.8</v>
      </c>
      <c r="F5797" s="8">
        <v>2871</v>
      </c>
      <c r="G5797" s="7">
        <v>23188.18</v>
      </c>
      <c r="H5797" s="8">
        <v>13438</v>
      </c>
      <c r="I5797" s="7">
        <v>3154.95</v>
      </c>
      <c r="J5797" s="8">
        <v>18</v>
      </c>
      <c r="K5797" s="7">
        <v>387.32</v>
      </c>
      <c r="L5797" s="8">
        <v>2</v>
      </c>
      <c r="M5797" s="7">
        <v>100.79</v>
      </c>
      <c r="N5797" s="8">
        <v>4492</v>
      </c>
      <c r="O5797" s="7">
        <v>460341.67</v>
      </c>
      <c r="P5797" s="8">
        <v>257556</v>
      </c>
    </row>
    <row r="5798" spans="1:16" x14ac:dyDescent="0.25">
      <c r="A5798" s="9">
        <v>44072</v>
      </c>
      <c r="B5798" s="8" t="s">
        <v>30</v>
      </c>
      <c r="C5798" s="7">
        <v>422229.34</v>
      </c>
      <c r="D5798" s="8">
        <v>236735</v>
      </c>
      <c r="E5798" s="7">
        <v>74568.490000000005</v>
      </c>
      <c r="F5798" s="8">
        <v>2871</v>
      </c>
      <c r="G5798" s="7">
        <v>25831.16</v>
      </c>
      <c r="H5798" s="8">
        <v>13438</v>
      </c>
      <c r="I5798" s="7">
        <v>3190.37</v>
      </c>
      <c r="J5798" s="8">
        <v>18</v>
      </c>
      <c r="K5798" s="7">
        <v>635.9</v>
      </c>
      <c r="L5798" s="8">
        <v>2</v>
      </c>
      <c r="M5798" s="7">
        <v>94.36</v>
      </c>
      <c r="N5798" s="8">
        <v>4492</v>
      </c>
      <c r="O5798" s="7">
        <v>526549.62</v>
      </c>
      <c r="P5798" s="8">
        <v>257556</v>
      </c>
    </row>
    <row r="5799" spans="1:16" x14ac:dyDescent="0.25">
      <c r="A5799" s="9">
        <v>44072</v>
      </c>
      <c r="B5799" s="8" t="s">
        <v>31</v>
      </c>
      <c r="C5799" s="7">
        <v>467527.86</v>
      </c>
      <c r="D5799" s="8">
        <v>236735</v>
      </c>
      <c r="E5799" s="7">
        <v>77118.05</v>
      </c>
      <c r="F5799" s="8">
        <v>2871</v>
      </c>
      <c r="G5799" s="7">
        <v>27082.27</v>
      </c>
      <c r="H5799" s="8">
        <v>13438</v>
      </c>
      <c r="I5799" s="7">
        <v>3332.33</v>
      </c>
      <c r="J5799" s="8">
        <v>18</v>
      </c>
      <c r="K5799" s="7">
        <v>395.81</v>
      </c>
      <c r="L5799" s="8">
        <v>2</v>
      </c>
      <c r="M5799" s="7">
        <v>100.16</v>
      </c>
      <c r="N5799" s="8">
        <v>4492</v>
      </c>
      <c r="O5799" s="7">
        <v>575556.48</v>
      </c>
      <c r="P5799" s="8">
        <v>257556</v>
      </c>
    </row>
    <row r="5800" spans="1:16" x14ac:dyDescent="0.25">
      <c r="A5800" s="9">
        <v>44072</v>
      </c>
      <c r="B5800" s="8" t="s">
        <v>32</v>
      </c>
      <c r="C5800" s="7">
        <v>498104.33</v>
      </c>
      <c r="D5800" s="8">
        <v>236735</v>
      </c>
      <c r="E5800" s="7">
        <v>75499.48</v>
      </c>
      <c r="F5800" s="8">
        <v>2871</v>
      </c>
      <c r="G5800" s="7">
        <v>27614.34</v>
      </c>
      <c r="H5800" s="8">
        <v>13438</v>
      </c>
      <c r="I5800" s="7">
        <v>3445.32</v>
      </c>
      <c r="J5800" s="8">
        <v>18</v>
      </c>
      <c r="K5800" s="7">
        <v>654.15</v>
      </c>
      <c r="L5800" s="8">
        <v>2</v>
      </c>
      <c r="M5800" s="7">
        <v>93.86</v>
      </c>
      <c r="N5800" s="8">
        <v>4492</v>
      </c>
      <c r="O5800" s="7">
        <v>605411.48</v>
      </c>
      <c r="P5800" s="8">
        <v>257556</v>
      </c>
    </row>
    <row r="5801" spans="1:16" x14ac:dyDescent="0.25">
      <c r="A5801" s="9">
        <v>44072</v>
      </c>
      <c r="B5801" s="8" t="s">
        <v>33</v>
      </c>
      <c r="C5801" s="7">
        <v>514252.54</v>
      </c>
      <c r="D5801" s="8">
        <v>236735</v>
      </c>
      <c r="E5801" s="7">
        <v>75956.59</v>
      </c>
      <c r="F5801" s="8">
        <v>2871</v>
      </c>
      <c r="G5801" s="7">
        <v>27551.15</v>
      </c>
      <c r="H5801" s="8">
        <v>13438</v>
      </c>
      <c r="I5801" s="7">
        <v>3168.65</v>
      </c>
      <c r="J5801" s="8">
        <v>18</v>
      </c>
      <c r="K5801" s="7">
        <v>398.01</v>
      </c>
      <c r="L5801" s="8">
        <v>2</v>
      </c>
      <c r="M5801" s="7">
        <v>97.27</v>
      </c>
      <c r="N5801" s="8">
        <v>4492</v>
      </c>
      <c r="O5801" s="7">
        <v>621424.21</v>
      </c>
      <c r="P5801" s="8">
        <v>257556</v>
      </c>
    </row>
    <row r="5802" spans="1:16" x14ac:dyDescent="0.25">
      <c r="A5802" s="9">
        <v>44072</v>
      </c>
      <c r="B5802" s="8" t="s">
        <v>34</v>
      </c>
      <c r="C5802" s="7">
        <v>530820.14</v>
      </c>
      <c r="D5802" s="8">
        <v>236735</v>
      </c>
      <c r="E5802" s="7">
        <v>74398.880000000005</v>
      </c>
      <c r="F5802" s="8">
        <v>2871</v>
      </c>
      <c r="G5802" s="7">
        <v>27156.94</v>
      </c>
      <c r="H5802" s="8">
        <v>13438</v>
      </c>
      <c r="I5802" s="7">
        <v>3168.29</v>
      </c>
      <c r="J5802" s="8">
        <v>18</v>
      </c>
      <c r="K5802" s="7">
        <v>639.04999999999995</v>
      </c>
      <c r="L5802" s="8">
        <v>2</v>
      </c>
      <c r="M5802" s="7">
        <v>98.88</v>
      </c>
      <c r="N5802" s="8">
        <v>4492</v>
      </c>
      <c r="O5802" s="7">
        <v>636282.18000000005</v>
      </c>
      <c r="P5802" s="8">
        <v>257556</v>
      </c>
    </row>
    <row r="5803" spans="1:16" x14ac:dyDescent="0.25">
      <c r="A5803" s="9">
        <v>44072</v>
      </c>
      <c r="B5803" s="8" t="s">
        <v>35</v>
      </c>
      <c r="C5803" s="7">
        <v>538533.93999999994</v>
      </c>
      <c r="D5803" s="8">
        <v>236735</v>
      </c>
      <c r="E5803" s="7">
        <v>74373.600000000006</v>
      </c>
      <c r="F5803" s="8">
        <v>2871</v>
      </c>
      <c r="G5803" s="7">
        <v>26499.07</v>
      </c>
      <c r="H5803" s="8">
        <v>13438</v>
      </c>
      <c r="I5803" s="7">
        <v>3008.4</v>
      </c>
      <c r="J5803" s="8">
        <v>18</v>
      </c>
      <c r="K5803" s="7">
        <v>398.96</v>
      </c>
      <c r="L5803" s="8">
        <v>2</v>
      </c>
      <c r="M5803" s="7">
        <v>106.85</v>
      </c>
      <c r="N5803" s="8">
        <v>4492</v>
      </c>
      <c r="O5803" s="7">
        <v>642920.81999999995</v>
      </c>
      <c r="P5803" s="8">
        <v>257556</v>
      </c>
    </row>
    <row r="5804" spans="1:16" x14ac:dyDescent="0.25">
      <c r="A5804" s="9">
        <v>44072</v>
      </c>
      <c r="B5804" s="8" t="s">
        <v>36</v>
      </c>
      <c r="C5804" s="7">
        <v>520770.7</v>
      </c>
      <c r="D5804" s="8">
        <v>236735</v>
      </c>
      <c r="E5804" s="7">
        <v>70897.02</v>
      </c>
      <c r="F5804" s="8">
        <v>2871</v>
      </c>
      <c r="G5804" s="7">
        <v>24635.97</v>
      </c>
      <c r="H5804" s="8">
        <v>13438</v>
      </c>
      <c r="I5804" s="7">
        <v>3019.78</v>
      </c>
      <c r="J5804" s="8">
        <v>18</v>
      </c>
      <c r="K5804" s="7">
        <v>642.19000000000005</v>
      </c>
      <c r="L5804" s="8">
        <v>2</v>
      </c>
      <c r="M5804" s="7">
        <v>100.26</v>
      </c>
      <c r="N5804" s="8">
        <v>4492</v>
      </c>
      <c r="O5804" s="7">
        <v>620065.92000000004</v>
      </c>
      <c r="P5804" s="8">
        <v>257556</v>
      </c>
    </row>
    <row r="5805" spans="1:16" x14ac:dyDescent="0.25">
      <c r="A5805" s="9">
        <v>44072</v>
      </c>
      <c r="B5805" s="8" t="s">
        <v>37</v>
      </c>
      <c r="C5805" s="7">
        <v>483056.55</v>
      </c>
      <c r="D5805" s="8">
        <v>236735</v>
      </c>
      <c r="E5805" s="7">
        <v>67067.05</v>
      </c>
      <c r="F5805" s="8">
        <v>2871</v>
      </c>
      <c r="G5805" s="7">
        <v>22563.24</v>
      </c>
      <c r="H5805" s="8">
        <v>13438</v>
      </c>
      <c r="I5805" s="7">
        <v>2875.48</v>
      </c>
      <c r="J5805" s="8">
        <v>18</v>
      </c>
      <c r="K5805" s="7">
        <v>400.84</v>
      </c>
      <c r="L5805" s="8">
        <v>2</v>
      </c>
      <c r="M5805" s="7">
        <v>110.9</v>
      </c>
      <c r="N5805" s="8">
        <v>4492</v>
      </c>
      <c r="O5805" s="7">
        <v>576074.06000000006</v>
      </c>
      <c r="P5805" s="8">
        <v>257556</v>
      </c>
    </row>
    <row r="5806" spans="1:16" x14ac:dyDescent="0.25">
      <c r="A5806" s="9">
        <v>44072</v>
      </c>
      <c r="B5806" s="8" t="s">
        <v>38</v>
      </c>
      <c r="C5806" s="7">
        <v>454342.05</v>
      </c>
      <c r="D5806" s="8">
        <v>236735</v>
      </c>
      <c r="E5806" s="7">
        <v>63274.17</v>
      </c>
      <c r="F5806" s="8">
        <v>2871</v>
      </c>
      <c r="G5806" s="7">
        <v>21719.22</v>
      </c>
      <c r="H5806" s="8">
        <v>13438</v>
      </c>
      <c r="I5806" s="7">
        <v>2721.32</v>
      </c>
      <c r="J5806" s="8">
        <v>18</v>
      </c>
      <c r="K5806" s="7">
        <v>644.71</v>
      </c>
      <c r="L5806" s="8">
        <v>2</v>
      </c>
      <c r="M5806" s="7">
        <v>1116.8699999999999</v>
      </c>
      <c r="N5806" s="8">
        <v>4492</v>
      </c>
      <c r="O5806" s="7">
        <v>543818.34</v>
      </c>
      <c r="P5806" s="8">
        <v>257556</v>
      </c>
    </row>
    <row r="5807" spans="1:16" x14ac:dyDescent="0.25">
      <c r="A5807" s="9">
        <v>44072</v>
      </c>
      <c r="B5807" s="8" t="s">
        <v>39</v>
      </c>
      <c r="C5807" s="7">
        <v>428963.19</v>
      </c>
      <c r="D5807" s="8">
        <v>236735</v>
      </c>
      <c r="E5807" s="7">
        <v>60422.7</v>
      </c>
      <c r="F5807" s="8">
        <v>2871</v>
      </c>
      <c r="G5807" s="7">
        <v>20153.43</v>
      </c>
      <c r="H5807" s="8">
        <v>13438</v>
      </c>
      <c r="I5807" s="7">
        <v>2728.35</v>
      </c>
      <c r="J5807" s="8">
        <v>18</v>
      </c>
      <c r="K5807" s="7">
        <v>399.27</v>
      </c>
      <c r="L5807" s="8">
        <v>2</v>
      </c>
      <c r="M5807" s="7">
        <v>3351.26</v>
      </c>
      <c r="N5807" s="8">
        <v>4492</v>
      </c>
      <c r="O5807" s="7">
        <v>516018.2</v>
      </c>
      <c r="P5807" s="8">
        <v>257556</v>
      </c>
    </row>
    <row r="5808" spans="1:16" x14ac:dyDescent="0.25">
      <c r="A5808" s="9">
        <v>44072</v>
      </c>
      <c r="B5808" s="8" t="s">
        <v>40</v>
      </c>
      <c r="C5808" s="7">
        <v>386923.65</v>
      </c>
      <c r="D5808" s="8">
        <v>236735</v>
      </c>
      <c r="E5808" s="7">
        <v>56090.44</v>
      </c>
      <c r="F5808" s="8">
        <v>2871</v>
      </c>
      <c r="G5808" s="7">
        <v>18960.47</v>
      </c>
      <c r="H5808" s="8">
        <v>13438</v>
      </c>
      <c r="I5808" s="7">
        <v>2552.94</v>
      </c>
      <c r="J5808" s="8">
        <v>18</v>
      </c>
      <c r="K5808" s="7">
        <v>643.14</v>
      </c>
      <c r="L5808" s="8">
        <v>2</v>
      </c>
      <c r="M5808" s="7">
        <v>4104.24</v>
      </c>
      <c r="N5808" s="8">
        <v>4492</v>
      </c>
      <c r="O5808" s="7">
        <v>469274.88</v>
      </c>
      <c r="P5808" s="8">
        <v>257556</v>
      </c>
    </row>
    <row r="5809" spans="1:16" x14ac:dyDescent="0.25">
      <c r="A5809" s="9">
        <v>44072</v>
      </c>
      <c r="B5809" s="8" t="s">
        <v>41</v>
      </c>
      <c r="C5809" s="7">
        <v>341963.09</v>
      </c>
      <c r="D5809" s="8">
        <v>236735</v>
      </c>
      <c r="E5809" s="7">
        <v>53064.72</v>
      </c>
      <c r="F5809" s="8">
        <v>2871</v>
      </c>
      <c r="G5809" s="7">
        <v>17594.23</v>
      </c>
      <c r="H5809" s="8">
        <v>13438</v>
      </c>
      <c r="I5809" s="7">
        <v>2316.61</v>
      </c>
      <c r="J5809" s="8">
        <v>18</v>
      </c>
      <c r="K5809" s="7">
        <v>399.27</v>
      </c>
      <c r="L5809" s="8">
        <v>2</v>
      </c>
      <c r="M5809" s="7">
        <v>3842.89</v>
      </c>
      <c r="N5809" s="8">
        <v>4492</v>
      </c>
      <c r="O5809" s="7">
        <v>419180.81</v>
      </c>
      <c r="P5809" s="8">
        <v>257556</v>
      </c>
    </row>
    <row r="5810" spans="1:16" x14ac:dyDescent="0.25">
      <c r="A5810" s="9">
        <v>44072</v>
      </c>
      <c r="B5810" s="8" t="s">
        <v>42</v>
      </c>
      <c r="C5810" s="7">
        <v>287483.15000000002</v>
      </c>
      <c r="D5810" s="8">
        <v>236735</v>
      </c>
      <c r="E5810" s="7">
        <v>49325.8</v>
      </c>
      <c r="F5810" s="8">
        <v>2871</v>
      </c>
      <c r="G5810" s="7">
        <v>16468.64</v>
      </c>
      <c r="H5810" s="8">
        <v>13438</v>
      </c>
      <c r="I5810" s="7">
        <v>2192.7199999999998</v>
      </c>
      <c r="J5810" s="8">
        <v>18</v>
      </c>
      <c r="K5810" s="7">
        <v>643.14</v>
      </c>
      <c r="L5810" s="8">
        <v>2</v>
      </c>
      <c r="M5810" s="7">
        <v>3922.07</v>
      </c>
      <c r="N5810" s="8">
        <v>4492</v>
      </c>
      <c r="O5810" s="7">
        <v>360035.52</v>
      </c>
      <c r="P5810" s="8">
        <v>257556</v>
      </c>
    </row>
    <row r="5811" spans="1:16" x14ac:dyDescent="0.25">
      <c r="A5811" s="9">
        <v>44073</v>
      </c>
      <c r="B5811" s="8" t="s">
        <v>19</v>
      </c>
      <c r="C5811" s="7">
        <v>251428.57</v>
      </c>
      <c r="D5811" s="8">
        <v>236851</v>
      </c>
      <c r="E5811" s="7">
        <v>47895.09</v>
      </c>
      <c r="F5811" s="8">
        <v>2873</v>
      </c>
      <c r="G5811" s="7">
        <v>15634.42</v>
      </c>
      <c r="H5811" s="8">
        <v>13440</v>
      </c>
      <c r="I5811" s="7">
        <v>2021.74</v>
      </c>
      <c r="J5811" s="8">
        <v>18</v>
      </c>
      <c r="K5811" s="7">
        <v>400.53</v>
      </c>
      <c r="L5811" s="8">
        <v>2</v>
      </c>
      <c r="M5811" s="7">
        <v>3861.35</v>
      </c>
      <c r="N5811" s="8">
        <v>4493</v>
      </c>
      <c r="O5811" s="7">
        <v>321241.7</v>
      </c>
      <c r="P5811" s="8">
        <v>257677</v>
      </c>
    </row>
    <row r="5812" spans="1:16" x14ac:dyDescent="0.25">
      <c r="A5812" s="9">
        <v>44073</v>
      </c>
      <c r="B5812" s="8" t="s">
        <v>20</v>
      </c>
      <c r="C5812" s="7">
        <v>216408.72</v>
      </c>
      <c r="D5812" s="8">
        <v>236851</v>
      </c>
      <c r="E5812" s="7">
        <v>45952.3</v>
      </c>
      <c r="F5812" s="8">
        <v>2873</v>
      </c>
      <c r="G5812" s="7">
        <v>14917.38</v>
      </c>
      <c r="H5812" s="8">
        <v>13440</v>
      </c>
      <c r="I5812" s="7">
        <v>1889.28</v>
      </c>
      <c r="J5812" s="8">
        <v>18</v>
      </c>
      <c r="K5812" s="7">
        <v>647.23</v>
      </c>
      <c r="L5812" s="8">
        <v>2</v>
      </c>
      <c r="M5812" s="7">
        <v>3952.09</v>
      </c>
      <c r="N5812" s="8">
        <v>4493</v>
      </c>
      <c r="O5812" s="7">
        <v>283767</v>
      </c>
      <c r="P5812" s="8">
        <v>257677</v>
      </c>
    </row>
    <row r="5813" spans="1:16" x14ac:dyDescent="0.25">
      <c r="A5813" s="9">
        <v>44073</v>
      </c>
      <c r="B5813" s="8" t="s">
        <v>21</v>
      </c>
      <c r="C5813" s="7">
        <v>199612.04</v>
      </c>
      <c r="D5813" s="8">
        <v>236851</v>
      </c>
      <c r="E5813" s="7">
        <v>45335.66</v>
      </c>
      <c r="F5813" s="8">
        <v>2873</v>
      </c>
      <c r="G5813" s="7">
        <v>14450.28</v>
      </c>
      <c r="H5813" s="8">
        <v>13440</v>
      </c>
      <c r="I5813" s="7">
        <v>1820.56</v>
      </c>
      <c r="J5813" s="8">
        <v>18</v>
      </c>
      <c r="K5813" s="7">
        <v>400.53</v>
      </c>
      <c r="L5813" s="8">
        <v>2</v>
      </c>
      <c r="M5813" s="7">
        <v>3776.72</v>
      </c>
      <c r="N5813" s="8">
        <v>4493</v>
      </c>
      <c r="O5813" s="7">
        <v>265395.78999999998</v>
      </c>
      <c r="P5813" s="8">
        <v>257677</v>
      </c>
    </row>
    <row r="5814" spans="1:16" x14ac:dyDescent="0.25">
      <c r="A5814" s="9">
        <v>44073</v>
      </c>
      <c r="B5814" s="8" t="s">
        <v>22</v>
      </c>
      <c r="C5814" s="7">
        <v>178993.72</v>
      </c>
      <c r="D5814" s="8">
        <v>236851</v>
      </c>
      <c r="E5814" s="7">
        <v>44616.34</v>
      </c>
      <c r="F5814" s="8">
        <v>2873</v>
      </c>
      <c r="G5814" s="7">
        <v>14183.35</v>
      </c>
      <c r="H5814" s="8">
        <v>13440</v>
      </c>
      <c r="I5814" s="7">
        <v>1770.13</v>
      </c>
      <c r="J5814" s="8">
        <v>18</v>
      </c>
      <c r="K5814" s="7">
        <v>652.57000000000005</v>
      </c>
      <c r="L5814" s="8">
        <v>2</v>
      </c>
      <c r="M5814" s="7">
        <v>4160.24</v>
      </c>
      <c r="N5814" s="8">
        <v>4493</v>
      </c>
      <c r="O5814" s="7">
        <v>244376.35</v>
      </c>
      <c r="P5814" s="8">
        <v>257677</v>
      </c>
    </row>
    <row r="5815" spans="1:16" x14ac:dyDescent="0.25">
      <c r="A5815" s="9">
        <v>44073</v>
      </c>
      <c r="B5815" s="8" t="s">
        <v>23</v>
      </c>
      <c r="C5815" s="7">
        <v>171823.88</v>
      </c>
      <c r="D5815" s="8">
        <v>236851</v>
      </c>
      <c r="E5815" s="7">
        <v>44190.3</v>
      </c>
      <c r="F5815" s="8">
        <v>2873</v>
      </c>
      <c r="G5815" s="7">
        <v>14076.42</v>
      </c>
      <c r="H5815" s="8">
        <v>13440</v>
      </c>
      <c r="I5815" s="7">
        <v>1747.11</v>
      </c>
      <c r="J5815" s="8">
        <v>18</v>
      </c>
      <c r="K5815" s="7">
        <v>649.74</v>
      </c>
      <c r="L5815" s="8">
        <v>2</v>
      </c>
      <c r="M5815" s="7">
        <v>4244.32</v>
      </c>
      <c r="N5815" s="8">
        <v>4493</v>
      </c>
      <c r="O5815" s="7">
        <v>236731.77</v>
      </c>
      <c r="P5815" s="8">
        <v>257677</v>
      </c>
    </row>
    <row r="5816" spans="1:16" x14ac:dyDescent="0.25">
      <c r="A5816" s="9">
        <v>44073</v>
      </c>
      <c r="B5816" s="8" t="s">
        <v>24</v>
      </c>
      <c r="C5816" s="7">
        <v>171085.48</v>
      </c>
      <c r="D5816" s="8">
        <v>236851</v>
      </c>
      <c r="E5816" s="7">
        <v>46078.14</v>
      </c>
      <c r="F5816" s="8">
        <v>2873</v>
      </c>
      <c r="G5816" s="7">
        <v>14034.21</v>
      </c>
      <c r="H5816" s="8">
        <v>13440</v>
      </c>
      <c r="I5816" s="7">
        <v>1726.8</v>
      </c>
      <c r="J5816" s="8">
        <v>18</v>
      </c>
      <c r="K5816" s="7">
        <v>397.38</v>
      </c>
      <c r="L5816" s="8">
        <v>2</v>
      </c>
      <c r="M5816" s="7">
        <v>3515.04</v>
      </c>
      <c r="N5816" s="8">
        <v>4493</v>
      </c>
      <c r="O5816" s="7">
        <v>236837.05</v>
      </c>
      <c r="P5816" s="8">
        <v>257677</v>
      </c>
    </row>
    <row r="5817" spans="1:16" x14ac:dyDescent="0.25">
      <c r="A5817" s="9">
        <v>44073</v>
      </c>
      <c r="B5817" s="8" t="s">
        <v>25</v>
      </c>
      <c r="C5817" s="7">
        <v>181271.89</v>
      </c>
      <c r="D5817" s="8">
        <v>236851</v>
      </c>
      <c r="E5817" s="7">
        <v>45214.879999999997</v>
      </c>
      <c r="F5817" s="8">
        <v>2873</v>
      </c>
      <c r="G5817" s="7">
        <v>13033.87</v>
      </c>
      <c r="H5817" s="8">
        <v>13440</v>
      </c>
      <c r="I5817" s="7">
        <v>1763.24</v>
      </c>
      <c r="J5817" s="8">
        <v>18</v>
      </c>
      <c r="K5817" s="7">
        <v>648.48</v>
      </c>
      <c r="L5817" s="8">
        <v>2</v>
      </c>
      <c r="M5817" s="7">
        <v>481.92</v>
      </c>
      <c r="N5817" s="8">
        <v>4493</v>
      </c>
      <c r="O5817" s="7">
        <v>242414.28</v>
      </c>
      <c r="P5817" s="8">
        <v>257677</v>
      </c>
    </row>
    <row r="5818" spans="1:16" x14ac:dyDescent="0.25">
      <c r="A5818" s="9">
        <v>44073</v>
      </c>
      <c r="B5818" s="8" t="s">
        <v>26</v>
      </c>
      <c r="C5818" s="7">
        <v>211995.3</v>
      </c>
      <c r="D5818" s="8">
        <v>236851</v>
      </c>
      <c r="E5818" s="7">
        <v>47776.35</v>
      </c>
      <c r="F5818" s="8">
        <v>2873</v>
      </c>
      <c r="G5818" s="7">
        <v>13747.94</v>
      </c>
      <c r="H5818" s="8">
        <v>13440</v>
      </c>
      <c r="I5818" s="7">
        <v>1812.01</v>
      </c>
      <c r="J5818" s="8">
        <v>18</v>
      </c>
      <c r="K5818" s="7">
        <v>399.27</v>
      </c>
      <c r="L5818" s="8">
        <v>2</v>
      </c>
      <c r="M5818" s="7">
        <v>96.3</v>
      </c>
      <c r="N5818" s="8">
        <v>4493</v>
      </c>
      <c r="O5818" s="7">
        <v>275827.17</v>
      </c>
      <c r="P5818" s="8">
        <v>257677</v>
      </c>
    </row>
    <row r="5819" spans="1:16" x14ac:dyDescent="0.25">
      <c r="A5819" s="9">
        <v>44073</v>
      </c>
      <c r="B5819" s="8" t="s">
        <v>27</v>
      </c>
      <c r="C5819" s="7">
        <v>251006.1</v>
      </c>
      <c r="D5819" s="8">
        <v>236851</v>
      </c>
      <c r="E5819" s="7">
        <v>52253.41</v>
      </c>
      <c r="F5819" s="8">
        <v>2873</v>
      </c>
      <c r="G5819" s="7">
        <v>15380.67</v>
      </c>
      <c r="H5819" s="8">
        <v>13440</v>
      </c>
      <c r="I5819" s="7">
        <v>1868.31</v>
      </c>
      <c r="J5819" s="8">
        <v>18</v>
      </c>
      <c r="K5819" s="7">
        <v>645.02</v>
      </c>
      <c r="L5819" s="8">
        <v>2</v>
      </c>
      <c r="M5819" s="7">
        <v>100.29</v>
      </c>
      <c r="N5819" s="8">
        <v>4493</v>
      </c>
      <c r="O5819" s="7">
        <v>321253.8</v>
      </c>
      <c r="P5819" s="8">
        <v>257677</v>
      </c>
    </row>
    <row r="5820" spans="1:16" x14ac:dyDescent="0.25">
      <c r="A5820" s="9">
        <v>44073</v>
      </c>
      <c r="B5820" s="8" t="s">
        <v>28</v>
      </c>
      <c r="C5820" s="7">
        <v>281895.40999999997</v>
      </c>
      <c r="D5820" s="8">
        <v>236851</v>
      </c>
      <c r="E5820" s="7">
        <v>55940.72</v>
      </c>
      <c r="F5820" s="8">
        <v>2873</v>
      </c>
      <c r="G5820" s="7">
        <v>17332.38</v>
      </c>
      <c r="H5820" s="8">
        <v>13440</v>
      </c>
      <c r="I5820" s="7">
        <v>2028.47</v>
      </c>
      <c r="J5820" s="8">
        <v>18</v>
      </c>
      <c r="K5820" s="7">
        <v>644.08000000000004</v>
      </c>
      <c r="L5820" s="8">
        <v>2</v>
      </c>
      <c r="M5820" s="7">
        <v>90.88</v>
      </c>
      <c r="N5820" s="8">
        <v>4493</v>
      </c>
      <c r="O5820" s="7">
        <v>357931.94</v>
      </c>
      <c r="P5820" s="8">
        <v>257677</v>
      </c>
    </row>
    <row r="5821" spans="1:16" x14ac:dyDescent="0.25">
      <c r="A5821" s="9">
        <v>44073</v>
      </c>
      <c r="B5821" s="8" t="s">
        <v>29</v>
      </c>
      <c r="C5821" s="7">
        <v>317885.18</v>
      </c>
      <c r="D5821" s="8">
        <v>236851</v>
      </c>
      <c r="E5821" s="7">
        <v>60587.34</v>
      </c>
      <c r="F5821" s="8">
        <v>2873</v>
      </c>
      <c r="G5821" s="7">
        <v>19214.68</v>
      </c>
      <c r="H5821" s="8">
        <v>13440</v>
      </c>
      <c r="I5821" s="7">
        <v>2239.8200000000002</v>
      </c>
      <c r="J5821" s="8">
        <v>18</v>
      </c>
      <c r="K5821" s="7">
        <v>398.64</v>
      </c>
      <c r="L5821" s="8">
        <v>2</v>
      </c>
      <c r="M5821" s="7">
        <v>99.56</v>
      </c>
      <c r="N5821" s="8">
        <v>4493</v>
      </c>
      <c r="O5821" s="7">
        <v>400425.22</v>
      </c>
      <c r="P5821" s="8">
        <v>257677</v>
      </c>
    </row>
    <row r="5822" spans="1:16" x14ac:dyDescent="0.25">
      <c r="A5822" s="9">
        <v>44073</v>
      </c>
      <c r="B5822" s="8" t="s">
        <v>30</v>
      </c>
      <c r="C5822" s="7">
        <v>352179.59</v>
      </c>
      <c r="D5822" s="8">
        <v>236851</v>
      </c>
      <c r="E5822" s="7">
        <v>62196.54</v>
      </c>
      <c r="F5822" s="8">
        <v>2873</v>
      </c>
      <c r="G5822" s="7">
        <v>20425.75</v>
      </c>
      <c r="H5822" s="8">
        <v>13440</v>
      </c>
      <c r="I5822" s="7">
        <v>2372.04</v>
      </c>
      <c r="J5822" s="8">
        <v>18</v>
      </c>
      <c r="K5822" s="7">
        <v>648.79999999999995</v>
      </c>
      <c r="L5822" s="8">
        <v>2</v>
      </c>
      <c r="M5822" s="7">
        <v>104.65</v>
      </c>
      <c r="N5822" s="8">
        <v>4493</v>
      </c>
      <c r="O5822" s="7">
        <v>437927.37</v>
      </c>
      <c r="P5822" s="8">
        <v>257677</v>
      </c>
    </row>
    <row r="5823" spans="1:16" x14ac:dyDescent="0.25">
      <c r="A5823" s="9">
        <v>44073</v>
      </c>
      <c r="B5823" s="8" t="s">
        <v>31</v>
      </c>
      <c r="C5823" s="7">
        <v>374710.52</v>
      </c>
      <c r="D5823" s="8">
        <v>236851</v>
      </c>
      <c r="E5823" s="7">
        <v>63955.79</v>
      </c>
      <c r="F5823" s="8">
        <v>2873</v>
      </c>
      <c r="G5823" s="7">
        <v>21365.27</v>
      </c>
      <c r="H5823" s="8">
        <v>13440</v>
      </c>
      <c r="I5823" s="7">
        <v>2518.67</v>
      </c>
      <c r="J5823" s="8">
        <v>18</v>
      </c>
      <c r="K5823" s="7">
        <v>402.42</v>
      </c>
      <c r="L5823" s="8">
        <v>2</v>
      </c>
      <c r="M5823" s="7">
        <v>104.18</v>
      </c>
      <c r="N5823" s="8">
        <v>4493</v>
      </c>
      <c r="O5823" s="7">
        <v>463056.85</v>
      </c>
      <c r="P5823" s="8">
        <v>257677</v>
      </c>
    </row>
    <row r="5824" spans="1:16" x14ac:dyDescent="0.25">
      <c r="A5824" s="9">
        <v>44073</v>
      </c>
      <c r="B5824" s="8" t="s">
        <v>32</v>
      </c>
      <c r="C5824" s="7">
        <v>407926.5</v>
      </c>
      <c r="D5824" s="8">
        <v>236851</v>
      </c>
      <c r="E5824" s="7">
        <v>64809.02</v>
      </c>
      <c r="F5824" s="8">
        <v>2873</v>
      </c>
      <c r="G5824" s="7">
        <v>22246.31</v>
      </c>
      <c r="H5824" s="8">
        <v>13440</v>
      </c>
      <c r="I5824" s="7">
        <v>2498.84</v>
      </c>
      <c r="J5824" s="8">
        <v>18</v>
      </c>
      <c r="K5824" s="7">
        <v>652.89</v>
      </c>
      <c r="L5824" s="8">
        <v>2</v>
      </c>
      <c r="M5824" s="7">
        <v>102.29</v>
      </c>
      <c r="N5824" s="8">
        <v>4493</v>
      </c>
      <c r="O5824" s="7">
        <v>498235.85</v>
      </c>
      <c r="P5824" s="8">
        <v>257677</v>
      </c>
    </row>
    <row r="5825" spans="1:16" x14ac:dyDescent="0.25">
      <c r="A5825" s="9">
        <v>44073</v>
      </c>
      <c r="B5825" s="8" t="s">
        <v>33</v>
      </c>
      <c r="C5825" s="7">
        <v>432985.71</v>
      </c>
      <c r="D5825" s="8">
        <v>236851</v>
      </c>
      <c r="E5825" s="7">
        <v>66392.88</v>
      </c>
      <c r="F5825" s="8">
        <v>2873</v>
      </c>
      <c r="G5825" s="7">
        <v>22490.03</v>
      </c>
      <c r="H5825" s="8">
        <v>13440</v>
      </c>
      <c r="I5825" s="7">
        <v>2558.35</v>
      </c>
      <c r="J5825" s="8">
        <v>18</v>
      </c>
      <c r="K5825" s="7">
        <v>403.36</v>
      </c>
      <c r="L5825" s="8">
        <v>2</v>
      </c>
      <c r="M5825" s="7">
        <v>92.19</v>
      </c>
      <c r="N5825" s="8">
        <v>4493</v>
      </c>
      <c r="O5825" s="7">
        <v>524922.52</v>
      </c>
      <c r="P5825" s="8">
        <v>257677</v>
      </c>
    </row>
    <row r="5826" spans="1:16" x14ac:dyDescent="0.25">
      <c r="A5826" s="9">
        <v>44073</v>
      </c>
      <c r="B5826" s="8" t="s">
        <v>34</v>
      </c>
      <c r="C5826" s="7">
        <v>458517.15</v>
      </c>
      <c r="D5826" s="8">
        <v>236851</v>
      </c>
      <c r="E5826" s="7">
        <v>67312.639999999999</v>
      </c>
      <c r="F5826" s="8">
        <v>2873</v>
      </c>
      <c r="G5826" s="7">
        <v>22975.77</v>
      </c>
      <c r="H5826" s="8">
        <v>13440</v>
      </c>
      <c r="I5826" s="7">
        <v>2724.48</v>
      </c>
      <c r="J5826" s="8">
        <v>18</v>
      </c>
      <c r="K5826" s="7">
        <v>402.42</v>
      </c>
      <c r="L5826" s="8">
        <v>2</v>
      </c>
      <c r="M5826" s="7">
        <v>107.8</v>
      </c>
      <c r="N5826" s="8">
        <v>4493</v>
      </c>
      <c r="O5826" s="7">
        <v>552040.26</v>
      </c>
      <c r="P5826" s="8">
        <v>257677</v>
      </c>
    </row>
    <row r="5827" spans="1:16" x14ac:dyDescent="0.25">
      <c r="A5827" s="9">
        <v>44073</v>
      </c>
      <c r="B5827" s="8" t="s">
        <v>35</v>
      </c>
      <c r="C5827" s="7">
        <v>470026.82</v>
      </c>
      <c r="D5827" s="8">
        <v>236851</v>
      </c>
      <c r="E5827" s="7">
        <v>65089.2</v>
      </c>
      <c r="F5827" s="8">
        <v>2873</v>
      </c>
      <c r="G5827" s="7">
        <v>22110.52</v>
      </c>
      <c r="H5827" s="8">
        <v>13440</v>
      </c>
      <c r="I5827" s="7">
        <v>2809.87</v>
      </c>
      <c r="J5827" s="8">
        <v>18</v>
      </c>
      <c r="K5827" s="7">
        <v>652.57000000000005</v>
      </c>
      <c r="L5827" s="8">
        <v>2</v>
      </c>
      <c r="M5827" s="7">
        <v>113.01</v>
      </c>
      <c r="N5827" s="8">
        <v>4493</v>
      </c>
      <c r="O5827" s="7">
        <v>560801.99</v>
      </c>
      <c r="P5827" s="8">
        <v>257677</v>
      </c>
    </row>
    <row r="5828" spans="1:16" x14ac:dyDescent="0.25">
      <c r="A5828" s="9">
        <v>44073</v>
      </c>
      <c r="B5828" s="8" t="s">
        <v>36</v>
      </c>
      <c r="C5828" s="7">
        <v>451622.74</v>
      </c>
      <c r="D5828" s="8">
        <v>236851</v>
      </c>
      <c r="E5828" s="7">
        <v>61334.53</v>
      </c>
      <c r="F5828" s="8">
        <v>2873</v>
      </c>
      <c r="G5828" s="7">
        <v>19951.759999999998</v>
      </c>
      <c r="H5828" s="8">
        <v>13440</v>
      </c>
      <c r="I5828" s="7">
        <v>2683.2</v>
      </c>
      <c r="J5828" s="8">
        <v>18</v>
      </c>
      <c r="K5828" s="7">
        <v>393.92</v>
      </c>
      <c r="L5828" s="8">
        <v>2</v>
      </c>
      <c r="M5828" s="7">
        <v>118.8</v>
      </c>
      <c r="N5828" s="8">
        <v>4493</v>
      </c>
      <c r="O5828" s="7">
        <v>536104.94999999995</v>
      </c>
      <c r="P5828" s="8">
        <v>257677</v>
      </c>
    </row>
    <row r="5829" spans="1:16" x14ac:dyDescent="0.25">
      <c r="A5829" s="9">
        <v>44073</v>
      </c>
      <c r="B5829" s="8" t="s">
        <v>37</v>
      </c>
      <c r="C5829" s="7">
        <v>430018.61</v>
      </c>
      <c r="D5829" s="8">
        <v>236851</v>
      </c>
      <c r="E5829" s="7">
        <v>57835.38</v>
      </c>
      <c r="F5829" s="8">
        <v>2873</v>
      </c>
      <c r="G5829" s="7">
        <v>18850.990000000002</v>
      </c>
      <c r="H5829" s="8">
        <v>13440</v>
      </c>
      <c r="I5829" s="7">
        <v>2532.75</v>
      </c>
      <c r="J5829" s="8">
        <v>18</v>
      </c>
      <c r="K5829" s="7">
        <v>643.77</v>
      </c>
      <c r="L5829" s="8">
        <v>2</v>
      </c>
      <c r="M5829" s="7">
        <v>119.96</v>
      </c>
      <c r="N5829" s="8">
        <v>4493</v>
      </c>
      <c r="O5829" s="7">
        <v>510001.46</v>
      </c>
      <c r="P5829" s="8">
        <v>257677</v>
      </c>
    </row>
    <row r="5830" spans="1:16" x14ac:dyDescent="0.25">
      <c r="A5830" s="9">
        <v>44073</v>
      </c>
      <c r="B5830" s="8" t="s">
        <v>38</v>
      </c>
      <c r="C5830" s="7">
        <v>418093.33</v>
      </c>
      <c r="D5830" s="8">
        <v>236851</v>
      </c>
      <c r="E5830" s="7">
        <v>56525.46</v>
      </c>
      <c r="F5830" s="8">
        <v>2873</v>
      </c>
      <c r="G5830" s="7">
        <v>18663.3</v>
      </c>
      <c r="H5830" s="8">
        <v>13440</v>
      </c>
      <c r="I5830" s="7">
        <v>2447.9</v>
      </c>
      <c r="J5830" s="8">
        <v>18</v>
      </c>
      <c r="K5830" s="7">
        <v>392.98</v>
      </c>
      <c r="L5830" s="8">
        <v>2</v>
      </c>
      <c r="M5830" s="7">
        <v>1069.3499999999999</v>
      </c>
      <c r="N5830" s="8">
        <v>4493</v>
      </c>
      <c r="O5830" s="7">
        <v>497192.32</v>
      </c>
      <c r="P5830" s="8">
        <v>257677</v>
      </c>
    </row>
    <row r="5831" spans="1:16" x14ac:dyDescent="0.25">
      <c r="A5831" s="9">
        <v>44073</v>
      </c>
      <c r="B5831" s="8" t="s">
        <v>39</v>
      </c>
      <c r="C5831" s="7">
        <v>386797.88</v>
      </c>
      <c r="D5831" s="8">
        <v>236851</v>
      </c>
      <c r="E5831" s="7">
        <v>54157.19</v>
      </c>
      <c r="F5831" s="8">
        <v>2873</v>
      </c>
      <c r="G5831" s="7">
        <v>17684.189999999999</v>
      </c>
      <c r="H5831" s="8">
        <v>13440</v>
      </c>
      <c r="I5831" s="7">
        <v>2439.31</v>
      </c>
      <c r="J5831" s="8">
        <v>18</v>
      </c>
      <c r="K5831" s="7">
        <v>644.71</v>
      </c>
      <c r="L5831" s="8">
        <v>2</v>
      </c>
      <c r="M5831" s="7">
        <v>4519.57</v>
      </c>
      <c r="N5831" s="8">
        <v>4493</v>
      </c>
      <c r="O5831" s="7">
        <v>466242.85</v>
      </c>
      <c r="P5831" s="8">
        <v>257677</v>
      </c>
    </row>
    <row r="5832" spans="1:16" x14ac:dyDescent="0.25">
      <c r="A5832" s="9">
        <v>44073</v>
      </c>
      <c r="B5832" s="8" t="s">
        <v>40</v>
      </c>
      <c r="C5832" s="7">
        <v>333757.96000000002</v>
      </c>
      <c r="D5832" s="8">
        <v>236851</v>
      </c>
      <c r="E5832" s="7">
        <v>50515.59</v>
      </c>
      <c r="F5832" s="8">
        <v>2873</v>
      </c>
      <c r="G5832" s="7">
        <v>16371.19</v>
      </c>
      <c r="H5832" s="8">
        <v>13440</v>
      </c>
      <c r="I5832" s="7">
        <v>2298.0700000000002</v>
      </c>
      <c r="J5832" s="8">
        <v>18</v>
      </c>
      <c r="K5832" s="7">
        <v>644.71</v>
      </c>
      <c r="L5832" s="8">
        <v>2</v>
      </c>
      <c r="M5832" s="7">
        <v>3750.36</v>
      </c>
      <c r="N5832" s="8">
        <v>4493</v>
      </c>
      <c r="O5832" s="7">
        <v>407337.88</v>
      </c>
      <c r="P5832" s="8">
        <v>257677</v>
      </c>
    </row>
    <row r="5833" spans="1:16" x14ac:dyDescent="0.25">
      <c r="A5833" s="9">
        <v>44073</v>
      </c>
      <c r="B5833" s="8" t="s">
        <v>41</v>
      </c>
      <c r="C5833" s="7">
        <v>283194.36</v>
      </c>
      <c r="D5833" s="8">
        <v>236851</v>
      </c>
      <c r="E5833" s="7">
        <v>49186.14</v>
      </c>
      <c r="F5833" s="8">
        <v>2873</v>
      </c>
      <c r="G5833" s="7">
        <v>15517.86</v>
      </c>
      <c r="H5833" s="8">
        <v>13440</v>
      </c>
      <c r="I5833" s="7">
        <v>2111.62</v>
      </c>
      <c r="J5833" s="8">
        <v>18</v>
      </c>
      <c r="K5833" s="7">
        <v>398.64</v>
      </c>
      <c r="L5833" s="8">
        <v>2</v>
      </c>
      <c r="M5833" s="7">
        <v>3890.75</v>
      </c>
      <c r="N5833" s="8">
        <v>4493</v>
      </c>
      <c r="O5833" s="7">
        <v>354299.37</v>
      </c>
      <c r="P5833" s="8">
        <v>257677</v>
      </c>
    </row>
    <row r="5834" spans="1:16" x14ac:dyDescent="0.25">
      <c r="A5834" s="9">
        <v>44073</v>
      </c>
      <c r="B5834" s="8" t="s">
        <v>42</v>
      </c>
      <c r="C5834" s="7">
        <v>239140.96</v>
      </c>
      <c r="D5834" s="8">
        <v>236851</v>
      </c>
      <c r="E5834" s="7">
        <v>47893.09</v>
      </c>
      <c r="F5834" s="8">
        <v>2873</v>
      </c>
      <c r="G5834" s="7">
        <v>14824.77</v>
      </c>
      <c r="H5834" s="8">
        <v>13440</v>
      </c>
      <c r="I5834" s="7">
        <v>2049.37</v>
      </c>
      <c r="J5834" s="8">
        <v>18</v>
      </c>
      <c r="K5834" s="7">
        <v>642.19000000000005</v>
      </c>
      <c r="L5834" s="8">
        <v>2</v>
      </c>
      <c r="M5834" s="7">
        <v>3298.37</v>
      </c>
      <c r="N5834" s="8">
        <v>4493</v>
      </c>
      <c r="O5834" s="7">
        <v>307848.75</v>
      </c>
      <c r="P5834" s="8">
        <v>257677</v>
      </c>
    </row>
    <row r="5835" spans="1:16" x14ac:dyDescent="0.25">
      <c r="A5835" s="9">
        <v>44074</v>
      </c>
      <c r="B5835" s="8" t="s">
        <v>19</v>
      </c>
      <c r="C5835" s="7">
        <v>209550.85</v>
      </c>
      <c r="D5835" s="8">
        <v>237405</v>
      </c>
      <c r="E5835" s="7">
        <v>46155.12</v>
      </c>
      <c r="F5835" s="8">
        <v>2870</v>
      </c>
      <c r="G5835" s="7">
        <v>14248.45</v>
      </c>
      <c r="H5835" s="8">
        <v>13452</v>
      </c>
      <c r="I5835" s="7">
        <v>1965.19</v>
      </c>
      <c r="J5835" s="8">
        <v>18</v>
      </c>
      <c r="K5835" s="7">
        <v>644.39</v>
      </c>
      <c r="L5835" s="8">
        <v>2</v>
      </c>
      <c r="M5835" s="7">
        <v>2794.2</v>
      </c>
      <c r="N5835" s="8">
        <v>4497</v>
      </c>
      <c r="O5835" s="7">
        <v>275358.2</v>
      </c>
      <c r="P5835" s="8">
        <v>258244</v>
      </c>
    </row>
    <row r="5836" spans="1:16" x14ac:dyDescent="0.25">
      <c r="A5836" s="9">
        <v>44074</v>
      </c>
      <c r="B5836" s="8" t="s">
        <v>20</v>
      </c>
      <c r="C5836" s="7">
        <v>188912.33</v>
      </c>
      <c r="D5836" s="8">
        <v>237405</v>
      </c>
      <c r="E5836" s="7">
        <v>46271.69</v>
      </c>
      <c r="F5836" s="8">
        <v>2870</v>
      </c>
      <c r="G5836" s="7">
        <v>14153.29</v>
      </c>
      <c r="H5836" s="8">
        <v>13452</v>
      </c>
      <c r="I5836" s="7">
        <v>1864.08</v>
      </c>
      <c r="J5836" s="8">
        <v>18</v>
      </c>
      <c r="K5836" s="7">
        <v>395.5</v>
      </c>
      <c r="L5836" s="8">
        <v>2</v>
      </c>
      <c r="M5836" s="7">
        <v>3073.72</v>
      </c>
      <c r="N5836" s="8">
        <v>4497</v>
      </c>
      <c r="O5836" s="7">
        <v>254670.61</v>
      </c>
      <c r="P5836" s="8">
        <v>258244</v>
      </c>
    </row>
    <row r="5837" spans="1:16" x14ac:dyDescent="0.25">
      <c r="A5837" s="9">
        <v>44074</v>
      </c>
      <c r="B5837" s="8" t="s">
        <v>21</v>
      </c>
      <c r="C5837" s="7">
        <v>180253.71</v>
      </c>
      <c r="D5837" s="8">
        <v>237405</v>
      </c>
      <c r="E5837" s="7">
        <v>46632.78</v>
      </c>
      <c r="F5837" s="8">
        <v>2870</v>
      </c>
      <c r="G5837" s="7">
        <v>13932.86</v>
      </c>
      <c r="H5837" s="8">
        <v>13452</v>
      </c>
      <c r="I5837" s="7">
        <v>1848.92</v>
      </c>
      <c r="J5837" s="8">
        <v>18</v>
      </c>
      <c r="K5837" s="7">
        <v>641.88</v>
      </c>
      <c r="L5837" s="8">
        <v>2</v>
      </c>
      <c r="M5837" s="7">
        <v>3162.42</v>
      </c>
      <c r="N5837" s="8">
        <v>4497</v>
      </c>
      <c r="O5837" s="7">
        <v>246472.57</v>
      </c>
      <c r="P5837" s="8">
        <v>258244</v>
      </c>
    </row>
    <row r="5838" spans="1:16" x14ac:dyDescent="0.25">
      <c r="A5838" s="9">
        <v>44074</v>
      </c>
      <c r="B5838" s="8" t="s">
        <v>22</v>
      </c>
      <c r="C5838" s="7">
        <v>176394.71</v>
      </c>
      <c r="D5838" s="8">
        <v>237405</v>
      </c>
      <c r="E5838" s="7">
        <v>48825.13</v>
      </c>
      <c r="F5838" s="8">
        <v>2870</v>
      </c>
      <c r="G5838" s="7">
        <v>14045.88</v>
      </c>
      <c r="H5838" s="8">
        <v>13452</v>
      </c>
      <c r="I5838" s="7">
        <v>1913.63</v>
      </c>
      <c r="J5838" s="8">
        <v>18</v>
      </c>
      <c r="K5838" s="7">
        <v>395.81</v>
      </c>
      <c r="L5838" s="8">
        <v>2</v>
      </c>
      <c r="M5838" s="7">
        <v>3399.26</v>
      </c>
      <c r="N5838" s="8">
        <v>4497</v>
      </c>
      <c r="O5838" s="7">
        <v>244974.42</v>
      </c>
      <c r="P5838" s="8">
        <v>258244</v>
      </c>
    </row>
    <row r="5839" spans="1:16" x14ac:dyDescent="0.25">
      <c r="A5839" s="9">
        <v>44074</v>
      </c>
      <c r="B5839" s="8" t="s">
        <v>23</v>
      </c>
      <c r="C5839" s="7">
        <v>180048.6</v>
      </c>
      <c r="D5839" s="8">
        <v>237405</v>
      </c>
      <c r="E5839" s="7">
        <v>52628.87</v>
      </c>
      <c r="F5839" s="8">
        <v>2870</v>
      </c>
      <c r="G5839" s="7">
        <v>14442.05</v>
      </c>
      <c r="H5839" s="8">
        <v>13452</v>
      </c>
      <c r="I5839" s="7">
        <v>1992.23</v>
      </c>
      <c r="J5839" s="8">
        <v>18</v>
      </c>
      <c r="K5839" s="7">
        <v>640.29999999999995</v>
      </c>
      <c r="L5839" s="8">
        <v>2</v>
      </c>
      <c r="M5839" s="7">
        <v>3341.75</v>
      </c>
      <c r="N5839" s="8">
        <v>4497</v>
      </c>
      <c r="O5839" s="7">
        <v>253093.8</v>
      </c>
      <c r="P5839" s="8">
        <v>258244</v>
      </c>
    </row>
    <row r="5840" spans="1:16" x14ac:dyDescent="0.25">
      <c r="A5840" s="9">
        <v>44074</v>
      </c>
      <c r="B5840" s="8" t="s">
        <v>24</v>
      </c>
      <c r="C5840" s="7">
        <v>197960.18</v>
      </c>
      <c r="D5840" s="8">
        <v>237405</v>
      </c>
      <c r="E5840" s="7">
        <v>60383.98</v>
      </c>
      <c r="F5840" s="8">
        <v>2870</v>
      </c>
      <c r="G5840" s="7">
        <v>15614.43</v>
      </c>
      <c r="H5840" s="8">
        <v>13452</v>
      </c>
      <c r="I5840" s="7">
        <v>2343.65</v>
      </c>
      <c r="J5840" s="8">
        <v>18</v>
      </c>
      <c r="K5840" s="7">
        <v>646.28</v>
      </c>
      <c r="L5840" s="8">
        <v>2</v>
      </c>
      <c r="M5840" s="7">
        <v>2902.77</v>
      </c>
      <c r="N5840" s="8">
        <v>4497</v>
      </c>
      <c r="O5840" s="7">
        <v>279851.28999999998</v>
      </c>
      <c r="P5840" s="8">
        <v>258244</v>
      </c>
    </row>
    <row r="5841" spans="1:16" x14ac:dyDescent="0.25">
      <c r="A5841" s="9">
        <v>44074</v>
      </c>
      <c r="B5841" s="8" t="s">
        <v>25</v>
      </c>
      <c r="C5841" s="7">
        <v>204122.97</v>
      </c>
      <c r="D5841" s="8">
        <v>237405</v>
      </c>
      <c r="E5841" s="7">
        <v>68892.710000000006</v>
      </c>
      <c r="F5841" s="8">
        <v>2870</v>
      </c>
      <c r="G5841" s="7">
        <v>17013.79</v>
      </c>
      <c r="H5841" s="8">
        <v>13452</v>
      </c>
      <c r="I5841" s="7">
        <v>2763.9</v>
      </c>
      <c r="J5841" s="8">
        <v>18</v>
      </c>
      <c r="K5841" s="7">
        <v>397.38</v>
      </c>
      <c r="L5841" s="8">
        <v>2</v>
      </c>
      <c r="M5841" s="7">
        <v>389.74</v>
      </c>
      <c r="N5841" s="8">
        <v>4497</v>
      </c>
      <c r="O5841" s="7">
        <v>293580.49</v>
      </c>
      <c r="P5841" s="8">
        <v>258244</v>
      </c>
    </row>
    <row r="5842" spans="1:16" x14ac:dyDescent="0.25">
      <c r="A5842" s="9">
        <v>44074</v>
      </c>
      <c r="B5842" s="8" t="s">
        <v>26</v>
      </c>
      <c r="C5842" s="7">
        <v>204808.99</v>
      </c>
      <c r="D5842" s="8">
        <v>237405</v>
      </c>
      <c r="E5842" s="7">
        <v>73835.350000000006</v>
      </c>
      <c r="F5842" s="8">
        <v>2870</v>
      </c>
      <c r="G5842" s="7">
        <v>19509.400000000001</v>
      </c>
      <c r="H5842" s="8">
        <v>13452</v>
      </c>
      <c r="I5842" s="7">
        <v>3358.1</v>
      </c>
      <c r="J5842" s="8">
        <v>18</v>
      </c>
      <c r="K5842" s="7">
        <v>644.71</v>
      </c>
      <c r="L5842" s="8">
        <v>2</v>
      </c>
      <c r="M5842" s="7">
        <v>91.75</v>
      </c>
      <c r="N5842" s="8">
        <v>4497</v>
      </c>
      <c r="O5842" s="7">
        <v>302248.3</v>
      </c>
      <c r="P5842" s="8">
        <v>258244</v>
      </c>
    </row>
    <row r="5843" spans="1:16" x14ac:dyDescent="0.25">
      <c r="A5843" s="9">
        <v>44074</v>
      </c>
      <c r="B5843" s="8" t="s">
        <v>27</v>
      </c>
      <c r="C5843" s="7">
        <v>208915.87</v>
      </c>
      <c r="D5843" s="8">
        <v>237405</v>
      </c>
      <c r="E5843" s="7">
        <v>77118.53</v>
      </c>
      <c r="F5843" s="8">
        <v>2870</v>
      </c>
      <c r="G5843" s="7">
        <v>21824.959999999999</v>
      </c>
      <c r="H5843" s="8">
        <v>13452</v>
      </c>
      <c r="I5843" s="7">
        <v>3374.91</v>
      </c>
      <c r="J5843" s="8">
        <v>18</v>
      </c>
      <c r="K5843" s="7">
        <v>390.78</v>
      </c>
      <c r="L5843" s="8">
        <v>2</v>
      </c>
      <c r="M5843" s="7">
        <v>89.8</v>
      </c>
      <c r="N5843" s="8">
        <v>4497</v>
      </c>
      <c r="O5843" s="7">
        <v>311714.84999999998</v>
      </c>
      <c r="P5843" s="8">
        <v>258244</v>
      </c>
    </row>
    <row r="5844" spans="1:16" x14ac:dyDescent="0.25">
      <c r="A5844" s="9">
        <v>44074</v>
      </c>
      <c r="B5844" s="8" t="s">
        <v>28</v>
      </c>
      <c r="C5844" s="7">
        <v>226639.1</v>
      </c>
      <c r="D5844" s="8">
        <v>237405</v>
      </c>
      <c r="E5844" s="7">
        <v>80346.95</v>
      </c>
      <c r="F5844" s="8">
        <v>2870</v>
      </c>
      <c r="G5844" s="7">
        <v>24146.3</v>
      </c>
      <c r="H5844" s="8">
        <v>13452</v>
      </c>
      <c r="I5844" s="7">
        <v>3563.53</v>
      </c>
      <c r="J5844" s="8">
        <v>18</v>
      </c>
      <c r="K5844" s="7">
        <v>636.21</v>
      </c>
      <c r="L5844" s="8">
        <v>2</v>
      </c>
      <c r="M5844" s="7">
        <v>101.75</v>
      </c>
      <c r="N5844" s="8">
        <v>4497</v>
      </c>
      <c r="O5844" s="7">
        <v>335433.84000000003</v>
      </c>
      <c r="P5844" s="8">
        <v>258244</v>
      </c>
    </row>
    <row r="5845" spans="1:16" x14ac:dyDescent="0.25">
      <c r="A5845" s="9">
        <v>44074</v>
      </c>
      <c r="B5845" s="8" t="s">
        <v>29</v>
      </c>
      <c r="C5845" s="7">
        <v>252556.61</v>
      </c>
      <c r="D5845" s="8">
        <v>237405</v>
      </c>
      <c r="E5845" s="7">
        <v>83492.52</v>
      </c>
      <c r="F5845" s="8">
        <v>2870</v>
      </c>
      <c r="G5845" s="7">
        <v>25914.14</v>
      </c>
      <c r="H5845" s="8">
        <v>13452</v>
      </c>
      <c r="I5845" s="7">
        <v>3718.5</v>
      </c>
      <c r="J5845" s="8">
        <v>18</v>
      </c>
      <c r="K5845" s="7">
        <v>647.54</v>
      </c>
      <c r="L5845" s="8">
        <v>2</v>
      </c>
      <c r="M5845" s="7">
        <v>91.58</v>
      </c>
      <c r="N5845" s="8">
        <v>4497</v>
      </c>
      <c r="O5845" s="7">
        <v>366420.89</v>
      </c>
      <c r="P5845" s="8">
        <v>258244</v>
      </c>
    </row>
    <row r="5846" spans="1:16" x14ac:dyDescent="0.25">
      <c r="A5846" s="9">
        <v>44074</v>
      </c>
      <c r="B5846" s="8" t="s">
        <v>30</v>
      </c>
      <c r="C5846" s="7">
        <v>287533.39</v>
      </c>
      <c r="D5846" s="8">
        <v>237405</v>
      </c>
      <c r="E5846" s="7">
        <v>88204.86</v>
      </c>
      <c r="F5846" s="8">
        <v>2870</v>
      </c>
      <c r="G5846" s="7">
        <v>27520.240000000002</v>
      </c>
      <c r="H5846" s="8">
        <v>13452</v>
      </c>
      <c r="I5846" s="7">
        <v>3534.25</v>
      </c>
      <c r="J5846" s="8">
        <v>18</v>
      </c>
      <c r="K5846" s="7">
        <v>420.66</v>
      </c>
      <c r="L5846" s="8">
        <v>2</v>
      </c>
      <c r="M5846" s="7">
        <v>91.57</v>
      </c>
      <c r="N5846" s="8">
        <v>4497</v>
      </c>
      <c r="O5846" s="7">
        <v>407304.97</v>
      </c>
      <c r="P5846" s="8">
        <v>258244</v>
      </c>
    </row>
    <row r="5847" spans="1:16" x14ac:dyDescent="0.25">
      <c r="A5847" s="9">
        <v>44074</v>
      </c>
      <c r="B5847" s="8" t="s">
        <v>31</v>
      </c>
      <c r="C5847" s="7">
        <v>321752.67</v>
      </c>
      <c r="D5847" s="8">
        <v>237405</v>
      </c>
      <c r="E5847" s="7">
        <v>90771.94</v>
      </c>
      <c r="F5847" s="8">
        <v>2870</v>
      </c>
      <c r="G5847" s="7">
        <v>29164.84</v>
      </c>
      <c r="H5847" s="8">
        <v>13452</v>
      </c>
      <c r="I5847" s="7">
        <v>3921.48</v>
      </c>
      <c r="J5847" s="8">
        <v>18</v>
      </c>
      <c r="K5847" s="7">
        <v>651.32000000000005</v>
      </c>
      <c r="L5847" s="8">
        <v>2</v>
      </c>
      <c r="M5847" s="7">
        <v>93.08</v>
      </c>
      <c r="N5847" s="8">
        <v>4497</v>
      </c>
      <c r="O5847" s="7">
        <v>446355.33</v>
      </c>
      <c r="P5847" s="8">
        <v>258244</v>
      </c>
    </row>
    <row r="5848" spans="1:16" x14ac:dyDescent="0.25">
      <c r="A5848" s="9">
        <v>44074</v>
      </c>
      <c r="B5848" s="8" t="s">
        <v>32</v>
      </c>
      <c r="C5848" s="7">
        <v>355960.68</v>
      </c>
      <c r="D5848" s="8">
        <v>237405</v>
      </c>
      <c r="E5848" s="7">
        <v>94326.91</v>
      </c>
      <c r="F5848" s="8">
        <v>2870</v>
      </c>
      <c r="G5848" s="7">
        <v>30700.32</v>
      </c>
      <c r="H5848" s="8">
        <v>13452</v>
      </c>
      <c r="I5848" s="7">
        <v>4149.05</v>
      </c>
      <c r="J5848" s="8">
        <v>18</v>
      </c>
      <c r="K5848" s="7">
        <v>370.64</v>
      </c>
      <c r="L5848" s="8">
        <v>2</v>
      </c>
      <c r="M5848" s="7">
        <v>94.02</v>
      </c>
      <c r="N5848" s="8">
        <v>4497</v>
      </c>
      <c r="O5848" s="7">
        <v>485601.62</v>
      </c>
      <c r="P5848" s="8">
        <v>258244</v>
      </c>
    </row>
    <row r="5849" spans="1:16" x14ac:dyDescent="0.25">
      <c r="A5849" s="9">
        <v>44074</v>
      </c>
      <c r="B5849" s="8" t="s">
        <v>33</v>
      </c>
      <c r="C5849" s="7">
        <v>393140.27</v>
      </c>
      <c r="D5849" s="8">
        <v>237405</v>
      </c>
      <c r="E5849" s="7">
        <v>92505.93</v>
      </c>
      <c r="F5849" s="8">
        <v>2870</v>
      </c>
      <c r="G5849" s="7">
        <v>31478.89</v>
      </c>
      <c r="H5849" s="8">
        <v>13452</v>
      </c>
      <c r="I5849" s="7">
        <v>5021.68</v>
      </c>
      <c r="J5849" s="8">
        <v>18</v>
      </c>
      <c r="K5849" s="7">
        <v>613.55999999999995</v>
      </c>
      <c r="L5849" s="8">
        <v>2</v>
      </c>
      <c r="M5849" s="7">
        <v>101.72</v>
      </c>
      <c r="N5849" s="8">
        <v>4497</v>
      </c>
      <c r="O5849" s="7">
        <v>522862.05</v>
      </c>
      <c r="P5849" s="8">
        <v>258244</v>
      </c>
    </row>
    <row r="5850" spans="1:16" x14ac:dyDescent="0.25">
      <c r="A5850" s="9">
        <v>44074</v>
      </c>
      <c r="B5850" s="8" t="s">
        <v>34</v>
      </c>
      <c r="C5850" s="7">
        <v>430971.82</v>
      </c>
      <c r="D5850" s="8">
        <v>237405</v>
      </c>
      <c r="E5850" s="7">
        <v>88965.62</v>
      </c>
      <c r="F5850" s="8">
        <v>2870</v>
      </c>
      <c r="G5850" s="7">
        <v>30626.33</v>
      </c>
      <c r="H5850" s="8">
        <v>13452</v>
      </c>
      <c r="I5850" s="7">
        <v>4501.22</v>
      </c>
      <c r="J5850" s="8">
        <v>18</v>
      </c>
      <c r="K5850" s="7">
        <v>367.5</v>
      </c>
      <c r="L5850" s="8">
        <v>2</v>
      </c>
      <c r="M5850" s="7">
        <v>98.28</v>
      </c>
      <c r="N5850" s="8">
        <v>4497</v>
      </c>
      <c r="O5850" s="7">
        <v>555530.77</v>
      </c>
      <c r="P5850" s="8">
        <v>258244</v>
      </c>
    </row>
    <row r="5851" spans="1:16" x14ac:dyDescent="0.25">
      <c r="A5851" s="9">
        <v>44074</v>
      </c>
      <c r="B5851" s="8" t="s">
        <v>35</v>
      </c>
      <c r="C5851" s="7">
        <v>474708.85</v>
      </c>
      <c r="D5851" s="8">
        <v>237405</v>
      </c>
      <c r="E5851" s="7">
        <v>82599.06</v>
      </c>
      <c r="F5851" s="8">
        <v>2870</v>
      </c>
      <c r="G5851" s="7">
        <v>28011.97</v>
      </c>
      <c r="H5851" s="8">
        <v>13452</v>
      </c>
      <c r="I5851" s="7">
        <v>4216.43</v>
      </c>
      <c r="J5851" s="8">
        <v>18</v>
      </c>
      <c r="K5851" s="7">
        <v>620.79999999999995</v>
      </c>
      <c r="L5851" s="8">
        <v>2</v>
      </c>
      <c r="M5851" s="7">
        <v>106.5</v>
      </c>
      <c r="N5851" s="8">
        <v>4497</v>
      </c>
      <c r="O5851" s="7">
        <v>590263.61</v>
      </c>
      <c r="P5851" s="8">
        <v>258244</v>
      </c>
    </row>
    <row r="5852" spans="1:16" x14ac:dyDescent="0.25">
      <c r="A5852" s="9">
        <v>44074</v>
      </c>
      <c r="B5852" s="8" t="s">
        <v>36</v>
      </c>
      <c r="C5852" s="7">
        <v>477297.37</v>
      </c>
      <c r="D5852" s="8">
        <v>237405</v>
      </c>
      <c r="E5852" s="7">
        <v>75488.83</v>
      </c>
      <c r="F5852" s="8">
        <v>2870</v>
      </c>
      <c r="G5852" s="7">
        <v>24616.560000000001</v>
      </c>
      <c r="H5852" s="8">
        <v>13452</v>
      </c>
      <c r="I5852" s="7">
        <v>3857.42</v>
      </c>
      <c r="J5852" s="8">
        <v>18</v>
      </c>
      <c r="K5852" s="7">
        <v>373.48</v>
      </c>
      <c r="L5852" s="8">
        <v>2</v>
      </c>
      <c r="M5852" s="7">
        <v>102.6</v>
      </c>
      <c r="N5852" s="8">
        <v>4497</v>
      </c>
      <c r="O5852" s="7">
        <v>581736.26</v>
      </c>
      <c r="P5852" s="8">
        <v>258244</v>
      </c>
    </row>
    <row r="5853" spans="1:16" x14ac:dyDescent="0.25">
      <c r="A5853" s="9">
        <v>44074</v>
      </c>
      <c r="B5853" s="8" t="s">
        <v>37</v>
      </c>
      <c r="C5853" s="7">
        <v>462261.46</v>
      </c>
      <c r="D5853" s="8">
        <v>237405</v>
      </c>
      <c r="E5853" s="7">
        <v>69773.429999999993</v>
      </c>
      <c r="F5853" s="8">
        <v>2870</v>
      </c>
      <c r="G5853" s="7">
        <v>21913.31</v>
      </c>
      <c r="H5853" s="8">
        <v>13452</v>
      </c>
      <c r="I5853" s="7">
        <v>2886.67</v>
      </c>
      <c r="J5853" s="8">
        <v>18</v>
      </c>
      <c r="K5853" s="7">
        <v>623.95000000000005</v>
      </c>
      <c r="L5853" s="8">
        <v>2</v>
      </c>
      <c r="M5853" s="7">
        <v>103.96</v>
      </c>
      <c r="N5853" s="8">
        <v>4497</v>
      </c>
      <c r="O5853" s="7">
        <v>557562.78</v>
      </c>
      <c r="P5853" s="8">
        <v>258244</v>
      </c>
    </row>
    <row r="5854" spans="1:16" x14ac:dyDescent="0.25">
      <c r="A5854" s="9">
        <v>44074</v>
      </c>
      <c r="B5854" s="8" t="s">
        <v>38</v>
      </c>
      <c r="C5854" s="7">
        <v>458423.94</v>
      </c>
      <c r="D5854" s="8">
        <v>237405</v>
      </c>
      <c r="E5854" s="7">
        <v>67057.09</v>
      </c>
      <c r="F5854" s="8">
        <v>2870</v>
      </c>
      <c r="G5854" s="7">
        <v>21110.799999999999</v>
      </c>
      <c r="H5854" s="8">
        <v>13452</v>
      </c>
      <c r="I5854" s="7">
        <v>2652.18</v>
      </c>
      <c r="J5854" s="8">
        <v>18</v>
      </c>
      <c r="K5854" s="7">
        <v>376.62</v>
      </c>
      <c r="L5854" s="8">
        <v>2</v>
      </c>
      <c r="M5854" s="7">
        <v>934.66</v>
      </c>
      <c r="N5854" s="8">
        <v>4497</v>
      </c>
      <c r="O5854" s="7">
        <v>550555.29</v>
      </c>
      <c r="P5854" s="8">
        <v>258244</v>
      </c>
    </row>
    <row r="5855" spans="1:16" x14ac:dyDescent="0.25">
      <c r="A5855" s="9">
        <v>44074</v>
      </c>
      <c r="B5855" s="8" t="s">
        <v>39</v>
      </c>
      <c r="C5855" s="7">
        <v>431353.41</v>
      </c>
      <c r="D5855" s="8">
        <v>237405</v>
      </c>
      <c r="E5855" s="7">
        <v>62767.7</v>
      </c>
      <c r="F5855" s="8">
        <v>2870</v>
      </c>
      <c r="G5855" s="7">
        <v>19461.64</v>
      </c>
      <c r="H5855" s="8">
        <v>13452</v>
      </c>
      <c r="I5855" s="7">
        <v>2544.75</v>
      </c>
      <c r="J5855" s="8">
        <v>18</v>
      </c>
      <c r="K5855" s="7">
        <v>620.49</v>
      </c>
      <c r="L5855" s="8">
        <v>2</v>
      </c>
      <c r="M5855" s="7">
        <v>3370.74</v>
      </c>
      <c r="N5855" s="8">
        <v>4497</v>
      </c>
      <c r="O5855" s="7">
        <v>520118.73</v>
      </c>
      <c r="P5855" s="8">
        <v>258244</v>
      </c>
    </row>
    <row r="5856" spans="1:16" x14ac:dyDescent="0.25">
      <c r="A5856" s="9">
        <v>44074</v>
      </c>
      <c r="B5856" s="8" t="s">
        <v>40</v>
      </c>
      <c r="C5856" s="7">
        <v>380864.63</v>
      </c>
      <c r="D5856" s="8">
        <v>237405</v>
      </c>
      <c r="E5856" s="7">
        <v>59586.92</v>
      </c>
      <c r="F5856" s="8">
        <v>2870</v>
      </c>
      <c r="G5856" s="7">
        <v>18160.349999999999</v>
      </c>
      <c r="H5856" s="8">
        <v>13452</v>
      </c>
      <c r="I5856" s="7">
        <v>2391.67</v>
      </c>
      <c r="J5856" s="8">
        <v>18</v>
      </c>
      <c r="K5856" s="7">
        <v>376.94</v>
      </c>
      <c r="L5856" s="8">
        <v>2</v>
      </c>
      <c r="M5856" s="7">
        <v>3684.76</v>
      </c>
      <c r="N5856" s="8">
        <v>4497</v>
      </c>
      <c r="O5856" s="7">
        <v>465065.27</v>
      </c>
      <c r="P5856" s="8">
        <v>258244</v>
      </c>
    </row>
    <row r="5857" spans="1:16" x14ac:dyDescent="0.25">
      <c r="A5857" s="9">
        <v>44074</v>
      </c>
      <c r="B5857" s="8" t="s">
        <v>41</v>
      </c>
      <c r="C5857" s="7">
        <v>326924.65000000002</v>
      </c>
      <c r="D5857" s="8">
        <v>237405</v>
      </c>
      <c r="E5857" s="7">
        <v>55982.09</v>
      </c>
      <c r="F5857" s="8">
        <v>2870</v>
      </c>
      <c r="G5857" s="7">
        <v>17145.11</v>
      </c>
      <c r="H5857" s="8">
        <v>13452</v>
      </c>
      <c r="I5857" s="7">
        <v>2255.02</v>
      </c>
      <c r="J5857" s="8">
        <v>18</v>
      </c>
      <c r="K5857" s="7">
        <v>632.13</v>
      </c>
      <c r="L5857" s="8">
        <v>2</v>
      </c>
      <c r="M5857" s="7">
        <v>3501.07</v>
      </c>
      <c r="N5857" s="8">
        <v>4497</v>
      </c>
      <c r="O5857" s="7">
        <v>406440.07</v>
      </c>
      <c r="P5857" s="8">
        <v>258244</v>
      </c>
    </row>
    <row r="5858" spans="1:16" x14ac:dyDescent="0.25">
      <c r="A5858" s="9">
        <v>44074</v>
      </c>
      <c r="B5858" s="8" t="s">
        <v>42</v>
      </c>
      <c r="C5858" s="7">
        <v>277369.17</v>
      </c>
      <c r="D5858" s="8">
        <v>237405</v>
      </c>
      <c r="E5858" s="7">
        <v>54338.07</v>
      </c>
      <c r="F5858" s="8">
        <v>2870</v>
      </c>
      <c r="G5858" s="7">
        <v>16353.2</v>
      </c>
      <c r="H5858" s="8">
        <v>13452</v>
      </c>
      <c r="I5858" s="7">
        <v>2183.23</v>
      </c>
      <c r="J5858" s="8">
        <v>18</v>
      </c>
      <c r="K5858" s="7">
        <v>381.34</v>
      </c>
      <c r="L5858" s="8">
        <v>2</v>
      </c>
      <c r="M5858" s="7">
        <v>3276.34</v>
      </c>
      <c r="N5858" s="8">
        <v>4497</v>
      </c>
      <c r="O5858" s="7">
        <v>353901.35</v>
      </c>
      <c r="P5858" s="8">
        <v>258244</v>
      </c>
    </row>
    <row r="5859" spans="1:16" x14ac:dyDescent="0.25">
      <c r="A5859" s="9">
        <v>44075</v>
      </c>
      <c r="B5859" s="8" t="s">
        <v>19</v>
      </c>
      <c r="C5859" s="7">
        <v>249941.45</v>
      </c>
      <c r="D5859" s="8">
        <v>237955</v>
      </c>
      <c r="E5859" s="7">
        <v>52993.34</v>
      </c>
      <c r="F5859" s="8">
        <v>2871</v>
      </c>
      <c r="G5859" s="7">
        <v>15927.44</v>
      </c>
      <c r="H5859" s="8">
        <v>13470</v>
      </c>
      <c r="I5859" s="7">
        <v>2171.2199999999998</v>
      </c>
      <c r="J5859" s="8">
        <v>18</v>
      </c>
      <c r="K5859" s="7">
        <v>634.64</v>
      </c>
      <c r="L5859" s="8">
        <v>2</v>
      </c>
      <c r="M5859" s="7">
        <v>3406.5</v>
      </c>
      <c r="N5859" s="8">
        <v>4497</v>
      </c>
      <c r="O5859" s="7">
        <v>325074.59000000003</v>
      </c>
      <c r="P5859" s="8">
        <v>258813</v>
      </c>
    </row>
    <row r="5860" spans="1:16" x14ac:dyDescent="0.25">
      <c r="A5860" s="9">
        <v>44075</v>
      </c>
      <c r="B5860" s="8" t="s">
        <v>20</v>
      </c>
      <c r="C5860" s="7">
        <v>229030.14</v>
      </c>
      <c r="D5860" s="8">
        <v>237955</v>
      </c>
      <c r="E5860" s="7">
        <v>52634.82</v>
      </c>
      <c r="F5860" s="8">
        <v>2871</v>
      </c>
      <c r="G5860" s="7">
        <v>15617.99</v>
      </c>
      <c r="H5860" s="8">
        <v>13470</v>
      </c>
      <c r="I5860" s="7">
        <v>2142.77</v>
      </c>
      <c r="J5860" s="8">
        <v>18</v>
      </c>
      <c r="K5860" s="7">
        <v>633.38</v>
      </c>
      <c r="L5860" s="8">
        <v>2</v>
      </c>
      <c r="M5860" s="7">
        <v>3803.79</v>
      </c>
      <c r="N5860" s="8">
        <v>4497</v>
      </c>
      <c r="O5860" s="7">
        <v>303862.89</v>
      </c>
      <c r="P5860" s="8">
        <v>258813</v>
      </c>
    </row>
    <row r="5861" spans="1:16" x14ac:dyDescent="0.25">
      <c r="A5861" s="9">
        <v>44075</v>
      </c>
      <c r="B5861" s="8" t="s">
        <v>21</v>
      </c>
      <c r="C5861" s="7">
        <v>213359.61</v>
      </c>
      <c r="D5861" s="8">
        <v>237955</v>
      </c>
      <c r="E5861" s="7">
        <v>53424.31</v>
      </c>
      <c r="F5861" s="8">
        <v>2871</v>
      </c>
      <c r="G5861" s="7">
        <v>15381.42</v>
      </c>
      <c r="H5861" s="8">
        <v>13470</v>
      </c>
      <c r="I5861" s="7">
        <v>2073.2199999999998</v>
      </c>
      <c r="J5861" s="8">
        <v>18</v>
      </c>
      <c r="K5861" s="7">
        <v>388.58</v>
      </c>
      <c r="L5861" s="8">
        <v>2</v>
      </c>
      <c r="M5861" s="7">
        <v>3594.23</v>
      </c>
      <c r="N5861" s="8">
        <v>4497</v>
      </c>
      <c r="O5861" s="7">
        <v>288221.37</v>
      </c>
      <c r="P5861" s="8">
        <v>258813</v>
      </c>
    </row>
    <row r="5862" spans="1:16" x14ac:dyDescent="0.25">
      <c r="A5862" s="9">
        <v>44075</v>
      </c>
      <c r="B5862" s="8" t="s">
        <v>22</v>
      </c>
      <c r="C5862" s="7">
        <v>206062.54</v>
      </c>
      <c r="D5862" s="8">
        <v>237955</v>
      </c>
      <c r="E5862" s="7">
        <v>54035.85</v>
      </c>
      <c r="F5862" s="8">
        <v>2871</v>
      </c>
      <c r="G5862" s="7">
        <v>15326.18</v>
      </c>
      <c r="H5862" s="8">
        <v>13470</v>
      </c>
      <c r="I5862" s="7">
        <v>2059.87</v>
      </c>
      <c r="J5862" s="8">
        <v>18</v>
      </c>
      <c r="K5862" s="7">
        <v>634.01</v>
      </c>
      <c r="L5862" s="8">
        <v>2</v>
      </c>
      <c r="M5862" s="7">
        <v>3787.88</v>
      </c>
      <c r="N5862" s="8">
        <v>4497</v>
      </c>
      <c r="O5862" s="7">
        <v>281906.33</v>
      </c>
      <c r="P5862" s="8">
        <v>258813</v>
      </c>
    </row>
    <row r="5863" spans="1:16" x14ac:dyDescent="0.25">
      <c r="A5863" s="9">
        <v>44075</v>
      </c>
      <c r="B5863" s="8" t="s">
        <v>23</v>
      </c>
      <c r="C5863" s="7">
        <v>208532.87</v>
      </c>
      <c r="D5863" s="8">
        <v>237955</v>
      </c>
      <c r="E5863" s="7">
        <v>58475.3</v>
      </c>
      <c r="F5863" s="8">
        <v>2871</v>
      </c>
      <c r="G5863" s="7">
        <v>15623.49</v>
      </c>
      <c r="H5863" s="8">
        <v>13470</v>
      </c>
      <c r="I5863" s="7">
        <v>2177.5</v>
      </c>
      <c r="J5863" s="8">
        <v>18</v>
      </c>
      <c r="K5863" s="7">
        <v>382.91</v>
      </c>
      <c r="L5863" s="8">
        <v>2</v>
      </c>
      <c r="M5863" s="7">
        <v>3704.72</v>
      </c>
      <c r="N5863" s="8">
        <v>4497</v>
      </c>
      <c r="O5863" s="7">
        <v>288896.78999999998</v>
      </c>
      <c r="P5863" s="8">
        <v>258813</v>
      </c>
    </row>
    <row r="5864" spans="1:16" x14ac:dyDescent="0.25">
      <c r="A5864" s="9">
        <v>44075</v>
      </c>
      <c r="B5864" s="8" t="s">
        <v>24</v>
      </c>
      <c r="C5864" s="7">
        <v>221518.82</v>
      </c>
      <c r="D5864" s="8">
        <v>237955</v>
      </c>
      <c r="E5864" s="7">
        <v>65143.9</v>
      </c>
      <c r="F5864" s="8">
        <v>2871</v>
      </c>
      <c r="G5864" s="7">
        <v>16736.89</v>
      </c>
      <c r="H5864" s="8">
        <v>13470</v>
      </c>
      <c r="I5864" s="7">
        <v>2631.64</v>
      </c>
      <c r="J5864" s="8">
        <v>18</v>
      </c>
      <c r="K5864" s="7">
        <v>632.44000000000005</v>
      </c>
      <c r="L5864" s="8">
        <v>2</v>
      </c>
      <c r="M5864" s="7">
        <v>3356.76</v>
      </c>
      <c r="N5864" s="8">
        <v>4497</v>
      </c>
      <c r="O5864" s="7">
        <v>310020.45</v>
      </c>
      <c r="P5864" s="8">
        <v>258813</v>
      </c>
    </row>
    <row r="5865" spans="1:16" x14ac:dyDescent="0.25">
      <c r="A5865" s="9">
        <v>44075</v>
      </c>
      <c r="B5865" s="8" t="s">
        <v>25</v>
      </c>
      <c r="C5865" s="7">
        <v>223428.67</v>
      </c>
      <c r="D5865" s="8">
        <v>237955</v>
      </c>
      <c r="E5865" s="7">
        <v>73484.59</v>
      </c>
      <c r="F5865" s="8">
        <v>2871</v>
      </c>
      <c r="G5865" s="7">
        <v>18164.73</v>
      </c>
      <c r="H5865" s="8">
        <v>13470</v>
      </c>
      <c r="I5865" s="7">
        <v>3063.32</v>
      </c>
      <c r="J5865" s="8">
        <v>18</v>
      </c>
      <c r="K5865" s="7">
        <v>628.66</v>
      </c>
      <c r="L5865" s="8">
        <v>2</v>
      </c>
      <c r="M5865" s="7">
        <v>1307.4100000000001</v>
      </c>
      <c r="N5865" s="8">
        <v>4497</v>
      </c>
      <c r="O5865" s="7">
        <v>320077.38</v>
      </c>
      <c r="P5865" s="8">
        <v>258813</v>
      </c>
    </row>
    <row r="5866" spans="1:16" x14ac:dyDescent="0.25">
      <c r="A5866" s="9">
        <v>44075</v>
      </c>
      <c r="B5866" s="8" t="s">
        <v>26</v>
      </c>
      <c r="C5866" s="7">
        <v>234478.96</v>
      </c>
      <c r="D5866" s="8">
        <v>237955</v>
      </c>
      <c r="E5866" s="7">
        <v>80070.45</v>
      </c>
      <c r="F5866" s="8">
        <v>2871</v>
      </c>
      <c r="G5866" s="7">
        <v>21459.52</v>
      </c>
      <c r="H5866" s="8">
        <v>13470</v>
      </c>
      <c r="I5866" s="7">
        <v>3586.92</v>
      </c>
      <c r="J5866" s="8">
        <v>18</v>
      </c>
      <c r="K5866" s="7">
        <v>1871.58</v>
      </c>
      <c r="L5866" s="8">
        <v>2</v>
      </c>
      <c r="M5866" s="7">
        <v>107.54</v>
      </c>
      <c r="N5866" s="8">
        <v>4497</v>
      </c>
      <c r="O5866" s="7">
        <v>341574.97</v>
      </c>
      <c r="P5866" s="8">
        <v>258813</v>
      </c>
    </row>
    <row r="5867" spans="1:16" x14ac:dyDescent="0.25">
      <c r="A5867" s="9">
        <v>44075</v>
      </c>
      <c r="B5867" s="8" t="s">
        <v>27</v>
      </c>
      <c r="C5867" s="7">
        <v>261438.07999999999</v>
      </c>
      <c r="D5867" s="8">
        <v>237955</v>
      </c>
      <c r="E5867" s="7">
        <v>86593.65</v>
      </c>
      <c r="F5867" s="8">
        <v>2871</v>
      </c>
      <c r="G5867" s="7">
        <v>25085.42</v>
      </c>
      <c r="H5867" s="8">
        <v>13470</v>
      </c>
      <c r="I5867" s="7">
        <v>3690.65</v>
      </c>
      <c r="J5867" s="8">
        <v>18</v>
      </c>
      <c r="K5867" s="7">
        <v>3847.97</v>
      </c>
      <c r="L5867" s="8">
        <v>2</v>
      </c>
      <c r="M5867" s="7">
        <v>94.74</v>
      </c>
      <c r="N5867" s="8">
        <v>4497</v>
      </c>
      <c r="O5867" s="7">
        <v>380750.51</v>
      </c>
      <c r="P5867" s="8">
        <v>258813</v>
      </c>
    </row>
    <row r="5868" spans="1:16" x14ac:dyDescent="0.25">
      <c r="A5868" s="9">
        <v>44075</v>
      </c>
      <c r="B5868" s="8" t="s">
        <v>28</v>
      </c>
      <c r="C5868" s="7">
        <v>298257.12</v>
      </c>
      <c r="D5868" s="8">
        <v>237955</v>
      </c>
      <c r="E5868" s="7">
        <v>92472.51</v>
      </c>
      <c r="F5868" s="8">
        <v>2871</v>
      </c>
      <c r="G5868" s="7">
        <v>28816.53</v>
      </c>
      <c r="H5868" s="8">
        <v>13470</v>
      </c>
      <c r="I5868" s="7">
        <v>3801.97</v>
      </c>
      <c r="J5868" s="8">
        <v>18</v>
      </c>
      <c r="K5868" s="7">
        <v>5830.34</v>
      </c>
      <c r="L5868" s="8">
        <v>2</v>
      </c>
      <c r="M5868" s="7">
        <v>88.54</v>
      </c>
      <c r="N5868" s="8">
        <v>4497</v>
      </c>
      <c r="O5868" s="7">
        <v>429267.01</v>
      </c>
      <c r="P5868" s="8">
        <v>258813</v>
      </c>
    </row>
    <row r="5869" spans="1:16" x14ac:dyDescent="0.25">
      <c r="A5869" s="9">
        <v>44075</v>
      </c>
      <c r="B5869" s="8" t="s">
        <v>29</v>
      </c>
      <c r="C5869" s="7">
        <v>347209.53</v>
      </c>
      <c r="D5869" s="8">
        <v>237955</v>
      </c>
      <c r="E5869" s="7">
        <v>96236.64</v>
      </c>
      <c r="F5869" s="8">
        <v>2871</v>
      </c>
      <c r="G5869" s="7">
        <v>31656.76</v>
      </c>
      <c r="H5869" s="8">
        <v>13470</v>
      </c>
      <c r="I5869" s="7">
        <v>4732.6400000000003</v>
      </c>
      <c r="J5869" s="8">
        <v>18</v>
      </c>
      <c r="K5869" s="7">
        <v>6328.77</v>
      </c>
      <c r="L5869" s="8">
        <v>2</v>
      </c>
      <c r="M5869" s="7">
        <v>100.21</v>
      </c>
      <c r="N5869" s="8">
        <v>4497</v>
      </c>
      <c r="O5869" s="7">
        <v>486264.55</v>
      </c>
      <c r="P5869" s="8">
        <v>258813</v>
      </c>
    </row>
    <row r="5870" spans="1:16" x14ac:dyDescent="0.25">
      <c r="A5870" s="9">
        <v>44075</v>
      </c>
      <c r="B5870" s="8" t="s">
        <v>30</v>
      </c>
      <c r="C5870" s="7">
        <v>388596.9</v>
      </c>
      <c r="D5870" s="8">
        <v>237955</v>
      </c>
      <c r="E5870" s="7">
        <v>97831.74</v>
      </c>
      <c r="F5870" s="8">
        <v>2871</v>
      </c>
      <c r="G5870" s="7">
        <v>33208.5</v>
      </c>
      <c r="H5870" s="8">
        <v>13470</v>
      </c>
      <c r="I5870" s="7">
        <v>4963.8999999999996</v>
      </c>
      <c r="J5870" s="8">
        <v>18</v>
      </c>
      <c r="K5870" s="7">
        <v>6331.6</v>
      </c>
      <c r="L5870" s="8">
        <v>2</v>
      </c>
      <c r="M5870" s="7">
        <v>105.36</v>
      </c>
      <c r="N5870" s="8">
        <v>4497</v>
      </c>
      <c r="O5870" s="7">
        <v>531038</v>
      </c>
      <c r="P5870" s="8">
        <v>258813</v>
      </c>
    </row>
    <row r="5871" spans="1:16" x14ac:dyDescent="0.25">
      <c r="A5871" s="9">
        <v>44075</v>
      </c>
      <c r="B5871" s="8" t="s">
        <v>31</v>
      </c>
      <c r="C5871" s="7">
        <v>418146.53</v>
      </c>
      <c r="D5871" s="8">
        <v>237955</v>
      </c>
      <c r="E5871" s="7">
        <v>101663.84</v>
      </c>
      <c r="F5871" s="8">
        <v>2871</v>
      </c>
      <c r="G5871" s="7">
        <v>34535.01</v>
      </c>
      <c r="H5871" s="8">
        <v>13470</v>
      </c>
      <c r="I5871" s="7">
        <v>5174.38</v>
      </c>
      <c r="J5871" s="8">
        <v>18</v>
      </c>
      <c r="K5871" s="7">
        <v>5595.6</v>
      </c>
      <c r="L5871" s="8">
        <v>2</v>
      </c>
      <c r="M5871" s="7">
        <v>108.02</v>
      </c>
      <c r="N5871" s="8">
        <v>4497</v>
      </c>
      <c r="O5871" s="7">
        <v>565223.38</v>
      </c>
      <c r="P5871" s="8">
        <v>258813</v>
      </c>
    </row>
    <row r="5872" spans="1:16" x14ac:dyDescent="0.25">
      <c r="A5872" s="9">
        <v>44075</v>
      </c>
      <c r="B5872" s="8" t="s">
        <v>32</v>
      </c>
      <c r="C5872" s="7">
        <v>448822.26</v>
      </c>
      <c r="D5872" s="8">
        <v>237955</v>
      </c>
      <c r="E5872" s="7">
        <v>101420.93</v>
      </c>
      <c r="F5872" s="8">
        <v>2871</v>
      </c>
      <c r="G5872" s="7">
        <v>35438.93</v>
      </c>
      <c r="H5872" s="8">
        <v>13470</v>
      </c>
      <c r="I5872" s="7">
        <v>5162.38</v>
      </c>
      <c r="J5872" s="8">
        <v>18</v>
      </c>
      <c r="K5872" s="7">
        <v>6337.89</v>
      </c>
      <c r="L5872" s="8">
        <v>2</v>
      </c>
      <c r="M5872" s="7">
        <v>114.24</v>
      </c>
      <c r="N5872" s="8">
        <v>4497</v>
      </c>
      <c r="O5872" s="7">
        <v>597296.63</v>
      </c>
      <c r="P5872" s="8">
        <v>258813</v>
      </c>
    </row>
    <row r="5873" spans="1:16" x14ac:dyDescent="0.25">
      <c r="A5873" s="9">
        <v>44075</v>
      </c>
      <c r="B5873" s="8" t="s">
        <v>33</v>
      </c>
      <c r="C5873" s="7">
        <v>474677.74</v>
      </c>
      <c r="D5873" s="8">
        <v>237955</v>
      </c>
      <c r="E5873" s="7">
        <v>97151.38</v>
      </c>
      <c r="F5873" s="8">
        <v>2871</v>
      </c>
      <c r="G5873" s="7">
        <v>35320.31</v>
      </c>
      <c r="H5873" s="8">
        <v>13470</v>
      </c>
      <c r="I5873" s="7">
        <v>5114.33</v>
      </c>
      <c r="J5873" s="8">
        <v>18</v>
      </c>
      <c r="K5873" s="7">
        <v>6339.78</v>
      </c>
      <c r="L5873" s="8">
        <v>2</v>
      </c>
      <c r="M5873" s="7">
        <v>116.87</v>
      </c>
      <c r="N5873" s="8">
        <v>4497</v>
      </c>
      <c r="O5873" s="7">
        <v>618720.41</v>
      </c>
      <c r="P5873" s="8">
        <v>258813</v>
      </c>
    </row>
    <row r="5874" spans="1:16" x14ac:dyDescent="0.25">
      <c r="A5874" s="9">
        <v>44075</v>
      </c>
      <c r="B5874" s="8" t="s">
        <v>34</v>
      </c>
      <c r="C5874" s="7">
        <v>484567.11</v>
      </c>
      <c r="D5874" s="8">
        <v>237955</v>
      </c>
      <c r="E5874" s="7">
        <v>89429.32</v>
      </c>
      <c r="F5874" s="8">
        <v>2871</v>
      </c>
      <c r="G5874" s="7">
        <v>33220.25</v>
      </c>
      <c r="H5874" s="8">
        <v>13470</v>
      </c>
      <c r="I5874" s="7">
        <v>4619.8500000000004</v>
      </c>
      <c r="J5874" s="8">
        <v>18</v>
      </c>
      <c r="K5874" s="7">
        <v>4109.7700000000004</v>
      </c>
      <c r="L5874" s="8">
        <v>2</v>
      </c>
      <c r="M5874" s="7">
        <v>107.49</v>
      </c>
      <c r="N5874" s="8">
        <v>4497</v>
      </c>
      <c r="O5874" s="7">
        <v>616053.79</v>
      </c>
      <c r="P5874" s="8">
        <v>258813</v>
      </c>
    </row>
    <row r="5875" spans="1:16" x14ac:dyDescent="0.25">
      <c r="A5875" s="9">
        <v>44075</v>
      </c>
      <c r="B5875" s="8" t="s">
        <v>35</v>
      </c>
      <c r="C5875" s="7">
        <v>515585.15</v>
      </c>
      <c r="D5875" s="8">
        <v>237955</v>
      </c>
      <c r="E5875" s="7">
        <v>86550.5</v>
      </c>
      <c r="F5875" s="8">
        <v>2871</v>
      </c>
      <c r="G5875" s="7">
        <v>29757.68</v>
      </c>
      <c r="H5875" s="8">
        <v>13470</v>
      </c>
      <c r="I5875" s="7">
        <v>4109.32</v>
      </c>
      <c r="J5875" s="8">
        <v>18</v>
      </c>
      <c r="K5875" s="7">
        <v>385.12</v>
      </c>
      <c r="L5875" s="8">
        <v>2</v>
      </c>
      <c r="M5875" s="7">
        <v>107.82</v>
      </c>
      <c r="N5875" s="8">
        <v>4497</v>
      </c>
      <c r="O5875" s="7">
        <v>636495.59</v>
      </c>
      <c r="P5875" s="8">
        <v>258813</v>
      </c>
    </row>
    <row r="5876" spans="1:16" x14ac:dyDescent="0.25">
      <c r="A5876" s="9">
        <v>44075</v>
      </c>
      <c r="B5876" s="8" t="s">
        <v>36</v>
      </c>
      <c r="C5876" s="7">
        <v>512971.81</v>
      </c>
      <c r="D5876" s="8">
        <v>237955</v>
      </c>
      <c r="E5876" s="7">
        <v>78667.490000000005</v>
      </c>
      <c r="F5876" s="8">
        <v>2871</v>
      </c>
      <c r="G5876" s="7">
        <v>26339.61</v>
      </c>
      <c r="H5876" s="8">
        <v>13470</v>
      </c>
      <c r="I5876" s="7">
        <v>3808.37</v>
      </c>
      <c r="J5876" s="8">
        <v>18</v>
      </c>
      <c r="K5876" s="7">
        <v>639.36</v>
      </c>
      <c r="L5876" s="8">
        <v>2</v>
      </c>
      <c r="M5876" s="7">
        <v>105.86</v>
      </c>
      <c r="N5876" s="8">
        <v>4497</v>
      </c>
      <c r="O5876" s="7">
        <v>622532.5</v>
      </c>
      <c r="P5876" s="8">
        <v>258813</v>
      </c>
    </row>
    <row r="5877" spans="1:16" x14ac:dyDescent="0.25">
      <c r="A5877" s="9">
        <v>44075</v>
      </c>
      <c r="B5877" s="8" t="s">
        <v>37</v>
      </c>
      <c r="C5877" s="7">
        <v>506039.39</v>
      </c>
      <c r="D5877" s="8">
        <v>237955</v>
      </c>
      <c r="E5877" s="7">
        <v>74625.240000000005</v>
      </c>
      <c r="F5877" s="8">
        <v>2871</v>
      </c>
      <c r="G5877" s="7">
        <v>24111.03</v>
      </c>
      <c r="H5877" s="8">
        <v>13470</v>
      </c>
      <c r="I5877" s="7">
        <v>2951.36</v>
      </c>
      <c r="J5877" s="8">
        <v>18</v>
      </c>
      <c r="K5877" s="7">
        <v>392.35</v>
      </c>
      <c r="L5877" s="8">
        <v>2</v>
      </c>
      <c r="M5877" s="7">
        <v>475.2</v>
      </c>
      <c r="N5877" s="8">
        <v>4497</v>
      </c>
      <c r="O5877" s="7">
        <v>608594.56999999995</v>
      </c>
      <c r="P5877" s="8">
        <v>258813</v>
      </c>
    </row>
    <row r="5878" spans="1:16" x14ac:dyDescent="0.25">
      <c r="A5878" s="9">
        <v>44075</v>
      </c>
      <c r="B5878" s="8" t="s">
        <v>38</v>
      </c>
      <c r="C5878" s="7">
        <v>498590.48</v>
      </c>
      <c r="D5878" s="8">
        <v>237955</v>
      </c>
      <c r="E5878" s="7">
        <v>71048.62</v>
      </c>
      <c r="F5878" s="8">
        <v>2871</v>
      </c>
      <c r="G5878" s="7">
        <v>23082.31</v>
      </c>
      <c r="H5878" s="8">
        <v>13470</v>
      </c>
      <c r="I5878" s="7">
        <v>2801.5</v>
      </c>
      <c r="J5878" s="8">
        <v>18</v>
      </c>
      <c r="K5878" s="7">
        <v>637.79</v>
      </c>
      <c r="L5878" s="8">
        <v>2</v>
      </c>
      <c r="M5878" s="7">
        <v>3362.49</v>
      </c>
      <c r="N5878" s="8">
        <v>4497</v>
      </c>
      <c r="O5878" s="7">
        <v>599523.18999999994</v>
      </c>
      <c r="P5878" s="8">
        <v>258813</v>
      </c>
    </row>
    <row r="5879" spans="1:16" x14ac:dyDescent="0.25">
      <c r="A5879" s="9">
        <v>44075</v>
      </c>
      <c r="B5879" s="8" t="s">
        <v>39</v>
      </c>
      <c r="C5879" s="7">
        <v>477996.07</v>
      </c>
      <c r="D5879" s="8">
        <v>237955</v>
      </c>
      <c r="E5879" s="7">
        <v>68018.78</v>
      </c>
      <c r="F5879" s="8">
        <v>2871</v>
      </c>
      <c r="G5879" s="7">
        <v>21091.93</v>
      </c>
      <c r="H5879" s="8">
        <v>13470</v>
      </c>
      <c r="I5879" s="7">
        <v>2640.36</v>
      </c>
      <c r="J5879" s="8">
        <v>18</v>
      </c>
      <c r="K5879" s="7">
        <v>387.63</v>
      </c>
      <c r="L5879" s="8">
        <v>2</v>
      </c>
      <c r="M5879" s="7">
        <v>3621.97</v>
      </c>
      <c r="N5879" s="8">
        <v>4497</v>
      </c>
      <c r="O5879" s="7">
        <v>573756.74</v>
      </c>
      <c r="P5879" s="8">
        <v>258813</v>
      </c>
    </row>
    <row r="5880" spans="1:16" x14ac:dyDescent="0.25">
      <c r="A5880" s="9">
        <v>44075</v>
      </c>
      <c r="B5880" s="8" t="s">
        <v>40</v>
      </c>
      <c r="C5880" s="7">
        <v>433660.43</v>
      </c>
      <c r="D5880" s="8">
        <v>237955</v>
      </c>
      <c r="E5880" s="7">
        <v>64054.3</v>
      </c>
      <c r="F5880" s="8">
        <v>2871</v>
      </c>
      <c r="G5880" s="7">
        <v>19741.22</v>
      </c>
      <c r="H5880" s="8">
        <v>13470</v>
      </c>
      <c r="I5880" s="7">
        <v>2563.15</v>
      </c>
      <c r="J5880" s="8">
        <v>18</v>
      </c>
      <c r="K5880" s="7">
        <v>623.32000000000005</v>
      </c>
      <c r="L5880" s="8">
        <v>2</v>
      </c>
      <c r="M5880" s="7">
        <v>4046.74</v>
      </c>
      <c r="N5880" s="8">
        <v>4497</v>
      </c>
      <c r="O5880" s="7">
        <v>524689.16</v>
      </c>
      <c r="P5880" s="8">
        <v>258813</v>
      </c>
    </row>
    <row r="5881" spans="1:16" x14ac:dyDescent="0.25">
      <c r="A5881" s="9">
        <v>44075</v>
      </c>
      <c r="B5881" s="8" t="s">
        <v>41</v>
      </c>
      <c r="C5881" s="7">
        <v>380740.39</v>
      </c>
      <c r="D5881" s="8">
        <v>237955</v>
      </c>
      <c r="E5881" s="7">
        <v>60588.14</v>
      </c>
      <c r="F5881" s="8">
        <v>2871</v>
      </c>
      <c r="G5881" s="7">
        <v>18725.150000000001</v>
      </c>
      <c r="H5881" s="8">
        <v>13470</v>
      </c>
      <c r="I5881" s="7">
        <v>2438.7199999999998</v>
      </c>
      <c r="J5881" s="8">
        <v>18</v>
      </c>
      <c r="K5881" s="7">
        <v>621.74</v>
      </c>
      <c r="L5881" s="8">
        <v>2</v>
      </c>
      <c r="M5881" s="7">
        <v>3700.47</v>
      </c>
      <c r="N5881" s="8">
        <v>4497</v>
      </c>
      <c r="O5881" s="7">
        <v>466814.61</v>
      </c>
      <c r="P5881" s="8">
        <v>258813</v>
      </c>
    </row>
    <row r="5882" spans="1:16" x14ac:dyDescent="0.25">
      <c r="A5882" s="9">
        <v>44075</v>
      </c>
      <c r="B5882" s="8" t="s">
        <v>42</v>
      </c>
      <c r="C5882" s="7">
        <v>334250.82</v>
      </c>
      <c r="D5882" s="8">
        <v>237955</v>
      </c>
      <c r="E5882" s="7">
        <v>58355.85</v>
      </c>
      <c r="F5882" s="8">
        <v>2871</v>
      </c>
      <c r="G5882" s="7">
        <v>18060.43</v>
      </c>
      <c r="H5882" s="8">
        <v>13470</v>
      </c>
      <c r="I5882" s="7">
        <v>2422.5500000000002</v>
      </c>
      <c r="J5882" s="8">
        <v>18</v>
      </c>
      <c r="K5882" s="7">
        <v>380.4</v>
      </c>
      <c r="L5882" s="8">
        <v>2</v>
      </c>
      <c r="M5882" s="7">
        <v>3769.98</v>
      </c>
      <c r="N5882" s="8">
        <v>4497</v>
      </c>
      <c r="O5882" s="7">
        <v>417240.03</v>
      </c>
      <c r="P5882" s="8">
        <v>258813</v>
      </c>
    </row>
    <row r="5883" spans="1:16" x14ac:dyDescent="0.25">
      <c r="A5883" s="9">
        <v>44076</v>
      </c>
      <c r="B5883" s="8" t="s">
        <v>19</v>
      </c>
      <c r="C5883" s="7">
        <v>296753.01</v>
      </c>
      <c r="D5883" s="8">
        <v>238191</v>
      </c>
      <c r="E5883" s="7">
        <v>58993.18</v>
      </c>
      <c r="F5883" s="8">
        <v>2868</v>
      </c>
      <c r="G5883" s="7">
        <v>17596.97</v>
      </c>
      <c r="H5883" s="8">
        <v>13512</v>
      </c>
      <c r="I5883" s="7">
        <v>2271.17</v>
      </c>
      <c r="J5883" s="8">
        <v>18</v>
      </c>
      <c r="K5883" s="7">
        <v>621.42999999999995</v>
      </c>
      <c r="L5883" s="8">
        <v>2</v>
      </c>
      <c r="M5883" s="7">
        <v>3933.05</v>
      </c>
      <c r="N5883" s="8">
        <v>4501</v>
      </c>
      <c r="O5883" s="7">
        <v>380168.81</v>
      </c>
      <c r="P5883" s="8">
        <v>259092</v>
      </c>
    </row>
    <row r="5884" spans="1:16" x14ac:dyDescent="0.25">
      <c r="A5884" s="9">
        <v>44076</v>
      </c>
      <c r="B5884" s="8" t="s">
        <v>20</v>
      </c>
      <c r="C5884" s="7">
        <v>258600.02</v>
      </c>
      <c r="D5884" s="8">
        <v>238191</v>
      </c>
      <c r="E5884" s="7">
        <v>60104.11</v>
      </c>
      <c r="F5884" s="8">
        <v>2868</v>
      </c>
      <c r="G5884" s="7">
        <v>16994.7</v>
      </c>
      <c r="H5884" s="8">
        <v>13512</v>
      </c>
      <c r="I5884" s="7">
        <v>2197.96</v>
      </c>
      <c r="J5884" s="8">
        <v>18</v>
      </c>
      <c r="K5884" s="7">
        <v>2853.96</v>
      </c>
      <c r="L5884" s="8">
        <v>2</v>
      </c>
      <c r="M5884" s="7">
        <v>3313.95</v>
      </c>
      <c r="N5884" s="8">
        <v>4501</v>
      </c>
      <c r="O5884" s="7">
        <v>344064.7</v>
      </c>
      <c r="P5884" s="8">
        <v>259092</v>
      </c>
    </row>
    <row r="5885" spans="1:16" x14ac:dyDescent="0.25">
      <c r="A5885" s="9">
        <v>44076</v>
      </c>
      <c r="B5885" s="8" t="s">
        <v>21</v>
      </c>
      <c r="C5885" s="7">
        <v>260720.79</v>
      </c>
      <c r="D5885" s="8">
        <v>238191</v>
      </c>
      <c r="E5885" s="7">
        <v>56020.4</v>
      </c>
      <c r="F5885" s="8">
        <v>2868</v>
      </c>
      <c r="G5885" s="7">
        <v>16918.23</v>
      </c>
      <c r="H5885" s="8">
        <v>13512</v>
      </c>
      <c r="I5885" s="7">
        <v>2308.6999999999998</v>
      </c>
      <c r="J5885" s="8">
        <v>18</v>
      </c>
      <c r="K5885" s="7">
        <v>7318.06</v>
      </c>
      <c r="L5885" s="8">
        <v>2</v>
      </c>
      <c r="M5885" s="7">
        <v>3877.14</v>
      </c>
      <c r="N5885" s="8">
        <v>4501</v>
      </c>
      <c r="O5885" s="7">
        <v>347163.32</v>
      </c>
      <c r="P5885" s="8">
        <v>259092</v>
      </c>
    </row>
    <row r="5886" spans="1:16" x14ac:dyDescent="0.25">
      <c r="A5886" s="9">
        <v>44076</v>
      </c>
      <c r="B5886" s="8" t="s">
        <v>22</v>
      </c>
      <c r="C5886" s="7">
        <v>255026.03</v>
      </c>
      <c r="D5886" s="8">
        <v>238191</v>
      </c>
      <c r="E5886" s="7">
        <v>60646.7</v>
      </c>
      <c r="F5886" s="8">
        <v>2868</v>
      </c>
      <c r="G5886" s="7">
        <v>16937.21</v>
      </c>
      <c r="H5886" s="8">
        <v>13512</v>
      </c>
      <c r="I5886" s="7">
        <v>2410.4499999999998</v>
      </c>
      <c r="J5886" s="8">
        <v>18</v>
      </c>
      <c r="K5886" s="7">
        <v>6822.47</v>
      </c>
      <c r="L5886" s="8">
        <v>2</v>
      </c>
      <c r="M5886" s="7">
        <v>3642.48</v>
      </c>
      <c r="N5886" s="8">
        <v>4501</v>
      </c>
      <c r="O5886" s="7">
        <v>345485.34</v>
      </c>
      <c r="P5886" s="8">
        <v>259092</v>
      </c>
    </row>
    <row r="5887" spans="1:16" x14ac:dyDescent="0.25">
      <c r="A5887" s="9">
        <v>44076</v>
      </c>
      <c r="B5887" s="8" t="s">
        <v>23</v>
      </c>
      <c r="C5887" s="7">
        <v>255826.65</v>
      </c>
      <c r="D5887" s="8">
        <v>238191</v>
      </c>
      <c r="E5887" s="7">
        <v>65596.789999999994</v>
      </c>
      <c r="F5887" s="8">
        <v>2868</v>
      </c>
      <c r="G5887" s="7">
        <v>17376.759999999998</v>
      </c>
      <c r="H5887" s="8">
        <v>13512</v>
      </c>
      <c r="I5887" s="7">
        <v>2362.9299999999998</v>
      </c>
      <c r="J5887" s="8">
        <v>18</v>
      </c>
      <c r="K5887" s="7">
        <v>9551.5300000000007</v>
      </c>
      <c r="L5887" s="8">
        <v>2</v>
      </c>
      <c r="M5887" s="7">
        <v>3741.48</v>
      </c>
      <c r="N5887" s="8">
        <v>4501</v>
      </c>
      <c r="O5887" s="7">
        <v>354456.14</v>
      </c>
      <c r="P5887" s="8">
        <v>259092</v>
      </c>
    </row>
    <row r="5888" spans="1:16" x14ac:dyDescent="0.25">
      <c r="A5888" s="9">
        <v>44076</v>
      </c>
      <c r="B5888" s="8" t="s">
        <v>24</v>
      </c>
      <c r="C5888" s="7">
        <v>268791.09999999998</v>
      </c>
      <c r="D5888" s="8">
        <v>238191</v>
      </c>
      <c r="E5888" s="7">
        <v>70746.45</v>
      </c>
      <c r="F5888" s="8">
        <v>2868</v>
      </c>
      <c r="G5888" s="7">
        <v>18548.650000000001</v>
      </c>
      <c r="H5888" s="8">
        <v>13512</v>
      </c>
      <c r="I5888" s="7">
        <v>2901.38</v>
      </c>
      <c r="J5888" s="8">
        <v>18</v>
      </c>
      <c r="K5888" s="7">
        <v>12770.53</v>
      </c>
      <c r="L5888" s="8">
        <v>2</v>
      </c>
      <c r="M5888" s="7">
        <v>3593.06</v>
      </c>
      <c r="N5888" s="8">
        <v>4501</v>
      </c>
      <c r="O5888" s="7">
        <v>377351.17</v>
      </c>
      <c r="P5888" s="8">
        <v>259092</v>
      </c>
    </row>
    <row r="5889" spans="1:16" x14ac:dyDescent="0.25">
      <c r="A5889" s="9">
        <v>44076</v>
      </c>
      <c r="B5889" s="8" t="s">
        <v>25</v>
      </c>
      <c r="C5889" s="7">
        <v>277242</v>
      </c>
      <c r="D5889" s="8">
        <v>238191</v>
      </c>
      <c r="E5889" s="7">
        <v>77070.27</v>
      </c>
      <c r="F5889" s="8">
        <v>2868</v>
      </c>
      <c r="G5889" s="7">
        <v>20423.71</v>
      </c>
      <c r="H5889" s="8">
        <v>13512</v>
      </c>
      <c r="I5889" s="7">
        <v>3321.25</v>
      </c>
      <c r="J5889" s="8">
        <v>18</v>
      </c>
      <c r="K5889" s="7">
        <v>14508.72</v>
      </c>
      <c r="L5889" s="8">
        <v>2</v>
      </c>
      <c r="M5889" s="7">
        <v>1622.94</v>
      </c>
      <c r="N5889" s="8">
        <v>4501</v>
      </c>
      <c r="O5889" s="7">
        <v>394188.89</v>
      </c>
      <c r="P5889" s="8">
        <v>259092</v>
      </c>
    </row>
    <row r="5890" spans="1:16" x14ac:dyDescent="0.25">
      <c r="A5890" s="9">
        <v>44076</v>
      </c>
      <c r="B5890" s="8" t="s">
        <v>26</v>
      </c>
      <c r="C5890" s="7">
        <v>271973.69</v>
      </c>
      <c r="D5890" s="8">
        <v>238191</v>
      </c>
      <c r="E5890" s="7">
        <v>82533.429999999993</v>
      </c>
      <c r="F5890" s="8">
        <v>2868</v>
      </c>
      <c r="G5890" s="7">
        <v>23086</v>
      </c>
      <c r="H5890" s="8">
        <v>13512</v>
      </c>
      <c r="I5890" s="7">
        <v>3759.09</v>
      </c>
      <c r="J5890" s="8">
        <v>18</v>
      </c>
      <c r="K5890" s="7">
        <v>15497.7</v>
      </c>
      <c r="L5890" s="8">
        <v>2</v>
      </c>
      <c r="M5890" s="7">
        <v>127.91</v>
      </c>
      <c r="N5890" s="8">
        <v>4501</v>
      </c>
      <c r="O5890" s="7">
        <v>396977.82</v>
      </c>
      <c r="P5890" s="8">
        <v>259092</v>
      </c>
    </row>
    <row r="5891" spans="1:16" x14ac:dyDescent="0.25">
      <c r="A5891" s="9">
        <v>44076</v>
      </c>
      <c r="B5891" s="8" t="s">
        <v>27</v>
      </c>
      <c r="C5891" s="7">
        <v>281676.96000000002</v>
      </c>
      <c r="D5891" s="8">
        <v>238191</v>
      </c>
      <c r="E5891" s="7">
        <v>88259.53</v>
      </c>
      <c r="F5891" s="8">
        <v>2868</v>
      </c>
      <c r="G5891" s="7">
        <v>25870.91</v>
      </c>
      <c r="H5891" s="8">
        <v>13512</v>
      </c>
      <c r="I5891" s="7">
        <v>4163.45</v>
      </c>
      <c r="J5891" s="8">
        <v>18</v>
      </c>
      <c r="K5891" s="7">
        <v>14996.13</v>
      </c>
      <c r="L5891" s="8">
        <v>2</v>
      </c>
      <c r="M5891" s="7">
        <v>105</v>
      </c>
      <c r="N5891" s="8">
        <v>4501</v>
      </c>
      <c r="O5891" s="7">
        <v>415071.98</v>
      </c>
      <c r="P5891" s="8">
        <v>259092</v>
      </c>
    </row>
    <row r="5892" spans="1:16" x14ac:dyDescent="0.25">
      <c r="A5892" s="9">
        <v>44076</v>
      </c>
      <c r="B5892" s="8" t="s">
        <v>28</v>
      </c>
      <c r="C5892" s="7">
        <v>297690.48</v>
      </c>
      <c r="D5892" s="8">
        <v>238191</v>
      </c>
      <c r="E5892" s="7">
        <v>85858.51</v>
      </c>
      <c r="F5892" s="8">
        <v>2868</v>
      </c>
      <c r="G5892" s="7">
        <v>28437.79</v>
      </c>
      <c r="H5892" s="8">
        <v>13512</v>
      </c>
      <c r="I5892" s="7">
        <v>4557.66</v>
      </c>
      <c r="J5892" s="8">
        <v>18</v>
      </c>
      <c r="K5892" s="7">
        <v>14495.51</v>
      </c>
      <c r="L5892" s="8">
        <v>2</v>
      </c>
      <c r="M5892" s="7">
        <v>112.48</v>
      </c>
      <c r="N5892" s="8">
        <v>4501</v>
      </c>
      <c r="O5892" s="7">
        <v>431152.43</v>
      </c>
      <c r="P5892" s="8">
        <v>259092</v>
      </c>
    </row>
    <row r="5893" spans="1:16" x14ac:dyDescent="0.25">
      <c r="A5893" s="9">
        <v>44076</v>
      </c>
      <c r="B5893" s="8" t="s">
        <v>29</v>
      </c>
      <c r="C5893" s="7">
        <v>322658.90999999997</v>
      </c>
      <c r="D5893" s="8">
        <v>238191</v>
      </c>
      <c r="E5893" s="7">
        <v>86157.85</v>
      </c>
      <c r="F5893" s="8">
        <v>2868</v>
      </c>
      <c r="G5893" s="7">
        <v>30301.91</v>
      </c>
      <c r="H5893" s="8">
        <v>13512</v>
      </c>
      <c r="I5893" s="7">
        <v>4533.96</v>
      </c>
      <c r="J5893" s="8">
        <v>18</v>
      </c>
      <c r="K5893" s="7">
        <v>8299.18</v>
      </c>
      <c r="L5893" s="8">
        <v>2</v>
      </c>
      <c r="M5893" s="7">
        <v>105.95</v>
      </c>
      <c r="N5893" s="8">
        <v>4501</v>
      </c>
      <c r="O5893" s="7">
        <v>452057.76</v>
      </c>
      <c r="P5893" s="8">
        <v>259092</v>
      </c>
    </row>
    <row r="5894" spans="1:16" x14ac:dyDescent="0.25">
      <c r="A5894" s="9">
        <v>44076</v>
      </c>
      <c r="B5894" s="8" t="s">
        <v>30</v>
      </c>
      <c r="C5894" s="7">
        <v>356375.67</v>
      </c>
      <c r="D5894" s="8">
        <v>238191</v>
      </c>
      <c r="E5894" s="7">
        <v>95004.93</v>
      </c>
      <c r="F5894" s="8">
        <v>2868</v>
      </c>
      <c r="G5894" s="7">
        <v>31329.94</v>
      </c>
      <c r="H5894" s="8">
        <v>13512</v>
      </c>
      <c r="I5894" s="7">
        <v>4819.83</v>
      </c>
      <c r="J5894" s="8">
        <v>18</v>
      </c>
      <c r="K5894" s="7">
        <v>365.61</v>
      </c>
      <c r="L5894" s="8">
        <v>2</v>
      </c>
      <c r="M5894" s="7">
        <v>101.16</v>
      </c>
      <c r="N5894" s="8">
        <v>4501</v>
      </c>
      <c r="O5894" s="7">
        <v>487997.14</v>
      </c>
      <c r="P5894" s="8">
        <v>259092</v>
      </c>
    </row>
    <row r="5895" spans="1:16" x14ac:dyDescent="0.25">
      <c r="A5895" s="9">
        <v>44076</v>
      </c>
      <c r="B5895" s="8" t="s">
        <v>31</v>
      </c>
      <c r="C5895" s="7">
        <v>397044.76</v>
      </c>
      <c r="D5895" s="8">
        <v>238191</v>
      </c>
      <c r="E5895" s="7">
        <v>98376.639999999999</v>
      </c>
      <c r="F5895" s="8">
        <v>2868</v>
      </c>
      <c r="G5895" s="7">
        <v>33210.42</v>
      </c>
      <c r="H5895" s="8">
        <v>13512</v>
      </c>
      <c r="I5895" s="7">
        <v>4902.8500000000004</v>
      </c>
      <c r="J5895" s="8">
        <v>18</v>
      </c>
      <c r="K5895" s="7">
        <v>611.36</v>
      </c>
      <c r="L5895" s="8">
        <v>2</v>
      </c>
      <c r="M5895" s="7">
        <v>109.6</v>
      </c>
      <c r="N5895" s="8">
        <v>4501</v>
      </c>
      <c r="O5895" s="7">
        <v>534255.63</v>
      </c>
      <c r="P5895" s="8">
        <v>259092</v>
      </c>
    </row>
    <row r="5896" spans="1:16" x14ac:dyDescent="0.25">
      <c r="A5896" s="9">
        <v>44076</v>
      </c>
      <c r="B5896" s="8" t="s">
        <v>32</v>
      </c>
      <c r="C5896" s="7">
        <v>416152.79</v>
      </c>
      <c r="D5896" s="8">
        <v>238191</v>
      </c>
      <c r="E5896" s="7">
        <v>99819.12</v>
      </c>
      <c r="F5896" s="8">
        <v>2868</v>
      </c>
      <c r="G5896" s="7">
        <v>34112.92</v>
      </c>
      <c r="H5896" s="8">
        <v>13512</v>
      </c>
      <c r="I5896" s="7">
        <v>5044.7</v>
      </c>
      <c r="J5896" s="8">
        <v>18</v>
      </c>
      <c r="K5896" s="7">
        <v>368.76</v>
      </c>
      <c r="L5896" s="8">
        <v>2</v>
      </c>
      <c r="M5896" s="7">
        <v>120.98</v>
      </c>
      <c r="N5896" s="8">
        <v>4501</v>
      </c>
      <c r="O5896" s="7">
        <v>555619.27</v>
      </c>
      <c r="P5896" s="8">
        <v>259092</v>
      </c>
    </row>
    <row r="5897" spans="1:16" x14ac:dyDescent="0.25">
      <c r="A5897" s="9">
        <v>44076</v>
      </c>
      <c r="B5897" s="8" t="s">
        <v>33</v>
      </c>
      <c r="C5897" s="7">
        <v>440052.06</v>
      </c>
      <c r="D5897" s="8">
        <v>238191</v>
      </c>
      <c r="E5897" s="7">
        <v>96675.32</v>
      </c>
      <c r="F5897" s="8">
        <v>2868</v>
      </c>
      <c r="G5897" s="7">
        <v>34098.959999999999</v>
      </c>
      <c r="H5897" s="8">
        <v>13512</v>
      </c>
      <c r="I5897" s="7">
        <v>5094.32</v>
      </c>
      <c r="J5897" s="8">
        <v>18</v>
      </c>
      <c r="K5897" s="7">
        <v>617.34</v>
      </c>
      <c r="L5897" s="8">
        <v>2</v>
      </c>
      <c r="M5897" s="7">
        <v>119.58</v>
      </c>
      <c r="N5897" s="8">
        <v>4501</v>
      </c>
      <c r="O5897" s="7">
        <v>576657.57999999996</v>
      </c>
      <c r="P5897" s="8">
        <v>259092</v>
      </c>
    </row>
    <row r="5898" spans="1:16" x14ac:dyDescent="0.25">
      <c r="A5898" s="9">
        <v>44076</v>
      </c>
      <c r="B5898" s="8" t="s">
        <v>34</v>
      </c>
      <c r="C5898" s="7">
        <v>448551.93</v>
      </c>
      <c r="D5898" s="8">
        <v>238191</v>
      </c>
      <c r="E5898" s="7">
        <v>90286.18</v>
      </c>
      <c r="F5898" s="8">
        <v>2868</v>
      </c>
      <c r="G5898" s="7">
        <v>31671.8</v>
      </c>
      <c r="H5898" s="8">
        <v>13512</v>
      </c>
      <c r="I5898" s="7">
        <v>4682.07</v>
      </c>
      <c r="J5898" s="8">
        <v>18</v>
      </c>
      <c r="K5898" s="7">
        <v>368.44</v>
      </c>
      <c r="L5898" s="8">
        <v>2</v>
      </c>
      <c r="M5898" s="7">
        <v>105.56</v>
      </c>
      <c r="N5898" s="8">
        <v>4501</v>
      </c>
      <c r="O5898" s="7">
        <v>575665.98</v>
      </c>
      <c r="P5898" s="8">
        <v>259092</v>
      </c>
    </row>
    <row r="5899" spans="1:16" x14ac:dyDescent="0.25">
      <c r="A5899" s="9">
        <v>44076</v>
      </c>
      <c r="B5899" s="8" t="s">
        <v>35</v>
      </c>
      <c r="C5899" s="7">
        <v>465792.47</v>
      </c>
      <c r="D5899" s="8">
        <v>238191</v>
      </c>
      <c r="E5899" s="7">
        <v>82296.240000000005</v>
      </c>
      <c r="F5899" s="8">
        <v>2868</v>
      </c>
      <c r="G5899" s="7">
        <v>27886.29</v>
      </c>
      <c r="H5899" s="8">
        <v>13512</v>
      </c>
      <c r="I5899" s="7">
        <v>4217.22</v>
      </c>
      <c r="J5899" s="8">
        <v>18</v>
      </c>
      <c r="K5899" s="7">
        <v>614.19000000000005</v>
      </c>
      <c r="L5899" s="8">
        <v>2</v>
      </c>
      <c r="M5899" s="7">
        <v>97.82</v>
      </c>
      <c r="N5899" s="8">
        <v>4501</v>
      </c>
      <c r="O5899" s="7">
        <v>580904.23</v>
      </c>
      <c r="P5899" s="8">
        <v>259092</v>
      </c>
    </row>
    <row r="5900" spans="1:16" x14ac:dyDescent="0.25">
      <c r="A5900" s="9">
        <v>44076</v>
      </c>
      <c r="B5900" s="8" t="s">
        <v>36</v>
      </c>
      <c r="C5900" s="7">
        <v>469290.89</v>
      </c>
      <c r="D5900" s="8">
        <v>238191</v>
      </c>
      <c r="E5900" s="7">
        <v>75866.600000000006</v>
      </c>
      <c r="F5900" s="8">
        <v>2868</v>
      </c>
      <c r="G5900" s="7">
        <v>24824.76</v>
      </c>
      <c r="H5900" s="8">
        <v>13512</v>
      </c>
      <c r="I5900" s="7">
        <v>3731.85</v>
      </c>
      <c r="J5900" s="8">
        <v>18</v>
      </c>
      <c r="K5900" s="7">
        <v>369.39</v>
      </c>
      <c r="L5900" s="8">
        <v>2</v>
      </c>
      <c r="M5900" s="7">
        <v>98.64</v>
      </c>
      <c r="N5900" s="8">
        <v>4501</v>
      </c>
      <c r="O5900" s="7">
        <v>574182.13</v>
      </c>
      <c r="P5900" s="8">
        <v>259092</v>
      </c>
    </row>
    <row r="5901" spans="1:16" x14ac:dyDescent="0.25">
      <c r="A5901" s="9">
        <v>44076</v>
      </c>
      <c r="B5901" s="8" t="s">
        <v>37</v>
      </c>
      <c r="C5901" s="7">
        <v>459581.19</v>
      </c>
      <c r="D5901" s="8">
        <v>238191</v>
      </c>
      <c r="E5901" s="7">
        <v>71960.39</v>
      </c>
      <c r="F5901" s="8">
        <v>2868</v>
      </c>
      <c r="G5901" s="7">
        <v>22935.9</v>
      </c>
      <c r="H5901" s="8">
        <v>13512</v>
      </c>
      <c r="I5901" s="7">
        <v>2954.23</v>
      </c>
      <c r="J5901" s="8">
        <v>18</v>
      </c>
      <c r="K5901" s="7">
        <v>374.73</v>
      </c>
      <c r="L5901" s="8">
        <v>2</v>
      </c>
      <c r="M5901" s="7">
        <v>432.86</v>
      </c>
      <c r="N5901" s="8">
        <v>4501</v>
      </c>
      <c r="O5901" s="7">
        <v>558239.30000000005</v>
      </c>
      <c r="P5901" s="8">
        <v>259092</v>
      </c>
    </row>
    <row r="5902" spans="1:16" x14ac:dyDescent="0.25">
      <c r="A5902" s="9">
        <v>44076</v>
      </c>
      <c r="B5902" s="8" t="s">
        <v>38</v>
      </c>
      <c r="C5902" s="7">
        <v>453659.05</v>
      </c>
      <c r="D5902" s="8">
        <v>238191</v>
      </c>
      <c r="E5902" s="7">
        <v>68287.289999999994</v>
      </c>
      <c r="F5902" s="8">
        <v>2868</v>
      </c>
      <c r="G5902" s="7">
        <v>22145.62</v>
      </c>
      <c r="H5902" s="8">
        <v>13512</v>
      </c>
      <c r="I5902" s="7">
        <v>2777.89</v>
      </c>
      <c r="J5902" s="8">
        <v>18</v>
      </c>
      <c r="K5902" s="7">
        <v>620.16999999999996</v>
      </c>
      <c r="L5902" s="8">
        <v>2</v>
      </c>
      <c r="M5902" s="7">
        <v>2918.95</v>
      </c>
      <c r="N5902" s="8">
        <v>4501</v>
      </c>
      <c r="O5902" s="7">
        <v>550408.97</v>
      </c>
      <c r="P5902" s="8">
        <v>259092</v>
      </c>
    </row>
    <row r="5903" spans="1:16" x14ac:dyDescent="0.25">
      <c r="A5903" s="9">
        <v>44076</v>
      </c>
      <c r="B5903" s="8" t="s">
        <v>39</v>
      </c>
      <c r="C5903" s="7">
        <v>436925.96</v>
      </c>
      <c r="D5903" s="8">
        <v>238191</v>
      </c>
      <c r="E5903" s="7">
        <v>64991.87</v>
      </c>
      <c r="F5903" s="8">
        <v>2868</v>
      </c>
      <c r="G5903" s="7">
        <v>20167.47</v>
      </c>
      <c r="H5903" s="8">
        <v>13512</v>
      </c>
      <c r="I5903" s="7">
        <v>2656.39</v>
      </c>
      <c r="J5903" s="8">
        <v>18</v>
      </c>
      <c r="K5903" s="7">
        <v>372.22</v>
      </c>
      <c r="L5903" s="8">
        <v>2</v>
      </c>
      <c r="M5903" s="7">
        <v>3603.87</v>
      </c>
      <c r="N5903" s="8">
        <v>4501</v>
      </c>
      <c r="O5903" s="7">
        <v>528717.78</v>
      </c>
      <c r="P5903" s="8">
        <v>259092</v>
      </c>
    </row>
    <row r="5904" spans="1:16" x14ac:dyDescent="0.25">
      <c r="A5904" s="9">
        <v>44076</v>
      </c>
      <c r="B5904" s="8" t="s">
        <v>40</v>
      </c>
      <c r="C5904" s="7">
        <v>388164.61</v>
      </c>
      <c r="D5904" s="8">
        <v>238191</v>
      </c>
      <c r="E5904" s="7">
        <v>60362.23</v>
      </c>
      <c r="F5904" s="8">
        <v>2868</v>
      </c>
      <c r="G5904" s="7">
        <v>18462.669999999998</v>
      </c>
      <c r="H5904" s="8">
        <v>13512</v>
      </c>
      <c r="I5904" s="7">
        <v>2523.59</v>
      </c>
      <c r="J5904" s="8">
        <v>18</v>
      </c>
      <c r="K5904" s="7">
        <v>623.32000000000005</v>
      </c>
      <c r="L5904" s="8">
        <v>2</v>
      </c>
      <c r="M5904" s="7">
        <v>3844.33</v>
      </c>
      <c r="N5904" s="8">
        <v>4501</v>
      </c>
      <c r="O5904" s="7">
        <v>473980.75</v>
      </c>
      <c r="P5904" s="8">
        <v>259092</v>
      </c>
    </row>
    <row r="5905" spans="1:16" x14ac:dyDescent="0.25">
      <c r="A5905" s="9">
        <v>44076</v>
      </c>
      <c r="B5905" s="8" t="s">
        <v>41</v>
      </c>
      <c r="C5905" s="7">
        <v>336744</v>
      </c>
      <c r="D5905" s="8">
        <v>238191</v>
      </c>
      <c r="E5905" s="7">
        <v>56957.07</v>
      </c>
      <c r="F5905" s="8">
        <v>2868</v>
      </c>
      <c r="G5905" s="7">
        <v>17271.28</v>
      </c>
      <c r="H5905" s="8">
        <v>13512</v>
      </c>
      <c r="I5905" s="7">
        <v>2347.02</v>
      </c>
      <c r="J5905" s="8">
        <v>18</v>
      </c>
      <c r="K5905" s="7">
        <v>623.32000000000005</v>
      </c>
      <c r="L5905" s="8">
        <v>2</v>
      </c>
      <c r="M5905" s="7">
        <v>3371.78</v>
      </c>
      <c r="N5905" s="8">
        <v>4501</v>
      </c>
      <c r="O5905" s="7">
        <v>417314.47</v>
      </c>
      <c r="P5905" s="8">
        <v>259092</v>
      </c>
    </row>
    <row r="5906" spans="1:16" x14ac:dyDescent="0.25">
      <c r="A5906" s="9">
        <v>44076</v>
      </c>
      <c r="B5906" s="8" t="s">
        <v>42</v>
      </c>
      <c r="C5906" s="7">
        <v>291953.90000000002</v>
      </c>
      <c r="D5906" s="8">
        <v>238191</v>
      </c>
      <c r="E5906" s="7">
        <v>54521.71</v>
      </c>
      <c r="F5906" s="8">
        <v>2868</v>
      </c>
      <c r="G5906" s="7">
        <v>16397.580000000002</v>
      </c>
      <c r="H5906" s="8">
        <v>13512</v>
      </c>
      <c r="I5906" s="7">
        <v>2328.27</v>
      </c>
      <c r="J5906" s="8">
        <v>18</v>
      </c>
      <c r="K5906" s="7">
        <v>373.48</v>
      </c>
      <c r="L5906" s="8">
        <v>2</v>
      </c>
      <c r="M5906" s="7">
        <v>3256.91</v>
      </c>
      <c r="N5906" s="8">
        <v>4501</v>
      </c>
      <c r="O5906" s="7">
        <v>368831.85</v>
      </c>
      <c r="P5906" s="8">
        <v>259092</v>
      </c>
    </row>
    <row r="5907" spans="1:16" x14ac:dyDescent="0.25">
      <c r="A5907" s="9">
        <v>44077</v>
      </c>
      <c r="B5907" s="8" t="s">
        <v>19</v>
      </c>
      <c r="C5907" s="7">
        <v>269057.32</v>
      </c>
      <c r="D5907" s="8">
        <v>238421</v>
      </c>
      <c r="E5907" s="7">
        <v>52737.71</v>
      </c>
      <c r="F5907" s="8">
        <v>2871</v>
      </c>
      <c r="G5907" s="7">
        <v>16214.74</v>
      </c>
      <c r="H5907" s="8">
        <v>13517</v>
      </c>
      <c r="I5907" s="7">
        <v>2167.0300000000002</v>
      </c>
      <c r="J5907" s="8">
        <v>18</v>
      </c>
      <c r="K5907" s="7">
        <v>624.89</v>
      </c>
      <c r="L5907" s="8">
        <v>2</v>
      </c>
      <c r="M5907" s="7">
        <v>3769.53</v>
      </c>
      <c r="N5907" s="8">
        <v>4501</v>
      </c>
      <c r="O5907" s="7">
        <v>344571.22</v>
      </c>
      <c r="P5907" s="8">
        <v>259330</v>
      </c>
    </row>
    <row r="5908" spans="1:16" x14ac:dyDescent="0.25">
      <c r="A5908" s="9">
        <v>44077</v>
      </c>
      <c r="B5908" s="8" t="s">
        <v>20</v>
      </c>
      <c r="C5908" s="7">
        <v>221632.67</v>
      </c>
      <c r="D5908" s="8">
        <v>238421</v>
      </c>
      <c r="E5908" s="7">
        <v>52849.8</v>
      </c>
      <c r="F5908" s="8">
        <v>2871</v>
      </c>
      <c r="G5908" s="7">
        <v>15559.11</v>
      </c>
      <c r="H5908" s="8">
        <v>13517</v>
      </c>
      <c r="I5908" s="7">
        <v>2099.67</v>
      </c>
      <c r="J5908" s="8">
        <v>18</v>
      </c>
      <c r="K5908" s="7">
        <v>375.68</v>
      </c>
      <c r="L5908" s="8">
        <v>2</v>
      </c>
      <c r="M5908" s="7">
        <v>2760.14</v>
      </c>
      <c r="N5908" s="8">
        <v>4501</v>
      </c>
      <c r="O5908" s="7">
        <v>295277.07</v>
      </c>
      <c r="P5908" s="8">
        <v>259330</v>
      </c>
    </row>
    <row r="5909" spans="1:16" x14ac:dyDescent="0.25">
      <c r="A5909" s="9">
        <v>44077</v>
      </c>
      <c r="B5909" s="8" t="s">
        <v>21</v>
      </c>
      <c r="C5909" s="7">
        <v>225181.69</v>
      </c>
      <c r="D5909" s="8">
        <v>238421</v>
      </c>
      <c r="E5909" s="7">
        <v>53049.4</v>
      </c>
      <c r="F5909" s="8">
        <v>2871</v>
      </c>
      <c r="G5909" s="7">
        <v>15564.64</v>
      </c>
      <c r="H5909" s="8">
        <v>13517</v>
      </c>
      <c r="I5909" s="7">
        <v>2136.77</v>
      </c>
      <c r="J5909" s="8">
        <v>18</v>
      </c>
      <c r="K5909" s="7">
        <v>622.69000000000005</v>
      </c>
      <c r="L5909" s="8">
        <v>2</v>
      </c>
      <c r="M5909" s="7">
        <v>3333.66</v>
      </c>
      <c r="N5909" s="8">
        <v>4501</v>
      </c>
      <c r="O5909" s="7">
        <v>299888.84999999998</v>
      </c>
      <c r="P5909" s="8">
        <v>259330</v>
      </c>
    </row>
    <row r="5910" spans="1:16" x14ac:dyDescent="0.25">
      <c r="A5910" s="9">
        <v>44077</v>
      </c>
      <c r="B5910" s="8" t="s">
        <v>22</v>
      </c>
      <c r="C5910" s="7">
        <v>218391.03</v>
      </c>
      <c r="D5910" s="8">
        <v>238421</v>
      </c>
      <c r="E5910" s="7">
        <v>55369.41</v>
      </c>
      <c r="F5910" s="8">
        <v>2871</v>
      </c>
      <c r="G5910" s="7">
        <v>15542.94</v>
      </c>
      <c r="H5910" s="8">
        <v>13517</v>
      </c>
      <c r="I5910" s="7">
        <v>2158.5700000000002</v>
      </c>
      <c r="J5910" s="8">
        <v>18</v>
      </c>
      <c r="K5910" s="7">
        <v>371.59</v>
      </c>
      <c r="L5910" s="8">
        <v>2</v>
      </c>
      <c r="M5910" s="7">
        <v>3261.4</v>
      </c>
      <c r="N5910" s="8">
        <v>4501</v>
      </c>
      <c r="O5910" s="7">
        <v>295094.94</v>
      </c>
      <c r="P5910" s="8">
        <v>259330</v>
      </c>
    </row>
    <row r="5911" spans="1:16" x14ac:dyDescent="0.25">
      <c r="A5911" s="9">
        <v>44077</v>
      </c>
      <c r="B5911" s="8" t="s">
        <v>23</v>
      </c>
      <c r="C5911" s="7">
        <v>221843.67</v>
      </c>
      <c r="D5911" s="8">
        <v>238421</v>
      </c>
      <c r="E5911" s="7">
        <v>59090.01</v>
      </c>
      <c r="F5911" s="8">
        <v>2871</v>
      </c>
      <c r="G5911" s="7">
        <v>16053.67</v>
      </c>
      <c r="H5911" s="8">
        <v>13517</v>
      </c>
      <c r="I5911" s="7">
        <v>2206.5</v>
      </c>
      <c r="J5911" s="8">
        <v>18</v>
      </c>
      <c r="K5911" s="7">
        <v>620.49</v>
      </c>
      <c r="L5911" s="8">
        <v>2</v>
      </c>
      <c r="M5911" s="7">
        <v>3411.18</v>
      </c>
      <c r="N5911" s="8">
        <v>4501</v>
      </c>
      <c r="O5911" s="7">
        <v>303225.52</v>
      </c>
      <c r="P5911" s="8">
        <v>259330</v>
      </c>
    </row>
    <row r="5912" spans="1:16" x14ac:dyDescent="0.25">
      <c r="A5912" s="9">
        <v>44077</v>
      </c>
      <c r="B5912" s="8" t="s">
        <v>24</v>
      </c>
      <c r="C5912" s="7">
        <v>244331.82</v>
      </c>
      <c r="D5912" s="8">
        <v>238421</v>
      </c>
      <c r="E5912" s="7">
        <v>66180.02</v>
      </c>
      <c r="F5912" s="8">
        <v>2871</v>
      </c>
      <c r="G5912" s="7">
        <v>17344.98</v>
      </c>
      <c r="H5912" s="8">
        <v>13517</v>
      </c>
      <c r="I5912" s="7">
        <v>2659.19</v>
      </c>
      <c r="J5912" s="8">
        <v>18</v>
      </c>
      <c r="K5912" s="7">
        <v>623.95000000000005</v>
      </c>
      <c r="L5912" s="8">
        <v>2</v>
      </c>
      <c r="M5912" s="7">
        <v>3463.42</v>
      </c>
      <c r="N5912" s="8">
        <v>4501</v>
      </c>
      <c r="O5912" s="7">
        <v>334603.38</v>
      </c>
      <c r="P5912" s="8">
        <v>259330</v>
      </c>
    </row>
    <row r="5913" spans="1:16" x14ac:dyDescent="0.25">
      <c r="A5913" s="9">
        <v>44077</v>
      </c>
      <c r="B5913" s="8" t="s">
        <v>25</v>
      </c>
      <c r="C5913" s="7">
        <v>253963.58</v>
      </c>
      <c r="D5913" s="8">
        <v>238421</v>
      </c>
      <c r="E5913" s="7">
        <v>75153.87</v>
      </c>
      <c r="F5913" s="8">
        <v>2871</v>
      </c>
      <c r="G5913" s="7">
        <v>19438.310000000001</v>
      </c>
      <c r="H5913" s="8">
        <v>13517</v>
      </c>
      <c r="I5913" s="7">
        <v>3014.89</v>
      </c>
      <c r="J5913" s="8">
        <v>18</v>
      </c>
      <c r="K5913" s="7">
        <v>372.53</v>
      </c>
      <c r="L5913" s="8">
        <v>2</v>
      </c>
      <c r="M5913" s="7">
        <v>1513.39</v>
      </c>
      <c r="N5913" s="8">
        <v>4501</v>
      </c>
      <c r="O5913" s="7">
        <v>353456.57</v>
      </c>
      <c r="P5913" s="8">
        <v>259330</v>
      </c>
    </row>
    <row r="5914" spans="1:16" x14ac:dyDescent="0.25">
      <c r="A5914" s="9">
        <v>44077</v>
      </c>
      <c r="B5914" s="8" t="s">
        <v>26</v>
      </c>
      <c r="C5914" s="7">
        <v>255007.37</v>
      </c>
      <c r="D5914" s="8">
        <v>238421</v>
      </c>
      <c r="E5914" s="7">
        <v>81464.160000000003</v>
      </c>
      <c r="F5914" s="8">
        <v>2871</v>
      </c>
      <c r="G5914" s="7">
        <v>21995.26</v>
      </c>
      <c r="H5914" s="8">
        <v>13517</v>
      </c>
      <c r="I5914" s="7">
        <v>3505.83</v>
      </c>
      <c r="J5914" s="8">
        <v>18</v>
      </c>
      <c r="K5914" s="7">
        <v>1118.5899999999999</v>
      </c>
      <c r="L5914" s="8">
        <v>2</v>
      </c>
      <c r="M5914" s="7">
        <v>124.39</v>
      </c>
      <c r="N5914" s="8">
        <v>4501</v>
      </c>
      <c r="O5914" s="7">
        <v>363215.6</v>
      </c>
      <c r="P5914" s="8">
        <v>259330</v>
      </c>
    </row>
    <row r="5915" spans="1:16" x14ac:dyDescent="0.25">
      <c r="A5915" s="9">
        <v>44077</v>
      </c>
      <c r="B5915" s="8" t="s">
        <v>27</v>
      </c>
      <c r="C5915" s="7">
        <v>260060.7</v>
      </c>
      <c r="D5915" s="8">
        <v>238421</v>
      </c>
      <c r="E5915" s="7">
        <v>85998.6</v>
      </c>
      <c r="F5915" s="8">
        <v>2871</v>
      </c>
      <c r="G5915" s="7">
        <v>24451.599999999999</v>
      </c>
      <c r="H5915" s="8">
        <v>13517</v>
      </c>
      <c r="I5915" s="7">
        <v>3667.33</v>
      </c>
      <c r="J5915" s="8">
        <v>18</v>
      </c>
      <c r="K5915" s="7">
        <v>614.82000000000005</v>
      </c>
      <c r="L5915" s="8">
        <v>2</v>
      </c>
      <c r="M5915" s="7">
        <v>102.29</v>
      </c>
      <c r="N5915" s="8">
        <v>4501</v>
      </c>
      <c r="O5915" s="7">
        <v>374895.34</v>
      </c>
      <c r="P5915" s="8">
        <v>259330</v>
      </c>
    </row>
    <row r="5916" spans="1:16" x14ac:dyDescent="0.25">
      <c r="A5916" s="9">
        <v>44077</v>
      </c>
      <c r="B5916" s="8" t="s">
        <v>28</v>
      </c>
      <c r="C5916" s="7">
        <v>270847.2</v>
      </c>
      <c r="D5916" s="8">
        <v>238421</v>
      </c>
      <c r="E5916" s="7">
        <v>87226.81</v>
      </c>
      <c r="F5916" s="8">
        <v>2871</v>
      </c>
      <c r="G5916" s="7">
        <v>26784.35</v>
      </c>
      <c r="H5916" s="8">
        <v>13517</v>
      </c>
      <c r="I5916" s="7">
        <v>3717.69</v>
      </c>
      <c r="J5916" s="8">
        <v>18</v>
      </c>
      <c r="K5916" s="7">
        <v>613.55999999999995</v>
      </c>
      <c r="L5916" s="8">
        <v>2</v>
      </c>
      <c r="M5916" s="7">
        <v>109.92</v>
      </c>
      <c r="N5916" s="8">
        <v>4501</v>
      </c>
      <c r="O5916" s="7">
        <v>389299.53</v>
      </c>
      <c r="P5916" s="8">
        <v>259330</v>
      </c>
    </row>
    <row r="5917" spans="1:16" x14ac:dyDescent="0.25">
      <c r="A5917" s="9">
        <v>44077</v>
      </c>
      <c r="B5917" s="8" t="s">
        <v>29</v>
      </c>
      <c r="C5917" s="7">
        <v>293074.53999999998</v>
      </c>
      <c r="D5917" s="8">
        <v>238421</v>
      </c>
      <c r="E5917" s="7">
        <v>91232.88</v>
      </c>
      <c r="F5917" s="8">
        <v>2871</v>
      </c>
      <c r="G5917" s="7">
        <v>28584.06</v>
      </c>
      <c r="H5917" s="8">
        <v>13517</v>
      </c>
      <c r="I5917" s="7">
        <v>3902.69</v>
      </c>
      <c r="J5917" s="8">
        <v>18</v>
      </c>
      <c r="K5917" s="7">
        <v>367.81</v>
      </c>
      <c r="L5917" s="8">
        <v>2</v>
      </c>
      <c r="M5917" s="7">
        <v>93.81</v>
      </c>
      <c r="N5917" s="8">
        <v>4501</v>
      </c>
      <c r="O5917" s="7">
        <v>417255.79</v>
      </c>
      <c r="P5917" s="8">
        <v>259330</v>
      </c>
    </row>
    <row r="5918" spans="1:16" x14ac:dyDescent="0.25">
      <c r="A5918" s="9">
        <v>44077</v>
      </c>
      <c r="B5918" s="8" t="s">
        <v>30</v>
      </c>
      <c r="C5918" s="7">
        <v>339487.5</v>
      </c>
      <c r="D5918" s="8">
        <v>238421</v>
      </c>
      <c r="E5918" s="7">
        <v>93690.16</v>
      </c>
      <c r="F5918" s="8">
        <v>2871</v>
      </c>
      <c r="G5918" s="7">
        <v>30760.43</v>
      </c>
      <c r="H5918" s="8">
        <v>13517</v>
      </c>
      <c r="I5918" s="7">
        <v>4556.8500000000004</v>
      </c>
      <c r="J5918" s="8">
        <v>18</v>
      </c>
      <c r="K5918" s="7">
        <v>618.6</v>
      </c>
      <c r="L5918" s="8">
        <v>2</v>
      </c>
      <c r="M5918" s="7">
        <v>95.35</v>
      </c>
      <c r="N5918" s="8">
        <v>4501</v>
      </c>
      <c r="O5918" s="7">
        <v>469208.89</v>
      </c>
      <c r="P5918" s="8">
        <v>259330</v>
      </c>
    </row>
    <row r="5919" spans="1:16" x14ac:dyDescent="0.25">
      <c r="A5919" s="9">
        <v>44077</v>
      </c>
      <c r="B5919" s="8" t="s">
        <v>31</v>
      </c>
      <c r="C5919" s="7">
        <v>370572.5</v>
      </c>
      <c r="D5919" s="8">
        <v>238421</v>
      </c>
      <c r="E5919" s="7">
        <v>96756.160000000003</v>
      </c>
      <c r="F5919" s="8">
        <v>2871</v>
      </c>
      <c r="G5919" s="7">
        <v>32066.76</v>
      </c>
      <c r="H5919" s="8">
        <v>13517</v>
      </c>
      <c r="I5919" s="7">
        <v>4721.38</v>
      </c>
      <c r="J5919" s="8">
        <v>18</v>
      </c>
      <c r="K5919" s="7">
        <v>372.22</v>
      </c>
      <c r="L5919" s="8">
        <v>2</v>
      </c>
      <c r="M5919" s="7">
        <v>90.34</v>
      </c>
      <c r="N5919" s="8">
        <v>4501</v>
      </c>
      <c r="O5919" s="7">
        <v>504579.36</v>
      </c>
      <c r="P5919" s="8">
        <v>259330</v>
      </c>
    </row>
    <row r="5920" spans="1:16" x14ac:dyDescent="0.25">
      <c r="A5920" s="9">
        <v>44077</v>
      </c>
      <c r="B5920" s="8" t="s">
        <v>32</v>
      </c>
      <c r="C5920" s="7">
        <v>406347.02</v>
      </c>
      <c r="D5920" s="8">
        <v>238421</v>
      </c>
      <c r="E5920" s="7">
        <v>99173.93</v>
      </c>
      <c r="F5920" s="8">
        <v>2871</v>
      </c>
      <c r="G5920" s="7">
        <v>33695.61</v>
      </c>
      <c r="H5920" s="8">
        <v>13517</v>
      </c>
      <c r="I5920" s="7">
        <v>4794.28</v>
      </c>
      <c r="J5920" s="8">
        <v>18</v>
      </c>
      <c r="K5920" s="7">
        <v>673.97</v>
      </c>
      <c r="L5920" s="8">
        <v>2</v>
      </c>
      <c r="M5920" s="7">
        <v>109.72</v>
      </c>
      <c r="N5920" s="8">
        <v>4501</v>
      </c>
      <c r="O5920" s="7">
        <v>544794.53</v>
      </c>
      <c r="P5920" s="8">
        <v>259330</v>
      </c>
    </row>
    <row r="5921" spans="1:16" x14ac:dyDescent="0.25">
      <c r="A5921" s="9">
        <v>44077</v>
      </c>
      <c r="B5921" s="8" t="s">
        <v>33</v>
      </c>
      <c r="C5921" s="7">
        <v>443971.51</v>
      </c>
      <c r="D5921" s="8">
        <v>238421</v>
      </c>
      <c r="E5921" s="7">
        <v>98016.57</v>
      </c>
      <c r="F5921" s="8">
        <v>2871</v>
      </c>
      <c r="G5921" s="7">
        <v>34185.94</v>
      </c>
      <c r="H5921" s="8">
        <v>13517</v>
      </c>
      <c r="I5921" s="7">
        <v>4967.1400000000003</v>
      </c>
      <c r="J5921" s="8">
        <v>18</v>
      </c>
      <c r="K5921" s="7">
        <v>406.19</v>
      </c>
      <c r="L5921" s="8">
        <v>2</v>
      </c>
      <c r="M5921" s="7">
        <v>101.25</v>
      </c>
      <c r="N5921" s="8">
        <v>4501</v>
      </c>
      <c r="O5921" s="7">
        <v>581648.6</v>
      </c>
      <c r="P5921" s="8">
        <v>259330</v>
      </c>
    </row>
    <row r="5922" spans="1:16" x14ac:dyDescent="0.25">
      <c r="A5922" s="9">
        <v>44077</v>
      </c>
      <c r="B5922" s="8" t="s">
        <v>34</v>
      </c>
      <c r="C5922" s="7">
        <v>480206.18</v>
      </c>
      <c r="D5922" s="8">
        <v>238421</v>
      </c>
      <c r="E5922" s="7">
        <v>92694.69</v>
      </c>
      <c r="F5922" s="8">
        <v>2871</v>
      </c>
      <c r="G5922" s="7">
        <v>32895.199999999997</v>
      </c>
      <c r="H5922" s="8">
        <v>13517</v>
      </c>
      <c r="I5922" s="7">
        <v>4755.25</v>
      </c>
      <c r="J5922" s="8">
        <v>18</v>
      </c>
      <c r="K5922" s="7">
        <v>612.62</v>
      </c>
      <c r="L5922" s="8">
        <v>2</v>
      </c>
      <c r="M5922" s="7">
        <v>96.43</v>
      </c>
      <c r="N5922" s="8">
        <v>4501</v>
      </c>
      <c r="O5922" s="7">
        <v>611260.37</v>
      </c>
      <c r="P5922" s="8">
        <v>259330</v>
      </c>
    </row>
    <row r="5923" spans="1:16" x14ac:dyDescent="0.25">
      <c r="A5923" s="9">
        <v>44077</v>
      </c>
      <c r="B5923" s="8" t="s">
        <v>35</v>
      </c>
      <c r="C5923" s="7">
        <v>512797.14</v>
      </c>
      <c r="D5923" s="8">
        <v>238421</v>
      </c>
      <c r="E5923" s="7">
        <v>87133.52</v>
      </c>
      <c r="F5923" s="8">
        <v>2871</v>
      </c>
      <c r="G5923" s="7">
        <v>30370.63</v>
      </c>
      <c r="H5923" s="8">
        <v>13517</v>
      </c>
      <c r="I5923" s="7">
        <v>4607.29</v>
      </c>
      <c r="J5923" s="8">
        <v>18</v>
      </c>
      <c r="K5923" s="7">
        <v>365.61</v>
      </c>
      <c r="L5923" s="8">
        <v>2</v>
      </c>
      <c r="M5923" s="7">
        <v>103.06</v>
      </c>
      <c r="N5923" s="8">
        <v>4501</v>
      </c>
      <c r="O5923" s="7">
        <v>635377.25</v>
      </c>
      <c r="P5923" s="8">
        <v>259330</v>
      </c>
    </row>
    <row r="5924" spans="1:16" x14ac:dyDescent="0.25">
      <c r="A5924" s="9">
        <v>44077</v>
      </c>
      <c r="B5924" s="8" t="s">
        <v>36</v>
      </c>
      <c r="C5924" s="7">
        <v>509926.09</v>
      </c>
      <c r="D5924" s="8">
        <v>238421</v>
      </c>
      <c r="E5924" s="7">
        <v>79413.929999999993</v>
      </c>
      <c r="F5924" s="8">
        <v>2871</v>
      </c>
      <c r="G5924" s="7">
        <v>27104.04</v>
      </c>
      <c r="H5924" s="8">
        <v>13517</v>
      </c>
      <c r="I5924" s="7">
        <v>4119.42</v>
      </c>
      <c r="J5924" s="8">
        <v>18</v>
      </c>
      <c r="K5924" s="7">
        <v>616.4</v>
      </c>
      <c r="L5924" s="8">
        <v>2</v>
      </c>
      <c r="M5924" s="7">
        <v>98.29</v>
      </c>
      <c r="N5924" s="8">
        <v>4501</v>
      </c>
      <c r="O5924" s="7">
        <v>621278.17000000004</v>
      </c>
      <c r="P5924" s="8">
        <v>259330</v>
      </c>
    </row>
    <row r="5925" spans="1:16" x14ac:dyDescent="0.25">
      <c r="A5925" s="9">
        <v>44077</v>
      </c>
      <c r="B5925" s="8" t="s">
        <v>37</v>
      </c>
      <c r="C5925" s="7">
        <v>485722.28</v>
      </c>
      <c r="D5925" s="8">
        <v>238421</v>
      </c>
      <c r="E5925" s="7">
        <v>74375.350000000006</v>
      </c>
      <c r="F5925" s="8">
        <v>2871</v>
      </c>
      <c r="G5925" s="7">
        <v>23890.25</v>
      </c>
      <c r="H5925" s="8">
        <v>13517</v>
      </c>
      <c r="I5925" s="7">
        <v>3023.02</v>
      </c>
      <c r="J5925" s="8">
        <v>18</v>
      </c>
      <c r="K5925" s="7">
        <v>372.53</v>
      </c>
      <c r="L5925" s="8">
        <v>2</v>
      </c>
      <c r="M5925" s="7">
        <v>446.23</v>
      </c>
      <c r="N5925" s="8">
        <v>4501</v>
      </c>
      <c r="O5925" s="7">
        <v>587829.66</v>
      </c>
      <c r="P5925" s="8">
        <v>259330</v>
      </c>
    </row>
    <row r="5926" spans="1:16" x14ac:dyDescent="0.25">
      <c r="A5926" s="9">
        <v>44077</v>
      </c>
      <c r="B5926" s="8" t="s">
        <v>38</v>
      </c>
      <c r="C5926" s="7">
        <v>462465.55</v>
      </c>
      <c r="D5926" s="8">
        <v>238421</v>
      </c>
      <c r="E5926" s="7">
        <v>68723.429999999993</v>
      </c>
      <c r="F5926" s="8">
        <v>2871</v>
      </c>
      <c r="G5926" s="7">
        <v>22434.959999999999</v>
      </c>
      <c r="H5926" s="8">
        <v>13517</v>
      </c>
      <c r="I5926" s="7">
        <v>2919.29</v>
      </c>
      <c r="J5926" s="8">
        <v>18</v>
      </c>
      <c r="K5926" s="7">
        <v>622.05999999999995</v>
      </c>
      <c r="L5926" s="8">
        <v>2</v>
      </c>
      <c r="M5926" s="7">
        <v>2920.1</v>
      </c>
      <c r="N5926" s="8">
        <v>4501</v>
      </c>
      <c r="O5926" s="7">
        <v>560085.39</v>
      </c>
      <c r="P5926" s="8">
        <v>259330</v>
      </c>
    </row>
    <row r="5927" spans="1:16" x14ac:dyDescent="0.25">
      <c r="A5927" s="9">
        <v>44077</v>
      </c>
      <c r="B5927" s="8" t="s">
        <v>39</v>
      </c>
      <c r="C5927" s="7">
        <v>448945.73</v>
      </c>
      <c r="D5927" s="8">
        <v>238421</v>
      </c>
      <c r="E5927" s="7">
        <v>65182.27</v>
      </c>
      <c r="F5927" s="8">
        <v>2871</v>
      </c>
      <c r="G5927" s="7">
        <v>20356.23</v>
      </c>
      <c r="H5927" s="8">
        <v>13517</v>
      </c>
      <c r="I5927" s="7">
        <v>2723.63</v>
      </c>
      <c r="J5927" s="8">
        <v>18</v>
      </c>
      <c r="K5927" s="7">
        <v>374.1</v>
      </c>
      <c r="L5927" s="8">
        <v>2</v>
      </c>
      <c r="M5927" s="7">
        <v>3699.4</v>
      </c>
      <c r="N5927" s="8">
        <v>4501</v>
      </c>
      <c r="O5927" s="7">
        <v>541281.36</v>
      </c>
      <c r="P5927" s="8">
        <v>259330</v>
      </c>
    </row>
    <row r="5928" spans="1:16" x14ac:dyDescent="0.25">
      <c r="A5928" s="9">
        <v>44077</v>
      </c>
      <c r="B5928" s="8" t="s">
        <v>40</v>
      </c>
      <c r="C5928" s="7">
        <v>403693.41</v>
      </c>
      <c r="D5928" s="8">
        <v>238421</v>
      </c>
      <c r="E5928" s="7">
        <v>60419.56</v>
      </c>
      <c r="F5928" s="8">
        <v>2871</v>
      </c>
      <c r="G5928" s="7">
        <v>18895.97</v>
      </c>
      <c r="H5928" s="8">
        <v>13517</v>
      </c>
      <c r="I5928" s="7">
        <v>2525.25</v>
      </c>
      <c r="J5928" s="8">
        <v>18</v>
      </c>
      <c r="K5928" s="7">
        <v>621.42999999999995</v>
      </c>
      <c r="L5928" s="8">
        <v>2</v>
      </c>
      <c r="M5928" s="7">
        <v>3777.23</v>
      </c>
      <c r="N5928" s="8">
        <v>4501</v>
      </c>
      <c r="O5928" s="7">
        <v>489932.85</v>
      </c>
      <c r="P5928" s="8">
        <v>259330</v>
      </c>
    </row>
    <row r="5929" spans="1:16" x14ac:dyDescent="0.25">
      <c r="A5929" s="9">
        <v>44077</v>
      </c>
      <c r="B5929" s="8" t="s">
        <v>41</v>
      </c>
      <c r="C5929" s="7">
        <v>355367.15</v>
      </c>
      <c r="D5929" s="8">
        <v>238421</v>
      </c>
      <c r="E5929" s="7">
        <v>58070.67</v>
      </c>
      <c r="F5929" s="8">
        <v>2871</v>
      </c>
      <c r="G5929" s="7">
        <v>17891.87</v>
      </c>
      <c r="H5929" s="8">
        <v>13517</v>
      </c>
      <c r="I5929" s="7">
        <v>2291.1999999999998</v>
      </c>
      <c r="J5929" s="8">
        <v>18</v>
      </c>
      <c r="K5929" s="7">
        <v>371.59</v>
      </c>
      <c r="L5929" s="8">
        <v>2</v>
      </c>
      <c r="M5929" s="7">
        <v>3589.25</v>
      </c>
      <c r="N5929" s="8">
        <v>4501</v>
      </c>
      <c r="O5929" s="7">
        <v>437581.73</v>
      </c>
      <c r="P5929" s="8">
        <v>259330</v>
      </c>
    </row>
    <row r="5930" spans="1:16" x14ac:dyDescent="0.25">
      <c r="A5930" s="9">
        <v>44077</v>
      </c>
      <c r="B5930" s="8" t="s">
        <v>42</v>
      </c>
      <c r="C5930" s="7">
        <v>308462.65999999997</v>
      </c>
      <c r="D5930" s="8">
        <v>238421</v>
      </c>
      <c r="E5930" s="7">
        <v>55070.76</v>
      </c>
      <c r="F5930" s="8">
        <v>2871</v>
      </c>
      <c r="G5930" s="7">
        <v>17057.189999999999</v>
      </c>
      <c r="H5930" s="8">
        <v>13517</v>
      </c>
      <c r="I5930" s="7">
        <v>2298.65</v>
      </c>
      <c r="J5930" s="8">
        <v>18</v>
      </c>
      <c r="K5930" s="7">
        <v>622.69000000000005</v>
      </c>
      <c r="L5930" s="8">
        <v>2</v>
      </c>
      <c r="M5930" s="7">
        <v>3396.19</v>
      </c>
      <c r="N5930" s="8">
        <v>4501</v>
      </c>
      <c r="O5930" s="7">
        <v>386908.14</v>
      </c>
      <c r="P5930" s="8">
        <v>259330</v>
      </c>
    </row>
    <row r="5931" spans="1:16" x14ac:dyDescent="0.25">
      <c r="A5931" s="9">
        <v>44078</v>
      </c>
      <c r="B5931" s="8" t="s">
        <v>19</v>
      </c>
      <c r="C5931" s="7">
        <v>278774.39</v>
      </c>
      <c r="D5931" s="8">
        <v>238758</v>
      </c>
      <c r="E5931" s="7">
        <v>54164.72</v>
      </c>
      <c r="F5931" s="8">
        <v>2868</v>
      </c>
      <c r="G5931" s="7">
        <v>16731.07</v>
      </c>
      <c r="H5931" s="8">
        <v>13521</v>
      </c>
      <c r="I5931" s="7">
        <v>2217.4699999999998</v>
      </c>
      <c r="J5931" s="8">
        <v>18</v>
      </c>
      <c r="K5931" s="7">
        <v>373.48</v>
      </c>
      <c r="L5931" s="8">
        <v>2</v>
      </c>
      <c r="M5931" s="7">
        <v>3682.52</v>
      </c>
      <c r="N5931" s="8">
        <v>4501</v>
      </c>
      <c r="O5931" s="7">
        <v>355943.65</v>
      </c>
      <c r="P5931" s="8">
        <v>259668</v>
      </c>
    </row>
    <row r="5932" spans="1:16" x14ac:dyDescent="0.25">
      <c r="A5932" s="9">
        <v>44078</v>
      </c>
      <c r="B5932" s="8" t="s">
        <v>20</v>
      </c>
      <c r="C5932" s="7">
        <v>246917.45</v>
      </c>
      <c r="D5932" s="8">
        <v>238758</v>
      </c>
      <c r="E5932" s="7">
        <v>53282.13</v>
      </c>
      <c r="F5932" s="8">
        <v>2868</v>
      </c>
      <c r="G5932" s="7">
        <v>16260.04</v>
      </c>
      <c r="H5932" s="8">
        <v>13521</v>
      </c>
      <c r="I5932" s="7">
        <v>2146.21</v>
      </c>
      <c r="J5932" s="8">
        <v>18</v>
      </c>
      <c r="K5932" s="7">
        <v>621.42999999999995</v>
      </c>
      <c r="L5932" s="8">
        <v>2</v>
      </c>
      <c r="M5932" s="7">
        <v>3857.37</v>
      </c>
      <c r="N5932" s="8">
        <v>4501</v>
      </c>
      <c r="O5932" s="7">
        <v>323084.63</v>
      </c>
      <c r="P5932" s="8">
        <v>259668</v>
      </c>
    </row>
    <row r="5933" spans="1:16" x14ac:dyDescent="0.25">
      <c r="A5933" s="9">
        <v>44078</v>
      </c>
      <c r="B5933" s="8" t="s">
        <v>21</v>
      </c>
      <c r="C5933" s="7">
        <v>235549.02</v>
      </c>
      <c r="D5933" s="8">
        <v>238758</v>
      </c>
      <c r="E5933" s="7">
        <v>52688.67</v>
      </c>
      <c r="F5933" s="8">
        <v>2868</v>
      </c>
      <c r="G5933" s="7">
        <v>15959.51</v>
      </c>
      <c r="H5933" s="8">
        <v>13521</v>
      </c>
      <c r="I5933" s="7">
        <v>2051.7800000000002</v>
      </c>
      <c r="J5933" s="8">
        <v>18</v>
      </c>
      <c r="K5933" s="7">
        <v>619.86</v>
      </c>
      <c r="L5933" s="8">
        <v>2</v>
      </c>
      <c r="M5933" s="7">
        <v>4029.44</v>
      </c>
      <c r="N5933" s="8">
        <v>4501</v>
      </c>
      <c r="O5933" s="7">
        <v>310898.28000000003</v>
      </c>
      <c r="P5933" s="8">
        <v>259668</v>
      </c>
    </row>
    <row r="5934" spans="1:16" x14ac:dyDescent="0.25">
      <c r="A5934" s="9">
        <v>44078</v>
      </c>
      <c r="B5934" s="8" t="s">
        <v>22</v>
      </c>
      <c r="C5934" s="7">
        <v>222642.45</v>
      </c>
      <c r="D5934" s="8">
        <v>238758</v>
      </c>
      <c r="E5934" s="7">
        <v>53889.64</v>
      </c>
      <c r="F5934" s="8">
        <v>2868</v>
      </c>
      <c r="G5934" s="7">
        <v>15685.42</v>
      </c>
      <c r="H5934" s="8">
        <v>13521</v>
      </c>
      <c r="I5934" s="7">
        <v>2082.9299999999998</v>
      </c>
      <c r="J5934" s="8">
        <v>18</v>
      </c>
      <c r="K5934" s="7">
        <v>373.79</v>
      </c>
      <c r="L5934" s="8">
        <v>2</v>
      </c>
      <c r="M5934" s="7">
        <v>3819.26</v>
      </c>
      <c r="N5934" s="8">
        <v>4501</v>
      </c>
      <c r="O5934" s="7">
        <v>298493.49</v>
      </c>
      <c r="P5934" s="8">
        <v>259668</v>
      </c>
    </row>
    <row r="5935" spans="1:16" x14ac:dyDescent="0.25">
      <c r="A5935" s="9">
        <v>44078</v>
      </c>
      <c r="B5935" s="8" t="s">
        <v>23</v>
      </c>
      <c r="C5935" s="7">
        <v>213330.02</v>
      </c>
      <c r="D5935" s="8">
        <v>238758</v>
      </c>
      <c r="E5935" s="7">
        <v>55860.54</v>
      </c>
      <c r="F5935" s="8">
        <v>2868</v>
      </c>
      <c r="G5935" s="7">
        <v>15667.78</v>
      </c>
      <c r="H5935" s="8">
        <v>13521</v>
      </c>
      <c r="I5935" s="7">
        <v>2223.21</v>
      </c>
      <c r="J5935" s="8">
        <v>18</v>
      </c>
      <c r="K5935" s="7">
        <v>624.58000000000004</v>
      </c>
      <c r="L5935" s="8">
        <v>2</v>
      </c>
      <c r="M5935" s="7">
        <v>3844.11</v>
      </c>
      <c r="N5935" s="8">
        <v>4501</v>
      </c>
      <c r="O5935" s="7">
        <v>291550.24</v>
      </c>
      <c r="P5935" s="8">
        <v>259668</v>
      </c>
    </row>
    <row r="5936" spans="1:16" x14ac:dyDescent="0.25">
      <c r="A5936" s="9">
        <v>44078</v>
      </c>
      <c r="B5936" s="8" t="s">
        <v>24</v>
      </c>
      <c r="C5936" s="7">
        <v>216705.63</v>
      </c>
      <c r="D5936" s="8">
        <v>238758</v>
      </c>
      <c r="E5936" s="7">
        <v>61586.64</v>
      </c>
      <c r="F5936" s="8">
        <v>2868</v>
      </c>
      <c r="G5936" s="7">
        <v>16370.18</v>
      </c>
      <c r="H5936" s="8">
        <v>13521</v>
      </c>
      <c r="I5936" s="7">
        <v>2495.9299999999998</v>
      </c>
      <c r="J5936" s="8">
        <v>18</v>
      </c>
      <c r="K5936" s="7">
        <v>372.85</v>
      </c>
      <c r="L5936" s="8">
        <v>2</v>
      </c>
      <c r="M5936" s="7">
        <v>3316.08</v>
      </c>
      <c r="N5936" s="8">
        <v>4501</v>
      </c>
      <c r="O5936" s="7">
        <v>300847.31</v>
      </c>
      <c r="P5936" s="8">
        <v>259668</v>
      </c>
    </row>
    <row r="5937" spans="1:16" x14ac:dyDescent="0.25">
      <c r="A5937" s="9">
        <v>44078</v>
      </c>
      <c r="B5937" s="8" t="s">
        <v>25</v>
      </c>
      <c r="C5937" s="7">
        <v>218547.61</v>
      </c>
      <c r="D5937" s="8">
        <v>238758</v>
      </c>
      <c r="E5937" s="7">
        <v>65820.22</v>
      </c>
      <c r="F5937" s="8">
        <v>2868</v>
      </c>
      <c r="G5937" s="7">
        <v>17160.11</v>
      </c>
      <c r="H5937" s="8">
        <v>13521</v>
      </c>
      <c r="I5937" s="7">
        <v>2585.89</v>
      </c>
      <c r="J5937" s="8">
        <v>18</v>
      </c>
      <c r="K5937" s="7">
        <v>621.42999999999995</v>
      </c>
      <c r="L5937" s="8">
        <v>2</v>
      </c>
      <c r="M5937" s="7">
        <v>1495.29</v>
      </c>
      <c r="N5937" s="8">
        <v>4501</v>
      </c>
      <c r="O5937" s="7">
        <v>306230.55</v>
      </c>
      <c r="P5937" s="8">
        <v>259668</v>
      </c>
    </row>
    <row r="5938" spans="1:16" x14ac:dyDescent="0.25">
      <c r="A5938" s="9">
        <v>44078</v>
      </c>
      <c r="B5938" s="8" t="s">
        <v>26</v>
      </c>
      <c r="C5938" s="7">
        <v>232752</v>
      </c>
      <c r="D5938" s="8">
        <v>238758</v>
      </c>
      <c r="E5938" s="7">
        <v>71197.39</v>
      </c>
      <c r="F5938" s="8">
        <v>2868</v>
      </c>
      <c r="G5938" s="7">
        <v>20166.5</v>
      </c>
      <c r="H5938" s="8">
        <v>13521</v>
      </c>
      <c r="I5938" s="7">
        <v>2779.21</v>
      </c>
      <c r="J5938" s="8">
        <v>18</v>
      </c>
      <c r="K5938" s="7">
        <v>367.18</v>
      </c>
      <c r="L5938" s="8">
        <v>2</v>
      </c>
      <c r="M5938" s="7">
        <v>118.95</v>
      </c>
      <c r="N5938" s="8">
        <v>4501</v>
      </c>
      <c r="O5938" s="7">
        <v>327381.23</v>
      </c>
      <c r="P5938" s="8">
        <v>259668</v>
      </c>
    </row>
    <row r="5939" spans="1:16" x14ac:dyDescent="0.25">
      <c r="A5939" s="9">
        <v>44078</v>
      </c>
      <c r="B5939" s="8" t="s">
        <v>27</v>
      </c>
      <c r="C5939" s="7">
        <v>253710.63</v>
      </c>
      <c r="D5939" s="8">
        <v>238758</v>
      </c>
      <c r="E5939" s="7">
        <v>77198.31</v>
      </c>
      <c r="F5939" s="8">
        <v>2868</v>
      </c>
      <c r="G5939" s="7">
        <v>23703.13</v>
      </c>
      <c r="H5939" s="8">
        <v>13521</v>
      </c>
      <c r="I5939" s="7">
        <v>2595.7399999999998</v>
      </c>
      <c r="J5939" s="8">
        <v>18</v>
      </c>
      <c r="K5939" s="7">
        <v>613.25</v>
      </c>
      <c r="L5939" s="8">
        <v>2</v>
      </c>
      <c r="M5939" s="7">
        <v>115.23</v>
      </c>
      <c r="N5939" s="8">
        <v>4501</v>
      </c>
      <c r="O5939" s="7">
        <v>357936.29</v>
      </c>
      <c r="P5939" s="8">
        <v>259668</v>
      </c>
    </row>
    <row r="5940" spans="1:16" x14ac:dyDescent="0.25">
      <c r="A5940" s="9">
        <v>44078</v>
      </c>
      <c r="B5940" s="8" t="s">
        <v>28</v>
      </c>
      <c r="C5940" s="7">
        <v>281385.40000000002</v>
      </c>
      <c r="D5940" s="8">
        <v>238758</v>
      </c>
      <c r="E5940" s="7">
        <v>81058.679999999993</v>
      </c>
      <c r="F5940" s="8">
        <v>2868</v>
      </c>
      <c r="G5940" s="7">
        <v>26540.61</v>
      </c>
      <c r="H5940" s="8">
        <v>13521</v>
      </c>
      <c r="I5940" s="7">
        <v>2942.23</v>
      </c>
      <c r="J5940" s="8">
        <v>18</v>
      </c>
      <c r="K5940" s="7">
        <v>605.38</v>
      </c>
      <c r="L5940" s="8">
        <v>2</v>
      </c>
      <c r="M5940" s="7">
        <v>111.27</v>
      </c>
      <c r="N5940" s="8">
        <v>4501</v>
      </c>
      <c r="O5940" s="7">
        <v>392643.57</v>
      </c>
      <c r="P5940" s="8">
        <v>259668</v>
      </c>
    </row>
    <row r="5941" spans="1:16" x14ac:dyDescent="0.25">
      <c r="A5941" s="9">
        <v>44078</v>
      </c>
      <c r="B5941" s="8" t="s">
        <v>29</v>
      </c>
      <c r="C5941" s="7">
        <v>305803.75</v>
      </c>
      <c r="D5941" s="8">
        <v>238758</v>
      </c>
      <c r="E5941" s="7">
        <v>85703.93</v>
      </c>
      <c r="F5941" s="8">
        <v>2868</v>
      </c>
      <c r="G5941" s="7">
        <v>28310.47</v>
      </c>
      <c r="H5941" s="8">
        <v>13521</v>
      </c>
      <c r="I5941" s="7">
        <v>2905.26</v>
      </c>
      <c r="J5941" s="8">
        <v>18</v>
      </c>
      <c r="K5941" s="7">
        <v>358.38</v>
      </c>
      <c r="L5941" s="8">
        <v>2</v>
      </c>
      <c r="M5941" s="7">
        <v>109.61</v>
      </c>
      <c r="N5941" s="8">
        <v>4501</v>
      </c>
      <c r="O5941" s="7">
        <v>423191.4</v>
      </c>
      <c r="P5941" s="8">
        <v>259668</v>
      </c>
    </row>
    <row r="5942" spans="1:16" x14ac:dyDescent="0.25">
      <c r="A5942" s="9">
        <v>44078</v>
      </c>
      <c r="B5942" s="8" t="s">
        <v>30</v>
      </c>
      <c r="C5942" s="7">
        <v>333018.8</v>
      </c>
      <c r="D5942" s="8">
        <v>238758</v>
      </c>
      <c r="E5942" s="7">
        <v>85815.46</v>
      </c>
      <c r="F5942" s="8">
        <v>2868</v>
      </c>
      <c r="G5942" s="7">
        <v>29273.5</v>
      </c>
      <c r="H5942" s="8">
        <v>13521</v>
      </c>
      <c r="I5942" s="7">
        <v>3857.54</v>
      </c>
      <c r="J5942" s="8">
        <v>18</v>
      </c>
      <c r="K5942" s="7">
        <v>607.27</v>
      </c>
      <c r="L5942" s="8">
        <v>2</v>
      </c>
      <c r="M5942" s="7">
        <v>101.99</v>
      </c>
      <c r="N5942" s="8">
        <v>4501</v>
      </c>
      <c r="O5942" s="7">
        <v>452674.56</v>
      </c>
      <c r="P5942" s="8">
        <v>259668</v>
      </c>
    </row>
    <row r="5943" spans="1:16" x14ac:dyDescent="0.25">
      <c r="A5943" s="9">
        <v>44078</v>
      </c>
      <c r="B5943" s="8" t="s">
        <v>31</v>
      </c>
      <c r="C5943" s="7">
        <v>352340.75</v>
      </c>
      <c r="D5943" s="8">
        <v>238758</v>
      </c>
      <c r="E5943" s="7">
        <v>88866.83</v>
      </c>
      <c r="F5943" s="8">
        <v>2868</v>
      </c>
      <c r="G5943" s="7">
        <v>30280.2</v>
      </c>
      <c r="H5943" s="8">
        <v>13521</v>
      </c>
      <c r="I5943" s="7">
        <v>3764.81</v>
      </c>
      <c r="J5943" s="8">
        <v>18</v>
      </c>
      <c r="K5943" s="7">
        <v>366.87</v>
      </c>
      <c r="L5943" s="8">
        <v>2</v>
      </c>
      <c r="M5943" s="7">
        <v>108.63</v>
      </c>
      <c r="N5943" s="8">
        <v>4501</v>
      </c>
      <c r="O5943" s="7">
        <v>475728.09</v>
      </c>
      <c r="P5943" s="8">
        <v>259668</v>
      </c>
    </row>
    <row r="5944" spans="1:16" x14ac:dyDescent="0.25">
      <c r="A5944" s="9">
        <v>44078</v>
      </c>
      <c r="B5944" s="8" t="s">
        <v>32</v>
      </c>
      <c r="C5944" s="7">
        <v>379406.44</v>
      </c>
      <c r="D5944" s="8">
        <v>238758</v>
      </c>
      <c r="E5944" s="7">
        <v>88472.69</v>
      </c>
      <c r="F5944" s="8">
        <v>2868</v>
      </c>
      <c r="G5944" s="7">
        <v>31069.69</v>
      </c>
      <c r="H5944" s="8">
        <v>13521</v>
      </c>
      <c r="I5944" s="7">
        <v>3953.87</v>
      </c>
      <c r="J5944" s="8">
        <v>18</v>
      </c>
      <c r="K5944" s="7">
        <v>616.08000000000004</v>
      </c>
      <c r="L5944" s="8">
        <v>2</v>
      </c>
      <c r="M5944" s="7">
        <v>117.63</v>
      </c>
      <c r="N5944" s="8">
        <v>4501</v>
      </c>
      <c r="O5944" s="7">
        <v>503636.4</v>
      </c>
      <c r="P5944" s="8">
        <v>259668</v>
      </c>
    </row>
    <row r="5945" spans="1:16" x14ac:dyDescent="0.25">
      <c r="A5945" s="9">
        <v>44078</v>
      </c>
      <c r="B5945" s="8" t="s">
        <v>33</v>
      </c>
      <c r="C5945" s="7">
        <v>398639.25</v>
      </c>
      <c r="D5945" s="8">
        <v>238758</v>
      </c>
      <c r="E5945" s="7">
        <v>87041.69</v>
      </c>
      <c r="F5945" s="8">
        <v>2868</v>
      </c>
      <c r="G5945" s="7">
        <v>30779.11</v>
      </c>
      <c r="H5945" s="8">
        <v>13521</v>
      </c>
      <c r="I5945" s="7">
        <v>3710.46</v>
      </c>
      <c r="J5945" s="8">
        <v>18</v>
      </c>
      <c r="K5945" s="7">
        <v>363.41</v>
      </c>
      <c r="L5945" s="8">
        <v>2</v>
      </c>
      <c r="M5945" s="7">
        <v>114.92</v>
      </c>
      <c r="N5945" s="8">
        <v>4501</v>
      </c>
      <c r="O5945" s="7">
        <v>520648.84</v>
      </c>
      <c r="P5945" s="8">
        <v>259668</v>
      </c>
    </row>
    <row r="5946" spans="1:16" x14ac:dyDescent="0.25">
      <c r="A5946" s="9">
        <v>44078</v>
      </c>
      <c r="B5946" s="8" t="s">
        <v>34</v>
      </c>
      <c r="C5946" s="7">
        <v>418803.35</v>
      </c>
      <c r="D5946" s="8">
        <v>238758</v>
      </c>
      <c r="E5946" s="7">
        <v>82145.09</v>
      </c>
      <c r="F5946" s="8">
        <v>2868</v>
      </c>
      <c r="G5946" s="7">
        <v>29629.360000000001</v>
      </c>
      <c r="H5946" s="8">
        <v>13521</v>
      </c>
      <c r="I5946" s="7">
        <v>3600.27</v>
      </c>
      <c r="J5946" s="8">
        <v>18</v>
      </c>
      <c r="K5946" s="7">
        <v>616.08000000000004</v>
      </c>
      <c r="L5946" s="8">
        <v>2</v>
      </c>
      <c r="M5946" s="7">
        <v>107.93</v>
      </c>
      <c r="N5946" s="8">
        <v>4501</v>
      </c>
      <c r="O5946" s="7">
        <v>534902.07999999996</v>
      </c>
      <c r="P5946" s="8">
        <v>259668</v>
      </c>
    </row>
    <row r="5947" spans="1:16" x14ac:dyDescent="0.25">
      <c r="A5947" s="9">
        <v>44078</v>
      </c>
      <c r="B5947" s="8" t="s">
        <v>35</v>
      </c>
      <c r="C5947" s="7">
        <v>438856.56</v>
      </c>
      <c r="D5947" s="8">
        <v>238758</v>
      </c>
      <c r="E5947" s="7">
        <v>77337.460000000006</v>
      </c>
      <c r="F5947" s="8">
        <v>2868</v>
      </c>
      <c r="G5947" s="7">
        <v>26684.2</v>
      </c>
      <c r="H5947" s="8">
        <v>13521</v>
      </c>
      <c r="I5947" s="7">
        <v>3291.8</v>
      </c>
      <c r="J5947" s="8">
        <v>18</v>
      </c>
      <c r="K5947" s="7">
        <v>367.5</v>
      </c>
      <c r="L5947" s="8">
        <v>2</v>
      </c>
      <c r="M5947" s="7">
        <v>92</v>
      </c>
      <c r="N5947" s="8">
        <v>4501</v>
      </c>
      <c r="O5947" s="7">
        <v>546629.52</v>
      </c>
      <c r="P5947" s="8">
        <v>259668</v>
      </c>
    </row>
    <row r="5948" spans="1:16" x14ac:dyDescent="0.25">
      <c r="A5948" s="9">
        <v>44078</v>
      </c>
      <c r="B5948" s="8" t="s">
        <v>36</v>
      </c>
      <c r="C5948" s="7">
        <v>423198.13</v>
      </c>
      <c r="D5948" s="8">
        <v>238758</v>
      </c>
      <c r="E5948" s="7">
        <v>70871.28</v>
      </c>
      <c r="F5948" s="8">
        <v>2868</v>
      </c>
      <c r="G5948" s="7">
        <v>24083.77</v>
      </c>
      <c r="H5948" s="8">
        <v>13521</v>
      </c>
      <c r="I5948" s="7">
        <v>2940.02</v>
      </c>
      <c r="J5948" s="8">
        <v>18</v>
      </c>
      <c r="K5948" s="7">
        <v>616.4</v>
      </c>
      <c r="L5948" s="8">
        <v>2</v>
      </c>
      <c r="M5948" s="7">
        <v>89.79</v>
      </c>
      <c r="N5948" s="8">
        <v>4501</v>
      </c>
      <c r="O5948" s="7">
        <v>521799.39</v>
      </c>
      <c r="P5948" s="8">
        <v>259668</v>
      </c>
    </row>
    <row r="5949" spans="1:16" x14ac:dyDescent="0.25">
      <c r="A5949" s="9">
        <v>44078</v>
      </c>
      <c r="B5949" s="8" t="s">
        <v>37</v>
      </c>
      <c r="C5949" s="7">
        <v>394085.37</v>
      </c>
      <c r="D5949" s="8">
        <v>238758</v>
      </c>
      <c r="E5949" s="7">
        <v>66419.350000000006</v>
      </c>
      <c r="F5949" s="8">
        <v>2868</v>
      </c>
      <c r="G5949" s="7">
        <v>21907.9</v>
      </c>
      <c r="H5949" s="8">
        <v>13521</v>
      </c>
      <c r="I5949" s="7">
        <v>2485.91</v>
      </c>
      <c r="J5949" s="8">
        <v>18</v>
      </c>
      <c r="K5949" s="7">
        <v>373.48</v>
      </c>
      <c r="L5949" s="8">
        <v>2</v>
      </c>
      <c r="M5949" s="7">
        <v>534.92999999999995</v>
      </c>
      <c r="N5949" s="8">
        <v>4501</v>
      </c>
      <c r="O5949" s="7">
        <v>485806.94</v>
      </c>
      <c r="P5949" s="8">
        <v>259668</v>
      </c>
    </row>
    <row r="5950" spans="1:16" x14ac:dyDescent="0.25">
      <c r="A5950" s="9">
        <v>44078</v>
      </c>
      <c r="B5950" s="8" t="s">
        <v>38</v>
      </c>
      <c r="C5950" s="7">
        <v>356733.83</v>
      </c>
      <c r="D5950" s="8">
        <v>238758</v>
      </c>
      <c r="E5950" s="7">
        <v>60985.95</v>
      </c>
      <c r="F5950" s="8">
        <v>2868</v>
      </c>
      <c r="G5950" s="7">
        <v>20272.45</v>
      </c>
      <c r="H5950" s="8">
        <v>13521</v>
      </c>
      <c r="I5950" s="7">
        <v>2305.4699999999998</v>
      </c>
      <c r="J5950" s="8">
        <v>18</v>
      </c>
      <c r="K5950" s="7">
        <v>622.05999999999995</v>
      </c>
      <c r="L5950" s="8">
        <v>2</v>
      </c>
      <c r="M5950" s="7">
        <v>3275.65</v>
      </c>
      <c r="N5950" s="8">
        <v>4501</v>
      </c>
      <c r="O5950" s="7">
        <v>444195.41</v>
      </c>
      <c r="P5950" s="8">
        <v>259668</v>
      </c>
    </row>
    <row r="5951" spans="1:16" x14ac:dyDescent="0.25">
      <c r="A5951" s="9">
        <v>44078</v>
      </c>
      <c r="B5951" s="8" t="s">
        <v>39</v>
      </c>
      <c r="C5951" s="7">
        <v>338452.92</v>
      </c>
      <c r="D5951" s="8">
        <v>238758</v>
      </c>
      <c r="E5951" s="7">
        <v>57455.35</v>
      </c>
      <c r="F5951" s="8">
        <v>2868</v>
      </c>
      <c r="G5951" s="7">
        <v>18272.88</v>
      </c>
      <c r="H5951" s="8">
        <v>13521</v>
      </c>
      <c r="I5951" s="7">
        <v>2065.27</v>
      </c>
      <c r="J5951" s="8">
        <v>18</v>
      </c>
      <c r="K5951" s="7">
        <v>374.1</v>
      </c>
      <c r="L5951" s="8">
        <v>2</v>
      </c>
      <c r="M5951" s="7">
        <v>3704.06</v>
      </c>
      <c r="N5951" s="8">
        <v>4501</v>
      </c>
      <c r="O5951" s="7">
        <v>420324.58</v>
      </c>
      <c r="P5951" s="8">
        <v>259668</v>
      </c>
    </row>
    <row r="5952" spans="1:16" x14ac:dyDescent="0.25">
      <c r="A5952" s="9">
        <v>44078</v>
      </c>
      <c r="B5952" s="8" t="s">
        <v>40</v>
      </c>
      <c r="C5952" s="7">
        <v>304324.38</v>
      </c>
      <c r="D5952" s="8">
        <v>238758</v>
      </c>
      <c r="E5952" s="7">
        <v>52608.42</v>
      </c>
      <c r="F5952" s="8">
        <v>2868</v>
      </c>
      <c r="G5952" s="7">
        <v>16728.38</v>
      </c>
      <c r="H5952" s="8">
        <v>13521</v>
      </c>
      <c r="I5952" s="7">
        <v>1986.52</v>
      </c>
      <c r="J5952" s="8">
        <v>18</v>
      </c>
      <c r="K5952" s="7">
        <v>620.16999999999996</v>
      </c>
      <c r="L5952" s="8">
        <v>2</v>
      </c>
      <c r="M5952" s="7">
        <v>4024.92</v>
      </c>
      <c r="N5952" s="8">
        <v>4501</v>
      </c>
      <c r="O5952" s="7">
        <v>380292.79</v>
      </c>
      <c r="P5952" s="8">
        <v>259668</v>
      </c>
    </row>
    <row r="5953" spans="1:16" x14ac:dyDescent="0.25">
      <c r="A5953" s="9">
        <v>44078</v>
      </c>
      <c r="B5953" s="8" t="s">
        <v>41</v>
      </c>
      <c r="C5953" s="7">
        <v>263256.7</v>
      </c>
      <c r="D5953" s="8">
        <v>238758</v>
      </c>
      <c r="E5953" s="7">
        <v>49440.69</v>
      </c>
      <c r="F5953" s="8">
        <v>2868</v>
      </c>
      <c r="G5953" s="7">
        <v>15569.42</v>
      </c>
      <c r="H5953" s="8">
        <v>13521</v>
      </c>
      <c r="I5953" s="7">
        <v>1857.67</v>
      </c>
      <c r="J5953" s="8">
        <v>18</v>
      </c>
      <c r="K5953" s="7">
        <v>374.42</v>
      </c>
      <c r="L5953" s="8">
        <v>2</v>
      </c>
      <c r="M5953" s="7">
        <v>4119.05</v>
      </c>
      <c r="N5953" s="8">
        <v>4501</v>
      </c>
      <c r="O5953" s="7">
        <v>334617.95</v>
      </c>
      <c r="P5953" s="8">
        <v>259668</v>
      </c>
    </row>
    <row r="5954" spans="1:16" x14ac:dyDescent="0.25">
      <c r="A5954" s="9">
        <v>44078</v>
      </c>
      <c r="B5954" s="8" t="s">
        <v>42</v>
      </c>
      <c r="C5954" s="7">
        <v>222651.3</v>
      </c>
      <c r="D5954" s="8">
        <v>238758</v>
      </c>
      <c r="E5954" s="7">
        <v>46796.77</v>
      </c>
      <c r="F5954" s="8">
        <v>2868</v>
      </c>
      <c r="G5954" s="7">
        <v>14770.86</v>
      </c>
      <c r="H5954" s="8">
        <v>13521</v>
      </c>
      <c r="I5954" s="7">
        <v>1702.06</v>
      </c>
      <c r="J5954" s="8">
        <v>18</v>
      </c>
      <c r="K5954" s="7">
        <v>622.69000000000005</v>
      </c>
      <c r="L5954" s="8">
        <v>2</v>
      </c>
      <c r="M5954" s="7">
        <v>4183.47</v>
      </c>
      <c r="N5954" s="8">
        <v>4501</v>
      </c>
      <c r="O5954" s="7">
        <v>290727.15000000002</v>
      </c>
      <c r="P5954" s="8">
        <v>259668</v>
      </c>
    </row>
    <row r="5955" spans="1:16" x14ac:dyDescent="0.25">
      <c r="A5955" s="9">
        <v>44079</v>
      </c>
      <c r="B5955" s="8" t="s">
        <v>19</v>
      </c>
      <c r="C5955" s="7">
        <v>190571.7</v>
      </c>
      <c r="D5955" s="8">
        <v>238758</v>
      </c>
      <c r="E5955" s="7">
        <v>44699.57</v>
      </c>
      <c r="F5955" s="8">
        <v>2868</v>
      </c>
      <c r="G5955" s="7">
        <v>14098.69</v>
      </c>
      <c r="H5955" s="8">
        <v>13521</v>
      </c>
      <c r="I5955" s="7">
        <v>1599.68</v>
      </c>
      <c r="J5955" s="8">
        <v>18</v>
      </c>
      <c r="K5955" s="7">
        <v>620.16999999999996</v>
      </c>
      <c r="L5955" s="8">
        <v>2</v>
      </c>
      <c r="M5955" s="7">
        <v>4451.04</v>
      </c>
      <c r="N5955" s="8">
        <v>4501</v>
      </c>
      <c r="O5955" s="7">
        <v>256040.85</v>
      </c>
      <c r="P5955" s="8">
        <v>259668</v>
      </c>
    </row>
    <row r="5956" spans="1:16" x14ac:dyDescent="0.25">
      <c r="A5956" s="9">
        <v>44079</v>
      </c>
      <c r="B5956" s="8" t="s">
        <v>20</v>
      </c>
      <c r="C5956" s="7">
        <v>173415.09</v>
      </c>
      <c r="D5956" s="8">
        <v>238758</v>
      </c>
      <c r="E5956" s="7">
        <v>44059.81</v>
      </c>
      <c r="F5956" s="8">
        <v>2868</v>
      </c>
      <c r="G5956" s="7">
        <v>13587.88</v>
      </c>
      <c r="H5956" s="8">
        <v>13521</v>
      </c>
      <c r="I5956" s="7">
        <v>1577.67</v>
      </c>
      <c r="J5956" s="8">
        <v>18</v>
      </c>
      <c r="K5956" s="7">
        <v>371.59</v>
      </c>
      <c r="L5956" s="8">
        <v>2</v>
      </c>
      <c r="M5956" s="7">
        <v>4087.43</v>
      </c>
      <c r="N5956" s="8">
        <v>4501</v>
      </c>
      <c r="O5956" s="7">
        <v>237099.47</v>
      </c>
      <c r="P5956" s="8">
        <v>259668</v>
      </c>
    </row>
    <row r="5957" spans="1:16" x14ac:dyDescent="0.25">
      <c r="A5957" s="9">
        <v>44079</v>
      </c>
      <c r="B5957" s="8" t="s">
        <v>21</v>
      </c>
      <c r="C5957" s="7">
        <v>161023.25</v>
      </c>
      <c r="D5957" s="8">
        <v>238758</v>
      </c>
      <c r="E5957" s="7">
        <v>43005.48</v>
      </c>
      <c r="F5957" s="8">
        <v>2868</v>
      </c>
      <c r="G5957" s="7">
        <v>13235.9</v>
      </c>
      <c r="H5957" s="8">
        <v>13521</v>
      </c>
      <c r="I5957" s="7">
        <v>1553.03</v>
      </c>
      <c r="J5957" s="8">
        <v>18</v>
      </c>
      <c r="K5957" s="7">
        <v>618.6</v>
      </c>
      <c r="L5957" s="8">
        <v>2</v>
      </c>
      <c r="M5957" s="7">
        <v>4034.43</v>
      </c>
      <c r="N5957" s="8">
        <v>4501</v>
      </c>
      <c r="O5957" s="7">
        <v>223470.69</v>
      </c>
      <c r="P5957" s="8">
        <v>259668</v>
      </c>
    </row>
    <row r="5958" spans="1:16" x14ac:dyDescent="0.25">
      <c r="A5958" s="9">
        <v>44079</v>
      </c>
      <c r="B5958" s="8" t="s">
        <v>22</v>
      </c>
      <c r="C5958" s="7">
        <v>156365</v>
      </c>
      <c r="D5958" s="8">
        <v>238758</v>
      </c>
      <c r="E5958" s="7">
        <v>43414.04</v>
      </c>
      <c r="F5958" s="8">
        <v>2868</v>
      </c>
      <c r="G5958" s="7">
        <v>13148.17</v>
      </c>
      <c r="H5958" s="8">
        <v>13521</v>
      </c>
      <c r="I5958" s="7">
        <v>1566.95</v>
      </c>
      <c r="J5958" s="8">
        <v>18</v>
      </c>
      <c r="K5958" s="7">
        <v>374.1</v>
      </c>
      <c r="L5958" s="8">
        <v>2</v>
      </c>
      <c r="M5958" s="7">
        <v>4009.21</v>
      </c>
      <c r="N5958" s="8">
        <v>4501</v>
      </c>
      <c r="O5958" s="7">
        <v>218877.47</v>
      </c>
      <c r="P5958" s="8">
        <v>259668</v>
      </c>
    </row>
    <row r="5959" spans="1:16" x14ac:dyDescent="0.25">
      <c r="A5959" s="9">
        <v>44079</v>
      </c>
      <c r="B5959" s="8" t="s">
        <v>23</v>
      </c>
      <c r="C5959" s="7">
        <v>154731.57</v>
      </c>
      <c r="D5959" s="8">
        <v>238758</v>
      </c>
      <c r="E5959" s="7">
        <v>43759.28</v>
      </c>
      <c r="F5959" s="8">
        <v>2868</v>
      </c>
      <c r="G5959" s="7">
        <v>13160.89</v>
      </c>
      <c r="H5959" s="8">
        <v>13521</v>
      </c>
      <c r="I5959" s="7">
        <v>1530.32</v>
      </c>
      <c r="J5959" s="8">
        <v>18</v>
      </c>
      <c r="K5959" s="7">
        <v>617.02</v>
      </c>
      <c r="L5959" s="8">
        <v>2</v>
      </c>
      <c r="M5959" s="7">
        <v>4185.16</v>
      </c>
      <c r="N5959" s="8">
        <v>4501</v>
      </c>
      <c r="O5959" s="7">
        <v>217984.24</v>
      </c>
      <c r="P5959" s="8">
        <v>259668</v>
      </c>
    </row>
    <row r="5960" spans="1:16" x14ac:dyDescent="0.25">
      <c r="A5960" s="9">
        <v>44079</v>
      </c>
      <c r="B5960" s="8" t="s">
        <v>24</v>
      </c>
      <c r="C5960" s="7">
        <v>151920.12</v>
      </c>
      <c r="D5960" s="8">
        <v>238758</v>
      </c>
      <c r="E5960" s="7">
        <v>46071.11</v>
      </c>
      <c r="F5960" s="8">
        <v>2868</v>
      </c>
      <c r="G5960" s="7">
        <v>13350.8</v>
      </c>
      <c r="H5960" s="8">
        <v>13521</v>
      </c>
      <c r="I5960" s="7">
        <v>1536.98</v>
      </c>
      <c r="J5960" s="8">
        <v>18</v>
      </c>
      <c r="K5960" s="7">
        <v>619.86</v>
      </c>
      <c r="L5960" s="8">
        <v>2</v>
      </c>
      <c r="M5960" s="7">
        <v>3819.09</v>
      </c>
      <c r="N5960" s="8">
        <v>4501</v>
      </c>
      <c r="O5960" s="7">
        <v>217317.96</v>
      </c>
      <c r="P5960" s="8">
        <v>259668</v>
      </c>
    </row>
    <row r="5961" spans="1:16" x14ac:dyDescent="0.25">
      <c r="A5961" s="9">
        <v>44079</v>
      </c>
      <c r="B5961" s="8" t="s">
        <v>25</v>
      </c>
      <c r="C5961" s="7">
        <v>164501.23000000001</v>
      </c>
      <c r="D5961" s="8">
        <v>238758</v>
      </c>
      <c r="E5961" s="7">
        <v>47450.45</v>
      </c>
      <c r="F5961" s="8">
        <v>2868</v>
      </c>
      <c r="G5961" s="7">
        <v>12755.63</v>
      </c>
      <c r="H5961" s="8">
        <v>13521</v>
      </c>
      <c r="I5961" s="7">
        <v>1569.76</v>
      </c>
      <c r="J5961" s="8">
        <v>18</v>
      </c>
      <c r="K5961" s="7">
        <v>371.27</v>
      </c>
      <c r="L5961" s="8">
        <v>2</v>
      </c>
      <c r="M5961" s="7">
        <v>1536.27</v>
      </c>
      <c r="N5961" s="8">
        <v>4501</v>
      </c>
      <c r="O5961" s="7">
        <v>228184.61</v>
      </c>
      <c r="P5961" s="8">
        <v>259668</v>
      </c>
    </row>
    <row r="5962" spans="1:16" x14ac:dyDescent="0.25">
      <c r="A5962" s="9">
        <v>44079</v>
      </c>
      <c r="B5962" s="8" t="s">
        <v>26</v>
      </c>
      <c r="C5962" s="7">
        <v>188647.02</v>
      </c>
      <c r="D5962" s="8">
        <v>238758</v>
      </c>
      <c r="E5962" s="7">
        <v>49636.46</v>
      </c>
      <c r="F5962" s="8">
        <v>2868</v>
      </c>
      <c r="G5962" s="7">
        <v>13624.16</v>
      </c>
      <c r="H5962" s="8">
        <v>13521</v>
      </c>
      <c r="I5962" s="7">
        <v>1616.52</v>
      </c>
      <c r="J5962" s="8">
        <v>18</v>
      </c>
      <c r="K5962" s="7">
        <v>622.05999999999995</v>
      </c>
      <c r="L5962" s="8">
        <v>2</v>
      </c>
      <c r="M5962" s="7">
        <v>105.25</v>
      </c>
      <c r="N5962" s="8">
        <v>4501</v>
      </c>
      <c r="O5962" s="7">
        <v>254251.47</v>
      </c>
      <c r="P5962" s="8">
        <v>259668</v>
      </c>
    </row>
    <row r="5963" spans="1:16" x14ac:dyDescent="0.25">
      <c r="A5963" s="9">
        <v>44079</v>
      </c>
      <c r="B5963" s="8" t="s">
        <v>27</v>
      </c>
      <c r="C5963" s="7">
        <v>209890.04</v>
      </c>
      <c r="D5963" s="8">
        <v>238758</v>
      </c>
      <c r="E5963" s="7">
        <v>54375.22</v>
      </c>
      <c r="F5963" s="8">
        <v>2868</v>
      </c>
      <c r="G5963" s="7">
        <v>15989.41</v>
      </c>
      <c r="H5963" s="8">
        <v>13521</v>
      </c>
      <c r="I5963" s="7">
        <v>1838.98</v>
      </c>
      <c r="J5963" s="8">
        <v>18</v>
      </c>
      <c r="K5963" s="7">
        <v>363.41</v>
      </c>
      <c r="L5963" s="8">
        <v>2</v>
      </c>
      <c r="M5963" s="7">
        <v>77.52</v>
      </c>
      <c r="N5963" s="8">
        <v>4501</v>
      </c>
      <c r="O5963" s="7">
        <v>282534.58</v>
      </c>
      <c r="P5963" s="8">
        <v>259668</v>
      </c>
    </row>
    <row r="5964" spans="1:16" x14ac:dyDescent="0.25">
      <c r="A5964" s="9">
        <v>44079</v>
      </c>
      <c r="B5964" s="8" t="s">
        <v>28</v>
      </c>
      <c r="C5964" s="7">
        <v>234393.95</v>
      </c>
      <c r="D5964" s="8">
        <v>238758</v>
      </c>
      <c r="E5964" s="7">
        <v>58260.44</v>
      </c>
      <c r="F5964" s="8">
        <v>2868</v>
      </c>
      <c r="G5964" s="7">
        <v>17821.07</v>
      </c>
      <c r="H5964" s="8">
        <v>13521</v>
      </c>
      <c r="I5964" s="7">
        <v>1744.03</v>
      </c>
      <c r="J5964" s="8">
        <v>18</v>
      </c>
      <c r="K5964" s="7">
        <v>612.30999999999995</v>
      </c>
      <c r="L5964" s="8">
        <v>2</v>
      </c>
      <c r="M5964" s="7">
        <v>70.3</v>
      </c>
      <c r="N5964" s="8">
        <v>4501</v>
      </c>
      <c r="O5964" s="7">
        <v>312902.09999999998</v>
      </c>
      <c r="P5964" s="8">
        <v>259668</v>
      </c>
    </row>
    <row r="5965" spans="1:16" x14ac:dyDescent="0.25">
      <c r="A5965" s="9">
        <v>44079</v>
      </c>
      <c r="B5965" s="8" t="s">
        <v>29</v>
      </c>
      <c r="C5965" s="7">
        <v>255176.6</v>
      </c>
      <c r="D5965" s="8">
        <v>238758</v>
      </c>
      <c r="E5965" s="7">
        <v>62366.44</v>
      </c>
      <c r="F5965" s="8">
        <v>2868</v>
      </c>
      <c r="G5965" s="7">
        <v>19860.71</v>
      </c>
      <c r="H5965" s="8">
        <v>13521</v>
      </c>
      <c r="I5965" s="7">
        <v>2007.61</v>
      </c>
      <c r="J5965" s="8">
        <v>18</v>
      </c>
      <c r="K5965" s="7">
        <v>365.93</v>
      </c>
      <c r="L5965" s="8">
        <v>2</v>
      </c>
      <c r="M5965" s="7">
        <v>79.739999999999995</v>
      </c>
      <c r="N5965" s="8">
        <v>4501</v>
      </c>
      <c r="O5965" s="7">
        <v>339857.03</v>
      </c>
      <c r="P5965" s="8">
        <v>259668</v>
      </c>
    </row>
    <row r="5966" spans="1:16" x14ac:dyDescent="0.25">
      <c r="A5966" s="9">
        <v>44079</v>
      </c>
      <c r="B5966" s="8" t="s">
        <v>30</v>
      </c>
      <c r="C5966" s="7">
        <v>279675.13</v>
      </c>
      <c r="D5966" s="8">
        <v>238758</v>
      </c>
      <c r="E5966" s="7">
        <v>64254.52</v>
      </c>
      <c r="F5966" s="8">
        <v>2868</v>
      </c>
      <c r="G5966" s="7">
        <v>21112.080000000002</v>
      </c>
      <c r="H5966" s="8">
        <v>13521</v>
      </c>
      <c r="I5966" s="7">
        <v>2232.34</v>
      </c>
      <c r="J5966" s="8">
        <v>18</v>
      </c>
      <c r="K5966" s="7">
        <v>619.86</v>
      </c>
      <c r="L5966" s="8">
        <v>2</v>
      </c>
      <c r="M5966" s="7">
        <v>72.319999999999993</v>
      </c>
      <c r="N5966" s="8">
        <v>4501</v>
      </c>
      <c r="O5966" s="7">
        <v>367966.25</v>
      </c>
      <c r="P5966" s="8">
        <v>259668</v>
      </c>
    </row>
    <row r="5967" spans="1:16" x14ac:dyDescent="0.25">
      <c r="A5967" s="9">
        <v>44079</v>
      </c>
      <c r="B5967" s="8" t="s">
        <v>31</v>
      </c>
      <c r="C5967" s="7">
        <v>306877.92</v>
      </c>
      <c r="D5967" s="8">
        <v>238758</v>
      </c>
      <c r="E5967" s="7">
        <v>65711.47</v>
      </c>
      <c r="F5967" s="8">
        <v>2868</v>
      </c>
      <c r="G5967" s="7">
        <v>22044.79</v>
      </c>
      <c r="H5967" s="8">
        <v>13521</v>
      </c>
      <c r="I5967" s="7">
        <v>2410.42</v>
      </c>
      <c r="J5967" s="8">
        <v>18</v>
      </c>
      <c r="K5967" s="7">
        <v>376.62</v>
      </c>
      <c r="L5967" s="8">
        <v>2</v>
      </c>
      <c r="M5967" s="7">
        <v>79.58</v>
      </c>
      <c r="N5967" s="8">
        <v>4501</v>
      </c>
      <c r="O5967" s="7">
        <v>397500.8</v>
      </c>
      <c r="P5967" s="8">
        <v>259668</v>
      </c>
    </row>
    <row r="5968" spans="1:16" x14ac:dyDescent="0.25">
      <c r="A5968" s="9">
        <v>44079</v>
      </c>
      <c r="B5968" s="8" t="s">
        <v>32</v>
      </c>
      <c r="C5968" s="7">
        <v>330761.90999999997</v>
      </c>
      <c r="D5968" s="8">
        <v>238758</v>
      </c>
      <c r="E5968" s="7">
        <v>65596.13</v>
      </c>
      <c r="F5968" s="8">
        <v>2868</v>
      </c>
      <c r="G5968" s="7">
        <v>22851.63</v>
      </c>
      <c r="H5968" s="8">
        <v>13521</v>
      </c>
      <c r="I5968" s="7">
        <v>2428.77</v>
      </c>
      <c r="J5968" s="8">
        <v>18</v>
      </c>
      <c r="K5968" s="7">
        <v>638.41999999999996</v>
      </c>
      <c r="L5968" s="8">
        <v>2</v>
      </c>
      <c r="M5968" s="7">
        <v>93.64</v>
      </c>
      <c r="N5968" s="8">
        <v>4501</v>
      </c>
      <c r="O5968" s="7">
        <v>422370.5</v>
      </c>
      <c r="P5968" s="8">
        <v>259668</v>
      </c>
    </row>
    <row r="5969" spans="1:16" x14ac:dyDescent="0.25">
      <c r="A5969" s="9">
        <v>44079</v>
      </c>
      <c r="B5969" s="8" t="s">
        <v>33</v>
      </c>
      <c r="C5969" s="7">
        <v>365262.36</v>
      </c>
      <c r="D5969" s="8">
        <v>238758</v>
      </c>
      <c r="E5969" s="7">
        <v>67034.61</v>
      </c>
      <c r="F5969" s="8">
        <v>2868</v>
      </c>
      <c r="G5969" s="7">
        <v>23396.89</v>
      </c>
      <c r="H5969" s="8">
        <v>13521</v>
      </c>
      <c r="I5969" s="7">
        <v>2429.0300000000002</v>
      </c>
      <c r="J5969" s="8">
        <v>18</v>
      </c>
      <c r="K5969" s="7">
        <v>392.04</v>
      </c>
      <c r="L5969" s="8">
        <v>2</v>
      </c>
      <c r="M5969" s="7">
        <v>98.63</v>
      </c>
      <c r="N5969" s="8">
        <v>4501</v>
      </c>
      <c r="O5969" s="7">
        <v>458613.56</v>
      </c>
      <c r="P5969" s="8">
        <v>259668</v>
      </c>
    </row>
    <row r="5970" spans="1:16" x14ac:dyDescent="0.25">
      <c r="A5970" s="9">
        <v>44079</v>
      </c>
      <c r="B5970" s="8" t="s">
        <v>34</v>
      </c>
      <c r="C5970" s="7">
        <v>394244.72</v>
      </c>
      <c r="D5970" s="8">
        <v>238758</v>
      </c>
      <c r="E5970" s="7">
        <v>67056.5</v>
      </c>
      <c r="F5970" s="8">
        <v>2868</v>
      </c>
      <c r="G5970" s="7">
        <v>23519.96</v>
      </c>
      <c r="H5970" s="8">
        <v>13521</v>
      </c>
      <c r="I5970" s="7">
        <v>2561.04</v>
      </c>
      <c r="J5970" s="8">
        <v>18</v>
      </c>
      <c r="K5970" s="7">
        <v>641.88</v>
      </c>
      <c r="L5970" s="8">
        <v>2</v>
      </c>
      <c r="M5970" s="7">
        <v>78.87</v>
      </c>
      <c r="N5970" s="8">
        <v>4501</v>
      </c>
      <c r="O5970" s="7">
        <v>488102.97</v>
      </c>
      <c r="P5970" s="8">
        <v>259668</v>
      </c>
    </row>
    <row r="5971" spans="1:16" x14ac:dyDescent="0.25">
      <c r="A5971" s="9">
        <v>44079</v>
      </c>
      <c r="B5971" s="8" t="s">
        <v>35</v>
      </c>
      <c r="C5971" s="7">
        <v>417764.8</v>
      </c>
      <c r="D5971" s="8">
        <v>238758</v>
      </c>
      <c r="E5971" s="7">
        <v>66856.210000000006</v>
      </c>
      <c r="F5971" s="8">
        <v>2868</v>
      </c>
      <c r="G5971" s="7">
        <v>23195.13</v>
      </c>
      <c r="H5971" s="8">
        <v>13521</v>
      </c>
      <c r="I5971" s="7">
        <v>2632.88</v>
      </c>
      <c r="J5971" s="8">
        <v>18</v>
      </c>
      <c r="K5971" s="7">
        <v>389.83</v>
      </c>
      <c r="L5971" s="8">
        <v>2</v>
      </c>
      <c r="M5971" s="7">
        <v>83.84</v>
      </c>
      <c r="N5971" s="8">
        <v>4501</v>
      </c>
      <c r="O5971" s="7">
        <v>510922.69</v>
      </c>
      <c r="P5971" s="8">
        <v>259668</v>
      </c>
    </row>
    <row r="5972" spans="1:16" x14ac:dyDescent="0.25">
      <c r="A5972" s="9">
        <v>44079</v>
      </c>
      <c r="B5972" s="8" t="s">
        <v>36</v>
      </c>
      <c r="C5972" s="7">
        <v>415060.01</v>
      </c>
      <c r="D5972" s="8">
        <v>238758</v>
      </c>
      <c r="E5972" s="7">
        <v>64749.42</v>
      </c>
      <c r="F5972" s="8">
        <v>2868</v>
      </c>
      <c r="G5972" s="7">
        <v>22176.73</v>
      </c>
      <c r="H5972" s="8">
        <v>13521</v>
      </c>
      <c r="I5972" s="7">
        <v>2361.4899999999998</v>
      </c>
      <c r="J5972" s="8">
        <v>18</v>
      </c>
      <c r="K5972" s="7">
        <v>649.42999999999995</v>
      </c>
      <c r="L5972" s="8">
        <v>2</v>
      </c>
      <c r="M5972" s="7">
        <v>97.51</v>
      </c>
      <c r="N5972" s="8">
        <v>4501</v>
      </c>
      <c r="O5972" s="7">
        <v>505094.59</v>
      </c>
      <c r="P5972" s="8">
        <v>259668</v>
      </c>
    </row>
    <row r="5973" spans="1:16" x14ac:dyDescent="0.25">
      <c r="A5973" s="9">
        <v>44079</v>
      </c>
      <c r="B5973" s="8" t="s">
        <v>37</v>
      </c>
      <c r="C5973" s="7">
        <v>382840.19</v>
      </c>
      <c r="D5973" s="8">
        <v>238758</v>
      </c>
      <c r="E5973" s="7">
        <v>60843.8</v>
      </c>
      <c r="F5973" s="8">
        <v>2868</v>
      </c>
      <c r="G5973" s="7">
        <v>20330.349999999999</v>
      </c>
      <c r="H5973" s="8">
        <v>13521</v>
      </c>
      <c r="I5973" s="7">
        <v>2409.5500000000002</v>
      </c>
      <c r="J5973" s="8">
        <v>18</v>
      </c>
      <c r="K5973" s="7">
        <v>395.81</v>
      </c>
      <c r="L5973" s="8">
        <v>2</v>
      </c>
      <c r="M5973" s="7">
        <v>457.18</v>
      </c>
      <c r="N5973" s="8">
        <v>4501</v>
      </c>
      <c r="O5973" s="7">
        <v>467276.88</v>
      </c>
      <c r="P5973" s="8">
        <v>259668</v>
      </c>
    </row>
    <row r="5974" spans="1:16" x14ac:dyDescent="0.25">
      <c r="A5974" s="9">
        <v>44079</v>
      </c>
      <c r="B5974" s="8" t="s">
        <v>38</v>
      </c>
      <c r="C5974" s="7">
        <v>356763.61</v>
      </c>
      <c r="D5974" s="8">
        <v>238758</v>
      </c>
      <c r="E5974" s="7">
        <v>57170.01</v>
      </c>
      <c r="F5974" s="8">
        <v>2868</v>
      </c>
      <c r="G5974" s="7">
        <v>19230.150000000001</v>
      </c>
      <c r="H5974" s="8">
        <v>13521</v>
      </c>
      <c r="I5974" s="7">
        <v>2226.1999999999998</v>
      </c>
      <c r="J5974" s="8">
        <v>18</v>
      </c>
      <c r="K5974" s="7">
        <v>646.28</v>
      </c>
      <c r="L5974" s="8">
        <v>2</v>
      </c>
      <c r="M5974" s="7">
        <v>3051.9</v>
      </c>
      <c r="N5974" s="8">
        <v>4501</v>
      </c>
      <c r="O5974" s="7">
        <v>439088.15</v>
      </c>
      <c r="P5974" s="8">
        <v>259668</v>
      </c>
    </row>
    <row r="5975" spans="1:16" x14ac:dyDescent="0.25">
      <c r="A5975" s="9">
        <v>44079</v>
      </c>
      <c r="B5975" s="8" t="s">
        <v>39</v>
      </c>
      <c r="C5975" s="7">
        <v>335961.05</v>
      </c>
      <c r="D5975" s="8">
        <v>238758</v>
      </c>
      <c r="E5975" s="7">
        <v>54839.94</v>
      </c>
      <c r="F5975" s="8">
        <v>2868</v>
      </c>
      <c r="G5975" s="7">
        <v>17862.419999999998</v>
      </c>
      <c r="H5975" s="8">
        <v>13521</v>
      </c>
      <c r="I5975" s="7">
        <v>2150.81</v>
      </c>
      <c r="J5975" s="8">
        <v>18</v>
      </c>
      <c r="K5975" s="7">
        <v>398.96</v>
      </c>
      <c r="L5975" s="8">
        <v>2</v>
      </c>
      <c r="M5975" s="7">
        <v>3495.59</v>
      </c>
      <c r="N5975" s="8">
        <v>4501</v>
      </c>
      <c r="O5975" s="7">
        <v>414708.77</v>
      </c>
      <c r="P5975" s="8">
        <v>259668</v>
      </c>
    </row>
    <row r="5976" spans="1:16" x14ac:dyDescent="0.25">
      <c r="A5976" s="9">
        <v>44079</v>
      </c>
      <c r="B5976" s="8" t="s">
        <v>40</v>
      </c>
      <c r="C5976" s="7">
        <v>303531.57</v>
      </c>
      <c r="D5976" s="8">
        <v>238758</v>
      </c>
      <c r="E5976" s="7">
        <v>50748.99</v>
      </c>
      <c r="F5976" s="8">
        <v>2868</v>
      </c>
      <c r="G5976" s="7">
        <v>16492.13</v>
      </c>
      <c r="H5976" s="8">
        <v>13521</v>
      </c>
      <c r="I5976" s="7">
        <v>2016.64</v>
      </c>
      <c r="J5976" s="8">
        <v>18</v>
      </c>
      <c r="K5976" s="7">
        <v>642.19000000000005</v>
      </c>
      <c r="L5976" s="8">
        <v>2</v>
      </c>
      <c r="M5976" s="7">
        <v>3451.38</v>
      </c>
      <c r="N5976" s="8">
        <v>4501</v>
      </c>
      <c r="O5976" s="7">
        <v>376882.9</v>
      </c>
      <c r="P5976" s="8">
        <v>259668</v>
      </c>
    </row>
    <row r="5977" spans="1:16" x14ac:dyDescent="0.25">
      <c r="A5977" s="9">
        <v>44079</v>
      </c>
      <c r="B5977" s="8" t="s">
        <v>41</v>
      </c>
      <c r="C5977" s="7">
        <v>268612.87</v>
      </c>
      <c r="D5977" s="8">
        <v>238758</v>
      </c>
      <c r="E5977" s="7">
        <v>48739.77</v>
      </c>
      <c r="F5977" s="8">
        <v>2868</v>
      </c>
      <c r="G5977" s="7">
        <v>15676.36</v>
      </c>
      <c r="H5977" s="8">
        <v>13521</v>
      </c>
      <c r="I5977" s="7">
        <v>1929</v>
      </c>
      <c r="J5977" s="8">
        <v>18</v>
      </c>
      <c r="K5977" s="7">
        <v>393.29</v>
      </c>
      <c r="L5977" s="8">
        <v>2</v>
      </c>
      <c r="M5977" s="7">
        <v>3738.67</v>
      </c>
      <c r="N5977" s="8">
        <v>4501</v>
      </c>
      <c r="O5977" s="7">
        <v>339089.96</v>
      </c>
      <c r="P5977" s="8">
        <v>259668</v>
      </c>
    </row>
    <row r="5978" spans="1:16" x14ac:dyDescent="0.25">
      <c r="A5978" s="9">
        <v>44079</v>
      </c>
      <c r="B5978" s="8" t="s">
        <v>42</v>
      </c>
      <c r="C5978" s="7">
        <v>232674.63</v>
      </c>
      <c r="D5978" s="8">
        <v>238758</v>
      </c>
      <c r="E5978" s="7">
        <v>46109.22</v>
      </c>
      <c r="F5978" s="8">
        <v>2868</v>
      </c>
      <c r="G5978" s="7">
        <v>14840.43</v>
      </c>
      <c r="H5978" s="8">
        <v>13521</v>
      </c>
      <c r="I5978" s="7">
        <v>1809.16</v>
      </c>
      <c r="J5978" s="8">
        <v>18</v>
      </c>
      <c r="K5978" s="7">
        <v>640.92999999999995</v>
      </c>
      <c r="L5978" s="8">
        <v>2</v>
      </c>
      <c r="M5978" s="7">
        <v>3219.05</v>
      </c>
      <c r="N5978" s="8">
        <v>4501</v>
      </c>
      <c r="O5978" s="7">
        <v>299293.42</v>
      </c>
      <c r="P5978" s="8">
        <v>259668</v>
      </c>
    </row>
    <row r="5979" spans="1:16" x14ac:dyDescent="0.25">
      <c r="A5979" s="9">
        <v>44080</v>
      </c>
      <c r="B5979" s="8" t="s">
        <v>19</v>
      </c>
      <c r="C5979" s="7">
        <v>207368.93</v>
      </c>
      <c r="D5979" s="8">
        <v>238758</v>
      </c>
      <c r="E5979" s="7">
        <v>45443.41</v>
      </c>
      <c r="F5979" s="8">
        <v>2868</v>
      </c>
      <c r="G5979" s="7">
        <v>14504.9</v>
      </c>
      <c r="H5979" s="8">
        <v>13521</v>
      </c>
      <c r="I5979" s="7">
        <v>1764.35</v>
      </c>
      <c r="J5979" s="8">
        <v>18</v>
      </c>
      <c r="K5979" s="7">
        <v>391.72</v>
      </c>
      <c r="L5979" s="8">
        <v>2</v>
      </c>
      <c r="M5979" s="7">
        <v>3797.47</v>
      </c>
      <c r="N5979" s="8">
        <v>4501</v>
      </c>
      <c r="O5979" s="7">
        <v>273270.78000000003</v>
      </c>
      <c r="P5979" s="8">
        <v>259668</v>
      </c>
    </row>
    <row r="5980" spans="1:16" x14ac:dyDescent="0.25">
      <c r="A5980" s="9">
        <v>44080</v>
      </c>
      <c r="B5980" s="8" t="s">
        <v>20</v>
      </c>
      <c r="C5980" s="7">
        <v>183063.94</v>
      </c>
      <c r="D5980" s="8">
        <v>238758</v>
      </c>
      <c r="E5980" s="7">
        <v>44515.02</v>
      </c>
      <c r="F5980" s="8">
        <v>2868</v>
      </c>
      <c r="G5980" s="7">
        <v>13980.67</v>
      </c>
      <c r="H5980" s="8">
        <v>13521</v>
      </c>
      <c r="I5980" s="7">
        <v>1734.03</v>
      </c>
      <c r="J5980" s="8">
        <v>18</v>
      </c>
      <c r="K5980" s="7">
        <v>640.29999999999995</v>
      </c>
      <c r="L5980" s="8">
        <v>2</v>
      </c>
      <c r="M5980" s="7">
        <v>3517.88</v>
      </c>
      <c r="N5980" s="8">
        <v>4501</v>
      </c>
      <c r="O5980" s="7">
        <v>247451.84</v>
      </c>
      <c r="P5980" s="8">
        <v>259668</v>
      </c>
    </row>
    <row r="5981" spans="1:16" x14ac:dyDescent="0.25">
      <c r="A5981" s="9">
        <v>44080</v>
      </c>
      <c r="B5981" s="8" t="s">
        <v>21</v>
      </c>
      <c r="C5981" s="7">
        <v>171188.36</v>
      </c>
      <c r="D5981" s="8">
        <v>238758</v>
      </c>
      <c r="E5981" s="7">
        <v>43519.18</v>
      </c>
      <c r="F5981" s="8">
        <v>2868</v>
      </c>
      <c r="G5981" s="7">
        <v>13760.67</v>
      </c>
      <c r="H5981" s="8">
        <v>13521</v>
      </c>
      <c r="I5981" s="7">
        <v>1701.06</v>
      </c>
      <c r="J5981" s="8">
        <v>18</v>
      </c>
      <c r="K5981" s="7">
        <v>640.92999999999995</v>
      </c>
      <c r="L5981" s="8">
        <v>2</v>
      </c>
      <c r="M5981" s="7">
        <v>3902.64</v>
      </c>
      <c r="N5981" s="8">
        <v>4501</v>
      </c>
      <c r="O5981" s="7">
        <v>234712.84</v>
      </c>
      <c r="P5981" s="8">
        <v>259668</v>
      </c>
    </row>
    <row r="5982" spans="1:16" x14ac:dyDescent="0.25">
      <c r="A5982" s="9">
        <v>44080</v>
      </c>
      <c r="B5982" s="8" t="s">
        <v>22</v>
      </c>
      <c r="C5982" s="7">
        <v>164999.66</v>
      </c>
      <c r="D5982" s="8">
        <v>238758</v>
      </c>
      <c r="E5982" s="7">
        <v>43847.49</v>
      </c>
      <c r="F5982" s="8">
        <v>2868</v>
      </c>
      <c r="G5982" s="7">
        <v>13672.43</v>
      </c>
      <c r="H5982" s="8">
        <v>13521</v>
      </c>
      <c r="I5982" s="7">
        <v>1667.27</v>
      </c>
      <c r="J5982" s="8">
        <v>18</v>
      </c>
      <c r="K5982" s="7">
        <v>388.89</v>
      </c>
      <c r="L5982" s="8">
        <v>2</v>
      </c>
      <c r="M5982" s="7">
        <v>4121.97</v>
      </c>
      <c r="N5982" s="8">
        <v>4501</v>
      </c>
      <c r="O5982" s="7">
        <v>228697.71</v>
      </c>
      <c r="P5982" s="8">
        <v>259668</v>
      </c>
    </row>
    <row r="5983" spans="1:16" x14ac:dyDescent="0.25">
      <c r="A5983" s="9">
        <v>44080</v>
      </c>
      <c r="B5983" s="8" t="s">
        <v>23</v>
      </c>
      <c r="C5983" s="7">
        <v>160107.26</v>
      </c>
      <c r="D5983" s="8">
        <v>238758</v>
      </c>
      <c r="E5983" s="7">
        <v>43489.98</v>
      </c>
      <c r="F5983" s="8">
        <v>2868</v>
      </c>
      <c r="G5983" s="7">
        <v>13605.1</v>
      </c>
      <c r="H5983" s="8">
        <v>13521</v>
      </c>
      <c r="I5983" s="7">
        <v>1629.97</v>
      </c>
      <c r="J5983" s="8">
        <v>18</v>
      </c>
      <c r="K5983" s="7">
        <v>625.20000000000005</v>
      </c>
      <c r="L5983" s="8">
        <v>2</v>
      </c>
      <c r="M5983" s="7">
        <v>3861.93</v>
      </c>
      <c r="N5983" s="8">
        <v>4501</v>
      </c>
      <c r="O5983" s="7">
        <v>223319.44</v>
      </c>
      <c r="P5983" s="8">
        <v>259668</v>
      </c>
    </row>
    <row r="5984" spans="1:16" x14ac:dyDescent="0.25">
      <c r="A5984" s="9">
        <v>44080</v>
      </c>
      <c r="B5984" s="8" t="s">
        <v>24</v>
      </c>
      <c r="C5984" s="7">
        <v>161255.85999999999</v>
      </c>
      <c r="D5984" s="8">
        <v>238758</v>
      </c>
      <c r="E5984" s="7">
        <v>45199.48</v>
      </c>
      <c r="F5984" s="8">
        <v>2868</v>
      </c>
      <c r="G5984" s="7">
        <v>13695.25</v>
      </c>
      <c r="H5984" s="8">
        <v>13521</v>
      </c>
      <c r="I5984" s="7">
        <v>1634.45</v>
      </c>
      <c r="J5984" s="8">
        <v>18</v>
      </c>
      <c r="K5984" s="7">
        <v>372.53</v>
      </c>
      <c r="L5984" s="8">
        <v>2</v>
      </c>
      <c r="M5984" s="7">
        <v>3691.24</v>
      </c>
      <c r="N5984" s="8">
        <v>4501</v>
      </c>
      <c r="O5984" s="7">
        <v>225848.81</v>
      </c>
      <c r="P5984" s="8">
        <v>259668</v>
      </c>
    </row>
    <row r="5985" spans="1:16" x14ac:dyDescent="0.25">
      <c r="A5985" s="9">
        <v>44080</v>
      </c>
      <c r="B5985" s="8" t="s">
        <v>25</v>
      </c>
      <c r="C5985" s="7">
        <v>169643.27</v>
      </c>
      <c r="D5985" s="8">
        <v>238758</v>
      </c>
      <c r="E5985" s="7">
        <v>44559.56</v>
      </c>
      <c r="F5985" s="8">
        <v>2868</v>
      </c>
      <c r="G5985" s="7">
        <v>12857.66</v>
      </c>
      <c r="H5985" s="8">
        <v>13521</v>
      </c>
      <c r="I5985" s="7">
        <v>1613.85</v>
      </c>
      <c r="J5985" s="8">
        <v>18</v>
      </c>
      <c r="K5985" s="7">
        <v>626.15</v>
      </c>
      <c r="L5985" s="8">
        <v>2</v>
      </c>
      <c r="M5985" s="7">
        <v>1596.24</v>
      </c>
      <c r="N5985" s="8">
        <v>4501</v>
      </c>
      <c r="O5985" s="7">
        <v>230896.73</v>
      </c>
      <c r="P5985" s="8">
        <v>259668</v>
      </c>
    </row>
    <row r="5986" spans="1:16" x14ac:dyDescent="0.25">
      <c r="A5986" s="9">
        <v>44080</v>
      </c>
      <c r="B5986" s="8" t="s">
        <v>26</v>
      </c>
      <c r="C5986" s="7">
        <v>195768.03</v>
      </c>
      <c r="D5986" s="8">
        <v>238758</v>
      </c>
      <c r="E5986" s="7">
        <v>46495.4</v>
      </c>
      <c r="F5986" s="8">
        <v>2868</v>
      </c>
      <c r="G5986" s="7">
        <v>13208.4</v>
      </c>
      <c r="H5986" s="8">
        <v>13521</v>
      </c>
      <c r="I5986" s="7">
        <v>1643.99</v>
      </c>
      <c r="J5986" s="8">
        <v>18</v>
      </c>
      <c r="K5986" s="7">
        <v>373.48</v>
      </c>
      <c r="L5986" s="8">
        <v>2</v>
      </c>
      <c r="M5986" s="7">
        <v>106.85</v>
      </c>
      <c r="N5986" s="8">
        <v>4501</v>
      </c>
      <c r="O5986" s="7">
        <v>257596.15</v>
      </c>
      <c r="P5986" s="8">
        <v>259668</v>
      </c>
    </row>
    <row r="5987" spans="1:16" x14ac:dyDescent="0.25">
      <c r="A5987" s="9">
        <v>44080</v>
      </c>
      <c r="B5987" s="8" t="s">
        <v>27</v>
      </c>
      <c r="C5987" s="7">
        <v>226353.64</v>
      </c>
      <c r="D5987" s="8">
        <v>238758</v>
      </c>
      <c r="E5987" s="7">
        <v>50565.279999999999</v>
      </c>
      <c r="F5987" s="8">
        <v>2868</v>
      </c>
      <c r="G5987" s="7">
        <v>14859.93</v>
      </c>
      <c r="H5987" s="8">
        <v>13521</v>
      </c>
      <c r="I5987" s="7">
        <v>1679.77</v>
      </c>
      <c r="J5987" s="8">
        <v>18</v>
      </c>
      <c r="K5987" s="7">
        <v>617.02</v>
      </c>
      <c r="L5987" s="8">
        <v>2</v>
      </c>
      <c r="M5987" s="7">
        <v>82.58</v>
      </c>
      <c r="N5987" s="8">
        <v>4501</v>
      </c>
      <c r="O5987" s="7">
        <v>294158.21999999997</v>
      </c>
      <c r="P5987" s="8">
        <v>259668</v>
      </c>
    </row>
    <row r="5988" spans="1:16" x14ac:dyDescent="0.25">
      <c r="A5988" s="9">
        <v>44080</v>
      </c>
      <c r="B5988" s="8" t="s">
        <v>28</v>
      </c>
      <c r="C5988" s="7">
        <v>265303.18</v>
      </c>
      <c r="D5988" s="8">
        <v>238758</v>
      </c>
      <c r="E5988" s="7">
        <v>54594.48</v>
      </c>
      <c r="F5988" s="8">
        <v>2868</v>
      </c>
      <c r="G5988" s="7">
        <v>16633.82</v>
      </c>
      <c r="H5988" s="8">
        <v>13521</v>
      </c>
      <c r="I5988" s="7">
        <v>1841.2</v>
      </c>
      <c r="J5988" s="8">
        <v>18</v>
      </c>
      <c r="K5988" s="7">
        <v>617.65</v>
      </c>
      <c r="L5988" s="8">
        <v>2</v>
      </c>
      <c r="M5988" s="7">
        <v>80.94</v>
      </c>
      <c r="N5988" s="8">
        <v>4501</v>
      </c>
      <c r="O5988" s="7">
        <v>339071.27</v>
      </c>
      <c r="P5988" s="8">
        <v>259668</v>
      </c>
    </row>
    <row r="5989" spans="1:16" x14ac:dyDescent="0.25">
      <c r="A5989" s="9">
        <v>44080</v>
      </c>
      <c r="B5989" s="8" t="s">
        <v>29</v>
      </c>
      <c r="C5989" s="7">
        <v>303111.09999999998</v>
      </c>
      <c r="D5989" s="8">
        <v>238758</v>
      </c>
      <c r="E5989" s="7">
        <v>59365.23</v>
      </c>
      <c r="F5989" s="8">
        <v>2868</v>
      </c>
      <c r="G5989" s="7">
        <v>18757.5</v>
      </c>
      <c r="H5989" s="8">
        <v>13521</v>
      </c>
      <c r="I5989" s="7">
        <v>2156.34</v>
      </c>
      <c r="J5989" s="8">
        <v>18</v>
      </c>
      <c r="K5989" s="7">
        <v>371.9</v>
      </c>
      <c r="L5989" s="8">
        <v>2</v>
      </c>
      <c r="M5989" s="7">
        <v>77.87</v>
      </c>
      <c r="N5989" s="8">
        <v>4501</v>
      </c>
      <c r="O5989" s="7">
        <v>383839.94</v>
      </c>
      <c r="P5989" s="8">
        <v>259668</v>
      </c>
    </row>
    <row r="5990" spans="1:16" x14ac:dyDescent="0.25">
      <c r="A5990" s="9">
        <v>44080</v>
      </c>
      <c r="B5990" s="8" t="s">
        <v>30</v>
      </c>
      <c r="C5990" s="7">
        <v>341097.6</v>
      </c>
      <c r="D5990" s="8">
        <v>238758</v>
      </c>
      <c r="E5990" s="7">
        <v>62292.72</v>
      </c>
      <c r="F5990" s="8">
        <v>2868</v>
      </c>
      <c r="G5990" s="7">
        <v>20409.419999999998</v>
      </c>
      <c r="H5990" s="8">
        <v>13521</v>
      </c>
      <c r="I5990" s="7">
        <v>2268.7199999999998</v>
      </c>
      <c r="J5990" s="8">
        <v>18</v>
      </c>
      <c r="K5990" s="7">
        <v>622.05999999999995</v>
      </c>
      <c r="L5990" s="8">
        <v>2</v>
      </c>
      <c r="M5990" s="7">
        <v>73.59</v>
      </c>
      <c r="N5990" s="8">
        <v>4501</v>
      </c>
      <c r="O5990" s="7">
        <v>426764.11</v>
      </c>
      <c r="P5990" s="8">
        <v>259668</v>
      </c>
    </row>
    <row r="5991" spans="1:16" x14ac:dyDescent="0.25">
      <c r="A5991" s="9">
        <v>44080</v>
      </c>
      <c r="B5991" s="8" t="s">
        <v>31</v>
      </c>
      <c r="C5991" s="7">
        <v>375011.67</v>
      </c>
      <c r="D5991" s="8">
        <v>238758</v>
      </c>
      <c r="E5991" s="7">
        <v>64970.52</v>
      </c>
      <c r="F5991" s="8">
        <v>2868</v>
      </c>
      <c r="G5991" s="7">
        <v>21648.5</v>
      </c>
      <c r="H5991" s="8">
        <v>13521</v>
      </c>
      <c r="I5991" s="7">
        <v>2392.8000000000002</v>
      </c>
      <c r="J5991" s="8">
        <v>18</v>
      </c>
      <c r="K5991" s="7">
        <v>381.97</v>
      </c>
      <c r="L5991" s="8">
        <v>2</v>
      </c>
      <c r="M5991" s="7">
        <v>78.92</v>
      </c>
      <c r="N5991" s="8">
        <v>4501</v>
      </c>
      <c r="O5991" s="7">
        <v>464484.38</v>
      </c>
      <c r="P5991" s="8">
        <v>259668</v>
      </c>
    </row>
    <row r="5992" spans="1:16" x14ac:dyDescent="0.25">
      <c r="A5992" s="9">
        <v>44080</v>
      </c>
      <c r="B5992" s="8" t="s">
        <v>32</v>
      </c>
      <c r="C5992" s="7">
        <v>403828.97</v>
      </c>
      <c r="D5992" s="8">
        <v>238758</v>
      </c>
      <c r="E5992" s="7">
        <v>66038.990000000005</v>
      </c>
      <c r="F5992" s="8">
        <v>2868</v>
      </c>
      <c r="G5992" s="7">
        <v>22613.23</v>
      </c>
      <c r="H5992" s="8">
        <v>13521</v>
      </c>
      <c r="I5992" s="7">
        <v>2630.59</v>
      </c>
      <c r="J5992" s="8">
        <v>18</v>
      </c>
      <c r="K5992" s="7">
        <v>626.78</v>
      </c>
      <c r="L5992" s="8">
        <v>2</v>
      </c>
      <c r="M5992" s="7">
        <v>117.99</v>
      </c>
      <c r="N5992" s="8">
        <v>4501</v>
      </c>
      <c r="O5992" s="7">
        <v>495856.55</v>
      </c>
      <c r="P5992" s="8">
        <v>259668</v>
      </c>
    </row>
    <row r="5993" spans="1:16" x14ac:dyDescent="0.25">
      <c r="A5993" s="9">
        <v>44080</v>
      </c>
      <c r="B5993" s="8" t="s">
        <v>33</v>
      </c>
      <c r="C5993" s="7">
        <v>417141.4</v>
      </c>
      <c r="D5993" s="8">
        <v>238758</v>
      </c>
      <c r="E5993" s="7">
        <v>66215.53</v>
      </c>
      <c r="F5993" s="8">
        <v>2868</v>
      </c>
      <c r="G5993" s="7">
        <v>22496.33</v>
      </c>
      <c r="H5993" s="8">
        <v>13521</v>
      </c>
      <c r="I5993" s="7">
        <v>2617.25</v>
      </c>
      <c r="J5993" s="8">
        <v>18</v>
      </c>
      <c r="K5993" s="7">
        <v>383.23</v>
      </c>
      <c r="L5993" s="8">
        <v>2</v>
      </c>
      <c r="M5993" s="7">
        <v>115.48</v>
      </c>
      <c r="N5993" s="8">
        <v>4501</v>
      </c>
      <c r="O5993" s="7">
        <v>508969.22</v>
      </c>
      <c r="P5993" s="8">
        <v>259668</v>
      </c>
    </row>
    <row r="5994" spans="1:16" x14ac:dyDescent="0.25">
      <c r="A5994" s="9">
        <v>44080</v>
      </c>
      <c r="B5994" s="8" t="s">
        <v>34</v>
      </c>
      <c r="C5994" s="7">
        <v>424202.04</v>
      </c>
      <c r="D5994" s="8">
        <v>238758</v>
      </c>
      <c r="E5994" s="7">
        <v>64586.14</v>
      </c>
      <c r="F5994" s="8">
        <v>2868</v>
      </c>
      <c r="G5994" s="7">
        <v>21873.89</v>
      </c>
      <c r="H5994" s="8">
        <v>13521</v>
      </c>
      <c r="I5994" s="7">
        <v>2554.9499999999998</v>
      </c>
      <c r="J5994" s="8">
        <v>18</v>
      </c>
      <c r="K5994" s="7">
        <v>635.9</v>
      </c>
      <c r="L5994" s="8">
        <v>2</v>
      </c>
      <c r="M5994" s="7">
        <v>96.02</v>
      </c>
      <c r="N5994" s="8">
        <v>4501</v>
      </c>
      <c r="O5994" s="7">
        <v>513948.94</v>
      </c>
      <c r="P5994" s="8">
        <v>259668</v>
      </c>
    </row>
    <row r="5995" spans="1:16" x14ac:dyDescent="0.25">
      <c r="A5995" s="9">
        <v>44080</v>
      </c>
      <c r="B5995" s="8" t="s">
        <v>35</v>
      </c>
      <c r="C5995" s="7">
        <v>428062.33</v>
      </c>
      <c r="D5995" s="8">
        <v>238758</v>
      </c>
      <c r="E5995" s="7">
        <v>63845.88</v>
      </c>
      <c r="F5995" s="8">
        <v>2868</v>
      </c>
      <c r="G5995" s="7">
        <v>21102.05</v>
      </c>
      <c r="H5995" s="8">
        <v>13521</v>
      </c>
      <c r="I5995" s="7">
        <v>2576.66</v>
      </c>
      <c r="J5995" s="8">
        <v>18</v>
      </c>
      <c r="K5995" s="7">
        <v>387.95</v>
      </c>
      <c r="L5995" s="8">
        <v>2</v>
      </c>
      <c r="M5995" s="7">
        <v>83.1</v>
      </c>
      <c r="N5995" s="8">
        <v>4501</v>
      </c>
      <c r="O5995" s="7">
        <v>516057.97</v>
      </c>
      <c r="P5995" s="8">
        <v>259668</v>
      </c>
    </row>
    <row r="5996" spans="1:16" x14ac:dyDescent="0.25">
      <c r="A5996" s="9">
        <v>44080</v>
      </c>
      <c r="B5996" s="8" t="s">
        <v>36</v>
      </c>
      <c r="C5996" s="7">
        <v>422796.79999999999</v>
      </c>
      <c r="D5996" s="8">
        <v>238758</v>
      </c>
      <c r="E5996" s="7">
        <v>60518.86</v>
      </c>
      <c r="F5996" s="8">
        <v>2868</v>
      </c>
      <c r="G5996" s="7">
        <v>20035.53</v>
      </c>
      <c r="H5996" s="8">
        <v>13521</v>
      </c>
      <c r="I5996" s="7">
        <v>2509.79</v>
      </c>
      <c r="J5996" s="8">
        <v>18</v>
      </c>
      <c r="K5996" s="7">
        <v>637.47</v>
      </c>
      <c r="L5996" s="8">
        <v>2</v>
      </c>
      <c r="M5996" s="7">
        <v>99.46</v>
      </c>
      <c r="N5996" s="8">
        <v>4501</v>
      </c>
      <c r="O5996" s="7">
        <v>506597.91</v>
      </c>
      <c r="P5996" s="8">
        <v>259668</v>
      </c>
    </row>
    <row r="5997" spans="1:16" x14ac:dyDescent="0.25">
      <c r="A5997" s="9">
        <v>44080</v>
      </c>
      <c r="B5997" s="8" t="s">
        <v>37</v>
      </c>
      <c r="C5997" s="7">
        <v>398649.69</v>
      </c>
      <c r="D5997" s="8">
        <v>238758</v>
      </c>
      <c r="E5997" s="7">
        <v>58096.03</v>
      </c>
      <c r="F5997" s="8">
        <v>2868</v>
      </c>
      <c r="G5997" s="7">
        <v>18801.939999999999</v>
      </c>
      <c r="H5997" s="8">
        <v>13521</v>
      </c>
      <c r="I5997" s="7">
        <v>2487.2199999999998</v>
      </c>
      <c r="J5997" s="8">
        <v>18</v>
      </c>
      <c r="K5997" s="7">
        <v>391.09</v>
      </c>
      <c r="L5997" s="8">
        <v>2</v>
      </c>
      <c r="M5997" s="7">
        <v>481.64</v>
      </c>
      <c r="N5997" s="8">
        <v>4501</v>
      </c>
      <c r="O5997" s="7">
        <v>478907.61</v>
      </c>
      <c r="P5997" s="8">
        <v>259668</v>
      </c>
    </row>
    <row r="5998" spans="1:16" x14ac:dyDescent="0.25">
      <c r="A5998" s="9">
        <v>44080</v>
      </c>
      <c r="B5998" s="8" t="s">
        <v>38</v>
      </c>
      <c r="C5998" s="7">
        <v>381667.86</v>
      </c>
      <c r="D5998" s="8">
        <v>238758</v>
      </c>
      <c r="E5998" s="7">
        <v>56167.87</v>
      </c>
      <c r="F5998" s="8">
        <v>2868</v>
      </c>
      <c r="G5998" s="7">
        <v>18913.82</v>
      </c>
      <c r="H5998" s="8">
        <v>13521</v>
      </c>
      <c r="I5998" s="7">
        <v>2389.98</v>
      </c>
      <c r="J5998" s="8">
        <v>18</v>
      </c>
      <c r="K5998" s="7">
        <v>638.41999999999996</v>
      </c>
      <c r="L5998" s="8">
        <v>2</v>
      </c>
      <c r="M5998" s="7">
        <v>3353.94</v>
      </c>
      <c r="N5998" s="8">
        <v>4501</v>
      </c>
      <c r="O5998" s="7">
        <v>463131.89</v>
      </c>
      <c r="P5998" s="8">
        <v>259668</v>
      </c>
    </row>
    <row r="5999" spans="1:16" x14ac:dyDescent="0.25">
      <c r="A5999" s="9">
        <v>44080</v>
      </c>
      <c r="B5999" s="8" t="s">
        <v>39</v>
      </c>
      <c r="C5999" s="7">
        <v>357241</v>
      </c>
      <c r="D5999" s="8">
        <v>238758</v>
      </c>
      <c r="E5999" s="7">
        <v>53892.97</v>
      </c>
      <c r="F5999" s="8">
        <v>2868</v>
      </c>
      <c r="G5999" s="7">
        <v>17850.509999999998</v>
      </c>
      <c r="H5999" s="8">
        <v>13521</v>
      </c>
      <c r="I5999" s="7">
        <v>2254.46</v>
      </c>
      <c r="J5999" s="8">
        <v>18</v>
      </c>
      <c r="K5999" s="7">
        <v>392.04</v>
      </c>
      <c r="L5999" s="8">
        <v>2</v>
      </c>
      <c r="M5999" s="7">
        <v>3936.79</v>
      </c>
      <c r="N5999" s="8">
        <v>4501</v>
      </c>
      <c r="O5999" s="7">
        <v>435567.77</v>
      </c>
      <c r="P5999" s="8">
        <v>259668</v>
      </c>
    </row>
    <row r="6000" spans="1:16" x14ac:dyDescent="0.25">
      <c r="A6000" s="9">
        <v>44080</v>
      </c>
      <c r="B6000" s="8" t="s">
        <v>40</v>
      </c>
      <c r="C6000" s="7">
        <v>336247.63</v>
      </c>
      <c r="D6000" s="8">
        <v>238758</v>
      </c>
      <c r="E6000" s="7">
        <v>50540.41</v>
      </c>
      <c r="F6000" s="8">
        <v>2868</v>
      </c>
      <c r="G6000" s="7">
        <v>16680.23</v>
      </c>
      <c r="H6000" s="8">
        <v>13521</v>
      </c>
      <c r="I6000" s="7">
        <v>2066.27</v>
      </c>
      <c r="J6000" s="8">
        <v>18</v>
      </c>
      <c r="K6000" s="7">
        <v>639.67999999999995</v>
      </c>
      <c r="L6000" s="8">
        <v>2</v>
      </c>
      <c r="M6000" s="7">
        <v>3563.33</v>
      </c>
      <c r="N6000" s="8">
        <v>4501</v>
      </c>
      <c r="O6000" s="7">
        <v>409737.55</v>
      </c>
      <c r="P6000" s="8">
        <v>259668</v>
      </c>
    </row>
    <row r="6001" spans="1:16" x14ac:dyDescent="0.25">
      <c r="A6001" s="9">
        <v>44080</v>
      </c>
      <c r="B6001" s="8" t="s">
        <v>41</v>
      </c>
      <c r="C6001" s="7">
        <v>296118.14</v>
      </c>
      <c r="D6001" s="8">
        <v>238758</v>
      </c>
      <c r="E6001" s="7">
        <v>49244.77</v>
      </c>
      <c r="F6001" s="8">
        <v>2868</v>
      </c>
      <c r="G6001" s="7">
        <v>16052.35</v>
      </c>
      <c r="H6001" s="8">
        <v>13521</v>
      </c>
      <c r="I6001" s="7">
        <v>2011.98</v>
      </c>
      <c r="J6001" s="8">
        <v>18</v>
      </c>
      <c r="K6001" s="7">
        <v>384.8</v>
      </c>
      <c r="L6001" s="8">
        <v>2</v>
      </c>
      <c r="M6001" s="7">
        <v>3850.02</v>
      </c>
      <c r="N6001" s="8">
        <v>4501</v>
      </c>
      <c r="O6001" s="7">
        <v>367662.06</v>
      </c>
      <c r="P6001" s="8">
        <v>259668</v>
      </c>
    </row>
    <row r="6002" spans="1:16" x14ac:dyDescent="0.25">
      <c r="A6002" s="9">
        <v>44080</v>
      </c>
      <c r="B6002" s="8" t="s">
        <v>42</v>
      </c>
      <c r="C6002" s="7">
        <v>255626.5</v>
      </c>
      <c r="D6002" s="8">
        <v>238758</v>
      </c>
      <c r="E6002" s="7">
        <v>47505.9</v>
      </c>
      <c r="F6002" s="8">
        <v>2868</v>
      </c>
      <c r="G6002" s="7">
        <v>15146.4</v>
      </c>
      <c r="H6002" s="8">
        <v>13521</v>
      </c>
      <c r="I6002" s="7">
        <v>1948.03</v>
      </c>
      <c r="J6002" s="8">
        <v>18</v>
      </c>
      <c r="K6002" s="7">
        <v>635.9</v>
      </c>
      <c r="L6002" s="8">
        <v>2</v>
      </c>
      <c r="M6002" s="7">
        <v>3728.71</v>
      </c>
      <c r="N6002" s="8">
        <v>4501</v>
      </c>
      <c r="O6002" s="7">
        <v>324591.44</v>
      </c>
      <c r="P6002" s="8">
        <v>259668</v>
      </c>
    </row>
    <row r="6003" spans="1:16" x14ac:dyDescent="0.25">
      <c r="A6003" s="9">
        <v>44081</v>
      </c>
      <c r="B6003" s="8" t="s">
        <v>19</v>
      </c>
      <c r="C6003" s="7">
        <v>225726.31</v>
      </c>
      <c r="D6003" s="8">
        <v>238814</v>
      </c>
      <c r="E6003" s="7">
        <v>46384.33</v>
      </c>
      <c r="F6003" s="8">
        <v>2872</v>
      </c>
      <c r="G6003" s="7">
        <v>14766.53</v>
      </c>
      <c r="H6003" s="8">
        <v>13529</v>
      </c>
      <c r="I6003" s="7">
        <v>1891.17</v>
      </c>
      <c r="J6003" s="8">
        <v>18</v>
      </c>
      <c r="K6003" s="7">
        <v>632.75</v>
      </c>
      <c r="L6003" s="8">
        <v>2</v>
      </c>
      <c r="M6003" s="7">
        <v>4357.2299999999996</v>
      </c>
      <c r="N6003" s="8">
        <v>4499</v>
      </c>
      <c r="O6003" s="7">
        <v>293758.32</v>
      </c>
      <c r="P6003" s="8">
        <v>259734</v>
      </c>
    </row>
    <row r="6004" spans="1:16" x14ac:dyDescent="0.25">
      <c r="A6004" s="9">
        <v>44081</v>
      </c>
      <c r="B6004" s="8" t="s">
        <v>20</v>
      </c>
      <c r="C6004" s="7">
        <v>200976.82</v>
      </c>
      <c r="D6004" s="8">
        <v>238814</v>
      </c>
      <c r="E6004" s="7">
        <v>45667.27</v>
      </c>
      <c r="F6004" s="8">
        <v>2872</v>
      </c>
      <c r="G6004" s="7">
        <v>14315.43</v>
      </c>
      <c r="H6004" s="8">
        <v>13529</v>
      </c>
      <c r="I6004" s="7">
        <v>1792.93</v>
      </c>
      <c r="J6004" s="8">
        <v>18</v>
      </c>
      <c r="K6004" s="7">
        <v>386.06</v>
      </c>
      <c r="L6004" s="8">
        <v>2</v>
      </c>
      <c r="M6004" s="7">
        <v>4108.1000000000004</v>
      </c>
      <c r="N6004" s="8">
        <v>4499</v>
      </c>
      <c r="O6004" s="7">
        <v>267246.61</v>
      </c>
      <c r="P6004" s="8">
        <v>259734</v>
      </c>
    </row>
    <row r="6005" spans="1:16" x14ac:dyDescent="0.25">
      <c r="A6005" s="9">
        <v>44081</v>
      </c>
      <c r="B6005" s="8" t="s">
        <v>21</v>
      </c>
      <c r="C6005" s="7">
        <v>185652.63</v>
      </c>
      <c r="D6005" s="8">
        <v>238814</v>
      </c>
      <c r="E6005" s="7">
        <v>45550.16</v>
      </c>
      <c r="F6005" s="8">
        <v>2872</v>
      </c>
      <c r="G6005" s="7">
        <v>14067.43</v>
      </c>
      <c r="H6005" s="8">
        <v>13529</v>
      </c>
      <c r="I6005" s="7">
        <v>1695.23</v>
      </c>
      <c r="J6005" s="8">
        <v>18</v>
      </c>
      <c r="K6005" s="7">
        <v>631.80999999999995</v>
      </c>
      <c r="L6005" s="8">
        <v>2</v>
      </c>
      <c r="M6005" s="7">
        <v>4318.8599999999997</v>
      </c>
      <c r="N6005" s="8">
        <v>4499</v>
      </c>
      <c r="O6005" s="7">
        <v>251916.12</v>
      </c>
      <c r="P6005" s="8">
        <v>259734</v>
      </c>
    </row>
    <row r="6006" spans="1:16" x14ac:dyDescent="0.25">
      <c r="A6006" s="9">
        <v>44081</v>
      </c>
      <c r="B6006" s="8" t="s">
        <v>22</v>
      </c>
      <c r="C6006" s="7">
        <v>173675.58</v>
      </c>
      <c r="D6006" s="8">
        <v>238814</v>
      </c>
      <c r="E6006" s="7">
        <v>46701.63</v>
      </c>
      <c r="F6006" s="8">
        <v>2872</v>
      </c>
      <c r="G6006" s="7">
        <v>13938.34</v>
      </c>
      <c r="H6006" s="8">
        <v>13529</v>
      </c>
      <c r="I6006" s="7">
        <v>1667.07</v>
      </c>
      <c r="J6006" s="8">
        <v>18</v>
      </c>
      <c r="K6006" s="7">
        <v>383.54</v>
      </c>
      <c r="L6006" s="8">
        <v>2</v>
      </c>
      <c r="M6006" s="7">
        <v>4045.02</v>
      </c>
      <c r="N6006" s="8">
        <v>4499</v>
      </c>
      <c r="O6006" s="7">
        <v>240411.18</v>
      </c>
      <c r="P6006" s="8">
        <v>259734</v>
      </c>
    </row>
    <row r="6007" spans="1:16" x14ac:dyDescent="0.25">
      <c r="A6007" s="9">
        <v>44081</v>
      </c>
      <c r="B6007" s="8" t="s">
        <v>23</v>
      </c>
      <c r="C6007" s="7">
        <v>171632.65</v>
      </c>
      <c r="D6007" s="8">
        <v>238814</v>
      </c>
      <c r="E6007" s="7">
        <v>47870.33</v>
      </c>
      <c r="F6007" s="8">
        <v>2872</v>
      </c>
      <c r="G6007" s="7">
        <v>13957.21</v>
      </c>
      <c r="H6007" s="8">
        <v>13529</v>
      </c>
      <c r="I6007" s="7">
        <v>1785.84</v>
      </c>
      <c r="J6007" s="8">
        <v>18</v>
      </c>
      <c r="K6007" s="7">
        <v>632.13</v>
      </c>
      <c r="L6007" s="8">
        <v>2</v>
      </c>
      <c r="M6007" s="7">
        <v>3364.86</v>
      </c>
      <c r="N6007" s="8">
        <v>4499</v>
      </c>
      <c r="O6007" s="7">
        <v>239243.02</v>
      </c>
      <c r="P6007" s="8">
        <v>259734</v>
      </c>
    </row>
    <row r="6008" spans="1:16" x14ac:dyDescent="0.25">
      <c r="A6008" s="9">
        <v>44081</v>
      </c>
      <c r="B6008" s="8" t="s">
        <v>24</v>
      </c>
      <c r="C6008" s="7">
        <v>173662.8</v>
      </c>
      <c r="D6008" s="8">
        <v>238814</v>
      </c>
      <c r="E6008" s="7">
        <v>49514.66</v>
      </c>
      <c r="F6008" s="8">
        <v>2872</v>
      </c>
      <c r="G6008" s="7">
        <v>14339.24</v>
      </c>
      <c r="H6008" s="8">
        <v>13529</v>
      </c>
      <c r="I6008" s="7">
        <v>1921.73</v>
      </c>
      <c r="J6008" s="8">
        <v>18</v>
      </c>
      <c r="K6008" s="7">
        <v>623.63</v>
      </c>
      <c r="L6008" s="8">
        <v>2</v>
      </c>
      <c r="M6008" s="7">
        <v>2926.42</v>
      </c>
      <c r="N6008" s="8">
        <v>4499</v>
      </c>
      <c r="O6008" s="7">
        <v>242988.48</v>
      </c>
      <c r="P6008" s="8">
        <v>259734</v>
      </c>
    </row>
    <row r="6009" spans="1:16" x14ac:dyDescent="0.25">
      <c r="A6009" s="9">
        <v>44081</v>
      </c>
      <c r="B6009" s="8" t="s">
        <v>25</v>
      </c>
      <c r="C6009" s="7">
        <v>194795.62</v>
      </c>
      <c r="D6009" s="8">
        <v>238814</v>
      </c>
      <c r="E6009" s="7">
        <v>50975.89</v>
      </c>
      <c r="F6009" s="8">
        <v>2872</v>
      </c>
      <c r="G6009" s="7">
        <v>14163.62</v>
      </c>
      <c r="H6009" s="8">
        <v>13529</v>
      </c>
      <c r="I6009" s="7">
        <v>1906.38</v>
      </c>
      <c r="J6009" s="8">
        <v>18</v>
      </c>
      <c r="K6009" s="7">
        <v>382.6</v>
      </c>
      <c r="L6009" s="8">
        <v>2</v>
      </c>
      <c r="M6009" s="7">
        <v>1507.05</v>
      </c>
      <c r="N6009" s="8">
        <v>4499</v>
      </c>
      <c r="O6009" s="7">
        <v>263731.15999999997</v>
      </c>
      <c r="P6009" s="8">
        <v>259734</v>
      </c>
    </row>
    <row r="6010" spans="1:16" x14ac:dyDescent="0.25">
      <c r="A6010" s="9">
        <v>44081</v>
      </c>
      <c r="B6010" s="8" t="s">
        <v>26</v>
      </c>
      <c r="C6010" s="7">
        <v>210667.29</v>
      </c>
      <c r="D6010" s="8">
        <v>238814</v>
      </c>
      <c r="E6010" s="7">
        <v>52665.15</v>
      </c>
      <c r="F6010" s="8">
        <v>2872</v>
      </c>
      <c r="G6010" s="7">
        <v>14805.61</v>
      </c>
      <c r="H6010" s="8">
        <v>13529</v>
      </c>
      <c r="I6010" s="7">
        <v>1939.32</v>
      </c>
      <c r="J6010" s="8">
        <v>18</v>
      </c>
      <c r="K6010" s="7">
        <v>633.07000000000005</v>
      </c>
      <c r="L6010" s="8">
        <v>2</v>
      </c>
      <c r="M6010" s="7">
        <v>104.02</v>
      </c>
      <c r="N6010" s="8">
        <v>4499</v>
      </c>
      <c r="O6010" s="7">
        <v>280814.46000000002</v>
      </c>
      <c r="P6010" s="8">
        <v>259734</v>
      </c>
    </row>
    <row r="6011" spans="1:16" x14ac:dyDescent="0.25">
      <c r="A6011" s="9">
        <v>44081</v>
      </c>
      <c r="B6011" s="8" t="s">
        <v>27</v>
      </c>
      <c r="C6011" s="7">
        <v>254140.34</v>
      </c>
      <c r="D6011" s="8">
        <v>238814</v>
      </c>
      <c r="E6011" s="7">
        <v>56304.09</v>
      </c>
      <c r="F6011" s="8">
        <v>2872</v>
      </c>
      <c r="G6011" s="7">
        <v>16568.11</v>
      </c>
      <c r="H6011" s="8">
        <v>13529</v>
      </c>
      <c r="I6011" s="7">
        <v>2152.52</v>
      </c>
      <c r="J6011" s="8">
        <v>18</v>
      </c>
      <c r="K6011" s="7">
        <v>617.34</v>
      </c>
      <c r="L6011" s="8">
        <v>2</v>
      </c>
      <c r="M6011" s="7">
        <v>94.03</v>
      </c>
      <c r="N6011" s="8">
        <v>4499</v>
      </c>
      <c r="O6011" s="7">
        <v>329876.43</v>
      </c>
      <c r="P6011" s="8">
        <v>259734</v>
      </c>
    </row>
    <row r="6012" spans="1:16" x14ac:dyDescent="0.25">
      <c r="A6012" s="9">
        <v>44081</v>
      </c>
      <c r="B6012" s="8" t="s">
        <v>28</v>
      </c>
      <c r="C6012" s="7">
        <v>300248.03000000003</v>
      </c>
      <c r="D6012" s="8">
        <v>238814</v>
      </c>
      <c r="E6012" s="7">
        <v>61662.48</v>
      </c>
      <c r="F6012" s="8">
        <v>2872</v>
      </c>
      <c r="G6012" s="7">
        <v>18830.87</v>
      </c>
      <c r="H6012" s="8">
        <v>13529</v>
      </c>
      <c r="I6012" s="7">
        <v>2206.04</v>
      </c>
      <c r="J6012" s="8">
        <v>18</v>
      </c>
      <c r="K6012" s="7">
        <v>370.64</v>
      </c>
      <c r="L6012" s="8">
        <v>2</v>
      </c>
      <c r="M6012" s="7">
        <v>102.76</v>
      </c>
      <c r="N6012" s="8">
        <v>4499</v>
      </c>
      <c r="O6012" s="7">
        <v>383420.82</v>
      </c>
      <c r="P6012" s="8">
        <v>259734</v>
      </c>
    </row>
    <row r="6013" spans="1:16" x14ac:dyDescent="0.25">
      <c r="A6013" s="9">
        <v>44081</v>
      </c>
      <c r="B6013" s="8" t="s">
        <v>29</v>
      </c>
      <c r="C6013" s="7">
        <v>345716.69</v>
      </c>
      <c r="D6013" s="8">
        <v>238814</v>
      </c>
      <c r="E6013" s="7">
        <v>65327.45</v>
      </c>
      <c r="F6013" s="8">
        <v>2872</v>
      </c>
      <c r="G6013" s="7">
        <v>20552.16</v>
      </c>
      <c r="H6013" s="8">
        <v>13529</v>
      </c>
      <c r="I6013" s="7">
        <v>2461.94</v>
      </c>
      <c r="J6013" s="8">
        <v>18</v>
      </c>
      <c r="K6013" s="7">
        <v>618.91</v>
      </c>
      <c r="L6013" s="8">
        <v>2</v>
      </c>
      <c r="M6013" s="7">
        <v>101.25</v>
      </c>
      <c r="N6013" s="8">
        <v>4499</v>
      </c>
      <c r="O6013" s="7">
        <v>434778.4</v>
      </c>
      <c r="P6013" s="8">
        <v>259734</v>
      </c>
    </row>
    <row r="6014" spans="1:16" x14ac:dyDescent="0.25">
      <c r="A6014" s="9">
        <v>44081</v>
      </c>
      <c r="B6014" s="8" t="s">
        <v>30</v>
      </c>
      <c r="C6014" s="7">
        <v>389258.35</v>
      </c>
      <c r="D6014" s="8">
        <v>238814</v>
      </c>
      <c r="E6014" s="7">
        <v>69948.47</v>
      </c>
      <c r="F6014" s="8">
        <v>2872</v>
      </c>
      <c r="G6014" s="7">
        <v>22370.94</v>
      </c>
      <c r="H6014" s="8">
        <v>13529</v>
      </c>
      <c r="I6014" s="7">
        <v>2675.78</v>
      </c>
      <c r="J6014" s="8">
        <v>18</v>
      </c>
      <c r="K6014" s="7">
        <v>374.73</v>
      </c>
      <c r="L6014" s="8">
        <v>2</v>
      </c>
      <c r="M6014" s="7">
        <v>99.1</v>
      </c>
      <c r="N6014" s="8">
        <v>4499</v>
      </c>
      <c r="O6014" s="7">
        <v>484727.37</v>
      </c>
      <c r="P6014" s="8">
        <v>259734</v>
      </c>
    </row>
    <row r="6015" spans="1:16" x14ac:dyDescent="0.25">
      <c r="A6015" s="9">
        <v>44081</v>
      </c>
      <c r="B6015" s="8" t="s">
        <v>31</v>
      </c>
      <c r="C6015" s="7">
        <v>447080.48</v>
      </c>
      <c r="D6015" s="8">
        <v>238814</v>
      </c>
      <c r="E6015" s="7">
        <v>73061.600000000006</v>
      </c>
      <c r="F6015" s="8">
        <v>2872</v>
      </c>
      <c r="G6015" s="7">
        <v>24143.62</v>
      </c>
      <c r="H6015" s="8">
        <v>13529</v>
      </c>
      <c r="I6015" s="7">
        <v>2872.44</v>
      </c>
      <c r="J6015" s="8">
        <v>18</v>
      </c>
      <c r="K6015" s="7">
        <v>638.41999999999996</v>
      </c>
      <c r="L6015" s="8">
        <v>2</v>
      </c>
      <c r="M6015" s="7">
        <v>103.16</v>
      </c>
      <c r="N6015" s="8">
        <v>4499</v>
      </c>
      <c r="O6015" s="7">
        <v>547899.72</v>
      </c>
      <c r="P6015" s="8">
        <v>259734</v>
      </c>
    </row>
    <row r="6016" spans="1:16" x14ac:dyDescent="0.25">
      <c r="A6016" s="9">
        <v>44081</v>
      </c>
      <c r="B6016" s="8" t="s">
        <v>32</v>
      </c>
      <c r="C6016" s="7">
        <v>487115.61</v>
      </c>
      <c r="D6016" s="8">
        <v>238814</v>
      </c>
      <c r="E6016" s="7">
        <v>75802.100000000006</v>
      </c>
      <c r="F6016" s="8">
        <v>2872</v>
      </c>
      <c r="G6016" s="7">
        <v>25467.5</v>
      </c>
      <c r="H6016" s="8">
        <v>13529</v>
      </c>
      <c r="I6016" s="7">
        <v>2886.33</v>
      </c>
      <c r="J6016" s="8">
        <v>18</v>
      </c>
      <c r="K6016" s="7">
        <v>385.12</v>
      </c>
      <c r="L6016" s="8">
        <v>2</v>
      </c>
      <c r="M6016" s="7">
        <v>106.29</v>
      </c>
      <c r="N6016" s="8">
        <v>4499</v>
      </c>
      <c r="O6016" s="7">
        <v>591762.94999999995</v>
      </c>
      <c r="P6016" s="8">
        <v>259734</v>
      </c>
    </row>
    <row r="6017" spans="1:16" x14ac:dyDescent="0.25">
      <c r="A6017" s="9">
        <v>44081</v>
      </c>
      <c r="B6017" s="8" t="s">
        <v>33</v>
      </c>
      <c r="C6017" s="7">
        <v>528658.89</v>
      </c>
      <c r="D6017" s="8">
        <v>238814</v>
      </c>
      <c r="E6017" s="7">
        <v>76783.09</v>
      </c>
      <c r="F6017" s="8">
        <v>2872</v>
      </c>
      <c r="G6017" s="7">
        <v>26519.71</v>
      </c>
      <c r="H6017" s="8">
        <v>13529</v>
      </c>
      <c r="I6017" s="7">
        <v>3007.89</v>
      </c>
      <c r="J6017" s="8">
        <v>18</v>
      </c>
      <c r="K6017" s="7">
        <v>626.78</v>
      </c>
      <c r="L6017" s="8">
        <v>2</v>
      </c>
      <c r="M6017" s="7">
        <v>116.17</v>
      </c>
      <c r="N6017" s="8">
        <v>4499</v>
      </c>
      <c r="O6017" s="7">
        <v>635712.53</v>
      </c>
      <c r="P6017" s="8">
        <v>259734</v>
      </c>
    </row>
    <row r="6018" spans="1:16" x14ac:dyDescent="0.25">
      <c r="A6018" s="9">
        <v>44081</v>
      </c>
      <c r="B6018" s="8" t="s">
        <v>34</v>
      </c>
      <c r="C6018" s="7">
        <v>546769.68000000005</v>
      </c>
      <c r="D6018" s="8">
        <v>238814</v>
      </c>
      <c r="E6018" s="7">
        <v>76453.91</v>
      </c>
      <c r="F6018" s="8">
        <v>2872</v>
      </c>
      <c r="G6018" s="7">
        <v>26092.59</v>
      </c>
      <c r="H6018" s="8">
        <v>13529</v>
      </c>
      <c r="I6018" s="7">
        <v>3008.38</v>
      </c>
      <c r="J6018" s="8">
        <v>18</v>
      </c>
      <c r="K6018" s="7">
        <v>378.51</v>
      </c>
      <c r="L6018" s="8">
        <v>2</v>
      </c>
      <c r="M6018" s="7">
        <v>112.07</v>
      </c>
      <c r="N6018" s="8">
        <v>4499</v>
      </c>
      <c r="O6018" s="7">
        <v>652815.14</v>
      </c>
      <c r="P6018" s="8">
        <v>259734</v>
      </c>
    </row>
    <row r="6019" spans="1:16" x14ac:dyDescent="0.25">
      <c r="A6019" s="9">
        <v>44081</v>
      </c>
      <c r="B6019" s="8" t="s">
        <v>35</v>
      </c>
      <c r="C6019" s="7">
        <v>558980.31000000006</v>
      </c>
      <c r="D6019" s="8">
        <v>238814</v>
      </c>
      <c r="E6019" s="7">
        <v>73381.16</v>
      </c>
      <c r="F6019" s="8">
        <v>2872</v>
      </c>
      <c r="G6019" s="7">
        <v>24647.08</v>
      </c>
      <c r="H6019" s="8">
        <v>13529</v>
      </c>
      <c r="I6019" s="7">
        <v>2954.04</v>
      </c>
      <c r="J6019" s="8">
        <v>18</v>
      </c>
      <c r="K6019" s="7">
        <v>632.75</v>
      </c>
      <c r="L6019" s="8">
        <v>2</v>
      </c>
      <c r="M6019" s="7">
        <v>111.52</v>
      </c>
      <c r="N6019" s="8">
        <v>4499</v>
      </c>
      <c r="O6019" s="7">
        <v>660706.86</v>
      </c>
      <c r="P6019" s="8">
        <v>259734</v>
      </c>
    </row>
    <row r="6020" spans="1:16" x14ac:dyDescent="0.25">
      <c r="A6020" s="9">
        <v>44081</v>
      </c>
      <c r="B6020" s="8" t="s">
        <v>36</v>
      </c>
      <c r="C6020" s="7">
        <v>544032.21</v>
      </c>
      <c r="D6020" s="8">
        <v>238814</v>
      </c>
      <c r="E6020" s="7">
        <v>69260.05</v>
      </c>
      <c r="F6020" s="8">
        <v>2872</v>
      </c>
      <c r="G6020" s="7">
        <v>22627.91</v>
      </c>
      <c r="H6020" s="8">
        <v>13529</v>
      </c>
      <c r="I6020" s="7">
        <v>2922.68</v>
      </c>
      <c r="J6020" s="8">
        <v>18</v>
      </c>
      <c r="K6020" s="7">
        <v>385.74</v>
      </c>
      <c r="L6020" s="8">
        <v>2</v>
      </c>
      <c r="M6020" s="7">
        <v>106.63</v>
      </c>
      <c r="N6020" s="8">
        <v>4499</v>
      </c>
      <c r="O6020" s="7">
        <v>639335.22</v>
      </c>
      <c r="P6020" s="8">
        <v>259734</v>
      </c>
    </row>
    <row r="6021" spans="1:16" x14ac:dyDescent="0.25">
      <c r="A6021" s="9">
        <v>44081</v>
      </c>
      <c r="B6021" s="8" t="s">
        <v>37</v>
      </c>
      <c r="C6021" s="7">
        <v>529461.28</v>
      </c>
      <c r="D6021" s="8">
        <v>238814</v>
      </c>
      <c r="E6021" s="7">
        <v>64950.47</v>
      </c>
      <c r="F6021" s="8">
        <v>2872</v>
      </c>
      <c r="G6021" s="7">
        <v>21364.28</v>
      </c>
      <c r="H6021" s="8">
        <v>13529</v>
      </c>
      <c r="I6021" s="7">
        <v>2634.58</v>
      </c>
      <c r="J6021" s="8">
        <v>18</v>
      </c>
      <c r="K6021" s="7">
        <v>682.15</v>
      </c>
      <c r="L6021" s="8">
        <v>2</v>
      </c>
      <c r="M6021" s="7">
        <v>478.03</v>
      </c>
      <c r="N6021" s="8">
        <v>4499</v>
      </c>
      <c r="O6021" s="7">
        <v>619570.79</v>
      </c>
      <c r="P6021" s="8">
        <v>259734</v>
      </c>
    </row>
    <row r="6022" spans="1:16" x14ac:dyDescent="0.25">
      <c r="A6022" s="9">
        <v>44081</v>
      </c>
      <c r="B6022" s="8" t="s">
        <v>38</v>
      </c>
      <c r="C6022" s="7">
        <v>519872.18</v>
      </c>
      <c r="D6022" s="8">
        <v>238814</v>
      </c>
      <c r="E6022" s="7">
        <v>63405.15</v>
      </c>
      <c r="F6022" s="8">
        <v>2872</v>
      </c>
      <c r="G6022" s="7">
        <v>21041.48</v>
      </c>
      <c r="H6022" s="8">
        <v>13529</v>
      </c>
      <c r="I6022" s="7">
        <v>2439.0300000000002</v>
      </c>
      <c r="J6022" s="8">
        <v>18</v>
      </c>
      <c r="K6022" s="7">
        <v>506.23</v>
      </c>
      <c r="L6022" s="8">
        <v>2</v>
      </c>
      <c r="M6022" s="7">
        <v>3319.2</v>
      </c>
      <c r="N6022" s="8">
        <v>4499</v>
      </c>
      <c r="O6022" s="7">
        <v>610583.27</v>
      </c>
      <c r="P6022" s="8">
        <v>259734</v>
      </c>
    </row>
    <row r="6023" spans="1:16" x14ac:dyDescent="0.25">
      <c r="A6023" s="9">
        <v>44081</v>
      </c>
      <c r="B6023" s="8" t="s">
        <v>39</v>
      </c>
      <c r="C6023" s="7">
        <v>479739.85</v>
      </c>
      <c r="D6023" s="8">
        <v>238814</v>
      </c>
      <c r="E6023" s="7">
        <v>59688.59</v>
      </c>
      <c r="F6023" s="8">
        <v>2872</v>
      </c>
      <c r="G6023" s="7">
        <v>19650.900000000001</v>
      </c>
      <c r="H6023" s="8">
        <v>13529</v>
      </c>
      <c r="I6023" s="7">
        <v>2475.25</v>
      </c>
      <c r="J6023" s="8">
        <v>18</v>
      </c>
      <c r="K6023" s="7">
        <v>721.47</v>
      </c>
      <c r="L6023" s="8">
        <v>2</v>
      </c>
      <c r="M6023" s="7">
        <v>4099.26</v>
      </c>
      <c r="N6023" s="8">
        <v>4499</v>
      </c>
      <c r="O6023" s="7">
        <v>566375.31999999995</v>
      </c>
      <c r="P6023" s="8">
        <v>259734</v>
      </c>
    </row>
    <row r="6024" spans="1:16" x14ac:dyDescent="0.25">
      <c r="A6024" s="9">
        <v>44081</v>
      </c>
      <c r="B6024" s="8" t="s">
        <v>40</v>
      </c>
      <c r="C6024" s="7">
        <v>423405.14</v>
      </c>
      <c r="D6024" s="8">
        <v>238814</v>
      </c>
      <c r="E6024" s="7">
        <v>56650.07</v>
      </c>
      <c r="F6024" s="8">
        <v>2872</v>
      </c>
      <c r="G6024" s="7">
        <v>18287.740000000002</v>
      </c>
      <c r="H6024" s="8">
        <v>13529</v>
      </c>
      <c r="I6024" s="7">
        <v>2411.5</v>
      </c>
      <c r="J6024" s="8">
        <v>18</v>
      </c>
      <c r="K6024" s="7">
        <v>440.17</v>
      </c>
      <c r="L6024" s="8">
        <v>2</v>
      </c>
      <c r="M6024" s="7">
        <v>4076.97</v>
      </c>
      <c r="N6024" s="8">
        <v>4499</v>
      </c>
      <c r="O6024" s="7">
        <v>505271.59</v>
      </c>
      <c r="P6024" s="8">
        <v>259734</v>
      </c>
    </row>
    <row r="6025" spans="1:16" x14ac:dyDescent="0.25">
      <c r="A6025" s="9">
        <v>44081</v>
      </c>
      <c r="B6025" s="8" t="s">
        <v>41</v>
      </c>
      <c r="C6025" s="7">
        <v>369657.74</v>
      </c>
      <c r="D6025" s="8">
        <v>238814</v>
      </c>
      <c r="E6025" s="7">
        <v>53605.91</v>
      </c>
      <c r="F6025" s="8">
        <v>2872</v>
      </c>
      <c r="G6025" s="7">
        <v>17486.330000000002</v>
      </c>
      <c r="H6025" s="8">
        <v>13529</v>
      </c>
      <c r="I6025" s="7">
        <v>2190.59</v>
      </c>
      <c r="J6025" s="8">
        <v>18</v>
      </c>
      <c r="K6025" s="7">
        <v>712.03</v>
      </c>
      <c r="L6025" s="8">
        <v>2</v>
      </c>
      <c r="M6025" s="7">
        <v>3765.83</v>
      </c>
      <c r="N6025" s="8">
        <v>4499</v>
      </c>
      <c r="O6025" s="7">
        <v>447418.43</v>
      </c>
      <c r="P6025" s="8">
        <v>259734</v>
      </c>
    </row>
    <row r="6026" spans="1:16" x14ac:dyDescent="0.25">
      <c r="A6026" s="9">
        <v>44081</v>
      </c>
      <c r="B6026" s="8" t="s">
        <v>42</v>
      </c>
      <c r="C6026" s="7">
        <v>311858.05</v>
      </c>
      <c r="D6026" s="8">
        <v>238814</v>
      </c>
      <c r="E6026" s="7">
        <v>51973.29</v>
      </c>
      <c r="F6026" s="8">
        <v>2872</v>
      </c>
      <c r="G6026" s="7">
        <v>16495.04</v>
      </c>
      <c r="H6026" s="8">
        <v>13529</v>
      </c>
      <c r="I6026" s="7">
        <v>2002.34</v>
      </c>
      <c r="J6026" s="8">
        <v>18</v>
      </c>
      <c r="K6026" s="7">
        <v>432.3</v>
      </c>
      <c r="L6026" s="8">
        <v>2</v>
      </c>
      <c r="M6026" s="7">
        <v>3867.38</v>
      </c>
      <c r="N6026" s="8">
        <v>4499</v>
      </c>
      <c r="O6026" s="7">
        <v>386628.4</v>
      </c>
      <c r="P6026" s="8">
        <v>259734</v>
      </c>
    </row>
    <row r="6027" spans="1:16" x14ac:dyDescent="0.25">
      <c r="A6027" s="9">
        <v>44082</v>
      </c>
      <c r="B6027" s="8" t="s">
        <v>19</v>
      </c>
      <c r="C6027" s="7">
        <v>269595.68</v>
      </c>
      <c r="D6027" s="8">
        <v>239003</v>
      </c>
      <c r="E6027" s="7">
        <v>50384.46</v>
      </c>
      <c r="F6027" s="8">
        <v>2871</v>
      </c>
      <c r="G6027" s="7">
        <v>15928.4</v>
      </c>
      <c r="H6027" s="8">
        <v>13528</v>
      </c>
      <c r="I6027" s="7">
        <v>1990.27</v>
      </c>
      <c r="J6027" s="8">
        <v>18</v>
      </c>
      <c r="K6027" s="7">
        <v>703.85</v>
      </c>
      <c r="L6027" s="8">
        <v>2</v>
      </c>
      <c r="M6027" s="7">
        <v>4187.29</v>
      </c>
      <c r="N6027" s="8">
        <v>4505</v>
      </c>
      <c r="O6027" s="7">
        <v>342789.95</v>
      </c>
      <c r="P6027" s="8">
        <v>259927</v>
      </c>
    </row>
    <row r="6028" spans="1:16" x14ac:dyDescent="0.25">
      <c r="A6028" s="9">
        <v>44082</v>
      </c>
      <c r="B6028" s="8" t="s">
        <v>20</v>
      </c>
      <c r="C6028" s="7">
        <v>240770.3</v>
      </c>
      <c r="D6028" s="8">
        <v>239003</v>
      </c>
      <c r="E6028" s="7">
        <v>49593.37</v>
      </c>
      <c r="F6028" s="8">
        <v>2871</v>
      </c>
      <c r="G6028" s="7">
        <v>15398.49</v>
      </c>
      <c r="H6028" s="8">
        <v>13528</v>
      </c>
      <c r="I6028" s="7">
        <v>1848.96</v>
      </c>
      <c r="J6028" s="8">
        <v>18</v>
      </c>
      <c r="K6028" s="7">
        <v>737.83</v>
      </c>
      <c r="L6028" s="8">
        <v>2</v>
      </c>
      <c r="M6028" s="7">
        <v>4165.41</v>
      </c>
      <c r="N6028" s="8">
        <v>4505</v>
      </c>
      <c r="O6028" s="7">
        <v>312514.36</v>
      </c>
      <c r="P6028" s="8">
        <v>259927</v>
      </c>
    </row>
    <row r="6029" spans="1:16" x14ac:dyDescent="0.25">
      <c r="A6029" s="9">
        <v>44082</v>
      </c>
      <c r="B6029" s="8" t="s">
        <v>21</v>
      </c>
      <c r="C6029" s="7">
        <v>221918.39</v>
      </c>
      <c r="D6029" s="8">
        <v>239003</v>
      </c>
      <c r="E6029" s="7">
        <v>50460.17</v>
      </c>
      <c r="F6029" s="8">
        <v>2871</v>
      </c>
      <c r="G6029" s="7">
        <v>14968.64</v>
      </c>
      <c r="H6029" s="8">
        <v>13528</v>
      </c>
      <c r="I6029" s="7">
        <v>1776.95</v>
      </c>
      <c r="J6029" s="8">
        <v>18</v>
      </c>
      <c r="K6029" s="7">
        <v>488.62</v>
      </c>
      <c r="L6029" s="8">
        <v>2</v>
      </c>
      <c r="M6029" s="7">
        <v>4145.1400000000003</v>
      </c>
      <c r="N6029" s="8">
        <v>4505</v>
      </c>
      <c r="O6029" s="7">
        <v>293757.90999999997</v>
      </c>
      <c r="P6029" s="8">
        <v>259927</v>
      </c>
    </row>
    <row r="6030" spans="1:16" x14ac:dyDescent="0.25">
      <c r="A6030" s="9">
        <v>44082</v>
      </c>
      <c r="B6030" s="8" t="s">
        <v>22</v>
      </c>
      <c r="C6030" s="7">
        <v>212257.26</v>
      </c>
      <c r="D6030" s="8">
        <v>239003</v>
      </c>
      <c r="E6030" s="7">
        <v>51137.74</v>
      </c>
      <c r="F6030" s="8">
        <v>2871</v>
      </c>
      <c r="G6030" s="7">
        <v>14860.83</v>
      </c>
      <c r="H6030" s="8">
        <v>13528</v>
      </c>
      <c r="I6030" s="7">
        <v>1836.02</v>
      </c>
      <c r="J6030" s="8">
        <v>18</v>
      </c>
      <c r="K6030" s="7">
        <v>734.05</v>
      </c>
      <c r="L6030" s="8">
        <v>2</v>
      </c>
      <c r="M6030" s="7">
        <v>4080.55</v>
      </c>
      <c r="N6030" s="8">
        <v>4505</v>
      </c>
      <c r="O6030" s="7">
        <v>284906.45</v>
      </c>
      <c r="P6030" s="8">
        <v>259927</v>
      </c>
    </row>
    <row r="6031" spans="1:16" x14ac:dyDescent="0.25">
      <c r="A6031" s="9">
        <v>44082</v>
      </c>
      <c r="B6031" s="8" t="s">
        <v>23</v>
      </c>
      <c r="C6031" s="7">
        <v>208600.1</v>
      </c>
      <c r="D6031" s="8">
        <v>239003</v>
      </c>
      <c r="E6031" s="7">
        <v>55425.57</v>
      </c>
      <c r="F6031" s="8">
        <v>2871</v>
      </c>
      <c r="G6031" s="7">
        <v>15018.13</v>
      </c>
      <c r="H6031" s="8">
        <v>13528</v>
      </c>
      <c r="I6031" s="7">
        <v>1903.97</v>
      </c>
      <c r="J6031" s="8">
        <v>18</v>
      </c>
      <c r="K6031" s="7">
        <v>479.49</v>
      </c>
      <c r="L6031" s="8">
        <v>2</v>
      </c>
      <c r="M6031" s="7">
        <v>4028.97</v>
      </c>
      <c r="N6031" s="8">
        <v>4505</v>
      </c>
      <c r="O6031" s="7">
        <v>285456.23</v>
      </c>
      <c r="P6031" s="8">
        <v>259927</v>
      </c>
    </row>
    <row r="6032" spans="1:16" x14ac:dyDescent="0.25">
      <c r="A6032" s="9">
        <v>44082</v>
      </c>
      <c r="B6032" s="8" t="s">
        <v>24</v>
      </c>
      <c r="C6032" s="7">
        <v>224422.28</v>
      </c>
      <c r="D6032" s="8">
        <v>239003</v>
      </c>
      <c r="E6032" s="7">
        <v>62591.19</v>
      </c>
      <c r="F6032" s="8">
        <v>2871</v>
      </c>
      <c r="G6032" s="7">
        <v>16238.31</v>
      </c>
      <c r="H6032" s="8">
        <v>13528</v>
      </c>
      <c r="I6032" s="7">
        <v>2471.4499999999998</v>
      </c>
      <c r="J6032" s="8">
        <v>18</v>
      </c>
      <c r="K6032" s="7">
        <v>695.04</v>
      </c>
      <c r="L6032" s="8">
        <v>2</v>
      </c>
      <c r="M6032" s="7">
        <v>3478.77</v>
      </c>
      <c r="N6032" s="8">
        <v>4505</v>
      </c>
      <c r="O6032" s="7">
        <v>309897.03999999998</v>
      </c>
      <c r="P6032" s="8">
        <v>259927</v>
      </c>
    </row>
    <row r="6033" spans="1:16" x14ac:dyDescent="0.25">
      <c r="A6033" s="9">
        <v>44082</v>
      </c>
      <c r="B6033" s="8" t="s">
        <v>25</v>
      </c>
      <c r="C6033" s="7">
        <v>225851.89</v>
      </c>
      <c r="D6033" s="8">
        <v>239003</v>
      </c>
      <c r="E6033" s="7">
        <v>69850.41</v>
      </c>
      <c r="F6033" s="8">
        <v>2871</v>
      </c>
      <c r="G6033" s="7">
        <v>17656.169999999998</v>
      </c>
      <c r="H6033" s="8">
        <v>13528</v>
      </c>
      <c r="I6033" s="7">
        <v>2726.48</v>
      </c>
      <c r="J6033" s="8">
        <v>18</v>
      </c>
      <c r="K6033" s="7">
        <v>715.81</v>
      </c>
      <c r="L6033" s="8">
        <v>2</v>
      </c>
      <c r="M6033" s="7">
        <v>1607.61</v>
      </c>
      <c r="N6033" s="8">
        <v>4505</v>
      </c>
      <c r="O6033" s="7">
        <v>318408.37</v>
      </c>
      <c r="P6033" s="8">
        <v>259927</v>
      </c>
    </row>
    <row r="6034" spans="1:16" x14ac:dyDescent="0.25">
      <c r="A6034" s="9">
        <v>44082</v>
      </c>
      <c r="B6034" s="8" t="s">
        <v>26</v>
      </c>
      <c r="C6034" s="7">
        <v>230654.06</v>
      </c>
      <c r="D6034" s="8">
        <v>239003</v>
      </c>
      <c r="E6034" s="7">
        <v>77526.17</v>
      </c>
      <c r="F6034" s="8">
        <v>2871</v>
      </c>
      <c r="G6034" s="7">
        <v>20664.14</v>
      </c>
      <c r="H6034" s="8">
        <v>13528</v>
      </c>
      <c r="I6034" s="7">
        <v>3114.47</v>
      </c>
      <c r="J6034" s="8">
        <v>18</v>
      </c>
      <c r="K6034" s="7">
        <v>440.8</v>
      </c>
      <c r="L6034" s="8">
        <v>2</v>
      </c>
      <c r="M6034" s="7">
        <v>111.98</v>
      </c>
      <c r="N6034" s="8">
        <v>4505</v>
      </c>
      <c r="O6034" s="7">
        <v>332511.62</v>
      </c>
      <c r="P6034" s="8">
        <v>259927</v>
      </c>
    </row>
    <row r="6035" spans="1:16" x14ac:dyDescent="0.25">
      <c r="A6035" s="9">
        <v>44082</v>
      </c>
      <c r="B6035" s="8" t="s">
        <v>27</v>
      </c>
      <c r="C6035" s="7">
        <v>252195.6</v>
      </c>
      <c r="D6035" s="8">
        <v>239003</v>
      </c>
      <c r="E6035" s="7">
        <v>86009.54</v>
      </c>
      <c r="F6035" s="8">
        <v>2871</v>
      </c>
      <c r="G6035" s="7">
        <v>24123.200000000001</v>
      </c>
      <c r="H6035" s="8">
        <v>13528</v>
      </c>
      <c r="I6035" s="7">
        <v>3382.11</v>
      </c>
      <c r="J6035" s="8">
        <v>18</v>
      </c>
      <c r="K6035" s="7">
        <v>676.17</v>
      </c>
      <c r="L6035" s="8">
        <v>2</v>
      </c>
      <c r="M6035" s="7">
        <v>92.97</v>
      </c>
      <c r="N6035" s="8">
        <v>4505</v>
      </c>
      <c r="O6035" s="7">
        <v>366479.59</v>
      </c>
      <c r="P6035" s="8">
        <v>259927</v>
      </c>
    </row>
    <row r="6036" spans="1:16" x14ac:dyDescent="0.25">
      <c r="A6036" s="9">
        <v>44082</v>
      </c>
      <c r="B6036" s="8" t="s">
        <v>28</v>
      </c>
      <c r="C6036" s="7">
        <v>292826.76</v>
      </c>
      <c r="D6036" s="8">
        <v>239003</v>
      </c>
      <c r="E6036" s="7">
        <v>87935.53</v>
      </c>
      <c r="F6036" s="8">
        <v>2871</v>
      </c>
      <c r="G6036" s="7">
        <v>27999.82</v>
      </c>
      <c r="H6036" s="8">
        <v>13528</v>
      </c>
      <c r="I6036" s="7">
        <v>3694.72</v>
      </c>
      <c r="J6036" s="8">
        <v>18</v>
      </c>
      <c r="K6036" s="7">
        <v>4132.7299999999996</v>
      </c>
      <c r="L6036" s="8">
        <v>2</v>
      </c>
      <c r="M6036" s="7">
        <v>97.33</v>
      </c>
      <c r="N6036" s="8">
        <v>4505</v>
      </c>
      <c r="O6036" s="7">
        <v>416686.89</v>
      </c>
      <c r="P6036" s="8">
        <v>259927</v>
      </c>
    </row>
    <row r="6037" spans="1:16" x14ac:dyDescent="0.25">
      <c r="A6037" s="9">
        <v>44082</v>
      </c>
      <c r="B6037" s="8" t="s">
        <v>29</v>
      </c>
      <c r="C6037" s="7">
        <v>372146.35</v>
      </c>
      <c r="D6037" s="8">
        <v>239003</v>
      </c>
      <c r="E6037" s="7">
        <v>93306.83</v>
      </c>
      <c r="F6037" s="8">
        <v>2871</v>
      </c>
      <c r="G6037" s="7">
        <v>31428.720000000001</v>
      </c>
      <c r="H6037" s="8">
        <v>13528</v>
      </c>
      <c r="I6037" s="7">
        <v>4189.08</v>
      </c>
      <c r="J6037" s="8">
        <v>18</v>
      </c>
      <c r="K6037" s="7">
        <v>3685.9</v>
      </c>
      <c r="L6037" s="8">
        <v>2</v>
      </c>
      <c r="M6037" s="7">
        <v>116.24</v>
      </c>
      <c r="N6037" s="8">
        <v>4505</v>
      </c>
      <c r="O6037" s="7">
        <v>504873.12</v>
      </c>
      <c r="P6037" s="8">
        <v>259927</v>
      </c>
    </row>
    <row r="6038" spans="1:16" x14ac:dyDescent="0.25">
      <c r="A6038" s="9">
        <v>44082</v>
      </c>
      <c r="B6038" s="8" t="s">
        <v>30</v>
      </c>
      <c r="C6038" s="7">
        <v>412521.66</v>
      </c>
      <c r="D6038" s="8">
        <v>239003</v>
      </c>
      <c r="E6038" s="7">
        <v>97894.44</v>
      </c>
      <c r="F6038" s="8">
        <v>2871</v>
      </c>
      <c r="G6038" s="7">
        <v>33366.86</v>
      </c>
      <c r="H6038" s="8">
        <v>13528</v>
      </c>
      <c r="I6038" s="7">
        <v>5150.5600000000004</v>
      </c>
      <c r="J6038" s="8">
        <v>18</v>
      </c>
      <c r="K6038" s="7">
        <v>1224.6099999999999</v>
      </c>
      <c r="L6038" s="8">
        <v>2</v>
      </c>
      <c r="M6038" s="7">
        <v>104.52</v>
      </c>
      <c r="N6038" s="8">
        <v>4505</v>
      </c>
      <c r="O6038" s="7">
        <v>550262.65</v>
      </c>
      <c r="P6038" s="8">
        <v>259927</v>
      </c>
    </row>
    <row r="6039" spans="1:16" x14ac:dyDescent="0.25">
      <c r="A6039" s="9">
        <v>44082</v>
      </c>
      <c r="B6039" s="8" t="s">
        <v>31</v>
      </c>
      <c r="C6039" s="7">
        <v>450931.06</v>
      </c>
      <c r="D6039" s="8">
        <v>239003</v>
      </c>
      <c r="E6039" s="7">
        <v>102074.39</v>
      </c>
      <c r="F6039" s="8">
        <v>2871</v>
      </c>
      <c r="G6039" s="7">
        <v>35027.58</v>
      </c>
      <c r="H6039" s="8">
        <v>13528</v>
      </c>
      <c r="I6039" s="7">
        <v>5248.92</v>
      </c>
      <c r="J6039" s="8">
        <v>18</v>
      </c>
      <c r="K6039" s="7">
        <v>478.86</v>
      </c>
      <c r="L6039" s="8">
        <v>2</v>
      </c>
      <c r="M6039" s="7">
        <v>103.65</v>
      </c>
      <c r="N6039" s="8">
        <v>4505</v>
      </c>
      <c r="O6039" s="7">
        <v>593864.46</v>
      </c>
      <c r="P6039" s="8">
        <v>259927</v>
      </c>
    </row>
    <row r="6040" spans="1:16" x14ac:dyDescent="0.25">
      <c r="A6040" s="9">
        <v>44082</v>
      </c>
      <c r="B6040" s="8" t="s">
        <v>32</v>
      </c>
      <c r="C6040" s="7">
        <v>443058</v>
      </c>
      <c r="D6040" s="8">
        <v>239003</v>
      </c>
      <c r="E6040" s="7">
        <v>102120.67</v>
      </c>
      <c r="F6040" s="8">
        <v>2871</v>
      </c>
      <c r="G6040" s="7">
        <v>35816.21</v>
      </c>
      <c r="H6040" s="8">
        <v>13528</v>
      </c>
      <c r="I6040" s="7">
        <v>5252.39</v>
      </c>
      <c r="J6040" s="8">
        <v>18</v>
      </c>
      <c r="K6040" s="7">
        <v>727.45</v>
      </c>
      <c r="L6040" s="8">
        <v>2</v>
      </c>
      <c r="M6040" s="7">
        <v>79.33</v>
      </c>
      <c r="N6040" s="8">
        <v>4505</v>
      </c>
      <c r="O6040" s="7">
        <v>587054.05000000005</v>
      </c>
      <c r="P6040" s="8">
        <v>259927</v>
      </c>
    </row>
    <row r="6041" spans="1:16" x14ac:dyDescent="0.25">
      <c r="A6041" s="9">
        <v>44082</v>
      </c>
      <c r="B6041" s="8" t="s">
        <v>33</v>
      </c>
      <c r="C6041" s="7">
        <v>523926.55</v>
      </c>
      <c r="D6041" s="8">
        <v>239003</v>
      </c>
      <c r="E6041" s="7">
        <v>102370.03</v>
      </c>
      <c r="F6041" s="8">
        <v>2871</v>
      </c>
      <c r="G6041" s="7">
        <v>36855.54</v>
      </c>
      <c r="H6041" s="8">
        <v>13528</v>
      </c>
      <c r="I6041" s="7">
        <v>5233.1899999999996</v>
      </c>
      <c r="J6041" s="8">
        <v>18</v>
      </c>
      <c r="K6041" s="7">
        <v>463.45</v>
      </c>
      <c r="L6041" s="8">
        <v>2</v>
      </c>
      <c r="M6041" s="7">
        <v>110.93</v>
      </c>
      <c r="N6041" s="8">
        <v>4505</v>
      </c>
      <c r="O6041" s="7">
        <v>668959.68999999994</v>
      </c>
      <c r="P6041" s="8">
        <v>259927</v>
      </c>
    </row>
    <row r="6042" spans="1:16" x14ac:dyDescent="0.25">
      <c r="A6042" s="9">
        <v>44082</v>
      </c>
      <c r="B6042" s="8" t="s">
        <v>34</v>
      </c>
      <c r="C6042" s="7">
        <v>558333.67000000004</v>
      </c>
      <c r="D6042" s="8">
        <v>239003</v>
      </c>
      <c r="E6042" s="7">
        <v>97330.01</v>
      </c>
      <c r="F6042" s="8">
        <v>2871</v>
      </c>
      <c r="G6042" s="7">
        <v>35568.1</v>
      </c>
      <c r="H6042" s="8">
        <v>13528</v>
      </c>
      <c r="I6042" s="7">
        <v>5156.66</v>
      </c>
      <c r="J6042" s="8">
        <v>18</v>
      </c>
      <c r="K6042" s="7">
        <v>691.27</v>
      </c>
      <c r="L6042" s="8">
        <v>2</v>
      </c>
      <c r="M6042" s="7">
        <v>108.77</v>
      </c>
      <c r="N6042" s="8">
        <v>4505</v>
      </c>
      <c r="O6042" s="7">
        <v>697188.48</v>
      </c>
      <c r="P6042" s="8">
        <v>259927</v>
      </c>
    </row>
    <row r="6043" spans="1:16" x14ac:dyDescent="0.25">
      <c r="A6043" s="9">
        <v>44082</v>
      </c>
      <c r="B6043" s="8" t="s">
        <v>35</v>
      </c>
      <c r="C6043" s="7">
        <v>585857.07999999996</v>
      </c>
      <c r="D6043" s="8">
        <v>239003</v>
      </c>
      <c r="E6043" s="7">
        <v>90982.11</v>
      </c>
      <c r="F6043" s="8">
        <v>2871</v>
      </c>
      <c r="G6043" s="7">
        <v>32568.73</v>
      </c>
      <c r="H6043" s="8">
        <v>13528</v>
      </c>
      <c r="I6043" s="7">
        <v>4950.2299999999996</v>
      </c>
      <c r="J6043" s="8">
        <v>18</v>
      </c>
      <c r="K6043" s="7">
        <v>439.54</v>
      </c>
      <c r="L6043" s="8">
        <v>2</v>
      </c>
      <c r="M6043" s="7">
        <v>115.12</v>
      </c>
      <c r="N6043" s="8">
        <v>4505</v>
      </c>
      <c r="O6043" s="7">
        <v>714912.81</v>
      </c>
      <c r="P6043" s="8">
        <v>259927</v>
      </c>
    </row>
    <row r="6044" spans="1:16" x14ac:dyDescent="0.25">
      <c r="A6044" s="9">
        <v>44082</v>
      </c>
      <c r="B6044" s="8" t="s">
        <v>36</v>
      </c>
      <c r="C6044" s="7">
        <v>581407.66</v>
      </c>
      <c r="D6044" s="8">
        <v>239003</v>
      </c>
      <c r="E6044" s="7">
        <v>81863.38</v>
      </c>
      <c r="F6044" s="8">
        <v>2871</v>
      </c>
      <c r="G6044" s="7">
        <v>28863.05</v>
      </c>
      <c r="H6044" s="8">
        <v>13528</v>
      </c>
      <c r="I6044" s="7">
        <v>4582.71</v>
      </c>
      <c r="J6044" s="8">
        <v>18</v>
      </c>
      <c r="K6044" s="7">
        <v>693.47</v>
      </c>
      <c r="L6044" s="8">
        <v>2</v>
      </c>
      <c r="M6044" s="7">
        <v>108.48</v>
      </c>
      <c r="N6044" s="8">
        <v>4505</v>
      </c>
      <c r="O6044" s="7">
        <v>697518.75</v>
      </c>
      <c r="P6044" s="8">
        <v>259927</v>
      </c>
    </row>
    <row r="6045" spans="1:16" x14ac:dyDescent="0.25">
      <c r="A6045" s="9">
        <v>44082</v>
      </c>
      <c r="B6045" s="8" t="s">
        <v>37</v>
      </c>
      <c r="C6045" s="7">
        <v>556825.65</v>
      </c>
      <c r="D6045" s="8">
        <v>239003</v>
      </c>
      <c r="E6045" s="7">
        <v>77320.42</v>
      </c>
      <c r="F6045" s="8">
        <v>2871</v>
      </c>
      <c r="G6045" s="7">
        <v>25797.279999999999</v>
      </c>
      <c r="H6045" s="8">
        <v>13528</v>
      </c>
      <c r="I6045" s="7">
        <v>3198.85</v>
      </c>
      <c r="J6045" s="8">
        <v>18</v>
      </c>
      <c r="K6045" s="7">
        <v>452.12</v>
      </c>
      <c r="L6045" s="8">
        <v>2</v>
      </c>
      <c r="M6045" s="7">
        <v>497.67</v>
      </c>
      <c r="N6045" s="8">
        <v>4505</v>
      </c>
      <c r="O6045" s="7">
        <v>664091.99</v>
      </c>
      <c r="P6045" s="8">
        <v>259927</v>
      </c>
    </row>
    <row r="6046" spans="1:16" x14ac:dyDescent="0.25">
      <c r="A6046" s="9">
        <v>44082</v>
      </c>
      <c r="B6046" s="8" t="s">
        <v>38</v>
      </c>
      <c r="C6046" s="7">
        <v>528869.12</v>
      </c>
      <c r="D6046" s="8">
        <v>239003</v>
      </c>
      <c r="E6046" s="7">
        <v>72368.5</v>
      </c>
      <c r="F6046" s="8">
        <v>2871</v>
      </c>
      <c r="G6046" s="7">
        <v>24090.69</v>
      </c>
      <c r="H6046" s="8">
        <v>13528</v>
      </c>
      <c r="I6046" s="7">
        <v>2681.86</v>
      </c>
      <c r="J6046" s="8">
        <v>18</v>
      </c>
      <c r="K6046" s="7">
        <v>691.58</v>
      </c>
      <c r="L6046" s="8">
        <v>2</v>
      </c>
      <c r="M6046" s="7">
        <v>3463.48</v>
      </c>
      <c r="N6046" s="8">
        <v>4505</v>
      </c>
      <c r="O6046" s="7">
        <v>632165.23</v>
      </c>
      <c r="P6046" s="8">
        <v>259927</v>
      </c>
    </row>
    <row r="6047" spans="1:16" x14ac:dyDescent="0.25">
      <c r="A6047" s="9">
        <v>44082</v>
      </c>
      <c r="B6047" s="8" t="s">
        <v>39</v>
      </c>
      <c r="C6047" s="7">
        <v>484126.11</v>
      </c>
      <c r="D6047" s="8">
        <v>239003</v>
      </c>
      <c r="E6047" s="7">
        <v>66998.399999999994</v>
      </c>
      <c r="F6047" s="8">
        <v>2871</v>
      </c>
      <c r="G6047" s="7">
        <v>21311.81</v>
      </c>
      <c r="H6047" s="8">
        <v>13528</v>
      </c>
      <c r="I6047" s="7">
        <v>2570.58</v>
      </c>
      <c r="J6047" s="8">
        <v>18</v>
      </c>
      <c r="K6047" s="7">
        <v>694.41</v>
      </c>
      <c r="L6047" s="8">
        <v>2</v>
      </c>
      <c r="M6047" s="7">
        <v>4332.74</v>
      </c>
      <c r="N6047" s="8">
        <v>4505</v>
      </c>
      <c r="O6047" s="7">
        <v>580034.05000000005</v>
      </c>
      <c r="P6047" s="8">
        <v>259927</v>
      </c>
    </row>
    <row r="6048" spans="1:16" x14ac:dyDescent="0.25">
      <c r="A6048" s="9">
        <v>44082</v>
      </c>
      <c r="B6048" s="8" t="s">
        <v>40</v>
      </c>
      <c r="C6048" s="7">
        <v>426506.16</v>
      </c>
      <c r="D6048" s="8">
        <v>239003</v>
      </c>
      <c r="E6048" s="7">
        <v>62095.71</v>
      </c>
      <c r="F6048" s="8">
        <v>2871</v>
      </c>
      <c r="G6048" s="7">
        <v>19356.07</v>
      </c>
      <c r="H6048" s="8">
        <v>13528</v>
      </c>
      <c r="I6048" s="7">
        <v>2466.61</v>
      </c>
      <c r="J6048" s="8">
        <v>18</v>
      </c>
      <c r="K6048" s="7">
        <v>452.44</v>
      </c>
      <c r="L6048" s="8">
        <v>2</v>
      </c>
      <c r="M6048" s="7">
        <v>4222.07</v>
      </c>
      <c r="N6048" s="8">
        <v>4505</v>
      </c>
      <c r="O6048" s="7">
        <v>515099.06</v>
      </c>
      <c r="P6048" s="8">
        <v>259927</v>
      </c>
    </row>
    <row r="6049" spans="1:16" x14ac:dyDescent="0.25">
      <c r="A6049" s="9">
        <v>44082</v>
      </c>
      <c r="B6049" s="8" t="s">
        <v>41</v>
      </c>
      <c r="C6049" s="7">
        <v>364690.94</v>
      </c>
      <c r="D6049" s="8">
        <v>239003</v>
      </c>
      <c r="E6049" s="7">
        <v>59507.69</v>
      </c>
      <c r="F6049" s="8">
        <v>2871</v>
      </c>
      <c r="G6049" s="7">
        <v>17937.240000000002</v>
      </c>
      <c r="H6049" s="8">
        <v>13528</v>
      </c>
      <c r="I6049" s="7">
        <v>2268.6</v>
      </c>
      <c r="J6049" s="8">
        <v>18</v>
      </c>
      <c r="K6049" s="7">
        <v>695.99</v>
      </c>
      <c r="L6049" s="8">
        <v>2</v>
      </c>
      <c r="M6049" s="7">
        <v>3814.73</v>
      </c>
      <c r="N6049" s="8">
        <v>4505</v>
      </c>
      <c r="O6049" s="7">
        <v>448915.19</v>
      </c>
      <c r="P6049" s="8">
        <v>259927</v>
      </c>
    </row>
    <row r="6050" spans="1:16" x14ac:dyDescent="0.25">
      <c r="A6050" s="9">
        <v>44082</v>
      </c>
      <c r="B6050" s="8" t="s">
        <v>42</v>
      </c>
      <c r="C6050" s="7">
        <v>312387.34000000003</v>
      </c>
      <c r="D6050" s="8">
        <v>239003</v>
      </c>
      <c r="E6050" s="7">
        <v>57213</v>
      </c>
      <c r="F6050" s="8">
        <v>2871</v>
      </c>
      <c r="G6050" s="7">
        <v>16860.78</v>
      </c>
      <c r="H6050" s="8">
        <v>13528</v>
      </c>
      <c r="I6050" s="7">
        <v>2120.2199999999998</v>
      </c>
      <c r="J6050" s="8">
        <v>18</v>
      </c>
      <c r="K6050" s="7">
        <v>2183.08</v>
      </c>
      <c r="L6050" s="8">
        <v>2</v>
      </c>
      <c r="M6050" s="7">
        <v>3533.72</v>
      </c>
      <c r="N6050" s="8">
        <v>4505</v>
      </c>
      <c r="O6050" s="7">
        <v>394298.14</v>
      </c>
      <c r="P6050" s="8">
        <v>259927</v>
      </c>
    </row>
    <row r="6051" spans="1:16" x14ac:dyDescent="0.25">
      <c r="A6051" s="9">
        <v>44083</v>
      </c>
      <c r="B6051" s="8" t="s">
        <v>19</v>
      </c>
      <c r="C6051" s="7">
        <v>271433.84999999998</v>
      </c>
      <c r="D6051" s="8">
        <v>239295</v>
      </c>
      <c r="E6051" s="7">
        <v>53488.38</v>
      </c>
      <c r="F6051" s="8">
        <v>2875</v>
      </c>
      <c r="G6051" s="7">
        <v>16201.16</v>
      </c>
      <c r="H6051" s="8">
        <v>13524</v>
      </c>
      <c r="I6051" s="7">
        <v>2092.5700000000002</v>
      </c>
      <c r="J6051" s="8">
        <v>18</v>
      </c>
      <c r="K6051" s="7">
        <v>4663.24</v>
      </c>
      <c r="L6051" s="8">
        <v>2</v>
      </c>
      <c r="M6051" s="7">
        <v>3859.05</v>
      </c>
      <c r="N6051" s="8">
        <v>4513</v>
      </c>
      <c r="O6051" s="7">
        <v>351738.25</v>
      </c>
      <c r="P6051" s="8">
        <v>260227</v>
      </c>
    </row>
    <row r="6052" spans="1:16" x14ac:dyDescent="0.25">
      <c r="A6052" s="9">
        <v>44083</v>
      </c>
      <c r="B6052" s="8" t="s">
        <v>20</v>
      </c>
      <c r="C6052" s="7">
        <v>235318.08</v>
      </c>
      <c r="D6052" s="8">
        <v>239295</v>
      </c>
      <c r="E6052" s="7">
        <v>54756.51</v>
      </c>
      <c r="F6052" s="8">
        <v>2875</v>
      </c>
      <c r="G6052" s="7">
        <v>15647.27</v>
      </c>
      <c r="H6052" s="8">
        <v>13524</v>
      </c>
      <c r="I6052" s="7">
        <v>1979.11</v>
      </c>
      <c r="J6052" s="8">
        <v>18</v>
      </c>
      <c r="K6052" s="7">
        <v>5661.98</v>
      </c>
      <c r="L6052" s="8">
        <v>2</v>
      </c>
      <c r="M6052" s="7">
        <v>4100.8</v>
      </c>
      <c r="N6052" s="8">
        <v>4513</v>
      </c>
      <c r="O6052" s="7">
        <v>317463.75</v>
      </c>
      <c r="P6052" s="8">
        <v>260227</v>
      </c>
    </row>
    <row r="6053" spans="1:16" x14ac:dyDescent="0.25">
      <c r="A6053" s="9">
        <v>44083</v>
      </c>
      <c r="B6053" s="8" t="s">
        <v>21</v>
      </c>
      <c r="C6053" s="7">
        <v>219229</v>
      </c>
      <c r="D6053" s="8">
        <v>239295</v>
      </c>
      <c r="E6053" s="7">
        <v>52905.3</v>
      </c>
      <c r="F6053" s="8">
        <v>2875</v>
      </c>
      <c r="G6053" s="7">
        <v>15326.55</v>
      </c>
      <c r="H6053" s="8">
        <v>13524</v>
      </c>
      <c r="I6053" s="7">
        <v>1889.54</v>
      </c>
      <c r="J6053" s="8">
        <v>18</v>
      </c>
      <c r="K6053" s="7">
        <v>9135.5300000000007</v>
      </c>
      <c r="L6053" s="8">
        <v>2</v>
      </c>
      <c r="M6053" s="7">
        <v>4453.7</v>
      </c>
      <c r="N6053" s="8">
        <v>4513</v>
      </c>
      <c r="O6053" s="7">
        <v>302939.62</v>
      </c>
      <c r="P6053" s="8">
        <v>260227</v>
      </c>
    </row>
    <row r="6054" spans="1:16" x14ac:dyDescent="0.25">
      <c r="A6054" s="9">
        <v>44083</v>
      </c>
      <c r="B6054" s="8" t="s">
        <v>22</v>
      </c>
      <c r="C6054" s="7">
        <v>206889.57</v>
      </c>
      <c r="D6054" s="8">
        <v>239295</v>
      </c>
      <c r="E6054" s="7">
        <v>52967.29</v>
      </c>
      <c r="F6054" s="8">
        <v>2875</v>
      </c>
      <c r="G6054" s="7">
        <v>15031.17</v>
      </c>
      <c r="H6054" s="8">
        <v>13524</v>
      </c>
      <c r="I6054" s="7">
        <v>1988.21</v>
      </c>
      <c r="J6054" s="8">
        <v>18</v>
      </c>
      <c r="K6054" s="7">
        <v>10374.99</v>
      </c>
      <c r="L6054" s="8">
        <v>2</v>
      </c>
      <c r="M6054" s="7">
        <v>3881.89</v>
      </c>
      <c r="N6054" s="8">
        <v>4513</v>
      </c>
      <c r="O6054" s="7">
        <v>291133.12</v>
      </c>
      <c r="P6054" s="8">
        <v>260227</v>
      </c>
    </row>
    <row r="6055" spans="1:16" x14ac:dyDescent="0.25">
      <c r="A6055" s="9">
        <v>44083</v>
      </c>
      <c r="B6055" s="8" t="s">
        <v>23</v>
      </c>
      <c r="C6055" s="7">
        <v>202454.62</v>
      </c>
      <c r="D6055" s="8">
        <v>239295</v>
      </c>
      <c r="E6055" s="7">
        <v>57966.45</v>
      </c>
      <c r="F6055" s="8">
        <v>2875</v>
      </c>
      <c r="G6055" s="7">
        <v>15316.44</v>
      </c>
      <c r="H6055" s="8">
        <v>13524</v>
      </c>
      <c r="I6055" s="7">
        <v>1988.28</v>
      </c>
      <c r="J6055" s="8">
        <v>18</v>
      </c>
      <c r="K6055" s="7">
        <v>11118.85</v>
      </c>
      <c r="L6055" s="8">
        <v>2</v>
      </c>
      <c r="M6055" s="7">
        <v>3668.31</v>
      </c>
      <c r="N6055" s="8">
        <v>4513</v>
      </c>
      <c r="O6055" s="7">
        <v>292512.95</v>
      </c>
      <c r="P6055" s="8">
        <v>260227</v>
      </c>
    </row>
    <row r="6056" spans="1:16" x14ac:dyDescent="0.25">
      <c r="A6056" s="9">
        <v>44083</v>
      </c>
      <c r="B6056" s="8" t="s">
        <v>24</v>
      </c>
      <c r="C6056" s="7">
        <v>219916.81</v>
      </c>
      <c r="D6056" s="8">
        <v>239295</v>
      </c>
      <c r="E6056" s="7">
        <v>64678.84</v>
      </c>
      <c r="F6056" s="8">
        <v>2875</v>
      </c>
      <c r="G6056" s="7">
        <v>16384.689999999999</v>
      </c>
      <c r="H6056" s="8">
        <v>13524</v>
      </c>
      <c r="I6056" s="7">
        <v>2562.81</v>
      </c>
      <c r="J6056" s="8">
        <v>18</v>
      </c>
      <c r="K6056" s="7">
        <v>12850.75</v>
      </c>
      <c r="L6056" s="8">
        <v>2</v>
      </c>
      <c r="M6056" s="7">
        <v>3472.48</v>
      </c>
      <c r="N6056" s="8">
        <v>4513</v>
      </c>
      <c r="O6056" s="7">
        <v>319866.38</v>
      </c>
      <c r="P6056" s="8">
        <v>260227</v>
      </c>
    </row>
    <row r="6057" spans="1:16" x14ac:dyDescent="0.25">
      <c r="A6057" s="9">
        <v>44083</v>
      </c>
      <c r="B6057" s="8" t="s">
        <v>25</v>
      </c>
      <c r="C6057" s="7">
        <v>223897.35</v>
      </c>
      <c r="D6057" s="8">
        <v>239295</v>
      </c>
      <c r="E6057" s="7">
        <v>72571.33</v>
      </c>
      <c r="F6057" s="8">
        <v>2875</v>
      </c>
      <c r="G6057" s="7">
        <v>17838.59</v>
      </c>
      <c r="H6057" s="8">
        <v>13524</v>
      </c>
      <c r="I6057" s="7">
        <v>3307.57</v>
      </c>
      <c r="J6057" s="8">
        <v>18</v>
      </c>
      <c r="K6057" s="7">
        <v>13599.33</v>
      </c>
      <c r="L6057" s="8">
        <v>2</v>
      </c>
      <c r="M6057" s="7">
        <v>1450.29</v>
      </c>
      <c r="N6057" s="8">
        <v>4513</v>
      </c>
      <c r="O6057" s="7">
        <v>332664.46000000002</v>
      </c>
      <c r="P6057" s="8">
        <v>260227</v>
      </c>
    </row>
    <row r="6058" spans="1:16" x14ac:dyDescent="0.25">
      <c r="A6058" s="9">
        <v>44083</v>
      </c>
      <c r="B6058" s="8" t="s">
        <v>26</v>
      </c>
      <c r="C6058" s="7">
        <v>229890.74</v>
      </c>
      <c r="D6058" s="8">
        <v>239295</v>
      </c>
      <c r="E6058" s="7">
        <v>81089.37</v>
      </c>
      <c r="F6058" s="8">
        <v>2875</v>
      </c>
      <c r="G6058" s="7">
        <v>20694.38</v>
      </c>
      <c r="H6058" s="8">
        <v>13524</v>
      </c>
      <c r="I6058" s="7">
        <v>3654.77</v>
      </c>
      <c r="J6058" s="8">
        <v>18</v>
      </c>
      <c r="K6058" s="7">
        <v>15085.79</v>
      </c>
      <c r="L6058" s="8">
        <v>2</v>
      </c>
      <c r="M6058" s="7">
        <v>111.89</v>
      </c>
      <c r="N6058" s="8">
        <v>4513</v>
      </c>
      <c r="O6058" s="7">
        <v>350526.94</v>
      </c>
      <c r="P6058" s="8">
        <v>260227</v>
      </c>
    </row>
    <row r="6059" spans="1:16" x14ac:dyDescent="0.25">
      <c r="A6059" s="9">
        <v>44083</v>
      </c>
      <c r="B6059" s="8" t="s">
        <v>27</v>
      </c>
      <c r="C6059" s="7">
        <v>255979.08</v>
      </c>
      <c r="D6059" s="8">
        <v>239295</v>
      </c>
      <c r="E6059" s="7">
        <v>86845.26</v>
      </c>
      <c r="F6059" s="8">
        <v>2875</v>
      </c>
      <c r="G6059" s="7">
        <v>24523.62</v>
      </c>
      <c r="H6059" s="8">
        <v>13524</v>
      </c>
      <c r="I6059" s="7">
        <v>3683.48</v>
      </c>
      <c r="J6059" s="8">
        <v>18</v>
      </c>
      <c r="K6059" s="7">
        <v>16824.93</v>
      </c>
      <c r="L6059" s="8">
        <v>2</v>
      </c>
      <c r="M6059" s="7">
        <v>96.32</v>
      </c>
      <c r="N6059" s="8">
        <v>4513</v>
      </c>
      <c r="O6059" s="7">
        <v>387952.69</v>
      </c>
      <c r="P6059" s="8">
        <v>260227</v>
      </c>
    </row>
    <row r="6060" spans="1:16" x14ac:dyDescent="0.25">
      <c r="A6060" s="9">
        <v>44083</v>
      </c>
      <c r="B6060" s="8" t="s">
        <v>28</v>
      </c>
      <c r="C6060" s="7">
        <v>293231.5</v>
      </c>
      <c r="D6060" s="8">
        <v>239295</v>
      </c>
      <c r="E6060" s="7">
        <v>93886.46</v>
      </c>
      <c r="F6060" s="8">
        <v>2875</v>
      </c>
      <c r="G6060" s="7">
        <v>28590.63</v>
      </c>
      <c r="H6060" s="8">
        <v>13524</v>
      </c>
      <c r="I6060" s="7">
        <v>4204.33</v>
      </c>
      <c r="J6060" s="8">
        <v>18</v>
      </c>
      <c r="K6060" s="7">
        <v>16815.8</v>
      </c>
      <c r="L6060" s="8">
        <v>2</v>
      </c>
      <c r="M6060" s="7">
        <v>96.11</v>
      </c>
      <c r="N6060" s="8">
        <v>4513</v>
      </c>
      <c r="O6060" s="7">
        <v>436824.83</v>
      </c>
      <c r="P6060" s="8">
        <v>260227</v>
      </c>
    </row>
    <row r="6061" spans="1:16" x14ac:dyDescent="0.25">
      <c r="A6061" s="9">
        <v>44083</v>
      </c>
      <c r="B6061" s="8" t="s">
        <v>29</v>
      </c>
      <c r="C6061" s="7">
        <v>337810.49</v>
      </c>
      <c r="D6061" s="8">
        <v>239295</v>
      </c>
      <c r="E6061" s="7">
        <v>97272.88</v>
      </c>
      <c r="F6061" s="8">
        <v>2875</v>
      </c>
      <c r="G6061" s="7">
        <v>31434.54</v>
      </c>
      <c r="H6061" s="8">
        <v>13524</v>
      </c>
      <c r="I6061" s="7">
        <v>4768.3500000000004</v>
      </c>
      <c r="J6061" s="8">
        <v>18</v>
      </c>
      <c r="K6061" s="7">
        <v>17302.59</v>
      </c>
      <c r="L6061" s="8">
        <v>2</v>
      </c>
      <c r="M6061" s="7">
        <v>94.79</v>
      </c>
      <c r="N6061" s="8">
        <v>4513</v>
      </c>
      <c r="O6061" s="7">
        <v>488683.64</v>
      </c>
      <c r="P6061" s="8">
        <v>260227</v>
      </c>
    </row>
    <row r="6062" spans="1:16" x14ac:dyDescent="0.25">
      <c r="A6062" s="9">
        <v>44083</v>
      </c>
      <c r="B6062" s="8" t="s">
        <v>30</v>
      </c>
      <c r="C6062" s="7">
        <v>396168.92</v>
      </c>
      <c r="D6062" s="8">
        <v>239295</v>
      </c>
      <c r="E6062" s="7">
        <v>100638.37</v>
      </c>
      <c r="F6062" s="8">
        <v>2875</v>
      </c>
      <c r="G6062" s="7">
        <v>33619.589999999997</v>
      </c>
      <c r="H6062" s="8">
        <v>13524</v>
      </c>
      <c r="I6062" s="7">
        <v>4904.18</v>
      </c>
      <c r="J6062" s="8">
        <v>18</v>
      </c>
      <c r="K6062" s="7">
        <v>18546.13</v>
      </c>
      <c r="L6062" s="8">
        <v>2</v>
      </c>
      <c r="M6062" s="7">
        <v>94.14</v>
      </c>
      <c r="N6062" s="8">
        <v>4513</v>
      </c>
      <c r="O6062" s="7">
        <v>553971.32999999996</v>
      </c>
      <c r="P6062" s="8">
        <v>260227</v>
      </c>
    </row>
    <row r="6063" spans="1:16" x14ac:dyDescent="0.25">
      <c r="A6063" s="9">
        <v>44083</v>
      </c>
      <c r="B6063" s="8" t="s">
        <v>31</v>
      </c>
      <c r="C6063" s="7">
        <v>441828.27</v>
      </c>
      <c r="D6063" s="8">
        <v>239295</v>
      </c>
      <c r="E6063" s="7">
        <v>104021.61</v>
      </c>
      <c r="F6063" s="8">
        <v>2875</v>
      </c>
      <c r="G6063" s="7">
        <v>35298.589999999997</v>
      </c>
      <c r="H6063" s="8">
        <v>13524</v>
      </c>
      <c r="I6063" s="7">
        <v>5066.5200000000004</v>
      </c>
      <c r="J6063" s="8">
        <v>18</v>
      </c>
      <c r="K6063" s="7">
        <v>19289.36</v>
      </c>
      <c r="L6063" s="8">
        <v>2</v>
      </c>
      <c r="M6063" s="7">
        <v>92.21</v>
      </c>
      <c r="N6063" s="8">
        <v>4513</v>
      </c>
      <c r="O6063" s="7">
        <v>605596.56000000006</v>
      </c>
      <c r="P6063" s="8">
        <v>260227</v>
      </c>
    </row>
    <row r="6064" spans="1:16" x14ac:dyDescent="0.25">
      <c r="A6064" s="9">
        <v>44083</v>
      </c>
      <c r="B6064" s="8" t="s">
        <v>32</v>
      </c>
      <c r="C6064" s="7">
        <v>489706.58</v>
      </c>
      <c r="D6064" s="8">
        <v>239295</v>
      </c>
      <c r="E6064" s="7">
        <v>104104.74</v>
      </c>
      <c r="F6064" s="8">
        <v>2875</v>
      </c>
      <c r="G6064" s="7">
        <v>36777.82</v>
      </c>
      <c r="H6064" s="8">
        <v>13524</v>
      </c>
      <c r="I6064" s="7">
        <v>5246.81</v>
      </c>
      <c r="J6064" s="8">
        <v>18</v>
      </c>
      <c r="K6064" s="7">
        <v>19794.080000000002</v>
      </c>
      <c r="L6064" s="8">
        <v>2</v>
      </c>
      <c r="M6064" s="7">
        <v>89.42</v>
      </c>
      <c r="N6064" s="8">
        <v>4513</v>
      </c>
      <c r="O6064" s="7">
        <v>655719.44999999995</v>
      </c>
      <c r="P6064" s="8">
        <v>260227</v>
      </c>
    </row>
    <row r="6065" spans="1:16" x14ac:dyDescent="0.25">
      <c r="A6065" s="9">
        <v>44083</v>
      </c>
      <c r="B6065" s="8" t="s">
        <v>33</v>
      </c>
      <c r="C6065" s="7">
        <v>528544.78</v>
      </c>
      <c r="D6065" s="8">
        <v>239295</v>
      </c>
      <c r="E6065" s="7">
        <v>102315.72</v>
      </c>
      <c r="F6065" s="8">
        <v>2875</v>
      </c>
      <c r="G6065" s="7">
        <v>37273.47</v>
      </c>
      <c r="H6065" s="8">
        <v>13524</v>
      </c>
      <c r="I6065" s="7">
        <v>5287.62</v>
      </c>
      <c r="J6065" s="8">
        <v>18</v>
      </c>
      <c r="K6065" s="7">
        <v>19563.740000000002</v>
      </c>
      <c r="L6065" s="8">
        <v>2</v>
      </c>
      <c r="M6065" s="7">
        <v>97.58</v>
      </c>
      <c r="N6065" s="8">
        <v>4513</v>
      </c>
      <c r="O6065" s="7">
        <v>693082.91</v>
      </c>
      <c r="P6065" s="8">
        <v>260227</v>
      </c>
    </row>
    <row r="6066" spans="1:16" x14ac:dyDescent="0.25">
      <c r="A6066" s="9">
        <v>44083</v>
      </c>
      <c r="B6066" s="8" t="s">
        <v>34</v>
      </c>
      <c r="C6066" s="7">
        <v>562503.91</v>
      </c>
      <c r="D6066" s="8">
        <v>239295</v>
      </c>
      <c r="E6066" s="7">
        <v>97100.33</v>
      </c>
      <c r="F6066" s="8">
        <v>2875</v>
      </c>
      <c r="G6066" s="7">
        <v>36141.839999999997</v>
      </c>
      <c r="H6066" s="8">
        <v>13524</v>
      </c>
      <c r="I6066" s="7">
        <v>5299.71</v>
      </c>
      <c r="J6066" s="8">
        <v>18</v>
      </c>
      <c r="K6066" s="7">
        <v>19321.45</v>
      </c>
      <c r="L6066" s="8">
        <v>2</v>
      </c>
      <c r="M6066" s="7">
        <v>107.83</v>
      </c>
      <c r="N6066" s="8">
        <v>4513</v>
      </c>
      <c r="O6066" s="7">
        <v>720475.07</v>
      </c>
      <c r="P6066" s="8">
        <v>260227</v>
      </c>
    </row>
    <row r="6067" spans="1:16" x14ac:dyDescent="0.25">
      <c r="A6067" s="9">
        <v>44083</v>
      </c>
      <c r="B6067" s="8" t="s">
        <v>35</v>
      </c>
      <c r="C6067" s="7">
        <v>584239.02</v>
      </c>
      <c r="D6067" s="8">
        <v>239295</v>
      </c>
      <c r="E6067" s="7">
        <v>80095.09</v>
      </c>
      <c r="F6067" s="8">
        <v>2875</v>
      </c>
      <c r="G6067" s="7">
        <v>32912</v>
      </c>
      <c r="H6067" s="8">
        <v>13524</v>
      </c>
      <c r="I6067" s="7">
        <v>5130.42</v>
      </c>
      <c r="J6067" s="8">
        <v>18</v>
      </c>
      <c r="K6067" s="7">
        <v>18330.89</v>
      </c>
      <c r="L6067" s="8">
        <v>2</v>
      </c>
      <c r="M6067" s="7">
        <v>115.37</v>
      </c>
      <c r="N6067" s="8">
        <v>4513</v>
      </c>
      <c r="O6067" s="7">
        <v>720822.79</v>
      </c>
      <c r="P6067" s="8">
        <v>260227</v>
      </c>
    </row>
    <row r="6068" spans="1:16" x14ac:dyDescent="0.25">
      <c r="A6068" s="9">
        <v>44083</v>
      </c>
      <c r="B6068" s="8" t="s">
        <v>36</v>
      </c>
      <c r="C6068" s="7">
        <v>581913.49</v>
      </c>
      <c r="D6068" s="8">
        <v>239295</v>
      </c>
      <c r="E6068" s="7">
        <v>77100.679999999993</v>
      </c>
      <c r="F6068" s="8">
        <v>2875</v>
      </c>
      <c r="G6068" s="7">
        <v>29192.14</v>
      </c>
      <c r="H6068" s="8">
        <v>13524</v>
      </c>
      <c r="I6068" s="7">
        <v>4768.18</v>
      </c>
      <c r="J6068" s="8">
        <v>18</v>
      </c>
      <c r="K6068" s="7">
        <v>7175.81</v>
      </c>
      <c r="L6068" s="8">
        <v>2</v>
      </c>
      <c r="M6068" s="7">
        <v>111.16</v>
      </c>
      <c r="N6068" s="8">
        <v>4513</v>
      </c>
      <c r="O6068" s="7">
        <v>700261.46</v>
      </c>
      <c r="P6068" s="8">
        <v>260227</v>
      </c>
    </row>
    <row r="6069" spans="1:16" x14ac:dyDescent="0.25">
      <c r="A6069" s="9">
        <v>44083</v>
      </c>
      <c r="B6069" s="8" t="s">
        <v>37</v>
      </c>
      <c r="C6069" s="7">
        <v>552113.21</v>
      </c>
      <c r="D6069" s="8">
        <v>239295</v>
      </c>
      <c r="E6069" s="7">
        <v>78397.850000000006</v>
      </c>
      <c r="F6069" s="8">
        <v>2875</v>
      </c>
      <c r="G6069" s="7">
        <v>26075.599999999999</v>
      </c>
      <c r="H6069" s="8">
        <v>13524</v>
      </c>
      <c r="I6069" s="7">
        <v>3320.69</v>
      </c>
      <c r="J6069" s="8">
        <v>18</v>
      </c>
      <c r="K6069" s="7">
        <v>475.4</v>
      </c>
      <c r="L6069" s="8">
        <v>2</v>
      </c>
      <c r="M6069" s="7">
        <v>499.46</v>
      </c>
      <c r="N6069" s="8">
        <v>4513</v>
      </c>
      <c r="O6069" s="7">
        <v>660882.21</v>
      </c>
      <c r="P6069" s="8">
        <v>260227</v>
      </c>
    </row>
    <row r="6070" spans="1:16" x14ac:dyDescent="0.25">
      <c r="A6070" s="9">
        <v>44083</v>
      </c>
      <c r="B6070" s="8" t="s">
        <v>38</v>
      </c>
      <c r="C6070" s="7">
        <v>524193.05</v>
      </c>
      <c r="D6070" s="8">
        <v>239295</v>
      </c>
      <c r="E6070" s="7">
        <v>72620.740000000005</v>
      </c>
      <c r="F6070" s="8">
        <v>2875</v>
      </c>
      <c r="G6070" s="7">
        <v>24209.279999999999</v>
      </c>
      <c r="H6070" s="8">
        <v>13524</v>
      </c>
      <c r="I6070" s="7">
        <v>2749.78</v>
      </c>
      <c r="J6070" s="8">
        <v>18</v>
      </c>
      <c r="K6070" s="7">
        <v>724.93</v>
      </c>
      <c r="L6070" s="8">
        <v>2</v>
      </c>
      <c r="M6070" s="7">
        <v>3450.66</v>
      </c>
      <c r="N6070" s="8">
        <v>4513</v>
      </c>
      <c r="O6070" s="7">
        <v>627948.43999999994</v>
      </c>
      <c r="P6070" s="8">
        <v>260227</v>
      </c>
    </row>
    <row r="6071" spans="1:16" x14ac:dyDescent="0.25">
      <c r="A6071" s="9">
        <v>44083</v>
      </c>
      <c r="B6071" s="8" t="s">
        <v>39</v>
      </c>
      <c r="C6071" s="7">
        <v>488562.95</v>
      </c>
      <c r="D6071" s="8">
        <v>239295</v>
      </c>
      <c r="E6071" s="7">
        <v>67680.95</v>
      </c>
      <c r="F6071" s="8">
        <v>2875</v>
      </c>
      <c r="G6071" s="7">
        <v>21427.61</v>
      </c>
      <c r="H6071" s="8">
        <v>13524</v>
      </c>
      <c r="I6071" s="7">
        <v>2545.8200000000002</v>
      </c>
      <c r="J6071" s="8">
        <v>18</v>
      </c>
      <c r="K6071" s="7">
        <v>465.65</v>
      </c>
      <c r="L6071" s="8">
        <v>2</v>
      </c>
      <c r="M6071" s="7">
        <v>4069.8</v>
      </c>
      <c r="N6071" s="8">
        <v>4513</v>
      </c>
      <c r="O6071" s="7">
        <v>584752.78</v>
      </c>
      <c r="P6071" s="8">
        <v>260227</v>
      </c>
    </row>
    <row r="6072" spans="1:16" x14ac:dyDescent="0.25">
      <c r="A6072" s="9">
        <v>44083</v>
      </c>
      <c r="B6072" s="8" t="s">
        <v>40</v>
      </c>
      <c r="C6072" s="7">
        <v>431817.8</v>
      </c>
      <c r="D6072" s="8">
        <v>239295</v>
      </c>
      <c r="E6072" s="7">
        <v>62195.99</v>
      </c>
      <c r="F6072" s="8">
        <v>2875</v>
      </c>
      <c r="G6072" s="7">
        <v>19421.669999999998</v>
      </c>
      <c r="H6072" s="8">
        <v>13524</v>
      </c>
      <c r="I6072" s="7">
        <v>2449.0300000000002</v>
      </c>
      <c r="J6072" s="8">
        <v>18</v>
      </c>
      <c r="K6072" s="7">
        <v>708.26</v>
      </c>
      <c r="L6072" s="8">
        <v>2</v>
      </c>
      <c r="M6072" s="7">
        <v>3611.99</v>
      </c>
      <c r="N6072" s="8">
        <v>4513</v>
      </c>
      <c r="O6072" s="7">
        <v>520204.74</v>
      </c>
      <c r="P6072" s="8">
        <v>260227</v>
      </c>
    </row>
    <row r="6073" spans="1:16" x14ac:dyDescent="0.25">
      <c r="A6073" s="9">
        <v>44083</v>
      </c>
      <c r="B6073" s="8" t="s">
        <v>41</v>
      </c>
      <c r="C6073" s="7">
        <v>366740.17</v>
      </c>
      <c r="D6073" s="8">
        <v>239295</v>
      </c>
      <c r="E6073" s="7">
        <v>58344.01</v>
      </c>
      <c r="F6073" s="8">
        <v>2875</v>
      </c>
      <c r="G6073" s="7">
        <v>18214.78</v>
      </c>
      <c r="H6073" s="8">
        <v>13524</v>
      </c>
      <c r="I6073" s="7">
        <v>2325.98</v>
      </c>
      <c r="J6073" s="8">
        <v>18</v>
      </c>
      <c r="K6073" s="7">
        <v>708.57</v>
      </c>
      <c r="L6073" s="8">
        <v>2</v>
      </c>
      <c r="M6073" s="7">
        <v>4089.57</v>
      </c>
      <c r="N6073" s="8">
        <v>4513</v>
      </c>
      <c r="O6073" s="7">
        <v>450423.08</v>
      </c>
      <c r="P6073" s="8">
        <v>260227</v>
      </c>
    </row>
    <row r="6074" spans="1:16" x14ac:dyDescent="0.25">
      <c r="A6074" s="9">
        <v>44083</v>
      </c>
      <c r="B6074" s="8" t="s">
        <v>42</v>
      </c>
      <c r="C6074" s="7">
        <v>312351.15999999997</v>
      </c>
      <c r="D6074" s="8">
        <v>239295</v>
      </c>
      <c r="E6074" s="7">
        <v>56109.35</v>
      </c>
      <c r="F6074" s="8">
        <v>2875</v>
      </c>
      <c r="G6074" s="7">
        <v>17251.2</v>
      </c>
      <c r="H6074" s="8">
        <v>13524</v>
      </c>
      <c r="I6074" s="7">
        <v>2064.86</v>
      </c>
      <c r="J6074" s="8">
        <v>18</v>
      </c>
      <c r="K6074" s="7">
        <v>469.74</v>
      </c>
      <c r="L6074" s="8">
        <v>2</v>
      </c>
      <c r="M6074" s="7">
        <v>3924.72</v>
      </c>
      <c r="N6074" s="8">
        <v>4513</v>
      </c>
      <c r="O6074" s="7">
        <v>392171.03</v>
      </c>
      <c r="P6074" s="8">
        <v>260227</v>
      </c>
    </row>
    <row r="6075" spans="1:16" x14ac:dyDescent="0.25">
      <c r="A6075" s="9">
        <v>44084</v>
      </c>
      <c r="B6075" s="8" t="s">
        <v>19</v>
      </c>
      <c r="C6075" s="7">
        <v>264286.57</v>
      </c>
      <c r="D6075" s="8">
        <v>239528</v>
      </c>
      <c r="E6075" s="7">
        <v>52610.7</v>
      </c>
      <c r="F6075" s="8">
        <v>2875</v>
      </c>
      <c r="G6075" s="7">
        <v>16405.240000000002</v>
      </c>
      <c r="H6075" s="8">
        <v>13509</v>
      </c>
      <c r="I6075" s="7">
        <v>2050.09</v>
      </c>
      <c r="J6075" s="8">
        <v>18</v>
      </c>
      <c r="K6075" s="7">
        <v>705.42</v>
      </c>
      <c r="L6075" s="8">
        <v>2</v>
      </c>
      <c r="M6075" s="7">
        <v>3351.86</v>
      </c>
      <c r="N6075" s="8">
        <v>4513</v>
      </c>
      <c r="O6075" s="7">
        <v>339409.88</v>
      </c>
      <c r="P6075" s="8">
        <v>260445</v>
      </c>
    </row>
    <row r="6076" spans="1:16" x14ac:dyDescent="0.25">
      <c r="A6076" s="9">
        <v>44084</v>
      </c>
      <c r="B6076" s="8" t="s">
        <v>20</v>
      </c>
      <c r="C6076" s="7">
        <v>245806.33</v>
      </c>
      <c r="D6076" s="8">
        <v>239528</v>
      </c>
      <c r="E6076" s="7">
        <v>52187.97</v>
      </c>
      <c r="F6076" s="8">
        <v>2875</v>
      </c>
      <c r="G6076" s="7">
        <v>16007.52</v>
      </c>
      <c r="H6076" s="8">
        <v>13509</v>
      </c>
      <c r="I6076" s="7">
        <v>2018.22</v>
      </c>
      <c r="J6076" s="8">
        <v>18</v>
      </c>
      <c r="K6076" s="7">
        <v>462.82</v>
      </c>
      <c r="L6076" s="8">
        <v>2</v>
      </c>
      <c r="M6076" s="7">
        <v>4414.25</v>
      </c>
      <c r="N6076" s="8">
        <v>4513</v>
      </c>
      <c r="O6076" s="7">
        <v>320897.11</v>
      </c>
      <c r="P6076" s="8">
        <v>260445</v>
      </c>
    </row>
    <row r="6077" spans="1:16" x14ac:dyDescent="0.25">
      <c r="A6077" s="9">
        <v>44084</v>
      </c>
      <c r="B6077" s="8" t="s">
        <v>21</v>
      </c>
      <c r="C6077" s="7">
        <v>223782.57</v>
      </c>
      <c r="D6077" s="8">
        <v>239528</v>
      </c>
      <c r="E6077" s="7">
        <v>52063.94</v>
      </c>
      <c r="F6077" s="8">
        <v>2875</v>
      </c>
      <c r="G6077" s="7">
        <v>15634.76</v>
      </c>
      <c r="H6077" s="8">
        <v>13509</v>
      </c>
      <c r="I6077" s="7">
        <v>1855.94</v>
      </c>
      <c r="J6077" s="8">
        <v>18</v>
      </c>
      <c r="K6077" s="7">
        <v>704.48</v>
      </c>
      <c r="L6077" s="8">
        <v>2</v>
      </c>
      <c r="M6077" s="7">
        <v>3839.59</v>
      </c>
      <c r="N6077" s="8">
        <v>4513</v>
      </c>
      <c r="O6077" s="7">
        <v>297881.28000000003</v>
      </c>
      <c r="P6077" s="8">
        <v>260445</v>
      </c>
    </row>
    <row r="6078" spans="1:16" x14ac:dyDescent="0.25">
      <c r="A6078" s="9">
        <v>44084</v>
      </c>
      <c r="B6078" s="8" t="s">
        <v>22</v>
      </c>
      <c r="C6078" s="7">
        <v>218131</v>
      </c>
      <c r="D6078" s="8">
        <v>239528</v>
      </c>
      <c r="E6078" s="7">
        <v>53494.85</v>
      </c>
      <c r="F6078" s="8">
        <v>2875</v>
      </c>
      <c r="G6078" s="7">
        <v>15492.46</v>
      </c>
      <c r="H6078" s="8">
        <v>13509</v>
      </c>
      <c r="I6078" s="7">
        <v>1961.62</v>
      </c>
      <c r="J6078" s="8">
        <v>18</v>
      </c>
      <c r="K6078" s="7">
        <v>459.04</v>
      </c>
      <c r="L6078" s="8">
        <v>2</v>
      </c>
      <c r="M6078" s="7">
        <v>4015</v>
      </c>
      <c r="N6078" s="8">
        <v>4513</v>
      </c>
      <c r="O6078" s="7">
        <v>293553.96999999997</v>
      </c>
      <c r="P6078" s="8">
        <v>260445</v>
      </c>
    </row>
    <row r="6079" spans="1:16" x14ac:dyDescent="0.25">
      <c r="A6079" s="9">
        <v>44084</v>
      </c>
      <c r="B6079" s="8" t="s">
        <v>23</v>
      </c>
      <c r="C6079" s="7">
        <v>216807.42</v>
      </c>
      <c r="D6079" s="8">
        <v>239528</v>
      </c>
      <c r="E6079" s="7">
        <v>57666.11</v>
      </c>
      <c r="F6079" s="8">
        <v>2875</v>
      </c>
      <c r="G6079" s="7">
        <v>15820.96</v>
      </c>
      <c r="H6079" s="8">
        <v>13509</v>
      </c>
      <c r="I6079" s="7">
        <v>2067.1</v>
      </c>
      <c r="J6079" s="8">
        <v>18</v>
      </c>
      <c r="K6079" s="7">
        <v>701.96</v>
      </c>
      <c r="L6079" s="8">
        <v>2</v>
      </c>
      <c r="M6079" s="7">
        <v>3927.8</v>
      </c>
      <c r="N6079" s="8">
        <v>4513</v>
      </c>
      <c r="O6079" s="7">
        <v>296991.34999999998</v>
      </c>
      <c r="P6079" s="8">
        <v>260445</v>
      </c>
    </row>
    <row r="6080" spans="1:16" x14ac:dyDescent="0.25">
      <c r="A6080" s="9">
        <v>44084</v>
      </c>
      <c r="B6080" s="8" t="s">
        <v>24</v>
      </c>
      <c r="C6080" s="7">
        <v>232313.87</v>
      </c>
      <c r="D6080" s="8">
        <v>239528</v>
      </c>
      <c r="E6080" s="7">
        <v>64906.78</v>
      </c>
      <c r="F6080" s="8">
        <v>2875</v>
      </c>
      <c r="G6080" s="7">
        <v>17108.830000000002</v>
      </c>
      <c r="H6080" s="8">
        <v>13509</v>
      </c>
      <c r="I6080" s="7">
        <v>2810.86</v>
      </c>
      <c r="J6080" s="8">
        <v>18</v>
      </c>
      <c r="K6080" s="7">
        <v>703.85</v>
      </c>
      <c r="L6080" s="8">
        <v>2</v>
      </c>
      <c r="M6080" s="7">
        <v>3408.35</v>
      </c>
      <c r="N6080" s="8">
        <v>4513</v>
      </c>
      <c r="O6080" s="7">
        <v>321252.53999999998</v>
      </c>
      <c r="P6080" s="8">
        <v>260445</v>
      </c>
    </row>
    <row r="6081" spans="1:16" x14ac:dyDescent="0.25">
      <c r="A6081" s="9">
        <v>44084</v>
      </c>
      <c r="B6081" s="8" t="s">
        <v>25</v>
      </c>
      <c r="C6081" s="7">
        <v>240303.17</v>
      </c>
      <c r="D6081" s="8">
        <v>239528</v>
      </c>
      <c r="E6081" s="7">
        <v>72669.84</v>
      </c>
      <c r="F6081" s="8">
        <v>2875</v>
      </c>
      <c r="G6081" s="7">
        <v>18829.36</v>
      </c>
      <c r="H6081" s="8">
        <v>13509</v>
      </c>
      <c r="I6081" s="7">
        <v>3526.82</v>
      </c>
      <c r="J6081" s="8">
        <v>18</v>
      </c>
      <c r="K6081" s="7">
        <v>458.1</v>
      </c>
      <c r="L6081" s="8">
        <v>2</v>
      </c>
      <c r="M6081" s="7">
        <v>1487.77</v>
      </c>
      <c r="N6081" s="8">
        <v>4513</v>
      </c>
      <c r="O6081" s="7">
        <v>337275.06</v>
      </c>
      <c r="P6081" s="8">
        <v>260445</v>
      </c>
    </row>
    <row r="6082" spans="1:16" x14ac:dyDescent="0.25">
      <c r="A6082" s="9">
        <v>44084</v>
      </c>
      <c r="B6082" s="8" t="s">
        <v>26</v>
      </c>
      <c r="C6082" s="7">
        <v>251127.61</v>
      </c>
      <c r="D6082" s="8">
        <v>239528</v>
      </c>
      <c r="E6082" s="7">
        <v>78412.479999999996</v>
      </c>
      <c r="F6082" s="8">
        <v>2875</v>
      </c>
      <c r="G6082" s="7">
        <v>21731.95</v>
      </c>
      <c r="H6082" s="8">
        <v>13509</v>
      </c>
      <c r="I6082" s="7">
        <v>4168.16</v>
      </c>
      <c r="J6082" s="8">
        <v>18</v>
      </c>
      <c r="K6082" s="7">
        <v>701.02</v>
      </c>
      <c r="L6082" s="8">
        <v>2</v>
      </c>
      <c r="M6082" s="7">
        <v>106.87</v>
      </c>
      <c r="N6082" s="8">
        <v>4513</v>
      </c>
      <c r="O6082" s="7">
        <v>356248.09</v>
      </c>
      <c r="P6082" s="8">
        <v>260445</v>
      </c>
    </row>
    <row r="6083" spans="1:16" x14ac:dyDescent="0.25">
      <c r="A6083" s="9">
        <v>44084</v>
      </c>
      <c r="B6083" s="8" t="s">
        <v>27</v>
      </c>
      <c r="C6083" s="7">
        <v>281067.90000000002</v>
      </c>
      <c r="D6083" s="8">
        <v>239528</v>
      </c>
      <c r="E6083" s="7">
        <v>86691.08</v>
      </c>
      <c r="F6083" s="8">
        <v>2875</v>
      </c>
      <c r="G6083" s="7">
        <v>25974.84</v>
      </c>
      <c r="H6083" s="8">
        <v>13509</v>
      </c>
      <c r="I6083" s="7">
        <v>4332.05</v>
      </c>
      <c r="J6083" s="8">
        <v>18</v>
      </c>
      <c r="K6083" s="7">
        <v>453.07</v>
      </c>
      <c r="L6083" s="8">
        <v>2</v>
      </c>
      <c r="M6083" s="7">
        <v>94.62</v>
      </c>
      <c r="N6083" s="8">
        <v>4513</v>
      </c>
      <c r="O6083" s="7">
        <v>398613.56</v>
      </c>
      <c r="P6083" s="8">
        <v>260445</v>
      </c>
    </row>
    <row r="6084" spans="1:16" x14ac:dyDescent="0.25">
      <c r="A6084" s="9">
        <v>44084</v>
      </c>
      <c r="B6084" s="8" t="s">
        <v>28</v>
      </c>
      <c r="C6084" s="7">
        <v>326268.88</v>
      </c>
      <c r="D6084" s="8">
        <v>239528</v>
      </c>
      <c r="E6084" s="7">
        <v>93742.94</v>
      </c>
      <c r="F6084" s="8">
        <v>2875</v>
      </c>
      <c r="G6084" s="7">
        <v>30438.5</v>
      </c>
      <c r="H6084" s="8">
        <v>13509</v>
      </c>
      <c r="I6084" s="7">
        <v>4314.51</v>
      </c>
      <c r="J6084" s="8">
        <v>18</v>
      </c>
      <c r="K6084" s="7">
        <v>685.92</v>
      </c>
      <c r="L6084" s="8">
        <v>2</v>
      </c>
      <c r="M6084" s="7">
        <v>96.55</v>
      </c>
      <c r="N6084" s="8">
        <v>4513</v>
      </c>
      <c r="O6084" s="7">
        <v>455547.3</v>
      </c>
      <c r="P6084" s="8">
        <v>260445</v>
      </c>
    </row>
    <row r="6085" spans="1:16" x14ac:dyDescent="0.25">
      <c r="A6085" s="9">
        <v>44084</v>
      </c>
      <c r="B6085" s="8" t="s">
        <v>29</v>
      </c>
      <c r="C6085" s="7">
        <v>380931.12</v>
      </c>
      <c r="D6085" s="8">
        <v>239528</v>
      </c>
      <c r="E6085" s="7">
        <v>98882.94</v>
      </c>
      <c r="F6085" s="8">
        <v>2875</v>
      </c>
      <c r="G6085" s="7">
        <v>33186.03</v>
      </c>
      <c r="H6085" s="8">
        <v>13509</v>
      </c>
      <c r="I6085" s="7">
        <v>4718.38</v>
      </c>
      <c r="J6085" s="8">
        <v>18</v>
      </c>
      <c r="K6085" s="7">
        <v>434.82</v>
      </c>
      <c r="L6085" s="8">
        <v>2</v>
      </c>
      <c r="M6085" s="7">
        <v>92.93</v>
      </c>
      <c r="N6085" s="8">
        <v>4513</v>
      </c>
      <c r="O6085" s="7">
        <v>518246.22</v>
      </c>
      <c r="P6085" s="8">
        <v>260445</v>
      </c>
    </row>
    <row r="6086" spans="1:16" x14ac:dyDescent="0.25">
      <c r="A6086" s="9">
        <v>44084</v>
      </c>
      <c r="B6086" s="8" t="s">
        <v>30</v>
      </c>
      <c r="C6086" s="7">
        <v>423424.42</v>
      </c>
      <c r="D6086" s="8">
        <v>239528</v>
      </c>
      <c r="E6086" s="7">
        <v>101188.44</v>
      </c>
      <c r="F6086" s="8">
        <v>2875</v>
      </c>
      <c r="G6086" s="7">
        <v>34764.949999999997</v>
      </c>
      <c r="H6086" s="8">
        <v>13509</v>
      </c>
      <c r="I6086" s="7">
        <v>4947.25</v>
      </c>
      <c r="J6086" s="8">
        <v>18</v>
      </c>
      <c r="K6086" s="7">
        <v>687.49</v>
      </c>
      <c r="L6086" s="8">
        <v>2</v>
      </c>
      <c r="M6086" s="7">
        <v>106.99</v>
      </c>
      <c r="N6086" s="8">
        <v>4513</v>
      </c>
      <c r="O6086" s="7">
        <v>565119.54</v>
      </c>
      <c r="P6086" s="8">
        <v>260445</v>
      </c>
    </row>
    <row r="6087" spans="1:16" x14ac:dyDescent="0.25">
      <c r="A6087" s="9">
        <v>44084</v>
      </c>
      <c r="B6087" s="8" t="s">
        <v>31</v>
      </c>
      <c r="C6087" s="7">
        <v>453760.62</v>
      </c>
      <c r="D6087" s="8">
        <v>239528</v>
      </c>
      <c r="E6087" s="7">
        <v>103696.6</v>
      </c>
      <c r="F6087" s="8">
        <v>2875</v>
      </c>
      <c r="G6087" s="7">
        <v>35794.519999999997</v>
      </c>
      <c r="H6087" s="8">
        <v>13509</v>
      </c>
      <c r="I6087" s="7">
        <v>5171.2299999999996</v>
      </c>
      <c r="J6087" s="8">
        <v>18</v>
      </c>
      <c r="K6087" s="7">
        <v>437.97</v>
      </c>
      <c r="L6087" s="8">
        <v>2</v>
      </c>
      <c r="M6087" s="7">
        <v>95.38</v>
      </c>
      <c r="N6087" s="8">
        <v>4513</v>
      </c>
      <c r="O6087" s="7">
        <v>598956.31999999995</v>
      </c>
      <c r="P6087" s="8">
        <v>260445</v>
      </c>
    </row>
    <row r="6088" spans="1:16" x14ac:dyDescent="0.25">
      <c r="A6088" s="9">
        <v>44084</v>
      </c>
      <c r="B6088" s="8" t="s">
        <v>32</v>
      </c>
      <c r="C6088" s="7">
        <v>485155.17</v>
      </c>
      <c r="D6088" s="8">
        <v>239528</v>
      </c>
      <c r="E6088" s="7">
        <v>103615.29</v>
      </c>
      <c r="F6088" s="8">
        <v>2875</v>
      </c>
      <c r="G6088" s="7">
        <v>36619.79</v>
      </c>
      <c r="H6088" s="8">
        <v>13509</v>
      </c>
      <c r="I6088" s="7">
        <v>5105.33</v>
      </c>
      <c r="J6088" s="8">
        <v>18</v>
      </c>
      <c r="K6088" s="7">
        <v>689.7</v>
      </c>
      <c r="L6088" s="8">
        <v>2</v>
      </c>
      <c r="M6088" s="7">
        <v>87.68</v>
      </c>
      <c r="N6088" s="8">
        <v>4513</v>
      </c>
      <c r="O6088" s="7">
        <v>631272.95999999996</v>
      </c>
      <c r="P6088" s="8">
        <v>260445</v>
      </c>
    </row>
    <row r="6089" spans="1:16" x14ac:dyDescent="0.25">
      <c r="A6089" s="9">
        <v>44084</v>
      </c>
      <c r="B6089" s="8" t="s">
        <v>33</v>
      </c>
      <c r="C6089" s="7">
        <v>516142.74</v>
      </c>
      <c r="D6089" s="8">
        <v>239528</v>
      </c>
      <c r="E6089" s="7">
        <v>102388.4</v>
      </c>
      <c r="F6089" s="8">
        <v>2875</v>
      </c>
      <c r="G6089" s="7">
        <v>36803.769999999997</v>
      </c>
      <c r="H6089" s="8">
        <v>13509</v>
      </c>
      <c r="I6089" s="7">
        <v>5104.46</v>
      </c>
      <c r="J6089" s="8">
        <v>18</v>
      </c>
      <c r="K6089" s="7">
        <v>443.63</v>
      </c>
      <c r="L6089" s="8">
        <v>2</v>
      </c>
      <c r="M6089" s="7">
        <v>94.53</v>
      </c>
      <c r="N6089" s="8">
        <v>4513</v>
      </c>
      <c r="O6089" s="7">
        <v>660977.53</v>
      </c>
      <c r="P6089" s="8">
        <v>260445</v>
      </c>
    </row>
    <row r="6090" spans="1:16" x14ac:dyDescent="0.25">
      <c r="A6090" s="9">
        <v>44084</v>
      </c>
      <c r="B6090" s="8" t="s">
        <v>34</v>
      </c>
      <c r="C6090" s="7">
        <v>546665.17000000004</v>
      </c>
      <c r="D6090" s="8">
        <v>239528</v>
      </c>
      <c r="E6090" s="7">
        <v>96794.2</v>
      </c>
      <c r="F6090" s="8">
        <v>2875</v>
      </c>
      <c r="G6090" s="7">
        <v>35529.919999999998</v>
      </c>
      <c r="H6090" s="8">
        <v>13509</v>
      </c>
      <c r="I6090" s="7">
        <v>5168.08</v>
      </c>
      <c r="J6090" s="8">
        <v>18</v>
      </c>
      <c r="K6090" s="7">
        <v>688.44</v>
      </c>
      <c r="L6090" s="8">
        <v>2</v>
      </c>
      <c r="M6090" s="7">
        <v>102.58</v>
      </c>
      <c r="N6090" s="8">
        <v>4513</v>
      </c>
      <c r="O6090" s="7">
        <v>684948.39</v>
      </c>
      <c r="P6090" s="8">
        <v>260445</v>
      </c>
    </row>
    <row r="6091" spans="1:16" x14ac:dyDescent="0.25">
      <c r="A6091" s="9">
        <v>44084</v>
      </c>
      <c r="B6091" s="8" t="s">
        <v>35</v>
      </c>
      <c r="C6091" s="7">
        <v>553821.38</v>
      </c>
      <c r="D6091" s="8">
        <v>239528</v>
      </c>
      <c r="E6091" s="7">
        <v>89510.24</v>
      </c>
      <c r="F6091" s="8">
        <v>2875</v>
      </c>
      <c r="G6091" s="7">
        <v>31621.87</v>
      </c>
      <c r="H6091" s="8">
        <v>13509</v>
      </c>
      <c r="I6091" s="7">
        <v>4985.4399999999996</v>
      </c>
      <c r="J6091" s="8">
        <v>18</v>
      </c>
      <c r="K6091" s="7">
        <v>439.85</v>
      </c>
      <c r="L6091" s="8">
        <v>2</v>
      </c>
      <c r="M6091" s="7">
        <v>110.44</v>
      </c>
      <c r="N6091" s="8">
        <v>4513</v>
      </c>
      <c r="O6091" s="7">
        <v>680489.22</v>
      </c>
      <c r="P6091" s="8">
        <v>260445</v>
      </c>
    </row>
    <row r="6092" spans="1:16" x14ac:dyDescent="0.25">
      <c r="A6092" s="9">
        <v>44084</v>
      </c>
      <c r="B6092" s="8" t="s">
        <v>36</v>
      </c>
      <c r="C6092" s="7">
        <v>554309.68999999994</v>
      </c>
      <c r="D6092" s="8">
        <v>239528</v>
      </c>
      <c r="E6092" s="7">
        <v>80867.48</v>
      </c>
      <c r="F6092" s="8">
        <v>2875</v>
      </c>
      <c r="G6092" s="7">
        <v>27944.32</v>
      </c>
      <c r="H6092" s="8">
        <v>13509</v>
      </c>
      <c r="I6092" s="7">
        <v>4589.7700000000004</v>
      </c>
      <c r="J6092" s="8">
        <v>18</v>
      </c>
      <c r="K6092" s="7">
        <v>694.73</v>
      </c>
      <c r="L6092" s="8">
        <v>2</v>
      </c>
      <c r="M6092" s="7">
        <v>109.65</v>
      </c>
      <c r="N6092" s="8">
        <v>4513</v>
      </c>
      <c r="O6092" s="7">
        <v>668515.64</v>
      </c>
      <c r="P6092" s="8">
        <v>260445</v>
      </c>
    </row>
    <row r="6093" spans="1:16" x14ac:dyDescent="0.25">
      <c r="A6093" s="9">
        <v>44084</v>
      </c>
      <c r="B6093" s="8" t="s">
        <v>37</v>
      </c>
      <c r="C6093" s="7">
        <v>525209.55000000005</v>
      </c>
      <c r="D6093" s="8">
        <v>239528</v>
      </c>
      <c r="E6093" s="7">
        <v>76134.95</v>
      </c>
      <c r="F6093" s="8">
        <v>2875</v>
      </c>
      <c r="G6093" s="7">
        <v>25073.02</v>
      </c>
      <c r="H6093" s="8">
        <v>13509</v>
      </c>
      <c r="I6093" s="7">
        <v>3235.88</v>
      </c>
      <c r="J6093" s="8">
        <v>18</v>
      </c>
      <c r="K6093" s="7">
        <v>445.83</v>
      </c>
      <c r="L6093" s="8">
        <v>2</v>
      </c>
      <c r="M6093" s="7">
        <v>461.46</v>
      </c>
      <c r="N6093" s="8">
        <v>4513</v>
      </c>
      <c r="O6093" s="7">
        <v>630560.68999999994</v>
      </c>
      <c r="P6093" s="8">
        <v>260445</v>
      </c>
    </row>
    <row r="6094" spans="1:16" x14ac:dyDescent="0.25">
      <c r="A6094" s="9">
        <v>44084</v>
      </c>
      <c r="B6094" s="8" t="s">
        <v>38</v>
      </c>
      <c r="C6094" s="7">
        <v>511165.95</v>
      </c>
      <c r="D6094" s="8">
        <v>239528</v>
      </c>
      <c r="E6094" s="7">
        <v>71544.33</v>
      </c>
      <c r="F6094" s="8">
        <v>2875</v>
      </c>
      <c r="G6094" s="7">
        <v>23755.55</v>
      </c>
      <c r="H6094" s="8">
        <v>13509</v>
      </c>
      <c r="I6094" s="7">
        <v>2719.84</v>
      </c>
      <c r="J6094" s="8">
        <v>18</v>
      </c>
      <c r="K6094" s="7">
        <v>697.87</v>
      </c>
      <c r="L6094" s="8">
        <v>2</v>
      </c>
      <c r="M6094" s="7">
        <v>3406</v>
      </c>
      <c r="N6094" s="8">
        <v>4513</v>
      </c>
      <c r="O6094" s="7">
        <v>613289.54</v>
      </c>
      <c r="P6094" s="8">
        <v>260445</v>
      </c>
    </row>
    <row r="6095" spans="1:16" x14ac:dyDescent="0.25">
      <c r="A6095" s="9">
        <v>44084</v>
      </c>
      <c r="B6095" s="8" t="s">
        <v>39</v>
      </c>
      <c r="C6095" s="7">
        <v>482985.9</v>
      </c>
      <c r="D6095" s="8">
        <v>239528</v>
      </c>
      <c r="E6095" s="7">
        <v>67377.8</v>
      </c>
      <c r="F6095" s="8">
        <v>2875</v>
      </c>
      <c r="G6095" s="7">
        <v>21392.87</v>
      </c>
      <c r="H6095" s="8">
        <v>13509</v>
      </c>
      <c r="I6095" s="7">
        <v>2698.34</v>
      </c>
      <c r="J6095" s="8">
        <v>18</v>
      </c>
      <c r="K6095" s="7">
        <v>446.46</v>
      </c>
      <c r="L6095" s="8">
        <v>2</v>
      </c>
      <c r="M6095" s="7">
        <v>4034.21</v>
      </c>
      <c r="N6095" s="8">
        <v>4513</v>
      </c>
      <c r="O6095" s="7">
        <v>578935.57999999996</v>
      </c>
      <c r="P6095" s="8">
        <v>260445</v>
      </c>
    </row>
    <row r="6096" spans="1:16" x14ac:dyDescent="0.25">
      <c r="A6096" s="9">
        <v>44084</v>
      </c>
      <c r="B6096" s="8" t="s">
        <v>40</v>
      </c>
      <c r="C6096" s="7">
        <v>428956.49</v>
      </c>
      <c r="D6096" s="8">
        <v>239528</v>
      </c>
      <c r="E6096" s="7">
        <v>62601.48</v>
      </c>
      <c r="F6096" s="8">
        <v>2875</v>
      </c>
      <c r="G6096" s="7">
        <v>19818.63</v>
      </c>
      <c r="H6096" s="8">
        <v>13509</v>
      </c>
      <c r="I6096" s="7">
        <v>2548.2399999999998</v>
      </c>
      <c r="J6096" s="8">
        <v>18</v>
      </c>
      <c r="K6096" s="7">
        <v>695.99</v>
      </c>
      <c r="L6096" s="8">
        <v>2</v>
      </c>
      <c r="M6096" s="7">
        <v>4029.8</v>
      </c>
      <c r="N6096" s="8">
        <v>4513</v>
      </c>
      <c r="O6096" s="7">
        <v>518650.63</v>
      </c>
      <c r="P6096" s="8">
        <v>260445</v>
      </c>
    </row>
    <row r="6097" spans="1:16" x14ac:dyDescent="0.25">
      <c r="A6097" s="9">
        <v>44084</v>
      </c>
      <c r="B6097" s="8" t="s">
        <v>41</v>
      </c>
      <c r="C6097" s="7">
        <v>374707.67</v>
      </c>
      <c r="D6097" s="8">
        <v>239528</v>
      </c>
      <c r="E6097" s="7">
        <v>59876.65</v>
      </c>
      <c r="F6097" s="8">
        <v>2875</v>
      </c>
      <c r="G6097" s="7">
        <v>18496.59</v>
      </c>
      <c r="H6097" s="8">
        <v>13509</v>
      </c>
      <c r="I6097" s="7">
        <v>2397.6999999999998</v>
      </c>
      <c r="J6097" s="8">
        <v>18</v>
      </c>
      <c r="K6097" s="7">
        <v>443.94</v>
      </c>
      <c r="L6097" s="8">
        <v>2</v>
      </c>
      <c r="M6097" s="7">
        <v>3621.59</v>
      </c>
      <c r="N6097" s="8">
        <v>4513</v>
      </c>
      <c r="O6097" s="7">
        <v>459544.14</v>
      </c>
      <c r="P6097" s="8">
        <v>260445</v>
      </c>
    </row>
    <row r="6098" spans="1:16" x14ac:dyDescent="0.25">
      <c r="A6098" s="9">
        <v>44084</v>
      </c>
      <c r="B6098" s="8" t="s">
        <v>42</v>
      </c>
      <c r="C6098" s="7">
        <v>325793.78999999998</v>
      </c>
      <c r="D6098" s="8">
        <v>239528</v>
      </c>
      <c r="E6098" s="7">
        <v>62685.23</v>
      </c>
      <c r="F6098" s="8">
        <v>2875</v>
      </c>
      <c r="G6098" s="7">
        <v>17650.580000000002</v>
      </c>
      <c r="H6098" s="8">
        <v>13509</v>
      </c>
      <c r="I6098" s="7">
        <v>2230.87</v>
      </c>
      <c r="J6098" s="8">
        <v>18</v>
      </c>
      <c r="K6098" s="7">
        <v>1430.41</v>
      </c>
      <c r="L6098" s="8">
        <v>2</v>
      </c>
      <c r="M6098" s="7">
        <v>4104.7</v>
      </c>
      <c r="N6098" s="8">
        <v>4513</v>
      </c>
      <c r="O6098" s="7">
        <v>413895.58</v>
      </c>
      <c r="P6098" s="8">
        <v>260445</v>
      </c>
    </row>
    <row r="6099" spans="1:16" x14ac:dyDescent="0.25">
      <c r="A6099" s="9">
        <v>44085</v>
      </c>
      <c r="B6099" s="8" t="s">
        <v>19</v>
      </c>
      <c r="C6099" s="7">
        <v>289719.96000000002</v>
      </c>
      <c r="D6099" s="8">
        <v>239597</v>
      </c>
      <c r="E6099" s="7">
        <v>55219.14</v>
      </c>
      <c r="F6099" s="8">
        <v>2877</v>
      </c>
      <c r="G6099" s="7">
        <v>16930.45</v>
      </c>
      <c r="H6099" s="8">
        <v>13513</v>
      </c>
      <c r="I6099" s="7">
        <v>2086.15</v>
      </c>
      <c r="J6099" s="8">
        <v>18</v>
      </c>
      <c r="K6099" s="7">
        <v>7884.75</v>
      </c>
      <c r="L6099" s="8">
        <v>2</v>
      </c>
      <c r="M6099" s="7">
        <v>4137.12</v>
      </c>
      <c r="N6099" s="8">
        <v>4516</v>
      </c>
      <c r="O6099" s="7">
        <v>375977.57</v>
      </c>
      <c r="P6099" s="8">
        <v>260523</v>
      </c>
    </row>
    <row r="6100" spans="1:16" x14ac:dyDescent="0.25">
      <c r="A6100" s="9">
        <v>44085</v>
      </c>
      <c r="B6100" s="8" t="s">
        <v>20</v>
      </c>
      <c r="C6100" s="7">
        <v>259748.81</v>
      </c>
      <c r="D6100" s="8">
        <v>239597</v>
      </c>
      <c r="E6100" s="7">
        <v>54079.92</v>
      </c>
      <c r="F6100" s="8">
        <v>2877</v>
      </c>
      <c r="G6100" s="7">
        <v>16384.84</v>
      </c>
      <c r="H6100" s="8">
        <v>13513</v>
      </c>
      <c r="I6100" s="7">
        <v>2069.2800000000002</v>
      </c>
      <c r="J6100" s="8">
        <v>18</v>
      </c>
      <c r="K6100" s="7">
        <v>8624.5300000000007</v>
      </c>
      <c r="L6100" s="8">
        <v>2</v>
      </c>
      <c r="M6100" s="7">
        <v>4327.88</v>
      </c>
      <c r="N6100" s="8">
        <v>4516</v>
      </c>
      <c r="O6100" s="7">
        <v>345235.26</v>
      </c>
      <c r="P6100" s="8">
        <v>260523</v>
      </c>
    </row>
    <row r="6101" spans="1:16" x14ac:dyDescent="0.25">
      <c r="A6101" s="9">
        <v>44085</v>
      </c>
      <c r="B6101" s="8" t="s">
        <v>21</v>
      </c>
      <c r="C6101" s="7">
        <v>241576.59</v>
      </c>
      <c r="D6101" s="8">
        <v>239597</v>
      </c>
      <c r="E6101" s="7">
        <v>56920.65</v>
      </c>
      <c r="F6101" s="8">
        <v>2877</v>
      </c>
      <c r="G6101" s="7">
        <v>16081.44</v>
      </c>
      <c r="H6101" s="8">
        <v>13513</v>
      </c>
      <c r="I6101" s="7">
        <v>1973.32</v>
      </c>
      <c r="J6101" s="8">
        <v>18</v>
      </c>
      <c r="K6101" s="7">
        <v>9615.7099999999991</v>
      </c>
      <c r="L6101" s="8">
        <v>2</v>
      </c>
      <c r="M6101" s="7">
        <v>4107.22</v>
      </c>
      <c r="N6101" s="8">
        <v>4516</v>
      </c>
      <c r="O6101" s="7">
        <v>330274.93</v>
      </c>
      <c r="P6101" s="8">
        <v>260523</v>
      </c>
    </row>
    <row r="6102" spans="1:16" x14ac:dyDescent="0.25">
      <c r="A6102" s="9">
        <v>44085</v>
      </c>
      <c r="B6102" s="8" t="s">
        <v>22</v>
      </c>
      <c r="C6102" s="7">
        <v>233136.4</v>
      </c>
      <c r="D6102" s="8">
        <v>239597</v>
      </c>
      <c r="E6102" s="7">
        <v>54535.91</v>
      </c>
      <c r="F6102" s="8">
        <v>2877</v>
      </c>
      <c r="G6102" s="7">
        <v>15956.74</v>
      </c>
      <c r="H6102" s="8">
        <v>13513</v>
      </c>
      <c r="I6102" s="7">
        <v>1995.66</v>
      </c>
      <c r="J6102" s="8">
        <v>18</v>
      </c>
      <c r="K6102" s="7">
        <v>13091.15</v>
      </c>
      <c r="L6102" s="8">
        <v>2</v>
      </c>
      <c r="M6102" s="7">
        <v>4336.71</v>
      </c>
      <c r="N6102" s="8">
        <v>4516</v>
      </c>
      <c r="O6102" s="7">
        <v>323052.57</v>
      </c>
      <c r="P6102" s="8">
        <v>260523</v>
      </c>
    </row>
    <row r="6103" spans="1:16" x14ac:dyDescent="0.25">
      <c r="A6103" s="9">
        <v>44085</v>
      </c>
      <c r="B6103" s="8" t="s">
        <v>23</v>
      </c>
      <c r="C6103" s="7">
        <v>228788.99</v>
      </c>
      <c r="D6103" s="8">
        <v>239597</v>
      </c>
      <c r="E6103" s="7">
        <v>58216.09</v>
      </c>
      <c r="F6103" s="8">
        <v>2877</v>
      </c>
      <c r="G6103" s="7">
        <v>16176.52</v>
      </c>
      <c r="H6103" s="8">
        <v>13513</v>
      </c>
      <c r="I6103" s="7">
        <v>2020.83</v>
      </c>
      <c r="J6103" s="8">
        <v>18</v>
      </c>
      <c r="K6103" s="7">
        <v>13334.7</v>
      </c>
      <c r="L6103" s="8">
        <v>2</v>
      </c>
      <c r="M6103" s="7">
        <v>4227.6899999999996</v>
      </c>
      <c r="N6103" s="8">
        <v>4516</v>
      </c>
      <c r="O6103" s="7">
        <v>322764.82</v>
      </c>
      <c r="P6103" s="8">
        <v>260523</v>
      </c>
    </row>
    <row r="6104" spans="1:16" x14ac:dyDescent="0.25">
      <c r="A6104" s="9">
        <v>44085</v>
      </c>
      <c r="B6104" s="8" t="s">
        <v>24</v>
      </c>
      <c r="C6104" s="7">
        <v>234411.17</v>
      </c>
      <c r="D6104" s="8">
        <v>239597</v>
      </c>
      <c r="E6104" s="7">
        <v>63726.09</v>
      </c>
      <c r="F6104" s="8">
        <v>2877</v>
      </c>
      <c r="G6104" s="7">
        <v>17105.52</v>
      </c>
      <c r="H6104" s="8">
        <v>13513</v>
      </c>
      <c r="I6104" s="7">
        <v>2547.9899999999998</v>
      </c>
      <c r="J6104" s="8">
        <v>18</v>
      </c>
      <c r="K6104" s="7">
        <v>13085.8</v>
      </c>
      <c r="L6104" s="8">
        <v>2</v>
      </c>
      <c r="M6104" s="7">
        <v>3589.28</v>
      </c>
      <c r="N6104" s="8">
        <v>4516</v>
      </c>
      <c r="O6104" s="7">
        <v>334465.84999999998</v>
      </c>
      <c r="P6104" s="8">
        <v>260523</v>
      </c>
    </row>
    <row r="6105" spans="1:16" x14ac:dyDescent="0.25">
      <c r="A6105" s="9">
        <v>44085</v>
      </c>
      <c r="B6105" s="8" t="s">
        <v>25</v>
      </c>
      <c r="C6105" s="7">
        <v>243697.74</v>
      </c>
      <c r="D6105" s="8">
        <v>239597</v>
      </c>
      <c r="E6105" s="7">
        <v>72626.61</v>
      </c>
      <c r="F6105" s="8">
        <v>2877</v>
      </c>
      <c r="G6105" s="7">
        <v>18729.060000000001</v>
      </c>
      <c r="H6105" s="8">
        <v>13513</v>
      </c>
      <c r="I6105" s="7">
        <v>2976.38</v>
      </c>
      <c r="J6105" s="8">
        <v>18</v>
      </c>
      <c r="K6105" s="7">
        <v>12839.11</v>
      </c>
      <c r="L6105" s="8">
        <v>2</v>
      </c>
      <c r="M6105" s="7">
        <v>1587.86</v>
      </c>
      <c r="N6105" s="8">
        <v>4516</v>
      </c>
      <c r="O6105" s="7">
        <v>352456.76</v>
      </c>
      <c r="P6105" s="8">
        <v>260523</v>
      </c>
    </row>
    <row r="6106" spans="1:16" x14ac:dyDescent="0.25">
      <c r="A6106" s="9">
        <v>44085</v>
      </c>
      <c r="B6106" s="8" t="s">
        <v>26</v>
      </c>
      <c r="C6106" s="7">
        <v>246970.01</v>
      </c>
      <c r="D6106" s="8">
        <v>239597</v>
      </c>
      <c r="E6106" s="7">
        <v>79847.53</v>
      </c>
      <c r="F6106" s="8">
        <v>2877</v>
      </c>
      <c r="G6106" s="7">
        <v>20976.91</v>
      </c>
      <c r="H6106" s="8">
        <v>13513</v>
      </c>
      <c r="I6106" s="7">
        <v>3395.32</v>
      </c>
      <c r="J6106" s="8">
        <v>18</v>
      </c>
      <c r="K6106" s="7">
        <v>13090.21</v>
      </c>
      <c r="L6106" s="8">
        <v>2</v>
      </c>
      <c r="M6106" s="7">
        <v>133.62</v>
      </c>
      <c r="N6106" s="8">
        <v>4516</v>
      </c>
      <c r="O6106" s="7">
        <v>364413.6</v>
      </c>
      <c r="P6106" s="8">
        <v>260523</v>
      </c>
    </row>
    <row r="6107" spans="1:16" x14ac:dyDescent="0.25">
      <c r="A6107" s="9">
        <v>44085</v>
      </c>
      <c r="B6107" s="8" t="s">
        <v>27</v>
      </c>
      <c r="C6107" s="7">
        <v>239226.93</v>
      </c>
      <c r="D6107" s="8">
        <v>239597</v>
      </c>
      <c r="E6107" s="7">
        <v>80806.09</v>
      </c>
      <c r="F6107" s="8">
        <v>2877</v>
      </c>
      <c r="G6107" s="7">
        <v>22943.67</v>
      </c>
      <c r="H6107" s="8">
        <v>13513</v>
      </c>
      <c r="I6107" s="7">
        <v>3290.2</v>
      </c>
      <c r="J6107" s="8">
        <v>18</v>
      </c>
      <c r="K6107" s="7">
        <v>15313.3</v>
      </c>
      <c r="L6107" s="8">
        <v>2</v>
      </c>
      <c r="M6107" s="7">
        <v>112.29</v>
      </c>
      <c r="N6107" s="8">
        <v>4516</v>
      </c>
      <c r="O6107" s="7">
        <v>361692.48</v>
      </c>
      <c r="P6107" s="8">
        <v>260523</v>
      </c>
    </row>
    <row r="6108" spans="1:16" x14ac:dyDescent="0.25">
      <c r="A6108" s="9">
        <v>44085</v>
      </c>
      <c r="B6108" s="8" t="s">
        <v>28</v>
      </c>
      <c r="C6108" s="7">
        <v>249419.69</v>
      </c>
      <c r="D6108" s="8">
        <v>239597</v>
      </c>
      <c r="E6108" s="7">
        <v>82208.53</v>
      </c>
      <c r="F6108" s="8">
        <v>2877</v>
      </c>
      <c r="G6108" s="7">
        <v>24773.06</v>
      </c>
      <c r="H6108" s="8">
        <v>13513</v>
      </c>
      <c r="I6108" s="7">
        <v>3168.43</v>
      </c>
      <c r="J6108" s="8">
        <v>18</v>
      </c>
      <c r="K6108" s="7">
        <v>17788.43</v>
      </c>
      <c r="L6108" s="8">
        <v>2</v>
      </c>
      <c r="M6108" s="7">
        <v>111.19</v>
      </c>
      <c r="N6108" s="8">
        <v>4516</v>
      </c>
      <c r="O6108" s="7">
        <v>377469.33</v>
      </c>
      <c r="P6108" s="8">
        <v>260523</v>
      </c>
    </row>
    <row r="6109" spans="1:16" x14ac:dyDescent="0.25">
      <c r="A6109" s="9">
        <v>44085</v>
      </c>
      <c r="B6109" s="8" t="s">
        <v>29</v>
      </c>
      <c r="C6109" s="7">
        <v>253042.19</v>
      </c>
      <c r="D6109" s="8">
        <v>239597</v>
      </c>
      <c r="E6109" s="7">
        <v>81979.570000000007</v>
      </c>
      <c r="F6109" s="8">
        <v>2877</v>
      </c>
      <c r="G6109" s="7">
        <v>25454.22</v>
      </c>
      <c r="H6109" s="8">
        <v>13513</v>
      </c>
      <c r="I6109" s="7">
        <v>3154.14</v>
      </c>
      <c r="J6109" s="8">
        <v>18</v>
      </c>
      <c r="K6109" s="7">
        <v>18799.12</v>
      </c>
      <c r="L6109" s="8">
        <v>2</v>
      </c>
      <c r="M6109" s="7">
        <v>98.9</v>
      </c>
      <c r="N6109" s="8">
        <v>4516</v>
      </c>
      <c r="O6109" s="7">
        <v>382528.14</v>
      </c>
      <c r="P6109" s="8">
        <v>260523</v>
      </c>
    </row>
    <row r="6110" spans="1:16" x14ac:dyDescent="0.25">
      <c r="A6110" s="9">
        <v>44085</v>
      </c>
      <c r="B6110" s="8" t="s">
        <v>30</v>
      </c>
      <c r="C6110" s="7">
        <v>258539.46</v>
      </c>
      <c r="D6110" s="8">
        <v>239597</v>
      </c>
      <c r="E6110" s="7">
        <v>81061.09</v>
      </c>
      <c r="F6110" s="8">
        <v>2877</v>
      </c>
      <c r="G6110" s="7">
        <v>25487.21</v>
      </c>
      <c r="H6110" s="8">
        <v>13513</v>
      </c>
      <c r="I6110" s="7">
        <v>3335.73</v>
      </c>
      <c r="J6110" s="8">
        <v>18</v>
      </c>
      <c r="K6110" s="7">
        <v>18540.150000000001</v>
      </c>
      <c r="L6110" s="8">
        <v>2</v>
      </c>
      <c r="M6110" s="7">
        <v>90.38</v>
      </c>
      <c r="N6110" s="8">
        <v>4516</v>
      </c>
      <c r="O6110" s="7">
        <v>387054.02</v>
      </c>
      <c r="P6110" s="8">
        <v>260523</v>
      </c>
    </row>
    <row r="6111" spans="1:16" x14ac:dyDescent="0.25">
      <c r="A6111" s="9">
        <v>44085</v>
      </c>
      <c r="B6111" s="8" t="s">
        <v>31</v>
      </c>
      <c r="C6111" s="7">
        <v>263766.96000000002</v>
      </c>
      <c r="D6111" s="8">
        <v>239597</v>
      </c>
      <c r="E6111" s="7">
        <v>82037.16</v>
      </c>
      <c r="F6111" s="8">
        <v>2877</v>
      </c>
      <c r="G6111" s="7">
        <v>25673.67</v>
      </c>
      <c r="H6111" s="8">
        <v>13513</v>
      </c>
      <c r="I6111" s="7">
        <v>3360.63</v>
      </c>
      <c r="J6111" s="8">
        <v>18</v>
      </c>
      <c r="K6111" s="7">
        <v>17542.05</v>
      </c>
      <c r="L6111" s="8">
        <v>2</v>
      </c>
      <c r="M6111" s="7">
        <v>96.55</v>
      </c>
      <c r="N6111" s="8">
        <v>4516</v>
      </c>
      <c r="O6111" s="7">
        <v>392477.02</v>
      </c>
      <c r="P6111" s="8">
        <v>260523</v>
      </c>
    </row>
    <row r="6112" spans="1:16" x14ac:dyDescent="0.25">
      <c r="A6112" s="9">
        <v>44085</v>
      </c>
      <c r="B6112" s="8" t="s">
        <v>32</v>
      </c>
      <c r="C6112" s="7">
        <v>272454.2</v>
      </c>
      <c r="D6112" s="8">
        <v>239597</v>
      </c>
      <c r="E6112" s="7">
        <v>79670.350000000006</v>
      </c>
      <c r="F6112" s="8">
        <v>2877</v>
      </c>
      <c r="G6112" s="7">
        <v>25689.34</v>
      </c>
      <c r="H6112" s="8">
        <v>13513</v>
      </c>
      <c r="I6112" s="7">
        <v>3414.81</v>
      </c>
      <c r="J6112" s="8">
        <v>18</v>
      </c>
      <c r="K6112" s="7">
        <v>17302.900000000001</v>
      </c>
      <c r="L6112" s="8">
        <v>2</v>
      </c>
      <c r="M6112" s="7">
        <v>103.39</v>
      </c>
      <c r="N6112" s="8">
        <v>4516</v>
      </c>
      <c r="O6112" s="7">
        <v>398634.99</v>
      </c>
      <c r="P6112" s="8">
        <v>260523</v>
      </c>
    </row>
    <row r="6113" spans="1:16" x14ac:dyDescent="0.25">
      <c r="A6113" s="9">
        <v>44085</v>
      </c>
      <c r="B6113" s="8" t="s">
        <v>33</v>
      </c>
      <c r="C6113" s="7">
        <v>271913.71999999997</v>
      </c>
      <c r="D6113" s="8">
        <v>239597</v>
      </c>
      <c r="E6113" s="7">
        <v>75235.520000000004</v>
      </c>
      <c r="F6113" s="8">
        <v>2877</v>
      </c>
      <c r="G6113" s="7">
        <v>25008.95</v>
      </c>
      <c r="H6113" s="8">
        <v>13513</v>
      </c>
      <c r="I6113" s="7">
        <v>3324.31</v>
      </c>
      <c r="J6113" s="8">
        <v>18</v>
      </c>
      <c r="K6113" s="7">
        <v>15077.61</v>
      </c>
      <c r="L6113" s="8">
        <v>2</v>
      </c>
      <c r="M6113" s="7">
        <v>89.99</v>
      </c>
      <c r="N6113" s="8">
        <v>4516</v>
      </c>
      <c r="O6113" s="7">
        <v>390650.1</v>
      </c>
      <c r="P6113" s="8">
        <v>260523</v>
      </c>
    </row>
    <row r="6114" spans="1:16" x14ac:dyDescent="0.25">
      <c r="A6114" s="9">
        <v>44085</v>
      </c>
      <c r="B6114" s="8" t="s">
        <v>34</v>
      </c>
      <c r="C6114" s="7">
        <v>288152.33</v>
      </c>
      <c r="D6114" s="8">
        <v>239597</v>
      </c>
      <c r="E6114" s="7">
        <v>65184.27</v>
      </c>
      <c r="F6114" s="8">
        <v>2877</v>
      </c>
      <c r="G6114" s="7">
        <v>23776.78</v>
      </c>
      <c r="H6114" s="8">
        <v>13513</v>
      </c>
      <c r="I6114" s="7">
        <v>3436.9</v>
      </c>
      <c r="J6114" s="8">
        <v>18</v>
      </c>
      <c r="K6114" s="7">
        <v>10602.49</v>
      </c>
      <c r="L6114" s="8">
        <v>2</v>
      </c>
      <c r="M6114" s="7">
        <v>95.13</v>
      </c>
      <c r="N6114" s="8">
        <v>4516</v>
      </c>
      <c r="O6114" s="7">
        <v>391247.9</v>
      </c>
      <c r="P6114" s="8">
        <v>260523</v>
      </c>
    </row>
    <row r="6115" spans="1:16" x14ac:dyDescent="0.25">
      <c r="A6115" s="9">
        <v>44085</v>
      </c>
      <c r="B6115" s="8" t="s">
        <v>35</v>
      </c>
      <c r="C6115" s="7">
        <v>300824.5</v>
      </c>
      <c r="D6115" s="8">
        <v>239597</v>
      </c>
      <c r="E6115" s="7">
        <v>69228.039999999994</v>
      </c>
      <c r="F6115" s="8">
        <v>2877</v>
      </c>
      <c r="G6115" s="7">
        <v>21224.06</v>
      </c>
      <c r="H6115" s="8">
        <v>13513</v>
      </c>
      <c r="I6115" s="7">
        <v>3402.43</v>
      </c>
      <c r="J6115" s="8">
        <v>18</v>
      </c>
      <c r="K6115" s="7">
        <v>430.42</v>
      </c>
      <c r="L6115" s="8">
        <v>2</v>
      </c>
      <c r="M6115" s="7">
        <v>91.5</v>
      </c>
      <c r="N6115" s="8">
        <v>4516</v>
      </c>
      <c r="O6115" s="7">
        <v>395200.95</v>
      </c>
      <c r="P6115" s="8">
        <v>260523</v>
      </c>
    </row>
    <row r="6116" spans="1:16" x14ac:dyDescent="0.25">
      <c r="A6116" s="9">
        <v>44085</v>
      </c>
      <c r="B6116" s="8" t="s">
        <v>36</v>
      </c>
      <c r="C6116" s="7">
        <v>308952.49</v>
      </c>
      <c r="D6116" s="8">
        <v>239597</v>
      </c>
      <c r="E6116" s="7">
        <v>64339.93</v>
      </c>
      <c r="F6116" s="8">
        <v>2877</v>
      </c>
      <c r="G6116" s="7">
        <v>19107.55</v>
      </c>
      <c r="H6116" s="8">
        <v>13513</v>
      </c>
      <c r="I6116" s="7">
        <v>2797.46</v>
      </c>
      <c r="J6116" s="8">
        <v>18</v>
      </c>
      <c r="K6116" s="7">
        <v>682.46</v>
      </c>
      <c r="L6116" s="8">
        <v>2</v>
      </c>
      <c r="M6116" s="7">
        <v>92.02</v>
      </c>
      <c r="N6116" s="8">
        <v>4516</v>
      </c>
      <c r="O6116" s="7">
        <v>395971.91</v>
      </c>
      <c r="P6116" s="8">
        <v>260523</v>
      </c>
    </row>
    <row r="6117" spans="1:16" x14ac:dyDescent="0.25">
      <c r="A6117" s="9">
        <v>44085</v>
      </c>
      <c r="B6117" s="8" t="s">
        <v>37</v>
      </c>
      <c r="C6117" s="7">
        <v>298790.23</v>
      </c>
      <c r="D6117" s="8">
        <v>239597</v>
      </c>
      <c r="E6117" s="7">
        <v>61236.91</v>
      </c>
      <c r="F6117" s="8">
        <v>2877</v>
      </c>
      <c r="G6117" s="7">
        <v>18161.53</v>
      </c>
      <c r="H6117" s="8">
        <v>13513</v>
      </c>
      <c r="I6117" s="7">
        <v>2350.83</v>
      </c>
      <c r="J6117" s="8">
        <v>18</v>
      </c>
      <c r="K6117" s="7">
        <v>688.75</v>
      </c>
      <c r="L6117" s="8">
        <v>2</v>
      </c>
      <c r="M6117" s="7">
        <v>390.17</v>
      </c>
      <c r="N6117" s="8">
        <v>4516</v>
      </c>
      <c r="O6117" s="7">
        <v>381618.42</v>
      </c>
      <c r="P6117" s="8">
        <v>260523</v>
      </c>
    </row>
    <row r="6118" spans="1:16" x14ac:dyDescent="0.25">
      <c r="A6118" s="9">
        <v>44085</v>
      </c>
      <c r="B6118" s="8" t="s">
        <v>38</v>
      </c>
      <c r="C6118" s="7">
        <v>311964.63</v>
      </c>
      <c r="D6118" s="8">
        <v>239597</v>
      </c>
      <c r="E6118" s="7">
        <v>59833.03</v>
      </c>
      <c r="F6118" s="8">
        <v>2877</v>
      </c>
      <c r="G6118" s="7">
        <v>18008.830000000002</v>
      </c>
      <c r="H6118" s="8">
        <v>13513</v>
      </c>
      <c r="I6118" s="7">
        <v>2232.08</v>
      </c>
      <c r="J6118" s="8">
        <v>18</v>
      </c>
      <c r="K6118" s="7">
        <v>437.65</v>
      </c>
      <c r="L6118" s="8">
        <v>2</v>
      </c>
      <c r="M6118" s="7">
        <v>2961.82</v>
      </c>
      <c r="N6118" s="8">
        <v>4516</v>
      </c>
      <c r="O6118" s="7">
        <v>395438.04</v>
      </c>
      <c r="P6118" s="8">
        <v>260523</v>
      </c>
    </row>
    <row r="6119" spans="1:16" x14ac:dyDescent="0.25">
      <c r="A6119" s="9">
        <v>44085</v>
      </c>
      <c r="B6119" s="8" t="s">
        <v>39</v>
      </c>
      <c r="C6119" s="7">
        <v>304940.23</v>
      </c>
      <c r="D6119" s="8">
        <v>239597</v>
      </c>
      <c r="E6119" s="7">
        <v>55868.39</v>
      </c>
      <c r="F6119" s="8">
        <v>2877</v>
      </c>
      <c r="G6119" s="7">
        <v>16758.189999999999</v>
      </c>
      <c r="H6119" s="8">
        <v>13513</v>
      </c>
      <c r="I6119" s="7">
        <v>2198.17</v>
      </c>
      <c r="J6119" s="8">
        <v>18</v>
      </c>
      <c r="K6119" s="7">
        <v>689.07</v>
      </c>
      <c r="L6119" s="8">
        <v>2</v>
      </c>
      <c r="M6119" s="7">
        <v>3238.42</v>
      </c>
      <c r="N6119" s="8">
        <v>4516</v>
      </c>
      <c r="O6119" s="7">
        <v>383692.47</v>
      </c>
      <c r="P6119" s="8">
        <v>260523</v>
      </c>
    </row>
    <row r="6120" spans="1:16" x14ac:dyDescent="0.25">
      <c r="A6120" s="9">
        <v>44085</v>
      </c>
      <c r="B6120" s="8" t="s">
        <v>40</v>
      </c>
      <c r="C6120" s="7">
        <v>284986.08</v>
      </c>
      <c r="D6120" s="8">
        <v>239597</v>
      </c>
      <c r="E6120" s="7">
        <v>53317.35</v>
      </c>
      <c r="F6120" s="8">
        <v>2877</v>
      </c>
      <c r="G6120" s="7">
        <v>15963.23</v>
      </c>
      <c r="H6120" s="8">
        <v>13513</v>
      </c>
      <c r="I6120" s="7">
        <v>2166.2800000000002</v>
      </c>
      <c r="J6120" s="8">
        <v>18</v>
      </c>
      <c r="K6120" s="7">
        <v>442.69</v>
      </c>
      <c r="L6120" s="8">
        <v>2</v>
      </c>
      <c r="M6120" s="7">
        <v>3662.25</v>
      </c>
      <c r="N6120" s="8">
        <v>4516</v>
      </c>
      <c r="O6120" s="7">
        <v>360537.88</v>
      </c>
      <c r="P6120" s="8">
        <v>260523</v>
      </c>
    </row>
    <row r="6121" spans="1:16" x14ac:dyDescent="0.25">
      <c r="A6121" s="9">
        <v>44085</v>
      </c>
      <c r="B6121" s="8" t="s">
        <v>41</v>
      </c>
      <c r="C6121" s="7">
        <v>258561.8</v>
      </c>
      <c r="D6121" s="8">
        <v>239597</v>
      </c>
      <c r="E6121" s="7">
        <v>50165.85</v>
      </c>
      <c r="F6121" s="8">
        <v>2877</v>
      </c>
      <c r="G6121" s="7">
        <v>15273.36</v>
      </c>
      <c r="H6121" s="8">
        <v>13513</v>
      </c>
      <c r="I6121" s="7">
        <v>2022.82</v>
      </c>
      <c r="J6121" s="8">
        <v>18</v>
      </c>
      <c r="K6121" s="7">
        <v>687.18</v>
      </c>
      <c r="L6121" s="8">
        <v>2</v>
      </c>
      <c r="M6121" s="7">
        <v>3635.1</v>
      </c>
      <c r="N6121" s="8">
        <v>4516</v>
      </c>
      <c r="O6121" s="7">
        <v>330346.11</v>
      </c>
      <c r="P6121" s="8">
        <v>260523</v>
      </c>
    </row>
    <row r="6122" spans="1:16" x14ac:dyDescent="0.25">
      <c r="A6122" s="9">
        <v>44085</v>
      </c>
      <c r="B6122" s="8" t="s">
        <v>42</v>
      </c>
      <c r="C6122" s="7">
        <v>222377.61</v>
      </c>
      <c r="D6122" s="8">
        <v>239597</v>
      </c>
      <c r="E6122" s="7">
        <v>48267.09</v>
      </c>
      <c r="F6122" s="8">
        <v>2877</v>
      </c>
      <c r="G6122" s="7">
        <v>14589.92</v>
      </c>
      <c r="H6122" s="8">
        <v>13513</v>
      </c>
      <c r="I6122" s="7">
        <v>1950.07</v>
      </c>
      <c r="J6122" s="8">
        <v>18</v>
      </c>
      <c r="K6122" s="7">
        <v>441.43</v>
      </c>
      <c r="L6122" s="8">
        <v>2</v>
      </c>
      <c r="M6122" s="7">
        <v>3174.15</v>
      </c>
      <c r="N6122" s="8">
        <v>4516</v>
      </c>
      <c r="O6122" s="7">
        <v>290800.27</v>
      </c>
      <c r="P6122" s="8">
        <v>260523</v>
      </c>
    </row>
    <row r="6123" spans="1:16" x14ac:dyDescent="0.25">
      <c r="A6123" s="9">
        <v>44086</v>
      </c>
      <c r="B6123" s="8" t="s">
        <v>19</v>
      </c>
      <c r="C6123" s="7">
        <v>201211.75</v>
      </c>
      <c r="D6123" s="8">
        <v>239902</v>
      </c>
      <c r="E6123" s="7">
        <v>46550.44</v>
      </c>
      <c r="F6123" s="8">
        <v>2884</v>
      </c>
      <c r="G6123" s="7">
        <v>14180.31</v>
      </c>
      <c r="H6123" s="8">
        <v>13542</v>
      </c>
      <c r="I6123" s="7">
        <v>1791.52</v>
      </c>
      <c r="J6123" s="8">
        <v>18</v>
      </c>
      <c r="K6123" s="7">
        <v>691.9</v>
      </c>
      <c r="L6123" s="8">
        <v>2</v>
      </c>
      <c r="M6123" s="7">
        <v>3505.56</v>
      </c>
      <c r="N6123" s="8">
        <v>4517</v>
      </c>
      <c r="O6123" s="7">
        <v>267931.48</v>
      </c>
      <c r="P6123" s="8">
        <v>260865</v>
      </c>
    </row>
    <row r="6124" spans="1:16" x14ac:dyDescent="0.25">
      <c r="A6124" s="9">
        <v>44086</v>
      </c>
      <c r="B6124" s="8" t="s">
        <v>20</v>
      </c>
      <c r="C6124" s="7">
        <v>182376.54</v>
      </c>
      <c r="D6124" s="8">
        <v>239902</v>
      </c>
      <c r="E6124" s="7">
        <v>45327.22</v>
      </c>
      <c r="F6124" s="8">
        <v>2884</v>
      </c>
      <c r="G6124" s="7">
        <v>13848.48</v>
      </c>
      <c r="H6124" s="8">
        <v>13542</v>
      </c>
      <c r="I6124" s="7">
        <v>1741.38</v>
      </c>
      <c r="J6124" s="8">
        <v>18</v>
      </c>
      <c r="K6124" s="7">
        <v>685.92</v>
      </c>
      <c r="L6124" s="8">
        <v>2</v>
      </c>
      <c r="M6124" s="7">
        <v>3432.06</v>
      </c>
      <c r="N6124" s="8">
        <v>4517</v>
      </c>
      <c r="O6124" s="7">
        <v>247411.6</v>
      </c>
      <c r="P6124" s="8">
        <v>260865</v>
      </c>
    </row>
    <row r="6125" spans="1:16" x14ac:dyDescent="0.25">
      <c r="A6125" s="9">
        <v>44086</v>
      </c>
      <c r="B6125" s="8" t="s">
        <v>21</v>
      </c>
      <c r="C6125" s="7">
        <v>174816.98</v>
      </c>
      <c r="D6125" s="8">
        <v>239902</v>
      </c>
      <c r="E6125" s="7">
        <v>45538.16</v>
      </c>
      <c r="F6125" s="8">
        <v>2884</v>
      </c>
      <c r="G6125" s="7">
        <v>13635.75</v>
      </c>
      <c r="H6125" s="8">
        <v>13542</v>
      </c>
      <c r="I6125" s="7">
        <v>1631.57</v>
      </c>
      <c r="J6125" s="8">
        <v>18</v>
      </c>
      <c r="K6125" s="7">
        <v>440.48</v>
      </c>
      <c r="L6125" s="8">
        <v>2</v>
      </c>
      <c r="M6125" s="7">
        <v>3425.56</v>
      </c>
      <c r="N6125" s="8">
        <v>4517</v>
      </c>
      <c r="O6125" s="7">
        <v>239488.5</v>
      </c>
      <c r="P6125" s="8">
        <v>260865</v>
      </c>
    </row>
    <row r="6126" spans="1:16" x14ac:dyDescent="0.25">
      <c r="A6126" s="9">
        <v>44086</v>
      </c>
      <c r="B6126" s="8" t="s">
        <v>22</v>
      </c>
      <c r="C6126" s="7">
        <v>167702.19</v>
      </c>
      <c r="D6126" s="8">
        <v>239902</v>
      </c>
      <c r="E6126" s="7">
        <v>45519.11</v>
      </c>
      <c r="F6126" s="8">
        <v>2884</v>
      </c>
      <c r="G6126" s="7">
        <v>13510.14</v>
      </c>
      <c r="H6126" s="8">
        <v>13542</v>
      </c>
      <c r="I6126" s="7">
        <v>1638.65</v>
      </c>
      <c r="J6126" s="8">
        <v>18</v>
      </c>
      <c r="K6126" s="7">
        <v>690.64</v>
      </c>
      <c r="L6126" s="8">
        <v>2</v>
      </c>
      <c r="M6126" s="7">
        <v>3573.32</v>
      </c>
      <c r="N6126" s="8">
        <v>4517</v>
      </c>
      <c r="O6126" s="7">
        <v>232634.05</v>
      </c>
      <c r="P6126" s="8">
        <v>260865</v>
      </c>
    </row>
    <row r="6127" spans="1:16" x14ac:dyDescent="0.25">
      <c r="A6127" s="9">
        <v>44086</v>
      </c>
      <c r="B6127" s="8" t="s">
        <v>23</v>
      </c>
      <c r="C6127" s="7">
        <v>161823.31</v>
      </c>
      <c r="D6127" s="8">
        <v>239902</v>
      </c>
      <c r="E6127" s="7">
        <v>45925.82</v>
      </c>
      <c r="F6127" s="8">
        <v>2884</v>
      </c>
      <c r="G6127" s="7">
        <v>13464.18</v>
      </c>
      <c r="H6127" s="8">
        <v>13542</v>
      </c>
      <c r="I6127" s="7">
        <v>1626.5</v>
      </c>
      <c r="J6127" s="8">
        <v>18</v>
      </c>
      <c r="K6127" s="7">
        <v>690.01</v>
      </c>
      <c r="L6127" s="8">
        <v>2</v>
      </c>
      <c r="M6127" s="7">
        <v>3365.54</v>
      </c>
      <c r="N6127" s="8">
        <v>4517</v>
      </c>
      <c r="O6127" s="7">
        <v>226895.35999999999</v>
      </c>
      <c r="P6127" s="8">
        <v>260865</v>
      </c>
    </row>
    <row r="6128" spans="1:16" x14ac:dyDescent="0.25">
      <c r="A6128" s="9">
        <v>44086</v>
      </c>
      <c r="B6128" s="8" t="s">
        <v>24</v>
      </c>
      <c r="C6128" s="7">
        <v>169007.91</v>
      </c>
      <c r="D6128" s="8">
        <v>239902</v>
      </c>
      <c r="E6128" s="7">
        <v>50080.13</v>
      </c>
      <c r="F6128" s="8">
        <v>2884</v>
      </c>
      <c r="G6128" s="7">
        <v>13927.42</v>
      </c>
      <c r="H6128" s="8">
        <v>13542</v>
      </c>
      <c r="I6128" s="7">
        <v>1624.24</v>
      </c>
      <c r="J6128" s="8">
        <v>18</v>
      </c>
      <c r="K6128" s="7">
        <v>442.06</v>
      </c>
      <c r="L6128" s="8">
        <v>2</v>
      </c>
      <c r="M6128" s="7">
        <v>3598.26</v>
      </c>
      <c r="N6128" s="8">
        <v>4517</v>
      </c>
      <c r="O6128" s="7">
        <v>238680.02</v>
      </c>
      <c r="P6128" s="8">
        <v>260865</v>
      </c>
    </row>
    <row r="6129" spans="1:16" x14ac:dyDescent="0.25">
      <c r="A6129" s="9">
        <v>44086</v>
      </c>
      <c r="B6129" s="8" t="s">
        <v>25</v>
      </c>
      <c r="C6129" s="7">
        <v>180382.33</v>
      </c>
      <c r="D6129" s="8">
        <v>239902</v>
      </c>
      <c r="E6129" s="7">
        <v>51468.98</v>
      </c>
      <c r="F6129" s="8">
        <v>2884</v>
      </c>
      <c r="G6129" s="7">
        <v>13511.62</v>
      </c>
      <c r="H6129" s="8">
        <v>13542</v>
      </c>
      <c r="I6129" s="7">
        <v>1765.63</v>
      </c>
      <c r="J6129" s="8">
        <v>18</v>
      </c>
      <c r="K6129" s="7">
        <v>687.81</v>
      </c>
      <c r="L6129" s="8">
        <v>2</v>
      </c>
      <c r="M6129" s="7">
        <v>1386</v>
      </c>
      <c r="N6129" s="8">
        <v>4517</v>
      </c>
      <c r="O6129" s="7">
        <v>249202.37</v>
      </c>
      <c r="P6129" s="8">
        <v>260865</v>
      </c>
    </row>
    <row r="6130" spans="1:16" x14ac:dyDescent="0.25">
      <c r="A6130" s="9">
        <v>44086</v>
      </c>
      <c r="B6130" s="8" t="s">
        <v>26</v>
      </c>
      <c r="C6130" s="7">
        <v>204229.63</v>
      </c>
      <c r="D6130" s="8">
        <v>239902</v>
      </c>
      <c r="E6130" s="7">
        <v>54920.800000000003</v>
      </c>
      <c r="F6130" s="8">
        <v>2884</v>
      </c>
      <c r="G6130" s="7">
        <v>14439.17</v>
      </c>
      <c r="H6130" s="8">
        <v>13542</v>
      </c>
      <c r="I6130" s="7">
        <v>1852.73</v>
      </c>
      <c r="J6130" s="8">
        <v>18</v>
      </c>
      <c r="K6130" s="7">
        <v>440.8</v>
      </c>
      <c r="L6130" s="8">
        <v>2</v>
      </c>
      <c r="M6130" s="7">
        <v>110.74</v>
      </c>
      <c r="N6130" s="8">
        <v>4517</v>
      </c>
      <c r="O6130" s="7">
        <v>275993.87</v>
      </c>
      <c r="P6130" s="8">
        <v>260865</v>
      </c>
    </row>
    <row r="6131" spans="1:16" x14ac:dyDescent="0.25">
      <c r="A6131" s="9">
        <v>44086</v>
      </c>
      <c r="B6131" s="8" t="s">
        <v>27</v>
      </c>
      <c r="C6131" s="7">
        <v>225793.94</v>
      </c>
      <c r="D6131" s="8">
        <v>239902</v>
      </c>
      <c r="E6131" s="7">
        <v>58115.25</v>
      </c>
      <c r="F6131" s="8">
        <v>2884</v>
      </c>
      <c r="G6131" s="7">
        <v>16316.62</v>
      </c>
      <c r="H6131" s="8">
        <v>13542</v>
      </c>
      <c r="I6131" s="7">
        <v>2114.69</v>
      </c>
      <c r="J6131" s="8">
        <v>18</v>
      </c>
      <c r="K6131" s="7">
        <v>683.72</v>
      </c>
      <c r="L6131" s="8">
        <v>2</v>
      </c>
      <c r="M6131" s="7">
        <v>87.31</v>
      </c>
      <c r="N6131" s="8">
        <v>4517</v>
      </c>
      <c r="O6131" s="7">
        <v>303111.53000000003</v>
      </c>
      <c r="P6131" s="8">
        <v>260865</v>
      </c>
    </row>
    <row r="6132" spans="1:16" x14ac:dyDescent="0.25">
      <c r="A6132" s="9">
        <v>44086</v>
      </c>
      <c r="B6132" s="8" t="s">
        <v>28</v>
      </c>
      <c r="C6132" s="7">
        <v>250480.82</v>
      </c>
      <c r="D6132" s="8">
        <v>239902</v>
      </c>
      <c r="E6132" s="7">
        <v>62307.85</v>
      </c>
      <c r="F6132" s="8">
        <v>2884</v>
      </c>
      <c r="G6132" s="7">
        <v>18674.169999999998</v>
      </c>
      <c r="H6132" s="8">
        <v>13542</v>
      </c>
      <c r="I6132" s="7">
        <v>2144.16</v>
      </c>
      <c r="J6132" s="8">
        <v>18</v>
      </c>
      <c r="K6132" s="7">
        <v>431.67</v>
      </c>
      <c r="L6132" s="8">
        <v>2</v>
      </c>
      <c r="M6132" s="7">
        <v>88.51</v>
      </c>
      <c r="N6132" s="8">
        <v>4517</v>
      </c>
      <c r="O6132" s="7">
        <v>334127.18</v>
      </c>
      <c r="P6132" s="8">
        <v>260865</v>
      </c>
    </row>
    <row r="6133" spans="1:16" x14ac:dyDescent="0.25">
      <c r="A6133" s="9">
        <v>44086</v>
      </c>
      <c r="B6133" s="8" t="s">
        <v>29</v>
      </c>
      <c r="C6133" s="7">
        <v>283887.84999999998</v>
      </c>
      <c r="D6133" s="8">
        <v>239902</v>
      </c>
      <c r="E6133" s="7">
        <v>65364.34</v>
      </c>
      <c r="F6133" s="8">
        <v>2884</v>
      </c>
      <c r="G6133" s="7">
        <v>20678.73</v>
      </c>
      <c r="H6133" s="8">
        <v>13542</v>
      </c>
      <c r="I6133" s="7">
        <v>2425.9499999999998</v>
      </c>
      <c r="J6133" s="8">
        <v>18</v>
      </c>
      <c r="K6133" s="7">
        <v>677.74</v>
      </c>
      <c r="L6133" s="8">
        <v>2</v>
      </c>
      <c r="M6133" s="7">
        <v>96.24</v>
      </c>
      <c r="N6133" s="8">
        <v>4517</v>
      </c>
      <c r="O6133" s="7">
        <v>373130.85</v>
      </c>
      <c r="P6133" s="8">
        <v>260865</v>
      </c>
    </row>
    <row r="6134" spans="1:16" x14ac:dyDescent="0.25">
      <c r="A6134" s="9">
        <v>44086</v>
      </c>
      <c r="B6134" s="8" t="s">
        <v>30</v>
      </c>
      <c r="C6134" s="7">
        <v>321606.77</v>
      </c>
      <c r="D6134" s="8">
        <v>239902</v>
      </c>
      <c r="E6134" s="7">
        <v>68067.820000000007</v>
      </c>
      <c r="F6134" s="8">
        <v>2884</v>
      </c>
      <c r="G6134" s="7">
        <v>22024.2</v>
      </c>
      <c r="H6134" s="8">
        <v>13542</v>
      </c>
      <c r="I6134" s="7">
        <v>2580.52</v>
      </c>
      <c r="J6134" s="8">
        <v>18</v>
      </c>
      <c r="K6134" s="7">
        <v>437.34</v>
      </c>
      <c r="L6134" s="8">
        <v>2</v>
      </c>
      <c r="M6134" s="7">
        <v>90.35</v>
      </c>
      <c r="N6134" s="8">
        <v>4517</v>
      </c>
      <c r="O6134" s="7">
        <v>414807</v>
      </c>
      <c r="P6134" s="8">
        <v>260865</v>
      </c>
    </row>
    <row r="6135" spans="1:16" x14ac:dyDescent="0.25">
      <c r="A6135" s="9">
        <v>44086</v>
      </c>
      <c r="B6135" s="8" t="s">
        <v>31</v>
      </c>
      <c r="C6135" s="7">
        <v>373038.14</v>
      </c>
      <c r="D6135" s="8">
        <v>239902</v>
      </c>
      <c r="E6135" s="7">
        <v>70815.45</v>
      </c>
      <c r="F6135" s="8">
        <v>2884</v>
      </c>
      <c r="G6135" s="7">
        <v>23774.34</v>
      </c>
      <c r="H6135" s="8">
        <v>13542</v>
      </c>
      <c r="I6135" s="7">
        <v>2850.67</v>
      </c>
      <c r="J6135" s="8">
        <v>18</v>
      </c>
      <c r="K6135" s="7">
        <v>687.18</v>
      </c>
      <c r="L6135" s="8">
        <v>2</v>
      </c>
      <c r="M6135" s="7">
        <v>101.23</v>
      </c>
      <c r="N6135" s="8">
        <v>4517</v>
      </c>
      <c r="O6135" s="7">
        <v>471267.01</v>
      </c>
      <c r="P6135" s="8">
        <v>260865</v>
      </c>
    </row>
    <row r="6136" spans="1:16" x14ac:dyDescent="0.25">
      <c r="A6136" s="9">
        <v>44086</v>
      </c>
      <c r="B6136" s="8" t="s">
        <v>32</v>
      </c>
      <c r="C6136" s="7">
        <v>417183.39</v>
      </c>
      <c r="D6136" s="8">
        <v>239902</v>
      </c>
      <c r="E6136" s="7">
        <v>73189.72</v>
      </c>
      <c r="F6136" s="8">
        <v>2884</v>
      </c>
      <c r="G6136" s="7">
        <v>25175.759999999998</v>
      </c>
      <c r="H6136" s="8">
        <v>13542</v>
      </c>
      <c r="I6136" s="7">
        <v>3133.94</v>
      </c>
      <c r="J6136" s="8">
        <v>18</v>
      </c>
      <c r="K6136" s="7">
        <v>438.28</v>
      </c>
      <c r="L6136" s="8">
        <v>2</v>
      </c>
      <c r="M6136" s="7">
        <v>87.66</v>
      </c>
      <c r="N6136" s="8">
        <v>4517</v>
      </c>
      <c r="O6136" s="7">
        <v>519208.75</v>
      </c>
      <c r="P6136" s="8">
        <v>260865</v>
      </c>
    </row>
    <row r="6137" spans="1:16" x14ac:dyDescent="0.25">
      <c r="A6137" s="9">
        <v>44086</v>
      </c>
      <c r="B6137" s="8" t="s">
        <v>33</v>
      </c>
      <c r="C6137" s="7">
        <v>462287.48</v>
      </c>
      <c r="D6137" s="8">
        <v>239902</v>
      </c>
      <c r="E6137" s="7">
        <v>73919.14</v>
      </c>
      <c r="F6137" s="8">
        <v>2884</v>
      </c>
      <c r="G6137" s="7">
        <v>26054.73</v>
      </c>
      <c r="H6137" s="8">
        <v>13542</v>
      </c>
      <c r="I6137" s="7">
        <v>3420.34</v>
      </c>
      <c r="J6137" s="8">
        <v>18</v>
      </c>
      <c r="K6137" s="7">
        <v>685.92</v>
      </c>
      <c r="L6137" s="8">
        <v>2</v>
      </c>
      <c r="M6137" s="7">
        <v>85.31</v>
      </c>
      <c r="N6137" s="8">
        <v>4517</v>
      </c>
      <c r="O6137" s="7">
        <v>566452.92000000004</v>
      </c>
      <c r="P6137" s="8">
        <v>260865</v>
      </c>
    </row>
    <row r="6138" spans="1:16" x14ac:dyDescent="0.25">
      <c r="A6138" s="9">
        <v>44086</v>
      </c>
      <c r="B6138" s="8" t="s">
        <v>34</v>
      </c>
      <c r="C6138" s="7">
        <v>498290.1</v>
      </c>
      <c r="D6138" s="8">
        <v>239902</v>
      </c>
      <c r="E6138" s="7">
        <v>76320.53</v>
      </c>
      <c r="F6138" s="8">
        <v>2884</v>
      </c>
      <c r="G6138" s="7">
        <v>26476.400000000001</v>
      </c>
      <c r="H6138" s="8">
        <v>13542</v>
      </c>
      <c r="I6138" s="7">
        <v>3158.46</v>
      </c>
      <c r="J6138" s="8">
        <v>18</v>
      </c>
      <c r="K6138" s="7">
        <v>439.54</v>
      </c>
      <c r="L6138" s="8">
        <v>2</v>
      </c>
      <c r="M6138" s="7">
        <v>93.13</v>
      </c>
      <c r="N6138" s="8">
        <v>4517</v>
      </c>
      <c r="O6138" s="7">
        <v>604778.16</v>
      </c>
      <c r="P6138" s="8">
        <v>260865</v>
      </c>
    </row>
    <row r="6139" spans="1:16" x14ac:dyDescent="0.25">
      <c r="A6139" s="9">
        <v>44086</v>
      </c>
      <c r="B6139" s="8" t="s">
        <v>35</v>
      </c>
      <c r="C6139" s="7">
        <v>522036.98</v>
      </c>
      <c r="D6139" s="8">
        <v>239902</v>
      </c>
      <c r="E6139" s="7">
        <v>75117.09</v>
      </c>
      <c r="F6139" s="8">
        <v>2884</v>
      </c>
      <c r="G6139" s="7">
        <v>25871.59</v>
      </c>
      <c r="H6139" s="8">
        <v>13542</v>
      </c>
      <c r="I6139" s="7">
        <v>3471.13</v>
      </c>
      <c r="J6139" s="8">
        <v>18</v>
      </c>
      <c r="K6139" s="7">
        <v>687.49</v>
      </c>
      <c r="L6139" s="8">
        <v>2</v>
      </c>
      <c r="M6139" s="7">
        <v>96.82</v>
      </c>
      <c r="N6139" s="8">
        <v>4517</v>
      </c>
      <c r="O6139" s="7">
        <v>627281.1</v>
      </c>
      <c r="P6139" s="8">
        <v>260865</v>
      </c>
    </row>
    <row r="6140" spans="1:16" x14ac:dyDescent="0.25">
      <c r="A6140" s="9">
        <v>44086</v>
      </c>
      <c r="B6140" s="8" t="s">
        <v>36</v>
      </c>
      <c r="C6140" s="7">
        <v>512349.34</v>
      </c>
      <c r="D6140" s="8">
        <v>239902</v>
      </c>
      <c r="E6140" s="7">
        <v>72560.710000000006</v>
      </c>
      <c r="F6140" s="8">
        <v>2884</v>
      </c>
      <c r="G6140" s="7">
        <v>24145.200000000001</v>
      </c>
      <c r="H6140" s="8">
        <v>13542</v>
      </c>
      <c r="I6140" s="7">
        <v>3343.25</v>
      </c>
      <c r="J6140" s="8">
        <v>18</v>
      </c>
      <c r="K6140" s="7">
        <v>445.2</v>
      </c>
      <c r="L6140" s="8">
        <v>2</v>
      </c>
      <c r="M6140" s="7">
        <v>102.99</v>
      </c>
      <c r="N6140" s="8">
        <v>4517</v>
      </c>
      <c r="O6140" s="7">
        <v>612946.68999999994</v>
      </c>
      <c r="P6140" s="8">
        <v>260865</v>
      </c>
    </row>
    <row r="6141" spans="1:16" x14ac:dyDescent="0.25">
      <c r="A6141" s="9">
        <v>44086</v>
      </c>
      <c r="B6141" s="8" t="s">
        <v>37</v>
      </c>
      <c r="C6141" s="7">
        <v>490832.67</v>
      </c>
      <c r="D6141" s="8">
        <v>239902</v>
      </c>
      <c r="E6141" s="7">
        <v>67397.899999999994</v>
      </c>
      <c r="F6141" s="8">
        <v>2884</v>
      </c>
      <c r="G6141" s="7">
        <v>22619.74</v>
      </c>
      <c r="H6141" s="8">
        <v>13542</v>
      </c>
      <c r="I6141" s="7">
        <v>3385.6</v>
      </c>
      <c r="J6141" s="8">
        <v>18</v>
      </c>
      <c r="K6141" s="7">
        <v>690.95</v>
      </c>
      <c r="L6141" s="8">
        <v>2</v>
      </c>
      <c r="M6141" s="7">
        <v>460.66</v>
      </c>
      <c r="N6141" s="8">
        <v>4517</v>
      </c>
      <c r="O6141" s="7">
        <v>585387.52000000002</v>
      </c>
      <c r="P6141" s="8">
        <v>260865</v>
      </c>
    </row>
    <row r="6142" spans="1:16" x14ac:dyDescent="0.25">
      <c r="A6142" s="9">
        <v>44086</v>
      </c>
      <c r="B6142" s="8" t="s">
        <v>38</v>
      </c>
      <c r="C6142" s="7">
        <v>479365.94</v>
      </c>
      <c r="D6142" s="8">
        <v>239902</v>
      </c>
      <c r="E6142" s="7">
        <v>66044.039999999994</v>
      </c>
      <c r="F6142" s="8">
        <v>2884</v>
      </c>
      <c r="G6142" s="7">
        <v>22310.62</v>
      </c>
      <c r="H6142" s="8">
        <v>13542</v>
      </c>
      <c r="I6142" s="7">
        <v>3197.59</v>
      </c>
      <c r="J6142" s="8">
        <v>18</v>
      </c>
      <c r="K6142" s="7">
        <v>445.52</v>
      </c>
      <c r="L6142" s="8">
        <v>2</v>
      </c>
      <c r="M6142" s="7">
        <v>3122.56</v>
      </c>
      <c r="N6142" s="8">
        <v>4517</v>
      </c>
      <c r="O6142" s="7">
        <v>574486.27</v>
      </c>
      <c r="P6142" s="8">
        <v>260865</v>
      </c>
    </row>
    <row r="6143" spans="1:16" x14ac:dyDescent="0.25">
      <c r="A6143" s="9">
        <v>44086</v>
      </c>
      <c r="B6143" s="8" t="s">
        <v>39</v>
      </c>
      <c r="C6143" s="7">
        <v>459646.96</v>
      </c>
      <c r="D6143" s="8">
        <v>239902</v>
      </c>
      <c r="E6143" s="7">
        <v>62590.23</v>
      </c>
      <c r="F6143" s="8">
        <v>2884</v>
      </c>
      <c r="G6143" s="7">
        <v>20822.88</v>
      </c>
      <c r="H6143" s="8">
        <v>13542</v>
      </c>
      <c r="I6143" s="7">
        <v>3126.55</v>
      </c>
      <c r="J6143" s="8">
        <v>18</v>
      </c>
      <c r="K6143" s="7">
        <v>692.21</v>
      </c>
      <c r="L6143" s="8">
        <v>2</v>
      </c>
      <c r="M6143" s="7">
        <v>3597.55</v>
      </c>
      <c r="N6143" s="8">
        <v>4517</v>
      </c>
      <c r="O6143" s="7">
        <v>550476.38</v>
      </c>
      <c r="P6143" s="8">
        <v>260865</v>
      </c>
    </row>
    <row r="6144" spans="1:16" x14ac:dyDescent="0.25">
      <c r="A6144" s="9">
        <v>44086</v>
      </c>
      <c r="B6144" s="8" t="s">
        <v>40</v>
      </c>
      <c r="C6144" s="7">
        <v>419451.81</v>
      </c>
      <c r="D6144" s="8">
        <v>239902</v>
      </c>
      <c r="E6144" s="7">
        <v>59497.61</v>
      </c>
      <c r="F6144" s="8">
        <v>2884</v>
      </c>
      <c r="G6144" s="7">
        <v>19728.47</v>
      </c>
      <c r="H6144" s="8">
        <v>13542</v>
      </c>
      <c r="I6144" s="7">
        <v>2940.65</v>
      </c>
      <c r="J6144" s="8">
        <v>18</v>
      </c>
      <c r="K6144" s="7">
        <v>441.74</v>
      </c>
      <c r="L6144" s="8">
        <v>2</v>
      </c>
      <c r="M6144" s="7">
        <v>3837.14</v>
      </c>
      <c r="N6144" s="8">
        <v>4517</v>
      </c>
      <c r="O6144" s="7">
        <v>505897.42</v>
      </c>
      <c r="P6144" s="8">
        <v>260865</v>
      </c>
    </row>
    <row r="6145" spans="1:16" x14ac:dyDescent="0.25">
      <c r="A6145" s="9">
        <v>44086</v>
      </c>
      <c r="B6145" s="8" t="s">
        <v>41</v>
      </c>
      <c r="C6145" s="7">
        <v>387065.03</v>
      </c>
      <c r="D6145" s="8">
        <v>239902</v>
      </c>
      <c r="E6145" s="7">
        <v>56132.39</v>
      </c>
      <c r="F6145" s="8">
        <v>2884</v>
      </c>
      <c r="G6145" s="7">
        <v>18813.759999999998</v>
      </c>
      <c r="H6145" s="8">
        <v>13542</v>
      </c>
      <c r="I6145" s="7">
        <v>2687.54</v>
      </c>
      <c r="J6145" s="8">
        <v>18</v>
      </c>
      <c r="K6145" s="7">
        <v>691.58</v>
      </c>
      <c r="L6145" s="8">
        <v>2</v>
      </c>
      <c r="M6145" s="7">
        <v>4145.84</v>
      </c>
      <c r="N6145" s="8">
        <v>4517</v>
      </c>
      <c r="O6145" s="7">
        <v>469536.14</v>
      </c>
      <c r="P6145" s="8">
        <v>260865</v>
      </c>
    </row>
    <row r="6146" spans="1:16" x14ac:dyDescent="0.25">
      <c r="A6146" s="9">
        <v>44086</v>
      </c>
      <c r="B6146" s="8" t="s">
        <v>42</v>
      </c>
      <c r="C6146" s="7">
        <v>338447.31</v>
      </c>
      <c r="D6146" s="8">
        <v>239902</v>
      </c>
      <c r="E6146" s="7">
        <v>53429.63</v>
      </c>
      <c r="F6146" s="8">
        <v>2884</v>
      </c>
      <c r="G6146" s="7">
        <v>18038.39</v>
      </c>
      <c r="H6146" s="8">
        <v>13542</v>
      </c>
      <c r="I6146" s="7">
        <v>2606.9899999999998</v>
      </c>
      <c r="J6146" s="8">
        <v>18</v>
      </c>
      <c r="K6146" s="7">
        <v>447.72</v>
      </c>
      <c r="L6146" s="8">
        <v>2</v>
      </c>
      <c r="M6146" s="7">
        <v>4680.16</v>
      </c>
      <c r="N6146" s="8">
        <v>4517</v>
      </c>
      <c r="O6146" s="7">
        <v>417650.2</v>
      </c>
      <c r="P6146" s="8">
        <v>260865</v>
      </c>
    </row>
    <row r="6147" spans="1:16" x14ac:dyDescent="0.25">
      <c r="A6147" s="9">
        <v>44087</v>
      </c>
      <c r="B6147" s="8" t="s">
        <v>19</v>
      </c>
      <c r="C6147" s="7">
        <v>298579.53000000003</v>
      </c>
      <c r="D6147" s="8">
        <v>239952</v>
      </c>
      <c r="E6147" s="7">
        <v>51156.43</v>
      </c>
      <c r="F6147" s="8">
        <v>2890</v>
      </c>
      <c r="G6147" s="7">
        <v>17293.73</v>
      </c>
      <c r="H6147" s="8">
        <v>13562</v>
      </c>
      <c r="I6147" s="7">
        <v>2020.19</v>
      </c>
      <c r="J6147" s="8">
        <v>18</v>
      </c>
      <c r="K6147" s="7">
        <v>690.32</v>
      </c>
      <c r="L6147" s="8">
        <v>2</v>
      </c>
      <c r="M6147" s="7">
        <v>4972.09</v>
      </c>
      <c r="N6147" s="8">
        <v>4515</v>
      </c>
      <c r="O6147" s="7">
        <v>374712.29</v>
      </c>
      <c r="P6147" s="8">
        <v>260939</v>
      </c>
    </row>
    <row r="6148" spans="1:16" x14ac:dyDescent="0.25">
      <c r="A6148" s="9">
        <v>44087</v>
      </c>
      <c r="B6148" s="8" t="s">
        <v>20</v>
      </c>
      <c r="C6148" s="7">
        <v>272899.78000000003</v>
      </c>
      <c r="D6148" s="8">
        <v>239952</v>
      </c>
      <c r="E6148" s="7">
        <v>50598.63</v>
      </c>
      <c r="F6148" s="8">
        <v>2890</v>
      </c>
      <c r="G6148" s="7">
        <v>16466.099999999999</v>
      </c>
      <c r="H6148" s="8">
        <v>13562</v>
      </c>
      <c r="I6148" s="7">
        <v>2008.75</v>
      </c>
      <c r="J6148" s="8">
        <v>18</v>
      </c>
      <c r="K6148" s="7">
        <v>445.2</v>
      </c>
      <c r="L6148" s="8">
        <v>2</v>
      </c>
      <c r="M6148" s="7">
        <v>3781.68</v>
      </c>
      <c r="N6148" s="8">
        <v>4515</v>
      </c>
      <c r="O6148" s="7">
        <v>346200.14</v>
      </c>
      <c r="P6148" s="8">
        <v>260939</v>
      </c>
    </row>
    <row r="6149" spans="1:16" x14ac:dyDescent="0.25">
      <c r="A6149" s="9">
        <v>44087</v>
      </c>
      <c r="B6149" s="8" t="s">
        <v>21</v>
      </c>
      <c r="C6149" s="7">
        <v>257078.98</v>
      </c>
      <c r="D6149" s="8">
        <v>239952</v>
      </c>
      <c r="E6149" s="7">
        <v>49514.47</v>
      </c>
      <c r="F6149" s="8">
        <v>2890</v>
      </c>
      <c r="G6149" s="7">
        <v>16176.55</v>
      </c>
      <c r="H6149" s="8">
        <v>13562</v>
      </c>
      <c r="I6149" s="7">
        <v>2030.3</v>
      </c>
      <c r="J6149" s="8">
        <v>18</v>
      </c>
      <c r="K6149" s="7">
        <v>690.01</v>
      </c>
      <c r="L6149" s="8">
        <v>2</v>
      </c>
      <c r="M6149" s="7">
        <v>3896.4</v>
      </c>
      <c r="N6149" s="8">
        <v>4515</v>
      </c>
      <c r="O6149" s="7">
        <v>329386.71000000002</v>
      </c>
      <c r="P6149" s="8">
        <v>260939</v>
      </c>
    </row>
    <row r="6150" spans="1:16" x14ac:dyDescent="0.25">
      <c r="A6150" s="9">
        <v>44087</v>
      </c>
      <c r="B6150" s="8" t="s">
        <v>22</v>
      </c>
      <c r="C6150" s="7">
        <v>239202.7</v>
      </c>
      <c r="D6150" s="8">
        <v>239952</v>
      </c>
      <c r="E6150" s="7">
        <v>49254.16</v>
      </c>
      <c r="F6150" s="8">
        <v>2890</v>
      </c>
      <c r="G6150" s="7">
        <v>15883.49</v>
      </c>
      <c r="H6150" s="8">
        <v>13562</v>
      </c>
      <c r="I6150" s="7">
        <v>2022.44</v>
      </c>
      <c r="J6150" s="8">
        <v>18</v>
      </c>
      <c r="K6150" s="7">
        <v>689.38</v>
      </c>
      <c r="L6150" s="8">
        <v>2</v>
      </c>
      <c r="M6150" s="7">
        <v>3702.65</v>
      </c>
      <c r="N6150" s="8">
        <v>4515</v>
      </c>
      <c r="O6150" s="7">
        <v>310754.82</v>
      </c>
      <c r="P6150" s="8">
        <v>260939</v>
      </c>
    </row>
    <row r="6151" spans="1:16" x14ac:dyDescent="0.25">
      <c r="A6151" s="9">
        <v>44087</v>
      </c>
      <c r="B6151" s="8" t="s">
        <v>23</v>
      </c>
      <c r="C6151" s="7">
        <v>231915.95</v>
      </c>
      <c r="D6151" s="8">
        <v>239952</v>
      </c>
      <c r="E6151" s="7">
        <v>50465.91</v>
      </c>
      <c r="F6151" s="8">
        <v>2890</v>
      </c>
      <c r="G6151" s="7">
        <v>15889.73</v>
      </c>
      <c r="H6151" s="8">
        <v>13562</v>
      </c>
      <c r="I6151" s="7">
        <v>1939.15</v>
      </c>
      <c r="J6151" s="8">
        <v>18</v>
      </c>
      <c r="K6151" s="7">
        <v>444.57</v>
      </c>
      <c r="L6151" s="8">
        <v>2</v>
      </c>
      <c r="M6151" s="7">
        <v>3760.78</v>
      </c>
      <c r="N6151" s="8">
        <v>4515</v>
      </c>
      <c r="O6151" s="7">
        <v>304416.09000000003</v>
      </c>
      <c r="P6151" s="8">
        <v>260939</v>
      </c>
    </row>
    <row r="6152" spans="1:16" x14ac:dyDescent="0.25">
      <c r="A6152" s="9">
        <v>44087</v>
      </c>
      <c r="B6152" s="8" t="s">
        <v>24</v>
      </c>
      <c r="C6152" s="7">
        <v>227327.12</v>
      </c>
      <c r="D6152" s="8">
        <v>239952</v>
      </c>
      <c r="E6152" s="7">
        <v>51829.87</v>
      </c>
      <c r="F6152" s="8">
        <v>2890</v>
      </c>
      <c r="G6152" s="7">
        <v>16068.05</v>
      </c>
      <c r="H6152" s="8">
        <v>13562</v>
      </c>
      <c r="I6152" s="7">
        <v>2002.2</v>
      </c>
      <c r="J6152" s="8">
        <v>18</v>
      </c>
      <c r="K6152" s="7">
        <v>690.95</v>
      </c>
      <c r="L6152" s="8">
        <v>2</v>
      </c>
      <c r="M6152" s="7">
        <v>3488.42</v>
      </c>
      <c r="N6152" s="8">
        <v>4515</v>
      </c>
      <c r="O6152" s="7">
        <v>301406.61</v>
      </c>
      <c r="P6152" s="8">
        <v>260939</v>
      </c>
    </row>
    <row r="6153" spans="1:16" x14ac:dyDescent="0.25">
      <c r="A6153" s="9">
        <v>44087</v>
      </c>
      <c r="B6153" s="8" t="s">
        <v>25</v>
      </c>
      <c r="C6153" s="7">
        <v>242843.68</v>
      </c>
      <c r="D6153" s="8">
        <v>239952</v>
      </c>
      <c r="E6153" s="7">
        <v>53060.45</v>
      </c>
      <c r="F6153" s="8">
        <v>2890</v>
      </c>
      <c r="G6153" s="7">
        <v>16010.62</v>
      </c>
      <c r="H6153" s="8">
        <v>13562</v>
      </c>
      <c r="I6153" s="7">
        <v>2131.5700000000002</v>
      </c>
      <c r="J6153" s="8">
        <v>18</v>
      </c>
      <c r="K6153" s="7">
        <v>442.37</v>
      </c>
      <c r="L6153" s="8">
        <v>2</v>
      </c>
      <c r="M6153" s="7">
        <v>1548.92</v>
      </c>
      <c r="N6153" s="8">
        <v>4515</v>
      </c>
      <c r="O6153" s="7">
        <v>316037.61</v>
      </c>
      <c r="P6153" s="8">
        <v>260939</v>
      </c>
    </row>
    <row r="6154" spans="1:16" x14ac:dyDescent="0.25">
      <c r="A6154" s="9">
        <v>44087</v>
      </c>
      <c r="B6154" s="8" t="s">
        <v>26</v>
      </c>
      <c r="C6154" s="7">
        <v>266895.98</v>
      </c>
      <c r="D6154" s="8">
        <v>239952</v>
      </c>
      <c r="E6154" s="7">
        <v>53862.58</v>
      </c>
      <c r="F6154" s="8">
        <v>2890</v>
      </c>
      <c r="G6154" s="7">
        <v>15765.86</v>
      </c>
      <c r="H6154" s="8">
        <v>13562</v>
      </c>
      <c r="I6154" s="7">
        <v>2117.36</v>
      </c>
      <c r="J6154" s="8">
        <v>18</v>
      </c>
      <c r="K6154" s="7">
        <v>694.41</v>
      </c>
      <c r="L6154" s="8">
        <v>2</v>
      </c>
      <c r="M6154" s="7">
        <v>127.82</v>
      </c>
      <c r="N6154" s="8">
        <v>4515</v>
      </c>
      <c r="O6154" s="7">
        <v>339464.01</v>
      </c>
      <c r="P6154" s="8">
        <v>260939</v>
      </c>
    </row>
    <row r="6155" spans="1:16" x14ac:dyDescent="0.25">
      <c r="A6155" s="9">
        <v>44087</v>
      </c>
      <c r="B6155" s="8" t="s">
        <v>27</v>
      </c>
      <c r="C6155" s="7">
        <v>296566.42</v>
      </c>
      <c r="D6155" s="8">
        <v>239952</v>
      </c>
      <c r="E6155" s="7">
        <v>57048.72</v>
      </c>
      <c r="F6155" s="8">
        <v>2890</v>
      </c>
      <c r="G6155" s="7">
        <v>16689.95</v>
      </c>
      <c r="H6155" s="8">
        <v>13562</v>
      </c>
      <c r="I6155" s="7">
        <v>2277.7399999999998</v>
      </c>
      <c r="J6155" s="8">
        <v>18</v>
      </c>
      <c r="K6155" s="7">
        <v>439.23</v>
      </c>
      <c r="L6155" s="8">
        <v>2</v>
      </c>
      <c r="M6155" s="7">
        <v>106.87</v>
      </c>
      <c r="N6155" s="8">
        <v>4515</v>
      </c>
      <c r="O6155" s="7">
        <v>373128.93</v>
      </c>
      <c r="P6155" s="8">
        <v>260939</v>
      </c>
    </row>
    <row r="6156" spans="1:16" x14ac:dyDescent="0.25">
      <c r="A6156" s="9">
        <v>44087</v>
      </c>
      <c r="B6156" s="8" t="s">
        <v>28</v>
      </c>
      <c r="C6156" s="7">
        <v>334048.64000000001</v>
      </c>
      <c r="D6156" s="8">
        <v>239952</v>
      </c>
      <c r="E6156" s="7">
        <v>59472.18</v>
      </c>
      <c r="F6156" s="8">
        <v>2890</v>
      </c>
      <c r="G6156" s="7">
        <v>18105.13</v>
      </c>
      <c r="H6156" s="8">
        <v>13562</v>
      </c>
      <c r="I6156" s="7">
        <v>2569.3200000000002</v>
      </c>
      <c r="J6156" s="8">
        <v>18</v>
      </c>
      <c r="K6156" s="7">
        <v>681.83</v>
      </c>
      <c r="L6156" s="8">
        <v>2</v>
      </c>
      <c r="M6156" s="7">
        <v>104.98</v>
      </c>
      <c r="N6156" s="8">
        <v>4515</v>
      </c>
      <c r="O6156" s="7">
        <v>414982.08</v>
      </c>
      <c r="P6156" s="8">
        <v>260939</v>
      </c>
    </row>
    <row r="6157" spans="1:16" x14ac:dyDescent="0.25">
      <c r="A6157" s="9">
        <v>44087</v>
      </c>
      <c r="B6157" s="8" t="s">
        <v>29</v>
      </c>
      <c r="C6157" s="7">
        <v>374048.88</v>
      </c>
      <c r="D6157" s="8">
        <v>239952</v>
      </c>
      <c r="E6157" s="7">
        <v>63026.82</v>
      </c>
      <c r="F6157" s="8">
        <v>2890</v>
      </c>
      <c r="G6157" s="7">
        <v>19880.03</v>
      </c>
      <c r="H6157" s="8">
        <v>13562</v>
      </c>
      <c r="I6157" s="7">
        <v>2852.85</v>
      </c>
      <c r="J6157" s="8">
        <v>18</v>
      </c>
      <c r="K6157" s="7">
        <v>434.51</v>
      </c>
      <c r="L6157" s="8">
        <v>2</v>
      </c>
      <c r="M6157" s="7">
        <v>94.4</v>
      </c>
      <c r="N6157" s="8">
        <v>4515</v>
      </c>
      <c r="O6157" s="7">
        <v>460337.49</v>
      </c>
      <c r="P6157" s="8">
        <v>260939</v>
      </c>
    </row>
    <row r="6158" spans="1:16" x14ac:dyDescent="0.25">
      <c r="A6158" s="9">
        <v>44087</v>
      </c>
      <c r="B6158" s="8" t="s">
        <v>30</v>
      </c>
      <c r="C6158" s="7">
        <v>420568.3</v>
      </c>
      <c r="D6158" s="8">
        <v>239952</v>
      </c>
      <c r="E6158" s="7">
        <v>65690.11</v>
      </c>
      <c r="F6158" s="8">
        <v>2890</v>
      </c>
      <c r="G6158" s="7">
        <v>21430.78</v>
      </c>
      <c r="H6158" s="8">
        <v>13562</v>
      </c>
      <c r="I6158" s="7">
        <v>2887.15</v>
      </c>
      <c r="J6158" s="8">
        <v>18</v>
      </c>
      <c r="K6158" s="7">
        <v>686.23</v>
      </c>
      <c r="L6158" s="8">
        <v>2</v>
      </c>
      <c r="M6158" s="7">
        <v>100.22</v>
      </c>
      <c r="N6158" s="8">
        <v>4515</v>
      </c>
      <c r="O6158" s="7">
        <v>511362.79</v>
      </c>
      <c r="P6158" s="8">
        <v>260939</v>
      </c>
    </row>
    <row r="6159" spans="1:16" x14ac:dyDescent="0.25">
      <c r="A6159" s="9">
        <v>44087</v>
      </c>
      <c r="B6159" s="8" t="s">
        <v>31</v>
      </c>
      <c r="C6159" s="7">
        <v>454461.91</v>
      </c>
      <c r="D6159" s="8">
        <v>239952</v>
      </c>
      <c r="E6159" s="7">
        <v>67259.539999999994</v>
      </c>
      <c r="F6159" s="8">
        <v>2890</v>
      </c>
      <c r="G6159" s="7">
        <v>22446.68</v>
      </c>
      <c r="H6159" s="8">
        <v>13562</v>
      </c>
      <c r="I6159" s="7">
        <v>2954.6</v>
      </c>
      <c r="J6159" s="8">
        <v>18</v>
      </c>
      <c r="K6159" s="7">
        <v>685.61</v>
      </c>
      <c r="L6159" s="8">
        <v>2</v>
      </c>
      <c r="M6159" s="7">
        <v>120.09</v>
      </c>
      <c r="N6159" s="8">
        <v>4515</v>
      </c>
      <c r="O6159" s="7">
        <v>547928.43000000005</v>
      </c>
      <c r="P6159" s="8">
        <v>260939</v>
      </c>
    </row>
    <row r="6160" spans="1:16" x14ac:dyDescent="0.25">
      <c r="A6160" s="9">
        <v>44087</v>
      </c>
      <c r="B6160" s="8" t="s">
        <v>32</v>
      </c>
      <c r="C6160" s="7">
        <v>470950.2</v>
      </c>
      <c r="D6160" s="8">
        <v>239952</v>
      </c>
      <c r="E6160" s="7">
        <v>67783.070000000007</v>
      </c>
      <c r="F6160" s="8">
        <v>2890</v>
      </c>
      <c r="G6160" s="7">
        <v>22724.44</v>
      </c>
      <c r="H6160" s="8">
        <v>13562</v>
      </c>
      <c r="I6160" s="7">
        <v>3165.09</v>
      </c>
      <c r="J6160" s="8">
        <v>18</v>
      </c>
      <c r="K6160" s="7">
        <v>438.28</v>
      </c>
      <c r="L6160" s="8">
        <v>2</v>
      </c>
      <c r="M6160" s="7">
        <v>100.02</v>
      </c>
      <c r="N6160" s="8">
        <v>4515</v>
      </c>
      <c r="O6160" s="7">
        <v>565161.1</v>
      </c>
      <c r="P6160" s="8">
        <v>260939</v>
      </c>
    </row>
    <row r="6161" spans="1:16" x14ac:dyDescent="0.25">
      <c r="A6161" s="9">
        <v>44087</v>
      </c>
      <c r="B6161" s="8" t="s">
        <v>33</v>
      </c>
      <c r="C6161" s="7">
        <v>480498.52</v>
      </c>
      <c r="D6161" s="8">
        <v>239952</v>
      </c>
      <c r="E6161" s="7">
        <v>67442.929999999993</v>
      </c>
      <c r="F6161" s="8">
        <v>2890</v>
      </c>
      <c r="G6161" s="7">
        <v>22830.560000000001</v>
      </c>
      <c r="H6161" s="8">
        <v>13562</v>
      </c>
      <c r="I6161" s="7">
        <v>3093.94</v>
      </c>
      <c r="J6161" s="8">
        <v>18</v>
      </c>
      <c r="K6161" s="7">
        <v>421.92</v>
      </c>
      <c r="L6161" s="8">
        <v>2</v>
      </c>
      <c r="M6161" s="7">
        <v>135.80000000000001</v>
      </c>
      <c r="N6161" s="8">
        <v>4515</v>
      </c>
      <c r="O6161" s="7">
        <v>574423.67000000004</v>
      </c>
      <c r="P6161" s="8">
        <v>260939</v>
      </c>
    </row>
    <row r="6162" spans="1:16" x14ac:dyDescent="0.25">
      <c r="A6162" s="9">
        <v>44087</v>
      </c>
      <c r="B6162" s="8" t="s">
        <v>34</v>
      </c>
      <c r="C6162" s="7">
        <v>489169.97</v>
      </c>
      <c r="D6162" s="8">
        <v>239952</v>
      </c>
      <c r="E6162" s="7">
        <v>66106.14</v>
      </c>
      <c r="F6162" s="8">
        <v>2890</v>
      </c>
      <c r="G6162" s="7">
        <v>22023.8</v>
      </c>
      <c r="H6162" s="8">
        <v>13562</v>
      </c>
      <c r="I6162" s="7">
        <v>2946.3</v>
      </c>
      <c r="J6162" s="8">
        <v>18</v>
      </c>
      <c r="K6162" s="7">
        <v>663.58</v>
      </c>
      <c r="L6162" s="8">
        <v>2</v>
      </c>
      <c r="M6162" s="7">
        <v>102.86</v>
      </c>
      <c r="N6162" s="8">
        <v>4515</v>
      </c>
      <c r="O6162" s="7">
        <v>581012.65</v>
      </c>
      <c r="P6162" s="8">
        <v>260939</v>
      </c>
    </row>
    <row r="6163" spans="1:16" x14ac:dyDescent="0.25">
      <c r="A6163" s="9">
        <v>44087</v>
      </c>
      <c r="B6163" s="8" t="s">
        <v>35</v>
      </c>
      <c r="C6163" s="7">
        <v>489954.72</v>
      </c>
      <c r="D6163" s="8">
        <v>239952</v>
      </c>
      <c r="E6163" s="7">
        <v>65462.05</v>
      </c>
      <c r="F6163" s="8">
        <v>2890</v>
      </c>
      <c r="G6163" s="7">
        <v>21167.52</v>
      </c>
      <c r="H6163" s="8">
        <v>13562</v>
      </c>
      <c r="I6163" s="7">
        <v>2909.27</v>
      </c>
      <c r="J6163" s="8">
        <v>18</v>
      </c>
      <c r="K6163" s="7">
        <v>487.36</v>
      </c>
      <c r="L6163" s="8">
        <v>2</v>
      </c>
      <c r="M6163" s="7">
        <v>120.97</v>
      </c>
      <c r="N6163" s="8">
        <v>4515</v>
      </c>
      <c r="O6163" s="7">
        <v>580101.89</v>
      </c>
      <c r="P6163" s="8">
        <v>260939</v>
      </c>
    </row>
    <row r="6164" spans="1:16" x14ac:dyDescent="0.25">
      <c r="A6164" s="9">
        <v>44087</v>
      </c>
      <c r="B6164" s="8" t="s">
        <v>36</v>
      </c>
      <c r="C6164" s="7">
        <v>484784.29</v>
      </c>
      <c r="D6164" s="8">
        <v>239952</v>
      </c>
      <c r="E6164" s="7">
        <v>61252.95</v>
      </c>
      <c r="F6164" s="8">
        <v>2890</v>
      </c>
      <c r="G6164" s="7">
        <v>19967.75</v>
      </c>
      <c r="H6164" s="8">
        <v>13562</v>
      </c>
      <c r="I6164" s="7">
        <v>2896.9</v>
      </c>
      <c r="J6164" s="8">
        <v>18</v>
      </c>
      <c r="K6164" s="7">
        <v>723.99</v>
      </c>
      <c r="L6164" s="8">
        <v>2</v>
      </c>
      <c r="M6164" s="7">
        <v>112.84</v>
      </c>
      <c r="N6164" s="8">
        <v>4515</v>
      </c>
      <c r="O6164" s="7">
        <v>569738.72</v>
      </c>
      <c r="P6164" s="8">
        <v>260939</v>
      </c>
    </row>
    <row r="6165" spans="1:16" x14ac:dyDescent="0.25">
      <c r="A6165" s="9">
        <v>44087</v>
      </c>
      <c r="B6165" s="8" t="s">
        <v>37</v>
      </c>
      <c r="C6165" s="7">
        <v>465046.41</v>
      </c>
      <c r="D6165" s="8">
        <v>239952</v>
      </c>
      <c r="E6165" s="7">
        <v>59586.93</v>
      </c>
      <c r="F6165" s="8">
        <v>2890</v>
      </c>
      <c r="G6165" s="7">
        <v>19028.830000000002</v>
      </c>
      <c r="H6165" s="8">
        <v>13562</v>
      </c>
      <c r="I6165" s="7">
        <v>2767.22</v>
      </c>
      <c r="J6165" s="8">
        <v>18</v>
      </c>
      <c r="K6165" s="7">
        <v>434.82</v>
      </c>
      <c r="L6165" s="8">
        <v>2</v>
      </c>
      <c r="M6165" s="7">
        <v>542.32000000000005</v>
      </c>
      <c r="N6165" s="8">
        <v>4515</v>
      </c>
      <c r="O6165" s="7">
        <v>547406.53</v>
      </c>
      <c r="P6165" s="8">
        <v>260939</v>
      </c>
    </row>
    <row r="6166" spans="1:16" x14ac:dyDescent="0.25">
      <c r="A6166" s="9">
        <v>44087</v>
      </c>
      <c r="B6166" s="8" t="s">
        <v>38</v>
      </c>
      <c r="C6166" s="7">
        <v>457498.38</v>
      </c>
      <c r="D6166" s="8">
        <v>239952</v>
      </c>
      <c r="E6166" s="7">
        <v>57338.8</v>
      </c>
      <c r="F6166" s="8">
        <v>2890</v>
      </c>
      <c r="G6166" s="7">
        <v>19159.89</v>
      </c>
      <c r="H6166" s="8">
        <v>13562</v>
      </c>
      <c r="I6166" s="7">
        <v>2605.54</v>
      </c>
      <c r="J6166" s="8">
        <v>18</v>
      </c>
      <c r="K6166" s="7">
        <v>680.89</v>
      </c>
      <c r="L6166" s="8">
        <v>2</v>
      </c>
      <c r="M6166" s="7">
        <v>3506.39</v>
      </c>
      <c r="N6166" s="8">
        <v>4515</v>
      </c>
      <c r="O6166" s="7">
        <v>540789.89</v>
      </c>
      <c r="P6166" s="8">
        <v>260939</v>
      </c>
    </row>
    <row r="6167" spans="1:16" x14ac:dyDescent="0.25">
      <c r="A6167" s="9">
        <v>44087</v>
      </c>
      <c r="B6167" s="8" t="s">
        <v>39</v>
      </c>
      <c r="C6167" s="7">
        <v>451277.76</v>
      </c>
      <c r="D6167" s="8">
        <v>239952</v>
      </c>
      <c r="E6167" s="7">
        <v>54846.48</v>
      </c>
      <c r="F6167" s="8">
        <v>2890</v>
      </c>
      <c r="G6167" s="7">
        <v>17955.87</v>
      </c>
      <c r="H6167" s="8">
        <v>13562</v>
      </c>
      <c r="I6167" s="7">
        <v>2579.9699999999998</v>
      </c>
      <c r="J6167" s="8">
        <v>18</v>
      </c>
      <c r="K6167" s="7">
        <v>401.79</v>
      </c>
      <c r="L6167" s="8">
        <v>2</v>
      </c>
      <c r="M6167" s="7">
        <v>5077.55</v>
      </c>
      <c r="N6167" s="8">
        <v>4515</v>
      </c>
      <c r="O6167" s="7">
        <v>532139.42000000004</v>
      </c>
      <c r="P6167" s="8">
        <v>260939</v>
      </c>
    </row>
    <row r="6168" spans="1:16" x14ac:dyDescent="0.25">
      <c r="A6168" s="9">
        <v>44087</v>
      </c>
      <c r="B6168" s="8" t="s">
        <v>40</v>
      </c>
      <c r="C6168" s="7">
        <v>354845.16</v>
      </c>
      <c r="D6168" s="8">
        <v>239952</v>
      </c>
      <c r="E6168" s="7">
        <v>50572.959999999999</v>
      </c>
      <c r="F6168" s="8">
        <v>2890</v>
      </c>
      <c r="G6168" s="7">
        <v>16619.189999999999</v>
      </c>
      <c r="H6168" s="8">
        <v>13562</v>
      </c>
      <c r="I6168" s="7">
        <v>2364.37</v>
      </c>
      <c r="J6168" s="8">
        <v>18</v>
      </c>
      <c r="K6168" s="7">
        <v>592.16999999999996</v>
      </c>
      <c r="L6168" s="8">
        <v>2</v>
      </c>
      <c r="M6168" s="7">
        <v>4035.31</v>
      </c>
      <c r="N6168" s="8">
        <v>4515</v>
      </c>
      <c r="O6168" s="7">
        <v>429029.16</v>
      </c>
      <c r="P6168" s="8">
        <v>260939</v>
      </c>
    </row>
    <row r="6169" spans="1:16" x14ac:dyDescent="0.25">
      <c r="A6169" s="9">
        <v>44087</v>
      </c>
      <c r="B6169" s="8" t="s">
        <v>41</v>
      </c>
      <c r="C6169" s="7">
        <v>302855.3</v>
      </c>
      <c r="D6169" s="8">
        <v>239952</v>
      </c>
      <c r="E6169" s="7">
        <v>48913.120000000003</v>
      </c>
      <c r="F6169" s="8">
        <v>2890</v>
      </c>
      <c r="G6169" s="7">
        <v>15787.33</v>
      </c>
      <c r="H6169" s="8">
        <v>13562</v>
      </c>
      <c r="I6169" s="7">
        <v>2082.92</v>
      </c>
      <c r="J6169" s="8">
        <v>18</v>
      </c>
      <c r="K6169" s="7">
        <v>344.85</v>
      </c>
      <c r="L6169" s="8">
        <v>2</v>
      </c>
      <c r="M6169" s="7">
        <v>4265.6099999999997</v>
      </c>
      <c r="N6169" s="8">
        <v>4515</v>
      </c>
      <c r="O6169" s="7">
        <v>374249.13</v>
      </c>
      <c r="P6169" s="8">
        <v>260939</v>
      </c>
    </row>
    <row r="6170" spans="1:16" x14ac:dyDescent="0.25">
      <c r="A6170" s="9">
        <v>44087</v>
      </c>
      <c r="B6170" s="8" t="s">
        <v>42</v>
      </c>
      <c r="C6170" s="7">
        <v>253368.4</v>
      </c>
      <c r="D6170" s="8">
        <v>239952</v>
      </c>
      <c r="E6170" s="7">
        <v>47186.49</v>
      </c>
      <c r="F6170" s="8">
        <v>2890</v>
      </c>
      <c r="G6170" s="7">
        <v>14893.48</v>
      </c>
      <c r="H6170" s="8">
        <v>13562</v>
      </c>
      <c r="I6170" s="7">
        <v>2006.85</v>
      </c>
      <c r="J6170" s="8">
        <v>18</v>
      </c>
      <c r="K6170" s="7">
        <v>589.03</v>
      </c>
      <c r="L6170" s="8">
        <v>2</v>
      </c>
      <c r="M6170" s="7">
        <v>3687.06</v>
      </c>
      <c r="N6170" s="8">
        <v>4515</v>
      </c>
      <c r="O6170" s="7">
        <v>321731.31</v>
      </c>
      <c r="P6170" s="8">
        <v>260939</v>
      </c>
    </row>
    <row r="6171" spans="1:16" x14ac:dyDescent="0.25">
      <c r="A6171" s="9">
        <v>44088</v>
      </c>
      <c r="B6171" s="8" t="s">
        <v>19</v>
      </c>
      <c r="C6171" s="7">
        <v>217502.74</v>
      </c>
      <c r="D6171" s="8">
        <v>240105</v>
      </c>
      <c r="E6171" s="7">
        <v>46447.15</v>
      </c>
      <c r="F6171" s="8">
        <v>2888</v>
      </c>
      <c r="G6171" s="7">
        <v>14385</v>
      </c>
      <c r="H6171" s="8">
        <v>13550</v>
      </c>
      <c r="I6171" s="7">
        <v>1833.76</v>
      </c>
      <c r="J6171" s="8">
        <v>18</v>
      </c>
      <c r="K6171" s="7">
        <v>589.03</v>
      </c>
      <c r="L6171" s="8">
        <v>2</v>
      </c>
      <c r="M6171" s="7">
        <v>4188.72</v>
      </c>
      <c r="N6171" s="8">
        <v>4514</v>
      </c>
      <c r="O6171" s="7">
        <v>284946.40000000002</v>
      </c>
      <c r="P6171" s="8">
        <v>261077</v>
      </c>
    </row>
    <row r="6172" spans="1:16" x14ac:dyDescent="0.25">
      <c r="A6172" s="9">
        <v>44088</v>
      </c>
      <c r="B6172" s="8" t="s">
        <v>20</v>
      </c>
      <c r="C6172" s="7">
        <v>196591.84</v>
      </c>
      <c r="D6172" s="8">
        <v>240105</v>
      </c>
      <c r="E6172" s="7">
        <v>45608.94</v>
      </c>
      <c r="F6172" s="8">
        <v>2888</v>
      </c>
      <c r="G6172" s="7">
        <v>13983.77</v>
      </c>
      <c r="H6172" s="8">
        <v>13550</v>
      </c>
      <c r="I6172" s="7">
        <v>1707.87</v>
      </c>
      <c r="J6172" s="8">
        <v>18</v>
      </c>
      <c r="K6172" s="7">
        <v>592.16999999999996</v>
      </c>
      <c r="L6172" s="8">
        <v>2</v>
      </c>
      <c r="M6172" s="7">
        <v>4140.1099999999997</v>
      </c>
      <c r="N6172" s="8">
        <v>4514</v>
      </c>
      <c r="O6172" s="7">
        <v>262624.7</v>
      </c>
      <c r="P6172" s="8">
        <v>261077</v>
      </c>
    </row>
    <row r="6173" spans="1:16" x14ac:dyDescent="0.25">
      <c r="A6173" s="9">
        <v>44088</v>
      </c>
      <c r="B6173" s="8" t="s">
        <v>21</v>
      </c>
      <c r="C6173" s="7">
        <v>182643.87</v>
      </c>
      <c r="D6173" s="8">
        <v>240105</v>
      </c>
      <c r="E6173" s="7">
        <v>46468.49</v>
      </c>
      <c r="F6173" s="8">
        <v>2888</v>
      </c>
      <c r="G6173" s="7">
        <v>13660.37</v>
      </c>
      <c r="H6173" s="8">
        <v>13550</v>
      </c>
      <c r="I6173" s="7">
        <v>1730.57</v>
      </c>
      <c r="J6173" s="8">
        <v>18</v>
      </c>
      <c r="K6173" s="7">
        <v>340.13</v>
      </c>
      <c r="L6173" s="8">
        <v>2</v>
      </c>
      <c r="M6173" s="7">
        <v>3973.52</v>
      </c>
      <c r="N6173" s="8">
        <v>4514</v>
      </c>
      <c r="O6173" s="7">
        <v>248816.95</v>
      </c>
      <c r="P6173" s="8">
        <v>261077</v>
      </c>
    </row>
    <row r="6174" spans="1:16" x14ac:dyDescent="0.25">
      <c r="A6174" s="9">
        <v>44088</v>
      </c>
      <c r="B6174" s="8" t="s">
        <v>22</v>
      </c>
      <c r="C6174" s="7">
        <v>173662.13</v>
      </c>
      <c r="D6174" s="8">
        <v>240105</v>
      </c>
      <c r="E6174" s="7">
        <v>47598.19</v>
      </c>
      <c r="F6174" s="8">
        <v>2888</v>
      </c>
      <c r="G6174" s="7">
        <v>13656.32</v>
      </c>
      <c r="H6174" s="8">
        <v>13550</v>
      </c>
      <c r="I6174" s="7">
        <v>1695.94</v>
      </c>
      <c r="J6174" s="8">
        <v>18</v>
      </c>
      <c r="K6174" s="7">
        <v>575.80999999999995</v>
      </c>
      <c r="L6174" s="8">
        <v>2</v>
      </c>
      <c r="M6174" s="7">
        <v>4007.79</v>
      </c>
      <c r="N6174" s="8">
        <v>4514</v>
      </c>
      <c r="O6174" s="7">
        <v>241196.18</v>
      </c>
      <c r="P6174" s="8">
        <v>261077</v>
      </c>
    </row>
    <row r="6175" spans="1:16" x14ac:dyDescent="0.25">
      <c r="A6175" s="9">
        <v>44088</v>
      </c>
      <c r="B6175" s="8" t="s">
        <v>23</v>
      </c>
      <c r="C6175" s="7">
        <v>175869.08</v>
      </c>
      <c r="D6175" s="8">
        <v>240105</v>
      </c>
      <c r="E6175" s="7">
        <v>51913.41</v>
      </c>
      <c r="F6175" s="8">
        <v>2888</v>
      </c>
      <c r="G6175" s="7">
        <v>13989.42</v>
      </c>
      <c r="H6175" s="8">
        <v>13550</v>
      </c>
      <c r="I6175" s="7">
        <v>1800.52</v>
      </c>
      <c r="J6175" s="8">
        <v>18</v>
      </c>
      <c r="K6175" s="7">
        <v>324.39999999999998</v>
      </c>
      <c r="L6175" s="8">
        <v>2</v>
      </c>
      <c r="M6175" s="7">
        <v>4028</v>
      </c>
      <c r="N6175" s="8">
        <v>4514</v>
      </c>
      <c r="O6175" s="7">
        <v>247924.83</v>
      </c>
      <c r="P6175" s="8">
        <v>261077</v>
      </c>
    </row>
    <row r="6176" spans="1:16" x14ac:dyDescent="0.25">
      <c r="A6176" s="9">
        <v>44088</v>
      </c>
      <c r="B6176" s="8" t="s">
        <v>24</v>
      </c>
      <c r="C6176" s="7">
        <v>192085.84</v>
      </c>
      <c r="D6176" s="8">
        <v>240105</v>
      </c>
      <c r="E6176" s="7">
        <v>59089.23</v>
      </c>
      <c r="F6176" s="8">
        <v>2888</v>
      </c>
      <c r="G6176" s="7">
        <v>15248.72</v>
      </c>
      <c r="H6176" s="8">
        <v>13550</v>
      </c>
      <c r="I6176" s="7">
        <v>2088.35</v>
      </c>
      <c r="J6176" s="8">
        <v>18</v>
      </c>
      <c r="K6176" s="7">
        <v>574.24</v>
      </c>
      <c r="L6176" s="8">
        <v>2</v>
      </c>
      <c r="M6176" s="7">
        <v>3703.08</v>
      </c>
      <c r="N6176" s="8">
        <v>4514</v>
      </c>
      <c r="O6176" s="7">
        <v>272789.46000000002</v>
      </c>
      <c r="P6176" s="8">
        <v>261077</v>
      </c>
    </row>
    <row r="6177" spans="1:16" x14ac:dyDescent="0.25">
      <c r="A6177" s="9">
        <v>44088</v>
      </c>
      <c r="B6177" s="8" t="s">
        <v>25</v>
      </c>
      <c r="C6177" s="7">
        <v>198484.05</v>
      </c>
      <c r="D6177" s="8">
        <v>240105</v>
      </c>
      <c r="E6177" s="7">
        <v>66390.66</v>
      </c>
      <c r="F6177" s="8">
        <v>2888</v>
      </c>
      <c r="G6177" s="7">
        <v>16470.95</v>
      </c>
      <c r="H6177" s="8">
        <v>13550</v>
      </c>
      <c r="I6177" s="7">
        <v>2946.38</v>
      </c>
      <c r="J6177" s="8">
        <v>18</v>
      </c>
      <c r="K6177" s="7">
        <v>575.17999999999995</v>
      </c>
      <c r="L6177" s="8">
        <v>2</v>
      </c>
      <c r="M6177" s="7">
        <v>1555.35</v>
      </c>
      <c r="N6177" s="8">
        <v>4514</v>
      </c>
      <c r="O6177" s="7">
        <v>286422.57</v>
      </c>
      <c r="P6177" s="8">
        <v>261077</v>
      </c>
    </row>
    <row r="6178" spans="1:16" x14ac:dyDescent="0.25">
      <c r="A6178" s="9">
        <v>44088</v>
      </c>
      <c r="B6178" s="8" t="s">
        <v>26</v>
      </c>
      <c r="C6178" s="7">
        <v>200013</v>
      </c>
      <c r="D6178" s="8">
        <v>240105</v>
      </c>
      <c r="E6178" s="7">
        <v>72088.009999999995</v>
      </c>
      <c r="F6178" s="8">
        <v>2888</v>
      </c>
      <c r="G6178" s="7">
        <v>18498.490000000002</v>
      </c>
      <c r="H6178" s="8">
        <v>13550</v>
      </c>
      <c r="I6178" s="7">
        <v>3484.75</v>
      </c>
      <c r="J6178" s="8">
        <v>18</v>
      </c>
      <c r="K6178" s="7">
        <v>326.60000000000002</v>
      </c>
      <c r="L6178" s="8">
        <v>2</v>
      </c>
      <c r="M6178" s="7">
        <v>118.78</v>
      </c>
      <c r="N6178" s="8">
        <v>4514</v>
      </c>
      <c r="O6178" s="7">
        <v>294529.63</v>
      </c>
      <c r="P6178" s="8">
        <v>261077</v>
      </c>
    </row>
    <row r="6179" spans="1:16" x14ac:dyDescent="0.25">
      <c r="A6179" s="9">
        <v>44088</v>
      </c>
      <c r="B6179" s="8" t="s">
        <v>27</v>
      </c>
      <c r="C6179" s="7">
        <v>211951.49</v>
      </c>
      <c r="D6179" s="8">
        <v>240105</v>
      </c>
      <c r="E6179" s="7">
        <v>74663.539999999994</v>
      </c>
      <c r="F6179" s="8">
        <v>2888</v>
      </c>
      <c r="G6179" s="7">
        <v>21263.86</v>
      </c>
      <c r="H6179" s="8">
        <v>13550</v>
      </c>
      <c r="I6179" s="7">
        <v>3418.71</v>
      </c>
      <c r="J6179" s="8">
        <v>18</v>
      </c>
      <c r="K6179" s="7">
        <v>566.69000000000005</v>
      </c>
      <c r="L6179" s="8">
        <v>2</v>
      </c>
      <c r="M6179" s="7">
        <v>100.46</v>
      </c>
      <c r="N6179" s="8">
        <v>4514</v>
      </c>
      <c r="O6179" s="7">
        <v>311964.75</v>
      </c>
      <c r="P6179" s="8">
        <v>261077</v>
      </c>
    </row>
    <row r="6180" spans="1:16" x14ac:dyDescent="0.25">
      <c r="A6180" s="9">
        <v>44088</v>
      </c>
      <c r="B6180" s="8" t="s">
        <v>28</v>
      </c>
      <c r="C6180" s="7">
        <v>230617.74</v>
      </c>
      <c r="D6180" s="8">
        <v>240105</v>
      </c>
      <c r="E6180" s="7">
        <v>82629.97</v>
      </c>
      <c r="F6180" s="8">
        <v>2888</v>
      </c>
      <c r="G6180" s="7">
        <v>23855.9</v>
      </c>
      <c r="H6180" s="8">
        <v>13550</v>
      </c>
      <c r="I6180" s="7">
        <v>3312.07</v>
      </c>
      <c r="J6180" s="8">
        <v>18</v>
      </c>
      <c r="K6180" s="7">
        <v>810.24</v>
      </c>
      <c r="L6180" s="8">
        <v>2</v>
      </c>
      <c r="M6180" s="7">
        <v>94.04</v>
      </c>
      <c r="N6180" s="8">
        <v>4514</v>
      </c>
      <c r="O6180" s="7">
        <v>341319.96</v>
      </c>
      <c r="P6180" s="8">
        <v>261077</v>
      </c>
    </row>
    <row r="6181" spans="1:16" x14ac:dyDescent="0.25">
      <c r="A6181" s="9">
        <v>44088</v>
      </c>
      <c r="B6181" s="8" t="s">
        <v>29</v>
      </c>
      <c r="C6181" s="7">
        <v>253472.79</v>
      </c>
      <c r="D6181" s="8">
        <v>240105</v>
      </c>
      <c r="E6181" s="7">
        <v>83558.86</v>
      </c>
      <c r="F6181" s="8">
        <v>2888</v>
      </c>
      <c r="G6181" s="7">
        <v>25743.72</v>
      </c>
      <c r="H6181" s="8">
        <v>13550</v>
      </c>
      <c r="I6181" s="7">
        <v>3431.01</v>
      </c>
      <c r="J6181" s="8">
        <v>18</v>
      </c>
      <c r="K6181" s="7">
        <v>3786.94</v>
      </c>
      <c r="L6181" s="8">
        <v>2</v>
      </c>
      <c r="M6181" s="7">
        <v>91.26</v>
      </c>
      <c r="N6181" s="8">
        <v>4514</v>
      </c>
      <c r="O6181" s="7">
        <v>370084.58</v>
      </c>
      <c r="P6181" s="8">
        <v>261077</v>
      </c>
    </row>
    <row r="6182" spans="1:16" x14ac:dyDescent="0.25">
      <c r="A6182" s="9">
        <v>44088</v>
      </c>
      <c r="B6182" s="8" t="s">
        <v>30</v>
      </c>
      <c r="C6182" s="7">
        <v>276106.83</v>
      </c>
      <c r="D6182" s="8">
        <v>240105</v>
      </c>
      <c r="E6182" s="7">
        <v>87200.37</v>
      </c>
      <c r="F6182" s="8">
        <v>2888</v>
      </c>
      <c r="G6182" s="7">
        <v>26679.38</v>
      </c>
      <c r="H6182" s="8">
        <v>13550</v>
      </c>
      <c r="I6182" s="7">
        <v>3791.22</v>
      </c>
      <c r="J6182" s="8">
        <v>18</v>
      </c>
      <c r="K6182" s="7">
        <v>4034.27</v>
      </c>
      <c r="L6182" s="8">
        <v>2</v>
      </c>
      <c r="M6182" s="7">
        <v>83.39</v>
      </c>
      <c r="N6182" s="8">
        <v>4514</v>
      </c>
      <c r="O6182" s="7">
        <v>397895.46</v>
      </c>
      <c r="P6182" s="8">
        <v>261077</v>
      </c>
    </row>
    <row r="6183" spans="1:16" x14ac:dyDescent="0.25">
      <c r="A6183" s="9">
        <v>44088</v>
      </c>
      <c r="B6183" s="8" t="s">
        <v>31</v>
      </c>
      <c r="C6183" s="7">
        <v>299771.2</v>
      </c>
      <c r="D6183" s="8">
        <v>240105</v>
      </c>
      <c r="E6183" s="7">
        <v>88144.25</v>
      </c>
      <c r="F6183" s="8">
        <v>2888</v>
      </c>
      <c r="G6183" s="7">
        <v>28016.71</v>
      </c>
      <c r="H6183" s="8">
        <v>13550</v>
      </c>
      <c r="I6183" s="7">
        <v>4254.67</v>
      </c>
      <c r="J6183" s="8">
        <v>18</v>
      </c>
      <c r="K6183" s="7">
        <v>6021.67</v>
      </c>
      <c r="L6183" s="8">
        <v>2</v>
      </c>
      <c r="M6183" s="7">
        <v>93.43</v>
      </c>
      <c r="N6183" s="8">
        <v>4514</v>
      </c>
      <c r="O6183" s="7">
        <v>426301.93</v>
      </c>
      <c r="P6183" s="8">
        <v>261077</v>
      </c>
    </row>
    <row r="6184" spans="1:16" x14ac:dyDescent="0.25">
      <c r="A6184" s="9">
        <v>44088</v>
      </c>
      <c r="B6184" s="8" t="s">
        <v>32</v>
      </c>
      <c r="C6184" s="7">
        <v>322994.53000000003</v>
      </c>
      <c r="D6184" s="8">
        <v>240105</v>
      </c>
      <c r="E6184" s="7">
        <v>91403.38</v>
      </c>
      <c r="F6184" s="8">
        <v>2888</v>
      </c>
      <c r="G6184" s="7">
        <v>28953.01</v>
      </c>
      <c r="H6184" s="8">
        <v>13550</v>
      </c>
      <c r="I6184" s="7">
        <v>4557.91</v>
      </c>
      <c r="J6184" s="8">
        <v>18</v>
      </c>
      <c r="K6184" s="7">
        <v>6515.37</v>
      </c>
      <c r="L6184" s="8">
        <v>2</v>
      </c>
      <c r="M6184" s="7">
        <v>99.78</v>
      </c>
      <c r="N6184" s="8">
        <v>4514</v>
      </c>
      <c r="O6184" s="7">
        <v>454523.98</v>
      </c>
      <c r="P6184" s="8">
        <v>261077</v>
      </c>
    </row>
    <row r="6185" spans="1:16" x14ac:dyDescent="0.25">
      <c r="A6185" s="9">
        <v>44088</v>
      </c>
      <c r="B6185" s="8" t="s">
        <v>33</v>
      </c>
      <c r="C6185" s="7">
        <v>345953.21</v>
      </c>
      <c r="D6185" s="8">
        <v>240105</v>
      </c>
      <c r="E6185" s="7">
        <v>90329.81</v>
      </c>
      <c r="F6185" s="8">
        <v>2888</v>
      </c>
      <c r="G6185" s="7">
        <v>28922.19</v>
      </c>
      <c r="H6185" s="8">
        <v>13550</v>
      </c>
      <c r="I6185" s="7">
        <v>4250.2</v>
      </c>
      <c r="J6185" s="8">
        <v>18</v>
      </c>
      <c r="K6185" s="7">
        <v>6516.63</v>
      </c>
      <c r="L6185" s="8">
        <v>2</v>
      </c>
      <c r="M6185" s="7">
        <v>99.34</v>
      </c>
      <c r="N6185" s="8">
        <v>4514</v>
      </c>
      <c r="O6185" s="7">
        <v>476071.38</v>
      </c>
      <c r="P6185" s="8">
        <v>261077</v>
      </c>
    </row>
    <row r="6186" spans="1:16" x14ac:dyDescent="0.25">
      <c r="A6186" s="9">
        <v>44088</v>
      </c>
      <c r="B6186" s="8" t="s">
        <v>34</v>
      </c>
      <c r="C6186" s="7">
        <v>369936.95</v>
      </c>
      <c r="D6186" s="8">
        <v>240105</v>
      </c>
      <c r="E6186" s="7">
        <v>78093</v>
      </c>
      <c r="F6186" s="8">
        <v>2888</v>
      </c>
      <c r="G6186" s="7">
        <v>27479.46</v>
      </c>
      <c r="H6186" s="8">
        <v>13550</v>
      </c>
      <c r="I6186" s="7">
        <v>4293.82</v>
      </c>
      <c r="J6186" s="8">
        <v>18</v>
      </c>
      <c r="K6186" s="7">
        <v>7013.8</v>
      </c>
      <c r="L6186" s="8">
        <v>2</v>
      </c>
      <c r="M6186" s="7">
        <v>96.8</v>
      </c>
      <c r="N6186" s="8">
        <v>4514</v>
      </c>
      <c r="O6186" s="7">
        <v>486913.83</v>
      </c>
      <c r="P6186" s="8">
        <v>261077</v>
      </c>
    </row>
    <row r="6187" spans="1:16" x14ac:dyDescent="0.25">
      <c r="A6187" s="9">
        <v>44088</v>
      </c>
      <c r="B6187" s="8" t="s">
        <v>35</v>
      </c>
      <c r="C6187" s="7">
        <v>386766.71</v>
      </c>
      <c r="D6187" s="8">
        <v>240105</v>
      </c>
      <c r="E6187" s="7">
        <v>70941.009999999995</v>
      </c>
      <c r="F6187" s="8">
        <v>2888</v>
      </c>
      <c r="G6187" s="7">
        <v>23921.9</v>
      </c>
      <c r="H6187" s="8">
        <v>13550</v>
      </c>
      <c r="I6187" s="7">
        <v>3966.75</v>
      </c>
      <c r="J6187" s="8">
        <v>18</v>
      </c>
      <c r="K6187" s="7">
        <v>3043.71</v>
      </c>
      <c r="L6187" s="8">
        <v>2</v>
      </c>
      <c r="M6187" s="7">
        <v>81.66</v>
      </c>
      <c r="N6187" s="8">
        <v>4514</v>
      </c>
      <c r="O6187" s="7">
        <v>488721.74</v>
      </c>
      <c r="P6187" s="8">
        <v>261077</v>
      </c>
    </row>
    <row r="6188" spans="1:16" x14ac:dyDescent="0.25">
      <c r="A6188" s="9">
        <v>44088</v>
      </c>
      <c r="B6188" s="8" t="s">
        <v>36</v>
      </c>
      <c r="C6188" s="7">
        <v>378150.78</v>
      </c>
      <c r="D6188" s="8">
        <v>240105</v>
      </c>
      <c r="E6188" s="7">
        <v>67715.94</v>
      </c>
      <c r="F6188" s="8">
        <v>2888</v>
      </c>
      <c r="G6188" s="7">
        <v>21133.69</v>
      </c>
      <c r="H6188" s="8">
        <v>13550</v>
      </c>
      <c r="I6188" s="7">
        <v>3154.26</v>
      </c>
      <c r="J6188" s="8">
        <v>18</v>
      </c>
      <c r="K6188" s="7">
        <v>322.51</v>
      </c>
      <c r="L6188" s="8">
        <v>2</v>
      </c>
      <c r="M6188" s="7">
        <v>101.65</v>
      </c>
      <c r="N6188" s="8">
        <v>4514</v>
      </c>
      <c r="O6188" s="7">
        <v>470578.83</v>
      </c>
      <c r="P6188" s="8">
        <v>261077</v>
      </c>
    </row>
    <row r="6189" spans="1:16" x14ac:dyDescent="0.25">
      <c r="A6189" s="9">
        <v>44088</v>
      </c>
      <c r="B6189" s="8" t="s">
        <v>37</v>
      </c>
      <c r="C6189" s="7">
        <v>361464.84</v>
      </c>
      <c r="D6189" s="8">
        <v>240105</v>
      </c>
      <c r="E6189" s="7">
        <v>62697.72</v>
      </c>
      <c r="F6189" s="8">
        <v>2888</v>
      </c>
      <c r="G6189" s="7">
        <v>19054.98</v>
      </c>
      <c r="H6189" s="8">
        <v>13550</v>
      </c>
      <c r="I6189" s="7">
        <v>2393.8200000000002</v>
      </c>
      <c r="J6189" s="8">
        <v>18</v>
      </c>
      <c r="K6189" s="7">
        <v>574.87</v>
      </c>
      <c r="L6189" s="8">
        <v>2</v>
      </c>
      <c r="M6189" s="7">
        <v>463.39</v>
      </c>
      <c r="N6189" s="8">
        <v>4514</v>
      </c>
      <c r="O6189" s="7">
        <v>446649.62</v>
      </c>
      <c r="P6189" s="8">
        <v>261077</v>
      </c>
    </row>
    <row r="6190" spans="1:16" x14ac:dyDescent="0.25">
      <c r="A6190" s="9">
        <v>44088</v>
      </c>
      <c r="B6190" s="8" t="s">
        <v>38</v>
      </c>
      <c r="C6190" s="7">
        <v>356642.56</v>
      </c>
      <c r="D6190" s="8">
        <v>240105</v>
      </c>
      <c r="E6190" s="7">
        <v>59970.75</v>
      </c>
      <c r="F6190" s="8">
        <v>2888</v>
      </c>
      <c r="G6190" s="7">
        <v>18287.14</v>
      </c>
      <c r="H6190" s="8">
        <v>13550</v>
      </c>
      <c r="I6190" s="7">
        <v>2136.0100000000002</v>
      </c>
      <c r="J6190" s="8">
        <v>18</v>
      </c>
      <c r="K6190" s="7">
        <v>322.51</v>
      </c>
      <c r="L6190" s="8">
        <v>2</v>
      </c>
      <c r="M6190" s="7">
        <v>2990.32</v>
      </c>
      <c r="N6190" s="8">
        <v>4514</v>
      </c>
      <c r="O6190" s="7">
        <v>440349.29</v>
      </c>
      <c r="P6190" s="8">
        <v>261077</v>
      </c>
    </row>
    <row r="6191" spans="1:16" x14ac:dyDescent="0.25">
      <c r="A6191" s="9">
        <v>44088</v>
      </c>
      <c r="B6191" s="8" t="s">
        <v>39</v>
      </c>
      <c r="C6191" s="7">
        <v>332879.12</v>
      </c>
      <c r="D6191" s="8">
        <v>240105</v>
      </c>
      <c r="E6191" s="7">
        <v>55332.23</v>
      </c>
      <c r="F6191" s="8">
        <v>2888</v>
      </c>
      <c r="G6191" s="7">
        <v>16331.36</v>
      </c>
      <c r="H6191" s="8">
        <v>13550</v>
      </c>
      <c r="I6191" s="7">
        <v>2112.75</v>
      </c>
      <c r="J6191" s="8">
        <v>18</v>
      </c>
      <c r="K6191" s="7">
        <v>574.24</v>
      </c>
      <c r="L6191" s="8">
        <v>2</v>
      </c>
      <c r="M6191" s="7">
        <v>3098.86</v>
      </c>
      <c r="N6191" s="8">
        <v>4514</v>
      </c>
      <c r="O6191" s="7">
        <v>410328.56</v>
      </c>
      <c r="P6191" s="8">
        <v>261077</v>
      </c>
    </row>
    <row r="6192" spans="1:16" x14ac:dyDescent="0.25">
      <c r="A6192" s="9">
        <v>44088</v>
      </c>
      <c r="B6192" s="8" t="s">
        <v>40</v>
      </c>
      <c r="C6192" s="7">
        <v>282459.75</v>
      </c>
      <c r="D6192" s="8">
        <v>240105</v>
      </c>
      <c r="E6192" s="7">
        <v>52298.87</v>
      </c>
      <c r="F6192" s="8">
        <v>2888</v>
      </c>
      <c r="G6192" s="7">
        <v>15223.43</v>
      </c>
      <c r="H6192" s="8">
        <v>13550</v>
      </c>
      <c r="I6192" s="7">
        <v>2037.42</v>
      </c>
      <c r="J6192" s="8">
        <v>18</v>
      </c>
      <c r="K6192" s="7">
        <v>326.92</v>
      </c>
      <c r="L6192" s="8">
        <v>2</v>
      </c>
      <c r="M6192" s="7">
        <v>3504.77</v>
      </c>
      <c r="N6192" s="8">
        <v>4514</v>
      </c>
      <c r="O6192" s="7">
        <v>355851.16</v>
      </c>
      <c r="P6192" s="8">
        <v>261077</v>
      </c>
    </row>
    <row r="6193" spans="1:16" x14ac:dyDescent="0.25">
      <c r="A6193" s="9">
        <v>44088</v>
      </c>
      <c r="B6193" s="8" t="s">
        <v>41</v>
      </c>
      <c r="C6193" s="7">
        <v>238886.76</v>
      </c>
      <c r="D6193" s="8">
        <v>240105</v>
      </c>
      <c r="E6193" s="7">
        <v>50507.54</v>
      </c>
      <c r="F6193" s="8">
        <v>2888</v>
      </c>
      <c r="G6193" s="7">
        <v>14456.98</v>
      </c>
      <c r="H6193" s="8">
        <v>13550</v>
      </c>
      <c r="I6193" s="7">
        <v>1912.76</v>
      </c>
      <c r="J6193" s="8">
        <v>18</v>
      </c>
      <c r="K6193" s="7">
        <v>571.41</v>
      </c>
      <c r="L6193" s="8">
        <v>2</v>
      </c>
      <c r="M6193" s="7">
        <v>3717.1</v>
      </c>
      <c r="N6193" s="8">
        <v>4514</v>
      </c>
      <c r="O6193" s="7">
        <v>310052.55</v>
      </c>
      <c r="P6193" s="8">
        <v>261077</v>
      </c>
    </row>
    <row r="6194" spans="1:16" x14ac:dyDescent="0.25">
      <c r="A6194" s="9">
        <v>44088</v>
      </c>
      <c r="B6194" s="8" t="s">
        <v>42</v>
      </c>
      <c r="C6194" s="7">
        <v>197921.43</v>
      </c>
      <c r="D6194" s="8">
        <v>240105</v>
      </c>
      <c r="E6194" s="7">
        <v>52662.37</v>
      </c>
      <c r="F6194" s="8">
        <v>2888</v>
      </c>
      <c r="G6194" s="7">
        <v>13827.2</v>
      </c>
      <c r="H6194" s="8">
        <v>13550</v>
      </c>
      <c r="I6194" s="7">
        <v>1811.28</v>
      </c>
      <c r="J6194" s="8">
        <v>18</v>
      </c>
      <c r="K6194" s="7">
        <v>1813.06</v>
      </c>
      <c r="L6194" s="8">
        <v>2</v>
      </c>
      <c r="M6194" s="7">
        <v>3598.8</v>
      </c>
      <c r="N6194" s="8">
        <v>4514</v>
      </c>
      <c r="O6194" s="7">
        <v>271634.14</v>
      </c>
      <c r="P6194" s="8">
        <v>261077</v>
      </c>
    </row>
    <row r="6195" spans="1:16" x14ac:dyDescent="0.25">
      <c r="A6195" s="9">
        <v>44089</v>
      </c>
      <c r="B6195" s="8" t="s">
        <v>19</v>
      </c>
      <c r="C6195" s="7">
        <v>171560.92</v>
      </c>
      <c r="D6195" s="8">
        <v>240356</v>
      </c>
      <c r="E6195" s="7">
        <v>47308.3</v>
      </c>
      <c r="F6195" s="8">
        <v>2897</v>
      </c>
      <c r="G6195" s="7">
        <v>13331.55</v>
      </c>
      <c r="H6195" s="8">
        <v>13546</v>
      </c>
      <c r="I6195" s="7">
        <v>1768.93</v>
      </c>
      <c r="J6195" s="8">
        <v>18</v>
      </c>
      <c r="K6195" s="7">
        <v>7266.47</v>
      </c>
      <c r="L6195" s="8">
        <v>2</v>
      </c>
      <c r="M6195" s="7">
        <v>3474.01</v>
      </c>
      <c r="N6195" s="8">
        <v>4517</v>
      </c>
      <c r="O6195" s="7">
        <v>244710.18</v>
      </c>
      <c r="P6195" s="8">
        <v>261336</v>
      </c>
    </row>
    <row r="6196" spans="1:16" x14ac:dyDescent="0.25">
      <c r="A6196" s="9">
        <v>44089</v>
      </c>
      <c r="B6196" s="8" t="s">
        <v>20</v>
      </c>
      <c r="C6196" s="7">
        <v>160014.13</v>
      </c>
      <c r="D6196" s="8">
        <v>240356</v>
      </c>
      <c r="E6196" s="7">
        <v>46515.26</v>
      </c>
      <c r="F6196" s="8">
        <v>2897</v>
      </c>
      <c r="G6196" s="7">
        <v>13052.46</v>
      </c>
      <c r="H6196" s="8">
        <v>13546</v>
      </c>
      <c r="I6196" s="7">
        <v>1693.63</v>
      </c>
      <c r="J6196" s="8">
        <v>18</v>
      </c>
      <c r="K6196" s="7">
        <v>9249.16</v>
      </c>
      <c r="L6196" s="8">
        <v>2</v>
      </c>
      <c r="M6196" s="7">
        <v>3775.92</v>
      </c>
      <c r="N6196" s="8">
        <v>4517</v>
      </c>
      <c r="O6196" s="7">
        <v>234300.56</v>
      </c>
      <c r="P6196" s="8">
        <v>261336</v>
      </c>
    </row>
    <row r="6197" spans="1:16" x14ac:dyDescent="0.25">
      <c r="A6197" s="9">
        <v>44089</v>
      </c>
      <c r="B6197" s="8" t="s">
        <v>21</v>
      </c>
      <c r="C6197" s="7">
        <v>152013.5</v>
      </c>
      <c r="D6197" s="8">
        <v>240356</v>
      </c>
      <c r="E6197" s="7">
        <v>47177.55</v>
      </c>
      <c r="F6197" s="8">
        <v>2897</v>
      </c>
      <c r="G6197" s="7">
        <v>12870.71</v>
      </c>
      <c r="H6197" s="8">
        <v>13546</v>
      </c>
      <c r="I6197" s="7">
        <v>1636.39</v>
      </c>
      <c r="J6197" s="8">
        <v>18</v>
      </c>
      <c r="K6197" s="7">
        <v>11236.25</v>
      </c>
      <c r="L6197" s="8">
        <v>2</v>
      </c>
      <c r="M6197" s="7">
        <v>3765.04</v>
      </c>
      <c r="N6197" s="8">
        <v>4517</v>
      </c>
      <c r="O6197" s="7">
        <v>228699.44</v>
      </c>
      <c r="P6197" s="8">
        <v>261336</v>
      </c>
    </row>
    <row r="6198" spans="1:16" x14ac:dyDescent="0.25">
      <c r="A6198" s="9">
        <v>44089</v>
      </c>
      <c r="B6198" s="8" t="s">
        <v>22</v>
      </c>
      <c r="C6198" s="7">
        <v>148650.60999999999</v>
      </c>
      <c r="D6198" s="8">
        <v>240356</v>
      </c>
      <c r="E6198" s="7">
        <v>46342.69</v>
      </c>
      <c r="F6198" s="8">
        <v>2897</v>
      </c>
      <c r="G6198" s="7">
        <v>12834.44</v>
      </c>
      <c r="H6198" s="8">
        <v>13546</v>
      </c>
      <c r="I6198" s="7">
        <v>1649.18</v>
      </c>
      <c r="J6198" s="8">
        <v>18</v>
      </c>
      <c r="K6198" s="7">
        <v>13467.51</v>
      </c>
      <c r="L6198" s="8">
        <v>2</v>
      </c>
      <c r="M6198" s="7">
        <v>3717.57</v>
      </c>
      <c r="N6198" s="8">
        <v>4517</v>
      </c>
      <c r="O6198" s="7">
        <v>226662</v>
      </c>
      <c r="P6198" s="8">
        <v>261336</v>
      </c>
    </row>
    <row r="6199" spans="1:16" x14ac:dyDescent="0.25">
      <c r="A6199" s="9">
        <v>44089</v>
      </c>
      <c r="B6199" s="8" t="s">
        <v>23</v>
      </c>
      <c r="C6199" s="7">
        <v>154256.62</v>
      </c>
      <c r="D6199" s="8">
        <v>240356</v>
      </c>
      <c r="E6199" s="7">
        <v>48709.53</v>
      </c>
      <c r="F6199" s="8">
        <v>2897</v>
      </c>
      <c r="G6199" s="7">
        <v>13078.47</v>
      </c>
      <c r="H6199" s="8">
        <v>13546</v>
      </c>
      <c r="I6199" s="7">
        <v>1655.07</v>
      </c>
      <c r="J6199" s="8">
        <v>18</v>
      </c>
      <c r="K6199" s="7">
        <v>13712.95</v>
      </c>
      <c r="L6199" s="8">
        <v>2</v>
      </c>
      <c r="M6199" s="7">
        <v>3693.6</v>
      </c>
      <c r="N6199" s="8">
        <v>4517</v>
      </c>
      <c r="O6199" s="7">
        <v>235106.24</v>
      </c>
      <c r="P6199" s="8">
        <v>261336</v>
      </c>
    </row>
    <row r="6200" spans="1:16" x14ac:dyDescent="0.25">
      <c r="A6200" s="9">
        <v>44089</v>
      </c>
      <c r="B6200" s="8" t="s">
        <v>24</v>
      </c>
      <c r="C6200" s="7">
        <v>173040.33</v>
      </c>
      <c r="D6200" s="8">
        <v>240356</v>
      </c>
      <c r="E6200" s="7">
        <v>55937.93</v>
      </c>
      <c r="F6200" s="8">
        <v>2897</v>
      </c>
      <c r="G6200" s="7">
        <v>13921.98</v>
      </c>
      <c r="H6200" s="8">
        <v>13546</v>
      </c>
      <c r="I6200" s="7">
        <v>1816.23</v>
      </c>
      <c r="J6200" s="8">
        <v>18</v>
      </c>
      <c r="K6200" s="7">
        <v>13465.63</v>
      </c>
      <c r="L6200" s="8">
        <v>2</v>
      </c>
      <c r="M6200" s="7">
        <v>3426.78</v>
      </c>
      <c r="N6200" s="8">
        <v>4517</v>
      </c>
      <c r="O6200" s="7">
        <v>261608.88</v>
      </c>
      <c r="P6200" s="8">
        <v>261336</v>
      </c>
    </row>
    <row r="6201" spans="1:16" x14ac:dyDescent="0.25">
      <c r="A6201" s="9">
        <v>44089</v>
      </c>
      <c r="B6201" s="8" t="s">
        <v>25</v>
      </c>
      <c r="C6201" s="7">
        <v>175649.44</v>
      </c>
      <c r="D6201" s="8">
        <v>240356</v>
      </c>
      <c r="E6201" s="7">
        <v>61393.1</v>
      </c>
      <c r="F6201" s="8">
        <v>2897</v>
      </c>
      <c r="G6201" s="7">
        <v>15114.8</v>
      </c>
      <c r="H6201" s="8">
        <v>13546</v>
      </c>
      <c r="I6201" s="7">
        <v>2353.77</v>
      </c>
      <c r="J6201" s="8">
        <v>18</v>
      </c>
      <c r="K6201" s="7">
        <v>13713.58</v>
      </c>
      <c r="L6201" s="8">
        <v>2</v>
      </c>
      <c r="M6201" s="7">
        <v>1338.4</v>
      </c>
      <c r="N6201" s="8">
        <v>4517</v>
      </c>
      <c r="O6201" s="7">
        <v>269563.09000000003</v>
      </c>
      <c r="P6201" s="8">
        <v>261336</v>
      </c>
    </row>
    <row r="6202" spans="1:16" x14ac:dyDescent="0.25">
      <c r="A6202" s="9">
        <v>44089</v>
      </c>
      <c r="B6202" s="8" t="s">
        <v>26</v>
      </c>
      <c r="C6202" s="7">
        <v>179671.41</v>
      </c>
      <c r="D6202" s="8">
        <v>240356</v>
      </c>
      <c r="E6202" s="7">
        <v>65502.57</v>
      </c>
      <c r="F6202" s="8">
        <v>2897</v>
      </c>
      <c r="G6202" s="7">
        <v>16802.310000000001</v>
      </c>
      <c r="H6202" s="8">
        <v>13546</v>
      </c>
      <c r="I6202" s="7">
        <v>2707.36</v>
      </c>
      <c r="J6202" s="8">
        <v>18</v>
      </c>
      <c r="K6202" s="7">
        <v>13463.42</v>
      </c>
      <c r="L6202" s="8">
        <v>2</v>
      </c>
      <c r="M6202" s="7">
        <v>113.89</v>
      </c>
      <c r="N6202" s="8">
        <v>4517</v>
      </c>
      <c r="O6202" s="7">
        <v>278260.96000000002</v>
      </c>
      <c r="P6202" s="8">
        <v>261336</v>
      </c>
    </row>
    <row r="6203" spans="1:16" x14ac:dyDescent="0.25">
      <c r="A6203" s="9">
        <v>44089</v>
      </c>
      <c r="B6203" s="8" t="s">
        <v>27</v>
      </c>
      <c r="C6203" s="7">
        <v>169320.8</v>
      </c>
      <c r="D6203" s="8">
        <v>240356</v>
      </c>
      <c r="E6203" s="7">
        <v>68612.63</v>
      </c>
      <c r="F6203" s="8">
        <v>2897</v>
      </c>
      <c r="G6203" s="7">
        <v>18490.14</v>
      </c>
      <c r="H6203" s="8">
        <v>13546</v>
      </c>
      <c r="I6203" s="7">
        <v>2473.0700000000002</v>
      </c>
      <c r="J6203" s="8">
        <v>18</v>
      </c>
      <c r="K6203" s="7">
        <v>13971.29</v>
      </c>
      <c r="L6203" s="8">
        <v>2</v>
      </c>
      <c r="M6203" s="7">
        <v>77.739999999999995</v>
      </c>
      <c r="N6203" s="8">
        <v>4517</v>
      </c>
      <c r="O6203" s="7">
        <v>272945.67</v>
      </c>
      <c r="P6203" s="8">
        <v>261336</v>
      </c>
    </row>
    <row r="6204" spans="1:16" x14ac:dyDescent="0.25">
      <c r="A6204" s="9">
        <v>44089</v>
      </c>
      <c r="B6204" s="8" t="s">
        <v>28</v>
      </c>
      <c r="C6204" s="7">
        <v>184722.77</v>
      </c>
      <c r="D6204" s="8">
        <v>240356</v>
      </c>
      <c r="E6204" s="7">
        <v>72053.33</v>
      </c>
      <c r="F6204" s="8">
        <v>2897</v>
      </c>
      <c r="G6204" s="7">
        <v>20565.59</v>
      </c>
      <c r="H6204" s="8">
        <v>13546</v>
      </c>
      <c r="I6204" s="7">
        <v>2406.13</v>
      </c>
      <c r="J6204" s="8">
        <v>18</v>
      </c>
      <c r="K6204" s="7">
        <v>14058.74</v>
      </c>
      <c r="L6204" s="8">
        <v>2</v>
      </c>
      <c r="M6204" s="7">
        <v>91.35</v>
      </c>
      <c r="N6204" s="8">
        <v>4517</v>
      </c>
      <c r="O6204" s="7">
        <v>293897.90999999997</v>
      </c>
      <c r="P6204" s="8">
        <v>261336</v>
      </c>
    </row>
    <row r="6205" spans="1:16" x14ac:dyDescent="0.25">
      <c r="A6205" s="9">
        <v>44089</v>
      </c>
      <c r="B6205" s="8" t="s">
        <v>29</v>
      </c>
      <c r="C6205" s="7">
        <v>188605.07</v>
      </c>
      <c r="D6205" s="8">
        <v>240356</v>
      </c>
      <c r="E6205" s="7">
        <v>74814.58</v>
      </c>
      <c r="F6205" s="8">
        <v>2897</v>
      </c>
      <c r="G6205" s="7">
        <v>21700.05</v>
      </c>
      <c r="H6205" s="8">
        <v>13546</v>
      </c>
      <c r="I6205" s="7">
        <v>2535.9699999999998</v>
      </c>
      <c r="J6205" s="8">
        <v>18</v>
      </c>
      <c r="K6205" s="7">
        <v>13796.95</v>
      </c>
      <c r="L6205" s="8">
        <v>2</v>
      </c>
      <c r="M6205" s="7">
        <v>78.58</v>
      </c>
      <c r="N6205" s="8">
        <v>4517</v>
      </c>
      <c r="O6205" s="7">
        <v>301531.2</v>
      </c>
      <c r="P6205" s="8">
        <v>261336</v>
      </c>
    </row>
    <row r="6206" spans="1:16" x14ac:dyDescent="0.25">
      <c r="A6206" s="9">
        <v>44089</v>
      </c>
      <c r="B6206" s="8" t="s">
        <v>30</v>
      </c>
      <c r="C6206" s="7">
        <v>200113.74</v>
      </c>
      <c r="D6206" s="8">
        <v>240356</v>
      </c>
      <c r="E6206" s="7">
        <v>76058.789999999994</v>
      </c>
      <c r="F6206" s="8">
        <v>2897</v>
      </c>
      <c r="G6206" s="7">
        <v>22587.61</v>
      </c>
      <c r="H6206" s="8">
        <v>13546</v>
      </c>
      <c r="I6206" s="7">
        <v>2625.27</v>
      </c>
      <c r="J6206" s="8">
        <v>18</v>
      </c>
      <c r="K6206" s="7">
        <v>13534.52</v>
      </c>
      <c r="L6206" s="8">
        <v>2</v>
      </c>
      <c r="M6206" s="7">
        <v>74.58</v>
      </c>
      <c r="N6206" s="8">
        <v>4517</v>
      </c>
      <c r="O6206" s="7">
        <v>314994.51</v>
      </c>
      <c r="P6206" s="8">
        <v>261336</v>
      </c>
    </row>
    <row r="6207" spans="1:16" x14ac:dyDescent="0.25">
      <c r="A6207" s="9">
        <v>44089</v>
      </c>
      <c r="B6207" s="8" t="s">
        <v>31</v>
      </c>
      <c r="C6207" s="7">
        <v>205096.46</v>
      </c>
      <c r="D6207" s="8">
        <v>240356</v>
      </c>
      <c r="E6207" s="7">
        <v>79409.77</v>
      </c>
      <c r="F6207" s="8">
        <v>2897</v>
      </c>
      <c r="G6207" s="7">
        <v>23623.279999999999</v>
      </c>
      <c r="H6207" s="8">
        <v>13546</v>
      </c>
      <c r="I6207" s="7">
        <v>2716.42</v>
      </c>
      <c r="J6207" s="8">
        <v>18</v>
      </c>
      <c r="K6207" s="7">
        <v>12814.25</v>
      </c>
      <c r="L6207" s="8">
        <v>2</v>
      </c>
      <c r="M6207" s="7">
        <v>73.540000000000006</v>
      </c>
      <c r="N6207" s="8">
        <v>4517</v>
      </c>
      <c r="O6207" s="7">
        <v>323733.71999999997</v>
      </c>
      <c r="P6207" s="8">
        <v>261336</v>
      </c>
    </row>
    <row r="6208" spans="1:16" x14ac:dyDescent="0.25">
      <c r="A6208" s="9">
        <v>44089</v>
      </c>
      <c r="B6208" s="8" t="s">
        <v>32</v>
      </c>
      <c r="C6208" s="7">
        <v>214584.53</v>
      </c>
      <c r="D6208" s="8">
        <v>240356</v>
      </c>
      <c r="E6208" s="7">
        <v>80359.100000000006</v>
      </c>
      <c r="F6208" s="8">
        <v>2897</v>
      </c>
      <c r="G6208" s="7">
        <v>24783.48</v>
      </c>
      <c r="H6208" s="8">
        <v>13546</v>
      </c>
      <c r="I6208" s="7">
        <v>2978.56</v>
      </c>
      <c r="J6208" s="8">
        <v>18</v>
      </c>
      <c r="K6208" s="7">
        <v>12798.21</v>
      </c>
      <c r="L6208" s="8">
        <v>2</v>
      </c>
      <c r="M6208" s="7">
        <v>72.099999999999994</v>
      </c>
      <c r="N6208" s="8">
        <v>4517</v>
      </c>
      <c r="O6208" s="7">
        <v>335575.98</v>
      </c>
      <c r="P6208" s="8">
        <v>261336</v>
      </c>
    </row>
    <row r="6209" spans="1:16" x14ac:dyDescent="0.25">
      <c r="A6209" s="9">
        <v>44089</v>
      </c>
      <c r="B6209" s="8" t="s">
        <v>33</v>
      </c>
      <c r="C6209" s="7">
        <v>236248.39</v>
      </c>
      <c r="D6209" s="8">
        <v>240356</v>
      </c>
      <c r="E6209" s="7">
        <v>79987.19</v>
      </c>
      <c r="F6209" s="8">
        <v>2897</v>
      </c>
      <c r="G6209" s="7">
        <v>25406.94</v>
      </c>
      <c r="H6209" s="8">
        <v>13546</v>
      </c>
      <c r="I6209" s="7">
        <v>3011.82</v>
      </c>
      <c r="J6209" s="8">
        <v>18</v>
      </c>
      <c r="K6209" s="7">
        <v>12802.61</v>
      </c>
      <c r="L6209" s="8">
        <v>2</v>
      </c>
      <c r="M6209" s="7">
        <v>75.38</v>
      </c>
      <c r="N6209" s="8">
        <v>4517</v>
      </c>
      <c r="O6209" s="7">
        <v>357532.33</v>
      </c>
      <c r="P6209" s="8">
        <v>261336</v>
      </c>
    </row>
    <row r="6210" spans="1:16" x14ac:dyDescent="0.25">
      <c r="A6210" s="9">
        <v>44089</v>
      </c>
      <c r="B6210" s="8" t="s">
        <v>34</v>
      </c>
      <c r="C6210" s="7">
        <v>260159.96</v>
      </c>
      <c r="D6210" s="8">
        <v>240356</v>
      </c>
      <c r="E6210" s="7">
        <v>65040.19</v>
      </c>
      <c r="F6210" s="8">
        <v>2897</v>
      </c>
      <c r="G6210" s="7">
        <v>24902.45</v>
      </c>
      <c r="H6210" s="8">
        <v>13546</v>
      </c>
      <c r="I6210" s="7">
        <v>2973.85</v>
      </c>
      <c r="J6210" s="8">
        <v>18</v>
      </c>
      <c r="K6210" s="7">
        <v>13052.77</v>
      </c>
      <c r="L6210" s="8">
        <v>2</v>
      </c>
      <c r="M6210" s="7">
        <v>78.39</v>
      </c>
      <c r="N6210" s="8">
        <v>4517</v>
      </c>
      <c r="O6210" s="7">
        <v>366207.61</v>
      </c>
      <c r="P6210" s="8">
        <v>261336</v>
      </c>
    </row>
    <row r="6211" spans="1:16" x14ac:dyDescent="0.25">
      <c r="A6211" s="9">
        <v>44089</v>
      </c>
      <c r="B6211" s="8" t="s">
        <v>35</v>
      </c>
      <c r="C6211" s="7">
        <v>302785.19</v>
      </c>
      <c r="D6211" s="8">
        <v>240356</v>
      </c>
      <c r="E6211" s="7">
        <v>69913.490000000005</v>
      </c>
      <c r="F6211" s="8">
        <v>2897</v>
      </c>
      <c r="G6211" s="7">
        <v>22673.1</v>
      </c>
      <c r="H6211" s="8">
        <v>13546</v>
      </c>
      <c r="I6211" s="7">
        <v>2848</v>
      </c>
      <c r="J6211" s="8">
        <v>18</v>
      </c>
      <c r="K6211" s="7">
        <v>1642.82</v>
      </c>
      <c r="L6211" s="8">
        <v>2</v>
      </c>
      <c r="M6211" s="7">
        <v>92.27</v>
      </c>
      <c r="N6211" s="8">
        <v>4517</v>
      </c>
      <c r="O6211" s="7">
        <v>399954.87</v>
      </c>
      <c r="P6211" s="8">
        <v>261336</v>
      </c>
    </row>
    <row r="6212" spans="1:16" x14ac:dyDescent="0.25">
      <c r="A6212" s="9">
        <v>44089</v>
      </c>
      <c r="B6212" s="8" t="s">
        <v>36</v>
      </c>
      <c r="C6212" s="7">
        <v>309228.93</v>
      </c>
      <c r="D6212" s="8">
        <v>240356</v>
      </c>
      <c r="E6212" s="7">
        <v>64391.37</v>
      </c>
      <c r="F6212" s="8">
        <v>2897</v>
      </c>
      <c r="G6212" s="7">
        <v>19863.34</v>
      </c>
      <c r="H6212" s="8">
        <v>13546</v>
      </c>
      <c r="I6212" s="7">
        <v>2484.77</v>
      </c>
      <c r="J6212" s="8">
        <v>18</v>
      </c>
      <c r="K6212" s="7">
        <v>655.09</v>
      </c>
      <c r="L6212" s="8">
        <v>2</v>
      </c>
      <c r="M6212" s="7">
        <v>90.19</v>
      </c>
      <c r="N6212" s="8">
        <v>4517</v>
      </c>
      <c r="O6212" s="7">
        <v>396713.69</v>
      </c>
      <c r="P6212" s="8">
        <v>261336</v>
      </c>
    </row>
    <row r="6213" spans="1:16" x14ac:dyDescent="0.25">
      <c r="A6213" s="9">
        <v>44089</v>
      </c>
      <c r="B6213" s="8" t="s">
        <v>37</v>
      </c>
      <c r="C6213" s="7">
        <v>298295.56</v>
      </c>
      <c r="D6213" s="8">
        <v>240356</v>
      </c>
      <c r="E6213" s="7">
        <v>60386.879999999997</v>
      </c>
      <c r="F6213" s="8">
        <v>2897</v>
      </c>
      <c r="G6213" s="7">
        <v>17951.62</v>
      </c>
      <c r="H6213" s="8">
        <v>13546</v>
      </c>
      <c r="I6213" s="7">
        <v>2043.42</v>
      </c>
      <c r="J6213" s="8">
        <v>18</v>
      </c>
      <c r="K6213" s="7">
        <v>447.72</v>
      </c>
      <c r="L6213" s="8">
        <v>2</v>
      </c>
      <c r="M6213" s="7">
        <v>421.66</v>
      </c>
      <c r="N6213" s="8">
        <v>4517</v>
      </c>
      <c r="O6213" s="7">
        <v>379546.86</v>
      </c>
      <c r="P6213" s="8">
        <v>261336</v>
      </c>
    </row>
    <row r="6214" spans="1:16" x14ac:dyDescent="0.25">
      <c r="A6214" s="9">
        <v>44089</v>
      </c>
      <c r="B6214" s="8" t="s">
        <v>38</v>
      </c>
      <c r="C6214" s="7">
        <v>300319.82</v>
      </c>
      <c r="D6214" s="8">
        <v>240356</v>
      </c>
      <c r="E6214" s="7">
        <v>56616.3</v>
      </c>
      <c r="F6214" s="8">
        <v>2897</v>
      </c>
      <c r="G6214" s="7">
        <v>17065.650000000001</v>
      </c>
      <c r="H6214" s="8">
        <v>13546</v>
      </c>
      <c r="I6214" s="7">
        <v>1898.38</v>
      </c>
      <c r="J6214" s="8">
        <v>18</v>
      </c>
      <c r="K6214" s="7">
        <v>704.17</v>
      </c>
      <c r="L6214" s="8">
        <v>2</v>
      </c>
      <c r="M6214" s="7">
        <v>2999.64</v>
      </c>
      <c r="N6214" s="8">
        <v>4517</v>
      </c>
      <c r="O6214" s="7">
        <v>379603.96</v>
      </c>
      <c r="P6214" s="8">
        <v>261336</v>
      </c>
    </row>
    <row r="6215" spans="1:16" x14ac:dyDescent="0.25">
      <c r="A6215" s="9">
        <v>44089</v>
      </c>
      <c r="B6215" s="8" t="s">
        <v>39</v>
      </c>
      <c r="C6215" s="7">
        <v>273788.3</v>
      </c>
      <c r="D6215" s="8">
        <v>240356</v>
      </c>
      <c r="E6215" s="7">
        <v>52168.24</v>
      </c>
      <c r="F6215" s="8">
        <v>2897</v>
      </c>
      <c r="G6215" s="7">
        <v>15271.61</v>
      </c>
      <c r="H6215" s="8">
        <v>13546</v>
      </c>
      <c r="I6215" s="7">
        <v>1932.49</v>
      </c>
      <c r="J6215" s="8">
        <v>18</v>
      </c>
      <c r="K6215" s="7">
        <v>651.32000000000005</v>
      </c>
      <c r="L6215" s="8">
        <v>2</v>
      </c>
      <c r="M6215" s="7">
        <v>3201.19</v>
      </c>
      <c r="N6215" s="8">
        <v>4517</v>
      </c>
      <c r="O6215" s="7">
        <v>347013.15</v>
      </c>
      <c r="P6215" s="8">
        <v>261336</v>
      </c>
    </row>
    <row r="6216" spans="1:16" x14ac:dyDescent="0.25">
      <c r="A6216" s="9">
        <v>44089</v>
      </c>
      <c r="B6216" s="8" t="s">
        <v>40</v>
      </c>
      <c r="C6216" s="7">
        <v>234258.65</v>
      </c>
      <c r="D6216" s="8">
        <v>240356</v>
      </c>
      <c r="E6216" s="7">
        <v>49451.519999999997</v>
      </c>
      <c r="F6216" s="8">
        <v>2897</v>
      </c>
      <c r="G6216" s="7">
        <v>14080.56</v>
      </c>
      <c r="H6216" s="8">
        <v>13546</v>
      </c>
      <c r="I6216" s="7">
        <v>1820.45</v>
      </c>
      <c r="J6216" s="8">
        <v>18</v>
      </c>
      <c r="K6216" s="7">
        <v>403.36</v>
      </c>
      <c r="L6216" s="8">
        <v>2</v>
      </c>
      <c r="M6216" s="7">
        <v>3127.27</v>
      </c>
      <c r="N6216" s="8">
        <v>4517</v>
      </c>
      <c r="O6216" s="7">
        <v>303141.81</v>
      </c>
      <c r="P6216" s="8">
        <v>261336</v>
      </c>
    </row>
    <row r="6217" spans="1:16" x14ac:dyDescent="0.25">
      <c r="A6217" s="9">
        <v>44089</v>
      </c>
      <c r="B6217" s="8" t="s">
        <v>41</v>
      </c>
      <c r="C6217" s="7">
        <v>199341.14</v>
      </c>
      <c r="D6217" s="8">
        <v>240356</v>
      </c>
      <c r="E6217" s="7">
        <v>46334.28</v>
      </c>
      <c r="F6217" s="8">
        <v>2897</v>
      </c>
      <c r="G6217" s="7">
        <v>13342.72</v>
      </c>
      <c r="H6217" s="8">
        <v>13546</v>
      </c>
      <c r="I6217" s="7">
        <v>1758.33</v>
      </c>
      <c r="J6217" s="8">
        <v>18</v>
      </c>
      <c r="K6217" s="7">
        <v>648.48</v>
      </c>
      <c r="L6217" s="8">
        <v>2</v>
      </c>
      <c r="M6217" s="7">
        <v>3054.84</v>
      </c>
      <c r="N6217" s="8">
        <v>4517</v>
      </c>
      <c r="O6217" s="7">
        <v>264479.78999999998</v>
      </c>
      <c r="P6217" s="8">
        <v>261336</v>
      </c>
    </row>
    <row r="6218" spans="1:16" x14ac:dyDescent="0.25">
      <c r="A6218" s="9">
        <v>44089</v>
      </c>
      <c r="B6218" s="8" t="s">
        <v>42</v>
      </c>
      <c r="C6218" s="7">
        <v>174372.39</v>
      </c>
      <c r="D6218" s="8">
        <v>240356</v>
      </c>
      <c r="E6218" s="7">
        <v>44663.71</v>
      </c>
      <c r="F6218" s="8">
        <v>2897</v>
      </c>
      <c r="G6218" s="7">
        <v>12974.6</v>
      </c>
      <c r="H6218" s="8">
        <v>13546</v>
      </c>
      <c r="I6218" s="7">
        <v>1689.01</v>
      </c>
      <c r="J6218" s="8">
        <v>18</v>
      </c>
      <c r="K6218" s="7">
        <v>652.89</v>
      </c>
      <c r="L6218" s="8">
        <v>2</v>
      </c>
      <c r="M6218" s="7">
        <v>3392.46</v>
      </c>
      <c r="N6218" s="8">
        <v>4517</v>
      </c>
      <c r="O6218" s="7">
        <v>237745.06</v>
      </c>
      <c r="P6218" s="8">
        <v>261336</v>
      </c>
    </row>
    <row r="6219" spans="1:16" x14ac:dyDescent="0.25">
      <c r="A6219" s="9">
        <v>44090</v>
      </c>
      <c r="B6219" s="8" t="s">
        <v>19</v>
      </c>
      <c r="C6219" s="7">
        <v>151957.72</v>
      </c>
      <c r="D6219" s="8">
        <v>240448</v>
      </c>
      <c r="E6219" s="7">
        <v>43875.49</v>
      </c>
      <c r="F6219" s="8">
        <v>2901</v>
      </c>
      <c r="G6219" s="7">
        <v>12629.52</v>
      </c>
      <c r="H6219" s="8">
        <v>13570</v>
      </c>
      <c r="I6219" s="7">
        <v>1610.63</v>
      </c>
      <c r="J6219" s="8">
        <v>18</v>
      </c>
      <c r="K6219" s="7">
        <v>400.22</v>
      </c>
      <c r="L6219" s="8">
        <v>2</v>
      </c>
      <c r="M6219" s="7">
        <v>3338.37</v>
      </c>
      <c r="N6219" s="8">
        <v>4516</v>
      </c>
      <c r="O6219" s="7">
        <v>213811.95</v>
      </c>
      <c r="P6219" s="8">
        <v>261455</v>
      </c>
    </row>
    <row r="6220" spans="1:16" x14ac:dyDescent="0.25">
      <c r="A6220" s="9">
        <v>44090</v>
      </c>
      <c r="B6220" s="8" t="s">
        <v>20</v>
      </c>
      <c r="C6220" s="7">
        <v>143371.59</v>
      </c>
      <c r="D6220" s="8">
        <v>240448</v>
      </c>
      <c r="E6220" s="7">
        <v>42632.62</v>
      </c>
      <c r="F6220" s="8">
        <v>2901</v>
      </c>
      <c r="G6220" s="7">
        <v>12461.14</v>
      </c>
      <c r="H6220" s="8">
        <v>13570</v>
      </c>
      <c r="I6220" s="7">
        <v>1549.89</v>
      </c>
      <c r="J6220" s="8">
        <v>18</v>
      </c>
      <c r="K6220" s="7">
        <v>650.69000000000005</v>
      </c>
      <c r="L6220" s="8">
        <v>2</v>
      </c>
      <c r="M6220" s="7">
        <v>3433.74</v>
      </c>
      <c r="N6220" s="8">
        <v>4516</v>
      </c>
      <c r="O6220" s="7">
        <v>204099.67</v>
      </c>
      <c r="P6220" s="8">
        <v>261455</v>
      </c>
    </row>
    <row r="6221" spans="1:16" x14ac:dyDescent="0.25">
      <c r="A6221" s="9">
        <v>44090</v>
      </c>
      <c r="B6221" s="8" t="s">
        <v>21</v>
      </c>
      <c r="C6221" s="7">
        <v>140972.01</v>
      </c>
      <c r="D6221" s="8">
        <v>240448</v>
      </c>
      <c r="E6221" s="7">
        <v>43823.41</v>
      </c>
      <c r="F6221" s="8">
        <v>2901</v>
      </c>
      <c r="G6221" s="7">
        <v>12469.76</v>
      </c>
      <c r="H6221" s="8">
        <v>13570</v>
      </c>
      <c r="I6221" s="7">
        <v>1514.32</v>
      </c>
      <c r="J6221" s="8">
        <v>18</v>
      </c>
      <c r="K6221" s="7">
        <v>402.1</v>
      </c>
      <c r="L6221" s="8">
        <v>2</v>
      </c>
      <c r="M6221" s="7">
        <v>3713.11</v>
      </c>
      <c r="N6221" s="8">
        <v>4516</v>
      </c>
      <c r="O6221" s="7">
        <v>202894.71</v>
      </c>
      <c r="P6221" s="8">
        <v>261455</v>
      </c>
    </row>
    <row r="6222" spans="1:16" x14ac:dyDescent="0.25">
      <c r="A6222" s="9">
        <v>44090</v>
      </c>
      <c r="B6222" s="8" t="s">
        <v>22</v>
      </c>
      <c r="C6222" s="7">
        <v>135336.54999999999</v>
      </c>
      <c r="D6222" s="8">
        <v>240448</v>
      </c>
      <c r="E6222" s="7">
        <v>44925.29</v>
      </c>
      <c r="F6222" s="8">
        <v>2901</v>
      </c>
      <c r="G6222" s="7">
        <v>12477.75</v>
      </c>
      <c r="H6222" s="8">
        <v>13570</v>
      </c>
      <c r="I6222" s="7">
        <v>1520.05</v>
      </c>
      <c r="J6222" s="8">
        <v>18</v>
      </c>
      <c r="K6222" s="7">
        <v>650.37</v>
      </c>
      <c r="L6222" s="8">
        <v>2</v>
      </c>
      <c r="M6222" s="7">
        <v>3357.12</v>
      </c>
      <c r="N6222" s="8">
        <v>4516</v>
      </c>
      <c r="O6222" s="7">
        <v>198267.13</v>
      </c>
      <c r="P6222" s="8">
        <v>261455</v>
      </c>
    </row>
    <row r="6223" spans="1:16" x14ac:dyDescent="0.25">
      <c r="A6223" s="9">
        <v>44090</v>
      </c>
      <c r="B6223" s="8" t="s">
        <v>23</v>
      </c>
      <c r="C6223" s="7">
        <v>150202</v>
      </c>
      <c r="D6223" s="8">
        <v>240448</v>
      </c>
      <c r="E6223" s="7">
        <v>48473.97</v>
      </c>
      <c r="F6223" s="8">
        <v>2901</v>
      </c>
      <c r="G6223" s="7">
        <v>12866.68</v>
      </c>
      <c r="H6223" s="8">
        <v>13570</v>
      </c>
      <c r="I6223" s="7">
        <v>1542.65</v>
      </c>
      <c r="J6223" s="8">
        <v>18</v>
      </c>
      <c r="K6223" s="7">
        <v>648.16999999999996</v>
      </c>
      <c r="L6223" s="8">
        <v>2</v>
      </c>
      <c r="M6223" s="7">
        <v>3783.69</v>
      </c>
      <c r="N6223" s="8">
        <v>4516</v>
      </c>
      <c r="O6223" s="7">
        <v>217517.16</v>
      </c>
      <c r="P6223" s="8">
        <v>261455</v>
      </c>
    </row>
    <row r="6224" spans="1:16" x14ac:dyDescent="0.25">
      <c r="A6224" s="9">
        <v>44090</v>
      </c>
      <c r="B6224" s="8" t="s">
        <v>24</v>
      </c>
      <c r="C6224" s="7">
        <v>167152.95999999999</v>
      </c>
      <c r="D6224" s="8">
        <v>240448</v>
      </c>
      <c r="E6224" s="7">
        <v>54743.28</v>
      </c>
      <c r="F6224" s="8">
        <v>2901</v>
      </c>
      <c r="G6224" s="7">
        <v>13715.16</v>
      </c>
      <c r="H6224" s="8">
        <v>13570</v>
      </c>
      <c r="I6224" s="7">
        <v>1819.61</v>
      </c>
      <c r="J6224" s="8">
        <v>18</v>
      </c>
      <c r="K6224" s="7">
        <v>404.31</v>
      </c>
      <c r="L6224" s="8">
        <v>2</v>
      </c>
      <c r="M6224" s="7">
        <v>3329.44</v>
      </c>
      <c r="N6224" s="8">
        <v>4516</v>
      </c>
      <c r="O6224" s="7">
        <v>241164.76</v>
      </c>
      <c r="P6224" s="8">
        <v>261455</v>
      </c>
    </row>
    <row r="6225" spans="1:16" x14ac:dyDescent="0.25">
      <c r="A6225" s="9">
        <v>44090</v>
      </c>
      <c r="B6225" s="8" t="s">
        <v>25</v>
      </c>
      <c r="C6225" s="7">
        <v>176216.89</v>
      </c>
      <c r="D6225" s="8">
        <v>240448</v>
      </c>
      <c r="E6225" s="7">
        <v>64355.21</v>
      </c>
      <c r="F6225" s="8">
        <v>2901</v>
      </c>
      <c r="G6225" s="7">
        <v>14814.42</v>
      </c>
      <c r="H6225" s="8">
        <v>13570</v>
      </c>
      <c r="I6225" s="7">
        <v>2153.98</v>
      </c>
      <c r="J6225" s="8">
        <v>18</v>
      </c>
      <c r="K6225" s="7">
        <v>726.82</v>
      </c>
      <c r="L6225" s="8">
        <v>2</v>
      </c>
      <c r="M6225" s="7">
        <v>1424.19</v>
      </c>
      <c r="N6225" s="8">
        <v>4516</v>
      </c>
      <c r="O6225" s="7">
        <v>259691.51</v>
      </c>
      <c r="P6225" s="8">
        <v>261455</v>
      </c>
    </row>
    <row r="6226" spans="1:16" x14ac:dyDescent="0.25">
      <c r="A6226" s="9">
        <v>44090</v>
      </c>
      <c r="B6226" s="8" t="s">
        <v>26</v>
      </c>
      <c r="C6226" s="7">
        <v>176236.89</v>
      </c>
      <c r="D6226" s="8">
        <v>240448</v>
      </c>
      <c r="E6226" s="7">
        <v>68985.67</v>
      </c>
      <c r="F6226" s="8">
        <v>2901</v>
      </c>
      <c r="G6226" s="7">
        <v>16451.55</v>
      </c>
      <c r="H6226" s="8">
        <v>13570</v>
      </c>
      <c r="I6226" s="7">
        <v>2516.5300000000002</v>
      </c>
      <c r="J6226" s="8">
        <v>18</v>
      </c>
      <c r="K6226" s="7">
        <v>2932.92</v>
      </c>
      <c r="L6226" s="8">
        <v>2</v>
      </c>
      <c r="M6226" s="7">
        <v>110.62</v>
      </c>
      <c r="N6226" s="8">
        <v>4516</v>
      </c>
      <c r="O6226" s="7">
        <v>267234.18</v>
      </c>
      <c r="P6226" s="8">
        <v>261455</v>
      </c>
    </row>
    <row r="6227" spans="1:16" x14ac:dyDescent="0.25">
      <c r="A6227" s="9">
        <v>44090</v>
      </c>
      <c r="B6227" s="8" t="s">
        <v>27</v>
      </c>
      <c r="C6227" s="7">
        <v>177103.72</v>
      </c>
      <c r="D6227" s="8">
        <v>240448</v>
      </c>
      <c r="E6227" s="7">
        <v>70689.820000000007</v>
      </c>
      <c r="F6227" s="8">
        <v>2901</v>
      </c>
      <c r="G6227" s="7">
        <v>18494.580000000002</v>
      </c>
      <c r="H6227" s="8">
        <v>13570</v>
      </c>
      <c r="I6227" s="7">
        <v>2418.52</v>
      </c>
      <c r="J6227" s="8">
        <v>18</v>
      </c>
      <c r="K6227" s="7">
        <v>5161.9799999999996</v>
      </c>
      <c r="L6227" s="8">
        <v>2</v>
      </c>
      <c r="M6227" s="7">
        <v>87.13</v>
      </c>
      <c r="N6227" s="8">
        <v>4516</v>
      </c>
      <c r="O6227" s="7">
        <v>273955.75</v>
      </c>
      <c r="P6227" s="8">
        <v>261455</v>
      </c>
    </row>
    <row r="6228" spans="1:16" x14ac:dyDescent="0.25">
      <c r="A6228" s="9">
        <v>44090</v>
      </c>
      <c r="B6228" s="8" t="s">
        <v>28</v>
      </c>
      <c r="C6228" s="7">
        <v>209012.37</v>
      </c>
      <c r="D6228" s="8">
        <v>240448</v>
      </c>
      <c r="E6228" s="7">
        <v>76883.44</v>
      </c>
      <c r="F6228" s="8">
        <v>2901</v>
      </c>
      <c r="G6228" s="7">
        <v>21136.31</v>
      </c>
      <c r="H6228" s="8">
        <v>13570</v>
      </c>
      <c r="I6228" s="7">
        <v>2423.15</v>
      </c>
      <c r="J6228" s="8">
        <v>18</v>
      </c>
      <c r="K6228" s="7">
        <v>6891.68</v>
      </c>
      <c r="L6228" s="8">
        <v>2</v>
      </c>
      <c r="M6228" s="7">
        <v>113.35</v>
      </c>
      <c r="N6228" s="8">
        <v>4516</v>
      </c>
      <c r="O6228" s="7">
        <v>316460.3</v>
      </c>
      <c r="P6228" s="8">
        <v>261455</v>
      </c>
    </row>
    <row r="6229" spans="1:16" x14ac:dyDescent="0.25">
      <c r="A6229" s="9">
        <v>44090</v>
      </c>
      <c r="B6229" s="8" t="s">
        <v>29</v>
      </c>
      <c r="C6229" s="7">
        <v>182276.13</v>
      </c>
      <c r="D6229" s="8">
        <v>240448</v>
      </c>
      <c r="E6229" s="7">
        <v>78187.100000000006</v>
      </c>
      <c r="F6229" s="8">
        <v>2901</v>
      </c>
      <c r="G6229" s="7">
        <v>22251.87</v>
      </c>
      <c r="H6229" s="8">
        <v>13570</v>
      </c>
      <c r="I6229" s="7">
        <v>2544.73</v>
      </c>
      <c r="J6229" s="8">
        <v>18</v>
      </c>
      <c r="K6229" s="7">
        <v>9374.0499999999993</v>
      </c>
      <c r="L6229" s="8">
        <v>2</v>
      </c>
      <c r="M6229" s="7">
        <v>63.72</v>
      </c>
      <c r="N6229" s="8">
        <v>4516</v>
      </c>
      <c r="O6229" s="7">
        <v>294697.59999999998</v>
      </c>
      <c r="P6229" s="8">
        <v>261455</v>
      </c>
    </row>
    <row r="6230" spans="1:16" x14ac:dyDescent="0.25">
      <c r="A6230" s="9">
        <v>44090</v>
      </c>
      <c r="B6230" s="8" t="s">
        <v>30</v>
      </c>
      <c r="C6230" s="7">
        <v>194372.67</v>
      </c>
      <c r="D6230" s="8">
        <v>240448</v>
      </c>
      <c r="E6230" s="7">
        <v>77724.710000000006</v>
      </c>
      <c r="F6230" s="8">
        <v>2901</v>
      </c>
      <c r="G6230" s="7">
        <v>23717.63</v>
      </c>
      <c r="H6230" s="8">
        <v>13570</v>
      </c>
      <c r="I6230" s="7">
        <v>2721.84</v>
      </c>
      <c r="J6230" s="8">
        <v>18</v>
      </c>
      <c r="K6230" s="7">
        <v>10114.450000000001</v>
      </c>
      <c r="L6230" s="8">
        <v>2</v>
      </c>
      <c r="M6230" s="7">
        <v>58.59</v>
      </c>
      <c r="N6230" s="8">
        <v>4516</v>
      </c>
      <c r="O6230" s="7">
        <v>308709.89</v>
      </c>
      <c r="P6230" s="8">
        <v>261455</v>
      </c>
    </row>
    <row r="6231" spans="1:16" x14ac:dyDescent="0.25">
      <c r="A6231" s="9">
        <v>44090</v>
      </c>
      <c r="B6231" s="8" t="s">
        <v>31</v>
      </c>
      <c r="C6231" s="7">
        <v>207114.18</v>
      </c>
      <c r="D6231" s="8">
        <v>240448</v>
      </c>
      <c r="E6231" s="7">
        <v>82970.880000000005</v>
      </c>
      <c r="F6231" s="8">
        <v>2901</v>
      </c>
      <c r="G6231" s="7">
        <v>25320.55</v>
      </c>
      <c r="H6231" s="8">
        <v>13570</v>
      </c>
      <c r="I6231" s="7">
        <v>3000.05</v>
      </c>
      <c r="J6231" s="8">
        <v>18</v>
      </c>
      <c r="K6231" s="7">
        <v>7642.46</v>
      </c>
      <c r="L6231" s="8">
        <v>2</v>
      </c>
      <c r="M6231" s="7">
        <v>64.010000000000005</v>
      </c>
      <c r="N6231" s="8">
        <v>4516</v>
      </c>
      <c r="O6231" s="7">
        <v>326112.13</v>
      </c>
      <c r="P6231" s="8">
        <v>261455</v>
      </c>
    </row>
    <row r="6232" spans="1:16" x14ac:dyDescent="0.25">
      <c r="A6232" s="9">
        <v>44090</v>
      </c>
      <c r="B6232" s="8" t="s">
        <v>32</v>
      </c>
      <c r="C6232" s="7">
        <v>220303.25</v>
      </c>
      <c r="D6232" s="8">
        <v>240448</v>
      </c>
      <c r="E6232" s="7">
        <v>79636.5</v>
      </c>
      <c r="F6232" s="8">
        <v>2901</v>
      </c>
      <c r="G6232" s="7">
        <v>26470.36</v>
      </c>
      <c r="H6232" s="8">
        <v>13570</v>
      </c>
      <c r="I6232" s="7">
        <v>3375.13</v>
      </c>
      <c r="J6232" s="8">
        <v>18</v>
      </c>
      <c r="K6232" s="7">
        <v>6899.55</v>
      </c>
      <c r="L6232" s="8">
        <v>2</v>
      </c>
      <c r="M6232" s="7">
        <v>63.34</v>
      </c>
      <c r="N6232" s="8">
        <v>4516</v>
      </c>
      <c r="O6232" s="7">
        <v>336748.13</v>
      </c>
      <c r="P6232" s="8">
        <v>261455</v>
      </c>
    </row>
    <row r="6233" spans="1:16" x14ac:dyDescent="0.25">
      <c r="A6233" s="9">
        <v>44090</v>
      </c>
      <c r="B6233" s="8" t="s">
        <v>33</v>
      </c>
      <c r="C6233" s="7">
        <v>240319.1</v>
      </c>
      <c r="D6233" s="8">
        <v>240448</v>
      </c>
      <c r="E6233" s="7">
        <v>82351.399999999994</v>
      </c>
      <c r="F6233" s="8">
        <v>2901</v>
      </c>
      <c r="G6233" s="7">
        <v>26998.78</v>
      </c>
      <c r="H6233" s="8">
        <v>13570</v>
      </c>
      <c r="I6233" s="7">
        <v>3635.6</v>
      </c>
      <c r="J6233" s="8">
        <v>18</v>
      </c>
      <c r="K6233" s="7">
        <v>1691.26</v>
      </c>
      <c r="L6233" s="8">
        <v>2</v>
      </c>
      <c r="M6233" s="7">
        <v>62.06</v>
      </c>
      <c r="N6233" s="8">
        <v>4516</v>
      </c>
      <c r="O6233" s="7">
        <v>355058.2</v>
      </c>
      <c r="P6233" s="8">
        <v>261455</v>
      </c>
    </row>
    <row r="6234" spans="1:16" x14ac:dyDescent="0.25">
      <c r="A6234" s="9">
        <v>44090</v>
      </c>
      <c r="B6234" s="8" t="s">
        <v>34</v>
      </c>
      <c r="C6234" s="7">
        <v>279060.34999999998</v>
      </c>
      <c r="D6234" s="8">
        <v>240448</v>
      </c>
      <c r="E6234" s="7">
        <v>81162.02</v>
      </c>
      <c r="F6234" s="8">
        <v>2901</v>
      </c>
      <c r="G6234" s="7">
        <v>26873.599999999999</v>
      </c>
      <c r="H6234" s="8">
        <v>13570</v>
      </c>
      <c r="I6234" s="7">
        <v>3572.25</v>
      </c>
      <c r="J6234" s="8">
        <v>18</v>
      </c>
      <c r="K6234" s="7">
        <v>470.68</v>
      </c>
      <c r="L6234" s="8">
        <v>2</v>
      </c>
      <c r="M6234" s="7">
        <v>81.39</v>
      </c>
      <c r="N6234" s="8">
        <v>4516</v>
      </c>
      <c r="O6234" s="7">
        <v>391220.29</v>
      </c>
      <c r="P6234" s="8">
        <v>261455</v>
      </c>
    </row>
    <row r="6235" spans="1:16" x14ac:dyDescent="0.25">
      <c r="A6235" s="9">
        <v>44090</v>
      </c>
      <c r="B6235" s="8" t="s">
        <v>35</v>
      </c>
      <c r="C6235" s="7">
        <v>313291.71999999997</v>
      </c>
      <c r="D6235" s="8">
        <v>240448</v>
      </c>
      <c r="E6235" s="7">
        <v>73244.25</v>
      </c>
      <c r="F6235" s="8">
        <v>2901</v>
      </c>
      <c r="G6235" s="7">
        <v>23460.84</v>
      </c>
      <c r="H6235" s="8">
        <v>13570</v>
      </c>
      <c r="I6235" s="7">
        <v>3342.25</v>
      </c>
      <c r="J6235" s="8">
        <v>18</v>
      </c>
      <c r="K6235" s="7">
        <v>707.94</v>
      </c>
      <c r="L6235" s="8">
        <v>2</v>
      </c>
      <c r="M6235" s="7">
        <v>64.540000000000006</v>
      </c>
      <c r="N6235" s="8">
        <v>4516</v>
      </c>
      <c r="O6235" s="7">
        <v>414111.54</v>
      </c>
      <c r="P6235" s="8">
        <v>261455</v>
      </c>
    </row>
    <row r="6236" spans="1:16" x14ac:dyDescent="0.25">
      <c r="A6236" s="9">
        <v>44090</v>
      </c>
      <c r="B6236" s="8" t="s">
        <v>36</v>
      </c>
      <c r="C6236" s="7">
        <v>313572.42</v>
      </c>
      <c r="D6236" s="8">
        <v>240448</v>
      </c>
      <c r="E6236" s="7">
        <v>67230.7</v>
      </c>
      <c r="F6236" s="8">
        <v>2901</v>
      </c>
      <c r="G6236" s="7">
        <v>20908.25</v>
      </c>
      <c r="H6236" s="8">
        <v>13570</v>
      </c>
      <c r="I6236" s="7">
        <v>2797.89</v>
      </c>
      <c r="J6236" s="8">
        <v>18</v>
      </c>
      <c r="K6236" s="7">
        <v>464.08</v>
      </c>
      <c r="L6236" s="8">
        <v>2</v>
      </c>
      <c r="M6236" s="7">
        <v>83.07</v>
      </c>
      <c r="N6236" s="8">
        <v>4516</v>
      </c>
      <c r="O6236" s="7">
        <v>405056.41</v>
      </c>
      <c r="P6236" s="8">
        <v>261455</v>
      </c>
    </row>
    <row r="6237" spans="1:16" x14ac:dyDescent="0.25">
      <c r="A6237" s="9">
        <v>44090</v>
      </c>
      <c r="B6237" s="8" t="s">
        <v>37</v>
      </c>
      <c r="C6237" s="7">
        <v>305834.06</v>
      </c>
      <c r="D6237" s="8">
        <v>240448</v>
      </c>
      <c r="E6237" s="7">
        <v>62648.89</v>
      </c>
      <c r="F6237" s="8">
        <v>2901</v>
      </c>
      <c r="G6237" s="7">
        <v>19173.18</v>
      </c>
      <c r="H6237" s="8">
        <v>13570</v>
      </c>
      <c r="I6237" s="7">
        <v>2371.9299999999998</v>
      </c>
      <c r="J6237" s="8">
        <v>18</v>
      </c>
      <c r="K6237" s="7">
        <v>712.03</v>
      </c>
      <c r="L6237" s="8">
        <v>2</v>
      </c>
      <c r="M6237" s="7">
        <v>375.09</v>
      </c>
      <c r="N6237" s="8">
        <v>4516</v>
      </c>
      <c r="O6237" s="7">
        <v>391115.18</v>
      </c>
      <c r="P6237" s="8">
        <v>261455</v>
      </c>
    </row>
    <row r="6238" spans="1:16" x14ac:dyDescent="0.25">
      <c r="A6238" s="9">
        <v>44090</v>
      </c>
      <c r="B6238" s="8" t="s">
        <v>38</v>
      </c>
      <c r="C6238" s="7">
        <v>317696.87</v>
      </c>
      <c r="D6238" s="8">
        <v>240448</v>
      </c>
      <c r="E6238" s="7">
        <v>59858.34</v>
      </c>
      <c r="F6238" s="8">
        <v>2901</v>
      </c>
      <c r="G6238" s="7">
        <v>18358.16</v>
      </c>
      <c r="H6238" s="8">
        <v>13570</v>
      </c>
      <c r="I6238" s="7">
        <v>2208.92</v>
      </c>
      <c r="J6238" s="8">
        <v>18</v>
      </c>
      <c r="K6238" s="7">
        <v>465.34</v>
      </c>
      <c r="L6238" s="8">
        <v>2</v>
      </c>
      <c r="M6238" s="7">
        <v>2865.87</v>
      </c>
      <c r="N6238" s="8">
        <v>4516</v>
      </c>
      <c r="O6238" s="7">
        <v>401453.5</v>
      </c>
      <c r="P6238" s="8">
        <v>261455</v>
      </c>
    </row>
    <row r="6239" spans="1:16" x14ac:dyDescent="0.25">
      <c r="A6239" s="9">
        <v>44090</v>
      </c>
      <c r="B6239" s="8" t="s">
        <v>39</v>
      </c>
      <c r="C6239" s="7">
        <v>288142.28999999998</v>
      </c>
      <c r="D6239" s="8">
        <v>240448</v>
      </c>
      <c r="E6239" s="7">
        <v>54802.29</v>
      </c>
      <c r="F6239" s="8">
        <v>2901</v>
      </c>
      <c r="G6239" s="7">
        <v>16158.3</v>
      </c>
      <c r="H6239" s="8">
        <v>13570</v>
      </c>
      <c r="I6239" s="7">
        <v>2042.19</v>
      </c>
      <c r="J6239" s="8">
        <v>18</v>
      </c>
      <c r="K6239" s="7">
        <v>705.11</v>
      </c>
      <c r="L6239" s="8">
        <v>2</v>
      </c>
      <c r="M6239" s="7">
        <v>3079.07</v>
      </c>
      <c r="N6239" s="8">
        <v>4516</v>
      </c>
      <c r="O6239" s="7">
        <v>364929.25</v>
      </c>
      <c r="P6239" s="8">
        <v>261455</v>
      </c>
    </row>
    <row r="6240" spans="1:16" x14ac:dyDescent="0.25">
      <c r="A6240" s="9">
        <v>44090</v>
      </c>
      <c r="B6240" s="8" t="s">
        <v>40</v>
      </c>
      <c r="C6240" s="7">
        <v>252288.54</v>
      </c>
      <c r="D6240" s="8">
        <v>240448</v>
      </c>
      <c r="E6240" s="7">
        <v>51914.12</v>
      </c>
      <c r="F6240" s="8">
        <v>2901</v>
      </c>
      <c r="G6240" s="7">
        <v>14961.25</v>
      </c>
      <c r="H6240" s="8">
        <v>13570</v>
      </c>
      <c r="I6240" s="7">
        <v>1904.73</v>
      </c>
      <c r="J6240" s="8">
        <v>18</v>
      </c>
      <c r="K6240" s="7">
        <v>458.1</v>
      </c>
      <c r="L6240" s="8">
        <v>2</v>
      </c>
      <c r="M6240" s="7">
        <v>3266.77</v>
      </c>
      <c r="N6240" s="8">
        <v>4516</v>
      </c>
      <c r="O6240" s="7">
        <v>324793.51</v>
      </c>
      <c r="P6240" s="8">
        <v>261455</v>
      </c>
    </row>
    <row r="6241" spans="1:16" x14ac:dyDescent="0.25">
      <c r="A6241" s="9">
        <v>44090</v>
      </c>
      <c r="B6241" s="8" t="s">
        <v>41</v>
      </c>
      <c r="C6241" s="7">
        <v>209299.32</v>
      </c>
      <c r="D6241" s="8">
        <v>240448</v>
      </c>
      <c r="E6241" s="7">
        <v>54152.42</v>
      </c>
      <c r="F6241" s="8">
        <v>2901</v>
      </c>
      <c r="G6241" s="7">
        <v>14036.89</v>
      </c>
      <c r="H6241" s="8">
        <v>13570</v>
      </c>
      <c r="I6241" s="7">
        <v>1831.95</v>
      </c>
      <c r="J6241" s="8">
        <v>18</v>
      </c>
      <c r="K6241" s="7">
        <v>699.13</v>
      </c>
      <c r="L6241" s="8">
        <v>2</v>
      </c>
      <c r="M6241" s="7">
        <v>2975.65</v>
      </c>
      <c r="N6241" s="8">
        <v>4516</v>
      </c>
      <c r="O6241" s="7">
        <v>282995.36</v>
      </c>
      <c r="P6241" s="8">
        <v>261455</v>
      </c>
    </row>
    <row r="6242" spans="1:16" x14ac:dyDescent="0.25">
      <c r="A6242" s="9">
        <v>44090</v>
      </c>
      <c r="B6242" s="8" t="s">
        <v>42</v>
      </c>
      <c r="C6242" s="7">
        <v>180096.58</v>
      </c>
      <c r="D6242" s="8">
        <v>240448</v>
      </c>
      <c r="E6242" s="7">
        <v>49643.75</v>
      </c>
      <c r="F6242" s="8">
        <v>2901</v>
      </c>
      <c r="G6242" s="7">
        <v>13542.38</v>
      </c>
      <c r="H6242" s="8">
        <v>13570</v>
      </c>
      <c r="I6242" s="7">
        <v>1714.84</v>
      </c>
      <c r="J6242" s="8">
        <v>18</v>
      </c>
      <c r="K6242" s="7">
        <v>6404.58</v>
      </c>
      <c r="L6242" s="8">
        <v>2</v>
      </c>
      <c r="M6242" s="7">
        <v>3253.43</v>
      </c>
      <c r="N6242" s="8">
        <v>4516</v>
      </c>
      <c r="O6242" s="7">
        <v>254655.56</v>
      </c>
      <c r="P6242" s="8">
        <v>261455</v>
      </c>
    </row>
    <row r="6243" spans="1:16" x14ac:dyDescent="0.25">
      <c r="A6243" s="9">
        <v>44091</v>
      </c>
      <c r="B6243" s="8" t="s">
        <v>19</v>
      </c>
      <c r="C6243" s="7">
        <v>155996.89000000001</v>
      </c>
      <c r="D6243" s="8">
        <v>240590</v>
      </c>
      <c r="E6243" s="7">
        <v>45706.57</v>
      </c>
      <c r="F6243" s="8">
        <v>2915</v>
      </c>
      <c r="G6243" s="7">
        <v>13120.97</v>
      </c>
      <c r="H6243" s="8">
        <v>13598</v>
      </c>
      <c r="I6243" s="7">
        <v>1653.28</v>
      </c>
      <c r="J6243" s="8">
        <v>18</v>
      </c>
      <c r="K6243" s="7">
        <v>9626.7199999999993</v>
      </c>
      <c r="L6243" s="8">
        <v>2</v>
      </c>
      <c r="M6243" s="7">
        <v>3019.56</v>
      </c>
      <c r="N6243" s="8">
        <v>4517</v>
      </c>
      <c r="O6243" s="7">
        <v>229123.99</v>
      </c>
      <c r="P6243" s="8">
        <v>261640</v>
      </c>
    </row>
    <row r="6244" spans="1:16" x14ac:dyDescent="0.25">
      <c r="A6244" s="9">
        <v>44091</v>
      </c>
      <c r="B6244" s="8" t="s">
        <v>20</v>
      </c>
      <c r="C6244" s="7">
        <v>145229.01</v>
      </c>
      <c r="D6244" s="8">
        <v>240590</v>
      </c>
      <c r="E6244" s="7">
        <v>47274.59</v>
      </c>
      <c r="F6244" s="8">
        <v>2915</v>
      </c>
      <c r="G6244" s="7">
        <v>12872.93</v>
      </c>
      <c r="H6244" s="8">
        <v>13598</v>
      </c>
      <c r="I6244" s="7">
        <v>1596.98</v>
      </c>
      <c r="J6244" s="8">
        <v>18</v>
      </c>
      <c r="K6244" s="7">
        <v>10618.85</v>
      </c>
      <c r="L6244" s="8">
        <v>2</v>
      </c>
      <c r="M6244" s="7">
        <v>3215.42</v>
      </c>
      <c r="N6244" s="8">
        <v>4517</v>
      </c>
      <c r="O6244" s="7">
        <v>220807.78</v>
      </c>
      <c r="P6244" s="8">
        <v>261640</v>
      </c>
    </row>
    <row r="6245" spans="1:16" x14ac:dyDescent="0.25">
      <c r="A6245" s="9">
        <v>44091</v>
      </c>
      <c r="B6245" s="8" t="s">
        <v>21</v>
      </c>
      <c r="C6245" s="7">
        <v>136697.38</v>
      </c>
      <c r="D6245" s="8">
        <v>240590</v>
      </c>
      <c r="E6245" s="7">
        <v>46398.3</v>
      </c>
      <c r="F6245" s="8">
        <v>2915</v>
      </c>
      <c r="G6245" s="7">
        <v>12680.27</v>
      </c>
      <c r="H6245" s="8">
        <v>13598</v>
      </c>
      <c r="I6245" s="7">
        <v>1606.4</v>
      </c>
      <c r="J6245" s="8">
        <v>18</v>
      </c>
      <c r="K6245" s="7">
        <v>13592.09</v>
      </c>
      <c r="L6245" s="8">
        <v>2</v>
      </c>
      <c r="M6245" s="7">
        <v>3130.72</v>
      </c>
      <c r="N6245" s="8">
        <v>4517</v>
      </c>
      <c r="O6245" s="7">
        <v>214105.16</v>
      </c>
      <c r="P6245" s="8">
        <v>261640</v>
      </c>
    </row>
    <row r="6246" spans="1:16" x14ac:dyDescent="0.25">
      <c r="A6246" s="9">
        <v>44091</v>
      </c>
      <c r="B6246" s="8" t="s">
        <v>22</v>
      </c>
      <c r="C6246" s="7">
        <v>134797.91</v>
      </c>
      <c r="D6246" s="8">
        <v>240590</v>
      </c>
      <c r="E6246" s="7">
        <v>45688.32</v>
      </c>
      <c r="F6246" s="8">
        <v>2915</v>
      </c>
      <c r="G6246" s="7">
        <v>12663.08</v>
      </c>
      <c r="H6246" s="8">
        <v>13598</v>
      </c>
      <c r="I6246" s="7">
        <v>1593.86</v>
      </c>
      <c r="J6246" s="8">
        <v>18</v>
      </c>
      <c r="K6246" s="7">
        <v>15328.4</v>
      </c>
      <c r="L6246" s="8">
        <v>2</v>
      </c>
      <c r="M6246" s="7">
        <v>3099.87</v>
      </c>
      <c r="N6246" s="8">
        <v>4517</v>
      </c>
      <c r="O6246" s="7">
        <v>213171.44</v>
      </c>
      <c r="P6246" s="8">
        <v>261640</v>
      </c>
    </row>
    <row r="6247" spans="1:16" x14ac:dyDescent="0.25">
      <c r="A6247" s="9">
        <v>44091</v>
      </c>
      <c r="B6247" s="8" t="s">
        <v>23</v>
      </c>
      <c r="C6247" s="7">
        <v>141940.46</v>
      </c>
      <c r="D6247" s="8">
        <v>240590</v>
      </c>
      <c r="E6247" s="7">
        <v>49076.7</v>
      </c>
      <c r="F6247" s="8">
        <v>2915</v>
      </c>
      <c r="G6247" s="7">
        <v>12983.15</v>
      </c>
      <c r="H6247" s="8">
        <v>13598</v>
      </c>
      <c r="I6247" s="7">
        <v>1588.83</v>
      </c>
      <c r="J6247" s="8">
        <v>18</v>
      </c>
      <c r="K6247" s="7">
        <v>15329.34</v>
      </c>
      <c r="L6247" s="8">
        <v>2</v>
      </c>
      <c r="M6247" s="7">
        <v>3109.23</v>
      </c>
      <c r="N6247" s="8">
        <v>4517</v>
      </c>
      <c r="O6247" s="7">
        <v>224027.71</v>
      </c>
      <c r="P6247" s="8">
        <v>261640</v>
      </c>
    </row>
    <row r="6248" spans="1:16" x14ac:dyDescent="0.25">
      <c r="A6248" s="9">
        <v>44091</v>
      </c>
      <c r="B6248" s="8" t="s">
        <v>24</v>
      </c>
      <c r="C6248" s="7">
        <v>160845.16</v>
      </c>
      <c r="D6248" s="8">
        <v>240590</v>
      </c>
      <c r="E6248" s="7">
        <v>55420.4</v>
      </c>
      <c r="F6248" s="8">
        <v>2915</v>
      </c>
      <c r="G6248" s="7">
        <v>14120.26</v>
      </c>
      <c r="H6248" s="8">
        <v>13598</v>
      </c>
      <c r="I6248" s="7">
        <v>1790.74</v>
      </c>
      <c r="J6248" s="8">
        <v>18</v>
      </c>
      <c r="K6248" s="7">
        <v>15328.08</v>
      </c>
      <c r="L6248" s="8">
        <v>2</v>
      </c>
      <c r="M6248" s="7">
        <v>2908.25</v>
      </c>
      <c r="N6248" s="8">
        <v>4517</v>
      </c>
      <c r="O6248" s="7">
        <v>250412.89</v>
      </c>
      <c r="P6248" s="8">
        <v>261640</v>
      </c>
    </row>
    <row r="6249" spans="1:16" x14ac:dyDescent="0.25">
      <c r="A6249" s="9">
        <v>44091</v>
      </c>
      <c r="B6249" s="8" t="s">
        <v>25</v>
      </c>
      <c r="C6249" s="7">
        <v>172196.84</v>
      </c>
      <c r="D6249" s="8">
        <v>240590</v>
      </c>
      <c r="E6249" s="7">
        <v>64018.31</v>
      </c>
      <c r="F6249" s="8">
        <v>2915</v>
      </c>
      <c r="G6249" s="7">
        <v>15433.73</v>
      </c>
      <c r="H6249" s="8">
        <v>13598</v>
      </c>
      <c r="I6249" s="7">
        <v>2322.35</v>
      </c>
      <c r="J6249" s="8">
        <v>18</v>
      </c>
      <c r="K6249" s="7">
        <v>15325.88</v>
      </c>
      <c r="L6249" s="8">
        <v>2</v>
      </c>
      <c r="M6249" s="7">
        <v>1289.01</v>
      </c>
      <c r="N6249" s="8">
        <v>4517</v>
      </c>
      <c r="O6249" s="7">
        <v>270586.12</v>
      </c>
      <c r="P6249" s="8">
        <v>261640</v>
      </c>
    </row>
    <row r="6250" spans="1:16" x14ac:dyDescent="0.25">
      <c r="A6250" s="9">
        <v>44091</v>
      </c>
      <c r="B6250" s="8" t="s">
        <v>26</v>
      </c>
      <c r="C6250" s="7">
        <v>172102.09</v>
      </c>
      <c r="D6250" s="8">
        <v>240590</v>
      </c>
      <c r="E6250" s="7">
        <v>68114.649999999994</v>
      </c>
      <c r="F6250" s="8">
        <v>2915</v>
      </c>
      <c r="G6250" s="7">
        <v>16690.41</v>
      </c>
      <c r="H6250" s="8">
        <v>13598</v>
      </c>
      <c r="I6250" s="7">
        <v>2600.1</v>
      </c>
      <c r="J6250" s="8">
        <v>18</v>
      </c>
      <c r="K6250" s="7">
        <v>15325.56</v>
      </c>
      <c r="L6250" s="8">
        <v>2</v>
      </c>
      <c r="M6250" s="7">
        <v>98.37</v>
      </c>
      <c r="N6250" s="8">
        <v>4517</v>
      </c>
      <c r="O6250" s="7">
        <v>274931.18</v>
      </c>
      <c r="P6250" s="8">
        <v>261640</v>
      </c>
    </row>
    <row r="6251" spans="1:16" x14ac:dyDescent="0.25">
      <c r="A6251" s="9">
        <v>44091</v>
      </c>
      <c r="B6251" s="8" t="s">
        <v>27</v>
      </c>
      <c r="C6251" s="7">
        <v>176617.36</v>
      </c>
      <c r="D6251" s="8">
        <v>240590</v>
      </c>
      <c r="E6251" s="7">
        <v>69898.27</v>
      </c>
      <c r="F6251" s="8">
        <v>2915</v>
      </c>
      <c r="G6251" s="7">
        <v>19130.490000000002</v>
      </c>
      <c r="H6251" s="8">
        <v>13598</v>
      </c>
      <c r="I6251" s="7">
        <v>2527.38</v>
      </c>
      <c r="J6251" s="8">
        <v>18</v>
      </c>
      <c r="K6251" s="7">
        <v>14575.73</v>
      </c>
      <c r="L6251" s="8">
        <v>2</v>
      </c>
      <c r="M6251" s="7">
        <v>81.93</v>
      </c>
      <c r="N6251" s="8">
        <v>4517</v>
      </c>
      <c r="O6251" s="7">
        <v>282831.15999999997</v>
      </c>
      <c r="P6251" s="8">
        <v>261640</v>
      </c>
    </row>
    <row r="6252" spans="1:16" x14ac:dyDescent="0.25">
      <c r="A6252" s="9">
        <v>44091</v>
      </c>
      <c r="B6252" s="8" t="s">
        <v>28</v>
      </c>
      <c r="C6252" s="7">
        <v>180529.12</v>
      </c>
      <c r="D6252" s="8">
        <v>240590</v>
      </c>
      <c r="E6252" s="7">
        <v>75167.11</v>
      </c>
      <c r="F6252" s="8">
        <v>2915</v>
      </c>
      <c r="G6252" s="7">
        <v>21500.43</v>
      </c>
      <c r="H6252" s="8">
        <v>13598</v>
      </c>
      <c r="I6252" s="7">
        <v>2588.2199999999998</v>
      </c>
      <c r="J6252" s="8">
        <v>18</v>
      </c>
      <c r="K6252" s="7">
        <v>13832.81</v>
      </c>
      <c r="L6252" s="8">
        <v>2</v>
      </c>
      <c r="M6252" s="7">
        <v>67.650000000000006</v>
      </c>
      <c r="N6252" s="8">
        <v>4517</v>
      </c>
      <c r="O6252" s="7">
        <v>293685.34000000003</v>
      </c>
      <c r="P6252" s="8">
        <v>261640</v>
      </c>
    </row>
    <row r="6253" spans="1:16" x14ac:dyDescent="0.25">
      <c r="A6253" s="9">
        <v>44091</v>
      </c>
      <c r="B6253" s="8" t="s">
        <v>29</v>
      </c>
      <c r="C6253" s="7">
        <v>195749.82</v>
      </c>
      <c r="D6253" s="8">
        <v>240590</v>
      </c>
      <c r="E6253" s="7">
        <v>79850.59</v>
      </c>
      <c r="F6253" s="8">
        <v>2915</v>
      </c>
      <c r="G6253" s="7">
        <v>23555.56</v>
      </c>
      <c r="H6253" s="8">
        <v>13598</v>
      </c>
      <c r="I6253" s="7">
        <v>2732.31</v>
      </c>
      <c r="J6253" s="8">
        <v>18</v>
      </c>
      <c r="K6253" s="7">
        <v>13834.07</v>
      </c>
      <c r="L6253" s="8">
        <v>2</v>
      </c>
      <c r="M6253" s="7">
        <v>65.540000000000006</v>
      </c>
      <c r="N6253" s="8">
        <v>4517</v>
      </c>
      <c r="O6253" s="7">
        <v>315787.89</v>
      </c>
      <c r="P6253" s="8">
        <v>261640</v>
      </c>
    </row>
    <row r="6254" spans="1:16" x14ac:dyDescent="0.25">
      <c r="A6254" s="9">
        <v>44091</v>
      </c>
      <c r="B6254" s="8" t="s">
        <v>30</v>
      </c>
      <c r="C6254" s="7">
        <v>213767.65</v>
      </c>
      <c r="D6254" s="8">
        <v>240590</v>
      </c>
      <c r="E6254" s="7">
        <v>83641.73</v>
      </c>
      <c r="F6254" s="8">
        <v>2915</v>
      </c>
      <c r="G6254" s="7">
        <v>25088.77</v>
      </c>
      <c r="H6254" s="8">
        <v>13598</v>
      </c>
      <c r="I6254" s="7">
        <v>3041.69</v>
      </c>
      <c r="J6254" s="8">
        <v>18</v>
      </c>
      <c r="K6254" s="7">
        <v>14085.8</v>
      </c>
      <c r="L6254" s="8">
        <v>2</v>
      </c>
      <c r="M6254" s="7">
        <v>58.34</v>
      </c>
      <c r="N6254" s="8">
        <v>4517</v>
      </c>
      <c r="O6254" s="7">
        <v>339683.98</v>
      </c>
      <c r="P6254" s="8">
        <v>261640</v>
      </c>
    </row>
    <row r="6255" spans="1:16" x14ac:dyDescent="0.25">
      <c r="A6255" s="9">
        <v>44091</v>
      </c>
      <c r="B6255" s="8" t="s">
        <v>31</v>
      </c>
      <c r="C6255" s="7">
        <v>233598.78</v>
      </c>
      <c r="D6255" s="8">
        <v>240590</v>
      </c>
      <c r="E6255" s="7">
        <v>84944.12</v>
      </c>
      <c r="F6255" s="8">
        <v>2915</v>
      </c>
      <c r="G6255" s="7">
        <v>26552.6</v>
      </c>
      <c r="H6255" s="8">
        <v>13598</v>
      </c>
      <c r="I6255" s="7">
        <v>3516.17</v>
      </c>
      <c r="J6255" s="8">
        <v>18</v>
      </c>
      <c r="K6255" s="7">
        <v>15086.73</v>
      </c>
      <c r="L6255" s="8">
        <v>2</v>
      </c>
      <c r="M6255" s="7">
        <v>62.87</v>
      </c>
      <c r="N6255" s="8">
        <v>4517</v>
      </c>
      <c r="O6255" s="7">
        <v>363761.27</v>
      </c>
      <c r="P6255" s="8">
        <v>261640</v>
      </c>
    </row>
    <row r="6256" spans="1:16" x14ac:dyDescent="0.25">
      <c r="A6256" s="9">
        <v>44091</v>
      </c>
      <c r="B6256" s="8" t="s">
        <v>32</v>
      </c>
      <c r="C6256" s="7">
        <v>262414.63</v>
      </c>
      <c r="D6256" s="8">
        <v>240590</v>
      </c>
      <c r="E6256" s="7">
        <v>87050.55</v>
      </c>
      <c r="F6256" s="8">
        <v>2915</v>
      </c>
      <c r="G6256" s="7">
        <v>28013.06</v>
      </c>
      <c r="H6256" s="8">
        <v>13598</v>
      </c>
      <c r="I6256" s="7">
        <v>3669.22</v>
      </c>
      <c r="J6256" s="8">
        <v>18</v>
      </c>
      <c r="K6256" s="7">
        <v>15086.1</v>
      </c>
      <c r="L6256" s="8">
        <v>2</v>
      </c>
      <c r="M6256" s="7">
        <v>74.180000000000007</v>
      </c>
      <c r="N6256" s="8">
        <v>4517</v>
      </c>
      <c r="O6256" s="7">
        <v>396307.74</v>
      </c>
      <c r="P6256" s="8">
        <v>261640</v>
      </c>
    </row>
    <row r="6257" spans="1:16" x14ac:dyDescent="0.25">
      <c r="A6257" s="9">
        <v>44091</v>
      </c>
      <c r="B6257" s="8" t="s">
        <v>33</v>
      </c>
      <c r="C6257" s="7">
        <v>293385.49</v>
      </c>
      <c r="D6257" s="8">
        <v>240590</v>
      </c>
      <c r="E6257" s="7">
        <v>83930.31</v>
      </c>
      <c r="F6257" s="8">
        <v>2915</v>
      </c>
      <c r="G6257" s="7">
        <v>28559.86</v>
      </c>
      <c r="H6257" s="8">
        <v>13598</v>
      </c>
      <c r="I6257" s="7">
        <v>3739.16</v>
      </c>
      <c r="J6257" s="8">
        <v>18</v>
      </c>
      <c r="K6257" s="7">
        <v>14837.84</v>
      </c>
      <c r="L6257" s="8">
        <v>2</v>
      </c>
      <c r="M6257" s="7">
        <v>72.92</v>
      </c>
      <c r="N6257" s="8">
        <v>4517</v>
      </c>
      <c r="O6257" s="7">
        <v>424525.58</v>
      </c>
      <c r="P6257" s="8">
        <v>261640</v>
      </c>
    </row>
    <row r="6258" spans="1:16" x14ac:dyDescent="0.25">
      <c r="A6258" s="9">
        <v>44091</v>
      </c>
      <c r="B6258" s="8" t="s">
        <v>34</v>
      </c>
      <c r="C6258" s="7">
        <v>321643.48</v>
      </c>
      <c r="D6258" s="8">
        <v>240590</v>
      </c>
      <c r="E6258" s="7">
        <v>72062.53</v>
      </c>
      <c r="F6258" s="8">
        <v>2915</v>
      </c>
      <c r="G6258" s="7">
        <v>27723.15</v>
      </c>
      <c r="H6258" s="8">
        <v>13598</v>
      </c>
      <c r="I6258" s="7">
        <v>3782.92</v>
      </c>
      <c r="J6258" s="8">
        <v>18</v>
      </c>
      <c r="K6258" s="7">
        <v>11849.18</v>
      </c>
      <c r="L6258" s="8">
        <v>2</v>
      </c>
      <c r="M6258" s="7">
        <v>68.319999999999993</v>
      </c>
      <c r="N6258" s="8">
        <v>4517</v>
      </c>
      <c r="O6258" s="7">
        <v>437129.58</v>
      </c>
      <c r="P6258" s="8">
        <v>261640</v>
      </c>
    </row>
    <row r="6259" spans="1:16" x14ac:dyDescent="0.25">
      <c r="A6259" s="9">
        <v>44091</v>
      </c>
      <c r="B6259" s="8" t="s">
        <v>35</v>
      </c>
      <c r="C6259" s="7">
        <v>348682.36</v>
      </c>
      <c r="D6259" s="8">
        <v>240590</v>
      </c>
      <c r="E6259" s="7">
        <v>76602.210000000006</v>
      </c>
      <c r="F6259" s="8">
        <v>2915</v>
      </c>
      <c r="G6259" s="7">
        <v>24785.53</v>
      </c>
      <c r="H6259" s="8">
        <v>13598</v>
      </c>
      <c r="I6259" s="7">
        <v>3596.79</v>
      </c>
      <c r="J6259" s="8">
        <v>18</v>
      </c>
      <c r="K6259" s="7">
        <v>700.39</v>
      </c>
      <c r="L6259" s="8">
        <v>2</v>
      </c>
      <c r="M6259" s="7">
        <v>70.63</v>
      </c>
      <c r="N6259" s="8">
        <v>4517</v>
      </c>
      <c r="O6259" s="7">
        <v>454437.91</v>
      </c>
      <c r="P6259" s="8">
        <v>261640</v>
      </c>
    </row>
    <row r="6260" spans="1:16" x14ac:dyDescent="0.25">
      <c r="A6260" s="9">
        <v>44091</v>
      </c>
      <c r="B6260" s="8" t="s">
        <v>36</v>
      </c>
      <c r="C6260" s="7">
        <v>352323.93</v>
      </c>
      <c r="D6260" s="8">
        <v>240590</v>
      </c>
      <c r="E6260" s="7">
        <v>69180.39</v>
      </c>
      <c r="F6260" s="8">
        <v>2915</v>
      </c>
      <c r="G6260" s="7">
        <v>21714.400000000001</v>
      </c>
      <c r="H6260" s="8">
        <v>13598</v>
      </c>
      <c r="I6260" s="7">
        <v>3027.1</v>
      </c>
      <c r="J6260" s="8">
        <v>18</v>
      </c>
      <c r="K6260" s="7">
        <v>714.23</v>
      </c>
      <c r="L6260" s="8">
        <v>2</v>
      </c>
      <c r="M6260" s="7">
        <v>76.34</v>
      </c>
      <c r="N6260" s="8">
        <v>4517</v>
      </c>
      <c r="O6260" s="7">
        <v>447036.39</v>
      </c>
      <c r="P6260" s="8">
        <v>261640</v>
      </c>
    </row>
    <row r="6261" spans="1:16" x14ac:dyDescent="0.25">
      <c r="A6261" s="9">
        <v>44091</v>
      </c>
      <c r="B6261" s="8" t="s">
        <v>37</v>
      </c>
      <c r="C6261" s="7">
        <v>339708.46</v>
      </c>
      <c r="D6261" s="8">
        <v>240590</v>
      </c>
      <c r="E6261" s="7">
        <v>64876.51</v>
      </c>
      <c r="F6261" s="8">
        <v>2915</v>
      </c>
      <c r="G6261" s="7">
        <v>19849.310000000001</v>
      </c>
      <c r="H6261" s="8">
        <v>13598</v>
      </c>
      <c r="I6261" s="7">
        <v>2446.2399999999998</v>
      </c>
      <c r="J6261" s="8">
        <v>18</v>
      </c>
      <c r="K6261" s="7">
        <v>459.04</v>
      </c>
      <c r="L6261" s="8">
        <v>2</v>
      </c>
      <c r="M6261" s="7">
        <v>353.95</v>
      </c>
      <c r="N6261" s="8">
        <v>4517</v>
      </c>
      <c r="O6261" s="7">
        <v>427693.51</v>
      </c>
      <c r="P6261" s="8">
        <v>261640</v>
      </c>
    </row>
    <row r="6262" spans="1:16" x14ac:dyDescent="0.25">
      <c r="A6262" s="9">
        <v>44091</v>
      </c>
      <c r="B6262" s="8" t="s">
        <v>38</v>
      </c>
      <c r="C6262" s="7">
        <v>343239.11</v>
      </c>
      <c r="D6262" s="8">
        <v>240590</v>
      </c>
      <c r="E6262" s="7">
        <v>60447.08</v>
      </c>
      <c r="F6262" s="8">
        <v>2915</v>
      </c>
      <c r="G6262" s="7">
        <v>18752.259999999998</v>
      </c>
      <c r="H6262" s="8">
        <v>13598</v>
      </c>
      <c r="I6262" s="7">
        <v>2338.88</v>
      </c>
      <c r="J6262" s="8">
        <v>18</v>
      </c>
      <c r="K6262" s="7">
        <v>704.17</v>
      </c>
      <c r="L6262" s="8">
        <v>2</v>
      </c>
      <c r="M6262" s="7">
        <v>2603.7600000000002</v>
      </c>
      <c r="N6262" s="8">
        <v>4517</v>
      </c>
      <c r="O6262" s="7">
        <v>428085.26</v>
      </c>
      <c r="P6262" s="8">
        <v>261640</v>
      </c>
    </row>
    <row r="6263" spans="1:16" x14ac:dyDescent="0.25">
      <c r="A6263" s="9">
        <v>44091</v>
      </c>
      <c r="B6263" s="8" t="s">
        <v>39</v>
      </c>
      <c r="C6263" s="7">
        <v>311766</v>
      </c>
      <c r="D6263" s="8">
        <v>240590</v>
      </c>
      <c r="E6263" s="7">
        <v>56365.95</v>
      </c>
      <c r="F6263" s="8">
        <v>2915</v>
      </c>
      <c r="G6263" s="7">
        <v>16718.759999999998</v>
      </c>
      <c r="H6263" s="8">
        <v>13598</v>
      </c>
      <c r="I6263" s="7">
        <v>2072</v>
      </c>
      <c r="J6263" s="8">
        <v>18</v>
      </c>
      <c r="K6263" s="7">
        <v>460.62</v>
      </c>
      <c r="L6263" s="8">
        <v>2</v>
      </c>
      <c r="M6263" s="7">
        <v>3287.65</v>
      </c>
      <c r="N6263" s="8">
        <v>4517</v>
      </c>
      <c r="O6263" s="7">
        <v>390670.98</v>
      </c>
      <c r="P6263" s="8">
        <v>261640</v>
      </c>
    </row>
    <row r="6264" spans="1:16" x14ac:dyDescent="0.25">
      <c r="A6264" s="9">
        <v>44091</v>
      </c>
      <c r="B6264" s="8" t="s">
        <v>40</v>
      </c>
      <c r="C6264" s="7">
        <v>273515.87</v>
      </c>
      <c r="D6264" s="8">
        <v>240590</v>
      </c>
      <c r="E6264" s="7">
        <v>52112.37</v>
      </c>
      <c r="F6264" s="8">
        <v>2915</v>
      </c>
      <c r="G6264" s="7">
        <v>15430.89</v>
      </c>
      <c r="H6264" s="8">
        <v>13598</v>
      </c>
      <c r="I6264" s="7">
        <v>1949.32</v>
      </c>
      <c r="J6264" s="8">
        <v>18</v>
      </c>
      <c r="K6264" s="7">
        <v>729.02</v>
      </c>
      <c r="L6264" s="8">
        <v>2</v>
      </c>
      <c r="M6264" s="7">
        <v>3557.13</v>
      </c>
      <c r="N6264" s="8">
        <v>4517</v>
      </c>
      <c r="O6264" s="7">
        <v>347294.6</v>
      </c>
      <c r="P6264" s="8">
        <v>261640</v>
      </c>
    </row>
    <row r="6265" spans="1:16" x14ac:dyDescent="0.25">
      <c r="A6265" s="9">
        <v>44091</v>
      </c>
      <c r="B6265" s="8" t="s">
        <v>41</v>
      </c>
      <c r="C6265" s="7">
        <v>224768.91</v>
      </c>
      <c r="D6265" s="8">
        <v>240590</v>
      </c>
      <c r="E6265" s="7">
        <v>48983.15</v>
      </c>
      <c r="F6265" s="8">
        <v>2915</v>
      </c>
      <c r="G6265" s="7">
        <v>14376.9</v>
      </c>
      <c r="H6265" s="8">
        <v>13598</v>
      </c>
      <c r="I6265" s="7">
        <v>1843.85</v>
      </c>
      <c r="J6265" s="8">
        <v>18</v>
      </c>
      <c r="K6265" s="7">
        <v>472.89</v>
      </c>
      <c r="L6265" s="8">
        <v>2</v>
      </c>
      <c r="M6265" s="7">
        <v>3114.84</v>
      </c>
      <c r="N6265" s="8">
        <v>4517</v>
      </c>
      <c r="O6265" s="7">
        <v>293560.53999999998</v>
      </c>
      <c r="P6265" s="8">
        <v>261640</v>
      </c>
    </row>
    <row r="6266" spans="1:16" x14ac:dyDescent="0.25">
      <c r="A6266" s="9">
        <v>44091</v>
      </c>
      <c r="B6266" s="8" t="s">
        <v>42</v>
      </c>
      <c r="C6266" s="7">
        <v>193931.84</v>
      </c>
      <c r="D6266" s="8">
        <v>240590</v>
      </c>
      <c r="E6266" s="7">
        <v>46605.29</v>
      </c>
      <c r="F6266" s="8">
        <v>2915</v>
      </c>
      <c r="G6266" s="7">
        <v>13847.6</v>
      </c>
      <c r="H6266" s="8">
        <v>13598</v>
      </c>
      <c r="I6266" s="7">
        <v>1783.78</v>
      </c>
      <c r="J6266" s="8">
        <v>18</v>
      </c>
      <c r="K6266" s="7">
        <v>691.9</v>
      </c>
      <c r="L6266" s="8">
        <v>2</v>
      </c>
      <c r="M6266" s="7">
        <v>3586.83</v>
      </c>
      <c r="N6266" s="8">
        <v>4517</v>
      </c>
      <c r="O6266" s="7">
        <v>260447.24</v>
      </c>
      <c r="P6266" s="8">
        <v>261640</v>
      </c>
    </row>
    <row r="6267" spans="1:16" x14ac:dyDescent="0.25">
      <c r="A6267" s="9">
        <v>44092</v>
      </c>
      <c r="B6267" s="8" t="s">
        <v>19</v>
      </c>
      <c r="C6267" s="7">
        <v>170286.09</v>
      </c>
      <c r="D6267" s="8">
        <v>240826</v>
      </c>
      <c r="E6267" s="7">
        <v>44774.1</v>
      </c>
      <c r="F6267" s="8">
        <v>2914</v>
      </c>
      <c r="G6267" s="7">
        <v>13352.92</v>
      </c>
      <c r="H6267" s="8">
        <v>13607</v>
      </c>
      <c r="I6267" s="7">
        <v>1641.82</v>
      </c>
      <c r="J6267" s="8">
        <v>18</v>
      </c>
      <c r="K6267" s="7">
        <v>651.94000000000005</v>
      </c>
      <c r="L6267" s="8">
        <v>2</v>
      </c>
      <c r="M6267" s="7">
        <v>3549.46</v>
      </c>
      <c r="N6267" s="8">
        <v>4520</v>
      </c>
      <c r="O6267" s="7">
        <v>234256.33</v>
      </c>
      <c r="P6267" s="8">
        <v>261887</v>
      </c>
    </row>
    <row r="6268" spans="1:16" x14ac:dyDescent="0.25">
      <c r="A6268" s="9">
        <v>44092</v>
      </c>
      <c r="B6268" s="8" t="s">
        <v>20</v>
      </c>
      <c r="C6268" s="7">
        <v>152857.01999999999</v>
      </c>
      <c r="D6268" s="8">
        <v>240826</v>
      </c>
      <c r="E6268" s="7">
        <v>44554.54</v>
      </c>
      <c r="F6268" s="8">
        <v>2914</v>
      </c>
      <c r="G6268" s="7">
        <v>13023.21</v>
      </c>
      <c r="H6268" s="8">
        <v>13607</v>
      </c>
      <c r="I6268" s="7">
        <v>1579.99</v>
      </c>
      <c r="J6268" s="8">
        <v>18</v>
      </c>
      <c r="K6268" s="7">
        <v>406.19</v>
      </c>
      <c r="L6268" s="8">
        <v>2</v>
      </c>
      <c r="M6268" s="7">
        <v>3506.29</v>
      </c>
      <c r="N6268" s="8">
        <v>4520</v>
      </c>
      <c r="O6268" s="7">
        <v>215927.24</v>
      </c>
      <c r="P6268" s="8">
        <v>261887</v>
      </c>
    </row>
    <row r="6269" spans="1:16" x14ac:dyDescent="0.25">
      <c r="A6269" s="9">
        <v>44092</v>
      </c>
      <c r="B6269" s="8" t="s">
        <v>21</v>
      </c>
      <c r="C6269" s="7">
        <v>145455.28</v>
      </c>
      <c r="D6269" s="8">
        <v>240826</v>
      </c>
      <c r="E6269" s="7">
        <v>44642.94</v>
      </c>
      <c r="F6269" s="8">
        <v>2914</v>
      </c>
      <c r="G6269" s="7">
        <v>12899.69</v>
      </c>
      <c r="H6269" s="8">
        <v>13607</v>
      </c>
      <c r="I6269" s="7">
        <v>1519.73</v>
      </c>
      <c r="J6269" s="8">
        <v>18</v>
      </c>
      <c r="K6269" s="7">
        <v>653.20000000000005</v>
      </c>
      <c r="L6269" s="8">
        <v>2</v>
      </c>
      <c r="M6269" s="7">
        <v>3574.59</v>
      </c>
      <c r="N6269" s="8">
        <v>4520</v>
      </c>
      <c r="O6269" s="7">
        <v>208745.43</v>
      </c>
      <c r="P6269" s="8">
        <v>261887</v>
      </c>
    </row>
    <row r="6270" spans="1:16" x14ac:dyDescent="0.25">
      <c r="A6270" s="9">
        <v>44092</v>
      </c>
      <c r="B6270" s="8" t="s">
        <v>22</v>
      </c>
      <c r="C6270" s="7">
        <v>141020.49</v>
      </c>
      <c r="D6270" s="8">
        <v>240826</v>
      </c>
      <c r="E6270" s="7">
        <v>46208.01</v>
      </c>
      <c r="F6270" s="8">
        <v>2914</v>
      </c>
      <c r="G6270" s="7">
        <v>12875.1</v>
      </c>
      <c r="H6270" s="8">
        <v>13607</v>
      </c>
      <c r="I6270" s="7">
        <v>1529.17</v>
      </c>
      <c r="J6270" s="8">
        <v>18</v>
      </c>
      <c r="K6270" s="7">
        <v>403.68</v>
      </c>
      <c r="L6270" s="8">
        <v>2</v>
      </c>
      <c r="M6270" s="7">
        <v>3439.24</v>
      </c>
      <c r="N6270" s="8">
        <v>4520</v>
      </c>
      <c r="O6270" s="7">
        <v>205475.69</v>
      </c>
      <c r="P6270" s="8">
        <v>261887</v>
      </c>
    </row>
    <row r="6271" spans="1:16" x14ac:dyDescent="0.25">
      <c r="A6271" s="9">
        <v>44092</v>
      </c>
      <c r="B6271" s="8" t="s">
        <v>23</v>
      </c>
      <c r="C6271" s="7">
        <v>151194.29999999999</v>
      </c>
      <c r="D6271" s="8">
        <v>240826</v>
      </c>
      <c r="E6271" s="7">
        <v>49044.51</v>
      </c>
      <c r="F6271" s="8">
        <v>2914</v>
      </c>
      <c r="G6271" s="7">
        <v>13203.8</v>
      </c>
      <c r="H6271" s="8">
        <v>13607</v>
      </c>
      <c r="I6271" s="7">
        <v>1568.97</v>
      </c>
      <c r="J6271" s="8">
        <v>18</v>
      </c>
      <c r="K6271" s="7">
        <v>651.63</v>
      </c>
      <c r="L6271" s="8">
        <v>2</v>
      </c>
      <c r="M6271" s="7">
        <v>3693.95</v>
      </c>
      <c r="N6271" s="8">
        <v>4520</v>
      </c>
      <c r="O6271" s="7">
        <v>219357.16</v>
      </c>
      <c r="P6271" s="8">
        <v>261887</v>
      </c>
    </row>
    <row r="6272" spans="1:16" x14ac:dyDescent="0.25">
      <c r="A6272" s="9">
        <v>44092</v>
      </c>
      <c r="B6272" s="8" t="s">
        <v>24</v>
      </c>
      <c r="C6272" s="7">
        <v>165950.29999999999</v>
      </c>
      <c r="D6272" s="8">
        <v>240826</v>
      </c>
      <c r="E6272" s="7">
        <v>54501.5</v>
      </c>
      <c r="F6272" s="8">
        <v>2914</v>
      </c>
      <c r="G6272" s="7">
        <v>14074.3</v>
      </c>
      <c r="H6272" s="8">
        <v>13607</v>
      </c>
      <c r="I6272" s="7">
        <v>1728.53</v>
      </c>
      <c r="J6272" s="8">
        <v>18</v>
      </c>
      <c r="K6272" s="7">
        <v>655.09</v>
      </c>
      <c r="L6272" s="8">
        <v>2</v>
      </c>
      <c r="M6272" s="7">
        <v>3234.06</v>
      </c>
      <c r="N6272" s="8">
        <v>4520</v>
      </c>
      <c r="O6272" s="7">
        <v>240143.78</v>
      </c>
      <c r="P6272" s="8">
        <v>261887</v>
      </c>
    </row>
    <row r="6273" spans="1:16" x14ac:dyDescent="0.25">
      <c r="A6273" s="9">
        <v>44092</v>
      </c>
      <c r="B6273" s="8" t="s">
        <v>25</v>
      </c>
      <c r="C6273" s="7">
        <v>175177.67</v>
      </c>
      <c r="D6273" s="8">
        <v>240826</v>
      </c>
      <c r="E6273" s="7">
        <v>63859.9</v>
      </c>
      <c r="F6273" s="8">
        <v>2914</v>
      </c>
      <c r="G6273" s="7">
        <v>15087.23</v>
      </c>
      <c r="H6273" s="8">
        <v>13607</v>
      </c>
      <c r="I6273" s="7">
        <v>2041</v>
      </c>
      <c r="J6273" s="8">
        <v>18</v>
      </c>
      <c r="K6273" s="7">
        <v>396.76</v>
      </c>
      <c r="L6273" s="8">
        <v>2</v>
      </c>
      <c r="M6273" s="7">
        <v>1374.35</v>
      </c>
      <c r="N6273" s="8">
        <v>4520</v>
      </c>
      <c r="O6273" s="7">
        <v>257936.91</v>
      </c>
      <c r="P6273" s="8">
        <v>261887</v>
      </c>
    </row>
    <row r="6274" spans="1:16" x14ac:dyDescent="0.25">
      <c r="A6274" s="9">
        <v>44092</v>
      </c>
      <c r="B6274" s="8" t="s">
        <v>26</v>
      </c>
      <c r="C6274" s="7">
        <v>178549.87</v>
      </c>
      <c r="D6274" s="8">
        <v>240826</v>
      </c>
      <c r="E6274" s="7">
        <v>69126.289999999994</v>
      </c>
      <c r="F6274" s="8">
        <v>2914</v>
      </c>
      <c r="G6274" s="7">
        <v>16748.900000000001</v>
      </c>
      <c r="H6274" s="8">
        <v>13607</v>
      </c>
      <c r="I6274" s="7">
        <v>2130.58</v>
      </c>
      <c r="J6274" s="8">
        <v>18</v>
      </c>
      <c r="K6274" s="7">
        <v>2140.92</v>
      </c>
      <c r="L6274" s="8">
        <v>2</v>
      </c>
      <c r="M6274" s="7">
        <v>113.19</v>
      </c>
      <c r="N6274" s="8">
        <v>4520</v>
      </c>
      <c r="O6274" s="7">
        <v>268809.75</v>
      </c>
      <c r="P6274" s="8">
        <v>261887</v>
      </c>
    </row>
    <row r="6275" spans="1:16" x14ac:dyDescent="0.25">
      <c r="A6275" s="9">
        <v>44092</v>
      </c>
      <c r="B6275" s="8" t="s">
        <v>27</v>
      </c>
      <c r="C6275" s="7">
        <v>182044.53</v>
      </c>
      <c r="D6275" s="8">
        <v>240826</v>
      </c>
      <c r="E6275" s="7">
        <v>70839.09</v>
      </c>
      <c r="F6275" s="8">
        <v>2914</v>
      </c>
      <c r="G6275" s="7">
        <v>19250.689999999999</v>
      </c>
      <c r="H6275" s="8">
        <v>13607</v>
      </c>
      <c r="I6275" s="7">
        <v>2081.0300000000002</v>
      </c>
      <c r="J6275" s="8">
        <v>18</v>
      </c>
      <c r="K6275" s="7">
        <v>3868.42</v>
      </c>
      <c r="L6275" s="8">
        <v>2</v>
      </c>
      <c r="M6275" s="7">
        <v>92.12</v>
      </c>
      <c r="N6275" s="8">
        <v>4520</v>
      </c>
      <c r="O6275" s="7">
        <v>278175.88</v>
      </c>
      <c r="P6275" s="8">
        <v>261887</v>
      </c>
    </row>
    <row r="6276" spans="1:16" x14ac:dyDescent="0.25">
      <c r="A6276" s="9">
        <v>44092</v>
      </c>
      <c r="B6276" s="8" t="s">
        <v>28</v>
      </c>
      <c r="C6276" s="7">
        <v>181211.08</v>
      </c>
      <c r="D6276" s="8">
        <v>240826</v>
      </c>
      <c r="E6276" s="7">
        <v>75563.070000000007</v>
      </c>
      <c r="F6276" s="8">
        <v>2914</v>
      </c>
      <c r="G6276" s="7">
        <v>21060.92</v>
      </c>
      <c r="H6276" s="8">
        <v>13607</v>
      </c>
      <c r="I6276" s="7">
        <v>2140.4699999999998</v>
      </c>
      <c r="J6276" s="8">
        <v>18</v>
      </c>
      <c r="K6276" s="7">
        <v>6097.17</v>
      </c>
      <c r="L6276" s="8">
        <v>2</v>
      </c>
      <c r="M6276" s="7">
        <v>82.58</v>
      </c>
      <c r="N6276" s="8">
        <v>4520</v>
      </c>
      <c r="O6276" s="7">
        <v>286155.28999999998</v>
      </c>
      <c r="P6276" s="8">
        <v>261887</v>
      </c>
    </row>
    <row r="6277" spans="1:16" x14ac:dyDescent="0.25">
      <c r="A6277" s="9">
        <v>44092</v>
      </c>
      <c r="B6277" s="8" t="s">
        <v>29</v>
      </c>
      <c r="C6277" s="7">
        <v>194311.02</v>
      </c>
      <c r="D6277" s="8">
        <v>240826</v>
      </c>
      <c r="E6277" s="7">
        <v>74272.81</v>
      </c>
      <c r="F6277" s="8">
        <v>2914</v>
      </c>
      <c r="G6277" s="7">
        <v>21921.66</v>
      </c>
      <c r="H6277" s="8">
        <v>13607</v>
      </c>
      <c r="I6277" s="7">
        <v>2224.7399999999998</v>
      </c>
      <c r="J6277" s="8">
        <v>18</v>
      </c>
      <c r="K6277" s="7">
        <v>10062.540000000001</v>
      </c>
      <c r="L6277" s="8">
        <v>2</v>
      </c>
      <c r="M6277" s="7">
        <v>85.96</v>
      </c>
      <c r="N6277" s="8">
        <v>4520</v>
      </c>
      <c r="O6277" s="7">
        <v>302878.73</v>
      </c>
      <c r="P6277" s="8">
        <v>261887</v>
      </c>
    </row>
    <row r="6278" spans="1:16" x14ac:dyDescent="0.25">
      <c r="A6278" s="9">
        <v>44092</v>
      </c>
      <c r="B6278" s="8" t="s">
        <v>30</v>
      </c>
      <c r="C6278" s="7">
        <v>195723.98</v>
      </c>
      <c r="D6278" s="8">
        <v>240826</v>
      </c>
      <c r="E6278" s="7">
        <v>69735.69</v>
      </c>
      <c r="F6278" s="8">
        <v>2914</v>
      </c>
      <c r="G6278" s="7">
        <v>22239.72</v>
      </c>
      <c r="H6278" s="8">
        <v>13607</v>
      </c>
      <c r="I6278" s="7">
        <v>2401.4</v>
      </c>
      <c r="J6278" s="8">
        <v>18</v>
      </c>
      <c r="K6278" s="7">
        <v>11056.24</v>
      </c>
      <c r="L6278" s="8">
        <v>2</v>
      </c>
      <c r="M6278" s="7">
        <v>75.900000000000006</v>
      </c>
      <c r="N6278" s="8">
        <v>4520</v>
      </c>
      <c r="O6278" s="7">
        <v>301232.93</v>
      </c>
      <c r="P6278" s="8">
        <v>261887</v>
      </c>
    </row>
    <row r="6279" spans="1:16" x14ac:dyDescent="0.25">
      <c r="A6279" s="9">
        <v>44092</v>
      </c>
      <c r="B6279" s="8" t="s">
        <v>31</v>
      </c>
      <c r="C6279" s="7">
        <v>199781.26</v>
      </c>
      <c r="D6279" s="8">
        <v>240826</v>
      </c>
      <c r="E6279" s="7">
        <v>70988.639999999999</v>
      </c>
      <c r="F6279" s="8">
        <v>2914</v>
      </c>
      <c r="G6279" s="7">
        <v>22637.85</v>
      </c>
      <c r="H6279" s="8">
        <v>13607</v>
      </c>
      <c r="I6279" s="7">
        <v>2485.15</v>
      </c>
      <c r="J6279" s="8">
        <v>18</v>
      </c>
      <c r="K6279" s="7">
        <v>6848.27</v>
      </c>
      <c r="L6279" s="8">
        <v>2</v>
      </c>
      <c r="M6279" s="7">
        <v>76.63</v>
      </c>
      <c r="N6279" s="8">
        <v>4520</v>
      </c>
      <c r="O6279" s="7">
        <v>302817.8</v>
      </c>
      <c r="P6279" s="8">
        <v>261887</v>
      </c>
    </row>
    <row r="6280" spans="1:16" x14ac:dyDescent="0.25">
      <c r="A6280" s="9">
        <v>44092</v>
      </c>
      <c r="B6280" s="8" t="s">
        <v>32</v>
      </c>
      <c r="C6280" s="7">
        <v>205613.72</v>
      </c>
      <c r="D6280" s="8">
        <v>240826</v>
      </c>
      <c r="E6280" s="7">
        <v>72530.83</v>
      </c>
      <c r="F6280" s="8">
        <v>2914</v>
      </c>
      <c r="G6280" s="7">
        <v>23037.21</v>
      </c>
      <c r="H6280" s="8">
        <v>13607</v>
      </c>
      <c r="I6280" s="7">
        <v>2494.5100000000002</v>
      </c>
      <c r="J6280" s="8">
        <v>18</v>
      </c>
      <c r="K6280" s="7">
        <v>3128.65</v>
      </c>
      <c r="L6280" s="8">
        <v>2</v>
      </c>
      <c r="M6280" s="7">
        <v>79.52</v>
      </c>
      <c r="N6280" s="8">
        <v>4520</v>
      </c>
      <c r="O6280" s="7">
        <v>306884.44</v>
      </c>
      <c r="P6280" s="8">
        <v>261887</v>
      </c>
    </row>
    <row r="6281" spans="1:16" x14ac:dyDescent="0.25">
      <c r="A6281" s="9">
        <v>44092</v>
      </c>
      <c r="B6281" s="8" t="s">
        <v>33</v>
      </c>
      <c r="C6281" s="7">
        <v>215280.96</v>
      </c>
      <c r="D6281" s="8">
        <v>240826</v>
      </c>
      <c r="E6281" s="7">
        <v>73441.83</v>
      </c>
      <c r="F6281" s="8">
        <v>2914</v>
      </c>
      <c r="G6281" s="7">
        <v>22903.21</v>
      </c>
      <c r="H6281" s="8">
        <v>13607</v>
      </c>
      <c r="I6281" s="7">
        <v>2507.04</v>
      </c>
      <c r="J6281" s="8">
        <v>18</v>
      </c>
      <c r="K6281" s="7">
        <v>405.56</v>
      </c>
      <c r="L6281" s="8">
        <v>2</v>
      </c>
      <c r="M6281" s="7">
        <v>79.459999999999994</v>
      </c>
      <c r="N6281" s="8">
        <v>4520</v>
      </c>
      <c r="O6281" s="7">
        <v>314618.06</v>
      </c>
      <c r="P6281" s="8">
        <v>261887</v>
      </c>
    </row>
    <row r="6282" spans="1:16" x14ac:dyDescent="0.25">
      <c r="A6282" s="9">
        <v>44092</v>
      </c>
      <c r="B6282" s="8" t="s">
        <v>34</v>
      </c>
      <c r="C6282" s="7">
        <v>230121.15</v>
      </c>
      <c r="D6282" s="8">
        <v>240826</v>
      </c>
      <c r="E6282" s="7">
        <v>69624.240000000005</v>
      </c>
      <c r="F6282" s="8">
        <v>2914</v>
      </c>
      <c r="G6282" s="7">
        <v>22001.78</v>
      </c>
      <c r="H6282" s="8">
        <v>13607</v>
      </c>
      <c r="I6282" s="7">
        <v>2462.84</v>
      </c>
      <c r="J6282" s="8">
        <v>18</v>
      </c>
      <c r="K6282" s="7">
        <v>656.98</v>
      </c>
      <c r="L6282" s="8">
        <v>2</v>
      </c>
      <c r="M6282" s="7">
        <v>81.34</v>
      </c>
      <c r="N6282" s="8">
        <v>4520</v>
      </c>
      <c r="O6282" s="7">
        <v>324948.33</v>
      </c>
      <c r="P6282" s="8">
        <v>261887</v>
      </c>
    </row>
    <row r="6283" spans="1:16" x14ac:dyDescent="0.25">
      <c r="A6283" s="9">
        <v>44092</v>
      </c>
      <c r="B6283" s="8" t="s">
        <v>35</v>
      </c>
      <c r="C6283" s="7">
        <v>247433.60000000001</v>
      </c>
      <c r="D6283" s="8">
        <v>240826</v>
      </c>
      <c r="E6283" s="7">
        <v>65374.22</v>
      </c>
      <c r="F6283" s="8">
        <v>2914</v>
      </c>
      <c r="G6283" s="7">
        <v>19807.22</v>
      </c>
      <c r="H6283" s="8">
        <v>13607</v>
      </c>
      <c r="I6283" s="7">
        <v>2443.8000000000002</v>
      </c>
      <c r="J6283" s="8">
        <v>18</v>
      </c>
      <c r="K6283" s="7">
        <v>409.97</v>
      </c>
      <c r="L6283" s="8">
        <v>2</v>
      </c>
      <c r="M6283" s="7">
        <v>83.86</v>
      </c>
      <c r="N6283" s="8">
        <v>4520</v>
      </c>
      <c r="O6283" s="7">
        <v>335552.67</v>
      </c>
      <c r="P6283" s="8">
        <v>261887</v>
      </c>
    </row>
    <row r="6284" spans="1:16" x14ac:dyDescent="0.25">
      <c r="A6284" s="9">
        <v>44092</v>
      </c>
      <c r="B6284" s="8" t="s">
        <v>36</v>
      </c>
      <c r="C6284" s="7">
        <v>245680.02</v>
      </c>
      <c r="D6284" s="8">
        <v>240826</v>
      </c>
      <c r="E6284" s="7">
        <v>59602.48</v>
      </c>
      <c r="F6284" s="8">
        <v>2914</v>
      </c>
      <c r="G6284" s="7">
        <v>17780.68</v>
      </c>
      <c r="H6284" s="8">
        <v>13607</v>
      </c>
      <c r="I6284" s="7">
        <v>2217.2399999999998</v>
      </c>
      <c r="J6284" s="8">
        <v>18</v>
      </c>
      <c r="K6284" s="7">
        <v>660.44</v>
      </c>
      <c r="L6284" s="8">
        <v>2</v>
      </c>
      <c r="M6284" s="7">
        <v>78.91</v>
      </c>
      <c r="N6284" s="8">
        <v>4520</v>
      </c>
      <c r="O6284" s="7">
        <v>326019.77</v>
      </c>
      <c r="P6284" s="8">
        <v>261887</v>
      </c>
    </row>
    <row r="6285" spans="1:16" x14ac:dyDescent="0.25">
      <c r="A6285" s="9">
        <v>44092</v>
      </c>
      <c r="B6285" s="8" t="s">
        <v>37</v>
      </c>
      <c r="C6285" s="7">
        <v>236148.12</v>
      </c>
      <c r="D6285" s="8">
        <v>240826</v>
      </c>
      <c r="E6285" s="7">
        <v>56431.86</v>
      </c>
      <c r="F6285" s="8">
        <v>2914</v>
      </c>
      <c r="G6285" s="7">
        <v>16482.05</v>
      </c>
      <c r="H6285" s="8">
        <v>13607</v>
      </c>
      <c r="I6285" s="7">
        <v>1840.9</v>
      </c>
      <c r="J6285" s="8">
        <v>18</v>
      </c>
      <c r="K6285" s="7">
        <v>408.71</v>
      </c>
      <c r="L6285" s="8">
        <v>2</v>
      </c>
      <c r="M6285" s="7">
        <v>351.44</v>
      </c>
      <c r="N6285" s="8">
        <v>4520</v>
      </c>
      <c r="O6285" s="7">
        <v>311663.08</v>
      </c>
      <c r="P6285" s="8">
        <v>261887</v>
      </c>
    </row>
    <row r="6286" spans="1:16" x14ac:dyDescent="0.25">
      <c r="A6286" s="9">
        <v>44092</v>
      </c>
      <c r="B6286" s="8" t="s">
        <v>38</v>
      </c>
      <c r="C6286" s="7">
        <v>241146.15</v>
      </c>
      <c r="D6286" s="8">
        <v>240826</v>
      </c>
      <c r="E6286" s="7">
        <v>53774.5</v>
      </c>
      <c r="F6286" s="8">
        <v>2914</v>
      </c>
      <c r="G6286" s="7">
        <v>16275.28</v>
      </c>
      <c r="H6286" s="8">
        <v>13607</v>
      </c>
      <c r="I6286" s="7">
        <v>1767.04</v>
      </c>
      <c r="J6286" s="8">
        <v>18</v>
      </c>
      <c r="K6286" s="7">
        <v>660.12</v>
      </c>
      <c r="L6286" s="8">
        <v>2</v>
      </c>
      <c r="M6286" s="7">
        <v>2519.66</v>
      </c>
      <c r="N6286" s="8">
        <v>4520</v>
      </c>
      <c r="O6286" s="7">
        <v>316142.75</v>
      </c>
      <c r="P6286" s="8">
        <v>261887</v>
      </c>
    </row>
    <row r="6287" spans="1:16" x14ac:dyDescent="0.25">
      <c r="A6287" s="9">
        <v>44092</v>
      </c>
      <c r="B6287" s="8" t="s">
        <v>39</v>
      </c>
      <c r="C6287" s="7">
        <v>228637.71</v>
      </c>
      <c r="D6287" s="8">
        <v>240826</v>
      </c>
      <c r="E6287" s="7">
        <v>50181.51</v>
      </c>
      <c r="F6287" s="8">
        <v>2914</v>
      </c>
      <c r="G6287" s="7">
        <v>15026.74</v>
      </c>
      <c r="H6287" s="8">
        <v>13607</v>
      </c>
      <c r="I6287" s="7">
        <v>1745.42</v>
      </c>
      <c r="J6287" s="8">
        <v>18</v>
      </c>
      <c r="K6287" s="7">
        <v>654.46</v>
      </c>
      <c r="L6287" s="8">
        <v>2</v>
      </c>
      <c r="M6287" s="7">
        <v>2826.06</v>
      </c>
      <c r="N6287" s="8">
        <v>4520</v>
      </c>
      <c r="O6287" s="7">
        <v>299071.90000000002</v>
      </c>
      <c r="P6287" s="8">
        <v>261887</v>
      </c>
    </row>
    <row r="6288" spans="1:16" x14ac:dyDescent="0.25">
      <c r="A6288" s="9">
        <v>44092</v>
      </c>
      <c r="B6288" s="8" t="s">
        <v>40</v>
      </c>
      <c r="C6288" s="7">
        <v>212363.93</v>
      </c>
      <c r="D6288" s="8">
        <v>240826</v>
      </c>
      <c r="E6288" s="7">
        <v>47229</v>
      </c>
      <c r="F6288" s="8">
        <v>2914</v>
      </c>
      <c r="G6288" s="7">
        <v>14013.05</v>
      </c>
      <c r="H6288" s="8">
        <v>13607</v>
      </c>
      <c r="I6288" s="7">
        <v>1700.84</v>
      </c>
      <c r="J6288" s="8">
        <v>18</v>
      </c>
      <c r="K6288" s="7">
        <v>407.77</v>
      </c>
      <c r="L6288" s="8">
        <v>2</v>
      </c>
      <c r="M6288" s="7">
        <v>3203.31</v>
      </c>
      <c r="N6288" s="8">
        <v>4520</v>
      </c>
      <c r="O6288" s="7">
        <v>278917.90000000002</v>
      </c>
      <c r="P6288" s="8">
        <v>261887</v>
      </c>
    </row>
    <row r="6289" spans="1:16" x14ac:dyDescent="0.25">
      <c r="A6289" s="9">
        <v>44092</v>
      </c>
      <c r="B6289" s="8" t="s">
        <v>41</v>
      </c>
      <c r="C6289" s="7">
        <v>189575.35</v>
      </c>
      <c r="D6289" s="8">
        <v>240826</v>
      </c>
      <c r="E6289" s="7">
        <v>44160.91</v>
      </c>
      <c r="F6289" s="8">
        <v>2914</v>
      </c>
      <c r="G6289" s="7">
        <v>13362.94</v>
      </c>
      <c r="H6289" s="8">
        <v>13607</v>
      </c>
      <c r="I6289" s="7">
        <v>1656.49</v>
      </c>
      <c r="J6289" s="8">
        <v>18</v>
      </c>
      <c r="K6289" s="7">
        <v>647.85</v>
      </c>
      <c r="L6289" s="8">
        <v>2</v>
      </c>
      <c r="M6289" s="7">
        <v>3311.37</v>
      </c>
      <c r="N6289" s="8">
        <v>4520</v>
      </c>
      <c r="O6289" s="7">
        <v>252714.91</v>
      </c>
      <c r="P6289" s="8">
        <v>261887</v>
      </c>
    </row>
    <row r="6290" spans="1:16" x14ac:dyDescent="0.25">
      <c r="A6290" s="9">
        <v>44092</v>
      </c>
      <c r="B6290" s="8" t="s">
        <v>42</v>
      </c>
      <c r="C6290" s="7">
        <v>168230.63</v>
      </c>
      <c r="D6290" s="8">
        <v>240826</v>
      </c>
      <c r="E6290" s="7">
        <v>42587.519999999997</v>
      </c>
      <c r="F6290" s="8">
        <v>2914</v>
      </c>
      <c r="G6290" s="7">
        <v>12950.08</v>
      </c>
      <c r="H6290" s="8">
        <v>13607</v>
      </c>
      <c r="I6290" s="7">
        <v>1566.23</v>
      </c>
      <c r="J6290" s="8">
        <v>18</v>
      </c>
      <c r="K6290" s="7">
        <v>408.4</v>
      </c>
      <c r="L6290" s="8">
        <v>2</v>
      </c>
      <c r="M6290" s="7">
        <v>3412.49</v>
      </c>
      <c r="N6290" s="8">
        <v>4520</v>
      </c>
      <c r="O6290" s="7">
        <v>229155.35</v>
      </c>
      <c r="P6290" s="8">
        <v>261887</v>
      </c>
    </row>
    <row r="6291" spans="1:16" x14ac:dyDescent="0.25">
      <c r="A6291" s="9">
        <v>44093</v>
      </c>
      <c r="B6291" s="8" t="s">
        <v>19</v>
      </c>
      <c r="C6291" s="7">
        <v>149801.93</v>
      </c>
      <c r="D6291" s="8">
        <v>240826</v>
      </c>
      <c r="E6291" s="7">
        <v>41525.919999999998</v>
      </c>
      <c r="F6291" s="8">
        <v>2914</v>
      </c>
      <c r="G6291" s="7">
        <v>12710.31</v>
      </c>
      <c r="H6291" s="8">
        <v>13607</v>
      </c>
      <c r="I6291" s="7">
        <v>1488.22</v>
      </c>
      <c r="J6291" s="8">
        <v>18</v>
      </c>
      <c r="K6291" s="7">
        <v>651.63</v>
      </c>
      <c r="L6291" s="8">
        <v>2</v>
      </c>
      <c r="M6291" s="7">
        <v>3925.17</v>
      </c>
      <c r="N6291" s="8">
        <v>4520</v>
      </c>
      <c r="O6291" s="7">
        <v>210103.18</v>
      </c>
      <c r="P6291" s="8">
        <v>261887</v>
      </c>
    </row>
    <row r="6292" spans="1:16" x14ac:dyDescent="0.25">
      <c r="A6292" s="9">
        <v>44093</v>
      </c>
      <c r="B6292" s="8" t="s">
        <v>20</v>
      </c>
      <c r="C6292" s="7">
        <v>139869.69</v>
      </c>
      <c r="D6292" s="8">
        <v>240826</v>
      </c>
      <c r="E6292" s="7">
        <v>40577.06</v>
      </c>
      <c r="F6292" s="8">
        <v>2914</v>
      </c>
      <c r="G6292" s="7">
        <v>12395.78</v>
      </c>
      <c r="H6292" s="8">
        <v>13607</v>
      </c>
      <c r="I6292" s="7">
        <v>1463.78</v>
      </c>
      <c r="J6292" s="8">
        <v>18</v>
      </c>
      <c r="K6292" s="7">
        <v>649.11</v>
      </c>
      <c r="L6292" s="8">
        <v>2</v>
      </c>
      <c r="M6292" s="7">
        <v>3682.42</v>
      </c>
      <c r="N6292" s="8">
        <v>4520</v>
      </c>
      <c r="O6292" s="7">
        <v>198637.84</v>
      </c>
      <c r="P6292" s="8">
        <v>261887</v>
      </c>
    </row>
    <row r="6293" spans="1:16" x14ac:dyDescent="0.25">
      <c r="A6293" s="9">
        <v>44093</v>
      </c>
      <c r="B6293" s="8" t="s">
        <v>21</v>
      </c>
      <c r="C6293" s="7">
        <v>136590.73000000001</v>
      </c>
      <c r="D6293" s="8">
        <v>240826</v>
      </c>
      <c r="E6293" s="7">
        <v>40713.43</v>
      </c>
      <c r="F6293" s="8">
        <v>2914</v>
      </c>
      <c r="G6293" s="7">
        <v>12281.64</v>
      </c>
      <c r="H6293" s="8">
        <v>13607</v>
      </c>
      <c r="I6293" s="7">
        <v>1449.19</v>
      </c>
      <c r="J6293" s="8">
        <v>18</v>
      </c>
      <c r="K6293" s="7">
        <v>406.82</v>
      </c>
      <c r="L6293" s="8">
        <v>2</v>
      </c>
      <c r="M6293" s="7">
        <v>3534.38</v>
      </c>
      <c r="N6293" s="8">
        <v>4520</v>
      </c>
      <c r="O6293" s="7">
        <v>194976.19</v>
      </c>
      <c r="P6293" s="8">
        <v>261887</v>
      </c>
    </row>
    <row r="6294" spans="1:16" x14ac:dyDescent="0.25">
      <c r="A6294" s="9">
        <v>44093</v>
      </c>
      <c r="B6294" s="8" t="s">
        <v>22</v>
      </c>
      <c r="C6294" s="7">
        <v>132229.42000000001</v>
      </c>
      <c r="D6294" s="8">
        <v>240826</v>
      </c>
      <c r="E6294" s="7">
        <v>40918.44</v>
      </c>
      <c r="F6294" s="8">
        <v>2914</v>
      </c>
      <c r="G6294" s="7">
        <v>12210.58</v>
      </c>
      <c r="H6294" s="8">
        <v>13607</v>
      </c>
      <c r="I6294" s="7">
        <v>1378.41</v>
      </c>
      <c r="J6294" s="8">
        <v>18</v>
      </c>
      <c r="K6294" s="7">
        <v>648.16999999999996</v>
      </c>
      <c r="L6294" s="8">
        <v>2</v>
      </c>
      <c r="M6294" s="7">
        <v>3295.6</v>
      </c>
      <c r="N6294" s="8">
        <v>4520</v>
      </c>
      <c r="O6294" s="7">
        <v>190680.62</v>
      </c>
      <c r="P6294" s="8">
        <v>261887</v>
      </c>
    </row>
    <row r="6295" spans="1:16" x14ac:dyDescent="0.25">
      <c r="A6295" s="9">
        <v>44093</v>
      </c>
      <c r="B6295" s="8" t="s">
        <v>23</v>
      </c>
      <c r="C6295" s="7">
        <v>135344.85999999999</v>
      </c>
      <c r="D6295" s="8">
        <v>240826</v>
      </c>
      <c r="E6295" s="7">
        <v>42581.91</v>
      </c>
      <c r="F6295" s="8">
        <v>2914</v>
      </c>
      <c r="G6295" s="7">
        <v>12386.99</v>
      </c>
      <c r="H6295" s="8">
        <v>13607</v>
      </c>
      <c r="I6295" s="7">
        <v>1325.54</v>
      </c>
      <c r="J6295" s="8">
        <v>18</v>
      </c>
      <c r="K6295" s="7">
        <v>396.44</v>
      </c>
      <c r="L6295" s="8">
        <v>2</v>
      </c>
      <c r="M6295" s="7">
        <v>3707.72</v>
      </c>
      <c r="N6295" s="8">
        <v>4520</v>
      </c>
      <c r="O6295" s="7">
        <v>195743.46</v>
      </c>
      <c r="P6295" s="8">
        <v>261887</v>
      </c>
    </row>
    <row r="6296" spans="1:16" x14ac:dyDescent="0.25">
      <c r="A6296" s="9">
        <v>44093</v>
      </c>
      <c r="B6296" s="8" t="s">
        <v>24</v>
      </c>
      <c r="C6296" s="7">
        <v>143157.12</v>
      </c>
      <c r="D6296" s="8">
        <v>240826</v>
      </c>
      <c r="E6296" s="7">
        <v>45870.94</v>
      </c>
      <c r="F6296" s="8">
        <v>2914</v>
      </c>
      <c r="G6296" s="7">
        <v>12854.24</v>
      </c>
      <c r="H6296" s="8">
        <v>13607</v>
      </c>
      <c r="I6296" s="7">
        <v>1352.98</v>
      </c>
      <c r="J6296" s="8">
        <v>18</v>
      </c>
      <c r="K6296" s="7">
        <v>641.55999999999995</v>
      </c>
      <c r="L6296" s="8">
        <v>2</v>
      </c>
      <c r="M6296" s="7">
        <v>4203.57</v>
      </c>
      <c r="N6296" s="8">
        <v>4520</v>
      </c>
      <c r="O6296" s="7">
        <v>208080.41</v>
      </c>
      <c r="P6296" s="8">
        <v>261887</v>
      </c>
    </row>
    <row r="6297" spans="1:16" x14ac:dyDescent="0.25">
      <c r="A6297" s="9">
        <v>44093</v>
      </c>
      <c r="B6297" s="8" t="s">
        <v>25</v>
      </c>
      <c r="C6297" s="7">
        <v>160431.20000000001</v>
      </c>
      <c r="D6297" s="8">
        <v>240826</v>
      </c>
      <c r="E6297" s="7">
        <v>47200.47</v>
      </c>
      <c r="F6297" s="8">
        <v>2914</v>
      </c>
      <c r="G6297" s="7">
        <v>12390.56</v>
      </c>
      <c r="H6297" s="8">
        <v>13607</v>
      </c>
      <c r="I6297" s="7">
        <v>1437.72</v>
      </c>
      <c r="J6297" s="8">
        <v>18</v>
      </c>
      <c r="K6297" s="7">
        <v>641.25</v>
      </c>
      <c r="L6297" s="8">
        <v>2</v>
      </c>
      <c r="M6297" s="7">
        <v>1546.35</v>
      </c>
      <c r="N6297" s="8">
        <v>4520</v>
      </c>
      <c r="O6297" s="7">
        <v>223647.55</v>
      </c>
      <c r="P6297" s="8">
        <v>261887</v>
      </c>
    </row>
    <row r="6298" spans="1:16" x14ac:dyDescent="0.25">
      <c r="A6298" s="9">
        <v>44093</v>
      </c>
      <c r="B6298" s="8" t="s">
        <v>26</v>
      </c>
      <c r="C6298" s="7">
        <v>188867.15</v>
      </c>
      <c r="D6298" s="8">
        <v>240826</v>
      </c>
      <c r="E6298" s="7">
        <v>48722.46</v>
      </c>
      <c r="F6298" s="8">
        <v>2914</v>
      </c>
      <c r="G6298" s="7">
        <v>13126.47</v>
      </c>
      <c r="H6298" s="8">
        <v>13607</v>
      </c>
      <c r="I6298" s="7">
        <v>1417.62</v>
      </c>
      <c r="J6298" s="8">
        <v>18</v>
      </c>
      <c r="K6298" s="7">
        <v>395.5</v>
      </c>
      <c r="L6298" s="8">
        <v>2</v>
      </c>
      <c r="M6298" s="7">
        <v>127.73</v>
      </c>
      <c r="N6298" s="8">
        <v>4520</v>
      </c>
      <c r="O6298" s="7">
        <v>252656.93</v>
      </c>
      <c r="P6298" s="8">
        <v>261887</v>
      </c>
    </row>
    <row r="6299" spans="1:16" x14ac:dyDescent="0.25">
      <c r="A6299" s="9">
        <v>44093</v>
      </c>
      <c r="B6299" s="8" t="s">
        <v>27</v>
      </c>
      <c r="C6299" s="7">
        <v>201245.87</v>
      </c>
      <c r="D6299" s="8">
        <v>240826</v>
      </c>
      <c r="E6299" s="7">
        <v>50796.47</v>
      </c>
      <c r="F6299" s="8">
        <v>2914</v>
      </c>
      <c r="G6299" s="7">
        <v>14054.51</v>
      </c>
      <c r="H6299" s="8">
        <v>13607</v>
      </c>
      <c r="I6299" s="7">
        <v>1470.24</v>
      </c>
      <c r="J6299" s="8">
        <v>18</v>
      </c>
      <c r="K6299" s="7">
        <v>634.96</v>
      </c>
      <c r="L6299" s="8">
        <v>2</v>
      </c>
      <c r="M6299" s="7">
        <v>99.24</v>
      </c>
      <c r="N6299" s="8">
        <v>4520</v>
      </c>
      <c r="O6299" s="7">
        <v>268301.28999999998</v>
      </c>
      <c r="P6299" s="8">
        <v>261887</v>
      </c>
    </row>
    <row r="6300" spans="1:16" x14ac:dyDescent="0.25">
      <c r="A6300" s="9">
        <v>44093</v>
      </c>
      <c r="B6300" s="8" t="s">
        <v>28</v>
      </c>
      <c r="C6300" s="7">
        <v>206522.98</v>
      </c>
      <c r="D6300" s="8">
        <v>240826</v>
      </c>
      <c r="E6300" s="7">
        <v>53369.85</v>
      </c>
      <c r="F6300" s="8">
        <v>2914</v>
      </c>
      <c r="G6300" s="7">
        <v>15328.22</v>
      </c>
      <c r="H6300" s="8">
        <v>13607</v>
      </c>
      <c r="I6300" s="7">
        <v>1523.79</v>
      </c>
      <c r="J6300" s="8">
        <v>18</v>
      </c>
      <c r="K6300" s="7">
        <v>382.28</v>
      </c>
      <c r="L6300" s="8">
        <v>2</v>
      </c>
      <c r="M6300" s="7">
        <v>89.03</v>
      </c>
      <c r="N6300" s="8">
        <v>4520</v>
      </c>
      <c r="O6300" s="7">
        <v>277216.15000000002</v>
      </c>
      <c r="P6300" s="8">
        <v>261887</v>
      </c>
    </row>
    <row r="6301" spans="1:16" x14ac:dyDescent="0.25">
      <c r="A6301" s="9">
        <v>44093</v>
      </c>
      <c r="B6301" s="8" t="s">
        <v>29</v>
      </c>
      <c r="C6301" s="7">
        <v>211797.39</v>
      </c>
      <c r="D6301" s="8">
        <v>240826</v>
      </c>
      <c r="E6301" s="7">
        <v>54097.01</v>
      </c>
      <c r="F6301" s="8">
        <v>2914</v>
      </c>
      <c r="G6301" s="7">
        <v>16007.81</v>
      </c>
      <c r="H6301" s="8">
        <v>13607</v>
      </c>
      <c r="I6301" s="7">
        <v>1548.85</v>
      </c>
      <c r="J6301" s="8">
        <v>18</v>
      </c>
      <c r="K6301" s="7">
        <v>634.33000000000004</v>
      </c>
      <c r="L6301" s="8">
        <v>2</v>
      </c>
      <c r="M6301" s="7">
        <v>77.23</v>
      </c>
      <c r="N6301" s="8">
        <v>4520</v>
      </c>
      <c r="O6301" s="7">
        <v>284162.62</v>
      </c>
      <c r="P6301" s="8">
        <v>261887</v>
      </c>
    </row>
    <row r="6302" spans="1:16" x14ac:dyDescent="0.25">
      <c r="A6302" s="9">
        <v>44093</v>
      </c>
      <c r="B6302" s="8" t="s">
        <v>30</v>
      </c>
      <c r="C6302" s="7">
        <v>209691.13</v>
      </c>
      <c r="D6302" s="8">
        <v>240826</v>
      </c>
      <c r="E6302" s="7">
        <v>55055.839999999997</v>
      </c>
      <c r="F6302" s="8">
        <v>2914</v>
      </c>
      <c r="G6302" s="7">
        <v>16223.57</v>
      </c>
      <c r="H6302" s="8">
        <v>13607</v>
      </c>
      <c r="I6302" s="7">
        <v>1576.46</v>
      </c>
      <c r="J6302" s="8">
        <v>18</v>
      </c>
      <c r="K6302" s="7">
        <v>387.63</v>
      </c>
      <c r="L6302" s="8">
        <v>2</v>
      </c>
      <c r="M6302" s="7">
        <v>74.45</v>
      </c>
      <c r="N6302" s="8">
        <v>4520</v>
      </c>
      <c r="O6302" s="7">
        <v>283009.08</v>
      </c>
      <c r="P6302" s="8">
        <v>261887</v>
      </c>
    </row>
    <row r="6303" spans="1:16" x14ac:dyDescent="0.25">
      <c r="A6303" s="9">
        <v>44093</v>
      </c>
      <c r="B6303" s="8" t="s">
        <v>31</v>
      </c>
      <c r="C6303" s="7">
        <v>209100.14</v>
      </c>
      <c r="D6303" s="8">
        <v>240826</v>
      </c>
      <c r="E6303" s="7">
        <v>54550.17</v>
      </c>
      <c r="F6303" s="8">
        <v>2914</v>
      </c>
      <c r="G6303" s="7">
        <v>16332.81</v>
      </c>
      <c r="H6303" s="8">
        <v>13607</v>
      </c>
      <c r="I6303" s="7">
        <v>1658.91</v>
      </c>
      <c r="J6303" s="8">
        <v>18</v>
      </c>
      <c r="K6303" s="7">
        <v>637.16</v>
      </c>
      <c r="L6303" s="8">
        <v>2</v>
      </c>
      <c r="M6303" s="7">
        <v>72.209999999999994</v>
      </c>
      <c r="N6303" s="8">
        <v>4520</v>
      </c>
      <c r="O6303" s="7">
        <v>282351.40000000002</v>
      </c>
      <c r="P6303" s="8">
        <v>261887</v>
      </c>
    </row>
    <row r="6304" spans="1:16" x14ac:dyDescent="0.25">
      <c r="A6304" s="9">
        <v>44093</v>
      </c>
      <c r="B6304" s="8" t="s">
        <v>32</v>
      </c>
      <c r="C6304" s="7">
        <v>207224.14</v>
      </c>
      <c r="D6304" s="8">
        <v>240826</v>
      </c>
      <c r="E6304" s="7">
        <v>54971.99</v>
      </c>
      <c r="F6304" s="8">
        <v>2914</v>
      </c>
      <c r="G6304" s="7">
        <v>16527.78</v>
      </c>
      <c r="H6304" s="8">
        <v>13607</v>
      </c>
      <c r="I6304" s="7">
        <v>1796.96</v>
      </c>
      <c r="J6304" s="8">
        <v>18</v>
      </c>
      <c r="K6304" s="7">
        <v>386.37</v>
      </c>
      <c r="L6304" s="8">
        <v>2</v>
      </c>
      <c r="M6304" s="7">
        <v>70.5</v>
      </c>
      <c r="N6304" s="8">
        <v>4520</v>
      </c>
      <c r="O6304" s="7">
        <v>280977.74</v>
      </c>
      <c r="P6304" s="8">
        <v>261887</v>
      </c>
    </row>
    <row r="6305" spans="1:16" x14ac:dyDescent="0.25">
      <c r="A6305" s="9">
        <v>44093</v>
      </c>
      <c r="B6305" s="8" t="s">
        <v>33</v>
      </c>
      <c r="C6305" s="7">
        <v>210654.02</v>
      </c>
      <c r="D6305" s="8">
        <v>240826</v>
      </c>
      <c r="E6305" s="7">
        <v>55238.73</v>
      </c>
      <c r="F6305" s="8">
        <v>2914</v>
      </c>
      <c r="G6305" s="7">
        <v>16633.939999999999</v>
      </c>
      <c r="H6305" s="8">
        <v>13607</v>
      </c>
      <c r="I6305" s="7">
        <v>1687.63</v>
      </c>
      <c r="J6305" s="8">
        <v>18</v>
      </c>
      <c r="K6305" s="7">
        <v>640.92999999999995</v>
      </c>
      <c r="L6305" s="8">
        <v>2</v>
      </c>
      <c r="M6305" s="7">
        <v>67.58</v>
      </c>
      <c r="N6305" s="8">
        <v>4520</v>
      </c>
      <c r="O6305" s="7">
        <v>284922.83</v>
      </c>
      <c r="P6305" s="8">
        <v>261887</v>
      </c>
    </row>
    <row r="6306" spans="1:16" x14ac:dyDescent="0.25">
      <c r="A6306" s="9">
        <v>44093</v>
      </c>
      <c r="B6306" s="8" t="s">
        <v>34</v>
      </c>
      <c r="C6306" s="7">
        <v>217891.32</v>
      </c>
      <c r="D6306" s="8">
        <v>240826</v>
      </c>
      <c r="E6306" s="7">
        <v>55472.25</v>
      </c>
      <c r="F6306" s="8">
        <v>2914</v>
      </c>
      <c r="G6306" s="7">
        <v>16607.759999999998</v>
      </c>
      <c r="H6306" s="8">
        <v>13607</v>
      </c>
      <c r="I6306" s="7">
        <v>1843.79</v>
      </c>
      <c r="J6306" s="8">
        <v>18</v>
      </c>
      <c r="K6306" s="7">
        <v>392.98</v>
      </c>
      <c r="L6306" s="8">
        <v>2</v>
      </c>
      <c r="M6306" s="7">
        <v>67.099999999999994</v>
      </c>
      <c r="N6306" s="8">
        <v>4520</v>
      </c>
      <c r="O6306" s="7">
        <v>292275.20000000001</v>
      </c>
      <c r="P6306" s="8">
        <v>261887</v>
      </c>
    </row>
    <row r="6307" spans="1:16" x14ac:dyDescent="0.25">
      <c r="A6307" s="9">
        <v>44093</v>
      </c>
      <c r="B6307" s="8" t="s">
        <v>35</v>
      </c>
      <c r="C6307" s="7">
        <v>234245.43</v>
      </c>
      <c r="D6307" s="8">
        <v>240826</v>
      </c>
      <c r="E6307" s="7">
        <v>55011.08</v>
      </c>
      <c r="F6307" s="8">
        <v>2914</v>
      </c>
      <c r="G6307" s="7">
        <v>16376.68</v>
      </c>
      <c r="H6307" s="8">
        <v>13607</v>
      </c>
      <c r="I6307" s="7">
        <v>1780.7</v>
      </c>
      <c r="J6307" s="8">
        <v>18</v>
      </c>
      <c r="K6307" s="7">
        <v>645.02</v>
      </c>
      <c r="L6307" s="8">
        <v>2</v>
      </c>
      <c r="M6307" s="7">
        <v>73.400000000000006</v>
      </c>
      <c r="N6307" s="8">
        <v>4520</v>
      </c>
      <c r="O6307" s="7">
        <v>308132.31</v>
      </c>
      <c r="P6307" s="8">
        <v>261887</v>
      </c>
    </row>
    <row r="6308" spans="1:16" x14ac:dyDescent="0.25">
      <c r="A6308" s="9">
        <v>44093</v>
      </c>
      <c r="B6308" s="8" t="s">
        <v>36</v>
      </c>
      <c r="C6308" s="7">
        <v>237857.33</v>
      </c>
      <c r="D6308" s="8">
        <v>240826</v>
      </c>
      <c r="E6308" s="7">
        <v>54156.71</v>
      </c>
      <c r="F6308" s="8">
        <v>2914</v>
      </c>
      <c r="G6308" s="7">
        <v>15852.32</v>
      </c>
      <c r="H6308" s="8">
        <v>13607</v>
      </c>
      <c r="I6308" s="7">
        <v>1726.55</v>
      </c>
      <c r="J6308" s="8">
        <v>18</v>
      </c>
      <c r="K6308" s="7">
        <v>395.5</v>
      </c>
      <c r="L6308" s="8">
        <v>2</v>
      </c>
      <c r="M6308" s="7">
        <v>81.58</v>
      </c>
      <c r="N6308" s="8">
        <v>4520</v>
      </c>
      <c r="O6308" s="7">
        <v>310069.99</v>
      </c>
      <c r="P6308" s="8">
        <v>261887</v>
      </c>
    </row>
    <row r="6309" spans="1:16" x14ac:dyDescent="0.25">
      <c r="A6309" s="9">
        <v>44093</v>
      </c>
      <c r="B6309" s="8" t="s">
        <v>37</v>
      </c>
      <c r="C6309" s="7">
        <v>231386.58</v>
      </c>
      <c r="D6309" s="8">
        <v>240826</v>
      </c>
      <c r="E6309" s="7">
        <v>51102.65</v>
      </c>
      <c r="F6309" s="8">
        <v>2914</v>
      </c>
      <c r="G6309" s="7">
        <v>15125.34</v>
      </c>
      <c r="H6309" s="8">
        <v>13607</v>
      </c>
      <c r="I6309" s="7">
        <v>1713.87</v>
      </c>
      <c r="J6309" s="8">
        <v>18</v>
      </c>
      <c r="K6309" s="7">
        <v>646.91</v>
      </c>
      <c r="L6309" s="8">
        <v>2</v>
      </c>
      <c r="M6309" s="7">
        <v>394.1</v>
      </c>
      <c r="N6309" s="8">
        <v>4520</v>
      </c>
      <c r="O6309" s="7">
        <v>300369.45</v>
      </c>
      <c r="P6309" s="8">
        <v>261887</v>
      </c>
    </row>
    <row r="6310" spans="1:16" x14ac:dyDescent="0.25">
      <c r="A6310" s="9">
        <v>44093</v>
      </c>
      <c r="B6310" s="8" t="s">
        <v>38</v>
      </c>
      <c r="C6310" s="7">
        <v>240884.22</v>
      </c>
      <c r="D6310" s="8">
        <v>240826</v>
      </c>
      <c r="E6310" s="7">
        <v>49182.38</v>
      </c>
      <c r="F6310" s="8">
        <v>2914</v>
      </c>
      <c r="G6310" s="7">
        <v>15395.34</v>
      </c>
      <c r="H6310" s="8">
        <v>13607</v>
      </c>
      <c r="I6310" s="7">
        <v>1731.33</v>
      </c>
      <c r="J6310" s="8">
        <v>18</v>
      </c>
      <c r="K6310" s="7">
        <v>402.1</v>
      </c>
      <c r="L6310" s="8">
        <v>2</v>
      </c>
      <c r="M6310" s="7">
        <v>2707.08</v>
      </c>
      <c r="N6310" s="8">
        <v>4520</v>
      </c>
      <c r="O6310" s="7">
        <v>310302.45</v>
      </c>
      <c r="P6310" s="8">
        <v>261887</v>
      </c>
    </row>
    <row r="6311" spans="1:16" x14ac:dyDescent="0.25">
      <c r="A6311" s="9">
        <v>44093</v>
      </c>
      <c r="B6311" s="8" t="s">
        <v>39</v>
      </c>
      <c r="C6311" s="7">
        <v>219335.4</v>
      </c>
      <c r="D6311" s="8">
        <v>240826</v>
      </c>
      <c r="E6311" s="7">
        <v>47138.75</v>
      </c>
      <c r="F6311" s="8">
        <v>2914</v>
      </c>
      <c r="G6311" s="7">
        <v>14675.18</v>
      </c>
      <c r="H6311" s="8">
        <v>13607</v>
      </c>
      <c r="I6311" s="7">
        <v>1732.89</v>
      </c>
      <c r="J6311" s="8">
        <v>18</v>
      </c>
      <c r="K6311" s="7">
        <v>644.71</v>
      </c>
      <c r="L6311" s="8">
        <v>2</v>
      </c>
      <c r="M6311" s="7">
        <v>4004.42</v>
      </c>
      <c r="N6311" s="8">
        <v>4520</v>
      </c>
      <c r="O6311" s="7">
        <v>287531.34999999998</v>
      </c>
      <c r="P6311" s="8">
        <v>261887</v>
      </c>
    </row>
    <row r="6312" spans="1:16" x14ac:dyDescent="0.25">
      <c r="A6312" s="9">
        <v>44093</v>
      </c>
      <c r="B6312" s="8" t="s">
        <v>40</v>
      </c>
      <c r="C6312" s="7">
        <v>210085.37</v>
      </c>
      <c r="D6312" s="8">
        <v>240826</v>
      </c>
      <c r="E6312" s="7">
        <v>44746.16</v>
      </c>
      <c r="F6312" s="8">
        <v>2914</v>
      </c>
      <c r="G6312" s="7">
        <v>13884.74</v>
      </c>
      <c r="H6312" s="8">
        <v>13607</v>
      </c>
      <c r="I6312" s="7">
        <v>1726.93</v>
      </c>
      <c r="J6312" s="8">
        <v>18</v>
      </c>
      <c r="K6312" s="7">
        <v>401.47</v>
      </c>
      <c r="L6312" s="8">
        <v>2</v>
      </c>
      <c r="M6312" s="7">
        <v>3383.71</v>
      </c>
      <c r="N6312" s="8">
        <v>4520</v>
      </c>
      <c r="O6312" s="7">
        <v>274228.38</v>
      </c>
      <c r="P6312" s="8">
        <v>261887</v>
      </c>
    </row>
    <row r="6313" spans="1:16" x14ac:dyDescent="0.25">
      <c r="A6313" s="9">
        <v>44093</v>
      </c>
      <c r="B6313" s="8" t="s">
        <v>41</v>
      </c>
      <c r="C6313" s="7">
        <v>191432.64</v>
      </c>
      <c r="D6313" s="8">
        <v>240826</v>
      </c>
      <c r="E6313" s="7">
        <v>42129.8</v>
      </c>
      <c r="F6313" s="8">
        <v>2914</v>
      </c>
      <c r="G6313" s="7">
        <v>13362.8</v>
      </c>
      <c r="H6313" s="8">
        <v>13607</v>
      </c>
      <c r="I6313" s="7">
        <v>1693.17</v>
      </c>
      <c r="J6313" s="8">
        <v>18</v>
      </c>
      <c r="K6313" s="7">
        <v>650.37</v>
      </c>
      <c r="L6313" s="8">
        <v>2</v>
      </c>
      <c r="M6313" s="7">
        <v>3598.31</v>
      </c>
      <c r="N6313" s="8">
        <v>4520</v>
      </c>
      <c r="O6313" s="7">
        <v>252867.09</v>
      </c>
      <c r="P6313" s="8">
        <v>261887</v>
      </c>
    </row>
    <row r="6314" spans="1:16" x14ac:dyDescent="0.25">
      <c r="A6314" s="9">
        <v>44093</v>
      </c>
      <c r="B6314" s="8" t="s">
        <v>42</v>
      </c>
      <c r="C6314" s="7">
        <v>165668.1</v>
      </c>
      <c r="D6314" s="8">
        <v>240826</v>
      </c>
      <c r="E6314" s="7">
        <v>41411.89</v>
      </c>
      <c r="F6314" s="8">
        <v>2914</v>
      </c>
      <c r="G6314" s="7">
        <v>13173.2</v>
      </c>
      <c r="H6314" s="8">
        <v>13607</v>
      </c>
      <c r="I6314" s="7">
        <v>1569.36</v>
      </c>
      <c r="J6314" s="8">
        <v>18</v>
      </c>
      <c r="K6314" s="7">
        <v>407.14</v>
      </c>
      <c r="L6314" s="8">
        <v>2</v>
      </c>
      <c r="M6314" s="7">
        <v>4799.43</v>
      </c>
      <c r="N6314" s="8">
        <v>4520</v>
      </c>
      <c r="O6314" s="7">
        <v>227029.12</v>
      </c>
      <c r="P6314" s="8">
        <v>261887</v>
      </c>
    </row>
    <row r="6315" spans="1:16" x14ac:dyDescent="0.25">
      <c r="A6315" s="9">
        <v>44094</v>
      </c>
      <c r="B6315" s="8" t="s">
        <v>19</v>
      </c>
      <c r="C6315" s="7">
        <v>152478.17000000001</v>
      </c>
      <c r="D6315" s="8">
        <v>240872</v>
      </c>
      <c r="E6315" s="7">
        <v>39839.75</v>
      </c>
      <c r="F6315" s="8">
        <v>2923</v>
      </c>
      <c r="G6315" s="7">
        <v>12696.79</v>
      </c>
      <c r="H6315" s="8">
        <v>13611</v>
      </c>
      <c r="I6315" s="7">
        <v>1507.11</v>
      </c>
      <c r="J6315" s="8">
        <v>18</v>
      </c>
      <c r="K6315" s="7">
        <v>650.69000000000005</v>
      </c>
      <c r="L6315" s="8">
        <v>2</v>
      </c>
      <c r="M6315" s="7">
        <v>4100.5</v>
      </c>
      <c r="N6315" s="8">
        <v>4522</v>
      </c>
      <c r="O6315" s="7">
        <v>211273.01</v>
      </c>
      <c r="P6315" s="8">
        <v>261948</v>
      </c>
    </row>
    <row r="6316" spans="1:16" x14ac:dyDescent="0.25">
      <c r="A6316" s="9">
        <v>44094</v>
      </c>
      <c r="B6316" s="8" t="s">
        <v>20</v>
      </c>
      <c r="C6316" s="7">
        <v>146478.78</v>
      </c>
      <c r="D6316" s="8">
        <v>240872</v>
      </c>
      <c r="E6316" s="7">
        <v>39997.97</v>
      </c>
      <c r="F6316" s="8">
        <v>2923</v>
      </c>
      <c r="G6316" s="7">
        <v>12506.42</v>
      </c>
      <c r="H6316" s="8">
        <v>13611</v>
      </c>
      <c r="I6316" s="7">
        <v>1447.28</v>
      </c>
      <c r="J6316" s="8">
        <v>18</v>
      </c>
      <c r="K6316" s="7">
        <v>403.99</v>
      </c>
      <c r="L6316" s="8">
        <v>2</v>
      </c>
      <c r="M6316" s="7">
        <v>4055.74</v>
      </c>
      <c r="N6316" s="8">
        <v>4522</v>
      </c>
      <c r="O6316" s="7">
        <v>204890.18</v>
      </c>
      <c r="P6316" s="8">
        <v>261948</v>
      </c>
    </row>
    <row r="6317" spans="1:16" x14ac:dyDescent="0.25">
      <c r="A6317" s="9">
        <v>44094</v>
      </c>
      <c r="B6317" s="8" t="s">
        <v>21</v>
      </c>
      <c r="C6317" s="7">
        <v>141252.66</v>
      </c>
      <c r="D6317" s="8">
        <v>240872</v>
      </c>
      <c r="E6317" s="7">
        <v>39401.25</v>
      </c>
      <c r="F6317" s="8">
        <v>2923</v>
      </c>
      <c r="G6317" s="7">
        <v>12355.08</v>
      </c>
      <c r="H6317" s="8">
        <v>13611</v>
      </c>
      <c r="I6317" s="7">
        <v>1402.32</v>
      </c>
      <c r="J6317" s="8">
        <v>18</v>
      </c>
      <c r="K6317" s="7">
        <v>651</v>
      </c>
      <c r="L6317" s="8">
        <v>2</v>
      </c>
      <c r="M6317" s="7">
        <v>3785.65</v>
      </c>
      <c r="N6317" s="8">
        <v>4522</v>
      </c>
      <c r="O6317" s="7">
        <v>198847.96</v>
      </c>
      <c r="P6317" s="8">
        <v>261948</v>
      </c>
    </row>
    <row r="6318" spans="1:16" x14ac:dyDescent="0.25">
      <c r="A6318" s="9">
        <v>44094</v>
      </c>
      <c r="B6318" s="8" t="s">
        <v>22</v>
      </c>
      <c r="C6318" s="7">
        <v>139655.28</v>
      </c>
      <c r="D6318" s="8">
        <v>240872</v>
      </c>
      <c r="E6318" s="7">
        <v>40030.15</v>
      </c>
      <c r="F6318" s="8">
        <v>2923</v>
      </c>
      <c r="G6318" s="7">
        <v>12336.31</v>
      </c>
      <c r="H6318" s="8">
        <v>13611</v>
      </c>
      <c r="I6318" s="7">
        <v>1408.78</v>
      </c>
      <c r="J6318" s="8">
        <v>18</v>
      </c>
      <c r="K6318" s="7">
        <v>402.42</v>
      </c>
      <c r="L6318" s="8">
        <v>2</v>
      </c>
      <c r="M6318" s="7">
        <v>3695.21</v>
      </c>
      <c r="N6318" s="8">
        <v>4522</v>
      </c>
      <c r="O6318" s="7">
        <v>197528.15</v>
      </c>
      <c r="P6318" s="8">
        <v>261948</v>
      </c>
    </row>
    <row r="6319" spans="1:16" x14ac:dyDescent="0.25">
      <c r="A6319" s="9">
        <v>44094</v>
      </c>
      <c r="B6319" s="8" t="s">
        <v>23</v>
      </c>
      <c r="C6319" s="7">
        <v>139939.60999999999</v>
      </c>
      <c r="D6319" s="8">
        <v>240872</v>
      </c>
      <c r="E6319" s="7">
        <v>40051.550000000003</v>
      </c>
      <c r="F6319" s="8">
        <v>2923</v>
      </c>
      <c r="G6319" s="7">
        <v>12433.9</v>
      </c>
      <c r="H6319" s="8">
        <v>13611</v>
      </c>
      <c r="I6319" s="7">
        <v>1419.05</v>
      </c>
      <c r="J6319" s="8">
        <v>18</v>
      </c>
      <c r="K6319" s="7">
        <v>649.74</v>
      </c>
      <c r="L6319" s="8">
        <v>2</v>
      </c>
      <c r="M6319" s="7">
        <v>3926.21</v>
      </c>
      <c r="N6319" s="8">
        <v>4522</v>
      </c>
      <c r="O6319" s="7">
        <v>198420.06</v>
      </c>
      <c r="P6319" s="8">
        <v>261948</v>
      </c>
    </row>
    <row r="6320" spans="1:16" x14ac:dyDescent="0.25">
      <c r="A6320" s="9">
        <v>44094</v>
      </c>
      <c r="B6320" s="8" t="s">
        <v>24</v>
      </c>
      <c r="C6320" s="7">
        <v>145387.47</v>
      </c>
      <c r="D6320" s="8">
        <v>240872</v>
      </c>
      <c r="E6320" s="7">
        <v>42699.1</v>
      </c>
      <c r="F6320" s="8">
        <v>2923</v>
      </c>
      <c r="G6320" s="7">
        <v>12718.19</v>
      </c>
      <c r="H6320" s="8">
        <v>13611</v>
      </c>
      <c r="I6320" s="7">
        <v>1339.74</v>
      </c>
      <c r="J6320" s="8">
        <v>18</v>
      </c>
      <c r="K6320" s="7">
        <v>409.02</v>
      </c>
      <c r="L6320" s="8">
        <v>2</v>
      </c>
      <c r="M6320" s="7">
        <v>4211.72</v>
      </c>
      <c r="N6320" s="8">
        <v>4522</v>
      </c>
      <c r="O6320" s="7">
        <v>206765.24</v>
      </c>
      <c r="P6320" s="8">
        <v>261948</v>
      </c>
    </row>
    <row r="6321" spans="1:16" x14ac:dyDescent="0.25">
      <c r="A6321" s="9">
        <v>44094</v>
      </c>
      <c r="B6321" s="8" t="s">
        <v>25</v>
      </c>
      <c r="C6321" s="7">
        <v>166726.82</v>
      </c>
      <c r="D6321" s="8">
        <v>240872</v>
      </c>
      <c r="E6321" s="7">
        <v>42673.69</v>
      </c>
      <c r="F6321" s="8">
        <v>2923</v>
      </c>
      <c r="G6321" s="7">
        <v>12017.2</v>
      </c>
      <c r="H6321" s="8">
        <v>13611</v>
      </c>
      <c r="I6321" s="7">
        <v>1370.06</v>
      </c>
      <c r="J6321" s="8">
        <v>18</v>
      </c>
      <c r="K6321" s="7">
        <v>649.42999999999995</v>
      </c>
      <c r="L6321" s="8">
        <v>2</v>
      </c>
      <c r="M6321" s="7">
        <v>1691.96</v>
      </c>
      <c r="N6321" s="8">
        <v>4522</v>
      </c>
      <c r="O6321" s="7">
        <v>225129.16</v>
      </c>
      <c r="P6321" s="8">
        <v>261948</v>
      </c>
    </row>
    <row r="6322" spans="1:16" x14ac:dyDescent="0.25">
      <c r="A6322" s="9">
        <v>44094</v>
      </c>
      <c r="B6322" s="8" t="s">
        <v>26</v>
      </c>
      <c r="C6322" s="7">
        <v>197786.51</v>
      </c>
      <c r="D6322" s="8">
        <v>240872</v>
      </c>
      <c r="E6322" s="7">
        <v>43183.51</v>
      </c>
      <c r="F6322" s="8">
        <v>2923</v>
      </c>
      <c r="G6322" s="7">
        <v>12253.67</v>
      </c>
      <c r="H6322" s="8">
        <v>13611</v>
      </c>
      <c r="I6322" s="7">
        <v>1394.54</v>
      </c>
      <c r="J6322" s="8">
        <v>18</v>
      </c>
      <c r="K6322" s="7">
        <v>403.99</v>
      </c>
      <c r="L6322" s="8">
        <v>2</v>
      </c>
      <c r="M6322" s="7">
        <v>140.55000000000001</v>
      </c>
      <c r="N6322" s="8">
        <v>4522</v>
      </c>
      <c r="O6322" s="7">
        <v>255162.77</v>
      </c>
      <c r="P6322" s="8">
        <v>261948</v>
      </c>
    </row>
    <row r="6323" spans="1:16" x14ac:dyDescent="0.25">
      <c r="A6323" s="9">
        <v>44094</v>
      </c>
      <c r="B6323" s="8" t="s">
        <v>27</v>
      </c>
      <c r="C6323" s="7">
        <v>217801.94</v>
      </c>
      <c r="D6323" s="8">
        <v>240872</v>
      </c>
      <c r="E6323" s="7">
        <v>44437.14</v>
      </c>
      <c r="F6323" s="8">
        <v>2923</v>
      </c>
      <c r="G6323" s="7">
        <v>12537.83</v>
      </c>
      <c r="H6323" s="8">
        <v>13611</v>
      </c>
      <c r="I6323" s="7">
        <v>1463.67</v>
      </c>
      <c r="J6323" s="8">
        <v>18</v>
      </c>
      <c r="K6323" s="7">
        <v>643.45000000000005</v>
      </c>
      <c r="L6323" s="8">
        <v>2</v>
      </c>
      <c r="M6323" s="7">
        <v>112.48</v>
      </c>
      <c r="N6323" s="8">
        <v>4522</v>
      </c>
      <c r="O6323" s="7">
        <v>276996.51</v>
      </c>
      <c r="P6323" s="8">
        <v>261948</v>
      </c>
    </row>
    <row r="6324" spans="1:16" x14ac:dyDescent="0.25">
      <c r="A6324" s="9">
        <v>44094</v>
      </c>
      <c r="B6324" s="8" t="s">
        <v>28</v>
      </c>
      <c r="C6324" s="7">
        <v>226314.76</v>
      </c>
      <c r="D6324" s="8">
        <v>240872</v>
      </c>
      <c r="E6324" s="7">
        <v>47263.28</v>
      </c>
      <c r="F6324" s="8">
        <v>2923</v>
      </c>
      <c r="G6324" s="7">
        <v>13291.17</v>
      </c>
      <c r="H6324" s="8">
        <v>13611</v>
      </c>
      <c r="I6324" s="7">
        <v>1545.65</v>
      </c>
      <c r="J6324" s="8">
        <v>18</v>
      </c>
      <c r="K6324" s="7">
        <v>390.46</v>
      </c>
      <c r="L6324" s="8">
        <v>2</v>
      </c>
      <c r="M6324" s="7">
        <v>99.69</v>
      </c>
      <c r="N6324" s="8">
        <v>4522</v>
      </c>
      <c r="O6324" s="7">
        <v>288905.01</v>
      </c>
      <c r="P6324" s="8">
        <v>261948</v>
      </c>
    </row>
    <row r="6325" spans="1:16" x14ac:dyDescent="0.25">
      <c r="A6325" s="9">
        <v>44094</v>
      </c>
      <c r="B6325" s="8" t="s">
        <v>29</v>
      </c>
      <c r="C6325" s="7">
        <v>223105.34</v>
      </c>
      <c r="D6325" s="8">
        <v>240872</v>
      </c>
      <c r="E6325" s="7">
        <v>48945.58</v>
      </c>
      <c r="F6325" s="8">
        <v>2923</v>
      </c>
      <c r="G6325" s="7">
        <v>13969.06</v>
      </c>
      <c r="H6325" s="8">
        <v>13611</v>
      </c>
      <c r="I6325" s="7">
        <v>1570.99</v>
      </c>
      <c r="J6325" s="8">
        <v>18</v>
      </c>
      <c r="K6325" s="7">
        <v>640.92999999999995</v>
      </c>
      <c r="L6325" s="8">
        <v>2</v>
      </c>
      <c r="M6325" s="7">
        <v>78.87</v>
      </c>
      <c r="N6325" s="8">
        <v>4522</v>
      </c>
      <c r="O6325" s="7">
        <v>288310.77</v>
      </c>
      <c r="P6325" s="8">
        <v>261948</v>
      </c>
    </row>
    <row r="6326" spans="1:16" x14ac:dyDescent="0.25">
      <c r="A6326" s="9">
        <v>44094</v>
      </c>
      <c r="B6326" s="8" t="s">
        <v>30</v>
      </c>
      <c r="C6326" s="7">
        <v>232018.41</v>
      </c>
      <c r="D6326" s="8">
        <v>240872</v>
      </c>
      <c r="E6326" s="7">
        <v>51362.5</v>
      </c>
      <c r="F6326" s="8">
        <v>2923</v>
      </c>
      <c r="G6326" s="7">
        <v>14465.86</v>
      </c>
      <c r="H6326" s="8">
        <v>13611</v>
      </c>
      <c r="I6326" s="7">
        <v>1574.46</v>
      </c>
      <c r="J6326" s="8">
        <v>18</v>
      </c>
      <c r="K6326" s="7">
        <v>389.52</v>
      </c>
      <c r="L6326" s="8">
        <v>2</v>
      </c>
      <c r="M6326" s="7">
        <v>83.43</v>
      </c>
      <c r="N6326" s="8">
        <v>4522</v>
      </c>
      <c r="O6326" s="7">
        <v>299894.18</v>
      </c>
      <c r="P6326" s="8">
        <v>261948</v>
      </c>
    </row>
    <row r="6327" spans="1:16" x14ac:dyDescent="0.25">
      <c r="A6327" s="9">
        <v>44094</v>
      </c>
      <c r="B6327" s="8" t="s">
        <v>31</v>
      </c>
      <c r="C6327" s="7">
        <v>229725.01</v>
      </c>
      <c r="D6327" s="8">
        <v>240872</v>
      </c>
      <c r="E6327" s="7">
        <v>51530.54</v>
      </c>
      <c r="F6327" s="8">
        <v>2923</v>
      </c>
      <c r="G6327" s="7">
        <v>14828.95</v>
      </c>
      <c r="H6327" s="8">
        <v>13611</v>
      </c>
      <c r="I6327" s="7">
        <v>1612.08</v>
      </c>
      <c r="J6327" s="8">
        <v>18</v>
      </c>
      <c r="K6327" s="7">
        <v>643.14</v>
      </c>
      <c r="L6327" s="8">
        <v>2</v>
      </c>
      <c r="M6327" s="7">
        <v>80.31</v>
      </c>
      <c r="N6327" s="8">
        <v>4522</v>
      </c>
      <c r="O6327" s="7">
        <v>298420.03000000003</v>
      </c>
      <c r="P6327" s="8">
        <v>261948</v>
      </c>
    </row>
    <row r="6328" spans="1:16" x14ac:dyDescent="0.25">
      <c r="A6328" s="9">
        <v>44094</v>
      </c>
      <c r="B6328" s="8" t="s">
        <v>32</v>
      </c>
      <c r="C6328" s="7">
        <v>230249.75</v>
      </c>
      <c r="D6328" s="8">
        <v>240872</v>
      </c>
      <c r="E6328" s="7">
        <v>52612.7</v>
      </c>
      <c r="F6328" s="8">
        <v>2923</v>
      </c>
      <c r="G6328" s="7">
        <v>15099.11</v>
      </c>
      <c r="H6328" s="8">
        <v>13611</v>
      </c>
      <c r="I6328" s="7">
        <v>1656.45</v>
      </c>
      <c r="J6328" s="8">
        <v>18</v>
      </c>
      <c r="K6328" s="7">
        <v>395.5</v>
      </c>
      <c r="L6328" s="8">
        <v>2</v>
      </c>
      <c r="M6328" s="7">
        <v>75.88</v>
      </c>
      <c r="N6328" s="8">
        <v>4522</v>
      </c>
      <c r="O6328" s="7">
        <v>300089.39</v>
      </c>
      <c r="P6328" s="8">
        <v>261948</v>
      </c>
    </row>
    <row r="6329" spans="1:16" x14ac:dyDescent="0.25">
      <c r="A6329" s="9">
        <v>44094</v>
      </c>
      <c r="B6329" s="8" t="s">
        <v>33</v>
      </c>
      <c r="C6329" s="7">
        <v>235588.42</v>
      </c>
      <c r="D6329" s="8">
        <v>240872</v>
      </c>
      <c r="E6329" s="7">
        <v>53222.34</v>
      </c>
      <c r="F6329" s="8">
        <v>2923</v>
      </c>
      <c r="G6329" s="7">
        <v>15443.95</v>
      </c>
      <c r="H6329" s="8">
        <v>13611</v>
      </c>
      <c r="I6329" s="7">
        <v>1620.37</v>
      </c>
      <c r="J6329" s="8">
        <v>18</v>
      </c>
      <c r="K6329" s="7">
        <v>646.91</v>
      </c>
      <c r="L6329" s="8">
        <v>2</v>
      </c>
      <c r="M6329" s="7">
        <v>73.58</v>
      </c>
      <c r="N6329" s="8">
        <v>4522</v>
      </c>
      <c r="O6329" s="7">
        <v>306595.57</v>
      </c>
      <c r="P6329" s="8">
        <v>261948</v>
      </c>
    </row>
    <row r="6330" spans="1:16" x14ac:dyDescent="0.25">
      <c r="A6330" s="9">
        <v>44094</v>
      </c>
      <c r="B6330" s="8" t="s">
        <v>34</v>
      </c>
      <c r="C6330" s="7">
        <v>248039.59</v>
      </c>
      <c r="D6330" s="8">
        <v>240872</v>
      </c>
      <c r="E6330" s="7">
        <v>54020.83</v>
      </c>
      <c r="F6330" s="8">
        <v>2923</v>
      </c>
      <c r="G6330" s="7">
        <v>15727.72</v>
      </c>
      <c r="H6330" s="8">
        <v>13611</v>
      </c>
      <c r="I6330" s="7">
        <v>1714.8</v>
      </c>
      <c r="J6330" s="8">
        <v>18</v>
      </c>
      <c r="K6330" s="7">
        <v>404.62</v>
      </c>
      <c r="L6330" s="8">
        <v>2</v>
      </c>
      <c r="M6330" s="7">
        <v>77.099999999999994</v>
      </c>
      <c r="N6330" s="8">
        <v>4522</v>
      </c>
      <c r="O6330" s="7">
        <v>319984.65999999997</v>
      </c>
      <c r="P6330" s="8">
        <v>261948</v>
      </c>
    </row>
    <row r="6331" spans="1:16" x14ac:dyDescent="0.25">
      <c r="A6331" s="9">
        <v>44094</v>
      </c>
      <c r="B6331" s="8" t="s">
        <v>35</v>
      </c>
      <c r="C6331" s="7">
        <v>269637.45</v>
      </c>
      <c r="D6331" s="8">
        <v>240872</v>
      </c>
      <c r="E6331" s="7">
        <v>53275.63</v>
      </c>
      <c r="F6331" s="8">
        <v>2923</v>
      </c>
      <c r="G6331" s="7">
        <v>15553.31</v>
      </c>
      <c r="H6331" s="8">
        <v>13611</v>
      </c>
      <c r="I6331" s="7">
        <v>1766.08</v>
      </c>
      <c r="J6331" s="8">
        <v>18</v>
      </c>
      <c r="K6331" s="7">
        <v>651.32000000000005</v>
      </c>
      <c r="L6331" s="8">
        <v>2</v>
      </c>
      <c r="M6331" s="7">
        <v>79.08</v>
      </c>
      <c r="N6331" s="8">
        <v>4522</v>
      </c>
      <c r="O6331" s="7">
        <v>340962.87</v>
      </c>
      <c r="P6331" s="8">
        <v>261948</v>
      </c>
    </row>
    <row r="6332" spans="1:16" x14ac:dyDescent="0.25">
      <c r="A6332" s="9">
        <v>44094</v>
      </c>
      <c r="B6332" s="8" t="s">
        <v>36</v>
      </c>
      <c r="C6332" s="7">
        <v>271076.90999999997</v>
      </c>
      <c r="D6332" s="8">
        <v>240872</v>
      </c>
      <c r="E6332" s="7">
        <v>51857.279999999999</v>
      </c>
      <c r="F6332" s="8">
        <v>2923</v>
      </c>
      <c r="G6332" s="7">
        <v>15014.68</v>
      </c>
      <c r="H6332" s="8">
        <v>13611</v>
      </c>
      <c r="I6332" s="7">
        <v>1765.06</v>
      </c>
      <c r="J6332" s="8">
        <v>18</v>
      </c>
      <c r="K6332" s="7">
        <v>407.77</v>
      </c>
      <c r="L6332" s="8">
        <v>2</v>
      </c>
      <c r="M6332" s="7">
        <v>87.25</v>
      </c>
      <c r="N6332" s="8">
        <v>4522</v>
      </c>
      <c r="O6332" s="7">
        <v>340208.95</v>
      </c>
      <c r="P6332" s="8">
        <v>261948</v>
      </c>
    </row>
    <row r="6333" spans="1:16" x14ac:dyDescent="0.25">
      <c r="A6333" s="9">
        <v>44094</v>
      </c>
      <c r="B6333" s="8" t="s">
        <v>37</v>
      </c>
      <c r="C6333" s="7">
        <v>278822.34000000003</v>
      </c>
      <c r="D6333" s="8">
        <v>240872</v>
      </c>
      <c r="E6333" s="7">
        <v>49396.17</v>
      </c>
      <c r="F6333" s="8">
        <v>2923</v>
      </c>
      <c r="G6333" s="7">
        <v>14504.5</v>
      </c>
      <c r="H6333" s="8">
        <v>13611</v>
      </c>
      <c r="I6333" s="7">
        <v>1789.14</v>
      </c>
      <c r="J6333" s="8">
        <v>18</v>
      </c>
      <c r="K6333" s="7">
        <v>658.24</v>
      </c>
      <c r="L6333" s="8">
        <v>2</v>
      </c>
      <c r="M6333" s="7">
        <v>440.23</v>
      </c>
      <c r="N6333" s="8">
        <v>4522</v>
      </c>
      <c r="O6333" s="7">
        <v>345610.62</v>
      </c>
      <c r="P6333" s="8">
        <v>261948</v>
      </c>
    </row>
    <row r="6334" spans="1:16" x14ac:dyDescent="0.25">
      <c r="A6334" s="9">
        <v>44094</v>
      </c>
      <c r="B6334" s="8" t="s">
        <v>38</v>
      </c>
      <c r="C6334" s="7">
        <v>282079.49</v>
      </c>
      <c r="D6334" s="8">
        <v>240872</v>
      </c>
      <c r="E6334" s="7">
        <v>48149.53</v>
      </c>
      <c r="F6334" s="8">
        <v>2923</v>
      </c>
      <c r="G6334" s="7">
        <v>14682.15</v>
      </c>
      <c r="H6334" s="8">
        <v>13611</v>
      </c>
      <c r="I6334" s="7">
        <v>1739.05</v>
      </c>
      <c r="J6334" s="8">
        <v>18</v>
      </c>
      <c r="K6334" s="7">
        <v>409.65</v>
      </c>
      <c r="L6334" s="8">
        <v>2</v>
      </c>
      <c r="M6334" s="7">
        <v>3084.48</v>
      </c>
      <c r="N6334" s="8">
        <v>4522</v>
      </c>
      <c r="O6334" s="7">
        <v>350144.35</v>
      </c>
      <c r="P6334" s="8">
        <v>261948</v>
      </c>
    </row>
    <row r="6335" spans="1:16" x14ac:dyDescent="0.25">
      <c r="A6335" s="9">
        <v>44094</v>
      </c>
      <c r="B6335" s="8" t="s">
        <v>39</v>
      </c>
      <c r="C6335" s="7">
        <v>257330.03</v>
      </c>
      <c r="D6335" s="8">
        <v>240872</v>
      </c>
      <c r="E6335" s="7">
        <v>45180.41</v>
      </c>
      <c r="F6335" s="8">
        <v>2923</v>
      </c>
      <c r="G6335" s="7">
        <v>13975.98</v>
      </c>
      <c r="H6335" s="8">
        <v>13611</v>
      </c>
      <c r="I6335" s="7">
        <v>1801.34</v>
      </c>
      <c r="J6335" s="8">
        <v>18</v>
      </c>
      <c r="K6335" s="7">
        <v>653.52</v>
      </c>
      <c r="L6335" s="8">
        <v>2</v>
      </c>
      <c r="M6335" s="7">
        <v>3845.22</v>
      </c>
      <c r="N6335" s="8">
        <v>4522</v>
      </c>
      <c r="O6335" s="7">
        <v>322786.5</v>
      </c>
      <c r="P6335" s="8">
        <v>261948</v>
      </c>
    </row>
    <row r="6336" spans="1:16" x14ac:dyDescent="0.25">
      <c r="A6336" s="9">
        <v>44094</v>
      </c>
      <c r="B6336" s="8" t="s">
        <v>40</v>
      </c>
      <c r="C6336" s="7">
        <v>223156.24</v>
      </c>
      <c r="D6336" s="8">
        <v>240872</v>
      </c>
      <c r="E6336" s="7">
        <v>43720.55</v>
      </c>
      <c r="F6336" s="8">
        <v>2923</v>
      </c>
      <c r="G6336" s="7">
        <v>13356.49</v>
      </c>
      <c r="H6336" s="8">
        <v>13611</v>
      </c>
      <c r="I6336" s="7">
        <v>1669.82</v>
      </c>
      <c r="J6336" s="8">
        <v>18</v>
      </c>
      <c r="K6336" s="7">
        <v>400.84</v>
      </c>
      <c r="L6336" s="8">
        <v>2</v>
      </c>
      <c r="M6336" s="7">
        <v>3684.48</v>
      </c>
      <c r="N6336" s="8">
        <v>4522</v>
      </c>
      <c r="O6336" s="7">
        <v>285988.42</v>
      </c>
      <c r="P6336" s="8">
        <v>261948</v>
      </c>
    </row>
    <row r="6337" spans="1:16" x14ac:dyDescent="0.25">
      <c r="A6337" s="9">
        <v>44094</v>
      </c>
      <c r="B6337" s="8" t="s">
        <v>41</v>
      </c>
      <c r="C6337" s="7">
        <v>189728.22</v>
      </c>
      <c r="D6337" s="8">
        <v>240872</v>
      </c>
      <c r="E6337" s="7">
        <v>41519.760000000002</v>
      </c>
      <c r="F6337" s="8">
        <v>2923</v>
      </c>
      <c r="G6337" s="7">
        <v>12783.23</v>
      </c>
      <c r="H6337" s="8">
        <v>13611</v>
      </c>
      <c r="I6337" s="7">
        <v>1575.38</v>
      </c>
      <c r="J6337" s="8">
        <v>18</v>
      </c>
      <c r="K6337" s="7">
        <v>652.26</v>
      </c>
      <c r="L6337" s="8">
        <v>2</v>
      </c>
      <c r="M6337" s="7">
        <v>3399.88</v>
      </c>
      <c r="N6337" s="8">
        <v>4522</v>
      </c>
      <c r="O6337" s="7">
        <v>249658.73</v>
      </c>
      <c r="P6337" s="8">
        <v>261948</v>
      </c>
    </row>
    <row r="6338" spans="1:16" x14ac:dyDescent="0.25">
      <c r="A6338" s="9">
        <v>44094</v>
      </c>
      <c r="B6338" s="8" t="s">
        <v>42</v>
      </c>
      <c r="C6338" s="7">
        <v>166008.12</v>
      </c>
      <c r="D6338" s="8">
        <v>240872</v>
      </c>
      <c r="E6338" s="7">
        <v>41210.36</v>
      </c>
      <c r="F6338" s="8">
        <v>2923</v>
      </c>
      <c r="G6338" s="7">
        <v>12644.93</v>
      </c>
      <c r="H6338" s="8">
        <v>13611</v>
      </c>
      <c r="I6338" s="7">
        <v>1479.01</v>
      </c>
      <c r="J6338" s="8">
        <v>18</v>
      </c>
      <c r="K6338" s="7">
        <v>401.47</v>
      </c>
      <c r="L6338" s="8">
        <v>2</v>
      </c>
      <c r="M6338" s="7">
        <v>3926.84</v>
      </c>
      <c r="N6338" s="8">
        <v>4522</v>
      </c>
      <c r="O6338" s="7">
        <v>225670.73</v>
      </c>
      <c r="P6338" s="8">
        <v>261948</v>
      </c>
    </row>
    <row r="6339" spans="1:16" x14ac:dyDescent="0.25">
      <c r="A6339" s="9">
        <v>44095</v>
      </c>
      <c r="B6339" s="8" t="s">
        <v>19</v>
      </c>
      <c r="C6339" s="7">
        <v>147340.03</v>
      </c>
      <c r="D6339" s="8">
        <v>241077</v>
      </c>
      <c r="E6339" s="7">
        <v>40682.080000000002</v>
      </c>
      <c r="F6339" s="8">
        <v>2931</v>
      </c>
      <c r="G6339" s="7">
        <v>12320.43</v>
      </c>
      <c r="H6339" s="8">
        <v>13630</v>
      </c>
      <c r="I6339" s="7">
        <v>1430.73</v>
      </c>
      <c r="J6339" s="8">
        <v>18</v>
      </c>
      <c r="K6339" s="7">
        <v>647.85</v>
      </c>
      <c r="L6339" s="8">
        <v>2</v>
      </c>
      <c r="M6339" s="7">
        <v>3587.32</v>
      </c>
      <c r="N6339" s="8">
        <v>4526</v>
      </c>
      <c r="O6339" s="7">
        <v>206008.44</v>
      </c>
      <c r="P6339" s="8">
        <v>262184</v>
      </c>
    </row>
    <row r="6340" spans="1:16" x14ac:dyDescent="0.25">
      <c r="A6340" s="9">
        <v>44095</v>
      </c>
      <c r="B6340" s="8" t="s">
        <v>20</v>
      </c>
      <c r="C6340" s="7">
        <v>144272.63</v>
      </c>
      <c r="D6340" s="8">
        <v>241077</v>
      </c>
      <c r="E6340" s="7">
        <v>40246.58</v>
      </c>
      <c r="F6340" s="8">
        <v>2931</v>
      </c>
      <c r="G6340" s="7">
        <v>12226.41</v>
      </c>
      <c r="H6340" s="8">
        <v>13630</v>
      </c>
      <c r="I6340" s="7">
        <v>1405.01</v>
      </c>
      <c r="J6340" s="8">
        <v>18</v>
      </c>
      <c r="K6340" s="7">
        <v>645.97</v>
      </c>
      <c r="L6340" s="8">
        <v>2</v>
      </c>
      <c r="M6340" s="7">
        <v>3849.6</v>
      </c>
      <c r="N6340" s="8">
        <v>4526</v>
      </c>
      <c r="O6340" s="7">
        <v>202646.2</v>
      </c>
      <c r="P6340" s="8">
        <v>262184</v>
      </c>
    </row>
    <row r="6341" spans="1:16" x14ac:dyDescent="0.25">
      <c r="A6341" s="9">
        <v>44095</v>
      </c>
      <c r="B6341" s="8" t="s">
        <v>21</v>
      </c>
      <c r="C6341" s="7">
        <v>137126.42000000001</v>
      </c>
      <c r="D6341" s="8">
        <v>241077</v>
      </c>
      <c r="E6341" s="7">
        <v>41722.800000000003</v>
      </c>
      <c r="F6341" s="8">
        <v>2931</v>
      </c>
      <c r="G6341" s="7">
        <v>12218.87</v>
      </c>
      <c r="H6341" s="8">
        <v>13630</v>
      </c>
      <c r="I6341" s="7">
        <v>1388.13</v>
      </c>
      <c r="J6341" s="8">
        <v>18</v>
      </c>
      <c r="K6341" s="7">
        <v>395.18</v>
      </c>
      <c r="L6341" s="8">
        <v>2</v>
      </c>
      <c r="M6341" s="7">
        <v>4013.76</v>
      </c>
      <c r="N6341" s="8">
        <v>4526</v>
      </c>
      <c r="O6341" s="7">
        <v>196865.16</v>
      </c>
      <c r="P6341" s="8">
        <v>262184</v>
      </c>
    </row>
    <row r="6342" spans="1:16" x14ac:dyDescent="0.25">
      <c r="A6342" s="9">
        <v>44095</v>
      </c>
      <c r="B6342" s="8" t="s">
        <v>22</v>
      </c>
      <c r="C6342" s="7">
        <v>139758.16</v>
      </c>
      <c r="D6342" s="8">
        <v>241077</v>
      </c>
      <c r="E6342" s="7">
        <v>42454.96</v>
      </c>
      <c r="F6342" s="8">
        <v>2931</v>
      </c>
      <c r="G6342" s="7">
        <v>12206.52</v>
      </c>
      <c r="H6342" s="8">
        <v>13630</v>
      </c>
      <c r="I6342" s="7">
        <v>1382.44</v>
      </c>
      <c r="J6342" s="8">
        <v>18</v>
      </c>
      <c r="K6342" s="7">
        <v>642.82000000000005</v>
      </c>
      <c r="L6342" s="8">
        <v>2</v>
      </c>
      <c r="M6342" s="7">
        <v>3942.23</v>
      </c>
      <c r="N6342" s="8">
        <v>4526</v>
      </c>
      <c r="O6342" s="7">
        <v>200387.13</v>
      </c>
      <c r="P6342" s="8">
        <v>262184</v>
      </c>
    </row>
    <row r="6343" spans="1:16" x14ac:dyDescent="0.25">
      <c r="A6343" s="9">
        <v>44095</v>
      </c>
      <c r="B6343" s="8" t="s">
        <v>23</v>
      </c>
      <c r="C6343" s="7">
        <v>155101.18</v>
      </c>
      <c r="D6343" s="8">
        <v>241077</v>
      </c>
      <c r="E6343" s="7">
        <v>46891.96</v>
      </c>
      <c r="F6343" s="8">
        <v>2931</v>
      </c>
      <c r="G6343" s="7">
        <v>12636.53</v>
      </c>
      <c r="H6343" s="8">
        <v>13630</v>
      </c>
      <c r="I6343" s="7">
        <v>1401.19</v>
      </c>
      <c r="J6343" s="8">
        <v>18</v>
      </c>
      <c r="K6343" s="7">
        <v>397.7</v>
      </c>
      <c r="L6343" s="8">
        <v>2</v>
      </c>
      <c r="M6343" s="7">
        <v>4244.6099999999997</v>
      </c>
      <c r="N6343" s="8">
        <v>4526</v>
      </c>
      <c r="O6343" s="7">
        <v>220673.17</v>
      </c>
      <c r="P6343" s="8">
        <v>262184</v>
      </c>
    </row>
    <row r="6344" spans="1:16" x14ac:dyDescent="0.25">
      <c r="A6344" s="9">
        <v>44095</v>
      </c>
      <c r="B6344" s="8" t="s">
        <v>24</v>
      </c>
      <c r="C6344" s="7">
        <v>173837.87</v>
      </c>
      <c r="D6344" s="8">
        <v>241077</v>
      </c>
      <c r="E6344" s="7">
        <v>52644.04</v>
      </c>
      <c r="F6344" s="8">
        <v>2931</v>
      </c>
      <c r="G6344" s="7">
        <v>13831.54</v>
      </c>
      <c r="H6344" s="8">
        <v>13630</v>
      </c>
      <c r="I6344" s="7">
        <v>1534.5</v>
      </c>
      <c r="J6344" s="8">
        <v>18</v>
      </c>
      <c r="K6344" s="7">
        <v>649.42999999999995</v>
      </c>
      <c r="L6344" s="8">
        <v>2</v>
      </c>
      <c r="M6344" s="7">
        <v>3591.43</v>
      </c>
      <c r="N6344" s="8">
        <v>4526</v>
      </c>
      <c r="O6344" s="7">
        <v>246088.81</v>
      </c>
      <c r="P6344" s="8">
        <v>262184</v>
      </c>
    </row>
    <row r="6345" spans="1:16" x14ac:dyDescent="0.25">
      <c r="A6345" s="9">
        <v>44095</v>
      </c>
      <c r="B6345" s="8" t="s">
        <v>25</v>
      </c>
      <c r="C6345" s="7">
        <v>186129.22</v>
      </c>
      <c r="D6345" s="8">
        <v>241077</v>
      </c>
      <c r="E6345" s="7">
        <v>61254.6</v>
      </c>
      <c r="F6345" s="8">
        <v>2931</v>
      </c>
      <c r="G6345" s="7">
        <v>14944.95</v>
      </c>
      <c r="H6345" s="8">
        <v>13630</v>
      </c>
      <c r="I6345" s="7">
        <v>1788.36</v>
      </c>
      <c r="J6345" s="8">
        <v>18</v>
      </c>
      <c r="K6345" s="7">
        <v>400.22</v>
      </c>
      <c r="L6345" s="8">
        <v>2</v>
      </c>
      <c r="M6345" s="7">
        <v>1528.86</v>
      </c>
      <c r="N6345" s="8">
        <v>4526</v>
      </c>
      <c r="O6345" s="7">
        <v>266046.21000000002</v>
      </c>
      <c r="P6345" s="8">
        <v>262184</v>
      </c>
    </row>
    <row r="6346" spans="1:16" x14ac:dyDescent="0.25">
      <c r="A6346" s="9">
        <v>44095</v>
      </c>
      <c r="B6346" s="8" t="s">
        <v>26</v>
      </c>
      <c r="C6346" s="7">
        <v>190063.14</v>
      </c>
      <c r="D6346" s="8">
        <v>241077</v>
      </c>
      <c r="E6346" s="7">
        <v>66091.22</v>
      </c>
      <c r="F6346" s="8">
        <v>2931</v>
      </c>
      <c r="G6346" s="7">
        <v>16600.59</v>
      </c>
      <c r="H6346" s="8">
        <v>13630</v>
      </c>
      <c r="I6346" s="7">
        <v>1935.91</v>
      </c>
      <c r="J6346" s="8">
        <v>18</v>
      </c>
      <c r="K6346" s="7">
        <v>651</v>
      </c>
      <c r="L6346" s="8">
        <v>2</v>
      </c>
      <c r="M6346" s="7">
        <v>129.84</v>
      </c>
      <c r="N6346" s="8">
        <v>4526</v>
      </c>
      <c r="O6346" s="7">
        <v>275471.7</v>
      </c>
      <c r="P6346" s="8">
        <v>262184</v>
      </c>
    </row>
    <row r="6347" spans="1:16" x14ac:dyDescent="0.25">
      <c r="A6347" s="9">
        <v>44095</v>
      </c>
      <c r="B6347" s="8" t="s">
        <v>27</v>
      </c>
      <c r="C6347" s="7">
        <v>183810.69</v>
      </c>
      <c r="D6347" s="8">
        <v>241077</v>
      </c>
      <c r="E6347" s="7">
        <v>67473.02</v>
      </c>
      <c r="F6347" s="8">
        <v>2931</v>
      </c>
      <c r="G6347" s="7">
        <v>18215.599999999999</v>
      </c>
      <c r="H6347" s="8">
        <v>13630</v>
      </c>
      <c r="I6347" s="7">
        <v>1990.86</v>
      </c>
      <c r="J6347" s="8">
        <v>18</v>
      </c>
      <c r="K6347" s="7">
        <v>395.18</v>
      </c>
      <c r="L6347" s="8">
        <v>2</v>
      </c>
      <c r="M6347" s="7">
        <v>96.67</v>
      </c>
      <c r="N6347" s="8">
        <v>4526</v>
      </c>
      <c r="O6347" s="7">
        <v>271982.02</v>
      </c>
      <c r="P6347" s="8">
        <v>262184</v>
      </c>
    </row>
    <row r="6348" spans="1:16" x14ac:dyDescent="0.25">
      <c r="A6348" s="9">
        <v>44095</v>
      </c>
      <c r="B6348" s="8" t="s">
        <v>28</v>
      </c>
      <c r="C6348" s="7">
        <v>188612.88</v>
      </c>
      <c r="D6348" s="8">
        <v>241077</v>
      </c>
      <c r="E6348" s="7">
        <v>70193.39</v>
      </c>
      <c r="F6348" s="8">
        <v>2931</v>
      </c>
      <c r="G6348" s="7">
        <v>19800.810000000001</v>
      </c>
      <c r="H6348" s="8">
        <v>13630</v>
      </c>
      <c r="I6348" s="7">
        <v>2180.11</v>
      </c>
      <c r="J6348" s="8">
        <v>18</v>
      </c>
      <c r="K6348" s="7">
        <v>642.82000000000005</v>
      </c>
      <c r="L6348" s="8">
        <v>2</v>
      </c>
      <c r="M6348" s="7">
        <v>97.23</v>
      </c>
      <c r="N6348" s="8">
        <v>4526</v>
      </c>
      <c r="O6348" s="7">
        <v>281527.24</v>
      </c>
      <c r="P6348" s="8">
        <v>262184</v>
      </c>
    </row>
    <row r="6349" spans="1:16" x14ac:dyDescent="0.25">
      <c r="A6349" s="9">
        <v>44095</v>
      </c>
      <c r="B6349" s="8" t="s">
        <v>29</v>
      </c>
      <c r="C6349" s="7">
        <v>187908.27</v>
      </c>
      <c r="D6349" s="8">
        <v>241077</v>
      </c>
      <c r="E6349" s="7">
        <v>71753.97</v>
      </c>
      <c r="F6349" s="8">
        <v>2931</v>
      </c>
      <c r="G6349" s="7">
        <v>20488.55</v>
      </c>
      <c r="H6349" s="8">
        <v>13630</v>
      </c>
      <c r="I6349" s="7">
        <v>2195.46</v>
      </c>
      <c r="J6349" s="8">
        <v>18</v>
      </c>
      <c r="K6349" s="7">
        <v>642.82000000000005</v>
      </c>
      <c r="L6349" s="8">
        <v>2</v>
      </c>
      <c r="M6349" s="7">
        <v>82.78</v>
      </c>
      <c r="N6349" s="8">
        <v>4526</v>
      </c>
      <c r="O6349" s="7">
        <v>283071.84999999998</v>
      </c>
      <c r="P6349" s="8">
        <v>262184</v>
      </c>
    </row>
    <row r="6350" spans="1:16" x14ac:dyDescent="0.25">
      <c r="A6350" s="9">
        <v>44095</v>
      </c>
      <c r="B6350" s="8" t="s">
        <v>30</v>
      </c>
      <c r="C6350" s="7">
        <v>196273.44</v>
      </c>
      <c r="D6350" s="8">
        <v>241077</v>
      </c>
      <c r="E6350" s="7">
        <v>73854.06</v>
      </c>
      <c r="F6350" s="8">
        <v>2931</v>
      </c>
      <c r="G6350" s="7">
        <v>20941.849999999999</v>
      </c>
      <c r="H6350" s="8">
        <v>13630</v>
      </c>
      <c r="I6350" s="7">
        <v>2363.2800000000002</v>
      </c>
      <c r="J6350" s="8">
        <v>18</v>
      </c>
      <c r="K6350" s="7">
        <v>397.38</v>
      </c>
      <c r="L6350" s="8">
        <v>2</v>
      </c>
      <c r="M6350" s="7">
        <v>78.52</v>
      </c>
      <c r="N6350" s="8">
        <v>4526</v>
      </c>
      <c r="O6350" s="7">
        <v>293908.53000000003</v>
      </c>
      <c r="P6350" s="8">
        <v>262184</v>
      </c>
    </row>
    <row r="6351" spans="1:16" x14ac:dyDescent="0.25">
      <c r="A6351" s="9">
        <v>44095</v>
      </c>
      <c r="B6351" s="8" t="s">
        <v>31</v>
      </c>
      <c r="C6351" s="7">
        <v>193704.63</v>
      </c>
      <c r="D6351" s="8">
        <v>241077</v>
      </c>
      <c r="E6351" s="7">
        <v>75050.8</v>
      </c>
      <c r="F6351" s="8">
        <v>2931</v>
      </c>
      <c r="G6351" s="7">
        <v>21622.22</v>
      </c>
      <c r="H6351" s="8">
        <v>13630</v>
      </c>
      <c r="I6351" s="7">
        <v>2564.52</v>
      </c>
      <c r="J6351" s="8">
        <v>18</v>
      </c>
      <c r="K6351" s="7">
        <v>648.16999999999996</v>
      </c>
      <c r="L6351" s="8">
        <v>2</v>
      </c>
      <c r="M6351" s="7">
        <v>72.62</v>
      </c>
      <c r="N6351" s="8">
        <v>4526</v>
      </c>
      <c r="O6351" s="7">
        <v>293662.96000000002</v>
      </c>
      <c r="P6351" s="8">
        <v>262184</v>
      </c>
    </row>
    <row r="6352" spans="1:16" x14ac:dyDescent="0.25">
      <c r="A6352" s="9">
        <v>44095</v>
      </c>
      <c r="B6352" s="8" t="s">
        <v>32</v>
      </c>
      <c r="C6352" s="7">
        <v>189096.27</v>
      </c>
      <c r="D6352" s="8">
        <v>241077</v>
      </c>
      <c r="E6352" s="7">
        <v>79018.09</v>
      </c>
      <c r="F6352" s="8">
        <v>2931</v>
      </c>
      <c r="G6352" s="7">
        <v>22338.34</v>
      </c>
      <c r="H6352" s="8">
        <v>13630</v>
      </c>
      <c r="I6352" s="7">
        <v>2621.59</v>
      </c>
      <c r="J6352" s="8">
        <v>18</v>
      </c>
      <c r="K6352" s="7">
        <v>401.79</v>
      </c>
      <c r="L6352" s="8">
        <v>2</v>
      </c>
      <c r="M6352" s="7">
        <v>64.09</v>
      </c>
      <c r="N6352" s="8">
        <v>4526</v>
      </c>
      <c r="O6352" s="7">
        <v>293540.17</v>
      </c>
      <c r="P6352" s="8">
        <v>262184</v>
      </c>
    </row>
    <row r="6353" spans="1:16" x14ac:dyDescent="0.25">
      <c r="A6353" s="9">
        <v>44095</v>
      </c>
      <c r="B6353" s="8" t="s">
        <v>33</v>
      </c>
      <c r="C6353" s="7">
        <v>204916.41</v>
      </c>
      <c r="D6353" s="8">
        <v>241077</v>
      </c>
      <c r="E6353" s="7">
        <v>77201.460000000006</v>
      </c>
      <c r="F6353" s="8">
        <v>2931</v>
      </c>
      <c r="G6353" s="7">
        <v>22912.85</v>
      </c>
      <c r="H6353" s="8">
        <v>13630</v>
      </c>
      <c r="I6353" s="7">
        <v>2644.41</v>
      </c>
      <c r="J6353" s="8">
        <v>18</v>
      </c>
      <c r="K6353" s="7">
        <v>649.11</v>
      </c>
      <c r="L6353" s="8">
        <v>2</v>
      </c>
      <c r="M6353" s="7">
        <v>68.010000000000005</v>
      </c>
      <c r="N6353" s="8">
        <v>4526</v>
      </c>
      <c r="O6353" s="7">
        <v>308392.25</v>
      </c>
      <c r="P6353" s="8">
        <v>262184</v>
      </c>
    </row>
    <row r="6354" spans="1:16" x14ac:dyDescent="0.25">
      <c r="A6354" s="9">
        <v>44095</v>
      </c>
      <c r="B6354" s="8" t="s">
        <v>34</v>
      </c>
      <c r="C6354" s="7">
        <v>225504.13</v>
      </c>
      <c r="D6354" s="8">
        <v>241077</v>
      </c>
      <c r="E6354" s="7">
        <v>73014.48</v>
      </c>
      <c r="F6354" s="8">
        <v>2931</v>
      </c>
      <c r="G6354" s="7">
        <v>22347.59</v>
      </c>
      <c r="H6354" s="8">
        <v>13630</v>
      </c>
      <c r="I6354" s="7">
        <v>2645.92</v>
      </c>
      <c r="J6354" s="8">
        <v>18</v>
      </c>
      <c r="K6354" s="7">
        <v>405.88</v>
      </c>
      <c r="L6354" s="8">
        <v>2</v>
      </c>
      <c r="M6354" s="7">
        <v>76.040000000000006</v>
      </c>
      <c r="N6354" s="8">
        <v>4526</v>
      </c>
      <c r="O6354" s="7">
        <v>323994.03999999998</v>
      </c>
      <c r="P6354" s="8">
        <v>262184</v>
      </c>
    </row>
    <row r="6355" spans="1:16" x14ac:dyDescent="0.25">
      <c r="A6355" s="9">
        <v>44095</v>
      </c>
      <c r="B6355" s="8" t="s">
        <v>35</v>
      </c>
      <c r="C6355" s="7">
        <v>251311.2</v>
      </c>
      <c r="D6355" s="8">
        <v>241077</v>
      </c>
      <c r="E6355" s="7">
        <v>67283.27</v>
      </c>
      <c r="F6355" s="8">
        <v>2931</v>
      </c>
      <c r="G6355" s="7">
        <v>20212.849999999999</v>
      </c>
      <c r="H6355" s="8">
        <v>13630</v>
      </c>
      <c r="I6355" s="7">
        <v>2460.0100000000002</v>
      </c>
      <c r="J6355" s="8">
        <v>18</v>
      </c>
      <c r="K6355" s="7">
        <v>653.83000000000004</v>
      </c>
      <c r="L6355" s="8">
        <v>2</v>
      </c>
      <c r="M6355" s="7">
        <v>78.44</v>
      </c>
      <c r="N6355" s="8">
        <v>4526</v>
      </c>
      <c r="O6355" s="7">
        <v>341999.6</v>
      </c>
      <c r="P6355" s="8">
        <v>262184</v>
      </c>
    </row>
    <row r="6356" spans="1:16" x14ac:dyDescent="0.25">
      <c r="A6356" s="9">
        <v>44095</v>
      </c>
      <c r="B6356" s="8" t="s">
        <v>36</v>
      </c>
      <c r="C6356" s="7">
        <v>265185.26</v>
      </c>
      <c r="D6356" s="8">
        <v>241077</v>
      </c>
      <c r="E6356" s="7">
        <v>61564.18</v>
      </c>
      <c r="F6356" s="8">
        <v>2931</v>
      </c>
      <c r="G6356" s="7">
        <v>18090.14</v>
      </c>
      <c r="H6356" s="8">
        <v>13630</v>
      </c>
      <c r="I6356" s="7">
        <v>2367.4699999999998</v>
      </c>
      <c r="J6356" s="8">
        <v>18</v>
      </c>
      <c r="K6356" s="7">
        <v>407.14</v>
      </c>
      <c r="L6356" s="8">
        <v>2</v>
      </c>
      <c r="M6356" s="7">
        <v>80.760000000000005</v>
      </c>
      <c r="N6356" s="8">
        <v>4526</v>
      </c>
      <c r="O6356" s="7">
        <v>347694.95</v>
      </c>
      <c r="P6356" s="8">
        <v>262184</v>
      </c>
    </row>
    <row r="6357" spans="1:16" x14ac:dyDescent="0.25">
      <c r="A6357" s="9">
        <v>44095</v>
      </c>
      <c r="B6357" s="8" t="s">
        <v>37</v>
      </c>
      <c r="C6357" s="7">
        <v>268282.27</v>
      </c>
      <c r="D6357" s="8">
        <v>241077</v>
      </c>
      <c r="E6357" s="7">
        <v>56653.57</v>
      </c>
      <c r="F6357" s="8">
        <v>2931</v>
      </c>
      <c r="G6357" s="7">
        <v>16686.05</v>
      </c>
      <c r="H6357" s="8">
        <v>13630</v>
      </c>
      <c r="I6357" s="7">
        <v>1967.84</v>
      </c>
      <c r="J6357" s="8">
        <v>18</v>
      </c>
      <c r="K6357" s="7">
        <v>652.26</v>
      </c>
      <c r="L6357" s="8">
        <v>2</v>
      </c>
      <c r="M6357" s="7">
        <v>401.41</v>
      </c>
      <c r="N6357" s="8">
        <v>4526</v>
      </c>
      <c r="O6357" s="7">
        <v>344643.4</v>
      </c>
      <c r="P6357" s="8">
        <v>262184</v>
      </c>
    </row>
    <row r="6358" spans="1:16" x14ac:dyDescent="0.25">
      <c r="A6358" s="9">
        <v>44095</v>
      </c>
      <c r="B6358" s="8" t="s">
        <v>38</v>
      </c>
      <c r="C6358" s="7">
        <v>273565.52</v>
      </c>
      <c r="D6358" s="8">
        <v>241077</v>
      </c>
      <c r="E6358" s="7">
        <v>54152.32</v>
      </c>
      <c r="F6358" s="8">
        <v>2931</v>
      </c>
      <c r="G6358" s="7">
        <v>16208.28</v>
      </c>
      <c r="H6358" s="8">
        <v>13630</v>
      </c>
      <c r="I6358" s="7">
        <v>1844.62</v>
      </c>
      <c r="J6358" s="8">
        <v>18</v>
      </c>
      <c r="K6358" s="7">
        <v>404.31</v>
      </c>
      <c r="L6358" s="8">
        <v>2</v>
      </c>
      <c r="M6358" s="7">
        <v>2803.36</v>
      </c>
      <c r="N6358" s="8">
        <v>4526</v>
      </c>
      <c r="O6358" s="7">
        <v>348978.41</v>
      </c>
      <c r="P6358" s="8">
        <v>262184</v>
      </c>
    </row>
    <row r="6359" spans="1:16" x14ac:dyDescent="0.25">
      <c r="A6359" s="9">
        <v>44095</v>
      </c>
      <c r="B6359" s="8" t="s">
        <v>39</v>
      </c>
      <c r="C6359" s="7">
        <v>253156.03</v>
      </c>
      <c r="D6359" s="8">
        <v>241077</v>
      </c>
      <c r="E6359" s="7">
        <v>50192.65</v>
      </c>
      <c r="F6359" s="8">
        <v>2931</v>
      </c>
      <c r="G6359" s="7">
        <v>14565.26</v>
      </c>
      <c r="H6359" s="8">
        <v>13630</v>
      </c>
      <c r="I6359" s="7">
        <v>1808.75</v>
      </c>
      <c r="J6359" s="8">
        <v>18</v>
      </c>
      <c r="K6359" s="7">
        <v>651.94000000000005</v>
      </c>
      <c r="L6359" s="8">
        <v>2</v>
      </c>
      <c r="M6359" s="7">
        <v>3188.14</v>
      </c>
      <c r="N6359" s="8">
        <v>4526</v>
      </c>
      <c r="O6359" s="7">
        <v>323562.77</v>
      </c>
      <c r="P6359" s="8">
        <v>262184</v>
      </c>
    </row>
    <row r="6360" spans="1:16" x14ac:dyDescent="0.25">
      <c r="A6360" s="9">
        <v>44095</v>
      </c>
      <c r="B6360" s="8" t="s">
        <v>40</v>
      </c>
      <c r="C6360" s="7">
        <v>219707.85</v>
      </c>
      <c r="D6360" s="8">
        <v>241077</v>
      </c>
      <c r="E6360" s="7">
        <v>47571.24</v>
      </c>
      <c r="F6360" s="8">
        <v>2931</v>
      </c>
      <c r="G6360" s="7">
        <v>13682.06</v>
      </c>
      <c r="H6360" s="8">
        <v>13630</v>
      </c>
      <c r="I6360" s="7">
        <v>1768.38</v>
      </c>
      <c r="J6360" s="8">
        <v>18</v>
      </c>
      <c r="K6360" s="7">
        <v>399.59</v>
      </c>
      <c r="L6360" s="8">
        <v>2</v>
      </c>
      <c r="M6360" s="7">
        <v>3408.61</v>
      </c>
      <c r="N6360" s="8">
        <v>4526</v>
      </c>
      <c r="O6360" s="7">
        <v>286537.73</v>
      </c>
      <c r="P6360" s="8">
        <v>262184</v>
      </c>
    </row>
    <row r="6361" spans="1:16" x14ac:dyDescent="0.25">
      <c r="A6361" s="9">
        <v>44095</v>
      </c>
      <c r="B6361" s="8" t="s">
        <v>41</v>
      </c>
      <c r="C6361" s="7">
        <v>190176.8</v>
      </c>
      <c r="D6361" s="8">
        <v>241077</v>
      </c>
      <c r="E6361" s="7">
        <v>47576.06</v>
      </c>
      <c r="F6361" s="8">
        <v>2931</v>
      </c>
      <c r="G6361" s="7">
        <v>13221.46</v>
      </c>
      <c r="H6361" s="8">
        <v>13630</v>
      </c>
      <c r="I6361" s="7">
        <v>1751.75</v>
      </c>
      <c r="J6361" s="8">
        <v>18</v>
      </c>
      <c r="K6361" s="7">
        <v>651.94000000000005</v>
      </c>
      <c r="L6361" s="8">
        <v>2</v>
      </c>
      <c r="M6361" s="7">
        <v>3581.89</v>
      </c>
      <c r="N6361" s="8">
        <v>4526</v>
      </c>
      <c r="O6361" s="7">
        <v>256959.9</v>
      </c>
      <c r="P6361" s="8">
        <v>262184</v>
      </c>
    </row>
    <row r="6362" spans="1:16" x14ac:dyDescent="0.25">
      <c r="A6362" s="9">
        <v>44095</v>
      </c>
      <c r="B6362" s="8" t="s">
        <v>42</v>
      </c>
      <c r="C6362" s="7">
        <v>160723.65</v>
      </c>
      <c r="D6362" s="8">
        <v>241077</v>
      </c>
      <c r="E6362" s="7">
        <v>51688.24</v>
      </c>
      <c r="F6362" s="8">
        <v>2931</v>
      </c>
      <c r="G6362" s="7">
        <v>12720.53</v>
      </c>
      <c r="H6362" s="8">
        <v>13630</v>
      </c>
      <c r="I6362" s="7">
        <v>1558.17</v>
      </c>
      <c r="J6362" s="8">
        <v>18</v>
      </c>
      <c r="K6362" s="7">
        <v>3379.75</v>
      </c>
      <c r="L6362" s="8">
        <v>2</v>
      </c>
      <c r="M6362" s="7">
        <v>3283.39</v>
      </c>
      <c r="N6362" s="8">
        <v>4526</v>
      </c>
      <c r="O6362" s="7">
        <v>233353.73</v>
      </c>
      <c r="P6362" s="8">
        <v>262184</v>
      </c>
    </row>
    <row r="6363" spans="1:16" x14ac:dyDescent="0.25">
      <c r="A6363" s="9">
        <v>44096</v>
      </c>
      <c r="B6363" s="8" t="s">
        <v>19</v>
      </c>
      <c r="C6363" s="7">
        <v>150151.72</v>
      </c>
      <c r="D6363" s="8">
        <v>241180</v>
      </c>
      <c r="E6363" s="7">
        <v>42345.33</v>
      </c>
      <c r="F6363" s="8">
        <v>2936</v>
      </c>
      <c r="G6363" s="7">
        <v>12612.81</v>
      </c>
      <c r="H6363" s="8">
        <v>13611</v>
      </c>
      <c r="I6363" s="7">
        <v>1547.21</v>
      </c>
      <c r="J6363" s="8">
        <v>18</v>
      </c>
      <c r="K6363" s="7">
        <v>11316.47</v>
      </c>
      <c r="L6363" s="8">
        <v>2</v>
      </c>
      <c r="M6363" s="7">
        <v>3841.63</v>
      </c>
      <c r="N6363" s="8">
        <v>4526</v>
      </c>
      <c r="O6363" s="7">
        <v>221815.17</v>
      </c>
      <c r="P6363" s="8">
        <v>262273</v>
      </c>
    </row>
    <row r="6364" spans="1:16" x14ac:dyDescent="0.25">
      <c r="A6364" s="9">
        <v>44096</v>
      </c>
      <c r="B6364" s="8" t="s">
        <v>20</v>
      </c>
      <c r="C6364" s="7">
        <v>137752.63</v>
      </c>
      <c r="D6364" s="8">
        <v>241180</v>
      </c>
      <c r="E6364" s="7">
        <v>42165.2</v>
      </c>
      <c r="F6364" s="8">
        <v>2936</v>
      </c>
      <c r="G6364" s="7">
        <v>12321.25</v>
      </c>
      <c r="H6364" s="8">
        <v>13611</v>
      </c>
      <c r="I6364" s="7">
        <v>1527.22</v>
      </c>
      <c r="J6364" s="8">
        <v>18</v>
      </c>
      <c r="K6364" s="7">
        <v>10821.5</v>
      </c>
      <c r="L6364" s="8">
        <v>2</v>
      </c>
      <c r="M6364" s="7">
        <v>3448.02</v>
      </c>
      <c r="N6364" s="8">
        <v>4526</v>
      </c>
      <c r="O6364" s="7">
        <v>208035.82</v>
      </c>
      <c r="P6364" s="8">
        <v>262273</v>
      </c>
    </row>
    <row r="6365" spans="1:16" x14ac:dyDescent="0.25">
      <c r="A6365" s="9">
        <v>44096</v>
      </c>
      <c r="B6365" s="8" t="s">
        <v>21</v>
      </c>
      <c r="C6365" s="7">
        <v>135607.31</v>
      </c>
      <c r="D6365" s="8">
        <v>241180</v>
      </c>
      <c r="E6365" s="7">
        <v>44868.480000000003</v>
      </c>
      <c r="F6365" s="8">
        <v>2936</v>
      </c>
      <c r="G6365" s="7">
        <v>12314.47</v>
      </c>
      <c r="H6365" s="8">
        <v>13611</v>
      </c>
      <c r="I6365" s="7">
        <v>1440.15</v>
      </c>
      <c r="J6365" s="8">
        <v>18</v>
      </c>
      <c r="K6365" s="7">
        <v>11063.79</v>
      </c>
      <c r="L6365" s="8">
        <v>2</v>
      </c>
      <c r="M6365" s="7">
        <v>3817.04</v>
      </c>
      <c r="N6365" s="8">
        <v>4526</v>
      </c>
      <c r="O6365" s="7">
        <v>209111.24</v>
      </c>
      <c r="P6365" s="8">
        <v>262273</v>
      </c>
    </row>
    <row r="6366" spans="1:16" x14ac:dyDescent="0.25">
      <c r="A6366" s="9">
        <v>44096</v>
      </c>
      <c r="B6366" s="8" t="s">
        <v>22</v>
      </c>
      <c r="C6366" s="7">
        <v>139382.16</v>
      </c>
      <c r="D6366" s="8">
        <v>241180</v>
      </c>
      <c r="E6366" s="7">
        <v>43071.56</v>
      </c>
      <c r="F6366" s="8">
        <v>2936</v>
      </c>
      <c r="G6366" s="7">
        <v>12464.46</v>
      </c>
      <c r="H6366" s="8">
        <v>13611</v>
      </c>
      <c r="I6366" s="7">
        <v>1416.95</v>
      </c>
      <c r="J6366" s="8">
        <v>18</v>
      </c>
      <c r="K6366" s="7">
        <v>13792.23</v>
      </c>
      <c r="L6366" s="8">
        <v>2</v>
      </c>
      <c r="M6366" s="7">
        <v>4047.27</v>
      </c>
      <c r="N6366" s="8">
        <v>4526</v>
      </c>
      <c r="O6366" s="7">
        <v>214174.63</v>
      </c>
      <c r="P6366" s="8">
        <v>262273</v>
      </c>
    </row>
    <row r="6367" spans="1:16" x14ac:dyDescent="0.25">
      <c r="A6367" s="9">
        <v>44096</v>
      </c>
      <c r="B6367" s="8" t="s">
        <v>23</v>
      </c>
      <c r="C6367" s="7">
        <v>153624.49</v>
      </c>
      <c r="D6367" s="8">
        <v>241180</v>
      </c>
      <c r="E6367" s="7">
        <v>47189.41</v>
      </c>
      <c r="F6367" s="8">
        <v>2936</v>
      </c>
      <c r="G6367" s="7">
        <v>12825.91</v>
      </c>
      <c r="H6367" s="8">
        <v>13611</v>
      </c>
      <c r="I6367" s="7">
        <v>1435.9</v>
      </c>
      <c r="J6367" s="8">
        <v>18</v>
      </c>
      <c r="K6367" s="7">
        <v>13545.85</v>
      </c>
      <c r="L6367" s="8">
        <v>2</v>
      </c>
      <c r="M6367" s="7">
        <v>4179.3100000000004</v>
      </c>
      <c r="N6367" s="8">
        <v>4526</v>
      </c>
      <c r="O6367" s="7">
        <v>232800.87</v>
      </c>
      <c r="P6367" s="8">
        <v>262273</v>
      </c>
    </row>
    <row r="6368" spans="1:16" x14ac:dyDescent="0.25">
      <c r="A6368" s="9">
        <v>44096</v>
      </c>
      <c r="B6368" s="8" t="s">
        <v>24</v>
      </c>
      <c r="C6368" s="7">
        <v>177888.69</v>
      </c>
      <c r="D6368" s="8">
        <v>241180</v>
      </c>
      <c r="E6368" s="7">
        <v>54491.38</v>
      </c>
      <c r="F6368" s="8">
        <v>2936</v>
      </c>
      <c r="G6368" s="7">
        <v>13769.54</v>
      </c>
      <c r="H6368" s="8">
        <v>13611</v>
      </c>
      <c r="I6368" s="7">
        <v>1569.64</v>
      </c>
      <c r="J6368" s="8">
        <v>18</v>
      </c>
      <c r="K6368" s="7">
        <v>13046.79</v>
      </c>
      <c r="L6368" s="8">
        <v>2</v>
      </c>
      <c r="M6368" s="7">
        <v>3854.21</v>
      </c>
      <c r="N6368" s="8">
        <v>4526</v>
      </c>
      <c r="O6368" s="7">
        <v>264620.25</v>
      </c>
      <c r="P6368" s="8">
        <v>262273</v>
      </c>
    </row>
    <row r="6369" spans="1:16" x14ac:dyDescent="0.25">
      <c r="A6369" s="9">
        <v>44096</v>
      </c>
      <c r="B6369" s="8" t="s">
        <v>25</v>
      </c>
      <c r="C6369" s="7">
        <v>186764.18</v>
      </c>
      <c r="D6369" s="8">
        <v>241180</v>
      </c>
      <c r="E6369" s="7">
        <v>61231.05</v>
      </c>
      <c r="F6369" s="8">
        <v>2936</v>
      </c>
      <c r="G6369" s="7">
        <v>15001.74</v>
      </c>
      <c r="H6369" s="8">
        <v>13611</v>
      </c>
      <c r="I6369" s="7">
        <v>1819.39</v>
      </c>
      <c r="J6369" s="8">
        <v>18</v>
      </c>
      <c r="K6369" s="7">
        <v>13299.15</v>
      </c>
      <c r="L6369" s="8">
        <v>2</v>
      </c>
      <c r="M6369" s="7">
        <v>1583.06</v>
      </c>
      <c r="N6369" s="8">
        <v>4526</v>
      </c>
      <c r="O6369" s="7">
        <v>279698.57</v>
      </c>
      <c r="P6369" s="8">
        <v>262273</v>
      </c>
    </row>
    <row r="6370" spans="1:16" x14ac:dyDescent="0.25">
      <c r="A6370" s="9">
        <v>44096</v>
      </c>
      <c r="B6370" s="8" t="s">
        <v>26</v>
      </c>
      <c r="C6370" s="7">
        <v>191359.04</v>
      </c>
      <c r="D6370" s="8">
        <v>241180</v>
      </c>
      <c r="E6370" s="7">
        <v>65720.08</v>
      </c>
      <c r="F6370" s="8">
        <v>2936</v>
      </c>
      <c r="G6370" s="7">
        <v>16745.41</v>
      </c>
      <c r="H6370" s="8">
        <v>13611</v>
      </c>
      <c r="I6370" s="7">
        <v>2006.89</v>
      </c>
      <c r="J6370" s="8">
        <v>18</v>
      </c>
      <c r="K6370" s="7">
        <v>13052.14</v>
      </c>
      <c r="L6370" s="8">
        <v>2</v>
      </c>
      <c r="M6370" s="7">
        <v>132.81</v>
      </c>
      <c r="N6370" s="8">
        <v>4526</v>
      </c>
      <c r="O6370" s="7">
        <v>289016.37</v>
      </c>
      <c r="P6370" s="8">
        <v>262273</v>
      </c>
    </row>
    <row r="6371" spans="1:16" x14ac:dyDescent="0.25">
      <c r="A6371" s="9">
        <v>44096</v>
      </c>
      <c r="B6371" s="8" t="s">
        <v>27</v>
      </c>
      <c r="C6371" s="7">
        <v>185219.44</v>
      </c>
      <c r="D6371" s="8">
        <v>241180</v>
      </c>
      <c r="E6371" s="7">
        <v>67964.66</v>
      </c>
      <c r="F6371" s="8">
        <v>2936</v>
      </c>
      <c r="G6371" s="7">
        <v>18498.939999999999</v>
      </c>
      <c r="H6371" s="8">
        <v>13611</v>
      </c>
      <c r="I6371" s="7">
        <v>2093.67</v>
      </c>
      <c r="J6371" s="8">
        <v>18</v>
      </c>
      <c r="K6371" s="7">
        <v>13047.11</v>
      </c>
      <c r="L6371" s="8">
        <v>2</v>
      </c>
      <c r="M6371" s="7">
        <v>97.95</v>
      </c>
      <c r="N6371" s="8">
        <v>4526</v>
      </c>
      <c r="O6371" s="7">
        <v>286921.77</v>
      </c>
      <c r="P6371" s="8">
        <v>262273</v>
      </c>
    </row>
    <row r="6372" spans="1:16" x14ac:dyDescent="0.25">
      <c r="A6372" s="9">
        <v>44096</v>
      </c>
      <c r="B6372" s="8" t="s">
        <v>28</v>
      </c>
      <c r="C6372" s="7">
        <v>185881.33</v>
      </c>
      <c r="D6372" s="8">
        <v>241180</v>
      </c>
      <c r="E6372" s="7">
        <v>72581.789999999994</v>
      </c>
      <c r="F6372" s="8">
        <v>2936</v>
      </c>
      <c r="G6372" s="7">
        <v>20058.2</v>
      </c>
      <c r="H6372" s="8">
        <v>13611</v>
      </c>
      <c r="I6372" s="7">
        <v>2136.94</v>
      </c>
      <c r="J6372" s="8">
        <v>18</v>
      </c>
      <c r="K6372" s="7">
        <v>12804.19</v>
      </c>
      <c r="L6372" s="8">
        <v>2</v>
      </c>
      <c r="M6372" s="7">
        <v>89.55</v>
      </c>
      <c r="N6372" s="8">
        <v>4526</v>
      </c>
      <c r="O6372" s="7">
        <v>293552</v>
      </c>
      <c r="P6372" s="8">
        <v>262273</v>
      </c>
    </row>
    <row r="6373" spans="1:16" x14ac:dyDescent="0.25">
      <c r="A6373" s="9">
        <v>44096</v>
      </c>
      <c r="B6373" s="8" t="s">
        <v>29</v>
      </c>
      <c r="C6373" s="7">
        <v>190995.57</v>
      </c>
      <c r="D6373" s="8">
        <v>241180</v>
      </c>
      <c r="E6373" s="7">
        <v>73617.06</v>
      </c>
      <c r="F6373" s="8">
        <v>2936</v>
      </c>
      <c r="G6373" s="7">
        <v>21164.720000000001</v>
      </c>
      <c r="H6373" s="8">
        <v>13611</v>
      </c>
      <c r="I6373" s="7">
        <v>2386.16</v>
      </c>
      <c r="J6373" s="8">
        <v>18</v>
      </c>
      <c r="K6373" s="7">
        <v>13298.52</v>
      </c>
      <c r="L6373" s="8">
        <v>2</v>
      </c>
      <c r="M6373" s="7">
        <v>82.09</v>
      </c>
      <c r="N6373" s="8">
        <v>4526</v>
      </c>
      <c r="O6373" s="7">
        <v>301544.12</v>
      </c>
      <c r="P6373" s="8">
        <v>262273</v>
      </c>
    </row>
    <row r="6374" spans="1:16" x14ac:dyDescent="0.25">
      <c r="A6374" s="9">
        <v>44096</v>
      </c>
      <c r="B6374" s="8" t="s">
        <v>30</v>
      </c>
      <c r="C6374" s="7">
        <v>190474.81</v>
      </c>
      <c r="D6374" s="8">
        <v>241180</v>
      </c>
      <c r="E6374" s="7">
        <v>75517.98</v>
      </c>
      <c r="F6374" s="8">
        <v>2936</v>
      </c>
      <c r="G6374" s="7">
        <v>21899.38</v>
      </c>
      <c r="H6374" s="8">
        <v>13611</v>
      </c>
      <c r="I6374" s="7">
        <v>2451.83</v>
      </c>
      <c r="J6374" s="8">
        <v>18</v>
      </c>
      <c r="K6374" s="7">
        <v>13040.5</v>
      </c>
      <c r="L6374" s="8">
        <v>2</v>
      </c>
      <c r="M6374" s="7">
        <v>71.180000000000007</v>
      </c>
      <c r="N6374" s="8">
        <v>4526</v>
      </c>
      <c r="O6374" s="7">
        <v>303455.68</v>
      </c>
      <c r="P6374" s="8">
        <v>262273</v>
      </c>
    </row>
    <row r="6375" spans="1:16" x14ac:dyDescent="0.25">
      <c r="A6375" s="9">
        <v>44096</v>
      </c>
      <c r="B6375" s="8" t="s">
        <v>31</v>
      </c>
      <c r="C6375" s="7">
        <v>192862.11</v>
      </c>
      <c r="D6375" s="8">
        <v>241180</v>
      </c>
      <c r="E6375" s="7">
        <v>78251.97</v>
      </c>
      <c r="F6375" s="8">
        <v>2936</v>
      </c>
      <c r="G6375" s="7">
        <v>22894.98</v>
      </c>
      <c r="H6375" s="8">
        <v>13611</v>
      </c>
      <c r="I6375" s="7">
        <v>2550.7600000000002</v>
      </c>
      <c r="J6375" s="8">
        <v>18</v>
      </c>
      <c r="K6375" s="7">
        <v>13049.31</v>
      </c>
      <c r="L6375" s="8">
        <v>2</v>
      </c>
      <c r="M6375" s="7">
        <v>69.459999999999994</v>
      </c>
      <c r="N6375" s="8">
        <v>4526</v>
      </c>
      <c r="O6375" s="7">
        <v>309678.59000000003</v>
      </c>
      <c r="P6375" s="8">
        <v>262273</v>
      </c>
    </row>
    <row r="6376" spans="1:16" x14ac:dyDescent="0.25">
      <c r="A6376" s="9">
        <v>44096</v>
      </c>
      <c r="B6376" s="8" t="s">
        <v>32</v>
      </c>
      <c r="C6376" s="7">
        <v>198632.49</v>
      </c>
      <c r="D6376" s="8">
        <v>241180</v>
      </c>
      <c r="E6376" s="7">
        <v>79304.929999999993</v>
      </c>
      <c r="F6376" s="8">
        <v>2936</v>
      </c>
      <c r="G6376" s="7">
        <v>23881.69</v>
      </c>
      <c r="H6376" s="8">
        <v>13611</v>
      </c>
      <c r="I6376" s="7">
        <v>2639.3</v>
      </c>
      <c r="J6376" s="8">
        <v>18</v>
      </c>
      <c r="K6376" s="7">
        <v>13296.63</v>
      </c>
      <c r="L6376" s="8">
        <v>2</v>
      </c>
      <c r="M6376" s="7">
        <v>69.58</v>
      </c>
      <c r="N6376" s="8">
        <v>4526</v>
      </c>
      <c r="O6376" s="7">
        <v>317824.62</v>
      </c>
      <c r="P6376" s="8">
        <v>262273</v>
      </c>
    </row>
    <row r="6377" spans="1:16" x14ac:dyDescent="0.25">
      <c r="A6377" s="9">
        <v>44096</v>
      </c>
      <c r="B6377" s="8" t="s">
        <v>33</v>
      </c>
      <c r="C6377" s="7">
        <v>208692.57</v>
      </c>
      <c r="D6377" s="8">
        <v>241180</v>
      </c>
      <c r="E6377" s="7">
        <v>79042</v>
      </c>
      <c r="F6377" s="8">
        <v>2936</v>
      </c>
      <c r="G6377" s="7">
        <v>24141.119999999999</v>
      </c>
      <c r="H6377" s="8">
        <v>13611</v>
      </c>
      <c r="I6377" s="7">
        <v>2619.4699999999998</v>
      </c>
      <c r="J6377" s="8">
        <v>18</v>
      </c>
      <c r="K6377" s="7">
        <v>13306.39</v>
      </c>
      <c r="L6377" s="8">
        <v>2</v>
      </c>
      <c r="M6377" s="7">
        <v>68.790000000000006</v>
      </c>
      <c r="N6377" s="8">
        <v>4526</v>
      </c>
      <c r="O6377" s="7">
        <v>327870.34000000003</v>
      </c>
      <c r="P6377" s="8">
        <v>262273</v>
      </c>
    </row>
    <row r="6378" spans="1:16" x14ac:dyDescent="0.25">
      <c r="A6378" s="9">
        <v>44096</v>
      </c>
      <c r="B6378" s="8" t="s">
        <v>34</v>
      </c>
      <c r="C6378" s="7">
        <v>232319.15</v>
      </c>
      <c r="D6378" s="8">
        <v>241180</v>
      </c>
      <c r="E6378" s="7">
        <v>67961.899999999994</v>
      </c>
      <c r="F6378" s="8">
        <v>2936</v>
      </c>
      <c r="G6378" s="7">
        <v>23576.21</v>
      </c>
      <c r="H6378" s="8">
        <v>13611</v>
      </c>
      <c r="I6378" s="7">
        <v>2610.27</v>
      </c>
      <c r="J6378" s="8">
        <v>18</v>
      </c>
      <c r="K6378" s="7">
        <v>13630.79</v>
      </c>
      <c r="L6378" s="8">
        <v>2</v>
      </c>
      <c r="M6378" s="7">
        <v>76.89</v>
      </c>
      <c r="N6378" s="8">
        <v>4526</v>
      </c>
      <c r="O6378" s="7">
        <v>340175.21</v>
      </c>
      <c r="P6378" s="8">
        <v>262273</v>
      </c>
    </row>
    <row r="6379" spans="1:16" x14ac:dyDescent="0.25">
      <c r="A6379" s="9">
        <v>44096</v>
      </c>
      <c r="B6379" s="8" t="s">
        <v>35</v>
      </c>
      <c r="C6379" s="7">
        <v>261011.03</v>
      </c>
      <c r="D6379" s="8">
        <v>241180</v>
      </c>
      <c r="E6379" s="7">
        <v>62973.13</v>
      </c>
      <c r="F6379" s="8">
        <v>2936</v>
      </c>
      <c r="G6379" s="7">
        <v>21241.07</v>
      </c>
      <c r="H6379" s="8">
        <v>13611</v>
      </c>
      <c r="I6379" s="7">
        <v>2604.73</v>
      </c>
      <c r="J6379" s="8">
        <v>18</v>
      </c>
      <c r="K6379" s="7">
        <v>6955.54</v>
      </c>
      <c r="L6379" s="8">
        <v>2</v>
      </c>
      <c r="M6379" s="7">
        <v>80.540000000000006</v>
      </c>
      <c r="N6379" s="8">
        <v>4526</v>
      </c>
      <c r="O6379" s="7">
        <v>354866.04</v>
      </c>
      <c r="P6379" s="8">
        <v>262273</v>
      </c>
    </row>
    <row r="6380" spans="1:16" x14ac:dyDescent="0.25">
      <c r="A6380" s="9">
        <v>44096</v>
      </c>
      <c r="B6380" s="8" t="s">
        <v>36</v>
      </c>
      <c r="C6380" s="7">
        <v>267247.3</v>
      </c>
      <c r="D6380" s="8">
        <v>241180</v>
      </c>
      <c r="E6380" s="7">
        <v>62436.12</v>
      </c>
      <c r="F6380" s="8">
        <v>2936</v>
      </c>
      <c r="G6380" s="7">
        <v>18848.599999999999</v>
      </c>
      <c r="H6380" s="8">
        <v>13611</v>
      </c>
      <c r="I6380" s="7">
        <v>2349.14</v>
      </c>
      <c r="J6380" s="8">
        <v>18</v>
      </c>
      <c r="K6380" s="7">
        <v>719.58</v>
      </c>
      <c r="L6380" s="8">
        <v>2</v>
      </c>
      <c r="M6380" s="7">
        <v>78.459999999999994</v>
      </c>
      <c r="N6380" s="8">
        <v>4526</v>
      </c>
      <c r="O6380" s="7">
        <v>351679.2</v>
      </c>
      <c r="P6380" s="8">
        <v>262273</v>
      </c>
    </row>
    <row r="6381" spans="1:16" x14ac:dyDescent="0.25">
      <c r="A6381" s="9">
        <v>44096</v>
      </c>
      <c r="B6381" s="8" t="s">
        <v>37</v>
      </c>
      <c r="C6381" s="7">
        <v>278527.92</v>
      </c>
      <c r="D6381" s="8">
        <v>241180</v>
      </c>
      <c r="E6381" s="7">
        <v>59085.31</v>
      </c>
      <c r="F6381" s="8">
        <v>2936</v>
      </c>
      <c r="G6381" s="7">
        <v>17643.560000000001</v>
      </c>
      <c r="H6381" s="8">
        <v>13611</v>
      </c>
      <c r="I6381" s="7">
        <v>1963.6</v>
      </c>
      <c r="J6381" s="8">
        <v>18</v>
      </c>
      <c r="K6381" s="7">
        <v>420.66</v>
      </c>
      <c r="L6381" s="8">
        <v>2</v>
      </c>
      <c r="M6381" s="7">
        <v>419.5</v>
      </c>
      <c r="N6381" s="8">
        <v>4526</v>
      </c>
      <c r="O6381" s="7">
        <v>358060.55</v>
      </c>
      <c r="P6381" s="8">
        <v>262273</v>
      </c>
    </row>
    <row r="6382" spans="1:16" x14ac:dyDescent="0.25">
      <c r="A6382" s="9">
        <v>44096</v>
      </c>
      <c r="B6382" s="8" t="s">
        <v>38</v>
      </c>
      <c r="C6382" s="7">
        <v>285327.78999999998</v>
      </c>
      <c r="D6382" s="8">
        <v>241180</v>
      </c>
      <c r="E6382" s="7">
        <v>55566.91</v>
      </c>
      <c r="F6382" s="8">
        <v>2936</v>
      </c>
      <c r="G6382" s="7">
        <v>16591.91</v>
      </c>
      <c r="H6382" s="8">
        <v>13611</v>
      </c>
      <c r="I6382" s="7">
        <v>1883.86</v>
      </c>
      <c r="J6382" s="8">
        <v>18</v>
      </c>
      <c r="K6382" s="7">
        <v>667.36</v>
      </c>
      <c r="L6382" s="8">
        <v>2</v>
      </c>
      <c r="M6382" s="7">
        <v>3153.98</v>
      </c>
      <c r="N6382" s="8">
        <v>4526</v>
      </c>
      <c r="O6382" s="7">
        <v>363191.81</v>
      </c>
      <c r="P6382" s="8">
        <v>262273</v>
      </c>
    </row>
    <row r="6383" spans="1:16" x14ac:dyDescent="0.25">
      <c r="A6383" s="9">
        <v>44096</v>
      </c>
      <c r="B6383" s="8" t="s">
        <v>39</v>
      </c>
      <c r="C6383" s="7">
        <v>259543.09</v>
      </c>
      <c r="D6383" s="8">
        <v>241180</v>
      </c>
      <c r="E6383" s="7">
        <v>51411.55</v>
      </c>
      <c r="F6383" s="8">
        <v>2936</v>
      </c>
      <c r="G6383" s="7">
        <v>14942.04</v>
      </c>
      <c r="H6383" s="8">
        <v>13611</v>
      </c>
      <c r="I6383" s="7">
        <v>1859</v>
      </c>
      <c r="J6383" s="8">
        <v>18</v>
      </c>
      <c r="K6383" s="7">
        <v>415.95</v>
      </c>
      <c r="L6383" s="8">
        <v>2</v>
      </c>
      <c r="M6383" s="7">
        <v>3244.34</v>
      </c>
      <c r="N6383" s="8">
        <v>4526</v>
      </c>
      <c r="O6383" s="7">
        <v>331415.96999999997</v>
      </c>
      <c r="P6383" s="8">
        <v>262273</v>
      </c>
    </row>
    <row r="6384" spans="1:16" x14ac:dyDescent="0.25">
      <c r="A6384" s="9">
        <v>44096</v>
      </c>
      <c r="B6384" s="8" t="s">
        <v>40</v>
      </c>
      <c r="C6384" s="7">
        <v>227061.51</v>
      </c>
      <c r="D6384" s="8">
        <v>241180</v>
      </c>
      <c r="E6384" s="7">
        <v>47739.57</v>
      </c>
      <c r="F6384" s="8">
        <v>2936</v>
      </c>
      <c r="G6384" s="7">
        <v>14009.69</v>
      </c>
      <c r="H6384" s="8">
        <v>13611</v>
      </c>
      <c r="I6384" s="7">
        <v>1773.02</v>
      </c>
      <c r="J6384" s="8">
        <v>18</v>
      </c>
      <c r="K6384" s="7">
        <v>657.61</v>
      </c>
      <c r="L6384" s="8">
        <v>2</v>
      </c>
      <c r="M6384" s="7">
        <v>3550.45</v>
      </c>
      <c r="N6384" s="8">
        <v>4526</v>
      </c>
      <c r="O6384" s="7">
        <v>294791.84999999998</v>
      </c>
      <c r="P6384" s="8">
        <v>262273</v>
      </c>
    </row>
    <row r="6385" spans="1:16" x14ac:dyDescent="0.25">
      <c r="A6385" s="9">
        <v>44096</v>
      </c>
      <c r="B6385" s="8" t="s">
        <v>41</v>
      </c>
      <c r="C6385" s="7">
        <v>191050.25</v>
      </c>
      <c r="D6385" s="8">
        <v>241180</v>
      </c>
      <c r="E6385" s="7">
        <v>45950.58</v>
      </c>
      <c r="F6385" s="8">
        <v>2936</v>
      </c>
      <c r="G6385" s="7">
        <v>13269.68</v>
      </c>
      <c r="H6385" s="8">
        <v>13611</v>
      </c>
      <c r="I6385" s="7">
        <v>1727.37</v>
      </c>
      <c r="J6385" s="8">
        <v>18</v>
      </c>
      <c r="K6385" s="7">
        <v>407.45</v>
      </c>
      <c r="L6385" s="8">
        <v>2</v>
      </c>
      <c r="M6385" s="7">
        <v>3310.73</v>
      </c>
      <c r="N6385" s="8">
        <v>4526</v>
      </c>
      <c r="O6385" s="7">
        <v>255716.06</v>
      </c>
      <c r="P6385" s="8">
        <v>262273</v>
      </c>
    </row>
    <row r="6386" spans="1:16" x14ac:dyDescent="0.25">
      <c r="A6386" s="9">
        <v>44096</v>
      </c>
      <c r="B6386" s="8" t="s">
        <v>42</v>
      </c>
      <c r="C6386" s="7">
        <v>166631.81</v>
      </c>
      <c r="D6386" s="8">
        <v>241180</v>
      </c>
      <c r="E6386" s="7">
        <v>43839.99</v>
      </c>
      <c r="F6386" s="8">
        <v>2936</v>
      </c>
      <c r="G6386" s="7">
        <v>12948.31</v>
      </c>
      <c r="H6386" s="8">
        <v>13611</v>
      </c>
      <c r="I6386" s="7">
        <v>1555.64</v>
      </c>
      <c r="J6386" s="8">
        <v>18</v>
      </c>
      <c r="K6386" s="7">
        <v>654.15</v>
      </c>
      <c r="L6386" s="8">
        <v>2</v>
      </c>
      <c r="M6386" s="7">
        <v>3479.87</v>
      </c>
      <c r="N6386" s="8">
        <v>4526</v>
      </c>
      <c r="O6386" s="7">
        <v>229109.77</v>
      </c>
      <c r="P6386" s="8">
        <v>262273</v>
      </c>
    </row>
    <row r="6387" spans="1:16" x14ac:dyDescent="0.25">
      <c r="A6387" s="9">
        <v>44097</v>
      </c>
      <c r="B6387" s="8" t="s">
        <v>19</v>
      </c>
      <c r="C6387" s="7">
        <v>148848.67000000001</v>
      </c>
      <c r="D6387" s="8">
        <v>241277</v>
      </c>
      <c r="E6387" s="7">
        <v>43623.28</v>
      </c>
      <c r="F6387" s="8">
        <v>2936</v>
      </c>
      <c r="G6387" s="7">
        <v>12744.26</v>
      </c>
      <c r="H6387" s="8">
        <v>13642</v>
      </c>
      <c r="I6387" s="7">
        <v>1511</v>
      </c>
      <c r="J6387" s="8">
        <v>18</v>
      </c>
      <c r="K6387" s="7">
        <v>401.47</v>
      </c>
      <c r="L6387" s="8">
        <v>2</v>
      </c>
      <c r="M6387" s="7">
        <v>3849.67</v>
      </c>
      <c r="N6387" s="8">
        <v>4535</v>
      </c>
      <c r="O6387" s="7">
        <v>210978.35</v>
      </c>
      <c r="P6387" s="8">
        <v>262410</v>
      </c>
    </row>
    <row r="6388" spans="1:16" x14ac:dyDescent="0.25">
      <c r="A6388" s="9">
        <v>44097</v>
      </c>
      <c r="B6388" s="8" t="s">
        <v>20</v>
      </c>
      <c r="C6388" s="7">
        <v>141818.85</v>
      </c>
      <c r="D6388" s="8">
        <v>241277</v>
      </c>
      <c r="E6388" s="7">
        <v>42106.86</v>
      </c>
      <c r="F6388" s="8">
        <v>2936</v>
      </c>
      <c r="G6388" s="7">
        <v>12525.01</v>
      </c>
      <c r="H6388" s="8">
        <v>13642</v>
      </c>
      <c r="I6388" s="7">
        <v>1508.54</v>
      </c>
      <c r="J6388" s="8">
        <v>18</v>
      </c>
      <c r="K6388" s="7">
        <v>653.52</v>
      </c>
      <c r="L6388" s="8">
        <v>2</v>
      </c>
      <c r="M6388" s="7">
        <v>3641.35</v>
      </c>
      <c r="N6388" s="8">
        <v>4535</v>
      </c>
      <c r="O6388" s="7">
        <v>202254.13</v>
      </c>
      <c r="P6388" s="8">
        <v>262410</v>
      </c>
    </row>
    <row r="6389" spans="1:16" x14ac:dyDescent="0.25">
      <c r="A6389" s="9">
        <v>44097</v>
      </c>
      <c r="B6389" s="8" t="s">
        <v>21</v>
      </c>
      <c r="C6389" s="7">
        <v>137602.76999999999</v>
      </c>
      <c r="D6389" s="8">
        <v>241277</v>
      </c>
      <c r="E6389" s="7">
        <v>42574.3</v>
      </c>
      <c r="F6389" s="8">
        <v>2936</v>
      </c>
      <c r="G6389" s="7">
        <v>12523.55</v>
      </c>
      <c r="H6389" s="8">
        <v>13642</v>
      </c>
      <c r="I6389" s="7">
        <v>1449.79</v>
      </c>
      <c r="J6389" s="8">
        <v>18</v>
      </c>
      <c r="K6389" s="7">
        <v>402.1</v>
      </c>
      <c r="L6389" s="8">
        <v>2</v>
      </c>
      <c r="M6389" s="7">
        <v>3974.46</v>
      </c>
      <c r="N6389" s="8">
        <v>4535</v>
      </c>
      <c r="O6389" s="7">
        <v>198526.97</v>
      </c>
      <c r="P6389" s="8">
        <v>262410</v>
      </c>
    </row>
    <row r="6390" spans="1:16" x14ac:dyDescent="0.25">
      <c r="A6390" s="9">
        <v>44097</v>
      </c>
      <c r="B6390" s="8" t="s">
        <v>22</v>
      </c>
      <c r="C6390" s="7">
        <v>139107.87</v>
      </c>
      <c r="D6390" s="8">
        <v>241277</v>
      </c>
      <c r="E6390" s="7">
        <v>43285.93</v>
      </c>
      <c r="F6390" s="8">
        <v>2936</v>
      </c>
      <c r="G6390" s="7">
        <v>12551.59</v>
      </c>
      <c r="H6390" s="8">
        <v>13642</v>
      </c>
      <c r="I6390" s="7">
        <v>1436.16</v>
      </c>
      <c r="J6390" s="8">
        <v>18</v>
      </c>
      <c r="K6390" s="7">
        <v>651.94000000000005</v>
      </c>
      <c r="L6390" s="8">
        <v>2</v>
      </c>
      <c r="M6390" s="7">
        <v>3908.34</v>
      </c>
      <c r="N6390" s="8">
        <v>4535</v>
      </c>
      <c r="O6390" s="7">
        <v>200941.83</v>
      </c>
      <c r="P6390" s="8">
        <v>262410</v>
      </c>
    </row>
    <row r="6391" spans="1:16" x14ac:dyDescent="0.25">
      <c r="A6391" s="9">
        <v>44097</v>
      </c>
      <c r="B6391" s="8" t="s">
        <v>23</v>
      </c>
      <c r="C6391" s="7">
        <v>147654.6</v>
      </c>
      <c r="D6391" s="8">
        <v>241277</v>
      </c>
      <c r="E6391" s="7">
        <v>48059.69</v>
      </c>
      <c r="F6391" s="8">
        <v>2936</v>
      </c>
      <c r="G6391" s="7">
        <v>12858.06</v>
      </c>
      <c r="H6391" s="8">
        <v>13642</v>
      </c>
      <c r="I6391" s="7">
        <v>1512.95</v>
      </c>
      <c r="J6391" s="8">
        <v>18</v>
      </c>
      <c r="K6391" s="7">
        <v>402.73</v>
      </c>
      <c r="L6391" s="8">
        <v>2</v>
      </c>
      <c r="M6391" s="7">
        <v>3821.58</v>
      </c>
      <c r="N6391" s="8">
        <v>4535</v>
      </c>
      <c r="O6391" s="7">
        <v>214309.61</v>
      </c>
      <c r="P6391" s="8">
        <v>262410</v>
      </c>
    </row>
    <row r="6392" spans="1:16" x14ac:dyDescent="0.25">
      <c r="A6392" s="9">
        <v>44097</v>
      </c>
      <c r="B6392" s="8" t="s">
        <v>24</v>
      </c>
      <c r="C6392" s="7">
        <v>169442.31</v>
      </c>
      <c r="D6392" s="8">
        <v>241277</v>
      </c>
      <c r="E6392" s="7">
        <v>54636.18</v>
      </c>
      <c r="F6392" s="8">
        <v>2936</v>
      </c>
      <c r="G6392" s="7">
        <v>13849.24</v>
      </c>
      <c r="H6392" s="8">
        <v>13642</v>
      </c>
      <c r="I6392" s="7">
        <v>1575.43</v>
      </c>
      <c r="J6392" s="8">
        <v>18</v>
      </c>
      <c r="K6392" s="7">
        <v>647.54</v>
      </c>
      <c r="L6392" s="8">
        <v>2</v>
      </c>
      <c r="M6392" s="7">
        <v>3565.17</v>
      </c>
      <c r="N6392" s="8">
        <v>4535</v>
      </c>
      <c r="O6392" s="7">
        <v>243715.87</v>
      </c>
      <c r="P6392" s="8">
        <v>262410</v>
      </c>
    </row>
    <row r="6393" spans="1:16" x14ac:dyDescent="0.25">
      <c r="A6393" s="9">
        <v>44097</v>
      </c>
      <c r="B6393" s="8" t="s">
        <v>25</v>
      </c>
      <c r="C6393" s="7">
        <v>185116.59</v>
      </c>
      <c r="D6393" s="8">
        <v>241277</v>
      </c>
      <c r="E6393" s="7">
        <v>65009.42</v>
      </c>
      <c r="F6393" s="8">
        <v>2936</v>
      </c>
      <c r="G6393" s="7">
        <v>15057.48</v>
      </c>
      <c r="H6393" s="8">
        <v>13642</v>
      </c>
      <c r="I6393" s="7">
        <v>1860.25</v>
      </c>
      <c r="J6393" s="8">
        <v>18</v>
      </c>
      <c r="K6393" s="7">
        <v>652.57000000000005</v>
      </c>
      <c r="L6393" s="8">
        <v>2</v>
      </c>
      <c r="M6393" s="7">
        <v>1638.59</v>
      </c>
      <c r="N6393" s="8">
        <v>4535</v>
      </c>
      <c r="O6393" s="7">
        <v>269334.90000000002</v>
      </c>
      <c r="P6393" s="8">
        <v>262410</v>
      </c>
    </row>
    <row r="6394" spans="1:16" x14ac:dyDescent="0.25">
      <c r="A6394" s="9">
        <v>44097</v>
      </c>
      <c r="B6394" s="8" t="s">
        <v>26</v>
      </c>
      <c r="C6394" s="7">
        <v>183086.17</v>
      </c>
      <c r="D6394" s="8">
        <v>241277</v>
      </c>
      <c r="E6394" s="7">
        <v>68671.97</v>
      </c>
      <c r="F6394" s="8">
        <v>2936</v>
      </c>
      <c r="G6394" s="7">
        <v>16697.23</v>
      </c>
      <c r="H6394" s="8">
        <v>13642</v>
      </c>
      <c r="I6394" s="7">
        <v>2207.67</v>
      </c>
      <c r="J6394" s="8">
        <v>18</v>
      </c>
      <c r="K6394" s="7">
        <v>2634</v>
      </c>
      <c r="L6394" s="8">
        <v>2</v>
      </c>
      <c r="M6394" s="7">
        <v>127.48</v>
      </c>
      <c r="N6394" s="8">
        <v>4535</v>
      </c>
      <c r="O6394" s="7">
        <v>273424.52</v>
      </c>
      <c r="P6394" s="8">
        <v>262410</v>
      </c>
    </row>
    <row r="6395" spans="1:16" x14ac:dyDescent="0.25">
      <c r="A6395" s="9">
        <v>44097</v>
      </c>
      <c r="B6395" s="8" t="s">
        <v>27</v>
      </c>
      <c r="C6395" s="7">
        <v>185617.81</v>
      </c>
      <c r="D6395" s="8">
        <v>241277</v>
      </c>
      <c r="E6395" s="7">
        <v>71472.009999999995</v>
      </c>
      <c r="F6395" s="8">
        <v>2936</v>
      </c>
      <c r="G6395" s="7">
        <v>18862.509999999998</v>
      </c>
      <c r="H6395" s="8">
        <v>13642</v>
      </c>
      <c r="I6395" s="7">
        <v>2164.65</v>
      </c>
      <c r="J6395" s="8">
        <v>18</v>
      </c>
      <c r="K6395" s="7">
        <v>3374.09</v>
      </c>
      <c r="L6395" s="8">
        <v>2</v>
      </c>
      <c r="M6395" s="7">
        <v>106.41</v>
      </c>
      <c r="N6395" s="8">
        <v>4535</v>
      </c>
      <c r="O6395" s="7">
        <v>281597.48</v>
      </c>
      <c r="P6395" s="8">
        <v>262410</v>
      </c>
    </row>
    <row r="6396" spans="1:16" x14ac:dyDescent="0.25">
      <c r="A6396" s="9">
        <v>44097</v>
      </c>
      <c r="B6396" s="8" t="s">
        <v>28</v>
      </c>
      <c r="C6396" s="7">
        <v>188491.1</v>
      </c>
      <c r="D6396" s="8">
        <v>241277</v>
      </c>
      <c r="E6396" s="7">
        <v>74001.89</v>
      </c>
      <c r="F6396" s="8">
        <v>2936</v>
      </c>
      <c r="G6396" s="7">
        <v>20982.12</v>
      </c>
      <c r="H6396" s="8">
        <v>13642</v>
      </c>
      <c r="I6396" s="7">
        <v>2280.29</v>
      </c>
      <c r="J6396" s="8">
        <v>18</v>
      </c>
      <c r="K6396" s="7">
        <v>5598.43</v>
      </c>
      <c r="L6396" s="8">
        <v>2</v>
      </c>
      <c r="M6396" s="7">
        <v>90.89</v>
      </c>
      <c r="N6396" s="8">
        <v>4535</v>
      </c>
      <c r="O6396" s="7">
        <v>291444.71999999997</v>
      </c>
      <c r="P6396" s="8">
        <v>262410</v>
      </c>
    </row>
    <row r="6397" spans="1:16" x14ac:dyDescent="0.25">
      <c r="A6397" s="9">
        <v>44097</v>
      </c>
      <c r="B6397" s="8" t="s">
        <v>29</v>
      </c>
      <c r="C6397" s="7">
        <v>191697.48</v>
      </c>
      <c r="D6397" s="8">
        <v>241277</v>
      </c>
      <c r="E6397" s="7">
        <v>76512.399999999994</v>
      </c>
      <c r="F6397" s="8">
        <v>2936</v>
      </c>
      <c r="G6397" s="7">
        <v>22400.27</v>
      </c>
      <c r="H6397" s="8">
        <v>13642</v>
      </c>
      <c r="I6397" s="7">
        <v>2340.83</v>
      </c>
      <c r="J6397" s="8">
        <v>18</v>
      </c>
      <c r="K6397" s="7">
        <v>6349.21</v>
      </c>
      <c r="L6397" s="8">
        <v>2</v>
      </c>
      <c r="M6397" s="7">
        <v>79.83</v>
      </c>
      <c r="N6397" s="8">
        <v>4535</v>
      </c>
      <c r="O6397" s="7">
        <v>299380.02</v>
      </c>
      <c r="P6397" s="8">
        <v>262410</v>
      </c>
    </row>
    <row r="6398" spans="1:16" x14ac:dyDescent="0.25">
      <c r="A6398" s="9">
        <v>44097</v>
      </c>
      <c r="B6398" s="8" t="s">
        <v>30</v>
      </c>
      <c r="C6398" s="7">
        <v>198156.11</v>
      </c>
      <c r="D6398" s="8">
        <v>241277</v>
      </c>
      <c r="E6398" s="7">
        <v>78817.22</v>
      </c>
      <c r="F6398" s="8">
        <v>2936</v>
      </c>
      <c r="G6398" s="7">
        <v>22831</v>
      </c>
      <c r="H6398" s="8">
        <v>13642</v>
      </c>
      <c r="I6398" s="7">
        <v>2513.11</v>
      </c>
      <c r="J6398" s="8">
        <v>18</v>
      </c>
      <c r="K6398" s="7">
        <v>6352.36</v>
      </c>
      <c r="L6398" s="8">
        <v>2</v>
      </c>
      <c r="M6398" s="7">
        <v>71.31</v>
      </c>
      <c r="N6398" s="8">
        <v>4535</v>
      </c>
      <c r="O6398" s="7">
        <v>308741.11</v>
      </c>
      <c r="P6398" s="8">
        <v>262410</v>
      </c>
    </row>
    <row r="6399" spans="1:16" x14ac:dyDescent="0.25">
      <c r="A6399" s="9">
        <v>44097</v>
      </c>
      <c r="B6399" s="8" t="s">
        <v>31</v>
      </c>
      <c r="C6399" s="7">
        <v>199914.84</v>
      </c>
      <c r="D6399" s="8">
        <v>241277</v>
      </c>
      <c r="E6399" s="7">
        <v>77755.48</v>
      </c>
      <c r="F6399" s="8">
        <v>2936</v>
      </c>
      <c r="G6399" s="7">
        <v>23513.09</v>
      </c>
      <c r="H6399" s="8">
        <v>13642</v>
      </c>
      <c r="I6399" s="7">
        <v>2718.71</v>
      </c>
      <c r="J6399" s="8">
        <v>18</v>
      </c>
      <c r="K6399" s="7">
        <v>7098.11</v>
      </c>
      <c r="L6399" s="8">
        <v>2</v>
      </c>
      <c r="M6399" s="7">
        <v>72.98</v>
      </c>
      <c r="N6399" s="8">
        <v>4535</v>
      </c>
      <c r="O6399" s="7">
        <v>311073.21000000002</v>
      </c>
      <c r="P6399" s="8">
        <v>262410</v>
      </c>
    </row>
    <row r="6400" spans="1:16" x14ac:dyDescent="0.25">
      <c r="A6400" s="9">
        <v>44097</v>
      </c>
      <c r="B6400" s="8" t="s">
        <v>32</v>
      </c>
      <c r="C6400" s="7">
        <v>213196.6</v>
      </c>
      <c r="D6400" s="8">
        <v>241277</v>
      </c>
      <c r="E6400" s="7">
        <v>78369.75</v>
      </c>
      <c r="F6400" s="8">
        <v>2936</v>
      </c>
      <c r="G6400" s="7">
        <v>24569.13</v>
      </c>
      <c r="H6400" s="8">
        <v>13642</v>
      </c>
      <c r="I6400" s="7">
        <v>2752.48</v>
      </c>
      <c r="J6400" s="8">
        <v>18</v>
      </c>
      <c r="K6400" s="7">
        <v>5364.95</v>
      </c>
      <c r="L6400" s="8">
        <v>2</v>
      </c>
      <c r="M6400" s="7">
        <v>80.92</v>
      </c>
      <c r="N6400" s="8">
        <v>4535</v>
      </c>
      <c r="O6400" s="7">
        <v>324333.83</v>
      </c>
      <c r="P6400" s="8">
        <v>262410</v>
      </c>
    </row>
    <row r="6401" spans="1:16" x14ac:dyDescent="0.25">
      <c r="A6401" s="9">
        <v>44097</v>
      </c>
      <c r="B6401" s="8" t="s">
        <v>33</v>
      </c>
      <c r="C6401" s="7">
        <v>226479.77</v>
      </c>
      <c r="D6401" s="8">
        <v>241277</v>
      </c>
      <c r="E6401" s="7">
        <v>81611.13</v>
      </c>
      <c r="F6401" s="8">
        <v>2936</v>
      </c>
      <c r="G6401" s="7">
        <v>24930.38</v>
      </c>
      <c r="H6401" s="8">
        <v>13642</v>
      </c>
      <c r="I6401" s="7">
        <v>2796.33</v>
      </c>
      <c r="J6401" s="8">
        <v>18</v>
      </c>
      <c r="K6401" s="7">
        <v>655.4</v>
      </c>
      <c r="L6401" s="8">
        <v>2</v>
      </c>
      <c r="M6401" s="7">
        <v>85.72</v>
      </c>
      <c r="N6401" s="8">
        <v>4535</v>
      </c>
      <c r="O6401" s="7">
        <v>336558.73</v>
      </c>
      <c r="P6401" s="8">
        <v>262410</v>
      </c>
    </row>
    <row r="6402" spans="1:16" x14ac:dyDescent="0.25">
      <c r="A6402" s="9">
        <v>44097</v>
      </c>
      <c r="B6402" s="8" t="s">
        <v>34</v>
      </c>
      <c r="C6402" s="7">
        <v>243229.1</v>
      </c>
      <c r="D6402" s="8">
        <v>241277</v>
      </c>
      <c r="E6402" s="7">
        <v>74400.41</v>
      </c>
      <c r="F6402" s="8">
        <v>2936</v>
      </c>
      <c r="G6402" s="7">
        <v>23432.65</v>
      </c>
      <c r="H6402" s="8">
        <v>13642</v>
      </c>
      <c r="I6402" s="7">
        <v>2798.21</v>
      </c>
      <c r="J6402" s="8">
        <v>18</v>
      </c>
      <c r="K6402" s="7">
        <v>408.71</v>
      </c>
      <c r="L6402" s="8">
        <v>2</v>
      </c>
      <c r="M6402" s="7">
        <v>93.02</v>
      </c>
      <c r="N6402" s="8">
        <v>4535</v>
      </c>
      <c r="O6402" s="7">
        <v>344362.1</v>
      </c>
      <c r="P6402" s="8">
        <v>262410</v>
      </c>
    </row>
    <row r="6403" spans="1:16" x14ac:dyDescent="0.25">
      <c r="A6403" s="9">
        <v>44097</v>
      </c>
      <c r="B6403" s="8" t="s">
        <v>35</v>
      </c>
      <c r="C6403" s="7">
        <v>265161.23</v>
      </c>
      <c r="D6403" s="8">
        <v>241277</v>
      </c>
      <c r="E6403" s="7">
        <v>67606.149999999994</v>
      </c>
      <c r="F6403" s="8">
        <v>2936</v>
      </c>
      <c r="G6403" s="7">
        <v>20694.03</v>
      </c>
      <c r="H6403" s="8">
        <v>13642</v>
      </c>
      <c r="I6403" s="7">
        <v>2608.89</v>
      </c>
      <c r="J6403" s="8">
        <v>18</v>
      </c>
      <c r="K6403" s="7">
        <v>663.58</v>
      </c>
      <c r="L6403" s="8">
        <v>2</v>
      </c>
      <c r="M6403" s="7">
        <v>93.2</v>
      </c>
      <c r="N6403" s="8">
        <v>4535</v>
      </c>
      <c r="O6403" s="7">
        <v>356827.08</v>
      </c>
      <c r="P6403" s="8">
        <v>262410</v>
      </c>
    </row>
    <row r="6404" spans="1:16" x14ac:dyDescent="0.25">
      <c r="A6404" s="9">
        <v>44097</v>
      </c>
      <c r="B6404" s="8" t="s">
        <v>36</v>
      </c>
      <c r="C6404" s="7">
        <v>275089.39</v>
      </c>
      <c r="D6404" s="8">
        <v>241277</v>
      </c>
      <c r="E6404" s="7">
        <v>62843.519999999997</v>
      </c>
      <c r="F6404" s="8">
        <v>2936</v>
      </c>
      <c r="G6404" s="7">
        <v>18534.78</v>
      </c>
      <c r="H6404" s="8">
        <v>13642</v>
      </c>
      <c r="I6404" s="7">
        <v>2341.56</v>
      </c>
      <c r="J6404" s="8">
        <v>18</v>
      </c>
      <c r="K6404" s="7">
        <v>411.54</v>
      </c>
      <c r="L6404" s="8">
        <v>2</v>
      </c>
      <c r="M6404" s="7">
        <v>92.36</v>
      </c>
      <c r="N6404" s="8">
        <v>4535</v>
      </c>
      <c r="O6404" s="7">
        <v>359313.15</v>
      </c>
      <c r="P6404" s="8">
        <v>262410</v>
      </c>
    </row>
    <row r="6405" spans="1:16" x14ac:dyDescent="0.25">
      <c r="A6405" s="9">
        <v>44097</v>
      </c>
      <c r="B6405" s="8" t="s">
        <v>37</v>
      </c>
      <c r="C6405" s="7">
        <v>288263.32</v>
      </c>
      <c r="D6405" s="8">
        <v>241277</v>
      </c>
      <c r="E6405" s="7">
        <v>59946.22</v>
      </c>
      <c r="F6405" s="8">
        <v>2936</v>
      </c>
      <c r="G6405" s="7">
        <v>18092.21</v>
      </c>
      <c r="H6405" s="8">
        <v>13642</v>
      </c>
      <c r="I6405" s="7">
        <v>2057.85</v>
      </c>
      <c r="J6405" s="8">
        <v>18</v>
      </c>
      <c r="K6405" s="7">
        <v>654.46</v>
      </c>
      <c r="L6405" s="8">
        <v>2</v>
      </c>
      <c r="M6405" s="7">
        <v>444.9</v>
      </c>
      <c r="N6405" s="8">
        <v>4535</v>
      </c>
      <c r="O6405" s="7">
        <v>369458.96</v>
      </c>
      <c r="P6405" s="8">
        <v>262410</v>
      </c>
    </row>
    <row r="6406" spans="1:16" x14ac:dyDescent="0.25">
      <c r="A6406" s="9">
        <v>44097</v>
      </c>
      <c r="B6406" s="8" t="s">
        <v>38</v>
      </c>
      <c r="C6406" s="7">
        <v>288486.03999999998</v>
      </c>
      <c r="D6406" s="8">
        <v>241277</v>
      </c>
      <c r="E6406" s="7">
        <v>57116.69</v>
      </c>
      <c r="F6406" s="8">
        <v>2936</v>
      </c>
      <c r="G6406" s="7">
        <v>17308.66</v>
      </c>
      <c r="H6406" s="8">
        <v>13642</v>
      </c>
      <c r="I6406" s="7">
        <v>1967.68</v>
      </c>
      <c r="J6406" s="8">
        <v>18</v>
      </c>
      <c r="K6406" s="7">
        <v>400.53</v>
      </c>
      <c r="L6406" s="8">
        <v>2</v>
      </c>
      <c r="M6406" s="7">
        <v>3042.84</v>
      </c>
      <c r="N6406" s="8">
        <v>4535</v>
      </c>
      <c r="O6406" s="7">
        <v>368322.44</v>
      </c>
      <c r="P6406" s="8">
        <v>262410</v>
      </c>
    </row>
    <row r="6407" spans="1:16" x14ac:dyDescent="0.25">
      <c r="A6407" s="9">
        <v>44097</v>
      </c>
      <c r="B6407" s="8" t="s">
        <v>39</v>
      </c>
      <c r="C6407" s="7">
        <v>277794.28999999998</v>
      </c>
      <c r="D6407" s="8">
        <v>241277</v>
      </c>
      <c r="E6407" s="7">
        <v>53080</v>
      </c>
      <c r="F6407" s="8">
        <v>2936</v>
      </c>
      <c r="G6407" s="7">
        <v>15721.04</v>
      </c>
      <c r="H6407" s="8">
        <v>13642</v>
      </c>
      <c r="I6407" s="7">
        <v>1943.81</v>
      </c>
      <c r="J6407" s="8">
        <v>18</v>
      </c>
      <c r="K6407" s="7">
        <v>649.42999999999995</v>
      </c>
      <c r="L6407" s="8">
        <v>2</v>
      </c>
      <c r="M6407" s="7">
        <v>3561.63</v>
      </c>
      <c r="N6407" s="8">
        <v>4535</v>
      </c>
      <c r="O6407" s="7">
        <v>352750.2</v>
      </c>
      <c r="P6407" s="8">
        <v>262410</v>
      </c>
    </row>
    <row r="6408" spans="1:16" x14ac:dyDescent="0.25">
      <c r="A6408" s="9">
        <v>44097</v>
      </c>
      <c r="B6408" s="8" t="s">
        <v>40</v>
      </c>
      <c r="C6408" s="7">
        <v>242502.72</v>
      </c>
      <c r="D6408" s="8">
        <v>241277</v>
      </c>
      <c r="E6408" s="7">
        <v>50110.28</v>
      </c>
      <c r="F6408" s="8">
        <v>2936</v>
      </c>
      <c r="G6408" s="7">
        <v>14657.33</v>
      </c>
      <c r="H6408" s="8">
        <v>13642</v>
      </c>
      <c r="I6408" s="7">
        <v>1884.63</v>
      </c>
      <c r="J6408" s="8">
        <v>18</v>
      </c>
      <c r="K6408" s="7">
        <v>403.36</v>
      </c>
      <c r="L6408" s="8">
        <v>2</v>
      </c>
      <c r="M6408" s="7">
        <v>3702.43</v>
      </c>
      <c r="N6408" s="8">
        <v>4535</v>
      </c>
      <c r="O6408" s="7">
        <v>313260.75</v>
      </c>
      <c r="P6408" s="8">
        <v>262410</v>
      </c>
    </row>
    <row r="6409" spans="1:16" x14ac:dyDescent="0.25">
      <c r="A6409" s="9">
        <v>44097</v>
      </c>
      <c r="B6409" s="8" t="s">
        <v>41</v>
      </c>
      <c r="C6409" s="7">
        <v>207971.03</v>
      </c>
      <c r="D6409" s="8">
        <v>241277</v>
      </c>
      <c r="E6409" s="7">
        <v>49041.120000000003</v>
      </c>
      <c r="F6409" s="8">
        <v>2936</v>
      </c>
      <c r="G6409" s="7">
        <v>13862.73</v>
      </c>
      <c r="H6409" s="8">
        <v>13642</v>
      </c>
      <c r="I6409" s="7">
        <v>1811.7</v>
      </c>
      <c r="J6409" s="8">
        <v>18</v>
      </c>
      <c r="K6409" s="7">
        <v>650.37</v>
      </c>
      <c r="L6409" s="8">
        <v>2</v>
      </c>
      <c r="M6409" s="7">
        <v>3433.97</v>
      </c>
      <c r="N6409" s="8">
        <v>4535</v>
      </c>
      <c r="O6409" s="7">
        <v>276770.92</v>
      </c>
      <c r="P6409" s="8">
        <v>262410</v>
      </c>
    </row>
    <row r="6410" spans="1:16" x14ac:dyDescent="0.25">
      <c r="A6410" s="9">
        <v>44097</v>
      </c>
      <c r="B6410" s="8" t="s">
        <v>42</v>
      </c>
      <c r="C6410" s="7">
        <v>178675.33</v>
      </c>
      <c r="D6410" s="8">
        <v>241277</v>
      </c>
      <c r="E6410" s="7">
        <v>52866.57</v>
      </c>
      <c r="F6410" s="8">
        <v>2936</v>
      </c>
      <c r="G6410" s="7">
        <v>13451</v>
      </c>
      <c r="H6410" s="8">
        <v>13642</v>
      </c>
      <c r="I6410" s="7">
        <v>1725.89</v>
      </c>
      <c r="J6410" s="8">
        <v>18</v>
      </c>
      <c r="K6410" s="7">
        <v>2388.25</v>
      </c>
      <c r="L6410" s="8">
        <v>2</v>
      </c>
      <c r="M6410" s="7">
        <v>3683.45</v>
      </c>
      <c r="N6410" s="8">
        <v>4535</v>
      </c>
      <c r="O6410" s="7">
        <v>252790.49</v>
      </c>
      <c r="P6410" s="8">
        <v>262410</v>
      </c>
    </row>
    <row r="6411" spans="1:16" x14ac:dyDescent="0.25">
      <c r="A6411" s="9">
        <v>44098</v>
      </c>
      <c r="B6411" s="8" t="s">
        <v>19</v>
      </c>
      <c r="C6411" s="7">
        <v>162012.44</v>
      </c>
      <c r="D6411" s="8">
        <v>241435</v>
      </c>
      <c r="E6411" s="7">
        <v>44824.93</v>
      </c>
      <c r="F6411" s="8">
        <v>2938</v>
      </c>
      <c r="G6411" s="7">
        <v>13198.26</v>
      </c>
      <c r="H6411" s="8">
        <v>13681</v>
      </c>
      <c r="I6411" s="7">
        <v>1653.61</v>
      </c>
      <c r="J6411" s="8">
        <v>18</v>
      </c>
      <c r="K6411" s="7">
        <v>9580.16</v>
      </c>
      <c r="L6411" s="8">
        <v>2</v>
      </c>
      <c r="M6411" s="7">
        <v>3825.69</v>
      </c>
      <c r="N6411" s="8">
        <v>4539</v>
      </c>
      <c r="O6411" s="7">
        <v>235095.09</v>
      </c>
      <c r="P6411" s="8">
        <v>262613</v>
      </c>
    </row>
    <row r="6412" spans="1:16" x14ac:dyDescent="0.25">
      <c r="A6412" s="9">
        <v>44098</v>
      </c>
      <c r="B6412" s="8" t="s">
        <v>20</v>
      </c>
      <c r="C6412" s="7">
        <v>149008.84</v>
      </c>
      <c r="D6412" s="8">
        <v>241435</v>
      </c>
      <c r="E6412" s="7">
        <v>46468.98</v>
      </c>
      <c r="F6412" s="8">
        <v>2938</v>
      </c>
      <c r="G6412" s="7">
        <v>12966.55</v>
      </c>
      <c r="H6412" s="8">
        <v>13681</v>
      </c>
      <c r="I6412" s="7">
        <v>1604.75</v>
      </c>
      <c r="J6412" s="8">
        <v>18</v>
      </c>
      <c r="K6412" s="7">
        <v>9828.1200000000008</v>
      </c>
      <c r="L6412" s="8">
        <v>2</v>
      </c>
      <c r="M6412" s="7">
        <v>3857.67</v>
      </c>
      <c r="N6412" s="8">
        <v>4539</v>
      </c>
      <c r="O6412" s="7">
        <v>223734.91</v>
      </c>
      <c r="P6412" s="8">
        <v>262613</v>
      </c>
    </row>
    <row r="6413" spans="1:16" x14ac:dyDescent="0.25">
      <c r="A6413" s="9">
        <v>44098</v>
      </c>
      <c r="B6413" s="8" t="s">
        <v>21</v>
      </c>
      <c r="C6413" s="7">
        <v>145749.71</v>
      </c>
      <c r="D6413" s="8">
        <v>241435</v>
      </c>
      <c r="E6413" s="7">
        <v>44688.55</v>
      </c>
      <c r="F6413" s="8">
        <v>2938</v>
      </c>
      <c r="G6413" s="7">
        <v>12842.78</v>
      </c>
      <c r="H6413" s="8">
        <v>13681</v>
      </c>
      <c r="I6413" s="7">
        <v>1619.36</v>
      </c>
      <c r="J6413" s="8">
        <v>18</v>
      </c>
      <c r="K6413" s="7">
        <v>12303.88</v>
      </c>
      <c r="L6413" s="8">
        <v>2</v>
      </c>
      <c r="M6413" s="7">
        <v>3959.82</v>
      </c>
      <c r="N6413" s="8">
        <v>4539</v>
      </c>
      <c r="O6413" s="7">
        <v>221164.1</v>
      </c>
      <c r="P6413" s="8">
        <v>262613</v>
      </c>
    </row>
    <row r="6414" spans="1:16" x14ac:dyDescent="0.25">
      <c r="A6414" s="9">
        <v>44098</v>
      </c>
      <c r="B6414" s="8" t="s">
        <v>22</v>
      </c>
      <c r="C6414" s="7">
        <v>146428.96</v>
      </c>
      <c r="D6414" s="8">
        <v>241435</v>
      </c>
      <c r="E6414" s="7">
        <v>45541.4</v>
      </c>
      <c r="F6414" s="8">
        <v>2938</v>
      </c>
      <c r="G6414" s="7">
        <v>12920.63</v>
      </c>
      <c r="H6414" s="8">
        <v>13681</v>
      </c>
      <c r="I6414" s="7">
        <v>1582.49</v>
      </c>
      <c r="J6414" s="8">
        <v>18</v>
      </c>
      <c r="K6414" s="7">
        <v>12803.87</v>
      </c>
      <c r="L6414" s="8">
        <v>2</v>
      </c>
      <c r="M6414" s="7">
        <v>4126.3999999999996</v>
      </c>
      <c r="N6414" s="8">
        <v>4539</v>
      </c>
      <c r="O6414" s="7">
        <v>223403.75</v>
      </c>
      <c r="P6414" s="8">
        <v>262613</v>
      </c>
    </row>
    <row r="6415" spans="1:16" x14ac:dyDescent="0.25">
      <c r="A6415" s="9">
        <v>44098</v>
      </c>
      <c r="B6415" s="8" t="s">
        <v>23</v>
      </c>
      <c r="C6415" s="7">
        <v>153834.57999999999</v>
      </c>
      <c r="D6415" s="8">
        <v>241435</v>
      </c>
      <c r="E6415" s="7">
        <v>49423.19</v>
      </c>
      <c r="F6415" s="8">
        <v>2938</v>
      </c>
      <c r="G6415" s="7">
        <v>13198.37</v>
      </c>
      <c r="H6415" s="8">
        <v>13681</v>
      </c>
      <c r="I6415" s="7">
        <v>1639.74</v>
      </c>
      <c r="J6415" s="8">
        <v>18</v>
      </c>
      <c r="K6415" s="7">
        <v>13045.53</v>
      </c>
      <c r="L6415" s="8">
        <v>2</v>
      </c>
      <c r="M6415" s="7">
        <v>4049.52</v>
      </c>
      <c r="N6415" s="8">
        <v>4539</v>
      </c>
      <c r="O6415" s="7">
        <v>235190.93</v>
      </c>
      <c r="P6415" s="8">
        <v>262613</v>
      </c>
    </row>
    <row r="6416" spans="1:16" x14ac:dyDescent="0.25">
      <c r="A6416" s="9">
        <v>44098</v>
      </c>
      <c r="B6416" s="8" t="s">
        <v>24</v>
      </c>
      <c r="C6416" s="7">
        <v>174202.9</v>
      </c>
      <c r="D6416" s="8">
        <v>241435</v>
      </c>
      <c r="E6416" s="7">
        <v>56349.59</v>
      </c>
      <c r="F6416" s="8">
        <v>2938</v>
      </c>
      <c r="G6416" s="7">
        <v>14427.26</v>
      </c>
      <c r="H6416" s="8">
        <v>13681</v>
      </c>
      <c r="I6416" s="7">
        <v>1742.94</v>
      </c>
      <c r="J6416" s="8">
        <v>18</v>
      </c>
      <c r="K6416" s="7">
        <v>13048.68</v>
      </c>
      <c r="L6416" s="8">
        <v>2</v>
      </c>
      <c r="M6416" s="7">
        <v>3761.6</v>
      </c>
      <c r="N6416" s="8">
        <v>4539</v>
      </c>
      <c r="O6416" s="7">
        <v>263532.96999999997</v>
      </c>
      <c r="P6416" s="8">
        <v>262613</v>
      </c>
    </row>
    <row r="6417" spans="1:16" x14ac:dyDescent="0.25">
      <c r="A6417" s="9">
        <v>44098</v>
      </c>
      <c r="B6417" s="8" t="s">
        <v>25</v>
      </c>
      <c r="C6417" s="7">
        <v>188992.34</v>
      </c>
      <c r="D6417" s="8">
        <v>241435</v>
      </c>
      <c r="E6417" s="7">
        <v>63981.36</v>
      </c>
      <c r="F6417" s="8">
        <v>2938</v>
      </c>
      <c r="G6417" s="7">
        <v>15841.73</v>
      </c>
      <c r="H6417" s="8">
        <v>13681</v>
      </c>
      <c r="I6417" s="7">
        <v>2097.42</v>
      </c>
      <c r="J6417" s="8">
        <v>18</v>
      </c>
      <c r="K6417" s="7">
        <v>13046.16</v>
      </c>
      <c r="L6417" s="8">
        <v>2</v>
      </c>
      <c r="M6417" s="7">
        <v>1720.91</v>
      </c>
      <c r="N6417" s="8">
        <v>4539</v>
      </c>
      <c r="O6417" s="7">
        <v>285679.92</v>
      </c>
      <c r="P6417" s="8">
        <v>262613</v>
      </c>
    </row>
    <row r="6418" spans="1:16" x14ac:dyDescent="0.25">
      <c r="A6418" s="9">
        <v>44098</v>
      </c>
      <c r="B6418" s="8" t="s">
        <v>26</v>
      </c>
      <c r="C6418" s="7">
        <v>184932.22</v>
      </c>
      <c r="D6418" s="8">
        <v>241435</v>
      </c>
      <c r="E6418" s="7">
        <v>68914.350000000006</v>
      </c>
      <c r="F6418" s="8">
        <v>2938</v>
      </c>
      <c r="G6418" s="7">
        <v>17258.439999999999</v>
      </c>
      <c r="H6418" s="8">
        <v>13681</v>
      </c>
      <c r="I6418" s="7">
        <v>2372.46</v>
      </c>
      <c r="J6418" s="8">
        <v>18</v>
      </c>
      <c r="K6418" s="7">
        <v>13547.73</v>
      </c>
      <c r="L6418" s="8">
        <v>2</v>
      </c>
      <c r="M6418" s="7">
        <v>129.59</v>
      </c>
      <c r="N6418" s="8">
        <v>4539</v>
      </c>
      <c r="O6418" s="7">
        <v>287154.78999999998</v>
      </c>
      <c r="P6418" s="8">
        <v>262613</v>
      </c>
    </row>
    <row r="6419" spans="1:16" x14ac:dyDescent="0.25">
      <c r="A6419" s="9">
        <v>44098</v>
      </c>
      <c r="B6419" s="8" t="s">
        <v>27</v>
      </c>
      <c r="C6419" s="7">
        <v>188890.72</v>
      </c>
      <c r="D6419" s="8">
        <v>241435</v>
      </c>
      <c r="E6419" s="7">
        <v>69665.73</v>
      </c>
      <c r="F6419" s="8">
        <v>2938</v>
      </c>
      <c r="G6419" s="7">
        <v>19441.900000000001</v>
      </c>
      <c r="H6419" s="8">
        <v>13681</v>
      </c>
      <c r="I6419" s="7">
        <v>2266.66</v>
      </c>
      <c r="J6419" s="8">
        <v>18</v>
      </c>
      <c r="K6419" s="7">
        <v>15031.99</v>
      </c>
      <c r="L6419" s="8">
        <v>2</v>
      </c>
      <c r="M6419" s="7">
        <v>107.78</v>
      </c>
      <c r="N6419" s="8">
        <v>4539</v>
      </c>
      <c r="O6419" s="7">
        <v>295404.78000000003</v>
      </c>
      <c r="P6419" s="8">
        <v>262613</v>
      </c>
    </row>
    <row r="6420" spans="1:16" x14ac:dyDescent="0.25">
      <c r="A6420" s="9">
        <v>44098</v>
      </c>
      <c r="B6420" s="8" t="s">
        <v>28</v>
      </c>
      <c r="C6420" s="7">
        <v>200209.21</v>
      </c>
      <c r="D6420" s="8">
        <v>241435</v>
      </c>
      <c r="E6420" s="7">
        <v>75088.98</v>
      </c>
      <c r="F6420" s="8">
        <v>2938</v>
      </c>
      <c r="G6420" s="7">
        <v>21591.79</v>
      </c>
      <c r="H6420" s="8">
        <v>13681</v>
      </c>
      <c r="I6420" s="7">
        <v>2391.0500000000002</v>
      </c>
      <c r="J6420" s="8">
        <v>18</v>
      </c>
      <c r="K6420" s="7">
        <v>12801.67</v>
      </c>
      <c r="L6420" s="8">
        <v>2</v>
      </c>
      <c r="M6420" s="7">
        <v>105.98</v>
      </c>
      <c r="N6420" s="8">
        <v>4539</v>
      </c>
      <c r="O6420" s="7">
        <v>312188.68</v>
      </c>
      <c r="P6420" s="8">
        <v>262613</v>
      </c>
    </row>
    <row r="6421" spans="1:16" x14ac:dyDescent="0.25">
      <c r="A6421" s="9">
        <v>44098</v>
      </c>
      <c r="B6421" s="8" t="s">
        <v>29</v>
      </c>
      <c r="C6421" s="7">
        <v>207923.79</v>
      </c>
      <c r="D6421" s="8">
        <v>241435</v>
      </c>
      <c r="E6421" s="7">
        <v>78621.16</v>
      </c>
      <c r="F6421" s="8">
        <v>2938</v>
      </c>
      <c r="G6421" s="7">
        <v>23375.25</v>
      </c>
      <c r="H6421" s="8">
        <v>13681</v>
      </c>
      <c r="I6421" s="7">
        <v>2433.94</v>
      </c>
      <c r="J6421" s="8">
        <v>18</v>
      </c>
      <c r="K6421" s="7">
        <v>12060.96</v>
      </c>
      <c r="L6421" s="8">
        <v>2</v>
      </c>
      <c r="M6421" s="7">
        <v>95.92</v>
      </c>
      <c r="N6421" s="8">
        <v>4539</v>
      </c>
      <c r="O6421" s="7">
        <v>324511.02</v>
      </c>
      <c r="P6421" s="8">
        <v>262613</v>
      </c>
    </row>
    <row r="6422" spans="1:16" x14ac:dyDescent="0.25">
      <c r="A6422" s="9">
        <v>44098</v>
      </c>
      <c r="B6422" s="8" t="s">
        <v>30</v>
      </c>
      <c r="C6422" s="7">
        <v>223336.76</v>
      </c>
      <c r="D6422" s="8">
        <v>241435</v>
      </c>
      <c r="E6422" s="7">
        <v>81858.03</v>
      </c>
      <c r="F6422" s="8">
        <v>2938</v>
      </c>
      <c r="G6422" s="7">
        <v>24551.35</v>
      </c>
      <c r="H6422" s="8">
        <v>13681</v>
      </c>
      <c r="I6422" s="7">
        <v>2497.8000000000002</v>
      </c>
      <c r="J6422" s="8">
        <v>18</v>
      </c>
      <c r="K6422" s="7">
        <v>12066.93</v>
      </c>
      <c r="L6422" s="8">
        <v>2</v>
      </c>
      <c r="M6422" s="7">
        <v>89.49</v>
      </c>
      <c r="N6422" s="8">
        <v>4539</v>
      </c>
      <c r="O6422" s="7">
        <v>344400.36</v>
      </c>
      <c r="P6422" s="8">
        <v>262613</v>
      </c>
    </row>
    <row r="6423" spans="1:16" x14ac:dyDescent="0.25">
      <c r="A6423" s="9">
        <v>44098</v>
      </c>
      <c r="B6423" s="8" t="s">
        <v>31</v>
      </c>
      <c r="C6423" s="7">
        <v>234680.14</v>
      </c>
      <c r="D6423" s="8">
        <v>241435</v>
      </c>
      <c r="E6423" s="7">
        <v>84003.05</v>
      </c>
      <c r="F6423" s="8">
        <v>2938</v>
      </c>
      <c r="G6423" s="7">
        <v>25862.75</v>
      </c>
      <c r="H6423" s="8">
        <v>13681</v>
      </c>
      <c r="I6423" s="7">
        <v>2583.77</v>
      </c>
      <c r="J6423" s="8">
        <v>18</v>
      </c>
      <c r="K6423" s="7">
        <v>12816.77</v>
      </c>
      <c r="L6423" s="8">
        <v>2</v>
      </c>
      <c r="M6423" s="7">
        <v>85.99</v>
      </c>
      <c r="N6423" s="8">
        <v>4539</v>
      </c>
      <c r="O6423" s="7">
        <v>360032.47</v>
      </c>
      <c r="P6423" s="8">
        <v>262613</v>
      </c>
    </row>
    <row r="6424" spans="1:16" x14ac:dyDescent="0.25">
      <c r="A6424" s="9">
        <v>44098</v>
      </c>
      <c r="B6424" s="8" t="s">
        <v>32</v>
      </c>
      <c r="C6424" s="7">
        <v>250978.53</v>
      </c>
      <c r="D6424" s="8">
        <v>241435</v>
      </c>
      <c r="E6424" s="7">
        <v>87991.97</v>
      </c>
      <c r="F6424" s="8">
        <v>2938</v>
      </c>
      <c r="G6424" s="7">
        <v>27003.82</v>
      </c>
      <c r="H6424" s="8">
        <v>13681</v>
      </c>
      <c r="I6424" s="7">
        <v>2663.49</v>
      </c>
      <c r="J6424" s="8">
        <v>18</v>
      </c>
      <c r="K6424" s="7">
        <v>13060.64</v>
      </c>
      <c r="L6424" s="8">
        <v>2</v>
      </c>
      <c r="M6424" s="7">
        <v>94.69</v>
      </c>
      <c r="N6424" s="8">
        <v>4539</v>
      </c>
      <c r="O6424" s="7">
        <v>381793.14</v>
      </c>
      <c r="P6424" s="8">
        <v>262613</v>
      </c>
    </row>
    <row r="6425" spans="1:16" x14ac:dyDescent="0.25">
      <c r="A6425" s="9">
        <v>44098</v>
      </c>
      <c r="B6425" s="8" t="s">
        <v>33</v>
      </c>
      <c r="C6425" s="7">
        <v>267663.15000000002</v>
      </c>
      <c r="D6425" s="8">
        <v>241435</v>
      </c>
      <c r="E6425" s="7">
        <v>86658.29</v>
      </c>
      <c r="F6425" s="8">
        <v>2938</v>
      </c>
      <c r="G6425" s="7">
        <v>27131.13</v>
      </c>
      <c r="H6425" s="8">
        <v>13681</v>
      </c>
      <c r="I6425" s="7">
        <v>2848.52</v>
      </c>
      <c r="J6425" s="8">
        <v>18</v>
      </c>
      <c r="K6425" s="7">
        <v>13062.21</v>
      </c>
      <c r="L6425" s="8">
        <v>2</v>
      </c>
      <c r="M6425" s="7">
        <v>88.26</v>
      </c>
      <c r="N6425" s="8">
        <v>4539</v>
      </c>
      <c r="O6425" s="7">
        <v>397451.56</v>
      </c>
      <c r="P6425" s="8">
        <v>262613</v>
      </c>
    </row>
    <row r="6426" spans="1:16" x14ac:dyDescent="0.25">
      <c r="A6426" s="9">
        <v>44098</v>
      </c>
      <c r="B6426" s="8" t="s">
        <v>34</v>
      </c>
      <c r="C6426" s="7">
        <v>298732.33</v>
      </c>
      <c r="D6426" s="8">
        <v>241435</v>
      </c>
      <c r="E6426" s="7">
        <v>71568.800000000003</v>
      </c>
      <c r="F6426" s="8">
        <v>2938</v>
      </c>
      <c r="G6426" s="7">
        <v>26626.880000000001</v>
      </c>
      <c r="H6426" s="8">
        <v>13681</v>
      </c>
      <c r="I6426" s="7">
        <v>3017.37</v>
      </c>
      <c r="J6426" s="8">
        <v>18</v>
      </c>
      <c r="K6426" s="7">
        <v>13062.52</v>
      </c>
      <c r="L6426" s="8">
        <v>2</v>
      </c>
      <c r="M6426" s="7">
        <v>105.97</v>
      </c>
      <c r="N6426" s="8">
        <v>4539</v>
      </c>
      <c r="O6426" s="7">
        <v>413113.87</v>
      </c>
      <c r="P6426" s="8">
        <v>262613</v>
      </c>
    </row>
    <row r="6427" spans="1:16" x14ac:dyDescent="0.25">
      <c r="A6427" s="9">
        <v>44098</v>
      </c>
      <c r="B6427" s="8" t="s">
        <v>35</v>
      </c>
      <c r="C6427" s="7">
        <v>325054.93</v>
      </c>
      <c r="D6427" s="8">
        <v>241435</v>
      </c>
      <c r="E6427" s="7">
        <v>69405.16</v>
      </c>
      <c r="F6427" s="8">
        <v>2938</v>
      </c>
      <c r="G6427" s="7">
        <v>23962.27</v>
      </c>
      <c r="H6427" s="8">
        <v>13681</v>
      </c>
      <c r="I6427" s="7">
        <v>2898.15</v>
      </c>
      <c r="J6427" s="8">
        <v>18</v>
      </c>
      <c r="K6427" s="7">
        <v>4878.8</v>
      </c>
      <c r="L6427" s="8">
        <v>2</v>
      </c>
      <c r="M6427" s="7">
        <v>105.45</v>
      </c>
      <c r="N6427" s="8">
        <v>4539</v>
      </c>
      <c r="O6427" s="7">
        <v>426304.76</v>
      </c>
      <c r="P6427" s="8">
        <v>262613</v>
      </c>
    </row>
    <row r="6428" spans="1:16" x14ac:dyDescent="0.25">
      <c r="A6428" s="9">
        <v>44098</v>
      </c>
      <c r="B6428" s="8" t="s">
        <v>36</v>
      </c>
      <c r="C6428" s="7">
        <v>327336.13</v>
      </c>
      <c r="D6428" s="8">
        <v>241435</v>
      </c>
      <c r="E6428" s="7">
        <v>68443.070000000007</v>
      </c>
      <c r="F6428" s="8">
        <v>2938</v>
      </c>
      <c r="G6428" s="7">
        <v>21242.14</v>
      </c>
      <c r="H6428" s="8">
        <v>13681</v>
      </c>
      <c r="I6428" s="7">
        <v>2605.9899999999998</v>
      </c>
      <c r="J6428" s="8">
        <v>18</v>
      </c>
      <c r="K6428" s="7">
        <v>417.2</v>
      </c>
      <c r="L6428" s="8">
        <v>2</v>
      </c>
      <c r="M6428" s="7">
        <v>102.2</v>
      </c>
      <c r="N6428" s="8">
        <v>4539</v>
      </c>
      <c r="O6428" s="7">
        <v>420146.73</v>
      </c>
      <c r="P6428" s="8">
        <v>262613</v>
      </c>
    </row>
    <row r="6429" spans="1:16" x14ac:dyDescent="0.25">
      <c r="A6429" s="9">
        <v>44098</v>
      </c>
      <c r="B6429" s="8" t="s">
        <v>37</v>
      </c>
      <c r="C6429" s="7">
        <v>319808.17</v>
      </c>
      <c r="D6429" s="8">
        <v>241435</v>
      </c>
      <c r="E6429" s="7">
        <v>63129.79</v>
      </c>
      <c r="F6429" s="8">
        <v>2938</v>
      </c>
      <c r="G6429" s="7">
        <v>19732.13</v>
      </c>
      <c r="H6429" s="8">
        <v>13681</v>
      </c>
      <c r="I6429" s="7">
        <v>2233.39</v>
      </c>
      <c r="J6429" s="8">
        <v>18</v>
      </c>
      <c r="K6429" s="7">
        <v>666.73</v>
      </c>
      <c r="L6429" s="8">
        <v>2</v>
      </c>
      <c r="M6429" s="7">
        <v>460.55</v>
      </c>
      <c r="N6429" s="8">
        <v>4539</v>
      </c>
      <c r="O6429" s="7">
        <v>406030.76</v>
      </c>
      <c r="P6429" s="8">
        <v>262613</v>
      </c>
    </row>
    <row r="6430" spans="1:16" x14ac:dyDescent="0.25">
      <c r="A6430" s="9">
        <v>44098</v>
      </c>
      <c r="B6430" s="8" t="s">
        <v>38</v>
      </c>
      <c r="C6430" s="7">
        <v>325250.53999999998</v>
      </c>
      <c r="D6430" s="8">
        <v>241435</v>
      </c>
      <c r="E6430" s="7">
        <v>59381.64</v>
      </c>
      <c r="F6430" s="8">
        <v>2938</v>
      </c>
      <c r="G6430" s="7">
        <v>18433.599999999999</v>
      </c>
      <c r="H6430" s="8">
        <v>13681</v>
      </c>
      <c r="I6430" s="7">
        <v>2060.4299999999998</v>
      </c>
      <c r="J6430" s="8">
        <v>18</v>
      </c>
      <c r="K6430" s="7">
        <v>428.53</v>
      </c>
      <c r="L6430" s="8">
        <v>2</v>
      </c>
      <c r="M6430" s="7">
        <v>3355.66</v>
      </c>
      <c r="N6430" s="8">
        <v>4539</v>
      </c>
      <c r="O6430" s="7">
        <v>408910.4</v>
      </c>
      <c r="P6430" s="8">
        <v>262613</v>
      </c>
    </row>
    <row r="6431" spans="1:16" x14ac:dyDescent="0.25">
      <c r="A6431" s="9">
        <v>44098</v>
      </c>
      <c r="B6431" s="8" t="s">
        <v>39</v>
      </c>
      <c r="C6431" s="7">
        <v>299164.67</v>
      </c>
      <c r="D6431" s="8">
        <v>241435</v>
      </c>
      <c r="E6431" s="7">
        <v>54241.45</v>
      </c>
      <c r="F6431" s="8">
        <v>2938</v>
      </c>
      <c r="G6431" s="7">
        <v>16430.47</v>
      </c>
      <c r="H6431" s="8">
        <v>13681</v>
      </c>
      <c r="I6431" s="7">
        <v>2019.54</v>
      </c>
      <c r="J6431" s="8">
        <v>18</v>
      </c>
      <c r="K6431" s="7">
        <v>662.33</v>
      </c>
      <c r="L6431" s="8">
        <v>2</v>
      </c>
      <c r="M6431" s="7">
        <v>3429.59</v>
      </c>
      <c r="N6431" s="8">
        <v>4539</v>
      </c>
      <c r="O6431" s="7">
        <v>375948.05</v>
      </c>
      <c r="P6431" s="8">
        <v>262613</v>
      </c>
    </row>
    <row r="6432" spans="1:16" x14ac:dyDescent="0.25">
      <c r="A6432" s="9">
        <v>44098</v>
      </c>
      <c r="B6432" s="8" t="s">
        <v>40</v>
      </c>
      <c r="C6432" s="7">
        <v>262878.76</v>
      </c>
      <c r="D6432" s="8">
        <v>241435</v>
      </c>
      <c r="E6432" s="7">
        <v>51358.07</v>
      </c>
      <c r="F6432" s="8">
        <v>2938</v>
      </c>
      <c r="G6432" s="7">
        <v>15265.34</v>
      </c>
      <c r="H6432" s="8">
        <v>13681</v>
      </c>
      <c r="I6432" s="7">
        <v>1906.18</v>
      </c>
      <c r="J6432" s="8">
        <v>18</v>
      </c>
      <c r="K6432" s="7">
        <v>410.28</v>
      </c>
      <c r="L6432" s="8">
        <v>2</v>
      </c>
      <c r="M6432" s="7">
        <v>3959.01</v>
      </c>
      <c r="N6432" s="8">
        <v>4539</v>
      </c>
      <c r="O6432" s="7">
        <v>335777.64</v>
      </c>
      <c r="P6432" s="8">
        <v>262613</v>
      </c>
    </row>
    <row r="6433" spans="1:16" x14ac:dyDescent="0.25">
      <c r="A6433" s="9">
        <v>44098</v>
      </c>
      <c r="B6433" s="8" t="s">
        <v>41</v>
      </c>
      <c r="C6433" s="7">
        <v>228087.48</v>
      </c>
      <c r="D6433" s="8">
        <v>241435</v>
      </c>
      <c r="E6433" s="7">
        <v>47914.83</v>
      </c>
      <c r="F6433" s="8">
        <v>2938</v>
      </c>
      <c r="G6433" s="7">
        <v>14404.78</v>
      </c>
      <c r="H6433" s="8">
        <v>13681</v>
      </c>
      <c r="I6433" s="7">
        <v>1794.95</v>
      </c>
      <c r="J6433" s="8">
        <v>18</v>
      </c>
      <c r="K6433" s="7">
        <v>658.24</v>
      </c>
      <c r="L6433" s="8">
        <v>2</v>
      </c>
      <c r="M6433" s="7">
        <v>3756.5</v>
      </c>
      <c r="N6433" s="8">
        <v>4539</v>
      </c>
      <c r="O6433" s="7">
        <v>296616.78000000003</v>
      </c>
      <c r="P6433" s="8">
        <v>262613</v>
      </c>
    </row>
    <row r="6434" spans="1:16" x14ac:dyDescent="0.25">
      <c r="A6434" s="9">
        <v>44098</v>
      </c>
      <c r="B6434" s="8" t="s">
        <v>42</v>
      </c>
      <c r="C6434" s="7">
        <v>194382.53</v>
      </c>
      <c r="D6434" s="8">
        <v>241435</v>
      </c>
      <c r="E6434" s="7">
        <v>46541.09</v>
      </c>
      <c r="F6434" s="8">
        <v>2938</v>
      </c>
      <c r="G6434" s="7">
        <v>13878.6</v>
      </c>
      <c r="H6434" s="8">
        <v>13681</v>
      </c>
      <c r="I6434" s="7">
        <v>1734.2</v>
      </c>
      <c r="J6434" s="8">
        <v>18</v>
      </c>
      <c r="K6434" s="7">
        <v>413.11</v>
      </c>
      <c r="L6434" s="8">
        <v>2</v>
      </c>
      <c r="M6434" s="7">
        <v>4111.99</v>
      </c>
      <c r="N6434" s="8">
        <v>4539</v>
      </c>
      <c r="O6434" s="7">
        <v>261061.52</v>
      </c>
      <c r="P6434" s="8">
        <v>262613</v>
      </c>
    </row>
    <row r="6435" spans="1:16" x14ac:dyDescent="0.25">
      <c r="A6435" s="9">
        <v>44099</v>
      </c>
      <c r="B6435" s="8" t="s">
        <v>19</v>
      </c>
      <c r="C6435" s="7">
        <v>170008.68</v>
      </c>
      <c r="D6435" s="8">
        <v>241526</v>
      </c>
      <c r="E6435" s="7">
        <v>44819.55</v>
      </c>
      <c r="F6435" s="8">
        <v>2938</v>
      </c>
      <c r="G6435" s="7">
        <v>13477.59</v>
      </c>
      <c r="H6435" s="8">
        <v>13692</v>
      </c>
      <c r="I6435" s="7">
        <v>1690.27</v>
      </c>
      <c r="J6435" s="8">
        <v>18</v>
      </c>
      <c r="K6435" s="7">
        <v>658.24</v>
      </c>
      <c r="L6435" s="8">
        <v>2</v>
      </c>
      <c r="M6435" s="7">
        <v>3927.66</v>
      </c>
      <c r="N6435" s="8">
        <v>4537</v>
      </c>
      <c r="O6435" s="7">
        <v>234581.99</v>
      </c>
      <c r="P6435" s="8">
        <v>262713</v>
      </c>
    </row>
    <row r="6436" spans="1:16" x14ac:dyDescent="0.25">
      <c r="A6436" s="9">
        <v>44099</v>
      </c>
      <c r="B6436" s="8" t="s">
        <v>20</v>
      </c>
      <c r="C6436" s="7">
        <v>156706.70000000001</v>
      </c>
      <c r="D6436" s="8">
        <v>241526</v>
      </c>
      <c r="E6436" s="7">
        <v>44297.19</v>
      </c>
      <c r="F6436" s="8">
        <v>2938</v>
      </c>
      <c r="G6436" s="7">
        <v>13215.8</v>
      </c>
      <c r="H6436" s="8">
        <v>13692</v>
      </c>
      <c r="I6436" s="7">
        <v>1656.25</v>
      </c>
      <c r="J6436" s="8">
        <v>18</v>
      </c>
      <c r="K6436" s="7">
        <v>408.4</v>
      </c>
      <c r="L6436" s="8">
        <v>2</v>
      </c>
      <c r="M6436" s="7">
        <v>4100.03</v>
      </c>
      <c r="N6436" s="8">
        <v>4537</v>
      </c>
      <c r="O6436" s="7">
        <v>220384.37</v>
      </c>
      <c r="P6436" s="8">
        <v>262713</v>
      </c>
    </row>
    <row r="6437" spans="1:16" x14ac:dyDescent="0.25">
      <c r="A6437" s="9">
        <v>44099</v>
      </c>
      <c r="B6437" s="8" t="s">
        <v>21</v>
      </c>
      <c r="C6437" s="7">
        <v>149034</v>
      </c>
      <c r="D6437" s="8">
        <v>241526</v>
      </c>
      <c r="E6437" s="7">
        <v>43538.23</v>
      </c>
      <c r="F6437" s="8">
        <v>2938</v>
      </c>
      <c r="G6437" s="7">
        <v>13058.6</v>
      </c>
      <c r="H6437" s="8">
        <v>13692</v>
      </c>
      <c r="I6437" s="7">
        <v>1640.84</v>
      </c>
      <c r="J6437" s="8">
        <v>18</v>
      </c>
      <c r="K6437" s="7">
        <v>656.03</v>
      </c>
      <c r="L6437" s="8">
        <v>2</v>
      </c>
      <c r="M6437" s="7">
        <v>4033.36</v>
      </c>
      <c r="N6437" s="8">
        <v>4537</v>
      </c>
      <c r="O6437" s="7">
        <v>211961.06</v>
      </c>
      <c r="P6437" s="8">
        <v>262713</v>
      </c>
    </row>
    <row r="6438" spans="1:16" x14ac:dyDescent="0.25">
      <c r="A6438" s="9">
        <v>44099</v>
      </c>
      <c r="B6438" s="8" t="s">
        <v>22</v>
      </c>
      <c r="C6438" s="7">
        <v>149941.26999999999</v>
      </c>
      <c r="D6438" s="8">
        <v>241526</v>
      </c>
      <c r="E6438" s="7">
        <v>44579.63</v>
      </c>
      <c r="F6438" s="8">
        <v>2938</v>
      </c>
      <c r="G6438" s="7">
        <v>13064.15</v>
      </c>
      <c r="H6438" s="8">
        <v>13692</v>
      </c>
      <c r="I6438" s="7">
        <v>1600.06</v>
      </c>
      <c r="J6438" s="8">
        <v>18</v>
      </c>
      <c r="K6438" s="7">
        <v>655.72</v>
      </c>
      <c r="L6438" s="8">
        <v>2</v>
      </c>
      <c r="M6438" s="7">
        <v>4265.83</v>
      </c>
      <c r="N6438" s="8">
        <v>4537</v>
      </c>
      <c r="O6438" s="7">
        <v>214106.66</v>
      </c>
      <c r="P6438" s="8">
        <v>262713</v>
      </c>
    </row>
    <row r="6439" spans="1:16" x14ac:dyDescent="0.25">
      <c r="A6439" s="9">
        <v>44099</v>
      </c>
      <c r="B6439" s="8" t="s">
        <v>23</v>
      </c>
      <c r="C6439" s="7">
        <v>154462.63</v>
      </c>
      <c r="D6439" s="8">
        <v>241526</v>
      </c>
      <c r="E6439" s="7">
        <v>48879.31</v>
      </c>
      <c r="F6439" s="8">
        <v>2938</v>
      </c>
      <c r="G6439" s="7">
        <v>13259.29</v>
      </c>
      <c r="H6439" s="8">
        <v>13692</v>
      </c>
      <c r="I6439" s="7">
        <v>1647.77</v>
      </c>
      <c r="J6439" s="8">
        <v>18</v>
      </c>
      <c r="K6439" s="7">
        <v>407.45</v>
      </c>
      <c r="L6439" s="8">
        <v>2</v>
      </c>
      <c r="M6439" s="7">
        <v>4044.64</v>
      </c>
      <c r="N6439" s="8">
        <v>4537</v>
      </c>
      <c r="O6439" s="7">
        <v>222701.09</v>
      </c>
      <c r="P6439" s="8">
        <v>262713</v>
      </c>
    </row>
    <row r="6440" spans="1:16" x14ac:dyDescent="0.25">
      <c r="A6440" s="9">
        <v>44099</v>
      </c>
      <c r="B6440" s="8" t="s">
        <v>24</v>
      </c>
      <c r="C6440" s="7">
        <v>177512.78</v>
      </c>
      <c r="D6440" s="8">
        <v>241526</v>
      </c>
      <c r="E6440" s="7">
        <v>54789.1</v>
      </c>
      <c r="F6440" s="8">
        <v>2938</v>
      </c>
      <c r="G6440" s="7">
        <v>14282.23</v>
      </c>
      <c r="H6440" s="8">
        <v>13692</v>
      </c>
      <c r="I6440" s="7">
        <v>1714.52</v>
      </c>
      <c r="J6440" s="8">
        <v>18</v>
      </c>
      <c r="K6440" s="7">
        <v>653.52</v>
      </c>
      <c r="L6440" s="8">
        <v>2</v>
      </c>
      <c r="M6440" s="7">
        <v>3942.78</v>
      </c>
      <c r="N6440" s="8">
        <v>4537</v>
      </c>
      <c r="O6440" s="7">
        <v>252894.93</v>
      </c>
      <c r="P6440" s="8">
        <v>262713</v>
      </c>
    </row>
    <row r="6441" spans="1:16" x14ac:dyDescent="0.25">
      <c r="A6441" s="9">
        <v>44099</v>
      </c>
      <c r="B6441" s="8" t="s">
        <v>25</v>
      </c>
      <c r="C6441" s="7">
        <v>187069.88</v>
      </c>
      <c r="D6441" s="8">
        <v>241526</v>
      </c>
      <c r="E6441" s="7">
        <v>63280.94</v>
      </c>
      <c r="F6441" s="8">
        <v>2938</v>
      </c>
      <c r="G6441" s="7">
        <v>15559.36</v>
      </c>
      <c r="H6441" s="8">
        <v>13692</v>
      </c>
      <c r="I6441" s="7">
        <v>1993.26</v>
      </c>
      <c r="J6441" s="8">
        <v>18</v>
      </c>
      <c r="K6441" s="7">
        <v>406.82</v>
      </c>
      <c r="L6441" s="8">
        <v>2</v>
      </c>
      <c r="M6441" s="7">
        <v>1665.27</v>
      </c>
      <c r="N6441" s="8">
        <v>4537</v>
      </c>
      <c r="O6441" s="7">
        <v>269975.53000000003</v>
      </c>
      <c r="P6441" s="8">
        <v>262713</v>
      </c>
    </row>
    <row r="6442" spans="1:16" x14ac:dyDescent="0.25">
      <c r="A6442" s="9">
        <v>44099</v>
      </c>
      <c r="B6442" s="8" t="s">
        <v>26</v>
      </c>
      <c r="C6442" s="7">
        <v>188643.75</v>
      </c>
      <c r="D6442" s="8">
        <v>241526</v>
      </c>
      <c r="E6442" s="7">
        <v>66541.13</v>
      </c>
      <c r="F6442" s="8">
        <v>2938</v>
      </c>
      <c r="G6442" s="7">
        <v>17171.29</v>
      </c>
      <c r="H6442" s="8">
        <v>13692</v>
      </c>
      <c r="I6442" s="7">
        <v>2237.61</v>
      </c>
      <c r="J6442" s="8">
        <v>18</v>
      </c>
      <c r="K6442" s="7">
        <v>2386.9899999999998</v>
      </c>
      <c r="L6442" s="8">
        <v>2</v>
      </c>
      <c r="M6442" s="7">
        <v>130.4</v>
      </c>
      <c r="N6442" s="8">
        <v>4537</v>
      </c>
      <c r="O6442" s="7">
        <v>277111.17</v>
      </c>
      <c r="P6442" s="8">
        <v>262713</v>
      </c>
    </row>
    <row r="6443" spans="1:16" x14ac:dyDescent="0.25">
      <c r="A6443" s="9">
        <v>44099</v>
      </c>
      <c r="B6443" s="8" t="s">
        <v>27</v>
      </c>
      <c r="C6443" s="7">
        <v>196077.44</v>
      </c>
      <c r="D6443" s="8">
        <v>241526</v>
      </c>
      <c r="E6443" s="7">
        <v>73436.91</v>
      </c>
      <c r="F6443" s="8">
        <v>2938</v>
      </c>
      <c r="G6443" s="7">
        <v>19823.900000000001</v>
      </c>
      <c r="H6443" s="8">
        <v>13692</v>
      </c>
      <c r="I6443" s="7">
        <v>2004.08</v>
      </c>
      <c r="J6443" s="8">
        <v>18</v>
      </c>
      <c r="K6443" s="7">
        <v>3869.99</v>
      </c>
      <c r="L6443" s="8">
        <v>2</v>
      </c>
      <c r="M6443" s="7">
        <v>111.85</v>
      </c>
      <c r="N6443" s="8">
        <v>4537</v>
      </c>
      <c r="O6443" s="7">
        <v>295324.17</v>
      </c>
      <c r="P6443" s="8">
        <v>262713</v>
      </c>
    </row>
    <row r="6444" spans="1:16" x14ac:dyDescent="0.25">
      <c r="A6444" s="9">
        <v>44099</v>
      </c>
      <c r="B6444" s="8" t="s">
        <v>28</v>
      </c>
      <c r="C6444" s="7">
        <v>204395.94</v>
      </c>
      <c r="D6444" s="8">
        <v>241526</v>
      </c>
      <c r="E6444" s="7">
        <v>74795.149999999994</v>
      </c>
      <c r="F6444" s="8">
        <v>2938</v>
      </c>
      <c r="G6444" s="7">
        <v>22058.25</v>
      </c>
      <c r="H6444" s="8">
        <v>13692</v>
      </c>
      <c r="I6444" s="7">
        <v>2334.0700000000002</v>
      </c>
      <c r="J6444" s="8">
        <v>18</v>
      </c>
      <c r="K6444" s="7">
        <v>6593.39</v>
      </c>
      <c r="L6444" s="8">
        <v>2</v>
      </c>
      <c r="M6444" s="7">
        <v>103.15</v>
      </c>
      <c r="N6444" s="8">
        <v>4537</v>
      </c>
      <c r="O6444" s="7">
        <v>310279.95</v>
      </c>
      <c r="P6444" s="8">
        <v>262713</v>
      </c>
    </row>
    <row r="6445" spans="1:16" x14ac:dyDescent="0.25">
      <c r="A6445" s="9">
        <v>44099</v>
      </c>
      <c r="B6445" s="8" t="s">
        <v>29</v>
      </c>
      <c r="C6445" s="7">
        <v>213748.89</v>
      </c>
      <c r="D6445" s="8">
        <v>241526</v>
      </c>
      <c r="E6445" s="7">
        <v>78863.09</v>
      </c>
      <c r="F6445" s="8">
        <v>2938</v>
      </c>
      <c r="G6445" s="7">
        <v>23573.87</v>
      </c>
      <c r="H6445" s="8">
        <v>13692</v>
      </c>
      <c r="I6445" s="7">
        <v>2369.29</v>
      </c>
      <c r="J6445" s="8">
        <v>18</v>
      </c>
      <c r="K6445" s="7">
        <v>6354.88</v>
      </c>
      <c r="L6445" s="8">
        <v>2</v>
      </c>
      <c r="M6445" s="7">
        <v>96.8</v>
      </c>
      <c r="N6445" s="8">
        <v>4537</v>
      </c>
      <c r="O6445" s="7">
        <v>325006.82</v>
      </c>
      <c r="P6445" s="8">
        <v>262713</v>
      </c>
    </row>
    <row r="6446" spans="1:16" x14ac:dyDescent="0.25">
      <c r="A6446" s="9">
        <v>44099</v>
      </c>
      <c r="B6446" s="8" t="s">
        <v>30</v>
      </c>
      <c r="C6446" s="7">
        <v>224832.37</v>
      </c>
      <c r="D6446" s="8">
        <v>241526</v>
      </c>
      <c r="E6446" s="7">
        <v>79970.81</v>
      </c>
      <c r="F6446" s="8">
        <v>2938</v>
      </c>
      <c r="G6446" s="7">
        <v>24525.45</v>
      </c>
      <c r="H6446" s="8">
        <v>13692</v>
      </c>
      <c r="I6446" s="7">
        <v>2517.65</v>
      </c>
      <c r="J6446" s="8">
        <v>18</v>
      </c>
      <c r="K6446" s="7">
        <v>6853.62</v>
      </c>
      <c r="L6446" s="8">
        <v>2</v>
      </c>
      <c r="M6446" s="7">
        <v>85.59</v>
      </c>
      <c r="N6446" s="8">
        <v>4537</v>
      </c>
      <c r="O6446" s="7">
        <v>338785.49</v>
      </c>
      <c r="P6446" s="8">
        <v>262713</v>
      </c>
    </row>
    <row r="6447" spans="1:16" x14ac:dyDescent="0.25">
      <c r="A6447" s="9">
        <v>44099</v>
      </c>
      <c r="B6447" s="8" t="s">
        <v>31</v>
      </c>
      <c r="C6447" s="7">
        <v>235110.15</v>
      </c>
      <c r="D6447" s="8">
        <v>241526</v>
      </c>
      <c r="E6447" s="7">
        <v>81108.14</v>
      </c>
      <c r="F6447" s="8">
        <v>2938</v>
      </c>
      <c r="G6447" s="7">
        <v>25739.9</v>
      </c>
      <c r="H6447" s="8">
        <v>13692</v>
      </c>
      <c r="I6447" s="7">
        <v>2746.96</v>
      </c>
      <c r="J6447" s="8">
        <v>18</v>
      </c>
      <c r="K6447" s="7">
        <v>6366.83</v>
      </c>
      <c r="L6447" s="8">
        <v>2</v>
      </c>
      <c r="M6447" s="7">
        <v>82.4</v>
      </c>
      <c r="N6447" s="8">
        <v>4537</v>
      </c>
      <c r="O6447" s="7">
        <v>351154.38</v>
      </c>
      <c r="P6447" s="8">
        <v>262713</v>
      </c>
    </row>
    <row r="6448" spans="1:16" x14ac:dyDescent="0.25">
      <c r="A6448" s="9">
        <v>44099</v>
      </c>
      <c r="B6448" s="8" t="s">
        <v>32</v>
      </c>
      <c r="C6448" s="7">
        <v>254833.52</v>
      </c>
      <c r="D6448" s="8">
        <v>241526</v>
      </c>
      <c r="E6448" s="7">
        <v>82658.03</v>
      </c>
      <c r="F6448" s="8">
        <v>2938</v>
      </c>
      <c r="G6448" s="7">
        <v>26861.9</v>
      </c>
      <c r="H6448" s="8">
        <v>13692</v>
      </c>
      <c r="I6448" s="7">
        <v>2872.35</v>
      </c>
      <c r="J6448" s="8">
        <v>18</v>
      </c>
      <c r="K6448" s="7">
        <v>4879.42</v>
      </c>
      <c r="L6448" s="8">
        <v>2</v>
      </c>
      <c r="M6448" s="7">
        <v>81.680000000000007</v>
      </c>
      <c r="N6448" s="8">
        <v>4537</v>
      </c>
      <c r="O6448" s="7">
        <v>372186.9</v>
      </c>
      <c r="P6448" s="8">
        <v>262713</v>
      </c>
    </row>
    <row r="6449" spans="1:16" x14ac:dyDescent="0.25">
      <c r="A6449" s="9">
        <v>44099</v>
      </c>
      <c r="B6449" s="8" t="s">
        <v>33</v>
      </c>
      <c r="C6449" s="7">
        <v>284704.51</v>
      </c>
      <c r="D6449" s="8">
        <v>241526</v>
      </c>
      <c r="E6449" s="7">
        <v>85915.58</v>
      </c>
      <c r="F6449" s="8">
        <v>2938</v>
      </c>
      <c r="G6449" s="7">
        <v>27438.46</v>
      </c>
      <c r="H6449" s="8">
        <v>13692</v>
      </c>
      <c r="I6449" s="7">
        <v>2992.72</v>
      </c>
      <c r="J6449" s="8">
        <v>18</v>
      </c>
      <c r="K6449" s="7">
        <v>667.67</v>
      </c>
      <c r="L6449" s="8">
        <v>2</v>
      </c>
      <c r="M6449" s="7">
        <v>84.45</v>
      </c>
      <c r="N6449" s="8">
        <v>4537</v>
      </c>
      <c r="O6449" s="7">
        <v>401803.39</v>
      </c>
      <c r="P6449" s="8">
        <v>262713</v>
      </c>
    </row>
    <row r="6450" spans="1:16" x14ac:dyDescent="0.25">
      <c r="A6450" s="9">
        <v>44099</v>
      </c>
      <c r="B6450" s="8" t="s">
        <v>34</v>
      </c>
      <c r="C6450" s="7">
        <v>318326.03999999998</v>
      </c>
      <c r="D6450" s="8">
        <v>241526</v>
      </c>
      <c r="E6450" s="7">
        <v>80939.83</v>
      </c>
      <c r="F6450" s="8">
        <v>2938</v>
      </c>
      <c r="G6450" s="7">
        <v>26994.02</v>
      </c>
      <c r="H6450" s="8">
        <v>13692</v>
      </c>
      <c r="I6450" s="7">
        <v>3214.46</v>
      </c>
      <c r="J6450" s="8">
        <v>18</v>
      </c>
      <c r="K6450" s="7">
        <v>417.2</v>
      </c>
      <c r="L6450" s="8">
        <v>2</v>
      </c>
      <c r="M6450" s="7">
        <v>85.6</v>
      </c>
      <c r="N6450" s="8">
        <v>4537</v>
      </c>
      <c r="O6450" s="7">
        <v>429977.15</v>
      </c>
      <c r="P6450" s="8">
        <v>262713</v>
      </c>
    </row>
    <row r="6451" spans="1:16" x14ac:dyDescent="0.25">
      <c r="A6451" s="9">
        <v>44099</v>
      </c>
      <c r="B6451" s="8" t="s">
        <v>35</v>
      </c>
      <c r="C6451" s="7">
        <v>344195.85</v>
      </c>
      <c r="D6451" s="8">
        <v>241526</v>
      </c>
      <c r="E6451" s="7">
        <v>74884.350000000006</v>
      </c>
      <c r="F6451" s="8">
        <v>2938</v>
      </c>
      <c r="G6451" s="7">
        <v>24386.05</v>
      </c>
      <c r="H6451" s="8">
        <v>13692</v>
      </c>
      <c r="I6451" s="7">
        <v>3248.69</v>
      </c>
      <c r="J6451" s="8">
        <v>18</v>
      </c>
      <c r="K6451" s="7">
        <v>665.47</v>
      </c>
      <c r="L6451" s="8">
        <v>2</v>
      </c>
      <c r="M6451" s="7">
        <v>76.34</v>
      </c>
      <c r="N6451" s="8">
        <v>4537</v>
      </c>
      <c r="O6451" s="7">
        <v>447456.75</v>
      </c>
      <c r="P6451" s="8">
        <v>262713</v>
      </c>
    </row>
    <row r="6452" spans="1:16" x14ac:dyDescent="0.25">
      <c r="A6452" s="9">
        <v>44099</v>
      </c>
      <c r="B6452" s="8" t="s">
        <v>36</v>
      </c>
      <c r="C6452" s="7">
        <v>338695.89</v>
      </c>
      <c r="D6452" s="8">
        <v>241526</v>
      </c>
      <c r="E6452" s="7">
        <v>69310.320000000007</v>
      </c>
      <c r="F6452" s="8">
        <v>2938</v>
      </c>
      <c r="G6452" s="7">
        <v>21698.35</v>
      </c>
      <c r="H6452" s="8">
        <v>13692</v>
      </c>
      <c r="I6452" s="7">
        <v>2800.05</v>
      </c>
      <c r="J6452" s="8">
        <v>18</v>
      </c>
      <c r="K6452" s="7">
        <v>422.87</v>
      </c>
      <c r="L6452" s="8">
        <v>2</v>
      </c>
      <c r="M6452" s="7">
        <v>78.62</v>
      </c>
      <c r="N6452" s="8">
        <v>4537</v>
      </c>
      <c r="O6452" s="7">
        <v>433006.1</v>
      </c>
      <c r="P6452" s="8">
        <v>262713</v>
      </c>
    </row>
    <row r="6453" spans="1:16" x14ac:dyDescent="0.25">
      <c r="A6453" s="9">
        <v>44099</v>
      </c>
      <c r="B6453" s="8" t="s">
        <v>37</v>
      </c>
      <c r="C6453" s="7">
        <v>324422.65999999997</v>
      </c>
      <c r="D6453" s="8">
        <v>241526</v>
      </c>
      <c r="E6453" s="7">
        <v>64535.12</v>
      </c>
      <c r="F6453" s="8">
        <v>2938</v>
      </c>
      <c r="G6453" s="7">
        <v>20303.919999999998</v>
      </c>
      <c r="H6453" s="8">
        <v>13692</v>
      </c>
      <c r="I6453" s="7">
        <v>2343.13</v>
      </c>
      <c r="J6453" s="8">
        <v>18</v>
      </c>
      <c r="K6453" s="7">
        <v>668.62</v>
      </c>
      <c r="L6453" s="8">
        <v>2</v>
      </c>
      <c r="M6453" s="7">
        <v>437.69</v>
      </c>
      <c r="N6453" s="8">
        <v>4537</v>
      </c>
      <c r="O6453" s="7">
        <v>412711.14</v>
      </c>
      <c r="P6453" s="8">
        <v>262713</v>
      </c>
    </row>
    <row r="6454" spans="1:16" x14ac:dyDescent="0.25">
      <c r="A6454" s="9">
        <v>44099</v>
      </c>
      <c r="B6454" s="8" t="s">
        <v>38</v>
      </c>
      <c r="C6454" s="7">
        <v>324071.2</v>
      </c>
      <c r="D6454" s="8">
        <v>241526</v>
      </c>
      <c r="E6454" s="7">
        <v>60806.59</v>
      </c>
      <c r="F6454" s="8">
        <v>2938</v>
      </c>
      <c r="G6454" s="7">
        <v>19226.28</v>
      </c>
      <c r="H6454" s="8">
        <v>13692</v>
      </c>
      <c r="I6454" s="7">
        <v>2194.52</v>
      </c>
      <c r="J6454" s="8">
        <v>18</v>
      </c>
      <c r="K6454" s="7">
        <v>420.35</v>
      </c>
      <c r="L6454" s="8">
        <v>2</v>
      </c>
      <c r="M6454" s="7">
        <v>2457.08</v>
      </c>
      <c r="N6454" s="8">
        <v>4537</v>
      </c>
      <c r="O6454" s="7">
        <v>409176.02</v>
      </c>
      <c r="P6454" s="8">
        <v>262713</v>
      </c>
    </row>
    <row r="6455" spans="1:16" x14ac:dyDescent="0.25">
      <c r="A6455" s="9">
        <v>44099</v>
      </c>
      <c r="B6455" s="8" t="s">
        <v>39</v>
      </c>
      <c r="C6455" s="7">
        <v>310350.99</v>
      </c>
      <c r="D6455" s="8">
        <v>241526</v>
      </c>
      <c r="E6455" s="7">
        <v>56822.1</v>
      </c>
      <c r="F6455" s="8">
        <v>2938</v>
      </c>
      <c r="G6455" s="7">
        <v>17716.02</v>
      </c>
      <c r="H6455" s="8">
        <v>13692</v>
      </c>
      <c r="I6455" s="7">
        <v>2095.4</v>
      </c>
      <c r="J6455" s="8">
        <v>18</v>
      </c>
      <c r="K6455" s="7">
        <v>669.56</v>
      </c>
      <c r="L6455" s="8">
        <v>2</v>
      </c>
      <c r="M6455" s="7">
        <v>2869.21</v>
      </c>
      <c r="N6455" s="8">
        <v>4537</v>
      </c>
      <c r="O6455" s="7">
        <v>390523.28</v>
      </c>
      <c r="P6455" s="8">
        <v>262713</v>
      </c>
    </row>
    <row r="6456" spans="1:16" x14ac:dyDescent="0.25">
      <c r="A6456" s="9">
        <v>44099</v>
      </c>
      <c r="B6456" s="8" t="s">
        <v>40</v>
      </c>
      <c r="C6456" s="7">
        <v>287462.59999999998</v>
      </c>
      <c r="D6456" s="8">
        <v>241526</v>
      </c>
      <c r="E6456" s="7">
        <v>53791.46</v>
      </c>
      <c r="F6456" s="8">
        <v>2938</v>
      </c>
      <c r="G6456" s="7">
        <v>16474.27</v>
      </c>
      <c r="H6456" s="8">
        <v>13692</v>
      </c>
      <c r="I6456" s="7">
        <v>2043.78</v>
      </c>
      <c r="J6456" s="8">
        <v>18</v>
      </c>
      <c r="K6456" s="7">
        <v>417.2</v>
      </c>
      <c r="L6456" s="8">
        <v>2</v>
      </c>
      <c r="M6456" s="7">
        <v>2993.81</v>
      </c>
      <c r="N6456" s="8">
        <v>4537</v>
      </c>
      <c r="O6456" s="7">
        <v>363183.12</v>
      </c>
      <c r="P6456" s="8">
        <v>262713</v>
      </c>
    </row>
    <row r="6457" spans="1:16" x14ac:dyDescent="0.25">
      <c r="A6457" s="9">
        <v>44099</v>
      </c>
      <c r="B6457" s="8" t="s">
        <v>41</v>
      </c>
      <c r="C6457" s="7">
        <v>257967.06</v>
      </c>
      <c r="D6457" s="8">
        <v>241526</v>
      </c>
      <c r="E6457" s="7">
        <v>50297.05</v>
      </c>
      <c r="F6457" s="8">
        <v>2938</v>
      </c>
      <c r="G6457" s="7">
        <v>15740.06</v>
      </c>
      <c r="H6457" s="8">
        <v>13692</v>
      </c>
      <c r="I6457" s="7">
        <v>1966.61</v>
      </c>
      <c r="J6457" s="8">
        <v>18</v>
      </c>
      <c r="K6457" s="7">
        <v>665.79</v>
      </c>
      <c r="L6457" s="8">
        <v>2</v>
      </c>
      <c r="M6457" s="7">
        <v>3715.7</v>
      </c>
      <c r="N6457" s="8">
        <v>4537</v>
      </c>
      <c r="O6457" s="7">
        <v>330352.27</v>
      </c>
      <c r="P6457" s="8">
        <v>262713</v>
      </c>
    </row>
    <row r="6458" spans="1:16" x14ac:dyDescent="0.25">
      <c r="A6458" s="9">
        <v>44099</v>
      </c>
      <c r="B6458" s="8" t="s">
        <v>42</v>
      </c>
      <c r="C6458" s="7">
        <v>225220.71</v>
      </c>
      <c r="D6458" s="8">
        <v>241526</v>
      </c>
      <c r="E6458" s="7">
        <v>48551.44</v>
      </c>
      <c r="F6458" s="8">
        <v>2938</v>
      </c>
      <c r="G6458" s="7">
        <v>15189.61</v>
      </c>
      <c r="H6458" s="8">
        <v>13692</v>
      </c>
      <c r="I6458" s="7">
        <v>1891.49</v>
      </c>
      <c r="J6458" s="8">
        <v>18</v>
      </c>
      <c r="K6458" s="7">
        <v>416.26</v>
      </c>
      <c r="L6458" s="8">
        <v>2</v>
      </c>
      <c r="M6458" s="7">
        <v>4114.41</v>
      </c>
      <c r="N6458" s="8">
        <v>4537</v>
      </c>
      <c r="O6458" s="7">
        <v>295383.92</v>
      </c>
      <c r="P6458" s="8">
        <v>262713</v>
      </c>
    </row>
    <row r="6459" spans="1:16" x14ac:dyDescent="0.25">
      <c r="A6459" s="9">
        <v>44100</v>
      </c>
      <c r="B6459" s="8" t="s">
        <v>19</v>
      </c>
      <c r="C6459" s="7">
        <v>201768.29</v>
      </c>
      <c r="D6459" s="8">
        <v>241526</v>
      </c>
      <c r="E6459" s="7">
        <v>46075</v>
      </c>
      <c r="F6459" s="8">
        <v>2938</v>
      </c>
      <c r="G6459" s="7">
        <v>14472.67</v>
      </c>
      <c r="H6459" s="8">
        <v>13692</v>
      </c>
      <c r="I6459" s="7">
        <v>1756.21</v>
      </c>
      <c r="J6459" s="8">
        <v>18</v>
      </c>
      <c r="K6459" s="7">
        <v>667.67</v>
      </c>
      <c r="L6459" s="8">
        <v>2</v>
      </c>
      <c r="M6459" s="7">
        <v>3911.06</v>
      </c>
      <c r="N6459" s="8">
        <v>4537</v>
      </c>
      <c r="O6459" s="7">
        <v>268650.90000000002</v>
      </c>
      <c r="P6459" s="8">
        <v>262713</v>
      </c>
    </row>
    <row r="6460" spans="1:16" x14ac:dyDescent="0.25">
      <c r="A6460" s="9">
        <v>44100</v>
      </c>
      <c r="B6460" s="8" t="s">
        <v>20</v>
      </c>
      <c r="C6460" s="7">
        <v>182429.36</v>
      </c>
      <c r="D6460" s="8">
        <v>241526</v>
      </c>
      <c r="E6460" s="7">
        <v>45650.65</v>
      </c>
      <c r="F6460" s="8">
        <v>2938</v>
      </c>
      <c r="G6460" s="7">
        <v>14091.38</v>
      </c>
      <c r="H6460" s="8">
        <v>13692</v>
      </c>
      <c r="I6460" s="7">
        <v>1710.51</v>
      </c>
      <c r="J6460" s="8">
        <v>18</v>
      </c>
      <c r="K6460" s="7">
        <v>415.63</v>
      </c>
      <c r="L6460" s="8">
        <v>2</v>
      </c>
      <c r="M6460" s="7">
        <v>4133.6400000000003</v>
      </c>
      <c r="N6460" s="8">
        <v>4537</v>
      </c>
      <c r="O6460" s="7">
        <v>248431.17</v>
      </c>
      <c r="P6460" s="8">
        <v>262713</v>
      </c>
    </row>
    <row r="6461" spans="1:16" x14ac:dyDescent="0.25">
      <c r="A6461" s="9">
        <v>44100</v>
      </c>
      <c r="B6461" s="8" t="s">
        <v>21</v>
      </c>
      <c r="C6461" s="7">
        <v>164699.07999999999</v>
      </c>
      <c r="D6461" s="8">
        <v>241526</v>
      </c>
      <c r="E6461" s="7">
        <v>44473.13</v>
      </c>
      <c r="F6461" s="8">
        <v>2938</v>
      </c>
      <c r="G6461" s="7">
        <v>13711.83</v>
      </c>
      <c r="H6461" s="8">
        <v>13692</v>
      </c>
      <c r="I6461" s="7">
        <v>1676</v>
      </c>
      <c r="J6461" s="8">
        <v>18</v>
      </c>
      <c r="K6461" s="7">
        <v>663.9</v>
      </c>
      <c r="L6461" s="8">
        <v>2</v>
      </c>
      <c r="M6461" s="7">
        <v>3819.64</v>
      </c>
      <c r="N6461" s="8">
        <v>4537</v>
      </c>
      <c r="O6461" s="7">
        <v>229043.58</v>
      </c>
      <c r="P6461" s="8">
        <v>262713</v>
      </c>
    </row>
    <row r="6462" spans="1:16" x14ac:dyDescent="0.25">
      <c r="A6462" s="9">
        <v>44100</v>
      </c>
      <c r="B6462" s="8" t="s">
        <v>22</v>
      </c>
      <c r="C6462" s="7">
        <v>159332.19</v>
      </c>
      <c r="D6462" s="8">
        <v>241526</v>
      </c>
      <c r="E6462" s="7">
        <v>45383.24</v>
      </c>
      <c r="F6462" s="8">
        <v>2938</v>
      </c>
      <c r="G6462" s="7">
        <v>13595.42</v>
      </c>
      <c r="H6462" s="8">
        <v>13692</v>
      </c>
      <c r="I6462" s="7">
        <v>1646.25</v>
      </c>
      <c r="J6462" s="8">
        <v>18</v>
      </c>
      <c r="K6462" s="7">
        <v>410.6</v>
      </c>
      <c r="L6462" s="8">
        <v>2</v>
      </c>
      <c r="M6462" s="7">
        <v>3825.9</v>
      </c>
      <c r="N6462" s="8">
        <v>4537</v>
      </c>
      <c r="O6462" s="7">
        <v>224193.6</v>
      </c>
      <c r="P6462" s="8">
        <v>262713</v>
      </c>
    </row>
    <row r="6463" spans="1:16" x14ac:dyDescent="0.25">
      <c r="A6463" s="9">
        <v>44100</v>
      </c>
      <c r="B6463" s="8" t="s">
        <v>23</v>
      </c>
      <c r="C6463" s="7">
        <v>157083.31</v>
      </c>
      <c r="D6463" s="8">
        <v>241526</v>
      </c>
      <c r="E6463" s="7">
        <v>46208.59</v>
      </c>
      <c r="F6463" s="8">
        <v>2938</v>
      </c>
      <c r="G6463" s="7">
        <v>13552.49</v>
      </c>
      <c r="H6463" s="8">
        <v>13692</v>
      </c>
      <c r="I6463" s="7">
        <v>1658.38</v>
      </c>
      <c r="J6463" s="8">
        <v>18</v>
      </c>
      <c r="K6463" s="7">
        <v>657.61</v>
      </c>
      <c r="L6463" s="8">
        <v>2</v>
      </c>
      <c r="M6463" s="7">
        <v>3920.47</v>
      </c>
      <c r="N6463" s="8">
        <v>4537</v>
      </c>
      <c r="O6463" s="7">
        <v>223080.85</v>
      </c>
      <c r="P6463" s="8">
        <v>262713</v>
      </c>
    </row>
    <row r="6464" spans="1:16" x14ac:dyDescent="0.25">
      <c r="A6464" s="9">
        <v>44100</v>
      </c>
      <c r="B6464" s="8" t="s">
        <v>24</v>
      </c>
      <c r="C6464" s="7">
        <v>161449.81</v>
      </c>
      <c r="D6464" s="8">
        <v>241526</v>
      </c>
      <c r="E6464" s="7">
        <v>49152.12</v>
      </c>
      <c r="F6464" s="8">
        <v>2938</v>
      </c>
      <c r="G6464" s="7">
        <v>13917.78</v>
      </c>
      <c r="H6464" s="8">
        <v>13692</v>
      </c>
      <c r="I6464" s="7">
        <v>1637.48</v>
      </c>
      <c r="J6464" s="8">
        <v>18</v>
      </c>
      <c r="K6464" s="7">
        <v>662.01</v>
      </c>
      <c r="L6464" s="8">
        <v>2</v>
      </c>
      <c r="M6464" s="7">
        <v>3742.43</v>
      </c>
      <c r="N6464" s="8">
        <v>4537</v>
      </c>
      <c r="O6464" s="7">
        <v>230561.63</v>
      </c>
      <c r="P6464" s="8">
        <v>262713</v>
      </c>
    </row>
    <row r="6465" spans="1:16" x14ac:dyDescent="0.25">
      <c r="A6465" s="9">
        <v>44100</v>
      </c>
      <c r="B6465" s="8" t="s">
        <v>25</v>
      </c>
      <c r="C6465" s="7">
        <v>170270.78</v>
      </c>
      <c r="D6465" s="8">
        <v>241526</v>
      </c>
      <c r="E6465" s="7">
        <v>51425.55</v>
      </c>
      <c r="F6465" s="8">
        <v>2938</v>
      </c>
      <c r="G6465" s="7">
        <v>13688.49</v>
      </c>
      <c r="H6465" s="8">
        <v>13692</v>
      </c>
      <c r="I6465" s="7">
        <v>1716.86</v>
      </c>
      <c r="J6465" s="8">
        <v>18</v>
      </c>
      <c r="K6465" s="7">
        <v>408.4</v>
      </c>
      <c r="L6465" s="8">
        <v>2</v>
      </c>
      <c r="M6465" s="7">
        <v>1664.05</v>
      </c>
      <c r="N6465" s="8">
        <v>4537</v>
      </c>
      <c r="O6465" s="7">
        <v>239174.13</v>
      </c>
      <c r="P6465" s="8">
        <v>262713</v>
      </c>
    </row>
    <row r="6466" spans="1:16" x14ac:dyDescent="0.25">
      <c r="A6466" s="9">
        <v>44100</v>
      </c>
      <c r="B6466" s="8" t="s">
        <v>26</v>
      </c>
      <c r="C6466" s="7">
        <v>199463.31</v>
      </c>
      <c r="D6466" s="8">
        <v>241526</v>
      </c>
      <c r="E6466" s="7">
        <v>52921.33</v>
      </c>
      <c r="F6466" s="8">
        <v>2938</v>
      </c>
      <c r="G6466" s="7">
        <v>14111.83</v>
      </c>
      <c r="H6466" s="8">
        <v>13692</v>
      </c>
      <c r="I6466" s="7">
        <v>1848.07</v>
      </c>
      <c r="J6466" s="8">
        <v>18</v>
      </c>
      <c r="K6466" s="7">
        <v>657.61</v>
      </c>
      <c r="L6466" s="8">
        <v>2</v>
      </c>
      <c r="M6466" s="7">
        <v>124.47</v>
      </c>
      <c r="N6466" s="8">
        <v>4537</v>
      </c>
      <c r="O6466" s="7">
        <v>269126.62</v>
      </c>
      <c r="P6466" s="8">
        <v>262713</v>
      </c>
    </row>
    <row r="6467" spans="1:16" x14ac:dyDescent="0.25">
      <c r="A6467" s="9">
        <v>44100</v>
      </c>
      <c r="B6467" s="8" t="s">
        <v>27</v>
      </c>
      <c r="C6467" s="7">
        <v>228903.44</v>
      </c>
      <c r="D6467" s="8">
        <v>241526</v>
      </c>
      <c r="E6467" s="7">
        <v>57952.09</v>
      </c>
      <c r="F6467" s="8">
        <v>2938</v>
      </c>
      <c r="G6467" s="7">
        <v>16177.55</v>
      </c>
      <c r="H6467" s="8">
        <v>13692</v>
      </c>
      <c r="I6467" s="7">
        <v>1938.64</v>
      </c>
      <c r="J6467" s="8">
        <v>18</v>
      </c>
      <c r="K6467" s="7">
        <v>402.1</v>
      </c>
      <c r="L6467" s="8">
        <v>2</v>
      </c>
      <c r="M6467" s="7">
        <v>104.98</v>
      </c>
      <c r="N6467" s="8">
        <v>4537</v>
      </c>
      <c r="O6467" s="7">
        <v>305478.8</v>
      </c>
      <c r="P6467" s="8">
        <v>262713</v>
      </c>
    </row>
    <row r="6468" spans="1:16" x14ac:dyDescent="0.25">
      <c r="A6468" s="9">
        <v>44100</v>
      </c>
      <c r="B6468" s="8" t="s">
        <v>28</v>
      </c>
      <c r="C6468" s="7">
        <v>249244.44</v>
      </c>
      <c r="D6468" s="8">
        <v>241526</v>
      </c>
      <c r="E6468" s="7">
        <v>60939.31</v>
      </c>
      <c r="F6468" s="8">
        <v>2938</v>
      </c>
      <c r="G6468" s="7">
        <v>18075.86</v>
      </c>
      <c r="H6468" s="8">
        <v>13692</v>
      </c>
      <c r="I6468" s="7">
        <v>2033.38</v>
      </c>
      <c r="J6468" s="8">
        <v>18</v>
      </c>
      <c r="K6468" s="7">
        <v>654.15</v>
      </c>
      <c r="L6468" s="8">
        <v>2</v>
      </c>
      <c r="M6468" s="7">
        <v>104.17</v>
      </c>
      <c r="N6468" s="8">
        <v>4537</v>
      </c>
      <c r="O6468" s="7">
        <v>331051.31</v>
      </c>
      <c r="P6468" s="8">
        <v>262713</v>
      </c>
    </row>
    <row r="6469" spans="1:16" x14ac:dyDescent="0.25">
      <c r="A6469" s="9">
        <v>44100</v>
      </c>
      <c r="B6469" s="8" t="s">
        <v>29</v>
      </c>
      <c r="C6469" s="7">
        <v>261311.91</v>
      </c>
      <c r="D6469" s="8">
        <v>241526</v>
      </c>
      <c r="E6469" s="7">
        <v>63348.99</v>
      </c>
      <c r="F6469" s="8">
        <v>2938</v>
      </c>
      <c r="G6469" s="7">
        <v>19431.71</v>
      </c>
      <c r="H6469" s="8">
        <v>13692</v>
      </c>
      <c r="I6469" s="7">
        <v>2199.98</v>
      </c>
      <c r="J6469" s="8">
        <v>18</v>
      </c>
      <c r="K6469" s="7">
        <v>407.77</v>
      </c>
      <c r="L6469" s="8">
        <v>2</v>
      </c>
      <c r="M6469" s="7">
        <v>96.21</v>
      </c>
      <c r="N6469" s="8">
        <v>4537</v>
      </c>
      <c r="O6469" s="7">
        <v>346796.57</v>
      </c>
      <c r="P6469" s="8">
        <v>262713</v>
      </c>
    </row>
    <row r="6470" spans="1:16" x14ac:dyDescent="0.25">
      <c r="A6470" s="9">
        <v>44100</v>
      </c>
      <c r="B6470" s="8" t="s">
        <v>30</v>
      </c>
      <c r="C6470" s="7">
        <v>282918.46999999997</v>
      </c>
      <c r="D6470" s="8">
        <v>241526</v>
      </c>
      <c r="E6470" s="7">
        <v>64954.13</v>
      </c>
      <c r="F6470" s="8">
        <v>2938</v>
      </c>
      <c r="G6470" s="7">
        <v>20521.09</v>
      </c>
      <c r="H6470" s="8">
        <v>13692</v>
      </c>
      <c r="I6470" s="7">
        <v>2345.2399999999998</v>
      </c>
      <c r="J6470" s="8">
        <v>18</v>
      </c>
      <c r="K6470" s="7">
        <v>409.02</v>
      </c>
      <c r="L6470" s="8">
        <v>2</v>
      </c>
      <c r="M6470" s="7">
        <v>89.49</v>
      </c>
      <c r="N6470" s="8">
        <v>4537</v>
      </c>
      <c r="O6470" s="7">
        <v>371237.44</v>
      </c>
      <c r="P6470" s="8">
        <v>262713</v>
      </c>
    </row>
    <row r="6471" spans="1:16" x14ac:dyDescent="0.25">
      <c r="A6471" s="9">
        <v>44100</v>
      </c>
      <c r="B6471" s="8" t="s">
        <v>31</v>
      </c>
      <c r="C6471" s="7">
        <v>297664.61</v>
      </c>
      <c r="D6471" s="8">
        <v>241526</v>
      </c>
      <c r="E6471" s="7">
        <v>63664.74</v>
      </c>
      <c r="F6471" s="8">
        <v>2938</v>
      </c>
      <c r="G6471" s="7">
        <v>20775.830000000002</v>
      </c>
      <c r="H6471" s="8">
        <v>13692</v>
      </c>
      <c r="I6471" s="7">
        <v>2431.7399999999998</v>
      </c>
      <c r="J6471" s="8">
        <v>18</v>
      </c>
      <c r="K6471" s="7">
        <v>660.12</v>
      </c>
      <c r="L6471" s="8">
        <v>2</v>
      </c>
      <c r="M6471" s="7">
        <v>97.55</v>
      </c>
      <c r="N6471" s="8">
        <v>4537</v>
      </c>
      <c r="O6471" s="7">
        <v>385294.59</v>
      </c>
      <c r="P6471" s="8">
        <v>262713</v>
      </c>
    </row>
    <row r="6472" spans="1:16" x14ac:dyDescent="0.25">
      <c r="A6472" s="9">
        <v>44100</v>
      </c>
      <c r="B6472" s="8" t="s">
        <v>32</v>
      </c>
      <c r="C6472" s="7">
        <v>305198.24</v>
      </c>
      <c r="D6472" s="8">
        <v>241526</v>
      </c>
      <c r="E6472" s="7">
        <v>63701.25</v>
      </c>
      <c r="F6472" s="8">
        <v>2938</v>
      </c>
      <c r="G6472" s="7">
        <v>20609.62</v>
      </c>
      <c r="H6472" s="8">
        <v>13692</v>
      </c>
      <c r="I6472" s="7">
        <v>2399.94</v>
      </c>
      <c r="J6472" s="8">
        <v>18</v>
      </c>
      <c r="K6472" s="7">
        <v>420.03</v>
      </c>
      <c r="L6472" s="8">
        <v>2</v>
      </c>
      <c r="M6472" s="7">
        <v>105.05</v>
      </c>
      <c r="N6472" s="8">
        <v>4537</v>
      </c>
      <c r="O6472" s="7">
        <v>392434.13</v>
      </c>
      <c r="P6472" s="8">
        <v>262713</v>
      </c>
    </row>
    <row r="6473" spans="1:16" x14ac:dyDescent="0.25">
      <c r="A6473" s="9">
        <v>44100</v>
      </c>
      <c r="B6473" s="8" t="s">
        <v>33</v>
      </c>
      <c r="C6473" s="7">
        <v>308064.28000000003</v>
      </c>
      <c r="D6473" s="8">
        <v>241526</v>
      </c>
      <c r="E6473" s="7">
        <v>61884.31</v>
      </c>
      <c r="F6473" s="8">
        <v>2938</v>
      </c>
      <c r="G6473" s="7">
        <v>20290.84</v>
      </c>
      <c r="H6473" s="8">
        <v>13692</v>
      </c>
      <c r="I6473" s="7">
        <v>2379.39</v>
      </c>
      <c r="J6473" s="8">
        <v>18</v>
      </c>
      <c r="K6473" s="7">
        <v>667.36</v>
      </c>
      <c r="L6473" s="8">
        <v>2</v>
      </c>
      <c r="M6473" s="7">
        <v>102.01</v>
      </c>
      <c r="N6473" s="8">
        <v>4537</v>
      </c>
      <c r="O6473" s="7">
        <v>393388.19</v>
      </c>
      <c r="P6473" s="8">
        <v>262713</v>
      </c>
    </row>
    <row r="6474" spans="1:16" x14ac:dyDescent="0.25">
      <c r="A6474" s="9">
        <v>44100</v>
      </c>
      <c r="B6474" s="8" t="s">
        <v>34</v>
      </c>
      <c r="C6474" s="7">
        <v>316911.82</v>
      </c>
      <c r="D6474" s="8">
        <v>241526</v>
      </c>
      <c r="E6474" s="7">
        <v>62111.79</v>
      </c>
      <c r="F6474" s="8">
        <v>2938</v>
      </c>
      <c r="G6474" s="7">
        <v>19764.57</v>
      </c>
      <c r="H6474" s="8">
        <v>13692</v>
      </c>
      <c r="I6474" s="7">
        <v>2315.81</v>
      </c>
      <c r="J6474" s="8">
        <v>18</v>
      </c>
      <c r="K6474" s="7">
        <v>413.74</v>
      </c>
      <c r="L6474" s="8">
        <v>2</v>
      </c>
      <c r="M6474" s="7">
        <v>86.01</v>
      </c>
      <c r="N6474" s="8">
        <v>4537</v>
      </c>
      <c r="O6474" s="7">
        <v>401603.74</v>
      </c>
      <c r="P6474" s="8">
        <v>262713</v>
      </c>
    </row>
    <row r="6475" spans="1:16" x14ac:dyDescent="0.25">
      <c r="A6475" s="9">
        <v>44100</v>
      </c>
      <c r="B6475" s="8" t="s">
        <v>35</v>
      </c>
      <c r="C6475" s="7">
        <v>329957.24</v>
      </c>
      <c r="D6475" s="8">
        <v>241526</v>
      </c>
      <c r="E6475" s="7">
        <v>61262.8</v>
      </c>
      <c r="F6475" s="8">
        <v>2938</v>
      </c>
      <c r="G6475" s="7">
        <v>19351.22</v>
      </c>
      <c r="H6475" s="8">
        <v>13692</v>
      </c>
      <c r="I6475" s="7">
        <v>2294.31</v>
      </c>
      <c r="J6475" s="8">
        <v>18</v>
      </c>
      <c r="K6475" s="7">
        <v>660.12</v>
      </c>
      <c r="L6475" s="8">
        <v>2</v>
      </c>
      <c r="M6475" s="7">
        <v>92.86</v>
      </c>
      <c r="N6475" s="8">
        <v>4537</v>
      </c>
      <c r="O6475" s="7">
        <v>413618.55</v>
      </c>
      <c r="P6475" s="8">
        <v>262713</v>
      </c>
    </row>
    <row r="6476" spans="1:16" x14ac:dyDescent="0.25">
      <c r="A6476" s="9">
        <v>44100</v>
      </c>
      <c r="B6476" s="8" t="s">
        <v>36</v>
      </c>
      <c r="C6476" s="7">
        <v>321845.15000000002</v>
      </c>
      <c r="D6476" s="8">
        <v>241526</v>
      </c>
      <c r="E6476" s="7">
        <v>60270.77</v>
      </c>
      <c r="F6476" s="8">
        <v>2938</v>
      </c>
      <c r="G6476" s="7">
        <v>18457.080000000002</v>
      </c>
      <c r="H6476" s="8">
        <v>13692</v>
      </c>
      <c r="I6476" s="7">
        <v>2185.6</v>
      </c>
      <c r="J6476" s="8">
        <v>18</v>
      </c>
      <c r="K6476" s="7">
        <v>417.83</v>
      </c>
      <c r="L6476" s="8">
        <v>2</v>
      </c>
      <c r="M6476" s="7">
        <v>93.44</v>
      </c>
      <c r="N6476" s="8">
        <v>4537</v>
      </c>
      <c r="O6476" s="7">
        <v>403269.87</v>
      </c>
      <c r="P6476" s="8">
        <v>262713</v>
      </c>
    </row>
    <row r="6477" spans="1:16" x14ac:dyDescent="0.25">
      <c r="A6477" s="9">
        <v>44100</v>
      </c>
      <c r="B6477" s="8" t="s">
        <v>37</v>
      </c>
      <c r="C6477" s="7">
        <v>319793.53000000003</v>
      </c>
      <c r="D6477" s="8">
        <v>241526</v>
      </c>
      <c r="E6477" s="7">
        <v>57277.86</v>
      </c>
      <c r="F6477" s="8">
        <v>2938</v>
      </c>
      <c r="G6477" s="7">
        <v>18147.41</v>
      </c>
      <c r="H6477" s="8">
        <v>13692</v>
      </c>
      <c r="I6477" s="7">
        <v>2124.0100000000002</v>
      </c>
      <c r="J6477" s="8">
        <v>18</v>
      </c>
      <c r="K6477" s="7">
        <v>668.3</v>
      </c>
      <c r="L6477" s="8">
        <v>2</v>
      </c>
      <c r="M6477" s="7">
        <v>428.27</v>
      </c>
      <c r="N6477" s="8">
        <v>4537</v>
      </c>
      <c r="O6477" s="7">
        <v>398439.38</v>
      </c>
      <c r="P6477" s="8">
        <v>262713</v>
      </c>
    </row>
    <row r="6478" spans="1:16" x14ac:dyDescent="0.25">
      <c r="A6478" s="9">
        <v>44100</v>
      </c>
      <c r="B6478" s="8" t="s">
        <v>38</v>
      </c>
      <c r="C6478" s="7">
        <v>317394.74</v>
      </c>
      <c r="D6478" s="8">
        <v>241526</v>
      </c>
      <c r="E6478" s="7">
        <v>55599.83</v>
      </c>
      <c r="F6478" s="8">
        <v>2938</v>
      </c>
      <c r="G6478" s="7">
        <v>17774.349999999999</v>
      </c>
      <c r="H6478" s="8">
        <v>13692</v>
      </c>
      <c r="I6478" s="7">
        <v>2004.77</v>
      </c>
      <c r="J6478" s="8">
        <v>18</v>
      </c>
      <c r="K6478" s="7">
        <v>415.63</v>
      </c>
      <c r="L6478" s="8">
        <v>2</v>
      </c>
      <c r="M6478" s="7">
        <v>3005.53</v>
      </c>
      <c r="N6478" s="8">
        <v>4537</v>
      </c>
      <c r="O6478" s="7">
        <v>396194.85</v>
      </c>
      <c r="P6478" s="8">
        <v>262713</v>
      </c>
    </row>
    <row r="6479" spans="1:16" x14ac:dyDescent="0.25">
      <c r="A6479" s="9">
        <v>44100</v>
      </c>
      <c r="B6479" s="8" t="s">
        <v>39</v>
      </c>
      <c r="C6479" s="7">
        <v>298710.55</v>
      </c>
      <c r="D6479" s="8">
        <v>241526</v>
      </c>
      <c r="E6479" s="7">
        <v>52574.6</v>
      </c>
      <c r="F6479" s="8">
        <v>2938</v>
      </c>
      <c r="G6479" s="7">
        <v>16532.259999999998</v>
      </c>
      <c r="H6479" s="8">
        <v>13692</v>
      </c>
      <c r="I6479" s="7">
        <v>2040.06</v>
      </c>
      <c r="J6479" s="8">
        <v>18</v>
      </c>
      <c r="K6479" s="7">
        <v>662.64</v>
      </c>
      <c r="L6479" s="8">
        <v>2</v>
      </c>
      <c r="M6479" s="7">
        <v>3512.52</v>
      </c>
      <c r="N6479" s="8">
        <v>4537</v>
      </c>
      <c r="O6479" s="7">
        <v>374032.63</v>
      </c>
      <c r="P6479" s="8">
        <v>262713</v>
      </c>
    </row>
    <row r="6480" spans="1:16" x14ac:dyDescent="0.25">
      <c r="A6480" s="9">
        <v>44100</v>
      </c>
      <c r="B6480" s="8" t="s">
        <v>40</v>
      </c>
      <c r="C6480" s="7">
        <v>273373.75</v>
      </c>
      <c r="D6480" s="8">
        <v>241526</v>
      </c>
      <c r="E6480" s="7">
        <v>49626.44</v>
      </c>
      <c r="F6480" s="8">
        <v>2938</v>
      </c>
      <c r="G6480" s="7">
        <v>15591.04</v>
      </c>
      <c r="H6480" s="8">
        <v>13692</v>
      </c>
      <c r="I6480" s="7">
        <v>1996.97</v>
      </c>
      <c r="J6480" s="8">
        <v>18</v>
      </c>
      <c r="K6480" s="7">
        <v>410.91</v>
      </c>
      <c r="L6480" s="8">
        <v>2</v>
      </c>
      <c r="M6480" s="7">
        <v>3621.34</v>
      </c>
      <c r="N6480" s="8">
        <v>4537</v>
      </c>
      <c r="O6480" s="7">
        <v>344620.45</v>
      </c>
      <c r="P6480" s="8">
        <v>262713</v>
      </c>
    </row>
    <row r="6481" spans="1:16" x14ac:dyDescent="0.25">
      <c r="A6481" s="9">
        <v>44100</v>
      </c>
      <c r="B6481" s="8" t="s">
        <v>41</v>
      </c>
      <c r="C6481" s="7">
        <v>240380.14</v>
      </c>
      <c r="D6481" s="8">
        <v>241526</v>
      </c>
      <c r="E6481" s="7">
        <v>46478.8</v>
      </c>
      <c r="F6481" s="8">
        <v>2938</v>
      </c>
      <c r="G6481" s="7">
        <v>14876.74</v>
      </c>
      <c r="H6481" s="8">
        <v>13692</v>
      </c>
      <c r="I6481" s="7">
        <v>1893.07</v>
      </c>
      <c r="J6481" s="8">
        <v>18</v>
      </c>
      <c r="K6481" s="7">
        <v>656.98</v>
      </c>
      <c r="L6481" s="8">
        <v>2</v>
      </c>
      <c r="M6481" s="7">
        <v>3833.94</v>
      </c>
      <c r="N6481" s="8">
        <v>4537</v>
      </c>
      <c r="O6481" s="7">
        <v>308119.67</v>
      </c>
      <c r="P6481" s="8">
        <v>262713</v>
      </c>
    </row>
    <row r="6482" spans="1:16" x14ac:dyDescent="0.25">
      <c r="A6482" s="9">
        <v>44100</v>
      </c>
      <c r="B6482" s="8" t="s">
        <v>42</v>
      </c>
      <c r="C6482" s="7">
        <v>211624.89</v>
      </c>
      <c r="D6482" s="8">
        <v>241526</v>
      </c>
      <c r="E6482" s="7">
        <v>44677.94</v>
      </c>
      <c r="F6482" s="8">
        <v>2938</v>
      </c>
      <c r="G6482" s="7">
        <v>14211.08</v>
      </c>
      <c r="H6482" s="8">
        <v>13692</v>
      </c>
      <c r="I6482" s="7">
        <v>1779.45</v>
      </c>
      <c r="J6482" s="8">
        <v>18</v>
      </c>
      <c r="K6482" s="7">
        <v>410.6</v>
      </c>
      <c r="L6482" s="8">
        <v>2</v>
      </c>
      <c r="M6482" s="7">
        <v>3562.01</v>
      </c>
      <c r="N6482" s="8">
        <v>4537</v>
      </c>
      <c r="O6482" s="7">
        <v>276265.96999999997</v>
      </c>
      <c r="P6482" s="8">
        <v>262713</v>
      </c>
    </row>
    <row r="6483" spans="1:16" x14ac:dyDescent="0.25">
      <c r="A6483" s="9">
        <v>44101</v>
      </c>
      <c r="B6483" s="8" t="s">
        <v>19</v>
      </c>
      <c r="C6483" s="7">
        <v>188594.08</v>
      </c>
      <c r="D6483" s="8">
        <v>241578</v>
      </c>
      <c r="E6483" s="7">
        <v>43206.239999999998</v>
      </c>
      <c r="F6483" s="8">
        <v>2949</v>
      </c>
      <c r="G6483" s="7">
        <v>13834.34</v>
      </c>
      <c r="H6483" s="8">
        <v>13701</v>
      </c>
      <c r="I6483" s="7">
        <v>1735.8</v>
      </c>
      <c r="J6483" s="8">
        <v>18</v>
      </c>
      <c r="K6483" s="7">
        <v>654.78</v>
      </c>
      <c r="L6483" s="8">
        <v>2</v>
      </c>
      <c r="M6483" s="7">
        <v>4046.6</v>
      </c>
      <c r="N6483" s="8">
        <v>4538</v>
      </c>
      <c r="O6483" s="7">
        <v>252071.84</v>
      </c>
      <c r="P6483" s="8">
        <v>262786</v>
      </c>
    </row>
    <row r="6484" spans="1:16" x14ac:dyDescent="0.25">
      <c r="A6484" s="9">
        <v>44101</v>
      </c>
      <c r="B6484" s="8" t="s">
        <v>20</v>
      </c>
      <c r="C6484" s="7">
        <v>171880.78</v>
      </c>
      <c r="D6484" s="8">
        <v>241578</v>
      </c>
      <c r="E6484" s="7">
        <v>42682.53</v>
      </c>
      <c r="F6484" s="8">
        <v>2949</v>
      </c>
      <c r="G6484" s="7">
        <v>13594.9</v>
      </c>
      <c r="H6484" s="8">
        <v>13701</v>
      </c>
      <c r="I6484" s="7">
        <v>1707.21</v>
      </c>
      <c r="J6484" s="8">
        <v>18</v>
      </c>
      <c r="K6484" s="7">
        <v>409.02</v>
      </c>
      <c r="L6484" s="8">
        <v>2</v>
      </c>
      <c r="M6484" s="7">
        <v>3961.78</v>
      </c>
      <c r="N6484" s="8">
        <v>4538</v>
      </c>
      <c r="O6484" s="7">
        <v>234236.22</v>
      </c>
      <c r="P6484" s="8">
        <v>262786</v>
      </c>
    </row>
    <row r="6485" spans="1:16" x14ac:dyDescent="0.25">
      <c r="A6485" s="9">
        <v>44101</v>
      </c>
      <c r="B6485" s="8" t="s">
        <v>21</v>
      </c>
      <c r="C6485" s="7">
        <v>159852.01999999999</v>
      </c>
      <c r="D6485" s="8">
        <v>241578</v>
      </c>
      <c r="E6485" s="7">
        <v>41649.74</v>
      </c>
      <c r="F6485" s="8">
        <v>2949</v>
      </c>
      <c r="G6485" s="7">
        <v>13372.3</v>
      </c>
      <c r="H6485" s="8">
        <v>13701</v>
      </c>
      <c r="I6485" s="7">
        <v>1691.46</v>
      </c>
      <c r="J6485" s="8">
        <v>18</v>
      </c>
      <c r="K6485" s="7">
        <v>657.29</v>
      </c>
      <c r="L6485" s="8">
        <v>2</v>
      </c>
      <c r="M6485" s="7">
        <v>3958.48</v>
      </c>
      <c r="N6485" s="8">
        <v>4538</v>
      </c>
      <c r="O6485" s="7">
        <v>221181.29</v>
      </c>
      <c r="P6485" s="8">
        <v>262786</v>
      </c>
    </row>
    <row r="6486" spans="1:16" x14ac:dyDescent="0.25">
      <c r="A6486" s="9">
        <v>44101</v>
      </c>
      <c r="B6486" s="8" t="s">
        <v>22</v>
      </c>
      <c r="C6486" s="7">
        <v>154371.16</v>
      </c>
      <c r="D6486" s="8">
        <v>241578</v>
      </c>
      <c r="E6486" s="7">
        <v>42413.03</v>
      </c>
      <c r="F6486" s="8">
        <v>2949</v>
      </c>
      <c r="G6486" s="7">
        <v>13271.11</v>
      </c>
      <c r="H6486" s="8">
        <v>13701</v>
      </c>
      <c r="I6486" s="7">
        <v>1652.19</v>
      </c>
      <c r="J6486" s="8">
        <v>18</v>
      </c>
      <c r="K6486" s="7">
        <v>408.71</v>
      </c>
      <c r="L6486" s="8">
        <v>2</v>
      </c>
      <c r="M6486" s="7">
        <v>4110.78</v>
      </c>
      <c r="N6486" s="8">
        <v>4538</v>
      </c>
      <c r="O6486" s="7">
        <v>216226.98</v>
      </c>
      <c r="P6486" s="8">
        <v>262786</v>
      </c>
    </row>
    <row r="6487" spans="1:16" x14ac:dyDescent="0.25">
      <c r="A6487" s="9">
        <v>44101</v>
      </c>
      <c r="B6487" s="8" t="s">
        <v>23</v>
      </c>
      <c r="C6487" s="7">
        <v>150777.35999999999</v>
      </c>
      <c r="D6487" s="8">
        <v>241578</v>
      </c>
      <c r="E6487" s="7">
        <v>42549.55</v>
      </c>
      <c r="F6487" s="8">
        <v>2949</v>
      </c>
      <c r="G6487" s="7">
        <v>13182.54</v>
      </c>
      <c r="H6487" s="8">
        <v>13701</v>
      </c>
      <c r="I6487" s="7">
        <v>1641.15</v>
      </c>
      <c r="J6487" s="8">
        <v>18</v>
      </c>
      <c r="K6487" s="7">
        <v>654.78</v>
      </c>
      <c r="L6487" s="8">
        <v>2</v>
      </c>
      <c r="M6487" s="7">
        <v>3904.82</v>
      </c>
      <c r="N6487" s="8">
        <v>4538</v>
      </c>
      <c r="O6487" s="7">
        <v>212710.2</v>
      </c>
      <c r="P6487" s="8">
        <v>262786</v>
      </c>
    </row>
    <row r="6488" spans="1:16" x14ac:dyDescent="0.25">
      <c r="A6488" s="9">
        <v>44101</v>
      </c>
      <c r="B6488" s="8" t="s">
        <v>24</v>
      </c>
      <c r="C6488" s="7">
        <v>153003.4</v>
      </c>
      <c r="D6488" s="8">
        <v>241578</v>
      </c>
      <c r="E6488" s="7">
        <v>43906.17</v>
      </c>
      <c r="F6488" s="8">
        <v>2949</v>
      </c>
      <c r="G6488" s="7">
        <v>13324.56</v>
      </c>
      <c r="H6488" s="8">
        <v>13701</v>
      </c>
      <c r="I6488" s="7">
        <v>1642.39</v>
      </c>
      <c r="J6488" s="8">
        <v>18</v>
      </c>
      <c r="K6488" s="7">
        <v>657.92</v>
      </c>
      <c r="L6488" s="8">
        <v>2</v>
      </c>
      <c r="M6488" s="7">
        <v>3738.89</v>
      </c>
      <c r="N6488" s="8">
        <v>4538</v>
      </c>
      <c r="O6488" s="7">
        <v>216273.33</v>
      </c>
      <c r="P6488" s="8">
        <v>262786</v>
      </c>
    </row>
    <row r="6489" spans="1:16" x14ac:dyDescent="0.25">
      <c r="A6489" s="9">
        <v>44101</v>
      </c>
      <c r="B6489" s="8" t="s">
        <v>25</v>
      </c>
      <c r="C6489" s="7">
        <v>166796.16</v>
      </c>
      <c r="D6489" s="8">
        <v>241578</v>
      </c>
      <c r="E6489" s="7">
        <v>44927.69</v>
      </c>
      <c r="F6489" s="8">
        <v>2949</v>
      </c>
      <c r="G6489" s="7">
        <v>13065.72</v>
      </c>
      <c r="H6489" s="8">
        <v>13701</v>
      </c>
      <c r="I6489" s="7">
        <v>1653.76</v>
      </c>
      <c r="J6489" s="8">
        <v>18</v>
      </c>
      <c r="K6489" s="7">
        <v>409.34</v>
      </c>
      <c r="L6489" s="8">
        <v>2</v>
      </c>
      <c r="M6489" s="7">
        <v>1698.44</v>
      </c>
      <c r="N6489" s="8">
        <v>4538</v>
      </c>
      <c r="O6489" s="7">
        <v>228551.11</v>
      </c>
      <c r="P6489" s="8">
        <v>262786</v>
      </c>
    </row>
    <row r="6490" spans="1:16" x14ac:dyDescent="0.25">
      <c r="A6490" s="9">
        <v>44101</v>
      </c>
      <c r="B6490" s="8" t="s">
        <v>26</v>
      </c>
      <c r="C6490" s="7">
        <v>193518.58</v>
      </c>
      <c r="D6490" s="8">
        <v>241578</v>
      </c>
      <c r="E6490" s="7">
        <v>45185.9</v>
      </c>
      <c r="F6490" s="8">
        <v>2949</v>
      </c>
      <c r="G6490" s="7">
        <v>12692.78</v>
      </c>
      <c r="H6490" s="8">
        <v>13701</v>
      </c>
      <c r="I6490" s="7">
        <v>1648.43</v>
      </c>
      <c r="J6490" s="8">
        <v>18</v>
      </c>
      <c r="K6490" s="7">
        <v>655.72</v>
      </c>
      <c r="L6490" s="8">
        <v>2</v>
      </c>
      <c r="M6490" s="7">
        <v>120.49</v>
      </c>
      <c r="N6490" s="8">
        <v>4538</v>
      </c>
      <c r="O6490" s="7">
        <v>253821.9</v>
      </c>
      <c r="P6490" s="8">
        <v>262786</v>
      </c>
    </row>
    <row r="6491" spans="1:16" x14ac:dyDescent="0.25">
      <c r="A6491" s="9">
        <v>44101</v>
      </c>
      <c r="B6491" s="8" t="s">
        <v>27</v>
      </c>
      <c r="C6491" s="7">
        <v>227426.32</v>
      </c>
      <c r="D6491" s="8">
        <v>241578</v>
      </c>
      <c r="E6491" s="7">
        <v>49261.19</v>
      </c>
      <c r="F6491" s="8">
        <v>2949</v>
      </c>
      <c r="G6491" s="7">
        <v>13923.16</v>
      </c>
      <c r="H6491" s="8">
        <v>13701</v>
      </c>
      <c r="I6491" s="7">
        <v>1762.73</v>
      </c>
      <c r="J6491" s="8">
        <v>18</v>
      </c>
      <c r="K6491" s="7">
        <v>404.93</v>
      </c>
      <c r="L6491" s="8">
        <v>2</v>
      </c>
      <c r="M6491" s="7">
        <v>100.07</v>
      </c>
      <c r="N6491" s="8">
        <v>4538</v>
      </c>
      <c r="O6491" s="7">
        <v>292878.40000000002</v>
      </c>
      <c r="P6491" s="8">
        <v>262786</v>
      </c>
    </row>
    <row r="6492" spans="1:16" x14ac:dyDescent="0.25">
      <c r="A6492" s="9">
        <v>44101</v>
      </c>
      <c r="B6492" s="8" t="s">
        <v>28</v>
      </c>
      <c r="C6492" s="7">
        <v>254437.87</v>
      </c>
      <c r="D6492" s="8">
        <v>241578</v>
      </c>
      <c r="E6492" s="7">
        <v>53158.8</v>
      </c>
      <c r="F6492" s="8">
        <v>2949</v>
      </c>
      <c r="G6492" s="7">
        <v>15752.28</v>
      </c>
      <c r="H6492" s="8">
        <v>13701</v>
      </c>
      <c r="I6492" s="7">
        <v>1838.75</v>
      </c>
      <c r="J6492" s="8">
        <v>18</v>
      </c>
      <c r="K6492" s="7">
        <v>648.16999999999996</v>
      </c>
      <c r="L6492" s="8">
        <v>2</v>
      </c>
      <c r="M6492" s="7">
        <v>102.08</v>
      </c>
      <c r="N6492" s="8">
        <v>4538</v>
      </c>
      <c r="O6492" s="7">
        <v>325937.95</v>
      </c>
      <c r="P6492" s="8">
        <v>262786</v>
      </c>
    </row>
    <row r="6493" spans="1:16" x14ac:dyDescent="0.25">
      <c r="A6493" s="9">
        <v>44101</v>
      </c>
      <c r="B6493" s="8" t="s">
        <v>29</v>
      </c>
      <c r="C6493" s="7">
        <v>270805.96000000002</v>
      </c>
      <c r="D6493" s="8">
        <v>241578</v>
      </c>
      <c r="E6493" s="7">
        <v>56195.41</v>
      </c>
      <c r="F6493" s="8">
        <v>2949</v>
      </c>
      <c r="G6493" s="7">
        <v>16757.060000000001</v>
      </c>
      <c r="H6493" s="8">
        <v>13701</v>
      </c>
      <c r="I6493" s="7">
        <v>1940.9</v>
      </c>
      <c r="J6493" s="8">
        <v>18</v>
      </c>
      <c r="K6493" s="7">
        <v>403.36</v>
      </c>
      <c r="L6493" s="8">
        <v>2</v>
      </c>
      <c r="M6493" s="7">
        <v>101.33</v>
      </c>
      <c r="N6493" s="8">
        <v>4538</v>
      </c>
      <c r="O6493" s="7">
        <v>346204.02</v>
      </c>
      <c r="P6493" s="8">
        <v>262786</v>
      </c>
    </row>
    <row r="6494" spans="1:16" x14ac:dyDescent="0.25">
      <c r="A6494" s="9">
        <v>44101</v>
      </c>
      <c r="B6494" s="8" t="s">
        <v>30</v>
      </c>
      <c r="C6494" s="7">
        <v>285406.02</v>
      </c>
      <c r="D6494" s="8">
        <v>241578</v>
      </c>
      <c r="E6494" s="7">
        <v>56724.51</v>
      </c>
      <c r="F6494" s="8">
        <v>2949</v>
      </c>
      <c r="G6494" s="7">
        <v>17178</v>
      </c>
      <c r="H6494" s="8">
        <v>13701</v>
      </c>
      <c r="I6494" s="7">
        <v>2070.39</v>
      </c>
      <c r="J6494" s="8">
        <v>18</v>
      </c>
      <c r="K6494" s="7">
        <v>657.29</v>
      </c>
      <c r="L6494" s="8">
        <v>2</v>
      </c>
      <c r="M6494" s="7">
        <v>104.22</v>
      </c>
      <c r="N6494" s="8">
        <v>4538</v>
      </c>
      <c r="O6494" s="7">
        <v>362140.43</v>
      </c>
      <c r="P6494" s="8">
        <v>262786</v>
      </c>
    </row>
    <row r="6495" spans="1:16" x14ac:dyDescent="0.25">
      <c r="A6495" s="9">
        <v>44101</v>
      </c>
      <c r="B6495" s="8" t="s">
        <v>31</v>
      </c>
      <c r="C6495" s="7">
        <v>297992.37</v>
      </c>
      <c r="D6495" s="8">
        <v>241578</v>
      </c>
      <c r="E6495" s="7">
        <v>58160.85</v>
      </c>
      <c r="F6495" s="8">
        <v>2949</v>
      </c>
      <c r="G6495" s="7">
        <v>17690.98</v>
      </c>
      <c r="H6495" s="8">
        <v>13701</v>
      </c>
      <c r="I6495" s="7">
        <v>2122.13</v>
      </c>
      <c r="J6495" s="8">
        <v>18</v>
      </c>
      <c r="K6495" s="7">
        <v>413.11</v>
      </c>
      <c r="L6495" s="8">
        <v>2</v>
      </c>
      <c r="M6495" s="7">
        <v>93.77</v>
      </c>
      <c r="N6495" s="8">
        <v>4538</v>
      </c>
      <c r="O6495" s="7">
        <v>376473.21</v>
      </c>
      <c r="P6495" s="8">
        <v>262786</v>
      </c>
    </row>
    <row r="6496" spans="1:16" x14ac:dyDescent="0.25">
      <c r="A6496" s="9">
        <v>44101</v>
      </c>
      <c r="B6496" s="8" t="s">
        <v>32</v>
      </c>
      <c r="C6496" s="7">
        <v>317692.96000000002</v>
      </c>
      <c r="D6496" s="8">
        <v>241578</v>
      </c>
      <c r="E6496" s="7">
        <v>59623.41</v>
      </c>
      <c r="F6496" s="8">
        <v>2949</v>
      </c>
      <c r="G6496" s="7">
        <v>18340.2</v>
      </c>
      <c r="H6496" s="8">
        <v>13701</v>
      </c>
      <c r="I6496" s="7">
        <v>2184.33</v>
      </c>
      <c r="J6496" s="8">
        <v>18</v>
      </c>
      <c r="K6496" s="7">
        <v>663.9</v>
      </c>
      <c r="L6496" s="8">
        <v>2</v>
      </c>
      <c r="M6496" s="7">
        <v>101.75</v>
      </c>
      <c r="N6496" s="8">
        <v>4538</v>
      </c>
      <c r="O6496" s="7">
        <v>398606.55</v>
      </c>
      <c r="P6496" s="8">
        <v>262786</v>
      </c>
    </row>
    <row r="6497" spans="1:16" x14ac:dyDescent="0.25">
      <c r="A6497" s="9">
        <v>44101</v>
      </c>
      <c r="B6497" s="8" t="s">
        <v>33</v>
      </c>
      <c r="C6497" s="7">
        <v>342018.67</v>
      </c>
      <c r="D6497" s="8">
        <v>241578</v>
      </c>
      <c r="E6497" s="7">
        <v>61391.61</v>
      </c>
      <c r="F6497" s="8">
        <v>2949</v>
      </c>
      <c r="G6497" s="7">
        <v>19092.29</v>
      </c>
      <c r="H6497" s="8">
        <v>13701</v>
      </c>
      <c r="I6497" s="7">
        <v>2298.65</v>
      </c>
      <c r="J6497" s="8">
        <v>18</v>
      </c>
      <c r="K6497" s="7">
        <v>416.26</v>
      </c>
      <c r="L6497" s="8">
        <v>2</v>
      </c>
      <c r="M6497" s="7">
        <v>102.97</v>
      </c>
      <c r="N6497" s="8">
        <v>4538</v>
      </c>
      <c r="O6497" s="7">
        <v>425320.45</v>
      </c>
      <c r="P6497" s="8">
        <v>262786</v>
      </c>
    </row>
    <row r="6498" spans="1:16" x14ac:dyDescent="0.25">
      <c r="A6498" s="9">
        <v>44101</v>
      </c>
      <c r="B6498" s="8" t="s">
        <v>34</v>
      </c>
      <c r="C6498" s="7">
        <v>365829.72</v>
      </c>
      <c r="D6498" s="8">
        <v>241578</v>
      </c>
      <c r="E6498" s="7">
        <v>61652.85</v>
      </c>
      <c r="F6498" s="8">
        <v>2949</v>
      </c>
      <c r="G6498" s="7">
        <v>19329.05</v>
      </c>
      <c r="H6498" s="8">
        <v>13701</v>
      </c>
      <c r="I6498" s="7">
        <v>2328.34</v>
      </c>
      <c r="J6498" s="8">
        <v>18</v>
      </c>
      <c r="K6498" s="7">
        <v>667.67</v>
      </c>
      <c r="L6498" s="8">
        <v>2</v>
      </c>
      <c r="M6498" s="7">
        <v>91.92</v>
      </c>
      <c r="N6498" s="8">
        <v>4538</v>
      </c>
      <c r="O6498" s="7">
        <v>449899.55</v>
      </c>
      <c r="P6498" s="8">
        <v>262786</v>
      </c>
    </row>
    <row r="6499" spans="1:16" x14ac:dyDescent="0.25">
      <c r="A6499" s="9">
        <v>44101</v>
      </c>
      <c r="B6499" s="8" t="s">
        <v>35</v>
      </c>
      <c r="C6499" s="7">
        <v>387927.43</v>
      </c>
      <c r="D6499" s="8">
        <v>241578</v>
      </c>
      <c r="E6499" s="7">
        <v>61617.19</v>
      </c>
      <c r="F6499" s="8">
        <v>2949</v>
      </c>
      <c r="G6499" s="7">
        <v>19015.560000000001</v>
      </c>
      <c r="H6499" s="8">
        <v>13701</v>
      </c>
      <c r="I6499" s="7">
        <v>2390.0700000000002</v>
      </c>
      <c r="J6499" s="8">
        <v>18</v>
      </c>
      <c r="K6499" s="7">
        <v>417.52</v>
      </c>
      <c r="L6499" s="8">
        <v>2</v>
      </c>
      <c r="M6499" s="7">
        <v>102.68</v>
      </c>
      <c r="N6499" s="8">
        <v>4538</v>
      </c>
      <c r="O6499" s="7">
        <v>471470.45</v>
      </c>
      <c r="P6499" s="8">
        <v>262786</v>
      </c>
    </row>
    <row r="6500" spans="1:16" x14ac:dyDescent="0.25">
      <c r="A6500" s="9">
        <v>44101</v>
      </c>
      <c r="B6500" s="8" t="s">
        <v>36</v>
      </c>
      <c r="C6500" s="7">
        <v>386167.9</v>
      </c>
      <c r="D6500" s="8">
        <v>241578</v>
      </c>
      <c r="E6500" s="7">
        <v>57883.92</v>
      </c>
      <c r="F6500" s="8">
        <v>2949</v>
      </c>
      <c r="G6500" s="7">
        <v>17987.23</v>
      </c>
      <c r="H6500" s="8">
        <v>13701</v>
      </c>
      <c r="I6500" s="7">
        <v>2422.9</v>
      </c>
      <c r="J6500" s="8">
        <v>18</v>
      </c>
      <c r="K6500" s="7">
        <v>666.42</v>
      </c>
      <c r="L6500" s="8">
        <v>2</v>
      </c>
      <c r="M6500" s="7">
        <v>110.83</v>
      </c>
      <c r="N6500" s="8">
        <v>4538</v>
      </c>
      <c r="O6500" s="7">
        <v>465239.2</v>
      </c>
      <c r="P6500" s="8">
        <v>262786</v>
      </c>
    </row>
    <row r="6501" spans="1:16" x14ac:dyDescent="0.25">
      <c r="A6501" s="9">
        <v>44101</v>
      </c>
      <c r="B6501" s="8" t="s">
        <v>37</v>
      </c>
      <c r="C6501" s="7">
        <v>377050.11</v>
      </c>
      <c r="D6501" s="8">
        <v>241578</v>
      </c>
      <c r="E6501" s="7">
        <v>56245.1</v>
      </c>
      <c r="F6501" s="8">
        <v>2949</v>
      </c>
      <c r="G6501" s="7">
        <v>17518.09</v>
      </c>
      <c r="H6501" s="8">
        <v>13701</v>
      </c>
      <c r="I6501" s="7">
        <v>2215.86</v>
      </c>
      <c r="J6501" s="8">
        <v>18</v>
      </c>
      <c r="K6501" s="7">
        <v>416.57</v>
      </c>
      <c r="L6501" s="8">
        <v>2</v>
      </c>
      <c r="M6501" s="7">
        <v>483.95</v>
      </c>
      <c r="N6501" s="8">
        <v>4538</v>
      </c>
      <c r="O6501" s="7">
        <v>453929.68</v>
      </c>
      <c r="P6501" s="8">
        <v>262786</v>
      </c>
    </row>
    <row r="6502" spans="1:16" x14ac:dyDescent="0.25">
      <c r="A6502" s="9">
        <v>44101</v>
      </c>
      <c r="B6502" s="8" t="s">
        <v>38</v>
      </c>
      <c r="C6502" s="7">
        <v>366586.46</v>
      </c>
      <c r="D6502" s="8">
        <v>241578</v>
      </c>
      <c r="E6502" s="7">
        <v>53348.5</v>
      </c>
      <c r="F6502" s="8">
        <v>2949</v>
      </c>
      <c r="G6502" s="7">
        <v>17035.86</v>
      </c>
      <c r="H6502" s="8">
        <v>13701</v>
      </c>
      <c r="I6502" s="7">
        <v>2207.0500000000002</v>
      </c>
      <c r="J6502" s="8">
        <v>18</v>
      </c>
      <c r="K6502" s="7">
        <v>665.16</v>
      </c>
      <c r="L6502" s="8">
        <v>2</v>
      </c>
      <c r="M6502" s="7">
        <v>3435.97</v>
      </c>
      <c r="N6502" s="8">
        <v>4538</v>
      </c>
      <c r="O6502" s="7">
        <v>443279</v>
      </c>
      <c r="P6502" s="8">
        <v>262786</v>
      </c>
    </row>
    <row r="6503" spans="1:16" x14ac:dyDescent="0.25">
      <c r="A6503" s="9">
        <v>44101</v>
      </c>
      <c r="B6503" s="8" t="s">
        <v>39</v>
      </c>
      <c r="C6503" s="7">
        <v>336545.7</v>
      </c>
      <c r="D6503" s="8">
        <v>241578</v>
      </c>
      <c r="E6503" s="7">
        <v>49773.37</v>
      </c>
      <c r="F6503" s="8">
        <v>2949</v>
      </c>
      <c r="G6503" s="7">
        <v>15836.72</v>
      </c>
      <c r="H6503" s="8">
        <v>13701</v>
      </c>
      <c r="I6503" s="7">
        <v>2138.4499999999998</v>
      </c>
      <c r="J6503" s="8">
        <v>18</v>
      </c>
      <c r="K6503" s="7">
        <v>642.82000000000005</v>
      </c>
      <c r="L6503" s="8">
        <v>2</v>
      </c>
      <c r="M6503" s="7">
        <v>3701.15</v>
      </c>
      <c r="N6503" s="8">
        <v>4538</v>
      </c>
      <c r="O6503" s="7">
        <v>408638.21</v>
      </c>
      <c r="P6503" s="8">
        <v>262786</v>
      </c>
    </row>
    <row r="6504" spans="1:16" x14ac:dyDescent="0.25">
      <c r="A6504" s="9">
        <v>44101</v>
      </c>
      <c r="B6504" s="8" t="s">
        <v>40</v>
      </c>
      <c r="C6504" s="7">
        <v>294126.24</v>
      </c>
      <c r="D6504" s="8">
        <v>241578</v>
      </c>
      <c r="E6504" s="7">
        <v>47503.56</v>
      </c>
      <c r="F6504" s="8">
        <v>2949</v>
      </c>
      <c r="G6504" s="7">
        <v>14917.45</v>
      </c>
      <c r="H6504" s="8">
        <v>13701</v>
      </c>
      <c r="I6504" s="7">
        <v>2011.81</v>
      </c>
      <c r="J6504" s="8">
        <v>18</v>
      </c>
      <c r="K6504" s="7">
        <v>398.96</v>
      </c>
      <c r="L6504" s="8">
        <v>2</v>
      </c>
      <c r="M6504" s="7">
        <v>3743.38</v>
      </c>
      <c r="N6504" s="8">
        <v>4538</v>
      </c>
      <c r="O6504" s="7">
        <v>362701.4</v>
      </c>
      <c r="P6504" s="8">
        <v>262786</v>
      </c>
    </row>
    <row r="6505" spans="1:16" x14ac:dyDescent="0.25">
      <c r="A6505" s="9">
        <v>44101</v>
      </c>
      <c r="B6505" s="8" t="s">
        <v>41</v>
      </c>
      <c r="C6505" s="7">
        <v>244916.77</v>
      </c>
      <c r="D6505" s="8">
        <v>241578</v>
      </c>
      <c r="E6505" s="7">
        <v>45286.1</v>
      </c>
      <c r="F6505" s="8">
        <v>2949</v>
      </c>
      <c r="G6505" s="7">
        <v>14306.32</v>
      </c>
      <c r="H6505" s="8">
        <v>13701</v>
      </c>
      <c r="I6505" s="7">
        <v>1874.81</v>
      </c>
      <c r="J6505" s="8">
        <v>18</v>
      </c>
      <c r="K6505" s="7">
        <v>642.19000000000005</v>
      </c>
      <c r="L6505" s="8">
        <v>2</v>
      </c>
      <c r="M6505" s="7">
        <v>3738.13</v>
      </c>
      <c r="N6505" s="8">
        <v>4538</v>
      </c>
      <c r="O6505" s="7">
        <v>310764.32</v>
      </c>
      <c r="P6505" s="8">
        <v>262786</v>
      </c>
    </row>
    <row r="6506" spans="1:16" x14ac:dyDescent="0.25">
      <c r="A6506" s="9">
        <v>44101</v>
      </c>
      <c r="B6506" s="8" t="s">
        <v>42</v>
      </c>
      <c r="C6506" s="7">
        <v>207407.48</v>
      </c>
      <c r="D6506" s="8">
        <v>241578</v>
      </c>
      <c r="E6506" s="7">
        <v>44489.39</v>
      </c>
      <c r="F6506" s="8">
        <v>2949</v>
      </c>
      <c r="G6506" s="7">
        <v>13803.02</v>
      </c>
      <c r="H6506" s="8">
        <v>13701</v>
      </c>
      <c r="I6506" s="7">
        <v>1775.38</v>
      </c>
      <c r="J6506" s="8">
        <v>18</v>
      </c>
      <c r="K6506" s="7">
        <v>392.04</v>
      </c>
      <c r="L6506" s="8">
        <v>2</v>
      </c>
      <c r="M6506" s="7">
        <v>3636.12</v>
      </c>
      <c r="N6506" s="8">
        <v>4538</v>
      </c>
      <c r="O6506" s="7">
        <v>271503.43</v>
      </c>
      <c r="P6506" s="8">
        <v>262786</v>
      </c>
    </row>
    <row r="6507" spans="1:16" x14ac:dyDescent="0.25">
      <c r="A6507" s="9">
        <v>44102</v>
      </c>
      <c r="B6507" s="8" t="s">
        <v>19</v>
      </c>
      <c r="C6507" s="7">
        <v>179391.87</v>
      </c>
      <c r="D6507" s="8">
        <v>241541</v>
      </c>
      <c r="E6507" s="7">
        <v>44025.279999999999</v>
      </c>
      <c r="F6507" s="8">
        <v>2954</v>
      </c>
      <c r="G6507" s="7">
        <v>13440.41</v>
      </c>
      <c r="H6507" s="8">
        <v>13706</v>
      </c>
      <c r="I6507" s="7">
        <v>1695.08</v>
      </c>
      <c r="J6507" s="8">
        <v>18</v>
      </c>
      <c r="K6507" s="7">
        <v>649.74</v>
      </c>
      <c r="L6507" s="8">
        <v>2</v>
      </c>
      <c r="M6507" s="7">
        <v>3857.48</v>
      </c>
      <c r="N6507" s="8">
        <v>4536</v>
      </c>
      <c r="O6507" s="7">
        <v>243059.86</v>
      </c>
      <c r="P6507" s="8">
        <v>262757</v>
      </c>
    </row>
    <row r="6508" spans="1:16" x14ac:dyDescent="0.25">
      <c r="A6508" s="9">
        <v>44102</v>
      </c>
      <c r="B6508" s="8" t="s">
        <v>20</v>
      </c>
      <c r="C6508" s="7">
        <v>169747.21</v>
      </c>
      <c r="D6508" s="8">
        <v>241541</v>
      </c>
      <c r="E6508" s="7">
        <v>43239.63</v>
      </c>
      <c r="F6508" s="8">
        <v>2954</v>
      </c>
      <c r="G6508" s="7">
        <v>13207.76</v>
      </c>
      <c r="H6508" s="8">
        <v>13706</v>
      </c>
      <c r="I6508" s="7">
        <v>1689.81</v>
      </c>
      <c r="J6508" s="8">
        <v>18</v>
      </c>
      <c r="K6508" s="7">
        <v>616.4</v>
      </c>
      <c r="L6508" s="8">
        <v>2</v>
      </c>
      <c r="M6508" s="7">
        <v>4002.59</v>
      </c>
      <c r="N6508" s="8">
        <v>4536</v>
      </c>
      <c r="O6508" s="7">
        <v>232503.4</v>
      </c>
      <c r="P6508" s="8">
        <v>262757</v>
      </c>
    </row>
    <row r="6509" spans="1:16" x14ac:dyDescent="0.25">
      <c r="A6509" s="9">
        <v>44102</v>
      </c>
      <c r="B6509" s="8" t="s">
        <v>21</v>
      </c>
      <c r="C6509" s="7">
        <v>154896.89000000001</v>
      </c>
      <c r="D6509" s="8">
        <v>241541</v>
      </c>
      <c r="E6509" s="7">
        <v>43534.02</v>
      </c>
      <c r="F6509" s="8">
        <v>2954</v>
      </c>
      <c r="G6509" s="7">
        <v>13051.46</v>
      </c>
      <c r="H6509" s="8">
        <v>13706</v>
      </c>
      <c r="I6509" s="7">
        <v>1664.91</v>
      </c>
      <c r="J6509" s="8">
        <v>18</v>
      </c>
      <c r="K6509" s="7">
        <v>326.29000000000002</v>
      </c>
      <c r="L6509" s="8">
        <v>2</v>
      </c>
      <c r="M6509" s="7">
        <v>3777.19</v>
      </c>
      <c r="N6509" s="8">
        <v>4536</v>
      </c>
      <c r="O6509" s="7">
        <v>217250.76</v>
      </c>
      <c r="P6509" s="8">
        <v>262757</v>
      </c>
    </row>
    <row r="6510" spans="1:16" x14ac:dyDescent="0.25">
      <c r="A6510" s="9">
        <v>44102</v>
      </c>
      <c r="B6510" s="8" t="s">
        <v>22</v>
      </c>
      <c r="C6510" s="7">
        <v>155716.26999999999</v>
      </c>
      <c r="D6510" s="8">
        <v>241541</v>
      </c>
      <c r="E6510" s="7">
        <v>44920.27</v>
      </c>
      <c r="F6510" s="8">
        <v>2954</v>
      </c>
      <c r="G6510" s="7">
        <v>13201.05</v>
      </c>
      <c r="H6510" s="8">
        <v>13706</v>
      </c>
      <c r="I6510" s="7">
        <v>1655.15</v>
      </c>
      <c r="J6510" s="8">
        <v>18</v>
      </c>
      <c r="K6510" s="7">
        <v>573.29999999999995</v>
      </c>
      <c r="L6510" s="8">
        <v>2</v>
      </c>
      <c r="M6510" s="7">
        <v>3991.9</v>
      </c>
      <c r="N6510" s="8">
        <v>4536</v>
      </c>
      <c r="O6510" s="7">
        <v>220057.94</v>
      </c>
      <c r="P6510" s="8">
        <v>262757</v>
      </c>
    </row>
    <row r="6511" spans="1:16" x14ac:dyDescent="0.25">
      <c r="A6511" s="9">
        <v>44102</v>
      </c>
      <c r="B6511" s="8" t="s">
        <v>23</v>
      </c>
      <c r="C6511" s="7">
        <v>164409.28</v>
      </c>
      <c r="D6511" s="8">
        <v>241541</v>
      </c>
      <c r="E6511" s="7">
        <v>50225.04</v>
      </c>
      <c r="F6511" s="8">
        <v>2954</v>
      </c>
      <c r="G6511" s="7">
        <v>13621.22</v>
      </c>
      <c r="H6511" s="8">
        <v>13706</v>
      </c>
      <c r="I6511" s="7">
        <v>1696.72</v>
      </c>
      <c r="J6511" s="8">
        <v>18</v>
      </c>
      <c r="K6511" s="7">
        <v>327.23</v>
      </c>
      <c r="L6511" s="8">
        <v>2</v>
      </c>
      <c r="M6511" s="7">
        <v>4110.8900000000003</v>
      </c>
      <c r="N6511" s="8">
        <v>4536</v>
      </c>
      <c r="O6511" s="7">
        <v>234390.38</v>
      </c>
      <c r="P6511" s="8">
        <v>262757</v>
      </c>
    </row>
    <row r="6512" spans="1:16" x14ac:dyDescent="0.25">
      <c r="A6512" s="9">
        <v>44102</v>
      </c>
      <c r="B6512" s="8" t="s">
        <v>24</v>
      </c>
      <c r="C6512" s="7">
        <v>180280.67</v>
      </c>
      <c r="D6512" s="8">
        <v>241541</v>
      </c>
      <c r="E6512" s="7">
        <v>56958.32</v>
      </c>
      <c r="F6512" s="8">
        <v>2954</v>
      </c>
      <c r="G6512" s="7">
        <v>14836.26</v>
      </c>
      <c r="H6512" s="8">
        <v>13706</v>
      </c>
      <c r="I6512" s="7">
        <v>2085.33</v>
      </c>
      <c r="J6512" s="8">
        <v>18</v>
      </c>
      <c r="K6512" s="7">
        <v>573.61</v>
      </c>
      <c r="L6512" s="8">
        <v>2</v>
      </c>
      <c r="M6512" s="7">
        <v>3660.51</v>
      </c>
      <c r="N6512" s="8">
        <v>4536</v>
      </c>
      <c r="O6512" s="7">
        <v>258394.7</v>
      </c>
      <c r="P6512" s="8">
        <v>262757</v>
      </c>
    </row>
    <row r="6513" spans="1:16" x14ac:dyDescent="0.25">
      <c r="A6513" s="9">
        <v>44102</v>
      </c>
      <c r="B6513" s="8" t="s">
        <v>25</v>
      </c>
      <c r="C6513" s="7">
        <v>190774.37</v>
      </c>
      <c r="D6513" s="8">
        <v>241541</v>
      </c>
      <c r="E6513" s="7">
        <v>66868.34</v>
      </c>
      <c r="F6513" s="8">
        <v>2954</v>
      </c>
      <c r="G6513" s="7">
        <v>16487.37</v>
      </c>
      <c r="H6513" s="8">
        <v>13706</v>
      </c>
      <c r="I6513" s="7">
        <v>2404.41</v>
      </c>
      <c r="J6513" s="8">
        <v>18</v>
      </c>
      <c r="K6513" s="7">
        <v>324.08</v>
      </c>
      <c r="L6513" s="8">
        <v>2</v>
      </c>
      <c r="M6513" s="7">
        <v>1620.56</v>
      </c>
      <c r="N6513" s="8">
        <v>4536</v>
      </c>
      <c r="O6513" s="7">
        <v>278479.13</v>
      </c>
      <c r="P6513" s="8">
        <v>262757</v>
      </c>
    </row>
    <row r="6514" spans="1:16" x14ac:dyDescent="0.25">
      <c r="A6514" s="9">
        <v>44102</v>
      </c>
      <c r="B6514" s="8" t="s">
        <v>26</v>
      </c>
      <c r="C6514" s="7">
        <v>195062.99</v>
      </c>
      <c r="D6514" s="8">
        <v>241541</v>
      </c>
      <c r="E6514" s="7">
        <v>71955.06</v>
      </c>
      <c r="F6514" s="8">
        <v>2954</v>
      </c>
      <c r="G6514" s="7">
        <v>18328.47</v>
      </c>
      <c r="H6514" s="8">
        <v>13706</v>
      </c>
      <c r="I6514" s="7">
        <v>2920.22</v>
      </c>
      <c r="J6514" s="8">
        <v>18</v>
      </c>
      <c r="K6514" s="7">
        <v>2311.17</v>
      </c>
      <c r="L6514" s="8">
        <v>2</v>
      </c>
      <c r="M6514" s="7">
        <v>128.28</v>
      </c>
      <c r="N6514" s="8">
        <v>4536</v>
      </c>
      <c r="O6514" s="7">
        <v>290706.19</v>
      </c>
      <c r="P6514" s="8">
        <v>262757</v>
      </c>
    </row>
    <row r="6515" spans="1:16" x14ac:dyDescent="0.25">
      <c r="A6515" s="9">
        <v>44102</v>
      </c>
      <c r="B6515" s="8" t="s">
        <v>27</v>
      </c>
      <c r="C6515" s="7">
        <v>202492.18</v>
      </c>
      <c r="D6515" s="8">
        <v>241541</v>
      </c>
      <c r="E6515" s="7">
        <v>74921.69</v>
      </c>
      <c r="F6515" s="8">
        <v>2954</v>
      </c>
      <c r="G6515" s="7">
        <v>20495.96</v>
      </c>
      <c r="H6515" s="8">
        <v>13706</v>
      </c>
      <c r="I6515" s="7">
        <v>2781.58</v>
      </c>
      <c r="J6515" s="8">
        <v>18</v>
      </c>
      <c r="K6515" s="7">
        <v>5043.38</v>
      </c>
      <c r="L6515" s="8">
        <v>2</v>
      </c>
      <c r="M6515" s="7">
        <v>109.87</v>
      </c>
      <c r="N6515" s="8">
        <v>4536</v>
      </c>
      <c r="O6515" s="7">
        <v>305844.65999999997</v>
      </c>
      <c r="P6515" s="8">
        <v>262757</v>
      </c>
    </row>
    <row r="6516" spans="1:16" x14ac:dyDescent="0.25">
      <c r="A6516" s="9">
        <v>44102</v>
      </c>
      <c r="B6516" s="8" t="s">
        <v>28</v>
      </c>
      <c r="C6516" s="7">
        <v>211082.71</v>
      </c>
      <c r="D6516" s="8">
        <v>241541</v>
      </c>
      <c r="E6516" s="7">
        <v>77040.990000000005</v>
      </c>
      <c r="F6516" s="8">
        <v>2954</v>
      </c>
      <c r="G6516" s="7">
        <v>22563.01</v>
      </c>
      <c r="H6516" s="8">
        <v>13706</v>
      </c>
      <c r="I6516" s="7">
        <v>2713.62</v>
      </c>
      <c r="J6516" s="8">
        <v>18</v>
      </c>
      <c r="K6516" s="7">
        <v>6546.83</v>
      </c>
      <c r="L6516" s="8">
        <v>2</v>
      </c>
      <c r="M6516" s="7">
        <v>97.03</v>
      </c>
      <c r="N6516" s="8">
        <v>4536</v>
      </c>
      <c r="O6516" s="7">
        <v>320044.19</v>
      </c>
      <c r="P6516" s="8">
        <v>262757</v>
      </c>
    </row>
    <row r="6517" spans="1:16" x14ac:dyDescent="0.25">
      <c r="A6517" s="9">
        <v>44102</v>
      </c>
      <c r="B6517" s="8" t="s">
        <v>29</v>
      </c>
      <c r="C6517" s="7">
        <v>221161.91</v>
      </c>
      <c r="D6517" s="8">
        <v>241541</v>
      </c>
      <c r="E6517" s="7">
        <v>80664.850000000006</v>
      </c>
      <c r="F6517" s="8">
        <v>2954</v>
      </c>
      <c r="G6517" s="7">
        <v>23798.78</v>
      </c>
      <c r="H6517" s="8">
        <v>13706</v>
      </c>
      <c r="I6517" s="7">
        <v>2979.72</v>
      </c>
      <c r="J6517" s="8">
        <v>18</v>
      </c>
      <c r="K6517" s="7">
        <v>6296.99</v>
      </c>
      <c r="L6517" s="8">
        <v>2</v>
      </c>
      <c r="M6517" s="7">
        <v>94.43</v>
      </c>
      <c r="N6517" s="8">
        <v>4536</v>
      </c>
      <c r="O6517" s="7">
        <v>334996.68</v>
      </c>
      <c r="P6517" s="8">
        <v>262757</v>
      </c>
    </row>
    <row r="6518" spans="1:16" x14ac:dyDescent="0.25">
      <c r="A6518" s="9">
        <v>44102</v>
      </c>
      <c r="B6518" s="8" t="s">
        <v>30</v>
      </c>
      <c r="C6518" s="7">
        <v>235626.49</v>
      </c>
      <c r="D6518" s="8">
        <v>241541</v>
      </c>
      <c r="E6518" s="7">
        <v>80602.13</v>
      </c>
      <c r="F6518" s="8">
        <v>2954</v>
      </c>
      <c r="G6518" s="7">
        <v>23874.06</v>
      </c>
      <c r="H6518" s="8">
        <v>13706</v>
      </c>
      <c r="I6518" s="7">
        <v>3481.33</v>
      </c>
      <c r="J6518" s="8">
        <v>18</v>
      </c>
      <c r="K6518" s="7">
        <v>6761.76</v>
      </c>
      <c r="L6518" s="8">
        <v>2</v>
      </c>
      <c r="M6518" s="7">
        <v>93.55</v>
      </c>
      <c r="N6518" s="8">
        <v>4536</v>
      </c>
      <c r="O6518" s="7">
        <v>350439.32</v>
      </c>
      <c r="P6518" s="8">
        <v>262757</v>
      </c>
    </row>
    <row r="6519" spans="1:16" x14ac:dyDescent="0.25">
      <c r="A6519" s="9">
        <v>44102</v>
      </c>
      <c r="B6519" s="8" t="s">
        <v>31</v>
      </c>
      <c r="C6519" s="7">
        <v>241943.75</v>
      </c>
      <c r="D6519" s="8">
        <v>241541</v>
      </c>
      <c r="E6519" s="7">
        <v>76959.23</v>
      </c>
      <c r="F6519" s="8">
        <v>2954</v>
      </c>
      <c r="G6519" s="7">
        <v>24364.95</v>
      </c>
      <c r="H6519" s="8">
        <v>13706</v>
      </c>
      <c r="I6519" s="7">
        <v>3644.36</v>
      </c>
      <c r="J6519" s="8">
        <v>18</v>
      </c>
      <c r="K6519" s="7">
        <v>6755.46</v>
      </c>
      <c r="L6519" s="8">
        <v>2</v>
      </c>
      <c r="M6519" s="7">
        <v>104.87</v>
      </c>
      <c r="N6519" s="8">
        <v>4536</v>
      </c>
      <c r="O6519" s="7">
        <v>353772.62</v>
      </c>
      <c r="P6519" s="8">
        <v>262757</v>
      </c>
    </row>
    <row r="6520" spans="1:16" x14ac:dyDescent="0.25">
      <c r="A6520" s="9">
        <v>44102</v>
      </c>
      <c r="B6520" s="8" t="s">
        <v>32</v>
      </c>
      <c r="C6520" s="7">
        <v>241787.37</v>
      </c>
      <c r="D6520" s="8">
        <v>241541</v>
      </c>
      <c r="E6520" s="7">
        <v>81191.679999999993</v>
      </c>
      <c r="F6520" s="8">
        <v>2954</v>
      </c>
      <c r="G6520" s="7">
        <v>24391.73</v>
      </c>
      <c r="H6520" s="8">
        <v>13706</v>
      </c>
      <c r="I6520" s="7">
        <v>3745.02</v>
      </c>
      <c r="J6520" s="8">
        <v>18</v>
      </c>
      <c r="K6520" s="7">
        <v>2047.49</v>
      </c>
      <c r="L6520" s="8">
        <v>2</v>
      </c>
      <c r="M6520" s="7">
        <v>141.75</v>
      </c>
      <c r="N6520" s="8">
        <v>4536</v>
      </c>
      <c r="O6520" s="7">
        <v>353305.04</v>
      </c>
      <c r="P6520" s="8">
        <v>262757</v>
      </c>
    </row>
    <row r="6521" spans="1:16" x14ac:dyDescent="0.25">
      <c r="A6521" s="9">
        <v>44102</v>
      </c>
      <c r="B6521" s="8" t="s">
        <v>33</v>
      </c>
      <c r="C6521" s="7">
        <v>237144.45</v>
      </c>
      <c r="D6521" s="8">
        <v>241541</v>
      </c>
      <c r="E6521" s="7">
        <v>77137.929999999993</v>
      </c>
      <c r="F6521" s="8">
        <v>2954</v>
      </c>
      <c r="G6521" s="7">
        <v>23014.93</v>
      </c>
      <c r="H6521" s="8">
        <v>13706</v>
      </c>
      <c r="I6521" s="7">
        <v>3007.37</v>
      </c>
      <c r="J6521" s="8">
        <v>18</v>
      </c>
      <c r="K6521" s="7">
        <v>563.23</v>
      </c>
      <c r="L6521" s="8">
        <v>2</v>
      </c>
      <c r="M6521" s="7">
        <v>158.71</v>
      </c>
      <c r="N6521" s="8">
        <v>4536</v>
      </c>
      <c r="O6521" s="7">
        <v>341026.62</v>
      </c>
      <c r="P6521" s="8">
        <v>262757</v>
      </c>
    </row>
    <row r="6522" spans="1:16" x14ac:dyDescent="0.25">
      <c r="A6522" s="9">
        <v>44102</v>
      </c>
      <c r="B6522" s="8" t="s">
        <v>34</v>
      </c>
      <c r="C6522" s="7">
        <v>244121.60000000001</v>
      </c>
      <c r="D6522" s="8">
        <v>241541</v>
      </c>
      <c r="E6522" s="7">
        <v>67935.45</v>
      </c>
      <c r="F6522" s="8">
        <v>2954</v>
      </c>
      <c r="G6522" s="7">
        <v>20494.560000000001</v>
      </c>
      <c r="H6522" s="8">
        <v>13706</v>
      </c>
      <c r="I6522" s="7">
        <v>2845.23</v>
      </c>
      <c r="J6522" s="8">
        <v>18</v>
      </c>
      <c r="K6522" s="7">
        <v>316.52999999999997</v>
      </c>
      <c r="L6522" s="8">
        <v>2</v>
      </c>
      <c r="M6522" s="7">
        <v>136.76</v>
      </c>
      <c r="N6522" s="8">
        <v>4536</v>
      </c>
      <c r="O6522" s="7">
        <v>335850.13</v>
      </c>
      <c r="P6522" s="8">
        <v>262757</v>
      </c>
    </row>
    <row r="6523" spans="1:16" x14ac:dyDescent="0.25">
      <c r="A6523" s="9">
        <v>44102</v>
      </c>
      <c r="B6523" s="8" t="s">
        <v>35</v>
      </c>
      <c r="C6523" s="7">
        <v>262191.88</v>
      </c>
      <c r="D6523" s="8">
        <v>241541</v>
      </c>
      <c r="E6523" s="7">
        <v>60927.83</v>
      </c>
      <c r="F6523" s="8">
        <v>2954</v>
      </c>
      <c r="G6523" s="7">
        <v>17744.509999999998</v>
      </c>
      <c r="H6523" s="8">
        <v>13706</v>
      </c>
      <c r="I6523" s="7">
        <v>2453.9499999999998</v>
      </c>
      <c r="J6523" s="8">
        <v>18</v>
      </c>
      <c r="K6523" s="7">
        <v>561.66</v>
      </c>
      <c r="L6523" s="8">
        <v>2</v>
      </c>
      <c r="M6523" s="7">
        <v>135.91</v>
      </c>
      <c r="N6523" s="8">
        <v>4536</v>
      </c>
      <c r="O6523" s="7">
        <v>344015.74</v>
      </c>
      <c r="P6523" s="8">
        <v>262757</v>
      </c>
    </row>
    <row r="6524" spans="1:16" x14ac:dyDescent="0.25">
      <c r="A6524" s="9">
        <v>44102</v>
      </c>
      <c r="B6524" s="8" t="s">
        <v>36</v>
      </c>
      <c r="C6524" s="7">
        <v>272234.07</v>
      </c>
      <c r="D6524" s="8">
        <v>241541</v>
      </c>
      <c r="E6524" s="7">
        <v>56874.75</v>
      </c>
      <c r="F6524" s="8">
        <v>2954</v>
      </c>
      <c r="G6524" s="7">
        <v>16099.97</v>
      </c>
      <c r="H6524" s="8">
        <v>13706</v>
      </c>
      <c r="I6524" s="7">
        <v>2182.1</v>
      </c>
      <c r="J6524" s="8">
        <v>18</v>
      </c>
      <c r="K6524" s="7">
        <v>313.7</v>
      </c>
      <c r="L6524" s="8">
        <v>2</v>
      </c>
      <c r="M6524" s="7">
        <v>120.58</v>
      </c>
      <c r="N6524" s="8">
        <v>4536</v>
      </c>
      <c r="O6524" s="7">
        <v>347825.17</v>
      </c>
      <c r="P6524" s="8">
        <v>262757</v>
      </c>
    </row>
    <row r="6525" spans="1:16" x14ac:dyDescent="0.25">
      <c r="A6525" s="9">
        <v>44102</v>
      </c>
      <c r="B6525" s="8" t="s">
        <v>37</v>
      </c>
      <c r="C6525" s="7">
        <v>277453.13</v>
      </c>
      <c r="D6525" s="8">
        <v>241541</v>
      </c>
      <c r="E6525" s="7">
        <v>54840.12</v>
      </c>
      <c r="F6525" s="8">
        <v>2954</v>
      </c>
      <c r="G6525" s="7">
        <v>15910.15</v>
      </c>
      <c r="H6525" s="8">
        <v>13706</v>
      </c>
      <c r="I6525" s="7">
        <v>1921.68</v>
      </c>
      <c r="J6525" s="8">
        <v>18</v>
      </c>
      <c r="K6525" s="7">
        <v>566.38</v>
      </c>
      <c r="L6525" s="8">
        <v>2</v>
      </c>
      <c r="M6525" s="7">
        <v>499.72</v>
      </c>
      <c r="N6525" s="8">
        <v>4536</v>
      </c>
      <c r="O6525" s="7">
        <v>351191.18</v>
      </c>
      <c r="P6525" s="8">
        <v>262757</v>
      </c>
    </row>
    <row r="6526" spans="1:16" x14ac:dyDescent="0.25">
      <c r="A6526" s="9">
        <v>44102</v>
      </c>
      <c r="B6526" s="8" t="s">
        <v>38</v>
      </c>
      <c r="C6526" s="7">
        <v>271875.45</v>
      </c>
      <c r="D6526" s="8">
        <v>241541</v>
      </c>
      <c r="E6526" s="7">
        <v>53577.56</v>
      </c>
      <c r="F6526" s="8">
        <v>2954</v>
      </c>
      <c r="G6526" s="7">
        <v>15419.64</v>
      </c>
      <c r="H6526" s="8">
        <v>13706</v>
      </c>
      <c r="I6526" s="7">
        <v>1948.19</v>
      </c>
      <c r="J6526" s="8">
        <v>18</v>
      </c>
      <c r="K6526" s="7">
        <v>320</v>
      </c>
      <c r="L6526" s="8">
        <v>2</v>
      </c>
      <c r="M6526" s="7">
        <v>3280.82</v>
      </c>
      <c r="N6526" s="8">
        <v>4536</v>
      </c>
      <c r="O6526" s="7">
        <v>346421.66</v>
      </c>
      <c r="P6526" s="8">
        <v>262757</v>
      </c>
    </row>
    <row r="6527" spans="1:16" x14ac:dyDescent="0.25">
      <c r="A6527" s="9">
        <v>44102</v>
      </c>
      <c r="B6527" s="8" t="s">
        <v>39</v>
      </c>
      <c r="C6527" s="7">
        <v>250492.19</v>
      </c>
      <c r="D6527" s="8">
        <v>241541</v>
      </c>
      <c r="E6527" s="7">
        <v>49984.03</v>
      </c>
      <c r="F6527" s="8">
        <v>2954</v>
      </c>
      <c r="G6527" s="7">
        <v>14237.81</v>
      </c>
      <c r="H6527" s="8">
        <v>13706</v>
      </c>
      <c r="I6527" s="7">
        <v>1921.73</v>
      </c>
      <c r="J6527" s="8">
        <v>18</v>
      </c>
      <c r="K6527" s="7">
        <v>568.26</v>
      </c>
      <c r="L6527" s="8">
        <v>2</v>
      </c>
      <c r="M6527" s="7">
        <v>3517.95</v>
      </c>
      <c r="N6527" s="8">
        <v>4536</v>
      </c>
      <c r="O6527" s="7">
        <v>320721.96999999997</v>
      </c>
      <c r="P6527" s="8">
        <v>262757</v>
      </c>
    </row>
    <row r="6528" spans="1:16" x14ac:dyDescent="0.25">
      <c r="A6528" s="9">
        <v>44102</v>
      </c>
      <c r="B6528" s="8" t="s">
        <v>40</v>
      </c>
      <c r="C6528" s="7">
        <v>223714.26</v>
      </c>
      <c r="D6528" s="8">
        <v>241541</v>
      </c>
      <c r="E6528" s="7">
        <v>47768.02</v>
      </c>
      <c r="F6528" s="8">
        <v>2954</v>
      </c>
      <c r="G6528" s="7">
        <v>13735.57</v>
      </c>
      <c r="H6528" s="8">
        <v>13706</v>
      </c>
      <c r="I6528" s="7">
        <v>1853.12</v>
      </c>
      <c r="J6528" s="8">
        <v>18</v>
      </c>
      <c r="K6528" s="7">
        <v>569.21</v>
      </c>
      <c r="L6528" s="8">
        <v>2</v>
      </c>
      <c r="M6528" s="7">
        <v>3754.06</v>
      </c>
      <c r="N6528" s="8">
        <v>4536</v>
      </c>
      <c r="O6528" s="7">
        <v>291394.24</v>
      </c>
      <c r="P6528" s="8">
        <v>262757</v>
      </c>
    </row>
    <row r="6529" spans="1:16" x14ac:dyDescent="0.25">
      <c r="A6529" s="9">
        <v>44102</v>
      </c>
      <c r="B6529" s="8" t="s">
        <v>41</v>
      </c>
      <c r="C6529" s="7">
        <v>189593.89</v>
      </c>
      <c r="D6529" s="8">
        <v>241541</v>
      </c>
      <c r="E6529" s="7">
        <v>48094.45</v>
      </c>
      <c r="F6529" s="8">
        <v>2954</v>
      </c>
      <c r="G6529" s="7">
        <v>13161.88</v>
      </c>
      <c r="H6529" s="8">
        <v>13706</v>
      </c>
      <c r="I6529" s="7">
        <v>1806.08</v>
      </c>
      <c r="J6529" s="8">
        <v>18</v>
      </c>
      <c r="K6529" s="7">
        <v>815.59</v>
      </c>
      <c r="L6529" s="8">
        <v>2</v>
      </c>
      <c r="M6529" s="7">
        <v>3718.38</v>
      </c>
      <c r="N6529" s="8">
        <v>4536</v>
      </c>
      <c r="O6529" s="7">
        <v>257190.27</v>
      </c>
      <c r="P6529" s="8">
        <v>262757</v>
      </c>
    </row>
    <row r="6530" spans="1:16" x14ac:dyDescent="0.25">
      <c r="A6530" s="9">
        <v>44102</v>
      </c>
      <c r="B6530" s="8" t="s">
        <v>42</v>
      </c>
      <c r="C6530" s="7">
        <v>166481.37</v>
      </c>
      <c r="D6530" s="8">
        <v>241541</v>
      </c>
      <c r="E6530" s="7">
        <v>49206.11</v>
      </c>
      <c r="F6530" s="8">
        <v>2954</v>
      </c>
      <c r="G6530" s="7">
        <v>12749.59</v>
      </c>
      <c r="H6530" s="8">
        <v>13706</v>
      </c>
      <c r="I6530" s="7">
        <v>1745.8</v>
      </c>
      <c r="J6530" s="8">
        <v>18</v>
      </c>
      <c r="K6530" s="7">
        <v>3543.39</v>
      </c>
      <c r="L6530" s="8">
        <v>2</v>
      </c>
      <c r="M6530" s="7">
        <v>3540.21</v>
      </c>
      <c r="N6530" s="8">
        <v>4536</v>
      </c>
      <c r="O6530" s="7">
        <v>237266.47</v>
      </c>
      <c r="P6530" s="8">
        <v>262757</v>
      </c>
    </row>
    <row r="6531" spans="1:16" x14ac:dyDescent="0.25">
      <c r="A6531" s="9">
        <v>44103</v>
      </c>
      <c r="B6531" s="8" t="s">
        <v>19</v>
      </c>
      <c r="C6531" s="7">
        <v>147645.29</v>
      </c>
      <c r="D6531" s="8">
        <v>241238</v>
      </c>
      <c r="E6531" s="7">
        <v>44024.639999999999</v>
      </c>
      <c r="F6531" s="8">
        <v>2949</v>
      </c>
      <c r="G6531" s="7">
        <v>12576.23</v>
      </c>
      <c r="H6531" s="8">
        <v>13682</v>
      </c>
      <c r="I6531" s="7">
        <v>1658.06</v>
      </c>
      <c r="J6531" s="8">
        <v>18</v>
      </c>
      <c r="K6531" s="7">
        <v>8998.06</v>
      </c>
      <c r="L6531" s="8">
        <v>2</v>
      </c>
      <c r="M6531" s="7">
        <v>3929</v>
      </c>
      <c r="N6531" s="8">
        <v>4535</v>
      </c>
      <c r="O6531" s="7">
        <v>218831.28</v>
      </c>
      <c r="P6531" s="8">
        <v>262424</v>
      </c>
    </row>
    <row r="6532" spans="1:16" x14ac:dyDescent="0.25">
      <c r="A6532" s="9">
        <v>44103</v>
      </c>
      <c r="B6532" s="8" t="s">
        <v>20</v>
      </c>
      <c r="C6532" s="7">
        <v>140163.76999999999</v>
      </c>
      <c r="D6532" s="8">
        <v>241238</v>
      </c>
      <c r="E6532" s="7">
        <v>44405.26</v>
      </c>
      <c r="F6532" s="8">
        <v>2949</v>
      </c>
      <c r="G6532" s="7">
        <v>12399.76</v>
      </c>
      <c r="H6532" s="8">
        <v>13682</v>
      </c>
      <c r="I6532" s="7">
        <v>1561.49</v>
      </c>
      <c r="J6532" s="8">
        <v>18</v>
      </c>
      <c r="K6532" s="7">
        <v>10488.29</v>
      </c>
      <c r="L6532" s="8">
        <v>2</v>
      </c>
      <c r="M6532" s="7">
        <v>3585.77</v>
      </c>
      <c r="N6532" s="8">
        <v>4535</v>
      </c>
      <c r="O6532" s="7">
        <v>212604.34</v>
      </c>
      <c r="P6532" s="8">
        <v>262424</v>
      </c>
    </row>
    <row r="6533" spans="1:16" x14ac:dyDescent="0.25">
      <c r="A6533" s="9">
        <v>44103</v>
      </c>
      <c r="B6533" s="8" t="s">
        <v>21</v>
      </c>
      <c r="C6533" s="7">
        <v>136985.70000000001</v>
      </c>
      <c r="D6533" s="8">
        <v>241238</v>
      </c>
      <c r="E6533" s="7">
        <v>43111.22</v>
      </c>
      <c r="F6533" s="8">
        <v>2949</v>
      </c>
      <c r="G6533" s="7">
        <v>12408.6</v>
      </c>
      <c r="H6533" s="8">
        <v>13682</v>
      </c>
      <c r="I6533" s="7">
        <v>1570.23</v>
      </c>
      <c r="J6533" s="8">
        <v>18</v>
      </c>
      <c r="K6533" s="7">
        <v>12470.98</v>
      </c>
      <c r="L6533" s="8">
        <v>2</v>
      </c>
      <c r="M6533" s="7">
        <v>4004.03</v>
      </c>
      <c r="N6533" s="8">
        <v>4535</v>
      </c>
      <c r="O6533" s="7">
        <v>210550.76</v>
      </c>
      <c r="P6533" s="8">
        <v>262424</v>
      </c>
    </row>
    <row r="6534" spans="1:16" x14ac:dyDescent="0.25">
      <c r="A6534" s="9">
        <v>44103</v>
      </c>
      <c r="B6534" s="8" t="s">
        <v>22</v>
      </c>
      <c r="C6534" s="7">
        <v>139338.42000000001</v>
      </c>
      <c r="D6534" s="8">
        <v>241238</v>
      </c>
      <c r="E6534" s="7">
        <v>44232.07</v>
      </c>
      <c r="F6534" s="8">
        <v>2949</v>
      </c>
      <c r="G6534" s="7">
        <v>12504.05</v>
      </c>
      <c r="H6534" s="8">
        <v>13682</v>
      </c>
      <c r="I6534" s="7">
        <v>1584.12</v>
      </c>
      <c r="J6534" s="8">
        <v>18</v>
      </c>
      <c r="K6534" s="7">
        <v>12966.89</v>
      </c>
      <c r="L6534" s="8">
        <v>2</v>
      </c>
      <c r="M6534" s="7">
        <v>4072.3</v>
      </c>
      <c r="N6534" s="8">
        <v>4535</v>
      </c>
      <c r="O6534" s="7">
        <v>214697.85</v>
      </c>
      <c r="P6534" s="8">
        <v>262424</v>
      </c>
    </row>
    <row r="6535" spans="1:16" x14ac:dyDescent="0.25">
      <c r="A6535" s="9">
        <v>44103</v>
      </c>
      <c r="B6535" s="8" t="s">
        <v>23</v>
      </c>
      <c r="C6535" s="7">
        <v>149900.95000000001</v>
      </c>
      <c r="D6535" s="8">
        <v>241238</v>
      </c>
      <c r="E6535" s="7">
        <v>47694.17</v>
      </c>
      <c r="F6535" s="8">
        <v>2949</v>
      </c>
      <c r="G6535" s="7">
        <v>12828.66</v>
      </c>
      <c r="H6535" s="8">
        <v>13682</v>
      </c>
      <c r="I6535" s="7">
        <v>1587.24</v>
      </c>
      <c r="J6535" s="8">
        <v>18</v>
      </c>
      <c r="K6535" s="7">
        <v>13462.17</v>
      </c>
      <c r="L6535" s="8">
        <v>2</v>
      </c>
      <c r="M6535" s="7">
        <v>4021.46</v>
      </c>
      <c r="N6535" s="8">
        <v>4535</v>
      </c>
      <c r="O6535" s="7">
        <v>229494.65</v>
      </c>
      <c r="P6535" s="8">
        <v>262424</v>
      </c>
    </row>
    <row r="6536" spans="1:16" x14ac:dyDescent="0.25">
      <c r="A6536" s="9">
        <v>44103</v>
      </c>
      <c r="B6536" s="8" t="s">
        <v>24</v>
      </c>
      <c r="C6536" s="7">
        <v>170598.77</v>
      </c>
      <c r="D6536" s="8">
        <v>241238</v>
      </c>
      <c r="E6536" s="7">
        <v>54851.96</v>
      </c>
      <c r="F6536" s="8">
        <v>2949</v>
      </c>
      <c r="G6536" s="7">
        <v>13788.04</v>
      </c>
      <c r="H6536" s="8">
        <v>13682</v>
      </c>
      <c r="I6536" s="7">
        <v>1711.68</v>
      </c>
      <c r="J6536" s="8">
        <v>18</v>
      </c>
      <c r="K6536" s="7">
        <v>13495.83</v>
      </c>
      <c r="L6536" s="8">
        <v>2</v>
      </c>
      <c r="M6536" s="7">
        <v>3561.78</v>
      </c>
      <c r="N6536" s="8">
        <v>4535</v>
      </c>
      <c r="O6536" s="7">
        <v>258008.06</v>
      </c>
      <c r="P6536" s="8">
        <v>262424</v>
      </c>
    </row>
    <row r="6537" spans="1:16" x14ac:dyDescent="0.25">
      <c r="A6537" s="9">
        <v>44103</v>
      </c>
      <c r="B6537" s="8" t="s">
        <v>25</v>
      </c>
      <c r="C6537" s="7">
        <v>184080.47</v>
      </c>
      <c r="D6537" s="8">
        <v>241238</v>
      </c>
      <c r="E6537" s="7">
        <v>61773.03</v>
      </c>
      <c r="F6537" s="8">
        <v>2949</v>
      </c>
      <c r="G6537" s="7">
        <v>15354.8</v>
      </c>
      <c r="H6537" s="8">
        <v>13682</v>
      </c>
      <c r="I6537" s="7">
        <v>1975.19</v>
      </c>
      <c r="J6537" s="8">
        <v>18</v>
      </c>
      <c r="K6537" s="7">
        <v>14001.17</v>
      </c>
      <c r="L6537" s="8">
        <v>2</v>
      </c>
      <c r="M6537" s="7">
        <v>1569.65</v>
      </c>
      <c r="N6537" s="8">
        <v>4535</v>
      </c>
      <c r="O6537" s="7">
        <v>278754.31</v>
      </c>
      <c r="P6537" s="8">
        <v>262424</v>
      </c>
    </row>
    <row r="6538" spans="1:16" x14ac:dyDescent="0.25">
      <c r="A6538" s="9">
        <v>44103</v>
      </c>
      <c r="B6538" s="8" t="s">
        <v>26</v>
      </c>
      <c r="C6538" s="7">
        <v>188421.13</v>
      </c>
      <c r="D6538" s="8">
        <v>241238</v>
      </c>
      <c r="E6538" s="7">
        <v>65012.87</v>
      </c>
      <c r="F6538" s="8">
        <v>2949</v>
      </c>
      <c r="G6538" s="7">
        <v>16905.84</v>
      </c>
      <c r="H6538" s="8">
        <v>13682</v>
      </c>
      <c r="I6538" s="7">
        <v>2305.92</v>
      </c>
      <c r="J6538" s="8">
        <v>18</v>
      </c>
      <c r="K6538" s="7">
        <v>14252.9</v>
      </c>
      <c r="L6538" s="8">
        <v>2</v>
      </c>
      <c r="M6538" s="7">
        <v>141.33000000000001</v>
      </c>
      <c r="N6538" s="8">
        <v>4535</v>
      </c>
      <c r="O6538" s="7">
        <v>287039.99</v>
      </c>
      <c r="P6538" s="8">
        <v>262424</v>
      </c>
    </row>
    <row r="6539" spans="1:16" x14ac:dyDescent="0.25">
      <c r="A6539" s="9">
        <v>44103</v>
      </c>
      <c r="B6539" s="8" t="s">
        <v>27</v>
      </c>
      <c r="C6539" s="7">
        <v>184411.58</v>
      </c>
      <c r="D6539" s="8">
        <v>241238</v>
      </c>
      <c r="E6539" s="7">
        <v>67057.47</v>
      </c>
      <c r="F6539" s="8">
        <v>2949</v>
      </c>
      <c r="G6539" s="7">
        <v>18502.05</v>
      </c>
      <c r="H6539" s="8">
        <v>13682</v>
      </c>
      <c r="I6539" s="7">
        <v>2347.38</v>
      </c>
      <c r="J6539" s="8">
        <v>18</v>
      </c>
      <c r="K6539" s="7">
        <v>14245.04</v>
      </c>
      <c r="L6539" s="8">
        <v>2</v>
      </c>
      <c r="M6539" s="7">
        <v>110.78</v>
      </c>
      <c r="N6539" s="8">
        <v>4535</v>
      </c>
      <c r="O6539" s="7">
        <v>286674.3</v>
      </c>
      <c r="P6539" s="8">
        <v>262424</v>
      </c>
    </row>
    <row r="6540" spans="1:16" x14ac:dyDescent="0.25">
      <c r="A6540" s="9">
        <v>44103</v>
      </c>
      <c r="B6540" s="8" t="s">
        <v>28</v>
      </c>
      <c r="C6540" s="7">
        <v>180047.03</v>
      </c>
      <c r="D6540" s="8">
        <v>241238</v>
      </c>
      <c r="E6540" s="7">
        <v>69116.7</v>
      </c>
      <c r="F6540" s="8">
        <v>2949</v>
      </c>
      <c r="G6540" s="7">
        <v>20019.89</v>
      </c>
      <c r="H6540" s="8">
        <v>13682</v>
      </c>
      <c r="I6540" s="7">
        <v>2369.37</v>
      </c>
      <c r="J6540" s="8">
        <v>18</v>
      </c>
      <c r="K6540" s="7">
        <v>13988.59</v>
      </c>
      <c r="L6540" s="8">
        <v>2</v>
      </c>
      <c r="M6540" s="7">
        <v>105.91</v>
      </c>
      <c r="N6540" s="8">
        <v>4535</v>
      </c>
      <c r="O6540" s="7">
        <v>285647.49</v>
      </c>
      <c r="P6540" s="8">
        <v>262424</v>
      </c>
    </row>
    <row r="6541" spans="1:16" x14ac:dyDescent="0.25">
      <c r="A6541" s="9">
        <v>44103</v>
      </c>
      <c r="B6541" s="8" t="s">
        <v>29</v>
      </c>
      <c r="C6541" s="7">
        <v>185689.36</v>
      </c>
      <c r="D6541" s="8">
        <v>241238</v>
      </c>
      <c r="E6541" s="7">
        <v>72096.789999999994</v>
      </c>
      <c r="F6541" s="8">
        <v>2949</v>
      </c>
      <c r="G6541" s="7">
        <v>20763.810000000001</v>
      </c>
      <c r="H6541" s="8">
        <v>13682</v>
      </c>
      <c r="I6541" s="7">
        <v>2445.4</v>
      </c>
      <c r="J6541" s="8">
        <v>18</v>
      </c>
      <c r="K6541" s="7">
        <v>13252.28</v>
      </c>
      <c r="L6541" s="8">
        <v>2</v>
      </c>
      <c r="M6541" s="7">
        <v>109.92</v>
      </c>
      <c r="N6541" s="8">
        <v>4535</v>
      </c>
      <c r="O6541" s="7">
        <v>294357.56</v>
      </c>
      <c r="P6541" s="8">
        <v>262424</v>
      </c>
    </row>
    <row r="6542" spans="1:16" x14ac:dyDescent="0.25">
      <c r="A6542" s="9">
        <v>44103</v>
      </c>
      <c r="B6542" s="8" t="s">
        <v>30</v>
      </c>
      <c r="C6542" s="7">
        <v>185773.78</v>
      </c>
      <c r="D6542" s="8">
        <v>241238</v>
      </c>
      <c r="E6542" s="7">
        <v>70557.08</v>
      </c>
      <c r="F6542" s="8">
        <v>2949</v>
      </c>
      <c r="G6542" s="7">
        <v>20700.66</v>
      </c>
      <c r="H6542" s="8">
        <v>13682</v>
      </c>
      <c r="I6542" s="7">
        <v>2592.35</v>
      </c>
      <c r="J6542" s="8">
        <v>18</v>
      </c>
      <c r="K6542" s="7">
        <v>13246.3</v>
      </c>
      <c r="L6542" s="8">
        <v>2</v>
      </c>
      <c r="M6542" s="7">
        <v>103.86</v>
      </c>
      <c r="N6542" s="8">
        <v>4535</v>
      </c>
      <c r="O6542" s="7">
        <v>292974.03000000003</v>
      </c>
      <c r="P6542" s="8">
        <v>262424</v>
      </c>
    </row>
    <row r="6543" spans="1:16" x14ac:dyDescent="0.25">
      <c r="A6543" s="9">
        <v>44103</v>
      </c>
      <c r="B6543" s="8" t="s">
        <v>31</v>
      </c>
      <c r="C6543" s="7">
        <v>187829.08</v>
      </c>
      <c r="D6543" s="8">
        <v>241238</v>
      </c>
      <c r="E6543" s="7">
        <v>71998.03</v>
      </c>
      <c r="F6543" s="8">
        <v>2949</v>
      </c>
      <c r="G6543" s="7">
        <v>20910.32</v>
      </c>
      <c r="H6543" s="8">
        <v>13682</v>
      </c>
      <c r="I6543" s="7">
        <v>2572.12</v>
      </c>
      <c r="J6543" s="8">
        <v>18</v>
      </c>
      <c r="K6543" s="7">
        <v>12506.84</v>
      </c>
      <c r="L6543" s="8">
        <v>2</v>
      </c>
      <c r="M6543" s="7">
        <v>105.55</v>
      </c>
      <c r="N6543" s="8">
        <v>4535</v>
      </c>
      <c r="O6543" s="7">
        <v>295921.94</v>
      </c>
      <c r="P6543" s="8">
        <v>262424</v>
      </c>
    </row>
    <row r="6544" spans="1:16" x14ac:dyDescent="0.25">
      <c r="A6544" s="9">
        <v>44103</v>
      </c>
      <c r="B6544" s="8" t="s">
        <v>32</v>
      </c>
      <c r="C6544" s="7">
        <v>187821.32</v>
      </c>
      <c r="D6544" s="8">
        <v>241238</v>
      </c>
      <c r="E6544" s="7">
        <v>74728.55</v>
      </c>
      <c r="F6544" s="8">
        <v>2949</v>
      </c>
      <c r="G6544" s="7">
        <v>21079.81</v>
      </c>
      <c r="H6544" s="8">
        <v>13682</v>
      </c>
      <c r="I6544" s="7">
        <v>2677.4</v>
      </c>
      <c r="J6544" s="8">
        <v>18</v>
      </c>
      <c r="K6544" s="7">
        <v>12258.89</v>
      </c>
      <c r="L6544" s="8">
        <v>2</v>
      </c>
      <c r="M6544" s="7">
        <v>120.64</v>
      </c>
      <c r="N6544" s="8">
        <v>4535</v>
      </c>
      <c r="O6544" s="7">
        <v>298686.61</v>
      </c>
      <c r="P6544" s="8">
        <v>262424</v>
      </c>
    </row>
    <row r="6545" spans="1:16" x14ac:dyDescent="0.25">
      <c r="A6545" s="9">
        <v>44103</v>
      </c>
      <c r="B6545" s="8" t="s">
        <v>33</v>
      </c>
      <c r="C6545" s="7">
        <v>189358.77</v>
      </c>
      <c r="D6545" s="8">
        <v>241238</v>
      </c>
      <c r="E6545" s="7">
        <v>67957.679999999993</v>
      </c>
      <c r="F6545" s="8">
        <v>2949</v>
      </c>
      <c r="G6545" s="7">
        <v>20530.46</v>
      </c>
      <c r="H6545" s="8">
        <v>13682</v>
      </c>
      <c r="I6545" s="7">
        <v>2674.93</v>
      </c>
      <c r="J6545" s="8">
        <v>18</v>
      </c>
      <c r="K6545" s="7">
        <v>12261.72</v>
      </c>
      <c r="L6545" s="8">
        <v>2</v>
      </c>
      <c r="M6545" s="7">
        <v>100.46</v>
      </c>
      <c r="N6545" s="8">
        <v>4535</v>
      </c>
      <c r="O6545" s="7">
        <v>292884.02</v>
      </c>
      <c r="P6545" s="8">
        <v>262424</v>
      </c>
    </row>
    <row r="6546" spans="1:16" x14ac:dyDescent="0.25">
      <c r="A6546" s="9">
        <v>44103</v>
      </c>
      <c r="B6546" s="8" t="s">
        <v>34</v>
      </c>
      <c r="C6546" s="7">
        <v>206001.42</v>
      </c>
      <c r="D6546" s="8">
        <v>241238</v>
      </c>
      <c r="E6546" s="7">
        <v>59440.54</v>
      </c>
      <c r="F6546" s="8">
        <v>2949</v>
      </c>
      <c r="G6546" s="7">
        <v>19797.96</v>
      </c>
      <c r="H6546" s="8">
        <v>13682</v>
      </c>
      <c r="I6546" s="7">
        <v>2588.34</v>
      </c>
      <c r="J6546" s="8">
        <v>18</v>
      </c>
      <c r="K6546" s="7">
        <v>7548.4</v>
      </c>
      <c r="L6546" s="8">
        <v>2</v>
      </c>
      <c r="M6546" s="7">
        <v>100.62</v>
      </c>
      <c r="N6546" s="8">
        <v>4535</v>
      </c>
      <c r="O6546" s="7">
        <v>295477.28000000003</v>
      </c>
      <c r="P6546" s="8">
        <v>262424</v>
      </c>
    </row>
    <row r="6547" spans="1:16" x14ac:dyDescent="0.25">
      <c r="A6547" s="9">
        <v>44103</v>
      </c>
      <c r="B6547" s="8" t="s">
        <v>35</v>
      </c>
      <c r="C6547" s="7">
        <v>225179.33</v>
      </c>
      <c r="D6547" s="8">
        <v>241238</v>
      </c>
      <c r="E6547" s="7">
        <v>61919.25</v>
      </c>
      <c r="F6547" s="8">
        <v>2949</v>
      </c>
      <c r="G6547" s="7">
        <v>17919.16</v>
      </c>
      <c r="H6547" s="8">
        <v>13682</v>
      </c>
      <c r="I6547" s="7">
        <v>2521.2600000000002</v>
      </c>
      <c r="J6547" s="8">
        <v>18</v>
      </c>
      <c r="K6547" s="7">
        <v>357.75</v>
      </c>
      <c r="L6547" s="8">
        <v>2</v>
      </c>
      <c r="M6547" s="7">
        <v>103.25</v>
      </c>
      <c r="N6547" s="8">
        <v>4535</v>
      </c>
      <c r="O6547" s="7">
        <v>308000</v>
      </c>
      <c r="P6547" s="8">
        <v>262424</v>
      </c>
    </row>
    <row r="6548" spans="1:16" x14ac:dyDescent="0.25">
      <c r="A6548" s="9">
        <v>44103</v>
      </c>
      <c r="B6548" s="8" t="s">
        <v>36</v>
      </c>
      <c r="C6548" s="7">
        <v>249372.94</v>
      </c>
      <c r="D6548" s="8">
        <v>241238</v>
      </c>
      <c r="E6548" s="7">
        <v>57410.21</v>
      </c>
      <c r="F6548" s="8">
        <v>2949</v>
      </c>
      <c r="G6548" s="7">
        <v>16344.65</v>
      </c>
      <c r="H6548" s="8">
        <v>13682</v>
      </c>
      <c r="I6548" s="7">
        <v>2279.8000000000002</v>
      </c>
      <c r="J6548" s="8">
        <v>18</v>
      </c>
      <c r="K6548" s="7">
        <v>608.22</v>
      </c>
      <c r="L6548" s="8">
        <v>2</v>
      </c>
      <c r="M6548" s="7">
        <v>124.15</v>
      </c>
      <c r="N6548" s="8">
        <v>4535</v>
      </c>
      <c r="O6548" s="7">
        <v>326139.96999999997</v>
      </c>
      <c r="P6548" s="8">
        <v>262424</v>
      </c>
    </row>
    <row r="6549" spans="1:16" x14ac:dyDescent="0.25">
      <c r="A6549" s="9">
        <v>44103</v>
      </c>
      <c r="B6549" s="8" t="s">
        <v>37</v>
      </c>
      <c r="C6549" s="7">
        <v>269882.25</v>
      </c>
      <c r="D6549" s="8">
        <v>241238</v>
      </c>
      <c r="E6549" s="7">
        <v>55829.45</v>
      </c>
      <c r="F6549" s="8">
        <v>2949</v>
      </c>
      <c r="G6549" s="7">
        <v>16345.81</v>
      </c>
      <c r="H6549" s="8">
        <v>13682</v>
      </c>
      <c r="I6549" s="7">
        <v>2098.04</v>
      </c>
      <c r="J6549" s="8">
        <v>18</v>
      </c>
      <c r="K6549" s="7">
        <v>362.46</v>
      </c>
      <c r="L6549" s="8">
        <v>2</v>
      </c>
      <c r="M6549" s="7">
        <v>559.14</v>
      </c>
      <c r="N6549" s="8">
        <v>4535</v>
      </c>
      <c r="O6549" s="7">
        <v>345077.15</v>
      </c>
      <c r="P6549" s="8">
        <v>262424</v>
      </c>
    </row>
    <row r="6550" spans="1:16" x14ac:dyDescent="0.25">
      <c r="A6550" s="9">
        <v>44103</v>
      </c>
      <c r="B6550" s="8" t="s">
        <v>38</v>
      </c>
      <c r="C6550" s="7">
        <v>265680.05</v>
      </c>
      <c r="D6550" s="8">
        <v>241238</v>
      </c>
      <c r="E6550" s="7">
        <v>52700.03</v>
      </c>
      <c r="F6550" s="8">
        <v>2949</v>
      </c>
      <c r="G6550" s="7">
        <v>15266.92</v>
      </c>
      <c r="H6550" s="8">
        <v>13682</v>
      </c>
      <c r="I6550" s="7">
        <v>2038.86</v>
      </c>
      <c r="J6550" s="8">
        <v>18</v>
      </c>
      <c r="K6550" s="7">
        <v>616.71</v>
      </c>
      <c r="L6550" s="8">
        <v>2</v>
      </c>
      <c r="M6550" s="7">
        <v>3435.72</v>
      </c>
      <c r="N6550" s="8">
        <v>4535</v>
      </c>
      <c r="O6550" s="7">
        <v>339738.29</v>
      </c>
      <c r="P6550" s="8">
        <v>262424</v>
      </c>
    </row>
    <row r="6551" spans="1:16" x14ac:dyDescent="0.25">
      <c r="A6551" s="9">
        <v>44103</v>
      </c>
      <c r="B6551" s="8" t="s">
        <v>39</v>
      </c>
      <c r="C6551" s="7">
        <v>240259.99</v>
      </c>
      <c r="D6551" s="8">
        <v>241238</v>
      </c>
      <c r="E6551" s="7">
        <v>49427.81</v>
      </c>
      <c r="F6551" s="8">
        <v>2949</v>
      </c>
      <c r="G6551" s="7">
        <v>14129.87</v>
      </c>
      <c r="H6551" s="8">
        <v>13682</v>
      </c>
      <c r="I6551" s="7">
        <v>1999.65</v>
      </c>
      <c r="J6551" s="8">
        <v>18</v>
      </c>
      <c r="K6551" s="7">
        <v>611.99</v>
      </c>
      <c r="L6551" s="8">
        <v>2</v>
      </c>
      <c r="M6551" s="7">
        <v>3674.53</v>
      </c>
      <c r="N6551" s="8">
        <v>4535</v>
      </c>
      <c r="O6551" s="7">
        <v>310103.84000000003</v>
      </c>
      <c r="P6551" s="8">
        <v>262424</v>
      </c>
    </row>
    <row r="6552" spans="1:16" x14ac:dyDescent="0.25">
      <c r="A6552" s="9">
        <v>44103</v>
      </c>
      <c r="B6552" s="8" t="s">
        <v>40</v>
      </c>
      <c r="C6552" s="7">
        <v>215044.17</v>
      </c>
      <c r="D6552" s="8">
        <v>241238</v>
      </c>
      <c r="E6552" s="7">
        <v>47271.88</v>
      </c>
      <c r="F6552" s="8">
        <v>2949</v>
      </c>
      <c r="G6552" s="7">
        <v>13521.56</v>
      </c>
      <c r="H6552" s="8">
        <v>13682</v>
      </c>
      <c r="I6552" s="7">
        <v>1951.23</v>
      </c>
      <c r="J6552" s="8">
        <v>18</v>
      </c>
      <c r="K6552" s="7">
        <v>365.3</v>
      </c>
      <c r="L6552" s="8">
        <v>2</v>
      </c>
      <c r="M6552" s="7">
        <v>3953.41</v>
      </c>
      <c r="N6552" s="8">
        <v>4535</v>
      </c>
      <c r="O6552" s="7">
        <v>282107.55</v>
      </c>
      <c r="P6552" s="8">
        <v>262424</v>
      </c>
    </row>
    <row r="6553" spans="1:16" x14ac:dyDescent="0.25">
      <c r="A6553" s="9">
        <v>44103</v>
      </c>
      <c r="B6553" s="8" t="s">
        <v>41</v>
      </c>
      <c r="C6553" s="7">
        <v>189162.02</v>
      </c>
      <c r="D6553" s="8">
        <v>241238</v>
      </c>
      <c r="E6553" s="7">
        <v>44797.19</v>
      </c>
      <c r="F6553" s="8">
        <v>2949</v>
      </c>
      <c r="G6553" s="7">
        <v>13067.12</v>
      </c>
      <c r="H6553" s="8">
        <v>13682</v>
      </c>
      <c r="I6553" s="7">
        <v>1866.56</v>
      </c>
      <c r="J6553" s="8">
        <v>18</v>
      </c>
      <c r="K6553" s="7">
        <v>613.25</v>
      </c>
      <c r="L6553" s="8">
        <v>2</v>
      </c>
      <c r="M6553" s="7">
        <v>3950.12</v>
      </c>
      <c r="N6553" s="8">
        <v>4535</v>
      </c>
      <c r="O6553" s="7">
        <v>253456.26</v>
      </c>
      <c r="P6553" s="8">
        <v>262424</v>
      </c>
    </row>
    <row r="6554" spans="1:16" x14ac:dyDescent="0.25">
      <c r="A6554" s="9">
        <v>44103</v>
      </c>
      <c r="B6554" s="8" t="s">
        <v>42</v>
      </c>
      <c r="C6554" s="7">
        <v>167368.51</v>
      </c>
      <c r="D6554" s="8">
        <v>241238</v>
      </c>
      <c r="E6554" s="7">
        <v>43928.35</v>
      </c>
      <c r="F6554" s="8">
        <v>2949</v>
      </c>
      <c r="G6554" s="7">
        <v>12670.53</v>
      </c>
      <c r="H6554" s="8">
        <v>13682</v>
      </c>
      <c r="I6554" s="7">
        <v>1824.3</v>
      </c>
      <c r="J6554" s="8">
        <v>18</v>
      </c>
      <c r="K6554" s="7">
        <v>367.18</v>
      </c>
      <c r="L6554" s="8">
        <v>2</v>
      </c>
      <c r="M6554" s="7">
        <v>3710.34</v>
      </c>
      <c r="N6554" s="8">
        <v>4535</v>
      </c>
      <c r="O6554" s="7">
        <v>229869.21</v>
      </c>
      <c r="P6554" s="8">
        <v>262424</v>
      </c>
    </row>
    <row r="6555" spans="1:16" x14ac:dyDescent="0.25">
      <c r="A6555" s="9">
        <v>44104</v>
      </c>
      <c r="B6555" s="8" t="s">
        <v>19</v>
      </c>
      <c r="C6555" s="7">
        <v>150422.39999999999</v>
      </c>
      <c r="D6555" s="8">
        <v>241205</v>
      </c>
      <c r="E6555" s="7">
        <v>42789.62</v>
      </c>
      <c r="F6555" s="8">
        <v>2948</v>
      </c>
      <c r="G6555" s="7">
        <v>12531.19</v>
      </c>
      <c r="H6555" s="8">
        <v>13656</v>
      </c>
      <c r="I6555" s="7">
        <v>1787.9</v>
      </c>
      <c r="J6555" s="8">
        <v>18</v>
      </c>
      <c r="K6555" s="7">
        <v>614.19000000000005</v>
      </c>
      <c r="L6555" s="8">
        <v>2</v>
      </c>
      <c r="M6555" s="7">
        <v>4348.76</v>
      </c>
      <c r="N6555" s="8">
        <v>4530</v>
      </c>
      <c r="O6555" s="7">
        <v>212494.06</v>
      </c>
      <c r="P6555" s="8">
        <v>262359</v>
      </c>
    </row>
    <row r="6556" spans="1:16" x14ac:dyDescent="0.25">
      <c r="A6556" s="9">
        <v>44104</v>
      </c>
      <c r="B6556" s="8" t="s">
        <v>20</v>
      </c>
      <c r="C6556" s="7">
        <v>143076.95000000001</v>
      </c>
      <c r="D6556" s="8">
        <v>241205</v>
      </c>
      <c r="E6556" s="7">
        <v>42776.79</v>
      </c>
      <c r="F6556" s="8">
        <v>2948</v>
      </c>
      <c r="G6556" s="7">
        <v>12302.77</v>
      </c>
      <c r="H6556" s="8">
        <v>13656</v>
      </c>
      <c r="I6556" s="7">
        <v>1763.62</v>
      </c>
      <c r="J6556" s="8">
        <v>18</v>
      </c>
      <c r="K6556" s="7">
        <v>365.61</v>
      </c>
      <c r="L6556" s="8">
        <v>2</v>
      </c>
      <c r="M6556" s="7">
        <v>3663.4</v>
      </c>
      <c r="N6556" s="8">
        <v>4530</v>
      </c>
      <c r="O6556" s="7">
        <v>203949.14</v>
      </c>
      <c r="P6556" s="8">
        <v>262359</v>
      </c>
    </row>
    <row r="6557" spans="1:16" x14ac:dyDescent="0.25">
      <c r="A6557" s="9">
        <v>44104</v>
      </c>
      <c r="B6557" s="8" t="s">
        <v>21</v>
      </c>
      <c r="C6557" s="7">
        <v>139114.07</v>
      </c>
      <c r="D6557" s="8">
        <v>241205</v>
      </c>
      <c r="E6557" s="7">
        <v>42564.88</v>
      </c>
      <c r="F6557" s="8">
        <v>2948</v>
      </c>
      <c r="G6557" s="7">
        <v>12331.4</v>
      </c>
      <c r="H6557" s="8">
        <v>13656</v>
      </c>
      <c r="I6557" s="7">
        <v>1734.29</v>
      </c>
      <c r="J6557" s="8">
        <v>18</v>
      </c>
      <c r="K6557" s="7">
        <v>615.77</v>
      </c>
      <c r="L6557" s="8">
        <v>2</v>
      </c>
      <c r="M6557" s="7">
        <v>4129.4799999999996</v>
      </c>
      <c r="N6557" s="8">
        <v>4530</v>
      </c>
      <c r="O6557" s="7">
        <v>200489.89</v>
      </c>
      <c r="P6557" s="8">
        <v>262359</v>
      </c>
    </row>
    <row r="6558" spans="1:16" x14ac:dyDescent="0.25">
      <c r="A6558" s="9">
        <v>44104</v>
      </c>
      <c r="B6558" s="8" t="s">
        <v>22</v>
      </c>
      <c r="C6558" s="7">
        <v>144882.35999999999</v>
      </c>
      <c r="D6558" s="8">
        <v>241205</v>
      </c>
      <c r="E6558" s="7">
        <v>43744.46</v>
      </c>
      <c r="F6558" s="8">
        <v>2948</v>
      </c>
      <c r="G6558" s="7">
        <v>12447.73</v>
      </c>
      <c r="H6558" s="8">
        <v>13656</v>
      </c>
      <c r="I6558" s="7">
        <v>1636.49</v>
      </c>
      <c r="J6558" s="8">
        <v>18</v>
      </c>
      <c r="K6558" s="7">
        <v>614.19000000000005</v>
      </c>
      <c r="L6558" s="8">
        <v>2</v>
      </c>
      <c r="M6558" s="7">
        <v>4320.04</v>
      </c>
      <c r="N6558" s="8">
        <v>4530</v>
      </c>
      <c r="O6558" s="7">
        <v>207645.27</v>
      </c>
      <c r="P6558" s="8">
        <v>262359</v>
      </c>
    </row>
    <row r="6559" spans="1:16" x14ac:dyDescent="0.25">
      <c r="A6559" s="9">
        <v>44104</v>
      </c>
      <c r="B6559" s="8" t="s">
        <v>23</v>
      </c>
      <c r="C6559" s="7">
        <v>153864.37</v>
      </c>
      <c r="D6559" s="8">
        <v>241205</v>
      </c>
      <c r="E6559" s="7">
        <v>48497.74</v>
      </c>
      <c r="F6559" s="8">
        <v>2948</v>
      </c>
      <c r="G6559" s="7">
        <v>12801.05</v>
      </c>
      <c r="H6559" s="8">
        <v>13656</v>
      </c>
      <c r="I6559" s="7">
        <v>1725.86</v>
      </c>
      <c r="J6559" s="8">
        <v>18</v>
      </c>
      <c r="K6559" s="7">
        <v>366.87</v>
      </c>
      <c r="L6559" s="8">
        <v>2</v>
      </c>
      <c r="M6559" s="7">
        <v>4066.36</v>
      </c>
      <c r="N6559" s="8">
        <v>4530</v>
      </c>
      <c r="O6559" s="7">
        <v>221322.25</v>
      </c>
      <c r="P6559" s="8">
        <v>262359</v>
      </c>
    </row>
    <row r="6560" spans="1:16" x14ac:dyDescent="0.25">
      <c r="A6560" s="9">
        <v>44104</v>
      </c>
      <c r="B6560" s="8" t="s">
        <v>24</v>
      </c>
      <c r="C6560" s="7">
        <v>178195.88</v>
      </c>
      <c r="D6560" s="8">
        <v>241205</v>
      </c>
      <c r="E6560" s="7">
        <v>54786.97</v>
      </c>
      <c r="F6560" s="8">
        <v>2948</v>
      </c>
      <c r="G6560" s="7">
        <v>13843.18</v>
      </c>
      <c r="H6560" s="8">
        <v>13656</v>
      </c>
      <c r="I6560" s="7">
        <v>1889.45</v>
      </c>
      <c r="J6560" s="8">
        <v>18</v>
      </c>
      <c r="K6560" s="7">
        <v>614.82000000000005</v>
      </c>
      <c r="L6560" s="8">
        <v>2</v>
      </c>
      <c r="M6560" s="7">
        <v>3734.82</v>
      </c>
      <c r="N6560" s="8">
        <v>4530</v>
      </c>
      <c r="O6560" s="7">
        <v>253065.12</v>
      </c>
      <c r="P6560" s="8">
        <v>262359</v>
      </c>
    </row>
    <row r="6561" spans="1:16" x14ac:dyDescent="0.25">
      <c r="A6561" s="9">
        <v>44104</v>
      </c>
      <c r="B6561" s="8" t="s">
        <v>25</v>
      </c>
      <c r="C6561" s="7">
        <v>192084.74</v>
      </c>
      <c r="D6561" s="8">
        <v>241205</v>
      </c>
      <c r="E6561" s="7">
        <v>64989.34</v>
      </c>
      <c r="F6561" s="8">
        <v>2948</v>
      </c>
      <c r="G6561" s="7">
        <v>15324.57</v>
      </c>
      <c r="H6561" s="8">
        <v>13656</v>
      </c>
      <c r="I6561" s="7">
        <v>2113.94</v>
      </c>
      <c r="J6561" s="8">
        <v>18</v>
      </c>
      <c r="K6561" s="7">
        <v>366.55</v>
      </c>
      <c r="L6561" s="8">
        <v>2</v>
      </c>
      <c r="M6561" s="7">
        <v>1634.12</v>
      </c>
      <c r="N6561" s="8">
        <v>4530</v>
      </c>
      <c r="O6561" s="7">
        <v>276513.26</v>
      </c>
      <c r="P6561" s="8">
        <v>262359</v>
      </c>
    </row>
    <row r="6562" spans="1:16" x14ac:dyDescent="0.25">
      <c r="A6562" s="9">
        <v>44104</v>
      </c>
      <c r="B6562" s="8" t="s">
        <v>26</v>
      </c>
      <c r="C6562" s="7">
        <v>190093.7</v>
      </c>
      <c r="D6562" s="8">
        <v>241205</v>
      </c>
      <c r="E6562" s="7">
        <v>67295.070000000007</v>
      </c>
      <c r="F6562" s="8">
        <v>2948</v>
      </c>
      <c r="G6562" s="7">
        <v>16712.39</v>
      </c>
      <c r="H6562" s="8">
        <v>13656</v>
      </c>
      <c r="I6562" s="7">
        <v>2304.0500000000002</v>
      </c>
      <c r="J6562" s="8">
        <v>18</v>
      </c>
      <c r="K6562" s="7">
        <v>3836.02</v>
      </c>
      <c r="L6562" s="8">
        <v>2</v>
      </c>
      <c r="M6562" s="7">
        <v>135.27000000000001</v>
      </c>
      <c r="N6562" s="8">
        <v>4530</v>
      </c>
      <c r="O6562" s="7">
        <v>280376.5</v>
      </c>
      <c r="P6562" s="8">
        <v>262359</v>
      </c>
    </row>
    <row r="6563" spans="1:16" x14ac:dyDescent="0.25">
      <c r="A6563" s="9">
        <v>44104</v>
      </c>
      <c r="B6563" s="8" t="s">
        <v>27</v>
      </c>
      <c r="C6563" s="7">
        <v>186792.48</v>
      </c>
      <c r="D6563" s="8">
        <v>241205</v>
      </c>
      <c r="E6563" s="7">
        <v>67625.960000000006</v>
      </c>
      <c r="F6563" s="8">
        <v>2948</v>
      </c>
      <c r="G6563" s="7">
        <v>18472.57</v>
      </c>
      <c r="H6563" s="8">
        <v>13656</v>
      </c>
      <c r="I6563" s="7">
        <v>2303.7800000000002</v>
      </c>
      <c r="J6563" s="8">
        <v>18</v>
      </c>
      <c r="K6563" s="7">
        <v>6311.15</v>
      </c>
      <c r="L6563" s="8">
        <v>2</v>
      </c>
      <c r="M6563" s="7">
        <v>106.64</v>
      </c>
      <c r="N6563" s="8">
        <v>4530</v>
      </c>
      <c r="O6563" s="7">
        <v>281612.58</v>
      </c>
      <c r="P6563" s="8">
        <v>262359</v>
      </c>
    </row>
    <row r="6564" spans="1:16" x14ac:dyDescent="0.25">
      <c r="A6564" s="9">
        <v>44104</v>
      </c>
      <c r="B6564" s="8" t="s">
        <v>28</v>
      </c>
      <c r="C6564" s="7">
        <v>188431.84</v>
      </c>
      <c r="D6564" s="8">
        <v>241205</v>
      </c>
      <c r="E6564" s="7">
        <v>69803.37</v>
      </c>
      <c r="F6564" s="8">
        <v>2948</v>
      </c>
      <c r="G6564" s="7">
        <v>20102.310000000001</v>
      </c>
      <c r="H6564" s="8">
        <v>13656</v>
      </c>
      <c r="I6564" s="7">
        <v>2415.89</v>
      </c>
      <c r="J6564" s="8">
        <v>18</v>
      </c>
      <c r="K6564" s="7">
        <v>6572.94</v>
      </c>
      <c r="L6564" s="8">
        <v>2</v>
      </c>
      <c r="M6564" s="7">
        <v>107.43</v>
      </c>
      <c r="N6564" s="8">
        <v>4530</v>
      </c>
      <c r="O6564" s="7">
        <v>287433.78000000003</v>
      </c>
      <c r="P6564" s="8">
        <v>262359</v>
      </c>
    </row>
    <row r="6565" spans="1:16" x14ac:dyDescent="0.25">
      <c r="A6565" s="9">
        <v>44104</v>
      </c>
      <c r="B6565" s="8" t="s">
        <v>29</v>
      </c>
      <c r="C6565" s="7">
        <v>186477.35</v>
      </c>
      <c r="D6565" s="8">
        <v>241205</v>
      </c>
      <c r="E6565" s="7">
        <v>71742.38</v>
      </c>
      <c r="F6565" s="8">
        <v>2948</v>
      </c>
      <c r="G6565" s="7">
        <v>20854.330000000002</v>
      </c>
      <c r="H6565" s="8">
        <v>13656</v>
      </c>
      <c r="I6565" s="7">
        <v>2463.73</v>
      </c>
      <c r="J6565" s="8">
        <v>18</v>
      </c>
      <c r="K6565" s="7">
        <v>6380.99</v>
      </c>
      <c r="L6565" s="8">
        <v>2</v>
      </c>
      <c r="M6565" s="7">
        <v>87.46</v>
      </c>
      <c r="N6565" s="8">
        <v>4530</v>
      </c>
      <c r="O6565" s="7">
        <v>288006.24</v>
      </c>
      <c r="P6565" s="8">
        <v>262359</v>
      </c>
    </row>
    <row r="6566" spans="1:16" x14ac:dyDescent="0.25">
      <c r="A6566" s="9">
        <v>44104</v>
      </c>
      <c r="B6566" s="8" t="s">
        <v>30</v>
      </c>
      <c r="C6566" s="7">
        <v>187964.66</v>
      </c>
      <c r="D6566" s="8">
        <v>241205</v>
      </c>
      <c r="E6566" s="7">
        <v>72719.58</v>
      </c>
      <c r="F6566" s="8">
        <v>2948</v>
      </c>
      <c r="G6566" s="7">
        <v>20843.64</v>
      </c>
      <c r="H6566" s="8">
        <v>13656</v>
      </c>
      <c r="I6566" s="7">
        <v>2728.39</v>
      </c>
      <c r="J6566" s="8">
        <v>18</v>
      </c>
      <c r="K6566" s="7">
        <v>6331.28</v>
      </c>
      <c r="L6566" s="8">
        <v>2</v>
      </c>
      <c r="M6566" s="7">
        <v>78.77</v>
      </c>
      <c r="N6566" s="8">
        <v>4530</v>
      </c>
      <c r="O6566" s="7">
        <v>290666.32</v>
      </c>
      <c r="P6566" s="8">
        <v>262359</v>
      </c>
    </row>
    <row r="6567" spans="1:16" x14ac:dyDescent="0.25">
      <c r="A6567" s="9">
        <v>44104</v>
      </c>
      <c r="B6567" s="8" t="s">
        <v>31</v>
      </c>
      <c r="C6567" s="7">
        <v>181476.6</v>
      </c>
      <c r="D6567" s="8">
        <v>241205</v>
      </c>
      <c r="E6567" s="7">
        <v>69656.850000000006</v>
      </c>
      <c r="F6567" s="8">
        <v>2948</v>
      </c>
      <c r="G6567" s="7">
        <v>21167.64</v>
      </c>
      <c r="H6567" s="8">
        <v>13656</v>
      </c>
      <c r="I6567" s="7">
        <v>2792.67</v>
      </c>
      <c r="J6567" s="8">
        <v>18</v>
      </c>
      <c r="K6567" s="7">
        <v>6832.22</v>
      </c>
      <c r="L6567" s="8">
        <v>2</v>
      </c>
      <c r="M6567" s="7">
        <v>68.23</v>
      </c>
      <c r="N6567" s="8">
        <v>4530</v>
      </c>
      <c r="O6567" s="7">
        <v>281994.21000000002</v>
      </c>
      <c r="P6567" s="8">
        <v>262359</v>
      </c>
    </row>
    <row r="6568" spans="1:16" x14ac:dyDescent="0.25">
      <c r="A6568" s="9">
        <v>44104</v>
      </c>
      <c r="B6568" s="8" t="s">
        <v>32</v>
      </c>
      <c r="C6568" s="7">
        <v>180109.6</v>
      </c>
      <c r="D6568" s="8">
        <v>241205</v>
      </c>
      <c r="E6568" s="7">
        <v>75361.86</v>
      </c>
      <c r="F6568" s="8">
        <v>2948</v>
      </c>
      <c r="G6568" s="7">
        <v>21664.19</v>
      </c>
      <c r="H6568" s="8">
        <v>13656</v>
      </c>
      <c r="I6568" s="7">
        <v>2942.4</v>
      </c>
      <c r="J6568" s="8">
        <v>18</v>
      </c>
      <c r="K6568" s="7">
        <v>2616.38</v>
      </c>
      <c r="L6568" s="8">
        <v>2</v>
      </c>
      <c r="M6568" s="7">
        <v>65.61</v>
      </c>
      <c r="N6568" s="8">
        <v>4530</v>
      </c>
      <c r="O6568" s="7">
        <v>282760.03999999998</v>
      </c>
      <c r="P6568" s="8">
        <v>262359</v>
      </c>
    </row>
    <row r="6569" spans="1:16" x14ac:dyDescent="0.25">
      <c r="A6569" s="9">
        <v>44104</v>
      </c>
      <c r="B6569" s="8" t="s">
        <v>33</v>
      </c>
      <c r="C6569" s="7">
        <v>189245.85</v>
      </c>
      <c r="D6569" s="8">
        <v>241205</v>
      </c>
      <c r="E6569" s="7">
        <v>75171.86</v>
      </c>
      <c r="F6569" s="8">
        <v>2948</v>
      </c>
      <c r="G6569" s="7">
        <v>21755.87</v>
      </c>
      <c r="H6569" s="8">
        <v>13656</v>
      </c>
      <c r="I6569" s="7">
        <v>3087.02</v>
      </c>
      <c r="J6569" s="8">
        <v>18</v>
      </c>
      <c r="K6569" s="7">
        <v>635.59</v>
      </c>
      <c r="L6569" s="8">
        <v>2</v>
      </c>
      <c r="M6569" s="7">
        <v>69.27</v>
      </c>
      <c r="N6569" s="8">
        <v>4530</v>
      </c>
      <c r="O6569" s="7">
        <v>289965.46000000002</v>
      </c>
      <c r="P6569" s="8">
        <v>262359</v>
      </c>
    </row>
    <row r="6570" spans="1:16" x14ac:dyDescent="0.25">
      <c r="A6570" s="9">
        <v>44104</v>
      </c>
      <c r="B6570" s="8" t="s">
        <v>34</v>
      </c>
      <c r="C6570" s="7">
        <v>206285.14</v>
      </c>
      <c r="D6570" s="8">
        <v>241205</v>
      </c>
      <c r="E6570" s="7">
        <v>70047.88</v>
      </c>
      <c r="F6570" s="8">
        <v>2948</v>
      </c>
      <c r="G6570" s="7">
        <v>21224.92</v>
      </c>
      <c r="H6570" s="8">
        <v>13656</v>
      </c>
      <c r="I6570" s="7">
        <v>3009.52</v>
      </c>
      <c r="J6570" s="8">
        <v>18</v>
      </c>
      <c r="K6570" s="7">
        <v>390.15</v>
      </c>
      <c r="L6570" s="8">
        <v>2</v>
      </c>
      <c r="M6570" s="7">
        <v>74.58</v>
      </c>
      <c r="N6570" s="8">
        <v>4530</v>
      </c>
      <c r="O6570" s="7">
        <v>301032.19</v>
      </c>
      <c r="P6570" s="8">
        <v>262359</v>
      </c>
    </row>
    <row r="6571" spans="1:16" x14ac:dyDescent="0.25">
      <c r="A6571" s="9">
        <v>44104</v>
      </c>
      <c r="B6571" s="8" t="s">
        <v>35</v>
      </c>
      <c r="C6571" s="7">
        <v>230847.9</v>
      </c>
      <c r="D6571" s="8">
        <v>241205</v>
      </c>
      <c r="E6571" s="7">
        <v>65010.13</v>
      </c>
      <c r="F6571" s="8">
        <v>2948</v>
      </c>
      <c r="G6571" s="7">
        <v>19257.79</v>
      </c>
      <c r="H6571" s="8">
        <v>13656</v>
      </c>
      <c r="I6571" s="7">
        <v>2923.07</v>
      </c>
      <c r="J6571" s="8">
        <v>18</v>
      </c>
      <c r="K6571" s="7">
        <v>642.51</v>
      </c>
      <c r="L6571" s="8">
        <v>2</v>
      </c>
      <c r="M6571" s="7">
        <v>73.44</v>
      </c>
      <c r="N6571" s="8">
        <v>4530</v>
      </c>
      <c r="O6571" s="7">
        <v>318754.84000000003</v>
      </c>
      <c r="P6571" s="8">
        <v>262359</v>
      </c>
    </row>
    <row r="6572" spans="1:16" x14ac:dyDescent="0.25">
      <c r="A6572" s="9">
        <v>44104</v>
      </c>
      <c r="B6572" s="8" t="s">
        <v>36</v>
      </c>
      <c r="C6572" s="7">
        <v>247332.62</v>
      </c>
      <c r="D6572" s="8">
        <v>241205</v>
      </c>
      <c r="E6572" s="7">
        <v>60610.2</v>
      </c>
      <c r="F6572" s="8">
        <v>2948</v>
      </c>
      <c r="G6572" s="7">
        <v>17809.47</v>
      </c>
      <c r="H6572" s="8">
        <v>13656</v>
      </c>
      <c r="I6572" s="7">
        <v>2617.29</v>
      </c>
      <c r="J6572" s="8">
        <v>18</v>
      </c>
      <c r="K6572" s="7">
        <v>392.98</v>
      </c>
      <c r="L6572" s="8">
        <v>2</v>
      </c>
      <c r="M6572" s="7">
        <v>76.88</v>
      </c>
      <c r="N6572" s="8">
        <v>4530</v>
      </c>
      <c r="O6572" s="7">
        <v>328839.44</v>
      </c>
      <c r="P6572" s="8">
        <v>262359</v>
      </c>
    </row>
    <row r="6573" spans="1:16" x14ac:dyDescent="0.25">
      <c r="A6573" s="9">
        <v>44104</v>
      </c>
      <c r="B6573" s="8" t="s">
        <v>37</v>
      </c>
      <c r="C6573" s="7">
        <v>265619.03999999998</v>
      </c>
      <c r="D6573" s="8">
        <v>241205</v>
      </c>
      <c r="E6573" s="7">
        <v>58112.81</v>
      </c>
      <c r="F6573" s="8">
        <v>2948</v>
      </c>
      <c r="G6573" s="7">
        <v>17449.23</v>
      </c>
      <c r="H6573" s="8">
        <v>13656</v>
      </c>
      <c r="I6573" s="7">
        <v>2289.86</v>
      </c>
      <c r="J6573" s="8">
        <v>18</v>
      </c>
      <c r="K6573" s="7">
        <v>642.19000000000005</v>
      </c>
      <c r="L6573" s="8">
        <v>2</v>
      </c>
      <c r="M6573" s="7">
        <v>394.13</v>
      </c>
      <c r="N6573" s="8">
        <v>4530</v>
      </c>
      <c r="O6573" s="7">
        <v>344507.26</v>
      </c>
      <c r="P6573" s="8">
        <v>262359</v>
      </c>
    </row>
    <row r="6574" spans="1:16" x14ac:dyDescent="0.25">
      <c r="A6574" s="9">
        <v>44104</v>
      </c>
      <c r="B6574" s="8" t="s">
        <v>38</v>
      </c>
      <c r="C6574" s="7">
        <v>261583.25</v>
      </c>
      <c r="D6574" s="8">
        <v>241205</v>
      </c>
      <c r="E6574" s="7">
        <v>54253.01</v>
      </c>
      <c r="F6574" s="8">
        <v>2948</v>
      </c>
      <c r="G6574" s="7">
        <v>16260.13</v>
      </c>
      <c r="H6574" s="8">
        <v>13656</v>
      </c>
      <c r="I6574" s="7">
        <v>2179.4699999999998</v>
      </c>
      <c r="J6574" s="8">
        <v>18</v>
      </c>
      <c r="K6574" s="7">
        <v>643.45000000000005</v>
      </c>
      <c r="L6574" s="8">
        <v>2</v>
      </c>
      <c r="M6574" s="7">
        <v>2565.31</v>
      </c>
      <c r="N6574" s="8">
        <v>4530</v>
      </c>
      <c r="O6574" s="7">
        <v>337484.62</v>
      </c>
      <c r="P6574" s="8">
        <v>262359</v>
      </c>
    </row>
    <row r="6575" spans="1:16" x14ac:dyDescent="0.25">
      <c r="A6575" s="9">
        <v>44104</v>
      </c>
      <c r="B6575" s="8" t="s">
        <v>39</v>
      </c>
      <c r="C6575" s="7">
        <v>241373.08</v>
      </c>
      <c r="D6575" s="8">
        <v>241205</v>
      </c>
      <c r="E6575" s="7">
        <v>51085.25</v>
      </c>
      <c r="F6575" s="8">
        <v>2948</v>
      </c>
      <c r="G6575" s="7">
        <v>14666.94</v>
      </c>
      <c r="H6575" s="8">
        <v>13656</v>
      </c>
      <c r="I6575" s="7">
        <v>2009.4</v>
      </c>
      <c r="J6575" s="8">
        <v>18</v>
      </c>
      <c r="K6575" s="7">
        <v>396.76</v>
      </c>
      <c r="L6575" s="8">
        <v>2</v>
      </c>
      <c r="M6575" s="7">
        <v>2855.74</v>
      </c>
      <c r="N6575" s="8">
        <v>4530</v>
      </c>
      <c r="O6575" s="7">
        <v>312387.17</v>
      </c>
      <c r="P6575" s="8">
        <v>262359</v>
      </c>
    </row>
    <row r="6576" spans="1:16" x14ac:dyDescent="0.25">
      <c r="A6576" s="9">
        <v>44104</v>
      </c>
      <c r="B6576" s="8" t="s">
        <v>40</v>
      </c>
      <c r="C6576" s="7">
        <v>210473.37</v>
      </c>
      <c r="D6576" s="8">
        <v>241205</v>
      </c>
      <c r="E6576" s="7">
        <v>47340.15</v>
      </c>
      <c r="F6576" s="8">
        <v>2948</v>
      </c>
      <c r="G6576" s="7">
        <v>13708.86</v>
      </c>
      <c r="H6576" s="8">
        <v>13656</v>
      </c>
      <c r="I6576" s="7">
        <v>1960.82</v>
      </c>
      <c r="J6576" s="8">
        <v>18</v>
      </c>
      <c r="K6576" s="7">
        <v>643.14</v>
      </c>
      <c r="L6576" s="8">
        <v>2</v>
      </c>
      <c r="M6576" s="7">
        <v>3040.21</v>
      </c>
      <c r="N6576" s="8">
        <v>4530</v>
      </c>
      <c r="O6576" s="7">
        <v>277166.55</v>
      </c>
      <c r="P6576" s="8">
        <v>262359</v>
      </c>
    </row>
    <row r="6577" spans="1:16" x14ac:dyDescent="0.25">
      <c r="A6577" s="9">
        <v>44104</v>
      </c>
      <c r="B6577" s="8" t="s">
        <v>41</v>
      </c>
      <c r="C6577" s="7">
        <v>181365.82</v>
      </c>
      <c r="D6577" s="8">
        <v>241205</v>
      </c>
      <c r="E6577" s="7">
        <v>45620.45</v>
      </c>
      <c r="F6577" s="8">
        <v>2948</v>
      </c>
      <c r="G6577" s="7">
        <v>13123.82</v>
      </c>
      <c r="H6577" s="8">
        <v>13656</v>
      </c>
      <c r="I6577" s="7">
        <v>1877.67</v>
      </c>
      <c r="J6577" s="8">
        <v>18</v>
      </c>
      <c r="K6577" s="7">
        <v>391.09</v>
      </c>
      <c r="L6577" s="8">
        <v>2</v>
      </c>
      <c r="M6577" s="7">
        <v>3129.54</v>
      </c>
      <c r="N6577" s="8">
        <v>4530</v>
      </c>
      <c r="O6577" s="7">
        <v>245508.39</v>
      </c>
      <c r="P6577" s="8">
        <v>262359</v>
      </c>
    </row>
    <row r="6578" spans="1:16" x14ac:dyDescent="0.25">
      <c r="A6578" s="9">
        <v>44104</v>
      </c>
      <c r="B6578" s="8" t="s">
        <v>42</v>
      </c>
      <c r="C6578" s="7">
        <v>160405.38</v>
      </c>
      <c r="D6578" s="8">
        <v>241205</v>
      </c>
      <c r="E6578" s="7">
        <v>44017.760000000002</v>
      </c>
      <c r="F6578" s="8">
        <v>2948</v>
      </c>
      <c r="G6578" s="7">
        <v>12784.85</v>
      </c>
      <c r="H6578" s="8">
        <v>13656</v>
      </c>
      <c r="I6578" s="7">
        <v>1787.03</v>
      </c>
      <c r="J6578" s="8">
        <v>18</v>
      </c>
      <c r="K6578" s="7">
        <v>638.73</v>
      </c>
      <c r="L6578" s="8">
        <v>2</v>
      </c>
      <c r="M6578" s="7">
        <v>3387.06</v>
      </c>
      <c r="N6578" s="8">
        <v>4530</v>
      </c>
      <c r="O6578" s="7">
        <v>223020.81</v>
      </c>
      <c r="P6578" s="8">
        <v>262359</v>
      </c>
    </row>
    <row r="6579" spans="1:16" x14ac:dyDescent="0.25">
      <c r="A6579" s="9">
        <v>44105</v>
      </c>
      <c r="B6579" s="8" t="s">
        <v>19</v>
      </c>
      <c r="C6579" s="7">
        <v>146997.45000000001</v>
      </c>
      <c r="D6579" s="8">
        <v>241391</v>
      </c>
      <c r="E6579" s="7">
        <v>43617.78</v>
      </c>
      <c r="F6579" s="8">
        <v>2951</v>
      </c>
      <c r="G6579" s="7">
        <v>12556.77</v>
      </c>
      <c r="H6579" s="8">
        <v>13643</v>
      </c>
      <c r="I6579" s="7">
        <v>1706.6</v>
      </c>
      <c r="J6579" s="8">
        <v>17</v>
      </c>
      <c r="K6579" s="7">
        <v>391.41</v>
      </c>
      <c r="L6579" s="8">
        <v>2</v>
      </c>
      <c r="M6579" s="7">
        <v>3039.63</v>
      </c>
      <c r="N6579" s="8">
        <v>4534</v>
      </c>
      <c r="O6579" s="7">
        <v>208309.64</v>
      </c>
      <c r="P6579" s="8">
        <v>262538</v>
      </c>
    </row>
    <row r="6580" spans="1:16" x14ac:dyDescent="0.25">
      <c r="A6580" s="9">
        <v>44105</v>
      </c>
      <c r="B6580" s="8" t="s">
        <v>20</v>
      </c>
      <c r="C6580" s="7">
        <v>141567.20000000001</v>
      </c>
      <c r="D6580" s="8">
        <v>241391</v>
      </c>
      <c r="E6580" s="7">
        <v>42396.43</v>
      </c>
      <c r="F6580" s="8">
        <v>2951</v>
      </c>
      <c r="G6580" s="7">
        <v>12406.59</v>
      </c>
      <c r="H6580" s="8">
        <v>13643</v>
      </c>
      <c r="I6580" s="7">
        <v>1694.19</v>
      </c>
      <c r="J6580" s="8">
        <v>17</v>
      </c>
      <c r="K6580" s="7">
        <v>636.21</v>
      </c>
      <c r="L6580" s="8">
        <v>2</v>
      </c>
      <c r="M6580" s="7">
        <v>3036.74</v>
      </c>
      <c r="N6580" s="8">
        <v>4534</v>
      </c>
      <c r="O6580" s="7">
        <v>201737.36</v>
      </c>
      <c r="P6580" s="8">
        <v>262538</v>
      </c>
    </row>
    <row r="6581" spans="1:16" x14ac:dyDescent="0.25">
      <c r="A6581" s="9">
        <v>44105</v>
      </c>
      <c r="B6581" s="8" t="s">
        <v>21</v>
      </c>
      <c r="C6581" s="7">
        <v>139949.18</v>
      </c>
      <c r="D6581" s="8">
        <v>241391</v>
      </c>
      <c r="E6581" s="7">
        <v>42758.75</v>
      </c>
      <c r="F6581" s="8">
        <v>2951</v>
      </c>
      <c r="G6581" s="7">
        <v>12357.96</v>
      </c>
      <c r="H6581" s="8">
        <v>13643</v>
      </c>
      <c r="I6581" s="7">
        <v>1665.91</v>
      </c>
      <c r="J6581" s="8">
        <v>17</v>
      </c>
      <c r="K6581" s="7">
        <v>388.26</v>
      </c>
      <c r="L6581" s="8">
        <v>2</v>
      </c>
      <c r="M6581" s="7">
        <v>2963.51</v>
      </c>
      <c r="N6581" s="8">
        <v>4534</v>
      </c>
      <c r="O6581" s="7">
        <v>200083.57</v>
      </c>
      <c r="P6581" s="8">
        <v>262538</v>
      </c>
    </row>
    <row r="6582" spans="1:16" x14ac:dyDescent="0.25">
      <c r="A6582" s="9">
        <v>44105</v>
      </c>
      <c r="B6582" s="8" t="s">
        <v>22</v>
      </c>
      <c r="C6582" s="7">
        <v>138603.12</v>
      </c>
      <c r="D6582" s="8">
        <v>241391</v>
      </c>
      <c r="E6582" s="7">
        <v>43659.040000000001</v>
      </c>
      <c r="F6582" s="8">
        <v>2951</v>
      </c>
      <c r="G6582" s="7">
        <v>12408.6</v>
      </c>
      <c r="H6582" s="8">
        <v>13643</v>
      </c>
      <c r="I6582" s="7">
        <v>1571.12</v>
      </c>
      <c r="J6582" s="8">
        <v>17</v>
      </c>
      <c r="K6582" s="7">
        <v>639.36</v>
      </c>
      <c r="L6582" s="8">
        <v>2</v>
      </c>
      <c r="M6582" s="7">
        <v>2853</v>
      </c>
      <c r="N6582" s="8">
        <v>4534</v>
      </c>
      <c r="O6582" s="7">
        <v>199734.24</v>
      </c>
      <c r="P6582" s="8">
        <v>262538</v>
      </c>
    </row>
    <row r="6583" spans="1:16" x14ac:dyDescent="0.25">
      <c r="A6583" s="9">
        <v>44105</v>
      </c>
      <c r="B6583" s="8" t="s">
        <v>23</v>
      </c>
      <c r="C6583" s="7">
        <v>154425.09</v>
      </c>
      <c r="D6583" s="8">
        <v>241391</v>
      </c>
      <c r="E6583" s="7">
        <v>48040.56</v>
      </c>
      <c r="F6583" s="8">
        <v>2951</v>
      </c>
      <c r="G6583" s="7">
        <v>12817.3</v>
      </c>
      <c r="H6583" s="8">
        <v>13643</v>
      </c>
      <c r="I6583" s="7">
        <v>1636.6</v>
      </c>
      <c r="J6583" s="8">
        <v>17</v>
      </c>
      <c r="K6583" s="7">
        <v>390.46</v>
      </c>
      <c r="L6583" s="8">
        <v>2</v>
      </c>
      <c r="M6583" s="7">
        <v>3119.01</v>
      </c>
      <c r="N6583" s="8">
        <v>4534</v>
      </c>
      <c r="O6583" s="7">
        <v>220429.02</v>
      </c>
      <c r="P6583" s="8">
        <v>262538</v>
      </c>
    </row>
    <row r="6584" spans="1:16" x14ac:dyDescent="0.25">
      <c r="A6584" s="9">
        <v>44105</v>
      </c>
      <c r="B6584" s="8" t="s">
        <v>24</v>
      </c>
      <c r="C6584" s="7">
        <v>179320.13</v>
      </c>
      <c r="D6584" s="8">
        <v>241391</v>
      </c>
      <c r="E6584" s="7">
        <v>54457.52</v>
      </c>
      <c r="F6584" s="8">
        <v>2951</v>
      </c>
      <c r="G6584" s="7">
        <v>14065.73</v>
      </c>
      <c r="H6584" s="8">
        <v>13643</v>
      </c>
      <c r="I6584" s="7">
        <v>1814.14</v>
      </c>
      <c r="J6584" s="8">
        <v>17</v>
      </c>
      <c r="K6584" s="7">
        <v>638.1</v>
      </c>
      <c r="L6584" s="8">
        <v>2</v>
      </c>
      <c r="M6584" s="7">
        <v>2965.32</v>
      </c>
      <c r="N6584" s="8">
        <v>4534</v>
      </c>
      <c r="O6584" s="7">
        <v>253260.94</v>
      </c>
      <c r="P6584" s="8">
        <v>262538</v>
      </c>
    </row>
    <row r="6585" spans="1:16" x14ac:dyDescent="0.25">
      <c r="A6585" s="9">
        <v>44105</v>
      </c>
      <c r="B6585" s="8" t="s">
        <v>25</v>
      </c>
      <c r="C6585" s="7">
        <v>189811.97</v>
      </c>
      <c r="D6585" s="8">
        <v>241391</v>
      </c>
      <c r="E6585" s="7">
        <v>60974.89</v>
      </c>
      <c r="F6585" s="8">
        <v>2951</v>
      </c>
      <c r="G6585" s="7">
        <v>15394.92</v>
      </c>
      <c r="H6585" s="8">
        <v>13643</v>
      </c>
      <c r="I6585" s="7">
        <v>2064.62</v>
      </c>
      <c r="J6585" s="8">
        <v>17</v>
      </c>
      <c r="K6585" s="7">
        <v>635.59</v>
      </c>
      <c r="L6585" s="8">
        <v>2</v>
      </c>
      <c r="M6585" s="7">
        <v>2342.9</v>
      </c>
      <c r="N6585" s="8">
        <v>4534</v>
      </c>
      <c r="O6585" s="7">
        <v>271224.89</v>
      </c>
      <c r="P6585" s="8">
        <v>262538</v>
      </c>
    </row>
    <row r="6586" spans="1:16" x14ac:dyDescent="0.25">
      <c r="A6586" s="9">
        <v>44105</v>
      </c>
      <c r="B6586" s="8" t="s">
        <v>26</v>
      </c>
      <c r="C6586" s="7">
        <v>189179.14</v>
      </c>
      <c r="D6586" s="8">
        <v>241391</v>
      </c>
      <c r="E6586" s="7">
        <v>65431.78</v>
      </c>
      <c r="F6586" s="8">
        <v>2951</v>
      </c>
      <c r="G6586" s="7">
        <v>16708.37</v>
      </c>
      <c r="H6586" s="8">
        <v>13643</v>
      </c>
      <c r="I6586" s="7">
        <v>2373.39</v>
      </c>
      <c r="J6586" s="8">
        <v>17</v>
      </c>
      <c r="K6586" s="7">
        <v>387.63</v>
      </c>
      <c r="L6586" s="8">
        <v>2</v>
      </c>
      <c r="M6586" s="7">
        <v>258.72000000000003</v>
      </c>
      <c r="N6586" s="8">
        <v>4534</v>
      </c>
      <c r="O6586" s="7">
        <v>274339.03000000003</v>
      </c>
      <c r="P6586" s="8">
        <v>262538</v>
      </c>
    </row>
    <row r="6587" spans="1:16" x14ac:dyDescent="0.25">
      <c r="A6587" s="9">
        <v>44105</v>
      </c>
      <c r="B6587" s="8" t="s">
        <v>27</v>
      </c>
      <c r="C6587" s="7">
        <v>183866.19</v>
      </c>
      <c r="D6587" s="8">
        <v>241391</v>
      </c>
      <c r="E6587" s="7">
        <v>68140.73</v>
      </c>
      <c r="F6587" s="8">
        <v>2951</v>
      </c>
      <c r="G6587" s="7">
        <v>18793.97</v>
      </c>
      <c r="H6587" s="8">
        <v>13643</v>
      </c>
      <c r="I6587" s="7">
        <v>2273.58</v>
      </c>
      <c r="J6587" s="8">
        <v>17</v>
      </c>
      <c r="K6587" s="7">
        <v>1125.83</v>
      </c>
      <c r="L6587" s="8">
        <v>2</v>
      </c>
      <c r="M6587" s="7">
        <v>86.1</v>
      </c>
      <c r="N6587" s="8">
        <v>4534</v>
      </c>
      <c r="O6587" s="7">
        <v>274286.40000000002</v>
      </c>
      <c r="P6587" s="8">
        <v>262538</v>
      </c>
    </row>
    <row r="6588" spans="1:16" x14ac:dyDescent="0.25">
      <c r="A6588" s="9">
        <v>44105</v>
      </c>
      <c r="B6588" s="8" t="s">
        <v>28</v>
      </c>
      <c r="C6588" s="7">
        <v>179461.78</v>
      </c>
      <c r="D6588" s="8">
        <v>241391</v>
      </c>
      <c r="E6588" s="7">
        <v>74879.210000000006</v>
      </c>
      <c r="F6588" s="8">
        <v>2951</v>
      </c>
      <c r="G6588" s="7">
        <v>19904.48</v>
      </c>
      <c r="H6588" s="8">
        <v>13643</v>
      </c>
      <c r="I6588" s="7">
        <v>2403.5300000000002</v>
      </c>
      <c r="J6588" s="8">
        <v>17</v>
      </c>
      <c r="K6588" s="7">
        <v>1619.85</v>
      </c>
      <c r="L6588" s="8">
        <v>2</v>
      </c>
      <c r="M6588" s="7">
        <v>71.400000000000006</v>
      </c>
      <c r="N6588" s="8">
        <v>4534</v>
      </c>
      <c r="O6588" s="7">
        <v>278340.25</v>
      </c>
      <c r="P6588" s="8">
        <v>262538</v>
      </c>
    </row>
    <row r="6589" spans="1:16" x14ac:dyDescent="0.25">
      <c r="A6589" s="9">
        <v>44105</v>
      </c>
      <c r="B6589" s="8" t="s">
        <v>29</v>
      </c>
      <c r="C6589" s="7">
        <v>181691.42</v>
      </c>
      <c r="D6589" s="8">
        <v>241391</v>
      </c>
      <c r="E6589" s="7">
        <v>74391.679999999993</v>
      </c>
      <c r="F6589" s="8">
        <v>2951</v>
      </c>
      <c r="G6589" s="7">
        <v>20950.3</v>
      </c>
      <c r="H6589" s="8">
        <v>13643</v>
      </c>
      <c r="I6589" s="7">
        <v>2553.54</v>
      </c>
      <c r="J6589" s="8">
        <v>17</v>
      </c>
      <c r="K6589" s="7">
        <v>5583.33</v>
      </c>
      <c r="L6589" s="8">
        <v>2</v>
      </c>
      <c r="M6589" s="7">
        <v>78.09</v>
      </c>
      <c r="N6589" s="8">
        <v>4534</v>
      </c>
      <c r="O6589" s="7">
        <v>285248.36</v>
      </c>
      <c r="P6589" s="8">
        <v>262538</v>
      </c>
    </row>
    <row r="6590" spans="1:16" x14ac:dyDescent="0.25">
      <c r="A6590" s="9">
        <v>44105</v>
      </c>
      <c r="B6590" s="8" t="s">
        <v>30</v>
      </c>
      <c r="C6590" s="7">
        <v>183866.96</v>
      </c>
      <c r="D6590" s="8">
        <v>241391</v>
      </c>
      <c r="E6590" s="7">
        <v>74154.25</v>
      </c>
      <c r="F6590" s="8">
        <v>2951</v>
      </c>
      <c r="G6590" s="7">
        <v>21303.57</v>
      </c>
      <c r="H6590" s="8">
        <v>13643</v>
      </c>
      <c r="I6590" s="7">
        <v>2542.2199999999998</v>
      </c>
      <c r="J6590" s="8">
        <v>17</v>
      </c>
      <c r="K6590" s="7">
        <v>6824.99</v>
      </c>
      <c r="L6590" s="8">
        <v>2</v>
      </c>
      <c r="M6590" s="7">
        <v>74.08</v>
      </c>
      <c r="N6590" s="8">
        <v>4534</v>
      </c>
      <c r="O6590" s="7">
        <v>288766.07</v>
      </c>
      <c r="P6590" s="8">
        <v>262538</v>
      </c>
    </row>
    <row r="6591" spans="1:16" x14ac:dyDescent="0.25">
      <c r="A6591" s="9">
        <v>44105</v>
      </c>
      <c r="B6591" s="8" t="s">
        <v>31</v>
      </c>
      <c r="C6591" s="7">
        <v>183963.34</v>
      </c>
      <c r="D6591" s="8">
        <v>241391</v>
      </c>
      <c r="E6591" s="7">
        <v>74322.600000000006</v>
      </c>
      <c r="F6591" s="8">
        <v>2951</v>
      </c>
      <c r="G6591" s="7">
        <v>21560.41</v>
      </c>
      <c r="H6591" s="8">
        <v>13643</v>
      </c>
      <c r="I6591" s="7">
        <v>2673.32</v>
      </c>
      <c r="J6591" s="8">
        <v>17</v>
      </c>
      <c r="K6591" s="7">
        <v>6824.36</v>
      </c>
      <c r="L6591" s="8">
        <v>2</v>
      </c>
      <c r="M6591" s="7">
        <v>81.760000000000005</v>
      </c>
      <c r="N6591" s="8">
        <v>4534</v>
      </c>
      <c r="O6591" s="7">
        <v>289425.78999999998</v>
      </c>
      <c r="P6591" s="8">
        <v>262538</v>
      </c>
    </row>
    <row r="6592" spans="1:16" x14ac:dyDescent="0.25">
      <c r="A6592" s="9">
        <v>44105</v>
      </c>
      <c r="B6592" s="8" t="s">
        <v>32</v>
      </c>
      <c r="C6592" s="7">
        <v>185852.53</v>
      </c>
      <c r="D6592" s="8">
        <v>241391</v>
      </c>
      <c r="E6592" s="7">
        <v>68514.259999999995</v>
      </c>
      <c r="F6592" s="8">
        <v>2951</v>
      </c>
      <c r="G6592" s="7">
        <v>21544.76</v>
      </c>
      <c r="H6592" s="8">
        <v>13643</v>
      </c>
      <c r="I6592" s="7">
        <v>2834.72</v>
      </c>
      <c r="J6592" s="8">
        <v>17</v>
      </c>
      <c r="K6592" s="7">
        <v>6582.38</v>
      </c>
      <c r="L6592" s="8">
        <v>2</v>
      </c>
      <c r="M6592" s="7">
        <v>86.16</v>
      </c>
      <c r="N6592" s="8">
        <v>4534</v>
      </c>
      <c r="O6592" s="7">
        <v>285414.81</v>
      </c>
      <c r="P6592" s="8">
        <v>262538</v>
      </c>
    </row>
    <row r="6593" spans="1:16" x14ac:dyDescent="0.25">
      <c r="A6593" s="9">
        <v>44105</v>
      </c>
      <c r="B6593" s="8" t="s">
        <v>33</v>
      </c>
      <c r="C6593" s="7">
        <v>190743.39</v>
      </c>
      <c r="D6593" s="8">
        <v>241391</v>
      </c>
      <c r="E6593" s="7">
        <v>69706.2</v>
      </c>
      <c r="F6593" s="8">
        <v>2951</v>
      </c>
      <c r="G6593" s="7">
        <v>21190.25</v>
      </c>
      <c r="H6593" s="8">
        <v>13643</v>
      </c>
      <c r="I6593" s="7">
        <v>2712.9</v>
      </c>
      <c r="J6593" s="8">
        <v>17</v>
      </c>
      <c r="K6593" s="7">
        <v>1371.58</v>
      </c>
      <c r="L6593" s="8">
        <v>2</v>
      </c>
      <c r="M6593" s="7">
        <v>88.62</v>
      </c>
      <c r="N6593" s="8">
        <v>4534</v>
      </c>
      <c r="O6593" s="7">
        <v>285812.94</v>
      </c>
      <c r="P6593" s="8">
        <v>262538</v>
      </c>
    </row>
    <row r="6594" spans="1:16" x14ac:dyDescent="0.25">
      <c r="A6594" s="9">
        <v>44105</v>
      </c>
      <c r="B6594" s="8" t="s">
        <v>34</v>
      </c>
      <c r="C6594" s="7">
        <v>207002.8</v>
      </c>
      <c r="D6594" s="8">
        <v>241391</v>
      </c>
      <c r="E6594" s="7">
        <v>66275.39</v>
      </c>
      <c r="F6594" s="8">
        <v>2951</v>
      </c>
      <c r="G6594" s="7">
        <v>19857.03</v>
      </c>
      <c r="H6594" s="8">
        <v>13643</v>
      </c>
      <c r="I6594" s="7">
        <v>2634.97</v>
      </c>
      <c r="J6594" s="8">
        <v>17</v>
      </c>
      <c r="K6594" s="7">
        <v>380.08</v>
      </c>
      <c r="L6594" s="8">
        <v>2</v>
      </c>
      <c r="M6594" s="7">
        <v>97.1</v>
      </c>
      <c r="N6594" s="8">
        <v>4534</v>
      </c>
      <c r="O6594" s="7">
        <v>296247.37</v>
      </c>
      <c r="P6594" s="8">
        <v>262538</v>
      </c>
    </row>
    <row r="6595" spans="1:16" x14ac:dyDescent="0.25">
      <c r="A6595" s="9">
        <v>44105</v>
      </c>
      <c r="B6595" s="8" t="s">
        <v>35</v>
      </c>
      <c r="C6595" s="7">
        <v>225083.81</v>
      </c>
      <c r="D6595" s="8">
        <v>241391</v>
      </c>
      <c r="E6595" s="7">
        <v>60924.34</v>
      </c>
      <c r="F6595" s="8">
        <v>2951</v>
      </c>
      <c r="G6595" s="7">
        <v>17647.38</v>
      </c>
      <c r="H6595" s="8">
        <v>13643</v>
      </c>
      <c r="I6595" s="7">
        <v>2550.59</v>
      </c>
      <c r="J6595" s="8">
        <v>17</v>
      </c>
      <c r="K6595" s="7">
        <v>626.78</v>
      </c>
      <c r="L6595" s="8">
        <v>2</v>
      </c>
      <c r="M6595" s="7">
        <v>95.85</v>
      </c>
      <c r="N6595" s="8">
        <v>4534</v>
      </c>
      <c r="O6595" s="7">
        <v>306928.75</v>
      </c>
      <c r="P6595" s="8">
        <v>262538</v>
      </c>
    </row>
    <row r="6596" spans="1:16" x14ac:dyDescent="0.25">
      <c r="A6596" s="9">
        <v>44105</v>
      </c>
      <c r="B6596" s="8" t="s">
        <v>36</v>
      </c>
      <c r="C6596" s="7">
        <v>236319.63</v>
      </c>
      <c r="D6596" s="8">
        <v>241391</v>
      </c>
      <c r="E6596" s="7">
        <v>57187.54</v>
      </c>
      <c r="F6596" s="8">
        <v>2951</v>
      </c>
      <c r="G6596" s="7">
        <v>16087.12</v>
      </c>
      <c r="H6596" s="8">
        <v>13643</v>
      </c>
      <c r="I6596" s="7">
        <v>2256.77</v>
      </c>
      <c r="J6596" s="8">
        <v>17</v>
      </c>
      <c r="K6596" s="7">
        <v>388.58</v>
      </c>
      <c r="L6596" s="8">
        <v>2</v>
      </c>
      <c r="M6596" s="7">
        <v>149.22</v>
      </c>
      <c r="N6596" s="8">
        <v>4534</v>
      </c>
      <c r="O6596" s="7">
        <v>312388.86</v>
      </c>
      <c r="P6596" s="8">
        <v>262538</v>
      </c>
    </row>
    <row r="6597" spans="1:16" x14ac:dyDescent="0.25">
      <c r="A6597" s="9">
        <v>44105</v>
      </c>
      <c r="B6597" s="8" t="s">
        <v>37</v>
      </c>
      <c r="C6597" s="7">
        <v>248624.15</v>
      </c>
      <c r="D6597" s="8">
        <v>241391</v>
      </c>
      <c r="E6597" s="7">
        <v>55322.81</v>
      </c>
      <c r="F6597" s="8">
        <v>2951</v>
      </c>
      <c r="G6597" s="7">
        <v>16350.59</v>
      </c>
      <c r="H6597" s="8">
        <v>13643</v>
      </c>
      <c r="I6597" s="7">
        <v>2044.47</v>
      </c>
      <c r="J6597" s="8">
        <v>17</v>
      </c>
      <c r="K6597" s="7">
        <v>618.28</v>
      </c>
      <c r="L6597" s="8">
        <v>2</v>
      </c>
      <c r="M6597" s="7">
        <v>2248.73</v>
      </c>
      <c r="N6597" s="8">
        <v>4534</v>
      </c>
      <c r="O6597" s="7">
        <v>325209.03000000003</v>
      </c>
      <c r="P6597" s="8">
        <v>262538</v>
      </c>
    </row>
    <row r="6598" spans="1:16" x14ac:dyDescent="0.25">
      <c r="A6598" s="9">
        <v>44105</v>
      </c>
      <c r="B6598" s="8" t="s">
        <v>38</v>
      </c>
      <c r="C6598" s="7">
        <v>255464.92</v>
      </c>
      <c r="D6598" s="8">
        <v>241391</v>
      </c>
      <c r="E6598" s="7">
        <v>52316.4</v>
      </c>
      <c r="F6598" s="8">
        <v>2951</v>
      </c>
      <c r="G6598" s="7">
        <v>15421.37</v>
      </c>
      <c r="H6598" s="8">
        <v>13643</v>
      </c>
      <c r="I6598" s="7">
        <v>1995.85</v>
      </c>
      <c r="J6598" s="8">
        <v>17</v>
      </c>
      <c r="K6598" s="7">
        <v>565.42999999999995</v>
      </c>
      <c r="L6598" s="8">
        <v>2</v>
      </c>
      <c r="M6598" s="7">
        <v>3147.4</v>
      </c>
      <c r="N6598" s="8">
        <v>4534</v>
      </c>
      <c r="O6598" s="7">
        <v>328911.37</v>
      </c>
      <c r="P6598" s="8">
        <v>262538</v>
      </c>
    </row>
    <row r="6599" spans="1:16" x14ac:dyDescent="0.25">
      <c r="A6599" s="9">
        <v>44105</v>
      </c>
      <c r="B6599" s="8" t="s">
        <v>39</v>
      </c>
      <c r="C6599" s="7">
        <v>237969.9</v>
      </c>
      <c r="D6599" s="8">
        <v>241391</v>
      </c>
      <c r="E6599" s="7">
        <v>50165.45</v>
      </c>
      <c r="F6599" s="8">
        <v>2951</v>
      </c>
      <c r="G6599" s="7">
        <v>14335</v>
      </c>
      <c r="H6599" s="8">
        <v>13643</v>
      </c>
      <c r="I6599" s="7">
        <v>1920.36</v>
      </c>
      <c r="J6599" s="8">
        <v>17</v>
      </c>
      <c r="K6599" s="7">
        <v>322.83</v>
      </c>
      <c r="L6599" s="8">
        <v>2</v>
      </c>
      <c r="M6599" s="7">
        <v>2967.4</v>
      </c>
      <c r="N6599" s="8">
        <v>4534</v>
      </c>
      <c r="O6599" s="7">
        <v>307680.94</v>
      </c>
      <c r="P6599" s="8">
        <v>262538</v>
      </c>
    </row>
    <row r="6600" spans="1:16" x14ac:dyDescent="0.25">
      <c r="A6600" s="9">
        <v>44105</v>
      </c>
      <c r="B6600" s="8" t="s">
        <v>40</v>
      </c>
      <c r="C6600" s="7">
        <v>215977.01</v>
      </c>
      <c r="D6600" s="8">
        <v>241391</v>
      </c>
      <c r="E6600" s="7">
        <v>46944.32</v>
      </c>
      <c r="F6600" s="8">
        <v>2951</v>
      </c>
      <c r="G6600" s="7">
        <v>13696.48</v>
      </c>
      <c r="H6600" s="8">
        <v>13643</v>
      </c>
      <c r="I6600" s="7">
        <v>1932.88</v>
      </c>
      <c r="J6600" s="8">
        <v>17</v>
      </c>
      <c r="K6600" s="7">
        <v>567.32000000000005</v>
      </c>
      <c r="L6600" s="8">
        <v>2</v>
      </c>
      <c r="M6600" s="7">
        <v>3132.09</v>
      </c>
      <c r="N6600" s="8">
        <v>4534</v>
      </c>
      <c r="O6600" s="7">
        <v>282250.09999999998</v>
      </c>
      <c r="P6600" s="8">
        <v>262538</v>
      </c>
    </row>
    <row r="6601" spans="1:16" x14ac:dyDescent="0.25">
      <c r="A6601" s="9">
        <v>44105</v>
      </c>
      <c r="B6601" s="8" t="s">
        <v>41</v>
      </c>
      <c r="C6601" s="7">
        <v>186657.49</v>
      </c>
      <c r="D6601" s="8">
        <v>241391</v>
      </c>
      <c r="E6601" s="7">
        <v>45642.75</v>
      </c>
      <c r="F6601" s="8">
        <v>2951</v>
      </c>
      <c r="G6601" s="7">
        <v>13235.05</v>
      </c>
      <c r="H6601" s="8">
        <v>13643</v>
      </c>
      <c r="I6601" s="7">
        <v>1912.61</v>
      </c>
      <c r="J6601" s="8">
        <v>17</v>
      </c>
      <c r="K6601" s="7">
        <v>320</v>
      </c>
      <c r="L6601" s="8">
        <v>2</v>
      </c>
      <c r="M6601" s="7">
        <v>3039.06</v>
      </c>
      <c r="N6601" s="8">
        <v>4534</v>
      </c>
      <c r="O6601" s="7">
        <v>250806.96</v>
      </c>
      <c r="P6601" s="8">
        <v>262538</v>
      </c>
    </row>
    <row r="6602" spans="1:16" x14ac:dyDescent="0.25">
      <c r="A6602" s="9">
        <v>44105</v>
      </c>
      <c r="B6602" s="8" t="s">
        <v>42</v>
      </c>
      <c r="C6602" s="7">
        <v>170269.58</v>
      </c>
      <c r="D6602" s="8">
        <v>241391</v>
      </c>
      <c r="E6602" s="7">
        <v>43157.440000000002</v>
      </c>
      <c r="F6602" s="8">
        <v>2951</v>
      </c>
      <c r="G6602" s="7">
        <v>12886.82</v>
      </c>
      <c r="H6602" s="8">
        <v>13643</v>
      </c>
      <c r="I6602" s="7">
        <v>2061.9899999999998</v>
      </c>
      <c r="J6602" s="8">
        <v>17</v>
      </c>
      <c r="K6602" s="7">
        <v>567.63</v>
      </c>
      <c r="L6602" s="8">
        <v>2</v>
      </c>
      <c r="M6602" s="7">
        <v>2961.4</v>
      </c>
      <c r="N6602" s="8">
        <v>4534</v>
      </c>
      <c r="O6602" s="7">
        <v>231904.86</v>
      </c>
      <c r="P6602" s="8">
        <v>262538</v>
      </c>
    </row>
    <row r="6603" spans="1:16" x14ac:dyDescent="0.25">
      <c r="A6603" s="9">
        <v>44106</v>
      </c>
      <c r="B6603" s="8" t="s">
        <v>19</v>
      </c>
      <c r="C6603" s="7">
        <v>159128.15</v>
      </c>
      <c r="D6603" s="8">
        <v>241332</v>
      </c>
      <c r="E6603" s="7">
        <v>43200</v>
      </c>
      <c r="F6603" s="8">
        <v>2945</v>
      </c>
      <c r="G6603" s="7">
        <v>12746.44</v>
      </c>
      <c r="H6603" s="8">
        <v>13637</v>
      </c>
      <c r="I6603" s="7">
        <v>1819.42</v>
      </c>
      <c r="J6603" s="8">
        <v>17</v>
      </c>
      <c r="K6603" s="7">
        <v>320.31</v>
      </c>
      <c r="L6603" s="8">
        <v>2</v>
      </c>
      <c r="M6603" s="7">
        <v>3238.04</v>
      </c>
      <c r="N6603" s="8">
        <v>4529</v>
      </c>
      <c r="O6603" s="7">
        <v>220452.36</v>
      </c>
      <c r="P6603" s="8">
        <v>262462</v>
      </c>
    </row>
    <row r="6604" spans="1:16" x14ac:dyDescent="0.25">
      <c r="A6604" s="9">
        <v>44106</v>
      </c>
      <c r="B6604" s="8" t="s">
        <v>20</v>
      </c>
      <c r="C6604" s="7">
        <v>153506.07999999999</v>
      </c>
      <c r="D6604" s="8">
        <v>241332</v>
      </c>
      <c r="E6604" s="7">
        <v>42904.959999999999</v>
      </c>
      <c r="F6604" s="8">
        <v>2945</v>
      </c>
      <c r="G6604" s="7">
        <v>12600.49</v>
      </c>
      <c r="H6604" s="8">
        <v>13637</v>
      </c>
      <c r="I6604" s="7">
        <v>1777.76</v>
      </c>
      <c r="J6604" s="8">
        <v>17</v>
      </c>
      <c r="K6604" s="7">
        <v>568.58000000000004</v>
      </c>
      <c r="L6604" s="8">
        <v>2</v>
      </c>
      <c r="M6604" s="7">
        <v>3050.25</v>
      </c>
      <c r="N6604" s="8">
        <v>4529</v>
      </c>
      <c r="O6604" s="7">
        <v>214408.12</v>
      </c>
      <c r="P6604" s="8">
        <v>262462</v>
      </c>
    </row>
    <row r="6605" spans="1:16" x14ac:dyDescent="0.25">
      <c r="A6605" s="9">
        <v>44106</v>
      </c>
      <c r="B6605" s="8" t="s">
        <v>21</v>
      </c>
      <c r="C6605" s="7">
        <v>150399.26</v>
      </c>
      <c r="D6605" s="8">
        <v>241332</v>
      </c>
      <c r="E6605" s="7">
        <v>42784.12</v>
      </c>
      <c r="F6605" s="8">
        <v>2945</v>
      </c>
      <c r="G6605" s="7">
        <v>12559.01</v>
      </c>
      <c r="H6605" s="8">
        <v>13637</v>
      </c>
      <c r="I6605" s="7">
        <v>1681.88</v>
      </c>
      <c r="J6605" s="8">
        <v>17</v>
      </c>
      <c r="K6605" s="7">
        <v>569.84</v>
      </c>
      <c r="L6605" s="8">
        <v>2</v>
      </c>
      <c r="M6605" s="7">
        <v>3003.16</v>
      </c>
      <c r="N6605" s="8">
        <v>4529</v>
      </c>
      <c r="O6605" s="7">
        <v>210997.27</v>
      </c>
      <c r="P6605" s="8">
        <v>262462</v>
      </c>
    </row>
    <row r="6606" spans="1:16" x14ac:dyDescent="0.25">
      <c r="A6606" s="9">
        <v>44106</v>
      </c>
      <c r="B6606" s="8" t="s">
        <v>22</v>
      </c>
      <c r="C6606" s="7">
        <v>159539.01</v>
      </c>
      <c r="D6606" s="8">
        <v>241332</v>
      </c>
      <c r="E6606" s="7">
        <v>44466.12</v>
      </c>
      <c r="F6606" s="8">
        <v>2945</v>
      </c>
      <c r="G6606" s="7">
        <v>12687.47</v>
      </c>
      <c r="H6606" s="8">
        <v>13637</v>
      </c>
      <c r="I6606" s="7">
        <v>1708.71</v>
      </c>
      <c r="J6606" s="8">
        <v>17</v>
      </c>
      <c r="K6606" s="7">
        <v>320.31</v>
      </c>
      <c r="L6606" s="8">
        <v>2</v>
      </c>
      <c r="M6606" s="7">
        <v>3151.12</v>
      </c>
      <c r="N6606" s="8">
        <v>4529</v>
      </c>
      <c r="O6606" s="7">
        <v>221872.74</v>
      </c>
      <c r="P6606" s="8">
        <v>262462</v>
      </c>
    </row>
    <row r="6607" spans="1:16" x14ac:dyDescent="0.25">
      <c r="A6607" s="9">
        <v>44106</v>
      </c>
      <c r="B6607" s="8" t="s">
        <v>23</v>
      </c>
      <c r="C6607" s="7">
        <v>163897.35999999999</v>
      </c>
      <c r="D6607" s="8">
        <v>241332</v>
      </c>
      <c r="E6607" s="7">
        <v>48174.11</v>
      </c>
      <c r="F6607" s="8">
        <v>2945</v>
      </c>
      <c r="G6607" s="7">
        <v>13020.51</v>
      </c>
      <c r="H6607" s="8">
        <v>13637</v>
      </c>
      <c r="I6607" s="7">
        <v>1757.38</v>
      </c>
      <c r="J6607" s="8">
        <v>17</v>
      </c>
      <c r="K6607" s="7">
        <v>572.35</v>
      </c>
      <c r="L6607" s="8">
        <v>2</v>
      </c>
      <c r="M6607" s="7">
        <v>2590.06</v>
      </c>
      <c r="N6607" s="8">
        <v>4529</v>
      </c>
      <c r="O6607" s="7">
        <v>230011.77</v>
      </c>
      <c r="P6607" s="8">
        <v>262462</v>
      </c>
    </row>
    <row r="6608" spans="1:16" x14ac:dyDescent="0.25">
      <c r="A6608" s="9">
        <v>44106</v>
      </c>
      <c r="B6608" s="8" t="s">
        <v>24</v>
      </c>
      <c r="C6608" s="7">
        <v>194952.98</v>
      </c>
      <c r="D6608" s="8">
        <v>241332</v>
      </c>
      <c r="E6608" s="7">
        <v>54789.33</v>
      </c>
      <c r="F6608" s="8">
        <v>2945</v>
      </c>
      <c r="G6608" s="7">
        <v>14153.2</v>
      </c>
      <c r="H6608" s="8">
        <v>13637</v>
      </c>
      <c r="I6608" s="7">
        <v>1902.92</v>
      </c>
      <c r="J6608" s="8">
        <v>17</v>
      </c>
      <c r="K6608" s="7">
        <v>321.88</v>
      </c>
      <c r="L6608" s="8">
        <v>2</v>
      </c>
      <c r="M6608" s="7">
        <v>3137.08</v>
      </c>
      <c r="N6608" s="8">
        <v>4529</v>
      </c>
      <c r="O6608" s="7">
        <v>269257.39</v>
      </c>
      <c r="P6608" s="8">
        <v>262462</v>
      </c>
    </row>
    <row r="6609" spans="1:16" x14ac:dyDescent="0.25">
      <c r="A6609" s="9">
        <v>44106</v>
      </c>
      <c r="B6609" s="8" t="s">
        <v>25</v>
      </c>
      <c r="C6609" s="7">
        <v>211450.38</v>
      </c>
      <c r="D6609" s="8">
        <v>241332</v>
      </c>
      <c r="E6609" s="7">
        <v>62364.480000000003</v>
      </c>
      <c r="F6609" s="8">
        <v>2945</v>
      </c>
      <c r="G6609" s="7">
        <v>15569.31</v>
      </c>
      <c r="H6609" s="8">
        <v>13637</v>
      </c>
      <c r="I6609" s="7">
        <v>1980.84</v>
      </c>
      <c r="J6609" s="8">
        <v>17</v>
      </c>
      <c r="K6609" s="7">
        <v>567.95000000000005</v>
      </c>
      <c r="L6609" s="8">
        <v>2</v>
      </c>
      <c r="M6609" s="7">
        <v>2364.7199999999998</v>
      </c>
      <c r="N6609" s="8">
        <v>4529</v>
      </c>
      <c r="O6609" s="7">
        <v>294297.68</v>
      </c>
      <c r="P6609" s="8">
        <v>262462</v>
      </c>
    </row>
    <row r="6610" spans="1:16" x14ac:dyDescent="0.25">
      <c r="A6610" s="9">
        <v>44106</v>
      </c>
      <c r="B6610" s="8" t="s">
        <v>26</v>
      </c>
      <c r="C6610" s="7">
        <v>211721.9</v>
      </c>
      <c r="D6610" s="8">
        <v>241332</v>
      </c>
      <c r="E6610" s="7">
        <v>66330.25</v>
      </c>
      <c r="F6610" s="8">
        <v>2945</v>
      </c>
      <c r="G6610" s="7">
        <v>17244.04</v>
      </c>
      <c r="H6610" s="8">
        <v>13637</v>
      </c>
      <c r="I6610" s="7">
        <v>2079.04</v>
      </c>
      <c r="J6610" s="8">
        <v>17</v>
      </c>
      <c r="K6610" s="7">
        <v>320.31</v>
      </c>
      <c r="L6610" s="8">
        <v>2</v>
      </c>
      <c r="M6610" s="7">
        <v>271.92</v>
      </c>
      <c r="N6610" s="8">
        <v>4529</v>
      </c>
      <c r="O6610" s="7">
        <v>297967.46000000002</v>
      </c>
      <c r="P6610" s="8">
        <v>262462</v>
      </c>
    </row>
    <row r="6611" spans="1:16" x14ac:dyDescent="0.25">
      <c r="A6611" s="9">
        <v>44106</v>
      </c>
      <c r="B6611" s="8" t="s">
        <v>27</v>
      </c>
      <c r="C6611" s="7">
        <v>209595.15</v>
      </c>
      <c r="D6611" s="8">
        <v>241332</v>
      </c>
      <c r="E6611" s="7">
        <v>66153.850000000006</v>
      </c>
      <c r="F6611" s="8">
        <v>2945</v>
      </c>
      <c r="G6611" s="7">
        <v>19099.740000000002</v>
      </c>
      <c r="H6611" s="8">
        <v>13637</v>
      </c>
      <c r="I6611" s="7">
        <v>2050.5100000000002</v>
      </c>
      <c r="J6611" s="8">
        <v>17</v>
      </c>
      <c r="K6611" s="7">
        <v>559.45000000000005</v>
      </c>
      <c r="L6611" s="8">
        <v>2</v>
      </c>
      <c r="M6611" s="7">
        <v>95.59</v>
      </c>
      <c r="N6611" s="8">
        <v>4529</v>
      </c>
      <c r="O6611" s="7">
        <v>297554.28999999998</v>
      </c>
      <c r="P6611" s="8">
        <v>262462</v>
      </c>
    </row>
    <row r="6612" spans="1:16" x14ac:dyDescent="0.25">
      <c r="A6612" s="9">
        <v>44106</v>
      </c>
      <c r="B6612" s="8" t="s">
        <v>28</v>
      </c>
      <c r="C6612" s="7">
        <v>203250.83</v>
      </c>
      <c r="D6612" s="8">
        <v>241332</v>
      </c>
      <c r="E6612" s="7">
        <v>67989.460000000006</v>
      </c>
      <c r="F6612" s="8">
        <v>2945</v>
      </c>
      <c r="G6612" s="7">
        <v>20282.650000000001</v>
      </c>
      <c r="H6612" s="8">
        <v>13637</v>
      </c>
      <c r="I6612" s="7">
        <v>2029.42</v>
      </c>
      <c r="J6612" s="8">
        <v>17</v>
      </c>
      <c r="K6612" s="7">
        <v>569.84</v>
      </c>
      <c r="L6612" s="8">
        <v>2</v>
      </c>
      <c r="M6612" s="7">
        <v>84.25</v>
      </c>
      <c r="N6612" s="8">
        <v>4529</v>
      </c>
      <c r="O6612" s="7">
        <v>294206.45</v>
      </c>
      <c r="P6612" s="8">
        <v>262462</v>
      </c>
    </row>
    <row r="6613" spans="1:16" x14ac:dyDescent="0.25">
      <c r="A6613" s="9">
        <v>44106</v>
      </c>
      <c r="B6613" s="8" t="s">
        <v>29</v>
      </c>
      <c r="C6613" s="7">
        <v>194496.74</v>
      </c>
      <c r="D6613" s="8">
        <v>241332</v>
      </c>
      <c r="E6613" s="7">
        <v>69741.39</v>
      </c>
      <c r="F6613" s="8">
        <v>2945</v>
      </c>
      <c r="G6613" s="7">
        <v>20579.32</v>
      </c>
      <c r="H6613" s="8">
        <v>13637</v>
      </c>
      <c r="I6613" s="7">
        <v>2066.9499999999998</v>
      </c>
      <c r="J6613" s="8">
        <v>17</v>
      </c>
      <c r="K6613" s="7">
        <v>364.98</v>
      </c>
      <c r="L6613" s="8">
        <v>2</v>
      </c>
      <c r="M6613" s="7">
        <v>79.790000000000006</v>
      </c>
      <c r="N6613" s="8">
        <v>4529</v>
      </c>
      <c r="O6613" s="7">
        <v>287329.17</v>
      </c>
      <c r="P6613" s="8">
        <v>262462</v>
      </c>
    </row>
    <row r="6614" spans="1:16" x14ac:dyDescent="0.25">
      <c r="A6614" s="9">
        <v>44106</v>
      </c>
      <c r="B6614" s="8" t="s">
        <v>30</v>
      </c>
      <c r="C6614" s="7">
        <v>193062.79</v>
      </c>
      <c r="D6614" s="8">
        <v>241332</v>
      </c>
      <c r="E6614" s="7">
        <v>69541.58</v>
      </c>
      <c r="F6614" s="8">
        <v>2945</v>
      </c>
      <c r="G6614" s="7">
        <v>20263.740000000002</v>
      </c>
      <c r="H6614" s="8">
        <v>13637</v>
      </c>
      <c r="I6614" s="7">
        <v>2150.89</v>
      </c>
      <c r="J6614" s="8">
        <v>17</v>
      </c>
      <c r="K6614" s="7">
        <v>633.38</v>
      </c>
      <c r="L6614" s="8">
        <v>2</v>
      </c>
      <c r="M6614" s="7">
        <v>81.19</v>
      </c>
      <c r="N6614" s="8">
        <v>4529</v>
      </c>
      <c r="O6614" s="7">
        <v>285733.57</v>
      </c>
      <c r="P6614" s="8">
        <v>262462</v>
      </c>
    </row>
    <row r="6615" spans="1:16" x14ac:dyDescent="0.25">
      <c r="A6615" s="9">
        <v>44106</v>
      </c>
      <c r="B6615" s="8" t="s">
        <v>31</v>
      </c>
      <c r="C6615" s="7">
        <v>191099.84</v>
      </c>
      <c r="D6615" s="8">
        <v>241332</v>
      </c>
      <c r="E6615" s="7">
        <v>70094.2</v>
      </c>
      <c r="F6615" s="8">
        <v>2945</v>
      </c>
      <c r="G6615" s="7">
        <v>20513.02</v>
      </c>
      <c r="H6615" s="8">
        <v>13637</v>
      </c>
      <c r="I6615" s="7">
        <v>2338.44</v>
      </c>
      <c r="J6615" s="8">
        <v>17</v>
      </c>
      <c r="K6615" s="7">
        <v>375.99</v>
      </c>
      <c r="L6615" s="8">
        <v>2</v>
      </c>
      <c r="M6615" s="7">
        <v>83.32</v>
      </c>
      <c r="N6615" s="8">
        <v>4529</v>
      </c>
      <c r="O6615" s="7">
        <v>284504.81</v>
      </c>
      <c r="P6615" s="8">
        <v>262462</v>
      </c>
    </row>
    <row r="6616" spans="1:16" x14ac:dyDescent="0.25">
      <c r="A6616" s="9">
        <v>44106</v>
      </c>
      <c r="B6616" s="8" t="s">
        <v>32</v>
      </c>
      <c r="C6616" s="7">
        <v>185210.68</v>
      </c>
      <c r="D6616" s="8">
        <v>241332</v>
      </c>
      <c r="E6616" s="7">
        <v>69638.02</v>
      </c>
      <c r="F6616" s="8">
        <v>2945</v>
      </c>
      <c r="G6616" s="7">
        <v>20209.400000000001</v>
      </c>
      <c r="H6616" s="8">
        <v>13637</v>
      </c>
      <c r="I6616" s="7">
        <v>2303.5300000000002</v>
      </c>
      <c r="J6616" s="8">
        <v>17</v>
      </c>
      <c r="K6616" s="7">
        <v>609.79</v>
      </c>
      <c r="L6616" s="8">
        <v>2</v>
      </c>
      <c r="M6616" s="7">
        <v>80.67</v>
      </c>
      <c r="N6616" s="8">
        <v>4529</v>
      </c>
      <c r="O6616" s="7">
        <v>278052.09000000003</v>
      </c>
      <c r="P6616" s="8">
        <v>262462</v>
      </c>
    </row>
    <row r="6617" spans="1:16" x14ac:dyDescent="0.25">
      <c r="A6617" s="9">
        <v>44106</v>
      </c>
      <c r="B6617" s="8" t="s">
        <v>33</v>
      </c>
      <c r="C6617" s="7">
        <v>188639.58</v>
      </c>
      <c r="D6617" s="8">
        <v>241332</v>
      </c>
      <c r="E6617" s="7">
        <v>67764.33</v>
      </c>
      <c r="F6617" s="8">
        <v>2945</v>
      </c>
      <c r="G6617" s="7">
        <v>19765.82</v>
      </c>
      <c r="H6617" s="8">
        <v>13637</v>
      </c>
      <c r="I6617" s="7">
        <v>2348.64</v>
      </c>
      <c r="J6617" s="8">
        <v>17</v>
      </c>
      <c r="K6617" s="7">
        <v>363.72</v>
      </c>
      <c r="L6617" s="8">
        <v>2</v>
      </c>
      <c r="M6617" s="7">
        <v>85.43</v>
      </c>
      <c r="N6617" s="8">
        <v>4529</v>
      </c>
      <c r="O6617" s="7">
        <v>278967.52</v>
      </c>
      <c r="P6617" s="8">
        <v>262462</v>
      </c>
    </row>
    <row r="6618" spans="1:16" x14ac:dyDescent="0.25">
      <c r="A6618" s="9">
        <v>44106</v>
      </c>
      <c r="B6618" s="8" t="s">
        <v>34</v>
      </c>
      <c r="C6618" s="7">
        <v>196783.93</v>
      </c>
      <c r="D6618" s="8">
        <v>241332</v>
      </c>
      <c r="E6618" s="7">
        <v>63462.1</v>
      </c>
      <c r="F6618" s="8">
        <v>2945</v>
      </c>
      <c r="G6618" s="7">
        <v>18647.169999999998</v>
      </c>
      <c r="H6618" s="8">
        <v>13637</v>
      </c>
      <c r="I6618" s="7">
        <v>2359.36</v>
      </c>
      <c r="J6618" s="8">
        <v>17</v>
      </c>
      <c r="K6618" s="7">
        <v>611.36</v>
      </c>
      <c r="L6618" s="8">
        <v>2</v>
      </c>
      <c r="M6618" s="7">
        <v>84.08</v>
      </c>
      <c r="N6618" s="8">
        <v>4529</v>
      </c>
      <c r="O6618" s="7">
        <v>281948</v>
      </c>
      <c r="P6618" s="8">
        <v>262462</v>
      </c>
    </row>
    <row r="6619" spans="1:16" x14ac:dyDescent="0.25">
      <c r="A6619" s="9">
        <v>44106</v>
      </c>
      <c r="B6619" s="8" t="s">
        <v>35</v>
      </c>
      <c r="C6619" s="7">
        <v>209277.7</v>
      </c>
      <c r="D6619" s="8">
        <v>241332</v>
      </c>
      <c r="E6619" s="7">
        <v>59426.17</v>
      </c>
      <c r="F6619" s="8">
        <v>2945</v>
      </c>
      <c r="G6619" s="7">
        <v>16581.84</v>
      </c>
      <c r="H6619" s="8">
        <v>13637</v>
      </c>
      <c r="I6619" s="7">
        <v>2340.7399999999998</v>
      </c>
      <c r="J6619" s="8">
        <v>17</v>
      </c>
      <c r="K6619" s="7">
        <v>358.06</v>
      </c>
      <c r="L6619" s="8">
        <v>2</v>
      </c>
      <c r="M6619" s="7">
        <v>82.47</v>
      </c>
      <c r="N6619" s="8">
        <v>4529</v>
      </c>
      <c r="O6619" s="7">
        <v>288066.98</v>
      </c>
      <c r="P6619" s="8">
        <v>262462</v>
      </c>
    </row>
    <row r="6620" spans="1:16" x14ac:dyDescent="0.25">
      <c r="A6620" s="9">
        <v>44106</v>
      </c>
      <c r="B6620" s="8" t="s">
        <v>36</v>
      </c>
      <c r="C6620" s="7">
        <v>219266.79</v>
      </c>
      <c r="D6620" s="8">
        <v>241332</v>
      </c>
      <c r="E6620" s="7">
        <v>55112.56</v>
      </c>
      <c r="F6620" s="8">
        <v>2945</v>
      </c>
      <c r="G6620" s="7">
        <v>15300.52</v>
      </c>
      <c r="H6620" s="8">
        <v>13637</v>
      </c>
      <c r="I6620" s="7">
        <v>2197.64</v>
      </c>
      <c r="J6620" s="8">
        <v>17</v>
      </c>
      <c r="K6620" s="7">
        <v>609.79</v>
      </c>
      <c r="L6620" s="8">
        <v>2</v>
      </c>
      <c r="M6620" s="7">
        <v>143.96</v>
      </c>
      <c r="N6620" s="8">
        <v>4529</v>
      </c>
      <c r="O6620" s="7">
        <v>292631.26</v>
      </c>
      <c r="P6620" s="8">
        <v>262462</v>
      </c>
    </row>
    <row r="6621" spans="1:16" x14ac:dyDescent="0.25">
      <c r="A6621" s="9">
        <v>44106</v>
      </c>
      <c r="B6621" s="8" t="s">
        <v>37</v>
      </c>
      <c r="C6621" s="7">
        <v>227155.24</v>
      </c>
      <c r="D6621" s="8">
        <v>241332</v>
      </c>
      <c r="E6621" s="7">
        <v>54035.5</v>
      </c>
      <c r="F6621" s="8">
        <v>2945</v>
      </c>
      <c r="G6621" s="7">
        <v>15885.14</v>
      </c>
      <c r="H6621" s="8">
        <v>13637</v>
      </c>
      <c r="I6621" s="7">
        <v>2093.71</v>
      </c>
      <c r="J6621" s="8">
        <v>17</v>
      </c>
      <c r="K6621" s="7">
        <v>367.5</v>
      </c>
      <c r="L6621" s="8">
        <v>2</v>
      </c>
      <c r="M6621" s="7">
        <v>2056.61</v>
      </c>
      <c r="N6621" s="8">
        <v>4529</v>
      </c>
      <c r="O6621" s="7">
        <v>301593.7</v>
      </c>
      <c r="P6621" s="8">
        <v>262462</v>
      </c>
    </row>
    <row r="6622" spans="1:16" x14ac:dyDescent="0.25">
      <c r="A6622" s="9">
        <v>44106</v>
      </c>
      <c r="B6622" s="8" t="s">
        <v>38</v>
      </c>
      <c r="C6622" s="7">
        <v>236320.76</v>
      </c>
      <c r="D6622" s="8">
        <v>241332</v>
      </c>
      <c r="E6622" s="7">
        <v>51439.86</v>
      </c>
      <c r="F6622" s="8">
        <v>2945</v>
      </c>
      <c r="G6622" s="7">
        <v>15662.62</v>
      </c>
      <c r="H6622" s="8">
        <v>13637</v>
      </c>
      <c r="I6622" s="7">
        <v>2041.93</v>
      </c>
      <c r="J6622" s="8">
        <v>17</v>
      </c>
      <c r="K6622" s="7">
        <v>614.82000000000005</v>
      </c>
      <c r="L6622" s="8">
        <v>2</v>
      </c>
      <c r="M6622" s="7">
        <v>3072.74</v>
      </c>
      <c r="N6622" s="8">
        <v>4529</v>
      </c>
      <c r="O6622" s="7">
        <v>309152.73</v>
      </c>
      <c r="P6622" s="8">
        <v>262462</v>
      </c>
    </row>
    <row r="6623" spans="1:16" x14ac:dyDescent="0.25">
      <c r="A6623" s="9">
        <v>44106</v>
      </c>
      <c r="B6623" s="8" t="s">
        <v>39</v>
      </c>
      <c r="C6623" s="7">
        <v>229405.15</v>
      </c>
      <c r="D6623" s="8">
        <v>241332</v>
      </c>
      <c r="E6623" s="7">
        <v>49073.69</v>
      </c>
      <c r="F6623" s="8">
        <v>2945</v>
      </c>
      <c r="G6623" s="7">
        <v>14815.18</v>
      </c>
      <c r="H6623" s="8">
        <v>13637</v>
      </c>
      <c r="I6623" s="7">
        <v>1946.87</v>
      </c>
      <c r="J6623" s="8">
        <v>17</v>
      </c>
      <c r="K6623" s="7">
        <v>370.64</v>
      </c>
      <c r="L6623" s="8">
        <v>2</v>
      </c>
      <c r="M6623" s="7">
        <v>2850.02</v>
      </c>
      <c r="N6623" s="8">
        <v>4529</v>
      </c>
      <c r="O6623" s="7">
        <v>298461.55</v>
      </c>
      <c r="P6623" s="8">
        <v>262462</v>
      </c>
    </row>
    <row r="6624" spans="1:16" x14ac:dyDescent="0.25">
      <c r="A6624" s="9">
        <v>44106</v>
      </c>
      <c r="B6624" s="8" t="s">
        <v>40</v>
      </c>
      <c r="C6624" s="7">
        <v>215740.09</v>
      </c>
      <c r="D6624" s="8">
        <v>241332</v>
      </c>
      <c r="E6624" s="7">
        <v>45758.14</v>
      </c>
      <c r="F6624" s="8">
        <v>2945</v>
      </c>
      <c r="G6624" s="7">
        <v>14197.71</v>
      </c>
      <c r="H6624" s="8">
        <v>13637</v>
      </c>
      <c r="I6624" s="7">
        <v>1903.8</v>
      </c>
      <c r="J6624" s="8">
        <v>17</v>
      </c>
      <c r="K6624" s="7">
        <v>614.82000000000005</v>
      </c>
      <c r="L6624" s="8">
        <v>2</v>
      </c>
      <c r="M6624" s="7">
        <v>3101.07</v>
      </c>
      <c r="N6624" s="8">
        <v>4529</v>
      </c>
      <c r="O6624" s="7">
        <v>281315.63</v>
      </c>
      <c r="P6624" s="8">
        <v>262462</v>
      </c>
    </row>
    <row r="6625" spans="1:16" x14ac:dyDescent="0.25">
      <c r="A6625" s="9">
        <v>44106</v>
      </c>
      <c r="B6625" s="8" t="s">
        <v>41</v>
      </c>
      <c r="C6625" s="7">
        <v>192822.11</v>
      </c>
      <c r="D6625" s="8">
        <v>241332</v>
      </c>
      <c r="E6625" s="7">
        <v>44196.52</v>
      </c>
      <c r="F6625" s="8">
        <v>2945</v>
      </c>
      <c r="G6625" s="7">
        <v>13652.78</v>
      </c>
      <c r="H6625" s="8">
        <v>13637</v>
      </c>
      <c r="I6625" s="7">
        <v>1870.39</v>
      </c>
      <c r="J6625" s="8">
        <v>17</v>
      </c>
      <c r="K6625" s="7">
        <v>369.07</v>
      </c>
      <c r="L6625" s="8">
        <v>2</v>
      </c>
      <c r="M6625" s="7">
        <v>3026.69</v>
      </c>
      <c r="N6625" s="8">
        <v>4529</v>
      </c>
      <c r="O6625" s="7">
        <v>255937.56</v>
      </c>
      <c r="P6625" s="8">
        <v>262462</v>
      </c>
    </row>
    <row r="6626" spans="1:16" x14ac:dyDescent="0.25">
      <c r="A6626" s="9">
        <v>44106</v>
      </c>
      <c r="B6626" s="8" t="s">
        <v>42</v>
      </c>
      <c r="C6626" s="7">
        <v>176843.07</v>
      </c>
      <c r="D6626" s="8">
        <v>241332</v>
      </c>
      <c r="E6626" s="7">
        <v>42049.74</v>
      </c>
      <c r="F6626" s="8">
        <v>2945</v>
      </c>
      <c r="G6626" s="7">
        <v>13312.27</v>
      </c>
      <c r="H6626" s="8">
        <v>13637</v>
      </c>
      <c r="I6626" s="7">
        <v>1798.28</v>
      </c>
      <c r="J6626" s="8">
        <v>17</v>
      </c>
      <c r="K6626" s="7">
        <v>616.4</v>
      </c>
      <c r="L6626" s="8">
        <v>2</v>
      </c>
      <c r="M6626" s="7">
        <v>3338.8</v>
      </c>
      <c r="N6626" s="8">
        <v>4529</v>
      </c>
      <c r="O6626" s="7">
        <v>237958.56</v>
      </c>
      <c r="P6626" s="8">
        <v>262462</v>
      </c>
    </row>
    <row r="6627" spans="1:16" x14ac:dyDescent="0.25">
      <c r="A6627" s="9">
        <v>44107</v>
      </c>
      <c r="B6627" s="8" t="s">
        <v>19</v>
      </c>
      <c r="C6627" s="7">
        <v>165149.17000000001</v>
      </c>
      <c r="D6627" s="8">
        <v>241332</v>
      </c>
      <c r="E6627" s="7">
        <v>41495.360000000001</v>
      </c>
      <c r="F6627" s="8">
        <v>2945</v>
      </c>
      <c r="G6627" s="7">
        <v>12986.2</v>
      </c>
      <c r="H6627" s="8">
        <v>13637</v>
      </c>
      <c r="I6627" s="7">
        <v>1775.19</v>
      </c>
      <c r="J6627" s="8">
        <v>17</v>
      </c>
      <c r="K6627" s="7">
        <v>370.02</v>
      </c>
      <c r="L6627" s="8">
        <v>2</v>
      </c>
      <c r="M6627" s="7">
        <v>3303.77</v>
      </c>
      <c r="N6627" s="8">
        <v>4529</v>
      </c>
      <c r="O6627" s="7">
        <v>225079.71</v>
      </c>
      <c r="P6627" s="8">
        <v>262462</v>
      </c>
    </row>
    <row r="6628" spans="1:16" x14ac:dyDescent="0.25">
      <c r="A6628" s="9">
        <v>44107</v>
      </c>
      <c r="B6628" s="8" t="s">
        <v>20</v>
      </c>
      <c r="C6628" s="7">
        <v>157726.21</v>
      </c>
      <c r="D6628" s="8">
        <v>241332</v>
      </c>
      <c r="E6628" s="7">
        <v>40644.33</v>
      </c>
      <c r="F6628" s="8">
        <v>2945</v>
      </c>
      <c r="G6628" s="7">
        <v>12763.18</v>
      </c>
      <c r="H6628" s="8">
        <v>13637</v>
      </c>
      <c r="I6628" s="7">
        <v>1758.08</v>
      </c>
      <c r="J6628" s="8">
        <v>17</v>
      </c>
      <c r="K6628" s="7">
        <v>626.15</v>
      </c>
      <c r="L6628" s="8">
        <v>2</v>
      </c>
      <c r="M6628" s="7">
        <v>3286.99</v>
      </c>
      <c r="N6628" s="8">
        <v>4529</v>
      </c>
      <c r="O6628" s="7">
        <v>216804.94</v>
      </c>
      <c r="P6628" s="8">
        <v>262462</v>
      </c>
    </row>
    <row r="6629" spans="1:16" x14ac:dyDescent="0.25">
      <c r="A6629" s="9">
        <v>44107</v>
      </c>
      <c r="B6629" s="8" t="s">
        <v>21</v>
      </c>
      <c r="C6629" s="7">
        <v>155711.22</v>
      </c>
      <c r="D6629" s="8">
        <v>241332</v>
      </c>
      <c r="E6629" s="7">
        <v>40510.83</v>
      </c>
      <c r="F6629" s="8">
        <v>2945</v>
      </c>
      <c r="G6629" s="7">
        <v>12789.28</v>
      </c>
      <c r="H6629" s="8">
        <v>13637</v>
      </c>
      <c r="I6629" s="7">
        <v>1726.81</v>
      </c>
      <c r="J6629" s="8">
        <v>17</v>
      </c>
      <c r="K6629" s="7">
        <v>618.91</v>
      </c>
      <c r="L6629" s="8">
        <v>2</v>
      </c>
      <c r="M6629" s="7">
        <v>3575.15</v>
      </c>
      <c r="N6629" s="8">
        <v>4529</v>
      </c>
      <c r="O6629" s="7">
        <v>214932.2</v>
      </c>
      <c r="P6629" s="8">
        <v>262462</v>
      </c>
    </row>
    <row r="6630" spans="1:16" x14ac:dyDescent="0.25">
      <c r="A6630" s="9">
        <v>44107</v>
      </c>
      <c r="B6630" s="8" t="s">
        <v>22</v>
      </c>
      <c r="C6630" s="7">
        <v>148872.98000000001</v>
      </c>
      <c r="D6630" s="8">
        <v>241332</v>
      </c>
      <c r="E6630" s="7">
        <v>40979.26</v>
      </c>
      <c r="F6630" s="8">
        <v>2945</v>
      </c>
      <c r="G6630" s="7">
        <v>12745.67</v>
      </c>
      <c r="H6630" s="8">
        <v>13637</v>
      </c>
      <c r="I6630" s="7">
        <v>1731.47</v>
      </c>
      <c r="J6630" s="8">
        <v>17</v>
      </c>
      <c r="K6630" s="7">
        <v>370.33</v>
      </c>
      <c r="L6630" s="8">
        <v>2</v>
      </c>
      <c r="M6630" s="7">
        <v>3167.77</v>
      </c>
      <c r="N6630" s="8">
        <v>4529</v>
      </c>
      <c r="O6630" s="7">
        <v>207867.48</v>
      </c>
      <c r="P6630" s="8">
        <v>262462</v>
      </c>
    </row>
    <row r="6631" spans="1:16" x14ac:dyDescent="0.25">
      <c r="A6631" s="9">
        <v>44107</v>
      </c>
      <c r="B6631" s="8" t="s">
        <v>23</v>
      </c>
      <c r="C6631" s="7">
        <v>158118.47</v>
      </c>
      <c r="D6631" s="8">
        <v>241332</v>
      </c>
      <c r="E6631" s="7">
        <v>41936.97</v>
      </c>
      <c r="F6631" s="8">
        <v>2945</v>
      </c>
      <c r="G6631" s="7">
        <v>12966.06</v>
      </c>
      <c r="H6631" s="8">
        <v>13637</v>
      </c>
      <c r="I6631" s="7">
        <v>1707.25</v>
      </c>
      <c r="J6631" s="8">
        <v>17</v>
      </c>
      <c r="K6631" s="7">
        <v>621.42999999999995</v>
      </c>
      <c r="L6631" s="8">
        <v>2</v>
      </c>
      <c r="M6631" s="7">
        <v>3775.86</v>
      </c>
      <c r="N6631" s="8">
        <v>4529</v>
      </c>
      <c r="O6631" s="7">
        <v>219126.04</v>
      </c>
      <c r="P6631" s="8">
        <v>262462</v>
      </c>
    </row>
    <row r="6632" spans="1:16" x14ac:dyDescent="0.25">
      <c r="A6632" s="9">
        <v>44107</v>
      </c>
      <c r="B6632" s="8" t="s">
        <v>24</v>
      </c>
      <c r="C6632" s="7">
        <v>169601.3</v>
      </c>
      <c r="D6632" s="8">
        <v>241332</v>
      </c>
      <c r="E6632" s="7">
        <v>46566.99</v>
      </c>
      <c r="F6632" s="8">
        <v>2945</v>
      </c>
      <c r="G6632" s="7">
        <v>13340.93</v>
      </c>
      <c r="H6632" s="8">
        <v>13637</v>
      </c>
      <c r="I6632" s="7">
        <v>1713.11</v>
      </c>
      <c r="J6632" s="8">
        <v>17</v>
      </c>
      <c r="K6632" s="7">
        <v>373.16</v>
      </c>
      <c r="L6632" s="8">
        <v>2</v>
      </c>
      <c r="M6632" s="7">
        <v>3340.15</v>
      </c>
      <c r="N6632" s="8">
        <v>4529</v>
      </c>
      <c r="O6632" s="7">
        <v>234935.64</v>
      </c>
      <c r="P6632" s="8">
        <v>262462</v>
      </c>
    </row>
    <row r="6633" spans="1:16" x14ac:dyDescent="0.25">
      <c r="A6633" s="9">
        <v>44107</v>
      </c>
      <c r="B6633" s="8" t="s">
        <v>25</v>
      </c>
      <c r="C6633" s="7">
        <v>184799.32</v>
      </c>
      <c r="D6633" s="8">
        <v>241332</v>
      </c>
      <c r="E6633" s="7">
        <v>48790.35</v>
      </c>
      <c r="F6633" s="8">
        <v>2945</v>
      </c>
      <c r="G6633" s="7">
        <v>13745.16</v>
      </c>
      <c r="H6633" s="8">
        <v>13637</v>
      </c>
      <c r="I6633" s="7">
        <v>1749.02</v>
      </c>
      <c r="J6633" s="8">
        <v>17</v>
      </c>
      <c r="K6633" s="7">
        <v>618.91</v>
      </c>
      <c r="L6633" s="8">
        <v>2</v>
      </c>
      <c r="M6633" s="7">
        <v>3049.49</v>
      </c>
      <c r="N6633" s="8">
        <v>4529</v>
      </c>
      <c r="O6633" s="7">
        <v>252752.25</v>
      </c>
      <c r="P6633" s="8">
        <v>262462</v>
      </c>
    </row>
    <row r="6634" spans="1:16" x14ac:dyDescent="0.25">
      <c r="A6634" s="9">
        <v>44107</v>
      </c>
      <c r="B6634" s="8" t="s">
        <v>26</v>
      </c>
      <c r="C6634" s="7">
        <v>213375.85</v>
      </c>
      <c r="D6634" s="8">
        <v>241332</v>
      </c>
      <c r="E6634" s="7">
        <v>49718.37</v>
      </c>
      <c r="F6634" s="8">
        <v>2945</v>
      </c>
      <c r="G6634" s="7">
        <v>13309.26</v>
      </c>
      <c r="H6634" s="8">
        <v>13637</v>
      </c>
      <c r="I6634" s="7">
        <v>1790.27</v>
      </c>
      <c r="J6634" s="8">
        <v>17</v>
      </c>
      <c r="K6634" s="7">
        <v>369.07</v>
      </c>
      <c r="L6634" s="8">
        <v>2</v>
      </c>
      <c r="M6634" s="7">
        <v>264.11</v>
      </c>
      <c r="N6634" s="8">
        <v>4529</v>
      </c>
      <c r="O6634" s="7">
        <v>278826.93</v>
      </c>
      <c r="P6634" s="8">
        <v>262462</v>
      </c>
    </row>
    <row r="6635" spans="1:16" x14ac:dyDescent="0.25">
      <c r="A6635" s="9">
        <v>44107</v>
      </c>
      <c r="B6635" s="8" t="s">
        <v>27</v>
      </c>
      <c r="C6635" s="7">
        <v>226549.27</v>
      </c>
      <c r="D6635" s="8">
        <v>241332</v>
      </c>
      <c r="E6635" s="7">
        <v>50971.8</v>
      </c>
      <c r="F6635" s="8">
        <v>2945</v>
      </c>
      <c r="G6635" s="7">
        <v>14361.14</v>
      </c>
      <c r="H6635" s="8">
        <v>13637</v>
      </c>
      <c r="I6635" s="7">
        <v>1839.66</v>
      </c>
      <c r="J6635" s="8">
        <v>17</v>
      </c>
      <c r="K6635" s="7">
        <v>612.62</v>
      </c>
      <c r="L6635" s="8">
        <v>2</v>
      </c>
      <c r="M6635" s="7">
        <v>93.69</v>
      </c>
      <c r="N6635" s="8">
        <v>4529</v>
      </c>
      <c r="O6635" s="7">
        <v>294428.18</v>
      </c>
      <c r="P6635" s="8">
        <v>262462</v>
      </c>
    </row>
    <row r="6636" spans="1:16" x14ac:dyDescent="0.25">
      <c r="A6636" s="9">
        <v>44107</v>
      </c>
      <c r="B6636" s="8" t="s">
        <v>28</v>
      </c>
      <c r="C6636" s="7">
        <v>224331.71</v>
      </c>
      <c r="D6636" s="8">
        <v>241332</v>
      </c>
      <c r="E6636" s="7">
        <v>53160.33</v>
      </c>
      <c r="F6636" s="8">
        <v>2945</v>
      </c>
      <c r="G6636" s="7">
        <v>15610.06</v>
      </c>
      <c r="H6636" s="8">
        <v>13637</v>
      </c>
      <c r="I6636" s="7">
        <v>1935</v>
      </c>
      <c r="J6636" s="8">
        <v>17</v>
      </c>
      <c r="K6636" s="7">
        <v>357.75</v>
      </c>
      <c r="L6636" s="8">
        <v>2</v>
      </c>
      <c r="M6636" s="7">
        <v>86.87</v>
      </c>
      <c r="N6636" s="8">
        <v>4529</v>
      </c>
      <c r="O6636" s="7">
        <v>295481.71999999997</v>
      </c>
      <c r="P6636" s="8">
        <v>262462</v>
      </c>
    </row>
    <row r="6637" spans="1:16" x14ac:dyDescent="0.25">
      <c r="A6637" s="9">
        <v>44107</v>
      </c>
      <c r="B6637" s="8" t="s">
        <v>29</v>
      </c>
      <c r="C6637" s="7">
        <v>211920.27</v>
      </c>
      <c r="D6637" s="8">
        <v>241332</v>
      </c>
      <c r="E6637" s="7">
        <v>54743.38</v>
      </c>
      <c r="F6637" s="8">
        <v>2945</v>
      </c>
      <c r="G6637" s="7">
        <v>16197.75</v>
      </c>
      <c r="H6637" s="8">
        <v>13637</v>
      </c>
      <c r="I6637" s="7">
        <v>1967.74</v>
      </c>
      <c r="J6637" s="8">
        <v>17</v>
      </c>
      <c r="K6637" s="7">
        <v>359.95</v>
      </c>
      <c r="L6637" s="8">
        <v>2</v>
      </c>
      <c r="M6637" s="7">
        <v>70.7</v>
      </c>
      <c r="N6637" s="8">
        <v>4529</v>
      </c>
      <c r="O6637" s="7">
        <v>285259.78999999998</v>
      </c>
      <c r="P6637" s="8">
        <v>262462</v>
      </c>
    </row>
    <row r="6638" spans="1:16" x14ac:dyDescent="0.25">
      <c r="A6638" s="9">
        <v>44107</v>
      </c>
      <c r="B6638" s="8" t="s">
        <v>30</v>
      </c>
      <c r="C6638" s="7">
        <v>217694.58</v>
      </c>
      <c r="D6638" s="8">
        <v>241332</v>
      </c>
      <c r="E6638" s="7">
        <v>54306.28</v>
      </c>
      <c r="F6638" s="8">
        <v>2945</v>
      </c>
      <c r="G6638" s="7">
        <v>16303.85</v>
      </c>
      <c r="H6638" s="8">
        <v>13637</v>
      </c>
      <c r="I6638" s="7">
        <v>2025.14</v>
      </c>
      <c r="J6638" s="8">
        <v>17</v>
      </c>
      <c r="K6638" s="7">
        <v>610.1</v>
      </c>
      <c r="L6638" s="8">
        <v>2</v>
      </c>
      <c r="M6638" s="7">
        <v>75.790000000000006</v>
      </c>
      <c r="N6638" s="8">
        <v>4529</v>
      </c>
      <c r="O6638" s="7">
        <v>291015.74</v>
      </c>
      <c r="P6638" s="8">
        <v>262462</v>
      </c>
    </row>
    <row r="6639" spans="1:16" x14ac:dyDescent="0.25">
      <c r="A6639" s="9">
        <v>44107</v>
      </c>
      <c r="B6639" s="8" t="s">
        <v>31</v>
      </c>
      <c r="C6639" s="7">
        <v>211727.91</v>
      </c>
      <c r="D6639" s="8">
        <v>241332</v>
      </c>
      <c r="E6639" s="7">
        <v>53439.4</v>
      </c>
      <c r="F6639" s="8">
        <v>2945</v>
      </c>
      <c r="G6639" s="7">
        <v>15981.91</v>
      </c>
      <c r="H6639" s="8">
        <v>13637</v>
      </c>
      <c r="I6639" s="7">
        <v>2097.9699999999998</v>
      </c>
      <c r="J6639" s="8">
        <v>17</v>
      </c>
      <c r="K6639" s="7">
        <v>359</v>
      </c>
      <c r="L6639" s="8">
        <v>2</v>
      </c>
      <c r="M6639" s="7">
        <v>83.3</v>
      </c>
      <c r="N6639" s="8">
        <v>4529</v>
      </c>
      <c r="O6639" s="7">
        <v>283689.49</v>
      </c>
      <c r="P6639" s="8">
        <v>262462</v>
      </c>
    </row>
    <row r="6640" spans="1:16" x14ac:dyDescent="0.25">
      <c r="A6640" s="9">
        <v>44107</v>
      </c>
      <c r="B6640" s="8" t="s">
        <v>32</v>
      </c>
      <c r="C6640" s="7">
        <v>210715.99</v>
      </c>
      <c r="D6640" s="8">
        <v>241332</v>
      </c>
      <c r="E6640" s="7">
        <v>52510.11</v>
      </c>
      <c r="F6640" s="8">
        <v>2945</v>
      </c>
      <c r="G6640" s="7">
        <v>15904.01</v>
      </c>
      <c r="H6640" s="8">
        <v>13637</v>
      </c>
      <c r="I6640" s="7">
        <v>2041.4</v>
      </c>
      <c r="J6640" s="8">
        <v>17</v>
      </c>
      <c r="K6640" s="7">
        <v>610.1</v>
      </c>
      <c r="L6640" s="8">
        <v>2</v>
      </c>
      <c r="M6640" s="7">
        <v>90.5</v>
      </c>
      <c r="N6640" s="8">
        <v>4529</v>
      </c>
      <c r="O6640" s="7">
        <v>281872.11</v>
      </c>
      <c r="P6640" s="8">
        <v>262462</v>
      </c>
    </row>
    <row r="6641" spans="1:16" x14ac:dyDescent="0.25">
      <c r="A6641" s="9">
        <v>44107</v>
      </c>
      <c r="B6641" s="8" t="s">
        <v>33</v>
      </c>
      <c r="C6641" s="7">
        <v>209051.91</v>
      </c>
      <c r="D6641" s="8">
        <v>241332</v>
      </c>
      <c r="E6641" s="7">
        <v>52595.34</v>
      </c>
      <c r="F6641" s="8">
        <v>2945</v>
      </c>
      <c r="G6641" s="7">
        <v>15509.66</v>
      </c>
      <c r="H6641" s="8">
        <v>13637</v>
      </c>
      <c r="I6641" s="7">
        <v>2073.64</v>
      </c>
      <c r="J6641" s="8">
        <v>17</v>
      </c>
      <c r="K6641" s="7">
        <v>363.41</v>
      </c>
      <c r="L6641" s="8">
        <v>2</v>
      </c>
      <c r="M6641" s="7">
        <v>72.89</v>
      </c>
      <c r="N6641" s="8">
        <v>4529</v>
      </c>
      <c r="O6641" s="7">
        <v>279666.84999999998</v>
      </c>
      <c r="P6641" s="8">
        <v>262462</v>
      </c>
    </row>
    <row r="6642" spans="1:16" x14ac:dyDescent="0.25">
      <c r="A6642" s="9">
        <v>44107</v>
      </c>
      <c r="B6642" s="8" t="s">
        <v>34</v>
      </c>
      <c r="C6642" s="7">
        <v>207466.22</v>
      </c>
      <c r="D6642" s="8">
        <v>241332</v>
      </c>
      <c r="E6642" s="7">
        <v>52079.1</v>
      </c>
      <c r="F6642" s="8">
        <v>2945</v>
      </c>
      <c r="G6642" s="7">
        <v>15277.51</v>
      </c>
      <c r="H6642" s="8">
        <v>13637</v>
      </c>
      <c r="I6642" s="7">
        <v>2085.16</v>
      </c>
      <c r="J6642" s="8">
        <v>17</v>
      </c>
      <c r="K6642" s="7">
        <v>611.36</v>
      </c>
      <c r="L6642" s="8">
        <v>2</v>
      </c>
      <c r="M6642" s="7">
        <v>81.36</v>
      </c>
      <c r="N6642" s="8">
        <v>4529</v>
      </c>
      <c r="O6642" s="7">
        <v>277600.71000000002</v>
      </c>
      <c r="P6642" s="8">
        <v>262462</v>
      </c>
    </row>
    <row r="6643" spans="1:16" x14ac:dyDescent="0.25">
      <c r="A6643" s="9">
        <v>44107</v>
      </c>
      <c r="B6643" s="8" t="s">
        <v>35</v>
      </c>
      <c r="C6643" s="7">
        <v>220579.66</v>
      </c>
      <c r="D6643" s="8">
        <v>241332</v>
      </c>
      <c r="E6643" s="7">
        <v>51274.559999999998</v>
      </c>
      <c r="F6643" s="8">
        <v>2945</v>
      </c>
      <c r="G6643" s="7">
        <v>14769.09</v>
      </c>
      <c r="H6643" s="8">
        <v>13637</v>
      </c>
      <c r="I6643" s="7">
        <v>2031.47</v>
      </c>
      <c r="J6643" s="8">
        <v>17</v>
      </c>
      <c r="K6643" s="7">
        <v>364.67</v>
      </c>
      <c r="L6643" s="8">
        <v>2</v>
      </c>
      <c r="M6643" s="7">
        <v>74.709999999999994</v>
      </c>
      <c r="N6643" s="8">
        <v>4529</v>
      </c>
      <c r="O6643" s="7">
        <v>289094.15999999997</v>
      </c>
      <c r="P6643" s="8">
        <v>262462</v>
      </c>
    </row>
    <row r="6644" spans="1:16" x14ac:dyDescent="0.25">
      <c r="A6644" s="9">
        <v>44107</v>
      </c>
      <c r="B6644" s="8" t="s">
        <v>36</v>
      </c>
      <c r="C6644" s="7">
        <v>223508.76</v>
      </c>
      <c r="D6644" s="8">
        <v>241332</v>
      </c>
      <c r="E6644" s="7">
        <v>49350.1</v>
      </c>
      <c r="F6644" s="8">
        <v>2945</v>
      </c>
      <c r="G6644" s="7">
        <v>14317.35</v>
      </c>
      <c r="H6644" s="8">
        <v>13637</v>
      </c>
      <c r="I6644" s="7">
        <v>2013.03</v>
      </c>
      <c r="J6644" s="8">
        <v>17</v>
      </c>
      <c r="K6644" s="7">
        <v>616.71</v>
      </c>
      <c r="L6644" s="8">
        <v>2</v>
      </c>
      <c r="M6644" s="7">
        <v>120.51</v>
      </c>
      <c r="N6644" s="8">
        <v>4529</v>
      </c>
      <c r="O6644" s="7">
        <v>289926.46000000002</v>
      </c>
      <c r="P6644" s="8">
        <v>262462</v>
      </c>
    </row>
    <row r="6645" spans="1:16" x14ac:dyDescent="0.25">
      <c r="A6645" s="9">
        <v>44107</v>
      </c>
      <c r="B6645" s="8" t="s">
        <v>37</v>
      </c>
      <c r="C6645" s="7">
        <v>233252.38</v>
      </c>
      <c r="D6645" s="8">
        <v>241332</v>
      </c>
      <c r="E6645" s="7">
        <v>49586.12</v>
      </c>
      <c r="F6645" s="8">
        <v>2945</v>
      </c>
      <c r="G6645" s="7">
        <v>15273.83</v>
      </c>
      <c r="H6645" s="8">
        <v>13637</v>
      </c>
      <c r="I6645" s="7">
        <v>1970.94</v>
      </c>
      <c r="J6645" s="8">
        <v>17</v>
      </c>
      <c r="K6645" s="7">
        <v>370.02</v>
      </c>
      <c r="L6645" s="8">
        <v>2</v>
      </c>
      <c r="M6645" s="7">
        <v>1744.24</v>
      </c>
      <c r="N6645" s="8">
        <v>4529</v>
      </c>
      <c r="O6645" s="7">
        <v>302197.53000000003</v>
      </c>
      <c r="P6645" s="8">
        <v>262462</v>
      </c>
    </row>
    <row r="6646" spans="1:16" x14ac:dyDescent="0.25">
      <c r="A6646" s="9">
        <v>44107</v>
      </c>
      <c r="B6646" s="8" t="s">
        <v>38</v>
      </c>
      <c r="C6646" s="7">
        <v>236468.57</v>
      </c>
      <c r="D6646" s="8">
        <v>241332</v>
      </c>
      <c r="E6646" s="7">
        <v>47852.480000000003</v>
      </c>
      <c r="F6646" s="8">
        <v>2945</v>
      </c>
      <c r="G6646" s="7">
        <v>15034.13</v>
      </c>
      <c r="H6646" s="8">
        <v>13637</v>
      </c>
      <c r="I6646" s="7">
        <v>1997.47</v>
      </c>
      <c r="J6646" s="8">
        <v>17</v>
      </c>
      <c r="K6646" s="7">
        <v>617.65</v>
      </c>
      <c r="L6646" s="8">
        <v>2</v>
      </c>
      <c r="M6646" s="7">
        <v>2563.83</v>
      </c>
      <c r="N6646" s="8">
        <v>4529</v>
      </c>
      <c r="O6646" s="7">
        <v>304534.13</v>
      </c>
      <c r="P6646" s="8">
        <v>262462</v>
      </c>
    </row>
    <row r="6647" spans="1:16" x14ac:dyDescent="0.25">
      <c r="A6647" s="9">
        <v>44107</v>
      </c>
      <c r="B6647" s="8" t="s">
        <v>39</v>
      </c>
      <c r="C6647" s="7">
        <v>226292.93</v>
      </c>
      <c r="D6647" s="8">
        <v>241332</v>
      </c>
      <c r="E6647" s="7">
        <v>46594.44</v>
      </c>
      <c r="F6647" s="8">
        <v>2945</v>
      </c>
      <c r="G6647" s="7">
        <v>14471.39</v>
      </c>
      <c r="H6647" s="8">
        <v>13637</v>
      </c>
      <c r="I6647" s="7">
        <v>2018.7</v>
      </c>
      <c r="J6647" s="8">
        <v>17</v>
      </c>
      <c r="K6647" s="7">
        <v>368.76</v>
      </c>
      <c r="L6647" s="8">
        <v>2</v>
      </c>
      <c r="M6647" s="7">
        <v>2815.5</v>
      </c>
      <c r="N6647" s="8">
        <v>4529</v>
      </c>
      <c r="O6647" s="7">
        <v>292561.71999999997</v>
      </c>
      <c r="P6647" s="8">
        <v>262462</v>
      </c>
    </row>
    <row r="6648" spans="1:16" x14ac:dyDescent="0.25">
      <c r="A6648" s="9">
        <v>44107</v>
      </c>
      <c r="B6648" s="8" t="s">
        <v>40</v>
      </c>
      <c r="C6648" s="7">
        <v>209308.01</v>
      </c>
      <c r="D6648" s="8">
        <v>241332</v>
      </c>
      <c r="E6648" s="7">
        <v>43677</v>
      </c>
      <c r="F6648" s="8">
        <v>2945</v>
      </c>
      <c r="G6648" s="7">
        <v>13906.53</v>
      </c>
      <c r="H6648" s="8">
        <v>13637</v>
      </c>
      <c r="I6648" s="7">
        <v>1988.11</v>
      </c>
      <c r="J6648" s="8">
        <v>17</v>
      </c>
      <c r="K6648" s="7">
        <v>621.42999999999995</v>
      </c>
      <c r="L6648" s="8">
        <v>2</v>
      </c>
      <c r="M6648" s="7">
        <v>2895.78</v>
      </c>
      <c r="N6648" s="8">
        <v>4529</v>
      </c>
      <c r="O6648" s="7">
        <v>272396.86</v>
      </c>
      <c r="P6648" s="8">
        <v>262462</v>
      </c>
    </row>
    <row r="6649" spans="1:16" x14ac:dyDescent="0.25">
      <c r="A6649" s="9">
        <v>44107</v>
      </c>
      <c r="B6649" s="8" t="s">
        <v>41</v>
      </c>
      <c r="C6649" s="7">
        <v>189682.68</v>
      </c>
      <c r="D6649" s="8">
        <v>241332</v>
      </c>
      <c r="E6649" s="7">
        <v>42386.3</v>
      </c>
      <c r="F6649" s="8">
        <v>2945</v>
      </c>
      <c r="G6649" s="7">
        <v>13497.39</v>
      </c>
      <c r="H6649" s="8">
        <v>13637</v>
      </c>
      <c r="I6649" s="7">
        <v>1861.61</v>
      </c>
      <c r="J6649" s="8">
        <v>17</v>
      </c>
      <c r="K6649" s="7">
        <v>370.64</v>
      </c>
      <c r="L6649" s="8">
        <v>2</v>
      </c>
      <c r="M6649" s="7">
        <v>3031.1</v>
      </c>
      <c r="N6649" s="8">
        <v>4529</v>
      </c>
      <c r="O6649" s="7">
        <v>250829.72</v>
      </c>
      <c r="P6649" s="8">
        <v>262462</v>
      </c>
    </row>
    <row r="6650" spans="1:16" x14ac:dyDescent="0.25">
      <c r="A6650" s="9">
        <v>44107</v>
      </c>
      <c r="B6650" s="8" t="s">
        <v>42</v>
      </c>
      <c r="C6650" s="7">
        <v>168032.13</v>
      </c>
      <c r="D6650" s="8">
        <v>241332</v>
      </c>
      <c r="E6650" s="7">
        <v>40773.99</v>
      </c>
      <c r="F6650" s="8">
        <v>2945</v>
      </c>
      <c r="G6650" s="7">
        <v>13132.61</v>
      </c>
      <c r="H6650" s="8">
        <v>13637</v>
      </c>
      <c r="I6650" s="7">
        <v>1794.79</v>
      </c>
      <c r="J6650" s="8">
        <v>17</v>
      </c>
      <c r="K6650" s="7">
        <v>617.97</v>
      </c>
      <c r="L6650" s="8">
        <v>2</v>
      </c>
      <c r="M6650" s="7">
        <v>3088.44</v>
      </c>
      <c r="N6650" s="8">
        <v>4529</v>
      </c>
      <c r="O6650" s="7">
        <v>227439.93</v>
      </c>
      <c r="P6650" s="8">
        <v>262462</v>
      </c>
    </row>
    <row r="6651" spans="1:16" x14ac:dyDescent="0.25">
      <c r="A6651" s="9">
        <v>44108</v>
      </c>
      <c r="B6651" s="8" t="s">
        <v>19</v>
      </c>
      <c r="C6651" s="7">
        <v>160184.13</v>
      </c>
      <c r="D6651" s="8">
        <v>241381</v>
      </c>
      <c r="E6651" s="7">
        <v>40057.79</v>
      </c>
      <c r="F6651" s="8">
        <v>2947</v>
      </c>
      <c r="G6651" s="7">
        <v>12866.08</v>
      </c>
      <c r="H6651" s="8">
        <v>13647</v>
      </c>
      <c r="I6651" s="7">
        <v>1761.89</v>
      </c>
      <c r="J6651" s="8">
        <v>17</v>
      </c>
      <c r="K6651" s="7">
        <v>368.13</v>
      </c>
      <c r="L6651" s="8">
        <v>2</v>
      </c>
      <c r="M6651" s="7">
        <v>3010.18</v>
      </c>
      <c r="N6651" s="8">
        <v>4530</v>
      </c>
      <c r="O6651" s="7">
        <v>218248.2</v>
      </c>
      <c r="P6651" s="8">
        <v>262524</v>
      </c>
    </row>
    <row r="6652" spans="1:16" x14ac:dyDescent="0.25">
      <c r="A6652" s="9">
        <v>44108</v>
      </c>
      <c r="B6652" s="8" t="s">
        <v>20</v>
      </c>
      <c r="C6652" s="7">
        <v>146673.84</v>
      </c>
      <c r="D6652" s="8">
        <v>241381</v>
      </c>
      <c r="E6652" s="7">
        <v>39184.47</v>
      </c>
      <c r="F6652" s="8">
        <v>2947</v>
      </c>
      <c r="G6652" s="7">
        <v>12552.3</v>
      </c>
      <c r="H6652" s="8">
        <v>13647</v>
      </c>
      <c r="I6652" s="7">
        <v>1733.08</v>
      </c>
      <c r="J6652" s="8">
        <v>17</v>
      </c>
      <c r="K6652" s="7">
        <v>617.65</v>
      </c>
      <c r="L6652" s="8">
        <v>2</v>
      </c>
      <c r="M6652" s="7">
        <v>3053.7</v>
      </c>
      <c r="N6652" s="8">
        <v>4530</v>
      </c>
      <c r="O6652" s="7">
        <v>203815.04000000001</v>
      </c>
      <c r="P6652" s="8">
        <v>262524</v>
      </c>
    </row>
    <row r="6653" spans="1:16" x14ac:dyDescent="0.25">
      <c r="A6653" s="9">
        <v>44108</v>
      </c>
      <c r="B6653" s="8" t="s">
        <v>21</v>
      </c>
      <c r="C6653" s="7">
        <v>144202.1</v>
      </c>
      <c r="D6653" s="8">
        <v>241381</v>
      </c>
      <c r="E6653" s="7">
        <v>39517.78</v>
      </c>
      <c r="F6653" s="8">
        <v>2947</v>
      </c>
      <c r="G6653" s="7">
        <v>12541.64</v>
      </c>
      <c r="H6653" s="8">
        <v>13647</v>
      </c>
      <c r="I6653" s="7">
        <v>1725.12</v>
      </c>
      <c r="J6653" s="8">
        <v>17</v>
      </c>
      <c r="K6653" s="7">
        <v>369.7</v>
      </c>
      <c r="L6653" s="8">
        <v>2</v>
      </c>
      <c r="M6653" s="7">
        <v>3135.74</v>
      </c>
      <c r="N6653" s="8">
        <v>4530</v>
      </c>
      <c r="O6653" s="7">
        <v>201492.08</v>
      </c>
      <c r="P6653" s="8">
        <v>262524</v>
      </c>
    </row>
    <row r="6654" spans="1:16" x14ac:dyDescent="0.25">
      <c r="A6654" s="9">
        <v>44108</v>
      </c>
      <c r="B6654" s="8" t="s">
        <v>22</v>
      </c>
      <c r="C6654" s="7">
        <v>144777.19</v>
      </c>
      <c r="D6654" s="8">
        <v>241381</v>
      </c>
      <c r="E6654" s="7">
        <v>38987.22</v>
      </c>
      <c r="F6654" s="8">
        <v>2947</v>
      </c>
      <c r="G6654" s="7">
        <v>12581.35</v>
      </c>
      <c r="H6654" s="8">
        <v>13647</v>
      </c>
      <c r="I6654" s="7">
        <v>1715.4</v>
      </c>
      <c r="J6654" s="8">
        <v>17</v>
      </c>
      <c r="K6654" s="7">
        <v>619.23</v>
      </c>
      <c r="L6654" s="8">
        <v>2</v>
      </c>
      <c r="M6654" s="7">
        <v>3239.2</v>
      </c>
      <c r="N6654" s="8">
        <v>4530</v>
      </c>
      <c r="O6654" s="7">
        <v>201919.59</v>
      </c>
      <c r="P6654" s="8">
        <v>262524</v>
      </c>
    </row>
    <row r="6655" spans="1:16" x14ac:dyDescent="0.25">
      <c r="A6655" s="9">
        <v>44108</v>
      </c>
      <c r="B6655" s="8" t="s">
        <v>23</v>
      </c>
      <c r="C6655" s="7">
        <v>144401.56</v>
      </c>
      <c r="D6655" s="8">
        <v>241381</v>
      </c>
      <c r="E6655" s="7">
        <v>40087.75</v>
      </c>
      <c r="F6655" s="8">
        <v>2947</v>
      </c>
      <c r="G6655" s="7">
        <v>12697.41</v>
      </c>
      <c r="H6655" s="8">
        <v>13647</v>
      </c>
      <c r="I6655" s="7">
        <v>1680.32</v>
      </c>
      <c r="J6655" s="8">
        <v>17</v>
      </c>
      <c r="K6655" s="7">
        <v>369.39</v>
      </c>
      <c r="L6655" s="8">
        <v>2</v>
      </c>
      <c r="M6655" s="7">
        <v>3339.72</v>
      </c>
      <c r="N6655" s="8">
        <v>4530</v>
      </c>
      <c r="O6655" s="7">
        <v>202576.15</v>
      </c>
      <c r="P6655" s="8">
        <v>262524</v>
      </c>
    </row>
    <row r="6656" spans="1:16" x14ac:dyDescent="0.25">
      <c r="A6656" s="9">
        <v>44108</v>
      </c>
      <c r="B6656" s="8" t="s">
        <v>24</v>
      </c>
      <c r="C6656" s="7">
        <v>154351.70000000001</v>
      </c>
      <c r="D6656" s="8">
        <v>241381</v>
      </c>
      <c r="E6656" s="7">
        <v>41515.629999999997</v>
      </c>
      <c r="F6656" s="8">
        <v>2947</v>
      </c>
      <c r="G6656" s="7">
        <v>12846.73</v>
      </c>
      <c r="H6656" s="8">
        <v>13647</v>
      </c>
      <c r="I6656" s="7">
        <v>1704.65</v>
      </c>
      <c r="J6656" s="8">
        <v>17</v>
      </c>
      <c r="K6656" s="7">
        <v>617.65</v>
      </c>
      <c r="L6656" s="8">
        <v>2</v>
      </c>
      <c r="M6656" s="7">
        <v>2897.35</v>
      </c>
      <c r="N6656" s="8">
        <v>4530</v>
      </c>
      <c r="O6656" s="7">
        <v>213933.71</v>
      </c>
      <c r="P6656" s="8">
        <v>262524</v>
      </c>
    </row>
    <row r="6657" spans="1:16" x14ac:dyDescent="0.25">
      <c r="A6657" s="9">
        <v>44108</v>
      </c>
      <c r="B6657" s="8" t="s">
        <v>25</v>
      </c>
      <c r="C6657" s="7">
        <v>162199.92000000001</v>
      </c>
      <c r="D6657" s="8">
        <v>241381</v>
      </c>
      <c r="E6657" s="7">
        <v>43119.51</v>
      </c>
      <c r="F6657" s="8">
        <v>2947</v>
      </c>
      <c r="G6657" s="7">
        <v>12861.42</v>
      </c>
      <c r="H6657" s="8">
        <v>13647</v>
      </c>
      <c r="I6657" s="7">
        <v>1716.49</v>
      </c>
      <c r="J6657" s="8">
        <v>17</v>
      </c>
      <c r="K6657" s="7">
        <v>370.02</v>
      </c>
      <c r="L6657" s="8">
        <v>2</v>
      </c>
      <c r="M6657" s="7">
        <v>2445.61</v>
      </c>
      <c r="N6657" s="8">
        <v>4530</v>
      </c>
      <c r="O6657" s="7">
        <v>222712.97</v>
      </c>
      <c r="P6657" s="8">
        <v>262524</v>
      </c>
    </row>
    <row r="6658" spans="1:16" x14ac:dyDescent="0.25">
      <c r="A6658" s="9">
        <v>44108</v>
      </c>
      <c r="B6658" s="8" t="s">
        <v>26</v>
      </c>
      <c r="C6658" s="7">
        <v>196431.2</v>
      </c>
      <c r="D6658" s="8">
        <v>241381</v>
      </c>
      <c r="E6658" s="7">
        <v>43250.5</v>
      </c>
      <c r="F6658" s="8">
        <v>2947</v>
      </c>
      <c r="G6658" s="7">
        <v>12277.24</v>
      </c>
      <c r="H6658" s="8">
        <v>13647</v>
      </c>
      <c r="I6658" s="7">
        <v>1811.79</v>
      </c>
      <c r="J6658" s="8">
        <v>17</v>
      </c>
      <c r="K6658" s="7">
        <v>617.65</v>
      </c>
      <c r="L6658" s="8">
        <v>2</v>
      </c>
      <c r="M6658" s="7">
        <v>346.57</v>
      </c>
      <c r="N6658" s="8">
        <v>4530</v>
      </c>
      <c r="O6658" s="7">
        <v>254734.95</v>
      </c>
      <c r="P6658" s="8">
        <v>262524</v>
      </c>
    </row>
    <row r="6659" spans="1:16" x14ac:dyDescent="0.25">
      <c r="A6659" s="9">
        <v>44108</v>
      </c>
      <c r="B6659" s="8" t="s">
        <v>27</v>
      </c>
      <c r="C6659" s="7">
        <v>217224.61</v>
      </c>
      <c r="D6659" s="8">
        <v>241381</v>
      </c>
      <c r="E6659" s="7">
        <v>45032.2</v>
      </c>
      <c r="F6659" s="8">
        <v>2947</v>
      </c>
      <c r="G6659" s="7">
        <v>12743.7</v>
      </c>
      <c r="H6659" s="8">
        <v>13647</v>
      </c>
      <c r="I6659" s="7">
        <v>1916.06</v>
      </c>
      <c r="J6659" s="8">
        <v>17</v>
      </c>
      <c r="K6659" s="7">
        <v>366.87</v>
      </c>
      <c r="L6659" s="8">
        <v>2</v>
      </c>
      <c r="M6659" s="7">
        <v>105.88</v>
      </c>
      <c r="N6659" s="8">
        <v>4530</v>
      </c>
      <c r="O6659" s="7">
        <v>277389.32</v>
      </c>
      <c r="P6659" s="8">
        <v>262524</v>
      </c>
    </row>
    <row r="6660" spans="1:16" x14ac:dyDescent="0.25">
      <c r="A6660" s="9">
        <v>44108</v>
      </c>
      <c r="B6660" s="8" t="s">
        <v>28</v>
      </c>
      <c r="C6660" s="7">
        <v>226843.21</v>
      </c>
      <c r="D6660" s="8">
        <v>241381</v>
      </c>
      <c r="E6660" s="7">
        <v>46617.5</v>
      </c>
      <c r="F6660" s="8">
        <v>2947</v>
      </c>
      <c r="G6660" s="7">
        <v>13308.31</v>
      </c>
      <c r="H6660" s="8">
        <v>13647</v>
      </c>
      <c r="I6660" s="7">
        <v>1932.66</v>
      </c>
      <c r="J6660" s="8">
        <v>17</v>
      </c>
      <c r="K6660" s="7">
        <v>606.96</v>
      </c>
      <c r="L6660" s="8">
        <v>2</v>
      </c>
      <c r="M6660" s="7">
        <v>84.9</v>
      </c>
      <c r="N6660" s="8">
        <v>4530</v>
      </c>
      <c r="O6660" s="7">
        <v>289393.53999999998</v>
      </c>
      <c r="P6660" s="8">
        <v>262524</v>
      </c>
    </row>
    <row r="6661" spans="1:16" x14ac:dyDescent="0.25">
      <c r="A6661" s="9">
        <v>44108</v>
      </c>
      <c r="B6661" s="8" t="s">
        <v>29</v>
      </c>
      <c r="C6661" s="7">
        <v>229724.07</v>
      </c>
      <c r="D6661" s="8">
        <v>241381</v>
      </c>
      <c r="E6661" s="7">
        <v>48735.17</v>
      </c>
      <c r="F6661" s="8">
        <v>2947</v>
      </c>
      <c r="G6661" s="7">
        <v>13884.59</v>
      </c>
      <c r="H6661" s="8">
        <v>13647</v>
      </c>
      <c r="I6661" s="7">
        <v>1999.22</v>
      </c>
      <c r="J6661" s="8">
        <v>17</v>
      </c>
      <c r="K6661" s="7">
        <v>362.46</v>
      </c>
      <c r="L6661" s="8">
        <v>2</v>
      </c>
      <c r="M6661" s="7">
        <v>83.95</v>
      </c>
      <c r="N6661" s="8">
        <v>4530</v>
      </c>
      <c r="O6661" s="7">
        <v>294789.46000000002</v>
      </c>
      <c r="P6661" s="8">
        <v>262524</v>
      </c>
    </row>
    <row r="6662" spans="1:16" x14ac:dyDescent="0.25">
      <c r="A6662" s="9">
        <v>44108</v>
      </c>
      <c r="B6662" s="8" t="s">
        <v>30</v>
      </c>
      <c r="C6662" s="7">
        <v>232399.55</v>
      </c>
      <c r="D6662" s="8">
        <v>241381</v>
      </c>
      <c r="E6662" s="7">
        <v>49539.3</v>
      </c>
      <c r="F6662" s="8">
        <v>2947</v>
      </c>
      <c r="G6662" s="7">
        <v>14363.12</v>
      </c>
      <c r="H6662" s="8">
        <v>13647</v>
      </c>
      <c r="I6662" s="7">
        <v>2063.1999999999998</v>
      </c>
      <c r="J6662" s="8">
        <v>17</v>
      </c>
      <c r="K6662" s="7">
        <v>613.88</v>
      </c>
      <c r="L6662" s="8">
        <v>2</v>
      </c>
      <c r="M6662" s="7">
        <v>80.540000000000006</v>
      </c>
      <c r="N6662" s="8">
        <v>4530</v>
      </c>
      <c r="O6662" s="7">
        <v>299059.59000000003</v>
      </c>
      <c r="P6662" s="8">
        <v>262524</v>
      </c>
    </row>
    <row r="6663" spans="1:16" x14ac:dyDescent="0.25">
      <c r="A6663" s="9">
        <v>44108</v>
      </c>
      <c r="B6663" s="8" t="s">
        <v>31</v>
      </c>
      <c r="C6663" s="7">
        <v>227883.21</v>
      </c>
      <c r="D6663" s="8">
        <v>241381</v>
      </c>
      <c r="E6663" s="7">
        <v>50148.800000000003</v>
      </c>
      <c r="F6663" s="8">
        <v>2947</v>
      </c>
      <c r="G6663" s="7">
        <v>14296.41</v>
      </c>
      <c r="H6663" s="8">
        <v>13647</v>
      </c>
      <c r="I6663" s="7">
        <v>2108.48</v>
      </c>
      <c r="J6663" s="8">
        <v>17</v>
      </c>
      <c r="K6663" s="7">
        <v>366.24</v>
      </c>
      <c r="L6663" s="8">
        <v>2</v>
      </c>
      <c r="M6663" s="7">
        <v>83.03</v>
      </c>
      <c r="N6663" s="8">
        <v>4530</v>
      </c>
      <c r="O6663" s="7">
        <v>294886.17</v>
      </c>
      <c r="P6663" s="8">
        <v>262524</v>
      </c>
    </row>
    <row r="6664" spans="1:16" x14ac:dyDescent="0.25">
      <c r="A6664" s="9">
        <v>44108</v>
      </c>
      <c r="B6664" s="8" t="s">
        <v>32</v>
      </c>
      <c r="C6664" s="7">
        <v>243805.87</v>
      </c>
      <c r="D6664" s="8">
        <v>241381</v>
      </c>
      <c r="E6664" s="7">
        <v>48320.12</v>
      </c>
      <c r="F6664" s="8">
        <v>2947</v>
      </c>
      <c r="G6664" s="7">
        <v>14238.81</v>
      </c>
      <c r="H6664" s="8">
        <v>13647</v>
      </c>
      <c r="I6664" s="7">
        <v>2155.46</v>
      </c>
      <c r="J6664" s="8">
        <v>17</v>
      </c>
      <c r="K6664" s="7">
        <v>614.51</v>
      </c>
      <c r="L6664" s="8">
        <v>2</v>
      </c>
      <c r="M6664" s="7">
        <v>98.57</v>
      </c>
      <c r="N6664" s="8">
        <v>4530</v>
      </c>
      <c r="O6664" s="7">
        <v>309233.34000000003</v>
      </c>
      <c r="P6664" s="8">
        <v>262524</v>
      </c>
    </row>
    <row r="6665" spans="1:16" x14ac:dyDescent="0.25">
      <c r="A6665" s="9">
        <v>44108</v>
      </c>
      <c r="B6665" s="8" t="s">
        <v>33</v>
      </c>
      <c r="C6665" s="7">
        <v>247862</v>
      </c>
      <c r="D6665" s="8">
        <v>241381</v>
      </c>
      <c r="E6665" s="7">
        <v>47602.14</v>
      </c>
      <c r="F6665" s="8">
        <v>2947</v>
      </c>
      <c r="G6665" s="7">
        <v>13799.15</v>
      </c>
      <c r="H6665" s="8">
        <v>13647</v>
      </c>
      <c r="I6665" s="7">
        <v>2133.92</v>
      </c>
      <c r="J6665" s="8">
        <v>17</v>
      </c>
      <c r="K6665" s="7">
        <v>360.89</v>
      </c>
      <c r="L6665" s="8">
        <v>2</v>
      </c>
      <c r="M6665" s="7">
        <v>97.08</v>
      </c>
      <c r="N6665" s="8">
        <v>4530</v>
      </c>
      <c r="O6665" s="7">
        <v>311855.18</v>
      </c>
      <c r="P6665" s="8">
        <v>262524</v>
      </c>
    </row>
    <row r="6666" spans="1:16" x14ac:dyDescent="0.25">
      <c r="A6666" s="9">
        <v>44108</v>
      </c>
      <c r="B6666" s="8" t="s">
        <v>34</v>
      </c>
      <c r="C6666" s="7">
        <v>253558.6</v>
      </c>
      <c r="D6666" s="8">
        <v>241381</v>
      </c>
      <c r="E6666" s="7">
        <v>46913.599999999999</v>
      </c>
      <c r="F6666" s="8">
        <v>2947</v>
      </c>
      <c r="G6666" s="7">
        <v>13464.64</v>
      </c>
      <c r="H6666" s="8">
        <v>13647</v>
      </c>
      <c r="I6666" s="7">
        <v>2076.5700000000002</v>
      </c>
      <c r="J6666" s="8">
        <v>17</v>
      </c>
      <c r="K6666" s="7">
        <v>610.73</v>
      </c>
      <c r="L6666" s="8">
        <v>2</v>
      </c>
      <c r="M6666" s="7">
        <v>96.97</v>
      </c>
      <c r="N6666" s="8">
        <v>4530</v>
      </c>
      <c r="O6666" s="7">
        <v>316721.11</v>
      </c>
      <c r="P6666" s="8">
        <v>262524</v>
      </c>
    </row>
    <row r="6667" spans="1:16" x14ac:dyDescent="0.25">
      <c r="A6667" s="9">
        <v>44108</v>
      </c>
      <c r="B6667" s="8" t="s">
        <v>35</v>
      </c>
      <c r="C6667" s="7">
        <v>270445.17</v>
      </c>
      <c r="D6667" s="8">
        <v>241381</v>
      </c>
      <c r="E6667" s="7">
        <v>47302.73</v>
      </c>
      <c r="F6667" s="8">
        <v>2947</v>
      </c>
      <c r="G6667" s="7">
        <v>13307.4</v>
      </c>
      <c r="H6667" s="8">
        <v>13647</v>
      </c>
      <c r="I6667" s="7">
        <v>2077.7199999999998</v>
      </c>
      <c r="J6667" s="8">
        <v>17</v>
      </c>
      <c r="K6667" s="7">
        <v>359.63</v>
      </c>
      <c r="L6667" s="8">
        <v>2</v>
      </c>
      <c r="M6667" s="7">
        <v>102.68</v>
      </c>
      <c r="N6667" s="8">
        <v>4530</v>
      </c>
      <c r="O6667" s="7">
        <v>333595.33</v>
      </c>
      <c r="P6667" s="8">
        <v>262524</v>
      </c>
    </row>
    <row r="6668" spans="1:16" x14ac:dyDescent="0.25">
      <c r="A6668" s="9">
        <v>44108</v>
      </c>
      <c r="B6668" s="8" t="s">
        <v>36</v>
      </c>
      <c r="C6668" s="7">
        <v>280747.90999999997</v>
      </c>
      <c r="D6668" s="8">
        <v>241381</v>
      </c>
      <c r="E6668" s="7">
        <v>45471.85</v>
      </c>
      <c r="F6668" s="8">
        <v>2947</v>
      </c>
      <c r="G6668" s="7">
        <v>13314.39</v>
      </c>
      <c r="H6668" s="8">
        <v>13647</v>
      </c>
      <c r="I6668" s="7">
        <v>2080.39</v>
      </c>
      <c r="J6668" s="8">
        <v>17</v>
      </c>
      <c r="K6668" s="7">
        <v>612.94000000000005</v>
      </c>
      <c r="L6668" s="8">
        <v>2</v>
      </c>
      <c r="M6668" s="7">
        <v>167.17</v>
      </c>
      <c r="N6668" s="8">
        <v>4530</v>
      </c>
      <c r="O6668" s="7">
        <v>342394.65</v>
      </c>
      <c r="P6668" s="8">
        <v>262524</v>
      </c>
    </row>
    <row r="6669" spans="1:16" x14ac:dyDescent="0.25">
      <c r="A6669" s="9">
        <v>44108</v>
      </c>
      <c r="B6669" s="8" t="s">
        <v>37</v>
      </c>
      <c r="C6669" s="7">
        <v>282653.09999999998</v>
      </c>
      <c r="D6669" s="8">
        <v>241381</v>
      </c>
      <c r="E6669" s="7">
        <v>46411.28</v>
      </c>
      <c r="F6669" s="8">
        <v>2947</v>
      </c>
      <c r="G6669" s="7">
        <v>14250.61</v>
      </c>
      <c r="H6669" s="8">
        <v>13647</v>
      </c>
      <c r="I6669" s="7">
        <v>1997.08</v>
      </c>
      <c r="J6669" s="8">
        <v>17</v>
      </c>
      <c r="K6669" s="7">
        <v>367.81</v>
      </c>
      <c r="L6669" s="8">
        <v>2</v>
      </c>
      <c r="M6669" s="7">
        <v>2289.61</v>
      </c>
      <c r="N6669" s="8">
        <v>4530</v>
      </c>
      <c r="O6669" s="7">
        <v>347969.49</v>
      </c>
      <c r="P6669" s="8">
        <v>262524</v>
      </c>
    </row>
    <row r="6670" spans="1:16" x14ac:dyDescent="0.25">
      <c r="A6670" s="9">
        <v>44108</v>
      </c>
      <c r="B6670" s="8" t="s">
        <v>38</v>
      </c>
      <c r="C6670" s="7">
        <v>277220.40000000002</v>
      </c>
      <c r="D6670" s="8">
        <v>241381</v>
      </c>
      <c r="E6670" s="7">
        <v>44855.48</v>
      </c>
      <c r="F6670" s="8">
        <v>2947</v>
      </c>
      <c r="G6670" s="7">
        <v>14099.72</v>
      </c>
      <c r="H6670" s="8">
        <v>13647</v>
      </c>
      <c r="I6670" s="7">
        <v>1971.45</v>
      </c>
      <c r="J6670" s="8">
        <v>17</v>
      </c>
      <c r="K6670" s="7">
        <v>706.68</v>
      </c>
      <c r="L6670" s="8">
        <v>2</v>
      </c>
      <c r="M6670" s="7">
        <v>3130.96</v>
      </c>
      <c r="N6670" s="8">
        <v>4530</v>
      </c>
      <c r="O6670" s="7">
        <v>341984.69</v>
      </c>
      <c r="P6670" s="8">
        <v>262524</v>
      </c>
    </row>
    <row r="6671" spans="1:16" x14ac:dyDescent="0.25">
      <c r="A6671" s="9">
        <v>44108</v>
      </c>
      <c r="B6671" s="8" t="s">
        <v>39</v>
      </c>
      <c r="C6671" s="7">
        <v>258838.5</v>
      </c>
      <c r="D6671" s="8">
        <v>241381</v>
      </c>
      <c r="E6671" s="7">
        <v>44033.06</v>
      </c>
      <c r="F6671" s="8">
        <v>2947</v>
      </c>
      <c r="G6671" s="7">
        <v>13696.13</v>
      </c>
      <c r="H6671" s="8">
        <v>13647</v>
      </c>
      <c r="I6671" s="7">
        <v>1941.35</v>
      </c>
      <c r="J6671" s="8">
        <v>17</v>
      </c>
      <c r="K6671" s="7">
        <v>424.75</v>
      </c>
      <c r="L6671" s="8">
        <v>2</v>
      </c>
      <c r="M6671" s="7">
        <v>3215.81</v>
      </c>
      <c r="N6671" s="8">
        <v>4530</v>
      </c>
      <c r="O6671" s="7">
        <v>322149.59999999998</v>
      </c>
      <c r="P6671" s="8">
        <v>262524</v>
      </c>
    </row>
    <row r="6672" spans="1:16" x14ac:dyDescent="0.25">
      <c r="A6672" s="9">
        <v>44108</v>
      </c>
      <c r="B6672" s="8" t="s">
        <v>40</v>
      </c>
      <c r="C6672" s="7">
        <v>225965.63</v>
      </c>
      <c r="D6672" s="8">
        <v>241381</v>
      </c>
      <c r="E6672" s="7">
        <v>41864.720000000001</v>
      </c>
      <c r="F6672" s="8">
        <v>2947</v>
      </c>
      <c r="G6672" s="7">
        <v>13301.93</v>
      </c>
      <c r="H6672" s="8">
        <v>13647</v>
      </c>
      <c r="I6672" s="7">
        <v>1919.53</v>
      </c>
      <c r="J6672" s="8">
        <v>17</v>
      </c>
      <c r="K6672" s="7">
        <v>674.28</v>
      </c>
      <c r="L6672" s="8">
        <v>2</v>
      </c>
      <c r="M6672" s="7">
        <v>3016.76</v>
      </c>
      <c r="N6672" s="8">
        <v>4530</v>
      </c>
      <c r="O6672" s="7">
        <v>286742.84999999998</v>
      </c>
      <c r="P6672" s="8">
        <v>262524</v>
      </c>
    </row>
    <row r="6673" spans="1:16" x14ac:dyDescent="0.25">
      <c r="A6673" s="9">
        <v>44108</v>
      </c>
      <c r="B6673" s="8" t="s">
        <v>41</v>
      </c>
      <c r="C6673" s="7">
        <v>199155.89</v>
      </c>
      <c r="D6673" s="8">
        <v>241381</v>
      </c>
      <c r="E6673" s="7">
        <v>41290.519999999997</v>
      </c>
      <c r="F6673" s="8">
        <v>2947</v>
      </c>
      <c r="G6673" s="7">
        <v>12975.94</v>
      </c>
      <c r="H6673" s="8">
        <v>13647</v>
      </c>
      <c r="I6673" s="7">
        <v>1864.78</v>
      </c>
      <c r="J6673" s="8">
        <v>17</v>
      </c>
      <c r="K6673" s="7">
        <v>421.61</v>
      </c>
      <c r="L6673" s="8">
        <v>2</v>
      </c>
      <c r="M6673" s="7">
        <v>3012.06</v>
      </c>
      <c r="N6673" s="8">
        <v>4530</v>
      </c>
      <c r="O6673" s="7">
        <v>258720.8</v>
      </c>
      <c r="P6673" s="8">
        <v>262524</v>
      </c>
    </row>
    <row r="6674" spans="1:16" x14ac:dyDescent="0.25">
      <c r="A6674" s="9">
        <v>44108</v>
      </c>
      <c r="B6674" s="8" t="s">
        <v>42</v>
      </c>
      <c r="C6674" s="7">
        <v>179941.26</v>
      </c>
      <c r="D6674" s="8">
        <v>241381</v>
      </c>
      <c r="E6674" s="7">
        <v>40658.32</v>
      </c>
      <c r="F6674" s="8">
        <v>2947</v>
      </c>
      <c r="G6674" s="7">
        <v>12778.55</v>
      </c>
      <c r="H6674" s="8">
        <v>13647</v>
      </c>
      <c r="I6674" s="7">
        <v>1799.01</v>
      </c>
      <c r="J6674" s="8">
        <v>17</v>
      </c>
      <c r="K6674" s="7">
        <v>669.25</v>
      </c>
      <c r="L6674" s="8">
        <v>2</v>
      </c>
      <c r="M6674" s="7">
        <v>2970.69</v>
      </c>
      <c r="N6674" s="8">
        <v>4530</v>
      </c>
      <c r="O6674" s="7">
        <v>238817.08</v>
      </c>
      <c r="P6674" s="8">
        <v>262524</v>
      </c>
    </row>
    <row r="6675" spans="1:16" x14ac:dyDescent="0.25">
      <c r="A6675" s="9">
        <v>44109</v>
      </c>
      <c r="B6675" s="8" t="s">
        <v>19</v>
      </c>
      <c r="C6675" s="7">
        <v>167263.98000000001</v>
      </c>
      <c r="D6675" s="8">
        <v>241104</v>
      </c>
      <c r="E6675" s="7">
        <v>40908.129999999997</v>
      </c>
      <c r="F6675" s="8">
        <v>2942</v>
      </c>
      <c r="G6675" s="7">
        <v>12738.79</v>
      </c>
      <c r="H6675" s="8">
        <v>13629</v>
      </c>
      <c r="I6675" s="7">
        <v>1758.25</v>
      </c>
      <c r="J6675" s="8">
        <v>17</v>
      </c>
      <c r="K6675" s="7">
        <v>427.27</v>
      </c>
      <c r="L6675" s="8">
        <v>2</v>
      </c>
      <c r="M6675" s="7">
        <v>3248.97</v>
      </c>
      <c r="N6675" s="8">
        <v>4528</v>
      </c>
      <c r="O6675" s="7">
        <v>226345.39</v>
      </c>
      <c r="P6675" s="8">
        <v>262222</v>
      </c>
    </row>
    <row r="6676" spans="1:16" x14ac:dyDescent="0.25">
      <c r="A6676" s="9">
        <v>44109</v>
      </c>
      <c r="B6676" s="8" t="s">
        <v>20</v>
      </c>
      <c r="C6676" s="7">
        <v>163871.51</v>
      </c>
      <c r="D6676" s="8">
        <v>241104</v>
      </c>
      <c r="E6676" s="7">
        <v>40360.26</v>
      </c>
      <c r="F6676" s="8">
        <v>2942</v>
      </c>
      <c r="G6676" s="7">
        <v>12574.3</v>
      </c>
      <c r="H6676" s="8">
        <v>13629</v>
      </c>
      <c r="I6676" s="7">
        <v>1721.04</v>
      </c>
      <c r="J6676" s="8">
        <v>17</v>
      </c>
      <c r="K6676" s="7">
        <v>681.83</v>
      </c>
      <c r="L6676" s="8">
        <v>2</v>
      </c>
      <c r="M6676" s="7">
        <v>3029.95</v>
      </c>
      <c r="N6676" s="8">
        <v>4528</v>
      </c>
      <c r="O6676" s="7">
        <v>222238.89</v>
      </c>
      <c r="P6676" s="8">
        <v>262222</v>
      </c>
    </row>
    <row r="6677" spans="1:16" x14ac:dyDescent="0.25">
      <c r="A6677" s="9">
        <v>44109</v>
      </c>
      <c r="B6677" s="8" t="s">
        <v>21</v>
      </c>
      <c r="C6677" s="7">
        <v>165984.29999999999</v>
      </c>
      <c r="D6677" s="8">
        <v>241104</v>
      </c>
      <c r="E6677" s="7">
        <v>41316.22</v>
      </c>
      <c r="F6677" s="8">
        <v>2942</v>
      </c>
      <c r="G6677" s="7">
        <v>12660.08</v>
      </c>
      <c r="H6677" s="8">
        <v>13629</v>
      </c>
      <c r="I6677" s="7">
        <v>1732.6</v>
      </c>
      <c r="J6677" s="8">
        <v>17</v>
      </c>
      <c r="K6677" s="7">
        <v>441.43</v>
      </c>
      <c r="L6677" s="8">
        <v>2</v>
      </c>
      <c r="M6677" s="7">
        <v>3342.48</v>
      </c>
      <c r="N6677" s="8">
        <v>4528</v>
      </c>
      <c r="O6677" s="7">
        <v>225477.11</v>
      </c>
      <c r="P6677" s="8">
        <v>262222</v>
      </c>
    </row>
    <row r="6678" spans="1:16" x14ac:dyDescent="0.25">
      <c r="A6678" s="9">
        <v>44109</v>
      </c>
      <c r="B6678" s="8" t="s">
        <v>22</v>
      </c>
      <c r="C6678" s="7">
        <v>171919.83</v>
      </c>
      <c r="D6678" s="8">
        <v>241104</v>
      </c>
      <c r="E6678" s="7">
        <v>42472.22</v>
      </c>
      <c r="F6678" s="8">
        <v>2942</v>
      </c>
      <c r="G6678" s="7">
        <v>12781.07</v>
      </c>
      <c r="H6678" s="8">
        <v>13629</v>
      </c>
      <c r="I6678" s="7">
        <v>1732.79</v>
      </c>
      <c r="J6678" s="8">
        <v>17</v>
      </c>
      <c r="K6678" s="7">
        <v>682.46</v>
      </c>
      <c r="L6678" s="8">
        <v>2</v>
      </c>
      <c r="M6678" s="7">
        <v>3140.33</v>
      </c>
      <c r="N6678" s="8">
        <v>4528</v>
      </c>
      <c r="O6678" s="7">
        <v>232728.7</v>
      </c>
      <c r="P6678" s="8">
        <v>262222</v>
      </c>
    </row>
    <row r="6679" spans="1:16" x14ac:dyDescent="0.25">
      <c r="A6679" s="9">
        <v>44109</v>
      </c>
      <c r="B6679" s="8" t="s">
        <v>23</v>
      </c>
      <c r="C6679" s="7">
        <v>186486.62</v>
      </c>
      <c r="D6679" s="8">
        <v>241104</v>
      </c>
      <c r="E6679" s="7">
        <v>47730.53</v>
      </c>
      <c r="F6679" s="8">
        <v>2942</v>
      </c>
      <c r="G6679" s="7">
        <v>13152.4</v>
      </c>
      <c r="H6679" s="8">
        <v>13629</v>
      </c>
      <c r="I6679" s="7">
        <v>1719.67</v>
      </c>
      <c r="J6679" s="8">
        <v>17</v>
      </c>
      <c r="K6679" s="7">
        <v>689.38</v>
      </c>
      <c r="L6679" s="8">
        <v>2</v>
      </c>
      <c r="M6679" s="7">
        <v>2895.73</v>
      </c>
      <c r="N6679" s="8">
        <v>4528</v>
      </c>
      <c r="O6679" s="7">
        <v>252674.33</v>
      </c>
      <c r="P6679" s="8">
        <v>262222</v>
      </c>
    </row>
    <row r="6680" spans="1:16" x14ac:dyDescent="0.25">
      <c r="A6680" s="9">
        <v>44109</v>
      </c>
      <c r="B6680" s="8" t="s">
        <v>24</v>
      </c>
      <c r="C6680" s="7">
        <v>214484.66</v>
      </c>
      <c r="D6680" s="8">
        <v>241104</v>
      </c>
      <c r="E6680" s="7">
        <v>55927.61</v>
      </c>
      <c r="F6680" s="8">
        <v>2942</v>
      </c>
      <c r="G6680" s="7">
        <v>14536.63</v>
      </c>
      <c r="H6680" s="8">
        <v>13629</v>
      </c>
      <c r="I6680" s="7">
        <v>1885.19</v>
      </c>
      <c r="J6680" s="8">
        <v>17</v>
      </c>
      <c r="K6680" s="7">
        <v>437.65</v>
      </c>
      <c r="L6680" s="8">
        <v>2</v>
      </c>
      <c r="M6680" s="7">
        <v>2973.46</v>
      </c>
      <c r="N6680" s="8">
        <v>4528</v>
      </c>
      <c r="O6680" s="7">
        <v>290245.2</v>
      </c>
      <c r="P6680" s="8">
        <v>262222</v>
      </c>
    </row>
    <row r="6681" spans="1:16" x14ac:dyDescent="0.25">
      <c r="A6681" s="9">
        <v>44109</v>
      </c>
      <c r="B6681" s="8" t="s">
        <v>25</v>
      </c>
      <c r="C6681" s="7">
        <v>231163.48</v>
      </c>
      <c r="D6681" s="8">
        <v>241104</v>
      </c>
      <c r="E6681" s="7">
        <v>63799.58</v>
      </c>
      <c r="F6681" s="8">
        <v>2942</v>
      </c>
      <c r="G6681" s="7">
        <v>16224.17</v>
      </c>
      <c r="H6681" s="8">
        <v>13629</v>
      </c>
      <c r="I6681" s="7">
        <v>2084.89</v>
      </c>
      <c r="J6681" s="8">
        <v>17</v>
      </c>
      <c r="K6681" s="7">
        <v>681.83</v>
      </c>
      <c r="L6681" s="8">
        <v>2</v>
      </c>
      <c r="M6681" s="7">
        <v>2567.2399999999998</v>
      </c>
      <c r="N6681" s="8">
        <v>4528</v>
      </c>
      <c r="O6681" s="7">
        <v>316521.19</v>
      </c>
      <c r="P6681" s="8">
        <v>262222</v>
      </c>
    </row>
    <row r="6682" spans="1:16" x14ac:dyDescent="0.25">
      <c r="A6682" s="9">
        <v>44109</v>
      </c>
      <c r="B6682" s="8" t="s">
        <v>26</v>
      </c>
      <c r="C6682" s="7">
        <v>234549.01</v>
      </c>
      <c r="D6682" s="8">
        <v>241104</v>
      </c>
      <c r="E6682" s="7">
        <v>68329.38</v>
      </c>
      <c r="F6682" s="8">
        <v>2942</v>
      </c>
      <c r="G6682" s="7">
        <v>17719.7</v>
      </c>
      <c r="H6682" s="8">
        <v>13629</v>
      </c>
      <c r="I6682" s="7">
        <v>2208.2199999999998</v>
      </c>
      <c r="J6682" s="8">
        <v>17</v>
      </c>
      <c r="K6682" s="7">
        <v>439.85</v>
      </c>
      <c r="L6682" s="8">
        <v>2</v>
      </c>
      <c r="M6682" s="7">
        <v>299.69</v>
      </c>
      <c r="N6682" s="8">
        <v>4528</v>
      </c>
      <c r="O6682" s="7">
        <v>323545.84999999998</v>
      </c>
      <c r="P6682" s="8">
        <v>262222</v>
      </c>
    </row>
    <row r="6683" spans="1:16" x14ac:dyDescent="0.25">
      <c r="A6683" s="9">
        <v>44109</v>
      </c>
      <c r="B6683" s="8" t="s">
        <v>27</v>
      </c>
      <c r="C6683" s="7">
        <v>231934.36</v>
      </c>
      <c r="D6683" s="8">
        <v>241104</v>
      </c>
      <c r="E6683" s="7">
        <v>67813.83</v>
      </c>
      <c r="F6683" s="8">
        <v>2942</v>
      </c>
      <c r="G6683" s="7">
        <v>19145.8</v>
      </c>
      <c r="H6683" s="8">
        <v>13629</v>
      </c>
      <c r="I6683" s="7">
        <v>2221.61</v>
      </c>
      <c r="J6683" s="8">
        <v>17</v>
      </c>
      <c r="K6683" s="7">
        <v>685.61</v>
      </c>
      <c r="L6683" s="8">
        <v>2</v>
      </c>
      <c r="M6683" s="7">
        <v>111.59</v>
      </c>
      <c r="N6683" s="8">
        <v>4528</v>
      </c>
      <c r="O6683" s="7">
        <v>321912.8</v>
      </c>
      <c r="P6683" s="8">
        <v>262222</v>
      </c>
    </row>
    <row r="6684" spans="1:16" x14ac:dyDescent="0.25">
      <c r="A6684" s="9">
        <v>44109</v>
      </c>
      <c r="B6684" s="8" t="s">
        <v>28</v>
      </c>
      <c r="C6684" s="7">
        <v>220560.64000000001</v>
      </c>
      <c r="D6684" s="8">
        <v>241104</v>
      </c>
      <c r="E6684" s="7">
        <v>69582.28</v>
      </c>
      <c r="F6684" s="8">
        <v>2942</v>
      </c>
      <c r="G6684" s="7">
        <v>20133.78</v>
      </c>
      <c r="H6684" s="8">
        <v>13629</v>
      </c>
      <c r="I6684" s="7">
        <v>2297.7800000000002</v>
      </c>
      <c r="J6684" s="8">
        <v>17</v>
      </c>
      <c r="K6684" s="7">
        <v>422.87</v>
      </c>
      <c r="L6684" s="8">
        <v>2</v>
      </c>
      <c r="M6684" s="7">
        <v>88.94</v>
      </c>
      <c r="N6684" s="8">
        <v>4528</v>
      </c>
      <c r="O6684" s="7">
        <v>313086.28999999998</v>
      </c>
      <c r="P6684" s="8">
        <v>262222</v>
      </c>
    </row>
    <row r="6685" spans="1:16" x14ac:dyDescent="0.25">
      <c r="A6685" s="9">
        <v>44109</v>
      </c>
      <c r="B6685" s="8" t="s">
        <v>29</v>
      </c>
      <c r="C6685" s="7">
        <v>216987.25</v>
      </c>
      <c r="D6685" s="8">
        <v>241104</v>
      </c>
      <c r="E6685" s="7">
        <v>70007.520000000004</v>
      </c>
      <c r="F6685" s="8">
        <v>2942</v>
      </c>
      <c r="G6685" s="7">
        <v>20600.04</v>
      </c>
      <c r="H6685" s="8">
        <v>13629</v>
      </c>
      <c r="I6685" s="7">
        <v>2318.4699999999998</v>
      </c>
      <c r="J6685" s="8">
        <v>17</v>
      </c>
      <c r="K6685" s="7">
        <v>670.51</v>
      </c>
      <c r="L6685" s="8">
        <v>2</v>
      </c>
      <c r="M6685" s="7">
        <v>95.04</v>
      </c>
      <c r="N6685" s="8">
        <v>4528</v>
      </c>
      <c r="O6685" s="7">
        <v>310678.83</v>
      </c>
      <c r="P6685" s="8">
        <v>262222</v>
      </c>
    </row>
    <row r="6686" spans="1:16" x14ac:dyDescent="0.25">
      <c r="A6686" s="9">
        <v>44109</v>
      </c>
      <c r="B6686" s="8" t="s">
        <v>30</v>
      </c>
      <c r="C6686" s="7">
        <v>206735.3</v>
      </c>
      <c r="D6686" s="8">
        <v>241104</v>
      </c>
      <c r="E6686" s="7">
        <v>69775.13</v>
      </c>
      <c r="F6686" s="8">
        <v>2942</v>
      </c>
      <c r="G6686" s="7">
        <v>20372.68</v>
      </c>
      <c r="H6686" s="8">
        <v>13629</v>
      </c>
      <c r="I6686" s="7">
        <v>2340.84</v>
      </c>
      <c r="J6686" s="8">
        <v>17</v>
      </c>
      <c r="K6686" s="7">
        <v>669.56</v>
      </c>
      <c r="L6686" s="8">
        <v>2</v>
      </c>
      <c r="M6686" s="7">
        <v>86.4</v>
      </c>
      <c r="N6686" s="8">
        <v>4528</v>
      </c>
      <c r="O6686" s="7">
        <v>299979.90999999997</v>
      </c>
      <c r="P6686" s="8">
        <v>262222</v>
      </c>
    </row>
    <row r="6687" spans="1:16" x14ac:dyDescent="0.25">
      <c r="A6687" s="9">
        <v>44109</v>
      </c>
      <c r="B6687" s="8" t="s">
        <v>31</v>
      </c>
      <c r="C6687" s="7">
        <v>197280.38</v>
      </c>
      <c r="D6687" s="8">
        <v>241104</v>
      </c>
      <c r="E6687" s="7">
        <v>70194.600000000006</v>
      </c>
      <c r="F6687" s="8">
        <v>2942</v>
      </c>
      <c r="G6687" s="7">
        <v>20406.59</v>
      </c>
      <c r="H6687" s="8">
        <v>13629</v>
      </c>
      <c r="I6687" s="7">
        <v>2547.9</v>
      </c>
      <c r="J6687" s="8">
        <v>17</v>
      </c>
      <c r="K6687" s="7">
        <v>415.32</v>
      </c>
      <c r="L6687" s="8">
        <v>2</v>
      </c>
      <c r="M6687" s="7">
        <v>83.75</v>
      </c>
      <c r="N6687" s="8">
        <v>4528</v>
      </c>
      <c r="O6687" s="7">
        <v>290928.53999999998</v>
      </c>
      <c r="P6687" s="8">
        <v>262222</v>
      </c>
    </row>
    <row r="6688" spans="1:16" x14ac:dyDescent="0.25">
      <c r="A6688" s="9">
        <v>44109</v>
      </c>
      <c r="B6688" s="8" t="s">
        <v>32</v>
      </c>
      <c r="C6688" s="7">
        <v>191479.17</v>
      </c>
      <c r="D6688" s="8">
        <v>241104</v>
      </c>
      <c r="E6688" s="7">
        <v>70694.78</v>
      </c>
      <c r="F6688" s="8">
        <v>2942</v>
      </c>
      <c r="G6688" s="7">
        <v>20556.650000000001</v>
      </c>
      <c r="H6688" s="8">
        <v>13629</v>
      </c>
      <c r="I6688" s="7">
        <v>2624.82</v>
      </c>
      <c r="J6688" s="8">
        <v>17</v>
      </c>
      <c r="K6688" s="7">
        <v>427.9</v>
      </c>
      <c r="L6688" s="8">
        <v>2</v>
      </c>
      <c r="M6688" s="7">
        <v>84.7</v>
      </c>
      <c r="N6688" s="8">
        <v>4528</v>
      </c>
      <c r="O6688" s="7">
        <v>285868.02</v>
      </c>
      <c r="P6688" s="8">
        <v>262222</v>
      </c>
    </row>
    <row r="6689" spans="1:16" x14ac:dyDescent="0.25">
      <c r="A6689" s="9">
        <v>44109</v>
      </c>
      <c r="B6689" s="8" t="s">
        <v>33</v>
      </c>
      <c r="C6689" s="7">
        <v>188789.86</v>
      </c>
      <c r="D6689" s="8">
        <v>241104</v>
      </c>
      <c r="E6689" s="7">
        <v>69308.36</v>
      </c>
      <c r="F6689" s="8">
        <v>2942</v>
      </c>
      <c r="G6689" s="7">
        <v>20172.060000000001</v>
      </c>
      <c r="H6689" s="8">
        <v>13629</v>
      </c>
      <c r="I6689" s="7">
        <v>2587.08</v>
      </c>
      <c r="J6689" s="8">
        <v>17</v>
      </c>
      <c r="K6689" s="7">
        <v>681.83</v>
      </c>
      <c r="L6689" s="8">
        <v>2</v>
      </c>
      <c r="M6689" s="7">
        <v>85.22</v>
      </c>
      <c r="N6689" s="8">
        <v>4528</v>
      </c>
      <c r="O6689" s="7">
        <v>281624.40999999997</v>
      </c>
      <c r="P6689" s="8">
        <v>262222</v>
      </c>
    </row>
    <row r="6690" spans="1:16" x14ac:dyDescent="0.25">
      <c r="A6690" s="9">
        <v>44109</v>
      </c>
      <c r="B6690" s="8" t="s">
        <v>34</v>
      </c>
      <c r="C6690" s="7">
        <v>204012.93</v>
      </c>
      <c r="D6690" s="8">
        <v>241104</v>
      </c>
      <c r="E6690" s="7">
        <v>66013.23</v>
      </c>
      <c r="F6690" s="8">
        <v>2942</v>
      </c>
      <c r="G6690" s="7">
        <v>19269.87</v>
      </c>
      <c r="H6690" s="8">
        <v>13629</v>
      </c>
      <c r="I6690" s="7">
        <v>2604.5100000000002</v>
      </c>
      <c r="J6690" s="8">
        <v>17</v>
      </c>
      <c r="K6690" s="7">
        <v>442.06</v>
      </c>
      <c r="L6690" s="8">
        <v>2</v>
      </c>
      <c r="M6690" s="7">
        <v>93.43</v>
      </c>
      <c r="N6690" s="8">
        <v>4528</v>
      </c>
      <c r="O6690" s="7">
        <v>292436.03000000003</v>
      </c>
      <c r="P6690" s="8">
        <v>262222</v>
      </c>
    </row>
    <row r="6691" spans="1:16" x14ac:dyDescent="0.25">
      <c r="A6691" s="9">
        <v>44109</v>
      </c>
      <c r="B6691" s="8" t="s">
        <v>35</v>
      </c>
      <c r="C6691" s="7">
        <v>231768.65</v>
      </c>
      <c r="D6691" s="8">
        <v>241104</v>
      </c>
      <c r="E6691" s="7">
        <v>60694.27</v>
      </c>
      <c r="F6691" s="8">
        <v>2942</v>
      </c>
      <c r="G6691" s="7">
        <v>17409.189999999999</v>
      </c>
      <c r="H6691" s="8">
        <v>13629</v>
      </c>
      <c r="I6691" s="7">
        <v>2408.48</v>
      </c>
      <c r="J6691" s="8">
        <v>17</v>
      </c>
      <c r="K6691" s="7">
        <v>673.34</v>
      </c>
      <c r="L6691" s="8">
        <v>2</v>
      </c>
      <c r="M6691" s="7">
        <v>101.08</v>
      </c>
      <c r="N6691" s="8">
        <v>4528</v>
      </c>
      <c r="O6691" s="7">
        <v>313055.01</v>
      </c>
      <c r="P6691" s="8">
        <v>262222</v>
      </c>
    </row>
    <row r="6692" spans="1:16" x14ac:dyDescent="0.25">
      <c r="A6692" s="9">
        <v>44109</v>
      </c>
      <c r="B6692" s="8" t="s">
        <v>36</v>
      </c>
      <c r="C6692" s="7">
        <v>243344.88</v>
      </c>
      <c r="D6692" s="8">
        <v>241104</v>
      </c>
      <c r="E6692" s="7">
        <v>56775.53</v>
      </c>
      <c r="F6692" s="8">
        <v>2942</v>
      </c>
      <c r="G6692" s="7">
        <v>15849.76</v>
      </c>
      <c r="H6692" s="8">
        <v>13629</v>
      </c>
      <c r="I6692" s="7">
        <v>2199.38</v>
      </c>
      <c r="J6692" s="8">
        <v>17</v>
      </c>
      <c r="K6692" s="7">
        <v>426.33</v>
      </c>
      <c r="L6692" s="8">
        <v>2</v>
      </c>
      <c r="M6692" s="7">
        <v>164.09</v>
      </c>
      <c r="N6692" s="8">
        <v>4528</v>
      </c>
      <c r="O6692" s="7">
        <v>318759.96999999997</v>
      </c>
      <c r="P6692" s="8">
        <v>262222</v>
      </c>
    </row>
    <row r="6693" spans="1:16" x14ac:dyDescent="0.25">
      <c r="A6693" s="9">
        <v>44109</v>
      </c>
      <c r="B6693" s="8" t="s">
        <v>37</v>
      </c>
      <c r="C6693" s="7">
        <v>260750.36</v>
      </c>
      <c r="D6693" s="8">
        <v>241104</v>
      </c>
      <c r="E6693" s="7">
        <v>53917.06</v>
      </c>
      <c r="F6693" s="8">
        <v>2942</v>
      </c>
      <c r="G6693" s="7">
        <v>15818.69</v>
      </c>
      <c r="H6693" s="8">
        <v>13629</v>
      </c>
      <c r="I6693" s="7">
        <v>2004.11</v>
      </c>
      <c r="J6693" s="8">
        <v>17</v>
      </c>
      <c r="K6693" s="7">
        <v>678.37</v>
      </c>
      <c r="L6693" s="8">
        <v>2</v>
      </c>
      <c r="M6693" s="7">
        <v>2409.38</v>
      </c>
      <c r="N6693" s="8">
        <v>4528</v>
      </c>
      <c r="O6693" s="7">
        <v>335577.97</v>
      </c>
      <c r="P6693" s="8">
        <v>262222</v>
      </c>
    </row>
    <row r="6694" spans="1:16" x14ac:dyDescent="0.25">
      <c r="A6694" s="9">
        <v>44109</v>
      </c>
      <c r="B6694" s="8" t="s">
        <v>38</v>
      </c>
      <c r="C6694" s="7">
        <v>268779.64</v>
      </c>
      <c r="D6694" s="8">
        <v>241104</v>
      </c>
      <c r="E6694" s="7">
        <v>52081.2</v>
      </c>
      <c r="F6694" s="8">
        <v>2942</v>
      </c>
      <c r="G6694" s="7">
        <v>15478.47</v>
      </c>
      <c r="H6694" s="8">
        <v>13629</v>
      </c>
      <c r="I6694" s="7">
        <v>1969.75</v>
      </c>
      <c r="J6694" s="8">
        <v>17</v>
      </c>
      <c r="K6694" s="7">
        <v>432.93</v>
      </c>
      <c r="L6694" s="8">
        <v>2</v>
      </c>
      <c r="M6694" s="7">
        <v>3573.95</v>
      </c>
      <c r="N6694" s="8">
        <v>4528</v>
      </c>
      <c r="O6694" s="7">
        <v>342315.94</v>
      </c>
      <c r="P6694" s="8">
        <v>262222</v>
      </c>
    </row>
    <row r="6695" spans="1:16" x14ac:dyDescent="0.25">
      <c r="A6695" s="9">
        <v>44109</v>
      </c>
      <c r="B6695" s="8" t="s">
        <v>39</v>
      </c>
      <c r="C6695" s="7">
        <v>247320.51</v>
      </c>
      <c r="D6695" s="8">
        <v>241104</v>
      </c>
      <c r="E6695" s="7">
        <v>48208.88</v>
      </c>
      <c r="F6695" s="8">
        <v>2942</v>
      </c>
      <c r="G6695" s="7">
        <v>14480.14</v>
      </c>
      <c r="H6695" s="8">
        <v>13629</v>
      </c>
      <c r="I6695" s="7">
        <v>1986.28</v>
      </c>
      <c r="J6695" s="8">
        <v>17</v>
      </c>
      <c r="K6695" s="7">
        <v>677.43</v>
      </c>
      <c r="L6695" s="8">
        <v>2</v>
      </c>
      <c r="M6695" s="7">
        <v>3499.17</v>
      </c>
      <c r="N6695" s="8">
        <v>4528</v>
      </c>
      <c r="O6695" s="7">
        <v>316172.40999999997</v>
      </c>
      <c r="P6695" s="8">
        <v>262222</v>
      </c>
    </row>
    <row r="6696" spans="1:16" x14ac:dyDescent="0.25">
      <c r="A6696" s="9">
        <v>44109</v>
      </c>
      <c r="B6696" s="8" t="s">
        <v>40</v>
      </c>
      <c r="C6696" s="7">
        <v>222874</v>
      </c>
      <c r="D6696" s="8">
        <v>241104</v>
      </c>
      <c r="E6696" s="7">
        <v>46366.44</v>
      </c>
      <c r="F6696" s="8">
        <v>2942</v>
      </c>
      <c r="G6696" s="7">
        <v>13674.43</v>
      </c>
      <c r="H6696" s="8">
        <v>13629</v>
      </c>
      <c r="I6696" s="7">
        <v>1952.56</v>
      </c>
      <c r="J6696" s="8">
        <v>17</v>
      </c>
      <c r="K6696" s="7">
        <v>431.05</v>
      </c>
      <c r="L6696" s="8">
        <v>2</v>
      </c>
      <c r="M6696" s="7">
        <v>3360.51</v>
      </c>
      <c r="N6696" s="8">
        <v>4528</v>
      </c>
      <c r="O6696" s="7">
        <v>288658.99</v>
      </c>
      <c r="P6696" s="8">
        <v>262222</v>
      </c>
    </row>
    <row r="6697" spans="1:16" x14ac:dyDescent="0.25">
      <c r="A6697" s="9">
        <v>44109</v>
      </c>
      <c r="B6697" s="8" t="s">
        <v>41</v>
      </c>
      <c r="C6697" s="7">
        <v>196529.21</v>
      </c>
      <c r="D6697" s="8">
        <v>241104</v>
      </c>
      <c r="E6697" s="7">
        <v>44260.88</v>
      </c>
      <c r="F6697" s="8">
        <v>2942</v>
      </c>
      <c r="G6697" s="7">
        <v>13332.24</v>
      </c>
      <c r="H6697" s="8">
        <v>13629</v>
      </c>
      <c r="I6697" s="7">
        <v>1776.22</v>
      </c>
      <c r="J6697" s="8">
        <v>17</v>
      </c>
      <c r="K6697" s="7">
        <v>676.8</v>
      </c>
      <c r="L6697" s="8">
        <v>2</v>
      </c>
      <c r="M6697" s="7">
        <v>3305.83</v>
      </c>
      <c r="N6697" s="8">
        <v>4528</v>
      </c>
      <c r="O6697" s="7">
        <v>259881.18</v>
      </c>
      <c r="P6697" s="8">
        <v>262222</v>
      </c>
    </row>
    <row r="6698" spans="1:16" x14ac:dyDescent="0.25">
      <c r="A6698" s="9">
        <v>44109</v>
      </c>
      <c r="B6698" s="8" t="s">
        <v>42</v>
      </c>
      <c r="C6698" s="7">
        <v>182882.89</v>
      </c>
      <c r="D6698" s="8">
        <v>241104</v>
      </c>
      <c r="E6698" s="7">
        <v>43842.94</v>
      </c>
      <c r="F6698" s="8">
        <v>2942</v>
      </c>
      <c r="G6698" s="7">
        <v>13106.12</v>
      </c>
      <c r="H6698" s="8">
        <v>13629</v>
      </c>
      <c r="I6698" s="7">
        <v>1757.46</v>
      </c>
      <c r="J6698" s="8">
        <v>17</v>
      </c>
      <c r="K6698" s="7">
        <v>424.75</v>
      </c>
      <c r="L6698" s="8">
        <v>2</v>
      </c>
      <c r="M6698" s="7">
        <v>3580.15</v>
      </c>
      <c r="N6698" s="8">
        <v>4528</v>
      </c>
      <c r="O6698" s="7">
        <v>245594.31</v>
      </c>
      <c r="P6698" s="8">
        <v>262222</v>
      </c>
    </row>
    <row r="6699" spans="1:16" x14ac:dyDescent="0.25">
      <c r="A6699" s="9">
        <v>44110</v>
      </c>
      <c r="B6699" s="8" t="s">
        <v>19</v>
      </c>
      <c r="C6699" s="7">
        <v>170083.62</v>
      </c>
      <c r="D6699" s="8">
        <v>241139</v>
      </c>
      <c r="E6699" s="7">
        <v>42942.91</v>
      </c>
      <c r="F6699" s="8">
        <v>2935</v>
      </c>
      <c r="G6699" s="7">
        <v>12904.4</v>
      </c>
      <c r="H6699" s="8">
        <v>13605</v>
      </c>
      <c r="I6699" s="7">
        <v>1532.15</v>
      </c>
      <c r="J6699" s="8">
        <v>16</v>
      </c>
      <c r="K6699" s="7">
        <v>673.97</v>
      </c>
      <c r="L6699" s="8">
        <v>2</v>
      </c>
      <c r="M6699" s="7">
        <v>3436.07</v>
      </c>
      <c r="N6699" s="8">
        <v>4522</v>
      </c>
      <c r="O6699" s="7">
        <v>231573.12</v>
      </c>
      <c r="P6699" s="8">
        <v>262219</v>
      </c>
    </row>
    <row r="6700" spans="1:16" x14ac:dyDescent="0.25">
      <c r="A6700" s="9">
        <v>44110</v>
      </c>
      <c r="B6700" s="8" t="s">
        <v>20</v>
      </c>
      <c r="C6700" s="7">
        <v>167896.45</v>
      </c>
      <c r="D6700" s="8">
        <v>241139</v>
      </c>
      <c r="E6700" s="7">
        <v>43112.18</v>
      </c>
      <c r="F6700" s="8">
        <v>2935</v>
      </c>
      <c r="G6700" s="7">
        <v>12851.54</v>
      </c>
      <c r="H6700" s="8">
        <v>13605</v>
      </c>
      <c r="I6700" s="7">
        <v>1525.98</v>
      </c>
      <c r="J6700" s="8">
        <v>16</v>
      </c>
      <c r="K6700" s="7">
        <v>424.44</v>
      </c>
      <c r="L6700" s="8">
        <v>2</v>
      </c>
      <c r="M6700" s="7">
        <v>3415.01</v>
      </c>
      <c r="N6700" s="8">
        <v>4522</v>
      </c>
      <c r="O6700" s="7">
        <v>229225.60000000001</v>
      </c>
      <c r="P6700" s="8">
        <v>262219</v>
      </c>
    </row>
    <row r="6701" spans="1:16" x14ac:dyDescent="0.25">
      <c r="A6701" s="9">
        <v>44110</v>
      </c>
      <c r="B6701" s="8" t="s">
        <v>21</v>
      </c>
      <c r="C6701" s="7">
        <v>169823.19</v>
      </c>
      <c r="D6701" s="8">
        <v>241139</v>
      </c>
      <c r="E6701" s="7">
        <v>42405.440000000002</v>
      </c>
      <c r="F6701" s="8">
        <v>2935</v>
      </c>
      <c r="G6701" s="7">
        <v>12916.43</v>
      </c>
      <c r="H6701" s="8">
        <v>13605</v>
      </c>
      <c r="I6701" s="7">
        <v>1528.2</v>
      </c>
      <c r="J6701" s="8">
        <v>16</v>
      </c>
      <c r="K6701" s="7">
        <v>674.28</v>
      </c>
      <c r="L6701" s="8">
        <v>2</v>
      </c>
      <c r="M6701" s="7">
        <v>3678.25</v>
      </c>
      <c r="N6701" s="8">
        <v>4522</v>
      </c>
      <c r="O6701" s="7">
        <v>231025.79</v>
      </c>
      <c r="P6701" s="8">
        <v>262219</v>
      </c>
    </row>
    <row r="6702" spans="1:16" x14ac:dyDescent="0.25">
      <c r="A6702" s="9">
        <v>44110</v>
      </c>
      <c r="B6702" s="8" t="s">
        <v>22</v>
      </c>
      <c r="C6702" s="7">
        <v>171443.17</v>
      </c>
      <c r="D6702" s="8">
        <v>241139</v>
      </c>
      <c r="E6702" s="7">
        <v>44319.68</v>
      </c>
      <c r="F6702" s="8">
        <v>2935</v>
      </c>
      <c r="G6702" s="7">
        <v>12977.34</v>
      </c>
      <c r="H6702" s="8">
        <v>13605</v>
      </c>
      <c r="I6702" s="7">
        <v>1531.03</v>
      </c>
      <c r="J6702" s="8">
        <v>16</v>
      </c>
      <c r="K6702" s="7">
        <v>422.24</v>
      </c>
      <c r="L6702" s="8">
        <v>2</v>
      </c>
      <c r="M6702" s="7">
        <v>3327.55</v>
      </c>
      <c r="N6702" s="8">
        <v>4522</v>
      </c>
      <c r="O6702" s="7">
        <v>234021.01</v>
      </c>
      <c r="P6702" s="8">
        <v>262219</v>
      </c>
    </row>
    <row r="6703" spans="1:16" x14ac:dyDescent="0.25">
      <c r="A6703" s="9">
        <v>44110</v>
      </c>
      <c r="B6703" s="8" t="s">
        <v>23</v>
      </c>
      <c r="C6703" s="7">
        <v>188500.24</v>
      </c>
      <c r="D6703" s="8">
        <v>241139</v>
      </c>
      <c r="E6703" s="7">
        <v>48819.05</v>
      </c>
      <c r="F6703" s="8">
        <v>2935</v>
      </c>
      <c r="G6703" s="7">
        <v>13365.09</v>
      </c>
      <c r="H6703" s="8">
        <v>13605</v>
      </c>
      <c r="I6703" s="7">
        <v>1558.36</v>
      </c>
      <c r="J6703" s="8">
        <v>16</v>
      </c>
      <c r="K6703" s="7">
        <v>673.34</v>
      </c>
      <c r="L6703" s="8">
        <v>2</v>
      </c>
      <c r="M6703" s="7">
        <v>3347.4</v>
      </c>
      <c r="N6703" s="8">
        <v>4522</v>
      </c>
      <c r="O6703" s="7">
        <v>256263.48</v>
      </c>
      <c r="P6703" s="8">
        <v>262219</v>
      </c>
    </row>
    <row r="6704" spans="1:16" x14ac:dyDescent="0.25">
      <c r="A6704" s="9">
        <v>44110</v>
      </c>
      <c r="B6704" s="8" t="s">
        <v>24</v>
      </c>
      <c r="C6704" s="7">
        <v>216193.08</v>
      </c>
      <c r="D6704" s="8">
        <v>241139</v>
      </c>
      <c r="E6704" s="7">
        <v>56798.87</v>
      </c>
      <c r="F6704" s="8">
        <v>2935</v>
      </c>
      <c r="G6704" s="7">
        <v>14623.66</v>
      </c>
      <c r="H6704" s="8">
        <v>13605</v>
      </c>
      <c r="I6704" s="7">
        <v>1684.05</v>
      </c>
      <c r="J6704" s="8">
        <v>16</v>
      </c>
      <c r="K6704" s="7">
        <v>424.12</v>
      </c>
      <c r="L6704" s="8">
        <v>2</v>
      </c>
      <c r="M6704" s="7">
        <v>3469.6</v>
      </c>
      <c r="N6704" s="8">
        <v>4522</v>
      </c>
      <c r="O6704" s="7">
        <v>293193.38</v>
      </c>
      <c r="P6704" s="8">
        <v>262219</v>
      </c>
    </row>
    <row r="6705" spans="1:16" x14ac:dyDescent="0.25">
      <c r="A6705" s="9">
        <v>44110</v>
      </c>
      <c r="B6705" s="8" t="s">
        <v>25</v>
      </c>
      <c r="C6705" s="7">
        <v>230183.9</v>
      </c>
      <c r="D6705" s="8">
        <v>241139</v>
      </c>
      <c r="E6705" s="7">
        <v>67536.149999999994</v>
      </c>
      <c r="F6705" s="8">
        <v>2935</v>
      </c>
      <c r="G6705" s="7">
        <v>16338.7</v>
      </c>
      <c r="H6705" s="8">
        <v>13605</v>
      </c>
      <c r="I6705" s="7">
        <v>1860.48</v>
      </c>
      <c r="J6705" s="8">
        <v>16</v>
      </c>
      <c r="K6705" s="7">
        <v>669.56</v>
      </c>
      <c r="L6705" s="8">
        <v>2</v>
      </c>
      <c r="M6705" s="7">
        <v>2773.37</v>
      </c>
      <c r="N6705" s="8">
        <v>4522</v>
      </c>
      <c r="O6705" s="7">
        <v>319362.15999999997</v>
      </c>
      <c r="P6705" s="8">
        <v>262219</v>
      </c>
    </row>
    <row r="6706" spans="1:16" x14ac:dyDescent="0.25">
      <c r="A6706" s="9">
        <v>44110</v>
      </c>
      <c r="B6706" s="8" t="s">
        <v>26</v>
      </c>
      <c r="C6706" s="7">
        <v>229174.57</v>
      </c>
      <c r="D6706" s="8">
        <v>241139</v>
      </c>
      <c r="E6706" s="7">
        <v>69893.61</v>
      </c>
      <c r="F6706" s="8">
        <v>2935</v>
      </c>
      <c r="G6706" s="7">
        <v>17572.71</v>
      </c>
      <c r="H6706" s="8">
        <v>13605</v>
      </c>
      <c r="I6706" s="7">
        <v>1947.32</v>
      </c>
      <c r="J6706" s="8">
        <v>16</v>
      </c>
      <c r="K6706" s="7">
        <v>2894.85</v>
      </c>
      <c r="L6706" s="8">
        <v>2</v>
      </c>
      <c r="M6706" s="7">
        <v>315.47000000000003</v>
      </c>
      <c r="N6706" s="8">
        <v>4522</v>
      </c>
      <c r="O6706" s="7">
        <v>321798.53000000003</v>
      </c>
      <c r="P6706" s="8">
        <v>262219</v>
      </c>
    </row>
    <row r="6707" spans="1:16" x14ac:dyDescent="0.25">
      <c r="A6707" s="9">
        <v>44110</v>
      </c>
      <c r="B6707" s="8" t="s">
        <v>27</v>
      </c>
      <c r="C6707" s="7">
        <v>218349.28</v>
      </c>
      <c r="D6707" s="8">
        <v>241139</v>
      </c>
      <c r="E6707" s="7">
        <v>70915.600000000006</v>
      </c>
      <c r="F6707" s="8">
        <v>2935</v>
      </c>
      <c r="G6707" s="7">
        <v>19120.86</v>
      </c>
      <c r="H6707" s="8">
        <v>13605</v>
      </c>
      <c r="I6707" s="7">
        <v>1946.03</v>
      </c>
      <c r="J6707" s="8">
        <v>16</v>
      </c>
      <c r="K6707" s="7">
        <v>4377.8500000000004</v>
      </c>
      <c r="L6707" s="8">
        <v>2</v>
      </c>
      <c r="M6707" s="7">
        <v>105.19</v>
      </c>
      <c r="N6707" s="8">
        <v>4522</v>
      </c>
      <c r="O6707" s="7">
        <v>314814.81</v>
      </c>
      <c r="P6707" s="8">
        <v>262219</v>
      </c>
    </row>
    <row r="6708" spans="1:16" x14ac:dyDescent="0.25">
      <c r="A6708" s="9">
        <v>44110</v>
      </c>
      <c r="B6708" s="8" t="s">
        <v>28</v>
      </c>
      <c r="C6708" s="7">
        <v>206764.43</v>
      </c>
      <c r="D6708" s="8">
        <v>241139</v>
      </c>
      <c r="E6708" s="7">
        <v>70306.12</v>
      </c>
      <c r="F6708" s="8">
        <v>2935</v>
      </c>
      <c r="G6708" s="7">
        <v>20210.669999999998</v>
      </c>
      <c r="H6708" s="8">
        <v>13605</v>
      </c>
      <c r="I6708" s="7">
        <v>1944.66</v>
      </c>
      <c r="J6708" s="8">
        <v>16</v>
      </c>
      <c r="K6708" s="7">
        <v>6603.46</v>
      </c>
      <c r="L6708" s="8">
        <v>2</v>
      </c>
      <c r="M6708" s="7">
        <v>94.11</v>
      </c>
      <c r="N6708" s="8">
        <v>4522</v>
      </c>
      <c r="O6708" s="7">
        <v>305923.45</v>
      </c>
      <c r="P6708" s="8">
        <v>262219</v>
      </c>
    </row>
    <row r="6709" spans="1:16" x14ac:dyDescent="0.25">
      <c r="A6709" s="9">
        <v>44110</v>
      </c>
      <c r="B6709" s="8" t="s">
        <v>29</v>
      </c>
      <c r="C6709" s="7">
        <v>193023.34</v>
      </c>
      <c r="D6709" s="8">
        <v>241139</v>
      </c>
      <c r="E6709" s="7">
        <v>72888.990000000005</v>
      </c>
      <c r="F6709" s="8">
        <v>2935</v>
      </c>
      <c r="G6709" s="7">
        <v>20670.53</v>
      </c>
      <c r="H6709" s="8">
        <v>13605</v>
      </c>
      <c r="I6709" s="7">
        <v>2018.82</v>
      </c>
      <c r="J6709" s="8">
        <v>16</v>
      </c>
      <c r="K6709" s="7">
        <v>6359.6</v>
      </c>
      <c r="L6709" s="8">
        <v>2</v>
      </c>
      <c r="M6709" s="7">
        <v>85.48</v>
      </c>
      <c r="N6709" s="8">
        <v>4522</v>
      </c>
      <c r="O6709" s="7">
        <v>295046.76</v>
      </c>
      <c r="P6709" s="8">
        <v>262219</v>
      </c>
    </row>
    <row r="6710" spans="1:16" x14ac:dyDescent="0.25">
      <c r="A6710" s="9">
        <v>44110</v>
      </c>
      <c r="B6710" s="8" t="s">
        <v>30</v>
      </c>
      <c r="C6710" s="7">
        <v>195841.27</v>
      </c>
      <c r="D6710" s="8">
        <v>241139</v>
      </c>
      <c r="E6710" s="7">
        <v>72486.84</v>
      </c>
      <c r="F6710" s="8">
        <v>2935</v>
      </c>
      <c r="G6710" s="7">
        <v>20755.580000000002</v>
      </c>
      <c r="H6710" s="8">
        <v>13605</v>
      </c>
      <c r="I6710" s="7">
        <v>2329.6999999999998</v>
      </c>
      <c r="J6710" s="8">
        <v>16</v>
      </c>
      <c r="K6710" s="7">
        <v>6853.3</v>
      </c>
      <c r="L6710" s="8">
        <v>2</v>
      </c>
      <c r="M6710" s="7">
        <v>91.95</v>
      </c>
      <c r="N6710" s="8">
        <v>4522</v>
      </c>
      <c r="O6710" s="7">
        <v>298358.64</v>
      </c>
      <c r="P6710" s="8">
        <v>262219</v>
      </c>
    </row>
    <row r="6711" spans="1:16" x14ac:dyDescent="0.25">
      <c r="A6711" s="9">
        <v>44110</v>
      </c>
      <c r="B6711" s="8" t="s">
        <v>31</v>
      </c>
      <c r="C6711" s="7">
        <v>186324.35</v>
      </c>
      <c r="D6711" s="8">
        <v>241139</v>
      </c>
      <c r="E6711" s="7">
        <v>71874.559999999998</v>
      </c>
      <c r="F6711" s="8">
        <v>2935</v>
      </c>
      <c r="G6711" s="7">
        <v>20885.53</v>
      </c>
      <c r="H6711" s="8">
        <v>13605</v>
      </c>
      <c r="I6711" s="7">
        <v>2346.48</v>
      </c>
      <c r="J6711" s="8">
        <v>16</v>
      </c>
      <c r="K6711" s="7">
        <v>6608.18</v>
      </c>
      <c r="L6711" s="8">
        <v>2</v>
      </c>
      <c r="M6711" s="7">
        <v>81.08</v>
      </c>
      <c r="N6711" s="8">
        <v>4522</v>
      </c>
      <c r="O6711" s="7">
        <v>288120.18</v>
      </c>
      <c r="P6711" s="8">
        <v>262219</v>
      </c>
    </row>
    <row r="6712" spans="1:16" x14ac:dyDescent="0.25">
      <c r="A6712" s="9">
        <v>44110</v>
      </c>
      <c r="B6712" s="8" t="s">
        <v>32</v>
      </c>
      <c r="C6712" s="7">
        <v>182712.52</v>
      </c>
      <c r="D6712" s="8">
        <v>241139</v>
      </c>
      <c r="E6712" s="7">
        <v>71047.399999999994</v>
      </c>
      <c r="F6712" s="8">
        <v>2935</v>
      </c>
      <c r="G6712" s="7">
        <v>21188.79</v>
      </c>
      <c r="H6712" s="8">
        <v>13605</v>
      </c>
      <c r="I6712" s="7">
        <v>2491.75</v>
      </c>
      <c r="J6712" s="8">
        <v>16</v>
      </c>
      <c r="K6712" s="7">
        <v>4134.3100000000004</v>
      </c>
      <c r="L6712" s="8">
        <v>2</v>
      </c>
      <c r="M6712" s="7">
        <v>79.22</v>
      </c>
      <c r="N6712" s="8">
        <v>4522</v>
      </c>
      <c r="O6712" s="7">
        <v>281653.99</v>
      </c>
      <c r="P6712" s="8">
        <v>262219</v>
      </c>
    </row>
    <row r="6713" spans="1:16" x14ac:dyDescent="0.25">
      <c r="A6713" s="9">
        <v>44110</v>
      </c>
      <c r="B6713" s="8" t="s">
        <v>33</v>
      </c>
      <c r="C6713" s="7">
        <v>189929.32</v>
      </c>
      <c r="D6713" s="8">
        <v>241139</v>
      </c>
      <c r="E6713" s="7">
        <v>74509.19</v>
      </c>
      <c r="F6713" s="8">
        <v>2935</v>
      </c>
      <c r="G6713" s="7">
        <v>21325.83</v>
      </c>
      <c r="H6713" s="8">
        <v>13605</v>
      </c>
      <c r="I6713" s="7">
        <v>2550.8000000000002</v>
      </c>
      <c r="J6713" s="8">
        <v>16</v>
      </c>
      <c r="K6713" s="7">
        <v>664.21</v>
      </c>
      <c r="L6713" s="8">
        <v>2</v>
      </c>
      <c r="M6713" s="7">
        <v>87.81</v>
      </c>
      <c r="N6713" s="8">
        <v>4522</v>
      </c>
      <c r="O6713" s="7">
        <v>289067.15999999997</v>
      </c>
      <c r="P6713" s="8">
        <v>262219</v>
      </c>
    </row>
    <row r="6714" spans="1:16" x14ac:dyDescent="0.25">
      <c r="A6714" s="9">
        <v>44110</v>
      </c>
      <c r="B6714" s="8" t="s">
        <v>34</v>
      </c>
      <c r="C6714" s="7">
        <v>205456.25</v>
      </c>
      <c r="D6714" s="8">
        <v>241139</v>
      </c>
      <c r="E6714" s="7">
        <v>69855.62</v>
      </c>
      <c r="F6714" s="8">
        <v>2935</v>
      </c>
      <c r="G6714" s="7">
        <v>20495.560000000001</v>
      </c>
      <c r="H6714" s="8">
        <v>13605</v>
      </c>
      <c r="I6714" s="7">
        <v>2573.33</v>
      </c>
      <c r="J6714" s="8">
        <v>16</v>
      </c>
      <c r="K6714" s="7">
        <v>673.65</v>
      </c>
      <c r="L6714" s="8">
        <v>2</v>
      </c>
      <c r="M6714" s="7">
        <v>80.430000000000007</v>
      </c>
      <c r="N6714" s="8">
        <v>4522</v>
      </c>
      <c r="O6714" s="7">
        <v>299134.84000000003</v>
      </c>
      <c r="P6714" s="8">
        <v>262219</v>
      </c>
    </row>
    <row r="6715" spans="1:16" x14ac:dyDescent="0.25">
      <c r="A6715" s="9">
        <v>44110</v>
      </c>
      <c r="B6715" s="8" t="s">
        <v>35</v>
      </c>
      <c r="C6715" s="7">
        <v>228864.12</v>
      </c>
      <c r="D6715" s="8">
        <v>241139</v>
      </c>
      <c r="E6715" s="7">
        <v>65310.12</v>
      </c>
      <c r="F6715" s="8">
        <v>2935</v>
      </c>
      <c r="G6715" s="7">
        <v>18444.919999999998</v>
      </c>
      <c r="H6715" s="8">
        <v>13605</v>
      </c>
      <c r="I6715" s="7">
        <v>2382.2800000000002</v>
      </c>
      <c r="J6715" s="8">
        <v>16</v>
      </c>
      <c r="K6715" s="7">
        <v>424.12</v>
      </c>
      <c r="L6715" s="8">
        <v>2</v>
      </c>
      <c r="M6715" s="7">
        <v>92</v>
      </c>
      <c r="N6715" s="8">
        <v>4522</v>
      </c>
      <c r="O6715" s="7">
        <v>315517.56</v>
      </c>
      <c r="P6715" s="8">
        <v>262219</v>
      </c>
    </row>
    <row r="6716" spans="1:16" x14ac:dyDescent="0.25">
      <c r="A6716" s="9">
        <v>44110</v>
      </c>
      <c r="B6716" s="8" t="s">
        <v>36</v>
      </c>
      <c r="C6716" s="7">
        <v>240029.81</v>
      </c>
      <c r="D6716" s="8">
        <v>241139</v>
      </c>
      <c r="E6716" s="7">
        <v>59622.239999999998</v>
      </c>
      <c r="F6716" s="8">
        <v>2935</v>
      </c>
      <c r="G6716" s="7">
        <v>16842.189999999999</v>
      </c>
      <c r="H6716" s="8">
        <v>13605</v>
      </c>
      <c r="I6716" s="7">
        <v>2091.6799999999998</v>
      </c>
      <c r="J6716" s="8">
        <v>16</v>
      </c>
      <c r="K6716" s="7">
        <v>668.93</v>
      </c>
      <c r="L6716" s="8">
        <v>2</v>
      </c>
      <c r="M6716" s="7">
        <v>145.52000000000001</v>
      </c>
      <c r="N6716" s="8">
        <v>4522</v>
      </c>
      <c r="O6716" s="7">
        <v>319400.37</v>
      </c>
      <c r="P6716" s="8">
        <v>262219</v>
      </c>
    </row>
    <row r="6717" spans="1:16" x14ac:dyDescent="0.25">
      <c r="A6717" s="9">
        <v>44110</v>
      </c>
      <c r="B6717" s="8" t="s">
        <v>37</v>
      </c>
      <c r="C6717" s="7">
        <v>252875.48</v>
      </c>
      <c r="D6717" s="8">
        <v>241139</v>
      </c>
      <c r="E6717" s="7">
        <v>58086.15</v>
      </c>
      <c r="F6717" s="8">
        <v>2935</v>
      </c>
      <c r="G6717" s="7">
        <v>16929.25</v>
      </c>
      <c r="H6717" s="8">
        <v>13605</v>
      </c>
      <c r="I6717" s="7">
        <v>1788.33</v>
      </c>
      <c r="J6717" s="8">
        <v>16</v>
      </c>
      <c r="K6717" s="7">
        <v>419.41</v>
      </c>
      <c r="L6717" s="8">
        <v>2</v>
      </c>
      <c r="M6717" s="7">
        <v>2145.13</v>
      </c>
      <c r="N6717" s="8">
        <v>4522</v>
      </c>
      <c r="O6717" s="7">
        <v>332243.75</v>
      </c>
      <c r="P6717" s="8">
        <v>262219</v>
      </c>
    </row>
    <row r="6718" spans="1:16" x14ac:dyDescent="0.25">
      <c r="A6718" s="9">
        <v>44110</v>
      </c>
      <c r="B6718" s="8" t="s">
        <v>38</v>
      </c>
      <c r="C6718" s="7">
        <v>264413.78000000003</v>
      </c>
      <c r="D6718" s="8">
        <v>241139</v>
      </c>
      <c r="E6718" s="7">
        <v>54281.97</v>
      </c>
      <c r="F6718" s="8">
        <v>2935</v>
      </c>
      <c r="G6718" s="7">
        <v>15992.89</v>
      </c>
      <c r="H6718" s="8">
        <v>13605</v>
      </c>
      <c r="I6718" s="7">
        <v>1678.72</v>
      </c>
      <c r="J6718" s="8">
        <v>16</v>
      </c>
      <c r="K6718" s="7">
        <v>668.3</v>
      </c>
      <c r="L6718" s="8">
        <v>2</v>
      </c>
      <c r="M6718" s="7">
        <v>3140.36</v>
      </c>
      <c r="N6718" s="8">
        <v>4522</v>
      </c>
      <c r="O6718" s="7">
        <v>340176.02</v>
      </c>
      <c r="P6718" s="8">
        <v>262219</v>
      </c>
    </row>
    <row r="6719" spans="1:16" x14ac:dyDescent="0.25">
      <c r="A6719" s="9">
        <v>44110</v>
      </c>
      <c r="B6719" s="8" t="s">
        <v>39</v>
      </c>
      <c r="C6719" s="7">
        <v>243463.37</v>
      </c>
      <c r="D6719" s="8">
        <v>241139</v>
      </c>
      <c r="E6719" s="7">
        <v>50858.63</v>
      </c>
      <c r="F6719" s="8">
        <v>2935</v>
      </c>
      <c r="G6719" s="7">
        <v>14591.34</v>
      </c>
      <c r="H6719" s="8">
        <v>13605</v>
      </c>
      <c r="I6719" s="7">
        <v>1607.65</v>
      </c>
      <c r="J6719" s="8">
        <v>16</v>
      </c>
      <c r="K6719" s="7">
        <v>414.06</v>
      </c>
      <c r="L6719" s="8">
        <v>2</v>
      </c>
      <c r="M6719" s="7">
        <v>3217.17</v>
      </c>
      <c r="N6719" s="8">
        <v>4522</v>
      </c>
      <c r="O6719" s="7">
        <v>314152.21999999997</v>
      </c>
      <c r="P6719" s="8">
        <v>262219</v>
      </c>
    </row>
    <row r="6720" spans="1:16" x14ac:dyDescent="0.25">
      <c r="A6720" s="9">
        <v>44110</v>
      </c>
      <c r="B6720" s="8" t="s">
        <v>40</v>
      </c>
      <c r="C6720" s="7">
        <v>215532.49</v>
      </c>
      <c r="D6720" s="8">
        <v>241139</v>
      </c>
      <c r="E6720" s="7">
        <v>47483.16</v>
      </c>
      <c r="F6720" s="8">
        <v>2935</v>
      </c>
      <c r="G6720" s="7">
        <v>13770.42</v>
      </c>
      <c r="H6720" s="8">
        <v>13605</v>
      </c>
      <c r="I6720" s="7">
        <v>1575.61</v>
      </c>
      <c r="J6720" s="8">
        <v>16</v>
      </c>
      <c r="K6720" s="7">
        <v>663.27</v>
      </c>
      <c r="L6720" s="8">
        <v>2</v>
      </c>
      <c r="M6720" s="7">
        <v>3282.05</v>
      </c>
      <c r="N6720" s="8">
        <v>4522</v>
      </c>
      <c r="O6720" s="7">
        <v>282307</v>
      </c>
      <c r="P6720" s="8">
        <v>262219</v>
      </c>
    </row>
    <row r="6721" spans="1:16" x14ac:dyDescent="0.25">
      <c r="A6721" s="9">
        <v>44110</v>
      </c>
      <c r="B6721" s="8" t="s">
        <v>41</v>
      </c>
      <c r="C6721" s="7">
        <v>187726.82</v>
      </c>
      <c r="D6721" s="8">
        <v>241139</v>
      </c>
      <c r="E6721" s="7">
        <v>45771.519999999997</v>
      </c>
      <c r="F6721" s="8">
        <v>2935</v>
      </c>
      <c r="G6721" s="7">
        <v>13197.32</v>
      </c>
      <c r="H6721" s="8">
        <v>13605</v>
      </c>
      <c r="I6721" s="7">
        <v>1561.39</v>
      </c>
      <c r="J6721" s="8">
        <v>16</v>
      </c>
      <c r="K6721" s="7">
        <v>409.02</v>
      </c>
      <c r="L6721" s="8">
        <v>2</v>
      </c>
      <c r="M6721" s="7">
        <v>3303.63</v>
      </c>
      <c r="N6721" s="8">
        <v>4522</v>
      </c>
      <c r="O6721" s="7">
        <v>251969.7</v>
      </c>
      <c r="P6721" s="8">
        <v>262219</v>
      </c>
    </row>
    <row r="6722" spans="1:16" x14ac:dyDescent="0.25">
      <c r="A6722" s="9">
        <v>44110</v>
      </c>
      <c r="B6722" s="8" t="s">
        <v>42</v>
      </c>
      <c r="C6722" s="7">
        <v>164088.49</v>
      </c>
      <c r="D6722" s="8">
        <v>241139</v>
      </c>
      <c r="E6722" s="7">
        <v>43822.19</v>
      </c>
      <c r="F6722" s="8">
        <v>2935</v>
      </c>
      <c r="G6722" s="7">
        <v>12744.23</v>
      </c>
      <c r="H6722" s="8">
        <v>13605</v>
      </c>
      <c r="I6722" s="7">
        <v>1566.44</v>
      </c>
      <c r="J6722" s="8">
        <v>16</v>
      </c>
      <c r="K6722" s="7">
        <v>657.29</v>
      </c>
      <c r="L6722" s="8">
        <v>2</v>
      </c>
      <c r="M6722" s="7">
        <v>3079.65</v>
      </c>
      <c r="N6722" s="8">
        <v>4522</v>
      </c>
      <c r="O6722" s="7">
        <v>225958.29</v>
      </c>
      <c r="P6722" s="8">
        <v>262219</v>
      </c>
    </row>
    <row r="6723" spans="1:16" x14ac:dyDescent="0.25">
      <c r="A6723" s="9">
        <v>44111</v>
      </c>
      <c r="B6723" s="8" t="s">
        <v>19</v>
      </c>
      <c r="C6723" s="7">
        <v>150093.17000000001</v>
      </c>
      <c r="D6723" s="8">
        <v>241043</v>
      </c>
      <c r="E6723" s="7">
        <v>43585.31</v>
      </c>
      <c r="F6723" s="8">
        <v>2934</v>
      </c>
      <c r="G6723" s="7">
        <v>12594.9</v>
      </c>
      <c r="H6723" s="8">
        <v>13619</v>
      </c>
      <c r="I6723" s="7">
        <v>1550.8</v>
      </c>
      <c r="J6723" s="8">
        <v>16</v>
      </c>
      <c r="K6723" s="7">
        <v>414.06</v>
      </c>
      <c r="L6723" s="8">
        <v>2</v>
      </c>
      <c r="M6723" s="7">
        <v>3250.58</v>
      </c>
      <c r="N6723" s="8">
        <v>4524</v>
      </c>
      <c r="O6723" s="7">
        <v>211488.82</v>
      </c>
      <c r="P6723" s="8">
        <v>262138</v>
      </c>
    </row>
    <row r="6724" spans="1:16" x14ac:dyDescent="0.25">
      <c r="A6724" s="9">
        <v>44111</v>
      </c>
      <c r="B6724" s="8" t="s">
        <v>20</v>
      </c>
      <c r="C6724" s="7">
        <v>145211.51</v>
      </c>
      <c r="D6724" s="8">
        <v>241043</v>
      </c>
      <c r="E6724" s="7">
        <v>42712.71</v>
      </c>
      <c r="F6724" s="8">
        <v>2934</v>
      </c>
      <c r="G6724" s="7">
        <v>12508.27</v>
      </c>
      <c r="H6724" s="8">
        <v>13619</v>
      </c>
      <c r="I6724" s="7">
        <v>1563.88</v>
      </c>
      <c r="J6724" s="8">
        <v>16</v>
      </c>
      <c r="K6724" s="7">
        <v>665.79</v>
      </c>
      <c r="L6724" s="8">
        <v>2</v>
      </c>
      <c r="M6724" s="7">
        <v>3222.75</v>
      </c>
      <c r="N6724" s="8">
        <v>4524</v>
      </c>
      <c r="O6724" s="7">
        <v>205884.91</v>
      </c>
      <c r="P6724" s="8">
        <v>262138</v>
      </c>
    </row>
    <row r="6725" spans="1:16" x14ac:dyDescent="0.25">
      <c r="A6725" s="9">
        <v>44111</v>
      </c>
      <c r="B6725" s="8" t="s">
        <v>21</v>
      </c>
      <c r="C6725" s="7">
        <v>139531.75</v>
      </c>
      <c r="D6725" s="8">
        <v>241043</v>
      </c>
      <c r="E6725" s="7">
        <v>42673.58</v>
      </c>
      <c r="F6725" s="8">
        <v>2934</v>
      </c>
      <c r="G6725" s="7">
        <v>12428.52</v>
      </c>
      <c r="H6725" s="8">
        <v>13619</v>
      </c>
      <c r="I6725" s="7">
        <v>1553.02</v>
      </c>
      <c r="J6725" s="8">
        <v>16</v>
      </c>
      <c r="K6725" s="7">
        <v>419.41</v>
      </c>
      <c r="L6725" s="8">
        <v>2</v>
      </c>
      <c r="M6725" s="7">
        <v>3139.36</v>
      </c>
      <c r="N6725" s="8">
        <v>4524</v>
      </c>
      <c r="O6725" s="7">
        <v>199745.64</v>
      </c>
      <c r="P6725" s="8">
        <v>262138</v>
      </c>
    </row>
    <row r="6726" spans="1:16" x14ac:dyDescent="0.25">
      <c r="A6726" s="9">
        <v>44111</v>
      </c>
      <c r="B6726" s="8" t="s">
        <v>22</v>
      </c>
      <c r="C6726" s="7">
        <v>144358.72</v>
      </c>
      <c r="D6726" s="8">
        <v>241043</v>
      </c>
      <c r="E6726" s="7">
        <v>43449</v>
      </c>
      <c r="F6726" s="8">
        <v>2934</v>
      </c>
      <c r="G6726" s="7">
        <v>12566.2</v>
      </c>
      <c r="H6726" s="8">
        <v>13619</v>
      </c>
      <c r="I6726" s="7">
        <v>1560.37</v>
      </c>
      <c r="J6726" s="8">
        <v>16</v>
      </c>
      <c r="K6726" s="7">
        <v>656.03</v>
      </c>
      <c r="L6726" s="8">
        <v>2</v>
      </c>
      <c r="M6726" s="7">
        <v>3256.17</v>
      </c>
      <c r="N6726" s="8">
        <v>4524</v>
      </c>
      <c r="O6726" s="7">
        <v>205846.49</v>
      </c>
      <c r="P6726" s="8">
        <v>262138</v>
      </c>
    </row>
    <row r="6727" spans="1:16" x14ac:dyDescent="0.25">
      <c r="A6727" s="9">
        <v>44111</v>
      </c>
      <c r="B6727" s="8" t="s">
        <v>23</v>
      </c>
      <c r="C6727" s="7">
        <v>157396.93</v>
      </c>
      <c r="D6727" s="8">
        <v>241043</v>
      </c>
      <c r="E6727" s="7">
        <v>48643.45</v>
      </c>
      <c r="F6727" s="8">
        <v>2934</v>
      </c>
      <c r="G6727" s="7">
        <v>12957.12</v>
      </c>
      <c r="H6727" s="8">
        <v>13619</v>
      </c>
      <c r="I6727" s="7">
        <v>1582.08</v>
      </c>
      <c r="J6727" s="8">
        <v>16</v>
      </c>
      <c r="K6727" s="7">
        <v>411.86</v>
      </c>
      <c r="L6727" s="8">
        <v>2</v>
      </c>
      <c r="M6727" s="7">
        <v>3419.43</v>
      </c>
      <c r="N6727" s="8">
        <v>4524</v>
      </c>
      <c r="O6727" s="7">
        <v>224410.87</v>
      </c>
      <c r="P6727" s="8">
        <v>262138</v>
      </c>
    </row>
    <row r="6728" spans="1:16" x14ac:dyDescent="0.25">
      <c r="A6728" s="9">
        <v>44111</v>
      </c>
      <c r="B6728" s="8" t="s">
        <v>24</v>
      </c>
      <c r="C6728" s="7">
        <v>174200.89</v>
      </c>
      <c r="D6728" s="8">
        <v>241043</v>
      </c>
      <c r="E6728" s="7">
        <v>55372.12</v>
      </c>
      <c r="F6728" s="8">
        <v>2934</v>
      </c>
      <c r="G6728" s="7">
        <v>13983.17</v>
      </c>
      <c r="H6728" s="8">
        <v>13619</v>
      </c>
      <c r="I6728" s="7">
        <v>1758.98</v>
      </c>
      <c r="J6728" s="8">
        <v>16</v>
      </c>
      <c r="K6728" s="7">
        <v>659.18</v>
      </c>
      <c r="L6728" s="8">
        <v>2</v>
      </c>
      <c r="M6728" s="7">
        <v>2991.07</v>
      </c>
      <c r="N6728" s="8">
        <v>4524</v>
      </c>
      <c r="O6728" s="7">
        <v>248965.41</v>
      </c>
      <c r="P6728" s="8">
        <v>262138</v>
      </c>
    </row>
    <row r="6729" spans="1:16" x14ac:dyDescent="0.25">
      <c r="A6729" s="9">
        <v>44111</v>
      </c>
      <c r="B6729" s="8" t="s">
        <v>25</v>
      </c>
      <c r="C6729" s="7">
        <v>187347.46</v>
      </c>
      <c r="D6729" s="8">
        <v>241043</v>
      </c>
      <c r="E6729" s="7">
        <v>62104.2</v>
      </c>
      <c r="F6729" s="8">
        <v>2934</v>
      </c>
      <c r="G6729" s="7">
        <v>15455.84</v>
      </c>
      <c r="H6729" s="8">
        <v>13619</v>
      </c>
      <c r="I6729" s="7">
        <v>2013.79</v>
      </c>
      <c r="J6729" s="8">
        <v>16</v>
      </c>
      <c r="K6729" s="7">
        <v>416.57</v>
      </c>
      <c r="L6729" s="8">
        <v>2</v>
      </c>
      <c r="M6729" s="7">
        <v>2424</v>
      </c>
      <c r="N6729" s="8">
        <v>4524</v>
      </c>
      <c r="O6729" s="7">
        <v>269761.86</v>
      </c>
      <c r="P6729" s="8">
        <v>262138</v>
      </c>
    </row>
    <row r="6730" spans="1:16" x14ac:dyDescent="0.25">
      <c r="A6730" s="9">
        <v>44111</v>
      </c>
      <c r="B6730" s="8" t="s">
        <v>26</v>
      </c>
      <c r="C6730" s="7">
        <v>189606.76</v>
      </c>
      <c r="D6730" s="8">
        <v>241043</v>
      </c>
      <c r="E6730" s="7">
        <v>66346.3</v>
      </c>
      <c r="F6730" s="8">
        <v>2934</v>
      </c>
      <c r="G6730" s="7">
        <v>16758.91</v>
      </c>
      <c r="H6730" s="8">
        <v>13619</v>
      </c>
      <c r="I6730" s="7">
        <v>2106.65</v>
      </c>
      <c r="J6730" s="8">
        <v>16</v>
      </c>
      <c r="K6730" s="7">
        <v>667.36</v>
      </c>
      <c r="L6730" s="8">
        <v>2</v>
      </c>
      <c r="M6730" s="7">
        <v>283.47000000000003</v>
      </c>
      <c r="N6730" s="8">
        <v>4524</v>
      </c>
      <c r="O6730" s="7">
        <v>275769.45</v>
      </c>
      <c r="P6730" s="8">
        <v>262138</v>
      </c>
    </row>
    <row r="6731" spans="1:16" x14ac:dyDescent="0.25">
      <c r="A6731" s="9">
        <v>44111</v>
      </c>
      <c r="B6731" s="8" t="s">
        <v>27</v>
      </c>
      <c r="C6731" s="7">
        <v>187290.65</v>
      </c>
      <c r="D6731" s="8">
        <v>241043</v>
      </c>
      <c r="E6731" s="7">
        <v>72897.63</v>
      </c>
      <c r="F6731" s="8">
        <v>2934</v>
      </c>
      <c r="G6731" s="7">
        <v>18709.73</v>
      </c>
      <c r="H6731" s="8">
        <v>13619</v>
      </c>
      <c r="I6731" s="7">
        <v>2171.4699999999998</v>
      </c>
      <c r="J6731" s="8">
        <v>16</v>
      </c>
      <c r="K6731" s="7">
        <v>1406.82</v>
      </c>
      <c r="L6731" s="8">
        <v>2</v>
      </c>
      <c r="M6731" s="7">
        <v>96.26</v>
      </c>
      <c r="N6731" s="8">
        <v>4524</v>
      </c>
      <c r="O6731" s="7">
        <v>282572.56</v>
      </c>
      <c r="P6731" s="8">
        <v>262138</v>
      </c>
    </row>
    <row r="6732" spans="1:16" x14ac:dyDescent="0.25">
      <c r="A6732" s="9">
        <v>44111</v>
      </c>
      <c r="B6732" s="8" t="s">
        <v>28</v>
      </c>
      <c r="C6732" s="7">
        <v>183443.6</v>
      </c>
      <c r="D6732" s="8">
        <v>241043</v>
      </c>
      <c r="E6732" s="7">
        <v>74581.259999999995</v>
      </c>
      <c r="F6732" s="8">
        <v>2934</v>
      </c>
      <c r="G6732" s="7">
        <v>20399.91</v>
      </c>
      <c r="H6732" s="8">
        <v>13619</v>
      </c>
      <c r="I6732" s="7">
        <v>2334.84</v>
      </c>
      <c r="J6732" s="8">
        <v>16</v>
      </c>
      <c r="K6732" s="7">
        <v>5372.82</v>
      </c>
      <c r="L6732" s="8">
        <v>2</v>
      </c>
      <c r="M6732" s="7">
        <v>83.32</v>
      </c>
      <c r="N6732" s="8">
        <v>4524</v>
      </c>
      <c r="O6732" s="7">
        <v>286215.75</v>
      </c>
      <c r="P6732" s="8">
        <v>262138</v>
      </c>
    </row>
    <row r="6733" spans="1:16" x14ac:dyDescent="0.25">
      <c r="A6733" s="9">
        <v>44111</v>
      </c>
      <c r="B6733" s="8" t="s">
        <v>29</v>
      </c>
      <c r="C6733" s="7">
        <v>182237.37</v>
      </c>
      <c r="D6733" s="8">
        <v>241043</v>
      </c>
      <c r="E6733" s="7">
        <v>75220.320000000007</v>
      </c>
      <c r="F6733" s="8">
        <v>2934</v>
      </c>
      <c r="G6733" s="7">
        <v>21436.69</v>
      </c>
      <c r="H6733" s="8">
        <v>13619</v>
      </c>
      <c r="I6733" s="7">
        <v>2369.27</v>
      </c>
      <c r="J6733" s="8">
        <v>16</v>
      </c>
      <c r="K6733" s="7">
        <v>7110.06</v>
      </c>
      <c r="L6733" s="8">
        <v>2</v>
      </c>
      <c r="M6733" s="7">
        <v>73.78</v>
      </c>
      <c r="N6733" s="8">
        <v>4524</v>
      </c>
      <c r="O6733" s="7">
        <v>288447.49</v>
      </c>
      <c r="P6733" s="8">
        <v>262138</v>
      </c>
    </row>
    <row r="6734" spans="1:16" x14ac:dyDescent="0.25">
      <c r="A6734" s="9">
        <v>44111</v>
      </c>
      <c r="B6734" s="8" t="s">
        <v>30</v>
      </c>
      <c r="C6734" s="7">
        <v>188319.7</v>
      </c>
      <c r="D6734" s="8">
        <v>241043</v>
      </c>
      <c r="E6734" s="7">
        <v>77612.639999999999</v>
      </c>
      <c r="F6734" s="8">
        <v>2934</v>
      </c>
      <c r="G6734" s="7">
        <v>22188.94</v>
      </c>
      <c r="H6734" s="8">
        <v>13619</v>
      </c>
      <c r="I6734" s="7">
        <v>2497.3200000000002</v>
      </c>
      <c r="J6734" s="8">
        <v>16</v>
      </c>
      <c r="K6734" s="7">
        <v>7117.3</v>
      </c>
      <c r="L6734" s="8">
        <v>2</v>
      </c>
      <c r="M6734" s="7">
        <v>65.88</v>
      </c>
      <c r="N6734" s="8">
        <v>4524</v>
      </c>
      <c r="O6734" s="7">
        <v>297801.78000000003</v>
      </c>
      <c r="P6734" s="8">
        <v>262138</v>
      </c>
    </row>
    <row r="6735" spans="1:16" x14ac:dyDescent="0.25">
      <c r="A6735" s="9">
        <v>44111</v>
      </c>
      <c r="B6735" s="8" t="s">
        <v>31</v>
      </c>
      <c r="C6735" s="7">
        <v>186680.36</v>
      </c>
      <c r="D6735" s="8">
        <v>241043</v>
      </c>
      <c r="E6735" s="7">
        <v>79757.87</v>
      </c>
      <c r="F6735" s="8">
        <v>2934</v>
      </c>
      <c r="G6735" s="7">
        <v>23065.51</v>
      </c>
      <c r="H6735" s="8">
        <v>13619</v>
      </c>
      <c r="I6735" s="7">
        <v>2721.97</v>
      </c>
      <c r="J6735" s="8">
        <v>16</v>
      </c>
      <c r="K6735" s="7">
        <v>7119.5</v>
      </c>
      <c r="L6735" s="8">
        <v>2</v>
      </c>
      <c r="M6735" s="7">
        <v>53.6</v>
      </c>
      <c r="N6735" s="8">
        <v>4524</v>
      </c>
      <c r="O6735" s="7">
        <v>299398.81</v>
      </c>
      <c r="P6735" s="8">
        <v>262138</v>
      </c>
    </row>
    <row r="6736" spans="1:16" x14ac:dyDescent="0.25">
      <c r="A6736" s="9">
        <v>44111</v>
      </c>
      <c r="B6736" s="8" t="s">
        <v>32</v>
      </c>
      <c r="C6736" s="7">
        <v>198711.15</v>
      </c>
      <c r="D6736" s="8">
        <v>241043</v>
      </c>
      <c r="E6736" s="7">
        <v>84861.65</v>
      </c>
      <c r="F6736" s="8">
        <v>2934</v>
      </c>
      <c r="G6736" s="7">
        <v>24071.88</v>
      </c>
      <c r="H6736" s="8">
        <v>13619</v>
      </c>
      <c r="I6736" s="7">
        <v>2392.38</v>
      </c>
      <c r="J6736" s="8">
        <v>16</v>
      </c>
      <c r="K6736" s="7">
        <v>7128.94</v>
      </c>
      <c r="L6736" s="8">
        <v>2</v>
      </c>
      <c r="M6736" s="7">
        <v>53.06</v>
      </c>
      <c r="N6736" s="8">
        <v>4524</v>
      </c>
      <c r="O6736" s="7">
        <v>317219.06</v>
      </c>
      <c r="P6736" s="8">
        <v>262138</v>
      </c>
    </row>
    <row r="6737" spans="1:16" x14ac:dyDescent="0.25">
      <c r="A6737" s="9">
        <v>44111</v>
      </c>
      <c r="B6737" s="8" t="s">
        <v>33</v>
      </c>
      <c r="C6737" s="7">
        <v>215863.73</v>
      </c>
      <c r="D6737" s="8">
        <v>241043</v>
      </c>
      <c r="E6737" s="7">
        <v>76295.460000000006</v>
      </c>
      <c r="F6737" s="8">
        <v>2934</v>
      </c>
      <c r="G6737" s="7">
        <v>24634.94</v>
      </c>
      <c r="H6737" s="8">
        <v>13619</v>
      </c>
      <c r="I6737" s="7">
        <v>2990.59</v>
      </c>
      <c r="J6737" s="8">
        <v>16</v>
      </c>
      <c r="K6737" s="7">
        <v>6878.78</v>
      </c>
      <c r="L6737" s="8">
        <v>2</v>
      </c>
      <c r="M6737" s="7">
        <v>43.03</v>
      </c>
      <c r="N6737" s="8">
        <v>4524</v>
      </c>
      <c r="O6737" s="7">
        <v>326706.53000000003</v>
      </c>
      <c r="P6737" s="8">
        <v>262138</v>
      </c>
    </row>
    <row r="6738" spans="1:16" x14ac:dyDescent="0.25">
      <c r="A6738" s="9">
        <v>44111</v>
      </c>
      <c r="B6738" s="8" t="s">
        <v>34</v>
      </c>
      <c r="C6738" s="7">
        <v>240041.88</v>
      </c>
      <c r="D6738" s="8">
        <v>241043</v>
      </c>
      <c r="E6738" s="7">
        <v>78538.539999999994</v>
      </c>
      <c r="F6738" s="8">
        <v>2934</v>
      </c>
      <c r="G6738" s="7">
        <v>24148.3</v>
      </c>
      <c r="H6738" s="8">
        <v>13619</v>
      </c>
      <c r="I6738" s="7">
        <v>2989.2</v>
      </c>
      <c r="J6738" s="8">
        <v>16</v>
      </c>
      <c r="K6738" s="7">
        <v>991.13</v>
      </c>
      <c r="L6738" s="8">
        <v>2</v>
      </c>
      <c r="M6738" s="7">
        <v>43.91</v>
      </c>
      <c r="N6738" s="8">
        <v>4524</v>
      </c>
      <c r="O6738" s="7">
        <v>346752.96</v>
      </c>
      <c r="P6738" s="8">
        <v>262138</v>
      </c>
    </row>
    <row r="6739" spans="1:16" x14ac:dyDescent="0.25">
      <c r="A6739" s="9">
        <v>44111</v>
      </c>
      <c r="B6739" s="8" t="s">
        <v>35</v>
      </c>
      <c r="C6739" s="7">
        <v>268917.40999999997</v>
      </c>
      <c r="D6739" s="8">
        <v>241043</v>
      </c>
      <c r="E6739" s="7">
        <v>74055.03</v>
      </c>
      <c r="F6739" s="8">
        <v>2934</v>
      </c>
      <c r="G6739" s="7">
        <v>22001.29</v>
      </c>
      <c r="H6739" s="8">
        <v>13619</v>
      </c>
      <c r="I6739" s="7">
        <v>2675.93</v>
      </c>
      <c r="J6739" s="8">
        <v>16</v>
      </c>
      <c r="K6739" s="7">
        <v>511.58</v>
      </c>
      <c r="L6739" s="8">
        <v>2</v>
      </c>
      <c r="M6739" s="7">
        <v>51.23</v>
      </c>
      <c r="N6739" s="8">
        <v>4524</v>
      </c>
      <c r="O6739" s="7">
        <v>368212.47</v>
      </c>
      <c r="P6739" s="8">
        <v>262138</v>
      </c>
    </row>
    <row r="6740" spans="1:16" x14ac:dyDescent="0.25">
      <c r="A6740" s="9">
        <v>44111</v>
      </c>
      <c r="B6740" s="8" t="s">
        <v>36</v>
      </c>
      <c r="C6740" s="7">
        <v>283059.98</v>
      </c>
      <c r="D6740" s="8">
        <v>241043</v>
      </c>
      <c r="E6740" s="7">
        <v>67585.86</v>
      </c>
      <c r="F6740" s="8">
        <v>2934</v>
      </c>
      <c r="G6740" s="7">
        <v>19886.57</v>
      </c>
      <c r="H6740" s="8">
        <v>13619</v>
      </c>
      <c r="I6740" s="7">
        <v>2239.33</v>
      </c>
      <c r="J6740" s="8">
        <v>16</v>
      </c>
      <c r="K6740" s="7">
        <v>732.17</v>
      </c>
      <c r="L6740" s="8">
        <v>2</v>
      </c>
      <c r="M6740" s="7">
        <v>113.56</v>
      </c>
      <c r="N6740" s="8">
        <v>4524</v>
      </c>
      <c r="O6740" s="7">
        <v>373617.47</v>
      </c>
      <c r="P6740" s="8">
        <v>262138</v>
      </c>
    </row>
    <row r="6741" spans="1:16" x14ac:dyDescent="0.25">
      <c r="A6741" s="9">
        <v>44111</v>
      </c>
      <c r="B6741" s="8" t="s">
        <v>37</v>
      </c>
      <c r="C6741" s="7">
        <v>294168.27</v>
      </c>
      <c r="D6741" s="8">
        <v>241043</v>
      </c>
      <c r="E6741" s="7">
        <v>63652.3</v>
      </c>
      <c r="F6741" s="8">
        <v>2934</v>
      </c>
      <c r="G6741" s="7">
        <v>19212.28</v>
      </c>
      <c r="H6741" s="8">
        <v>13619</v>
      </c>
      <c r="I6741" s="7">
        <v>1821.27</v>
      </c>
      <c r="J6741" s="8">
        <v>16</v>
      </c>
      <c r="K6741" s="7">
        <v>472.26</v>
      </c>
      <c r="L6741" s="8">
        <v>2</v>
      </c>
      <c r="M6741" s="7">
        <v>1876.93</v>
      </c>
      <c r="N6741" s="8">
        <v>4524</v>
      </c>
      <c r="O6741" s="7">
        <v>381203.31</v>
      </c>
      <c r="P6741" s="8">
        <v>262138</v>
      </c>
    </row>
    <row r="6742" spans="1:16" x14ac:dyDescent="0.25">
      <c r="A6742" s="9">
        <v>44111</v>
      </c>
      <c r="B6742" s="8" t="s">
        <v>38</v>
      </c>
      <c r="C6742" s="7">
        <v>293667.36</v>
      </c>
      <c r="D6742" s="8">
        <v>241043</v>
      </c>
      <c r="E6742" s="7">
        <v>59007.14</v>
      </c>
      <c r="F6742" s="8">
        <v>2934</v>
      </c>
      <c r="G6742" s="7">
        <v>17691.900000000001</v>
      </c>
      <c r="H6742" s="8">
        <v>13619</v>
      </c>
      <c r="I6742" s="7">
        <v>1602.69</v>
      </c>
      <c r="J6742" s="8">
        <v>16</v>
      </c>
      <c r="K6742" s="7">
        <v>704.8</v>
      </c>
      <c r="L6742" s="8">
        <v>2</v>
      </c>
      <c r="M6742" s="7">
        <v>2854.32</v>
      </c>
      <c r="N6742" s="8">
        <v>4524</v>
      </c>
      <c r="O6742" s="7">
        <v>375528.21</v>
      </c>
      <c r="P6742" s="8">
        <v>262138</v>
      </c>
    </row>
    <row r="6743" spans="1:16" x14ac:dyDescent="0.25">
      <c r="A6743" s="9">
        <v>44111</v>
      </c>
      <c r="B6743" s="8" t="s">
        <v>39</v>
      </c>
      <c r="C6743" s="7">
        <v>269659.49</v>
      </c>
      <c r="D6743" s="8">
        <v>241043</v>
      </c>
      <c r="E6743" s="7">
        <v>54421.89</v>
      </c>
      <c r="F6743" s="8">
        <v>2934</v>
      </c>
      <c r="G6743" s="7">
        <v>15775.78</v>
      </c>
      <c r="H6743" s="8">
        <v>13619</v>
      </c>
      <c r="I6743" s="7">
        <v>1560.22</v>
      </c>
      <c r="J6743" s="8">
        <v>16</v>
      </c>
      <c r="K6743" s="7">
        <v>455.58</v>
      </c>
      <c r="L6743" s="8">
        <v>2</v>
      </c>
      <c r="M6743" s="7">
        <v>3411.03</v>
      </c>
      <c r="N6743" s="8">
        <v>4524</v>
      </c>
      <c r="O6743" s="7">
        <v>345283.99</v>
      </c>
      <c r="P6743" s="8">
        <v>262138</v>
      </c>
    </row>
    <row r="6744" spans="1:16" x14ac:dyDescent="0.25">
      <c r="A6744" s="9">
        <v>44111</v>
      </c>
      <c r="B6744" s="8" t="s">
        <v>40</v>
      </c>
      <c r="C6744" s="7">
        <v>241149.57</v>
      </c>
      <c r="D6744" s="8">
        <v>241043</v>
      </c>
      <c r="E6744" s="7">
        <v>50140.03</v>
      </c>
      <c r="F6744" s="8">
        <v>2934</v>
      </c>
      <c r="G6744" s="7">
        <v>14603.48</v>
      </c>
      <c r="H6744" s="8">
        <v>13619</v>
      </c>
      <c r="I6744" s="7">
        <v>1450.88</v>
      </c>
      <c r="J6744" s="8">
        <v>16</v>
      </c>
      <c r="K6744" s="7">
        <v>702.28</v>
      </c>
      <c r="L6744" s="8">
        <v>2</v>
      </c>
      <c r="M6744" s="7">
        <v>3421.4</v>
      </c>
      <c r="N6744" s="8">
        <v>4524</v>
      </c>
      <c r="O6744" s="7">
        <v>311467.64</v>
      </c>
      <c r="P6744" s="8">
        <v>262138</v>
      </c>
    </row>
    <row r="6745" spans="1:16" x14ac:dyDescent="0.25">
      <c r="A6745" s="9">
        <v>44111</v>
      </c>
      <c r="B6745" s="8" t="s">
        <v>41</v>
      </c>
      <c r="C6745" s="7">
        <v>210587.64</v>
      </c>
      <c r="D6745" s="8">
        <v>241043</v>
      </c>
      <c r="E6745" s="7">
        <v>47498.559999999998</v>
      </c>
      <c r="F6745" s="8">
        <v>2934</v>
      </c>
      <c r="G6745" s="7">
        <v>13766.23</v>
      </c>
      <c r="H6745" s="8">
        <v>13619</v>
      </c>
      <c r="I6745" s="7">
        <v>1224.04</v>
      </c>
      <c r="J6745" s="8">
        <v>16</v>
      </c>
      <c r="K6745" s="7">
        <v>448.98</v>
      </c>
      <c r="L6745" s="8">
        <v>2</v>
      </c>
      <c r="M6745" s="7">
        <v>3333.86</v>
      </c>
      <c r="N6745" s="8">
        <v>4524</v>
      </c>
      <c r="O6745" s="7">
        <v>276859.31</v>
      </c>
      <c r="P6745" s="8">
        <v>262138</v>
      </c>
    </row>
    <row r="6746" spans="1:16" x14ac:dyDescent="0.25">
      <c r="A6746" s="9">
        <v>44111</v>
      </c>
      <c r="B6746" s="8" t="s">
        <v>42</v>
      </c>
      <c r="C6746" s="7">
        <v>178836.82</v>
      </c>
      <c r="D6746" s="8">
        <v>241043</v>
      </c>
      <c r="E6746" s="7">
        <v>44895.5</v>
      </c>
      <c r="F6746" s="8">
        <v>2934</v>
      </c>
      <c r="G6746" s="7">
        <v>13291.03</v>
      </c>
      <c r="H6746" s="8">
        <v>13619</v>
      </c>
      <c r="I6746" s="7">
        <v>1161.56</v>
      </c>
      <c r="J6746" s="8">
        <v>16</v>
      </c>
      <c r="K6746" s="7">
        <v>698.19</v>
      </c>
      <c r="L6746" s="8">
        <v>2</v>
      </c>
      <c r="M6746" s="7">
        <v>3258.19</v>
      </c>
      <c r="N6746" s="8">
        <v>4524</v>
      </c>
      <c r="O6746" s="7">
        <v>242141.29</v>
      </c>
      <c r="P6746" s="8">
        <v>262138</v>
      </c>
    </row>
    <row r="6747" spans="1:16" x14ac:dyDescent="0.25">
      <c r="A6747" s="9">
        <v>44112</v>
      </c>
      <c r="B6747" s="8" t="s">
        <v>19</v>
      </c>
      <c r="C6747" s="7">
        <v>159729.26999999999</v>
      </c>
      <c r="D6747" s="8">
        <v>241132</v>
      </c>
      <c r="E6747" s="7">
        <v>43968.59</v>
      </c>
      <c r="F6747" s="8">
        <v>2938</v>
      </c>
      <c r="G6747" s="7">
        <v>12865.73</v>
      </c>
      <c r="H6747" s="8">
        <v>13628</v>
      </c>
      <c r="I6747" s="7">
        <v>1187.8399999999999</v>
      </c>
      <c r="J6747" s="8">
        <v>16</v>
      </c>
      <c r="K6747" s="7">
        <v>446.46</v>
      </c>
      <c r="L6747" s="8">
        <v>2</v>
      </c>
      <c r="M6747" s="7">
        <v>3387.37</v>
      </c>
      <c r="N6747" s="8">
        <v>4520</v>
      </c>
      <c r="O6747" s="7">
        <v>221585.26</v>
      </c>
      <c r="P6747" s="8">
        <v>262236</v>
      </c>
    </row>
    <row r="6748" spans="1:16" x14ac:dyDescent="0.25">
      <c r="A6748" s="9">
        <v>44112</v>
      </c>
      <c r="B6748" s="8" t="s">
        <v>20</v>
      </c>
      <c r="C6748" s="7">
        <v>143661.04</v>
      </c>
      <c r="D6748" s="8">
        <v>241132</v>
      </c>
      <c r="E6748" s="7">
        <v>42531.05</v>
      </c>
      <c r="F6748" s="8">
        <v>2938</v>
      </c>
      <c r="G6748" s="7">
        <v>12634.37</v>
      </c>
      <c r="H6748" s="8">
        <v>13628</v>
      </c>
      <c r="I6748" s="7">
        <v>1248.1300000000001</v>
      </c>
      <c r="J6748" s="8">
        <v>16</v>
      </c>
      <c r="K6748" s="7">
        <v>694.73</v>
      </c>
      <c r="L6748" s="8">
        <v>2</v>
      </c>
      <c r="M6748" s="7">
        <v>3345.51</v>
      </c>
      <c r="N6748" s="8">
        <v>4520</v>
      </c>
      <c r="O6748" s="7">
        <v>204114.83</v>
      </c>
      <c r="P6748" s="8">
        <v>262236</v>
      </c>
    </row>
    <row r="6749" spans="1:16" x14ac:dyDescent="0.25">
      <c r="A6749" s="9">
        <v>44112</v>
      </c>
      <c r="B6749" s="8" t="s">
        <v>21</v>
      </c>
      <c r="C6749" s="7">
        <v>140432.31</v>
      </c>
      <c r="D6749" s="8">
        <v>241132</v>
      </c>
      <c r="E6749" s="7">
        <v>42716.75</v>
      </c>
      <c r="F6749" s="8">
        <v>2938</v>
      </c>
      <c r="G6749" s="7">
        <v>12562.1</v>
      </c>
      <c r="H6749" s="8">
        <v>13628</v>
      </c>
      <c r="I6749" s="7">
        <v>1213.9100000000001</v>
      </c>
      <c r="J6749" s="8">
        <v>16</v>
      </c>
      <c r="K6749" s="7">
        <v>445.52</v>
      </c>
      <c r="L6749" s="8">
        <v>2</v>
      </c>
      <c r="M6749" s="7">
        <v>3363.89</v>
      </c>
      <c r="N6749" s="8">
        <v>4520</v>
      </c>
      <c r="O6749" s="7">
        <v>200734.48</v>
      </c>
      <c r="P6749" s="8">
        <v>262236</v>
      </c>
    </row>
    <row r="6750" spans="1:16" x14ac:dyDescent="0.25">
      <c r="A6750" s="9">
        <v>44112</v>
      </c>
      <c r="B6750" s="8" t="s">
        <v>22</v>
      </c>
      <c r="C6750" s="7">
        <v>138185.99</v>
      </c>
      <c r="D6750" s="8">
        <v>241132</v>
      </c>
      <c r="E6750" s="7">
        <v>43008.63</v>
      </c>
      <c r="F6750" s="8">
        <v>2938</v>
      </c>
      <c r="G6750" s="7">
        <v>12588.26</v>
      </c>
      <c r="H6750" s="8">
        <v>13628</v>
      </c>
      <c r="I6750" s="7">
        <v>1238.68</v>
      </c>
      <c r="J6750" s="8">
        <v>16</v>
      </c>
      <c r="K6750" s="7">
        <v>692.53</v>
      </c>
      <c r="L6750" s="8">
        <v>2</v>
      </c>
      <c r="M6750" s="7">
        <v>3069.84</v>
      </c>
      <c r="N6750" s="8">
        <v>4520</v>
      </c>
      <c r="O6750" s="7">
        <v>198783.93</v>
      </c>
      <c r="P6750" s="8">
        <v>262236</v>
      </c>
    </row>
    <row r="6751" spans="1:16" x14ac:dyDescent="0.25">
      <c r="A6751" s="9">
        <v>44112</v>
      </c>
      <c r="B6751" s="8" t="s">
        <v>23</v>
      </c>
      <c r="C6751" s="7">
        <v>153734.22</v>
      </c>
      <c r="D6751" s="8">
        <v>241132</v>
      </c>
      <c r="E6751" s="7">
        <v>47894.81</v>
      </c>
      <c r="F6751" s="8">
        <v>2938</v>
      </c>
      <c r="G6751" s="7">
        <v>13006.88</v>
      </c>
      <c r="H6751" s="8">
        <v>13628</v>
      </c>
      <c r="I6751" s="7">
        <v>1213.96</v>
      </c>
      <c r="J6751" s="8">
        <v>16</v>
      </c>
      <c r="K6751" s="7">
        <v>444.26</v>
      </c>
      <c r="L6751" s="8">
        <v>2</v>
      </c>
      <c r="M6751" s="7">
        <v>3230.05</v>
      </c>
      <c r="N6751" s="8">
        <v>4520</v>
      </c>
      <c r="O6751" s="7">
        <v>219524.18</v>
      </c>
      <c r="P6751" s="8">
        <v>262236</v>
      </c>
    </row>
    <row r="6752" spans="1:16" x14ac:dyDescent="0.25">
      <c r="A6752" s="9">
        <v>44112</v>
      </c>
      <c r="B6752" s="8" t="s">
        <v>24</v>
      </c>
      <c r="C6752" s="7">
        <v>171143.73</v>
      </c>
      <c r="D6752" s="8">
        <v>241132</v>
      </c>
      <c r="E6752" s="7">
        <v>54770.69</v>
      </c>
      <c r="F6752" s="8">
        <v>2938</v>
      </c>
      <c r="G6752" s="7">
        <v>14185.19</v>
      </c>
      <c r="H6752" s="8">
        <v>13628</v>
      </c>
      <c r="I6752" s="7">
        <v>1366.39</v>
      </c>
      <c r="J6752" s="8">
        <v>16</v>
      </c>
      <c r="K6752" s="7">
        <v>690.95</v>
      </c>
      <c r="L6752" s="8">
        <v>2</v>
      </c>
      <c r="M6752" s="7">
        <v>3080.29</v>
      </c>
      <c r="N6752" s="8">
        <v>4520</v>
      </c>
      <c r="O6752" s="7">
        <v>245237.24</v>
      </c>
      <c r="P6752" s="8">
        <v>262236</v>
      </c>
    </row>
    <row r="6753" spans="1:16" x14ac:dyDescent="0.25">
      <c r="A6753" s="9">
        <v>44112</v>
      </c>
      <c r="B6753" s="8" t="s">
        <v>25</v>
      </c>
      <c r="C6753" s="7">
        <v>146177.54</v>
      </c>
      <c r="D6753" s="8">
        <v>241132</v>
      </c>
      <c r="E6753" s="7">
        <v>60787.18</v>
      </c>
      <c r="F6753" s="8">
        <v>2938</v>
      </c>
      <c r="G6753" s="7">
        <v>15205.58</v>
      </c>
      <c r="H6753" s="8">
        <v>13628</v>
      </c>
      <c r="I6753" s="7">
        <v>1712.55</v>
      </c>
      <c r="J6753" s="8">
        <v>16</v>
      </c>
      <c r="K6753" s="7">
        <v>439.23</v>
      </c>
      <c r="L6753" s="8">
        <v>2</v>
      </c>
      <c r="M6753" s="7">
        <v>967.09</v>
      </c>
      <c r="N6753" s="8">
        <v>4520</v>
      </c>
      <c r="O6753" s="7">
        <v>225289.17</v>
      </c>
      <c r="P6753" s="8">
        <v>262236</v>
      </c>
    </row>
    <row r="6754" spans="1:16" x14ac:dyDescent="0.25">
      <c r="A6754" s="9">
        <v>44112</v>
      </c>
      <c r="B6754" s="8" t="s">
        <v>26</v>
      </c>
      <c r="C6754" s="7">
        <v>188362.11</v>
      </c>
      <c r="D6754" s="8">
        <v>241132</v>
      </c>
      <c r="E6754" s="7">
        <v>64773.02</v>
      </c>
      <c r="F6754" s="8">
        <v>2938</v>
      </c>
      <c r="G6754" s="7">
        <v>16949.169999999998</v>
      </c>
      <c r="H6754" s="8">
        <v>13628</v>
      </c>
      <c r="I6754" s="7">
        <v>1900.28</v>
      </c>
      <c r="J6754" s="8">
        <v>16</v>
      </c>
      <c r="K6754" s="7">
        <v>689.07</v>
      </c>
      <c r="L6754" s="8">
        <v>2</v>
      </c>
      <c r="M6754" s="7">
        <v>275.64999999999998</v>
      </c>
      <c r="N6754" s="8">
        <v>4520</v>
      </c>
      <c r="O6754" s="7">
        <v>272949.3</v>
      </c>
      <c r="P6754" s="8">
        <v>262236</v>
      </c>
    </row>
    <row r="6755" spans="1:16" x14ac:dyDescent="0.25">
      <c r="A6755" s="9">
        <v>44112</v>
      </c>
      <c r="B6755" s="8" t="s">
        <v>27</v>
      </c>
      <c r="C6755" s="7">
        <v>181612.24</v>
      </c>
      <c r="D6755" s="8">
        <v>241132</v>
      </c>
      <c r="E6755" s="7">
        <v>68636.58</v>
      </c>
      <c r="F6755" s="8">
        <v>2938</v>
      </c>
      <c r="G6755" s="7">
        <v>18816.63</v>
      </c>
      <c r="H6755" s="8">
        <v>13628</v>
      </c>
      <c r="I6755" s="7">
        <v>1992.58</v>
      </c>
      <c r="J6755" s="8">
        <v>16</v>
      </c>
      <c r="K6755" s="7">
        <v>438.6</v>
      </c>
      <c r="L6755" s="8">
        <v>2</v>
      </c>
      <c r="M6755" s="7">
        <v>86.81</v>
      </c>
      <c r="N6755" s="8">
        <v>4520</v>
      </c>
      <c r="O6755" s="7">
        <v>271583.44</v>
      </c>
      <c r="P6755" s="8">
        <v>262236</v>
      </c>
    </row>
    <row r="6756" spans="1:16" x14ac:dyDescent="0.25">
      <c r="A6756" s="9">
        <v>44112</v>
      </c>
      <c r="B6756" s="8" t="s">
        <v>28</v>
      </c>
      <c r="C6756" s="7">
        <v>182847.08</v>
      </c>
      <c r="D6756" s="8">
        <v>241132</v>
      </c>
      <c r="E6756" s="7">
        <v>71810.92</v>
      </c>
      <c r="F6756" s="8">
        <v>2938</v>
      </c>
      <c r="G6756" s="7">
        <v>20765.29</v>
      </c>
      <c r="H6756" s="8">
        <v>13628</v>
      </c>
      <c r="I6756" s="7">
        <v>2124.41</v>
      </c>
      <c r="J6756" s="8">
        <v>16</v>
      </c>
      <c r="K6756" s="7">
        <v>680.26</v>
      </c>
      <c r="L6756" s="8">
        <v>2</v>
      </c>
      <c r="M6756" s="7">
        <v>79.069999999999993</v>
      </c>
      <c r="N6756" s="8">
        <v>4520</v>
      </c>
      <c r="O6756" s="7">
        <v>278307.03000000003</v>
      </c>
      <c r="P6756" s="8">
        <v>262236</v>
      </c>
    </row>
    <row r="6757" spans="1:16" x14ac:dyDescent="0.25">
      <c r="A6757" s="9">
        <v>44112</v>
      </c>
      <c r="B6757" s="8" t="s">
        <v>29</v>
      </c>
      <c r="C6757" s="7">
        <v>187491.53</v>
      </c>
      <c r="D6757" s="8">
        <v>241132</v>
      </c>
      <c r="E6757" s="7">
        <v>74801.289999999994</v>
      </c>
      <c r="F6757" s="8">
        <v>2938</v>
      </c>
      <c r="G6757" s="7">
        <v>21859.85</v>
      </c>
      <c r="H6757" s="8">
        <v>13628</v>
      </c>
      <c r="I6757" s="7">
        <v>2188.7800000000002</v>
      </c>
      <c r="J6757" s="8">
        <v>16</v>
      </c>
      <c r="K6757" s="7">
        <v>436.71</v>
      </c>
      <c r="L6757" s="8">
        <v>2</v>
      </c>
      <c r="M6757" s="7">
        <v>80.38</v>
      </c>
      <c r="N6757" s="8">
        <v>4520</v>
      </c>
      <c r="O6757" s="7">
        <v>286858.53999999998</v>
      </c>
      <c r="P6757" s="8">
        <v>262236</v>
      </c>
    </row>
    <row r="6758" spans="1:16" x14ac:dyDescent="0.25">
      <c r="A6758" s="9">
        <v>44112</v>
      </c>
      <c r="B6758" s="8" t="s">
        <v>30</v>
      </c>
      <c r="C6758" s="7">
        <v>188322.76</v>
      </c>
      <c r="D6758" s="8">
        <v>241132</v>
      </c>
      <c r="E6758" s="7">
        <v>76508.800000000003</v>
      </c>
      <c r="F6758" s="8">
        <v>2938</v>
      </c>
      <c r="G6758" s="7">
        <v>22796.52</v>
      </c>
      <c r="H6758" s="8">
        <v>13628</v>
      </c>
      <c r="I6758" s="7">
        <v>2282.08</v>
      </c>
      <c r="J6758" s="8">
        <v>16</v>
      </c>
      <c r="K6758" s="7">
        <v>687.18</v>
      </c>
      <c r="L6758" s="8">
        <v>2</v>
      </c>
      <c r="M6758" s="7">
        <v>88.26</v>
      </c>
      <c r="N6758" s="8">
        <v>4520</v>
      </c>
      <c r="O6758" s="7">
        <v>290685.59999999998</v>
      </c>
      <c r="P6758" s="8">
        <v>262236</v>
      </c>
    </row>
    <row r="6759" spans="1:16" x14ac:dyDescent="0.25">
      <c r="A6759" s="9">
        <v>44112</v>
      </c>
      <c r="B6759" s="8" t="s">
        <v>31</v>
      </c>
      <c r="C6759" s="7">
        <v>188747.79</v>
      </c>
      <c r="D6759" s="8">
        <v>241132</v>
      </c>
      <c r="E6759" s="7">
        <v>78504.399999999994</v>
      </c>
      <c r="F6759" s="8">
        <v>2938</v>
      </c>
      <c r="G6759" s="7">
        <v>23332.32</v>
      </c>
      <c r="H6759" s="8">
        <v>13628</v>
      </c>
      <c r="I6759" s="7">
        <v>2422.6999999999998</v>
      </c>
      <c r="J6759" s="8">
        <v>16</v>
      </c>
      <c r="K6759" s="7">
        <v>445.52</v>
      </c>
      <c r="L6759" s="8">
        <v>2</v>
      </c>
      <c r="M6759" s="7">
        <v>72.010000000000005</v>
      </c>
      <c r="N6759" s="8">
        <v>4520</v>
      </c>
      <c r="O6759" s="7">
        <v>293524.74</v>
      </c>
      <c r="P6759" s="8">
        <v>262236</v>
      </c>
    </row>
    <row r="6760" spans="1:16" x14ac:dyDescent="0.25">
      <c r="A6760" s="9">
        <v>44112</v>
      </c>
      <c r="B6760" s="8" t="s">
        <v>32</v>
      </c>
      <c r="C6760" s="7">
        <v>195041.58</v>
      </c>
      <c r="D6760" s="8">
        <v>241132</v>
      </c>
      <c r="E6760" s="7">
        <v>81539.679999999993</v>
      </c>
      <c r="F6760" s="8">
        <v>2938</v>
      </c>
      <c r="G6760" s="7">
        <v>23994.560000000001</v>
      </c>
      <c r="H6760" s="8">
        <v>13628</v>
      </c>
      <c r="I6760" s="7">
        <v>2459.4899999999998</v>
      </c>
      <c r="J6760" s="8">
        <v>16</v>
      </c>
      <c r="K6760" s="7">
        <v>693.79</v>
      </c>
      <c r="L6760" s="8">
        <v>2</v>
      </c>
      <c r="M6760" s="7">
        <v>76.2</v>
      </c>
      <c r="N6760" s="8">
        <v>4520</v>
      </c>
      <c r="O6760" s="7">
        <v>303805.3</v>
      </c>
      <c r="P6760" s="8">
        <v>262236</v>
      </c>
    </row>
    <row r="6761" spans="1:16" x14ac:dyDescent="0.25">
      <c r="A6761" s="9">
        <v>44112</v>
      </c>
      <c r="B6761" s="8" t="s">
        <v>33</v>
      </c>
      <c r="C6761" s="7">
        <v>211626.58</v>
      </c>
      <c r="D6761" s="8">
        <v>241132</v>
      </c>
      <c r="E6761" s="7">
        <v>80169.05</v>
      </c>
      <c r="F6761" s="8">
        <v>2938</v>
      </c>
      <c r="G6761" s="7">
        <v>24127.13</v>
      </c>
      <c r="H6761" s="8">
        <v>13628</v>
      </c>
      <c r="I6761" s="7">
        <v>2581.0500000000002</v>
      </c>
      <c r="J6761" s="8">
        <v>16</v>
      </c>
      <c r="K6761" s="7">
        <v>444.57</v>
      </c>
      <c r="L6761" s="8">
        <v>2</v>
      </c>
      <c r="M6761" s="7">
        <v>67.86</v>
      </c>
      <c r="N6761" s="8">
        <v>4520</v>
      </c>
      <c r="O6761" s="7">
        <v>319016.24</v>
      </c>
      <c r="P6761" s="8">
        <v>262236</v>
      </c>
    </row>
    <row r="6762" spans="1:16" x14ac:dyDescent="0.25">
      <c r="A6762" s="9">
        <v>44112</v>
      </c>
      <c r="B6762" s="8" t="s">
        <v>34</v>
      </c>
      <c r="C6762" s="7">
        <v>236607.34</v>
      </c>
      <c r="D6762" s="8">
        <v>241132</v>
      </c>
      <c r="E6762" s="7">
        <v>74289.73</v>
      </c>
      <c r="F6762" s="8">
        <v>2938</v>
      </c>
      <c r="G6762" s="7">
        <v>23567.85</v>
      </c>
      <c r="H6762" s="8">
        <v>13628</v>
      </c>
      <c r="I6762" s="7">
        <v>2492.7800000000002</v>
      </c>
      <c r="J6762" s="8">
        <v>16</v>
      </c>
      <c r="K6762" s="7">
        <v>699.45</v>
      </c>
      <c r="L6762" s="8">
        <v>2</v>
      </c>
      <c r="M6762" s="7">
        <v>75.02</v>
      </c>
      <c r="N6762" s="8">
        <v>4520</v>
      </c>
      <c r="O6762" s="7">
        <v>337732.17</v>
      </c>
      <c r="P6762" s="8">
        <v>262236</v>
      </c>
    </row>
    <row r="6763" spans="1:16" x14ac:dyDescent="0.25">
      <c r="A6763" s="9">
        <v>44112</v>
      </c>
      <c r="B6763" s="8" t="s">
        <v>35</v>
      </c>
      <c r="C6763" s="7">
        <v>253561.01</v>
      </c>
      <c r="D6763" s="8">
        <v>241132</v>
      </c>
      <c r="E6763" s="7">
        <v>69138.59</v>
      </c>
      <c r="F6763" s="8">
        <v>2938</v>
      </c>
      <c r="G6763" s="7">
        <v>21133.5</v>
      </c>
      <c r="H6763" s="8">
        <v>13628</v>
      </c>
      <c r="I6763" s="7">
        <v>2384.62</v>
      </c>
      <c r="J6763" s="8">
        <v>16</v>
      </c>
      <c r="K6763" s="7">
        <v>456.53</v>
      </c>
      <c r="L6763" s="8">
        <v>2</v>
      </c>
      <c r="M6763" s="7">
        <v>66.48</v>
      </c>
      <c r="N6763" s="8">
        <v>4520</v>
      </c>
      <c r="O6763" s="7">
        <v>346740.73</v>
      </c>
      <c r="P6763" s="8">
        <v>262236</v>
      </c>
    </row>
    <row r="6764" spans="1:16" x14ac:dyDescent="0.25">
      <c r="A6764" s="9">
        <v>44112</v>
      </c>
      <c r="B6764" s="8" t="s">
        <v>36</v>
      </c>
      <c r="C6764" s="7">
        <v>266180.28000000003</v>
      </c>
      <c r="D6764" s="8">
        <v>241132</v>
      </c>
      <c r="E6764" s="7">
        <v>63335.29</v>
      </c>
      <c r="F6764" s="8">
        <v>2938</v>
      </c>
      <c r="G6764" s="7">
        <v>19158.84</v>
      </c>
      <c r="H6764" s="8">
        <v>13628</v>
      </c>
      <c r="I6764" s="7">
        <v>2034.88</v>
      </c>
      <c r="J6764" s="8">
        <v>16</v>
      </c>
      <c r="K6764" s="7">
        <v>701.34</v>
      </c>
      <c r="L6764" s="8">
        <v>2</v>
      </c>
      <c r="M6764" s="7">
        <v>137.01</v>
      </c>
      <c r="N6764" s="8">
        <v>4520</v>
      </c>
      <c r="O6764" s="7">
        <v>351547.64</v>
      </c>
      <c r="P6764" s="8">
        <v>262236</v>
      </c>
    </row>
    <row r="6765" spans="1:16" x14ac:dyDescent="0.25">
      <c r="A6765" s="9">
        <v>44112</v>
      </c>
      <c r="B6765" s="8" t="s">
        <v>37</v>
      </c>
      <c r="C6765" s="7">
        <v>274738.36</v>
      </c>
      <c r="D6765" s="8">
        <v>241132</v>
      </c>
      <c r="E6765" s="7">
        <v>60575.91</v>
      </c>
      <c r="F6765" s="8">
        <v>2938</v>
      </c>
      <c r="G6765" s="7">
        <v>18638.86</v>
      </c>
      <c r="H6765" s="8">
        <v>13628</v>
      </c>
      <c r="I6765" s="7">
        <v>1652.24</v>
      </c>
      <c r="J6765" s="8">
        <v>16</v>
      </c>
      <c r="K6765" s="7">
        <v>455.27</v>
      </c>
      <c r="L6765" s="8">
        <v>2</v>
      </c>
      <c r="M6765" s="7">
        <v>2339.9699999999998</v>
      </c>
      <c r="N6765" s="8">
        <v>4520</v>
      </c>
      <c r="O6765" s="7">
        <v>358400.61</v>
      </c>
      <c r="P6765" s="8">
        <v>262236</v>
      </c>
    </row>
    <row r="6766" spans="1:16" x14ac:dyDescent="0.25">
      <c r="A6766" s="9">
        <v>44112</v>
      </c>
      <c r="B6766" s="8" t="s">
        <v>38</v>
      </c>
      <c r="C6766" s="7">
        <v>274084.76</v>
      </c>
      <c r="D6766" s="8">
        <v>241132</v>
      </c>
      <c r="E6766" s="7">
        <v>55655.23</v>
      </c>
      <c r="F6766" s="8">
        <v>2938</v>
      </c>
      <c r="G6766" s="7">
        <v>17028.73</v>
      </c>
      <c r="H6766" s="8">
        <v>13628</v>
      </c>
      <c r="I6766" s="7">
        <v>1516.33</v>
      </c>
      <c r="J6766" s="8">
        <v>16</v>
      </c>
      <c r="K6766" s="7">
        <v>696.62</v>
      </c>
      <c r="L6766" s="8">
        <v>2</v>
      </c>
      <c r="M6766" s="7">
        <v>2824.62</v>
      </c>
      <c r="N6766" s="8">
        <v>4520</v>
      </c>
      <c r="O6766" s="7">
        <v>351806.29</v>
      </c>
      <c r="P6766" s="8">
        <v>262236</v>
      </c>
    </row>
    <row r="6767" spans="1:16" x14ac:dyDescent="0.25">
      <c r="A6767" s="9">
        <v>44112</v>
      </c>
      <c r="B6767" s="8" t="s">
        <v>39</v>
      </c>
      <c r="C6767" s="7">
        <v>253639.23</v>
      </c>
      <c r="D6767" s="8">
        <v>241132</v>
      </c>
      <c r="E6767" s="7">
        <v>51673.98</v>
      </c>
      <c r="F6767" s="8">
        <v>2938</v>
      </c>
      <c r="G6767" s="7">
        <v>15440.15</v>
      </c>
      <c r="H6767" s="8">
        <v>13628</v>
      </c>
      <c r="I6767" s="7">
        <v>1493.32</v>
      </c>
      <c r="J6767" s="8">
        <v>16</v>
      </c>
      <c r="K6767" s="7">
        <v>446.46</v>
      </c>
      <c r="L6767" s="8">
        <v>2</v>
      </c>
      <c r="M6767" s="7">
        <v>3287.44</v>
      </c>
      <c r="N6767" s="8">
        <v>4520</v>
      </c>
      <c r="O6767" s="7">
        <v>325980.58</v>
      </c>
      <c r="P6767" s="8">
        <v>262236</v>
      </c>
    </row>
    <row r="6768" spans="1:16" x14ac:dyDescent="0.25">
      <c r="A6768" s="9">
        <v>44112</v>
      </c>
      <c r="B6768" s="8" t="s">
        <v>40</v>
      </c>
      <c r="C6768" s="7">
        <v>221462.52</v>
      </c>
      <c r="D6768" s="8">
        <v>241132</v>
      </c>
      <c r="E6768" s="7">
        <v>47954.3</v>
      </c>
      <c r="F6768" s="8">
        <v>2938</v>
      </c>
      <c r="G6768" s="7">
        <v>14206.72</v>
      </c>
      <c r="H6768" s="8">
        <v>13628</v>
      </c>
      <c r="I6768" s="7">
        <v>1338.82</v>
      </c>
      <c r="J6768" s="8">
        <v>16</v>
      </c>
      <c r="K6768" s="7">
        <v>697.56</v>
      </c>
      <c r="L6768" s="8">
        <v>2</v>
      </c>
      <c r="M6768" s="7">
        <v>3162.3</v>
      </c>
      <c r="N6768" s="8">
        <v>4520</v>
      </c>
      <c r="O6768" s="7">
        <v>288822.21999999997</v>
      </c>
      <c r="P6768" s="8">
        <v>262236</v>
      </c>
    </row>
    <row r="6769" spans="1:16" x14ac:dyDescent="0.25">
      <c r="A6769" s="9">
        <v>44112</v>
      </c>
      <c r="B6769" s="8" t="s">
        <v>41</v>
      </c>
      <c r="C6769" s="7">
        <v>193863.62</v>
      </c>
      <c r="D6769" s="8">
        <v>241132</v>
      </c>
      <c r="E6769" s="7">
        <v>45923.59</v>
      </c>
      <c r="F6769" s="8">
        <v>2938</v>
      </c>
      <c r="G6769" s="7">
        <v>13568.77</v>
      </c>
      <c r="H6769" s="8">
        <v>13628</v>
      </c>
      <c r="I6769" s="7">
        <v>1288.26</v>
      </c>
      <c r="J6769" s="8">
        <v>16</v>
      </c>
      <c r="K6769" s="7">
        <v>446.78</v>
      </c>
      <c r="L6769" s="8">
        <v>2</v>
      </c>
      <c r="M6769" s="7">
        <v>3305.39</v>
      </c>
      <c r="N6769" s="8">
        <v>4520</v>
      </c>
      <c r="O6769" s="7">
        <v>258396.41</v>
      </c>
      <c r="P6769" s="8">
        <v>262236</v>
      </c>
    </row>
    <row r="6770" spans="1:16" x14ac:dyDescent="0.25">
      <c r="A6770" s="9">
        <v>44112</v>
      </c>
      <c r="B6770" s="8" t="s">
        <v>42</v>
      </c>
      <c r="C6770" s="7">
        <v>171841.89</v>
      </c>
      <c r="D6770" s="8">
        <v>241132</v>
      </c>
      <c r="E6770" s="7">
        <v>43758.26</v>
      </c>
      <c r="F6770" s="8">
        <v>2938</v>
      </c>
      <c r="G6770" s="7">
        <v>13150.85</v>
      </c>
      <c r="H6770" s="8">
        <v>13628</v>
      </c>
      <c r="I6770" s="7">
        <v>1295.99</v>
      </c>
      <c r="J6770" s="8">
        <v>16</v>
      </c>
      <c r="K6770" s="7">
        <v>696.93</v>
      </c>
      <c r="L6770" s="8">
        <v>2</v>
      </c>
      <c r="M6770" s="7">
        <v>3361.98</v>
      </c>
      <c r="N6770" s="8">
        <v>4520</v>
      </c>
      <c r="O6770" s="7">
        <v>234105.9</v>
      </c>
      <c r="P6770" s="8">
        <v>262236</v>
      </c>
    </row>
    <row r="6771" spans="1:16" x14ac:dyDescent="0.25">
      <c r="A6771" s="9">
        <v>44113</v>
      </c>
      <c r="B6771" s="8" t="s">
        <v>19</v>
      </c>
      <c r="C6771" s="7">
        <v>153121.32999999999</v>
      </c>
      <c r="D6771" s="8">
        <v>241194</v>
      </c>
      <c r="E6771" s="7">
        <v>43074.58</v>
      </c>
      <c r="F6771" s="8">
        <v>2943</v>
      </c>
      <c r="G6771" s="7">
        <v>12870.23</v>
      </c>
      <c r="H6771" s="8">
        <v>13639</v>
      </c>
      <c r="I6771" s="7">
        <v>1326.03</v>
      </c>
      <c r="J6771" s="8">
        <v>16</v>
      </c>
      <c r="K6771" s="7">
        <v>444.26</v>
      </c>
      <c r="L6771" s="8">
        <v>2</v>
      </c>
      <c r="M6771" s="7">
        <v>3172.94</v>
      </c>
      <c r="N6771" s="8">
        <v>4514</v>
      </c>
      <c r="O6771" s="7">
        <v>214009.37</v>
      </c>
      <c r="P6771" s="8">
        <v>262308</v>
      </c>
    </row>
    <row r="6772" spans="1:16" x14ac:dyDescent="0.25">
      <c r="A6772" s="9">
        <v>44113</v>
      </c>
      <c r="B6772" s="8" t="s">
        <v>20</v>
      </c>
      <c r="C6772" s="7">
        <v>147356.48000000001</v>
      </c>
      <c r="D6772" s="8">
        <v>241194</v>
      </c>
      <c r="E6772" s="7">
        <v>42271.49</v>
      </c>
      <c r="F6772" s="8">
        <v>2943</v>
      </c>
      <c r="G6772" s="7">
        <v>12759.12</v>
      </c>
      <c r="H6772" s="8">
        <v>13639</v>
      </c>
      <c r="I6772" s="7">
        <v>1300.6600000000001</v>
      </c>
      <c r="J6772" s="8">
        <v>16</v>
      </c>
      <c r="K6772" s="7">
        <v>698.5</v>
      </c>
      <c r="L6772" s="8">
        <v>2</v>
      </c>
      <c r="M6772" s="7">
        <v>3613.49</v>
      </c>
      <c r="N6772" s="8">
        <v>4514</v>
      </c>
      <c r="O6772" s="7">
        <v>207999.74</v>
      </c>
      <c r="P6772" s="8">
        <v>262308</v>
      </c>
    </row>
    <row r="6773" spans="1:16" x14ac:dyDescent="0.25">
      <c r="A6773" s="9">
        <v>44113</v>
      </c>
      <c r="B6773" s="8" t="s">
        <v>21</v>
      </c>
      <c r="C6773" s="7">
        <v>141290.45000000001</v>
      </c>
      <c r="D6773" s="8">
        <v>241194</v>
      </c>
      <c r="E6773" s="7">
        <v>42432.54</v>
      </c>
      <c r="F6773" s="8">
        <v>2943</v>
      </c>
      <c r="G6773" s="7">
        <v>12683.55</v>
      </c>
      <c r="H6773" s="8">
        <v>13639</v>
      </c>
      <c r="I6773" s="7">
        <v>1287.73</v>
      </c>
      <c r="J6773" s="8">
        <v>16</v>
      </c>
      <c r="K6773" s="7">
        <v>448.03</v>
      </c>
      <c r="L6773" s="8">
        <v>2</v>
      </c>
      <c r="M6773" s="7">
        <v>3347.94</v>
      </c>
      <c r="N6773" s="8">
        <v>4514</v>
      </c>
      <c r="O6773" s="7">
        <v>201490.24</v>
      </c>
      <c r="P6773" s="8">
        <v>262308</v>
      </c>
    </row>
    <row r="6774" spans="1:16" x14ac:dyDescent="0.25">
      <c r="A6774" s="9">
        <v>44113</v>
      </c>
      <c r="B6774" s="8" t="s">
        <v>22</v>
      </c>
      <c r="C6774" s="7">
        <v>143830.81</v>
      </c>
      <c r="D6774" s="8">
        <v>241194</v>
      </c>
      <c r="E6774" s="7">
        <v>43129.760000000002</v>
      </c>
      <c r="F6774" s="8">
        <v>2943</v>
      </c>
      <c r="G6774" s="7">
        <v>12769.35</v>
      </c>
      <c r="H6774" s="8">
        <v>13639</v>
      </c>
      <c r="I6774" s="7">
        <v>1283.75</v>
      </c>
      <c r="J6774" s="8">
        <v>16</v>
      </c>
      <c r="K6774" s="7">
        <v>698.19</v>
      </c>
      <c r="L6774" s="8">
        <v>2</v>
      </c>
      <c r="M6774" s="7">
        <v>3311.89</v>
      </c>
      <c r="N6774" s="8">
        <v>4514</v>
      </c>
      <c r="O6774" s="7">
        <v>205023.75</v>
      </c>
      <c r="P6774" s="8">
        <v>262308</v>
      </c>
    </row>
    <row r="6775" spans="1:16" x14ac:dyDescent="0.25">
      <c r="A6775" s="9">
        <v>44113</v>
      </c>
      <c r="B6775" s="8" t="s">
        <v>23</v>
      </c>
      <c r="C6775" s="7">
        <v>154848.64000000001</v>
      </c>
      <c r="D6775" s="8">
        <v>241194</v>
      </c>
      <c r="E6775" s="7">
        <v>47781.120000000003</v>
      </c>
      <c r="F6775" s="8">
        <v>2943</v>
      </c>
      <c r="G6775" s="7">
        <v>13137.13</v>
      </c>
      <c r="H6775" s="8">
        <v>13639</v>
      </c>
      <c r="I6775" s="7">
        <v>1339.18</v>
      </c>
      <c r="J6775" s="8">
        <v>16</v>
      </c>
      <c r="K6775" s="7">
        <v>451.18</v>
      </c>
      <c r="L6775" s="8">
        <v>2</v>
      </c>
      <c r="M6775" s="7">
        <v>3297.63</v>
      </c>
      <c r="N6775" s="8">
        <v>4514</v>
      </c>
      <c r="O6775" s="7">
        <v>220854.88</v>
      </c>
      <c r="P6775" s="8">
        <v>262308</v>
      </c>
    </row>
    <row r="6776" spans="1:16" x14ac:dyDescent="0.25">
      <c r="A6776" s="9">
        <v>44113</v>
      </c>
      <c r="B6776" s="8" t="s">
        <v>24</v>
      </c>
      <c r="C6776" s="7">
        <v>170971.35</v>
      </c>
      <c r="D6776" s="8">
        <v>241194</v>
      </c>
      <c r="E6776" s="7">
        <v>53987.05</v>
      </c>
      <c r="F6776" s="8">
        <v>2943</v>
      </c>
      <c r="G6776" s="7">
        <v>13956.96</v>
      </c>
      <c r="H6776" s="8">
        <v>13639</v>
      </c>
      <c r="I6776" s="7">
        <v>1444.53</v>
      </c>
      <c r="J6776" s="8">
        <v>16</v>
      </c>
      <c r="K6776" s="7">
        <v>695.04</v>
      </c>
      <c r="L6776" s="8">
        <v>2</v>
      </c>
      <c r="M6776" s="7">
        <v>2827</v>
      </c>
      <c r="N6776" s="8">
        <v>4514</v>
      </c>
      <c r="O6776" s="7">
        <v>243881.93</v>
      </c>
      <c r="P6776" s="8">
        <v>262308</v>
      </c>
    </row>
    <row r="6777" spans="1:16" x14ac:dyDescent="0.25">
      <c r="A6777" s="9">
        <v>44113</v>
      </c>
      <c r="B6777" s="8" t="s">
        <v>25</v>
      </c>
      <c r="C6777" s="7">
        <v>188092.17</v>
      </c>
      <c r="D6777" s="8">
        <v>241194</v>
      </c>
      <c r="E6777" s="7">
        <v>61892.73</v>
      </c>
      <c r="F6777" s="8">
        <v>2943</v>
      </c>
      <c r="G6777" s="7">
        <v>15788.43</v>
      </c>
      <c r="H6777" s="8">
        <v>13639</v>
      </c>
      <c r="I6777" s="7">
        <v>1568.03</v>
      </c>
      <c r="J6777" s="8">
        <v>16</v>
      </c>
      <c r="K6777" s="7">
        <v>449.92</v>
      </c>
      <c r="L6777" s="8">
        <v>2</v>
      </c>
      <c r="M6777" s="7">
        <v>2524.85</v>
      </c>
      <c r="N6777" s="8">
        <v>4514</v>
      </c>
      <c r="O6777" s="7">
        <v>270316.13</v>
      </c>
      <c r="P6777" s="8">
        <v>262308</v>
      </c>
    </row>
    <row r="6778" spans="1:16" x14ac:dyDescent="0.25">
      <c r="A6778" s="9">
        <v>44113</v>
      </c>
      <c r="B6778" s="8" t="s">
        <v>26</v>
      </c>
      <c r="C6778" s="7">
        <v>192543.09</v>
      </c>
      <c r="D6778" s="8">
        <v>241194</v>
      </c>
      <c r="E6778" s="7">
        <v>64743.35</v>
      </c>
      <c r="F6778" s="8">
        <v>2943</v>
      </c>
      <c r="G6778" s="7">
        <v>16929.849999999999</v>
      </c>
      <c r="H6778" s="8">
        <v>13639</v>
      </c>
      <c r="I6778" s="7">
        <v>1732.03</v>
      </c>
      <c r="J6778" s="8">
        <v>16</v>
      </c>
      <c r="K6778" s="7">
        <v>694.41</v>
      </c>
      <c r="L6778" s="8">
        <v>2</v>
      </c>
      <c r="M6778" s="7">
        <v>277.63</v>
      </c>
      <c r="N6778" s="8">
        <v>4514</v>
      </c>
      <c r="O6778" s="7">
        <v>276920.36</v>
      </c>
      <c r="P6778" s="8">
        <v>262308</v>
      </c>
    </row>
    <row r="6779" spans="1:16" x14ac:dyDescent="0.25">
      <c r="A6779" s="9">
        <v>44113</v>
      </c>
      <c r="B6779" s="8" t="s">
        <v>27</v>
      </c>
      <c r="C6779" s="7">
        <v>188056.49</v>
      </c>
      <c r="D6779" s="8">
        <v>241194</v>
      </c>
      <c r="E6779" s="7">
        <v>68486.37</v>
      </c>
      <c r="F6779" s="8">
        <v>2943</v>
      </c>
      <c r="G6779" s="7">
        <v>18747.22</v>
      </c>
      <c r="H6779" s="8">
        <v>13639</v>
      </c>
      <c r="I6779" s="7">
        <v>1664.74</v>
      </c>
      <c r="J6779" s="8">
        <v>16</v>
      </c>
      <c r="K6779" s="7">
        <v>446.46</v>
      </c>
      <c r="L6779" s="8">
        <v>2</v>
      </c>
      <c r="M6779" s="7">
        <v>93.09</v>
      </c>
      <c r="N6779" s="8">
        <v>4514</v>
      </c>
      <c r="O6779" s="7">
        <v>277494.37</v>
      </c>
      <c r="P6779" s="8">
        <v>262308</v>
      </c>
    </row>
    <row r="6780" spans="1:16" x14ac:dyDescent="0.25">
      <c r="A6780" s="9">
        <v>44113</v>
      </c>
      <c r="B6780" s="8" t="s">
        <v>28</v>
      </c>
      <c r="C6780" s="7">
        <v>190194.31</v>
      </c>
      <c r="D6780" s="8">
        <v>241194</v>
      </c>
      <c r="E6780" s="7">
        <v>71626.12</v>
      </c>
      <c r="F6780" s="8">
        <v>2943</v>
      </c>
      <c r="G6780" s="7">
        <v>20569.8</v>
      </c>
      <c r="H6780" s="8">
        <v>13639</v>
      </c>
      <c r="I6780" s="7">
        <v>1736.41</v>
      </c>
      <c r="J6780" s="8">
        <v>16</v>
      </c>
      <c r="K6780" s="7">
        <v>683.72</v>
      </c>
      <c r="L6780" s="8">
        <v>2</v>
      </c>
      <c r="M6780" s="7">
        <v>85.03</v>
      </c>
      <c r="N6780" s="8">
        <v>4514</v>
      </c>
      <c r="O6780" s="7">
        <v>284895.39</v>
      </c>
      <c r="P6780" s="8">
        <v>262308</v>
      </c>
    </row>
    <row r="6781" spans="1:16" x14ac:dyDescent="0.25">
      <c r="A6781" s="9">
        <v>44113</v>
      </c>
      <c r="B6781" s="8" t="s">
        <v>29</v>
      </c>
      <c r="C6781" s="7">
        <v>186627.02</v>
      </c>
      <c r="D6781" s="8">
        <v>241194</v>
      </c>
      <c r="E6781" s="7">
        <v>75350.89</v>
      </c>
      <c r="F6781" s="8">
        <v>2943</v>
      </c>
      <c r="G6781" s="7">
        <v>21603.72</v>
      </c>
      <c r="H6781" s="8">
        <v>13639</v>
      </c>
      <c r="I6781" s="7">
        <v>1842.05</v>
      </c>
      <c r="J6781" s="8">
        <v>16</v>
      </c>
      <c r="K6781" s="7">
        <v>442.37</v>
      </c>
      <c r="L6781" s="8">
        <v>2</v>
      </c>
      <c r="M6781" s="7">
        <v>72.62</v>
      </c>
      <c r="N6781" s="8">
        <v>4514</v>
      </c>
      <c r="O6781" s="7">
        <v>285938.67</v>
      </c>
      <c r="P6781" s="8">
        <v>262308</v>
      </c>
    </row>
    <row r="6782" spans="1:16" x14ac:dyDescent="0.25">
      <c r="A6782" s="9">
        <v>44113</v>
      </c>
      <c r="B6782" s="8" t="s">
        <v>30</v>
      </c>
      <c r="C6782" s="7">
        <v>193781.49</v>
      </c>
      <c r="D6782" s="8">
        <v>241194</v>
      </c>
      <c r="E6782" s="7">
        <v>76615.19</v>
      </c>
      <c r="F6782" s="8">
        <v>2943</v>
      </c>
      <c r="G6782" s="7">
        <v>22253.61</v>
      </c>
      <c r="H6782" s="8">
        <v>13639</v>
      </c>
      <c r="I6782" s="7">
        <v>2022.43</v>
      </c>
      <c r="J6782" s="8">
        <v>16</v>
      </c>
      <c r="K6782" s="7">
        <v>689.7</v>
      </c>
      <c r="L6782" s="8">
        <v>2</v>
      </c>
      <c r="M6782" s="7">
        <v>64.63</v>
      </c>
      <c r="N6782" s="8">
        <v>4514</v>
      </c>
      <c r="O6782" s="7">
        <v>295427.05</v>
      </c>
      <c r="P6782" s="8">
        <v>262308</v>
      </c>
    </row>
    <row r="6783" spans="1:16" x14ac:dyDescent="0.25">
      <c r="A6783" s="9">
        <v>44113</v>
      </c>
      <c r="B6783" s="8" t="s">
        <v>31</v>
      </c>
      <c r="C6783" s="7">
        <v>193758.42</v>
      </c>
      <c r="D6783" s="8">
        <v>241194</v>
      </c>
      <c r="E6783" s="7">
        <v>79081.320000000007</v>
      </c>
      <c r="F6783" s="8">
        <v>2943</v>
      </c>
      <c r="G6783" s="7">
        <v>22865.29</v>
      </c>
      <c r="H6783" s="8">
        <v>13639</v>
      </c>
      <c r="I6783" s="7">
        <v>2201.92</v>
      </c>
      <c r="J6783" s="8">
        <v>16</v>
      </c>
      <c r="K6783" s="7">
        <v>449.92</v>
      </c>
      <c r="L6783" s="8">
        <v>2</v>
      </c>
      <c r="M6783" s="7">
        <v>52.4</v>
      </c>
      <c r="N6783" s="8">
        <v>4514</v>
      </c>
      <c r="O6783" s="7">
        <v>298409.27</v>
      </c>
      <c r="P6783" s="8">
        <v>262308</v>
      </c>
    </row>
    <row r="6784" spans="1:16" x14ac:dyDescent="0.25">
      <c r="A6784" s="9">
        <v>44113</v>
      </c>
      <c r="B6784" s="8" t="s">
        <v>32</v>
      </c>
      <c r="C6784" s="7">
        <v>202516.7</v>
      </c>
      <c r="D6784" s="8">
        <v>241194</v>
      </c>
      <c r="E6784" s="7">
        <v>79867.63</v>
      </c>
      <c r="F6784" s="8">
        <v>2943</v>
      </c>
      <c r="G6784" s="7">
        <v>23653.919999999998</v>
      </c>
      <c r="H6784" s="8">
        <v>13639</v>
      </c>
      <c r="I6784" s="7">
        <v>2330.56</v>
      </c>
      <c r="J6784" s="8">
        <v>16</v>
      </c>
      <c r="K6784" s="7">
        <v>716.44</v>
      </c>
      <c r="L6784" s="8">
        <v>2</v>
      </c>
      <c r="M6784" s="7">
        <v>64.540000000000006</v>
      </c>
      <c r="N6784" s="8">
        <v>4514</v>
      </c>
      <c r="O6784" s="7">
        <v>309149.78999999998</v>
      </c>
      <c r="P6784" s="8">
        <v>262308</v>
      </c>
    </row>
    <row r="6785" spans="1:16" x14ac:dyDescent="0.25">
      <c r="A6785" s="9">
        <v>44113</v>
      </c>
      <c r="B6785" s="8" t="s">
        <v>33</v>
      </c>
      <c r="C6785" s="7">
        <v>214729.94</v>
      </c>
      <c r="D6785" s="8">
        <v>241194</v>
      </c>
      <c r="E6785" s="7">
        <v>77734.899999999994</v>
      </c>
      <c r="F6785" s="8">
        <v>2943</v>
      </c>
      <c r="G6785" s="7">
        <v>23461.98</v>
      </c>
      <c r="H6785" s="8">
        <v>13639</v>
      </c>
      <c r="I6785" s="7">
        <v>2433.44</v>
      </c>
      <c r="J6785" s="8">
        <v>16</v>
      </c>
      <c r="K6785" s="7">
        <v>473.52</v>
      </c>
      <c r="L6785" s="8">
        <v>2</v>
      </c>
      <c r="M6785" s="7">
        <v>62.8</v>
      </c>
      <c r="N6785" s="8">
        <v>4514</v>
      </c>
      <c r="O6785" s="7">
        <v>318896.58</v>
      </c>
      <c r="P6785" s="8">
        <v>262308</v>
      </c>
    </row>
    <row r="6786" spans="1:16" x14ac:dyDescent="0.25">
      <c r="A6786" s="9">
        <v>44113</v>
      </c>
      <c r="B6786" s="8" t="s">
        <v>34</v>
      </c>
      <c r="C6786" s="7">
        <v>227629.16</v>
      </c>
      <c r="D6786" s="8">
        <v>241194</v>
      </c>
      <c r="E6786" s="7">
        <v>72998.080000000002</v>
      </c>
      <c r="F6786" s="8">
        <v>2943</v>
      </c>
      <c r="G6786" s="7">
        <v>22147.73</v>
      </c>
      <c r="H6786" s="8">
        <v>13639</v>
      </c>
      <c r="I6786" s="7">
        <v>2386.06</v>
      </c>
      <c r="J6786" s="8">
        <v>16</v>
      </c>
      <c r="K6786" s="7">
        <v>721.78</v>
      </c>
      <c r="L6786" s="8">
        <v>2</v>
      </c>
      <c r="M6786" s="7">
        <v>56.35</v>
      </c>
      <c r="N6786" s="8">
        <v>4514</v>
      </c>
      <c r="O6786" s="7">
        <v>325939.15999999997</v>
      </c>
      <c r="P6786" s="8">
        <v>262308</v>
      </c>
    </row>
    <row r="6787" spans="1:16" x14ac:dyDescent="0.25">
      <c r="A6787" s="9">
        <v>44113</v>
      </c>
      <c r="B6787" s="8" t="s">
        <v>35</v>
      </c>
      <c r="C6787" s="7">
        <v>244600.48</v>
      </c>
      <c r="D6787" s="8">
        <v>241194</v>
      </c>
      <c r="E6787" s="7">
        <v>68420.850000000006</v>
      </c>
      <c r="F6787" s="8">
        <v>2943</v>
      </c>
      <c r="G6787" s="7">
        <v>20032.13</v>
      </c>
      <c r="H6787" s="8">
        <v>13639</v>
      </c>
      <c r="I6787" s="7">
        <v>2377.94</v>
      </c>
      <c r="J6787" s="8">
        <v>16</v>
      </c>
      <c r="K6787" s="7">
        <v>469.43</v>
      </c>
      <c r="L6787" s="8">
        <v>2</v>
      </c>
      <c r="M6787" s="7">
        <v>61.16</v>
      </c>
      <c r="N6787" s="8">
        <v>4514</v>
      </c>
      <c r="O6787" s="7">
        <v>335961.99</v>
      </c>
      <c r="P6787" s="8">
        <v>262308</v>
      </c>
    </row>
    <row r="6788" spans="1:16" x14ac:dyDescent="0.25">
      <c r="A6788" s="9">
        <v>44113</v>
      </c>
      <c r="B6788" s="8" t="s">
        <v>36</v>
      </c>
      <c r="C6788" s="7">
        <v>247308.46</v>
      </c>
      <c r="D6788" s="8">
        <v>241194</v>
      </c>
      <c r="E6788" s="7">
        <v>62754.58</v>
      </c>
      <c r="F6788" s="8">
        <v>2943</v>
      </c>
      <c r="G6788" s="7">
        <v>18441.38</v>
      </c>
      <c r="H6788" s="8">
        <v>13639</v>
      </c>
      <c r="I6788" s="7">
        <v>2064.85</v>
      </c>
      <c r="J6788" s="8">
        <v>16</v>
      </c>
      <c r="K6788" s="7">
        <v>716.12</v>
      </c>
      <c r="L6788" s="8">
        <v>2</v>
      </c>
      <c r="M6788" s="7">
        <v>113.31</v>
      </c>
      <c r="N6788" s="8">
        <v>4514</v>
      </c>
      <c r="O6788" s="7">
        <v>331398.7</v>
      </c>
      <c r="P6788" s="8">
        <v>262308</v>
      </c>
    </row>
    <row r="6789" spans="1:16" x14ac:dyDescent="0.25">
      <c r="A6789" s="9">
        <v>44113</v>
      </c>
      <c r="B6789" s="8" t="s">
        <v>37</v>
      </c>
      <c r="C6789" s="7">
        <v>258737.76</v>
      </c>
      <c r="D6789" s="8">
        <v>241194</v>
      </c>
      <c r="E6789" s="7">
        <v>61252.82</v>
      </c>
      <c r="F6789" s="8">
        <v>2943</v>
      </c>
      <c r="G6789" s="7">
        <v>18689.29</v>
      </c>
      <c r="H6789" s="8">
        <v>13639</v>
      </c>
      <c r="I6789" s="7">
        <v>1689.34</v>
      </c>
      <c r="J6789" s="8">
        <v>16</v>
      </c>
      <c r="K6789" s="7">
        <v>470.37</v>
      </c>
      <c r="L6789" s="8">
        <v>2</v>
      </c>
      <c r="M6789" s="7">
        <v>1723.09</v>
      </c>
      <c r="N6789" s="8">
        <v>4514</v>
      </c>
      <c r="O6789" s="7">
        <v>342562.67</v>
      </c>
      <c r="P6789" s="8">
        <v>262308</v>
      </c>
    </row>
    <row r="6790" spans="1:16" x14ac:dyDescent="0.25">
      <c r="A6790" s="9">
        <v>44113</v>
      </c>
      <c r="B6790" s="8" t="s">
        <v>38</v>
      </c>
      <c r="C6790" s="7">
        <v>256142.35</v>
      </c>
      <c r="D6790" s="8">
        <v>241194</v>
      </c>
      <c r="E6790" s="7">
        <v>57773.85</v>
      </c>
      <c r="F6790" s="8">
        <v>2943</v>
      </c>
      <c r="G6790" s="7">
        <v>17820.59</v>
      </c>
      <c r="H6790" s="8">
        <v>13639</v>
      </c>
      <c r="I6790" s="7">
        <v>1606.3</v>
      </c>
      <c r="J6790" s="8">
        <v>16</v>
      </c>
      <c r="K6790" s="7">
        <v>716.12</v>
      </c>
      <c r="L6790" s="8">
        <v>2</v>
      </c>
      <c r="M6790" s="7">
        <v>2448.29</v>
      </c>
      <c r="N6790" s="8">
        <v>4514</v>
      </c>
      <c r="O6790" s="7">
        <v>336507.5</v>
      </c>
      <c r="P6790" s="8">
        <v>262308</v>
      </c>
    </row>
    <row r="6791" spans="1:16" x14ac:dyDescent="0.25">
      <c r="A6791" s="9">
        <v>44113</v>
      </c>
      <c r="B6791" s="8" t="s">
        <v>39</v>
      </c>
      <c r="C6791" s="7">
        <v>251454.53</v>
      </c>
      <c r="D6791" s="8">
        <v>241194</v>
      </c>
      <c r="E6791" s="7">
        <v>55026.36</v>
      </c>
      <c r="F6791" s="8">
        <v>2943</v>
      </c>
      <c r="G6791" s="7">
        <v>16529.98</v>
      </c>
      <c r="H6791" s="8">
        <v>13639</v>
      </c>
      <c r="I6791" s="7">
        <v>1567.35</v>
      </c>
      <c r="J6791" s="8">
        <v>16</v>
      </c>
      <c r="K6791" s="7">
        <v>468.48</v>
      </c>
      <c r="L6791" s="8">
        <v>2</v>
      </c>
      <c r="M6791" s="7">
        <v>2467.4699999999998</v>
      </c>
      <c r="N6791" s="8">
        <v>4514</v>
      </c>
      <c r="O6791" s="7">
        <v>327514.17</v>
      </c>
      <c r="P6791" s="8">
        <v>262308</v>
      </c>
    </row>
    <row r="6792" spans="1:16" x14ac:dyDescent="0.25">
      <c r="A6792" s="9">
        <v>44113</v>
      </c>
      <c r="B6792" s="8" t="s">
        <v>40</v>
      </c>
      <c r="C6792" s="7">
        <v>238671.6</v>
      </c>
      <c r="D6792" s="8">
        <v>241194</v>
      </c>
      <c r="E6792" s="7">
        <v>51207.51</v>
      </c>
      <c r="F6792" s="8">
        <v>2943</v>
      </c>
      <c r="G6792" s="7">
        <v>15420.67</v>
      </c>
      <c r="H6792" s="8">
        <v>13639</v>
      </c>
      <c r="I6792" s="7">
        <v>1598.55</v>
      </c>
      <c r="J6792" s="8">
        <v>16</v>
      </c>
      <c r="K6792" s="7">
        <v>705.11</v>
      </c>
      <c r="L6792" s="8">
        <v>2</v>
      </c>
      <c r="M6792" s="7">
        <v>2776.1</v>
      </c>
      <c r="N6792" s="8">
        <v>4514</v>
      </c>
      <c r="O6792" s="7">
        <v>310379.53999999998</v>
      </c>
      <c r="P6792" s="8">
        <v>262308</v>
      </c>
    </row>
    <row r="6793" spans="1:16" x14ac:dyDescent="0.25">
      <c r="A6793" s="9">
        <v>44113</v>
      </c>
      <c r="B6793" s="8" t="s">
        <v>41</v>
      </c>
      <c r="C6793" s="7">
        <v>215058.25</v>
      </c>
      <c r="D6793" s="8">
        <v>241194</v>
      </c>
      <c r="E6793" s="7">
        <v>48893.39</v>
      </c>
      <c r="F6793" s="8">
        <v>2943</v>
      </c>
      <c r="G6793" s="7">
        <v>14564.84</v>
      </c>
      <c r="H6793" s="8">
        <v>13639</v>
      </c>
      <c r="I6793" s="7">
        <v>1616.21</v>
      </c>
      <c r="J6793" s="8">
        <v>16</v>
      </c>
      <c r="K6793" s="7">
        <v>459.67</v>
      </c>
      <c r="L6793" s="8">
        <v>2</v>
      </c>
      <c r="M6793" s="7">
        <v>2672.82</v>
      </c>
      <c r="N6793" s="8">
        <v>4514</v>
      </c>
      <c r="O6793" s="7">
        <v>283265.18</v>
      </c>
      <c r="P6793" s="8">
        <v>262308</v>
      </c>
    </row>
    <row r="6794" spans="1:16" x14ac:dyDescent="0.25">
      <c r="A6794" s="9">
        <v>44113</v>
      </c>
      <c r="B6794" s="8" t="s">
        <v>42</v>
      </c>
      <c r="C6794" s="7">
        <v>195410.59</v>
      </c>
      <c r="D6794" s="8">
        <v>241194</v>
      </c>
      <c r="E6794" s="7">
        <v>46015.65</v>
      </c>
      <c r="F6794" s="8">
        <v>2943</v>
      </c>
      <c r="G6794" s="7">
        <v>14132.59</v>
      </c>
      <c r="H6794" s="8">
        <v>13639</v>
      </c>
      <c r="I6794" s="7">
        <v>1582.8</v>
      </c>
      <c r="J6794" s="8">
        <v>16</v>
      </c>
      <c r="K6794" s="7">
        <v>696.93</v>
      </c>
      <c r="L6794" s="8">
        <v>2</v>
      </c>
      <c r="M6794" s="7">
        <v>3019.99</v>
      </c>
      <c r="N6794" s="8">
        <v>4514</v>
      </c>
      <c r="O6794" s="7">
        <v>260858.55</v>
      </c>
      <c r="P6794" s="8">
        <v>262308</v>
      </c>
    </row>
    <row r="6795" spans="1:16" x14ac:dyDescent="0.25">
      <c r="A6795" s="9">
        <v>44114</v>
      </c>
      <c r="B6795" s="8" t="s">
        <v>19</v>
      </c>
      <c r="C6795" s="7">
        <v>172899.22</v>
      </c>
      <c r="D6795" s="8">
        <v>241194</v>
      </c>
      <c r="E6795" s="7">
        <v>44929.18</v>
      </c>
      <c r="F6795" s="8">
        <v>2943</v>
      </c>
      <c r="G6795" s="7">
        <v>13695.06</v>
      </c>
      <c r="H6795" s="8">
        <v>13639</v>
      </c>
      <c r="I6795" s="7">
        <v>1379.79</v>
      </c>
      <c r="J6795" s="8">
        <v>16</v>
      </c>
      <c r="K6795" s="7">
        <v>449.29</v>
      </c>
      <c r="L6795" s="8">
        <v>2</v>
      </c>
      <c r="M6795" s="7">
        <v>3139.44</v>
      </c>
      <c r="N6795" s="8">
        <v>4514</v>
      </c>
      <c r="O6795" s="7">
        <v>236491.98</v>
      </c>
      <c r="P6795" s="8">
        <v>262308</v>
      </c>
    </row>
    <row r="6796" spans="1:16" x14ac:dyDescent="0.25">
      <c r="A6796" s="9">
        <v>44114</v>
      </c>
      <c r="B6796" s="8" t="s">
        <v>20</v>
      </c>
      <c r="C6796" s="7">
        <v>156468.56</v>
      </c>
      <c r="D6796" s="8">
        <v>241194</v>
      </c>
      <c r="E6796" s="7">
        <v>43676.88</v>
      </c>
      <c r="F6796" s="8">
        <v>2943</v>
      </c>
      <c r="G6796" s="7">
        <v>13277.61</v>
      </c>
      <c r="H6796" s="8">
        <v>13639</v>
      </c>
      <c r="I6796" s="7">
        <v>1434.14</v>
      </c>
      <c r="J6796" s="8">
        <v>16</v>
      </c>
      <c r="K6796" s="7">
        <v>702.91</v>
      </c>
      <c r="L6796" s="8">
        <v>2</v>
      </c>
      <c r="M6796" s="7">
        <v>2931.77</v>
      </c>
      <c r="N6796" s="8">
        <v>4514</v>
      </c>
      <c r="O6796" s="7">
        <v>218491.87</v>
      </c>
      <c r="P6796" s="8">
        <v>262308</v>
      </c>
    </row>
    <row r="6797" spans="1:16" x14ac:dyDescent="0.25">
      <c r="A6797" s="9">
        <v>44114</v>
      </c>
      <c r="B6797" s="8" t="s">
        <v>21</v>
      </c>
      <c r="C6797" s="7">
        <v>153430.95000000001</v>
      </c>
      <c r="D6797" s="8">
        <v>241194</v>
      </c>
      <c r="E6797" s="7">
        <v>43821.42</v>
      </c>
      <c r="F6797" s="8">
        <v>2943</v>
      </c>
      <c r="G6797" s="7">
        <v>13092.55</v>
      </c>
      <c r="H6797" s="8">
        <v>13639</v>
      </c>
      <c r="I6797" s="7">
        <v>1453.19</v>
      </c>
      <c r="J6797" s="8">
        <v>16</v>
      </c>
      <c r="K6797" s="7">
        <v>458.42</v>
      </c>
      <c r="L6797" s="8">
        <v>2</v>
      </c>
      <c r="M6797" s="7">
        <v>3115.47</v>
      </c>
      <c r="N6797" s="8">
        <v>4514</v>
      </c>
      <c r="O6797" s="7">
        <v>215372</v>
      </c>
      <c r="P6797" s="8">
        <v>262308</v>
      </c>
    </row>
    <row r="6798" spans="1:16" x14ac:dyDescent="0.25">
      <c r="A6798" s="9">
        <v>44114</v>
      </c>
      <c r="B6798" s="8" t="s">
        <v>22</v>
      </c>
      <c r="C6798" s="7">
        <v>146157.46</v>
      </c>
      <c r="D6798" s="8">
        <v>241194</v>
      </c>
      <c r="E6798" s="7">
        <v>43307.19</v>
      </c>
      <c r="F6798" s="8">
        <v>2943</v>
      </c>
      <c r="G6798" s="7">
        <v>13057.18</v>
      </c>
      <c r="H6798" s="8">
        <v>13639</v>
      </c>
      <c r="I6798" s="7">
        <v>1401.24</v>
      </c>
      <c r="J6798" s="8">
        <v>16</v>
      </c>
      <c r="K6798" s="7">
        <v>701.34</v>
      </c>
      <c r="L6798" s="8">
        <v>2</v>
      </c>
      <c r="M6798" s="7">
        <v>2984.9</v>
      </c>
      <c r="N6798" s="8">
        <v>4514</v>
      </c>
      <c r="O6798" s="7">
        <v>207609.31</v>
      </c>
      <c r="P6798" s="8">
        <v>262308</v>
      </c>
    </row>
    <row r="6799" spans="1:16" x14ac:dyDescent="0.25">
      <c r="A6799" s="9">
        <v>44114</v>
      </c>
      <c r="B6799" s="8" t="s">
        <v>23</v>
      </c>
      <c r="C6799" s="7">
        <v>148185.69</v>
      </c>
      <c r="D6799" s="8">
        <v>241194</v>
      </c>
      <c r="E6799" s="7">
        <v>45542.06</v>
      </c>
      <c r="F6799" s="8">
        <v>2943</v>
      </c>
      <c r="G6799" s="7">
        <v>13272.35</v>
      </c>
      <c r="H6799" s="8">
        <v>13639</v>
      </c>
      <c r="I6799" s="7">
        <v>1311.28</v>
      </c>
      <c r="J6799" s="8">
        <v>16</v>
      </c>
      <c r="K6799" s="7">
        <v>454.64</v>
      </c>
      <c r="L6799" s="8">
        <v>2</v>
      </c>
      <c r="M6799" s="7">
        <v>3056.39</v>
      </c>
      <c r="N6799" s="8">
        <v>4514</v>
      </c>
      <c r="O6799" s="7">
        <v>211822.41</v>
      </c>
      <c r="P6799" s="8">
        <v>262308</v>
      </c>
    </row>
    <row r="6800" spans="1:16" x14ac:dyDescent="0.25">
      <c r="A6800" s="9">
        <v>44114</v>
      </c>
      <c r="B6800" s="8" t="s">
        <v>24</v>
      </c>
      <c r="C6800" s="7">
        <v>151775</v>
      </c>
      <c r="D6800" s="8">
        <v>241194</v>
      </c>
      <c r="E6800" s="7">
        <v>49026.03</v>
      </c>
      <c r="F6800" s="8">
        <v>2943</v>
      </c>
      <c r="G6800" s="7">
        <v>13727.72</v>
      </c>
      <c r="H6800" s="8">
        <v>13639</v>
      </c>
      <c r="I6800" s="7">
        <v>1331.73</v>
      </c>
      <c r="J6800" s="8">
        <v>16</v>
      </c>
      <c r="K6800" s="7">
        <v>701.65</v>
      </c>
      <c r="L6800" s="8">
        <v>2</v>
      </c>
      <c r="M6800" s="7">
        <v>3053.27</v>
      </c>
      <c r="N6800" s="8">
        <v>4514</v>
      </c>
      <c r="O6800" s="7">
        <v>219615.4</v>
      </c>
      <c r="P6800" s="8">
        <v>262308</v>
      </c>
    </row>
    <row r="6801" spans="1:16" x14ac:dyDescent="0.25">
      <c r="A6801" s="9">
        <v>44114</v>
      </c>
      <c r="B6801" s="8" t="s">
        <v>25</v>
      </c>
      <c r="C6801" s="7">
        <v>166768.29</v>
      </c>
      <c r="D6801" s="8">
        <v>241194</v>
      </c>
      <c r="E6801" s="7">
        <v>51881.9</v>
      </c>
      <c r="F6801" s="8">
        <v>2943</v>
      </c>
      <c r="G6801" s="7">
        <v>14376.43</v>
      </c>
      <c r="H6801" s="8">
        <v>13639</v>
      </c>
      <c r="I6801" s="7">
        <v>1486.67</v>
      </c>
      <c r="J6801" s="8">
        <v>16</v>
      </c>
      <c r="K6801" s="7">
        <v>454.64</v>
      </c>
      <c r="L6801" s="8">
        <v>2</v>
      </c>
      <c r="M6801" s="7">
        <v>2482.2199999999998</v>
      </c>
      <c r="N6801" s="8">
        <v>4514</v>
      </c>
      <c r="O6801" s="7">
        <v>237450.15</v>
      </c>
      <c r="P6801" s="8">
        <v>262308</v>
      </c>
    </row>
    <row r="6802" spans="1:16" x14ac:dyDescent="0.25">
      <c r="A6802" s="9">
        <v>44114</v>
      </c>
      <c r="B6802" s="8" t="s">
        <v>26</v>
      </c>
      <c r="C6802" s="7">
        <v>189666.53</v>
      </c>
      <c r="D6802" s="8">
        <v>241194</v>
      </c>
      <c r="E6802" s="7">
        <v>53135.24</v>
      </c>
      <c r="F6802" s="8">
        <v>2943</v>
      </c>
      <c r="G6802" s="7">
        <v>14806.18</v>
      </c>
      <c r="H6802" s="8">
        <v>13639</v>
      </c>
      <c r="I6802" s="7">
        <v>1523.68</v>
      </c>
      <c r="J6802" s="8">
        <v>16</v>
      </c>
      <c r="K6802" s="7">
        <v>702.28</v>
      </c>
      <c r="L6802" s="8">
        <v>2</v>
      </c>
      <c r="M6802" s="7">
        <v>311.79000000000002</v>
      </c>
      <c r="N6802" s="8">
        <v>4514</v>
      </c>
      <c r="O6802" s="7">
        <v>260145.7</v>
      </c>
      <c r="P6802" s="8">
        <v>262308</v>
      </c>
    </row>
    <row r="6803" spans="1:16" x14ac:dyDescent="0.25">
      <c r="A6803" s="9">
        <v>44114</v>
      </c>
      <c r="B6803" s="8" t="s">
        <v>27</v>
      </c>
      <c r="C6803" s="7">
        <v>210559.54</v>
      </c>
      <c r="D6803" s="8">
        <v>241194</v>
      </c>
      <c r="E6803" s="7">
        <v>55679.29</v>
      </c>
      <c r="F6803" s="8">
        <v>2943</v>
      </c>
      <c r="G6803" s="7">
        <v>15871.18</v>
      </c>
      <c r="H6803" s="8">
        <v>13639</v>
      </c>
      <c r="I6803" s="7">
        <v>1518.28</v>
      </c>
      <c r="J6803" s="8">
        <v>16</v>
      </c>
      <c r="K6803" s="7">
        <v>452.12</v>
      </c>
      <c r="L6803" s="8">
        <v>2</v>
      </c>
      <c r="M6803" s="7">
        <v>98.18</v>
      </c>
      <c r="N6803" s="8">
        <v>4514</v>
      </c>
      <c r="O6803" s="7">
        <v>284178.59000000003</v>
      </c>
      <c r="P6803" s="8">
        <v>262308</v>
      </c>
    </row>
    <row r="6804" spans="1:16" x14ac:dyDescent="0.25">
      <c r="A6804" s="9">
        <v>44114</v>
      </c>
      <c r="B6804" s="8" t="s">
        <v>28</v>
      </c>
      <c r="C6804" s="7">
        <v>226974.77</v>
      </c>
      <c r="D6804" s="8">
        <v>241194</v>
      </c>
      <c r="E6804" s="7">
        <v>57695.13</v>
      </c>
      <c r="F6804" s="8">
        <v>2943</v>
      </c>
      <c r="G6804" s="7">
        <v>17043.22</v>
      </c>
      <c r="H6804" s="8">
        <v>13639</v>
      </c>
      <c r="I6804" s="7">
        <v>1509.04</v>
      </c>
      <c r="J6804" s="8">
        <v>16</v>
      </c>
      <c r="K6804" s="7">
        <v>696.62</v>
      </c>
      <c r="L6804" s="8">
        <v>2</v>
      </c>
      <c r="M6804" s="7">
        <v>91.07</v>
      </c>
      <c r="N6804" s="8">
        <v>4514</v>
      </c>
      <c r="O6804" s="7">
        <v>304009.84999999998</v>
      </c>
      <c r="P6804" s="8">
        <v>262308</v>
      </c>
    </row>
    <row r="6805" spans="1:16" x14ac:dyDescent="0.25">
      <c r="A6805" s="9">
        <v>44114</v>
      </c>
      <c r="B6805" s="8" t="s">
        <v>29</v>
      </c>
      <c r="C6805" s="7">
        <v>236784.77</v>
      </c>
      <c r="D6805" s="8">
        <v>241194</v>
      </c>
      <c r="E6805" s="7">
        <v>59920.12</v>
      </c>
      <c r="F6805" s="8">
        <v>2943</v>
      </c>
      <c r="G6805" s="7">
        <v>17860.84</v>
      </c>
      <c r="H6805" s="8">
        <v>13639</v>
      </c>
      <c r="I6805" s="7">
        <v>1515.61</v>
      </c>
      <c r="J6805" s="8">
        <v>16</v>
      </c>
      <c r="K6805" s="7">
        <v>445.52</v>
      </c>
      <c r="L6805" s="8">
        <v>2</v>
      </c>
      <c r="M6805" s="7">
        <v>95.51</v>
      </c>
      <c r="N6805" s="8">
        <v>4514</v>
      </c>
      <c r="O6805" s="7">
        <v>316622.37</v>
      </c>
      <c r="P6805" s="8">
        <v>262308</v>
      </c>
    </row>
    <row r="6806" spans="1:16" x14ac:dyDescent="0.25">
      <c r="A6806" s="9">
        <v>44114</v>
      </c>
      <c r="B6806" s="8" t="s">
        <v>30</v>
      </c>
      <c r="C6806" s="7">
        <v>243904.77</v>
      </c>
      <c r="D6806" s="8">
        <v>241194</v>
      </c>
      <c r="E6806" s="7">
        <v>60191.98</v>
      </c>
      <c r="F6806" s="8">
        <v>2943</v>
      </c>
      <c r="G6806" s="7">
        <v>17778.580000000002</v>
      </c>
      <c r="H6806" s="8">
        <v>13639</v>
      </c>
      <c r="I6806" s="7">
        <v>1592.24</v>
      </c>
      <c r="J6806" s="8">
        <v>16</v>
      </c>
      <c r="K6806" s="7">
        <v>443.63</v>
      </c>
      <c r="L6806" s="8">
        <v>2</v>
      </c>
      <c r="M6806" s="7">
        <v>91.65</v>
      </c>
      <c r="N6806" s="8">
        <v>4514</v>
      </c>
      <c r="O6806" s="7">
        <v>324002.84999999998</v>
      </c>
      <c r="P6806" s="8">
        <v>262308</v>
      </c>
    </row>
    <row r="6807" spans="1:16" x14ac:dyDescent="0.25">
      <c r="A6807" s="9">
        <v>44114</v>
      </c>
      <c r="B6807" s="8" t="s">
        <v>31</v>
      </c>
      <c r="C6807" s="7">
        <v>248039.4</v>
      </c>
      <c r="D6807" s="8">
        <v>241194</v>
      </c>
      <c r="E6807" s="7">
        <v>59850.74</v>
      </c>
      <c r="F6807" s="8">
        <v>2943</v>
      </c>
      <c r="G6807" s="7">
        <v>17986.62</v>
      </c>
      <c r="H6807" s="8">
        <v>13639</v>
      </c>
      <c r="I6807" s="7">
        <v>1598.58</v>
      </c>
      <c r="J6807" s="8">
        <v>16</v>
      </c>
      <c r="K6807" s="7">
        <v>696.93</v>
      </c>
      <c r="L6807" s="8">
        <v>2</v>
      </c>
      <c r="M6807" s="7">
        <v>93.92</v>
      </c>
      <c r="N6807" s="8">
        <v>4514</v>
      </c>
      <c r="O6807" s="7">
        <v>328266.19</v>
      </c>
      <c r="P6807" s="8">
        <v>262308</v>
      </c>
    </row>
    <row r="6808" spans="1:16" x14ac:dyDescent="0.25">
      <c r="A6808" s="9">
        <v>44114</v>
      </c>
      <c r="B6808" s="8" t="s">
        <v>32</v>
      </c>
      <c r="C6808" s="7">
        <v>245232.07</v>
      </c>
      <c r="D6808" s="8">
        <v>241194</v>
      </c>
      <c r="E6808" s="7">
        <v>58660.480000000003</v>
      </c>
      <c r="F6808" s="8">
        <v>2943</v>
      </c>
      <c r="G6808" s="7">
        <v>17806.59</v>
      </c>
      <c r="H6808" s="8">
        <v>13639</v>
      </c>
      <c r="I6808" s="7">
        <v>1772.43</v>
      </c>
      <c r="J6808" s="8">
        <v>16</v>
      </c>
      <c r="K6808" s="7">
        <v>449.29</v>
      </c>
      <c r="L6808" s="8">
        <v>2</v>
      </c>
      <c r="M6808" s="7">
        <v>95.92</v>
      </c>
      <c r="N6808" s="8">
        <v>4514</v>
      </c>
      <c r="O6808" s="7">
        <v>324016.78000000003</v>
      </c>
      <c r="P6808" s="8">
        <v>262308</v>
      </c>
    </row>
    <row r="6809" spans="1:16" x14ac:dyDescent="0.25">
      <c r="A6809" s="9">
        <v>44114</v>
      </c>
      <c r="B6809" s="8" t="s">
        <v>33</v>
      </c>
      <c r="C6809" s="7">
        <v>247319.18</v>
      </c>
      <c r="D6809" s="8">
        <v>241194</v>
      </c>
      <c r="E6809" s="7">
        <v>58298.19</v>
      </c>
      <c r="F6809" s="8">
        <v>2943</v>
      </c>
      <c r="G6809" s="7">
        <v>17655.16</v>
      </c>
      <c r="H6809" s="8">
        <v>13639</v>
      </c>
      <c r="I6809" s="7">
        <v>1691.87</v>
      </c>
      <c r="J6809" s="8">
        <v>16</v>
      </c>
      <c r="K6809" s="7">
        <v>702.28</v>
      </c>
      <c r="L6809" s="8">
        <v>2</v>
      </c>
      <c r="M6809" s="7">
        <v>93.55</v>
      </c>
      <c r="N6809" s="8">
        <v>4514</v>
      </c>
      <c r="O6809" s="7">
        <v>325760.23</v>
      </c>
      <c r="P6809" s="8">
        <v>262308</v>
      </c>
    </row>
    <row r="6810" spans="1:16" x14ac:dyDescent="0.25">
      <c r="A6810" s="9">
        <v>44114</v>
      </c>
      <c r="B6810" s="8" t="s">
        <v>34</v>
      </c>
      <c r="C6810" s="7">
        <v>251427.87</v>
      </c>
      <c r="D6810" s="8">
        <v>241194</v>
      </c>
      <c r="E6810" s="7">
        <v>58643.51</v>
      </c>
      <c r="F6810" s="8">
        <v>2943</v>
      </c>
      <c r="G6810" s="7">
        <v>17346.419999999998</v>
      </c>
      <c r="H6810" s="8">
        <v>13639</v>
      </c>
      <c r="I6810" s="7">
        <v>1688.21</v>
      </c>
      <c r="J6810" s="8">
        <v>16</v>
      </c>
      <c r="K6810" s="7">
        <v>457.16</v>
      </c>
      <c r="L6810" s="8">
        <v>2</v>
      </c>
      <c r="M6810" s="7">
        <v>87.33</v>
      </c>
      <c r="N6810" s="8">
        <v>4514</v>
      </c>
      <c r="O6810" s="7">
        <v>329650.5</v>
      </c>
      <c r="P6810" s="8">
        <v>262308</v>
      </c>
    </row>
    <row r="6811" spans="1:16" x14ac:dyDescent="0.25">
      <c r="A6811" s="9">
        <v>44114</v>
      </c>
      <c r="B6811" s="8" t="s">
        <v>35</v>
      </c>
      <c r="C6811" s="7">
        <v>261731.49</v>
      </c>
      <c r="D6811" s="8">
        <v>241194</v>
      </c>
      <c r="E6811" s="7">
        <v>57212.91</v>
      </c>
      <c r="F6811" s="8">
        <v>2943</v>
      </c>
      <c r="G6811" s="7">
        <v>16810.64</v>
      </c>
      <c r="H6811" s="8">
        <v>13639</v>
      </c>
      <c r="I6811" s="7">
        <v>1675.79</v>
      </c>
      <c r="J6811" s="8">
        <v>16</v>
      </c>
      <c r="K6811" s="7">
        <v>710.46</v>
      </c>
      <c r="L6811" s="8">
        <v>2</v>
      </c>
      <c r="M6811" s="7">
        <v>88.73</v>
      </c>
      <c r="N6811" s="8">
        <v>4514</v>
      </c>
      <c r="O6811" s="7">
        <v>338230.02</v>
      </c>
      <c r="P6811" s="8">
        <v>262308</v>
      </c>
    </row>
    <row r="6812" spans="1:16" x14ac:dyDescent="0.25">
      <c r="A6812" s="9">
        <v>44114</v>
      </c>
      <c r="B6812" s="8" t="s">
        <v>36</v>
      </c>
      <c r="C6812" s="7">
        <v>264802.96000000002</v>
      </c>
      <c r="D6812" s="8">
        <v>241194</v>
      </c>
      <c r="E6812" s="7">
        <v>55868.33</v>
      </c>
      <c r="F6812" s="8">
        <v>2943</v>
      </c>
      <c r="G6812" s="7">
        <v>16377.69</v>
      </c>
      <c r="H6812" s="8">
        <v>13639</v>
      </c>
      <c r="I6812" s="7">
        <v>1620.75</v>
      </c>
      <c r="J6812" s="8">
        <v>16</v>
      </c>
      <c r="K6812" s="7">
        <v>462.19</v>
      </c>
      <c r="L6812" s="8">
        <v>2</v>
      </c>
      <c r="M6812" s="7">
        <v>124.55</v>
      </c>
      <c r="N6812" s="8">
        <v>4514</v>
      </c>
      <c r="O6812" s="7">
        <v>339256.47</v>
      </c>
      <c r="P6812" s="8">
        <v>262308</v>
      </c>
    </row>
    <row r="6813" spans="1:16" x14ac:dyDescent="0.25">
      <c r="A6813" s="9">
        <v>44114</v>
      </c>
      <c r="B6813" s="8" t="s">
        <v>37</v>
      </c>
      <c r="C6813" s="7">
        <v>270464.68</v>
      </c>
      <c r="D6813" s="8">
        <v>241194</v>
      </c>
      <c r="E6813" s="7">
        <v>56197.45</v>
      </c>
      <c r="F6813" s="8">
        <v>2943</v>
      </c>
      <c r="G6813" s="7">
        <v>17379.96</v>
      </c>
      <c r="H6813" s="8">
        <v>13639</v>
      </c>
      <c r="I6813" s="7">
        <v>1563.67</v>
      </c>
      <c r="J6813" s="8">
        <v>16</v>
      </c>
      <c r="K6813" s="7">
        <v>462.5</v>
      </c>
      <c r="L6813" s="8">
        <v>2</v>
      </c>
      <c r="M6813" s="7">
        <v>2058.7199999999998</v>
      </c>
      <c r="N6813" s="8">
        <v>4514</v>
      </c>
      <c r="O6813" s="7">
        <v>348126.98</v>
      </c>
      <c r="P6813" s="8">
        <v>262308</v>
      </c>
    </row>
    <row r="6814" spans="1:16" x14ac:dyDescent="0.25">
      <c r="A6814" s="9">
        <v>44114</v>
      </c>
      <c r="B6814" s="8" t="s">
        <v>38</v>
      </c>
      <c r="C6814" s="7">
        <v>277706.42</v>
      </c>
      <c r="D6814" s="8">
        <v>241194</v>
      </c>
      <c r="E6814" s="7">
        <v>53365.81</v>
      </c>
      <c r="F6814" s="8">
        <v>2943</v>
      </c>
      <c r="G6814" s="7">
        <v>16808.400000000001</v>
      </c>
      <c r="H6814" s="8">
        <v>13639</v>
      </c>
      <c r="I6814" s="7">
        <v>1595.75</v>
      </c>
      <c r="J6814" s="8">
        <v>16</v>
      </c>
      <c r="K6814" s="7">
        <v>710.46</v>
      </c>
      <c r="L6814" s="8">
        <v>2</v>
      </c>
      <c r="M6814" s="7">
        <v>2920.11</v>
      </c>
      <c r="N6814" s="8">
        <v>4514</v>
      </c>
      <c r="O6814" s="7">
        <v>353106.95</v>
      </c>
      <c r="P6814" s="8">
        <v>262308</v>
      </c>
    </row>
    <row r="6815" spans="1:16" x14ac:dyDescent="0.25">
      <c r="A6815" s="9">
        <v>44114</v>
      </c>
      <c r="B6815" s="8" t="s">
        <v>39</v>
      </c>
      <c r="C6815" s="7">
        <v>263671.06</v>
      </c>
      <c r="D6815" s="8">
        <v>241194</v>
      </c>
      <c r="E6815" s="7">
        <v>51524.82</v>
      </c>
      <c r="F6815" s="8">
        <v>2943</v>
      </c>
      <c r="G6815" s="7">
        <v>15884.58</v>
      </c>
      <c r="H6815" s="8">
        <v>13639</v>
      </c>
      <c r="I6815" s="7">
        <v>1570.11</v>
      </c>
      <c r="J6815" s="8">
        <v>16</v>
      </c>
      <c r="K6815" s="7">
        <v>456.21</v>
      </c>
      <c r="L6815" s="8">
        <v>2</v>
      </c>
      <c r="M6815" s="7">
        <v>2785</v>
      </c>
      <c r="N6815" s="8">
        <v>4514</v>
      </c>
      <c r="O6815" s="7">
        <v>335891.78</v>
      </c>
      <c r="P6815" s="8">
        <v>262308</v>
      </c>
    </row>
    <row r="6816" spans="1:16" x14ac:dyDescent="0.25">
      <c r="A6816" s="9">
        <v>44114</v>
      </c>
      <c r="B6816" s="8" t="s">
        <v>40</v>
      </c>
      <c r="C6816" s="7">
        <v>241935.64</v>
      </c>
      <c r="D6816" s="8">
        <v>241194</v>
      </c>
      <c r="E6816" s="7">
        <v>48111.21</v>
      </c>
      <c r="F6816" s="8">
        <v>2943</v>
      </c>
      <c r="G6816" s="7">
        <v>15269.91</v>
      </c>
      <c r="H6816" s="8">
        <v>13639</v>
      </c>
      <c r="I6816" s="7">
        <v>1588.46</v>
      </c>
      <c r="J6816" s="8">
        <v>16</v>
      </c>
      <c r="K6816" s="7">
        <v>705.11</v>
      </c>
      <c r="L6816" s="8">
        <v>2</v>
      </c>
      <c r="M6816" s="7">
        <v>3056.12</v>
      </c>
      <c r="N6816" s="8">
        <v>4514</v>
      </c>
      <c r="O6816" s="7">
        <v>310666.45</v>
      </c>
      <c r="P6816" s="8">
        <v>262308</v>
      </c>
    </row>
    <row r="6817" spans="1:16" x14ac:dyDescent="0.25">
      <c r="A6817" s="9">
        <v>44114</v>
      </c>
      <c r="B6817" s="8" t="s">
        <v>41</v>
      </c>
      <c r="C6817" s="7">
        <v>219076.7</v>
      </c>
      <c r="D6817" s="8">
        <v>241194</v>
      </c>
      <c r="E6817" s="7">
        <v>46202.79</v>
      </c>
      <c r="F6817" s="8">
        <v>2943</v>
      </c>
      <c r="G6817" s="7">
        <v>14262.5</v>
      </c>
      <c r="H6817" s="8">
        <v>13639</v>
      </c>
      <c r="I6817" s="7">
        <v>1551.77</v>
      </c>
      <c r="J6817" s="8">
        <v>16</v>
      </c>
      <c r="K6817" s="7">
        <v>454.01</v>
      </c>
      <c r="L6817" s="8">
        <v>2</v>
      </c>
      <c r="M6817" s="7">
        <v>3025.58</v>
      </c>
      <c r="N6817" s="8">
        <v>4514</v>
      </c>
      <c r="O6817" s="7">
        <v>284573.34999999998</v>
      </c>
      <c r="P6817" s="8">
        <v>262308</v>
      </c>
    </row>
    <row r="6818" spans="1:16" x14ac:dyDescent="0.25">
      <c r="A6818" s="9">
        <v>44114</v>
      </c>
      <c r="B6818" s="8" t="s">
        <v>42</v>
      </c>
      <c r="C6818" s="7">
        <v>200813.38</v>
      </c>
      <c r="D6818" s="8">
        <v>241194</v>
      </c>
      <c r="E6818" s="7">
        <v>43930.78</v>
      </c>
      <c r="F6818" s="8">
        <v>2943</v>
      </c>
      <c r="G6818" s="7">
        <v>13892.81</v>
      </c>
      <c r="H6818" s="8">
        <v>13639</v>
      </c>
      <c r="I6818" s="7">
        <v>1522.55</v>
      </c>
      <c r="J6818" s="8">
        <v>16</v>
      </c>
      <c r="K6818" s="7">
        <v>701.34</v>
      </c>
      <c r="L6818" s="8">
        <v>2</v>
      </c>
      <c r="M6818" s="7">
        <v>3302.49</v>
      </c>
      <c r="N6818" s="8">
        <v>4514</v>
      </c>
      <c r="O6818" s="7">
        <v>264163.34999999998</v>
      </c>
      <c r="P6818" s="8">
        <v>262308</v>
      </c>
    </row>
    <row r="6819" spans="1:16" x14ac:dyDescent="0.25">
      <c r="A6819" s="9">
        <v>44115</v>
      </c>
      <c r="B6819" s="8" t="s">
        <v>19</v>
      </c>
      <c r="C6819" s="7">
        <v>178451.85</v>
      </c>
      <c r="D6819" s="8">
        <v>241288</v>
      </c>
      <c r="E6819" s="7">
        <v>43522.18</v>
      </c>
      <c r="F6819" s="8">
        <v>2943</v>
      </c>
      <c r="G6819" s="7">
        <v>13553.99</v>
      </c>
      <c r="H6819" s="8">
        <v>13658</v>
      </c>
      <c r="I6819" s="7">
        <v>1492.89</v>
      </c>
      <c r="J6819" s="8">
        <v>16</v>
      </c>
      <c r="K6819" s="7">
        <v>454.01</v>
      </c>
      <c r="L6819" s="8">
        <v>2</v>
      </c>
      <c r="M6819" s="7">
        <v>3201.68</v>
      </c>
      <c r="N6819" s="8">
        <v>4513</v>
      </c>
      <c r="O6819" s="7">
        <v>240676.6</v>
      </c>
      <c r="P6819" s="8">
        <v>262420</v>
      </c>
    </row>
    <row r="6820" spans="1:16" x14ac:dyDescent="0.25">
      <c r="A6820" s="9">
        <v>44115</v>
      </c>
      <c r="B6820" s="8" t="s">
        <v>20</v>
      </c>
      <c r="C6820" s="7">
        <v>162489.38</v>
      </c>
      <c r="D6820" s="8">
        <v>241288</v>
      </c>
      <c r="E6820" s="7">
        <v>41903.129999999997</v>
      </c>
      <c r="F6820" s="8">
        <v>2943</v>
      </c>
      <c r="G6820" s="7">
        <v>13214.56</v>
      </c>
      <c r="H6820" s="8">
        <v>13658</v>
      </c>
      <c r="I6820" s="7">
        <v>1499.81</v>
      </c>
      <c r="J6820" s="8">
        <v>16</v>
      </c>
      <c r="K6820" s="7">
        <v>700.39</v>
      </c>
      <c r="L6820" s="8">
        <v>2</v>
      </c>
      <c r="M6820" s="7">
        <v>2997.46</v>
      </c>
      <c r="N6820" s="8">
        <v>4513</v>
      </c>
      <c r="O6820" s="7">
        <v>222804.73</v>
      </c>
      <c r="P6820" s="8">
        <v>262420</v>
      </c>
    </row>
    <row r="6821" spans="1:16" x14ac:dyDescent="0.25">
      <c r="A6821" s="9">
        <v>44115</v>
      </c>
      <c r="B6821" s="8" t="s">
        <v>21</v>
      </c>
      <c r="C6821" s="7">
        <v>156028.45000000001</v>
      </c>
      <c r="D6821" s="8">
        <v>241288</v>
      </c>
      <c r="E6821" s="7">
        <v>42583.95</v>
      </c>
      <c r="F6821" s="8">
        <v>2943</v>
      </c>
      <c r="G6821" s="7">
        <v>13085.17</v>
      </c>
      <c r="H6821" s="8">
        <v>13658</v>
      </c>
      <c r="I6821" s="7">
        <v>1484.81</v>
      </c>
      <c r="J6821" s="8">
        <v>16</v>
      </c>
      <c r="K6821" s="7">
        <v>450.86</v>
      </c>
      <c r="L6821" s="8">
        <v>2</v>
      </c>
      <c r="M6821" s="7">
        <v>3142.79</v>
      </c>
      <c r="N6821" s="8">
        <v>4513</v>
      </c>
      <c r="O6821" s="7">
        <v>216776.03</v>
      </c>
      <c r="P6821" s="8">
        <v>262420</v>
      </c>
    </row>
    <row r="6822" spans="1:16" x14ac:dyDescent="0.25">
      <c r="A6822" s="9">
        <v>44115</v>
      </c>
      <c r="B6822" s="8" t="s">
        <v>22</v>
      </c>
      <c r="C6822" s="7">
        <v>149822.5</v>
      </c>
      <c r="D6822" s="8">
        <v>241288</v>
      </c>
      <c r="E6822" s="7">
        <v>42043.65</v>
      </c>
      <c r="F6822" s="8">
        <v>2943</v>
      </c>
      <c r="G6822" s="7">
        <v>13000.78</v>
      </c>
      <c r="H6822" s="8">
        <v>13658</v>
      </c>
      <c r="I6822" s="7">
        <v>1473.76</v>
      </c>
      <c r="J6822" s="8">
        <v>16</v>
      </c>
      <c r="K6822" s="7">
        <v>697.87</v>
      </c>
      <c r="L6822" s="8">
        <v>2</v>
      </c>
      <c r="M6822" s="7">
        <v>3096.95</v>
      </c>
      <c r="N6822" s="8">
        <v>4513</v>
      </c>
      <c r="O6822" s="7">
        <v>210135.51</v>
      </c>
      <c r="P6822" s="8">
        <v>262420</v>
      </c>
    </row>
    <row r="6823" spans="1:16" x14ac:dyDescent="0.25">
      <c r="A6823" s="9">
        <v>44115</v>
      </c>
      <c r="B6823" s="8" t="s">
        <v>23</v>
      </c>
      <c r="C6823" s="7">
        <v>147011.23000000001</v>
      </c>
      <c r="D6823" s="8">
        <v>241288</v>
      </c>
      <c r="E6823" s="7">
        <v>43008.2</v>
      </c>
      <c r="F6823" s="8">
        <v>2943</v>
      </c>
      <c r="G6823" s="7">
        <v>13067.48</v>
      </c>
      <c r="H6823" s="8">
        <v>13658</v>
      </c>
      <c r="I6823" s="7">
        <v>1481.09</v>
      </c>
      <c r="J6823" s="8">
        <v>16</v>
      </c>
      <c r="K6823" s="7">
        <v>450.86</v>
      </c>
      <c r="L6823" s="8">
        <v>2</v>
      </c>
      <c r="M6823" s="7">
        <v>3144.5</v>
      </c>
      <c r="N6823" s="8">
        <v>4513</v>
      </c>
      <c r="O6823" s="7">
        <v>208163.36</v>
      </c>
      <c r="P6823" s="8">
        <v>262420</v>
      </c>
    </row>
    <row r="6824" spans="1:16" x14ac:dyDescent="0.25">
      <c r="A6824" s="9">
        <v>44115</v>
      </c>
      <c r="B6824" s="8" t="s">
        <v>24</v>
      </c>
      <c r="C6824" s="7">
        <v>149583.95000000001</v>
      </c>
      <c r="D6824" s="8">
        <v>241288</v>
      </c>
      <c r="E6824" s="7">
        <v>44932.93</v>
      </c>
      <c r="F6824" s="8">
        <v>2943</v>
      </c>
      <c r="G6824" s="7">
        <v>13296.36</v>
      </c>
      <c r="H6824" s="8">
        <v>13658</v>
      </c>
      <c r="I6824" s="7">
        <v>1465.2</v>
      </c>
      <c r="J6824" s="8">
        <v>16</v>
      </c>
      <c r="K6824" s="7">
        <v>696.62</v>
      </c>
      <c r="L6824" s="8">
        <v>2</v>
      </c>
      <c r="M6824" s="7">
        <v>3016.04</v>
      </c>
      <c r="N6824" s="8">
        <v>4513</v>
      </c>
      <c r="O6824" s="7">
        <v>212991.1</v>
      </c>
      <c r="P6824" s="8">
        <v>262420</v>
      </c>
    </row>
    <row r="6825" spans="1:16" x14ac:dyDescent="0.25">
      <c r="A6825" s="9">
        <v>44115</v>
      </c>
      <c r="B6825" s="8" t="s">
        <v>25</v>
      </c>
      <c r="C6825" s="7">
        <v>164330.53</v>
      </c>
      <c r="D6825" s="8">
        <v>241288</v>
      </c>
      <c r="E6825" s="7">
        <v>46686.87</v>
      </c>
      <c r="F6825" s="8">
        <v>2943</v>
      </c>
      <c r="G6825" s="7">
        <v>13507.37</v>
      </c>
      <c r="H6825" s="8">
        <v>13658</v>
      </c>
      <c r="I6825" s="7">
        <v>1493.3</v>
      </c>
      <c r="J6825" s="8">
        <v>16</v>
      </c>
      <c r="K6825" s="7">
        <v>441.11</v>
      </c>
      <c r="L6825" s="8">
        <v>2</v>
      </c>
      <c r="M6825" s="7">
        <v>2541.15</v>
      </c>
      <c r="N6825" s="8">
        <v>4513</v>
      </c>
      <c r="O6825" s="7">
        <v>229000.33</v>
      </c>
      <c r="P6825" s="8">
        <v>262420</v>
      </c>
    </row>
    <row r="6826" spans="1:16" x14ac:dyDescent="0.25">
      <c r="A6826" s="9">
        <v>44115</v>
      </c>
      <c r="B6826" s="8" t="s">
        <v>26</v>
      </c>
      <c r="C6826" s="7">
        <v>191652.47</v>
      </c>
      <c r="D6826" s="8">
        <v>241288</v>
      </c>
      <c r="E6826" s="7">
        <v>46758.95</v>
      </c>
      <c r="F6826" s="8">
        <v>2943</v>
      </c>
      <c r="G6826" s="7">
        <v>13013.84</v>
      </c>
      <c r="H6826" s="8">
        <v>13658</v>
      </c>
      <c r="I6826" s="7">
        <v>1493.83</v>
      </c>
      <c r="J6826" s="8">
        <v>16</v>
      </c>
      <c r="K6826" s="7">
        <v>688.75</v>
      </c>
      <c r="L6826" s="8">
        <v>2</v>
      </c>
      <c r="M6826" s="7">
        <v>318.26</v>
      </c>
      <c r="N6826" s="8">
        <v>4513</v>
      </c>
      <c r="O6826" s="7">
        <v>253926.1</v>
      </c>
      <c r="P6826" s="8">
        <v>262420</v>
      </c>
    </row>
    <row r="6827" spans="1:16" x14ac:dyDescent="0.25">
      <c r="A6827" s="9">
        <v>44115</v>
      </c>
      <c r="B6827" s="8" t="s">
        <v>27</v>
      </c>
      <c r="C6827" s="7">
        <v>222084.05</v>
      </c>
      <c r="D6827" s="8">
        <v>241288</v>
      </c>
      <c r="E6827" s="7">
        <v>49021.58</v>
      </c>
      <c r="F6827" s="8">
        <v>2943</v>
      </c>
      <c r="G6827" s="7">
        <v>13534.78</v>
      </c>
      <c r="H6827" s="8">
        <v>13658</v>
      </c>
      <c r="I6827" s="7">
        <v>1481.49</v>
      </c>
      <c r="J6827" s="8">
        <v>16</v>
      </c>
      <c r="K6827" s="7">
        <v>427.27</v>
      </c>
      <c r="L6827" s="8">
        <v>2</v>
      </c>
      <c r="M6827" s="7">
        <v>112.91</v>
      </c>
      <c r="N6827" s="8">
        <v>4513</v>
      </c>
      <c r="O6827" s="7">
        <v>286662.08</v>
      </c>
      <c r="P6827" s="8">
        <v>262420</v>
      </c>
    </row>
    <row r="6828" spans="1:16" x14ac:dyDescent="0.25">
      <c r="A6828" s="9">
        <v>44115</v>
      </c>
      <c r="B6828" s="8" t="s">
        <v>28</v>
      </c>
      <c r="C6828" s="7">
        <v>237717.79</v>
      </c>
      <c r="D6828" s="8">
        <v>241288</v>
      </c>
      <c r="E6828" s="7">
        <v>50258.52</v>
      </c>
      <c r="F6828" s="8">
        <v>2943</v>
      </c>
      <c r="G6828" s="7">
        <v>14234.26</v>
      </c>
      <c r="H6828" s="8">
        <v>13658</v>
      </c>
      <c r="I6828" s="7">
        <v>1454.8</v>
      </c>
      <c r="J6828" s="8">
        <v>16</v>
      </c>
      <c r="K6828" s="7">
        <v>670.82</v>
      </c>
      <c r="L6828" s="8">
        <v>2</v>
      </c>
      <c r="M6828" s="7">
        <v>93.36</v>
      </c>
      <c r="N6828" s="8">
        <v>4513</v>
      </c>
      <c r="O6828" s="7">
        <v>304429.55</v>
      </c>
      <c r="P6828" s="8">
        <v>262420</v>
      </c>
    </row>
    <row r="6829" spans="1:16" x14ac:dyDescent="0.25">
      <c r="A6829" s="9">
        <v>44115</v>
      </c>
      <c r="B6829" s="8" t="s">
        <v>29</v>
      </c>
      <c r="C6829" s="7">
        <v>254877.08</v>
      </c>
      <c r="D6829" s="8">
        <v>241288</v>
      </c>
      <c r="E6829" s="7">
        <v>53252.84</v>
      </c>
      <c r="F6829" s="8">
        <v>2943</v>
      </c>
      <c r="G6829" s="7">
        <v>15145.21</v>
      </c>
      <c r="H6829" s="8">
        <v>13658</v>
      </c>
      <c r="I6829" s="7">
        <v>1450.92</v>
      </c>
      <c r="J6829" s="8">
        <v>16</v>
      </c>
      <c r="K6829" s="7">
        <v>420.03</v>
      </c>
      <c r="L6829" s="8">
        <v>2</v>
      </c>
      <c r="M6829" s="7">
        <v>101.32</v>
      </c>
      <c r="N6829" s="8">
        <v>4513</v>
      </c>
      <c r="O6829" s="7">
        <v>325247.40000000002</v>
      </c>
      <c r="P6829" s="8">
        <v>262420</v>
      </c>
    </row>
    <row r="6830" spans="1:16" x14ac:dyDescent="0.25">
      <c r="A6830" s="9">
        <v>44115</v>
      </c>
      <c r="B6830" s="8" t="s">
        <v>30</v>
      </c>
      <c r="C6830" s="7">
        <v>264711.2</v>
      </c>
      <c r="D6830" s="8">
        <v>241288</v>
      </c>
      <c r="E6830" s="7">
        <v>54112.14</v>
      </c>
      <c r="F6830" s="8">
        <v>2943</v>
      </c>
      <c r="G6830" s="7">
        <v>15729.91</v>
      </c>
      <c r="H6830" s="8">
        <v>13658</v>
      </c>
      <c r="I6830" s="7">
        <v>1507.23</v>
      </c>
      <c r="J6830" s="8">
        <v>16</v>
      </c>
      <c r="K6830" s="7">
        <v>661.07</v>
      </c>
      <c r="L6830" s="8">
        <v>2</v>
      </c>
      <c r="M6830" s="7">
        <v>97.78</v>
      </c>
      <c r="N6830" s="8">
        <v>4513</v>
      </c>
      <c r="O6830" s="7">
        <v>336819.33</v>
      </c>
      <c r="P6830" s="8">
        <v>262420</v>
      </c>
    </row>
    <row r="6831" spans="1:16" x14ac:dyDescent="0.25">
      <c r="A6831" s="9">
        <v>44115</v>
      </c>
      <c r="B6831" s="8" t="s">
        <v>31</v>
      </c>
      <c r="C6831" s="7">
        <v>270185.26</v>
      </c>
      <c r="D6831" s="8">
        <v>241288</v>
      </c>
      <c r="E6831" s="7">
        <v>54895.76</v>
      </c>
      <c r="F6831" s="8">
        <v>2943</v>
      </c>
      <c r="G6831" s="7">
        <v>15989.72</v>
      </c>
      <c r="H6831" s="8">
        <v>13658</v>
      </c>
      <c r="I6831" s="7">
        <v>1559.27</v>
      </c>
      <c r="J6831" s="8">
        <v>16</v>
      </c>
      <c r="K6831" s="7">
        <v>420.03</v>
      </c>
      <c r="L6831" s="8">
        <v>2</v>
      </c>
      <c r="M6831" s="7">
        <v>102.95</v>
      </c>
      <c r="N6831" s="8">
        <v>4513</v>
      </c>
      <c r="O6831" s="7">
        <v>343152.99</v>
      </c>
      <c r="P6831" s="8">
        <v>262420</v>
      </c>
    </row>
    <row r="6832" spans="1:16" x14ac:dyDescent="0.25">
      <c r="A6832" s="9">
        <v>44115</v>
      </c>
      <c r="B6832" s="8" t="s">
        <v>32</v>
      </c>
      <c r="C6832" s="7">
        <v>270227.96000000002</v>
      </c>
      <c r="D6832" s="8">
        <v>241288</v>
      </c>
      <c r="E6832" s="7">
        <v>54896.31</v>
      </c>
      <c r="F6832" s="8">
        <v>2943</v>
      </c>
      <c r="G6832" s="7">
        <v>16062.12</v>
      </c>
      <c r="H6832" s="8">
        <v>13658</v>
      </c>
      <c r="I6832" s="7">
        <v>1554.59</v>
      </c>
      <c r="J6832" s="8">
        <v>16</v>
      </c>
      <c r="K6832" s="7">
        <v>684.98</v>
      </c>
      <c r="L6832" s="8">
        <v>2</v>
      </c>
      <c r="M6832" s="7">
        <v>99.81</v>
      </c>
      <c r="N6832" s="8">
        <v>4513</v>
      </c>
      <c r="O6832" s="7">
        <v>343525.77</v>
      </c>
      <c r="P6832" s="8">
        <v>262420</v>
      </c>
    </row>
    <row r="6833" spans="1:16" x14ac:dyDescent="0.25">
      <c r="A6833" s="9">
        <v>44115</v>
      </c>
      <c r="B6833" s="8" t="s">
        <v>33</v>
      </c>
      <c r="C6833" s="7">
        <v>277576.65999999997</v>
      </c>
      <c r="D6833" s="8">
        <v>241288</v>
      </c>
      <c r="E6833" s="7">
        <v>55979.98</v>
      </c>
      <c r="F6833" s="8">
        <v>2943</v>
      </c>
      <c r="G6833" s="7">
        <v>16205.44</v>
      </c>
      <c r="H6833" s="8">
        <v>13658</v>
      </c>
      <c r="I6833" s="7">
        <v>1614.27</v>
      </c>
      <c r="J6833" s="8">
        <v>16</v>
      </c>
      <c r="K6833" s="7">
        <v>452.12</v>
      </c>
      <c r="L6833" s="8">
        <v>2</v>
      </c>
      <c r="M6833" s="7">
        <v>85.95</v>
      </c>
      <c r="N6833" s="8">
        <v>4513</v>
      </c>
      <c r="O6833" s="7">
        <v>351914.42</v>
      </c>
      <c r="P6833" s="8">
        <v>262420</v>
      </c>
    </row>
    <row r="6834" spans="1:16" x14ac:dyDescent="0.25">
      <c r="A6834" s="9">
        <v>44115</v>
      </c>
      <c r="B6834" s="8" t="s">
        <v>34</v>
      </c>
      <c r="C6834" s="7">
        <v>292604.89</v>
      </c>
      <c r="D6834" s="8">
        <v>241288</v>
      </c>
      <c r="E6834" s="7">
        <v>56828.3</v>
      </c>
      <c r="F6834" s="8">
        <v>2943</v>
      </c>
      <c r="G6834" s="7">
        <v>16269.73</v>
      </c>
      <c r="H6834" s="8">
        <v>13658</v>
      </c>
      <c r="I6834" s="7">
        <v>1669.62</v>
      </c>
      <c r="J6834" s="8">
        <v>16</v>
      </c>
      <c r="K6834" s="7">
        <v>453.7</v>
      </c>
      <c r="L6834" s="8">
        <v>2</v>
      </c>
      <c r="M6834" s="7">
        <v>105.15</v>
      </c>
      <c r="N6834" s="8">
        <v>4513</v>
      </c>
      <c r="O6834" s="7">
        <v>367931.39</v>
      </c>
      <c r="P6834" s="8">
        <v>262420</v>
      </c>
    </row>
    <row r="6835" spans="1:16" x14ac:dyDescent="0.25">
      <c r="A6835" s="9">
        <v>44115</v>
      </c>
      <c r="B6835" s="8" t="s">
        <v>35</v>
      </c>
      <c r="C6835" s="7">
        <v>304889.71999999997</v>
      </c>
      <c r="D6835" s="8">
        <v>241288</v>
      </c>
      <c r="E6835" s="7">
        <v>55172.959999999999</v>
      </c>
      <c r="F6835" s="8">
        <v>2943</v>
      </c>
      <c r="G6835" s="7">
        <v>15657.07</v>
      </c>
      <c r="H6835" s="8">
        <v>13658</v>
      </c>
      <c r="I6835" s="7">
        <v>1687.42</v>
      </c>
      <c r="J6835" s="8">
        <v>16</v>
      </c>
      <c r="K6835" s="7">
        <v>700.39</v>
      </c>
      <c r="L6835" s="8">
        <v>2</v>
      </c>
      <c r="M6835" s="7">
        <v>108.46</v>
      </c>
      <c r="N6835" s="8">
        <v>4513</v>
      </c>
      <c r="O6835" s="7">
        <v>378216.02</v>
      </c>
      <c r="P6835" s="8">
        <v>262420</v>
      </c>
    </row>
    <row r="6836" spans="1:16" x14ac:dyDescent="0.25">
      <c r="A6836" s="9">
        <v>44115</v>
      </c>
      <c r="B6836" s="8" t="s">
        <v>36</v>
      </c>
      <c r="C6836" s="7">
        <v>307254.43</v>
      </c>
      <c r="D6836" s="8">
        <v>241288</v>
      </c>
      <c r="E6836" s="7">
        <v>52798.79</v>
      </c>
      <c r="F6836" s="8">
        <v>2943</v>
      </c>
      <c r="G6836" s="7">
        <v>14908.04</v>
      </c>
      <c r="H6836" s="8">
        <v>13658</v>
      </c>
      <c r="I6836" s="7">
        <v>1622.94</v>
      </c>
      <c r="J6836" s="8">
        <v>16</v>
      </c>
      <c r="K6836" s="7">
        <v>453.38</v>
      </c>
      <c r="L6836" s="8">
        <v>2</v>
      </c>
      <c r="M6836" s="7">
        <v>128.47</v>
      </c>
      <c r="N6836" s="8">
        <v>4513</v>
      </c>
      <c r="O6836" s="7">
        <v>377166.05</v>
      </c>
      <c r="P6836" s="8">
        <v>262420</v>
      </c>
    </row>
    <row r="6837" spans="1:16" x14ac:dyDescent="0.25">
      <c r="A6837" s="9">
        <v>44115</v>
      </c>
      <c r="B6837" s="8" t="s">
        <v>37</v>
      </c>
      <c r="C6837" s="7">
        <v>321964.52</v>
      </c>
      <c r="D6837" s="8">
        <v>241288</v>
      </c>
      <c r="E6837" s="7">
        <v>52549.97</v>
      </c>
      <c r="F6837" s="8">
        <v>2943</v>
      </c>
      <c r="G6837" s="7">
        <v>16062.92</v>
      </c>
      <c r="H6837" s="8">
        <v>13658</v>
      </c>
      <c r="I6837" s="7">
        <v>1591.58</v>
      </c>
      <c r="J6837" s="8">
        <v>16</v>
      </c>
      <c r="K6837" s="7">
        <v>705.42</v>
      </c>
      <c r="L6837" s="8">
        <v>2</v>
      </c>
      <c r="M6837" s="7">
        <v>2464.2199999999998</v>
      </c>
      <c r="N6837" s="8">
        <v>4513</v>
      </c>
      <c r="O6837" s="7">
        <v>395338.63</v>
      </c>
      <c r="P6837" s="8">
        <v>262420</v>
      </c>
    </row>
    <row r="6838" spans="1:16" x14ac:dyDescent="0.25">
      <c r="A6838" s="9">
        <v>44115</v>
      </c>
      <c r="B6838" s="8" t="s">
        <v>38</v>
      </c>
      <c r="C6838" s="7">
        <v>319011.5</v>
      </c>
      <c r="D6838" s="8">
        <v>241288</v>
      </c>
      <c r="E6838" s="7">
        <v>50958.54</v>
      </c>
      <c r="F6838" s="8">
        <v>2943</v>
      </c>
      <c r="G6838" s="7">
        <v>15533.88</v>
      </c>
      <c r="H6838" s="8">
        <v>13658</v>
      </c>
      <c r="I6838" s="7">
        <v>1569.65</v>
      </c>
      <c r="J6838" s="8">
        <v>16</v>
      </c>
      <c r="K6838" s="7">
        <v>454.64</v>
      </c>
      <c r="L6838" s="8">
        <v>2</v>
      </c>
      <c r="M6838" s="7">
        <v>2951.28</v>
      </c>
      <c r="N6838" s="8">
        <v>4513</v>
      </c>
      <c r="O6838" s="7">
        <v>390479.49</v>
      </c>
      <c r="P6838" s="8">
        <v>262420</v>
      </c>
    </row>
    <row r="6839" spans="1:16" x14ac:dyDescent="0.25">
      <c r="A6839" s="9">
        <v>44115</v>
      </c>
      <c r="B6839" s="8" t="s">
        <v>39</v>
      </c>
      <c r="C6839" s="7">
        <v>293968.24</v>
      </c>
      <c r="D6839" s="8">
        <v>241288</v>
      </c>
      <c r="E6839" s="7">
        <v>48208.72</v>
      </c>
      <c r="F6839" s="8">
        <v>2943</v>
      </c>
      <c r="G6839" s="7">
        <v>15079.96</v>
      </c>
      <c r="H6839" s="8">
        <v>13658</v>
      </c>
      <c r="I6839" s="7">
        <v>1542.94</v>
      </c>
      <c r="J6839" s="8">
        <v>16</v>
      </c>
      <c r="K6839" s="7">
        <v>700.71</v>
      </c>
      <c r="L6839" s="8">
        <v>2</v>
      </c>
      <c r="M6839" s="7">
        <v>2831.09</v>
      </c>
      <c r="N6839" s="8">
        <v>4513</v>
      </c>
      <c r="O6839" s="7">
        <v>362331.66</v>
      </c>
      <c r="P6839" s="8">
        <v>262420</v>
      </c>
    </row>
    <row r="6840" spans="1:16" x14ac:dyDescent="0.25">
      <c r="A6840" s="9">
        <v>44115</v>
      </c>
      <c r="B6840" s="8" t="s">
        <v>40</v>
      </c>
      <c r="C6840" s="7">
        <v>258698.46</v>
      </c>
      <c r="D6840" s="8">
        <v>241288</v>
      </c>
      <c r="E6840" s="7">
        <v>46856.45</v>
      </c>
      <c r="F6840" s="8">
        <v>2943</v>
      </c>
      <c r="G6840" s="7">
        <v>14641.25</v>
      </c>
      <c r="H6840" s="8">
        <v>13658</v>
      </c>
      <c r="I6840" s="7">
        <v>1524.64</v>
      </c>
      <c r="J6840" s="8">
        <v>16</v>
      </c>
      <c r="K6840" s="7">
        <v>453.07</v>
      </c>
      <c r="L6840" s="8">
        <v>2</v>
      </c>
      <c r="M6840" s="7">
        <v>3243.63</v>
      </c>
      <c r="N6840" s="8">
        <v>4513</v>
      </c>
      <c r="O6840" s="7">
        <v>325417.5</v>
      </c>
      <c r="P6840" s="8">
        <v>262420</v>
      </c>
    </row>
    <row r="6841" spans="1:16" x14ac:dyDescent="0.25">
      <c r="A6841" s="9">
        <v>44115</v>
      </c>
      <c r="B6841" s="8" t="s">
        <v>41</v>
      </c>
      <c r="C6841" s="7">
        <v>231375.18</v>
      </c>
      <c r="D6841" s="8">
        <v>241288</v>
      </c>
      <c r="E6841" s="7">
        <v>44454.38</v>
      </c>
      <c r="F6841" s="8">
        <v>2943</v>
      </c>
      <c r="G6841" s="7">
        <v>13908.14</v>
      </c>
      <c r="H6841" s="8">
        <v>13658</v>
      </c>
      <c r="I6841" s="7">
        <v>1486.51</v>
      </c>
      <c r="J6841" s="8">
        <v>16</v>
      </c>
      <c r="K6841" s="7">
        <v>695.99</v>
      </c>
      <c r="L6841" s="8">
        <v>2</v>
      </c>
      <c r="M6841" s="7">
        <v>2981.07</v>
      </c>
      <c r="N6841" s="8">
        <v>4513</v>
      </c>
      <c r="O6841" s="7">
        <v>294901.27</v>
      </c>
      <c r="P6841" s="8">
        <v>262420</v>
      </c>
    </row>
    <row r="6842" spans="1:16" x14ac:dyDescent="0.25">
      <c r="A6842" s="9">
        <v>44115</v>
      </c>
      <c r="B6842" s="8" t="s">
        <v>42</v>
      </c>
      <c r="C6842" s="7">
        <v>198885.66</v>
      </c>
      <c r="D6842" s="8">
        <v>241288</v>
      </c>
      <c r="E6842" s="7">
        <v>44357.32</v>
      </c>
      <c r="F6842" s="8">
        <v>2943</v>
      </c>
      <c r="G6842" s="7">
        <v>13397.1</v>
      </c>
      <c r="H6842" s="8">
        <v>13658</v>
      </c>
      <c r="I6842" s="7">
        <v>1483.42</v>
      </c>
      <c r="J6842" s="8">
        <v>16</v>
      </c>
      <c r="K6842" s="7">
        <v>446.78</v>
      </c>
      <c r="L6842" s="8">
        <v>2</v>
      </c>
      <c r="M6842" s="7">
        <v>3090.73</v>
      </c>
      <c r="N6842" s="8">
        <v>4513</v>
      </c>
      <c r="O6842" s="7">
        <v>261661.01</v>
      </c>
      <c r="P6842" s="8">
        <v>262420</v>
      </c>
    </row>
    <row r="6843" spans="1:16" x14ac:dyDescent="0.25">
      <c r="A6843" s="9">
        <v>44116</v>
      </c>
      <c r="B6843" s="8" t="s">
        <v>19</v>
      </c>
      <c r="C6843" s="7">
        <v>175684.72</v>
      </c>
      <c r="D6843" s="8">
        <v>240860</v>
      </c>
      <c r="E6843" s="7">
        <v>43915.68</v>
      </c>
      <c r="F6843" s="8">
        <v>2946</v>
      </c>
      <c r="G6843" s="7">
        <v>13300.17</v>
      </c>
      <c r="H6843" s="8">
        <v>13645</v>
      </c>
      <c r="I6843" s="7">
        <v>1467.06</v>
      </c>
      <c r="J6843" s="8">
        <v>16</v>
      </c>
      <c r="K6843" s="7">
        <v>695.36</v>
      </c>
      <c r="L6843" s="8">
        <v>2</v>
      </c>
      <c r="M6843" s="7">
        <v>3354.08</v>
      </c>
      <c r="N6843" s="8">
        <v>4508</v>
      </c>
      <c r="O6843" s="7">
        <v>238417.07</v>
      </c>
      <c r="P6843" s="8">
        <v>261977</v>
      </c>
    </row>
    <row r="6844" spans="1:16" x14ac:dyDescent="0.25">
      <c r="A6844" s="9">
        <v>44116</v>
      </c>
      <c r="B6844" s="8" t="s">
        <v>20</v>
      </c>
      <c r="C6844" s="7">
        <v>159649.46</v>
      </c>
      <c r="D6844" s="8">
        <v>240860</v>
      </c>
      <c r="E6844" s="7">
        <v>43965.599999999999</v>
      </c>
      <c r="F6844" s="8">
        <v>2946</v>
      </c>
      <c r="G6844" s="7">
        <v>13060.53</v>
      </c>
      <c r="H6844" s="8">
        <v>13645</v>
      </c>
      <c r="I6844" s="7">
        <v>1467.11</v>
      </c>
      <c r="J6844" s="8">
        <v>16</v>
      </c>
      <c r="K6844" s="7">
        <v>445.52</v>
      </c>
      <c r="L6844" s="8">
        <v>2</v>
      </c>
      <c r="M6844" s="7">
        <v>3426.48</v>
      </c>
      <c r="N6844" s="8">
        <v>4508</v>
      </c>
      <c r="O6844" s="7">
        <v>222014.7</v>
      </c>
      <c r="P6844" s="8">
        <v>261977</v>
      </c>
    </row>
    <row r="6845" spans="1:16" x14ac:dyDescent="0.25">
      <c r="A6845" s="9">
        <v>44116</v>
      </c>
      <c r="B6845" s="8" t="s">
        <v>21</v>
      </c>
      <c r="C6845" s="7">
        <v>152166.57</v>
      </c>
      <c r="D6845" s="8">
        <v>240860</v>
      </c>
      <c r="E6845" s="7">
        <v>43405.31</v>
      </c>
      <c r="F6845" s="8">
        <v>2946</v>
      </c>
      <c r="G6845" s="7">
        <v>13063.2</v>
      </c>
      <c r="H6845" s="8">
        <v>13645</v>
      </c>
      <c r="I6845" s="7">
        <v>1470.36</v>
      </c>
      <c r="J6845" s="8">
        <v>16</v>
      </c>
      <c r="K6845" s="7">
        <v>699.76</v>
      </c>
      <c r="L6845" s="8">
        <v>2</v>
      </c>
      <c r="M6845" s="7">
        <v>3482.81</v>
      </c>
      <c r="N6845" s="8">
        <v>4508</v>
      </c>
      <c r="O6845" s="7">
        <v>214288.01</v>
      </c>
      <c r="P6845" s="8">
        <v>261977</v>
      </c>
    </row>
    <row r="6846" spans="1:16" x14ac:dyDescent="0.25">
      <c r="A6846" s="9">
        <v>44116</v>
      </c>
      <c r="B6846" s="8" t="s">
        <v>22</v>
      </c>
      <c r="C6846" s="7">
        <v>146539.82999999999</v>
      </c>
      <c r="D6846" s="8">
        <v>240860</v>
      </c>
      <c r="E6846" s="7">
        <v>45008.11</v>
      </c>
      <c r="F6846" s="8">
        <v>2946</v>
      </c>
      <c r="G6846" s="7">
        <v>13016.39</v>
      </c>
      <c r="H6846" s="8">
        <v>13645</v>
      </c>
      <c r="I6846" s="7">
        <v>1462.2</v>
      </c>
      <c r="J6846" s="8">
        <v>16</v>
      </c>
      <c r="K6846" s="7">
        <v>446.78</v>
      </c>
      <c r="L6846" s="8">
        <v>2</v>
      </c>
      <c r="M6846" s="7">
        <v>2858.62</v>
      </c>
      <c r="N6846" s="8">
        <v>4508</v>
      </c>
      <c r="O6846" s="7">
        <v>209331.93</v>
      </c>
      <c r="P6846" s="8">
        <v>261977</v>
      </c>
    </row>
    <row r="6847" spans="1:16" x14ac:dyDescent="0.25">
      <c r="A6847" s="9">
        <v>44116</v>
      </c>
      <c r="B6847" s="8" t="s">
        <v>23</v>
      </c>
      <c r="C6847" s="7">
        <v>159330.07</v>
      </c>
      <c r="D6847" s="8">
        <v>240860</v>
      </c>
      <c r="E6847" s="7">
        <v>49506.61</v>
      </c>
      <c r="F6847" s="8">
        <v>2946</v>
      </c>
      <c r="G6847" s="7">
        <v>13502.39</v>
      </c>
      <c r="H6847" s="8">
        <v>13645</v>
      </c>
      <c r="I6847" s="7">
        <v>1532.81</v>
      </c>
      <c r="J6847" s="8">
        <v>16</v>
      </c>
      <c r="K6847" s="7">
        <v>694.41</v>
      </c>
      <c r="L6847" s="8">
        <v>2</v>
      </c>
      <c r="M6847" s="7">
        <v>3084.92</v>
      </c>
      <c r="N6847" s="8">
        <v>4508</v>
      </c>
      <c r="O6847" s="7">
        <v>227651.21</v>
      </c>
      <c r="P6847" s="8">
        <v>261977</v>
      </c>
    </row>
    <row r="6848" spans="1:16" x14ac:dyDescent="0.25">
      <c r="A6848" s="9">
        <v>44116</v>
      </c>
      <c r="B6848" s="8" t="s">
        <v>24</v>
      </c>
      <c r="C6848" s="7">
        <v>174522.23999999999</v>
      </c>
      <c r="D6848" s="8">
        <v>240860</v>
      </c>
      <c r="E6848" s="7">
        <v>57763.6</v>
      </c>
      <c r="F6848" s="8">
        <v>2946</v>
      </c>
      <c r="G6848" s="7">
        <v>14613.86</v>
      </c>
      <c r="H6848" s="8">
        <v>13645</v>
      </c>
      <c r="I6848" s="7">
        <v>1637.15</v>
      </c>
      <c r="J6848" s="8">
        <v>16</v>
      </c>
      <c r="K6848" s="7">
        <v>448.98</v>
      </c>
      <c r="L6848" s="8">
        <v>2</v>
      </c>
      <c r="M6848" s="7">
        <v>2867.07</v>
      </c>
      <c r="N6848" s="8">
        <v>4508</v>
      </c>
      <c r="O6848" s="7">
        <v>251852.9</v>
      </c>
      <c r="P6848" s="8">
        <v>261977</v>
      </c>
    </row>
    <row r="6849" spans="1:16" x14ac:dyDescent="0.25">
      <c r="A6849" s="9">
        <v>44116</v>
      </c>
      <c r="B6849" s="8" t="s">
        <v>25</v>
      </c>
      <c r="C6849" s="7">
        <v>185486.45</v>
      </c>
      <c r="D6849" s="8">
        <v>240860</v>
      </c>
      <c r="E6849" s="7">
        <v>67643.33</v>
      </c>
      <c r="F6849" s="8">
        <v>2946</v>
      </c>
      <c r="G6849" s="7">
        <v>16631.55</v>
      </c>
      <c r="H6849" s="8">
        <v>13645</v>
      </c>
      <c r="I6849" s="7">
        <v>1970.12</v>
      </c>
      <c r="J6849" s="8">
        <v>16</v>
      </c>
      <c r="K6849" s="7">
        <v>692.53</v>
      </c>
      <c r="L6849" s="8">
        <v>2</v>
      </c>
      <c r="M6849" s="7">
        <v>2359.15</v>
      </c>
      <c r="N6849" s="8">
        <v>4508</v>
      </c>
      <c r="O6849" s="7">
        <v>274783.13</v>
      </c>
      <c r="P6849" s="8">
        <v>261977</v>
      </c>
    </row>
    <row r="6850" spans="1:16" x14ac:dyDescent="0.25">
      <c r="A6850" s="9">
        <v>44116</v>
      </c>
      <c r="B6850" s="8" t="s">
        <v>26</v>
      </c>
      <c r="C6850" s="7">
        <v>190739.58</v>
      </c>
      <c r="D6850" s="8">
        <v>240860</v>
      </c>
      <c r="E6850" s="7">
        <v>73755.539999999994</v>
      </c>
      <c r="F6850" s="8">
        <v>2946</v>
      </c>
      <c r="G6850" s="7">
        <v>18066.84</v>
      </c>
      <c r="H6850" s="8">
        <v>13645</v>
      </c>
      <c r="I6850" s="7">
        <v>2598.89</v>
      </c>
      <c r="J6850" s="8">
        <v>16</v>
      </c>
      <c r="K6850" s="7">
        <v>446.46</v>
      </c>
      <c r="L6850" s="8">
        <v>2</v>
      </c>
      <c r="M6850" s="7">
        <v>298.99</v>
      </c>
      <c r="N6850" s="8">
        <v>4508</v>
      </c>
      <c r="O6850" s="7">
        <v>285906.3</v>
      </c>
      <c r="P6850" s="8">
        <v>261977</v>
      </c>
    </row>
    <row r="6851" spans="1:16" x14ac:dyDescent="0.25">
      <c r="A6851" s="9">
        <v>44116</v>
      </c>
      <c r="B6851" s="8" t="s">
        <v>27</v>
      </c>
      <c r="C6851" s="7">
        <v>198676.31</v>
      </c>
      <c r="D6851" s="8">
        <v>240860</v>
      </c>
      <c r="E6851" s="7">
        <v>73102.81</v>
      </c>
      <c r="F6851" s="8">
        <v>2946</v>
      </c>
      <c r="G6851" s="7">
        <v>19913.91</v>
      </c>
      <c r="H6851" s="8">
        <v>13645</v>
      </c>
      <c r="I6851" s="7">
        <v>2517.1</v>
      </c>
      <c r="J6851" s="8">
        <v>16</v>
      </c>
      <c r="K6851" s="7">
        <v>1272.3399999999999</v>
      </c>
      <c r="L6851" s="8">
        <v>2</v>
      </c>
      <c r="M6851" s="7">
        <v>105.12</v>
      </c>
      <c r="N6851" s="8">
        <v>4508</v>
      </c>
      <c r="O6851" s="7">
        <v>295587.59000000003</v>
      </c>
      <c r="P6851" s="8">
        <v>261977</v>
      </c>
    </row>
    <row r="6852" spans="1:16" x14ac:dyDescent="0.25">
      <c r="A6852" s="9">
        <v>44116</v>
      </c>
      <c r="B6852" s="8" t="s">
        <v>28</v>
      </c>
      <c r="C6852" s="7">
        <v>200158.33</v>
      </c>
      <c r="D6852" s="8">
        <v>240860</v>
      </c>
      <c r="E6852" s="7">
        <v>75937.429999999993</v>
      </c>
      <c r="F6852" s="8">
        <v>2946</v>
      </c>
      <c r="G6852" s="7">
        <v>21287.5</v>
      </c>
      <c r="H6852" s="8">
        <v>13645</v>
      </c>
      <c r="I6852" s="7">
        <v>2466.5300000000002</v>
      </c>
      <c r="J6852" s="8">
        <v>16</v>
      </c>
      <c r="K6852" s="7">
        <v>482.12</v>
      </c>
      <c r="L6852" s="8">
        <v>2</v>
      </c>
      <c r="M6852" s="7">
        <v>85.22</v>
      </c>
      <c r="N6852" s="8">
        <v>4508</v>
      </c>
      <c r="O6852" s="7">
        <v>300417.13</v>
      </c>
      <c r="P6852" s="8">
        <v>261977</v>
      </c>
    </row>
    <row r="6853" spans="1:16" x14ac:dyDescent="0.25">
      <c r="A6853" s="9">
        <v>44116</v>
      </c>
      <c r="B6853" s="8" t="s">
        <v>29</v>
      </c>
      <c r="C6853" s="7">
        <v>214550.93</v>
      </c>
      <c r="D6853" s="8">
        <v>240860</v>
      </c>
      <c r="E6853" s="7">
        <v>78432.350000000006</v>
      </c>
      <c r="F6853" s="8">
        <v>2946</v>
      </c>
      <c r="G6853" s="7">
        <v>22362.16</v>
      </c>
      <c r="H6853" s="8">
        <v>13645</v>
      </c>
      <c r="I6853" s="7">
        <v>2452.4899999999998</v>
      </c>
      <c r="J6853" s="8">
        <v>16</v>
      </c>
      <c r="K6853" s="7">
        <v>482.44</v>
      </c>
      <c r="L6853" s="8">
        <v>2</v>
      </c>
      <c r="M6853" s="7">
        <v>98.95</v>
      </c>
      <c r="N6853" s="8">
        <v>4508</v>
      </c>
      <c r="O6853" s="7">
        <v>318379.32</v>
      </c>
      <c r="P6853" s="8">
        <v>261977</v>
      </c>
    </row>
    <row r="6854" spans="1:16" x14ac:dyDescent="0.25">
      <c r="A6854" s="9">
        <v>44116</v>
      </c>
      <c r="B6854" s="8" t="s">
        <v>30</v>
      </c>
      <c r="C6854" s="7">
        <v>219271.77</v>
      </c>
      <c r="D6854" s="8">
        <v>240860</v>
      </c>
      <c r="E6854" s="7">
        <v>78581.850000000006</v>
      </c>
      <c r="F6854" s="8">
        <v>2946</v>
      </c>
      <c r="G6854" s="7">
        <v>22542.81</v>
      </c>
      <c r="H6854" s="8">
        <v>13645</v>
      </c>
      <c r="I6854" s="7">
        <v>2604.4699999999998</v>
      </c>
      <c r="J6854" s="8">
        <v>16</v>
      </c>
      <c r="K6854" s="7">
        <v>772.66</v>
      </c>
      <c r="L6854" s="8">
        <v>2</v>
      </c>
      <c r="M6854" s="7">
        <v>95.53</v>
      </c>
      <c r="N6854" s="8">
        <v>4508</v>
      </c>
      <c r="O6854" s="7">
        <v>323869.09000000003</v>
      </c>
      <c r="P6854" s="8">
        <v>261977</v>
      </c>
    </row>
    <row r="6855" spans="1:16" x14ac:dyDescent="0.25">
      <c r="A6855" s="9">
        <v>44116</v>
      </c>
      <c r="B6855" s="8" t="s">
        <v>31</v>
      </c>
      <c r="C6855" s="7">
        <v>219886.04</v>
      </c>
      <c r="D6855" s="8">
        <v>240860</v>
      </c>
      <c r="E6855" s="7">
        <v>79194.37</v>
      </c>
      <c r="F6855" s="8">
        <v>2946</v>
      </c>
      <c r="G6855" s="7">
        <v>22850.23</v>
      </c>
      <c r="H6855" s="8">
        <v>13645</v>
      </c>
      <c r="I6855" s="7">
        <v>2747.79</v>
      </c>
      <c r="J6855" s="8">
        <v>16</v>
      </c>
      <c r="K6855" s="7">
        <v>490.3</v>
      </c>
      <c r="L6855" s="8">
        <v>2</v>
      </c>
      <c r="M6855" s="7">
        <v>93.16</v>
      </c>
      <c r="N6855" s="8">
        <v>4508</v>
      </c>
      <c r="O6855" s="7">
        <v>325261.89</v>
      </c>
      <c r="P6855" s="8">
        <v>261977</v>
      </c>
    </row>
    <row r="6856" spans="1:16" x14ac:dyDescent="0.25">
      <c r="A6856" s="9">
        <v>44116</v>
      </c>
      <c r="B6856" s="8" t="s">
        <v>32</v>
      </c>
      <c r="C6856" s="7">
        <v>224267.07</v>
      </c>
      <c r="D6856" s="8">
        <v>240860</v>
      </c>
      <c r="E6856" s="7">
        <v>80629.320000000007</v>
      </c>
      <c r="F6856" s="8">
        <v>2946</v>
      </c>
      <c r="G6856" s="7">
        <v>23543.98</v>
      </c>
      <c r="H6856" s="8">
        <v>13645</v>
      </c>
      <c r="I6856" s="7">
        <v>2721.8</v>
      </c>
      <c r="J6856" s="8">
        <v>16</v>
      </c>
      <c r="K6856" s="7">
        <v>495.34</v>
      </c>
      <c r="L6856" s="8">
        <v>2</v>
      </c>
      <c r="M6856" s="7">
        <v>89.66</v>
      </c>
      <c r="N6856" s="8">
        <v>4508</v>
      </c>
      <c r="O6856" s="7">
        <v>331747.17</v>
      </c>
      <c r="P6856" s="8">
        <v>261977</v>
      </c>
    </row>
    <row r="6857" spans="1:16" x14ac:dyDescent="0.25">
      <c r="A6857" s="9">
        <v>44116</v>
      </c>
      <c r="B6857" s="8" t="s">
        <v>33</v>
      </c>
      <c r="C6857" s="7">
        <v>239373.02</v>
      </c>
      <c r="D6857" s="8">
        <v>240860</v>
      </c>
      <c r="E6857" s="7">
        <v>78772.83</v>
      </c>
      <c r="F6857" s="8">
        <v>2946</v>
      </c>
      <c r="G6857" s="7">
        <v>23486.37</v>
      </c>
      <c r="H6857" s="8">
        <v>13645</v>
      </c>
      <c r="I6857" s="7">
        <v>2891.8</v>
      </c>
      <c r="J6857" s="8">
        <v>16</v>
      </c>
      <c r="K6857" s="7">
        <v>780.84</v>
      </c>
      <c r="L6857" s="8">
        <v>2</v>
      </c>
      <c r="M6857" s="7">
        <v>83.48</v>
      </c>
      <c r="N6857" s="8">
        <v>4508</v>
      </c>
      <c r="O6857" s="7">
        <v>345388.34</v>
      </c>
      <c r="P6857" s="8">
        <v>261977</v>
      </c>
    </row>
    <row r="6858" spans="1:16" x14ac:dyDescent="0.25">
      <c r="A6858" s="9">
        <v>44116</v>
      </c>
      <c r="B6858" s="8" t="s">
        <v>34</v>
      </c>
      <c r="C6858" s="7">
        <v>253396.39</v>
      </c>
      <c r="D6858" s="8">
        <v>240860</v>
      </c>
      <c r="E6858" s="7">
        <v>74733.47</v>
      </c>
      <c r="F6858" s="8">
        <v>2946</v>
      </c>
      <c r="G6858" s="7">
        <v>22537.72</v>
      </c>
      <c r="H6858" s="8">
        <v>13645</v>
      </c>
      <c r="I6858" s="7">
        <v>2833.43</v>
      </c>
      <c r="J6858" s="8">
        <v>16</v>
      </c>
      <c r="K6858" s="7">
        <v>437.45</v>
      </c>
      <c r="L6858" s="8">
        <v>2</v>
      </c>
      <c r="M6858" s="7">
        <v>80.48</v>
      </c>
      <c r="N6858" s="8">
        <v>4508</v>
      </c>
      <c r="O6858" s="7">
        <v>354018.94</v>
      </c>
      <c r="P6858" s="8">
        <v>261977</v>
      </c>
    </row>
    <row r="6859" spans="1:16" x14ac:dyDescent="0.25">
      <c r="A6859" s="9">
        <v>44116</v>
      </c>
      <c r="B6859" s="8" t="s">
        <v>35</v>
      </c>
      <c r="C6859" s="7">
        <v>285464.31</v>
      </c>
      <c r="D6859" s="8">
        <v>240860</v>
      </c>
      <c r="E6859" s="7">
        <v>69307.990000000005</v>
      </c>
      <c r="F6859" s="8">
        <v>2946</v>
      </c>
      <c r="G6859" s="7">
        <v>20360.3</v>
      </c>
      <c r="H6859" s="8">
        <v>13645</v>
      </c>
      <c r="I6859" s="7">
        <v>2597.4</v>
      </c>
      <c r="J6859" s="8">
        <v>16</v>
      </c>
      <c r="K6859" s="7">
        <v>419.83</v>
      </c>
      <c r="L6859" s="8">
        <v>2</v>
      </c>
      <c r="M6859" s="7">
        <v>91.96</v>
      </c>
      <c r="N6859" s="8">
        <v>4508</v>
      </c>
      <c r="O6859" s="7">
        <v>378241.79</v>
      </c>
      <c r="P6859" s="8">
        <v>261977</v>
      </c>
    </row>
    <row r="6860" spans="1:16" x14ac:dyDescent="0.25">
      <c r="A6860" s="9">
        <v>44116</v>
      </c>
      <c r="B6860" s="8" t="s">
        <v>36</v>
      </c>
      <c r="C6860" s="7">
        <v>305522.02</v>
      </c>
      <c r="D6860" s="8">
        <v>240860</v>
      </c>
      <c r="E6860" s="7">
        <v>64955.39</v>
      </c>
      <c r="F6860" s="8">
        <v>2946</v>
      </c>
      <c r="G6860" s="7">
        <v>19382.54</v>
      </c>
      <c r="H6860" s="8">
        <v>13645</v>
      </c>
      <c r="I6860" s="7">
        <v>2355.8000000000002</v>
      </c>
      <c r="J6860" s="8">
        <v>16</v>
      </c>
      <c r="K6860" s="7">
        <v>422.04</v>
      </c>
      <c r="L6860" s="8">
        <v>2</v>
      </c>
      <c r="M6860" s="7">
        <v>150.44999999999999</v>
      </c>
      <c r="N6860" s="8">
        <v>4508</v>
      </c>
      <c r="O6860" s="7">
        <v>392788.24</v>
      </c>
      <c r="P6860" s="8">
        <v>261977</v>
      </c>
    </row>
    <row r="6861" spans="1:16" x14ac:dyDescent="0.25">
      <c r="A6861" s="9">
        <v>44116</v>
      </c>
      <c r="B6861" s="8" t="s">
        <v>37</v>
      </c>
      <c r="C6861" s="7">
        <v>319464.25</v>
      </c>
      <c r="D6861" s="8">
        <v>240860</v>
      </c>
      <c r="E6861" s="7">
        <v>63092.02</v>
      </c>
      <c r="F6861" s="8">
        <v>2946</v>
      </c>
      <c r="G6861" s="7">
        <v>19162.810000000001</v>
      </c>
      <c r="H6861" s="8">
        <v>13645</v>
      </c>
      <c r="I6861" s="7">
        <v>1893.15</v>
      </c>
      <c r="J6861" s="8">
        <v>16</v>
      </c>
      <c r="K6861" s="7">
        <v>711.95</v>
      </c>
      <c r="L6861" s="8">
        <v>2</v>
      </c>
      <c r="M6861" s="7">
        <v>2909.67</v>
      </c>
      <c r="N6861" s="8">
        <v>4508</v>
      </c>
      <c r="O6861" s="7">
        <v>407233.85</v>
      </c>
      <c r="P6861" s="8">
        <v>261977</v>
      </c>
    </row>
    <row r="6862" spans="1:16" x14ac:dyDescent="0.25">
      <c r="A6862" s="9">
        <v>44116</v>
      </c>
      <c r="B6862" s="8" t="s">
        <v>38</v>
      </c>
      <c r="C6862" s="7">
        <v>307787.98</v>
      </c>
      <c r="D6862" s="8">
        <v>240860</v>
      </c>
      <c r="E6862" s="7">
        <v>58465.8</v>
      </c>
      <c r="F6862" s="8">
        <v>2946</v>
      </c>
      <c r="G6862" s="7">
        <v>17481.439999999999</v>
      </c>
      <c r="H6862" s="8">
        <v>13645</v>
      </c>
      <c r="I6862" s="7">
        <v>1743.49</v>
      </c>
      <c r="J6862" s="8">
        <v>16</v>
      </c>
      <c r="K6862" s="7">
        <v>422.67</v>
      </c>
      <c r="L6862" s="8">
        <v>2</v>
      </c>
      <c r="M6862" s="7">
        <v>4818.7700000000004</v>
      </c>
      <c r="N6862" s="8">
        <v>4508</v>
      </c>
      <c r="O6862" s="7">
        <v>390720.15</v>
      </c>
      <c r="P6862" s="8">
        <v>261977</v>
      </c>
    </row>
    <row r="6863" spans="1:16" x14ac:dyDescent="0.25">
      <c r="A6863" s="9">
        <v>44116</v>
      </c>
      <c r="B6863" s="8" t="s">
        <v>39</v>
      </c>
      <c r="C6863" s="7">
        <v>275697.84000000003</v>
      </c>
      <c r="D6863" s="8">
        <v>240860</v>
      </c>
      <c r="E6863" s="7">
        <v>51661.87</v>
      </c>
      <c r="F6863" s="8">
        <v>2946</v>
      </c>
      <c r="G6863" s="7">
        <v>15143.25</v>
      </c>
      <c r="H6863" s="8">
        <v>13645</v>
      </c>
      <c r="I6863" s="7">
        <v>1735.87</v>
      </c>
      <c r="J6863" s="8">
        <v>16</v>
      </c>
      <c r="K6863" s="7">
        <v>423.92</v>
      </c>
      <c r="L6863" s="8">
        <v>2</v>
      </c>
      <c r="M6863" s="7">
        <v>3578.63</v>
      </c>
      <c r="N6863" s="8">
        <v>4508</v>
      </c>
      <c r="O6863" s="7">
        <v>348241.38</v>
      </c>
      <c r="P6863" s="8">
        <v>261977</v>
      </c>
    </row>
    <row r="6864" spans="1:16" x14ac:dyDescent="0.25">
      <c r="A6864" s="9">
        <v>44116</v>
      </c>
      <c r="B6864" s="8" t="s">
        <v>40</v>
      </c>
      <c r="C6864" s="7">
        <v>232199.11</v>
      </c>
      <c r="D6864" s="8">
        <v>240860</v>
      </c>
      <c r="E6864" s="7">
        <v>47803.77</v>
      </c>
      <c r="F6864" s="8">
        <v>2946</v>
      </c>
      <c r="G6864" s="7">
        <v>14020.03</v>
      </c>
      <c r="H6864" s="8">
        <v>13645</v>
      </c>
      <c r="I6864" s="7">
        <v>1515.86</v>
      </c>
      <c r="J6864" s="8">
        <v>16</v>
      </c>
      <c r="K6864" s="7">
        <v>716.98</v>
      </c>
      <c r="L6864" s="8">
        <v>2</v>
      </c>
      <c r="M6864" s="7">
        <v>3366.67</v>
      </c>
      <c r="N6864" s="8">
        <v>4508</v>
      </c>
      <c r="O6864" s="7">
        <v>299622.42</v>
      </c>
      <c r="P6864" s="8">
        <v>261977</v>
      </c>
    </row>
    <row r="6865" spans="1:16" x14ac:dyDescent="0.25">
      <c r="A6865" s="9">
        <v>44116</v>
      </c>
      <c r="B6865" s="8" t="s">
        <v>41</v>
      </c>
      <c r="C6865" s="7">
        <v>202116.31</v>
      </c>
      <c r="D6865" s="8">
        <v>240860</v>
      </c>
      <c r="E6865" s="7">
        <v>45618.6</v>
      </c>
      <c r="F6865" s="8">
        <v>2946</v>
      </c>
      <c r="G6865" s="7">
        <v>13497.43</v>
      </c>
      <c r="H6865" s="8">
        <v>13645</v>
      </c>
      <c r="I6865" s="7">
        <v>1484.73</v>
      </c>
      <c r="J6865" s="8">
        <v>16</v>
      </c>
      <c r="K6865" s="7">
        <v>423.61</v>
      </c>
      <c r="L6865" s="8">
        <v>2</v>
      </c>
      <c r="M6865" s="7">
        <v>3457.49</v>
      </c>
      <c r="N6865" s="8">
        <v>4508</v>
      </c>
      <c r="O6865" s="7">
        <v>266598.17</v>
      </c>
      <c r="P6865" s="8">
        <v>261977</v>
      </c>
    </row>
    <row r="6866" spans="1:16" x14ac:dyDescent="0.25">
      <c r="A6866" s="9">
        <v>44116</v>
      </c>
      <c r="B6866" s="8" t="s">
        <v>42</v>
      </c>
      <c r="C6866" s="7">
        <v>172344.44</v>
      </c>
      <c r="D6866" s="8">
        <v>240860</v>
      </c>
      <c r="E6866" s="7">
        <v>44155.09</v>
      </c>
      <c r="F6866" s="8">
        <v>2946</v>
      </c>
      <c r="G6866" s="7">
        <v>12952.38</v>
      </c>
      <c r="H6866" s="8">
        <v>13645</v>
      </c>
      <c r="I6866" s="7">
        <v>1436.55</v>
      </c>
      <c r="J6866" s="8">
        <v>16</v>
      </c>
      <c r="K6866" s="7">
        <v>421.72</v>
      </c>
      <c r="L6866" s="8">
        <v>2</v>
      </c>
      <c r="M6866" s="7">
        <v>3242.65</v>
      </c>
      <c r="N6866" s="8">
        <v>4508</v>
      </c>
      <c r="O6866" s="7">
        <v>234552.83</v>
      </c>
      <c r="P6866" s="8">
        <v>261977</v>
      </c>
    </row>
    <row r="6867" spans="1:16" x14ac:dyDescent="0.25">
      <c r="A6867" s="9">
        <v>44117</v>
      </c>
      <c r="B6867" s="8" t="s">
        <v>19</v>
      </c>
      <c r="C6867" s="7">
        <v>153619.28</v>
      </c>
      <c r="D6867" s="8">
        <v>241204</v>
      </c>
      <c r="E6867" s="7">
        <v>42995.19</v>
      </c>
      <c r="F6867" s="8">
        <v>2949</v>
      </c>
      <c r="G6867" s="7">
        <v>12787.95</v>
      </c>
      <c r="H6867" s="8">
        <v>13653</v>
      </c>
      <c r="I6867" s="7">
        <v>1427.93</v>
      </c>
      <c r="J6867" s="8">
        <v>16</v>
      </c>
      <c r="K6867" s="7">
        <v>359.43</v>
      </c>
      <c r="L6867" s="8">
        <v>2</v>
      </c>
      <c r="M6867" s="7">
        <v>3363.09</v>
      </c>
      <c r="N6867" s="8">
        <v>4511</v>
      </c>
      <c r="O6867" s="7">
        <v>214552.87</v>
      </c>
      <c r="P6867" s="8">
        <v>262335</v>
      </c>
    </row>
    <row r="6868" spans="1:16" x14ac:dyDescent="0.25">
      <c r="A6868" s="9">
        <v>44117</v>
      </c>
      <c r="B6868" s="8" t="s">
        <v>20</v>
      </c>
      <c r="C6868" s="7">
        <v>142271.75</v>
      </c>
      <c r="D6868" s="8">
        <v>241204</v>
      </c>
      <c r="E6868" s="7">
        <v>41907.58</v>
      </c>
      <c r="F6868" s="8">
        <v>2949</v>
      </c>
      <c r="G6868" s="7">
        <v>12669.92</v>
      </c>
      <c r="H6868" s="8">
        <v>13653</v>
      </c>
      <c r="I6868" s="7">
        <v>1443.05</v>
      </c>
      <c r="J6868" s="8">
        <v>16</v>
      </c>
      <c r="K6868" s="7">
        <v>649.66</v>
      </c>
      <c r="L6868" s="8">
        <v>2</v>
      </c>
      <c r="M6868" s="7">
        <v>3190.3</v>
      </c>
      <c r="N6868" s="8">
        <v>4511</v>
      </c>
      <c r="O6868" s="7">
        <v>202132.26</v>
      </c>
      <c r="P6868" s="8">
        <v>262335</v>
      </c>
    </row>
    <row r="6869" spans="1:16" x14ac:dyDescent="0.25">
      <c r="A6869" s="9">
        <v>44117</v>
      </c>
      <c r="B6869" s="8" t="s">
        <v>21</v>
      </c>
      <c r="C6869" s="7">
        <v>140506.14000000001</v>
      </c>
      <c r="D6869" s="8">
        <v>241204</v>
      </c>
      <c r="E6869" s="7">
        <v>41509.660000000003</v>
      </c>
      <c r="F6869" s="8">
        <v>2949</v>
      </c>
      <c r="G6869" s="7">
        <v>12497.25</v>
      </c>
      <c r="H6869" s="8">
        <v>13653</v>
      </c>
      <c r="I6869" s="7">
        <v>1397.89</v>
      </c>
      <c r="J6869" s="8">
        <v>16</v>
      </c>
      <c r="K6869" s="7">
        <v>360.38</v>
      </c>
      <c r="L6869" s="8">
        <v>2</v>
      </c>
      <c r="M6869" s="7">
        <v>3140</v>
      </c>
      <c r="N6869" s="8">
        <v>4511</v>
      </c>
      <c r="O6869" s="7">
        <v>199411.32</v>
      </c>
      <c r="P6869" s="8">
        <v>262335</v>
      </c>
    </row>
    <row r="6870" spans="1:16" x14ac:dyDescent="0.25">
      <c r="A6870" s="9">
        <v>44117</v>
      </c>
      <c r="B6870" s="8" t="s">
        <v>22</v>
      </c>
      <c r="C6870" s="7">
        <v>140885.51999999999</v>
      </c>
      <c r="D6870" s="8">
        <v>241204</v>
      </c>
      <c r="E6870" s="7">
        <v>42847.93</v>
      </c>
      <c r="F6870" s="8">
        <v>2949</v>
      </c>
      <c r="G6870" s="7">
        <v>12540.36</v>
      </c>
      <c r="H6870" s="8">
        <v>13653</v>
      </c>
      <c r="I6870" s="7">
        <v>1281.8399999999999</v>
      </c>
      <c r="J6870" s="8">
        <v>16</v>
      </c>
      <c r="K6870" s="7">
        <v>360.06</v>
      </c>
      <c r="L6870" s="8">
        <v>2</v>
      </c>
      <c r="M6870" s="7">
        <v>2973.32</v>
      </c>
      <c r="N6870" s="8">
        <v>4511</v>
      </c>
      <c r="O6870" s="7">
        <v>200889.03</v>
      </c>
      <c r="P6870" s="8">
        <v>262335</v>
      </c>
    </row>
    <row r="6871" spans="1:16" x14ac:dyDescent="0.25">
      <c r="A6871" s="9">
        <v>44117</v>
      </c>
      <c r="B6871" s="8" t="s">
        <v>23</v>
      </c>
      <c r="C6871" s="7">
        <v>153706.23000000001</v>
      </c>
      <c r="D6871" s="8">
        <v>241204</v>
      </c>
      <c r="E6871" s="7">
        <v>46998.54</v>
      </c>
      <c r="F6871" s="8">
        <v>2949</v>
      </c>
      <c r="G6871" s="7">
        <v>12930.98</v>
      </c>
      <c r="H6871" s="8">
        <v>13653</v>
      </c>
      <c r="I6871" s="7">
        <v>1314.97</v>
      </c>
      <c r="J6871" s="8">
        <v>16</v>
      </c>
      <c r="K6871" s="7">
        <v>647.77</v>
      </c>
      <c r="L6871" s="8">
        <v>2</v>
      </c>
      <c r="M6871" s="7">
        <v>2990.43</v>
      </c>
      <c r="N6871" s="8">
        <v>4511</v>
      </c>
      <c r="O6871" s="7">
        <v>218588.92</v>
      </c>
      <c r="P6871" s="8">
        <v>262335</v>
      </c>
    </row>
    <row r="6872" spans="1:16" x14ac:dyDescent="0.25">
      <c r="A6872" s="9">
        <v>44117</v>
      </c>
      <c r="B6872" s="8" t="s">
        <v>24</v>
      </c>
      <c r="C6872" s="7">
        <v>172363.06</v>
      </c>
      <c r="D6872" s="8">
        <v>241204</v>
      </c>
      <c r="E6872" s="7">
        <v>54597.66</v>
      </c>
      <c r="F6872" s="8">
        <v>2949</v>
      </c>
      <c r="G6872" s="7">
        <v>13886.4</v>
      </c>
      <c r="H6872" s="8">
        <v>13653</v>
      </c>
      <c r="I6872" s="7">
        <v>1453.37</v>
      </c>
      <c r="J6872" s="8">
        <v>16</v>
      </c>
      <c r="K6872" s="7">
        <v>358.8</v>
      </c>
      <c r="L6872" s="8">
        <v>2</v>
      </c>
      <c r="M6872" s="7">
        <v>2550.1799999999998</v>
      </c>
      <c r="N6872" s="8">
        <v>4511</v>
      </c>
      <c r="O6872" s="7">
        <v>245209.47</v>
      </c>
      <c r="P6872" s="8">
        <v>262335</v>
      </c>
    </row>
    <row r="6873" spans="1:16" x14ac:dyDescent="0.25">
      <c r="A6873" s="9">
        <v>44117</v>
      </c>
      <c r="B6873" s="8" t="s">
        <v>25</v>
      </c>
      <c r="C6873" s="7">
        <v>189716.57</v>
      </c>
      <c r="D6873" s="8">
        <v>241204</v>
      </c>
      <c r="E6873" s="7">
        <v>63371.76</v>
      </c>
      <c r="F6873" s="8">
        <v>2949</v>
      </c>
      <c r="G6873" s="7">
        <v>15659.74</v>
      </c>
      <c r="H6873" s="8">
        <v>13653</v>
      </c>
      <c r="I6873" s="7">
        <v>1654.28</v>
      </c>
      <c r="J6873" s="8">
        <v>16</v>
      </c>
      <c r="K6873" s="7">
        <v>358.8</v>
      </c>
      <c r="L6873" s="8">
        <v>2</v>
      </c>
      <c r="M6873" s="7">
        <v>2198.1999999999998</v>
      </c>
      <c r="N6873" s="8">
        <v>4511</v>
      </c>
      <c r="O6873" s="7">
        <v>272959.34999999998</v>
      </c>
      <c r="P6873" s="8">
        <v>262335</v>
      </c>
    </row>
    <row r="6874" spans="1:16" x14ac:dyDescent="0.25">
      <c r="A6874" s="9">
        <v>44117</v>
      </c>
      <c r="B6874" s="8" t="s">
        <v>26</v>
      </c>
      <c r="C6874" s="7">
        <v>198068.32</v>
      </c>
      <c r="D6874" s="8">
        <v>241204</v>
      </c>
      <c r="E6874" s="7">
        <v>67725.429999999993</v>
      </c>
      <c r="F6874" s="8">
        <v>2949</v>
      </c>
      <c r="G6874" s="7">
        <v>17255.48</v>
      </c>
      <c r="H6874" s="8">
        <v>13653</v>
      </c>
      <c r="I6874" s="7">
        <v>1799.68</v>
      </c>
      <c r="J6874" s="8">
        <v>16</v>
      </c>
      <c r="K6874" s="7">
        <v>648.4</v>
      </c>
      <c r="L6874" s="8">
        <v>2</v>
      </c>
      <c r="M6874" s="7">
        <v>291.41000000000003</v>
      </c>
      <c r="N6874" s="8">
        <v>4511</v>
      </c>
      <c r="O6874" s="7">
        <v>285788.71999999997</v>
      </c>
      <c r="P6874" s="8">
        <v>262335</v>
      </c>
    </row>
    <row r="6875" spans="1:16" x14ac:dyDescent="0.25">
      <c r="A6875" s="9">
        <v>44117</v>
      </c>
      <c r="B6875" s="8" t="s">
        <v>27</v>
      </c>
      <c r="C6875" s="7">
        <v>194428.09</v>
      </c>
      <c r="D6875" s="8">
        <v>241204</v>
      </c>
      <c r="E6875" s="7">
        <v>67661.070000000007</v>
      </c>
      <c r="F6875" s="8">
        <v>2949</v>
      </c>
      <c r="G6875" s="7">
        <v>18938</v>
      </c>
      <c r="H6875" s="8">
        <v>13653</v>
      </c>
      <c r="I6875" s="7">
        <v>1827.26</v>
      </c>
      <c r="J6875" s="8">
        <v>16</v>
      </c>
      <c r="K6875" s="7">
        <v>355.97</v>
      </c>
      <c r="L6875" s="8">
        <v>2</v>
      </c>
      <c r="M6875" s="7">
        <v>94.17</v>
      </c>
      <c r="N6875" s="8">
        <v>4511</v>
      </c>
      <c r="O6875" s="7">
        <v>283304.56</v>
      </c>
      <c r="P6875" s="8">
        <v>262335</v>
      </c>
    </row>
    <row r="6876" spans="1:16" x14ac:dyDescent="0.25">
      <c r="A6876" s="9">
        <v>44117</v>
      </c>
      <c r="B6876" s="8" t="s">
        <v>28</v>
      </c>
      <c r="C6876" s="7">
        <v>193866.92</v>
      </c>
      <c r="D6876" s="8">
        <v>241204</v>
      </c>
      <c r="E6876" s="7">
        <v>71049.42</v>
      </c>
      <c r="F6876" s="8">
        <v>2949</v>
      </c>
      <c r="G6876" s="7">
        <v>20453.099999999999</v>
      </c>
      <c r="H6876" s="8">
        <v>13653</v>
      </c>
      <c r="I6876" s="7">
        <v>1847.36</v>
      </c>
      <c r="J6876" s="8">
        <v>16</v>
      </c>
      <c r="K6876" s="7">
        <v>346.85</v>
      </c>
      <c r="L6876" s="8">
        <v>2</v>
      </c>
      <c r="M6876" s="7">
        <v>88.64</v>
      </c>
      <c r="N6876" s="8">
        <v>4511</v>
      </c>
      <c r="O6876" s="7">
        <v>287652.28999999998</v>
      </c>
      <c r="P6876" s="8">
        <v>262335</v>
      </c>
    </row>
    <row r="6877" spans="1:16" x14ac:dyDescent="0.25">
      <c r="A6877" s="9">
        <v>44117</v>
      </c>
      <c r="B6877" s="8" t="s">
        <v>29</v>
      </c>
      <c r="C6877" s="7">
        <v>192869.28</v>
      </c>
      <c r="D6877" s="8">
        <v>241204</v>
      </c>
      <c r="E6877" s="7">
        <v>72560.55</v>
      </c>
      <c r="F6877" s="8">
        <v>2949</v>
      </c>
      <c r="G6877" s="7">
        <v>21229.47</v>
      </c>
      <c r="H6877" s="8">
        <v>13653</v>
      </c>
      <c r="I6877" s="7">
        <v>2032.68</v>
      </c>
      <c r="J6877" s="8">
        <v>16</v>
      </c>
      <c r="K6877" s="7">
        <v>636.44000000000005</v>
      </c>
      <c r="L6877" s="8">
        <v>2</v>
      </c>
      <c r="M6877" s="7">
        <v>88.78</v>
      </c>
      <c r="N6877" s="8">
        <v>4511</v>
      </c>
      <c r="O6877" s="7">
        <v>289417.2</v>
      </c>
      <c r="P6877" s="8">
        <v>262335</v>
      </c>
    </row>
    <row r="6878" spans="1:16" x14ac:dyDescent="0.25">
      <c r="A6878" s="9">
        <v>44117</v>
      </c>
      <c r="B6878" s="8" t="s">
        <v>30</v>
      </c>
      <c r="C6878" s="7">
        <v>193209.34</v>
      </c>
      <c r="D6878" s="8">
        <v>241204</v>
      </c>
      <c r="E6878" s="7">
        <v>73484.45</v>
      </c>
      <c r="F6878" s="8">
        <v>2949</v>
      </c>
      <c r="G6878" s="7">
        <v>21750.74</v>
      </c>
      <c r="H6878" s="8">
        <v>13653</v>
      </c>
      <c r="I6878" s="7">
        <v>2229.7399999999998</v>
      </c>
      <c r="J6878" s="8">
        <v>16</v>
      </c>
      <c r="K6878" s="7">
        <v>348.42</v>
      </c>
      <c r="L6878" s="8">
        <v>2</v>
      </c>
      <c r="M6878" s="7">
        <v>88.98</v>
      </c>
      <c r="N6878" s="8">
        <v>4511</v>
      </c>
      <c r="O6878" s="7">
        <v>291111.67</v>
      </c>
      <c r="P6878" s="8">
        <v>262335</v>
      </c>
    </row>
    <row r="6879" spans="1:16" x14ac:dyDescent="0.25">
      <c r="A6879" s="9">
        <v>44117</v>
      </c>
      <c r="B6879" s="8" t="s">
        <v>31</v>
      </c>
      <c r="C6879" s="7">
        <v>191526.24</v>
      </c>
      <c r="D6879" s="8">
        <v>241204</v>
      </c>
      <c r="E6879" s="7">
        <v>75125.960000000006</v>
      </c>
      <c r="F6879" s="8">
        <v>2949</v>
      </c>
      <c r="G6879" s="7">
        <v>22303.45</v>
      </c>
      <c r="H6879" s="8">
        <v>13653</v>
      </c>
      <c r="I6879" s="7">
        <v>2281.88</v>
      </c>
      <c r="J6879" s="8">
        <v>16</v>
      </c>
      <c r="K6879" s="7">
        <v>346.53</v>
      </c>
      <c r="L6879" s="8">
        <v>2</v>
      </c>
      <c r="M6879" s="7">
        <v>84.72</v>
      </c>
      <c r="N6879" s="8">
        <v>4511</v>
      </c>
      <c r="O6879" s="7">
        <v>291668.78000000003</v>
      </c>
      <c r="P6879" s="8">
        <v>262335</v>
      </c>
    </row>
    <row r="6880" spans="1:16" x14ac:dyDescent="0.25">
      <c r="A6880" s="9">
        <v>44117</v>
      </c>
      <c r="B6880" s="8" t="s">
        <v>32</v>
      </c>
      <c r="C6880" s="7">
        <v>189600.55</v>
      </c>
      <c r="D6880" s="8">
        <v>241204</v>
      </c>
      <c r="E6880" s="7">
        <v>76083.350000000006</v>
      </c>
      <c r="F6880" s="8">
        <v>2949</v>
      </c>
      <c r="G6880" s="7">
        <v>22724.97</v>
      </c>
      <c r="H6880" s="8">
        <v>13653</v>
      </c>
      <c r="I6880" s="7">
        <v>2339.0300000000002</v>
      </c>
      <c r="J6880" s="8">
        <v>16</v>
      </c>
      <c r="K6880" s="7">
        <v>350</v>
      </c>
      <c r="L6880" s="8">
        <v>2</v>
      </c>
      <c r="M6880" s="7">
        <v>85.18</v>
      </c>
      <c r="N6880" s="8">
        <v>4511</v>
      </c>
      <c r="O6880" s="7">
        <v>291183.08</v>
      </c>
      <c r="P6880" s="8">
        <v>262335</v>
      </c>
    </row>
    <row r="6881" spans="1:16" x14ac:dyDescent="0.25">
      <c r="A6881" s="9">
        <v>44117</v>
      </c>
      <c r="B6881" s="8" t="s">
        <v>33</v>
      </c>
      <c r="C6881" s="7">
        <v>196508.95</v>
      </c>
      <c r="D6881" s="8">
        <v>241204</v>
      </c>
      <c r="E6881" s="7">
        <v>74576.55</v>
      </c>
      <c r="F6881" s="8">
        <v>2949</v>
      </c>
      <c r="G6881" s="7">
        <v>22383.35</v>
      </c>
      <c r="H6881" s="8">
        <v>13653</v>
      </c>
      <c r="I6881" s="7">
        <v>2426.2600000000002</v>
      </c>
      <c r="J6881" s="8">
        <v>16</v>
      </c>
      <c r="K6881" s="7">
        <v>640.22</v>
      </c>
      <c r="L6881" s="8">
        <v>2</v>
      </c>
      <c r="M6881" s="7">
        <v>85.34</v>
      </c>
      <c r="N6881" s="8">
        <v>4511</v>
      </c>
      <c r="O6881" s="7">
        <v>296620.67</v>
      </c>
      <c r="P6881" s="8">
        <v>262335</v>
      </c>
    </row>
    <row r="6882" spans="1:16" x14ac:dyDescent="0.25">
      <c r="A6882" s="9">
        <v>44117</v>
      </c>
      <c r="B6882" s="8" t="s">
        <v>34</v>
      </c>
      <c r="C6882" s="7">
        <v>217844.3</v>
      </c>
      <c r="D6882" s="8">
        <v>241204</v>
      </c>
      <c r="E6882" s="7">
        <v>70722.47</v>
      </c>
      <c r="F6882" s="8">
        <v>2949</v>
      </c>
      <c r="G6882" s="7">
        <v>21670.32</v>
      </c>
      <c r="H6882" s="8">
        <v>13653</v>
      </c>
      <c r="I6882" s="7">
        <v>2373.6799999999998</v>
      </c>
      <c r="J6882" s="8">
        <v>16</v>
      </c>
      <c r="K6882" s="7">
        <v>351.57</v>
      </c>
      <c r="L6882" s="8">
        <v>2</v>
      </c>
      <c r="M6882" s="7">
        <v>93.63</v>
      </c>
      <c r="N6882" s="8">
        <v>4511</v>
      </c>
      <c r="O6882" s="7">
        <v>313055.96999999997</v>
      </c>
      <c r="P6882" s="8">
        <v>262335</v>
      </c>
    </row>
    <row r="6883" spans="1:16" x14ac:dyDescent="0.25">
      <c r="A6883" s="9">
        <v>44117</v>
      </c>
      <c r="B6883" s="8" t="s">
        <v>35</v>
      </c>
      <c r="C6883" s="7">
        <v>244817.22</v>
      </c>
      <c r="D6883" s="8">
        <v>241204</v>
      </c>
      <c r="E6883" s="7">
        <v>65640.289999999994</v>
      </c>
      <c r="F6883" s="8">
        <v>2949</v>
      </c>
      <c r="G6883" s="7">
        <v>19723.47</v>
      </c>
      <c r="H6883" s="8">
        <v>13653</v>
      </c>
      <c r="I6883" s="7">
        <v>2229.27</v>
      </c>
      <c r="J6883" s="8">
        <v>16</v>
      </c>
      <c r="K6883" s="7">
        <v>351.88</v>
      </c>
      <c r="L6883" s="8">
        <v>2</v>
      </c>
      <c r="M6883" s="7">
        <v>97.05</v>
      </c>
      <c r="N6883" s="8">
        <v>4511</v>
      </c>
      <c r="O6883" s="7">
        <v>332859.18</v>
      </c>
      <c r="P6883" s="8">
        <v>262335</v>
      </c>
    </row>
    <row r="6884" spans="1:16" x14ac:dyDescent="0.25">
      <c r="A6884" s="9">
        <v>44117</v>
      </c>
      <c r="B6884" s="8" t="s">
        <v>36</v>
      </c>
      <c r="C6884" s="7">
        <v>254619.39</v>
      </c>
      <c r="D6884" s="8">
        <v>241204</v>
      </c>
      <c r="E6884" s="7">
        <v>59686.79</v>
      </c>
      <c r="F6884" s="8">
        <v>2949</v>
      </c>
      <c r="G6884" s="7">
        <v>17570.89</v>
      </c>
      <c r="H6884" s="8">
        <v>13653</v>
      </c>
      <c r="I6884" s="7">
        <v>1896.24</v>
      </c>
      <c r="J6884" s="8">
        <v>16</v>
      </c>
      <c r="K6884" s="7">
        <v>643.99</v>
      </c>
      <c r="L6884" s="8">
        <v>2</v>
      </c>
      <c r="M6884" s="7">
        <v>173.61</v>
      </c>
      <c r="N6884" s="8">
        <v>4511</v>
      </c>
      <c r="O6884" s="7">
        <v>334590.90999999997</v>
      </c>
      <c r="P6884" s="8">
        <v>262335</v>
      </c>
    </row>
    <row r="6885" spans="1:16" x14ac:dyDescent="0.25">
      <c r="A6885" s="9">
        <v>44117</v>
      </c>
      <c r="B6885" s="8" t="s">
        <v>37</v>
      </c>
      <c r="C6885" s="7">
        <v>271210.37</v>
      </c>
      <c r="D6885" s="8">
        <v>241204</v>
      </c>
      <c r="E6885" s="7">
        <v>56816.95</v>
      </c>
      <c r="F6885" s="8">
        <v>2949</v>
      </c>
      <c r="G6885" s="7">
        <v>17616.61</v>
      </c>
      <c r="H6885" s="8">
        <v>13653</v>
      </c>
      <c r="I6885" s="7">
        <v>1674.88</v>
      </c>
      <c r="J6885" s="8">
        <v>16</v>
      </c>
      <c r="K6885" s="7">
        <v>359.43</v>
      </c>
      <c r="L6885" s="8">
        <v>2</v>
      </c>
      <c r="M6885" s="7">
        <v>2369.9699999999998</v>
      </c>
      <c r="N6885" s="8">
        <v>4511</v>
      </c>
      <c r="O6885" s="7">
        <v>350048.21</v>
      </c>
      <c r="P6885" s="8">
        <v>262335</v>
      </c>
    </row>
    <row r="6886" spans="1:16" x14ac:dyDescent="0.25">
      <c r="A6886" s="9">
        <v>44117</v>
      </c>
      <c r="B6886" s="8" t="s">
        <v>38</v>
      </c>
      <c r="C6886" s="7">
        <v>268563.49</v>
      </c>
      <c r="D6886" s="8">
        <v>241204</v>
      </c>
      <c r="E6886" s="7">
        <v>52850.32</v>
      </c>
      <c r="F6886" s="8">
        <v>2949</v>
      </c>
      <c r="G6886" s="7">
        <v>16445.88</v>
      </c>
      <c r="H6886" s="8">
        <v>13653</v>
      </c>
      <c r="I6886" s="7">
        <v>1591.96</v>
      </c>
      <c r="J6886" s="8">
        <v>16</v>
      </c>
      <c r="K6886" s="7">
        <v>355.66</v>
      </c>
      <c r="L6886" s="8">
        <v>2</v>
      </c>
      <c r="M6886" s="7">
        <v>3245.7</v>
      </c>
      <c r="N6886" s="8">
        <v>4511</v>
      </c>
      <c r="O6886" s="7">
        <v>343053.01</v>
      </c>
      <c r="P6886" s="8">
        <v>262335</v>
      </c>
    </row>
    <row r="6887" spans="1:16" x14ac:dyDescent="0.25">
      <c r="A6887" s="9">
        <v>44117</v>
      </c>
      <c r="B6887" s="8" t="s">
        <v>39</v>
      </c>
      <c r="C6887" s="7">
        <v>253532.04</v>
      </c>
      <c r="D6887" s="8">
        <v>241204</v>
      </c>
      <c r="E6887" s="7">
        <v>49362.58</v>
      </c>
      <c r="F6887" s="8">
        <v>2949</v>
      </c>
      <c r="G6887" s="7">
        <v>15052.68</v>
      </c>
      <c r="H6887" s="8">
        <v>13653</v>
      </c>
      <c r="I6887" s="7">
        <v>1577.74</v>
      </c>
      <c r="J6887" s="8">
        <v>16</v>
      </c>
      <c r="K6887" s="7">
        <v>358.49</v>
      </c>
      <c r="L6887" s="8">
        <v>2</v>
      </c>
      <c r="M6887" s="7">
        <v>3306.38</v>
      </c>
      <c r="N6887" s="8">
        <v>4511</v>
      </c>
      <c r="O6887" s="7">
        <v>323189.90999999997</v>
      </c>
      <c r="P6887" s="8">
        <v>262335</v>
      </c>
    </row>
    <row r="6888" spans="1:16" x14ac:dyDescent="0.25">
      <c r="A6888" s="9">
        <v>44117</v>
      </c>
      <c r="B6888" s="8" t="s">
        <v>40</v>
      </c>
      <c r="C6888" s="7">
        <v>219905.56</v>
      </c>
      <c r="D6888" s="8">
        <v>241204</v>
      </c>
      <c r="E6888" s="7">
        <v>46506.73</v>
      </c>
      <c r="F6888" s="8">
        <v>2949</v>
      </c>
      <c r="G6888" s="7">
        <v>13983.96</v>
      </c>
      <c r="H6888" s="8">
        <v>13653</v>
      </c>
      <c r="I6888" s="7">
        <v>1442.9</v>
      </c>
      <c r="J6888" s="8">
        <v>16</v>
      </c>
      <c r="K6888" s="7">
        <v>648.71</v>
      </c>
      <c r="L6888" s="8">
        <v>2</v>
      </c>
      <c r="M6888" s="7">
        <v>3191.9</v>
      </c>
      <c r="N6888" s="8">
        <v>4511</v>
      </c>
      <c r="O6888" s="7">
        <v>285679.76</v>
      </c>
      <c r="P6888" s="8">
        <v>262335</v>
      </c>
    </row>
    <row r="6889" spans="1:16" x14ac:dyDescent="0.25">
      <c r="A6889" s="9">
        <v>44117</v>
      </c>
      <c r="B6889" s="8" t="s">
        <v>41</v>
      </c>
      <c r="C6889" s="7">
        <v>193861.08</v>
      </c>
      <c r="D6889" s="8">
        <v>241204</v>
      </c>
      <c r="E6889" s="7">
        <v>44994.81</v>
      </c>
      <c r="F6889" s="8">
        <v>2949</v>
      </c>
      <c r="G6889" s="7">
        <v>13484.43</v>
      </c>
      <c r="H6889" s="8">
        <v>13653</v>
      </c>
      <c r="I6889" s="7">
        <v>1314.65</v>
      </c>
      <c r="J6889" s="8">
        <v>16</v>
      </c>
      <c r="K6889" s="7">
        <v>358.17</v>
      </c>
      <c r="L6889" s="8">
        <v>2</v>
      </c>
      <c r="M6889" s="7">
        <v>3345.98</v>
      </c>
      <c r="N6889" s="8">
        <v>4511</v>
      </c>
      <c r="O6889" s="7">
        <v>257359.12</v>
      </c>
      <c r="P6889" s="8">
        <v>262335</v>
      </c>
    </row>
    <row r="6890" spans="1:16" x14ac:dyDescent="0.25">
      <c r="A6890" s="9">
        <v>44117</v>
      </c>
      <c r="B6890" s="8" t="s">
        <v>42</v>
      </c>
      <c r="C6890" s="7">
        <v>172462.57</v>
      </c>
      <c r="D6890" s="8">
        <v>241204</v>
      </c>
      <c r="E6890" s="7">
        <v>44474.92</v>
      </c>
      <c r="F6890" s="8">
        <v>2949</v>
      </c>
      <c r="G6890" s="7">
        <v>13195.3</v>
      </c>
      <c r="H6890" s="8">
        <v>13653</v>
      </c>
      <c r="I6890" s="7">
        <v>1259.3399999999999</v>
      </c>
      <c r="J6890" s="8">
        <v>16</v>
      </c>
      <c r="K6890" s="7">
        <v>357.55</v>
      </c>
      <c r="L6890" s="8">
        <v>2</v>
      </c>
      <c r="M6890" s="7">
        <v>3434.02</v>
      </c>
      <c r="N6890" s="8">
        <v>4511</v>
      </c>
      <c r="O6890" s="7">
        <v>235183.7</v>
      </c>
      <c r="P6890" s="8">
        <v>262335</v>
      </c>
    </row>
    <row r="6891" spans="1:16" x14ac:dyDescent="0.25">
      <c r="A6891" s="9">
        <v>44118</v>
      </c>
      <c r="B6891" s="8" t="s">
        <v>19</v>
      </c>
      <c r="C6891" s="7">
        <v>154526.03</v>
      </c>
      <c r="D6891" s="8">
        <v>241622</v>
      </c>
      <c r="E6891" s="7">
        <v>43057.87</v>
      </c>
      <c r="F6891" s="8">
        <v>2947</v>
      </c>
      <c r="G6891" s="7">
        <v>13000.59</v>
      </c>
      <c r="H6891" s="8">
        <v>13650</v>
      </c>
      <c r="I6891" s="7">
        <v>1344.18</v>
      </c>
      <c r="J6891" s="8">
        <v>16</v>
      </c>
      <c r="K6891" s="7">
        <v>649.97</v>
      </c>
      <c r="L6891" s="8">
        <v>2</v>
      </c>
      <c r="M6891" s="7">
        <v>3503.33</v>
      </c>
      <c r="N6891" s="8">
        <v>4511</v>
      </c>
      <c r="O6891" s="7">
        <v>216081.97</v>
      </c>
      <c r="P6891" s="8">
        <v>262748</v>
      </c>
    </row>
    <row r="6892" spans="1:16" x14ac:dyDescent="0.25">
      <c r="A6892" s="9">
        <v>44118</v>
      </c>
      <c r="B6892" s="8" t="s">
        <v>20</v>
      </c>
      <c r="C6892" s="7">
        <v>150531.91</v>
      </c>
      <c r="D6892" s="8">
        <v>241622</v>
      </c>
      <c r="E6892" s="7">
        <v>42674.57</v>
      </c>
      <c r="F6892" s="8">
        <v>2947</v>
      </c>
      <c r="G6892" s="7">
        <v>12908.34</v>
      </c>
      <c r="H6892" s="8">
        <v>13650</v>
      </c>
      <c r="I6892" s="7">
        <v>1334.62</v>
      </c>
      <c r="J6892" s="8">
        <v>16</v>
      </c>
      <c r="K6892" s="7">
        <v>361.01</v>
      </c>
      <c r="L6892" s="8">
        <v>2</v>
      </c>
      <c r="M6892" s="7">
        <v>3553.14</v>
      </c>
      <c r="N6892" s="8">
        <v>4511</v>
      </c>
      <c r="O6892" s="7">
        <v>211363.59</v>
      </c>
      <c r="P6892" s="8">
        <v>262748</v>
      </c>
    </row>
    <row r="6893" spans="1:16" x14ac:dyDescent="0.25">
      <c r="A6893" s="9">
        <v>44118</v>
      </c>
      <c r="B6893" s="8" t="s">
        <v>21</v>
      </c>
      <c r="C6893" s="7">
        <v>147611.20000000001</v>
      </c>
      <c r="D6893" s="8">
        <v>241622</v>
      </c>
      <c r="E6893" s="7">
        <v>42630.239999999998</v>
      </c>
      <c r="F6893" s="8">
        <v>2947</v>
      </c>
      <c r="G6893" s="7">
        <v>12788.69</v>
      </c>
      <c r="H6893" s="8">
        <v>13650</v>
      </c>
      <c r="I6893" s="7">
        <v>1281.04</v>
      </c>
      <c r="J6893" s="8">
        <v>16</v>
      </c>
      <c r="K6893" s="7">
        <v>358.8</v>
      </c>
      <c r="L6893" s="8">
        <v>2</v>
      </c>
      <c r="M6893" s="7">
        <v>3351.16</v>
      </c>
      <c r="N6893" s="8">
        <v>4511</v>
      </c>
      <c r="O6893" s="7">
        <v>208021.13</v>
      </c>
      <c r="P6893" s="8">
        <v>262748</v>
      </c>
    </row>
    <row r="6894" spans="1:16" x14ac:dyDescent="0.25">
      <c r="A6894" s="9">
        <v>44118</v>
      </c>
      <c r="B6894" s="8" t="s">
        <v>22</v>
      </c>
      <c r="C6894" s="7">
        <v>150683.29999999999</v>
      </c>
      <c r="D6894" s="8">
        <v>241622</v>
      </c>
      <c r="E6894" s="7">
        <v>43087.37</v>
      </c>
      <c r="F6894" s="8">
        <v>2947</v>
      </c>
      <c r="G6894" s="7">
        <v>12852.27</v>
      </c>
      <c r="H6894" s="8">
        <v>13650</v>
      </c>
      <c r="I6894" s="7">
        <v>1266.81</v>
      </c>
      <c r="J6894" s="8">
        <v>16</v>
      </c>
      <c r="K6894" s="7">
        <v>647.45000000000005</v>
      </c>
      <c r="L6894" s="8">
        <v>2</v>
      </c>
      <c r="M6894" s="7">
        <v>3365.45</v>
      </c>
      <c r="N6894" s="8">
        <v>4511</v>
      </c>
      <c r="O6894" s="7">
        <v>211902.65</v>
      </c>
      <c r="P6894" s="8">
        <v>262748</v>
      </c>
    </row>
    <row r="6895" spans="1:16" x14ac:dyDescent="0.25">
      <c r="A6895" s="9">
        <v>44118</v>
      </c>
      <c r="B6895" s="8" t="s">
        <v>23</v>
      </c>
      <c r="C6895" s="7">
        <v>167245.07</v>
      </c>
      <c r="D6895" s="8">
        <v>241622</v>
      </c>
      <c r="E6895" s="7">
        <v>48031.85</v>
      </c>
      <c r="F6895" s="8">
        <v>2947</v>
      </c>
      <c r="G6895" s="7">
        <v>13314.9</v>
      </c>
      <c r="H6895" s="8">
        <v>13650</v>
      </c>
      <c r="I6895" s="7">
        <v>1342.26</v>
      </c>
      <c r="J6895" s="8">
        <v>16</v>
      </c>
      <c r="K6895" s="7">
        <v>359.12</v>
      </c>
      <c r="L6895" s="8">
        <v>2</v>
      </c>
      <c r="M6895" s="7">
        <v>3525.1</v>
      </c>
      <c r="N6895" s="8">
        <v>4511</v>
      </c>
      <c r="O6895" s="7">
        <v>233818.3</v>
      </c>
      <c r="P6895" s="8">
        <v>262748</v>
      </c>
    </row>
    <row r="6896" spans="1:16" x14ac:dyDescent="0.25">
      <c r="A6896" s="9">
        <v>44118</v>
      </c>
      <c r="B6896" s="8" t="s">
        <v>24</v>
      </c>
      <c r="C6896" s="7">
        <v>188592.66</v>
      </c>
      <c r="D6896" s="8">
        <v>241622</v>
      </c>
      <c r="E6896" s="7">
        <v>55333.39</v>
      </c>
      <c r="F6896" s="8">
        <v>2947</v>
      </c>
      <c r="G6896" s="7">
        <v>14221.07</v>
      </c>
      <c r="H6896" s="8">
        <v>13650</v>
      </c>
      <c r="I6896" s="7">
        <v>1486.76</v>
      </c>
      <c r="J6896" s="8">
        <v>16</v>
      </c>
      <c r="K6896" s="7">
        <v>359.43</v>
      </c>
      <c r="L6896" s="8">
        <v>2</v>
      </c>
      <c r="M6896" s="7">
        <v>3098.29</v>
      </c>
      <c r="N6896" s="8">
        <v>4511</v>
      </c>
      <c r="O6896" s="7">
        <v>263091.59999999998</v>
      </c>
      <c r="P6896" s="8">
        <v>262748</v>
      </c>
    </row>
    <row r="6897" spans="1:16" x14ac:dyDescent="0.25">
      <c r="A6897" s="9">
        <v>44118</v>
      </c>
      <c r="B6897" s="8" t="s">
        <v>25</v>
      </c>
      <c r="C6897" s="7">
        <v>202051.73</v>
      </c>
      <c r="D6897" s="8">
        <v>241622</v>
      </c>
      <c r="E6897" s="7">
        <v>64031.95</v>
      </c>
      <c r="F6897" s="8">
        <v>2947</v>
      </c>
      <c r="G6897" s="7">
        <v>16093.2</v>
      </c>
      <c r="H6897" s="8">
        <v>13650</v>
      </c>
      <c r="I6897" s="7">
        <v>1631.63</v>
      </c>
      <c r="J6897" s="8">
        <v>16</v>
      </c>
      <c r="K6897" s="7">
        <v>648.4</v>
      </c>
      <c r="L6897" s="8">
        <v>2</v>
      </c>
      <c r="M6897" s="7">
        <v>2453.48</v>
      </c>
      <c r="N6897" s="8">
        <v>4511</v>
      </c>
      <c r="O6897" s="7">
        <v>286910.39</v>
      </c>
      <c r="P6897" s="8">
        <v>262748</v>
      </c>
    </row>
    <row r="6898" spans="1:16" x14ac:dyDescent="0.25">
      <c r="A6898" s="9">
        <v>44118</v>
      </c>
      <c r="B6898" s="8" t="s">
        <v>26</v>
      </c>
      <c r="C6898" s="7">
        <v>202239.68</v>
      </c>
      <c r="D6898" s="8">
        <v>241622</v>
      </c>
      <c r="E6898" s="7">
        <v>73127.78</v>
      </c>
      <c r="F6898" s="8">
        <v>2947</v>
      </c>
      <c r="G6898" s="7">
        <v>17178.07</v>
      </c>
      <c r="H6898" s="8">
        <v>13650</v>
      </c>
      <c r="I6898" s="7">
        <v>1838.94</v>
      </c>
      <c r="J6898" s="8">
        <v>16</v>
      </c>
      <c r="K6898" s="7">
        <v>363.52</v>
      </c>
      <c r="L6898" s="8">
        <v>2</v>
      </c>
      <c r="M6898" s="7">
        <v>271.35000000000002</v>
      </c>
      <c r="N6898" s="8">
        <v>4511</v>
      </c>
      <c r="O6898" s="7">
        <v>295019.34000000003</v>
      </c>
      <c r="P6898" s="8">
        <v>262748</v>
      </c>
    </row>
    <row r="6899" spans="1:16" x14ac:dyDescent="0.25">
      <c r="A6899" s="9">
        <v>44118</v>
      </c>
      <c r="B6899" s="8" t="s">
        <v>27</v>
      </c>
      <c r="C6899" s="7">
        <v>200616.68</v>
      </c>
      <c r="D6899" s="8">
        <v>241622</v>
      </c>
      <c r="E6899" s="7">
        <v>71970.3</v>
      </c>
      <c r="F6899" s="8">
        <v>2947</v>
      </c>
      <c r="G6899" s="7">
        <v>18878.11</v>
      </c>
      <c r="H6899" s="8">
        <v>13650</v>
      </c>
      <c r="I6899" s="7">
        <v>1797.62</v>
      </c>
      <c r="J6899" s="8">
        <v>16</v>
      </c>
      <c r="K6899" s="7">
        <v>4447.72</v>
      </c>
      <c r="L6899" s="8">
        <v>2</v>
      </c>
      <c r="M6899" s="7">
        <v>103.18</v>
      </c>
      <c r="N6899" s="8">
        <v>4511</v>
      </c>
      <c r="O6899" s="7">
        <v>297813.61</v>
      </c>
      <c r="P6899" s="8">
        <v>262748</v>
      </c>
    </row>
    <row r="6900" spans="1:16" x14ac:dyDescent="0.25">
      <c r="A6900" s="9">
        <v>44118</v>
      </c>
      <c r="B6900" s="8" t="s">
        <v>28</v>
      </c>
      <c r="C6900" s="7">
        <v>188560.95</v>
      </c>
      <c r="D6900" s="8">
        <v>241622</v>
      </c>
      <c r="E6900" s="7">
        <v>71594.41</v>
      </c>
      <c r="F6900" s="8">
        <v>2947</v>
      </c>
      <c r="G6900" s="7">
        <v>20085.099999999999</v>
      </c>
      <c r="H6900" s="8">
        <v>13650</v>
      </c>
      <c r="I6900" s="7">
        <v>1798.61</v>
      </c>
      <c r="J6900" s="8">
        <v>16</v>
      </c>
      <c r="K6900" s="7">
        <v>7335.8</v>
      </c>
      <c r="L6900" s="8">
        <v>2</v>
      </c>
      <c r="M6900" s="7">
        <v>74.430000000000007</v>
      </c>
      <c r="N6900" s="8">
        <v>4511</v>
      </c>
      <c r="O6900" s="7">
        <v>289449.3</v>
      </c>
      <c r="P6900" s="8">
        <v>262748</v>
      </c>
    </row>
    <row r="6901" spans="1:16" x14ac:dyDescent="0.25">
      <c r="A6901" s="9">
        <v>44118</v>
      </c>
      <c r="B6901" s="8" t="s">
        <v>29</v>
      </c>
      <c r="C6901" s="7">
        <v>191190.25</v>
      </c>
      <c r="D6901" s="8">
        <v>241622</v>
      </c>
      <c r="E6901" s="7">
        <v>73646.45</v>
      </c>
      <c r="F6901" s="8">
        <v>2947</v>
      </c>
      <c r="G6901" s="7">
        <v>21208.73</v>
      </c>
      <c r="H6901" s="8">
        <v>13650</v>
      </c>
      <c r="I6901" s="7">
        <v>1991.93</v>
      </c>
      <c r="J6901" s="8">
        <v>16</v>
      </c>
      <c r="K6901" s="7">
        <v>7332.33</v>
      </c>
      <c r="L6901" s="8">
        <v>2</v>
      </c>
      <c r="M6901" s="7">
        <v>87.6</v>
      </c>
      <c r="N6901" s="8">
        <v>4511</v>
      </c>
      <c r="O6901" s="7">
        <v>295457.28999999998</v>
      </c>
      <c r="P6901" s="8">
        <v>262748</v>
      </c>
    </row>
    <row r="6902" spans="1:16" x14ac:dyDescent="0.25">
      <c r="A6902" s="9">
        <v>44118</v>
      </c>
      <c r="B6902" s="8" t="s">
        <v>30</v>
      </c>
      <c r="C6902" s="7">
        <v>194233.38</v>
      </c>
      <c r="D6902" s="8">
        <v>241622</v>
      </c>
      <c r="E6902" s="7">
        <v>75280.210000000006</v>
      </c>
      <c r="F6902" s="8">
        <v>2947</v>
      </c>
      <c r="G6902" s="7">
        <v>21698.67</v>
      </c>
      <c r="H6902" s="8">
        <v>13650</v>
      </c>
      <c r="I6902" s="7">
        <v>2202.5700000000002</v>
      </c>
      <c r="J6902" s="8">
        <v>16</v>
      </c>
      <c r="K6902" s="7">
        <v>7046.2</v>
      </c>
      <c r="L6902" s="8">
        <v>2</v>
      </c>
      <c r="M6902" s="7">
        <v>86.02</v>
      </c>
      <c r="N6902" s="8">
        <v>4511</v>
      </c>
      <c r="O6902" s="7">
        <v>300547.05</v>
      </c>
      <c r="P6902" s="8">
        <v>262748</v>
      </c>
    </row>
    <row r="6903" spans="1:16" x14ac:dyDescent="0.25">
      <c r="A6903" s="9">
        <v>44118</v>
      </c>
      <c r="B6903" s="8" t="s">
        <v>31</v>
      </c>
      <c r="C6903" s="7">
        <v>187597.91</v>
      </c>
      <c r="D6903" s="8">
        <v>241622</v>
      </c>
      <c r="E6903" s="7">
        <v>73812.27</v>
      </c>
      <c r="F6903" s="8">
        <v>2947</v>
      </c>
      <c r="G6903" s="7">
        <v>22231.279999999999</v>
      </c>
      <c r="H6903" s="8">
        <v>13650</v>
      </c>
      <c r="I6903" s="7">
        <v>2489.8000000000002</v>
      </c>
      <c r="J6903" s="8">
        <v>16</v>
      </c>
      <c r="K6903" s="7">
        <v>7044.94</v>
      </c>
      <c r="L6903" s="8">
        <v>2</v>
      </c>
      <c r="M6903" s="7">
        <v>79.319999999999993</v>
      </c>
      <c r="N6903" s="8">
        <v>4511</v>
      </c>
      <c r="O6903" s="7">
        <v>293255.52</v>
      </c>
      <c r="P6903" s="8">
        <v>262748</v>
      </c>
    </row>
    <row r="6904" spans="1:16" x14ac:dyDescent="0.25">
      <c r="A6904" s="9">
        <v>44118</v>
      </c>
      <c r="B6904" s="8" t="s">
        <v>32</v>
      </c>
      <c r="C6904" s="7">
        <v>189710.26</v>
      </c>
      <c r="D6904" s="8">
        <v>241622</v>
      </c>
      <c r="E6904" s="7">
        <v>74341.78</v>
      </c>
      <c r="F6904" s="8">
        <v>2947</v>
      </c>
      <c r="G6904" s="7">
        <v>22763.360000000001</v>
      </c>
      <c r="H6904" s="8">
        <v>13650</v>
      </c>
      <c r="I6904" s="7">
        <v>2493.87</v>
      </c>
      <c r="J6904" s="8">
        <v>16</v>
      </c>
      <c r="K6904" s="7">
        <v>4155.6099999999997</v>
      </c>
      <c r="L6904" s="8">
        <v>2</v>
      </c>
      <c r="M6904" s="7">
        <v>78</v>
      </c>
      <c r="N6904" s="8">
        <v>4511</v>
      </c>
      <c r="O6904" s="7">
        <v>293542.88</v>
      </c>
      <c r="P6904" s="8">
        <v>262748</v>
      </c>
    </row>
    <row r="6905" spans="1:16" x14ac:dyDescent="0.25">
      <c r="A6905" s="9">
        <v>44118</v>
      </c>
      <c r="B6905" s="8" t="s">
        <v>33</v>
      </c>
      <c r="C6905" s="7">
        <v>196713.85</v>
      </c>
      <c r="D6905" s="8">
        <v>241622</v>
      </c>
      <c r="E6905" s="7">
        <v>76997.64</v>
      </c>
      <c r="F6905" s="8">
        <v>2947</v>
      </c>
      <c r="G6905" s="7">
        <v>22699.119999999999</v>
      </c>
      <c r="H6905" s="8">
        <v>13650</v>
      </c>
      <c r="I6905" s="7">
        <v>2542.41</v>
      </c>
      <c r="J6905" s="8">
        <v>16</v>
      </c>
      <c r="K6905" s="7">
        <v>394.67</v>
      </c>
      <c r="L6905" s="8">
        <v>2</v>
      </c>
      <c r="M6905" s="7">
        <v>66.13</v>
      </c>
      <c r="N6905" s="8">
        <v>4511</v>
      </c>
      <c r="O6905" s="7">
        <v>299413.82</v>
      </c>
      <c r="P6905" s="8">
        <v>262748</v>
      </c>
    </row>
    <row r="6906" spans="1:16" x14ac:dyDescent="0.25">
      <c r="A6906" s="9">
        <v>44118</v>
      </c>
      <c r="B6906" s="8" t="s">
        <v>34</v>
      </c>
      <c r="C6906" s="7">
        <v>219074.6</v>
      </c>
      <c r="D6906" s="8">
        <v>241622</v>
      </c>
      <c r="E6906" s="7">
        <v>73330.48</v>
      </c>
      <c r="F6906" s="8">
        <v>2947</v>
      </c>
      <c r="G6906" s="7">
        <v>22251.61</v>
      </c>
      <c r="H6906" s="8">
        <v>13650</v>
      </c>
      <c r="I6906" s="7">
        <v>2604.16</v>
      </c>
      <c r="J6906" s="8">
        <v>16</v>
      </c>
      <c r="K6906" s="7">
        <v>684.89</v>
      </c>
      <c r="L6906" s="8">
        <v>2</v>
      </c>
      <c r="M6906" s="7">
        <v>72.67</v>
      </c>
      <c r="N6906" s="8">
        <v>4511</v>
      </c>
      <c r="O6906" s="7">
        <v>318018.40999999997</v>
      </c>
      <c r="P6906" s="8">
        <v>262748</v>
      </c>
    </row>
    <row r="6907" spans="1:16" x14ac:dyDescent="0.25">
      <c r="A6907" s="9">
        <v>44118</v>
      </c>
      <c r="B6907" s="8" t="s">
        <v>35</v>
      </c>
      <c r="C6907" s="7">
        <v>241112.41</v>
      </c>
      <c r="D6907" s="8">
        <v>241622</v>
      </c>
      <c r="E6907" s="7">
        <v>68753.64</v>
      </c>
      <c r="F6907" s="8">
        <v>2947</v>
      </c>
      <c r="G6907" s="7">
        <v>20279.59</v>
      </c>
      <c r="H6907" s="8">
        <v>13650</v>
      </c>
      <c r="I6907" s="7">
        <v>2505.88</v>
      </c>
      <c r="J6907" s="8">
        <v>16</v>
      </c>
      <c r="K6907" s="7">
        <v>394.67</v>
      </c>
      <c r="L6907" s="8">
        <v>2</v>
      </c>
      <c r="M6907" s="7">
        <v>86.12</v>
      </c>
      <c r="N6907" s="8">
        <v>4511</v>
      </c>
      <c r="O6907" s="7">
        <v>333132.31</v>
      </c>
      <c r="P6907" s="8">
        <v>262748</v>
      </c>
    </row>
    <row r="6908" spans="1:16" x14ac:dyDescent="0.25">
      <c r="A6908" s="9">
        <v>44118</v>
      </c>
      <c r="B6908" s="8" t="s">
        <v>36</v>
      </c>
      <c r="C6908" s="7">
        <v>257456.32</v>
      </c>
      <c r="D6908" s="8">
        <v>241622</v>
      </c>
      <c r="E6908" s="7">
        <v>63283.21</v>
      </c>
      <c r="F6908" s="8">
        <v>2947</v>
      </c>
      <c r="G6908" s="7">
        <v>18438.259999999998</v>
      </c>
      <c r="H6908" s="8">
        <v>13650</v>
      </c>
      <c r="I6908" s="7">
        <v>2104.9699999999998</v>
      </c>
      <c r="J6908" s="8">
        <v>16</v>
      </c>
      <c r="K6908" s="7">
        <v>398.76</v>
      </c>
      <c r="L6908" s="8">
        <v>2</v>
      </c>
      <c r="M6908" s="7">
        <v>142.08000000000001</v>
      </c>
      <c r="N6908" s="8">
        <v>4511</v>
      </c>
      <c r="O6908" s="7">
        <v>341823.6</v>
      </c>
      <c r="P6908" s="8">
        <v>262748</v>
      </c>
    </row>
    <row r="6909" spans="1:16" x14ac:dyDescent="0.25">
      <c r="A6909" s="9">
        <v>44118</v>
      </c>
      <c r="B6909" s="8" t="s">
        <v>37</v>
      </c>
      <c r="C6909" s="7">
        <v>269125.69</v>
      </c>
      <c r="D6909" s="8">
        <v>241622</v>
      </c>
      <c r="E6909" s="7">
        <v>60750.66</v>
      </c>
      <c r="F6909" s="8">
        <v>2947</v>
      </c>
      <c r="G6909" s="7">
        <v>18419.060000000001</v>
      </c>
      <c r="H6909" s="8">
        <v>13650</v>
      </c>
      <c r="I6909" s="7">
        <v>1782.44</v>
      </c>
      <c r="J6909" s="8">
        <v>16</v>
      </c>
      <c r="K6909" s="7">
        <v>401.27</v>
      </c>
      <c r="L6909" s="8">
        <v>2</v>
      </c>
      <c r="M6909" s="7">
        <v>2268.5500000000002</v>
      </c>
      <c r="N6909" s="8">
        <v>4511</v>
      </c>
      <c r="O6909" s="7">
        <v>352747.67</v>
      </c>
      <c r="P6909" s="8">
        <v>262748</v>
      </c>
    </row>
    <row r="6910" spans="1:16" x14ac:dyDescent="0.25">
      <c r="A6910" s="9">
        <v>44118</v>
      </c>
      <c r="B6910" s="8" t="s">
        <v>38</v>
      </c>
      <c r="C6910" s="7">
        <v>272630.83</v>
      </c>
      <c r="D6910" s="8">
        <v>241622</v>
      </c>
      <c r="E6910" s="7">
        <v>56253.72</v>
      </c>
      <c r="F6910" s="8">
        <v>2947</v>
      </c>
      <c r="G6910" s="7">
        <v>16998.5</v>
      </c>
      <c r="H6910" s="8">
        <v>13650</v>
      </c>
      <c r="I6910" s="7">
        <v>1693.36</v>
      </c>
      <c r="J6910" s="8">
        <v>16</v>
      </c>
      <c r="K6910" s="7">
        <v>689.61</v>
      </c>
      <c r="L6910" s="8">
        <v>2</v>
      </c>
      <c r="M6910" s="7">
        <v>3196.49</v>
      </c>
      <c r="N6910" s="8">
        <v>4511</v>
      </c>
      <c r="O6910" s="7">
        <v>351462.51</v>
      </c>
      <c r="P6910" s="8">
        <v>262748</v>
      </c>
    </row>
    <row r="6911" spans="1:16" x14ac:dyDescent="0.25">
      <c r="A6911" s="9">
        <v>44118</v>
      </c>
      <c r="B6911" s="8" t="s">
        <v>39</v>
      </c>
      <c r="C6911" s="7">
        <v>254236.33</v>
      </c>
      <c r="D6911" s="8">
        <v>241622</v>
      </c>
      <c r="E6911" s="7">
        <v>52420.32</v>
      </c>
      <c r="F6911" s="8">
        <v>2947</v>
      </c>
      <c r="G6911" s="7">
        <v>15448.8</v>
      </c>
      <c r="H6911" s="8">
        <v>13650</v>
      </c>
      <c r="I6911" s="7">
        <v>1576.37</v>
      </c>
      <c r="J6911" s="8">
        <v>16</v>
      </c>
      <c r="K6911" s="7">
        <v>402.53</v>
      </c>
      <c r="L6911" s="8">
        <v>2</v>
      </c>
      <c r="M6911" s="7">
        <v>3421.4</v>
      </c>
      <c r="N6911" s="8">
        <v>4511</v>
      </c>
      <c r="O6911" s="7">
        <v>327505.75</v>
      </c>
      <c r="P6911" s="8">
        <v>262748</v>
      </c>
    </row>
    <row r="6912" spans="1:16" x14ac:dyDescent="0.25">
      <c r="A6912" s="9">
        <v>44118</v>
      </c>
      <c r="B6912" s="8" t="s">
        <v>40</v>
      </c>
      <c r="C6912" s="7">
        <v>224849.43</v>
      </c>
      <c r="D6912" s="8">
        <v>241622</v>
      </c>
      <c r="E6912" s="7">
        <v>48970.19</v>
      </c>
      <c r="F6912" s="8">
        <v>2947</v>
      </c>
      <c r="G6912" s="7">
        <v>14238.83</v>
      </c>
      <c r="H6912" s="8">
        <v>13650</v>
      </c>
      <c r="I6912" s="7">
        <v>1465.66</v>
      </c>
      <c r="J6912" s="8">
        <v>16</v>
      </c>
      <c r="K6912" s="7">
        <v>403.79</v>
      </c>
      <c r="L6912" s="8">
        <v>2</v>
      </c>
      <c r="M6912" s="7">
        <v>3382.81</v>
      </c>
      <c r="N6912" s="8">
        <v>4511</v>
      </c>
      <c r="O6912" s="7">
        <v>293310.71000000002</v>
      </c>
      <c r="P6912" s="8">
        <v>262748</v>
      </c>
    </row>
    <row r="6913" spans="1:16" x14ac:dyDescent="0.25">
      <c r="A6913" s="9">
        <v>44118</v>
      </c>
      <c r="B6913" s="8" t="s">
        <v>41</v>
      </c>
      <c r="C6913" s="7">
        <v>194638.84</v>
      </c>
      <c r="D6913" s="8">
        <v>241622</v>
      </c>
      <c r="E6913" s="7">
        <v>46754.49</v>
      </c>
      <c r="F6913" s="8">
        <v>2947</v>
      </c>
      <c r="G6913" s="7">
        <v>13604.96</v>
      </c>
      <c r="H6913" s="8">
        <v>13650</v>
      </c>
      <c r="I6913" s="7">
        <v>1351.37</v>
      </c>
      <c r="J6913" s="8">
        <v>16</v>
      </c>
      <c r="K6913" s="7">
        <v>402.22</v>
      </c>
      <c r="L6913" s="8">
        <v>2</v>
      </c>
      <c r="M6913" s="7">
        <v>3197.71</v>
      </c>
      <c r="N6913" s="8">
        <v>4511</v>
      </c>
      <c r="O6913" s="7">
        <v>259949.59</v>
      </c>
      <c r="P6913" s="8">
        <v>262748</v>
      </c>
    </row>
    <row r="6914" spans="1:16" x14ac:dyDescent="0.25">
      <c r="A6914" s="9">
        <v>44118</v>
      </c>
      <c r="B6914" s="8" t="s">
        <v>42</v>
      </c>
      <c r="C6914" s="7">
        <v>173069.63</v>
      </c>
      <c r="D6914" s="8">
        <v>241622</v>
      </c>
      <c r="E6914" s="7">
        <v>44968.14</v>
      </c>
      <c r="F6914" s="8">
        <v>2947</v>
      </c>
      <c r="G6914" s="7">
        <v>13196.58</v>
      </c>
      <c r="H6914" s="8">
        <v>13650</v>
      </c>
      <c r="I6914" s="7">
        <v>1330.29</v>
      </c>
      <c r="J6914" s="8">
        <v>16</v>
      </c>
      <c r="K6914" s="7">
        <v>693.07</v>
      </c>
      <c r="L6914" s="8">
        <v>2</v>
      </c>
      <c r="M6914" s="7">
        <v>3089.95</v>
      </c>
      <c r="N6914" s="8">
        <v>4511</v>
      </c>
      <c r="O6914" s="7">
        <v>236347.66</v>
      </c>
      <c r="P6914" s="8">
        <v>262748</v>
      </c>
    </row>
    <row r="6915" spans="1:16" x14ac:dyDescent="0.25">
      <c r="A6915" s="9">
        <v>44119</v>
      </c>
      <c r="B6915" s="8" t="s">
        <v>19</v>
      </c>
      <c r="C6915" s="7">
        <v>156380.28</v>
      </c>
      <c r="D6915" s="8">
        <v>241838</v>
      </c>
      <c r="E6915" s="7">
        <v>43939.31</v>
      </c>
      <c r="F6915" s="8">
        <v>2949</v>
      </c>
      <c r="G6915" s="7">
        <v>13002.91</v>
      </c>
      <c r="H6915" s="8">
        <v>13687</v>
      </c>
      <c r="I6915" s="7">
        <v>1414.62</v>
      </c>
      <c r="J6915" s="8">
        <v>16</v>
      </c>
      <c r="K6915" s="7">
        <v>388.69</v>
      </c>
      <c r="L6915" s="8">
        <v>2</v>
      </c>
      <c r="M6915" s="7">
        <v>3161.51</v>
      </c>
      <c r="N6915" s="8">
        <v>4512</v>
      </c>
      <c r="O6915" s="7">
        <v>218287.32</v>
      </c>
      <c r="P6915" s="8">
        <v>263004</v>
      </c>
    </row>
    <row r="6916" spans="1:16" x14ac:dyDescent="0.25">
      <c r="A6916" s="9">
        <v>44119</v>
      </c>
      <c r="B6916" s="8" t="s">
        <v>20</v>
      </c>
      <c r="C6916" s="7">
        <v>145578.04999999999</v>
      </c>
      <c r="D6916" s="8">
        <v>241838</v>
      </c>
      <c r="E6916" s="7">
        <v>43574.85</v>
      </c>
      <c r="F6916" s="8">
        <v>2949</v>
      </c>
      <c r="G6916" s="7">
        <v>12729.29</v>
      </c>
      <c r="H6916" s="8">
        <v>13687</v>
      </c>
      <c r="I6916" s="7">
        <v>1380.97</v>
      </c>
      <c r="J6916" s="8">
        <v>16</v>
      </c>
      <c r="K6916" s="7">
        <v>361.32</v>
      </c>
      <c r="L6916" s="8">
        <v>2</v>
      </c>
      <c r="M6916" s="7">
        <v>3189.23</v>
      </c>
      <c r="N6916" s="8">
        <v>4512</v>
      </c>
      <c r="O6916" s="7">
        <v>206813.71</v>
      </c>
      <c r="P6916" s="8">
        <v>263004</v>
      </c>
    </row>
    <row r="6917" spans="1:16" x14ac:dyDescent="0.25">
      <c r="A6917" s="9">
        <v>44119</v>
      </c>
      <c r="B6917" s="8" t="s">
        <v>21</v>
      </c>
      <c r="C6917" s="7">
        <v>142392.20000000001</v>
      </c>
      <c r="D6917" s="8">
        <v>241838</v>
      </c>
      <c r="E6917" s="7">
        <v>43108.92</v>
      </c>
      <c r="F6917" s="8">
        <v>2949</v>
      </c>
      <c r="G6917" s="7">
        <v>12771.08</v>
      </c>
      <c r="H6917" s="8">
        <v>13687</v>
      </c>
      <c r="I6917" s="7">
        <v>1401.25</v>
      </c>
      <c r="J6917" s="8">
        <v>16</v>
      </c>
      <c r="K6917" s="7">
        <v>648.4</v>
      </c>
      <c r="L6917" s="8">
        <v>2</v>
      </c>
      <c r="M6917" s="7">
        <v>3415.51</v>
      </c>
      <c r="N6917" s="8">
        <v>4512</v>
      </c>
      <c r="O6917" s="7">
        <v>203737.36</v>
      </c>
      <c r="P6917" s="8">
        <v>263004</v>
      </c>
    </row>
    <row r="6918" spans="1:16" x14ac:dyDescent="0.25">
      <c r="A6918" s="9">
        <v>44119</v>
      </c>
      <c r="B6918" s="8" t="s">
        <v>22</v>
      </c>
      <c r="C6918" s="7">
        <v>142470.10999999999</v>
      </c>
      <c r="D6918" s="8">
        <v>241838</v>
      </c>
      <c r="E6918" s="7">
        <v>44337.78</v>
      </c>
      <c r="F6918" s="8">
        <v>2949</v>
      </c>
      <c r="G6918" s="7">
        <v>12774.61</v>
      </c>
      <c r="H6918" s="8">
        <v>13687</v>
      </c>
      <c r="I6918" s="7">
        <v>1432.62</v>
      </c>
      <c r="J6918" s="8">
        <v>16</v>
      </c>
      <c r="K6918" s="7">
        <v>358.8</v>
      </c>
      <c r="L6918" s="8">
        <v>2</v>
      </c>
      <c r="M6918" s="7">
        <v>3196.05</v>
      </c>
      <c r="N6918" s="8">
        <v>4512</v>
      </c>
      <c r="O6918" s="7">
        <v>204569.97</v>
      </c>
      <c r="P6918" s="8">
        <v>263004</v>
      </c>
    </row>
    <row r="6919" spans="1:16" x14ac:dyDescent="0.25">
      <c r="A6919" s="9">
        <v>44119</v>
      </c>
      <c r="B6919" s="8" t="s">
        <v>23</v>
      </c>
      <c r="C6919" s="7">
        <v>149330.82</v>
      </c>
      <c r="D6919" s="8">
        <v>241838</v>
      </c>
      <c r="E6919" s="7">
        <v>48827.32</v>
      </c>
      <c r="F6919" s="8">
        <v>2949</v>
      </c>
      <c r="G6919" s="7">
        <v>13099.88</v>
      </c>
      <c r="H6919" s="8">
        <v>13687</v>
      </c>
      <c r="I6919" s="7">
        <v>1494.34</v>
      </c>
      <c r="J6919" s="8">
        <v>16</v>
      </c>
      <c r="K6919" s="7">
        <v>357.55</v>
      </c>
      <c r="L6919" s="8">
        <v>2</v>
      </c>
      <c r="M6919" s="7">
        <v>3235.48</v>
      </c>
      <c r="N6919" s="8">
        <v>4512</v>
      </c>
      <c r="O6919" s="7">
        <v>216345.39</v>
      </c>
      <c r="P6919" s="8">
        <v>263004</v>
      </c>
    </row>
    <row r="6920" spans="1:16" x14ac:dyDescent="0.25">
      <c r="A6920" s="9">
        <v>44119</v>
      </c>
      <c r="B6920" s="8" t="s">
        <v>24</v>
      </c>
      <c r="C6920" s="7">
        <v>172150.33</v>
      </c>
      <c r="D6920" s="8">
        <v>241838</v>
      </c>
      <c r="E6920" s="7">
        <v>55688.73</v>
      </c>
      <c r="F6920" s="8">
        <v>2949</v>
      </c>
      <c r="G6920" s="7">
        <v>14385.63</v>
      </c>
      <c r="H6920" s="8">
        <v>13687</v>
      </c>
      <c r="I6920" s="7">
        <v>1722.28</v>
      </c>
      <c r="J6920" s="8">
        <v>16</v>
      </c>
      <c r="K6920" s="7">
        <v>646.51</v>
      </c>
      <c r="L6920" s="8">
        <v>2</v>
      </c>
      <c r="M6920" s="7">
        <v>3172.57</v>
      </c>
      <c r="N6920" s="8">
        <v>4512</v>
      </c>
      <c r="O6920" s="7">
        <v>247766.05</v>
      </c>
      <c r="P6920" s="8">
        <v>263004</v>
      </c>
    </row>
    <row r="6921" spans="1:16" x14ac:dyDescent="0.25">
      <c r="A6921" s="9">
        <v>44119</v>
      </c>
      <c r="B6921" s="8" t="s">
        <v>25</v>
      </c>
      <c r="C6921" s="7">
        <v>184876.48</v>
      </c>
      <c r="D6921" s="8">
        <v>241838</v>
      </c>
      <c r="E6921" s="7">
        <v>63716.84</v>
      </c>
      <c r="F6921" s="8">
        <v>2949</v>
      </c>
      <c r="G6921" s="7">
        <v>16098.51</v>
      </c>
      <c r="H6921" s="8">
        <v>13687</v>
      </c>
      <c r="I6921" s="7">
        <v>1970.59</v>
      </c>
      <c r="J6921" s="8">
        <v>16</v>
      </c>
      <c r="K6921" s="7">
        <v>358.17</v>
      </c>
      <c r="L6921" s="8">
        <v>2</v>
      </c>
      <c r="M6921" s="7">
        <v>2750.76</v>
      </c>
      <c r="N6921" s="8">
        <v>4512</v>
      </c>
      <c r="O6921" s="7">
        <v>269771.34999999998</v>
      </c>
      <c r="P6921" s="8">
        <v>263004</v>
      </c>
    </row>
    <row r="6922" spans="1:16" x14ac:dyDescent="0.25">
      <c r="A6922" s="9">
        <v>44119</v>
      </c>
      <c r="B6922" s="8" t="s">
        <v>26</v>
      </c>
      <c r="C6922" s="7">
        <v>189845.69</v>
      </c>
      <c r="D6922" s="8">
        <v>241838</v>
      </c>
      <c r="E6922" s="7">
        <v>67282.75</v>
      </c>
      <c r="F6922" s="8">
        <v>2949</v>
      </c>
      <c r="G6922" s="7">
        <v>17427.84</v>
      </c>
      <c r="H6922" s="8">
        <v>13687</v>
      </c>
      <c r="I6922" s="7">
        <v>2303.7600000000002</v>
      </c>
      <c r="J6922" s="8">
        <v>16</v>
      </c>
      <c r="K6922" s="7">
        <v>360.69</v>
      </c>
      <c r="L6922" s="8">
        <v>2</v>
      </c>
      <c r="M6922" s="7">
        <v>312.11</v>
      </c>
      <c r="N6922" s="8">
        <v>4512</v>
      </c>
      <c r="O6922" s="7">
        <v>277532.84000000003</v>
      </c>
      <c r="P6922" s="8">
        <v>263004</v>
      </c>
    </row>
    <row r="6923" spans="1:16" x14ac:dyDescent="0.25">
      <c r="A6923" s="9">
        <v>44119</v>
      </c>
      <c r="B6923" s="8" t="s">
        <v>27</v>
      </c>
      <c r="C6923" s="7">
        <v>186051.74</v>
      </c>
      <c r="D6923" s="8">
        <v>241838</v>
      </c>
      <c r="E6923" s="7">
        <v>70596.45</v>
      </c>
      <c r="F6923" s="8">
        <v>2949</v>
      </c>
      <c r="G6923" s="7">
        <v>19296.7</v>
      </c>
      <c r="H6923" s="8">
        <v>13687</v>
      </c>
      <c r="I6923" s="7">
        <v>2292.1</v>
      </c>
      <c r="J6923" s="8">
        <v>16</v>
      </c>
      <c r="K6923" s="7">
        <v>354.4</v>
      </c>
      <c r="L6923" s="8">
        <v>2</v>
      </c>
      <c r="M6923" s="7">
        <v>98.54</v>
      </c>
      <c r="N6923" s="8">
        <v>4512</v>
      </c>
      <c r="O6923" s="7">
        <v>278689.93</v>
      </c>
      <c r="P6923" s="8">
        <v>263004</v>
      </c>
    </row>
    <row r="6924" spans="1:16" x14ac:dyDescent="0.25">
      <c r="A6924" s="9">
        <v>44119</v>
      </c>
      <c r="B6924" s="8" t="s">
        <v>28</v>
      </c>
      <c r="C6924" s="7">
        <v>184048.9</v>
      </c>
      <c r="D6924" s="8">
        <v>241838</v>
      </c>
      <c r="E6924" s="7">
        <v>72801.240000000005</v>
      </c>
      <c r="F6924" s="8">
        <v>2949</v>
      </c>
      <c r="G6924" s="7">
        <v>21019.16</v>
      </c>
      <c r="H6924" s="8">
        <v>13687</v>
      </c>
      <c r="I6924" s="7">
        <v>2285.64</v>
      </c>
      <c r="J6924" s="8">
        <v>16</v>
      </c>
      <c r="K6924" s="7">
        <v>636.76</v>
      </c>
      <c r="L6924" s="8">
        <v>2</v>
      </c>
      <c r="M6924" s="7">
        <v>81.52</v>
      </c>
      <c r="N6924" s="8">
        <v>4512</v>
      </c>
      <c r="O6924" s="7">
        <v>280873.21999999997</v>
      </c>
      <c r="P6924" s="8">
        <v>263004</v>
      </c>
    </row>
    <row r="6925" spans="1:16" x14ac:dyDescent="0.25">
      <c r="A6925" s="9">
        <v>44119</v>
      </c>
      <c r="B6925" s="8" t="s">
        <v>29</v>
      </c>
      <c r="C6925" s="7">
        <v>191035.72</v>
      </c>
      <c r="D6925" s="8">
        <v>241838</v>
      </c>
      <c r="E6925" s="7">
        <v>74098.210000000006</v>
      </c>
      <c r="F6925" s="8">
        <v>2949</v>
      </c>
      <c r="G6925" s="7">
        <v>21651.29</v>
      </c>
      <c r="H6925" s="8">
        <v>13687</v>
      </c>
      <c r="I6925" s="7">
        <v>2306.8200000000002</v>
      </c>
      <c r="J6925" s="8">
        <v>16</v>
      </c>
      <c r="K6925" s="7">
        <v>348.74</v>
      </c>
      <c r="L6925" s="8">
        <v>2</v>
      </c>
      <c r="M6925" s="7">
        <v>91.5</v>
      </c>
      <c r="N6925" s="8">
        <v>4512</v>
      </c>
      <c r="O6925" s="7">
        <v>289532.28000000003</v>
      </c>
      <c r="P6925" s="8">
        <v>263004</v>
      </c>
    </row>
    <row r="6926" spans="1:16" x14ac:dyDescent="0.25">
      <c r="A6926" s="9">
        <v>44119</v>
      </c>
      <c r="B6926" s="8" t="s">
        <v>30</v>
      </c>
      <c r="C6926" s="7">
        <v>197759.67</v>
      </c>
      <c r="D6926" s="8">
        <v>241838</v>
      </c>
      <c r="E6926" s="7">
        <v>73720.59</v>
      </c>
      <c r="F6926" s="8">
        <v>2949</v>
      </c>
      <c r="G6926" s="7">
        <v>21365.05</v>
      </c>
      <c r="H6926" s="8">
        <v>13687</v>
      </c>
      <c r="I6926" s="7">
        <v>2258.79</v>
      </c>
      <c r="J6926" s="8">
        <v>16</v>
      </c>
      <c r="K6926" s="7">
        <v>352.2</v>
      </c>
      <c r="L6926" s="8">
        <v>2</v>
      </c>
      <c r="M6926" s="7">
        <v>88.26</v>
      </c>
      <c r="N6926" s="8">
        <v>4512</v>
      </c>
      <c r="O6926" s="7">
        <v>295544.56</v>
      </c>
      <c r="P6926" s="8">
        <v>263004</v>
      </c>
    </row>
    <row r="6927" spans="1:16" x14ac:dyDescent="0.25">
      <c r="A6927" s="9">
        <v>44119</v>
      </c>
      <c r="B6927" s="8" t="s">
        <v>31</v>
      </c>
      <c r="C6927" s="7">
        <v>196453.82</v>
      </c>
      <c r="D6927" s="8">
        <v>241838</v>
      </c>
      <c r="E6927" s="7">
        <v>72109.440000000002</v>
      </c>
      <c r="F6927" s="8">
        <v>2949</v>
      </c>
      <c r="G6927" s="7">
        <v>21361.34</v>
      </c>
      <c r="H6927" s="8">
        <v>13687</v>
      </c>
      <c r="I6927" s="7">
        <v>2250.06</v>
      </c>
      <c r="J6927" s="8">
        <v>16</v>
      </c>
      <c r="K6927" s="7">
        <v>642.41999999999996</v>
      </c>
      <c r="L6927" s="8">
        <v>2</v>
      </c>
      <c r="M6927" s="7">
        <v>84.05</v>
      </c>
      <c r="N6927" s="8">
        <v>4512</v>
      </c>
      <c r="O6927" s="7">
        <v>292901.13</v>
      </c>
      <c r="P6927" s="8">
        <v>263004</v>
      </c>
    </row>
    <row r="6928" spans="1:16" x14ac:dyDescent="0.25">
      <c r="A6928" s="9">
        <v>44119</v>
      </c>
      <c r="B6928" s="8" t="s">
        <v>32</v>
      </c>
      <c r="C6928" s="7">
        <v>203003.53</v>
      </c>
      <c r="D6928" s="8">
        <v>241838</v>
      </c>
      <c r="E6928" s="7">
        <v>73422.179999999993</v>
      </c>
      <c r="F6928" s="8">
        <v>2949</v>
      </c>
      <c r="G6928" s="7">
        <v>21219.38</v>
      </c>
      <c r="H6928" s="8">
        <v>13687</v>
      </c>
      <c r="I6928" s="7">
        <v>2144.83</v>
      </c>
      <c r="J6928" s="8">
        <v>16</v>
      </c>
      <c r="K6928" s="7">
        <v>350.31</v>
      </c>
      <c r="L6928" s="8">
        <v>2</v>
      </c>
      <c r="M6928" s="7">
        <v>97.09</v>
      </c>
      <c r="N6928" s="8">
        <v>4512</v>
      </c>
      <c r="O6928" s="7">
        <v>300237.32</v>
      </c>
      <c r="P6928" s="8">
        <v>263004</v>
      </c>
    </row>
    <row r="6929" spans="1:16" x14ac:dyDescent="0.25">
      <c r="A6929" s="9">
        <v>44119</v>
      </c>
      <c r="B6929" s="8" t="s">
        <v>33</v>
      </c>
      <c r="C6929" s="7">
        <v>211943.27</v>
      </c>
      <c r="D6929" s="8">
        <v>241838</v>
      </c>
      <c r="E6929" s="7">
        <v>71649.48</v>
      </c>
      <c r="F6929" s="8">
        <v>2949</v>
      </c>
      <c r="G6929" s="7">
        <v>20661.75</v>
      </c>
      <c r="H6929" s="8">
        <v>13687</v>
      </c>
      <c r="I6929" s="7">
        <v>2048.34</v>
      </c>
      <c r="J6929" s="8">
        <v>16</v>
      </c>
      <c r="K6929" s="7">
        <v>349.37</v>
      </c>
      <c r="L6929" s="8">
        <v>2</v>
      </c>
      <c r="M6929" s="7">
        <v>96.04</v>
      </c>
      <c r="N6929" s="8">
        <v>4512</v>
      </c>
      <c r="O6929" s="7">
        <v>306748.25</v>
      </c>
      <c r="P6929" s="8">
        <v>263004</v>
      </c>
    </row>
    <row r="6930" spans="1:16" x14ac:dyDescent="0.25">
      <c r="A6930" s="9">
        <v>44119</v>
      </c>
      <c r="B6930" s="8" t="s">
        <v>34</v>
      </c>
      <c r="C6930" s="7">
        <v>225609.16</v>
      </c>
      <c r="D6930" s="8">
        <v>241838</v>
      </c>
      <c r="E6930" s="7">
        <v>65072.7</v>
      </c>
      <c r="F6930" s="8">
        <v>2949</v>
      </c>
      <c r="G6930" s="7">
        <v>19821.16</v>
      </c>
      <c r="H6930" s="8">
        <v>13687</v>
      </c>
      <c r="I6930" s="7">
        <v>1963.95</v>
      </c>
      <c r="J6930" s="8">
        <v>16</v>
      </c>
      <c r="K6930" s="7">
        <v>638.02</v>
      </c>
      <c r="L6930" s="8">
        <v>2</v>
      </c>
      <c r="M6930" s="7">
        <v>91.59</v>
      </c>
      <c r="N6930" s="8">
        <v>4512</v>
      </c>
      <c r="O6930" s="7">
        <v>313196.58</v>
      </c>
      <c r="P6930" s="8">
        <v>263004</v>
      </c>
    </row>
    <row r="6931" spans="1:16" x14ac:dyDescent="0.25">
      <c r="A6931" s="9">
        <v>44119</v>
      </c>
      <c r="B6931" s="8" t="s">
        <v>35</v>
      </c>
      <c r="C6931" s="7">
        <v>254940.57</v>
      </c>
      <c r="D6931" s="8">
        <v>241838</v>
      </c>
      <c r="E6931" s="7">
        <v>60911.13</v>
      </c>
      <c r="F6931" s="8">
        <v>2949</v>
      </c>
      <c r="G6931" s="7">
        <v>18111.53</v>
      </c>
      <c r="H6931" s="8">
        <v>13687</v>
      </c>
      <c r="I6931" s="7">
        <v>1814.38</v>
      </c>
      <c r="J6931" s="8">
        <v>16</v>
      </c>
      <c r="K6931" s="7">
        <v>350</v>
      </c>
      <c r="L6931" s="8">
        <v>2</v>
      </c>
      <c r="M6931" s="7">
        <v>95.91</v>
      </c>
      <c r="N6931" s="8">
        <v>4512</v>
      </c>
      <c r="O6931" s="7">
        <v>336223.52</v>
      </c>
      <c r="P6931" s="8">
        <v>263004</v>
      </c>
    </row>
    <row r="6932" spans="1:16" x14ac:dyDescent="0.25">
      <c r="A6932" s="9">
        <v>44119</v>
      </c>
      <c r="B6932" s="8" t="s">
        <v>36</v>
      </c>
      <c r="C6932" s="7">
        <v>270860.28000000003</v>
      </c>
      <c r="D6932" s="8">
        <v>241838</v>
      </c>
      <c r="E6932" s="7">
        <v>57776.480000000003</v>
      </c>
      <c r="F6932" s="8">
        <v>2949</v>
      </c>
      <c r="G6932" s="7">
        <v>17799.759999999998</v>
      </c>
      <c r="H6932" s="8">
        <v>13687</v>
      </c>
      <c r="I6932" s="7">
        <v>1620.24</v>
      </c>
      <c r="J6932" s="8">
        <v>16</v>
      </c>
      <c r="K6932" s="7">
        <v>351.88</v>
      </c>
      <c r="L6932" s="8">
        <v>2</v>
      </c>
      <c r="M6932" s="7">
        <v>175.03</v>
      </c>
      <c r="N6932" s="8">
        <v>4512</v>
      </c>
      <c r="O6932" s="7">
        <v>348583.67</v>
      </c>
      <c r="P6932" s="8">
        <v>263004</v>
      </c>
    </row>
    <row r="6933" spans="1:16" x14ac:dyDescent="0.25">
      <c r="A6933" s="9">
        <v>44119</v>
      </c>
      <c r="B6933" s="8" t="s">
        <v>37</v>
      </c>
      <c r="C6933" s="7">
        <v>278934.52</v>
      </c>
      <c r="D6933" s="8">
        <v>241838</v>
      </c>
      <c r="E6933" s="7">
        <v>56341.47</v>
      </c>
      <c r="F6933" s="8">
        <v>2949</v>
      </c>
      <c r="G6933" s="7">
        <v>17598.509999999998</v>
      </c>
      <c r="H6933" s="8">
        <v>13687</v>
      </c>
      <c r="I6933" s="7">
        <v>1489.66</v>
      </c>
      <c r="J6933" s="8">
        <v>16</v>
      </c>
      <c r="K6933" s="7">
        <v>356.6</v>
      </c>
      <c r="L6933" s="8">
        <v>2</v>
      </c>
      <c r="M6933" s="7">
        <v>2579.4499999999998</v>
      </c>
      <c r="N6933" s="8">
        <v>4512</v>
      </c>
      <c r="O6933" s="7">
        <v>357300.21</v>
      </c>
      <c r="P6933" s="8">
        <v>263004</v>
      </c>
    </row>
    <row r="6934" spans="1:16" x14ac:dyDescent="0.25">
      <c r="A6934" s="9">
        <v>44119</v>
      </c>
      <c r="B6934" s="8" t="s">
        <v>38</v>
      </c>
      <c r="C6934" s="7">
        <v>273227.63</v>
      </c>
      <c r="D6934" s="8">
        <v>241838</v>
      </c>
      <c r="E6934" s="7">
        <v>52729.2</v>
      </c>
      <c r="F6934" s="8">
        <v>2949</v>
      </c>
      <c r="G6934" s="7">
        <v>16345.08</v>
      </c>
      <c r="H6934" s="8">
        <v>13687</v>
      </c>
      <c r="I6934" s="7">
        <v>1458.36</v>
      </c>
      <c r="J6934" s="8">
        <v>16</v>
      </c>
      <c r="K6934" s="7">
        <v>645.25</v>
      </c>
      <c r="L6934" s="8">
        <v>2</v>
      </c>
      <c r="M6934" s="7">
        <v>3224.81</v>
      </c>
      <c r="N6934" s="8">
        <v>4512</v>
      </c>
      <c r="O6934" s="7">
        <v>347630.33</v>
      </c>
      <c r="P6934" s="8">
        <v>263004</v>
      </c>
    </row>
    <row r="6935" spans="1:16" x14ac:dyDescent="0.25">
      <c r="A6935" s="9">
        <v>44119</v>
      </c>
      <c r="B6935" s="8" t="s">
        <v>39</v>
      </c>
      <c r="C6935" s="7">
        <v>258055.43</v>
      </c>
      <c r="D6935" s="8">
        <v>241838</v>
      </c>
      <c r="E6935" s="7">
        <v>49612.83</v>
      </c>
      <c r="F6935" s="8">
        <v>2949</v>
      </c>
      <c r="G6935" s="7">
        <v>15174.6</v>
      </c>
      <c r="H6935" s="8">
        <v>13687</v>
      </c>
      <c r="I6935" s="7">
        <v>1457.26</v>
      </c>
      <c r="J6935" s="8">
        <v>16</v>
      </c>
      <c r="K6935" s="7">
        <v>358.17</v>
      </c>
      <c r="L6935" s="8">
        <v>2</v>
      </c>
      <c r="M6935" s="7">
        <v>3379.75</v>
      </c>
      <c r="N6935" s="8">
        <v>4512</v>
      </c>
      <c r="O6935" s="7">
        <v>328038.03999999998</v>
      </c>
      <c r="P6935" s="8">
        <v>263004</v>
      </c>
    </row>
    <row r="6936" spans="1:16" x14ac:dyDescent="0.25">
      <c r="A6936" s="9">
        <v>44119</v>
      </c>
      <c r="B6936" s="8" t="s">
        <v>40</v>
      </c>
      <c r="C6936" s="7">
        <v>234481.21</v>
      </c>
      <c r="D6936" s="8">
        <v>241838</v>
      </c>
      <c r="E6936" s="7">
        <v>47233.68</v>
      </c>
      <c r="F6936" s="8">
        <v>2949</v>
      </c>
      <c r="G6936" s="7">
        <v>14307.16</v>
      </c>
      <c r="H6936" s="8">
        <v>13687</v>
      </c>
      <c r="I6936" s="7">
        <v>1368.28</v>
      </c>
      <c r="J6936" s="8">
        <v>16</v>
      </c>
      <c r="K6936" s="7">
        <v>360.69</v>
      </c>
      <c r="L6936" s="8">
        <v>2</v>
      </c>
      <c r="M6936" s="7">
        <v>3432.8</v>
      </c>
      <c r="N6936" s="8">
        <v>4512</v>
      </c>
      <c r="O6936" s="7">
        <v>301183.82</v>
      </c>
      <c r="P6936" s="8">
        <v>263004</v>
      </c>
    </row>
    <row r="6937" spans="1:16" x14ac:dyDescent="0.25">
      <c r="A6937" s="9">
        <v>44119</v>
      </c>
      <c r="B6937" s="8" t="s">
        <v>41</v>
      </c>
      <c r="C6937" s="7">
        <v>202952.19</v>
      </c>
      <c r="D6937" s="8">
        <v>241838</v>
      </c>
      <c r="E6937" s="7">
        <v>44732.99</v>
      </c>
      <c r="F6937" s="8">
        <v>2949</v>
      </c>
      <c r="G6937" s="7">
        <v>13711.34</v>
      </c>
      <c r="H6937" s="8">
        <v>13687</v>
      </c>
      <c r="I6937" s="7">
        <v>1312.47</v>
      </c>
      <c r="J6937" s="8">
        <v>16</v>
      </c>
      <c r="K6937" s="7">
        <v>649.66</v>
      </c>
      <c r="L6937" s="8">
        <v>2</v>
      </c>
      <c r="M6937" s="7">
        <v>3284.73</v>
      </c>
      <c r="N6937" s="8">
        <v>4512</v>
      </c>
      <c r="O6937" s="7">
        <v>266643.38</v>
      </c>
      <c r="P6937" s="8">
        <v>263004</v>
      </c>
    </row>
    <row r="6938" spans="1:16" x14ac:dyDescent="0.25">
      <c r="A6938" s="9">
        <v>44119</v>
      </c>
      <c r="B6938" s="8" t="s">
        <v>42</v>
      </c>
      <c r="C6938" s="7">
        <v>188828.3</v>
      </c>
      <c r="D6938" s="8">
        <v>241838</v>
      </c>
      <c r="E6938" s="7">
        <v>44193.9</v>
      </c>
      <c r="F6938" s="8">
        <v>2949</v>
      </c>
      <c r="G6938" s="7">
        <v>13416.09</v>
      </c>
      <c r="H6938" s="8">
        <v>13687</v>
      </c>
      <c r="I6938" s="7">
        <v>1229.3</v>
      </c>
      <c r="J6938" s="8">
        <v>16</v>
      </c>
      <c r="K6938" s="7">
        <v>360.38</v>
      </c>
      <c r="L6938" s="8">
        <v>2</v>
      </c>
      <c r="M6938" s="7">
        <v>3483.89</v>
      </c>
      <c r="N6938" s="8">
        <v>4512</v>
      </c>
      <c r="O6938" s="7">
        <v>251511.86</v>
      </c>
      <c r="P6938" s="8">
        <v>263004</v>
      </c>
    </row>
    <row r="6939" spans="1:16" x14ac:dyDescent="0.25">
      <c r="A6939" s="9">
        <v>44120</v>
      </c>
      <c r="B6939" s="8" t="s">
        <v>19</v>
      </c>
      <c r="C6939" s="7">
        <v>173870.07</v>
      </c>
      <c r="D6939" s="8">
        <v>242194</v>
      </c>
      <c r="E6939" s="7">
        <v>43797.94</v>
      </c>
      <c r="F6939" s="8">
        <v>2949</v>
      </c>
      <c r="G6939" s="7">
        <v>13206.66</v>
      </c>
      <c r="H6939" s="8">
        <v>13696</v>
      </c>
      <c r="I6939" s="7">
        <v>1313.18</v>
      </c>
      <c r="J6939" s="8">
        <v>16</v>
      </c>
      <c r="K6939" s="7">
        <v>360.69</v>
      </c>
      <c r="L6939" s="8">
        <v>2</v>
      </c>
      <c r="M6939" s="7">
        <v>3440.24</v>
      </c>
      <c r="N6939" s="8">
        <v>4511</v>
      </c>
      <c r="O6939" s="7">
        <v>235988.78</v>
      </c>
      <c r="P6939" s="8">
        <v>263368</v>
      </c>
    </row>
    <row r="6940" spans="1:16" x14ac:dyDescent="0.25">
      <c r="A6940" s="9">
        <v>44120</v>
      </c>
      <c r="B6940" s="8" t="s">
        <v>20</v>
      </c>
      <c r="C6940" s="7">
        <v>168105.58</v>
      </c>
      <c r="D6940" s="8">
        <v>242194</v>
      </c>
      <c r="E6940" s="7">
        <v>42906.11</v>
      </c>
      <c r="F6940" s="8">
        <v>2949</v>
      </c>
      <c r="G6940" s="7">
        <v>13155.67</v>
      </c>
      <c r="H6940" s="8">
        <v>13696</v>
      </c>
      <c r="I6940" s="7">
        <v>1258.47</v>
      </c>
      <c r="J6940" s="8">
        <v>16</v>
      </c>
      <c r="K6940" s="7">
        <v>649.03</v>
      </c>
      <c r="L6940" s="8">
        <v>2</v>
      </c>
      <c r="M6940" s="7">
        <v>3571.04</v>
      </c>
      <c r="N6940" s="8">
        <v>4511</v>
      </c>
      <c r="O6940" s="7">
        <v>229645.9</v>
      </c>
      <c r="P6940" s="8">
        <v>263368</v>
      </c>
    </row>
    <row r="6941" spans="1:16" x14ac:dyDescent="0.25">
      <c r="A6941" s="9">
        <v>44120</v>
      </c>
      <c r="B6941" s="8" t="s">
        <v>21</v>
      </c>
      <c r="C6941" s="7">
        <v>164398.29999999999</v>
      </c>
      <c r="D6941" s="8">
        <v>242194</v>
      </c>
      <c r="E6941" s="7">
        <v>43233.13</v>
      </c>
      <c r="F6941" s="8">
        <v>2949</v>
      </c>
      <c r="G6941" s="7">
        <v>13072.4</v>
      </c>
      <c r="H6941" s="8">
        <v>13696</v>
      </c>
      <c r="I6941" s="7">
        <v>1294.57</v>
      </c>
      <c r="J6941" s="8">
        <v>16</v>
      </c>
      <c r="K6941" s="7">
        <v>359.12</v>
      </c>
      <c r="L6941" s="8">
        <v>2</v>
      </c>
      <c r="M6941" s="7">
        <v>3256.36</v>
      </c>
      <c r="N6941" s="8">
        <v>4511</v>
      </c>
      <c r="O6941" s="7">
        <v>225613.88</v>
      </c>
      <c r="P6941" s="8">
        <v>263368</v>
      </c>
    </row>
    <row r="6942" spans="1:16" x14ac:dyDescent="0.25">
      <c r="A6942" s="9">
        <v>44120</v>
      </c>
      <c r="B6942" s="8" t="s">
        <v>22</v>
      </c>
      <c r="C6942" s="7">
        <v>172633.89</v>
      </c>
      <c r="D6942" s="8">
        <v>242194</v>
      </c>
      <c r="E6942" s="7">
        <v>44881.22</v>
      </c>
      <c r="F6942" s="8">
        <v>2949</v>
      </c>
      <c r="G6942" s="7">
        <v>13232.39</v>
      </c>
      <c r="H6942" s="8">
        <v>13696</v>
      </c>
      <c r="I6942" s="7">
        <v>1265.31</v>
      </c>
      <c r="J6942" s="8">
        <v>16</v>
      </c>
      <c r="K6942" s="7">
        <v>361.95</v>
      </c>
      <c r="L6942" s="8">
        <v>2</v>
      </c>
      <c r="M6942" s="7">
        <v>3381.1</v>
      </c>
      <c r="N6942" s="8">
        <v>4511</v>
      </c>
      <c r="O6942" s="7">
        <v>235755.86</v>
      </c>
      <c r="P6942" s="8">
        <v>263368</v>
      </c>
    </row>
    <row r="6943" spans="1:16" x14ac:dyDescent="0.25">
      <c r="A6943" s="9">
        <v>44120</v>
      </c>
      <c r="B6943" s="8" t="s">
        <v>23</v>
      </c>
      <c r="C6943" s="7">
        <v>186753.81</v>
      </c>
      <c r="D6943" s="8">
        <v>242194</v>
      </c>
      <c r="E6943" s="7">
        <v>49528.23</v>
      </c>
      <c r="F6943" s="8">
        <v>2949</v>
      </c>
      <c r="G6943" s="7">
        <v>13654.65</v>
      </c>
      <c r="H6943" s="8">
        <v>13696</v>
      </c>
      <c r="I6943" s="7">
        <v>1292.0999999999999</v>
      </c>
      <c r="J6943" s="8">
        <v>16</v>
      </c>
      <c r="K6943" s="7">
        <v>649.34</v>
      </c>
      <c r="L6943" s="8">
        <v>2</v>
      </c>
      <c r="M6943" s="7">
        <v>3162.49</v>
      </c>
      <c r="N6943" s="8">
        <v>4511</v>
      </c>
      <c r="O6943" s="7">
        <v>255040.62</v>
      </c>
      <c r="P6943" s="8">
        <v>263368</v>
      </c>
    </row>
    <row r="6944" spans="1:16" x14ac:dyDescent="0.25">
      <c r="A6944" s="9">
        <v>44120</v>
      </c>
      <c r="B6944" s="8" t="s">
        <v>24</v>
      </c>
      <c r="C6944" s="7">
        <v>210033.42</v>
      </c>
      <c r="D6944" s="8">
        <v>242194</v>
      </c>
      <c r="E6944" s="7">
        <v>57080.94</v>
      </c>
      <c r="F6944" s="8">
        <v>2949</v>
      </c>
      <c r="G6944" s="7">
        <v>14771.85</v>
      </c>
      <c r="H6944" s="8">
        <v>13696</v>
      </c>
      <c r="I6944" s="7">
        <v>1397.23</v>
      </c>
      <c r="J6944" s="8">
        <v>16</v>
      </c>
      <c r="K6944" s="7">
        <v>359.75</v>
      </c>
      <c r="L6944" s="8">
        <v>2</v>
      </c>
      <c r="M6944" s="7">
        <v>3240.9</v>
      </c>
      <c r="N6944" s="8">
        <v>4511</v>
      </c>
      <c r="O6944" s="7">
        <v>286884.09000000003</v>
      </c>
      <c r="P6944" s="8">
        <v>263368</v>
      </c>
    </row>
    <row r="6945" spans="1:16" x14ac:dyDescent="0.25">
      <c r="A6945" s="9">
        <v>44120</v>
      </c>
      <c r="B6945" s="8" t="s">
        <v>25</v>
      </c>
      <c r="C6945" s="7">
        <v>235938.15</v>
      </c>
      <c r="D6945" s="8">
        <v>242194</v>
      </c>
      <c r="E6945" s="7">
        <v>64113.58</v>
      </c>
      <c r="F6945" s="8">
        <v>2949</v>
      </c>
      <c r="G6945" s="7">
        <v>16661.97</v>
      </c>
      <c r="H6945" s="8">
        <v>13696</v>
      </c>
      <c r="I6945" s="7">
        <v>1475.35</v>
      </c>
      <c r="J6945" s="8">
        <v>16</v>
      </c>
      <c r="K6945" s="7">
        <v>361.95</v>
      </c>
      <c r="L6945" s="8">
        <v>2</v>
      </c>
      <c r="M6945" s="7">
        <v>2531.0500000000002</v>
      </c>
      <c r="N6945" s="8">
        <v>4511</v>
      </c>
      <c r="O6945" s="7">
        <v>321082.05</v>
      </c>
      <c r="P6945" s="8">
        <v>263368</v>
      </c>
    </row>
    <row r="6946" spans="1:16" x14ac:dyDescent="0.25">
      <c r="A6946" s="9">
        <v>44120</v>
      </c>
      <c r="B6946" s="8" t="s">
        <v>26</v>
      </c>
      <c r="C6946" s="7">
        <v>245973.9</v>
      </c>
      <c r="D6946" s="8">
        <v>242194</v>
      </c>
      <c r="E6946" s="7">
        <v>67384.09</v>
      </c>
      <c r="F6946" s="8">
        <v>2949</v>
      </c>
      <c r="G6946" s="7">
        <v>18106.439999999999</v>
      </c>
      <c r="H6946" s="8">
        <v>13696</v>
      </c>
      <c r="I6946" s="7">
        <v>1484.22</v>
      </c>
      <c r="J6946" s="8">
        <v>16</v>
      </c>
      <c r="K6946" s="7">
        <v>649.34</v>
      </c>
      <c r="L6946" s="8">
        <v>2</v>
      </c>
      <c r="M6946" s="7">
        <v>314.5</v>
      </c>
      <c r="N6946" s="8">
        <v>4511</v>
      </c>
      <c r="O6946" s="7">
        <v>333912.49</v>
      </c>
      <c r="P6946" s="8">
        <v>263368</v>
      </c>
    </row>
    <row r="6947" spans="1:16" x14ac:dyDescent="0.25">
      <c r="A6947" s="9">
        <v>44120</v>
      </c>
      <c r="B6947" s="8" t="s">
        <v>27</v>
      </c>
      <c r="C6947" s="7">
        <v>237966.07</v>
      </c>
      <c r="D6947" s="8">
        <v>242194</v>
      </c>
      <c r="E6947" s="7">
        <v>69260.710000000006</v>
      </c>
      <c r="F6947" s="8">
        <v>2949</v>
      </c>
      <c r="G6947" s="7">
        <v>19766.009999999998</v>
      </c>
      <c r="H6947" s="8">
        <v>13696</v>
      </c>
      <c r="I6947" s="7">
        <v>1475.27</v>
      </c>
      <c r="J6947" s="8">
        <v>16</v>
      </c>
      <c r="K6947" s="7">
        <v>357.23</v>
      </c>
      <c r="L6947" s="8">
        <v>2</v>
      </c>
      <c r="M6947" s="7">
        <v>111.07</v>
      </c>
      <c r="N6947" s="8">
        <v>4511</v>
      </c>
      <c r="O6947" s="7">
        <v>328936.36</v>
      </c>
      <c r="P6947" s="8">
        <v>263368</v>
      </c>
    </row>
    <row r="6948" spans="1:16" x14ac:dyDescent="0.25">
      <c r="A6948" s="9">
        <v>44120</v>
      </c>
      <c r="B6948" s="8" t="s">
        <v>28</v>
      </c>
      <c r="C6948" s="7">
        <v>228829.04</v>
      </c>
      <c r="D6948" s="8">
        <v>242194</v>
      </c>
      <c r="E6948" s="7">
        <v>71054.31</v>
      </c>
      <c r="F6948" s="8">
        <v>2949</v>
      </c>
      <c r="G6948" s="7">
        <v>21225.96</v>
      </c>
      <c r="H6948" s="8">
        <v>13696</v>
      </c>
      <c r="I6948" s="7">
        <v>1440.46</v>
      </c>
      <c r="J6948" s="8">
        <v>16</v>
      </c>
      <c r="K6948" s="7">
        <v>346.53</v>
      </c>
      <c r="L6948" s="8">
        <v>2</v>
      </c>
      <c r="M6948" s="7">
        <v>95.92</v>
      </c>
      <c r="N6948" s="8">
        <v>4511</v>
      </c>
      <c r="O6948" s="7">
        <v>322992.21999999997</v>
      </c>
      <c r="P6948" s="8">
        <v>263368</v>
      </c>
    </row>
    <row r="6949" spans="1:16" x14ac:dyDescent="0.25">
      <c r="A6949" s="9">
        <v>44120</v>
      </c>
      <c r="B6949" s="8" t="s">
        <v>29</v>
      </c>
      <c r="C6949" s="7">
        <v>219716.31</v>
      </c>
      <c r="D6949" s="8">
        <v>242194</v>
      </c>
      <c r="E6949" s="7">
        <v>70483.850000000006</v>
      </c>
      <c r="F6949" s="8">
        <v>2949</v>
      </c>
      <c r="G6949" s="7">
        <v>21288.79</v>
      </c>
      <c r="H6949" s="8">
        <v>13696</v>
      </c>
      <c r="I6949" s="7">
        <v>1429.86</v>
      </c>
      <c r="J6949" s="8">
        <v>16</v>
      </c>
      <c r="K6949" s="7">
        <v>635.5</v>
      </c>
      <c r="L6949" s="8">
        <v>2</v>
      </c>
      <c r="M6949" s="7">
        <v>95.38</v>
      </c>
      <c r="N6949" s="8">
        <v>4511</v>
      </c>
      <c r="O6949" s="7">
        <v>313649.69</v>
      </c>
      <c r="P6949" s="8">
        <v>263368</v>
      </c>
    </row>
    <row r="6950" spans="1:16" x14ac:dyDescent="0.25">
      <c r="A6950" s="9">
        <v>44120</v>
      </c>
      <c r="B6950" s="8" t="s">
        <v>30</v>
      </c>
      <c r="C6950" s="7">
        <v>213314.73</v>
      </c>
      <c r="D6950" s="8">
        <v>242194</v>
      </c>
      <c r="E6950" s="7">
        <v>70375.789999999994</v>
      </c>
      <c r="F6950" s="8">
        <v>2949</v>
      </c>
      <c r="G6950" s="7">
        <v>20946.009999999998</v>
      </c>
      <c r="H6950" s="8">
        <v>13696</v>
      </c>
      <c r="I6950" s="7">
        <v>1460.32</v>
      </c>
      <c r="J6950" s="8">
        <v>16</v>
      </c>
      <c r="K6950" s="7">
        <v>346.85</v>
      </c>
      <c r="L6950" s="8">
        <v>2</v>
      </c>
      <c r="M6950" s="7">
        <v>90.53</v>
      </c>
      <c r="N6950" s="8">
        <v>4511</v>
      </c>
      <c r="O6950" s="7">
        <v>306534.23</v>
      </c>
      <c r="P6950" s="8">
        <v>263368</v>
      </c>
    </row>
    <row r="6951" spans="1:16" x14ac:dyDescent="0.25">
      <c r="A6951" s="9">
        <v>44120</v>
      </c>
      <c r="B6951" s="8" t="s">
        <v>31</v>
      </c>
      <c r="C6951" s="7">
        <v>196250.74</v>
      </c>
      <c r="D6951" s="8">
        <v>242194</v>
      </c>
      <c r="E6951" s="7">
        <v>70479.259999999995</v>
      </c>
      <c r="F6951" s="8">
        <v>2949</v>
      </c>
      <c r="G6951" s="7">
        <v>21046.25</v>
      </c>
      <c r="H6951" s="8">
        <v>13696</v>
      </c>
      <c r="I6951" s="7">
        <v>1622.63</v>
      </c>
      <c r="J6951" s="8">
        <v>16</v>
      </c>
      <c r="K6951" s="7">
        <v>350</v>
      </c>
      <c r="L6951" s="8">
        <v>2</v>
      </c>
      <c r="M6951" s="7">
        <v>77.47</v>
      </c>
      <c r="N6951" s="8">
        <v>4511</v>
      </c>
      <c r="O6951" s="7">
        <v>289826.34999999998</v>
      </c>
      <c r="P6951" s="8">
        <v>263368</v>
      </c>
    </row>
    <row r="6952" spans="1:16" x14ac:dyDescent="0.25">
      <c r="A6952" s="9">
        <v>44120</v>
      </c>
      <c r="B6952" s="8" t="s">
        <v>32</v>
      </c>
      <c r="C6952" s="7">
        <v>200999.38</v>
      </c>
      <c r="D6952" s="8">
        <v>242194</v>
      </c>
      <c r="E6952" s="7">
        <v>73326.59</v>
      </c>
      <c r="F6952" s="8">
        <v>2949</v>
      </c>
      <c r="G6952" s="7">
        <v>20833.919999999998</v>
      </c>
      <c r="H6952" s="8">
        <v>13696</v>
      </c>
      <c r="I6952" s="7">
        <v>1724.56</v>
      </c>
      <c r="J6952" s="8">
        <v>16</v>
      </c>
      <c r="K6952" s="7">
        <v>680.8</v>
      </c>
      <c r="L6952" s="8">
        <v>2</v>
      </c>
      <c r="M6952" s="7">
        <v>90.84</v>
      </c>
      <c r="N6952" s="8">
        <v>4511</v>
      </c>
      <c r="O6952" s="7">
        <v>297656.09000000003</v>
      </c>
      <c r="P6952" s="8">
        <v>263368</v>
      </c>
    </row>
    <row r="6953" spans="1:16" x14ac:dyDescent="0.25">
      <c r="A6953" s="9">
        <v>44120</v>
      </c>
      <c r="B6953" s="8" t="s">
        <v>33</v>
      </c>
      <c r="C6953" s="7">
        <v>199610.39</v>
      </c>
      <c r="D6953" s="8">
        <v>242194</v>
      </c>
      <c r="E6953" s="7">
        <v>70895.960000000006</v>
      </c>
      <c r="F6953" s="8">
        <v>2949</v>
      </c>
      <c r="G6953" s="7">
        <v>20314.48</v>
      </c>
      <c r="H6953" s="8">
        <v>13696</v>
      </c>
      <c r="I6953" s="7">
        <v>1752.03</v>
      </c>
      <c r="J6953" s="8">
        <v>16</v>
      </c>
      <c r="K6953" s="7">
        <v>392.47</v>
      </c>
      <c r="L6953" s="8">
        <v>2</v>
      </c>
      <c r="M6953" s="7">
        <v>88.62</v>
      </c>
      <c r="N6953" s="8">
        <v>4511</v>
      </c>
      <c r="O6953" s="7">
        <v>293053.95</v>
      </c>
      <c r="P6953" s="8">
        <v>263368</v>
      </c>
    </row>
    <row r="6954" spans="1:16" x14ac:dyDescent="0.25">
      <c r="A6954" s="9">
        <v>44120</v>
      </c>
      <c r="B6954" s="8" t="s">
        <v>34</v>
      </c>
      <c r="C6954" s="7">
        <v>207770.12</v>
      </c>
      <c r="D6954" s="8">
        <v>242194</v>
      </c>
      <c r="E6954" s="7">
        <v>63666.85</v>
      </c>
      <c r="F6954" s="8">
        <v>2949</v>
      </c>
      <c r="G6954" s="7">
        <v>19151.47</v>
      </c>
      <c r="H6954" s="8">
        <v>13696</v>
      </c>
      <c r="I6954" s="7">
        <v>1827.18</v>
      </c>
      <c r="J6954" s="8">
        <v>16</v>
      </c>
      <c r="K6954" s="7">
        <v>396.87</v>
      </c>
      <c r="L6954" s="8">
        <v>2</v>
      </c>
      <c r="M6954" s="7">
        <v>87.18</v>
      </c>
      <c r="N6954" s="8">
        <v>4511</v>
      </c>
      <c r="O6954" s="7">
        <v>292899.67</v>
      </c>
      <c r="P6954" s="8">
        <v>263368</v>
      </c>
    </row>
    <row r="6955" spans="1:16" x14ac:dyDescent="0.25">
      <c r="A6955" s="9">
        <v>44120</v>
      </c>
      <c r="B6955" s="8" t="s">
        <v>35</v>
      </c>
      <c r="C6955" s="7">
        <v>224144.41</v>
      </c>
      <c r="D6955" s="8">
        <v>242194</v>
      </c>
      <c r="E6955" s="7">
        <v>59409.56</v>
      </c>
      <c r="F6955" s="8">
        <v>2949</v>
      </c>
      <c r="G6955" s="7">
        <v>17216.12</v>
      </c>
      <c r="H6955" s="8">
        <v>13696</v>
      </c>
      <c r="I6955" s="7">
        <v>1807.72</v>
      </c>
      <c r="J6955" s="8">
        <v>16</v>
      </c>
      <c r="K6955" s="7">
        <v>392.78</v>
      </c>
      <c r="L6955" s="8">
        <v>2</v>
      </c>
      <c r="M6955" s="7">
        <v>87.67</v>
      </c>
      <c r="N6955" s="8">
        <v>4511</v>
      </c>
      <c r="O6955" s="7">
        <v>303058.26</v>
      </c>
      <c r="P6955" s="8">
        <v>263368</v>
      </c>
    </row>
    <row r="6956" spans="1:16" x14ac:dyDescent="0.25">
      <c r="A6956" s="9">
        <v>44120</v>
      </c>
      <c r="B6956" s="8" t="s">
        <v>36</v>
      </c>
      <c r="C6956" s="7">
        <v>236937.09</v>
      </c>
      <c r="D6956" s="8">
        <v>242194</v>
      </c>
      <c r="E6956" s="7">
        <v>55252.69</v>
      </c>
      <c r="F6956" s="8">
        <v>2949</v>
      </c>
      <c r="G6956" s="7">
        <v>16183.46</v>
      </c>
      <c r="H6956" s="8">
        <v>13696</v>
      </c>
      <c r="I6956" s="7">
        <v>1581.23</v>
      </c>
      <c r="J6956" s="8">
        <v>16</v>
      </c>
      <c r="K6956" s="7">
        <v>688.35</v>
      </c>
      <c r="L6956" s="8">
        <v>2</v>
      </c>
      <c r="M6956" s="7">
        <v>149.72999999999999</v>
      </c>
      <c r="N6956" s="8">
        <v>4511</v>
      </c>
      <c r="O6956" s="7">
        <v>310792.55</v>
      </c>
      <c r="P6956" s="8">
        <v>263368</v>
      </c>
    </row>
    <row r="6957" spans="1:16" x14ac:dyDescent="0.25">
      <c r="A6957" s="9">
        <v>44120</v>
      </c>
      <c r="B6957" s="8" t="s">
        <v>37</v>
      </c>
      <c r="C6957" s="7">
        <v>260141.54</v>
      </c>
      <c r="D6957" s="8">
        <v>242194</v>
      </c>
      <c r="E6957" s="7">
        <v>54726.34</v>
      </c>
      <c r="F6957" s="8">
        <v>2949</v>
      </c>
      <c r="G6957" s="7">
        <v>17133.38</v>
      </c>
      <c r="H6957" s="8">
        <v>13696</v>
      </c>
      <c r="I6957" s="7">
        <v>1447.86</v>
      </c>
      <c r="J6957" s="8">
        <v>16</v>
      </c>
      <c r="K6957" s="7">
        <v>401.9</v>
      </c>
      <c r="L6957" s="8">
        <v>2</v>
      </c>
      <c r="M6957" s="7">
        <v>2345.52</v>
      </c>
      <c r="N6957" s="8">
        <v>4511</v>
      </c>
      <c r="O6957" s="7">
        <v>336196.54</v>
      </c>
      <c r="P6957" s="8">
        <v>263368</v>
      </c>
    </row>
    <row r="6958" spans="1:16" x14ac:dyDescent="0.25">
      <c r="A6958" s="9">
        <v>44120</v>
      </c>
      <c r="B6958" s="8" t="s">
        <v>38</v>
      </c>
      <c r="C6958" s="7">
        <v>264973.19</v>
      </c>
      <c r="D6958" s="8">
        <v>242194</v>
      </c>
      <c r="E6958" s="7">
        <v>52735.67</v>
      </c>
      <c r="F6958" s="8">
        <v>2949</v>
      </c>
      <c r="G6958" s="7">
        <v>16637.23</v>
      </c>
      <c r="H6958" s="8">
        <v>13696</v>
      </c>
      <c r="I6958" s="7">
        <v>1442.18</v>
      </c>
      <c r="J6958" s="8">
        <v>16</v>
      </c>
      <c r="K6958" s="7">
        <v>402.22</v>
      </c>
      <c r="L6958" s="8">
        <v>2</v>
      </c>
      <c r="M6958" s="7">
        <v>3258.16</v>
      </c>
      <c r="N6958" s="8">
        <v>4511</v>
      </c>
      <c r="O6958" s="7">
        <v>339448.65</v>
      </c>
      <c r="P6958" s="8">
        <v>263368</v>
      </c>
    </row>
    <row r="6959" spans="1:16" x14ac:dyDescent="0.25">
      <c r="A6959" s="9">
        <v>44120</v>
      </c>
      <c r="B6959" s="8" t="s">
        <v>39</v>
      </c>
      <c r="C6959" s="7">
        <v>259727.53</v>
      </c>
      <c r="D6959" s="8">
        <v>242194</v>
      </c>
      <c r="E6959" s="7">
        <v>48976</v>
      </c>
      <c r="F6959" s="8">
        <v>2949</v>
      </c>
      <c r="G6959" s="7">
        <v>15692.6</v>
      </c>
      <c r="H6959" s="8">
        <v>13696</v>
      </c>
      <c r="I6959" s="7">
        <v>1447.42</v>
      </c>
      <c r="J6959" s="8">
        <v>16</v>
      </c>
      <c r="K6959" s="7">
        <v>690.55</v>
      </c>
      <c r="L6959" s="8">
        <v>2</v>
      </c>
      <c r="M6959" s="7">
        <v>3055.44</v>
      </c>
      <c r="N6959" s="8">
        <v>4511</v>
      </c>
      <c r="O6959" s="7">
        <v>329589.53999999998</v>
      </c>
      <c r="P6959" s="8">
        <v>263368</v>
      </c>
    </row>
    <row r="6960" spans="1:16" x14ac:dyDescent="0.25">
      <c r="A6960" s="9">
        <v>44120</v>
      </c>
      <c r="B6960" s="8" t="s">
        <v>40</v>
      </c>
      <c r="C6960" s="7">
        <v>248803.1</v>
      </c>
      <c r="D6960" s="8">
        <v>242194</v>
      </c>
      <c r="E6960" s="7">
        <v>46689.86</v>
      </c>
      <c r="F6960" s="8">
        <v>2949</v>
      </c>
      <c r="G6960" s="7">
        <v>15201.31</v>
      </c>
      <c r="H6960" s="8">
        <v>13696</v>
      </c>
      <c r="I6960" s="7">
        <v>1339.89</v>
      </c>
      <c r="J6960" s="8">
        <v>16</v>
      </c>
      <c r="K6960" s="7">
        <v>403.79</v>
      </c>
      <c r="L6960" s="8">
        <v>2</v>
      </c>
      <c r="M6960" s="7">
        <v>3246.46</v>
      </c>
      <c r="N6960" s="8">
        <v>4511</v>
      </c>
      <c r="O6960" s="7">
        <v>315684.40999999997</v>
      </c>
      <c r="P6960" s="8">
        <v>263368</v>
      </c>
    </row>
    <row r="6961" spans="1:16" x14ac:dyDescent="0.25">
      <c r="A6961" s="9">
        <v>44120</v>
      </c>
      <c r="B6961" s="8" t="s">
        <v>41</v>
      </c>
      <c r="C6961" s="7">
        <v>234388.85</v>
      </c>
      <c r="D6961" s="8">
        <v>242194</v>
      </c>
      <c r="E6961" s="7">
        <v>45357.760000000002</v>
      </c>
      <c r="F6961" s="8">
        <v>2949</v>
      </c>
      <c r="G6961" s="7">
        <v>14798.6</v>
      </c>
      <c r="H6961" s="8">
        <v>13696</v>
      </c>
      <c r="I6961" s="7">
        <v>1312.21</v>
      </c>
      <c r="J6961" s="8">
        <v>16</v>
      </c>
      <c r="K6961" s="7">
        <v>400.33</v>
      </c>
      <c r="L6961" s="8">
        <v>2</v>
      </c>
      <c r="M6961" s="7">
        <v>3555.47</v>
      </c>
      <c r="N6961" s="8">
        <v>4511</v>
      </c>
      <c r="O6961" s="7">
        <v>299813.21999999997</v>
      </c>
      <c r="P6961" s="8">
        <v>263368</v>
      </c>
    </row>
    <row r="6962" spans="1:16" x14ac:dyDescent="0.25">
      <c r="A6962" s="9">
        <v>44120</v>
      </c>
      <c r="B6962" s="8" t="s">
        <v>42</v>
      </c>
      <c r="C6962" s="7">
        <v>225034.61</v>
      </c>
      <c r="D6962" s="8">
        <v>242194</v>
      </c>
      <c r="E6962" s="7">
        <v>43464.3</v>
      </c>
      <c r="F6962" s="8">
        <v>2949</v>
      </c>
      <c r="G6962" s="7">
        <v>14481.6</v>
      </c>
      <c r="H6962" s="8">
        <v>13696</v>
      </c>
      <c r="I6962" s="7">
        <v>1274.3</v>
      </c>
      <c r="J6962" s="8">
        <v>16</v>
      </c>
      <c r="K6962" s="7">
        <v>694.01</v>
      </c>
      <c r="L6962" s="8">
        <v>2</v>
      </c>
      <c r="M6962" s="7">
        <v>3607.44</v>
      </c>
      <c r="N6962" s="8">
        <v>4511</v>
      </c>
      <c r="O6962" s="7">
        <v>288556.26</v>
      </c>
      <c r="P6962" s="8">
        <v>263368</v>
      </c>
    </row>
    <row r="6963" spans="1:16" x14ac:dyDescent="0.25">
      <c r="A6963" s="9">
        <v>44121</v>
      </c>
      <c r="B6963" s="8" t="s">
        <v>19</v>
      </c>
      <c r="C6963" s="7">
        <v>213786.04</v>
      </c>
      <c r="D6963" s="8">
        <v>242194</v>
      </c>
      <c r="E6963" s="7">
        <v>42916.6</v>
      </c>
      <c r="F6963" s="8">
        <v>2949</v>
      </c>
      <c r="G6963" s="7">
        <v>14241.57</v>
      </c>
      <c r="H6963" s="8">
        <v>13696</v>
      </c>
      <c r="I6963" s="7">
        <v>1295.1199999999999</v>
      </c>
      <c r="J6963" s="8">
        <v>16</v>
      </c>
      <c r="K6963" s="7">
        <v>405.68</v>
      </c>
      <c r="L6963" s="8">
        <v>2</v>
      </c>
      <c r="M6963" s="7">
        <v>3741.79</v>
      </c>
      <c r="N6963" s="8">
        <v>4511</v>
      </c>
      <c r="O6963" s="7">
        <v>276386.8</v>
      </c>
      <c r="P6963" s="8">
        <v>263368</v>
      </c>
    </row>
    <row r="6964" spans="1:16" x14ac:dyDescent="0.25">
      <c r="A6964" s="9">
        <v>44121</v>
      </c>
      <c r="B6964" s="8" t="s">
        <v>20</v>
      </c>
      <c r="C6964" s="7">
        <v>207731.66</v>
      </c>
      <c r="D6964" s="8">
        <v>242194</v>
      </c>
      <c r="E6964" s="7">
        <v>43103</v>
      </c>
      <c r="F6964" s="8">
        <v>2949</v>
      </c>
      <c r="G6964" s="7">
        <v>14165.29</v>
      </c>
      <c r="H6964" s="8">
        <v>13696</v>
      </c>
      <c r="I6964" s="7">
        <v>1296.49</v>
      </c>
      <c r="J6964" s="8">
        <v>16</v>
      </c>
      <c r="K6964" s="7">
        <v>381.45</v>
      </c>
      <c r="L6964" s="8">
        <v>2</v>
      </c>
      <c r="M6964" s="7">
        <v>3865.39</v>
      </c>
      <c r="N6964" s="8">
        <v>4511</v>
      </c>
      <c r="O6964" s="7">
        <v>270543.28000000003</v>
      </c>
      <c r="P6964" s="8">
        <v>263368</v>
      </c>
    </row>
    <row r="6965" spans="1:16" x14ac:dyDescent="0.25">
      <c r="A6965" s="9">
        <v>44121</v>
      </c>
      <c r="B6965" s="8" t="s">
        <v>21</v>
      </c>
      <c r="C6965" s="7">
        <v>208536.5</v>
      </c>
      <c r="D6965" s="8">
        <v>242194</v>
      </c>
      <c r="E6965" s="7">
        <v>42841.21</v>
      </c>
      <c r="F6965" s="8">
        <v>2949</v>
      </c>
      <c r="G6965" s="7">
        <v>14169.39</v>
      </c>
      <c r="H6965" s="8">
        <v>13696</v>
      </c>
      <c r="I6965" s="7">
        <v>1329.67</v>
      </c>
      <c r="J6965" s="8">
        <v>16</v>
      </c>
      <c r="K6965" s="7">
        <v>649.97</v>
      </c>
      <c r="L6965" s="8">
        <v>2</v>
      </c>
      <c r="M6965" s="7">
        <v>4002.71</v>
      </c>
      <c r="N6965" s="8">
        <v>4511</v>
      </c>
      <c r="O6965" s="7">
        <v>271529.45</v>
      </c>
      <c r="P6965" s="8">
        <v>263368</v>
      </c>
    </row>
    <row r="6966" spans="1:16" x14ac:dyDescent="0.25">
      <c r="A6966" s="9">
        <v>44121</v>
      </c>
      <c r="B6966" s="8" t="s">
        <v>22</v>
      </c>
      <c r="C6966" s="7">
        <v>209428.72</v>
      </c>
      <c r="D6966" s="8">
        <v>242194</v>
      </c>
      <c r="E6966" s="7">
        <v>44044.68</v>
      </c>
      <c r="F6966" s="8">
        <v>2949</v>
      </c>
      <c r="G6966" s="7">
        <v>14222.67</v>
      </c>
      <c r="H6966" s="8">
        <v>13696</v>
      </c>
      <c r="I6966" s="7">
        <v>1426.58</v>
      </c>
      <c r="J6966" s="8">
        <v>16</v>
      </c>
      <c r="K6966" s="7">
        <v>361.01</v>
      </c>
      <c r="L6966" s="8">
        <v>2</v>
      </c>
      <c r="M6966" s="7">
        <v>3753.12</v>
      </c>
      <c r="N6966" s="8">
        <v>4511</v>
      </c>
      <c r="O6966" s="7">
        <v>273236.78000000003</v>
      </c>
      <c r="P6966" s="8">
        <v>263368</v>
      </c>
    </row>
    <row r="6967" spans="1:16" x14ac:dyDescent="0.25">
      <c r="A6967" s="9">
        <v>44121</v>
      </c>
      <c r="B6967" s="8" t="s">
        <v>23</v>
      </c>
      <c r="C6967" s="7">
        <v>217665.8</v>
      </c>
      <c r="D6967" s="8">
        <v>242194</v>
      </c>
      <c r="E6967" s="7">
        <v>45897.1</v>
      </c>
      <c r="F6967" s="8">
        <v>2949</v>
      </c>
      <c r="G6967" s="7">
        <v>14525.46</v>
      </c>
      <c r="H6967" s="8">
        <v>13696</v>
      </c>
      <c r="I6967" s="7">
        <v>1269.56</v>
      </c>
      <c r="J6967" s="8">
        <v>16</v>
      </c>
      <c r="K6967" s="7">
        <v>647.77</v>
      </c>
      <c r="L6967" s="8">
        <v>2</v>
      </c>
      <c r="M6967" s="7">
        <v>4135.51</v>
      </c>
      <c r="N6967" s="8">
        <v>4511</v>
      </c>
      <c r="O6967" s="7">
        <v>284141.2</v>
      </c>
      <c r="P6967" s="8">
        <v>263368</v>
      </c>
    </row>
    <row r="6968" spans="1:16" x14ac:dyDescent="0.25">
      <c r="A6968" s="9">
        <v>44121</v>
      </c>
      <c r="B6968" s="8" t="s">
        <v>24</v>
      </c>
      <c r="C6968" s="7">
        <v>236493.15</v>
      </c>
      <c r="D6968" s="8">
        <v>242194</v>
      </c>
      <c r="E6968" s="7">
        <v>51355.99</v>
      </c>
      <c r="F6968" s="8">
        <v>2949</v>
      </c>
      <c r="G6968" s="7">
        <v>15045.01</v>
      </c>
      <c r="H6968" s="8">
        <v>13696</v>
      </c>
      <c r="I6968" s="7">
        <v>1312</v>
      </c>
      <c r="J6968" s="8">
        <v>16</v>
      </c>
      <c r="K6968" s="7">
        <v>360.06</v>
      </c>
      <c r="L6968" s="8">
        <v>2</v>
      </c>
      <c r="M6968" s="7">
        <v>3931.44</v>
      </c>
      <c r="N6968" s="8">
        <v>4511</v>
      </c>
      <c r="O6968" s="7">
        <v>308497.65000000002</v>
      </c>
      <c r="P6968" s="8">
        <v>263368</v>
      </c>
    </row>
    <row r="6969" spans="1:16" x14ac:dyDescent="0.25">
      <c r="A6969" s="9">
        <v>44121</v>
      </c>
      <c r="B6969" s="8" t="s">
        <v>25</v>
      </c>
      <c r="C6969" s="7">
        <v>260412</v>
      </c>
      <c r="D6969" s="8">
        <v>242194</v>
      </c>
      <c r="E6969" s="7">
        <v>53252.47</v>
      </c>
      <c r="F6969" s="8">
        <v>2949</v>
      </c>
      <c r="G6969" s="7">
        <v>15656.37</v>
      </c>
      <c r="H6969" s="8">
        <v>13696</v>
      </c>
      <c r="I6969" s="7">
        <v>1304.5</v>
      </c>
      <c r="J6969" s="8">
        <v>16</v>
      </c>
      <c r="K6969" s="7">
        <v>650.29</v>
      </c>
      <c r="L6969" s="8">
        <v>2</v>
      </c>
      <c r="M6969" s="7">
        <v>3410.18</v>
      </c>
      <c r="N6969" s="8">
        <v>4511</v>
      </c>
      <c r="O6969" s="7">
        <v>334685.81</v>
      </c>
      <c r="P6969" s="8">
        <v>263368</v>
      </c>
    </row>
    <row r="6970" spans="1:16" x14ac:dyDescent="0.25">
      <c r="A6970" s="9">
        <v>44121</v>
      </c>
      <c r="B6970" s="8" t="s">
        <v>26</v>
      </c>
      <c r="C6970" s="7">
        <v>295382.64</v>
      </c>
      <c r="D6970" s="8">
        <v>242194</v>
      </c>
      <c r="E6970" s="7">
        <v>54814.34</v>
      </c>
      <c r="F6970" s="8">
        <v>2949</v>
      </c>
      <c r="G6970" s="7">
        <v>15393.15</v>
      </c>
      <c r="H6970" s="8">
        <v>13696</v>
      </c>
      <c r="I6970" s="7">
        <v>1294.3699999999999</v>
      </c>
      <c r="J6970" s="8">
        <v>16</v>
      </c>
      <c r="K6970" s="7">
        <v>359.43</v>
      </c>
      <c r="L6970" s="8">
        <v>2</v>
      </c>
      <c r="M6970" s="7">
        <v>386.19</v>
      </c>
      <c r="N6970" s="8">
        <v>4511</v>
      </c>
      <c r="O6970" s="7">
        <v>367630.12</v>
      </c>
      <c r="P6970" s="8">
        <v>263368</v>
      </c>
    </row>
    <row r="6971" spans="1:16" x14ac:dyDescent="0.25">
      <c r="A6971" s="9">
        <v>44121</v>
      </c>
      <c r="B6971" s="8" t="s">
        <v>27</v>
      </c>
      <c r="C6971" s="7">
        <v>294217.96999999997</v>
      </c>
      <c r="D6971" s="8">
        <v>242194</v>
      </c>
      <c r="E6971" s="7">
        <v>55177.4</v>
      </c>
      <c r="F6971" s="8">
        <v>2949</v>
      </c>
      <c r="G6971" s="7">
        <v>15995.68</v>
      </c>
      <c r="H6971" s="8">
        <v>13696</v>
      </c>
      <c r="I6971" s="7">
        <v>1364.26</v>
      </c>
      <c r="J6971" s="8">
        <v>16</v>
      </c>
      <c r="K6971" s="7">
        <v>643.99</v>
      </c>
      <c r="L6971" s="8">
        <v>2</v>
      </c>
      <c r="M6971" s="7">
        <v>128.58000000000001</v>
      </c>
      <c r="N6971" s="8">
        <v>4511</v>
      </c>
      <c r="O6971" s="7">
        <v>367527.88</v>
      </c>
      <c r="P6971" s="8">
        <v>263368</v>
      </c>
    </row>
    <row r="6972" spans="1:16" x14ac:dyDescent="0.25">
      <c r="A6972" s="9">
        <v>44121</v>
      </c>
      <c r="B6972" s="8" t="s">
        <v>28</v>
      </c>
      <c r="C6972" s="7">
        <v>286456.88</v>
      </c>
      <c r="D6972" s="8">
        <v>242194</v>
      </c>
      <c r="E6972" s="7">
        <v>56422.34</v>
      </c>
      <c r="F6972" s="8">
        <v>2949</v>
      </c>
      <c r="G6972" s="7">
        <v>17294.64</v>
      </c>
      <c r="H6972" s="8">
        <v>13696</v>
      </c>
      <c r="I6972" s="7">
        <v>1429.48</v>
      </c>
      <c r="J6972" s="8">
        <v>16</v>
      </c>
      <c r="K6972" s="7">
        <v>346.85</v>
      </c>
      <c r="L6972" s="8">
        <v>2</v>
      </c>
      <c r="M6972" s="7">
        <v>137.22999999999999</v>
      </c>
      <c r="N6972" s="8">
        <v>4511</v>
      </c>
      <c r="O6972" s="7">
        <v>362087.42</v>
      </c>
      <c r="P6972" s="8">
        <v>263368</v>
      </c>
    </row>
    <row r="6973" spans="1:16" x14ac:dyDescent="0.25">
      <c r="A6973" s="9">
        <v>44121</v>
      </c>
      <c r="B6973" s="8" t="s">
        <v>29</v>
      </c>
      <c r="C6973" s="7">
        <v>265905.12</v>
      </c>
      <c r="D6973" s="8">
        <v>242194</v>
      </c>
      <c r="E6973" s="7">
        <v>55911.519999999997</v>
      </c>
      <c r="F6973" s="8">
        <v>2949</v>
      </c>
      <c r="G6973" s="7">
        <v>17154.39</v>
      </c>
      <c r="H6973" s="8">
        <v>13696</v>
      </c>
      <c r="I6973" s="7">
        <v>1403.29</v>
      </c>
      <c r="J6973" s="8">
        <v>16</v>
      </c>
      <c r="K6973" s="7">
        <v>638.02</v>
      </c>
      <c r="L6973" s="8">
        <v>2</v>
      </c>
      <c r="M6973" s="7">
        <v>97.85</v>
      </c>
      <c r="N6973" s="8">
        <v>4511</v>
      </c>
      <c r="O6973" s="7">
        <v>341110.19</v>
      </c>
      <c r="P6973" s="8">
        <v>263368</v>
      </c>
    </row>
    <row r="6974" spans="1:16" x14ac:dyDescent="0.25">
      <c r="A6974" s="9">
        <v>44121</v>
      </c>
      <c r="B6974" s="8" t="s">
        <v>30</v>
      </c>
      <c r="C6974" s="7">
        <v>246203.12</v>
      </c>
      <c r="D6974" s="8">
        <v>242194</v>
      </c>
      <c r="E6974" s="7">
        <v>55764.51</v>
      </c>
      <c r="F6974" s="8">
        <v>2949</v>
      </c>
      <c r="G6974" s="7">
        <v>16695.240000000002</v>
      </c>
      <c r="H6974" s="8">
        <v>13696</v>
      </c>
      <c r="I6974" s="7">
        <v>1445.51</v>
      </c>
      <c r="J6974" s="8">
        <v>16</v>
      </c>
      <c r="K6974" s="7">
        <v>344.33</v>
      </c>
      <c r="L6974" s="8">
        <v>2</v>
      </c>
      <c r="M6974" s="7">
        <v>82.44</v>
      </c>
      <c r="N6974" s="8">
        <v>4511</v>
      </c>
      <c r="O6974" s="7">
        <v>320535.15000000002</v>
      </c>
      <c r="P6974" s="8">
        <v>263368</v>
      </c>
    </row>
    <row r="6975" spans="1:16" x14ac:dyDescent="0.25">
      <c r="A6975" s="9">
        <v>44121</v>
      </c>
      <c r="B6975" s="8" t="s">
        <v>31</v>
      </c>
      <c r="C6975" s="7">
        <v>240172.87</v>
      </c>
      <c r="D6975" s="8">
        <v>242194</v>
      </c>
      <c r="E6975" s="7">
        <v>54854.53</v>
      </c>
      <c r="F6975" s="8">
        <v>2949</v>
      </c>
      <c r="G6975" s="7">
        <v>16446.72</v>
      </c>
      <c r="H6975" s="8">
        <v>13696</v>
      </c>
      <c r="I6975" s="7">
        <v>1503.4</v>
      </c>
      <c r="J6975" s="8">
        <v>16</v>
      </c>
      <c r="K6975" s="7">
        <v>345.28</v>
      </c>
      <c r="L6975" s="8">
        <v>2</v>
      </c>
      <c r="M6975" s="7">
        <v>88.52</v>
      </c>
      <c r="N6975" s="8">
        <v>4511</v>
      </c>
      <c r="O6975" s="7">
        <v>313411.32</v>
      </c>
      <c r="P6975" s="8">
        <v>263368</v>
      </c>
    </row>
    <row r="6976" spans="1:16" x14ac:dyDescent="0.25">
      <c r="A6976" s="9">
        <v>44121</v>
      </c>
      <c r="B6976" s="8" t="s">
        <v>32</v>
      </c>
      <c r="C6976" s="7">
        <v>228210.67</v>
      </c>
      <c r="D6976" s="8">
        <v>242194</v>
      </c>
      <c r="E6976" s="7">
        <v>52653.16</v>
      </c>
      <c r="F6976" s="8">
        <v>2949</v>
      </c>
      <c r="G6976" s="7">
        <v>16289.85</v>
      </c>
      <c r="H6976" s="8">
        <v>13696</v>
      </c>
      <c r="I6976" s="7">
        <v>1489.3</v>
      </c>
      <c r="J6976" s="8">
        <v>16</v>
      </c>
      <c r="K6976" s="7">
        <v>635.5</v>
      </c>
      <c r="L6976" s="8">
        <v>2</v>
      </c>
      <c r="M6976" s="7">
        <v>85.1</v>
      </c>
      <c r="N6976" s="8">
        <v>4511</v>
      </c>
      <c r="O6976" s="7">
        <v>299363.58</v>
      </c>
      <c r="P6976" s="8">
        <v>263368</v>
      </c>
    </row>
    <row r="6977" spans="1:16" x14ac:dyDescent="0.25">
      <c r="A6977" s="9">
        <v>44121</v>
      </c>
      <c r="B6977" s="8" t="s">
        <v>33</v>
      </c>
      <c r="C6977" s="7">
        <v>225521.36</v>
      </c>
      <c r="D6977" s="8">
        <v>242194</v>
      </c>
      <c r="E6977" s="7">
        <v>51443.53</v>
      </c>
      <c r="F6977" s="8">
        <v>2949</v>
      </c>
      <c r="G6977" s="7">
        <v>15840.43</v>
      </c>
      <c r="H6977" s="8">
        <v>13696</v>
      </c>
      <c r="I6977" s="7">
        <v>1502.46</v>
      </c>
      <c r="J6977" s="8">
        <v>16</v>
      </c>
      <c r="K6977" s="7">
        <v>349.68</v>
      </c>
      <c r="L6977" s="8">
        <v>2</v>
      </c>
      <c r="M6977" s="7">
        <v>87.9</v>
      </c>
      <c r="N6977" s="8">
        <v>4511</v>
      </c>
      <c r="O6977" s="7">
        <v>294745.36</v>
      </c>
      <c r="P6977" s="8">
        <v>263368</v>
      </c>
    </row>
    <row r="6978" spans="1:16" x14ac:dyDescent="0.25">
      <c r="A6978" s="9">
        <v>44121</v>
      </c>
      <c r="B6978" s="8" t="s">
        <v>34</v>
      </c>
      <c r="C6978" s="7">
        <v>227327.06</v>
      </c>
      <c r="D6978" s="8">
        <v>242194</v>
      </c>
      <c r="E6978" s="7">
        <v>51058.85</v>
      </c>
      <c r="F6978" s="8">
        <v>2949</v>
      </c>
      <c r="G6978" s="7">
        <v>15264.86</v>
      </c>
      <c r="H6978" s="8">
        <v>13696</v>
      </c>
      <c r="I6978" s="7">
        <v>1454.29</v>
      </c>
      <c r="J6978" s="8">
        <v>16</v>
      </c>
      <c r="K6978" s="7">
        <v>350</v>
      </c>
      <c r="L6978" s="8">
        <v>2</v>
      </c>
      <c r="M6978" s="7">
        <v>96.99</v>
      </c>
      <c r="N6978" s="8">
        <v>4511</v>
      </c>
      <c r="O6978" s="7">
        <v>295552.05</v>
      </c>
      <c r="P6978" s="8">
        <v>263368</v>
      </c>
    </row>
    <row r="6979" spans="1:16" x14ac:dyDescent="0.25">
      <c r="A6979" s="9">
        <v>44121</v>
      </c>
      <c r="B6979" s="8" t="s">
        <v>35</v>
      </c>
      <c r="C6979" s="7">
        <v>237825.04</v>
      </c>
      <c r="D6979" s="8">
        <v>242194</v>
      </c>
      <c r="E6979" s="7">
        <v>50638.54</v>
      </c>
      <c r="F6979" s="8">
        <v>2949</v>
      </c>
      <c r="G6979" s="7">
        <v>14880.67</v>
      </c>
      <c r="H6979" s="8">
        <v>13696</v>
      </c>
      <c r="I6979" s="7">
        <v>1463.22</v>
      </c>
      <c r="J6979" s="8">
        <v>16</v>
      </c>
      <c r="K6979" s="7">
        <v>349.37</v>
      </c>
      <c r="L6979" s="8">
        <v>2</v>
      </c>
      <c r="M6979" s="7">
        <v>109.13</v>
      </c>
      <c r="N6979" s="8">
        <v>4511</v>
      </c>
      <c r="O6979" s="7">
        <v>305265.96999999997</v>
      </c>
      <c r="P6979" s="8">
        <v>263368</v>
      </c>
    </row>
    <row r="6980" spans="1:16" x14ac:dyDescent="0.25">
      <c r="A6980" s="9">
        <v>44121</v>
      </c>
      <c r="B6980" s="8" t="s">
        <v>36</v>
      </c>
      <c r="C6980" s="7">
        <v>249244.85</v>
      </c>
      <c r="D6980" s="8">
        <v>242194</v>
      </c>
      <c r="E6980" s="7">
        <v>48665.2</v>
      </c>
      <c r="F6980" s="8">
        <v>2949</v>
      </c>
      <c r="G6980" s="7">
        <v>14756.51</v>
      </c>
      <c r="H6980" s="8">
        <v>13696</v>
      </c>
      <c r="I6980" s="7">
        <v>1467.37</v>
      </c>
      <c r="J6980" s="8">
        <v>16</v>
      </c>
      <c r="K6980" s="7">
        <v>643.04999999999995</v>
      </c>
      <c r="L6980" s="8">
        <v>2</v>
      </c>
      <c r="M6980" s="7">
        <v>143.03</v>
      </c>
      <c r="N6980" s="8">
        <v>4511</v>
      </c>
      <c r="O6980" s="7">
        <v>314920.01</v>
      </c>
      <c r="P6980" s="8">
        <v>263368</v>
      </c>
    </row>
    <row r="6981" spans="1:16" x14ac:dyDescent="0.25">
      <c r="A6981" s="9">
        <v>44121</v>
      </c>
      <c r="B6981" s="8" t="s">
        <v>37</v>
      </c>
      <c r="C6981" s="7">
        <v>261595.76</v>
      </c>
      <c r="D6981" s="8">
        <v>242194</v>
      </c>
      <c r="E6981" s="7">
        <v>49662.51</v>
      </c>
      <c r="F6981" s="8">
        <v>2949</v>
      </c>
      <c r="G6981" s="7">
        <v>16095.26</v>
      </c>
      <c r="H6981" s="8">
        <v>13696</v>
      </c>
      <c r="I6981" s="7">
        <v>1466.57</v>
      </c>
      <c r="J6981" s="8">
        <v>16</v>
      </c>
      <c r="K6981" s="7">
        <v>355.66</v>
      </c>
      <c r="L6981" s="8">
        <v>2</v>
      </c>
      <c r="M6981" s="7">
        <v>2084.25</v>
      </c>
      <c r="N6981" s="8">
        <v>4511</v>
      </c>
      <c r="O6981" s="7">
        <v>331260.01</v>
      </c>
      <c r="P6981" s="8">
        <v>263368</v>
      </c>
    </row>
    <row r="6982" spans="1:16" x14ac:dyDescent="0.25">
      <c r="A6982" s="9">
        <v>44121</v>
      </c>
      <c r="B6982" s="8" t="s">
        <v>38</v>
      </c>
      <c r="C6982" s="7">
        <v>265125.83</v>
      </c>
      <c r="D6982" s="8">
        <v>242194</v>
      </c>
      <c r="E6982" s="7">
        <v>48045.04</v>
      </c>
      <c r="F6982" s="8">
        <v>2949</v>
      </c>
      <c r="G6982" s="7">
        <v>15943.04</v>
      </c>
      <c r="H6982" s="8">
        <v>13696</v>
      </c>
      <c r="I6982" s="7">
        <v>1482.17</v>
      </c>
      <c r="J6982" s="8">
        <v>16</v>
      </c>
      <c r="K6982" s="7">
        <v>354.4</v>
      </c>
      <c r="L6982" s="8">
        <v>2</v>
      </c>
      <c r="M6982" s="7">
        <v>3216.85</v>
      </c>
      <c r="N6982" s="8">
        <v>4511</v>
      </c>
      <c r="O6982" s="7">
        <v>334167.33</v>
      </c>
      <c r="P6982" s="8">
        <v>263368</v>
      </c>
    </row>
    <row r="6983" spans="1:16" x14ac:dyDescent="0.25">
      <c r="A6983" s="9">
        <v>44121</v>
      </c>
      <c r="B6983" s="8" t="s">
        <v>39</v>
      </c>
      <c r="C6983" s="7">
        <v>255451.21</v>
      </c>
      <c r="D6983" s="8">
        <v>242194</v>
      </c>
      <c r="E6983" s="7">
        <v>46855.64</v>
      </c>
      <c r="F6983" s="8">
        <v>2949</v>
      </c>
      <c r="G6983" s="7">
        <v>15306.94</v>
      </c>
      <c r="H6983" s="8">
        <v>13696</v>
      </c>
      <c r="I6983" s="7">
        <v>1519.53</v>
      </c>
      <c r="J6983" s="8">
        <v>16</v>
      </c>
      <c r="K6983" s="7">
        <v>358.17</v>
      </c>
      <c r="L6983" s="8">
        <v>2</v>
      </c>
      <c r="M6983" s="7">
        <v>3512.23</v>
      </c>
      <c r="N6983" s="8">
        <v>4511</v>
      </c>
      <c r="O6983" s="7">
        <v>323003.71999999997</v>
      </c>
      <c r="P6983" s="8">
        <v>263368</v>
      </c>
    </row>
    <row r="6984" spans="1:16" x14ac:dyDescent="0.25">
      <c r="A6984" s="9">
        <v>44121</v>
      </c>
      <c r="B6984" s="8" t="s">
        <v>40</v>
      </c>
      <c r="C6984" s="7">
        <v>242247.1</v>
      </c>
      <c r="D6984" s="8">
        <v>242194</v>
      </c>
      <c r="E6984" s="7">
        <v>44283.68</v>
      </c>
      <c r="F6984" s="8">
        <v>2949</v>
      </c>
      <c r="G6984" s="7">
        <v>14727.56</v>
      </c>
      <c r="H6984" s="8">
        <v>13696</v>
      </c>
      <c r="I6984" s="7">
        <v>1437.54</v>
      </c>
      <c r="J6984" s="8">
        <v>16</v>
      </c>
      <c r="K6984" s="7">
        <v>648.71</v>
      </c>
      <c r="L6984" s="8">
        <v>2</v>
      </c>
      <c r="M6984" s="7">
        <v>3564.06</v>
      </c>
      <c r="N6984" s="8">
        <v>4511</v>
      </c>
      <c r="O6984" s="7">
        <v>306908.65000000002</v>
      </c>
      <c r="P6984" s="8">
        <v>263368</v>
      </c>
    </row>
    <row r="6985" spans="1:16" x14ac:dyDescent="0.25">
      <c r="A6985" s="9">
        <v>44121</v>
      </c>
      <c r="B6985" s="8" t="s">
        <v>41</v>
      </c>
      <c r="C6985" s="7">
        <v>226482.33</v>
      </c>
      <c r="D6985" s="8">
        <v>242194</v>
      </c>
      <c r="E6985" s="7">
        <v>42622.77</v>
      </c>
      <c r="F6985" s="8">
        <v>2949</v>
      </c>
      <c r="G6985" s="7">
        <v>14408.97</v>
      </c>
      <c r="H6985" s="8">
        <v>13696</v>
      </c>
      <c r="I6985" s="7">
        <v>1464.61</v>
      </c>
      <c r="J6985" s="8">
        <v>16</v>
      </c>
      <c r="K6985" s="7">
        <v>357.86</v>
      </c>
      <c r="L6985" s="8">
        <v>2</v>
      </c>
      <c r="M6985" s="7">
        <v>3746.22</v>
      </c>
      <c r="N6985" s="8">
        <v>4511</v>
      </c>
      <c r="O6985" s="7">
        <v>289082.76</v>
      </c>
      <c r="P6985" s="8">
        <v>263368</v>
      </c>
    </row>
    <row r="6986" spans="1:16" x14ac:dyDescent="0.25">
      <c r="A6986" s="9">
        <v>44121</v>
      </c>
      <c r="B6986" s="8" t="s">
        <v>42</v>
      </c>
      <c r="C6986" s="7">
        <v>203986.4</v>
      </c>
      <c r="D6986" s="8">
        <v>242194</v>
      </c>
      <c r="E6986" s="7">
        <v>42114.57</v>
      </c>
      <c r="F6986" s="8">
        <v>2949</v>
      </c>
      <c r="G6986" s="7">
        <v>14093.28</v>
      </c>
      <c r="H6986" s="8">
        <v>13696</v>
      </c>
      <c r="I6986" s="7">
        <v>1314.53</v>
      </c>
      <c r="J6986" s="8">
        <v>16</v>
      </c>
      <c r="K6986" s="7">
        <v>357.86</v>
      </c>
      <c r="L6986" s="8">
        <v>2</v>
      </c>
      <c r="M6986" s="7">
        <v>3666.67</v>
      </c>
      <c r="N6986" s="8">
        <v>4511</v>
      </c>
      <c r="O6986" s="7">
        <v>265533.31</v>
      </c>
      <c r="P6986" s="8">
        <v>263368</v>
      </c>
    </row>
    <row r="6987" spans="1:16" x14ac:dyDescent="0.25">
      <c r="A6987" s="9">
        <v>44122</v>
      </c>
      <c r="B6987" s="8" t="s">
        <v>19</v>
      </c>
      <c r="C6987" s="7">
        <v>196968.03</v>
      </c>
      <c r="D6987" s="8">
        <v>242231</v>
      </c>
      <c r="E6987" s="7">
        <v>41004.68</v>
      </c>
      <c r="F6987" s="8">
        <v>2948</v>
      </c>
      <c r="G6987" s="7">
        <v>13821.84</v>
      </c>
      <c r="H6987" s="8">
        <v>13728</v>
      </c>
      <c r="I6987" s="7">
        <v>1317.23</v>
      </c>
      <c r="J6987" s="8">
        <v>16</v>
      </c>
      <c r="K6987" s="7">
        <v>648.4</v>
      </c>
      <c r="L6987" s="8">
        <v>2</v>
      </c>
      <c r="M6987" s="7">
        <v>3752.19</v>
      </c>
      <c r="N6987" s="8">
        <v>4513</v>
      </c>
      <c r="O6987" s="7">
        <v>257512.37</v>
      </c>
      <c r="P6987" s="8">
        <v>263438</v>
      </c>
    </row>
    <row r="6988" spans="1:16" x14ac:dyDescent="0.25">
      <c r="A6988" s="9">
        <v>44122</v>
      </c>
      <c r="B6988" s="8" t="s">
        <v>20</v>
      </c>
      <c r="C6988" s="7">
        <v>192558.2</v>
      </c>
      <c r="D6988" s="8">
        <v>242231</v>
      </c>
      <c r="E6988" s="7">
        <v>41085.42</v>
      </c>
      <c r="F6988" s="8">
        <v>2948</v>
      </c>
      <c r="G6988" s="7">
        <v>13743.24</v>
      </c>
      <c r="H6988" s="8">
        <v>13728</v>
      </c>
      <c r="I6988" s="7">
        <v>1289.44</v>
      </c>
      <c r="J6988" s="8">
        <v>16</v>
      </c>
      <c r="K6988" s="7">
        <v>358.8</v>
      </c>
      <c r="L6988" s="8">
        <v>2</v>
      </c>
      <c r="M6988" s="7">
        <v>4137.7</v>
      </c>
      <c r="N6988" s="8">
        <v>4513</v>
      </c>
      <c r="O6988" s="7">
        <v>253172.8</v>
      </c>
      <c r="P6988" s="8">
        <v>263438</v>
      </c>
    </row>
    <row r="6989" spans="1:16" x14ac:dyDescent="0.25">
      <c r="A6989" s="9">
        <v>44122</v>
      </c>
      <c r="B6989" s="8" t="s">
        <v>21</v>
      </c>
      <c r="C6989" s="7">
        <v>187855.72</v>
      </c>
      <c r="D6989" s="8">
        <v>242231</v>
      </c>
      <c r="E6989" s="7">
        <v>41191.54</v>
      </c>
      <c r="F6989" s="8">
        <v>2948</v>
      </c>
      <c r="G6989" s="7">
        <v>13742.31</v>
      </c>
      <c r="H6989" s="8">
        <v>13728</v>
      </c>
      <c r="I6989" s="7">
        <v>1319.58</v>
      </c>
      <c r="J6989" s="8">
        <v>16</v>
      </c>
      <c r="K6989" s="7">
        <v>360.38</v>
      </c>
      <c r="L6989" s="8">
        <v>2</v>
      </c>
      <c r="M6989" s="7">
        <v>4427.13</v>
      </c>
      <c r="N6989" s="8">
        <v>4513</v>
      </c>
      <c r="O6989" s="7">
        <v>248896.66</v>
      </c>
      <c r="P6989" s="8">
        <v>263438</v>
      </c>
    </row>
    <row r="6990" spans="1:16" x14ac:dyDescent="0.25">
      <c r="A6990" s="9">
        <v>44122</v>
      </c>
      <c r="B6990" s="8" t="s">
        <v>22</v>
      </c>
      <c r="C6990" s="7">
        <v>185486.23</v>
      </c>
      <c r="D6990" s="8">
        <v>242231</v>
      </c>
      <c r="E6990" s="7">
        <v>40788.51</v>
      </c>
      <c r="F6990" s="8">
        <v>2948</v>
      </c>
      <c r="G6990" s="7">
        <v>13705.7</v>
      </c>
      <c r="H6990" s="8">
        <v>13728</v>
      </c>
      <c r="I6990" s="7">
        <v>1278.53</v>
      </c>
      <c r="J6990" s="8">
        <v>16</v>
      </c>
      <c r="K6990" s="7">
        <v>648.71</v>
      </c>
      <c r="L6990" s="8">
        <v>2</v>
      </c>
      <c r="M6990" s="7">
        <v>4405.84</v>
      </c>
      <c r="N6990" s="8">
        <v>4513</v>
      </c>
      <c r="O6990" s="7">
        <v>246313.52</v>
      </c>
      <c r="P6990" s="8">
        <v>263438</v>
      </c>
    </row>
    <row r="6991" spans="1:16" x14ac:dyDescent="0.25">
      <c r="A6991" s="9">
        <v>44122</v>
      </c>
      <c r="B6991" s="8" t="s">
        <v>23</v>
      </c>
      <c r="C6991" s="7">
        <v>185306.21</v>
      </c>
      <c r="D6991" s="8">
        <v>242231</v>
      </c>
      <c r="E6991" s="7">
        <v>41938.93</v>
      </c>
      <c r="F6991" s="8">
        <v>2948</v>
      </c>
      <c r="G6991" s="7">
        <v>13721.89</v>
      </c>
      <c r="H6991" s="8">
        <v>13728</v>
      </c>
      <c r="I6991" s="7">
        <v>1260.3</v>
      </c>
      <c r="J6991" s="8">
        <v>16</v>
      </c>
      <c r="K6991" s="7">
        <v>357.23</v>
      </c>
      <c r="L6991" s="8">
        <v>2</v>
      </c>
      <c r="M6991" s="7">
        <v>4210.57</v>
      </c>
      <c r="N6991" s="8">
        <v>4513</v>
      </c>
      <c r="O6991" s="7">
        <v>246795.13</v>
      </c>
      <c r="P6991" s="8">
        <v>263438</v>
      </c>
    </row>
    <row r="6992" spans="1:16" x14ac:dyDescent="0.25">
      <c r="A6992" s="9">
        <v>44122</v>
      </c>
      <c r="B6992" s="8" t="s">
        <v>24</v>
      </c>
      <c r="C6992" s="7">
        <v>194571.35</v>
      </c>
      <c r="D6992" s="8">
        <v>242231</v>
      </c>
      <c r="E6992" s="7">
        <v>44358.89</v>
      </c>
      <c r="F6992" s="8">
        <v>2948</v>
      </c>
      <c r="G6992" s="7">
        <v>13914.12</v>
      </c>
      <c r="H6992" s="8">
        <v>13728</v>
      </c>
      <c r="I6992" s="7">
        <v>1316.37</v>
      </c>
      <c r="J6992" s="8">
        <v>16</v>
      </c>
      <c r="K6992" s="7">
        <v>360.38</v>
      </c>
      <c r="L6992" s="8">
        <v>2</v>
      </c>
      <c r="M6992" s="7">
        <v>4043.98</v>
      </c>
      <c r="N6992" s="8">
        <v>4513</v>
      </c>
      <c r="O6992" s="7">
        <v>258565.09</v>
      </c>
      <c r="P6992" s="8">
        <v>263438</v>
      </c>
    </row>
    <row r="6993" spans="1:16" x14ac:dyDescent="0.25">
      <c r="A6993" s="9">
        <v>44122</v>
      </c>
      <c r="B6993" s="8" t="s">
        <v>25</v>
      </c>
      <c r="C6993" s="7">
        <v>207366.21</v>
      </c>
      <c r="D6993" s="8">
        <v>242231</v>
      </c>
      <c r="E6993" s="7">
        <v>45807.59</v>
      </c>
      <c r="F6993" s="8">
        <v>2948</v>
      </c>
      <c r="G6993" s="7">
        <v>14257.21</v>
      </c>
      <c r="H6993" s="8">
        <v>13728</v>
      </c>
      <c r="I6993" s="7">
        <v>1316.69</v>
      </c>
      <c r="J6993" s="8">
        <v>16</v>
      </c>
      <c r="K6993" s="7">
        <v>358.49</v>
      </c>
      <c r="L6993" s="8">
        <v>2</v>
      </c>
      <c r="M6993" s="7">
        <v>3478.5</v>
      </c>
      <c r="N6993" s="8">
        <v>4513</v>
      </c>
      <c r="O6993" s="7">
        <v>272584.69</v>
      </c>
      <c r="P6993" s="8">
        <v>263438</v>
      </c>
    </row>
    <row r="6994" spans="1:16" x14ac:dyDescent="0.25">
      <c r="A6994" s="9">
        <v>44122</v>
      </c>
      <c r="B6994" s="8" t="s">
        <v>26</v>
      </c>
      <c r="C6994" s="7">
        <v>232871.45</v>
      </c>
      <c r="D6994" s="8">
        <v>242231</v>
      </c>
      <c r="E6994" s="7">
        <v>45235.3</v>
      </c>
      <c r="F6994" s="8">
        <v>2948</v>
      </c>
      <c r="G6994" s="7">
        <v>13719.88</v>
      </c>
      <c r="H6994" s="8">
        <v>13728</v>
      </c>
      <c r="I6994" s="7">
        <v>1374.55</v>
      </c>
      <c r="J6994" s="8">
        <v>16</v>
      </c>
      <c r="K6994" s="7">
        <v>644.94000000000005</v>
      </c>
      <c r="L6994" s="8">
        <v>2</v>
      </c>
      <c r="M6994" s="7">
        <v>321.55</v>
      </c>
      <c r="N6994" s="8">
        <v>4513</v>
      </c>
      <c r="O6994" s="7">
        <v>294167.67</v>
      </c>
      <c r="P6994" s="8">
        <v>263438</v>
      </c>
    </row>
    <row r="6995" spans="1:16" x14ac:dyDescent="0.25">
      <c r="A6995" s="9">
        <v>44122</v>
      </c>
      <c r="B6995" s="8" t="s">
        <v>27</v>
      </c>
      <c r="C6995" s="7">
        <v>264729.48</v>
      </c>
      <c r="D6995" s="8">
        <v>242231</v>
      </c>
      <c r="E6995" s="7">
        <v>47061.87</v>
      </c>
      <c r="F6995" s="8">
        <v>2948</v>
      </c>
      <c r="G6995" s="7">
        <v>13875.84</v>
      </c>
      <c r="H6995" s="8">
        <v>13728</v>
      </c>
      <c r="I6995" s="7">
        <v>1284.6600000000001</v>
      </c>
      <c r="J6995" s="8">
        <v>16</v>
      </c>
      <c r="K6995" s="7">
        <v>355.97</v>
      </c>
      <c r="L6995" s="8">
        <v>2</v>
      </c>
      <c r="M6995" s="7">
        <v>126.29</v>
      </c>
      <c r="N6995" s="8">
        <v>4513</v>
      </c>
      <c r="O6995" s="7">
        <v>327434.11</v>
      </c>
      <c r="P6995" s="8">
        <v>263438</v>
      </c>
    </row>
    <row r="6996" spans="1:16" x14ac:dyDescent="0.25">
      <c r="A6996" s="9">
        <v>44122</v>
      </c>
      <c r="B6996" s="8" t="s">
        <v>28</v>
      </c>
      <c r="C6996" s="7">
        <v>281497.77</v>
      </c>
      <c r="D6996" s="8">
        <v>242231</v>
      </c>
      <c r="E6996" s="7">
        <v>49070.41</v>
      </c>
      <c r="F6996" s="8">
        <v>2948</v>
      </c>
      <c r="G6996" s="7">
        <v>14743.29</v>
      </c>
      <c r="H6996" s="8">
        <v>13728</v>
      </c>
      <c r="I6996" s="7">
        <v>1328.65</v>
      </c>
      <c r="J6996" s="8">
        <v>16</v>
      </c>
      <c r="K6996" s="7">
        <v>348.11</v>
      </c>
      <c r="L6996" s="8">
        <v>2</v>
      </c>
      <c r="M6996" s="7">
        <v>124.48</v>
      </c>
      <c r="N6996" s="8">
        <v>4513</v>
      </c>
      <c r="O6996" s="7">
        <v>347112.71</v>
      </c>
      <c r="P6996" s="8">
        <v>263438</v>
      </c>
    </row>
    <row r="6997" spans="1:16" x14ac:dyDescent="0.25">
      <c r="A6997" s="9">
        <v>44122</v>
      </c>
      <c r="B6997" s="8" t="s">
        <v>29</v>
      </c>
      <c r="C6997" s="7">
        <v>296901.53999999998</v>
      </c>
      <c r="D6997" s="8">
        <v>242231</v>
      </c>
      <c r="E6997" s="7">
        <v>49495.66</v>
      </c>
      <c r="F6997" s="8">
        <v>2948</v>
      </c>
      <c r="G6997" s="7">
        <v>15035.33</v>
      </c>
      <c r="H6997" s="8">
        <v>13728</v>
      </c>
      <c r="I6997" s="7">
        <v>1333.31</v>
      </c>
      <c r="J6997" s="8">
        <v>16</v>
      </c>
      <c r="K6997" s="7">
        <v>638.65</v>
      </c>
      <c r="L6997" s="8">
        <v>2</v>
      </c>
      <c r="M6997" s="7">
        <v>113.72</v>
      </c>
      <c r="N6997" s="8">
        <v>4513</v>
      </c>
      <c r="O6997" s="7">
        <v>363518.21</v>
      </c>
      <c r="P6997" s="8">
        <v>263438</v>
      </c>
    </row>
    <row r="6998" spans="1:16" x14ac:dyDescent="0.25">
      <c r="A6998" s="9">
        <v>44122</v>
      </c>
      <c r="B6998" s="8" t="s">
        <v>30</v>
      </c>
      <c r="C6998" s="7">
        <v>300493.28999999998</v>
      </c>
      <c r="D6998" s="8">
        <v>242231</v>
      </c>
      <c r="E6998" s="7">
        <v>50167.08</v>
      </c>
      <c r="F6998" s="8">
        <v>2948</v>
      </c>
      <c r="G6998" s="7">
        <v>15190.31</v>
      </c>
      <c r="H6998" s="8">
        <v>13728</v>
      </c>
      <c r="I6998" s="7">
        <v>1345.43</v>
      </c>
      <c r="J6998" s="8">
        <v>16</v>
      </c>
      <c r="K6998" s="7">
        <v>347.79</v>
      </c>
      <c r="L6998" s="8">
        <v>2</v>
      </c>
      <c r="M6998" s="7">
        <v>112.55</v>
      </c>
      <c r="N6998" s="8">
        <v>4513</v>
      </c>
      <c r="O6998" s="7">
        <v>367656.45</v>
      </c>
      <c r="P6998" s="8">
        <v>263438</v>
      </c>
    </row>
    <row r="6999" spans="1:16" x14ac:dyDescent="0.25">
      <c r="A6999" s="9">
        <v>44122</v>
      </c>
      <c r="B6999" s="8" t="s">
        <v>31</v>
      </c>
      <c r="C6999" s="7">
        <v>298694.88</v>
      </c>
      <c r="D6999" s="8">
        <v>242231</v>
      </c>
      <c r="E6999" s="7">
        <v>49379.61</v>
      </c>
      <c r="F6999" s="8">
        <v>2948</v>
      </c>
      <c r="G6999" s="7">
        <v>14878.84</v>
      </c>
      <c r="H6999" s="8">
        <v>13728</v>
      </c>
      <c r="I6999" s="7">
        <v>1410.39</v>
      </c>
      <c r="J6999" s="8">
        <v>16</v>
      </c>
      <c r="K6999" s="7">
        <v>347.79</v>
      </c>
      <c r="L6999" s="8">
        <v>2</v>
      </c>
      <c r="M6999" s="7">
        <v>117.05</v>
      </c>
      <c r="N6999" s="8">
        <v>4513</v>
      </c>
      <c r="O6999" s="7">
        <v>364828.56</v>
      </c>
      <c r="P6999" s="8">
        <v>263438</v>
      </c>
    </row>
    <row r="7000" spans="1:16" x14ac:dyDescent="0.25">
      <c r="A7000" s="9">
        <v>44122</v>
      </c>
      <c r="B7000" s="8" t="s">
        <v>32</v>
      </c>
      <c r="C7000" s="7">
        <v>285189.57</v>
      </c>
      <c r="D7000" s="8">
        <v>242231</v>
      </c>
      <c r="E7000" s="7">
        <v>49025.11</v>
      </c>
      <c r="F7000" s="8">
        <v>2948</v>
      </c>
      <c r="G7000" s="7">
        <v>14479.47</v>
      </c>
      <c r="H7000" s="8">
        <v>13728</v>
      </c>
      <c r="I7000" s="7">
        <v>1333.86</v>
      </c>
      <c r="J7000" s="8">
        <v>16</v>
      </c>
      <c r="K7000" s="7">
        <v>349.37</v>
      </c>
      <c r="L7000" s="8">
        <v>2</v>
      </c>
      <c r="M7000" s="7">
        <v>123.19</v>
      </c>
      <c r="N7000" s="8">
        <v>4513</v>
      </c>
      <c r="O7000" s="7">
        <v>350500.57</v>
      </c>
      <c r="P7000" s="8">
        <v>263438</v>
      </c>
    </row>
    <row r="7001" spans="1:16" x14ac:dyDescent="0.25">
      <c r="A7001" s="9">
        <v>44122</v>
      </c>
      <c r="B7001" s="8" t="s">
        <v>33</v>
      </c>
      <c r="C7001" s="7">
        <v>271805.77</v>
      </c>
      <c r="D7001" s="8">
        <v>242231</v>
      </c>
      <c r="E7001" s="7">
        <v>48193.59</v>
      </c>
      <c r="F7001" s="8">
        <v>2948</v>
      </c>
      <c r="G7001" s="7">
        <v>14147.6</v>
      </c>
      <c r="H7001" s="8">
        <v>13728</v>
      </c>
      <c r="I7001" s="7">
        <v>1394.75</v>
      </c>
      <c r="J7001" s="8">
        <v>16</v>
      </c>
      <c r="K7001" s="7">
        <v>634.55999999999995</v>
      </c>
      <c r="L7001" s="8">
        <v>2</v>
      </c>
      <c r="M7001" s="7">
        <v>109.8</v>
      </c>
      <c r="N7001" s="8">
        <v>4513</v>
      </c>
      <c r="O7001" s="7">
        <v>336286.07</v>
      </c>
      <c r="P7001" s="8">
        <v>263438</v>
      </c>
    </row>
    <row r="7002" spans="1:16" x14ac:dyDescent="0.25">
      <c r="A7002" s="9">
        <v>44122</v>
      </c>
      <c r="B7002" s="8" t="s">
        <v>34</v>
      </c>
      <c r="C7002" s="7">
        <v>277120.2</v>
      </c>
      <c r="D7002" s="8">
        <v>242231</v>
      </c>
      <c r="E7002" s="7">
        <v>48172.88</v>
      </c>
      <c r="F7002" s="8">
        <v>2948</v>
      </c>
      <c r="G7002" s="7">
        <v>13890.02</v>
      </c>
      <c r="H7002" s="8">
        <v>13728</v>
      </c>
      <c r="I7002" s="7">
        <v>1450.62</v>
      </c>
      <c r="J7002" s="8">
        <v>16</v>
      </c>
      <c r="K7002" s="7">
        <v>348.74</v>
      </c>
      <c r="L7002" s="8">
        <v>2</v>
      </c>
      <c r="M7002" s="7">
        <v>116.17</v>
      </c>
      <c r="N7002" s="8">
        <v>4513</v>
      </c>
      <c r="O7002" s="7">
        <v>341098.63</v>
      </c>
      <c r="P7002" s="8">
        <v>263438</v>
      </c>
    </row>
    <row r="7003" spans="1:16" x14ac:dyDescent="0.25">
      <c r="A7003" s="9">
        <v>44122</v>
      </c>
      <c r="B7003" s="8" t="s">
        <v>35</v>
      </c>
      <c r="C7003" s="7">
        <v>293774.95</v>
      </c>
      <c r="D7003" s="8">
        <v>242231</v>
      </c>
      <c r="E7003" s="7">
        <v>48650.97</v>
      </c>
      <c r="F7003" s="8">
        <v>2948</v>
      </c>
      <c r="G7003" s="7">
        <v>13690.67</v>
      </c>
      <c r="H7003" s="8">
        <v>13728</v>
      </c>
      <c r="I7003" s="7">
        <v>1468.99</v>
      </c>
      <c r="J7003" s="8">
        <v>16</v>
      </c>
      <c r="K7003" s="7">
        <v>345.91</v>
      </c>
      <c r="L7003" s="8">
        <v>2</v>
      </c>
      <c r="M7003" s="7">
        <v>132.65</v>
      </c>
      <c r="N7003" s="8">
        <v>4513</v>
      </c>
      <c r="O7003" s="7">
        <v>358064.14</v>
      </c>
      <c r="P7003" s="8">
        <v>263438</v>
      </c>
    </row>
    <row r="7004" spans="1:16" x14ac:dyDescent="0.25">
      <c r="A7004" s="9">
        <v>44122</v>
      </c>
      <c r="B7004" s="8" t="s">
        <v>36</v>
      </c>
      <c r="C7004" s="7">
        <v>304415.15000000002</v>
      </c>
      <c r="D7004" s="8">
        <v>242231</v>
      </c>
      <c r="E7004" s="7">
        <v>47602.46</v>
      </c>
      <c r="F7004" s="8">
        <v>2948</v>
      </c>
      <c r="G7004" s="7">
        <v>13805.95</v>
      </c>
      <c r="H7004" s="8">
        <v>13728</v>
      </c>
      <c r="I7004" s="7">
        <v>1477.07</v>
      </c>
      <c r="J7004" s="8">
        <v>16</v>
      </c>
      <c r="K7004" s="7">
        <v>350</v>
      </c>
      <c r="L7004" s="8">
        <v>2</v>
      </c>
      <c r="M7004" s="7">
        <v>164.24</v>
      </c>
      <c r="N7004" s="8">
        <v>4513</v>
      </c>
      <c r="O7004" s="7">
        <v>367814.87</v>
      </c>
      <c r="P7004" s="8">
        <v>263438</v>
      </c>
    </row>
    <row r="7005" spans="1:16" x14ac:dyDescent="0.25">
      <c r="A7005" s="9">
        <v>44122</v>
      </c>
      <c r="B7005" s="8" t="s">
        <v>37</v>
      </c>
      <c r="C7005" s="7">
        <v>312574.89</v>
      </c>
      <c r="D7005" s="8">
        <v>242231</v>
      </c>
      <c r="E7005" s="7">
        <v>47268.07</v>
      </c>
      <c r="F7005" s="8">
        <v>2948</v>
      </c>
      <c r="G7005" s="7">
        <v>14996.73</v>
      </c>
      <c r="H7005" s="8">
        <v>13728</v>
      </c>
      <c r="I7005" s="7">
        <v>1503.27</v>
      </c>
      <c r="J7005" s="8">
        <v>16</v>
      </c>
      <c r="K7005" s="7">
        <v>644.62</v>
      </c>
      <c r="L7005" s="8">
        <v>2</v>
      </c>
      <c r="M7005" s="7">
        <v>2522.38</v>
      </c>
      <c r="N7005" s="8">
        <v>4513</v>
      </c>
      <c r="O7005" s="7">
        <v>379509.96</v>
      </c>
      <c r="P7005" s="8">
        <v>263438</v>
      </c>
    </row>
    <row r="7006" spans="1:16" x14ac:dyDescent="0.25">
      <c r="A7006" s="9">
        <v>44122</v>
      </c>
      <c r="B7006" s="8" t="s">
        <v>38</v>
      </c>
      <c r="C7006" s="7">
        <v>298434.13</v>
      </c>
      <c r="D7006" s="8">
        <v>242231</v>
      </c>
      <c r="E7006" s="7">
        <v>46442.51</v>
      </c>
      <c r="F7006" s="8">
        <v>2948</v>
      </c>
      <c r="G7006" s="7">
        <v>14699.82</v>
      </c>
      <c r="H7006" s="8">
        <v>13728</v>
      </c>
      <c r="I7006" s="7">
        <v>1449.35</v>
      </c>
      <c r="J7006" s="8">
        <v>16</v>
      </c>
      <c r="K7006" s="7">
        <v>356.29</v>
      </c>
      <c r="L7006" s="8">
        <v>2</v>
      </c>
      <c r="M7006" s="7">
        <v>3329.67</v>
      </c>
      <c r="N7006" s="8">
        <v>4513</v>
      </c>
      <c r="O7006" s="7">
        <v>364711.77</v>
      </c>
      <c r="P7006" s="8">
        <v>263438</v>
      </c>
    </row>
    <row r="7007" spans="1:16" x14ac:dyDescent="0.25">
      <c r="A7007" s="9">
        <v>44122</v>
      </c>
      <c r="B7007" s="8" t="s">
        <v>39</v>
      </c>
      <c r="C7007" s="7">
        <v>271372.02</v>
      </c>
      <c r="D7007" s="8">
        <v>242231</v>
      </c>
      <c r="E7007" s="7">
        <v>44729.11</v>
      </c>
      <c r="F7007" s="8">
        <v>2948</v>
      </c>
      <c r="G7007" s="7">
        <v>14164.44</v>
      </c>
      <c r="H7007" s="8">
        <v>13728</v>
      </c>
      <c r="I7007" s="7">
        <v>1407.19</v>
      </c>
      <c r="J7007" s="8">
        <v>16</v>
      </c>
      <c r="K7007" s="7">
        <v>355.97</v>
      </c>
      <c r="L7007" s="8">
        <v>2</v>
      </c>
      <c r="M7007" s="7">
        <v>3550.37</v>
      </c>
      <c r="N7007" s="8">
        <v>4513</v>
      </c>
      <c r="O7007" s="7">
        <v>335579.1</v>
      </c>
      <c r="P7007" s="8">
        <v>263438</v>
      </c>
    </row>
    <row r="7008" spans="1:16" x14ac:dyDescent="0.25">
      <c r="A7008" s="9">
        <v>44122</v>
      </c>
      <c r="B7008" s="8" t="s">
        <v>40</v>
      </c>
      <c r="C7008" s="7">
        <v>242192.88</v>
      </c>
      <c r="D7008" s="8">
        <v>242231</v>
      </c>
      <c r="E7008" s="7">
        <v>43581.87</v>
      </c>
      <c r="F7008" s="8">
        <v>2948</v>
      </c>
      <c r="G7008" s="7">
        <v>13719.02</v>
      </c>
      <c r="H7008" s="8">
        <v>13728</v>
      </c>
      <c r="I7008" s="7">
        <v>1496.43</v>
      </c>
      <c r="J7008" s="8">
        <v>16</v>
      </c>
      <c r="K7008" s="7">
        <v>358.8</v>
      </c>
      <c r="L7008" s="8">
        <v>2</v>
      </c>
      <c r="M7008" s="7">
        <v>3531.04</v>
      </c>
      <c r="N7008" s="8">
        <v>4513</v>
      </c>
      <c r="O7008" s="7">
        <v>304880.03999999998</v>
      </c>
      <c r="P7008" s="8">
        <v>263438</v>
      </c>
    </row>
    <row r="7009" spans="1:16" x14ac:dyDescent="0.25">
      <c r="A7009" s="9">
        <v>44122</v>
      </c>
      <c r="B7009" s="8" t="s">
        <v>41</v>
      </c>
      <c r="C7009" s="7">
        <v>208947.24</v>
      </c>
      <c r="D7009" s="8">
        <v>242231</v>
      </c>
      <c r="E7009" s="7">
        <v>42252.02</v>
      </c>
      <c r="F7009" s="8">
        <v>2948</v>
      </c>
      <c r="G7009" s="7">
        <v>13421.37</v>
      </c>
      <c r="H7009" s="8">
        <v>13728</v>
      </c>
      <c r="I7009" s="7">
        <v>1472.48</v>
      </c>
      <c r="J7009" s="8">
        <v>16</v>
      </c>
      <c r="K7009" s="7">
        <v>647.77</v>
      </c>
      <c r="L7009" s="8">
        <v>2</v>
      </c>
      <c r="M7009" s="7">
        <v>3558.53</v>
      </c>
      <c r="N7009" s="8">
        <v>4513</v>
      </c>
      <c r="O7009" s="7">
        <v>270299.40999999997</v>
      </c>
      <c r="P7009" s="8">
        <v>263438</v>
      </c>
    </row>
    <row r="7010" spans="1:16" x14ac:dyDescent="0.25">
      <c r="A7010" s="9">
        <v>44122</v>
      </c>
      <c r="B7010" s="8" t="s">
        <v>42</v>
      </c>
      <c r="C7010" s="7">
        <v>186423.36</v>
      </c>
      <c r="D7010" s="8">
        <v>242231</v>
      </c>
      <c r="E7010" s="7">
        <v>42033.48</v>
      </c>
      <c r="F7010" s="8">
        <v>2948</v>
      </c>
      <c r="G7010" s="7">
        <v>13100</v>
      </c>
      <c r="H7010" s="8">
        <v>13728</v>
      </c>
      <c r="I7010" s="7">
        <v>1447.96</v>
      </c>
      <c r="J7010" s="8">
        <v>16</v>
      </c>
      <c r="K7010" s="7">
        <v>358.8</v>
      </c>
      <c r="L7010" s="8">
        <v>2</v>
      </c>
      <c r="M7010" s="7">
        <v>3591.43</v>
      </c>
      <c r="N7010" s="8">
        <v>4513</v>
      </c>
      <c r="O7010" s="7">
        <v>246955.03</v>
      </c>
      <c r="P7010" s="8">
        <v>263438</v>
      </c>
    </row>
    <row r="7011" spans="1:16" x14ac:dyDescent="0.25">
      <c r="A7011" s="9">
        <v>44123</v>
      </c>
      <c r="B7011" s="8" t="s">
        <v>19</v>
      </c>
      <c r="C7011" s="7">
        <v>171451.62</v>
      </c>
      <c r="D7011" s="8">
        <v>242422</v>
      </c>
      <c r="E7011" s="7">
        <v>41383.47</v>
      </c>
      <c r="F7011" s="8">
        <v>2948</v>
      </c>
      <c r="G7011" s="7">
        <v>12934.46</v>
      </c>
      <c r="H7011" s="8">
        <v>13728</v>
      </c>
      <c r="I7011" s="7">
        <v>1540.63</v>
      </c>
      <c r="J7011" s="8">
        <v>17</v>
      </c>
      <c r="K7011" s="7">
        <v>357.55</v>
      </c>
      <c r="L7011" s="8">
        <v>2</v>
      </c>
      <c r="M7011" s="7">
        <v>3794.21</v>
      </c>
      <c r="N7011" s="8">
        <v>4514</v>
      </c>
      <c r="O7011" s="7">
        <v>231461.94</v>
      </c>
      <c r="P7011" s="8">
        <v>263631</v>
      </c>
    </row>
    <row r="7012" spans="1:16" x14ac:dyDescent="0.25">
      <c r="A7012" s="9">
        <v>44123</v>
      </c>
      <c r="B7012" s="8" t="s">
        <v>20</v>
      </c>
      <c r="C7012" s="7">
        <v>161507.06</v>
      </c>
      <c r="D7012" s="8">
        <v>242422</v>
      </c>
      <c r="E7012" s="7">
        <v>40528.31</v>
      </c>
      <c r="F7012" s="8">
        <v>2948</v>
      </c>
      <c r="G7012" s="7">
        <v>12784.82</v>
      </c>
      <c r="H7012" s="8">
        <v>13728</v>
      </c>
      <c r="I7012" s="7">
        <v>1493.99</v>
      </c>
      <c r="J7012" s="8">
        <v>17</v>
      </c>
      <c r="K7012" s="7">
        <v>646.51</v>
      </c>
      <c r="L7012" s="8">
        <v>2</v>
      </c>
      <c r="M7012" s="7">
        <v>3649.17</v>
      </c>
      <c r="N7012" s="8">
        <v>4514</v>
      </c>
      <c r="O7012" s="7">
        <v>220609.86</v>
      </c>
      <c r="P7012" s="8">
        <v>263631</v>
      </c>
    </row>
    <row r="7013" spans="1:16" x14ac:dyDescent="0.25">
      <c r="A7013" s="9">
        <v>44123</v>
      </c>
      <c r="B7013" s="8" t="s">
        <v>21</v>
      </c>
      <c r="C7013" s="7">
        <v>161419.76999999999</v>
      </c>
      <c r="D7013" s="8">
        <v>242422</v>
      </c>
      <c r="E7013" s="7">
        <v>41055.379999999997</v>
      </c>
      <c r="F7013" s="8">
        <v>2948</v>
      </c>
      <c r="G7013" s="7">
        <v>12783.29</v>
      </c>
      <c r="H7013" s="8">
        <v>13728</v>
      </c>
      <c r="I7013" s="7">
        <v>1507.4</v>
      </c>
      <c r="J7013" s="8">
        <v>17</v>
      </c>
      <c r="K7013" s="7">
        <v>358.49</v>
      </c>
      <c r="L7013" s="8">
        <v>2</v>
      </c>
      <c r="M7013" s="7">
        <v>3772.28</v>
      </c>
      <c r="N7013" s="8">
        <v>4514</v>
      </c>
      <c r="O7013" s="7">
        <v>220896.61</v>
      </c>
      <c r="P7013" s="8">
        <v>263631</v>
      </c>
    </row>
    <row r="7014" spans="1:16" x14ac:dyDescent="0.25">
      <c r="A7014" s="9">
        <v>44123</v>
      </c>
      <c r="B7014" s="8" t="s">
        <v>22</v>
      </c>
      <c r="C7014" s="7">
        <v>160175.65</v>
      </c>
      <c r="D7014" s="8">
        <v>242422</v>
      </c>
      <c r="E7014" s="7">
        <v>42676.33</v>
      </c>
      <c r="F7014" s="8">
        <v>2948</v>
      </c>
      <c r="G7014" s="7">
        <v>12841</v>
      </c>
      <c r="H7014" s="8">
        <v>13728</v>
      </c>
      <c r="I7014" s="7">
        <v>1540.96</v>
      </c>
      <c r="J7014" s="8">
        <v>17</v>
      </c>
      <c r="K7014" s="7">
        <v>358.8</v>
      </c>
      <c r="L7014" s="8">
        <v>2</v>
      </c>
      <c r="M7014" s="7">
        <v>3513.51</v>
      </c>
      <c r="N7014" s="8">
        <v>4514</v>
      </c>
      <c r="O7014" s="7">
        <v>221106.25</v>
      </c>
      <c r="P7014" s="8">
        <v>263631</v>
      </c>
    </row>
    <row r="7015" spans="1:16" x14ac:dyDescent="0.25">
      <c r="A7015" s="9">
        <v>44123</v>
      </c>
      <c r="B7015" s="8" t="s">
        <v>23</v>
      </c>
      <c r="C7015" s="7">
        <v>178373.1</v>
      </c>
      <c r="D7015" s="8">
        <v>242422</v>
      </c>
      <c r="E7015" s="7">
        <v>46192.18</v>
      </c>
      <c r="F7015" s="8">
        <v>2948</v>
      </c>
      <c r="G7015" s="7">
        <v>13338.49</v>
      </c>
      <c r="H7015" s="8">
        <v>13728</v>
      </c>
      <c r="I7015" s="7">
        <v>1572.59</v>
      </c>
      <c r="J7015" s="8">
        <v>17</v>
      </c>
      <c r="K7015" s="7">
        <v>647.14</v>
      </c>
      <c r="L7015" s="8">
        <v>2</v>
      </c>
      <c r="M7015" s="7">
        <v>3843.89</v>
      </c>
      <c r="N7015" s="8">
        <v>4514</v>
      </c>
      <c r="O7015" s="7">
        <v>243967.39</v>
      </c>
      <c r="P7015" s="8">
        <v>263631</v>
      </c>
    </row>
    <row r="7016" spans="1:16" x14ac:dyDescent="0.25">
      <c r="A7016" s="9">
        <v>44123</v>
      </c>
      <c r="B7016" s="8" t="s">
        <v>24</v>
      </c>
      <c r="C7016" s="7">
        <v>197053.8</v>
      </c>
      <c r="D7016" s="8">
        <v>242422</v>
      </c>
      <c r="E7016" s="7">
        <v>53218.559999999998</v>
      </c>
      <c r="F7016" s="8">
        <v>2948</v>
      </c>
      <c r="G7016" s="7">
        <v>14247.81</v>
      </c>
      <c r="H7016" s="8">
        <v>13728</v>
      </c>
      <c r="I7016" s="7">
        <v>1773.44</v>
      </c>
      <c r="J7016" s="8">
        <v>17</v>
      </c>
      <c r="K7016" s="7">
        <v>357.86</v>
      </c>
      <c r="L7016" s="8">
        <v>2</v>
      </c>
      <c r="M7016" s="7">
        <v>3570.29</v>
      </c>
      <c r="N7016" s="8">
        <v>4514</v>
      </c>
      <c r="O7016" s="7">
        <v>270221.76</v>
      </c>
      <c r="P7016" s="8">
        <v>263631</v>
      </c>
    </row>
    <row r="7017" spans="1:16" x14ac:dyDescent="0.25">
      <c r="A7017" s="9">
        <v>44123</v>
      </c>
      <c r="B7017" s="8" t="s">
        <v>25</v>
      </c>
      <c r="C7017" s="7">
        <v>210495.44</v>
      </c>
      <c r="D7017" s="8">
        <v>242422</v>
      </c>
      <c r="E7017" s="7">
        <v>61213.61</v>
      </c>
      <c r="F7017" s="8">
        <v>2948</v>
      </c>
      <c r="G7017" s="7">
        <v>16299.03</v>
      </c>
      <c r="H7017" s="8">
        <v>13728</v>
      </c>
      <c r="I7017" s="7">
        <v>1962.05</v>
      </c>
      <c r="J7017" s="8">
        <v>17</v>
      </c>
      <c r="K7017" s="7">
        <v>360.06</v>
      </c>
      <c r="L7017" s="8">
        <v>2</v>
      </c>
      <c r="M7017" s="7">
        <v>2953.63</v>
      </c>
      <c r="N7017" s="8">
        <v>4514</v>
      </c>
      <c r="O7017" s="7">
        <v>293283.82</v>
      </c>
      <c r="P7017" s="8">
        <v>263631</v>
      </c>
    </row>
    <row r="7018" spans="1:16" x14ac:dyDescent="0.25">
      <c r="A7018" s="9">
        <v>44123</v>
      </c>
      <c r="B7018" s="8" t="s">
        <v>26</v>
      </c>
      <c r="C7018" s="7">
        <v>213616.03</v>
      </c>
      <c r="D7018" s="8">
        <v>242422</v>
      </c>
      <c r="E7018" s="7">
        <v>65659.23</v>
      </c>
      <c r="F7018" s="8">
        <v>2948</v>
      </c>
      <c r="G7018" s="7">
        <v>18467.900000000001</v>
      </c>
      <c r="H7018" s="8">
        <v>13728</v>
      </c>
      <c r="I7018" s="7">
        <v>2254.46</v>
      </c>
      <c r="J7018" s="8">
        <v>17</v>
      </c>
      <c r="K7018" s="7">
        <v>649.03</v>
      </c>
      <c r="L7018" s="8">
        <v>2</v>
      </c>
      <c r="M7018" s="7">
        <v>340.91</v>
      </c>
      <c r="N7018" s="8">
        <v>4514</v>
      </c>
      <c r="O7018" s="7">
        <v>300987.56</v>
      </c>
      <c r="P7018" s="8">
        <v>263631</v>
      </c>
    </row>
    <row r="7019" spans="1:16" x14ac:dyDescent="0.25">
      <c r="A7019" s="9">
        <v>44123</v>
      </c>
      <c r="B7019" s="8" t="s">
        <v>27</v>
      </c>
      <c r="C7019" s="7">
        <v>224183.22</v>
      </c>
      <c r="D7019" s="8">
        <v>242422</v>
      </c>
      <c r="E7019" s="7">
        <v>68566.2</v>
      </c>
      <c r="F7019" s="8">
        <v>2948</v>
      </c>
      <c r="G7019" s="7">
        <v>19798.84</v>
      </c>
      <c r="H7019" s="8">
        <v>13728</v>
      </c>
      <c r="I7019" s="7">
        <v>2334.63</v>
      </c>
      <c r="J7019" s="8">
        <v>17</v>
      </c>
      <c r="K7019" s="7">
        <v>353.46</v>
      </c>
      <c r="L7019" s="8">
        <v>2</v>
      </c>
      <c r="M7019" s="7">
        <v>121.15</v>
      </c>
      <c r="N7019" s="8">
        <v>4514</v>
      </c>
      <c r="O7019" s="7">
        <v>315357.5</v>
      </c>
      <c r="P7019" s="8">
        <v>263631</v>
      </c>
    </row>
    <row r="7020" spans="1:16" x14ac:dyDescent="0.25">
      <c r="A7020" s="9">
        <v>44123</v>
      </c>
      <c r="B7020" s="8" t="s">
        <v>28</v>
      </c>
      <c r="C7020" s="7">
        <v>224670.03</v>
      </c>
      <c r="D7020" s="8">
        <v>242422</v>
      </c>
      <c r="E7020" s="7">
        <v>69975.259999999995</v>
      </c>
      <c r="F7020" s="8">
        <v>2948</v>
      </c>
      <c r="G7020" s="7">
        <v>20957.68</v>
      </c>
      <c r="H7020" s="8">
        <v>13728</v>
      </c>
      <c r="I7020" s="7">
        <v>2352.48</v>
      </c>
      <c r="J7020" s="8">
        <v>17</v>
      </c>
      <c r="K7020" s="7">
        <v>350</v>
      </c>
      <c r="L7020" s="8">
        <v>2</v>
      </c>
      <c r="M7020" s="7">
        <v>102.54</v>
      </c>
      <c r="N7020" s="8">
        <v>4514</v>
      </c>
      <c r="O7020" s="7">
        <v>318407.99</v>
      </c>
      <c r="P7020" s="8">
        <v>263631</v>
      </c>
    </row>
    <row r="7021" spans="1:16" x14ac:dyDescent="0.25">
      <c r="A7021" s="9">
        <v>44123</v>
      </c>
      <c r="B7021" s="8" t="s">
        <v>29</v>
      </c>
      <c r="C7021" s="7">
        <v>232954.68</v>
      </c>
      <c r="D7021" s="8">
        <v>242422</v>
      </c>
      <c r="E7021" s="7">
        <v>69959.05</v>
      </c>
      <c r="F7021" s="8">
        <v>2948</v>
      </c>
      <c r="G7021" s="7">
        <v>21610.12</v>
      </c>
      <c r="H7021" s="8">
        <v>13728</v>
      </c>
      <c r="I7021" s="7">
        <v>2375.86</v>
      </c>
      <c r="J7021" s="8">
        <v>17</v>
      </c>
      <c r="K7021" s="7">
        <v>638.33000000000004</v>
      </c>
      <c r="L7021" s="8">
        <v>2</v>
      </c>
      <c r="M7021" s="7">
        <v>108.08</v>
      </c>
      <c r="N7021" s="8">
        <v>4514</v>
      </c>
      <c r="O7021" s="7">
        <v>327646.12</v>
      </c>
      <c r="P7021" s="8">
        <v>263631</v>
      </c>
    </row>
    <row r="7022" spans="1:16" x14ac:dyDescent="0.25">
      <c r="A7022" s="9">
        <v>44123</v>
      </c>
      <c r="B7022" s="8" t="s">
        <v>30</v>
      </c>
      <c r="C7022" s="7">
        <v>236495.43</v>
      </c>
      <c r="D7022" s="8">
        <v>242422</v>
      </c>
      <c r="E7022" s="7">
        <v>70044.11</v>
      </c>
      <c r="F7022" s="8">
        <v>2948</v>
      </c>
      <c r="G7022" s="7">
        <v>21261.95</v>
      </c>
      <c r="H7022" s="8">
        <v>13728</v>
      </c>
      <c r="I7022" s="7">
        <v>2346.66</v>
      </c>
      <c r="J7022" s="8">
        <v>17</v>
      </c>
      <c r="K7022" s="7">
        <v>348.42</v>
      </c>
      <c r="L7022" s="8">
        <v>2</v>
      </c>
      <c r="M7022" s="7">
        <v>107.37</v>
      </c>
      <c r="N7022" s="8">
        <v>4514</v>
      </c>
      <c r="O7022" s="7">
        <v>330603.94</v>
      </c>
      <c r="P7022" s="8">
        <v>263631</v>
      </c>
    </row>
    <row r="7023" spans="1:16" x14ac:dyDescent="0.25">
      <c r="A7023" s="9">
        <v>44123</v>
      </c>
      <c r="B7023" s="8" t="s">
        <v>31</v>
      </c>
      <c r="C7023" s="7">
        <v>232362.99</v>
      </c>
      <c r="D7023" s="8">
        <v>242422</v>
      </c>
      <c r="E7023" s="7">
        <v>70087.259999999995</v>
      </c>
      <c r="F7023" s="8">
        <v>2948</v>
      </c>
      <c r="G7023" s="7">
        <v>21265.38</v>
      </c>
      <c r="H7023" s="8">
        <v>13728</v>
      </c>
      <c r="I7023" s="7">
        <v>2381.85</v>
      </c>
      <c r="J7023" s="8">
        <v>17</v>
      </c>
      <c r="K7023" s="7">
        <v>351.88</v>
      </c>
      <c r="L7023" s="8">
        <v>2</v>
      </c>
      <c r="M7023" s="7">
        <v>106.79</v>
      </c>
      <c r="N7023" s="8">
        <v>4514</v>
      </c>
      <c r="O7023" s="7">
        <v>326556.15000000002</v>
      </c>
      <c r="P7023" s="8">
        <v>263631</v>
      </c>
    </row>
    <row r="7024" spans="1:16" x14ac:dyDescent="0.25">
      <c r="A7024" s="9">
        <v>44123</v>
      </c>
      <c r="B7024" s="8" t="s">
        <v>32</v>
      </c>
      <c r="C7024" s="7">
        <v>230184.8</v>
      </c>
      <c r="D7024" s="8">
        <v>242422</v>
      </c>
      <c r="E7024" s="7">
        <v>70003.740000000005</v>
      </c>
      <c r="F7024" s="8">
        <v>2948</v>
      </c>
      <c r="G7024" s="7">
        <v>21131.58</v>
      </c>
      <c r="H7024" s="8">
        <v>13728</v>
      </c>
      <c r="I7024" s="7">
        <v>2441.3200000000002</v>
      </c>
      <c r="J7024" s="8">
        <v>17</v>
      </c>
      <c r="K7024" s="7">
        <v>348.74</v>
      </c>
      <c r="L7024" s="8">
        <v>2</v>
      </c>
      <c r="M7024" s="7">
        <v>112.23</v>
      </c>
      <c r="N7024" s="8">
        <v>4514</v>
      </c>
      <c r="O7024" s="7">
        <v>324222.40999999997</v>
      </c>
      <c r="P7024" s="8">
        <v>263631</v>
      </c>
    </row>
    <row r="7025" spans="1:16" x14ac:dyDescent="0.25">
      <c r="A7025" s="9">
        <v>44123</v>
      </c>
      <c r="B7025" s="8" t="s">
        <v>33</v>
      </c>
      <c r="C7025" s="7">
        <v>239148.38</v>
      </c>
      <c r="D7025" s="8">
        <v>242422</v>
      </c>
      <c r="E7025" s="7">
        <v>66817.679999999993</v>
      </c>
      <c r="F7025" s="8">
        <v>2948</v>
      </c>
      <c r="G7025" s="7">
        <v>20673.900000000001</v>
      </c>
      <c r="H7025" s="8">
        <v>13728</v>
      </c>
      <c r="I7025" s="7">
        <v>2534.96</v>
      </c>
      <c r="J7025" s="8">
        <v>17</v>
      </c>
      <c r="K7025" s="7">
        <v>639.9</v>
      </c>
      <c r="L7025" s="8">
        <v>2</v>
      </c>
      <c r="M7025" s="7">
        <v>109.81</v>
      </c>
      <c r="N7025" s="8">
        <v>4514</v>
      </c>
      <c r="O7025" s="7">
        <v>329924.63</v>
      </c>
      <c r="P7025" s="8">
        <v>263631</v>
      </c>
    </row>
    <row r="7026" spans="1:16" x14ac:dyDescent="0.25">
      <c r="A7026" s="9">
        <v>44123</v>
      </c>
      <c r="B7026" s="8" t="s">
        <v>34</v>
      </c>
      <c r="C7026" s="7">
        <v>250248.07</v>
      </c>
      <c r="D7026" s="8">
        <v>242422</v>
      </c>
      <c r="E7026" s="7">
        <v>62477.06</v>
      </c>
      <c r="F7026" s="8">
        <v>2948</v>
      </c>
      <c r="G7026" s="7">
        <v>19437.099999999999</v>
      </c>
      <c r="H7026" s="8">
        <v>13728</v>
      </c>
      <c r="I7026" s="7">
        <v>2464.7399999999998</v>
      </c>
      <c r="J7026" s="8">
        <v>17</v>
      </c>
      <c r="K7026" s="7">
        <v>350</v>
      </c>
      <c r="L7026" s="8">
        <v>2</v>
      </c>
      <c r="M7026" s="7">
        <v>104.66</v>
      </c>
      <c r="N7026" s="8">
        <v>4514</v>
      </c>
      <c r="O7026" s="7">
        <v>335081.63</v>
      </c>
      <c r="P7026" s="8">
        <v>263631</v>
      </c>
    </row>
    <row r="7027" spans="1:16" x14ac:dyDescent="0.25">
      <c r="A7027" s="9">
        <v>44123</v>
      </c>
      <c r="B7027" s="8" t="s">
        <v>35</v>
      </c>
      <c r="C7027" s="7">
        <v>281799.19</v>
      </c>
      <c r="D7027" s="8">
        <v>242422</v>
      </c>
      <c r="E7027" s="7">
        <v>58063.17</v>
      </c>
      <c r="F7027" s="8">
        <v>2948</v>
      </c>
      <c r="G7027" s="7">
        <v>17698.599999999999</v>
      </c>
      <c r="H7027" s="8">
        <v>13728</v>
      </c>
      <c r="I7027" s="7">
        <v>2165.88</v>
      </c>
      <c r="J7027" s="8">
        <v>17</v>
      </c>
      <c r="K7027" s="7">
        <v>348.74</v>
      </c>
      <c r="L7027" s="8">
        <v>2</v>
      </c>
      <c r="M7027" s="7">
        <v>115.23</v>
      </c>
      <c r="N7027" s="8">
        <v>4514</v>
      </c>
      <c r="O7027" s="7">
        <v>360190.81</v>
      </c>
      <c r="P7027" s="8">
        <v>263631</v>
      </c>
    </row>
    <row r="7028" spans="1:16" x14ac:dyDescent="0.25">
      <c r="A7028" s="9">
        <v>44123</v>
      </c>
      <c r="B7028" s="8" t="s">
        <v>36</v>
      </c>
      <c r="C7028" s="7">
        <v>294730.58</v>
      </c>
      <c r="D7028" s="8">
        <v>242422</v>
      </c>
      <c r="E7028" s="7">
        <v>55382.080000000002</v>
      </c>
      <c r="F7028" s="8">
        <v>2948</v>
      </c>
      <c r="G7028" s="7">
        <v>17226.849999999999</v>
      </c>
      <c r="H7028" s="8">
        <v>13728</v>
      </c>
      <c r="I7028" s="7">
        <v>1852.91</v>
      </c>
      <c r="J7028" s="8">
        <v>17</v>
      </c>
      <c r="K7028" s="7">
        <v>641.79</v>
      </c>
      <c r="L7028" s="8">
        <v>2</v>
      </c>
      <c r="M7028" s="7">
        <v>193.12</v>
      </c>
      <c r="N7028" s="8">
        <v>4514</v>
      </c>
      <c r="O7028" s="7">
        <v>370027.33</v>
      </c>
      <c r="P7028" s="8">
        <v>263631</v>
      </c>
    </row>
    <row r="7029" spans="1:16" x14ac:dyDescent="0.25">
      <c r="A7029" s="9">
        <v>44123</v>
      </c>
      <c r="B7029" s="8" t="s">
        <v>37</v>
      </c>
      <c r="C7029" s="7">
        <v>301736.15999999997</v>
      </c>
      <c r="D7029" s="8">
        <v>242422</v>
      </c>
      <c r="E7029" s="7">
        <v>54640.59</v>
      </c>
      <c r="F7029" s="8">
        <v>2948</v>
      </c>
      <c r="G7029" s="7">
        <v>17249.72</v>
      </c>
      <c r="H7029" s="8">
        <v>13728</v>
      </c>
      <c r="I7029" s="7">
        <v>1750.44</v>
      </c>
      <c r="J7029" s="8">
        <v>17</v>
      </c>
      <c r="K7029" s="7">
        <v>352.2</v>
      </c>
      <c r="L7029" s="8">
        <v>2</v>
      </c>
      <c r="M7029" s="7">
        <v>2801.12</v>
      </c>
      <c r="N7029" s="8">
        <v>4514</v>
      </c>
      <c r="O7029" s="7">
        <v>378530.23</v>
      </c>
      <c r="P7029" s="8">
        <v>263631</v>
      </c>
    </row>
    <row r="7030" spans="1:16" x14ac:dyDescent="0.25">
      <c r="A7030" s="9">
        <v>44123</v>
      </c>
      <c r="B7030" s="8" t="s">
        <v>38</v>
      </c>
      <c r="C7030" s="7">
        <v>280656.15999999997</v>
      </c>
      <c r="D7030" s="8">
        <v>242422</v>
      </c>
      <c r="E7030" s="7">
        <v>52418.17</v>
      </c>
      <c r="F7030" s="8">
        <v>2948</v>
      </c>
      <c r="G7030" s="7">
        <v>16155.95</v>
      </c>
      <c r="H7030" s="8">
        <v>13728</v>
      </c>
      <c r="I7030" s="7">
        <v>1778.13</v>
      </c>
      <c r="J7030" s="8">
        <v>17</v>
      </c>
      <c r="K7030" s="7">
        <v>355.66</v>
      </c>
      <c r="L7030" s="8">
        <v>2</v>
      </c>
      <c r="M7030" s="7">
        <v>3651.01</v>
      </c>
      <c r="N7030" s="8">
        <v>4514</v>
      </c>
      <c r="O7030" s="7">
        <v>355015.08</v>
      </c>
      <c r="P7030" s="8">
        <v>263631</v>
      </c>
    </row>
    <row r="7031" spans="1:16" x14ac:dyDescent="0.25">
      <c r="A7031" s="9">
        <v>44123</v>
      </c>
      <c r="B7031" s="8" t="s">
        <v>39</v>
      </c>
      <c r="C7031" s="7">
        <v>266621.71999999997</v>
      </c>
      <c r="D7031" s="8">
        <v>242422</v>
      </c>
      <c r="E7031" s="7">
        <v>49175.19</v>
      </c>
      <c r="F7031" s="8">
        <v>2948</v>
      </c>
      <c r="G7031" s="7">
        <v>14814.04</v>
      </c>
      <c r="H7031" s="8">
        <v>13728</v>
      </c>
      <c r="I7031" s="7">
        <v>1760.4</v>
      </c>
      <c r="J7031" s="8">
        <v>17</v>
      </c>
      <c r="K7031" s="7">
        <v>648.08000000000004</v>
      </c>
      <c r="L7031" s="8">
        <v>2</v>
      </c>
      <c r="M7031" s="7">
        <v>3276.16</v>
      </c>
      <c r="N7031" s="8">
        <v>4514</v>
      </c>
      <c r="O7031" s="7">
        <v>336295.59</v>
      </c>
      <c r="P7031" s="8">
        <v>263631</v>
      </c>
    </row>
    <row r="7032" spans="1:16" x14ac:dyDescent="0.25">
      <c r="A7032" s="9">
        <v>44123</v>
      </c>
      <c r="B7032" s="8" t="s">
        <v>40</v>
      </c>
      <c r="C7032" s="7">
        <v>238244.87</v>
      </c>
      <c r="D7032" s="8">
        <v>242422</v>
      </c>
      <c r="E7032" s="7">
        <v>47356.11</v>
      </c>
      <c r="F7032" s="8">
        <v>2948</v>
      </c>
      <c r="G7032" s="7">
        <v>14156.39</v>
      </c>
      <c r="H7032" s="8">
        <v>13728</v>
      </c>
      <c r="I7032" s="7">
        <v>1662.06</v>
      </c>
      <c r="J7032" s="8">
        <v>17</v>
      </c>
      <c r="K7032" s="7">
        <v>361.01</v>
      </c>
      <c r="L7032" s="8">
        <v>2</v>
      </c>
      <c r="M7032" s="7">
        <v>3472.08</v>
      </c>
      <c r="N7032" s="8">
        <v>4514</v>
      </c>
      <c r="O7032" s="7">
        <v>305252.52</v>
      </c>
      <c r="P7032" s="8">
        <v>263631</v>
      </c>
    </row>
    <row r="7033" spans="1:16" x14ac:dyDescent="0.25">
      <c r="A7033" s="9">
        <v>44123</v>
      </c>
      <c r="B7033" s="8" t="s">
        <v>41</v>
      </c>
      <c r="C7033" s="7">
        <v>209863.72</v>
      </c>
      <c r="D7033" s="8">
        <v>242422</v>
      </c>
      <c r="E7033" s="7">
        <v>45380.29</v>
      </c>
      <c r="F7033" s="8">
        <v>2948</v>
      </c>
      <c r="G7033" s="7">
        <v>13753.7</v>
      </c>
      <c r="H7033" s="8">
        <v>13728</v>
      </c>
      <c r="I7033" s="7">
        <v>1653.97</v>
      </c>
      <c r="J7033" s="8">
        <v>17</v>
      </c>
      <c r="K7033" s="7">
        <v>359.43</v>
      </c>
      <c r="L7033" s="8">
        <v>2</v>
      </c>
      <c r="M7033" s="7">
        <v>3434.33</v>
      </c>
      <c r="N7033" s="8">
        <v>4514</v>
      </c>
      <c r="O7033" s="7">
        <v>274445.44</v>
      </c>
      <c r="P7033" s="8">
        <v>263631</v>
      </c>
    </row>
    <row r="7034" spans="1:16" x14ac:dyDescent="0.25">
      <c r="A7034" s="9">
        <v>44123</v>
      </c>
      <c r="B7034" s="8" t="s">
        <v>42</v>
      </c>
      <c r="C7034" s="7">
        <v>186489.36</v>
      </c>
      <c r="D7034" s="8">
        <v>242422</v>
      </c>
      <c r="E7034" s="7">
        <v>44647.58</v>
      </c>
      <c r="F7034" s="8">
        <v>2948</v>
      </c>
      <c r="G7034" s="7">
        <v>13443.41</v>
      </c>
      <c r="H7034" s="8">
        <v>13728</v>
      </c>
      <c r="I7034" s="7">
        <v>1559.24</v>
      </c>
      <c r="J7034" s="8">
        <v>17</v>
      </c>
      <c r="K7034" s="7">
        <v>357.23</v>
      </c>
      <c r="L7034" s="8">
        <v>2</v>
      </c>
      <c r="M7034" s="7">
        <v>3535.23</v>
      </c>
      <c r="N7034" s="8">
        <v>4514</v>
      </c>
      <c r="O7034" s="7">
        <v>250032.05</v>
      </c>
      <c r="P7034" s="8">
        <v>263631</v>
      </c>
    </row>
    <row r="7035" spans="1:16" x14ac:dyDescent="0.25">
      <c r="A7035" s="9">
        <v>44124</v>
      </c>
      <c r="B7035" s="8" t="s">
        <v>19</v>
      </c>
      <c r="C7035" s="7">
        <v>168551.54</v>
      </c>
      <c r="D7035" s="8">
        <v>242644</v>
      </c>
      <c r="E7035" s="7">
        <v>43398.09</v>
      </c>
      <c r="F7035" s="8">
        <v>2942</v>
      </c>
      <c r="G7035" s="7">
        <v>13163.59</v>
      </c>
      <c r="H7035" s="8">
        <v>13746</v>
      </c>
      <c r="I7035" s="7">
        <v>1577</v>
      </c>
      <c r="J7035" s="8">
        <v>17</v>
      </c>
      <c r="K7035" s="7">
        <v>649.66</v>
      </c>
      <c r="L7035" s="8">
        <v>2</v>
      </c>
      <c r="M7035" s="7">
        <v>3498.37</v>
      </c>
      <c r="N7035" s="8">
        <v>4515</v>
      </c>
      <c r="O7035" s="7">
        <v>230838.25</v>
      </c>
      <c r="P7035" s="8">
        <v>263866</v>
      </c>
    </row>
    <row r="7036" spans="1:16" x14ac:dyDescent="0.25">
      <c r="A7036" s="9">
        <v>44124</v>
      </c>
      <c r="B7036" s="8" t="s">
        <v>20</v>
      </c>
      <c r="C7036" s="7">
        <v>161068.22</v>
      </c>
      <c r="D7036" s="8">
        <v>242644</v>
      </c>
      <c r="E7036" s="7">
        <v>43144.43</v>
      </c>
      <c r="F7036" s="8">
        <v>2942</v>
      </c>
      <c r="G7036" s="7">
        <v>13065.72</v>
      </c>
      <c r="H7036" s="8">
        <v>13746</v>
      </c>
      <c r="I7036" s="7">
        <v>1478.09</v>
      </c>
      <c r="J7036" s="8">
        <v>17</v>
      </c>
      <c r="K7036" s="7">
        <v>360.06</v>
      </c>
      <c r="L7036" s="8">
        <v>2</v>
      </c>
      <c r="M7036" s="7">
        <v>3155.69</v>
      </c>
      <c r="N7036" s="8">
        <v>4515</v>
      </c>
      <c r="O7036" s="7">
        <v>222272.21</v>
      </c>
      <c r="P7036" s="8">
        <v>263866</v>
      </c>
    </row>
    <row r="7037" spans="1:16" x14ac:dyDescent="0.25">
      <c r="A7037" s="9">
        <v>44124</v>
      </c>
      <c r="B7037" s="8" t="s">
        <v>21</v>
      </c>
      <c r="C7037" s="7">
        <v>161257.21</v>
      </c>
      <c r="D7037" s="8">
        <v>242644</v>
      </c>
      <c r="E7037" s="7">
        <v>43087.12</v>
      </c>
      <c r="F7037" s="8">
        <v>2942</v>
      </c>
      <c r="G7037" s="7">
        <v>13030.41</v>
      </c>
      <c r="H7037" s="8">
        <v>13746</v>
      </c>
      <c r="I7037" s="7">
        <v>1513.99</v>
      </c>
      <c r="J7037" s="8">
        <v>17</v>
      </c>
      <c r="K7037" s="7">
        <v>360.69</v>
      </c>
      <c r="L7037" s="8">
        <v>2</v>
      </c>
      <c r="M7037" s="7">
        <v>3490.71</v>
      </c>
      <c r="N7037" s="8">
        <v>4515</v>
      </c>
      <c r="O7037" s="7">
        <v>222740.13</v>
      </c>
      <c r="P7037" s="8">
        <v>263866</v>
      </c>
    </row>
    <row r="7038" spans="1:16" x14ac:dyDescent="0.25">
      <c r="A7038" s="9">
        <v>44124</v>
      </c>
      <c r="B7038" s="8" t="s">
        <v>22</v>
      </c>
      <c r="C7038" s="7">
        <v>163890.41</v>
      </c>
      <c r="D7038" s="8">
        <v>242644</v>
      </c>
      <c r="E7038" s="7">
        <v>43628.49</v>
      </c>
      <c r="F7038" s="8">
        <v>2942</v>
      </c>
      <c r="G7038" s="7">
        <v>13117.02</v>
      </c>
      <c r="H7038" s="8">
        <v>13746</v>
      </c>
      <c r="I7038" s="7">
        <v>1558.12</v>
      </c>
      <c r="J7038" s="8">
        <v>17</v>
      </c>
      <c r="K7038" s="7">
        <v>648.08000000000004</v>
      </c>
      <c r="L7038" s="8">
        <v>2</v>
      </c>
      <c r="M7038" s="7">
        <v>3433.64</v>
      </c>
      <c r="N7038" s="8">
        <v>4515</v>
      </c>
      <c r="O7038" s="7">
        <v>226275.76</v>
      </c>
      <c r="P7038" s="8">
        <v>263866</v>
      </c>
    </row>
    <row r="7039" spans="1:16" x14ac:dyDescent="0.25">
      <c r="A7039" s="9">
        <v>44124</v>
      </c>
      <c r="B7039" s="8" t="s">
        <v>23</v>
      </c>
      <c r="C7039" s="7">
        <v>178030.73</v>
      </c>
      <c r="D7039" s="8">
        <v>242644</v>
      </c>
      <c r="E7039" s="7">
        <v>47842.99</v>
      </c>
      <c r="F7039" s="8">
        <v>2942</v>
      </c>
      <c r="G7039" s="7">
        <v>13595.27</v>
      </c>
      <c r="H7039" s="8">
        <v>13746</v>
      </c>
      <c r="I7039" s="7">
        <v>1571.34</v>
      </c>
      <c r="J7039" s="8">
        <v>17</v>
      </c>
      <c r="K7039" s="7">
        <v>358.49</v>
      </c>
      <c r="L7039" s="8">
        <v>2</v>
      </c>
      <c r="M7039" s="7">
        <v>3521.24</v>
      </c>
      <c r="N7039" s="8">
        <v>4515</v>
      </c>
      <c r="O7039" s="7">
        <v>244920.06</v>
      </c>
      <c r="P7039" s="8">
        <v>263866</v>
      </c>
    </row>
    <row r="7040" spans="1:16" x14ac:dyDescent="0.25">
      <c r="A7040" s="9">
        <v>44124</v>
      </c>
      <c r="B7040" s="8" t="s">
        <v>24</v>
      </c>
      <c r="C7040" s="7">
        <v>200246.52</v>
      </c>
      <c r="D7040" s="8">
        <v>242644</v>
      </c>
      <c r="E7040" s="7">
        <v>55068.78</v>
      </c>
      <c r="F7040" s="8">
        <v>2942</v>
      </c>
      <c r="G7040" s="7">
        <v>14616.74</v>
      </c>
      <c r="H7040" s="8">
        <v>13746</v>
      </c>
      <c r="I7040" s="7">
        <v>1666.49</v>
      </c>
      <c r="J7040" s="8">
        <v>17</v>
      </c>
      <c r="K7040" s="7">
        <v>358.49</v>
      </c>
      <c r="L7040" s="8">
        <v>2</v>
      </c>
      <c r="M7040" s="7">
        <v>3143.84</v>
      </c>
      <c r="N7040" s="8">
        <v>4515</v>
      </c>
      <c r="O7040" s="7">
        <v>275100.86</v>
      </c>
      <c r="P7040" s="8">
        <v>263866</v>
      </c>
    </row>
    <row r="7041" spans="1:16" x14ac:dyDescent="0.25">
      <c r="A7041" s="9">
        <v>44124</v>
      </c>
      <c r="B7041" s="8" t="s">
        <v>25</v>
      </c>
      <c r="C7041" s="7">
        <v>215922.88</v>
      </c>
      <c r="D7041" s="8">
        <v>242644</v>
      </c>
      <c r="E7041" s="7">
        <v>65939.789999999994</v>
      </c>
      <c r="F7041" s="8">
        <v>2942</v>
      </c>
      <c r="G7041" s="7">
        <v>16722.46</v>
      </c>
      <c r="H7041" s="8">
        <v>13746</v>
      </c>
      <c r="I7041" s="7">
        <v>1839.86</v>
      </c>
      <c r="J7041" s="8">
        <v>17</v>
      </c>
      <c r="K7041" s="7">
        <v>648.08000000000004</v>
      </c>
      <c r="L7041" s="8">
        <v>2</v>
      </c>
      <c r="M7041" s="7">
        <v>2663.04</v>
      </c>
      <c r="N7041" s="8">
        <v>4515</v>
      </c>
      <c r="O7041" s="7">
        <v>303736.11</v>
      </c>
      <c r="P7041" s="8">
        <v>263866</v>
      </c>
    </row>
    <row r="7042" spans="1:16" x14ac:dyDescent="0.25">
      <c r="A7042" s="9">
        <v>44124</v>
      </c>
      <c r="B7042" s="8" t="s">
        <v>26</v>
      </c>
      <c r="C7042" s="7">
        <v>218874.84</v>
      </c>
      <c r="D7042" s="8">
        <v>242644</v>
      </c>
      <c r="E7042" s="7">
        <v>71447.48</v>
      </c>
      <c r="F7042" s="8">
        <v>2942</v>
      </c>
      <c r="G7042" s="7">
        <v>18980.419999999998</v>
      </c>
      <c r="H7042" s="8">
        <v>13746</v>
      </c>
      <c r="I7042" s="7">
        <v>1934.83</v>
      </c>
      <c r="J7042" s="8">
        <v>17</v>
      </c>
      <c r="K7042" s="7">
        <v>1804.89</v>
      </c>
      <c r="L7042" s="8">
        <v>2</v>
      </c>
      <c r="M7042" s="7">
        <v>279.85000000000002</v>
      </c>
      <c r="N7042" s="8">
        <v>4515</v>
      </c>
      <c r="O7042" s="7">
        <v>313322.31</v>
      </c>
      <c r="P7042" s="8">
        <v>263866</v>
      </c>
    </row>
    <row r="7043" spans="1:16" x14ac:dyDescent="0.25">
      <c r="A7043" s="9">
        <v>44124</v>
      </c>
      <c r="B7043" s="8" t="s">
        <v>27</v>
      </c>
      <c r="C7043" s="7">
        <v>220749.14</v>
      </c>
      <c r="D7043" s="8">
        <v>242644</v>
      </c>
      <c r="E7043" s="7">
        <v>72056.179999999993</v>
      </c>
      <c r="F7043" s="8">
        <v>2942</v>
      </c>
      <c r="G7043" s="7">
        <v>20370.509999999998</v>
      </c>
      <c r="H7043" s="8">
        <v>13746</v>
      </c>
      <c r="I7043" s="7">
        <v>2043.83</v>
      </c>
      <c r="J7043" s="8">
        <v>17</v>
      </c>
      <c r="K7043" s="7">
        <v>2959.17</v>
      </c>
      <c r="L7043" s="8">
        <v>2</v>
      </c>
      <c r="M7043" s="7">
        <v>98.34</v>
      </c>
      <c r="N7043" s="8">
        <v>4515</v>
      </c>
      <c r="O7043" s="7">
        <v>318277.17</v>
      </c>
      <c r="P7043" s="8">
        <v>263866</v>
      </c>
    </row>
    <row r="7044" spans="1:16" x14ac:dyDescent="0.25">
      <c r="A7044" s="9">
        <v>44124</v>
      </c>
      <c r="B7044" s="8" t="s">
        <v>28</v>
      </c>
      <c r="C7044" s="7">
        <v>222796.29</v>
      </c>
      <c r="D7044" s="8">
        <v>242644</v>
      </c>
      <c r="E7044" s="7">
        <v>73186.740000000005</v>
      </c>
      <c r="F7044" s="8">
        <v>2942</v>
      </c>
      <c r="G7044" s="7">
        <v>21332.1</v>
      </c>
      <c r="H7044" s="8">
        <v>13746</v>
      </c>
      <c r="I7044" s="7">
        <v>2045.28</v>
      </c>
      <c r="J7044" s="8">
        <v>17</v>
      </c>
      <c r="K7044" s="7">
        <v>4976.8900000000003</v>
      </c>
      <c r="L7044" s="8">
        <v>2</v>
      </c>
      <c r="M7044" s="7">
        <v>93.4</v>
      </c>
      <c r="N7044" s="8">
        <v>4515</v>
      </c>
      <c r="O7044" s="7">
        <v>324430.7</v>
      </c>
      <c r="P7044" s="8">
        <v>263866</v>
      </c>
    </row>
    <row r="7045" spans="1:16" x14ac:dyDescent="0.25">
      <c r="A7045" s="9">
        <v>44124</v>
      </c>
      <c r="B7045" s="8" t="s">
        <v>29</v>
      </c>
      <c r="C7045" s="7">
        <v>226170.94</v>
      </c>
      <c r="D7045" s="8">
        <v>242644</v>
      </c>
      <c r="E7045" s="7">
        <v>71399.14</v>
      </c>
      <c r="F7045" s="8">
        <v>2942</v>
      </c>
      <c r="G7045" s="7">
        <v>22075.61</v>
      </c>
      <c r="H7045" s="8">
        <v>13746</v>
      </c>
      <c r="I7045" s="7">
        <v>2232.66</v>
      </c>
      <c r="J7045" s="8">
        <v>17</v>
      </c>
      <c r="K7045" s="7">
        <v>6507.82</v>
      </c>
      <c r="L7045" s="8">
        <v>2</v>
      </c>
      <c r="M7045" s="7">
        <v>96.69</v>
      </c>
      <c r="N7045" s="8">
        <v>4515</v>
      </c>
      <c r="O7045" s="7">
        <v>328482.86</v>
      </c>
      <c r="P7045" s="8">
        <v>263866</v>
      </c>
    </row>
    <row r="7046" spans="1:16" x14ac:dyDescent="0.25">
      <c r="A7046" s="9">
        <v>44124</v>
      </c>
      <c r="B7046" s="8" t="s">
        <v>30</v>
      </c>
      <c r="C7046" s="7">
        <v>229556.03</v>
      </c>
      <c r="D7046" s="8">
        <v>242644</v>
      </c>
      <c r="E7046" s="7">
        <v>71084.009999999995</v>
      </c>
      <c r="F7046" s="8">
        <v>2942</v>
      </c>
      <c r="G7046" s="7">
        <v>21960.15</v>
      </c>
      <c r="H7046" s="8">
        <v>13746</v>
      </c>
      <c r="I7046" s="7">
        <v>1988.99</v>
      </c>
      <c r="J7046" s="8">
        <v>17</v>
      </c>
      <c r="K7046" s="7">
        <v>6573.89</v>
      </c>
      <c r="L7046" s="8">
        <v>2</v>
      </c>
      <c r="M7046" s="7">
        <v>97.05</v>
      </c>
      <c r="N7046" s="8">
        <v>4515</v>
      </c>
      <c r="O7046" s="7">
        <v>331260.12</v>
      </c>
      <c r="P7046" s="8">
        <v>263866</v>
      </c>
    </row>
    <row r="7047" spans="1:16" x14ac:dyDescent="0.25">
      <c r="A7047" s="9">
        <v>44124</v>
      </c>
      <c r="B7047" s="8" t="s">
        <v>31</v>
      </c>
      <c r="C7047" s="7">
        <v>227621.51</v>
      </c>
      <c r="D7047" s="8">
        <v>242644</v>
      </c>
      <c r="E7047" s="7">
        <v>69746.320000000007</v>
      </c>
      <c r="F7047" s="8">
        <v>2942</v>
      </c>
      <c r="G7047" s="7">
        <v>22005.55</v>
      </c>
      <c r="H7047" s="8">
        <v>13746</v>
      </c>
      <c r="I7047" s="7">
        <v>2022.8</v>
      </c>
      <c r="J7047" s="8">
        <v>17</v>
      </c>
      <c r="K7047" s="7">
        <v>6596.85</v>
      </c>
      <c r="L7047" s="8">
        <v>2</v>
      </c>
      <c r="M7047" s="7">
        <v>100</v>
      </c>
      <c r="N7047" s="8">
        <v>4515</v>
      </c>
      <c r="O7047" s="7">
        <v>328093.03000000003</v>
      </c>
      <c r="P7047" s="8">
        <v>263866</v>
      </c>
    </row>
    <row r="7048" spans="1:16" x14ac:dyDescent="0.25">
      <c r="A7048" s="9">
        <v>44124</v>
      </c>
      <c r="B7048" s="8" t="s">
        <v>32</v>
      </c>
      <c r="C7048" s="7">
        <v>224033.58</v>
      </c>
      <c r="D7048" s="8">
        <v>242644</v>
      </c>
      <c r="E7048" s="7">
        <v>65808.59</v>
      </c>
      <c r="F7048" s="8">
        <v>2942</v>
      </c>
      <c r="G7048" s="7">
        <v>21979.95</v>
      </c>
      <c r="H7048" s="8">
        <v>13746</v>
      </c>
      <c r="I7048" s="7">
        <v>2008.8</v>
      </c>
      <c r="J7048" s="8">
        <v>17</v>
      </c>
      <c r="K7048" s="7">
        <v>5086.8</v>
      </c>
      <c r="L7048" s="8">
        <v>2</v>
      </c>
      <c r="M7048" s="7">
        <v>103.89</v>
      </c>
      <c r="N7048" s="8">
        <v>4515</v>
      </c>
      <c r="O7048" s="7">
        <v>319021.61</v>
      </c>
      <c r="P7048" s="8">
        <v>263866</v>
      </c>
    </row>
    <row r="7049" spans="1:16" x14ac:dyDescent="0.25">
      <c r="A7049" s="9">
        <v>44124</v>
      </c>
      <c r="B7049" s="8" t="s">
        <v>33</v>
      </c>
      <c r="C7049" s="7">
        <v>223209.74</v>
      </c>
      <c r="D7049" s="8">
        <v>242644</v>
      </c>
      <c r="E7049" s="7">
        <v>68325.070000000007</v>
      </c>
      <c r="F7049" s="8">
        <v>2942</v>
      </c>
      <c r="G7049" s="7">
        <v>20975.85</v>
      </c>
      <c r="H7049" s="8">
        <v>13746</v>
      </c>
      <c r="I7049" s="7">
        <v>2070.1</v>
      </c>
      <c r="J7049" s="8">
        <v>17</v>
      </c>
      <c r="K7049" s="7">
        <v>382.28</v>
      </c>
      <c r="L7049" s="8">
        <v>2</v>
      </c>
      <c r="M7049" s="7">
        <v>93.76</v>
      </c>
      <c r="N7049" s="8">
        <v>4515</v>
      </c>
      <c r="O7049" s="7">
        <v>315056.8</v>
      </c>
      <c r="P7049" s="8">
        <v>263866</v>
      </c>
    </row>
    <row r="7050" spans="1:16" x14ac:dyDescent="0.25">
      <c r="A7050" s="9">
        <v>44124</v>
      </c>
      <c r="B7050" s="8" t="s">
        <v>34</v>
      </c>
      <c r="C7050" s="7">
        <v>245337.2</v>
      </c>
      <c r="D7050" s="8">
        <v>242644</v>
      </c>
      <c r="E7050" s="7">
        <v>63611.85</v>
      </c>
      <c r="F7050" s="8">
        <v>2942</v>
      </c>
      <c r="G7050" s="7">
        <v>20012.07</v>
      </c>
      <c r="H7050" s="8">
        <v>13746</v>
      </c>
      <c r="I7050" s="7">
        <v>2020.95</v>
      </c>
      <c r="J7050" s="8">
        <v>17</v>
      </c>
      <c r="K7050" s="7">
        <v>616.08000000000004</v>
      </c>
      <c r="L7050" s="8">
        <v>2</v>
      </c>
      <c r="M7050" s="7">
        <v>103.5</v>
      </c>
      <c r="N7050" s="8">
        <v>4515</v>
      </c>
      <c r="O7050" s="7">
        <v>331701.65000000002</v>
      </c>
      <c r="P7050" s="8">
        <v>263866</v>
      </c>
    </row>
    <row r="7051" spans="1:16" x14ac:dyDescent="0.25">
      <c r="A7051" s="9">
        <v>44124</v>
      </c>
      <c r="B7051" s="8" t="s">
        <v>35</v>
      </c>
      <c r="C7051" s="7">
        <v>269681.81</v>
      </c>
      <c r="D7051" s="8">
        <v>242644</v>
      </c>
      <c r="E7051" s="7">
        <v>60009.71</v>
      </c>
      <c r="F7051" s="8">
        <v>2942</v>
      </c>
      <c r="G7051" s="7">
        <v>18485.14</v>
      </c>
      <c r="H7051" s="8">
        <v>13746</v>
      </c>
      <c r="I7051" s="7">
        <v>1817.44</v>
      </c>
      <c r="J7051" s="8">
        <v>17</v>
      </c>
      <c r="K7051" s="7">
        <v>320.31</v>
      </c>
      <c r="L7051" s="8">
        <v>2</v>
      </c>
      <c r="M7051" s="7">
        <v>101.8</v>
      </c>
      <c r="N7051" s="8">
        <v>4515</v>
      </c>
      <c r="O7051" s="7">
        <v>350416.21</v>
      </c>
      <c r="P7051" s="8">
        <v>263866</v>
      </c>
    </row>
    <row r="7052" spans="1:16" x14ac:dyDescent="0.25">
      <c r="A7052" s="9">
        <v>44124</v>
      </c>
      <c r="B7052" s="8" t="s">
        <v>36</v>
      </c>
      <c r="C7052" s="7">
        <v>289998.78999999998</v>
      </c>
      <c r="D7052" s="8">
        <v>242644</v>
      </c>
      <c r="E7052" s="7">
        <v>57107.1</v>
      </c>
      <c r="F7052" s="8">
        <v>2942</v>
      </c>
      <c r="G7052" s="7">
        <v>17895.97</v>
      </c>
      <c r="H7052" s="8">
        <v>13746</v>
      </c>
      <c r="I7052" s="7">
        <v>1744.88</v>
      </c>
      <c r="J7052" s="8">
        <v>17</v>
      </c>
      <c r="K7052" s="7">
        <v>587.45000000000005</v>
      </c>
      <c r="L7052" s="8">
        <v>2</v>
      </c>
      <c r="M7052" s="7">
        <v>190.13</v>
      </c>
      <c r="N7052" s="8">
        <v>4515</v>
      </c>
      <c r="O7052" s="7">
        <v>367524.32</v>
      </c>
      <c r="P7052" s="8">
        <v>263866</v>
      </c>
    </row>
    <row r="7053" spans="1:16" x14ac:dyDescent="0.25">
      <c r="A7053" s="9">
        <v>44124</v>
      </c>
      <c r="B7053" s="8" t="s">
        <v>37</v>
      </c>
      <c r="C7053" s="7">
        <v>298207.09000000003</v>
      </c>
      <c r="D7053" s="8">
        <v>242644</v>
      </c>
      <c r="E7053" s="7">
        <v>56107.72</v>
      </c>
      <c r="F7053" s="8">
        <v>2942</v>
      </c>
      <c r="G7053" s="7">
        <v>17836.650000000001</v>
      </c>
      <c r="H7053" s="8">
        <v>13746</v>
      </c>
      <c r="I7053" s="7">
        <v>1765.04</v>
      </c>
      <c r="J7053" s="8">
        <v>17</v>
      </c>
      <c r="K7053" s="7">
        <v>314.02</v>
      </c>
      <c r="L7053" s="8">
        <v>2</v>
      </c>
      <c r="M7053" s="7">
        <v>2741.79</v>
      </c>
      <c r="N7053" s="8">
        <v>4515</v>
      </c>
      <c r="O7053" s="7">
        <v>376972.31</v>
      </c>
      <c r="P7053" s="8">
        <v>263866</v>
      </c>
    </row>
    <row r="7054" spans="1:16" x14ac:dyDescent="0.25">
      <c r="A7054" s="9">
        <v>44124</v>
      </c>
      <c r="B7054" s="8" t="s">
        <v>38</v>
      </c>
      <c r="C7054" s="7">
        <v>283338.31</v>
      </c>
      <c r="D7054" s="8">
        <v>242644</v>
      </c>
      <c r="E7054" s="7">
        <v>53217.61</v>
      </c>
      <c r="F7054" s="8">
        <v>2942</v>
      </c>
      <c r="G7054" s="7">
        <v>16225.98</v>
      </c>
      <c r="H7054" s="8">
        <v>13746</v>
      </c>
      <c r="I7054" s="7">
        <v>1781.22</v>
      </c>
      <c r="J7054" s="8">
        <v>17</v>
      </c>
      <c r="K7054" s="7">
        <v>561.34</v>
      </c>
      <c r="L7054" s="8">
        <v>2</v>
      </c>
      <c r="M7054" s="7">
        <v>3578.52</v>
      </c>
      <c r="N7054" s="8">
        <v>4515</v>
      </c>
      <c r="O7054" s="7">
        <v>358702.98</v>
      </c>
      <c r="P7054" s="8">
        <v>263866</v>
      </c>
    </row>
    <row r="7055" spans="1:16" x14ac:dyDescent="0.25">
      <c r="A7055" s="9">
        <v>44124</v>
      </c>
      <c r="B7055" s="8" t="s">
        <v>39</v>
      </c>
      <c r="C7055" s="7">
        <v>267135.15000000002</v>
      </c>
      <c r="D7055" s="8">
        <v>242644</v>
      </c>
      <c r="E7055" s="7">
        <v>50770.64</v>
      </c>
      <c r="F7055" s="8">
        <v>2942</v>
      </c>
      <c r="G7055" s="7">
        <v>15237.7</v>
      </c>
      <c r="H7055" s="8">
        <v>13746</v>
      </c>
      <c r="I7055" s="7">
        <v>1706.5</v>
      </c>
      <c r="J7055" s="8">
        <v>17</v>
      </c>
      <c r="K7055" s="7">
        <v>316.52999999999997</v>
      </c>
      <c r="L7055" s="8">
        <v>2</v>
      </c>
      <c r="M7055" s="7">
        <v>3360.04</v>
      </c>
      <c r="N7055" s="8">
        <v>4515</v>
      </c>
      <c r="O7055" s="7">
        <v>338526.56</v>
      </c>
      <c r="P7055" s="8">
        <v>263866</v>
      </c>
    </row>
    <row r="7056" spans="1:16" x14ac:dyDescent="0.25">
      <c r="A7056" s="9">
        <v>44124</v>
      </c>
      <c r="B7056" s="8" t="s">
        <v>40</v>
      </c>
      <c r="C7056" s="7">
        <v>236854.55</v>
      </c>
      <c r="D7056" s="8">
        <v>242644</v>
      </c>
      <c r="E7056" s="7">
        <v>47545.16</v>
      </c>
      <c r="F7056" s="8">
        <v>2942</v>
      </c>
      <c r="G7056" s="7">
        <v>14419.64</v>
      </c>
      <c r="H7056" s="8">
        <v>13746</v>
      </c>
      <c r="I7056" s="7">
        <v>1606.84</v>
      </c>
      <c r="J7056" s="8">
        <v>17</v>
      </c>
      <c r="K7056" s="7">
        <v>566.69000000000005</v>
      </c>
      <c r="L7056" s="8">
        <v>2</v>
      </c>
      <c r="M7056" s="7">
        <v>3396.4</v>
      </c>
      <c r="N7056" s="8">
        <v>4515</v>
      </c>
      <c r="O7056" s="7">
        <v>304389.28000000003</v>
      </c>
      <c r="P7056" s="8">
        <v>263866</v>
      </c>
    </row>
    <row r="7057" spans="1:16" x14ac:dyDescent="0.25">
      <c r="A7057" s="9">
        <v>44124</v>
      </c>
      <c r="B7057" s="8" t="s">
        <v>41</v>
      </c>
      <c r="C7057" s="7">
        <v>206748.97</v>
      </c>
      <c r="D7057" s="8">
        <v>242644</v>
      </c>
      <c r="E7057" s="7">
        <v>46218.48</v>
      </c>
      <c r="F7057" s="8">
        <v>2942</v>
      </c>
      <c r="G7057" s="7">
        <v>13862.39</v>
      </c>
      <c r="H7057" s="8">
        <v>13746</v>
      </c>
      <c r="I7057" s="7">
        <v>1486.45</v>
      </c>
      <c r="J7057" s="8">
        <v>17</v>
      </c>
      <c r="K7057" s="7">
        <v>317.79000000000002</v>
      </c>
      <c r="L7057" s="8">
        <v>2</v>
      </c>
      <c r="M7057" s="7">
        <v>3433.08</v>
      </c>
      <c r="N7057" s="8">
        <v>4515</v>
      </c>
      <c r="O7057" s="7">
        <v>272067.15999999997</v>
      </c>
      <c r="P7057" s="8">
        <v>263866</v>
      </c>
    </row>
    <row r="7058" spans="1:16" x14ac:dyDescent="0.25">
      <c r="A7058" s="9">
        <v>44124</v>
      </c>
      <c r="B7058" s="8" t="s">
        <v>42</v>
      </c>
      <c r="C7058" s="7">
        <v>188522.26</v>
      </c>
      <c r="D7058" s="8">
        <v>242644</v>
      </c>
      <c r="E7058" s="7">
        <v>44818.34</v>
      </c>
      <c r="F7058" s="8">
        <v>2942</v>
      </c>
      <c r="G7058" s="7">
        <v>13488.46</v>
      </c>
      <c r="H7058" s="8">
        <v>13746</v>
      </c>
      <c r="I7058" s="7">
        <v>1533.48</v>
      </c>
      <c r="J7058" s="8">
        <v>17</v>
      </c>
      <c r="K7058" s="7">
        <v>564.79999999999995</v>
      </c>
      <c r="L7058" s="8">
        <v>2</v>
      </c>
      <c r="M7058" s="7">
        <v>3545.59</v>
      </c>
      <c r="N7058" s="8">
        <v>4515</v>
      </c>
      <c r="O7058" s="7">
        <v>252472.93</v>
      </c>
      <c r="P7058" s="8">
        <v>263866</v>
      </c>
    </row>
    <row r="7059" spans="1:16" x14ac:dyDescent="0.25">
      <c r="A7059" s="9">
        <v>44125</v>
      </c>
      <c r="B7059" s="8" t="s">
        <v>19</v>
      </c>
      <c r="C7059" s="7">
        <v>170564.38</v>
      </c>
      <c r="D7059" s="8">
        <v>242860</v>
      </c>
      <c r="E7059" s="7">
        <v>44797.86</v>
      </c>
      <c r="F7059" s="8">
        <v>2943</v>
      </c>
      <c r="G7059" s="7">
        <v>13251.55</v>
      </c>
      <c r="H7059" s="8">
        <v>13767</v>
      </c>
      <c r="I7059" s="7">
        <v>1546.98</v>
      </c>
      <c r="J7059" s="8">
        <v>17</v>
      </c>
      <c r="K7059" s="7">
        <v>317.79000000000002</v>
      </c>
      <c r="L7059" s="8">
        <v>2</v>
      </c>
      <c r="M7059" s="7">
        <v>3250.67</v>
      </c>
      <c r="N7059" s="8">
        <v>4517</v>
      </c>
      <c r="O7059" s="7">
        <v>233729.23</v>
      </c>
      <c r="P7059" s="8">
        <v>264106</v>
      </c>
    </row>
    <row r="7060" spans="1:16" x14ac:dyDescent="0.25">
      <c r="A7060" s="9">
        <v>44125</v>
      </c>
      <c r="B7060" s="8" t="s">
        <v>20</v>
      </c>
      <c r="C7060" s="7">
        <v>163742.57</v>
      </c>
      <c r="D7060" s="8">
        <v>242860</v>
      </c>
      <c r="E7060" s="7">
        <v>44184.82</v>
      </c>
      <c r="F7060" s="8">
        <v>2943</v>
      </c>
      <c r="G7060" s="7">
        <v>13124.59</v>
      </c>
      <c r="H7060" s="8">
        <v>13767</v>
      </c>
      <c r="I7060" s="7">
        <v>1457.4</v>
      </c>
      <c r="J7060" s="8">
        <v>17</v>
      </c>
      <c r="K7060" s="7">
        <v>566.38</v>
      </c>
      <c r="L7060" s="8">
        <v>2</v>
      </c>
      <c r="M7060" s="7">
        <v>3620.24</v>
      </c>
      <c r="N7060" s="8">
        <v>4517</v>
      </c>
      <c r="O7060" s="7">
        <v>226696</v>
      </c>
      <c r="P7060" s="8">
        <v>264106</v>
      </c>
    </row>
    <row r="7061" spans="1:16" x14ac:dyDescent="0.25">
      <c r="A7061" s="9">
        <v>44125</v>
      </c>
      <c r="B7061" s="8" t="s">
        <v>21</v>
      </c>
      <c r="C7061" s="7">
        <v>154037.06</v>
      </c>
      <c r="D7061" s="8">
        <v>242860</v>
      </c>
      <c r="E7061" s="7">
        <v>44147.71</v>
      </c>
      <c r="F7061" s="8">
        <v>2943</v>
      </c>
      <c r="G7061" s="7">
        <v>13040.45</v>
      </c>
      <c r="H7061" s="8">
        <v>13767</v>
      </c>
      <c r="I7061" s="7">
        <v>1498.55</v>
      </c>
      <c r="J7061" s="8">
        <v>17</v>
      </c>
      <c r="K7061" s="7">
        <v>317.16000000000003</v>
      </c>
      <c r="L7061" s="8">
        <v>2</v>
      </c>
      <c r="M7061" s="7">
        <v>3261.42</v>
      </c>
      <c r="N7061" s="8">
        <v>4517</v>
      </c>
      <c r="O7061" s="7">
        <v>216302.35</v>
      </c>
      <c r="P7061" s="8">
        <v>264106</v>
      </c>
    </row>
    <row r="7062" spans="1:16" x14ac:dyDescent="0.25">
      <c r="A7062" s="9">
        <v>44125</v>
      </c>
      <c r="B7062" s="8" t="s">
        <v>22</v>
      </c>
      <c r="C7062" s="7">
        <v>153700.51999999999</v>
      </c>
      <c r="D7062" s="8">
        <v>242860</v>
      </c>
      <c r="E7062" s="7">
        <v>44515.99</v>
      </c>
      <c r="F7062" s="8">
        <v>2943</v>
      </c>
      <c r="G7062" s="7">
        <v>13045.73</v>
      </c>
      <c r="H7062" s="8">
        <v>13767</v>
      </c>
      <c r="I7062" s="7">
        <v>1511.6</v>
      </c>
      <c r="J7062" s="8">
        <v>17</v>
      </c>
      <c r="K7062" s="7">
        <v>565.42999999999995</v>
      </c>
      <c r="L7062" s="8">
        <v>2</v>
      </c>
      <c r="M7062" s="7">
        <v>3008.17</v>
      </c>
      <c r="N7062" s="8">
        <v>4517</v>
      </c>
      <c r="O7062" s="7">
        <v>216347.44</v>
      </c>
      <c r="P7062" s="8">
        <v>264106</v>
      </c>
    </row>
    <row r="7063" spans="1:16" x14ac:dyDescent="0.25">
      <c r="A7063" s="9">
        <v>44125</v>
      </c>
      <c r="B7063" s="8" t="s">
        <v>23</v>
      </c>
      <c r="C7063" s="7">
        <v>163834.65</v>
      </c>
      <c r="D7063" s="8">
        <v>242860</v>
      </c>
      <c r="E7063" s="7">
        <v>48517.9</v>
      </c>
      <c r="F7063" s="8">
        <v>2943</v>
      </c>
      <c r="G7063" s="7">
        <v>13539.78</v>
      </c>
      <c r="H7063" s="8">
        <v>13767</v>
      </c>
      <c r="I7063" s="7">
        <v>1518.35</v>
      </c>
      <c r="J7063" s="8">
        <v>17</v>
      </c>
      <c r="K7063" s="7">
        <v>317.16000000000003</v>
      </c>
      <c r="L7063" s="8">
        <v>2</v>
      </c>
      <c r="M7063" s="7">
        <v>3033.55</v>
      </c>
      <c r="N7063" s="8">
        <v>4517</v>
      </c>
      <c r="O7063" s="7">
        <v>230761.39</v>
      </c>
      <c r="P7063" s="8">
        <v>264106</v>
      </c>
    </row>
    <row r="7064" spans="1:16" x14ac:dyDescent="0.25">
      <c r="A7064" s="9">
        <v>44125</v>
      </c>
      <c r="B7064" s="8" t="s">
        <v>24</v>
      </c>
      <c r="C7064" s="7">
        <v>189462.39</v>
      </c>
      <c r="D7064" s="8">
        <v>242860</v>
      </c>
      <c r="E7064" s="7">
        <v>54681.96</v>
      </c>
      <c r="F7064" s="8">
        <v>2943</v>
      </c>
      <c r="G7064" s="7">
        <v>14516.32</v>
      </c>
      <c r="H7064" s="8">
        <v>13767</v>
      </c>
      <c r="I7064" s="7">
        <v>1714.46</v>
      </c>
      <c r="J7064" s="8">
        <v>17</v>
      </c>
      <c r="K7064" s="7">
        <v>564.49</v>
      </c>
      <c r="L7064" s="8">
        <v>2</v>
      </c>
      <c r="M7064" s="7">
        <v>3242.1</v>
      </c>
      <c r="N7064" s="8">
        <v>4517</v>
      </c>
      <c r="O7064" s="7">
        <v>264181.71999999997</v>
      </c>
      <c r="P7064" s="8">
        <v>264106</v>
      </c>
    </row>
    <row r="7065" spans="1:16" x14ac:dyDescent="0.25">
      <c r="A7065" s="9">
        <v>44125</v>
      </c>
      <c r="B7065" s="8" t="s">
        <v>25</v>
      </c>
      <c r="C7065" s="7">
        <v>196426.28</v>
      </c>
      <c r="D7065" s="8">
        <v>242860</v>
      </c>
      <c r="E7065" s="7">
        <v>65188.27</v>
      </c>
      <c r="F7065" s="8">
        <v>2943</v>
      </c>
      <c r="G7065" s="7">
        <v>16364.99</v>
      </c>
      <c r="H7065" s="8">
        <v>13767</v>
      </c>
      <c r="I7065" s="7">
        <v>2084.56</v>
      </c>
      <c r="J7065" s="8">
        <v>17</v>
      </c>
      <c r="K7065" s="7">
        <v>316.22000000000003</v>
      </c>
      <c r="L7065" s="8">
        <v>2</v>
      </c>
      <c r="M7065" s="7">
        <v>2526.75</v>
      </c>
      <c r="N7065" s="8">
        <v>4517</v>
      </c>
      <c r="O7065" s="7">
        <v>282907.07</v>
      </c>
      <c r="P7065" s="8">
        <v>264106</v>
      </c>
    </row>
    <row r="7066" spans="1:16" x14ac:dyDescent="0.25">
      <c r="A7066" s="9">
        <v>44125</v>
      </c>
      <c r="B7066" s="8" t="s">
        <v>26</v>
      </c>
      <c r="C7066" s="7">
        <v>199260.99</v>
      </c>
      <c r="D7066" s="8">
        <v>242860</v>
      </c>
      <c r="E7066" s="7">
        <v>68813.399999999994</v>
      </c>
      <c r="F7066" s="8">
        <v>2943</v>
      </c>
      <c r="G7066" s="7">
        <v>17838.59</v>
      </c>
      <c r="H7066" s="8">
        <v>13767</v>
      </c>
      <c r="I7066" s="7">
        <v>2425.41</v>
      </c>
      <c r="J7066" s="8">
        <v>17</v>
      </c>
      <c r="K7066" s="7">
        <v>2549.06</v>
      </c>
      <c r="L7066" s="8">
        <v>2</v>
      </c>
      <c r="M7066" s="7">
        <v>294.2</v>
      </c>
      <c r="N7066" s="8">
        <v>4517</v>
      </c>
      <c r="O7066" s="7">
        <v>291181.65000000002</v>
      </c>
      <c r="P7066" s="8">
        <v>264106</v>
      </c>
    </row>
    <row r="7067" spans="1:16" x14ac:dyDescent="0.25">
      <c r="A7067" s="9">
        <v>44125</v>
      </c>
      <c r="B7067" s="8" t="s">
        <v>27</v>
      </c>
      <c r="C7067" s="7">
        <v>193650.76</v>
      </c>
      <c r="D7067" s="8">
        <v>242860</v>
      </c>
      <c r="E7067" s="7">
        <v>71157.740000000005</v>
      </c>
      <c r="F7067" s="8">
        <v>2943</v>
      </c>
      <c r="G7067" s="7">
        <v>19542.689999999999</v>
      </c>
      <c r="H7067" s="8">
        <v>13767</v>
      </c>
      <c r="I7067" s="7">
        <v>2503.65</v>
      </c>
      <c r="J7067" s="8">
        <v>17</v>
      </c>
      <c r="K7067" s="7">
        <v>4777.18</v>
      </c>
      <c r="L7067" s="8">
        <v>2</v>
      </c>
      <c r="M7067" s="7">
        <v>103.04</v>
      </c>
      <c r="N7067" s="8">
        <v>4517</v>
      </c>
      <c r="O7067" s="7">
        <v>291735.06</v>
      </c>
      <c r="P7067" s="8">
        <v>264106</v>
      </c>
    </row>
    <row r="7068" spans="1:16" x14ac:dyDescent="0.25">
      <c r="A7068" s="9">
        <v>44125</v>
      </c>
      <c r="B7068" s="8" t="s">
        <v>28</v>
      </c>
      <c r="C7068" s="7">
        <v>194045.27</v>
      </c>
      <c r="D7068" s="8">
        <v>242860</v>
      </c>
      <c r="E7068" s="7">
        <v>72784.639999999999</v>
      </c>
      <c r="F7068" s="8">
        <v>2943</v>
      </c>
      <c r="G7068" s="7">
        <v>21043.98</v>
      </c>
      <c r="H7068" s="8">
        <v>13767</v>
      </c>
      <c r="I7068" s="7">
        <v>2468.0100000000002</v>
      </c>
      <c r="J7068" s="8">
        <v>17</v>
      </c>
      <c r="K7068" s="7">
        <v>6507.51</v>
      </c>
      <c r="L7068" s="8">
        <v>2</v>
      </c>
      <c r="M7068" s="7">
        <v>88.44</v>
      </c>
      <c r="N7068" s="8">
        <v>4517</v>
      </c>
      <c r="O7068" s="7">
        <v>296937.84999999998</v>
      </c>
      <c r="P7068" s="8">
        <v>264106</v>
      </c>
    </row>
    <row r="7069" spans="1:16" x14ac:dyDescent="0.25">
      <c r="A7069" s="9">
        <v>44125</v>
      </c>
      <c r="B7069" s="8" t="s">
        <v>29</v>
      </c>
      <c r="C7069" s="7">
        <v>190298.84</v>
      </c>
      <c r="D7069" s="8">
        <v>242860</v>
      </c>
      <c r="E7069" s="7">
        <v>74645.94</v>
      </c>
      <c r="F7069" s="8">
        <v>2943</v>
      </c>
      <c r="G7069" s="7">
        <v>21778.560000000001</v>
      </c>
      <c r="H7069" s="8">
        <v>13767</v>
      </c>
      <c r="I7069" s="7">
        <v>2617.48</v>
      </c>
      <c r="J7069" s="8">
        <v>17</v>
      </c>
      <c r="K7069" s="7">
        <v>6769.62</v>
      </c>
      <c r="L7069" s="8">
        <v>2</v>
      </c>
      <c r="M7069" s="7">
        <v>79.13</v>
      </c>
      <c r="N7069" s="8">
        <v>4517</v>
      </c>
      <c r="O7069" s="7">
        <v>296189.57</v>
      </c>
      <c r="P7069" s="8">
        <v>264106</v>
      </c>
    </row>
    <row r="7070" spans="1:16" x14ac:dyDescent="0.25">
      <c r="A7070" s="9">
        <v>44125</v>
      </c>
      <c r="B7070" s="8" t="s">
        <v>30</v>
      </c>
      <c r="C7070" s="7">
        <v>202249.45</v>
      </c>
      <c r="D7070" s="8">
        <v>242860</v>
      </c>
      <c r="E7070" s="7">
        <v>72482.98</v>
      </c>
      <c r="F7070" s="8">
        <v>2943</v>
      </c>
      <c r="G7070" s="7">
        <v>22322.76</v>
      </c>
      <c r="H7070" s="8">
        <v>13767</v>
      </c>
      <c r="I7070" s="7">
        <v>2613.34</v>
      </c>
      <c r="J7070" s="8">
        <v>17</v>
      </c>
      <c r="K7070" s="7">
        <v>7300.76</v>
      </c>
      <c r="L7070" s="8">
        <v>2</v>
      </c>
      <c r="M7070" s="7">
        <v>91.87</v>
      </c>
      <c r="N7070" s="8">
        <v>4517</v>
      </c>
      <c r="O7070" s="7">
        <v>307061.15999999997</v>
      </c>
      <c r="P7070" s="8">
        <v>264106</v>
      </c>
    </row>
    <row r="7071" spans="1:16" x14ac:dyDescent="0.25">
      <c r="A7071" s="9">
        <v>44125</v>
      </c>
      <c r="B7071" s="8" t="s">
        <v>31</v>
      </c>
      <c r="C7071" s="7">
        <v>197243.74</v>
      </c>
      <c r="D7071" s="8">
        <v>242860</v>
      </c>
      <c r="E7071" s="7">
        <v>69720.45</v>
      </c>
      <c r="F7071" s="8">
        <v>2943</v>
      </c>
      <c r="G7071" s="7">
        <v>22205.51</v>
      </c>
      <c r="H7071" s="8">
        <v>13767</v>
      </c>
      <c r="I7071" s="7">
        <v>2693.04</v>
      </c>
      <c r="J7071" s="8">
        <v>17</v>
      </c>
      <c r="K7071" s="7">
        <v>5556.28</v>
      </c>
      <c r="L7071" s="8">
        <v>2</v>
      </c>
      <c r="M7071" s="7">
        <v>84.74</v>
      </c>
      <c r="N7071" s="8">
        <v>4517</v>
      </c>
      <c r="O7071" s="7">
        <v>297503.76</v>
      </c>
      <c r="P7071" s="8">
        <v>264106</v>
      </c>
    </row>
    <row r="7072" spans="1:16" x14ac:dyDescent="0.25">
      <c r="A7072" s="9">
        <v>44125</v>
      </c>
      <c r="B7072" s="8" t="s">
        <v>32</v>
      </c>
      <c r="C7072" s="7">
        <v>188309.07</v>
      </c>
      <c r="D7072" s="8">
        <v>242860</v>
      </c>
      <c r="E7072" s="7">
        <v>77050.53</v>
      </c>
      <c r="F7072" s="8">
        <v>2943</v>
      </c>
      <c r="G7072" s="7">
        <v>22096.639999999999</v>
      </c>
      <c r="H7072" s="8">
        <v>13767</v>
      </c>
      <c r="I7072" s="7">
        <v>2796.97</v>
      </c>
      <c r="J7072" s="8">
        <v>17</v>
      </c>
      <c r="K7072" s="7">
        <v>377.57</v>
      </c>
      <c r="L7072" s="8">
        <v>2</v>
      </c>
      <c r="M7072" s="7">
        <v>78.16</v>
      </c>
      <c r="N7072" s="8">
        <v>4517</v>
      </c>
      <c r="O7072" s="7">
        <v>290708.94</v>
      </c>
      <c r="P7072" s="8">
        <v>264106</v>
      </c>
    </row>
    <row r="7073" spans="1:16" x14ac:dyDescent="0.25">
      <c r="A7073" s="9">
        <v>44125</v>
      </c>
      <c r="B7073" s="8" t="s">
        <v>33</v>
      </c>
      <c r="C7073" s="7">
        <v>194747.2</v>
      </c>
      <c r="D7073" s="8">
        <v>242860</v>
      </c>
      <c r="E7073" s="7">
        <v>72759.86</v>
      </c>
      <c r="F7073" s="8">
        <v>2943</v>
      </c>
      <c r="G7073" s="7">
        <v>21797.599999999999</v>
      </c>
      <c r="H7073" s="8">
        <v>13767</v>
      </c>
      <c r="I7073" s="7">
        <v>2819.09</v>
      </c>
      <c r="J7073" s="8">
        <v>17</v>
      </c>
      <c r="K7073" s="7">
        <v>643.77</v>
      </c>
      <c r="L7073" s="8">
        <v>2</v>
      </c>
      <c r="M7073" s="7">
        <v>87.9</v>
      </c>
      <c r="N7073" s="8">
        <v>4517</v>
      </c>
      <c r="O7073" s="7">
        <v>292855.42</v>
      </c>
      <c r="P7073" s="8">
        <v>264106</v>
      </c>
    </row>
    <row r="7074" spans="1:16" x14ac:dyDescent="0.25">
      <c r="A7074" s="9">
        <v>44125</v>
      </c>
      <c r="B7074" s="8" t="s">
        <v>34</v>
      </c>
      <c r="C7074" s="7">
        <v>211978.61</v>
      </c>
      <c r="D7074" s="8">
        <v>242860</v>
      </c>
      <c r="E7074" s="7">
        <v>66877.789999999994</v>
      </c>
      <c r="F7074" s="8">
        <v>2943</v>
      </c>
      <c r="G7074" s="7">
        <v>20753.32</v>
      </c>
      <c r="H7074" s="8">
        <v>13767</v>
      </c>
      <c r="I7074" s="7">
        <v>2722.5</v>
      </c>
      <c r="J7074" s="8">
        <v>17</v>
      </c>
      <c r="K7074" s="7">
        <v>305.83999999999997</v>
      </c>
      <c r="L7074" s="8">
        <v>2</v>
      </c>
      <c r="M7074" s="7">
        <v>81.05</v>
      </c>
      <c r="N7074" s="8">
        <v>4517</v>
      </c>
      <c r="O7074" s="7">
        <v>302719.11</v>
      </c>
      <c r="P7074" s="8">
        <v>264106</v>
      </c>
    </row>
    <row r="7075" spans="1:16" x14ac:dyDescent="0.25">
      <c r="A7075" s="9">
        <v>44125</v>
      </c>
      <c r="B7075" s="8" t="s">
        <v>35</v>
      </c>
      <c r="C7075" s="7">
        <v>232991.62</v>
      </c>
      <c r="D7075" s="8">
        <v>242860</v>
      </c>
      <c r="E7075" s="7">
        <v>62284.88</v>
      </c>
      <c r="F7075" s="8">
        <v>2943</v>
      </c>
      <c r="G7075" s="7">
        <v>18617.21</v>
      </c>
      <c r="H7075" s="8">
        <v>13767</v>
      </c>
      <c r="I7075" s="7">
        <v>2452.2800000000002</v>
      </c>
      <c r="J7075" s="8">
        <v>17</v>
      </c>
      <c r="K7075" s="7">
        <v>550.33000000000004</v>
      </c>
      <c r="L7075" s="8">
        <v>2</v>
      </c>
      <c r="M7075" s="7">
        <v>70.180000000000007</v>
      </c>
      <c r="N7075" s="8">
        <v>4517</v>
      </c>
      <c r="O7075" s="7">
        <v>316966.5</v>
      </c>
      <c r="P7075" s="8">
        <v>264106</v>
      </c>
    </row>
    <row r="7076" spans="1:16" x14ac:dyDescent="0.25">
      <c r="A7076" s="9">
        <v>44125</v>
      </c>
      <c r="B7076" s="8" t="s">
        <v>36</v>
      </c>
      <c r="C7076" s="7">
        <v>249601.66</v>
      </c>
      <c r="D7076" s="8">
        <v>242860</v>
      </c>
      <c r="E7076" s="7">
        <v>60232.91</v>
      </c>
      <c r="F7076" s="8">
        <v>2943</v>
      </c>
      <c r="G7076" s="7">
        <v>17699.7</v>
      </c>
      <c r="H7076" s="8">
        <v>13767</v>
      </c>
      <c r="I7076" s="7">
        <v>2204.5300000000002</v>
      </c>
      <c r="J7076" s="8">
        <v>17</v>
      </c>
      <c r="K7076" s="7">
        <v>308.04000000000002</v>
      </c>
      <c r="L7076" s="8">
        <v>2</v>
      </c>
      <c r="M7076" s="7">
        <v>139.52000000000001</v>
      </c>
      <c r="N7076" s="8">
        <v>4517</v>
      </c>
      <c r="O7076" s="7">
        <v>330186.36</v>
      </c>
      <c r="P7076" s="8">
        <v>264106</v>
      </c>
    </row>
    <row r="7077" spans="1:16" x14ac:dyDescent="0.25">
      <c r="A7077" s="9">
        <v>44125</v>
      </c>
      <c r="B7077" s="8" t="s">
        <v>37</v>
      </c>
      <c r="C7077" s="7">
        <v>272068.69</v>
      </c>
      <c r="D7077" s="8">
        <v>242860</v>
      </c>
      <c r="E7077" s="7">
        <v>58333.51</v>
      </c>
      <c r="F7077" s="8">
        <v>2943</v>
      </c>
      <c r="G7077" s="7">
        <v>17901.87</v>
      </c>
      <c r="H7077" s="8">
        <v>13767</v>
      </c>
      <c r="I7077" s="7">
        <v>2005.6</v>
      </c>
      <c r="J7077" s="8">
        <v>17</v>
      </c>
      <c r="K7077" s="7">
        <v>557.88</v>
      </c>
      <c r="L7077" s="8">
        <v>2</v>
      </c>
      <c r="M7077" s="7">
        <v>2090.59</v>
      </c>
      <c r="N7077" s="8">
        <v>4517</v>
      </c>
      <c r="O7077" s="7">
        <v>352958.14</v>
      </c>
      <c r="P7077" s="8">
        <v>264106</v>
      </c>
    </row>
    <row r="7078" spans="1:16" x14ac:dyDescent="0.25">
      <c r="A7078" s="9">
        <v>44125</v>
      </c>
      <c r="B7078" s="8" t="s">
        <v>38</v>
      </c>
      <c r="C7078" s="7">
        <v>268927.01</v>
      </c>
      <c r="D7078" s="8">
        <v>242860</v>
      </c>
      <c r="E7078" s="7">
        <v>55385.93</v>
      </c>
      <c r="F7078" s="8">
        <v>2943</v>
      </c>
      <c r="G7078" s="7">
        <v>16408.11</v>
      </c>
      <c r="H7078" s="8">
        <v>13767</v>
      </c>
      <c r="I7078" s="7">
        <v>1920.29</v>
      </c>
      <c r="J7078" s="8">
        <v>17</v>
      </c>
      <c r="K7078" s="7">
        <v>309.61</v>
      </c>
      <c r="L7078" s="8">
        <v>2</v>
      </c>
      <c r="M7078" s="7">
        <v>2547.75</v>
      </c>
      <c r="N7078" s="8">
        <v>4517</v>
      </c>
      <c r="O7078" s="7">
        <v>345498.7</v>
      </c>
      <c r="P7078" s="8">
        <v>264106</v>
      </c>
    </row>
    <row r="7079" spans="1:16" x14ac:dyDescent="0.25">
      <c r="A7079" s="9">
        <v>44125</v>
      </c>
      <c r="B7079" s="8" t="s">
        <v>39</v>
      </c>
      <c r="C7079" s="7">
        <v>252408.41</v>
      </c>
      <c r="D7079" s="8">
        <v>242860</v>
      </c>
      <c r="E7079" s="7">
        <v>52009.02</v>
      </c>
      <c r="F7079" s="8">
        <v>2943</v>
      </c>
      <c r="G7079" s="7">
        <v>15104.17</v>
      </c>
      <c r="H7079" s="8">
        <v>13767</v>
      </c>
      <c r="I7079" s="7">
        <v>1814.63</v>
      </c>
      <c r="J7079" s="8">
        <v>17</v>
      </c>
      <c r="K7079" s="7">
        <v>560.71</v>
      </c>
      <c r="L7079" s="8">
        <v>2</v>
      </c>
      <c r="M7079" s="7">
        <v>2965.34</v>
      </c>
      <c r="N7079" s="8">
        <v>4517</v>
      </c>
      <c r="O7079" s="7">
        <v>324862.28000000003</v>
      </c>
      <c r="P7079" s="8">
        <v>264106</v>
      </c>
    </row>
    <row r="7080" spans="1:16" x14ac:dyDescent="0.25">
      <c r="A7080" s="9">
        <v>44125</v>
      </c>
      <c r="B7080" s="8" t="s">
        <v>40</v>
      </c>
      <c r="C7080" s="7">
        <v>222639.32</v>
      </c>
      <c r="D7080" s="8">
        <v>242860</v>
      </c>
      <c r="E7080" s="7">
        <v>49777.33</v>
      </c>
      <c r="F7080" s="8">
        <v>2943</v>
      </c>
      <c r="G7080" s="7">
        <v>14429.74</v>
      </c>
      <c r="H7080" s="8">
        <v>13767</v>
      </c>
      <c r="I7080" s="7">
        <v>1747.69</v>
      </c>
      <c r="J7080" s="8">
        <v>17</v>
      </c>
      <c r="K7080" s="7">
        <v>314.33</v>
      </c>
      <c r="L7080" s="8">
        <v>2</v>
      </c>
      <c r="M7080" s="7">
        <v>2856.59</v>
      </c>
      <c r="N7080" s="8">
        <v>4517</v>
      </c>
      <c r="O7080" s="7">
        <v>291765</v>
      </c>
      <c r="P7080" s="8">
        <v>264106</v>
      </c>
    </row>
    <row r="7081" spans="1:16" x14ac:dyDescent="0.25">
      <c r="A7081" s="9">
        <v>44125</v>
      </c>
      <c r="B7081" s="8" t="s">
        <v>41</v>
      </c>
      <c r="C7081" s="7">
        <v>193519.3</v>
      </c>
      <c r="D7081" s="8">
        <v>242860</v>
      </c>
      <c r="E7081" s="7">
        <v>47110.52</v>
      </c>
      <c r="F7081" s="8">
        <v>2943</v>
      </c>
      <c r="G7081" s="7">
        <v>13776.8</v>
      </c>
      <c r="H7081" s="8">
        <v>13767</v>
      </c>
      <c r="I7081" s="7">
        <v>1678.33</v>
      </c>
      <c r="J7081" s="8">
        <v>17</v>
      </c>
      <c r="K7081" s="7">
        <v>560.08000000000004</v>
      </c>
      <c r="L7081" s="8">
        <v>2</v>
      </c>
      <c r="M7081" s="7">
        <v>2949.57</v>
      </c>
      <c r="N7081" s="8">
        <v>4517</v>
      </c>
      <c r="O7081" s="7">
        <v>259594.6</v>
      </c>
      <c r="P7081" s="8">
        <v>264106</v>
      </c>
    </row>
    <row r="7082" spans="1:16" x14ac:dyDescent="0.25">
      <c r="A7082" s="9">
        <v>44125</v>
      </c>
      <c r="B7082" s="8" t="s">
        <v>42</v>
      </c>
      <c r="C7082" s="7">
        <v>167586.07999999999</v>
      </c>
      <c r="D7082" s="8">
        <v>242860</v>
      </c>
      <c r="E7082" s="7">
        <v>46057.81</v>
      </c>
      <c r="F7082" s="8">
        <v>2943</v>
      </c>
      <c r="G7082" s="7">
        <v>13362.97</v>
      </c>
      <c r="H7082" s="8">
        <v>13767</v>
      </c>
      <c r="I7082" s="7">
        <v>1634.12</v>
      </c>
      <c r="J7082" s="8">
        <v>17</v>
      </c>
      <c r="K7082" s="7">
        <v>312.13</v>
      </c>
      <c r="L7082" s="8">
        <v>2</v>
      </c>
      <c r="M7082" s="7">
        <v>2630.43</v>
      </c>
      <c r="N7082" s="8">
        <v>4517</v>
      </c>
      <c r="O7082" s="7">
        <v>231583.54</v>
      </c>
      <c r="P7082" s="8">
        <v>264106</v>
      </c>
    </row>
    <row r="7083" spans="1:16" x14ac:dyDescent="0.25">
      <c r="A7083" s="9">
        <v>44126</v>
      </c>
      <c r="B7083" s="8" t="s">
        <v>19</v>
      </c>
      <c r="C7083" s="7">
        <v>155309.28</v>
      </c>
      <c r="D7083" s="8">
        <v>243053</v>
      </c>
      <c r="E7083" s="7">
        <v>44703.55</v>
      </c>
      <c r="F7083" s="8">
        <v>2940</v>
      </c>
      <c r="G7083" s="7">
        <v>13083.29</v>
      </c>
      <c r="H7083" s="8">
        <v>13794</v>
      </c>
      <c r="I7083" s="7">
        <v>1642.27</v>
      </c>
      <c r="J7083" s="8">
        <v>17</v>
      </c>
      <c r="K7083" s="7">
        <v>559.45000000000005</v>
      </c>
      <c r="L7083" s="8">
        <v>2</v>
      </c>
      <c r="M7083" s="7">
        <v>2707.82</v>
      </c>
      <c r="N7083" s="8">
        <v>4516</v>
      </c>
      <c r="O7083" s="7">
        <v>218005.66</v>
      </c>
      <c r="P7083" s="8">
        <v>264322</v>
      </c>
    </row>
    <row r="7084" spans="1:16" x14ac:dyDescent="0.25">
      <c r="A7084" s="9">
        <v>44126</v>
      </c>
      <c r="B7084" s="8" t="s">
        <v>20</v>
      </c>
      <c r="C7084" s="7">
        <v>141508.97</v>
      </c>
      <c r="D7084" s="8">
        <v>243053</v>
      </c>
      <c r="E7084" s="7">
        <v>44338.03</v>
      </c>
      <c r="F7084" s="8">
        <v>2940</v>
      </c>
      <c r="G7084" s="7">
        <v>12947.69</v>
      </c>
      <c r="H7084" s="8">
        <v>13794</v>
      </c>
      <c r="I7084" s="7">
        <v>1594.55</v>
      </c>
      <c r="J7084" s="8">
        <v>17</v>
      </c>
      <c r="K7084" s="7">
        <v>314.64999999999998</v>
      </c>
      <c r="L7084" s="8">
        <v>2</v>
      </c>
      <c r="M7084" s="7">
        <v>2718.05</v>
      </c>
      <c r="N7084" s="8">
        <v>4516</v>
      </c>
      <c r="O7084" s="7">
        <v>203421.94</v>
      </c>
      <c r="P7084" s="8">
        <v>264322</v>
      </c>
    </row>
    <row r="7085" spans="1:16" x14ac:dyDescent="0.25">
      <c r="A7085" s="9">
        <v>44126</v>
      </c>
      <c r="B7085" s="8" t="s">
        <v>21</v>
      </c>
      <c r="C7085" s="7">
        <v>141731.57999999999</v>
      </c>
      <c r="D7085" s="8">
        <v>243053</v>
      </c>
      <c r="E7085" s="7">
        <v>43357.98</v>
      </c>
      <c r="F7085" s="8">
        <v>2940</v>
      </c>
      <c r="G7085" s="7">
        <v>12924.35</v>
      </c>
      <c r="H7085" s="8">
        <v>13794</v>
      </c>
      <c r="I7085" s="7">
        <v>1497.94</v>
      </c>
      <c r="J7085" s="8">
        <v>17</v>
      </c>
      <c r="K7085" s="7">
        <v>561.03</v>
      </c>
      <c r="L7085" s="8">
        <v>2</v>
      </c>
      <c r="M7085" s="7">
        <v>2821.06</v>
      </c>
      <c r="N7085" s="8">
        <v>4516</v>
      </c>
      <c r="O7085" s="7">
        <v>202893.94</v>
      </c>
      <c r="P7085" s="8">
        <v>264322</v>
      </c>
    </row>
    <row r="7086" spans="1:16" x14ac:dyDescent="0.25">
      <c r="A7086" s="9">
        <v>44126</v>
      </c>
      <c r="B7086" s="8" t="s">
        <v>22</v>
      </c>
      <c r="C7086" s="7">
        <v>141152.88</v>
      </c>
      <c r="D7086" s="8">
        <v>243053</v>
      </c>
      <c r="E7086" s="7">
        <v>44468.66</v>
      </c>
      <c r="F7086" s="8">
        <v>2940</v>
      </c>
      <c r="G7086" s="7">
        <v>12937.95</v>
      </c>
      <c r="H7086" s="8">
        <v>13794</v>
      </c>
      <c r="I7086" s="7">
        <v>1498.12</v>
      </c>
      <c r="J7086" s="8">
        <v>17</v>
      </c>
      <c r="K7086" s="7">
        <v>312.13</v>
      </c>
      <c r="L7086" s="8">
        <v>2</v>
      </c>
      <c r="M7086" s="7">
        <v>2608.84</v>
      </c>
      <c r="N7086" s="8">
        <v>4516</v>
      </c>
      <c r="O7086" s="7">
        <v>202978.58</v>
      </c>
      <c r="P7086" s="8">
        <v>264322</v>
      </c>
    </row>
    <row r="7087" spans="1:16" x14ac:dyDescent="0.25">
      <c r="A7087" s="9">
        <v>44126</v>
      </c>
      <c r="B7087" s="8" t="s">
        <v>23</v>
      </c>
      <c r="C7087" s="7">
        <v>155115.79</v>
      </c>
      <c r="D7087" s="8">
        <v>243053</v>
      </c>
      <c r="E7087" s="7">
        <v>47568.09</v>
      </c>
      <c r="F7087" s="8">
        <v>2940</v>
      </c>
      <c r="G7087" s="7">
        <v>13320.22</v>
      </c>
      <c r="H7087" s="8">
        <v>13794</v>
      </c>
      <c r="I7087" s="7">
        <v>1558.34</v>
      </c>
      <c r="J7087" s="8">
        <v>17</v>
      </c>
      <c r="K7087" s="7">
        <v>559.77</v>
      </c>
      <c r="L7087" s="8">
        <v>2</v>
      </c>
      <c r="M7087" s="7">
        <v>2780.9</v>
      </c>
      <c r="N7087" s="8">
        <v>4516</v>
      </c>
      <c r="O7087" s="7">
        <v>220903.11</v>
      </c>
      <c r="P7087" s="8">
        <v>264322</v>
      </c>
    </row>
    <row r="7088" spans="1:16" x14ac:dyDescent="0.25">
      <c r="A7088" s="9">
        <v>44126</v>
      </c>
      <c r="B7088" s="8" t="s">
        <v>24</v>
      </c>
      <c r="C7088" s="7">
        <v>175474.84</v>
      </c>
      <c r="D7088" s="8">
        <v>243053</v>
      </c>
      <c r="E7088" s="7">
        <v>55439.94</v>
      </c>
      <c r="F7088" s="8">
        <v>2940</v>
      </c>
      <c r="G7088" s="7">
        <v>14299.69</v>
      </c>
      <c r="H7088" s="8">
        <v>13794</v>
      </c>
      <c r="I7088" s="7">
        <v>1655.96</v>
      </c>
      <c r="J7088" s="8">
        <v>17</v>
      </c>
      <c r="K7088" s="7">
        <v>312.13</v>
      </c>
      <c r="L7088" s="8">
        <v>2</v>
      </c>
      <c r="M7088" s="7">
        <v>2695.07</v>
      </c>
      <c r="N7088" s="8">
        <v>4516</v>
      </c>
      <c r="O7088" s="7">
        <v>249877.63</v>
      </c>
      <c r="P7088" s="8">
        <v>264322</v>
      </c>
    </row>
    <row r="7089" spans="1:16" x14ac:dyDescent="0.25">
      <c r="A7089" s="9">
        <v>44126</v>
      </c>
      <c r="B7089" s="8" t="s">
        <v>25</v>
      </c>
      <c r="C7089" s="7">
        <v>191496.01</v>
      </c>
      <c r="D7089" s="8">
        <v>243053</v>
      </c>
      <c r="E7089" s="7">
        <v>62984.99</v>
      </c>
      <c r="F7089" s="8">
        <v>2940</v>
      </c>
      <c r="G7089" s="7">
        <v>16378.28</v>
      </c>
      <c r="H7089" s="8">
        <v>13794</v>
      </c>
      <c r="I7089" s="7">
        <v>1979.44</v>
      </c>
      <c r="J7089" s="8">
        <v>17</v>
      </c>
      <c r="K7089" s="7">
        <v>562.91999999999996</v>
      </c>
      <c r="L7089" s="8">
        <v>2</v>
      </c>
      <c r="M7089" s="7">
        <v>2302.12</v>
      </c>
      <c r="N7089" s="8">
        <v>4516</v>
      </c>
      <c r="O7089" s="7">
        <v>275703.76</v>
      </c>
      <c r="P7089" s="8">
        <v>264322</v>
      </c>
    </row>
    <row r="7090" spans="1:16" x14ac:dyDescent="0.25">
      <c r="A7090" s="9">
        <v>44126</v>
      </c>
      <c r="B7090" s="8" t="s">
        <v>26</v>
      </c>
      <c r="C7090" s="7">
        <v>185377.17</v>
      </c>
      <c r="D7090" s="8">
        <v>243053</v>
      </c>
      <c r="E7090" s="7">
        <v>66309.52</v>
      </c>
      <c r="F7090" s="8">
        <v>2940</v>
      </c>
      <c r="G7090" s="7">
        <v>17905.810000000001</v>
      </c>
      <c r="H7090" s="8">
        <v>13794</v>
      </c>
      <c r="I7090" s="7">
        <v>2305.35</v>
      </c>
      <c r="J7090" s="8">
        <v>17</v>
      </c>
      <c r="K7090" s="7">
        <v>312.13</v>
      </c>
      <c r="L7090" s="8">
        <v>2</v>
      </c>
      <c r="M7090" s="7">
        <v>235.68</v>
      </c>
      <c r="N7090" s="8">
        <v>4516</v>
      </c>
      <c r="O7090" s="7">
        <v>272445.65999999997</v>
      </c>
      <c r="P7090" s="8">
        <v>264322</v>
      </c>
    </row>
    <row r="7091" spans="1:16" x14ac:dyDescent="0.25">
      <c r="A7091" s="9">
        <v>44126</v>
      </c>
      <c r="B7091" s="8" t="s">
        <v>27</v>
      </c>
      <c r="C7091" s="7">
        <v>185744.33</v>
      </c>
      <c r="D7091" s="8">
        <v>243053</v>
      </c>
      <c r="E7091" s="7">
        <v>69432.12</v>
      </c>
      <c r="F7091" s="8">
        <v>2940</v>
      </c>
      <c r="G7091" s="7">
        <v>19622.73</v>
      </c>
      <c r="H7091" s="8">
        <v>13794</v>
      </c>
      <c r="I7091" s="7">
        <v>2304.69</v>
      </c>
      <c r="J7091" s="8">
        <v>17</v>
      </c>
      <c r="K7091" s="7">
        <v>556.62</v>
      </c>
      <c r="L7091" s="8">
        <v>2</v>
      </c>
      <c r="M7091" s="7">
        <v>82.16</v>
      </c>
      <c r="N7091" s="8">
        <v>4516</v>
      </c>
      <c r="O7091" s="7">
        <v>277742.65000000002</v>
      </c>
      <c r="P7091" s="8">
        <v>264322</v>
      </c>
    </row>
    <row r="7092" spans="1:16" x14ac:dyDescent="0.25">
      <c r="A7092" s="9">
        <v>44126</v>
      </c>
      <c r="B7092" s="8" t="s">
        <v>28</v>
      </c>
      <c r="C7092" s="7">
        <v>185037.08</v>
      </c>
      <c r="D7092" s="8">
        <v>243053</v>
      </c>
      <c r="E7092" s="7">
        <v>74225.509999999995</v>
      </c>
      <c r="F7092" s="8">
        <v>2940</v>
      </c>
      <c r="G7092" s="7">
        <v>21404.53</v>
      </c>
      <c r="H7092" s="8">
        <v>13794</v>
      </c>
      <c r="I7092" s="7">
        <v>2430.4499999999998</v>
      </c>
      <c r="J7092" s="8">
        <v>17</v>
      </c>
      <c r="K7092" s="7">
        <v>303.01</v>
      </c>
      <c r="L7092" s="8">
        <v>2</v>
      </c>
      <c r="M7092" s="7">
        <v>73.31</v>
      </c>
      <c r="N7092" s="8">
        <v>4516</v>
      </c>
      <c r="O7092" s="7">
        <v>283473.89</v>
      </c>
      <c r="P7092" s="8">
        <v>264322</v>
      </c>
    </row>
    <row r="7093" spans="1:16" x14ac:dyDescent="0.25">
      <c r="A7093" s="9">
        <v>44126</v>
      </c>
      <c r="B7093" s="8" t="s">
        <v>29</v>
      </c>
      <c r="C7093" s="7">
        <v>187174.29</v>
      </c>
      <c r="D7093" s="8">
        <v>243053</v>
      </c>
      <c r="E7093" s="7">
        <v>76574.070000000007</v>
      </c>
      <c r="F7093" s="8">
        <v>2940</v>
      </c>
      <c r="G7093" s="7">
        <v>22561.47</v>
      </c>
      <c r="H7093" s="8">
        <v>13794</v>
      </c>
      <c r="I7093" s="7">
        <v>2591.29</v>
      </c>
      <c r="J7093" s="8">
        <v>17</v>
      </c>
      <c r="K7093" s="7">
        <v>550.02</v>
      </c>
      <c r="L7093" s="8">
        <v>2</v>
      </c>
      <c r="M7093" s="7">
        <v>64.77</v>
      </c>
      <c r="N7093" s="8">
        <v>4516</v>
      </c>
      <c r="O7093" s="7">
        <v>289515.90999999997</v>
      </c>
      <c r="P7093" s="8">
        <v>264322</v>
      </c>
    </row>
    <row r="7094" spans="1:16" x14ac:dyDescent="0.25">
      <c r="A7094" s="9">
        <v>44126</v>
      </c>
      <c r="B7094" s="8" t="s">
        <v>30</v>
      </c>
      <c r="C7094" s="7">
        <v>195650.17</v>
      </c>
      <c r="D7094" s="8">
        <v>243053</v>
      </c>
      <c r="E7094" s="7">
        <v>78198.710000000006</v>
      </c>
      <c r="F7094" s="8">
        <v>2940</v>
      </c>
      <c r="G7094" s="7">
        <v>23231.67</v>
      </c>
      <c r="H7094" s="8">
        <v>13794</v>
      </c>
      <c r="I7094" s="7">
        <v>2820.56</v>
      </c>
      <c r="J7094" s="8">
        <v>17</v>
      </c>
      <c r="K7094" s="7">
        <v>313.39</v>
      </c>
      <c r="L7094" s="8">
        <v>2</v>
      </c>
      <c r="M7094" s="7">
        <v>60.2</v>
      </c>
      <c r="N7094" s="8">
        <v>4516</v>
      </c>
      <c r="O7094" s="7">
        <v>300274.7</v>
      </c>
      <c r="P7094" s="8">
        <v>264322</v>
      </c>
    </row>
    <row r="7095" spans="1:16" x14ac:dyDescent="0.25">
      <c r="A7095" s="9">
        <v>44126</v>
      </c>
      <c r="B7095" s="8" t="s">
        <v>31</v>
      </c>
      <c r="C7095" s="7">
        <v>198808.85</v>
      </c>
      <c r="D7095" s="8">
        <v>243053</v>
      </c>
      <c r="E7095" s="7">
        <v>80674.02</v>
      </c>
      <c r="F7095" s="8">
        <v>2940</v>
      </c>
      <c r="G7095" s="7">
        <v>23901.85</v>
      </c>
      <c r="H7095" s="8">
        <v>13794</v>
      </c>
      <c r="I7095" s="7">
        <v>3071.2</v>
      </c>
      <c r="J7095" s="8">
        <v>17</v>
      </c>
      <c r="K7095" s="7">
        <v>611.99</v>
      </c>
      <c r="L7095" s="8">
        <v>2</v>
      </c>
      <c r="M7095" s="7">
        <v>52.55</v>
      </c>
      <c r="N7095" s="8">
        <v>4516</v>
      </c>
      <c r="O7095" s="7">
        <v>307120.46000000002</v>
      </c>
      <c r="P7095" s="8">
        <v>264322</v>
      </c>
    </row>
    <row r="7096" spans="1:16" x14ac:dyDescent="0.25">
      <c r="A7096" s="9">
        <v>44126</v>
      </c>
      <c r="B7096" s="8" t="s">
        <v>32</v>
      </c>
      <c r="C7096" s="7">
        <v>208977.34</v>
      </c>
      <c r="D7096" s="8">
        <v>243053</v>
      </c>
      <c r="E7096" s="7">
        <v>85370.39</v>
      </c>
      <c r="F7096" s="8">
        <v>2940</v>
      </c>
      <c r="G7096" s="7">
        <v>24746.99</v>
      </c>
      <c r="H7096" s="8">
        <v>13794</v>
      </c>
      <c r="I7096" s="7">
        <v>3097.05</v>
      </c>
      <c r="J7096" s="8">
        <v>17</v>
      </c>
      <c r="K7096" s="7">
        <v>363.41</v>
      </c>
      <c r="L7096" s="8">
        <v>2</v>
      </c>
      <c r="M7096" s="7">
        <v>49.66</v>
      </c>
      <c r="N7096" s="8">
        <v>4516</v>
      </c>
      <c r="O7096" s="7">
        <v>322604.84000000003</v>
      </c>
      <c r="P7096" s="8">
        <v>264322</v>
      </c>
    </row>
    <row r="7097" spans="1:16" x14ac:dyDescent="0.25">
      <c r="A7097" s="9">
        <v>44126</v>
      </c>
      <c r="B7097" s="8" t="s">
        <v>33</v>
      </c>
      <c r="C7097" s="7">
        <v>227495.49</v>
      </c>
      <c r="D7097" s="8">
        <v>243053</v>
      </c>
      <c r="E7097" s="7">
        <v>82851.69</v>
      </c>
      <c r="F7097" s="8">
        <v>2940</v>
      </c>
      <c r="G7097" s="7">
        <v>25018.37</v>
      </c>
      <c r="H7097" s="8">
        <v>13794</v>
      </c>
      <c r="I7097" s="7">
        <v>3289.64</v>
      </c>
      <c r="J7097" s="8">
        <v>17</v>
      </c>
      <c r="K7097" s="7">
        <v>677.43</v>
      </c>
      <c r="L7097" s="8">
        <v>2</v>
      </c>
      <c r="M7097" s="7">
        <v>58.76</v>
      </c>
      <c r="N7097" s="8">
        <v>4516</v>
      </c>
      <c r="O7097" s="7">
        <v>339391.38</v>
      </c>
      <c r="P7097" s="8">
        <v>264322</v>
      </c>
    </row>
    <row r="7098" spans="1:16" x14ac:dyDescent="0.25">
      <c r="A7098" s="9">
        <v>44126</v>
      </c>
      <c r="B7098" s="8" t="s">
        <v>34</v>
      </c>
      <c r="C7098" s="7">
        <v>250563.18</v>
      </c>
      <c r="D7098" s="8">
        <v>243053</v>
      </c>
      <c r="E7098" s="7">
        <v>76994.350000000006</v>
      </c>
      <c r="F7098" s="8">
        <v>2940</v>
      </c>
      <c r="G7098" s="7">
        <v>23945.08</v>
      </c>
      <c r="H7098" s="8">
        <v>13794</v>
      </c>
      <c r="I7098" s="7">
        <v>3220.39</v>
      </c>
      <c r="J7098" s="8">
        <v>17</v>
      </c>
      <c r="K7098" s="7">
        <v>359</v>
      </c>
      <c r="L7098" s="8">
        <v>2</v>
      </c>
      <c r="M7098" s="7">
        <v>57.32</v>
      </c>
      <c r="N7098" s="8">
        <v>4516</v>
      </c>
      <c r="O7098" s="7">
        <v>355139.32</v>
      </c>
      <c r="P7098" s="8">
        <v>264322</v>
      </c>
    </row>
    <row r="7099" spans="1:16" x14ac:dyDescent="0.25">
      <c r="A7099" s="9">
        <v>44126</v>
      </c>
      <c r="B7099" s="8" t="s">
        <v>35</v>
      </c>
      <c r="C7099" s="7">
        <v>271808.61</v>
      </c>
      <c r="D7099" s="8">
        <v>243053</v>
      </c>
      <c r="E7099" s="7">
        <v>70361.460000000006</v>
      </c>
      <c r="F7099" s="8">
        <v>2940</v>
      </c>
      <c r="G7099" s="7">
        <v>21898.99</v>
      </c>
      <c r="H7099" s="8">
        <v>13794</v>
      </c>
      <c r="I7099" s="7">
        <v>2990.92</v>
      </c>
      <c r="J7099" s="8">
        <v>17</v>
      </c>
      <c r="K7099" s="7">
        <v>601.61</v>
      </c>
      <c r="L7099" s="8">
        <v>2</v>
      </c>
      <c r="M7099" s="7">
        <v>72.180000000000007</v>
      </c>
      <c r="N7099" s="8">
        <v>4516</v>
      </c>
      <c r="O7099" s="7">
        <v>367733.77</v>
      </c>
      <c r="P7099" s="8">
        <v>264322</v>
      </c>
    </row>
    <row r="7100" spans="1:16" x14ac:dyDescent="0.25">
      <c r="A7100" s="9">
        <v>44126</v>
      </c>
      <c r="B7100" s="8" t="s">
        <v>36</v>
      </c>
      <c r="C7100" s="7">
        <v>285567.34000000003</v>
      </c>
      <c r="D7100" s="8">
        <v>243053</v>
      </c>
      <c r="E7100" s="7">
        <v>65887.31</v>
      </c>
      <c r="F7100" s="8">
        <v>2940</v>
      </c>
      <c r="G7100" s="7">
        <v>20026.77</v>
      </c>
      <c r="H7100" s="8">
        <v>13794</v>
      </c>
      <c r="I7100" s="7">
        <v>2723.63</v>
      </c>
      <c r="J7100" s="8">
        <v>17</v>
      </c>
      <c r="K7100" s="7">
        <v>351.45</v>
      </c>
      <c r="L7100" s="8">
        <v>2</v>
      </c>
      <c r="M7100" s="7">
        <v>121.46</v>
      </c>
      <c r="N7100" s="8">
        <v>4516</v>
      </c>
      <c r="O7100" s="7">
        <v>374677.96</v>
      </c>
      <c r="P7100" s="8">
        <v>264322</v>
      </c>
    </row>
    <row r="7101" spans="1:16" x14ac:dyDescent="0.25">
      <c r="A7101" s="9">
        <v>44126</v>
      </c>
      <c r="B7101" s="8" t="s">
        <v>37</v>
      </c>
      <c r="C7101" s="7">
        <v>300222.28000000003</v>
      </c>
      <c r="D7101" s="8">
        <v>243053</v>
      </c>
      <c r="E7101" s="7">
        <v>63577.919999999998</v>
      </c>
      <c r="F7101" s="8">
        <v>2940</v>
      </c>
      <c r="G7101" s="7">
        <v>19771.169999999998</v>
      </c>
      <c r="H7101" s="8">
        <v>13794</v>
      </c>
      <c r="I7101" s="7">
        <v>2360.17</v>
      </c>
      <c r="J7101" s="8">
        <v>17</v>
      </c>
      <c r="K7101" s="7">
        <v>560.4</v>
      </c>
      <c r="L7101" s="8">
        <v>2</v>
      </c>
      <c r="M7101" s="7">
        <v>2133.1</v>
      </c>
      <c r="N7101" s="8">
        <v>4516</v>
      </c>
      <c r="O7101" s="7">
        <v>388625.04</v>
      </c>
      <c r="P7101" s="8">
        <v>264322</v>
      </c>
    </row>
    <row r="7102" spans="1:16" x14ac:dyDescent="0.25">
      <c r="A7102" s="9">
        <v>44126</v>
      </c>
      <c r="B7102" s="8" t="s">
        <v>38</v>
      </c>
      <c r="C7102" s="7">
        <v>306230.13</v>
      </c>
      <c r="D7102" s="8">
        <v>243053</v>
      </c>
      <c r="E7102" s="7">
        <v>59479.62</v>
      </c>
      <c r="F7102" s="8">
        <v>2940</v>
      </c>
      <c r="G7102" s="7">
        <v>18014.72</v>
      </c>
      <c r="H7102" s="8">
        <v>13794</v>
      </c>
      <c r="I7102" s="7">
        <v>2214.59</v>
      </c>
      <c r="J7102" s="8">
        <v>17</v>
      </c>
      <c r="K7102" s="7">
        <v>313.07</v>
      </c>
      <c r="L7102" s="8">
        <v>2</v>
      </c>
      <c r="M7102" s="7">
        <v>2664.25</v>
      </c>
      <c r="N7102" s="8">
        <v>4516</v>
      </c>
      <c r="O7102" s="7">
        <v>388916.38</v>
      </c>
      <c r="P7102" s="8">
        <v>264322</v>
      </c>
    </row>
    <row r="7103" spans="1:16" x14ac:dyDescent="0.25">
      <c r="A7103" s="9">
        <v>44126</v>
      </c>
      <c r="B7103" s="8" t="s">
        <v>39</v>
      </c>
      <c r="C7103" s="7">
        <v>281302.96999999997</v>
      </c>
      <c r="D7103" s="8">
        <v>243053</v>
      </c>
      <c r="E7103" s="7">
        <v>55227.58</v>
      </c>
      <c r="F7103" s="8">
        <v>2940</v>
      </c>
      <c r="G7103" s="7">
        <v>16456.38</v>
      </c>
      <c r="H7103" s="8">
        <v>13794</v>
      </c>
      <c r="I7103" s="7">
        <v>1899.07</v>
      </c>
      <c r="J7103" s="8">
        <v>17</v>
      </c>
      <c r="K7103" s="7">
        <v>561.66</v>
      </c>
      <c r="L7103" s="8">
        <v>2</v>
      </c>
      <c r="M7103" s="7">
        <v>3335.65</v>
      </c>
      <c r="N7103" s="8">
        <v>4516</v>
      </c>
      <c r="O7103" s="7">
        <v>358783.31</v>
      </c>
      <c r="P7103" s="8">
        <v>264322</v>
      </c>
    </row>
    <row r="7104" spans="1:16" x14ac:dyDescent="0.25">
      <c r="A7104" s="9">
        <v>44126</v>
      </c>
      <c r="B7104" s="8" t="s">
        <v>40</v>
      </c>
      <c r="C7104" s="7">
        <v>250592.69</v>
      </c>
      <c r="D7104" s="8">
        <v>243053</v>
      </c>
      <c r="E7104" s="7">
        <v>52011.5</v>
      </c>
      <c r="F7104" s="8">
        <v>2940</v>
      </c>
      <c r="G7104" s="7">
        <v>15370.64</v>
      </c>
      <c r="H7104" s="8">
        <v>13794</v>
      </c>
      <c r="I7104" s="7">
        <v>1803.8</v>
      </c>
      <c r="J7104" s="8">
        <v>17</v>
      </c>
      <c r="K7104" s="7">
        <v>312.76</v>
      </c>
      <c r="L7104" s="8">
        <v>2</v>
      </c>
      <c r="M7104" s="7">
        <v>3135.95</v>
      </c>
      <c r="N7104" s="8">
        <v>4516</v>
      </c>
      <c r="O7104" s="7">
        <v>323227.34000000003</v>
      </c>
      <c r="P7104" s="8">
        <v>264322</v>
      </c>
    </row>
    <row r="7105" spans="1:16" x14ac:dyDescent="0.25">
      <c r="A7105" s="9">
        <v>44126</v>
      </c>
      <c r="B7105" s="8" t="s">
        <v>41</v>
      </c>
      <c r="C7105" s="7">
        <v>221605.4</v>
      </c>
      <c r="D7105" s="8">
        <v>243053</v>
      </c>
      <c r="E7105" s="7">
        <v>48785.51</v>
      </c>
      <c r="F7105" s="8">
        <v>2940</v>
      </c>
      <c r="G7105" s="7">
        <v>14349.73</v>
      </c>
      <c r="H7105" s="8">
        <v>13794</v>
      </c>
      <c r="I7105" s="7">
        <v>1718.62</v>
      </c>
      <c r="J7105" s="8">
        <v>17</v>
      </c>
      <c r="K7105" s="7">
        <v>573.61</v>
      </c>
      <c r="L7105" s="8">
        <v>2</v>
      </c>
      <c r="M7105" s="7">
        <v>2433.4699999999998</v>
      </c>
      <c r="N7105" s="8">
        <v>4516</v>
      </c>
      <c r="O7105" s="7">
        <v>289466.34000000003</v>
      </c>
      <c r="P7105" s="8">
        <v>264322</v>
      </c>
    </row>
    <row r="7106" spans="1:16" x14ac:dyDescent="0.25">
      <c r="A7106" s="9">
        <v>44126</v>
      </c>
      <c r="B7106" s="8" t="s">
        <v>42</v>
      </c>
      <c r="C7106" s="7">
        <v>191928.88</v>
      </c>
      <c r="D7106" s="8">
        <v>243053</v>
      </c>
      <c r="E7106" s="7">
        <v>47257.33</v>
      </c>
      <c r="F7106" s="8">
        <v>2940</v>
      </c>
      <c r="G7106" s="7">
        <v>13853.67</v>
      </c>
      <c r="H7106" s="8">
        <v>13794</v>
      </c>
      <c r="I7106" s="7">
        <v>1676.74</v>
      </c>
      <c r="J7106" s="8">
        <v>17</v>
      </c>
      <c r="K7106" s="7">
        <v>357.43</v>
      </c>
      <c r="L7106" s="8">
        <v>2</v>
      </c>
      <c r="M7106" s="7">
        <v>2536.6</v>
      </c>
      <c r="N7106" s="8">
        <v>4516</v>
      </c>
      <c r="O7106" s="7">
        <v>257610.65</v>
      </c>
      <c r="P7106" s="8">
        <v>264322</v>
      </c>
    </row>
    <row r="7107" spans="1:16" x14ac:dyDescent="0.25">
      <c r="A7107" s="9">
        <v>44127</v>
      </c>
      <c r="B7107" s="8" t="s">
        <v>19</v>
      </c>
      <c r="C7107" s="7">
        <v>164950.53</v>
      </c>
      <c r="D7107" s="8">
        <v>243369</v>
      </c>
      <c r="E7107" s="7">
        <v>45618.19</v>
      </c>
      <c r="F7107" s="8">
        <v>2940</v>
      </c>
      <c r="G7107" s="7">
        <v>13570.52</v>
      </c>
      <c r="H7107" s="8">
        <v>13816</v>
      </c>
      <c r="I7107" s="7">
        <v>1629.53</v>
      </c>
      <c r="J7107" s="8">
        <v>17</v>
      </c>
      <c r="K7107" s="7">
        <v>606.01</v>
      </c>
      <c r="L7107" s="8">
        <v>2</v>
      </c>
      <c r="M7107" s="7">
        <v>2576.9499999999998</v>
      </c>
      <c r="N7107" s="8">
        <v>4511</v>
      </c>
      <c r="O7107" s="7">
        <v>228951.73</v>
      </c>
      <c r="P7107" s="8">
        <v>264655</v>
      </c>
    </row>
    <row r="7108" spans="1:16" x14ac:dyDescent="0.25">
      <c r="A7108" s="9">
        <v>44127</v>
      </c>
      <c r="B7108" s="8" t="s">
        <v>20</v>
      </c>
      <c r="C7108" s="7">
        <v>153666.49</v>
      </c>
      <c r="D7108" s="8">
        <v>243369</v>
      </c>
      <c r="E7108" s="7">
        <v>45695.17</v>
      </c>
      <c r="F7108" s="8">
        <v>2940</v>
      </c>
      <c r="G7108" s="7">
        <v>13304.44</v>
      </c>
      <c r="H7108" s="8">
        <v>13816</v>
      </c>
      <c r="I7108" s="7">
        <v>1597.91</v>
      </c>
      <c r="J7108" s="8">
        <v>17</v>
      </c>
      <c r="K7108" s="7">
        <v>363.41</v>
      </c>
      <c r="L7108" s="8">
        <v>2</v>
      </c>
      <c r="M7108" s="7">
        <v>2943.28</v>
      </c>
      <c r="N7108" s="8">
        <v>4511</v>
      </c>
      <c r="O7108" s="7">
        <v>217570.7</v>
      </c>
      <c r="P7108" s="8">
        <v>264655</v>
      </c>
    </row>
    <row r="7109" spans="1:16" x14ac:dyDescent="0.25">
      <c r="A7109" s="9">
        <v>44127</v>
      </c>
      <c r="B7109" s="8" t="s">
        <v>21</v>
      </c>
      <c r="C7109" s="7">
        <v>146754.09</v>
      </c>
      <c r="D7109" s="8">
        <v>243369</v>
      </c>
      <c r="E7109" s="7">
        <v>44637.65</v>
      </c>
      <c r="F7109" s="8">
        <v>2940</v>
      </c>
      <c r="G7109" s="7">
        <v>13265.69</v>
      </c>
      <c r="H7109" s="8">
        <v>13816</v>
      </c>
      <c r="I7109" s="7">
        <v>1594.22</v>
      </c>
      <c r="J7109" s="8">
        <v>17</v>
      </c>
      <c r="K7109" s="7">
        <v>610.41999999999996</v>
      </c>
      <c r="L7109" s="8">
        <v>2</v>
      </c>
      <c r="M7109" s="7">
        <v>2883.86</v>
      </c>
      <c r="N7109" s="8">
        <v>4511</v>
      </c>
      <c r="O7109" s="7">
        <v>209745.93</v>
      </c>
      <c r="P7109" s="8">
        <v>264655</v>
      </c>
    </row>
    <row r="7110" spans="1:16" x14ac:dyDescent="0.25">
      <c r="A7110" s="9">
        <v>44127</v>
      </c>
      <c r="B7110" s="8" t="s">
        <v>22</v>
      </c>
      <c r="C7110" s="7">
        <v>145369.48000000001</v>
      </c>
      <c r="D7110" s="8">
        <v>243369</v>
      </c>
      <c r="E7110" s="7">
        <v>46201.57</v>
      </c>
      <c r="F7110" s="8">
        <v>2940</v>
      </c>
      <c r="G7110" s="7">
        <v>13330.47</v>
      </c>
      <c r="H7110" s="8">
        <v>13816</v>
      </c>
      <c r="I7110" s="7">
        <v>1581.75</v>
      </c>
      <c r="J7110" s="8">
        <v>17</v>
      </c>
      <c r="K7110" s="7">
        <v>362.15</v>
      </c>
      <c r="L7110" s="8">
        <v>2</v>
      </c>
      <c r="M7110" s="7">
        <v>2712.55</v>
      </c>
      <c r="N7110" s="8">
        <v>4511</v>
      </c>
      <c r="O7110" s="7">
        <v>209557.97</v>
      </c>
      <c r="P7110" s="8">
        <v>264655</v>
      </c>
    </row>
    <row r="7111" spans="1:16" x14ac:dyDescent="0.25">
      <c r="A7111" s="9">
        <v>44127</v>
      </c>
      <c r="B7111" s="8" t="s">
        <v>23</v>
      </c>
      <c r="C7111" s="7">
        <v>152420.18</v>
      </c>
      <c r="D7111" s="8">
        <v>243369</v>
      </c>
      <c r="E7111" s="7">
        <v>49114.68</v>
      </c>
      <c r="F7111" s="8">
        <v>2940</v>
      </c>
      <c r="G7111" s="7">
        <v>13608.82</v>
      </c>
      <c r="H7111" s="8">
        <v>13816</v>
      </c>
      <c r="I7111" s="7">
        <v>1614.35</v>
      </c>
      <c r="J7111" s="8">
        <v>17</v>
      </c>
      <c r="K7111" s="7">
        <v>614.51</v>
      </c>
      <c r="L7111" s="8">
        <v>2</v>
      </c>
      <c r="M7111" s="7">
        <v>2671.92</v>
      </c>
      <c r="N7111" s="8">
        <v>4511</v>
      </c>
      <c r="O7111" s="7">
        <v>220044.46</v>
      </c>
      <c r="P7111" s="8">
        <v>264655</v>
      </c>
    </row>
    <row r="7112" spans="1:16" x14ac:dyDescent="0.25">
      <c r="A7112" s="9">
        <v>44127</v>
      </c>
      <c r="B7112" s="8" t="s">
        <v>24</v>
      </c>
      <c r="C7112" s="7">
        <v>171467.41</v>
      </c>
      <c r="D7112" s="8">
        <v>243369</v>
      </c>
      <c r="E7112" s="7">
        <v>56081.25</v>
      </c>
      <c r="F7112" s="8">
        <v>2940</v>
      </c>
      <c r="G7112" s="7">
        <v>14705.14</v>
      </c>
      <c r="H7112" s="8">
        <v>13816</v>
      </c>
      <c r="I7112" s="7">
        <v>1805.67</v>
      </c>
      <c r="J7112" s="8">
        <v>17</v>
      </c>
      <c r="K7112" s="7">
        <v>359.95</v>
      </c>
      <c r="L7112" s="8">
        <v>2</v>
      </c>
      <c r="M7112" s="7">
        <v>2610.87</v>
      </c>
      <c r="N7112" s="8">
        <v>4511</v>
      </c>
      <c r="O7112" s="7">
        <v>247030.29</v>
      </c>
      <c r="P7112" s="8">
        <v>264655</v>
      </c>
    </row>
    <row r="7113" spans="1:16" x14ac:dyDescent="0.25">
      <c r="A7113" s="9">
        <v>44127</v>
      </c>
      <c r="B7113" s="8" t="s">
        <v>25</v>
      </c>
      <c r="C7113" s="7">
        <v>185765.29</v>
      </c>
      <c r="D7113" s="8">
        <v>243369</v>
      </c>
      <c r="E7113" s="7">
        <v>62441.08</v>
      </c>
      <c r="F7113" s="8">
        <v>2940</v>
      </c>
      <c r="G7113" s="7">
        <v>16535.79</v>
      </c>
      <c r="H7113" s="8">
        <v>13816</v>
      </c>
      <c r="I7113" s="7">
        <v>2179.8000000000002</v>
      </c>
      <c r="J7113" s="8">
        <v>17</v>
      </c>
      <c r="K7113" s="7">
        <v>605.07000000000005</v>
      </c>
      <c r="L7113" s="8">
        <v>2</v>
      </c>
      <c r="M7113" s="7">
        <v>2257.84</v>
      </c>
      <c r="N7113" s="8">
        <v>4511</v>
      </c>
      <c r="O7113" s="7">
        <v>269784.87</v>
      </c>
      <c r="P7113" s="8">
        <v>264655</v>
      </c>
    </row>
    <row r="7114" spans="1:16" x14ac:dyDescent="0.25">
      <c r="A7114" s="9">
        <v>44127</v>
      </c>
      <c r="B7114" s="8" t="s">
        <v>26</v>
      </c>
      <c r="C7114" s="7">
        <v>186518.25</v>
      </c>
      <c r="D7114" s="8">
        <v>243369</v>
      </c>
      <c r="E7114" s="7">
        <v>66074.720000000001</v>
      </c>
      <c r="F7114" s="8">
        <v>2940</v>
      </c>
      <c r="G7114" s="7">
        <v>18064.3</v>
      </c>
      <c r="H7114" s="8">
        <v>13816</v>
      </c>
      <c r="I7114" s="7">
        <v>2559.3200000000002</v>
      </c>
      <c r="J7114" s="8">
        <v>17</v>
      </c>
      <c r="K7114" s="7">
        <v>356.8</v>
      </c>
      <c r="L7114" s="8">
        <v>2</v>
      </c>
      <c r="M7114" s="7">
        <v>249.48</v>
      </c>
      <c r="N7114" s="8">
        <v>4511</v>
      </c>
      <c r="O7114" s="7">
        <v>273822.87</v>
      </c>
      <c r="P7114" s="8">
        <v>264655</v>
      </c>
    </row>
    <row r="7115" spans="1:16" x14ac:dyDescent="0.25">
      <c r="A7115" s="9">
        <v>44127</v>
      </c>
      <c r="B7115" s="8" t="s">
        <v>27</v>
      </c>
      <c r="C7115" s="7">
        <v>183181.64</v>
      </c>
      <c r="D7115" s="8">
        <v>243369</v>
      </c>
      <c r="E7115" s="7">
        <v>68979.33</v>
      </c>
      <c r="F7115" s="8">
        <v>2940</v>
      </c>
      <c r="G7115" s="7">
        <v>19995.8</v>
      </c>
      <c r="H7115" s="8">
        <v>13816</v>
      </c>
      <c r="I7115" s="7">
        <v>2541.29</v>
      </c>
      <c r="J7115" s="8">
        <v>17</v>
      </c>
      <c r="K7115" s="7">
        <v>601.61</v>
      </c>
      <c r="L7115" s="8">
        <v>2</v>
      </c>
      <c r="M7115" s="7">
        <v>74.52</v>
      </c>
      <c r="N7115" s="8">
        <v>4511</v>
      </c>
      <c r="O7115" s="7">
        <v>275374.19</v>
      </c>
      <c r="P7115" s="8">
        <v>264655</v>
      </c>
    </row>
    <row r="7116" spans="1:16" x14ac:dyDescent="0.25">
      <c r="A7116" s="9">
        <v>44127</v>
      </c>
      <c r="B7116" s="8" t="s">
        <v>28</v>
      </c>
      <c r="C7116" s="7">
        <v>195184.73</v>
      </c>
      <c r="D7116" s="8">
        <v>243369</v>
      </c>
      <c r="E7116" s="7">
        <v>73740.5</v>
      </c>
      <c r="F7116" s="8">
        <v>2940</v>
      </c>
      <c r="G7116" s="7">
        <v>21947.52</v>
      </c>
      <c r="H7116" s="8">
        <v>13816</v>
      </c>
      <c r="I7116" s="7">
        <v>2641.85</v>
      </c>
      <c r="J7116" s="8">
        <v>17</v>
      </c>
      <c r="K7116" s="7">
        <v>346.11</v>
      </c>
      <c r="L7116" s="8">
        <v>2</v>
      </c>
      <c r="M7116" s="7">
        <v>76.989999999999995</v>
      </c>
      <c r="N7116" s="8">
        <v>4511</v>
      </c>
      <c r="O7116" s="7">
        <v>293937.7</v>
      </c>
      <c r="P7116" s="8">
        <v>264655</v>
      </c>
    </row>
    <row r="7117" spans="1:16" x14ac:dyDescent="0.25">
      <c r="A7117" s="9">
        <v>44127</v>
      </c>
      <c r="B7117" s="8" t="s">
        <v>29</v>
      </c>
      <c r="C7117" s="7">
        <v>203324.4</v>
      </c>
      <c r="D7117" s="8">
        <v>243369</v>
      </c>
      <c r="E7117" s="7">
        <v>76801.039999999994</v>
      </c>
      <c r="F7117" s="8">
        <v>2940</v>
      </c>
      <c r="G7117" s="7">
        <v>22966.61</v>
      </c>
      <c r="H7117" s="8">
        <v>13816</v>
      </c>
      <c r="I7117" s="7">
        <v>2650.34</v>
      </c>
      <c r="J7117" s="8">
        <v>17</v>
      </c>
      <c r="K7117" s="7">
        <v>593.12</v>
      </c>
      <c r="L7117" s="8">
        <v>2</v>
      </c>
      <c r="M7117" s="7">
        <v>67.95</v>
      </c>
      <c r="N7117" s="8">
        <v>4511</v>
      </c>
      <c r="O7117" s="7">
        <v>306403.46000000002</v>
      </c>
      <c r="P7117" s="8">
        <v>264655</v>
      </c>
    </row>
    <row r="7118" spans="1:16" x14ac:dyDescent="0.25">
      <c r="A7118" s="9">
        <v>44127</v>
      </c>
      <c r="B7118" s="8" t="s">
        <v>30</v>
      </c>
      <c r="C7118" s="7">
        <v>218091.4</v>
      </c>
      <c r="D7118" s="8">
        <v>243369</v>
      </c>
      <c r="E7118" s="7">
        <v>79548.73</v>
      </c>
      <c r="F7118" s="8">
        <v>2940</v>
      </c>
      <c r="G7118" s="7">
        <v>23750.87</v>
      </c>
      <c r="H7118" s="8">
        <v>13816</v>
      </c>
      <c r="I7118" s="7">
        <v>2871.88</v>
      </c>
      <c r="J7118" s="8">
        <v>17</v>
      </c>
      <c r="K7118" s="7">
        <v>348.31</v>
      </c>
      <c r="L7118" s="8">
        <v>2</v>
      </c>
      <c r="M7118" s="7">
        <v>68.099999999999994</v>
      </c>
      <c r="N7118" s="8">
        <v>4511</v>
      </c>
      <c r="O7118" s="7">
        <v>324679.28999999998</v>
      </c>
      <c r="P7118" s="8">
        <v>264655</v>
      </c>
    </row>
    <row r="7119" spans="1:16" x14ac:dyDescent="0.25">
      <c r="A7119" s="9">
        <v>44127</v>
      </c>
      <c r="B7119" s="8" t="s">
        <v>31</v>
      </c>
      <c r="C7119" s="7">
        <v>225235.28</v>
      </c>
      <c r="D7119" s="8">
        <v>243369</v>
      </c>
      <c r="E7119" s="7">
        <v>80811.289999999994</v>
      </c>
      <c r="F7119" s="8">
        <v>2940</v>
      </c>
      <c r="G7119" s="7">
        <v>24517.26</v>
      </c>
      <c r="H7119" s="8">
        <v>13816</v>
      </c>
      <c r="I7119" s="7">
        <v>3072.64</v>
      </c>
      <c r="J7119" s="8">
        <v>17</v>
      </c>
      <c r="K7119" s="7">
        <v>595.63</v>
      </c>
      <c r="L7119" s="8">
        <v>2</v>
      </c>
      <c r="M7119" s="7">
        <v>76.61</v>
      </c>
      <c r="N7119" s="8">
        <v>4511</v>
      </c>
      <c r="O7119" s="7">
        <v>334308.71000000002</v>
      </c>
      <c r="P7119" s="8">
        <v>264655</v>
      </c>
    </row>
    <row r="7120" spans="1:16" x14ac:dyDescent="0.25">
      <c r="A7120" s="9">
        <v>44127</v>
      </c>
      <c r="B7120" s="8" t="s">
        <v>32</v>
      </c>
      <c r="C7120" s="7">
        <v>233199.1</v>
      </c>
      <c r="D7120" s="8">
        <v>243369</v>
      </c>
      <c r="E7120" s="7">
        <v>81572.62</v>
      </c>
      <c r="F7120" s="8">
        <v>2940</v>
      </c>
      <c r="G7120" s="7">
        <v>24838.87</v>
      </c>
      <c r="H7120" s="8">
        <v>13816</v>
      </c>
      <c r="I7120" s="7">
        <v>3089.47</v>
      </c>
      <c r="J7120" s="8">
        <v>17</v>
      </c>
      <c r="K7120" s="7">
        <v>348.94</v>
      </c>
      <c r="L7120" s="8">
        <v>2</v>
      </c>
      <c r="M7120" s="7">
        <v>68.98</v>
      </c>
      <c r="N7120" s="8">
        <v>4511</v>
      </c>
      <c r="O7120" s="7">
        <v>343117.98</v>
      </c>
      <c r="P7120" s="8">
        <v>264655</v>
      </c>
    </row>
    <row r="7121" spans="1:16" x14ac:dyDescent="0.25">
      <c r="A7121" s="9">
        <v>44127</v>
      </c>
      <c r="B7121" s="8" t="s">
        <v>33</v>
      </c>
      <c r="C7121" s="7">
        <v>238852.57</v>
      </c>
      <c r="D7121" s="8">
        <v>243369</v>
      </c>
      <c r="E7121" s="7">
        <v>77422.600000000006</v>
      </c>
      <c r="F7121" s="8">
        <v>2940</v>
      </c>
      <c r="G7121" s="7">
        <v>24108.76</v>
      </c>
      <c r="H7121" s="8">
        <v>13816</v>
      </c>
      <c r="I7121" s="7">
        <v>3204.27</v>
      </c>
      <c r="J7121" s="8">
        <v>17</v>
      </c>
      <c r="K7121" s="7">
        <v>599.09</v>
      </c>
      <c r="L7121" s="8">
        <v>2</v>
      </c>
      <c r="M7121" s="7">
        <v>67.959999999999994</v>
      </c>
      <c r="N7121" s="8">
        <v>4511</v>
      </c>
      <c r="O7121" s="7">
        <v>344255.25</v>
      </c>
      <c r="P7121" s="8">
        <v>264655</v>
      </c>
    </row>
    <row r="7122" spans="1:16" x14ac:dyDescent="0.25">
      <c r="A7122" s="9">
        <v>44127</v>
      </c>
      <c r="B7122" s="8" t="s">
        <v>34</v>
      </c>
      <c r="C7122" s="7">
        <v>268729.84999999998</v>
      </c>
      <c r="D7122" s="8">
        <v>243369</v>
      </c>
      <c r="E7122" s="7">
        <v>75484.28</v>
      </c>
      <c r="F7122" s="8">
        <v>2940</v>
      </c>
      <c r="G7122" s="7">
        <v>23791.02</v>
      </c>
      <c r="H7122" s="8">
        <v>13816</v>
      </c>
      <c r="I7122" s="7">
        <v>3248.37</v>
      </c>
      <c r="J7122" s="8">
        <v>17</v>
      </c>
      <c r="K7122" s="7">
        <v>349.25</v>
      </c>
      <c r="L7122" s="8">
        <v>2</v>
      </c>
      <c r="M7122" s="7">
        <v>72.09</v>
      </c>
      <c r="N7122" s="8">
        <v>4511</v>
      </c>
      <c r="O7122" s="7">
        <v>371674.86</v>
      </c>
      <c r="P7122" s="8">
        <v>264655</v>
      </c>
    </row>
    <row r="7123" spans="1:16" x14ac:dyDescent="0.25">
      <c r="A7123" s="9">
        <v>44127</v>
      </c>
      <c r="B7123" s="8" t="s">
        <v>35</v>
      </c>
      <c r="C7123" s="7">
        <v>283397.03000000003</v>
      </c>
      <c r="D7123" s="8">
        <v>243369</v>
      </c>
      <c r="E7123" s="7">
        <v>70068.31</v>
      </c>
      <c r="F7123" s="8">
        <v>2940</v>
      </c>
      <c r="G7123" s="7">
        <v>21429.41</v>
      </c>
      <c r="H7123" s="8">
        <v>13816</v>
      </c>
      <c r="I7123" s="7">
        <v>3210.27</v>
      </c>
      <c r="J7123" s="8">
        <v>17</v>
      </c>
      <c r="K7123" s="7">
        <v>348.31</v>
      </c>
      <c r="L7123" s="8">
        <v>2</v>
      </c>
      <c r="M7123" s="7">
        <v>81.349999999999994</v>
      </c>
      <c r="N7123" s="8">
        <v>4511</v>
      </c>
      <c r="O7123" s="7">
        <v>378534.68</v>
      </c>
      <c r="P7123" s="8">
        <v>264655</v>
      </c>
    </row>
    <row r="7124" spans="1:16" x14ac:dyDescent="0.25">
      <c r="A7124" s="9">
        <v>44127</v>
      </c>
      <c r="B7124" s="8" t="s">
        <v>36</v>
      </c>
      <c r="C7124" s="7">
        <v>292440.11</v>
      </c>
      <c r="D7124" s="8">
        <v>243369</v>
      </c>
      <c r="E7124" s="7">
        <v>65566.22</v>
      </c>
      <c r="F7124" s="8">
        <v>2940</v>
      </c>
      <c r="G7124" s="7">
        <v>19779.89</v>
      </c>
      <c r="H7124" s="8">
        <v>13816</v>
      </c>
      <c r="I7124" s="7">
        <v>2724.77</v>
      </c>
      <c r="J7124" s="8">
        <v>17</v>
      </c>
      <c r="K7124" s="7">
        <v>598.46</v>
      </c>
      <c r="L7124" s="8">
        <v>2</v>
      </c>
      <c r="M7124" s="7">
        <v>130.96</v>
      </c>
      <c r="N7124" s="8">
        <v>4511</v>
      </c>
      <c r="O7124" s="7">
        <v>381240.41</v>
      </c>
      <c r="P7124" s="8">
        <v>264655</v>
      </c>
    </row>
    <row r="7125" spans="1:16" x14ac:dyDescent="0.25">
      <c r="A7125" s="9">
        <v>44127</v>
      </c>
      <c r="B7125" s="8" t="s">
        <v>37</v>
      </c>
      <c r="C7125" s="7">
        <v>294651.18</v>
      </c>
      <c r="D7125" s="8">
        <v>243369</v>
      </c>
      <c r="E7125" s="7">
        <v>62997.48</v>
      </c>
      <c r="F7125" s="8">
        <v>2940</v>
      </c>
      <c r="G7125" s="7">
        <v>19061.62</v>
      </c>
      <c r="H7125" s="8">
        <v>13816</v>
      </c>
      <c r="I7125" s="7">
        <v>2300.02</v>
      </c>
      <c r="J7125" s="8">
        <v>17</v>
      </c>
      <c r="K7125" s="7">
        <v>356.17</v>
      </c>
      <c r="L7125" s="8">
        <v>2</v>
      </c>
      <c r="M7125" s="7">
        <v>2171.81</v>
      </c>
      <c r="N7125" s="8">
        <v>4511</v>
      </c>
      <c r="O7125" s="7">
        <v>381538.28</v>
      </c>
      <c r="P7125" s="8">
        <v>264655</v>
      </c>
    </row>
    <row r="7126" spans="1:16" x14ac:dyDescent="0.25">
      <c r="A7126" s="9">
        <v>44127</v>
      </c>
      <c r="B7126" s="8" t="s">
        <v>38</v>
      </c>
      <c r="C7126" s="7">
        <v>283924.94</v>
      </c>
      <c r="D7126" s="8">
        <v>243369</v>
      </c>
      <c r="E7126" s="7">
        <v>57490.99</v>
      </c>
      <c r="F7126" s="8">
        <v>2940</v>
      </c>
      <c r="G7126" s="7">
        <v>17587.939999999999</v>
      </c>
      <c r="H7126" s="8">
        <v>13816</v>
      </c>
      <c r="I7126" s="7">
        <v>2154.8200000000002</v>
      </c>
      <c r="J7126" s="8">
        <v>17</v>
      </c>
      <c r="K7126" s="7">
        <v>601.29999999999995</v>
      </c>
      <c r="L7126" s="8">
        <v>2</v>
      </c>
      <c r="M7126" s="7">
        <v>2681.23</v>
      </c>
      <c r="N7126" s="8">
        <v>4511</v>
      </c>
      <c r="O7126" s="7">
        <v>364441.22</v>
      </c>
      <c r="P7126" s="8">
        <v>264655</v>
      </c>
    </row>
    <row r="7127" spans="1:16" x14ac:dyDescent="0.25">
      <c r="A7127" s="9">
        <v>44127</v>
      </c>
      <c r="B7127" s="8" t="s">
        <v>39</v>
      </c>
      <c r="C7127" s="7">
        <v>260833.21</v>
      </c>
      <c r="D7127" s="8">
        <v>243369</v>
      </c>
      <c r="E7127" s="7">
        <v>53570.74</v>
      </c>
      <c r="F7127" s="8">
        <v>2940</v>
      </c>
      <c r="G7127" s="7">
        <v>16391.79</v>
      </c>
      <c r="H7127" s="8">
        <v>13816</v>
      </c>
      <c r="I7127" s="7">
        <v>2084.12</v>
      </c>
      <c r="J7127" s="8">
        <v>17</v>
      </c>
      <c r="K7127" s="7">
        <v>359.32</v>
      </c>
      <c r="L7127" s="8">
        <v>2</v>
      </c>
      <c r="M7127" s="7">
        <v>2872.82</v>
      </c>
      <c r="N7127" s="8">
        <v>4511</v>
      </c>
      <c r="O7127" s="7">
        <v>336112</v>
      </c>
      <c r="P7127" s="8">
        <v>264655</v>
      </c>
    </row>
    <row r="7128" spans="1:16" x14ac:dyDescent="0.25">
      <c r="A7128" s="9">
        <v>44127</v>
      </c>
      <c r="B7128" s="8" t="s">
        <v>40</v>
      </c>
      <c r="C7128" s="7">
        <v>239487.8</v>
      </c>
      <c r="D7128" s="8">
        <v>243369</v>
      </c>
      <c r="E7128" s="7">
        <v>48842.41</v>
      </c>
      <c r="F7128" s="8">
        <v>2940</v>
      </c>
      <c r="G7128" s="7">
        <v>15259.38</v>
      </c>
      <c r="H7128" s="8">
        <v>13816</v>
      </c>
      <c r="I7128" s="7">
        <v>1794.98</v>
      </c>
      <c r="J7128" s="8">
        <v>17</v>
      </c>
      <c r="K7128" s="7">
        <v>605.70000000000005</v>
      </c>
      <c r="L7128" s="8">
        <v>2</v>
      </c>
      <c r="M7128" s="7">
        <v>3063.91</v>
      </c>
      <c r="N7128" s="8">
        <v>4511</v>
      </c>
      <c r="O7128" s="7">
        <v>309054.18</v>
      </c>
      <c r="P7128" s="8">
        <v>264655</v>
      </c>
    </row>
    <row r="7129" spans="1:16" x14ac:dyDescent="0.25">
      <c r="A7129" s="9">
        <v>44127</v>
      </c>
      <c r="B7129" s="8" t="s">
        <v>41</v>
      </c>
      <c r="C7129" s="7">
        <v>209151.58</v>
      </c>
      <c r="D7129" s="8">
        <v>243369</v>
      </c>
      <c r="E7129" s="7">
        <v>45456.800000000003</v>
      </c>
      <c r="F7129" s="8">
        <v>2940</v>
      </c>
      <c r="G7129" s="7">
        <v>14324.52</v>
      </c>
      <c r="H7129" s="8">
        <v>13816</v>
      </c>
      <c r="I7129" s="7">
        <v>1722.13</v>
      </c>
      <c r="J7129" s="8">
        <v>17</v>
      </c>
      <c r="K7129" s="7">
        <v>361.21</v>
      </c>
      <c r="L7129" s="8">
        <v>2</v>
      </c>
      <c r="M7129" s="7">
        <v>2913.83</v>
      </c>
      <c r="N7129" s="8">
        <v>4511</v>
      </c>
      <c r="O7129" s="7">
        <v>273930.07</v>
      </c>
      <c r="P7129" s="8">
        <v>264655</v>
      </c>
    </row>
    <row r="7130" spans="1:16" x14ac:dyDescent="0.25">
      <c r="A7130" s="9">
        <v>44127</v>
      </c>
      <c r="B7130" s="8" t="s">
        <v>42</v>
      </c>
      <c r="C7130" s="7">
        <v>182746.84</v>
      </c>
      <c r="D7130" s="8">
        <v>243369</v>
      </c>
      <c r="E7130" s="7">
        <v>42867.56</v>
      </c>
      <c r="F7130" s="8">
        <v>2940</v>
      </c>
      <c r="G7130" s="7">
        <v>13785.93</v>
      </c>
      <c r="H7130" s="8">
        <v>13816</v>
      </c>
      <c r="I7130" s="7">
        <v>1625.93</v>
      </c>
      <c r="J7130" s="8">
        <v>17</v>
      </c>
      <c r="K7130" s="7">
        <v>609.79</v>
      </c>
      <c r="L7130" s="8">
        <v>2</v>
      </c>
      <c r="M7130" s="7">
        <v>2969.66</v>
      </c>
      <c r="N7130" s="8">
        <v>4511</v>
      </c>
      <c r="O7130" s="7">
        <v>244605.71</v>
      </c>
      <c r="P7130" s="8">
        <v>264655</v>
      </c>
    </row>
    <row r="7131" spans="1:16" x14ac:dyDescent="0.25">
      <c r="A7131" s="9">
        <v>44128</v>
      </c>
      <c r="B7131" s="8" t="s">
        <v>19</v>
      </c>
      <c r="C7131" s="7">
        <v>158421.89000000001</v>
      </c>
      <c r="D7131" s="8">
        <v>243369</v>
      </c>
      <c r="E7131" s="7">
        <v>41822.47</v>
      </c>
      <c r="F7131" s="8">
        <v>2940</v>
      </c>
      <c r="G7131" s="7">
        <v>13355.65</v>
      </c>
      <c r="H7131" s="8">
        <v>13816</v>
      </c>
      <c r="I7131" s="7">
        <v>1522.12</v>
      </c>
      <c r="J7131" s="8">
        <v>17</v>
      </c>
      <c r="K7131" s="7">
        <v>359.32</v>
      </c>
      <c r="L7131" s="8">
        <v>2</v>
      </c>
      <c r="M7131" s="7">
        <v>2806.94</v>
      </c>
      <c r="N7131" s="8">
        <v>4511</v>
      </c>
      <c r="O7131" s="7">
        <v>218288.39</v>
      </c>
      <c r="P7131" s="8">
        <v>264655</v>
      </c>
    </row>
    <row r="7132" spans="1:16" x14ac:dyDescent="0.25">
      <c r="A7132" s="9">
        <v>44128</v>
      </c>
      <c r="B7132" s="8" t="s">
        <v>20</v>
      </c>
      <c r="C7132" s="7">
        <v>151261.88</v>
      </c>
      <c r="D7132" s="8">
        <v>243369</v>
      </c>
      <c r="E7132" s="7">
        <v>41309.86</v>
      </c>
      <c r="F7132" s="8">
        <v>2940</v>
      </c>
      <c r="G7132" s="7">
        <v>13122.4</v>
      </c>
      <c r="H7132" s="8">
        <v>13816</v>
      </c>
      <c r="I7132" s="7">
        <v>1371.44</v>
      </c>
      <c r="J7132" s="8">
        <v>17</v>
      </c>
      <c r="K7132" s="7">
        <v>606.64</v>
      </c>
      <c r="L7132" s="8">
        <v>2</v>
      </c>
      <c r="M7132" s="7">
        <v>2673.67</v>
      </c>
      <c r="N7132" s="8">
        <v>4511</v>
      </c>
      <c r="O7132" s="7">
        <v>210345.89</v>
      </c>
      <c r="P7132" s="8">
        <v>264655</v>
      </c>
    </row>
    <row r="7133" spans="1:16" x14ac:dyDescent="0.25">
      <c r="A7133" s="9">
        <v>44128</v>
      </c>
      <c r="B7133" s="8" t="s">
        <v>21</v>
      </c>
      <c r="C7133" s="7">
        <v>147067.56</v>
      </c>
      <c r="D7133" s="8">
        <v>243369</v>
      </c>
      <c r="E7133" s="7">
        <v>41374.03</v>
      </c>
      <c r="F7133" s="8">
        <v>2940</v>
      </c>
      <c r="G7133" s="7">
        <v>13072.61</v>
      </c>
      <c r="H7133" s="8">
        <v>13816</v>
      </c>
      <c r="I7133" s="7">
        <v>1346.07</v>
      </c>
      <c r="J7133" s="8">
        <v>17</v>
      </c>
      <c r="K7133" s="7">
        <v>609.16</v>
      </c>
      <c r="L7133" s="8">
        <v>2</v>
      </c>
      <c r="M7133" s="7">
        <v>3090.04</v>
      </c>
      <c r="N7133" s="8">
        <v>4511</v>
      </c>
      <c r="O7133" s="7">
        <v>206559.47</v>
      </c>
      <c r="P7133" s="8">
        <v>264655</v>
      </c>
    </row>
    <row r="7134" spans="1:16" x14ac:dyDescent="0.25">
      <c r="A7134" s="9">
        <v>44128</v>
      </c>
      <c r="B7134" s="8" t="s">
        <v>22</v>
      </c>
      <c r="C7134" s="7">
        <v>140040.26</v>
      </c>
      <c r="D7134" s="8">
        <v>243369</v>
      </c>
      <c r="E7134" s="7">
        <v>42157.49</v>
      </c>
      <c r="F7134" s="8">
        <v>2940</v>
      </c>
      <c r="G7134" s="7">
        <v>13050.17</v>
      </c>
      <c r="H7134" s="8">
        <v>13816</v>
      </c>
      <c r="I7134" s="7">
        <v>1329.28</v>
      </c>
      <c r="J7134" s="8">
        <v>17</v>
      </c>
      <c r="K7134" s="7">
        <v>365.3</v>
      </c>
      <c r="L7134" s="8">
        <v>2</v>
      </c>
      <c r="M7134" s="7">
        <v>2866.43</v>
      </c>
      <c r="N7134" s="8">
        <v>4511</v>
      </c>
      <c r="O7134" s="7">
        <v>199808.93</v>
      </c>
      <c r="P7134" s="8">
        <v>264655</v>
      </c>
    </row>
    <row r="7135" spans="1:16" x14ac:dyDescent="0.25">
      <c r="A7135" s="9">
        <v>44128</v>
      </c>
      <c r="B7135" s="8" t="s">
        <v>23</v>
      </c>
      <c r="C7135" s="7">
        <v>148987.29999999999</v>
      </c>
      <c r="D7135" s="8">
        <v>243369</v>
      </c>
      <c r="E7135" s="7">
        <v>42873.36</v>
      </c>
      <c r="F7135" s="8">
        <v>2940</v>
      </c>
      <c r="G7135" s="7">
        <v>13123.46</v>
      </c>
      <c r="H7135" s="8">
        <v>13816</v>
      </c>
      <c r="I7135" s="7">
        <v>1341.66</v>
      </c>
      <c r="J7135" s="8">
        <v>17</v>
      </c>
      <c r="K7135" s="7">
        <v>614.51</v>
      </c>
      <c r="L7135" s="8">
        <v>2</v>
      </c>
      <c r="M7135" s="7">
        <v>2440.0500000000002</v>
      </c>
      <c r="N7135" s="8">
        <v>4511</v>
      </c>
      <c r="O7135" s="7">
        <v>209380.34</v>
      </c>
      <c r="P7135" s="8">
        <v>264655</v>
      </c>
    </row>
    <row r="7136" spans="1:16" x14ac:dyDescent="0.25">
      <c r="A7136" s="9">
        <v>44128</v>
      </c>
      <c r="B7136" s="8" t="s">
        <v>24</v>
      </c>
      <c r="C7136" s="7">
        <v>158017.46</v>
      </c>
      <c r="D7136" s="8">
        <v>243369</v>
      </c>
      <c r="E7136" s="7">
        <v>47341.68</v>
      </c>
      <c r="F7136" s="8">
        <v>2940</v>
      </c>
      <c r="G7136" s="7">
        <v>13847.22</v>
      </c>
      <c r="H7136" s="8">
        <v>13816</v>
      </c>
      <c r="I7136" s="7">
        <v>1320.02</v>
      </c>
      <c r="J7136" s="8">
        <v>17</v>
      </c>
      <c r="K7136" s="7">
        <v>364.04</v>
      </c>
      <c r="L7136" s="8">
        <v>2</v>
      </c>
      <c r="M7136" s="7">
        <v>2930.01</v>
      </c>
      <c r="N7136" s="8">
        <v>4511</v>
      </c>
      <c r="O7136" s="7">
        <v>223820.43</v>
      </c>
      <c r="P7136" s="8">
        <v>264655</v>
      </c>
    </row>
    <row r="7137" spans="1:16" x14ac:dyDescent="0.25">
      <c r="A7137" s="9">
        <v>44128</v>
      </c>
      <c r="B7137" s="8" t="s">
        <v>25</v>
      </c>
      <c r="C7137" s="7">
        <v>180911.89</v>
      </c>
      <c r="D7137" s="8">
        <v>243369</v>
      </c>
      <c r="E7137" s="7">
        <v>49910.36</v>
      </c>
      <c r="F7137" s="8">
        <v>2940</v>
      </c>
      <c r="G7137" s="7">
        <v>14580.24</v>
      </c>
      <c r="H7137" s="8">
        <v>13816</v>
      </c>
      <c r="I7137" s="7">
        <v>1376.51</v>
      </c>
      <c r="J7137" s="8">
        <v>17</v>
      </c>
      <c r="K7137" s="7">
        <v>611.67999999999995</v>
      </c>
      <c r="L7137" s="8">
        <v>2</v>
      </c>
      <c r="M7137" s="7">
        <v>2197.2199999999998</v>
      </c>
      <c r="N7137" s="8">
        <v>4511</v>
      </c>
      <c r="O7137" s="7">
        <v>249587.9</v>
      </c>
      <c r="P7137" s="8">
        <v>264655</v>
      </c>
    </row>
    <row r="7138" spans="1:16" x14ac:dyDescent="0.25">
      <c r="A7138" s="9">
        <v>44128</v>
      </c>
      <c r="B7138" s="8" t="s">
        <v>26</v>
      </c>
      <c r="C7138" s="7">
        <v>204910.52</v>
      </c>
      <c r="D7138" s="8">
        <v>243369</v>
      </c>
      <c r="E7138" s="7">
        <v>50922.22</v>
      </c>
      <c r="F7138" s="8">
        <v>2940</v>
      </c>
      <c r="G7138" s="7">
        <v>14445.54</v>
      </c>
      <c r="H7138" s="8">
        <v>13816</v>
      </c>
      <c r="I7138" s="7">
        <v>1376.84</v>
      </c>
      <c r="J7138" s="8">
        <v>17</v>
      </c>
      <c r="K7138" s="7">
        <v>362.78</v>
      </c>
      <c r="L7138" s="8">
        <v>2</v>
      </c>
      <c r="M7138" s="7">
        <v>214.21</v>
      </c>
      <c r="N7138" s="8">
        <v>4511</v>
      </c>
      <c r="O7138" s="7">
        <v>272232.11</v>
      </c>
      <c r="P7138" s="8">
        <v>264655</v>
      </c>
    </row>
    <row r="7139" spans="1:16" x14ac:dyDescent="0.25">
      <c r="A7139" s="9">
        <v>44128</v>
      </c>
      <c r="B7139" s="8" t="s">
        <v>27</v>
      </c>
      <c r="C7139" s="7">
        <v>235103.13</v>
      </c>
      <c r="D7139" s="8">
        <v>243369</v>
      </c>
      <c r="E7139" s="7">
        <v>51852.66</v>
      </c>
      <c r="F7139" s="8">
        <v>2940</v>
      </c>
      <c r="G7139" s="7">
        <v>15334.95</v>
      </c>
      <c r="H7139" s="8">
        <v>13816</v>
      </c>
      <c r="I7139" s="7">
        <v>1506.37</v>
      </c>
      <c r="J7139" s="8">
        <v>17</v>
      </c>
      <c r="K7139" s="7">
        <v>607.9</v>
      </c>
      <c r="L7139" s="8">
        <v>2</v>
      </c>
      <c r="M7139" s="7">
        <v>83.31</v>
      </c>
      <c r="N7139" s="8">
        <v>4511</v>
      </c>
      <c r="O7139" s="7">
        <v>304488.32000000001</v>
      </c>
      <c r="P7139" s="8">
        <v>264655</v>
      </c>
    </row>
    <row r="7140" spans="1:16" x14ac:dyDescent="0.25">
      <c r="A7140" s="9">
        <v>44128</v>
      </c>
      <c r="B7140" s="8" t="s">
        <v>28</v>
      </c>
      <c r="C7140" s="7">
        <v>247458.13</v>
      </c>
      <c r="D7140" s="8">
        <v>243369</v>
      </c>
      <c r="E7140" s="7">
        <v>53835.67</v>
      </c>
      <c r="F7140" s="8">
        <v>2940</v>
      </c>
      <c r="G7140" s="7">
        <v>16685.310000000001</v>
      </c>
      <c r="H7140" s="8">
        <v>13816</v>
      </c>
      <c r="I7140" s="7">
        <v>1599.11</v>
      </c>
      <c r="J7140" s="8">
        <v>17</v>
      </c>
      <c r="K7140" s="7">
        <v>358.38</v>
      </c>
      <c r="L7140" s="8">
        <v>2</v>
      </c>
      <c r="M7140" s="7">
        <v>78.14</v>
      </c>
      <c r="N7140" s="8">
        <v>4511</v>
      </c>
      <c r="O7140" s="7">
        <v>320014.74</v>
      </c>
      <c r="P7140" s="8">
        <v>264655</v>
      </c>
    </row>
    <row r="7141" spans="1:16" x14ac:dyDescent="0.25">
      <c r="A7141" s="9">
        <v>44128</v>
      </c>
      <c r="B7141" s="8" t="s">
        <v>29</v>
      </c>
      <c r="C7141" s="7">
        <v>255777.76</v>
      </c>
      <c r="D7141" s="8">
        <v>243369</v>
      </c>
      <c r="E7141" s="7">
        <v>53450.29</v>
      </c>
      <c r="F7141" s="8">
        <v>2940</v>
      </c>
      <c r="G7141" s="7">
        <v>16876.02</v>
      </c>
      <c r="H7141" s="8">
        <v>13816</v>
      </c>
      <c r="I7141" s="7">
        <v>1637.08</v>
      </c>
      <c r="J7141" s="8">
        <v>17</v>
      </c>
      <c r="K7141" s="7">
        <v>662.64</v>
      </c>
      <c r="L7141" s="8">
        <v>2</v>
      </c>
      <c r="M7141" s="7">
        <v>68.34</v>
      </c>
      <c r="N7141" s="8">
        <v>4511</v>
      </c>
      <c r="O7141" s="7">
        <v>328472.13</v>
      </c>
      <c r="P7141" s="8">
        <v>264655</v>
      </c>
    </row>
    <row r="7142" spans="1:16" x14ac:dyDescent="0.25">
      <c r="A7142" s="9">
        <v>44128</v>
      </c>
      <c r="B7142" s="8" t="s">
        <v>30</v>
      </c>
      <c r="C7142" s="7">
        <v>255789.46</v>
      </c>
      <c r="D7142" s="8">
        <v>243369</v>
      </c>
      <c r="E7142" s="7">
        <v>53479.43</v>
      </c>
      <c r="F7142" s="8">
        <v>2940</v>
      </c>
      <c r="G7142" s="7">
        <v>16994.490000000002</v>
      </c>
      <c r="H7142" s="8">
        <v>13816</v>
      </c>
      <c r="I7142" s="7">
        <v>1678.47</v>
      </c>
      <c r="J7142" s="8">
        <v>17</v>
      </c>
      <c r="K7142" s="7">
        <v>402.73</v>
      </c>
      <c r="L7142" s="8">
        <v>2</v>
      </c>
      <c r="M7142" s="7">
        <v>78.69</v>
      </c>
      <c r="N7142" s="8">
        <v>4511</v>
      </c>
      <c r="O7142" s="7">
        <v>328423.27</v>
      </c>
      <c r="P7142" s="8">
        <v>264655</v>
      </c>
    </row>
    <row r="7143" spans="1:16" x14ac:dyDescent="0.25">
      <c r="A7143" s="9">
        <v>44128</v>
      </c>
      <c r="B7143" s="8" t="s">
        <v>31</v>
      </c>
      <c r="C7143" s="7">
        <v>246715.98</v>
      </c>
      <c r="D7143" s="8">
        <v>243369</v>
      </c>
      <c r="E7143" s="7">
        <v>51682.76</v>
      </c>
      <c r="F7143" s="8">
        <v>2940</v>
      </c>
      <c r="G7143" s="7">
        <v>16678.52</v>
      </c>
      <c r="H7143" s="8">
        <v>13816</v>
      </c>
      <c r="I7143" s="7">
        <v>1713.12</v>
      </c>
      <c r="J7143" s="8">
        <v>17</v>
      </c>
      <c r="K7143" s="7">
        <v>639.67999999999995</v>
      </c>
      <c r="L7143" s="8">
        <v>2</v>
      </c>
      <c r="M7143" s="7">
        <v>76.89</v>
      </c>
      <c r="N7143" s="8">
        <v>4511</v>
      </c>
      <c r="O7143" s="7">
        <v>317506.95</v>
      </c>
      <c r="P7143" s="8">
        <v>264655</v>
      </c>
    </row>
    <row r="7144" spans="1:16" x14ac:dyDescent="0.25">
      <c r="A7144" s="9">
        <v>44128</v>
      </c>
      <c r="B7144" s="8" t="s">
        <v>32</v>
      </c>
      <c r="C7144" s="7">
        <v>235023.41</v>
      </c>
      <c r="D7144" s="8">
        <v>243369</v>
      </c>
      <c r="E7144" s="7">
        <v>51130.9</v>
      </c>
      <c r="F7144" s="8">
        <v>2940</v>
      </c>
      <c r="G7144" s="7">
        <v>16373.31</v>
      </c>
      <c r="H7144" s="8">
        <v>13816</v>
      </c>
      <c r="I7144" s="7">
        <v>1706.86</v>
      </c>
      <c r="J7144" s="8">
        <v>17</v>
      </c>
      <c r="K7144" s="7">
        <v>385.43</v>
      </c>
      <c r="L7144" s="8">
        <v>2</v>
      </c>
      <c r="M7144" s="7">
        <v>71.31</v>
      </c>
      <c r="N7144" s="8">
        <v>4511</v>
      </c>
      <c r="O7144" s="7">
        <v>304691.21999999997</v>
      </c>
      <c r="P7144" s="8">
        <v>264655</v>
      </c>
    </row>
    <row r="7145" spans="1:16" x14ac:dyDescent="0.25">
      <c r="A7145" s="9">
        <v>44128</v>
      </c>
      <c r="B7145" s="8" t="s">
        <v>33</v>
      </c>
      <c r="C7145" s="7">
        <v>229772.53</v>
      </c>
      <c r="D7145" s="8">
        <v>243369</v>
      </c>
      <c r="E7145" s="7">
        <v>49615.4</v>
      </c>
      <c r="F7145" s="8">
        <v>2940</v>
      </c>
      <c r="G7145" s="7">
        <v>15960.43</v>
      </c>
      <c r="H7145" s="8">
        <v>13816</v>
      </c>
      <c r="I7145" s="7">
        <v>1707.42</v>
      </c>
      <c r="J7145" s="8">
        <v>17</v>
      </c>
      <c r="K7145" s="7">
        <v>639.99</v>
      </c>
      <c r="L7145" s="8">
        <v>2</v>
      </c>
      <c r="M7145" s="7">
        <v>69.91</v>
      </c>
      <c r="N7145" s="8">
        <v>4511</v>
      </c>
      <c r="O7145" s="7">
        <v>297765.68</v>
      </c>
      <c r="P7145" s="8">
        <v>264655</v>
      </c>
    </row>
    <row r="7146" spans="1:16" x14ac:dyDescent="0.25">
      <c r="A7146" s="9">
        <v>44128</v>
      </c>
      <c r="B7146" s="8" t="s">
        <v>34</v>
      </c>
      <c r="C7146" s="7">
        <v>235442.97</v>
      </c>
      <c r="D7146" s="8">
        <v>243369</v>
      </c>
      <c r="E7146" s="7">
        <v>49488.38</v>
      </c>
      <c r="F7146" s="8">
        <v>2940</v>
      </c>
      <c r="G7146" s="7">
        <v>15501.13</v>
      </c>
      <c r="H7146" s="8">
        <v>13816</v>
      </c>
      <c r="I7146" s="7">
        <v>1689.83</v>
      </c>
      <c r="J7146" s="8">
        <v>17</v>
      </c>
      <c r="K7146" s="7">
        <v>390.78</v>
      </c>
      <c r="L7146" s="8">
        <v>2</v>
      </c>
      <c r="M7146" s="7">
        <v>73.319999999999993</v>
      </c>
      <c r="N7146" s="8">
        <v>4511</v>
      </c>
      <c r="O7146" s="7">
        <v>302586.40999999997</v>
      </c>
      <c r="P7146" s="8">
        <v>264655</v>
      </c>
    </row>
    <row r="7147" spans="1:16" x14ac:dyDescent="0.25">
      <c r="A7147" s="9">
        <v>44128</v>
      </c>
      <c r="B7147" s="8" t="s">
        <v>35</v>
      </c>
      <c r="C7147" s="7">
        <v>248019.21</v>
      </c>
      <c r="D7147" s="8">
        <v>243369</v>
      </c>
      <c r="E7147" s="7">
        <v>48663.05</v>
      </c>
      <c r="F7147" s="8">
        <v>2940</v>
      </c>
      <c r="G7147" s="7">
        <v>15100.55</v>
      </c>
      <c r="H7147" s="8">
        <v>13816</v>
      </c>
      <c r="I7147" s="7">
        <v>1673.59</v>
      </c>
      <c r="J7147" s="8">
        <v>17</v>
      </c>
      <c r="K7147" s="7">
        <v>635.9</v>
      </c>
      <c r="L7147" s="8">
        <v>2</v>
      </c>
      <c r="M7147" s="7">
        <v>77.23</v>
      </c>
      <c r="N7147" s="8">
        <v>4511</v>
      </c>
      <c r="O7147" s="7">
        <v>314169.53000000003</v>
      </c>
      <c r="P7147" s="8">
        <v>264655</v>
      </c>
    </row>
    <row r="7148" spans="1:16" x14ac:dyDescent="0.25">
      <c r="A7148" s="9">
        <v>44128</v>
      </c>
      <c r="B7148" s="8" t="s">
        <v>36</v>
      </c>
      <c r="C7148" s="7">
        <v>260071.56</v>
      </c>
      <c r="D7148" s="8">
        <v>243369</v>
      </c>
      <c r="E7148" s="7">
        <v>48781.57</v>
      </c>
      <c r="F7148" s="8">
        <v>2940</v>
      </c>
      <c r="G7148" s="7">
        <v>15254.62</v>
      </c>
      <c r="H7148" s="8">
        <v>13816</v>
      </c>
      <c r="I7148" s="7">
        <v>1678.86</v>
      </c>
      <c r="J7148" s="8">
        <v>17</v>
      </c>
      <c r="K7148" s="7">
        <v>385.12</v>
      </c>
      <c r="L7148" s="8">
        <v>2</v>
      </c>
      <c r="M7148" s="7">
        <v>133.6</v>
      </c>
      <c r="N7148" s="8">
        <v>4511</v>
      </c>
      <c r="O7148" s="7">
        <v>326305.33</v>
      </c>
      <c r="P7148" s="8">
        <v>264655</v>
      </c>
    </row>
    <row r="7149" spans="1:16" x14ac:dyDescent="0.25">
      <c r="A7149" s="9">
        <v>44128</v>
      </c>
      <c r="B7149" s="8" t="s">
        <v>37</v>
      </c>
      <c r="C7149" s="7">
        <v>279439.78000000003</v>
      </c>
      <c r="D7149" s="8">
        <v>243369</v>
      </c>
      <c r="E7149" s="7">
        <v>49307.18</v>
      </c>
      <c r="F7149" s="8">
        <v>2940</v>
      </c>
      <c r="G7149" s="7">
        <v>16728.740000000002</v>
      </c>
      <c r="H7149" s="8">
        <v>13816</v>
      </c>
      <c r="I7149" s="7">
        <v>1668.4</v>
      </c>
      <c r="J7149" s="8">
        <v>17</v>
      </c>
      <c r="K7149" s="7">
        <v>637.16</v>
      </c>
      <c r="L7149" s="8">
        <v>2</v>
      </c>
      <c r="M7149" s="7">
        <v>2074.91</v>
      </c>
      <c r="N7149" s="8">
        <v>4511</v>
      </c>
      <c r="O7149" s="7">
        <v>349856.17</v>
      </c>
      <c r="P7149" s="8">
        <v>264655</v>
      </c>
    </row>
    <row r="7150" spans="1:16" x14ac:dyDescent="0.25">
      <c r="A7150" s="9">
        <v>44128</v>
      </c>
      <c r="B7150" s="8" t="s">
        <v>38</v>
      </c>
      <c r="C7150" s="7">
        <v>271360.38</v>
      </c>
      <c r="D7150" s="8">
        <v>243369</v>
      </c>
      <c r="E7150" s="7">
        <v>48560.1</v>
      </c>
      <c r="F7150" s="8">
        <v>2940</v>
      </c>
      <c r="G7150" s="7">
        <v>16264.9</v>
      </c>
      <c r="H7150" s="8">
        <v>13816</v>
      </c>
      <c r="I7150" s="7">
        <v>1714.92</v>
      </c>
      <c r="J7150" s="8">
        <v>17</v>
      </c>
      <c r="K7150" s="7">
        <v>395.18</v>
      </c>
      <c r="L7150" s="8">
        <v>2</v>
      </c>
      <c r="M7150" s="7">
        <v>2612.9299999999998</v>
      </c>
      <c r="N7150" s="8">
        <v>4511</v>
      </c>
      <c r="O7150" s="7">
        <v>340908.41</v>
      </c>
      <c r="P7150" s="8">
        <v>264655</v>
      </c>
    </row>
    <row r="7151" spans="1:16" x14ac:dyDescent="0.25">
      <c r="A7151" s="9">
        <v>44128</v>
      </c>
      <c r="B7151" s="8" t="s">
        <v>39</v>
      </c>
      <c r="C7151" s="7">
        <v>271192.09999999998</v>
      </c>
      <c r="D7151" s="8">
        <v>243369</v>
      </c>
      <c r="E7151" s="7">
        <v>46797.120000000003</v>
      </c>
      <c r="F7151" s="8">
        <v>2940</v>
      </c>
      <c r="G7151" s="7">
        <v>15831.57</v>
      </c>
      <c r="H7151" s="8">
        <v>13816</v>
      </c>
      <c r="I7151" s="7">
        <v>1710.58</v>
      </c>
      <c r="J7151" s="8">
        <v>17</v>
      </c>
      <c r="K7151" s="7">
        <v>635.9</v>
      </c>
      <c r="L7151" s="8">
        <v>2</v>
      </c>
      <c r="M7151" s="7">
        <v>3039.43</v>
      </c>
      <c r="N7151" s="8">
        <v>4511</v>
      </c>
      <c r="O7151" s="7">
        <v>339206.7</v>
      </c>
      <c r="P7151" s="8">
        <v>264655</v>
      </c>
    </row>
    <row r="7152" spans="1:16" x14ac:dyDescent="0.25">
      <c r="A7152" s="9">
        <v>44128</v>
      </c>
      <c r="B7152" s="8" t="s">
        <v>40</v>
      </c>
      <c r="C7152" s="7">
        <v>253999.71</v>
      </c>
      <c r="D7152" s="8">
        <v>243369</v>
      </c>
      <c r="E7152" s="7">
        <v>45236.31</v>
      </c>
      <c r="F7152" s="8">
        <v>2940</v>
      </c>
      <c r="G7152" s="7">
        <v>15295.3</v>
      </c>
      <c r="H7152" s="8">
        <v>13816</v>
      </c>
      <c r="I7152" s="7">
        <v>1715.31</v>
      </c>
      <c r="J7152" s="8">
        <v>17</v>
      </c>
      <c r="K7152" s="7">
        <v>391.09</v>
      </c>
      <c r="L7152" s="8">
        <v>2</v>
      </c>
      <c r="M7152" s="7">
        <v>3140.85</v>
      </c>
      <c r="N7152" s="8">
        <v>4511</v>
      </c>
      <c r="O7152" s="7">
        <v>319778.57</v>
      </c>
      <c r="P7152" s="8">
        <v>264655</v>
      </c>
    </row>
    <row r="7153" spans="1:16" x14ac:dyDescent="0.25">
      <c r="A7153" s="9">
        <v>44128</v>
      </c>
      <c r="B7153" s="8" t="s">
        <v>41</v>
      </c>
      <c r="C7153" s="7">
        <v>235987.42</v>
      </c>
      <c r="D7153" s="8">
        <v>243369</v>
      </c>
      <c r="E7153" s="7">
        <v>42818.36</v>
      </c>
      <c r="F7153" s="8">
        <v>2940</v>
      </c>
      <c r="G7153" s="7">
        <v>14748.28</v>
      </c>
      <c r="H7153" s="8">
        <v>13816</v>
      </c>
      <c r="I7153" s="7">
        <v>1695.5</v>
      </c>
      <c r="J7153" s="8">
        <v>17</v>
      </c>
      <c r="K7153" s="7">
        <v>636.21</v>
      </c>
      <c r="L7153" s="8">
        <v>2</v>
      </c>
      <c r="M7153" s="7">
        <v>3199.48</v>
      </c>
      <c r="N7153" s="8">
        <v>4511</v>
      </c>
      <c r="O7153" s="7">
        <v>299085.25</v>
      </c>
      <c r="P7153" s="8">
        <v>264655</v>
      </c>
    </row>
    <row r="7154" spans="1:16" x14ac:dyDescent="0.25">
      <c r="A7154" s="9">
        <v>44128</v>
      </c>
      <c r="B7154" s="8" t="s">
        <v>42</v>
      </c>
      <c r="C7154" s="7">
        <v>218907.36</v>
      </c>
      <c r="D7154" s="8">
        <v>243369</v>
      </c>
      <c r="E7154" s="7">
        <v>42603.8</v>
      </c>
      <c r="F7154" s="8">
        <v>2940</v>
      </c>
      <c r="G7154" s="7">
        <v>14369.11</v>
      </c>
      <c r="H7154" s="8">
        <v>13816</v>
      </c>
      <c r="I7154" s="7">
        <v>1554.41</v>
      </c>
      <c r="J7154" s="8">
        <v>17</v>
      </c>
      <c r="K7154" s="7">
        <v>384.8</v>
      </c>
      <c r="L7154" s="8">
        <v>2</v>
      </c>
      <c r="M7154" s="7">
        <v>3341.65</v>
      </c>
      <c r="N7154" s="8">
        <v>4511</v>
      </c>
      <c r="O7154" s="7">
        <v>281161.13</v>
      </c>
      <c r="P7154" s="8">
        <v>264655</v>
      </c>
    </row>
    <row r="7155" spans="1:16" x14ac:dyDescent="0.25">
      <c r="A7155" s="9">
        <v>44129</v>
      </c>
      <c r="B7155" s="8" t="s">
        <v>19</v>
      </c>
      <c r="C7155" s="7">
        <v>204892.61</v>
      </c>
      <c r="D7155" s="8">
        <v>243440</v>
      </c>
      <c r="E7155" s="7">
        <v>41576.83</v>
      </c>
      <c r="F7155" s="8">
        <v>2944</v>
      </c>
      <c r="G7155" s="7">
        <v>14209.79</v>
      </c>
      <c r="H7155" s="8">
        <v>13824</v>
      </c>
      <c r="I7155" s="7">
        <v>1541.11</v>
      </c>
      <c r="J7155" s="8">
        <v>17</v>
      </c>
      <c r="K7155" s="7">
        <v>633.38</v>
      </c>
      <c r="L7155" s="8">
        <v>2</v>
      </c>
      <c r="M7155" s="7">
        <v>3849.99</v>
      </c>
      <c r="N7155" s="8">
        <v>4510</v>
      </c>
      <c r="O7155" s="7">
        <v>266703.71000000002</v>
      </c>
      <c r="P7155" s="8">
        <v>264737</v>
      </c>
    </row>
    <row r="7156" spans="1:16" x14ac:dyDescent="0.25">
      <c r="A7156" s="9">
        <v>44129</v>
      </c>
      <c r="B7156" s="8" t="s">
        <v>20</v>
      </c>
      <c r="C7156" s="7">
        <v>191640.14</v>
      </c>
      <c r="D7156" s="8">
        <v>243440</v>
      </c>
      <c r="E7156" s="7">
        <v>41488.15</v>
      </c>
      <c r="F7156" s="8">
        <v>2944</v>
      </c>
      <c r="G7156" s="7">
        <v>13888.72</v>
      </c>
      <c r="H7156" s="8">
        <v>13824</v>
      </c>
      <c r="I7156" s="7">
        <v>1524.2</v>
      </c>
      <c r="J7156" s="8">
        <v>17</v>
      </c>
      <c r="K7156" s="7">
        <v>389.52</v>
      </c>
      <c r="L7156" s="8">
        <v>2</v>
      </c>
      <c r="M7156" s="7">
        <v>3193.89</v>
      </c>
      <c r="N7156" s="8">
        <v>4510</v>
      </c>
      <c r="O7156" s="7">
        <v>252124.62</v>
      </c>
      <c r="P7156" s="8">
        <v>264737</v>
      </c>
    </row>
    <row r="7157" spans="1:16" x14ac:dyDescent="0.25">
      <c r="A7157" s="9">
        <v>44129</v>
      </c>
      <c r="B7157" s="8" t="s">
        <v>21</v>
      </c>
      <c r="C7157" s="7">
        <v>188016.76</v>
      </c>
      <c r="D7157" s="8">
        <v>243440</v>
      </c>
      <c r="E7157" s="7">
        <v>41225.160000000003</v>
      </c>
      <c r="F7157" s="8">
        <v>2944</v>
      </c>
      <c r="G7157" s="7">
        <v>13868.07</v>
      </c>
      <c r="H7157" s="8">
        <v>13824</v>
      </c>
      <c r="I7157" s="7">
        <v>1495.44</v>
      </c>
      <c r="J7157" s="8">
        <v>17</v>
      </c>
      <c r="K7157" s="7">
        <v>636.53</v>
      </c>
      <c r="L7157" s="8">
        <v>2</v>
      </c>
      <c r="M7157" s="7">
        <v>3588.28</v>
      </c>
      <c r="N7157" s="8">
        <v>4510</v>
      </c>
      <c r="O7157" s="7">
        <v>248830.24</v>
      </c>
      <c r="P7157" s="8">
        <v>264737</v>
      </c>
    </row>
    <row r="7158" spans="1:16" x14ac:dyDescent="0.25">
      <c r="A7158" s="9">
        <v>44129</v>
      </c>
      <c r="B7158" s="8" t="s">
        <v>22</v>
      </c>
      <c r="C7158" s="7">
        <v>187014.35</v>
      </c>
      <c r="D7158" s="8">
        <v>243440</v>
      </c>
      <c r="E7158" s="7">
        <v>41587.14</v>
      </c>
      <c r="F7158" s="8">
        <v>2944</v>
      </c>
      <c r="G7158" s="7">
        <v>13925.34</v>
      </c>
      <c r="H7158" s="8">
        <v>13824</v>
      </c>
      <c r="I7158" s="7">
        <v>1606.78</v>
      </c>
      <c r="J7158" s="8">
        <v>17</v>
      </c>
      <c r="K7158" s="7">
        <v>633.38</v>
      </c>
      <c r="L7158" s="8">
        <v>2</v>
      </c>
      <c r="M7158" s="7">
        <v>3783.87</v>
      </c>
      <c r="N7158" s="8">
        <v>4510</v>
      </c>
      <c r="O7158" s="7">
        <v>248550.86</v>
      </c>
      <c r="P7158" s="8">
        <v>264737</v>
      </c>
    </row>
    <row r="7159" spans="1:16" x14ac:dyDescent="0.25">
      <c r="A7159" s="9">
        <v>44129</v>
      </c>
      <c r="B7159" s="8" t="s">
        <v>23</v>
      </c>
      <c r="C7159" s="7">
        <v>192713.33</v>
      </c>
      <c r="D7159" s="8">
        <v>243440</v>
      </c>
      <c r="E7159" s="7">
        <v>42644.75</v>
      </c>
      <c r="F7159" s="8">
        <v>2944</v>
      </c>
      <c r="G7159" s="7">
        <v>13887.54</v>
      </c>
      <c r="H7159" s="8">
        <v>13824</v>
      </c>
      <c r="I7159" s="7">
        <v>1594.47</v>
      </c>
      <c r="J7159" s="8">
        <v>17</v>
      </c>
      <c r="K7159" s="7">
        <v>387</v>
      </c>
      <c r="L7159" s="8">
        <v>2</v>
      </c>
      <c r="M7159" s="7">
        <v>3171.1</v>
      </c>
      <c r="N7159" s="8">
        <v>4510</v>
      </c>
      <c r="O7159" s="7">
        <v>254398.19</v>
      </c>
      <c r="P7159" s="8">
        <v>264737</v>
      </c>
    </row>
    <row r="7160" spans="1:16" x14ac:dyDescent="0.25">
      <c r="A7160" s="9">
        <v>44129</v>
      </c>
      <c r="B7160" s="8" t="s">
        <v>24</v>
      </c>
      <c r="C7160" s="7">
        <v>197864.05</v>
      </c>
      <c r="D7160" s="8">
        <v>243440</v>
      </c>
      <c r="E7160" s="7">
        <v>44858.81</v>
      </c>
      <c r="F7160" s="8">
        <v>2944</v>
      </c>
      <c r="G7160" s="7">
        <v>14293.5</v>
      </c>
      <c r="H7160" s="8">
        <v>13824</v>
      </c>
      <c r="I7160" s="7">
        <v>1468.57</v>
      </c>
      <c r="J7160" s="8">
        <v>17</v>
      </c>
      <c r="K7160" s="7">
        <v>641.88</v>
      </c>
      <c r="L7160" s="8">
        <v>2</v>
      </c>
      <c r="M7160" s="7">
        <v>3690.35</v>
      </c>
      <c r="N7160" s="8">
        <v>4510</v>
      </c>
      <c r="O7160" s="7">
        <v>262817.15999999997</v>
      </c>
      <c r="P7160" s="8">
        <v>264737</v>
      </c>
    </row>
    <row r="7161" spans="1:16" x14ac:dyDescent="0.25">
      <c r="A7161" s="9">
        <v>44129</v>
      </c>
      <c r="B7161" s="8" t="s">
        <v>25</v>
      </c>
      <c r="C7161" s="7">
        <v>218957.37</v>
      </c>
      <c r="D7161" s="8">
        <v>243440</v>
      </c>
      <c r="E7161" s="7">
        <v>47003.35</v>
      </c>
      <c r="F7161" s="8">
        <v>2944</v>
      </c>
      <c r="G7161" s="7">
        <v>14636.62</v>
      </c>
      <c r="H7161" s="8">
        <v>13824</v>
      </c>
      <c r="I7161" s="7">
        <v>1488</v>
      </c>
      <c r="J7161" s="8">
        <v>17</v>
      </c>
      <c r="K7161" s="7">
        <v>387.32</v>
      </c>
      <c r="L7161" s="8">
        <v>2</v>
      </c>
      <c r="M7161" s="7">
        <v>2743.45</v>
      </c>
      <c r="N7161" s="8">
        <v>4510</v>
      </c>
      <c r="O7161" s="7">
        <v>285216.11</v>
      </c>
      <c r="P7161" s="8">
        <v>264737</v>
      </c>
    </row>
    <row r="7162" spans="1:16" x14ac:dyDescent="0.25">
      <c r="A7162" s="9">
        <v>44129</v>
      </c>
      <c r="B7162" s="8" t="s">
        <v>26</v>
      </c>
      <c r="C7162" s="7">
        <v>244091.33</v>
      </c>
      <c r="D7162" s="8">
        <v>243440</v>
      </c>
      <c r="E7162" s="7">
        <v>46786.61</v>
      </c>
      <c r="F7162" s="8">
        <v>2944</v>
      </c>
      <c r="G7162" s="7">
        <v>14159.53</v>
      </c>
      <c r="H7162" s="8">
        <v>13824</v>
      </c>
      <c r="I7162" s="7">
        <v>1517.18</v>
      </c>
      <c r="J7162" s="8">
        <v>17</v>
      </c>
      <c r="K7162" s="7">
        <v>637.47</v>
      </c>
      <c r="L7162" s="8">
        <v>2</v>
      </c>
      <c r="M7162" s="7">
        <v>280.89999999999998</v>
      </c>
      <c r="N7162" s="8">
        <v>4510</v>
      </c>
      <c r="O7162" s="7">
        <v>307473.02</v>
      </c>
      <c r="P7162" s="8">
        <v>264737</v>
      </c>
    </row>
    <row r="7163" spans="1:16" x14ac:dyDescent="0.25">
      <c r="A7163" s="9">
        <v>44129</v>
      </c>
      <c r="B7163" s="8" t="s">
        <v>27</v>
      </c>
      <c r="C7163" s="7">
        <v>271633.02</v>
      </c>
      <c r="D7163" s="8">
        <v>243440</v>
      </c>
      <c r="E7163" s="7">
        <v>48194.79</v>
      </c>
      <c r="F7163" s="8">
        <v>2944</v>
      </c>
      <c r="G7163" s="7">
        <v>14306.86</v>
      </c>
      <c r="H7163" s="8">
        <v>13824</v>
      </c>
      <c r="I7163" s="7">
        <v>1584.85</v>
      </c>
      <c r="J7163" s="8">
        <v>17</v>
      </c>
      <c r="K7163" s="7">
        <v>387.95</v>
      </c>
      <c r="L7163" s="8">
        <v>2</v>
      </c>
      <c r="M7163" s="7">
        <v>97.37</v>
      </c>
      <c r="N7163" s="8">
        <v>4510</v>
      </c>
      <c r="O7163" s="7">
        <v>336204.84</v>
      </c>
      <c r="P7163" s="8">
        <v>264737</v>
      </c>
    </row>
    <row r="7164" spans="1:16" x14ac:dyDescent="0.25">
      <c r="A7164" s="9">
        <v>44129</v>
      </c>
      <c r="B7164" s="8" t="s">
        <v>28</v>
      </c>
      <c r="C7164" s="7">
        <v>290967.28999999998</v>
      </c>
      <c r="D7164" s="8">
        <v>243440</v>
      </c>
      <c r="E7164" s="7">
        <v>48828.06</v>
      </c>
      <c r="F7164" s="8">
        <v>2944</v>
      </c>
      <c r="G7164" s="7">
        <v>14731.49</v>
      </c>
      <c r="H7164" s="8">
        <v>13824</v>
      </c>
      <c r="I7164" s="7">
        <v>1634.86</v>
      </c>
      <c r="J7164" s="8">
        <v>17</v>
      </c>
      <c r="K7164" s="7">
        <v>631.5</v>
      </c>
      <c r="L7164" s="8">
        <v>2</v>
      </c>
      <c r="M7164" s="7">
        <v>92.6</v>
      </c>
      <c r="N7164" s="8">
        <v>4510</v>
      </c>
      <c r="O7164" s="7">
        <v>356885.8</v>
      </c>
      <c r="P7164" s="8">
        <v>264737</v>
      </c>
    </row>
    <row r="7165" spans="1:16" x14ac:dyDescent="0.25">
      <c r="A7165" s="9">
        <v>44129</v>
      </c>
      <c r="B7165" s="8" t="s">
        <v>29</v>
      </c>
      <c r="C7165" s="7">
        <v>296319.37</v>
      </c>
      <c r="D7165" s="8">
        <v>243440</v>
      </c>
      <c r="E7165" s="7">
        <v>49597.5</v>
      </c>
      <c r="F7165" s="8">
        <v>2944</v>
      </c>
      <c r="G7165" s="7">
        <v>15050.35</v>
      </c>
      <c r="H7165" s="8">
        <v>13824</v>
      </c>
      <c r="I7165" s="7">
        <v>1677.91</v>
      </c>
      <c r="J7165" s="8">
        <v>17</v>
      </c>
      <c r="K7165" s="7">
        <v>389.21</v>
      </c>
      <c r="L7165" s="8">
        <v>2</v>
      </c>
      <c r="M7165" s="7">
        <v>82.48</v>
      </c>
      <c r="N7165" s="8">
        <v>4510</v>
      </c>
      <c r="O7165" s="7">
        <v>363116.82</v>
      </c>
      <c r="P7165" s="8">
        <v>264737</v>
      </c>
    </row>
    <row r="7166" spans="1:16" x14ac:dyDescent="0.25">
      <c r="A7166" s="9">
        <v>44129</v>
      </c>
      <c r="B7166" s="8" t="s">
        <v>30</v>
      </c>
      <c r="C7166" s="7">
        <v>296179.87</v>
      </c>
      <c r="D7166" s="8">
        <v>243440</v>
      </c>
      <c r="E7166" s="7">
        <v>49389.53</v>
      </c>
      <c r="F7166" s="8">
        <v>2944</v>
      </c>
      <c r="G7166" s="7">
        <v>15141.67</v>
      </c>
      <c r="H7166" s="8">
        <v>13824</v>
      </c>
      <c r="I7166" s="7">
        <v>1704.93</v>
      </c>
      <c r="J7166" s="8">
        <v>17</v>
      </c>
      <c r="K7166" s="7">
        <v>634.96</v>
      </c>
      <c r="L7166" s="8">
        <v>2</v>
      </c>
      <c r="M7166" s="7">
        <v>91.85</v>
      </c>
      <c r="N7166" s="8">
        <v>4510</v>
      </c>
      <c r="O7166" s="7">
        <v>363142.81</v>
      </c>
      <c r="P7166" s="8">
        <v>264737</v>
      </c>
    </row>
    <row r="7167" spans="1:16" x14ac:dyDescent="0.25">
      <c r="A7167" s="9">
        <v>44129</v>
      </c>
      <c r="B7167" s="8" t="s">
        <v>31</v>
      </c>
      <c r="C7167" s="7">
        <v>281974.03999999998</v>
      </c>
      <c r="D7167" s="8">
        <v>243440</v>
      </c>
      <c r="E7167" s="7">
        <v>48564.18</v>
      </c>
      <c r="F7167" s="8">
        <v>2944</v>
      </c>
      <c r="G7167" s="7">
        <v>14667.31</v>
      </c>
      <c r="H7167" s="8">
        <v>13824</v>
      </c>
      <c r="I7167" s="7">
        <v>1724.05</v>
      </c>
      <c r="J7167" s="8">
        <v>17</v>
      </c>
      <c r="K7167" s="7">
        <v>630.87</v>
      </c>
      <c r="L7167" s="8">
        <v>2</v>
      </c>
      <c r="M7167" s="7">
        <v>88.34</v>
      </c>
      <c r="N7167" s="8">
        <v>4510</v>
      </c>
      <c r="O7167" s="7">
        <v>347648.79</v>
      </c>
      <c r="P7167" s="8">
        <v>264737</v>
      </c>
    </row>
    <row r="7168" spans="1:16" x14ac:dyDescent="0.25">
      <c r="A7168" s="9">
        <v>44129</v>
      </c>
      <c r="B7168" s="8" t="s">
        <v>32</v>
      </c>
      <c r="C7168" s="7">
        <v>277163.84000000003</v>
      </c>
      <c r="D7168" s="8">
        <v>243440</v>
      </c>
      <c r="E7168" s="7">
        <v>48348.61</v>
      </c>
      <c r="F7168" s="8">
        <v>2944</v>
      </c>
      <c r="G7168" s="7">
        <v>14424.29</v>
      </c>
      <c r="H7168" s="8">
        <v>13824</v>
      </c>
      <c r="I7168" s="7">
        <v>1722.88</v>
      </c>
      <c r="J7168" s="8">
        <v>17</v>
      </c>
      <c r="K7168" s="7">
        <v>388.58</v>
      </c>
      <c r="L7168" s="8">
        <v>2</v>
      </c>
      <c r="M7168" s="7">
        <v>88.75</v>
      </c>
      <c r="N7168" s="8">
        <v>4510</v>
      </c>
      <c r="O7168" s="7">
        <v>342136.95</v>
      </c>
      <c r="P7168" s="8">
        <v>264737</v>
      </c>
    </row>
    <row r="7169" spans="1:16" x14ac:dyDescent="0.25">
      <c r="A7169" s="9">
        <v>44129</v>
      </c>
      <c r="B7169" s="8" t="s">
        <v>33</v>
      </c>
      <c r="C7169" s="7">
        <v>273089.07</v>
      </c>
      <c r="D7169" s="8">
        <v>243440</v>
      </c>
      <c r="E7169" s="7">
        <v>47632.99</v>
      </c>
      <c r="F7169" s="8">
        <v>2944</v>
      </c>
      <c r="G7169" s="7">
        <v>14293.52</v>
      </c>
      <c r="H7169" s="8">
        <v>13824</v>
      </c>
      <c r="I7169" s="7">
        <v>1701.72</v>
      </c>
      <c r="J7169" s="8">
        <v>17</v>
      </c>
      <c r="K7169" s="7">
        <v>634.64</v>
      </c>
      <c r="L7169" s="8">
        <v>2</v>
      </c>
      <c r="M7169" s="7">
        <v>87.6</v>
      </c>
      <c r="N7169" s="8">
        <v>4510</v>
      </c>
      <c r="O7169" s="7">
        <v>337439.54</v>
      </c>
      <c r="P7169" s="8">
        <v>264737</v>
      </c>
    </row>
    <row r="7170" spans="1:16" x14ac:dyDescent="0.25">
      <c r="A7170" s="9">
        <v>44129</v>
      </c>
      <c r="B7170" s="8" t="s">
        <v>34</v>
      </c>
      <c r="C7170" s="7">
        <v>277701.5</v>
      </c>
      <c r="D7170" s="8">
        <v>243440</v>
      </c>
      <c r="E7170" s="7">
        <v>48161.94</v>
      </c>
      <c r="F7170" s="8">
        <v>2944</v>
      </c>
      <c r="G7170" s="7">
        <v>14068.65</v>
      </c>
      <c r="H7170" s="8">
        <v>13824</v>
      </c>
      <c r="I7170" s="7">
        <v>1783.45</v>
      </c>
      <c r="J7170" s="8">
        <v>17</v>
      </c>
      <c r="K7170" s="7">
        <v>386.06</v>
      </c>
      <c r="L7170" s="8">
        <v>2</v>
      </c>
      <c r="M7170" s="7">
        <v>91.01</v>
      </c>
      <c r="N7170" s="8">
        <v>4510</v>
      </c>
      <c r="O7170" s="7">
        <v>342192.61</v>
      </c>
      <c r="P7170" s="8">
        <v>264737</v>
      </c>
    </row>
    <row r="7171" spans="1:16" x14ac:dyDescent="0.25">
      <c r="A7171" s="9">
        <v>44129</v>
      </c>
      <c r="B7171" s="8" t="s">
        <v>35</v>
      </c>
      <c r="C7171" s="7">
        <v>295197.95</v>
      </c>
      <c r="D7171" s="8">
        <v>243440</v>
      </c>
      <c r="E7171" s="7">
        <v>47831.49</v>
      </c>
      <c r="F7171" s="8">
        <v>2944</v>
      </c>
      <c r="G7171" s="7">
        <v>13948.99</v>
      </c>
      <c r="H7171" s="8">
        <v>13824</v>
      </c>
      <c r="I7171" s="7">
        <v>1791.03</v>
      </c>
      <c r="J7171" s="8">
        <v>17</v>
      </c>
      <c r="K7171" s="7">
        <v>633.70000000000005</v>
      </c>
      <c r="L7171" s="8">
        <v>2</v>
      </c>
      <c r="M7171" s="7">
        <v>97.03</v>
      </c>
      <c r="N7171" s="8">
        <v>4510</v>
      </c>
      <c r="O7171" s="7">
        <v>359500.19</v>
      </c>
      <c r="P7171" s="8">
        <v>264737</v>
      </c>
    </row>
    <row r="7172" spans="1:16" x14ac:dyDescent="0.25">
      <c r="A7172" s="9">
        <v>44129</v>
      </c>
      <c r="B7172" s="8" t="s">
        <v>36</v>
      </c>
      <c r="C7172" s="7">
        <v>311903.51</v>
      </c>
      <c r="D7172" s="8">
        <v>243440</v>
      </c>
      <c r="E7172" s="7">
        <v>47534.35</v>
      </c>
      <c r="F7172" s="8">
        <v>2944</v>
      </c>
      <c r="G7172" s="7">
        <v>14467.45</v>
      </c>
      <c r="H7172" s="8">
        <v>13824</v>
      </c>
      <c r="I7172" s="7">
        <v>1832.62</v>
      </c>
      <c r="J7172" s="8">
        <v>17</v>
      </c>
      <c r="K7172" s="7">
        <v>392.67</v>
      </c>
      <c r="L7172" s="8">
        <v>2</v>
      </c>
      <c r="M7172" s="7">
        <v>148.43</v>
      </c>
      <c r="N7172" s="8">
        <v>4510</v>
      </c>
      <c r="O7172" s="7">
        <v>376279.03</v>
      </c>
      <c r="P7172" s="8">
        <v>264737</v>
      </c>
    </row>
    <row r="7173" spans="1:16" x14ac:dyDescent="0.25">
      <c r="A7173" s="9">
        <v>44129</v>
      </c>
      <c r="B7173" s="8" t="s">
        <v>37</v>
      </c>
      <c r="C7173" s="7">
        <v>319262.28999999998</v>
      </c>
      <c r="D7173" s="8">
        <v>243440</v>
      </c>
      <c r="E7173" s="7">
        <v>47247.68</v>
      </c>
      <c r="F7173" s="8">
        <v>2944</v>
      </c>
      <c r="G7173" s="7">
        <v>15315.29</v>
      </c>
      <c r="H7173" s="8">
        <v>13824</v>
      </c>
      <c r="I7173" s="7">
        <v>1815.5</v>
      </c>
      <c r="J7173" s="8">
        <v>17</v>
      </c>
      <c r="K7173" s="7">
        <v>640.29999999999995</v>
      </c>
      <c r="L7173" s="8">
        <v>2</v>
      </c>
      <c r="M7173" s="7">
        <v>2184.64</v>
      </c>
      <c r="N7173" s="8">
        <v>4510</v>
      </c>
      <c r="O7173" s="7">
        <v>386465.7</v>
      </c>
      <c r="P7173" s="8">
        <v>264737</v>
      </c>
    </row>
    <row r="7174" spans="1:16" x14ac:dyDescent="0.25">
      <c r="A7174" s="9">
        <v>44129</v>
      </c>
      <c r="B7174" s="8" t="s">
        <v>38</v>
      </c>
      <c r="C7174" s="7">
        <v>310487.92</v>
      </c>
      <c r="D7174" s="8">
        <v>243440</v>
      </c>
      <c r="E7174" s="7">
        <v>46584.36</v>
      </c>
      <c r="F7174" s="8">
        <v>2944</v>
      </c>
      <c r="G7174" s="7">
        <v>14996.45</v>
      </c>
      <c r="H7174" s="8">
        <v>13824</v>
      </c>
      <c r="I7174" s="7">
        <v>1811.73</v>
      </c>
      <c r="J7174" s="8">
        <v>17</v>
      </c>
      <c r="K7174" s="7">
        <v>395.81</v>
      </c>
      <c r="L7174" s="8">
        <v>2</v>
      </c>
      <c r="M7174" s="7">
        <v>3014.99</v>
      </c>
      <c r="N7174" s="8">
        <v>4510</v>
      </c>
      <c r="O7174" s="7">
        <v>377291.26</v>
      </c>
      <c r="P7174" s="8">
        <v>264737</v>
      </c>
    </row>
    <row r="7175" spans="1:16" x14ac:dyDescent="0.25">
      <c r="A7175" s="9">
        <v>44129</v>
      </c>
      <c r="B7175" s="8" t="s">
        <v>39</v>
      </c>
      <c r="C7175" s="7">
        <v>286660.64</v>
      </c>
      <c r="D7175" s="8">
        <v>243440</v>
      </c>
      <c r="E7175" s="7">
        <v>44435.7</v>
      </c>
      <c r="F7175" s="8">
        <v>2944</v>
      </c>
      <c r="G7175" s="7">
        <v>14473.14</v>
      </c>
      <c r="H7175" s="8">
        <v>13824</v>
      </c>
      <c r="I7175" s="7">
        <v>1787.18</v>
      </c>
      <c r="J7175" s="8">
        <v>17</v>
      </c>
      <c r="K7175" s="7">
        <v>664.53</v>
      </c>
      <c r="L7175" s="8">
        <v>2</v>
      </c>
      <c r="M7175" s="7">
        <v>3082.55</v>
      </c>
      <c r="N7175" s="8">
        <v>4510</v>
      </c>
      <c r="O7175" s="7">
        <v>351103.74</v>
      </c>
      <c r="P7175" s="8">
        <v>264737</v>
      </c>
    </row>
    <row r="7176" spans="1:16" x14ac:dyDescent="0.25">
      <c r="A7176" s="9">
        <v>44129</v>
      </c>
      <c r="B7176" s="8" t="s">
        <v>40</v>
      </c>
      <c r="C7176" s="7">
        <v>253207.95</v>
      </c>
      <c r="D7176" s="8">
        <v>243440</v>
      </c>
      <c r="E7176" s="7">
        <v>43804.3</v>
      </c>
      <c r="F7176" s="8">
        <v>2944</v>
      </c>
      <c r="G7176" s="7">
        <v>13994.72</v>
      </c>
      <c r="H7176" s="8">
        <v>13824</v>
      </c>
      <c r="I7176" s="7">
        <v>1775.35</v>
      </c>
      <c r="J7176" s="8">
        <v>17</v>
      </c>
      <c r="K7176" s="7">
        <v>410.28</v>
      </c>
      <c r="L7176" s="8">
        <v>2</v>
      </c>
      <c r="M7176" s="7">
        <v>2977.2</v>
      </c>
      <c r="N7176" s="8">
        <v>4510</v>
      </c>
      <c r="O7176" s="7">
        <v>316169.8</v>
      </c>
      <c r="P7176" s="8">
        <v>264737</v>
      </c>
    </row>
    <row r="7177" spans="1:16" x14ac:dyDescent="0.25">
      <c r="A7177" s="9">
        <v>44129</v>
      </c>
      <c r="B7177" s="8" t="s">
        <v>41</v>
      </c>
      <c r="C7177" s="7">
        <v>219180.12</v>
      </c>
      <c r="D7177" s="8">
        <v>243440</v>
      </c>
      <c r="E7177" s="7">
        <v>42196.9</v>
      </c>
      <c r="F7177" s="8">
        <v>2944</v>
      </c>
      <c r="G7177" s="7">
        <v>13637.38</v>
      </c>
      <c r="H7177" s="8">
        <v>13824</v>
      </c>
      <c r="I7177" s="7">
        <v>1715.05</v>
      </c>
      <c r="J7177" s="8">
        <v>17</v>
      </c>
      <c r="K7177" s="7">
        <v>654.15</v>
      </c>
      <c r="L7177" s="8">
        <v>2</v>
      </c>
      <c r="M7177" s="7">
        <v>2859.03</v>
      </c>
      <c r="N7177" s="8">
        <v>4510</v>
      </c>
      <c r="O7177" s="7">
        <v>280242.63</v>
      </c>
      <c r="P7177" s="8">
        <v>264737</v>
      </c>
    </row>
    <row r="7178" spans="1:16" x14ac:dyDescent="0.25">
      <c r="A7178" s="9">
        <v>44129</v>
      </c>
      <c r="B7178" s="8" t="s">
        <v>42</v>
      </c>
      <c r="C7178" s="7">
        <v>194321.98</v>
      </c>
      <c r="D7178" s="8">
        <v>243440</v>
      </c>
      <c r="E7178" s="7">
        <v>42187.21</v>
      </c>
      <c r="F7178" s="8">
        <v>2944</v>
      </c>
      <c r="G7178" s="7">
        <v>13377.62</v>
      </c>
      <c r="H7178" s="8">
        <v>13824</v>
      </c>
      <c r="I7178" s="7">
        <v>1656.76</v>
      </c>
      <c r="J7178" s="8">
        <v>17</v>
      </c>
      <c r="K7178" s="7">
        <v>403.05</v>
      </c>
      <c r="L7178" s="8">
        <v>2</v>
      </c>
      <c r="M7178" s="7">
        <v>2937.64</v>
      </c>
      <c r="N7178" s="8">
        <v>4510</v>
      </c>
      <c r="O7178" s="7">
        <v>254884.26</v>
      </c>
      <c r="P7178" s="8">
        <v>264737</v>
      </c>
    </row>
    <row r="7179" spans="1:16" x14ac:dyDescent="0.25">
      <c r="A7179" s="9">
        <v>44130</v>
      </c>
      <c r="B7179" s="8" t="s">
        <v>19</v>
      </c>
      <c r="C7179" s="7">
        <v>183716.42</v>
      </c>
      <c r="D7179" s="8">
        <v>243547</v>
      </c>
      <c r="E7179" s="7">
        <v>41661.769999999997</v>
      </c>
      <c r="F7179" s="8">
        <v>2941</v>
      </c>
      <c r="G7179" s="7">
        <v>13282.95</v>
      </c>
      <c r="H7179" s="8">
        <v>13830</v>
      </c>
      <c r="I7179" s="7">
        <v>1618.31</v>
      </c>
      <c r="J7179" s="8">
        <v>17</v>
      </c>
      <c r="K7179" s="7">
        <v>652.57000000000005</v>
      </c>
      <c r="L7179" s="8">
        <v>2</v>
      </c>
      <c r="M7179" s="7">
        <v>3186.97</v>
      </c>
      <c r="N7179" s="8">
        <v>4511</v>
      </c>
      <c r="O7179" s="7">
        <v>244118.99</v>
      </c>
      <c r="P7179" s="8">
        <v>264848</v>
      </c>
    </row>
    <row r="7180" spans="1:16" x14ac:dyDescent="0.25">
      <c r="A7180" s="9">
        <v>44130</v>
      </c>
      <c r="B7180" s="8" t="s">
        <v>20</v>
      </c>
      <c r="C7180" s="7">
        <v>176586.04</v>
      </c>
      <c r="D7180" s="8">
        <v>243547</v>
      </c>
      <c r="E7180" s="7">
        <v>41785.43</v>
      </c>
      <c r="F7180" s="8">
        <v>2941</v>
      </c>
      <c r="G7180" s="7">
        <v>13248.95</v>
      </c>
      <c r="H7180" s="8">
        <v>13830</v>
      </c>
      <c r="I7180" s="7">
        <v>1608.14</v>
      </c>
      <c r="J7180" s="8">
        <v>17</v>
      </c>
      <c r="K7180" s="7">
        <v>406.19</v>
      </c>
      <c r="L7180" s="8">
        <v>2</v>
      </c>
      <c r="M7180" s="7">
        <v>3410.92</v>
      </c>
      <c r="N7180" s="8">
        <v>4511</v>
      </c>
      <c r="O7180" s="7">
        <v>237045.67</v>
      </c>
      <c r="P7180" s="8">
        <v>264848</v>
      </c>
    </row>
    <row r="7181" spans="1:16" x14ac:dyDescent="0.25">
      <c r="A7181" s="9">
        <v>44130</v>
      </c>
      <c r="B7181" s="8" t="s">
        <v>21</v>
      </c>
      <c r="C7181" s="7">
        <v>172827.43</v>
      </c>
      <c r="D7181" s="8">
        <v>243547</v>
      </c>
      <c r="E7181" s="7">
        <v>41857.480000000003</v>
      </c>
      <c r="F7181" s="8">
        <v>2941</v>
      </c>
      <c r="G7181" s="7">
        <v>13176.46</v>
      </c>
      <c r="H7181" s="8">
        <v>13830</v>
      </c>
      <c r="I7181" s="7">
        <v>1574.82</v>
      </c>
      <c r="J7181" s="8">
        <v>17</v>
      </c>
      <c r="K7181" s="7">
        <v>657.92</v>
      </c>
      <c r="L7181" s="8">
        <v>2</v>
      </c>
      <c r="M7181" s="7">
        <v>3291.41</v>
      </c>
      <c r="N7181" s="8">
        <v>4511</v>
      </c>
      <c r="O7181" s="7">
        <v>233385.52</v>
      </c>
      <c r="P7181" s="8">
        <v>264848</v>
      </c>
    </row>
    <row r="7182" spans="1:16" x14ac:dyDescent="0.25">
      <c r="A7182" s="9">
        <v>44130</v>
      </c>
      <c r="B7182" s="8" t="s">
        <v>22</v>
      </c>
      <c r="C7182" s="7">
        <v>176582.05</v>
      </c>
      <c r="D7182" s="8">
        <v>243547</v>
      </c>
      <c r="E7182" s="7">
        <v>43156.02</v>
      </c>
      <c r="F7182" s="8">
        <v>2941</v>
      </c>
      <c r="G7182" s="7">
        <v>13291.67</v>
      </c>
      <c r="H7182" s="8">
        <v>13830</v>
      </c>
      <c r="I7182" s="7">
        <v>1592.19</v>
      </c>
      <c r="J7182" s="8">
        <v>17</v>
      </c>
      <c r="K7182" s="7">
        <v>647.23</v>
      </c>
      <c r="L7182" s="8">
        <v>2</v>
      </c>
      <c r="M7182" s="7">
        <v>3322.99</v>
      </c>
      <c r="N7182" s="8">
        <v>4511</v>
      </c>
      <c r="O7182" s="7">
        <v>238592.15</v>
      </c>
      <c r="P7182" s="8">
        <v>264848</v>
      </c>
    </row>
    <row r="7183" spans="1:16" x14ac:dyDescent="0.25">
      <c r="A7183" s="9">
        <v>44130</v>
      </c>
      <c r="B7183" s="8" t="s">
        <v>23</v>
      </c>
      <c r="C7183" s="7">
        <v>188450.64</v>
      </c>
      <c r="D7183" s="8">
        <v>243547</v>
      </c>
      <c r="E7183" s="7">
        <v>47904.66</v>
      </c>
      <c r="F7183" s="8">
        <v>2941</v>
      </c>
      <c r="G7183" s="7">
        <v>13818.39</v>
      </c>
      <c r="H7183" s="8">
        <v>13830</v>
      </c>
      <c r="I7183" s="7">
        <v>1591.85</v>
      </c>
      <c r="J7183" s="8">
        <v>17</v>
      </c>
      <c r="K7183" s="7">
        <v>397.7</v>
      </c>
      <c r="L7183" s="8">
        <v>2</v>
      </c>
      <c r="M7183" s="7">
        <v>3177.94</v>
      </c>
      <c r="N7183" s="8">
        <v>4511</v>
      </c>
      <c r="O7183" s="7">
        <v>255341.18</v>
      </c>
      <c r="P7183" s="8">
        <v>264848</v>
      </c>
    </row>
    <row r="7184" spans="1:16" x14ac:dyDescent="0.25">
      <c r="A7184" s="9">
        <v>44130</v>
      </c>
      <c r="B7184" s="8" t="s">
        <v>24</v>
      </c>
      <c r="C7184" s="7">
        <v>213759.48</v>
      </c>
      <c r="D7184" s="8">
        <v>243547</v>
      </c>
      <c r="E7184" s="7">
        <v>54951.040000000001</v>
      </c>
      <c r="F7184" s="8">
        <v>2941</v>
      </c>
      <c r="G7184" s="7">
        <v>14824.75</v>
      </c>
      <c r="H7184" s="8">
        <v>13830</v>
      </c>
      <c r="I7184" s="7">
        <v>1731.78</v>
      </c>
      <c r="J7184" s="8">
        <v>17</v>
      </c>
      <c r="K7184" s="7">
        <v>640.92999999999995</v>
      </c>
      <c r="L7184" s="8">
        <v>2</v>
      </c>
      <c r="M7184" s="7">
        <v>2934.87</v>
      </c>
      <c r="N7184" s="8">
        <v>4511</v>
      </c>
      <c r="O7184" s="7">
        <v>288842.84999999998</v>
      </c>
      <c r="P7184" s="8">
        <v>264848</v>
      </c>
    </row>
    <row r="7185" spans="1:16" x14ac:dyDescent="0.25">
      <c r="A7185" s="9">
        <v>44130</v>
      </c>
      <c r="B7185" s="8" t="s">
        <v>25</v>
      </c>
      <c r="C7185" s="7">
        <v>232937.19</v>
      </c>
      <c r="D7185" s="8">
        <v>243547</v>
      </c>
      <c r="E7185" s="7">
        <v>64928.800000000003</v>
      </c>
      <c r="F7185" s="8">
        <v>2941</v>
      </c>
      <c r="G7185" s="7">
        <v>17135.73</v>
      </c>
      <c r="H7185" s="8">
        <v>13830</v>
      </c>
      <c r="I7185" s="7">
        <v>2018.88</v>
      </c>
      <c r="J7185" s="8">
        <v>17</v>
      </c>
      <c r="K7185" s="7">
        <v>394.87</v>
      </c>
      <c r="L7185" s="8">
        <v>2</v>
      </c>
      <c r="M7185" s="7">
        <v>2537.62</v>
      </c>
      <c r="N7185" s="8">
        <v>4511</v>
      </c>
      <c r="O7185" s="7">
        <v>319953.09000000003</v>
      </c>
      <c r="P7185" s="8">
        <v>264848</v>
      </c>
    </row>
    <row r="7186" spans="1:16" x14ac:dyDescent="0.25">
      <c r="A7186" s="9">
        <v>44130</v>
      </c>
      <c r="B7186" s="8" t="s">
        <v>26</v>
      </c>
      <c r="C7186" s="7">
        <v>229914.95</v>
      </c>
      <c r="D7186" s="8">
        <v>243547</v>
      </c>
      <c r="E7186" s="7">
        <v>69029.89</v>
      </c>
      <c r="F7186" s="8">
        <v>2941</v>
      </c>
      <c r="G7186" s="7">
        <v>18931.95</v>
      </c>
      <c r="H7186" s="8">
        <v>13830</v>
      </c>
      <c r="I7186" s="7">
        <v>2147.9</v>
      </c>
      <c r="J7186" s="8">
        <v>17</v>
      </c>
      <c r="K7186" s="7">
        <v>645.65</v>
      </c>
      <c r="L7186" s="8">
        <v>2</v>
      </c>
      <c r="M7186" s="7">
        <v>258.02</v>
      </c>
      <c r="N7186" s="8">
        <v>4511</v>
      </c>
      <c r="O7186" s="7">
        <v>320928.36</v>
      </c>
      <c r="P7186" s="8">
        <v>264848</v>
      </c>
    </row>
    <row r="7187" spans="1:16" x14ac:dyDescent="0.25">
      <c r="A7187" s="9">
        <v>44130</v>
      </c>
      <c r="B7187" s="8" t="s">
        <v>27</v>
      </c>
      <c r="C7187" s="7">
        <v>234214.18</v>
      </c>
      <c r="D7187" s="8">
        <v>243547</v>
      </c>
      <c r="E7187" s="7">
        <v>69365.34</v>
      </c>
      <c r="F7187" s="8">
        <v>2941</v>
      </c>
      <c r="G7187" s="7">
        <v>20547.560000000001</v>
      </c>
      <c r="H7187" s="8">
        <v>13830</v>
      </c>
      <c r="I7187" s="7">
        <v>2033.72</v>
      </c>
      <c r="J7187" s="8">
        <v>17</v>
      </c>
      <c r="K7187" s="7">
        <v>390.15</v>
      </c>
      <c r="L7187" s="8">
        <v>2</v>
      </c>
      <c r="M7187" s="7">
        <v>94.98</v>
      </c>
      <c r="N7187" s="8">
        <v>4511</v>
      </c>
      <c r="O7187" s="7">
        <v>326645.93</v>
      </c>
      <c r="P7187" s="8">
        <v>264848</v>
      </c>
    </row>
    <row r="7188" spans="1:16" x14ac:dyDescent="0.25">
      <c r="A7188" s="9">
        <v>44130</v>
      </c>
      <c r="B7188" s="8" t="s">
        <v>28</v>
      </c>
      <c r="C7188" s="7">
        <v>235188.96</v>
      </c>
      <c r="D7188" s="8">
        <v>243547</v>
      </c>
      <c r="E7188" s="7">
        <v>70453.45</v>
      </c>
      <c r="F7188" s="8">
        <v>2941</v>
      </c>
      <c r="G7188" s="7">
        <v>21665.19</v>
      </c>
      <c r="H7188" s="8">
        <v>13830</v>
      </c>
      <c r="I7188" s="7">
        <v>2001.1</v>
      </c>
      <c r="J7188" s="8">
        <v>17</v>
      </c>
      <c r="K7188" s="7">
        <v>632.44000000000005</v>
      </c>
      <c r="L7188" s="8">
        <v>2</v>
      </c>
      <c r="M7188" s="7">
        <v>83.04</v>
      </c>
      <c r="N7188" s="8">
        <v>4511</v>
      </c>
      <c r="O7188" s="7">
        <v>330024.18</v>
      </c>
      <c r="P7188" s="8">
        <v>264848</v>
      </c>
    </row>
    <row r="7189" spans="1:16" x14ac:dyDescent="0.25">
      <c r="A7189" s="9">
        <v>44130</v>
      </c>
      <c r="B7189" s="8" t="s">
        <v>29</v>
      </c>
      <c r="C7189" s="7">
        <v>236486.81</v>
      </c>
      <c r="D7189" s="8">
        <v>243547</v>
      </c>
      <c r="E7189" s="7">
        <v>70816.89</v>
      </c>
      <c r="F7189" s="8">
        <v>2941</v>
      </c>
      <c r="G7189" s="7">
        <v>21993.53</v>
      </c>
      <c r="H7189" s="8">
        <v>13830</v>
      </c>
      <c r="I7189" s="7">
        <v>2009.19</v>
      </c>
      <c r="J7189" s="8">
        <v>17</v>
      </c>
      <c r="K7189" s="7">
        <v>402.1</v>
      </c>
      <c r="L7189" s="8">
        <v>2</v>
      </c>
      <c r="M7189" s="7">
        <v>85.8</v>
      </c>
      <c r="N7189" s="8">
        <v>4511</v>
      </c>
      <c r="O7189" s="7">
        <v>331794.32</v>
      </c>
      <c r="P7189" s="8">
        <v>264848</v>
      </c>
    </row>
    <row r="7190" spans="1:16" x14ac:dyDescent="0.25">
      <c r="A7190" s="9">
        <v>44130</v>
      </c>
      <c r="B7190" s="8" t="s">
        <v>30</v>
      </c>
      <c r="C7190" s="7">
        <v>236605.58</v>
      </c>
      <c r="D7190" s="8">
        <v>243547</v>
      </c>
      <c r="E7190" s="7">
        <v>74608.88</v>
      </c>
      <c r="F7190" s="8">
        <v>2941</v>
      </c>
      <c r="G7190" s="7">
        <v>21642.36</v>
      </c>
      <c r="H7190" s="8">
        <v>13830</v>
      </c>
      <c r="I7190" s="7">
        <v>2003.76</v>
      </c>
      <c r="J7190" s="8">
        <v>17</v>
      </c>
      <c r="K7190" s="7">
        <v>606.33000000000004</v>
      </c>
      <c r="L7190" s="8">
        <v>2</v>
      </c>
      <c r="M7190" s="7">
        <v>80.77</v>
      </c>
      <c r="N7190" s="8">
        <v>4511</v>
      </c>
      <c r="O7190" s="7">
        <v>335547.68</v>
      </c>
      <c r="P7190" s="8">
        <v>264848</v>
      </c>
    </row>
    <row r="7191" spans="1:16" x14ac:dyDescent="0.25">
      <c r="A7191" s="9">
        <v>44130</v>
      </c>
      <c r="B7191" s="8" t="s">
        <v>31</v>
      </c>
      <c r="C7191" s="7">
        <v>236986.68</v>
      </c>
      <c r="D7191" s="8">
        <v>243547</v>
      </c>
      <c r="E7191" s="7">
        <v>72722.8</v>
      </c>
      <c r="F7191" s="8">
        <v>2941</v>
      </c>
      <c r="G7191" s="7">
        <v>21558.39</v>
      </c>
      <c r="H7191" s="8">
        <v>13830</v>
      </c>
      <c r="I7191" s="7">
        <v>2050.14</v>
      </c>
      <c r="J7191" s="8">
        <v>17</v>
      </c>
      <c r="K7191" s="7">
        <v>4570.4399999999996</v>
      </c>
      <c r="L7191" s="8">
        <v>2</v>
      </c>
      <c r="M7191" s="7">
        <v>84.73</v>
      </c>
      <c r="N7191" s="8">
        <v>4511</v>
      </c>
      <c r="O7191" s="7">
        <v>337973.18</v>
      </c>
      <c r="P7191" s="8">
        <v>264848</v>
      </c>
    </row>
    <row r="7192" spans="1:16" x14ac:dyDescent="0.25">
      <c r="A7192" s="9">
        <v>44130</v>
      </c>
      <c r="B7192" s="8" t="s">
        <v>32</v>
      </c>
      <c r="C7192" s="7">
        <v>242698.73</v>
      </c>
      <c r="D7192" s="8">
        <v>243547</v>
      </c>
      <c r="E7192" s="7">
        <v>73728.02</v>
      </c>
      <c r="F7192" s="8">
        <v>2941</v>
      </c>
      <c r="G7192" s="7">
        <v>21639.54</v>
      </c>
      <c r="H7192" s="8">
        <v>13830</v>
      </c>
      <c r="I7192" s="7">
        <v>2087.2199999999998</v>
      </c>
      <c r="J7192" s="8">
        <v>17</v>
      </c>
      <c r="K7192" s="7">
        <v>6806.11</v>
      </c>
      <c r="L7192" s="8">
        <v>2</v>
      </c>
      <c r="M7192" s="7">
        <v>96.06</v>
      </c>
      <c r="N7192" s="8">
        <v>4511</v>
      </c>
      <c r="O7192" s="7">
        <v>347055.68</v>
      </c>
      <c r="P7192" s="8">
        <v>264848</v>
      </c>
    </row>
    <row r="7193" spans="1:16" x14ac:dyDescent="0.25">
      <c r="A7193" s="9">
        <v>44130</v>
      </c>
      <c r="B7193" s="8" t="s">
        <v>33</v>
      </c>
      <c r="C7193" s="7">
        <v>242869.17</v>
      </c>
      <c r="D7193" s="8">
        <v>243547</v>
      </c>
      <c r="E7193" s="7">
        <v>70818.48</v>
      </c>
      <c r="F7193" s="8">
        <v>2941</v>
      </c>
      <c r="G7193" s="7">
        <v>20909.509999999998</v>
      </c>
      <c r="H7193" s="8">
        <v>13830</v>
      </c>
      <c r="I7193" s="7">
        <v>2067.56</v>
      </c>
      <c r="J7193" s="8">
        <v>17</v>
      </c>
      <c r="K7193" s="7">
        <v>6804.54</v>
      </c>
      <c r="L7193" s="8">
        <v>2</v>
      </c>
      <c r="M7193" s="7">
        <v>82.81</v>
      </c>
      <c r="N7193" s="8">
        <v>4511</v>
      </c>
      <c r="O7193" s="7">
        <v>343552.07</v>
      </c>
      <c r="P7193" s="8">
        <v>264848</v>
      </c>
    </row>
    <row r="7194" spans="1:16" x14ac:dyDescent="0.25">
      <c r="A7194" s="9">
        <v>44130</v>
      </c>
      <c r="B7194" s="8" t="s">
        <v>34</v>
      </c>
      <c r="C7194" s="7">
        <v>266498.40999999997</v>
      </c>
      <c r="D7194" s="8">
        <v>243547</v>
      </c>
      <c r="E7194" s="7">
        <v>63386.48</v>
      </c>
      <c r="F7194" s="8">
        <v>2941</v>
      </c>
      <c r="G7194" s="7">
        <v>19916.09</v>
      </c>
      <c r="H7194" s="8">
        <v>13830</v>
      </c>
      <c r="I7194" s="7">
        <v>1994.48</v>
      </c>
      <c r="J7194" s="8">
        <v>17</v>
      </c>
      <c r="K7194" s="7">
        <v>7052.81</v>
      </c>
      <c r="L7194" s="8">
        <v>2</v>
      </c>
      <c r="M7194" s="7">
        <v>87.78</v>
      </c>
      <c r="N7194" s="8">
        <v>4511</v>
      </c>
      <c r="O7194" s="7">
        <v>358936.05</v>
      </c>
      <c r="P7194" s="8">
        <v>264848</v>
      </c>
    </row>
    <row r="7195" spans="1:16" x14ac:dyDescent="0.25">
      <c r="A7195" s="9">
        <v>44130</v>
      </c>
      <c r="B7195" s="8" t="s">
        <v>35</v>
      </c>
      <c r="C7195" s="7">
        <v>293369.09000000003</v>
      </c>
      <c r="D7195" s="8">
        <v>243547</v>
      </c>
      <c r="E7195" s="7">
        <v>58381.98</v>
      </c>
      <c r="F7195" s="8">
        <v>2941</v>
      </c>
      <c r="G7195" s="7">
        <v>18115.68</v>
      </c>
      <c r="H7195" s="8">
        <v>13830</v>
      </c>
      <c r="I7195" s="7">
        <v>1884.02</v>
      </c>
      <c r="J7195" s="8">
        <v>17</v>
      </c>
      <c r="K7195" s="7">
        <v>6806.74</v>
      </c>
      <c r="L7195" s="8">
        <v>2</v>
      </c>
      <c r="M7195" s="7">
        <v>85.6</v>
      </c>
      <c r="N7195" s="8">
        <v>4511</v>
      </c>
      <c r="O7195" s="7">
        <v>378643.11</v>
      </c>
      <c r="P7195" s="8">
        <v>264848</v>
      </c>
    </row>
    <row r="7196" spans="1:16" x14ac:dyDescent="0.25">
      <c r="A7196" s="9">
        <v>44130</v>
      </c>
      <c r="B7196" s="8" t="s">
        <v>36</v>
      </c>
      <c r="C7196" s="7">
        <v>315514.48</v>
      </c>
      <c r="D7196" s="8">
        <v>243547</v>
      </c>
      <c r="E7196" s="7">
        <v>57065.67</v>
      </c>
      <c r="F7196" s="8">
        <v>2941</v>
      </c>
      <c r="G7196" s="7">
        <v>18144.91</v>
      </c>
      <c r="H7196" s="8">
        <v>13830</v>
      </c>
      <c r="I7196" s="7">
        <v>1693.4</v>
      </c>
      <c r="J7196" s="8">
        <v>17</v>
      </c>
      <c r="K7196" s="7">
        <v>6808.94</v>
      </c>
      <c r="L7196" s="8">
        <v>2</v>
      </c>
      <c r="M7196" s="7">
        <v>164.92</v>
      </c>
      <c r="N7196" s="8">
        <v>4511</v>
      </c>
      <c r="O7196" s="7">
        <v>399392.32</v>
      </c>
      <c r="P7196" s="8">
        <v>264848</v>
      </c>
    </row>
    <row r="7197" spans="1:16" x14ac:dyDescent="0.25">
      <c r="A7197" s="9">
        <v>44130</v>
      </c>
      <c r="B7197" s="8" t="s">
        <v>37</v>
      </c>
      <c r="C7197" s="7">
        <v>319130.96999999997</v>
      </c>
      <c r="D7197" s="8">
        <v>243547</v>
      </c>
      <c r="E7197" s="7">
        <v>48893.03</v>
      </c>
      <c r="F7197" s="8">
        <v>2941</v>
      </c>
      <c r="G7197" s="7">
        <v>17958.689999999999</v>
      </c>
      <c r="H7197" s="8">
        <v>13830</v>
      </c>
      <c r="I7197" s="7">
        <v>1654.63</v>
      </c>
      <c r="J7197" s="8">
        <v>17</v>
      </c>
      <c r="K7197" s="7">
        <v>6810.2</v>
      </c>
      <c r="L7197" s="8">
        <v>2</v>
      </c>
      <c r="M7197" s="7">
        <v>2363.23</v>
      </c>
      <c r="N7197" s="8">
        <v>4511</v>
      </c>
      <c r="O7197" s="7">
        <v>396810.75</v>
      </c>
      <c r="P7197" s="8">
        <v>264848</v>
      </c>
    </row>
    <row r="7198" spans="1:16" x14ac:dyDescent="0.25">
      <c r="A7198" s="9">
        <v>44130</v>
      </c>
      <c r="B7198" s="8" t="s">
        <v>38</v>
      </c>
      <c r="C7198" s="7">
        <v>306493.78000000003</v>
      </c>
      <c r="D7198" s="8">
        <v>243547</v>
      </c>
      <c r="E7198" s="7">
        <v>51510.85</v>
      </c>
      <c r="F7198" s="8">
        <v>2941</v>
      </c>
      <c r="G7198" s="7">
        <v>16805.189999999999</v>
      </c>
      <c r="H7198" s="8">
        <v>13830</v>
      </c>
      <c r="I7198" s="7">
        <v>1655.89</v>
      </c>
      <c r="J7198" s="8">
        <v>17</v>
      </c>
      <c r="K7198" s="7">
        <v>611.04999999999995</v>
      </c>
      <c r="L7198" s="8">
        <v>2</v>
      </c>
      <c r="M7198" s="7">
        <v>3073.98</v>
      </c>
      <c r="N7198" s="8">
        <v>4511</v>
      </c>
      <c r="O7198" s="7">
        <v>380150.74</v>
      </c>
      <c r="P7198" s="8">
        <v>264848</v>
      </c>
    </row>
    <row r="7199" spans="1:16" x14ac:dyDescent="0.25">
      <c r="A7199" s="9">
        <v>44130</v>
      </c>
      <c r="B7199" s="8" t="s">
        <v>39</v>
      </c>
      <c r="C7199" s="7">
        <v>286305.02</v>
      </c>
      <c r="D7199" s="8">
        <v>243547</v>
      </c>
      <c r="E7199" s="7">
        <v>50020.09</v>
      </c>
      <c r="F7199" s="8">
        <v>2941</v>
      </c>
      <c r="G7199" s="7">
        <v>15768.86</v>
      </c>
      <c r="H7199" s="8">
        <v>13830</v>
      </c>
      <c r="I7199" s="7">
        <v>1594.06</v>
      </c>
      <c r="J7199" s="8">
        <v>17</v>
      </c>
      <c r="K7199" s="7">
        <v>363.72</v>
      </c>
      <c r="L7199" s="8">
        <v>2</v>
      </c>
      <c r="M7199" s="7">
        <v>3204.09</v>
      </c>
      <c r="N7199" s="8">
        <v>4511</v>
      </c>
      <c r="O7199" s="7">
        <v>357255.84</v>
      </c>
      <c r="P7199" s="8">
        <v>264848</v>
      </c>
    </row>
    <row r="7200" spans="1:16" x14ac:dyDescent="0.25">
      <c r="A7200" s="9">
        <v>44130</v>
      </c>
      <c r="B7200" s="8" t="s">
        <v>40</v>
      </c>
      <c r="C7200" s="7">
        <v>258699.6</v>
      </c>
      <c r="D7200" s="8">
        <v>243547</v>
      </c>
      <c r="E7200" s="7">
        <v>47760.06</v>
      </c>
      <c r="F7200" s="8">
        <v>2941</v>
      </c>
      <c r="G7200" s="7">
        <v>14896.26</v>
      </c>
      <c r="H7200" s="8">
        <v>13830</v>
      </c>
      <c r="I7200" s="7">
        <v>1518.12</v>
      </c>
      <c r="J7200" s="8">
        <v>17</v>
      </c>
      <c r="K7200" s="7">
        <v>612.62</v>
      </c>
      <c r="L7200" s="8">
        <v>2</v>
      </c>
      <c r="M7200" s="7">
        <v>3186.07</v>
      </c>
      <c r="N7200" s="8">
        <v>4511</v>
      </c>
      <c r="O7200" s="7">
        <v>326672.73</v>
      </c>
      <c r="P7200" s="8">
        <v>264848</v>
      </c>
    </row>
    <row r="7201" spans="1:16" x14ac:dyDescent="0.25">
      <c r="A7201" s="9">
        <v>44130</v>
      </c>
      <c r="B7201" s="8" t="s">
        <v>41</v>
      </c>
      <c r="C7201" s="7">
        <v>230769.37</v>
      </c>
      <c r="D7201" s="8">
        <v>243547</v>
      </c>
      <c r="E7201" s="7">
        <v>46592.58</v>
      </c>
      <c r="F7201" s="8">
        <v>2941</v>
      </c>
      <c r="G7201" s="7">
        <v>14508.89</v>
      </c>
      <c r="H7201" s="8">
        <v>13830</v>
      </c>
      <c r="I7201" s="7">
        <v>1463.18</v>
      </c>
      <c r="J7201" s="8">
        <v>17</v>
      </c>
      <c r="K7201" s="7">
        <v>363.72</v>
      </c>
      <c r="L7201" s="8">
        <v>2</v>
      </c>
      <c r="M7201" s="7">
        <v>3193.41</v>
      </c>
      <c r="N7201" s="8">
        <v>4511</v>
      </c>
      <c r="O7201" s="7">
        <v>296891.15000000002</v>
      </c>
      <c r="P7201" s="8">
        <v>264848</v>
      </c>
    </row>
    <row r="7202" spans="1:16" x14ac:dyDescent="0.25">
      <c r="A7202" s="9">
        <v>44130</v>
      </c>
      <c r="B7202" s="8" t="s">
        <v>42</v>
      </c>
      <c r="C7202" s="7">
        <v>209947.22</v>
      </c>
      <c r="D7202" s="8">
        <v>243547</v>
      </c>
      <c r="E7202" s="7">
        <v>45766.65</v>
      </c>
      <c r="F7202" s="8">
        <v>2941</v>
      </c>
      <c r="G7202" s="7">
        <v>14201.32</v>
      </c>
      <c r="H7202" s="8">
        <v>13830</v>
      </c>
      <c r="I7202" s="7">
        <v>1395.94</v>
      </c>
      <c r="J7202" s="8">
        <v>17</v>
      </c>
      <c r="K7202" s="7">
        <v>619.23</v>
      </c>
      <c r="L7202" s="8">
        <v>2</v>
      </c>
      <c r="M7202" s="7">
        <v>3056.94</v>
      </c>
      <c r="N7202" s="8">
        <v>4511</v>
      </c>
      <c r="O7202" s="7">
        <v>274987.3</v>
      </c>
      <c r="P7202" s="8">
        <v>264848</v>
      </c>
    </row>
    <row r="7203" spans="1:16" x14ac:dyDescent="0.25">
      <c r="A7203" s="9">
        <v>44131</v>
      </c>
      <c r="B7203" s="8" t="s">
        <v>19</v>
      </c>
      <c r="C7203" s="7">
        <v>197573.32</v>
      </c>
      <c r="D7203" s="8">
        <v>243789</v>
      </c>
      <c r="E7203" s="7">
        <v>45043.27</v>
      </c>
      <c r="F7203" s="8">
        <v>2939</v>
      </c>
      <c r="G7203" s="7">
        <v>14017.11</v>
      </c>
      <c r="H7203" s="8">
        <v>13851</v>
      </c>
      <c r="I7203" s="7">
        <v>1424.29</v>
      </c>
      <c r="J7203" s="8">
        <v>17</v>
      </c>
      <c r="K7203" s="7">
        <v>651.32000000000005</v>
      </c>
      <c r="L7203" s="8">
        <v>2</v>
      </c>
      <c r="M7203" s="7">
        <v>3190.44</v>
      </c>
      <c r="N7203" s="8">
        <v>4509</v>
      </c>
      <c r="O7203" s="7">
        <v>261899.75</v>
      </c>
      <c r="P7203" s="8">
        <v>265107</v>
      </c>
    </row>
    <row r="7204" spans="1:16" x14ac:dyDescent="0.25">
      <c r="A7204" s="9">
        <v>44131</v>
      </c>
      <c r="B7204" s="8" t="s">
        <v>20</v>
      </c>
      <c r="C7204" s="7">
        <v>192158.33</v>
      </c>
      <c r="D7204" s="8">
        <v>243789</v>
      </c>
      <c r="E7204" s="7">
        <v>44980.4</v>
      </c>
      <c r="F7204" s="8">
        <v>2939</v>
      </c>
      <c r="G7204" s="7">
        <v>13982.79</v>
      </c>
      <c r="H7204" s="8">
        <v>13851</v>
      </c>
      <c r="I7204" s="7">
        <v>1344.67</v>
      </c>
      <c r="J7204" s="8">
        <v>17</v>
      </c>
      <c r="K7204" s="7">
        <v>434.82</v>
      </c>
      <c r="L7204" s="8">
        <v>2</v>
      </c>
      <c r="M7204" s="7">
        <v>3394.04</v>
      </c>
      <c r="N7204" s="8">
        <v>4509</v>
      </c>
      <c r="O7204" s="7">
        <v>256295.05</v>
      </c>
      <c r="P7204" s="8">
        <v>265107</v>
      </c>
    </row>
    <row r="7205" spans="1:16" x14ac:dyDescent="0.25">
      <c r="A7205" s="9">
        <v>44131</v>
      </c>
      <c r="B7205" s="8" t="s">
        <v>21</v>
      </c>
      <c r="C7205" s="7">
        <v>189903.67</v>
      </c>
      <c r="D7205" s="8">
        <v>243789</v>
      </c>
      <c r="E7205" s="7">
        <v>44441.56</v>
      </c>
      <c r="F7205" s="8">
        <v>2939</v>
      </c>
      <c r="G7205" s="7">
        <v>13881.1</v>
      </c>
      <c r="H7205" s="8">
        <v>13851</v>
      </c>
      <c r="I7205" s="7">
        <v>1361.25</v>
      </c>
      <c r="J7205" s="8">
        <v>17</v>
      </c>
      <c r="K7205" s="7">
        <v>677.43</v>
      </c>
      <c r="L7205" s="8">
        <v>2</v>
      </c>
      <c r="M7205" s="7">
        <v>3415.24</v>
      </c>
      <c r="N7205" s="8">
        <v>4509</v>
      </c>
      <c r="O7205" s="7">
        <v>253680.25</v>
      </c>
      <c r="P7205" s="8">
        <v>265107</v>
      </c>
    </row>
    <row r="7206" spans="1:16" x14ac:dyDescent="0.25">
      <c r="A7206" s="9">
        <v>44131</v>
      </c>
      <c r="B7206" s="8" t="s">
        <v>22</v>
      </c>
      <c r="C7206" s="7">
        <v>187620</v>
      </c>
      <c r="D7206" s="8">
        <v>243789</v>
      </c>
      <c r="E7206" s="7">
        <v>46084.66</v>
      </c>
      <c r="F7206" s="8">
        <v>2939</v>
      </c>
      <c r="G7206" s="7">
        <v>13924.07</v>
      </c>
      <c r="H7206" s="8">
        <v>13851</v>
      </c>
      <c r="I7206" s="7">
        <v>1395.35</v>
      </c>
      <c r="J7206" s="8">
        <v>17</v>
      </c>
      <c r="K7206" s="7">
        <v>447.72</v>
      </c>
      <c r="L7206" s="8">
        <v>2</v>
      </c>
      <c r="M7206" s="7">
        <v>3089.17</v>
      </c>
      <c r="N7206" s="8">
        <v>4509</v>
      </c>
      <c r="O7206" s="7">
        <v>252560.97</v>
      </c>
      <c r="P7206" s="8">
        <v>265107</v>
      </c>
    </row>
    <row r="7207" spans="1:16" x14ac:dyDescent="0.25">
      <c r="A7207" s="9">
        <v>44131</v>
      </c>
      <c r="B7207" s="8" t="s">
        <v>23</v>
      </c>
      <c r="C7207" s="7">
        <v>210902.1</v>
      </c>
      <c r="D7207" s="8">
        <v>243789</v>
      </c>
      <c r="E7207" s="7">
        <v>50091.34</v>
      </c>
      <c r="F7207" s="8">
        <v>2939</v>
      </c>
      <c r="G7207" s="7">
        <v>14464.98</v>
      </c>
      <c r="H7207" s="8">
        <v>13851</v>
      </c>
      <c r="I7207" s="7">
        <v>1448.87</v>
      </c>
      <c r="J7207" s="8">
        <v>17</v>
      </c>
      <c r="K7207" s="7">
        <v>690.32</v>
      </c>
      <c r="L7207" s="8">
        <v>2</v>
      </c>
      <c r="M7207" s="7">
        <v>3531.75</v>
      </c>
      <c r="N7207" s="8">
        <v>4509</v>
      </c>
      <c r="O7207" s="7">
        <v>281129.36</v>
      </c>
      <c r="P7207" s="8">
        <v>265107</v>
      </c>
    </row>
    <row r="7208" spans="1:16" x14ac:dyDescent="0.25">
      <c r="A7208" s="9">
        <v>44131</v>
      </c>
      <c r="B7208" s="8" t="s">
        <v>24</v>
      </c>
      <c r="C7208" s="7">
        <v>231898.81</v>
      </c>
      <c r="D7208" s="8">
        <v>243789</v>
      </c>
      <c r="E7208" s="7">
        <v>57683.85</v>
      </c>
      <c r="F7208" s="8">
        <v>2939</v>
      </c>
      <c r="G7208" s="7">
        <v>15583.1</v>
      </c>
      <c r="H7208" s="8">
        <v>13851</v>
      </c>
      <c r="I7208" s="7">
        <v>1677.8</v>
      </c>
      <c r="J7208" s="8">
        <v>17</v>
      </c>
      <c r="K7208" s="7">
        <v>693.47</v>
      </c>
      <c r="L7208" s="8">
        <v>2</v>
      </c>
      <c r="M7208" s="7">
        <v>3063.6</v>
      </c>
      <c r="N7208" s="8">
        <v>4509</v>
      </c>
      <c r="O7208" s="7">
        <v>310600.63</v>
      </c>
      <c r="P7208" s="8">
        <v>265107</v>
      </c>
    </row>
    <row r="7209" spans="1:16" x14ac:dyDescent="0.25">
      <c r="A7209" s="9">
        <v>44131</v>
      </c>
      <c r="B7209" s="8" t="s">
        <v>25</v>
      </c>
      <c r="C7209" s="7">
        <v>246171.73</v>
      </c>
      <c r="D7209" s="8">
        <v>243789</v>
      </c>
      <c r="E7209" s="7">
        <v>66009.47</v>
      </c>
      <c r="F7209" s="8">
        <v>2939</v>
      </c>
      <c r="G7209" s="7">
        <v>17607.66</v>
      </c>
      <c r="H7209" s="8">
        <v>13851</v>
      </c>
      <c r="I7209" s="7">
        <v>1861.41</v>
      </c>
      <c r="J7209" s="8">
        <v>17</v>
      </c>
      <c r="K7209" s="7">
        <v>444.57</v>
      </c>
      <c r="L7209" s="8">
        <v>2</v>
      </c>
      <c r="M7209" s="7">
        <v>2605.23</v>
      </c>
      <c r="N7209" s="8">
        <v>4509</v>
      </c>
      <c r="O7209" s="7">
        <v>334700.07</v>
      </c>
      <c r="P7209" s="8">
        <v>265107</v>
      </c>
    </row>
    <row r="7210" spans="1:16" x14ac:dyDescent="0.25">
      <c r="A7210" s="9">
        <v>44131</v>
      </c>
      <c r="B7210" s="8" t="s">
        <v>26</v>
      </c>
      <c r="C7210" s="7">
        <v>245813.65</v>
      </c>
      <c r="D7210" s="8">
        <v>243789</v>
      </c>
      <c r="E7210" s="7">
        <v>69571.31</v>
      </c>
      <c r="F7210" s="8">
        <v>2939</v>
      </c>
      <c r="G7210" s="7">
        <v>19581.16</v>
      </c>
      <c r="H7210" s="8">
        <v>13851</v>
      </c>
      <c r="I7210" s="7">
        <v>2016.24</v>
      </c>
      <c r="J7210" s="8">
        <v>17</v>
      </c>
      <c r="K7210" s="7">
        <v>650.05999999999995</v>
      </c>
      <c r="L7210" s="8">
        <v>2</v>
      </c>
      <c r="M7210" s="7">
        <v>275.48</v>
      </c>
      <c r="N7210" s="8">
        <v>4509</v>
      </c>
      <c r="O7210" s="7">
        <v>337907.9</v>
      </c>
      <c r="P7210" s="8">
        <v>265107</v>
      </c>
    </row>
    <row r="7211" spans="1:16" x14ac:dyDescent="0.25">
      <c r="A7211" s="9">
        <v>44131</v>
      </c>
      <c r="B7211" s="8" t="s">
        <v>27</v>
      </c>
      <c r="C7211" s="7">
        <v>241599.75</v>
      </c>
      <c r="D7211" s="8">
        <v>243789</v>
      </c>
      <c r="E7211" s="7">
        <v>71641.69</v>
      </c>
      <c r="F7211" s="8">
        <v>2939</v>
      </c>
      <c r="G7211" s="7">
        <v>21108.05</v>
      </c>
      <c r="H7211" s="8">
        <v>13851</v>
      </c>
      <c r="I7211" s="7">
        <v>2028.54</v>
      </c>
      <c r="J7211" s="8">
        <v>17</v>
      </c>
      <c r="K7211" s="7">
        <v>397.7</v>
      </c>
      <c r="L7211" s="8">
        <v>2</v>
      </c>
      <c r="M7211" s="7">
        <v>93.61</v>
      </c>
      <c r="N7211" s="8">
        <v>4509</v>
      </c>
      <c r="O7211" s="7">
        <v>336869.34</v>
      </c>
      <c r="P7211" s="8">
        <v>265107</v>
      </c>
    </row>
    <row r="7212" spans="1:16" x14ac:dyDescent="0.25">
      <c r="A7212" s="9">
        <v>44131</v>
      </c>
      <c r="B7212" s="8" t="s">
        <v>28</v>
      </c>
      <c r="C7212" s="7">
        <v>244476.35</v>
      </c>
      <c r="D7212" s="8">
        <v>243789</v>
      </c>
      <c r="E7212" s="7">
        <v>72872.27</v>
      </c>
      <c r="F7212" s="8">
        <v>2939</v>
      </c>
      <c r="G7212" s="7">
        <v>22385.54</v>
      </c>
      <c r="H7212" s="8">
        <v>13851</v>
      </c>
      <c r="I7212" s="7">
        <v>2047.52</v>
      </c>
      <c r="J7212" s="8">
        <v>17</v>
      </c>
      <c r="K7212" s="7">
        <v>650.37</v>
      </c>
      <c r="L7212" s="8">
        <v>2</v>
      </c>
      <c r="M7212" s="7">
        <v>86.07</v>
      </c>
      <c r="N7212" s="8">
        <v>4509</v>
      </c>
      <c r="O7212" s="7">
        <v>342518.12</v>
      </c>
      <c r="P7212" s="8">
        <v>265107</v>
      </c>
    </row>
    <row r="7213" spans="1:16" x14ac:dyDescent="0.25">
      <c r="A7213" s="9">
        <v>44131</v>
      </c>
      <c r="B7213" s="8" t="s">
        <v>29</v>
      </c>
      <c r="C7213" s="7">
        <v>241962.32</v>
      </c>
      <c r="D7213" s="8">
        <v>243789</v>
      </c>
      <c r="E7213" s="7">
        <v>72795.539999999994</v>
      </c>
      <c r="F7213" s="8">
        <v>2939</v>
      </c>
      <c r="G7213" s="7">
        <v>22400.31</v>
      </c>
      <c r="H7213" s="8">
        <v>13851</v>
      </c>
      <c r="I7213" s="7">
        <v>2127.8200000000002</v>
      </c>
      <c r="J7213" s="8">
        <v>17</v>
      </c>
      <c r="K7213" s="7">
        <v>403.05</v>
      </c>
      <c r="L7213" s="8">
        <v>2</v>
      </c>
      <c r="M7213" s="7">
        <v>86.99</v>
      </c>
      <c r="N7213" s="8">
        <v>4509</v>
      </c>
      <c r="O7213" s="7">
        <v>339776.03</v>
      </c>
      <c r="P7213" s="8">
        <v>265107</v>
      </c>
    </row>
    <row r="7214" spans="1:16" x14ac:dyDescent="0.25">
      <c r="A7214" s="9">
        <v>44131</v>
      </c>
      <c r="B7214" s="8" t="s">
        <v>30</v>
      </c>
      <c r="C7214" s="7">
        <v>240448.93</v>
      </c>
      <c r="D7214" s="8">
        <v>243789</v>
      </c>
      <c r="E7214" s="7">
        <v>71530.009999999995</v>
      </c>
      <c r="F7214" s="8">
        <v>2939</v>
      </c>
      <c r="G7214" s="7">
        <v>22155.65</v>
      </c>
      <c r="H7214" s="8">
        <v>13851</v>
      </c>
      <c r="I7214" s="7">
        <v>2056.04</v>
      </c>
      <c r="J7214" s="8">
        <v>17</v>
      </c>
      <c r="K7214" s="7">
        <v>649.42999999999995</v>
      </c>
      <c r="L7214" s="8">
        <v>2</v>
      </c>
      <c r="M7214" s="7">
        <v>85.55</v>
      </c>
      <c r="N7214" s="8">
        <v>4509</v>
      </c>
      <c r="O7214" s="7">
        <v>336925.61</v>
      </c>
      <c r="P7214" s="8">
        <v>265107</v>
      </c>
    </row>
    <row r="7215" spans="1:16" x14ac:dyDescent="0.25">
      <c r="A7215" s="9">
        <v>44131</v>
      </c>
      <c r="B7215" s="8" t="s">
        <v>31</v>
      </c>
      <c r="C7215" s="7">
        <v>236285.46</v>
      </c>
      <c r="D7215" s="8">
        <v>243789</v>
      </c>
      <c r="E7215" s="7">
        <v>70727.490000000005</v>
      </c>
      <c r="F7215" s="8">
        <v>2939</v>
      </c>
      <c r="G7215" s="7">
        <v>22225.17</v>
      </c>
      <c r="H7215" s="8">
        <v>13851</v>
      </c>
      <c r="I7215" s="7">
        <v>2152.9</v>
      </c>
      <c r="J7215" s="8">
        <v>17</v>
      </c>
      <c r="K7215" s="7">
        <v>659.81</v>
      </c>
      <c r="L7215" s="8">
        <v>2</v>
      </c>
      <c r="M7215" s="7">
        <v>86.09</v>
      </c>
      <c r="N7215" s="8">
        <v>4509</v>
      </c>
      <c r="O7215" s="7">
        <v>332136.92</v>
      </c>
      <c r="P7215" s="8">
        <v>265107</v>
      </c>
    </row>
    <row r="7216" spans="1:16" x14ac:dyDescent="0.25">
      <c r="A7216" s="9">
        <v>44131</v>
      </c>
      <c r="B7216" s="8" t="s">
        <v>32</v>
      </c>
      <c r="C7216" s="7">
        <v>231632.33</v>
      </c>
      <c r="D7216" s="8">
        <v>243789</v>
      </c>
      <c r="E7216" s="7">
        <v>70927.509999999995</v>
      </c>
      <c r="F7216" s="8">
        <v>2939</v>
      </c>
      <c r="G7216" s="7">
        <v>22259.599999999999</v>
      </c>
      <c r="H7216" s="8">
        <v>13851</v>
      </c>
      <c r="I7216" s="7">
        <v>2189.64</v>
      </c>
      <c r="J7216" s="8">
        <v>17</v>
      </c>
      <c r="K7216" s="7">
        <v>441.74</v>
      </c>
      <c r="L7216" s="8">
        <v>2</v>
      </c>
      <c r="M7216" s="7">
        <v>94.13</v>
      </c>
      <c r="N7216" s="8">
        <v>4509</v>
      </c>
      <c r="O7216" s="7">
        <v>327544.95</v>
      </c>
      <c r="P7216" s="8">
        <v>265107</v>
      </c>
    </row>
    <row r="7217" spans="1:16" x14ac:dyDescent="0.25">
      <c r="A7217" s="9">
        <v>44131</v>
      </c>
      <c r="B7217" s="8" t="s">
        <v>33</v>
      </c>
      <c r="C7217" s="7">
        <v>233313.27</v>
      </c>
      <c r="D7217" s="8">
        <v>243789</v>
      </c>
      <c r="E7217" s="7">
        <v>69017.41</v>
      </c>
      <c r="F7217" s="8">
        <v>2939</v>
      </c>
      <c r="G7217" s="7">
        <v>21628.51</v>
      </c>
      <c r="H7217" s="8">
        <v>13851</v>
      </c>
      <c r="I7217" s="7">
        <v>2143.77</v>
      </c>
      <c r="J7217" s="8">
        <v>17</v>
      </c>
      <c r="K7217" s="7">
        <v>747.27</v>
      </c>
      <c r="L7217" s="8">
        <v>2</v>
      </c>
      <c r="M7217" s="7">
        <v>86.19</v>
      </c>
      <c r="N7217" s="8">
        <v>4509</v>
      </c>
      <c r="O7217" s="7">
        <v>326936.42</v>
      </c>
      <c r="P7217" s="8">
        <v>265107</v>
      </c>
    </row>
    <row r="7218" spans="1:16" x14ac:dyDescent="0.25">
      <c r="A7218" s="9">
        <v>44131</v>
      </c>
      <c r="B7218" s="8" t="s">
        <v>34</v>
      </c>
      <c r="C7218" s="7">
        <v>246875.64</v>
      </c>
      <c r="D7218" s="8">
        <v>243789</v>
      </c>
      <c r="E7218" s="7">
        <v>64725.56</v>
      </c>
      <c r="F7218" s="8">
        <v>2939</v>
      </c>
      <c r="G7218" s="7">
        <v>20337.46</v>
      </c>
      <c r="H7218" s="8">
        <v>13851</v>
      </c>
      <c r="I7218" s="7">
        <v>2091.4499999999998</v>
      </c>
      <c r="J7218" s="8">
        <v>17</v>
      </c>
      <c r="K7218" s="7">
        <v>493.33</v>
      </c>
      <c r="L7218" s="8">
        <v>2</v>
      </c>
      <c r="M7218" s="7">
        <v>82.16</v>
      </c>
      <c r="N7218" s="8">
        <v>4509</v>
      </c>
      <c r="O7218" s="7">
        <v>334605.59999999998</v>
      </c>
      <c r="P7218" s="8">
        <v>265107</v>
      </c>
    </row>
    <row r="7219" spans="1:16" x14ac:dyDescent="0.25">
      <c r="A7219" s="9">
        <v>44131</v>
      </c>
      <c r="B7219" s="8" t="s">
        <v>35</v>
      </c>
      <c r="C7219" s="7">
        <v>278658.21999999997</v>
      </c>
      <c r="D7219" s="8">
        <v>243789</v>
      </c>
      <c r="E7219" s="7">
        <v>60509.95</v>
      </c>
      <c r="F7219" s="8">
        <v>2939</v>
      </c>
      <c r="G7219" s="7">
        <v>18653.240000000002</v>
      </c>
      <c r="H7219" s="8">
        <v>13851</v>
      </c>
      <c r="I7219" s="7">
        <v>1967.57</v>
      </c>
      <c r="J7219" s="8">
        <v>17</v>
      </c>
      <c r="K7219" s="7">
        <v>713.92</v>
      </c>
      <c r="L7219" s="8">
        <v>2</v>
      </c>
      <c r="M7219" s="7">
        <v>81.12</v>
      </c>
      <c r="N7219" s="8">
        <v>4509</v>
      </c>
      <c r="O7219" s="7">
        <v>360584.02</v>
      </c>
      <c r="P7219" s="8">
        <v>265107</v>
      </c>
    </row>
    <row r="7220" spans="1:16" x14ac:dyDescent="0.25">
      <c r="A7220" s="9">
        <v>44131</v>
      </c>
      <c r="B7220" s="8" t="s">
        <v>36</v>
      </c>
      <c r="C7220" s="7">
        <v>301503.87</v>
      </c>
      <c r="D7220" s="8">
        <v>243789</v>
      </c>
      <c r="E7220" s="7">
        <v>59624.35</v>
      </c>
      <c r="F7220" s="8">
        <v>2939</v>
      </c>
      <c r="G7220" s="7">
        <v>18599.580000000002</v>
      </c>
      <c r="H7220" s="8">
        <v>13851</v>
      </c>
      <c r="I7220" s="7">
        <v>1851.3</v>
      </c>
      <c r="J7220" s="8">
        <v>17</v>
      </c>
      <c r="K7220" s="7">
        <v>462.19</v>
      </c>
      <c r="L7220" s="8">
        <v>2</v>
      </c>
      <c r="M7220" s="7">
        <v>162.49</v>
      </c>
      <c r="N7220" s="8">
        <v>4509</v>
      </c>
      <c r="O7220" s="7">
        <v>382203.78</v>
      </c>
      <c r="P7220" s="8">
        <v>265107</v>
      </c>
    </row>
    <row r="7221" spans="1:16" x14ac:dyDescent="0.25">
      <c r="A7221" s="9">
        <v>44131</v>
      </c>
      <c r="B7221" s="8" t="s">
        <v>37</v>
      </c>
      <c r="C7221" s="7">
        <v>309840.32</v>
      </c>
      <c r="D7221" s="8">
        <v>243789</v>
      </c>
      <c r="E7221" s="7">
        <v>56896.72</v>
      </c>
      <c r="F7221" s="8">
        <v>2939</v>
      </c>
      <c r="G7221" s="7">
        <v>18289.03</v>
      </c>
      <c r="H7221" s="8">
        <v>13851</v>
      </c>
      <c r="I7221" s="7">
        <v>1783.92</v>
      </c>
      <c r="J7221" s="8">
        <v>17</v>
      </c>
      <c r="K7221" s="7">
        <v>726.19</v>
      </c>
      <c r="L7221" s="8">
        <v>2</v>
      </c>
      <c r="M7221" s="7">
        <v>2333.14</v>
      </c>
      <c r="N7221" s="8">
        <v>4509</v>
      </c>
      <c r="O7221" s="7">
        <v>389869.32</v>
      </c>
      <c r="P7221" s="8">
        <v>265107</v>
      </c>
    </row>
    <row r="7222" spans="1:16" x14ac:dyDescent="0.25">
      <c r="A7222" s="9">
        <v>44131</v>
      </c>
      <c r="B7222" s="8" t="s">
        <v>38</v>
      </c>
      <c r="C7222" s="7">
        <v>299904.53000000003</v>
      </c>
      <c r="D7222" s="8">
        <v>243789</v>
      </c>
      <c r="E7222" s="7">
        <v>53650.53</v>
      </c>
      <c r="F7222" s="8">
        <v>2939</v>
      </c>
      <c r="G7222" s="7">
        <v>17245.240000000002</v>
      </c>
      <c r="H7222" s="8">
        <v>13851</v>
      </c>
      <c r="I7222" s="7">
        <v>1801.73</v>
      </c>
      <c r="J7222" s="8">
        <v>17</v>
      </c>
      <c r="K7222" s="7">
        <v>473.2</v>
      </c>
      <c r="L7222" s="8">
        <v>2</v>
      </c>
      <c r="M7222" s="7">
        <v>3331.85</v>
      </c>
      <c r="N7222" s="8">
        <v>4509</v>
      </c>
      <c r="O7222" s="7">
        <v>376407.08</v>
      </c>
      <c r="P7222" s="8">
        <v>265107</v>
      </c>
    </row>
    <row r="7223" spans="1:16" x14ac:dyDescent="0.25">
      <c r="A7223" s="9">
        <v>44131</v>
      </c>
      <c r="B7223" s="8" t="s">
        <v>39</v>
      </c>
      <c r="C7223" s="7">
        <v>276917.49</v>
      </c>
      <c r="D7223" s="8">
        <v>243789</v>
      </c>
      <c r="E7223" s="7">
        <v>50954.77</v>
      </c>
      <c r="F7223" s="8">
        <v>2939</v>
      </c>
      <c r="G7223" s="7">
        <v>15947.1</v>
      </c>
      <c r="H7223" s="8">
        <v>13851</v>
      </c>
      <c r="I7223" s="7">
        <v>1731.69</v>
      </c>
      <c r="J7223" s="8">
        <v>17</v>
      </c>
      <c r="K7223" s="7">
        <v>715.18</v>
      </c>
      <c r="L7223" s="8">
        <v>2</v>
      </c>
      <c r="M7223" s="7">
        <v>3229.34</v>
      </c>
      <c r="N7223" s="8">
        <v>4509</v>
      </c>
      <c r="O7223" s="7">
        <v>349495.57</v>
      </c>
      <c r="P7223" s="8">
        <v>265107</v>
      </c>
    </row>
    <row r="7224" spans="1:16" x14ac:dyDescent="0.25">
      <c r="A7224" s="9">
        <v>44131</v>
      </c>
      <c r="B7224" s="8" t="s">
        <v>40</v>
      </c>
      <c r="C7224" s="7">
        <v>256675.21</v>
      </c>
      <c r="D7224" s="8">
        <v>243789</v>
      </c>
      <c r="E7224" s="7">
        <v>48363.839999999997</v>
      </c>
      <c r="F7224" s="8">
        <v>2939</v>
      </c>
      <c r="G7224" s="7">
        <v>15016.63</v>
      </c>
      <c r="H7224" s="8">
        <v>13851</v>
      </c>
      <c r="I7224" s="7">
        <v>1628.45</v>
      </c>
      <c r="J7224" s="8">
        <v>17</v>
      </c>
      <c r="K7224" s="7">
        <v>710.14</v>
      </c>
      <c r="L7224" s="8">
        <v>2</v>
      </c>
      <c r="M7224" s="7">
        <v>3176.41</v>
      </c>
      <c r="N7224" s="8">
        <v>4509</v>
      </c>
      <c r="O7224" s="7">
        <v>325570.68</v>
      </c>
      <c r="P7224" s="8">
        <v>265107</v>
      </c>
    </row>
    <row r="7225" spans="1:16" x14ac:dyDescent="0.25">
      <c r="A7225" s="9">
        <v>44131</v>
      </c>
      <c r="B7225" s="8" t="s">
        <v>41</v>
      </c>
      <c r="C7225" s="7">
        <v>224134.34</v>
      </c>
      <c r="D7225" s="8">
        <v>243789</v>
      </c>
      <c r="E7225" s="7">
        <v>47057.9</v>
      </c>
      <c r="F7225" s="8">
        <v>2939</v>
      </c>
      <c r="G7225" s="7">
        <v>14531.47</v>
      </c>
      <c r="H7225" s="8">
        <v>13851</v>
      </c>
      <c r="I7225" s="7">
        <v>1569.12</v>
      </c>
      <c r="J7225" s="8">
        <v>17</v>
      </c>
      <c r="K7225" s="7">
        <v>462.19</v>
      </c>
      <c r="L7225" s="8">
        <v>2</v>
      </c>
      <c r="M7225" s="7">
        <v>3107.07</v>
      </c>
      <c r="N7225" s="8">
        <v>4509</v>
      </c>
      <c r="O7225" s="7">
        <v>290862.09000000003</v>
      </c>
      <c r="P7225" s="8">
        <v>265107</v>
      </c>
    </row>
    <row r="7226" spans="1:16" x14ac:dyDescent="0.25">
      <c r="A7226" s="9">
        <v>44131</v>
      </c>
      <c r="B7226" s="8" t="s">
        <v>42</v>
      </c>
      <c r="C7226" s="7">
        <v>205159.3</v>
      </c>
      <c r="D7226" s="8">
        <v>243789</v>
      </c>
      <c r="E7226" s="7">
        <v>45852.49</v>
      </c>
      <c r="F7226" s="8">
        <v>2939</v>
      </c>
      <c r="G7226" s="7">
        <v>14293.84</v>
      </c>
      <c r="H7226" s="8">
        <v>13851</v>
      </c>
      <c r="I7226" s="7">
        <v>1478.7</v>
      </c>
      <c r="J7226" s="8">
        <v>17</v>
      </c>
      <c r="K7226" s="7">
        <v>705.11</v>
      </c>
      <c r="L7226" s="8">
        <v>2</v>
      </c>
      <c r="M7226" s="7">
        <v>3112.22</v>
      </c>
      <c r="N7226" s="8">
        <v>4509</v>
      </c>
      <c r="O7226" s="7">
        <v>270601.65999999997</v>
      </c>
      <c r="P7226" s="8">
        <v>265107</v>
      </c>
    </row>
    <row r="7227" spans="1:16" x14ac:dyDescent="0.25">
      <c r="A7227" s="9">
        <v>44132</v>
      </c>
      <c r="B7227" s="8" t="s">
        <v>19</v>
      </c>
      <c r="C7227" s="7">
        <v>191650.24</v>
      </c>
      <c r="D7227" s="8">
        <v>243992</v>
      </c>
      <c r="E7227" s="7">
        <v>45201.3</v>
      </c>
      <c r="F7227" s="8">
        <v>2937</v>
      </c>
      <c r="G7227" s="7">
        <v>14077.58</v>
      </c>
      <c r="H7227" s="8">
        <v>13869</v>
      </c>
      <c r="I7227" s="7">
        <v>1498.95</v>
      </c>
      <c r="J7227" s="8">
        <v>17</v>
      </c>
      <c r="K7227" s="7">
        <v>452.75</v>
      </c>
      <c r="L7227" s="8">
        <v>2</v>
      </c>
      <c r="M7227" s="7">
        <v>3155.54</v>
      </c>
      <c r="N7227" s="8">
        <v>4508</v>
      </c>
      <c r="O7227" s="7">
        <v>256036.36</v>
      </c>
      <c r="P7227" s="8">
        <v>265325</v>
      </c>
    </row>
    <row r="7228" spans="1:16" x14ac:dyDescent="0.25">
      <c r="A7228" s="9">
        <v>44132</v>
      </c>
      <c r="B7228" s="8" t="s">
        <v>20</v>
      </c>
      <c r="C7228" s="7">
        <v>182847.47</v>
      </c>
      <c r="D7228" s="8">
        <v>243992</v>
      </c>
      <c r="E7228" s="7">
        <v>44214.71</v>
      </c>
      <c r="F7228" s="8">
        <v>2937</v>
      </c>
      <c r="G7228" s="7">
        <v>13868.94</v>
      </c>
      <c r="H7228" s="8">
        <v>13869</v>
      </c>
      <c r="I7228" s="7">
        <v>1467.6</v>
      </c>
      <c r="J7228" s="8">
        <v>17</v>
      </c>
      <c r="K7228" s="7">
        <v>702.59</v>
      </c>
      <c r="L7228" s="8">
        <v>2</v>
      </c>
      <c r="M7228" s="7">
        <v>3105.55</v>
      </c>
      <c r="N7228" s="8">
        <v>4508</v>
      </c>
      <c r="O7228" s="7">
        <v>246206.86</v>
      </c>
      <c r="P7228" s="8">
        <v>265325</v>
      </c>
    </row>
    <row r="7229" spans="1:16" x14ac:dyDescent="0.25">
      <c r="A7229" s="9">
        <v>44132</v>
      </c>
      <c r="B7229" s="8" t="s">
        <v>21</v>
      </c>
      <c r="C7229" s="7">
        <v>184892.64</v>
      </c>
      <c r="D7229" s="8">
        <v>243992</v>
      </c>
      <c r="E7229" s="7">
        <v>44576.480000000003</v>
      </c>
      <c r="F7229" s="8">
        <v>2937</v>
      </c>
      <c r="G7229" s="7">
        <v>13877.83</v>
      </c>
      <c r="H7229" s="8">
        <v>13869</v>
      </c>
      <c r="I7229" s="7">
        <v>1382.43</v>
      </c>
      <c r="J7229" s="8">
        <v>17</v>
      </c>
      <c r="K7229" s="7">
        <v>456.84</v>
      </c>
      <c r="L7229" s="8">
        <v>2</v>
      </c>
      <c r="M7229" s="7">
        <v>3451.47</v>
      </c>
      <c r="N7229" s="8">
        <v>4508</v>
      </c>
      <c r="O7229" s="7">
        <v>248637.69</v>
      </c>
      <c r="P7229" s="8">
        <v>265325</v>
      </c>
    </row>
    <row r="7230" spans="1:16" x14ac:dyDescent="0.25">
      <c r="A7230" s="9">
        <v>44132</v>
      </c>
      <c r="B7230" s="8" t="s">
        <v>22</v>
      </c>
      <c r="C7230" s="7">
        <v>182825.38</v>
      </c>
      <c r="D7230" s="8">
        <v>243992</v>
      </c>
      <c r="E7230" s="7">
        <v>45148.85</v>
      </c>
      <c r="F7230" s="8">
        <v>2937</v>
      </c>
      <c r="G7230" s="7">
        <v>13937.02</v>
      </c>
      <c r="H7230" s="8">
        <v>13869</v>
      </c>
      <c r="I7230" s="7">
        <v>1412.43</v>
      </c>
      <c r="J7230" s="8">
        <v>17</v>
      </c>
      <c r="K7230" s="7">
        <v>723.36</v>
      </c>
      <c r="L7230" s="8">
        <v>2</v>
      </c>
      <c r="M7230" s="7">
        <v>3200.87</v>
      </c>
      <c r="N7230" s="8">
        <v>4508</v>
      </c>
      <c r="O7230" s="7">
        <v>247247.91</v>
      </c>
      <c r="P7230" s="8">
        <v>265325</v>
      </c>
    </row>
    <row r="7231" spans="1:16" x14ac:dyDescent="0.25">
      <c r="A7231" s="9">
        <v>44132</v>
      </c>
      <c r="B7231" s="8" t="s">
        <v>23</v>
      </c>
      <c r="C7231" s="7">
        <v>200111.3</v>
      </c>
      <c r="D7231" s="8">
        <v>243992</v>
      </c>
      <c r="E7231" s="7">
        <v>48737.78</v>
      </c>
      <c r="F7231" s="8">
        <v>2937</v>
      </c>
      <c r="G7231" s="7">
        <v>14454.61</v>
      </c>
      <c r="H7231" s="8">
        <v>13869</v>
      </c>
      <c r="I7231" s="7">
        <v>1499.92</v>
      </c>
      <c r="J7231" s="8">
        <v>17</v>
      </c>
      <c r="K7231" s="7">
        <v>650.37</v>
      </c>
      <c r="L7231" s="8">
        <v>2</v>
      </c>
      <c r="M7231" s="7">
        <v>3244.56</v>
      </c>
      <c r="N7231" s="8">
        <v>4508</v>
      </c>
      <c r="O7231" s="7">
        <v>268698.53999999998</v>
      </c>
      <c r="P7231" s="8">
        <v>265325</v>
      </c>
    </row>
    <row r="7232" spans="1:16" x14ac:dyDescent="0.25">
      <c r="A7232" s="9">
        <v>44132</v>
      </c>
      <c r="B7232" s="8" t="s">
        <v>24</v>
      </c>
      <c r="C7232" s="7">
        <v>222803.36</v>
      </c>
      <c r="D7232" s="8">
        <v>243992</v>
      </c>
      <c r="E7232" s="7">
        <v>56953.91</v>
      </c>
      <c r="F7232" s="8">
        <v>2937</v>
      </c>
      <c r="G7232" s="7">
        <v>15770.03</v>
      </c>
      <c r="H7232" s="8">
        <v>13869</v>
      </c>
      <c r="I7232" s="7">
        <v>1711.64</v>
      </c>
      <c r="J7232" s="8">
        <v>17</v>
      </c>
      <c r="K7232" s="7">
        <v>397.7</v>
      </c>
      <c r="L7232" s="8">
        <v>2</v>
      </c>
      <c r="M7232" s="7">
        <v>3053.88</v>
      </c>
      <c r="N7232" s="8">
        <v>4508</v>
      </c>
      <c r="O7232" s="7">
        <v>300690.52</v>
      </c>
      <c r="P7232" s="8">
        <v>265325</v>
      </c>
    </row>
    <row r="7233" spans="1:16" x14ac:dyDescent="0.25">
      <c r="A7233" s="9">
        <v>44132</v>
      </c>
      <c r="B7233" s="8" t="s">
        <v>25</v>
      </c>
      <c r="C7233" s="7">
        <v>235145.43</v>
      </c>
      <c r="D7233" s="8">
        <v>243992</v>
      </c>
      <c r="E7233" s="7">
        <v>65620.789999999994</v>
      </c>
      <c r="F7233" s="8">
        <v>2937</v>
      </c>
      <c r="G7233" s="7">
        <v>17948.72</v>
      </c>
      <c r="H7233" s="8">
        <v>13869</v>
      </c>
      <c r="I7233" s="7">
        <v>1953.82</v>
      </c>
      <c r="J7233" s="8">
        <v>17</v>
      </c>
      <c r="K7233" s="7">
        <v>646.91</v>
      </c>
      <c r="L7233" s="8">
        <v>2</v>
      </c>
      <c r="M7233" s="7">
        <v>2513.9899999999998</v>
      </c>
      <c r="N7233" s="8">
        <v>4508</v>
      </c>
      <c r="O7233" s="7">
        <v>323829.65999999997</v>
      </c>
      <c r="P7233" s="8">
        <v>265325</v>
      </c>
    </row>
    <row r="7234" spans="1:16" x14ac:dyDescent="0.25">
      <c r="A7234" s="9">
        <v>44132</v>
      </c>
      <c r="B7234" s="8" t="s">
        <v>26</v>
      </c>
      <c r="C7234" s="7">
        <v>230622.97</v>
      </c>
      <c r="D7234" s="8">
        <v>243992</v>
      </c>
      <c r="E7234" s="7">
        <v>69424.66</v>
      </c>
      <c r="F7234" s="8">
        <v>2937</v>
      </c>
      <c r="G7234" s="7">
        <v>19397.560000000001</v>
      </c>
      <c r="H7234" s="8">
        <v>13869</v>
      </c>
      <c r="I7234" s="7">
        <v>2043.25</v>
      </c>
      <c r="J7234" s="8">
        <v>17</v>
      </c>
      <c r="K7234" s="7">
        <v>397.38</v>
      </c>
      <c r="L7234" s="8">
        <v>2</v>
      </c>
      <c r="M7234" s="7">
        <v>253.41</v>
      </c>
      <c r="N7234" s="8">
        <v>4508</v>
      </c>
      <c r="O7234" s="7">
        <v>322139.23</v>
      </c>
      <c r="P7234" s="8">
        <v>265325</v>
      </c>
    </row>
    <row r="7235" spans="1:16" x14ac:dyDescent="0.25">
      <c r="A7235" s="9">
        <v>44132</v>
      </c>
      <c r="B7235" s="8" t="s">
        <v>27</v>
      </c>
      <c r="C7235" s="7">
        <v>232199.75</v>
      </c>
      <c r="D7235" s="8">
        <v>243992</v>
      </c>
      <c r="E7235" s="7">
        <v>68947.86</v>
      </c>
      <c r="F7235" s="8">
        <v>2937</v>
      </c>
      <c r="G7235" s="7">
        <v>20842.55</v>
      </c>
      <c r="H7235" s="8">
        <v>13869</v>
      </c>
      <c r="I7235" s="7">
        <v>2096.38</v>
      </c>
      <c r="J7235" s="8">
        <v>17</v>
      </c>
      <c r="K7235" s="7">
        <v>647.23</v>
      </c>
      <c r="L7235" s="8">
        <v>2</v>
      </c>
      <c r="M7235" s="7">
        <v>91.04</v>
      </c>
      <c r="N7235" s="8">
        <v>4508</v>
      </c>
      <c r="O7235" s="7">
        <v>324824.81</v>
      </c>
      <c r="P7235" s="8">
        <v>265325</v>
      </c>
    </row>
    <row r="7236" spans="1:16" x14ac:dyDescent="0.25">
      <c r="A7236" s="9">
        <v>44132</v>
      </c>
      <c r="B7236" s="8" t="s">
        <v>28</v>
      </c>
      <c r="C7236" s="7">
        <v>228633.91</v>
      </c>
      <c r="D7236" s="8">
        <v>243992</v>
      </c>
      <c r="E7236" s="7">
        <v>70993.81</v>
      </c>
      <c r="F7236" s="8">
        <v>2937</v>
      </c>
      <c r="G7236" s="7">
        <v>22113.65</v>
      </c>
      <c r="H7236" s="8">
        <v>13869</v>
      </c>
      <c r="I7236" s="7">
        <v>2116.31</v>
      </c>
      <c r="J7236" s="8">
        <v>17</v>
      </c>
      <c r="K7236" s="7">
        <v>392.35</v>
      </c>
      <c r="L7236" s="8">
        <v>2</v>
      </c>
      <c r="M7236" s="7">
        <v>78.91</v>
      </c>
      <c r="N7236" s="8">
        <v>4508</v>
      </c>
      <c r="O7236" s="7">
        <v>324328.94</v>
      </c>
      <c r="P7236" s="8">
        <v>265325</v>
      </c>
    </row>
    <row r="7237" spans="1:16" x14ac:dyDescent="0.25">
      <c r="A7237" s="9">
        <v>44132</v>
      </c>
      <c r="B7237" s="8" t="s">
        <v>29</v>
      </c>
      <c r="C7237" s="7">
        <v>234056.85</v>
      </c>
      <c r="D7237" s="8">
        <v>243992</v>
      </c>
      <c r="E7237" s="7">
        <v>70869.42</v>
      </c>
      <c r="F7237" s="8">
        <v>2937</v>
      </c>
      <c r="G7237" s="7">
        <v>22607.599999999999</v>
      </c>
      <c r="H7237" s="8">
        <v>13869</v>
      </c>
      <c r="I7237" s="7">
        <v>2223.63</v>
      </c>
      <c r="J7237" s="8">
        <v>17</v>
      </c>
      <c r="K7237" s="7">
        <v>647.23</v>
      </c>
      <c r="L7237" s="8">
        <v>2</v>
      </c>
      <c r="M7237" s="7">
        <v>84.17</v>
      </c>
      <c r="N7237" s="8">
        <v>4508</v>
      </c>
      <c r="O7237" s="7">
        <v>330488.90000000002</v>
      </c>
      <c r="P7237" s="8">
        <v>265325</v>
      </c>
    </row>
    <row r="7238" spans="1:16" x14ac:dyDescent="0.25">
      <c r="A7238" s="9">
        <v>44132</v>
      </c>
      <c r="B7238" s="8" t="s">
        <v>30</v>
      </c>
      <c r="C7238" s="7">
        <v>234891.51</v>
      </c>
      <c r="D7238" s="8">
        <v>243992</v>
      </c>
      <c r="E7238" s="7">
        <v>70907.360000000001</v>
      </c>
      <c r="F7238" s="8">
        <v>2937</v>
      </c>
      <c r="G7238" s="7">
        <v>22443.03</v>
      </c>
      <c r="H7238" s="8">
        <v>13869</v>
      </c>
      <c r="I7238" s="7">
        <v>2218.8000000000002</v>
      </c>
      <c r="J7238" s="8">
        <v>17</v>
      </c>
      <c r="K7238" s="7">
        <v>395.18</v>
      </c>
      <c r="L7238" s="8">
        <v>2</v>
      </c>
      <c r="M7238" s="7">
        <v>83.68</v>
      </c>
      <c r="N7238" s="8">
        <v>4508</v>
      </c>
      <c r="O7238" s="7">
        <v>330939.56</v>
      </c>
      <c r="P7238" s="8">
        <v>265325</v>
      </c>
    </row>
    <row r="7239" spans="1:16" x14ac:dyDescent="0.25">
      <c r="A7239" s="9">
        <v>44132</v>
      </c>
      <c r="B7239" s="8" t="s">
        <v>31</v>
      </c>
      <c r="C7239" s="7">
        <v>226470.05</v>
      </c>
      <c r="D7239" s="8">
        <v>243992</v>
      </c>
      <c r="E7239" s="7">
        <v>70048.08</v>
      </c>
      <c r="F7239" s="8">
        <v>2937</v>
      </c>
      <c r="G7239" s="7">
        <v>22204.16</v>
      </c>
      <c r="H7239" s="8">
        <v>13869</v>
      </c>
      <c r="I7239" s="7">
        <v>2330.5500000000002</v>
      </c>
      <c r="J7239" s="8">
        <v>17</v>
      </c>
      <c r="K7239" s="7">
        <v>648.79999999999995</v>
      </c>
      <c r="L7239" s="8">
        <v>2</v>
      </c>
      <c r="M7239" s="7">
        <v>82.98</v>
      </c>
      <c r="N7239" s="8">
        <v>4508</v>
      </c>
      <c r="O7239" s="7">
        <v>321784.62</v>
      </c>
      <c r="P7239" s="8">
        <v>265325</v>
      </c>
    </row>
    <row r="7240" spans="1:16" x14ac:dyDescent="0.25">
      <c r="A7240" s="9">
        <v>44132</v>
      </c>
      <c r="B7240" s="8" t="s">
        <v>32</v>
      </c>
      <c r="C7240" s="7">
        <v>224752.15</v>
      </c>
      <c r="D7240" s="8">
        <v>243992</v>
      </c>
      <c r="E7240" s="7">
        <v>73677.990000000005</v>
      </c>
      <c r="F7240" s="8">
        <v>2937</v>
      </c>
      <c r="G7240" s="7">
        <v>22262.2</v>
      </c>
      <c r="H7240" s="8">
        <v>13869</v>
      </c>
      <c r="I7240" s="7">
        <v>2220.0700000000002</v>
      </c>
      <c r="J7240" s="8">
        <v>17</v>
      </c>
      <c r="K7240" s="7">
        <v>400.53</v>
      </c>
      <c r="L7240" s="8">
        <v>2</v>
      </c>
      <c r="M7240" s="7">
        <v>87.07</v>
      </c>
      <c r="N7240" s="8">
        <v>4508</v>
      </c>
      <c r="O7240" s="7">
        <v>323400.01</v>
      </c>
      <c r="P7240" s="8">
        <v>265325</v>
      </c>
    </row>
    <row r="7241" spans="1:16" x14ac:dyDescent="0.25">
      <c r="A7241" s="9">
        <v>44132</v>
      </c>
      <c r="B7241" s="8" t="s">
        <v>33</v>
      </c>
      <c r="C7241" s="7">
        <v>225608.68</v>
      </c>
      <c r="D7241" s="8">
        <v>243992</v>
      </c>
      <c r="E7241" s="7">
        <v>68904.95</v>
      </c>
      <c r="F7241" s="8">
        <v>2937</v>
      </c>
      <c r="G7241" s="7">
        <v>21486.02</v>
      </c>
      <c r="H7241" s="8">
        <v>13869</v>
      </c>
      <c r="I7241" s="7">
        <v>2363.66</v>
      </c>
      <c r="J7241" s="8">
        <v>17</v>
      </c>
      <c r="K7241" s="7">
        <v>742.23</v>
      </c>
      <c r="L7241" s="8">
        <v>2</v>
      </c>
      <c r="M7241" s="7">
        <v>79.209999999999994</v>
      </c>
      <c r="N7241" s="8">
        <v>4508</v>
      </c>
      <c r="O7241" s="7">
        <v>319184.75</v>
      </c>
      <c r="P7241" s="8">
        <v>265325</v>
      </c>
    </row>
    <row r="7242" spans="1:16" x14ac:dyDescent="0.25">
      <c r="A7242" s="9">
        <v>44132</v>
      </c>
      <c r="B7242" s="8" t="s">
        <v>34</v>
      </c>
      <c r="C7242" s="7">
        <v>243683.38</v>
      </c>
      <c r="D7242" s="8">
        <v>243992</v>
      </c>
      <c r="E7242" s="7">
        <v>63269.04</v>
      </c>
      <c r="F7242" s="8">
        <v>2937</v>
      </c>
      <c r="G7242" s="7">
        <v>20253.439999999999</v>
      </c>
      <c r="H7242" s="8">
        <v>13869</v>
      </c>
      <c r="I7242" s="7">
        <v>2232.52</v>
      </c>
      <c r="J7242" s="8">
        <v>17</v>
      </c>
      <c r="K7242" s="7">
        <v>488.93</v>
      </c>
      <c r="L7242" s="8">
        <v>2</v>
      </c>
      <c r="M7242" s="7">
        <v>83.66</v>
      </c>
      <c r="N7242" s="8">
        <v>4508</v>
      </c>
      <c r="O7242" s="7">
        <v>330010.96999999997</v>
      </c>
      <c r="P7242" s="8">
        <v>265325</v>
      </c>
    </row>
    <row r="7243" spans="1:16" x14ac:dyDescent="0.25">
      <c r="A7243" s="9">
        <v>44132</v>
      </c>
      <c r="B7243" s="8" t="s">
        <v>35</v>
      </c>
      <c r="C7243" s="7">
        <v>270775.51</v>
      </c>
      <c r="D7243" s="8">
        <v>243992</v>
      </c>
      <c r="E7243" s="7">
        <v>58687.44</v>
      </c>
      <c r="F7243" s="8">
        <v>2937</v>
      </c>
      <c r="G7243" s="7">
        <v>18470.64</v>
      </c>
      <c r="H7243" s="8">
        <v>13869</v>
      </c>
      <c r="I7243" s="7">
        <v>1929.61</v>
      </c>
      <c r="J7243" s="8">
        <v>17</v>
      </c>
      <c r="K7243" s="7">
        <v>720.53</v>
      </c>
      <c r="L7243" s="8">
        <v>2</v>
      </c>
      <c r="M7243" s="7">
        <v>84.99</v>
      </c>
      <c r="N7243" s="8">
        <v>4508</v>
      </c>
      <c r="O7243" s="7">
        <v>350668.72</v>
      </c>
      <c r="P7243" s="8">
        <v>265325</v>
      </c>
    </row>
    <row r="7244" spans="1:16" x14ac:dyDescent="0.25">
      <c r="A7244" s="9">
        <v>44132</v>
      </c>
      <c r="B7244" s="8" t="s">
        <v>36</v>
      </c>
      <c r="C7244" s="7">
        <v>289375.43</v>
      </c>
      <c r="D7244" s="8">
        <v>243992</v>
      </c>
      <c r="E7244" s="7">
        <v>57286.02</v>
      </c>
      <c r="F7244" s="8">
        <v>2937</v>
      </c>
      <c r="G7244" s="7">
        <v>18400.05</v>
      </c>
      <c r="H7244" s="8">
        <v>13869</v>
      </c>
      <c r="I7244" s="7">
        <v>1895.25</v>
      </c>
      <c r="J7244" s="8">
        <v>17</v>
      </c>
      <c r="K7244" s="7">
        <v>451.81</v>
      </c>
      <c r="L7244" s="8">
        <v>2</v>
      </c>
      <c r="M7244" s="7">
        <v>154.62</v>
      </c>
      <c r="N7244" s="8">
        <v>4508</v>
      </c>
      <c r="O7244" s="7">
        <v>367563.18</v>
      </c>
      <c r="P7244" s="8">
        <v>265325</v>
      </c>
    </row>
    <row r="7245" spans="1:16" x14ac:dyDescent="0.25">
      <c r="A7245" s="9">
        <v>44132</v>
      </c>
      <c r="B7245" s="8" t="s">
        <v>37</v>
      </c>
      <c r="C7245" s="7">
        <v>305491.20000000001</v>
      </c>
      <c r="D7245" s="8">
        <v>243992</v>
      </c>
      <c r="E7245" s="7">
        <v>56100.41</v>
      </c>
      <c r="F7245" s="8">
        <v>2937</v>
      </c>
      <c r="G7245" s="7">
        <v>18350.650000000001</v>
      </c>
      <c r="H7245" s="8">
        <v>13869</v>
      </c>
      <c r="I7245" s="7">
        <v>1812.15</v>
      </c>
      <c r="J7245" s="8">
        <v>17</v>
      </c>
      <c r="K7245" s="7">
        <v>706.37</v>
      </c>
      <c r="L7245" s="8">
        <v>2</v>
      </c>
      <c r="M7245" s="7">
        <v>2424.62</v>
      </c>
      <c r="N7245" s="8">
        <v>4508</v>
      </c>
      <c r="O7245" s="7">
        <v>384885.4</v>
      </c>
      <c r="P7245" s="8">
        <v>265325</v>
      </c>
    </row>
    <row r="7246" spans="1:16" x14ac:dyDescent="0.25">
      <c r="A7246" s="9">
        <v>44132</v>
      </c>
      <c r="B7246" s="8" t="s">
        <v>38</v>
      </c>
      <c r="C7246" s="7">
        <v>294220.75</v>
      </c>
      <c r="D7246" s="8">
        <v>243992</v>
      </c>
      <c r="E7246" s="7">
        <v>52610.98</v>
      </c>
      <c r="F7246" s="8">
        <v>2937</v>
      </c>
      <c r="G7246" s="7">
        <v>17173.96</v>
      </c>
      <c r="H7246" s="8">
        <v>13869</v>
      </c>
      <c r="I7246" s="7">
        <v>1773.45</v>
      </c>
      <c r="J7246" s="8">
        <v>17</v>
      </c>
      <c r="K7246" s="7">
        <v>704.17</v>
      </c>
      <c r="L7246" s="8">
        <v>2</v>
      </c>
      <c r="M7246" s="7">
        <v>3060.1</v>
      </c>
      <c r="N7246" s="8">
        <v>4508</v>
      </c>
      <c r="O7246" s="7">
        <v>369543.41</v>
      </c>
      <c r="P7246" s="8">
        <v>265325</v>
      </c>
    </row>
    <row r="7247" spans="1:16" x14ac:dyDescent="0.25">
      <c r="A7247" s="9">
        <v>44132</v>
      </c>
      <c r="B7247" s="8" t="s">
        <v>39</v>
      </c>
      <c r="C7247" s="7">
        <v>274650.26</v>
      </c>
      <c r="D7247" s="8">
        <v>243992</v>
      </c>
      <c r="E7247" s="7">
        <v>50377.8</v>
      </c>
      <c r="F7247" s="8">
        <v>2937</v>
      </c>
      <c r="G7247" s="7">
        <v>15910.66</v>
      </c>
      <c r="H7247" s="8">
        <v>13869</v>
      </c>
      <c r="I7247" s="7">
        <v>1699.28</v>
      </c>
      <c r="J7247" s="8">
        <v>17</v>
      </c>
      <c r="K7247" s="7">
        <v>458.1</v>
      </c>
      <c r="L7247" s="8">
        <v>2</v>
      </c>
      <c r="M7247" s="7">
        <v>2816.64</v>
      </c>
      <c r="N7247" s="8">
        <v>4508</v>
      </c>
      <c r="O7247" s="7">
        <v>345912.74</v>
      </c>
      <c r="P7247" s="8">
        <v>265325</v>
      </c>
    </row>
    <row r="7248" spans="1:16" x14ac:dyDescent="0.25">
      <c r="A7248" s="9">
        <v>44132</v>
      </c>
      <c r="B7248" s="8" t="s">
        <v>40</v>
      </c>
      <c r="C7248" s="7">
        <v>249536.12</v>
      </c>
      <c r="D7248" s="8">
        <v>243992</v>
      </c>
      <c r="E7248" s="7">
        <v>47509.45</v>
      </c>
      <c r="F7248" s="8">
        <v>2937</v>
      </c>
      <c r="G7248" s="7">
        <v>14925.9</v>
      </c>
      <c r="H7248" s="8">
        <v>13869</v>
      </c>
      <c r="I7248" s="7">
        <v>1642.25</v>
      </c>
      <c r="J7248" s="8">
        <v>17</v>
      </c>
      <c r="K7248" s="7">
        <v>714.23</v>
      </c>
      <c r="L7248" s="8">
        <v>2</v>
      </c>
      <c r="M7248" s="7">
        <v>3046.5</v>
      </c>
      <c r="N7248" s="8">
        <v>4508</v>
      </c>
      <c r="O7248" s="7">
        <v>317374.45</v>
      </c>
      <c r="P7248" s="8">
        <v>265325</v>
      </c>
    </row>
    <row r="7249" spans="1:16" x14ac:dyDescent="0.25">
      <c r="A7249" s="9">
        <v>44132</v>
      </c>
      <c r="B7249" s="8" t="s">
        <v>41</v>
      </c>
      <c r="C7249" s="7">
        <v>218251.1</v>
      </c>
      <c r="D7249" s="8">
        <v>243992</v>
      </c>
      <c r="E7249" s="7">
        <v>45951.24</v>
      </c>
      <c r="F7249" s="8">
        <v>2937</v>
      </c>
      <c r="G7249" s="7">
        <v>14408.22</v>
      </c>
      <c r="H7249" s="8">
        <v>13869</v>
      </c>
      <c r="I7249" s="7">
        <v>1601.56</v>
      </c>
      <c r="J7249" s="8">
        <v>17</v>
      </c>
      <c r="K7249" s="7">
        <v>454.64</v>
      </c>
      <c r="L7249" s="8">
        <v>2</v>
      </c>
      <c r="M7249" s="7">
        <v>2909.89</v>
      </c>
      <c r="N7249" s="8">
        <v>4508</v>
      </c>
      <c r="O7249" s="7">
        <v>283576.65000000002</v>
      </c>
      <c r="P7249" s="8">
        <v>265325</v>
      </c>
    </row>
    <row r="7250" spans="1:16" x14ac:dyDescent="0.25">
      <c r="A7250" s="9">
        <v>44132</v>
      </c>
      <c r="B7250" s="8" t="s">
        <v>42</v>
      </c>
      <c r="C7250" s="7">
        <v>200106.07</v>
      </c>
      <c r="D7250" s="8">
        <v>243992</v>
      </c>
      <c r="E7250" s="7">
        <v>44564.66</v>
      </c>
      <c r="F7250" s="8">
        <v>2937</v>
      </c>
      <c r="G7250" s="7">
        <v>14054.41</v>
      </c>
      <c r="H7250" s="8">
        <v>13869</v>
      </c>
      <c r="I7250" s="7">
        <v>1506.06</v>
      </c>
      <c r="J7250" s="8">
        <v>17</v>
      </c>
      <c r="K7250" s="7">
        <v>702.28</v>
      </c>
      <c r="L7250" s="8">
        <v>2</v>
      </c>
      <c r="M7250" s="7">
        <v>3220.14</v>
      </c>
      <c r="N7250" s="8">
        <v>4508</v>
      </c>
      <c r="O7250" s="7">
        <v>264153.62</v>
      </c>
      <c r="P7250" s="8">
        <v>265325</v>
      </c>
    </row>
    <row r="7251" spans="1:16" x14ac:dyDescent="0.25">
      <c r="A7251" s="9">
        <v>44133</v>
      </c>
      <c r="B7251" s="8" t="s">
        <v>19</v>
      </c>
      <c r="C7251" s="7">
        <v>184213.77</v>
      </c>
      <c r="D7251" s="8">
        <v>244142</v>
      </c>
      <c r="E7251" s="7">
        <v>44668.9</v>
      </c>
      <c r="F7251" s="8">
        <v>2937</v>
      </c>
      <c r="G7251" s="7">
        <v>13930.57</v>
      </c>
      <c r="H7251" s="8">
        <v>13868</v>
      </c>
      <c r="I7251" s="7">
        <v>1524.53</v>
      </c>
      <c r="J7251" s="8">
        <v>17</v>
      </c>
      <c r="K7251" s="7">
        <v>450.55</v>
      </c>
      <c r="L7251" s="8">
        <v>2</v>
      </c>
      <c r="M7251" s="7">
        <v>3295.82</v>
      </c>
      <c r="N7251" s="8">
        <v>4508</v>
      </c>
      <c r="O7251" s="7">
        <v>248084.14</v>
      </c>
      <c r="P7251" s="8">
        <v>265474</v>
      </c>
    </row>
    <row r="7252" spans="1:16" x14ac:dyDescent="0.25">
      <c r="A7252" s="9">
        <v>44133</v>
      </c>
      <c r="B7252" s="8" t="s">
        <v>20</v>
      </c>
      <c r="C7252" s="7">
        <v>179767.18</v>
      </c>
      <c r="D7252" s="8">
        <v>244142</v>
      </c>
      <c r="E7252" s="7">
        <v>43672.13</v>
      </c>
      <c r="F7252" s="8">
        <v>2937</v>
      </c>
      <c r="G7252" s="7">
        <v>13759.73</v>
      </c>
      <c r="H7252" s="8">
        <v>13868</v>
      </c>
      <c r="I7252" s="7">
        <v>1468.99</v>
      </c>
      <c r="J7252" s="8">
        <v>17</v>
      </c>
      <c r="K7252" s="7">
        <v>697.56</v>
      </c>
      <c r="L7252" s="8">
        <v>2</v>
      </c>
      <c r="M7252" s="7">
        <v>3162.28</v>
      </c>
      <c r="N7252" s="8">
        <v>4508</v>
      </c>
      <c r="O7252" s="7">
        <v>242527.87</v>
      </c>
      <c r="P7252" s="8">
        <v>265474</v>
      </c>
    </row>
    <row r="7253" spans="1:16" x14ac:dyDescent="0.25">
      <c r="A7253" s="9">
        <v>44133</v>
      </c>
      <c r="B7253" s="8" t="s">
        <v>21</v>
      </c>
      <c r="C7253" s="7">
        <v>175546.45</v>
      </c>
      <c r="D7253" s="8">
        <v>244142</v>
      </c>
      <c r="E7253" s="7">
        <v>44000.05</v>
      </c>
      <c r="F7253" s="8">
        <v>2937</v>
      </c>
      <c r="G7253" s="7">
        <v>13739.8</v>
      </c>
      <c r="H7253" s="8">
        <v>13868</v>
      </c>
      <c r="I7253" s="7">
        <v>1451.91</v>
      </c>
      <c r="J7253" s="8">
        <v>17</v>
      </c>
      <c r="K7253" s="7">
        <v>454.33</v>
      </c>
      <c r="L7253" s="8">
        <v>2</v>
      </c>
      <c r="M7253" s="7">
        <v>3252.52</v>
      </c>
      <c r="N7253" s="8">
        <v>4508</v>
      </c>
      <c r="O7253" s="7">
        <v>238445.06</v>
      </c>
      <c r="P7253" s="8">
        <v>265474</v>
      </c>
    </row>
    <row r="7254" spans="1:16" x14ac:dyDescent="0.25">
      <c r="A7254" s="9">
        <v>44133</v>
      </c>
      <c r="B7254" s="8" t="s">
        <v>22</v>
      </c>
      <c r="C7254" s="7">
        <v>179490.26</v>
      </c>
      <c r="D7254" s="8">
        <v>244142</v>
      </c>
      <c r="E7254" s="7">
        <v>44449.54</v>
      </c>
      <c r="F7254" s="8">
        <v>2937</v>
      </c>
      <c r="G7254" s="7">
        <v>13836.35</v>
      </c>
      <c r="H7254" s="8">
        <v>13868</v>
      </c>
      <c r="I7254" s="7">
        <v>1504.07</v>
      </c>
      <c r="J7254" s="8">
        <v>17</v>
      </c>
      <c r="K7254" s="7">
        <v>701.34</v>
      </c>
      <c r="L7254" s="8">
        <v>2</v>
      </c>
      <c r="M7254" s="7">
        <v>3299.81</v>
      </c>
      <c r="N7254" s="8">
        <v>4508</v>
      </c>
      <c r="O7254" s="7">
        <v>243281.37</v>
      </c>
      <c r="P7254" s="8">
        <v>265474</v>
      </c>
    </row>
    <row r="7255" spans="1:16" x14ac:dyDescent="0.25">
      <c r="A7255" s="9">
        <v>44133</v>
      </c>
      <c r="B7255" s="8" t="s">
        <v>23</v>
      </c>
      <c r="C7255" s="7">
        <v>192705.62</v>
      </c>
      <c r="D7255" s="8">
        <v>244142</v>
      </c>
      <c r="E7255" s="7">
        <v>48663.02</v>
      </c>
      <c r="F7255" s="8">
        <v>2937</v>
      </c>
      <c r="G7255" s="7">
        <v>14340.64</v>
      </c>
      <c r="H7255" s="8">
        <v>13868</v>
      </c>
      <c r="I7255" s="7">
        <v>1633.75</v>
      </c>
      <c r="J7255" s="8">
        <v>17</v>
      </c>
      <c r="K7255" s="7">
        <v>454.64</v>
      </c>
      <c r="L7255" s="8">
        <v>2</v>
      </c>
      <c r="M7255" s="7">
        <v>3349.53</v>
      </c>
      <c r="N7255" s="8">
        <v>4508</v>
      </c>
      <c r="O7255" s="7">
        <v>261147.2</v>
      </c>
      <c r="P7255" s="8">
        <v>265474</v>
      </c>
    </row>
    <row r="7256" spans="1:16" x14ac:dyDescent="0.25">
      <c r="A7256" s="9">
        <v>44133</v>
      </c>
      <c r="B7256" s="8" t="s">
        <v>24</v>
      </c>
      <c r="C7256" s="7">
        <v>214785.43</v>
      </c>
      <c r="D7256" s="8">
        <v>244142</v>
      </c>
      <c r="E7256" s="7">
        <v>55759.05</v>
      </c>
      <c r="F7256" s="8">
        <v>2937</v>
      </c>
      <c r="G7256" s="7">
        <v>15271.02</v>
      </c>
      <c r="H7256" s="8">
        <v>13868</v>
      </c>
      <c r="I7256" s="7">
        <v>1741.34</v>
      </c>
      <c r="J7256" s="8">
        <v>17</v>
      </c>
      <c r="K7256" s="7">
        <v>694.1</v>
      </c>
      <c r="L7256" s="8">
        <v>2</v>
      </c>
      <c r="M7256" s="7">
        <v>3186.33</v>
      </c>
      <c r="N7256" s="8">
        <v>4508</v>
      </c>
      <c r="O7256" s="7">
        <v>291437.27</v>
      </c>
      <c r="P7256" s="8">
        <v>265474</v>
      </c>
    </row>
    <row r="7257" spans="1:16" x14ac:dyDescent="0.25">
      <c r="A7257" s="9">
        <v>44133</v>
      </c>
      <c r="B7257" s="8" t="s">
        <v>25</v>
      </c>
      <c r="C7257" s="7">
        <v>230268.26</v>
      </c>
      <c r="D7257" s="8">
        <v>244142</v>
      </c>
      <c r="E7257" s="7">
        <v>64374.03</v>
      </c>
      <c r="F7257" s="8">
        <v>2937</v>
      </c>
      <c r="G7257" s="7">
        <v>17415.13</v>
      </c>
      <c r="H7257" s="8">
        <v>13868</v>
      </c>
      <c r="I7257" s="7">
        <v>1893.85</v>
      </c>
      <c r="J7257" s="8">
        <v>17</v>
      </c>
      <c r="K7257" s="7">
        <v>450.86</v>
      </c>
      <c r="L7257" s="8">
        <v>2</v>
      </c>
      <c r="M7257" s="7">
        <v>2615.35</v>
      </c>
      <c r="N7257" s="8">
        <v>4508</v>
      </c>
      <c r="O7257" s="7">
        <v>317017.48</v>
      </c>
      <c r="P7257" s="8">
        <v>265474</v>
      </c>
    </row>
    <row r="7258" spans="1:16" x14ac:dyDescent="0.25">
      <c r="A7258" s="9">
        <v>44133</v>
      </c>
      <c r="B7258" s="8" t="s">
        <v>26</v>
      </c>
      <c r="C7258" s="7">
        <v>239941.75</v>
      </c>
      <c r="D7258" s="8">
        <v>244142</v>
      </c>
      <c r="E7258" s="7">
        <v>68964.14</v>
      </c>
      <c r="F7258" s="8">
        <v>2937</v>
      </c>
      <c r="G7258" s="7">
        <v>19749.07</v>
      </c>
      <c r="H7258" s="8">
        <v>13868</v>
      </c>
      <c r="I7258" s="7">
        <v>2031.91</v>
      </c>
      <c r="J7258" s="8">
        <v>17</v>
      </c>
      <c r="K7258" s="7">
        <v>695.67</v>
      </c>
      <c r="L7258" s="8">
        <v>2</v>
      </c>
      <c r="M7258" s="7">
        <v>319.44</v>
      </c>
      <c r="N7258" s="8">
        <v>4508</v>
      </c>
      <c r="O7258" s="7">
        <v>331701.98</v>
      </c>
      <c r="P7258" s="8">
        <v>265474</v>
      </c>
    </row>
    <row r="7259" spans="1:16" x14ac:dyDescent="0.25">
      <c r="A7259" s="9">
        <v>44133</v>
      </c>
      <c r="B7259" s="8" t="s">
        <v>27</v>
      </c>
      <c r="C7259" s="7">
        <v>238824.53</v>
      </c>
      <c r="D7259" s="8">
        <v>244142</v>
      </c>
      <c r="E7259" s="7">
        <v>70201.97</v>
      </c>
      <c r="F7259" s="8">
        <v>2937</v>
      </c>
      <c r="G7259" s="7">
        <v>21159</v>
      </c>
      <c r="H7259" s="8">
        <v>13868</v>
      </c>
      <c r="I7259" s="7">
        <v>2046.57</v>
      </c>
      <c r="J7259" s="8">
        <v>17</v>
      </c>
      <c r="K7259" s="7">
        <v>695.36</v>
      </c>
      <c r="L7259" s="8">
        <v>2</v>
      </c>
      <c r="M7259" s="7">
        <v>88.88</v>
      </c>
      <c r="N7259" s="8">
        <v>4508</v>
      </c>
      <c r="O7259" s="7">
        <v>333016.31</v>
      </c>
      <c r="P7259" s="8">
        <v>265474</v>
      </c>
    </row>
    <row r="7260" spans="1:16" x14ac:dyDescent="0.25">
      <c r="A7260" s="9">
        <v>44133</v>
      </c>
      <c r="B7260" s="8" t="s">
        <v>28</v>
      </c>
      <c r="C7260" s="7">
        <v>251069.87</v>
      </c>
      <c r="D7260" s="8">
        <v>244142</v>
      </c>
      <c r="E7260" s="7">
        <v>72842.28</v>
      </c>
      <c r="F7260" s="8">
        <v>2937</v>
      </c>
      <c r="G7260" s="7">
        <v>22534.39</v>
      </c>
      <c r="H7260" s="8">
        <v>13868</v>
      </c>
      <c r="I7260" s="7">
        <v>2128.71</v>
      </c>
      <c r="J7260" s="8">
        <v>17</v>
      </c>
      <c r="K7260" s="7">
        <v>459.36</v>
      </c>
      <c r="L7260" s="8">
        <v>2</v>
      </c>
      <c r="M7260" s="7">
        <v>95.96</v>
      </c>
      <c r="N7260" s="8">
        <v>4508</v>
      </c>
      <c r="O7260" s="7">
        <v>349130.57</v>
      </c>
      <c r="P7260" s="8">
        <v>265474</v>
      </c>
    </row>
    <row r="7261" spans="1:16" x14ac:dyDescent="0.25">
      <c r="A7261" s="9">
        <v>44133</v>
      </c>
      <c r="B7261" s="8" t="s">
        <v>29</v>
      </c>
      <c r="C7261" s="7">
        <v>251000.37</v>
      </c>
      <c r="D7261" s="8">
        <v>244142</v>
      </c>
      <c r="E7261" s="7">
        <v>72772.240000000005</v>
      </c>
      <c r="F7261" s="8">
        <v>2937</v>
      </c>
      <c r="G7261" s="7">
        <v>22775.14</v>
      </c>
      <c r="H7261" s="8">
        <v>13868</v>
      </c>
      <c r="I7261" s="7">
        <v>2103.23</v>
      </c>
      <c r="J7261" s="8">
        <v>17</v>
      </c>
      <c r="K7261" s="7">
        <v>693.47</v>
      </c>
      <c r="L7261" s="8">
        <v>2</v>
      </c>
      <c r="M7261" s="7">
        <v>88.3</v>
      </c>
      <c r="N7261" s="8">
        <v>4508</v>
      </c>
      <c r="O7261" s="7">
        <v>349432.75</v>
      </c>
      <c r="P7261" s="8">
        <v>265474</v>
      </c>
    </row>
    <row r="7262" spans="1:16" x14ac:dyDescent="0.25">
      <c r="A7262" s="9">
        <v>44133</v>
      </c>
      <c r="B7262" s="8" t="s">
        <v>30</v>
      </c>
      <c r="C7262" s="7">
        <v>259165.31</v>
      </c>
      <c r="D7262" s="8">
        <v>244142</v>
      </c>
      <c r="E7262" s="7">
        <v>72386.8</v>
      </c>
      <c r="F7262" s="8">
        <v>2937</v>
      </c>
      <c r="G7262" s="7">
        <v>22666.16</v>
      </c>
      <c r="H7262" s="8">
        <v>13868</v>
      </c>
      <c r="I7262" s="7">
        <v>2055.2800000000002</v>
      </c>
      <c r="J7262" s="8">
        <v>17</v>
      </c>
      <c r="K7262" s="7">
        <v>393.61</v>
      </c>
      <c r="L7262" s="8">
        <v>2</v>
      </c>
      <c r="M7262" s="7">
        <v>91.48</v>
      </c>
      <c r="N7262" s="8">
        <v>4508</v>
      </c>
      <c r="O7262" s="7">
        <v>356758.64</v>
      </c>
      <c r="P7262" s="8">
        <v>265474</v>
      </c>
    </row>
    <row r="7263" spans="1:16" x14ac:dyDescent="0.25">
      <c r="A7263" s="9">
        <v>44133</v>
      </c>
      <c r="B7263" s="8" t="s">
        <v>31</v>
      </c>
      <c r="C7263" s="7">
        <v>252425.61</v>
      </c>
      <c r="D7263" s="8">
        <v>244142</v>
      </c>
      <c r="E7263" s="7">
        <v>71957.63</v>
      </c>
      <c r="F7263" s="8">
        <v>2937</v>
      </c>
      <c r="G7263" s="7">
        <v>22479.23</v>
      </c>
      <c r="H7263" s="8">
        <v>13868</v>
      </c>
      <c r="I7263" s="7">
        <v>2075.35</v>
      </c>
      <c r="J7263" s="8">
        <v>17</v>
      </c>
      <c r="K7263" s="7">
        <v>642.51</v>
      </c>
      <c r="L7263" s="8">
        <v>2</v>
      </c>
      <c r="M7263" s="7">
        <v>88.81</v>
      </c>
      <c r="N7263" s="8">
        <v>4508</v>
      </c>
      <c r="O7263" s="7">
        <v>349669.14</v>
      </c>
      <c r="P7263" s="8">
        <v>265474</v>
      </c>
    </row>
    <row r="7264" spans="1:16" x14ac:dyDescent="0.25">
      <c r="A7264" s="9">
        <v>44133</v>
      </c>
      <c r="B7264" s="8" t="s">
        <v>32</v>
      </c>
      <c r="C7264" s="7">
        <v>254828.77</v>
      </c>
      <c r="D7264" s="8">
        <v>244142</v>
      </c>
      <c r="E7264" s="7">
        <v>72026.899999999994</v>
      </c>
      <c r="F7264" s="8">
        <v>2937</v>
      </c>
      <c r="G7264" s="7">
        <v>22565.37</v>
      </c>
      <c r="H7264" s="8">
        <v>13868</v>
      </c>
      <c r="I7264" s="7">
        <v>2118.04</v>
      </c>
      <c r="J7264" s="8">
        <v>17</v>
      </c>
      <c r="K7264" s="7">
        <v>643.45000000000005</v>
      </c>
      <c r="L7264" s="8">
        <v>2</v>
      </c>
      <c r="M7264" s="7">
        <v>94.6</v>
      </c>
      <c r="N7264" s="8">
        <v>4508</v>
      </c>
      <c r="O7264" s="7">
        <v>352277.13</v>
      </c>
      <c r="P7264" s="8">
        <v>265474</v>
      </c>
    </row>
    <row r="7265" spans="1:16" x14ac:dyDescent="0.25">
      <c r="A7265" s="9">
        <v>44133</v>
      </c>
      <c r="B7265" s="8" t="s">
        <v>33</v>
      </c>
      <c r="C7265" s="7">
        <v>263403.06</v>
      </c>
      <c r="D7265" s="8">
        <v>244142</v>
      </c>
      <c r="E7265" s="7">
        <v>69082.2</v>
      </c>
      <c r="F7265" s="8">
        <v>2937</v>
      </c>
      <c r="G7265" s="7">
        <v>21897.22</v>
      </c>
      <c r="H7265" s="8">
        <v>13868</v>
      </c>
      <c r="I7265" s="7">
        <v>2098.9699999999998</v>
      </c>
      <c r="J7265" s="8">
        <v>17</v>
      </c>
      <c r="K7265" s="7">
        <v>639.99</v>
      </c>
      <c r="L7265" s="8">
        <v>2</v>
      </c>
      <c r="M7265" s="7">
        <v>89.08</v>
      </c>
      <c r="N7265" s="8">
        <v>4508</v>
      </c>
      <c r="O7265" s="7">
        <v>357210.52</v>
      </c>
      <c r="P7265" s="8">
        <v>265474</v>
      </c>
    </row>
    <row r="7266" spans="1:16" x14ac:dyDescent="0.25">
      <c r="A7266" s="9">
        <v>44133</v>
      </c>
      <c r="B7266" s="8" t="s">
        <v>34</v>
      </c>
      <c r="C7266" s="7">
        <v>286842.86</v>
      </c>
      <c r="D7266" s="8">
        <v>244142</v>
      </c>
      <c r="E7266" s="7">
        <v>65222.559999999998</v>
      </c>
      <c r="F7266" s="8">
        <v>2937</v>
      </c>
      <c r="G7266" s="7">
        <v>21106.75</v>
      </c>
      <c r="H7266" s="8">
        <v>13868</v>
      </c>
      <c r="I7266" s="7">
        <v>2007.88</v>
      </c>
      <c r="J7266" s="8">
        <v>17</v>
      </c>
      <c r="K7266" s="7">
        <v>392.35</v>
      </c>
      <c r="L7266" s="8">
        <v>2</v>
      </c>
      <c r="M7266" s="7">
        <v>90.35</v>
      </c>
      <c r="N7266" s="8">
        <v>4508</v>
      </c>
      <c r="O7266" s="7">
        <v>375662.75</v>
      </c>
      <c r="P7266" s="8">
        <v>265474</v>
      </c>
    </row>
    <row r="7267" spans="1:16" x14ac:dyDescent="0.25">
      <c r="A7267" s="9">
        <v>44133</v>
      </c>
      <c r="B7267" s="8" t="s">
        <v>35</v>
      </c>
      <c r="C7267" s="7">
        <v>309564.23</v>
      </c>
      <c r="D7267" s="8">
        <v>244142</v>
      </c>
      <c r="E7267" s="7">
        <v>60531.360000000001</v>
      </c>
      <c r="F7267" s="8">
        <v>2937</v>
      </c>
      <c r="G7267" s="7">
        <v>19096.990000000002</v>
      </c>
      <c r="H7267" s="8">
        <v>13868</v>
      </c>
      <c r="I7267" s="7">
        <v>1854.72</v>
      </c>
      <c r="J7267" s="8">
        <v>17</v>
      </c>
      <c r="K7267" s="7">
        <v>643.14</v>
      </c>
      <c r="L7267" s="8">
        <v>2</v>
      </c>
      <c r="M7267" s="7">
        <v>87.32</v>
      </c>
      <c r="N7267" s="8">
        <v>4508</v>
      </c>
      <c r="O7267" s="7">
        <v>391777.76</v>
      </c>
      <c r="P7267" s="8">
        <v>265474</v>
      </c>
    </row>
    <row r="7268" spans="1:16" x14ac:dyDescent="0.25">
      <c r="A7268" s="9">
        <v>44133</v>
      </c>
      <c r="B7268" s="8" t="s">
        <v>36</v>
      </c>
      <c r="C7268" s="7">
        <v>331624.24</v>
      </c>
      <c r="D7268" s="8">
        <v>244142</v>
      </c>
      <c r="E7268" s="7">
        <v>59155.43</v>
      </c>
      <c r="F7268" s="8">
        <v>2937</v>
      </c>
      <c r="G7268" s="7">
        <v>18746.650000000001</v>
      </c>
      <c r="H7268" s="8">
        <v>13868</v>
      </c>
      <c r="I7268" s="7">
        <v>1756.38</v>
      </c>
      <c r="J7268" s="8">
        <v>17</v>
      </c>
      <c r="K7268" s="7">
        <v>641.88</v>
      </c>
      <c r="L7268" s="8">
        <v>2</v>
      </c>
      <c r="M7268" s="7">
        <v>160.53</v>
      </c>
      <c r="N7268" s="8">
        <v>4508</v>
      </c>
      <c r="O7268" s="7">
        <v>412085.11</v>
      </c>
      <c r="P7268" s="8">
        <v>265474</v>
      </c>
    </row>
    <row r="7269" spans="1:16" x14ac:dyDescent="0.25">
      <c r="A7269" s="9">
        <v>44133</v>
      </c>
      <c r="B7269" s="8" t="s">
        <v>37</v>
      </c>
      <c r="C7269" s="7">
        <v>334049.02</v>
      </c>
      <c r="D7269" s="8">
        <v>244142</v>
      </c>
      <c r="E7269" s="7">
        <v>56665.71</v>
      </c>
      <c r="F7269" s="8">
        <v>2937</v>
      </c>
      <c r="G7269" s="7">
        <v>18263.009999999998</v>
      </c>
      <c r="H7269" s="8">
        <v>13868</v>
      </c>
      <c r="I7269" s="7">
        <v>1801.06</v>
      </c>
      <c r="J7269" s="8">
        <v>17</v>
      </c>
      <c r="K7269" s="7">
        <v>650.37</v>
      </c>
      <c r="L7269" s="8">
        <v>2</v>
      </c>
      <c r="M7269" s="7">
        <v>2288.14</v>
      </c>
      <c r="N7269" s="8">
        <v>4508</v>
      </c>
      <c r="O7269" s="7">
        <v>413717.31</v>
      </c>
      <c r="P7269" s="8">
        <v>265474</v>
      </c>
    </row>
    <row r="7270" spans="1:16" x14ac:dyDescent="0.25">
      <c r="A7270" s="9">
        <v>44133</v>
      </c>
      <c r="B7270" s="8" t="s">
        <v>38</v>
      </c>
      <c r="C7270" s="7">
        <v>325399.26</v>
      </c>
      <c r="D7270" s="8">
        <v>244142</v>
      </c>
      <c r="E7270" s="7">
        <v>54300.53</v>
      </c>
      <c r="F7270" s="8">
        <v>2937</v>
      </c>
      <c r="G7270" s="7">
        <v>17314.97</v>
      </c>
      <c r="H7270" s="8">
        <v>13868</v>
      </c>
      <c r="I7270" s="7">
        <v>1783.88</v>
      </c>
      <c r="J7270" s="8">
        <v>17</v>
      </c>
      <c r="K7270" s="7">
        <v>401.47</v>
      </c>
      <c r="L7270" s="8">
        <v>2</v>
      </c>
      <c r="M7270" s="7">
        <v>2831.02</v>
      </c>
      <c r="N7270" s="8">
        <v>4508</v>
      </c>
      <c r="O7270" s="7">
        <v>402031.13</v>
      </c>
      <c r="P7270" s="8">
        <v>265474</v>
      </c>
    </row>
    <row r="7271" spans="1:16" x14ac:dyDescent="0.25">
      <c r="A7271" s="9">
        <v>44133</v>
      </c>
      <c r="B7271" s="8" t="s">
        <v>39</v>
      </c>
      <c r="C7271" s="7">
        <v>309923.63</v>
      </c>
      <c r="D7271" s="8">
        <v>244142</v>
      </c>
      <c r="E7271" s="7">
        <v>51798.39</v>
      </c>
      <c r="F7271" s="8">
        <v>2937</v>
      </c>
      <c r="G7271" s="7">
        <v>16330.3</v>
      </c>
      <c r="H7271" s="8">
        <v>13868</v>
      </c>
      <c r="I7271" s="7">
        <v>1751.44</v>
      </c>
      <c r="J7271" s="8">
        <v>17</v>
      </c>
      <c r="K7271" s="7">
        <v>651.32000000000005</v>
      </c>
      <c r="L7271" s="8">
        <v>2</v>
      </c>
      <c r="M7271" s="7">
        <v>3084.27</v>
      </c>
      <c r="N7271" s="8">
        <v>4508</v>
      </c>
      <c r="O7271" s="7">
        <v>383539.35</v>
      </c>
      <c r="P7271" s="8">
        <v>265474</v>
      </c>
    </row>
    <row r="7272" spans="1:16" x14ac:dyDescent="0.25">
      <c r="A7272" s="9">
        <v>44133</v>
      </c>
      <c r="B7272" s="8" t="s">
        <v>40</v>
      </c>
      <c r="C7272" s="7">
        <v>283362.09999999998</v>
      </c>
      <c r="D7272" s="8">
        <v>244142</v>
      </c>
      <c r="E7272" s="7">
        <v>48632.92</v>
      </c>
      <c r="F7272" s="8">
        <v>2937</v>
      </c>
      <c r="G7272" s="7">
        <v>15705.68</v>
      </c>
      <c r="H7272" s="8">
        <v>13868</v>
      </c>
      <c r="I7272" s="7">
        <v>1662.58</v>
      </c>
      <c r="J7272" s="8">
        <v>17</v>
      </c>
      <c r="K7272" s="7">
        <v>649.74</v>
      </c>
      <c r="L7272" s="8">
        <v>2</v>
      </c>
      <c r="M7272" s="7">
        <v>3257.52</v>
      </c>
      <c r="N7272" s="8">
        <v>4508</v>
      </c>
      <c r="O7272" s="7">
        <v>353270.54</v>
      </c>
      <c r="P7272" s="8">
        <v>265474</v>
      </c>
    </row>
    <row r="7273" spans="1:16" x14ac:dyDescent="0.25">
      <c r="A7273" s="9">
        <v>44133</v>
      </c>
      <c r="B7273" s="8" t="s">
        <v>41</v>
      </c>
      <c r="C7273" s="7">
        <v>253395.69</v>
      </c>
      <c r="D7273" s="8">
        <v>244142</v>
      </c>
      <c r="E7273" s="7">
        <v>47611.24</v>
      </c>
      <c r="F7273" s="8">
        <v>2937</v>
      </c>
      <c r="G7273" s="7">
        <v>15187.8</v>
      </c>
      <c r="H7273" s="8">
        <v>13868</v>
      </c>
      <c r="I7273" s="7">
        <v>1565.43</v>
      </c>
      <c r="J7273" s="8">
        <v>17</v>
      </c>
      <c r="K7273" s="7">
        <v>400.53</v>
      </c>
      <c r="L7273" s="8">
        <v>2</v>
      </c>
      <c r="M7273" s="7">
        <v>3368.58</v>
      </c>
      <c r="N7273" s="8">
        <v>4508</v>
      </c>
      <c r="O7273" s="7">
        <v>321529.27</v>
      </c>
      <c r="P7273" s="8">
        <v>265474</v>
      </c>
    </row>
    <row r="7274" spans="1:16" x14ac:dyDescent="0.25">
      <c r="A7274" s="9">
        <v>44133</v>
      </c>
      <c r="B7274" s="8" t="s">
        <v>42</v>
      </c>
      <c r="C7274" s="7">
        <v>232175.88</v>
      </c>
      <c r="D7274" s="8">
        <v>244142</v>
      </c>
      <c r="E7274" s="7">
        <v>46272.21</v>
      </c>
      <c r="F7274" s="8">
        <v>2937</v>
      </c>
      <c r="G7274" s="7">
        <v>14871.48</v>
      </c>
      <c r="H7274" s="8">
        <v>13868</v>
      </c>
      <c r="I7274" s="7">
        <v>1517.85</v>
      </c>
      <c r="J7274" s="8">
        <v>17</v>
      </c>
      <c r="K7274" s="7">
        <v>648.79999999999995</v>
      </c>
      <c r="L7274" s="8">
        <v>2</v>
      </c>
      <c r="M7274" s="7">
        <v>3256.44</v>
      </c>
      <c r="N7274" s="8">
        <v>4508</v>
      </c>
      <c r="O7274" s="7">
        <v>298742.65999999997</v>
      </c>
      <c r="P7274" s="8">
        <v>265474</v>
      </c>
    </row>
    <row r="7275" spans="1:16" x14ac:dyDescent="0.25">
      <c r="A7275" s="9">
        <v>44134</v>
      </c>
      <c r="B7275" s="8" t="s">
        <v>19</v>
      </c>
      <c r="C7275" s="7">
        <v>218627.25</v>
      </c>
      <c r="D7275" s="8">
        <v>244734</v>
      </c>
      <c r="E7275" s="7">
        <v>45599.29</v>
      </c>
      <c r="F7275" s="8">
        <v>2940</v>
      </c>
      <c r="G7275" s="7">
        <v>14743.51</v>
      </c>
      <c r="H7275" s="8">
        <v>13895</v>
      </c>
      <c r="I7275" s="7">
        <v>1635.85</v>
      </c>
      <c r="J7275" s="8">
        <v>17</v>
      </c>
      <c r="K7275" s="7">
        <v>646.91</v>
      </c>
      <c r="L7275" s="8">
        <v>2</v>
      </c>
      <c r="M7275" s="7">
        <v>3488.06</v>
      </c>
      <c r="N7275" s="8">
        <v>4509</v>
      </c>
      <c r="O7275" s="7">
        <v>284740.87</v>
      </c>
      <c r="P7275" s="8">
        <v>266097</v>
      </c>
    </row>
    <row r="7276" spans="1:16" x14ac:dyDescent="0.25">
      <c r="A7276" s="9">
        <v>44134</v>
      </c>
      <c r="B7276" s="8" t="s">
        <v>20</v>
      </c>
      <c r="C7276" s="7">
        <v>211889.35</v>
      </c>
      <c r="D7276" s="8">
        <v>244734</v>
      </c>
      <c r="E7276" s="7">
        <v>45360.12</v>
      </c>
      <c r="F7276" s="8">
        <v>2940</v>
      </c>
      <c r="G7276" s="7">
        <v>14651.74</v>
      </c>
      <c r="H7276" s="8">
        <v>13895</v>
      </c>
      <c r="I7276" s="7">
        <v>1716.96</v>
      </c>
      <c r="J7276" s="8">
        <v>17</v>
      </c>
      <c r="K7276" s="7">
        <v>400.53</v>
      </c>
      <c r="L7276" s="8">
        <v>2</v>
      </c>
      <c r="M7276" s="7">
        <v>3682.3</v>
      </c>
      <c r="N7276" s="8">
        <v>4509</v>
      </c>
      <c r="O7276" s="7">
        <v>277701</v>
      </c>
      <c r="P7276" s="8">
        <v>266097</v>
      </c>
    </row>
    <row r="7277" spans="1:16" x14ac:dyDescent="0.25">
      <c r="A7277" s="9">
        <v>44134</v>
      </c>
      <c r="B7277" s="8" t="s">
        <v>21</v>
      </c>
      <c r="C7277" s="7">
        <v>205128.49</v>
      </c>
      <c r="D7277" s="8">
        <v>244734</v>
      </c>
      <c r="E7277" s="7">
        <v>44764.86</v>
      </c>
      <c r="F7277" s="8">
        <v>2940</v>
      </c>
      <c r="G7277" s="7">
        <v>14513.38</v>
      </c>
      <c r="H7277" s="8">
        <v>13895</v>
      </c>
      <c r="I7277" s="7">
        <v>1711.51</v>
      </c>
      <c r="J7277" s="8">
        <v>17</v>
      </c>
      <c r="K7277" s="7">
        <v>644.08000000000004</v>
      </c>
      <c r="L7277" s="8">
        <v>2</v>
      </c>
      <c r="M7277" s="7">
        <v>3180.25</v>
      </c>
      <c r="N7277" s="8">
        <v>4509</v>
      </c>
      <c r="O7277" s="7">
        <v>269942.57</v>
      </c>
      <c r="P7277" s="8">
        <v>266097</v>
      </c>
    </row>
    <row r="7278" spans="1:16" x14ac:dyDescent="0.25">
      <c r="A7278" s="9">
        <v>44134</v>
      </c>
      <c r="B7278" s="8" t="s">
        <v>22</v>
      </c>
      <c r="C7278" s="7">
        <v>218209.62</v>
      </c>
      <c r="D7278" s="8">
        <v>244734</v>
      </c>
      <c r="E7278" s="7">
        <v>46223.22</v>
      </c>
      <c r="F7278" s="8">
        <v>2940</v>
      </c>
      <c r="G7278" s="7">
        <v>14781.4</v>
      </c>
      <c r="H7278" s="8">
        <v>13895</v>
      </c>
      <c r="I7278" s="7">
        <v>1691.46</v>
      </c>
      <c r="J7278" s="8">
        <v>17</v>
      </c>
      <c r="K7278" s="7">
        <v>646.28</v>
      </c>
      <c r="L7278" s="8">
        <v>2</v>
      </c>
      <c r="M7278" s="7">
        <v>3573.19</v>
      </c>
      <c r="N7278" s="8">
        <v>4509</v>
      </c>
      <c r="O7278" s="7">
        <v>285125.17</v>
      </c>
      <c r="P7278" s="8">
        <v>266097</v>
      </c>
    </row>
    <row r="7279" spans="1:16" x14ac:dyDescent="0.25">
      <c r="A7279" s="9">
        <v>44134</v>
      </c>
      <c r="B7279" s="8" t="s">
        <v>23</v>
      </c>
      <c r="C7279" s="7">
        <v>231927.9</v>
      </c>
      <c r="D7279" s="8">
        <v>244734</v>
      </c>
      <c r="E7279" s="7">
        <v>50922.84</v>
      </c>
      <c r="F7279" s="8">
        <v>2940</v>
      </c>
      <c r="G7279" s="7">
        <v>15297.51</v>
      </c>
      <c r="H7279" s="8">
        <v>13895</v>
      </c>
      <c r="I7279" s="7">
        <v>1688.6</v>
      </c>
      <c r="J7279" s="8">
        <v>17</v>
      </c>
      <c r="K7279" s="7">
        <v>398.01</v>
      </c>
      <c r="L7279" s="8">
        <v>2</v>
      </c>
      <c r="M7279" s="7">
        <v>3554.6</v>
      </c>
      <c r="N7279" s="8">
        <v>4509</v>
      </c>
      <c r="O7279" s="7">
        <v>303789.46000000002</v>
      </c>
      <c r="P7279" s="8">
        <v>266097</v>
      </c>
    </row>
    <row r="7280" spans="1:16" x14ac:dyDescent="0.25">
      <c r="A7280" s="9">
        <v>44134</v>
      </c>
      <c r="B7280" s="8" t="s">
        <v>24</v>
      </c>
      <c r="C7280" s="7">
        <v>253002.01</v>
      </c>
      <c r="D7280" s="8">
        <v>244734</v>
      </c>
      <c r="E7280" s="7">
        <v>57738.23</v>
      </c>
      <c r="F7280" s="8">
        <v>2940</v>
      </c>
      <c r="G7280" s="7">
        <v>16320.66</v>
      </c>
      <c r="H7280" s="8">
        <v>13895</v>
      </c>
      <c r="I7280" s="7">
        <v>1854.28</v>
      </c>
      <c r="J7280" s="8">
        <v>17</v>
      </c>
      <c r="K7280" s="7">
        <v>646.28</v>
      </c>
      <c r="L7280" s="8">
        <v>2</v>
      </c>
      <c r="M7280" s="7">
        <v>3603.38</v>
      </c>
      <c r="N7280" s="8">
        <v>4509</v>
      </c>
      <c r="O7280" s="7">
        <v>333164.84000000003</v>
      </c>
      <c r="P7280" s="8">
        <v>266097</v>
      </c>
    </row>
    <row r="7281" spans="1:16" x14ac:dyDescent="0.25">
      <c r="A7281" s="9">
        <v>44134</v>
      </c>
      <c r="B7281" s="8" t="s">
        <v>25</v>
      </c>
      <c r="C7281" s="7">
        <v>268951.36</v>
      </c>
      <c r="D7281" s="8">
        <v>244734</v>
      </c>
      <c r="E7281" s="7">
        <v>66911.210000000006</v>
      </c>
      <c r="F7281" s="8">
        <v>2940</v>
      </c>
      <c r="G7281" s="7">
        <v>18416.080000000002</v>
      </c>
      <c r="H7281" s="8">
        <v>13895</v>
      </c>
      <c r="I7281" s="7">
        <v>2110.7399999999998</v>
      </c>
      <c r="J7281" s="8">
        <v>17</v>
      </c>
      <c r="K7281" s="7">
        <v>643.77</v>
      </c>
      <c r="L7281" s="8">
        <v>2</v>
      </c>
      <c r="M7281" s="7">
        <v>2691.34</v>
      </c>
      <c r="N7281" s="8">
        <v>4509</v>
      </c>
      <c r="O7281" s="7">
        <v>359724.5</v>
      </c>
      <c r="P7281" s="8">
        <v>266097</v>
      </c>
    </row>
    <row r="7282" spans="1:16" x14ac:dyDescent="0.25">
      <c r="A7282" s="9">
        <v>44134</v>
      </c>
      <c r="B7282" s="8" t="s">
        <v>26</v>
      </c>
      <c r="C7282" s="7">
        <v>273366.05</v>
      </c>
      <c r="D7282" s="8">
        <v>244734</v>
      </c>
      <c r="E7282" s="7">
        <v>71446.2</v>
      </c>
      <c r="F7282" s="8">
        <v>2940</v>
      </c>
      <c r="G7282" s="7">
        <v>19986.64</v>
      </c>
      <c r="H7282" s="8">
        <v>13895</v>
      </c>
      <c r="I7282" s="7">
        <v>2129.69</v>
      </c>
      <c r="J7282" s="8">
        <v>17</v>
      </c>
      <c r="K7282" s="7">
        <v>2381.33</v>
      </c>
      <c r="L7282" s="8">
        <v>2</v>
      </c>
      <c r="M7282" s="7">
        <v>279.10000000000002</v>
      </c>
      <c r="N7282" s="8">
        <v>4509</v>
      </c>
      <c r="O7282" s="7">
        <v>369589.01</v>
      </c>
      <c r="P7282" s="8">
        <v>266097</v>
      </c>
    </row>
    <row r="7283" spans="1:16" x14ac:dyDescent="0.25">
      <c r="A7283" s="9">
        <v>44134</v>
      </c>
      <c r="B7283" s="8" t="s">
        <v>27</v>
      </c>
      <c r="C7283" s="7">
        <v>270100.34999999998</v>
      </c>
      <c r="D7283" s="8">
        <v>244734</v>
      </c>
      <c r="E7283" s="7">
        <v>71551.570000000007</v>
      </c>
      <c r="F7283" s="8">
        <v>2940</v>
      </c>
      <c r="G7283" s="7">
        <v>21473.18</v>
      </c>
      <c r="H7283" s="8">
        <v>13895</v>
      </c>
      <c r="I7283" s="7">
        <v>2003.74</v>
      </c>
      <c r="J7283" s="8">
        <v>17</v>
      </c>
      <c r="K7283" s="7">
        <v>5353.31</v>
      </c>
      <c r="L7283" s="8">
        <v>2</v>
      </c>
      <c r="M7283" s="7">
        <v>99.52</v>
      </c>
      <c r="N7283" s="8">
        <v>4509</v>
      </c>
      <c r="O7283" s="7">
        <v>370581.67</v>
      </c>
      <c r="P7283" s="8">
        <v>266097</v>
      </c>
    </row>
    <row r="7284" spans="1:16" x14ac:dyDescent="0.25">
      <c r="A7284" s="9">
        <v>44134</v>
      </c>
      <c r="B7284" s="8" t="s">
        <v>28</v>
      </c>
      <c r="C7284" s="7">
        <v>257092.7</v>
      </c>
      <c r="D7284" s="8">
        <v>244734</v>
      </c>
      <c r="E7284" s="7">
        <v>70421.600000000006</v>
      </c>
      <c r="F7284" s="8">
        <v>2940</v>
      </c>
      <c r="G7284" s="7">
        <v>22425.34</v>
      </c>
      <c r="H7284" s="8">
        <v>13895</v>
      </c>
      <c r="I7284" s="7">
        <v>1988.06</v>
      </c>
      <c r="J7284" s="8">
        <v>17</v>
      </c>
      <c r="K7284" s="7">
        <v>6590.88</v>
      </c>
      <c r="L7284" s="8">
        <v>2</v>
      </c>
      <c r="M7284" s="7">
        <v>86.47</v>
      </c>
      <c r="N7284" s="8">
        <v>4509</v>
      </c>
      <c r="O7284" s="7">
        <v>358605.05</v>
      </c>
      <c r="P7284" s="8">
        <v>266097</v>
      </c>
    </row>
    <row r="7285" spans="1:16" x14ac:dyDescent="0.25">
      <c r="A7285" s="9">
        <v>44134</v>
      </c>
      <c r="B7285" s="8" t="s">
        <v>29</v>
      </c>
      <c r="C7285" s="7">
        <v>257938.59</v>
      </c>
      <c r="D7285" s="8">
        <v>244734</v>
      </c>
      <c r="E7285" s="7">
        <v>71255.8</v>
      </c>
      <c r="F7285" s="8">
        <v>2940</v>
      </c>
      <c r="G7285" s="7">
        <v>22768.01</v>
      </c>
      <c r="H7285" s="8">
        <v>13895</v>
      </c>
      <c r="I7285" s="7">
        <v>1974.92</v>
      </c>
      <c r="J7285" s="8">
        <v>17</v>
      </c>
      <c r="K7285" s="7">
        <v>6338.52</v>
      </c>
      <c r="L7285" s="8">
        <v>2</v>
      </c>
      <c r="M7285" s="7">
        <v>90.98</v>
      </c>
      <c r="N7285" s="8">
        <v>4509</v>
      </c>
      <c r="O7285" s="7">
        <v>360366.82</v>
      </c>
      <c r="P7285" s="8">
        <v>266097</v>
      </c>
    </row>
    <row r="7286" spans="1:16" x14ac:dyDescent="0.25">
      <c r="A7286" s="9">
        <v>44134</v>
      </c>
      <c r="B7286" s="8" t="s">
        <v>30</v>
      </c>
      <c r="C7286" s="7">
        <v>257824.09</v>
      </c>
      <c r="D7286" s="8">
        <v>244734</v>
      </c>
      <c r="E7286" s="7">
        <v>69561.929999999993</v>
      </c>
      <c r="F7286" s="8">
        <v>2940</v>
      </c>
      <c r="G7286" s="7">
        <v>22444.85</v>
      </c>
      <c r="H7286" s="8">
        <v>13895</v>
      </c>
      <c r="I7286" s="7">
        <v>1962.24</v>
      </c>
      <c r="J7286" s="8">
        <v>17</v>
      </c>
      <c r="K7286" s="7">
        <v>6589.3</v>
      </c>
      <c r="L7286" s="8">
        <v>2</v>
      </c>
      <c r="M7286" s="7">
        <v>87.73</v>
      </c>
      <c r="N7286" s="8">
        <v>4509</v>
      </c>
      <c r="O7286" s="7">
        <v>358470.14</v>
      </c>
      <c r="P7286" s="8">
        <v>266097</v>
      </c>
    </row>
    <row r="7287" spans="1:16" x14ac:dyDescent="0.25">
      <c r="A7287" s="9">
        <v>44134</v>
      </c>
      <c r="B7287" s="8" t="s">
        <v>31</v>
      </c>
      <c r="C7287" s="7">
        <v>248820.91</v>
      </c>
      <c r="D7287" s="8">
        <v>244734</v>
      </c>
      <c r="E7287" s="7">
        <v>64772.2</v>
      </c>
      <c r="F7287" s="8">
        <v>2940</v>
      </c>
      <c r="G7287" s="7">
        <v>22204.01</v>
      </c>
      <c r="H7287" s="8">
        <v>13895</v>
      </c>
      <c r="I7287" s="7">
        <v>1956.06</v>
      </c>
      <c r="J7287" s="8">
        <v>17</v>
      </c>
      <c r="K7287" s="7">
        <v>6090.25</v>
      </c>
      <c r="L7287" s="8">
        <v>2</v>
      </c>
      <c r="M7287" s="7">
        <v>87.7</v>
      </c>
      <c r="N7287" s="8">
        <v>4509</v>
      </c>
      <c r="O7287" s="7">
        <v>343931.13</v>
      </c>
      <c r="P7287" s="8">
        <v>266097</v>
      </c>
    </row>
    <row r="7288" spans="1:16" x14ac:dyDescent="0.25">
      <c r="A7288" s="9">
        <v>44134</v>
      </c>
      <c r="B7288" s="8" t="s">
        <v>32</v>
      </c>
      <c r="C7288" s="7">
        <v>244293.11</v>
      </c>
      <c r="D7288" s="8">
        <v>244734</v>
      </c>
      <c r="E7288" s="7">
        <v>71926.69</v>
      </c>
      <c r="F7288" s="8">
        <v>2940</v>
      </c>
      <c r="G7288" s="7">
        <v>21884.09</v>
      </c>
      <c r="H7288" s="8">
        <v>13895</v>
      </c>
      <c r="I7288" s="7">
        <v>1953.16</v>
      </c>
      <c r="J7288" s="8">
        <v>17</v>
      </c>
      <c r="K7288" s="7">
        <v>390.78</v>
      </c>
      <c r="L7288" s="8">
        <v>2</v>
      </c>
      <c r="M7288" s="7">
        <v>90.71</v>
      </c>
      <c r="N7288" s="8">
        <v>4509</v>
      </c>
      <c r="O7288" s="7">
        <v>340538.54</v>
      </c>
      <c r="P7288" s="8">
        <v>266097</v>
      </c>
    </row>
    <row r="7289" spans="1:16" x14ac:dyDescent="0.25">
      <c r="A7289" s="9">
        <v>44134</v>
      </c>
      <c r="B7289" s="8" t="s">
        <v>33</v>
      </c>
      <c r="C7289" s="7">
        <v>246942.17</v>
      </c>
      <c r="D7289" s="8">
        <v>244734</v>
      </c>
      <c r="E7289" s="7">
        <v>66869.759999999995</v>
      </c>
      <c r="F7289" s="8">
        <v>2940</v>
      </c>
      <c r="G7289" s="7">
        <v>21100.86</v>
      </c>
      <c r="H7289" s="8">
        <v>13895</v>
      </c>
      <c r="I7289" s="7">
        <v>1910.52</v>
      </c>
      <c r="J7289" s="8">
        <v>17</v>
      </c>
      <c r="K7289" s="7">
        <v>633.38</v>
      </c>
      <c r="L7289" s="8">
        <v>2</v>
      </c>
      <c r="M7289" s="7">
        <v>86.25</v>
      </c>
      <c r="N7289" s="8">
        <v>4509</v>
      </c>
      <c r="O7289" s="7">
        <v>337542.94</v>
      </c>
      <c r="P7289" s="8">
        <v>266097</v>
      </c>
    </row>
    <row r="7290" spans="1:16" x14ac:dyDescent="0.25">
      <c r="A7290" s="9">
        <v>44134</v>
      </c>
      <c r="B7290" s="8" t="s">
        <v>34</v>
      </c>
      <c r="C7290" s="7">
        <v>251220.01</v>
      </c>
      <c r="D7290" s="8">
        <v>244734</v>
      </c>
      <c r="E7290" s="7">
        <v>61423.09</v>
      </c>
      <c r="F7290" s="8">
        <v>2940</v>
      </c>
      <c r="G7290" s="7">
        <v>19706.810000000001</v>
      </c>
      <c r="H7290" s="8">
        <v>13895</v>
      </c>
      <c r="I7290" s="7">
        <v>1820.31</v>
      </c>
      <c r="J7290" s="8">
        <v>17</v>
      </c>
      <c r="K7290" s="7">
        <v>641.55999999999995</v>
      </c>
      <c r="L7290" s="8">
        <v>2</v>
      </c>
      <c r="M7290" s="7">
        <v>74.97</v>
      </c>
      <c r="N7290" s="8">
        <v>4509</v>
      </c>
      <c r="O7290" s="7">
        <v>334886.75</v>
      </c>
      <c r="P7290" s="8">
        <v>266097</v>
      </c>
    </row>
    <row r="7291" spans="1:16" x14ac:dyDescent="0.25">
      <c r="A7291" s="9">
        <v>44134</v>
      </c>
      <c r="B7291" s="8" t="s">
        <v>35</v>
      </c>
      <c r="C7291" s="7">
        <v>280281.69</v>
      </c>
      <c r="D7291" s="8">
        <v>244734</v>
      </c>
      <c r="E7291" s="7">
        <v>58231.72</v>
      </c>
      <c r="F7291" s="8">
        <v>2940</v>
      </c>
      <c r="G7291" s="7">
        <v>18059.21</v>
      </c>
      <c r="H7291" s="8">
        <v>13895</v>
      </c>
      <c r="I7291" s="7">
        <v>1836.57</v>
      </c>
      <c r="J7291" s="8">
        <v>17</v>
      </c>
      <c r="K7291" s="7">
        <v>389.83</v>
      </c>
      <c r="L7291" s="8">
        <v>2</v>
      </c>
      <c r="M7291" s="7">
        <v>78.8</v>
      </c>
      <c r="N7291" s="8">
        <v>4509</v>
      </c>
      <c r="O7291" s="7">
        <v>358877.82</v>
      </c>
      <c r="P7291" s="8">
        <v>266097</v>
      </c>
    </row>
    <row r="7292" spans="1:16" x14ac:dyDescent="0.25">
      <c r="A7292" s="9">
        <v>44134</v>
      </c>
      <c r="B7292" s="8" t="s">
        <v>36</v>
      </c>
      <c r="C7292" s="7">
        <v>297004.88</v>
      </c>
      <c r="D7292" s="8">
        <v>244734</v>
      </c>
      <c r="E7292" s="7">
        <v>57096.43</v>
      </c>
      <c r="F7292" s="8">
        <v>2940</v>
      </c>
      <c r="G7292" s="7">
        <v>17838.48</v>
      </c>
      <c r="H7292" s="8">
        <v>13895</v>
      </c>
      <c r="I7292" s="7">
        <v>1761.57</v>
      </c>
      <c r="J7292" s="8">
        <v>17</v>
      </c>
      <c r="K7292" s="7">
        <v>641.88</v>
      </c>
      <c r="L7292" s="8">
        <v>2</v>
      </c>
      <c r="M7292" s="7">
        <v>144.5</v>
      </c>
      <c r="N7292" s="8">
        <v>4509</v>
      </c>
      <c r="O7292" s="7">
        <v>374487.74</v>
      </c>
      <c r="P7292" s="8">
        <v>266097</v>
      </c>
    </row>
    <row r="7293" spans="1:16" x14ac:dyDescent="0.25">
      <c r="A7293" s="9">
        <v>44134</v>
      </c>
      <c r="B7293" s="8" t="s">
        <v>37</v>
      </c>
      <c r="C7293" s="7">
        <v>312116.92</v>
      </c>
      <c r="D7293" s="8">
        <v>244734</v>
      </c>
      <c r="E7293" s="7">
        <v>56440.86</v>
      </c>
      <c r="F7293" s="8">
        <v>2940</v>
      </c>
      <c r="G7293" s="7">
        <v>18277.16</v>
      </c>
      <c r="H7293" s="8">
        <v>13895</v>
      </c>
      <c r="I7293" s="7">
        <v>1740.47</v>
      </c>
      <c r="J7293" s="8">
        <v>17</v>
      </c>
      <c r="K7293" s="7">
        <v>644.39</v>
      </c>
      <c r="L7293" s="8">
        <v>2</v>
      </c>
      <c r="M7293" s="7">
        <v>2142.6999999999998</v>
      </c>
      <c r="N7293" s="8">
        <v>4509</v>
      </c>
      <c r="O7293" s="7">
        <v>391362.5</v>
      </c>
      <c r="P7293" s="8">
        <v>266097</v>
      </c>
    </row>
    <row r="7294" spans="1:16" x14ac:dyDescent="0.25">
      <c r="A7294" s="9">
        <v>44134</v>
      </c>
      <c r="B7294" s="8" t="s">
        <v>38</v>
      </c>
      <c r="C7294" s="7">
        <v>312635.49</v>
      </c>
      <c r="D7294" s="8">
        <v>244734</v>
      </c>
      <c r="E7294" s="7">
        <v>54456.31</v>
      </c>
      <c r="F7294" s="8">
        <v>2940</v>
      </c>
      <c r="G7294" s="7">
        <v>17590.34</v>
      </c>
      <c r="H7294" s="8">
        <v>13895</v>
      </c>
      <c r="I7294" s="7">
        <v>1691.52</v>
      </c>
      <c r="J7294" s="8">
        <v>17</v>
      </c>
      <c r="K7294" s="7">
        <v>394.87</v>
      </c>
      <c r="L7294" s="8">
        <v>2</v>
      </c>
      <c r="M7294" s="7">
        <v>2897.27</v>
      </c>
      <c r="N7294" s="8">
        <v>4509</v>
      </c>
      <c r="O7294" s="7">
        <v>389665.8</v>
      </c>
      <c r="P7294" s="8">
        <v>266097</v>
      </c>
    </row>
    <row r="7295" spans="1:16" x14ac:dyDescent="0.25">
      <c r="A7295" s="9">
        <v>44134</v>
      </c>
      <c r="B7295" s="8" t="s">
        <v>39</v>
      </c>
      <c r="C7295" s="7">
        <v>307989.37</v>
      </c>
      <c r="D7295" s="8">
        <v>244734</v>
      </c>
      <c r="E7295" s="7">
        <v>51420.82</v>
      </c>
      <c r="F7295" s="8">
        <v>2940</v>
      </c>
      <c r="G7295" s="7">
        <v>16928.330000000002</v>
      </c>
      <c r="H7295" s="8">
        <v>13895</v>
      </c>
      <c r="I7295" s="7">
        <v>1669.02</v>
      </c>
      <c r="J7295" s="8">
        <v>17</v>
      </c>
      <c r="K7295" s="7">
        <v>643.77</v>
      </c>
      <c r="L7295" s="8">
        <v>2</v>
      </c>
      <c r="M7295" s="7">
        <v>3057.1</v>
      </c>
      <c r="N7295" s="8">
        <v>4509</v>
      </c>
      <c r="O7295" s="7">
        <v>381708.41</v>
      </c>
      <c r="P7295" s="8">
        <v>266097</v>
      </c>
    </row>
    <row r="7296" spans="1:16" x14ac:dyDescent="0.25">
      <c r="A7296" s="9">
        <v>44134</v>
      </c>
      <c r="B7296" s="8" t="s">
        <v>40</v>
      </c>
      <c r="C7296" s="7">
        <v>292420.71999999997</v>
      </c>
      <c r="D7296" s="8">
        <v>244734</v>
      </c>
      <c r="E7296" s="7">
        <v>49650.42</v>
      </c>
      <c r="F7296" s="8">
        <v>2940</v>
      </c>
      <c r="G7296" s="7">
        <v>16469.080000000002</v>
      </c>
      <c r="H7296" s="8">
        <v>13895</v>
      </c>
      <c r="I7296" s="7">
        <v>1762.23</v>
      </c>
      <c r="J7296" s="8">
        <v>17</v>
      </c>
      <c r="K7296" s="7">
        <v>396.44</v>
      </c>
      <c r="L7296" s="8">
        <v>2</v>
      </c>
      <c r="M7296" s="7">
        <v>3153.22</v>
      </c>
      <c r="N7296" s="8">
        <v>4509</v>
      </c>
      <c r="O7296" s="7">
        <v>363852.11</v>
      </c>
      <c r="P7296" s="8">
        <v>266097</v>
      </c>
    </row>
    <row r="7297" spans="1:16" x14ac:dyDescent="0.25">
      <c r="A7297" s="9">
        <v>44134</v>
      </c>
      <c r="B7297" s="8" t="s">
        <v>41</v>
      </c>
      <c r="C7297" s="7">
        <v>280826.31</v>
      </c>
      <c r="D7297" s="8">
        <v>244734</v>
      </c>
      <c r="E7297" s="7">
        <v>47446.35</v>
      </c>
      <c r="F7297" s="8">
        <v>2940</v>
      </c>
      <c r="G7297" s="7">
        <v>16093.18</v>
      </c>
      <c r="H7297" s="8">
        <v>13895</v>
      </c>
      <c r="I7297" s="7">
        <v>1855.58</v>
      </c>
      <c r="J7297" s="8">
        <v>17</v>
      </c>
      <c r="K7297" s="7">
        <v>643.14</v>
      </c>
      <c r="L7297" s="8">
        <v>2</v>
      </c>
      <c r="M7297" s="7">
        <v>3374.13</v>
      </c>
      <c r="N7297" s="8">
        <v>4509</v>
      </c>
      <c r="O7297" s="7">
        <v>350238.69</v>
      </c>
      <c r="P7297" s="8">
        <v>266097</v>
      </c>
    </row>
    <row r="7298" spans="1:16" x14ac:dyDescent="0.25">
      <c r="A7298" s="9">
        <v>44134</v>
      </c>
      <c r="B7298" s="8" t="s">
        <v>42</v>
      </c>
      <c r="C7298" s="7">
        <v>272477.36</v>
      </c>
      <c r="D7298" s="8">
        <v>244734</v>
      </c>
      <c r="E7298" s="7">
        <v>46287.88</v>
      </c>
      <c r="F7298" s="8">
        <v>2940</v>
      </c>
      <c r="G7298" s="7">
        <v>15949.55</v>
      </c>
      <c r="H7298" s="8">
        <v>13895</v>
      </c>
      <c r="I7298" s="7">
        <v>1784.87</v>
      </c>
      <c r="J7298" s="8">
        <v>17</v>
      </c>
      <c r="K7298" s="7">
        <v>647.54</v>
      </c>
      <c r="L7298" s="8">
        <v>2</v>
      </c>
      <c r="M7298" s="7">
        <v>3402.3</v>
      </c>
      <c r="N7298" s="8">
        <v>4509</v>
      </c>
      <c r="O7298" s="7">
        <v>340549.5</v>
      </c>
      <c r="P7298" s="8">
        <v>266097</v>
      </c>
    </row>
    <row r="7299" spans="1:16" x14ac:dyDescent="0.25">
      <c r="A7299" s="9">
        <v>44135</v>
      </c>
      <c r="B7299" s="8" t="s">
        <v>19</v>
      </c>
      <c r="C7299" s="7">
        <v>264591.67</v>
      </c>
      <c r="D7299" s="8">
        <v>244734</v>
      </c>
      <c r="E7299" s="7">
        <v>45647.34</v>
      </c>
      <c r="F7299" s="8">
        <v>2940</v>
      </c>
      <c r="G7299" s="7">
        <v>15723.82</v>
      </c>
      <c r="H7299" s="8">
        <v>13895</v>
      </c>
      <c r="I7299" s="7">
        <v>1778.97</v>
      </c>
      <c r="J7299" s="8">
        <v>17</v>
      </c>
      <c r="K7299" s="7">
        <v>645.34</v>
      </c>
      <c r="L7299" s="8">
        <v>2</v>
      </c>
      <c r="M7299" s="7">
        <v>3835.72</v>
      </c>
      <c r="N7299" s="8">
        <v>4509</v>
      </c>
      <c r="O7299" s="7">
        <v>332222.86</v>
      </c>
      <c r="P7299" s="8">
        <v>266097</v>
      </c>
    </row>
    <row r="7300" spans="1:16" x14ac:dyDescent="0.25">
      <c r="A7300" s="9">
        <v>44135</v>
      </c>
      <c r="B7300" s="8" t="s">
        <v>20</v>
      </c>
      <c r="C7300" s="7">
        <v>261345.35</v>
      </c>
      <c r="D7300" s="8">
        <v>244734</v>
      </c>
      <c r="E7300" s="7">
        <v>46028.36</v>
      </c>
      <c r="F7300" s="8">
        <v>2940</v>
      </c>
      <c r="G7300" s="7">
        <v>15586.19</v>
      </c>
      <c r="H7300" s="8">
        <v>13895</v>
      </c>
      <c r="I7300" s="7">
        <v>1744.68</v>
      </c>
      <c r="J7300" s="8">
        <v>17</v>
      </c>
      <c r="K7300" s="7">
        <v>648.48</v>
      </c>
      <c r="L7300" s="8">
        <v>2</v>
      </c>
      <c r="M7300" s="7">
        <v>3985.39</v>
      </c>
      <c r="N7300" s="8">
        <v>4509</v>
      </c>
      <c r="O7300" s="7">
        <v>329338.45</v>
      </c>
      <c r="P7300" s="8">
        <v>266097</v>
      </c>
    </row>
    <row r="7301" spans="1:16" x14ac:dyDescent="0.25">
      <c r="A7301" s="9">
        <v>44135</v>
      </c>
      <c r="B7301" s="8" t="s">
        <v>21</v>
      </c>
      <c r="C7301" s="7">
        <v>261842.61</v>
      </c>
      <c r="D7301" s="8">
        <v>244734</v>
      </c>
      <c r="E7301" s="7">
        <v>46611.48</v>
      </c>
      <c r="F7301" s="8">
        <v>2940</v>
      </c>
      <c r="G7301" s="7">
        <v>15647.01</v>
      </c>
      <c r="H7301" s="8">
        <v>13895</v>
      </c>
      <c r="I7301" s="7">
        <v>1746.21</v>
      </c>
      <c r="J7301" s="8">
        <v>17</v>
      </c>
      <c r="K7301" s="7">
        <v>650.69000000000005</v>
      </c>
      <c r="L7301" s="8">
        <v>2</v>
      </c>
      <c r="M7301" s="7">
        <v>4279.59</v>
      </c>
      <c r="N7301" s="8">
        <v>4509</v>
      </c>
      <c r="O7301" s="7">
        <v>330777.59000000003</v>
      </c>
      <c r="P7301" s="8">
        <v>266097</v>
      </c>
    </row>
    <row r="7302" spans="1:16" x14ac:dyDescent="0.25">
      <c r="A7302" s="9">
        <v>44135</v>
      </c>
      <c r="B7302" s="8" t="s">
        <v>22</v>
      </c>
      <c r="C7302" s="7">
        <v>261544.3</v>
      </c>
      <c r="D7302" s="8">
        <v>244734</v>
      </c>
      <c r="E7302" s="7">
        <v>48096.800000000003</v>
      </c>
      <c r="F7302" s="8">
        <v>2940</v>
      </c>
      <c r="G7302" s="7">
        <v>15773.15</v>
      </c>
      <c r="H7302" s="8">
        <v>13895</v>
      </c>
      <c r="I7302" s="7">
        <v>1746.97</v>
      </c>
      <c r="J7302" s="8">
        <v>17</v>
      </c>
      <c r="K7302" s="7">
        <v>649.11</v>
      </c>
      <c r="L7302" s="8">
        <v>2</v>
      </c>
      <c r="M7302" s="7">
        <v>4188.22</v>
      </c>
      <c r="N7302" s="8">
        <v>4509</v>
      </c>
      <c r="O7302" s="7">
        <v>331998.55</v>
      </c>
      <c r="P7302" s="8">
        <v>266097</v>
      </c>
    </row>
    <row r="7303" spans="1:16" x14ac:dyDescent="0.25">
      <c r="A7303" s="9">
        <v>44135</v>
      </c>
      <c r="B7303" s="8" t="s">
        <v>23</v>
      </c>
      <c r="C7303" s="7">
        <v>274195.28999999998</v>
      </c>
      <c r="D7303" s="8">
        <v>244734</v>
      </c>
      <c r="E7303" s="7">
        <v>50738.54</v>
      </c>
      <c r="F7303" s="8">
        <v>2940</v>
      </c>
      <c r="G7303" s="7">
        <v>16230.2</v>
      </c>
      <c r="H7303" s="8">
        <v>13895</v>
      </c>
      <c r="I7303" s="7">
        <v>1745.47</v>
      </c>
      <c r="J7303" s="8">
        <v>17</v>
      </c>
      <c r="K7303" s="7">
        <v>651.63</v>
      </c>
      <c r="L7303" s="8">
        <v>2</v>
      </c>
      <c r="M7303" s="7">
        <v>4448.3100000000004</v>
      </c>
      <c r="N7303" s="8">
        <v>4509</v>
      </c>
      <c r="O7303" s="7">
        <v>348009.44</v>
      </c>
      <c r="P7303" s="8">
        <v>266097</v>
      </c>
    </row>
    <row r="7304" spans="1:16" x14ac:dyDescent="0.25">
      <c r="A7304" s="9">
        <v>44135</v>
      </c>
      <c r="B7304" s="8" t="s">
        <v>24</v>
      </c>
      <c r="C7304" s="7">
        <v>294330.40000000002</v>
      </c>
      <c r="D7304" s="8">
        <v>244734</v>
      </c>
      <c r="E7304" s="7">
        <v>53581.95</v>
      </c>
      <c r="F7304" s="8">
        <v>2940</v>
      </c>
      <c r="G7304" s="7">
        <v>16674.11</v>
      </c>
      <c r="H7304" s="8">
        <v>13895</v>
      </c>
      <c r="I7304" s="7">
        <v>1756.68</v>
      </c>
      <c r="J7304" s="8">
        <v>17</v>
      </c>
      <c r="K7304" s="7">
        <v>647.85</v>
      </c>
      <c r="L7304" s="8">
        <v>2</v>
      </c>
      <c r="M7304" s="7">
        <v>3946.48</v>
      </c>
      <c r="N7304" s="8">
        <v>4509</v>
      </c>
      <c r="O7304" s="7">
        <v>370937.47</v>
      </c>
      <c r="P7304" s="8">
        <v>266097</v>
      </c>
    </row>
    <row r="7305" spans="1:16" x14ac:dyDescent="0.25">
      <c r="A7305" s="9">
        <v>44135</v>
      </c>
      <c r="B7305" s="8" t="s">
        <v>25</v>
      </c>
      <c r="C7305" s="7">
        <v>317408.42</v>
      </c>
      <c r="D7305" s="8">
        <v>244734</v>
      </c>
      <c r="E7305" s="7">
        <v>56800.74</v>
      </c>
      <c r="F7305" s="8">
        <v>2940</v>
      </c>
      <c r="G7305" s="7">
        <v>17543.37</v>
      </c>
      <c r="H7305" s="8">
        <v>13895</v>
      </c>
      <c r="I7305" s="7">
        <v>1801.45</v>
      </c>
      <c r="J7305" s="8">
        <v>17</v>
      </c>
      <c r="K7305" s="7">
        <v>650.69000000000005</v>
      </c>
      <c r="L7305" s="8">
        <v>2</v>
      </c>
      <c r="M7305" s="7">
        <v>3437.47</v>
      </c>
      <c r="N7305" s="8">
        <v>4509</v>
      </c>
      <c r="O7305" s="7">
        <v>397642.14</v>
      </c>
      <c r="P7305" s="8">
        <v>266097</v>
      </c>
    </row>
    <row r="7306" spans="1:16" x14ac:dyDescent="0.25">
      <c r="A7306" s="9">
        <v>44135</v>
      </c>
      <c r="B7306" s="8" t="s">
        <v>26</v>
      </c>
      <c r="C7306" s="7">
        <v>348282.49</v>
      </c>
      <c r="D7306" s="8">
        <v>244734</v>
      </c>
      <c r="E7306" s="7">
        <v>58011.23</v>
      </c>
      <c r="F7306" s="8">
        <v>2940</v>
      </c>
      <c r="G7306" s="7">
        <v>17190.259999999998</v>
      </c>
      <c r="H7306" s="8">
        <v>13895</v>
      </c>
      <c r="I7306" s="7">
        <v>1797.49</v>
      </c>
      <c r="J7306" s="8">
        <v>17</v>
      </c>
      <c r="K7306" s="7">
        <v>647.54</v>
      </c>
      <c r="L7306" s="8">
        <v>2</v>
      </c>
      <c r="M7306" s="7">
        <v>372.48</v>
      </c>
      <c r="N7306" s="8">
        <v>4509</v>
      </c>
      <c r="O7306" s="7">
        <v>426301.49</v>
      </c>
      <c r="P7306" s="8">
        <v>266097</v>
      </c>
    </row>
    <row r="7307" spans="1:16" x14ac:dyDescent="0.25">
      <c r="A7307" s="9">
        <v>44135</v>
      </c>
      <c r="B7307" s="8" t="s">
        <v>27</v>
      </c>
      <c r="C7307" s="7">
        <v>343140.76</v>
      </c>
      <c r="D7307" s="8">
        <v>244734</v>
      </c>
      <c r="E7307" s="7">
        <v>57211.58</v>
      </c>
      <c r="F7307" s="8">
        <v>2940</v>
      </c>
      <c r="G7307" s="7">
        <v>18053.810000000001</v>
      </c>
      <c r="H7307" s="8">
        <v>13895</v>
      </c>
      <c r="I7307" s="7">
        <v>1803.52</v>
      </c>
      <c r="J7307" s="8">
        <v>17</v>
      </c>
      <c r="K7307" s="7">
        <v>893.92</v>
      </c>
      <c r="L7307" s="8">
        <v>2</v>
      </c>
      <c r="M7307" s="7">
        <v>118.92</v>
      </c>
      <c r="N7307" s="8">
        <v>4509</v>
      </c>
      <c r="O7307" s="7">
        <v>421222.51</v>
      </c>
      <c r="P7307" s="8">
        <v>266097</v>
      </c>
    </row>
    <row r="7308" spans="1:16" x14ac:dyDescent="0.25">
      <c r="A7308" s="9">
        <v>44135</v>
      </c>
      <c r="B7308" s="8" t="s">
        <v>28</v>
      </c>
      <c r="C7308" s="7">
        <v>326259.63</v>
      </c>
      <c r="D7308" s="8">
        <v>244734</v>
      </c>
      <c r="E7308" s="7">
        <v>57471.4</v>
      </c>
      <c r="F7308" s="8">
        <v>2940</v>
      </c>
      <c r="G7308" s="7">
        <v>18468.650000000001</v>
      </c>
      <c r="H7308" s="8">
        <v>13895</v>
      </c>
      <c r="I7308" s="7">
        <v>1777.45</v>
      </c>
      <c r="J7308" s="8">
        <v>17</v>
      </c>
      <c r="K7308" s="7">
        <v>390.15</v>
      </c>
      <c r="L7308" s="8">
        <v>2</v>
      </c>
      <c r="M7308" s="7">
        <v>101.02</v>
      </c>
      <c r="N7308" s="8">
        <v>4509</v>
      </c>
      <c r="O7308" s="7">
        <v>404468.3</v>
      </c>
      <c r="P7308" s="8">
        <v>266097</v>
      </c>
    </row>
    <row r="7309" spans="1:16" x14ac:dyDescent="0.25">
      <c r="A7309" s="9">
        <v>44135</v>
      </c>
      <c r="B7309" s="8" t="s">
        <v>29</v>
      </c>
      <c r="C7309" s="7">
        <v>314840.14</v>
      </c>
      <c r="D7309" s="8">
        <v>244734</v>
      </c>
      <c r="E7309" s="7">
        <v>56140.81</v>
      </c>
      <c r="F7309" s="8">
        <v>2940</v>
      </c>
      <c r="G7309" s="7">
        <v>18424.990000000002</v>
      </c>
      <c r="H7309" s="8">
        <v>13895</v>
      </c>
      <c r="I7309" s="7">
        <v>1617.36</v>
      </c>
      <c r="J7309" s="8">
        <v>17</v>
      </c>
      <c r="K7309" s="7">
        <v>640.29999999999995</v>
      </c>
      <c r="L7309" s="8">
        <v>2</v>
      </c>
      <c r="M7309" s="7">
        <v>94.05</v>
      </c>
      <c r="N7309" s="8">
        <v>4509</v>
      </c>
      <c r="O7309" s="7">
        <v>391757.65</v>
      </c>
      <c r="P7309" s="8">
        <v>266097</v>
      </c>
    </row>
    <row r="7310" spans="1:16" x14ac:dyDescent="0.25">
      <c r="A7310" s="9">
        <v>44135</v>
      </c>
      <c r="B7310" s="8" t="s">
        <v>30</v>
      </c>
      <c r="C7310" s="7">
        <v>298523.46000000002</v>
      </c>
      <c r="D7310" s="8">
        <v>244734</v>
      </c>
      <c r="E7310" s="7">
        <v>53772.25</v>
      </c>
      <c r="F7310" s="8">
        <v>2940</v>
      </c>
      <c r="G7310" s="7">
        <v>18045.55</v>
      </c>
      <c r="H7310" s="8">
        <v>13895</v>
      </c>
      <c r="I7310" s="7">
        <v>1513.69</v>
      </c>
      <c r="J7310" s="8">
        <v>17</v>
      </c>
      <c r="K7310" s="7">
        <v>635.59</v>
      </c>
      <c r="L7310" s="8">
        <v>2</v>
      </c>
      <c r="M7310" s="7">
        <v>90.63</v>
      </c>
      <c r="N7310" s="8">
        <v>4509</v>
      </c>
      <c r="O7310" s="7">
        <v>372581.17</v>
      </c>
      <c r="P7310" s="8">
        <v>266097</v>
      </c>
    </row>
    <row r="7311" spans="1:16" x14ac:dyDescent="0.25">
      <c r="A7311" s="9">
        <v>44135</v>
      </c>
      <c r="B7311" s="8" t="s">
        <v>31</v>
      </c>
      <c r="C7311" s="7">
        <v>280376.3</v>
      </c>
      <c r="D7311" s="8">
        <v>244734</v>
      </c>
      <c r="E7311" s="7">
        <v>52531.69</v>
      </c>
      <c r="F7311" s="8">
        <v>2940</v>
      </c>
      <c r="G7311" s="7">
        <v>17429.849999999999</v>
      </c>
      <c r="H7311" s="8">
        <v>13895</v>
      </c>
      <c r="I7311" s="7">
        <v>1501.92</v>
      </c>
      <c r="J7311" s="8">
        <v>17</v>
      </c>
      <c r="K7311" s="7">
        <v>392.04</v>
      </c>
      <c r="L7311" s="8">
        <v>2</v>
      </c>
      <c r="M7311" s="7">
        <v>85.21</v>
      </c>
      <c r="N7311" s="8">
        <v>4509</v>
      </c>
      <c r="O7311" s="7">
        <v>352317.01</v>
      </c>
      <c r="P7311" s="8">
        <v>266097</v>
      </c>
    </row>
    <row r="7312" spans="1:16" x14ac:dyDescent="0.25">
      <c r="A7312" s="9">
        <v>44135</v>
      </c>
      <c r="B7312" s="8" t="s">
        <v>32</v>
      </c>
      <c r="C7312" s="7">
        <v>267947.3</v>
      </c>
      <c r="D7312" s="8">
        <v>244734</v>
      </c>
      <c r="E7312" s="7">
        <v>50915.72</v>
      </c>
      <c r="F7312" s="8">
        <v>2940</v>
      </c>
      <c r="G7312" s="7">
        <v>16907.650000000001</v>
      </c>
      <c r="H7312" s="8">
        <v>13895</v>
      </c>
      <c r="I7312" s="7">
        <v>1529.4</v>
      </c>
      <c r="J7312" s="8">
        <v>17</v>
      </c>
      <c r="K7312" s="7">
        <v>638.41999999999996</v>
      </c>
      <c r="L7312" s="8">
        <v>2</v>
      </c>
      <c r="M7312" s="7">
        <v>85.89</v>
      </c>
      <c r="N7312" s="8">
        <v>4509</v>
      </c>
      <c r="O7312" s="7">
        <v>338024.38</v>
      </c>
      <c r="P7312" s="8">
        <v>266097</v>
      </c>
    </row>
    <row r="7313" spans="1:16" x14ac:dyDescent="0.25">
      <c r="A7313" s="9">
        <v>44135</v>
      </c>
      <c r="B7313" s="8" t="s">
        <v>33</v>
      </c>
      <c r="C7313" s="7">
        <v>259568.29</v>
      </c>
      <c r="D7313" s="8">
        <v>244734</v>
      </c>
      <c r="E7313" s="7">
        <v>49963.56</v>
      </c>
      <c r="F7313" s="8">
        <v>2940</v>
      </c>
      <c r="G7313" s="7">
        <v>16325.27</v>
      </c>
      <c r="H7313" s="8">
        <v>13895</v>
      </c>
      <c r="I7313" s="7">
        <v>1491.09</v>
      </c>
      <c r="J7313" s="8">
        <v>17</v>
      </c>
      <c r="K7313" s="7">
        <v>392.98</v>
      </c>
      <c r="L7313" s="8">
        <v>2</v>
      </c>
      <c r="M7313" s="7">
        <v>82.25</v>
      </c>
      <c r="N7313" s="8">
        <v>4509</v>
      </c>
      <c r="O7313" s="7">
        <v>327823.44</v>
      </c>
      <c r="P7313" s="8">
        <v>266097</v>
      </c>
    </row>
    <row r="7314" spans="1:16" x14ac:dyDescent="0.25">
      <c r="A7314" s="9">
        <v>44135</v>
      </c>
      <c r="B7314" s="8" t="s">
        <v>34</v>
      </c>
      <c r="C7314" s="7">
        <v>263611.82</v>
      </c>
      <c r="D7314" s="8">
        <v>244734</v>
      </c>
      <c r="E7314" s="7">
        <v>49391.42</v>
      </c>
      <c r="F7314" s="8">
        <v>2940</v>
      </c>
      <c r="G7314" s="7">
        <v>15824.71</v>
      </c>
      <c r="H7314" s="8">
        <v>13895</v>
      </c>
      <c r="I7314" s="7">
        <v>1505.45</v>
      </c>
      <c r="J7314" s="8">
        <v>17</v>
      </c>
      <c r="K7314" s="7">
        <v>640.29999999999995</v>
      </c>
      <c r="L7314" s="8">
        <v>2</v>
      </c>
      <c r="M7314" s="7">
        <v>88.01</v>
      </c>
      <c r="N7314" s="8">
        <v>4509</v>
      </c>
      <c r="O7314" s="7">
        <v>331061.71000000002</v>
      </c>
      <c r="P7314" s="8">
        <v>266097</v>
      </c>
    </row>
    <row r="7315" spans="1:16" x14ac:dyDescent="0.25">
      <c r="A7315" s="9">
        <v>44135</v>
      </c>
      <c r="B7315" s="8" t="s">
        <v>35</v>
      </c>
      <c r="C7315" s="7">
        <v>267128.77</v>
      </c>
      <c r="D7315" s="8">
        <v>244734</v>
      </c>
      <c r="E7315" s="7">
        <v>49217.48</v>
      </c>
      <c r="F7315" s="8">
        <v>2940</v>
      </c>
      <c r="G7315" s="7">
        <v>15310.26</v>
      </c>
      <c r="H7315" s="8">
        <v>13895</v>
      </c>
      <c r="I7315" s="7">
        <v>1566.27</v>
      </c>
      <c r="J7315" s="8">
        <v>17</v>
      </c>
      <c r="K7315" s="7">
        <v>394.87</v>
      </c>
      <c r="L7315" s="8">
        <v>2</v>
      </c>
      <c r="M7315" s="7">
        <v>91.1</v>
      </c>
      <c r="N7315" s="8">
        <v>4509</v>
      </c>
      <c r="O7315" s="7">
        <v>333708.75</v>
      </c>
      <c r="P7315" s="8">
        <v>266097</v>
      </c>
    </row>
    <row r="7316" spans="1:16" x14ac:dyDescent="0.25">
      <c r="A7316" s="9">
        <v>44135</v>
      </c>
      <c r="B7316" s="8" t="s">
        <v>36</v>
      </c>
      <c r="C7316" s="7">
        <v>261738.56</v>
      </c>
      <c r="D7316" s="8">
        <v>244734</v>
      </c>
      <c r="E7316" s="7">
        <v>48318.33</v>
      </c>
      <c r="F7316" s="8">
        <v>2940</v>
      </c>
      <c r="G7316" s="7">
        <v>15624.46</v>
      </c>
      <c r="H7316" s="8">
        <v>13895</v>
      </c>
      <c r="I7316" s="7">
        <v>1545.8</v>
      </c>
      <c r="J7316" s="8">
        <v>17</v>
      </c>
      <c r="K7316" s="7">
        <v>637.79</v>
      </c>
      <c r="L7316" s="8">
        <v>2</v>
      </c>
      <c r="M7316" s="7">
        <v>136.04</v>
      </c>
      <c r="N7316" s="8">
        <v>4509</v>
      </c>
      <c r="O7316" s="7">
        <v>328000.98</v>
      </c>
      <c r="P7316" s="8">
        <v>266097</v>
      </c>
    </row>
    <row r="7317" spans="1:16" x14ac:dyDescent="0.25">
      <c r="A7317" s="9">
        <v>44135</v>
      </c>
      <c r="B7317" s="8" t="s">
        <v>37</v>
      </c>
      <c r="C7317" s="7">
        <v>275646.02</v>
      </c>
      <c r="D7317" s="8">
        <v>244734</v>
      </c>
      <c r="E7317" s="7">
        <v>49035.85</v>
      </c>
      <c r="F7317" s="8">
        <v>2940</v>
      </c>
      <c r="G7317" s="7">
        <v>16705.97</v>
      </c>
      <c r="H7317" s="8">
        <v>13895</v>
      </c>
      <c r="I7317" s="7">
        <v>1548.47</v>
      </c>
      <c r="J7317" s="8">
        <v>17</v>
      </c>
      <c r="K7317" s="7">
        <v>397.07</v>
      </c>
      <c r="L7317" s="8">
        <v>2</v>
      </c>
      <c r="M7317" s="7">
        <v>1949.38</v>
      </c>
      <c r="N7317" s="8">
        <v>4509</v>
      </c>
      <c r="O7317" s="7">
        <v>345282.76</v>
      </c>
      <c r="P7317" s="8">
        <v>266097</v>
      </c>
    </row>
    <row r="7318" spans="1:16" x14ac:dyDescent="0.25">
      <c r="A7318" s="9">
        <v>44135</v>
      </c>
      <c r="B7318" s="8" t="s">
        <v>38</v>
      </c>
      <c r="C7318" s="7">
        <v>283645.40000000002</v>
      </c>
      <c r="D7318" s="8">
        <v>244734</v>
      </c>
      <c r="E7318" s="7">
        <v>47465.83</v>
      </c>
      <c r="F7318" s="8">
        <v>2940</v>
      </c>
      <c r="G7318" s="7">
        <v>16389.13</v>
      </c>
      <c r="H7318" s="8">
        <v>13895</v>
      </c>
      <c r="I7318" s="7">
        <v>1570.49</v>
      </c>
      <c r="J7318" s="8">
        <v>17</v>
      </c>
      <c r="K7318" s="7">
        <v>645.65</v>
      </c>
      <c r="L7318" s="8">
        <v>2</v>
      </c>
      <c r="M7318" s="7">
        <v>2810.9</v>
      </c>
      <c r="N7318" s="8">
        <v>4509</v>
      </c>
      <c r="O7318" s="7">
        <v>352527.4</v>
      </c>
      <c r="P7318" s="8">
        <v>266097</v>
      </c>
    </row>
    <row r="7319" spans="1:16" x14ac:dyDescent="0.25">
      <c r="A7319" s="9">
        <v>44135</v>
      </c>
      <c r="B7319" s="8" t="s">
        <v>39</v>
      </c>
      <c r="C7319" s="7">
        <v>277296.53999999998</v>
      </c>
      <c r="D7319" s="8">
        <v>244734</v>
      </c>
      <c r="E7319" s="7">
        <v>46945.94</v>
      </c>
      <c r="F7319" s="8">
        <v>2940</v>
      </c>
      <c r="G7319" s="7">
        <v>16063.4</v>
      </c>
      <c r="H7319" s="8">
        <v>13895</v>
      </c>
      <c r="I7319" s="7">
        <v>1475.03</v>
      </c>
      <c r="J7319" s="8">
        <v>17</v>
      </c>
      <c r="K7319" s="7">
        <v>394.24</v>
      </c>
      <c r="L7319" s="8">
        <v>2</v>
      </c>
      <c r="M7319" s="7">
        <v>2959.84</v>
      </c>
      <c r="N7319" s="8">
        <v>4509</v>
      </c>
      <c r="O7319" s="7">
        <v>345134.99</v>
      </c>
      <c r="P7319" s="8">
        <v>266097</v>
      </c>
    </row>
    <row r="7320" spans="1:16" x14ac:dyDescent="0.25">
      <c r="A7320" s="9">
        <v>44135</v>
      </c>
      <c r="B7320" s="8" t="s">
        <v>40</v>
      </c>
      <c r="C7320" s="7">
        <v>266002.02</v>
      </c>
      <c r="D7320" s="8">
        <v>244734</v>
      </c>
      <c r="E7320" s="7">
        <v>45354.03</v>
      </c>
      <c r="F7320" s="8">
        <v>2940</v>
      </c>
      <c r="G7320" s="7">
        <v>15576.7</v>
      </c>
      <c r="H7320" s="8">
        <v>13895</v>
      </c>
      <c r="I7320" s="7">
        <v>1484.92</v>
      </c>
      <c r="J7320" s="8">
        <v>17</v>
      </c>
      <c r="K7320" s="7">
        <v>642.19000000000005</v>
      </c>
      <c r="L7320" s="8">
        <v>2</v>
      </c>
      <c r="M7320" s="7">
        <v>3195.43</v>
      </c>
      <c r="N7320" s="8">
        <v>4509</v>
      </c>
      <c r="O7320" s="7">
        <v>332255.28999999998</v>
      </c>
      <c r="P7320" s="8">
        <v>266097</v>
      </c>
    </row>
    <row r="7321" spans="1:16" x14ac:dyDescent="0.25">
      <c r="A7321" s="9">
        <v>44135</v>
      </c>
      <c r="B7321" s="8" t="s">
        <v>41</v>
      </c>
      <c r="C7321" s="7">
        <v>252467.92</v>
      </c>
      <c r="D7321" s="8">
        <v>244734</v>
      </c>
      <c r="E7321" s="7">
        <v>43588.36</v>
      </c>
      <c r="F7321" s="8">
        <v>2940</v>
      </c>
      <c r="G7321" s="7">
        <v>15227.51</v>
      </c>
      <c r="H7321" s="8">
        <v>13895</v>
      </c>
      <c r="I7321" s="7">
        <v>1472.89</v>
      </c>
      <c r="J7321" s="8">
        <v>17</v>
      </c>
      <c r="K7321" s="7">
        <v>644.39</v>
      </c>
      <c r="L7321" s="8">
        <v>2</v>
      </c>
      <c r="M7321" s="7">
        <v>3337.85</v>
      </c>
      <c r="N7321" s="8">
        <v>4509</v>
      </c>
      <c r="O7321" s="7">
        <v>316738.92</v>
      </c>
      <c r="P7321" s="8">
        <v>266097</v>
      </c>
    </row>
    <row r="7322" spans="1:16" x14ac:dyDescent="0.25">
      <c r="A7322" s="12">
        <v>44135</v>
      </c>
      <c r="B7322" s="13" t="s">
        <v>42</v>
      </c>
      <c r="C7322" s="7">
        <v>235012.2</v>
      </c>
      <c r="D7322" s="8">
        <v>244734</v>
      </c>
      <c r="E7322" s="7">
        <v>42892.5</v>
      </c>
      <c r="F7322" s="8">
        <v>2940</v>
      </c>
      <c r="G7322" s="7">
        <v>14688.99</v>
      </c>
      <c r="H7322" s="8">
        <v>13895</v>
      </c>
      <c r="I7322" s="7">
        <v>1417.12</v>
      </c>
      <c r="J7322" s="8">
        <v>17</v>
      </c>
      <c r="K7322" s="7">
        <v>393.29</v>
      </c>
      <c r="L7322" s="8">
        <v>2</v>
      </c>
      <c r="M7322" s="7">
        <v>3502.87</v>
      </c>
      <c r="N7322" s="8">
        <v>4509</v>
      </c>
      <c r="O7322" s="7">
        <v>297906.96999999997</v>
      </c>
      <c r="P7322" s="8">
        <v>266097</v>
      </c>
    </row>
    <row r="7323" spans="1:16" x14ac:dyDescent="0.25">
      <c r="A7323" s="9">
        <v>44136</v>
      </c>
      <c r="B7323" s="8" t="s">
        <v>19</v>
      </c>
      <c r="C7323" s="7">
        <v>223087.87</v>
      </c>
      <c r="D7323" s="8">
        <v>244847</v>
      </c>
      <c r="E7323" s="7">
        <v>41745.699999999997</v>
      </c>
      <c r="F7323" s="8">
        <v>2935</v>
      </c>
      <c r="G7323" s="7">
        <v>14688.62</v>
      </c>
      <c r="H7323" s="8">
        <v>13938</v>
      </c>
      <c r="I7323" s="7">
        <v>1416.41</v>
      </c>
      <c r="J7323" s="8">
        <v>17</v>
      </c>
      <c r="K7323" s="7">
        <v>644.39</v>
      </c>
      <c r="L7323" s="8">
        <v>2</v>
      </c>
      <c r="M7323" s="7">
        <v>3339.22</v>
      </c>
      <c r="N7323" s="8">
        <v>4509</v>
      </c>
      <c r="O7323" s="7">
        <v>284922.21000000002</v>
      </c>
      <c r="P7323" s="8">
        <v>266248</v>
      </c>
    </row>
    <row r="7324" spans="1:16" x14ac:dyDescent="0.25">
      <c r="A7324" s="9">
        <v>44136</v>
      </c>
      <c r="B7324" s="8" t="s">
        <v>20</v>
      </c>
      <c r="C7324" s="7">
        <v>208297.15</v>
      </c>
      <c r="D7324" s="8">
        <v>244847</v>
      </c>
      <c r="E7324" s="7">
        <v>41866.019999999997</v>
      </c>
      <c r="F7324" s="8">
        <v>2935</v>
      </c>
      <c r="G7324" s="7">
        <v>14434.1</v>
      </c>
      <c r="H7324" s="8">
        <v>13938</v>
      </c>
      <c r="I7324" s="7">
        <v>1392.15</v>
      </c>
      <c r="J7324" s="8">
        <v>17</v>
      </c>
      <c r="K7324" s="7">
        <v>398.96</v>
      </c>
      <c r="L7324" s="8">
        <v>2</v>
      </c>
      <c r="M7324" s="7">
        <v>3388.53</v>
      </c>
      <c r="N7324" s="8">
        <v>4509</v>
      </c>
      <c r="O7324" s="7">
        <v>269776.90999999997</v>
      </c>
      <c r="P7324" s="8">
        <v>266248</v>
      </c>
    </row>
    <row r="7325" spans="1:16" x14ac:dyDescent="0.25">
      <c r="A7325" s="9">
        <v>44136</v>
      </c>
      <c r="B7325" s="8" t="s">
        <v>21</v>
      </c>
      <c r="C7325" s="7">
        <v>203792.42</v>
      </c>
      <c r="D7325" s="8">
        <v>244847</v>
      </c>
      <c r="E7325" s="7">
        <v>41293.51</v>
      </c>
      <c r="F7325" s="8">
        <v>2935</v>
      </c>
      <c r="G7325" s="7">
        <v>14360.38</v>
      </c>
      <c r="H7325" s="8">
        <v>13938</v>
      </c>
      <c r="I7325" s="7">
        <v>1352.64</v>
      </c>
      <c r="J7325" s="8">
        <v>17</v>
      </c>
      <c r="K7325" s="7">
        <v>639.67999999999995</v>
      </c>
      <c r="L7325" s="8">
        <v>2</v>
      </c>
      <c r="M7325" s="7">
        <v>3296.4</v>
      </c>
      <c r="N7325" s="8">
        <v>4509</v>
      </c>
      <c r="O7325" s="7">
        <v>264735.03000000003</v>
      </c>
      <c r="P7325" s="8">
        <v>266248</v>
      </c>
    </row>
    <row r="7326" spans="1:16" x14ac:dyDescent="0.25">
      <c r="A7326" s="9">
        <v>44136</v>
      </c>
      <c r="B7326" s="8" t="s">
        <v>22</v>
      </c>
      <c r="C7326" s="7">
        <v>199293.55</v>
      </c>
      <c r="D7326" s="8">
        <v>244847</v>
      </c>
      <c r="E7326" s="7">
        <v>41647.22</v>
      </c>
      <c r="F7326" s="8">
        <v>2935</v>
      </c>
      <c r="G7326" s="7">
        <v>14245.49</v>
      </c>
      <c r="H7326" s="8">
        <v>13938</v>
      </c>
      <c r="I7326" s="7">
        <v>1396.06</v>
      </c>
      <c r="J7326" s="8">
        <v>17</v>
      </c>
      <c r="K7326" s="7">
        <v>402.1</v>
      </c>
      <c r="L7326" s="8">
        <v>2</v>
      </c>
      <c r="M7326" s="7">
        <v>3304.9</v>
      </c>
      <c r="N7326" s="8">
        <v>4509</v>
      </c>
      <c r="O7326" s="7">
        <v>260289.32</v>
      </c>
      <c r="P7326" s="8">
        <v>266248</v>
      </c>
    </row>
    <row r="7327" spans="1:16" x14ac:dyDescent="0.25">
      <c r="A7327" s="9">
        <v>44136</v>
      </c>
      <c r="B7327" s="8" t="s">
        <v>23</v>
      </c>
      <c r="C7327" s="7">
        <v>196303.44</v>
      </c>
      <c r="D7327" s="8">
        <v>244847</v>
      </c>
      <c r="E7327" s="7">
        <v>41530.629999999997</v>
      </c>
      <c r="F7327" s="8">
        <v>2935</v>
      </c>
      <c r="G7327" s="7">
        <v>14218.71</v>
      </c>
      <c r="H7327" s="8">
        <v>13938</v>
      </c>
      <c r="I7327" s="7">
        <v>1391.73</v>
      </c>
      <c r="J7327" s="8">
        <v>17</v>
      </c>
      <c r="K7327" s="7">
        <v>594.69000000000005</v>
      </c>
      <c r="L7327" s="8">
        <v>2</v>
      </c>
      <c r="M7327" s="7">
        <v>2950.16</v>
      </c>
      <c r="N7327" s="8">
        <v>4509</v>
      </c>
      <c r="O7327" s="7">
        <v>256989.36</v>
      </c>
      <c r="P7327" s="8">
        <v>266248</v>
      </c>
    </row>
    <row r="7328" spans="1:16" x14ac:dyDescent="0.25">
      <c r="A7328" s="9">
        <v>44136</v>
      </c>
      <c r="B7328" s="8" t="s">
        <v>24</v>
      </c>
      <c r="C7328" s="7">
        <v>209630.83</v>
      </c>
      <c r="D7328" s="8">
        <v>244847</v>
      </c>
      <c r="E7328" s="7">
        <v>43475.55</v>
      </c>
      <c r="F7328" s="8">
        <v>2935</v>
      </c>
      <c r="G7328" s="7">
        <v>14474.45</v>
      </c>
      <c r="H7328" s="8">
        <v>13938</v>
      </c>
      <c r="I7328" s="7">
        <v>1446.74</v>
      </c>
      <c r="J7328" s="8">
        <v>17</v>
      </c>
      <c r="K7328" s="7">
        <v>329.75</v>
      </c>
      <c r="L7328" s="8">
        <v>2</v>
      </c>
      <c r="M7328" s="7">
        <v>3580.82</v>
      </c>
      <c r="N7328" s="8">
        <v>4509</v>
      </c>
      <c r="O7328" s="7">
        <v>272938.14</v>
      </c>
      <c r="P7328" s="8">
        <v>266248</v>
      </c>
    </row>
    <row r="7329" spans="1:16" x14ac:dyDescent="0.25">
      <c r="A7329" s="9">
        <v>44136</v>
      </c>
      <c r="B7329" s="8" t="s">
        <v>25</v>
      </c>
      <c r="C7329" s="7">
        <v>217757.45</v>
      </c>
      <c r="D7329" s="8">
        <v>244847</v>
      </c>
      <c r="E7329" s="7">
        <v>44976.39</v>
      </c>
      <c r="F7329" s="8">
        <v>2935</v>
      </c>
      <c r="G7329" s="7">
        <v>14591.97</v>
      </c>
      <c r="H7329" s="8">
        <v>13938</v>
      </c>
      <c r="I7329" s="7">
        <v>1441.32</v>
      </c>
      <c r="J7329" s="8">
        <v>17</v>
      </c>
      <c r="K7329" s="7">
        <v>581.48</v>
      </c>
      <c r="L7329" s="8">
        <v>2</v>
      </c>
      <c r="M7329" s="7">
        <v>3688.38</v>
      </c>
      <c r="N7329" s="8">
        <v>4509</v>
      </c>
      <c r="O7329" s="7">
        <v>283036.99</v>
      </c>
      <c r="P7329" s="8">
        <v>266248</v>
      </c>
    </row>
    <row r="7330" spans="1:16" x14ac:dyDescent="0.25">
      <c r="A7330" s="9">
        <v>44136</v>
      </c>
      <c r="B7330" s="8" t="s">
        <v>26</v>
      </c>
      <c r="C7330" s="7">
        <v>245539.87</v>
      </c>
      <c r="D7330" s="8">
        <v>244847</v>
      </c>
      <c r="E7330" s="7">
        <v>44739.41</v>
      </c>
      <c r="F7330" s="8">
        <v>2935</v>
      </c>
      <c r="G7330" s="7">
        <v>14007.08</v>
      </c>
      <c r="H7330" s="8">
        <v>13938</v>
      </c>
      <c r="I7330" s="7">
        <v>1441.97</v>
      </c>
      <c r="J7330" s="8">
        <v>17</v>
      </c>
      <c r="K7330" s="7">
        <v>575.17999999999995</v>
      </c>
      <c r="L7330" s="8">
        <v>2</v>
      </c>
      <c r="M7330" s="7">
        <v>1741.96</v>
      </c>
      <c r="N7330" s="8">
        <v>4509</v>
      </c>
      <c r="O7330" s="7">
        <v>308045.46999999997</v>
      </c>
      <c r="P7330" s="8">
        <v>266248</v>
      </c>
    </row>
    <row r="7331" spans="1:16" x14ac:dyDescent="0.25">
      <c r="A7331" s="9">
        <v>44136</v>
      </c>
      <c r="B7331" s="8" t="s">
        <v>27</v>
      </c>
      <c r="C7331" s="7">
        <v>272807.45</v>
      </c>
      <c r="D7331" s="8">
        <v>244847</v>
      </c>
      <c r="E7331" s="7">
        <v>45859.46</v>
      </c>
      <c r="F7331" s="8">
        <v>2935</v>
      </c>
      <c r="G7331" s="7">
        <v>13512.18</v>
      </c>
      <c r="H7331" s="8">
        <v>13938</v>
      </c>
      <c r="I7331" s="7">
        <v>1393.89</v>
      </c>
      <c r="J7331" s="8">
        <v>17</v>
      </c>
      <c r="K7331" s="7">
        <v>331.95</v>
      </c>
      <c r="L7331" s="8">
        <v>2</v>
      </c>
      <c r="M7331" s="7">
        <v>158.85</v>
      </c>
      <c r="N7331" s="8">
        <v>4509</v>
      </c>
      <c r="O7331" s="7">
        <v>334063.78000000003</v>
      </c>
      <c r="P7331" s="8">
        <v>266248</v>
      </c>
    </row>
    <row r="7332" spans="1:16" x14ac:dyDescent="0.25">
      <c r="A7332" s="9">
        <v>44136</v>
      </c>
      <c r="B7332" s="8" t="s">
        <v>28</v>
      </c>
      <c r="C7332" s="7">
        <v>290350.38</v>
      </c>
      <c r="D7332" s="8">
        <v>244847</v>
      </c>
      <c r="E7332" s="7">
        <v>46741.11</v>
      </c>
      <c r="F7332" s="8">
        <v>2935</v>
      </c>
      <c r="G7332" s="7">
        <v>14336.88</v>
      </c>
      <c r="H7332" s="8">
        <v>13938</v>
      </c>
      <c r="I7332" s="7">
        <v>1536.96</v>
      </c>
      <c r="J7332" s="8">
        <v>17</v>
      </c>
      <c r="K7332" s="7">
        <v>570.47</v>
      </c>
      <c r="L7332" s="8">
        <v>2</v>
      </c>
      <c r="M7332" s="7">
        <v>91.7</v>
      </c>
      <c r="N7332" s="8">
        <v>4509</v>
      </c>
      <c r="O7332" s="7">
        <v>353627.5</v>
      </c>
      <c r="P7332" s="8">
        <v>266248</v>
      </c>
    </row>
    <row r="7333" spans="1:16" x14ac:dyDescent="0.25">
      <c r="A7333" s="9">
        <v>44136</v>
      </c>
      <c r="B7333" s="8" t="s">
        <v>29</v>
      </c>
      <c r="C7333" s="7">
        <v>288351.49</v>
      </c>
      <c r="D7333" s="8">
        <v>244847</v>
      </c>
      <c r="E7333" s="7">
        <v>48735.35</v>
      </c>
      <c r="F7333" s="8">
        <v>2935</v>
      </c>
      <c r="G7333" s="7">
        <v>15075.59</v>
      </c>
      <c r="H7333" s="8">
        <v>13938</v>
      </c>
      <c r="I7333" s="7">
        <v>1637.25</v>
      </c>
      <c r="J7333" s="8">
        <v>17</v>
      </c>
      <c r="K7333" s="7">
        <v>325.02999999999997</v>
      </c>
      <c r="L7333" s="8">
        <v>2</v>
      </c>
      <c r="M7333" s="7">
        <v>84.47</v>
      </c>
      <c r="N7333" s="8">
        <v>4509</v>
      </c>
      <c r="O7333" s="7">
        <v>354209.18</v>
      </c>
      <c r="P7333" s="8">
        <v>266248</v>
      </c>
    </row>
    <row r="7334" spans="1:16" x14ac:dyDescent="0.25">
      <c r="A7334" s="9">
        <v>44136</v>
      </c>
      <c r="B7334" s="8" t="s">
        <v>30</v>
      </c>
      <c r="C7334" s="7">
        <v>287483.92</v>
      </c>
      <c r="D7334" s="8">
        <v>244847</v>
      </c>
      <c r="E7334" s="7">
        <v>48968.62</v>
      </c>
      <c r="F7334" s="8">
        <v>2935</v>
      </c>
      <c r="G7334" s="7">
        <v>15249.81</v>
      </c>
      <c r="H7334" s="8">
        <v>13938</v>
      </c>
      <c r="I7334" s="7">
        <v>1599.32</v>
      </c>
      <c r="J7334" s="8">
        <v>17</v>
      </c>
      <c r="K7334" s="7">
        <v>569.21</v>
      </c>
      <c r="L7334" s="8">
        <v>2</v>
      </c>
      <c r="M7334" s="7">
        <v>70.39</v>
      </c>
      <c r="N7334" s="8">
        <v>4509</v>
      </c>
      <c r="O7334" s="7">
        <v>353941.27</v>
      </c>
      <c r="P7334" s="8">
        <v>266248</v>
      </c>
    </row>
    <row r="7335" spans="1:16" x14ac:dyDescent="0.25">
      <c r="A7335" s="9">
        <v>44136</v>
      </c>
      <c r="B7335" s="8" t="s">
        <v>31</v>
      </c>
      <c r="C7335" s="7">
        <v>288622.21000000002</v>
      </c>
      <c r="D7335" s="8">
        <v>244847</v>
      </c>
      <c r="E7335" s="7">
        <v>49164.44</v>
      </c>
      <c r="F7335" s="8">
        <v>2935</v>
      </c>
      <c r="G7335" s="7">
        <v>15345.98</v>
      </c>
      <c r="H7335" s="8">
        <v>13938</v>
      </c>
      <c r="I7335" s="7">
        <v>1644.15</v>
      </c>
      <c r="J7335" s="8">
        <v>17</v>
      </c>
      <c r="K7335" s="7">
        <v>323.45999999999998</v>
      </c>
      <c r="L7335" s="8">
        <v>2</v>
      </c>
      <c r="M7335" s="7">
        <v>74.94</v>
      </c>
      <c r="N7335" s="8">
        <v>4509</v>
      </c>
      <c r="O7335" s="7">
        <v>355175.18</v>
      </c>
      <c r="P7335" s="8">
        <v>266248</v>
      </c>
    </row>
    <row r="7336" spans="1:16" x14ac:dyDescent="0.25">
      <c r="A7336" s="9">
        <v>44136</v>
      </c>
      <c r="B7336" s="8" t="s">
        <v>32</v>
      </c>
      <c r="C7336" s="7">
        <v>286672.21000000002</v>
      </c>
      <c r="D7336" s="8">
        <v>244847</v>
      </c>
      <c r="E7336" s="7">
        <v>48702.75</v>
      </c>
      <c r="F7336" s="8">
        <v>2935</v>
      </c>
      <c r="G7336" s="7">
        <v>15472.25</v>
      </c>
      <c r="H7336" s="8">
        <v>13938</v>
      </c>
      <c r="I7336" s="7">
        <v>1677.02</v>
      </c>
      <c r="J7336" s="8">
        <v>17</v>
      </c>
      <c r="K7336" s="7">
        <v>574.55999999999995</v>
      </c>
      <c r="L7336" s="8">
        <v>2</v>
      </c>
      <c r="M7336" s="7">
        <v>92.1</v>
      </c>
      <c r="N7336" s="8">
        <v>4509</v>
      </c>
      <c r="O7336" s="7">
        <v>353190.89</v>
      </c>
      <c r="P7336" s="8">
        <v>266248</v>
      </c>
    </row>
    <row r="7337" spans="1:16" x14ac:dyDescent="0.25">
      <c r="A7337" s="9">
        <v>44136</v>
      </c>
      <c r="B7337" s="8" t="s">
        <v>33</v>
      </c>
      <c r="C7337" s="7">
        <v>283754.53000000003</v>
      </c>
      <c r="D7337" s="8">
        <v>244847</v>
      </c>
      <c r="E7337" s="7">
        <v>49158.86</v>
      </c>
      <c r="F7337" s="8">
        <v>2935</v>
      </c>
      <c r="G7337" s="7">
        <v>15357.84</v>
      </c>
      <c r="H7337" s="8">
        <v>13938</v>
      </c>
      <c r="I7337" s="7">
        <v>1597.09</v>
      </c>
      <c r="J7337" s="8">
        <v>17</v>
      </c>
      <c r="K7337" s="7">
        <v>326.92</v>
      </c>
      <c r="L7337" s="8">
        <v>2</v>
      </c>
      <c r="M7337" s="7">
        <v>88.23</v>
      </c>
      <c r="N7337" s="8">
        <v>4509</v>
      </c>
      <c r="O7337" s="7">
        <v>350283.47</v>
      </c>
      <c r="P7337" s="8">
        <v>266248</v>
      </c>
    </row>
    <row r="7338" spans="1:16" x14ac:dyDescent="0.25">
      <c r="A7338" s="9">
        <v>44136</v>
      </c>
      <c r="B7338" s="8" t="s">
        <v>34</v>
      </c>
      <c r="C7338" s="7">
        <v>297232.3</v>
      </c>
      <c r="D7338" s="8">
        <v>244847</v>
      </c>
      <c r="E7338" s="7">
        <v>48162.89</v>
      </c>
      <c r="F7338" s="8">
        <v>2935</v>
      </c>
      <c r="G7338" s="7">
        <v>15378.78</v>
      </c>
      <c r="H7338" s="8">
        <v>13938</v>
      </c>
      <c r="I7338" s="7">
        <v>1526.19</v>
      </c>
      <c r="J7338" s="8">
        <v>17</v>
      </c>
      <c r="K7338" s="7">
        <v>577.07000000000005</v>
      </c>
      <c r="L7338" s="8">
        <v>2</v>
      </c>
      <c r="M7338" s="7">
        <v>77.89</v>
      </c>
      <c r="N7338" s="8">
        <v>4509</v>
      </c>
      <c r="O7338" s="7">
        <v>362955.12</v>
      </c>
      <c r="P7338" s="8">
        <v>266248</v>
      </c>
    </row>
    <row r="7339" spans="1:16" x14ac:dyDescent="0.25">
      <c r="A7339" s="9">
        <v>44136</v>
      </c>
      <c r="B7339" s="8" t="s">
        <v>35</v>
      </c>
      <c r="C7339" s="7">
        <v>341007.58</v>
      </c>
      <c r="D7339" s="8">
        <v>244847</v>
      </c>
      <c r="E7339" s="7">
        <v>50569.14</v>
      </c>
      <c r="F7339" s="8">
        <v>2935</v>
      </c>
      <c r="G7339" s="7">
        <v>15918.64</v>
      </c>
      <c r="H7339" s="8">
        <v>13938</v>
      </c>
      <c r="I7339" s="7">
        <v>1515.26</v>
      </c>
      <c r="J7339" s="8">
        <v>17</v>
      </c>
      <c r="K7339" s="7">
        <v>325.02999999999997</v>
      </c>
      <c r="L7339" s="8">
        <v>2</v>
      </c>
      <c r="M7339" s="7">
        <v>90.57</v>
      </c>
      <c r="N7339" s="8">
        <v>4509</v>
      </c>
      <c r="O7339" s="7">
        <v>409426.22</v>
      </c>
      <c r="P7339" s="8">
        <v>266248</v>
      </c>
    </row>
    <row r="7340" spans="1:16" x14ac:dyDescent="0.25">
      <c r="A7340" s="9">
        <v>44136</v>
      </c>
      <c r="B7340" s="8" t="s">
        <v>36</v>
      </c>
      <c r="C7340" s="7">
        <v>389858.06</v>
      </c>
      <c r="D7340" s="8">
        <v>244847</v>
      </c>
      <c r="E7340" s="7">
        <v>53358.37</v>
      </c>
      <c r="F7340" s="8">
        <v>2935</v>
      </c>
      <c r="G7340" s="7">
        <v>16776.54</v>
      </c>
      <c r="H7340" s="8">
        <v>13938</v>
      </c>
      <c r="I7340" s="7">
        <v>1500.73</v>
      </c>
      <c r="J7340" s="8">
        <v>17</v>
      </c>
      <c r="K7340" s="7">
        <v>576.76</v>
      </c>
      <c r="L7340" s="8">
        <v>2</v>
      </c>
      <c r="M7340" s="7">
        <v>1404.65</v>
      </c>
      <c r="N7340" s="8">
        <v>4509</v>
      </c>
      <c r="O7340" s="7">
        <v>463475.11</v>
      </c>
      <c r="P7340" s="8">
        <v>266248</v>
      </c>
    </row>
    <row r="7341" spans="1:16" x14ac:dyDescent="0.25">
      <c r="A7341" s="9">
        <v>44136</v>
      </c>
      <c r="B7341" s="8" t="s">
        <v>37</v>
      </c>
      <c r="C7341" s="7">
        <v>395719.24</v>
      </c>
      <c r="D7341" s="8">
        <v>244847</v>
      </c>
      <c r="E7341" s="7">
        <v>53212.54</v>
      </c>
      <c r="F7341" s="8">
        <v>2935</v>
      </c>
      <c r="G7341" s="7">
        <v>17819.669999999998</v>
      </c>
      <c r="H7341" s="8">
        <v>13938</v>
      </c>
      <c r="I7341" s="7">
        <v>1567.65</v>
      </c>
      <c r="J7341" s="8">
        <v>17</v>
      </c>
      <c r="K7341" s="7">
        <v>576.44000000000005</v>
      </c>
      <c r="L7341" s="8">
        <v>2</v>
      </c>
      <c r="M7341" s="7">
        <v>3587.62</v>
      </c>
      <c r="N7341" s="8">
        <v>4509</v>
      </c>
      <c r="O7341" s="7">
        <v>472483.16</v>
      </c>
      <c r="P7341" s="8">
        <v>266248</v>
      </c>
    </row>
    <row r="7342" spans="1:16" x14ac:dyDescent="0.25">
      <c r="A7342" s="9">
        <v>44136</v>
      </c>
      <c r="B7342" s="8" t="s">
        <v>38</v>
      </c>
      <c r="C7342" s="7">
        <v>376691.55</v>
      </c>
      <c r="D7342" s="8">
        <v>244847</v>
      </c>
      <c r="E7342" s="7">
        <v>52405.93</v>
      </c>
      <c r="F7342" s="8">
        <v>2935</v>
      </c>
      <c r="G7342" s="7">
        <v>17341.96</v>
      </c>
      <c r="H7342" s="8">
        <v>13938</v>
      </c>
      <c r="I7342" s="7">
        <v>1592.74</v>
      </c>
      <c r="J7342" s="8">
        <v>17</v>
      </c>
      <c r="K7342" s="7">
        <v>578.33000000000004</v>
      </c>
      <c r="L7342" s="8">
        <v>2</v>
      </c>
      <c r="M7342" s="7">
        <v>3527.92</v>
      </c>
      <c r="N7342" s="8">
        <v>4509</v>
      </c>
      <c r="O7342" s="7">
        <v>452138.43</v>
      </c>
      <c r="P7342" s="8">
        <v>266248</v>
      </c>
    </row>
    <row r="7343" spans="1:16" x14ac:dyDescent="0.25">
      <c r="A7343" s="9">
        <v>44136</v>
      </c>
      <c r="B7343" s="8" t="s">
        <v>39</v>
      </c>
      <c r="C7343" s="7">
        <v>369874.5</v>
      </c>
      <c r="D7343" s="8">
        <v>244847</v>
      </c>
      <c r="E7343" s="7">
        <v>51506.07</v>
      </c>
      <c r="F7343" s="8">
        <v>2935</v>
      </c>
      <c r="G7343" s="7">
        <v>17149.060000000001</v>
      </c>
      <c r="H7343" s="8">
        <v>13938</v>
      </c>
      <c r="I7343" s="7">
        <v>1577.59</v>
      </c>
      <c r="J7343" s="8">
        <v>17</v>
      </c>
      <c r="K7343" s="7">
        <v>577.39</v>
      </c>
      <c r="L7343" s="8">
        <v>2</v>
      </c>
      <c r="M7343" s="7">
        <v>3666.2</v>
      </c>
      <c r="N7343" s="8">
        <v>4509</v>
      </c>
      <c r="O7343" s="7">
        <v>444350.81</v>
      </c>
      <c r="P7343" s="8">
        <v>266248</v>
      </c>
    </row>
    <row r="7344" spans="1:16" x14ac:dyDescent="0.25">
      <c r="A7344" s="9">
        <v>44136</v>
      </c>
      <c r="B7344" s="8" t="s">
        <v>40</v>
      </c>
      <c r="C7344" s="7">
        <v>346909.86</v>
      </c>
      <c r="D7344" s="8">
        <v>244847</v>
      </c>
      <c r="E7344" s="7">
        <v>49432.83</v>
      </c>
      <c r="F7344" s="8">
        <v>2935</v>
      </c>
      <c r="G7344" s="7">
        <v>16517.25</v>
      </c>
      <c r="H7344" s="8">
        <v>13938</v>
      </c>
      <c r="I7344" s="7">
        <v>1550.19</v>
      </c>
      <c r="J7344" s="8">
        <v>17</v>
      </c>
      <c r="K7344" s="7">
        <v>578.02</v>
      </c>
      <c r="L7344" s="8">
        <v>2</v>
      </c>
      <c r="M7344" s="7">
        <v>3140.25</v>
      </c>
      <c r="N7344" s="8">
        <v>4509</v>
      </c>
      <c r="O7344" s="7">
        <v>418128.4</v>
      </c>
      <c r="P7344" s="8">
        <v>266248</v>
      </c>
    </row>
    <row r="7345" spans="1:16" x14ac:dyDescent="0.25">
      <c r="A7345" s="9">
        <v>44136</v>
      </c>
      <c r="B7345" s="8" t="s">
        <v>41</v>
      </c>
      <c r="C7345" s="7">
        <v>317796.75</v>
      </c>
      <c r="D7345" s="8">
        <v>244847</v>
      </c>
      <c r="E7345" s="7">
        <v>48558.69</v>
      </c>
      <c r="F7345" s="8">
        <v>2935</v>
      </c>
      <c r="G7345" s="7">
        <v>16152.95</v>
      </c>
      <c r="H7345" s="8">
        <v>13938</v>
      </c>
      <c r="I7345" s="7">
        <v>1526.66</v>
      </c>
      <c r="J7345" s="8">
        <v>17</v>
      </c>
      <c r="K7345" s="7">
        <v>326.60000000000002</v>
      </c>
      <c r="L7345" s="8">
        <v>2</v>
      </c>
      <c r="M7345" s="7">
        <v>2824.13</v>
      </c>
      <c r="N7345" s="8">
        <v>4509</v>
      </c>
      <c r="O7345" s="7">
        <v>387185.78</v>
      </c>
      <c r="P7345" s="8">
        <v>266248</v>
      </c>
    </row>
    <row r="7346" spans="1:16" x14ac:dyDescent="0.25">
      <c r="A7346" s="9">
        <v>44136</v>
      </c>
      <c r="B7346" s="8" t="s">
        <v>42</v>
      </c>
      <c r="C7346" s="7">
        <v>295608.07</v>
      </c>
      <c r="D7346" s="8">
        <v>244847</v>
      </c>
      <c r="E7346" s="7">
        <v>47657.78</v>
      </c>
      <c r="F7346" s="8">
        <v>2935</v>
      </c>
      <c r="G7346" s="7">
        <v>15924.71</v>
      </c>
      <c r="H7346" s="8">
        <v>13938</v>
      </c>
      <c r="I7346" s="7">
        <v>1484.32</v>
      </c>
      <c r="J7346" s="8">
        <v>17</v>
      </c>
      <c r="K7346" s="7">
        <v>578.64</v>
      </c>
      <c r="L7346" s="8">
        <v>2</v>
      </c>
      <c r="M7346" s="7">
        <v>2641.96</v>
      </c>
      <c r="N7346" s="8">
        <v>4509</v>
      </c>
      <c r="O7346" s="7">
        <v>363895.48</v>
      </c>
      <c r="P7346" s="8">
        <v>266248</v>
      </c>
    </row>
    <row r="7347" spans="1:16" x14ac:dyDescent="0.25">
      <c r="A7347" s="9">
        <v>44137</v>
      </c>
      <c r="B7347" s="8" t="s">
        <v>19</v>
      </c>
      <c r="C7347" s="7">
        <v>275346.89</v>
      </c>
      <c r="D7347" s="8">
        <v>245330</v>
      </c>
      <c r="E7347" s="7">
        <v>47820.35</v>
      </c>
      <c r="F7347" s="8">
        <v>2948</v>
      </c>
      <c r="G7347" s="7">
        <v>15836.01</v>
      </c>
      <c r="H7347" s="8">
        <v>13967</v>
      </c>
      <c r="I7347" s="7">
        <v>1416.11</v>
      </c>
      <c r="J7347" s="8">
        <v>17</v>
      </c>
      <c r="K7347" s="7">
        <v>573.92999999999995</v>
      </c>
      <c r="L7347" s="8">
        <v>2</v>
      </c>
      <c r="M7347" s="7">
        <v>2650.06</v>
      </c>
      <c r="N7347" s="8">
        <v>4511</v>
      </c>
      <c r="O7347" s="7">
        <v>343643.35</v>
      </c>
      <c r="P7347" s="8">
        <v>266775</v>
      </c>
    </row>
    <row r="7348" spans="1:16" x14ac:dyDescent="0.25">
      <c r="A7348" s="9">
        <v>44137</v>
      </c>
      <c r="B7348" s="8" t="s">
        <v>20</v>
      </c>
      <c r="C7348" s="7">
        <v>279738.69</v>
      </c>
      <c r="D7348" s="8">
        <v>245330</v>
      </c>
      <c r="E7348" s="7">
        <v>48280.99</v>
      </c>
      <c r="F7348" s="8">
        <v>2948</v>
      </c>
      <c r="G7348" s="7">
        <v>15983.13</v>
      </c>
      <c r="H7348" s="8">
        <v>13967</v>
      </c>
      <c r="I7348" s="7">
        <v>1438.9</v>
      </c>
      <c r="J7348" s="8">
        <v>17</v>
      </c>
      <c r="K7348" s="7">
        <v>576.44000000000005</v>
      </c>
      <c r="L7348" s="8">
        <v>2</v>
      </c>
      <c r="M7348" s="7">
        <v>3191.17</v>
      </c>
      <c r="N7348" s="8">
        <v>4511</v>
      </c>
      <c r="O7348" s="7">
        <v>349209.32</v>
      </c>
      <c r="P7348" s="8">
        <v>266775</v>
      </c>
    </row>
    <row r="7349" spans="1:16" x14ac:dyDescent="0.25">
      <c r="A7349" s="9">
        <v>44137</v>
      </c>
      <c r="B7349" s="8" t="s">
        <v>21</v>
      </c>
      <c r="C7349" s="7">
        <v>277837.46999999997</v>
      </c>
      <c r="D7349" s="8">
        <v>245330</v>
      </c>
      <c r="E7349" s="7">
        <v>48589.49</v>
      </c>
      <c r="F7349" s="8">
        <v>2948</v>
      </c>
      <c r="G7349" s="7">
        <v>15972.57</v>
      </c>
      <c r="H7349" s="8">
        <v>13967</v>
      </c>
      <c r="I7349" s="7">
        <v>1451.4</v>
      </c>
      <c r="J7349" s="8">
        <v>17</v>
      </c>
      <c r="K7349" s="7">
        <v>579.9</v>
      </c>
      <c r="L7349" s="8">
        <v>2</v>
      </c>
      <c r="M7349" s="7">
        <v>2827.1</v>
      </c>
      <c r="N7349" s="8">
        <v>4511</v>
      </c>
      <c r="O7349" s="7">
        <v>347257.93</v>
      </c>
      <c r="P7349" s="8">
        <v>266775</v>
      </c>
    </row>
    <row r="7350" spans="1:16" x14ac:dyDescent="0.25">
      <c r="A7350" s="9">
        <v>44137</v>
      </c>
      <c r="B7350" s="8" t="s">
        <v>22</v>
      </c>
      <c r="C7350" s="7">
        <v>284344.15000000002</v>
      </c>
      <c r="D7350" s="8">
        <v>245330</v>
      </c>
      <c r="E7350" s="7">
        <v>49855.35</v>
      </c>
      <c r="F7350" s="8">
        <v>2948</v>
      </c>
      <c r="G7350" s="7">
        <v>16216.4</v>
      </c>
      <c r="H7350" s="8">
        <v>13967</v>
      </c>
      <c r="I7350" s="7">
        <v>1496.13</v>
      </c>
      <c r="J7350" s="8">
        <v>17</v>
      </c>
      <c r="K7350" s="7">
        <v>579.59</v>
      </c>
      <c r="L7350" s="8">
        <v>2</v>
      </c>
      <c r="M7350" s="7">
        <v>2993.71</v>
      </c>
      <c r="N7350" s="8">
        <v>4511</v>
      </c>
      <c r="O7350" s="7">
        <v>355485.33</v>
      </c>
      <c r="P7350" s="8">
        <v>266775</v>
      </c>
    </row>
    <row r="7351" spans="1:16" x14ac:dyDescent="0.25">
      <c r="A7351" s="9">
        <v>44137</v>
      </c>
      <c r="B7351" s="8" t="s">
        <v>23</v>
      </c>
      <c r="C7351" s="7">
        <v>295416.06</v>
      </c>
      <c r="D7351" s="8">
        <v>245330</v>
      </c>
      <c r="E7351" s="7">
        <v>52378.81</v>
      </c>
      <c r="F7351" s="8">
        <v>2948</v>
      </c>
      <c r="G7351" s="7">
        <v>16599.03</v>
      </c>
      <c r="H7351" s="8">
        <v>13967</v>
      </c>
      <c r="I7351" s="7">
        <v>1465.26</v>
      </c>
      <c r="J7351" s="8">
        <v>17</v>
      </c>
      <c r="K7351" s="7">
        <v>580.22</v>
      </c>
      <c r="L7351" s="8">
        <v>2</v>
      </c>
      <c r="M7351" s="7">
        <v>2909.73</v>
      </c>
      <c r="N7351" s="8">
        <v>4511</v>
      </c>
      <c r="O7351" s="7">
        <v>369349.11</v>
      </c>
      <c r="P7351" s="8">
        <v>266775</v>
      </c>
    </row>
    <row r="7352" spans="1:16" x14ac:dyDescent="0.25">
      <c r="A7352" s="9">
        <v>44137</v>
      </c>
      <c r="B7352" s="8" t="s">
        <v>24</v>
      </c>
      <c r="C7352" s="7">
        <v>314773.75</v>
      </c>
      <c r="D7352" s="8">
        <v>245330</v>
      </c>
      <c r="E7352" s="7">
        <v>56206.15</v>
      </c>
      <c r="F7352" s="8">
        <v>2948</v>
      </c>
      <c r="G7352" s="7">
        <v>17214.43</v>
      </c>
      <c r="H7352" s="8">
        <v>13967</v>
      </c>
      <c r="I7352" s="7">
        <v>1634.92</v>
      </c>
      <c r="J7352" s="8">
        <v>17</v>
      </c>
      <c r="K7352" s="7">
        <v>584.30999999999995</v>
      </c>
      <c r="L7352" s="8">
        <v>2</v>
      </c>
      <c r="M7352" s="7">
        <v>2640.26</v>
      </c>
      <c r="N7352" s="8">
        <v>4511</v>
      </c>
      <c r="O7352" s="7">
        <v>393053.82</v>
      </c>
      <c r="P7352" s="8">
        <v>266775</v>
      </c>
    </row>
    <row r="7353" spans="1:16" x14ac:dyDescent="0.25">
      <c r="A7353" s="9">
        <v>44137</v>
      </c>
      <c r="B7353" s="8" t="s">
        <v>25</v>
      </c>
      <c r="C7353" s="7">
        <v>346229.59</v>
      </c>
      <c r="D7353" s="8">
        <v>245330</v>
      </c>
      <c r="E7353" s="7">
        <v>63692.92</v>
      </c>
      <c r="F7353" s="8">
        <v>2948</v>
      </c>
      <c r="G7353" s="7">
        <v>18489.939999999999</v>
      </c>
      <c r="H7353" s="8">
        <v>13967</v>
      </c>
      <c r="I7353" s="7">
        <v>1795.48</v>
      </c>
      <c r="J7353" s="8">
        <v>17</v>
      </c>
      <c r="K7353" s="7">
        <v>598.15</v>
      </c>
      <c r="L7353" s="8">
        <v>2</v>
      </c>
      <c r="M7353" s="7">
        <v>2644.62</v>
      </c>
      <c r="N7353" s="8">
        <v>4511</v>
      </c>
      <c r="O7353" s="7">
        <v>433450.7</v>
      </c>
      <c r="P7353" s="8">
        <v>266775</v>
      </c>
    </row>
    <row r="7354" spans="1:16" x14ac:dyDescent="0.25">
      <c r="A7354" s="9">
        <v>44137</v>
      </c>
      <c r="B7354" s="8" t="s">
        <v>26</v>
      </c>
      <c r="C7354" s="7">
        <v>357235.87</v>
      </c>
      <c r="D7354" s="8">
        <v>245330</v>
      </c>
      <c r="E7354" s="7">
        <v>72286.61</v>
      </c>
      <c r="F7354" s="8">
        <v>2948</v>
      </c>
      <c r="G7354" s="7">
        <v>19548.47</v>
      </c>
      <c r="H7354" s="8">
        <v>13967</v>
      </c>
      <c r="I7354" s="7">
        <v>2032.88</v>
      </c>
      <c r="J7354" s="8">
        <v>17</v>
      </c>
      <c r="K7354" s="7">
        <v>1831.94</v>
      </c>
      <c r="L7354" s="8">
        <v>2</v>
      </c>
      <c r="M7354" s="7">
        <v>1391.03</v>
      </c>
      <c r="N7354" s="8">
        <v>4511</v>
      </c>
      <c r="O7354" s="7">
        <v>454326.8</v>
      </c>
      <c r="P7354" s="8">
        <v>266775</v>
      </c>
    </row>
    <row r="7355" spans="1:16" x14ac:dyDescent="0.25">
      <c r="A7355" s="9">
        <v>44137</v>
      </c>
      <c r="B7355" s="8" t="s">
        <v>27</v>
      </c>
      <c r="C7355" s="7">
        <v>342411.22</v>
      </c>
      <c r="D7355" s="8">
        <v>245330</v>
      </c>
      <c r="E7355" s="7">
        <v>74763.3</v>
      </c>
      <c r="F7355" s="8">
        <v>2948</v>
      </c>
      <c r="G7355" s="7">
        <v>21592.23</v>
      </c>
      <c r="H7355" s="8">
        <v>13967</v>
      </c>
      <c r="I7355" s="7">
        <v>2076.35</v>
      </c>
      <c r="J7355" s="8">
        <v>17</v>
      </c>
      <c r="K7355" s="7">
        <v>3807.7</v>
      </c>
      <c r="L7355" s="8">
        <v>2</v>
      </c>
      <c r="M7355" s="7">
        <v>140.74</v>
      </c>
      <c r="N7355" s="8">
        <v>4511</v>
      </c>
      <c r="O7355" s="7">
        <v>444791.54</v>
      </c>
      <c r="P7355" s="8">
        <v>266775</v>
      </c>
    </row>
    <row r="7356" spans="1:16" x14ac:dyDescent="0.25">
      <c r="A7356" s="9">
        <v>44137</v>
      </c>
      <c r="B7356" s="8" t="s">
        <v>28</v>
      </c>
      <c r="C7356" s="7">
        <v>322495.55</v>
      </c>
      <c r="D7356" s="8">
        <v>245330</v>
      </c>
      <c r="E7356" s="7">
        <v>74218.240000000005</v>
      </c>
      <c r="F7356" s="8">
        <v>2948</v>
      </c>
      <c r="G7356" s="7">
        <v>22988.86</v>
      </c>
      <c r="H7356" s="8">
        <v>13967</v>
      </c>
      <c r="I7356" s="7">
        <v>2072.13</v>
      </c>
      <c r="J7356" s="8">
        <v>17</v>
      </c>
      <c r="K7356" s="7">
        <v>6283.78</v>
      </c>
      <c r="L7356" s="8">
        <v>2</v>
      </c>
      <c r="M7356" s="7">
        <v>82.75</v>
      </c>
      <c r="N7356" s="8">
        <v>4511</v>
      </c>
      <c r="O7356" s="7">
        <v>428141.31</v>
      </c>
      <c r="P7356" s="8">
        <v>266775</v>
      </c>
    </row>
    <row r="7357" spans="1:16" x14ac:dyDescent="0.25">
      <c r="A7357" s="9">
        <v>44137</v>
      </c>
      <c r="B7357" s="8" t="s">
        <v>29</v>
      </c>
      <c r="C7357" s="7">
        <v>296912.26</v>
      </c>
      <c r="D7357" s="8">
        <v>245330</v>
      </c>
      <c r="E7357" s="7">
        <v>74424.5</v>
      </c>
      <c r="F7357" s="8">
        <v>2948</v>
      </c>
      <c r="G7357" s="7">
        <v>23898.59</v>
      </c>
      <c r="H7357" s="8">
        <v>13967</v>
      </c>
      <c r="I7357" s="7">
        <v>2077.83</v>
      </c>
      <c r="J7357" s="8">
        <v>17</v>
      </c>
      <c r="K7357" s="7">
        <v>6292.9</v>
      </c>
      <c r="L7357" s="8">
        <v>2</v>
      </c>
      <c r="M7357" s="7">
        <v>84.71</v>
      </c>
      <c r="N7357" s="8">
        <v>4511</v>
      </c>
      <c r="O7357" s="7">
        <v>403690.79</v>
      </c>
      <c r="P7357" s="8">
        <v>266775</v>
      </c>
    </row>
    <row r="7358" spans="1:16" x14ac:dyDescent="0.25">
      <c r="A7358" s="9">
        <v>44137</v>
      </c>
      <c r="B7358" s="8" t="s">
        <v>30</v>
      </c>
      <c r="C7358" s="7">
        <v>286834.05</v>
      </c>
      <c r="D7358" s="8">
        <v>245330</v>
      </c>
      <c r="E7358" s="7">
        <v>74513.97</v>
      </c>
      <c r="F7358" s="8">
        <v>2948</v>
      </c>
      <c r="G7358" s="7">
        <v>24112.12</v>
      </c>
      <c r="H7358" s="8">
        <v>13967</v>
      </c>
      <c r="I7358" s="7">
        <v>2021.92</v>
      </c>
      <c r="J7358" s="8">
        <v>17</v>
      </c>
      <c r="K7358" s="7">
        <v>6281.89</v>
      </c>
      <c r="L7358" s="8">
        <v>2</v>
      </c>
      <c r="M7358" s="7">
        <v>104</v>
      </c>
      <c r="N7358" s="8">
        <v>4511</v>
      </c>
      <c r="O7358" s="7">
        <v>393867.95</v>
      </c>
      <c r="P7358" s="8">
        <v>266775</v>
      </c>
    </row>
    <row r="7359" spans="1:16" x14ac:dyDescent="0.25">
      <c r="A7359" s="9">
        <v>44137</v>
      </c>
      <c r="B7359" s="8" t="s">
        <v>31</v>
      </c>
      <c r="C7359" s="7">
        <v>271517.75</v>
      </c>
      <c r="D7359" s="8">
        <v>245330</v>
      </c>
      <c r="E7359" s="7">
        <v>72787.929999999993</v>
      </c>
      <c r="F7359" s="8">
        <v>2948</v>
      </c>
      <c r="G7359" s="7">
        <v>23281.9</v>
      </c>
      <c r="H7359" s="8">
        <v>13967</v>
      </c>
      <c r="I7359" s="7">
        <v>2038.87</v>
      </c>
      <c r="J7359" s="8">
        <v>17</v>
      </c>
      <c r="K7359" s="7">
        <v>6532.68</v>
      </c>
      <c r="L7359" s="8">
        <v>2</v>
      </c>
      <c r="M7359" s="7">
        <v>87.16</v>
      </c>
      <c r="N7359" s="8">
        <v>4511</v>
      </c>
      <c r="O7359" s="7">
        <v>376246.29</v>
      </c>
      <c r="P7359" s="8">
        <v>266775</v>
      </c>
    </row>
    <row r="7360" spans="1:16" x14ac:dyDescent="0.25">
      <c r="A7360" s="9">
        <v>44137</v>
      </c>
      <c r="B7360" s="8" t="s">
        <v>32</v>
      </c>
      <c r="C7360" s="7">
        <v>263716.15999999997</v>
      </c>
      <c r="D7360" s="8">
        <v>245330</v>
      </c>
      <c r="E7360" s="7">
        <v>72309.55</v>
      </c>
      <c r="F7360" s="8">
        <v>2948</v>
      </c>
      <c r="G7360" s="7">
        <v>22842.18</v>
      </c>
      <c r="H7360" s="8">
        <v>13967</v>
      </c>
      <c r="I7360" s="7">
        <v>2068.36</v>
      </c>
      <c r="J7360" s="8">
        <v>17</v>
      </c>
      <c r="K7360" s="7">
        <v>6783.15</v>
      </c>
      <c r="L7360" s="8">
        <v>2</v>
      </c>
      <c r="M7360" s="7">
        <v>82.03</v>
      </c>
      <c r="N7360" s="8">
        <v>4511</v>
      </c>
      <c r="O7360" s="7">
        <v>367801.43</v>
      </c>
      <c r="P7360" s="8">
        <v>266775</v>
      </c>
    </row>
    <row r="7361" spans="1:16" x14ac:dyDescent="0.25">
      <c r="A7361" s="9">
        <v>44137</v>
      </c>
      <c r="B7361" s="8" t="s">
        <v>33</v>
      </c>
      <c r="C7361" s="7">
        <v>250098.47</v>
      </c>
      <c r="D7361" s="8">
        <v>245330</v>
      </c>
      <c r="E7361" s="7">
        <v>74363.039999999994</v>
      </c>
      <c r="F7361" s="8">
        <v>2948</v>
      </c>
      <c r="G7361" s="7">
        <v>22582.85</v>
      </c>
      <c r="H7361" s="8">
        <v>13967</v>
      </c>
      <c r="I7361" s="7">
        <v>1984.39</v>
      </c>
      <c r="J7361" s="8">
        <v>17</v>
      </c>
      <c r="K7361" s="7">
        <v>1326.91</v>
      </c>
      <c r="L7361" s="8">
        <v>2</v>
      </c>
      <c r="M7361" s="7">
        <v>87.76</v>
      </c>
      <c r="N7361" s="8">
        <v>4511</v>
      </c>
      <c r="O7361" s="7">
        <v>350443.42</v>
      </c>
      <c r="P7361" s="8">
        <v>266775</v>
      </c>
    </row>
    <row r="7362" spans="1:16" x14ac:dyDescent="0.25">
      <c r="A7362" s="9">
        <v>44137</v>
      </c>
      <c r="B7362" s="8" t="s">
        <v>34</v>
      </c>
      <c r="C7362" s="7">
        <v>257183.25</v>
      </c>
      <c r="D7362" s="8">
        <v>245330</v>
      </c>
      <c r="E7362" s="7">
        <v>71025.53</v>
      </c>
      <c r="F7362" s="8">
        <v>2948</v>
      </c>
      <c r="G7362" s="7">
        <v>21926.18</v>
      </c>
      <c r="H7362" s="8">
        <v>13967</v>
      </c>
      <c r="I7362" s="7">
        <v>1990.94</v>
      </c>
      <c r="J7362" s="8">
        <v>17</v>
      </c>
      <c r="K7362" s="7">
        <v>582.73</v>
      </c>
      <c r="L7362" s="8">
        <v>2</v>
      </c>
      <c r="M7362" s="7">
        <v>81.09</v>
      </c>
      <c r="N7362" s="8">
        <v>4511</v>
      </c>
      <c r="O7362" s="7">
        <v>352789.72</v>
      </c>
      <c r="P7362" s="8">
        <v>266775</v>
      </c>
    </row>
    <row r="7363" spans="1:16" x14ac:dyDescent="0.25">
      <c r="A7363" s="9">
        <v>44137</v>
      </c>
      <c r="B7363" s="8" t="s">
        <v>35</v>
      </c>
      <c r="C7363" s="7">
        <v>279286.18</v>
      </c>
      <c r="D7363" s="8">
        <v>245330</v>
      </c>
      <c r="E7363" s="7">
        <v>64204.639999999999</v>
      </c>
      <c r="F7363" s="8">
        <v>2948</v>
      </c>
      <c r="G7363" s="7">
        <v>21102.51</v>
      </c>
      <c r="H7363" s="8">
        <v>13967</v>
      </c>
      <c r="I7363" s="7">
        <v>1821.82</v>
      </c>
      <c r="J7363" s="8">
        <v>17</v>
      </c>
      <c r="K7363" s="7">
        <v>335.41</v>
      </c>
      <c r="L7363" s="8">
        <v>2</v>
      </c>
      <c r="M7363" s="7">
        <v>84.65</v>
      </c>
      <c r="N7363" s="8">
        <v>4511</v>
      </c>
      <c r="O7363" s="7">
        <v>366835.21</v>
      </c>
      <c r="P7363" s="8">
        <v>266775</v>
      </c>
    </row>
    <row r="7364" spans="1:16" x14ac:dyDescent="0.25">
      <c r="A7364" s="9">
        <v>44137</v>
      </c>
      <c r="B7364" s="8" t="s">
        <v>36</v>
      </c>
      <c r="C7364" s="7">
        <v>332777.21000000002</v>
      </c>
      <c r="D7364" s="8">
        <v>245330</v>
      </c>
      <c r="E7364" s="7">
        <v>61534.13</v>
      </c>
      <c r="F7364" s="8">
        <v>2948</v>
      </c>
      <c r="G7364" s="7">
        <v>20469.099999999999</v>
      </c>
      <c r="H7364" s="8">
        <v>13967</v>
      </c>
      <c r="I7364" s="7">
        <v>1786.7</v>
      </c>
      <c r="J7364" s="8">
        <v>17</v>
      </c>
      <c r="K7364" s="7">
        <v>587.45000000000005</v>
      </c>
      <c r="L7364" s="8">
        <v>2</v>
      </c>
      <c r="M7364" s="7">
        <v>1079.6099999999999</v>
      </c>
      <c r="N7364" s="8">
        <v>4511</v>
      </c>
      <c r="O7364" s="7">
        <v>418234.2</v>
      </c>
      <c r="P7364" s="8">
        <v>266775</v>
      </c>
    </row>
    <row r="7365" spans="1:16" x14ac:dyDescent="0.25">
      <c r="A7365" s="9">
        <v>44137</v>
      </c>
      <c r="B7365" s="8" t="s">
        <v>37</v>
      </c>
      <c r="C7365" s="7">
        <v>367164.73</v>
      </c>
      <c r="D7365" s="8">
        <v>245330</v>
      </c>
      <c r="E7365" s="7">
        <v>60184.32</v>
      </c>
      <c r="F7365" s="8">
        <v>2948</v>
      </c>
      <c r="G7365" s="7">
        <v>20391.37</v>
      </c>
      <c r="H7365" s="8">
        <v>13967</v>
      </c>
      <c r="I7365" s="7">
        <v>1792.21</v>
      </c>
      <c r="J7365" s="8">
        <v>17</v>
      </c>
      <c r="K7365" s="7">
        <v>584.62</v>
      </c>
      <c r="L7365" s="8">
        <v>2</v>
      </c>
      <c r="M7365" s="7">
        <v>2913.45</v>
      </c>
      <c r="N7365" s="8">
        <v>4511</v>
      </c>
      <c r="O7365" s="7">
        <v>453030.7</v>
      </c>
      <c r="P7365" s="8">
        <v>266775</v>
      </c>
    </row>
    <row r="7366" spans="1:16" x14ac:dyDescent="0.25">
      <c r="A7366" s="9">
        <v>44137</v>
      </c>
      <c r="B7366" s="8" t="s">
        <v>38</v>
      </c>
      <c r="C7366" s="7">
        <v>363798.82</v>
      </c>
      <c r="D7366" s="8">
        <v>245330</v>
      </c>
      <c r="E7366" s="7">
        <v>58082.51</v>
      </c>
      <c r="F7366" s="8">
        <v>2948</v>
      </c>
      <c r="G7366" s="7">
        <v>19342.02</v>
      </c>
      <c r="H7366" s="8">
        <v>13967</v>
      </c>
      <c r="I7366" s="7">
        <v>1680.79</v>
      </c>
      <c r="J7366" s="8">
        <v>17</v>
      </c>
      <c r="K7366" s="7">
        <v>339.81</v>
      </c>
      <c r="L7366" s="8">
        <v>2</v>
      </c>
      <c r="M7366" s="7">
        <v>2932.05</v>
      </c>
      <c r="N7366" s="8">
        <v>4511</v>
      </c>
      <c r="O7366" s="7">
        <v>446176</v>
      </c>
      <c r="P7366" s="8">
        <v>266775</v>
      </c>
    </row>
    <row r="7367" spans="1:16" x14ac:dyDescent="0.25">
      <c r="A7367" s="9">
        <v>44137</v>
      </c>
      <c r="B7367" s="8" t="s">
        <v>39</v>
      </c>
      <c r="C7367" s="7">
        <v>357791.7</v>
      </c>
      <c r="D7367" s="8">
        <v>245330</v>
      </c>
      <c r="E7367" s="7">
        <v>55621.69</v>
      </c>
      <c r="F7367" s="8">
        <v>2948</v>
      </c>
      <c r="G7367" s="7">
        <v>18336.03</v>
      </c>
      <c r="H7367" s="8">
        <v>13967</v>
      </c>
      <c r="I7367" s="7">
        <v>1641.62</v>
      </c>
      <c r="J7367" s="8">
        <v>17</v>
      </c>
      <c r="K7367" s="7">
        <v>585.57000000000005</v>
      </c>
      <c r="L7367" s="8">
        <v>2</v>
      </c>
      <c r="M7367" s="7">
        <v>3016.22</v>
      </c>
      <c r="N7367" s="8">
        <v>4511</v>
      </c>
      <c r="O7367" s="7">
        <v>436992.83</v>
      </c>
      <c r="P7367" s="8">
        <v>266775</v>
      </c>
    </row>
    <row r="7368" spans="1:16" x14ac:dyDescent="0.25">
      <c r="A7368" s="9">
        <v>44137</v>
      </c>
      <c r="B7368" s="8" t="s">
        <v>40</v>
      </c>
      <c r="C7368" s="7">
        <v>338467.07</v>
      </c>
      <c r="D7368" s="8">
        <v>245330</v>
      </c>
      <c r="E7368" s="7">
        <v>53026.49</v>
      </c>
      <c r="F7368" s="8">
        <v>2948</v>
      </c>
      <c r="G7368" s="7">
        <v>17202.060000000001</v>
      </c>
      <c r="H7368" s="8">
        <v>13967</v>
      </c>
      <c r="I7368" s="7">
        <v>1616.2</v>
      </c>
      <c r="J7368" s="8">
        <v>17</v>
      </c>
      <c r="K7368" s="7">
        <v>340.44</v>
      </c>
      <c r="L7368" s="8">
        <v>2</v>
      </c>
      <c r="M7368" s="7">
        <v>3016.61</v>
      </c>
      <c r="N7368" s="8">
        <v>4511</v>
      </c>
      <c r="O7368" s="7">
        <v>413668.87</v>
      </c>
      <c r="P7368" s="8">
        <v>266775</v>
      </c>
    </row>
    <row r="7369" spans="1:16" x14ac:dyDescent="0.25">
      <c r="A7369" s="9">
        <v>44137</v>
      </c>
      <c r="B7369" s="8" t="s">
        <v>41</v>
      </c>
      <c r="C7369" s="7">
        <v>315367.13</v>
      </c>
      <c r="D7369" s="8">
        <v>245330</v>
      </c>
      <c r="E7369" s="7">
        <v>51643.040000000001</v>
      </c>
      <c r="F7369" s="8">
        <v>2948</v>
      </c>
      <c r="G7369" s="7">
        <v>16695.03</v>
      </c>
      <c r="H7369" s="8">
        <v>13967</v>
      </c>
      <c r="I7369" s="7">
        <v>1557.52</v>
      </c>
      <c r="J7369" s="8">
        <v>17</v>
      </c>
      <c r="K7369" s="7">
        <v>588.08000000000004</v>
      </c>
      <c r="L7369" s="8">
        <v>2</v>
      </c>
      <c r="M7369" s="7">
        <v>3089.34</v>
      </c>
      <c r="N7369" s="8">
        <v>4511</v>
      </c>
      <c r="O7369" s="7">
        <v>388940.14</v>
      </c>
      <c r="P7369" s="8">
        <v>266775</v>
      </c>
    </row>
    <row r="7370" spans="1:16" x14ac:dyDescent="0.25">
      <c r="A7370" s="9">
        <v>44137</v>
      </c>
      <c r="B7370" s="8" t="s">
        <v>42</v>
      </c>
      <c r="C7370" s="7">
        <v>289586.12</v>
      </c>
      <c r="D7370" s="8">
        <v>245330</v>
      </c>
      <c r="E7370" s="7">
        <v>50656.45</v>
      </c>
      <c r="F7370" s="8">
        <v>2948</v>
      </c>
      <c r="G7370" s="7">
        <v>16348.15</v>
      </c>
      <c r="H7370" s="8">
        <v>13967</v>
      </c>
      <c r="I7370" s="7">
        <v>1510.77</v>
      </c>
      <c r="J7370" s="8">
        <v>17</v>
      </c>
      <c r="K7370" s="7">
        <v>583.67999999999995</v>
      </c>
      <c r="L7370" s="8">
        <v>2</v>
      </c>
      <c r="M7370" s="7">
        <v>3089.28</v>
      </c>
      <c r="N7370" s="8">
        <v>4511</v>
      </c>
      <c r="O7370" s="7">
        <v>361774.45</v>
      </c>
      <c r="P7370" s="8">
        <v>266775</v>
      </c>
    </row>
    <row r="7371" spans="1:16" x14ac:dyDescent="0.25">
      <c r="A7371" s="9">
        <v>44138</v>
      </c>
      <c r="B7371" s="8" t="s">
        <v>19</v>
      </c>
      <c r="C7371" s="7">
        <v>275187.84000000003</v>
      </c>
      <c r="D7371" s="8">
        <v>245662</v>
      </c>
      <c r="E7371" s="7">
        <v>49971.92</v>
      </c>
      <c r="F7371" s="8">
        <v>2951</v>
      </c>
      <c r="G7371" s="7">
        <v>16252.23</v>
      </c>
      <c r="H7371" s="8">
        <v>14004</v>
      </c>
      <c r="I7371" s="7">
        <v>1502.82</v>
      </c>
      <c r="J7371" s="8">
        <v>17</v>
      </c>
      <c r="K7371" s="7">
        <v>587.77</v>
      </c>
      <c r="L7371" s="8">
        <v>2</v>
      </c>
      <c r="M7371" s="7">
        <v>3471.92</v>
      </c>
      <c r="N7371" s="8">
        <v>4514</v>
      </c>
      <c r="O7371" s="7">
        <v>346974.5</v>
      </c>
      <c r="P7371" s="8">
        <v>267150</v>
      </c>
    </row>
    <row r="7372" spans="1:16" x14ac:dyDescent="0.25">
      <c r="A7372" s="9">
        <v>44138</v>
      </c>
      <c r="B7372" s="8" t="s">
        <v>20</v>
      </c>
      <c r="C7372" s="7">
        <v>257879.08</v>
      </c>
      <c r="D7372" s="8">
        <v>245662</v>
      </c>
      <c r="E7372" s="7">
        <v>49132.53</v>
      </c>
      <c r="F7372" s="8">
        <v>2951</v>
      </c>
      <c r="G7372" s="7">
        <v>16137.18</v>
      </c>
      <c r="H7372" s="8">
        <v>14004</v>
      </c>
      <c r="I7372" s="7">
        <v>1486.93</v>
      </c>
      <c r="J7372" s="8">
        <v>17</v>
      </c>
      <c r="K7372" s="7">
        <v>587.77</v>
      </c>
      <c r="L7372" s="8">
        <v>2</v>
      </c>
      <c r="M7372" s="7">
        <v>3374.07</v>
      </c>
      <c r="N7372" s="8">
        <v>4514</v>
      </c>
      <c r="O7372" s="7">
        <v>328597.56</v>
      </c>
      <c r="P7372" s="8">
        <v>267150</v>
      </c>
    </row>
    <row r="7373" spans="1:16" x14ac:dyDescent="0.25">
      <c r="A7373" s="9">
        <v>44138</v>
      </c>
      <c r="B7373" s="8" t="s">
        <v>21</v>
      </c>
      <c r="C7373" s="7">
        <v>255268.45</v>
      </c>
      <c r="D7373" s="8">
        <v>245662</v>
      </c>
      <c r="E7373" s="7">
        <v>48829.46</v>
      </c>
      <c r="F7373" s="8">
        <v>2951</v>
      </c>
      <c r="G7373" s="7">
        <v>16118.72</v>
      </c>
      <c r="H7373" s="8">
        <v>14004</v>
      </c>
      <c r="I7373" s="7">
        <v>1461.69</v>
      </c>
      <c r="J7373" s="8">
        <v>17</v>
      </c>
      <c r="K7373" s="7">
        <v>588.71</v>
      </c>
      <c r="L7373" s="8">
        <v>2</v>
      </c>
      <c r="M7373" s="7">
        <v>3396.9</v>
      </c>
      <c r="N7373" s="8">
        <v>4514</v>
      </c>
      <c r="O7373" s="7">
        <v>325663.93</v>
      </c>
      <c r="P7373" s="8">
        <v>267150</v>
      </c>
    </row>
    <row r="7374" spans="1:16" x14ac:dyDescent="0.25">
      <c r="A7374" s="9">
        <v>44138</v>
      </c>
      <c r="B7374" s="8" t="s">
        <v>22</v>
      </c>
      <c r="C7374" s="7">
        <v>260869.69</v>
      </c>
      <c r="D7374" s="8">
        <v>245662</v>
      </c>
      <c r="E7374" s="7">
        <v>48941.36</v>
      </c>
      <c r="F7374" s="8">
        <v>2951</v>
      </c>
      <c r="G7374" s="7">
        <v>16196.18</v>
      </c>
      <c r="H7374" s="8">
        <v>14004</v>
      </c>
      <c r="I7374" s="7">
        <v>1447.61</v>
      </c>
      <c r="J7374" s="8">
        <v>17</v>
      </c>
      <c r="K7374" s="7">
        <v>591.54</v>
      </c>
      <c r="L7374" s="8">
        <v>2</v>
      </c>
      <c r="M7374" s="7">
        <v>3519.16</v>
      </c>
      <c r="N7374" s="8">
        <v>4514</v>
      </c>
      <c r="O7374" s="7">
        <v>331565.53999999998</v>
      </c>
      <c r="P7374" s="8">
        <v>267150</v>
      </c>
    </row>
    <row r="7375" spans="1:16" x14ac:dyDescent="0.25">
      <c r="A7375" s="9">
        <v>44138</v>
      </c>
      <c r="B7375" s="8" t="s">
        <v>23</v>
      </c>
      <c r="C7375" s="7">
        <v>265431.77</v>
      </c>
      <c r="D7375" s="8">
        <v>245662</v>
      </c>
      <c r="E7375" s="7">
        <v>50809.98</v>
      </c>
      <c r="F7375" s="8">
        <v>2951</v>
      </c>
      <c r="G7375" s="7">
        <v>16461.28</v>
      </c>
      <c r="H7375" s="8">
        <v>14004</v>
      </c>
      <c r="I7375" s="7">
        <v>1482.6</v>
      </c>
      <c r="J7375" s="8">
        <v>17</v>
      </c>
      <c r="K7375" s="7">
        <v>592.16999999999996</v>
      </c>
      <c r="L7375" s="8">
        <v>2</v>
      </c>
      <c r="M7375" s="7">
        <v>3394.4</v>
      </c>
      <c r="N7375" s="8">
        <v>4514</v>
      </c>
      <c r="O7375" s="7">
        <v>338172.2</v>
      </c>
      <c r="P7375" s="8">
        <v>267150</v>
      </c>
    </row>
    <row r="7376" spans="1:16" x14ac:dyDescent="0.25">
      <c r="A7376" s="9">
        <v>44138</v>
      </c>
      <c r="B7376" s="8" t="s">
        <v>24</v>
      </c>
      <c r="C7376" s="7">
        <v>287810.15000000002</v>
      </c>
      <c r="D7376" s="8">
        <v>245662</v>
      </c>
      <c r="E7376" s="7">
        <v>55328.25</v>
      </c>
      <c r="F7376" s="8">
        <v>2951</v>
      </c>
      <c r="G7376" s="7">
        <v>17093.16</v>
      </c>
      <c r="H7376" s="8">
        <v>14004</v>
      </c>
      <c r="I7376" s="7">
        <v>1564.39</v>
      </c>
      <c r="J7376" s="8">
        <v>17</v>
      </c>
      <c r="K7376" s="7">
        <v>589.03</v>
      </c>
      <c r="L7376" s="8">
        <v>2</v>
      </c>
      <c r="M7376" s="7">
        <v>3290.55</v>
      </c>
      <c r="N7376" s="8">
        <v>4514</v>
      </c>
      <c r="O7376" s="7">
        <v>365675.53</v>
      </c>
      <c r="P7376" s="8">
        <v>267150</v>
      </c>
    </row>
    <row r="7377" spans="1:16" x14ac:dyDescent="0.25">
      <c r="A7377" s="9">
        <v>44138</v>
      </c>
      <c r="B7377" s="8" t="s">
        <v>25</v>
      </c>
      <c r="C7377" s="7">
        <v>308009.73</v>
      </c>
      <c r="D7377" s="8">
        <v>245662</v>
      </c>
      <c r="E7377" s="7">
        <v>62580.78</v>
      </c>
      <c r="F7377" s="8">
        <v>2951</v>
      </c>
      <c r="G7377" s="7">
        <v>18143.18</v>
      </c>
      <c r="H7377" s="8">
        <v>14004</v>
      </c>
      <c r="I7377" s="7">
        <v>1816.58</v>
      </c>
      <c r="J7377" s="8">
        <v>17</v>
      </c>
      <c r="K7377" s="7">
        <v>591.54</v>
      </c>
      <c r="L7377" s="8">
        <v>2</v>
      </c>
      <c r="M7377" s="7">
        <v>3064.93</v>
      </c>
      <c r="N7377" s="8">
        <v>4514</v>
      </c>
      <c r="O7377" s="7">
        <v>394206.74</v>
      </c>
      <c r="P7377" s="8">
        <v>267150</v>
      </c>
    </row>
    <row r="7378" spans="1:16" x14ac:dyDescent="0.25">
      <c r="A7378" s="9">
        <v>44138</v>
      </c>
      <c r="B7378" s="8" t="s">
        <v>26</v>
      </c>
      <c r="C7378" s="7">
        <v>313607.73</v>
      </c>
      <c r="D7378" s="8">
        <v>245662</v>
      </c>
      <c r="E7378" s="7">
        <v>68508.149999999994</v>
      </c>
      <c r="F7378" s="8">
        <v>2951</v>
      </c>
      <c r="G7378" s="7">
        <v>18848.650000000001</v>
      </c>
      <c r="H7378" s="8">
        <v>14004</v>
      </c>
      <c r="I7378" s="7">
        <v>2053.4899999999998</v>
      </c>
      <c r="J7378" s="8">
        <v>17</v>
      </c>
      <c r="K7378" s="7">
        <v>336.67</v>
      </c>
      <c r="L7378" s="8">
        <v>2</v>
      </c>
      <c r="M7378" s="7">
        <v>1489.35</v>
      </c>
      <c r="N7378" s="8">
        <v>4514</v>
      </c>
      <c r="O7378" s="7">
        <v>404844.04</v>
      </c>
      <c r="P7378" s="8">
        <v>267150</v>
      </c>
    </row>
    <row r="7379" spans="1:16" x14ac:dyDescent="0.25">
      <c r="A7379" s="9">
        <v>44138</v>
      </c>
      <c r="B7379" s="8" t="s">
        <v>27</v>
      </c>
      <c r="C7379" s="7">
        <v>301945.03000000003</v>
      </c>
      <c r="D7379" s="8">
        <v>245662</v>
      </c>
      <c r="E7379" s="7">
        <v>71370.06</v>
      </c>
      <c r="F7379" s="8">
        <v>2951</v>
      </c>
      <c r="G7379" s="7">
        <v>20664.48</v>
      </c>
      <c r="H7379" s="8">
        <v>14004</v>
      </c>
      <c r="I7379" s="7">
        <v>1945.86</v>
      </c>
      <c r="J7379" s="8">
        <v>17</v>
      </c>
      <c r="K7379" s="7">
        <v>581.16</v>
      </c>
      <c r="L7379" s="8">
        <v>2</v>
      </c>
      <c r="M7379" s="7">
        <v>159.52000000000001</v>
      </c>
      <c r="N7379" s="8">
        <v>4514</v>
      </c>
      <c r="O7379" s="7">
        <v>396666.11</v>
      </c>
      <c r="P7379" s="8">
        <v>267150</v>
      </c>
    </row>
    <row r="7380" spans="1:16" x14ac:dyDescent="0.25">
      <c r="A7380" s="9">
        <v>44138</v>
      </c>
      <c r="B7380" s="8" t="s">
        <v>28</v>
      </c>
      <c r="C7380" s="7">
        <v>280954.83</v>
      </c>
      <c r="D7380" s="8">
        <v>245662</v>
      </c>
      <c r="E7380" s="7">
        <v>72330.509999999995</v>
      </c>
      <c r="F7380" s="8">
        <v>2951</v>
      </c>
      <c r="G7380" s="7">
        <v>22119.91</v>
      </c>
      <c r="H7380" s="8">
        <v>14004</v>
      </c>
      <c r="I7380" s="7">
        <v>2000.52</v>
      </c>
      <c r="J7380" s="8">
        <v>17</v>
      </c>
      <c r="K7380" s="7">
        <v>578.64</v>
      </c>
      <c r="L7380" s="8">
        <v>2</v>
      </c>
      <c r="M7380" s="7">
        <v>95.17</v>
      </c>
      <c r="N7380" s="8">
        <v>4514</v>
      </c>
      <c r="O7380" s="7">
        <v>378079.58</v>
      </c>
      <c r="P7380" s="8">
        <v>267150</v>
      </c>
    </row>
    <row r="7381" spans="1:16" x14ac:dyDescent="0.25">
      <c r="A7381" s="9">
        <v>44138</v>
      </c>
      <c r="B7381" s="8" t="s">
        <v>29</v>
      </c>
      <c r="C7381" s="7">
        <v>259122.2</v>
      </c>
      <c r="D7381" s="8">
        <v>245662</v>
      </c>
      <c r="E7381" s="7">
        <v>73003.839999999997</v>
      </c>
      <c r="F7381" s="8">
        <v>2951</v>
      </c>
      <c r="G7381" s="7">
        <v>22929.37</v>
      </c>
      <c r="H7381" s="8">
        <v>14004</v>
      </c>
      <c r="I7381" s="7">
        <v>2013.42</v>
      </c>
      <c r="J7381" s="8">
        <v>17</v>
      </c>
      <c r="K7381" s="7">
        <v>581.79</v>
      </c>
      <c r="L7381" s="8">
        <v>2</v>
      </c>
      <c r="M7381" s="7">
        <v>88.47</v>
      </c>
      <c r="N7381" s="8">
        <v>4514</v>
      </c>
      <c r="O7381" s="7">
        <v>357739.09</v>
      </c>
      <c r="P7381" s="8">
        <v>267150</v>
      </c>
    </row>
    <row r="7382" spans="1:16" x14ac:dyDescent="0.25">
      <c r="A7382" s="9">
        <v>44138</v>
      </c>
      <c r="B7382" s="8" t="s">
        <v>30</v>
      </c>
      <c r="C7382" s="7">
        <v>243156.57</v>
      </c>
      <c r="D7382" s="8">
        <v>245662</v>
      </c>
      <c r="E7382" s="7">
        <v>72851.22</v>
      </c>
      <c r="F7382" s="8">
        <v>2951</v>
      </c>
      <c r="G7382" s="7">
        <v>22832.52</v>
      </c>
      <c r="H7382" s="8">
        <v>14004</v>
      </c>
      <c r="I7382" s="7">
        <v>2099.7800000000002</v>
      </c>
      <c r="J7382" s="8">
        <v>17</v>
      </c>
      <c r="K7382" s="7">
        <v>330.38</v>
      </c>
      <c r="L7382" s="8">
        <v>2</v>
      </c>
      <c r="M7382" s="7">
        <v>86.7</v>
      </c>
      <c r="N7382" s="8">
        <v>4514</v>
      </c>
      <c r="O7382" s="7">
        <v>341357.17</v>
      </c>
      <c r="P7382" s="8">
        <v>267150</v>
      </c>
    </row>
    <row r="7383" spans="1:16" x14ac:dyDescent="0.25">
      <c r="A7383" s="9">
        <v>44138</v>
      </c>
      <c r="B7383" s="8" t="s">
        <v>31</v>
      </c>
      <c r="C7383" s="7">
        <v>230283.93</v>
      </c>
      <c r="D7383" s="8">
        <v>245662</v>
      </c>
      <c r="E7383" s="7">
        <v>71808.429999999993</v>
      </c>
      <c r="F7383" s="8">
        <v>2951</v>
      </c>
      <c r="G7383" s="7">
        <v>22497.98</v>
      </c>
      <c r="H7383" s="8">
        <v>14004</v>
      </c>
      <c r="I7383" s="7">
        <v>2278.9299999999998</v>
      </c>
      <c r="J7383" s="8">
        <v>17</v>
      </c>
      <c r="K7383" s="7">
        <v>579.59</v>
      </c>
      <c r="L7383" s="8">
        <v>2</v>
      </c>
      <c r="M7383" s="7">
        <v>84.03</v>
      </c>
      <c r="N7383" s="8">
        <v>4514</v>
      </c>
      <c r="O7383" s="7">
        <v>327532.89</v>
      </c>
      <c r="P7383" s="8">
        <v>267150</v>
      </c>
    </row>
    <row r="7384" spans="1:16" x14ac:dyDescent="0.25">
      <c r="A7384" s="9">
        <v>44138</v>
      </c>
      <c r="B7384" s="8" t="s">
        <v>32</v>
      </c>
      <c r="C7384" s="7">
        <v>217797.53</v>
      </c>
      <c r="D7384" s="8">
        <v>245662</v>
      </c>
      <c r="E7384" s="7">
        <v>71877.08</v>
      </c>
      <c r="F7384" s="8">
        <v>2951</v>
      </c>
      <c r="G7384" s="7">
        <v>22348.639999999999</v>
      </c>
      <c r="H7384" s="8">
        <v>14004</v>
      </c>
      <c r="I7384" s="7">
        <v>2358.54</v>
      </c>
      <c r="J7384" s="8">
        <v>17</v>
      </c>
      <c r="K7384" s="7">
        <v>335.1</v>
      </c>
      <c r="L7384" s="8">
        <v>2</v>
      </c>
      <c r="M7384" s="7">
        <v>82.33</v>
      </c>
      <c r="N7384" s="8">
        <v>4514</v>
      </c>
      <c r="O7384" s="7">
        <v>314799.21999999997</v>
      </c>
      <c r="P7384" s="8">
        <v>267150</v>
      </c>
    </row>
    <row r="7385" spans="1:16" x14ac:dyDescent="0.25">
      <c r="A7385" s="9">
        <v>44138</v>
      </c>
      <c r="B7385" s="8" t="s">
        <v>33</v>
      </c>
      <c r="C7385" s="7">
        <v>207633.32</v>
      </c>
      <c r="D7385" s="8">
        <v>245662</v>
      </c>
      <c r="E7385" s="7">
        <v>71218.850000000006</v>
      </c>
      <c r="F7385" s="8">
        <v>2951</v>
      </c>
      <c r="G7385" s="7">
        <v>22216.03</v>
      </c>
      <c r="H7385" s="8">
        <v>14004</v>
      </c>
      <c r="I7385" s="7">
        <v>2430.7800000000002</v>
      </c>
      <c r="J7385" s="8">
        <v>17</v>
      </c>
      <c r="K7385" s="7">
        <v>578.02</v>
      </c>
      <c r="L7385" s="8">
        <v>2</v>
      </c>
      <c r="M7385" s="7">
        <v>83.03</v>
      </c>
      <c r="N7385" s="8">
        <v>4514</v>
      </c>
      <c r="O7385" s="7">
        <v>304160.03000000003</v>
      </c>
      <c r="P7385" s="8">
        <v>267150</v>
      </c>
    </row>
    <row r="7386" spans="1:16" x14ac:dyDescent="0.25">
      <c r="A7386" s="9">
        <v>44138</v>
      </c>
      <c r="B7386" s="8" t="s">
        <v>34</v>
      </c>
      <c r="C7386" s="7">
        <v>205530.37</v>
      </c>
      <c r="D7386" s="8">
        <v>245662</v>
      </c>
      <c r="E7386" s="7">
        <v>69478.59</v>
      </c>
      <c r="F7386" s="8">
        <v>2951</v>
      </c>
      <c r="G7386" s="7">
        <v>21812.22</v>
      </c>
      <c r="H7386" s="8">
        <v>14004</v>
      </c>
      <c r="I7386" s="7">
        <v>2320.08</v>
      </c>
      <c r="J7386" s="8">
        <v>17</v>
      </c>
      <c r="K7386" s="7">
        <v>327.23</v>
      </c>
      <c r="L7386" s="8">
        <v>2</v>
      </c>
      <c r="M7386" s="7">
        <v>88.97</v>
      </c>
      <c r="N7386" s="8">
        <v>4514</v>
      </c>
      <c r="O7386" s="7">
        <v>299557.46000000002</v>
      </c>
      <c r="P7386" s="8">
        <v>267150</v>
      </c>
    </row>
    <row r="7387" spans="1:16" x14ac:dyDescent="0.25">
      <c r="A7387" s="9">
        <v>44138</v>
      </c>
      <c r="B7387" s="8" t="s">
        <v>35</v>
      </c>
      <c r="C7387" s="7">
        <v>224173.56</v>
      </c>
      <c r="D7387" s="8">
        <v>245662</v>
      </c>
      <c r="E7387" s="7">
        <v>65035.92</v>
      </c>
      <c r="F7387" s="8">
        <v>2951</v>
      </c>
      <c r="G7387" s="7">
        <v>20747.93</v>
      </c>
      <c r="H7387" s="8">
        <v>14004</v>
      </c>
      <c r="I7387" s="7">
        <v>2086.14</v>
      </c>
      <c r="J7387" s="8">
        <v>17</v>
      </c>
      <c r="K7387" s="7">
        <v>576.44000000000005</v>
      </c>
      <c r="L7387" s="8">
        <v>2</v>
      </c>
      <c r="M7387" s="7">
        <v>90.19</v>
      </c>
      <c r="N7387" s="8">
        <v>4514</v>
      </c>
      <c r="O7387" s="7">
        <v>312710.18</v>
      </c>
      <c r="P7387" s="8">
        <v>267150</v>
      </c>
    </row>
    <row r="7388" spans="1:16" x14ac:dyDescent="0.25">
      <c r="A7388" s="9">
        <v>44138</v>
      </c>
      <c r="B7388" s="8" t="s">
        <v>36</v>
      </c>
      <c r="C7388" s="7">
        <v>264063.64</v>
      </c>
      <c r="D7388" s="8">
        <v>245662</v>
      </c>
      <c r="E7388" s="7">
        <v>61043.25</v>
      </c>
      <c r="F7388" s="8">
        <v>2951</v>
      </c>
      <c r="G7388" s="7">
        <v>19589.86</v>
      </c>
      <c r="H7388" s="8">
        <v>14004</v>
      </c>
      <c r="I7388" s="7">
        <v>1879.17</v>
      </c>
      <c r="J7388" s="8">
        <v>17</v>
      </c>
      <c r="K7388" s="7">
        <v>330.06</v>
      </c>
      <c r="L7388" s="8">
        <v>2</v>
      </c>
      <c r="M7388" s="7">
        <v>992.7</v>
      </c>
      <c r="N7388" s="8">
        <v>4514</v>
      </c>
      <c r="O7388" s="7">
        <v>347898.68</v>
      </c>
      <c r="P7388" s="8">
        <v>267150</v>
      </c>
    </row>
    <row r="7389" spans="1:16" x14ac:dyDescent="0.25">
      <c r="A7389" s="9">
        <v>44138</v>
      </c>
      <c r="B7389" s="8" t="s">
        <v>37</v>
      </c>
      <c r="C7389" s="7">
        <v>302104.19</v>
      </c>
      <c r="D7389" s="8">
        <v>245662</v>
      </c>
      <c r="E7389" s="7">
        <v>59068.37</v>
      </c>
      <c r="F7389" s="8">
        <v>2951</v>
      </c>
      <c r="G7389" s="7">
        <v>19687.46</v>
      </c>
      <c r="H7389" s="8">
        <v>14004</v>
      </c>
      <c r="I7389" s="7">
        <v>1861.44</v>
      </c>
      <c r="J7389" s="8">
        <v>17</v>
      </c>
      <c r="K7389" s="7">
        <v>580.53</v>
      </c>
      <c r="L7389" s="8">
        <v>2</v>
      </c>
      <c r="M7389" s="7">
        <v>2856.26</v>
      </c>
      <c r="N7389" s="8">
        <v>4514</v>
      </c>
      <c r="O7389" s="7">
        <v>386158.25</v>
      </c>
      <c r="P7389" s="8">
        <v>267150</v>
      </c>
    </row>
    <row r="7390" spans="1:16" x14ac:dyDescent="0.25">
      <c r="A7390" s="9">
        <v>44138</v>
      </c>
      <c r="B7390" s="8" t="s">
        <v>38</v>
      </c>
      <c r="C7390" s="7">
        <v>304667.46000000002</v>
      </c>
      <c r="D7390" s="8">
        <v>245662</v>
      </c>
      <c r="E7390" s="7">
        <v>56370.06</v>
      </c>
      <c r="F7390" s="8">
        <v>2951</v>
      </c>
      <c r="G7390" s="7">
        <v>18465.560000000001</v>
      </c>
      <c r="H7390" s="8">
        <v>14004</v>
      </c>
      <c r="I7390" s="7">
        <v>1690.92</v>
      </c>
      <c r="J7390" s="8">
        <v>17</v>
      </c>
      <c r="K7390" s="7">
        <v>327.55</v>
      </c>
      <c r="L7390" s="8">
        <v>2</v>
      </c>
      <c r="M7390" s="7">
        <v>2844.92</v>
      </c>
      <c r="N7390" s="8">
        <v>4514</v>
      </c>
      <c r="O7390" s="7">
        <v>384366.47</v>
      </c>
      <c r="P7390" s="8">
        <v>267150</v>
      </c>
    </row>
    <row r="7391" spans="1:16" x14ac:dyDescent="0.25">
      <c r="A7391" s="9">
        <v>44138</v>
      </c>
      <c r="B7391" s="8" t="s">
        <v>39</v>
      </c>
      <c r="C7391" s="7">
        <v>292781.06</v>
      </c>
      <c r="D7391" s="8">
        <v>245662</v>
      </c>
      <c r="E7391" s="7">
        <v>53745.69</v>
      </c>
      <c r="F7391" s="8">
        <v>2951</v>
      </c>
      <c r="G7391" s="7">
        <v>17227.18</v>
      </c>
      <c r="H7391" s="8">
        <v>14004</v>
      </c>
      <c r="I7391" s="7">
        <v>1569.66</v>
      </c>
      <c r="J7391" s="8">
        <v>17</v>
      </c>
      <c r="K7391" s="7">
        <v>581.16</v>
      </c>
      <c r="L7391" s="8">
        <v>2</v>
      </c>
      <c r="M7391" s="7">
        <v>2873.45</v>
      </c>
      <c r="N7391" s="8">
        <v>4514</v>
      </c>
      <c r="O7391" s="7">
        <v>368778.2</v>
      </c>
      <c r="P7391" s="8">
        <v>267150</v>
      </c>
    </row>
    <row r="7392" spans="1:16" x14ac:dyDescent="0.25">
      <c r="A7392" s="9">
        <v>44138</v>
      </c>
      <c r="B7392" s="8" t="s">
        <v>40</v>
      </c>
      <c r="C7392" s="7">
        <v>275057.53999999998</v>
      </c>
      <c r="D7392" s="8">
        <v>245662</v>
      </c>
      <c r="E7392" s="7">
        <v>50486.65</v>
      </c>
      <c r="F7392" s="8">
        <v>2951</v>
      </c>
      <c r="G7392" s="7">
        <v>16305.73</v>
      </c>
      <c r="H7392" s="8">
        <v>14004</v>
      </c>
      <c r="I7392" s="7">
        <v>1503.83</v>
      </c>
      <c r="J7392" s="8">
        <v>17</v>
      </c>
      <c r="K7392" s="7">
        <v>578.64</v>
      </c>
      <c r="L7392" s="8">
        <v>2</v>
      </c>
      <c r="M7392" s="7">
        <v>2763</v>
      </c>
      <c r="N7392" s="8">
        <v>4514</v>
      </c>
      <c r="O7392" s="7">
        <v>346695.39</v>
      </c>
      <c r="P7392" s="8">
        <v>267150</v>
      </c>
    </row>
    <row r="7393" spans="1:16" x14ac:dyDescent="0.25">
      <c r="A7393" s="9">
        <v>44138</v>
      </c>
      <c r="B7393" s="8" t="s">
        <v>41</v>
      </c>
      <c r="C7393" s="7">
        <v>258769</v>
      </c>
      <c r="D7393" s="8">
        <v>245662</v>
      </c>
      <c r="E7393" s="7">
        <v>48429.04</v>
      </c>
      <c r="F7393" s="8">
        <v>2951</v>
      </c>
      <c r="G7393" s="7">
        <v>15506.31</v>
      </c>
      <c r="H7393" s="8">
        <v>14004</v>
      </c>
      <c r="I7393" s="7">
        <v>1482.72</v>
      </c>
      <c r="J7393" s="8">
        <v>17</v>
      </c>
      <c r="K7393" s="7">
        <v>329.12</v>
      </c>
      <c r="L7393" s="8">
        <v>2</v>
      </c>
      <c r="M7393" s="7">
        <v>2859.1</v>
      </c>
      <c r="N7393" s="8">
        <v>4514</v>
      </c>
      <c r="O7393" s="7">
        <v>327375.28999999998</v>
      </c>
      <c r="P7393" s="8">
        <v>267150</v>
      </c>
    </row>
    <row r="7394" spans="1:16" x14ac:dyDescent="0.25">
      <c r="A7394" s="9">
        <v>44138</v>
      </c>
      <c r="B7394" s="8" t="s">
        <v>42</v>
      </c>
      <c r="C7394" s="7">
        <v>235894.12</v>
      </c>
      <c r="D7394" s="8">
        <v>245662</v>
      </c>
      <c r="E7394" s="7">
        <v>46667.34</v>
      </c>
      <c r="F7394" s="8">
        <v>2951</v>
      </c>
      <c r="G7394" s="7">
        <v>15125.16</v>
      </c>
      <c r="H7394" s="8">
        <v>14004</v>
      </c>
      <c r="I7394" s="7">
        <v>1421.1</v>
      </c>
      <c r="J7394" s="8">
        <v>17</v>
      </c>
      <c r="K7394" s="7">
        <v>576.44000000000005</v>
      </c>
      <c r="L7394" s="8">
        <v>2</v>
      </c>
      <c r="M7394" s="7">
        <v>3001.78</v>
      </c>
      <c r="N7394" s="8">
        <v>4514</v>
      </c>
      <c r="O7394" s="7">
        <v>302685.94</v>
      </c>
      <c r="P7394" s="8">
        <v>267150</v>
      </c>
    </row>
    <row r="7395" spans="1:16" x14ac:dyDescent="0.25">
      <c r="A7395" s="9">
        <v>44139</v>
      </c>
      <c r="B7395" s="8" t="s">
        <v>19</v>
      </c>
      <c r="C7395" s="7">
        <v>224287.02</v>
      </c>
      <c r="D7395" s="8">
        <v>245962</v>
      </c>
      <c r="E7395" s="7">
        <v>46231.48</v>
      </c>
      <c r="F7395" s="8">
        <v>2955</v>
      </c>
      <c r="G7395" s="7">
        <v>15092.91</v>
      </c>
      <c r="H7395" s="8">
        <v>14017</v>
      </c>
      <c r="I7395" s="7">
        <v>1415.2</v>
      </c>
      <c r="J7395" s="8">
        <v>17</v>
      </c>
      <c r="K7395" s="7">
        <v>334.78</v>
      </c>
      <c r="L7395" s="8">
        <v>2</v>
      </c>
      <c r="M7395" s="7">
        <v>3491.21</v>
      </c>
      <c r="N7395" s="8">
        <v>4518</v>
      </c>
      <c r="O7395" s="7">
        <v>290852.59999999998</v>
      </c>
      <c r="P7395" s="8">
        <v>267471</v>
      </c>
    </row>
    <row r="7396" spans="1:16" x14ac:dyDescent="0.25">
      <c r="A7396" s="9">
        <v>44139</v>
      </c>
      <c r="B7396" s="8" t="s">
        <v>20</v>
      </c>
      <c r="C7396" s="7">
        <v>210052.65</v>
      </c>
      <c r="D7396" s="8">
        <v>245962</v>
      </c>
      <c r="E7396" s="7">
        <v>45871.1</v>
      </c>
      <c r="F7396" s="8">
        <v>2955</v>
      </c>
      <c r="G7396" s="7">
        <v>15021.58</v>
      </c>
      <c r="H7396" s="8">
        <v>14017</v>
      </c>
      <c r="I7396" s="7">
        <v>1380.97</v>
      </c>
      <c r="J7396" s="8">
        <v>17</v>
      </c>
      <c r="K7396" s="7">
        <v>576.44000000000005</v>
      </c>
      <c r="L7396" s="8">
        <v>2</v>
      </c>
      <c r="M7396" s="7">
        <v>3368.61</v>
      </c>
      <c r="N7396" s="8">
        <v>4518</v>
      </c>
      <c r="O7396" s="7">
        <v>276271.34999999998</v>
      </c>
      <c r="P7396" s="8">
        <v>267471</v>
      </c>
    </row>
    <row r="7397" spans="1:16" x14ac:dyDescent="0.25">
      <c r="A7397" s="9">
        <v>44139</v>
      </c>
      <c r="B7397" s="8" t="s">
        <v>21</v>
      </c>
      <c r="C7397" s="7">
        <v>208233.45</v>
      </c>
      <c r="D7397" s="8">
        <v>245962</v>
      </c>
      <c r="E7397" s="7">
        <v>45602.559999999998</v>
      </c>
      <c r="F7397" s="8">
        <v>2955</v>
      </c>
      <c r="G7397" s="7">
        <v>15112.41</v>
      </c>
      <c r="H7397" s="8">
        <v>14017</v>
      </c>
      <c r="I7397" s="7">
        <v>1366.7</v>
      </c>
      <c r="J7397" s="8">
        <v>17</v>
      </c>
      <c r="K7397" s="7">
        <v>583.04999999999995</v>
      </c>
      <c r="L7397" s="8">
        <v>2</v>
      </c>
      <c r="M7397" s="7">
        <v>3524.44</v>
      </c>
      <c r="N7397" s="8">
        <v>4518</v>
      </c>
      <c r="O7397" s="7">
        <v>274422.61</v>
      </c>
      <c r="P7397" s="8">
        <v>267471</v>
      </c>
    </row>
    <row r="7398" spans="1:16" x14ac:dyDescent="0.25">
      <c r="A7398" s="9">
        <v>44139</v>
      </c>
      <c r="B7398" s="8" t="s">
        <v>22</v>
      </c>
      <c r="C7398" s="7">
        <v>206731.22</v>
      </c>
      <c r="D7398" s="8">
        <v>245962</v>
      </c>
      <c r="E7398" s="7">
        <v>45552.41</v>
      </c>
      <c r="F7398" s="8">
        <v>2955</v>
      </c>
      <c r="G7398" s="7">
        <v>15057.15</v>
      </c>
      <c r="H7398" s="8">
        <v>14017</v>
      </c>
      <c r="I7398" s="7">
        <v>1365.66</v>
      </c>
      <c r="J7398" s="8">
        <v>17</v>
      </c>
      <c r="K7398" s="7">
        <v>334.78</v>
      </c>
      <c r="L7398" s="8">
        <v>2</v>
      </c>
      <c r="M7398" s="7">
        <v>3287.3</v>
      </c>
      <c r="N7398" s="8">
        <v>4518</v>
      </c>
      <c r="O7398" s="7">
        <v>272328.52</v>
      </c>
      <c r="P7398" s="8">
        <v>267471</v>
      </c>
    </row>
    <row r="7399" spans="1:16" x14ac:dyDescent="0.25">
      <c r="A7399" s="9">
        <v>44139</v>
      </c>
      <c r="B7399" s="8" t="s">
        <v>23</v>
      </c>
      <c r="C7399" s="7">
        <v>218821.04</v>
      </c>
      <c r="D7399" s="8">
        <v>245962</v>
      </c>
      <c r="E7399" s="7">
        <v>47329.760000000002</v>
      </c>
      <c r="F7399" s="8">
        <v>2955</v>
      </c>
      <c r="G7399" s="7">
        <v>15294.62</v>
      </c>
      <c r="H7399" s="8">
        <v>14017</v>
      </c>
      <c r="I7399" s="7">
        <v>1398.75</v>
      </c>
      <c r="J7399" s="8">
        <v>17</v>
      </c>
      <c r="K7399" s="7">
        <v>580.85</v>
      </c>
      <c r="L7399" s="8">
        <v>2</v>
      </c>
      <c r="M7399" s="7">
        <v>3255.87</v>
      </c>
      <c r="N7399" s="8">
        <v>4518</v>
      </c>
      <c r="O7399" s="7">
        <v>286680.89</v>
      </c>
      <c r="P7399" s="8">
        <v>267471</v>
      </c>
    </row>
    <row r="7400" spans="1:16" x14ac:dyDescent="0.25">
      <c r="A7400" s="9">
        <v>44139</v>
      </c>
      <c r="B7400" s="8" t="s">
        <v>24</v>
      </c>
      <c r="C7400" s="7">
        <v>240844.66</v>
      </c>
      <c r="D7400" s="8">
        <v>245962</v>
      </c>
      <c r="E7400" s="7">
        <v>52186.53</v>
      </c>
      <c r="F7400" s="8">
        <v>2955</v>
      </c>
      <c r="G7400" s="7">
        <v>16045.71</v>
      </c>
      <c r="H7400" s="8">
        <v>14017</v>
      </c>
      <c r="I7400" s="7">
        <v>1546.03</v>
      </c>
      <c r="J7400" s="8">
        <v>17</v>
      </c>
      <c r="K7400" s="7">
        <v>583.67999999999995</v>
      </c>
      <c r="L7400" s="8">
        <v>2</v>
      </c>
      <c r="M7400" s="7">
        <v>3350.41</v>
      </c>
      <c r="N7400" s="8">
        <v>4518</v>
      </c>
      <c r="O7400" s="7">
        <v>314557.02</v>
      </c>
      <c r="P7400" s="8">
        <v>267471</v>
      </c>
    </row>
    <row r="7401" spans="1:16" x14ac:dyDescent="0.25">
      <c r="A7401" s="9">
        <v>44139</v>
      </c>
      <c r="B7401" s="8" t="s">
        <v>25</v>
      </c>
      <c r="C7401" s="7">
        <v>266131.06</v>
      </c>
      <c r="D7401" s="8">
        <v>245962</v>
      </c>
      <c r="E7401" s="7">
        <v>59438.32</v>
      </c>
      <c r="F7401" s="8">
        <v>2955</v>
      </c>
      <c r="G7401" s="7">
        <v>17040.16</v>
      </c>
      <c r="H7401" s="8">
        <v>14017</v>
      </c>
      <c r="I7401" s="7">
        <v>1731.39</v>
      </c>
      <c r="J7401" s="8">
        <v>17</v>
      </c>
      <c r="K7401" s="7">
        <v>334.78</v>
      </c>
      <c r="L7401" s="8">
        <v>2</v>
      </c>
      <c r="M7401" s="7">
        <v>2876.02</v>
      </c>
      <c r="N7401" s="8">
        <v>4518</v>
      </c>
      <c r="O7401" s="7">
        <v>347551.73</v>
      </c>
      <c r="P7401" s="8">
        <v>267471</v>
      </c>
    </row>
    <row r="7402" spans="1:16" x14ac:dyDescent="0.25">
      <c r="A7402" s="9">
        <v>44139</v>
      </c>
      <c r="B7402" s="8" t="s">
        <v>26</v>
      </c>
      <c r="C7402" s="7">
        <v>278387.08</v>
      </c>
      <c r="D7402" s="8">
        <v>245962</v>
      </c>
      <c r="E7402" s="7">
        <v>65726.06</v>
      </c>
      <c r="F7402" s="8">
        <v>2955</v>
      </c>
      <c r="G7402" s="7">
        <v>17927.04</v>
      </c>
      <c r="H7402" s="8">
        <v>14017</v>
      </c>
      <c r="I7402" s="7">
        <v>1950.36</v>
      </c>
      <c r="J7402" s="8">
        <v>17</v>
      </c>
      <c r="K7402" s="7">
        <v>581.48</v>
      </c>
      <c r="L7402" s="8">
        <v>2</v>
      </c>
      <c r="M7402" s="7">
        <v>1576.7</v>
      </c>
      <c r="N7402" s="8">
        <v>4518</v>
      </c>
      <c r="O7402" s="7">
        <v>366148.72</v>
      </c>
      <c r="P7402" s="8">
        <v>267471</v>
      </c>
    </row>
    <row r="7403" spans="1:16" x14ac:dyDescent="0.25">
      <c r="A7403" s="9">
        <v>44139</v>
      </c>
      <c r="B7403" s="8" t="s">
        <v>27</v>
      </c>
      <c r="C7403" s="7">
        <v>266304.57</v>
      </c>
      <c r="D7403" s="8">
        <v>245962</v>
      </c>
      <c r="E7403" s="7">
        <v>68500.05</v>
      </c>
      <c r="F7403" s="8">
        <v>2955</v>
      </c>
      <c r="G7403" s="7">
        <v>19430.52</v>
      </c>
      <c r="H7403" s="8">
        <v>14017</v>
      </c>
      <c r="I7403" s="7">
        <v>2000.71</v>
      </c>
      <c r="J7403" s="8">
        <v>17</v>
      </c>
      <c r="K7403" s="7">
        <v>573.92999999999995</v>
      </c>
      <c r="L7403" s="8">
        <v>2</v>
      </c>
      <c r="M7403" s="7">
        <v>152.72</v>
      </c>
      <c r="N7403" s="8">
        <v>4518</v>
      </c>
      <c r="O7403" s="7">
        <v>356962.5</v>
      </c>
      <c r="P7403" s="8">
        <v>267471</v>
      </c>
    </row>
    <row r="7404" spans="1:16" x14ac:dyDescent="0.25">
      <c r="A7404" s="9">
        <v>44139</v>
      </c>
      <c r="B7404" s="8" t="s">
        <v>28</v>
      </c>
      <c r="C7404" s="7">
        <v>241506.59</v>
      </c>
      <c r="D7404" s="8">
        <v>245962</v>
      </c>
      <c r="E7404" s="7">
        <v>70700.06</v>
      </c>
      <c r="F7404" s="8">
        <v>2955</v>
      </c>
      <c r="G7404" s="7">
        <v>20910.37</v>
      </c>
      <c r="H7404" s="8">
        <v>14017</v>
      </c>
      <c r="I7404" s="7">
        <v>2028.34</v>
      </c>
      <c r="J7404" s="8">
        <v>17</v>
      </c>
      <c r="K7404" s="7">
        <v>326.29000000000002</v>
      </c>
      <c r="L7404" s="8">
        <v>2</v>
      </c>
      <c r="M7404" s="7">
        <v>100.66</v>
      </c>
      <c r="N7404" s="8">
        <v>4518</v>
      </c>
      <c r="O7404" s="7">
        <v>335572.31</v>
      </c>
      <c r="P7404" s="8">
        <v>267471</v>
      </c>
    </row>
    <row r="7405" spans="1:16" x14ac:dyDescent="0.25">
      <c r="A7405" s="9">
        <v>44139</v>
      </c>
      <c r="B7405" s="8" t="s">
        <v>29</v>
      </c>
      <c r="C7405" s="7">
        <v>220280.3</v>
      </c>
      <c r="D7405" s="8">
        <v>245962</v>
      </c>
      <c r="E7405" s="7">
        <v>71807.520000000004</v>
      </c>
      <c r="F7405" s="8">
        <v>2955</v>
      </c>
      <c r="G7405" s="7">
        <v>22069.15</v>
      </c>
      <c r="H7405" s="8">
        <v>14017</v>
      </c>
      <c r="I7405" s="7">
        <v>2236.66</v>
      </c>
      <c r="J7405" s="8">
        <v>17</v>
      </c>
      <c r="K7405" s="7">
        <v>575.80999999999995</v>
      </c>
      <c r="L7405" s="8">
        <v>2</v>
      </c>
      <c r="M7405" s="7">
        <v>82.7</v>
      </c>
      <c r="N7405" s="8">
        <v>4518</v>
      </c>
      <c r="O7405" s="7">
        <v>317052.14</v>
      </c>
      <c r="P7405" s="8">
        <v>267471</v>
      </c>
    </row>
    <row r="7406" spans="1:16" x14ac:dyDescent="0.25">
      <c r="A7406" s="9">
        <v>44139</v>
      </c>
      <c r="B7406" s="8" t="s">
        <v>30</v>
      </c>
      <c r="C7406" s="7">
        <v>215771.83</v>
      </c>
      <c r="D7406" s="8">
        <v>245962</v>
      </c>
      <c r="E7406" s="7">
        <v>72302.38</v>
      </c>
      <c r="F7406" s="8">
        <v>2955</v>
      </c>
      <c r="G7406" s="7">
        <v>22614.83</v>
      </c>
      <c r="H7406" s="8">
        <v>14017</v>
      </c>
      <c r="I7406" s="7">
        <v>2487.52</v>
      </c>
      <c r="J7406" s="8">
        <v>17</v>
      </c>
      <c r="K7406" s="7">
        <v>326.29000000000002</v>
      </c>
      <c r="L7406" s="8">
        <v>2</v>
      </c>
      <c r="M7406" s="7">
        <v>88.83</v>
      </c>
      <c r="N7406" s="8">
        <v>4518</v>
      </c>
      <c r="O7406" s="7">
        <v>313591.67999999999</v>
      </c>
      <c r="P7406" s="8">
        <v>267471</v>
      </c>
    </row>
    <row r="7407" spans="1:16" x14ac:dyDescent="0.25">
      <c r="A7407" s="9">
        <v>44139</v>
      </c>
      <c r="B7407" s="8" t="s">
        <v>31</v>
      </c>
      <c r="C7407" s="7">
        <v>207299.05</v>
      </c>
      <c r="D7407" s="8">
        <v>245962</v>
      </c>
      <c r="E7407" s="7">
        <v>72404.929999999993</v>
      </c>
      <c r="F7407" s="8">
        <v>2955</v>
      </c>
      <c r="G7407" s="7">
        <v>22182.240000000002</v>
      </c>
      <c r="H7407" s="8">
        <v>14017</v>
      </c>
      <c r="I7407" s="7">
        <v>2474.1</v>
      </c>
      <c r="J7407" s="8">
        <v>17</v>
      </c>
      <c r="K7407" s="7">
        <v>571.41</v>
      </c>
      <c r="L7407" s="8">
        <v>2</v>
      </c>
      <c r="M7407" s="7">
        <v>79.73</v>
      </c>
      <c r="N7407" s="8">
        <v>4518</v>
      </c>
      <c r="O7407" s="7">
        <v>305011.46000000002</v>
      </c>
      <c r="P7407" s="8">
        <v>267471</v>
      </c>
    </row>
    <row r="7408" spans="1:16" x14ac:dyDescent="0.25">
      <c r="A7408" s="9">
        <v>44139</v>
      </c>
      <c r="B7408" s="8" t="s">
        <v>32</v>
      </c>
      <c r="C7408" s="7">
        <v>195209.41</v>
      </c>
      <c r="D7408" s="8">
        <v>245962</v>
      </c>
      <c r="E7408" s="7">
        <v>73108.22</v>
      </c>
      <c r="F7408" s="8">
        <v>2955</v>
      </c>
      <c r="G7408" s="7">
        <v>22122.92</v>
      </c>
      <c r="H7408" s="8">
        <v>14017</v>
      </c>
      <c r="I7408" s="7">
        <v>2539.59</v>
      </c>
      <c r="J7408" s="8">
        <v>17</v>
      </c>
      <c r="K7408" s="7">
        <v>326.29000000000002</v>
      </c>
      <c r="L7408" s="8">
        <v>2</v>
      </c>
      <c r="M7408" s="7">
        <v>73.099999999999994</v>
      </c>
      <c r="N7408" s="8">
        <v>4518</v>
      </c>
      <c r="O7408" s="7">
        <v>293379.53000000003</v>
      </c>
      <c r="P7408" s="8">
        <v>267471</v>
      </c>
    </row>
    <row r="7409" spans="1:16" x14ac:dyDescent="0.25">
      <c r="A7409" s="9">
        <v>44139</v>
      </c>
      <c r="B7409" s="8" t="s">
        <v>33</v>
      </c>
      <c r="C7409" s="7">
        <v>194810.39</v>
      </c>
      <c r="D7409" s="8">
        <v>245962</v>
      </c>
      <c r="E7409" s="7">
        <v>75966.350000000006</v>
      </c>
      <c r="F7409" s="8">
        <v>2955</v>
      </c>
      <c r="G7409" s="7">
        <v>22259.57</v>
      </c>
      <c r="H7409" s="8">
        <v>14017</v>
      </c>
      <c r="I7409" s="7">
        <v>2594.19</v>
      </c>
      <c r="J7409" s="8">
        <v>17</v>
      </c>
      <c r="K7409" s="7">
        <v>578.33000000000004</v>
      </c>
      <c r="L7409" s="8">
        <v>2</v>
      </c>
      <c r="M7409" s="7">
        <v>83.03</v>
      </c>
      <c r="N7409" s="8">
        <v>4518</v>
      </c>
      <c r="O7409" s="7">
        <v>296291.86</v>
      </c>
      <c r="P7409" s="8">
        <v>267471</v>
      </c>
    </row>
    <row r="7410" spans="1:16" x14ac:dyDescent="0.25">
      <c r="A7410" s="9">
        <v>44139</v>
      </c>
      <c r="B7410" s="8" t="s">
        <v>34</v>
      </c>
      <c r="C7410" s="7">
        <v>198668.91</v>
      </c>
      <c r="D7410" s="8">
        <v>245962</v>
      </c>
      <c r="E7410" s="7">
        <v>74784.759999999995</v>
      </c>
      <c r="F7410" s="8">
        <v>2955</v>
      </c>
      <c r="G7410" s="7">
        <v>22007.33</v>
      </c>
      <c r="H7410" s="8">
        <v>14017</v>
      </c>
      <c r="I7410" s="7">
        <v>2496.25</v>
      </c>
      <c r="J7410" s="8">
        <v>17</v>
      </c>
      <c r="K7410" s="7">
        <v>316.52999999999997</v>
      </c>
      <c r="L7410" s="8">
        <v>2</v>
      </c>
      <c r="M7410" s="7">
        <v>103.26</v>
      </c>
      <c r="N7410" s="8">
        <v>4518</v>
      </c>
      <c r="O7410" s="7">
        <v>298377.03999999998</v>
      </c>
      <c r="P7410" s="8">
        <v>267471</v>
      </c>
    </row>
    <row r="7411" spans="1:16" x14ac:dyDescent="0.25">
      <c r="A7411" s="9">
        <v>44139</v>
      </c>
      <c r="B7411" s="8" t="s">
        <v>35</v>
      </c>
      <c r="C7411" s="7">
        <v>214242.44</v>
      </c>
      <c r="D7411" s="8">
        <v>245962</v>
      </c>
      <c r="E7411" s="7">
        <v>68150.929999999993</v>
      </c>
      <c r="F7411" s="8">
        <v>2955</v>
      </c>
      <c r="G7411" s="7">
        <v>20957.14</v>
      </c>
      <c r="H7411" s="8">
        <v>14017</v>
      </c>
      <c r="I7411" s="7">
        <v>2272.4699999999998</v>
      </c>
      <c r="J7411" s="8">
        <v>17</v>
      </c>
      <c r="K7411" s="7">
        <v>566.38</v>
      </c>
      <c r="L7411" s="8">
        <v>2</v>
      </c>
      <c r="M7411" s="7">
        <v>109.84</v>
      </c>
      <c r="N7411" s="8">
        <v>4518</v>
      </c>
      <c r="O7411" s="7">
        <v>306299.2</v>
      </c>
      <c r="P7411" s="8">
        <v>267471</v>
      </c>
    </row>
    <row r="7412" spans="1:16" x14ac:dyDescent="0.25">
      <c r="A7412" s="9">
        <v>44139</v>
      </c>
      <c r="B7412" s="8" t="s">
        <v>36</v>
      </c>
      <c r="C7412" s="7">
        <v>250574.34</v>
      </c>
      <c r="D7412" s="8">
        <v>245962</v>
      </c>
      <c r="E7412" s="7">
        <v>63123.45</v>
      </c>
      <c r="F7412" s="8">
        <v>2955</v>
      </c>
      <c r="G7412" s="7">
        <v>19758.95</v>
      </c>
      <c r="H7412" s="8">
        <v>14017</v>
      </c>
      <c r="I7412" s="7">
        <v>2011.1</v>
      </c>
      <c r="J7412" s="8">
        <v>17</v>
      </c>
      <c r="K7412" s="7">
        <v>318.74</v>
      </c>
      <c r="L7412" s="8">
        <v>2</v>
      </c>
      <c r="M7412" s="7">
        <v>988.52</v>
      </c>
      <c r="N7412" s="8">
        <v>4518</v>
      </c>
      <c r="O7412" s="7">
        <v>336775.1</v>
      </c>
      <c r="P7412" s="8">
        <v>267471</v>
      </c>
    </row>
    <row r="7413" spans="1:16" x14ac:dyDescent="0.25">
      <c r="A7413" s="9">
        <v>44139</v>
      </c>
      <c r="B7413" s="8" t="s">
        <v>37</v>
      </c>
      <c r="C7413" s="7">
        <v>284277.15999999997</v>
      </c>
      <c r="D7413" s="8">
        <v>245962</v>
      </c>
      <c r="E7413" s="7">
        <v>60091.94</v>
      </c>
      <c r="F7413" s="8">
        <v>2955</v>
      </c>
      <c r="G7413" s="7">
        <v>19391.75</v>
      </c>
      <c r="H7413" s="8">
        <v>14017</v>
      </c>
      <c r="I7413" s="7">
        <v>1955.25</v>
      </c>
      <c r="J7413" s="8">
        <v>17</v>
      </c>
      <c r="K7413" s="7">
        <v>589.66</v>
      </c>
      <c r="L7413" s="8">
        <v>2</v>
      </c>
      <c r="M7413" s="7">
        <v>2952.04</v>
      </c>
      <c r="N7413" s="8">
        <v>4518</v>
      </c>
      <c r="O7413" s="7">
        <v>369257.8</v>
      </c>
      <c r="P7413" s="8">
        <v>267471</v>
      </c>
    </row>
    <row r="7414" spans="1:16" x14ac:dyDescent="0.25">
      <c r="A7414" s="9">
        <v>44139</v>
      </c>
      <c r="B7414" s="8" t="s">
        <v>38</v>
      </c>
      <c r="C7414" s="7">
        <v>284791.45</v>
      </c>
      <c r="D7414" s="8">
        <v>245962</v>
      </c>
      <c r="E7414" s="7">
        <v>56812.51</v>
      </c>
      <c r="F7414" s="8">
        <v>2955</v>
      </c>
      <c r="G7414" s="7">
        <v>17932.16</v>
      </c>
      <c r="H7414" s="8">
        <v>14017</v>
      </c>
      <c r="I7414" s="7">
        <v>1779.48</v>
      </c>
      <c r="J7414" s="8">
        <v>17</v>
      </c>
      <c r="K7414" s="7">
        <v>367.18</v>
      </c>
      <c r="L7414" s="8">
        <v>2</v>
      </c>
      <c r="M7414" s="7">
        <v>2867.33</v>
      </c>
      <c r="N7414" s="8">
        <v>4518</v>
      </c>
      <c r="O7414" s="7">
        <v>364550.11</v>
      </c>
      <c r="P7414" s="8">
        <v>267471</v>
      </c>
    </row>
    <row r="7415" spans="1:16" x14ac:dyDescent="0.25">
      <c r="A7415" s="9">
        <v>44139</v>
      </c>
      <c r="B7415" s="8" t="s">
        <v>39</v>
      </c>
      <c r="C7415" s="7">
        <v>272709.7</v>
      </c>
      <c r="D7415" s="8">
        <v>245962</v>
      </c>
      <c r="E7415" s="7">
        <v>53858.78</v>
      </c>
      <c r="F7415" s="8">
        <v>2955</v>
      </c>
      <c r="G7415" s="7">
        <v>16551.87</v>
      </c>
      <c r="H7415" s="8">
        <v>14017</v>
      </c>
      <c r="I7415" s="7">
        <v>1633.29</v>
      </c>
      <c r="J7415" s="8">
        <v>17</v>
      </c>
      <c r="K7415" s="7">
        <v>607.9</v>
      </c>
      <c r="L7415" s="8">
        <v>2</v>
      </c>
      <c r="M7415" s="7">
        <v>2842.1</v>
      </c>
      <c r="N7415" s="8">
        <v>4518</v>
      </c>
      <c r="O7415" s="7">
        <v>348203.64</v>
      </c>
      <c r="P7415" s="8">
        <v>267471</v>
      </c>
    </row>
    <row r="7416" spans="1:16" x14ac:dyDescent="0.25">
      <c r="A7416" s="9">
        <v>44139</v>
      </c>
      <c r="B7416" s="8" t="s">
        <v>40</v>
      </c>
      <c r="C7416" s="7">
        <v>253030.45</v>
      </c>
      <c r="D7416" s="8">
        <v>245962</v>
      </c>
      <c r="E7416" s="7">
        <v>50436.14</v>
      </c>
      <c r="F7416" s="8">
        <v>2955</v>
      </c>
      <c r="G7416" s="7">
        <v>15284.22</v>
      </c>
      <c r="H7416" s="8">
        <v>14017</v>
      </c>
      <c r="I7416" s="7">
        <v>1535.09</v>
      </c>
      <c r="J7416" s="8">
        <v>17</v>
      </c>
      <c r="K7416" s="7">
        <v>363.41</v>
      </c>
      <c r="L7416" s="8">
        <v>2</v>
      </c>
      <c r="M7416" s="7">
        <v>2925.93</v>
      </c>
      <c r="N7416" s="8">
        <v>4518</v>
      </c>
      <c r="O7416" s="7">
        <v>323575.24</v>
      </c>
      <c r="P7416" s="8">
        <v>267471</v>
      </c>
    </row>
    <row r="7417" spans="1:16" x14ac:dyDescent="0.25">
      <c r="A7417" s="9">
        <v>44139</v>
      </c>
      <c r="B7417" s="8" t="s">
        <v>41</v>
      </c>
      <c r="C7417" s="7">
        <v>226307.23</v>
      </c>
      <c r="D7417" s="8">
        <v>245962</v>
      </c>
      <c r="E7417" s="7">
        <v>47493.26</v>
      </c>
      <c r="F7417" s="8">
        <v>2955</v>
      </c>
      <c r="G7417" s="7">
        <v>14615.44</v>
      </c>
      <c r="H7417" s="8">
        <v>14017</v>
      </c>
      <c r="I7417" s="7">
        <v>1497.4</v>
      </c>
      <c r="J7417" s="8">
        <v>17</v>
      </c>
      <c r="K7417" s="7">
        <v>609.47</v>
      </c>
      <c r="L7417" s="8">
        <v>2</v>
      </c>
      <c r="M7417" s="7">
        <v>2786.69</v>
      </c>
      <c r="N7417" s="8">
        <v>4518</v>
      </c>
      <c r="O7417" s="7">
        <v>293309.49</v>
      </c>
      <c r="P7417" s="8">
        <v>267471</v>
      </c>
    </row>
    <row r="7418" spans="1:16" x14ac:dyDescent="0.25">
      <c r="A7418" s="9">
        <v>44139</v>
      </c>
      <c r="B7418" s="8" t="s">
        <v>42</v>
      </c>
      <c r="C7418" s="7">
        <v>197119.07</v>
      </c>
      <c r="D7418" s="8">
        <v>245962</v>
      </c>
      <c r="E7418" s="7">
        <v>45435.8</v>
      </c>
      <c r="F7418" s="8">
        <v>2955</v>
      </c>
      <c r="G7418" s="7">
        <v>14136.91</v>
      </c>
      <c r="H7418" s="8">
        <v>14017</v>
      </c>
      <c r="I7418" s="7">
        <v>1453.18</v>
      </c>
      <c r="J7418" s="8">
        <v>17</v>
      </c>
      <c r="K7418" s="7">
        <v>365.3</v>
      </c>
      <c r="L7418" s="8">
        <v>2</v>
      </c>
      <c r="M7418" s="7">
        <v>2701.61</v>
      </c>
      <c r="N7418" s="8">
        <v>4518</v>
      </c>
      <c r="O7418" s="7">
        <v>261211.87</v>
      </c>
      <c r="P7418" s="8">
        <v>267471</v>
      </c>
    </row>
    <row r="7419" spans="1:16" x14ac:dyDescent="0.25">
      <c r="A7419" s="9">
        <v>44140</v>
      </c>
      <c r="B7419" s="8" t="s">
        <v>19</v>
      </c>
      <c r="C7419" s="7">
        <v>181329.78</v>
      </c>
      <c r="D7419" s="8">
        <v>246250</v>
      </c>
      <c r="E7419" s="7">
        <v>44517.440000000002</v>
      </c>
      <c r="F7419" s="8">
        <v>2957</v>
      </c>
      <c r="G7419" s="7">
        <v>13990.92</v>
      </c>
      <c r="H7419" s="8">
        <v>14032</v>
      </c>
      <c r="I7419" s="7">
        <v>1445.59</v>
      </c>
      <c r="J7419" s="8">
        <v>17</v>
      </c>
      <c r="K7419" s="7">
        <v>609.47</v>
      </c>
      <c r="L7419" s="8">
        <v>2</v>
      </c>
      <c r="M7419" s="7">
        <v>2816.62</v>
      </c>
      <c r="N7419" s="8">
        <v>4520</v>
      </c>
      <c r="O7419" s="7">
        <v>244709.82</v>
      </c>
      <c r="P7419" s="8">
        <v>267778</v>
      </c>
    </row>
    <row r="7420" spans="1:16" x14ac:dyDescent="0.25">
      <c r="A7420" s="9">
        <v>44140</v>
      </c>
      <c r="B7420" s="8" t="s">
        <v>20</v>
      </c>
      <c r="C7420" s="7">
        <v>176928.59</v>
      </c>
      <c r="D7420" s="8">
        <v>246250</v>
      </c>
      <c r="E7420" s="7">
        <v>44215.42</v>
      </c>
      <c r="F7420" s="8">
        <v>2957</v>
      </c>
      <c r="G7420" s="7">
        <v>13964.89</v>
      </c>
      <c r="H7420" s="8">
        <v>14032</v>
      </c>
      <c r="I7420" s="7">
        <v>1370.32</v>
      </c>
      <c r="J7420" s="8">
        <v>17</v>
      </c>
      <c r="K7420" s="7">
        <v>363.72</v>
      </c>
      <c r="L7420" s="8">
        <v>2</v>
      </c>
      <c r="M7420" s="7">
        <v>3054.31</v>
      </c>
      <c r="N7420" s="8">
        <v>4520</v>
      </c>
      <c r="O7420" s="7">
        <v>239897.25</v>
      </c>
      <c r="P7420" s="8">
        <v>267778</v>
      </c>
    </row>
    <row r="7421" spans="1:16" x14ac:dyDescent="0.25">
      <c r="A7421" s="9">
        <v>44140</v>
      </c>
      <c r="B7421" s="8" t="s">
        <v>21</v>
      </c>
      <c r="C7421" s="7">
        <v>171027.53</v>
      </c>
      <c r="D7421" s="8">
        <v>246250</v>
      </c>
      <c r="E7421" s="7">
        <v>43911.73</v>
      </c>
      <c r="F7421" s="8">
        <v>2957</v>
      </c>
      <c r="G7421" s="7">
        <v>13963.06</v>
      </c>
      <c r="H7421" s="8">
        <v>14032</v>
      </c>
      <c r="I7421" s="7">
        <v>1410.34</v>
      </c>
      <c r="J7421" s="8">
        <v>17</v>
      </c>
      <c r="K7421" s="7">
        <v>617.97</v>
      </c>
      <c r="L7421" s="8">
        <v>2</v>
      </c>
      <c r="M7421" s="7">
        <v>3018.38</v>
      </c>
      <c r="N7421" s="8">
        <v>4520</v>
      </c>
      <c r="O7421" s="7">
        <v>233949.01</v>
      </c>
      <c r="P7421" s="8">
        <v>267778</v>
      </c>
    </row>
    <row r="7422" spans="1:16" x14ac:dyDescent="0.25">
      <c r="A7422" s="9">
        <v>44140</v>
      </c>
      <c r="B7422" s="8" t="s">
        <v>22</v>
      </c>
      <c r="C7422" s="7">
        <v>172860.03</v>
      </c>
      <c r="D7422" s="8">
        <v>246250</v>
      </c>
      <c r="E7422" s="7">
        <v>43773.35</v>
      </c>
      <c r="F7422" s="8">
        <v>2957</v>
      </c>
      <c r="G7422" s="7">
        <v>14031.72</v>
      </c>
      <c r="H7422" s="8">
        <v>14032</v>
      </c>
      <c r="I7422" s="7">
        <v>1380.55</v>
      </c>
      <c r="J7422" s="8">
        <v>17</v>
      </c>
      <c r="K7422" s="7">
        <v>615.77</v>
      </c>
      <c r="L7422" s="8">
        <v>2</v>
      </c>
      <c r="M7422" s="7">
        <v>3152.95</v>
      </c>
      <c r="N7422" s="8">
        <v>4520</v>
      </c>
      <c r="O7422" s="7">
        <v>235814.37</v>
      </c>
      <c r="P7422" s="8">
        <v>267778</v>
      </c>
    </row>
    <row r="7423" spans="1:16" x14ac:dyDescent="0.25">
      <c r="A7423" s="9">
        <v>44140</v>
      </c>
      <c r="B7423" s="8" t="s">
        <v>23</v>
      </c>
      <c r="C7423" s="7">
        <v>182410.28</v>
      </c>
      <c r="D7423" s="8">
        <v>246250</v>
      </c>
      <c r="E7423" s="7">
        <v>44865.47</v>
      </c>
      <c r="F7423" s="8">
        <v>2957</v>
      </c>
      <c r="G7423" s="7">
        <v>14266.55</v>
      </c>
      <c r="H7423" s="8">
        <v>14032</v>
      </c>
      <c r="I7423" s="7">
        <v>1425.42</v>
      </c>
      <c r="J7423" s="8">
        <v>17</v>
      </c>
      <c r="K7423" s="7">
        <v>371.9</v>
      </c>
      <c r="L7423" s="8">
        <v>2</v>
      </c>
      <c r="M7423" s="7">
        <v>3140.35</v>
      </c>
      <c r="N7423" s="8">
        <v>4520</v>
      </c>
      <c r="O7423" s="7">
        <v>246479.97</v>
      </c>
      <c r="P7423" s="8">
        <v>267778</v>
      </c>
    </row>
    <row r="7424" spans="1:16" x14ac:dyDescent="0.25">
      <c r="A7424" s="9">
        <v>44140</v>
      </c>
      <c r="B7424" s="8" t="s">
        <v>24</v>
      </c>
      <c r="C7424" s="7">
        <v>200371.22</v>
      </c>
      <c r="D7424" s="8">
        <v>246250</v>
      </c>
      <c r="E7424" s="7">
        <v>49407.93</v>
      </c>
      <c r="F7424" s="8">
        <v>2957</v>
      </c>
      <c r="G7424" s="7">
        <v>14862.92</v>
      </c>
      <c r="H7424" s="8">
        <v>14032</v>
      </c>
      <c r="I7424" s="7">
        <v>1571.96</v>
      </c>
      <c r="J7424" s="8">
        <v>17</v>
      </c>
      <c r="K7424" s="7">
        <v>616.4</v>
      </c>
      <c r="L7424" s="8">
        <v>2</v>
      </c>
      <c r="M7424" s="7">
        <v>2971.49</v>
      </c>
      <c r="N7424" s="8">
        <v>4520</v>
      </c>
      <c r="O7424" s="7">
        <v>269801.92</v>
      </c>
      <c r="P7424" s="8">
        <v>267778</v>
      </c>
    </row>
    <row r="7425" spans="1:16" x14ac:dyDescent="0.25">
      <c r="A7425" s="9">
        <v>44140</v>
      </c>
      <c r="B7425" s="8" t="s">
        <v>25</v>
      </c>
      <c r="C7425" s="7">
        <v>228917.56</v>
      </c>
      <c r="D7425" s="8">
        <v>246250</v>
      </c>
      <c r="E7425" s="7">
        <v>56741.42</v>
      </c>
      <c r="F7425" s="8">
        <v>2957</v>
      </c>
      <c r="G7425" s="7">
        <v>15846.36</v>
      </c>
      <c r="H7425" s="8">
        <v>14032</v>
      </c>
      <c r="I7425" s="7">
        <v>2004.84</v>
      </c>
      <c r="J7425" s="8">
        <v>17</v>
      </c>
      <c r="K7425" s="7">
        <v>368.76</v>
      </c>
      <c r="L7425" s="8">
        <v>2</v>
      </c>
      <c r="M7425" s="7">
        <v>2682.66</v>
      </c>
      <c r="N7425" s="8">
        <v>4520</v>
      </c>
      <c r="O7425" s="7">
        <v>306561.59999999998</v>
      </c>
      <c r="P7425" s="8">
        <v>267778</v>
      </c>
    </row>
    <row r="7426" spans="1:16" x14ac:dyDescent="0.25">
      <c r="A7426" s="9">
        <v>44140</v>
      </c>
      <c r="B7426" s="8" t="s">
        <v>26</v>
      </c>
      <c r="C7426" s="7">
        <v>240114.61</v>
      </c>
      <c r="D7426" s="8">
        <v>246250</v>
      </c>
      <c r="E7426" s="7">
        <v>63628.63</v>
      </c>
      <c r="F7426" s="8">
        <v>2957</v>
      </c>
      <c r="G7426" s="7">
        <v>16963.150000000001</v>
      </c>
      <c r="H7426" s="8">
        <v>14032</v>
      </c>
      <c r="I7426" s="7">
        <v>2292.2800000000002</v>
      </c>
      <c r="J7426" s="8">
        <v>17</v>
      </c>
      <c r="K7426" s="7">
        <v>1375.67</v>
      </c>
      <c r="L7426" s="8">
        <v>2</v>
      </c>
      <c r="M7426" s="7">
        <v>1395.48</v>
      </c>
      <c r="N7426" s="8">
        <v>4520</v>
      </c>
      <c r="O7426" s="7">
        <v>325769.82</v>
      </c>
      <c r="P7426" s="8">
        <v>267778</v>
      </c>
    </row>
    <row r="7427" spans="1:16" x14ac:dyDescent="0.25">
      <c r="A7427" s="9">
        <v>44140</v>
      </c>
      <c r="B7427" s="8" t="s">
        <v>27</v>
      </c>
      <c r="C7427" s="7">
        <v>241297.98</v>
      </c>
      <c r="D7427" s="8">
        <v>246250</v>
      </c>
      <c r="E7427" s="7">
        <v>67300.38</v>
      </c>
      <c r="F7427" s="8">
        <v>2957</v>
      </c>
      <c r="G7427" s="7">
        <v>18856</v>
      </c>
      <c r="H7427" s="8">
        <v>14032</v>
      </c>
      <c r="I7427" s="7">
        <v>2279.44</v>
      </c>
      <c r="J7427" s="8">
        <v>17</v>
      </c>
      <c r="K7427" s="7">
        <v>1924.74</v>
      </c>
      <c r="L7427" s="8">
        <v>2</v>
      </c>
      <c r="M7427" s="7">
        <v>153.75</v>
      </c>
      <c r="N7427" s="8">
        <v>4520</v>
      </c>
      <c r="O7427" s="7">
        <v>331812.28999999998</v>
      </c>
      <c r="P7427" s="8">
        <v>267778</v>
      </c>
    </row>
    <row r="7428" spans="1:16" x14ac:dyDescent="0.25">
      <c r="A7428" s="9">
        <v>44140</v>
      </c>
      <c r="B7428" s="8" t="s">
        <v>28</v>
      </c>
      <c r="C7428" s="7">
        <v>221621.78</v>
      </c>
      <c r="D7428" s="8">
        <v>246250</v>
      </c>
      <c r="E7428" s="7">
        <v>69305.47</v>
      </c>
      <c r="F7428" s="8">
        <v>2957</v>
      </c>
      <c r="G7428" s="7">
        <v>20684.78</v>
      </c>
      <c r="H7428" s="8">
        <v>14032</v>
      </c>
      <c r="I7428" s="7">
        <v>2255.36</v>
      </c>
      <c r="J7428" s="8">
        <v>17</v>
      </c>
      <c r="K7428" s="7">
        <v>5139.33</v>
      </c>
      <c r="L7428" s="8">
        <v>2</v>
      </c>
      <c r="M7428" s="7">
        <v>89.18</v>
      </c>
      <c r="N7428" s="8">
        <v>4520</v>
      </c>
      <c r="O7428" s="7">
        <v>319095.90000000002</v>
      </c>
      <c r="P7428" s="8">
        <v>267778</v>
      </c>
    </row>
    <row r="7429" spans="1:16" x14ac:dyDescent="0.25">
      <c r="A7429" s="9">
        <v>44140</v>
      </c>
      <c r="B7429" s="8" t="s">
        <v>29</v>
      </c>
      <c r="C7429" s="7">
        <v>210842.37</v>
      </c>
      <c r="D7429" s="8">
        <v>246250</v>
      </c>
      <c r="E7429" s="7">
        <v>71047.199999999997</v>
      </c>
      <c r="F7429" s="8">
        <v>2957</v>
      </c>
      <c r="G7429" s="7">
        <v>21608.11</v>
      </c>
      <c r="H7429" s="8">
        <v>14032</v>
      </c>
      <c r="I7429" s="7">
        <v>2426.86</v>
      </c>
      <c r="J7429" s="8">
        <v>17</v>
      </c>
      <c r="K7429" s="7">
        <v>6591.82</v>
      </c>
      <c r="L7429" s="8">
        <v>2</v>
      </c>
      <c r="M7429" s="7">
        <v>77.34</v>
      </c>
      <c r="N7429" s="8">
        <v>4520</v>
      </c>
      <c r="O7429" s="7">
        <v>312593.7</v>
      </c>
      <c r="P7429" s="8">
        <v>267778</v>
      </c>
    </row>
    <row r="7430" spans="1:16" x14ac:dyDescent="0.25">
      <c r="A7430" s="9">
        <v>44140</v>
      </c>
      <c r="B7430" s="8" t="s">
        <v>30</v>
      </c>
      <c r="C7430" s="7">
        <v>202690.74</v>
      </c>
      <c r="D7430" s="8">
        <v>246250</v>
      </c>
      <c r="E7430" s="7">
        <v>71746.149999999994</v>
      </c>
      <c r="F7430" s="8">
        <v>2957</v>
      </c>
      <c r="G7430" s="7">
        <v>22107.46</v>
      </c>
      <c r="H7430" s="8">
        <v>14032</v>
      </c>
      <c r="I7430" s="7">
        <v>2648.08</v>
      </c>
      <c r="J7430" s="8">
        <v>17</v>
      </c>
      <c r="K7430" s="7">
        <v>6848.9</v>
      </c>
      <c r="L7430" s="8">
        <v>2</v>
      </c>
      <c r="M7430" s="7">
        <v>75.89</v>
      </c>
      <c r="N7430" s="8">
        <v>4520</v>
      </c>
      <c r="O7430" s="7">
        <v>306117.21999999997</v>
      </c>
      <c r="P7430" s="8">
        <v>267778</v>
      </c>
    </row>
    <row r="7431" spans="1:16" x14ac:dyDescent="0.25">
      <c r="A7431" s="9">
        <v>44140</v>
      </c>
      <c r="B7431" s="8" t="s">
        <v>31</v>
      </c>
      <c r="C7431" s="7">
        <v>200874.61</v>
      </c>
      <c r="D7431" s="8">
        <v>246250</v>
      </c>
      <c r="E7431" s="7">
        <v>71995.77</v>
      </c>
      <c r="F7431" s="8">
        <v>2957</v>
      </c>
      <c r="G7431" s="7">
        <v>21926.09</v>
      </c>
      <c r="H7431" s="8">
        <v>14032</v>
      </c>
      <c r="I7431" s="7">
        <v>2655.69</v>
      </c>
      <c r="J7431" s="8">
        <v>17</v>
      </c>
      <c r="K7431" s="7">
        <v>6586.79</v>
      </c>
      <c r="L7431" s="8">
        <v>2</v>
      </c>
      <c r="M7431" s="7">
        <v>73.92</v>
      </c>
      <c r="N7431" s="8">
        <v>4520</v>
      </c>
      <c r="O7431" s="7">
        <v>304112.87</v>
      </c>
      <c r="P7431" s="8">
        <v>267778</v>
      </c>
    </row>
    <row r="7432" spans="1:16" x14ac:dyDescent="0.25">
      <c r="A7432" s="9">
        <v>44140</v>
      </c>
      <c r="B7432" s="8" t="s">
        <v>32</v>
      </c>
      <c r="C7432" s="7">
        <v>197139.54</v>
      </c>
      <c r="D7432" s="8">
        <v>246250</v>
      </c>
      <c r="E7432" s="7">
        <v>72727.28</v>
      </c>
      <c r="F7432" s="8">
        <v>2957</v>
      </c>
      <c r="G7432" s="7">
        <v>21762.55</v>
      </c>
      <c r="H7432" s="8">
        <v>14032</v>
      </c>
      <c r="I7432" s="7">
        <v>2540.85</v>
      </c>
      <c r="J7432" s="8">
        <v>17</v>
      </c>
      <c r="K7432" s="7">
        <v>6097.17</v>
      </c>
      <c r="L7432" s="8">
        <v>2</v>
      </c>
      <c r="M7432" s="7">
        <v>76.91</v>
      </c>
      <c r="N7432" s="8">
        <v>4520</v>
      </c>
      <c r="O7432" s="7">
        <v>300344.3</v>
      </c>
      <c r="P7432" s="8">
        <v>267778</v>
      </c>
    </row>
    <row r="7433" spans="1:16" x14ac:dyDescent="0.25">
      <c r="A7433" s="9">
        <v>44140</v>
      </c>
      <c r="B7433" s="8" t="s">
        <v>33</v>
      </c>
      <c r="C7433" s="7">
        <v>191183.44</v>
      </c>
      <c r="D7433" s="8">
        <v>246250</v>
      </c>
      <c r="E7433" s="7">
        <v>72085.47</v>
      </c>
      <c r="F7433" s="8">
        <v>2957</v>
      </c>
      <c r="G7433" s="7">
        <v>21844.83</v>
      </c>
      <c r="H7433" s="8">
        <v>14032</v>
      </c>
      <c r="I7433" s="7">
        <v>2644.71</v>
      </c>
      <c r="J7433" s="8">
        <v>17</v>
      </c>
      <c r="K7433" s="7">
        <v>390.15</v>
      </c>
      <c r="L7433" s="8">
        <v>2</v>
      </c>
      <c r="M7433" s="7">
        <v>77.31</v>
      </c>
      <c r="N7433" s="8">
        <v>4520</v>
      </c>
      <c r="O7433" s="7">
        <v>288225.90999999997</v>
      </c>
      <c r="P7433" s="8">
        <v>267778</v>
      </c>
    </row>
    <row r="7434" spans="1:16" x14ac:dyDescent="0.25">
      <c r="A7434" s="9">
        <v>44140</v>
      </c>
      <c r="B7434" s="8" t="s">
        <v>34</v>
      </c>
      <c r="C7434" s="7">
        <v>197929.36</v>
      </c>
      <c r="D7434" s="8">
        <v>246250</v>
      </c>
      <c r="E7434" s="7">
        <v>70654.289999999994</v>
      </c>
      <c r="F7434" s="8">
        <v>2957</v>
      </c>
      <c r="G7434" s="7">
        <v>21362.29</v>
      </c>
      <c r="H7434" s="8">
        <v>14032</v>
      </c>
      <c r="I7434" s="7">
        <v>2593.85</v>
      </c>
      <c r="J7434" s="8">
        <v>17</v>
      </c>
      <c r="K7434" s="7">
        <v>635.9</v>
      </c>
      <c r="L7434" s="8">
        <v>2</v>
      </c>
      <c r="M7434" s="7">
        <v>91.42</v>
      </c>
      <c r="N7434" s="8">
        <v>4520</v>
      </c>
      <c r="O7434" s="7">
        <v>293267.11</v>
      </c>
      <c r="P7434" s="8">
        <v>267778</v>
      </c>
    </row>
    <row r="7435" spans="1:16" x14ac:dyDescent="0.25">
      <c r="A7435" s="9">
        <v>44140</v>
      </c>
      <c r="B7435" s="8" t="s">
        <v>35</v>
      </c>
      <c r="C7435" s="7">
        <v>216031.74</v>
      </c>
      <c r="D7435" s="8">
        <v>246250</v>
      </c>
      <c r="E7435" s="7">
        <v>66479.19</v>
      </c>
      <c r="F7435" s="8">
        <v>2957</v>
      </c>
      <c r="G7435" s="7">
        <v>20372.27</v>
      </c>
      <c r="H7435" s="8">
        <v>14032</v>
      </c>
      <c r="I7435" s="7">
        <v>2274.1999999999998</v>
      </c>
      <c r="J7435" s="8">
        <v>17</v>
      </c>
      <c r="K7435" s="7">
        <v>388.58</v>
      </c>
      <c r="L7435" s="8">
        <v>2</v>
      </c>
      <c r="M7435" s="7">
        <v>87.17</v>
      </c>
      <c r="N7435" s="8">
        <v>4520</v>
      </c>
      <c r="O7435" s="7">
        <v>305633.15000000002</v>
      </c>
      <c r="P7435" s="8">
        <v>267778</v>
      </c>
    </row>
    <row r="7436" spans="1:16" x14ac:dyDescent="0.25">
      <c r="A7436" s="9">
        <v>44140</v>
      </c>
      <c r="B7436" s="8" t="s">
        <v>36</v>
      </c>
      <c r="C7436" s="7">
        <v>254888.82</v>
      </c>
      <c r="D7436" s="8">
        <v>246250</v>
      </c>
      <c r="E7436" s="7">
        <v>62108.95</v>
      </c>
      <c r="F7436" s="8">
        <v>2957</v>
      </c>
      <c r="G7436" s="7">
        <v>19612.259999999998</v>
      </c>
      <c r="H7436" s="8">
        <v>14032</v>
      </c>
      <c r="I7436" s="7">
        <v>2089.54</v>
      </c>
      <c r="J7436" s="8">
        <v>17</v>
      </c>
      <c r="K7436" s="7">
        <v>638.1</v>
      </c>
      <c r="L7436" s="8">
        <v>2</v>
      </c>
      <c r="M7436" s="7">
        <v>1040.33</v>
      </c>
      <c r="N7436" s="8">
        <v>4520</v>
      </c>
      <c r="O7436" s="7">
        <v>340378</v>
      </c>
      <c r="P7436" s="8">
        <v>267778</v>
      </c>
    </row>
    <row r="7437" spans="1:16" x14ac:dyDescent="0.25">
      <c r="A7437" s="9">
        <v>44140</v>
      </c>
      <c r="B7437" s="8" t="s">
        <v>37</v>
      </c>
      <c r="C7437" s="7">
        <v>285607.01</v>
      </c>
      <c r="D7437" s="8">
        <v>246250</v>
      </c>
      <c r="E7437" s="7">
        <v>59504.38</v>
      </c>
      <c r="F7437" s="8">
        <v>2957</v>
      </c>
      <c r="G7437" s="7">
        <v>19324.95</v>
      </c>
      <c r="H7437" s="8">
        <v>14032</v>
      </c>
      <c r="I7437" s="7">
        <v>2006.84</v>
      </c>
      <c r="J7437" s="8">
        <v>17</v>
      </c>
      <c r="K7437" s="7">
        <v>390.46</v>
      </c>
      <c r="L7437" s="8">
        <v>2</v>
      </c>
      <c r="M7437" s="7">
        <v>3022.6</v>
      </c>
      <c r="N7437" s="8">
        <v>4520</v>
      </c>
      <c r="O7437" s="7">
        <v>369856.24</v>
      </c>
      <c r="P7437" s="8">
        <v>267778</v>
      </c>
    </row>
    <row r="7438" spans="1:16" x14ac:dyDescent="0.25">
      <c r="A7438" s="9">
        <v>44140</v>
      </c>
      <c r="B7438" s="8" t="s">
        <v>38</v>
      </c>
      <c r="C7438" s="7">
        <v>281804.58</v>
      </c>
      <c r="D7438" s="8">
        <v>246250</v>
      </c>
      <c r="E7438" s="7">
        <v>56003.43</v>
      </c>
      <c r="F7438" s="8">
        <v>2957</v>
      </c>
      <c r="G7438" s="7">
        <v>18145.29</v>
      </c>
      <c r="H7438" s="8">
        <v>14032</v>
      </c>
      <c r="I7438" s="7">
        <v>1814.92</v>
      </c>
      <c r="J7438" s="8">
        <v>17</v>
      </c>
      <c r="K7438" s="7">
        <v>637.16</v>
      </c>
      <c r="L7438" s="8">
        <v>2</v>
      </c>
      <c r="M7438" s="7">
        <v>2792.2</v>
      </c>
      <c r="N7438" s="8">
        <v>4520</v>
      </c>
      <c r="O7438" s="7">
        <v>361197.58</v>
      </c>
      <c r="P7438" s="8">
        <v>267778</v>
      </c>
    </row>
    <row r="7439" spans="1:16" x14ac:dyDescent="0.25">
      <c r="A7439" s="9">
        <v>44140</v>
      </c>
      <c r="B7439" s="8" t="s">
        <v>39</v>
      </c>
      <c r="C7439" s="7">
        <v>273320.34999999998</v>
      </c>
      <c r="D7439" s="8">
        <v>246250</v>
      </c>
      <c r="E7439" s="7">
        <v>52974.59</v>
      </c>
      <c r="F7439" s="8">
        <v>2957</v>
      </c>
      <c r="G7439" s="7">
        <v>16760.22</v>
      </c>
      <c r="H7439" s="8">
        <v>14032</v>
      </c>
      <c r="I7439" s="7">
        <v>1629.11</v>
      </c>
      <c r="J7439" s="8">
        <v>17</v>
      </c>
      <c r="K7439" s="7">
        <v>391.72</v>
      </c>
      <c r="L7439" s="8">
        <v>2</v>
      </c>
      <c r="M7439" s="7">
        <v>2757.42</v>
      </c>
      <c r="N7439" s="8">
        <v>4520</v>
      </c>
      <c r="O7439" s="7">
        <v>347833.41</v>
      </c>
      <c r="P7439" s="8">
        <v>267778</v>
      </c>
    </row>
    <row r="7440" spans="1:16" x14ac:dyDescent="0.25">
      <c r="A7440" s="9">
        <v>44140</v>
      </c>
      <c r="B7440" s="8" t="s">
        <v>40</v>
      </c>
      <c r="C7440" s="7">
        <v>258615.87</v>
      </c>
      <c r="D7440" s="8">
        <v>246250</v>
      </c>
      <c r="E7440" s="7">
        <v>50361.51</v>
      </c>
      <c r="F7440" s="8">
        <v>2957</v>
      </c>
      <c r="G7440" s="7">
        <v>15419.08</v>
      </c>
      <c r="H7440" s="8">
        <v>14032</v>
      </c>
      <c r="I7440" s="7">
        <v>1555.16</v>
      </c>
      <c r="J7440" s="8">
        <v>17</v>
      </c>
      <c r="K7440" s="7">
        <v>645.34</v>
      </c>
      <c r="L7440" s="8">
        <v>2</v>
      </c>
      <c r="M7440" s="7">
        <v>2737.4</v>
      </c>
      <c r="N7440" s="8">
        <v>4520</v>
      </c>
      <c r="O7440" s="7">
        <v>329334.36</v>
      </c>
      <c r="P7440" s="8">
        <v>267778</v>
      </c>
    </row>
    <row r="7441" spans="1:16" x14ac:dyDescent="0.25">
      <c r="A7441" s="9">
        <v>44140</v>
      </c>
      <c r="B7441" s="8" t="s">
        <v>41</v>
      </c>
      <c r="C7441" s="7">
        <v>231840.35</v>
      </c>
      <c r="D7441" s="8">
        <v>246250</v>
      </c>
      <c r="E7441" s="7">
        <v>47779.26</v>
      </c>
      <c r="F7441" s="8">
        <v>2957</v>
      </c>
      <c r="G7441" s="7">
        <v>14556.46</v>
      </c>
      <c r="H7441" s="8">
        <v>14032</v>
      </c>
      <c r="I7441" s="7">
        <v>1499.28</v>
      </c>
      <c r="J7441" s="8">
        <v>17</v>
      </c>
      <c r="K7441" s="7">
        <v>390.78</v>
      </c>
      <c r="L7441" s="8">
        <v>2</v>
      </c>
      <c r="M7441" s="7">
        <v>2537.8000000000002</v>
      </c>
      <c r="N7441" s="8">
        <v>4520</v>
      </c>
      <c r="O7441" s="7">
        <v>298603.93</v>
      </c>
      <c r="P7441" s="8">
        <v>267778</v>
      </c>
    </row>
    <row r="7442" spans="1:16" x14ac:dyDescent="0.25">
      <c r="A7442" s="9">
        <v>44140</v>
      </c>
      <c r="B7442" s="8" t="s">
        <v>42</v>
      </c>
      <c r="C7442" s="7">
        <v>203130.01</v>
      </c>
      <c r="D7442" s="8">
        <v>246250</v>
      </c>
      <c r="E7442" s="7">
        <v>46306.69</v>
      </c>
      <c r="F7442" s="8">
        <v>2957</v>
      </c>
      <c r="G7442" s="7">
        <v>14292.18</v>
      </c>
      <c r="H7442" s="8">
        <v>14032</v>
      </c>
      <c r="I7442" s="7">
        <v>1471.78</v>
      </c>
      <c r="J7442" s="8">
        <v>17</v>
      </c>
      <c r="K7442" s="7">
        <v>640.92999999999995</v>
      </c>
      <c r="L7442" s="8">
        <v>2</v>
      </c>
      <c r="M7442" s="7">
        <v>2914.61</v>
      </c>
      <c r="N7442" s="8">
        <v>4520</v>
      </c>
      <c r="O7442" s="7">
        <v>268756.2</v>
      </c>
      <c r="P7442" s="8">
        <v>267778</v>
      </c>
    </row>
    <row r="7443" spans="1:16" x14ac:dyDescent="0.25">
      <c r="A7443" s="9">
        <v>44141</v>
      </c>
      <c r="B7443" s="8" t="s">
        <v>19</v>
      </c>
      <c r="C7443" s="7">
        <v>191313.85</v>
      </c>
      <c r="D7443" s="8">
        <v>246563</v>
      </c>
      <c r="E7443" s="7">
        <v>44902.38</v>
      </c>
      <c r="F7443" s="8">
        <v>2962</v>
      </c>
      <c r="G7443" s="7">
        <v>14062.61</v>
      </c>
      <c r="H7443" s="8">
        <v>14048</v>
      </c>
      <c r="I7443" s="7">
        <v>1417.21</v>
      </c>
      <c r="J7443" s="8">
        <v>17</v>
      </c>
      <c r="K7443" s="7">
        <v>395.5</v>
      </c>
      <c r="L7443" s="8">
        <v>2</v>
      </c>
      <c r="M7443" s="7">
        <v>2829.39</v>
      </c>
      <c r="N7443" s="8">
        <v>4520</v>
      </c>
      <c r="O7443" s="7">
        <v>254920.94</v>
      </c>
      <c r="P7443" s="8">
        <v>268112</v>
      </c>
    </row>
    <row r="7444" spans="1:16" x14ac:dyDescent="0.25">
      <c r="A7444" s="9">
        <v>44141</v>
      </c>
      <c r="B7444" s="8" t="s">
        <v>20</v>
      </c>
      <c r="C7444" s="7">
        <v>185412.14</v>
      </c>
      <c r="D7444" s="8">
        <v>246563</v>
      </c>
      <c r="E7444" s="7">
        <v>44466.98</v>
      </c>
      <c r="F7444" s="8">
        <v>2962</v>
      </c>
      <c r="G7444" s="7">
        <v>14124.24</v>
      </c>
      <c r="H7444" s="8">
        <v>14048</v>
      </c>
      <c r="I7444" s="7">
        <v>1396.34</v>
      </c>
      <c r="J7444" s="8">
        <v>17</v>
      </c>
      <c r="K7444" s="7">
        <v>637.16</v>
      </c>
      <c r="L7444" s="8">
        <v>2</v>
      </c>
      <c r="M7444" s="7">
        <v>2990.32</v>
      </c>
      <c r="N7444" s="8">
        <v>4520</v>
      </c>
      <c r="O7444" s="7">
        <v>249027.18</v>
      </c>
      <c r="P7444" s="8">
        <v>268112</v>
      </c>
    </row>
    <row r="7445" spans="1:16" x14ac:dyDescent="0.25">
      <c r="A7445" s="9">
        <v>44141</v>
      </c>
      <c r="B7445" s="8" t="s">
        <v>21</v>
      </c>
      <c r="C7445" s="7">
        <v>181744.54</v>
      </c>
      <c r="D7445" s="8">
        <v>246563</v>
      </c>
      <c r="E7445" s="7">
        <v>43992.55</v>
      </c>
      <c r="F7445" s="8">
        <v>2962</v>
      </c>
      <c r="G7445" s="7">
        <v>14162.31</v>
      </c>
      <c r="H7445" s="8">
        <v>14048</v>
      </c>
      <c r="I7445" s="7">
        <v>1384.84</v>
      </c>
      <c r="J7445" s="8">
        <v>17</v>
      </c>
      <c r="K7445" s="7">
        <v>392.67</v>
      </c>
      <c r="L7445" s="8">
        <v>2</v>
      </c>
      <c r="M7445" s="7">
        <v>3207.34</v>
      </c>
      <c r="N7445" s="8">
        <v>4520</v>
      </c>
      <c r="O7445" s="7">
        <v>244884.25</v>
      </c>
      <c r="P7445" s="8">
        <v>268112</v>
      </c>
    </row>
    <row r="7446" spans="1:16" x14ac:dyDescent="0.25">
      <c r="A7446" s="9">
        <v>44141</v>
      </c>
      <c r="B7446" s="8" t="s">
        <v>22</v>
      </c>
      <c r="C7446" s="7">
        <v>180347.03</v>
      </c>
      <c r="D7446" s="8">
        <v>246563</v>
      </c>
      <c r="E7446" s="7">
        <v>44033.78</v>
      </c>
      <c r="F7446" s="8">
        <v>2962</v>
      </c>
      <c r="G7446" s="7">
        <v>14198.32</v>
      </c>
      <c r="H7446" s="8">
        <v>14048</v>
      </c>
      <c r="I7446" s="7">
        <v>1393.9</v>
      </c>
      <c r="J7446" s="8">
        <v>17</v>
      </c>
      <c r="K7446" s="7">
        <v>647.85</v>
      </c>
      <c r="L7446" s="8">
        <v>2</v>
      </c>
      <c r="M7446" s="7">
        <v>3016.7</v>
      </c>
      <c r="N7446" s="8">
        <v>4520</v>
      </c>
      <c r="O7446" s="7">
        <v>243637.58</v>
      </c>
      <c r="P7446" s="8">
        <v>268112</v>
      </c>
    </row>
    <row r="7447" spans="1:16" x14ac:dyDescent="0.25">
      <c r="A7447" s="9">
        <v>44141</v>
      </c>
      <c r="B7447" s="8" t="s">
        <v>23</v>
      </c>
      <c r="C7447" s="7">
        <v>193388.65</v>
      </c>
      <c r="D7447" s="8">
        <v>246563</v>
      </c>
      <c r="E7447" s="7">
        <v>45672.46</v>
      </c>
      <c r="F7447" s="8">
        <v>2962</v>
      </c>
      <c r="G7447" s="7">
        <v>14384.73</v>
      </c>
      <c r="H7447" s="8">
        <v>14048</v>
      </c>
      <c r="I7447" s="7">
        <v>1433.34</v>
      </c>
      <c r="J7447" s="8">
        <v>17</v>
      </c>
      <c r="K7447" s="7">
        <v>641.88</v>
      </c>
      <c r="L7447" s="8">
        <v>2</v>
      </c>
      <c r="M7447" s="7">
        <v>3005.77</v>
      </c>
      <c r="N7447" s="8">
        <v>4520</v>
      </c>
      <c r="O7447" s="7">
        <v>258526.83</v>
      </c>
      <c r="P7447" s="8">
        <v>268112</v>
      </c>
    </row>
    <row r="7448" spans="1:16" x14ac:dyDescent="0.25">
      <c r="A7448" s="9">
        <v>44141</v>
      </c>
      <c r="B7448" s="8" t="s">
        <v>24</v>
      </c>
      <c r="C7448" s="7">
        <v>206702.48</v>
      </c>
      <c r="D7448" s="8">
        <v>246563</v>
      </c>
      <c r="E7448" s="7">
        <v>49884.71</v>
      </c>
      <c r="F7448" s="8">
        <v>2962</v>
      </c>
      <c r="G7448" s="7">
        <v>14976</v>
      </c>
      <c r="H7448" s="8">
        <v>14048</v>
      </c>
      <c r="I7448" s="7">
        <v>1522.19</v>
      </c>
      <c r="J7448" s="8">
        <v>17</v>
      </c>
      <c r="K7448" s="7">
        <v>396.13</v>
      </c>
      <c r="L7448" s="8">
        <v>2</v>
      </c>
      <c r="M7448" s="7">
        <v>2675.54</v>
      </c>
      <c r="N7448" s="8">
        <v>4520</v>
      </c>
      <c r="O7448" s="7">
        <v>276157.05</v>
      </c>
      <c r="P7448" s="8">
        <v>268112</v>
      </c>
    </row>
    <row r="7449" spans="1:16" x14ac:dyDescent="0.25">
      <c r="A7449" s="9">
        <v>44141</v>
      </c>
      <c r="B7449" s="8" t="s">
        <v>25</v>
      </c>
      <c r="C7449" s="7">
        <v>243775.34</v>
      </c>
      <c r="D7449" s="8">
        <v>246563</v>
      </c>
      <c r="E7449" s="7">
        <v>57051.7</v>
      </c>
      <c r="F7449" s="8">
        <v>2962</v>
      </c>
      <c r="G7449" s="7">
        <v>16070.33</v>
      </c>
      <c r="H7449" s="8">
        <v>14048</v>
      </c>
      <c r="I7449" s="7">
        <v>1703.37</v>
      </c>
      <c r="J7449" s="8">
        <v>17</v>
      </c>
      <c r="K7449" s="7">
        <v>646.6</v>
      </c>
      <c r="L7449" s="8">
        <v>2</v>
      </c>
      <c r="M7449" s="7">
        <v>2613.4499999999998</v>
      </c>
      <c r="N7449" s="8">
        <v>4520</v>
      </c>
      <c r="O7449" s="7">
        <v>321860.78999999998</v>
      </c>
      <c r="P7449" s="8">
        <v>268112</v>
      </c>
    </row>
    <row r="7450" spans="1:16" x14ac:dyDescent="0.25">
      <c r="A7450" s="9">
        <v>44141</v>
      </c>
      <c r="B7450" s="8" t="s">
        <v>26</v>
      </c>
      <c r="C7450" s="7">
        <v>257825.18</v>
      </c>
      <c r="D7450" s="8">
        <v>246563</v>
      </c>
      <c r="E7450" s="7">
        <v>65297.02</v>
      </c>
      <c r="F7450" s="8">
        <v>2962</v>
      </c>
      <c r="G7450" s="7">
        <v>17035.939999999999</v>
      </c>
      <c r="H7450" s="8">
        <v>14048</v>
      </c>
      <c r="I7450" s="7">
        <v>1846.17</v>
      </c>
      <c r="J7450" s="8">
        <v>17</v>
      </c>
      <c r="K7450" s="7">
        <v>639.99</v>
      </c>
      <c r="L7450" s="8">
        <v>2</v>
      </c>
      <c r="M7450" s="7">
        <v>1337.86</v>
      </c>
      <c r="N7450" s="8">
        <v>4520</v>
      </c>
      <c r="O7450" s="7">
        <v>343982.16</v>
      </c>
      <c r="P7450" s="8">
        <v>268112</v>
      </c>
    </row>
    <row r="7451" spans="1:16" x14ac:dyDescent="0.25">
      <c r="A7451" s="9">
        <v>44141</v>
      </c>
      <c r="B7451" s="8" t="s">
        <v>27</v>
      </c>
      <c r="C7451" s="7">
        <v>249455.58</v>
      </c>
      <c r="D7451" s="8">
        <v>246563</v>
      </c>
      <c r="E7451" s="7">
        <v>68918.83</v>
      </c>
      <c r="F7451" s="8">
        <v>2962</v>
      </c>
      <c r="G7451" s="7">
        <v>18666.72</v>
      </c>
      <c r="H7451" s="8">
        <v>14048</v>
      </c>
      <c r="I7451" s="7">
        <v>1918.46</v>
      </c>
      <c r="J7451" s="8">
        <v>17</v>
      </c>
      <c r="K7451" s="7">
        <v>388.26</v>
      </c>
      <c r="L7451" s="8">
        <v>2</v>
      </c>
      <c r="M7451" s="7">
        <v>142.22999999999999</v>
      </c>
      <c r="N7451" s="8">
        <v>4520</v>
      </c>
      <c r="O7451" s="7">
        <v>339490.08</v>
      </c>
      <c r="P7451" s="8">
        <v>268112</v>
      </c>
    </row>
    <row r="7452" spans="1:16" x14ac:dyDescent="0.25">
      <c r="A7452" s="9">
        <v>44141</v>
      </c>
      <c r="B7452" s="8" t="s">
        <v>28</v>
      </c>
      <c r="C7452" s="7">
        <v>228275.84</v>
      </c>
      <c r="D7452" s="8">
        <v>246563</v>
      </c>
      <c r="E7452" s="7">
        <v>68683.81</v>
      </c>
      <c r="F7452" s="8">
        <v>2962</v>
      </c>
      <c r="G7452" s="7">
        <v>20404.900000000001</v>
      </c>
      <c r="H7452" s="8">
        <v>14048</v>
      </c>
      <c r="I7452" s="7">
        <v>1947.02</v>
      </c>
      <c r="J7452" s="8">
        <v>17</v>
      </c>
      <c r="K7452" s="7">
        <v>636.21</v>
      </c>
      <c r="L7452" s="8">
        <v>2</v>
      </c>
      <c r="M7452" s="7">
        <v>95.24</v>
      </c>
      <c r="N7452" s="8">
        <v>4520</v>
      </c>
      <c r="O7452" s="7">
        <v>320043.02</v>
      </c>
      <c r="P7452" s="8">
        <v>268112</v>
      </c>
    </row>
    <row r="7453" spans="1:16" x14ac:dyDescent="0.25">
      <c r="A7453" s="9">
        <v>44141</v>
      </c>
      <c r="B7453" s="8" t="s">
        <v>29</v>
      </c>
      <c r="C7453" s="7">
        <v>216796.72</v>
      </c>
      <c r="D7453" s="8">
        <v>246563</v>
      </c>
      <c r="E7453" s="7">
        <v>70397.53</v>
      </c>
      <c r="F7453" s="8">
        <v>2962</v>
      </c>
      <c r="G7453" s="7">
        <v>21454.35</v>
      </c>
      <c r="H7453" s="8">
        <v>14048</v>
      </c>
      <c r="I7453" s="7">
        <v>2267.96</v>
      </c>
      <c r="J7453" s="8">
        <v>17</v>
      </c>
      <c r="K7453" s="7">
        <v>381.65</v>
      </c>
      <c r="L7453" s="8">
        <v>2</v>
      </c>
      <c r="M7453" s="7">
        <v>77.069999999999993</v>
      </c>
      <c r="N7453" s="8">
        <v>4520</v>
      </c>
      <c r="O7453" s="7">
        <v>311375.28000000003</v>
      </c>
      <c r="P7453" s="8">
        <v>268112</v>
      </c>
    </row>
    <row r="7454" spans="1:16" x14ac:dyDescent="0.25">
      <c r="A7454" s="9">
        <v>44141</v>
      </c>
      <c r="B7454" s="8" t="s">
        <v>30</v>
      </c>
      <c r="C7454" s="7">
        <v>203406.72</v>
      </c>
      <c r="D7454" s="8">
        <v>246563</v>
      </c>
      <c r="E7454" s="7">
        <v>71573.22</v>
      </c>
      <c r="F7454" s="8">
        <v>2962</v>
      </c>
      <c r="G7454" s="7">
        <v>21665.88</v>
      </c>
      <c r="H7454" s="8">
        <v>14048</v>
      </c>
      <c r="I7454" s="7">
        <v>2483.3200000000002</v>
      </c>
      <c r="J7454" s="8">
        <v>17</v>
      </c>
      <c r="K7454" s="7">
        <v>622.37</v>
      </c>
      <c r="L7454" s="8">
        <v>2</v>
      </c>
      <c r="M7454" s="7">
        <v>77.739999999999995</v>
      </c>
      <c r="N7454" s="8">
        <v>4520</v>
      </c>
      <c r="O7454" s="7">
        <v>299829.25</v>
      </c>
      <c r="P7454" s="8">
        <v>268112</v>
      </c>
    </row>
    <row r="7455" spans="1:16" x14ac:dyDescent="0.25">
      <c r="A7455" s="9">
        <v>44141</v>
      </c>
      <c r="B7455" s="8" t="s">
        <v>31</v>
      </c>
      <c r="C7455" s="7">
        <v>198339.93</v>
      </c>
      <c r="D7455" s="8">
        <v>246563</v>
      </c>
      <c r="E7455" s="7">
        <v>72148.800000000003</v>
      </c>
      <c r="F7455" s="8">
        <v>2962</v>
      </c>
      <c r="G7455" s="7">
        <v>21607.200000000001</v>
      </c>
      <c r="H7455" s="8">
        <v>14048</v>
      </c>
      <c r="I7455" s="7">
        <v>2492.04</v>
      </c>
      <c r="J7455" s="8">
        <v>17</v>
      </c>
      <c r="K7455" s="7">
        <v>402.73</v>
      </c>
      <c r="L7455" s="8">
        <v>2</v>
      </c>
      <c r="M7455" s="7">
        <v>72.86</v>
      </c>
      <c r="N7455" s="8">
        <v>4520</v>
      </c>
      <c r="O7455" s="7">
        <v>295063.56</v>
      </c>
      <c r="P7455" s="8">
        <v>268112</v>
      </c>
    </row>
    <row r="7456" spans="1:16" x14ac:dyDescent="0.25">
      <c r="A7456" s="9">
        <v>44141</v>
      </c>
      <c r="B7456" s="8" t="s">
        <v>32</v>
      </c>
      <c r="C7456" s="7">
        <v>189616.11</v>
      </c>
      <c r="D7456" s="8">
        <v>246563</v>
      </c>
      <c r="E7456" s="7">
        <v>72836.13</v>
      </c>
      <c r="F7456" s="8">
        <v>2962</v>
      </c>
      <c r="G7456" s="7">
        <v>21554.04</v>
      </c>
      <c r="H7456" s="8">
        <v>14048</v>
      </c>
      <c r="I7456" s="7">
        <v>2606.7800000000002</v>
      </c>
      <c r="J7456" s="8">
        <v>17</v>
      </c>
      <c r="K7456" s="7">
        <v>656.98</v>
      </c>
      <c r="L7456" s="8">
        <v>2</v>
      </c>
      <c r="M7456" s="7">
        <v>65.540000000000006</v>
      </c>
      <c r="N7456" s="8">
        <v>4520</v>
      </c>
      <c r="O7456" s="7">
        <v>287335.58</v>
      </c>
      <c r="P7456" s="8">
        <v>268112</v>
      </c>
    </row>
    <row r="7457" spans="1:16" x14ac:dyDescent="0.25">
      <c r="A7457" s="9">
        <v>44141</v>
      </c>
      <c r="B7457" s="8" t="s">
        <v>33</v>
      </c>
      <c r="C7457" s="7">
        <v>192459.57</v>
      </c>
      <c r="D7457" s="8">
        <v>246563</v>
      </c>
      <c r="E7457" s="7">
        <v>72674.19</v>
      </c>
      <c r="F7457" s="8">
        <v>2962</v>
      </c>
      <c r="G7457" s="7">
        <v>21828.42</v>
      </c>
      <c r="H7457" s="8">
        <v>14048</v>
      </c>
      <c r="I7457" s="7">
        <v>2530</v>
      </c>
      <c r="J7457" s="8">
        <v>17</v>
      </c>
      <c r="K7457" s="7">
        <v>390.78</v>
      </c>
      <c r="L7457" s="8">
        <v>2</v>
      </c>
      <c r="M7457" s="7">
        <v>80.739999999999995</v>
      </c>
      <c r="N7457" s="8">
        <v>4520</v>
      </c>
      <c r="O7457" s="7">
        <v>289963.7</v>
      </c>
      <c r="P7457" s="8">
        <v>268112</v>
      </c>
    </row>
    <row r="7458" spans="1:16" x14ac:dyDescent="0.25">
      <c r="A7458" s="9">
        <v>44141</v>
      </c>
      <c r="B7458" s="8" t="s">
        <v>34</v>
      </c>
      <c r="C7458" s="7">
        <v>192211.03</v>
      </c>
      <c r="D7458" s="8">
        <v>246563</v>
      </c>
      <c r="E7458" s="7">
        <v>71755.12</v>
      </c>
      <c r="F7458" s="8">
        <v>2962</v>
      </c>
      <c r="G7458" s="7">
        <v>21367.95</v>
      </c>
      <c r="H7458" s="8">
        <v>14048</v>
      </c>
      <c r="I7458" s="7">
        <v>2471.75</v>
      </c>
      <c r="J7458" s="8">
        <v>17</v>
      </c>
      <c r="K7458" s="7">
        <v>636.53</v>
      </c>
      <c r="L7458" s="8">
        <v>2</v>
      </c>
      <c r="M7458" s="7">
        <v>95.7</v>
      </c>
      <c r="N7458" s="8">
        <v>4520</v>
      </c>
      <c r="O7458" s="7">
        <v>288538.08</v>
      </c>
      <c r="P7458" s="8">
        <v>268112</v>
      </c>
    </row>
    <row r="7459" spans="1:16" x14ac:dyDescent="0.25">
      <c r="A7459" s="9">
        <v>44141</v>
      </c>
      <c r="B7459" s="8" t="s">
        <v>35</v>
      </c>
      <c r="C7459" s="7">
        <v>208424.62</v>
      </c>
      <c r="D7459" s="8">
        <v>246563</v>
      </c>
      <c r="E7459" s="7">
        <v>67064.84</v>
      </c>
      <c r="F7459" s="8">
        <v>2962</v>
      </c>
      <c r="G7459" s="7">
        <v>20227.52</v>
      </c>
      <c r="H7459" s="8">
        <v>14048</v>
      </c>
      <c r="I7459" s="7">
        <v>2369.41</v>
      </c>
      <c r="J7459" s="8">
        <v>17</v>
      </c>
      <c r="K7459" s="7">
        <v>387.95</v>
      </c>
      <c r="L7459" s="8">
        <v>2</v>
      </c>
      <c r="M7459" s="7">
        <v>100.91</v>
      </c>
      <c r="N7459" s="8">
        <v>4520</v>
      </c>
      <c r="O7459" s="7">
        <v>298575.25</v>
      </c>
      <c r="P7459" s="8">
        <v>268112</v>
      </c>
    </row>
    <row r="7460" spans="1:16" x14ac:dyDescent="0.25">
      <c r="A7460" s="9">
        <v>44141</v>
      </c>
      <c r="B7460" s="8" t="s">
        <v>36</v>
      </c>
      <c r="C7460" s="7">
        <v>233357.82</v>
      </c>
      <c r="D7460" s="8">
        <v>246563</v>
      </c>
      <c r="E7460" s="7">
        <v>62799.77</v>
      </c>
      <c r="F7460" s="8">
        <v>2962</v>
      </c>
      <c r="G7460" s="7">
        <v>18810.47</v>
      </c>
      <c r="H7460" s="8">
        <v>14048</v>
      </c>
      <c r="I7460" s="7">
        <v>2088.46</v>
      </c>
      <c r="J7460" s="8">
        <v>17</v>
      </c>
      <c r="K7460" s="7">
        <v>640.92999999999995</v>
      </c>
      <c r="L7460" s="8">
        <v>2</v>
      </c>
      <c r="M7460" s="7">
        <v>987.65</v>
      </c>
      <c r="N7460" s="8">
        <v>4520</v>
      </c>
      <c r="O7460" s="7">
        <v>318685.09999999998</v>
      </c>
      <c r="P7460" s="8">
        <v>268112</v>
      </c>
    </row>
    <row r="7461" spans="1:16" x14ac:dyDescent="0.25">
      <c r="A7461" s="9">
        <v>44141</v>
      </c>
      <c r="B7461" s="8" t="s">
        <v>37</v>
      </c>
      <c r="C7461" s="7">
        <v>256763.66</v>
      </c>
      <c r="D7461" s="8">
        <v>246563</v>
      </c>
      <c r="E7461" s="7">
        <v>59592.71</v>
      </c>
      <c r="F7461" s="8">
        <v>2962</v>
      </c>
      <c r="G7461" s="7">
        <v>18479.22</v>
      </c>
      <c r="H7461" s="8">
        <v>14048</v>
      </c>
      <c r="I7461" s="7">
        <v>1947.58</v>
      </c>
      <c r="J7461" s="8">
        <v>17</v>
      </c>
      <c r="K7461" s="7">
        <v>389.52</v>
      </c>
      <c r="L7461" s="8">
        <v>2</v>
      </c>
      <c r="M7461" s="7">
        <v>2770.03</v>
      </c>
      <c r="N7461" s="8">
        <v>4520</v>
      </c>
      <c r="O7461" s="7">
        <v>339942.72</v>
      </c>
      <c r="P7461" s="8">
        <v>268112</v>
      </c>
    </row>
    <row r="7462" spans="1:16" x14ac:dyDescent="0.25">
      <c r="A7462" s="9">
        <v>44141</v>
      </c>
      <c r="B7462" s="8" t="s">
        <v>38</v>
      </c>
      <c r="C7462" s="7">
        <v>256746.5</v>
      </c>
      <c r="D7462" s="8">
        <v>246563</v>
      </c>
      <c r="E7462" s="7">
        <v>56025.42</v>
      </c>
      <c r="F7462" s="8">
        <v>2962</v>
      </c>
      <c r="G7462" s="7">
        <v>17411.599999999999</v>
      </c>
      <c r="H7462" s="8">
        <v>14048</v>
      </c>
      <c r="I7462" s="7">
        <v>1701.53</v>
      </c>
      <c r="J7462" s="8">
        <v>17</v>
      </c>
      <c r="K7462" s="7">
        <v>633.38</v>
      </c>
      <c r="L7462" s="8">
        <v>2</v>
      </c>
      <c r="M7462" s="7">
        <v>2582.13</v>
      </c>
      <c r="N7462" s="8">
        <v>4520</v>
      </c>
      <c r="O7462" s="7">
        <v>335100.56</v>
      </c>
      <c r="P7462" s="8">
        <v>268112</v>
      </c>
    </row>
    <row r="7463" spans="1:16" x14ac:dyDescent="0.25">
      <c r="A7463" s="9">
        <v>44141</v>
      </c>
      <c r="B7463" s="8" t="s">
        <v>39</v>
      </c>
      <c r="C7463" s="7">
        <v>244894.93</v>
      </c>
      <c r="D7463" s="8">
        <v>246563</v>
      </c>
      <c r="E7463" s="7">
        <v>53276.38</v>
      </c>
      <c r="F7463" s="8">
        <v>2962</v>
      </c>
      <c r="G7463" s="7">
        <v>16309.36</v>
      </c>
      <c r="H7463" s="8">
        <v>14048</v>
      </c>
      <c r="I7463" s="7">
        <v>1549.38</v>
      </c>
      <c r="J7463" s="8">
        <v>17</v>
      </c>
      <c r="K7463" s="7">
        <v>390.78</v>
      </c>
      <c r="L7463" s="8">
        <v>2</v>
      </c>
      <c r="M7463" s="7">
        <v>2552.0500000000002</v>
      </c>
      <c r="N7463" s="8">
        <v>4520</v>
      </c>
      <c r="O7463" s="7">
        <v>318972.88</v>
      </c>
      <c r="P7463" s="8">
        <v>268112</v>
      </c>
    </row>
    <row r="7464" spans="1:16" x14ac:dyDescent="0.25">
      <c r="A7464" s="9">
        <v>44141</v>
      </c>
      <c r="B7464" s="8" t="s">
        <v>40</v>
      </c>
      <c r="C7464" s="7">
        <v>239467.27</v>
      </c>
      <c r="D7464" s="8">
        <v>246563</v>
      </c>
      <c r="E7464" s="7">
        <v>50005.36</v>
      </c>
      <c r="F7464" s="8">
        <v>2962</v>
      </c>
      <c r="G7464" s="7">
        <v>15400.15</v>
      </c>
      <c r="H7464" s="8">
        <v>14048</v>
      </c>
      <c r="I7464" s="7">
        <v>1538.26</v>
      </c>
      <c r="J7464" s="8">
        <v>17</v>
      </c>
      <c r="K7464" s="7">
        <v>640.62</v>
      </c>
      <c r="L7464" s="8">
        <v>2</v>
      </c>
      <c r="M7464" s="7">
        <v>2743.12</v>
      </c>
      <c r="N7464" s="8">
        <v>4520</v>
      </c>
      <c r="O7464" s="7">
        <v>309794.78000000003</v>
      </c>
      <c r="P7464" s="8">
        <v>268112</v>
      </c>
    </row>
    <row r="7465" spans="1:16" x14ac:dyDescent="0.25">
      <c r="A7465" s="9">
        <v>44141</v>
      </c>
      <c r="B7465" s="8" t="s">
        <v>41</v>
      </c>
      <c r="C7465" s="7">
        <v>224686.07999999999</v>
      </c>
      <c r="D7465" s="8">
        <v>246563</v>
      </c>
      <c r="E7465" s="7">
        <v>47094.14</v>
      </c>
      <c r="F7465" s="8">
        <v>2962</v>
      </c>
      <c r="G7465" s="7">
        <v>14803.66</v>
      </c>
      <c r="H7465" s="8">
        <v>14048</v>
      </c>
      <c r="I7465" s="7">
        <v>1499.98</v>
      </c>
      <c r="J7465" s="8">
        <v>17</v>
      </c>
      <c r="K7465" s="7">
        <v>387</v>
      </c>
      <c r="L7465" s="8">
        <v>2</v>
      </c>
      <c r="M7465" s="7">
        <v>2432.65</v>
      </c>
      <c r="N7465" s="8">
        <v>4520</v>
      </c>
      <c r="O7465" s="7">
        <v>290903.51</v>
      </c>
      <c r="P7465" s="8">
        <v>268112</v>
      </c>
    </row>
    <row r="7466" spans="1:16" x14ac:dyDescent="0.25">
      <c r="A7466" s="9">
        <v>44141</v>
      </c>
      <c r="B7466" s="8" t="s">
        <v>42</v>
      </c>
      <c r="C7466" s="7">
        <v>210182.35</v>
      </c>
      <c r="D7466" s="8">
        <v>246563</v>
      </c>
      <c r="E7466" s="7">
        <v>45158.5</v>
      </c>
      <c r="F7466" s="8">
        <v>2962</v>
      </c>
      <c r="G7466" s="7">
        <v>14496.3</v>
      </c>
      <c r="H7466" s="8">
        <v>14048</v>
      </c>
      <c r="I7466" s="7">
        <v>1420.52</v>
      </c>
      <c r="J7466" s="8">
        <v>17</v>
      </c>
      <c r="K7466" s="7">
        <v>634.33000000000004</v>
      </c>
      <c r="L7466" s="8">
        <v>2</v>
      </c>
      <c r="M7466" s="7">
        <v>2879.86</v>
      </c>
      <c r="N7466" s="8">
        <v>4520</v>
      </c>
      <c r="O7466" s="7">
        <v>274771.86</v>
      </c>
      <c r="P7466" s="8">
        <v>268112</v>
      </c>
    </row>
    <row r="7467" spans="1:16" x14ac:dyDescent="0.25">
      <c r="A7467" s="9">
        <v>44142</v>
      </c>
      <c r="B7467" s="8" t="s">
        <v>19</v>
      </c>
      <c r="C7467" s="7">
        <v>198091.75</v>
      </c>
      <c r="D7467" s="8">
        <v>246563</v>
      </c>
      <c r="E7467" s="7">
        <v>42943.839999999997</v>
      </c>
      <c r="F7467" s="8">
        <v>2962</v>
      </c>
      <c r="G7467" s="7">
        <v>14131.19</v>
      </c>
      <c r="H7467" s="8">
        <v>14048</v>
      </c>
      <c r="I7467" s="7">
        <v>1409.32</v>
      </c>
      <c r="J7467" s="8">
        <v>17</v>
      </c>
      <c r="K7467" s="7">
        <v>388.58</v>
      </c>
      <c r="L7467" s="8">
        <v>2</v>
      </c>
      <c r="M7467" s="7">
        <v>2719.08</v>
      </c>
      <c r="N7467" s="8">
        <v>4520</v>
      </c>
      <c r="O7467" s="7">
        <v>259683.76</v>
      </c>
      <c r="P7467" s="8">
        <v>268112</v>
      </c>
    </row>
    <row r="7468" spans="1:16" x14ac:dyDescent="0.25">
      <c r="A7468" s="9">
        <v>44142</v>
      </c>
      <c r="B7468" s="8" t="s">
        <v>20</v>
      </c>
      <c r="C7468" s="7">
        <v>188931.01</v>
      </c>
      <c r="D7468" s="8">
        <v>246563</v>
      </c>
      <c r="E7468" s="7">
        <v>42197.919999999998</v>
      </c>
      <c r="F7468" s="8">
        <v>2962</v>
      </c>
      <c r="G7468" s="7">
        <v>13867.04</v>
      </c>
      <c r="H7468" s="8">
        <v>14048</v>
      </c>
      <c r="I7468" s="7">
        <v>1391.92</v>
      </c>
      <c r="J7468" s="8">
        <v>17</v>
      </c>
      <c r="K7468" s="7">
        <v>639.04999999999995</v>
      </c>
      <c r="L7468" s="8">
        <v>2</v>
      </c>
      <c r="M7468" s="7">
        <v>2896.37</v>
      </c>
      <c r="N7468" s="8">
        <v>4520</v>
      </c>
      <c r="O7468" s="7">
        <v>249923.31</v>
      </c>
      <c r="P7468" s="8">
        <v>268112</v>
      </c>
    </row>
    <row r="7469" spans="1:16" x14ac:dyDescent="0.25">
      <c r="A7469" s="9">
        <v>44142</v>
      </c>
      <c r="B7469" s="8" t="s">
        <v>21</v>
      </c>
      <c r="C7469" s="7">
        <v>184988.9</v>
      </c>
      <c r="D7469" s="8">
        <v>246563</v>
      </c>
      <c r="E7469" s="7">
        <v>41607.21</v>
      </c>
      <c r="F7469" s="8">
        <v>2962</v>
      </c>
      <c r="G7469" s="7">
        <v>13900.55</v>
      </c>
      <c r="H7469" s="8">
        <v>14048</v>
      </c>
      <c r="I7469" s="7">
        <v>1364.35</v>
      </c>
      <c r="J7469" s="8">
        <v>17</v>
      </c>
      <c r="K7469" s="7">
        <v>633.70000000000005</v>
      </c>
      <c r="L7469" s="8">
        <v>2</v>
      </c>
      <c r="M7469" s="7">
        <v>2664.72</v>
      </c>
      <c r="N7469" s="8">
        <v>4520</v>
      </c>
      <c r="O7469" s="7">
        <v>245159.43</v>
      </c>
      <c r="P7469" s="8">
        <v>268112</v>
      </c>
    </row>
    <row r="7470" spans="1:16" x14ac:dyDescent="0.25">
      <c r="A7470" s="9">
        <v>44142</v>
      </c>
      <c r="B7470" s="8" t="s">
        <v>22</v>
      </c>
      <c r="C7470" s="7">
        <v>188555.56</v>
      </c>
      <c r="D7470" s="8">
        <v>246563</v>
      </c>
      <c r="E7470" s="7">
        <v>42620.85</v>
      </c>
      <c r="F7470" s="8">
        <v>2962</v>
      </c>
      <c r="G7470" s="7">
        <v>13947.85</v>
      </c>
      <c r="H7470" s="8">
        <v>14048</v>
      </c>
      <c r="I7470" s="7">
        <v>1365.49</v>
      </c>
      <c r="J7470" s="8">
        <v>17</v>
      </c>
      <c r="K7470" s="7">
        <v>390.78</v>
      </c>
      <c r="L7470" s="8">
        <v>2</v>
      </c>
      <c r="M7470" s="7">
        <v>2876.75</v>
      </c>
      <c r="N7470" s="8">
        <v>4520</v>
      </c>
      <c r="O7470" s="7">
        <v>249757.28</v>
      </c>
      <c r="P7470" s="8">
        <v>268112</v>
      </c>
    </row>
    <row r="7471" spans="1:16" x14ac:dyDescent="0.25">
      <c r="A7471" s="9">
        <v>44142</v>
      </c>
      <c r="B7471" s="8" t="s">
        <v>23</v>
      </c>
      <c r="C7471" s="7">
        <v>193143.03</v>
      </c>
      <c r="D7471" s="8">
        <v>246563</v>
      </c>
      <c r="E7471" s="7">
        <v>43569.120000000003</v>
      </c>
      <c r="F7471" s="8">
        <v>2962</v>
      </c>
      <c r="G7471" s="7">
        <v>14116.94</v>
      </c>
      <c r="H7471" s="8">
        <v>14048</v>
      </c>
      <c r="I7471" s="7">
        <v>1370.59</v>
      </c>
      <c r="J7471" s="8">
        <v>17</v>
      </c>
      <c r="K7471" s="7">
        <v>644.71</v>
      </c>
      <c r="L7471" s="8">
        <v>2</v>
      </c>
      <c r="M7471" s="7">
        <v>2646.44</v>
      </c>
      <c r="N7471" s="8">
        <v>4520</v>
      </c>
      <c r="O7471" s="7">
        <v>255490.83</v>
      </c>
      <c r="P7471" s="8">
        <v>268112</v>
      </c>
    </row>
    <row r="7472" spans="1:16" x14ac:dyDescent="0.25">
      <c r="A7472" s="9">
        <v>44142</v>
      </c>
      <c r="B7472" s="8" t="s">
        <v>24</v>
      </c>
      <c r="C7472" s="7">
        <v>201371.95</v>
      </c>
      <c r="D7472" s="8">
        <v>246563</v>
      </c>
      <c r="E7472" s="7">
        <v>45695.34</v>
      </c>
      <c r="F7472" s="8">
        <v>2962</v>
      </c>
      <c r="G7472" s="7">
        <v>14629.13</v>
      </c>
      <c r="H7472" s="8">
        <v>14048</v>
      </c>
      <c r="I7472" s="7">
        <v>1388.16</v>
      </c>
      <c r="J7472" s="8">
        <v>17</v>
      </c>
      <c r="K7472" s="7">
        <v>390.78</v>
      </c>
      <c r="L7472" s="8">
        <v>2</v>
      </c>
      <c r="M7472" s="7">
        <v>3082.87</v>
      </c>
      <c r="N7472" s="8">
        <v>4520</v>
      </c>
      <c r="O7472" s="7">
        <v>266558.23</v>
      </c>
      <c r="P7472" s="8">
        <v>268112</v>
      </c>
    </row>
    <row r="7473" spans="1:16" x14ac:dyDescent="0.25">
      <c r="A7473" s="9">
        <v>44142</v>
      </c>
      <c r="B7473" s="8" t="s">
        <v>25</v>
      </c>
      <c r="C7473" s="7">
        <v>218338.04</v>
      </c>
      <c r="D7473" s="8">
        <v>246563</v>
      </c>
      <c r="E7473" s="7">
        <v>48813.55</v>
      </c>
      <c r="F7473" s="8">
        <v>2962</v>
      </c>
      <c r="G7473" s="7">
        <v>14997.77</v>
      </c>
      <c r="H7473" s="8">
        <v>14048</v>
      </c>
      <c r="I7473" s="7">
        <v>1400.49</v>
      </c>
      <c r="J7473" s="8">
        <v>17</v>
      </c>
      <c r="K7473" s="7">
        <v>639.99</v>
      </c>
      <c r="L7473" s="8">
        <v>2</v>
      </c>
      <c r="M7473" s="7">
        <v>2665.2</v>
      </c>
      <c r="N7473" s="8">
        <v>4520</v>
      </c>
      <c r="O7473" s="7">
        <v>286855.03999999998</v>
      </c>
      <c r="P7473" s="8">
        <v>268112</v>
      </c>
    </row>
    <row r="7474" spans="1:16" x14ac:dyDescent="0.25">
      <c r="A7474" s="9">
        <v>44142</v>
      </c>
      <c r="B7474" s="8" t="s">
        <v>26</v>
      </c>
      <c r="C7474" s="7">
        <v>239603.7</v>
      </c>
      <c r="D7474" s="8">
        <v>246563</v>
      </c>
      <c r="E7474" s="7">
        <v>51140.22</v>
      </c>
      <c r="F7474" s="8">
        <v>2962</v>
      </c>
      <c r="G7474" s="7">
        <v>14584.82</v>
      </c>
      <c r="H7474" s="8">
        <v>14048</v>
      </c>
      <c r="I7474" s="7">
        <v>1412.88</v>
      </c>
      <c r="J7474" s="8">
        <v>17</v>
      </c>
      <c r="K7474" s="7">
        <v>638.73</v>
      </c>
      <c r="L7474" s="8">
        <v>2</v>
      </c>
      <c r="M7474" s="7">
        <v>1665.47</v>
      </c>
      <c r="N7474" s="8">
        <v>4520</v>
      </c>
      <c r="O7474" s="7">
        <v>309045.82</v>
      </c>
      <c r="P7474" s="8">
        <v>268112</v>
      </c>
    </row>
    <row r="7475" spans="1:16" x14ac:dyDescent="0.25">
      <c r="A7475" s="9">
        <v>44142</v>
      </c>
      <c r="B7475" s="8" t="s">
        <v>27</v>
      </c>
      <c r="C7475" s="7">
        <v>262091.3</v>
      </c>
      <c r="D7475" s="8">
        <v>246563</v>
      </c>
      <c r="E7475" s="7">
        <v>51247.49</v>
      </c>
      <c r="F7475" s="8">
        <v>2962</v>
      </c>
      <c r="G7475" s="7">
        <v>15176.56</v>
      </c>
      <c r="H7475" s="8">
        <v>14048</v>
      </c>
      <c r="I7475" s="7">
        <v>1406.4</v>
      </c>
      <c r="J7475" s="8">
        <v>17</v>
      </c>
      <c r="K7475" s="7">
        <v>383.86</v>
      </c>
      <c r="L7475" s="8">
        <v>2</v>
      </c>
      <c r="M7475" s="7">
        <v>149.51</v>
      </c>
      <c r="N7475" s="8">
        <v>4520</v>
      </c>
      <c r="O7475" s="7">
        <v>330455.12</v>
      </c>
      <c r="P7475" s="8">
        <v>268112</v>
      </c>
    </row>
    <row r="7476" spans="1:16" x14ac:dyDescent="0.25">
      <c r="A7476" s="9">
        <v>44142</v>
      </c>
      <c r="B7476" s="8" t="s">
        <v>28</v>
      </c>
      <c r="C7476" s="7">
        <v>254995.31</v>
      </c>
      <c r="D7476" s="8">
        <v>246563</v>
      </c>
      <c r="E7476" s="7">
        <v>52589.51</v>
      </c>
      <c r="F7476" s="8">
        <v>2962</v>
      </c>
      <c r="G7476" s="7">
        <v>15483.39</v>
      </c>
      <c r="H7476" s="8">
        <v>14048</v>
      </c>
      <c r="I7476" s="7">
        <v>1452.2</v>
      </c>
      <c r="J7476" s="8">
        <v>17</v>
      </c>
      <c r="K7476" s="7">
        <v>631.5</v>
      </c>
      <c r="L7476" s="8">
        <v>2</v>
      </c>
      <c r="M7476" s="7">
        <v>67.55</v>
      </c>
      <c r="N7476" s="8">
        <v>4520</v>
      </c>
      <c r="O7476" s="7">
        <v>325219.46000000002</v>
      </c>
      <c r="P7476" s="8">
        <v>268112</v>
      </c>
    </row>
    <row r="7477" spans="1:16" x14ac:dyDescent="0.25">
      <c r="A7477" s="9">
        <v>44142</v>
      </c>
      <c r="B7477" s="8" t="s">
        <v>29</v>
      </c>
      <c r="C7477" s="7">
        <v>251550.86</v>
      </c>
      <c r="D7477" s="8">
        <v>246563</v>
      </c>
      <c r="E7477" s="7">
        <v>53944.59</v>
      </c>
      <c r="F7477" s="8">
        <v>2962</v>
      </c>
      <c r="G7477" s="7">
        <v>16415.150000000001</v>
      </c>
      <c r="H7477" s="8">
        <v>14048</v>
      </c>
      <c r="I7477" s="7">
        <v>1553.47</v>
      </c>
      <c r="J7477" s="8">
        <v>17</v>
      </c>
      <c r="K7477" s="7">
        <v>382.6</v>
      </c>
      <c r="L7477" s="8">
        <v>2</v>
      </c>
      <c r="M7477" s="7">
        <v>57.81</v>
      </c>
      <c r="N7477" s="8">
        <v>4520</v>
      </c>
      <c r="O7477" s="7">
        <v>323904.48</v>
      </c>
      <c r="P7477" s="8">
        <v>268112</v>
      </c>
    </row>
    <row r="7478" spans="1:16" x14ac:dyDescent="0.25">
      <c r="A7478" s="9">
        <v>44142</v>
      </c>
      <c r="B7478" s="8" t="s">
        <v>30</v>
      </c>
      <c r="C7478" s="7">
        <v>236035.71</v>
      </c>
      <c r="D7478" s="8">
        <v>246563</v>
      </c>
      <c r="E7478" s="7">
        <v>55654.2</v>
      </c>
      <c r="F7478" s="8">
        <v>2962</v>
      </c>
      <c r="G7478" s="7">
        <v>17295.68</v>
      </c>
      <c r="H7478" s="8">
        <v>14048</v>
      </c>
      <c r="I7478" s="7">
        <v>1759.99</v>
      </c>
      <c r="J7478" s="8">
        <v>17</v>
      </c>
      <c r="K7478" s="7">
        <v>631.17999999999995</v>
      </c>
      <c r="L7478" s="8">
        <v>2</v>
      </c>
      <c r="M7478" s="7">
        <v>92.73</v>
      </c>
      <c r="N7478" s="8">
        <v>4520</v>
      </c>
      <c r="O7478" s="7">
        <v>311469.49</v>
      </c>
      <c r="P7478" s="8">
        <v>268112</v>
      </c>
    </row>
    <row r="7479" spans="1:16" x14ac:dyDescent="0.25">
      <c r="A7479" s="9">
        <v>44142</v>
      </c>
      <c r="B7479" s="8" t="s">
        <v>31</v>
      </c>
      <c r="C7479" s="7">
        <v>236513.31</v>
      </c>
      <c r="D7479" s="8">
        <v>246563</v>
      </c>
      <c r="E7479" s="7">
        <v>55255.65</v>
      </c>
      <c r="F7479" s="8">
        <v>2962</v>
      </c>
      <c r="G7479" s="7">
        <v>17547.12</v>
      </c>
      <c r="H7479" s="8">
        <v>14048</v>
      </c>
      <c r="I7479" s="7">
        <v>1843.63</v>
      </c>
      <c r="J7479" s="8">
        <v>17</v>
      </c>
      <c r="K7479" s="7">
        <v>382.28</v>
      </c>
      <c r="L7479" s="8">
        <v>2</v>
      </c>
      <c r="M7479" s="7">
        <v>77.459999999999994</v>
      </c>
      <c r="N7479" s="8">
        <v>4520</v>
      </c>
      <c r="O7479" s="7">
        <v>311619.45</v>
      </c>
      <c r="P7479" s="8">
        <v>268112</v>
      </c>
    </row>
    <row r="7480" spans="1:16" x14ac:dyDescent="0.25">
      <c r="A7480" s="9">
        <v>44142</v>
      </c>
      <c r="B7480" s="8" t="s">
        <v>32</v>
      </c>
      <c r="C7480" s="7">
        <v>231254.14</v>
      </c>
      <c r="D7480" s="8">
        <v>246563</v>
      </c>
      <c r="E7480" s="7">
        <v>55400.9</v>
      </c>
      <c r="F7480" s="8">
        <v>2962</v>
      </c>
      <c r="G7480" s="7">
        <v>17052.830000000002</v>
      </c>
      <c r="H7480" s="8">
        <v>14048</v>
      </c>
      <c r="I7480" s="7">
        <v>1762.8</v>
      </c>
      <c r="J7480" s="8">
        <v>17</v>
      </c>
      <c r="K7480" s="7">
        <v>633.38</v>
      </c>
      <c r="L7480" s="8">
        <v>2</v>
      </c>
      <c r="M7480" s="7">
        <v>79.14</v>
      </c>
      <c r="N7480" s="8">
        <v>4520</v>
      </c>
      <c r="O7480" s="7">
        <v>306183.19</v>
      </c>
      <c r="P7480" s="8">
        <v>268112</v>
      </c>
    </row>
    <row r="7481" spans="1:16" x14ac:dyDescent="0.25">
      <c r="A7481" s="9">
        <v>44142</v>
      </c>
      <c r="B7481" s="8" t="s">
        <v>33</v>
      </c>
      <c r="C7481" s="7">
        <v>231219.21</v>
      </c>
      <c r="D7481" s="8">
        <v>246563</v>
      </c>
      <c r="E7481" s="7">
        <v>55096.81</v>
      </c>
      <c r="F7481" s="8">
        <v>2962</v>
      </c>
      <c r="G7481" s="7">
        <v>17085.47</v>
      </c>
      <c r="H7481" s="8">
        <v>14048</v>
      </c>
      <c r="I7481" s="7">
        <v>1732.04</v>
      </c>
      <c r="J7481" s="8">
        <v>17</v>
      </c>
      <c r="K7481" s="7">
        <v>385.74</v>
      </c>
      <c r="L7481" s="8">
        <v>2</v>
      </c>
      <c r="M7481" s="7">
        <v>96.34</v>
      </c>
      <c r="N7481" s="8">
        <v>4520</v>
      </c>
      <c r="O7481" s="7">
        <v>305615.61</v>
      </c>
      <c r="P7481" s="8">
        <v>268112</v>
      </c>
    </row>
    <row r="7482" spans="1:16" x14ac:dyDescent="0.25">
      <c r="A7482" s="9">
        <v>44142</v>
      </c>
      <c r="B7482" s="8" t="s">
        <v>34</v>
      </c>
      <c r="C7482" s="7">
        <v>233156.26</v>
      </c>
      <c r="D7482" s="8">
        <v>246563</v>
      </c>
      <c r="E7482" s="7">
        <v>54467.19</v>
      </c>
      <c r="F7482" s="8">
        <v>2962</v>
      </c>
      <c r="G7482" s="7">
        <v>16730.14</v>
      </c>
      <c r="H7482" s="8">
        <v>14048</v>
      </c>
      <c r="I7482" s="7">
        <v>1689.11</v>
      </c>
      <c r="J7482" s="8">
        <v>17</v>
      </c>
      <c r="K7482" s="7">
        <v>636.53</v>
      </c>
      <c r="L7482" s="8">
        <v>2</v>
      </c>
      <c r="M7482" s="7">
        <v>74.25</v>
      </c>
      <c r="N7482" s="8">
        <v>4520</v>
      </c>
      <c r="O7482" s="7">
        <v>306753.48</v>
      </c>
      <c r="P7482" s="8">
        <v>268112</v>
      </c>
    </row>
    <row r="7483" spans="1:16" x14ac:dyDescent="0.25">
      <c r="A7483" s="9">
        <v>44142</v>
      </c>
      <c r="B7483" s="8" t="s">
        <v>35</v>
      </c>
      <c r="C7483" s="7">
        <v>238094.28</v>
      </c>
      <c r="D7483" s="8">
        <v>246563</v>
      </c>
      <c r="E7483" s="7">
        <v>54528.82</v>
      </c>
      <c r="F7483" s="8">
        <v>2962</v>
      </c>
      <c r="G7483" s="7">
        <v>16423.150000000001</v>
      </c>
      <c r="H7483" s="8">
        <v>14048</v>
      </c>
      <c r="I7483" s="7">
        <v>1669.42</v>
      </c>
      <c r="J7483" s="8">
        <v>17</v>
      </c>
      <c r="K7483" s="7">
        <v>386.69</v>
      </c>
      <c r="L7483" s="8">
        <v>2</v>
      </c>
      <c r="M7483" s="7">
        <v>98.93</v>
      </c>
      <c r="N7483" s="8">
        <v>4520</v>
      </c>
      <c r="O7483" s="7">
        <v>311201.28999999998</v>
      </c>
      <c r="P7483" s="8">
        <v>268112</v>
      </c>
    </row>
    <row r="7484" spans="1:16" x14ac:dyDescent="0.25">
      <c r="A7484" s="9">
        <v>44142</v>
      </c>
      <c r="B7484" s="8" t="s">
        <v>36</v>
      </c>
      <c r="C7484" s="7">
        <v>252654.81</v>
      </c>
      <c r="D7484" s="8">
        <v>246563</v>
      </c>
      <c r="E7484" s="7">
        <v>53930.84</v>
      </c>
      <c r="F7484" s="8">
        <v>2962</v>
      </c>
      <c r="G7484" s="7">
        <v>16566.419999999998</v>
      </c>
      <c r="H7484" s="8">
        <v>14048</v>
      </c>
      <c r="I7484" s="7">
        <v>1714.29</v>
      </c>
      <c r="J7484" s="8">
        <v>17</v>
      </c>
      <c r="K7484" s="7">
        <v>369.07</v>
      </c>
      <c r="L7484" s="8">
        <v>2</v>
      </c>
      <c r="M7484" s="7">
        <v>1138.18</v>
      </c>
      <c r="N7484" s="8">
        <v>4520</v>
      </c>
      <c r="O7484" s="7">
        <v>326373.61</v>
      </c>
      <c r="P7484" s="8">
        <v>268112</v>
      </c>
    </row>
    <row r="7485" spans="1:16" x14ac:dyDescent="0.25">
      <c r="A7485" s="9">
        <v>44142</v>
      </c>
      <c r="B7485" s="8" t="s">
        <v>37</v>
      </c>
      <c r="C7485" s="7">
        <v>272877.87</v>
      </c>
      <c r="D7485" s="8">
        <v>246563</v>
      </c>
      <c r="E7485" s="7">
        <v>52446.5</v>
      </c>
      <c r="F7485" s="8">
        <v>2962</v>
      </c>
      <c r="G7485" s="7">
        <v>16855</v>
      </c>
      <c r="H7485" s="8">
        <v>14048</v>
      </c>
      <c r="I7485" s="7">
        <v>1723.52</v>
      </c>
      <c r="J7485" s="8">
        <v>17</v>
      </c>
      <c r="K7485" s="7">
        <v>569.21</v>
      </c>
      <c r="L7485" s="8">
        <v>2</v>
      </c>
      <c r="M7485" s="7">
        <v>2628.05</v>
      </c>
      <c r="N7485" s="8">
        <v>4520</v>
      </c>
      <c r="O7485" s="7">
        <v>347100.15</v>
      </c>
      <c r="P7485" s="8">
        <v>268112</v>
      </c>
    </row>
    <row r="7486" spans="1:16" x14ac:dyDescent="0.25">
      <c r="A7486" s="9">
        <v>44142</v>
      </c>
      <c r="B7486" s="8" t="s">
        <v>38</v>
      </c>
      <c r="C7486" s="7">
        <v>267342.06</v>
      </c>
      <c r="D7486" s="8">
        <v>246563</v>
      </c>
      <c r="E7486" s="7">
        <v>50072.480000000003</v>
      </c>
      <c r="F7486" s="8">
        <v>2962</v>
      </c>
      <c r="G7486" s="7">
        <v>16287.54</v>
      </c>
      <c r="H7486" s="8">
        <v>14048</v>
      </c>
      <c r="I7486" s="7">
        <v>1656.29</v>
      </c>
      <c r="J7486" s="8">
        <v>17</v>
      </c>
      <c r="K7486" s="7">
        <v>317.79000000000002</v>
      </c>
      <c r="L7486" s="8">
        <v>2</v>
      </c>
      <c r="M7486" s="7">
        <v>2332.4499999999998</v>
      </c>
      <c r="N7486" s="8">
        <v>4520</v>
      </c>
      <c r="O7486" s="7">
        <v>338008.61</v>
      </c>
      <c r="P7486" s="8">
        <v>268112</v>
      </c>
    </row>
    <row r="7487" spans="1:16" x14ac:dyDescent="0.25">
      <c r="A7487" s="9">
        <v>44142</v>
      </c>
      <c r="B7487" s="8" t="s">
        <v>39</v>
      </c>
      <c r="C7487" s="7">
        <v>253513.76</v>
      </c>
      <c r="D7487" s="8">
        <v>246563</v>
      </c>
      <c r="E7487" s="7">
        <v>48165</v>
      </c>
      <c r="F7487" s="8">
        <v>2962</v>
      </c>
      <c r="G7487" s="7">
        <v>15530.55</v>
      </c>
      <c r="H7487" s="8">
        <v>14048</v>
      </c>
      <c r="I7487" s="7">
        <v>1586.78</v>
      </c>
      <c r="J7487" s="8">
        <v>17</v>
      </c>
      <c r="K7487" s="7">
        <v>567.63</v>
      </c>
      <c r="L7487" s="8">
        <v>2</v>
      </c>
      <c r="M7487" s="7">
        <v>1640.74</v>
      </c>
      <c r="N7487" s="8">
        <v>4520</v>
      </c>
      <c r="O7487" s="7">
        <v>321004.46000000002</v>
      </c>
      <c r="P7487" s="8">
        <v>268112</v>
      </c>
    </row>
    <row r="7488" spans="1:16" x14ac:dyDescent="0.25">
      <c r="A7488" s="9">
        <v>44142</v>
      </c>
      <c r="B7488" s="8" t="s">
        <v>40</v>
      </c>
      <c r="C7488" s="7">
        <v>242227.85</v>
      </c>
      <c r="D7488" s="8">
        <v>246563</v>
      </c>
      <c r="E7488" s="7">
        <v>46797.4</v>
      </c>
      <c r="F7488" s="8">
        <v>2962</v>
      </c>
      <c r="G7488" s="7">
        <v>15127.5</v>
      </c>
      <c r="H7488" s="8">
        <v>14048</v>
      </c>
      <c r="I7488" s="7">
        <v>1590.05</v>
      </c>
      <c r="J7488" s="8">
        <v>17</v>
      </c>
      <c r="K7488" s="7">
        <v>318.11</v>
      </c>
      <c r="L7488" s="8">
        <v>2</v>
      </c>
      <c r="M7488" s="7">
        <v>2792.41</v>
      </c>
      <c r="N7488" s="8">
        <v>4520</v>
      </c>
      <c r="O7488" s="7">
        <v>308853.32</v>
      </c>
      <c r="P7488" s="8">
        <v>268112</v>
      </c>
    </row>
    <row r="7489" spans="1:16" x14ac:dyDescent="0.25">
      <c r="A7489" s="9">
        <v>44142</v>
      </c>
      <c r="B7489" s="8" t="s">
        <v>41</v>
      </c>
      <c r="C7489" s="7">
        <v>223280.01</v>
      </c>
      <c r="D7489" s="8">
        <v>246563</v>
      </c>
      <c r="E7489" s="7">
        <v>44917.95</v>
      </c>
      <c r="F7489" s="8">
        <v>2962</v>
      </c>
      <c r="G7489" s="7">
        <v>14573.83</v>
      </c>
      <c r="H7489" s="8">
        <v>14048</v>
      </c>
      <c r="I7489" s="7">
        <v>1553.06</v>
      </c>
      <c r="J7489" s="8">
        <v>17</v>
      </c>
      <c r="K7489" s="7">
        <v>567</v>
      </c>
      <c r="L7489" s="8">
        <v>2</v>
      </c>
      <c r="M7489" s="7">
        <v>3279.95</v>
      </c>
      <c r="N7489" s="8">
        <v>4520</v>
      </c>
      <c r="O7489" s="7">
        <v>288171.8</v>
      </c>
      <c r="P7489" s="8">
        <v>268112</v>
      </c>
    </row>
    <row r="7490" spans="1:16" x14ac:dyDescent="0.25">
      <c r="A7490" s="9">
        <v>44142</v>
      </c>
      <c r="B7490" s="8" t="s">
        <v>42</v>
      </c>
      <c r="C7490" s="7">
        <v>211618.57</v>
      </c>
      <c r="D7490" s="8">
        <v>246563</v>
      </c>
      <c r="E7490" s="7">
        <v>43266.97</v>
      </c>
      <c r="F7490" s="8">
        <v>2962</v>
      </c>
      <c r="G7490" s="7">
        <v>14222.73</v>
      </c>
      <c r="H7490" s="8">
        <v>14048</v>
      </c>
      <c r="I7490" s="7">
        <v>1488.61</v>
      </c>
      <c r="J7490" s="8">
        <v>17</v>
      </c>
      <c r="K7490" s="7">
        <v>317.48</v>
      </c>
      <c r="L7490" s="8">
        <v>2</v>
      </c>
      <c r="M7490" s="7">
        <v>2692.58</v>
      </c>
      <c r="N7490" s="8">
        <v>4520</v>
      </c>
      <c r="O7490" s="7">
        <v>273606.94</v>
      </c>
      <c r="P7490" s="8">
        <v>268112</v>
      </c>
    </row>
    <row r="7491" spans="1:16" x14ac:dyDescent="0.25">
      <c r="A7491" s="9">
        <v>44143</v>
      </c>
      <c r="B7491" s="8" t="s">
        <v>19</v>
      </c>
      <c r="C7491" s="7">
        <v>190446</v>
      </c>
      <c r="D7491" s="8">
        <v>246585</v>
      </c>
      <c r="E7491" s="7">
        <v>41726.32</v>
      </c>
      <c r="F7491" s="8">
        <v>2960</v>
      </c>
      <c r="G7491" s="7">
        <v>13678.45</v>
      </c>
      <c r="H7491" s="8">
        <v>14074</v>
      </c>
      <c r="I7491" s="7">
        <v>1426.37</v>
      </c>
      <c r="J7491" s="8">
        <v>17</v>
      </c>
      <c r="K7491" s="7">
        <v>566.38</v>
      </c>
      <c r="L7491" s="8">
        <v>2</v>
      </c>
      <c r="M7491" s="7">
        <v>2679.3</v>
      </c>
      <c r="N7491" s="8">
        <v>4520</v>
      </c>
      <c r="O7491" s="7">
        <v>250522.82</v>
      </c>
      <c r="P7491" s="8">
        <v>268158</v>
      </c>
    </row>
    <row r="7492" spans="1:16" x14ac:dyDescent="0.25">
      <c r="A7492" s="9">
        <v>44143</v>
      </c>
      <c r="B7492" s="8" t="s">
        <v>20</v>
      </c>
      <c r="C7492" s="7">
        <v>183343.3</v>
      </c>
      <c r="D7492" s="8">
        <v>246585</v>
      </c>
      <c r="E7492" s="7">
        <v>41308.720000000001</v>
      </c>
      <c r="F7492" s="8">
        <v>2960</v>
      </c>
      <c r="G7492" s="7">
        <v>13555.77</v>
      </c>
      <c r="H7492" s="8">
        <v>14074</v>
      </c>
      <c r="I7492" s="7">
        <v>1409.85</v>
      </c>
      <c r="J7492" s="8">
        <v>17</v>
      </c>
      <c r="K7492" s="7">
        <v>565.75</v>
      </c>
      <c r="L7492" s="8">
        <v>2</v>
      </c>
      <c r="M7492" s="7">
        <v>2978.35</v>
      </c>
      <c r="N7492" s="8">
        <v>4520</v>
      </c>
      <c r="O7492" s="7">
        <v>243161.74</v>
      </c>
      <c r="P7492" s="8">
        <v>268158</v>
      </c>
    </row>
    <row r="7493" spans="1:16" x14ac:dyDescent="0.25">
      <c r="A7493" s="9">
        <v>44143</v>
      </c>
      <c r="B7493" s="8" t="s">
        <v>21</v>
      </c>
      <c r="C7493" s="7">
        <v>171686.14</v>
      </c>
      <c r="D7493" s="8">
        <v>246585</v>
      </c>
      <c r="E7493" s="7">
        <v>40586.730000000003</v>
      </c>
      <c r="F7493" s="8">
        <v>2960</v>
      </c>
      <c r="G7493" s="7">
        <v>13490.67</v>
      </c>
      <c r="H7493" s="8">
        <v>14074</v>
      </c>
      <c r="I7493" s="7">
        <v>1371.07</v>
      </c>
      <c r="J7493" s="8">
        <v>17</v>
      </c>
      <c r="K7493" s="7">
        <v>319.05</v>
      </c>
      <c r="L7493" s="8">
        <v>2</v>
      </c>
      <c r="M7493" s="7">
        <v>2581.14</v>
      </c>
      <c r="N7493" s="8">
        <v>4520</v>
      </c>
      <c r="O7493" s="7">
        <v>230034.8</v>
      </c>
      <c r="P7493" s="8">
        <v>268158</v>
      </c>
    </row>
    <row r="7494" spans="1:16" x14ac:dyDescent="0.25">
      <c r="A7494" s="9">
        <v>44143</v>
      </c>
      <c r="B7494" s="8" t="s">
        <v>22</v>
      </c>
      <c r="C7494" s="7">
        <v>171578.95</v>
      </c>
      <c r="D7494" s="8">
        <v>246585</v>
      </c>
      <c r="E7494" s="7">
        <v>40597.85</v>
      </c>
      <c r="F7494" s="8">
        <v>2960</v>
      </c>
      <c r="G7494" s="7">
        <v>13444.4</v>
      </c>
      <c r="H7494" s="8">
        <v>14074</v>
      </c>
      <c r="I7494" s="7">
        <v>1370.37</v>
      </c>
      <c r="J7494" s="8">
        <v>17</v>
      </c>
      <c r="K7494" s="7">
        <v>571.41</v>
      </c>
      <c r="L7494" s="8">
        <v>2</v>
      </c>
      <c r="M7494" s="7">
        <v>2757.66</v>
      </c>
      <c r="N7494" s="8">
        <v>4520</v>
      </c>
      <c r="O7494" s="7">
        <v>230320.64000000001</v>
      </c>
      <c r="P7494" s="8">
        <v>268158</v>
      </c>
    </row>
    <row r="7495" spans="1:16" x14ac:dyDescent="0.25">
      <c r="A7495" s="9">
        <v>44143</v>
      </c>
      <c r="B7495" s="8" t="s">
        <v>23</v>
      </c>
      <c r="C7495" s="7">
        <v>172816.14</v>
      </c>
      <c r="D7495" s="8">
        <v>246585</v>
      </c>
      <c r="E7495" s="7">
        <v>40669.019999999997</v>
      </c>
      <c r="F7495" s="8">
        <v>2960</v>
      </c>
      <c r="G7495" s="7">
        <v>13468.54</v>
      </c>
      <c r="H7495" s="8">
        <v>14074</v>
      </c>
      <c r="I7495" s="7">
        <v>1355.74</v>
      </c>
      <c r="J7495" s="8">
        <v>17</v>
      </c>
      <c r="K7495" s="7">
        <v>324.08</v>
      </c>
      <c r="L7495" s="8">
        <v>2</v>
      </c>
      <c r="M7495" s="7">
        <v>2353.48</v>
      </c>
      <c r="N7495" s="8">
        <v>4520</v>
      </c>
      <c r="O7495" s="7">
        <v>230987</v>
      </c>
      <c r="P7495" s="8">
        <v>268158</v>
      </c>
    </row>
    <row r="7496" spans="1:16" x14ac:dyDescent="0.25">
      <c r="A7496" s="9">
        <v>44143</v>
      </c>
      <c r="B7496" s="8" t="s">
        <v>24</v>
      </c>
      <c r="C7496" s="7">
        <v>179047.41</v>
      </c>
      <c r="D7496" s="8">
        <v>246585</v>
      </c>
      <c r="E7496" s="7">
        <v>42200.98</v>
      </c>
      <c r="F7496" s="8">
        <v>2960</v>
      </c>
      <c r="G7496" s="7">
        <v>13816.41</v>
      </c>
      <c r="H7496" s="8">
        <v>14074</v>
      </c>
      <c r="I7496" s="7">
        <v>1353.33</v>
      </c>
      <c r="J7496" s="8">
        <v>17</v>
      </c>
      <c r="K7496" s="7">
        <v>569.84</v>
      </c>
      <c r="L7496" s="8">
        <v>2</v>
      </c>
      <c r="M7496" s="7">
        <v>2835.1</v>
      </c>
      <c r="N7496" s="8">
        <v>4520</v>
      </c>
      <c r="O7496" s="7">
        <v>239823.07</v>
      </c>
      <c r="P7496" s="8">
        <v>268158</v>
      </c>
    </row>
    <row r="7497" spans="1:16" x14ac:dyDescent="0.25">
      <c r="A7497" s="9">
        <v>44143</v>
      </c>
      <c r="B7497" s="8" t="s">
        <v>25</v>
      </c>
      <c r="C7497" s="7">
        <v>190078.33</v>
      </c>
      <c r="D7497" s="8">
        <v>246585</v>
      </c>
      <c r="E7497" s="7">
        <v>43843.4</v>
      </c>
      <c r="F7497" s="8">
        <v>2960</v>
      </c>
      <c r="G7497" s="7">
        <v>14042.14</v>
      </c>
      <c r="H7497" s="8">
        <v>14074</v>
      </c>
      <c r="I7497" s="7">
        <v>1345.34</v>
      </c>
      <c r="J7497" s="8">
        <v>17</v>
      </c>
      <c r="K7497" s="7">
        <v>322.51</v>
      </c>
      <c r="L7497" s="8">
        <v>2</v>
      </c>
      <c r="M7497" s="7">
        <v>2963.13</v>
      </c>
      <c r="N7497" s="8">
        <v>4520</v>
      </c>
      <c r="O7497" s="7">
        <v>252594.85</v>
      </c>
      <c r="P7497" s="8">
        <v>268158</v>
      </c>
    </row>
    <row r="7498" spans="1:16" x14ac:dyDescent="0.25">
      <c r="A7498" s="9">
        <v>44143</v>
      </c>
      <c r="B7498" s="8" t="s">
        <v>26</v>
      </c>
      <c r="C7498" s="7">
        <v>208045.28</v>
      </c>
      <c r="D7498" s="8">
        <v>246585</v>
      </c>
      <c r="E7498" s="7">
        <v>44233.99</v>
      </c>
      <c r="F7498" s="8">
        <v>2960</v>
      </c>
      <c r="G7498" s="7">
        <v>13143.38</v>
      </c>
      <c r="H7498" s="8">
        <v>14074</v>
      </c>
      <c r="I7498" s="7">
        <v>1308.4000000000001</v>
      </c>
      <c r="J7498" s="8">
        <v>17</v>
      </c>
      <c r="K7498" s="7">
        <v>563.86</v>
      </c>
      <c r="L7498" s="8">
        <v>2</v>
      </c>
      <c r="M7498" s="7">
        <v>1565.7</v>
      </c>
      <c r="N7498" s="8">
        <v>4520</v>
      </c>
      <c r="O7498" s="7">
        <v>268860.61</v>
      </c>
      <c r="P7498" s="8">
        <v>268158</v>
      </c>
    </row>
    <row r="7499" spans="1:16" x14ac:dyDescent="0.25">
      <c r="A7499" s="9">
        <v>44143</v>
      </c>
      <c r="B7499" s="8" t="s">
        <v>27</v>
      </c>
      <c r="C7499" s="7">
        <v>228092.88</v>
      </c>
      <c r="D7499" s="8">
        <v>246585</v>
      </c>
      <c r="E7499" s="7">
        <v>44091.25</v>
      </c>
      <c r="F7499" s="8">
        <v>2960</v>
      </c>
      <c r="G7499" s="7">
        <v>13290.96</v>
      </c>
      <c r="H7499" s="8">
        <v>14074</v>
      </c>
      <c r="I7499" s="7">
        <v>1354.77</v>
      </c>
      <c r="J7499" s="8">
        <v>17</v>
      </c>
      <c r="K7499" s="7">
        <v>562.91999999999996</v>
      </c>
      <c r="L7499" s="8">
        <v>2</v>
      </c>
      <c r="M7499" s="7">
        <v>144.35</v>
      </c>
      <c r="N7499" s="8">
        <v>4520</v>
      </c>
      <c r="O7499" s="7">
        <v>287537.13</v>
      </c>
      <c r="P7499" s="8">
        <v>268158</v>
      </c>
    </row>
    <row r="7500" spans="1:16" x14ac:dyDescent="0.25">
      <c r="A7500" s="9">
        <v>44143</v>
      </c>
      <c r="B7500" s="8" t="s">
        <v>28</v>
      </c>
      <c r="C7500" s="7">
        <v>238494.36</v>
      </c>
      <c r="D7500" s="8">
        <v>246585</v>
      </c>
      <c r="E7500" s="7">
        <v>45922.66</v>
      </c>
      <c r="F7500" s="8">
        <v>2960</v>
      </c>
      <c r="G7500" s="7">
        <v>13197.44</v>
      </c>
      <c r="H7500" s="8">
        <v>14074</v>
      </c>
      <c r="I7500" s="7">
        <v>1400.09</v>
      </c>
      <c r="J7500" s="8">
        <v>17</v>
      </c>
      <c r="K7500" s="7">
        <v>310.24</v>
      </c>
      <c r="L7500" s="8">
        <v>2</v>
      </c>
      <c r="M7500" s="7">
        <v>65.819999999999993</v>
      </c>
      <c r="N7500" s="8">
        <v>4520</v>
      </c>
      <c r="O7500" s="7">
        <v>299390.61</v>
      </c>
      <c r="P7500" s="8">
        <v>268158</v>
      </c>
    </row>
    <row r="7501" spans="1:16" x14ac:dyDescent="0.25">
      <c r="A7501" s="9">
        <v>44143</v>
      </c>
      <c r="B7501" s="8" t="s">
        <v>29</v>
      </c>
      <c r="C7501" s="7">
        <v>243093.15</v>
      </c>
      <c r="D7501" s="8">
        <v>246585</v>
      </c>
      <c r="E7501" s="7">
        <v>47995.66</v>
      </c>
      <c r="F7501" s="8">
        <v>2960</v>
      </c>
      <c r="G7501" s="7">
        <v>13875.83</v>
      </c>
      <c r="H7501" s="8">
        <v>14074</v>
      </c>
      <c r="I7501" s="7">
        <v>1491.07</v>
      </c>
      <c r="J7501" s="8">
        <v>17</v>
      </c>
      <c r="K7501" s="7">
        <v>558.83000000000004</v>
      </c>
      <c r="L7501" s="8">
        <v>2</v>
      </c>
      <c r="M7501" s="7">
        <v>52.3</v>
      </c>
      <c r="N7501" s="8">
        <v>4520</v>
      </c>
      <c r="O7501" s="7">
        <v>307066.84000000003</v>
      </c>
      <c r="P7501" s="8">
        <v>268158</v>
      </c>
    </row>
    <row r="7502" spans="1:16" x14ac:dyDescent="0.25">
      <c r="A7502" s="9">
        <v>44143</v>
      </c>
      <c r="B7502" s="8" t="s">
        <v>30</v>
      </c>
      <c r="C7502" s="7">
        <v>239663.05</v>
      </c>
      <c r="D7502" s="8">
        <v>246585</v>
      </c>
      <c r="E7502" s="7">
        <v>51169.55</v>
      </c>
      <c r="F7502" s="8">
        <v>2960</v>
      </c>
      <c r="G7502" s="7">
        <v>15014.38</v>
      </c>
      <c r="H7502" s="8">
        <v>14074</v>
      </c>
      <c r="I7502" s="7">
        <v>1584.91</v>
      </c>
      <c r="J7502" s="8">
        <v>17</v>
      </c>
      <c r="K7502" s="7">
        <v>314.64999999999998</v>
      </c>
      <c r="L7502" s="8">
        <v>2</v>
      </c>
      <c r="M7502" s="7">
        <v>93.63</v>
      </c>
      <c r="N7502" s="8">
        <v>4520</v>
      </c>
      <c r="O7502" s="7">
        <v>307840.17</v>
      </c>
      <c r="P7502" s="8">
        <v>268158</v>
      </c>
    </row>
    <row r="7503" spans="1:16" x14ac:dyDescent="0.25">
      <c r="A7503" s="9">
        <v>44143</v>
      </c>
      <c r="B7503" s="8" t="s">
        <v>31</v>
      </c>
      <c r="C7503" s="7">
        <v>248874.04</v>
      </c>
      <c r="D7503" s="8">
        <v>246585</v>
      </c>
      <c r="E7503" s="7">
        <v>52185.37</v>
      </c>
      <c r="F7503" s="8">
        <v>2960</v>
      </c>
      <c r="G7503" s="7">
        <v>15795.77</v>
      </c>
      <c r="H7503" s="8">
        <v>14074</v>
      </c>
      <c r="I7503" s="7">
        <v>1684.91</v>
      </c>
      <c r="J7503" s="8">
        <v>17</v>
      </c>
      <c r="K7503" s="7">
        <v>564.49</v>
      </c>
      <c r="L7503" s="8">
        <v>2</v>
      </c>
      <c r="M7503" s="7">
        <v>81.44</v>
      </c>
      <c r="N7503" s="8">
        <v>4520</v>
      </c>
      <c r="O7503" s="7">
        <v>319186.02</v>
      </c>
      <c r="P7503" s="8">
        <v>268158</v>
      </c>
    </row>
    <row r="7504" spans="1:16" x14ac:dyDescent="0.25">
      <c r="A7504" s="9">
        <v>44143</v>
      </c>
      <c r="B7504" s="8" t="s">
        <v>32</v>
      </c>
      <c r="C7504" s="7">
        <v>252225.22</v>
      </c>
      <c r="D7504" s="8">
        <v>246585</v>
      </c>
      <c r="E7504" s="7">
        <v>54093.26</v>
      </c>
      <c r="F7504" s="8">
        <v>2960</v>
      </c>
      <c r="G7504" s="7">
        <v>15577.07</v>
      </c>
      <c r="H7504" s="8">
        <v>14074</v>
      </c>
      <c r="I7504" s="7">
        <v>1763.7</v>
      </c>
      <c r="J7504" s="8">
        <v>17</v>
      </c>
      <c r="K7504" s="7">
        <v>312.76</v>
      </c>
      <c r="L7504" s="8">
        <v>2</v>
      </c>
      <c r="M7504" s="7">
        <v>88.06</v>
      </c>
      <c r="N7504" s="8">
        <v>4520</v>
      </c>
      <c r="O7504" s="7">
        <v>324060.07</v>
      </c>
      <c r="P7504" s="8">
        <v>268158</v>
      </c>
    </row>
    <row r="7505" spans="1:16" x14ac:dyDescent="0.25">
      <c r="A7505" s="9">
        <v>44143</v>
      </c>
      <c r="B7505" s="8" t="s">
        <v>33</v>
      </c>
      <c r="C7505" s="7">
        <v>256391.28</v>
      </c>
      <c r="D7505" s="8">
        <v>246585</v>
      </c>
      <c r="E7505" s="7">
        <v>54502.13</v>
      </c>
      <c r="F7505" s="8">
        <v>2960</v>
      </c>
      <c r="G7505" s="7">
        <v>15810.15</v>
      </c>
      <c r="H7505" s="8">
        <v>14074</v>
      </c>
      <c r="I7505" s="7">
        <v>1839.16</v>
      </c>
      <c r="J7505" s="8">
        <v>17</v>
      </c>
      <c r="K7505" s="7">
        <v>316.52999999999997</v>
      </c>
      <c r="L7505" s="8">
        <v>2</v>
      </c>
      <c r="M7505" s="7">
        <v>104.13</v>
      </c>
      <c r="N7505" s="8">
        <v>4520</v>
      </c>
      <c r="O7505" s="7">
        <v>328963.38</v>
      </c>
      <c r="P7505" s="8">
        <v>268158</v>
      </c>
    </row>
    <row r="7506" spans="1:16" x14ac:dyDescent="0.25">
      <c r="A7506" s="9">
        <v>44143</v>
      </c>
      <c r="B7506" s="8" t="s">
        <v>34</v>
      </c>
      <c r="C7506" s="7">
        <v>263607.40000000002</v>
      </c>
      <c r="D7506" s="8">
        <v>246585</v>
      </c>
      <c r="E7506" s="7">
        <v>53844.92</v>
      </c>
      <c r="F7506" s="8">
        <v>2960</v>
      </c>
      <c r="G7506" s="7">
        <v>15684.9</v>
      </c>
      <c r="H7506" s="8">
        <v>14074</v>
      </c>
      <c r="I7506" s="7">
        <v>1866.45</v>
      </c>
      <c r="J7506" s="8">
        <v>17</v>
      </c>
      <c r="K7506" s="7">
        <v>566.69000000000005</v>
      </c>
      <c r="L7506" s="8">
        <v>2</v>
      </c>
      <c r="M7506" s="7">
        <v>82.48</v>
      </c>
      <c r="N7506" s="8">
        <v>4520</v>
      </c>
      <c r="O7506" s="7">
        <v>335652.84</v>
      </c>
      <c r="P7506" s="8">
        <v>268158</v>
      </c>
    </row>
    <row r="7507" spans="1:16" x14ac:dyDescent="0.25">
      <c r="A7507" s="9">
        <v>44143</v>
      </c>
      <c r="B7507" s="8" t="s">
        <v>35</v>
      </c>
      <c r="C7507" s="7">
        <v>273242.01</v>
      </c>
      <c r="D7507" s="8">
        <v>246585</v>
      </c>
      <c r="E7507" s="7">
        <v>54417.97</v>
      </c>
      <c r="F7507" s="8">
        <v>2960</v>
      </c>
      <c r="G7507" s="7">
        <v>15748.18</v>
      </c>
      <c r="H7507" s="8">
        <v>14074</v>
      </c>
      <c r="I7507" s="7">
        <v>1816.77</v>
      </c>
      <c r="J7507" s="8">
        <v>17</v>
      </c>
      <c r="K7507" s="7">
        <v>316.85000000000002</v>
      </c>
      <c r="L7507" s="8">
        <v>2</v>
      </c>
      <c r="M7507" s="7">
        <v>112.17</v>
      </c>
      <c r="N7507" s="8">
        <v>4520</v>
      </c>
      <c r="O7507" s="7">
        <v>345653.95</v>
      </c>
      <c r="P7507" s="8">
        <v>268158</v>
      </c>
    </row>
    <row r="7508" spans="1:16" x14ac:dyDescent="0.25">
      <c r="A7508" s="9">
        <v>44143</v>
      </c>
      <c r="B7508" s="8" t="s">
        <v>36</v>
      </c>
      <c r="C7508" s="7">
        <v>294994.03000000003</v>
      </c>
      <c r="D7508" s="8">
        <v>246585</v>
      </c>
      <c r="E7508" s="7">
        <v>53881.82</v>
      </c>
      <c r="F7508" s="8">
        <v>2960</v>
      </c>
      <c r="G7508" s="7">
        <v>15936.43</v>
      </c>
      <c r="H7508" s="8">
        <v>14074</v>
      </c>
      <c r="I7508" s="7">
        <v>1789.4</v>
      </c>
      <c r="J7508" s="8">
        <v>17</v>
      </c>
      <c r="K7508" s="7">
        <v>566.38</v>
      </c>
      <c r="L7508" s="8">
        <v>2</v>
      </c>
      <c r="M7508" s="7">
        <v>1400.59</v>
      </c>
      <c r="N7508" s="8">
        <v>4520</v>
      </c>
      <c r="O7508" s="7">
        <v>368568.65</v>
      </c>
      <c r="P7508" s="8">
        <v>268158</v>
      </c>
    </row>
    <row r="7509" spans="1:16" x14ac:dyDescent="0.25">
      <c r="A7509" s="9">
        <v>44143</v>
      </c>
      <c r="B7509" s="8" t="s">
        <v>37</v>
      </c>
      <c r="C7509" s="7">
        <v>317692.42</v>
      </c>
      <c r="D7509" s="8">
        <v>246585</v>
      </c>
      <c r="E7509" s="7">
        <v>51220.27</v>
      </c>
      <c r="F7509" s="8">
        <v>2960</v>
      </c>
      <c r="G7509" s="7">
        <v>15941.23</v>
      </c>
      <c r="H7509" s="8">
        <v>14074</v>
      </c>
      <c r="I7509" s="7">
        <v>1780.64</v>
      </c>
      <c r="J7509" s="8">
        <v>17</v>
      </c>
      <c r="K7509" s="7">
        <v>320</v>
      </c>
      <c r="L7509" s="8">
        <v>2</v>
      </c>
      <c r="M7509" s="7">
        <v>2640.12</v>
      </c>
      <c r="N7509" s="8">
        <v>4520</v>
      </c>
      <c r="O7509" s="7">
        <v>389594.68</v>
      </c>
      <c r="P7509" s="8">
        <v>268158</v>
      </c>
    </row>
    <row r="7510" spans="1:16" x14ac:dyDescent="0.25">
      <c r="A7510" s="9">
        <v>44143</v>
      </c>
      <c r="B7510" s="8" t="s">
        <v>38</v>
      </c>
      <c r="C7510" s="7">
        <v>311376.68</v>
      </c>
      <c r="D7510" s="8">
        <v>246585</v>
      </c>
      <c r="E7510" s="7">
        <v>48615.41</v>
      </c>
      <c r="F7510" s="8">
        <v>2960</v>
      </c>
      <c r="G7510" s="7">
        <v>15546.47</v>
      </c>
      <c r="H7510" s="8">
        <v>14074</v>
      </c>
      <c r="I7510" s="7">
        <v>1738.73</v>
      </c>
      <c r="J7510" s="8">
        <v>17</v>
      </c>
      <c r="K7510" s="7">
        <v>567.63</v>
      </c>
      <c r="L7510" s="8">
        <v>2</v>
      </c>
      <c r="M7510" s="7">
        <v>2490.41</v>
      </c>
      <c r="N7510" s="8">
        <v>4520</v>
      </c>
      <c r="O7510" s="7">
        <v>380335.33</v>
      </c>
      <c r="P7510" s="8">
        <v>268158</v>
      </c>
    </row>
    <row r="7511" spans="1:16" x14ac:dyDescent="0.25">
      <c r="A7511" s="9">
        <v>44143</v>
      </c>
      <c r="B7511" s="8" t="s">
        <v>39</v>
      </c>
      <c r="C7511" s="7">
        <v>296794.81</v>
      </c>
      <c r="D7511" s="8">
        <v>246585</v>
      </c>
      <c r="E7511" s="7">
        <v>46567.96</v>
      </c>
      <c r="F7511" s="8">
        <v>2960</v>
      </c>
      <c r="G7511" s="7">
        <v>14831.46</v>
      </c>
      <c r="H7511" s="8">
        <v>14074</v>
      </c>
      <c r="I7511" s="7">
        <v>1657.46</v>
      </c>
      <c r="J7511" s="8">
        <v>17</v>
      </c>
      <c r="K7511" s="7">
        <v>319.68</v>
      </c>
      <c r="L7511" s="8">
        <v>2</v>
      </c>
      <c r="M7511" s="7">
        <v>1836.63</v>
      </c>
      <c r="N7511" s="8">
        <v>4520</v>
      </c>
      <c r="O7511" s="7">
        <v>362008</v>
      </c>
      <c r="P7511" s="8">
        <v>268158</v>
      </c>
    </row>
    <row r="7512" spans="1:16" x14ac:dyDescent="0.25">
      <c r="A7512" s="9">
        <v>44143</v>
      </c>
      <c r="B7512" s="8" t="s">
        <v>40</v>
      </c>
      <c r="C7512" s="7">
        <v>264540.51</v>
      </c>
      <c r="D7512" s="8">
        <v>246585</v>
      </c>
      <c r="E7512" s="7">
        <v>45561.57</v>
      </c>
      <c r="F7512" s="8">
        <v>2960</v>
      </c>
      <c r="G7512" s="7">
        <v>14456.48</v>
      </c>
      <c r="H7512" s="8">
        <v>14074</v>
      </c>
      <c r="I7512" s="7">
        <v>1643.52</v>
      </c>
      <c r="J7512" s="8">
        <v>17</v>
      </c>
      <c r="K7512" s="7">
        <v>567.95000000000005</v>
      </c>
      <c r="L7512" s="8">
        <v>2</v>
      </c>
      <c r="M7512" s="7">
        <v>3169.82</v>
      </c>
      <c r="N7512" s="8">
        <v>4520</v>
      </c>
      <c r="O7512" s="7">
        <v>329939.84999999998</v>
      </c>
      <c r="P7512" s="8">
        <v>268158</v>
      </c>
    </row>
    <row r="7513" spans="1:16" x14ac:dyDescent="0.25">
      <c r="A7513" s="9">
        <v>44143</v>
      </c>
      <c r="B7513" s="8" t="s">
        <v>41</v>
      </c>
      <c r="C7513" s="7">
        <v>228447.83</v>
      </c>
      <c r="D7513" s="8">
        <v>246585</v>
      </c>
      <c r="E7513" s="7">
        <v>44008.51</v>
      </c>
      <c r="F7513" s="8">
        <v>2960</v>
      </c>
      <c r="G7513" s="7">
        <v>13894.28</v>
      </c>
      <c r="H7513" s="8">
        <v>14074</v>
      </c>
      <c r="I7513" s="7">
        <v>1568.89</v>
      </c>
      <c r="J7513" s="8">
        <v>17</v>
      </c>
      <c r="K7513" s="7">
        <v>318.11</v>
      </c>
      <c r="L7513" s="8">
        <v>2</v>
      </c>
      <c r="M7513" s="7">
        <v>3297.28</v>
      </c>
      <c r="N7513" s="8">
        <v>4520</v>
      </c>
      <c r="O7513" s="7">
        <v>291534.90000000002</v>
      </c>
      <c r="P7513" s="8">
        <v>268158</v>
      </c>
    </row>
    <row r="7514" spans="1:16" x14ac:dyDescent="0.25">
      <c r="A7514" s="9">
        <v>44143</v>
      </c>
      <c r="B7514" s="8" t="s">
        <v>42</v>
      </c>
      <c r="C7514" s="7">
        <v>198379.77</v>
      </c>
      <c r="D7514" s="8">
        <v>246585</v>
      </c>
      <c r="E7514" s="7">
        <v>42781.1</v>
      </c>
      <c r="F7514" s="8">
        <v>2960</v>
      </c>
      <c r="G7514" s="7">
        <v>13633.66</v>
      </c>
      <c r="H7514" s="8">
        <v>14074</v>
      </c>
      <c r="I7514" s="7">
        <v>1469.65</v>
      </c>
      <c r="J7514" s="8">
        <v>17</v>
      </c>
      <c r="K7514" s="7">
        <v>567.32000000000005</v>
      </c>
      <c r="L7514" s="8">
        <v>2</v>
      </c>
      <c r="M7514" s="7">
        <v>2395.14</v>
      </c>
      <c r="N7514" s="8">
        <v>4520</v>
      </c>
      <c r="O7514" s="7">
        <v>259226.64</v>
      </c>
      <c r="P7514" s="8">
        <v>268158</v>
      </c>
    </row>
    <row r="7515" spans="1:16" x14ac:dyDescent="0.25">
      <c r="A7515" s="9">
        <v>44144</v>
      </c>
      <c r="B7515" s="8" t="s">
        <v>19</v>
      </c>
      <c r="C7515" s="7">
        <v>171599.78</v>
      </c>
      <c r="D7515" s="8">
        <v>246873</v>
      </c>
      <c r="E7515" s="7">
        <v>42383</v>
      </c>
      <c r="F7515" s="8">
        <v>2959</v>
      </c>
      <c r="G7515" s="7">
        <v>13406.6</v>
      </c>
      <c r="H7515" s="8">
        <v>14081</v>
      </c>
      <c r="I7515" s="7">
        <v>1438.07</v>
      </c>
      <c r="J7515" s="8">
        <v>17</v>
      </c>
      <c r="K7515" s="7">
        <v>318.74</v>
      </c>
      <c r="L7515" s="8">
        <v>2</v>
      </c>
      <c r="M7515" s="7">
        <v>2879.16</v>
      </c>
      <c r="N7515" s="8">
        <v>4522</v>
      </c>
      <c r="O7515" s="7">
        <v>232025.35</v>
      </c>
      <c r="P7515" s="8">
        <v>268454</v>
      </c>
    </row>
    <row r="7516" spans="1:16" x14ac:dyDescent="0.25">
      <c r="A7516" s="9">
        <v>44144</v>
      </c>
      <c r="B7516" s="8" t="s">
        <v>20</v>
      </c>
      <c r="C7516" s="7">
        <v>157429.69</v>
      </c>
      <c r="D7516" s="8">
        <v>246873</v>
      </c>
      <c r="E7516" s="7">
        <v>42112.57</v>
      </c>
      <c r="F7516" s="8">
        <v>2959</v>
      </c>
      <c r="G7516" s="7">
        <v>13328.27</v>
      </c>
      <c r="H7516" s="8">
        <v>14081</v>
      </c>
      <c r="I7516" s="7">
        <v>1398.1</v>
      </c>
      <c r="J7516" s="8">
        <v>17</v>
      </c>
      <c r="K7516" s="7">
        <v>567</v>
      </c>
      <c r="L7516" s="8">
        <v>2</v>
      </c>
      <c r="M7516" s="7">
        <v>2812.74</v>
      </c>
      <c r="N7516" s="8">
        <v>4522</v>
      </c>
      <c r="O7516" s="7">
        <v>217648.37</v>
      </c>
      <c r="P7516" s="8">
        <v>268454</v>
      </c>
    </row>
    <row r="7517" spans="1:16" x14ac:dyDescent="0.25">
      <c r="A7517" s="9">
        <v>44144</v>
      </c>
      <c r="B7517" s="8" t="s">
        <v>21</v>
      </c>
      <c r="C7517" s="7">
        <v>148210.65</v>
      </c>
      <c r="D7517" s="8">
        <v>246873</v>
      </c>
      <c r="E7517" s="7">
        <v>41368.07</v>
      </c>
      <c r="F7517" s="8">
        <v>2959</v>
      </c>
      <c r="G7517" s="7">
        <v>13301.24</v>
      </c>
      <c r="H7517" s="8">
        <v>14081</v>
      </c>
      <c r="I7517" s="7">
        <v>1359.29</v>
      </c>
      <c r="J7517" s="8">
        <v>17</v>
      </c>
      <c r="K7517" s="7">
        <v>318.11</v>
      </c>
      <c r="L7517" s="8">
        <v>2</v>
      </c>
      <c r="M7517" s="7">
        <v>2849.82</v>
      </c>
      <c r="N7517" s="8">
        <v>4522</v>
      </c>
      <c r="O7517" s="7">
        <v>207407.18</v>
      </c>
      <c r="P7517" s="8">
        <v>268454</v>
      </c>
    </row>
    <row r="7518" spans="1:16" x14ac:dyDescent="0.25">
      <c r="A7518" s="9">
        <v>44144</v>
      </c>
      <c r="B7518" s="8" t="s">
        <v>22</v>
      </c>
      <c r="C7518" s="7">
        <v>146666.37</v>
      </c>
      <c r="D7518" s="8">
        <v>246873</v>
      </c>
      <c r="E7518" s="7">
        <v>41839.4</v>
      </c>
      <c r="F7518" s="8">
        <v>2959</v>
      </c>
      <c r="G7518" s="7">
        <v>13321.76</v>
      </c>
      <c r="H7518" s="8">
        <v>14081</v>
      </c>
      <c r="I7518" s="7">
        <v>1363.94</v>
      </c>
      <c r="J7518" s="8">
        <v>17</v>
      </c>
      <c r="K7518" s="7">
        <v>571.09</v>
      </c>
      <c r="L7518" s="8">
        <v>2</v>
      </c>
      <c r="M7518" s="7">
        <v>2912.64</v>
      </c>
      <c r="N7518" s="8">
        <v>4522</v>
      </c>
      <c r="O7518" s="7">
        <v>206675.20000000001</v>
      </c>
      <c r="P7518" s="8">
        <v>268454</v>
      </c>
    </row>
    <row r="7519" spans="1:16" x14ac:dyDescent="0.25">
      <c r="A7519" s="9">
        <v>44144</v>
      </c>
      <c r="B7519" s="8" t="s">
        <v>23</v>
      </c>
      <c r="C7519" s="7">
        <v>152085.89000000001</v>
      </c>
      <c r="D7519" s="8">
        <v>246873</v>
      </c>
      <c r="E7519" s="7">
        <v>43222.02</v>
      </c>
      <c r="F7519" s="8">
        <v>2959</v>
      </c>
      <c r="G7519" s="7">
        <v>13464.77</v>
      </c>
      <c r="H7519" s="8">
        <v>14081</v>
      </c>
      <c r="I7519" s="7">
        <v>1423.12</v>
      </c>
      <c r="J7519" s="8">
        <v>17</v>
      </c>
      <c r="K7519" s="7">
        <v>571.09</v>
      </c>
      <c r="L7519" s="8">
        <v>2</v>
      </c>
      <c r="M7519" s="7">
        <v>2917.61</v>
      </c>
      <c r="N7519" s="8">
        <v>4522</v>
      </c>
      <c r="O7519" s="7">
        <v>213684.5</v>
      </c>
      <c r="P7519" s="8">
        <v>268454</v>
      </c>
    </row>
    <row r="7520" spans="1:16" x14ac:dyDescent="0.25">
      <c r="A7520" s="9">
        <v>44144</v>
      </c>
      <c r="B7520" s="8" t="s">
        <v>24</v>
      </c>
      <c r="C7520" s="7">
        <v>166535.65</v>
      </c>
      <c r="D7520" s="8">
        <v>246873</v>
      </c>
      <c r="E7520" s="7">
        <v>46847.74</v>
      </c>
      <c r="F7520" s="8">
        <v>2959</v>
      </c>
      <c r="G7520" s="7">
        <v>13992.76</v>
      </c>
      <c r="H7520" s="8">
        <v>14081</v>
      </c>
      <c r="I7520" s="7">
        <v>1631.47</v>
      </c>
      <c r="J7520" s="8">
        <v>17</v>
      </c>
      <c r="K7520" s="7">
        <v>322.2</v>
      </c>
      <c r="L7520" s="8">
        <v>2</v>
      </c>
      <c r="M7520" s="7">
        <v>2603.89</v>
      </c>
      <c r="N7520" s="8">
        <v>4522</v>
      </c>
      <c r="O7520" s="7">
        <v>231933.71</v>
      </c>
      <c r="P7520" s="8">
        <v>268454</v>
      </c>
    </row>
    <row r="7521" spans="1:16" x14ac:dyDescent="0.25">
      <c r="A7521" s="9">
        <v>44144</v>
      </c>
      <c r="B7521" s="8" t="s">
        <v>25</v>
      </c>
      <c r="C7521" s="7">
        <v>193906.57</v>
      </c>
      <c r="D7521" s="8">
        <v>246873</v>
      </c>
      <c r="E7521" s="7">
        <v>53840.33</v>
      </c>
      <c r="F7521" s="8">
        <v>2959</v>
      </c>
      <c r="G7521" s="7">
        <v>14950.6</v>
      </c>
      <c r="H7521" s="8">
        <v>14081</v>
      </c>
      <c r="I7521" s="7">
        <v>1994.11</v>
      </c>
      <c r="J7521" s="8">
        <v>17</v>
      </c>
      <c r="K7521" s="7">
        <v>568.89</v>
      </c>
      <c r="L7521" s="8">
        <v>2</v>
      </c>
      <c r="M7521" s="7">
        <v>2435.2399999999998</v>
      </c>
      <c r="N7521" s="8">
        <v>4522</v>
      </c>
      <c r="O7521" s="7">
        <v>267695.74</v>
      </c>
      <c r="P7521" s="8">
        <v>268454</v>
      </c>
    </row>
    <row r="7522" spans="1:16" x14ac:dyDescent="0.25">
      <c r="A7522" s="9">
        <v>44144</v>
      </c>
      <c r="B7522" s="8" t="s">
        <v>26</v>
      </c>
      <c r="C7522" s="7">
        <v>207314.52</v>
      </c>
      <c r="D7522" s="8">
        <v>246873</v>
      </c>
      <c r="E7522" s="7">
        <v>62178.14</v>
      </c>
      <c r="F7522" s="8">
        <v>2959</v>
      </c>
      <c r="G7522" s="7">
        <v>15695.68</v>
      </c>
      <c r="H7522" s="8">
        <v>14081</v>
      </c>
      <c r="I7522" s="7">
        <v>2261.17</v>
      </c>
      <c r="J7522" s="8">
        <v>17</v>
      </c>
      <c r="K7522" s="7">
        <v>320.31</v>
      </c>
      <c r="L7522" s="8">
        <v>2</v>
      </c>
      <c r="M7522" s="7">
        <v>1301.42</v>
      </c>
      <c r="N7522" s="8">
        <v>4522</v>
      </c>
      <c r="O7522" s="7">
        <v>289071.24</v>
      </c>
      <c r="P7522" s="8">
        <v>268454</v>
      </c>
    </row>
    <row r="7523" spans="1:16" x14ac:dyDescent="0.25">
      <c r="A7523" s="9">
        <v>44144</v>
      </c>
      <c r="B7523" s="8" t="s">
        <v>27</v>
      </c>
      <c r="C7523" s="7">
        <v>201286.9</v>
      </c>
      <c r="D7523" s="8">
        <v>246873</v>
      </c>
      <c r="E7523" s="7">
        <v>65332.55</v>
      </c>
      <c r="F7523" s="8">
        <v>2959</v>
      </c>
      <c r="G7523" s="7">
        <v>17477.37</v>
      </c>
      <c r="H7523" s="8">
        <v>14081</v>
      </c>
      <c r="I7523" s="7">
        <v>2267.27</v>
      </c>
      <c r="J7523" s="8">
        <v>17</v>
      </c>
      <c r="K7523" s="7">
        <v>558.83000000000004</v>
      </c>
      <c r="L7523" s="8">
        <v>2</v>
      </c>
      <c r="M7523" s="7">
        <v>124.67</v>
      </c>
      <c r="N7523" s="8">
        <v>4522</v>
      </c>
      <c r="O7523" s="7">
        <v>287047.59000000003</v>
      </c>
      <c r="P7523" s="8">
        <v>268454</v>
      </c>
    </row>
    <row r="7524" spans="1:16" x14ac:dyDescent="0.25">
      <c r="A7524" s="9">
        <v>44144</v>
      </c>
      <c r="B7524" s="8" t="s">
        <v>28</v>
      </c>
      <c r="C7524" s="7">
        <v>187271.81</v>
      </c>
      <c r="D7524" s="8">
        <v>246873</v>
      </c>
      <c r="E7524" s="7">
        <v>68304.5</v>
      </c>
      <c r="F7524" s="8">
        <v>2959</v>
      </c>
      <c r="G7524" s="7">
        <v>19471.47</v>
      </c>
      <c r="H7524" s="8">
        <v>14081</v>
      </c>
      <c r="I7524" s="7">
        <v>2558.33</v>
      </c>
      <c r="J7524" s="8">
        <v>17</v>
      </c>
      <c r="K7524" s="7">
        <v>318.11</v>
      </c>
      <c r="L7524" s="8">
        <v>2</v>
      </c>
      <c r="M7524" s="7">
        <v>86.43</v>
      </c>
      <c r="N7524" s="8">
        <v>4522</v>
      </c>
      <c r="O7524" s="7">
        <v>278010.65000000002</v>
      </c>
      <c r="P7524" s="8">
        <v>268454</v>
      </c>
    </row>
    <row r="7525" spans="1:16" x14ac:dyDescent="0.25">
      <c r="A7525" s="9">
        <v>44144</v>
      </c>
      <c r="B7525" s="8" t="s">
        <v>29</v>
      </c>
      <c r="C7525" s="7">
        <v>185781.85</v>
      </c>
      <c r="D7525" s="8">
        <v>246873</v>
      </c>
      <c r="E7525" s="7">
        <v>71602.3</v>
      </c>
      <c r="F7525" s="8">
        <v>2959</v>
      </c>
      <c r="G7525" s="7">
        <v>20789.23</v>
      </c>
      <c r="H7525" s="8">
        <v>14081</v>
      </c>
      <c r="I7525" s="7">
        <v>2780.62</v>
      </c>
      <c r="J7525" s="8">
        <v>17</v>
      </c>
      <c r="K7525" s="7">
        <v>580.53</v>
      </c>
      <c r="L7525" s="8">
        <v>2</v>
      </c>
      <c r="M7525" s="7">
        <v>62.93</v>
      </c>
      <c r="N7525" s="8">
        <v>4522</v>
      </c>
      <c r="O7525" s="7">
        <v>281597.46000000002</v>
      </c>
      <c r="P7525" s="8">
        <v>268454</v>
      </c>
    </row>
    <row r="7526" spans="1:16" x14ac:dyDescent="0.25">
      <c r="A7526" s="9">
        <v>44144</v>
      </c>
      <c r="B7526" s="8" t="s">
        <v>30</v>
      </c>
      <c r="C7526" s="7">
        <v>189721.17</v>
      </c>
      <c r="D7526" s="8">
        <v>246873</v>
      </c>
      <c r="E7526" s="7">
        <v>73988.94</v>
      </c>
      <c r="F7526" s="8">
        <v>2959</v>
      </c>
      <c r="G7526" s="7">
        <v>21841.77</v>
      </c>
      <c r="H7526" s="8">
        <v>14081</v>
      </c>
      <c r="I7526" s="7">
        <v>2903.57</v>
      </c>
      <c r="J7526" s="8">
        <v>17</v>
      </c>
      <c r="K7526" s="7">
        <v>392.04</v>
      </c>
      <c r="L7526" s="8">
        <v>2</v>
      </c>
      <c r="M7526" s="7">
        <v>70.63</v>
      </c>
      <c r="N7526" s="8">
        <v>4522</v>
      </c>
      <c r="O7526" s="7">
        <v>288918.12</v>
      </c>
      <c r="P7526" s="8">
        <v>268454</v>
      </c>
    </row>
    <row r="7527" spans="1:16" x14ac:dyDescent="0.25">
      <c r="A7527" s="9">
        <v>44144</v>
      </c>
      <c r="B7527" s="8" t="s">
        <v>31</v>
      </c>
      <c r="C7527" s="7">
        <v>196218.63</v>
      </c>
      <c r="D7527" s="8">
        <v>246873</v>
      </c>
      <c r="E7527" s="7">
        <v>75794.12</v>
      </c>
      <c r="F7527" s="8">
        <v>2959</v>
      </c>
      <c r="G7527" s="7">
        <v>22253.26</v>
      </c>
      <c r="H7527" s="8">
        <v>14081</v>
      </c>
      <c r="I7527" s="7">
        <v>2942.86</v>
      </c>
      <c r="J7527" s="8">
        <v>17</v>
      </c>
      <c r="K7527" s="7">
        <v>614.51</v>
      </c>
      <c r="L7527" s="8">
        <v>2</v>
      </c>
      <c r="M7527" s="7">
        <v>65</v>
      </c>
      <c r="N7527" s="8">
        <v>4522</v>
      </c>
      <c r="O7527" s="7">
        <v>297888.38</v>
      </c>
      <c r="P7527" s="8">
        <v>268454</v>
      </c>
    </row>
    <row r="7528" spans="1:16" x14ac:dyDescent="0.25">
      <c r="A7528" s="9">
        <v>44144</v>
      </c>
      <c r="B7528" s="8" t="s">
        <v>32</v>
      </c>
      <c r="C7528" s="7">
        <v>202547.26</v>
      </c>
      <c r="D7528" s="8">
        <v>246873</v>
      </c>
      <c r="E7528" s="7">
        <v>77471.929999999993</v>
      </c>
      <c r="F7528" s="8">
        <v>2959</v>
      </c>
      <c r="G7528" s="7">
        <v>23013.17</v>
      </c>
      <c r="H7528" s="8">
        <v>14081</v>
      </c>
      <c r="I7528" s="7">
        <v>3001.75</v>
      </c>
      <c r="J7528" s="8">
        <v>17</v>
      </c>
      <c r="K7528" s="7">
        <v>360.89</v>
      </c>
      <c r="L7528" s="8">
        <v>2</v>
      </c>
      <c r="M7528" s="7">
        <v>67.89</v>
      </c>
      <c r="N7528" s="8">
        <v>4522</v>
      </c>
      <c r="O7528" s="7">
        <v>306462.89</v>
      </c>
      <c r="P7528" s="8">
        <v>268454</v>
      </c>
    </row>
    <row r="7529" spans="1:16" x14ac:dyDescent="0.25">
      <c r="A7529" s="9">
        <v>44144</v>
      </c>
      <c r="B7529" s="8" t="s">
        <v>33</v>
      </c>
      <c r="C7529" s="7">
        <v>209650.87</v>
      </c>
      <c r="D7529" s="8">
        <v>246873</v>
      </c>
      <c r="E7529" s="7">
        <v>82138.91</v>
      </c>
      <c r="F7529" s="8">
        <v>2959</v>
      </c>
      <c r="G7529" s="7">
        <v>23747.74</v>
      </c>
      <c r="H7529" s="8">
        <v>14081</v>
      </c>
      <c r="I7529" s="7">
        <v>3039.54</v>
      </c>
      <c r="J7529" s="8">
        <v>17</v>
      </c>
      <c r="K7529" s="7">
        <v>611.99</v>
      </c>
      <c r="L7529" s="8">
        <v>2</v>
      </c>
      <c r="M7529" s="7">
        <v>83.29</v>
      </c>
      <c r="N7529" s="8">
        <v>4522</v>
      </c>
      <c r="O7529" s="7">
        <v>319272.34000000003</v>
      </c>
      <c r="P7529" s="8">
        <v>268454</v>
      </c>
    </row>
    <row r="7530" spans="1:16" x14ac:dyDescent="0.25">
      <c r="A7530" s="9">
        <v>44144</v>
      </c>
      <c r="B7530" s="8" t="s">
        <v>34</v>
      </c>
      <c r="C7530" s="7">
        <v>217555.41</v>
      </c>
      <c r="D7530" s="8">
        <v>246873</v>
      </c>
      <c r="E7530" s="7">
        <v>80956.350000000006</v>
      </c>
      <c r="F7530" s="8">
        <v>2959</v>
      </c>
      <c r="G7530" s="7">
        <v>23430.51</v>
      </c>
      <c r="H7530" s="8">
        <v>14081</v>
      </c>
      <c r="I7530" s="7">
        <v>2993.94</v>
      </c>
      <c r="J7530" s="8">
        <v>17</v>
      </c>
      <c r="K7530" s="7">
        <v>364.98</v>
      </c>
      <c r="L7530" s="8">
        <v>2</v>
      </c>
      <c r="M7530" s="7">
        <v>95.52</v>
      </c>
      <c r="N7530" s="8">
        <v>4522</v>
      </c>
      <c r="O7530" s="7">
        <v>325396.71000000002</v>
      </c>
      <c r="P7530" s="8">
        <v>268454</v>
      </c>
    </row>
    <row r="7531" spans="1:16" x14ac:dyDescent="0.25">
      <c r="A7531" s="9">
        <v>44144</v>
      </c>
      <c r="B7531" s="8" t="s">
        <v>35</v>
      </c>
      <c r="C7531" s="7">
        <v>235264.76</v>
      </c>
      <c r="D7531" s="8">
        <v>246873</v>
      </c>
      <c r="E7531" s="7">
        <v>73306.78</v>
      </c>
      <c r="F7531" s="8">
        <v>2959</v>
      </c>
      <c r="G7531" s="7">
        <v>22378.43</v>
      </c>
      <c r="H7531" s="8">
        <v>14081</v>
      </c>
      <c r="I7531" s="7">
        <v>2631.63</v>
      </c>
      <c r="J7531" s="8">
        <v>17</v>
      </c>
      <c r="K7531" s="7">
        <v>611.36</v>
      </c>
      <c r="L7531" s="8">
        <v>2</v>
      </c>
      <c r="M7531" s="7">
        <v>109.03</v>
      </c>
      <c r="N7531" s="8">
        <v>4522</v>
      </c>
      <c r="O7531" s="7">
        <v>334301.99</v>
      </c>
      <c r="P7531" s="8">
        <v>268454</v>
      </c>
    </row>
    <row r="7532" spans="1:16" x14ac:dyDescent="0.25">
      <c r="A7532" s="9">
        <v>44144</v>
      </c>
      <c r="B7532" s="8" t="s">
        <v>36</v>
      </c>
      <c r="C7532" s="7">
        <v>268086.53999999998</v>
      </c>
      <c r="D7532" s="8">
        <v>246873</v>
      </c>
      <c r="E7532" s="7">
        <v>66853.240000000005</v>
      </c>
      <c r="F7532" s="8">
        <v>2959</v>
      </c>
      <c r="G7532" s="7">
        <v>20470.240000000002</v>
      </c>
      <c r="H7532" s="8">
        <v>14081</v>
      </c>
      <c r="I7532" s="7">
        <v>2418.39</v>
      </c>
      <c r="J7532" s="8">
        <v>17</v>
      </c>
      <c r="K7532" s="7">
        <v>365.61</v>
      </c>
      <c r="L7532" s="8">
        <v>2</v>
      </c>
      <c r="M7532" s="7">
        <v>1161.99</v>
      </c>
      <c r="N7532" s="8">
        <v>4522</v>
      </c>
      <c r="O7532" s="7">
        <v>359356.01</v>
      </c>
      <c r="P7532" s="8">
        <v>268454</v>
      </c>
    </row>
    <row r="7533" spans="1:16" x14ac:dyDescent="0.25">
      <c r="A7533" s="9">
        <v>44144</v>
      </c>
      <c r="B7533" s="8" t="s">
        <v>37</v>
      </c>
      <c r="C7533" s="7">
        <v>294074.73</v>
      </c>
      <c r="D7533" s="8">
        <v>246873</v>
      </c>
      <c r="E7533" s="7">
        <v>62403.93</v>
      </c>
      <c r="F7533" s="8">
        <v>2959</v>
      </c>
      <c r="G7533" s="7">
        <v>19562.599999999999</v>
      </c>
      <c r="H7533" s="8">
        <v>14081</v>
      </c>
      <c r="I7533" s="7">
        <v>2128.5</v>
      </c>
      <c r="J7533" s="8">
        <v>17</v>
      </c>
      <c r="K7533" s="7">
        <v>611.99</v>
      </c>
      <c r="L7533" s="8">
        <v>2</v>
      </c>
      <c r="M7533" s="7">
        <v>3049.98</v>
      </c>
      <c r="N7533" s="8">
        <v>4522</v>
      </c>
      <c r="O7533" s="7">
        <v>381831.73</v>
      </c>
      <c r="P7533" s="8">
        <v>268454</v>
      </c>
    </row>
    <row r="7534" spans="1:16" x14ac:dyDescent="0.25">
      <c r="A7534" s="9">
        <v>44144</v>
      </c>
      <c r="B7534" s="8" t="s">
        <v>38</v>
      </c>
      <c r="C7534" s="7">
        <v>287141.82</v>
      </c>
      <c r="D7534" s="8">
        <v>246873</v>
      </c>
      <c r="E7534" s="7">
        <v>58368.88</v>
      </c>
      <c r="F7534" s="8">
        <v>2959</v>
      </c>
      <c r="G7534" s="7">
        <v>17956.419999999998</v>
      </c>
      <c r="H7534" s="8">
        <v>14081</v>
      </c>
      <c r="I7534" s="7">
        <v>1864.07</v>
      </c>
      <c r="J7534" s="8">
        <v>17</v>
      </c>
      <c r="K7534" s="7">
        <v>365.3</v>
      </c>
      <c r="L7534" s="8">
        <v>2</v>
      </c>
      <c r="M7534" s="7">
        <v>2839.36</v>
      </c>
      <c r="N7534" s="8">
        <v>4522</v>
      </c>
      <c r="O7534" s="7">
        <v>368535.85</v>
      </c>
      <c r="P7534" s="8">
        <v>268454</v>
      </c>
    </row>
    <row r="7535" spans="1:16" x14ac:dyDescent="0.25">
      <c r="A7535" s="9">
        <v>44144</v>
      </c>
      <c r="B7535" s="8" t="s">
        <v>39</v>
      </c>
      <c r="C7535" s="7">
        <v>271073.36</v>
      </c>
      <c r="D7535" s="8">
        <v>246873</v>
      </c>
      <c r="E7535" s="7">
        <v>54615.21</v>
      </c>
      <c r="F7535" s="8">
        <v>2959</v>
      </c>
      <c r="G7535" s="7">
        <v>16371.91</v>
      </c>
      <c r="H7535" s="8">
        <v>14081</v>
      </c>
      <c r="I7535" s="7">
        <v>1780.98</v>
      </c>
      <c r="J7535" s="8">
        <v>17</v>
      </c>
      <c r="K7535" s="7">
        <v>612.62</v>
      </c>
      <c r="L7535" s="8">
        <v>2</v>
      </c>
      <c r="M7535" s="7">
        <v>3018.69</v>
      </c>
      <c r="N7535" s="8">
        <v>4522</v>
      </c>
      <c r="O7535" s="7">
        <v>347472.77</v>
      </c>
      <c r="P7535" s="8">
        <v>268454</v>
      </c>
    </row>
    <row r="7536" spans="1:16" x14ac:dyDescent="0.25">
      <c r="A7536" s="9">
        <v>44144</v>
      </c>
      <c r="B7536" s="8" t="s">
        <v>40</v>
      </c>
      <c r="C7536" s="7">
        <v>251872.29</v>
      </c>
      <c r="D7536" s="8">
        <v>246873</v>
      </c>
      <c r="E7536" s="7">
        <v>51065.06</v>
      </c>
      <c r="F7536" s="8">
        <v>2959</v>
      </c>
      <c r="G7536" s="7">
        <v>15058.36</v>
      </c>
      <c r="H7536" s="8">
        <v>14081</v>
      </c>
      <c r="I7536" s="7">
        <v>1679.2</v>
      </c>
      <c r="J7536" s="8">
        <v>17</v>
      </c>
      <c r="K7536" s="7">
        <v>362.46</v>
      </c>
      <c r="L7536" s="8">
        <v>2</v>
      </c>
      <c r="M7536" s="7">
        <v>2799.5</v>
      </c>
      <c r="N7536" s="8">
        <v>4522</v>
      </c>
      <c r="O7536" s="7">
        <v>322836.87</v>
      </c>
      <c r="P7536" s="8">
        <v>268454</v>
      </c>
    </row>
    <row r="7537" spans="1:16" x14ac:dyDescent="0.25">
      <c r="A7537" s="9">
        <v>44144</v>
      </c>
      <c r="B7537" s="8" t="s">
        <v>41</v>
      </c>
      <c r="C7537" s="7">
        <v>219044.82</v>
      </c>
      <c r="D7537" s="8">
        <v>246873</v>
      </c>
      <c r="E7537" s="7">
        <v>47802.31</v>
      </c>
      <c r="F7537" s="8">
        <v>2959</v>
      </c>
      <c r="G7537" s="7">
        <v>14355.66</v>
      </c>
      <c r="H7537" s="8">
        <v>14081</v>
      </c>
      <c r="I7537" s="7">
        <v>1625.8</v>
      </c>
      <c r="J7537" s="8">
        <v>17</v>
      </c>
      <c r="K7537" s="7">
        <v>610.73</v>
      </c>
      <c r="L7537" s="8">
        <v>2</v>
      </c>
      <c r="M7537" s="7">
        <v>2389.48</v>
      </c>
      <c r="N7537" s="8">
        <v>4522</v>
      </c>
      <c r="O7537" s="7">
        <v>285828.8</v>
      </c>
      <c r="P7537" s="8">
        <v>268454</v>
      </c>
    </row>
    <row r="7538" spans="1:16" x14ac:dyDescent="0.25">
      <c r="A7538" s="9">
        <v>44144</v>
      </c>
      <c r="B7538" s="8" t="s">
        <v>42</v>
      </c>
      <c r="C7538" s="7">
        <v>183056.4</v>
      </c>
      <c r="D7538" s="8">
        <v>246873</v>
      </c>
      <c r="E7538" s="7">
        <v>46063.57</v>
      </c>
      <c r="F7538" s="8">
        <v>2959</v>
      </c>
      <c r="G7538" s="7">
        <v>13863.95</v>
      </c>
      <c r="H7538" s="8">
        <v>14081</v>
      </c>
      <c r="I7538" s="7">
        <v>1570.54</v>
      </c>
      <c r="J7538" s="8">
        <v>17</v>
      </c>
      <c r="K7538" s="7">
        <v>362.15</v>
      </c>
      <c r="L7538" s="8">
        <v>2</v>
      </c>
      <c r="M7538" s="7">
        <v>2612.0700000000002</v>
      </c>
      <c r="N7538" s="8">
        <v>4522</v>
      </c>
      <c r="O7538" s="7">
        <v>247528.68</v>
      </c>
      <c r="P7538" s="8">
        <v>268454</v>
      </c>
    </row>
    <row r="7539" spans="1:16" x14ac:dyDescent="0.25">
      <c r="A7539" s="9">
        <v>44145</v>
      </c>
      <c r="B7539" s="8" t="s">
        <v>19</v>
      </c>
      <c r="C7539" s="7">
        <v>163181.35</v>
      </c>
      <c r="D7539" s="8">
        <v>247146</v>
      </c>
      <c r="E7539" s="7">
        <v>44034.15</v>
      </c>
      <c r="F7539" s="8">
        <v>2958</v>
      </c>
      <c r="G7539" s="7">
        <v>13457.66</v>
      </c>
      <c r="H7539" s="8">
        <v>14073</v>
      </c>
      <c r="I7539" s="7">
        <v>1511.78</v>
      </c>
      <c r="J7539" s="8">
        <v>17</v>
      </c>
      <c r="K7539" s="7">
        <v>613.55999999999995</v>
      </c>
      <c r="L7539" s="8">
        <v>2</v>
      </c>
      <c r="M7539" s="7">
        <v>2289.9</v>
      </c>
      <c r="N7539" s="8">
        <v>4523</v>
      </c>
      <c r="O7539" s="7">
        <v>225088.4</v>
      </c>
      <c r="P7539" s="8">
        <v>268719</v>
      </c>
    </row>
    <row r="7540" spans="1:16" x14ac:dyDescent="0.25">
      <c r="A7540" s="9">
        <v>44145</v>
      </c>
      <c r="B7540" s="8" t="s">
        <v>20</v>
      </c>
      <c r="C7540" s="7">
        <v>147013.09</v>
      </c>
      <c r="D7540" s="8">
        <v>247146</v>
      </c>
      <c r="E7540" s="7">
        <v>43101.49</v>
      </c>
      <c r="F7540" s="8">
        <v>2958</v>
      </c>
      <c r="G7540" s="7">
        <v>13232.12</v>
      </c>
      <c r="H7540" s="8">
        <v>14073</v>
      </c>
      <c r="I7540" s="7">
        <v>1501.3</v>
      </c>
      <c r="J7540" s="8">
        <v>17</v>
      </c>
      <c r="K7540" s="7">
        <v>361.84</v>
      </c>
      <c r="L7540" s="8">
        <v>2</v>
      </c>
      <c r="M7540" s="7">
        <v>2208.46</v>
      </c>
      <c r="N7540" s="8">
        <v>4523</v>
      </c>
      <c r="O7540" s="7">
        <v>207418.3</v>
      </c>
      <c r="P7540" s="8">
        <v>268719</v>
      </c>
    </row>
    <row r="7541" spans="1:16" x14ac:dyDescent="0.25">
      <c r="A7541" s="9">
        <v>44145</v>
      </c>
      <c r="B7541" s="8" t="s">
        <v>21</v>
      </c>
      <c r="C7541" s="7">
        <v>137156.93</v>
      </c>
      <c r="D7541" s="8">
        <v>247146</v>
      </c>
      <c r="E7541" s="7">
        <v>42464.7</v>
      </c>
      <c r="F7541" s="8">
        <v>2958</v>
      </c>
      <c r="G7541" s="7">
        <v>13155.65</v>
      </c>
      <c r="H7541" s="8">
        <v>14073</v>
      </c>
      <c r="I7541" s="7">
        <v>1471.95</v>
      </c>
      <c r="J7541" s="8">
        <v>17</v>
      </c>
      <c r="K7541" s="7">
        <v>611.99</v>
      </c>
      <c r="L7541" s="8">
        <v>2</v>
      </c>
      <c r="M7541" s="7">
        <v>2286.7399999999998</v>
      </c>
      <c r="N7541" s="8">
        <v>4523</v>
      </c>
      <c r="O7541" s="7">
        <v>197147.96</v>
      </c>
      <c r="P7541" s="8">
        <v>268719</v>
      </c>
    </row>
    <row r="7542" spans="1:16" x14ac:dyDescent="0.25">
      <c r="A7542" s="9">
        <v>44145</v>
      </c>
      <c r="B7542" s="8" t="s">
        <v>22</v>
      </c>
      <c r="C7542" s="7">
        <v>132220.16</v>
      </c>
      <c r="D7542" s="8">
        <v>247146</v>
      </c>
      <c r="E7542" s="7">
        <v>42509.04</v>
      </c>
      <c r="F7542" s="8">
        <v>2958</v>
      </c>
      <c r="G7542" s="7">
        <v>13083.39</v>
      </c>
      <c r="H7542" s="8">
        <v>14073</v>
      </c>
      <c r="I7542" s="7">
        <v>1474.61</v>
      </c>
      <c r="J7542" s="8">
        <v>17</v>
      </c>
      <c r="K7542" s="7">
        <v>363.41</v>
      </c>
      <c r="L7542" s="8">
        <v>2</v>
      </c>
      <c r="M7542" s="7">
        <v>2144.7600000000002</v>
      </c>
      <c r="N7542" s="8">
        <v>4523</v>
      </c>
      <c r="O7542" s="7">
        <v>191795.37</v>
      </c>
      <c r="P7542" s="8">
        <v>268719</v>
      </c>
    </row>
    <row r="7543" spans="1:16" x14ac:dyDescent="0.25">
      <c r="A7543" s="9">
        <v>44145</v>
      </c>
      <c r="B7543" s="8" t="s">
        <v>23</v>
      </c>
      <c r="C7543" s="7">
        <v>137948.82</v>
      </c>
      <c r="D7543" s="8">
        <v>247146</v>
      </c>
      <c r="E7543" s="7">
        <v>43618.93</v>
      </c>
      <c r="F7543" s="8">
        <v>2958</v>
      </c>
      <c r="G7543" s="7">
        <v>13241.54</v>
      </c>
      <c r="H7543" s="8">
        <v>14073</v>
      </c>
      <c r="I7543" s="7">
        <v>1501.77</v>
      </c>
      <c r="J7543" s="8">
        <v>17</v>
      </c>
      <c r="K7543" s="7">
        <v>614.19000000000005</v>
      </c>
      <c r="L7543" s="8">
        <v>2</v>
      </c>
      <c r="M7543" s="7">
        <v>2347.98</v>
      </c>
      <c r="N7543" s="8">
        <v>4523</v>
      </c>
      <c r="O7543" s="7">
        <v>199273.23</v>
      </c>
      <c r="P7543" s="8">
        <v>268719</v>
      </c>
    </row>
    <row r="7544" spans="1:16" x14ac:dyDescent="0.25">
      <c r="A7544" s="9">
        <v>44145</v>
      </c>
      <c r="B7544" s="8" t="s">
        <v>24</v>
      </c>
      <c r="C7544" s="7">
        <v>146467.84</v>
      </c>
      <c r="D7544" s="8">
        <v>247146</v>
      </c>
      <c r="E7544" s="7">
        <v>46572.04</v>
      </c>
      <c r="F7544" s="8">
        <v>2958</v>
      </c>
      <c r="G7544" s="7">
        <v>13657.69</v>
      </c>
      <c r="H7544" s="8">
        <v>14073</v>
      </c>
      <c r="I7544" s="7">
        <v>1806.49</v>
      </c>
      <c r="J7544" s="8">
        <v>17</v>
      </c>
      <c r="K7544" s="7">
        <v>614.51</v>
      </c>
      <c r="L7544" s="8">
        <v>2</v>
      </c>
      <c r="M7544" s="7">
        <v>1991.78</v>
      </c>
      <c r="N7544" s="8">
        <v>4523</v>
      </c>
      <c r="O7544" s="7">
        <v>211110.35</v>
      </c>
      <c r="P7544" s="8">
        <v>268719</v>
      </c>
    </row>
    <row r="7545" spans="1:16" x14ac:dyDescent="0.25">
      <c r="A7545" s="9">
        <v>44145</v>
      </c>
      <c r="B7545" s="8" t="s">
        <v>25</v>
      </c>
      <c r="C7545" s="7">
        <v>172063.42</v>
      </c>
      <c r="D7545" s="8">
        <v>247146</v>
      </c>
      <c r="E7545" s="7">
        <v>53737.31</v>
      </c>
      <c r="F7545" s="8">
        <v>2958</v>
      </c>
      <c r="G7545" s="7">
        <v>14628.25</v>
      </c>
      <c r="H7545" s="8">
        <v>14073</v>
      </c>
      <c r="I7545" s="7">
        <v>2236.27</v>
      </c>
      <c r="J7545" s="8">
        <v>17</v>
      </c>
      <c r="K7545" s="7">
        <v>365.61</v>
      </c>
      <c r="L7545" s="8">
        <v>2</v>
      </c>
      <c r="M7545" s="7">
        <v>2033.46</v>
      </c>
      <c r="N7545" s="8">
        <v>4523</v>
      </c>
      <c r="O7545" s="7">
        <v>245064.32000000001</v>
      </c>
      <c r="P7545" s="8">
        <v>268719</v>
      </c>
    </row>
    <row r="7546" spans="1:16" x14ac:dyDescent="0.25">
      <c r="A7546" s="9">
        <v>44145</v>
      </c>
      <c r="B7546" s="8" t="s">
        <v>26</v>
      </c>
      <c r="C7546" s="7">
        <v>182451.67</v>
      </c>
      <c r="D7546" s="8">
        <v>247146</v>
      </c>
      <c r="E7546" s="7">
        <v>62862.91</v>
      </c>
      <c r="F7546" s="8">
        <v>2958</v>
      </c>
      <c r="G7546" s="7">
        <v>15274.09</v>
      </c>
      <c r="H7546" s="8">
        <v>14073</v>
      </c>
      <c r="I7546" s="7">
        <v>2494.81</v>
      </c>
      <c r="J7546" s="8">
        <v>17</v>
      </c>
      <c r="K7546" s="7">
        <v>612.94000000000005</v>
      </c>
      <c r="L7546" s="8">
        <v>2</v>
      </c>
      <c r="M7546" s="7">
        <v>1041.24</v>
      </c>
      <c r="N7546" s="8">
        <v>4523</v>
      </c>
      <c r="O7546" s="7">
        <v>264737.65999999997</v>
      </c>
      <c r="P7546" s="8">
        <v>268719</v>
      </c>
    </row>
    <row r="7547" spans="1:16" x14ac:dyDescent="0.25">
      <c r="A7547" s="9">
        <v>44145</v>
      </c>
      <c r="B7547" s="8" t="s">
        <v>27</v>
      </c>
      <c r="C7547" s="7">
        <v>178678.81</v>
      </c>
      <c r="D7547" s="8">
        <v>247146</v>
      </c>
      <c r="E7547" s="7">
        <v>66865.509999999995</v>
      </c>
      <c r="F7547" s="8">
        <v>2958</v>
      </c>
      <c r="G7547" s="7">
        <v>17388.54</v>
      </c>
      <c r="H7547" s="8">
        <v>14073</v>
      </c>
      <c r="I7547" s="7">
        <v>2522.2399999999998</v>
      </c>
      <c r="J7547" s="8">
        <v>17</v>
      </c>
      <c r="K7547" s="7">
        <v>361.21</v>
      </c>
      <c r="L7547" s="8">
        <v>2</v>
      </c>
      <c r="M7547" s="7">
        <v>97.4</v>
      </c>
      <c r="N7547" s="8">
        <v>4523</v>
      </c>
      <c r="O7547" s="7">
        <v>265913.71000000002</v>
      </c>
      <c r="P7547" s="8">
        <v>268719</v>
      </c>
    </row>
    <row r="7548" spans="1:16" x14ac:dyDescent="0.25">
      <c r="A7548" s="9">
        <v>44145</v>
      </c>
      <c r="B7548" s="8" t="s">
        <v>28</v>
      </c>
      <c r="C7548" s="7">
        <v>175290.46</v>
      </c>
      <c r="D7548" s="8">
        <v>247146</v>
      </c>
      <c r="E7548" s="7">
        <v>69589.789999999994</v>
      </c>
      <c r="F7548" s="8">
        <v>2958</v>
      </c>
      <c r="G7548" s="7">
        <v>19939</v>
      </c>
      <c r="H7548" s="8">
        <v>14073</v>
      </c>
      <c r="I7548" s="7">
        <v>2618.09</v>
      </c>
      <c r="J7548" s="8">
        <v>17</v>
      </c>
      <c r="K7548" s="7">
        <v>1969.44</v>
      </c>
      <c r="L7548" s="8">
        <v>2</v>
      </c>
      <c r="M7548" s="7">
        <v>75.17</v>
      </c>
      <c r="N7548" s="8">
        <v>4523</v>
      </c>
      <c r="O7548" s="7">
        <v>269481.95</v>
      </c>
      <c r="P7548" s="8">
        <v>268719</v>
      </c>
    </row>
    <row r="7549" spans="1:16" x14ac:dyDescent="0.25">
      <c r="A7549" s="9">
        <v>44145</v>
      </c>
      <c r="B7549" s="8" t="s">
        <v>29</v>
      </c>
      <c r="C7549" s="7">
        <v>176430.14</v>
      </c>
      <c r="D7549" s="8">
        <v>247146</v>
      </c>
      <c r="E7549" s="7">
        <v>73291.929999999993</v>
      </c>
      <c r="F7549" s="8">
        <v>2958</v>
      </c>
      <c r="G7549" s="7">
        <v>21478.12</v>
      </c>
      <c r="H7549" s="8">
        <v>14073</v>
      </c>
      <c r="I7549" s="7">
        <v>2771.55</v>
      </c>
      <c r="J7549" s="8">
        <v>17</v>
      </c>
      <c r="K7549" s="7">
        <v>9947.7999999999993</v>
      </c>
      <c r="L7549" s="8">
        <v>2</v>
      </c>
      <c r="M7549" s="7">
        <v>64.209999999999994</v>
      </c>
      <c r="N7549" s="8">
        <v>4523</v>
      </c>
      <c r="O7549" s="7">
        <v>283983.75</v>
      </c>
      <c r="P7549" s="8">
        <v>268719</v>
      </c>
    </row>
    <row r="7550" spans="1:16" x14ac:dyDescent="0.25">
      <c r="A7550" s="9">
        <v>44145</v>
      </c>
      <c r="B7550" s="8" t="s">
        <v>30</v>
      </c>
      <c r="C7550" s="7">
        <v>191643.08</v>
      </c>
      <c r="D7550" s="8">
        <v>247146</v>
      </c>
      <c r="E7550" s="7">
        <v>76790.73</v>
      </c>
      <c r="F7550" s="8">
        <v>2958</v>
      </c>
      <c r="G7550" s="7">
        <v>22789.599999999999</v>
      </c>
      <c r="H7550" s="8">
        <v>14073</v>
      </c>
      <c r="I7550" s="7">
        <v>2916.9</v>
      </c>
      <c r="J7550" s="8">
        <v>17</v>
      </c>
      <c r="K7550" s="7">
        <v>377.05</v>
      </c>
      <c r="L7550" s="8">
        <v>2</v>
      </c>
      <c r="M7550" s="7">
        <v>72.23</v>
      </c>
      <c r="N7550" s="8">
        <v>4523</v>
      </c>
      <c r="O7550" s="7">
        <v>294589.59000000003</v>
      </c>
      <c r="P7550" s="8">
        <v>268719</v>
      </c>
    </row>
    <row r="7551" spans="1:16" x14ac:dyDescent="0.25">
      <c r="A7551" s="9">
        <v>44145</v>
      </c>
      <c r="B7551" s="8" t="s">
        <v>31</v>
      </c>
      <c r="C7551" s="7">
        <v>200960.78</v>
      </c>
      <c r="D7551" s="8">
        <v>247146</v>
      </c>
      <c r="E7551" s="7">
        <v>78172.539999999994</v>
      </c>
      <c r="F7551" s="8">
        <v>2958</v>
      </c>
      <c r="G7551" s="7">
        <v>23494.98</v>
      </c>
      <c r="H7551" s="8">
        <v>14073</v>
      </c>
      <c r="I7551" s="7">
        <v>2997.96</v>
      </c>
      <c r="J7551" s="8">
        <v>17</v>
      </c>
      <c r="K7551" s="7">
        <v>899.5</v>
      </c>
      <c r="L7551" s="8">
        <v>2</v>
      </c>
      <c r="M7551" s="7">
        <v>67.73</v>
      </c>
      <c r="N7551" s="8">
        <v>4523</v>
      </c>
      <c r="O7551" s="7">
        <v>306593.49</v>
      </c>
      <c r="P7551" s="8">
        <v>268719</v>
      </c>
    </row>
    <row r="7552" spans="1:16" x14ac:dyDescent="0.25">
      <c r="A7552" s="9">
        <v>44145</v>
      </c>
      <c r="B7552" s="8" t="s">
        <v>32</v>
      </c>
      <c r="C7552" s="7">
        <v>208717.69</v>
      </c>
      <c r="D7552" s="8">
        <v>247146</v>
      </c>
      <c r="E7552" s="7">
        <v>80977.91</v>
      </c>
      <c r="F7552" s="8">
        <v>2958</v>
      </c>
      <c r="G7552" s="7">
        <v>24335.39</v>
      </c>
      <c r="H7552" s="8">
        <v>14073</v>
      </c>
      <c r="I7552" s="7">
        <v>3136.56</v>
      </c>
      <c r="J7552" s="8">
        <v>17</v>
      </c>
      <c r="K7552" s="7">
        <v>318.74</v>
      </c>
      <c r="L7552" s="8">
        <v>2</v>
      </c>
      <c r="M7552" s="7">
        <v>73.290000000000006</v>
      </c>
      <c r="N7552" s="8">
        <v>4523</v>
      </c>
      <c r="O7552" s="7">
        <v>317559.58</v>
      </c>
      <c r="P7552" s="8">
        <v>268719</v>
      </c>
    </row>
    <row r="7553" spans="1:16" x14ac:dyDescent="0.25">
      <c r="A7553" s="9">
        <v>44145</v>
      </c>
      <c r="B7553" s="8" t="s">
        <v>33</v>
      </c>
      <c r="C7553" s="7">
        <v>220001.55</v>
      </c>
      <c r="D7553" s="8">
        <v>247146</v>
      </c>
      <c r="E7553" s="7">
        <v>84772.39</v>
      </c>
      <c r="F7553" s="8">
        <v>2958</v>
      </c>
      <c r="G7553" s="7">
        <v>25086.81</v>
      </c>
      <c r="H7553" s="8">
        <v>14073</v>
      </c>
      <c r="I7553" s="7">
        <v>3530.51</v>
      </c>
      <c r="J7553" s="8">
        <v>17</v>
      </c>
      <c r="K7553" s="7">
        <v>321.25</v>
      </c>
      <c r="L7553" s="8">
        <v>2</v>
      </c>
      <c r="M7553" s="7">
        <v>87.64</v>
      </c>
      <c r="N7553" s="8">
        <v>4523</v>
      </c>
      <c r="O7553" s="7">
        <v>333800.15000000002</v>
      </c>
      <c r="P7553" s="8">
        <v>268719</v>
      </c>
    </row>
    <row r="7554" spans="1:16" x14ac:dyDescent="0.25">
      <c r="A7554" s="9">
        <v>44145</v>
      </c>
      <c r="B7554" s="8" t="s">
        <v>34</v>
      </c>
      <c r="C7554" s="7">
        <v>224841.09</v>
      </c>
      <c r="D7554" s="8">
        <v>247146</v>
      </c>
      <c r="E7554" s="7">
        <v>82945.36</v>
      </c>
      <c r="F7554" s="8">
        <v>2958</v>
      </c>
      <c r="G7554" s="7">
        <v>24833.29</v>
      </c>
      <c r="H7554" s="8">
        <v>14073</v>
      </c>
      <c r="I7554" s="7">
        <v>3454.01</v>
      </c>
      <c r="J7554" s="8">
        <v>17</v>
      </c>
      <c r="K7554" s="7">
        <v>70.150000000000006</v>
      </c>
      <c r="L7554" s="8">
        <v>2</v>
      </c>
      <c r="M7554" s="7">
        <v>99.72</v>
      </c>
      <c r="N7554" s="8">
        <v>4523</v>
      </c>
      <c r="O7554" s="7">
        <v>336243.62</v>
      </c>
      <c r="P7554" s="8">
        <v>268719</v>
      </c>
    </row>
    <row r="7555" spans="1:16" x14ac:dyDescent="0.25">
      <c r="A7555" s="9">
        <v>44145</v>
      </c>
      <c r="B7555" s="8" t="s">
        <v>35</v>
      </c>
      <c r="C7555" s="7">
        <v>242280.18</v>
      </c>
      <c r="D7555" s="8">
        <v>247146</v>
      </c>
      <c r="E7555" s="7">
        <v>75597.11</v>
      </c>
      <c r="F7555" s="8">
        <v>2958</v>
      </c>
      <c r="G7555" s="7">
        <v>23794.95</v>
      </c>
      <c r="H7555" s="8">
        <v>14073</v>
      </c>
      <c r="I7555" s="7">
        <v>2877.92</v>
      </c>
      <c r="J7555" s="8">
        <v>17</v>
      </c>
      <c r="K7555" s="7">
        <v>68.27</v>
      </c>
      <c r="L7555" s="8">
        <v>2</v>
      </c>
      <c r="M7555" s="7">
        <v>111.85</v>
      </c>
      <c r="N7555" s="8">
        <v>4523</v>
      </c>
      <c r="O7555" s="7">
        <v>344730.28</v>
      </c>
      <c r="P7555" s="8">
        <v>268719</v>
      </c>
    </row>
    <row r="7556" spans="1:16" x14ac:dyDescent="0.25">
      <c r="A7556" s="9">
        <v>44145</v>
      </c>
      <c r="B7556" s="8" t="s">
        <v>36</v>
      </c>
      <c r="C7556" s="7">
        <v>275845.94</v>
      </c>
      <c r="D7556" s="8">
        <v>247146</v>
      </c>
      <c r="E7556" s="7">
        <v>68865.399999999994</v>
      </c>
      <c r="F7556" s="8">
        <v>2958</v>
      </c>
      <c r="G7556" s="7">
        <v>21924.84</v>
      </c>
      <c r="H7556" s="8">
        <v>14073</v>
      </c>
      <c r="I7556" s="7">
        <v>2490.79</v>
      </c>
      <c r="J7556" s="8">
        <v>17</v>
      </c>
      <c r="K7556" s="7">
        <v>116.71</v>
      </c>
      <c r="L7556" s="8">
        <v>2</v>
      </c>
      <c r="M7556" s="7">
        <v>1126.1300000000001</v>
      </c>
      <c r="N7556" s="8">
        <v>4523</v>
      </c>
      <c r="O7556" s="7">
        <v>370369.81</v>
      </c>
      <c r="P7556" s="8">
        <v>268719</v>
      </c>
    </row>
    <row r="7557" spans="1:16" x14ac:dyDescent="0.25">
      <c r="A7557" s="9">
        <v>44145</v>
      </c>
      <c r="B7557" s="8" t="s">
        <v>37</v>
      </c>
      <c r="C7557" s="7">
        <v>296827.01</v>
      </c>
      <c r="D7557" s="8">
        <v>247146</v>
      </c>
      <c r="E7557" s="7">
        <v>65515.14</v>
      </c>
      <c r="F7557" s="8">
        <v>2958</v>
      </c>
      <c r="G7557" s="7">
        <v>20986.36</v>
      </c>
      <c r="H7557" s="8">
        <v>14073</v>
      </c>
      <c r="I7557" s="7">
        <v>2224.75</v>
      </c>
      <c r="J7557" s="8">
        <v>17</v>
      </c>
      <c r="K7557" s="7">
        <v>156.97999999999999</v>
      </c>
      <c r="L7557" s="8">
        <v>2</v>
      </c>
      <c r="M7557" s="7">
        <v>3164.82</v>
      </c>
      <c r="N7557" s="8">
        <v>4523</v>
      </c>
      <c r="O7557" s="7">
        <v>388875.06</v>
      </c>
      <c r="P7557" s="8">
        <v>268719</v>
      </c>
    </row>
    <row r="7558" spans="1:16" x14ac:dyDescent="0.25">
      <c r="A7558" s="9">
        <v>44145</v>
      </c>
      <c r="B7558" s="8" t="s">
        <v>38</v>
      </c>
      <c r="C7558" s="7">
        <v>301596.40000000002</v>
      </c>
      <c r="D7558" s="8">
        <v>247146</v>
      </c>
      <c r="E7558" s="7">
        <v>61846.54</v>
      </c>
      <c r="F7558" s="8">
        <v>2958</v>
      </c>
      <c r="G7558" s="7">
        <v>19238.830000000002</v>
      </c>
      <c r="H7558" s="8">
        <v>14073</v>
      </c>
      <c r="I7558" s="7">
        <v>2039.43</v>
      </c>
      <c r="J7558" s="8">
        <v>17</v>
      </c>
      <c r="K7558" s="7">
        <v>236.89</v>
      </c>
      <c r="L7558" s="8">
        <v>2</v>
      </c>
      <c r="M7558" s="7">
        <v>2861.2</v>
      </c>
      <c r="N7558" s="8">
        <v>4523</v>
      </c>
      <c r="O7558" s="7">
        <v>387819.29</v>
      </c>
      <c r="P7558" s="8">
        <v>268719</v>
      </c>
    </row>
    <row r="7559" spans="1:16" x14ac:dyDescent="0.25">
      <c r="A7559" s="9">
        <v>44145</v>
      </c>
      <c r="B7559" s="8" t="s">
        <v>39</v>
      </c>
      <c r="C7559" s="7">
        <v>292034.45</v>
      </c>
      <c r="D7559" s="8">
        <v>247146</v>
      </c>
      <c r="E7559" s="7">
        <v>57978.3</v>
      </c>
      <c r="F7559" s="8">
        <v>2958</v>
      </c>
      <c r="G7559" s="7">
        <v>17776.990000000002</v>
      </c>
      <c r="H7559" s="8">
        <v>14073</v>
      </c>
      <c r="I7559" s="7">
        <v>1928.14</v>
      </c>
      <c r="J7559" s="8">
        <v>17</v>
      </c>
      <c r="K7559" s="7">
        <v>232.17</v>
      </c>
      <c r="L7559" s="8">
        <v>2</v>
      </c>
      <c r="M7559" s="7">
        <v>2815.77</v>
      </c>
      <c r="N7559" s="8">
        <v>4523</v>
      </c>
      <c r="O7559" s="7">
        <v>372765.82</v>
      </c>
      <c r="P7559" s="8">
        <v>268719</v>
      </c>
    </row>
    <row r="7560" spans="1:16" x14ac:dyDescent="0.25">
      <c r="A7560" s="9">
        <v>44145</v>
      </c>
      <c r="B7560" s="8" t="s">
        <v>40</v>
      </c>
      <c r="C7560" s="7">
        <v>270657.90000000002</v>
      </c>
      <c r="D7560" s="8">
        <v>247146</v>
      </c>
      <c r="E7560" s="7">
        <v>53413.5</v>
      </c>
      <c r="F7560" s="8">
        <v>2958</v>
      </c>
      <c r="G7560" s="7">
        <v>16076.16</v>
      </c>
      <c r="H7560" s="8">
        <v>14073</v>
      </c>
      <c r="I7560" s="7">
        <v>1862.68</v>
      </c>
      <c r="J7560" s="8">
        <v>17</v>
      </c>
      <c r="K7560" s="7">
        <v>199.14</v>
      </c>
      <c r="L7560" s="8">
        <v>2</v>
      </c>
      <c r="M7560" s="7">
        <v>2939.28</v>
      </c>
      <c r="N7560" s="8">
        <v>4523</v>
      </c>
      <c r="O7560" s="7">
        <v>345148.66</v>
      </c>
      <c r="P7560" s="8">
        <v>268719</v>
      </c>
    </row>
    <row r="7561" spans="1:16" x14ac:dyDescent="0.25">
      <c r="A7561" s="9">
        <v>44145</v>
      </c>
      <c r="B7561" s="8" t="s">
        <v>41</v>
      </c>
      <c r="C7561" s="7">
        <v>239581.14</v>
      </c>
      <c r="D7561" s="8">
        <v>247146</v>
      </c>
      <c r="E7561" s="7">
        <v>49649.38</v>
      </c>
      <c r="F7561" s="8">
        <v>2958</v>
      </c>
      <c r="G7561" s="7">
        <v>14973.82</v>
      </c>
      <c r="H7561" s="8">
        <v>14073</v>
      </c>
      <c r="I7561" s="7">
        <v>1799.69</v>
      </c>
      <c r="J7561" s="8">
        <v>17</v>
      </c>
      <c r="K7561" s="7">
        <v>195.68</v>
      </c>
      <c r="L7561" s="8">
        <v>2</v>
      </c>
      <c r="M7561" s="7">
        <v>2770.36</v>
      </c>
      <c r="N7561" s="8">
        <v>4523</v>
      </c>
      <c r="O7561" s="7">
        <v>308970.07</v>
      </c>
      <c r="P7561" s="8">
        <v>268719</v>
      </c>
    </row>
    <row r="7562" spans="1:16" x14ac:dyDescent="0.25">
      <c r="A7562" s="9">
        <v>44145</v>
      </c>
      <c r="B7562" s="8" t="s">
        <v>42</v>
      </c>
      <c r="C7562" s="7">
        <v>204771.9</v>
      </c>
      <c r="D7562" s="8">
        <v>247146</v>
      </c>
      <c r="E7562" s="7">
        <v>47657.04</v>
      </c>
      <c r="F7562" s="8">
        <v>2958</v>
      </c>
      <c r="G7562" s="7">
        <v>14407.98</v>
      </c>
      <c r="H7562" s="8">
        <v>14073</v>
      </c>
      <c r="I7562" s="7">
        <v>1793.7</v>
      </c>
      <c r="J7562" s="8">
        <v>17</v>
      </c>
      <c r="K7562" s="7">
        <v>134.65</v>
      </c>
      <c r="L7562" s="8">
        <v>2</v>
      </c>
      <c r="M7562" s="7">
        <v>2929.82</v>
      </c>
      <c r="N7562" s="8">
        <v>4523</v>
      </c>
      <c r="O7562" s="7">
        <v>271695.09000000003</v>
      </c>
      <c r="P7562" s="8">
        <v>268719</v>
      </c>
    </row>
    <row r="7563" spans="1:16" x14ac:dyDescent="0.25">
      <c r="A7563" s="9">
        <v>44146</v>
      </c>
      <c r="B7563" s="8" t="s">
        <v>19</v>
      </c>
      <c r="C7563" s="7">
        <v>183298.71</v>
      </c>
      <c r="D7563" s="8">
        <v>247165</v>
      </c>
      <c r="E7563" s="7">
        <v>45633.41</v>
      </c>
      <c r="F7563" s="8">
        <v>2958</v>
      </c>
      <c r="G7563" s="7">
        <v>13942.22</v>
      </c>
      <c r="H7563" s="8">
        <v>14113</v>
      </c>
      <c r="I7563" s="7">
        <v>1710.17</v>
      </c>
      <c r="J7563" s="8">
        <v>17</v>
      </c>
      <c r="K7563" s="7">
        <v>85.88</v>
      </c>
      <c r="L7563" s="8">
        <v>2</v>
      </c>
      <c r="M7563" s="7">
        <v>2566.5500000000002</v>
      </c>
      <c r="N7563" s="8">
        <v>4524</v>
      </c>
      <c r="O7563" s="7">
        <v>247236.94</v>
      </c>
      <c r="P7563" s="8">
        <v>268779</v>
      </c>
    </row>
    <row r="7564" spans="1:16" x14ac:dyDescent="0.25">
      <c r="A7564" s="9">
        <v>44146</v>
      </c>
      <c r="B7564" s="8" t="s">
        <v>20</v>
      </c>
      <c r="C7564" s="7">
        <v>165395.31</v>
      </c>
      <c r="D7564" s="8">
        <v>247165</v>
      </c>
      <c r="E7564" s="7">
        <v>45086.64</v>
      </c>
      <c r="F7564" s="8">
        <v>2958</v>
      </c>
      <c r="G7564" s="7">
        <v>13699.59</v>
      </c>
      <c r="H7564" s="8">
        <v>14113</v>
      </c>
      <c r="I7564" s="7">
        <v>1694.17</v>
      </c>
      <c r="J7564" s="8">
        <v>17</v>
      </c>
      <c r="K7564" s="7">
        <v>64.81</v>
      </c>
      <c r="L7564" s="8">
        <v>2</v>
      </c>
      <c r="M7564" s="7">
        <v>2476.6799999999998</v>
      </c>
      <c r="N7564" s="8">
        <v>4524</v>
      </c>
      <c r="O7564" s="7">
        <v>228417.2</v>
      </c>
      <c r="P7564" s="8">
        <v>268779</v>
      </c>
    </row>
    <row r="7565" spans="1:16" x14ac:dyDescent="0.25">
      <c r="A7565" s="9">
        <v>44146</v>
      </c>
      <c r="B7565" s="8" t="s">
        <v>21</v>
      </c>
      <c r="C7565" s="7">
        <v>151725.28</v>
      </c>
      <c r="D7565" s="8">
        <v>247165</v>
      </c>
      <c r="E7565" s="7">
        <v>44197.64</v>
      </c>
      <c r="F7565" s="8">
        <v>2958</v>
      </c>
      <c r="G7565" s="7">
        <v>13552.84</v>
      </c>
      <c r="H7565" s="8">
        <v>14113</v>
      </c>
      <c r="I7565" s="7">
        <v>1679.92</v>
      </c>
      <c r="J7565" s="8">
        <v>17</v>
      </c>
      <c r="K7565" s="7">
        <v>66.69</v>
      </c>
      <c r="L7565" s="8">
        <v>2</v>
      </c>
      <c r="M7565" s="7">
        <v>2102</v>
      </c>
      <c r="N7565" s="8">
        <v>4524</v>
      </c>
      <c r="O7565" s="7">
        <v>213324.37</v>
      </c>
      <c r="P7565" s="8">
        <v>268779</v>
      </c>
    </row>
    <row r="7566" spans="1:16" x14ac:dyDescent="0.25">
      <c r="A7566" s="9">
        <v>44146</v>
      </c>
      <c r="B7566" s="8" t="s">
        <v>22</v>
      </c>
      <c r="C7566" s="7">
        <v>143904.34</v>
      </c>
      <c r="D7566" s="8">
        <v>247165</v>
      </c>
      <c r="E7566" s="7">
        <v>43336.57</v>
      </c>
      <c r="F7566" s="8">
        <v>2958</v>
      </c>
      <c r="G7566" s="7">
        <v>13405.78</v>
      </c>
      <c r="H7566" s="8">
        <v>14113</v>
      </c>
      <c r="I7566" s="7">
        <v>1706.09</v>
      </c>
      <c r="J7566" s="8">
        <v>17</v>
      </c>
      <c r="K7566" s="7">
        <v>69.84</v>
      </c>
      <c r="L7566" s="8">
        <v>2</v>
      </c>
      <c r="M7566" s="7">
        <v>2277.14</v>
      </c>
      <c r="N7566" s="8">
        <v>4524</v>
      </c>
      <c r="O7566" s="7">
        <v>204699.76</v>
      </c>
      <c r="P7566" s="8">
        <v>268779</v>
      </c>
    </row>
    <row r="7567" spans="1:16" x14ac:dyDescent="0.25">
      <c r="A7567" s="9">
        <v>44146</v>
      </c>
      <c r="B7567" s="8" t="s">
        <v>23</v>
      </c>
      <c r="C7567" s="7">
        <v>138497.04999999999</v>
      </c>
      <c r="D7567" s="8">
        <v>247165</v>
      </c>
      <c r="E7567" s="7">
        <v>43422.8</v>
      </c>
      <c r="F7567" s="8">
        <v>2958</v>
      </c>
      <c r="G7567" s="7">
        <v>13261.29</v>
      </c>
      <c r="H7567" s="8">
        <v>14113</v>
      </c>
      <c r="I7567" s="7">
        <v>1648.57</v>
      </c>
      <c r="J7567" s="8">
        <v>17</v>
      </c>
      <c r="K7567" s="7">
        <v>86.2</v>
      </c>
      <c r="L7567" s="8">
        <v>2</v>
      </c>
      <c r="M7567" s="7">
        <v>2139.75</v>
      </c>
      <c r="N7567" s="8">
        <v>4524</v>
      </c>
      <c r="O7567" s="7">
        <v>199055.66</v>
      </c>
      <c r="P7567" s="8">
        <v>268779</v>
      </c>
    </row>
    <row r="7568" spans="1:16" x14ac:dyDescent="0.25">
      <c r="A7568" s="9">
        <v>44146</v>
      </c>
      <c r="B7568" s="8" t="s">
        <v>24</v>
      </c>
      <c r="C7568" s="7">
        <v>146595.85999999999</v>
      </c>
      <c r="D7568" s="8">
        <v>247165</v>
      </c>
      <c r="E7568" s="7">
        <v>47039.14</v>
      </c>
      <c r="F7568" s="8">
        <v>2958</v>
      </c>
      <c r="G7568" s="7">
        <v>13696.33</v>
      </c>
      <c r="H7568" s="8">
        <v>14113</v>
      </c>
      <c r="I7568" s="7">
        <v>1740.79</v>
      </c>
      <c r="J7568" s="8">
        <v>17</v>
      </c>
      <c r="K7568" s="7">
        <v>190.01</v>
      </c>
      <c r="L7568" s="8">
        <v>2</v>
      </c>
      <c r="M7568" s="7">
        <v>1936.31</v>
      </c>
      <c r="N7568" s="8">
        <v>4524</v>
      </c>
      <c r="O7568" s="7">
        <v>211198.44</v>
      </c>
      <c r="P7568" s="8">
        <v>268779</v>
      </c>
    </row>
    <row r="7569" spans="1:16" x14ac:dyDescent="0.25">
      <c r="A7569" s="9">
        <v>44146</v>
      </c>
      <c r="B7569" s="8" t="s">
        <v>25</v>
      </c>
      <c r="C7569" s="7">
        <v>162599.01999999999</v>
      </c>
      <c r="D7569" s="8">
        <v>247165</v>
      </c>
      <c r="E7569" s="7">
        <v>53476.51</v>
      </c>
      <c r="F7569" s="8">
        <v>2958</v>
      </c>
      <c r="G7569" s="7">
        <v>14503.61</v>
      </c>
      <c r="H7569" s="8">
        <v>14113</v>
      </c>
      <c r="I7569" s="7">
        <v>2105.81</v>
      </c>
      <c r="J7569" s="8">
        <v>17</v>
      </c>
      <c r="K7569" s="7">
        <v>149.12</v>
      </c>
      <c r="L7569" s="8">
        <v>2</v>
      </c>
      <c r="M7569" s="7">
        <v>1669.16</v>
      </c>
      <c r="N7569" s="8">
        <v>4524</v>
      </c>
      <c r="O7569" s="7">
        <v>234503.23</v>
      </c>
      <c r="P7569" s="8">
        <v>268779</v>
      </c>
    </row>
    <row r="7570" spans="1:16" x14ac:dyDescent="0.25">
      <c r="A7570" s="9">
        <v>44146</v>
      </c>
      <c r="B7570" s="8" t="s">
        <v>26</v>
      </c>
      <c r="C7570" s="7">
        <v>173615.11</v>
      </c>
      <c r="D7570" s="8">
        <v>247165</v>
      </c>
      <c r="E7570" s="7">
        <v>59873.33</v>
      </c>
      <c r="F7570" s="8">
        <v>2958</v>
      </c>
      <c r="G7570" s="7">
        <v>15757.23</v>
      </c>
      <c r="H7570" s="8">
        <v>14113</v>
      </c>
      <c r="I7570" s="7">
        <v>2223.71</v>
      </c>
      <c r="J7570" s="8">
        <v>17</v>
      </c>
      <c r="K7570" s="7">
        <v>151.63</v>
      </c>
      <c r="L7570" s="8">
        <v>2</v>
      </c>
      <c r="M7570" s="7">
        <v>852.56</v>
      </c>
      <c r="N7570" s="8">
        <v>4524</v>
      </c>
      <c r="O7570" s="7">
        <v>252473.57</v>
      </c>
      <c r="P7570" s="8">
        <v>268779</v>
      </c>
    </row>
    <row r="7571" spans="1:16" x14ac:dyDescent="0.25">
      <c r="A7571" s="9">
        <v>44146</v>
      </c>
      <c r="B7571" s="8" t="s">
        <v>27</v>
      </c>
      <c r="C7571" s="7">
        <v>179550.41</v>
      </c>
      <c r="D7571" s="8">
        <v>247165</v>
      </c>
      <c r="E7571" s="7">
        <v>64139.02</v>
      </c>
      <c r="F7571" s="8">
        <v>2958</v>
      </c>
      <c r="G7571" s="7">
        <v>17146.12</v>
      </c>
      <c r="H7571" s="8">
        <v>14113</v>
      </c>
      <c r="I7571" s="7">
        <v>2309.63</v>
      </c>
      <c r="J7571" s="8">
        <v>17</v>
      </c>
      <c r="K7571" s="7">
        <v>152.58000000000001</v>
      </c>
      <c r="L7571" s="8">
        <v>2</v>
      </c>
      <c r="M7571" s="7">
        <v>85.21</v>
      </c>
      <c r="N7571" s="8">
        <v>4524</v>
      </c>
      <c r="O7571" s="7">
        <v>263382.96999999997</v>
      </c>
      <c r="P7571" s="8">
        <v>268779</v>
      </c>
    </row>
    <row r="7572" spans="1:16" x14ac:dyDescent="0.25">
      <c r="A7572" s="9">
        <v>44146</v>
      </c>
      <c r="B7572" s="8" t="s">
        <v>28</v>
      </c>
      <c r="C7572" s="7">
        <v>184167.88</v>
      </c>
      <c r="D7572" s="8">
        <v>247165</v>
      </c>
      <c r="E7572" s="7">
        <v>67341.13</v>
      </c>
      <c r="F7572" s="8">
        <v>2958</v>
      </c>
      <c r="G7572" s="7">
        <v>19449.21</v>
      </c>
      <c r="H7572" s="8">
        <v>14113</v>
      </c>
      <c r="I7572" s="7">
        <v>2226.14</v>
      </c>
      <c r="J7572" s="8">
        <v>17</v>
      </c>
      <c r="K7572" s="7">
        <v>148.80000000000001</v>
      </c>
      <c r="L7572" s="8">
        <v>2</v>
      </c>
      <c r="M7572" s="7">
        <v>59.48</v>
      </c>
      <c r="N7572" s="8">
        <v>4524</v>
      </c>
      <c r="O7572" s="7">
        <v>273392.64000000001</v>
      </c>
      <c r="P7572" s="8">
        <v>268779</v>
      </c>
    </row>
    <row r="7573" spans="1:16" x14ac:dyDescent="0.25">
      <c r="A7573" s="9">
        <v>44146</v>
      </c>
      <c r="B7573" s="8" t="s">
        <v>29</v>
      </c>
      <c r="C7573" s="7">
        <v>186708.42</v>
      </c>
      <c r="D7573" s="8">
        <v>247165</v>
      </c>
      <c r="E7573" s="7">
        <v>68693.16</v>
      </c>
      <c r="F7573" s="8">
        <v>2958</v>
      </c>
      <c r="G7573" s="7">
        <v>20882.919999999998</v>
      </c>
      <c r="H7573" s="8">
        <v>14113</v>
      </c>
      <c r="I7573" s="7">
        <v>2184.64</v>
      </c>
      <c r="J7573" s="8">
        <v>17</v>
      </c>
      <c r="K7573" s="7">
        <v>151.63</v>
      </c>
      <c r="L7573" s="8">
        <v>2</v>
      </c>
      <c r="M7573" s="7">
        <v>53.05</v>
      </c>
      <c r="N7573" s="8">
        <v>4524</v>
      </c>
      <c r="O7573" s="7">
        <v>278673.82</v>
      </c>
      <c r="P7573" s="8">
        <v>268779</v>
      </c>
    </row>
    <row r="7574" spans="1:16" x14ac:dyDescent="0.25">
      <c r="A7574" s="9">
        <v>44146</v>
      </c>
      <c r="B7574" s="8" t="s">
        <v>30</v>
      </c>
      <c r="C7574" s="7">
        <v>194214.18</v>
      </c>
      <c r="D7574" s="8">
        <v>247165</v>
      </c>
      <c r="E7574" s="7">
        <v>69180.98</v>
      </c>
      <c r="F7574" s="8">
        <v>2958</v>
      </c>
      <c r="G7574" s="7">
        <v>21337.31</v>
      </c>
      <c r="H7574" s="8">
        <v>14113</v>
      </c>
      <c r="I7574" s="7">
        <v>2210.6</v>
      </c>
      <c r="J7574" s="8">
        <v>17</v>
      </c>
      <c r="K7574" s="7">
        <v>143.77000000000001</v>
      </c>
      <c r="L7574" s="8">
        <v>2</v>
      </c>
      <c r="M7574" s="7">
        <v>56.08</v>
      </c>
      <c r="N7574" s="8">
        <v>4524</v>
      </c>
      <c r="O7574" s="7">
        <v>287142.92</v>
      </c>
      <c r="P7574" s="8">
        <v>268779</v>
      </c>
    </row>
    <row r="7575" spans="1:16" x14ac:dyDescent="0.25">
      <c r="A7575" s="9">
        <v>44146</v>
      </c>
      <c r="B7575" s="8" t="s">
        <v>31</v>
      </c>
      <c r="C7575" s="7">
        <v>197484.13</v>
      </c>
      <c r="D7575" s="8">
        <v>247165</v>
      </c>
      <c r="E7575" s="7">
        <v>69270.240000000005</v>
      </c>
      <c r="F7575" s="8">
        <v>2958</v>
      </c>
      <c r="G7575" s="7">
        <v>21288.799999999999</v>
      </c>
      <c r="H7575" s="8">
        <v>14113</v>
      </c>
      <c r="I7575" s="7">
        <v>2342.98</v>
      </c>
      <c r="J7575" s="8">
        <v>17</v>
      </c>
      <c r="K7575" s="7">
        <v>147.22999999999999</v>
      </c>
      <c r="L7575" s="8">
        <v>2</v>
      </c>
      <c r="M7575" s="7">
        <v>60.61</v>
      </c>
      <c r="N7575" s="8">
        <v>4524</v>
      </c>
      <c r="O7575" s="7">
        <v>290593.99</v>
      </c>
      <c r="P7575" s="8">
        <v>268779</v>
      </c>
    </row>
    <row r="7576" spans="1:16" x14ac:dyDescent="0.25">
      <c r="A7576" s="9">
        <v>44146</v>
      </c>
      <c r="B7576" s="8" t="s">
        <v>32</v>
      </c>
      <c r="C7576" s="7">
        <v>192907.15</v>
      </c>
      <c r="D7576" s="8">
        <v>247165</v>
      </c>
      <c r="E7576" s="7">
        <v>69996.67</v>
      </c>
      <c r="F7576" s="8">
        <v>2958</v>
      </c>
      <c r="G7576" s="7">
        <v>21743.26</v>
      </c>
      <c r="H7576" s="8">
        <v>14113</v>
      </c>
      <c r="I7576" s="7">
        <v>2299.67</v>
      </c>
      <c r="J7576" s="8">
        <v>17</v>
      </c>
      <c r="K7576" s="7">
        <v>140.94</v>
      </c>
      <c r="L7576" s="8">
        <v>2</v>
      </c>
      <c r="M7576" s="7">
        <v>56.75</v>
      </c>
      <c r="N7576" s="8">
        <v>4524</v>
      </c>
      <c r="O7576" s="7">
        <v>287144.44</v>
      </c>
      <c r="P7576" s="8">
        <v>268779</v>
      </c>
    </row>
    <row r="7577" spans="1:16" x14ac:dyDescent="0.25">
      <c r="A7577" s="9">
        <v>44146</v>
      </c>
      <c r="B7577" s="8" t="s">
        <v>33</v>
      </c>
      <c r="C7577" s="7">
        <v>189961.68</v>
      </c>
      <c r="D7577" s="8">
        <v>247165</v>
      </c>
      <c r="E7577" s="7">
        <v>69647.66</v>
      </c>
      <c r="F7577" s="8">
        <v>2958</v>
      </c>
      <c r="G7577" s="7">
        <v>21641.09</v>
      </c>
      <c r="H7577" s="8">
        <v>14113</v>
      </c>
      <c r="I7577" s="7">
        <v>2385.7399999999998</v>
      </c>
      <c r="J7577" s="8">
        <v>17</v>
      </c>
      <c r="K7577" s="7">
        <v>128.97999999999999</v>
      </c>
      <c r="L7577" s="8">
        <v>2</v>
      </c>
      <c r="M7577" s="7">
        <v>59.8</v>
      </c>
      <c r="N7577" s="8">
        <v>4524</v>
      </c>
      <c r="O7577" s="7">
        <v>283824.95</v>
      </c>
      <c r="P7577" s="8">
        <v>268779</v>
      </c>
    </row>
    <row r="7578" spans="1:16" x14ac:dyDescent="0.25">
      <c r="A7578" s="9">
        <v>44146</v>
      </c>
      <c r="B7578" s="8" t="s">
        <v>34</v>
      </c>
      <c r="C7578" s="7">
        <v>196219.37</v>
      </c>
      <c r="D7578" s="8">
        <v>247165</v>
      </c>
      <c r="E7578" s="7">
        <v>68305.86</v>
      </c>
      <c r="F7578" s="8">
        <v>2958</v>
      </c>
      <c r="G7578" s="7">
        <v>21061.79</v>
      </c>
      <c r="H7578" s="8">
        <v>14113</v>
      </c>
      <c r="I7578" s="7">
        <v>2055.88</v>
      </c>
      <c r="J7578" s="8">
        <v>17</v>
      </c>
      <c r="K7578" s="7">
        <v>129.61000000000001</v>
      </c>
      <c r="L7578" s="8">
        <v>2</v>
      </c>
      <c r="M7578" s="7">
        <v>61.83</v>
      </c>
      <c r="N7578" s="8">
        <v>4524</v>
      </c>
      <c r="O7578" s="7">
        <v>287834.34000000003</v>
      </c>
      <c r="P7578" s="8">
        <v>268779</v>
      </c>
    </row>
    <row r="7579" spans="1:16" x14ac:dyDescent="0.25">
      <c r="A7579" s="9">
        <v>44146</v>
      </c>
      <c r="B7579" s="8" t="s">
        <v>35</v>
      </c>
      <c r="C7579" s="7">
        <v>210913.14</v>
      </c>
      <c r="D7579" s="8">
        <v>247165</v>
      </c>
      <c r="E7579" s="7">
        <v>63724.91</v>
      </c>
      <c r="F7579" s="8">
        <v>2958</v>
      </c>
      <c r="G7579" s="7">
        <v>20087.89</v>
      </c>
      <c r="H7579" s="8">
        <v>14113</v>
      </c>
      <c r="I7579" s="7">
        <v>1942.64</v>
      </c>
      <c r="J7579" s="8">
        <v>17</v>
      </c>
      <c r="K7579" s="7">
        <v>127.09</v>
      </c>
      <c r="L7579" s="8">
        <v>2</v>
      </c>
      <c r="M7579" s="7">
        <v>58.76</v>
      </c>
      <c r="N7579" s="8">
        <v>4524</v>
      </c>
      <c r="O7579" s="7">
        <v>296854.43</v>
      </c>
      <c r="P7579" s="8">
        <v>268779</v>
      </c>
    </row>
    <row r="7580" spans="1:16" x14ac:dyDescent="0.25">
      <c r="A7580" s="9">
        <v>44146</v>
      </c>
      <c r="B7580" s="8" t="s">
        <v>36</v>
      </c>
      <c r="C7580" s="7">
        <v>252288.95</v>
      </c>
      <c r="D7580" s="8">
        <v>247165</v>
      </c>
      <c r="E7580" s="7">
        <v>59765.66</v>
      </c>
      <c r="F7580" s="8">
        <v>2958</v>
      </c>
      <c r="G7580" s="7">
        <v>19220.71</v>
      </c>
      <c r="H7580" s="8">
        <v>14113</v>
      </c>
      <c r="I7580" s="7">
        <v>1744.03</v>
      </c>
      <c r="J7580" s="8">
        <v>17</v>
      </c>
      <c r="K7580" s="7">
        <v>131.5</v>
      </c>
      <c r="L7580" s="8">
        <v>2</v>
      </c>
      <c r="M7580" s="7">
        <v>733.2</v>
      </c>
      <c r="N7580" s="8">
        <v>4524</v>
      </c>
      <c r="O7580" s="7">
        <v>333884.05</v>
      </c>
      <c r="P7580" s="8">
        <v>268779</v>
      </c>
    </row>
    <row r="7581" spans="1:16" x14ac:dyDescent="0.25">
      <c r="A7581" s="9">
        <v>44146</v>
      </c>
      <c r="B7581" s="8" t="s">
        <v>37</v>
      </c>
      <c r="C7581" s="7">
        <v>281062.11</v>
      </c>
      <c r="D7581" s="8">
        <v>247165</v>
      </c>
      <c r="E7581" s="7">
        <v>57612.18</v>
      </c>
      <c r="F7581" s="8">
        <v>2958</v>
      </c>
      <c r="G7581" s="7">
        <v>18951.12</v>
      </c>
      <c r="H7581" s="8">
        <v>14113</v>
      </c>
      <c r="I7581" s="7">
        <v>1723.29</v>
      </c>
      <c r="J7581" s="8">
        <v>17</v>
      </c>
      <c r="K7581" s="7">
        <v>128.97999999999999</v>
      </c>
      <c r="L7581" s="8">
        <v>2</v>
      </c>
      <c r="M7581" s="7">
        <v>2027.54</v>
      </c>
      <c r="N7581" s="8">
        <v>4524</v>
      </c>
      <c r="O7581" s="7">
        <v>361505.22</v>
      </c>
      <c r="P7581" s="8">
        <v>268779</v>
      </c>
    </row>
    <row r="7582" spans="1:16" x14ac:dyDescent="0.25">
      <c r="A7582" s="9">
        <v>44146</v>
      </c>
      <c r="B7582" s="8" t="s">
        <v>38</v>
      </c>
      <c r="C7582" s="7">
        <v>282454.57</v>
      </c>
      <c r="D7582" s="8">
        <v>247165</v>
      </c>
      <c r="E7582" s="7">
        <v>55007.360000000001</v>
      </c>
      <c r="F7582" s="8">
        <v>2958</v>
      </c>
      <c r="G7582" s="7">
        <v>17759.099999999999</v>
      </c>
      <c r="H7582" s="8">
        <v>14113</v>
      </c>
      <c r="I7582" s="7">
        <v>1611.83</v>
      </c>
      <c r="J7582" s="8">
        <v>17</v>
      </c>
      <c r="K7582" s="7">
        <v>130.87</v>
      </c>
      <c r="L7582" s="8">
        <v>2</v>
      </c>
      <c r="M7582" s="7">
        <v>1939.57</v>
      </c>
      <c r="N7582" s="8">
        <v>4524</v>
      </c>
      <c r="O7582" s="7">
        <v>358903.3</v>
      </c>
      <c r="P7582" s="8">
        <v>268779</v>
      </c>
    </row>
    <row r="7583" spans="1:16" x14ac:dyDescent="0.25">
      <c r="A7583" s="9">
        <v>44146</v>
      </c>
      <c r="B7583" s="8" t="s">
        <v>39</v>
      </c>
      <c r="C7583" s="7">
        <v>279900.67</v>
      </c>
      <c r="D7583" s="8">
        <v>247165</v>
      </c>
      <c r="E7583" s="7">
        <v>52626.64</v>
      </c>
      <c r="F7583" s="8">
        <v>2958</v>
      </c>
      <c r="G7583" s="7">
        <v>16753.240000000002</v>
      </c>
      <c r="H7583" s="8">
        <v>14113</v>
      </c>
      <c r="I7583" s="7">
        <v>1560.09</v>
      </c>
      <c r="J7583" s="8">
        <v>17</v>
      </c>
      <c r="K7583" s="7">
        <v>129.61000000000001</v>
      </c>
      <c r="L7583" s="8">
        <v>2</v>
      </c>
      <c r="M7583" s="7">
        <v>1886.43</v>
      </c>
      <c r="N7583" s="8">
        <v>4524</v>
      </c>
      <c r="O7583" s="7">
        <v>352856.68</v>
      </c>
      <c r="P7583" s="8">
        <v>268779</v>
      </c>
    </row>
    <row r="7584" spans="1:16" x14ac:dyDescent="0.25">
      <c r="A7584" s="9">
        <v>44146</v>
      </c>
      <c r="B7584" s="8" t="s">
        <v>40</v>
      </c>
      <c r="C7584" s="7">
        <v>262730.5</v>
      </c>
      <c r="D7584" s="8">
        <v>247165</v>
      </c>
      <c r="E7584" s="7">
        <v>49525.72</v>
      </c>
      <c r="F7584" s="8">
        <v>2958</v>
      </c>
      <c r="G7584" s="7">
        <v>15686.98</v>
      </c>
      <c r="H7584" s="8">
        <v>14113</v>
      </c>
      <c r="I7584" s="7">
        <v>1521.34</v>
      </c>
      <c r="J7584" s="8">
        <v>17</v>
      </c>
      <c r="K7584" s="7">
        <v>130.56</v>
      </c>
      <c r="L7584" s="8">
        <v>2</v>
      </c>
      <c r="M7584" s="7">
        <v>1916.76</v>
      </c>
      <c r="N7584" s="8">
        <v>4524</v>
      </c>
      <c r="O7584" s="7">
        <v>331511.86</v>
      </c>
      <c r="P7584" s="8">
        <v>268779</v>
      </c>
    </row>
    <row r="7585" spans="1:16" x14ac:dyDescent="0.25">
      <c r="A7585" s="9">
        <v>44146</v>
      </c>
      <c r="B7585" s="8" t="s">
        <v>41</v>
      </c>
      <c r="C7585" s="7">
        <v>245621.95</v>
      </c>
      <c r="D7585" s="8">
        <v>247165</v>
      </c>
      <c r="E7585" s="7">
        <v>47407.27</v>
      </c>
      <c r="F7585" s="8">
        <v>2958</v>
      </c>
      <c r="G7585" s="7">
        <v>14913.39</v>
      </c>
      <c r="H7585" s="8">
        <v>14113</v>
      </c>
      <c r="I7585" s="7">
        <v>1511.85</v>
      </c>
      <c r="J7585" s="8">
        <v>17</v>
      </c>
      <c r="K7585" s="7">
        <v>137.16</v>
      </c>
      <c r="L7585" s="8">
        <v>2</v>
      </c>
      <c r="M7585" s="7">
        <v>1969.06</v>
      </c>
      <c r="N7585" s="8">
        <v>4524</v>
      </c>
      <c r="O7585" s="7">
        <v>311560.68</v>
      </c>
      <c r="P7585" s="8">
        <v>268779</v>
      </c>
    </row>
    <row r="7586" spans="1:16" x14ac:dyDescent="0.25">
      <c r="A7586" s="9">
        <v>44146</v>
      </c>
      <c r="B7586" s="8" t="s">
        <v>42</v>
      </c>
      <c r="C7586" s="7">
        <v>226329.73</v>
      </c>
      <c r="D7586" s="8">
        <v>247165</v>
      </c>
      <c r="E7586" s="7">
        <v>46356.2</v>
      </c>
      <c r="F7586" s="8">
        <v>2958</v>
      </c>
      <c r="G7586" s="7">
        <v>14657.04</v>
      </c>
      <c r="H7586" s="8">
        <v>14113</v>
      </c>
      <c r="I7586" s="7">
        <v>1476.59</v>
      </c>
      <c r="J7586" s="8">
        <v>17</v>
      </c>
      <c r="K7586" s="7">
        <v>76.45</v>
      </c>
      <c r="L7586" s="8">
        <v>2</v>
      </c>
      <c r="M7586" s="7">
        <v>2059.86</v>
      </c>
      <c r="N7586" s="8">
        <v>4524</v>
      </c>
      <c r="O7586" s="7">
        <v>290955.87</v>
      </c>
      <c r="P7586" s="8">
        <v>268779</v>
      </c>
    </row>
    <row r="7587" spans="1:16" x14ac:dyDescent="0.25">
      <c r="A7587" s="9">
        <v>44147</v>
      </c>
      <c r="B7587" s="8" t="s">
        <v>19</v>
      </c>
      <c r="C7587" s="7">
        <v>206895.41</v>
      </c>
      <c r="D7587" s="8">
        <v>247479</v>
      </c>
      <c r="E7587" s="7">
        <v>45697.35</v>
      </c>
      <c r="F7587" s="8">
        <v>2966</v>
      </c>
      <c r="G7587" s="7">
        <v>14564.46</v>
      </c>
      <c r="H7587" s="8">
        <v>14147</v>
      </c>
      <c r="I7587" s="7">
        <v>1412.65</v>
      </c>
      <c r="J7587" s="8">
        <v>17</v>
      </c>
      <c r="K7587" s="7">
        <v>66.69</v>
      </c>
      <c r="L7587" s="8">
        <v>2</v>
      </c>
      <c r="M7587" s="7">
        <v>2038.15</v>
      </c>
      <c r="N7587" s="8">
        <v>4524</v>
      </c>
      <c r="O7587" s="7">
        <v>270674.71000000002</v>
      </c>
      <c r="P7587" s="8">
        <v>269135</v>
      </c>
    </row>
    <row r="7588" spans="1:16" x14ac:dyDescent="0.25">
      <c r="A7588" s="9">
        <v>44147</v>
      </c>
      <c r="B7588" s="8" t="s">
        <v>20</v>
      </c>
      <c r="C7588" s="7">
        <v>202997.84</v>
      </c>
      <c r="D7588" s="8">
        <v>247479</v>
      </c>
      <c r="E7588" s="7">
        <v>45461.48</v>
      </c>
      <c r="F7588" s="8">
        <v>2966</v>
      </c>
      <c r="G7588" s="7">
        <v>14507.96</v>
      </c>
      <c r="H7588" s="8">
        <v>14147</v>
      </c>
      <c r="I7588" s="7">
        <v>1330.6</v>
      </c>
      <c r="J7588" s="8">
        <v>17</v>
      </c>
      <c r="K7588" s="7">
        <v>63.55</v>
      </c>
      <c r="L7588" s="8">
        <v>2</v>
      </c>
      <c r="M7588" s="7">
        <v>2109.37</v>
      </c>
      <c r="N7588" s="8">
        <v>4524</v>
      </c>
      <c r="O7588" s="7">
        <v>266470.8</v>
      </c>
      <c r="P7588" s="8">
        <v>269135</v>
      </c>
    </row>
    <row r="7589" spans="1:16" x14ac:dyDescent="0.25">
      <c r="A7589" s="9">
        <v>44147</v>
      </c>
      <c r="B7589" s="8" t="s">
        <v>21</v>
      </c>
      <c r="C7589" s="7">
        <v>205171.37</v>
      </c>
      <c r="D7589" s="8">
        <v>247479</v>
      </c>
      <c r="E7589" s="7">
        <v>45181.25</v>
      </c>
      <c r="F7589" s="8">
        <v>2966</v>
      </c>
      <c r="G7589" s="7">
        <v>14569.29</v>
      </c>
      <c r="H7589" s="8">
        <v>14147</v>
      </c>
      <c r="I7589" s="7">
        <v>1318.31</v>
      </c>
      <c r="J7589" s="8">
        <v>17</v>
      </c>
      <c r="K7589" s="7">
        <v>78.33</v>
      </c>
      <c r="L7589" s="8">
        <v>2</v>
      </c>
      <c r="M7589" s="7">
        <v>2227.46</v>
      </c>
      <c r="N7589" s="8">
        <v>4524</v>
      </c>
      <c r="O7589" s="7">
        <v>268546.01</v>
      </c>
      <c r="P7589" s="8">
        <v>269135</v>
      </c>
    </row>
    <row r="7590" spans="1:16" x14ac:dyDescent="0.25">
      <c r="A7590" s="9">
        <v>44147</v>
      </c>
      <c r="B7590" s="8" t="s">
        <v>22</v>
      </c>
      <c r="C7590" s="7">
        <v>209863.05</v>
      </c>
      <c r="D7590" s="8">
        <v>247479</v>
      </c>
      <c r="E7590" s="7">
        <v>45695.88</v>
      </c>
      <c r="F7590" s="8">
        <v>2966</v>
      </c>
      <c r="G7590" s="7">
        <v>14584.17</v>
      </c>
      <c r="H7590" s="8">
        <v>14147</v>
      </c>
      <c r="I7590" s="7">
        <v>1326.64</v>
      </c>
      <c r="J7590" s="8">
        <v>17</v>
      </c>
      <c r="K7590" s="7">
        <v>74.56</v>
      </c>
      <c r="L7590" s="8">
        <v>2</v>
      </c>
      <c r="M7590" s="7">
        <v>2265.7600000000002</v>
      </c>
      <c r="N7590" s="8">
        <v>4524</v>
      </c>
      <c r="O7590" s="7">
        <v>273810.06</v>
      </c>
      <c r="P7590" s="8">
        <v>269135</v>
      </c>
    </row>
    <row r="7591" spans="1:16" x14ac:dyDescent="0.25">
      <c r="A7591" s="9">
        <v>44147</v>
      </c>
      <c r="B7591" s="8" t="s">
        <v>23</v>
      </c>
      <c r="C7591" s="7">
        <v>226109.36</v>
      </c>
      <c r="D7591" s="8">
        <v>247479</v>
      </c>
      <c r="E7591" s="7">
        <v>47678.97</v>
      </c>
      <c r="F7591" s="8">
        <v>2966</v>
      </c>
      <c r="G7591" s="7">
        <v>14900.95</v>
      </c>
      <c r="H7591" s="8">
        <v>14147</v>
      </c>
      <c r="I7591" s="7">
        <v>1322.43</v>
      </c>
      <c r="J7591" s="8">
        <v>17</v>
      </c>
      <c r="K7591" s="7">
        <v>76.760000000000005</v>
      </c>
      <c r="L7591" s="8">
        <v>2</v>
      </c>
      <c r="M7591" s="7">
        <v>2411.35</v>
      </c>
      <c r="N7591" s="8">
        <v>4524</v>
      </c>
      <c r="O7591" s="7">
        <v>292499.82</v>
      </c>
      <c r="P7591" s="8">
        <v>269135</v>
      </c>
    </row>
    <row r="7592" spans="1:16" x14ac:dyDescent="0.25">
      <c r="A7592" s="9">
        <v>44147</v>
      </c>
      <c r="B7592" s="8" t="s">
        <v>24</v>
      </c>
      <c r="C7592" s="7">
        <v>248906.93</v>
      </c>
      <c r="D7592" s="8">
        <v>247479</v>
      </c>
      <c r="E7592" s="7">
        <v>52181.67</v>
      </c>
      <c r="F7592" s="8">
        <v>2966</v>
      </c>
      <c r="G7592" s="7">
        <v>15563.39</v>
      </c>
      <c r="H7592" s="8">
        <v>14147</v>
      </c>
      <c r="I7592" s="7">
        <v>1481.72</v>
      </c>
      <c r="J7592" s="8">
        <v>17</v>
      </c>
      <c r="K7592" s="7">
        <v>76.13</v>
      </c>
      <c r="L7592" s="8">
        <v>2</v>
      </c>
      <c r="M7592" s="7">
        <v>2379.65</v>
      </c>
      <c r="N7592" s="8">
        <v>4524</v>
      </c>
      <c r="O7592" s="7">
        <v>320589.49</v>
      </c>
      <c r="P7592" s="8">
        <v>269135</v>
      </c>
    </row>
    <row r="7593" spans="1:16" x14ac:dyDescent="0.25">
      <c r="A7593" s="9">
        <v>44147</v>
      </c>
      <c r="B7593" s="8" t="s">
        <v>25</v>
      </c>
      <c r="C7593" s="7">
        <v>284990.94</v>
      </c>
      <c r="D7593" s="8">
        <v>247479</v>
      </c>
      <c r="E7593" s="7">
        <v>59874.2</v>
      </c>
      <c r="F7593" s="8">
        <v>2966</v>
      </c>
      <c r="G7593" s="7">
        <v>16838.759999999998</v>
      </c>
      <c r="H7593" s="8">
        <v>14147</v>
      </c>
      <c r="I7593" s="7">
        <v>1734.58</v>
      </c>
      <c r="J7593" s="8">
        <v>17</v>
      </c>
      <c r="K7593" s="7">
        <v>76.13</v>
      </c>
      <c r="L7593" s="8">
        <v>2</v>
      </c>
      <c r="M7593" s="7">
        <v>2379.2399999999998</v>
      </c>
      <c r="N7593" s="8">
        <v>4524</v>
      </c>
      <c r="O7593" s="7">
        <v>365893.85</v>
      </c>
      <c r="P7593" s="8">
        <v>269135</v>
      </c>
    </row>
    <row r="7594" spans="1:16" x14ac:dyDescent="0.25">
      <c r="A7594" s="9">
        <v>44147</v>
      </c>
      <c r="B7594" s="8" t="s">
        <v>26</v>
      </c>
      <c r="C7594" s="7">
        <v>308665.98</v>
      </c>
      <c r="D7594" s="8">
        <v>247479</v>
      </c>
      <c r="E7594" s="7">
        <v>69161.5</v>
      </c>
      <c r="F7594" s="8">
        <v>2966</v>
      </c>
      <c r="G7594" s="7">
        <v>18423.68</v>
      </c>
      <c r="H7594" s="8">
        <v>14147</v>
      </c>
      <c r="I7594" s="7">
        <v>2010.46</v>
      </c>
      <c r="J7594" s="8">
        <v>17</v>
      </c>
      <c r="K7594" s="7">
        <v>72.989999999999995</v>
      </c>
      <c r="L7594" s="8">
        <v>2</v>
      </c>
      <c r="M7594" s="7">
        <v>1271.01</v>
      </c>
      <c r="N7594" s="8">
        <v>4524</v>
      </c>
      <c r="O7594" s="7">
        <v>399605.62</v>
      </c>
      <c r="P7594" s="8">
        <v>269135</v>
      </c>
    </row>
    <row r="7595" spans="1:16" x14ac:dyDescent="0.25">
      <c r="A7595" s="9">
        <v>44147</v>
      </c>
      <c r="B7595" s="8" t="s">
        <v>27</v>
      </c>
      <c r="C7595" s="7">
        <v>298481.27</v>
      </c>
      <c r="D7595" s="8">
        <v>247479</v>
      </c>
      <c r="E7595" s="7">
        <v>72344.800000000003</v>
      </c>
      <c r="F7595" s="8">
        <v>2966</v>
      </c>
      <c r="G7595" s="7">
        <v>20355.310000000001</v>
      </c>
      <c r="H7595" s="8">
        <v>14147</v>
      </c>
      <c r="I7595" s="7">
        <v>1964.13</v>
      </c>
      <c r="J7595" s="8">
        <v>17</v>
      </c>
      <c r="K7595" s="7">
        <v>65.44</v>
      </c>
      <c r="L7595" s="8">
        <v>2</v>
      </c>
      <c r="M7595" s="7">
        <v>133.68</v>
      </c>
      <c r="N7595" s="8">
        <v>4524</v>
      </c>
      <c r="O7595" s="7">
        <v>393344.63</v>
      </c>
      <c r="P7595" s="8">
        <v>269135</v>
      </c>
    </row>
    <row r="7596" spans="1:16" x14ac:dyDescent="0.25">
      <c r="A7596" s="9">
        <v>44147</v>
      </c>
      <c r="B7596" s="8" t="s">
        <v>28</v>
      </c>
      <c r="C7596" s="7">
        <v>276678.76</v>
      </c>
      <c r="D7596" s="8">
        <v>247479</v>
      </c>
      <c r="E7596" s="7">
        <v>71492.639999999999</v>
      </c>
      <c r="F7596" s="8">
        <v>2966</v>
      </c>
      <c r="G7596" s="7">
        <v>21653.21</v>
      </c>
      <c r="H7596" s="8">
        <v>14147</v>
      </c>
      <c r="I7596" s="7">
        <v>1948.95</v>
      </c>
      <c r="J7596" s="8">
        <v>17</v>
      </c>
      <c r="K7596" s="7">
        <v>70.47</v>
      </c>
      <c r="L7596" s="8">
        <v>2</v>
      </c>
      <c r="M7596" s="7">
        <v>72.87</v>
      </c>
      <c r="N7596" s="8">
        <v>4524</v>
      </c>
      <c r="O7596" s="7">
        <v>371916.9</v>
      </c>
      <c r="P7596" s="8">
        <v>269135</v>
      </c>
    </row>
    <row r="7597" spans="1:16" x14ac:dyDescent="0.25">
      <c r="A7597" s="9">
        <v>44147</v>
      </c>
      <c r="B7597" s="8" t="s">
        <v>29</v>
      </c>
      <c r="C7597" s="7">
        <v>255464.88</v>
      </c>
      <c r="D7597" s="8">
        <v>247479</v>
      </c>
      <c r="E7597" s="7">
        <v>71867.53</v>
      </c>
      <c r="F7597" s="8">
        <v>2966</v>
      </c>
      <c r="G7597" s="7">
        <v>22892.41</v>
      </c>
      <c r="H7597" s="8">
        <v>14147</v>
      </c>
      <c r="I7597" s="7">
        <v>1992.52</v>
      </c>
      <c r="J7597" s="8">
        <v>17</v>
      </c>
      <c r="K7597" s="7">
        <v>66.69</v>
      </c>
      <c r="L7597" s="8">
        <v>2</v>
      </c>
      <c r="M7597" s="7">
        <v>69.33</v>
      </c>
      <c r="N7597" s="8">
        <v>4524</v>
      </c>
      <c r="O7597" s="7">
        <v>352353.36</v>
      </c>
      <c r="P7597" s="8">
        <v>269135</v>
      </c>
    </row>
    <row r="7598" spans="1:16" x14ac:dyDescent="0.25">
      <c r="A7598" s="9">
        <v>44147</v>
      </c>
      <c r="B7598" s="8" t="s">
        <v>30</v>
      </c>
      <c r="C7598" s="7">
        <v>239201.41</v>
      </c>
      <c r="D7598" s="8">
        <v>247479</v>
      </c>
      <c r="E7598" s="7">
        <v>71243.63</v>
      </c>
      <c r="F7598" s="8">
        <v>2966</v>
      </c>
      <c r="G7598" s="7">
        <v>22955.39</v>
      </c>
      <c r="H7598" s="8">
        <v>14147</v>
      </c>
      <c r="I7598" s="7">
        <v>1946.44</v>
      </c>
      <c r="J7598" s="8">
        <v>17</v>
      </c>
      <c r="K7598" s="7">
        <v>64.81</v>
      </c>
      <c r="L7598" s="8">
        <v>2</v>
      </c>
      <c r="M7598" s="7">
        <v>64.400000000000006</v>
      </c>
      <c r="N7598" s="8">
        <v>4524</v>
      </c>
      <c r="O7598" s="7">
        <v>335476.08</v>
      </c>
      <c r="P7598" s="8">
        <v>269135</v>
      </c>
    </row>
    <row r="7599" spans="1:16" x14ac:dyDescent="0.25">
      <c r="A7599" s="9">
        <v>44147</v>
      </c>
      <c r="B7599" s="8" t="s">
        <v>31</v>
      </c>
      <c r="C7599" s="7">
        <v>230496.76</v>
      </c>
      <c r="D7599" s="8">
        <v>247479</v>
      </c>
      <c r="E7599" s="7">
        <v>71095.399999999994</v>
      </c>
      <c r="F7599" s="8">
        <v>2966</v>
      </c>
      <c r="G7599" s="7">
        <v>22664.39</v>
      </c>
      <c r="H7599" s="8">
        <v>14147</v>
      </c>
      <c r="I7599" s="7">
        <v>1987.74</v>
      </c>
      <c r="J7599" s="8">
        <v>17</v>
      </c>
      <c r="K7599" s="7">
        <v>66.38</v>
      </c>
      <c r="L7599" s="8">
        <v>2</v>
      </c>
      <c r="M7599" s="7">
        <v>66.489999999999995</v>
      </c>
      <c r="N7599" s="8">
        <v>4524</v>
      </c>
      <c r="O7599" s="7">
        <v>326377.15999999997</v>
      </c>
      <c r="P7599" s="8">
        <v>269135</v>
      </c>
    </row>
    <row r="7600" spans="1:16" x14ac:dyDescent="0.25">
      <c r="A7600" s="9">
        <v>44147</v>
      </c>
      <c r="B7600" s="8" t="s">
        <v>32</v>
      </c>
      <c r="C7600" s="7">
        <v>215849.27</v>
      </c>
      <c r="D7600" s="8">
        <v>247479</v>
      </c>
      <c r="E7600" s="7">
        <v>71178.22</v>
      </c>
      <c r="F7600" s="8">
        <v>2966</v>
      </c>
      <c r="G7600" s="7">
        <v>22330.61</v>
      </c>
      <c r="H7600" s="8">
        <v>14147</v>
      </c>
      <c r="I7600" s="7">
        <v>2003.41</v>
      </c>
      <c r="J7600" s="8">
        <v>17</v>
      </c>
      <c r="K7600" s="7">
        <v>66.38</v>
      </c>
      <c r="L7600" s="8">
        <v>2</v>
      </c>
      <c r="M7600" s="7">
        <v>61.58</v>
      </c>
      <c r="N7600" s="8">
        <v>4524</v>
      </c>
      <c r="O7600" s="7">
        <v>311489.46999999997</v>
      </c>
      <c r="P7600" s="8">
        <v>269135</v>
      </c>
    </row>
    <row r="7601" spans="1:16" x14ac:dyDescent="0.25">
      <c r="A7601" s="9">
        <v>44147</v>
      </c>
      <c r="B7601" s="8" t="s">
        <v>33</v>
      </c>
      <c r="C7601" s="7">
        <v>205553.45</v>
      </c>
      <c r="D7601" s="8">
        <v>247479</v>
      </c>
      <c r="E7601" s="7">
        <v>70664.740000000005</v>
      </c>
      <c r="F7601" s="8">
        <v>2966</v>
      </c>
      <c r="G7601" s="7">
        <v>21934.23</v>
      </c>
      <c r="H7601" s="8">
        <v>14147</v>
      </c>
      <c r="I7601" s="7">
        <v>2131.6</v>
      </c>
      <c r="J7601" s="8">
        <v>17</v>
      </c>
      <c r="K7601" s="7">
        <v>65.75</v>
      </c>
      <c r="L7601" s="8">
        <v>2</v>
      </c>
      <c r="M7601" s="7">
        <v>63.73</v>
      </c>
      <c r="N7601" s="8">
        <v>4524</v>
      </c>
      <c r="O7601" s="7">
        <v>300413.5</v>
      </c>
      <c r="P7601" s="8">
        <v>269135</v>
      </c>
    </row>
    <row r="7602" spans="1:16" x14ac:dyDescent="0.25">
      <c r="A7602" s="9">
        <v>44147</v>
      </c>
      <c r="B7602" s="8" t="s">
        <v>34</v>
      </c>
      <c r="C7602" s="7">
        <v>206422.97</v>
      </c>
      <c r="D7602" s="8">
        <v>247479</v>
      </c>
      <c r="E7602" s="7">
        <v>68800.179999999993</v>
      </c>
      <c r="F7602" s="8">
        <v>2966</v>
      </c>
      <c r="G7602" s="7">
        <v>21601.759999999998</v>
      </c>
      <c r="H7602" s="8">
        <v>14147</v>
      </c>
      <c r="I7602" s="7">
        <v>2237.42</v>
      </c>
      <c r="J7602" s="8">
        <v>17</v>
      </c>
      <c r="K7602" s="7">
        <v>67.95</v>
      </c>
      <c r="L7602" s="8">
        <v>2</v>
      </c>
      <c r="M7602" s="7">
        <v>69.900000000000006</v>
      </c>
      <c r="N7602" s="8">
        <v>4524</v>
      </c>
      <c r="O7602" s="7">
        <v>299200.18</v>
      </c>
      <c r="P7602" s="8">
        <v>269135</v>
      </c>
    </row>
    <row r="7603" spans="1:16" x14ac:dyDescent="0.25">
      <c r="A7603" s="9">
        <v>44147</v>
      </c>
      <c r="B7603" s="8" t="s">
        <v>35</v>
      </c>
      <c r="C7603" s="7">
        <v>229387.65</v>
      </c>
      <c r="D7603" s="8">
        <v>247479</v>
      </c>
      <c r="E7603" s="7">
        <v>64636.23</v>
      </c>
      <c r="F7603" s="8">
        <v>2966</v>
      </c>
      <c r="G7603" s="7">
        <v>20673</v>
      </c>
      <c r="H7603" s="8">
        <v>14147</v>
      </c>
      <c r="I7603" s="7">
        <v>2004.43</v>
      </c>
      <c r="J7603" s="8">
        <v>17</v>
      </c>
      <c r="K7603" s="7">
        <v>66.38</v>
      </c>
      <c r="L7603" s="8">
        <v>2</v>
      </c>
      <c r="M7603" s="7">
        <v>68.69</v>
      </c>
      <c r="N7603" s="8">
        <v>4524</v>
      </c>
      <c r="O7603" s="7">
        <v>316836.38</v>
      </c>
      <c r="P7603" s="8">
        <v>269135</v>
      </c>
    </row>
    <row r="7604" spans="1:16" x14ac:dyDescent="0.25">
      <c r="A7604" s="9">
        <v>44147</v>
      </c>
      <c r="B7604" s="8" t="s">
        <v>36</v>
      </c>
      <c r="C7604" s="7">
        <v>272911.49</v>
      </c>
      <c r="D7604" s="8">
        <v>247479</v>
      </c>
      <c r="E7604" s="7">
        <v>60771.79</v>
      </c>
      <c r="F7604" s="8">
        <v>2966</v>
      </c>
      <c r="G7604" s="7">
        <v>19936.23</v>
      </c>
      <c r="H7604" s="8">
        <v>14147</v>
      </c>
      <c r="I7604" s="7">
        <v>1781.22</v>
      </c>
      <c r="J7604" s="8">
        <v>17</v>
      </c>
      <c r="K7604" s="7">
        <v>79.28</v>
      </c>
      <c r="L7604" s="8">
        <v>2</v>
      </c>
      <c r="M7604" s="7">
        <v>763.27</v>
      </c>
      <c r="N7604" s="8">
        <v>4524</v>
      </c>
      <c r="O7604" s="7">
        <v>356243.28</v>
      </c>
      <c r="P7604" s="8">
        <v>269135</v>
      </c>
    </row>
    <row r="7605" spans="1:16" x14ac:dyDescent="0.25">
      <c r="A7605" s="9">
        <v>44147</v>
      </c>
      <c r="B7605" s="8" t="s">
        <v>37</v>
      </c>
      <c r="C7605" s="7">
        <v>309724.01</v>
      </c>
      <c r="D7605" s="8">
        <v>247479</v>
      </c>
      <c r="E7605" s="7">
        <v>59341.17</v>
      </c>
      <c r="F7605" s="8">
        <v>2966</v>
      </c>
      <c r="G7605" s="7">
        <v>19871.740000000002</v>
      </c>
      <c r="H7605" s="8">
        <v>14147</v>
      </c>
      <c r="I7605" s="7">
        <v>1733.56</v>
      </c>
      <c r="J7605" s="8">
        <v>17</v>
      </c>
      <c r="K7605" s="7">
        <v>109.16</v>
      </c>
      <c r="L7605" s="8">
        <v>2</v>
      </c>
      <c r="M7605" s="7">
        <v>2265.7800000000002</v>
      </c>
      <c r="N7605" s="8">
        <v>4524</v>
      </c>
      <c r="O7605" s="7">
        <v>393045.42</v>
      </c>
      <c r="P7605" s="8">
        <v>269135</v>
      </c>
    </row>
    <row r="7606" spans="1:16" x14ac:dyDescent="0.25">
      <c r="A7606" s="9">
        <v>44147</v>
      </c>
      <c r="B7606" s="8" t="s">
        <v>38</v>
      </c>
      <c r="C7606" s="7">
        <v>314586.09999999998</v>
      </c>
      <c r="D7606" s="8">
        <v>247479</v>
      </c>
      <c r="E7606" s="7">
        <v>56824.7</v>
      </c>
      <c r="F7606" s="8">
        <v>2966</v>
      </c>
      <c r="G7606" s="7">
        <v>18764.02</v>
      </c>
      <c r="H7606" s="8">
        <v>14147</v>
      </c>
      <c r="I7606" s="7">
        <v>1691.01</v>
      </c>
      <c r="J7606" s="8">
        <v>17</v>
      </c>
      <c r="K7606" s="7">
        <v>120.8</v>
      </c>
      <c r="L7606" s="8">
        <v>2</v>
      </c>
      <c r="M7606" s="7">
        <v>2256.9299999999998</v>
      </c>
      <c r="N7606" s="8">
        <v>4524</v>
      </c>
      <c r="O7606" s="7">
        <v>394243.56</v>
      </c>
      <c r="P7606" s="8">
        <v>269135</v>
      </c>
    </row>
    <row r="7607" spans="1:16" x14ac:dyDescent="0.25">
      <c r="A7607" s="9">
        <v>44147</v>
      </c>
      <c r="B7607" s="8" t="s">
        <v>39</v>
      </c>
      <c r="C7607" s="7">
        <v>321398.39</v>
      </c>
      <c r="D7607" s="8">
        <v>247479</v>
      </c>
      <c r="E7607" s="7">
        <v>54511.03</v>
      </c>
      <c r="F7607" s="8">
        <v>2966</v>
      </c>
      <c r="G7607" s="7">
        <v>17892.13</v>
      </c>
      <c r="H7607" s="8">
        <v>14147</v>
      </c>
      <c r="I7607" s="7">
        <v>1599.56</v>
      </c>
      <c r="J7607" s="8">
        <v>17</v>
      </c>
      <c r="K7607" s="7">
        <v>114.83</v>
      </c>
      <c r="L7607" s="8">
        <v>2</v>
      </c>
      <c r="M7607" s="7">
        <v>2799.19</v>
      </c>
      <c r="N7607" s="8">
        <v>4524</v>
      </c>
      <c r="O7607" s="7">
        <v>398315.13</v>
      </c>
      <c r="P7607" s="8">
        <v>269135</v>
      </c>
    </row>
    <row r="7608" spans="1:16" x14ac:dyDescent="0.25">
      <c r="A7608" s="9">
        <v>44147</v>
      </c>
      <c r="B7608" s="8" t="s">
        <v>40</v>
      </c>
      <c r="C7608" s="7">
        <v>313295.21000000002</v>
      </c>
      <c r="D7608" s="8">
        <v>247479</v>
      </c>
      <c r="E7608" s="7">
        <v>51912.81</v>
      </c>
      <c r="F7608" s="8">
        <v>2966</v>
      </c>
      <c r="G7608" s="7">
        <v>16931.37</v>
      </c>
      <c r="H7608" s="8">
        <v>14147</v>
      </c>
      <c r="I7608" s="7">
        <v>1542.32</v>
      </c>
      <c r="J7608" s="8">
        <v>17</v>
      </c>
      <c r="K7608" s="7">
        <v>112.94</v>
      </c>
      <c r="L7608" s="8">
        <v>2</v>
      </c>
      <c r="M7608" s="7">
        <v>2984.11</v>
      </c>
      <c r="N7608" s="8">
        <v>4524</v>
      </c>
      <c r="O7608" s="7">
        <v>386778.76</v>
      </c>
      <c r="P7608" s="8">
        <v>269135</v>
      </c>
    </row>
    <row r="7609" spans="1:16" x14ac:dyDescent="0.25">
      <c r="A7609" s="9">
        <v>44147</v>
      </c>
      <c r="B7609" s="8" t="s">
        <v>41</v>
      </c>
      <c r="C7609" s="7">
        <v>293767.18</v>
      </c>
      <c r="D7609" s="8">
        <v>247479</v>
      </c>
      <c r="E7609" s="7">
        <v>49515.16</v>
      </c>
      <c r="F7609" s="8">
        <v>2966</v>
      </c>
      <c r="G7609" s="7">
        <v>16152.12</v>
      </c>
      <c r="H7609" s="8">
        <v>14147</v>
      </c>
      <c r="I7609" s="7">
        <v>1506.98</v>
      </c>
      <c r="J7609" s="8">
        <v>17</v>
      </c>
      <c r="K7609" s="7">
        <v>359</v>
      </c>
      <c r="L7609" s="8">
        <v>2</v>
      </c>
      <c r="M7609" s="7">
        <v>2668.27</v>
      </c>
      <c r="N7609" s="8">
        <v>4524</v>
      </c>
      <c r="O7609" s="7">
        <v>363968.71</v>
      </c>
      <c r="P7609" s="8">
        <v>269135</v>
      </c>
    </row>
    <row r="7610" spans="1:16" x14ac:dyDescent="0.25">
      <c r="A7610" s="9">
        <v>44147</v>
      </c>
      <c r="B7610" s="8" t="s">
        <v>42</v>
      </c>
      <c r="C7610" s="7">
        <v>272758.28999999998</v>
      </c>
      <c r="D7610" s="8">
        <v>247479</v>
      </c>
      <c r="E7610" s="7">
        <v>48146.47</v>
      </c>
      <c r="F7610" s="8">
        <v>2966</v>
      </c>
      <c r="G7610" s="7">
        <v>15828.99</v>
      </c>
      <c r="H7610" s="8">
        <v>14147</v>
      </c>
      <c r="I7610" s="7">
        <v>1476.56</v>
      </c>
      <c r="J7610" s="8">
        <v>17</v>
      </c>
      <c r="K7610" s="7">
        <v>111.68</v>
      </c>
      <c r="L7610" s="8">
        <v>2</v>
      </c>
      <c r="M7610" s="7">
        <v>2662.28</v>
      </c>
      <c r="N7610" s="8">
        <v>4524</v>
      </c>
      <c r="O7610" s="7">
        <v>340984.27</v>
      </c>
      <c r="P7610" s="8">
        <v>269135</v>
      </c>
    </row>
    <row r="7611" spans="1:16" x14ac:dyDescent="0.25">
      <c r="A7611" s="9">
        <v>44148</v>
      </c>
      <c r="B7611" s="8" t="s">
        <v>19</v>
      </c>
      <c r="C7611" s="7">
        <v>257393.14</v>
      </c>
      <c r="D7611" s="8">
        <v>247812</v>
      </c>
      <c r="E7611" s="7">
        <v>47638.79</v>
      </c>
      <c r="F7611" s="8">
        <v>2968</v>
      </c>
      <c r="G7611" s="7">
        <v>15858.82</v>
      </c>
      <c r="H7611" s="8">
        <v>14156</v>
      </c>
      <c r="I7611" s="7">
        <v>1458.7</v>
      </c>
      <c r="J7611" s="8">
        <v>17</v>
      </c>
      <c r="K7611" s="7">
        <v>111.37</v>
      </c>
      <c r="L7611" s="8">
        <v>2</v>
      </c>
      <c r="M7611" s="7">
        <v>3536.55</v>
      </c>
      <c r="N7611" s="8">
        <v>4527</v>
      </c>
      <c r="O7611" s="7">
        <v>325997.37</v>
      </c>
      <c r="P7611" s="8">
        <v>269482</v>
      </c>
    </row>
    <row r="7612" spans="1:16" x14ac:dyDescent="0.25">
      <c r="A7612" s="9">
        <v>44148</v>
      </c>
      <c r="B7612" s="8" t="s">
        <v>20</v>
      </c>
      <c r="C7612" s="7">
        <v>250225.55</v>
      </c>
      <c r="D7612" s="8">
        <v>247812</v>
      </c>
      <c r="E7612" s="7">
        <v>47182.96</v>
      </c>
      <c r="F7612" s="8">
        <v>2968</v>
      </c>
      <c r="G7612" s="7">
        <v>15593.36</v>
      </c>
      <c r="H7612" s="8">
        <v>14156</v>
      </c>
      <c r="I7612" s="7">
        <v>1399.16</v>
      </c>
      <c r="J7612" s="8">
        <v>17</v>
      </c>
      <c r="K7612" s="7">
        <v>111.68</v>
      </c>
      <c r="L7612" s="8">
        <v>2</v>
      </c>
      <c r="M7612" s="7">
        <v>3005.05</v>
      </c>
      <c r="N7612" s="8">
        <v>4527</v>
      </c>
      <c r="O7612" s="7">
        <v>317517.76</v>
      </c>
      <c r="P7612" s="8">
        <v>269482</v>
      </c>
    </row>
    <row r="7613" spans="1:16" x14ac:dyDescent="0.25">
      <c r="A7613" s="9">
        <v>44148</v>
      </c>
      <c r="B7613" s="8" t="s">
        <v>21</v>
      </c>
      <c r="C7613" s="7">
        <v>245744.9</v>
      </c>
      <c r="D7613" s="8">
        <v>247812</v>
      </c>
      <c r="E7613" s="7">
        <v>46438.39</v>
      </c>
      <c r="F7613" s="8">
        <v>2968</v>
      </c>
      <c r="G7613" s="7">
        <v>15503.84</v>
      </c>
      <c r="H7613" s="8">
        <v>14156</v>
      </c>
      <c r="I7613" s="7">
        <v>1415.72</v>
      </c>
      <c r="J7613" s="8">
        <v>17</v>
      </c>
      <c r="K7613" s="7">
        <v>111.99</v>
      </c>
      <c r="L7613" s="8">
        <v>2</v>
      </c>
      <c r="M7613" s="7">
        <v>3061.23</v>
      </c>
      <c r="N7613" s="8">
        <v>4527</v>
      </c>
      <c r="O7613" s="7">
        <v>312276.07</v>
      </c>
      <c r="P7613" s="8">
        <v>269482</v>
      </c>
    </row>
    <row r="7614" spans="1:16" x14ac:dyDescent="0.25">
      <c r="A7614" s="9">
        <v>44148</v>
      </c>
      <c r="B7614" s="8" t="s">
        <v>22</v>
      </c>
      <c r="C7614" s="7">
        <v>244905.81</v>
      </c>
      <c r="D7614" s="8">
        <v>247812</v>
      </c>
      <c r="E7614" s="7">
        <v>46704.41</v>
      </c>
      <c r="F7614" s="8">
        <v>2968</v>
      </c>
      <c r="G7614" s="7">
        <v>15434.33</v>
      </c>
      <c r="H7614" s="8">
        <v>14156</v>
      </c>
      <c r="I7614" s="7">
        <v>1400.9</v>
      </c>
      <c r="J7614" s="8">
        <v>17</v>
      </c>
      <c r="K7614" s="7">
        <v>114.83</v>
      </c>
      <c r="L7614" s="8">
        <v>2</v>
      </c>
      <c r="M7614" s="7">
        <v>3083.88</v>
      </c>
      <c r="N7614" s="8">
        <v>4527</v>
      </c>
      <c r="O7614" s="7">
        <v>311644.15999999997</v>
      </c>
      <c r="P7614" s="8">
        <v>269482</v>
      </c>
    </row>
    <row r="7615" spans="1:16" x14ac:dyDescent="0.25">
      <c r="A7615" s="9">
        <v>44148</v>
      </c>
      <c r="B7615" s="8" t="s">
        <v>23</v>
      </c>
      <c r="C7615" s="7">
        <v>250524.78</v>
      </c>
      <c r="D7615" s="8">
        <v>247812</v>
      </c>
      <c r="E7615" s="7">
        <v>48138.5</v>
      </c>
      <c r="F7615" s="8">
        <v>2968</v>
      </c>
      <c r="G7615" s="7">
        <v>15634.73</v>
      </c>
      <c r="H7615" s="8">
        <v>14156</v>
      </c>
      <c r="I7615" s="7">
        <v>1447.78</v>
      </c>
      <c r="J7615" s="8">
        <v>17</v>
      </c>
      <c r="K7615" s="7">
        <v>117.03</v>
      </c>
      <c r="L7615" s="8">
        <v>2</v>
      </c>
      <c r="M7615" s="7">
        <v>3215.51</v>
      </c>
      <c r="N7615" s="8">
        <v>4527</v>
      </c>
      <c r="O7615" s="7">
        <v>319078.33</v>
      </c>
      <c r="P7615" s="8">
        <v>269482</v>
      </c>
    </row>
    <row r="7616" spans="1:16" x14ac:dyDescent="0.25">
      <c r="A7616" s="9">
        <v>44148</v>
      </c>
      <c r="B7616" s="8" t="s">
        <v>24</v>
      </c>
      <c r="C7616" s="7">
        <v>261989.18</v>
      </c>
      <c r="D7616" s="8">
        <v>247812</v>
      </c>
      <c r="E7616" s="7">
        <v>52390.879999999997</v>
      </c>
      <c r="F7616" s="8">
        <v>2968</v>
      </c>
      <c r="G7616" s="7">
        <v>16037.21</v>
      </c>
      <c r="H7616" s="8">
        <v>14156</v>
      </c>
      <c r="I7616" s="7">
        <v>1602.89</v>
      </c>
      <c r="J7616" s="8">
        <v>17</v>
      </c>
      <c r="K7616" s="7">
        <v>115.14</v>
      </c>
      <c r="L7616" s="8">
        <v>2</v>
      </c>
      <c r="M7616" s="7">
        <v>2918.81</v>
      </c>
      <c r="N7616" s="8">
        <v>4527</v>
      </c>
      <c r="O7616" s="7">
        <v>335054.11</v>
      </c>
      <c r="P7616" s="8">
        <v>269482</v>
      </c>
    </row>
    <row r="7617" spans="1:16" x14ac:dyDescent="0.25">
      <c r="A7617" s="9">
        <v>44148</v>
      </c>
      <c r="B7617" s="8" t="s">
        <v>25</v>
      </c>
      <c r="C7617" s="7">
        <v>288782.5</v>
      </c>
      <c r="D7617" s="8">
        <v>247812</v>
      </c>
      <c r="E7617" s="7">
        <v>59387.31</v>
      </c>
      <c r="F7617" s="8">
        <v>2968</v>
      </c>
      <c r="G7617" s="7">
        <v>17151.47</v>
      </c>
      <c r="H7617" s="8">
        <v>14156</v>
      </c>
      <c r="I7617" s="7">
        <v>1693.22</v>
      </c>
      <c r="J7617" s="8">
        <v>17</v>
      </c>
      <c r="K7617" s="7">
        <v>116.08</v>
      </c>
      <c r="L7617" s="8">
        <v>2</v>
      </c>
      <c r="M7617" s="7">
        <v>2837.35</v>
      </c>
      <c r="N7617" s="8">
        <v>4527</v>
      </c>
      <c r="O7617" s="7">
        <v>369967.93</v>
      </c>
      <c r="P7617" s="8">
        <v>269482</v>
      </c>
    </row>
    <row r="7618" spans="1:16" x14ac:dyDescent="0.25">
      <c r="A7618" s="9">
        <v>44148</v>
      </c>
      <c r="B7618" s="8" t="s">
        <v>26</v>
      </c>
      <c r="C7618" s="7">
        <v>299095.08</v>
      </c>
      <c r="D7618" s="8">
        <v>247812</v>
      </c>
      <c r="E7618" s="7">
        <v>66684.39</v>
      </c>
      <c r="F7618" s="8">
        <v>2968</v>
      </c>
      <c r="G7618" s="7">
        <v>18117.38</v>
      </c>
      <c r="H7618" s="8">
        <v>14156</v>
      </c>
      <c r="I7618" s="7">
        <v>1761.35</v>
      </c>
      <c r="J7618" s="8">
        <v>17</v>
      </c>
      <c r="K7618" s="7">
        <v>113.57</v>
      </c>
      <c r="L7618" s="8">
        <v>2</v>
      </c>
      <c r="M7618" s="7">
        <v>1211.98</v>
      </c>
      <c r="N7618" s="8">
        <v>4527</v>
      </c>
      <c r="O7618" s="7">
        <v>386983.75</v>
      </c>
      <c r="P7618" s="8">
        <v>269482</v>
      </c>
    </row>
    <row r="7619" spans="1:16" x14ac:dyDescent="0.25">
      <c r="A7619" s="9">
        <v>44148</v>
      </c>
      <c r="B7619" s="8" t="s">
        <v>27</v>
      </c>
      <c r="C7619" s="7">
        <v>292831.03000000003</v>
      </c>
      <c r="D7619" s="8">
        <v>247812</v>
      </c>
      <c r="E7619" s="7">
        <v>71179.23</v>
      </c>
      <c r="F7619" s="8">
        <v>2968</v>
      </c>
      <c r="G7619" s="7">
        <v>19788.89</v>
      </c>
      <c r="H7619" s="8">
        <v>14156</v>
      </c>
      <c r="I7619" s="7">
        <v>1772.2</v>
      </c>
      <c r="J7619" s="8">
        <v>17</v>
      </c>
      <c r="K7619" s="7">
        <v>106.33</v>
      </c>
      <c r="L7619" s="8">
        <v>2</v>
      </c>
      <c r="M7619" s="7">
        <v>148.34</v>
      </c>
      <c r="N7619" s="8">
        <v>4527</v>
      </c>
      <c r="O7619" s="7">
        <v>385826.02</v>
      </c>
      <c r="P7619" s="8">
        <v>269482</v>
      </c>
    </row>
    <row r="7620" spans="1:16" x14ac:dyDescent="0.25">
      <c r="A7620" s="9">
        <v>44148</v>
      </c>
      <c r="B7620" s="8" t="s">
        <v>28</v>
      </c>
      <c r="C7620" s="7">
        <v>266950.8</v>
      </c>
      <c r="D7620" s="8">
        <v>247812</v>
      </c>
      <c r="E7620" s="7">
        <v>69349.740000000005</v>
      </c>
      <c r="F7620" s="8">
        <v>2968</v>
      </c>
      <c r="G7620" s="7">
        <v>21513.3</v>
      </c>
      <c r="H7620" s="8">
        <v>14156</v>
      </c>
      <c r="I7620" s="7">
        <v>1765.97</v>
      </c>
      <c r="J7620" s="8">
        <v>17</v>
      </c>
      <c r="K7620" s="7">
        <v>105.07</v>
      </c>
      <c r="L7620" s="8">
        <v>2</v>
      </c>
      <c r="M7620" s="7">
        <v>91.35</v>
      </c>
      <c r="N7620" s="8">
        <v>4527</v>
      </c>
      <c r="O7620" s="7">
        <v>359776.23</v>
      </c>
      <c r="P7620" s="8">
        <v>269482</v>
      </c>
    </row>
    <row r="7621" spans="1:16" x14ac:dyDescent="0.25">
      <c r="A7621" s="9">
        <v>44148</v>
      </c>
      <c r="B7621" s="8" t="s">
        <v>29</v>
      </c>
      <c r="C7621" s="7">
        <v>248573</v>
      </c>
      <c r="D7621" s="8">
        <v>247812</v>
      </c>
      <c r="E7621" s="7">
        <v>69815.81</v>
      </c>
      <c r="F7621" s="8">
        <v>2968</v>
      </c>
      <c r="G7621" s="7">
        <v>22165.17</v>
      </c>
      <c r="H7621" s="8">
        <v>14156</v>
      </c>
      <c r="I7621" s="7">
        <v>1808.38</v>
      </c>
      <c r="J7621" s="8">
        <v>17</v>
      </c>
      <c r="K7621" s="7">
        <v>103.19</v>
      </c>
      <c r="L7621" s="8">
        <v>2</v>
      </c>
      <c r="M7621" s="7">
        <v>80.13</v>
      </c>
      <c r="N7621" s="8">
        <v>4527</v>
      </c>
      <c r="O7621" s="7">
        <v>342545.68</v>
      </c>
      <c r="P7621" s="8">
        <v>269482</v>
      </c>
    </row>
    <row r="7622" spans="1:16" x14ac:dyDescent="0.25">
      <c r="A7622" s="9">
        <v>44148</v>
      </c>
      <c r="B7622" s="8" t="s">
        <v>30</v>
      </c>
      <c r="C7622" s="7">
        <v>239225.92</v>
      </c>
      <c r="D7622" s="8">
        <v>247812</v>
      </c>
      <c r="E7622" s="7">
        <v>70183.759999999995</v>
      </c>
      <c r="F7622" s="8">
        <v>2968</v>
      </c>
      <c r="G7622" s="7">
        <v>22579.27</v>
      </c>
      <c r="H7622" s="8">
        <v>14156</v>
      </c>
      <c r="I7622" s="7">
        <v>1980.5</v>
      </c>
      <c r="J7622" s="8">
        <v>17</v>
      </c>
      <c r="K7622" s="7">
        <v>105.39</v>
      </c>
      <c r="L7622" s="8">
        <v>2</v>
      </c>
      <c r="M7622" s="7">
        <v>80.38</v>
      </c>
      <c r="N7622" s="8">
        <v>4527</v>
      </c>
      <c r="O7622" s="7">
        <v>334155.21999999997</v>
      </c>
      <c r="P7622" s="8">
        <v>269482</v>
      </c>
    </row>
    <row r="7623" spans="1:16" x14ac:dyDescent="0.25">
      <c r="A7623" s="9">
        <v>44148</v>
      </c>
      <c r="B7623" s="8" t="s">
        <v>31</v>
      </c>
      <c r="C7623" s="7">
        <v>229972.38</v>
      </c>
      <c r="D7623" s="8">
        <v>247812</v>
      </c>
      <c r="E7623" s="7">
        <v>69469.990000000005</v>
      </c>
      <c r="F7623" s="8">
        <v>2968</v>
      </c>
      <c r="G7623" s="7">
        <v>22183.14</v>
      </c>
      <c r="H7623" s="8">
        <v>14156</v>
      </c>
      <c r="I7623" s="7">
        <v>2169.96</v>
      </c>
      <c r="J7623" s="8">
        <v>17</v>
      </c>
      <c r="K7623" s="7">
        <v>106.33</v>
      </c>
      <c r="L7623" s="8">
        <v>2</v>
      </c>
      <c r="M7623" s="7">
        <v>79.3</v>
      </c>
      <c r="N7623" s="8">
        <v>4527</v>
      </c>
      <c r="O7623" s="7">
        <v>323981.09999999998</v>
      </c>
      <c r="P7623" s="8">
        <v>269482</v>
      </c>
    </row>
    <row r="7624" spans="1:16" x14ac:dyDescent="0.25">
      <c r="A7624" s="9">
        <v>44148</v>
      </c>
      <c r="B7624" s="8" t="s">
        <v>32</v>
      </c>
      <c r="C7624" s="7">
        <v>221600.88</v>
      </c>
      <c r="D7624" s="8">
        <v>247812</v>
      </c>
      <c r="E7624" s="7">
        <v>69841.77</v>
      </c>
      <c r="F7624" s="8">
        <v>2968</v>
      </c>
      <c r="G7624" s="7">
        <v>21977.72</v>
      </c>
      <c r="H7624" s="8">
        <v>14156</v>
      </c>
      <c r="I7624" s="7">
        <v>2220.65</v>
      </c>
      <c r="J7624" s="8">
        <v>17</v>
      </c>
      <c r="K7624" s="7">
        <v>110.42</v>
      </c>
      <c r="L7624" s="8">
        <v>2</v>
      </c>
      <c r="M7624" s="7">
        <v>77.010000000000005</v>
      </c>
      <c r="N7624" s="8">
        <v>4527</v>
      </c>
      <c r="O7624" s="7">
        <v>315828.45</v>
      </c>
      <c r="P7624" s="8">
        <v>269482</v>
      </c>
    </row>
    <row r="7625" spans="1:16" x14ac:dyDescent="0.25">
      <c r="A7625" s="9">
        <v>44148</v>
      </c>
      <c r="B7625" s="8" t="s">
        <v>33</v>
      </c>
      <c r="C7625" s="7">
        <v>219678.93</v>
      </c>
      <c r="D7625" s="8">
        <v>247812</v>
      </c>
      <c r="E7625" s="7">
        <v>69210.59</v>
      </c>
      <c r="F7625" s="8">
        <v>2968</v>
      </c>
      <c r="G7625" s="7">
        <v>21849.4</v>
      </c>
      <c r="H7625" s="8">
        <v>14156</v>
      </c>
      <c r="I7625" s="7">
        <v>2126.4899999999998</v>
      </c>
      <c r="J7625" s="8">
        <v>17</v>
      </c>
      <c r="K7625" s="7">
        <v>108.85</v>
      </c>
      <c r="L7625" s="8">
        <v>2</v>
      </c>
      <c r="M7625" s="7">
        <v>84.61</v>
      </c>
      <c r="N7625" s="8">
        <v>4527</v>
      </c>
      <c r="O7625" s="7">
        <v>313058.87</v>
      </c>
      <c r="P7625" s="8">
        <v>269482</v>
      </c>
    </row>
    <row r="7626" spans="1:16" x14ac:dyDescent="0.25">
      <c r="A7626" s="9">
        <v>44148</v>
      </c>
      <c r="B7626" s="8" t="s">
        <v>34</v>
      </c>
      <c r="C7626" s="7">
        <v>221597.47</v>
      </c>
      <c r="D7626" s="8">
        <v>247812</v>
      </c>
      <c r="E7626" s="7">
        <v>66801.36</v>
      </c>
      <c r="F7626" s="8">
        <v>2968</v>
      </c>
      <c r="G7626" s="7">
        <v>21213.54</v>
      </c>
      <c r="H7626" s="8">
        <v>14156</v>
      </c>
      <c r="I7626" s="7">
        <v>2094</v>
      </c>
      <c r="J7626" s="8">
        <v>17</v>
      </c>
      <c r="K7626" s="7">
        <v>106.96</v>
      </c>
      <c r="L7626" s="8">
        <v>2</v>
      </c>
      <c r="M7626" s="7">
        <v>78.67</v>
      </c>
      <c r="N7626" s="8">
        <v>4527</v>
      </c>
      <c r="O7626" s="7">
        <v>311892</v>
      </c>
      <c r="P7626" s="8">
        <v>269482</v>
      </c>
    </row>
    <row r="7627" spans="1:16" x14ac:dyDescent="0.25">
      <c r="A7627" s="9">
        <v>44148</v>
      </c>
      <c r="B7627" s="8" t="s">
        <v>35</v>
      </c>
      <c r="C7627" s="7">
        <v>243113.81</v>
      </c>
      <c r="D7627" s="8">
        <v>247812</v>
      </c>
      <c r="E7627" s="7">
        <v>62886.38</v>
      </c>
      <c r="F7627" s="8">
        <v>2968</v>
      </c>
      <c r="G7627" s="7">
        <v>20139.759999999998</v>
      </c>
      <c r="H7627" s="8">
        <v>14156</v>
      </c>
      <c r="I7627" s="7">
        <v>1951.43</v>
      </c>
      <c r="J7627" s="8">
        <v>17</v>
      </c>
      <c r="K7627" s="7">
        <v>111.68</v>
      </c>
      <c r="L7627" s="8">
        <v>2</v>
      </c>
      <c r="M7627" s="7">
        <v>76.510000000000005</v>
      </c>
      <c r="N7627" s="8">
        <v>4527</v>
      </c>
      <c r="O7627" s="7">
        <v>328279.57</v>
      </c>
      <c r="P7627" s="8">
        <v>269482</v>
      </c>
    </row>
    <row r="7628" spans="1:16" x14ac:dyDescent="0.25">
      <c r="A7628" s="9">
        <v>44148</v>
      </c>
      <c r="B7628" s="8" t="s">
        <v>36</v>
      </c>
      <c r="C7628" s="7">
        <v>284361.23</v>
      </c>
      <c r="D7628" s="8">
        <v>247812</v>
      </c>
      <c r="E7628" s="7">
        <v>60699.4</v>
      </c>
      <c r="F7628" s="8">
        <v>2968</v>
      </c>
      <c r="G7628" s="7">
        <v>19644.310000000001</v>
      </c>
      <c r="H7628" s="8">
        <v>14156</v>
      </c>
      <c r="I7628" s="7">
        <v>1765.45</v>
      </c>
      <c r="J7628" s="8">
        <v>17</v>
      </c>
      <c r="K7628" s="7">
        <v>110.11</v>
      </c>
      <c r="L7628" s="8">
        <v>2</v>
      </c>
      <c r="M7628" s="7">
        <v>878.32</v>
      </c>
      <c r="N7628" s="8">
        <v>4527</v>
      </c>
      <c r="O7628" s="7">
        <v>367458.82</v>
      </c>
      <c r="P7628" s="8">
        <v>269482</v>
      </c>
    </row>
    <row r="7629" spans="1:16" x14ac:dyDescent="0.25">
      <c r="A7629" s="9">
        <v>44148</v>
      </c>
      <c r="B7629" s="8" t="s">
        <v>37</v>
      </c>
      <c r="C7629" s="7">
        <v>311481.15999999997</v>
      </c>
      <c r="D7629" s="8">
        <v>247812</v>
      </c>
      <c r="E7629" s="7">
        <v>58927.28</v>
      </c>
      <c r="F7629" s="8">
        <v>2968</v>
      </c>
      <c r="G7629" s="7">
        <v>19516.37</v>
      </c>
      <c r="H7629" s="8">
        <v>14156</v>
      </c>
      <c r="I7629" s="7">
        <v>1617.7</v>
      </c>
      <c r="J7629" s="8">
        <v>17</v>
      </c>
      <c r="K7629" s="7">
        <v>111.99</v>
      </c>
      <c r="L7629" s="8">
        <v>2</v>
      </c>
      <c r="M7629" s="7">
        <v>2341.31</v>
      </c>
      <c r="N7629" s="8">
        <v>4527</v>
      </c>
      <c r="O7629" s="7">
        <v>393995.81</v>
      </c>
      <c r="P7629" s="8">
        <v>269482</v>
      </c>
    </row>
    <row r="7630" spans="1:16" x14ac:dyDescent="0.25">
      <c r="A7630" s="9">
        <v>44148</v>
      </c>
      <c r="B7630" s="8" t="s">
        <v>38</v>
      </c>
      <c r="C7630" s="7">
        <v>318584.19</v>
      </c>
      <c r="D7630" s="8">
        <v>247812</v>
      </c>
      <c r="E7630" s="7">
        <v>56689.65</v>
      </c>
      <c r="F7630" s="8">
        <v>2968</v>
      </c>
      <c r="G7630" s="7">
        <v>18591.32</v>
      </c>
      <c r="H7630" s="8">
        <v>14156</v>
      </c>
      <c r="I7630" s="7">
        <v>1583.18</v>
      </c>
      <c r="J7630" s="8">
        <v>17</v>
      </c>
      <c r="K7630" s="7">
        <v>111.37</v>
      </c>
      <c r="L7630" s="8">
        <v>2</v>
      </c>
      <c r="M7630" s="7">
        <v>2439.19</v>
      </c>
      <c r="N7630" s="8">
        <v>4527</v>
      </c>
      <c r="O7630" s="7">
        <v>397998.9</v>
      </c>
      <c r="P7630" s="8">
        <v>269482</v>
      </c>
    </row>
    <row r="7631" spans="1:16" x14ac:dyDescent="0.25">
      <c r="A7631" s="9">
        <v>44148</v>
      </c>
      <c r="B7631" s="8" t="s">
        <v>39</v>
      </c>
      <c r="C7631" s="7">
        <v>316455.98</v>
      </c>
      <c r="D7631" s="8">
        <v>247812</v>
      </c>
      <c r="E7631" s="7">
        <v>54919.26</v>
      </c>
      <c r="F7631" s="8">
        <v>2968</v>
      </c>
      <c r="G7631" s="7">
        <v>17821.28</v>
      </c>
      <c r="H7631" s="8">
        <v>14156</v>
      </c>
      <c r="I7631" s="7">
        <v>1560.35</v>
      </c>
      <c r="J7631" s="8">
        <v>17</v>
      </c>
      <c r="K7631" s="7">
        <v>689.61</v>
      </c>
      <c r="L7631" s="8">
        <v>2</v>
      </c>
      <c r="M7631" s="7">
        <v>2539.1999999999998</v>
      </c>
      <c r="N7631" s="8">
        <v>4527</v>
      </c>
      <c r="O7631" s="7">
        <v>393985.68</v>
      </c>
      <c r="P7631" s="8">
        <v>269482</v>
      </c>
    </row>
    <row r="7632" spans="1:16" x14ac:dyDescent="0.25">
      <c r="A7632" s="9">
        <v>44148</v>
      </c>
      <c r="B7632" s="8" t="s">
        <v>40</v>
      </c>
      <c r="C7632" s="7">
        <v>317972.69</v>
      </c>
      <c r="D7632" s="8">
        <v>247812</v>
      </c>
      <c r="E7632" s="7">
        <v>52313.81</v>
      </c>
      <c r="F7632" s="8">
        <v>2968</v>
      </c>
      <c r="G7632" s="7">
        <v>17183.82</v>
      </c>
      <c r="H7632" s="8">
        <v>14156</v>
      </c>
      <c r="I7632" s="7">
        <v>1448.77</v>
      </c>
      <c r="J7632" s="8">
        <v>17</v>
      </c>
      <c r="K7632" s="7">
        <v>400.96</v>
      </c>
      <c r="L7632" s="8">
        <v>2</v>
      </c>
      <c r="M7632" s="7">
        <v>2643.47</v>
      </c>
      <c r="N7632" s="8">
        <v>4527</v>
      </c>
      <c r="O7632" s="7">
        <v>391963.52</v>
      </c>
      <c r="P7632" s="8">
        <v>269482</v>
      </c>
    </row>
    <row r="7633" spans="1:16" x14ac:dyDescent="0.25">
      <c r="A7633" s="9">
        <v>44148</v>
      </c>
      <c r="B7633" s="8" t="s">
        <v>41</v>
      </c>
      <c r="C7633" s="7">
        <v>306995.3</v>
      </c>
      <c r="D7633" s="8">
        <v>247812</v>
      </c>
      <c r="E7633" s="7">
        <v>49933.66</v>
      </c>
      <c r="F7633" s="8">
        <v>2968</v>
      </c>
      <c r="G7633" s="7">
        <v>16704.68</v>
      </c>
      <c r="H7633" s="8">
        <v>14156</v>
      </c>
      <c r="I7633" s="7">
        <v>1423.34</v>
      </c>
      <c r="J7633" s="8">
        <v>17</v>
      </c>
      <c r="K7633" s="7">
        <v>690.24</v>
      </c>
      <c r="L7633" s="8">
        <v>2</v>
      </c>
      <c r="M7633" s="7">
        <v>2616.65</v>
      </c>
      <c r="N7633" s="8">
        <v>4527</v>
      </c>
      <c r="O7633" s="7">
        <v>378363.87</v>
      </c>
      <c r="P7633" s="8">
        <v>269482</v>
      </c>
    </row>
    <row r="7634" spans="1:16" x14ac:dyDescent="0.25">
      <c r="A7634" s="9">
        <v>44148</v>
      </c>
      <c r="B7634" s="8" t="s">
        <v>42</v>
      </c>
      <c r="C7634" s="7">
        <v>294222.45</v>
      </c>
      <c r="D7634" s="8">
        <v>247812</v>
      </c>
      <c r="E7634" s="7">
        <v>48552.72</v>
      </c>
      <c r="F7634" s="8">
        <v>2968</v>
      </c>
      <c r="G7634" s="7">
        <v>16302.18</v>
      </c>
      <c r="H7634" s="8">
        <v>14156</v>
      </c>
      <c r="I7634" s="7">
        <v>1373.77</v>
      </c>
      <c r="J7634" s="8">
        <v>17</v>
      </c>
      <c r="K7634" s="7">
        <v>689.92</v>
      </c>
      <c r="L7634" s="8">
        <v>2</v>
      </c>
      <c r="M7634" s="7">
        <v>2844.22</v>
      </c>
      <c r="N7634" s="8">
        <v>4527</v>
      </c>
      <c r="O7634" s="7">
        <v>363985.26</v>
      </c>
      <c r="P7634" s="8">
        <v>269482</v>
      </c>
    </row>
    <row r="7635" spans="1:16" x14ac:dyDescent="0.25">
      <c r="A7635" s="9">
        <v>44149</v>
      </c>
      <c r="B7635" s="8" t="s">
        <v>19</v>
      </c>
      <c r="C7635" s="7">
        <v>285440.55</v>
      </c>
      <c r="D7635" s="8">
        <v>247812</v>
      </c>
      <c r="E7635" s="7">
        <v>47428.01</v>
      </c>
      <c r="F7635" s="8">
        <v>2968</v>
      </c>
      <c r="G7635" s="7">
        <v>16299.51</v>
      </c>
      <c r="H7635" s="8">
        <v>14156</v>
      </c>
      <c r="I7635" s="7">
        <v>1360.57</v>
      </c>
      <c r="J7635" s="8">
        <v>17</v>
      </c>
      <c r="K7635" s="7">
        <v>695.9</v>
      </c>
      <c r="L7635" s="8">
        <v>2</v>
      </c>
      <c r="M7635" s="7">
        <v>3065.84</v>
      </c>
      <c r="N7635" s="8">
        <v>4527</v>
      </c>
      <c r="O7635" s="7">
        <v>354290.38</v>
      </c>
      <c r="P7635" s="8">
        <v>269482</v>
      </c>
    </row>
    <row r="7636" spans="1:16" x14ac:dyDescent="0.25">
      <c r="A7636" s="9">
        <v>44149</v>
      </c>
      <c r="B7636" s="8" t="s">
        <v>20</v>
      </c>
      <c r="C7636" s="7">
        <v>281831.06</v>
      </c>
      <c r="D7636" s="8">
        <v>247812</v>
      </c>
      <c r="E7636" s="7">
        <v>47134.51</v>
      </c>
      <c r="F7636" s="8">
        <v>2968</v>
      </c>
      <c r="G7636" s="7">
        <v>16197.31</v>
      </c>
      <c r="H7636" s="8">
        <v>14156</v>
      </c>
      <c r="I7636" s="7">
        <v>1340.54</v>
      </c>
      <c r="J7636" s="8">
        <v>17</v>
      </c>
      <c r="K7636" s="7">
        <v>693.07</v>
      </c>
      <c r="L7636" s="8">
        <v>2</v>
      </c>
      <c r="M7636" s="7">
        <v>2861.69</v>
      </c>
      <c r="N7636" s="8">
        <v>4527</v>
      </c>
      <c r="O7636" s="7">
        <v>350058.18</v>
      </c>
      <c r="P7636" s="8">
        <v>269482</v>
      </c>
    </row>
    <row r="7637" spans="1:16" x14ac:dyDescent="0.25">
      <c r="A7637" s="9">
        <v>44149</v>
      </c>
      <c r="B7637" s="8" t="s">
        <v>21</v>
      </c>
      <c r="C7637" s="7">
        <v>282107.65000000002</v>
      </c>
      <c r="D7637" s="8">
        <v>247812</v>
      </c>
      <c r="E7637" s="7">
        <v>47079.46</v>
      </c>
      <c r="F7637" s="8">
        <v>2968</v>
      </c>
      <c r="G7637" s="7">
        <v>16315.22</v>
      </c>
      <c r="H7637" s="8">
        <v>14156</v>
      </c>
      <c r="I7637" s="7">
        <v>1328.22</v>
      </c>
      <c r="J7637" s="8">
        <v>17</v>
      </c>
      <c r="K7637" s="7">
        <v>403.16</v>
      </c>
      <c r="L7637" s="8">
        <v>2</v>
      </c>
      <c r="M7637" s="7">
        <v>3266.75</v>
      </c>
      <c r="N7637" s="8">
        <v>4527</v>
      </c>
      <c r="O7637" s="7">
        <v>350500.46</v>
      </c>
      <c r="P7637" s="8">
        <v>269482</v>
      </c>
    </row>
    <row r="7638" spans="1:16" x14ac:dyDescent="0.25">
      <c r="A7638" s="9">
        <v>44149</v>
      </c>
      <c r="B7638" s="8" t="s">
        <v>22</v>
      </c>
      <c r="C7638" s="7">
        <v>286486.75</v>
      </c>
      <c r="D7638" s="8">
        <v>247812</v>
      </c>
      <c r="E7638" s="7">
        <v>47712.28</v>
      </c>
      <c r="F7638" s="8">
        <v>2968</v>
      </c>
      <c r="G7638" s="7">
        <v>16360.11</v>
      </c>
      <c r="H7638" s="8">
        <v>14156</v>
      </c>
      <c r="I7638" s="7">
        <v>1332.87</v>
      </c>
      <c r="J7638" s="8">
        <v>17</v>
      </c>
      <c r="K7638" s="7">
        <v>695.9</v>
      </c>
      <c r="L7638" s="8">
        <v>2</v>
      </c>
      <c r="M7638" s="7">
        <v>3100.53</v>
      </c>
      <c r="N7638" s="8">
        <v>4527</v>
      </c>
      <c r="O7638" s="7">
        <v>355688.44</v>
      </c>
      <c r="P7638" s="8">
        <v>269482</v>
      </c>
    </row>
    <row r="7639" spans="1:16" x14ac:dyDescent="0.25">
      <c r="A7639" s="9">
        <v>44149</v>
      </c>
      <c r="B7639" s="8" t="s">
        <v>23</v>
      </c>
      <c r="C7639" s="7">
        <v>293059.51</v>
      </c>
      <c r="D7639" s="8">
        <v>247812</v>
      </c>
      <c r="E7639" s="7">
        <v>48949.22</v>
      </c>
      <c r="F7639" s="8">
        <v>2968</v>
      </c>
      <c r="G7639" s="7">
        <v>16617.04</v>
      </c>
      <c r="H7639" s="8">
        <v>14156</v>
      </c>
      <c r="I7639" s="7">
        <v>1338.02</v>
      </c>
      <c r="J7639" s="8">
        <v>17</v>
      </c>
      <c r="K7639" s="7">
        <v>697.16</v>
      </c>
      <c r="L7639" s="8">
        <v>2</v>
      </c>
      <c r="M7639" s="7">
        <v>3120.63</v>
      </c>
      <c r="N7639" s="8">
        <v>4527</v>
      </c>
      <c r="O7639" s="7">
        <v>363781.58</v>
      </c>
      <c r="P7639" s="8">
        <v>269482</v>
      </c>
    </row>
    <row r="7640" spans="1:16" x14ac:dyDescent="0.25">
      <c r="A7640" s="9">
        <v>44149</v>
      </c>
      <c r="B7640" s="8" t="s">
        <v>24</v>
      </c>
      <c r="C7640" s="7">
        <v>303714.53000000003</v>
      </c>
      <c r="D7640" s="8">
        <v>247812</v>
      </c>
      <c r="E7640" s="7">
        <v>51937.05</v>
      </c>
      <c r="F7640" s="8">
        <v>2968</v>
      </c>
      <c r="G7640" s="7">
        <v>16909.849999999999</v>
      </c>
      <c r="H7640" s="8">
        <v>14156</v>
      </c>
      <c r="I7640" s="7">
        <v>1362.8</v>
      </c>
      <c r="J7640" s="8">
        <v>17</v>
      </c>
      <c r="K7640" s="7">
        <v>697.16</v>
      </c>
      <c r="L7640" s="8">
        <v>2</v>
      </c>
      <c r="M7640" s="7">
        <v>3205.54</v>
      </c>
      <c r="N7640" s="8">
        <v>4527</v>
      </c>
      <c r="O7640" s="7">
        <v>377826.93</v>
      </c>
      <c r="P7640" s="8">
        <v>269482</v>
      </c>
    </row>
    <row r="7641" spans="1:16" x14ac:dyDescent="0.25">
      <c r="A7641" s="9">
        <v>44149</v>
      </c>
      <c r="B7641" s="8" t="s">
        <v>25</v>
      </c>
      <c r="C7641" s="7">
        <v>316436.36</v>
      </c>
      <c r="D7641" s="8">
        <v>247812</v>
      </c>
      <c r="E7641" s="7">
        <v>55420.28</v>
      </c>
      <c r="F7641" s="8">
        <v>2968</v>
      </c>
      <c r="G7641" s="7">
        <v>17503.53</v>
      </c>
      <c r="H7641" s="8">
        <v>14156</v>
      </c>
      <c r="I7641" s="7">
        <v>1373.67</v>
      </c>
      <c r="J7641" s="8">
        <v>17</v>
      </c>
      <c r="K7641" s="7">
        <v>694.96</v>
      </c>
      <c r="L7641" s="8">
        <v>2</v>
      </c>
      <c r="M7641" s="7">
        <v>3185.69</v>
      </c>
      <c r="N7641" s="8">
        <v>4527</v>
      </c>
      <c r="O7641" s="7">
        <v>394614.49</v>
      </c>
      <c r="P7641" s="8">
        <v>269482</v>
      </c>
    </row>
    <row r="7642" spans="1:16" x14ac:dyDescent="0.25">
      <c r="A7642" s="9">
        <v>44149</v>
      </c>
      <c r="B7642" s="8" t="s">
        <v>26</v>
      </c>
      <c r="C7642" s="7">
        <v>335292.2</v>
      </c>
      <c r="D7642" s="8">
        <v>247812</v>
      </c>
      <c r="E7642" s="7">
        <v>57013.32</v>
      </c>
      <c r="F7642" s="8">
        <v>2968</v>
      </c>
      <c r="G7642" s="7">
        <v>17338.11</v>
      </c>
      <c r="H7642" s="8">
        <v>14156</v>
      </c>
      <c r="I7642" s="7">
        <v>1384.73</v>
      </c>
      <c r="J7642" s="8">
        <v>17</v>
      </c>
      <c r="K7642" s="7">
        <v>402.22</v>
      </c>
      <c r="L7642" s="8">
        <v>2</v>
      </c>
      <c r="M7642" s="7">
        <v>1574.94</v>
      </c>
      <c r="N7642" s="8">
        <v>4527</v>
      </c>
      <c r="O7642" s="7">
        <v>413005.52</v>
      </c>
      <c r="P7642" s="8">
        <v>269482</v>
      </c>
    </row>
    <row r="7643" spans="1:16" x14ac:dyDescent="0.25">
      <c r="A7643" s="9">
        <v>44149</v>
      </c>
      <c r="B7643" s="8" t="s">
        <v>27</v>
      </c>
      <c r="C7643" s="7">
        <v>360472.09</v>
      </c>
      <c r="D7643" s="8">
        <v>247812</v>
      </c>
      <c r="E7643" s="7">
        <v>57951.62</v>
      </c>
      <c r="F7643" s="8">
        <v>2968</v>
      </c>
      <c r="G7643" s="7">
        <v>17478.84</v>
      </c>
      <c r="H7643" s="8">
        <v>14156</v>
      </c>
      <c r="I7643" s="7">
        <v>1366.01</v>
      </c>
      <c r="J7643" s="8">
        <v>17</v>
      </c>
      <c r="K7643" s="7">
        <v>689.29</v>
      </c>
      <c r="L7643" s="8">
        <v>2</v>
      </c>
      <c r="M7643" s="7">
        <v>159.72999999999999</v>
      </c>
      <c r="N7643" s="8">
        <v>4527</v>
      </c>
      <c r="O7643" s="7">
        <v>438117.58</v>
      </c>
      <c r="P7643" s="8">
        <v>269482</v>
      </c>
    </row>
    <row r="7644" spans="1:16" x14ac:dyDescent="0.25">
      <c r="A7644" s="9">
        <v>44149</v>
      </c>
      <c r="B7644" s="8" t="s">
        <v>28</v>
      </c>
      <c r="C7644" s="7">
        <v>350995.17</v>
      </c>
      <c r="D7644" s="8">
        <v>247812</v>
      </c>
      <c r="E7644" s="7">
        <v>58232.75</v>
      </c>
      <c r="F7644" s="8">
        <v>2968</v>
      </c>
      <c r="G7644" s="7">
        <v>18084.89</v>
      </c>
      <c r="H7644" s="8">
        <v>14156</v>
      </c>
      <c r="I7644" s="7">
        <v>1385.52</v>
      </c>
      <c r="J7644" s="8">
        <v>17</v>
      </c>
      <c r="K7644" s="7">
        <v>685.83</v>
      </c>
      <c r="L7644" s="8">
        <v>2</v>
      </c>
      <c r="M7644" s="7">
        <v>93.49</v>
      </c>
      <c r="N7644" s="8">
        <v>4527</v>
      </c>
      <c r="O7644" s="7">
        <v>429477.65</v>
      </c>
      <c r="P7644" s="8">
        <v>269482</v>
      </c>
    </row>
    <row r="7645" spans="1:16" x14ac:dyDescent="0.25">
      <c r="A7645" s="9">
        <v>44149</v>
      </c>
      <c r="B7645" s="8" t="s">
        <v>29</v>
      </c>
      <c r="C7645" s="7">
        <v>334051.8</v>
      </c>
      <c r="D7645" s="8">
        <v>247812</v>
      </c>
      <c r="E7645" s="7">
        <v>58149.95</v>
      </c>
      <c r="F7645" s="8">
        <v>2968</v>
      </c>
      <c r="G7645" s="7">
        <v>19116.68</v>
      </c>
      <c r="H7645" s="8">
        <v>14156</v>
      </c>
      <c r="I7645" s="7">
        <v>1430.66</v>
      </c>
      <c r="J7645" s="8">
        <v>17</v>
      </c>
      <c r="K7645" s="7">
        <v>414.8</v>
      </c>
      <c r="L7645" s="8">
        <v>2</v>
      </c>
      <c r="M7645" s="7">
        <v>100.26</v>
      </c>
      <c r="N7645" s="8">
        <v>4527</v>
      </c>
      <c r="O7645" s="7">
        <v>413264.15</v>
      </c>
      <c r="P7645" s="8">
        <v>269482</v>
      </c>
    </row>
    <row r="7646" spans="1:16" x14ac:dyDescent="0.25">
      <c r="A7646" s="9">
        <v>44149</v>
      </c>
      <c r="B7646" s="8" t="s">
        <v>30</v>
      </c>
      <c r="C7646" s="7">
        <v>327857.15000000002</v>
      </c>
      <c r="D7646" s="8">
        <v>247812</v>
      </c>
      <c r="E7646" s="7">
        <v>57430.76</v>
      </c>
      <c r="F7646" s="8">
        <v>2968</v>
      </c>
      <c r="G7646" s="7">
        <v>19391.34</v>
      </c>
      <c r="H7646" s="8">
        <v>14156</v>
      </c>
      <c r="I7646" s="7">
        <v>1485.78</v>
      </c>
      <c r="J7646" s="8">
        <v>17</v>
      </c>
      <c r="K7646" s="7">
        <v>696.84</v>
      </c>
      <c r="L7646" s="8">
        <v>2</v>
      </c>
      <c r="M7646" s="7">
        <v>98.15</v>
      </c>
      <c r="N7646" s="8">
        <v>4527</v>
      </c>
      <c r="O7646" s="7">
        <v>406960.02</v>
      </c>
      <c r="P7646" s="8">
        <v>269482</v>
      </c>
    </row>
    <row r="7647" spans="1:16" x14ac:dyDescent="0.25">
      <c r="A7647" s="9">
        <v>44149</v>
      </c>
      <c r="B7647" s="8" t="s">
        <v>31</v>
      </c>
      <c r="C7647" s="7">
        <v>321352.84000000003</v>
      </c>
      <c r="D7647" s="8">
        <v>247812</v>
      </c>
      <c r="E7647" s="7">
        <v>55364.32</v>
      </c>
      <c r="F7647" s="8">
        <v>2968</v>
      </c>
      <c r="G7647" s="7">
        <v>18615.5</v>
      </c>
      <c r="H7647" s="8">
        <v>14156</v>
      </c>
      <c r="I7647" s="7">
        <v>1494.61</v>
      </c>
      <c r="J7647" s="8">
        <v>17</v>
      </c>
      <c r="K7647" s="7">
        <v>410.71</v>
      </c>
      <c r="L7647" s="8">
        <v>2</v>
      </c>
      <c r="M7647" s="7">
        <v>76.55</v>
      </c>
      <c r="N7647" s="8">
        <v>4527</v>
      </c>
      <c r="O7647" s="7">
        <v>397314.53</v>
      </c>
      <c r="P7647" s="8">
        <v>269482</v>
      </c>
    </row>
    <row r="7648" spans="1:16" x14ac:dyDescent="0.25">
      <c r="A7648" s="9">
        <v>44149</v>
      </c>
      <c r="B7648" s="8" t="s">
        <v>32</v>
      </c>
      <c r="C7648" s="7">
        <v>306010.15000000002</v>
      </c>
      <c r="D7648" s="8">
        <v>247812</v>
      </c>
      <c r="E7648" s="7">
        <v>54112.49</v>
      </c>
      <c r="F7648" s="8">
        <v>2968</v>
      </c>
      <c r="G7648" s="7">
        <v>18503.439999999999</v>
      </c>
      <c r="H7648" s="8">
        <v>14156</v>
      </c>
      <c r="I7648" s="7">
        <v>1524.03</v>
      </c>
      <c r="J7648" s="8">
        <v>17</v>
      </c>
      <c r="K7648" s="7">
        <v>698.42</v>
      </c>
      <c r="L7648" s="8">
        <v>2</v>
      </c>
      <c r="M7648" s="7">
        <v>85.94</v>
      </c>
      <c r="N7648" s="8">
        <v>4527</v>
      </c>
      <c r="O7648" s="7">
        <v>380934.47</v>
      </c>
      <c r="P7648" s="8">
        <v>269482</v>
      </c>
    </row>
    <row r="7649" spans="1:16" x14ac:dyDescent="0.25">
      <c r="A7649" s="9">
        <v>44149</v>
      </c>
      <c r="B7649" s="8" t="s">
        <v>33</v>
      </c>
      <c r="C7649" s="7">
        <v>299379.46999999997</v>
      </c>
      <c r="D7649" s="8">
        <v>247812</v>
      </c>
      <c r="E7649" s="7">
        <v>52754.34</v>
      </c>
      <c r="F7649" s="8">
        <v>2968</v>
      </c>
      <c r="G7649" s="7">
        <v>17861.98</v>
      </c>
      <c r="H7649" s="8">
        <v>14156</v>
      </c>
      <c r="I7649" s="7">
        <v>1487.91</v>
      </c>
      <c r="J7649" s="8">
        <v>17</v>
      </c>
      <c r="K7649" s="7">
        <v>408.19</v>
      </c>
      <c r="L7649" s="8">
        <v>2</v>
      </c>
      <c r="M7649" s="7">
        <v>86.89</v>
      </c>
      <c r="N7649" s="8">
        <v>4527</v>
      </c>
      <c r="O7649" s="7">
        <v>371978.78</v>
      </c>
      <c r="P7649" s="8">
        <v>269482</v>
      </c>
    </row>
    <row r="7650" spans="1:16" x14ac:dyDescent="0.25">
      <c r="A7650" s="9">
        <v>44149</v>
      </c>
      <c r="B7650" s="8" t="s">
        <v>34</v>
      </c>
      <c r="C7650" s="7">
        <v>292663.09999999998</v>
      </c>
      <c r="D7650" s="8">
        <v>247812</v>
      </c>
      <c r="E7650" s="7">
        <v>51942.83</v>
      </c>
      <c r="F7650" s="8">
        <v>2968</v>
      </c>
      <c r="G7650" s="7">
        <v>17202.78</v>
      </c>
      <c r="H7650" s="8">
        <v>14156</v>
      </c>
      <c r="I7650" s="7">
        <v>1478.37</v>
      </c>
      <c r="J7650" s="8">
        <v>17</v>
      </c>
      <c r="K7650" s="7">
        <v>698.1</v>
      </c>
      <c r="L7650" s="8">
        <v>2</v>
      </c>
      <c r="M7650" s="7">
        <v>88.05</v>
      </c>
      <c r="N7650" s="8">
        <v>4527</v>
      </c>
      <c r="O7650" s="7">
        <v>364073.23</v>
      </c>
      <c r="P7650" s="8">
        <v>269482</v>
      </c>
    </row>
    <row r="7651" spans="1:16" x14ac:dyDescent="0.25">
      <c r="A7651" s="9">
        <v>44149</v>
      </c>
      <c r="B7651" s="8" t="s">
        <v>35</v>
      </c>
      <c r="C7651" s="7">
        <v>300916.49</v>
      </c>
      <c r="D7651" s="8">
        <v>247812</v>
      </c>
      <c r="E7651" s="7">
        <v>51932.35</v>
      </c>
      <c r="F7651" s="8">
        <v>2968</v>
      </c>
      <c r="G7651" s="7">
        <v>16849.22</v>
      </c>
      <c r="H7651" s="8">
        <v>14156</v>
      </c>
      <c r="I7651" s="7">
        <v>1468.51</v>
      </c>
      <c r="J7651" s="8">
        <v>17</v>
      </c>
      <c r="K7651" s="7">
        <v>409.77</v>
      </c>
      <c r="L7651" s="8">
        <v>2</v>
      </c>
      <c r="M7651" s="7">
        <v>84.53</v>
      </c>
      <c r="N7651" s="8">
        <v>4527</v>
      </c>
      <c r="O7651" s="7">
        <v>371660.87</v>
      </c>
      <c r="P7651" s="8">
        <v>269482</v>
      </c>
    </row>
    <row r="7652" spans="1:16" x14ac:dyDescent="0.25">
      <c r="A7652" s="9">
        <v>44149</v>
      </c>
      <c r="B7652" s="8" t="s">
        <v>36</v>
      </c>
      <c r="C7652" s="7">
        <v>334220.05</v>
      </c>
      <c r="D7652" s="8">
        <v>247812</v>
      </c>
      <c r="E7652" s="7">
        <v>53567.03</v>
      </c>
      <c r="F7652" s="8">
        <v>2968</v>
      </c>
      <c r="G7652" s="7">
        <v>17851.87</v>
      </c>
      <c r="H7652" s="8">
        <v>14156</v>
      </c>
      <c r="I7652" s="7">
        <v>1519.03</v>
      </c>
      <c r="J7652" s="8">
        <v>17</v>
      </c>
      <c r="K7652" s="7">
        <v>412.91</v>
      </c>
      <c r="L7652" s="8">
        <v>2</v>
      </c>
      <c r="M7652" s="7">
        <v>1183.01</v>
      </c>
      <c r="N7652" s="8">
        <v>4527</v>
      </c>
      <c r="O7652" s="7">
        <v>408753.9</v>
      </c>
      <c r="P7652" s="8">
        <v>269482</v>
      </c>
    </row>
    <row r="7653" spans="1:16" x14ac:dyDescent="0.25">
      <c r="A7653" s="9">
        <v>44149</v>
      </c>
      <c r="B7653" s="8" t="s">
        <v>37</v>
      </c>
      <c r="C7653" s="7">
        <v>338681.79</v>
      </c>
      <c r="D7653" s="8">
        <v>247812</v>
      </c>
      <c r="E7653" s="7">
        <v>52265.18</v>
      </c>
      <c r="F7653" s="8">
        <v>2968</v>
      </c>
      <c r="G7653" s="7">
        <v>18033.73</v>
      </c>
      <c r="H7653" s="8">
        <v>14156</v>
      </c>
      <c r="I7653" s="7">
        <v>1545.49</v>
      </c>
      <c r="J7653" s="8">
        <v>17</v>
      </c>
      <c r="K7653" s="7">
        <v>700.93</v>
      </c>
      <c r="L7653" s="8">
        <v>2</v>
      </c>
      <c r="M7653" s="7">
        <v>2864.47</v>
      </c>
      <c r="N7653" s="8">
        <v>4527</v>
      </c>
      <c r="O7653" s="7">
        <v>414091.59</v>
      </c>
      <c r="P7653" s="8">
        <v>269482</v>
      </c>
    </row>
    <row r="7654" spans="1:16" x14ac:dyDescent="0.25">
      <c r="A7654" s="9">
        <v>44149</v>
      </c>
      <c r="B7654" s="8" t="s">
        <v>38</v>
      </c>
      <c r="C7654" s="7">
        <v>328463.76</v>
      </c>
      <c r="D7654" s="8">
        <v>247812</v>
      </c>
      <c r="E7654" s="7">
        <v>50850.22</v>
      </c>
      <c r="F7654" s="8">
        <v>2968</v>
      </c>
      <c r="G7654" s="7">
        <v>17442.650000000001</v>
      </c>
      <c r="H7654" s="8">
        <v>14156</v>
      </c>
      <c r="I7654" s="7">
        <v>1530.68</v>
      </c>
      <c r="J7654" s="8">
        <v>17</v>
      </c>
      <c r="K7654" s="7">
        <v>410.08</v>
      </c>
      <c r="L7654" s="8">
        <v>2</v>
      </c>
      <c r="M7654" s="7">
        <v>2651.23</v>
      </c>
      <c r="N7654" s="8">
        <v>4527</v>
      </c>
      <c r="O7654" s="7">
        <v>401348.62</v>
      </c>
      <c r="P7654" s="8">
        <v>269482</v>
      </c>
    </row>
    <row r="7655" spans="1:16" x14ac:dyDescent="0.25">
      <c r="A7655" s="9">
        <v>44149</v>
      </c>
      <c r="B7655" s="8" t="s">
        <v>39</v>
      </c>
      <c r="C7655" s="7">
        <v>317140.17</v>
      </c>
      <c r="D7655" s="8">
        <v>247812</v>
      </c>
      <c r="E7655" s="7">
        <v>49047.92</v>
      </c>
      <c r="F7655" s="8">
        <v>2968</v>
      </c>
      <c r="G7655" s="7">
        <v>16879.89</v>
      </c>
      <c r="H7655" s="8">
        <v>14156</v>
      </c>
      <c r="I7655" s="7">
        <v>1489.9</v>
      </c>
      <c r="J7655" s="8">
        <v>17</v>
      </c>
      <c r="K7655" s="7">
        <v>411.03</v>
      </c>
      <c r="L7655" s="8">
        <v>2</v>
      </c>
      <c r="M7655" s="7">
        <v>2570.77</v>
      </c>
      <c r="N7655" s="8">
        <v>4527</v>
      </c>
      <c r="O7655" s="7">
        <v>387539.68</v>
      </c>
      <c r="P7655" s="8">
        <v>269482</v>
      </c>
    </row>
    <row r="7656" spans="1:16" x14ac:dyDescent="0.25">
      <c r="A7656" s="9">
        <v>44149</v>
      </c>
      <c r="B7656" s="8" t="s">
        <v>40</v>
      </c>
      <c r="C7656" s="7">
        <v>296095.88</v>
      </c>
      <c r="D7656" s="8">
        <v>247812</v>
      </c>
      <c r="E7656" s="7">
        <v>47546.26</v>
      </c>
      <c r="F7656" s="8">
        <v>2968</v>
      </c>
      <c r="G7656" s="7">
        <v>16215.09</v>
      </c>
      <c r="H7656" s="8">
        <v>14156</v>
      </c>
      <c r="I7656" s="7">
        <v>1489.93</v>
      </c>
      <c r="J7656" s="8">
        <v>17</v>
      </c>
      <c r="K7656" s="7">
        <v>699.36</v>
      </c>
      <c r="L7656" s="8">
        <v>2</v>
      </c>
      <c r="M7656" s="7">
        <v>2882.69</v>
      </c>
      <c r="N7656" s="8">
        <v>4527</v>
      </c>
      <c r="O7656" s="7">
        <v>364929.21</v>
      </c>
      <c r="P7656" s="8">
        <v>269482</v>
      </c>
    </row>
    <row r="7657" spans="1:16" x14ac:dyDescent="0.25">
      <c r="A7657" s="9">
        <v>44149</v>
      </c>
      <c r="B7657" s="8" t="s">
        <v>41</v>
      </c>
      <c r="C7657" s="7">
        <v>280114.03000000003</v>
      </c>
      <c r="D7657" s="8">
        <v>247812</v>
      </c>
      <c r="E7657" s="7">
        <v>45753.29</v>
      </c>
      <c r="F7657" s="8">
        <v>2968</v>
      </c>
      <c r="G7657" s="7">
        <v>15599.25</v>
      </c>
      <c r="H7657" s="8">
        <v>14156</v>
      </c>
      <c r="I7657" s="7">
        <v>1464.88</v>
      </c>
      <c r="J7657" s="8">
        <v>17</v>
      </c>
      <c r="K7657" s="7">
        <v>411.34</v>
      </c>
      <c r="L7657" s="8">
        <v>2</v>
      </c>
      <c r="M7657" s="7">
        <v>3205.62</v>
      </c>
      <c r="N7657" s="8">
        <v>4527</v>
      </c>
      <c r="O7657" s="7">
        <v>346548.41</v>
      </c>
      <c r="P7657" s="8">
        <v>269482</v>
      </c>
    </row>
    <row r="7658" spans="1:16" x14ac:dyDescent="0.25">
      <c r="A7658" s="9">
        <v>44149</v>
      </c>
      <c r="B7658" s="8" t="s">
        <v>42</v>
      </c>
      <c r="C7658" s="7">
        <v>254039.09</v>
      </c>
      <c r="D7658" s="8">
        <v>247812</v>
      </c>
      <c r="E7658" s="7">
        <v>44037.84</v>
      </c>
      <c r="F7658" s="8">
        <v>2968</v>
      </c>
      <c r="G7658" s="7">
        <v>15102.82</v>
      </c>
      <c r="H7658" s="8">
        <v>14156</v>
      </c>
      <c r="I7658" s="7">
        <v>1418.02</v>
      </c>
      <c r="J7658" s="8">
        <v>17</v>
      </c>
      <c r="K7658" s="7">
        <v>410.71</v>
      </c>
      <c r="L7658" s="8">
        <v>2</v>
      </c>
      <c r="M7658" s="7">
        <v>2953.33</v>
      </c>
      <c r="N7658" s="8">
        <v>4527</v>
      </c>
      <c r="O7658" s="7">
        <v>317961.81</v>
      </c>
      <c r="P7658" s="8">
        <v>269482</v>
      </c>
    </row>
    <row r="7659" spans="1:16" x14ac:dyDescent="0.25">
      <c r="A7659" s="9">
        <v>44150</v>
      </c>
      <c r="B7659" s="8" t="s">
        <v>19</v>
      </c>
      <c r="C7659" s="7">
        <v>230112.58</v>
      </c>
      <c r="D7659" s="8">
        <v>247834</v>
      </c>
      <c r="E7659" s="7">
        <v>43081.09</v>
      </c>
      <c r="F7659" s="8">
        <v>2968</v>
      </c>
      <c r="G7659" s="7">
        <v>14708</v>
      </c>
      <c r="H7659" s="8">
        <v>14159</v>
      </c>
      <c r="I7659" s="7">
        <v>1404.6</v>
      </c>
      <c r="J7659" s="8">
        <v>17</v>
      </c>
      <c r="K7659" s="7">
        <v>700.31</v>
      </c>
      <c r="L7659" s="8">
        <v>2</v>
      </c>
      <c r="M7659" s="7">
        <v>3215.67</v>
      </c>
      <c r="N7659" s="8">
        <v>4526</v>
      </c>
      <c r="O7659" s="7">
        <v>293222.25</v>
      </c>
      <c r="P7659" s="8">
        <v>269506</v>
      </c>
    </row>
    <row r="7660" spans="1:16" x14ac:dyDescent="0.25">
      <c r="A7660" s="9">
        <v>44150</v>
      </c>
      <c r="B7660" s="8" t="s">
        <v>20</v>
      </c>
      <c r="C7660" s="7">
        <v>211568.04</v>
      </c>
      <c r="D7660" s="8">
        <v>247834</v>
      </c>
      <c r="E7660" s="7">
        <v>42787.839999999997</v>
      </c>
      <c r="F7660" s="8">
        <v>2968</v>
      </c>
      <c r="G7660" s="7">
        <v>14338.41</v>
      </c>
      <c r="H7660" s="8">
        <v>14159</v>
      </c>
      <c r="I7660" s="7">
        <v>1385.46</v>
      </c>
      <c r="J7660" s="8">
        <v>17</v>
      </c>
      <c r="K7660" s="7">
        <v>407.57</v>
      </c>
      <c r="L7660" s="8">
        <v>2</v>
      </c>
      <c r="M7660" s="7">
        <v>3164.26</v>
      </c>
      <c r="N7660" s="8">
        <v>4526</v>
      </c>
      <c r="O7660" s="7">
        <v>273651.58</v>
      </c>
      <c r="P7660" s="8">
        <v>269506</v>
      </c>
    </row>
    <row r="7661" spans="1:16" x14ac:dyDescent="0.25">
      <c r="A7661" s="9">
        <v>44150</v>
      </c>
      <c r="B7661" s="8" t="s">
        <v>21</v>
      </c>
      <c r="C7661" s="7">
        <v>202745.28</v>
      </c>
      <c r="D7661" s="8">
        <v>247834</v>
      </c>
      <c r="E7661" s="7">
        <v>42265.62</v>
      </c>
      <c r="F7661" s="8">
        <v>2968</v>
      </c>
      <c r="G7661" s="7">
        <v>14262.19</v>
      </c>
      <c r="H7661" s="8">
        <v>14159</v>
      </c>
      <c r="I7661" s="7">
        <v>1370.35</v>
      </c>
      <c r="J7661" s="8">
        <v>17</v>
      </c>
      <c r="K7661" s="7">
        <v>411.34</v>
      </c>
      <c r="L7661" s="8">
        <v>2</v>
      </c>
      <c r="M7661" s="7">
        <v>3106.04</v>
      </c>
      <c r="N7661" s="8">
        <v>4526</v>
      </c>
      <c r="O7661" s="7">
        <v>264160.82</v>
      </c>
      <c r="P7661" s="8">
        <v>269506</v>
      </c>
    </row>
    <row r="7662" spans="1:16" x14ac:dyDescent="0.25">
      <c r="A7662" s="9">
        <v>44150</v>
      </c>
      <c r="B7662" s="8" t="s">
        <v>22</v>
      </c>
      <c r="C7662" s="7">
        <v>191431.2</v>
      </c>
      <c r="D7662" s="8">
        <v>247834</v>
      </c>
      <c r="E7662" s="7">
        <v>41901.51</v>
      </c>
      <c r="F7662" s="8">
        <v>2968</v>
      </c>
      <c r="G7662" s="7">
        <v>14020.99</v>
      </c>
      <c r="H7662" s="8">
        <v>14159</v>
      </c>
      <c r="I7662" s="7">
        <v>1364.69</v>
      </c>
      <c r="J7662" s="8">
        <v>17</v>
      </c>
      <c r="K7662" s="7">
        <v>414.8</v>
      </c>
      <c r="L7662" s="8">
        <v>2</v>
      </c>
      <c r="M7662" s="7">
        <v>2891.51</v>
      </c>
      <c r="N7662" s="8">
        <v>4526</v>
      </c>
      <c r="O7662" s="7">
        <v>252024.7</v>
      </c>
      <c r="P7662" s="8">
        <v>269506</v>
      </c>
    </row>
    <row r="7663" spans="1:16" x14ac:dyDescent="0.25">
      <c r="A7663" s="9">
        <v>44150</v>
      </c>
      <c r="B7663" s="8" t="s">
        <v>23</v>
      </c>
      <c r="C7663" s="7">
        <v>189527.17</v>
      </c>
      <c r="D7663" s="8">
        <v>247834</v>
      </c>
      <c r="E7663" s="7">
        <v>42225.46</v>
      </c>
      <c r="F7663" s="8">
        <v>2968</v>
      </c>
      <c r="G7663" s="7">
        <v>14062.48</v>
      </c>
      <c r="H7663" s="8">
        <v>14159</v>
      </c>
      <c r="I7663" s="7">
        <v>1390.96</v>
      </c>
      <c r="J7663" s="8">
        <v>17</v>
      </c>
      <c r="K7663" s="7">
        <v>703.45</v>
      </c>
      <c r="L7663" s="8">
        <v>2</v>
      </c>
      <c r="M7663" s="7">
        <v>2954.23</v>
      </c>
      <c r="N7663" s="8">
        <v>4526</v>
      </c>
      <c r="O7663" s="7">
        <v>250863.75</v>
      </c>
      <c r="P7663" s="8">
        <v>269506</v>
      </c>
    </row>
    <row r="7664" spans="1:16" x14ac:dyDescent="0.25">
      <c r="A7664" s="9">
        <v>44150</v>
      </c>
      <c r="B7664" s="8" t="s">
        <v>24</v>
      </c>
      <c r="C7664" s="7">
        <v>193668.2</v>
      </c>
      <c r="D7664" s="8">
        <v>247834</v>
      </c>
      <c r="E7664" s="7">
        <v>43101.25</v>
      </c>
      <c r="F7664" s="8">
        <v>2968</v>
      </c>
      <c r="G7664" s="7">
        <v>14245.63</v>
      </c>
      <c r="H7664" s="8">
        <v>14159</v>
      </c>
      <c r="I7664" s="7">
        <v>1409.83</v>
      </c>
      <c r="J7664" s="8">
        <v>17</v>
      </c>
      <c r="K7664" s="7">
        <v>414.8</v>
      </c>
      <c r="L7664" s="8">
        <v>2</v>
      </c>
      <c r="M7664" s="7">
        <v>2700.24</v>
      </c>
      <c r="N7664" s="8">
        <v>4526</v>
      </c>
      <c r="O7664" s="7">
        <v>255539.95</v>
      </c>
      <c r="P7664" s="8">
        <v>269506</v>
      </c>
    </row>
    <row r="7665" spans="1:16" x14ac:dyDescent="0.25">
      <c r="A7665" s="9">
        <v>44150</v>
      </c>
      <c r="B7665" s="8" t="s">
        <v>25</v>
      </c>
      <c r="C7665" s="7">
        <v>196435.81</v>
      </c>
      <c r="D7665" s="8">
        <v>247834</v>
      </c>
      <c r="E7665" s="7">
        <v>44526.04</v>
      </c>
      <c r="F7665" s="8">
        <v>2968</v>
      </c>
      <c r="G7665" s="7">
        <v>14320.02</v>
      </c>
      <c r="H7665" s="8">
        <v>14159</v>
      </c>
      <c r="I7665" s="7">
        <v>1387.89</v>
      </c>
      <c r="J7665" s="8">
        <v>17</v>
      </c>
      <c r="K7665" s="7">
        <v>413.86</v>
      </c>
      <c r="L7665" s="8">
        <v>2</v>
      </c>
      <c r="M7665" s="7">
        <v>2958.99</v>
      </c>
      <c r="N7665" s="8">
        <v>4526</v>
      </c>
      <c r="O7665" s="7">
        <v>260042.61</v>
      </c>
      <c r="P7665" s="8">
        <v>269506</v>
      </c>
    </row>
    <row r="7666" spans="1:16" x14ac:dyDescent="0.25">
      <c r="A7666" s="9">
        <v>44150</v>
      </c>
      <c r="B7666" s="8" t="s">
        <v>26</v>
      </c>
      <c r="C7666" s="7">
        <v>214219.83</v>
      </c>
      <c r="D7666" s="8">
        <v>247834</v>
      </c>
      <c r="E7666" s="7">
        <v>45422.5</v>
      </c>
      <c r="F7666" s="8">
        <v>2968</v>
      </c>
      <c r="G7666" s="7">
        <v>14392.13</v>
      </c>
      <c r="H7666" s="8">
        <v>14159</v>
      </c>
      <c r="I7666" s="7">
        <v>1411.72</v>
      </c>
      <c r="J7666" s="8">
        <v>17</v>
      </c>
      <c r="K7666" s="7">
        <v>699.99</v>
      </c>
      <c r="L7666" s="8">
        <v>2</v>
      </c>
      <c r="M7666" s="7">
        <v>1574.29</v>
      </c>
      <c r="N7666" s="8">
        <v>4526</v>
      </c>
      <c r="O7666" s="7">
        <v>277720.46000000002</v>
      </c>
      <c r="P7666" s="8">
        <v>269506</v>
      </c>
    </row>
    <row r="7667" spans="1:16" x14ac:dyDescent="0.25">
      <c r="A7667" s="9">
        <v>44150</v>
      </c>
      <c r="B7667" s="8" t="s">
        <v>27</v>
      </c>
      <c r="C7667" s="7">
        <v>243454.95</v>
      </c>
      <c r="D7667" s="8">
        <v>247834</v>
      </c>
      <c r="E7667" s="7">
        <v>45111.91</v>
      </c>
      <c r="F7667" s="8">
        <v>2968</v>
      </c>
      <c r="G7667" s="7">
        <v>13811.76</v>
      </c>
      <c r="H7667" s="8">
        <v>14159</v>
      </c>
      <c r="I7667" s="7">
        <v>1423.5</v>
      </c>
      <c r="J7667" s="8">
        <v>17</v>
      </c>
      <c r="K7667" s="7">
        <v>407.88</v>
      </c>
      <c r="L7667" s="8">
        <v>2</v>
      </c>
      <c r="M7667" s="7">
        <v>138.94</v>
      </c>
      <c r="N7667" s="8">
        <v>4526</v>
      </c>
      <c r="O7667" s="7">
        <v>304348.94</v>
      </c>
      <c r="P7667" s="8">
        <v>269506</v>
      </c>
    </row>
    <row r="7668" spans="1:16" x14ac:dyDescent="0.25">
      <c r="A7668" s="9">
        <v>44150</v>
      </c>
      <c r="B7668" s="8" t="s">
        <v>28</v>
      </c>
      <c r="C7668" s="7">
        <v>262269.31</v>
      </c>
      <c r="D7668" s="8">
        <v>247834</v>
      </c>
      <c r="E7668" s="7">
        <v>46040.05</v>
      </c>
      <c r="F7668" s="8">
        <v>2968</v>
      </c>
      <c r="G7668" s="7">
        <v>13708.59</v>
      </c>
      <c r="H7668" s="8">
        <v>14159</v>
      </c>
      <c r="I7668" s="7">
        <v>1451.38</v>
      </c>
      <c r="J7668" s="8">
        <v>17</v>
      </c>
      <c r="K7668" s="7">
        <v>406.62</v>
      </c>
      <c r="L7668" s="8">
        <v>2</v>
      </c>
      <c r="M7668" s="7">
        <v>64.819999999999993</v>
      </c>
      <c r="N7668" s="8">
        <v>4526</v>
      </c>
      <c r="O7668" s="7">
        <v>323940.77</v>
      </c>
      <c r="P7668" s="8">
        <v>269506</v>
      </c>
    </row>
    <row r="7669" spans="1:16" x14ac:dyDescent="0.25">
      <c r="A7669" s="9">
        <v>44150</v>
      </c>
      <c r="B7669" s="8" t="s">
        <v>29</v>
      </c>
      <c r="C7669" s="7">
        <v>277300.37</v>
      </c>
      <c r="D7669" s="8">
        <v>247834</v>
      </c>
      <c r="E7669" s="7">
        <v>47834.65</v>
      </c>
      <c r="F7669" s="8">
        <v>2968</v>
      </c>
      <c r="G7669" s="7">
        <v>14653.92</v>
      </c>
      <c r="H7669" s="8">
        <v>14159</v>
      </c>
      <c r="I7669" s="7">
        <v>1555.69</v>
      </c>
      <c r="J7669" s="8">
        <v>17</v>
      </c>
      <c r="K7669" s="7">
        <v>697.47</v>
      </c>
      <c r="L7669" s="8">
        <v>2</v>
      </c>
      <c r="M7669" s="7">
        <v>76.47</v>
      </c>
      <c r="N7669" s="8">
        <v>4526</v>
      </c>
      <c r="O7669" s="7">
        <v>342118.57</v>
      </c>
      <c r="P7669" s="8">
        <v>269506</v>
      </c>
    </row>
    <row r="7670" spans="1:16" x14ac:dyDescent="0.25">
      <c r="A7670" s="9">
        <v>44150</v>
      </c>
      <c r="B7670" s="8" t="s">
        <v>30</v>
      </c>
      <c r="C7670" s="7">
        <v>287020.23</v>
      </c>
      <c r="D7670" s="8">
        <v>247834</v>
      </c>
      <c r="E7670" s="7">
        <v>48245.09</v>
      </c>
      <c r="F7670" s="8">
        <v>2968</v>
      </c>
      <c r="G7670" s="7">
        <v>14740.3</v>
      </c>
      <c r="H7670" s="8">
        <v>14159</v>
      </c>
      <c r="I7670" s="7">
        <v>1643.14</v>
      </c>
      <c r="J7670" s="8">
        <v>17</v>
      </c>
      <c r="K7670" s="7">
        <v>413.86</v>
      </c>
      <c r="L7670" s="8">
        <v>2</v>
      </c>
      <c r="M7670" s="7">
        <v>70.73</v>
      </c>
      <c r="N7670" s="8">
        <v>4526</v>
      </c>
      <c r="O7670" s="7">
        <v>352133.35</v>
      </c>
      <c r="P7670" s="8">
        <v>269506</v>
      </c>
    </row>
    <row r="7671" spans="1:16" x14ac:dyDescent="0.25">
      <c r="A7671" s="9">
        <v>44150</v>
      </c>
      <c r="B7671" s="8" t="s">
        <v>31</v>
      </c>
      <c r="C7671" s="7">
        <v>280172.38</v>
      </c>
      <c r="D7671" s="8">
        <v>247834</v>
      </c>
      <c r="E7671" s="7">
        <v>47617.120000000003</v>
      </c>
      <c r="F7671" s="8">
        <v>2968</v>
      </c>
      <c r="G7671" s="7">
        <v>14771.76</v>
      </c>
      <c r="H7671" s="8">
        <v>14159</v>
      </c>
      <c r="I7671" s="7">
        <v>1602.87</v>
      </c>
      <c r="J7671" s="8">
        <v>17</v>
      </c>
      <c r="K7671" s="7">
        <v>415.12</v>
      </c>
      <c r="L7671" s="8">
        <v>2</v>
      </c>
      <c r="M7671" s="7">
        <v>71.94</v>
      </c>
      <c r="N7671" s="8">
        <v>4526</v>
      </c>
      <c r="O7671" s="7">
        <v>344651.19</v>
      </c>
      <c r="P7671" s="8">
        <v>269506</v>
      </c>
    </row>
    <row r="7672" spans="1:16" x14ac:dyDescent="0.25">
      <c r="A7672" s="9">
        <v>44150</v>
      </c>
      <c r="B7672" s="8" t="s">
        <v>32</v>
      </c>
      <c r="C7672" s="7">
        <v>287585.8</v>
      </c>
      <c r="D7672" s="8">
        <v>247834</v>
      </c>
      <c r="E7672" s="7">
        <v>46992.36</v>
      </c>
      <c r="F7672" s="8">
        <v>2968</v>
      </c>
      <c r="G7672" s="7">
        <v>14924.56</v>
      </c>
      <c r="H7672" s="8">
        <v>14159</v>
      </c>
      <c r="I7672" s="7">
        <v>1576.94</v>
      </c>
      <c r="J7672" s="8">
        <v>17</v>
      </c>
      <c r="K7672" s="7">
        <v>414.8</v>
      </c>
      <c r="L7672" s="8">
        <v>2</v>
      </c>
      <c r="M7672" s="7">
        <v>78.989999999999995</v>
      </c>
      <c r="N7672" s="8">
        <v>4526</v>
      </c>
      <c r="O7672" s="7">
        <v>351573.45</v>
      </c>
      <c r="P7672" s="8">
        <v>269506</v>
      </c>
    </row>
    <row r="7673" spans="1:16" x14ac:dyDescent="0.25">
      <c r="A7673" s="9">
        <v>44150</v>
      </c>
      <c r="B7673" s="8" t="s">
        <v>33</v>
      </c>
      <c r="C7673" s="7">
        <v>291489.74</v>
      </c>
      <c r="D7673" s="8">
        <v>247834</v>
      </c>
      <c r="E7673" s="7">
        <v>47472.02</v>
      </c>
      <c r="F7673" s="8">
        <v>2968</v>
      </c>
      <c r="G7673" s="7">
        <v>15173.06</v>
      </c>
      <c r="H7673" s="8">
        <v>14159</v>
      </c>
      <c r="I7673" s="7">
        <v>1541.46</v>
      </c>
      <c r="J7673" s="8">
        <v>17</v>
      </c>
      <c r="K7673" s="7">
        <v>702.82</v>
      </c>
      <c r="L7673" s="8">
        <v>2</v>
      </c>
      <c r="M7673" s="7">
        <v>87.12</v>
      </c>
      <c r="N7673" s="8">
        <v>4526</v>
      </c>
      <c r="O7673" s="7">
        <v>356466.22</v>
      </c>
      <c r="P7673" s="8">
        <v>269506</v>
      </c>
    </row>
    <row r="7674" spans="1:16" x14ac:dyDescent="0.25">
      <c r="A7674" s="9">
        <v>44150</v>
      </c>
      <c r="B7674" s="8" t="s">
        <v>34</v>
      </c>
      <c r="C7674" s="7">
        <v>300833.34000000003</v>
      </c>
      <c r="D7674" s="8">
        <v>247834</v>
      </c>
      <c r="E7674" s="7">
        <v>46776.12</v>
      </c>
      <c r="F7674" s="8">
        <v>2968</v>
      </c>
      <c r="G7674" s="7">
        <v>15074.35</v>
      </c>
      <c r="H7674" s="8">
        <v>14159</v>
      </c>
      <c r="I7674" s="7">
        <v>1551.49</v>
      </c>
      <c r="J7674" s="8">
        <v>17</v>
      </c>
      <c r="K7674" s="7">
        <v>413.86</v>
      </c>
      <c r="L7674" s="8">
        <v>2</v>
      </c>
      <c r="M7674" s="7">
        <v>80.010000000000005</v>
      </c>
      <c r="N7674" s="8">
        <v>4526</v>
      </c>
      <c r="O7674" s="7">
        <v>364729.17</v>
      </c>
      <c r="P7674" s="8">
        <v>269506</v>
      </c>
    </row>
    <row r="7675" spans="1:16" x14ac:dyDescent="0.25">
      <c r="A7675" s="9">
        <v>44150</v>
      </c>
      <c r="B7675" s="8" t="s">
        <v>35</v>
      </c>
      <c r="C7675" s="7">
        <v>318430.69</v>
      </c>
      <c r="D7675" s="8">
        <v>247834</v>
      </c>
      <c r="E7675" s="7">
        <v>47171.61</v>
      </c>
      <c r="F7675" s="8">
        <v>2968</v>
      </c>
      <c r="G7675" s="7">
        <v>15010.63</v>
      </c>
      <c r="H7675" s="8">
        <v>14159</v>
      </c>
      <c r="I7675" s="7">
        <v>1526.08</v>
      </c>
      <c r="J7675" s="8">
        <v>17</v>
      </c>
      <c r="K7675" s="7">
        <v>415.12</v>
      </c>
      <c r="L7675" s="8">
        <v>2</v>
      </c>
      <c r="M7675" s="7">
        <v>95.62</v>
      </c>
      <c r="N7675" s="8">
        <v>4526</v>
      </c>
      <c r="O7675" s="7">
        <v>382649.75</v>
      </c>
      <c r="P7675" s="8">
        <v>269506</v>
      </c>
    </row>
    <row r="7676" spans="1:16" x14ac:dyDescent="0.25">
      <c r="A7676" s="9">
        <v>44150</v>
      </c>
      <c r="B7676" s="8" t="s">
        <v>36</v>
      </c>
      <c r="C7676" s="7">
        <v>356760.69</v>
      </c>
      <c r="D7676" s="8">
        <v>247834</v>
      </c>
      <c r="E7676" s="7">
        <v>50047.17</v>
      </c>
      <c r="F7676" s="8">
        <v>2968</v>
      </c>
      <c r="G7676" s="7">
        <v>16341.99</v>
      </c>
      <c r="H7676" s="8">
        <v>14159</v>
      </c>
      <c r="I7676" s="7">
        <v>1579.67</v>
      </c>
      <c r="J7676" s="8">
        <v>17</v>
      </c>
      <c r="K7676" s="7">
        <v>413.23</v>
      </c>
      <c r="L7676" s="8">
        <v>2</v>
      </c>
      <c r="M7676" s="7">
        <v>1159.8399999999999</v>
      </c>
      <c r="N7676" s="8">
        <v>4526</v>
      </c>
      <c r="O7676" s="7">
        <v>426302.59</v>
      </c>
      <c r="P7676" s="8">
        <v>269506</v>
      </c>
    </row>
    <row r="7677" spans="1:16" x14ac:dyDescent="0.25">
      <c r="A7677" s="9">
        <v>44150</v>
      </c>
      <c r="B7677" s="8" t="s">
        <v>37</v>
      </c>
      <c r="C7677" s="7">
        <v>372262.05</v>
      </c>
      <c r="D7677" s="8">
        <v>247834</v>
      </c>
      <c r="E7677" s="7">
        <v>50168.89</v>
      </c>
      <c r="F7677" s="8">
        <v>2968</v>
      </c>
      <c r="G7677" s="7">
        <v>17232.169999999998</v>
      </c>
      <c r="H7677" s="8">
        <v>14159</v>
      </c>
      <c r="I7677" s="7">
        <v>1631.08</v>
      </c>
      <c r="J7677" s="8">
        <v>17</v>
      </c>
      <c r="K7677" s="7">
        <v>701.88</v>
      </c>
      <c r="L7677" s="8">
        <v>2</v>
      </c>
      <c r="M7677" s="7">
        <v>3543.72</v>
      </c>
      <c r="N7677" s="8">
        <v>4526</v>
      </c>
      <c r="O7677" s="7">
        <v>445539.79</v>
      </c>
      <c r="P7677" s="8">
        <v>269506</v>
      </c>
    </row>
    <row r="7678" spans="1:16" x14ac:dyDescent="0.25">
      <c r="A7678" s="9">
        <v>44150</v>
      </c>
      <c r="B7678" s="8" t="s">
        <v>38</v>
      </c>
      <c r="C7678" s="7">
        <v>365543.77</v>
      </c>
      <c r="D7678" s="8">
        <v>247834</v>
      </c>
      <c r="E7678" s="7">
        <v>49600.27</v>
      </c>
      <c r="F7678" s="8">
        <v>2968</v>
      </c>
      <c r="G7678" s="7">
        <v>16791.79</v>
      </c>
      <c r="H7678" s="8">
        <v>14159</v>
      </c>
      <c r="I7678" s="7">
        <v>1620.54</v>
      </c>
      <c r="J7678" s="8">
        <v>17</v>
      </c>
      <c r="K7678" s="7">
        <v>413.54</v>
      </c>
      <c r="L7678" s="8">
        <v>2</v>
      </c>
      <c r="M7678" s="7">
        <v>3063.78</v>
      </c>
      <c r="N7678" s="8">
        <v>4526</v>
      </c>
      <c r="O7678" s="7">
        <v>437033.69</v>
      </c>
      <c r="P7678" s="8">
        <v>269506</v>
      </c>
    </row>
    <row r="7679" spans="1:16" x14ac:dyDescent="0.25">
      <c r="A7679" s="9">
        <v>44150</v>
      </c>
      <c r="B7679" s="8" t="s">
        <v>39</v>
      </c>
      <c r="C7679" s="7">
        <v>355688.99</v>
      </c>
      <c r="D7679" s="8">
        <v>247834</v>
      </c>
      <c r="E7679" s="7">
        <v>49231.67</v>
      </c>
      <c r="F7679" s="8">
        <v>2968</v>
      </c>
      <c r="G7679" s="7">
        <v>16736.330000000002</v>
      </c>
      <c r="H7679" s="8">
        <v>14159</v>
      </c>
      <c r="I7679" s="7">
        <v>1602.02</v>
      </c>
      <c r="J7679" s="8">
        <v>17</v>
      </c>
      <c r="K7679" s="7">
        <v>415.74</v>
      </c>
      <c r="L7679" s="8">
        <v>2</v>
      </c>
      <c r="M7679" s="7">
        <v>3857.74</v>
      </c>
      <c r="N7679" s="8">
        <v>4526</v>
      </c>
      <c r="O7679" s="7">
        <v>427532.49</v>
      </c>
      <c r="P7679" s="8">
        <v>269506</v>
      </c>
    </row>
    <row r="7680" spans="1:16" x14ac:dyDescent="0.25">
      <c r="A7680" s="9">
        <v>44150</v>
      </c>
      <c r="B7680" s="8" t="s">
        <v>40</v>
      </c>
      <c r="C7680" s="7">
        <v>334335.14</v>
      </c>
      <c r="D7680" s="8">
        <v>247834</v>
      </c>
      <c r="E7680" s="7">
        <v>47237.23</v>
      </c>
      <c r="F7680" s="8">
        <v>2968</v>
      </c>
      <c r="G7680" s="7">
        <v>16004.26</v>
      </c>
      <c r="H7680" s="8">
        <v>14159</v>
      </c>
      <c r="I7680" s="7">
        <v>1547.26</v>
      </c>
      <c r="J7680" s="8">
        <v>17</v>
      </c>
      <c r="K7680" s="7">
        <v>704.39</v>
      </c>
      <c r="L7680" s="8">
        <v>2</v>
      </c>
      <c r="M7680" s="7">
        <v>3110.15</v>
      </c>
      <c r="N7680" s="8">
        <v>4526</v>
      </c>
      <c r="O7680" s="7">
        <v>402938.43</v>
      </c>
      <c r="P7680" s="8">
        <v>269506</v>
      </c>
    </row>
    <row r="7681" spans="1:16" x14ac:dyDescent="0.25">
      <c r="A7681" s="9">
        <v>44150</v>
      </c>
      <c r="B7681" s="8" t="s">
        <v>41</v>
      </c>
      <c r="C7681" s="7">
        <v>305112.36</v>
      </c>
      <c r="D7681" s="8">
        <v>247834</v>
      </c>
      <c r="E7681" s="7">
        <v>45924.54</v>
      </c>
      <c r="F7681" s="8">
        <v>2968</v>
      </c>
      <c r="G7681" s="7">
        <v>15604.82</v>
      </c>
      <c r="H7681" s="8">
        <v>14159</v>
      </c>
      <c r="I7681" s="7">
        <v>1411.48</v>
      </c>
      <c r="J7681" s="8">
        <v>17</v>
      </c>
      <c r="K7681" s="7">
        <v>418.58</v>
      </c>
      <c r="L7681" s="8">
        <v>2</v>
      </c>
      <c r="M7681" s="7">
        <v>2969.69</v>
      </c>
      <c r="N7681" s="8">
        <v>4526</v>
      </c>
      <c r="O7681" s="7">
        <v>371441.47</v>
      </c>
      <c r="P7681" s="8">
        <v>269506</v>
      </c>
    </row>
    <row r="7682" spans="1:16" x14ac:dyDescent="0.25">
      <c r="A7682" s="9">
        <v>44150</v>
      </c>
      <c r="B7682" s="8" t="s">
        <v>42</v>
      </c>
      <c r="C7682" s="7">
        <v>273890.43</v>
      </c>
      <c r="D7682" s="8">
        <v>247834</v>
      </c>
      <c r="E7682" s="7">
        <v>45337.51</v>
      </c>
      <c r="F7682" s="8">
        <v>2968</v>
      </c>
      <c r="G7682" s="7">
        <v>15347.57</v>
      </c>
      <c r="H7682" s="8">
        <v>14159</v>
      </c>
      <c r="I7682" s="7">
        <v>1401.6</v>
      </c>
      <c r="J7682" s="8">
        <v>17</v>
      </c>
      <c r="K7682" s="7">
        <v>707.23</v>
      </c>
      <c r="L7682" s="8">
        <v>2</v>
      </c>
      <c r="M7682" s="7">
        <v>3115.67</v>
      </c>
      <c r="N7682" s="8">
        <v>4526</v>
      </c>
      <c r="O7682" s="7">
        <v>339800.01</v>
      </c>
      <c r="P7682" s="8">
        <v>269506</v>
      </c>
    </row>
    <row r="7683" spans="1:16" x14ac:dyDescent="0.25">
      <c r="A7683" s="9">
        <v>44151</v>
      </c>
      <c r="B7683" s="8" t="s">
        <v>19</v>
      </c>
      <c r="C7683" s="7">
        <v>250021.68</v>
      </c>
      <c r="D7683" s="8">
        <v>248042</v>
      </c>
      <c r="E7683" s="7">
        <v>45114.17</v>
      </c>
      <c r="F7683" s="8">
        <v>2969</v>
      </c>
      <c r="G7683" s="7">
        <v>15353.75</v>
      </c>
      <c r="H7683" s="8">
        <v>14170</v>
      </c>
      <c r="I7683" s="7">
        <v>1361.94</v>
      </c>
      <c r="J7683" s="8">
        <v>17</v>
      </c>
      <c r="K7683" s="7">
        <v>416.06</v>
      </c>
      <c r="L7683" s="8">
        <v>2</v>
      </c>
      <c r="M7683" s="7">
        <v>3278.56</v>
      </c>
      <c r="N7683" s="8">
        <v>4528</v>
      </c>
      <c r="O7683" s="7">
        <v>315546.15999999997</v>
      </c>
      <c r="P7683" s="8">
        <v>269728</v>
      </c>
    </row>
    <row r="7684" spans="1:16" x14ac:dyDescent="0.25">
      <c r="A7684" s="9">
        <v>44151</v>
      </c>
      <c r="B7684" s="8" t="s">
        <v>20</v>
      </c>
      <c r="C7684" s="7">
        <v>239975.84</v>
      </c>
      <c r="D7684" s="8">
        <v>248042</v>
      </c>
      <c r="E7684" s="7">
        <v>45195.74</v>
      </c>
      <c r="F7684" s="8">
        <v>2969</v>
      </c>
      <c r="G7684" s="7">
        <v>15254.24</v>
      </c>
      <c r="H7684" s="8">
        <v>14170</v>
      </c>
      <c r="I7684" s="7">
        <v>1417.76</v>
      </c>
      <c r="J7684" s="8">
        <v>17</v>
      </c>
      <c r="K7684" s="7">
        <v>708.48</v>
      </c>
      <c r="L7684" s="8">
        <v>2</v>
      </c>
      <c r="M7684" s="7">
        <v>3019.99</v>
      </c>
      <c r="N7684" s="8">
        <v>4528</v>
      </c>
      <c r="O7684" s="7">
        <v>305572.05</v>
      </c>
      <c r="P7684" s="8">
        <v>269728</v>
      </c>
    </row>
    <row r="7685" spans="1:16" x14ac:dyDescent="0.25">
      <c r="A7685" s="9">
        <v>44151</v>
      </c>
      <c r="B7685" s="8" t="s">
        <v>21</v>
      </c>
      <c r="C7685" s="7">
        <v>235801.81</v>
      </c>
      <c r="D7685" s="8">
        <v>248042</v>
      </c>
      <c r="E7685" s="7">
        <v>45091</v>
      </c>
      <c r="F7685" s="8">
        <v>2969</v>
      </c>
      <c r="G7685" s="7">
        <v>15179.19</v>
      </c>
      <c r="H7685" s="8">
        <v>14170</v>
      </c>
      <c r="I7685" s="7">
        <v>1393.06</v>
      </c>
      <c r="J7685" s="8">
        <v>17</v>
      </c>
      <c r="K7685" s="7">
        <v>418.89</v>
      </c>
      <c r="L7685" s="8">
        <v>2</v>
      </c>
      <c r="M7685" s="7">
        <v>2923.38</v>
      </c>
      <c r="N7685" s="8">
        <v>4528</v>
      </c>
      <c r="O7685" s="7">
        <v>300807.33</v>
      </c>
      <c r="P7685" s="8">
        <v>269728</v>
      </c>
    </row>
    <row r="7686" spans="1:16" x14ac:dyDescent="0.25">
      <c r="A7686" s="9">
        <v>44151</v>
      </c>
      <c r="B7686" s="8" t="s">
        <v>22</v>
      </c>
      <c r="C7686" s="7">
        <v>239357.42</v>
      </c>
      <c r="D7686" s="8">
        <v>248042</v>
      </c>
      <c r="E7686" s="7">
        <v>45635.73</v>
      </c>
      <c r="F7686" s="8">
        <v>2969</v>
      </c>
      <c r="G7686" s="7">
        <v>15312.61</v>
      </c>
      <c r="H7686" s="8">
        <v>14170</v>
      </c>
      <c r="I7686" s="7">
        <v>1403.38</v>
      </c>
      <c r="J7686" s="8">
        <v>17</v>
      </c>
      <c r="K7686" s="7">
        <v>422.04</v>
      </c>
      <c r="L7686" s="8">
        <v>2</v>
      </c>
      <c r="M7686" s="7">
        <v>3013.3</v>
      </c>
      <c r="N7686" s="8">
        <v>4528</v>
      </c>
      <c r="O7686" s="7">
        <v>305144.48</v>
      </c>
      <c r="P7686" s="8">
        <v>269728</v>
      </c>
    </row>
    <row r="7687" spans="1:16" x14ac:dyDescent="0.25">
      <c r="A7687" s="9">
        <v>44151</v>
      </c>
      <c r="B7687" s="8" t="s">
        <v>23</v>
      </c>
      <c r="C7687" s="7">
        <v>246544.15</v>
      </c>
      <c r="D7687" s="8">
        <v>248042</v>
      </c>
      <c r="E7687" s="7">
        <v>47710.720000000001</v>
      </c>
      <c r="F7687" s="8">
        <v>2969</v>
      </c>
      <c r="G7687" s="7">
        <v>15602.29</v>
      </c>
      <c r="H7687" s="8">
        <v>14170</v>
      </c>
      <c r="I7687" s="7">
        <v>1431.91</v>
      </c>
      <c r="J7687" s="8">
        <v>17</v>
      </c>
      <c r="K7687" s="7">
        <v>958.95</v>
      </c>
      <c r="L7687" s="8">
        <v>2</v>
      </c>
      <c r="M7687" s="7">
        <v>2921.78</v>
      </c>
      <c r="N7687" s="8">
        <v>4528</v>
      </c>
      <c r="O7687" s="7">
        <v>315169.8</v>
      </c>
      <c r="P7687" s="8">
        <v>269728</v>
      </c>
    </row>
    <row r="7688" spans="1:16" x14ac:dyDescent="0.25">
      <c r="A7688" s="9">
        <v>44151</v>
      </c>
      <c r="B7688" s="8" t="s">
        <v>24</v>
      </c>
      <c r="C7688" s="7">
        <v>268083.03999999998</v>
      </c>
      <c r="D7688" s="8">
        <v>248042</v>
      </c>
      <c r="E7688" s="7">
        <v>52441.98</v>
      </c>
      <c r="F7688" s="8">
        <v>2969</v>
      </c>
      <c r="G7688" s="7">
        <v>16271.4</v>
      </c>
      <c r="H7688" s="8">
        <v>14170</v>
      </c>
      <c r="I7688" s="7">
        <v>1579.98</v>
      </c>
      <c r="J7688" s="8">
        <v>17</v>
      </c>
      <c r="K7688" s="7">
        <v>419.83</v>
      </c>
      <c r="L7688" s="8">
        <v>2</v>
      </c>
      <c r="M7688" s="7">
        <v>2878.94</v>
      </c>
      <c r="N7688" s="8">
        <v>4528</v>
      </c>
      <c r="O7688" s="7">
        <v>341675.17</v>
      </c>
      <c r="P7688" s="8">
        <v>269728</v>
      </c>
    </row>
    <row r="7689" spans="1:16" x14ac:dyDescent="0.25">
      <c r="A7689" s="9">
        <v>44151</v>
      </c>
      <c r="B7689" s="8" t="s">
        <v>25</v>
      </c>
      <c r="C7689" s="7">
        <v>299594.83</v>
      </c>
      <c r="D7689" s="8">
        <v>248042</v>
      </c>
      <c r="E7689" s="7">
        <v>61158.05</v>
      </c>
      <c r="F7689" s="8">
        <v>2969</v>
      </c>
      <c r="G7689" s="7">
        <v>17664.13</v>
      </c>
      <c r="H7689" s="8">
        <v>14170</v>
      </c>
      <c r="I7689" s="7">
        <v>1841.58</v>
      </c>
      <c r="J7689" s="8">
        <v>17</v>
      </c>
      <c r="K7689" s="7">
        <v>708.48</v>
      </c>
      <c r="L7689" s="8">
        <v>2</v>
      </c>
      <c r="M7689" s="7">
        <v>2722.63</v>
      </c>
      <c r="N7689" s="8">
        <v>4528</v>
      </c>
      <c r="O7689" s="7">
        <v>383689.7</v>
      </c>
      <c r="P7689" s="8">
        <v>269728</v>
      </c>
    </row>
    <row r="7690" spans="1:16" x14ac:dyDescent="0.25">
      <c r="A7690" s="9">
        <v>44151</v>
      </c>
      <c r="B7690" s="8" t="s">
        <v>26</v>
      </c>
      <c r="C7690" s="7">
        <v>316054.88</v>
      </c>
      <c r="D7690" s="8">
        <v>248042</v>
      </c>
      <c r="E7690" s="7">
        <v>70203.740000000005</v>
      </c>
      <c r="F7690" s="8">
        <v>2969</v>
      </c>
      <c r="G7690" s="7">
        <v>19055.849999999999</v>
      </c>
      <c r="H7690" s="8">
        <v>14170</v>
      </c>
      <c r="I7690" s="7">
        <v>2026.88</v>
      </c>
      <c r="J7690" s="8">
        <v>17</v>
      </c>
      <c r="K7690" s="7">
        <v>708.48</v>
      </c>
      <c r="L7690" s="8">
        <v>2</v>
      </c>
      <c r="M7690" s="7">
        <v>1424.77</v>
      </c>
      <c r="N7690" s="8">
        <v>4528</v>
      </c>
      <c r="O7690" s="7">
        <v>409474.6</v>
      </c>
      <c r="P7690" s="8">
        <v>269728</v>
      </c>
    </row>
    <row r="7691" spans="1:16" x14ac:dyDescent="0.25">
      <c r="A7691" s="9">
        <v>44151</v>
      </c>
      <c r="B7691" s="8" t="s">
        <v>27</v>
      </c>
      <c r="C7691" s="7">
        <v>308600.01</v>
      </c>
      <c r="D7691" s="8">
        <v>248042</v>
      </c>
      <c r="E7691" s="7">
        <v>73455.81</v>
      </c>
      <c r="F7691" s="8">
        <v>2969</v>
      </c>
      <c r="G7691" s="7">
        <v>20892.68</v>
      </c>
      <c r="H7691" s="8">
        <v>14170</v>
      </c>
      <c r="I7691" s="7">
        <v>2002.77</v>
      </c>
      <c r="J7691" s="8">
        <v>17</v>
      </c>
      <c r="K7691" s="7">
        <v>414.49</v>
      </c>
      <c r="L7691" s="8">
        <v>2</v>
      </c>
      <c r="M7691" s="7">
        <v>151.86000000000001</v>
      </c>
      <c r="N7691" s="8">
        <v>4528</v>
      </c>
      <c r="O7691" s="7">
        <v>405517.62</v>
      </c>
      <c r="P7691" s="8">
        <v>269728</v>
      </c>
    </row>
    <row r="7692" spans="1:16" x14ac:dyDescent="0.25">
      <c r="A7692" s="9">
        <v>44151</v>
      </c>
      <c r="B7692" s="8" t="s">
        <v>28</v>
      </c>
      <c r="C7692" s="7">
        <v>289653.46999999997</v>
      </c>
      <c r="D7692" s="8">
        <v>248042</v>
      </c>
      <c r="E7692" s="7">
        <v>72355.789999999994</v>
      </c>
      <c r="F7692" s="8">
        <v>2969</v>
      </c>
      <c r="G7692" s="7">
        <v>22413.07</v>
      </c>
      <c r="H7692" s="8">
        <v>14170</v>
      </c>
      <c r="I7692" s="7">
        <v>2056.2199999999998</v>
      </c>
      <c r="J7692" s="8">
        <v>17</v>
      </c>
      <c r="K7692" s="7">
        <v>704.39</v>
      </c>
      <c r="L7692" s="8">
        <v>2</v>
      </c>
      <c r="M7692" s="7">
        <v>89.86</v>
      </c>
      <c r="N7692" s="8">
        <v>4528</v>
      </c>
      <c r="O7692" s="7">
        <v>387272.8</v>
      </c>
      <c r="P7692" s="8">
        <v>269728</v>
      </c>
    </row>
    <row r="7693" spans="1:16" x14ac:dyDescent="0.25">
      <c r="A7693" s="9">
        <v>44151</v>
      </c>
      <c r="B7693" s="8" t="s">
        <v>29</v>
      </c>
      <c r="C7693" s="7">
        <v>281506.65000000002</v>
      </c>
      <c r="D7693" s="8">
        <v>248042</v>
      </c>
      <c r="E7693" s="7">
        <v>73694.38</v>
      </c>
      <c r="F7693" s="8">
        <v>2969</v>
      </c>
      <c r="G7693" s="7">
        <v>23594.89</v>
      </c>
      <c r="H7693" s="8">
        <v>14170</v>
      </c>
      <c r="I7693" s="7">
        <v>2150.64</v>
      </c>
      <c r="J7693" s="8">
        <v>17</v>
      </c>
      <c r="K7693" s="7">
        <v>418.26</v>
      </c>
      <c r="L7693" s="8">
        <v>2</v>
      </c>
      <c r="M7693" s="7">
        <v>93.89</v>
      </c>
      <c r="N7693" s="8">
        <v>4528</v>
      </c>
      <c r="O7693" s="7">
        <v>381458.71</v>
      </c>
      <c r="P7693" s="8">
        <v>269728</v>
      </c>
    </row>
    <row r="7694" spans="1:16" x14ac:dyDescent="0.25">
      <c r="A7694" s="9">
        <v>44151</v>
      </c>
      <c r="B7694" s="8" t="s">
        <v>30</v>
      </c>
      <c r="C7694" s="7">
        <v>273349.32</v>
      </c>
      <c r="D7694" s="8">
        <v>248042</v>
      </c>
      <c r="E7694" s="7">
        <v>73100.56</v>
      </c>
      <c r="F7694" s="8">
        <v>2969</v>
      </c>
      <c r="G7694" s="7">
        <v>23649.09</v>
      </c>
      <c r="H7694" s="8">
        <v>14170</v>
      </c>
      <c r="I7694" s="7">
        <v>2178.71</v>
      </c>
      <c r="J7694" s="8">
        <v>17</v>
      </c>
      <c r="K7694" s="7">
        <v>705.97</v>
      </c>
      <c r="L7694" s="8">
        <v>2</v>
      </c>
      <c r="M7694" s="7">
        <v>91.78</v>
      </c>
      <c r="N7694" s="8">
        <v>4528</v>
      </c>
      <c r="O7694" s="7">
        <v>373075.43</v>
      </c>
      <c r="P7694" s="8">
        <v>269728</v>
      </c>
    </row>
    <row r="7695" spans="1:16" x14ac:dyDescent="0.25">
      <c r="A7695" s="9">
        <v>44151</v>
      </c>
      <c r="B7695" s="8" t="s">
        <v>31</v>
      </c>
      <c r="C7695" s="7">
        <v>264168.64</v>
      </c>
      <c r="D7695" s="8">
        <v>248042</v>
      </c>
      <c r="E7695" s="7">
        <v>72175.89</v>
      </c>
      <c r="F7695" s="8">
        <v>2969</v>
      </c>
      <c r="G7695" s="7">
        <v>23272.2</v>
      </c>
      <c r="H7695" s="8">
        <v>14170</v>
      </c>
      <c r="I7695" s="7">
        <v>2244.4299999999998</v>
      </c>
      <c r="J7695" s="8">
        <v>17</v>
      </c>
      <c r="K7695" s="7">
        <v>413.86</v>
      </c>
      <c r="L7695" s="8">
        <v>2</v>
      </c>
      <c r="M7695" s="7">
        <v>92.27</v>
      </c>
      <c r="N7695" s="8">
        <v>4528</v>
      </c>
      <c r="O7695" s="7">
        <v>362367.29</v>
      </c>
      <c r="P7695" s="8">
        <v>269728</v>
      </c>
    </row>
    <row r="7696" spans="1:16" x14ac:dyDescent="0.25">
      <c r="A7696" s="9">
        <v>44151</v>
      </c>
      <c r="B7696" s="8" t="s">
        <v>32</v>
      </c>
      <c r="C7696" s="7">
        <v>253125.1</v>
      </c>
      <c r="D7696" s="8">
        <v>248042</v>
      </c>
      <c r="E7696" s="7">
        <v>71904.38</v>
      </c>
      <c r="F7696" s="8">
        <v>2969</v>
      </c>
      <c r="G7696" s="7">
        <v>22945.14</v>
      </c>
      <c r="H7696" s="8">
        <v>14170</v>
      </c>
      <c r="I7696" s="7">
        <v>2288.9499999999998</v>
      </c>
      <c r="J7696" s="8">
        <v>17</v>
      </c>
      <c r="K7696" s="7">
        <v>413.54</v>
      </c>
      <c r="L7696" s="8">
        <v>2</v>
      </c>
      <c r="M7696" s="7">
        <v>91.52</v>
      </c>
      <c r="N7696" s="8">
        <v>4528</v>
      </c>
      <c r="O7696" s="7">
        <v>350768.63</v>
      </c>
      <c r="P7696" s="8">
        <v>269728</v>
      </c>
    </row>
    <row r="7697" spans="1:16" x14ac:dyDescent="0.25">
      <c r="A7697" s="9">
        <v>44151</v>
      </c>
      <c r="B7697" s="8" t="s">
        <v>33</v>
      </c>
      <c r="C7697" s="7">
        <v>244668.88</v>
      </c>
      <c r="D7697" s="8">
        <v>248042</v>
      </c>
      <c r="E7697" s="7">
        <v>73878.84</v>
      </c>
      <c r="F7697" s="8">
        <v>2969</v>
      </c>
      <c r="G7697" s="7">
        <v>22518.880000000001</v>
      </c>
      <c r="H7697" s="8">
        <v>14170</v>
      </c>
      <c r="I7697" s="7">
        <v>2285.5300000000002</v>
      </c>
      <c r="J7697" s="8">
        <v>17</v>
      </c>
      <c r="K7697" s="7">
        <v>704.08</v>
      </c>
      <c r="L7697" s="8">
        <v>2</v>
      </c>
      <c r="M7697" s="7">
        <v>93.68</v>
      </c>
      <c r="N7697" s="8">
        <v>4528</v>
      </c>
      <c r="O7697" s="7">
        <v>344149.89</v>
      </c>
      <c r="P7697" s="8">
        <v>269728</v>
      </c>
    </row>
    <row r="7698" spans="1:16" x14ac:dyDescent="0.25">
      <c r="A7698" s="9">
        <v>44151</v>
      </c>
      <c r="B7698" s="8" t="s">
        <v>34</v>
      </c>
      <c r="C7698" s="7">
        <v>242909.55</v>
      </c>
      <c r="D7698" s="8">
        <v>248042</v>
      </c>
      <c r="E7698" s="7">
        <v>71472.83</v>
      </c>
      <c r="F7698" s="8">
        <v>2969</v>
      </c>
      <c r="G7698" s="7">
        <v>22098.25</v>
      </c>
      <c r="H7698" s="8">
        <v>14170</v>
      </c>
      <c r="I7698" s="7">
        <v>2102.2600000000002</v>
      </c>
      <c r="J7698" s="8">
        <v>17</v>
      </c>
      <c r="K7698" s="7">
        <v>412.28</v>
      </c>
      <c r="L7698" s="8">
        <v>2</v>
      </c>
      <c r="M7698" s="7">
        <v>91.15</v>
      </c>
      <c r="N7698" s="8">
        <v>4528</v>
      </c>
      <c r="O7698" s="7">
        <v>339086.32</v>
      </c>
      <c r="P7698" s="8">
        <v>269728</v>
      </c>
    </row>
    <row r="7699" spans="1:16" x14ac:dyDescent="0.25">
      <c r="A7699" s="9">
        <v>44151</v>
      </c>
      <c r="B7699" s="8" t="s">
        <v>35</v>
      </c>
      <c r="C7699" s="7">
        <v>267235.07</v>
      </c>
      <c r="D7699" s="8">
        <v>248042</v>
      </c>
      <c r="E7699" s="7">
        <v>64160.53</v>
      </c>
      <c r="F7699" s="8">
        <v>2969</v>
      </c>
      <c r="G7699" s="7">
        <v>20854.490000000002</v>
      </c>
      <c r="H7699" s="8">
        <v>14170</v>
      </c>
      <c r="I7699" s="7">
        <v>1880.71</v>
      </c>
      <c r="J7699" s="8">
        <v>17</v>
      </c>
      <c r="K7699" s="7">
        <v>702.82</v>
      </c>
      <c r="L7699" s="8">
        <v>2</v>
      </c>
      <c r="M7699" s="7">
        <v>87.85</v>
      </c>
      <c r="N7699" s="8">
        <v>4528</v>
      </c>
      <c r="O7699" s="7">
        <v>354921.47</v>
      </c>
      <c r="P7699" s="8">
        <v>269728</v>
      </c>
    </row>
    <row r="7700" spans="1:16" x14ac:dyDescent="0.25">
      <c r="A7700" s="9">
        <v>44151</v>
      </c>
      <c r="B7700" s="8" t="s">
        <v>36</v>
      </c>
      <c r="C7700" s="7">
        <v>320440.09999999998</v>
      </c>
      <c r="D7700" s="8">
        <v>248042</v>
      </c>
      <c r="E7700" s="7">
        <v>61277.21</v>
      </c>
      <c r="F7700" s="8">
        <v>2969</v>
      </c>
      <c r="G7700" s="7">
        <v>20133.54</v>
      </c>
      <c r="H7700" s="8">
        <v>14170</v>
      </c>
      <c r="I7700" s="7">
        <v>1747.73</v>
      </c>
      <c r="J7700" s="8">
        <v>17</v>
      </c>
      <c r="K7700" s="7">
        <v>418.89</v>
      </c>
      <c r="L7700" s="8">
        <v>2</v>
      </c>
      <c r="M7700" s="7">
        <v>1019.28</v>
      </c>
      <c r="N7700" s="8">
        <v>4528</v>
      </c>
      <c r="O7700" s="7">
        <v>405036.75</v>
      </c>
      <c r="P7700" s="8">
        <v>269728</v>
      </c>
    </row>
    <row r="7701" spans="1:16" x14ac:dyDescent="0.25">
      <c r="A7701" s="9">
        <v>44151</v>
      </c>
      <c r="B7701" s="8" t="s">
        <v>37</v>
      </c>
      <c r="C7701" s="7">
        <v>360634.47</v>
      </c>
      <c r="D7701" s="8">
        <v>248042</v>
      </c>
      <c r="E7701" s="7">
        <v>59795.03</v>
      </c>
      <c r="F7701" s="8">
        <v>2969</v>
      </c>
      <c r="G7701" s="7">
        <v>19855.45</v>
      </c>
      <c r="H7701" s="8">
        <v>14170</v>
      </c>
      <c r="I7701" s="7">
        <v>1767.3</v>
      </c>
      <c r="J7701" s="8">
        <v>17</v>
      </c>
      <c r="K7701" s="7">
        <v>414.8</v>
      </c>
      <c r="L7701" s="8">
        <v>2</v>
      </c>
      <c r="M7701" s="7">
        <v>3069.87</v>
      </c>
      <c r="N7701" s="8">
        <v>4528</v>
      </c>
      <c r="O7701" s="7">
        <v>445536.92</v>
      </c>
      <c r="P7701" s="8">
        <v>269728</v>
      </c>
    </row>
    <row r="7702" spans="1:16" x14ac:dyDescent="0.25">
      <c r="A7702" s="9">
        <v>44151</v>
      </c>
      <c r="B7702" s="8" t="s">
        <v>38</v>
      </c>
      <c r="C7702" s="7">
        <v>361394.4</v>
      </c>
      <c r="D7702" s="8">
        <v>248042</v>
      </c>
      <c r="E7702" s="7">
        <v>57461.55</v>
      </c>
      <c r="F7702" s="8">
        <v>2969</v>
      </c>
      <c r="G7702" s="7">
        <v>18696.86</v>
      </c>
      <c r="H7702" s="8">
        <v>14170</v>
      </c>
      <c r="I7702" s="7">
        <v>1610.3</v>
      </c>
      <c r="J7702" s="8">
        <v>17</v>
      </c>
      <c r="K7702" s="7">
        <v>705.65</v>
      </c>
      <c r="L7702" s="8">
        <v>2</v>
      </c>
      <c r="M7702" s="7">
        <v>2958.62</v>
      </c>
      <c r="N7702" s="8">
        <v>4528</v>
      </c>
      <c r="O7702" s="7">
        <v>442827.38</v>
      </c>
      <c r="P7702" s="8">
        <v>269728</v>
      </c>
    </row>
    <row r="7703" spans="1:16" x14ac:dyDescent="0.25">
      <c r="A7703" s="9">
        <v>44151</v>
      </c>
      <c r="B7703" s="8" t="s">
        <v>39</v>
      </c>
      <c r="C7703" s="7">
        <v>353609.22</v>
      </c>
      <c r="D7703" s="8">
        <v>248042</v>
      </c>
      <c r="E7703" s="7">
        <v>54835.12</v>
      </c>
      <c r="F7703" s="8">
        <v>2969</v>
      </c>
      <c r="G7703" s="7">
        <v>17831.5</v>
      </c>
      <c r="H7703" s="8">
        <v>14170</v>
      </c>
      <c r="I7703" s="7">
        <v>1566.74</v>
      </c>
      <c r="J7703" s="8">
        <v>17</v>
      </c>
      <c r="K7703" s="7">
        <v>418.58</v>
      </c>
      <c r="L7703" s="8">
        <v>2</v>
      </c>
      <c r="M7703" s="7">
        <v>2965.98</v>
      </c>
      <c r="N7703" s="8">
        <v>4528</v>
      </c>
      <c r="O7703" s="7">
        <v>431227.14</v>
      </c>
      <c r="P7703" s="8">
        <v>269728</v>
      </c>
    </row>
    <row r="7704" spans="1:16" x14ac:dyDescent="0.25">
      <c r="A7704" s="9">
        <v>44151</v>
      </c>
      <c r="B7704" s="8" t="s">
        <v>40</v>
      </c>
      <c r="C7704" s="7">
        <v>332705.69</v>
      </c>
      <c r="D7704" s="8">
        <v>248042</v>
      </c>
      <c r="E7704" s="7">
        <v>52206.2</v>
      </c>
      <c r="F7704" s="8">
        <v>2969</v>
      </c>
      <c r="G7704" s="7">
        <v>16961.59</v>
      </c>
      <c r="H7704" s="8">
        <v>14170</v>
      </c>
      <c r="I7704" s="7">
        <v>1461.83</v>
      </c>
      <c r="J7704" s="8">
        <v>17</v>
      </c>
      <c r="K7704" s="7">
        <v>419.83</v>
      </c>
      <c r="L7704" s="8">
        <v>2</v>
      </c>
      <c r="M7704" s="7">
        <v>3162.84</v>
      </c>
      <c r="N7704" s="8">
        <v>4528</v>
      </c>
      <c r="O7704" s="7">
        <v>406917.98</v>
      </c>
      <c r="P7704" s="8">
        <v>269728</v>
      </c>
    </row>
    <row r="7705" spans="1:16" x14ac:dyDescent="0.25">
      <c r="A7705" s="9">
        <v>44151</v>
      </c>
      <c r="B7705" s="8" t="s">
        <v>41</v>
      </c>
      <c r="C7705" s="7">
        <v>300089.76</v>
      </c>
      <c r="D7705" s="8">
        <v>248042</v>
      </c>
      <c r="E7705" s="7">
        <v>49990.21</v>
      </c>
      <c r="F7705" s="8">
        <v>2969</v>
      </c>
      <c r="G7705" s="7">
        <v>16377.32</v>
      </c>
      <c r="H7705" s="8">
        <v>14170</v>
      </c>
      <c r="I7705" s="7">
        <v>1425.96</v>
      </c>
      <c r="J7705" s="8">
        <v>17</v>
      </c>
      <c r="K7705" s="7">
        <v>708.17</v>
      </c>
      <c r="L7705" s="8">
        <v>2</v>
      </c>
      <c r="M7705" s="7">
        <v>3213.91</v>
      </c>
      <c r="N7705" s="8">
        <v>4528</v>
      </c>
      <c r="O7705" s="7">
        <v>371805.33</v>
      </c>
      <c r="P7705" s="8">
        <v>269728</v>
      </c>
    </row>
    <row r="7706" spans="1:16" x14ac:dyDescent="0.25">
      <c r="A7706" s="9">
        <v>44151</v>
      </c>
      <c r="B7706" s="8" t="s">
        <v>42</v>
      </c>
      <c r="C7706" s="7">
        <v>271806.40000000002</v>
      </c>
      <c r="D7706" s="8">
        <v>248042</v>
      </c>
      <c r="E7706" s="7">
        <v>47966.73</v>
      </c>
      <c r="F7706" s="8">
        <v>2969</v>
      </c>
      <c r="G7706" s="7">
        <v>16029.37</v>
      </c>
      <c r="H7706" s="8">
        <v>14170</v>
      </c>
      <c r="I7706" s="7">
        <v>1411.03</v>
      </c>
      <c r="J7706" s="8">
        <v>17</v>
      </c>
      <c r="K7706" s="7">
        <v>422.67</v>
      </c>
      <c r="L7706" s="8">
        <v>2</v>
      </c>
      <c r="M7706" s="7">
        <v>3148.27</v>
      </c>
      <c r="N7706" s="8">
        <v>4528</v>
      </c>
      <c r="O7706" s="7">
        <v>340784.47</v>
      </c>
      <c r="P7706" s="8">
        <v>269728</v>
      </c>
    </row>
    <row r="7707" spans="1:16" x14ac:dyDescent="0.25">
      <c r="A7707" s="9">
        <v>44152</v>
      </c>
      <c r="B7707" s="8" t="s">
        <v>19</v>
      </c>
      <c r="C7707" s="7">
        <v>253103.48</v>
      </c>
      <c r="D7707" s="8">
        <v>248206</v>
      </c>
      <c r="E7707" s="7">
        <v>47275.040000000001</v>
      </c>
      <c r="F7707" s="8">
        <v>2969</v>
      </c>
      <c r="G7707" s="7">
        <v>15927.11</v>
      </c>
      <c r="H7707" s="8">
        <v>14199</v>
      </c>
      <c r="I7707" s="7">
        <v>1393.11</v>
      </c>
      <c r="J7707" s="8">
        <v>17</v>
      </c>
      <c r="K7707" s="7">
        <v>708.48</v>
      </c>
      <c r="L7707" s="8">
        <v>2</v>
      </c>
      <c r="M7707" s="7">
        <v>3611.22</v>
      </c>
      <c r="N7707" s="8">
        <v>4527</v>
      </c>
      <c r="O7707" s="7">
        <v>322018.44</v>
      </c>
      <c r="P7707" s="8">
        <v>269920</v>
      </c>
    </row>
    <row r="7708" spans="1:16" x14ac:dyDescent="0.25">
      <c r="A7708" s="9">
        <v>44152</v>
      </c>
      <c r="B7708" s="8" t="s">
        <v>20</v>
      </c>
      <c r="C7708" s="7">
        <v>241227.22</v>
      </c>
      <c r="D7708" s="8">
        <v>248206</v>
      </c>
      <c r="E7708" s="7">
        <v>47070.22</v>
      </c>
      <c r="F7708" s="8">
        <v>2969</v>
      </c>
      <c r="G7708" s="7">
        <v>15761.33</v>
      </c>
      <c r="H7708" s="8">
        <v>14199</v>
      </c>
      <c r="I7708" s="7">
        <v>1352.12</v>
      </c>
      <c r="J7708" s="8">
        <v>17</v>
      </c>
      <c r="K7708" s="7">
        <v>418.89</v>
      </c>
      <c r="L7708" s="8">
        <v>2</v>
      </c>
      <c r="M7708" s="7">
        <v>3239.51</v>
      </c>
      <c r="N7708" s="8">
        <v>4527</v>
      </c>
      <c r="O7708" s="7">
        <v>309069.28999999998</v>
      </c>
      <c r="P7708" s="8">
        <v>269920</v>
      </c>
    </row>
    <row r="7709" spans="1:16" x14ac:dyDescent="0.25">
      <c r="A7709" s="9">
        <v>44152</v>
      </c>
      <c r="B7709" s="8" t="s">
        <v>21</v>
      </c>
      <c r="C7709" s="7">
        <v>234491.03</v>
      </c>
      <c r="D7709" s="8">
        <v>248206</v>
      </c>
      <c r="E7709" s="7">
        <v>46968.73</v>
      </c>
      <c r="F7709" s="8">
        <v>2969</v>
      </c>
      <c r="G7709" s="7">
        <v>15896.75</v>
      </c>
      <c r="H7709" s="8">
        <v>14199</v>
      </c>
      <c r="I7709" s="7">
        <v>1360.2</v>
      </c>
      <c r="J7709" s="8">
        <v>17</v>
      </c>
      <c r="K7709" s="7">
        <v>418.26</v>
      </c>
      <c r="L7709" s="8">
        <v>2</v>
      </c>
      <c r="M7709" s="7">
        <v>3464.16</v>
      </c>
      <c r="N7709" s="8">
        <v>4527</v>
      </c>
      <c r="O7709" s="7">
        <v>302599.13</v>
      </c>
      <c r="P7709" s="8">
        <v>269920</v>
      </c>
    </row>
    <row r="7710" spans="1:16" x14ac:dyDescent="0.25">
      <c r="A7710" s="9">
        <v>44152</v>
      </c>
      <c r="B7710" s="8" t="s">
        <v>22</v>
      </c>
      <c r="C7710" s="7">
        <v>234918.59</v>
      </c>
      <c r="D7710" s="8">
        <v>248206</v>
      </c>
      <c r="E7710" s="7">
        <v>47122.29</v>
      </c>
      <c r="F7710" s="8">
        <v>2969</v>
      </c>
      <c r="G7710" s="7">
        <v>15950.07</v>
      </c>
      <c r="H7710" s="8">
        <v>14199</v>
      </c>
      <c r="I7710" s="7">
        <v>1343.09</v>
      </c>
      <c r="J7710" s="8">
        <v>17</v>
      </c>
      <c r="K7710" s="7">
        <v>714.15</v>
      </c>
      <c r="L7710" s="8">
        <v>2</v>
      </c>
      <c r="M7710" s="7">
        <v>3372.53</v>
      </c>
      <c r="N7710" s="8">
        <v>4527</v>
      </c>
      <c r="O7710" s="7">
        <v>303420.71999999997</v>
      </c>
      <c r="P7710" s="8">
        <v>269920</v>
      </c>
    </row>
    <row r="7711" spans="1:16" x14ac:dyDescent="0.25">
      <c r="A7711" s="9">
        <v>44152</v>
      </c>
      <c r="B7711" s="8" t="s">
        <v>23</v>
      </c>
      <c r="C7711" s="7">
        <v>246782.38</v>
      </c>
      <c r="D7711" s="8">
        <v>248206</v>
      </c>
      <c r="E7711" s="7">
        <v>48976.77</v>
      </c>
      <c r="F7711" s="8">
        <v>2969</v>
      </c>
      <c r="G7711" s="7">
        <v>16131.83</v>
      </c>
      <c r="H7711" s="8">
        <v>14199</v>
      </c>
      <c r="I7711" s="7">
        <v>1395.7</v>
      </c>
      <c r="J7711" s="8">
        <v>17</v>
      </c>
      <c r="K7711" s="7">
        <v>423.61</v>
      </c>
      <c r="L7711" s="8">
        <v>2</v>
      </c>
      <c r="M7711" s="7">
        <v>3281.1</v>
      </c>
      <c r="N7711" s="8">
        <v>4527</v>
      </c>
      <c r="O7711" s="7">
        <v>316991.39</v>
      </c>
      <c r="P7711" s="8">
        <v>269920</v>
      </c>
    </row>
    <row r="7712" spans="1:16" x14ac:dyDescent="0.25">
      <c r="A7712" s="9">
        <v>44152</v>
      </c>
      <c r="B7712" s="8" t="s">
        <v>24</v>
      </c>
      <c r="C7712" s="7">
        <v>264326.99</v>
      </c>
      <c r="D7712" s="8">
        <v>248206</v>
      </c>
      <c r="E7712" s="7">
        <v>53554.1</v>
      </c>
      <c r="F7712" s="8">
        <v>2969</v>
      </c>
      <c r="G7712" s="7">
        <v>16941.560000000001</v>
      </c>
      <c r="H7712" s="8">
        <v>14199</v>
      </c>
      <c r="I7712" s="7">
        <v>1641.11</v>
      </c>
      <c r="J7712" s="8">
        <v>17</v>
      </c>
      <c r="K7712" s="7">
        <v>714.15</v>
      </c>
      <c r="L7712" s="8">
        <v>2</v>
      </c>
      <c r="M7712" s="7">
        <v>3150.39</v>
      </c>
      <c r="N7712" s="8">
        <v>4527</v>
      </c>
      <c r="O7712" s="7">
        <v>340328.3</v>
      </c>
      <c r="P7712" s="8">
        <v>269920</v>
      </c>
    </row>
    <row r="7713" spans="1:16" x14ac:dyDescent="0.25">
      <c r="A7713" s="9">
        <v>44152</v>
      </c>
      <c r="B7713" s="8" t="s">
        <v>25</v>
      </c>
      <c r="C7713" s="7">
        <v>294298.13</v>
      </c>
      <c r="D7713" s="8">
        <v>248206</v>
      </c>
      <c r="E7713" s="7">
        <v>60604.59</v>
      </c>
      <c r="F7713" s="8">
        <v>2969</v>
      </c>
      <c r="G7713" s="7">
        <v>18233.560000000001</v>
      </c>
      <c r="H7713" s="8">
        <v>14199</v>
      </c>
      <c r="I7713" s="7">
        <v>1891.59</v>
      </c>
      <c r="J7713" s="8">
        <v>17</v>
      </c>
      <c r="K7713" s="7">
        <v>427.7</v>
      </c>
      <c r="L7713" s="8">
        <v>2</v>
      </c>
      <c r="M7713" s="7">
        <v>3005.35</v>
      </c>
      <c r="N7713" s="8">
        <v>4527</v>
      </c>
      <c r="O7713" s="7">
        <v>378460.92</v>
      </c>
      <c r="P7713" s="8">
        <v>269920</v>
      </c>
    </row>
    <row r="7714" spans="1:16" x14ac:dyDescent="0.25">
      <c r="A7714" s="9">
        <v>44152</v>
      </c>
      <c r="B7714" s="8" t="s">
        <v>26</v>
      </c>
      <c r="C7714" s="7">
        <v>306505.38</v>
      </c>
      <c r="D7714" s="8">
        <v>248206</v>
      </c>
      <c r="E7714" s="7">
        <v>67507.77</v>
      </c>
      <c r="F7714" s="8">
        <v>2969</v>
      </c>
      <c r="G7714" s="7">
        <v>19560.91</v>
      </c>
      <c r="H7714" s="8">
        <v>14199</v>
      </c>
      <c r="I7714" s="7">
        <v>2092.41</v>
      </c>
      <c r="J7714" s="8">
        <v>17</v>
      </c>
      <c r="K7714" s="7">
        <v>716.03</v>
      </c>
      <c r="L7714" s="8">
        <v>2</v>
      </c>
      <c r="M7714" s="7">
        <v>1515.63</v>
      </c>
      <c r="N7714" s="8">
        <v>4527</v>
      </c>
      <c r="O7714" s="7">
        <v>397898.13</v>
      </c>
      <c r="P7714" s="8">
        <v>269920</v>
      </c>
    </row>
    <row r="7715" spans="1:16" x14ac:dyDescent="0.25">
      <c r="A7715" s="9">
        <v>44152</v>
      </c>
      <c r="B7715" s="8" t="s">
        <v>27</v>
      </c>
      <c r="C7715" s="7">
        <v>300829.94</v>
      </c>
      <c r="D7715" s="8">
        <v>248206</v>
      </c>
      <c r="E7715" s="7">
        <v>71927.259999999995</v>
      </c>
      <c r="F7715" s="8">
        <v>2969</v>
      </c>
      <c r="G7715" s="7">
        <v>21348.68</v>
      </c>
      <c r="H7715" s="8">
        <v>14199</v>
      </c>
      <c r="I7715" s="7">
        <v>2098.2399999999998</v>
      </c>
      <c r="J7715" s="8">
        <v>17</v>
      </c>
      <c r="K7715" s="7">
        <v>710.06</v>
      </c>
      <c r="L7715" s="8">
        <v>2</v>
      </c>
      <c r="M7715" s="7">
        <v>161.13999999999999</v>
      </c>
      <c r="N7715" s="8">
        <v>4527</v>
      </c>
      <c r="O7715" s="7">
        <v>397075.32</v>
      </c>
      <c r="P7715" s="8">
        <v>269920</v>
      </c>
    </row>
    <row r="7716" spans="1:16" x14ac:dyDescent="0.25">
      <c r="A7716" s="9">
        <v>44152</v>
      </c>
      <c r="B7716" s="8" t="s">
        <v>28</v>
      </c>
      <c r="C7716" s="7">
        <v>293884.02</v>
      </c>
      <c r="D7716" s="8">
        <v>248206</v>
      </c>
      <c r="E7716" s="7">
        <v>72852.14</v>
      </c>
      <c r="F7716" s="8">
        <v>2969</v>
      </c>
      <c r="G7716" s="7">
        <v>23151.7</v>
      </c>
      <c r="H7716" s="8">
        <v>14199</v>
      </c>
      <c r="I7716" s="7">
        <v>2090.89</v>
      </c>
      <c r="J7716" s="8">
        <v>17</v>
      </c>
      <c r="K7716" s="7">
        <v>709.74</v>
      </c>
      <c r="L7716" s="8">
        <v>2</v>
      </c>
      <c r="M7716" s="7">
        <v>79.959999999999994</v>
      </c>
      <c r="N7716" s="8">
        <v>4527</v>
      </c>
      <c r="O7716" s="7">
        <v>392768.45</v>
      </c>
      <c r="P7716" s="8">
        <v>269920</v>
      </c>
    </row>
    <row r="7717" spans="1:16" x14ac:dyDescent="0.25">
      <c r="A7717" s="9">
        <v>44152</v>
      </c>
      <c r="B7717" s="8" t="s">
        <v>29</v>
      </c>
      <c r="C7717" s="7">
        <v>297171.53999999998</v>
      </c>
      <c r="D7717" s="8">
        <v>248206</v>
      </c>
      <c r="E7717" s="7">
        <v>75216.490000000005</v>
      </c>
      <c r="F7717" s="8">
        <v>2969</v>
      </c>
      <c r="G7717" s="7">
        <v>24789.03</v>
      </c>
      <c r="H7717" s="8">
        <v>14199</v>
      </c>
      <c r="I7717" s="7">
        <v>2034.68</v>
      </c>
      <c r="J7717" s="8">
        <v>17</v>
      </c>
      <c r="K7717" s="7">
        <v>430.22</v>
      </c>
      <c r="L7717" s="8">
        <v>2</v>
      </c>
      <c r="M7717" s="7">
        <v>91.4</v>
      </c>
      <c r="N7717" s="8">
        <v>4527</v>
      </c>
      <c r="O7717" s="7">
        <v>399733.36</v>
      </c>
      <c r="P7717" s="8">
        <v>269920</v>
      </c>
    </row>
    <row r="7718" spans="1:16" x14ac:dyDescent="0.25">
      <c r="A7718" s="9">
        <v>44152</v>
      </c>
      <c r="B7718" s="8" t="s">
        <v>30</v>
      </c>
      <c r="C7718" s="7">
        <v>291481.08</v>
      </c>
      <c r="D7718" s="8">
        <v>248206</v>
      </c>
      <c r="E7718" s="7">
        <v>75545.94</v>
      </c>
      <c r="F7718" s="8">
        <v>2969</v>
      </c>
      <c r="G7718" s="7">
        <v>25095.360000000001</v>
      </c>
      <c r="H7718" s="8">
        <v>14199</v>
      </c>
      <c r="I7718" s="7">
        <v>2001.94</v>
      </c>
      <c r="J7718" s="8">
        <v>17</v>
      </c>
      <c r="K7718" s="7">
        <v>709.74</v>
      </c>
      <c r="L7718" s="8">
        <v>2</v>
      </c>
      <c r="M7718" s="7">
        <v>112.79</v>
      </c>
      <c r="N7718" s="8">
        <v>4527</v>
      </c>
      <c r="O7718" s="7">
        <v>394946.85</v>
      </c>
      <c r="P7718" s="8">
        <v>269920</v>
      </c>
    </row>
    <row r="7719" spans="1:16" x14ac:dyDescent="0.25">
      <c r="A7719" s="9">
        <v>44152</v>
      </c>
      <c r="B7719" s="8" t="s">
        <v>31</v>
      </c>
      <c r="C7719" s="7">
        <v>290740.75</v>
      </c>
      <c r="D7719" s="8">
        <v>248206</v>
      </c>
      <c r="E7719" s="7">
        <v>73933.06</v>
      </c>
      <c r="F7719" s="8">
        <v>2969</v>
      </c>
      <c r="G7719" s="7">
        <v>24662.54</v>
      </c>
      <c r="H7719" s="8">
        <v>14199</v>
      </c>
      <c r="I7719" s="7">
        <v>2061.69</v>
      </c>
      <c r="J7719" s="8">
        <v>17</v>
      </c>
      <c r="K7719" s="7">
        <v>420.46</v>
      </c>
      <c r="L7719" s="8">
        <v>2</v>
      </c>
      <c r="M7719" s="7">
        <v>93</v>
      </c>
      <c r="N7719" s="8">
        <v>4527</v>
      </c>
      <c r="O7719" s="7">
        <v>391911.5</v>
      </c>
      <c r="P7719" s="8">
        <v>269920</v>
      </c>
    </row>
    <row r="7720" spans="1:16" x14ac:dyDescent="0.25">
      <c r="A7720" s="9">
        <v>44152</v>
      </c>
      <c r="B7720" s="8" t="s">
        <v>32</v>
      </c>
      <c r="C7720" s="7">
        <v>306487.83</v>
      </c>
      <c r="D7720" s="8">
        <v>248206</v>
      </c>
      <c r="E7720" s="7">
        <v>74622.820000000007</v>
      </c>
      <c r="F7720" s="8">
        <v>2969</v>
      </c>
      <c r="G7720" s="7">
        <v>24844.32</v>
      </c>
      <c r="H7720" s="8">
        <v>14199</v>
      </c>
      <c r="I7720" s="7">
        <v>2081.4499999999998</v>
      </c>
      <c r="J7720" s="8">
        <v>17</v>
      </c>
      <c r="K7720" s="7">
        <v>708.48</v>
      </c>
      <c r="L7720" s="8">
        <v>2</v>
      </c>
      <c r="M7720" s="7">
        <v>106.97</v>
      </c>
      <c r="N7720" s="8">
        <v>4527</v>
      </c>
      <c r="O7720" s="7">
        <v>408851.87</v>
      </c>
      <c r="P7720" s="8">
        <v>269920</v>
      </c>
    </row>
    <row r="7721" spans="1:16" x14ac:dyDescent="0.25">
      <c r="A7721" s="9">
        <v>44152</v>
      </c>
      <c r="B7721" s="8" t="s">
        <v>33</v>
      </c>
      <c r="C7721" s="7">
        <v>277736.86</v>
      </c>
      <c r="D7721" s="8">
        <v>248206</v>
      </c>
      <c r="E7721" s="7">
        <v>73023.27</v>
      </c>
      <c r="F7721" s="8">
        <v>2969</v>
      </c>
      <c r="G7721" s="7">
        <v>24269.55</v>
      </c>
      <c r="H7721" s="8">
        <v>14199</v>
      </c>
      <c r="I7721" s="7">
        <v>2016.75</v>
      </c>
      <c r="J7721" s="8">
        <v>17</v>
      </c>
      <c r="K7721" s="7">
        <v>419.83</v>
      </c>
      <c r="L7721" s="8">
        <v>2</v>
      </c>
      <c r="M7721" s="7">
        <v>80.12</v>
      </c>
      <c r="N7721" s="8">
        <v>4527</v>
      </c>
      <c r="O7721" s="7">
        <v>377546.38</v>
      </c>
      <c r="P7721" s="8">
        <v>269920</v>
      </c>
    </row>
    <row r="7722" spans="1:16" x14ac:dyDescent="0.25">
      <c r="A7722" s="9">
        <v>44152</v>
      </c>
      <c r="B7722" s="8" t="s">
        <v>34</v>
      </c>
      <c r="C7722" s="7">
        <v>282480.52</v>
      </c>
      <c r="D7722" s="8">
        <v>248206</v>
      </c>
      <c r="E7722" s="7">
        <v>70932.94</v>
      </c>
      <c r="F7722" s="8">
        <v>2969</v>
      </c>
      <c r="G7722" s="7">
        <v>23894.89</v>
      </c>
      <c r="H7722" s="8">
        <v>14199</v>
      </c>
      <c r="I7722" s="7">
        <v>1938.14</v>
      </c>
      <c r="J7722" s="8">
        <v>17</v>
      </c>
      <c r="K7722" s="7">
        <v>707.23</v>
      </c>
      <c r="L7722" s="8">
        <v>2</v>
      </c>
      <c r="M7722" s="7">
        <v>81.97</v>
      </c>
      <c r="N7722" s="8">
        <v>4527</v>
      </c>
      <c r="O7722" s="7">
        <v>380035.69</v>
      </c>
      <c r="P7722" s="8">
        <v>269920</v>
      </c>
    </row>
    <row r="7723" spans="1:16" x14ac:dyDescent="0.25">
      <c r="A7723" s="9">
        <v>44152</v>
      </c>
      <c r="B7723" s="8" t="s">
        <v>35</v>
      </c>
      <c r="C7723" s="7">
        <v>313625.2</v>
      </c>
      <c r="D7723" s="8">
        <v>248206</v>
      </c>
      <c r="E7723" s="7">
        <v>67162.66</v>
      </c>
      <c r="F7723" s="8">
        <v>2969</v>
      </c>
      <c r="G7723" s="7">
        <v>22723.94</v>
      </c>
      <c r="H7723" s="8">
        <v>14199</v>
      </c>
      <c r="I7723" s="7">
        <v>1743.16</v>
      </c>
      <c r="J7723" s="8">
        <v>17</v>
      </c>
      <c r="K7723" s="7">
        <v>417.95</v>
      </c>
      <c r="L7723" s="8">
        <v>2</v>
      </c>
      <c r="M7723" s="7">
        <v>80.87</v>
      </c>
      <c r="N7723" s="8">
        <v>4527</v>
      </c>
      <c r="O7723" s="7">
        <v>405753.78</v>
      </c>
      <c r="P7723" s="8">
        <v>269920</v>
      </c>
    </row>
    <row r="7724" spans="1:16" x14ac:dyDescent="0.25">
      <c r="A7724" s="9">
        <v>44152</v>
      </c>
      <c r="B7724" s="8" t="s">
        <v>36</v>
      </c>
      <c r="C7724" s="7">
        <v>371931.29</v>
      </c>
      <c r="D7724" s="8">
        <v>248206</v>
      </c>
      <c r="E7724" s="7">
        <v>65397.73</v>
      </c>
      <c r="F7724" s="8">
        <v>2969</v>
      </c>
      <c r="G7724" s="7">
        <v>22318.33</v>
      </c>
      <c r="H7724" s="8">
        <v>14199</v>
      </c>
      <c r="I7724" s="7">
        <v>1705.36</v>
      </c>
      <c r="J7724" s="8">
        <v>17</v>
      </c>
      <c r="K7724" s="7">
        <v>420.78</v>
      </c>
      <c r="L7724" s="8">
        <v>2</v>
      </c>
      <c r="M7724" s="7">
        <v>1041.2</v>
      </c>
      <c r="N7724" s="8">
        <v>4527</v>
      </c>
      <c r="O7724" s="7">
        <v>462814.69</v>
      </c>
      <c r="P7724" s="8">
        <v>269920</v>
      </c>
    </row>
    <row r="7725" spans="1:16" x14ac:dyDescent="0.25">
      <c r="A7725" s="9">
        <v>44152</v>
      </c>
      <c r="B7725" s="8" t="s">
        <v>37</v>
      </c>
      <c r="C7725" s="7">
        <v>402982.1</v>
      </c>
      <c r="D7725" s="8">
        <v>248206</v>
      </c>
      <c r="E7725" s="7">
        <v>63956.98</v>
      </c>
      <c r="F7725" s="8">
        <v>2969</v>
      </c>
      <c r="G7725" s="7">
        <v>21632.37</v>
      </c>
      <c r="H7725" s="8">
        <v>14199</v>
      </c>
      <c r="I7725" s="7">
        <v>1786.56</v>
      </c>
      <c r="J7725" s="8">
        <v>17</v>
      </c>
      <c r="K7725" s="7">
        <v>712.26</v>
      </c>
      <c r="L7725" s="8">
        <v>2</v>
      </c>
      <c r="M7725" s="7">
        <v>2641.48</v>
      </c>
      <c r="N7725" s="8">
        <v>4527</v>
      </c>
      <c r="O7725" s="7">
        <v>493711.75</v>
      </c>
      <c r="P7725" s="8">
        <v>269920</v>
      </c>
    </row>
    <row r="7726" spans="1:16" x14ac:dyDescent="0.25">
      <c r="A7726" s="9">
        <v>44152</v>
      </c>
      <c r="B7726" s="8" t="s">
        <v>38</v>
      </c>
      <c r="C7726" s="7">
        <v>408524.79</v>
      </c>
      <c r="D7726" s="8">
        <v>248206</v>
      </c>
      <c r="E7726" s="7">
        <v>61661.5</v>
      </c>
      <c r="F7726" s="8">
        <v>2969</v>
      </c>
      <c r="G7726" s="7">
        <v>20662.72</v>
      </c>
      <c r="H7726" s="8">
        <v>14199</v>
      </c>
      <c r="I7726" s="7">
        <v>1697.61</v>
      </c>
      <c r="J7726" s="8">
        <v>17</v>
      </c>
      <c r="K7726" s="7">
        <v>422.35</v>
      </c>
      <c r="L7726" s="8">
        <v>2</v>
      </c>
      <c r="M7726" s="7">
        <v>2755.64</v>
      </c>
      <c r="N7726" s="8">
        <v>4527</v>
      </c>
      <c r="O7726" s="7">
        <v>495724.61</v>
      </c>
      <c r="P7726" s="8">
        <v>269920</v>
      </c>
    </row>
    <row r="7727" spans="1:16" x14ac:dyDescent="0.25">
      <c r="A7727" s="9">
        <v>44152</v>
      </c>
      <c r="B7727" s="8" t="s">
        <v>39</v>
      </c>
      <c r="C7727" s="7">
        <v>404154.21</v>
      </c>
      <c r="D7727" s="8">
        <v>248206</v>
      </c>
      <c r="E7727" s="7">
        <v>59322.18</v>
      </c>
      <c r="F7727" s="8">
        <v>2969</v>
      </c>
      <c r="G7727" s="7">
        <v>19517.55</v>
      </c>
      <c r="H7727" s="8">
        <v>14199</v>
      </c>
      <c r="I7727" s="7">
        <v>1651.81</v>
      </c>
      <c r="J7727" s="8">
        <v>17</v>
      </c>
      <c r="K7727" s="7">
        <v>713.52</v>
      </c>
      <c r="L7727" s="8">
        <v>2</v>
      </c>
      <c r="M7727" s="7">
        <v>2864.5</v>
      </c>
      <c r="N7727" s="8">
        <v>4527</v>
      </c>
      <c r="O7727" s="7">
        <v>488223.77</v>
      </c>
      <c r="P7727" s="8">
        <v>269920</v>
      </c>
    </row>
    <row r="7728" spans="1:16" x14ac:dyDescent="0.25">
      <c r="A7728" s="9">
        <v>44152</v>
      </c>
      <c r="B7728" s="8" t="s">
        <v>40</v>
      </c>
      <c r="C7728" s="7">
        <v>382710.35</v>
      </c>
      <c r="D7728" s="8">
        <v>248206</v>
      </c>
      <c r="E7728" s="7">
        <v>56508.9</v>
      </c>
      <c r="F7728" s="8">
        <v>2969</v>
      </c>
      <c r="G7728" s="7">
        <v>18539.95</v>
      </c>
      <c r="H7728" s="8">
        <v>14199</v>
      </c>
      <c r="I7728" s="7">
        <v>1574.57</v>
      </c>
      <c r="J7728" s="8">
        <v>17</v>
      </c>
      <c r="K7728" s="7">
        <v>715.09</v>
      </c>
      <c r="L7728" s="8">
        <v>2</v>
      </c>
      <c r="M7728" s="7">
        <v>2762.87</v>
      </c>
      <c r="N7728" s="8">
        <v>4527</v>
      </c>
      <c r="O7728" s="7">
        <v>462811.73</v>
      </c>
      <c r="P7728" s="8">
        <v>269920</v>
      </c>
    </row>
    <row r="7729" spans="1:16" x14ac:dyDescent="0.25">
      <c r="A7729" s="9">
        <v>44152</v>
      </c>
      <c r="B7729" s="8" t="s">
        <v>41</v>
      </c>
      <c r="C7729" s="7">
        <v>357848.85</v>
      </c>
      <c r="D7729" s="8">
        <v>248206</v>
      </c>
      <c r="E7729" s="7">
        <v>54589.41</v>
      </c>
      <c r="F7729" s="8">
        <v>2969</v>
      </c>
      <c r="G7729" s="7">
        <v>17981.66</v>
      </c>
      <c r="H7729" s="8">
        <v>14199</v>
      </c>
      <c r="I7729" s="7">
        <v>1569.62</v>
      </c>
      <c r="J7729" s="8">
        <v>17</v>
      </c>
      <c r="K7729" s="7">
        <v>715.09</v>
      </c>
      <c r="L7729" s="8">
        <v>2</v>
      </c>
      <c r="M7729" s="7">
        <v>2722.13</v>
      </c>
      <c r="N7729" s="8">
        <v>4527</v>
      </c>
      <c r="O7729" s="7">
        <v>435426.76</v>
      </c>
      <c r="P7729" s="8">
        <v>269920</v>
      </c>
    </row>
    <row r="7730" spans="1:16" x14ac:dyDescent="0.25">
      <c r="A7730" s="9">
        <v>44152</v>
      </c>
      <c r="B7730" s="8" t="s">
        <v>42</v>
      </c>
      <c r="C7730" s="7">
        <v>337673.05</v>
      </c>
      <c r="D7730" s="8">
        <v>248206</v>
      </c>
      <c r="E7730" s="7">
        <v>53560.68</v>
      </c>
      <c r="F7730" s="8">
        <v>2969</v>
      </c>
      <c r="G7730" s="7">
        <v>17951.8</v>
      </c>
      <c r="H7730" s="8">
        <v>14199</v>
      </c>
      <c r="I7730" s="7">
        <v>1484.57</v>
      </c>
      <c r="J7730" s="8">
        <v>17</v>
      </c>
      <c r="K7730" s="7">
        <v>716.35</v>
      </c>
      <c r="L7730" s="8">
        <v>2</v>
      </c>
      <c r="M7730" s="7">
        <v>2805.67</v>
      </c>
      <c r="N7730" s="8">
        <v>4527</v>
      </c>
      <c r="O7730" s="7">
        <v>414192.12</v>
      </c>
      <c r="P7730" s="8">
        <v>269920</v>
      </c>
    </row>
    <row r="7731" spans="1:16" x14ac:dyDescent="0.25">
      <c r="A7731" s="9">
        <v>44153</v>
      </c>
      <c r="B7731" s="8" t="s">
        <v>19</v>
      </c>
      <c r="C7731" s="7">
        <v>322391.23</v>
      </c>
      <c r="D7731" s="8">
        <v>248393</v>
      </c>
      <c r="E7731" s="7">
        <v>52772.19</v>
      </c>
      <c r="F7731" s="8">
        <v>2972</v>
      </c>
      <c r="G7731" s="7">
        <v>17997.72</v>
      </c>
      <c r="H7731" s="8">
        <v>14233</v>
      </c>
      <c r="I7731" s="7">
        <v>1438.1</v>
      </c>
      <c r="J7731" s="8">
        <v>17</v>
      </c>
      <c r="K7731" s="7">
        <v>425.5</v>
      </c>
      <c r="L7731" s="8">
        <v>2</v>
      </c>
      <c r="M7731" s="7">
        <v>3095.21</v>
      </c>
      <c r="N7731" s="8">
        <v>4525</v>
      </c>
      <c r="O7731" s="7">
        <v>398119.95</v>
      </c>
      <c r="P7731" s="8">
        <v>270142</v>
      </c>
    </row>
    <row r="7732" spans="1:16" x14ac:dyDescent="0.25">
      <c r="A7732" s="9">
        <v>44153</v>
      </c>
      <c r="B7732" s="8" t="s">
        <v>20</v>
      </c>
      <c r="C7732" s="7">
        <v>317925.03000000003</v>
      </c>
      <c r="D7732" s="8">
        <v>248393</v>
      </c>
      <c r="E7732" s="7">
        <v>53277.279999999999</v>
      </c>
      <c r="F7732" s="8">
        <v>2972</v>
      </c>
      <c r="G7732" s="7">
        <v>17949.36</v>
      </c>
      <c r="H7732" s="8">
        <v>14233</v>
      </c>
      <c r="I7732" s="7">
        <v>1480.08</v>
      </c>
      <c r="J7732" s="8">
        <v>17</v>
      </c>
      <c r="K7732" s="7">
        <v>715.72</v>
      </c>
      <c r="L7732" s="8">
        <v>2</v>
      </c>
      <c r="M7732" s="7">
        <v>3353.32</v>
      </c>
      <c r="N7732" s="8">
        <v>4525</v>
      </c>
      <c r="O7732" s="7">
        <v>394700.79</v>
      </c>
      <c r="P7732" s="8">
        <v>270142</v>
      </c>
    </row>
    <row r="7733" spans="1:16" x14ac:dyDescent="0.25">
      <c r="A7733" s="9">
        <v>44153</v>
      </c>
      <c r="B7733" s="8" t="s">
        <v>21</v>
      </c>
      <c r="C7733" s="7">
        <v>318822.81</v>
      </c>
      <c r="D7733" s="8">
        <v>248393</v>
      </c>
      <c r="E7733" s="7">
        <v>53096.95</v>
      </c>
      <c r="F7733" s="8">
        <v>2972</v>
      </c>
      <c r="G7733" s="7">
        <v>17953.62</v>
      </c>
      <c r="H7733" s="8">
        <v>14233</v>
      </c>
      <c r="I7733" s="7">
        <v>1483.64</v>
      </c>
      <c r="J7733" s="8">
        <v>17</v>
      </c>
      <c r="K7733" s="7">
        <v>715.72</v>
      </c>
      <c r="L7733" s="8">
        <v>2</v>
      </c>
      <c r="M7733" s="7">
        <v>3307.97</v>
      </c>
      <c r="N7733" s="8">
        <v>4525</v>
      </c>
      <c r="O7733" s="7">
        <v>395380.71</v>
      </c>
      <c r="P7733" s="8">
        <v>270142</v>
      </c>
    </row>
    <row r="7734" spans="1:16" x14ac:dyDescent="0.25">
      <c r="A7734" s="9">
        <v>44153</v>
      </c>
      <c r="B7734" s="8" t="s">
        <v>22</v>
      </c>
      <c r="C7734" s="7">
        <v>320894.58</v>
      </c>
      <c r="D7734" s="8">
        <v>248393</v>
      </c>
      <c r="E7734" s="7">
        <v>53205.01</v>
      </c>
      <c r="F7734" s="8">
        <v>2972</v>
      </c>
      <c r="G7734" s="7">
        <v>17969.259999999998</v>
      </c>
      <c r="H7734" s="8">
        <v>14233</v>
      </c>
      <c r="I7734" s="7">
        <v>1491.05</v>
      </c>
      <c r="J7734" s="8">
        <v>17</v>
      </c>
      <c r="K7734" s="7">
        <v>718.87</v>
      </c>
      <c r="L7734" s="8">
        <v>2</v>
      </c>
      <c r="M7734" s="7">
        <v>3404.22</v>
      </c>
      <c r="N7734" s="8">
        <v>4525</v>
      </c>
      <c r="O7734" s="7">
        <v>397682.99</v>
      </c>
      <c r="P7734" s="8">
        <v>270142</v>
      </c>
    </row>
    <row r="7735" spans="1:16" x14ac:dyDescent="0.25">
      <c r="A7735" s="9">
        <v>44153</v>
      </c>
      <c r="B7735" s="8" t="s">
        <v>23</v>
      </c>
      <c r="C7735" s="7">
        <v>314436.07</v>
      </c>
      <c r="D7735" s="8">
        <v>248393</v>
      </c>
      <c r="E7735" s="7">
        <v>54948.51</v>
      </c>
      <c r="F7735" s="8">
        <v>2972</v>
      </c>
      <c r="G7735" s="7">
        <v>18341.34</v>
      </c>
      <c r="H7735" s="8">
        <v>14233</v>
      </c>
      <c r="I7735" s="7">
        <v>1434.23</v>
      </c>
      <c r="J7735" s="8">
        <v>17</v>
      </c>
      <c r="K7735" s="7">
        <v>716.03</v>
      </c>
      <c r="L7735" s="8">
        <v>2</v>
      </c>
      <c r="M7735" s="7">
        <v>3355.46</v>
      </c>
      <c r="N7735" s="8">
        <v>4525</v>
      </c>
      <c r="O7735" s="7">
        <v>393231.64</v>
      </c>
      <c r="P7735" s="8">
        <v>270142</v>
      </c>
    </row>
    <row r="7736" spans="1:16" x14ac:dyDescent="0.25">
      <c r="A7736" s="9">
        <v>44153</v>
      </c>
      <c r="B7736" s="8" t="s">
        <v>24</v>
      </c>
      <c r="C7736" s="7">
        <v>329099.84999999998</v>
      </c>
      <c r="D7736" s="8">
        <v>248393</v>
      </c>
      <c r="E7736" s="7">
        <v>58990.53</v>
      </c>
      <c r="F7736" s="8">
        <v>2972</v>
      </c>
      <c r="G7736" s="7">
        <v>18624.669999999998</v>
      </c>
      <c r="H7736" s="8">
        <v>14233</v>
      </c>
      <c r="I7736" s="7">
        <v>1577.65</v>
      </c>
      <c r="J7736" s="8">
        <v>17</v>
      </c>
      <c r="K7736" s="7">
        <v>718.87</v>
      </c>
      <c r="L7736" s="8">
        <v>2</v>
      </c>
      <c r="M7736" s="7">
        <v>3229.15</v>
      </c>
      <c r="N7736" s="8">
        <v>4525</v>
      </c>
      <c r="O7736" s="7">
        <v>412240.72</v>
      </c>
      <c r="P7736" s="8">
        <v>270142</v>
      </c>
    </row>
    <row r="7737" spans="1:16" x14ac:dyDescent="0.25">
      <c r="A7737" s="9">
        <v>44153</v>
      </c>
      <c r="B7737" s="8" t="s">
        <v>25</v>
      </c>
      <c r="C7737" s="7">
        <v>349015.71</v>
      </c>
      <c r="D7737" s="8">
        <v>248393</v>
      </c>
      <c r="E7737" s="7">
        <v>65758.14</v>
      </c>
      <c r="F7737" s="8">
        <v>2972</v>
      </c>
      <c r="G7737" s="7">
        <v>19746.96</v>
      </c>
      <c r="H7737" s="8">
        <v>14233</v>
      </c>
      <c r="I7737" s="7">
        <v>1844.47</v>
      </c>
      <c r="J7737" s="8">
        <v>17</v>
      </c>
      <c r="K7737" s="7">
        <v>717.61</v>
      </c>
      <c r="L7737" s="8">
        <v>2</v>
      </c>
      <c r="M7737" s="7">
        <v>2921.7</v>
      </c>
      <c r="N7737" s="8">
        <v>4525</v>
      </c>
      <c r="O7737" s="7">
        <v>440004.59</v>
      </c>
      <c r="P7737" s="8">
        <v>270142</v>
      </c>
    </row>
    <row r="7738" spans="1:16" x14ac:dyDescent="0.25">
      <c r="A7738" s="9">
        <v>44153</v>
      </c>
      <c r="B7738" s="8" t="s">
        <v>26</v>
      </c>
      <c r="C7738" s="7">
        <v>358034.14</v>
      </c>
      <c r="D7738" s="8">
        <v>248393</v>
      </c>
      <c r="E7738" s="7">
        <v>73572.06</v>
      </c>
      <c r="F7738" s="8">
        <v>2972</v>
      </c>
      <c r="G7738" s="7">
        <v>21158.9</v>
      </c>
      <c r="H7738" s="8">
        <v>14233</v>
      </c>
      <c r="I7738" s="7">
        <v>2071.31</v>
      </c>
      <c r="J7738" s="8">
        <v>17</v>
      </c>
      <c r="K7738" s="7">
        <v>712.89</v>
      </c>
      <c r="L7738" s="8">
        <v>2</v>
      </c>
      <c r="M7738" s="7">
        <v>1467.47</v>
      </c>
      <c r="N7738" s="8">
        <v>4525</v>
      </c>
      <c r="O7738" s="7">
        <v>457016.77</v>
      </c>
      <c r="P7738" s="8">
        <v>270142</v>
      </c>
    </row>
    <row r="7739" spans="1:16" x14ac:dyDescent="0.25">
      <c r="A7739" s="9">
        <v>44153</v>
      </c>
      <c r="B7739" s="8" t="s">
        <v>27</v>
      </c>
      <c r="C7739" s="7">
        <v>354128.36</v>
      </c>
      <c r="D7739" s="8">
        <v>248393</v>
      </c>
      <c r="E7739" s="7">
        <v>79439.3</v>
      </c>
      <c r="F7739" s="8">
        <v>2972</v>
      </c>
      <c r="G7739" s="7">
        <v>22882.23</v>
      </c>
      <c r="H7739" s="8">
        <v>14233</v>
      </c>
      <c r="I7739" s="7">
        <v>2024.07</v>
      </c>
      <c r="J7739" s="8">
        <v>17</v>
      </c>
      <c r="K7739" s="7">
        <v>711.32</v>
      </c>
      <c r="L7739" s="8">
        <v>2</v>
      </c>
      <c r="M7739" s="7">
        <v>159.86000000000001</v>
      </c>
      <c r="N7739" s="8">
        <v>4525</v>
      </c>
      <c r="O7739" s="7">
        <v>459345.14</v>
      </c>
      <c r="P7739" s="8">
        <v>270142</v>
      </c>
    </row>
    <row r="7740" spans="1:16" x14ac:dyDescent="0.25">
      <c r="A7740" s="9">
        <v>44153</v>
      </c>
      <c r="B7740" s="8" t="s">
        <v>28</v>
      </c>
      <c r="C7740" s="7">
        <v>329039.21999999997</v>
      </c>
      <c r="D7740" s="8">
        <v>248393</v>
      </c>
      <c r="E7740" s="7">
        <v>76793.820000000007</v>
      </c>
      <c r="F7740" s="8">
        <v>2972</v>
      </c>
      <c r="G7740" s="7">
        <v>24143.05</v>
      </c>
      <c r="H7740" s="8">
        <v>14233</v>
      </c>
      <c r="I7740" s="7">
        <v>1941.27</v>
      </c>
      <c r="J7740" s="8">
        <v>17</v>
      </c>
      <c r="K7740" s="7">
        <v>412.91</v>
      </c>
      <c r="L7740" s="8">
        <v>2</v>
      </c>
      <c r="M7740" s="7">
        <v>90.26</v>
      </c>
      <c r="N7740" s="8">
        <v>4525</v>
      </c>
      <c r="O7740" s="7">
        <v>432420.53</v>
      </c>
      <c r="P7740" s="8">
        <v>270142</v>
      </c>
    </row>
    <row r="7741" spans="1:16" x14ac:dyDescent="0.25">
      <c r="A7741" s="9">
        <v>44153</v>
      </c>
      <c r="B7741" s="8" t="s">
        <v>29</v>
      </c>
      <c r="C7741" s="7">
        <v>302462.3</v>
      </c>
      <c r="D7741" s="8">
        <v>248393</v>
      </c>
      <c r="E7741" s="7">
        <v>76788.759999999995</v>
      </c>
      <c r="F7741" s="8">
        <v>2972</v>
      </c>
      <c r="G7741" s="7">
        <v>24913.54</v>
      </c>
      <c r="H7741" s="8">
        <v>14233</v>
      </c>
      <c r="I7741" s="7">
        <v>1930.43</v>
      </c>
      <c r="J7741" s="8">
        <v>17</v>
      </c>
      <c r="K7741" s="7">
        <v>659.09</v>
      </c>
      <c r="L7741" s="8">
        <v>2</v>
      </c>
      <c r="M7741" s="7">
        <v>87.7</v>
      </c>
      <c r="N7741" s="8">
        <v>4525</v>
      </c>
      <c r="O7741" s="7">
        <v>406841.82</v>
      </c>
      <c r="P7741" s="8">
        <v>270142</v>
      </c>
    </row>
    <row r="7742" spans="1:16" x14ac:dyDescent="0.25">
      <c r="A7742" s="9">
        <v>44153</v>
      </c>
      <c r="B7742" s="8" t="s">
        <v>30</v>
      </c>
      <c r="C7742" s="7">
        <v>285937.69</v>
      </c>
      <c r="D7742" s="8">
        <v>248393</v>
      </c>
      <c r="E7742" s="7">
        <v>76833.48</v>
      </c>
      <c r="F7742" s="8">
        <v>2972</v>
      </c>
      <c r="G7742" s="7">
        <v>25373.52</v>
      </c>
      <c r="H7742" s="8">
        <v>14233</v>
      </c>
      <c r="I7742" s="7">
        <v>1914.41</v>
      </c>
      <c r="J7742" s="8">
        <v>17</v>
      </c>
      <c r="K7742" s="7">
        <v>662.55</v>
      </c>
      <c r="L7742" s="8">
        <v>2</v>
      </c>
      <c r="M7742" s="7">
        <v>104.49</v>
      </c>
      <c r="N7742" s="8">
        <v>4525</v>
      </c>
      <c r="O7742" s="7">
        <v>390826.14</v>
      </c>
      <c r="P7742" s="8">
        <v>270142</v>
      </c>
    </row>
    <row r="7743" spans="1:16" x14ac:dyDescent="0.25">
      <c r="A7743" s="9">
        <v>44153</v>
      </c>
      <c r="B7743" s="8" t="s">
        <v>31</v>
      </c>
      <c r="C7743" s="7">
        <v>278875.3</v>
      </c>
      <c r="D7743" s="8">
        <v>248393</v>
      </c>
      <c r="E7743" s="7">
        <v>75665.66</v>
      </c>
      <c r="F7743" s="8">
        <v>2972</v>
      </c>
      <c r="G7743" s="7">
        <v>25128.38</v>
      </c>
      <c r="H7743" s="8">
        <v>14233</v>
      </c>
      <c r="I7743" s="7">
        <v>2020.17</v>
      </c>
      <c r="J7743" s="8">
        <v>17</v>
      </c>
      <c r="K7743" s="7">
        <v>369.81</v>
      </c>
      <c r="L7743" s="8">
        <v>2</v>
      </c>
      <c r="M7743" s="7">
        <v>104.15</v>
      </c>
      <c r="N7743" s="8">
        <v>4525</v>
      </c>
      <c r="O7743" s="7">
        <v>382163.47</v>
      </c>
      <c r="P7743" s="8">
        <v>270142</v>
      </c>
    </row>
    <row r="7744" spans="1:16" x14ac:dyDescent="0.25">
      <c r="A7744" s="9">
        <v>44153</v>
      </c>
      <c r="B7744" s="8" t="s">
        <v>32</v>
      </c>
      <c r="C7744" s="7">
        <v>269106.73</v>
      </c>
      <c r="D7744" s="8">
        <v>248393</v>
      </c>
      <c r="E7744" s="7">
        <v>74918.92</v>
      </c>
      <c r="F7744" s="8">
        <v>2972</v>
      </c>
      <c r="G7744" s="7">
        <v>24132.28</v>
      </c>
      <c r="H7744" s="8">
        <v>14233</v>
      </c>
      <c r="I7744" s="7">
        <v>1899.42</v>
      </c>
      <c r="J7744" s="8">
        <v>17</v>
      </c>
      <c r="K7744" s="7">
        <v>658.15</v>
      </c>
      <c r="L7744" s="8">
        <v>2</v>
      </c>
      <c r="M7744" s="7">
        <v>86.38</v>
      </c>
      <c r="N7744" s="8">
        <v>4525</v>
      </c>
      <c r="O7744" s="7">
        <v>370801.88</v>
      </c>
      <c r="P7744" s="8">
        <v>270142</v>
      </c>
    </row>
    <row r="7745" spans="1:16" x14ac:dyDescent="0.25">
      <c r="A7745" s="9">
        <v>44153</v>
      </c>
      <c r="B7745" s="8" t="s">
        <v>33</v>
      </c>
      <c r="C7745" s="7">
        <v>262771.46999999997</v>
      </c>
      <c r="D7745" s="8">
        <v>248393</v>
      </c>
      <c r="E7745" s="7">
        <v>75706.080000000002</v>
      </c>
      <c r="F7745" s="8">
        <v>2972</v>
      </c>
      <c r="G7745" s="7">
        <v>23839.05</v>
      </c>
      <c r="H7745" s="8">
        <v>14233</v>
      </c>
      <c r="I7745" s="7">
        <v>1982.46</v>
      </c>
      <c r="J7745" s="8">
        <v>17</v>
      </c>
      <c r="K7745" s="7">
        <v>371.7</v>
      </c>
      <c r="L7745" s="8">
        <v>2</v>
      </c>
      <c r="M7745" s="7">
        <v>82.64</v>
      </c>
      <c r="N7745" s="8">
        <v>4525</v>
      </c>
      <c r="O7745" s="7">
        <v>364753.4</v>
      </c>
      <c r="P7745" s="8">
        <v>270142</v>
      </c>
    </row>
    <row r="7746" spans="1:16" x14ac:dyDescent="0.25">
      <c r="A7746" s="9">
        <v>44153</v>
      </c>
      <c r="B7746" s="8" t="s">
        <v>34</v>
      </c>
      <c r="C7746" s="7">
        <v>266803.95</v>
      </c>
      <c r="D7746" s="8">
        <v>248393</v>
      </c>
      <c r="E7746" s="7">
        <v>73382.36</v>
      </c>
      <c r="F7746" s="8">
        <v>2972</v>
      </c>
      <c r="G7746" s="7">
        <v>23269.67</v>
      </c>
      <c r="H7746" s="8">
        <v>14233</v>
      </c>
      <c r="I7746" s="7">
        <v>1833.47</v>
      </c>
      <c r="J7746" s="8">
        <v>17</v>
      </c>
      <c r="K7746" s="7">
        <v>371.07</v>
      </c>
      <c r="L7746" s="8">
        <v>2</v>
      </c>
      <c r="M7746" s="7">
        <v>83.75</v>
      </c>
      <c r="N7746" s="8">
        <v>4525</v>
      </c>
      <c r="O7746" s="7">
        <v>365744.27</v>
      </c>
      <c r="P7746" s="8">
        <v>270142</v>
      </c>
    </row>
    <row r="7747" spans="1:16" x14ac:dyDescent="0.25">
      <c r="A7747" s="9">
        <v>44153</v>
      </c>
      <c r="B7747" s="8" t="s">
        <v>35</v>
      </c>
      <c r="C7747" s="7">
        <v>293663.46999999997</v>
      </c>
      <c r="D7747" s="8">
        <v>248393</v>
      </c>
      <c r="E7747" s="7">
        <v>67900.91</v>
      </c>
      <c r="F7747" s="8">
        <v>2972</v>
      </c>
      <c r="G7747" s="7">
        <v>22184.76</v>
      </c>
      <c r="H7747" s="8">
        <v>14233</v>
      </c>
      <c r="I7747" s="7">
        <v>1626.59</v>
      </c>
      <c r="J7747" s="8">
        <v>17</v>
      </c>
      <c r="K7747" s="7">
        <v>660.35</v>
      </c>
      <c r="L7747" s="8">
        <v>2</v>
      </c>
      <c r="M7747" s="7">
        <v>85.59</v>
      </c>
      <c r="N7747" s="8">
        <v>4525</v>
      </c>
      <c r="O7747" s="7">
        <v>386121.67</v>
      </c>
      <c r="P7747" s="8">
        <v>270142</v>
      </c>
    </row>
    <row r="7748" spans="1:16" x14ac:dyDescent="0.25">
      <c r="A7748" s="9">
        <v>44153</v>
      </c>
      <c r="B7748" s="8" t="s">
        <v>36</v>
      </c>
      <c r="C7748" s="7">
        <v>347580.15999999997</v>
      </c>
      <c r="D7748" s="8">
        <v>248393</v>
      </c>
      <c r="E7748" s="7">
        <v>65332.76</v>
      </c>
      <c r="F7748" s="8">
        <v>2972</v>
      </c>
      <c r="G7748" s="7">
        <v>21806.27</v>
      </c>
      <c r="H7748" s="8">
        <v>14233</v>
      </c>
      <c r="I7748" s="7">
        <v>1578.16</v>
      </c>
      <c r="J7748" s="8">
        <v>17</v>
      </c>
      <c r="K7748" s="7">
        <v>386.17</v>
      </c>
      <c r="L7748" s="8">
        <v>2</v>
      </c>
      <c r="M7748" s="7">
        <v>1003.69</v>
      </c>
      <c r="N7748" s="8">
        <v>4525</v>
      </c>
      <c r="O7748" s="7">
        <v>437687.21</v>
      </c>
      <c r="P7748" s="8">
        <v>270142</v>
      </c>
    </row>
    <row r="7749" spans="1:16" x14ac:dyDescent="0.25">
      <c r="A7749" s="9">
        <v>44153</v>
      </c>
      <c r="B7749" s="8" t="s">
        <v>37</v>
      </c>
      <c r="C7749" s="7">
        <v>373539.14</v>
      </c>
      <c r="D7749" s="8">
        <v>248393</v>
      </c>
      <c r="E7749" s="7">
        <v>63961.120000000003</v>
      </c>
      <c r="F7749" s="8">
        <v>2972</v>
      </c>
      <c r="G7749" s="7">
        <v>21570.81</v>
      </c>
      <c r="H7749" s="8">
        <v>14233</v>
      </c>
      <c r="I7749" s="7">
        <v>1651.5</v>
      </c>
      <c r="J7749" s="8">
        <v>17</v>
      </c>
      <c r="K7749" s="7">
        <v>674.19</v>
      </c>
      <c r="L7749" s="8">
        <v>2</v>
      </c>
      <c r="M7749" s="7">
        <v>2918.11</v>
      </c>
      <c r="N7749" s="8">
        <v>4525</v>
      </c>
      <c r="O7749" s="7">
        <v>464314.87</v>
      </c>
      <c r="P7749" s="8">
        <v>270142</v>
      </c>
    </row>
    <row r="7750" spans="1:16" x14ac:dyDescent="0.25">
      <c r="A7750" s="9">
        <v>44153</v>
      </c>
      <c r="B7750" s="8" t="s">
        <v>38</v>
      </c>
      <c r="C7750" s="7">
        <v>383217.34</v>
      </c>
      <c r="D7750" s="8">
        <v>248393</v>
      </c>
      <c r="E7750" s="7">
        <v>62000.97</v>
      </c>
      <c r="F7750" s="8">
        <v>2972</v>
      </c>
      <c r="G7750" s="7">
        <v>20454.8</v>
      </c>
      <c r="H7750" s="8">
        <v>14233</v>
      </c>
      <c r="I7750" s="7">
        <v>1625.58</v>
      </c>
      <c r="J7750" s="8">
        <v>17</v>
      </c>
      <c r="K7750" s="7">
        <v>411.66</v>
      </c>
      <c r="L7750" s="8">
        <v>2</v>
      </c>
      <c r="M7750" s="7">
        <v>2959.59</v>
      </c>
      <c r="N7750" s="8">
        <v>4525</v>
      </c>
      <c r="O7750" s="7">
        <v>470669.94</v>
      </c>
      <c r="P7750" s="8">
        <v>270142</v>
      </c>
    </row>
    <row r="7751" spans="1:16" x14ac:dyDescent="0.25">
      <c r="A7751" s="9">
        <v>44153</v>
      </c>
      <c r="B7751" s="8" t="s">
        <v>39</v>
      </c>
      <c r="C7751" s="7">
        <v>377758.13</v>
      </c>
      <c r="D7751" s="8">
        <v>248393</v>
      </c>
      <c r="E7751" s="7">
        <v>58564.18</v>
      </c>
      <c r="F7751" s="8">
        <v>2972</v>
      </c>
      <c r="G7751" s="7">
        <v>19282.810000000001</v>
      </c>
      <c r="H7751" s="8">
        <v>14233</v>
      </c>
      <c r="I7751" s="7">
        <v>1600.45</v>
      </c>
      <c r="J7751" s="8">
        <v>17</v>
      </c>
      <c r="K7751" s="7">
        <v>710.69</v>
      </c>
      <c r="L7751" s="8">
        <v>2</v>
      </c>
      <c r="M7751" s="7">
        <v>2910.64</v>
      </c>
      <c r="N7751" s="8">
        <v>4525</v>
      </c>
      <c r="O7751" s="7">
        <v>460826.9</v>
      </c>
      <c r="P7751" s="8">
        <v>270142</v>
      </c>
    </row>
    <row r="7752" spans="1:16" x14ac:dyDescent="0.25">
      <c r="A7752" s="9">
        <v>44153</v>
      </c>
      <c r="B7752" s="8" t="s">
        <v>40</v>
      </c>
      <c r="C7752" s="7">
        <v>366886.7</v>
      </c>
      <c r="D7752" s="8">
        <v>248393</v>
      </c>
      <c r="E7752" s="7">
        <v>55397.7</v>
      </c>
      <c r="F7752" s="8">
        <v>2972</v>
      </c>
      <c r="G7752" s="7">
        <v>18372.28</v>
      </c>
      <c r="H7752" s="8">
        <v>14233</v>
      </c>
      <c r="I7752" s="7">
        <v>1540.83</v>
      </c>
      <c r="J7752" s="8">
        <v>17</v>
      </c>
      <c r="K7752" s="7">
        <v>717.29</v>
      </c>
      <c r="L7752" s="8">
        <v>2</v>
      </c>
      <c r="M7752" s="7">
        <v>3116.41</v>
      </c>
      <c r="N7752" s="8">
        <v>4525</v>
      </c>
      <c r="O7752" s="7">
        <v>446031.21</v>
      </c>
      <c r="P7752" s="8">
        <v>270142</v>
      </c>
    </row>
    <row r="7753" spans="1:16" x14ac:dyDescent="0.25">
      <c r="A7753" s="9">
        <v>44153</v>
      </c>
      <c r="B7753" s="8" t="s">
        <v>41</v>
      </c>
      <c r="C7753" s="7">
        <v>338555.81</v>
      </c>
      <c r="D7753" s="8">
        <v>248393</v>
      </c>
      <c r="E7753" s="7">
        <v>53373.63</v>
      </c>
      <c r="F7753" s="8">
        <v>2972</v>
      </c>
      <c r="G7753" s="7">
        <v>17639.759999999998</v>
      </c>
      <c r="H7753" s="8">
        <v>14233</v>
      </c>
      <c r="I7753" s="7">
        <v>1517.09</v>
      </c>
      <c r="J7753" s="8">
        <v>17</v>
      </c>
      <c r="K7753" s="7">
        <v>423.61</v>
      </c>
      <c r="L7753" s="8">
        <v>2</v>
      </c>
      <c r="M7753" s="7">
        <v>3090.25</v>
      </c>
      <c r="N7753" s="8">
        <v>4525</v>
      </c>
      <c r="O7753" s="7">
        <v>414600.15</v>
      </c>
      <c r="P7753" s="8">
        <v>270142</v>
      </c>
    </row>
    <row r="7754" spans="1:16" x14ac:dyDescent="0.25">
      <c r="A7754" s="9">
        <v>44153</v>
      </c>
      <c r="B7754" s="8" t="s">
        <v>42</v>
      </c>
      <c r="C7754" s="7">
        <v>314891.02</v>
      </c>
      <c r="D7754" s="8">
        <v>248393</v>
      </c>
      <c r="E7754" s="7">
        <v>51838.04</v>
      </c>
      <c r="F7754" s="8">
        <v>2972</v>
      </c>
      <c r="G7754" s="7">
        <v>17395.259999999998</v>
      </c>
      <c r="H7754" s="8">
        <v>14233</v>
      </c>
      <c r="I7754" s="7">
        <v>1454.07</v>
      </c>
      <c r="J7754" s="8">
        <v>17</v>
      </c>
      <c r="K7754" s="7">
        <v>712.89</v>
      </c>
      <c r="L7754" s="8">
        <v>2</v>
      </c>
      <c r="M7754" s="7">
        <v>3256.33</v>
      </c>
      <c r="N7754" s="8">
        <v>4525</v>
      </c>
      <c r="O7754" s="7">
        <v>389547.61</v>
      </c>
      <c r="P7754" s="8">
        <v>270142</v>
      </c>
    </row>
    <row r="7755" spans="1:16" x14ac:dyDescent="0.25">
      <c r="A7755" s="9">
        <v>44154</v>
      </c>
      <c r="B7755" s="8" t="s">
        <v>19</v>
      </c>
      <c r="C7755" s="7">
        <v>291488.90999999997</v>
      </c>
      <c r="D7755" s="8">
        <v>248495</v>
      </c>
      <c r="E7755" s="7">
        <v>51024.2</v>
      </c>
      <c r="F7755" s="8">
        <v>2974</v>
      </c>
      <c r="G7755" s="7">
        <v>17299.78</v>
      </c>
      <c r="H7755" s="8">
        <v>14246</v>
      </c>
      <c r="I7755" s="7">
        <v>1431.58</v>
      </c>
      <c r="J7755" s="8">
        <v>17</v>
      </c>
      <c r="K7755" s="7">
        <v>713.52</v>
      </c>
      <c r="L7755" s="8">
        <v>2</v>
      </c>
      <c r="M7755" s="7">
        <v>3386.69</v>
      </c>
      <c r="N7755" s="8">
        <v>4530</v>
      </c>
      <c r="O7755" s="7">
        <v>365344.68</v>
      </c>
      <c r="P7755" s="8">
        <v>270264</v>
      </c>
    </row>
    <row r="7756" spans="1:16" x14ac:dyDescent="0.25">
      <c r="A7756" s="9">
        <v>44154</v>
      </c>
      <c r="B7756" s="8" t="s">
        <v>20</v>
      </c>
      <c r="C7756" s="7">
        <v>287909.28999999998</v>
      </c>
      <c r="D7756" s="8">
        <v>248495</v>
      </c>
      <c r="E7756" s="7">
        <v>50690.38</v>
      </c>
      <c r="F7756" s="8">
        <v>2974</v>
      </c>
      <c r="G7756" s="7">
        <v>17288.21</v>
      </c>
      <c r="H7756" s="8">
        <v>14246</v>
      </c>
      <c r="I7756" s="7">
        <v>1380.11</v>
      </c>
      <c r="J7756" s="8">
        <v>17</v>
      </c>
      <c r="K7756" s="7">
        <v>423.92</v>
      </c>
      <c r="L7756" s="8">
        <v>2</v>
      </c>
      <c r="M7756" s="7">
        <v>3629.2</v>
      </c>
      <c r="N7756" s="8">
        <v>4530</v>
      </c>
      <c r="O7756" s="7">
        <v>361321.11</v>
      </c>
      <c r="P7756" s="8">
        <v>270264</v>
      </c>
    </row>
    <row r="7757" spans="1:16" x14ac:dyDescent="0.25">
      <c r="A7757" s="9">
        <v>44154</v>
      </c>
      <c r="B7757" s="8" t="s">
        <v>21</v>
      </c>
      <c r="C7757" s="7">
        <v>279051.03999999998</v>
      </c>
      <c r="D7757" s="8">
        <v>248495</v>
      </c>
      <c r="E7757" s="7">
        <v>50198.62</v>
      </c>
      <c r="F7757" s="8">
        <v>2974</v>
      </c>
      <c r="G7757" s="7">
        <v>17198.45</v>
      </c>
      <c r="H7757" s="8">
        <v>14246</v>
      </c>
      <c r="I7757" s="7">
        <v>1387.03</v>
      </c>
      <c r="J7757" s="8">
        <v>17</v>
      </c>
      <c r="K7757" s="7">
        <v>712.89</v>
      </c>
      <c r="L7757" s="8">
        <v>2</v>
      </c>
      <c r="M7757" s="7">
        <v>3607.28</v>
      </c>
      <c r="N7757" s="8">
        <v>4530</v>
      </c>
      <c r="O7757" s="7">
        <v>352155.31</v>
      </c>
      <c r="P7757" s="8">
        <v>270264</v>
      </c>
    </row>
    <row r="7758" spans="1:16" x14ac:dyDescent="0.25">
      <c r="A7758" s="9">
        <v>44154</v>
      </c>
      <c r="B7758" s="8" t="s">
        <v>22</v>
      </c>
      <c r="C7758" s="7">
        <v>278052.42</v>
      </c>
      <c r="D7758" s="8">
        <v>248495</v>
      </c>
      <c r="E7758" s="7">
        <v>50308.55</v>
      </c>
      <c r="F7758" s="8">
        <v>2974</v>
      </c>
      <c r="G7758" s="7">
        <v>17111.02</v>
      </c>
      <c r="H7758" s="8">
        <v>14246</v>
      </c>
      <c r="I7758" s="7">
        <v>1384.28</v>
      </c>
      <c r="J7758" s="8">
        <v>17</v>
      </c>
      <c r="K7758" s="7">
        <v>716.35</v>
      </c>
      <c r="L7758" s="8">
        <v>2</v>
      </c>
      <c r="M7758" s="7">
        <v>3642.03</v>
      </c>
      <c r="N7758" s="8">
        <v>4530</v>
      </c>
      <c r="O7758" s="7">
        <v>351214.65</v>
      </c>
      <c r="P7758" s="8">
        <v>270264</v>
      </c>
    </row>
    <row r="7759" spans="1:16" x14ac:dyDescent="0.25">
      <c r="A7759" s="9">
        <v>44154</v>
      </c>
      <c r="B7759" s="8" t="s">
        <v>23</v>
      </c>
      <c r="C7759" s="7">
        <v>283382.61</v>
      </c>
      <c r="D7759" s="8">
        <v>248495</v>
      </c>
      <c r="E7759" s="7">
        <v>51993.32</v>
      </c>
      <c r="F7759" s="8">
        <v>2974</v>
      </c>
      <c r="G7759" s="7">
        <v>17601.34</v>
      </c>
      <c r="H7759" s="8">
        <v>14246</v>
      </c>
      <c r="I7759" s="7">
        <v>1393.24</v>
      </c>
      <c r="J7759" s="8">
        <v>17</v>
      </c>
      <c r="K7759" s="7">
        <v>714.78</v>
      </c>
      <c r="L7759" s="8">
        <v>2</v>
      </c>
      <c r="M7759" s="7">
        <v>3773.25</v>
      </c>
      <c r="N7759" s="8">
        <v>4530</v>
      </c>
      <c r="O7759" s="7">
        <v>358858.54</v>
      </c>
      <c r="P7759" s="8">
        <v>270264</v>
      </c>
    </row>
    <row r="7760" spans="1:16" x14ac:dyDescent="0.25">
      <c r="A7760" s="9">
        <v>44154</v>
      </c>
      <c r="B7760" s="8" t="s">
        <v>24</v>
      </c>
      <c r="C7760" s="7">
        <v>297552.88</v>
      </c>
      <c r="D7760" s="8">
        <v>248495</v>
      </c>
      <c r="E7760" s="7">
        <v>56960.26</v>
      </c>
      <c r="F7760" s="8">
        <v>2974</v>
      </c>
      <c r="G7760" s="7">
        <v>18205.98</v>
      </c>
      <c r="H7760" s="8">
        <v>14246</v>
      </c>
      <c r="I7760" s="7">
        <v>1515.14</v>
      </c>
      <c r="J7760" s="8">
        <v>17</v>
      </c>
      <c r="K7760" s="7">
        <v>425.81</v>
      </c>
      <c r="L7760" s="8">
        <v>2</v>
      </c>
      <c r="M7760" s="7">
        <v>3449.68</v>
      </c>
      <c r="N7760" s="8">
        <v>4530</v>
      </c>
      <c r="O7760" s="7">
        <v>378109.75</v>
      </c>
      <c r="P7760" s="8">
        <v>270264</v>
      </c>
    </row>
    <row r="7761" spans="1:16" x14ac:dyDescent="0.25">
      <c r="A7761" s="9">
        <v>44154</v>
      </c>
      <c r="B7761" s="8" t="s">
        <v>25</v>
      </c>
      <c r="C7761" s="7">
        <v>321993.15000000002</v>
      </c>
      <c r="D7761" s="8">
        <v>248495</v>
      </c>
      <c r="E7761" s="7">
        <v>64186.05</v>
      </c>
      <c r="F7761" s="8">
        <v>2974</v>
      </c>
      <c r="G7761" s="7">
        <v>19365.02</v>
      </c>
      <c r="H7761" s="8">
        <v>14246</v>
      </c>
      <c r="I7761" s="7">
        <v>1759.89</v>
      </c>
      <c r="J7761" s="8">
        <v>17</v>
      </c>
      <c r="K7761" s="7">
        <v>716.66</v>
      </c>
      <c r="L7761" s="8">
        <v>2</v>
      </c>
      <c r="M7761" s="7">
        <v>3445.78</v>
      </c>
      <c r="N7761" s="8">
        <v>4530</v>
      </c>
      <c r="O7761" s="7">
        <v>411466.55</v>
      </c>
      <c r="P7761" s="8">
        <v>270264</v>
      </c>
    </row>
    <row r="7762" spans="1:16" x14ac:dyDescent="0.25">
      <c r="A7762" s="9">
        <v>44154</v>
      </c>
      <c r="B7762" s="8" t="s">
        <v>26</v>
      </c>
      <c r="C7762" s="7">
        <v>328469</v>
      </c>
      <c r="D7762" s="8">
        <v>248495</v>
      </c>
      <c r="E7762" s="7">
        <v>70232.53</v>
      </c>
      <c r="F7762" s="8">
        <v>2974</v>
      </c>
      <c r="G7762" s="7">
        <v>20690.8</v>
      </c>
      <c r="H7762" s="8">
        <v>14246</v>
      </c>
      <c r="I7762" s="7">
        <v>1965.88</v>
      </c>
      <c r="J7762" s="8">
        <v>17</v>
      </c>
      <c r="K7762" s="7">
        <v>714.15</v>
      </c>
      <c r="L7762" s="8">
        <v>2</v>
      </c>
      <c r="M7762" s="7">
        <v>1791.74</v>
      </c>
      <c r="N7762" s="8">
        <v>4530</v>
      </c>
      <c r="O7762" s="7">
        <v>423864.1</v>
      </c>
      <c r="P7762" s="8">
        <v>270264</v>
      </c>
    </row>
    <row r="7763" spans="1:16" x14ac:dyDescent="0.25">
      <c r="A7763" s="9">
        <v>44154</v>
      </c>
      <c r="B7763" s="8" t="s">
        <v>27</v>
      </c>
      <c r="C7763" s="7">
        <v>316047.64</v>
      </c>
      <c r="D7763" s="8">
        <v>248495</v>
      </c>
      <c r="E7763" s="7">
        <v>72791.600000000006</v>
      </c>
      <c r="F7763" s="8">
        <v>2974</v>
      </c>
      <c r="G7763" s="7">
        <v>21999.05</v>
      </c>
      <c r="H7763" s="8">
        <v>14246</v>
      </c>
      <c r="I7763" s="7">
        <v>1962.79</v>
      </c>
      <c r="J7763" s="8">
        <v>17</v>
      </c>
      <c r="K7763" s="7">
        <v>705.65</v>
      </c>
      <c r="L7763" s="8">
        <v>2</v>
      </c>
      <c r="M7763" s="7">
        <v>172.72</v>
      </c>
      <c r="N7763" s="8">
        <v>4530</v>
      </c>
      <c r="O7763" s="7">
        <v>413679.45</v>
      </c>
      <c r="P7763" s="8">
        <v>270264</v>
      </c>
    </row>
    <row r="7764" spans="1:16" x14ac:dyDescent="0.25">
      <c r="A7764" s="9">
        <v>44154</v>
      </c>
      <c r="B7764" s="8" t="s">
        <v>28</v>
      </c>
      <c r="C7764" s="7">
        <v>285773.57</v>
      </c>
      <c r="D7764" s="8">
        <v>248495</v>
      </c>
      <c r="E7764" s="7">
        <v>73701.149999999994</v>
      </c>
      <c r="F7764" s="8">
        <v>2974</v>
      </c>
      <c r="G7764" s="7">
        <v>23246</v>
      </c>
      <c r="H7764" s="8">
        <v>14246</v>
      </c>
      <c r="I7764" s="7">
        <v>1959.4</v>
      </c>
      <c r="J7764" s="8">
        <v>17</v>
      </c>
      <c r="K7764" s="7">
        <v>417.95</v>
      </c>
      <c r="L7764" s="8">
        <v>2</v>
      </c>
      <c r="M7764" s="7">
        <v>104.45</v>
      </c>
      <c r="N7764" s="8">
        <v>4530</v>
      </c>
      <c r="O7764" s="7">
        <v>385202.52</v>
      </c>
      <c r="P7764" s="8">
        <v>270264</v>
      </c>
    </row>
    <row r="7765" spans="1:16" x14ac:dyDescent="0.25">
      <c r="A7765" s="9">
        <v>44154</v>
      </c>
      <c r="B7765" s="8" t="s">
        <v>29</v>
      </c>
      <c r="C7765" s="7">
        <v>265404.5</v>
      </c>
      <c r="D7765" s="8">
        <v>248495</v>
      </c>
      <c r="E7765" s="7">
        <v>74874.649999999994</v>
      </c>
      <c r="F7765" s="8">
        <v>2974</v>
      </c>
      <c r="G7765" s="7">
        <v>24080.54</v>
      </c>
      <c r="H7765" s="8">
        <v>14246</v>
      </c>
      <c r="I7765" s="7">
        <v>2013.52</v>
      </c>
      <c r="J7765" s="8">
        <v>17</v>
      </c>
      <c r="K7765" s="7">
        <v>411.66</v>
      </c>
      <c r="L7765" s="8">
        <v>2</v>
      </c>
      <c r="M7765" s="7">
        <v>102.5</v>
      </c>
      <c r="N7765" s="8">
        <v>4530</v>
      </c>
      <c r="O7765" s="7">
        <v>366887.37</v>
      </c>
      <c r="P7765" s="8">
        <v>270264</v>
      </c>
    </row>
    <row r="7766" spans="1:16" x14ac:dyDescent="0.25">
      <c r="A7766" s="9">
        <v>44154</v>
      </c>
      <c r="B7766" s="8" t="s">
        <v>30</v>
      </c>
      <c r="C7766" s="7">
        <v>247905.25</v>
      </c>
      <c r="D7766" s="8">
        <v>248495</v>
      </c>
      <c r="E7766" s="7">
        <v>74567.91</v>
      </c>
      <c r="F7766" s="8">
        <v>2974</v>
      </c>
      <c r="G7766" s="7">
        <v>23930.7</v>
      </c>
      <c r="H7766" s="8">
        <v>14246</v>
      </c>
      <c r="I7766" s="7">
        <v>2160.42</v>
      </c>
      <c r="J7766" s="8">
        <v>17</v>
      </c>
      <c r="K7766" s="7">
        <v>705.34</v>
      </c>
      <c r="L7766" s="8">
        <v>2</v>
      </c>
      <c r="M7766" s="7">
        <v>90.23</v>
      </c>
      <c r="N7766" s="8">
        <v>4530</v>
      </c>
      <c r="O7766" s="7">
        <v>349359.85</v>
      </c>
      <c r="P7766" s="8">
        <v>270264</v>
      </c>
    </row>
    <row r="7767" spans="1:16" x14ac:dyDescent="0.25">
      <c r="A7767" s="9">
        <v>44154</v>
      </c>
      <c r="B7767" s="8" t="s">
        <v>31</v>
      </c>
      <c r="C7767" s="7">
        <v>240770.06</v>
      </c>
      <c r="D7767" s="8">
        <v>248495</v>
      </c>
      <c r="E7767" s="7">
        <v>73739.64</v>
      </c>
      <c r="F7767" s="8">
        <v>2974</v>
      </c>
      <c r="G7767" s="7">
        <v>23259.87</v>
      </c>
      <c r="H7767" s="8">
        <v>14246</v>
      </c>
      <c r="I7767" s="7">
        <v>2297.9699999999998</v>
      </c>
      <c r="J7767" s="8">
        <v>17</v>
      </c>
      <c r="K7767" s="7">
        <v>415.43</v>
      </c>
      <c r="L7767" s="8">
        <v>2</v>
      </c>
      <c r="M7767" s="7">
        <v>90.52</v>
      </c>
      <c r="N7767" s="8">
        <v>4530</v>
      </c>
      <c r="O7767" s="7">
        <v>340573.49</v>
      </c>
      <c r="P7767" s="8">
        <v>270264</v>
      </c>
    </row>
    <row r="7768" spans="1:16" x14ac:dyDescent="0.25">
      <c r="A7768" s="9">
        <v>44154</v>
      </c>
      <c r="B7768" s="8" t="s">
        <v>32</v>
      </c>
      <c r="C7768" s="7">
        <v>223752.85</v>
      </c>
      <c r="D7768" s="8">
        <v>248495</v>
      </c>
      <c r="E7768" s="7">
        <v>73908.899999999994</v>
      </c>
      <c r="F7768" s="8">
        <v>2974</v>
      </c>
      <c r="G7768" s="7">
        <v>22771.68</v>
      </c>
      <c r="H7768" s="8">
        <v>14246</v>
      </c>
      <c r="I7768" s="7">
        <v>2292.7800000000002</v>
      </c>
      <c r="J7768" s="8">
        <v>17</v>
      </c>
      <c r="K7768" s="7">
        <v>413.86</v>
      </c>
      <c r="L7768" s="8">
        <v>2</v>
      </c>
      <c r="M7768" s="7">
        <v>83.72</v>
      </c>
      <c r="N7768" s="8">
        <v>4530</v>
      </c>
      <c r="O7768" s="7">
        <v>323223.78999999998</v>
      </c>
      <c r="P7768" s="8">
        <v>270264</v>
      </c>
    </row>
    <row r="7769" spans="1:16" x14ac:dyDescent="0.25">
      <c r="A7769" s="9">
        <v>44154</v>
      </c>
      <c r="B7769" s="8" t="s">
        <v>33</v>
      </c>
      <c r="C7769" s="7">
        <v>221318.43</v>
      </c>
      <c r="D7769" s="8">
        <v>248495</v>
      </c>
      <c r="E7769" s="7">
        <v>73332.91</v>
      </c>
      <c r="F7769" s="8">
        <v>2974</v>
      </c>
      <c r="G7769" s="7">
        <v>22720.720000000001</v>
      </c>
      <c r="H7769" s="8">
        <v>14246</v>
      </c>
      <c r="I7769" s="7">
        <v>2282.6999999999998</v>
      </c>
      <c r="J7769" s="8">
        <v>17</v>
      </c>
      <c r="K7769" s="7">
        <v>704.39</v>
      </c>
      <c r="L7769" s="8">
        <v>2</v>
      </c>
      <c r="M7769" s="7">
        <v>92.29</v>
      </c>
      <c r="N7769" s="8">
        <v>4530</v>
      </c>
      <c r="O7769" s="7">
        <v>320451.44</v>
      </c>
      <c r="P7769" s="8">
        <v>270264</v>
      </c>
    </row>
    <row r="7770" spans="1:16" x14ac:dyDescent="0.25">
      <c r="A7770" s="9">
        <v>44154</v>
      </c>
      <c r="B7770" s="8" t="s">
        <v>34</v>
      </c>
      <c r="C7770" s="7">
        <v>224709.66</v>
      </c>
      <c r="D7770" s="8">
        <v>248495</v>
      </c>
      <c r="E7770" s="7">
        <v>71462.03</v>
      </c>
      <c r="F7770" s="8">
        <v>2974</v>
      </c>
      <c r="G7770" s="7">
        <v>22273.83</v>
      </c>
      <c r="H7770" s="8">
        <v>14246</v>
      </c>
      <c r="I7770" s="7">
        <v>2179.31</v>
      </c>
      <c r="J7770" s="8">
        <v>17</v>
      </c>
      <c r="K7770" s="7">
        <v>624.69000000000005</v>
      </c>
      <c r="L7770" s="8">
        <v>2</v>
      </c>
      <c r="M7770" s="7">
        <v>96.58</v>
      </c>
      <c r="N7770" s="8">
        <v>4530</v>
      </c>
      <c r="O7770" s="7">
        <v>321346.09999999998</v>
      </c>
      <c r="P7770" s="8">
        <v>270264</v>
      </c>
    </row>
    <row r="7771" spans="1:16" x14ac:dyDescent="0.25">
      <c r="A7771" s="9">
        <v>44154</v>
      </c>
      <c r="B7771" s="8" t="s">
        <v>35</v>
      </c>
      <c r="C7771" s="7">
        <v>241558.17</v>
      </c>
      <c r="D7771" s="8">
        <v>248495</v>
      </c>
      <c r="E7771" s="7">
        <v>67617.740000000005</v>
      </c>
      <c r="F7771" s="8">
        <v>2974</v>
      </c>
      <c r="G7771" s="7">
        <v>21534.75</v>
      </c>
      <c r="H7771" s="8">
        <v>14246</v>
      </c>
      <c r="I7771" s="7">
        <v>1979.02</v>
      </c>
      <c r="J7771" s="8">
        <v>17</v>
      </c>
      <c r="K7771" s="7">
        <v>369.19</v>
      </c>
      <c r="L7771" s="8">
        <v>2</v>
      </c>
      <c r="M7771" s="7">
        <v>99.57</v>
      </c>
      <c r="N7771" s="8">
        <v>4530</v>
      </c>
      <c r="O7771" s="7">
        <v>333158.44</v>
      </c>
      <c r="P7771" s="8">
        <v>270264</v>
      </c>
    </row>
    <row r="7772" spans="1:16" x14ac:dyDescent="0.25">
      <c r="A7772" s="9">
        <v>44154</v>
      </c>
      <c r="B7772" s="8" t="s">
        <v>36</v>
      </c>
      <c r="C7772" s="7">
        <v>291574.57</v>
      </c>
      <c r="D7772" s="8">
        <v>248495</v>
      </c>
      <c r="E7772" s="7">
        <v>63263.38</v>
      </c>
      <c r="F7772" s="8">
        <v>2974</v>
      </c>
      <c r="G7772" s="7">
        <v>20915.099999999999</v>
      </c>
      <c r="H7772" s="8">
        <v>14246</v>
      </c>
      <c r="I7772" s="7">
        <v>1884.29</v>
      </c>
      <c r="J7772" s="8">
        <v>17</v>
      </c>
      <c r="K7772" s="7">
        <v>662.24</v>
      </c>
      <c r="L7772" s="8">
        <v>2</v>
      </c>
      <c r="M7772" s="7">
        <v>1089.45</v>
      </c>
      <c r="N7772" s="8">
        <v>4530</v>
      </c>
      <c r="O7772" s="7">
        <v>379389.03</v>
      </c>
      <c r="P7772" s="8">
        <v>270264</v>
      </c>
    </row>
    <row r="7773" spans="1:16" x14ac:dyDescent="0.25">
      <c r="A7773" s="9">
        <v>44154</v>
      </c>
      <c r="B7773" s="8" t="s">
        <v>37</v>
      </c>
      <c r="C7773" s="7">
        <v>319173.52</v>
      </c>
      <c r="D7773" s="8">
        <v>248495</v>
      </c>
      <c r="E7773" s="7">
        <v>61707.71</v>
      </c>
      <c r="F7773" s="8">
        <v>2974</v>
      </c>
      <c r="G7773" s="7">
        <v>20449.29</v>
      </c>
      <c r="H7773" s="8">
        <v>14246</v>
      </c>
      <c r="I7773" s="7">
        <v>1879.41</v>
      </c>
      <c r="J7773" s="8">
        <v>17</v>
      </c>
      <c r="K7773" s="7">
        <v>373.59</v>
      </c>
      <c r="L7773" s="8">
        <v>2</v>
      </c>
      <c r="M7773" s="7">
        <v>3091.42</v>
      </c>
      <c r="N7773" s="8">
        <v>4530</v>
      </c>
      <c r="O7773" s="7">
        <v>406674.94</v>
      </c>
      <c r="P7773" s="8">
        <v>270264</v>
      </c>
    </row>
    <row r="7774" spans="1:16" x14ac:dyDescent="0.25">
      <c r="A7774" s="9">
        <v>44154</v>
      </c>
      <c r="B7774" s="8" t="s">
        <v>38</v>
      </c>
      <c r="C7774" s="7">
        <v>319688.26</v>
      </c>
      <c r="D7774" s="8">
        <v>248495</v>
      </c>
      <c r="E7774" s="7">
        <v>58944.21</v>
      </c>
      <c r="F7774" s="8">
        <v>2974</v>
      </c>
      <c r="G7774" s="7">
        <v>18983.919999999998</v>
      </c>
      <c r="H7774" s="8">
        <v>14246</v>
      </c>
      <c r="I7774" s="7">
        <v>1825.37</v>
      </c>
      <c r="J7774" s="8">
        <v>17</v>
      </c>
      <c r="K7774" s="7">
        <v>372.33</v>
      </c>
      <c r="L7774" s="8">
        <v>2</v>
      </c>
      <c r="M7774" s="7">
        <v>2955.25</v>
      </c>
      <c r="N7774" s="8">
        <v>4530</v>
      </c>
      <c r="O7774" s="7">
        <v>402769.34</v>
      </c>
      <c r="P7774" s="8">
        <v>270264</v>
      </c>
    </row>
    <row r="7775" spans="1:16" x14ac:dyDescent="0.25">
      <c r="A7775" s="9">
        <v>44154</v>
      </c>
      <c r="B7775" s="8" t="s">
        <v>39</v>
      </c>
      <c r="C7775" s="7">
        <v>313920.38</v>
      </c>
      <c r="D7775" s="8">
        <v>248495</v>
      </c>
      <c r="E7775" s="7">
        <v>55145</v>
      </c>
      <c r="F7775" s="8">
        <v>2974</v>
      </c>
      <c r="G7775" s="7">
        <v>17556.32</v>
      </c>
      <c r="H7775" s="8">
        <v>14246</v>
      </c>
      <c r="I7775" s="7">
        <v>1651.92</v>
      </c>
      <c r="J7775" s="8">
        <v>17</v>
      </c>
      <c r="K7775" s="7">
        <v>373.28</v>
      </c>
      <c r="L7775" s="8">
        <v>2</v>
      </c>
      <c r="M7775" s="7">
        <v>2829.73</v>
      </c>
      <c r="N7775" s="8">
        <v>4530</v>
      </c>
      <c r="O7775" s="7">
        <v>391476.63</v>
      </c>
      <c r="P7775" s="8">
        <v>270264</v>
      </c>
    </row>
    <row r="7776" spans="1:16" x14ac:dyDescent="0.25">
      <c r="A7776" s="9">
        <v>44154</v>
      </c>
      <c r="B7776" s="8" t="s">
        <v>40</v>
      </c>
      <c r="C7776" s="7">
        <v>295145.78999999998</v>
      </c>
      <c r="D7776" s="8">
        <v>248495</v>
      </c>
      <c r="E7776" s="7">
        <v>51986.06</v>
      </c>
      <c r="F7776" s="8">
        <v>2974</v>
      </c>
      <c r="G7776" s="7">
        <v>16470.04</v>
      </c>
      <c r="H7776" s="8">
        <v>14246</v>
      </c>
      <c r="I7776" s="7">
        <v>1600.25</v>
      </c>
      <c r="J7776" s="8">
        <v>17</v>
      </c>
      <c r="K7776" s="7">
        <v>662.87</v>
      </c>
      <c r="L7776" s="8">
        <v>2</v>
      </c>
      <c r="M7776" s="7">
        <v>3194.58</v>
      </c>
      <c r="N7776" s="8">
        <v>4530</v>
      </c>
      <c r="O7776" s="7">
        <v>369059.59</v>
      </c>
      <c r="P7776" s="8">
        <v>270264</v>
      </c>
    </row>
    <row r="7777" spans="1:16" x14ac:dyDescent="0.25">
      <c r="A7777" s="9">
        <v>44154</v>
      </c>
      <c r="B7777" s="8" t="s">
        <v>41</v>
      </c>
      <c r="C7777" s="7">
        <v>262272.03000000003</v>
      </c>
      <c r="D7777" s="8">
        <v>248495</v>
      </c>
      <c r="E7777" s="7">
        <v>49249.05</v>
      </c>
      <c r="F7777" s="8">
        <v>2974</v>
      </c>
      <c r="G7777" s="7">
        <v>15688.63</v>
      </c>
      <c r="H7777" s="8">
        <v>14246</v>
      </c>
      <c r="I7777" s="7">
        <v>1558.96</v>
      </c>
      <c r="J7777" s="8">
        <v>17</v>
      </c>
      <c r="K7777" s="7">
        <v>376.42</v>
      </c>
      <c r="L7777" s="8">
        <v>2</v>
      </c>
      <c r="M7777" s="7">
        <v>3272.39</v>
      </c>
      <c r="N7777" s="8">
        <v>4530</v>
      </c>
      <c r="O7777" s="7">
        <v>332417.48</v>
      </c>
      <c r="P7777" s="8">
        <v>270264</v>
      </c>
    </row>
    <row r="7778" spans="1:16" x14ac:dyDescent="0.25">
      <c r="A7778" s="9">
        <v>44154</v>
      </c>
      <c r="B7778" s="8" t="s">
        <v>42</v>
      </c>
      <c r="C7778" s="7">
        <v>240715.02</v>
      </c>
      <c r="D7778" s="8">
        <v>248495</v>
      </c>
      <c r="E7778" s="7">
        <v>47621.67</v>
      </c>
      <c r="F7778" s="8">
        <v>2974</v>
      </c>
      <c r="G7778" s="7">
        <v>15398.22</v>
      </c>
      <c r="H7778" s="8">
        <v>14246</v>
      </c>
      <c r="I7778" s="7">
        <v>1482.3</v>
      </c>
      <c r="J7778" s="8">
        <v>17</v>
      </c>
      <c r="K7778" s="7">
        <v>377.05</v>
      </c>
      <c r="L7778" s="8">
        <v>2</v>
      </c>
      <c r="M7778" s="7">
        <v>3380.61</v>
      </c>
      <c r="N7778" s="8">
        <v>4530</v>
      </c>
      <c r="O7778" s="7">
        <v>308974.87</v>
      </c>
      <c r="P7778" s="8">
        <v>270264</v>
      </c>
    </row>
    <row r="7779" spans="1:16" x14ac:dyDescent="0.25">
      <c r="A7779" s="9">
        <v>44155</v>
      </c>
      <c r="B7779" s="8" t="s">
        <v>19</v>
      </c>
      <c r="C7779" s="7">
        <v>220669.4</v>
      </c>
      <c r="D7779" s="8">
        <v>248759</v>
      </c>
      <c r="E7779" s="7">
        <v>46373.91</v>
      </c>
      <c r="F7779" s="8">
        <v>2977</v>
      </c>
      <c r="G7779" s="7">
        <v>15179.82</v>
      </c>
      <c r="H7779" s="8">
        <v>14255</v>
      </c>
      <c r="I7779" s="7">
        <v>1512.81</v>
      </c>
      <c r="J7779" s="8">
        <v>18</v>
      </c>
      <c r="K7779" s="7">
        <v>665.7</v>
      </c>
      <c r="L7779" s="8">
        <v>2</v>
      </c>
      <c r="M7779" s="7">
        <v>3110.5</v>
      </c>
      <c r="N7779" s="8">
        <v>4529</v>
      </c>
      <c r="O7779" s="7">
        <v>287512.14</v>
      </c>
      <c r="P7779" s="8">
        <v>270540</v>
      </c>
    </row>
    <row r="7780" spans="1:16" x14ac:dyDescent="0.25">
      <c r="A7780" s="9">
        <v>44155</v>
      </c>
      <c r="B7780" s="8" t="s">
        <v>20</v>
      </c>
      <c r="C7780" s="7">
        <v>209554.28</v>
      </c>
      <c r="D7780" s="8">
        <v>248759</v>
      </c>
      <c r="E7780" s="7">
        <v>46506.18</v>
      </c>
      <c r="F7780" s="8">
        <v>2977</v>
      </c>
      <c r="G7780" s="7">
        <v>15153.29</v>
      </c>
      <c r="H7780" s="8">
        <v>14255</v>
      </c>
      <c r="I7780" s="7">
        <v>1488.05</v>
      </c>
      <c r="J7780" s="8">
        <v>18</v>
      </c>
      <c r="K7780" s="7">
        <v>376.11</v>
      </c>
      <c r="L7780" s="8">
        <v>2</v>
      </c>
      <c r="M7780" s="7">
        <v>3393.65</v>
      </c>
      <c r="N7780" s="8">
        <v>4529</v>
      </c>
      <c r="O7780" s="7">
        <v>276471.56</v>
      </c>
      <c r="P7780" s="8">
        <v>270540</v>
      </c>
    </row>
    <row r="7781" spans="1:16" x14ac:dyDescent="0.25">
      <c r="A7781" s="9">
        <v>44155</v>
      </c>
      <c r="B7781" s="8" t="s">
        <v>21</v>
      </c>
      <c r="C7781" s="7">
        <v>199661.84</v>
      </c>
      <c r="D7781" s="8">
        <v>248759</v>
      </c>
      <c r="E7781" s="7">
        <v>45881.22</v>
      </c>
      <c r="F7781" s="8">
        <v>2977</v>
      </c>
      <c r="G7781" s="7">
        <v>15045.92</v>
      </c>
      <c r="H7781" s="8">
        <v>14255</v>
      </c>
      <c r="I7781" s="7">
        <v>1490.33</v>
      </c>
      <c r="J7781" s="8">
        <v>18</v>
      </c>
      <c r="K7781" s="7">
        <v>664.76</v>
      </c>
      <c r="L7781" s="8">
        <v>2</v>
      </c>
      <c r="M7781" s="7">
        <v>3256.9</v>
      </c>
      <c r="N7781" s="8">
        <v>4529</v>
      </c>
      <c r="O7781" s="7">
        <v>266000.96999999997</v>
      </c>
      <c r="P7781" s="8">
        <v>270540</v>
      </c>
    </row>
    <row r="7782" spans="1:16" x14ac:dyDescent="0.25">
      <c r="A7782" s="9">
        <v>44155</v>
      </c>
      <c r="B7782" s="8" t="s">
        <v>22</v>
      </c>
      <c r="C7782" s="7">
        <v>200714.48</v>
      </c>
      <c r="D7782" s="8">
        <v>248759</v>
      </c>
      <c r="E7782" s="7">
        <v>46107.61</v>
      </c>
      <c r="F7782" s="8">
        <v>2977</v>
      </c>
      <c r="G7782" s="7">
        <v>15143.29</v>
      </c>
      <c r="H7782" s="8">
        <v>14255</v>
      </c>
      <c r="I7782" s="7">
        <v>1491.78</v>
      </c>
      <c r="J7782" s="8">
        <v>18</v>
      </c>
      <c r="K7782" s="7">
        <v>380.2</v>
      </c>
      <c r="L7782" s="8">
        <v>2</v>
      </c>
      <c r="M7782" s="7">
        <v>3386.44</v>
      </c>
      <c r="N7782" s="8">
        <v>4529</v>
      </c>
      <c r="O7782" s="7">
        <v>267223.8</v>
      </c>
      <c r="P7782" s="8">
        <v>270540</v>
      </c>
    </row>
    <row r="7783" spans="1:16" x14ac:dyDescent="0.25">
      <c r="A7783" s="9">
        <v>44155</v>
      </c>
      <c r="B7783" s="8" t="s">
        <v>23</v>
      </c>
      <c r="C7783" s="7">
        <v>210324.89</v>
      </c>
      <c r="D7783" s="8">
        <v>248759</v>
      </c>
      <c r="E7783" s="7">
        <v>47560.67</v>
      </c>
      <c r="F7783" s="8">
        <v>2977</v>
      </c>
      <c r="G7783" s="7">
        <v>15319.27</v>
      </c>
      <c r="H7783" s="8">
        <v>14255</v>
      </c>
      <c r="I7783" s="7">
        <v>1504.29</v>
      </c>
      <c r="J7783" s="8">
        <v>18</v>
      </c>
      <c r="K7783" s="7">
        <v>380.2</v>
      </c>
      <c r="L7783" s="8">
        <v>2</v>
      </c>
      <c r="M7783" s="7">
        <v>3266.19</v>
      </c>
      <c r="N7783" s="8">
        <v>4529</v>
      </c>
      <c r="O7783" s="7">
        <v>278355.51</v>
      </c>
      <c r="P7783" s="8">
        <v>270540</v>
      </c>
    </row>
    <row r="7784" spans="1:16" x14ac:dyDescent="0.25">
      <c r="A7784" s="9">
        <v>44155</v>
      </c>
      <c r="B7784" s="8" t="s">
        <v>24</v>
      </c>
      <c r="C7784" s="7">
        <v>223497.46</v>
      </c>
      <c r="D7784" s="8">
        <v>248759</v>
      </c>
      <c r="E7784" s="7">
        <v>51753.52</v>
      </c>
      <c r="F7784" s="8">
        <v>2977</v>
      </c>
      <c r="G7784" s="7">
        <v>15843.95</v>
      </c>
      <c r="H7784" s="8">
        <v>14255</v>
      </c>
      <c r="I7784" s="7">
        <v>1619.33</v>
      </c>
      <c r="J7784" s="8">
        <v>18</v>
      </c>
      <c r="K7784" s="7">
        <v>668.85</v>
      </c>
      <c r="L7784" s="8">
        <v>2</v>
      </c>
      <c r="M7784" s="7">
        <v>2895.23</v>
      </c>
      <c r="N7784" s="8">
        <v>4529</v>
      </c>
      <c r="O7784" s="7">
        <v>296278.34000000003</v>
      </c>
      <c r="P7784" s="8">
        <v>270540</v>
      </c>
    </row>
    <row r="7785" spans="1:16" x14ac:dyDescent="0.25">
      <c r="A7785" s="9">
        <v>44155</v>
      </c>
      <c r="B7785" s="8" t="s">
        <v>25</v>
      </c>
      <c r="C7785" s="7">
        <v>254602.54</v>
      </c>
      <c r="D7785" s="8">
        <v>248759</v>
      </c>
      <c r="E7785" s="7">
        <v>58718.53</v>
      </c>
      <c r="F7785" s="8">
        <v>2977</v>
      </c>
      <c r="G7785" s="7">
        <v>16939.13</v>
      </c>
      <c r="H7785" s="8">
        <v>14255</v>
      </c>
      <c r="I7785" s="7">
        <v>1791.22</v>
      </c>
      <c r="J7785" s="8">
        <v>18</v>
      </c>
      <c r="K7785" s="7">
        <v>379.88</v>
      </c>
      <c r="L7785" s="8">
        <v>2</v>
      </c>
      <c r="M7785" s="7">
        <v>2984.05</v>
      </c>
      <c r="N7785" s="8">
        <v>4529</v>
      </c>
      <c r="O7785" s="7">
        <v>335415.34999999998</v>
      </c>
      <c r="P7785" s="8">
        <v>270540</v>
      </c>
    </row>
    <row r="7786" spans="1:16" x14ac:dyDescent="0.25">
      <c r="A7786" s="9">
        <v>44155</v>
      </c>
      <c r="B7786" s="8" t="s">
        <v>26</v>
      </c>
      <c r="C7786" s="7">
        <v>265658.44</v>
      </c>
      <c r="D7786" s="8">
        <v>248759</v>
      </c>
      <c r="E7786" s="7">
        <v>66917.67</v>
      </c>
      <c r="F7786" s="8">
        <v>2977</v>
      </c>
      <c r="G7786" s="7">
        <v>18340.36</v>
      </c>
      <c r="H7786" s="8">
        <v>14255</v>
      </c>
      <c r="I7786" s="7">
        <v>1860.08</v>
      </c>
      <c r="J7786" s="8">
        <v>18</v>
      </c>
      <c r="K7786" s="7">
        <v>675.77</v>
      </c>
      <c r="L7786" s="8">
        <v>2</v>
      </c>
      <c r="M7786" s="7">
        <v>1509.18</v>
      </c>
      <c r="N7786" s="8">
        <v>4529</v>
      </c>
      <c r="O7786" s="7">
        <v>354961.5</v>
      </c>
      <c r="P7786" s="8">
        <v>270540</v>
      </c>
    </row>
    <row r="7787" spans="1:16" x14ac:dyDescent="0.25">
      <c r="A7787" s="9">
        <v>44155</v>
      </c>
      <c r="B7787" s="8" t="s">
        <v>27</v>
      </c>
      <c r="C7787" s="7">
        <v>252220.46</v>
      </c>
      <c r="D7787" s="8">
        <v>248759</v>
      </c>
      <c r="E7787" s="7">
        <v>73473.789999999994</v>
      </c>
      <c r="F7787" s="8">
        <v>2977</v>
      </c>
      <c r="G7787" s="7">
        <v>20019.16</v>
      </c>
      <c r="H7787" s="8">
        <v>14255</v>
      </c>
      <c r="I7787" s="7">
        <v>1956.86</v>
      </c>
      <c r="J7787" s="8">
        <v>18</v>
      </c>
      <c r="K7787" s="7">
        <v>385.86</v>
      </c>
      <c r="L7787" s="8">
        <v>2</v>
      </c>
      <c r="M7787" s="7">
        <v>129.58000000000001</v>
      </c>
      <c r="N7787" s="8">
        <v>4529</v>
      </c>
      <c r="O7787" s="7">
        <v>348185.71</v>
      </c>
      <c r="P7787" s="8">
        <v>270540</v>
      </c>
    </row>
    <row r="7788" spans="1:16" x14ac:dyDescent="0.25">
      <c r="A7788" s="9">
        <v>44155</v>
      </c>
      <c r="B7788" s="8" t="s">
        <v>28</v>
      </c>
      <c r="C7788" s="7">
        <v>256190.19</v>
      </c>
      <c r="D7788" s="8">
        <v>248759</v>
      </c>
      <c r="E7788" s="7">
        <v>67137.02</v>
      </c>
      <c r="F7788" s="8">
        <v>2977</v>
      </c>
      <c r="G7788" s="7">
        <v>20791.16</v>
      </c>
      <c r="H7788" s="8">
        <v>14255</v>
      </c>
      <c r="I7788" s="7">
        <v>2109.98</v>
      </c>
      <c r="J7788" s="8">
        <v>18</v>
      </c>
      <c r="K7788" s="7">
        <v>379.57</v>
      </c>
      <c r="L7788" s="8">
        <v>2</v>
      </c>
      <c r="M7788" s="7">
        <v>107.11</v>
      </c>
      <c r="N7788" s="8">
        <v>4529</v>
      </c>
      <c r="O7788" s="7">
        <v>346715.03</v>
      </c>
      <c r="P7788" s="8">
        <v>270540</v>
      </c>
    </row>
    <row r="7789" spans="1:16" x14ac:dyDescent="0.25">
      <c r="A7789" s="9">
        <v>44155</v>
      </c>
      <c r="B7789" s="8" t="s">
        <v>29</v>
      </c>
      <c r="C7789" s="7">
        <v>243858.87</v>
      </c>
      <c r="D7789" s="8">
        <v>248759</v>
      </c>
      <c r="E7789" s="7">
        <v>71383.47</v>
      </c>
      <c r="F7789" s="8">
        <v>2977</v>
      </c>
      <c r="G7789" s="7">
        <v>22625.39</v>
      </c>
      <c r="H7789" s="8">
        <v>14255</v>
      </c>
      <c r="I7789" s="7">
        <v>2264.5700000000002</v>
      </c>
      <c r="J7789" s="8">
        <v>18</v>
      </c>
      <c r="K7789" s="7">
        <v>669.79</v>
      </c>
      <c r="L7789" s="8">
        <v>2</v>
      </c>
      <c r="M7789" s="7">
        <v>97.76</v>
      </c>
      <c r="N7789" s="8">
        <v>4529</v>
      </c>
      <c r="O7789" s="7">
        <v>340899.85</v>
      </c>
      <c r="P7789" s="8">
        <v>270540</v>
      </c>
    </row>
    <row r="7790" spans="1:16" x14ac:dyDescent="0.25">
      <c r="A7790" s="9">
        <v>44155</v>
      </c>
      <c r="B7790" s="8" t="s">
        <v>30</v>
      </c>
      <c r="C7790" s="7">
        <v>241135.94</v>
      </c>
      <c r="D7790" s="8">
        <v>248759</v>
      </c>
      <c r="E7790" s="7">
        <v>71991.789999999994</v>
      </c>
      <c r="F7790" s="8">
        <v>2977</v>
      </c>
      <c r="G7790" s="7">
        <v>22883.01</v>
      </c>
      <c r="H7790" s="8">
        <v>14255</v>
      </c>
      <c r="I7790" s="7">
        <v>2248.4299999999998</v>
      </c>
      <c r="J7790" s="8">
        <v>18</v>
      </c>
      <c r="K7790" s="7">
        <v>380.51</v>
      </c>
      <c r="L7790" s="8">
        <v>2</v>
      </c>
      <c r="M7790" s="7">
        <v>89.66</v>
      </c>
      <c r="N7790" s="8">
        <v>4529</v>
      </c>
      <c r="O7790" s="7">
        <v>338729.34</v>
      </c>
      <c r="P7790" s="8">
        <v>270540</v>
      </c>
    </row>
    <row r="7791" spans="1:16" x14ac:dyDescent="0.25">
      <c r="A7791" s="9">
        <v>44155</v>
      </c>
      <c r="B7791" s="8" t="s">
        <v>31</v>
      </c>
      <c r="C7791" s="7">
        <v>236233.17</v>
      </c>
      <c r="D7791" s="8">
        <v>248759</v>
      </c>
      <c r="E7791" s="7">
        <v>71691.679999999993</v>
      </c>
      <c r="F7791" s="8">
        <v>2977</v>
      </c>
      <c r="G7791" s="7">
        <v>22597.23</v>
      </c>
      <c r="H7791" s="8">
        <v>14255</v>
      </c>
      <c r="I7791" s="7">
        <v>2288.5500000000002</v>
      </c>
      <c r="J7791" s="8">
        <v>18</v>
      </c>
      <c r="K7791" s="7">
        <v>381.45</v>
      </c>
      <c r="L7791" s="8">
        <v>2</v>
      </c>
      <c r="M7791" s="7">
        <v>87.68</v>
      </c>
      <c r="N7791" s="8">
        <v>4529</v>
      </c>
      <c r="O7791" s="7">
        <v>333279.76</v>
      </c>
      <c r="P7791" s="8">
        <v>270540</v>
      </c>
    </row>
    <row r="7792" spans="1:16" x14ac:dyDescent="0.25">
      <c r="A7792" s="9">
        <v>44155</v>
      </c>
      <c r="B7792" s="8" t="s">
        <v>32</v>
      </c>
      <c r="C7792" s="7">
        <v>224161.07</v>
      </c>
      <c r="D7792" s="8">
        <v>248759</v>
      </c>
      <c r="E7792" s="7">
        <v>71687.39</v>
      </c>
      <c r="F7792" s="8">
        <v>2977</v>
      </c>
      <c r="G7792" s="7">
        <v>22356.38</v>
      </c>
      <c r="H7792" s="8">
        <v>14255</v>
      </c>
      <c r="I7792" s="7">
        <v>2237.54</v>
      </c>
      <c r="J7792" s="8">
        <v>18</v>
      </c>
      <c r="K7792" s="7">
        <v>383.66</v>
      </c>
      <c r="L7792" s="8">
        <v>2</v>
      </c>
      <c r="M7792" s="7">
        <v>81.41</v>
      </c>
      <c r="N7792" s="8">
        <v>4529</v>
      </c>
      <c r="O7792" s="7">
        <v>320907.45</v>
      </c>
      <c r="P7792" s="8">
        <v>270540</v>
      </c>
    </row>
    <row r="7793" spans="1:16" x14ac:dyDescent="0.25">
      <c r="A7793" s="9">
        <v>44155</v>
      </c>
      <c r="B7793" s="8" t="s">
        <v>33</v>
      </c>
      <c r="C7793" s="7">
        <v>221794.09</v>
      </c>
      <c r="D7793" s="8">
        <v>248759</v>
      </c>
      <c r="E7793" s="7">
        <v>71409.850000000006</v>
      </c>
      <c r="F7793" s="8">
        <v>2977</v>
      </c>
      <c r="G7793" s="7">
        <v>22110.25</v>
      </c>
      <c r="H7793" s="8">
        <v>14255</v>
      </c>
      <c r="I7793" s="7">
        <v>2279.12</v>
      </c>
      <c r="J7793" s="8">
        <v>18</v>
      </c>
      <c r="K7793" s="7">
        <v>671.36</v>
      </c>
      <c r="L7793" s="8">
        <v>2</v>
      </c>
      <c r="M7793" s="7">
        <v>88.65</v>
      </c>
      <c r="N7793" s="8">
        <v>4529</v>
      </c>
      <c r="O7793" s="7">
        <v>318353.32</v>
      </c>
      <c r="P7793" s="8">
        <v>270540</v>
      </c>
    </row>
    <row r="7794" spans="1:16" x14ac:dyDescent="0.25">
      <c r="A7794" s="9">
        <v>44155</v>
      </c>
      <c r="B7794" s="8" t="s">
        <v>34</v>
      </c>
      <c r="C7794" s="7">
        <v>225610.01</v>
      </c>
      <c r="D7794" s="8">
        <v>248759</v>
      </c>
      <c r="E7794" s="7">
        <v>69118.720000000001</v>
      </c>
      <c r="F7794" s="8">
        <v>2977</v>
      </c>
      <c r="G7794" s="7">
        <v>21508.59</v>
      </c>
      <c r="H7794" s="8">
        <v>14255</v>
      </c>
      <c r="I7794" s="7">
        <v>2173.75</v>
      </c>
      <c r="J7794" s="8">
        <v>18</v>
      </c>
      <c r="K7794" s="7">
        <v>383.66</v>
      </c>
      <c r="L7794" s="8">
        <v>2</v>
      </c>
      <c r="M7794" s="7">
        <v>98.47</v>
      </c>
      <c r="N7794" s="8">
        <v>4529</v>
      </c>
      <c r="O7794" s="7">
        <v>318893.2</v>
      </c>
      <c r="P7794" s="8">
        <v>270540</v>
      </c>
    </row>
    <row r="7795" spans="1:16" x14ac:dyDescent="0.25">
      <c r="A7795" s="9">
        <v>44155</v>
      </c>
      <c r="B7795" s="8" t="s">
        <v>35</v>
      </c>
      <c r="C7795" s="7">
        <v>244567.88</v>
      </c>
      <c r="D7795" s="8">
        <v>248759</v>
      </c>
      <c r="E7795" s="7">
        <v>65449.84</v>
      </c>
      <c r="F7795" s="8">
        <v>2977</v>
      </c>
      <c r="G7795" s="7">
        <v>20771.240000000002</v>
      </c>
      <c r="H7795" s="8">
        <v>14255</v>
      </c>
      <c r="I7795" s="7">
        <v>2055.83</v>
      </c>
      <c r="J7795" s="8">
        <v>18</v>
      </c>
      <c r="K7795" s="7">
        <v>382.71</v>
      </c>
      <c r="L7795" s="8">
        <v>2</v>
      </c>
      <c r="M7795" s="7">
        <v>105.96</v>
      </c>
      <c r="N7795" s="8">
        <v>4529</v>
      </c>
      <c r="O7795" s="7">
        <v>333333.46000000002</v>
      </c>
      <c r="P7795" s="8">
        <v>270540</v>
      </c>
    </row>
    <row r="7796" spans="1:16" x14ac:dyDescent="0.25">
      <c r="A7796" s="9">
        <v>44155</v>
      </c>
      <c r="B7796" s="8" t="s">
        <v>36</v>
      </c>
      <c r="C7796" s="7">
        <v>278678.7</v>
      </c>
      <c r="D7796" s="8">
        <v>248759</v>
      </c>
      <c r="E7796" s="7">
        <v>63153.23</v>
      </c>
      <c r="F7796" s="8">
        <v>2977</v>
      </c>
      <c r="G7796" s="7">
        <v>20265.05</v>
      </c>
      <c r="H7796" s="8">
        <v>14255</v>
      </c>
      <c r="I7796" s="7">
        <v>1958.91</v>
      </c>
      <c r="J7796" s="8">
        <v>18</v>
      </c>
      <c r="K7796" s="7">
        <v>671.99</v>
      </c>
      <c r="L7796" s="8">
        <v>2</v>
      </c>
      <c r="M7796" s="7">
        <v>1089.8800000000001</v>
      </c>
      <c r="N7796" s="8">
        <v>4529</v>
      </c>
      <c r="O7796" s="7">
        <v>365817.76</v>
      </c>
      <c r="P7796" s="8">
        <v>270540</v>
      </c>
    </row>
    <row r="7797" spans="1:16" x14ac:dyDescent="0.25">
      <c r="A7797" s="9">
        <v>44155</v>
      </c>
      <c r="B7797" s="8" t="s">
        <v>37</v>
      </c>
      <c r="C7797" s="7">
        <v>289256.12</v>
      </c>
      <c r="D7797" s="8">
        <v>248759</v>
      </c>
      <c r="E7797" s="7">
        <v>60214.61</v>
      </c>
      <c r="F7797" s="8">
        <v>2977</v>
      </c>
      <c r="G7797" s="7">
        <v>19254.43</v>
      </c>
      <c r="H7797" s="8">
        <v>14255</v>
      </c>
      <c r="I7797" s="7">
        <v>1815.2</v>
      </c>
      <c r="J7797" s="8">
        <v>18</v>
      </c>
      <c r="K7797" s="7">
        <v>383.66</v>
      </c>
      <c r="L7797" s="8">
        <v>2</v>
      </c>
      <c r="M7797" s="7">
        <v>2828.09</v>
      </c>
      <c r="N7797" s="8">
        <v>4529</v>
      </c>
      <c r="O7797" s="7">
        <v>373752.11</v>
      </c>
      <c r="P7797" s="8">
        <v>270540</v>
      </c>
    </row>
    <row r="7798" spans="1:16" x14ac:dyDescent="0.25">
      <c r="A7798" s="9">
        <v>44155</v>
      </c>
      <c r="B7798" s="8" t="s">
        <v>38</v>
      </c>
      <c r="C7798" s="7">
        <v>298960.02</v>
      </c>
      <c r="D7798" s="8">
        <v>248759</v>
      </c>
      <c r="E7798" s="7">
        <v>57611.01</v>
      </c>
      <c r="F7798" s="8">
        <v>2977</v>
      </c>
      <c r="G7798" s="7">
        <v>18343.8</v>
      </c>
      <c r="H7798" s="8">
        <v>14255</v>
      </c>
      <c r="I7798" s="7">
        <v>1705.03</v>
      </c>
      <c r="J7798" s="8">
        <v>18</v>
      </c>
      <c r="K7798" s="7">
        <v>386.17</v>
      </c>
      <c r="L7798" s="8">
        <v>2</v>
      </c>
      <c r="M7798" s="7">
        <v>3152.63</v>
      </c>
      <c r="N7798" s="8">
        <v>4529</v>
      </c>
      <c r="O7798" s="7">
        <v>380158.66</v>
      </c>
      <c r="P7798" s="8">
        <v>270540</v>
      </c>
    </row>
    <row r="7799" spans="1:16" x14ac:dyDescent="0.25">
      <c r="A7799" s="9">
        <v>44155</v>
      </c>
      <c r="B7799" s="8" t="s">
        <v>39</v>
      </c>
      <c r="C7799" s="7">
        <v>272983.83</v>
      </c>
      <c r="D7799" s="8">
        <v>248759</v>
      </c>
      <c r="E7799" s="7">
        <v>54452.49</v>
      </c>
      <c r="F7799" s="8">
        <v>2977</v>
      </c>
      <c r="G7799" s="7">
        <v>17178.38</v>
      </c>
      <c r="H7799" s="8">
        <v>14255</v>
      </c>
      <c r="I7799" s="7">
        <v>1602.15</v>
      </c>
      <c r="J7799" s="8">
        <v>18</v>
      </c>
      <c r="K7799" s="7">
        <v>675.14</v>
      </c>
      <c r="L7799" s="8">
        <v>2</v>
      </c>
      <c r="M7799" s="7">
        <v>2974.9</v>
      </c>
      <c r="N7799" s="8">
        <v>4529</v>
      </c>
      <c r="O7799" s="7">
        <v>349866.89</v>
      </c>
      <c r="P7799" s="8">
        <v>270540</v>
      </c>
    </row>
    <row r="7800" spans="1:16" x14ac:dyDescent="0.25">
      <c r="A7800" s="9">
        <v>44155</v>
      </c>
      <c r="B7800" s="8" t="s">
        <v>40</v>
      </c>
      <c r="C7800" s="7">
        <v>264154.75</v>
      </c>
      <c r="D7800" s="8">
        <v>248759</v>
      </c>
      <c r="E7800" s="7">
        <v>50618.879999999997</v>
      </c>
      <c r="F7800" s="8">
        <v>2977</v>
      </c>
      <c r="G7800" s="7">
        <v>16123.73</v>
      </c>
      <c r="H7800" s="8">
        <v>14255</v>
      </c>
      <c r="I7800" s="7">
        <v>1576.42</v>
      </c>
      <c r="J7800" s="8">
        <v>18</v>
      </c>
      <c r="K7800" s="7">
        <v>413.23</v>
      </c>
      <c r="L7800" s="8">
        <v>2</v>
      </c>
      <c r="M7800" s="7">
        <v>2822.11</v>
      </c>
      <c r="N7800" s="8">
        <v>4529</v>
      </c>
      <c r="O7800" s="7">
        <v>335709.12</v>
      </c>
      <c r="P7800" s="8">
        <v>270540</v>
      </c>
    </row>
    <row r="7801" spans="1:16" x14ac:dyDescent="0.25">
      <c r="A7801" s="9">
        <v>44155</v>
      </c>
      <c r="B7801" s="8" t="s">
        <v>41</v>
      </c>
      <c r="C7801" s="7">
        <v>246623.52</v>
      </c>
      <c r="D7801" s="8">
        <v>248759</v>
      </c>
      <c r="E7801" s="7">
        <v>47453.760000000002</v>
      </c>
      <c r="F7801" s="8">
        <v>2977</v>
      </c>
      <c r="G7801" s="7">
        <v>15306.67</v>
      </c>
      <c r="H7801" s="8">
        <v>14255</v>
      </c>
      <c r="I7801" s="7">
        <v>1529.83</v>
      </c>
      <c r="J7801" s="8">
        <v>18</v>
      </c>
      <c r="K7801" s="7">
        <v>429.27</v>
      </c>
      <c r="L7801" s="8">
        <v>2</v>
      </c>
      <c r="M7801" s="7">
        <v>2619.16</v>
      </c>
      <c r="N7801" s="8">
        <v>4529</v>
      </c>
      <c r="O7801" s="7">
        <v>313962.21000000002</v>
      </c>
      <c r="P7801" s="8">
        <v>270540</v>
      </c>
    </row>
    <row r="7802" spans="1:16" x14ac:dyDescent="0.25">
      <c r="A7802" s="9">
        <v>44155</v>
      </c>
      <c r="B7802" s="8" t="s">
        <v>42</v>
      </c>
      <c r="C7802" s="7">
        <v>221239.78</v>
      </c>
      <c r="D7802" s="8">
        <v>248759</v>
      </c>
      <c r="E7802" s="7">
        <v>45543.73</v>
      </c>
      <c r="F7802" s="8">
        <v>2977</v>
      </c>
      <c r="G7802" s="7">
        <v>14948.02</v>
      </c>
      <c r="H7802" s="8">
        <v>14255</v>
      </c>
      <c r="I7802" s="7">
        <v>1517.68</v>
      </c>
      <c r="J7802" s="8">
        <v>18</v>
      </c>
      <c r="K7802" s="7">
        <v>718.55</v>
      </c>
      <c r="L7802" s="8">
        <v>2</v>
      </c>
      <c r="M7802" s="7">
        <v>2914.71</v>
      </c>
      <c r="N7802" s="8">
        <v>4529</v>
      </c>
      <c r="O7802" s="7">
        <v>286882.46999999997</v>
      </c>
      <c r="P7802" s="8">
        <v>270540</v>
      </c>
    </row>
    <row r="7803" spans="1:16" x14ac:dyDescent="0.25">
      <c r="A7803" s="9">
        <v>44156</v>
      </c>
      <c r="B7803" s="8" t="s">
        <v>19</v>
      </c>
      <c r="C7803" s="7">
        <v>201194.29</v>
      </c>
      <c r="D7803" s="8">
        <v>248759</v>
      </c>
      <c r="E7803" s="7">
        <v>43703.8</v>
      </c>
      <c r="F7803" s="8">
        <v>2977</v>
      </c>
      <c r="G7803" s="7">
        <v>14516.83</v>
      </c>
      <c r="H7803" s="8">
        <v>14255</v>
      </c>
      <c r="I7803" s="7">
        <v>1474.21</v>
      </c>
      <c r="J7803" s="8">
        <v>18</v>
      </c>
      <c r="K7803" s="7">
        <v>425.81</v>
      </c>
      <c r="L7803" s="8">
        <v>2</v>
      </c>
      <c r="M7803" s="7">
        <v>2672.91</v>
      </c>
      <c r="N7803" s="8">
        <v>4529</v>
      </c>
      <c r="O7803" s="7">
        <v>263987.84999999998</v>
      </c>
      <c r="P7803" s="8">
        <v>270540</v>
      </c>
    </row>
    <row r="7804" spans="1:16" x14ac:dyDescent="0.25">
      <c r="A7804" s="9">
        <v>44156</v>
      </c>
      <c r="B7804" s="8" t="s">
        <v>20</v>
      </c>
      <c r="C7804" s="7">
        <v>187384.47</v>
      </c>
      <c r="D7804" s="8">
        <v>248759</v>
      </c>
      <c r="E7804" s="7">
        <v>43157.04</v>
      </c>
      <c r="F7804" s="8">
        <v>2977</v>
      </c>
      <c r="G7804" s="7">
        <v>14162.92</v>
      </c>
      <c r="H7804" s="8">
        <v>14255</v>
      </c>
      <c r="I7804" s="7">
        <v>1476.38</v>
      </c>
      <c r="J7804" s="8">
        <v>18</v>
      </c>
      <c r="K7804" s="7">
        <v>422.67</v>
      </c>
      <c r="L7804" s="8">
        <v>2</v>
      </c>
      <c r="M7804" s="7">
        <v>2755.82</v>
      </c>
      <c r="N7804" s="8">
        <v>4529</v>
      </c>
      <c r="O7804" s="7">
        <v>249359.3</v>
      </c>
      <c r="P7804" s="8">
        <v>270540</v>
      </c>
    </row>
    <row r="7805" spans="1:16" x14ac:dyDescent="0.25">
      <c r="A7805" s="9">
        <v>44156</v>
      </c>
      <c r="B7805" s="8" t="s">
        <v>21</v>
      </c>
      <c r="C7805" s="7">
        <v>178150.66</v>
      </c>
      <c r="D7805" s="8">
        <v>248759</v>
      </c>
      <c r="E7805" s="7">
        <v>42530.89</v>
      </c>
      <c r="F7805" s="8">
        <v>2977</v>
      </c>
      <c r="G7805" s="7">
        <v>14168.46</v>
      </c>
      <c r="H7805" s="8">
        <v>14255</v>
      </c>
      <c r="I7805" s="7">
        <v>1442.6</v>
      </c>
      <c r="J7805" s="8">
        <v>18</v>
      </c>
      <c r="K7805" s="7">
        <v>715.09</v>
      </c>
      <c r="L7805" s="8">
        <v>2</v>
      </c>
      <c r="M7805" s="7">
        <v>2518.41</v>
      </c>
      <c r="N7805" s="8">
        <v>4529</v>
      </c>
      <c r="O7805" s="7">
        <v>239526.11</v>
      </c>
      <c r="P7805" s="8">
        <v>270540</v>
      </c>
    </row>
    <row r="7806" spans="1:16" x14ac:dyDescent="0.25">
      <c r="A7806" s="9">
        <v>44156</v>
      </c>
      <c r="B7806" s="8" t="s">
        <v>22</v>
      </c>
      <c r="C7806" s="7">
        <v>176804.61</v>
      </c>
      <c r="D7806" s="8">
        <v>248759</v>
      </c>
      <c r="E7806" s="7">
        <v>42969.34</v>
      </c>
      <c r="F7806" s="8">
        <v>2977</v>
      </c>
      <c r="G7806" s="7">
        <v>14099.76</v>
      </c>
      <c r="H7806" s="8">
        <v>14255</v>
      </c>
      <c r="I7806" s="7">
        <v>1446.83</v>
      </c>
      <c r="J7806" s="8">
        <v>18</v>
      </c>
      <c r="K7806" s="7">
        <v>429.27</v>
      </c>
      <c r="L7806" s="8">
        <v>2</v>
      </c>
      <c r="M7806" s="7">
        <v>2709.95</v>
      </c>
      <c r="N7806" s="8">
        <v>4529</v>
      </c>
      <c r="O7806" s="7">
        <v>238459.76</v>
      </c>
      <c r="P7806" s="8">
        <v>270540</v>
      </c>
    </row>
    <row r="7807" spans="1:16" x14ac:dyDescent="0.25">
      <c r="A7807" s="9">
        <v>44156</v>
      </c>
      <c r="B7807" s="8" t="s">
        <v>23</v>
      </c>
      <c r="C7807" s="7">
        <v>176418.42</v>
      </c>
      <c r="D7807" s="8">
        <v>248759</v>
      </c>
      <c r="E7807" s="7">
        <v>43627.96</v>
      </c>
      <c r="F7807" s="8">
        <v>2977</v>
      </c>
      <c r="G7807" s="7">
        <v>14101.4</v>
      </c>
      <c r="H7807" s="8">
        <v>14255</v>
      </c>
      <c r="I7807" s="7">
        <v>1445.75</v>
      </c>
      <c r="J7807" s="8">
        <v>18</v>
      </c>
      <c r="K7807" s="7">
        <v>427.7</v>
      </c>
      <c r="L7807" s="8">
        <v>2</v>
      </c>
      <c r="M7807" s="7">
        <v>2316.96</v>
      </c>
      <c r="N7807" s="8">
        <v>4529</v>
      </c>
      <c r="O7807" s="7">
        <v>238338.19</v>
      </c>
      <c r="P7807" s="8">
        <v>270540</v>
      </c>
    </row>
    <row r="7808" spans="1:16" x14ac:dyDescent="0.25">
      <c r="A7808" s="9">
        <v>44156</v>
      </c>
      <c r="B7808" s="8" t="s">
        <v>24</v>
      </c>
      <c r="C7808" s="7">
        <v>179490.82</v>
      </c>
      <c r="D7808" s="8">
        <v>248759</v>
      </c>
      <c r="E7808" s="7">
        <v>45752.480000000003</v>
      </c>
      <c r="F7808" s="8">
        <v>2977</v>
      </c>
      <c r="G7808" s="7">
        <v>14481.34</v>
      </c>
      <c r="H7808" s="8">
        <v>14255</v>
      </c>
      <c r="I7808" s="7">
        <v>1476.56</v>
      </c>
      <c r="J7808" s="8">
        <v>18</v>
      </c>
      <c r="K7808" s="7">
        <v>716.66</v>
      </c>
      <c r="L7808" s="8">
        <v>2</v>
      </c>
      <c r="M7808" s="7">
        <v>2565.08</v>
      </c>
      <c r="N7808" s="8">
        <v>4529</v>
      </c>
      <c r="O7808" s="7">
        <v>244482.94</v>
      </c>
      <c r="P7808" s="8">
        <v>270540</v>
      </c>
    </row>
    <row r="7809" spans="1:16" x14ac:dyDescent="0.25">
      <c r="A7809" s="9">
        <v>44156</v>
      </c>
      <c r="B7809" s="8" t="s">
        <v>25</v>
      </c>
      <c r="C7809" s="7">
        <v>199143.53</v>
      </c>
      <c r="D7809" s="8">
        <v>248759</v>
      </c>
      <c r="E7809" s="7">
        <v>49789.31</v>
      </c>
      <c r="F7809" s="8">
        <v>2977</v>
      </c>
      <c r="G7809" s="7">
        <v>15241.16</v>
      </c>
      <c r="H7809" s="8">
        <v>14255</v>
      </c>
      <c r="I7809" s="7">
        <v>1492.76</v>
      </c>
      <c r="J7809" s="8">
        <v>18</v>
      </c>
      <c r="K7809" s="7">
        <v>426.76</v>
      </c>
      <c r="L7809" s="8">
        <v>2</v>
      </c>
      <c r="M7809" s="7">
        <v>2839.26</v>
      </c>
      <c r="N7809" s="8">
        <v>4529</v>
      </c>
      <c r="O7809" s="7">
        <v>268932.78000000003</v>
      </c>
      <c r="P7809" s="8">
        <v>270540</v>
      </c>
    </row>
    <row r="7810" spans="1:16" x14ac:dyDescent="0.25">
      <c r="A7810" s="9">
        <v>44156</v>
      </c>
      <c r="B7810" s="8" t="s">
        <v>26</v>
      </c>
      <c r="C7810" s="7">
        <v>223620.42</v>
      </c>
      <c r="D7810" s="8">
        <v>248759</v>
      </c>
      <c r="E7810" s="7">
        <v>52532.4</v>
      </c>
      <c r="F7810" s="8">
        <v>2977</v>
      </c>
      <c r="G7810" s="7">
        <v>15803.52</v>
      </c>
      <c r="H7810" s="8">
        <v>14255</v>
      </c>
      <c r="I7810" s="7">
        <v>1500</v>
      </c>
      <c r="J7810" s="8">
        <v>18</v>
      </c>
      <c r="K7810" s="7">
        <v>421.72</v>
      </c>
      <c r="L7810" s="8">
        <v>2</v>
      </c>
      <c r="M7810" s="7">
        <v>1275.8</v>
      </c>
      <c r="N7810" s="8">
        <v>4529</v>
      </c>
      <c r="O7810" s="7">
        <v>295153.86</v>
      </c>
      <c r="P7810" s="8">
        <v>270540</v>
      </c>
    </row>
    <row r="7811" spans="1:16" x14ac:dyDescent="0.25">
      <c r="A7811" s="9">
        <v>44156</v>
      </c>
      <c r="B7811" s="8" t="s">
        <v>27</v>
      </c>
      <c r="C7811" s="7">
        <v>251799.56</v>
      </c>
      <c r="D7811" s="8">
        <v>248759</v>
      </c>
      <c r="E7811" s="7">
        <v>53810.3</v>
      </c>
      <c r="F7811" s="8">
        <v>2977</v>
      </c>
      <c r="G7811" s="7">
        <v>16009.02</v>
      </c>
      <c r="H7811" s="8">
        <v>14255</v>
      </c>
      <c r="I7811" s="7">
        <v>1483.34</v>
      </c>
      <c r="J7811" s="8">
        <v>18</v>
      </c>
      <c r="K7811" s="7">
        <v>707.23</v>
      </c>
      <c r="L7811" s="8">
        <v>2</v>
      </c>
      <c r="M7811" s="7">
        <v>120.81</v>
      </c>
      <c r="N7811" s="8">
        <v>4529</v>
      </c>
      <c r="O7811" s="7">
        <v>323930.26</v>
      </c>
      <c r="P7811" s="8">
        <v>270540</v>
      </c>
    </row>
    <row r="7812" spans="1:16" x14ac:dyDescent="0.25">
      <c r="A7812" s="9">
        <v>44156</v>
      </c>
      <c r="B7812" s="8" t="s">
        <v>28</v>
      </c>
      <c r="C7812" s="7">
        <v>280534.75</v>
      </c>
      <c r="D7812" s="8">
        <v>248759</v>
      </c>
      <c r="E7812" s="7">
        <v>55977.69</v>
      </c>
      <c r="F7812" s="8">
        <v>2977</v>
      </c>
      <c r="G7812" s="7">
        <v>17213.060000000001</v>
      </c>
      <c r="H7812" s="8">
        <v>14255</v>
      </c>
      <c r="I7812" s="7">
        <v>1543.34</v>
      </c>
      <c r="J7812" s="8">
        <v>18</v>
      </c>
      <c r="K7812" s="7">
        <v>421.41</v>
      </c>
      <c r="L7812" s="8">
        <v>2</v>
      </c>
      <c r="M7812" s="7">
        <v>81.42</v>
      </c>
      <c r="N7812" s="8">
        <v>4529</v>
      </c>
      <c r="O7812" s="7">
        <v>355771.67</v>
      </c>
      <c r="P7812" s="8">
        <v>270540</v>
      </c>
    </row>
    <row r="7813" spans="1:16" x14ac:dyDescent="0.25">
      <c r="A7813" s="9">
        <v>44156</v>
      </c>
      <c r="B7813" s="8" t="s">
        <v>29</v>
      </c>
      <c r="C7813" s="7">
        <v>294765.43</v>
      </c>
      <c r="D7813" s="8">
        <v>248759</v>
      </c>
      <c r="E7813" s="7">
        <v>57796.74</v>
      </c>
      <c r="F7813" s="8">
        <v>2977</v>
      </c>
      <c r="G7813" s="7">
        <v>18479.02</v>
      </c>
      <c r="H7813" s="8">
        <v>14255</v>
      </c>
      <c r="I7813" s="7">
        <v>1564.8</v>
      </c>
      <c r="J7813" s="8">
        <v>18</v>
      </c>
      <c r="K7813" s="7">
        <v>417.63</v>
      </c>
      <c r="L7813" s="8">
        <v>2</v>
      </c>
      <c r="M7813" s="7">
        <v>81.77</v>
      </c>
      <c r="N7813" s="8">
        <v>4529</v>
      </c>
      <c r="O7813" s="7">
        <v>373105.39</v>
      </c>
      <c r="P7813" s="8">
        <v>270540</v>
      </c>
    </row>
    <row r="7814" spans="1:16" x14ac:dyDescent="0.25">
      <c r="A7814" s="9">
        <v>44156</v>
      </c>
      <c r="B7814" s="8" t="s">
        <v>30</v>
      </c>
      <c r="C7814" s="7">
        <v>312533.62</v>
      </c>
      <c r="D7814" s="8">
        <v>248759</v>
      </c>
      <c r="E7814" s="7">
        <v>57821.74</v>
      </c>
      <c r="F7814" s="8">
        <v>2977</v>
      </c>
      <c r="G7814" s="7">
        <v>19110.22</v>
      </c>
      <c r="H7814" s="8">
        <v>14255</v>
      </c>
      <c r="I7814" s="7">
        <v>1582.68</v>
      </c>
      <c r="J7814" s="8">
        <v>18</v>
      </c>
      <c r="K7814" s="7">
        <v>454.13</v>
      </c>
      <c r="L7814" s="8">
        <v>2</v>
      </c>
      <c r="M7814" s="7">
        <v>95.02</v>
      </c>
      <c r="N7814" s="8">
        <v>4529</v>
      </c>
      <c r="O7814" s="7">
        <v>391597.41</v>
      </c>
      <c r="P7814" s="8">
        <v>270540</v>
      </c>
    </row>
    <row r="7815" spans="1:16" x14ac:dyDescent="0.25">
      <c r="A7815" s="9">
        <v>44156</v>
      </c>
      <c r="B7815" s="8" t="s">
        <v>31</v>
      </c>
      <c r="C7815" s="7">
        <v>313913.90999999997</v>
      </c>
      <c r="D7815" s="8">
        <v>248759</v>
      </c>
      <c r="E7815" s="7">
        <v>55864.29</v>
      </c>
      <c r="F7815" s="8">
        <v>2977</v>
      </c>
      <c r="G7815" s="7">
        <v>18713.12</v>
      </c>
      <c r="H7815" s="8">
        <v>14255</v>
      </c>
      <c r="I7815" s="7">
        <v>1576.98</v>
      </c>
      <c r="J7815" s="8">
        <v>18</v>
      </c>
      <c r="K7815" s="7">
        <v>780.84</v>
      </c>
      <c r="L7815" s="8">
        <v>2</v>
      </c>
      <c r="M7815" s="7">
        <v>73.98</v>
      </c>
      <c r="N7815" s="8">
        <v>4529</v>
      </c>
      <c r="O7815" s="7">
        <v>390923.12</v>
      </c>
      <c r="P7815" s="8">
        <v>270540</v>
      </c>
    </row>
    <row r="7816" spans="1:16" x14ac:dyDescent="0.25">
      <c r="A7816" s="9">
        <v>44156</v>
      </c>
      <c r="B7816" s="8" t="s">
        <v>32</v>
      </c>
      <c r="C7816" s="7">
        <v>313087.05</v>
      </c>
      <c r="D7816" s="8">
        <v>248759</v>
      </c>
      <c r="E7816" s="7">
        <v>55787.34</v>
      </c>
      <c r="F7816" s="8">
        <v>2977</v>
      </c>
      <c r="G7816" s="7">
        <v>18536.16</v>
      </c>
      <c r="H7816" s="8">
        <v>14255</v>
      </c>
      <c r="I7816" s="7">
        <v>1556.53</v>
      </c>
      <c r="J7816" s="8">
        <v>18</v>
      </c>
      <c r="K7816" s="7">
        <v>447.52</v>
      </c>
      <c r="L7816" s="8">
        <v>2</v>
      </c>
      <c r="M7816" s="7">
        <v>78.040000000000006</v>
      </c>
      <c r="N7816" s="8">
        <v>4529</v>
      </c>
      <c r="O7816" s="7">
        <v>389492.64</v>
      </c>
      <c r="P7816" s="8">
        <v>270540</v>
      </c>
    </row>
    <row r="7817" spans="1:16" x14ac:dyDescent="0.25">
      <c r="A7817" s="9">
        <v>44156</v>
      </c>
      <c r="B7817" s="8" t="s">
        <v>33</v>
      </c>
      <c r="C7817" s="7">
        <v>308548.83</v>
      </c>
      <c r="D7817" s="8">
        <v>248759</v>
      </c>
      <c r="E7817" s="7">
        <v>54851.040000000001</v>
      </c>
      <c r="F7817" s="8">
        <v>2977</v>
      </c>
      <c r="G7817" s="7">
        <v>18500.48</v>
      </c>
      <c r="H7817" s="8">
        <v>14255</v>
      </c>
      <c r="I7817" s="7">
        <v>1541.67</v>
      </c>
      <c r="J7817" s="8">
        <v>18</v>
      </c>
      <c r="K7817" s="7">
        <v>451.29</v>
      </c>
      <c r="L7817" s="8">
        <v>2</v>
      </c>
      <c r="M7817" s="7">
        <v>77.08</v>
      </c>
      <c r="N7817" s="8">
        <v>4529</v>
      </c>
      <c r="O7817" s="7">
        <v>383970.39</v>
      </c>
      <c r="P7817" s="8">
        <v>270540</v>
      </c>
    </row>
    <row r="7818" spans="1:16" x14ac:dyDescent="0.25">
      <c r="A7818" s="9">
        <v>44156</v>
      </c>
      <c r="B7818" s="8" t="s">
        <v>34</v>
      </c>
      <c r="C7818" s="7">
        <v>312656.23</v>
      </c>
      <c r="D7818" s="8">
        <v>248759</v>
      </c>
      <c r="E7818" s="7">
        <v>54029.33</v>
      </c>
      <c r="F7818" s="8">
        <v>2977</v>
      </c>
      <c r="G7818" s="7">
        <v>18005.689999999999</v>
      </c>
      <c r="H7818" s="8">
        <v>14255</v>
      </c>
      <c r="I7818" s="7">
        <v>1491.33</v>
      </c>
      <c r="J7818" s="8">
        <v>18</v>
      </c>
      <c r="K7818" s="7">
        <v>737.74</v>
      </c>
      <c r="L7818" s="8">
        <v>2</v>
      </c>
      <c r="M7818" s="7">
        <v>82.01</v>
      </c>
      <c r="N7818" s="8">
        <v>4529</v>
      </c>
      <c r="O7818" s="7">
        <v>387002.33</v>
      </c>
      <c r="P7818" s="8">
        <v>270540</v>
      </c>
    </row>
    <row r="7819" spans="1:16" x14ac:dyDescent="0.25">
      <c r="A7819" s="9">
        <v>44156</v>
      </c>
      <c r="B7819" s="8" t="s">
        <v>35</v>
      </c>
      <c r="C7819" s="7">
        <v>325355.53000000003</v>
      </c>
      <c r="D7819" s="8">
        <v>248759</v>
      </c>
      <c r="E7819" s="7">
        <v>54193.04</v>
      </c>
      <c r="F7819" s="8">
        <v>2977</v>
      </c>
      <c r="G7819" s="7">
        <v>18006.57</v>
      </c>
      <c r="H7819" s="8">
        <v>14255</v>
      </c>
      <c r="I7819" s="7">
        <v>1525.08</v>
      </c>
      <c r="J7819" s="8">
        <v>18</v>
      </c>
      <c r="K7819" s="7">
        <v>447.2</v>
      </c>
      <c r="L7819" s="8">
        <v>2</v>
      </c>
      <c r="M7819" s="7">
        <v>91.36</v>
      </c>
      <c r="N7819" s="8">
        <v>4529</v>
      </c>
      <c r="O7819" s="7">
        <v>399618.78</v>
      </c>
      <c r="P7819" s="8">
        <v>270540</v>
      </c>
    </row>
    <row r="7820" spans="1:16" x14ac:dyDescent="0.25">
      <c r="A7820" s="9">
        <v>44156</v>
      </c>
      <c r="B7820" s="8" t="s">
        <v>36</v>
      </c>
      <c r="C7820" s="7">
        <v>349633.6</v>
      </c>
      <c r="D7820" s="8">
        <v>248759</v>
      </c>
      <c r="E7820" s="7">
        <v>55696.62</v>
      </c>
      <c r="F7820" s="8">
        <v>2977</v>
      </c>
      <c r="G7820" s="7">
        <v>19008.16</v>
      </c>
      <c r="H7820" s="8">
        <v>14255</v>
      </c>
      <c r="I7820" s="7">
        <v>1548.69</v>
      </c>
      <c r="J7820" s="8">
        <v>18</v>
      </c>
      <c r="K7820" s="7">
        <v>447.83</v>
      </c>
      <c r="L7820" s="8">
        <v>2</v>
      </c>
      <c r="M7820" s="7">
        <v>1020.51</v>
      </c>
      <c r="N7820" s="8">
        <v>4529</v>
      </c>
      <c r="O7820" s="7">
        <v>427355.41</v>
      </c>
      <c r="P7820" s="8">
        <v>270540</v>
      </c>
    </row>
    <row r="7821" spans="1:16" x14ac:dyDescent="0.25">
      <c r="A7821" s="9">
        <v>44156</v>
      </c>
      <c r="B7821" s="8" t="s">
        <v>37</v>
      </c>
      <c r="C7821" s="7">
        <v>351074.91</v>
      </c>
      <c r="D7821" s="8">
        <v>248759</v>
      </c>
      <c r="E7821" s="7">
        <v>54397.2</v>
      </c>
      <c r="F7821" s="8">
        <v>2977</v>
      </c>
      <c r="G7821" s="7">
        <v>18886.3</v>
      </c>
      <c r="H7821" s="8">
        <v>14255</v>
      </c>
      <c r="I7821" s="7">
        <v>1568.06</v>
      </c>
      <c r="J7821" s="8">
        <v>18</v>
      </c>
      <c r="K7821" s="7">
        <v>739.31</v>
      </c>
      <c r="L7821" s="8">
        <v>2</v>
      </c>
      <c r="M7821" s="7">
        <v>3032.33</v>
      </c>
      <c r="N7821" s="8">
        <v>4529</v>
      </c>
      <c r="O7821" s="7">
        <v>429698.11</v>
      </c>
      <c r="P7821" s="8">
        <v>270540</v>
      </c>
    </row>
    <row r="7822" spans="1:16" x14ac:dyDescent="0.25">
      <c r="A7822" s="9">
        <v>44156</v>
      </c>
      <c r="B7822" s="8" t="s">
        <v>38</v>
      </c>
      <c r="C7822" s="7">
        <v>340544.17</v>
      </c>
      <c r="D7822" s="8">
        <v>248759</v>
      </c>
      <c r="E7822" s="7">
        <v>53175.5</v>
      </c>
      <c r="F7822" s="8">
        <v>2977</v>
      </c>
      <c r="G7822" s="7">
        <v>18268.09</v>
      </c>
      <c r="H7822" s="8">
        <v>14255</v>
      </c>
      <c r="I7822" s="7">
        <v>1577.4</v>
      </c>
      <c r="J7822" s="8">
        <v>18</v>
      </c>
      <c r="K7822" s="7">
        <v>448.15</v>
      </c>
      <c r="L7822" s="8">
        <v>2</v>
      </c>
      <c r="M7822" s="7">
        <v>2757.12</v>
      </c>
      <c r="N7822" s="8">
        <v>4529</v>
      </c>
      <c r="O7822" s="7">
        <v>416770.43</v>
      </c>
      <c r="P7822" s="8">
        <v>270540</v>
      </c>
    </row>
    <row r="7823" spans="1:16" x14ac:dyDescent="0.25">
      <c r="A7823" s="9">
        <v>44156</v>
      </c>
      <c r="B7823" s="8" t="s">
        <v>39</v>
      </c>
      <c r="C7823" s="7">
        <v>327120.98</v>
      </c>
      <c r="D7823" s="8">
        <v>248759</v>
      </c>
      <c r="E7823" s="7">
        <v>51813.69</v>
      </c>
      <c r="F7823" s="8">
        <v>2977</v>
      </c>
      <c r="G7823" s="7">
        <v>17938.38</v>
      </c>
      <c r="H7823" s="8">
        <v>14255</v>
      </c>
      <c r="I7823" s="7">
        <v>1563.25</v>
      </c>
      <c r="J7823" s="8">
        <v>18</v>
      </c>
      <c r="K7823" s="7">
        <v>449.72</v>
      </c>
      <c r="L7823" s="8">
        <v>2</v>
      </c>
      <c r="M7823" s="7">
        <v>3115.98</v>
      </c>
      <c r="N7823" s="8">
        <v>4529</v>
      </c>
      <c r="O7823" s="7">
        <v>402002</v>
      </c>
      <c r="P7823" s="8">
        <v>270540</v>
      </c>
    </row>
    <row r="7824" spans="1:16" x14ac:dyDescent="0.25">
      <c r="A7824" s="9">
        <v>44156</v>
      </c>
      <c r="B7824" s="8" t="s">
        <v>40</v>
      </c>
      <c r="C7824" s="7">
        <v>314208.09999999998</v>
      </c>
      <c r="D7824" s="8">
        <v>248759</v>
      </c>
      <c r="E7824" s="7">
        <v>49610.2</v>
      </c>
      <c r="F7824" s="8">
        <v>2977</v>
      </c>
      <c r="G7824" s="7">
        <v>17032.22</v>
      </c>
      <c r="H7824" s="8">
        <v>14255</v>
      </c>
      <c r="I7824" s="7">
        <v>1540.13</v>
      </c>
      <c r="J7824" s="8">
        <v>18</v>
      </c>
      <c r="K7824" s="7">
        <v>740.26</v>
      </c>
      <c r="L7824" s="8">
        <v>2</v>
      </c>
      <c r="M7824" s="7">
        <v>2724.73</v>
      </c>
      <c r="N7824" s="8">
        <v>4529</v>
      </c>
      <c r="O7824" s="7">
        <v>385855.64</v>
      </c>
      <c r="P7824" s="8">
        <v>270540</v>
      </c>
    </row>
    <row r="7825" spans="1:16" x14ac:dyDescent="0.25">
      <c r="A7825" s="9">
        <v>44156</v>
      </c>
      <c r="B7825" s="8" t="s">
        <v>41</v>
      </c>
      <c r="C7825" s="7">
        <v>295572.71999999997</v>
      </c>
      <c r="D7825" s="8">
        <v>248759</v>
      </c>
      <c r="E7825" s="7">
        <v>47168.23</v>
      </c>
      <c r="F7825" s="8">
        <v>2977</v>
      </c>
      <c r="G7825" s="7">
        <v>16325.14</v>
      </c>
      <c r="H7825" s="8">
        <v>14255</v>
      </c>
      <c r="I7825" s="7">
        <v>1507.05</v>
      </c>
      <c r="J7825" s="8">
        <v>18</v>
      </c>
      <c r="K7825" s="7">
        <v>448.15</v>
      </c>
      <c r="L7825" s="8">
        <v>2</v>
      </c>
      <c r="M7825" s="7">
        <v>2785.65</v>
      </c>
      <c r="N7825" s="8">
        <v>4529</v>
      </c>
      <c r="O7825" s="7">
        <v>363806.94</v>
      </c>
      <c r="P7825" s="8">
        <v>270540</v>
      </c>
    </row>
    <row r="7826" spans="1:16" x14ac:dyDescent="0.25">
      <c r="A7826" s="9">
        <v>44156</v>
      </c>
      <c r="B7826" s="8" t="s">
        <v>42</v>
      </c>
      <c r="C7826" s="7">
        <v>274073.87</v>
      </c>
      <c r="D7826" s="8">
        <v>248759</v>
      </c>
      <c r="E7826" s="7">
        <v>46090.9</v>
      </c>
      <c r="F7826" s="8">
        <v>2977</v>
      </c>
      <c r="G7826" s="7">
        <v>15935.92</v>
      </c>
      <c r="H7826" s="8">
        <v>14255</v>
      </c>
      <c r="I7826" s="7">
        <v>1485.93</v>
      </c>
      <c r="J7826" s="8">
        <v>18</v>
      </c>
      <c r="K7826" s="7">
        <v>739.31</v>
      </c>
      <c r="L7826" s="8">
        <v>2</v>
      </c>
      <c r="M7826" s="7">
        <v>2959.3</v>
      </c>
      <c r="N7826" s="8">
        <v>4529</v>
      </c>
      <c r="O7826" s="7">
        <v>341285.23</v>
      </c>
      <c r="P7826" s="8">
        <v>270540</v>
      </c>
    </row>
    <row r="7827" spans="1:16" x14ac:dyDescent="0.25">
      <c r="A7827" s="9">
        <v>44157</v>
      </c>
      <c r="B7827" s="8" t="s">
        <v>19</v>
      </c>
      <c r="C7827" s="7">
        <v>249458.99</v>
      </c>
      <c r="D7827" s="8">
        <v>248776</v>
      </c>
      <c r="E7827" s="7">
        <v>44545.21</v>
      </c>
      <c r="F7827" s="8">
        <v>2977</v>
      </c>
      <c r="G7827" s="7">
        <v>15651.58</v>
      </c>
      <c r="H7827" s="8">
        <v>14258</v>
      </c>
      <c r="I7827" s="7">
        <v>1472.27</v>
      </c>
      <c r="J7827" s="8">
        <v>18</v>
      </c>
      <c r="K7827" s="7">
        <v>448.46</v>
      </c>
      <c r="L7827" s="8">
        <v>2</v>
      </c>
      <c r="M7827" s="7">
        <v>2878.42</v>
      </c>
      <c r="N7827" s="8">
        <v>4530</v>
      </c>
      <c r="O7827" s="7">
        <v>314454.93</v>
      </c>
      <c r="P7827" s="8">
        <v>270561</v>
      </c>
    </row>
    <row r="7828" spans="1:16" x14ac:dyDescent="0.25">
      <c r="A7828" s="9">
        <v>44157</v>
      </c>
      <c r="B7828" s="8" t="s">
        <v>20</v>
      </c>
      <c r="C7828" s="7">
        <v>234708.59</v>
      </c>
      <c r="D7828" s="8">
        <v>248776</v>
      </c>
      <c r="E7828" s="7">
        <v>43955.93</v>
      </c>
      <c r="F7828" s="8">
        <v>2977</v>
      </c>
      <c r="G7828" s="7">
        <v>15580.07</v>
      </c>
      <c r="H7828" s="8">
        <v>14258</v>
      </c>
      <c r="I7828" s="7">
        <v>1438.65</v>
      </c>
      <c r="J7828" s="8">
        <v>18</v>
      </c>
      <c r="K7828" s="7">
        <v>448.15</v>
      </c>
      <c r="L7828" s="8">
        <v>2</v>
      </c>
      <c r="M7828" s="7">
        <v>3247.57</v>
      </c>
      <c r="N7828" s="8">
        <v>4530</v>
      </c>
      <c r="O7828" s="7">
        <v>299378.96000000002</v>
      </c>
      <c r="P7828" s="8">
        <v>270561</v>
      </c>
    </row>
    <row r="7829" spans="1:16" x14ac:dyDescent="0.25">
      <c r="A7829" s="9">
        <v>44157</v>
      </c>
      <c r="B7829" s="8" t="s">
        <v>21</v>
      </c>
      <c r="C7829" s="7">
        <v>224326.57</v>
      </c>
      <c r="D7829" s="8">
        <v>248776</v>
      </c>
      <c r="E7829" s="7">
        <v>43556.82</v>
      </c>
      <c r="F7829" s="8">
        <v>2977</v>
      </c>
      <c r="G7829" s="7">
        <v>15366.53</v>
      </c>
      <c r="H7829" s="8">
        <v>14258</v>
      </c>
      <c r="I7829" s="7">
        <v>1410.02</v>
      </c>
      <c r="J7829" s="8">
        <v>18</v>
      </c>
      <c r="K7829" s="7">
        <v>738.69</v>
      </c>
      <c r="L7829" s="8">
        <v>2</v>
      </c>
      <c r="M7829" s="7">
        <v>2914.61</v>
      </c>
      <c r="N7829" s="8">
        <v>4530</v>
      </c>
      <c r="O7829" s="7">
        <v>288313.24</v>
      </c>
      <c r="P7829" s="8">
        <v>270561</v>
      </c>
    </row>
    <row r="7830" spans="1:16" x14ac:dyDescent="0.25">
      <c r="A7830" s="9">
        <v>44157</v>
      </c>
      <c r="B7830" s="8" t="s">
        <v>22</v>
      </c>
      <c r="C7830" s="7">
        <v>216223.55</v>
      </c>
      <c r="D7830" s="8">
        <v>248776</v>
      </c>
      <c r="E7830" s="7">
        <v>43552.42</v>
      </c>
      <c r="F7830" s="8">
        <v>2977</v>
      </c>
      <c r="G7830" s="7">
        <v>15264.56</v>
      </c>
      <c r="H7830" s="8">
        <v>14258</v>
      </c>
      <c r="I7830" s="7">
        <v>1345.45</v>
      </c>
      <c r="J7830" s="8">
        <v>18</v>
      </c>
      <c r="K7830" s="7">
        <v>455.07</v>
      </c>
      <c r="L7830" s="8">
        <v>2</v>
      </c>
      <c r="M7830" s="7">
        <v>2886.04</v>
      </c>
      <c r="N7830" s="8">
        <v>4530</v>
      </c>
      <c r="O7830" s="7">
        <v>279727.09000000003</v>
      </c>
      <c r="P7830" s="8">
        <v>270561</v>
      </c>
    </row>
    <row r="7831" spans="1:16" x14ac:dyDescent="0.25">
      <c r="A7831" s="9">
        <v>44157</v>
      </c>
      <c r="B7831" s="8" t="s">
        <v>23</v>
      </c>
      <c r="C7831" s="7">
        <v>218262.23</v>
      </c>
      <c r="D7831" s="8">
        <v>248776</v>
      </c>
      <c r="E7831" s="7">
        <v>44128.480000000003</v>
      </c>
      <c r="F7831" s="8">
        <v>2977</v>
      </c>
      <c r="G7831" s="7">
        <v>15390.46</v>
      </c>
      <c r="H7831" s="8">
        <v>14258</v>
      </c>
      <c r="I7831" s="7">
        <v>1388.1</v>
      </c>
      <c r="J7831" s="8">
        <v>18</v>
      </c>
      <c r="K7831" s="7">
        <v>453.5</v>
      </c>
      <c r="L7831" s="8">
        <v>2</v>
      </c>
      <c r="M7831" s="7">
        <v>2856.55</v>
      </c>
      <c r="N7831" s="8">
        <v>4530</v>
      </c>
      <c r="O7831" s="7">
        <v>282479.32</v>
      </c>
      <c r="P7831" s="8">
        <v>270561</v>
      </c>
    </row>
    <row r="7832" spans="1:16" x14ac:dyDescent="0.25">
      <c r="A7832" s="9">
        <v>44157</v>
      </c>
      <c r="B7832" s="8" t="s">
        <v>24</v>
      </c>
      <c r="C7832" s="7">
        <v>225216.13</v>
      </c>
      <c r="D7832" s="8">
        <v>248776</v>
      </c>
      <c r="E7832" s="7">
        <v>45785.07</v>
      </c>
      <c r="F7832" s="8">
        <v>2977</v>
      </c>
      <c r="G7832" s="7">
        <v>15536.73</v>
      </c>
      <c r="H7832" s="8">
        <v>14258</v>
      </c>
      <c r="I7832" s="7">
        <v>1395.65</v>
      </c>
      <c r="J7832" s="8">
        <v>18</v>
      </c>
      <c r="K7832" s="7">
        <v>747.18</v>
      </c>
      <c r="L7832" s="8">
        <v>2</v>
      </c>
      <c r="M7832" s="7">
        <v>2848.51</v>
      </c>
      <c r="N7832" s="8">
        <v>4530</v>
      </c>
      <c r="O7832" s="7">
        <v>291529.27</v>
      </c>
      <c r="P7832" s="8">
        <v>270561</v>
      </c>
    </row>
    <row r="7833" spans="1:16" x14ac:dyDescent="0.25">
      <c r="A7833" s="9">
        <v>44157</v>
      </c>
      <c r="B7833" s="8" t="s">
        <v>25</v>
      </c>
      <c r="C7833" s="7">
        <v>238109.06</v>
      </c>
      <c r="D7833" s="8">
        <v>248776</v>
      </c>
      <c r="E7833" s="7">
        <v>48020.37</v>
      </c>
      <c r="F7833" s="8">
        <v>2977</v>
      </c>
      <c r="G7833" s="7">
        <v>15823.75</v>
      </c>
      <c r="H7833" s="8">
        <v>14258</v>
      </c>
      <c r="I7833" s="7">
        <v>1462.59</v>
      </c>
      <c r="J7833" s="8">
        <v>18</v>
      </c>
      <c r="K7833" s="7">
        <v>452.24</v>
      </c>
      <c r="L7833" s="8">
        <v>2</v>
      </c>
      <c r="M7833" s="7">
        <v>2832.36</v>
      </c>
      <c r="N7833" s="8">
        <v>4530</v>
      </c>
      <c r="O7833" s="7">
        <v>306700.37</v>
      </c>
      <c r="P7833" s="8">
        <v>270561</v>
      </c>
    </row>
    <row r="7834" spans="1:16" x14ac:dyDescent="0.25">
      <c r="A7834" s="9">
        <v>44157</v>
      </c>
      <c r="B7834" s="8" t="s">
        <v>26</v>
      </c>
      <c r="C7834" s="7">
        <v>258578.39</v>
      </c>
      <c r="D7834" s="8">
        <v>248776</v>
      </c>
      <c r="E7834" s="7">
        <v>48893.21</v>
      </c>
      <c r="F7834" s="8">
        <v>2977</v>
      </c>
      <c r="G7834" s="7">
        <v>16040.27</v>
      </c>
      <c r="H7834" s="8">
        <v>14258</v>
      </c>
      <c r="I7834" s="7">
        <v>1444.7</v>
      </c>
      <c r="J7834" s="8">
        <v>18</v>
      </c>
      <c r="K7834" s="7">
        <v>742.46</v>
      </c>
      <c r="L7834" s="8">
        <v>2</v>
      </c>
      <c r="M7834" s="7">
        <v>1498.31</v>
      </c>
      <c r="N7834" s="8">
        <v>4530</v>
      </c>
      <c r="O7834" s="7">
        <v>327197.34000000003</v>
      </c>
      <c r="P7834" s="8">
        <v>270561</v>
      </c>
    </row>
    <row r="7835" spans="1:16" x14ac:dyDescent="0.25">
      <c r="A7835" s="9">
        <v>44157</v>
      </c>
      <c r="B7835" s="8" t="s">
        <v>27</v>
      </c>
      <c r="C7835" s="7">
        <v>287601.99</v>
      </c>
      <c r="D7835" s="8">
        <v>248776</v>
      </c>
      <c r="E7835" s="7">
        <v>48987.4</v>
      </c>
      <c r="F7835" s="8">
        <v>2977</v>
      </c>
      <c r="G7835" s="7">
        <v>15714.63</v>
      </c>
      <c r="H7835" s="8">
        <v>14258</v>
      </c>
      <c r="I7835" s="7">
        <v>1448.07</v>
      </c>
      <c r="J7835" s="8">
        <v>18</v>
      </c>
      <c r="K7835" s="7">
        <v>447.83</v>
      </c>
      <c r="L7835" s="8">
        <v>2</v>
      </c>
      <c r="M7835" s="7">
        <v>138.41</v>
      </c>
      <c r="N7835" s="8">
        <v>4530</v>
      </c>
      <c r="O7835" s="7">
        <v>354338.33</v>
      </c>
      <c r="P7835" s="8">
        <v>270561</v>
      </c>
    </row>
    <row r="7836" spans="1:16" x14ac:dyDescent="0.25">
      <c r="A7836" s="9">
        <v>44157</v>
      </c>
      <c r="B7836" s="8" t="s">
        <v>28</v>
      </c>
      <c r="C7836" s="7">
        <v>314522.21000000002</v>
      </c>
      <c r="D7836" s="8">
        <v>248776</v>
      </c>
      <c r="E7836" s="7">
        <v>50543.38</v>
      </c>
      <c r="F7836" s="8">
        <v>2977</v>
      </c>
      <c r="G7836" s="7">
        <v>16056.94</v>
      </c>
      <c r="H7836" s="8">
        <v>14258</v>
      </c>
      <c r="I7836" s="7">
        <v>1508.3</v>
      </c>
      <c r="J7836" s="8">
        <v>18</v>
      </c>
      <c r="K7836" s="7">
        <v>738.69</v>
      </c>
      <c r="L7836" s="8">
        <v>2</v>
      </c>
      <c r="M7836" s="7">
        <v>85.88</v>
      </c>
      <c r="N7836" s="8">
        <v>4530</v>
      </c>
      <c r="O7836" s="7">
        <v>383455.4</v>
      </c>
      <c r="P7836" s="8">
        <v>270561</v>
      </c>
    </row>
    <row r="7837" spans="1:16" x14ac:dyDescent="0.25">
      <c r="A7837" s="9">
        <v>44157</v>
      </c>
      <c r="B7837" s="8" t="s">
        <v>29</v>
      </c>
      <c r="C7837" s="7">
        <v>339137.13</v>
      </c>
      <c r="D7837" s="8">
        <v>248776</v>
      </c>
      <c r="E7837" s="7">
        <v>52529.67</v>
      </c>
      <c r="F7837" s="8">
        <v>2977</v>
      </c>
      <c r="G7837" s="7">
        <v>16746.72</v>
      </c>
      <c r="H7837" s="8">
        <v>14258</v>
      </c>
      <c r="I7837" s="7">
        <v>1563.34</v>
      </c>
      <c r="J7837" s="8">
        <v>18</v>
      </c>
      <c r="K7837" s="7">
        <v>446.26</v>
      </c>
      <c r="L7837" s="8">
        <v>2</v>
      </c>
      <c r="M7837" s="7">
        <v>94</v>
      </c>
      <c r="N7837" s="8">
        <v>4530</v>
      </c>
      <c r="O7837" s="7">
        <v>410517.12</v>
      </c>
      <c r="P7837" s="8">
        <v>270561</v>
      </c>
    </row>
    <row r="7838" spans="1:16" x14ac:dyDescent="0.25">
      <c r="A7838" s="9">
        <v>44157</v>
      </c>
      <c r="B7838" s="8" t="s">
        <v>30</v>
      </c>
      <c r="C7838" s="7">
        <v>345904.19</v>
      </c>
      <c r="D7838" s="8">
        <v>248776</v>
      </c>
      <c r="E7838" s="7">
        <v>52788.4</v>
      </c>
      <c r="F7838" s="8">
        <v>2977</v>
      </c>
      <c r="G7838" s="7">
        <v>17260.580000000002</v>
      </c>
      <c r="H7838" s="8">
        <v>14258</v>
      </c>
      <c r="I7838" s="7">
        <v>1548.72</v>
      </c>
      <c r="J7838" s="8">
        <v>18</v>
      </c>
      <c r="K7838" s="7">
        <v>738.37</v>
      </c>
      <c r="L7838" s="8">
        <v>2</v>
      </c>
      <c r="M7838" s="7">
        <v>98.98</v>
      </c>
      <c r="N7838" s="8">
        <v>4530</v>
      </c>
      <c r="O7838" s="7">
        <v>418339.24</v>
      </c>
      <c r="P7838" s="8">
        <v>270561</v>
      </c>
    </row>
    <row r="7839" spans="1:16" x14ac:dyDescent="0.25">
      <c r="A7839" s="9">
        <v>44157</v>
      </c>
      <c r="B7839" s="8" t="s">
        <v>31</v>
      </c>
      <c r="C7839" s="7">
        <v>352519.42</v>
      </c>
      <c r="D7839" s="8">
        <v>248776</v>
      </c>
      <c r="E7839" s="7">
        <v>52299.87</v>
      </c>
      <c r="F7839" s="8">
        <v>2977</v>
      </c>
      <c r="G7839" s="7">
        <v>17192.96</v>
      </c>
      <c r="H7839" s="8">
        <v>14258</v>
      </c>
      <c r="I7839" s="7">
        <v>1557.27</v>
      </c>
      <c r="J7839" s="8">
        <v>18</v>
      </c>
      <c r="K7839" s="7">
        <v>445.63</v>
      </c>
      <c r="L7839" s="8">
        <v>2</v>
      </c>
      <c r="M7839" s="7">
        <v>99.4</v>
      </c>
      <c r="N7839" s="8">
        <v>4530</v>
      </c>
      <c r="O7839" s="7">
        <v>424114.55</v>
      </c>
      <c r="P7839" s="8">
        <v>270561</v>
      </c>
    </row>
    <row r="7840" spans="1:16" x14ac:dyDescent="0.25">
      <c r="A7840" s="9">
        <v>44157</v>
      </c>
      <c r="B7840" s="8" t="s">
        <v>32</v>
      </c>
      <c r="C7840" s="7">
        <v>348743.22</v>
      </c>
      <c r="D7840" s="8">
        <v>248776</v>
      </c>
      <c r="E7840" s="7">
        <v>51773.88</v>
      </c>
      <c r="F7840" s="8">
        <v>2977</v>
      </c>
      <c r="G7840" s="7">
        <v>17212.689999999999</v>
      </c>
      <c r="H7840" s="8">
        <v>14258</v>
      </c>
      <c r="I7840" s="7">
        <v>1599.36</v>
      </c>
      <c r="J7840" s="8">
        <v>18</v>
      </c>
      <c r="K7840" s="7">
        <v>738.37</v>
      </c>
      <c r="L7840" s="8">
        <v>2</v>
      </c>
      <c r="M7840" s="7">
        <v>100.62</v>
      </c>
      <c r="N7840" s="8">
        <v>4530</v>
      </c>
      <c r="O7840" s="7">
        <v>420168.14</v>
      </c>
      <c r="P7840" s="8">
        <v>270561</v>
      </c>
    </row>
    <row r="7841" spans="1:16" x14ac:dyDescent="0.25">
      <c r="A7841" s="9">
        <v>44157</v>
      </c>
      <c r="B7841" s="8" t="s">
        <v>33</v>
      </c>
      <c r="C7841" s="7">
        <v>345267.52</v>
      </c>
      <c r="D7841" s="8">
        <v>248776</v>
      </c>
      <c r="E7841" s="7">
        <v>51350.91</v>
      </c>
      <c r="F7841" s="8">
        <v>2977</v>
      </c>
      <c r="G7841" s="7">
        <v>17099.150000000001</v>
      </c>
      <c r="H7841" s="8">
        <v>14258</v>
      </c>
      <c r="I7841" s="7">
        <v>1605.35</v>
      </c>
      <c r="J7841" s="8">
        <v>18</v>
      </c>
      <c r="K7841" s="7">
        <v>450.35</v>
      </c>
      <c r="L7841" s="8">
        <v>2</v>
      </c>
      <c r="M7841" s="7">
        <v>101.16</v>
      </c>
      <c r="N7841" s="8">
        <v>4530</v>
      </c>
      <c r="O7841" s="7">
        <v>415874.44</v>
      </c>
      <c r="P7841" s="8">
        <v>270561</v>
      </c>
    </row>
    <row r="7842" spans="1:16" x14ac:dyDescent="0.25">
      <c r="A7842" s="9">
        <v>44157</v>
      </c>
      <c r="B7842" s="8" t="s">
        <v>34</v>
      </c>
      <c r="C7842" s="7">
        <v>346075.5</v>
      </c>
      <c r="D7842" s="8">
        <v>248776</v>
      </c>
      <c r="E7842" s="7">
        <v>51840.53</v>
      </c>
      <c r="F7842" s="8">
        <v>2977</v>
      </c>
      <c r="G7842" s="7">
        <v>17150.93</v>
      </c>
      <c r="H7842" s="8">
        <v>14258</v>
      </c>
      <c r="I7842" s="7">
        <v>1629.34</v>
      </c>
      <c r="J7842" s="8">
        <v>18</v>
      </c>
      <c r="K7842" s="7">
        <v>446.26</v>
      </c>
      <c r="L7842" s="8">
        <v>2</v>
      </c>
      <c r="M7842" s="7">
        <v>91.62</v>
      </c>
      <c r="N7842" s="8">
        <v>4530</v>
      </c>
      <c r="O7842" s="7">
        <v>417234.18</v>
      </c>
      <c r="P7842" s="8">
        <v>270561</v>
      </c>
    </row>
    <row r="7843" spans="1:16" x14ac:dyDescent="0.25">
      <c r="A7843" s="9">
        <v>44157</v>
      </c>
      <c r="B7843" s="8" t="s">
        <v>35</v>
      </c>
      <c r="C7843" s="7">
        <v>369601.91</v>
      </c>
      <c r="D7843" s="8">
        <v>248776</v>
      </c>
      <c r="E7843" s="7">
        <v>52660.41</v>
      </c>
      <c r="F7843" s="8">
        <v>2977</v>
      </c>
      <c r="G7843" s="7">
        <v>17537.21</v>
      </c>
      <c r="H7843" s="8">
        <v>14258</v>
      </c>
      <c r="I7843" s="7">
        <v>1632.94</v>
      </c>
      <c r="J7843" s="8">
        <v>18</v>
      </c>
      <c r="K7843" s="7">
        <v>741.52</v>
      </c>
      <c r="L7843" s="8">
        <v>2</v>
      </c>
      <c r="M7843" s="7">
        <v>91.6</v>
      </c>
      <c r="N7843" s="8">
        <v>4530</v>
      </c>
      <c r="O7843" s="7">
        <v>442265.59</v>
      </c>
      <c r="P7843" s="8">
        <v>270561</v>
      </c>
    </row>
    <row r="7844" spans="1:16" x14ac:dyDescent="0.25">
      <c r="A7844" s="9">
        <v>44157</v>
      </c>
      <c r="B7844" s="8" t="s">
        <v>36</v>
      </c>
      <c r="C7844" s="7">
        <v>392890.75</v>
      </c>
      <c r="D7844" s="8">
        <v>248776</v>
      </c>
      <c r="E7844" s="7">
        <v>54572.65</v>
      </c>
      <c r="F7844" s="8">
        <v>2977</v>
      </c>
      <c r="G7844" s="7">
        <v>18552.830000000002</v>
      </c>
      <c r="H7844" s="8">
        <v>14258</v>
      </c>
      <c r="I7844" s="7">
        <v>1654.55</v>
      </c>
      <c r="J7844" s="8">
        <v>18</v>
      </c>
      <c r="K7844" s="7">
        <v>452.24</v>
      </c>
      <c r="L7844" s="8">
        <v>2</v>
      </c>
      <c r="M7844" s="7">
        <v>1135.81</v>
      </c>
      <c r="N7844" s="8">
        <v>4530</v>
      </c>
      <c r="O7844" s="7">
        <v>469258.83</v>
      </c>
      <c r="P7844" s="8">
        <v>270561</v>
      </c>
    </row>
    <row r="7845" spans="1:16" x14ac:dyDescent="0.25">
      <c r="A7845" s="9">
        <v>44157</v>
      </c>
      <c r="B7845" s="8" t="s">
        <v>37</v>
      </c>
      <c r="C7845" s="7">
        <v>403174.56</v>
      </c>
      <c r="D7845" s="8">
        <v>248776</v>
      </c>
      <c r="E7845" s="7">
        <v>53934.36</v>
      </c>
      <c r="F7845" s="8">
        <v>2977</v>
      </c>
      <c r="G7845" s="7">
        <v>18598.2</v>
      </c>
      <c r="H7845" s="8">
        <v>14258</v>
      </c>
      <c r="I7845" s="7">
        <v>1630.27</v>
      </c>
      <c r="J7845" s="8">
        <v>18</v>
      </c>
      <c r="K7845" s="7">
        <v>741.52</v>
      </c>
      <c r="L7845" s="8">
        <v>2</v>
      </c>
      <c r="M7845" s="7">
        <v>3083.76</v>
      </c>
      <c r="N7845" s="8">
        <v>4530</v>
      </c>
      <c r="O7845" s="7">
        <v>481162.67</v>
      </c>
      <c r="P7845" s="8">
        <v>270561</v>
      </c>
    </row>
    <row r="7846" spans="1:16" x14ac:dyDescent="0.25">
      <c r="A7846" s="9">
        <v>44157</v>
      </c>
      <c r="B7846" s="8" t="s">
        <v>38</v>
      </c>
      <c r="C7846" s="7">
        <v>396259.29</v>
      </c>
      <c r="D7846" s="8">
        <v>248776</v>
      </c>
      <c r="E7846" s="7">
        <v>53125.21</v>
      </c>
      <c r="F7846" s="8">
        <v>2977</v>
      </c>
      <c r="G7846" s="7">
        <v>18482.38</v>
      </c>
      <c r="H7846" s="8">
        <v>14258</v>
      </c>
      <c r="I7846" s="7">
        <v>1640.71</v>
      </c>
      <c r="J7846" s="8">
        <v>18</v>
      </c>
      <c r="K7846" s="7">
        <v>738.69</v>
      </c>
      <c r="L7846" s="8">
        <v>2</v>
      </c>
      <c r="M7846" s="7">
        <v>3146.83</v>
      </c>
      <c r="N7846" s="8">
        <v>4530</v>
      </c>
      <c r="O7846" s="7">
        <v>473393.11</v>
      </c>
      <c r="P7846" s="8">
        <v>270561</v>
      </c>
    </row>
    <row r="7847" spans="1:16" x14ac:dyDescent="0.25">
      <c r="A7847" s="9">
        <v>44157</v>
      </c>
      <c r="B7847" s="8" t="s">
        <v>39</v>
      </c>
      <c r="C7847" s="7">
        <v>390236.51</v>
      </c>
      <c r="D7847" s="8">
        <v>248776</v>
      </c>
      <c r="E7847" s="7">
        <v>52342.79</v>
      </c>
      <c r="F7847" s="8">
        <v>2977</v>
      </c>
      <c r="G7847" s="7">
        <v>18048.900000000001</v>
      </c>
      <c r="H7847" s="8">
        <v>14258</v>
      </c>
      <c r="I7847" s="7">
        <v>1552.23</v>
      </c>
      <c r="J7847" s="8">
        <v>18</v>
      </c>
      <c r="K7847" s="7">
        <v>454.44</v>
      </c>
      <c r="L7847" s="8">
        <v>2</v>
      </c>
      <c r="M7847" s="7">
        <v>3011.65</v>
      </c>
      <c r="N7847" s="8">
        <v>4530</v>
      </c>
      <c r="O7847" s="7">
        <v>465646.52</v>
      </c>
      <c r="P7847" s="8">
        <v>270561</v>
      </c>
    </row>
    <row r="7848" spans="1:16" x14ac:dyDescent="0.25">
      <c r="A7848" s="9">
        <v>44157</v>
      </c>
      <c r="B7848" s="8" t="s">
        <v>40</v>
      </c>
      <c r="C7848" s="7">
        <v>365659.03</v>
      </c>
      <c r="D7848" s="8">
        <v>248776</v>
      </c>
      <c r="E7848" s="7">
        <v>50535.47</v>
      </c>
      <c r="F7848" s="8">
        <v>2977</v>
      </c>
      <c r="G7848" s="7">
        <v>17733.240000000002</v>
      </c>
      <c r="H7848" s="8">
        <v>14258</v>
      </c>
      <c r="I7848" s="7">
        <v>1538.67</v>
      </c>
      <c r="J7848" s="8">
        <v>18</v>
      </c>
      <c r="K7848" s="7">
        <v>742.15</v>
      </c>
      <c r="L7848" s="8">
        <v>2</v>
      </c>
      <c r="M7848" s="7">
        <v>2969.19</v>
      </c>
      <c r="N7848" s="8">
        <v>4530</v>
      </c>
      <c r="O7848" s="7">
        <v>439177.75</v>
      </c>
      <c r="P7848" s="8">
        <v>270561</v>
      </c>
    </row>
    <row r="7849" spans="1:16" x14ac:dyDescent="0.25">
      <c r="A7849" s="9">
        <v>44157</v>
      </c>
      <c r="B7849" s="8" t="s">
        <v>41</v>
      </c>
      <c r="C7849" s="7">
        <v>335153.90999999997</v>
      </c>
      <c r="D7849" s="8">
        <v>248776</v>
      </c>
      <c r="E7849" s="7">
        <v>48872.65</v>
      </c>
      <c r="F7849" s="8">
        <v>2977</v>
      </c>
      <c r="G7849" s="7">
        <v>17169.72</v>
      </c>
      <c r="H7849" s="8">
        <v>14258</v>
      </c>
      <c r="I7849" s="7">
        <v>1509.56</v>
      </c>
      <c r="J7849" s="8">
        <v>18</v>
      </c>
      <c r="K7849" s="7">
        <v>741.52</v>
      </c>
      <c r="L7849" s="8">
        <v>2</v>
      </c>
      <c r="M7849" s="7">
        <v>2826.67</v>
      </c>
      <c r="N7849" s="8">
        <v>4530</v>
      </c>
      <c r="O7849" s="7">
        <v>406274.03</v>
      </c>
      <c r="P7849" s="8">
        <v>270561</v>
      </c>
    </row>
    <row r="7850" spans="1:16" x14ac:dyDescent="0.25">
      <c r="A7850" s="9">
        <v>44157</v>
      </c>
      <c r="B7850" s="8" t="s">
        <v>42</v>
      </c>
      <c r="C7850" s="7">
        <v>307784.63</v>
      </c>
      <c r="D7850" s="8">
        <v>248776</v>
      </c>
      <c r="E7850" s="7">
        <v>47939.4</v>
      </c>
      <c r="F7850" s="8">
        <v>2977</v>
      </c>
      <c r="G7850" s="7">
        <v>16925.2</v>
      </c>
      <c r="H7850" s="8">
        <v>14258</v>
      </c>
      <c r="I7850" s="7">
        <v>1477.35</v>
      </c>
      <c r="J7850" s="8">
        <v>18</v>
      </c>
      <c r="K7850" s="7">
        <v>454.44</v>
      </c>
      <c r="L7850" s="8">
        <v>2</v>
      </c>
      <c r="M7850" s="7">
        <v>2819.37</v>
      </c>
      <c r="N7850" s="8">
        <v>4530</v>
      </c>
      <c r="O7850" s="7">
        <v>377400.39</v>
      </c>
      <c r="P7850" s="8">
        <v>270561</v>
      </c>
    </row>
    <row r="7851" spans="1:16" x14ac:dyDescent="0.25">
      <c r="A7851" s="9">
        <v>44158</v>
      </c>
      <c r="B7851" s="8" t="s">
        <v>19</v>
      </c>
      <c r="C7851" s="7">
        <v>277391.28000000003</v>
      </c>
      <c r="D7851" s="8">
        <v>248229</v>
      </c>
      <c r="E7851" s="7">
        <v>47249.24</v>
      </c>
      <c r="F7851" s="8">
        <v>2973</v>
      </c>
      <c r="G7851" s="7">
        <v>16655.47</v>
      </c>
      <c r="H7851" s="8">
        <v>14246</v>
      </c>
      <c r="I7851" s="7">
        <v>1435.28</v>
      </c>
      <c r="J7851" s="8">
        <v>18</v>
      </c>
      <c r="K7851" s="7">
        <v>985.7</v>
      </c>
      <c r="L7851" s="8">
        <v>2</v>
      </c>
      <c r="M7851" s="7">
        <v>2859.52</v>
      </c>
      <c r="N7851" s="8">
        <v>4528</v>
      </c>
      <c r="O7851" s="7">
        <v>346576.49</v>
      </c>
      <c r="P7851" s="8">
        <v>269996</v>
      </c>
    </row>
    <row r="7852" spans="1:16" x14ac:dyDescent="0.25">
      <c r="A7852" s="9">
        <v>44158</v>
      </c>
      <c r="B7852" s="8" t="s">
        <v>20</v>
      </c>
      <c r="C7852" s="7">
        <v>264309.02</v>
      </c>
      <c r="D7852" s="8">
        <v>248229</v>
      </c>
      <c r="E7852" s="7">
        <v>47096.23</v>
      </c>
      <c r="F7852" s="8">
        <v>2973</v>
      </c>
      <c r="G7852" s="7">
        <v>16528.650000000001</v>
      </c>
      <c r="H7852" s="8">
        <v>14246</v>
      </c>
      <c r="I7852" s="7">
        <v>1403.84</v>
      </c>
      <c r="J7852" s="8">
        <v>18</v>
      </c>
      <c r="K7852" s="7">
        <v>740.57</v>
      </c>
      <c r="L7852" s="8">
        <v>2</v>
      </c>
      <c r="M7852" s="7">
        <v>2735.49</v>
      </c>
      <c r="N7852" s="8">
        <v>4528</v>
      </c>
      <c r="O7852" s="7">
        <v>332813.8</v>
      </c>
      <c r="P7852" s="8">
        <v>269996</v>
      </c>
    </row>
    <row r="7853" spans="1:16" x14ac:dyDescent="0.25">
      <c r="A7853" s="9">
        <v>44158</v>
      </c>
      <c r="B7853" s="8" t="s">
        <v>21</v>
      </c>
      <c r="C7853" s="7">
        <v>262002.87</v>
      </c>
      <c r="D7853" s="8">
        <v>248229</v>
      </c>
      <c r="E7853" s="7">
        <v>47105.67</v>
      </c>
      <c r="F7853" s="8">
        <v>2973</v>
      </c>
      <c r="G7853" s="7">
        <v>16607.41</v>
      </c>
      <c r="H7853" s="8">
        <v>14246</v>
      </c>
      <c r="I7853" s="7">
        <v>1405.97</v>
      </c>
      <c r="J7853" s="8">
        <v>18</v>
      </c>
      <c r="K7853" s="7">
        <v>742.46</v>
      </c>
      <c r="L7853" s="8">
        <v>2</v>
      </c>
      <c r="M7853" s="7">
        <v>2903</v>
      </c>
      <c r="N7853" s="8">
        <v>4528</v>
      </c>
      <c r="O7853" s="7">
        <v>330767.38</v>
      </c>
      <c r="P7853" s="8">
        <v>269996</v>
      </c>
    </row>
    <row r="7854" spans="1:16" x14ac:dyDescent="0.25">
      <c r="A7854" s="9">
        <v>44158</v>
      </c>
      <c r="B7854" s="8" t="s">
        <v>22</v>
      </c>
      <c r="C7854" s="7">
        <v>261432.38</v>
      </c>
      <c r="D7854" s="8">
        <v>248229</v>
      </c>
      <c r="E7854" s="7">
        <v>48097.440000000002</v>
      </c>
      <c r="F7854" s="8">
        <v>2973</v>
      </c>
      <c r="G7854" s="7">
        <v>16639.91</v>
      </c>
      <c r="H7854" s="8">
        <v>14246</v>
      </c>
      <c r="I7854" s="7">
        <v>1396.84</v>
      </c>
      <c r="J7854" s="8">
        <v>18</v>
      </c>
      <c r="K7854" s="7">
        <v>745.29</v>
      </c>
      <c r="L7854" s="8">
        <v>2</v>
      </c>
      <c r="M7854" s="7">
        <v>2903.6</v>
      </c>
      <c r="N7854" s="8">
        <v>4528</v>
      </c>
      <c r="O7854" s="7">
        <v>331215.46000000002</v>
      </c>
      <c r="P7854" s="8">
        <v>269996</v>
      </c>
    </row>
    <row r="7855" spans="1:16" x14ac:dyDescent="0.25">
      <c r="A7855" s="9">
        <v>44158</v>
      </c>
      <c r="B7855" s="8" t="s">
        <v>23</v>
      </c>
      <c r="C7855" s="7">
        <v>265124.02</v>
      </c>
      <c r="D7855" s="8">
        <v>248229</v>
      </c>
      <c r="E7855" s="7">
        <v>50908.17</v>
      </c>
      <c r="F7855" s="8">
        <v>2973</v>
      </c>
      <c r="G7855" s="7">
        <v>16868.09</v>
      </c>
      <c r="H7855" s="8">
        <v>14246</v>
      </c>
      <c r="I7855" s="7">
        <v>1463.73</v>
      </c>
      <c r="J7855" s="8">
        <v>18</v>
      </c>
      <c r="K7855" s="7">
        <v>457.9</v>
      </c>
      <c r="L7855" s="8">
        <v>2</v>
      </c>
      <c r="M7855" s="7">
        <v>2862.36</v>
      </c>
      <c r="N7855" s="8">
        <v>4528</v>
      </c>
      <c r="O7855" s="7">
        <v>337684.27</v>
      </c>
      <c r="P7855" s="8">
        <v>269996</v>
      </c>
    </row>
    <row r="7856" spans="1:16" x14ac:dyDescent="0.25">
      <c r="A7856" s="9">
        <v>44158</v>
      </c>
      <c r="B7856" s="8" t="s">
        <v>24</v>
      </c>
      <c r="C7856" s="7">
        <v>280097.65000000002</v>
      </c>
      <c r="D7856" s="8">
        <v>248229</v>
      </c>
      <c r="E7856" s="7">
        <v>56188.29</v>
      </c>
      <c r="F7856" s="8">
        <v>2973</v>
      </c>
      <c r="G7856" s="7">
        <v>17332.46</v>
      </c>
      <c r="H7856" s="8">
        <v>14246</v>
      </c>
      <c r="I7856" s="7">
        <v>1548.06</v>
      </c>
      <c r="J7856" s="8">
        <v>18</v>
      </c>
      <c r="K7856" s="7">
        <v>745.92</v>
      </c>
      <c r="L7856" s="8">
        <v>2</v>
      </c>
      <c r="M7856" s="7">
        <v>2704.76</v>
      </c>
      <c r="N7856" s="8">
        <v>4528</v>
      </c>
      <c r="O7856" s="7">
        <v>358617.14</v>
      </c>
      <c r="P7856" s="8">
        <v>269996</v>
      </c>
    </row>
    <row r="7857" spans="1:16" x14ac:dyDescent="0.25">
      <c r="A7857" s="9">
        <v>44158</v>
      </c>
      <c r="B7857" s="8" t="s">
        <v>25</v>
      </c>
      <c r="C7857" s="7">
        <v>303639.42</v>
      </c>
      <c r="D7857" s="8">
        <v>248229</v>
      </c>
      <c r="E7857" s="7">
        <v>62344.49</v>
      </c>
      <c r="F7857" s="8">
        <v>2973</v>
      </c>
      <c r="G7857" s="7">
        <v>18498.87</v>
      </c>
      <c r="H7857" s="8">
        <v>14246</v>
      </c>
      <c r="I7857" s="7">
        <v>1820.51</v>
      </c>
      <c r="J7857" s="8">
        <v>18</v>
      </c>
      <c r="K7857" s="7">
        <v>743.09</v>
      </c>
      <c r="L7857" s="8">
        <v>2</v>
      </c>
      <c r="M7857" s="7">
        <v>2740.78</v>
      </c>
      <c r="N7857" s="8">
        <v>4528</v>
      </c>
      <c r="O7857" s="7">
        <v>389787.16</v>
      </c>
      <c r="P7857" s="8">
        <v>269996</v>
      </c>
    </row>
    <row r="7858" spans="1:16" x14ac:dyDescent="0.25">
      <c r="A7858" s="9">
        <v>44158</v>
      </c>
      <c r="B7858" s="8" t="s">
        <v>26</v>
      </c>
      <c r="C7858" s="7">
        <v>314677.81</v>
      </c>
      <c r="D7858" s="8">
        <v>248229</v>
      </c>
      <c r="E7858" s="7">
        <v>70760.56</v>
      </c>
      <c r="F7858" s="8">
        <v>2973</v>
      </c>
      <c r="G7858" s="7">
        <v>20438.47</v>
      </c>
      <c r="H7858" s="8">
        <v>14246</v>
      </c>
      <c r="I7858" s="7">
        <v>1949.87</v>
      </c>
      <c r="J7858" s="8">
        <v>18</v>
      </c>
      <c r="K7858" s="7">
        <v>453.5</v>
      </c>
      <c r="L7858" s="8">
        <v>2</v>
      </c>
      <c r="M7858" s="7">
        <v>1380.27</v>
      </c>
      <c r="N7858" s="8">
        <v>4528</v>
      </c>
      <c r="O7858" s="7">
        <v>409660.48</v>
      </c>
      <c r="P7858" s="8">
        <v>269996</v>
      </c>
    </row>
    <row r="7859" spans="1:16" x14ac:dyDescent="0.25">
      <c r="A7859" s="9">
        <v>44158</v>
      </c>
      <c r="B7859" s="8" t="s">
        <v>27</v>
      </c>
      <c r="C7859" s="7">
        <v>317028.15999999997</v>
      </c>
      <c r="D7859" s="8">
        <v>248229</v>
      </c>
      <c r="E7859" s="7">
        <v>73932.97</v>
      </c>
      <c r="F7859" s="8">
        <v>2973</v>
      </c>
      <c r="G7859" s="7">
        <v>21972.12</v>
      </c>
      <c r="H7859" s="8">
        <v>14246</v>
      </c>
      <c r="I7859" s="7">
        <v>1977.6</v>
      </c>
      <c r="J7859" s="8">
        <v>18</v>
      </c>
      <c r="K7859" s="7">
        <v>739.31</v>
      </c>
      <c r="L7859" s="8">
        <v>2</v>
      </c>
      <c r="M7859" s="7">
        <v>143.88</v>
      </c>
      <c r="N7859" s="8">
        <v>4528</v>
      </c>
      <c r="O7859" s="7">
        <v>415794.04</v>
      </c>
      <c r="P7859" s="8">
        <v>269996</v>
      </c>
    </row>
    <row r="7860" spans="1:16" x14ac:dyDescent="0.25">
      <c r="A7860" s="9">
        <v>44158</v>
      </c>
      <c r="B7860" s="8" t="s">
        <v>28</v>
      </c>
      <c r="C7860" s="7">
        <v>313761.75</v>
      </c>
      <c r="D7860" s="8">
        <v>248229</v>
      </c>
      <c r="E7860" s="7">
        <v>76331.48</v>
      </c>
      <c r="F7860" s="8">
        <v>2973</v>
      </c>
      <c r="G7860" s="7">
        <v>23590.87</v>
      </c>
      <c r="H7860" s="8">
        <v>14246</v>
      </c>
      <c r="I7860" s="7">
        <v>1984.86</v>
      </c>
      <c r="J7860" s="8">
        <v>18</v>
      </c>
      <c r="K7860" s="7">
        <v>736.48</v>
      </c>
      <c r="L7860" s="8">
        <v>2</v>
      </c>
      <c r="M7860" s="7">
        <v>88.79</v>
      </c>
      <c r="N7860" s="8">
        <v>4528</v>
      </c>
      <c r="O7860" s="7">
        <v>416494.23</v>
      </c>
      <c r="P7860" s="8">
        <v>269996</v>
      </c>
    </row>
    <row r="7861" spans="1:16" x14ac:dyDescent="0.25">
      <c r="A7861" s="9">
        <v>44158</v>
      </c>
      <c r="B7861" s="8" t="s">
        <v>29</v>
      </c>
      <c r="C7861" s="7">
        <v>306873.76</v>
      </c>
      <c r="D7861" s="8">
        <v>248229</v>
      </c>
      <c r="E7861" s="7">
        <v>77440.52</v>
      </c>
      <c r="F7861" s="8">
        <v>2973</v>
      </c>
      <c r="G7861" s="7">
        <v>24650.47</v>
      </c>
      <c r="H7861" s="8">
        <v>14246</v>
      </c>
      <c r="I7861" s="7">
        <v>1983.94</v>
      </c>
      <c r="J7861" s="8">
        <v>18</v>
      </c>
      <c r="K7861" s="7">
        <v>445.63</v>
      </c>
      <c r="L7861" s="8">
        <v>2</v>
      </c>
      <c r="M7861" s="7">
        <v>85.52</v>
      </c>
      <c r="N7861" s="8">
        <v>4528</v>
      </c>
      <c r="O7861" s="7">
        <v>411479.84</v>
      </c>
      <c r="P7861" s="8">
        <v>269996</v>
      </c>
    </row>
    <row r="7862" spans="1:16" x14ac:dyDescent="0.25">
      <c r="A7862" s="9">
        <v>44158</v>
      </c>
      <c r="B7862" s="8" t="s">
        <v>30</v>
      </c>
      <c r="C7862" s="7">
        <v>301170.37</v>
      </c>
      <c r="D7862" s="8">
        <v>248229</v>
      </c>
      <c r="E7862" s="7">
        <v>76211.37</v>
      </c>
      <c r="F7862" s="8">
        <v>2973</v>
      </c>
      <c r="G7862" s="7">
        <v>24433.31</v>
      </c>
      <c r="H7862" s="8">
        <v>14246</v>
      </c>
      <c r="I7862" s="7">
        <v>2114.7600000000002</v>
      </c>
      <c r="J7862" s="8">
        <v>18</v>
      </c>
      <c r="K7862" s="7">
        <v>735.85</v>
      </c>
      <c r="L7862" s="8">
        <v>2</v>
      </c>
      <c r="M7862" s="7">
        <v>91.74</v>
      </c>
      <c r="N7862" s="8">
        <v>4528</v>
      </c>
      <c r="O7862" s="7">
        <v>404757.4</v>
      </c>
      <c r="P7862" s="8">
        <v>269996</v>
      </c>
    </row>
    <row r="7863" spans="1:16" x14ac:dyDescent="0.25">
      <c r="A7863" s="9">
        <v>44158</v>
      </c>
      <c r="B7863" s="8" t="s">
        <v>31</v>
      </c>
      <c r="C7863" s="7">
        <v>283635.51</v>
      </c>
      <c r="D7863" s="8">
        <v>248229</v>
      </c>
      <c r="E7863" s="7">
        <v>74294.179999999993</v>
      </c>
      <c r="F7863" s="8">
        <v>2973</v>
      </c>
      <c r="G7863" s="7">
        <v>23942.7</v>
      </c>
      <c r="H7863" s="8">
        <v>14246</v>
      </c>
      <c r="I7863" s="7">
        <v>2104.5300000000002</v>
      </c>
      <c r="J7863" s="8">
        <v>18</v>
      </c>
      <c r="K7863" s="7">
        <v>444.37</v>
      </c>
      <c r="L7863" s="8">
        <v>2</v>
      </c>
      <c r="M7863" s="7">
        <v>87.22</v>
      </c>
      <c r="N7863" s="8">
        <v>4528</v>
      </c>
      <c r="O7863" s="7">
        <v>384508.51</v>
      </c>
      <c r="P7863" s="8">
        <v>269996</v>
      </c>
    </row>
    <row r="7864" spans="1:16" x14ac:dyDescent="0.25">
      <c r="A7864" s="9">
        <v>44158</v>
      </c>
      <c r="B7864" s="8" t="s">
        <v>32</v>
      </c>
      <c r="C7864" s="7">
        <v>270487.71999999997</v>
      </c>
      <c r="D7864" s="8">
        <v>248229</v>
      </c>
      <c r="E7864" s="7">
        <v>74154.25</v>
      </c>
      <c r="F7864" s="8">
        <v>2973</v>
      </c>
      <c r="G7864" s="7">
        <v>23673.51</v>
      </c>
      <c r="H7864" s="8">
        <v>14246</v>
      </c>
      <c r="I7864" s="7">
        <v>2055.2600000000002</v>
      </c>
      <c r="J7864" s="8">
        <v>18</v>
      </c>
      <c r="K7864" s="7">
        <v>446.26</v>
      </c>
      <c r="L7864" s="8">
        <v>2</v>
      </c>
      <c r="M7864" s="7">
        <v>89.21</v>
      </c>
      <c r="N7864" s="8">
        <v>4528</v>
      </c>
      <c r="O7864" s="7">
        <v>370906.21</v>
      </c>
      <c r="P7864" s="8">
        <v>269996</v>
      </c>
    </row>
    <row r="7865" spans="1:16" x14ac:dyDescent="0.25">
      <c r="A7865" s="9">
        <v>44158</v>
      </c>
      <c r="B7865" s="8" t="s">
        <v>33</v>
      </c>
      <c r="C7865" s="7">
        <v>259779.95</v>
      </c>
      <c r="D7865" s="8">
        <v>248229</v>
      </c>
      <c r="E7865" s="7">
        <v>75500.479999999996</v>
      </c>
      <c r="F7865" s="8">
        <v>2973</v>
      </c>
      <c r="G7865" s="7">
        <v>23052.1</v>
      </c>
      <c r="H7865" s="8">
        <v>14246</v>
      </c>
      <c r="I7865" s="7">
        <v>2071.59</v>
      </c>
      <c r="J7865" s="8">
        <v>18</v>
      </c>
      <c r="K7865" s="7">
        <v>735.54</v>
      </c>
      <c r="L7865" s="8">
        <v>2</v>
      </c>
      <c r="M7865" s="7">
        <v>75.19</v>
      </c>
      <c r="N7865" s="8">
        <v>4528</v>
      </c>
      <c r="O7865" s="7">
        <v>361214.85</v>
      </c>
      <c r="P7865" s="8">
        <v>269996</v>
      </c>
    </row>
    <row r="7866" spans="1:16" x14ac:dyDescent="0.25">
      <c r="A7866" s="9">
        <v>44158</v>
      </c>
      <c r="B7866" s="8" t="s">
        <v>34</v>
      </c>
      <c r="C7866" s="7">
        <v>267228.73</v>
      </c>
      <c r="D7866" s="8">
        <v>248229</v>
      </c>
      <c r="E7866" s="7">
        <v>73988.17</v>
      </c>
      <c r="F7866" s="8">
        <v>2973</v>
      </c>
      <c r="G7866" s="7">
        <v>23014.21</v>
      </c>
      <c r="H7866" s="8">
        <v>14246</v>
      </c>
      <c r="I7866" s="7">
        <v>2009.09</v>
      </c>
      <c r="J7866" s="8">
        <v>18</v>
      </c>
      <c r="K7866" s="7">
        <v>447.83</v>
      </c>
      <c r="L7866" s="8">
        <v>2</v>
      </c>
      <c r="M7866" s="7">
        <v>80.61</v>
      </c>
      <c r="N7866" s="8">
        <v>4528</v>
      </c>
      <c r="O7866" s="7">
        <v>366768.64000000001</v>
      </c>
      <c r="P7866" s="8">
        <v>269996</v>
      </c>
    </row>
    <row r="7867" spans="1:16" x14ac:dyDescent="0.25">
      <c r="A7867" s="9">
        <v>44158</v>
      </c>
      <c r="B7867" s="8" t="s">
        <v>35</v>
      </c>
      <c r="C7867" s="7">
        <v>291310.62</v>
      </c>
      <c r="D7867" s="8">
        <v>248229</v>
      </c>
      <c r="E7867" s="7">
        <v>67383.100000000006</v>
      </c>
      <c r="F7867" s="8">
        <v>2973</v>
      </c>
      <c r="G7867" s="7">
        <v>22097.16</v>
      </c>
      <c r="H7867" s="8">
        <v>14246</v>
      </c>
      <c r="I7867" s="7">
        <v>1886.7</v>
      </c>
      <c r="J7867" s="8">
        <v>18</v>
      </c>
      <c r="K7867" s="7">
        <v>736.48</v>
      </c>
      <c r="L7867" s="8">
        <v>2</v>
      </c>
      <c r="M7867" s="7">
        <v>79.400000000000006</v>
      </c>
      <c r="N7867" s="8">
        <v>4528</v>
      </c>
      <c r="O7867" s="7">
        <v>383493.46</v>
      </c>
      <c r="P7867" s="8">
        <v>269996</v>
      </c>
    </row>
    <row r="7868" spans="1:16" x14ac:dyDescent="0.25">
      <c r="A7868" s="9">
        <v>44158</v>
      </c>
      <c r="B7868" s="8" t="s">
        <v>36</v>
      </c>
      <c r="C7868" s="7">
        <v>357179.78</v>
      </c>
      <c r="D7868" s="8">
        <v>248229</v>
      </c>
      <c r="E7868" s="7">
        <v>65280.51</v>
      </c>
      <c r="F7868" s="8">
        <v>2973</v>
      </c>
      <c r="G7868" s="7">
        <v>21758.23</v>
      </c>
      <c r="H7868" s="8">
        <v>14246</v>
      </c>
      <c r="I7868" s="7">
        <v>1783.97</v>
      </c>
      <c r="J7868" s="8">
        <v>18</v>
      </c>
      <c r="K7868" s="7">
        <v>451.61</v>
      </c>
      <c r="L7868" s="8">
        <v>2</v>
      </c>
      <c r="M7868" s="7">
        <v>994.69</v>
      </c>
      <c r="N7868" s="8">
        <v>4528</v>
      </c>
      <c r="O7868" s="7">
        <v>447448.79</v>
      </c>
      <c r="P7868" s="8">
        <v>269996</v>
      </c>
    </row>
    <row r="7869" spans="1:16" x14ac:dyDescent="0.25">
      <c r="A7869" s="9">
        <v>44158</v>
      </c>
      <c r="B7869" s="8" t="s">
        <v>37</v>
      </c>
      <c r="C7869" s="7">
        <v>378516.15</v>
      </c>
      <c r="D7869" s="8">
        <v>248229</v>
      </c>
      <c r="E7869" s="7">
        <v>62150.34</v>
      </c>
      <c r="F7869" s="8">
        <v>2973</v>
      </c>
      <c r="G7869" s="7">
        <v>20930.23</v>
      </c>
      <c r="H7869" s="8">
        <v>14246</v>
      </c>
      <c r="I7869" s="7">
        <v>1789.47</v>
      </c>
      <c r="J7869" s="8">
        <v>18</v>
      </c>
      <c r="K7869" s="7">
        <v>451.29</v>
      </c>
      <c r="L7869" s="8">
        <v>2</v>
      </c>
      <c r="M7869" s="7">
        <v>2602.4</v>
      </c>
      <c r="N7869" s="8">
        <v>4528</v>
      </c>
      <c r="O7869" s="7">
        <v>466439.88</v>
      </c>
      <c r="P7869" s="8">
        <v>269996</v>
      </c>
    </row>
    <row r="7870" spans="1:16" x14ac:dyDescent="0.25">
      <c r="A7870" s="9">
        <v>44158</v>
      </c>
      <c r="B7870" s="8" t="s">
        <v>38</v>
      </c>
      <c r="C7870" s="7">
        <v>383828.09</v>
      </c>
      <c r="D7870" s="8">
        <v>248229</v>
      </c>
      <c r="E7870" s="7">
        <v>59564.81</v>
      </c>
      <c r="F7870" s="8">
        <v>2973</v>
      </c>
      <c r="G7870" s="7">
        <v>19945.990000000002</v>
      </c>
      <c r="H7870" s="8">
        <v>14246</v>
      </c>
      <c r="I7870" s="7">
        <v>1707.98</v>
      </c>
      <c r="J7870" s="8">
        <v>18</v>
      </c>
      <c r="K7870" s="7">
        <v>741.52</v>
      </c>
      <c r="L7870" s="8">
        <v>2</v>
      </c>
      <c r="M7870" s="7">
        <v>2741.76</v>
      </c>
      <c r="N7870" s="8">
        <v>4528</v>
      </c>
      <c r="O7870" s="7">
        <v>468530.15</v>
      </c>
      <c r="P7870" s="8">
        <v>269996</v>
      </c>
    </row>
    <row r="7871" spans="1:16" x14ac:dyDescent="0.25">
      <c r="A7871" s="9">
        <v>44158</v>
      </c>
      <c r="B7871" s="8" t="s">
        <v>39</v>
      </c>
      <c r="C7871" s="7">
        <v>375815.03</v>
      </c>
      <c r="D7871" s="8">
        <v>248229</v>
      </c>
      <c r="E7871" s="7">
        <v>57086.11</v>
      </c>
      <c r="F7871" s="8">
        <v>2973</v>
      </c>
      <c r="G7871" s="7">
        <v>19032.28</v>
      </c>
      <c r="H7871" s="8">
        <v>14246</v>
      </c>
      <c r="I7871" s="7">
        <v>1515.2</v>
      </c>
      <c r="J7871" s="8">
        <v>18</v>
      </c>
      <c r="K7871" s="7">
        <v>451.61</v>
      </c>
      <c r="L7871" s="8">
        <v>2</v>
      </c>
      <c r="M7871" s="7">
        <v>2820.87</v>
      </c>
      <c r="N7871" s="8">
        <v>4528</v>
      </c>
      <c r="O7871" s="7">
        <v>456721.1</v>
      </c>
      <c r="P7871" s="8">
        <v>269996</v>
      </c>
    </row>
    <row r="7872" spans="1:16" x14ac:dyDescent="0.25">
      <c r="A7872" s="9">
        <v>44158</v>
      </c>
      <c r="B7872" s="8" t="s">
        <v>40</v>
      </c>
      <c r="C7872" s="7">
        <v>358613.11</v>
      </c>
      <c r="D7872" s="8">
        <v>248229</v>
      </c>
      <c r="E7872" s="7">
        <v>53636.55</v>
      </c>
      <c r="F7872" s="8">
        <v>2973</v>
      </c>
      <c r="G7872" s="7">
        <v>18174.72</v>
      </c>
      <c r="H7872" s="8">
        <v>14246</v>
      </c>
      <c r="I7872" s="7">
        <v>1494.61</v>
      </c>
      <c r="J7872" s="8">
        <v>18</v>
      </c>
      <c r="K7872" s="7">
        <v>739</v>
      </c>
      <c r="L7872" s="8">
        <v>2</v>
      </c>
      <c r="M7872" s="7">
        <v>2759.18</v>
      </c>
      <c r="N7872" s="8">
        <v>4528</v>
      </c>
      <c r="O7872" s="7">
        <v>435417.17</v>
      </c>
      <c r="P7872" s="8">
        <v>269996</v>
      </c>
    </row>
    <row r="7873" spans="1:16" x14ac:dyDescent="0.25">
      <c r="A7873" s="9">
        <v>44158</v>
      </c>
      <c r="B7873" s="8" t="s">
        <v>41</v>
      </c>
      <c r="C7873" s="7">
        <v>331459.64</v>
      </c>
      <c r="D7873" s="8">
        <v>248229</v>
      </c>
      <c r="E7873" s="7">
        <v>51263.69</v>
      </c>
      <c r="F7873" s="8">
        <v>2973</v>
      </c>
      <c r="G7873" s="7">
        <v>17481.89</v>
      </c>
      <c r="H7873" s="8">
        <v>14246</v>
      </c>
      <c r="I7873" s="7">
        <v>1462.09</v>
      </c>
      <c r="J7873" s="8">
        <v>18</v>
      </c>
      <c r="K7873" s="7">
        <v>451.92</v>
      </c>
      <c r="L7873" s="8">
        <v>2</v>
      </c>
      <c r="M7873" s="7">
        <v>2745.77</v>
      </c>
      <c r="N7873" s="8">
        <v>4528</v>
      </c>
      <c r="O7873" s="7">
        <v>404865</v>
      </c>
      <c r="P7873" s="8">
        <v>269996</v>
      </c>
    </row>
    <row r="7874" spans="1:16" x14ac:dyDescent="0.25">
      <c r="A7874" s="9">
        <v>44158</v>
      </c>
      <c r="B7874" s="8" t="s">
        <v>42</v>
      </c>
      <c r="C7874" s="7">
        <v>305375.34999999998</v>
      </c>
      <c r="D7874" s="8">
        <v>248229</v>
      </c>
      <c r="E7874" s="7">
        <v>50098.39</v>
      </c>
      <c r="F7874" s="8">
        <v>2973</v>
      </c>
      <c r="G7874" s="7">
        <v>17156.34</v>
      </c>
      <c r="H7874" s="8">
        <v>14246</v>
      </c>
      <c r="I7874" s="7">
        <v>1443.95</v>
      </c>
      <c r="J7874" s="8">
        <v>18</v>
      </c>
      <c r="K7874" s="7">
        <v>739.63</v>
      </c>
      <c r="L7874" s="8">
        <v>2</v>
      </c>
      <c r="M7874" s="7">
        <v>2706.79</v>
      </c>
      <c r="N7874" s="8">
        <v>4528</v>
      </c>
      <c r="O7874" s="7">
        <v>377520.45</v>
      </c>
      <c r="P7874" s="8">
        <v>269996</v>
      </c>
    </row>
    <row r="7875" spans="1:16" x14ac:dyDescent="0.25">
      <c r="A7875" s="9">
        <v>44159</v>
      </c>
      <c r="B7875" s="8" t="s">
        <v>19</v>
      </c>
      <c r="C7875" s="7">
        <v>292811.58</v>
      </c>
      <c r="D7875" s="8">
        <v>248003</v>
      </c>
      <c r="E7875" s="7">
        <v>50023.02</v>
      </c>
      <c r="F7875" s="8">
        <v>2976</v>
      </c>
      <c r="G7875" s="7">
        <v>17253.93</v>
      </c>
      <c r="H7875" s="8">
        <v>14270</v>
      </c>
      <c r="I7875" s="7">
        <v>1412.9</v>
      </c>
      <c r="J7875" s="8">
        <v>18</v>
      </c>
      <c r="K7875" s="7">
        <v>453.81</v>
      </c>
      <c r="L7875" s="8">
        <v>2</v>
      </c>
      <c r="M7875" s="7">
        <v>3137.79</v>
      </c>
      <c r="N7875" s="8">
        <v>4526</v>
      </c>
      <c r="O7875" s="7">
        <v>365093.03</v>
      </c>
      <c r="P7875" s="8">
        <v>269795</v>
      </c>
    </row>
    <row r="7876" spans="1:16" x14ac:dyDescent="0.25">
      <c r="A7876" s="9">
        <v>44159</v>
      </c>
      <c r="B7876" s="8" t="s">
        <v>20</v>
      </c>
      <c r="C7876" s="7">
        <v>285522.82</v>
      </c>
      <c r="D7876" s="8">
        <v>248003</v>
      </c>
      <c r="E7876" s="7">
        <v>49944.68</v>
      </c>
      <c r="F7876" s="8">
        <v>2976</v>
      </c>
      <c r="G7876" s="7">
        <v>17236.36</v>
      </c>
      <c r="H7876" s="8">
        <v>14270</v>
      </c>
      <c r="I7876" s="7">
        <v>1410.6</v>
      </c>
      <c r="J7876" s="8">
        <v>18</v>
      </c>
      <c r="K7876" s="7">
        <v>742.15</v>
      </c>
      <c r="L7876" s="8">
        <v>2</v>
      </c>
      <c r="M7876" s="7">
        <v>3336.73</v>
      </c>
      <c r="N7876" s="8">
        <v>4526</v>
      </c>
      <c r="O7876" s="7">
        <v>358193.34</v>
      </c>
      <c r="P7876" s="8">
        <v>269795</v>
      </c>
    </row>
    <row r="7877" spans="1:16" x14ac:dyDescent="0.25">
      <c r="A7877" s="9">
        <v>44159</v>
      </c>
      <c r="B7877" s="8" t="s">
        <v>21</v>
      </c>
      <c r="C7877" s="7">
        <v>277008.92</v>
      </c>
      <c r="D7877" s="8">
        <v>248003</v>
      </c>
      <c r="E7877" s="7">
        <v>49453.31</v>
      </c>
      <c r="F7877" s="8">
        <v>2976</v>
      </c>
      <c r="G7877" s="7">
        <v>17115.009999999998</v>
      </c>
      <c r="H7877" s="8">
        <v>14270</v>
      </c>
      <c r="I7877" s="7">
        <v>1383.86</v>
      </c>
      <c r="J7877" s="8">
        <v>18</v>
      </c>
      <c r="K7877" s="7">
        <v>742.15</v>
      </c>
      <c r="L7877" s="8">
        <v>2</v>
      </c>
      <c r="M7877" s="7">
        <v>3283.4</v>
      </c>
      <c r="N7877" s="8">
        <v>4526</v>
      </c>
      <c r="O7877" s="7">
        <v>348986.65</v>
      </c>
      <c r="P7877" s="8">
        <v>269795</v>
      </c>
    </row>
    <row r="7878" spans="1:16" x14ac:dyDescent="0.25">
      <c r="A7878" s="9">
        <v>44159</v>
      </c>
      <c r="B7878" s="8" t="s">
        <v>22</v>
      </c>
      <c r="C7878" s="7">
        <v>273057.81</v>
      </c>
      <c r="D7878" s="8">
        <v>248003</v>
      </c>
      <c r="E7878" s="7">
        <v>49642.68</v>
      </c>
      <c r="F7878" s="8">
        <v>2976</v>
      </c>
      <c r="G7878" s="7">
        <v>16976.400000000001</v>
      </c>
      <c r="H7878" s="8">
        <v>14270</v>
      </c>
      <c r="I7878" s="7">
        <v>1416.42</v>
      </c>
      <c r="J7878" s="8">
        <v>18</v>
      </c>
      <c r="K7878" s="7">
        <v>742.46</v>
      </c>
      <c r="L7878" s="8">
        <v>2</v>
      </c>
      <c r="M7878" s="7">
        <v>3266.4</v>
      </c>
      <c r="N7878" s="8">
        <v>4526</v>
      </c>
      <c r="O7878" s="7">
        <v>345102.17</v>
      </c>
      <c r="P7878" s="8">
        <v>269795</v>
      </c>
    </row>
    <row r="7879" spans="1:16" x14ac:dyDescent="0.25">
      <c r="A7879" s="9">
        <v>44159</v>
      </c>
      <c r="B7879" s="8" t="s">
        <v>23</v>
      </c>
      <c r="C7879" s="7">
        <v>268651.05</v>
      </c>
      <c r="D7879" s="8">
        <v>248003</v>
      </c>
      <c r="E7879" s="7">
        <v>51246.32</v>
      </c>
      <c r="F7879" s="8">
        <v>2976</v>
      </c>
      <c r="G7879" s="7">
        <v>17049.61</v>
      </c>
      <c r="H7879" s="8">
        <v>14270</v>
      </c>
      <c r="I7879" s="7">
        <v>1434.46</v>
      </c>
      <c r="J7879" s="8">
        <v>18</v>
      </c>
      <c r="K7879" s="7">
        <v>456.01</v>
      </c>
      <c r="L7879" s="8">
        <v>2</v>
      </c>
      <c r="M7879" s="7">
        <v>3022.61</v>
      </c>
      <c r="N7879" s="8">
        <v>4526</v>
      </c>
      <c r="O7879" s="7">
        <v>341860.06</v>
      </c>
      <c r="P7879" s="8">
        <v>269795</v>
      </c>
    </row>
    <row r="7880" spans="1:16" x14ac:dyDescent="0.25">
      <c r="A7880" s="9">
        <v>44159</v>
      </c>
      <c r="B7880" s="8" t="s">
        <v>24</v>
      </c>
      <c r="C7880" s="7">
        <v>292484.65000000002</v>
      </c>
      <c r="D7880" s="8">
        <v>248003</v>
      </c>
      <c r="E7880" s="7">
        <v>57525.919999999998</v>
      </c>
      <c r="F7880" s="8">
        <v>2976</v>
      </c>
      <c r="G7880" s="7">
        <v>17550.03</v>
      </c>
      <c r="H7880" s="8">
        <v>14270</v>
      </c>
      <c r="I7880" s="7">
        <v>1567.86</v>
      </c>
      <c r="J7880" s="8">
        <v>18</v>
      </c>
      <c r="K7880" s="7">
        <v>745.61</v>
      </c>
      <c r="L7880" s="8">
        <v>2</v>
      </c>
      <c r="M7880" s="7">
        <v>3129.6</v>
      </c>
      <c r="N7880" s="8">
        <v>4526</v>
      </c>
      <c r="O7880" s="7">
        <v>373003.67</v>
      </c>
      <c r="P7880" s="8">
        <v>269795</v>
      </c>
    </row>
    <row r="7881" spans="1:16" x14ac:dyDescent="0.25">
      <c r="A7881" s="9">
        <v>44159</v>
      </c>
      <c r="B7881" s="8" t="s">
        <v>25</v>
      </c>
      <c r="C7881" s="7">
        <v>308362.78000000003</v>
      </c>
      <c r="D7881" s="8">
        <v>248003</v>
      </c>
      <c r="E7881" s="7">
        <v>63611.8</v>
      </c>
      <c r="F7881" s="8">
        <v>2976</v>
      </c>
      <c r="G7881" s="7">
        <v>18635.53</v>
      </c>
      <c r="H7881" s="8">
        <v>14270</v>
      </c>
      <c r="I7881" s="7">
        <v>1800.6</v>
      </c>
      <c r="J7881" s="8">
        <v>18</v>
      </c>
      <c r="K7881" s="7">
        <v>744.98</v>
      </c>
      <c r="L7881" s="8">
        <v>2</v>
      </c>
      <c r="M7881" s="7">
        <v>2901.89</v>
      </c>
      <c r="N7881" s="8">
        <v>4526</v>
      </c>
      <c r="O7881" s="7">
        <v>396057.58</v>
      </c>
      <c r="P7881" s="8">
        <v>269795</v>
      </c>
    </row>
    <row r="7882" spans="1:16" x14ac:dyDescent="0.25">
      <c r="A7882" s="9">
        <v>44159</v>
      </c>
      <c r="B7882" s="8" t="s">
        <v>26</v>
      </c>
      <c r="C7882" s="7">
        <v>324243.94</v>
      </c>
      <c r="D7882" s="8">
        <v>248003</v>
      </c>
      <c r="E7882" s="7">
        <v>73713.100000000006</v>
      </c>
      <c r="F7882" s="8">
        <v>2976</v>
      </c>
      <c r="G7882" s="7">
        <v>20691.47</v>
      </c>
      <c r="H7882" s="8">
        <v>14270</v>
      </c>
      <c r="I7882" s="7">
        <v>1987.69</v>
      </c>
      <c r="J7882" s="8">
        <v>18</v>
      </c>
      <c r="K7882" s="7">
        <v>453.81</v>
      </c>
      <c r="L7882" s="8">
        <v>2</v>
      </c>
      <c r="M7882" s="7">
        <v>1569.89</v>
      </c>
      <c r="N7882" s="8">
        <v>4526</v>
      </c>
      <c r="O7882" s="7">
        <v>422659.9</v>
      </c>
      <c r="P7882" s="8">
        <v>269795</v>
      </c>
    </row>
    <row r="7883" spans="1:16" x14ac:dyDescent="0.25">
      <c r="A7883" s="9">
        <v>44159</v>
      </c>
      <c r="B7883" s="8" t="s">
        <v>27</v>
      </c>
      <c r="C7883" s="7">
        <v>324324.51</v>
      </c>
      <c r="D7883" s="8">
        <v>248003</v>
      </c>
      <c r="E7883" s="7">
        <v>77222.14</v>
      </c>
      <c r="F7883" s="8">
        <v>2976</v>
      </c>
      <c r="G7883" s="7">
        <v>22695.57</v>
      </c>
      <c r="H7883" s="8">
        <v>14270</v>
      </c>
      <c r="I7883" s="7">
        <v>2007.93</v>
      </c>
      <c r="J7883" s="8">
        <v>18</v>
      </c>
      <c r="K7883" s="7">
        <v>739.94</v>
      </c>
      <c r="L7883" s="8">
        <v>2</v>
      </c>
      <c r="M7883" s="7">
        <v>151.80000000000001</v>
      </c>
      <c r="N7883" s="8">
        <v>4526</v>
      </c>
      <c r="O7883" s="7">
        <v>427141.89</v>
      </c>
      <c r="P7883" s="8">
        <v>269795</v>
      </c>
    </row>
    <row r="7884" spans="1:16" x14ac:dyDescent="0.25">
      <c r="A7884" s="9">
        <v>44159</v>
      </c>
      <c r="B7884" s="8" t="s">
        <v>28</v>
      </c>
      <c r="C7884" s="7">
        <v>324092.83</v>
      </c>
      <c r="D7884" s="8">
        <v>248003</v>
      </c>
      <c r="E7884" s="7">
        <v>77839.570000000007</v>
      </c>
      <c r="F7884" s="8">
        <v>2976</v>
      </c>
      <c r="G7884" s="7">
        <v>24375.11</v>
      </c>
      <c r="H7884" s="8">
        <v>14270</v>
      </c>
      <c r="I7884" s="7">
        <v>2037.18</v>
      </c>
      <c r="J7884" s="8">
        <v>18</v>
      </c>
      <c r="K7884" s="7">
        <v>738.69</v>
      </c>
      <c r="L7884" s="8">
        <v>2</v>
      </c>
      <c r="M7884" s="7">
        <v>91.38</v>
      </c>
      <c r="N7884" s="8">
        <v>4526</v>
      </c>
      <c r="O7884" s="7">
        <v>429174.76</v>
      </c>
      <c r="P7884" s="8">
        <v>269795</v>
      </c>
    </row>
    <row r="7885" spans="1:16" x14ac:dyDescent="0.25">
      <c r="A7885" s="9">
        <v>44159</v>
      </c>
      <c r="B7885" s="8" t="s">
        <v>29</v>
      </c>
      <c r="C7885" s="7">
        <v>319167.71999999997</v>
      </c>
      <c r="D7885" s="8">
        <v>248003</v>
      </c>
      <c r="E7885" s="7">
        <v>78884.03</v>
      </c>
      <c r="F7885" s="8">
        <v>2976</v>
      </c>
      <c r="G7885" s="7">
        <v>25632.720000000001</v>
      </c>
      <c r="H7885" s="8">
        <v>14270</v>
      </c>
      <c r="I7885" s="7">
        <v>2343.69</v>
      </c>
      <c r="J7885" s="8">
        <v>18</v>
      </c>
      <c r="K7885" s="7">
        <v>446.89</v>
      </c>
      <c r="L7885" s="8">
        <v>2</v>
      </c>
      <c r="M7885" s="7">
        <v>90.63</v>
      </c>
      <c r="N7885" s="8">
        <v>4526</v>
      </c>
      <c r="O7885" s="7">
        <v>426565.68</v>
      </c>
      <c r="P7885" s="8">
        <v>269795</v>
      </c>
    </row>
    <row r="7886" spans="1:16" x14ac:dyDescent="0.25">
      <c r="A7886" s="9">
        <v>44159</v>
      </c>
      <c r="B7886" s="8" t="s">
        <v>30</v>
      </c>
      <c r="C7886" s="7">
        <v>319508.18</v>
      </c>
      <c r="D7886" s="8">
        <v>248003</v>
      </c>
      <c r="E7886" s="7">
        <v>79430.69</v>
      </c>
      <c r="F7886" s="8">
        <v>2976</v>
      </c>
      <c r="G7886" s="7">
        <v>26461.279999999999</v>
      </c>
      <c r="H7886" s="8">
        <v>14270</v>
      </c>
      <c r="I7886" s="7">
        <v>2032.66</v>
      </c>
      <c r="J7886" s="8">
        <v>18</v>
      </c>
      <c r="K7886" s="7">
        <v>735.85</v>
      </c>
      <c r="L7886" s="8">
        <v>2</v>
      </c>
      <c r="M7886" s="7">
        <v>120.32</v>
      </c>
      <c r="N7886" s="8">
        <v>4526</v>
      </c>
      <c r="O7886" s="7">
        <v>428288.98</v>
      </c>
      <c r="P7886" s="8">
        <v>269795</v>
      </c>
    </row>
    <row r="7887" spans="1:16" x14ac:dyDescent="0.25">
      <c r="A7887" s="9">
        <v>44159</v>
      </c>
      <c r="B7887" s="8" t="s">
        <v>31</v>
      </c>
      <c r="C7887" s="7">
        <v>312192.53999999998</v>
      </c>
      <c r="D7887" s="8">
        <v>248003</v>
      </c>
      <c r="E7887" s="7">
        <v>77121.7</v>
      </c>
      <c r="F7887" s="8">
        <v>2976</v>
      </c>
      <c r="G7887" s="7">
        <v>25789.02</v>
      </c>
      <c r="H7887" s="8">
        <v>14270</v>
      </c>
      <c r="I7887" s="7">
        <v>2048.5300000000002</v>
      </c>
      <c r="J7887" s="8">
        <v>18</v>
      </c>
      <c r="K7887" s="7">
        <v>737.74</v>
      </c>
      <c r="L7887" s="8">
        <v>2</v>
      </c>
      <c r="M7887" s="7">
        <v>93.94</v>
      </c>
      <c r="N7887" s="8">
        <v>4526</v>
      </c>
      <c r="O7887" s="7">
        <v>417983.47</v>
      </c>
      <c r="P7887" s="8">
        <v>269795</v>
      </c>
    </row>
    <row r="7888" spans="1:16" x14ac:dyDescent="0.25">
      <c r="A7888" s="9">
        <v>44159</v>
      </c>
      <c r="B7888" s="8" t="s">
        <v>32</v>
      </c>
      <c r="C7888" s="7">
        <v>299495.24</v>
      </c>
      <c r="D7888" s="8">
        <v>248003</v>
      </c>
      <c r="E7888" s="7">
        <v>76387.87</v>
      </c>
      <c r="F7888" s="8">
        <v>2976</v>
      </c>
      <c r="G7888" s="7">
        <v>25117.26</v>
      </c>
      <c r="H7888" s="8">
        <v>14270</v>
      </c>
      <c r="I7888" s="7">
        <v>1991.76</v>
      </c>
      <c r="J7888" s="8">
        <v>18</v>
      </c>
      <c r="K7888" s="7">
        <v>445</v>
      </c>
      <c r="L7888" s="8">
        <v>2</v>
      </c>
      <c r="M7888" s="7">
        <v>90.97</v>
      </c>
      <c r="N7888" s="8">
        <v>4526</v>
      </c>
      <c r="O7888" s="7">
        <v>403528.1</v>
      </c>
      <c r="P7888" s="8">
        <v>269795</v>
      </c>
    </row>
    <row r="7889" spans="1:16" x14ac:dyDescent="0.25">
      <c r="A7889" s="9">
        <v>44159</v>
      </c>
      <c r="B7889" s="8" t="s">
        <v>33</v>
      </c>
      <c r="C7889" s="7">
        <v>295120.55</v>
      </c>
      <c r="D7889" s="8">
        <v>248003</v>
      </c>
      <c r="E7889" s="7">
        <v>75748.289999999994</v>
      </c>
      <c r="F7889" s="8">
        <v>2976</v>
      </c>
      <c r="G7889" s="7">
        <v>24908.14</v>
      </c>
      <c r="H7889" s="8">
        <v>14270</v>
      </c>
      <c r="I7889" s="7">
        <v>1966.51</v>
      </c>
      <c r="J7889" s="8">
        <v>18</v>
      </c>
      <c r="K7889" s="7">
        <v>736.8</v>
      </c>
      <c r="L7889" s="8">
        <v>2</v>
      </c>
      <c r="M7889" s="7">
        <v>98.29</v>
      </c>
      <c r="N7889" s="8">
        <v>4526</v>
      </c>
      <c r="O7889" s="7">
        <v>398578.58</v>
      </c>
      <c r="P7889" s="8">
        <v>269795</v>
      </c>
    </row>
    <row r="7890" spans="1:16" x14ac:dyDescent="0.25">
      <c r="A7890" s="9">
        <v>44159</v>
      </c>
      <c r="B7890" s="8" t="s">
        <v>34</v>
      </c>
      <c r="C7890" s="7">
        <v>300405.86</v>
      </c>
      <c r="D7890" s="8">
        <v>248003</v>
      </c>
      <c r="E7890" s="7">
        <v>73631.69</v>
      </c>
      <c r="F7890" s="8">
        <v>2976</v>
      </c>
      <c r="G7890" s="7">
        <v>24480.639999999999</v>
      </c>
      <c r="H7890" s="8">
        <v>14270</v>
      </c>
      <c r="I7890" s="7">
        <v>1907.86</v>
      </c>
      <c r="J7890" s="8">
        <v>18</v>
      </c>
      <c r="K7890" s="7">
        <v>448.78</v>
      </c>
      <c r="L7890" s="8">
        <v>2</v>
      </c>
      <c r="M7890" s="7">
        <v>87.76</v>
      </c>
      <c r="N7890" s="8">
        <v>4526</v>
      </c>
      <c r="O7890" s="7">
        <v>400962.59</v>
      </c>
      <c r="P7890" s="8">
        <v>269795</v>
      </c>
    </row>
    <row r="7891" spans="1:16" x14ac:dyDescent="0.25">
      <c r="A7891" s="9">
        <v>44159</v>
      </c>
      <c r="B7891" s="8" t="s">
        <v>35</v>
      </c>
      <c r="C7891" s="7">
        <v>324848.46000000002</v>
      </c>
      <c r="D7891" s="8">
        <v>248003</v>
      </c>
      <c r="E7891" s="7">
        <v>69340.47</v>
      </c>
      <c r="F7891" s="8">
        <v>2976</v>
      </c>
      <c r="G7891" s="7">
        <v>23534.07</v>
      </c>
      <c r="H7891" s="8">
        <v>14270</v>
      </c>
      <c r="I7891" s="7">
        <v>1759.56</v>
      </c>
      <c r="J7891" s="8">
        <v>18</v>
      </c>
      <c r="K7891" s="7">
        <v>734.28</v>
      </c>
      <c r="L7891" s="8">
        <v>2</v>
      </c>
      <c r="M7891" s="7">
        <v>91.71</v>
      </c>
      <c r="N7891" s="8">
        <v>4526</v>
      </c>
      <c r="O7891" s="7">
        <v>420308.55</v>
      </c>
      <c r="P7891" s="8">
        <v>269795</v>
      </c>
    </row>
    <row r="7892" spans="1:16" x14ac:dyDescent="0.25">
      <c r="A7892" s="9">
        <v>44159</v>
      </c>
      <c r="B7892" s="8" t="s">
        <v>36</v>
      </c>
      <c r="C7892" s="7">
        <v>371761.44</v>
      </c>
      <c r="D7892" s="8">
        <v>248003</v>
      </c>
      <c r="E7892" s="7">
        <v>66849.89</v>
      </c>
      <c r="F7892" s="8">
        <v>2976</v>
      </c>
      <c r="G7892" s="7">
        <v>23231.71</v>
      </c>
      <c r="H7892" s="8">
        <v>14270</v>
      </c>
      <c r="I7892" s="7">
        <v>1663.73</v>
      </c>
      <c r="J7892" s="8">
        <v>18</v>
      </c>
      <c r="K7892" s="7">
        <v>751.27</v>
      </c>
      <c r="L7892" s="8">
        <v>2</v>
      </c>
      <c r="M7892" s="7">
        <v>1126.55</v>
      </c>
      <c r="N7892" s="8">
        <v>4526</v>
      </c>
      <c r="O7892" s="7">
        <v>465384.59</v>
      </c>
      <c r="P7892" s="8">
        <v>269795</v>
      </c>
    </row>
    <row r="7893" spans="1:16" x14ac:dyDescent="0.25">
      <c r="A7893" s="9">
        <v>44159</v>
      </c>
      <c r="B7893" s="8" t="s">
        <v>37</v>
      </c>
      <c r="C7893" s="7">
        <v>384537.37</v>
      </c>
      <c r="D7893" s="8">
        <v>248003</v>
      </c>
      <c r="E7893" s="7">
        <v>63359.87</v>
      </c>
      <c r="F7893" s="8">
        <v>2976</v>
      </c>
      <c r="G7893" s="7">
        <v>22141.66</v>
      </c>
      <c r="H7893" s="8">
        <v>14270</v>
      </c>
      <c r="I7893" s="7">
        <v>1665.92</v>
      </c>
      <c r="J7893" s="8">
        <v>18</v>
      </c>
      <c r="K7893" s="7">
        <v>478.66</v>
      </c>
      <c r="L7893" s="8">
        <v>2</v>
      </c>
      <c r="M7893" s="7">
        <v>2899.4</v>
      </c>
      <c r="N7893" s="8">
        <v>4526</v>
      </c>
      <c r="O7893" s="7">
        <v>475082.88</v>
      </c>
      <c r="P7893" s="8">
        <v>269795</v>
      </c>
    </row>
    <row r="7894" spans="1:16" x14ac:dyDescent="0.25">
      <c r="A7894" s="9">
        <v>44159</v>
      </c>
      <c r="B7894" s="8" t="s">
        <v>38</v>
      </c>
      <c r="C7894" s="7">
        <v>376134.47</v>
      </c>
      <c r="D7894" s="8">
        <v>248003</v>
      </c>
      <c r="E7894" s="7">
        <v>60537.27</v>
      </c>
      <c r="F7894" s="8">
        <v>2976</v>
      </c>
      <c r="G7894" s="7">
        <v>20821.259999999998</v>
      </c>
      <c r="H7894" s="8">
        <v>14270</v>
      </c>
      <c r="I7894" s="7">
        <v>1610.72</v>
      </c>
      <c r="J7894" s="8">
        <v>18</v>
      </c>
      <c r="K7894" s="7">
        <v>778.32</v>
      </c>
      <c r="L7894" s="8">
        <v>2</v>
      </c>
      <c r="M7894" s="7">
        <v>2730.58</v>
      </c>
      <c r="N7894" s="8">
        <v>4526</v>
      </c>
      <c r="O7894" s="7">
        <v>462612.62</v>
      </c>
      <c r="P7894" s="8">
        <v>269795</v>
      </c>
    </row>
    <row r="7895" spans="1:16" x14ac:dyDescent="0.25">
      <c r="A7895" s="9">
        <v>44159</v>
      </c>
      <c r="B7895" s="8" t="s">
        <v>39</v>
      </c>
      <c r="C7895" s="7">
        <v>373154.06</v>
      </c>
      <c r="D7895" s="8">
        <v>248003</v>
      </c>
      <c r="E7895" s="7">
        <v>58611.9</v>
      </c>
      <c r="F7895" s="8">
        <v>2976</v>
      </c>
      <c r="G7895" s="7">
        <v>19760.78</v>
      </c>
      <c r="H7895" s="8">
        <v>14270</v>
      </c>
      <c r="I7895" s="7">
        <v>1616.71</v>
      </c>
      <c r="J7895" s="8">
        <v>18</v>
      </c>
      <c r="K7895" s="7">
        <v>460.42</v>
      </c>
      <c r="L7895" s="8">
        <v>2</v>
      </c>
      <c r="M7895" s="7">
        <v>2925.97</v>
      </c>
      <c r="N7895" s="8">
        <v>4526</v>
      </c>
      <c r="O7895" s="7">
        <v>456529.84</v>
      </c>
      <c r="P7895" s="8">
        <v>269795</v>
      </c>
    </row>
    <row r="7896" spans="1:16" x14ac:dyDescent="0.25">
      <c r="A7896" s="9">
        <v>44159</v>
      </c>
      <c r="B7896" s="8" t="s">
        <v>40</v>
      </c>
      <c r="C7896" s="7">
        <v>355157.66</v>
      </c>
      <c r="D7896" s="8">
        <v>248003</v>
      </c>
      <c r="E7896" s="7">
        <v>55282.92</v>
      </c>
      <c r="F7896" s="8">
        <v>2976</v>
      </c>
      <c r="G7896" s="7">
        <v>18867.009999999998</v>
      </c>
      <c r="H7896" s="8">
        <v>14270</v>
      </c>
      <c r="I7896" s="7">
        <v>1600.51</v>
      </c>
      <c r="J7896" s="8">
        <v>18</v>
      </c>
      <c r="K7896" s="7">
        <v>427.07</v>
      </c>
      <c r="L7896" s="8">
        <v>2</v>
      </c>
      <c r="M7896" s="7">
        <v>3070.07</v>
      </c>
      <c r="N7896" s="8">
        <v>4526</v>
      </c>
      <c r="O7896" s="7">
        <v>434405.24</v>
      </c>
      <c r="P7896" s="8">
        <v>269795</v>
      </c>
    </row>
    <row r="7897" spans="1:16" x14ac:dyDescent="0.25">
      <c r="A7897" s="9">
        <v>44159</v>
      </c>
      <c r="B7897" s="8" t="s">
        <v>41</v>
      </c>
      <c r="C7897" s="7">
        <v>335480.05</v>
      </c>
      <c r="D7897" s="8">
        <v>248003</v>
      </c>
      <c r="E7897" s="7">
        <v>53273.33</v>
      </c>
      <c r="F7897" s="8">
        <v>2976</v>
      </c>
      <c r="G7897" s="7">
        <v>18109.919999999998</v>
      </c>
      <c r="H7897" s="8">
        <v>14270</v>
      </c>
      <c r="I7897" s="7">
        <v>1602.16</v>
      </c>
      <c r="J7897" s="8">
        <v>18</v>
      </c>
      <c r="K7897" s="7">
        <v>714.46</v>
      </c>
      <c r="L7897" s="8">
        <v>2</v>
      </c>
      <c r="M7897" s="7">
        <v>3235.32</v>
      </c>
      <c r="N7897" s="8">
        <v>4526</v>
      </c>
      <c r="O7897" s="7">
        <v>412415.24</v>
      </c>
      <c r="P7897" s="8">
        <v>269795</v>
      </c>
    </row>
    <row r="7898" spans="1:16" x14ac:dyDescent="0.25">
      <c r="A7898" s="9">
        <v>44159</v>
      </c>
      <c r="B7898" s="8" t="s">
        <v>42</v>
      </c>
      <c r="C7898" s="7">
        <v>303635.83</v>
      </c>
      <c r="D7898" s="8">
        <v>248003</v>
      </c>
      <c r="E7898" s="7">
        <v>50944.03</v>
      </c>
      <c r="F7898" s="8">
        <v>2976</v>
      </c>
      <c r="G7898" s="7">
        <v>17763.93</v>
      </c>
      <c r="H7898" s="8">
        <v>14270</v>
      </c>
      <c r="I7898" s="7">
        <v>1474.22</v>
      </c>
      <c r="J7898" s="8">
        <v>18</v>
      </c>
      <c r="K7898" s="7">
        <v>427.38</v>
      </c>
      <c r="L7898" s="8">
        <v>2</v>
      </c>
      <c r="M7898" s="7">
        <v>3298.06</v>
      </c>
      <c r="N7898" s="8">
        <v>4526</v>
      </c>
      <c r="O7898" s="7">
        <v>377543.45</v>
      </c>
      <c r="P7898" s="8">
        <v>269795</v>
      </c>
    </row>
    <row r="7899" spans="1:16" x14ac:dyDescent="0.25">
      <c r="A7899" s="9">
        <v>44160</v>
      </c>
      <c r="B7899" s="8" t="s">
        <v>19</v>
      </c>
      <c r="C7899" s="7">
        <v>271411.7</v>
      </c>
      <c r="D7899" s="8">
        <v>248155</v>
      </c>
      <c r="E7899" s="7">
        <v>49849.41</v>
      </c>
      <c r="F7899" s="8">
        <v>2977</v>
      </c>
      <c r="G7899" s="7">
        <v>17362.240000000002</v>
      </c>
      <c r="H7899" s="8">
        <v>14286</v>
      </c>
      <c r="I7899" s="7">
        <v>1447.3</v>
      </c>
      <c r="J7899" s="8">
        <v>18</v>
      </c>
      <c r="K7899" s="7">
        <v>429.59</v>
      </c>
      <c r="L7899" s="8">
        <v>2</v>
      </c>
      <c r="M7899" s="7">
        <v>3231.62</v>
      </c>
      <c r="N7899" s="8">
        <v>4526</v>
      </c>
      <c r="O7899" s="7">
        <v>343731.86</v>
      </c>
      <c r="P7899" s="8">
        <v>269964</v>
      </c>
    </row>
    <row r="7900" spans="1:16" x14ac:dyDescent="0.25">
      <c r="A7900" s="9">
        <v>44160</v>
      </c>
      <c r="B7900" s="8" t="s">
        <v>20</v>
      </c>
      <c r="C7900" s="7">
        <v>258477.27</v>
      </c>
      <c r="D7900" s="8">
        <v>248155</v>
      </c>
      <c r="E7900" s="7">
        <v>49486.11</v>
      </c>
      <c r="F7900" s="8">
        <v>2977</v>
      </c>
      <c r="G7900" s="7">
        <v>17209.14</v>
      </c>
      <c r="H7900" s="8">
        <v>14286</v>
      </c>
      <c r="I7900" s="7">
        <v>1441.22</v>
      </c>
      <c r="J7900" s="8">
        <v>18</v>
      </c>
      <c r="K7900" s="7">
        <v>717.29</v>
      </c>
      <c r="L7900" s="8">
        <v>2</v>
      </c>
      <c r="M7900" s="7">
        <v>3668.1</v>
      </c>
      <c r="N7900" s="8">
        <v>4526</v>
      </c>
      <c r="O7900" s="7">
        <v>330999.13</v>
      </c>
      <c r="P7900" s="8">
        <v>269964</v>
      </c>
    </row>
    <row r="7901" spans="1:16" x14ac:dyDescent="0.25">
      <c r="A7901" s="9">
        <v>44160</v>
      </c>
      <c r="B7901" s="8" t="s">
        <v>21</v>
      </c>
      <c r="C7901" s="7">
        <v>249556.45</v>
      </c>
      <c r="D7901" s="8">
        <v>248155</v>
      </c>
      <c r="E7901" s="7">
        <v>48900.71</v>
      </c>
      <c r="F7901" s="8">
        <v>2977</v>
      </c>
      <c r="G7901" s="7">
        <v>16963.43</v>
      </c>
      <c r="H7901" s="8">
        <v>14286</v>
      </c>
      <c r="I7901" s="7">
        <v>1388.2</v>
      </c>
      <c r="J7901" s="8">
        <v>18</v>
      </c>
      <c r="K7901" s="7">
        <v>426.76</v>
      </c>
      <c r="L7901" s="8">
        <v>2</v>
      </c>
      <c r="M7901" s="7">
        <v>3761.58</v>
      </c>
      <c r="N7901" s="8">
        <v>4526</v>
      </c>
      <c r="O7901" s="7">
        <v>320997.13</v>
      </c>
      <c r="P7901" s="8">
        <v>269964</v>
      </c>
    </row>
    <row r="7902" spans="1:16" x14ac:dyDescent="0.25">
      <c r="A7902" s="9">
        <v>44160</v>
      </c>
      <c r="B7902" s="8" t="s">
        <v>22</v>
      </c>
      <c r="C7902" s="7">
        <v>240146.02</v>
      </c>
      <c r="D7902" s="8">
        <v>248155</v>
      </c>
      <c r="E7902" s="7">
        <v>49301.41</v>
      </c>
      <c r="F7902" s="8">
        <v>2977</v>
      </c>
      <c r="G7902" s="7">
        <v>16572.37</v>
      </c>
      <c r="H7902" s="8">
        <v>14286</v>
      </c>
      <c r="I7902" s="7">
        <v>1434.81</v>
      </c>
      <c r="J7902" s="8">
        <v>18</v>
      </c>
      <c r="K7902" s="7">
        <v>720.44</v>
      </c>
      <c r="L7902" s="8">
        <v>2</v>
      </c>
      <c r="M7902" s="7">
        <v>3556.59</v>
      </c>
      <c r="N7902" s="8">
        <v>4526</v>
      </c>
      <c r="O7902" s="7">
        <v>311731.64</v>
      </c>
      <c r="P7902" s="8">
        <v>269964</v>
      </c>
    </row>
    <row r="7903" spans="1:16" x14ac:dyDescent="0.25">
      <c r="A7903" s="9">
        <v>44160</v>
      </c>
      <c r="B7903" s="8" t="s">
        <v>23</v>
      </c>
      <c r="C7903" s="7">
        <v>245112.25</v>
      </c>
      <c r="D7903" s="8">
        <v>248155</v>
      </c>
      <c r="E7903" s="7">
        <v>50721.15</v>
      </c>
      <c r="F7903" s="8">
        <v>2977</v>
      </c>
      <c r="G7903" s="7">
        <v>16679.75</v>
      </c>
      <c r="H7903" s="8">
        <v>14286</v>
      </c>
      <c r="I7903" s="7">
        <v>1499.61</v>
      </c>
      <c r="J7903" s="8">
        <v>18</v>
      </c>
      <c r="K7903" s="7">
        <v>430.85</v>
      </c>
      <c r="L7903" s="8">
        <v>2</v>
      </c>
      <c r="M7903" s="7">
        <v>3367.19</v>
      </c>
      <c r="N7903" s="8">
        <v>4526</v>
      </c>
      <c r="O7903" s="7">
        <v>317810.8</v>
      </c>
      <c r="P7903" s="8">
        <v>269964</v>
      </c>
    </row>
    <row r="7904" spans="1:16" x14ac:dyDescent="0.25">
      <c r="A7904" s="9">
        <v>44160</v>
      </c>
      <c r="B7904" s="8" t="s">
        <v>24</v>
      </c>
      <c r="C7904" s="7">
        <v>260128.8</v>
      </c>
      <c r="D7904" s="8">
        <v>248155</v>
      </c>
      <c r="E7904" s="7">
        <v>55589.05</v>
      </c>
      <c r="F7904" s="8">
        <v>2977</v>
      </c>
      <c r="G7904" s="7">
        <v>17247.259999999998</v>
      </c>
      <c r="H7904" s="8">
        <v>14286</v>
      </c>
      <c r="I7904" s="7">
        <v>1679.65</v>
      </c>
      <c r="J7904" s="8">
        <v>18</v>
      </c>
      <c r="K7904" s="7">
        <v>722.33</v>
      </c>
      <c r="L7904" s="8">
        <v>2</v>
      </c>
      <c r="M7904" s="7">
        <v>3233.93</v>
      </c>
      <c r="N7904" s="8">
        <v>4526</v>
      </c>
      <c r="O7904" s="7">
        <v>338601.02</v>
      </c>
      <c r="P7904" s="8">
        <v>269964</v>
      </c>
    </row>
    <row r="7905" spans="1:16" x14ac:dyDescent="0.25">
      <c r="A7905" s="9">
        <v>44160</v>
      </c>
      <c r="B7905" s="8" t="s">
        <v>25</v>
      </c>
      <c r="C7905" s="7">
        <v>273436.55</v>
      </c>
      <c r="D7905" s="8">
        <v>248155</v>
      </c>
      <c r="E7905" s="7">
        <v>61976.33</v>
      </c>
      <c r="F7905" s="8">
        <v>2977</v>
      </c>
      <c r="G7905" s="7">
        <v>18188.36</v>
      </c>
      <c r="H7905" s="8">
        <v>14286</v>
      </c>
      <c r="I7905" s="7">
        <v>1886.06</v>
      </c>
      <c r="J7905" s="8">
        <v>18</v>
      </c>
      <c r="K7905" s="7">
        <v>426.44</v>
      </c>
      <c r="L7905" s="8">
        <v>2</v>
      </c>
      <c r="M7905" s="7">
        <v>2788.8</v>
      </c>
      <c r="N7905" s="8">
        <v>4526</v>
      </c>
      <c r="O7905" s="7">
        <v>358702.54</v>
      </c>
      <c r="P7905" s="8">
        <v>269964</v>
      </c>
    </row>
    <row r="7906" spans="1:16" x14ac:dyDescent="0.25">
      <c r="A7906" s="9">
        <v>44160</v>
      </c>
      <c r="B7906" s="8" t="s">
        <v>26</v>
      </c>
      <c r="C7906" s="7">
        <v>294732.28999999998</v>
      </c>
      <c r="D7906" s="8">
        <v>248155</v>
      </c>
      <c r="E7906" s="7">
        <v>70634.16</v>
      </c>
      <c r="F7906" s="8">
        <v>2977</v>
      </c>
      <c r="G7906" s="7">
        <v>20587.13</v>
      </c>
      <c r="H7906" s="8">
        <v>14286</v>
      </c>
      <c r="I7906" s="7">
        <v>1988.59</v>
      </c>
      <c r="J7906" s="8">
        <v>18</v>
      </c>
      <c r="K7906" s="7">
        <v>426.76</v>
      </c>
      <c r="L7906" s="8">
        <v>2</v>
      </c>
      <c r="M7906" s="7">
        <v>1689.99</v>
      </c>
      <c r="N7906" s="8">
        <v>4526</v>
      </c>
      <c r="O7906" s="7">
        <v>390058.92</v>
      </c>
      <c r="P7906" s="8">
        <v>269964</v>
      </c>
    </row>
    <row r="7907" spans="1:16" x14ac:dyDescent="0.25">
      <c r="A7907" s="9">
        <v>44160</v>
      </c>
      <c r="B7907" s="8" t="s">
        <v>27</v>
      </c>
      <c r="C7907" s="7">
        <v>304890.38</v>
      </c>
      <c r="D7907" s="8">
        <v>248155</v>
      </c>
      <c r="E7907" s="7">
        <v>75666.17</v>
      </c>
      <c r="F7907" s="8">
        <v>2977</v>
      </c>
      <c r="G7907" s="7">
        <v>22013.35</v>
      </c>
      <c r="H7907" s="8">
        <v>14286</v>
      </c>
      <c r="I7907" s="7">
        <v>2021.33</v>
      </c>
      <c r="J7907" s="8">
        <v>18</v>
      </c>
      <c r="K7907" s="7">
        <v>712.57</v>
      </c>
      <c r="L7907" s="8">
        <v>2</v>
      </c>
      <c r="M7907" s="7">
        <v>157.38999999999999</v>
      </c>
      <c r="N7907" s="8">
        <v>4526</v>
      </c>
      <c r="O7907" s="7">
        <v>405461.19</v>
      </c>
      <c r="P7907" s="8">
        <v>269964</v>
      </c>
    </row>
    <row r="7908" spans="1:16" x14ac:dyDescent="0.25">
      <c r="A7908" s="9">
        <v>44160</v>
      </c>
      <c r="B7908" s="8" t="s">
        <v>28</v>
      </c>
      <c r="C7908" s="7">
        <v>308938.90999999997</v>
      </c>
      <c r="D7908" s="8">
        <v>248155</v>
      </c>
      <c r="E7908" s="7">
        <v>74927.59</v>
      </c>
      <c r="F7908" s="8">
        <v>2977</v>
      </c>
      <c r="G7908" s="7">
        <v>23428.2</v>
      </c>
      <c r="H7908" s="8">
        <v>14286</v>
      </c>
      <c r="I7908" s="7">
        <v>2004.43</v>
      </c>
      <c r="J7908" s="8">
        <v>18</v>
      </c>
      <c r="K7908" s="7">
        <v>421.72</v>
      </c>
      <c r="L7908" s="8">
        <v>2</v>
      </c>
      <c r="M7908" s="7">
        <v>102.13</v>
      </c>
      <c r="N7908" s="8">
        <v>4526</v>
      </c>
      <c r="O7908" s="7">
        <v>409822.98</v>
      </c>
      <c r="P7908" s="8">
        <v>269964</v>
      </c>
    </row>
    <row r="7909" spans="1:16" x14ac:dyDescent="0.25">
      <c r="A7909" s="9">
        <v>44160</v>
      </c>
      <c r="B7909" s="8" t="s">
        <v>29</v>
      </c>
      <c r="C7909" s="7">
        <v>318046.51</v>
      </c>
      <c r="D7909" s="8">
        <v>248155</v>
      </c>
      <c r="E7909" s="7">
        <v>76430.429999999993</v>
      </c>
      <c r="F7909" s="8">
        <v>2977</v>
      </c>
      <c r="G7909" s="7">
        <v>24404.97</v>
      </c>
      <c r="H7909" s="8">
        <v>14286</v>
      </c>
      <c r="I7909" s="7">
        <v>2352.86</v>
      </c>
      <c r="J7909" s="8">
        <v>18</v>
      </c>
      <c r="K7909" s="7">
        <v>711</v>
      </c>
      <c r="L7909" s="8">
        <v>2</v>
      </c>
      <c r="M7909" s="7">
        <v>107.7</v>
      </c>
      <c r="N7909" s="8">
        <v>4526</v>
      </c>
      <c r="O7909" s="7">
        <v>422053.47</v>
      </c>
      <c r="P7909" s="8">
        <v>269964</v>
      </c>
    </row>
    <row r="7910" spans="1:16" x14ac:dyDescent="0.25">
      <c r="A7910" s="9">
        <v>44160</v>
      </c>
      <c r="B7910" s="8" t="s">
        <v>30</v>
      </c>
      <c r="C7910" s="7">
        <v>328075.52000000002</v>
      </c>
      <c r="D7910" s="8">
        <v>248155</v>
      </c>
      <c r="E7910" s="7">
        <v>76415.55</v>
      </c>
      <c r="F7910" s="8">
        <v>2977</v>
      </c>
      <c r="G7910" s="7">
        <v>24706.04</v>
      </c>
      <c r="H7910" s="8">
        <v>14286</v>
      </c>
      <c r="I7910" s="7">
        <v>2081.27</v>
      </c>
      <c r="J7910" s="8">
        <v>18</v>
      </c>
      <c r="K7910" s="7">
        <v>425.81</v>
      </c>
      <c r="L7910" s="8">
        <v>2</v>
      </c>
      <c r="M7910" s="7">
        <v>109.11</v>
      </c>
      <c r="N7910" s="8">
        <v>4526</v>
      </c>
      <c r="O7910" s="7">
        <v>431813.3</v>
      </c>
      <c r="P7910" s="8">
        <v>269964</v>
      </c>
    </row>
    <row r="7911" spans="1:16" x14ac:dyDescent="0.25">
      <c r="A7911" s="9">
        <v>44160</v>
      </c>
      <c r="B7911" s="8" t="s">
        <v>31</v>
      </c>
      <c r="C7911" s="7">
        <v>322452.03999999998</v>
      </c>
      <c r="D7911" s="8">
        <v>248155</v>
      </c>
      <c r="E7911" s="7">
        <v>75142.559999999998</v>
      </c>
      <c r="F7911" s="8">
        <v>2977</v>
      </c>
      <c r="G7911" s="7">
        <v>24405.33</v>
      </c>
      <c r="H7911" s="8">
        <v>14286</v>
      </c>
      <c r="I7911" s="7">
        <v>2064.88</v>
      </c>
      <c r="J7911" s="8">
        <v>18</v>
      </c>
      <c r="K7911" s="7">
        <v>424.87</v>
      </c>
      <c r="L7911" s="8">
        <v>2</v>
      </c>
      <c r="M7911" s="7">
        <v>108.8</v>
      </c>
      <c r="N7911" s="8">
        <v>4526</v>
      </c>
      <c r="O7911" s="7">
        <v>424598.48</v>
      </c>
      <c r="P7911" s="8">
        <v>269964</v>
      </c>
    </row>
    <row r="7912" spans="1:16" x14ac:dyDescent="0.25">
      <c r="A7912" s="9">
        <v>44160</v>
      </c>
      <c r="B7912" s="8" t="s">
        <v>32</v>
      </c>
      <c r="C7912" s="7">
        <v>318889.53999999998</v>
      </c>
      <c r="D7912" s="8">
        <v>248155</v>
      </c>
      <c r="E7912" s="7">
        <v>74439.87</v>
      </c>
      <c r="F7912" s="8">
        <v>2977</v>
      </c>
      <c r="G7912" s="7">
        <v>23955.69</v>
      </c>
      <c r="H7912" s="8">
        <v>14286</v>
      </c>
      <c r="I7912" s="7">
        <v>2084.4299999999998</v>
      </c>
      <c r="J7912" s="8">
        <v>18</v>
      </c>
      <c r="K7912" s="7">
        <v>712.57</v>
      </c>
      <c r="L7912" s="8">
        <v>2</v>
      </c>
      <c r="M7912" s="7">
        <v>110.98</v>
      </c>
      <c r="N7912" s="8">
        <v>4526</v>
      </c>
      <c r="O7912" s="7">
        <v>420193.08</v>
      </c>
      <c r="P7912" s="8">
        <v>269964</v>
      </c>
    </row>
    <row r="7913" spans="1:16" x14ac:dyDescent="0.25">
      <c r="A7913" s="9">
        <v>44160</v>
      </c>
      <c r="B7913" s="8" t="s">
        <v>33</v>
      </c>
      <c r="C7913" s="7">
        <v>312412.62</v>
      </c>
      <c r="D7913" s="8">
        <v>248155</v>
      </c>
      <c r="E7913" s="7">
        <v>73004.63</v>
      </c>
      <c r="F7913" s="8">
        <v>2977</v>
      </c>
      <c r="G7913" s="7">
        <v>23369.599999999999</v>
      </c>
      <c r="H7913" s="8">
        <v>14286</v>
      </c>
      <c r="I7913" s="7">
        <v>2039.95</v>
      </c>
      <c r="J7913" s="8">
        <v>18</v>
      </c>
      <c r="K7913" s="7">
        <v>426.44</v>
      </c>
      <c r="L7913" s="8">
        <v>2</v>
      </c>
      <c r="M7913" s="7">
        <v>115.53</v>
      </c>
      <c r="N7913" s="8">
        <v>4526</v>
      </c>
      <c r="O7913" s="7">
        <v>411368.77</v>
      </c>
      <c r="P7913" s="8">
        <v>269964</v>
      </c>
    </row>
    <row r="7914" spans="1:16" x14ac:dyDescent="0.25">
      <c r="A7914" s="9">
        <v>44160</v>
      </c>
      <c r="B7914" s="8" t="s">
        <v>34</v>
      </c>
      <c r="C7914" s="7">
        <v>306224.96000000002</v>
      </c>
      <c r="D7914" s="8">
        <v>248155</v>
      </c>
      <c r="E7914" s="7">
        <v>69398.240000000005</v>
      </c>
      <c r="F7914" s="8">
        <v>2977</v>
      </c>
      <c r="G7914" s="7">
        <v>22482.48</v>
      </c>
      <c r="H7914" s="8">
        <v>14286</v>
      </c>
      <c r="I7914" s="7">
        <v>2179.17</v>
      </c>
      <c r="J7914" s="8">
        <v>18</v>
      </c>
      <c r="K7914" s="7">
        <v>422.04</v>
      </c>
      <c r="L7914" s="8">
        <v>2</v>
      </c>
      <c r="M7914" s="7">
        <v>107.07</v>
      </c>
      <c r="N7914" s="8">
        <v>4526</v>
      </c>
      <c r="O7914" s="7">
        <v>400813.96</v>
      </c>
      <c r="P7914" s="8">
        <v>269964</v>
      </c>
    </row>
    <row r="7915" spans="1:16" x14ac:dyDescent="0.25">
      <c r="A7915" s="9">
        <v>44160</v>
      </c>
      <c r="B7915" s="8" t="s">
        <v>35</v>
      </c>
      <c r="C7915" s="7">
        <v>312970.03999999998</v>
      </c>
      <c r="D7915" s="8">
        <v>248155</v>
      </c>
      <c r="E7915" s="7">
        <v>65465.88</v>
      </c>
      <c r="F7915" s="8">
        <v>2977</v>
      </c>
      <c r="G7915" s="7">
        <v>21311.68</v>
      </c>
      <c r="H7915" s="8">
        <v>14286</v>
      </c>
      <c r="I7915" s="7">
        <v>2010.46</v>
      </c>
      <c r="J7915" s="8">
        <v>18</v>
      </c>
      <c r="K7915" s="7">
        <v>715.41</v>
      </c>
      <c r="L7915" s="8">
        <v>2</v>
      </c>
      <c r="M7915" s="7">
        <v>105.98</v>
      </c>
      <c r="N7915" s="8">
        <v>4526</v>
      </c>
      <c r="O7915" s="7">
        <v>402579.45</v>
      </c>
      <c r="P7915" s="8">
        <v>269964</v>
      </c>
    </row>
    <row r="7916" spans="1:16" x14ac:dyDescent="0.25">
      <c r="A7916" s="9">
        <v>44160</v>
      </c>
      <c r="B7916" s="8" t="s">
        <v>36</v>
      </c>
      <c r="C7916" s="7">
        <v>339085.16</v>
      </c>
      <c r="D7916" s="8">
        <v>248155</v>
      </c>
      <c r="E7916" s="7">
        <v>61545.05</v>
      </c>
      <c r="F7916" s="8">
        <v>2977</v>
      </c>
      <c r="G7916" s="7">
        <v>20714.3</v>
      </c>
      <c r="H7916" s="8">
        <v>14286</v>
      </c>
      <c r="I7916" s="7">
        <v>1934.14</v>
      </c>
      <c r="J7916" s="8">
        <v>18</v>
      </c>
      <c r="K7916" s="7">
        <v>424.24</v>
      </c>
      <c r="L7916" s="8">
        <v>2</v>
      </c>
      <c r="M7916" s="7">
        <v>1105.6400000000001</v>
      </c>
      <c r="N7916" s="8">
        <v>4526</v>
      </c>
      <c r="O7916" s="7">
        <v>424808.53</v>
      </c>
      <c r="P7916" s="8">
        <v>269964</v>
      </c>
    </row>
    <row r="7917" spans="1:16" x14ac:dyDescent="0.25">
      <c r="A7917" s="9">
        <v>44160</v>
      </c>
      <c r="B7917" s="8" t="s">
        <v>37</v>
      </c>
      <c r="C7917" s="7">
        <v>343842.21</v>
      </c>
      <c r="D7917" s="8">
        <v>248155</v>
      </c>
      <c r="E7917" s="7">
        <v>58604.1</v>
      </c>
      <c r="F7917" s="8">
        <v>2977</v>
      </c>
      <c r="G7917" s="7">
        <v>19927.11</v>
      </c>
      <c r="H7917" s="8">
        <v>14286</v>
      </c>
      <c r="I7917" s="7">
        <v>1846.18</v>
      </c>
      <c r="J7917" s="8">
        <v>18</v>
      </c>
      <c r="K7917" s="7">
        <v>714.15</v>
      </c>
      <c r="L7917" s="8">
        <v>2</v>
      </c>
      <c r="M7917" s="7">
        <v>2896.93</v>
      </c>
      <c r="N7917" s="8">
        <v>4526</v>
      </c>
      <c r="O7917" s="7">
        <v>427830.68</v>
      </c>
      <c r="P7917" s="8">
        <v>269964</v>
      </c>
    </row>
    <row r="7918" spans="1:16" x14ac:dyDescent="0.25">
      <c r="A7918" s="9">
        <v>44160</v>
      </c>
      <c r="B7918" s="8" t="s">
        <v>38</v>
      </c>
      <c r="C7918" s="7">
        <v>342339.61</v>
      </c>
      <c r="D7918" s="8">
        <v>248155</v>
      </c>
      <c r="E7918" s="7">
        <v>57434.16</v>
      </c>
      <c r="F7918" s="8">
        <v>2977</v>
      </c>
      <c r="G7918" s="7">
        <v>18784.580000000002</v>
      </c>
      <c r="H7918" s="8">
        <v>14286</v>
      </c>
      <c r="I7918" s="7">
        <v>1707.77</v>
      </c>
      <c r="J7918" s="8">
        <v>18</v>
      </c>
      <c r="K7918" s="7">
        <v>427.38</v>
      </c>
      <c r="L7918" s="8">
        <v>2</v>
      </c>
      <c r="M7918" s="7">
        <v>2926.97</v>
      </c>
      <c r="N7918" s="8">
        <v>4526</v>
      </c>
      <c r="O7918" s="7">
        <v>423620.47</v>
      </c>
      <c r="P7918" s="8">
        <v>269964</v>
      </c>
    </row>
    <row r="7919" spans="1:16" x14ac:dyDescent="0.25">
      <c r="A7919" s="9">
        <v>44160</v>
      </c>
      <c r="B7919" s="8" t="s">
        <v>39</v>
      </c>
      <c r="C7919" s="7">
        <v>332234.37</v>
      </c>
      <c r="D7919" s="8">
        <v>248155</v>
      </c>
      <c r="E7919" s="7">
        <v>54490.91</v>
      </c>
      <c r="F7919" s="8">
        <v>2977</v>
      </c>
      <c r="G7919" s="7">
        <v>17783</v>
      </c>
      <c r="H7919" s="8">
        <v>14286</v>
      </c>
      <c r="I7919" s="7">
        <v>1634.04</v>
      </c>
      <c r="J7919" s="8">
        <v>18</v>
      </c>
      <c r="K7919" s="7">
        <v>422.98</v>
      </c>
      <c r="L7919" s="8">
        <v>2</v>
      </c>
      <c r="M7919" s="7">
        <v>2838.99</v>
      </c>
      <c r="N7919" s="8">
        <v>4526</v>
      </c>
      <c r="O7919" s="7">
        <v>409404.29</v>
      </c>
      <c r="P7919" s="8">
        <v>269964</v>
      </c>
    </row>
    <row r="7920" spans="1:16" x14ac:dyDescent="0.25">
      <c r="A7920" s="9">
        <v>44160</v>
      </c>
      <c r="B7920" s="8" t="s">
        <v>40</v>
      </c>
      <c r="C7920" s="7">
        <v>314184.89</v>
      </c>
      <c r="D7920" s="8">
        <v>248155</v>
      </c>
      <c r="E7920" s="7">
        <v>51282.7</v>
      </c>
      <c r="F7920" s="8">
        <v>2977</v>
      </c>
      <c r="G7920" s="7">
        <v>16915.86</v>
      </c>
      <c r="H7920" s="8">
        <v>14286</v>
      </c>
      <c r="I7920" s="7">
        <v>1585.87</v>
      </c>
      <c r="J7920" s="8">
        <v>18</v>
      </c>
      <c r="K7920" s="7">
        <v>716.03</v>
      </c>
      <c r="L7920" s="8">
        <v>2</v>
      </c>
      <c r="M7920" s="7">
        <v>2896.03</v>
      </c>
      <c r="N7920" s="8">
        <v>4526</v>
      </c>
      <c r="O7920" s="7">
        <v>387581.38</v>
      </c>
      <c r="P7920" s="8">
        <v>269964</v>
      </c>
    </row>
    <row r="7921" spans="1:16" x14ac:dyDescent="0.25">
      <c r="A7921" s="9">
        <v>44160</v>
      </c>
      <c r="B7921" s="8" t="s">
        <v>41</v>
      </c>
      <c r="C7921" s="7">
        <v>296118.77</v>
      </c>
      <c r="D7921" s="8">
        <v>248155</v>
      </c>
      <c r="E7921" s="7">
        <v>49356.84</v>
      </c>
      <c r="F7921" s="8">
        <v>2977</v>
      </c>
      <c r="G7921" s="7">
        <v>16325.15</v>
      </c>
      <c r="H7921" s="8">
        <v>14286</v>
      </c>
      <c r="I7921" s="7">
        <v>1549.2</v>
      </c>
      <c r="J7921" s="8">
        <v>18</v>
      </c>
      <c r="K7921" s="7">
        <v>424.24</v>
      </c>
      <c r="L7921" s="8">
        <v>2</v>
      </c>
      <c r="M7921" s="7">
        <v>3281.44</v>
      </c>
      <c r="N7921" s="8">
        <v>4526</v>
      </c>
      <c r="O7921" s="7">
        <v>367055.64</v>
      </c>
      <c r="P7921" s="8">
        <v>269964</v>
      </c>
    </row>
    <row r="7922" spans="1:16" x14ac:dyDescent="0.25">
      <c r="A7922" s="9">
        <v>44160</v>
      </c>
      <c r="B7922" s="8" t="s">
        <v>42</v>
      </c>
      <c r="C7922" s="7">
        <v>267920.96999999997</v>
      </c>
      <c r="D7922" s="8">
        <v>248155</v>
      </c>
      <c r="E7922" s="7">
        <v>46709.7</v>
      </c>
      <c r="F7922" s="8">
        <v>2977</v>
      </c>
      <c r="G7922" s="7">
        <v>15884.55</v>
      </c>
      <c r="H7922" s="8">
        <v>14286</v>
      </c>
      <c r="I7922" s="7">
        <v>1535.73</v>
      </c>
      <c r="J7922" s="8">
        <v>18</v>
      </c>
      <c r="K7922" s="7">
        <v>427.38</v>
      </c>
      <c r="L7922" s="8">
        <v>2</v>
      </c>
      <c r="M7922" s="7">
        <v>3138.64</v>
      </c>
      <c r="N7922" s="8">
        <v>4526</v>
      </c>
      <c r="O7922" s="7">
        <v>335616.97</v>
      </c>
      <c r="P7922" s="8">
        <v>269964</v>
      </c>
    </row>
    <row r="7923" spans="1:16" x14ac:dyDescent="0.25">
      <c r="A7923" s="9">
        <v>44161</v>
      </c>
      <c r="B7923" s="8" t="s">
        <v>19</v>
      </c>
      <c r="C7923" s="7">
        <v>238429.84</v>
      </c>
      <c r="D7923" s="8">
        <v>248155</v>
      </c>
      <c r="E7923" s="7">
        <v>45214.34</v>
      </c>
      <c r="F7923" s="8">
        <v>2977</v>
      </c>
      <c r="G7923" s="7">
        <v>15370.19</v>
      </c>
      <c r="H7923" s="8">
        <v>14286</v>
      </c>
      <c r="I7923" s="7">
        <v>1469.55</v>
      </c>
      <c r="J7923" s="8">
        <v>18</v>
      </c>
      <c r="K7923" s="7">
        <v>713.83</v>
      </c>
      <c r="L7923" s="8">
        <v>2</v>
      </c>
      <c r="M7923" s="7">
        <v>3161.99</v>
      </c>
      <c r="N7923" s="8">
        <v>4526</v>
      </c>
      <c r="O7923" s="7">
        <v>304359.74</v>
      </c>
      <c r="P7923" s="8">
        <v>269964</v>
      </c>
    </row>
    <row r="7924" spans="1:16" x14ac:dyDescent="0.25">
      <c r="A7924" s="9">
        <v>44161</v>
      </c>
      <c r="B7924" s="8" t="s">
        <v>20</v>
      </c>
      <c r="C7924" s="7">
        <v>216044.08</v>
      </c>
      <c r="D7924" s="8">
        <v>248155</v>
      </c>
      <c r="E7924" s="7">
        <v>44494.49</v>
      </c>
      <c r="F7924" s="8">
        <v>2977</v>
      </c>
      <c r="G7924" s="7">
        <v>15152.81</v>
      </c>
      <c r="H7924" s="8">
        <v>14286</v>
      </c>
      <c r="I7924" s="7">
        <v>1470.57</v>
      </c>
      <c r="J7924" s="8">
        <v>18</v>
      </c>
      <c r="K7924" s="7">
        <v>428.33</v>
      </c>
      <c r="L7924" s="8">
        <v>2</v>
      </c>
      <c r="M7924" s="7">
        <v>3057.78</v>
      </c>
      <c r="N7924" s="8">
        <v>4526</v>
      </c>
      <c r="O7924" s="7">
        <v>280648.06</v>
      </c>
      <c r="P7924" s="8">
        <v>269964</v>
      </c>
    </row>
    <row r="7925" spans="1:16" x14ac:dyDescent="0.25">
      <c r="A7925" s="9">
        <v>44161</v>
      </c>
      <c r="B7925" s="8" t="s">
        <v>21</v>
      </c>
      <c r="C7925" s="7">
        <v>203519.95</v>
      </c>
      <c r="D7925" s="8">
        <v>248155</v>
      </c>
      <c r="E7925" s="7">
        <v>44040.09</v>
      </c>
      <c r="F7925" s="8">
        <v>2977</v>
      </c>
      <c r="G7925" s="7">
        <v>15057.32</v>
      </c>
      <c r="H7925" s="8">
        <v>14286</v>
      </c>
      <c r="I7925" s="7">
        <v>1428.25</v>
      </c>
      <c r="J7925" s="8">
        <v>18</v>
      </c>
      <c r="K7925" s="7">
        <v>427.7</v>
      </c>
      <c r="L7925" s="8">
        <v>2</v>
      </c>
      <c r="M7925" s="7">
        <v>3058.87</v>
      </c>
      <c r="N7925" s="8">
        <v>4526</v>
      </c>
      <c r="O7925" s="7">
        <v>267532.18</v>
      </c>
      <c r="P7925" s="8">
        <v>269964</v>
      </c>
    </row>
    <row r="7926" spans="1:16" x14ac:dyDescent="0.25">
      <c r="A7926" s="9">
        <v>44161</v>
      </c>
      <c r="B7926" s="8" t="s">
        <v>22</v>
      </c>
      <c r="C7926" s="7">
        <v>201652.52</v>
      </c>
      <c r="D7926" s="8">
        <v>248155</v>
      </c>
      <c r="E7926" s="7">
        <v>43980.84</v>
      </c>
      <c r="F7926" s="8">
        <v>2977</v>
      </c>
      <c r="G7926" s="7">
        <v>14934.07</v>
      </c>
      <c r="H7926" s="8">
        <v>14286</v>
      </c>
      <c r="I7926" s="7">
        <v>1443.22</v>
      </c>
      <c r="J7926" s="8">
        <v>18</v>
      </c>
      <c r="K7926" s="7">
        <v>722.01</v>
      </c>
      <c r="L7926" s="8">
        <v>2</v>
      </c>
      <c r="M7926" s="7">
        <v>3148.93</v>
      </c>
      <c r="N7926" s="8">
        <v>4526</v>
      </c>
      <c r="O7926" s="7">
        <v>265881.59000000003</v>
      </c>
      <c r="P7926" s="8">
        <v>269964</v>
      </c>
    </row>
    <row r="7927" spans="1:16" x14ac:dyDescent="0.25">
      <c r="A7927" s="9">
        <v>44161</v>
      </c>
      <c r="B7927" s="8" t="s">
        <v>23</v>
      </c>
      <c r="C7927" s="7">
        <v>202491.42</v>
      </c>
      <c r="D7927" s="8">
        <v>248155</v>
      </c>
      <c r="E7927" s="7">
        <v>44688.58</v>
      </c>
      <c r="F7927" s="8">
        <v>2977</v>
      </c>
      <c r="G7927" s="7">
        <v>15067.16</v>
      </c>
      <c r="H7927" s="8">
        <v>14286</v>
      </c>
      <c r="I7927" s="7">
        <v>1451.32</v>
      </c>
      <c r="J7927" s="8">
        <v>18</v>
      </c>
      <c r="K7927" s="7">
        <v>428.96</v>
      </c>
      <c r="L7927" s="8">
        <v>2</v>
      </c>
      <c r="M7927" s="7">
        <v>3016.44</v>
      </c>
      <c r="N7927" s="8">
        <v>4526</v>
      </c>
      <c r="O7927" s="7">
        <v>267143.88</v>
      </c>
      <c r="P7927" s="8">
        <v>269964</v>
      </c>
    </row>
    <row r="7928" spans="1:16" x14ac:dyDescent="0.25">
      <c r="A7928" s="9">
        <v>44161</v>
      </c>
      <c r="B7928" s="8" t="s">
        <v>24</v>
      </c>
      <c r="C7928" s="7">
        <v>209861.55</v>
      </c>
      <c r="D7928" s="8">
        <v>248155</v>
      </c>
      <c r="E7928" s="7">
        <v>46520.07</v>
      </c>
      <c r="F7928" s="8">
        <v>2977</v>
      </c>
      <c r="G7928" s="7">
        <v>15130.62</v>
      </c>
      <c r="H7928" s="8">
        <v>14286</v>
      </c>
      <c r="I7928" s="7">
        <v>1430.72</v>
      </c>
      <c r="J7928" s="8">
        <v>18</v>
      </c>
      <c r="K7928" s="7">
        <v>431.47</v>
      </c>
      <c r="L7928" s="8">
        <v>2</v>
      </c>
      <c r="M7928" s="7">
        <v>2727.3</v>
      </c>
      <c r="N7928" s="8">
        <v>4526</v>
      </c>
      <c r="O7928" s="7">
        <v>276101.73</v>
      </c>
      <c r="P7928" s="8">
        <v>269964</v>
      </c>
    </row>
    <row r="7929" spans="1:16" x14ac:dyDescent="0.25">
      <c r="A7929" s="9">
        <v>44161</v>
      </c>
      <c r="B7929" s="8" t="s">
        <v>25</v>
      </c>
      <c r="C7929" s="7">
        <v>217817.16</v>
      </c>
      <c r="D7929" s="8">
        <v>248155</v>
      </c>
      <c r="E7929" s="7">
        <v>48237.1</v>
      </c>
      <c r="F7929" s="8">
        <v>2977</v>
      </c>
      <c r="G7929" s="7">
        <v>15404.44</v>
      </c>
      <c r="H7929" s="8">
        <v>14286</v>
      </c>
      <c r="I7929" s="7">
        <v>1418.4</v>
      </c>
      <c r="J7929" s="8">
        <v>18</v>
      </c>
      <c r="K7929" s="7">
        <v>967.76</v>
      </c>
      <c r="L7929" s="8">
        <v>2</v>
      </c>
      <c r="M7929" s="7">
        <v>2272.9299999999998</v>
      </c>
      <c r="N7929" s="8">
        <v>4526</v>
      </c>
      <c r="O7929" s="7">
        <v>286117.78999999998</v>
      </c>
      <c r="P7929" s="8">
        <v>269964</v>
      </c>
    </row>
    <row r="7930" spans="1:16" x14ac:dyDescent="0.25">
      <c r="A7930" s="9">
        <v>44161</v>
      </c>
      <c r="B7930" s="8" t="s">
        <v>26</v>
      </c>
      <c r="C7930" s="7">
        <v>244154.36</v>
      </c>
      <c r="D7930" s="8">
        <v>248155</v>
      </c>
      <c r="E7930" s="7">
        <v>49816.4</v>
      </c>
      <c r="F7930" s="8">
        <v>2977</v>
      </c>
      <c r="G7930" s="7">
        <v>15806.39</v>
      </c>
      <c r="H7930" s="8">
        <v>14286</v>
      </c>
      <c r="I7930" s="7">
        <v>1446.36</v>
      </c>
      <c r="J7930" s="8">
        <v>18</v>
      </c>
      <c r="K7930" s="7">
        <v>427.07</v>
      </c>
      <c r="L7930" s="8">
        <v>2</v>
      </c>
      <c r="M7930" s="7">
        <v>1317.42</v>
      </c>
      <c r="N7930" s="8">
        <v>4526</v>
      </c>
      <c r="O7930" s="7">
        <v>312968</v>
      </c>
      <c r="P7930" s="8">
        <v>269964</v>
      </c>
    </row>
    <row r="7931" spans="1:16" x14ac:dyDescent="0.25">
      <c r="A7931" s="9">
        <v>44161</v>
      </c>
      <c r="B7931" s="8" t="s">
        <v>27</v>
      </c>
      <c r="C7931" s="7">
        <v>287747.89</v>
      </c>
      <c r="D7931" s="8">
        <v>248155</v>
      </c>
      <c r="E7931" s="7">
        <v>49821.34</v>
      </c>
      <c r="F7931" s="8">
        <v>2977</v>
      </c>
      <c r="G7931" s="7">
        <v>15155.38</v>
      </c>
      <c r="H7931" s="8">
        <v>14286</v>
      </c>
      <c r="I7931" s="7">
        <v>1535.58</v>
      </c>
      <c r="J7931" s="8">
        <v>18</v>
      </c>
      <c r="K7931" s="7">
        <v>425.81</v>
      </c>
      <c r="L7931" s="8">
        <v>2</v>
      </c>
      <c r="M7931" s="7">
        <v>150.34</v>
      </c>
      <c r="N7931" s="8">
        <v>4526</v>
      </c>
      <c r="O7931" s="7">
        <v>354836.34</v>
      </c>
      <c r="P7931" s="8">
        <v>269964</v>
      </c>
    </row>
    <row r="7932" spans="1:16" x14ac:dyDescent="0.25">
      <c r="A7932" s="9">
        <v>44161</v>
      </c>
      <c r="B7932" s="8" t="s">
        <v>28</v>
      </c>
      <c r="C7932" s="7">
        <v>325361.14</v>
      </c>
      <c r="D7932" s="8">
        <v>248155</v>
      </c>
      <c r="E7932" s="7">
        <v>50483.56</v>
      </c>
      <c r="F7932" s="8">
        <v>2977</v>
      </c>
      <c r="G7932" s="7">
        <v>15141.2</v>
      </c>
      <c r="H7932" s="8">
        <v>14286</v>
      </c>
      <c r="I7932" s="7">
        <v>1505.61</v>
      </c>
      <c r="J7932" s="8">
        <v>18</v>
      </c>
      <c r="K7932" s="7">
        <v>711.63</v>
      </c>
      <c r="L7932" s="8">
        <v>2</v>
      </c>
      <c r="M7932" s="7">
        <v>106.88</v>
      </c>
      <c r="N7932" s="8">
        <v>4526</v>
      </c>
      <c r="O7932" s="7">
        <v>393310.02</v>
      </c>
      <c r="P7932" s="8">
        <v>269964</v>
      </c>
    </row>
    <row r="7933" spans="1:16" x14ac:dyDescent="0.25">
      <c r="A7933" s="9">
        <v>44161</v>
      </c>
      <c r="B7933" s="8" t="s">
        <v>29</v>
      </c>
      <c r="C7933" s="7">
        <v>359767.69</v>
      </c>
      <c r="D7933" s="8">
        <v>248155</v>
      </c>
      <c r="E7933" s="7">
        <v>50848.41</v>
      </c>
      <c r="F7933" s="8">
        <v>2977</v>
      </c>
      <c r="G7933" s="7">
        <v>15453.06</v>
      </c>
      <c r="H7933" s="8">
        <v>14286</v>
      </c>
      <c r="I7933" s="7">
        <v>1851.11</v>
      </c>
      <c r="J7933" s="8">
        <v>18</v>
      </c>
      <c r="K7933" s="7">
        <v>425.81</v>
      </c>
      <c r="L7933" s="8">
        <v>2</v>
      </c>
      <c r="M7933" s="7">
        <v>110.39</v>
      </c>
      <c r="N7933" s="8">
        <v>4526</v>
      </c>
      <c r="O7933" s="7">
        <v>428456.47</v>
      </c>
      <c r="P7933" s="8">
        <v>269964</v>
      </c>
    </row>
    <row r="7934" spans="1:16" x14ac:dyDescent="0.25">
      <c r="A7934" s="9">
        <v>44161</v>
      </c>
      <c r="B7934" s="8" t="s">
        <v>30</v>
      </c>
      <c r="C7934" s="7">
        <v>384350.34</v>
      </c>
      <c r="D7934" s="8">
        <v>248155</v>
      </c>
      <c r="E7934" s="7">
        <v>50842.79</v>
      </c>
      <c r="F7934" s="8">
        <v>2977</v>
      </c>
      <c r="G7934" s="7">
        <v>15658.98</v>
      </c>
      <c r="H7934" s="8">
        <v>14286</v>
      </c>
      <c r="I7934" s="7">
        <v>1567.66</v>
      </c>
      <c r="J7934" s="8">
        <v>18</v>
      </c>
      <c r="K7934" s="7">
        <v>423.3</v>
      </c>
      <c r="L7934" s="8">
        <v>2</v>
      </c>
      <c r="M7934" s="7">
        <v>125.56</v>
      </c>
      <c r="N7934" s="8">
        <v>4526</v>
      </c>
      <c r="O7934" s="7">
        <v>452968.63</v>
      </c>
      <c r="P7934" s="8">
        <v>269964</v>
      </c>
    </row>
    <row r="7935" spans="1:16" x14ac:dyDescent="0.25">
      <c r="A7935" s="9">
        <v>44161</v>
      </c>
      <c r="B7935" s="8" t="s">
        <v>31</v>
      </c>
      <c r="C7935" s="7">
        <v>386141.46</v>
      </c>
      <c r="D7935" s="8">
        <v>248155</v>
      </c>
      <c r="E7935" s="7">
        <v>50031.040000000001</v>
      </c>
      <c r="F7935" s="8">
        <v>2977</v>
      </c>
      <c r="G7935" s="7">
        <v>15384.31</v>
      </c>
      <c r="H7935" s="8">
        <v>14286</v>
      </c>
      <c r="I7935" s="7">
        <v>1528.69</v>
      </c>
      <c r="J7935" s="8">
        <v>18</v>
      </c>
      <c r="K7935" s="7">
        <v>712.26</v>
      </c>
      <c r="L7935" s="8">
        <v>2</v>
      </c>
      <c r="M7935" s="7">
        <v>125.49</v>
      </c>
      <c r="N7935" s="8">
        <v>4526</v>
      </c>
      <c r="O7935" s="7">
        <v>453923.25</v>
      </c>
      <c r="P7935" s="8">
        <v>269964</v>
      </c>
    </row>
    <row r="7936" spans="1:16" x14ac:dyDescent="0.25">
      <c r="A7936" s="9">
        <v>44161</v>
      </c>
      <c r="B7936" s="8" t="s">
        <v>32</v>
      </c>
      <c r="C7936" s="7">
        <v>372966.1</v>
      </c>
      <c r="D7936" s="8">
        <v>248155</v>
      </c>
      <c r="E7936" s="7">
        <v>49953.85</v>
      </c>
      <c r="F7936" s="8">
        <v>2977</v>
      </c>
      <c r="G7936" s="7">
        <v>15220.94</v>
      </c>
      <c r="H7936" s="8">
        <v>14286</v>
      </c>
      <c r="I7936" s="7">
        <v>1513.98</v>
      </c>
      <c r="J7936" s="8">
        <v>18</v>
      </c>
      <c r="K7936" s="7">
        <v>425.81</v>
      </c>
      <c r="L7936" s="8">
        <v>2</v>
      </c>
      <c r="M7936" s="7">
        <v>119.51</v>
      </c>
      <c r="N7936" s="8">
        <v>4526</v>
      </c>
      <c r="O7936" s="7">
        <v>440200.19</v>
      </c>
      <c r="P7936" s="8">
        <v>269964</v>
      </c>
    </row>
    <row r="7937" spans="1:16" x14ac:dyDescent="0.25">
      <c r="A7937" s="9">
        <v>44161</v>
      </c>
      <c r="B7937" s="8" t="s">
        <v>33</v>
      </c>
      <c r="C7937" s="7">
        <v>349792.97</v>
      </c>
      <c r="D7937" s="8">
        <v>248155</v>
      </c>
      <c r="E7937" s="7">
        <v>49726.44</v>
      </c>
      <c r="F7937" s="8">
        <v>2977</v>
      </c>
      <c r="G7937" s="7">
        <v>15011.61</v>
      </c>
      <c r="H7937" s="8">
        <v>14286</v>
      </c>
      <c r="I7937" s="7">
        <v>1505.26</v>
      </c>
      <c r="J7937" s="8">
        <v>18</v>
      </c>
      <c r="K7937" s="7">
        <v>424.87</v>
      </c>
      <c r="L7937" s="8">
        <v>2</v>
      </c>
      <c r="M7937" s="7">
        <v>117.49</v>
      </c>
      <c r="N7937" s="8">
        <v>4526</v>
      </c>
      <c r="O7937" s="7">
        <v>416578.64</v>
      </c>
      <c r="P7937" s="8">
        <v>269964</v>
      </c>
    </row>
    <row r="7938" spans="1:16" x14ac:dyDescent="0.25">
      <c r="A7938" s="9">
        <v>44161</v>
      </c>
      <c r="B7938" s="8" t="s">
        <v>34</v>
      </c>
      <c r="C7938" s="7">
        <v>342186.62</v>
      </c>
      <c r="D7938" s="8">
        <v>248155</v>
      </c>
      <c r="E7938" s="7">
        <v>49077.3</v>
      </c>
      <c r="F7938" s="8">
        <v>2977</v>
      </c>
      <c r="G7938" s="7">
        <v>15008.26</v>
      </c>
      <c r="H7938" s="8">
        <v>14286</v>
      </c>
      <c r="I7938" s="7">
        <v>1486.93</v>
      </c>
      <c r="J7938" s="8">
        <v>18</v>
      </c>
      <c r="K7938" s="7">
        <v>713.52</v>
      </c>
      <c r="L7938" s="8">
        <v>2</v>
      </c>
      <c r="M7938" s="7">
        <v>116.16</v>
      </c>
      <c r="N7938" s="8">
        <v>4526</v>
      </c>
      <c r="O7938" s="7">
        <v>408588.79</v>
      </c>
      <c r="P7938" s="8">
        <v>269964</v>
      </c>
    </row>
    <row r="7939" spans="1:16" x14ac:dyDescent="0.25">
      <c r="A7939" s="9">
        <v>44161</v>
      </c>
      <c r="B7939" s="8" t="s">
        <v>35</v>
      </c>
      <c r="C7939" s="7">
        <v>329452.39</v>
      </c>
      <c r="D7939" s="8">
        <v>248155</v>
      </c>
      <c r="E7939" s="7">
        <v>48438.81</v>
      </c>
      <c r="F7939" s="8">
        <v>2977</v>
      </c>
      <c r="G7939" s="7">
        <v>14971.2</v>
      </c>
      <c r="H7939" s="8">
        <v>14286</v>
      </c>
      <c r="I7939" s="7">
        <v>1505.2</v>
      </c>
      <c r="J7939" s="8">
        <v>18</v>
      </c>
      <c r="K7939" s="7">
        <v>424.24</v>
      </c>
      <c r="L7939" s="8">
        <v>2</v>
      </c>
      <c r="M7939" s="7">
        <v>96.02</v>
      </c>
      <c r="N7939" s="8">
        <v>4526</v>
      </c>
      <c r="O7939" s="7">
        <v>394887.86</v>
      </c>
      <c r="P7939" s="8">
        <v>269964</v>
      </c>
    </row>
    <row r="7940" spans="1:16" x14ac:dyDescent="0.25">
      <c r="A7940" s="9">
        <v>44161</v>
      </c>
      <c r="B7940" s="8" t="s">
        <v>36</v>
      </c>
      <c r="C7940" s="7">
        <v>327392.24</v>
      </c>
      <c r="D7940" s="8">
        <v>248155</v>
      </c>
      <c r="E7940" s="7">
        <v>49384.86</v>
      </c>
      <c r="F7940" s="8">
        <v>2977</v>
      </c>
      <c r="G7940" s="7">
        <v>16119.71</v>
      </c>
      <c r="H7940" s="8">
        <v>14286</v>
      </c>
      <c r="I7940" s="7">
        <v>1519.8</v>
      </c>
      <c r="J7940" s="8">
        <v>18</v>
      </c>
      <c r="K7940" s="7">
        <v>428.33</v>
      </c>
      <c r="L7940" s="8">
        <v>2</v>
      </c>
      <c r="M7940" s="7">
        <v>1027.19</v>
      </c>
      <c r="N7940" s="8">
        <v>4526</v>
      </c>
      <c r="O7940" s="7">
        <v>395872.13</v>
      </c>
      <c r="P7940" s="8">
        <v>269964</v>
      </c>
    </row>
    <row r="7941" spans="1:16" x14ac:dyDescent="0.25">
      <c r="A7941" s="9">
        <v>44161</v>
      </c>
      <c r="B7941" s="8" t="s">
        <v>37</v>
      </c>
      <c r="C7941" s="7">
        <v>315398.27</v>
      </c>
      <c r="D7941" s="8">
        <v>248155</v>
      </c>
      <c r="E7941" s="7">
        <v>47901.27</v>
      </c>
      <c r="F7941" s="8">
        <v>2977</v>
      </c>
      <c r="G7941" s="7">
        <v>16236.56</v>
      </c>
      <c r="H7941" s="8">
        <v>14286</v>
      </c>
      <c r="I7941" s="7">
        <v>1541.06</v>
      </c>
      <c r="J7941" s="8">
        <v>18</v>
      </c>
      <c r="K7941" s="7">
        <v>714.78</v>
      </c>
      <c r="L7941" s="8">
        <v>2</v>
      </c>
      <c r="M7941" s="7">
        <v>2516.12</v>
      </c>
      <c r="N7941" s="8">
        <v>4526</v>
      </c>
      <c r="O7941" s="7">
        <v>384308.06</v>
      </c>
      <c r="P7941" s="8">
        <v>269964</v>
      </c>
    </row>
    <row r="7942" spans="1:16" x14ac:dyDescent="0.25">
      <c r="A7942" s="9">
        <v>44161</v>
      </c>
      <c r="B7942" s="8" t="s">
        <v>38</v>
      </c>
      <c r="C7942" s="7">
        <v>298900.17</v>
      </c>
      <c r="D7942" s="8">
        <v>248155</v>
      </c>
      <c r="E7942" s="7">
        <v>46612.54</v>
      </c>
      <c r="F7942" s="8">
        <v>2977</v>
      </c>
      <c r="G7942" s="7">
        <v>16045.43</v>
      </c>
      <c r="H7942" s="8">
        <v>14286</v>
      </c>
      <c r="I7942" s="7">
        <v>1503.68</v>
      </c>
      <c r="J7942" s="8">
        <v>18</v>
      </c>
      <c r="K7942" s="7">
        <v>428.33</v>
      </c>
      <c r="L7942" s="8">
        <v>2</v>
      </c>
      <c r="M7942" s="7">
        <v>2310.11</v>
      </c>
      <c r="N7942" s="8">
        <v>4526</v>
      </c>
      <c r="O7942" s="7">
        <v>365800.26</v>
      </c>
      <c r="P7942" s="8">
        <v>269964</v>
      </c>
    </row>
    <row r="7943" spans="1:16" x14ac:dyDescent="0.25">
      <c r="A7943" s="9">
        <v>44161</v>
      </c>
      <c r="B7943" s="8" t="s">
        <v>39</v>
      </c>
      <c r="C7943" s="7">
        <v>302003.95</v>
      </c>
      <c r="D7943" s="8">
        <v>248155</v>
      </c>
      <c r="E7943" s="7">
        <v>45486.18</v>
      </c>
      <c r="F7943" s="8">
        <v>2977</v>
      </c>
      <c r="G7943" s="7">
        <v>15927.7</v>
      </c>
      <c r="H7943" s="8">
        <v>14286</v>
      </c>
      <c r="I7943" s="7">
        <v>1485.81</v>
      </c>
      <c r="J7943" s="8">
        <v>18</v>
      </c>
      <c r="K7943" s="7">
        <v>428.64</v>
      </c>
      <c r="L7943" s="8">
        <v>2</v>
      </c>
      <c r="M7943" s="7">
        <v>2507.19</v>
      </c>
      <c r="N7943" s="8">
        <v>4526</v>
      </c>
      <c r="O7943" s="7">
        <v>367839.47</v>
      </c>
      <c r="P7943" s="8">
        <v>269964</v>
      </c>
    </row>
    <row r="7944" spans="1:16" x14ac:dyDescent="0.25">
      <c r="A7944" s="9">
        <v>44161</v>
      </c>
      <c r="B7944" s="8" t="s">
        <v>40</v>
      </c>
      <c r="C7944" s="7">
        <v>284854.24</v>
      </c>
      <c r="D7944" s="8">
        <v>248155</v>
      </c>
      <c r="E7944" s="7">
        <v>44327.06</v>
      </c>
      <c r="F7944" s="8">
        <v>2977</v>
      </c>
      <c r="G7944" s="7">
        <v>15749.17</v>
      </c>
      <c r="H7944" s="8">
        <v>14286</v>
      </c>
      <c r="I7944" s="7">
        <v>1488.74</v>
      </c>
      <c r="J7944" s="8">
        <v>18</v>
      </c>
      <c r="K7944" s="7">
        <v>716.66</v>
      </c>
      <c r="L7944" s="8">
        <v>2</v>
      </c>
      <c r="M7944" s="7">
        <v>2542.96</v>
      </c>
      <c r="N7944" s="8">
        <v>4526</v>
      </c>
      <c r="O7944" s="7">
        <v>349678.83</v>
      </c>
      <c r="P7944" s="8">
        <v>269964</v>
      </c>
    </row>
    <row r="7945" spans="1:16" x14ac:dyDescent="0.25">
      <c r="A7945" s="9">
        <v>44161</v>
      </c>
      <c r="B7945" s="8" t="s">
        <v>41</v>
      </c>
      <c r="C7945" s="7">
        <v>273293.71999999997</v>
      </c>
      <c r="D7945" s="8">
        <v>248155</v>
      </c>
      <c r="E7945" s="7">
        <v>43681.74</v>
      </c>
      <c r="F7945" s="8">
        <v>2977</v>
      </c>
      <c r="G7945" s="7">
        <v>15482.72</v>
      </c>
      <c r="H7945" s="8">
        <v>14286</v>
      </c>
      <c r="I7945" s="7">
        <v>1428.73</v>
      </c>
      <c r="J7945" s="8">
        <v>18</v>
      </c>
      <c r="K7945" s="7">
        <v>429.27</v>
      </c>
      <c r="L7945" s="8">
        <v>2</v>
      </c>
      <c r="M7945" s="7">
        <v>2444.65</v>
      </c>
      <c r="N7945" s="8">
        <v>4526</v>
      </c>
      <c r="O7945" s="7">
        <v>336760.83</v>
      </c>
      <c r="P7945" s="8">
        <v>269964</v>
      </c>
    </row>
    <row r="7946" spans="1:16" x14ac:dyDescent="0.25">
      <c r="A7946" s="9">
        <v>44161</v>
      </c>
      <c r="B7946" s="8" t="s">
        <v>42</v>
      </c>
      <c r="C7946" s="7">
        <v>248010.4</v>
      </c>
      <c r="D7946" s="8">
        <v>248155</v>
      </c>
      <c r="E7946" s="7">
        <v>43109.7</v>
      </c>
      <c r="F7946" s="8">
        <v>2977</v>
      </c>
      <c r="G7946" s="7">
        <v>15413.74</v>
      </c>
      <c r="H7946" s="8">
        <v>14286</v>
      </c>
      <c r="I7946" s="7">
        <v>1422.56</v>
      </c>
      <c r="J7946" s="8">
        <v>18</v>
      </c>
      <c r="K7946" s="7">
        <v>716.66</v>
      </c>
      <c r="L7946" s="8">
        <v>2</v>
      </c>
      <c r="M7946" s="7">
        <v>2719.73</v>
      </c>
      <c r="N7946" s="8">
        <v>4526</v>
      </c>
      <c r="O7946" s="7">
        <v>311392.78999999998</v>
      </c>
      <c r="P7946" s="8">
        <v>269964</v>
      </c>
    </row>
    <row r="7947" spans="1:16" x14ac:dyDescent="0.25">
      <c r="A7947" s="9">
        <v>44162</v>
      </c>
      <c r="B7947" s="8" t="s">
        <v>19</v>
      </c>
      <c r="C7947" s="7">
        <v>228271.27</v>
      </c>
      <c r="D7947" s="8">
        <v>248155</v>
      </c>
      <c r="E7947" s="7">
        <v>42974.73</v>
      </c>
      <c r="F7947" s="8">
        <v>2977</v>
      </c>
      <c r="G7947" s="7">
        <v>15310.25</v>
      </c>
      <c r="H7947" s="8">
        <v>14286</v>
      </c>
      <c r="I7947" s="7">
        <v>1377.84</v>
      </c>
      <c r="J7947" s="8">
        <v>18</v>
      </c>
      <c r="K7947" s="7">
        <v>428.33</v>
      </c>
      <c r="L7947" s="8">
        <v>2</v>
      </c>
      <c r="M7947" s="7">
        <v>3035.32</v>
      </c>
      <c r="N7947" s="8">
        <v>4526</v>
      </c>
      <c r="O7947" s="7">
        <v>291397.74</v>
      </c>
      <c r="P7947" s="8">
        <v>269964</v>
      </c>
    </row>
    <row r="7948" spans="1:16" x14ac:dyDescent="0.25">
      <c r="A7948" s="9">
        <v>44162</v>
      </c>
      <c r="B7948" s="8" t="s">
        <v>20</v>
      </c>
      <c r="C7948" s="7">
        <v>215471.94</v>
      </c>
      <c r="D7948" s="8">
        <v>248155</v>
      </c>
      <c r="E7948" s="7">
        <v>43036.22</v>
      </c>
      <c r="F7948" s="8">
        <v>2977</v>
      </c>
      <c r="G7948" s="7">
        <v>15172.88</v>
      </c>
      <c r="H7948" s="8">
        <v>14286</v>
      </c>
      <c r="I7948" s="7">
        <v>1406.05</v>
      </c>
      <c r="J7948" s="8">
        <v>18</v>
      </c>
      <c r="K7948" s="7">
        <v>425.81</v>
      </c>
      <c r="L7948" s="8">
        <v>2</v>
      </c>
      <c r="M7948" s="7">
        <v>3028.45</v>
      </c>
      <c r="N7948" s="8">
        <v>4526</v>
      </c>
      <c r="O7948" s="7">
        <v>278541.34999999998</v>
      </c>
      <c r="P7948" s="8">
        <v>269964</v>
      </c>
    </row>
    <row r="7949" spans="1:16" x14ac:dyDescent="0.25">
      <c r="A7949" s="9">
        <v>44162</v>
      </c>
      <c r="B7949" s="8" t="s">
        <v>21</v>
      </c>
      <c r="C7949" s="7">
        <v>206578.26</v>
      </c>
      <c r="D7949" s="8">
        <v>248155</v>
      </c>
      <c r="E7949" s="7">
        <v>42873.26</v>
      </c>
      <c r="F7949" s="8">
        <v>2977</v>
      </c>
      <c r="G7949" s="7">
        <v>15120.56</v>
      </c>
      <c r="H7949" s="8">
        <v>14286</v>
      </c>
      <c r="I7949" s="7">
        <v>1315.51</v>
      </c>
      <c r="J7949" s="8">
        <v>18</v>
      </c>
      <c r="K7949" s="7">
        <v>718.24</v>
      </c>
      <c r="L7949" s="8">
        <v>2</v>
      </c>
      <c r="M7949" s="7">
        <v>3165.33</v>
      </c>
      <c r="N7949" s="8">
        <v>4526</v>
      </c>
      <c r="O7949" s="7">
        <v>269771.15999999997</v>
      </c>
      <c r="P7949" s="8">
        <v>269964</v>
      </c>
    </row>
    <row r="7950" spans="1:16" x14ac:dyDescent="0.25">
      <c r="A7950" s="9">
        <v>44162</v>
      </c>
      <c r="B7950" s="8" t="s">
        <v>22</v>
      </c>
      <c r="C7950" s="7">
        <v>204940.17</v>
      </c>
      <c r="D7950" s="8">
        <v>248155</v>
      </c>
      <c r="E7950" s="7">
        <v>43124.25</v>
      </c>
      <c r="F7950" s="8">
        <v>2977</v>
      </c>
      <c r="G7950" s="7">
        <v>15181.82</v>
      </c>
      <c r="H7950" s="8">
        <v>14286</v>
      </c>
      <c r="I7950" s="7">
        <v>1400.01</v>
      </c>
      <c r="J7950" s="8">
        <v>18</v>
      </c>
      <c r="K7950" s="7">
        <v>431.16</v>
      </c>
      <c r="L7950" s="8">
        <v>2</v>
      </c>
      <c r="M7950" s="7">
        <v>3096.51</v>
      </c>
      <c r="N7950" s="8">
        <v>4526</v>
      </c>
      <c r="O7950" s="7">
        <v>268173.92</v>
      </c>
      <c r="P7950" s="8">
        <v>269964</v>
      </c>
    </row>
    <row r="7951" spans="1:16" x14ac:dyDescent="0.25">
      <c r="A7951" s="9">
        <v>44162</v>
      </c>
      <c r="B7951" s="8" t="s">
        <v>23</v>
      </c>
      <c r="C7951" s="7">
        <v>205923.34</v>
      </c>
      <c r="D7951" s="8">
        <v>248155</v>
      </c>
      <c r="E7951" s="7">
        <v>44462.96</v>
      </c>
      <c r="F7951" s="8">
        <v>2977</v>
      </c>
      <c r="G7951" s="7">
        <v>15309.16</v>
      </c>
      <c r="H7951" s="8">
        <v>14286</v>
      </c>
      <c r="I7951" s="7">
        <v>1350.13</v>
      </c>
      <c r="J7951" s="8">
        <v>18</v>
      </c>
      <c r="K7951" s="7">
        <v>433.05</v>
      </c>
      <c r="L7951" s="8">
        <v>2</v>
      </c>
      <c r="M7951" s="7">
        <v>2864.9</v>
      </c>
      <c r="N7951" s="8">
        <v>4526</v>
      </c>
      <c r="O7951" s="7">
        <v>270343.53999999998</v>
      </c>
      <c r="P7951" s="8">
        <v>269964</v>
      </c>
    </row>
    <row r="7952" spans="1:16" x14ac:dyDescent="0.25">
      <c r="A7952" s="9">
        <v>44162</v>
      </c>
      <c r="B7952" s="8" t="s">
        <v>24</v>
      </c>
      <c r="C7952" s="7">
        <v>215864.04</v>
      </c>
      <c r="D7952" s="8">
        <v>248155</v>
      </c>
      <c r="E7952" s="7">
        <v>47655.43</v>
      </c>
      <c r="F7952" s="8">
        <v>2977</v>
      </c>
      <c r="G7952" s="7">
        <v>15647.77</v>
      </c>
      <c r="H7952" s="8">
        <v>14286</v>
      </c>
      <c r="I7952" s="7">
        <v>1514.79</v>
      </c>
      <c r="J7952" s="8">
        <v>18</v>
      </c>
      <c r="K7952" s="7">
        <v>719.18</v>
      </c>
      <c r="L7952" s="8">
        <v>2</v>
      </c>
      <c r="M7952" s="7">
        <v>2651.78</v>
      </c>
      <c r="N7952" s="8">
        <v>4526</v>
      </c>
      <c r="O7952" s="7">
        <v>284052.99</v>
      </c>
      <c r="P7952" s="8">
        <v>269964</v>
      </c>
    </row>
    <row r="7953" spans="1:16" x14ac:dyDescent="0.25">
      <c r="A7953" s="9">
        <v>44162</v>
      </c>
      <c r="B7953" s="8" t="s">
        <v>25</v>
      </c>
      <c r="C7953" s="7">
        <v>227239.1</v>
      </c>
      <c r="D7953" s="8">
        <v>248155</v>
      </c>
      <c r="E7953" s="7">
        <v>51664.49</v>
      </c>
      <c r="F7953" s="8">
        <v>2977</v>
      </c>
      <c r="G7953" s="7">
        <v>16224.94</v>
      </c>
      <c r="H7953" s="8">
        <v>14286</v>
      </c>
      <c r="I7953" s="7">
        <v>1562.09</v>
      </c>
      <c r="J7953" s="8">
        <v>18</v>
      </c>
      <c r="K7953" s="7">
        <v>432.1</v>
      </c>
      <c r="L7953" s="8">
        <v>2</v>
      </c>
      <c r="M7953" s="7">
        <v>2282.4699999999998</v>
      </c>
      <c r="N7953" s="8">
        <v>4526</v>
      </c>
      <c r="O7953" s="7">
        <v>299405.19</v>
      </c>
      <c r="P7953" s="8">
        <v>269964</v>
      </c>
    </row>
    <row r="7954" spans="1:16" x14ac:dyDescent="0.25">
      <c r="A7954" s="9">
        <v>44162</v>
      </c>
      <c r="B7954" s="8" t="s">
        <v>26</v>
      </c>
      <c r="C7954" s="7">
        <v>242946.56</v>
      </c>
      <c r="D7954" s="8">
        <v>248155</v>
      </c>
      <c r="E7954" s="7">
        <v>55230.74</v>
      </c>
      <c r="F7954" s="8">
        <v>2977</v>
      </c>
      <c r="G7954" s="7">
        <v>17398.93</v>
      </c>
      <c r="H7954" s="8">
        <v>14286</v>
      </c>
      <c r="I7954" s="7">
        <v>1637.78</v>
      </c>
      <c r="J7954" s="8">
        <v>18</v>
      </c>
      <c r="K7954" s="7">
        <v>716.03</v>
      </c>
      <c r="L7954" s="8">
        <v>2</v>
      </c>
      <c r="M7954" s="7">
        <v>1262.98</v>
      </c>
      <c r="N7954" s="8">
        <v>4526</v>
      </c>
      <c r="O7954" s="7">
        <v>319193.02</v>
      </c>
      <c r="P7954" s="8">
        <v>269964</v>
      </c>
    </row>
    <row r="7955" spans="1:16" x14ac:dyDescent="0.25">
      <c r="A7955" s="9">
        <v>44162</v>
      </c>
      <c r="B7955" s="8" t="s">
        <v>27</v>
      </c>
      <c r="C7955" s="7">
        <v>258867.09</v>
      </c>
      <c r="D7955" s="8">
        <v>248155</v>
      </c>
      <c r="E7955" s="7">
        <v>56571.46</v>
      </c>
      <c r="F7955" s="8">
        <v>2977</v>
      </c>
      <c r="G7955" s="7">
        <v>17481.62</v>
      </c>
      <c r="H7955" s="8">
        <v>14286</v>
      </c>
      <c r="I7955" s="7">
        <v>1598.02</v>
      </c>
      <c r="J7955" s="8">
        <v>18</v>
      </c>
      <c r="K7955" s="7">
        <v>428.64</v>
      </c>
      <c r="L7955" s="8">
        <v>2</v>
      </c>
      <c r="M7955" s="7">
        <v>128.44</v>
      </c>
      <c r="N7955" s="8">
        <v>4526</v>
      </c>
      <c r="O7955" s="7">
        <v>335075.27</v>
      </c>
      <c r="P7955" s="8">
        <v>269964</v>
      </c>
    </row>
    <row r="7956" spans="1:16" x14ac:dyDescent="0.25">
      <c r="A7956" s="9">
        <v>44162</v>
      </c>
      <c r="B7956" s="8" t="s">
        <v>28</v>
      </c>
      <c r="C7956" s="7">
        <v>274228.90000000002</v>
      </c>
      <c r="D7956" s="8">
        <v>248155</v>
      </c>
      <c r="E7956" s="7">
        <v>58082.63</v>
      </c>
      <c r="F7956" s="8">
        <v>2977</v>
      </c>
      <c r="G7956" s="7">
        <v>18549.95</v>
      </c>
      <c r="H7956" s="8">
        <v>14286</v>
      </c>
      <c r="I7956" s="7">
        <v>1622.3</v>
      </c>
      <c r="J7956" s="8">
        <v>18</v>
      </c>
      <c r="K7956" s="7">
        <v>422.98</v>
      </c>
      <c r="L7956" s="8">
        <v>2</v>
      </c>
      <c r="M7956" s="7">
        <v>88.44</v>
      </c>
      <c r="N7956" s="8">
        <v>4526</v>
      </c>
      <c r="O7956" s="7">
        <v>352995.2</v>
      </c>
      <c r="P7956" s="8">
        <v>269964</v>
      </c>
    </row>
    <row r="7957" spans="1:16" x14ac:dyDescent="0.25">
      <c r="A7957" s="9">
        <v>44162</v>
      </c>
      <c r="B7957" s="8" t="s">
        <v>29</v>
      </c>
      <c r="C7957" s="7">
        <v>273166.74</v>
      </c>
      <c r="D7957" s="8">
        <v>248155</v>
      </c>
      <c r="E7957" s="7">
        <v>58205.03</v>
      </c>
      <c r="F7957" s="8">
        <v>2977</v>
      </c>
      <c r="G7957" s="7">
        <v>19112.54</v>
      </c>
      <c r="H7957" s="8">
        <v>14286</v>
      </c>
      <c r="I7957" s="7">
        <v>1965.16</v>
      </c>
      <c r="J7957" s="8">
        <v>18</v>
      </c>
      <c r="K7957" s="7">
        <v>714.15</v>
      </c>
      <c r="L7957" s="8">
        <v>2</v>
      </c>
      <c r="M7957" s="7">
        <v>75.39</v>
      </c>
      <c r="N7957" s="8">
        <v>4526</v>
      </c>
      <c r="O7957" s="7">
        <v>353239.01</v>
      </c>
      <c r="P7957" s="8">
        <v>269964</v>
      </c>
    </row>
    <row r="7958" spans="1:16" x14ac:dyDescent="0.25">
      <c r="A7958" s="9">
        <v>44162</v>
      </c>
      <c r="B7958" s="8" t="s">
        <v>30</v>
      </c>
      <c r="C7958" s="7">
        <v>274273.99</v>
      </c>
      <c r="D7958" s="8">
        <v>248155</v>
      </c>
      <c r="E7958" s="7">
        <v>58420.91</v>
      </c>
      <c r="F7958" s="8">
        <v>2977</v>
      </c>
      <c r="G7958" s="7">
        <v>19181.650000000001</v>
      </c>
      <c r="H7958" s="8">
        <v>14286</v>
      </c>
      <c r="I7958" s="7">
        <v>1767.83</v>
      </c>
      <c r="J7958" s="8">
        <v>18</v>
      </c>
      <c r="K7958" s="7">
        <v>422.67</v>
      </c>
      <c r="L7958" s="8">
        <v>2</v>
      </c>
      <c r="M7958" s="7">
        <v>85.66</v>
      </c>
      <c r="N7958" s="8">
        <v>4526</v>
      </c>
      <c r="O7958" s="7">
        <v>354152.71</v>
      </c>
      <c r="P7958" s="8">
        <v>269964</v>
      </c>
    </row>
    <row r="7959" spans="1:16" x14ac:dyDescent="0.25">
      <c r="A7959" s="9">
        <v>44162</v>
      </c>
      <c r="B7959" s="8" t="s">
        <v>31</v>
      </c>
      <c r="C7959" s="7">
        <v>258040.89</v>
      </c>
      <c r="D7959" s="8">
        <v>248155</v>
      </c>
      <c r="E7959" s="7">
        <v>57429.11</v>
      </c>
      <c r="F7959" s="8">
        <v>2977</v>
      </c>
      <c r="G7959" s="7">
        <v>18884.259999999998</v>
      </c>
      <c r="H7959" s="8">
        <v>14286</v>
      </c>
      <c r="I7959" s="7">
        <v>1852.82</v>
      </c>
      <c r="J7959" s="8">
        <v>18</v>
      </c>
      <c r="K7959" s="7">
        <v>422.35</v>
      </c>
      <c r="L7959" s="8">
        <v>2</v>
      </c>
      <c r="M7959" s="7">
        <v>79.489999999999995</v>
      </c>
      <c r="N7959" s="8">
        <v>4526</v>
      </c>
      <c r="O7959" s="7">
        <v>336708.92</v>
      </c>
      <c r="P7959" s="8">
        <v>269964</v>
      </c>
    </row>
    <row r="7960" spans="1:16" x14ac:dyDescent="0.25">
      <c r="A7960" s="9">
        <v>44162</v>
      </c>
      <c r="B7960" s="8" t="s">
        <v>32</v>
      </c>
      <c r="C7960" s="7">
        <v>251451.47</v>
      </c>
      <c r="D7960" s="8">
        <v>248155</v>
      </c>
      <c r="E7960" s="7">
        <v>57485.23</v>
      </c>
      <c r="F7960" s="8">
        <v>2977</v>
      </c>
      <c r="G7960" s="7">
        <v>18627.61</v>
      </c>
      <c r="H7960" s="8">
        <v>14286</v>
      </c>
      <c r="I7960" s="7">
        <v>1853.65</v>
      </c>
      <c r="J7960" s="8">
        <v>18</v>
      </c>
      <c r="K7960" s="7">
        <v>420.78</v>
      </c>
      <c r="L7960" s="8">
        <v>2</v>
      </c>
      <c r="M7960" s="7">
        <v>79.69</v>
      </c>
      <c r="N7960" s="8">
        <v>4526</v>
      </c>
      <c r="O7960" s="7">
        <v>329918.43</v>
      </c>
      <c r="P7960" s="8">
        <v>269964</v>
      </c>
    </row>
    <row r="7961" spans="1:16" x14ac:dyDescent="0.25">
      <c r="A7961" s="9">
        <v>44162</v>
      </c>
      <c r="B7961" s="8" t="s">
        <v>33</v>
      </c>
      <c r="C7961" s="7">
        <v>244293.36</v>
      </c>
      <c r="D7961" s="8">
        <v>248155</v>
      </c>
      <c r="E7961" s="7">
        <v>56969.53</v>
      </c>
      <c r="F7961" s="8">
        <v>2977</v>
      </c>
      <c r="G7961" s="7">
        <v>18432.310000000001</v>
      </c>
      <c r="H7961" s="8">
        <v>14286</v>
      </c>
      <c r="I7961" s="7">
        <v>1884.45</v>
      </c>
      <c r="J7961" s="8">
        <v>18</v>
      </c>
      <c r="K7961" s="7">
        <v>714.78</v>
      </c>
      <c r="L7961" s="8">
        <v>2</v>
      </c>
      <c r="M7961" s="7">
        <v>85.29</v>
      </c>
      <c r="N7961" s="8">
        <v>4526</v>
      </c>
      <c r="O7961" s="7">
        <v>322379.71999999997</v>
      </c>
      <c r="P7961" s="8">
        <v>269964</v>
      </c>
    </row>
    <row r="7962" spans="1:16" x14ac:dyDescent="0.25">
      <c r="A7962" s="9">
        <v>44162</v>
      </c>
      <c r="B7962" s="8" t="s">
        <v>34</v>
      </c>
      <c r="C7962" s="7">
        <v>245892.98</v>
      </c>
      <c r="D7962" s="8">
        <v>248155</v>
      </c>
      <c r="E7962" s="7">
        <v>56380.11</v>
      </c>
      <c r="F7962" s="8">
        <v>2977</v>
      </c>
      <c r="G7962" s="7">
        <v>18033.91</v>
      </c>
      <c r="H7962" s="8">
        <v>14286</v>
      </c>
      <c r="I7962" s="7">
        <v>1881.84</v>
      </c>
      <c r="J7962" s="8">
        <v>18</v>
      </c>
      <c r="K7962" s="7">
        <v>422.35</v>
      </c>
      <c r="L7962" s="8">
        <v>2</v>
      </c>
      <c r="M7962" s="7">
        <v>86.02</v>
      </c>
      <c r="N7962" s="8">
        <v>4526</v>
      </c>
      <c r="O7962" s="7">
        <v>322697.21000000002</v>
      </c>
      <c r="P7962" s="8">
        <v>269964</v>
      </c>
    </row>
    <row r="7963" spans="1:16" x14ac:dyDescent="0.25">
      <c r="A7963" s="9">
        <v>44162</v>
      </c>
      <c r="B7963" s="8" t="s">
        <v>35</v>
      </c>
      <c r="C7963" s="7">
        <v>266398.32</v>
      </c>
      <c r="D7963" s="8">
        <v>248155</v>
      </c>
      <c r="E7963" s="7">
        <v>55200.05</v>
      </c>
      <c r="F7963" s="8">
        <v>2977</v>
      </c>
      <c r="G7963" s="7">
        <v>17912.43</v>
      </c>
      <c r="H7963" s="8">
        <v>14286</v>
      </c>
      <c r="I7963" s="7">
        <v>1778.54</v>
      </c>
      <c r="J7963" s="8">
        <v>18</v>
      </c>
      <c r="K7963" s="7">
        <v>427.38</v>
      </c>
      <c r="L7963" s="8">
        <v>2</v>
      </c>
      <c r="M7963" s="7">
        <v>86.55</v>
      </c>
      <c r="N7963" s="8">
        <v>4526</v>
      </c>
      <c r="O7963" s="7">
        <v>341803.27</v>
      </c>
      <c r="P7963" s="8">
        <v>269964</v>
      </c>
    </row>
    <row r="7964" spans="1:16" x14ac:dyDescent="0.25">
      <c r="A7964" s="9">
        <v>44162</v>
      </c>
      <c r="B7964" s="8" t="s">
        <v>36</v>
      </c>
      <c r="C7964" s="7">
        <v>301833.09000000003</v>
      </c>
      <c r="D7964" s="8">
        <v>248155</v>
      </c>
      <c r="E7964" s="7">
        <v>56661.65</v>
      </c>
      <c r="F7964" s="8">
        <v>2977</v>
      </c>
      <c r="G7964" s="7">
        <v>18963.68</v>
      </c>
      <c r="H7964" s="8">
        <v>14286</v>
      </c>
      <c r="I7964" s="7">
        <v>1733.89</v>
      </c>
      <c r="J7964" s="8">
        <v>18</v>
      </c>
      <c r="K7964" s="7">
        <v>717.61</v>
      </c>
      <c r="L7964" s="8">
        <v>2</v>
      </c>
      <c r="M7964" s="7">
        <v>1002.16</v>
      </c>
      <c r="N7964" s="8">
        <v>4526</v>
      </c>
      <c r="O7964" s="7">
        <v>380912.08</v>
      </c>
      <c r="P7964" s="8">
        <v>269964</v>
      </c>
    </row>
    <row r="7965" spans="1:16" x14ac:dyDescent="0.25">
      <c r="A7965" s="9">
        <v>44162</v>
      </c>
      <c r="B7965" s="8" t="s">
        <v>37</v>
      </c>
      <c r="C7965" s="7">
        <v>312814.21000000002</v>
      </c>
      <c r="D7965" s="8">
        <v>248155</v>
      </c>
      <c r="E7965" s="7">
        <v>54940.82</v>
      </c>
      <c r="F7965" s="8">
        <v>2977</v>
      </c>
      <c r="G7965" s="7">
        <v>18455.27</v>
      </c>
      <c r="H7965" s="8">
        <v>14286</v>
      </c>
      <c r="I7965" s="7">
        <v>1665.63</v>
      </c>
      <c r="J7965" s="8">
        <v>18</v>
      </c>
      <c r="K7965" s="7">
        <v>424.24</v>
      </c>
      <c r="L7965" s="8">
        <v>2</v>
      </c>
      <c r="M7965" s="7">
        <v>2494.2399999999998</v>
      </c>
      <c r="N7965" s="8">
        <v>4526</v>
      </c>
      <c r="O7965" s="7">
        <v>390794.41</v>
      </c>
      <c r="P7965" s="8">
        <v>269964</v>
      </c>
    </row>
    <row r="7966" spans="1:16" x14ac:dyDescent="0.25">
      <c r="A7966" s="9">
        <v>44162</v>
      </c>
      <c r="B7966" s="8" t="s">
        <v>38</v>
      </c>
      <c r="C7966" s="7">
        <v>313991.64</v>
      </c>
      <c r="D7966" s="8">
        <v>248155</v>
      </c>
      <c r="E7966" s="7">
        <v>53074.66</v>
      </c>
      <c r="F7966" s="8">
        <v>2977</v>
      </c>
      <c r="G7966" s="7">
        <v>17845.14</v>
      </c>
      <c r="H7966" s="8">
        <v>14286</v>
      </c>
      <c r="I7966" s="7">
        <v>1603.17</v>
      </c>
      <c r="J7966" s="8">
        <v>18</v>
      </c>
      <c r="K7966" s="7">
        <v>426.44</v>
      </c>
      <c r="L7966" s="8">
        <v>2</v>
      </c>
      <c r="M7966" s="7">
        <v>2465.7199999999998</v>
      </c>
      <c r="N7966" s="8">
        <v>4526</v>
      </c>
      <c r="O7966" s="7">
        <v>389406.77</v>
      </c>
      <c r="P7966" s="8">
        <v>269964</v>
      </c>
    </row>
    <row r="7967" spans="1:16" x14ac:dyDescent="0.25">
      <c r="A7967" s="9">
        <v>44162</v>
      </c>
      <c r="B7967" s="8" t="s">
        <v>39</v>
      </c>
      <c r="C7967" s="7">
        <v>311914.37</v>
      </c>
      <c r="D7967" s="8">
        <v>248155</v>
      </c>
      <c r="E7967" s="7">
        <v>51441.63</v>
      </c>
      <c r="F7967" s="8">
        <v>2977</v>
      </c>
      <c r="G7967" s="7">
        <v>17277.490000000002</v>
      </c>
      <c r="H7967" s="8">
        <v>14286</v>
      </c>
      <c r="I7967" s="7">
        <v>1504.61</v>
      </c>
      <c r="J7967" s="8">
        <v>18</v>
      </c>
      <c r="K7967" s="7">
        <v>713.52</v>
      </c>
      <c r="L7967" s="8">
        <v>2</v>
      </c>
      <c r="M7967" s="7">
        <v>2516.65</v>
      </c>
      <c r="N7967" s="8">
        <v>4526</v>
      </c>
      <c r="O7967" s="7">
        <v>385368.27</v>
      </c>
      <c r="P7967" s="8">
        <v>269964</v>
      </c>
    </row>
    <row r="7968" spans="1:16" x14ac:dyDescent="0.25">
      <c r="A7968" s="9">
        <v>44162</v>
      </c>
      <c r="B7968" s="8" t="s">
        <v>40</v>
      </c>
      <c r="C7968" s="7">
        <v>306140.15000000002</v>
      </c>
      <c r="D7968" s="8">
        <v>248155</v>
      </c>
      <c r="E7968" s="7">
        <v>49289.25</v>
      </c>
      <c r="F7968" s="8">
        <v>2977</v>
      </c>
      <c r="G7968" s="7">
        <v>16819.5</v>
      </c>
      <c r="H7968" s="8">
        <v>14286</v>
      </c>
      <c r="I7968" s="7">
        <v>1488.2</v>
      </c>
      <c r="J7968" s="8">
        <v>18</v>
      </c>
      <c r="K7968" s="7">
        <v>429.27</v>
      </c>
      <c r="L7968" s="8">
        <v>2</v>
      </c>
      <c r="M7968" s="7">
        <v>2623.93</v>
      </c>
      <c r="N7968" s="8">
        <v>4526</v>
      </c>
      <c r="O7968" s="7">
        <v>376790.3</v>
      </c>
      <c r="P7968" s="8">
        <v>269964</v>
      </c>
    </row>
    <row r="7969" spans="1:16" x14ac:dyDescent="0.25">
      <c r="A7969" s="9">
        <v>44162</v>
      </c>
      <c r="B7969" s="8" t="s">
        <v>41</v>
      </c>
      <c r="C7969" s="7">
        <v>294007.19</v>
      </c>
      <c r="D7969" s="8">
        <v>248155</v>
      </c>
      <c r="E7969" s="7">
        <v>47375.68</v>
      </c>
      <c r="F7969" s="8">
        <v>2977</v>
      </c>
      <c r="G7969" s="7">
        <v>16293.76</v>
      </c>
      <c r="H7969" s="8">
        <v>14286</v>
      </c>
      <c r="I7969" s="7">
        <v>1477.9</v>
      </c>
      <c r="J7969" s="8">
        <v>18</v>
      </c>
      <c r="K7969" s="7">
        <v>428.96</v>
      </c>
      <c r="L7969" s="8">
        <v>2</v>
      </c>
      <c r="M7969" s="7">
        <v>2797.67</v>
      </c>
      <c r="N7969" s="8">
        <v>4526</v>
      </c>
      <c r="O7969" s="7">
        <v>362381.16</v>
      </c>
      <c r="P7969" s="8">
        <v>269964</v>
      </c>
    </row>
    <row r="7970" spans="1:16" x14ac:dyDescent="0.25">
      <c r="A7970" s="9">
        <v>44162</v>
      </c>
      <c r="B7970" s="8" t="s">
        <v>42</v>
      </c>
      <c r="C7970" s="7">
        <v>276039.01</v>
      </c>
      <c r="D7970" s="8">
        <v>248155</v>
      </c>
      <c r="E7970" s="7">
        <v>45830.51</v>
      </c>
      <c r="F7970" s="8">
        <v>2977</v>
      </c>
      <c r="G7970" s="7">
        <v>16166.11</v>
      </c>
      <c r="H7970" s="8">
        <v>14286</v>
      </c>
      <c r="I7970" s="7">
        <v>1446.52</v>
      </c>
      <c r="J7970" s="8">
        <v>18</v>
      </c>
      <c r="K7970" s="7">
        <v>720.44</v>
      </c>
      <c r="L7970" s="8">
        <v>2</v>
      </c>
      <c r="M7970" s="7">
        <v>2891.77</v>
      </c>
      <c r="N7970" s="8">
        <v>4526</v>
      </c>
      <c r="O7970" s="7">
        <v>343094.36</v>
      </c>
      <c r="P7970" s="8">
        <v>269964</v>
      </c>
    </row>
    <row r="7971" spans="1:16" x14ac:dyDescent="0.25">
      <c r="A7971" s="9">
        <v>44163</v>
      </c>
      <c r="B7971" s="8" t="s">
        <v>19</v>
      </c>
      <c r="C7971" s="7">
        <v>257046.87</v>
      </c>
      <c r="D7971" s="8">
        <v>248155</v>
      </c>
      <c r="E7971" s="7">
        <v>45069.14</v>
      </c>
      <c r="F7971" s="8">
        <v>2977</v>
      </c>
      <c r="G7971" s="7">
        <v>16006.8</v>
      </c>
      <c r="H7971" s="8">
        <v>14286</v>
      </c>
      <c r="I7971" s="7">
        <v>1377.84</v>
      </c>
      <c r="J7971" s="8">
        <v>18</v>
      </c>
      <c r="K7971" s="7">
        <v>429.59</v>
      </c>
      <c r="L7971" s="8">
        <v>2</v>
      </c>
      <c r="M7971" s="7">
        <v>2741.79</v>
      </c>
      <c r="N7971" s="8">
        <v>4526</v>
      </c>
      <c r="O7971" s="7">
        <v>322672.03000000003</v>
      </c>
      <c r="P7971" s="8">
        <v>269964</v>
      </c>
    </row>
    <row r="7972" spans="1:16" x14ac:dyDescent="0.25">
      <c r="A7972" s="9">
        <v>44163</v>
      </c>
      <c r="B7972" s="8" t="s">
        <v>20</v>
      </c>
      <c r="C7972" s="7">
        <v>247357.82</v>
      </c>
      <c r="D7972" s="8">
        <v>248155</v>
      </c>
      <c r="E7972" s="7">
        <v>45002.01</v>
      </c>
      <c r="F7972" s="8">
        <v>2977</v>
      </c>
      <c r="G7972" s="7">
        <v>15875.94</v>
      </c>
      <c r="H7972" s="8">
        <v>14286</v>
      </c>
      <c r="I7972" s="7">
        <v>1351.43</v>
      </c>
      <c r="J7972" s="8">
        <v>18</v>
      </c>
      <c r="K7972" s="7">
        <v>718.87</v>
      </c>
      <c r="L7972" s="8">
        <v>2</v>
      </c>
      <c r="M7972" s="7">
        <v>2296.65</v>
      </c>
      <c r="N7972" s="8">
        <v>4526</v>
      </c>
      <c r="O7972" s="7">
        <v>312602.71999999997</v>
      </c>
      <c r="P7972" s="8">
        <v>269964</v>
      </c>
    </row>
    <row r="7973" spans="1:16" x14ac:dyDescent="0.25">
      <c r="A7973" s="9">
        <v>44163</v>
      </c>
      <c r="B7973" s="8" t="s">
        <v>21</v>
      </c>
      <c r="C7973" s="7">
        <v>245185.05</v>
      </c>
      <c r="D7973" s="8">
        <v>248155</v>
      </c>
      <c r="E7973" s="7">
        <v>45294.43</v>
      </c>
      <c r="F7973" s="8">
        <v>2977</v>
      </c>
      <c r="G7973" s="7">
        <v>16036.9</v>
      </c>
      <c r="H7973" s="8">
        <v>14286</v>
      </c>
      <c r="I7973" s="7">
        <v>1421.69</v>
      </c>
      <c r="J7973" s="8">
        <v>18</v>
      </c>
      <c r="K7973" s="7">
        <v>427.7</v>
      </c>
      <c r="L7973" s="8">
        <v>2</v>
      </c>
      <c r="M7973" s="7">
        <v>2797.98</v>
      </c>
      <c r="N7973" s="8">
        <v>4526</v>
      </c>
      <c r="O7973" s="7">
        <v>311163.75</v>
      </c>
      <c r="P7973" s="8">
        <v>269964</v>
      </c>
    </row>
    <row r="7974" spans="1:16" x14ac:dyDescent="0.25">
      <c r="A7974" s="9">
        <v>44163</v>
      </c>
      <c r="B7974" s="8" t="s">
        <v>22</v>
      </c>
      <c r="C7974" s="7">
        <v>244784.2</v>
      </c>
      <c r="D7974" s="8">
        <v>248155</v>
      </c>
      <c r="E7974" s="7">
        <v>45973.02</v>
      </c>
      <c r="F7974" s="8">
        <v>2977</v>
      </c>
      <c r="G7974" s="7">
        <v>16052.01</v>
      </c>
      <c r="H7974" s="8">
        <v>14286</v>
      </c>
      <c r="I7974" s="7">
        <v>1629.43</v>
      </c>
      <c r="J7974" s="8">
        <v>18</v>
      </c>
      <c r="K7974" s="7">
        <v>433.99</v>
      </c>
      <c r="L7974" s="8">
        <v>2</v>
      </c>
      <c r="M7974" s="7">
        <v>2629.8</v>
      </c>
      <c r="N7974" s="8">
        <v>4526</v>
      </c>
      <c r="O7974" s="7">
        <v>311502.45</v>
      </c>
      <c r="P7974" s="8">
        <v>269964</v>
      </c>
    </row>
    <row r="7975" spans="1:16" x14ac:dyDescent="0.25">
      <c r="A7975" s="9">
        <v>44163</v>
      </c>
      <c r="B7975" s="8" t="s">
        <v>23</v>
      </c>
      <c r="C7975" s="7">
        <v>252473.87</v>
      </c>
      <c r="D7975" s="8">
        <v>248155</v>
      </c>
      <c r="E7975" s="7">
        <v>47107.4</v>
      </c>
      <c r="F7975" s="8">
        <v>2977</v>
      </c>
      <c r="G7975" s="7">
        <v>16276.32</v>
      </c>
      <c r="H7975" s="8">
        <v>14286</v>
      </c>
      <c r="I7975" s="7">
        <v>1641.73</v>
      </c>
      <c r="J7975" s="8">
        <v>18</v>
      </c>
      <c r="K7975" s="7">
        <v>725.16</v>
      </c>
      <c r="L7975" s="8">
        <v>2</v>
      </c>
      <c r="M7975" s="7">
        <v>2584.16</v>
      </c>
      <c r="N7975" s="8">
        <v>4526</v>
      </c>
      <c r="O7975" s="7">
        <v>320808.64</v>
      </c>
      <c r="P7975" s="8">
        <v>269964</v>
      </c>
    </row>
    <row r="7976" spans="1:16" x14ac:dyDescent="0.25">
      <c r="A7976" s="9">
        <v>44163</v>
      </c>
      <c r="B7976" s="8" t="s">
        <v>24</v>
      </c>
      <c r="C7976" s="7">
        <v>263613.86</v>
      </c>
      <c r="D7976" s="8">
        <v>248155</v>
      </c>
      <c r="E7976" s="7">
        <v>49716.42</v>
      </c>
      <c r="F7976" s="8">
        <v>2977</v>
      </c>
      <c r="G7976" s="7">
        <v>16751.669999999998</v>
      </c>
      <c r="H7976" s="8">
        <v>14286</v>
      </c>
      <c r="I7976" s="7">
        <v>1635.77</v>
      </c>
      <c r="J7976" s="8">
        <v>18</v>
      </c>
      <c r="K7976" s="7">
        <v>722.96</v>
      </c>
      <c r="L7976" s="8">
        <v>2</v>
      </c>
      <c r="M7976" s="7">
        <v>2541.9299999999998</v>
      </c>
      <c r="N7976" s="8">
        <v>4526</v>
      </c>
      <c r="O7976" s="7">
        <v>334982.61</v>
      </c>
      <c r="P7976" s="8">
        <v>269964</v>
      </c>
    </row>
    <row r="7977" spans="1:16" x14ac:dyDescent="0.25">
      <c r="A7977" s="9">
        <v>44163</v>
      </c>
      <c r="B7977" s="8" t="s">
        <v>25</v>
      </c>
      <c r="C7977" s="7">
        <v>280711.05</v>
      </c>
      <c r="D7977" s="8">
        <v>248155</v>
      </c>
      <c r="E7977" s="7">
        <v>53214.18</v>
      </c>
      <c r="F7977" s="8">
        <v>2977</v>
      </c>
      <c r="G7977" s="7">
        <v>17414.7</v>
      </c>
      <c r="H7977" s="8">
        <v>14286</v>
      </c>
      <c r="I7977" s="7">
        <v>1693.22</v>
      </c>
      <c r="J7977" s="8">
        <v>18</v>
      </c>
      <c r="K7977" s="7">
        <v>432.73</v>
      </c>
      <c r="L7977" s="8">
        <v>2</v>
      </c>
      <c r="M7977" s="7">
        <v>2560.7800000000002</v>
      </c>
      <c r="N7977" s="8">
        <v>4526</v>
      </c>
      <c r="O7977" s="7">
        <v>356026.66</v>
      </c>
      <c r="P7977" s="8">
        <v>269964</v>
      </c>
    </row>
    <row r="7978" spans="1:16" x14ac:dyDescent="0.25">
      <c r="A7978" s="9">
        <v>44163</v>
      </c>
      <c r="B7978" s="8" t="s">
        <v>26</v>
      </c>
      <c r="C7978" s="7">
        <v>305849.83</v>
      </c>
      <c r="D7978" s="8">
        <v>248155</v>
      </c>
      <c r="E7978" s="7">
        <v>54470.1</v>
      </c>
      <c r="F7978" s="8">
        <v>2977</v>
      </c>
      <c r="G7978" s="7">
        <v>17641.91</v>
      </c>
      <c r="H7978" s="8">
        <v>14286</v>
      </c>
      <c r="I7978" s="7">
        <v>1681.29</v>
      </c>
      <c r="J7978" s="8">
        <v>18</v>
      </c>
      <c r="K7978" s="7">
        <v>719.5</v>
      </c>
      <c r="L7978" s="8">
        <v>2</v>
      </c>
      <c r="M7978" s="7">
        <v>1296.3699999999999</v>
      </c>
      <c r="N7978" s="8">
        <v>4526</v>
      </c>
      <c r="O7978" s="7">
        <v>381659</v>
      </c>
      <c r="P7978" s="8">
        <v>269964</v>
      </c>
    </row>
    <row r="7979" spans="1:16" x14ac:dyDescent="0.25">
      <c r="A7979" s="9">
        <v>44163</v>
      </c>
      <c r="B7979" s="8" t="s">
        <v>27</v>
      </c>
      <c r="C7979" s="7">
        <v>333356.94</v>
      </c>
      <c r="D7979" s="8">
        <v>248155</v>
      </c>
      <c r="E7979" s="7">
        <v>54682.37</v>
      </c>
      <c r="F7979" s="8">
        <v>2977</v>
      </c>
      <c r="G7979" s="7">
        <v>17320.39</v>
      </c>
      <c r="H7979" s="8">
        <v>14286</v>
      </c>
      <c r="I7979" s="7">
        <v>1662.98</v>
      </c>
      <c r="J7979" s="8">
        <v>18</v>
      </c>
      <c r="K7979" s="7">
        <v>716.35</v>
      </c>
      <c r="L7979" s="8">
        <v>2</v>
      </c>
      <c r="M7979" s="7">
        <v>133.07</v>
      </c>
      <c r="N7979" s="8">
        <v>4526</v>
      </c>
      <c r="O7979" s="7">
        <v>407872.1</v>
      </c>
      <c r="P7979" s="8">
        <v>269964</v>
      </c>
    </row>
    <row r="7980" spans="1:16" x14ac:dyDescent="0.25">
      <c r="A7980" s="9">
        <v>44163</v>
      </c>
      <c r="B7980" s="8" t="s">
        <v>28</v>
      </c>
      <c r="C7980" s="7">
        <v>330163.01</v>
      </c>
      <c r="D7980" s="8">
        <v>248155</v>
      </c>
      <c r="E7980" s="7">
        <v>55033.279999999999</v>
      </c>
      <c r="F7980" s="8">
        <v>2977</v>
      </c>
      <c r="G7980" s="7">
        <v>17844.669999999998</v>
      </c>
      <c r="H7980" s="8">
        <v>14286</v>
      </c>
      <c r="I7980" s="7">
        <v>1681.31</v>
      </c>
      <c r="J7980" s="8">
        <v>18</v>
      </c>
      <c r="K7980" s="7">
        <v>423.61</v>
      </c>
      <c r="L7980" s="8">
        <v>2</v>
      </c>
      <c r="M7980" s="7">
        <v>82.47</v>
      </c>
      <c r="N7980" s="8">
        <v>4526</v>
      </c>
      <c r="O7980" s="7">
        <v>405228.35</v>
      </c>
      <c r="P7980" s="8">
        <v>269964</v>
      </c>
    </row>
    <row r="7981" spans="1:16" x14ac:dyDescent="0.25">
      <c r="A7981" s="9">
        <v>44163</v>
      </c>
      <c r="B7981" s="8" t="s">
        <v>29</v>
      </c>
      <c r="C7981" s="7">
        <v>324537.09999999998</v>
      </c>
      <c r="D7981" s="8">
        <v>248155</v>
      </c>
      <c r="E7981" s="7">
        <v>55281.48</v>
      </c>
      <c r="F7981" s="8">
        <v>2977</v>
      </c>
      <c r="G7981" s="7">
        <v>18510.560000000001</v>
      </c>
      <c r="H7981" s="8">
        <v>14286</v>
      </c>
      <c r="I7981" s="7">
        <v>1688.88</v>
      </c>
      <c r="J7981" s="8">
        <v>18</v>
      </c>
      <c r="K7981" s="7">
        <v>709.43</v>
      </c>
      <c r="L7981" s="8">
        <v>2</v>
      </c>
      <c r="M7981" s="7">
        <v>70.97</v>
      </c>
      <c r="N7981" s="8">
        <v>4526</v>
      </c>
      <c r="O7981" s="7">
        <v>400798.42</v>
      </c>
      <c r="P7981" s="8">
        <v>269964</v>
      </c>
    </row>
    <row r="7982" spans="1:16" x14ac:dyDescent="0.25">
      <c r="A7982" s="9">
        <v>44163</v>
      </c>
      <c r="B7982" s="8" t="s">
        <v>30</v>
      </c>
      <c r="C7982" s="7">
        <v>316211.03000000003</v>
      </c>
      <c r="D7982" s="8">
        <v>248155</v>
      </c>
      <c r="E7982" s="7">
        <v>54736.05</v>
      </c>
      <c r="F7982" s="8">
        <v>2977</v>
      </c>
      <c r="G7982" s="7">
        <v>18637.47</v>
      </c>
      <c r="H7982" s="8">
        <v>14286</v>
      </c>
      <c r="I7982" s="7">
        <v>1711.61</v>
      </c>
      <c r="J7982" s="8">
        <v>18</v>
      </c>
      <c r="K7982" s="7">
        <v>421.72</v>
      </c>
      <c r="L7982" s="8">
        <v>2</v>
      </c>
      <c r="M7982" s="7">
        <v>71.62</v>
      </c>
      <c r="N7982" s="8">
        <v>4526</v>
      </c>
      <c r="O7982" s="7">
        <v>391789.5</v>
      </c>
      <c r="P7982" s="8">
        <v>269964</v>
      </c>
    </row>
    <row r="7983" spans="1:16" x14ac:dyDescent="0.25">
      <c r="A7983" s="9">
        <v>44163</v>
      </c>
      <c r="B7983" s="8" t="s">
        <v>31</v>
      </c>
      <c r="C7983" s="7">
        <v>303156.11</v>
      </c>
      <c r="D7983" s="8">
        <v>248155</v>
      </c>
      <c r="E7983" s="7">
        <v>53394.19</v>
      </c>
      <c r="F7983" s="8">
        <v>2977</v>
      </c>
      <c r="G7983" s="7">
        <v>18030.52</v>
      </c>
      <c r="H7983" s="8">
        <v>14286</v>
      </c>
      <c r="I7983" s="7">
        <v>1696.16</v>
      </c>
      <c r="J7983" s="8">
        <v>18</v>
      </c>
      <c r="K7983" s="7">
        <v>711.63</v>
      </c>
      <c r="L7983" s="8">
        <v>2</v>
      </c>
      <c r="M7983" s="7">
        <v>62.35</v>
      </c>
      <c r="N7983" s="8">
        <v>4526</v>
      </c>
      <c r="O7983" s="7">
        <v>377050.96</v>
      </c>
      <c r="P7983" s="8">
        <v>269964</v>
      </c>
    </row>
    <row r="7984" spans="1:16" x14ac:dyDescent="0.25">
      <c r="A7984" s="9">
        <v>44163</v>
      </c>
      <c r="B7984" s="8" t="s">
        <v>32</v>
      </c>
      <c r="C7984" s="7">
        <v>288700.96000000002</v>
      </c>
      <c r="D7984" s="8">
        <v>248155</v>
      </c>
      <c r="E7984" s="7">
        <v>52541.38</v>
      </c>
      <c r="F7984" s="8">
        <v>2977</v>
      </c>
      <c r="G7984" s="7">
        <v>17854.939999999999</v>
      </c>
      <c r="H7984" s="8">
        <v>14286</v>
      </c>
      <c r="I7984" s="7">
        <v>1704.12</v>
      </c>
      <c r="J7984" s="8">
        <v>18</v>
      </c>
      <c r="K7984" s="7">
        <v>421.72</v>
      </c>
      <c r="L7984" s="8">
        <v>2</v>
      </c>
      <c r="M7984" s="7">
        <v>58.36</v>
      </c>
      <c r="N7984" s="8">
        <v>4526</v>
      </c>
      <c r="O7984" s="7">
        <v>361281.48</v>
      </c>
      <c r="P7984" s="8">
        <v>269964</v>
      </c>
    </row>
    <row r="7985" spans="1:16" x14ac:dyDescent="0.25">
      <c r="A7985" s="9">
        <v>44163</v>
      </c>
      <c r="B7985" s="8" t="s">
        <v>33</v>
      </c>
      <c r="C7985" s="7">
        <v>275614.28999999998</v>
      </c>
      <c r="D7985" s="8">
        <v>248155</v>
      </c>
      <c r="E7985" s="7">
        <v>51549.18</v>
      </c>
      <c r="F7985" s="8">
        <v>2977</v>
      </c>
      <c r="G7985" s="7">
        <v>17324.71</v>
      </c>
      <c r="H7985" s="8">
        <v>14286</v>
      </c>
      <c r="I7985" s="7">
        <v>1570.5</v>
      </c>
      <c r="J7985" s="8">
        <v>18</v>
      </c>
      <c r="K7985" s="7">
        <v>425.5</v>
      </c>
      <c r="L7985" s="8">
        <v>2</v>
      </c>
      <c r="M7985" s="7">
        <v>65.16</v>
      </c>
      <c r="N7985" s="8">
        <v>4526</v>
      </c>
      <c r="O7985" s="7">
        <v>346549.34</v>
      </c>
      <c r="P7985" s="8">
        <v>269964</v>
      </c>
    </row>
    <row r="7986" spans="1:16" x14ac:dyDescent="0.25">
      <c r="A7986" s="9">
        <v>44163</v>
      </c>
      <c r="B7986" s="8" t="s">
        <v>34</v>
      </c>
      <c r="C7986" s="7">
        <v>274397.42</v>
      </c>
      <c r="D7986" s="8">
        <v>248155</v>
      </c>
      <c r="E7986" s="7">
        <v>50734.2</v>
      </c>
      <c r="F7986" s="8">
        <v>2977</v>
      </c>
      <c r="G7986" s="7">
        <v>17062.439999999999</v>
      </c>
      <c r="H7986" s="8">
        <v>14286</v>
      </c>
      <c r="I7986" s="7">
        <v>1444.16</v>
      </c>
      <c r="J7986" s="8">
        <v>18</v>
      </c>
      <c r="K7986" s="7">
        <v>422.98</v>
      </c>
      <c r="L7986" s="8">
        <v>2</v>
      </c>
      <c r="M7986" s="7">
        <v>64.78</v>
      </c>
      <c r="N7986" s="8">
        <v>4526</v>
      </c>
      <c r="O7986" s="7">
        <v>344125.98</v>
      </c>
      <c r="P7986" s="8">
        <v>269964</v>
      </c>
    </row>
    <row r="7987" spans="1:16" x14ac:dyDescent="0.25">
      <c r="A7987" s="9">
        <v>44163</v>
      </c>
      <c r="B7987" s="8" t="s">
        <v>35</v>
      </c>
      <c r="C7987" s="7">
        <v>289429.5</v>
      </c>
      <c r="D7987" s="8">
        <v>248155</v>
      </c>
      <c r="E7987" s="7">
        <v>50633.87</v>
      </c>
      <c r="F7987" s="8">
        <v>2977</v>
      </c>
      <c r="G7987" s="7">
        <v>16861.419999999998</v>
      </c>
      <c r="H7987" s="8">
        <v>14286</v>
      </c>
      <c r="I7987" s="7">
        <v>1463.46</v>
      </c>
      <c r="J7987" s="8">
        <v>18</v>
      </c>
      <c r="K7987" s="7">
        <v>717.29</v>
      </c>
      <c r="L7987" s="8">
        <v>2</v>
      </c>
      <c r="M7987" s="7">
        <v>70.67</v>
      </c>
      <c r="N7987" s="8">
        <v>4526</v>
      </c>
      <c r="O7987" s="7">
        <v>359176.21</v>
      </c>
      <c r="P7987" s="8">
        <v>269964</v>
      </c>
    </row>
    <row r="7988" spans="1:16" x14ac:dyDescent="0.25">
      <c r="A7988" s="9">
        <v>44163</v>
      </c>
      <c r="B7988" s="8" t="s">
        <v>36</v>
      </c>
      <c r="C7988" s="7">
        <v>336754.56</v>
      </c>
      <c r="D7988" s="8">
        <v>248155</v>
      </c>
      <c r="E7988" s="7">
        <v>53029.23</v>
      </c>
      <c r="F7988" s="8">
        <v>2977</v>
      </c>
      <c r="G7988" s="7">
        <v>18311.77</v>
      </c>
      <c r="H7988" s="8">
        <v>14286</v>
      </c>
      <c r="I7988" s="7">
        <v>1495.25</v>
      </c>
      <c r="J7988" s="8">
        <v>18</v>
      </c>
      <c r="K7988" s="7">
        <v>428.33</v>
      </c>
      <c r="L7988" s="8">
        <v>2</v>
      </c>
      <c r="M7988" s="7">
        <v>916.49</v>
      </c>
      <c r="N7988" s="8">
        <v>4526</v>
      </c>
      <c r="O7988" s="7">
        <v>410935.63</v>
      </c>
      <c r="P7988" s="8">
        <v>269964</v>
      </c>
    </row>
    <row r="7989" spans="1:16" x14ac:dyDescent="0.25">
      <c r="A7989" s="9">
        <v>44163</v>
      </c>
      <c r="B7989" s="8" t="s">
        <v>37</v>
      </c>
      <c r="C7989" s="7">
        <v>364473.83</v>
      </c>
      <c r="D7989" s="8">
        <v>248155</v>
      </c>
      <c r="E7989" s="7">
        <v>53465.599999999999</v>
      </c>
      <c r="F7989" s="8">
        <v>2977</v>
      </c>
      <c r="G7989" s="7">
        <v>18908.919999999998</v>
      </c>
      <c r="H7989" s="8">
        <v>14286</v>
      </c>
      <c r="I7989" s="7">
        <v>1490.32</v>
      </c>
      <c r="J7989" s="8">
        <v>18</v>
      </c>
      <c r="K7989" s="7">
        <v>428.33</v>
      </c>
      <c r="L7989" s="8">
        <v>2</v>
      </c>
      <c r="M7989" s="7">
        <v>2485.14</v>
      </c>
      <c r="N7989" s="8">
        <v>4526</v>
      </c>
      <c r="O7989" s="7">
        <v>441252.14</v>
      </c>
      <c r="P7989" s="8">
        <v>269964</v>
      </c>
    </row>
    <row r="7990" spans="1:16" x14ac:dyDescent="0.25">
      <c r="A7990" s="9">
        <v>44163</v>
      </c>
      <c r="B7990" s="8" t="s">
        <v>38</v>
      </c>
      <c r="C7990" s="7">
        <v>367325.39</v>
      </c>
      <c r="D7990" s="8">
        <v>248155</v>
      </c>
      <c r="E7990" s="7">
        <v>52899.26</v>
      </c>
      <c r="F7990" s="8">
        <v>2977</v>
      </c>
      <c r="G7990" s="7">
        <v>18806.22</v>
      </c>
      <c r="H7990" s="8">
        <v>14286</v>
      </c>
      <c r="I7990" s="7">
        <v>1482.46</v>
      </c>
      <c r="J7990" s="8">
        <v>18</v>
      </c>
      <c r="K7990" s="7">
        <v>719.18</v>
      </c>
      <c r="L7990" s="8">
        <v>2</v>
      </c>
      <c r="M7990" s="7">
        <v>2572.94</v>
      </c>
      <c r="N7990" s="8">
        <v>4526</v>
      </c>
      <c r="O7990" s="7">
        <v>443805.45</v>
      </c>
      <c r="P7990" s="8">
        <v>269964</v>
      </c>
    </row>
    <row r="7991" spans="1:16" x14ac:dyDescent="0.25">
      <c r="A7991" s="9">
        <v>44163</v>
      </c>
      <c r="B7991" s="8" t="s">
        <v>39</v>
      </c>
      <c r="C7991" s="7">
        <v>371728.6</v>
      </c>
      <c r="D7991" s="8">
        <v>248155</v>
      </c>
      <c r="E7991" s="7">
        <v>52552.69</v>
      </c>
      <c r="F7991" s="8">
        <v>2977</v>
      </c>
      <c r="G7991" s="7">
        <v>18853.900000000001</v>
      </c>
      <c r="H7991" s="8">
        <v>14286</v>
      </c>
      <c r="I7991" s="7">
        <v>1491.32</v>
      </c>
      <c r="J7991" s="8">
        <v>18</v>
      </c>
      <c r="K7991" s="7">
        <v>427.7</v>
      </c>
      <c r="L7991" s="8">
        <v>2</v>
      </c>
      <c r="M7991" s="7">
        <v>3281.85</v>
      </c>
      <c r="N7991" s="8">
        <v>4526</v>
      </c>
      <c r="O7991" s="7">
        <v>448336.06</v>
      </c>
      <c r="P7991" s="8">
        <v>269964</v>
      </c>
    </row>
    <row r="7992" spans="1:16" x14ac:dyDescent="0.25">
      <c r="A7992" s="9">
        <v>44163</v>
      </c>
      <c r="B7992" s="8" t="s">
        <v>40</v>
      </c>
      <c r="C7992" s="7">
        <v>368001.6</v>
      </c>
      <c r="D7992" s="8">
        <v>248155</v>
      </c>
      <c r="E7992" s="7">
        <v>51324.84</v>
      </c>
      <c r="F7992" s="8">
        <v>2977</v>
      </c>
      <c r="G7992" s="7">
        <v>18261.96</v>
      </c>
      <c r="H7992" s="8">
        <v>14286</v>
      </c>
      <c r="I7992" s="7">
        <v>1671.86</v>
      </c>
      <c r="J7992" s="8">
        <v>18</v>
      </c>
      <c r="K7992" s="7">
        <v>431.47</v>
      </c>
      <c r="L7992" s="8">
        <v>2</v>
      </c>
      <c r="M7992" s="7">
        <v>3046.68</v>
      </c>
      <c r="N7992" s="8">
        <v>4526</v>
      </c>
      <c r="O7992" s="7">
        <v>442738.41</v>
      </c>
      <c r="P7992" s="8">
        <v>269964</v>
      </c>
    </row>
    <row r="7993" spans="1:16" x14ac:dyDescent="0.25">
      <c r="A7993" s="9">
        <v>44163</v>
      </c>
      <c r="B7993" s="8" t="s">
        <v>41</v>
      </c>
      <c r="C7993" s="7">
        <v>355632.8</v>
      </c>
      <c r="D7993" s="8">
        <v>248155</v>
      </c>
      <c r="E7993" s="7">
        <v>49204.41</v>
      </c>
      <c r="F7993" s="8">
        <v>2977</v>
      </c>
      <c r="G7993" s="7">
        <v>17694.47</v>
      </c>
      <c r="H7993" s="8">
        <v>14286</v>
      </c>
      <c r="I7993" s="7">
        <v>1725.59</v>
      </c>
      <c r="J7993" s="8">
        <v>18</v>
      </c>
      <c r="K7993" s="7">
        <v>722.33</v>
      </c>
      <c r="L7993" s="8">
        <v>2</v>
      </c>
      <c r="M7993" s="7">
        <v>3003.89</v>
      </c>
      <c r="N7993" s="8">
        <v>4526</v>
      </c>
      <c r="O7993" s="7">
        <v>427983.49</v>
      </c>
      <c r="P7993" s="8">
        <v>269964</v>
      </c>
    </row>
    <row r="7994" spans="1:16" x14ac:dyDescent="0.25">
      <c r="A7994" s="9">
        <v>44163</v>
      </c>
      <c r="B7994" s="8" t="s">
        <v>42</v>
      </c>
      <c r="C7994" s="7">
        <v>336527.15</v>
      </c>
      <c r="D7994" s="8">
        <v>248155</v>
      </c>
      <c r="E7994" s="7">
        <v>48433.26</v>
      </c>
      <c r="F7994" s="8">
        <v>2977</v>
      </c>
      <c r="G7994" s="7">
        <v>17489.3</v>
      </c>
      <c r="H7994" s="8">
        <v>14286</v>
      </c>
      <c r="I7994" s="7">
        <v>1732.89</v>
      </c>
      <c r="J7994" s="8">
        <v>18</v>
      </c>
      <c r="K7994" s="7">
        <v>720.75</v>
      </c>
      <c r="L7994" s="8">
        <v>2</v>
      </c>
      <c r="M7994" s="7">
        <v>2840.32</v>
      </c>
      <c r="N7994" s="8">
        <v>4526</v>
      </c>
      <c r="O7994" s="7">
        <v>407743.67</v>
      </c>
      <c r="P7994" s="8">
        <v>269964</v>
      </c>
    </row>
    <row r="7995" spans="1:16" x14ac:dyDescent="0.25">
      <c r="A7995" s="9">
        <v>44164</v>
      </c>
      <c r="B7995" s="8" t="s">
        <v>19</v>
      </c>
      <c r="C7995" s="7">
        <v>317933.03000000003</v>
      </c>
      <c r="D7995" s="8">
        <v>248284</v>
      </c>
      <c r="E7995" s="7">
        <v>48150.25</v>
      </c>
      <c r="F7995" s="8">
        <v>2975</v>
      </c>
      <c r="G7995" s="7">
        <v>17484.7</v>
      </c>
      <c r="H7995" s="8">
        <v>14305</v>
      </c>
      <c r="I7995" s="7">
        <v>1681.21</v>
      </c>
      <c r="J7995" s="8">
        <v>18</v>
      </c>
      <c r="K7995" s="7">
        <v>721.7</v>
      </c>
      <c r="L7995" s="8">
        <v>2</v>
      </c>
      <c r="M7995" s="7">
        <v>3225.48</v>
      </c>
      <c r="N7995" s="8">
        <v>4525</v>
      </c>
      <c r="O7995" s="7">
        <v>389196.37</v>
      </c>
      <c r="P7995" s="8">
        <v>270109</v>
      </c>
    </row>
    <row r="7996" spans="1:16" x14ac:dyDescent="0.25">
      <c r="A7996" s="9">
        <v>44164</v>
      </c>
      <c r="B7996" s="8" t="s">
        <v>20</v>
      </c>
      <c r="C7996" s="7">
        <v>316305.52</v>
      </c>
      <c r="D7996" s="8">
        <v>248284</v>
      </c>
      <c r="E7996" s="7">
        <v>48649.11</v>
      </c>
      <c r="F7996" s="8">
        <v>2975</v>
      </c>
      <c r="G7996" s="7">
        <v>17437.330000000002</v>
      </c>
      <c r="H7996" s="8">
        <v>14305</v>
      </c>
      <c r="I7996" s="7">
        <v>1688.62</v>
      </c>
      <c r="J7996" s="8">
        <v>18</v>
      </c>
      <c r="K7996" s="7">
        <v>431.79</v>
      </c>
      <c r="L7996" s="8">
        <v>2</v>
      </c>
      <c r="M7996" s="7">
        <v>3119.72</v>
      </c>
      <c r="N7996" s="8">
        <v>4525</v>
      </c>
      <c r="O7996" s="7">
        <v>387632.09</v>
      </c>
      <c r="P7996" s="8">
        <v>270109</v>
      </c>
    </row>
    <row r="7997" spans="1:16" x14ac:dyDescent="0.25">
      <c r="A7997" s="9">
        <v>44164</v>
      </c>
      <c r="B7997" s="8" t="s">
        <v>21</v>
      </c>
      <c r="C7997" s="7">
        <v>310605.57</v>
      </c>
      <c r="D7997" s="8">
        <v>248284</v>
      </c>
      <c r="E7997" s="7">
        <v>48672</v>
      </c>
      <c r="F7997" s="8">
        <v>2975</v>
      </c>
      <c r="G7997" s="7">
        <v>17353.099999999999</v>
      </c>
      <c r="H7997" s="8">
        <v>14305</v>
      </c>
      <c r="I7997" s="7">
        <v>1687.49</v>
      </c>
      <c r="J7997" s="8">
        <v>18</v>
      </c>
      <c r="K7997" s="7">
        <v>721.07</v>
      </c>
      <c r="L7997" s="8">
        <v>2</v>
      </c>
      <c r="M7997" s="7">
        <v>2846.21</v>
      </c>
      <c r="N7997" s="8">
        <v>4525</v>
      </c>
      <c r="O7997" s="7">
        <v>381885.44</v>
      </c>
      <c r="P7997" s="8">
        <v>270109</v>
      </c>
    </row>
    <row r="7998" spans="1:16" x14ac:dyDescent="0.25">
      <c r="A7998" s="9">
        <v>44164</v>
      </c>
      <c r="B7998" s="8" t="s">
        <v>22</v>
      </c>
      <c r="C7998" s="7">
        <v>312671.99</v>
      </c>
      <c r="D7998" s="8">
        <v>248284</v>
      </c>
      <c r="E7998" s="7">
        <v>49417.35</v>
      </c>
      <c r="F7998" s="8">
        <v>2975</v>
      </c>
      <c r="G7998" s="7">
        <v>17558.95</v>
      </c>
      <c r="H7998" s="8">
        <v>14305</v>
      </c>
      <c r="I7998" s="7">
        <v>1696.56</v>
      </c>
      <c r="J7998" s="8">
        <v>18</v>
      </c>
      <c r="K7998" s="7">
        <v>724.53</v>
      </c>
      <c r="L7998" s="8">
        <v>2</v>
      </c>
      <c r="M7998" s="7">
        <v>3047.07</v>
      </c>
      <c r="N7998" s="8">
        <v>4525</v>
      </c>
      <c r="O7998" s="7">
        <v>385116.45</v>
      </c>
      <c r="P7998" s="8">
        <v>270109</v>
      </c>
    </row>
    <row r="7999" spans="1:16" x14ac:dyDescent="0.25">
      <c r="A7999" s="9">
        <v>44164</v>
      </c>
      <c r="B7999" s="8" t="s">
        <v>23</v>
      </c>
      <c r="C7999" s="7">
        <v>322243.28000000003</v>
      </c>
      <c r="D7999" s="8">
        <v>248284</v>
      </c>
      <c r="E7999" s="7">
        <v>51010.11</v>
      </c>
      <c r="F7999" s="8">
        <v>2975</v>
      </c>
      <c r="G7999" s="7">
        <v>17871</v>
      </c>
      <c r="H7999" s="8">
        <v>14305</v>
      </c>
      <c r="I7999" s="7">
        <v>1704.98</v>
      </c>
      <c r="J7999" s="8">
        <v>18</v>
      </c>
      <c r="K7999" s="7">
        <v>724.21</v>
      </c>
      <c r="L7999" s="8">
        <v>2</v>
      </c>
      <c r="M7999" s="7">
        <v>3290.21</v>
      </c>
      <c r="N7999" s="8">
        <v>4525</v>
      </c>
      <c r="O7999" s="7">
        <v>396843.79</v>
      </c>
      <c r="P7999" s="8">
        <v>270109</v>
      </c>
    </row>
    <row r="8000" spans="1:16" x14ac:dyDescent="0.25">
      <c r="A8000" s="9">
        <v>44164</v>
      </c>
      <c r="B8000" s="8" t="s">
        <v>24</v>
      </c>
      <c r="C8000" s="7">
        <v>330140.2</v>
      </c>
      <c r="D8000" s="8">
        <v>248284</v>
      </c>
      <c r="E8000" s="7">
        <v>52540.98</v>
      </c>
      <c r="F8000" s="8">
        <v>2975</v>
      </c>
      <c r="G8000" s="7">
        <v>18212.419999999998</v>
      </c>
      <c r="H8000" s="8">
        <v>14305</v>
      </c>
      <c r="I8000" s="7">
        <v>1713.66</v>
      </c>
      <c r="J8000" s="8">
        <v>18</v>
      </c>
      <c r="K8000" s="7">
        <v>723.58</v>
      </c>
      <c r="L8000" s="8">
        <v>2</v>
      </c>
      <c r="M8000" s="7">
        <v>3024.73</v>
      </c>
      <c r="N8000" s="8">
        <v>4525</v>
      </c>
      <c r="O8000" s="7">
        <v>406355.57</v>
      </c>
      <c r="P8000" s="8">
        <v>270109</v>
      </c>
    </row>
    <row r="8001" spans="1:16" x14ac:dyDescent="0.25">
      <c r="A8001" s="9">
        <v>44164</v>
      </c>
      <c r="B8001" s="8" t="s">
        <v>25</v>
      </c>
      <c r="C8001" s="7">
        <v>345543.52</v>
      </c>
      <c r="D8001" s="8">
        <v>248284</v>
      </c>
      <c r="E8001" s="7">
        <v>54361.86</v>
      </c>
      <c r="F8001" s="8">
        <v>2975</v>
      </c>
      <c r="G8001" s="7">
        <v>18580.25</v>
      </c>
      <c r="H8001" s="8">
        <v>14305</v>
      </c>
      <c r="I8001" s="7">
        <v>1749.62</v>
      </c>
      <c r="J8001" s="8">
        <v>18</v>
      </c>
      <c r="K8001" s="7">
        <v>723.9</v>
      </c>
      <c r="L8001" s="8">
        <v>2</v>
      </c>
      <c r="M8001" s="7">
        <v>2743.63</v>
      </c>
      <c r="N8001" s="8">
        <v>4525</v>
      </c>
      <c r="O8001" s="7">
        <v>423702.78</v>
      </c>
      <c r="P8001" s="8">
        <v>270109</v>
      </c>
    </row>
    <row r="8002" spans="1:16" x14ac:dyDescent="0.25">
      <c r="A8002" s="9">
        <v>44164</v>
      </c>
      <c r="B8002" s="8" t="s">
        <v>26</v>
      </c>
      <c r="C8002" s="7">
        <v>367206.51</v>
      </c>
      <c r="D8002" s="8">
        <v>248284</v>
      </c>
      <c r="E8002" s="7">
        <v>55229.4</v>
      </c>
      <c r="F8002" s="8">
        <v>2975</v>
      </c>
      <c r="G8002" s="7">
        <v>18454.82</v>
      </c>
      <c r="H8002" s="8">
        <v>14305</v>
      </c>
      <c r="I8002" s="7">
        <v>1746.85</v>
      </c>
      <c r="J8002" s="8">
        <v>18</v>
      </c>
      <c r="K8002" s="7">
        <v>431.79</v>
      </c>
      <c r="L8002" s="8">
        <v>2</v>
      </c>
      <c r="M8002" s="7">
        <v>1532.13</v>
      </c>
      <c r="N8002" s="8">
        <v>4525</v>
      </c>
      <c r="O8002" s="7">
        <v>444601.5</v>
      </c>
      <c r="P8002" s="8">
        <v>270109</v>
      </c>
    </row>
    <row r="8003" spans="1:16" x14ac:dyDescent="0.25">
      <c r="A8003" s="9">
        <v>44164</v>
      </c>
      <c r="B8003" s="8" t="s">
        <v>27</v>
      </c>
      <c r="C8003" s="7">
        <v>388349.28</v>
      </c>
      <c r="D8003" s="8">
        <v>248284</v>
      </c>
      <c r="E8003" s="7">
        <v>53977.95</v>
      </c>
      <c r="F8003" s="8">
        <v>2975</v>
      </c>
      <c r="G8003" s="7">
        <v>17489.689999999999</v>
      </c>
      <c r="H8003" s="8">
        <v>14305</v>
      </c>
      <c r="I8003" s="7">
        <v>1720.57</v>
      </c>
      <c r="J8003" s="8">
        <v>18</v>
      </c>
      <c r="K8003" s="7">
        <v>715.41</v>
      </c>
      <c r="L8003" s="8">
        <v>2</v>
      </c>
      <c r="M8003" s="7">
        <v>161.94</v>
      </c>
      <c r="N8003" s="8">
        <v>4525</v>
      </c>
      <c r="O8003" s="7">
        <v>462414.84</v>
      </c>
      <c r="P8003" s="8">
        <v>270109</v>
      </c>
    </row>
    <row r="8004" spans="1:16" x14ac:dyDescent="0.25">
      <c r="A8004" s="9">
        <v>44164</v>
      </c>
      <c r="B8004" s="8" t="s">
        <v>28</v>
      </c>
      <c r="C8004" s="7">
        <v>376078.32</v>
      </c>
      <c r="D8004" s="8">
        <v>248284</v>
      </c>
      <c r="E8004" s="7">
        <v>53268.85</v>
      </c>
      <c r="F8004" s="8">
        <v>2975</v>
      </c>
      <c r="G8004" s="7">
        <v>16982.38</v>
      </c>
      <c r="H8004" s="8">
        <v>14305</v>
      </c>
      <c r="I8004" s="7">
        <v>1729.71</v>
      </c>
      <c r="J8004" s="8">
        <v>18</v>
      </c>
      <c r="K8004" s="7">
        <v>717.61</v>
      </c>
      <c r="L8004" s="8">
        <v>2</v>
      </c>
      <c r="M8004" s="7">
        <v>99.92</v>
      </c>
      <c r="N8004" s="8">
        <v>4525</v>
      </c>
      <c r="O8004" s="7">
        <v>448876.79</v>
      </c>
      <c r="P8004" s="8">
        <v>270109</v>
      </c>
    </row>
    <row r="8005" spans="1:16" x14ac:dyDescent="0.25">
      <c r="A8005" s="9">
        <v>44164</v>
      </c>
      <c r="B8005" s="8" t="s">
        <v>29</v>
      </c>
      <c r="C8005" s="7">
        <v>351499.38</v>
      </c>
      <c r="D8005" s="8">
        <v>248284</v>
      </c>
      <c r="E8005" s="7">
        <v>53162.33</v>
      </c>
      <c r="F8005" s="8">
        <v>2975</v>
      </c>
      <c r="G8005" s="7">
        <v>17021.48</v>
      </c>
      <c r="H8005" s="8">
        <v>14305</v>
      </c>
      <c r="I8005" s="7">
        <v>1715.97</v>
      </c>
      <c r="J8005" s="8">
        <v>18</v>
      </c>
      <c r="K8005" s="7">
        <v>420.46</v>
      </c>
      <c r="L8005" s="8">
        <v>2</v>
      </c>
      <c r="M8005" s="7">
        <v>89.87</v>
      </c>
      <c r="N8005" s="8">
        <v>4525</v>
      </c>
      <c r="O8005" s="7">
        <v>423909.49</v>
      </c>
      <c r="P8005" s="8">
        <v>270109</v>
      </c>
    </row>
    <row r="8006" spans="1:16" x14ac:dyDescent="0.25">
      <c r="A8006" s="9">
        <v>44164</v>
      </c>
      <c r="B8006" s="8" t="s">
        <v>30</v>
      </c>
      <c r="C8006" s="7">
        <v>336074.95</v>
      </c>
      <c r="D8006" s="8">
        <v>248284</v>
      </c>
      <c r="E8006" s="7">
        <v>52937.96</v>
      </c>
      <c r="F8006" s="8">
        <v>2975</v>
      </c>
      <c r="G8006" s="7">
        <v>17026.689999999999</v>
      </c>
      <c r="H8006" s="8">
        <v>14305</v>
      </c>
      <c r="I8006" s="7">
        <v>1423.36</v>
      </c>
      <c r="J8006" s="8">
        <v>18</v>
      </c>
      <c r="K8006" s="7">
        <v>710.37</v>
      </c>
      <c r="L8006" s="8">
        <v>2</v>
      </c>
      <c r="M8006" s="7">
        <v>84.89</v>
      </c>
      <c r="N8006" s="8">
        <v>4525</v>
      </c>
      <c r="O8006" s="7">
        <v>408258.22</v>
      </c>
      <c r="P8006" s="8">
        <v>270109</v>
      </c>
    </row>
    <row r="8007" spans="1:16" x14ac:dyDescent="0.25">
      <c r="A8007" s="9">
        <v>44164</v>
      </c>
      <c r="B8007" s="8" t="s">
        <v>31</v>
      </c>
      <c r="C8007" s="7">
        <v>321535.73</v>
      </c>
      <c r="D8007" s="8">
        <v>248284</v>
      </c>
      <c r="E8007" s="7">
        <v>52035.99</v>
      </c>
      <c r="F8007" s="8">
        <v>2975</v>
      </c>
      <c r="G8007" s="7">
        <v>16781.36</v>
      </c>
      <c r="H8007" s="8">
        <v>14305</v>
      </c>
      <c r="I8007" s="7">
        <v>1448.5</v>
      </c>
      <c r="J8007" s="8">
        <v>18</v>
      </c>
      <c r="K8007" s="7">
        <v>423.92</v>
      </c>
      <c r="L8007" s="8">
        <v>2</v>
      </c>
      <c r="M8007" s="7">
        <v>77.680000000000007</v>
      </c>
      <c r="N8007" s="8">
        <v>4525</v>
      </c>
      <c r="O8007" s="7">
        <v>392303.18</v>
      </c>
      <c r="P8007" s="8">
        <v>270109</v>
      </c>
    </row>
    <row r="8008" spans="1:16" x14ac:dyDescent="0.25">
      <c r="A8008" s="9">
        <v>44164</v>
      </c>
      <c r="B8008" s="8" t="s">
        <v>32</v>
      </c>
      <c r="C8008" s="7">
        <v>307292.40000000002</v>
      </c>
      <c r="D8008" s="8">
        <v>248284</v>
      </c>
      <c r="E8008" s="7">
        <v>51027.24</v>
      </c>
      <c r="F8008" s="8">
        <v>2975</v>
      </c>
      <c r="G8008" s="7">
        <v>16478.04</v>
      </c>
      <c r="H8008" s="8">
        <v>14305</v>
      </c>
      <c r="I8008" s="7">
        <v>1441.79</v>
      </c>
      <c r="J8008" s="8">
        <v>18</v>
      </c>
      <c r="K8008" s="7">
        <v>673.45</v>
      </c>
      <c r="L8008" s="8">
        <v>2</v>
      </c>
      <c r="M8008" s="7">
        <v>80.849999999999994</v>
      </c>
      <c r="N8008" s="8">
        <v>4525</v>
      </c>
      <c r="O8008" s="7">
        <v>376993.77</v>
      </c>
      <c r="P8008" s="8">
        <v>270109</v>
      </c>
    </row>
    <row r="8009" spans="1:16" x14ac:dyDescent="0.25">
      <c r="A8009" s="9">
        <v>44164</v>
      </c>
      <c r="B8009" s="8" t="s">
        <v>33</v>
      </c>
      <c r="C8009" s="7">
        <v>296975.34999999998</v>
      </c>
      <c r="D8009" s="8">
        <v>248284</v>
      </c>
      <c r="E8009" s="7">
        <v>49996.87</v>
      </c>
      <c r="F8009" s="8">
        <v>2975</v>
      </c>
      <c r="G8009" s="7">
        <v>15983.38</v>
      </c>
      <c r="H8009" s="8">
        <v>14305</v>
      </c>
      <c r="I8009" s="7">
        <v>1500.65</v>
      </c>
      <c r="J8009" s="8">
        <v>18</v>
      </c>
      <c r="K8009" s="7">
        <v>712.57</v>
      </c>
      <c r="L8009" s="8">
        <v>2</v>
      </c>
      <c r="M8009" s="7">
        <v>79.19</v>
      </c>
      <c r="N8009" s="8">
        <v>4525</v>
      </c>
      <c r="O8009" s="7">
        <v>365248.01</v>
      </c>
      <c r="P8009" s="8">
        <v>270109</v>
      </c>
    </row>
    <row r="8010" spans="1:16" x14ac:dyDescent="0.25">
      <c r="A8010" s="9">
        <v>44164</v>
      </c>
      <c r="B8010" s="8" t="s">
        <v>34</v>
      </c>
      <c r="C8010" s="7">
        <v>310504.34000000003</v>
      </c>
      <c r="D8010" s="8">
        <v>248284</v>
      </c>
      <c r="E8010" s="7">
        <v>50452.35</v>
      </c>
      <c r="F8010" s="8">
        <v>2975</v>
      </c>
      <c r="G8010" s="7">
        <v>15987.66</v>
      </c>
      <c r="H8010" s="8">
        <v>14305</v>
      </c>
      <c r="I8010" s="7">
        <v>1440.92</v>
      </c>
      <c r="J8010" s="8">
        <v>18</v>
      </c>
      <c r="K8010" s="7">
        <v>427.07</v>
      </c>
      <c r="L8010" s="8">
        <v>2</v>
      </c>
      <c r="M8010" s="7">
        <v>84.43</v>
      </c>
      <c r="N8010" s="8">
        <v>4525</v>
      </c>
      <c r="O8010" s="7">
        <v>378896.77</v>
      </c>
      <c r="P8010" s="8">
        <v>270109</v>
      </c>
    </row>
    <row r="8011" spans="1:16" x14ac:dyDescent="0.25">
      <c r="A8011" s="9">
        <v>44164</v>
      </c>
      <c r="B8011" s="8" t="s">
        <v>35</v>
      </c>
      <c r="C8011" s="7">
        <v>328357.67</v>
      </c>
      <c r="D8011" s="8">
        <v>248284</v>
      </c>
      <c r="E8011" s="7">
        <v>50635.95</v>
      </c>
      <c r="F8011" s="8">
        <v>2975</v>
      </c>
      <c r="G8011" s="7">
        <v>15981.72</v>
      </c>
      <c r="H8011" s="8">
        <v>14305</v>
      </c>
      <c r="I8011" s="7">
        <v>1545.32</v>
      </c>
      <c r="J8011" s="8">
        <v>18</v>
      </c>
      <c r="K8011" s="7">
        <v>425.18</v>
      </c>
      <c r="L8011" s="8">
        <v>2</v>
      </c>
      <c r="M8011" s="7">
        <v>82.93</v>
      </c>
      <c r="N8011" s="8">
        <v>4525</v>
      </c>
      <c r="O8011" s="7">
        <v>397028.77</v>
      </c>
      <c r="P8011" s="8">
        <v>270109</v>
      </c>
    </row>
    <row r="8012" spans="1:16" x14ac:dyDescent="0.25">
      <c r="A8012" s="9">
        <v>44164</v>
      </c>
      <c r="B8012" s="8" t="s">
        <v>36</v>
      </c>
      <c r="C8012" s="7">
        <v>376487.42</v>
      </c>
      <c r="D8012" s="8">
        <v>248284</v>
      </c>
      <c r="E8012" s="7">
        <v>52648.92</v>
      </c>
      <c r="F8012" s="8">
        <v>2975</v>
      </c>
      <c r="G8012" s="7">
        <v>17774.48</v>
      </c>
      <c r="H8012" s="8">
        <v>14305</v>
      </c>
      <c r="I8012" s="7">
        <v>1610.34</v>
      </c>
      <c r="J8012" s="8">
        <v>18</v>
      </c>
      <c r="K8012" s="7">
        <v>714.15</v>
      </c>
      <c r="L8012" s="8">
        <v>2</v>
      </c>
      <c r="M8012" s="7">
        <v>1169.4100000000001</v>
      </c>
      <c r="N8012" s="8">
        <v>4525</v>
      </c>
      <c r="O8012" s="7">
        <v>450404.72</v>
      </c>
      <c r="P8012" s="8">
        <v>270109</v>
      </c>
    </row>
    <row r="8013" spans="1:16" x14ac:dyDescent="0.25">
      <c r="A8013" s="9">
        <v>44164</v>
      </c>
      <c r="B8013" s="8" t="s">
        <v>37</v>
      </c>
      <c r="C8013" s="7">
        <v>390399.56</v>
      </c>
      <c r="D8013" s="8">
        <v>248284</v>
      </c>
      <c r="E8013" s="7">
        <v>52395.05</v>
      </c>
      <c r="F8013" s="8">
        <v>2975</v>
      </c>
      <c r="G8013" s="7">
        <v>18107.72</v>
      </c>
      <c r="H8013" s="8">
        <v>14305</v>
      </c>
      <c r="I8013" s="7">
        <v>1570.37</v>
      </c>
      <c r="J8013" s="8">
        <v>18</v>
      </c>
      <c r="K8013" s="7">
        <v>426.44</v>
      </c>
      <c r="L8013" s="8">
        <v>2</v>
      </c>
      <c r="M8013" s="7">
        <v>3268.43</v>
      </c>
      <c r="N8013" s="8">
        <v>4525</v>
      </c>
      <c r="O8013" s="7">
        <v>466167.57</v>
      </c>
      <c r="P8013" s="8">
        <v>270109</v>
      </c>
    </row>
    <row r="8014" spans="1:16" x14ac:dyDescent="0.25">
      <c r="A8014" s="9">
        <v>44164</v>
      </c>
      <c r="B8014" s="8" t="s">
        <v>38</v>
      </c>
      <c r="C8014" s="7">
        <v>390532.58</v>
      </c>
      <c r="D8014" s="8">
        <v>248284</v>
      </c>
      <c r="E8014" s="7">
        <v>51363.199999999997</v>
      </c>
      <c r="F8014" s="8">
        <v>2975</v>
      </c>
      <c r="G8014" s="7">
        <v>17923.55</v>
      </c>
      <c r="H8014" s="8">
        <v>14305</v>
      </c>
      <c r="I8014" s="7">
        <v>1601.28</v>
      </c>
      <c r="J8014" s="8">
        <v>18</v>
      </c>
      <c r="K8014" s="7">
        <v>424.87</v>
      </c>
      <c r="L8014" s="8">
        <v>2</v>
      </c>
      <c r="M8014" s="7">
        <v>3465.84</v>
      </c>
      <c r="N8014" s="8">
        <v>4525</v>
      </c>
      <c r="O8014" s="7">
        <v>465311.32</v>
      </c>
      <c r="P8014" s="8">
        <v>270109</v>
      </c>
    </row>
    <row r="8015" spans="1:16" x14ac:dyDescent="0.25">
      <c r="A8015" s="9">
        <v>44164</v>
      </c>
      <c r="B8015" s="8" t="s">
        <v>39</v>
      </c>
      <c r="C8015" s="7">
        <v>375664.45</v>
      </c>
      <c r="D8015" s="8">
        <v>248284</v>
      </c>
      <c r="E8015" s="7">
        <v>50243.78</v>
      </c>
      <c r="F8015" s="8">
        <v>2975</v>
      </c>
      <c r="G8015" s="7">
        <v>17639.150000000001</v>
      </c>
      <c r="H8015" s="8">
        <v>14305</v>
      </c>
      <c r="I8015" s="7">
        <v>1569.61</v>
      </c>
      <c r="J8015" s="8">
        <v>18</v>
      </c>
      <c r="K8015" s="7">
        <v>716.03</v>
      </c>
      <c r="L8015" s="8">
        <v>2</v>
      </c>
      <c r="M8015" s="7">
        <v>3488.64</v>
      </c>
      <c r="N8015" s="8">
        <v>4525</v>
      </c>
      <c r="O8015" s="7">
        <v>449321.66</v>
      </c>
      <c r="P8015" s="8">
        <v>270109</v>
      </c>
    </row>
    <row r="8016" spans="1:16" x14ac:dyDescent="0.25">
      <c r="A8016" s="9">
        <v>44164</v>
      </c>
      <c r="B8016" s="8" t="s">
        <v>40</v>
      </c>
      <c r="C8016" s="7">
        <v>354083.06</v>
      </c>
      <c r="D8016" s="8">
        <v>248284</v>
      </c>
      <c r="E8016" s="7">
        <v>48313.5</v>
      </c>
      <c r="F8016" s="8">
        <v>2975</v>
      </c>
      <c r="G8016" s="7">
        <v>16990.2</v>
      </c>
      <c r="H8016" s="8">
        <v>14305</v>
      </c>
      <c r="I8016" s="7">
        <v>1516.18</v>
      </c>
      <c r="J8016" s="8">
        <v>18</v>
      </c>
      <c r="K8016" s="7">
        <v>428.33</v>
      </c>
      <c r="L8016" s="8">
        <v>2</v>
      </c>
      <c r="M8016" s="7">
        <v>3044.9</v>
      </c>
      <c r="N8016" s="8">
        <v>4525</v>
      </c>
      <c r="O8016" s="7">
        <v>424376.17</v>
      </c>
      <c r="P8016" s="8">
        <v>270109</v>
      </c>
    </row>
    <row r="8017" spans="1:16" x14ac:dyDescent="0.25">
      <c r="A8017" s="9">
        <v>44164</v>
      </c>
      <c r="B8017" s="8" t="s">
        <v>41</v>
      </c>
      <c r="C8017" s="7">
        <v>316719.94</v>
      </c>
      <c r="D8017" s="8">
        <v>248284</v>
      </c>
      <c r="E8017" s="7">
        <v>46619.81</v>
      </c>
      <c r="F8017" s="8">
        <v>2975</v>
      </c>
      <c r="G8017" s="7">
        <v>16496.2</v>
      </c>
      <c r="H8017" s="8">
        <v>14305</v>
      </c>
      <c r="I8017" s="7">
        <v>1462.49</v>
      </c>
      <c r="J8017" s="8">
        <v>18</v>
      </c>
      <c r="K8017" s="7">
        <v>426.13</v>
      </c>
      <c r="L8017" s="8">
        <v>2</v>
      </c>
      <c r="M8017" s="7">
        <v>3064.28</v>
      </c>
      <c r="N8017" s="8">
        <v>4525</v>
      </c>
      <c r="O8017" s="7">
        <v>384788.85</v>
      </c>
      <c r="P8017" s="8">
        <v>270109</v>
      </c>
    </row>
    <row r="8018" spans="1:16" x14ac:dyDescent="0.25">
      <c r="A8018" s="9">
        <v>44164</v>
      </c>
      <c r="B8018" s="8" t="s">
        <v>42</v>
      </c>
      <c r="C8018" s="7">
        <v>284575.21000000002</v>
      </c>
      <c r="D8018" s="8">
        <v>248284</v>
      </c>
      <c r="E8018" s="7">
        <v>45832.33</v>
      </c>
      <c r="F8018" s="8">
        <v>2975</v>
      </c>
      <c r="G8018" s="7">
        <v>16102.87</v>
      </c>
      <c r="H8018" s="8">
        <v>14305</v>
      </c>
      <c r="I8018" s="7">
        <v>1429.43</v>
      </c>
      <c r="J8018" s="8">
        <v>18</v>
      </c>
      <c r="K8018" s="7">
        <v>719.18</v>
      </c>
      <c r="L8018" s="8">
        <v>2</v>
      </c>
      <c r="M8018" s="7">
        <v>2928.9</v>
      </c>
      <c r="N8018" s="8">
        <v>4525</v>
      </c>
      <c r="O8018" s="7">
        <v>351587.92</v>
      </c>
      <c r="P8018" s="8">
        <v>270109</v>
      </c>
    </row>
    <row r="8019" spans="1:16" x14ac:dyDescent="0.25">
      <c r="A8019" s="9">
        <v>44165</v>
      </c>
      <c r="B8019" s="8" t="s">
        <v>19</v>
      </c>
      <c r="C8019" s="7">
        <v>257610.35</v>
      </c>
      <c r="D8019" s="8">
        <v>248460</v>
      </c>
      <c r="E8019" s="7">
        <v>45350.55</v>
      </c>
      <c r="F8019" s="8">
        <v>2982</v>
      </c>
      <c r="G8019" s="7">
        <v>16114.44</v>
      </c>
      <c r="H8019" s="8">
        <v>14325</v>
      </c>
      <c r="I8019" s="7">
        <v>1436.62</v>
      </c>
      <c r="J8019" s="8">
        <v>18</v>
      </c>
      <c r="K8019" s="7">
        <v>429.59</v>
      </c>
      <c r="L8019" s="8">
        <v>2</v>
      </c>
      <c r="M8019" s="7">
        <v>3158.29</v>
      </c>
      <c r="N8019" s="8">
        <v>4533</v>
      </c>
      <c r="O8019" s="7">
        <v>324099.84000000003</v>
      </c>
      <c r="P8019" s="8">
        <v>270320</v>
      </c>
    </row>
    <row r="8020" spans="1:16" x14ac:dyDescent="0.25">
      <c r="A8020" s="9">
        <v>44165</v>
      </c>
      <c r="B8020" s="8" t="s">
        <v>20</v>
      </c>
      <c r="C8020" s="7">
        <v>244156.51</v>
      </c>
      <c r="D8020" s="8">
        <v>248460</v>
      </c>
      <c r="E8020" s="7">
        <v>45378.44</v>
      </c>
      <c r="F8020" s="8">
        <v>2982</v>
      </c>
      <c r="G8020" s="7">
        <v>15984.96</v>
      </c>
      <c r="H8020" s="8">
        <v>14325</v>
      </c>
      <c r="I8020" s="7">
        <v>1405.31</v>
      </c>
      <c r="J8020" s="8">
        <v>18</v>
      </c>
      <c r="K8020" s="7">
        <v>718.24</v>
      </c>
      <c r="L8020" s="8">
        <v>2</v>
      </c>
      <c r="M8020" s="7">
        <v>2906.6</v>
      </c>
      <c r="N8020" s="8">
        <v>4533</v>
      </c>
      <c r="O8020" s="7">
        <v>310550.06</v>
      </c>
      <c r="P8020" s="8">
        <v>270320</v>
      </c>
    </row>
    <row r="8021" spans="1:16" x14ac:dyDescent="0.25">
      <c r="A8021" s="9">
        <v>44165</v>
      </c>
      <c r="B8021" s="8" t="s">
        <v>21</v>
      </c>
      <c r="C8021" s="7">
        <v>238964.44</v>
      </c>
      <c r="D8021" s="8">
        <v>248460</v>
      </c>
      <c r="E8021" s="7">
        <v>45580.43</v>
      </c>
      <c r="F8021" s="8">
        <v>2982</v>
      </c>
      <c r="G8021" s="7">
        <v>16085.65</v>
      </c>
      <c r="H8021" s="8">
        <v>14325</v>
      </c>
      <c r="I8021" s="7">
        <v>1402.23</v>
      </c>
      <c r="J8021" s="8">
        <v>18</v>
      </c>
      <c r="K8021" s="7">
        <v>425.81</v>
      </c>
      <c r="L8021" s="8">
        <v>2</v>
      </c>
      <c r="M8021" s="7">
        <v>2832.26</v>
      </c>
      <c r="N8021" s="8">
        <v>4533</v>
      </c>
      <c r="O8021" s="7">
        <v>305290.82</v>
      </c>
      <c r="P8021" s="8">
        <v>270320</v>
      </c>
    </row>
    <row r="8022" spans="1:16" x14ac:dyDescent="0.25">
      <c r="A8022" s="9">
        <v>44165</v>
      </c>
      <c r="B8022" s="8" t="s">
        <v>22</v>
      </c>
      <c r="C8022" s="7">
        <v>248907.51999999999</v>
      </c>
      <c r="D8022" s="8">
        <v>248460</v>
      </c>
      <c r="E8022" s="7">
        <v>46884.480000000003</v>
      </c>
      <c r="F8022" s="8">
        <v>2982</v>
      </c>
      <c r="G8022" s="7">
        <v>16371.04</v>
      </c>
      <c r="H8022" s="8">
        <v>14325</v>
      </c>
      <c r="I8022" s="7">
        <v>1433.48</v>
      </c>
      <c r="J8022" s="8">
        <v>18</v>
      </c>
      <c r="K8022" s="7">
        <v>431.47</v>
      </c>
      <c r="L8022" s="8">
        <v>2</v>
      </c>
      <c r="M8022" s="7">
        <v>2991.59</v>
      </c>
      <c r="N8022" s="8">
        <v>4533</v>
      </c>
      <c r="O8022" s="7">
        <v>317019.58</v>
      </c>
      <c r="P8022" s="8">
        <v>270320</v>
      </c>
    </row>
    <row r="8023" spans="1:16" x14ac:dyDescent="0.25">
      <c r="A8023" s="9">
        <v>44165</v>
      </c>
      <c r="B8023" s="8" t="s">
        <v>23</v>
      </c>
      <c r="C8023" s="7">
        <v>261595.67</v>
      </c>
      <c r="D8023" s="8">
        <v>248460</v>
      </c>
      <c r="E8023" s="7">
        <v>49986.41</v>
      </c>
      <c r="F8023" s="8">
        <v>2982</v>
      </c>
      <c r="G8023" s="7">
        <v>16774.54</v>
      </c>
      <c r="H8023" s="8">
        <v>14325</v>
      </c>
      <c r="I8023" s="7">
        <v>1473.75</v>
      </c>
      <c r="J8023" s="8">
        <v>18</v>
      </c>
      <c r="K8023" s="7">
        <v>722.64</v>
      </c>
      <c r="L8023" s="8">
        <v>2</v>
      </c>
      <c r="M8023" s="7">
        <v>2960.83</v>
      </c>
      <c r="N8023" s="8">
        <v>4533</v>
      </c>
      <c r="O8023" s="7">
        <v>333513.84000000003</v>
      </c>
      <c r="P8023" s="8">
        <v>270320</v>
      </c>
    </row>
    <row r="8024" spans="1:16" x14ac:dyDescent="0.25">
      <c r="A8024" s="9">
        <v>44165</v>
      </c>
      <c r="B8024" s="8" t="s">
        <v>24</v>
      </c>
      <c r="C8024" s="7">
        <v>285471.34999999998</v>
      </c>
      <c r="D8024" s="8">
        <v>248460</v>
      </c>
      <c r="E8024" s="7">
        <v>55694.65</v>
      </c>
      <c r="F8024" s="8">
        <v>2982</v>
      </c>
      <c r="G8024" s="7">
        <v>17557.330000000002</v>
      </c>
      <c r="H8024" s="8">
        <v>14325</v>
      </c>
      <c r="I8024" s="7">
        <v>1597.29</v>
      </c>
      <c r="J8024" s="8">
        <v>18</v>
      </c>
      <c r="K8024" s="7">
        <v>722.33</v>
      </c>
      <c r="L8024" s="8">
        <v>2</v>
      </c>
      <c r="M8024" s="7">
        <v>2855.7</v>
      </c>
      <c r="N8024" s="8">
        <v>4533</v>
      </c>
      <c r="O8024" s="7">
        <v>363898.65</v>
      </c>
      <c r="P8024" s="8">
        <v>270320</v>
      </c>
    </row>
    <row r="8025" spans="1:16" x14ac:dyDescent="0.25">
      <c r="A8025" s="9">
        <v>44165</v>
      </c>
      <c r="B8025" s="8" t="s">
        <v>25</v>
      </c>
      <c r="C8025" s="7">
        <v>314601.46999999997</v>
      </c>
      <c r="D8025" s="8">
        <v>248460</v>
      </c>
      <c r="E8025" s="7">
        <v>63430.47</v>
      </c>
      <c r="F8025" s="8">
        <v>2982</v>
      </c>
      <c r="G8025" s="7">
        <v>18846.48</v>
      </c>
      <c r="H8025" s="8">
        <v>14325</v>
      </c>
      <c r="I8025" s="7">
        <v>1845.36</v>
      </c>
      <c r="J8025" s="8">
        <v>18</v>
      </c>
      <c r="K8025" s="7">
        <v>722.96</v>
      </c>
      <c r="L8025" s="8">
        <v>2</v>
      </c>
      <c r="M8025" s="7">
        <v>2728.36</v>
      </c>
      <c r="N8025" s="8">
        <v>4533</v>
      </c>
      <c r="O8025" s="7">
        <v>402175.1</v>
      </c>
      <c r="P8025" s="8">
        <v>270320</v>
      </c>
    </row>
    <row r="8026" spans="1:16" x14ac:dyDescent="0.25">
      <c r="A8026" s="9">
        <v>44165</v>
      </c>
      <c r="B8026" s="8" t="s">
        <v>26</v>
      </c>
      <c r="C8026" s="7">
        <v>341797.04</v>
      </c>
      <c r="D8026" s="8">
        <v>248460</v>
      </c>
      <c r="E8026" s="7">
        <v>73799.56</v>
      </c>
      <c r="F8026" s="8">
        <v>2982</v>
      </c>
      <c r="G8026" s="7">
        <v>21091.94</v>
      </c>
      <c r="H8026" s="8">
        <v>14325</v>
      </c>
      <c r="I8026" s="7">
        <v>2047.44</v>
      </c>
      <c r="J8026" s="8">
        <v>18</v>
      </c>
      <c r="K8026" s="7">
        <v>431.47</v>
      </c>
      <c r="L8026" s="8">
        <v>2</v>
      </c>
      <c r="M8026" s="7">
        <v>1533.18</v>
      </c>
      <c r="N8026" s="8">
        <v>4533</v>
      </c>
      <c r="O8026" s="7">
        <v>440700.63</v>
      </c>
      <c r="P8026" s="8">
        <v>270320</v>
      </c>
    </row>
    <row r="8027" spans="1:16" x14ac:dyDescent="0.25">
      <c r="A8027" s="9">
        <v>44165</v>
      </c>
      <c r="B8027" s="8" t="s">
        <v>27</v>
      </c>
      <c r="C8027" s="7">
        <v>353963.15</v>
      </c>
      <c r="D8027" s="8">
        <v>248460</v>
      </c>
      <c r="E8027" s="7">
        <v>78723.78</v>
      </c>
      <c r="F8027" s="8">
        <v>2982</v>
      </c>
      <c r="G8027" s="7">
        <v>23216.14</v>
      </c>
      <c r="H8027" s="8">
        <v>14325</v>
      </c>
      <c r="I8027" s="7">
        <v>2033.45</v>
      </c>
      <c r="J8027" s="8">
        <v>18</v>
      </c>
      <c r="K8027" s="7">
        <v>717.92</v>
      </c>
      <c r="L8027" s="8">
        <v>2</v>
      </c>
      <c r="M8027" s="7">
        <v>157.78</v>
      </c>
      <c r="N8027" s="8">
        <v>4533</v>
      </c>
      <c r="O8027" s="7">
        <v>458812.22</v>
      </c>
      <c r="P8027" s="8">
        <v>270320</v>
      </c>
    </row>
    <row r="8028" spans="1:16" x14ac:dyDescent="0.25">
      <c r="A8028" s="9">
        <v>44165</v>
      </c>
      <c r="B8028" s="8" t="s">
        <v>28</v>
      </c>
      <c r="C8028" s="7">
        <v>359963.22</v>
      </c>
      <c r="D8028" s="8">
        <v>248460</v>
      </c>
      <c r="E8028" s="7">
        <v>78314.429999999993</v>
      </c>
      <c r="F8028" s="8">
        <v>2982</v>
      </c>
      <c r="G8028" s="7">
        <v>25078.41</v>
      </c>
      <c r="H8028" s="8">
        <v>14325</v>
      </c>
      <c r="I8028" s="7">
        <v>2051.9299999999998</v>
      </c>
      <c r="J8028" s="8">
        <v>18</v>
      </c>
      <c r="K8028" s="7">
        <v>718.87</v>
      </c>
      <c r="L8028" s="8">
        <v>2</v>
      </c>
      <c r="M8028" s="7">
        <v>89.55</v>
      </c>
      <c r="N8028" s="8">
        <v>4533</v>
      </c>
      <c r="O8028" s="7">
        <v>466216.41</v>
      </c>
      <c r="P8028" s="8">
        <v>270320</v>
      </c>
    </row>
    <row r="8029" spans="1:16" x14ac:dyDescent="0.25">
      <c r="A8029" s="9">
        <v>44165</v>
      </c>
      <c r="B8029" s="8" t="s">
        <v>29</v>
      </c>
      <c r="C8029" s="7">
        <v>373049.41</v>
      </c>
      <c r="D8029" s="8">
        <v>248460</v>
      </c>
      <c r="E8029" s="7">
        <v>80473.36</v>
      </c>
      <c r="F8029" s="8">
        <v>2982</v>
      </c>
      <c r="G8029" s="7">
        <v>26784.65</v>
      </c>
      <c r="H8029" s="8">
        <v>14325</v>
      </c>
      <c r="I8029" s="7">
        <v>2366.73</v>
      </c>
      <c r="J8029" s="8">
        <v>18</v>
      </c>
      <c r="K8029" s="7">
        <v>716.35</v>
      </c>
      <c r="L8029" s="8">
        <v>2</v>
      </c>
      <c r="M8029" s="7">
        <v>88.16</v>
      </c>
      <c r="N8029" s="8">
        <v>4533</v>
      </c>
      <c r="O8029" s="7">
        <v>483478.66</v>
      </c>
      <c r="P8029" s="8">
        <v>270320</v>
      </c>
    </row>
    <row r="8030" spans="1:16" x14ac:dyDescent="0.25">
      <c r="A8030" s="9">
        <v>44165</v>
      </c>
      <c r="B8030" s="8" t="s">
        <v>30</v>
      </c>
      <c r="C8030" s="7">
        <v>385425.94</v>
      </c>
      <c r="D8030" s="8">
        <v>248460</v>
      </c>
      <c r="E8030" s="7">
        <v>81623.990000000005</v>
      </c>
      <c r="F8030" s="8">
        <v>2982</v>
      </c>
      <c r="G8030" s="7">
        <v>27525.77</v>
      </c>
      <c r="H8030" s="8">
        <v>14325</v>
      </c>
      <c r="I8030" s="7">
        <v>2082.52</v>
      </c>
      <c r="J8030" s="8">
        <v>18</v>
      </c>
      <c r="K8030" s="7">
        <v>429.27</v>
      </c>
      <c r="L8030" s="8">
        <v>2</v>
      </c>
      <c r="M8030" s="7">
        <v>89.24</v>
      </c>
      <c r="N8030" s="8">
        <v>4533</v>
      </c>
      <c r="O8030" s="7">
        <v>497176.73</v>
      </c>
      <c r="P8030" s="8">
        <v>270320</v>
      </c>
    </row>
    <row r="8031" spans="1:16" x14ac:dyDescent="0.25">
      <c r="A8031" s="9">
        <v>44165</v>
      </c>
      <c r="B8031" s="8" t="s">
        <v>31</v>
      </c>
      <c r="C8031" s="7">
        <v>399375.5</v>
      </c>
      <c r="D8031" s="8">
        <v>248460</v>
      </c>
      <c r="E8031" s="7">
        <v>81427.41</v>
      </c>
      <c r="F8031" s="8">
        <v>2982</v>
      </c>
      <c r="G8031" s="7">
        <v>27423.05</v>
      </c>
      <c r="H8031" s="8">
        <v>14325</v>
      </c>
      <c r="I8031" s="7">
        <v>2048.5300000000002</v>
      </c>
      <c r="J8031" s="8">
        <v>18</v>
      </c>
      <c r="K8031" s="7">
        <v>718.55</v>
      </c>
      <c r="L8031" s="8">
        <v>2</v>
      </c>
      <c r="M8031" s="7">
        <v>87.53</v>
      </c>
      <c r="N8031" s="8">
        <v>4533</v>
      </c>
      <c r="O8031" s="7">
        <v>511080.57</v>
      </c>
      <c r="P8031" s="8">
        <v>270320</v>
      </c>
    </row>
    <row r="8032" spans="1:16" x14ac:dyDescent="0.25">
      <c r="A8032" s="9">
        <v>44165</v>
      </c>
      <c r="B8032" s="8" t="s">
        <v>32</v>
      </c>
      <c r="C8032" s="7">
        <v>397035.6</v>
      </c>
      <c r="D8032" s="8">
        <v>248460</v>
      </c>
      <c r="E8032" s="7">
        <v>81269.679999999993</v>
      </c>
      <c r="F8032" s="8">
        <v>2982</v>
      </c>
      <c r="G8032" s="7">
        <v>27417.16</v>
      </c>
      <c r="H8032" s="8">
        <v>14325</v>
      </c>
      <c r="I8032" s="7">
        <v>2067.9699999999998</v>
      </c>
      <c r="J8032" s="8">
        <v>18</v>
      </c>
      <c r="K8032" s="7">
        <v>719.5</v>
      </c>
      <c r="L8032" s="8">
        <v>2</v>
      </c>
      <c r="M8032" s="7">
        <v>88.77</v>
      </c>
      <c r="N8032" s="8">
        <v>4533</v>
      </c>
      <c r="O8032" s="7">
        <v>508598.68</v>
      </c>
      <c r="P8032" s="8">
        <v>270320</v>
      </c>
    </row>
    <row r="8033" spans="1:16" x14ac:dyDescent="0.25">
      <c r="A8033" s="9">
        <v>44165</v>
      </c>
      <c r="B8033" s="8" t="s">
        <v>33</v>
      </c>
      <c r="C8033" s="7">
        <v>391388.52</v>
      </c>
      <c r="D8033" s="8">
        <v>248460</v>
      </c>
      <c r="E8033" s="7">
        <v>81128.97</v>
      </c>
      <c r="F8033" s="8">
        <v>2982</v>
      </c>
      <c r="G8033" s="7">
        <v>27265.25</v>
      </c>
      <c r="H8033" s="8">
        <v>14325</v>
      </c>
      <c r="I8033" s="7">
        <v>2116.88</v>
      </c>
      <c r="J8033" s="8">
        <v>18</v>
      </c>
      <c r="K8033" s="7">
        <v>719.5</v>
      </c>
      <c r="L8033" s="8">
        <v>2</v>
      </c>
      <c r="M8033" s="7">
        <v>90.03</v>
      </c>
      <c r="N8033" s="8">
        <v>4533</v>
      </c>
      <c r="O8033" s="7">
        <v>502709.15</v>
      </c>
      <c r="P8033" s="8">
        <v>270320</v>
      </c>
    </row>
    <row r="8034" spans="1:16" x14ac:dyDescent="0.25">
      <c r="A8034" s="9">
        <v>44165</v>
      </c>
      <c r="B8034" s="8" t="s">
        <v>34</v>
      </c>
      <c r="C8034" s="7">
        <v>407400.57</v>
      </c>
      <c r="D8034" s="8">
        <v>248460</v>
      </c>
      <c r="E8034" s="7">
        <v>79237.570000000007</v>
      </c>
      <c r="F8034" s="8">
        <v>2982</v>
      </c>
      <c r="G8034" s="7">
        <v>26795.95</v>
      </c>
      <c r="H8034" s="8">
        <v>14325</v>
      </c>
      <c r="I8034" s="7">
        <v>1982.1</v>
      </c>
      <c r="J8034" s="8">
        <v>18</v>
      </c>
      <c r="K8034" s="7">
        <v>718.87</v>
      </c>
      <c r="L8034" s="8">
        <v>2</v>
      </c>
      <c r="M8034" s="7">
        <v>89.45</v>
      </c>
      <c r="N8034" s="8">
        <v>4533</v>
      </c>
      <c r="O8034" s="7">
        <v>516224.51</v>
      </c>
      <c r="P8034" s="8">
        <v>270320</v>
      </c>
    </row>
    <row r="8035" spans="1:16" x14ac:dyDescent="0.25">
      <c r="A8035" s="9">
        <v>44165</v>
      </c>
      <c r="B8035" s="8" t="s">
        <v>35</v>
      </c>
      <c r="C8035" s="7">
        <v>434092.84</v>
      </c>
      <c r="D8035" s="8">
        <v>248460</v>
      </c>
      <c r="E8035" s="7">
        <v>76104.09</v>
      </c>
      <c r="F8035" s="8">
        <v>2982</v>
      </c>
      <c r="G8035" s="7">
        <v>26063.53</v>
      </c>
      <c r="H8035" s="8">
        <v>14325</v>
      </c>
      <c r="I8035" s="7">
        <v>1757.67</v>
      </c>
      <c r="J8035" s="8">
        <v>18</v>
      </c>
      <c r="K8035" s="7">
        <v>428.96</v>
      </c>
      <c r="L8035" s="8">
        <v>2</v>
      </c>
      <c r="M8035" s="7">
        <v>91.97</v>
      </c>
      <c r="N8035" s="8">
        <v>4533</v>
      </c>
      <c r="O8035" s="7">
        <v>538539.06000000006</v>
      </c>
      <c r="P8035" s="8">
        <v>270320</v>
      </c>
    </row>
    <row r="8036" spans="1:16" x14ac:dyDescent="0.25">
      <c r="A8036" s="9">
        <v>44165</v>
      </c>
      <c r="B8036" s="8" t="s">
        <v>36</v>
      </c>
      <c r="C8036" s="7">
        <v>483394.92</v>
      </c>
      <c r="D8036" s="8">
        <v>248460</v>
      </c>
      <c r="E8036" s="7">
        <v>72498.47</v>
      </c>
      <c r="F8036" s="8">
        <v>2982</v>
      </c>
      <c r="G8036" s="7">
        <v>25325.79</v>
      </c>
      <c r="H8036" s="8">
        <v>14325</v>
      </c>
      <c r="I8036" s="7">
        <v>1691.68</v>
      </c>
      <c r="J8036" s="8">
        <v>18</v>
      </c>
      <c r="K8036" s="7">
        <v>719.5</v>
      </c>
      <c r="L8036" s="8">
        <v>2</v>
      </c>
      <c r="M8036" s="7">
        <v>1188.6600000000001</v>
      </c>
      <c r="N8036" s="8">
        <v>4533</v>
      </c>
      <c r="O8036" s="7">
        <v>584819.02</v>
      </c>
      <c r="P8036" s="8">
        <v>270320</v>
      </c>
    </row>
    <row r="8037" spans="1:16" x14ac:dyDescent="0.25">
      <c r="A8037" s="9">
        <v>44165</v>
      </c>
      <c r="B8037" s="8" t="s">
        <v>37</v>
      </c>
      <c r="C8037" s="7">
        <v>499446.83</v>
      </c>
      <c r="D8037" s="8">
        <v>248460</v>
      </c>
      <c r="E8037" s="7">
        <v>68543.960000000006</v>
      </c>
      <c r="F8037" s="8">
        <v>2982</v>
      </c>
      <c r="G8037" s="7">
        <v>24165.51</v>
      </c>
      <c r="H8037" s="8">
        <v>14325</v>
      </c>
      <c r="I8037" s="7">
        <v>1780.92</v>
      </c>
      <c r="J8037" s="8">
        <v>18</v>
      </c>
      <c r="K8037" s="7">
        <v>718.24</v>
      </c>
      <c r="L8037" s="8">
        <v>2</v>
      </c>
      <c r="M8037" s="7">
        <v>3085.77</v>
      </c>
      <c r="N8037" s="8">
        <v>4533</v>
      </c>
      <c r="O8037" s="7">
        <v>597741.23</v>
      </c>
      <c r="P8037" s="8">
        <v>270320</v>
      </c>
    </row>
    <row r="8038" spans="1:16" x14ac:dyDescent="0.25">
      <c r="A8038" s="9">
        <v>44165</v>
      </c>
      <c r="B8038" s="8" t="s">
        <v>38</v>
      </c>
      <c r="C8038" s="7">
        <v>493354.86</v>
      </c>
      <c r="D8038" s="8">
        <v>248460</v>
      </c>
      <c r="E8038" s="7">
        <v>66812.639999999999</v>
      </c>
      <c r="F8038" s="8">
        <v>2982</v>
      </c>
      <c r="G8038" s="7">
        <v>23074</v>
      </c>
      <c r="H8038" s="8">
        <v>14325</v>
      </c>
      <c r="I8038" s="7">
        <v>1762.6</v>
      </c>
      <c r="J8038" s="8">
        <v>18</v>
      </c>
      <c r="K8038" s="7">
        <v>720.12</v>
      </c>
      <c r="L8038" s="8">
        <v>2</v>
      </c>
      <c r="M8038" s="7">
        <v>2945.79</v>
      </c>
      <c r="N8038" s="8">
        <v>4533</v>
      </c>
      <c r="O8038" s="7">
        <v>588670.01</v>
      </c>
      <c r="P8038" s="8">
        <v>270320</v>
      </c>
    </row>
    <row r="8039" spans="1:16" x14ac:dyDescent="0.25">
      <c r="A8039" s="9">
        <v>44165</v>
      </c>
      <c r="B8039" s="8" t="s">
        <v>39</v>
      </c>
      <c r="C8039" s="7">
        <v>481483.63</v>
      </c>
      <c r="D8039" s="8">
        <v>248460</v>
      </c>
      <c r="E8039" s="7">
        <v>64188.62</v>
      </c>
      <c r="F8039" s="8">
        <v>2982</v>
      </c>
      <c r="G8039" s="7">
        <v>21963.68</v>
      </c>
      <c r="H8039" s="8">
        <v>14325</v>
      </c>
      <c r="I8039" s="7">
        <v>1727.68</v>
      </c>
      <c r="J8039" s="8">
        <v>18</v>
      </c>
      <c r="K8039" s="7">
        <v>730.19</v>
      </c>
      <c r="L8039" s="8">
        <v>2</v>
      </c>
      <c r="M8039" s="7">
        <v>3120.27</v>
      </c>
      <c r="N8039" s="8">
        <v>4533</v>
      </c>
      <c r="O8039" s="7">
        <v>573214.06999999995</v>
      </c>
      <c r="P8039" s="8">
        <v>270320</v>
      </c>
    </row>
    <row r="8040" spans="1:16" x14ac:dyDescent="0.25">
      <c r="A8040" s="9">
        <v>44165</v>
      </c>
      <c r="B8040" s="8" t="s">
        <v>40</v>
      </c>
      <c r="C8040" s="7">
        <v>455753.24</v>
      </c>
      <c r="D8040" s="8">
        <v>248460</v>
      </c>
      <c r="E8040" s="7">
        <v>60973.3</v>
      </c>
      <c r="F8040" s="8">
        <v>2982</v>
      </c>
      <c r="G8040" s="7">
        <v>20884.439999999999</v>
      </c>
      <c r="H8040" s="8">
        <v>14325</v>
      </c>
      <c r="I8040" s="7">
        <v>1722.8</v>
      </c>
      <c r="J8040" s="8">
        <v>18</v>
      </c>
      <c r="K8040" s="7">
        <v>744.66</v>
      </c>
      <c r="L8040" s="8">
        <v>2</v>
      </c>
      <c r="M8040" s="7">
        <v>2992.28</v>
      </c>
      <c r="N8040" s="8">
        <v>4533</v>
      </c>
      <c r="O8040" s="7">
        <v>543070.71999999997</v>
      </c>
      <c r="P8040" s="8">
        <v>270320</v>
      </c>
    </row>
    <row r="8041" spans="1:16" x14ac:dyDescent="0.25">
      <c r="A8041" s="9">
        <v>44165</v>
      </c>
      <c r="B8041" s="8" t="s">
        <v>41</v>
      </c>
      <c r="C8041" s="7">
        <v>428049.29</v>
      </c>
      <c r="D8041" s="8">
        <v>248460</v>
      </c>
      <c r="E8041" s="7">
        <v>58429.22</v>
      </c>
      <c r="F8041" s="8">
        <v>2982</v>
      </c>
      <c r="G8041" s="7">
        <v>20347.919999999998</v>
      </c>
      <c r="H8041" s="8">
        <v>14325</v>
      </c>
      <c r="I8041" s="7">
        <v>1699.57</v>
      </c>
      <c r="J8041" s="8">
        <v>18</v>
      </c>
      <c r="K8041" s="7">
        <v>744.35</v>
      </c>
      <c r="L8041" s="8">
        <v>2</v>
      </c>
      <c r="M8041" s="7">
        <v>3031.17</v>
      </c>
      <c r="N8041" s="8">
        <v>4533</v>
      </c>
      <c r="O8041" s="7">
        <v>512301.52</v>
      </c>
      <c r="P8041" s="8">
        <v>270320</v>
      </c>
    </row>
    <row r="8042" spans="1:16" x14ac:dyDescent="0.25">
      <c r="A8042" s="9">
        <v>44165</v>
      </c>
      <c r="B8042" s="8" t="s">
        <v>42</v>
      </c>
      <c r="C8042" s="7">
        <v>391265.69</v>
      </c>
      <c r="D8042" s="8">
        <v>248460</v>
      </c>
      <c r="E8042" s="7">
        <v>57272.36</v>
      </c>
      <c r="F8042" s="8">
        <v>2982</v>
      </c>
      <c r="G8042" s="7">
        <v>20013.14</v>
      </c>
      <c r="H8042" s="8">
        <v>14325</v>
      </c>
      <c r="I8042" s="7">
        <v>1655.04</v>
      </c>
      <c r="J8042" s="8">
        <v>18</v>
      </c>
      <c r="K8042" s="7">
        <v>723.58</v>
      </c>
      <c r="L8042" s="8">
        <v>2</v>
      </c>
      <c r="M8042" s="7">
        <v>2927.2</v>
      </c>
      <c r="N8042" s="8">
        <v>4533</v>
      </c>
      <c r="O8042" s="7">
        <v>473857.01</v>
      </c>
      <c r="P8042" s="8">
        <v>270320</v>
      </c>
    </row>
    <row r="8043" spans="1:16" x14ac:dyDescent="0.25">
      <c r="A8043" s="9">
        <v>44166</v>
      </c>
      <c r="B8043" s="8" t="s">
        <v>19</v>
      </c>
      <c r="C8043" s="7">
        <v>365743.03</v>
      </c>
      <c r="D8043" s="8">
        <v>248632</v>
      </c>
      <c r="E8043" s="7">
        <v>55624.37</v>
      </c>
      <c r="F8043" s="8">
        <v>2982</v>
      </c>
      <c r="G8043" s="7">
        <v>19754.310000000001</v>
      </c>
      <c r="H8043" s="8">
        <v>14364</v>
      </c>
      <c r="I8043" s="7">
        <v>1597.55</v>
      </c>
      <c r="J8043" s="8">
        <v>19</v>
      </c>
      <c r="K8043" s="7">
        <v>430.22</v>
      </c>
      <c r="L8043" s="8">
        <v>2</v>
      </c>
      <c r="M8043" s="7">
        <v>2586.1999999999998</v>
      </c>
      <c r="N8043" s="8">
        <v>4536</v>
      </c>
      <c r="O8043" s="7">
        <v>445735.67999999999</v>
      </c>
      <c r="P8043" s="8">
        <v>270535</v>
      </c>
    </row>
    <row r="8044" spans="1:16" x14ac:dyDescent="0.25">
      <c r="A8044" s="9">
        <v>44166</v>
      </c>
      <c r="B8044" s="8" t="s">
        <v>20</v>
      </c>
      <c r="C8044" s="7">
        <v>349551.72</v>
      </c>
      <c r="D8044" s="8">
        <v>248632</v>
      </c>
      <c r="E8044" s="7">
        <v>55382.46</v>
      </c>
      <c r="F8044" s="8">
        <v>2982</v>
      </c>
      <c r="G8044" s="7">
        <v>19830.63</v>
      </c>
      <c r="H8044" s="8">
        <v>14364</v>
      </c>
      <c r="I8044" s="7">
        <v>1629.46</v>
      </c>
      <c r="J8044" s="8">
        <v>19</v>
      </c>
      <c r="K8044" s="7">
        <v>720.12</v>
      </c>
      <c r="L8044" s="8">
        <v>2</v>
      </c>
      <c r="M8044" s="7">
        <v>2932.26</v>
      </c>
      <c r="N8044" s="8">
        <v>4536</v>
      </c>
      <c r="O8044" s="7">
        <v>430046.65</v>
      </c>
      <c r="P8044" s="8">
        <v>270535</v>
      </c>
    </row>
    <row r="8045" spans="1:16" x14ac:dyDescent="0.25">
      <c r="A8045" s="9">
        <v>44166</v>
      </c>
      <c r="B8045" s="8" t="s">
        <v>21</v>
      </c>
      <c r="C8045" s="7">
        <v>343691.25</v>
      </c>
      <c r="D8045" s="8">
        <v>248632</v>
      </c>
      <c r="E8045" s="7">
        <v>55230.57</v>
      </c>
      <c r="F8045" s="8">
        <v>2982</v>
      </c>
      <c r="G8045" s="7">
        <v>19720.79</v>
      </c>
      <c r="H8045" s="8">
        <v>14364</v>
      </c>
      <c r="I8045" s="7">
        <v>1637.69</v>
      </c>
      <c r="J8045" s="8">
        <v>19</v>
      </c>
      <c r="K8045" s="7">
        <v>720.75</v>
      </c>
      <c r="L8045" s="8">
        <v>2</v>
      </c>
      <c r="M8045" s="7">
        <v>2797.96</v>
      </c>
      <c r="N8045" s="8">
        <v>4536</v>
      </c>
      <c r="O8045" s="7">
        <v>423799.01</v>
      </c>
      <c r="P8045" s="8">
        <v>270535</v>
      </c>
    </row>
    <row r="8046" spans="1:16" x14ac:dyDescent="0.25">
      <c r="A8046" s="9">
        <v>44166</v>
      </c>
      <c r="B8046" s="8" t="s">
        <v>22</v>
      </c>
      <c r="C8046" s="7">
        <v>351694.62</v>
      </c>
      <c r="D8046" s="8">
        <v>248632</v>
      </c>
      <c r="E8046" s="7">
        <v>55877.01</v>
      </c>
      <c r="F8046" s="8">
        <v>2982</v>
      </c>
      <c r="G8046" s="7">
        <v>19872.78</v>
      </c>
      <c r="H8046" s="8">
        <v>14364</v>
      </c>
      <c r="I8046" s="7">
        <v>1646.13</v>
      </c>
      <c r="J8046" s="8">
        <v>19</v>
      </c>
      <c r="K8046" s="7">
        <v>722.64</v>
      </c>
      <c r="L8046" s="8">
        <v>2</v>
      </c>
      <c r="M8046" s="7">
        <v>2768.72</v>
      </c>
      <c r="N8046" s="8">
        <v>4536</v>
      </c>
      <c r="O8046" s="7">
        <v>432581.9</v>
      </c>
      <c r="P8046" s="8">
        <v>270535</v>
      </c>
    </row>
    <row r="8047" spans="1:16" x14ac:dyDescent="0.25">
      <c r="A8047" s="9">
        <v>44166</v>
      </c>
      <c r="B8047" s="8" t="s">
        <v>23</v>
      </c>
      <c r="C8047" s="7">
        <v>358659.92</v>
      </c>
      <c r="D8047" s="8">
        <v>248632</v>
      </c>
      <c r="E8047" s="7">
        <v>58647.89</v>
      </c>
      <c r="F8047" s="8">
        <v>2982</v>
      </c>
      <c r="G8047" s="7">
        <v>20036.580000000002</v>
      </c>
      <c r="H8047" s="8">
        <v>14364</v>
      </c>
      <c r="I8047" s="7">
        <v>1659.3</v>
      </c>
      <c r="J8047" s="8">
        <v>19</v>
      </c>
      <c r="K8047" s="7">
        <v>723.58</v>
      </c>
      <c r="L8047" s="8">
        <v>2</v>
      </c>
      <c r="M8047" s="7">
        <v>2583.92</v>
      </c>
      <c r="N8047" s="8">
        <v>4536</v>
      </c>
      <c r="O8047" s="7">
        <v>442311.19</v>
      </c>
      <c r="P8047" s="8">
        <v>270535</v>
      </c>
    </row>
    <row r="8048" spans="1:16" x14ac:dyDescent="0.25">
      <c r="A8048" s="9">
        <v>44166</v>
      </c>
      <c r="B8048" s="8" t="s">
        <v>24</v>
      </c>
      <c r="C8048" s="7">
        <v>382273.34</v>
      </c>
      <c r="D8048" s="8">
        <v>248632</v>
      </c>
      <c r="E8048" s="7">
        <v>63401.54</v>
      </c>
      <c r="F8048" s="8">
        <v>2982</v>
      </c>
      <c r="G8048" s="7">
        <v>20813.68</v>
      </c>
      <c r="H8048" s="8">
        <v>14364</v>
      </c>
      <c r="I8048" s="7">
        <v>1822.07</v>
      </c>
      <c r="J8048" s="8">
        <v>19</v>
      </c>
      <c r="K8048" s="7">
        <v>768.26</v>
      </c>
      <c r="L8048" s="8">
        <v>2</v>
      </c>
      <c r="M8048" s="7">
        <v>2787.75</v>
      </c>
      <c r="N8048" s="8">
        <v>4536</v>
      </c>
      <c r="O8048" s="7">
        <v>471866.64</v>
      </c>
      <c r="P8048" s="8">
        <v>270535</v>
      </c>
    </row>
    <row r="8049" spans="1:16" x14ac:dyDescent="0.25">
      <c r="A8049" s="9">
        <v>44166</v>
      </c>
      <c r="B8049" s="8" t="s">
        <v>25</v>
      </c>
      <c r="C8049" s="7">
        <v>403838.41</v>
      </c>
      <c r="D8049" s="8">
        <v>248632</v>
      </c>
      <c r="E8049" s="7">
        <v>69467.679999999993</v>
      </c>
      <c r="F8049" s="8">
        <v>2982</v>
      </c>
      <c r="G8049" s="7">
        <v>21888.61</v>
      </c>
      <c r="H8049" s="8">
        <v>14364</v>
      </c>
      <c r="I8049" s="7">
        <v>2052.58</v>
      </c>
      <c r="J8049" s="8">
        <v>19</v>
      </c>
      <c r="K8049" s="7">
        <v>781.16</v>
      </c>
      <c r="L8049" s="8">
        <v>2</v>
      </c>
      <c r="M8049" s="7">
        <v>2591.12</v>
      </c>
      <c r="N8049" s="8">
        <v>4536</v>
      </c>
      <c r="O8049" s="7">
        <v>500619.56</v>
      </c>
      <c r="P8049" s="8">
        <v>270535</v>
      </c>
    </row>
    <row r="8050" spans="1:16" x14ac:dyDescent="0.25">
      <c r="A8050" s="9">
        <v>44166</v>
      </c>
      <c r="B8050" s="8" t="s">
        <v>26</v>
      </c>
      <c r="C8050" s="7">
        <v>414322.89</v>
      </c>
      <c r="D8050" s="8">
        <v>248632</v>
      </c>
      <c r="E8050" s="7">
        <v>77049.52</v>
      </c>
      <c r="F8050" s="8">
        <v>2982</v>
      </c>
      <c r="G8050" s="7">
        <v>23913.62</v>
      </c>
      <c r="H8050" s="8">
        <v>14364</v>
      </c>
      <c r="I8050" s="7">
        <v>2231.89</v>
      </c>
      <c r="J8050" s="8">
        <v>19</v>
      </c>
      <c r="K8050" s="7">
        <v>745.29</v>
      </c>
      <c r="L8050" s="8">
        <v>2</v>
      </c>
      <c r="M8050" s="7">
        <v>2446.79</v>
      </c>
      <c r="N8050" s="8">
        <v>4536</v>
      </c>
      <c r="O8050" s="7">
        <v>520710</v>
      </c>
      <c r="P8050" s="8">
        <v>270535</v>
      </c>
    </row>
    <row r="8051" spans="1:16" x14ac:dyDescent="0.25">
      <c r="A8051" s="9">
        <v>44166</v>
      </c>
      <c r="B8051" s="8" t="s">
        <v>27</v>
      </c>
      <c r="C8051" s="7">
        <v>416758.3</v>
      </c>
      <c r="D8051" s="8">
        <v>248632</v>
      </c>
      <c r="E8051" s="7">
        <v>81164.289999999994</v>
      </c>
      <c r="F8051" s="8">
        <v>2982</v>
      </c>
      <c r="G8051" s="7">
        <v>25517.919999999998</v>
      </c>
      <c r="H8051" s="8">
        <v>14364</v>
      </c>
      <c r="I8051" s="7">
        <v>2207.5300000000002</v>
      </c>
      <c r="J8051" s="8">
        <v>19</v>
      </c>
      <c r="K8051" s="7">
        <v>749.07</v>
      </c>
      <c r="L8051" s="8">
        <v>2</v>
      </c>
      <c r="M8051" s="7">
        <v>303.20999999999998</v>
      </c>
      <c r="N8051" s="8">
        <v>4536</v>
      </c>
      <c r="O8051" s="7">
        <v>526700.31999999995</v>
      </c>
      <c r="P8051" s="8">
        <v>270535</v>
      </c>
    </row>
    <row r="8052" spans="1:16" x14ac:dyDescent="0.25">
      <c r="A8052" s="9">
        <v>44166</v>
      </c>
      <c r="B8052" s="8" t="s">
        <v>28</v>
      </c>
      <c r="C8052" s="7">
        <v>421255.94</v>
      </c>
      <c r="D8052" s="8">
        <v>248632</v>
      </c>
      <c r="E8052" s="7">
        <v>83650.399999999994</v>
      </c>
      <c r="F8052" s="8">
        <v>2982</v>
      </c>
      <c r="G8052" s="7">
        <v>27509.84</v>
      </c>
      <c r="H8052" s="8">
        <v>14364</v>
      </c>
      <c r="I8052" s="7">
        <v>2185.0300000000002</v>
      </c>
      <c r="J8052" s="8">
        <v>19</v>
      </c>
      <c r="K8052" s="7">
        <v>753.79</v>
      </c>
      <c r="L8052" s="8">
        <v>2</v>
      </c>
      <c r="M8052" s="7">
        <v>86.83</v>
      </c>
      <c r="N8052" s="8">
        <v>4536</v>
      </c>
      <c r="O8052" s="7">
        <v>535441.82999999996</v>
      </c>
      <c r="P8052" s="8">
        <v>270535</v>
      </c>
    </row>
    <row r="8053" spans="1:16" x14ac:dyDescent="0.25">
      <c r="A8053" s="9">
        <v>44166</v>
      </c>
      <c r="B8053" s="8" t="s">
        <v>29</v>
      </c>
      <c r="C8053" s="7">
        <v>421041.8</v>
      </c>
      <c r="D8053" s="8">
        <v>248632</v>
      </c>
      <c r="E8053" s="7">
        <v>85413.61</v>
      </c>
      <c r="F8053" s="8">
        <v>2982</v>
      </c>
      <c r="G8053" s="7">
        <v>28615.58</v>
      </c>
      <c r="H8053" s="8">
        <v>14364</v>
      </c>
      <c r="I8053" s="7">
        <v>2510.42</v>
      </c>
      <c r="J8053" s="8">
        <v>19</v>
      </c>
      <c r="K8053" s="7">
        <v>751.9</v>
      </c>
      <c r="L8053" s="8">
        <v>2</v>
      </c>
      <c r="M8053" s="7">
        <v>81.900000000000006</v>
      </c>
      <c r="N8053" s="8">
        <v>4536</v>
      </c>
      <c r="O8053" s="7">
        <v>538415.21</v>
      </c>
      <c r="P8053" s="8">
        <v>270535</v>
      </c>
    </row>
    <row r="8054" spans="1:16" x14ac:dyDescent="0.25">
      <c r="A8054" s="9">
        <v>44166</v>
      </c>
      <c r="B8054" s="8" t="s">
        <v>30</v>
      </c>
      <c r="C8054" s="7">
        <v>430480.49</v>
      </c>
      <c r="D8054" s="8">
        <v>248632</v>
      </c>
      <c r="E8054" s="7">
        <v>85309.89</v>
      </c>
      <c r="F8054" s="8">
        <v>2982</v>
      </c>
      <c r="G8054" s="7">
        <v>29312.12</v>
      </c>
      <c r="H8054" s="8">
        <v>14364</v>
      </c>
      <c r="I8054" s="7">
        <v>2092.62</v>
      </c>
      <c r="J8054" s="8">
        <v>19</v>
      </c>
      <c r="K8054" s="7">
        <v>751.9</v>
      </c>
      <c r="L8054" s="8">
        <v>2</v>
      </c>
      <c r="M8054" s="7">
        <v>83.46</v>
      </c>
      <c r="N8054" s="8">
        <v>4536</v>
      </c>
      <c r="O8054" s="7">
        <v>548030.48</v>
      </c>
      <c r="P8054" s="8">
        <v>270535</v>
      </c>
    </row>
    <row r="8055" spans="1:16" x14ac:dyDescent="0.25">
      <c r="A8055" s="9">
        <v>44166</v>
      </c>
      <c r="B8055" s="8" t="s">
        <v>31</v>
      </c>
      <c r="C8055" s="7">
        <v>431511.64</v>
      </c>
      <c r="D8055" s="8">
        <v>248632</v>
      </c>
      <c r="E8055" s="7">
        <v>84782.55</v>
      </c>
      <c r="F8055" s="8">
        <v>2982</v>
      </c>
      <c r="G8055" s="7">
        <v>29282.18</v>
      </c>
      <c r="H8055" s="8">
        <v>14364</v>
      </c>
      <c r="I8055" s="7">
        <v>2183.48</v>
      </c>
      <c r="J8055" s="8">
        <v>19</v>
      </c>
      <c r="K8055" s="7">
        <v>753.47</v>
      </c>
      <c r="L8055" s="8">
        <v>2</v>
      </c>
      <c r="M8055" s="7">
        <v>85.72</v>
      </c>
      <c r="N8055" s="8">
        <v>4536</v>
      </c>
      <c r="O8055" s="7">
        <v>548599.04000000004</v>
      </c>
      <c r="P8055" s="8">
        <v>270535</v>
      </c>
    </row>
    <row r="8056" spans="1:16" x14ac:dyDescent="0.25">
      <c r="A8056" s="9">
        <v>44166</v>
      </c>
      <c r="B8056" s="8" t="s">
        <v>32</v>
      </c>
      <c r="C8056" s="7">
        <v>430938.96</v>
      </c>
      <c r="D8056" s="8">
        <v>248632</v>
      </c>
      <c r="E8056" s="7">
        <v>84788.06</v>
      </c>
      <c r="F8056" s="8">
        <v>2982</v>
      </c>
      <c r="G8056" s="7">
        <v>29207.43</v>
      </c>
      <c r="H8056" s="8">
        <v>14364</v>
      </c>
      <c r="I8056" s="7">
        <v>2149.9499999999998</v>
      </c>
      <c r="J8056" s="8">
        <v>19</v>
      </c>
      <c r="K8056" s="7">
        <v>751.58</v>
      </c>
      <c r="L8056" s="8">
        <v>2</v>
      </c>
      <c r="M8056" s="7">
        <v>84.41</v>
      </c>
      <c r="N8056" s="8">
        <v>4536</v>
      </c>
      <c r="O8056" s="7">
        <v>547920.39</v>
      </c>
      <c r="P8056" s="8">
        <v>270535</v>
      </c>
    </row>
    <row r="8057" spans="1:16" x14ac:dyDescent="0.25">
      <c r="A8057" s="9">
        <v>44166</v>
      </c>
      <c r="B8057" s="8" t="s">
        <v>33</v>
      </c>
      <c r="C8057" s="7">
        <v>430672.18</v>
      </c>
      <c r="D8057" s="8">
        <v>248632</v>
      </c>
      <c r="E8057" s="7">
        <v>86126.41</v>
      </c>
      <c r="F8057" s="8">
        <v>2982</v>
      </c>
      <c r="G8057" s="7">
        <v>29306.02</v>
      </c>
      <c r="H8057" s="8">
        <v>14364</v>
      </c>
      <c r="I8057" s="7">
        <v>2117.9499999999998</v>
      </c>
      <c r="J8057" s="8">
        <v>19</v>
      </c>
      <c r="K8057" s="7">
        <v>747.81</v>
      </c>
      <c r="L8057" s="8">
        <v>2</v>
      </c>
      <c r="M8057" s="7">
        <v>88.42</v>
      </c>
      <c r="N8057" s="8">
        <v>4536</v>
      </c>
      <c r="O8057" s="7">
        <v>549058.79</v>
      </c>
      <c r="P8057" s="8">
        <v>270535</v>
      </c>
    </row>
    <row r="8058" spans="1:16" x14ac:dyDescent="0.25">
      <c r="A8058" s="9">
        <v>44166</v>
      </c>
      <c r="B8058" s="8" t="s">
        <v>34</v>
      </c>
      <c r="C8058" s="7">
        <v>432811.37</v>
      </c>
      <c r="D8058" s="8">
        <v>248632</v>
      </c>
      <c r="E8058" s="7">
        <v>85559</v>
      </c>
      <c r="F8058" s="8">
        <v>2982</v>
      </c>
      <c r="G8058" s="7">
        <v>28547.82</v>
      </c>
      <c r="H8058" s="8">
        <v>14364</v>
      </c>
      <c r="I8058" s="7">
        <v>2045.02</v>
      </c>
      <c r="J8058" s="8">
        <v>19</v>
      </c>
      <c r="K8058" s="7">
        <v>750.95</v>
      </c>
      <c r="L8058" s="8">
        <v>2</v>
      </c>
      <c r="M8058" s="7">
        <v>83.51</v>
      </c>
      <c r="N8058" s="8">
        <v>4536</v>
      </c>
      <c r="O8058" s="7">
        <v>549797.67000000004</v>
      </c>
      <c r="P8058" s="8">
        <v>270535</v>
      </c>
    </row>
    <row r="8059" spans="1:16" x14ac:dyDescent="0.25">
      <c r="A8059" s="9">
        <v>44166</v>
      </c>
      <c r="B8059" s="8" t="s">
        <v>35</v>
      </c>
      <c r="C8059" s="7">
        <v>457744.8</v>
      </c>
      <c r="D8059" s="8">
        <v>248632</v>
      </c>
      <c r="E8059" s="7">
        <v>79063.75</v>
      </c>
      <c r="F8059" s="8">
        <v>2982</v>
      </c>
      <c r="G8059" s="7">
        <v>27501.99</v>
      </c>
      <c r="H8059" s="8">
        <v>14364</v>
      </c>
      <c r="I8059" s="7">
        <v>1944.23</v>
      </c>
      <c r="J8059" s="8">
        <v>19</v>
      </c>
      <c r="K8059" s="7">
        <v>461.36</v>
      </c>
      <c r="L8059" s="8">
        <v>2</v>
      </c>
      <c r="M8059" s="7">
        <v>82.5</v>
      </c>
      <c r="N8059" s="8">
        <v>4536</v>
      </c>
      <c r="O8059" s="7">
        <v>566798.63</v>
      </c>
      <c r="P8059" s="8">
        <v>270535</v>
      </c>
    </row>
    <row r="8060" spans="1:16" x14ac:dyDescent="0.25">
      <c r="A8060" s="9">
        <v>44166</v>
      </c>
      <c r="B8060" s="8" t="s">
        <v>36</v>
      </c>
      <c r="C8060" s="7">
        <v>499696.25</v>
      </c>
      <c r="D8060" s="8">
        <v>248632</v>
      </c>
      <c r="E8060" s="7">
        <v>75591.990000000005</v>
      </c>
      <c r="F8060" s="8">
        <v>2982</v>
      </c>
      <c r="G8060" s="7">
        <v>26752.85</v>
      </c>
      <c r="H8060" s="8">
        <v>14364</v>
      </c>
      <c r="I8060" s="7">
        <v>1903.79</v>
      </c>
      <c r="J8060" s="8">
        <v>19</v>
      </c>
      <c r="K8060" s="7">
        <v>752.84</v>
      </c>
      <c r="L8060" s="8">
        <v>2</v>
      </c>
      <c r="M8060" s="7">
        <v>1253.6300000000001</v>
      </c>
      <c r="N8060" s="8">
        <v>4536</v>
      </c>
      <c r="O8060" s="7">
        <v>605951.35</v>
      </c>
      <c r="P8060" s="8">
        <v>270535</v>
      </c>
    </row>
    <row r="8061" spans="1:16" x14ac:dyDescent="0.25">
      <c r="A8061" s="9">
        <v>44166</v>
      </c>
      <c r="B8061" s="8" t="s">
        <v>37</v>
      </c>
      <c r="C8061" s="7">
        <v>512867.13</v>
      </c>
      <c r="D8061" s="8">
        <v>248632</v>
      </c>
      <c r="E8061" s="7">
        <v>71495.42</v>
      </c>
      <c r="F8061" s="8">
        <v>2982</v>
      </c>
      <c r="G8061" s="7">
        <v>25395.96</v>
      </c>
      <c r="H8061" s="8">
        <v>14364</v>
      </c>
      <c r="I8061" s="7">
        <v>1919.41</v>
      </c>
      <c r="J8061" s="8">
        <v>19</v>
      </c>
      <c r="K8061" s="7">
        <v>752.84</v>
      </c>
      <c r="L8061" s="8">
        <v>2</v>
      </c>
      <c r="M8061" s="7">
        <v>2611.52</v>
      </c>
      <c r="N8061" s="8">
        <v>4536</v>
      </c>
      <c r="O8061" s="7">
        <v>615042.28</v>
      </c>
      <c r="P8061" s="8">
        <v>270535</v>
      </c>
    </row>
    <row r="8062" spans="1:16" x14ac:dyDescent="0.25">
      <c r="A8062" s="9">
        <v>44166</v>
      </c>
      <c r="B8062" s="8" t="s">
        <v>38</v>
      </c>
      <c r="C8062" s="7">
        <v>510152.59</v>
      </c>
      <c r="D8062" s="8">
        <v>248632</v>
      </c>
      <c r="E8062" s="7">
        <v>68627.759999999995</v>
      </c>
      <c r="F8062" s="8">
        <v>2982</v>
      </c>
      <c r="G8062" s="7">
        <v>23843.11</v>
      </c>
      <c r="H8062" s="8">
        <v>14364</v>
      </c>
      <c r="I8062" s="7">
        <v>1884.06</v>
      </c>
      <c r="J8062" s="8">
        <v>19</v>
      </c>
      <c r="K8062" s="7">
        <v>750.95</v>
      </c>
      <c r="L8062" s="8">
        <v>2</v>
      </c>
      <c r="M8062" s="7">
        <v>2505.1999999999998</v>
      </c>
      <c r="N8062" s="8">
        <v>4536</v>
      </c>
      <c r="O8062" s="7">
        <v>607763.67000000004</v>
      </c>
      <c r="P8062" s="8">
        <v>270535</v>
      </c>
    </row>
    <row r="8063" spans="1:16" x14ac:dyDescent="0.25">
      <c r="A8063" s="9">
        <v>44166</v>
      </c>
      <c r="B8063" s="8" t="s">
        <v>39</v>
      </c>
      <c r="C8063" s="7">
        <v>495286.61</v>
      </c>
      <c r="D8063" s="8">
        <v>248632</v>
      </c>
      <c r="E8063" s="7">
        <v>65670.539999999994</v>
      </c>
      <c r="F8063" s="8">
        <v>2982</v>
      </c>
      <c r="G8063" s="7">
        <v>22803.919999999998</v>
      </c>
      <c r="H8063" s="8">
        <v>14364</v>
      </c>
      <c r="I8063" s="7">
        <v>1821.56</v>
      </c>
      <c r="J8063" s="8">
        <v>19</v>
      </c>
      <c r="K8063" s="7">
        <v>751.27</v>
      </c>
      <c r="L8063" s="8">
        <v>2</v>
      </c>
      <c r="M8063" s="7">
        <v>2566.37</v>
      </c>
      <c r="N8063" s="8">
        <v>4536</v>
      </c>
      <c r="O8063" s="7">
        <v>588900.27</v>
      </c>
      <c r="P8063" s="8">
        <v>270535</v>
      </c>
    </row>
    <row r="8064" spans="1:16" x14ac:dyDescent="0.25">
      <c r="A8064" s="9">
        <v>44166</v>
      </c>
      <c r="B8064" s="8" t="s">
        <v>40</v>
      </c>
      <c r="C8064" s="7">
        <v>468436.32</v>
      </c>
      <c r="D8064" s="8">
        <v>248632</v>
      </c>
      <c r="E8064" s="7">
        <v>61778.28</v>
      </c>
      <c r="F8064" s="8">
        <v>2982</v>
      </c>
      <c r="G8064" s="7">
        <v>21691.17</v>
      </c>
      <c r="H8064" s="8">
        <v>14364</v>
      </c>
      <c r="I8064" s="7">
        <v>1625.25</v>
      </c>
      <c r="J8064" s="8">
        <v>19</v>
      </c>
      <c r="K8064" s="7">
        <v>753.16</v>
      </c>
      <c r="L8064" s="8">
        <v>2</v>
      </c>
      <c r="M8064" s="7">
        <v>2527.75</v>
      </c>
      <c r="N8064" s="8">
        <v>4536</v>
      </c>
      <c r="O8064" s="7">
        <v>556811.93000000005</v>
      </c>
      <c r="P8064" s="8">
        <v>270535</v>
      </c>
    </row>
    <row r="8065" spans="1:16" x14ac:dyDescent="0.25">
      <c r="A8065" s="9">
        <v>44166</v>
      </c>
      <c r="B8065" s="8" t="s">
        <v>41</v>
      </c>
      <c r="C8065" s="7">
        <v>429340.49</v>
      </c>
      <c r="D8065" s="8">
        <v>248632</v>
      </c>
      <c r="E8065" s="7">
        <v>60540.73</v>
      </c>
      <c r="F8065" s="8">
        <v>2982</v>
      </c>
      <c r="G8065" s="7">
        <v>20872.04</v>
      </c>
      <c r="H8065" s="8">
        <v>14364</v>
      </c>
      <c r="I8065" s="7">
        <v>1672.11</v>
      </c>
      <c r="J8065" s="8">
        <v>19</v>
      </c>
      <c r="K8065" s="7">
        <v>756.62</v>
      </c>
      <c r="L8065" s="8">
        <v>2</v>
      </c>
      <c r="M8065" s="7">
        <v>2558.92</v>
      </c>
      <c r="N8065" s="8">
        <v>4536</v>
      </c>
      <c r="O8065" s="7">
        <v>515740.91</v>
      </c>
      <c r="P8065" s="8">
        <v>270535</v>
      </c>
    </row>
    <row r="8066" spans="1:16" x14ac:dyDescent="0.25">
      <c r="A8066" s="9">
        <v>44166</v>
      </c>
      <c r="B8066" s="8" t="s">
        <v>42</v>
      </c>
      <c r="C8066" s="7">
        <v>401897.58</v>
      </c>
      <c r="D8066" s="8">
        <v>248632</v>
      </c>
      <c r="E8066" s="7">
        <v>58893.09</v>
      </c>
      <c r="F8066" s="8">
        <v>2982</v>
      </c>
      <c r="G8066" s="7">
        <v>20575.34</v>
      </c>
      <c r="H8066" s="8">
        <v>14364</v>
      </c>
      <c r="I8066" s="7">
        <v>1728.51</v>
      </c>
      <c r="J8066" s="8">
        <v>19</v>
      </c>
      <c r="K8066" s="7">
        <v>752.21</v>
      </c>
      <c r="L8066" s="8">
        <v>2</v>
      </c>
      <c r="M8066" s="7">
        <v>2676.78</v>
      </c>
      <c r="N8066" s="8">
        <v>4536</v>
      </c>
      <c r="O8066" s="7">
        <v>486523.51</v>
      </c>
      <c r="P8066" s="8">
        <v>270535</v>
      </c>
    </row>
    <row r="8067" spans="1:16" x14ac:dyDescent="0.25">
      <c r="A8067" s="9">
        <v>44167</v>
      </c>
      <c r="B8067" s="8" t="s">
        <v>19</v>
      </c>
      <c r="C8067" s="7">
        <v>376876.84</v>
      </c>
      <c r="D8067" s="8">
        <v>247898</v>
      </c>
      <c r="E8067" s="7">
        <v>57655.42</v>
      </c>
      <c r="F8067" s="8">
        <v>2974</v>
      </c>
      <c r="G8067" s="7">
        <v>20368.82</v>
      </c>
      <c r="H8067" s="8">
        <v>14356</v>
      </c>
      <c r="I8067" s="7">
        <v>1704.86</v>
      </c>
      <c r="J8067" s="8">
        <v>19</v>
      </c>
      <c r="K8067" s="7">
        <v>752.21</v>
      </c>
      <c r="L8067" s="8">
        <v>2</v>
      </c>
      <c r="M8067" s="7">
        <v>2720.83</v>
      </c>
      <c r="N8067" s="8">
        <v>4532</v>
      </c>
      <c r="O8067" s="7">
        <v>460078.98</v>
      </c>
      <c r="P8067" s="8">
        <v>269781</v>
      </c>
    </row>
    <row r="8068" spans="1:16" x14ac:dyDescent="0.25">
      <c r="A8068" s="9">
        <v>44167</v>
      </c>
      <c r="B8068" s="8" t="s">
        <v>20</v>
      </c>
      <c r="C8068" s="7">
        <v>367742.93</v>
      </c>
      <c r="D8068" s="8">
        <v>247898</v>
      </c>
      <c r="E8068" s="7">
        <v>57533.01</v>
      </c>
      <c r="F8068" s="8">
        <v>2974</v>
      </c>
      <c r="G8068" s="7">
        <v>20319.099999999999</v>
      </c>
      <c r="H8068" s="8">
        <v>14356</v>
      </c>
      <c r="I8068" s="7">
        <v>1667.63</v>
      </c>
      <c r="J8068" s="8">
        <v>19</v>
      </c>
      <c r="K8068" s="7">
        <v>753.47</v>
      </c>
      <c r="L8068" s="8">
        <v>2</v>
      </c>
      <c r="M8068" s="7">
        <v>2597.54</v>
      </c>
      <c r="N8068" s="8">
        <v>4532</v>
      </c>
      <c r="O8068" s="7">
        <v>450613.68</v>
      </c>
      <c r="P8068" s="8">
        <v>269781</v>
      </c>
    </row>
    <row r="8069" spans="1:16" x14ac:dyDescent="0.25">
      <c r="A8069" s="9">
        <v>44167</v>
      </c>
      <c r="B8069" s="8" t="s">
        <v>21</v>
      </c>
      <c r="C8069" s="7">
        <v>364754.09</v>
      </c>
      <c r="D8069" s="8">
        <v>247898</v>
      </c>
      <c r="E8069" s="7">
        <v>57727.35</v>
      </c>
      <c r="F8069" s="8">
        <v>2974</v>
      </c>
      <c r="G8069" s="7">
        <v>20365.39</v>
      </c>
      <c r="H8069" s="8">
        <v>14356</v>
      </c>
      <c r="I8069" s="7">
        <v>1524.39</v>
      </c>
      <c r="J8069" s="8">
        <v>19</v>
      </c>
      <c r="K8069" s="7">
        <v>752.53</v>
      </c>
      <c r="L8069" s="8">
        <v>2</v>
      </c>
      <c r="M8069" s="7">
        <v>2539.08</v>
      </c>
      <c r="N8069" s="8">
        <v>4532</v>
      </c>
      <c r="O8069" s="7">
        <v>447662.83</v>
      </c>
      <c r="P8069" s="8">
        <v>269781</v>
      </c>
    </row>
    <row r="8070" spans="1:16" x14ac:dyDescent="0.25">
      <c r="A8070" s="9">
        <v>44167</v>
      </c>
      <c r="B8070" s="8" t="s">
        <v>22</v>
      </c>
      <c r="C8070" s="7">
        <v>366032.26</v>
      </c>
      <c r="D8070" s="8">
        <v>247898</v>
      </c>
      <c r="E8070" s="7">
        <v>58702.04</v>
      </c>
      <c r="F8070" s="8">
        <v>2974</v>
      </c>
      <c r="G8070" s="7">
        <v>20555.98</v>
      </c>
      <c r="H8070" s="8">
        <v>14356</v>
      </c>
      <c r="I8070" s="7">
        <v>1605.12</v>
      </c>
      <c r="J8070" s="8">
        <v>19</v>
      </c>
      <c r="K8070" s="7">
        <v>757.25</v>
      </c>
      <c r="L8070" s="8">
        <v>2</v>
      </c>
      <c r="M8070" s="7">
        <v>2512.04</v>
      </c>
      <c r="N8070" s="8">
        <v>4532</v>
      </c>
      <c r="O8070" s="7">
        <v>450164.69</v>
      </c>
      <c r="P8070" s="8">
        <v>269781</v>
      </c>
    </row>
    <row r="8071" spans="1:16" x14ac:dyDescent="0.25">
      <c r="A8071" s="9">
        <v>44167</v>
      </c>
      <c r="B8071" s="8" t="s">
        <v>23</v>
      </c>
      <c r="C8071" s="7">
        <v>382664.43</v>
      </c>
      <c r="D8071" s="8">
        <v>247898</v>
      </c>
      <c r="E8071" s="7">
        <v>61381.279999999999</v>
      </c>
      <c r="F8071" s="8">
        <v>2974</v>
      </c>
      <c r="G8071" s="7">
        <v>20902.25</v>
      </c>
      <c r="H8071" s="8">
        <v>14356</v>
      </c>
      <c r="I8071" s="7">
        <v>1701.28</v>
      </c>
      <c r="J8071" s="8">
        <v>19</v>
      </c>
      <c r="K8071" s="7">
        <v>755.99</v>
      </c>
      <c r="L8071" s="8">
        <v>2</v>
      </c>
      <c r="M8071" s="7">
        <v>2558.33</v>
      </c>
      <c r="N8071" s="8">
        <v>4532</v>
      </c>
      <c r="O8071" s="7">
        <v>469963.56</v>
      </c>
      <c r="P8071" s="8">
        <v>269781</v>
      </c>
    </row>
    <row r="8072" spans="1:16" x14ac:dyDescent="0.25">
      <c r="A8072" s="9">
        <v>44167</v>
      </c>
      <c r="B8072" s="8" t="s">
        <v>24</v>
      </c>
      <c r="C8072" s="7">
        <v>406395.74</v>
      </c>
      <c r="D8072" s="8">
        <v>247898</v>
      </c>
      <c r="E8072" s="7">
        <v>66027.320000000007</v>
      </c>
      <c r="F8072" s="8">
        <v>2974</v>
      </c>
      <c r="G8072" s="7">
        <v>21655.69</v>
      </c>
      <c r="H8072" s="8">
        <v>14356</v>
      </c>
      <c r="I8072" s="7">
        <v>1836.01</v>
      </c>
      <c r="J8072" s="8">
        <v>19</v>
      </c>
      <c r="K8072" s="7">
        <v>757.56</v>
      </c>
      <c r="L8072" s="8">
        <v>2</v>
      </c>
      <c r="M8072" s="7">
        <v>2568.37</v>
      </c>
      <c r="N8072" s="8">
        <v>4532</v>
      </c>
      <c r="O8072" s="7">
        <v>499240.69</v>
      </c>
      <c r="P8072" s="8">
        <v>269781</v>
      </c>
    </row>
    <row r="8073" spans="1:16" x14ac:dyDescent="0.25">
      <c r="A8073" s="9">
        <v>44167</v>
      </c>
      <c r="B8073" s="8" t="s">
        <v>25</v>
      </c>
      <c r="C8073" s="7">
        <v>433033.4</v>
      </c>
      <c r="D8073" s="8">
        <v>247898</v>
      </c>
      <c r="E8073" s="7">
        <v>72751.210000000006</v>
      </c>
      <c r="F8073" s="8">
        <v>2974</v>
      </c>
      <c r="G8073" s="7">
        <v>23012.21</v>
      </c>
      <c r="H8073" s="8">
        <v>14356</v>
      </c>
      <c r="I8073" s="7">
        <v>2005.54</v>
      </c>
      <c r="J8073" s="8">
        <v>19</v>
      </c>
      <c r="K8073" s="7">
        <v>759.45</v>
      </c>
      <c r="L8073" s="8">
        <v>2</v>
      </c>
      <c r="M8073" s="7">
        <v>2450.9499999999998</v>
      </c>
      <c r="N8073" s="8">
        <v>4532</v>
      </c>
      <c r="O8073" s="7">
        <v>534012.76</v>
      </c>
      <c r="P8073" s="8">
        <v>269781</v>
      </c>
    </row>
    <row r="8074" spans="1:16" x14ac:dyDescent="0.25">
      <c r="A8074" s="9">
        <v>44167</v>
      </c>
      <c r="B8074" s="8" t="s">
        <v>26</v>
      </c>
      <c r="C8074" s="7">
        <v>449892.88</v>
      </c>
      <c r="D8074" s="8">
        <v>247898</v>
      </c>
      <c r="E8074" s="7">
        <v>81193.05</v>
      </c>
      <c r="F8074" s="8">
        <v>2974</v>
      </c>
      <c r="G8074" s="7">
        <v>24715.86</v>
      </c>
      <c r="H8074" s="8">
        <v>14356</v>
      </c>
      <c r="I8074" s="7">
        <v>2227.29</v>
      </c>
      <c r="J8074" s="8">
        <v>19</v>
      </c>
      <c r="K8074" s="7">
        <v>756.3</v>
      </c>
      <c r="L8074" s="8">
        <v>2</v>
      </c>
      <c r="M8074" s="7">
        <v>2112.75</v>
      </c>
      <c r="N8074" s="8">
        <v>4532</v>
      </c>
      <c r="O8074" s="7">
        <v>560898.13</v>
      </c>
      <c r="P8074" s="8">
        <v>269781</v>
      </c>
    </row>
    <row r="8075" spans="1:16" x14ac:dyDescent="0.25">
      <c r="A8075" s="9">
        <v>44167</v>
      </c>
      <c r="B8075" s="8" t="s">
        <v>27</v>
      </c>
      <c r="C8075" s="7">
        <v>437132.72</v>
      </c>
      <c r="D8075" s="8">
        <v>247898</v>
      </c>
      <c r="E8075" s="7">
        <v>85305.5</v>
      </c>
      <c r="F8075" s="8">
        <v>2974</v>
      </c>
      <c r="G8075" s="7">
        <v>25959.83</v>
      </c>
      <c r="H8075" s="8">
        <v>14356</v>
      </c>
      <c r="I8075" s="7">
        <v>2215.52</v>
      </c>
      <c r="J8075" s="8">
        <v>19</v>
      </c>
      <c r="K8075" s="7">
        <v>748.75</v>
      </c>
      <c r="L8075" s="8">
        <v>2</v>
      </c>
      <c r="M8075" s="7">
        <v>287.97000000000003</v>
      </c>
      <c r="N8075" s="8">
        <v>4532</v>
      </c>
      <c r="O8075" s="7">
        <v>551650.29</v>
      </c>
      <c r="P8075" s="8">
        <v>269781</v>
      </c>
    </row>
    <row r="8076" spans="1:16" x14ac:dyDescent="0.25">
      <c r="A8076" s="9">
        <v>44167</v>
      </c>
      <c r="B8076" s="8" t="s">
        <v>28</v>
      </c>
      <c r="C8076" s="7">
        <v>410453.61</v>
      </c>
      <c r="D8076" s="8">
        <v>247898</v>
      </c>
      <c r="E8076" s="7">
        <v>82279.81</v>
      </c>
      <c r="F8076" s="8">
        <v>2974</v>
      </c>
      <c r="G8076" s="7">
        <v>27097.200000000001</v>
      </c>
      <c r="H8076" s="8">
        <v>14356</v>
      </c>
      <c r="I8076" s="7">
        <v>2098.89</v>
      </c>
      <c r="J8076" s="8">
        <v>19</v>
      </c>
      <c r="K8076" s="7">
        <v>746.55</v>
      </c>
      <c r="L8076" s="8">
        <v>2</v>
      </c>
      <c r="M8076" s="7">
        <v>74.47</v>
      </c>
      <c r="N8076" s="8">
        <v>4532</v>
      </c>
      <c r="O8076" s="7">
        <v>522750.53</v>
      </c>
      <c r="P8076" s="8">
        <v>269781</v>
      </c>
    </row>
    <row r="8077" spans="1:16" x14ac:dyDescent="0.25">
      <c r="A8077" s="9">
        <v>44167</v>
      </c>
      <c r="B8077" s="8" t="s">
        <v>29</v>
      </c>
      <c r="C8077" s="7">
        <v>377249.25</v>
      </c>
      <c r="D8077" s="8">
        <v>247898</v>
      </c>
      <c r="E8077" s="7">
        <v>81858.77</v>
      </c>
      <c r="F8077" s="8">
        <v>2974</v>
      </c>
      <c r="G8077" s="7">
        <v>27505.71</v>
      </c>
      <c r="H8077" s="8">
        <v>14356</v>
      </c>
      <c r="I8077" s="7">
        <v>2362.9899999999998</v>
      </c>
      <c r="J8077" s="8">
        <v>19</v>
      </c>
      <c r="K8077" s="7">
        <v>749.07</v>
      </c>
      <c r="L8077" s="8">
        <v>2</v>
      </c>
      <c r="M8077" s="7">
        <v>72.17</v>
      </c>
      <c r="N8077" s="8">
        <v>4532</v>
      </c>
      <c r="O8077" s="7">
        <v>489797.96</v>
      </c>
      <c r="P8077" s="8">
        <v>269781</v>
      </c>
    </row>
    <row r="8078" spans="1:16" x14ac:dyDescent="0.25">
      <c r="A8078" s="9">
        <v>44167</v>
      </c>
      <c r="B8078" s="8" t="s">
        <v>30</v>
      </c>
      <c r="C8078" s="7">
        <v>366265.22</v>
      </c>
      <c r="D8078" s="8">
        <v>247898</v>
      </c>
      <c r="E8078" s="7">
        <v>81192.56</v>
      </c>
      <c r="F8078" s="8">
        <v>2974</v>
      </c>
      <c r="G8078" s="7">
        <v>27613.18</v>
      </c>
      <c r="H8078" s="8">
        <v>14356</v>
      </c>
      <c r="I8078" s="7">
        <v>1903.96</v>
      </c>
      <c r="J8078" s="8">
        <v>19</v>
      </c>
      <c r="K8078" s="7">
        <v>741.52</v>
      </c>
      <c r="L8078" s="8">
        <v>2</v>
      </c>
      <c r="M8078" s="7">
        <v>80.900000000000006</v>
      </c>
      <c r="N8078" s="8">
        <v>4532</v>
      </c>
      <c r="O8078" s="7">
        <v>477797.34</v>
      </c>
      <c r="P8078" s="8">
        <v>269781</v>
      </c>
    </row>
    <row r="8079" spans="1:16" x14ac:dyDescent="0.25">
      <c r="A8079" s="9">
        <v>44167</v>
      </c>
      <c r="B8079" s="8" t="s">
        <v>31</v>
      </c>
      <c r="C8079" s="7">
        <v>353926.07</v>
      </c>
      <c r="D8079" s="8">
        <v>247898</v>
      </c>
      <c r="E8079" s="7">
        <v>79695.62</v>
      </c>
      <c r="F8079" s="8">
        <v>2974</v>
      </c>
      <c r="G8079" s="7">
        <v>27263.43</v>
      </c>
      <c r="H8079" s="8">
        <v>14356</v>
      </c>
      <c r="I8079" s="7">
        <v>2119.2399999999998</v>
      </c>
      <c r="J8079" s="8">
        <v>19</v>
      </c>
      <c r="K8079" s="7">
        <v>744.66</v>
      </c>
      <c r="L8079" s="8">
        <v>2</v>
      </c>
      <c r="M8079" s="7">
        <v>78.45</v>
      </c>
      <c r="N8079" s="8">
        <v>4532</v>
      </c>
      <c r="O8079" s="7">
        <v>463827.47</v>
      </c>
      <c r="P8079" s="8">
        <v>269781</v>
      </c>
    </row>
    <row r="8080" spans="1:16" x14ac:dyDescent="0.25">
      <c r="A8080" s="9">
        <v>44167</v>
      </c>
      <c r="B8080" s="8" t="s">
        <v>32</v>
      </c>
      <c r="C8080" s="7">
        <v>335093.37</v>
      </c>
      <c r="D8080" s="8">
        <v>247898</v>
      </c>
      <c r="E8080" s="7">
        <v>78526.48</v>
      </c>
      <c r="F8080" s="8">
        <v>2974</v>
      </c>
      <c r="G8080" s="7">
        <v>26638.76</v>
      </c>
      <c r="H8080" s="8">
        <v>14356</v>
      </c>
      <c r="I8080" s="7">
        <v>2021.03</v>
      </c>
      <c r="J8080" s="8">
        <v>19</v>
      </c>
      <c r="K8080" s="7">
        <v>454.13</v>
      </c>
      <c r="L8080" s="8">
        <v>2</v>
      </c>
      <c r="M8080" s="7">
        <v>76.13</v>
      </c>
      <c r="N8080" s="8">
        <v>4532</v>
      </c>
      <c r="O8080" s="7">
        <v>442809.9</v>
      </c>
      <c r="P8080" s="8">
        <v>269781</v>
      </c>
    </row>
    <row r="8081" spans="1:16" x14ac:dyDescent="0.25">
      <c r="A8081" s="9">
        <v>44167</v>
      </c>
      <c r="B8081" s="8" t="s">
        <v>33</v>
      </c>
      <c r="C8081" s="7">
        <v>322708.73</v>
      </c>
      <c r="D8081" s="8">
        <v>247898</v>
      </c>
      <c r="E8081" s="7">
        <v>79934.429999999993</v>
      </c>
      <c r="F8081" s="8">
        <v>2974</v>
      </c>
      <c r="G8081" s="7">
        <v>26277.69</v>
      </c>
      <c r="H8081" s="8">
        <v>14356</v>
      </c>
      <c r="I8081" s="7">
        <v>2003.3</v>
      </c>
      <c r="J8081" s="8">
        <v>19</v>
      </c>
      <c r="K8081" s="7">
        <v>742.15</v>
      </c>
      <c r="L8081" s="8">
        <v>2</v>
      </c>
      <c r="M8081" s="7">
        <v>79.11</v>
      </c>
      <c r="N8081" s="8">
        <v>4532</v>
      </c>
      <c r="O8081" s="7">
        <v>431745.41</v>
      </c>
      <c r="P8081" s="8">
        <v>269781</v>
      </c>
    </row>
    <row r="8082" spans="1:16" x14ac:dyDescent="0.25">
      <c r="A8082" s="9">
        <v>44167</v>
      </c>
      <c r="B8082" s="8" t="s">
        <v>34</v>
      </c>
      <c r="C8082" s="7">
        <v>323588</v>
      </c>
      <c r="D8082" s="8">
        <v>247898</v>
      </c>
      <c r="E8082" s="7">
        <v>77733.100000000006</v>
      </c>
      <c r="F8082" s="8">
        <v>2974</v>
      </c>
      <c r="G8082" s="7">
        <v>25465.94</v>
      </c>
      <c r="H8082" s="8">
        <v>14356</v>
      </c>
      <c r="I8082" s="7">
        <v>1932.05</v>
      </c>
      <c r="J8082" s="8">
        <v>19</v>
      </c>
      <c r="K8082" s="7">
        <v>742.15</v>
      </c>
      <c r="L8082" s="8">
        <v>2</v>
      </c>
      <c r="M8082" s="7">
        <v>74.709999999999994</v>
      </c>
      <c r="N8082" s="8">
        <v>4532</v>
      </c>
      <c r="O8082" s="7">
        <v>429535.95</v>
      </c>
      <c r="P8082" s="8">
        <v>269781</v>
      </c>
    </row>
    <row r="8083" spans="1:16" x14ac:dyDescent="0.25">
      <c r="A8083" s="9">
        <v>44167</v>
      </c>
      <c r="B8083" s="8" t="s">
        <v>35</v>
      </c>
      <c r="C8083" s="7">
        <v>356464.67</v>
      </c>
      <c r="D8083" s="8">
        <v>247898</v>
      </c>
      <c r="E8083" s="7">
        <v>71839.48</v>
      </c>
      <c r="F8083" s="8">
        <v>2974</v>
      </c>
      <c r="G8083" s="7">
        <v>24306.68</v>
      </c>
      <c r="H8083" s="8">
        <v>14356</v>
      </c>
      <c r="I8083" s="7">
        <v>1782.14</v>
      </c>
      <c r="J8083" s="8">
        <v>19</v>
      </c>
      <c r="K8083" s="7">
        <v>452.24</v>
      </c>
      <c r="L8083" s="8">
        <v>2</v>
      </c>
      <c r="M8083" s="7">
        <v>73.22</v>
      </c>
      <c r="N8083" s="8">
        <v>4532</v>
      </c>
      <c r="O8083" s="7">
        <v>454918.43</v>
      </c>
      <c r="P8083" s="8">
        <v>269781</v>
      </c>
    </row>
    <row r="8084" spans="1:16" x14ac:dyDescent="0.25">
      <c r="A8084" s="9">
        <v>44167</v>
      </c>
      <c r="B8084" s="8" t="s">
        <v>36</v>
      </c>
      <c r="C8084" s="7">
        <v>424228.55</v>
      </c>
      <c r="D8084" s="8">
        <v>247898</v>
      </c>
      <c r="E8084" s="7">
        <v>70144.399999999994</v>
      </c>
      <c r="F8084" s="8">
        <v>2974</v>
      </c>
      <c r="G8084" s="7">
        <v>24485.43</v>
      </c>
      <c r="H8084" s="8">
        <v>14356</v>
      </c>
      <c r="I8084" s="7">
        <v>1731.6</v>
      </c>
      <c r="J8084" s="8">
        <v>19</v>
      </c>
      <c r="K8084" s="7">
        <v>747.81</v>
      </c>
      <c r="L8084" s="8">
        <v>2</v>
      </c>
      <c r="M8084" s="7">
        <v>1253.54</v>
      </c>
      <c r="N8084" s="8">
        <v>4532</v>
      </c>
      <c r="O8084" s="7">
        <v>522591.33</v>
      </c>
      <c r="P8084" s="8">
        <v>269781</v>
      </c>
    </row>
    <row r="8085" spans="1:16" x14ac:dyDescent="0.25">
      <c r="A8085" s="9">
        <v>44167</v>
      </c>
      <c r="B8085" s="8" t="s">
        <v>37</v>
      </c>
      <c r="C8085" s="7">
        <v>457237.47</v>
      </c>
      <c r="D8085" s="8">
        <v>247898</v>
      </c>
      <c r="E8085" s="7">
        <v>68144.759999999995</v>
      </c>
      <c r="F8085" s="8">
        <v>2974</v>
      </c>
      <c r="G8085" s="7">
        <v>24023.759999999998</v>
      </c>
      <c r="H8085" s="8">
        <v>14356</v>
      </c>
      <c r="I8085" s="7">
        <v>1769.33</v>
      </c>
      <c r="J8085" s="8">
        <v>19</v>
      </c>
      <c r="K8085" s="7">
        <v>749.7</v>
      </c>
      <c r="L8085" s="8">
        <v>2</v>
      </c>
      <c r="M8085" s="7">
        <v>2823.12</v>
      </c>
      <c r="N8085" s="8">
        <v>4532</v>
      </c>
      <c r="O8085" s="7">
        <v>554748.14</v>
      </c>
      <c r="P8085" s="8">
        <v>269781</v>
      </c>
    </row>
    <row r="8086" spans="1:16" x14ac:dyDescent="0.25">
      <c r="A8086" s="9">
        <v>44167</v>
      </c>
      <c r="B8086" s="8" t="s">
        <v>38</v>
      </c>
      <c r="C8086" s="7">
        <v>467134.81</v>
      </c>
      <c r="D8086" s="8">
        <v>247898</v>
      </c>
      <c r="E8086" s="7">
        <v>66686</v>
      </c>
      <c r="F8086" s="8">
        <v>2974</v>
      </c>
      <c r="G8086" s="7">
        <v>22957.09</v>
      </c>
      <c r="H8086" s="8">
        <v>14356</v>
      </c>
      <c r="I8086" s="7">
        <v>1801.16</v>
      </c>
      <c r="J8086" s="8">
        <v>19</v>
      </c>
      <c r="K8086" s="7">
        <v>747.49</v>
      </c>
      <c r="L8086" s="8">
        <v>2</v>
      </c>
      <c r="M8086" s="7">
        <v>2740.91</v>
      </c>
      <c r="N8086" s="8">
        <v>4532</v>
      </c>
      <c r="O8086" s="7">
        <v>562067.46</v>
      </c>
      <c r="P8086" s="8">
        <v>269781</v>
      </c>
    </row>
    <row r="8087" spans="1:16" x14ac:dyDescent="0.25">
      <c r="A8087" s="9">
        <v>44167</v>
      </c>
      <c r="B8087" s="8" t="s">
        <v>39</v>
      </c>
      <c r="C8087" s="7">
        <v>469816.45</v>
      </c>
      <c r="D8087" s="8">
        <v>247898</v>
      </c>
      <c r="E8087" s="7">
        <v>64082.13</v>
      </c>
      <c r="F8087" s="8">
        <v>2974</v>
      </c>
      <c r="G8087" s="7">
        <v>22078.07</v>
      </c>
      <c r="H8087" s="8">
        <v>14356</v>
      </c>
      <c r="I8087" s="7">
        <v>1744.64</v>
      </c>
      <c r="J8087" s="8">
        <v>19</v>
      </c>
      <c r="K8087" s="7">
        <v>708.37</v>
      </c>
      <c r="L8087" s="8">
        <v>2</v>
      </c>
      <c r="M8087" s="7">
        <v>2626.73</v>
      </c>
      <c r="N8087" s="8">
        <v>4532</v>
      </c>
      <c r="O8087" s="7">
        <v>561056.39</v>
      </c>
      <c r="P8087" s="8">
        <v>269781</v>
      </c>
    </row>
    <row r="8088" spans="1:16" x14ac:dyDescent="0.25">
      <c r="A8088" s="9">
        <v>44167</v>
      </c>
      <c r="B8088" s="8" t="s">
        <v>40</v>
      </c>
      <c r="C8088" s="7">
        <v>459562.41</v>
      </c>
      <c r="D8088" s="8">
        <v>247898</v>
      </c>
      <c r="E8088" s="7">
        <v>60703.38</v>
      </c>
      <c r="F8088" s="8">
        <v>2974</v>
      </c>
      <c r="G8088" s="7">
        <v>21002.5</v>
      </c>
      <c r="H8088" s="8">
        <v>14356</v>
      </c>
      <c r="I8088" s="7">
        <v>1731.92</v>
      </c>
      <c r="J8088" s="8">
        <v>19</v>
      </c>
      <c r="K8088" s="7">
        <v>749.07</v>
      </c>
      <c r="L8088" s="8">
        <v>2</v>
      </c>
      <c r="M8088" s="7">
        <v>2708.43</v>
      </c>
      <c r="N8088" s="8">
        <v>4532</v>
      </c>
      <c r="O8088" s="7">
        <v>546457.71</v>
      </c>
      <c r="P8088" s="8">
        <v>269781</v>
      </c>
    </row>
    <row r="8089" spans="1:16" x14ac:dyDescent="0.25">
      <c r="A8089" s="9">
        <v>44167</v>
      </c>
      <c r="B8089" s="8" t="s">
        <v>41</v>
      </c>
      <c r="C8089" s="7">
        <v>430069.93</v>
      </c>
      <c r="D8089" s="8">
        <v>247898</v>
      </c>
      <c r="E8089" s="7">
        <v>58553.56</v>
      </c>
      <c r="F8089" s="8">
        <v>2974</v>
      </c>
      <c r="G8089" s="7">
        <v>20422.919999999998</v>
      </c>
      <c r="H8089" s="8">
        <v>14356</v>
      </c>
      <c r="I8089" s="7">
        <v>1633.25</v>
      </c>
      <c r="J8089" s="8">
        <v>19</v>
      </c>
      <c r="K8089" s="7">
        <v>749.38</v>
      </c>
      <c r="L8089" s="8">
        <v>2</v>
      </c>
      <c r="M8089" s="7">
        <v>2721.29</v>
      </c>
      <c r="N8089" s="8">
        <v>4532</v>
      </c>
      <c r="O8089" s="7">
        <v>514150.33</v>
      </c>
      <c r="P8089" s="8">
        <v>269781</v>
      </c>
    </row>
    <row r="8090" spans="1:16" x14ac:dyDescent="0.25">
      <c r="A8090" s="9">
        <v>44167</v>
      </c>
      <c r="B8090" s="8" t="s">
        <v>42</v>
      </c>
      <c r="C8090" s="7">
        <v>400893.39</v>
      </c>
      <c r="D8090" s="8">
        <v>247898</v>
      </c>
      <c r="E8090" s="7">
        <v>57310.69</v>
      </c>
      <c r="F8090" s="8">
        <v>2974</v>
      </c>
      <c r="G8090" s="7">
        <v>20334.82</v>
      </c>
      <c r="H8090" s="8">
        <v>14356</v>
      </c>
      <c r="I8090" s="7">
        <v>1609.51</v>
      </c>
      <c r="J8090" s="8">
        <v>19</v>
      </c>
      <c r="K8090" s="7">
        <v>748.75</v>
      </c>
      <c r="L8090" s="8">
        <v>2</v>
      </c>
      <c r="M8090" s="7">
        <v>2920.4</v>
      </c>
      <c r="N8090" s="8">
        <v>4532</v>
      </c>
      <c r="O8090" s="7">
        <v>483817.56</v>
      </c>
      <c r="P8090" s="8">
        <v>269781</v>
      </c>
    </row>
    <row r="8091" spans="1:16" x14ac:dyDescent="0.25">
      <c r="A8091" s="9">
        <v>44168</v>
      </c>
      <c r="B8091" s="8" t="s">
        <v>19</v>
      </c>
      <c r="C8091" s="7">
        <v>373738.27</v>
      </c>
      <c r="D8091" s="8">
        <v>246314</v>
      </c>
      <c r="E8091" s="7">
        <v>56789.84</v>
      </c>
      <c r="F8091" s="8">
        <v>2954</v>
      </c>
      <c r="G8091" s="7">
        <v>20318.05</v>
      </c>
      <c r="H8091" s="8">
        <v>14307</v>
      </c>
      <c r="I8091" s="7">
        <v>1659.42</v>
      </c>
      <c r="J8091" s="8">
        <v>19</v>
      </c>
      <c r="K8091" s="7">
        <v>749.7</v>
      </c>
      <c r="L8091" s="8">
        <v>2</v>
      </c>
      <c r="M8091" s="7">
        <v>3114.99</v>
      </c>
      <c r="N8091" s="8">
        <v>4530</v>
      </c>
      <c r="O8091" s="7">
        <v>456370.27</v>
      </c>
      <c r="P8091" s="8">
        <v>268126</v>
      </c>
    </row>
    <row r="8092" spans="1:16" x14ac:dyDescent="0.25">
      <c r="A8092" s="9">
        <v>44168</v>
      </c>
      <c r="B8092" s="8" t="s">
        <v>20</v>
      </c>
      <c r="C8092" s="7">
        <v>368783.76</v>
      </c>
      <c r="D8092" s="8">
        <v>246314</v>
      </c>
      <c r="E8092" s="7">
        <v>56331.45</v>
      </c>
      <c r="F8092" s="8">
        <v>2954</v>
      </c>
      <c r="G8092" s="7">
        <v>20287.13</v>
      </c>
      <c r="H8092" s="8">
        <v>14307</v>
      </c>
      <c r="I8092" s="7">
        <v>1645.79</v>
      </c>
      <c r="J8092" s="8">
        <v>19</v>
      </c>
      <c r="K8092" s="7">
        <v>750.33</v>
      </c>
      <c r="L8092" s="8">
        <v>2</v>
      </c>
      <c r="M8092" s="7">
        <v>2902.88</v>
      </c>
      <c r="N8092" s="8">
        <v>4530</v>
      </c>
      <c r="O8092" s="7">
        <v>450701.34</v>
      </c>
      <c r="P8092" s="8">
        <v>268126</v>
      </c>
    </row>
    <row r="8093" spans="1:16" x14ac:dyDescent="0.25">
      <c r="A8093" s="9">
        <v>44168</v>
      </c>
      <c r="B8093" s="8" t="s">
        <v>21</v>
      </c>
      <c r="C8093" s="7">
        <v>368236.02</v>
      </c>
      <c r="D8093" s="8">
        <v>246314</v>
      </c>
      <c r="E8093" s="7">
        <v>56260.480000000003</v>
      </c>
      <c r="F8093" s="8">
        <v>2954</v>
      </c>
      <c r="G8093" s="7">
        <v>20304.72</v>
      </c>
      <c r="H8093" s="8">
        <v>14307</v>
      </c>
      <c r="I8093" s="7">
        <v>1505.11</v>
      </c>
      <c r="J8093" s="8">
        <v>19</v>
      </c>
      <c r="K8093" s="7">
        <v>750.33</v>
      </c>
      <c r="L8093" s="8">
        <v>2</v>
      </c>
      <c r="M8093" s="7">
        <v>2998.28</v>
      </c>
      <c r="N8093" s="8">
        <v>4530</v>
      </c>
      <c r="O8093" s="7">
        <v>450054.94</v>
      </c>
      <c r="P8093" s="8">
        <v>268126</v>
      </c>
    </row>
    <row r="8094" spans="1:16" x14ac:dyDescent="0.25">
      <c r="A8094" s="9">
        <v>44168</v>
      </c>
      <c r="B8094" s="8" t="s">
        <v>22</v>
      </c>
      <c r="C8094" s="7">
        <v>368731.7</v>
      </c>
      <c r="D8094" s="8">
        <v>246314</v>
      </c>
      <c r="E8094" s="7">
        <v>56979.34</v>
      </c>
      <c r="F8094" s="8">
        <v>2954</v>
      </c>
      <c r="G8094" s="7">
        <v>20232.7</v>
      </c>
      <c r="H8094" s="8">
        <v>14307</v>
      </c>
      <c r="I8094" s="7">
        <v>1678.27</v>
      </c>
      <c r="J8094" s="8">
        <v>19</v>
      </c>
      <c r="K8094" s="7">
        <v>754.41</v>
      </c>
      <c r="L8094" s="8">
        <v>2</v>
      </c>
      <c r="M8094" s="7">
        <v>3072.81</v>
      </c>
      <c r="N8094" s="8">
        <v>4530</v>
      </c>
      <c r="O8094" s="7">
        <v>451449.23</v>
      </c>
      <c r="P8094" s="8">
        <v>268126</v>
      </c>
    </row>
    <row r="8095" spans="1:16" x14ac:dyDescent="0.25">
      <c r="A8095" s="9">
        <v>44168</v>
      </c>
      <c r="B8095" s="8" t="s">
        <v>23</v>
      </c>
      <c r="C8095" s="7">
        <v>373387.71</v>
      </c>
      <c r="D8095" s="8">
        <v>246314</v>
      </c>
      <c r="E8095" s="7">
        <v>59197.440000000002</v>
      </c>
      <c r="F8095" s="8">
        <v>2954</v>
      </c>
      <c r="G8095" s="7">
        <v>20492.189999999999</v>
      </c>
      <c r="H8095" s="8">
        <v>14307</v>
      </c>
      <c r="I8095" s="7">
        <v>1600.67</v>
      </c>
      <c r="J8095" s="8">
        <v>19</v>
      </c>
      <c r="K8095" s="7">
        <v>463.56</v>
      </c>
      <c r="L8095" s="8">
        <v>2</v>
      </c>
      <c r="M8095" s="7">
        <v>2926.06</v>
      </c>
      <c r="N8095" s="8">
        <v>4530</v>
      </c>
      <c r="O8095" s="7">
        <v>458067.63</v>
      </c>
      <c r="P8095" s="8">
        <v>268126</v>
      </c>
    </row>
    <row r="8096" spans="1:16" x14ac:dyDescent="0.25">
      <c r="A8096" s="9">
        <v>44168</v>
      </c>
      <c r="B8096" s="8" t="s">
        <v>24</v>
      </c>
      <c r="C8096" s="7">
        <v>389568.99</v>
      </c>
      <c r="D8096" s="8">
        <v>246314</v>
      </c>
      <c r="E8096" s="7">
        <v>63871.93</v>
      </c>
      <c r="F8096" s="8">
        <v>2954</v>
      </c>
      <c r="G8096" s="7">
        <v>21057.8</v>
      </c>
      <c r="H8096" s="8">
        <v>14307</v>
      </c>
      <c r="I8096" s="7">
        <v>1782.35</v>
      </c>
      <c r="J8096" s="8">
        <v>19</v>
      </c>
      <c r="K8096" s="7">
        <v>754.41</v>
      </c>
      <c r="L8096" s="8">
        <v>2</v>
      </c>
      <c r="M8096" s="7">
        <v>2978.57</v>
      </c>
      <c r="N8096" s="8">
        <v>4530</v>
      </c>
      <c r="O8096" s="7">
        <v>480014.05</v>
      </c>
      <c r="P8096" s="8">
        <v>268126</v>
      </c>
    </row>
    <row r="8097" spans="1:16" x14ac:dyDescent="0.25">
      <c r="A8097" s="9">
        <v>44168</v>
      </c>
      <c r="B8097" s="8" t="s">
        <v>25</v>
      </c>
      <c r="C8097" s="7">
        <v>420125.29</v>
      </c>
      <c r="D8097" s="8">
        <v>246314</v>
      </c>
      <c r="E8097" s="7">
        <v>71145.17</v>
      </c>
      <c r="F8097" s="8">
        <v>2954</v>
      </c>
      <c r="G8097" s="7">
        <v>22417.84</v>
      </c>
      <c r="H8097" s="8">
        <v>14307</v>
      </c>
      <c r="I8097" s="7">
        <v>1957.75</v>
      </c>
      <c r="J8097" s="8">
        <v>19</v>
      </c>
      <c r="K8097" s="7">
        <v>750.64</v>
      </c>
      <c r="L8097" s="8">
        <v>2</v>
      </c>
      <c r="M8097" s="7">
        <v>2710.68</v>
      </c>
      <c r="N8097" s="8">
        <v>4530</v>
      </c>
      <c r="O8097" s="7">
        <v>519107.37</v>
      </c>
      <c r="P8097" s="8">
        <v>268126</v>
      </c>
    </row>
    <row r="8098" spans="1:16" x14ac:dyDescent="0.25">
      <c r="A8098" s="9">
        <v>44168</v>
      </c>
      <c r="B8098" s="8" t="s">
        <v>26</v>
      </c>
      <c r="C8098" s="7">
        <v>424389.55</v>
      </c>
      <c r="D8098" s="8">
        <v>246314</v>
      </c>
      <c r="E8098" s="7">
        <v>78495.13</v>
      </c>
      <c r="F8098" s="8">
        <v>2954</v>
      </c>
      <c r="G8098" s="7">
        <v>24201.56</v>
      </c>
      <c r="H8098" s="8">
        <v>14307</v>
      </c>
      <c r="I8098" s="7">
        <v>2155.33</v>
      </c>
      <c r="J8098" s="8">
        <v>19</v>
      </c>
      <c r="K8098" s="7">
        <v>750.95</v>
      </c>
      <c r="L8098" s="8">
        <v>2</v>
      </c>
      <c r="M8098" s="7">
        <v>2288.63</v>
      </c>
      <c r="N8098" s="8">
        <v>4530</v>
      </c>
      <c r="O8098" s="7">
        <v>532281.15</v>
      </c>
      <c r="P8098" s="8">
        <v>268126</v>
      </c>
    </row>
    <row r="8099" spans="1:16" x14ac:dyDescent="0.25">
      <c r="A8099" s="9">
        <v>44168</v>
      </c>
      <c r="B8099" s="8" t="s">
        <v>27</v>
      </c>
      <c r="C8099" s="7">
        <v>429615.18</v>
      </c>
      <c r="D8099" s="8">
        <v>246314</v>
      </c>
      <c r="E8099" s="7">
        <v>82456.95</v>
      </c>
      <c r="F8099" s="8">
        <v>2954</v>
      </c>
      <c r="G8099" s="7">
        <v>25833.439999999999</v>
      </c>
      <c r="H8099" s="8">
        <v>14307</v>
      </c>
      <c r="I8099" s="7">
        <v>2239.58</v>
      </c>
      <c r="J8099" s="8">
        <v>19</v>
      </c>
      <c r="K8099" s="7">
        <v>749.38</v>
      </c>
      <c r="L8099" s="8">
        <v>2</v>
      </c>
      <c r="M8099" s="7">
        <v>317.17</v>
      </c>
      <c r="N8099" s="8">
        <v>4530</v>
      </c>
      <c r="O8099" s="7">
        <v>541211.69999999995</v>
      </c>
      <c r="P8099" s="8">
        <v>268126</v>
      </c>
    </row>
    <row r="8100" spans="1:16" x14ac:dyDescent="0.25">
      <c r="A8100" s="9">
        <v>44168</v>
      </c>
      <c r="B8100" s="8" t="s">
        <v>28</v>
      </c>
      <c r="C8100" s="7">
        <v>412071.78</v>
      </c>
      <c r="D8100" s="8">
        <v>246314</v>
      </c>
      <c r="E8100" s="7">
        <v>83779.25</v>
      </c>
      <c r="F8100" s="8">
        <v>2954</v>
      </c>
      <c r="G8100" s="7">
        <v>27145.82</v>
      </c>
      <c r="H8100" s="8">
        <v>14307</v>
      </c>
      <c r="I8100" s="7">
        <v>2227.4499999999998</v>
      </c>
      <c r="J8100" s="8">
        <v>19</v>
      </c>
      <c r="K8100" s="7">
        <v>748.12</v>
      </c>
      <c r="L8100" s="8">
        <v>2</v>
      </c>
      <c r="M8100" s="7">
        <v>78.17</v>
      </c>
      <c r="N8100" s="8">
        <v>4530</v>
      </c>
      <c r="O8100" s="7">
        <v>526050.59</v>
      </c>
      <c r="P8100" s="8">
        <v>268126</v>
      </c>
    </row>
    <row r="8101" spans="1:16" x14ac:dyDescent="0.25">
      <c r="A8101" s="9">
        <v>44168</v>
      </c>
      <c r="B8101" s="8" t="s">
        <v>29</v>
      </c>
      <c r="C8101" s="7">
        <v>402341.27</v>
      </c>
      <c r="D8101" s="8">
        <v>246314</v>
      </c>
      <c r="E8101" s="7">
        <v>84462.75</v>
      </c>
      <c r="F8101" s="8">
        <v>2954</v>
      </c>
      <c r="G8101" s="7">
        <v>28515.79</v>
      </c>
      <c r="H8101" s="8">
        <v>14307</v>
      </c>
      <c r="I8101" s="7">
        <v>2544.67</v>
      </c>
      <c r="J8101" s="8">
        <v>19</v>
      </c>
      <c r="K8101" s="7">
        <v>746.55</v>
      </c>
      <c r="L8101" s="8">
        <v>2</v>
      </c>
      <c r="M8101" s="7">
        <v>85.14</v>
      </c>
      <c r="N8101" s="8">
        <v>4530</v>
      </c>
      <c r="O8101" s="7">
        <v>518696.17</v>
      </c>
      <c r="P8101" s="8">
        <v>268126</v>
      </c>
    </row>
    <row r="8102" spans="1:16" x14ac:dyDescent="0.25">
      <c r="A8102" s="9">
        <v>44168</v>
      </c>
      <c r="B8102" s="8" t="s">
        <v>30</v>
      </c>
      <c r="C8102" s="7">
        <v>397745.01</v>
      </c>
      <c r="D8102" s="8">
        <v>246314</v>
      </c>
      <c r="E8102" s="7">
        <v>85164.78</v>
      </c>
      <c r="F8102" s="8">
        <v>2954</v>
      </c>
      <c r="G8102" s="7">
        <v>28949.9</v>
      </c>
      <c r="H8102" s="8">
        <v>14307</v>
      </c>
      <c r="I8102" s="7">
        <v>2190.31</v>
      </c>
      <c r="J8102" s="8">
        <v>19</v>
      </c>
      <c r="K8102" s="7">
        <v>745.92</v>
      </c>
      <c r="L8102" s="8">
        <v>2</v>
      </c>
      <c r="M8102" s="7">
        <v>91</v>
      </c>
      <c r="N8102" s="8">
        <v>4530</v>
      </c>
      <c r="O8102" s="7">
        <v>514886.92</v>
      </c>
      <c r="P8102" s="8">
        <v>268126</v>
      </c>
    </row>
    <row r="8103" spans="1:16" x14ac:dyDescent="0.25">
      <c r="A8103" s="9">
        <v>44168</v>
      </c>
      <c r="B8103" s="8" t="s">
        <v>31</v>
      </c>
      <c r="C8103" s="7">
        <v>383504.32</v>
      </c>
      <c r="D8103" s="8">
        <v>246314</v>
      </c>
      <c r="E8103" s="7">
        <v>83477.81</v>
      </c>
      <c r="F8103" s="8">
        <v>2954</v>
      </c>
      <c r="G8103" s="7">
        <v>28359.82</v>
      </c>
      <c r="H8103" s="8">
        <v>14307</v>
      </c>
      <c r="I8103" s="7">
        <v>2195.6799999999998</v>
      </c>
      <c r="J8103" s="8">
        <v>19</v>
      </c>
      <c r="K8103" s="7">
        <v>746.55</v>
      </c>
      <c r="L8103" s="8">
        <v>2</v>
      </c>
      <c r="M8103" s="7">
        <v>84.34</v>
      </c>
      <c r="N8103" s="8">
        <v>4530</v>
      </c>
      <c r="O8103" s="7">
        <v>498368.52</v>
      </c>
      <c r="P8103" s="8">
        <v>268126</v>
      </c>
    </row>
    <row r="8104" spans="1:16" x14ac:dyDescent="0.25">
      <c r="A8104" s="9">
        <v>44168</v>
      </c>
      <c r="B8104" s="8" t="s">
        <v>32</v>
      </c>
      <c r="C8104" s="7">
        <v>362255.35</v>
      </c>
      <c r="D8104" s="8">
        <v>246314</v>
      </c>
      <c r="E8104" s="7">
        <v>82329.759999999995</v>
      </c>
      <c r="F8104" s="8">
        <v>2954</v>
      </c>
      <c r="G8104" s="7">
        <v>27761.37</v>
      </c>
      <c r="H8104" s="8">
        <v>14307</v>
      </c>
      <c r="I8104" s="7">
        <v>2184.87</v>
      </c>
      <c r="J8104" s="8">
        <v>19</v>
      </c>
      <c r="K8104" s="7">
        <v>741.83</v>
      </c>
      <c r="L8104" s="8">
        <v>2</v>
      </c>
      <c r="M8104" s="7">
        <v>81.03</v>
      </c>
      <c r="N8104" s="8">
        <v>4530</v>
      </c>
      <c r="O8104" s="7">
        <v>475354.21</v>
      </c>
      <c r="P8104" s="8">
        <v>268126</v>
      </c>
    </row>
    <row r="8105" spans="1:16" x14ac:dyDescent="0.25">
      <c r="A8105" s="9">
        <v>44168</v>
      </c>
      <c r="B8105" s="8" t="s">
        <v>33</v>
      </c>
      <c r="C8105" s="7">
        <v>356656.47</v>
      </c>
      <c r="D8105" s="8">
        <v>246314</v>
      </c>
      <c r="E8105" s="7">
        <v>84102.13</v>
      </c>
      <c r="F8105" s="8">
        <v>2954</v>
      </c>
      <c r="G8105" s="7">
        <v>27425.96</v>
      </c>
      <c r="H8105" s="8">
        <v>14307</v>
      </c>
      <c r="I8105" s="7">
        <v>2136.69</v>
      </c>
      <c r="J8105" s="8">
        <v>19</v>
      </c>
      <c r="K8105" s="7">
        <v>449.41</v>
      </c>
      <c r="L8105" s="8">
        <v>2</v>
      </c>
      <c r="M8105" s="7">
        <v>87.62</v>
      </c>
      <c r="N8105" s="8">
        <v>4530</v>
      </c>
      <c r="O8105" s="7">
        <v>470858.28</v>
      </c>
      <c r="P8105" s="8">
        <v>268126</v>
      </c>
    </row>
    <row r="8106" spans="1:16" x14ac:dyDescent="0.25">
      <c r="A8106" s="9">
        <v>44168</v>
      </c>
      <c r="B8106" s="8" t="s">
        <v>34</v>
      </c>
      <c r="C8106" s="7">
        <v>352370.38</v>
      </c>
      <c r="D8106" s="8">
        <v>246314</v>
      </c>
      <c r="E8106" s="7">
        <v>79580.83</v>
      </c>
      <c r="F8106" s="8">
        <v>2954</v>
      </c>
      <c r="G8106" s="7">
        <v>26429.49</v>
      </c>
      <c r="H8106" s="8">
        <v>14307</v>
      </c>
      <c r="I8106" s="7">
        <v>2019.1</v>
      </c>
      <c r="J8106" s="8">
        <v>19</v>
      </c>
      <c r="K8106" s="7">
        <v>740.57</v>
      </c>
      <c r="L8106" s="8">
        <v>2</v>
      </c>
      <c r="M8106" s="7">
        <v>83.12</v>
      </c>
      <c r="N8106" s="8">
        <v>4530</v>
      </c>
      <c r="O8106" s="7">
        <v>461223.49</v>
      </c>
      <c r="P8106" s="8">
        <v>268126</v>
      </c>
    </row>
    <row r="8107" spans="1:16" x14ac:dyDescent="0.25">
      <c r="A8107" s="9">
        <v>44168</v>
      </c>
      <c r="B8107" s="8" t="s">
        <v>35</v>
      </c>
      <c r="C8107" s="7">
        <v>378494.45</v>
      </c>
      <c r="D8107" s="8">
        <v>246314</v>
      </c>
      <c r="E8107" s="7">
        <v>73566.95</v>
      </c>
      <c r="F8107" s="8">
        <v>2954</v>
      </c>
      <c r="G8107" s="7">
        <v>25591.5</v>
      </c>
      <c r="H8107" s="8">
        <v>14307</v>
      </c>
      <c r="I8107" s="7">
        <v>1858.47</v>
      </c>
      <c r="J8107" s="8">
        <v>19</v>
      </c>
      <c r="K8107" s="7">
        <v>742.78</v>
      </c>
      <c r="L8107" s="8">
        <v>2</v>
      </c>
      <c r="M8107" s="7">
        <v>78.099999999999994</v>
      </c>
      <c r="N8107" s="8">
        <v>4530</v>
      </c>
      <c r="O8107" s="7">
        <v>480332.25</v>
      </c>
      <c r="P8107" s="8">
        <v>268126</v>
      </c>
    </row>
    <row r="8108" spans="1:16" x14ac:dyDescent="0.25">
      <c r="A8108" s="9">
        <v>44168</v>
      </c>
      <c r="B8108" s="8" t="s">
        <v>36</v>
      </c>
      <c r="C8108" s="7">
        <v>434808.24</v>
      </c>
      <c r="D8108" s="8">
        <v>246314</v>
      </c>
      <c r="E8108" s="7">
        <v>71313.039999999994</v>
      </c>
      <c r="F8108" s="8">
        <v>2954</v>
      </c>
      <c r="G8108" s="7">
        <v>25357.05</v>
      </c>
      <c r="H8108" s="8">
        <v>14307</v>
      </c>
      <c r="I8108" s="7">
        <v>1812.9</v>
      </c>
      <c r="J8108" s="8">
        <v>19</v>
      </c>
      <c r="K8108" s="7">
        <v>745.92</v>
      </c>
      <c r="L8108" s="8">
        <v>2</v>
      </c>
      <c r="M8108" s="7">
        <v>1295.19</v>
      </c>
      <c r="N8108" s="8">
        <v>4530</v>
      </c>
      <c r="O8108" s="7">
        <v>535332.34</v>
      </c>
      <c r="P8108" s="8">
        <v>268126</v>
      </c>
    </row>
    <row r="8109" spans="1:16" x14ac:dyDescent="0.25">
      <c r="A8109" s="9">
        <v>44168</v>
      </c>
      <c r="B8109" s="8" t="s">
        <v>37</v>
      </c>
      <c r="C8109" s="7">
        <v>460496.32</v>
      </c>
      <c r="D8109" s="8">
        <v>246314</v>
      </c>
      <c r="E8109" s="7">
        <v>68423.38</v>
      </c>
      <c r="F8109" s="8">
        <v>2954</v>
      </c>
      <c r="G8109" s="7">
        <v>24154.04</v>
      </c>
      <c r="H8109" s="8">
        <v>14307</v>
      </c>
      <c r="I8109" s="7">
        <v>1844.38</v>
      </c>
      <c r="J8109" s="8">
        <v>19</v>
      </c>
      <c r="K8109" s="7">
        <v>456.64</v>
      </c>
      <c r="L8109" s="8">
        <v>2</v>
      </c>
      <c r="M8109" s="7">
        <v>2708.12</v>
      </c>
      <c r="N8109" s="8">
        <v>4530</v>
      </c>
      <c r="O8109" s="7">
        <v>558082.88</v>
      </c>
      <c r="P8109" s="8">
        <v>268126</v>
      </c>
    </row>
    <row r="8110" spans="1:16" x14ac:dyDescent="0.25">
      <c r="A8110" s="9">
        <v>44168</v>
      </c>
      <c r="B8110" s="8" t="s">
        <v>38</v>
      </c>
      <c r="C8110" s="7">
        <v>456224.25</v>
      </c>
      <c r="D8110" s="8">
        <v>246314</v>
      </c>
      <c r="E8110" s="7">
        <v>65211.74</v>
      </c>
      <c r="F8110" s="8">
        <v>2954</v>
      </c>
      <c r="G8110" s="7">
        <v>23048.27</v>
      </c>
      <c r="H8110" s="8">
        <v>14307</v>
      </c>
      <c r="I8110" s="7">
        <v>1787.53</v>
      </c>
      <c r="J8110" s="8">
        <v>19</v>
      </c>
      <c r="K8110" s="7">
        <v>744.98</v>
      </c>
      <c r="L8110" s="8">
        <v>2</v>
      </c>
      <c r="M8110" s="7">
        <v>2807.09</v>
      </c>
      <c r="N8110" s="8">
        <v>4530</v>
      </c>
      <c r="O8110" s="7">
        <v>549823.86</v>
      </c>
      <c r="P8110" s="8">
        <v>268126</v>
      </c>
    </row>
    <row r="8111" spans="1:16" x14ac:dyDescent="0.25">
      <c r="A8111" s="9">
        <v>44168</v>
      </c>
      <c r="B8111" s="8" t="s">
        <v>39</v>
      </c>
      <c r="C8111" s="7">
        <v>446058.23999999999</v>
      </c>
      <c r="D8111" s="8">
        <v>246314</v>
      </c>
      <c r="E8111" s="7">
        <v>62125.34</v>
      </c>
      <c r="F8111" s="8">
        <v>2954</v>
      </c>
      <c r="G8111" s="7">
        <v>22021.63</v>
      </c>
      <c r="H8111" s="8">
        <v>14307</v>
      </c>
      <c r="I8111" s="7">
        <v>1768.18</v>
      </c>
      <c r="J8111" s="8">
        <v>19</v>
      </c>
      <c r="K8111" s="7">
        <v>746.86</v>
      </c>
      <c r="L8111" s="8">
        <v>2</v>
      </c>
      <c r="M8111" s="7">
        <v>3057.02</v>
      </c>
      <c r="N8111" s="8">
        <v>4530</v>
      </c>
      <c r="O8111" s="7">
        <v>535777.27</v>
      </c>
      <c r="P8111" s="8">
        <v>268126</v>
      </c>
    </row>
    <row r="8112" spans="1:16" x14ac:dyDescent="0.25">
      <c r="A8112" s="9">
        <v>44168</v>
      </c>
      <c r="B8112" s="8" t="s">
        <v>40</v>
      </c>
      <c r="C8112" s="7">
        <v>417469.1</v>
      </c>
      <c r="D8112" s="8">
        <v>246314</v>
      </c>
      <c r="E8112" s="7">
        <v>58143.53</v>
      </c>
      <c r="F8112" s="8">
        <v>2954</v>
      </c>
      <c r="G8112" s="7">
        <v>20775.97</v>
      </c>
      <c r="H8112" s="8">
        <v>14307</v>
      </c>
      <c r="I8112" s="7">
        <v>1710.68</v>
      </c>
      <c r="J8112" s="8">
        <v>19</v>
      </c>
      <c r="K8112" s="7">
        <v>455.7</v>
      </c>
      <c r="L8112" s="8">
        <v>2</v>
      </c>
      <c r="M8112" s="7">
        <v>2858.7</v>
      </c>
      <c r="N8112" s="8">
        <v>4530</v>
      </c>
      <c r="O8112" s="7">
        <v>501413.68</v>
      </c>
      <c r="P8112" s="8">
        <v>268126</v>
      </c>
    </row>
    <row r="8113" spans="1:16" x14ac:dyDescent="0.25">
      <c r="A8113" s="9">
        <v>44168</v>
      </c>
      <c r="B8113" s="8" t="s">
        <v>41</v>
      </c>
      <c r="C8113" s="7">
        <v>384645.51</v>
      </c>
      <c r="D8113" s="8">
        <v>246314</v>
      </c>
      <c r="E8113" s="7">
        <v>55356.42</v>
      </c>
      <c r="F8113" s="8">
        <v>2954</v>
      </c>
      <c r="G8113" s="7">
        <v>19557.25</v>
      </c>
      <c r="H8113" s="8">
        <v>14307</v>
      </c>
      <c r="I8113" s="7">
        <v>1681.02</v>
      </c>
      <c r="J8113" s="8">
        <v>19</v>
      </c>
      <c r="K8113" s="7">
        <v>746.86</v>
      </c>
      <c r="L8113" s="8">
        <v>2</v>
      </c>
      <c r="M8113" s="7">
        <v>3065.47</v>
      </c>
      <c r="N8113" s="8">
        <v>4530</v>
      </c>
      <c r="O8113" s="7">
        <v>465052.53</v>
      </c>
      <c r="P8113" s="8">
        <v>268126</v>
      </c>
    </row>
    <row r="8114" spans="1:16" x14ac:dyDescent="0.25">
      <c r="A8114" s="9">
        <v>44168</v>
      </c>
      <c r="B8114" s="8" t="s">
        <v>42</v>
      </c>
      <c r="C8114" s="7">
        <v>348829.36</v>
      </c>
      <c r="D8114" s="8">
        <v>246314</v>
      </c>
      <c r="E8114" s="7">
        <v>53096.66</v>
      </c>
      <c r="F8114" s="8">
        <v>2954</v>
      </c>
      <c r="G8114" s="7">
        <v>18917.650000000001</v>
      </c>
      <c r="H8114" s="8">
        <v>14307</v>
      </c>
      <c r="I8114" s="7">
        <v>1604.62</v>
      </c>
      <c r="J8114" s="8">
        <v>19</v>
      </c>
      <c r="K8114" s="7">
        <v>746.55</v>
      </c>
      <c r="L8114" s="8">
        <v>2</v>
      </c>
      <c r="M8114" s="7">
        <v>2728.28</v>
      </c>
      <c r="N8114" s="8">
        <v>4530</v>
      </c>
      <c r="O8114" s="7">
        <v>425923.12</v>
      </c>
      <c r="P8114" s="8">
        <v>268126</v>
      </c>
    </row>
    <row r="8115" spans="1:16" x14ac:dyDescent="0.25">
      <c r="A8115" s="9">
        <v>44169</v>
      </c>
      <c r="B8115" s="8" t="s">
        <v>19</v>
      </c>
      <c r="C8115" s="7">
        <v>318866</v>
      </c>
      <c r="D8115" s="8">
        <v>246147</v>
      </c>
      <c r="E8115" s="7">
        <v>52214.400000000001</v>
      </c>
      <c r="F8115" s="8">
        <v>2950</v>
      </c>
      <c r="G8115" s="7">
        <v>18797.11</v>
      </c>
      <c r="H8115" s="8">
        <v>14302</v>
      </c>
      <c r="I8115" s="7">
        <v>1573.18</v>
      </c>
      <c r="J8115" s="8">
        <v>19</v>
      </c>
      <c r="K8115" s="7">
        <v>748.12</v>
      </c>
      <c r="L8115" s="8">
        <v>2</v>
      </c>
      <c r="M8115" s="7">
        <v>2810.16</v>
      </c>
      <c r="N8115" s="8">
        <v>4528</v>
      </c>
      <c r="O8115" s="7">
        <v>395008.97</v>
      </c>
      <c r="P8115" s="8">
        <v>267948</v>
      </c>
    </row>
    <row r="8116" spans="1:16" x14ac:dyDescent="0.25">
      <c r="A8116" s="9">
        <v>44169</v>
      </c>
      <c r="B8116" s="8" t="s">
        <v>20</v>
      </c>
      <c r="C8116" s="7">
        <v>303630.27</v>
      </c>
      <c r="D8116" s="8">
        <v>246147</v>
      </c>
      <c r="E8116" s="7">
        <v>51884.5</v>
      </c>
      <c r="F8116" s="8">
        <v>2950</v>
      </c>
      <c r="G8116" s="7">
        <v>18587.14</v>
      </c>
      <c r="H8116" s="8">
        <v>14302</v>
      </c>
      <c r="I8116" s="7">
        <v>1532.53</v>
      </c>
      <c r="J8116" s="8">
        <v>19</v>
      </c>
      <c r="K8116" s="7">
        <v>454.75</v>
      </c>
      <c r="L8116" s="8">
        <v>2</v>
      </c>
      <c r="M8116" s="7">
        <v>2872.28</v>
      </c>
      <c r="N8116" s="8">
        <v>4528</v>
      </c>
      <c r="O8116" s="7">
        <v>378961.47</v>
      </c>
      <c r="P8116" s="8">
        <v>267948</v>
      </c>
    </row>
    <row r="8117" spans="1:16" x14ac:dyDescent="0.25">
      <c r="A8117" s="9">
        <v>44169</v>
      </c>
      <c r="B8117" s="8" t="s">
        <v>21</v>
      </c>
      <c r="C8117" s="7">
        <v>298602.99</v>
      </c>
      <c r="D8117" s="8">
        <v>246147</v>
      </c>
      <c r="E8117" s="7">
        <v>51553.51</v>
      </c>
      <c r="F8117" s="8">
        <v>2950</v>
      </c>
      <c r="G8117" s="7">
        <v>18661.75</v>
      </c>
      <c r="H8117" s="8">
        <v>14302</v>
      </c>
      <c r="I8117" s="7">
        <v>1536.31</v>
      </c>
      <c r="J8117" s="8">
        <v>19</v>
      </c>
      <c r="K8117" s="7">
        <v>748.12</v>
      </c>
      <c r="L8117" s="8">
        <v>2</v>
      </c>
      <c r="M8117" s="7">
        <v>2861.22</v>
      </c>
      <c r="N8117" s="8">
        <v>4528</v>
      </c>
      <c r="O8117" s="7">
        <v>373963.9</v>
      </c>
      <c r="P8117" s="8">
        <v>267948</v>
      </c>
    </row>
    <row r="8118" spans="1:16" x14ac:dyDescent="0.25">
      <c r="A8118" s="9">
        <v>44169</v>
      </c>
      <c r="B8118" s="8" t="s">
        <v>22</v>
      </c>
      <c r="C8118" s="7">
        <v>294325.96999999997</v>
      </c>
      <c r="D8118" s="8">
        <v>246147</v>
      </c>
      <c r="E8118" s="7">
        <v>52210.48</v>
      </c>
      <c r="F8118" s="8">
        <v>2950</v>
      </c>
      <c r="G8118" s="7">
        <v>18718.099999999999</v>
      </c>
      <c r="H8118" s="8">
        <v>14302</v>
      </c>
      <c r="I8118" s="7">
        <v>1532.51</v>
      </c>
      <c r="J8118" s="8">
        <v>19</v>
      </c>
      <c r="K8118" s="7">
        <v>750.33</v>
      </c>
      <c r="L8118" s="8">
        <v>2</v>
      </c>
      <c r="M8118" s="7">
        <v>2987.6</v>
      </c>
      <c r="N8118" s="8">
        <v>4528</v>
      </c>
      <c r="O8118" s="7">
        <v>370524.99</v>
      </c>
      <c r="P8118" s="8">
        <v>267948</v>
      </c>
    </row>
    <row r="8119" spans="1:16" x14ac:dyDescent="0.25">
      <c r="A8119" s="9">
        <v>44169</v>
      </c>
      <c r="B8119" s="8" t="s">
        <v>23</v>
      </c>
      <c r="C8119" s="7">
        <v>308886.95</v>
      </c>
      <c r="D8119" s="8">
        <v>246147</v>
      </c>
      <c r="E8119" s="7">
        <v>54701.7</v>
      </c>
      <c r="F8119" s="8">
        <v>2950</v>
      </c>
      <c r="G8119" s="7">
        <v>19066.36</v>
      </c>
      <c r="H8119" s="8">
        <v>14302</v>
      </c>
      <c r="I8119" s="7">
        <v>1568.57</v>
      </c>
      <c r="J8119" s="8">
        <v>19</v>
      </c>
      <c r="K8119" s="7">
        <v>750.33</v>
      </c>
      <c r="L8119" s="8">
        <v>2</v>
      </c>
      <c r="M8119" s="7">
        <v>2980.81</v>
      </c>
      <c r="N8119" s="8">
        <v>4528</v>
      </c>
      <c r="O8119" s="7">
        <v>387954.72</v>
      </c>
      <c r="P8119" s="8">
        <v>267948</v>
      </c>
    </row>
    <row r="8120" spans="1:16" x14ac:dyDescent="0.25">
      <c r="A8120" s="9">
        <v>44169</v>
      </c>
      <c r="B8120" s="8" t="s">
        <v>24</v>
      </c>
      <c r="C8120" s="7">
        <v>324491.25</v>
      </c>
      <c r="D8120" s="8">
        <v>246147</v>
      </c>
      <c r="E8120" s="7">
        <v>59829.87</v>
      </c>
      <c r="F8120" s="8">
        <v>2950</v>
      </c>
      <c r="G8120" s="7">
        <v>19565.439999999999</v>
      </c>
      <c r="H8120" s="8">
        <v>14302</v>
      </c>
      <c r="I8120" s="7">
        <v>1693.56</v>
      </c>
      <c r="J8120" s="8">
        <v>19</v>
      </c>
      <c r="K8120" s="7">
        <v>461.68</v>
      </c>
      <c r="L8120" s="8">
        <v>2</v>
      </c>
      <c r="M8120" s="7">
        <v>2801.76</v>
      </c>
      <c r="N8120" s="8">
        <v>4528</v>
      </c>
      <c r="O8120" s="7">
        <v>408843.56</v>
      </c>
      <c r="P8120" s="8">
        <v>267948</v>
      </c>
    </row>
    <row r="8121" spans="1:16" x14ac:dyDescent="0.25">
      <c r="A8121" s="9">
        <v>44169</v>
      </c>
      <c r="B8121" s="8" t="s">
        <v>25</v>
      </c>
      <c r="C8121" s="7">
        <v>348527.12</v>
      </c>
      <c r="D8121" s="8">
        <v>246147</v>
      </c>
      <c r="E8121" s="7">
        <v>66481.78</v>
      </c>
      <c r="F8121" s="8">
        <v>2950</v>
      </c>
      <c r="G8121" s="7">
        <v>20682.669999999998</v>
      </c>
      <c r="H8121" s="8">
        <v>14302</v>
      </c>
      <c r="I8121" s="7">
        <v>1784.61</v>
      </c>
      <c r="J8121" s="8">
        <v>19</v>
      </c>
      <c r="K8121" s="7">
        <v>751.9</v>
      </c>
      <c r="L8121" s="8">
        <v>2</v>
      </c>
      <c r="M8121" s="7">
        <v>2639.35</v>
      </c>
      <c r="N8121" s="8">
        <v>4528</v>
      </c>
      <c r="O8121" s="7">
        <v>440867.43</v>
      </c>
      <c r="P8121" s="8">
        <v>267948</v>
      </c>
    </row>
    <row r="8122" spans="1:16" x14ac:dyDescent="0.25">
      <c r="A8122" s="9">
        <v>44169</v>
      </c>
      <c r="B8122" s="8" t="s">
        <v>26</v>
      </c>
      <c r="C8122" s="7">
        <v>362313.47</v>
      </c>
      <c r="D8122" s="8">
        <v>246147</v>
      </c>
      <c r="E8122" s="7">
        <v>73552.320000000007</v>
      </c>
      <c r="F8122" s="8">
        <v>2950</v>
      </c>
      <c r="G8122" s="7">
        <v>22843.34</v>
      </c>
      <c r="H8122" s="8">
        <v>14302</v>
      </c>
      <c r="I8122" s="7">
        <v>1923.05</v>
      </c>
      <c r="J8122" s="8">
        <v>19</v>
      </c>
      <c r="K8122" s="7">
        <v>747.81</v>
      </c>
      <c r="L8122" s="8">
        <v>2</v>
      </c>
      <c r="M8122" s="7">
        <v>2451.2600000000002</v>
      </c>
      <c r="N8122" s="8">
        <v>4528</v>
      </c>
      <c r="O8122" s="7">
        <v>463831.25</v>
      </c>
      <c r="P8122" s="8">
        <v>267948</v>
      </c>
    </row>
    <row r="8123" spans="1:16" x14ac:dyDescent="0.25">
      <c r="A8123" s="9">
        <v>44169</v>
      </c>
      <c r="B8123" s="8" t="s">
        <v>27</v>
      </c>
      <c r="C8123" s="7">
        <v>360024.24</v>
      </c>
      <c r="D8123" s="8">
        <v>246147</v>
      </c>
      <c r="E8123" s="7">
        <v>76807.44</v>
      </c>
      <c r="F8123" s="8">
        <v>2950</v>
      </c>
      <c r="G8123" s="7">
        <v>24415.17</v>
      </c>
      <c r="H8123" s="8">
        <v>14302</v>
      </c>
      <c r="I8123" s="7">
        <v>1970.41</v>
      </c>
      <c r="J8123" s="8">
        <v>19</v>
      </c>
      <c r="K8123" s="7">
        <v>745.29</v>
      </c>
      <c r="L8123" s="8">
        <v>2</v>
      </c>
      <c r="M8123" s="7">
        <v>314.44</v>
      </c>
      <c r="N8123" s="8">
        <v>4528</v>
      </c>
      <c r="O8123" s="7">
        <v>464276.99</v>
      </c>
      <c r="P8123" s="8">
        <v>267948</v>
      </c>
    </row>
    <row r="8124" spans="1:16" x14ac:dyDescent="0.25">
      <c r="A8124" s="9">
        <v>44169</v>
      </c>
      <c r="B8124" s="8" t="s">
        <v>28</v>
      </c>
      <c r="C8124" s="7">
        <v>357360.38</v>
      </c>
      <c r="D8124" s="8">
        <v>246147</v>
      </c>
      <c r="E8124" s="7">
        <v>78650.87</v>
      </c>
      <c r="F8124" s="8">
        <v>2950</v>
      </c>
      <c r="G8124" s="7">
        <v>26134.75</v>
      </c>
      <c r="H8124" s="8">
        <v>14302</v>
      </c>
      <c r="I8124" s="7">
        <v>1927</v>
      </c>
      <c r="J8124" s="8">
        <v>19</v>
      </c>
      <c r="K8124" s="7">
        <v>451.92</v>
      </c>
      <c r="L8124" s="8">
        <v>2</v>
      </c>
      <c r="M8124" s="7">
        <v>89</v>
      </c>
      <c r="N8124" s="8">
        <v>4528</v>
      </c>
      <c r="O8124" s="7">
        <v>464613.92</v>
      </c>
      <c r="P8124" s="8">
        <v>267948</v>
      </c>
    </row>
    <row r="8125" spans="1:16" x14ac:dyDescent="0.25">
      <c r="A8125" s="9">
        <v>44169</v>
      </c>
      <c r="B8125" s="8" t="s">
        <v>29</v>
      </c>
      <c r="C8125" s="7">
        <v>349149.9</v>
      </c>
      <c r="D8125" s="8">
        <v>246147</v>
      </c>
      <c r="E8125" s="7">
        <v>79397.149999999994</v>
      </c>
      <c r="F8125" s="8">
        <v>2950</v>
      </c>
      <c r="G8125" s="7">
        <v>27190.17</v>
      </c>
      <c r="H8125" s="8">
        <v>14302</v>
      </c>
      <c r="I8125" s="7">
        <v>2242.02</v>
      </c>
      <c r="J8125" s="8">
        <v>19</v>
      </c>
      <c r="K8125" s="7">
        <v>744.66</v>
      </c>
      <c r="L8125" s="8">
        <v>2</v>
      </c>
      <c r="M8125" s="7">
        <v>85.43</v>
      </c>
      <c r="N8125" s="8">
        <v>4528</v>
      </c>
      <c r="O8125" s="7">
        <v>458809.33</v>
      </c>
      <c r="P8125" s="8">
        <v>267948</v>
      </c>
    </row>
    <row r="8126" spans="1:16" x14ac:dyDescent="0.25">
      <c r="A8126" s="9">
        <v>44169</v>
      </c>
      <c r="B8126" s="8" t="s">
        <v>30</v>
      </c>
      <c r="C8126" s="7">
        <v>334111.57</v>
      </c>
      <c r="D8126" s="8">
        <v>246147</v>
      </c>
      <c r="E8126" s="7">
        <v>78398.66</v>
      </c>
      <c r="F8126" s="8">
        <v>2950</v>
      </c>
      <c r="G8126" s="7">
        <v>27228.86</v>
      </c>
      <c r="H8126" s="8">
        <v>14302</v>
      </c>
      <c r="I8126" s="7">
        <v>1968.78</v>
      </c>
      <c r="J8126" s="8">
        <v>19</v>
      </c>
      <c r="K8126" s="7">
        <v>743.72</v>
      </c>
      <c r="L8126" s="8">
        <v>2</v>
      </c>
      <c r="M8126" s="7">
        <v>80.34</v>
      </c>
      <c r="N8126" s="8">
        <v>4528</v>
      </c>
      <c r="O8126" s="7">
        <v>442531.93</v>
      </c>
      <c r="P8126" s="8">
        <v>267948</v>
      </c>
    </row>
    <row r="8127" spans="1:16" x14ac:dyDescent="0.25">
      <c r="A8127" s="9">
        <v>44169</v>
      </c>
      <c r="B8127" s="8" t="s">
        <v>31</v>
      </c>
      <c r="C8127" s="7">
        <v>344705.59</v>
      </c>
      <c r="D8127" s="8">
        <v>246147</v>
      </c>
      <c r="E8127" s="7">
        <v>77455.929999999993</v>
      </c>
      <c r="F8127" s="8">
        <v>2950</v>
      </c>
      <c r="G8127" s="7">
        <v>27053.88</v>
      </c>
      <c r="H8127" s="8">
        <v>14302</v>
      </c>
      <c r="I8127" s="7">
        <v>1934.45</v>
      </c>
      <c r="J8127" s="8">
        <v>19</v>
      </c>
      <c r="K8127" s="7">
        <v>453.18</v>
      </c>
      <c r="L8127" s="8">
        <v>2</v>
      </c>
      <c r="M8127" s="7">
        <v>85.87</v>
      </c>
      <c r="N8127" s="8">
        <v>4528</v>
      </c>
      <c r="O8127" s="7">
        <v>451688.9</v>
      </c>
      <c r="P8127" s="8">
        <v>267948</v>
      </c>
    </row>
    <row r="8128" spans="1:16" x14ac:dyDescent="0.25">
      <c r="A8128" s="9">
        <v>44169</v>
      </c>
      <c r="B8128" s="8" t="s">
        <v>32</v>
      </c>
      <c r="C8128" s="7">
        <v>334883.17</v>
      </c>
      <c r="D8128" s="8">
        <v>246147</v>
      </c>
      <c r="E8128" s="7">
        <v>77264.87</v>
      </c>
      <c r="F8128" s="8">
        <v>2950</v>
      </c>
      <c r="G8128" s="7">
        <v>26693.11</v>
      </c>
      <c r="H8128" s="8">
        <v>14302</v>
      </c>
      <c r="I8128" s="7">
        <v>1908.15</v>
      </c>
      <c r="J8128" s="8">
        <v>19</v>
      </c>
      <c r="K8128" s="7">
        <v>742.46</v>
      </c>
      <c r="L8128" s="8">
        <v>2</v>
      </c>
      <c r="M8128" s="7">
        <v>83.74</v>
      </c>
      <c r="N8128" s="8">
        <v>4528</v>
      </c>
      <c r="O8128" s="7">
        <v>441575.5</v>
      </c>
      <c r="P8128" s="8">
        <v>267948</v>
      </c>
    </row>
    <row r="8129" spans="1:16" x14ac:dyDescent="0.25">
      <c r="A8129" s="9">
        <v>44169</v>
      </c>
      <c r="B8129" s="8" t="s">
        <v>33</v>
      </c>
      <c r="C8129" s="7">
        <v>334896.81</v>
      </c>
      <c r="D8129" s="8">
        <v>246147</v>
      </c>
      <c r="E8129" s="7">
        <v>76132.42</v>
      </c>
      <c r="F8129" s="8">
        <v>2950</v>
      </c>
      <c r="G8129" s="7">
        <v>26312.6</v>
      </c>
      <c r="H8129" s="8">
        <v>14302</v>
      </c>
      <c r="I8129" s="7">
        <v>1883.62</v>
      </c>
      <c r="J8129" s="8">
        <v>19</v>
      </c>
      <c r="K8129" s="7">
        <v>741.52</v>
      </c>
      <c r="L8129" s="8">
        <v>2</v>
      </c>
      <c r="M8129" s="7">
        <v>86.45</v>
      </c>
      <c r="N8129" s="8">
        <v>4528</v>
      </c>
      <c r="O8129" s="7">
        <v>440053.42</v>
      </c>
      <c r="P8129" s="8">
        <v>267948</v>
      </c>
    </row>
    <row r="8130" spans="1:16" x14ac:dyDescent="0.25">
      <c r="A8130" s="9">
        <v>44169</v>
      </c>
      <c r="B8130" s="8" t="s">
        <v>34</v>
      </c>
      <c r="C8130" s="7">
        <v>332017.46999999997</v>
      </c>
      <c r="D8130" s="8">
        <v>246147</v>
      </c>
      <c r="E8130" s="7">
        <v>73891.95</v>
      </c>
      <c r="F8130" s="8">
        <v>2950</v>
      </c>
      <c r="G8130" s="7">
        <v>25306.47</v>
      </c>
      <c r="H8130" s="8">
        <v>14302</v>
      </c>
      <c r="I8130" s="7">
        <v>1769.25</v>
      </c>
      <c r="J8130" s="8">
        <v>19</v>
      </c>
      <c r="K8130" s="7">
        <v>454.13</v>
      </c>
      <c r="L8130" s="8">
        <v>2</v>
      </c>
      <c r="M8130" s="7">
        <v>82.19</v>
      </c>
      <c r="N8130" s="8">
        <v>4528</v>
      </c>
      <c r="O8130" s="7">
        <v>433521.46</v>
      </c>
      <c r="P8130" s="8">
        <v>267948</v>
      </c>
    </row>
    <row r="8131" spans="1:16" x14ac:dyDescent="0.25">
      <c r="A8131" s="9">
        <v>44169</v>
      </c>
      <c r="B8131" s="8" t="s">
        <v>35</v>
      </c>
      <c r="C8131" s="7">
        <v>350508.27</v>
      </c>
      <c r="D8131" s="8">
        <v>246147</v>
      </c>
      <c r="E8131" s="7">
        <v>69990.42</v>
      </c>
      <c r="F8131" s="8">
        <v>2950</v>
      </c>
      <c r="G8131" s="7">
        <v>23989.56</v>
      </c>
      <c r="H8131" s="8">
        <v>14302</v>
      </c>
      <c r="I8131" s="7">
        <v>1725.09</v>
      </c>
      <c r="J8131" s="8">
        <v>19</v>
      </c>
      <c r="K8131" s="7">
        <v>741.83</v>
      </c>
      <c r="L8131" s="8">
        <v>2</v>
      </c>
      <c r="M8131" s="7">
        <v>76.3</v>
      </c>
      <c r="N8131" s="8">
        <v>4528</v>
      </c>
      <c r="O8131" s="7">
        <v>447031.47</v>
      </c>
      <c r="P8131" s="8">
        <v>267948</v>
      </c>
    </row>
    <row r="8132" spans="1:16" x14ac:dyDescent="0.25">
      <c r="A8132" s="9">
        <v>44169</v>
      </c>
      <c r="B8132" s="8" t="s">
        <v>36</v>
      </c>
      <c r="C8132" s="7">
        <v>389064.25</v>
      </c>
      <c r="D8132" s="8">
        <v>246147</v>
      </c>
      <c r="E8132" s="7">
        <v>67554.179999999993</v>
      </c>
      <c r="F8132" s="8">
        <v>2950</v>
      </c>
      <c r="G8132" s="7">
        <v>23567.41</v>
      </c>
      <c r="H8132" s="8">
        <v>14302</v>
      </c>
      <c r="I8132" s="7">
        <v>1667.17</v>
      </c>
      <c r="J8132" s="8">
        <v>19</v>
      </c>
      <c r="K8132" s="7">
        <v>454.75</v>
      </c>
      <c r="L8132" s="8">
        <v>2</v>
      </c>
      <c r="M8132" s="7">
        <v>1236.76</v>
      </c>
      <c r="N8132" s="8">
        <v>4528</v>
      </c>
      <c r="O8132" s="7">
        <v>483544.52</v>
      </c>
      <c r="P8132" s="8">
        <v>267948</v>
      </c>
    </row>
    <row r="8133" spans="1:16" x14ac:dyDescent="0.25">
      <c r="A8133" s="9">
        <v>44169</v>
      </c>
      <c r="B8133" s="8" t="s">
        <v>37</v>
      </c>
      <c r="C8133" s="7">
        <v>408091.5</v>
      </c>
      <c r="D8133" s="8">
        <v>246147</v>
      </c>
      <c r="E8133" s="7">
        <v>64270.7</v>
      </c>
      <c r="F8133" s="8">
        <v>2950</v>
      </c>
      <c r="G8133" s="7">
        <v>22631.72</v>
      </c>
      <c r="H8133" s="8">
        <v>14302</v>
      </c>
      <c r="I8133" s="7">
        <v>1673.54</v>
      </c>
      <c r="J8133" s="8">
        <v>19</v>
      </c>
      <c r="K8133" s="7">
        <v>456.96</v>
      </c>
      <c r="L8133" s="8">
        <v>2</v>
      </c>
      <c r="M8133" s="7">
        <v>2445.04</v>
      </c>
      <c r="N8133" s="8">
        <v>4528</v>
      </c>
      <c r="O8133" s="7">
        <v>499569.46</v>
      </c>
      <c r="P8133" s="8">
        <v>267948</v>
      </c>
    </row>
    <row r="8134" spans="1:16" x14ac:dyDescent="0.25">
      <c r="A8134" s="9">
        <v>44169</v>
      </c>
      <c r="B8134" s="8" t="s">
        <v>38</v>
      </c>
      <c r="C8134" s="7">
        <v>412684.91</v>
      </c>
      <c r="D8134" s="8">
        <v>246147</v>
      </c>
      <c r="E8134" s="7">
        <v>61985.39</v>
      </c>
      <c r="F8134" s="8">
        <v>2950</v>
      </c>
      <c r="G8134" s="7">
        <v>21845.5</v>
      </c>
      <c r="H8134" s="8">
        <v>14302</v>
      </c>
      <c r="I8134" s="7">
        <v>1645.9</v>
      </c>
      <c r="J8134" s="8">
        <v>19</v>
      </c>
      <c r="K8134" s="7">
        <v>746.86</v>
      </c>
      <c r="L8134" s="8">
        <v>2</v>
      </c>
      <c r="M8134" s="7">
        <v>2521.0500000000002</v>
      </c>
      <c r="N8134" s="8">
        <v>4528</v>
      </c>
      <c r="O8134" s="7">
        <v>501429.61</v>
      </c>
      <c r="P8134" s="8">
        <v>267948</v>
      </c>
    </row>
    <row r="8135" spans="1:16" x14ac:dyDescent="0.25">
      <c r="A8135" s="9">
        <v>44169</v>
      </c>
      <c r="B8135" s="8" t="s">
        <v>39</v>
      </c>
      <c r="C8135" s="7">
        <v>400069.77</v>
      </c>
      <c r="D8135" s="8">
        <v>246147</v>
      </c>
      <c r="E8135" s="7">
        <v>59459.24</v>
      </c>
      <c r="F8135" s="8">
        <v>2950</v>
      </c>
      <c r="G8135" s="7">
        <v>20978.26</v>
      </c>
      <c r="H8135" s="8">
        <v>14302</v>
      </c>
      <c r="I8135" s="7">
        <v>1598.9</v>
      </c>
      <c r="J8135" s="8">
        <v>19</v>
      </c>
      <c r="K8135" s="7">
        <v>457.9</v>
      </c>
      <c r="L8135" s="8">
        <v>2</v>
      </c>
      <c r="M8135" s="7">
        <v>2717.64</v>
      </c>
      <c r="N8135" s="8">
        <v>4528</v>
      </c>
      <c r="O8135" s="7">
        <v>485281.71</v>
      </c>
      <c r="P8135" s="8">
        <v>267948</v>
      </c>
    </row>
    <row r="8136" spans="1:16" x14ac:dyDescent="0.25">
      <c r="A8136" s="9">
        <v>44169</v>
      </c>
      <c r="B8136" s="8" t="s">
        <v>40</v>
      </c>
      <c r="C8136" s="7">
        <v>388418.34</v>
      </c>
      <c r="D8136" s="8">
        <v>246147</v>
      </c>
      <c r="E8136" s="7">
        <v>56095.76</v>
      </c>
      <c r="F8136" s="8">
        <v>2950</v>
      </c>
      <c r="G8136" s="7">
        <v>20061.07</v>
      </c>
      <c r="H8136" s="8">
        <v>14302</v>
      </c>
      <c r="I8136" s="7">
        <v>1589.78</v>
      </c>
      <c r="J8136" s="8">
        <v>19</v>
      </c>
      <c r="K8136" s="7">
        <v>747.49</v>
      </c>
      <c r="L8136" s="8">
        <v>2</v>
      </c>
      <c r="M8136" s="7">
        <v>2616.02</v>
      </c>
      <c r="N8136" s="8">
        <v>4528</v>
      </c>
      <c r="O8136" s="7">
        <v>469528.46</v>
      </c>
      <c r="P8136" s="8">
        <v>267948</v>
      </c>
    </row>
    <row r="8137" spans="1:16" x14ac:dyDescent="0.25">
      <c r="A8137" s="9">
        <v>44169</v>
      </c>
      <c r="B8137" s="8" t="s">
        <v>41</v>
      </c>
      <c r="C8137" s="7">
        <v>369036.45</v>
      </c>
      <c r="D8137" s="8">
        <v>246147</v>
      </c>
      <c r="E8137" s="7">
        <v>53354.99</v>
      </c>
      <c r="F8137" s="8">
        <v>2950</v>
      </c>
      <c r="G8137" s="7">
        <v>19184.71</v>
      </c>
      <c r="H8137" s="8">
        <v>14302</v>
      </c>
      <c r="I8137" s="7">
        <v>1541.49</v>
      </c>
      <c r="J8137" s="8">
        <v>19</v>
      </c>
      <c r="K8137" s="7">
        <v>457.59</v>
      </c>
      <c r="L8137" s="8">
        <v>2</v>
      </c>
      <c r="M8137" s="7">
        <v>2645.16</v>
      </c>
      <c r="N8137" s="8">
        <v>4528</v>
      </c>
      <c r="O8137" s="7">
        <v>446220.39</v>
      </c>
      <c r="P8137" s="8">
        <v>267948</v>
      </c>
    </row>
    <row r="8138" spans="1:16" x14ac:dyDescent="0.25">
      <c r="A8138" s="9">
        <v>44169</v>
      </c>
      <c r="B8138" s="8" t="s">
        <v>42</v>
      </c>
      <c r="C8138" s="7">
        <v>339684.14</v>
      </c>
      <c r="D8138" s="8">
        <v>246147</v>
      </c>
      <c r="E8138" s="7">
        <v>51489.35</v>
      </c>
      <c r="F8138" s="8">
        <v>2950</v>
      </c>
      <c r="G8138" s="7">
        <v>18860.03</v>
      </c>
      <c r="H8138" s="8">
        <v>14302</v>
      </c>
      <c r="I8138" s="7">
        <v>1534.45</v>
      </c>
      <c r="J8138" s="8">
        <v>19</v>
      </c>
      <c r="K8138" s="7">
        <v>747.18</v>
      </c>
      <c r="L8138" s="8">
        <v>2</v>
      </c>
      <c r="M8138" s="7">
        <v>2499.37</v>
      </c>
      <c r="N8138" s="8">
        <v>4528</v>
      </c>
      <c r="O8138" s="7">
        <v>414814.52</v>
      </c>
      <c r="P8138" s="8">
        <v>267948</v>
      </c>
    </row>
    <row r="8139" spans="1:16" x14ac:dyDescent="0.25">
      <c r="A8139" s="9">
        <v>44170</v>
      </c>
      <c r="B8139" s="8" t="s">
        <v>19</v>
      </c>
      <c r="C8139" s="7">
        <v>321767.81</v>
      </c>
      <c r="D8139" s="8">
        <v>246147</v>
      </c>
      <c r="E8139" s="7">
        <v>50321.57</v>
      </c>
      <c r="F8139" s="8">
        <v>2950</v>
      </c>
      <c r="G8139" s="7">
        <v>18665.18</v>
      </c>
      <c r="H8139" s="8">
        <v>14302</v>
      </c>
      <c r="I8139" s="7">
        <v>1505.24</v>
      </c>
      <c r="J8139" s="8">
        <v>19</v>
      </c>
      <c r="K8139" s="7">
        <v>748.44</v>
      </c>
      <c r="L8139" s="8">
        <v>2</v>
      </c>
      <c r="M8139" s="7">
        <v>2576.15</v>
      </c>
      <c r="N8139" s="8">
        <v>4528</v>
      </c>
      <c r="O8139" s="7">
        <v>395584.39</v>
      </c>
      <c r="P8139" s="8">
        <v>267948</v>
      </c>
    </row>
    <row r="8140" spans="1:16" x14ac:dyDescent="0.25">
      <c r="A8140" s="9">
        <v>44170</v>
      </c>
      <c r="B8140" s="8" t="s">
        <v>20</v>
      </c>
      <c r="C8140" s="7">
        <v>308296.19</v>
      </c>
      <c r="D8140" s="8">
        <v>246147</v>
      </c>
      <c r="E8140" s="7">
        <v>50024.08</v>
      </c>
      <c r="F8140" s="8">
        <v>2950</v>
      </c>
      <c r="G8140" s="7">
        <v>18620.47</v>
      </c>
      <c r="H8140" s="8">
        <v>14302</v>
      </c>
      <c r="I8140" s="7">
        <v>1487.31</v>
      </c>
      <c r="J8140" s="8">
        <v>19</v>
      </c>
      <c r="K8140" s="7">
        <v>746.24</v>
      </c>
      <c r="L8140" s="8">
        <v>2</v>
      </c>
      <c r="M8140" s="7">
        <v>2455.2399999999998</v>
      </c>
      <c r="N8140" s="8">
        <v>4528</v>
      </c>
      <c r="O8140" s="7">
        <v>381629.53</v>
      </c>
      <c r="P8140" s="8">
        <v>267948</v>
      </c>
    </row>
    <row r="8141" spans="1:16" x14ac:dyDescent="0.25">
      <c r="A8141" s="9">
        <v>44170</v>
      </c>
      <c r="B8141" s="8" t="s">
        <v>21</v>
      </c>
      <c r="C8141" s="7">
        <v>311709.67</v>
      </c>
      <c r="D8141" s="8">
        <v>246147</v>
      </c>
      <c r="E8141" s="7">
        <v>50291.64</v>
      </c>
      <c r="F8141" s="8">
        <v>2950</v>
      </c>
      <c r="G8141" s="7">
        <v>18849.849999999999</v>
      </c>
      <c r="H8141" s="8">
        <v>14302</v>
      </c>
      <c r="I8141" s="7">
        <v>1486.41</v>
      </c>
      <c r="J8141" s="8">
        <v>19</v>
      </c>
      <c r="K8141" s="7">
        <v>746.86</v>
      </c>
      <c r="L8141" s="8">
        <v>2</v>
      </c>
      <c r="M8141" s="7">
        <v>2685.24</v>
      </c>
      <c r="N8141" s="8">
        <v>4528</v>
      </c>
      <c r="O8141" s="7">
        <v>385769.67</v>
      </c>
      <c r="P8141" s="8">
        <v>267948</v>
      </c>
    </row>
    <row r="8142" spans="1:16" x14ac:dyDescent="0.25">
      <c r="A8142" s="9">
        <v>44170</v>
      </c>
      <c r="B8142" s="8" t="s">
        <v>22</v>
      </c>
      <c r="C8142" s="7">
        <v>314108.7</v>
      </c>
      <c r="D8142" s="8">
        <v>246147</v>
      </c>
      <c r="E8142" s="7">
        <v>51108.94</v>
      </c>
      <c r="F8142" s="8">
        <v>2950</v>
      </c>
      <c r="G8142" s="7">
        <v>19043.25</v>
      </c>
      <c r="H8142" s="8">
        <v>14302</v>
      </c>
      <c r="I8142" s="7">
        <v>1520.73</v>
      </c>
      <c r="J8142" s="8">
        <v>19</v>
      </c>
      <c r="K8142" s="7">
        <v>750.64</v>
      </c>
      <c r="L8142" s="8">
        <v>2</v>
      </c>
      <c r="M8142" s="7">
        <v>2591.91</v>
      </c>
      <c r="N8142" s="8">
        <v>4528</v>
      </c>
      <c r="O8142" s="7">
        <v>389124.17</v>
      </c>
      <c r="P8142" s="8">
        <v>267948</v>
      </c>
    </row>
    <row r="8143" spans="1:16" x14ac:dyDescent="0.25">
      <c r="A8143" s="9">
        <v>44170</v>
      </c>
      <c r="B8143" s="8" t="s">
        <v>23</v>
      </c>
      <c r="C8143" s="7">
        <v>323699.21999999997</v>
      </c>
      <c r="D8143" s="8">
        <v>246147</v>
      </c>
      <c r="E8143" s="7">
        <v>52806.33</v>
      </c>
      <c r="F8143" s="8">
        <v>2950</v>
      </c>
      <c r="G8143" s="7">
        <v>19288.3</v>
      </c>
      <c r="H8143" s="8">
        <v>14302</v>
      </c>
      <c r="I8143" s="7">
        <v>1518.99</v>
      </c>
      <c r="J8143" s="8">
        <v>19</v>
      </c>
      <c r="K8143" s="7">
        <v>463.25</v>
      </c>
      <c r="L8143" s="8">
        <v>2</v>
      </c>
      <c r="M8143" s="7">
        <v>2754</v>
      </c>
      <c r="N8143" s="8">
        <v>4528</v>
      </c>
      <c r="O8143" s="7">
        <v>400530.09</v>
      </c>
      <c r="P8143" s="8">
        <v>267948</v>
      </c>
    </row>
    <row r="8144" spans="1:16" x14ac:dyDescent="0.25">
      <c r="A8144" s="9">
        <v>44170</v>
      </c>
      <c r="B8144" s="8" t="s">
        <v>24</v>
      </c>
      <c r="C8144" s="7">
        <v>338049.77</v>
      </c>
      <c r="D8144" s="8">
        <v>246147</v>
      </c>
      <c r="E8144" s="7">
        <v>55942.97</v>
      </c>
      <c r="F8144" s="8">
        <v>2950</v>
      </c>
      <c r="G8144" s="7">
        <v>19754.669999999998</v>
      </c>
      <c r="H8144" s="8">
        <v>14302</v>
      </c>
      <c r="I8144" s="7">
        <v>1575.77</v>
      </c>
      <c r="J8144" s="8">
        <v>19</v>
      </c>
      <c r="K8144" s="7">
        <v>751.9</v>
      </c>
      <c r="L8144" s="8">
        <v>2</v>
      </c>
      <c r="M8144" s="7">
        <v>2626.73</v>
      </c>
      <c r="N8144" s="8">
        <v>4528</v>
      </c>
      <c r="O8144" s="7">
        <v>418701.81</v>
      </c>
      <c r="P8144" s="8">
        <v>267948</v>
      </c>
    </row>
    <row r="8145" spans="1:16" x14ac:dyDescent="0.25">
      <c r="A8145" s="9">
        <v>44170</v>
      </c>
      <c r="B8145" s="8" t="s">
        <v>25</v>
      </c>
      <c r="C8145" s="7">
        <v>353721.21</v>
      </c>
      <c r="D8145" s="8">
        <v>246147</v>
      </c>
      <c r="E8145" s="7">
        <v>61026.81</v>
      </c>
      <c r="F8145" s="8">
        <v>2950</v>
      </c>
      <c r="G8145" s="7">
        <v>20534.27</v>
      </c>
      <c r="H8145" s="8">
        <v>14302</v>
      </c>
      <c r="I8145" s="7">
        <v>1555.86</v>
      </c>
      <c r="J8145" s="8">
        <v>19</v>
      </c>
      <c r="K8145" s="7">
        <v>753.47</v>
      </c>
      <c r="L8145" s="8">
        <v>2</v>
      </c>
      <c r="M8145" s="7">
        <v>2602.12</v>
      </c>
      <c r="N8145" s="8">
        <v>4528</v>
      </c>
      <c r="O8145" s="7">
        <v>440193.74</v>
      </c>
      <c r="P8145" s="8">
        <v>267948</v>
      </c>
    </row>
    <row r="8146" spans="1:16" x14ac:dyDescent="0.25">
      <c r="A8146" s="9">
        <v>44170</v>
      </c>
      <c r="B8146" s="8" t="s">
        <v>26</v>
      </c>
      <c r="C8146" s="7">
        <v>378288.06</v>
      </c>
      <c r="D8146" s="8">
        <v>246147</v>
      </c>
      <c r="E8146" s="7">
        <v>63404.04</v>
      </c>
      <c r="F8146" s="8">
        <v>2950</v>
      </c>
      <c r="G8146" s="7">
        <v>20993.03</v>
      </c>
      <c r="H8146" s="8">
        <v>14302</v>
      </c>
      <c r="I8146" s="7">
        <v>1582.51</v>
      </c>
      <c r="J8146" s="8">
        <v>19</v>
      </c>
      <c r="K8146" s="7">
        <v>750.01</v>
      </c>
      <c r="L8146" s="8">
        <v>2</v>
      </c>
      <c r="M8146" s="7">
        <v>2298.5100000000002</v>
      </c>
      <c r="N8146" s="8">
        <v>4528</v>
      </c>
      <c r="O8146" s="7">
        <v>467316.16</v>
      </c>
      <c r="P8146" s="8">
        <v>267948</v>
      </c>
    </row>
    <row r="8147" spans="1:16" x14ac:dyDescent="0.25">
      <c r="A8147" s="9">
        <v>44170</v>
      </c>
      <c r="B8147" s="8" t="s">
        <v>27</v>
      </c>
      <c r="C8147" s="7">
        <v>395344.84</v>
      </c>
      <c r="D8147" s="8">
        <v>246147</v>
      </c>
      <c r="E8147" s="7">
        <v>63786.12</v>
      </c>
      <c r="F8147" s="8">
        <v>2950</v>
      </c>
      <c r="G8147" s="7">
        <v>20531.55</v>
      </c>
      <c r="H8147" s="8">
        <v>14302</v>
      </c>
      <c r="I8147" s="7">
        <v>1562.45</v>
      </c>
      <c r="J8147" s="8">
        <v>19</v>
      </c>
      <c r="K8147" s="7">
        <v>746.55</v>
      </c>
      <c r="L8147" s="8">
        <v>2</v>
      </c>
      <c r="M8147" s="7">
        <v>299.33</v>
      </c>
      <c r="N8147" s="8">
        <v>4528</v>
      </c>
      <c r="O8147" s="7">
        <v>482270.84</v>
      </c>
      <c r="P8147" s="8">
        <v>267948</v>
      </c>
    </row>
    <row r="8148" spans="1:16" x14ac:dyDescent="0.25">
      <c r="A8148" s="9">
        <v>44170</v>
      </c>
      <c r="B8148" s="8" t="s">
        <v>28</v>
      </c>
      <c r="C8148" s="7">
        <v>396707.17</v>
      </c>
      <c r="D8148" s="8">
        <v>246147</v>
      </c>
      <c r="E8148" s="7">
        <v>64475.82</v>
      </c>
      <c r="F8148" s="8">
        <v>2950</v>
      </c>
      <c r="G8148" s="7">
        <v>21391.47</v>
      </c>
      <c r="H8148" s="8">
        <v>14302</v>
      </c>
      <c r="I8148" s="7">
        <v>1538.15</v>
      </c>
      <c r="J8148" s="8">
        <v>19</v>
      </c>
      <c r="K8148" s="7">
        <v>454.44</v>
      </c>
      <c r="L8148" s="8">
        <v>2</v>
      </c>
      <c r="M8148" s="7">
        <v>83.73</v>
      </c>
      <c r="N8148" s="8">
        <v>4528</v>
      </c>
      <c r="O8148" s="7">
        <v>484650.78</v>
      </c>
      <c r="P8148" s="8">
        <v>267948</v>
      </c>
    </row>
    <row r="8149" spans="1:16" x14ac:dyDescent="0.25">
      <c r="A8149" s="9">
        <v>44170</v>
      </c>
      <c r="B8149" s="8" t="s">
        <v>29</v>
      </c>
      <c r="C8149" s="7">
        <v>378809.1</v>
      </c>
      <c r="D8149" s="8">
        <v>246147</v>
      </c>
      <c r="E8149" s="7">
        <v>63567.81</v>
      </c>
      <c r="F8149" s="8">
        <v>2950</v>
      </c>
      <c r="G8149" s="7">
        <v>21791.57</v>
      </c>
      <c r="H8149" s="8">
        <v>14302</v>
      </c>
      <c r="I8149" s="7">
        <v>1559.5</v>
      </c>
      <c r="J8149" s="8">
        <v>19</v>
      </c>
      <c r="K8149" s="7">
        <v>743.09</v>
      </c>
      <c r="L8149" s="8">
        <v>2</v>
      </c>
      <c r="M8149" s="7">
        <v>78.69</v>
      </c>
      <c r="N8149" s="8">
        <v>4528</v>
      </c>
      <c r="O8149" s="7">
        <v>466549.76000000001</v>
      </c>
      <c r="P8149" s="8">
        <v>267948</v>
      </c>
    </row>
    <row r="8150" spans="1:16" x14ac:dyDescent="0.25">
      <c r="A8150" s="9">
        <v>44170</v>
      </c>
      <c r="B8150" s="8" t="s">
        <v>30</v>
      </c>
      <c r="C8150" s="7">
        <v>364921.26</v>
      </c>
      <c r="D8150" s="8">
        <v>246147</v>
      </c>
      <c r="E8150" s="7">
        <v>62450.77</v>
      </c>
      <c r="F8150" s="8">
        <v>2950</v>
      </c>
      <c r="G8150" s="7">
        <v>21654.14</v>
      </c>
      <c r="H8150" s="8">
        <v>14302</v>
      </c>
      <c r="I8150" s="7">
        <v>1568.01</v>
      </c>
      <c r="J8150" s="8">
        <v>19</v>
      </c>
      <c r="K8150" s="7">
        <v>743.4</v>
      </c>
      <c r="L8150" s="8">
        <v>2</v>
      </c>
      <c r="M8150" s="7">
        <v>76.540000000000006</v>
      </c>
      <c r="N8150" s="8">
        <v>4528</v>
      </c>
      <c r="O8150" s="7">
        <v>451414.12</v>
      </c>
      <c r="P8150" s="8">
        <v>267948</v>
      </c>
    </row>
    <row r="8151" spans="1:16" x14ac:dyDescent="0.25">
      <c r="A8151" s="9">
        <v>44170</v>
      </c>
      <c r="B8151" s="8" t="s">
        <v>31</v>
      </c>
      <c r="C8151" s="7">
        <v>347569.62</v>
      </c>
      <c r="D8151" s="8">
        <v>246147</v>
      </c>
      <c r="E8151" s="7">
        <v>60412.08</v>
      </c>
      <c r="F8151" s="8">
        <v>2950</v>
      </c>
      <c r="G8151" s="7">
        <v>20941.310000000001</v>
      </c>
      <c r="H8151" s="8">
        <v>14302</v>
      </c>
      <c r="I8151" s="7">
        <v>1500.02</v>
      </c>
      <c r="J8151" s="8">
        <v>19</v>
      </c>
      <c r="K8151" s="7">
        <v>449.09</v>
      </c>
      <c r="L8151" s="8">
        <v>2</v>
      </c>
      <c r="M8151" s="7">
        <v>70.62</v>
      </c>
      <c r="N8151" s="8">
        <v>4528</v>
      </c>
      <c r="O8151" s="7">
        <v>430942.74</v>
      </c>
      <c r="P8151" s="8">
        <v>267948</v>
      </c>
    </row>
    <row r="8152" spans="1:16" x14ac:dyDescent="0.25">
      <c r="A8152" s="9">
        <v>44170</v>
      </c>
      <c r="B8152" s="8" t="s">
        <v>32</v>
      </c>
      <c r="C8152" s="7">
        <v>346088.16</v>
      </c>
      <c r="D8152" s="8">
        <v>246147</v>
      </c>
      <c r="E8152" s="7">
        <v>58943.26</v>
      </c>
      <c r="F8152" s="8">
        <v>2950</v>
      </c>
      <c r="G8152" s="7">
        <v>20453.79</v>
      </c>
      <c r="H8152" s="8">
        <v>14302</v>
      </c>
      <c r="I8152" s="7">
        <v>1504.53</v>
      </c>
      <c r="J8152" s="8">
        <v>19</v>
      </c>
      <c r="K8152" s="7">
        <v>743.4</v>
      </c>
      <c r="L8152" s="8">
        <v>2</v>
      </c>
      <c r="M8152" s="7">
        <v>69.98</v>
      </c>
      <c r="N8152" s="8">
        <v>4528</v>
      </c>
      <c r="O8152" s="7">
        <v>427803.12</v>
      </c>
      <c r="P8152" s="8">
        <v>267948</v>
      </c>
    </row>
    <row r="8153" spans="1:16" x14ac:dyDescent="0.25">
      <c r="A8153" s="9">
        <v>44170</v>
      </c>
      <c r="B8153" s="8" t="s">
        <v>33</v>
      </c>
      <c r="C8153" s="7">
        <v>344563.33</v>
      </c>
      <c r="D8153" s="8">
        <v>246147</v>
      </c>
      <c r="E8153" s="7">
        <v>57218.47</v>
      </c>
      <c r="F8153" s="8">
        <v>2950</v>
      </c>
      <c r="G8153" s="7">
        <v>20304.939999999999</v>
      </c>
      <c r="H8153" s="8">
        <v>14302</v>
      </c>
      <c r="I8153" s="7">
        <v>1490.48</v>
      </c>
      <c r="J8153" s="8">
        <v>19</v>
      </c>
      <c r="K8153" s="7">
        <v>456.33</v>
      </c>
      <c r="L8153" s="8">
        <v>2</v>
      </c>
      <c r="M8153" s="7">
        <v>79.47</v>
      </c>
      <c r="N8153" s="8">
        <v>4528</v>
      </c>
      <c r="O8153" s="7">
        <v>424113.02</v>
      </c>
      <c r="P8153" s="8">
        <v>267948</v>
      </c>
    </row>
    <row r="8154" spans="1:16" x14ac:dyDescent="0.25">
      <c r="A8154" s="9">
        <v>44170</v>
      </c>
      <c r="B8154" s="8" t="s">
        <v>34</v>
      </c>
      <c r="C8154" s="7">
        <v>342437.64</v>
      </c>
      <c r="D8154" s="8">
        <v>246147</v>
      </c>
      <c r="E8154" s="7">
        <v>56138.400000000001</v>
      </c>
      <c r="F8154" s="8">
        <v>2950</v>
      </c>
      <c r="G8154" s="7">
        <v>19658.64</v>
      </c>
      <c r="H8154" s="8">
        <v>14302</v>
      </c>
      <c r="I8154" s="7">
        <v>1476.7</v>
      </c>
      <c r="J8154" s="8">
        <v>19</v>
      </c>
      <c r="K8154" s="7">
        <v>458.53</v>
      </c>
      <c r="L8154" s="8">
        <v>2</v>
      </c>
      <c r="M8154" s="7">
        <v>76.37</v>
      </c>
      <c r="N8154" s="8">
        <v>4528</v>
      </c>
      <c r="O8154" s="7">
        <v>420246.28</v>
      </c>
      <c r="P8154" s="8">
        <v>267948</v>
      </c>
    </row>
    <row r="8155" spans="1:16" x14ac:dyDescent="0.25">
      <c r="A8155" s="9">
        <v>44170</v>
      </c>
      <c r="B8155" s="8" t="s">
        <v>35</v>
      </c>
      <c r="C8155" s="7">
        <v>369331.67</v>
      </c>
      <c r="D8155" s="8">
        <v>246147</v>
      </c>
      <c r="E8155" s="7">
        <v>56678.71</v>
      </c>
      <c r="F8155" s="8">
        <v>2950</v>
      </c>
      <c r="G8155" s="7">
        <v>19743.3</v>
      </c>
      <c r="H8155" s="8">
        <v>14302</v>
      </c>
      <c r="I8155" s="7">
        <v>1483.41</v>
      </c>
      <c r="J8155" s="8">
        <v>19</v>
      </c>
      <c r="K8155" s="7">
        <v>745.92</v>
      </c>
      <c r="L8155" s="8">
        <v>2</v>
      </c>
      <c r="M8155" s="7">
        <v>87.98</v>
      </c>
      <c r="N8155" s="8">
        <v>4528</v>
      </c>
      <c r="O8155" s="7">
        <v>448070.99</v>
      </c>
      <c r="P8155" s="8">
        <v>267948</v>
      </c>
    </row>
    <row r="8156" spans="1:16" x14ac:dyDescent="0.25">
      <c r="A8156" s="9">
        <v>44170</v>
      </c>
      <c r="B8156" s="8" t="s">
        <v>36</v>
      </c>
      <c r="C8156" s="7">
        <v>410663.93</v>
      </c>
      <c r="D8156" s="8">
        <v>246147</v>
      </c>
      <c r="E8156" s="7">
        <v>58646.57</v>
      </c>
      <c r="F8156" s="8">
        <v>2950</v>
      </c>
      <c r="G8156" s="7">
        <v>21163.08</v>
      </c>
      <c r="H8156" s="8">
        <v>14302</v>
      </c>
      <c r="I8156" s="7">
        <v>1538.87</v>
      </c>
      <c r="J8156" s="8">
        <v>19</v>
      </c>
      <c r="K8156" s="7">
        <v>747.81</v>
      </c>
      <c r="L8156" s="8">
        <v>2</v>
      </c>
      <c r="M8156" s="7">
        <v>1164.3599999999999</v>
      </c>
      <c r="N8156" s="8">
        <v>4528</v>
      </c>
      <c r="O8156" s="7">
        <v>493924.62</v>
      </c>
      <c r="P8156" s="8">
        <v>267948</v>
      </c>
    </row>
    <row r="8157" spans="1:16" x14ac:dyDescent="0.25">
      <c r="A8157" s="9">
        <v>44170</v>
      </c>
      <c r="B8157" s="8" t="s">
        <v>37</v>
      </c>
      <c r="C8157" s="7">
        <v>427500.69</v>
      </c>
      <c r="D8157" s="8">
        <v>246147</v>
      </c>
      <c r="E8157" s="7">
        <v>58323.91</v>
      </c>
      <c r="F8157" s="8">
        <v>2950</v>
      </c>
      <c r="G8157" s="7">
        <v>21462.23</v>
      </c>
      <c r="H8157" s="8">
        <v>14302</v>
      </c>
      <c r="I8157" s="7">
        <v>1593.58</v>
      </c>
      <c r="J8157" s="8">
        <v>19</v>
      </c>
      <c r="K8157" s="7">
        <v>459.47</v>
      </c>
      <c r="L8157" s="8">
        <v>2</v>
      </c>
      <c r="M8157" s="7">
        <v>2328.33</v>
      </c>
      <c r="N8157" s="8">
        <v>4528</v>
      </c>
      <c r="O8157" s="7">
        <v>511668.21</v>
      </c>
      <c r="P8157" s="8">
        <v>267948</v>
      </c>
    </row>
    <row r="8158" spans="1:16" x14ac:dyDescent="0.25">
      <c r="A8158" s="9">
        <v>44170</v>
      </c>
      <c r="B8158" s="8" t="s">
        <v>38</v>
      </c>
      <c r="C8158" s="7">
        <v>431596.29</v>
      </c>
      <c r="D8158" s="8">
        <v>246147</v>
      </c>
      <c r="E8158" s="7">
        <v>57792.94</v>
      </c>
      <c r="F8158" s="8">
        <v>2950</v>
      </c>
      <c r="G8158" s="7">
        <v>21411.98</v>
      </c>
      <c r="H8158" s="8">
        <v>14302</v>
      </c>
      <c r="I8158" s="7">
        <v>1621.2</v>
      </c>
      <c r="J8158" s="8">
        <v>19</v>
      </c>
      <c r="K8158" s="7">
        <v>751.58</v>
      </c>
      <c r="L8158" s="8">
        <v>2</v>
      </c>
      <c r="M8158" s="7">
        <v>2577.1799999999998</v>
      </c>
      <c r="N8158" s="8">
        <v>4528</v>
      </c>
      <c r="O8158" s="7">
        <v>515751.17</v>
      </c>
      <c r="P8158" s="8">
        <v>267948</v>
      </c>
    </row>
    <row r="8159" spans="1:16" x14ac:dyDescent="0.25">
      <c r="A8159" s="9">
        <v>44170</v>
      </c>
      <c r="B8159" s="8" t="s">
        <v>39</v>
      </c>
      <c r="C8159" s="7">
        <v>433141.39</v>
      </c>
      <c r="D8159" s="8">
        <v>246147</v>
      </c>
      <c r="E8159" s="7">
        <v>57027.89</v>
      </c>
      <c r="F8159" s="8">
        <v>2950</v>
      </c>
      <c r="G8159" s="7">
        <v>21064.9</v>
      </c>
      <c r="H8159" s="8">
        <v>14302</v>
      </c>
      <c r="I8159" s="7">
        <v>1618.83</v>
      </c>
      <c r="J8159" s="8">
        <v>19</v>
      </c>
      <c r="K8159" s="7">
        <v>750.64</v>
      </c>
      <c r="L8159" s="8">
        <v>2</v>
      </c>
      <c r="M8159" s="7">
        <v>2461</v>
      </c>
      <c r="N8159" s="8">
        <v>4528</v>
      </c>
      <c r="O8159" s="7">
        <v>516064.65</v>
      </c>
      <c r="P8159" s="8">
        <v>267948</v>
      </c>
    </row>
    <row r="8160" spans="1:16" x14ac:dyDescent="0.25">
      <c r="A8160" s="9">
        <v>44170</v>
      </c>
      <c r="B8160" s="8" t="s">
        <v>40</v>
      </c>
      <c r="C8160" s="7">
        <v>424039.77</v>
      </c>
      <c r="D8160" s="8">
        <v>246147</v>
      </c>
      <c r="E8160" s="7">
        <v>55860.71</v>
      </c>
      <c r="F8160" s="8">
        <v>2950</v>
      </c>
      <c r="G8160" s="7">
        <v>20594.16</v>
      </c>
      <c r="H8160" s="8">
        <v>14302</v>
      </c>
      <c r="I8160" s="7">
        <v>1573.6</v>
      </c>
      <c r="J8160" s="8">
        <v>19</v>
      </c>
      <c r="K8160" s="7">
        <v>748.75</v>
      </c>
      <c r="L8160" s="8">
        <v>2</v>
      </c>
      <c r="M8160" s="7">
        <v>2404.1799999999998</v>
      </c>
      <c r="N8160" s="8">
        <v>4528</v>
      </c>
      <c r="O8160" s="7">
        <v>505221.17</v>
      </c>
      <c r="P8160" s="8">
        <v>267948</v>
      </c>
    </row>
    <row r="8161" spans="1:16" x14ac:dyDescent="0.25">
      <c r="A8161" s="9">
        <v>44170</v>
      </c>
      <c r="B8161" s="8" t="s">
        <v>41</v>
      </c>
      <c r="C8161" s="7">
        <v>415548.79</v>
      </c>
      <c r="D8161" s="8">
        <v>246147</v>
      </c>
      <c r="E8161" s="7">
        <v>54617.53</v>
      </c>
      <c r="F8161" s="8">
        <v>2950</v>
      </c>
      <c r="G8161" s="7">
        <v>20138.63</v>
      </c>
      <c r="H8161" s="8">
        <v>14302</v>
      </c>
      <c r="I8161" s="7">
        <v>1544.97</v>
      </c>
      <c r="J8161" s="8">
        <v>19</v>
      </c>
      <c r="K8161" s="7">
        <v>460.73</v>
      </c>
      <c r="L8161" s="8">
        <v>2</v>
      </c>
      <c r="M8161" s="7">
        <v>2595.08</v>
      </c>
      <c r="N8161" s="8">
        <v>4528</v>
      </c>
      <c r="O8161" s="7">
        <v>494905.73</v>
      </c>
      <c r="P8161" s="8">
        <v>267948</v>
      </c>
    </row>
    <row r="8162" spans="1:16" x14ac:dyDescent="0.25">
      <c r="A8162" s="9">
        <v>44170</v>
      </c>
      <c r="B8162" s="8" t="s">
        <v>42</v>
      </c>
      <c r="C8162" s="7">
        <v>395248.76</v>
      </c>
      <c r="D8162" s="8">
        <v>246147</v>
      </c>
      <c r="E8162" s="7">
        <v>53800.77</v>
      </c>
      <c r="F8162" s="8">
        <v>2950</v>
      </c>
      <c r="G8162" s="7">
        <v>19953.78</v>
      </c>
      <c r="H8162" s="8">
        <v>14302</v>
      </c>
      <c r="I8162" s="7">
        <v>1487.7</v>
      </c>
      <c r="J8162" s="8">
        <v>19</v>
      </c>
      <c r="K8162" s="7">
        <v>750.01</v>
      </c>
      <c r="L8162" s="8">
        <v>2</v>
      </c>
      <c r="M8162" s="7">
        <v>2653.43</v>
      </c>
      <c r="N8162" s="8">
        <v>4528</v>
      </c>
      <c r="O8162" s="7">
        <v>473894.45</v>
      </c>
      <c r="P8162" s="8">
        <v>267948</v>
      </c>
    </row>
    <row r="8163" spans="1:16" x14ac:dyDescent="0.25">
      <c r="A8163" s="9">
        <v>44171</v>
      </c>
      <c r="B8163" s="8" t="s">
        <v>19</v>
      </c>
      <c r="C8163" s="7">
        <v>378714.3</v>
      </c>
      <c r="D8163" s="8">
        <v>246197</v>
      </c>
      <c r="E8163" s="7">
        <v>52805.27</v>
      </c>
      <c r="F8163" s="8">
        <v>2954</v>
      </c>
      <c r="G8163" s="7">
        <v>20023.310000000001</v>
      </c>
      <c r="H8163" s="8">
        <v>14321</v>
      </c>
      <c r="I8163" s="7">
        <v>1505.12</v>
      </c>
      <c r="J8163" s="8">
        <v>19</v>
      </c>
      <c r="K8163" s="7">
        <v>749.38</v>
      </c>
      <c r="L8163" s="8">
        <v>2</v>
      </c>
      <c r="M8163" s="7">
        <v>2837.86</v>
      </c>
      <c r="N8163" s="8">
        <v>4530</v>
      </c>
      <c r="O8163" s="7">
        <v>456635.24</v>
      </c>
      <c r="P8163" s="8">
        <v>268023</v>
      </c>
    </row>
    <row r="8164" spans="1:16" x14ac:dyDescent="0.25">
      <c r="A8164" s="9">
        <v>44171</v>
      </c>
      <c r="B8164" s="8" t="s">
        <v>20</v>
      </c>
      <c r="C8164" s="7">
        <v>368890.86</v>
      </c>
      <c r="D8164" s="8">
        <v>246197</v>
      </c>
      <c r="E8164" s="7">
        <v>52539.4</v>
      </c>
      <c r="F8164" s="8">
        <v>2954</v>
      </c>
      <c r="G8164" s="7">
        <v>20005.919999999998</v>
      </c>
      <c r="H8164" s="8">
        <v>14321</v>
      </c>
      <c r="I8164" s="7">
        <v>1555.04</v>
      </c>
      <c r="J8164" s="8">
        <v>19</v>
      </c>
      <c r="K8164" s="7">
        <v>750.64</v>
      </c>
      <c r="L8164" s="8">
        <v>2</v>
      </c>
      <c r="M8164" s="7">
        <v>2908.27</v>
      </c>
      <c r="N8164" s="8">
        <v>4530</v>
      </c>
      <c r="O8164" s="7">
        <v>446650.13</v>
      </c>
      <c r="P8164" s="8">
        <v>268023</v>
      </c>
    </row>
    <row r="8165" spans="1:16" x14ac:dyDescent="0.25">
      <c r="A8165" s="9">
        <v>44171</v>
      </c>
      <c r="B8165" s="8" t="s">
        <v>21</v>
      </c>
      <c r="C8165" s="7">
        <v>362525.9</v>
      </c>
      <c r="D8165" s="8">
        <v>246197</v>
      </c>
      <c r="E8165" s="7">
        <v>52483.48</v>
      </c>
      <c r="F8165" s="8">
        <v>2954</v>
      </c>
      <c r="G8165" s="7">
        <v>19903.849999999999</v>
      </c>
      <c r="H8165" s="8">
        <v>14321</v>
      </c>
      <c r="I8165" s="7">
        <v>1539.47</v>
      </c>
      <c r="J8165" s="8">
        <v>19</v>
      </c>
      <c r="K8165" s="7">
        <v>749.7</v>
      </c>
      <c r="L8165" s="8">
        <v>2</v>
      </c>
      <c r="M8165" s="7">
        <v>2744.24</v>
      </c>
      <c r="N8165" s="8">
        <v>4530</v>
      </c>
      <c r="O8165" s="7">
        <v>439946.64</v>
      </c>
      <c r="P8165" s="8">
        <v>268023</v>
      </c>
    </row>
    <row r="8166" spans="1:16" x14ac:dyDescent="0.25">
      <c r="A8166" s="9">
        <v>44171</v>
      </c>
      <c r="B8166" s="8" t="s">
        <v>22</v>
      </c>
      <c r="C8166" s="7">
        <v>365324.33</v>
      </c>
      <c r="D8166" s="8">
        <v>246197</v>
      </c>
      <c r="E8166" s="7">
        <v>53132.88</v>
      </c>
      <c r="F8166" s="8">
        <v>2954</v>
      </c>
      <c r="G8166" s="7">
        <v>20175.91</v>
      </c>
      <c r="H8166" s="8">
        <v>14321</v>
      </c>
      <c r="I8166" s="7">
        <v>1491.22</v>
      </c>
      <c r="J8166" s="8">
        <v>19</v>
      </c>
      <c r="K8166" s="7">
        <v>999.54</v>
      </c>
      <c r="L8166" s="8">
        <v>2</v>
      </c>
      <c r="M8166" s="7">
        <v>2877.87</v>
      </c>
      <c r="N8166" s="8">
        <v>4530</v>
      </c>
      <c r="O8166" s="7">
        <v>444001.75</v>
      </c>
      <c r="P8166" s="8">
        <v>268023</v>
      </c>
    </row>
    <row r="8167" spans="1:16" x14ac:dyDescent="0.25">
      <c r="A8167" s="9">
        <v>44171</v>
      </c>
      <c r="B8167" s="8" t="s">
        <v>23</v>
      </c>
      <c r="C8167" s="7">
        <v>371880.19</v>
      </c>
      <c r="D8167" s="8">
        <v>246197</v>
      </c>
      <c r="E8167" s="7">
        <v>54380.73</v>
      </c>
      <c r="F8167" s="8">
        <v>2954</v>
      </c>
      <c r="G8167" s="7">
        <v>20401.27</v>
      </c>
      <c r="H8167" s="8">
        <v>14321</v>
      </c>
      <c r="I8167" s="7">
        <v>1478.46</v>
      </c>
      <c r="J8167" s="8">
        <v>19</v>
      </c>
      <c r="K8167" s="7">
        <v>753.47</v>
      </c>
      <c r="L8167" s="8">
        <v>2</v>
      </c>
      <c r="M8167" s="7">
        <v>2812.79</v>
      </c>
      <c r="N8167" s="8">
        <v>4530</v>
      </c>
      <c r="O8167" s="7">
        <v>451706.91</v>
      </c>
      <c r="P8167" s="8">
        <v>268023</v>
      </c>
    </row>
    <row r="8168" spans="1:16" x14ac:dyDescent="0.25">
      <c r="A8168" s="9">
        <v>44171</v>
      </c>
      <c r="B8168" s="8" t="s">
        <v>24</v>
      </c>
      <c r="C8168" s="7">
        <v>373148.85</v>
      </c>
      <c r="D8168" s="8">
        <v>246197</v>
      </c>
      <c r="E8168" s="7">
        <v>55995.47</v>
      </c>
      <c r="F8168" s="8">
        <v>2954</v>
      </c>
      <c r="G8168" s="7">
        <v>20573.97</v>
      </c>
      <c r="H8168" s="8">
        <v>14321</v>
      </c>
      <c r="I8168" s="7">
        <v>1642.56</v>
      </c>
      <c r="J8168" s="8">
        <v>19</v>
      </c>
      <c r="K8168" s="7">
        <v>755.04</v>
      </c>
      <c r="L8168" s="8">
        <v>2</v>
      </c>
      <c r="M8168" s="7">
        <v>2623.03</v>
      </c>
      <c r="N8168" s="8">
        <v>4530</v>
      </c>
      <c r="O8168" s="7">
        <v>454738.92</v>
      </c>
      <c r="P8168" s="8">
        <v>268023</v>
      </c>
    </row>
    <row r="8169" spans="1:16" x14ac:dyDescent="0.25">
      <c r="A8169" s="9">
        <v>44171</v>
      </c>
      <c r="B8169" s="8" t="s">
        <v>25</v>
      </c>
      <c r="C8169" s="7">
        <v>401437.05</v>
      </c>
      <c r="D8169" s="8">
        <v>246197</v>
      </c>
      <c r="E8169" s="7">
        <v>58380.42</v>
      </c>
      <c r="F8169" s="8">
        <v>2954</v>
      </c>
      <c r="G8169" s="7">
        <v>21203.16</v>
      </c>
      <c r="H8169" s="8">
        <v>14321</v>
      </c>
      <c r="I8169" s="7">
        <v>1624.69</v>
      </c>
      <c r="J8169" s="8">
        <v>19</v>
      </c>
      <c r="K8169" s="7">
        <v>753.16</v>
      </c>
      <c r="L8169" s="8">
        <v>2</v>
      </c>
      <c r="M8169" s="7">
        <v>2879.1</v>
      </c>
      <c r="N8169" s="8">
        <v>4530</v>
      </c>
      <c r="O8169" s="7">
        <v>486277.58</v>
      </c>
      <c r="P8169" s="8">
        <v>268023</v>
      </c>
    </row>
    <row r="8170" spans="1:16" x14ac:dyDescent="0.25">
      <c r="A8170" s="9">
        <v>44171</v>
      </c>
      <c r="B8170" s="8" t="s">
        <v>26</v>
      </c>
      <c r="C8170" s="7">
        <v>417762.51</v>
      </c>
      <c r="D8170" s="8">
        <v>246197</v>
      </c>
      <c r="E8170" s="7">
        <v>59454.62</v>
      </c>
      <c r="F8170" s="8">
        <v>2954</v>
      </c>
      <c r="G8170" s="7">
        <v>21226.16</v>
      </c>
      <c r="H8170" s="8">
        <v>14321</v>
      </c>
      <c r="I8170" s="7">
        <v>1649.44</v>
      </c>
      <c r="J8170" s="8">
        <v>19</v>
      </c>
      <c r="K8170" s="7">
        <v>752.21</v>
      </c>
      <c r="L8170" s="8">
        <v>2</v>
      </c>
      <c r="M8170" s="7">
        <v>2323.38</v>
      </c>
      <c r="N8170" s="8">
        <v>4530</v>
      </c>
      <c r="O8170" s="7">
        <v>503168.32</v>
      </c>
      <c r="P8170" s="8">
        <v>268023</v>
      </c>
    </row>
    <row r="8171" spans="1:16" x14ac:dyDescent="0.25">
      <c r="A8171" s="9">
        <v>44171</v>
      </c>
      <c r="B8171" s="8" t="s">
        <v>27</v>
      </c>
      <c r="C8171" s="7">
        <v>445094.33</v>
      </c>
      <c r="D8171" s="8">
        <v>246197</v>
      </c>
      <c r="E8171" s="7">
        <v>59134.5</v>
      </c>
      <c r="F8171" s="8">
        <v>2954</v>
      </c>
      <c r="G8171" s="7">
        <v>20337.37</v>
      </c>
      <c r="H8171" s="8">
        <v>14321</v>
      </c>
      <c r="I8171" s="7">
        <v>1555.5</v>
      </c>
      <c r="J8171" s="8">
        <v>19</v>
      </c>
      <c r="K8171" s="7">
        <v>747.49</v>
      </c>
      <c r="L8171" s="8">
        <v>2</v>
      </c>
      <c r="M8171" s="7">
        <v>315.68</v>
      </c>
      <c r="N8171" s="8">
        <v>4530</v>
      </c>
      <c r="O8171" s="7">
        <v>527184.87</v>
      </c>
      <c r="P8171" s="8">
        <v>268023</v>
      </c>
    </row>
    <row r="8172" spans="1:16" x14ac:dyDescent="0.25">
      <c r="A8172" s="9">
        <v>44171</v>
      </c>
      <c r="B8172" s="8" t="s">
        <v>28</v>
      </c>
      <c r="C8172" s="7">
        <v>454374.81</v>
      </c>
      <c r="D8172" s="8">
        <v>246197</v>
      </c>
      <c r="E8172" s="7">
        <v>59641.56</v>
      </c>
      <c r="F8172" s="8">
        <v>2954</v>
      </c>
      <c r="G8172" s="7">
        <v>20514.39</v>
      </c>
      <c r="H8172" s="8">
        <v>14321</v>
      </c>
      <c r="I8172" s="7">
        <v>1557.83</v>
      </c>
      <c r="J8172" s="8">
        <v>19</v>
      </c>
      <c r="K8172" s="7">
        <v>459.16</v>
      </c>
      <c r="L8172" s="8">
        <v>2</v>
      </c>
      <c r="M8172" s="7">
        <v>85.25</v>
      </c>
      <c r="N8172" s="8">
        <v>4530</v>
      </c>
      <c r="O8172" s="7">
        <v>536633</v>
      </c>
      <c r="P8172" s="8">
        <v>268023</v>
      </c>
    </row>
    <row r="8173" spans="1:16" x14ac:dyDescent="0.25">
      <c r="A8173" s="9">
        <v>44171</v>
      </c>
      <c r="B8173" s="8" t="s">
        <v>29</v>
      </c>
      <c r="C8173" s="7">
        <v>457553.55</v>
      </c>
      <c r="D8173" s="8">
        <v>246197</v>
      </c>
      <c r="E8173" s="7">
        <v>60092.43</v>
      </c>
      <c r="F8173" s="8">
        <v>2954</v>
      </c>
      <c r="G8173" s="7">
        <v>20507.03</v>
      </c>
      <c r="H8173" s="8">
        <v>14321</v>
      </c>
      <c r="I8173" s="7">
        <v>1671.55</v>
      </c>
      <c r="J8173" s="8">
        <v>19</v>
      </c>
      <c r="K8173" s="7">
        <v>744.66</v>
      </c>
      <c r="L8173" s="8">
        <v>2</v>
      </c>
      <c r="M8173" s="7">
        <v>82.82</v>
      </c>
      <c r="N8173" s="8">
        <v>4530</v>
      </c>
      <c r="O8173" s="7">
        <v>540652.04</v>
      </c>
      <c r="P8173" s="8">
        <v>268023</v>
      </c>
    </row>
    <row r="8174" spans="1:16" x14ac:dyDescent="0.25">
      <c r="A8174" s="9">
        <v>44171</v>
      </c>
      <c r="B8174" s="8" t="s">
        <v>30</v>
      </c>
      <c r="C8174" s="7">
        <v>442651.02</v>
      </c>
      <c r="D8174" s="8">
        <v>246197</v>
      </c>
      <c r="E8174" s="7">
        <v>59135.55</v>
      </c>
      <c r="F8174" s="8">
        <v>2954</v>
      </c>
      <c r="G8174" s="7">
        <v>20340.39</v>
      </c>
      <c r="H8174" s="8">
        <v>14321</v>
      </c>
      <c r="I8174" s="7">
        <v>1640.84</v>
      </c>
      <c r="J8174" s="8">
        <v>19</v>
      </c>
      <c r="K8174" s="7">
        <v>748.44</v>
      </c>
      <c r="L8174" s="8">
        <v>2</v>
      </c>
      <c r="M8174" s="7">
        <v>82.04</v>
      </c>
      <c r="N8174" s="8">
        <v>4530</v>
      </c>
      <c r="O8174" s="7">
        <v>524598.28</v>
      </c>
      <c r="P8174" s="8">
        <v>268023</v>
      </c>
    </row>
    <row r="8175" spans="1:16" x14ac:dyDescent="0.25">
      <c r="A8175" s="9">
        <v>44171</v>
      </c>
      <c r="B8175" s="8" t="s">
        <v>31</v>
      </c>
      <c r="C8175" s="7">
        <v>436258.69</v>
      </c>
      <c r="D8175" s="8">
        <v>246197</v>
      </c>
      <c r="E8175" s="7">
        <v>57699.44</v>
      </c>
      <c r="F8175" s="8">
        <v>2954</v>
      </c>
      <c r="G8175" s="7">
        <v>20021.72</v>
      </c>
      <c r="H8175" s="8">
        <v>14321</v>
      </c>
      <c r="I8175" s="7">
        <v>1596.21</v>
      </c>
      <c r="J8175" s="8">
        <v>19</v>
      </c>
      <c r="K8175" s="7">
        <v>746.24</v>
      </c>
      <c r="L8175" s="8">
        <v>2</v>
      </c>
      <c r="M8175" s="7">
        <v>81.430000000000007</v>
      </c>
      <c r="N8175" s="8">
        <v>4530</v>
      </c>
      <c r="O8175" s="7">
        <v>516403.73</v>
      </c>
      <c r="P8175" s="8">
        <v>268023</v>
      </c>
    </row>
    <row r="8176" spans="1:16" x14ac:dyDescent="0.25">
      <c r="A8176" s="9">
        <v>44171</v>
      </c>
      <c r="B8176" s="8" t="s">
        <v>32</v>
      </c>
      <c r="C8176" s="7">
        <v>418794.59</v>
      </c>
      <c r="D8176" s="8">
        <v>246197</v>
      </c>
      <c r="E8176" s="7">
        <v>56290</v>
      </c>
      <c r="F8176" s="8">
        <v>2954</v>
      </c>
      <c r="G8176" s="7">
        <v>19608.82</v>
      </c>
      <c r="H8176" s="8">
        <v>14321</v>
      </c>
      <c r="I8176" s="7">
        <v>1577.54</v>
      </c>
      <c r="J8176" s="8">
        <v>19</v>
      </c>
      <c r="K8176" s="7">
        <v>741.83</v>
      </c>
      <c r="L8176" s="8">
        <v>2</v>
      </c>
      <c r="M8176" s="7">
        <v>86.39</v>
      </c>
      <c r="N8176" s="8">
        <v>4530</v>
      </c>
      <c r="O8176" s="7">
        <v>497099.17</v>
      </c>
      <c r="P8176" s="8">
        <v>268023</v>
      </c>
    </row>
    <row r="8177" spans="1:16" x14ac:dyDescent="0.25">
      <c r="A8177" s="9">
        <v>44171</v>
      </c>
      <c r="B8177" s="8" t="s">
        <v>33</v>
      </c>
      <c r="C8177" s="7">
        <v>406849.97</v>
      </c>
      <c r="D8177" s="8">
        <v>246197</v>
      </c>
      <c r="E8177" s="7">
        <v>55396.71</v>
      </c>
      <c r="F8177" s="8">
        <v>2954</v>
      </c>
      <c r="G8177" s="7">
        <v>19205.07</v>
      </c>
      <c r="H8177" s="8">
        <v>14321</v>
      </c>
      <c r="I8177" s="7">
        <v>1561.35</v>
      </c>
      <c r="J8177" s="8">
        <v>19</v>
      </c>
      <c r="K8177" s="7">
        <v>745.92</v>
      </c>
      <c r="L8177" s="8">
        <v>2</v>
      </c>
      <c r="M8177" s="7">
        <v>83.14</v>
      </c>
      <c r="N8177" s="8">
        <v>4530</v>
      </c>
      <c r="O8177" s="7">
        <v>483842.16</v>
      </c>
      <c r="P8177" s="8">
        <v>268023</v>
      </c>
    </row>
    <row r="8178" spans="1:16" x14ac:dyDescent="0.25">
      <c r="A8178" s="9">
        <v>44171</v>
      </c>
      <c r="B8178" s="8" t="s">
        <v>34</v>
      </c>
      <c r="C8178" s="7">
        <v>413189.6</v>
      </c>
      <c r="D8178" s="8">
        <v>246197</v>
      </c>
      <c r="E8178" s="7">
        <v>55520.95</v>
      </c>
      <c r="F8178" s="8">
        <v>2954</v>
      </c>
      <c r="G8178" s="7">
        <v>19221.82</v>
      </c>
      <c r="H8178" s="8">
        <v>14321</v>
      </c>
      <c r="I8178" s="7">
        <v>1583.6</v>
      </c>
      <c r="J8178" s="8">
        <v>19</v>
      </c>
      <c r="K8178" s="7">
        <v>456.01</v>
      </c>
      <c r="L8178" s="8">
        <v>2</v>
      </c>
      <c r="M8178" s="7">
        <v>83.51</v>
      </c>
      <c r="N8178" s="8">
        <v>4530</v>
      </c>
      <c r="O8178" s="7">
        <v>490055.49</v>
      </c>
      <c r="P8178" s="8">
        <v>268023</v>
      </c>
    </row>
    <row r="8179" spans="1:16" x14ac:dyDescent="0.25">
      <c r="A8179" s="9">
        <v>44171</v>
      </c>
      <c r="B8179" s="8" t="s">
        <v>35</v>
      </c>
      <c r="C8179" s="7">
        <v>428705.3</v>
      </c>
      <c r="D8179" s="8">
        <v>246197</v>
      </c>
      <c r="E8179" s="7">
        <v>56931.32</v>
      </c>
      <c r="F8179" s="8">
        <v>2954</v>
      </c>
      <c r="G8179" s="7">
        <v>19488.009999999998</v>
      </c>
      <c r="H8179" s="8">
        <v>14321</v>
      </c>
      <c r="I8179" s="7">
        <v>1586.05</v>
      </c>
      <c r="J8179" s="8">
        <v>19</v>
      </c>
      <c r="K8179" s="7">
        <v>745.61</v>
      </c>
      <c r="L8179" s="8">
        <v>2</v>
      </c>
      <c r="M8179" s="7">
        <v>84.51</v>
      </c>
      <c r="N8179" s="8">
        <v>4530</v>
      </c>
      <c r="O8179" s="7">
        <v>507540.8</v>
      </c>
      <c r="P8179" s="8">
        <v>268023</v>
      </c>
    </row>
    <row r="8180" spans="1:16" x14ac:dyDescent="0.25">
      <c r="A8180" s="9">
        <v>44171</v>
      </c>
      <c r="B8180" s="8" t="s">
        <v>36</v>
      </c>
      <c r="C8180" s="7">
        <v>475101.26</v>
      </c>
      <c r="D8180" s="8">
        <v>246197</v>
      </c>
      <c r="E8180" s="7">
        <v>58420.27</v>
      </c>
      <c r="F8180" s="8">
        <v>2954</v>
      </c>
      <c r="G8180" s="7">
        <v>21003.42</v>
      </c>
      <c r="H8180" s="8">
        <v>14321</v>
      </c>
      <c r="I8180" s="7">
        <v>1643.01</v>
      </c>
      <c r="J8180" s="8">
        <v>19</v>
      </c>
      <c r="K8180" s="7">
        <v>747.18</v>
      </c>
      <c r="L8180" s="8">
        <v>2</v>
      </c>
      <c r="M8180" s="7">
        <v>1426.16</v>
      </c>
      <c r="N8180" s="8">
        <v>4530</v>
      </c>
      <c r="O8180" s="7">
        <v>558341.30000000005</v>
      </c>
      <c r="P8180" s="8">
        <v>268023</v>
      </c>
    </row>
    <row r="8181" spans="1:16" x14ac:dyDescent="0.25">
      <c r="A8181" s="9">
        <v>44171</v>
      </c>
      <c r="B8181" s="8" t="s">
        <v>37</v>
      </c>
      <c r="C8181" s="7">
        <v>475389.25</v>
      </c>
      <c r="D8181" s="8">
        <v>246197</v>
      </c>
      <c r="E8181" s="7">
        <v>57843.31</v>
      </c>
      <c r="F8181" s="8">
        <v>2954</v>
      </c>
      <c r="G8181" s="7">
        <v>21162.1</v>
      </c>
      <c r="H8181" s="8">
        <v>14321</v>
      </c>
      <c r="I8181" s="7">
        <v>1693.1</v>
      </c>
      <c r="J8181" s="8">
        <v>19</v>
      </c>
      <c r="K8181" s="7">
        <v>460.1</v>
      </c>
      <c r="L8181" s="8">
        <v>2</v>
      </c>
      <c r="M8181" s="7">
        <v>2985.19</v>
      </c>
      <c r="N8181" s="8">
        <v>4530</v>
      </c>
      <c r="O8181" s="7">
        <v>559533.05000000005</v>
      </c>
      <c r="P8181" s="8">
        <v>268023</v>
      </c>
    </row>
    <row r="8182" spans="1:16" x14ac:dyDescent="0.25">
      <c r="A8182" s="9">
        <v>44171</v>
      </c>
      <c r="B8182" s="8" t="s">
        <v>38</v>
      </c>
      <c r="C8182" s="7">
        <v>473444.7</v>
      </c>
      <c r="D8182" s="8">
        <v>246197</v>
      </c>
      <c r="E8182" s="7">
        <v>57176.46</v>
      </c>
      <c r="F8182" s="8">
        <v>2954</v>
      </c>
      <c r="G8182" s="7">
        <v>20780.53</v>
      </c>
      <c r="H8182" s="8">
        <v>14321</v>
      </c>
      <c r="I8182" s="7">
        <v>1695.5</v>
      </c>
      <c r="J8182" s="8">
        <v>19</v>
      </c>
      <c r="K8182" s="7">
        <v>748.44</v>
      </c>
      <c r="L8182" s="8">
        <v>2</v>
      </c>
      <c r="M8182" s="7">
        <v>2908.04</v>
      </c>
      <c r="N8182" s="8">
        <v>4530</v>
      </c>
      <c r="O8182" s="7">
        <v>556753.67000000004</v>
      </c>
      <c r="P8182" s="8">
        <v>268023</v>
      </c>
    </row>
    <row r="8183" spans="1:16" x14ac:dyDescent="0.25">
      <c r="A8183" s="9">
        <v>44171</v>
      </c>
      <c r="B8183" s="8" t="s">
        <v>39</v>
      </c>
      <c r="C8183" s="7">
        <v>465505.75</v>
      </c>
      <c r="D8183" s="8">
        <v>246197</v>
      </c>
      <c r="E8183" s="7">
        <v>55720.24</v>
      </c>
      <c r="F8183" s="8">
        <v>2954</v>
      </c>
      <c r="G8183" s="7">
        <v>20417.96</v>
      </c>
      <c r="H8183" s="8">
        <v>14321</v>
      </c>
      <c r="I8183" s="7">
        <v>1697.94</v>
      </c>
      <c r="J8183" s="8">
        <v>19</v>
      </c>
      <c r="K8183" s="7">
        <v>749.38</v>
      </c>
      <c r="L8183" s="8">
        <v>2</v>
      </c>
      <c r="M8183" s="7">
        <v>2826.78</v>
      </c>
      <c r="N8183" s="8">
        <v>4530</v>
      </c>
      <c r="O8183" s="7">
        <v>546918.05000000005</v>
      </c>
      <c r="P8183" s="8">
        <v>268023</v>
      </c>
    </row>
    <row r="8184" spans="1:16" x14ac:dyDescent="0.25">
      <c r="A8184" s="9">
        <v>44171</v>
      </c>
      <c r="B8184" s="8" t="s">
        <v>40</v>
      </c>
      <c r="C8184" s="7">
        <v>442655.46</v>
      </c>
      <c r="D8184" s="8">
        <v>246197</v>
      </c>
      <c r="E8184" s="7">
        <v>54688.42</v>
      </c>
      <c r="F8184" s="8">
        <v>2954</v>
      </c>
      <c r="G8184" s="7">
        <v>20057.89</v>
      </c>
      <c r="H8184" s="8">
        <v>14321</v>
      </c>
      <c r="I8184" s="7">
        <v>1666.2</v>
      </c>
      <c r="J8184" s="8">
        <v>19</v>
      </c>
      <c r="K8184" s="7">
        <v>749.7</v>
      </c>
      <c r="L8184" s="8">
        <v>2</v>
      </c>
      <c r="M8184" s="7">
        <v>2857.68</v>
      </c>
      <c r="N8184" s="8">
        <v>4530</v>
      </c>
      <c r="O8184" s="7">
        <v>522675.35</v>
      </c>
      <c r="P8184" s="8">
        <v>268023</v>
      </c>
    </row>
    <row r="8185" spans="1:16" x14ac:dyDescent="0.25">
      <c r="A8185" s="9">
        <v>44171</v>
      </c>
      <c r="B8185" s="8" t="s">
        <v>41</v>
      </c>
      <c r="C8185" s="7">
        <v>413435.76</v>
      </c>
      <c r="D8185" s="8">
        <v>246197</v>
      </c>
      <c r="E8185" s="7">
        <v>53095.9</v>
      </c>
      <c r="F8185" s="8">
        <v>2954</v>
      </c>
      <c r="G8185" s="7">
        <v>19442.990000000002</v>
      </c>
      <c r="H8185" s="8">
        <v>14321</v>
      </c>
      <c r="I8185" s="7">
        <v>1623.01</v>
      </c>
      <c r="J8185" s="8">
        <v>19</v>
      </c>
      <c r="K8185" s="7">
        <v>751.58</v>
      </c>
      <c r="L8185" s="8">
        <v>2</v>
      </c>
      <c r="M8185" s="7">
        <v>2931.15</v>
      </c>
      <c r="N8185" s="8">
        <v>4530</v>
      </c>
      <c r="O8185" s="7">
        <v>491280.39</v>
      </c>
      <c r="P8185" s="8">
        <v>268023</v>
      </c>
    </row>
    <row r="8186" spans="1:16" x14ac:dyDescent="0.25">
      <c r="A8186" s="9">
        <v>44171</v>
      </c>
      <c r="B8186" s="8" t="s">
        <v>42</v>
      </c>
      <c r="C8186" s="7">
        <v>370457.34</v>
      </c>
      <c r="D8186" s="8">
        <v>246197</v>
      </c>
      <c r="E8186" s="7">
        <v>52201.13</v>
      </c>
      <c r="F8186" s="8">
        <v>2954</v>
      </c>
      <c r="G8186" s="7">
        <v>19196.8</v>
      </c>
      <c r="H8186" s="8">
        <v>14321</v>
      </c>
      <c r="I8186" s="7">
        <v>1560.34</v>
      </c>
      <c r="J8186" s="8">
        <v>19</v>
      </c>
      <c r="K8186" s="7">
        <v>462.3</v>
      </c>
      <c r="L8186" s="8">
        <v>2</v>
      </c>
      <c r="M8186" s="7">
        <v>3013.97</v>
      </c>
      <c r="N8186" s="8">
        <v>4530</v>
      </c>
      <c r="O8186" s="7">
        <v>446891.88</v>
      </c>
      <c r="P8186" s="8">
        <v>268023</v>
      </c>
    </row>
    <row r="8187" spans="1:16" x14ac:dyDescent="0.25">
      <c r="A8187" s="9">
        <v>44172</v>
      </c>
      <c r="B8187" s="8" t="s">
        <v>19</v>
      </c>
      <c r="C8187" s="7">
        <v>335913.55</v>
      </c>
      <c r="D8187" s="8">
        <v>243337</v>
      </c>
      <c r="E8187" s="7">
        <v>51908.51</v>
      </c>
      <c r="F8187" s="8">
        <v>2945</v>
      </c>
      <c r="G8187" s="7">
        <v>19013.55</v>
      </c>
      <c r="H8187" s="8">
        <v>14306</v>
      </c>
      <c r="I8187" s="7">
        <v>1496.34</v>
      </c>
      <c r="J8187" s="8">
        <v>19</v>
      </c>
      <c r="K8187" s="7">
        <v>749.7</v>
      </c>
      <c r="L8187" s="8">
        <v>2</v>
      </c>
      <c r="M8187" s="7">
        <v>2697.18</v>
      </c>
      <c r="N8187" s="8">
        <v>4525</v>
      </c>
      <c r="O8187" s="7">
        <v>411778.83</v>
      </c>
      <c r="P8187" s="8">
        <v>265134</v>
      </c>
    </row>
    <row r="8188" spans="1:16" x14ac:dyDescent="0.25">
      <c r="A8188" s="9">
        <v>44172</v>
      </c>
      <c r="B8188" s="8" t="s">
        <v>20</v>
      </c>
      <c r="C8188" s="7">
        <v>327001.02</v>
      </c>
      <c r="D8188" s="8">
        <v>243337</v>
      </c>
      <c r="E8188" s="7">
        <v>51917.54</v>
      </c>
      <c r="F8188" s="8">
        <v>2945</v>
      </c>
      <c r="G8188" s="7">
        <v>18983.97</v>
      </c>
      <c r="H8188" s="8">
        <v>14306</v>
      </c>
      <c r="I8188" s="7">
        <v>1569.48</v>
      </c>
      <c r="J8188" s="8">
        <v>19</v>
      </c>
      <c r="K8188" s="7">
        <v>747.81</v>
      </c>
      <c r="L8188" s="8">
        <v>2</v>
      </c>
      <c r="M8188" s="7">
        <v>2838.13</v>
      </c>
      <c r="N8188" s="8">
        <v>4525</v>
      </c>
      <c r="O8188" s="7">
        <v>403057.95</v>
      </c>
      <c r="P8188" s="8">
        <v>265134</v>
      </c>
    </row>
    <row r="8189" spans="1:16" x14ac:dyDescent="0.25">
      <c r="A8189" s="9">
        <v>44172</v>
      </c>
      <c r="B8189" s="8" t="s">
        <v>21</v>
      </c>
      <c r="C8189" s="7">
        <v>323858.88</v>
      </c>
      <c r="D8189" s="8">
        <v>243337</v>
      </c>
      <c r="E8189" s="7">
        <v>51910.58</v>
      </c>
      <c r="F8189" s="8">
        <v>2945</v>
      </c>
      <c r="G8189" s="7">
        <v>19059.36</v>
      </c>
      <c r="H8189" s="8">
        <v>14306</v>
      </c>
      <c r="I8189" s="7">
        <v>1556.56</v>
      </c>
      <c r="J8189" s="8">
        <v>19</v>
      </c>
      <c r="K8189" s="7">
        <v>751.58</v>
      </c>
      <c r="L8189" s="8">
        <v>2</v>
      </c>
      <c r="M8189" s="7">
        <v>2912.74</v>
      </c>
      <c r="N8189" s="8">
        <v>4525</v>
      </c>
      <c r="O8189" s="7">
        <v>400049.7</v>
      </c>
      <c r="P8189" s="8">
        <v>265134</v>
      </c>
    </row>
    <row r="8190" spans="1:16" x14ac:dyDescent="0.25">
      <c r="A8190" s="9">
        <v>44172</v>
      </c>
      <c r="B8190" s="8" t="s">
        <v>22</v>
      </c>
      <c r="C8190" s="7">
        <v>324757.28999999998</v>
      </c>
      <c r="D8190" s="8">
        <v>243337</v>
      </c>
      <c r="E8190" s="7">
        <v>52916.959999999999</v>
      </c>
      <c r="F8190" s="8">
        <v>2945</v>
      </c>
      <c r="G8190" s="7">
        <v>19145.78</v>
      </c>
      <c r="H8190" s="8">
        <v>14306</v>
      </c>
      <c r="I8190" s="7">
        <v>1578.69</v>
      </c>
      <c r="J8190" s="8">
        <v>19</v>
      </c>
      <c r="K8190" s="7">
        <v>754.41</v>
      </c>
      <c r="L8190" s="8">
        <v>2</v>
      </c>
      <c r="M8190" s="7">
        <v>2946.26</v>
      </c>
      <c r="N8190" s="8">
        <v>4525</v>
      </c>
      <c r="O8190" s="7">
        <v>402099.39</v>
      </c>
      <c r="P8190" s="8">
        <v>265134</v>
      </c>
    </row>
    <row r="8191" spans="1:16" x14ac:dyDescent="0.25">
      <c r="A8191" s="9">
        <v>44172</v>
      </c>
      <c r="B8191" s="8" t="s">
        <v>23</v>
      </c>
      <c r="C8191" s="7">
        <v>331766.94</v>
      </c>
      <c r="D8191" s="8">
        <v>243337</v>
      </c>
      <c r="E8191" s="7">
        <v>55637.88</v>
      </c>
      <c r="F8191" s="8">
        <v>2945</v>
      </c>
      <c r="G8191" s="7">
        <v>19251.52</v>
      </c>
      <c r="H8191" s="8">
        <v>14306</v>
      </c>
      <c r="I8191" s="7">
        <v>1511.92</v>
      </c>
      <c r="J8191" s="8">
        <v>19</v>
      </c>
      <c r="K8191" s="7">
        <v>754.73</v>
      </c>
      <c r="L8191" s="8">
        <v>2</v>
      </c>
      <c r="M8191" s="7">
        <v>2851.7</v>
      </c>
      <c r="N8191" s="8">
        <v>4525</v>
      </c>
      <c r="O8191" s="7">
        <v>411774.69</v>
      </c>
      <c r="P8191" s="8">
        <v>265134</v>
      </c>
    </row>
    <row r="8192" spans="1:16" x14ac:dyDescent="0.25">
      <c r="A8192" s="9">
        <v>44172</v>
      </c>
      <c r="B8192" s="8" t="s">
        <v>24</v>
      </c>
      <c r="C8192" s="7">
        <v>352326.7</v>
      </c>
      <c r="D8192" s="8">
        <v>243337</v>
      </c>
      <c r="E8192" s="7">
        <v>60743.59</v>
      </c>
      <c r="F8192" s="8">
        <v>2945</v>
      </c>
      <c r="G8192" s="7">
        <v>19918.72</v>
      </c>
      <c r="H8192" s="8">
        <v>14306</v>
      </c>
      <c r="I8192" s="7">
        <v>1652.8</v>
      </c>
      <c r="J8192" s="8">
        <v>19</v>
      </c>
      <c r="K8192" s="7">
        <v>755.67</v>
      </c>
      <c r="L8192" s="8">
        <v>2</v>
      </c>
      <c r="M8192" s="7">
        <v>2842.19</v>
      </c>
      <c r="N8192" s="8">
        <v>4525</v>
      </c>
      <c r="O8192" s="7">
        <v>438239.67</v>
      </c>
      <c r="P8192" s="8">
        <v>265134</v>
      </c>
    </row>
    <row r="8193" spans="1:16" x14ac:dyDescent="0.25">
      <c r="A8193" s="9">
        <v>44172</v>
      </c>
      <c r="B8193" s="8" t="s">
        <v>25</v>
      </c>
      <c r="C8193" s="7">
        <v>375413.24</v>
      </c>
      <c r="D8193" s="8">
        <v>243337</v>
      </c>
      <c r="E8193" s="7">
        <v>68874.66</v>
      </c>
      <c r="F8193" s="8">
        <v>2945</v>
      </c>
      <c r="G8193" s="7">
        <v>21446.35</v>
      </c>
      <c r="H8193" s="8">
        <v>14306</v>
      </c>
      <c r="I8193" s="7">
        <v>1921.91</v>
      </c>
      <c r="J8193" s="8">
        <v>19</v>
      </c>
      <c r="K8193" s="7">
        <v>754.1</v>
      </c>
      <c r="L8193" s="8">
        <v>2</v>
      </c>
      <c r="M8193" s="7">
        <v>2673.59</v>
      </c>
      <c r="N8193" s="8">
        <v>4525</v>
      </c>
      <c r="O8193" s="7">
        <v>471083.85</v>
      </c>
      <c r="P8193" s="8">
        <v>265134</v>
      </c>
    </row>
    <row r="8194" spans="1:16" x14ac:dyDescent="0.25">
      <c r="A8194" s="9">
        <v>44172</v>
      </c>
      <c r="B8194" s="8" t="s">
        <v>26</v>
      </c>
      <c r="C8194" s="7">
        <v>395381.62</v>
      </c>
      <c r="D8194" s="8">
        <v>243337</v>
      </c>
      <c r="E8194" s="7">
        <v>78296.160000000003</v>
      </c>
      <c r="F8194" s="8">
        <v>2945</v>
      </c>
      <c r="G8194" s="7">
        <v>24047.68</v>
      </c>
      <c r="H8194" s="8">
        <v>14306</v>
      </c>
      <c r="I8194" s="7">
        <v>2150.58</v>
      </c>
      <c r="J8194" s="8">
        <v>19</v>
      </c>
      <c r="K8194" s="7">
        <v>751.58</v>
      </c>
      <c r="L8194" s="8">
        <v>2</v>
      </c>
      <c r="M8194" s="7">
        <v>2510.14</v>
      </c>
      <c r="N8194" s="8">
        <v>4525</v>
      </c>
      <c r="O8194" s="7">
        <v>503137.76</v>
      </c>
      <c r="P8194" s="8">
        <v>265134</v>
      </c>
    </row>
    <row r="8195" spans="1:16" x14ac:dyDescent="0.25">
      <c r="A8195" s="9">
        <v>44172</v>
      </c>
      <c r="B8195" s="8" t="s">
        <v>27</v>
      </c>
      <c r="C8195" s="7">
        <v>398968.1</v>
      </c>
      <c r="D8195" s="8">
        <v>243337</v>
      </c>
      <c r="E8195" s="7">
        <v>83215.820000000007</v>
      </c>
      <c r="F8195" s="8">
        <v>2945</v>
      </c>
      <c r="G8195" s="7">
        <v>26016.93</v>
      </c>
      <c r="H8195" s="8">
        <v>14306</v>
      </c>
      <c r="I8195" s="7">
        <v>2162.4699999999998</v>
      </c>
      <c r="J8195" s="8">
        <v>19</v>
      </c>
      <c r="K8195" s="7">
        <v>749.7</v>
      </c>
      <c r="L8195" s="8">
        <v>2</v>
      </c>
      <c r="M8195" s="7">
        <v>311.77</v>
      </c>
      <c r="N8195" s="8">
        <v>4525</v>
      </c>
      <c r="O8195" s="7">
        <v>511424.79</v>
      </c>
      <c r="P8195" s="8">
        <v>265134</v>
      </c>
    </row>
    <row r="8196" spans="1:16" x14ac:dyDescent="0.25">
      <c r="A8196" s="9">
        <v>44172</v>
      </c>
      <c r="B8196" s="8" t="s">
        <v>28</v>
      </c>
      <c r="C8196" s="7">
        <v>389484.06</v>
      </c>
      <c r="D8196" s="8">
        <v>243337</v>
      </c>
      <c r="E8196" s="7">
        <v>82309.570000000007</v>
      </c>
      <c r="F8196" s="8">
        <v>2945</v>
      </c>
      <c r="G8196" s="7">
        <v>27404.35</v>
      </c>
      <c r="H8196" s="8">
        <v>14306</v>
      </c>
      <c r="I8196" s="7">
        <v>2225.75</v>
      </c>
      <c r="J8196" s="8">
        <v>19</v>
      </c>
      <c r="K8196" s="7">
        <v>459.79</v>
      </c>
      <c r="L8196" s="8">
        <v>2</v>
      </c>
      <c r="M8196" s="7">
        <v>74.760000000000005</v>
      </c>
      <c r="N8196" s="8">
        <v>4525</v>
      </c>
      <c r="O8196" s="7">
        <v>501958.28</v>
      </c>
      <c r="P8196" s="8">
        <v>265134</v>
      </c>
    </row>
    <row r="8197" spans="1:16" x14ac:dyDescent="0.25">
      <c r="A8197" s="9">
        <v>44172</v>
      </c>
      <c r="B8197" s="8" t="s">
        <v>29</v>
      </c>
      <c r="C8197" s="7">
        <v>404346.73</v>
      </c>
      <c r="D8197" s="8">
        <v>243337</v>
      </c>
      <c r="E8197" s="7">
        <v>84481.81</v>
      </c>
      <c r="F8197" s="8">
        <v>2945</v>
      </c>
      <c r="G8197" s="7">
        <v>28652.31</v>
      </c>
      <c r="H8197" s="8">
        <v>14306</v>
      </c>
      <c r="I8197" s="7">
        <v>2601.94</v>
      </c>
      <c r="J8197" s="8">
        <v>19</v>
      </c>
      <c r="K8197" s="7">
        <v>750.33</v>
      </c>
      <c r="L8197" s="8">
        <v>2</v>
      </c>
      <c r="M8197" s="7">
        <v>83.28</v>
      </c>
      <c r="N8197" s="8">
        <v>4525</v>
      </c>
      <c r="O8197" s="7">
        <v>520916.4</v>
      </c>
      <c r="P8197" s="8">
        <v>265134</v>
      </c>
    </row>
    <row r="8198" spans="1:16" x14ac:dyDescent="0.25">
      <c r="A8198" s="9">
        <v>44172</v>
      </c>
      <c r="B8198" s="8" t="s">
        <v>30</v>
      </c>
      <c r="C8198" s="7">
        <v>405113.38</v>
      </c>
      <c r="D8198" s="8">
        <v>243337</v>
      </c>
      <c r="E8198" s="7">
        <v>84542.36</v>
      </c>
      <c r="F8198" s="8">
        <v>2945</v>
      </c>
      <c r="G8198" s="7">
        <v>28994.25</v>
      </c>
      <c r="H8198" s="8">
        <v>14306</v>
      </c>
      <c r="I8198" s="7">
        <v>2191.92</v>
      </c>
      <c r="J8198" s="8">
        <v>19</v>
      </c>
      <c r="K8198" s="7">
        <v>748.44</v>
      </c>
      <c r="L8198" s="8">
        <v>2</v>
      </c>
      <c r="M8198" s="7">
        <v>84.11</v>
      </c>
      <c r="N8198" s="8">
        <v>4525</v>
      </c>
      <c r="O8198" s="7">
        <v>521674.46</v>
      </c>
      <c r="P8198" s="8">
        <v>265134</v>
      </c>
    </row>
    <row r="8199" spans="1:16" x14ac:dyDescent="0.25">
      <c r="A8199" s="9">
        <v>44172</v>
      </c>
      <c r="B8199" s="8" t="s">
        <v>31</v>
      </c>
      <c r="C8199" s="7">
        <v>404575.21</v>
      </c>
      <c r="D8199" s="8">
        <v>243337</v>
      </c>
      <c r="E8199" s="7">
        <v>82990.62</v>
      </c>
      <c r="F8199" s="8">
        <v>2945</v>
      </c>
      <c r="G8199" s="7">
        <v>28784.45</v>
      </c>
      <c r="H8199" s="8">
        <v>14306</v>
      </c>
      <c r="I8199" s="7">
        <v>2334.9699999999998</v>
      </c>
      <c r="J8199" s="8">
        <v>19</v>
      </c>
      <c r="K8199" s="7">
        <v>749.38</v>
      </c>
      <c r="L8199" s="8">
        <v>2</v>
      </c>
      <c r="M8199" s="7">
        <v>82.26</v>
      </c>
      <c r="N8199" s="8">
        <v>4525</v>
      </c>
      <c r="O8199" s="7">
        <v>519516.89</v>
      </c>
      <c r="P8199" s="8">
        <v>265134</v>
      </c>
    </row>
    <row r="8200" spans="1:16" x14ac:dyDescent="0.25">
      <c r="A8200" s="9">
        <v>44172</v>
      </c>
      <c r="B8200" s="8" t="s">
        <v>32</v>
      </c>
      <c r="C8200" s="7">
        <v>393341.48</v>
      </c>
      <c r="D8200" s="8">
        <v>243337</v>
      </c>
      <c r="E8200" s="7">
        <v>82330.070000000007</v>
      </c>
      <c r="F8200" s="8">
        <v>2945</v>
      </c>
      <c r="G8200" s="7">
        <v>28239.86</v>
      </c>
      <c r="H8200" s="8">
        <v>14306</v>
      </c>
      <c r="I8200" s="7">
        <v>2296.14</v>
      </c>
      <c r="J8200" s="8">
        <v>19</v>
      </c>
      <c r="K8200" s="7">
        <v>748.12</v>
      </c>
      <c r="L8200" s="8">
        <v>2</v>
      </c>
      <c r="M8200" s="7">
        <v>81.650000000000006</v>
      </c>
      <c r="N8200" s="8">
        <v>4525</v>
      </c>
      <c r="O8200" s="7">
        <v>507037.32</v>
      </c>
      <c r="P8200" s="8">
        <v>265134</v>
      </c>
    </row>
    <row r="8201" spans="1:16" x14ac:dyDescent="0.25">
      <c r="A8201" s="9">
        <v>44172</v>
      </c>
      <c r="B8201" s="8" t="s">
        <v>33</v>
      </c>
      <c r="C8201" s="7">
        <v>385127.83</v>
      </c>
      <c r="D8201" s="8">
        <v>243337</v>
      </c>
      <c r="E8201" s="7">
        <v>80611.570000000007</v>
      </c>
      <c r="F8201" s="8">
        <v>2945</v>
      </c>
      <c r="G8201" s="7">
        <v>27967.11</v>
      </c>
      <c r="H8201" s="8">
        <v>14306</v>
      </c>
      <c r="I8201" s="7">
        <v>2222.7800000000002</v>
      </c>
      <c r="J8201" s="8">
        <v>19</v>
      </c>
      <c r="K8201" s="7">
        <v>748.75</v>
      </c>
      <c r="L8201" s="8">
        <v>2</v>
      </c>
      <c r="M8201" s="7">
        <v>82.06</v>
      </c>
      <c r="N8201" s="8">
        <v>4525</v>
      </c>
      <c r="O8201" s="7">
        <v>496760.1</v>
      </c>
      <c r="P8201" s="8">
        <v>265134</v>
      </c>
    </row>
    <row r="8202" spans="1:16" x14ac:dyDescent="0.25">
      <c r="A8202" s="9">
        <v>44172</v>
      </c>
      <c r="B8202" s="8" t="s">
        <v>34</v>
      </c>
      <c r="C8202" s="7">
        <v>383799.05</v>
      </c>
      <c r="D8202" s="8">
        <v>243337</v>
      </c>
      <c r="E8202" s="7">
        <v>77749.149999999994</v>
      </c>
      <c r="F8202" s="8">
        <v>2945</v>
      </c>
      <c r="G8202" s="7">
        <v>27273.42</v>
      </c>
      <c r="H8202" s="8">
        <v>14306</v>
      </c>
      <c r="I8202" s="7">
        <v>2058.25</v>
      </c>
      <c r="J8202" s="8">
        <v>19</v>
      </c>
      <c r="K8202" s="7">
        <v>748.44</v>
      </c>
      <c r="L8202" s="8">
        <v>2</v>
      </c>
      <c r="M8202" s="7">
        <v>76.78</v>
      </c>
      <c r="N8202" s="8">
        <v>4525</v>
      </c>
      <c r="O8202" s="7">
        <v>491705.09</v>
      </c>
      <c r="P8202" s="8">
        <v>265134</v>
      </c>
    </row>
    <row r="8203" spans="1:16" x14ac:dyDescent="0.25">
      <c r="A8203" s="9">
        <v>44172</v>
      </c>
      <c r="B8203" s="8" t="s">
        <v>35</v>
      </c>
      <c r="C8203" s="7">
        <v>412188.38</v>
      </c>
      <c r="D8203" s="8">
        <v>243337</v>
      </c>
      <c r="E8203" s="7">
        <v>74021.78</v>
      </c>
      <c r="F8203" s="8">
        <v>2945</v>
      </c>
      <c r="G8203" s="7">
        <v>26427.119999999999</v>
      </c>
      <c r="H8203" s="8">
        <v>14306</v>
      </c>
      <c r="I8203" s="7">
        <v>1853.37</v>
      </c>
      <c r="J8203" s="8">
        <v>19</v>
      </c>
      <c r="K8203" s="7">
        <v>747.49</v>
      </c>
      <c r="L8203" s="8">
        <v>2</v>
      </c>
      <c r="M8203" s="7">
        <v>74.92</v>
      </c>
      <c r="N8203" s="8">
        <v>4525</v>
      </c>
      <c r="O8203" s="7">
        <v>515313.06</v>
      </c>
      <c r="P8203" s="8">
        <v>265134</v>
      </c>
    </row>
    <row r="8204" spans="1:16" x14ac:dyDescent="0.25">
      <c r="A8204" s="9">
        <v>44172</v>
      </c>
      <c r="B8204" s="8" t="s">
        <v>36</v>
      </c>
      <c r="C8204" s="7">
        <v>482847.35</v>
      </c>
      <c r="D8204" s="8">
        <v>243337</v>
      </c>
      <c r="E8204" s="7">
        <v>71827.25</v>
      </c>
      <c r="F8204" s="8">
        <v>2945</v>
      </c>
      <c r="G8204" s="7">
        <v>26151.84</v>
      </c>
      <c r="H8204" s="8">
        <v>14306</v>
      </c>
      <c r="I8204" s="7">
        <v>1807.4</v>
      </c>
      <c r="J8204" s="8">
        <v>19</v>
      </c>
      <c r="K8204" s="7">
        <v>749.7</v>
      </c>
      <c r="L8204" s="8">
        <v>2</v>
      </c>
      <c r="M8204" s="7">
        <v>1269.46</v>
      </c>
      <c r="N8204" s="8">
        <v>4525</v>
      </c>
      <c r="O8204" s="7">
        <v>584653</v>
      </c>
      <c r="P8204" s="8">
        <v>265134</v>
      </c>
    </row>
    <row r="8205" spans="1:16" x14ac:dyDescent="0.25">
      <c r="A8205" s="9">
        <v>44172</v>
      </c>
      <c r="B8205" s="8" t="s">
        <v>37</v>
      </c>
      <c r="C8205" s="7">
        <v>498938.95</v>
      </c>
      <c r="D8205" s="8">
        <v>243337</v>
      </c>
      <c r="E8205" s="7">
        <v>67924.22</v>
      </c>
      <c r="F8205" s="8">
        <v>2945</v>
      </c>
      <c r="G8205" s="7">
        <v>25044.53</v>
      </c>
      <c r="H8205" s="8">
        <v>14306</v>
      </c>
      <c r="I8205" s="7">
        <v>1797.5</v>
      </c>
      <c r="J8205" s="8">
        <v>19</v>
      </c>
      <c r="K8205" s="7">
        <v>459.79</v>
      </c>
      <c r="L8205" s="8">
        <v>2</v>
      </c>
      <c r="M8205" s="7">
        <v>2541.7199999999998</v>
      </c>
      <c r="N8205" s="8">
        <v>4525</v>
      </c>
      <c r="O8205" s="7">
        <v>596706.71</v>
      </c>
      <c r="P8205" s="8">
        <v>265134</v>
      </c>
    </row>
    <row r="8206" spans="1:16" x14ac:dyDescent="0.25">
      <c r="A8206" s="9">
        <v>44172</v>
      </c>
      <c r="B8206" s="8" t="s">
        <v>38</v>
      </c>
      <c r="C8206" s="7">
        <v>493264.84</v>
      </c>
      <c r="D8206" s="8">
        <v>243337</v>
      </c>
      <c r="E8206" s="7">
        <v>65266.47</v>
      </c>
      <c r="F8206" s="8">
        <v>2945</v>
      </c>
      <c r="G8206" s="7">
        <v>23801.119999999999</v>
      </c>
      <c r="H8206" s="8">
        <v>14306</v>
      </c>
      <c r="I8206" s="7">
        <v>1785.39</v>
      </c>
      <c r="J8206" s="8">
        <v>19</v>
      </c>
      <c r="K8206" s="7">
        <v>750.33</v>
      </c>
      <c r="L8206" s="8">
        <v>2</v>
      </c>
      <c r="M8206" s="7">
        <v>2639.5</v>
      </c>
      <c r="N8206" s="8">
        <v>4525</v>
      </c>
      <c r="O8206" s="7">
        <v>587507.65</v>
      </c>
      <c r="P8206" s="8">
        <v>265134</v>
      </c>
    </row>
    <row r="8207" spans="1:16" x14ac:dyDescent="0.25">
      <c r="A8207" s="9">
        <v>44172</v>
      </c>
      <c r="B8207" s="8" t="s">
        <v>39</v>
      </c>
      <c r="C8207" s="7">
        <v>476616.04</v>
      </c>
      <c r="D8207" s="8">
        <v>243337</v>
      </c>
      <c r="E8207" s="7">
        <v>62186.89</v>
      </c>
      <c r="F8207" s="8">
        <v>2945</v>
      </c>
      <c r="G8207" s="7">
        <v>22737.98</v>
      </c>
      <c r="H8207" s="8">
        <v>14306</v>
      </c>
      <c r="I8207" s="7">
        <v>1786.71</v>
      </c>
      <c r="J8207" s="8">
        <v>19</v>
      </c>
      <c r="K8207" s="7">
        <v>750.01</v>
      </c>
      <c r="L8207" s="8">
        <v>2</v>
      </c>
      <c r="M8207" s="7">
        <v>2526.0500000000002</v>
      </c>
      <c r="N8207" s="8">
        <v>4525</v>
      </c>
      <c r="O8207" s="7">
        <v>566603.68000000005</v>
      </c>
      <c r="P8207" s="8">
        <v>265134</v>
      </c>
    </row>
    <row r="8208" spans="1:16" x14ac:dyDescent="0.25">
      <c r="A8208" s="9">
        <v>44172</v>
      </c>
      <c r="B8208" s="8" t="s">
        <v>40</v>
      </c>
      <c r="C8208" s="7">
        <v>459627.22</v>
      </c>
      <c r="D8208" s="8">
        <v>243337</v>
      </c>
      <c r="E8208" s="7">
        <v>59283.76</v>
      </c>
      <c r="F8208" s="8">
        <v>2945</v>
      </c>
      <c r="G8208" s="7">
        <v>21790.38</v>
      </c>
      <c r="H8208" s="8">
        <v>14306</v>
      </c>
      <c r="I8208" s="7">
        <v>1737.59</v>
      </c>
      <c r="J8208" s="8">
        <v>19</v>
      </c>
      <c r="K8208" s="7">
        <v>682.69</v>
      </c>
      <c r="L8208" s="8">
        <v>2</v>
      </c>
      <c r="M8208" s="7">
        <v>2578.5500000000002</v>
      </c>
      <c r="N8208" s="8">
        <v>4525</v>
      </c>
      <c r="O8208" s="7">
        <v>545700.18999999994</v>
      </c>
      <c r="P8208" s="8">
        <v>265134</v>
      </c>
    </row>
    <row r="8209" spans="1:16" x14ac:dyDescent="0.25">
      <c r="A8209" s="9">
        <v>44172</v>
      </c>
      <c r="B8209" s="8" t="s">
        <v>41</v>
      </c>
      <c r="C8209" s="7">
        <v>421689.18</v>
      </c>
      <c r="D8209" s="8">
        <v>243337</v>
      </c>
      <c r="E8209" s="7">
        <v>57409.74</v>
      </c>
      <c r="F8209" s="8">
        <v>2945</v>
      </c>
      <c r="G8209" s="7">
        <v>20867.39</v>
      </c>
      <c r="H8209" s="8">
        <v>14306</v>
      </c>
      <c r="I8209" s="7">
        <v>1637.47</v>
      </c>
      <c r="J8209" s="8">
        <v>19</v>
      </c>
      <c r="K8209" s="7">
        <v>701.88</v>
      </c>
      <c r="L8209" s="8">
        <v>2</v>
      </c>
      <c r="M8209" s="7">
        <v>2598</v>
      </c>
      <c r="N8209" s="8">
        <v>4525</v>
      </c>
      <c r="O8209" s="7">
        <v>504903.66</v>
      </c>
      <c r="P8209" s="8">
        <v>265134</v>
      </c>
    </row>
    <row r="8210" spans="1:16" x14ac:dyDescent="0.25">
      <c r="A8210" s="9">
        <v>44172</v>
      </c>
      <c r="B8210" s="8" t="s">
        <v>42</v>
      </c>
      <c r="C8210" s="7">
        <v>389402.61</v>
      </c>
      <c r="D8210" s="8">
        <v>243337</v>
      </c>
      <c r="E8210" s="7">
        <v>55974.05</v>
      </c>
      <c r="F8210" s="8">
        <v>2945</v>
      </c>
      <c r="G8210" s="7">
        <v>20689.68</v>
      </c>
      <c r="H8210" s="8">
        <v>14306</v>
      </c>
      <c r="I8210" s="7">
        <v>1557.93</v>
      </c>
      <c r="J8210" s="8">
        <v>19</v>
      </c>
      <c r="K8210" s="7">
        <v>724.21</v>
      </c>
      <c r="L8210" s="8">
        <v>2</v>
      </c>
      <c r="M8210" s="7">
        <v>2766.8</v>
      </c>
      <c r="N8210" s="8">
        <v>4525</v>
      </c>
      <c r="O8210" s="7">
        <v>471115.28</v>
      </c>
      <c r="P8210" s="8">
        <v>265134</v>
      </c>
    </row>
    <row r="8211" spans="1:16" x14ac:dyDescent="0.25">
      <c r="A8211" s="9">
        <v>44173</v>
      </c>
      <c r="B8211" s="8" t="s">
        <v>19</v>
      </c>
      <c r="C8211" s="7">
        <v>357946.05</v>
      </c>
      <c r="D8211" s="8">
        <v>242850</v>
      </c>
      <c r="E8211" s="7">
        <v>55483.92</v>
      </c>
      <c r="F8211" s="8">
        <v>2937</v>
      </c>
      <c r="G8211" s="7">
        <v>20448.54</v>
      </c>
      <c r="H8211" s="8">
        <v>14279</v>
      </c>
      <c r="I8211" s="7">
        <v>1658.98</v>
      </c>
      <c r="J8211" s="8">
        <v>19</v>
      </c>
      <c r="K8211" s="7">
        <v>725.16</v>
      </c>
      <c r="L8211" s="8">
        <v>2</v>
      </c>
      <c r="M8211" s="7">
        <v>2836.69</v>
      </c>
      <c r="N8211" s="8">
        <v>4525</v>
      </c>
      <c r="O8211" s="7">
        <v>439099.34</v>
      </c>
      <c r="P8211" s="8">
        <v>264612</v>
      </c>
    </row>
    <row r="8212" spans="1:16" x14ac:dyDescent="0.25">
      <c r="A8212" s="9">
        <v>44173</v>
      </c>
      <c r="B8212" s="8" t="s">
        <v>20</v>
      </c>
      <c r="C8212" s="7">
        <v>339246.78</v>
      </c>
      <c r="D8212" s="8">
        <v>242850</v>
      </c>
      <c r="E8212" s="7">
        <v>54599.73</v>
      </c>
      <c r="F8212" s="8">
        <v>2937</v>
      </c>
      <c r="G8212" s="7">
        <v>20318.53</v>
      </c>
      <c r="H8212" s="8">
        <v>14279</v>
      </c>
      <c r="I8212" s="7">
        <v>1562.78</v>
      </c>
      <c r="J8212" s="8">
        <v>19</v>
      </c>
      <c r="K8212" s="7">
        <v>724.84</v>
      </c>
      <c r="L8212" s="8">
        <v>2</v>
      </c>
      <c r="M8212" s="7">
        <v>2730.34</v>
      </c>
      <c r="N8212" s="8">
        <v>4525</v>
      </c>
      <c r="O8212" s="7">
        <v>419183</v>
      </c>
      <c r="P8212" s="8">
        <v>264612</v>
      </c>
    </row>
    <row r="8213" spans="1:16" x14ac:dyDescent="0.25">
      <c r="A8213" s="9">
        <v>44173</v>
      </c>
      <c r="B8213" s="8" t="s">
        <v>21</v>
      </c>
      <c r="C8213" s="7">
        <v>342304.86</v>
      </c>
      <c r="D8213" s="8">
        <v>242850</v>
      </c>
      <c r="E8213" s="7">
        <v>54490.35</v>
      </c>
      <c r="F8213" s="8">
        <v>2937</v>
      </c>
      <c r="G8213" s="7">
        <v>20305.43</v>
      </c>
      <c r="H8213" s="8">
        <v>14279</v>
      </c>
      <c r="I8213" s="7">
        <v>1552.52</v>
      </c>
      <c r="J8213" s="8">
        <v>19</v>
      </c>
      <c r="K8213" s="7">
        <v>724.21</v>
      </c>
      <c r="L8213" s="8">
        <v>2</v>
      </c>
      <c r="M8213" s="7">
        <v>2868.45</v>
      </c>
      <c r="N8213" s="8">
        <v>4525</v>
      </c>
      <c r="O8213" s="7">
        <v>422245.82</v>
      </c>
      <c r="P8213" s="8">
        <v>264612</v>
      </c>
    </row>
    <row r="8214" spans="1:16" x14ac:dyDescent="0.25">
      <c r="A8214" s="9">
        <v>44173</v>
      </c>
      <c r="B8214" s="8" t="s">
        <v>22</v>
      </c>
      <c r="C8214" s="7">
        <v>337053.14</v>
      </c>
      <c r="D8214" s="8">
        <v>242850</v>
      </c>
      <c r="E8214" s="7">
        <v>54571.05</v>
      </c>
      <c r="F8214" s="8">
        <v>2937</v>
      </c>
      <c r="G8214" s="7">
        <v>20237.599999999999</v>
      </c>
      <c r="H8214" s="8">
        <v>14279</v>
      </c>
      <c r="I8214" s="7">
        <v>1665.89</v>
      </c>
      <c r="J8214" s="8">
        <v>19</v>
      </c>
      <c r="K8214" s="7">
        <v>727.05</v>
      </c>
      <c r="L8214" s="8">
        <v>2</v>
      </c>
      <c r="M8214" s="7">
        <v>2792.98</v>
      </c>
      <c r="N8214" s="8">
        <v>4525</v>
      </c>
      <c r="O8214" s="7">
        <v>417047.71</v>
      </c>
      <c r="P8214" s="8">
        <v>264612</v>
      </c>
    </row>
    <row r="8215" spans="1:16" x14ac:dyDescent="0.25">
      <c r="A8215" s="9">
        <v>44173</v>
      </c>
      <c r="B8215" s="8" t="s">
        <v>23</v>
      </c>
      <c r="C8215" s="7">
        <v>348208.25</v>
      </c>
      <c r="D8215" s="8">
        <v>242850</v>
      </c>
      <c r="E8215" s="7">
        <v>56938</v>
      </c>
      <c r="F8215" s="8">
        <v>2937</v>
      </c>
      <c r="G8215" s="7">
        <v>20473.919999999998</v>
      </c>
      <c r="H8215" s="8">
        <v>14279</v>
      </c>
      <c r="I8215" s="7">
        <v>1619.43</v>
      </c>
      <c r="J8215" s="8">
        <v>19</v>
      </c>
      <c r="K8215" s="7">
        <v>727.99</v>
      </c>
      <c r="L8215" s="8">
        <v>2</v>
      </c>
      <c r="M8215" s="7">
        <v>2845.85</v>
      </c>
      <c r="N8215" s="8">
        <v>4525</v>
      </c>
      <c r="O8215" s="7">
        <v>430813.44</v>
      </c>
      <c r="P8215" s="8">
        <v>264612</v>
      </c>
    </row>
    <row r="8216" spans="1:16" x14ac:dyDescent="0.25">
      <c r="A8216" s="9">
        <v>44173</v>
      </c>
      <c r="B8216" s="8" t="s">
        <v>24</v>
      </c>
      <c r="C8216" s="7">
        <v>364116.3</v>
      </c>
      <c r="D8216" s="8">
        <v>242850</v>
      </c>
      <c r="E8216" s="7">
        <v>62805.37</v>
      </c>
      <c r="F8216" s="8">
        <v>2937</v>
      </c>
      <c r="G8216" s="7">
        <v>21059.57</v>
      </c>
      <c r="H8216" s="8">
        <v>14279</v>
      </c>
      <c r="I8216" s="7">
        <v>1779.14</v>
      </c>
      <c r="J8216" s="8">
        <v>19</v>
      </c>
      <c r="K8216" s="7">
        <v>437.45</v>
      </c>
      <c r="L8216" s="8">
        <v>2</v>
      </c>
      <c r="M8216" s="7">
        <v>2816.55</v>
      </c>
      <c r="N8216" s="8">
        <v>4525</v>
      </c>
      <c r="O8216" s="7">
        <v>453014.38</v>
      </c>
      <c r="P8216" s="8">
        <v>264612</v>
      </c>
    </row>
    <row r="8217" spans="1:16" x14ac:dyDescent="0.25">
      <c r="A8217" s="9">
        <v>44173</v>
      </c>
      <c r="B8217" s="8" t="s">
        <v>25</v>
      </c>
      <c r="C8217" s="7">
        <v>384898.38</v>
      </c>
      <c r="D8217" s="8">
        <v>242850</v>
      </c>
      <c r="E8217" s="7">
        <v>70332.990000000005</v>
      </c>
      <c r="F8217" s="8">
        <v>2937</v>
      </c>
      <c r="G8217" s="7">
        <v>22167.9</v>
      </c>
      <c r="H8217" s="8">
        <v>14279</v>
      </c>
      <c r="I8217" s="7">
        <v>2011.72</v>
      </c>
      <c r="J8217" s="8">
        <v>19</v>
      </c>
      <c r="K8217" s="7">
        <v>727.67</v>
      </c>
      <c r="L8217" s="8">
        <v>2</v>
      </c>
      <c r="M8217" s="7">
        <v>2588.75</v>
      </c>
      <c r="N8217" s="8">
        <v>4525</v>
      </c>
      <c r="O8217" s="7">
        <v>482727.41</v>
      </c>
      <c r="P8217" s="8">
        <v>264612</v>
      </c>
    </row>
    <row r="8218" spans="1:16" x14ac:dyDescent="0.25">
      <c r="A8218" s="9">
        <v>44173</v>
      </c>
      <c r="B8218" s="8" t="s">
        <v>26</v>
      </c>
      <c r="C8218" s="7">
        <v>398545.91</v>
      </c>
      <c r="D8218" s="8">
        <v>242850</v>
      </c>
      <c r="E8218" s="7">
        <v>78068.03</v>
      </c>
      <c r="F8218" s="8">
        <v>2937</v>
      </c>
      <c r="G8218" s="7">
        <v>24388.28</v>
      </c>
      <c r="H8218" s="8">
        <v>14279</v>
      </c>
      <c r="I8218" s="7">
        <v>2172.5300000000002</v>
      </c>
      <c r="J8218" s="8">
        <v>19</v>
      </c>
      <c r="K8218" s="7">
        <v>727.99</v>
      </c>
      <c r="L8218" s="8">
        <v>2</v>
      </c>
      <c r="M8218" s="7">
        <v>2213.13</v>
      </c>
      <c r="N8218" s="8">
        <v>4525</v>
      </c>
      <c r="O8218" s="7">
        <v>506115.87</v>
      </c>
      <c r="P8218" s="8">
        <v>264612</v>
      </c>
    </row>
    <row r="8219" spans="1:16" x14ac:dyDescent="0.25">
      <c r="A8219" s="9">
        <v>44173</v>
      </c>
      <c r="B8219" s="8" t="s">
        <v>27</v>
      </c>
      <c r="C8219" s="7">
        <v>398569.83</v>
      </c>
      <c r="D8219" s="8">
        <v>242850</v>
      </c>
      <c r="E8219" s="7">
        <v>81612.28</v>
      </c>
      <c r="F8219" s="8">
        <v>2937</v>
      </c>
      <c r="G8219" s="7">
        <v>26132.21</v>
      </c>
      <c r="H8219" s="8">
        <v>14279</v>
      </c>
      <c r="I8219" s="7">
        <v>2203.36</v>
      </c>
      <c r="J8219" s="8">
        <v>19</v>
      </c>
      <c r="K8219" s="7">
        <v>722.01</v>
      </c>
      <c r="L8219" s="8">
        <v>2</v>
      </c>
      <c r="M8219" s="7">
        <v>299.56</v>
      </c>
      <c r="N8219" s="8">
        <v>4525</v>
      </c>
      <c r="O8219" s="7">
        <v>509539.25</v>
      </c>
      <c r="P8219" s="8">
        <v>264612</v>
      </c>
    </row>
    <row r="8220" spans="1:16" x14ac:dyDescent="0.25">
      <c r="A8220" s="9">
        <v>44173</v>
      </c>
      <c r="B8220" s="8" t="s">
        <v>28</v>
      </c>
      <c r="C8220" s="7">
        <v>395945.81</v>
      </c>
      <c r="D8220" s="8">
        <v>242850</v>
      </c>
      <c r="E8220" s="7">
        <v>83438.17</v>
      </c>
      <c r="F8220" s="8">
        <v>2937</v>
      </c>
      <c r="G8220" s="7">
        <v>27612.44</v>
      </c>
      <c r="H8220" s="8">
        <v>14279</v>
      </c>
      <c r="I8220" s="7">
        <v>2178.69</v>
      </c>
      <c r="J8220" s="8">
        <v>19</v>
      </c>
      <c r="K8220" s="7">
        <v>725.16</v>
      </c>
      <c r="L8220" s="8">
        <v>2</v>
      </c>
      <c r="M8220" s="7">
        <v>72.459999999999994</v>
      </c>
      <c r="N8220" s="8">
        <v>4525</v>
      </c>
      <c r="O8220" s="7">
        <v>509972.73</v>
      </c>
      <c r="P8220" s="8">
        <v>264612</v>
      </c>
    </row>
    <row r="8221" spans="1:16" x14ac:dyDescent="0.25">
      <c r="A8221" s="9">
        <v>44173</v>
      </c>
      <c r="B8221" s="8" t="s">
        <v>29</v>
      </c>
      <c r="C8221" s="7">
        <v>388943.75</v>
      </c>
      <c r="D8221" s="8">
        <v>242850</v>
      </c>
      <c r="E8221" s="7">
        <v>85126.57</v>
      </c>
      <c r="F8221" s="8">
        <v>2937</v>
      </c>
      <c r="G8221" s="7">
        <v>28866.91</v>
      </c>
      <c r="H8221" s="8">
        <v>14279</v>
      </c>
      <c r="I8221" s="7">
        <v>2529.89</v>
      </c>
      <c r="J8221" s="8">
        <v>19</v>
      </c>
      <c r="K8221" s="7">
        <v>724.84</v>
      </c>
      <c r="L8221" s="8">
        <v>2</v>
      </c>
      <c r="M8221" s="7">
        <v>77.81</v>
      </c>
      <c r="N8221" s="8">
        <v>4525</v>
      </c>
      <c r="O8221" s="7">
        <v>506269.77</v>
      </c>
      <c r="P8221" s="8">
        <v>264612</v>
      </c>
    </row>
    <row r="8222" spans="1:16" x14ac:dyDescent="0.25">
      <c r="A8222" s="9">
        <v>44173</v>
      </c>
      <c r="B8222" s="8" t="s">
        <v>30</v>
      </c>
      <c r="C8222" s="7">
        <v>371772.92</v>
      </c>
      <c r="D8222" s="8">
        <v>242850</v>
      </c>
      <c r="E8222" s="7">
        <v>83336.87</v>
      </c>
      <c r="F8222" s="8">
        <v>2937</v>
      </c>
      <c r="G8222" s="7">
        <v>28711.62</v>
      </c>
      <c r="H8222" s="8">
        <v>14279</v>
      </c>
      <c r="I8222" s="7">
        <v>2069.2399999999998</v>
      </c>
      <c r="J8222" s="8">
        <v>19</v>
      </c>
      <c r="K8222" s="7">
        <v>724.84</v>
      </c>
      <c r="L8222" s="8">
        <v>2</v>
      </c>
      <c r="M8222" s="7">
        <v>76.709999999999994</v>
      </c>
      <c r="N8222" s="8">
        <v>4525</v>
      </c>
      <c r="O8222" s="7">
        <v>486692.2</v>
      </c>
      <c r="P8222" s="8">
        <v>264612</v>
      </c>
    </row>
    <row r="8223" spans="1:16" x14ac:dyDescent="0.25">
      <c r="A8223" s="9">
        <v>44173</v>
      </c>
      <c r="B8223" s="8" t="s">
        <v>31</v>
      </c>
      <c r="C8223" s="7">
        <v>369537.03</v>
      </c>
      <c r="D8223" s="8">
        <v>242850</v>
      </c>
      <c r="E8223" s="7">
        <v>81737.740000000005</v>
      </c>
      <c r="F8223" s="8">
        <v>2937</v>
      </c>
      <c r="G8223" s="7">
        <v>28298.48</v>
      </c>
      <c r="H8223" s="8">
        <v>14279</v>
      </c>
      <c r="I8223" s="7">
        <v>2191.25</v>
      </c>
      <c r="J8223" s="8">
        <v>19</v>
      </c>
      <c r="K8223" s="7">
        <v>724.21</v>
      </c>
      <c r="L8223" s="8">
        <v>2</v>
      </c>
      <c r="M8223" s="7">
        <v>80.459999999999994</v>
      </c>
      <c r="N8223" s="8">
        <v>4525</v>
      </c>
      <c r="O8223" s="7">
        <v>482569.17</v>
      </c>
      <c r="P8223" s="8">
        <v>264612</v>
      </c>
    </row>
    <row r="8224" spans="1:16" x14ac:dyDescent="0.25">
      <c r="A8224" s="9">
        <v>44173</v>
      </c>
      <c r="B8224" s="8" t="s">
        <v>32</v>
      </c>
      <c r="C8224" s="7">
        <v>353310.21</v>
      </c>
      <c r="D8224" s="8">
        <v>242850</v>
      </c>
      <c r="E8224" s="7">
        <v>80825.5</v>
      </c>
      <c r="F8224" s="8">
        <v>2937</v>
      </c>
      <c r="G8224" s="7">
        <v>27867.439999999999</v>
      </c>
      <c r="H8224" s="8">
        <v>14279</v>
      </c>
      <c r="I8224" s="7">
        <v>2150.4899999999998</v>
      </c>
      <c r="J8224" s="8">
        <v>19</v>
      </c>
      <c r="K8224" s="7">
        <v>726.1</v>
      </c>
      <c r="L8224" s="8">
        <v>2</v>
      </c>
      <c r="M8224" s="7">
        <v>79.349999999999994</v>
      </c>
      <c r="N8224" s="8">
        <v>4525</v>
      </c>
      <c r="O8224" s="7">
        <v>464959.09</v>
      </c>
      <c r="P8224" s="8">
        <v>264612</v>
      </c>
    </row>
    <row r="8225" spans="1:16" x14ac:dyDescent="0.25">
      <c r="A8225" s="9">
        <v>44173</v>
      </c>
      <c r="B8225" s="8" t="s">
        <v>33</v>
      </c>
      <c r="C8225" s="7">
        <v>341080.47</v>
      </c>
      <c r="D8225" s="8">
        <v>242850</v>
      </c>
      <c r="E8225" s="7">
        <v>81525.89</v>
      </c>
      <c r="F8225" s="8">
        <v>2937</v>
      </c>
      <c r="G8225" s="7">
        <v>27413.47</v>
      </c>
      <c r="H8225" s="8">
        <v>14279</v>
      </c>
      <c r="I8225" s="7">
        <v>2072.06</v>
      </c>
      <c r="J8225" s="8">
        <v>19</v>
      </c>
      <c r="K8225" s="7">
        <v>440.91</v>
      </c>
      <c r="L8225" s="8">
        <v>2</v>
      </c>
      <c r="M8225" s="7">
        <v>76.599999999999994</v>
      </c>
      <c r="N8225" s="8">
        <v>4525</v>
      </c>
      <c r="O8225" s="7">
        <v>452609.4</v>
      </c>
      <c r="P8225" s="8">
        <v>264612</v>
      </c>
    </row>
    <row r="8226" spans="1:16" x14ac:dyDescent="0.25">
      <c r="A8226" s="9">
        <v>44173</v>
      </c>
      <c r="B8226" s="8" t="s">
        <v>34</v>
      </c>
      <c r="C8226" s="7">
        <v>354484.08</v>
      </c>
      <c r="D8226" s="8">
        <v>242850</v>
      </c>
      <c r="E8226" s="7">
        <v>81041.84</v>
      </c>
      <c r="F8226" s="8">
        <v>2937</v>
      </c>
      <c r="G8226" s="7">
        <v>27216.720000000001</v>
      </c>
      <c r="H8226" s="8">
        <v>14279</v>
      </c>
      <c r="I8226" s="7">
        <v>1963.43</v>
      </c>
      <c r="J8226" s="8">
        <v>19</v>
      </c>
      <c r="K8226" s="7">
        <v>724.84</v>
      </c>
      <c r="L8226" s="8">
        <v>2</v>
      </c>
      <c r="M8226" s="7">
        <v>77.73</v>
      </c>
      <c r="N8226" s="8">
        <v>4525</v>
      </c>
      <c r="O8226" s="7">
        <v>465508.64</v>
      </c>
      <c r="P8226" s="8">
        <v>264612</v>
      </c>
    </row>
    <row r="8227" spans="1:16" x14ac:dyDescent="0.25">
      <c r="A8227" s="9">
        <v>44173</v>
      </c>
      <c r="B8227" s="8" t="s">
        <v>35</v>
      </c>
      <c r="C8227" s="7">
        <v>398541.66</v>
      </c>
      <c r="D8227" s="8">
        <v>242850</v>
      </c>
      <c r="E8227" s="7">
        <v>74789.600000000006</v>
      </c>
      <c r="F8227" s="8">
        <v>2937</v>
      </c>
      <c r="G8227" s="7">
        <v>26638.080000000002</v>
      </c>
      <c r="H8227" s="8">
        <v>14279</v>
      </c>
      <c r="I8227" s="7">
        <v>1833.32</v>
      </c>
      <c r="J8227" s="8">
        <v>19</v>
      </c>
      <c r="K8227" s="7">
        <v>729.25</v>
      </c>
      <c r="L8227" s="8">
        <v>2</v>
      </c>
      <c r="M8227" s="7">
        <v>81.06</v>
      </c>
      <c r="N8227" s="8">
        <v>4525</v>
      </c>
      <c r="O8227" s="7">
        <v>502612.97</v>
      </c>
      <c r="P8227" s="8">
        <v>264612</v>
      </c>
    </row>
    <row r="8228" spans="1:16" x14ac:dyDescent="0.25">
      <c r="A8228" s="9">
        <v>44173</v>
      </c>
      <c r="B8228" s="8" t="s">
        <v>36</v>
      </c>
      <c r="C8228" s="7">
        <v>453483.78</v>
      </c>
      <c r="D8228" s="8">
        <v>242850</v>
      </c>
      <c r="E8228" s="7">
        <v>72297.52</v>
      </c>
      <c r="F8228" s="8">
        <v>2937</v>
      </c>
      <c r="G8228" s="7">
        <v>26163.200000000001</v>
      </c>
      <c r="H8228" s="8">
        <v>14279</v>
      </c>
      <c r="I8228" s="7">
        <v>1799.52</v>
      </c>
      <c r="J8228" s="8">
        <v>19</v>
      </c>
      <c r="K8228" s="7">
        <v>733.97</v>
      </c>
      <c r="L8228" s="8">
        <v>2</v>
      </c>
      <c r="M8228" s="7">
        <v>1222.69</v>
      </c>
      <c r="N8228" s="8">
        <v>4525</v>
      </c>
      <c r="O8228" s="7">
        <v>555700.68000000005</v>
      </c>
      <c r="P8228" s="8">
        <v>264612</v>
      </c>
    </row>
    <row r="8229" spans="1:16" x14ac:dyDescent="0.25">
      <c r="A8229" s="9">
        <v>44173</v>
      </c>
      <c r="B8229" s="8" t="s">
        <v>37</v>
      </c>
      <c r="C8229" s="7">
        <v>474205.8</v>
      </c>
      <c r="D8229" s="8">
        <v>242850</v>
      </c>
      <c r="E8229" s="7">
        <v>68181.850000000006</v>
      </c>
      <c r="F8229" s="8">
        <v>2937</v>
      </c>
      <c r="G8229" s="7">
        <v>25023.83</v>
      </c>
      <c r="H8229" s="8">
        <v>14279</v>
      </c>
      <c r="I8229" s="7">
        <v>1795.56</v>
      </c>
      <c r="J8229" s="8">
        <v>19</v>
      </c>
      <c r="K8229" s="7">
        <v>439.97</v>
      </c>
      <c r="L8229" s="8">
        <v>2</v>
      </c>
      <c r="M8229" s="7">
        <v>2671.89</v>
      </c>
      <c r="N8229" s="8">
        <v>4525</v>
      </c>
      <c r="O8229" s="7">
        <v>572318.9</v>
      </c>
      <c r="P8229" s="8">
        <v>264612</v>
      </c>
    </row>
    <row r="8230" spans="1:16" x14ac:dyDescent="0.25">
      <c r="A8230" s="9">
        <v>44173</v>
      </c>
      <c r="B8230" s="8" t="s">
        <v>38</v>
      </c>
      <c r="C8230" s="7">
        <v>478403.03</v>
      </c>
      <c r="D8230" s="8">
        <v>242850</v>
      </c>
      <c r="E8230" s="7">
        <v>65633.86</v>
      </c>
      <c r="F8230" s="8">
        <v>2937</v>
      </c>
      <c r="G8230" s="7">
        <v>23841.43</v>
      </c>
      <c r="H8230" s="8">
        <v>14279</v>
      </c>
      <c r="I8230" s="7">
        <v>1812.64</v>
      </c>
      <c r="J8230" s="8">
        <v>19</v>
      </c>
      <c r="K8230" s="7">
        <v>733.02</v>
      </c>
      <c r="L8230" s="8">
        <v>2</v>
      </c>
      <c r="M8230" s="7">
        <v>2650.58</v>
      </c>
      <c r="N8230" s="8">
        <v>4525</v>
      </c>
      <c r="O8230" s="7">
        <v>573074.56000000006</v>
      </c>
      <c r="P8230" s="8">
        <v>264612</v>
      </c>
    </row>
    <row r="8231" spans="1:16" x14ac:dyDescent="0.25">
      <c r="A8231" s="9">
        <v>44173</v>
      </c>
      <c r="B8231" s="8" t="s">
        <v>39</v>
      </c>
      <c r="C8231" s="7">
        <v>466787.45</v>
      </c>
      <c r="D8231" s="8">
        <v>242850</v>
      </c>
      <c r="E8231" s="7">
        <v>62331.45</v>
      </c>
      <c r="F8231" s="8">
        <v>2937</v>
      </c>
      <c r="G8231" s="7">
        <v>22548.74</v>
      </c>
      <c r="H8231" s="8">
        <v>14279</v>
      </c>
      <c r="I8231" s="7">
        <v>1764.43</v>
      </c>
      <c r="J8231" s="8">
        <v>19</v>
      </c>
      <c r="K8231" s="7">
        <v>731.76</v>
      </c>
      <c r="L8231" s="8">
        <v>2</v>
      </c>
      <c r="M8231" s="7">
        <v>2651.86</v>
      </c>
      <c r="N8231" s="8">
        <v>4525</v>
      </c>
      <c r="O8231" s="7">
        <v>556815.68999999994</v>
      </c>
      <c r="P8231" s="8">
        <v>264612</v>
      </c>
    </row>
    <row r="8232" spans="1:16" x14ac:dyDescent="0.25">
      <c r="A8232" s="9">
        <v>44173</v>
      </c>
      <c r="B8232" s="8" t="s">
        <v>40</v>
      </c>
      <c r="C8232" s="7">
        <v>443402.62</v>
      </c>
      <c r="D8232" s="8">
        <v>242850</v>
      </c>
      <c r="E8232" s="7">
        <v>58630.92</v>
      </c>
      <c r="F8232" s="8">
        <v>2937</v>
      </c>
      <c r="G8232" s="7">
        <v>21515.38</v>
      </c>
      <c r="H8232" s="8">
        <v>14279</v>
      </c>
      <c r="I8232" s="7">
        <v>1642.76</v>
      </c>
      <c r="J8232" s="8">
        <v>19</v>
      </c>
      <c r="K8232" s="7">
        <v>733.97</v>
      </c>
      <c r="L8232" s="8">
        <v>2</v>
      </c>
      <c r="M8232" s="7">
        <v>2522.63</v>
      </c>
      <c r="N8232" s="8">
        <v>4525</v>
      </c>
      <c r="O8232" s="7">
        <v>528448.28</v>
      </c>
      <c r="P8232" s="8">
        <v>264612</v>
      </c>
    </row>
    <row r="8233" spans="1:16" x14ac:dyDescent="0.25">
      <c r="A8233" s="9">
        <v>44173</v>
      </c>
      <c r="B8233" s="8" t="s">
        <v>41</v>
      </c>
      <c r="C8233" s="7">
        <v>416219.71</v>
      </c>
      <c r="D8233" s="8">
        <v>242850</v>
      </c>
      <c r="E8233" s="7">
        <v>56529.55</v>
      </c>
      <c r="F8233" s="8">
        <v>2937</v>
      </c>
      <c r="G8233" s="7">
        <v>20789.150000000001</v>
      </c>
      <c r="H8233" s="8">
        <v>14279</v>
      </c>
      <c r="I8233" s="7">
        <v>1707.21</v>
      </c>
      <c r="J8233" s="8">
        <v>19</v>
      </c>
      <c r="K8233" s="7">
        <v>736.17</v>
      </c>
      <c r="L8233" s="8">
        <v>2</v>
      </c>
      <c r="M8233" s="7">
        <v>2745.36</v>
      </c>
      <c r="N8233" s="8">
        <v>4525</v>
      </c>
      <c r="O8233" s="7">
        <v>498727.15</v>
      </c>
      <c r="P8233" s="8">
        <v>264612</v>
      </c>
    </row>
    <row r="8234" spans="1:16" x14ac:dyDescent="0.25">
      <c r="A8234" s="9">
        <v>44173</v>
      </c>
      <c r="B8234" s="8" t="s">
        <v>42</v>
      </c>
      <c r="C8234" s="7">
        <v>384184.86</v>
      </c>
      <c r="D8234" s="8">
        <v>242850</v>
      </c>
      <c r="E8234" s="7">
        <v>55145.95</v>
      </c>
      <c r="F8234" s="8">
        <v>2937</v>
      </c>
      <c r="G8234" s="7">
        <v>20594.79</v>
      </c>
      <c r="H8234" s="8">
        <v>14279</v>
      </c>
      <c r="I8234" s="7">
        <v>1657.42</v>
      </c>
      <c r="J8234" s="8">
        <v>19</v>
      </c>
      <c r="K8234" s="7">
        <v>735.85</v>
      </c>
      <c r="L8234" s="8">
        <v>2</v>
      </c>
      <c r="M8234" s="7">
        <v>2771.26</v>
      </c>
      <c r="N8234" s="8">
        <v>4525</v>
      </c>
      <c r="O8234" s="7">
        <v>465090.13</v>
      </c>
      <c r="P8234" s="8">
        <v>264612</v>
      </c>
    </row>
    <row r="8235" spans="1:16" x14ac:dyDescent="0.25">
      <c r="A8235" s="9">
        <v>44174</v>
      </c>
      <c r="B8235" s="8" t="s">
        <v>19</v>
      </c>
      <c r="C8235" s="7">
        <v>354587.28</v>
      </c>
      <c r="D8235" s="8">
        <v>242704</v>
      </c>
      <c r="E8235" s="7">
        <v>54054.19</v>
      </c>
      <c r="F8235" s="8">
        <v>2938</v>
      </c>
      <c r="G8235" s="7">
        <v>20387.66</v>
      </c>
      <c r="H8235" s="8">
        <v>14296</v>
      </c>
      <c r="I8235" s="7">
        <v>1519.41</v>
      </c>
      <c r="J8235" s="8">
        <v>20</v>
      </c>
      <c r="K8235" s="7">
        <v>736.8</v>
      </c>
      <c r="L8235" s="8">
        <v>2</v>
      </c>
      <c r="M8235" s="7">
        <v>2776.2</v>
      </c>
      <c r="N8235" s="8">
        <v>4523</v>
      </c>
      <c r="O8235" s="7">
        <v>434061.54</v>
      </c>
      <c r="P8235" s="8">
        <v>264483</v>
      </c>
    </row>
    <row r="8236" spans="1:16" x14ac:dyDescent="0.25">
      <c r="A8236" s="9">
        <v>44174</v>
      </c>
      <c r="B8236" s="8" t="s">
        <v>20</v>
      </c>
      <c r="C8236" s="7">
        <v>340849.59</v>
      </c>
      <c r="D8236" s="8">
        <v>242704</v>
      </c>
      <c r="E8236" s="7">
        <v>54208.36</v>
      </c>
      <c r="F8236" s="8">
        <v>2938</v>
      </c>
      <c r="G8236" s="7">
        <v>20268.29</v>
      </c>
      <c r="H8236" s="8">
        <v>14296</v>
      </c>
      <c r="I8236" s="7">
        <v>1627.01</v>
      </c>
      <c r="J8236" s="8">
        <v>20</v>
      </c>
      <c r="K8236" s="7">
        <v>734.28</v>
      </c>
      <c r="L8236" s="8">
        <v>2</v>
      </c>
      <c r="M8236" s="7">
        <v>2874.8</v>
      </c>
      <c r="N8236" s="8">
        <v>4523</v>
      </c>
      <c r="O8236" s="7">
        <v>420562.33</v>
      </c>
      <c r="P8236" s="8">
        <v>264483</v>
      </c>
    </row>
    <row r="8237" spans="1:16" x14ac:dyDescent="0.25">
      <c r="A8237" s="9">
        <v>44174</v>
      </c>
      <c r="B8237" s="8" t="s">
        <v>21</v>
      </c>
      <c r="C8237" s="7">
        <v>333346.67</v>
      </c>
      <c r="D8237" s="8">
        <v>242704</v>
      </c>
      <c r="E8237" s="7">
        <v>53779.22</v>
      </c>
      <c r="F8237" s="8">
        <v>2938</v>
      </c>
      <c r="G8237" s="7">
        <v>19959.400000000001</v>
      </c>
      <c r="H8237" s="8">
        <v>14296</v>
      </c>
      <c r="I8237" s="7">
        <v>1529.66</v>
      </c>
      <c r="J8237" s="8">
        <v>20</v>
      </c>
      <c r="K8237" s="7">
        <v>738.69</v>
      </c>
      <c r="L8237" s="8">
        <v>2</v>
      </c>
      <c r="M8237" s="7">
        <v>2823</v>
      </c>
      <c r="N8237" s="8">
        <v>4523</v>
      </c>
      <c r="O8237" s="7">
        <v>412176.64000000001</v>
      </c>
      <c r="P8237" s="8">
        <v>264483</v>
      </c>
    </row>
    <row r="8238" spans="1:16" x14ac:dyDescent="0.25">
      <c r="A8238" s="9">
        <v>44174</v>
      </c>
      <c r="B8238" s="8" t="s">
        <v>22</v>
      </c>
      <c r="C8238" s="7">
        <v>334559.40999999997</v>
      </c>
      <c r="D8238" s="8">
        <v>242704</v>
      </c>
      <c r="E8238" s="7">
        <v>54335.98</v>
      </c>
      <c r="F8238" s="8">
        <v>2938</v>
      </c>
      <c r="G8238" s="7">
        <v>19968.63</v>
      </c>
      <c r="H8238" s="8">
        <v>14296</v>
      </c>
      <c r="I8238" s="7">
        <v>1578.91</v>
      </c>
      <c r="J8238" s="8">
        <v>20</v>
      </c>
      <c r="K8238" s="7">
        <v>739.31</v>
      </c>
      <c r="L8238" s="8">
        <v>2</v>
      </c>
      <c r="M8238" s="7">
        <v>2960.59</v>
      </c>
      <c r="N8238" s="8">
        <v>4523</v>
      </c>
      <c r="O8238" s="7">
        <v>414142.83</v>
      </c>
      <c r="P8238" s="8">
        <v>264483</v>
      </c>
    </row>
    <row r="8239" spans="1:16" x14ac:dyDescent="0.25">
      <c r="A8239" s="9">
        <v>44174</v>
      </c>
      <c r="B8239" s="8" t="s">
        <v>23</v>
      </c>
      <c r="C8239" s="7">
        <v>341643.29</v>
      </c>
      <c r="D8239" s="8">
        <v>242704</v>
      </c>
      <c r="E8239" s="7">
        <v>56420.95</v>
      </c>
      <c r="F8239" s="8">
        <v>2938</v>
      </c>
      <c r="G8239" s="7">
        <v>20162.669999999998</v>
      </c>
      <c r="H8239" s="8">
        <v>14296</v>
      </c>
      <c r="I8239" s="7">
        <v>1665.78</v>
      </c>
      <c r="J8239" s="8">
        <v>20</v>
      </c>
      <c r="K8239" s="7">
        <v>735.54</v>
      </c>
      <c r="L8239" s="8">
        <v>2</v>
      </c>
      <c r="M8239" s="7">
        <v>2969.71</v>
      </c>
      <c r="N8239" s="8">
        <v>4523</v>
      </c>
      <c r="O8239" s="7">
        <v>423597.94</v>
      </c>
      <c r="P8239" s="8">
        <v>264483</v>
      </c>
    </row>
    <row r="8240" spans="1:16" x14ac:dyDescent="0.25">
      <c r="A8240" s="9">
        <v>44174</v>
      </c>
      <c r="B8240" s="8" t="s">
        <v>24</v>
      </c>
      <c r="C8240" s="7">
        <v>357000.49</v>
      </c>
      <c r="D8240" s="8">
        <v>242704</v>
      </c>
      <c r="E8240" s="7">
        <v>62523.14</v>
      </c>
      <c r="F8240" s="8">
        <v>2938</v>
      </c>
      <c r="G8240" s="7">
        <v>20746.95</v>
      </c>
      <c r="H8240" s="8">
        <v>14296</v>
      </c>
      <c r="I8240" s="7">
        <v>2009.94</v>
      </c>
      <c r="J8240" s="8">
        <v>20</v>
      </c>
      <c r="K8240" s="7">
        <v>444.06</v>
      </c>
      <c r="L8240" s="8">
        <v>2</v>
      </c>
      <c r="M8240" s="7">
        <v>2963.95</v>
      </c>
      <c r="N8240" s="8">
        <v>4523</v>
      </c>
      <c r="O8240" s="7">
        <v>445688.53</v>
      </c>
      <c r="P8240" s="8">
        <v>264483</v>
      </c>
    </row>
    <row r="8241" spans="1:16" x14ac:dyDescent="0.25">
      <c r="A8241" s="9">
        <v>44174</v>
      </c>
      <c r="B8241" s="8" t="s">
        <v>25</v>
      </c>
      <c r="C8241" s="7">
        <v>382027.3</v>
      </c>
      <c r="D8241" s="8">
        <v>242704</v>
      </c>
      <c r="E8241" s="7">
        <v>69893.850000000006</v>
      </c>
      <c r="F8241" s="8">
        <v>2938</v>
      </c>
      <c r="G8241" s="7">
        <v>21943.759999999998</v>
      </c>
      <c r="H8241" s="8">
        <v>14296</v>
      </c>
      <c r="I8241" s="7">
        <v>2245.63</v>
      </c>
      <c r="J8241" s="8">
        <v>20</v>
      </c>
      <c r="K8241" s="7">
        <v>729.56</v>
      </c>
      <c r="L8241" s="8">
        <v>2</v>
      </c>
      <c r="M8241" s="7">
        <v>2809.08</v>
      </c>
      <c r="N8241" s="8">
        <v>4523</v>
      </c>
      <c r="O8241" s="7">
        <v>479649.18</v>
      </c>
      <c r="P8241" s="8">
        <v>264483</v>
      </c>
    </row>
    <row r="8242" spans="1:16" x14ac:dyDescent="0.25">
      <c r="A8242" s="9">
        <v>44174</v>
      </c>
      <c r="B8242" s="8" t="s">
        <v>26</v>
      </c>
      <c r="C8242" s="7">
        <v>393222.1</v>
      </c>
      <c r="D8242" s="8">
        <v>242704</v>
      </c>
      <c r="E8242" s="7">
        <v>78488.759999999995</v>
      </c>
      <c r="F8242" s="8">
        <v>2938</v>
      </c>
      <c r="G8242" s="7">
        <v>23926.04</v>
      </c>
      <c r="H8242" s="8">
        <v>14296</v>
      </c>
      <c r="I8242" s="7">
        <v>2714.38</v>
      </c>
      <c r="J8242" s="8">
        <v>20</v>
      </c>
      <c r="K8242" s="7">
        <v>730.51</v>
      </c>
      <c r="L8242" s="8">
        <v>2</v>
      </c>
      <c r="M8242" s="7">
        <v>2500.7800000000002</v>
      </c>
      <c r="N8242" s="8">
        <v>4523</v>
      </c>
      <c r="O8242" s="7">
        <v>501582.57</v>
      </c>
      <c r="P8242" s="8">
        <v>264483</v>
      </c>
    </row>
    <row r="8243" spans="1:16" x14ac:dyDescent="0.25">
      <c r="A8243" s="9">
        <v>44174</v>
      </c>
      <c r="B8243" s="8" t="s">
        <v>27</v>
      </c>
      <c r="C8243" s="7">
        <v>386282.06</v>
      </c>
      <c r="D8243" s="8">
        <v>242704</v>
      </c>
      <c r="E8243" s="7">
        <v>82416.53</v>
      </c>
      <c r="F8243" s="8">
        <v>2938</v>
      </c>
      <c r="G8243" s="7">
        <v>25205.08</v>
      </c>
      <c r="H8243" s="8">
        <v>14296</v>
      </c>
      <c r="I8243" s="7">
        <v>2612.98</v>
      </c>
      <c r="J8243" s="8">
        <v>20</v>
      </c>
      <c r="K8243" s="7">
        <v>727.67</v>
      </c>
      <c r="L8243" s="8">
        <v>2</v>
      </c>
      <c r="M8243" s="7">
        <v>326.07</v>
      </c>
      <c r="N8243" s="8">
        <v>4523</v>
      </c>
      <c r="O8243" s="7">
        <v>497570.39</v>
      </c>
      <c r="P8243" s="8">
        <v>264483</v>
      </c>
    </row>
    <row r="8244" spans="1:16" x14ac:dyDescent="0.25">
      <c r="A8244" s="9">
        <v>44174</v>
      </c>
      <c r="B8244" s="8" t="s">
        <v>28</v>
      </c>
      <c r="C8244" s="7">
        <v>363333.29</v>
      </c>
      <c r="D8244" s="8">
        <v>242704</v>
      </c>
      <c r="E8244" s="7">
        <v>79474.39</v>
      </c>
      <c r="F8244" s="8">
        <v>2938</v>
      </c>
      <c r="G8244" s="7">
        <v>26312.46</v>
      </c>
      <c r="H8244" s="8">
        <v>14296</v>
      </c>
      <c r="I8244" s="7">
        <v>2657.59</v>
      </c>
      <c r="J8244" s="8">
        <v>20</v>
      </c>
      <c r="K8244" s="7">
        <v>722.64</v>
      </c>
      <c r="L8244" s="8">
        <v>2</v>
      </c>
      <c r="M8244" s="7">
        <v>84.49</v>
      </c>
      <c r="N8244" s="8">
        <v>4523</v>
      </c>
      <c r="O8244" s="7">
        <v>472584.86</v>
      </c>
      <c r="P8244" s="8">
        <v>264483</v>
      </c>
    </row>
    <row r="8245" spans="1:16" x14ac:dyDescent="0.25">
      <c r="A8245" s="9">
        <v>44174</v>
      </c>
      <c r="B8245" s="8" t="s">
        <v>29</v>
      </c>
      <c r="C8245" s="7">
        <v>333765.28999999998</v>
      </c>
      <c r="D8245" s="8">
        <v>242704</v>
      </c>
      <c r="E8245" s="7">
        <v>79225.42</v>
      </c>
      <c r="F8245" s="8">
        <v>2938</v>
      </c>
      <c r="G8245" s="7">
        <v>26840.45</v>
      </c>
      <c r="H8245" s="8">
        <v>14296</v>
      </c>
      <c r="I8245" s="7">
        <v>2827.44</v>
      </c>
      <c r="J8245" s="8">
        <v>20</v>
      </c>
      <c r="K8245" s="7">
        <v>684.46</v>
      </c>
      <c r="L8245" s="8">
        <v>2</v>
      </c>
      <c r="M8245" s="7">
        <v>83.54</v>
      </c>
      <c r="N8245" s="8">
        <v>4523</v>
      </c>
      <c r="O8245" s="7">
        <v>443426.6</v>
      </c>
      <c r="P8245" s="8">
        <v>264483</v>
      </c>
    </row>
    <row r="8246" spans="1:16" x14ac:dyDescent="0.25">
      <c r="A8246" s="9">
        <v>44174</v>
      </c>
      <c r="B8246" s="8" t="s">
        <v>30</v>
      </c>
      <c r="C8246" s="7">
        <v>321505.93</v>
      </c>
      <c r="D8246" s="8">
        <v>242704</v>
      </c>
      <c r="E8246" s="7">
        <v>77774.23</v>
      </c>
      <c r="F8246" s="8">
        <v>2938</v>
      </c>
      <c r="G8246" s="7">
        <v>26614.57</v>
      </c>
      <c r="H8246" s="8">
        <v>14296</v>
      </c>
      <c r="I8246" s="7">
        <v>2419.69</v>
      </c>
      <c r="J8246" s="8">
        <v>20</v>
      </c>
      <c r="K8246" s="7">
        <v>722.01</v>
      </c>
      <c r="L8246" s="8">
        <v>2</v>
      </c>
      <c r="M8246" s="7">
        <v>84.58</v>
      </c>
      <c r="N8246" s="8">
        <v>4523</v>
      </c>
      <c r="O8246" s="7">
        <v>429121.01</v>
      </c>
      <c r="P8246" s="8">
        <v>264483</v>
      </c>
    </row>
    <row r="8247" spans="1:16" x14ac:dyDescent="0.25">
      <c r="A8247" s="9">
        <v>44174</v>
      </c>
      <c r="B8247" s="8" t="s">
        <v>31</v>
      </c>
      <c r="C8247" s="7">
        <v>306230.53999999998</v>
      </c>
      <c r="D8247" s="8">
        <v>242704</v>
      </c>
      <c r="E8247" s="7">
        <v>75887.23</v>
      </c>
      <c r="F8247" s="8">
        <v>2938</v>
      </c>
      <c r="G8247" s="7">
        <v>26024.71</v>
      </c>
      <c r="H8247" s="8">
        <v>14296</v>
      </c>
      <c r="I8247" s="7">
        <v>2276.91</v>
      </c>
      <c r="J8247" s="8">
        <v>20</v>
      </c>
      <c r="K8247" s="7">
        <v>434.62</v>
      </c>
      <c r="L8247" s="8">
        <v>2</v>
      </c>
      <c r="M8247" s="7">
        <v>76.66</v>
      </c>
      <c r="N8247" s="8">
        <v>4523</v>
      </c>
      <c r="O8247" s="7">
        <v>410930.67</v>
      </c>
      <c r="P8247" s="8">
        <v>264483</v>
      </c>
    </row>
    <row r="8248" spans="1:16" x14ac:dyDescent="0.25">
      <c r="A8248" s="9">
        <v>44174</v>
      </c>
      <c r="B8248" s="8" t="s">
        <v>32</v>
      </c>
      <c r="C8248" s="7">
        <v>284638.96000000002</v>
      </c>
      <c r="D8248" s="8">
        <v>242704</v>
      </c>
      <c r="E8248" s="7">
        <v>75396.600000000006</v>
      </c>
      <c r="F8248" s="8">
        <v>2938</v>
      </c>
      <c r="G8248" s="7">
        <v>25394.42</v>
      </c>
      <c r="H8248" s="8">
        <v>14296</v>
      </c>
      <c r="I8248" s="7">
        <v>2170.3000000000002</v>
      </c>
      <c r="J8248" s="8">
        <v>20</v>
      </c>
      <c r="K8248" s="7">
        <v>722.01</v>
      </c>
      <c r="L8248" s="8">
        <v>2</v>
      </c>
      <c r="M8248" s="7">
        <v>80</v>
      </c>
      <c r="N8248" s="8">
        <v>4523</v>
      </c>
      <c r="O8248" s="7">
        <v>388402.29</v>
      </c>
      <c r="P8248" s="8">
        <v>264483</v>
      </c>
    </row>
    <row r="8249" spans="1:16" x14ac:dyDescent="0.25">
      <c r="A8249" s="9">
        <v>44174</v>
      </c>
      <c r="B8249" s="8" t="s">
        <v>33</v>
      </c>
      <c r="C8249" s="7">
        <v>277115.59999999998</v>
      </c>
      <c r="D8249" s="8">
        <v>242704</v>
      </c>
      <c r="E8249" s="7">
        <v>76993.17</v>
      </c>
      <c r="F8249" s="8">
        <v>2938</v>
      </c>
      <c r="G8249" s="7">
        <v>24769.03</v>
      </c>
      <c r="H8249" s="8">
        <v>14296</v>
      </c>
      <c r="I8249" s="7">
        <v>2121.79</v>
      </c>
      <c r="J8249" s="8">
        <v>20</v>
      </c>
      <c r="K8249" s="7">
        <v>426.13</v>
      </c>
      <c r="L8249" s="8">
        <v>2</v>
      </c>
      <c r="M8249" s="7">
        <v>77.540000000000006</v>
      </c>
      <c r="N8249" s="8">
        <v>4523</v>
      </c>
      <c r="O8249" s="7">
        <v>381503.26</v>
      </c>
      <c r="P8249" s="8">
        <v>264483</v>
      </c>
    </row>
    <row r="8250" spans="1:16" x14ac:dyDescent="0.25">
      <c r="A8250" s="9">
        <v>44174</v>
      </c>
      <c r="B8250" s="8" t="s">
        <v>34</v>
      </c>
      <c r="C8250" s="7">
        <v>269496.56</v>
      </c>
      <c r="D8250" s="8">
        <v>242704</v>
      </c>
      <c r="E8250" s="7">
        <v>74164.95</v>
      </c>
      <c r="F8250" s="8">
        <v>2938</v>
      </c>
      <c r="G8250" s="7">
        <v>23905.23</v>
      </c>
      <c r="H8250" s="8">
        <v>14296</v>
      </c>
      <c r="I8250" s="7">
        <v>2106.66</v>
      </c>
      <c r="J8250" s="8">
        <v>20</v>
      </c>
      <c r="K8250" s="7">
        <v>433.36</v>
      </c>
      <c r="L8250" s="8">
        <v>2</v>
      </c>
      <c r="M8250" s="7">
        <v>76.28</v>
      </c>
      <c r="N8250" s="8">
        <v>4523</v>
      </c>
      <c r="O8250" s="7">
        <v>370183.04</v>
      </c>
      <c r="P8250" s="8">
        <v>264483</v>
      </c>
    </row>
    <row r="8251" spans="1:16" x14ac:dyDescent="0.25">
      <c r="A8251" s="9">
        <v>44174</v>
      </c>
      <c r="B8251" s="8" t="s">
        <v>35</v>
      </c>
      <c r="C8251" s="7">
        <v>297032.21000000002</v>
      </c>
      <c r="D8251" s="8">
        <v>242704</v>
      </c>
      <c r="E8251" s="7">
        <v>68458.66</v>
      </c>
      <c r="F8251" s="8">
        <v>2938</v>
      </c>
      <c r="G8251" s="7">
        <v>22940.07</v>
      </c>
      <c r="H8251" s="8">
        <v>14296</v>
      </c>
      <c r="I8251" s="7">
        <v>1959.58</v>
      </c>
      <c r="J8251" s="8">
        <v>20</v>
      </c>
      <c r="K8251" s="7">
        <v>722.01</v>
      </c>
      <c r="L8251" s="8">
        <v>2</v>
      </c>
      <c r="M8251" s="7">
        <v>82.98</v>
      </c>
      <c r="N8251" s="8">
        <v>4523</v>
      </c>
      <c r="O8251" s="7">
        <v>391195.51</v>
      </c>
      <c r="P8251" s="8">
        <v>264483</v>
      </c>
    </row>
    <row r="8252" spans="1:16" x14ac:dyDescent="0.25">
      <c r="A8252" s="9">
        <v>44174</v>
      </c>
      <c r="B8252" s="8" t="s">
        <v>36</v>
      </c>
      <c r="C8252" s="7">
        <v>359542.99</v>
      </c>
      <c r="D8252" s="8">
        <v>242704</v>
      </c>
      <c r="E8252" s="7">
        <v>65965.87</v>
      </c>
      <c r="F8252" s="8">
        <v>2938</v>
      </c>
      <c r="G8252" s="7">
        <v>22837.65</v>
      </c>
      <c r="H8252" s="8">
        <v>14296</v>
      </c>
      <c r="I8252" s="7">
        <v>1851.27</v>
      </c>
      <c r="J8252" s="8">
        <v>20</v>
      </c>
      <c r="K8252" s="7">
        <v>434.31</v>
      </c>
      <c r="L8252" s="8">
        <v>2</v>
      </c>
      <c r="M8252" s="7">
        <v>1386.56</v>
      </c>
      <c r="N8252" s="8">
        <v>4523</v>
      </c>
      <c r="O8252" s="7">
        <v>452018.65</v>
      </c>
      <c r="P8252" s="8">
        <v>264483</v>
      </c>
    </row>
    <row r="8253" spans="1:16" x14ac:dyDescent="0.25">
      <c r="A8253" s="9">
        <v>44174</v>
      </c>
      <c r="B8253" s="8" t="s">
        <v>37</v>
      </c>
      <c r="C8253" s="7">
        <v>393872.4</v>
      </c>
      <c r="D8253" s="8">
        <v>242704</v>
      </c>
      <c r="E8253" s="7">
        <v>62687.33</v>
      </c>
      <c r="F8253" s="8">
        <v>2938</v>
      </c>
      <c r="G8253" s="7">
        <v>22389.34</v>
      </c>
      <c r="H8253" s="8">
        <v>14296</v>
      </c>
      <c r="I8253" s="7">
        <v>1837.76</v>
      </c>
      <c r="J8253" s="8">
        <v>20</v>
      </c>
      <c r="K8253" s="7">
        <v>736.17</v>
      </c>
      <c r="L8253" s="8">
        <v>2</v>
      </c>
      <c r="M8253" s="7">
        <v>3026.86</v>
      </c>
      <c r="N8253" s="8">
        <v>4523</v>
      </c>
      <c r="O8253" s="7">
        <v>484549.86</v>
      </c>
      <c r="P8253" s="8">
        <v>264483</v>
      </c>
    </row>
    <row r="8254" spans="1:16" x14ac:dyDescent="0.25">
      <c r="A8254" s="9">
        <v>44174</v>
      </c>
      <c r="B8254" s="8" t="s">
        <v>38</v>
      </c>
      <c r="C8254" s="7">
        <v>396679.71</v>
      </c>
      <c r="D8254" s="8">
        <v>242704</v>
      </c>
      <c r="E8254" s="7">
        <v>60560.54</v>
      </c>
      <c r="F8254" s="8">
        <v>2938</v>
      </c>
      <c r="G8254" s="7">
        <v>21251.52</v>
      </c>
      <c r="H8254" s="8">
        <v>14296</v>
      </c>
      <c r="I8254" s="7">
        <v>1777.03</v>
      </c>
      <c r="J8254" s="8">
        <v>20</v>
      </c>
      <c r="K8254" s="7">
        <v>498.48</v>
      </c>
      <c r="L8254" s="8">
        <v>2</v>
      </c>
      <c r="M8254" s="7">
        <v>2876.74</v>
      </c>
      <c r="N8254" s="8">
        <v>4523</v>
      </c>
      <c r="O8254" s="7">
        <v>483644.02</v>
      </c>
      <c r="P8254" s="8">
        <v>264483</v>
      </c>
    </row>
    <row r="8255" spans="1:16" x14ac:dyDescent="0.25">
      <c r="A8255" s="9">
        <v>44174</v>
      </c>
      <c r="B8255" s="8" t="s">
        <v>39</v>
      </c>
      <c r="C8255" s="7">
        <v>403860.23</v>
      </c>
      <c r="D8255" s="8">
        <v>242704</v>
      </c>
      <c r="E8255" s="7">
        <v>58097.45</v>
      </c>
      <c r="F8255" s="8">
        <v>2938</v>
      </c>
      <c r="G8255" s="7">
        <v>20380.59</v>
      </c>
      <c r="H8255" s="8">
        <v>14296</v>
      </c>
      <c r="I8255" s="7">
        <v>1708.61</v>
      </c>
      <c r="J8255" s="8">
        <v>20</v>
      </c>
      <c r="K8255" s="7">
        <v>462.62</v>
      </c>
      <c r="L8255" s="8">
        <v>2</v>
      </c>
      <c r="M8255" s="7">
        <v>3019.59</v>
      </c>
      <c r="N8255" s="8">
        <v>4523</v>
      </c>
      <c r="O8255" s="7">
        <v>487529.09</v>
      </c>
      <c r="P8255" s="8">
        <v>264483</v>
      </c>
    </row>
    <row r="8256" spans="1:16" x14ac:dyDescent="0.25">
      <c r="A8256" s="9">
        <v>44174</v>
      </c>
      <c r="B8256" s="8" t="s">
        <v>40</v>
      </c>
      <c r="C8256" s="7">
        <v>388952.73</v>
      </c>
      <c r="D8256" s="8">
        <v>242704</v>
      </c>
      <c r="E8256" s="7">
        <v>54648.480000000003</v>
      </c>
      <c r="F8256" s="8">
        <v>2938</v>
      </c>
      <c r="G8256" s="7">
        <v>19328.439999999999</v>
      </c>
      <c r="H8256" s="8">
        <v>14296</v>
      </c>
      <c r="I8256" s="7">
        <v>1665.39</v>
      </c>
      <c r="J8256" s="8">
        <v>20</v>
      </c>
      <c r="K8256" s="7">
        <v>753.47</v>
      </c>
      <c r="L8256" s="8">
        <v>2</v>
      </c>
      <c r="M8256" s="7">
        <v>2611.9499999999998</v>
      </c>
      <c r="N8256" s="8">
        <v>4523</v>
      </c>
      <c r="O8256" s="7">
        <v>467960.46</v>
      </c>
      <c r="P8256" s="8">
        <v>264483</v>
      </c>
    </row>
    <row r="8257" spans="1:16" x14ac:dyDescent="0.25">
      <c r="A8257" s="9">
        <v>44174</v>
      </c>
      <c r="B8257" s="8" t="s">
        <v>41</v>
      </c>
      <c r="C8257" s="7">
        <v>367235.03</v>
      </c>
      <c r="D8257" s="8">
        <v>242704</v>
      </c>
      <c r="E8257" s="7">
        <v>52547.92</v>
      </c>
      <c r="F8257" s="8">
        <v>2938</v>
      </c>
      <c r="G8257" s="7">
        <v>18803.97</v>
      </c>
      <c r="H8257" s="8">
        <v>14296</v>
      </c>
      <c r="I8257" s="7">
        <v>1622.35</v>
      </c>
      <c r="J8257" s="8">
        <v>20</v>
      </c>
      <c r="K8257" s="7">
        <v>753.79</v>
      </c>
      <c r="L8257" s="8">
        <v>2</v>
      </c>
      <c r="M8257" s="7">
        <v>2705.21</v>
      </c>
      <c r="N8257" s="8">
        <v>4523</v>
      </c>
      <c r="O8257" s="7">
        <v>443668.27</v>
      </c>
      <c r="P8257" s="8">
        <v>264483</v>
      </c>
    </row>
    <row r="8258" spans="1:16" x14ac:dyDescent="0.25">
      <c r="A8258" s="9">
        <v>44174</v>
      </c>
      <c r="B8258" s="8" t="s">
        <v>42</v>
      </c>
      <c r="C8258" s="7">
        <v>339660.67</v>
      </c>
      <c r="D8258" s="8">
        <v>242704</v>
      </c>
      <c r="E8258" s="7">
        <v>52095.34</v>
      </c>
      <c r="F8258" s="8">
        <v>2938</v>
      </c>
      <c r="G8258" s="7">
        <v>18765.97</v>
      </c>
      <c r="H8258" s="8">
        <v>14296</v>
      </c>
      <c r="I8258" s="7">
        <v>1604.41</v>
      </c>
      <c r="J8258" s="8">
        <v>20</v>
      </c>
      <c r="K8258" s="7">
        <v>466.08</v>
      </c>
      <c r="L8258" s="8">
        <v>2</v>
      </c>
      <c r="M8258" s="7">
        <v>3063.62</v>
      </c>
      <c r="N8258" s="8">
        <v>4523</v>
      </c>
      <c r="O8258" s="7">
        <v>415656.09</v>
      </c>
      <c r="P8258" s="8">
        <v>264483</v>
      </c>
    </row>
    <row r="8259" spans="1:16" x14ac:dyDescent="0.25">
      <c r="A8259" s="9">
        <v>44175</v>
      </c>
      <c r="B8259" s="8" t="s">
        <v>19</v>
      </c>
      <c r="C8259" s="7">
        <v>315491.37</v>
      </c>
      <c r="D8259" s="8">
        <v>241034</v>
      </c>
      <c r="E8259" s="7">
        <v>51051.360000000001</v>
      </c>
      <c r="F8259" s="8">
        <v>2935</v>
      </c>
      <c r="G8259" s="7">
        <v>18631.060000000001</v>
      </c>
      <c r="H8259" s="8">
        <v>14290</v>
      </c>
      <c r="I8259" s="7">
        <v>1625.01</v>
      </c>
      <c r="J8259" s="8">
        <v>20</v>
      </c>
      <c r="K8259" s="7">
        <v>753.79</v>
      </c>
      <c r="L8259" s="8">
        <v>2</v>
      </c>
      <c r="M8259" s="7">
        <v>2752.88</v>
      </c>
      <c r="N8259" s="8">
        <v>4516</v>
      </c>
      <c r="O8259" s="7">
        <v>390305.47</v>
      </c>
      <c r="P8259" s="8">
        <v>262797</v>
      </c>
    </row>
    <row r="8260" spans="1:16" x14ac:dyDescent="0.25">
      <c r="A8260" s="9">
        <v>44175</v>
      </c>
      <c r="B8260" s="8" t="s">
        <v>20</v>
      </c>
      <c r="C8260" s="7">
        <v>311354.67</v>
      </c>
      <c r="D8260" s="8">
        <v>241034</v>
      </c>
      <c r="E8260" s="7">
        <v>51255.38</v>
      </c>
      <c r="F8260" s="8">
        <v>2935</v>
      </c>
      <c r="G8260" s="7">
        <v>18792.759999999998</v>
      </c>
      <c r="H8260" s="8">
        <v>14290</v>
      </c>
      <c r="I8260" s="7">
        <v>1631.21</v>
      </c>
      <c r="J8260" s="8">
        <v>20</v>
      </c>
      <c r="K8260" s="7">
        <v>750.95</v>
      </c>
      <c r="L8260" s="8">
        <v>2</v>
      </c>
      <c r="M8260" s="7">
        <v>2936.68</v>
      </c>
      <c r="N8260" s="8">
        <v>4516</v>
      </c>
      <c r="O8260" s="7">
        <v>386721.65</v>
      </c>
      <c r="P8260" s="8">
        <v>262797</v>
      </c>
    </row>
    <row r="8261" spans="1:16" x14ac:dyDescent="0.25">
      <c r="A8261" s="9">
        <v>44175</v>
      </c>
      <c r="B8261" s="8" t="s">
        <v>21</v>
      </c>
      <c r="C8261" s="7">
        <v>308343.73</v>
      </c>
      <c r="D8261" s="8">
        <v>241034</v>
      </c>
      <c r="E8261" s="7">
        <v>51471.93</v>
      </c>
      <c r="F8261" s="8">
        <v>2935</v>
      </c>
      <c r="G8261" s="7">
        <v>18873.88</v>
      </c>
      <c r="H8261" s="8">
        <v>14290</v>
      </c>
      <c r="I8261" s="7">
        <v>1543.74</v>
      </c>
      <c r="J8261" s="8">
        <v>20</v>
      </c>
      <c r="K8261" s="7">
        <v>752.53</v>
      </c>
      <c r="L8261" s="8">
        <v>2</v>
      </c>
      <c r="M8261" s="7">
        <v>2762.78</v>
      </c>
      <c r="N8261" s="8">
        <v>4516</v>
      </c>
      <c r="O8261" s="7">
        <v>383748.59</v>
      </c>
      <c r="P8261" s="8">
        <v>262797</v>
      </c>
    </row>
    <row r="8262" spans="1:16" x14ac:dyDescent="0.25">
      <c r="A8262" s="9">
        <v>44175</v>
      </c>
      <c r="B8262" s="8" t="s">
        <v>22</v>
      </c>
      <c r="C8262" s="7">
        <v>318638.77</v>
      </c>
      <c r="D8262" s="8">
        <v>241034</v>
      </c>
      <c r="E8262" s="7">
        <v>52575.360000000001</v>
      </c>
      <c r="F8262" s="8">
        <v>2935</v>
      </c>
      <c r="G8262" s="7">
        <v>19134.2</v>
      </c>
      <c r="H8262" s="8">
        <v>14290</v>
      </c>
      <c r="I8262" s="7">
        <v>1562.41</v>
      </c>
      <c r="J8262" s="8">
        <v>20</v>
      </c>
      <c r="K8262" s="7">
        <v>756.93</v>
      </c>
      <c r="L8262" s="8">
        <v>2</v>
      </c>
      <c r="M8262" s="7">
        <v>2962.73</v>
      </c>
      <c r="N8262" s="8">
        <v>4516</v>
      </c>
      <c r="O8262" s="7">
        <v>395630.4</v>
      </c>
      <c r="P8262" s="8">
        <v>262797</v>
      </c>
    </row>
    <row r="8263" spans="1:16" x14ac:dyDescent="0.25">
      <c r="A8263" s="9">
        <v>44175</v>
      </c>
      <c r="B8263" s="8" t="s">
        <v>23</v>
      </c>
      <c r="C8263" s="7">
        <v>333848.98</v>
      </c>
      <c r="D8263" s="8">
        <v>241034</v>
      </c>
      <c r="E8263" s="7">
        <v>55034.39</v>
      </c>
      <c r="F8263" s="8">
        <v>2935</v>
      </c>
      <c r="G8263" s="7">
        <v>19542.89</v>
      </c>
      <c r="H8263" s="8">
        <v>14290</v>
      </c>
      <c r="I8263" s="7">
        <v>1629.88</v>
      </c>
      <c r="J8263" s="8">
        <v>20</v>
      </c>
      <c r="K8263" s="7">
        <v>755.67</v>
      </c>
      <c r="L8263" s="8">
        <v>2</v>
      </c>
      <c r="M8263" s="7">
        <v>3084.19</v>
      </c>
      <c r="N8263" s="8">
        <v>4516</v>
      </c>
      <c r="O8263" s="7">
        <v>413896</v>
      </c>
      <c r="P8263" s="8">
        <v>262797</v>
      </c>
    </row>
    <row r="8264" spans="1:16" x14ac:dyDescent="0.25">
      <c r="A8264" s="9">
        <v>44175</v>
      </c>
      <c r="B8264" s="8" t="s">
        <v>24</v>
      </c>
      <c r="C8264" s="7">
        <v>357107.73</v>
      </c>
      <c r="D8264" s="8">
        <v>241034</v>
      </c>
      <c r="E8264" s="7">
        <v>61219.22</v>
      </c>
      <c r="F8264" s="8">
        <v>2935</v>
      </c>
      <c r="G8264" s="7">
        <v>20216.18</v>
      </c>
      <c r="H8264" s="8">
        <v>14290</v>
      </c>
      <c r="I8264" s="7">
        <v>1786.85</v>
      </c>
      <c r="J8264" s="8">
        <v>20</v>
      </c>
      <c r="K8264" s="7">
        <v>3068.33</v>
      </c>
      <c r="L8264" s="8">
        <v>2</v>
      </c>
      <c r="M8264" s="7">
        <v>2871.74</v>
      </c>
      <c r="N8264" s="8">
        <v>4516</v>
      </c>
      <c r="O8264" s="7">
        <v>446270.05</v>
      </c>
      <c r="P8264" s="8">
        <v>262797</v>
      </c>
    </row>
    <row r="8265" spans="1:16" x14ac:dyDescent="0.25">
      <c r="A8265" s="9">
        <v>44175</v>
      </c>
      <c r="B8265" s="8" t="s">
        <v>25</v>
      </c>
      <c r="C8265" s="7">
        <v>387792.07</v>
      </c>
      <c r="D8265" s="8">
        <v>241034</v>
      </c>
      <c r="E8265" s="7">
        <v>69042.37</v>
      </c>
      <c r="F8265" s="8">
        <v>2935</v>
      </c>
      <c r="G8265" s="7">
        <v>21577.91</v>
      </c>
      <c r="H8265" s="8">
        <v>14290</v>
      </c>
      <c r="I8265" s="7">
        <v>2063.79</v>
      </c>
      <c r="J8265" s="8">
        <v>20</v>
      </c>
      <c r="K8265" s="7">
        <v>3648.15</v>
      </c>
      <c r="L8265" s="8">
        <v>2</v>
      </c>
      <c r="M8265" s="7">
        <v>2809.59</v>
      </c>
      <c r="N8265" s="8">
        <v>4516</v>
      </c>
      <c r="O8265" s="7">
        <v>486933.88</v>
      </c>
      <c r="P8265" s="8">
        <v>262797</v>
      </c>
    </row>
    <row r="8266" spans="1:16" x14ac:dyDescent="0.25">
      <c r="A8266" s="9">
        <v>44175</v>
      </c>
      <c r="B8266" s="8" t="s">
        <v>26</v>
      </c>
      <c r="C8266" s="7">
        <v>399198.28</v>
      </c>
      <c r="D8266" s="8">
        <v>241034</v>
      </c>
      <c r="E8266" s="7">
        <v>76427.42</v>
      </c>
      <c r="F8266" s="8">
        <v>2935</v>
      </c>
      <c r="G8266" s="7">
        <v>23730.03</v>
      </c>
      <c r="H8266" s="8">
        <v>14290</v>
      </c>
      <c r="I8266" s="7">
        <v>2186.3200000000002</v>
      </c>
      <c r="J8266" s="8">
        <v>20</v>
      </c>
      <c r="K8266" s="7">
        <v>5957.67</v>
      </c>
      <c r="L8266" s="8">
        <v>2</v>
      </c>
      <c r="M8266" s="7">
        <v>2279.75</v>
      </c>
      <c r="N8266" s="8">
        <v>4516</v>
      </c>
      <c r="O8266" s="7">
        <v>509779.47</v>
      </c>
      <c r="P8266" s="8">
        <v>262797</v>
      </c>
    </row>
    <row r="8267" spans="1:16" x14ac:dyDescent="0.25">
      <c r="A8267" s="9">
        <v>44175</v>
      </c>
      <c r="B8267" s="8" t="s">
        <v>27</v>
      </c>
      <c r="C8267" s="7">
        <v>397127.15</v>
      </c>
      <c r="D8267" s="8">
        <v>241034</v>
      </c>
      <c r="E8267" s="7">
        <v>79986.34</v>
      </c>
      <c r="F8267" s="8">
        <v>2935</v>
      </c>
      <c r="G8267" s="7">
        <v>25267.51</v>
      </c>
      <c r="H8267" s="8">
        <v>14290</v>
      </c>
      <c r="I8267" s="7">
        <v>2224.2399999999998</v>
      </c>
      <c r="J8267" s="8">
        <v>20</v>
      </c>
      <c r="K8267" s="7">
        <v>6532.45</v>
      </c>
      <c r="L8267" s="8">
        <v>2</v>
      </c>
      <c r="M8267" s="7">
        <v>324.01</v>
      </c>
      <c r="N8267" s="8">
        <v>4516</v>
      </c>
      <c r="O8267" s="7">
        <v>511461.7</v>
      </c>
      <c r="P8267" s="8">
        <v>262797</v>
      </c>
    </row>
    <row r="8268" spans="1:16" x14ac:dyDescent="0.25">
      <c r="A8268" s="9">
        <v>44175</v>
      </c>
      <c r="B8268" s="8" t="s">
        <v>28</v>
      </c>
      <c r="C8268" s="7">
        <v>372247.88</v>
      </c>
      <c r="D8268" s="8">
        <v>241034</v>
      </c>
      <c r="E8268" s="7">
        <v>79924.52</v>
      </c>
      <c r="F8268" s="8">
        <v>2935</v>
      </c>
      <c r="G8268" s="7">
        <v>26148.95</v>
      </c>
      <c r="H8268" s="8">
        <v>14290</v>
      </c>
      <c r="I8268" s="7">
        <v>2156.14</v>
      </c>
      <c r="J8268" s="8">
        <v>20</v>
      </c>
      <c r="K8268" s="7">
        <v>6821.1</v>
      </c>
      <c r="L8268" s="8">
        <v>2</v>
      </c>
      <c r="M8268" s="7">
        <v>89.5</v>
      </c>
      <c r="N8268" s="8">
        <v>4516</v>
      </c>
      <c r="O8268" s="7">
        <v>487388.09</v>
      </c>
      <c r="P8268" s="8">
        <v>262797</v>
      </c>
    </row>
    <row r="8269" spans="1:16" x14ac:dyDescent="0.25">
      <c r="A8269" s="9">
        <v>44175</v>
      </c>
      <c r="B8269" s="8" t="s">
        <v>29</v>
      </c>
      <c r="C8269" s="7">
        <v>337711.09</v>
      </c>
      <c r="D8269" s="8">
        <v>241034</v>
      </c>
      <c r="E8269" s="7">
        <v>78996.490000000005</v>
      </c>
      <c r="F8269" s="8">
        <v>2935</v>
      </c>
      <c r="G8269" s="7">
        <v>26776.27</v>
      </c>
      <c r="H8269" s="8">
        <v>14290</v>
      </c>
      <c r="I8269" s="7">
        <v>2182.9499999999998</v>
      </c>
      <c r="J8269" s="8">
        <v>20</v>
      </c>
      <c r="K8269" s="7">
        <v>6820.78</v>
      </c>
      <c r="L8269" s="8">
        <v>2</v>
      </c>
      <c r="M8269" s="7">
        <v>92.07</v>
      </c>
      <c r="N8269" s="8">
        <v>4516</v>
      </c>
      <c r="O8269" s="7">
        <v>452579.65</v>
      </c>
      <c r="P8269" s="8">
        <v>262797</v>
      </c>
    </row>
    <row r="8270" spans="1:16" x14ac:dyDescent="0.25">
      <c r="A8270" s="9">
        <v>44175</v>
      </c>
      <c r="B8270" s="8" t="s">
        <v>30</v>
      </c>
      <c r="C8270" s="7">
        <v>299794.78000000003</v>
      </c>
      <c r="D8270" s="8">
        <v>241034</v>
      </c>
      <c r="E8270" s="7">
        <v>76884.89</v>
      </c>
      <c r="F8270" s="8">
        <v>2935</v>
      </c>
      <c r="G8270" s="7">
        <v>25898.54</v>
      </c>
      <c r="H8270" s="8">
        <v>14290</v>
      </c>
      <c r="I8270" s="7">
        <v>2015.88</v>
      </c>
      <c r="J8270" s="8">
        <v>20</v>
      </c>
      <c r="K8270" s="7">
        <v>6526.47</v>
      </c>
      <c r="L8270" s="8">
        <v>2</v>
      </c>
      <c r="M8270" s="7">
        <v>76.11</v>
      </c>
      <c r="N8270" s="8">
        <v>4516</v>
      </c>
      <c r="O8270" s="7">
        <v>411196.67</v>
      </c>
      <c r="P8270" s="8">
        <v>262797</v>
      </c>
    </row>
    <row r="8271" spans="1:16" x14ac:dyDescent="0.25">
      <c r="A8271" s="9">
        <v>44175</v>
      </c>
      <c r="B8271" s="8" t="s">
        <v>31</v>
      </c>
      <c r="C8271" s="7">
        <v>293230.07</v>
      </c>
      <c r="D8271" s="8">
        <v>241034</v>
      </c>
      <c r="E8271" s="7">
        <v>75561.31</v>
      </c>
      <c r="F8271" s="8">
        <v>2935</v>
      </c>
      <c r="G8271" s="7">
        <v>25279.82</v>
      </c>
      <c r="H8271" s="8">
        <v>14290</v>
      </c>
      <c r="I8271" s="7">
        <v>2066.87</v>
      </c>
      <c r="J8271" s="8">
        <v>20</v>
      </c>
      <c r="K8271" s="7">
        <v>6821.1</v>
      </c>
      <c r="L8271" s="8">
        <v>2</v>
      </c>
      <c r="M8271" s="7">
        <v>81.33</v>
      </c>
      <c r="N8271" s="8">
        <v>4516</v>
      </c>
      <c r="O8271" s="7">
        <v>403040.5</v>
      </c>
      <c r="P8271" s="8">
        <v>262797</v>
      </c>
    </row>
    <row r="8272" spans="1:16" x14ac:dyDescent="0.25">
      <c r="A8272" s="9">
        <v>44175</v>
      </c>
      <c r="B8272" s="8" t="s">
        <v>32</v>
      </c>
      <c r="C8272" s="7">
        <v>268760.46999999997</v>
      </c>
      <c r="D8272" s="8">
        <v>241034</v>
      </c>
      <c r="E8272" s="7">
        <v>74481.149999999994</v>
      </c>
      <c r="F8272" s="8">
        <v>2935</v>
      </c>
      <c r="G8272" s="7">
        <v>24696.36</v>
      </c>
      <c r="H8272" s="8">
        <v>14290</v>
      </c>
      <c r="I8272" s="7">
        <v>2080.62</v>
      </c>
      <c r="J8272" s="8">
        <v>20</v>
      </c>
      <c r="K8272" s="7">
        <v>6528.67</v>
      </c>
      <c r="L8272" s="8">
        <v>2</v>
      </c>
      <c r="M8272" s="7">
        <v>73.77</v>
      </c>
      <c r="N8272" s="8">
        <v>4516</v>
      </c>
      <c r="O8272" s="7">
        <v>376621.04</v>
      </c>
      <c r="P8272" s="8">
        <v>262797</v>
      </c>
    </row>
    <row r="8273" spans="1:16" x14ac:dyDescent="0.25">
      <c r="A8273" s="9">
        <v>44175</v>
      </c>
      <c r="B8273" s="8" t="s">
        <v>33</v>
      </c>
      <c r="C8273" s="7">
        <v>256125.16</v>
      </c>
      <c r="D8273" s="8">
        <v>241034</v>
      </c>
      <c r="E8273" s="7">
        <v>76283.13</v>
      </c>
      <c r="F8273" s="8">
        <v>2935</v>
      </c>
      <c r="G8273" s="7">
        <v>24049.45</v>
      </c>
      <c r="H8273" s="8">
        <v>14290</v>
      </c>
      <c r="I8273" s="7">
        <v>2205.0100000000002</v>
      </c>
      <c r="J8273" s="8">
        <v>20</v>
      </c>
      <c r="K8273" s="7">
        <v>3634.94</v>
      </c>
      <c r="L8273" s="8">
        <v>2</v>
      </c>
      <c r="M8273" s="7">
        <v>74.290000000000006</v>
      </c>
      <c r="N8273" s="8">
        <v>4516</v>
      </c>
      <c r="O8273" s="7">
        <v>362371.98</v>
      </c>
      <c r="P8273" s="8">
        <v>262797</v>
      </c>
    </row>
    <row r="8274" spans="1:16" x14ac:dyDescent="0.25">
      <c r="A8274" s="9">
        <v>44175</v>
      </c>
      <c r="B8274" s="8" t="s">
        <v>34</v>
      </c>
      <c r="C8274" s="7">
        <v>258190.2</v>
      </c>
      <c r="D8274" s="8">
        <v>241034</v>
      </c>
      <c r="E8274" s="7">
        <v>73095.39</v>
      </c>
      <c r="F8274" s="8">
        <v>2935</v>
      </c>
      <c r="G8274" s="7">
        <v>23372.41</v>
      </c>
      <c r="H8274" s="8">
        <v>14290</v>
      </c>
      <c r="I8274" s="7">
        <v>2128.1</v>
      </c>
      <c r="J8274" s="8">
        <v>20</v>
      </c>
      <c r="K8274" s="7">
        <v>453.5</v>
      </c>
      <c r="L8274" s="8">
        <v>2</v>
      </c>
      <c r="M8274" s="7">
        <v>74.72</v>
      </c>
      <c r="N8274" s="8">
        <v>4516</v>
      </c>
      <c r="O8274" s="7">
        <v>357314.32</v>
      </c>
      <c r="P8274" s="8">
        <v>262797</v>
      </c>
    </row>
    <row r="8275" spans="1:16" x14ac:dyDescent="0.25">
      <c r="A8275" s="9">
        <v>44175</v>
      </c>
      <c r="B8275" s="8" t="s">
        <v>35</v>
      </c>
      <c r="C8275" s="7">
        <v>275085.83</v>
      </c>
      <c r="D8275" s="8">
        <v>241034</v>
      </c>
      <c r="E8275" s="7">
        <v>67346.95</v>
      </c>
      <c r="F8275" s="8">
        <v>2935</v>
      </c>
      <c r="G8275" s="7">
        <v>22593.69</v>
      </c>
      <c r="H8275" s="8">
        <v>14290</v>
      </c>
      <c r="I8275" s="7">
        <v>2053.9699999999998</v>
      </c>
      <c r="J8275" s="8">
        <v>20</v>
      </c>
      <c r="K8275" s="7">
        <v>744.03</v>
      </c>
      <c r="L8275" s="8">
        <v>2</v>
      </c>
      <c r="M8275" s="7">
        <v>77.150000000000006</v>
      </c>
      <c r="N8275" s="8">
        <v>4516</v>
      </c>
      <c r="O8275" s="7">
        <v>367901.62</v>
      </c>
      <c r="P8275" s="8">
        <v>262797</v>
      </c>
    </row>
    <row r="8276" spans="1:16" x14ac:dyDescent="0.25">
      <c r="A8276" s="9">
        <v>44175</v>
      </c>
      <c r="B8276" s="8" t="s">
        <v>36</v>
      </c>
      <c r="C8276" s="7">
        <v>340317.61</v>
      </c>
      <c r="D8276" s="8">
        <v>241034</v>
      </c>
      <c r="E8276" s="7">
        <v>64474.33</v>
      </c>
      <c r="F8276" s="8">
        <v>2935</v>
      </c>
      <c r="G8276" s="7">
        <v>22313.83</v>
      </c>
      <c r="H8276" s="8">
        <v>14290</v>
      </c>
      <c r="I8276" s="7">
        <v>1877.56</v>
      </c>
      <c r="J8276" s="8">
        <v>20</v>
      </c>
      <c r="K8276" s="7">
        <v>458.84</v>
      </c>
      <c r="L8276" s="8">
        <v>2</v>
      </c>
      <c r="M8276" s="7">
        <v>1243.18</v>
      </c>
      <c r="N8276" s="8">
        <v>4516</v>
      </c>
      <c r="O8276" s="7">
        <v>430685.35</v>
      </c>
      <c r="P8276" s="8">
        <v>262797</v>
      </c>
    </row>
    <row r="8277" spans="1:16" x14ac:dyDescent="0.25">
      <c r="A8277" s="9">
        <v>44175</v>
      </c>
      <c r="B8277" s="8" t="s">
        <v>37</v>
      </c>
      <c r="C8277" s="7">
        <v>371591.22</v>
      </c>
      <c r="D8277" s="8">
        <v>241034</v>
      </c>
      <c r="E8277" s="7">
        <v>61026.22</v>
      </c>
      <c r="F8277" s="8">
        <v>2935</v>
      </c>
      <c r="G8277" s="7">
        <v>21762.11</v>
      </c>
      <c r="H8277" s="8">
        <v>14290</v>
      </c>
      <c r="I8277" s="7">
        <v>1841.45</v>
      </c>
      <c r="J8277" s="8">
        <v>20</v>
      </c>
      <c r="K8277" s="7">
        <v>456.33</v>
      </c>
      <c r="L8277" s="8">
        <v>2</v>
      </c>
      <c r="M8277" s="7">
        <v>2726.64</v>
      </c>
      <c r="N8277" s="8">
        <v>4516</v>
      </c>
      <c r="O8277" s="7">
        <v>459403.97</v>
      </c>
      <c r="P8277" s="8">
        <v>262797</v>
      </c>
    </row>
    <row r="8278" spans="1:16" x14ac:dyDescent="0.25">
      <c r="A8278" s="9">
        <v>44175</v>
      </c>
      <c r="B8278" s="8" t="s">
        <v>38</v>
      </c>
      <c r="C8278" s="7">
        <v>377129.31</v>
      </c>
      <c r="D8278" s="8">
        <v>241034</v>
      </c>
      <c r="E8278" s="7">
        <v>58917.57</v>
      </c>
      <c r="F8278" s="8">
        <v>2935</v>
      </c>
      <c r="G8278" s="7">
        <v>20508.68</v>
      </c>
      <c r="H8278" s="8">
        <v>14290</v>
      </c>
      <c r="I8278" s="7">
        <v>1719.23</v>
      </c>
      <c r="J8278" s="8">
        <v>20</v>
      </c>
      <c r="K8278" s="7">
        <v>744.66</v>
      </c>
      <c r="L8278" s="8">
        <v>2</v>
      </c>
      <c r="M8278" s="7">
        <v>2816.72</v>
      </c>
      <c r="N8278" s="8">
        <v>4516</v>
      </c>
      <c r="O8278" s="7">
        <v>461836.17</v>
      </c>
      <c r="P8278" s="8">
        <v>262797</v>
      </c>
    </row>
    <row r="8279" spans="1:16" x14ac:dyDescent="0.25">
      <c r="A8279" s="9">
        <v>44175</v>
      </c>
      <c r="B8279" s="8" t="s">
        <v>39</v>
      </c>
      <c r="C8279" s="7">
        <v>372944.08</v>
      </c>
      <c r="D8279" s="8">
        <v>241034</v>
      </c>
      <c r="E8279" s="7">
        <v>56114.97</v>
      </c>
      <c r="F8279" s="8">
        <v>2935</v>
      </c>
      <c r="G8279" s="7">
        <v>19589.060000000001</v>
      </c>
      <c r="H8279" s="8">
        <v>14290</v>
      </c>
      <c r="I8279" s="7">
        <v>1697.9</v>
      </c>
      <c r="J8279" s="8">
        <v>20</v>
      </c>
      <c r="K8279" s="7">
        <v>454.44</v>
      </c>
      <c r="L8279" s="8">
        <v>2</v>
      </c>
      <c r="M8279" s="7">
        <v>2942.3</v>
      </c>
      <c r="N8279" s="8">
        <v>4516</v>
      </c>
      <c r="O8279" s="7">
        <v>453742.75</v>
      </c>
      <c r="P8279" s="8">
        <v>262797</v>
      </c>
    </row>
    <row r="8280" spans="1:16" x14ac:dyDescent="0.25">
      <c r="A8280" s="9">
        <v>44175</v>
      </c>
      <c r="B8280" s="8" t="s">
        <v>40</v>
      </c>
      <c r="C8280" s="7">
        <v>363502.8</v>
      </c>
      <c r="D8280" s="8">
        <v>241034</v>
      </c>
      <c r="E8280" s="7">
        <v>53234.35</v>
      </c>
      <c r="F8280" s="8">
        <v>2935</v>
      </c>
      <c r="G8280" s="7">
        <v>18802.21</v>
      </c>
      <c r="H8280" s="8">
        <v>14290</v>
      </c>
      <c r="I8280" s="7">
        <v>1628.24</v>
      </c>
      <c r="J8280" s="8">
        <v>20</v>
      </c>
      <c r="K8280" s="7">
        <v>455.07</v>
      </c>
      <c r="L8280" s="8">
        <v>2</v>
      </c>
      <c r="M8280" s="7">
        <v>2999.31</v>
      </c>
      <c r="N8280" s="8">
        <v>4516</v>
      </c>
      <c r="O8280" s="7">
        <v>440621.98</v>
      </c>
      <c r="P8280" s="8">
        <v>262797</v>
      </c>
    </row>
    <row r="8281" spans="1:16" x14ac:dyDescent="0.25">
      <c r="A8281" s="9">
        <v>44175</v>
      </c>
      <c r="B8281" s="8" t="s">
        <v>41</v>
      </c>
      <c r="C8281" s="7">
        <v>334676.08</v>
      </c>
      <c r="D8281" s="8">
        <v>241034</v>
      </c>
      <c r="E8281" s="7">
        <v>50396.74</v>
      </c>
      <c r="F8281" s="8">
        <v>2935</v>
      </c>
      <c r="G8281" s="7">
        <v>17959.759999999998</v>
      </c>
      <c r="H8281" s="8">
        <v>14290</v>
      </c>
      <c r="I8281" s="7">
        <v>1621.55</v>
      </c>
      <c r="J8281" s="8">
        <v>20</v>
      </c>
      <c r="K8281" s="7">
        <v>741.2</v>
      </c>
      <c r="L8281" s="8">
        <v>2</v>
      </c>
      <c r="M8281" s="7">
        <v>2896</v>
      </c>
      <c r="N8281" s="8">
        <v>4516</v>
      </c>
      <c r="O8281" s="7">
        <v>408291.33</v>
      </c>
      <c r="P8281" s="8">
        <v>262797</v>
      </c>
    </row>
    <row r="8282" spans="1:16" x14ac:dyDescent="0.25">
      <c r="A8282" s="9">
        <v>44175</v>
      </c>
      <c r="B8282" s="8" t="s">
        <v>42</v>
      </c>
      <c r="C8282" s="7">
        <v>299802.86</v>
      </c>
      <c r="D8282" s="8">
        <v>241034</v>
      </c>
      <c r="E8282" s="7">
        <v>49041.15</v>
      </c>
      <c r="F8282" s="8">
        <v>2935</v>
      </c>
      <c r="G8282" s="7">
        <v>17573.57</v>
      </c>
      <c r="H8282" s="8">
        <v>14290</v>
      </c>
      <c r="I8282" s="7">
        <v>1610.39</v>
      </c>
      <c r="J8282" s="8">
        <v>20</v>
      </c>
      <c r="K8282" s="7">
        <v>458.21</v>
      </c>
      <c r="L8282" s="8">
        <v>2</v>
      </c>
      <c r="M8282" s="7">
        <v>2735.18</v>
      </c>
      <c r="N8282" s="8">
        <v>4516</v>
      </c>
      <c r="O8282" s="7">
        <v>371221.36</v>
      </c>
      <c r="P8282" s="8">
        <v>262797</v>
      </c>
    </row>
    <row r="8283" spans="1:16" x14ac:dyDescent="0.25">
      <c r="A8283" s="9">
        <v>44176</v>
      </c>
      <c r="B8283" s="8" t="s">
        <v>19</v>
      </c>
      <c r="C8283" s="7">
        <v>282453.83</v>
      </c>
      <c r="D8283" s="8">
        <v>240299</v>
      </c>
      <c r="E8283" s="7">
        <v>48674.51</v>
      </c>
      <c r="F8283" s="8">
        <v>2922</v>
      </c>
      <c r="G8283" s="7">
        <v>17575.8</v>
      </c>
      <c r="H8283" s="8">
        <v>14240</v>
      </c>
      <c r="I8283" s="7">
        <v>1535.83</v>
      </c>
      <c r="J8283" s="8">
        <v>20</v>
      </c>
      <c r="K8283" s="7">
        <v>748.12</v>
      </c>
      <c r="L8283" s="8">
        <v>2</v>
      </c>
      <c r="M8283" s="7">
        <v>2817.81</v>
      </c>
      <c r="N8283" s="8">
        <v>4516</v>
      </c>
      <c r="O8283" s="7">
        <v>353805.9</v>
      </c>
      <c r="P8283" s="8">
        <v>261999</v>
      </c>
    </row>
    <row r="8284" spans="1:16" x14ac:dyDescent="0.25">
      <c r="A8284" s="9">
        <v>44176</v>
      </c>
      <c r="B8284" s="8" t="s">
        <v>20</v>
      </c>
      <c r="C8284" s="7">
        <v>271212.65999999997</v>
      </c>
      <c r="D8284" s="8">
        <v>240299</v>
      </c>
      <c r="E8284" s="7">
        <v>48656.02</v>
      </c>
      <c r="F8284" s="8">
        <v>2922</v>
      </c>
      <c r="G8284" s="7">
        <v>17564.78</v>
      </c>
      <c r="H8284" s="8">
        <v>14240</v>
      </c>
      <c r="I8284" s="7">
        <v>1535.29</v>
      </c>
      <c r="J8284" s="8">
        <v>20</v>
      </c>
      <c r="K8284" s="7">
        <v>459.47</v>
      </c>
      <c r="L8284" s="8">
        <v>2</v>
      </c>
      <c r="M8284" s="7">
        <v>3169.11</v>
      </c>
      <c r="N8284" s="8">
        <v>4516</v>
      </c>
      <c r="O8284" s="7">
        <v>342597.33</v>
      </c>
      <c r="P8284" s="8">
        <v>261999</v>
      </c>
    </row>
    <row r="8285" spans="1:16" x14ac:dyDescent="0.25">
      <c r="A8285" s="9">
        <v>44176</v>
      </c>
      <c r="B8285" s="8" t="s">
        <v>21</v>
      </c>
      <c r="C8285" s="7">
        <v>269517.12</v>
      </c>
      <c r="D8285" s="8">
        <v>240299</v>
      </c>
      <c r="E8285" s="7">
        <v>48051.69</v>
      </c>
      <c r="F8285" s="8">
        <v>2922</v>
      </c>
      <c r="G8285" s="7">
        <v>17643.93</v>
      </c>
      <c r="H8285" s="8">
        <v>14240</v>
      </c>
      <c r="I8285" s="7">
        <v>1518.33</v>
      </c>
      <c r="J8285" s="8">
        <v>20</v>
      </c>
      <c r="K8285" s="7">
        <v>746.24</v>
      </c>
      <c r="L8285" s="8">
        <v>2</v>
      </c>
      <c r="M8285" s="7">
        <v>2997.24</v>
      </c>
      <c r="N8285" s="8">
        <v>4516</v>
      </c>
      <c r="O8285" s="7">
        <v>340474.55</v>
      </c>
      <c r="P8285" s="8">
        <v>261999</v>
      </c>
    </row>
    <row r="8286" spans="1:16" x14ac:dyDescent="0.25">
      <c r="A8286" s="9">
        <v>44176</v>
      </c>
      <c r="B8286" s="8" t="s">
        <v>22</v>
      </c>
      <c r="C8286" s="7">
        <v>272374.56</v>
      </c>
      <c r="D8286" s="8">
        <v>240299</v>
      </c>
      <c r="E8286" s="7">
        <v>48986.84</v>
      </c>
      <c r="F8286" s="8">
        <v>2922</v>
      </c>
      <c r="G8286" s="7">
        <v>17675.05</v>
      </c>
      <c r="H8286" s="8">
        <v>14240</v>
      </c>
      <c r="I8286" s="7">
        <v>1563.97</v>
      </c>
      <c r="J8286" s="8">
        <v>20</v>
      </c>
      <c r="K8286" s="7">
        <v>461.36</v>
      </c>
      <c r="L8286" s="8">
        <v>2</v>
      </c>
      <c r="M8286" s="7">
        <v>3054.52</v>
      </c>
      <c r="N8286" s="8">
        <v>4516</v>
      </c>
      <c r="O8286" s="7">
        <v>344116.3</v>
      </c>
      <c r="P8286" s="8">
        <v>261999</v>
      </c>
    </row>
    <row r="8287" spans="1:16" x14ac:dyDescent="0.25">
      <c r="A8287" s="9">
        <v>44176</v>
      </c>
      <c r="B8287" s="8" t="s">
        <v>23</v>
      </c>
      <c r="C8287" s="7">
        <v>277029.17</v>
      </c>
      <c r="D8287" s="8">
        <v>240299</v>
      </c>
      <c r="E8287" s="7">
        <v>50668.11</v>
      </c>
      <c r="F8287" s="8">
        <v>2922</v>
      </c>
      <c r="G8287" s="7">
        <v>17931.04</v>
      </c>
      <c r="H8287" s="8">
        <v>14240</v>
      </c>
      <c r="I8287" s="7">
        <v>1589.46</v>
      </c>
      <c r="J8287" s="8">
        <v>20</v>
      </c>
      <c r="K8287" s="7">
        <v>752.21</v>
      </c>
      <c r="L8287" s="8">
        <v>2</v>
      </c>
      <c r="M8287" s="7">
        <v>3089.46</v>
      </c>
      <c r="N8287" s="8">
        <v>4516</v>
      </c>
      <c r="O8287" s="7">
        <v>351059.45</v>
      </c>
      <c r="P8287" s="8">
        <v>261999</v>
      </c>
    </row>
    <row r="8288" spans="1:16" x14ac:dyDescent="0.25">
      <c r="A8288" s="9">
        <v>44176</v>
      </c>
      <c r="B8288" s="8" t="s">
        <v>24</v>
      </c>
      <c r="C8288" s="7">
        <v>293099.78999999998</v>
      </c>
      <c r="D8288" s="8">
        <v>240299</v>
      </c>
      <c r="E8288" s="7">
        <v>56404.14</v>
      </c>
      <c r="F8288" s="8">
        <v>2922</v>
      </c>
      <c r="G8288" s="7">
        <v>18542.77</v>
      </c>
      <c r="H8288" s="8">
        <v>14240</v>
      </c>
      <c r="I8288" s="7">
        <v>1922.17</v>
      </c>
      <c r="J8288" s="8">
        <v>20</v>
      </c>
      <c r="K8288" s="7">
        <v>462.3</v>
      </c>
      <c r="L8288" s="8">
        <v>2</v>
      </c>
      <c r="M8288" s="7">
        <v>2938.57</v>
      </c>
      <c r="N8288" s="8">
        <v>4516</v>
      </c>
      <c r="O8288" s="7">
        <v>373369.74</v>
      </c>
      <c r="P8288" s="8">
        <v>261999</v>
      </c>
    </row>
    <row r="8289" spans="1:16" x14ac:dyDescent="0.25">
      <c r="A8289" s="9">
        <v>44176</v>
      </c>
      <c r="B8289" s="8" t="s">
        <v>25</v>
      </c>
      <c r="C8289" s="7">
        <v>319046.58</v>
      </c>
      <c r="D8289" s="8">
        <v>240299</v>
      </c>
      <c r="E8289" s="7">
        <v>63505.08</v>
      </c>
      <c r="F8289" s="8">
        <v>2922</v>
      </c>
      <c r="G8289" s="7">
        <v>19773.02</v>
      </c>
      <c r="H8289" s="8">
        <v>14240</v>
      </c>
      <c r="I8289" s="7">
        <v>2211.83</v>
      </c>
      <c r="J8289" s="8">
        <v>20</v>
      </c>
      <c r="K8289" s="7">
        <v>750.01</v>
      </c>
      <c r="L8289" s="8">
        <v>2</v>
      </c>
      <c r="M8289" s="7">
        <v>2836.6</v>
      </c>
      <c r="N8289" s="8">
        <v>4516</v>
      </c>
      <c r="O8289" s="7">
        <v>408123.12</v>
      </c>
      <c r="P8289" s="8">
        <v>261999</v>
      </c>
    </row>
    <row r="8290" spans="1:16" x14ac:dyDescent="0.25">
      <c r="A8290" s="9">
        <v>44176</v>
      </c>
      <c r="B8290" s="8" t="s">
        <v>26</v>
      </c>
      <c r="C8290" s="7">
        <v>330822.06</v>
      </c>
      <c r="D8290" s="8">
        <v>240299</v>
      </c>
      <c r="E8290" s="7">
        <v>70351.87</v>
      </c>
      <c r="F8290" s="8">
        <v>2922</v>
      </c>
      <c r="G8290" s="7">
        <v>21535.34</v>
      </c>
      <c r="H8290" s="8">
        <v>14240</v>
      </c>
      <c r="I8290" s="7">
        <v>2613.5</v>
      </c>
      <c r="J8290" s="8">
        <v>20</v>
      </c>
      <c r="K8290" s="7">
        <v>455.07</v>
      </c>
      <c r="L8290" s="8">
        <v>2</v>
      </c>
      <c r="M8290" s="7">
        <v>2373.7199999999998</v>
      </c>
      <c r="N8290" s="8">
        <v>4516</v>
      </c>
      <c r="O8290" s="7">
        <v>428151.56</v>
      </c>
      <c r="P8290" s="8">
        <v>261999</v>
      </c>
    </row>
    <row r="8291" spans="1:16" x14ac:dyDescent="0.25">
      <c r="A8291" s="9">
        <v>44176</v>
      </c>
      <c r="B8291" s="8" t="s">
        <v>27</v>
      </c>
      <c r="C8291" s="7">
        <v>334064.73</v>
      </c>
      <c r="D8291" s="8">
        <v>240299</v>
      </c>
      <c r="E8291" s="7">
        <v>73140.070000000007</v>
      </c>
      <c r="F8291" s="8">
        <v>2922</v>
      </c>
      <c r="G8291" s="7">
        <v>22925.05</v>
      </c>
      <c r="H8291" s="8">
        <v>14240</v>
      </c>
      <c r="I8291" s="7">
        <v>2410.11</v>
      </c>
      <c r="J8291" s="8">
        <v>20</v>
      </c>
      <c r="K8291" s="7">
        <v>743.72</v>
      </c>
      <c r="L8291" s="8">
        <v>2</v>
      </c>
      <c r="M8291" s="7">
        <v>328.08</v>
      </c>
      <c r="N8291" s="8">
        <v>4516</v>
      </c>
      <c r="O8291" s="7">
        <v>433611.76</v>
      </c>
      <c r="P8291" s="8">
        <v>261999</v>
      </c>
    </row>
    <row r="8292" spans="1:16" x14ac:dyDescent="0.25">
      <c r="A8292" s="9">
        <v>44176</v>
      </c>
      <c r="B8292" s="8" t="s">
        <v>28</v>
      </c>
      <c r="C8292" s="7">
        <v>301100.38</v>
      </c>
      <c r="D8292" s="8">
        <v>240299</v>
      </c>
      <c r="E8292" s="7">
        <v>72445.149999999994</v>
      </c>
      <c r="F8292" s="8">
        <v>2922</v>
      </c>
      <c r="G8292" s="7">
        <v>23910.14</v>
      </c>
      <c r="H8292" s="8">
        <v>14240</v>
      </c>
      <c r="I8292" s="7">
        <v>2568.27</v>
      </c>
      <c r="J8292" s="8">
        <v>20</v>
      </c>
      <c r="K8292" s="7">
        <v>450.98</v>
      </c>
      <c r="L8292" s="8">
        <v>2</v>
      </c>
      <c r="M8292" s="7">
        <v>77.69</v>
      </c>
      <c r="N8292" s="8">
        <v>4516</v>
      </c>
      <c r="O8292" s="7">
        <v>400552.61</v>
      </c>
      <c r="P8292" s="8">
        <v>261999</v>
      </c>
    </row>
    <row r="8293" spans="1:16" x14ac:dyDescent="0.25">
      <c r="A8293" s="9">
        <v>44176</v>
      </c>
      <c r="B8293" s="8" t="s">
        <v>29</v>
      </c>
      <c r="C8293" s="7">
        <v>280836.11</v>
      </c>
      <c r="D8293" s="8">
        <v>240299</v>
      </c>
      <c r="E8293" s="7">
        <v>73029.36</v>
      </c>
      <c r="F8293" s="8">
        <v>2922</v>
      </c>
      <c r="G8293" s="7">
        <v>24604.67</v>
      </c>
      <c r="H8293" s="8">
        <v>14240</v>
      </c>
      <c r="I8293" s="7">
        <v>2270.09</v>
      </c>
      <c r="J8293" s="8">
        <v>20</v>
      </c>
      <c r="K8293" s="7">
        <v>453.18</v>
      </c>
      <c r="L8293" s="8">
        <v>2</v>
      </c>
      <c r="M8293" s="7">
        <v>81.44</v>
      </c>
      <c r="N8293" s="8">
        <v>4516</v>
      </c>
      <c r="O8293" s="7">
        <v>381274.85</v>
      </c>
      <c r="P8293" s="8">
        <v>261999</v>
      </c>
    </row>
    <row r="8294" spans="1:16" x14ac:dyDescent="0.25">
      <c r="A8294" s="9">
        <v>44176</v>
      </c>
      <c r="B8294" s="8" t="s">
        <v>30</v>
      </c>
      <c r="C8294" s="7">
        <v>267635.39</v>
      </c>
      <c r="D8294" s="8">
        <v>240299</v>
      </c>
      <c r="E8294" s="7">
        <v>72681.58</v>
      </c>
      <c r="F8294" s="8">
        <v>2922</v>
      </c>
      <c r="G8294" s="7">
        <v>24344.98</v>
      </c>
      <c r="H8294" s="8">
        <v>14240</v>
      </c>
      <c r="I8294" s="7">
        <v>2203.15</v>
      </c>
      <c r="J8294" s="8">
        <v>20</v>
      </c>
      <c r="K8294" s="7">
        <v>739.31</v>
      </c>
      <c r="L8294" s="8">
        <v>2</v>
      </c>
      <c r="M8294" s="7">
        <v>75.930000000000007</v>
      </c>
      <c r="N8294" s="8">
        <v>4516</v>
      </c>
      <c r="O8294" s="7">
        <v>367680.34</v>
      </c>
      <c r="P8294" s="8">
        <v>261999</v>
      </c>
    </row>
    <row r="8295" spans="1:16" x14ac:dyDescent="0.25">
      <c r="A8295" s="9">
        <v>44176</v>
      </c>
      <c r="B8295" s="8" t="s">
        <v>31</v>
      </c>
      <c r="C8295" s="7">
        <v>251150.06</v>
      </c>
      <c r="D8295" s="8">
        <v>240299</v>
      </c>
      <c r="E8295" s="7">
        <v>71680.17</v>
      </c>
      <c r="F8295" s="8">
        <v>2922</v>
      </c>
      <c r="G8295" s="7">
        <v>23645.08</v>
      </c>
      <c r="H8295" s="8">
        <v>14240</v>
      </c>
      <c r="I8295" s="7">
        <v>2387.5500000000002</v>
      </c>
      <c r="J8295" s="8">
        <v>20</v>
      </c>
      <c r="K8295" s="7">
        <v>452.55</v>
      </c>
      <c r="L8295" s="8">
        <v>2</v>
      </c>
      <c r="M8295" s="7">
        <v>66.72</v>
      </c>
      <c r="N8295" s="8">
        <v>4516</v>
      </c>
      <c r="O8295" s="7">
        <v>349382.13</v>
      </c>
      <c r="P8295" s="8">
        <v>261999</v>
      </c>
    </row>
    <row r="8296" spans="1:16" x14ac:dyDescent="0.25">
      <c r="A8296" s="9">
        <v>44176</v>
      </c>
      <c r="B8296" s="8" t="s">
        <v>32</v>
      </c>
      <c r="C8296" s="7">
        <v>240313.43</v>
      </c>
      <c r="D8296" s="8">
        <v>240299</v>
      </c>
      <c r="E8296" s="7">
        <v>71202.559999999998</v>
      </c>
      <c r="F8296" s="8">
        <v>2922</v>
      </c>
      <c r="G8296" s="7">
        <v>23238.71</v>
      </c>
      <c r="H8296" s="8">
        <v>14240</v>
      </c>
      <c r="I8296" s="7">
        <v>2469.66</v>
      </c>
      <c r="J8296" s="8">
        <v>20</v>
      </c>
      <c r="K8296" s="7">
        <v>456.96</v>
      </c>
      <c r="L8296" s="8">
        <v>2</v>
      </c>
      <c r="M8296" s="7">
        <v>60.08</v>
      </c>
      <c r="N8296" s="8">
        <v>4516</v>
      </c>
      <c r="O8296" s="7">
        <v>337741.4</v>
      </c>
      <c r="P8296" s="8">
        <v>261999</v>
      </c>
    </row>
    <row r="8297" spans="1:16" x14ac:dyDescent="0.25">
      <c r="A8297" s="9">
        <v>44176</v>
      </c>
      <c r="B8297" s="8" t="s">
        <v>33</v>
      </c>
      <c r="C8297" s="7">
        <v>234748.08</v>
      </c>
      <c r="D8297" s="8">
        <v>240299</v>
      </c>
      <c r="E8297" s="7">
        <v>73403.55</v>
      </c>
      <c r="F8297" s="8">
        <v>2922</v>
      </c>
      <c r="G8297" s="7">
        <v>22889.17</v>
      </c>
      <c r="H8297" s="8">
        <v>14240</v>
      </c>
      <c r="I8297" s="7">
        <v>2277.2199999999998</v>
      </c>
      <c r="J8297" s="8">
        <v>20</v>
      </c>
      <c r="K8297" s="7">
        <v>748.44</v>
      </c>
      <c r="L8297" s="8">
        <v>2</v>
      </c>
      <c r="M8297" s="7">
        <v>60.2</v>
      </c>
      <c r="N8297" s="8">
        <v>4516</v>
      </c>
      <c r="O8297" s="7">
        <v>334126.65999999997</v>
      </c>
      <c r="P8297" s="8">
        <v>261999</v>
      </c>
    </row>
    <row r="8298" spans="1:16" x14ac:dyDescent="0.25">
      <c r="A8298" s="9">
        <v>44176</v>
      </c>
      <c r="B8298" s="8" t="s">
        <v>34</v>
      </c>
      <c r="C8298" s="7">
        <v>240422.5</v>
      </c>
      <c r="D8298" s="8">
        <v>240299</v>
      </c>
      <c r="E8298" s="7">
        <v>70711.240000000005</v>
      </c>
      <c r="F8298" s="8">
        <v>2922</v>
      </c>
      <c r="G8298" s="7">
        <v>21963.16</v>
      </c>
      <c r="H8298" s="8">
        <v>14240</v>
      </c>
      <c r="I8298" s="7">
        <v>2139.15</v>
      </c>
      <c r="J8298" s="8">
        <v>20</v>
      </c>
      <c r="K8298" s="7">
        <v>457.9</v>
      </c>
      <c r="L8298" s="8">
        <v>2</v>
      </c>
      <c r="M8298" s="7">
        <v>64.14</v>
      </c>
      <c r="N8298" s="8">
        <v>4516</v>
      </c>
      <c r="O8298" s="7">
        <v>335758.09</v>
      </c>
      <c r="P8298" s="8">
        <v>261999</v>
      </c>
    </row>
    <row r="8299" spans="1:16" x14ac:dyDescent="0.25">
      <c r="A8299" s="9">
        <v>44176</v>
      </c>
      <c r="B8299" s="8" t="s">
        <v>35</v>
      </c>
      <c r="C8299" s="7">
        <v>263679.55</v>
      </c>
      <c r="D8299" s="8">
        <v>240299</v>
      </c>
      <c r="E8299" s="7">
        <v>64166.83</v>
      </c>
      <c r="F8299" s="8">
        <v>2922</v>
      </c>
      <c r="G8299" s="7">
        <v>20830.810000000001</v>
      </c>
      <c r="H8299" s="8">
        <v>14240</v>
      </c>
      <c r="I8299" s="7">
        <v>2144.54</v>
      </c>
      <c r="J8299" s="8">
        <v>20</v>
      </c>
      <c r="K8299" s="7">
        <v>457.27</v>
      </c>
      <c r="L8299" s="8">
        <v>2</v>
      </c>
      <c r="M8299" s="7">
        <v>63.32</v>
      </c>
      <c r="N8299" s="8">
        <v>4516</v>
      </c>
      <c r="O8299" s="7">
        <v>351342.32</v>
      </c>
      <c r="P8299" s="8">
        <v>261999</v>
      </c>
    </row>
    <row r="8300" spans="1:16" x14ac:dyDescent="0.25">
      <c r="A8300" s="9">
        <v>44176</v>
      </c>
      <c r="B8300" s="8" t="s">
        <v>36</v>
      </c>
      <c r="C8300" s="7">
        <v>307153.39</v>
      </c>
      <c r="D8300" s="8">
        <v>240299</v>
      </c>
      <c r="E8300" s="7">
        <v>62491.040000000001</v>
      </c>
      <c r="F8300" s="8">
        <v>2922</v>
      </c>
      <c r="G8300" s="7">
        <v>20852.28</v>
      </c>
      <c r="H8300" s="8">
        <v>14240</v>
      </c>
      <c r="I8300" s="7">
        <v>2019.34</v>
      </c>
      <c r="J8300" s="8">
        <v>20</v>
      </c>
      <c r="K8300" s="7">
        <v>744.03</v>
      </c>
      <c r="L8300" s="8">
        <v>2</v>
      </c>
      <c r="M8300" s="7">
        <v>1122.23</v>
      </c>
      <c r="N8300" s="8">
        <v>4516</v>
      </c>
      <c r="O8300" s="7">
        <v>394382.31</v>
      </c>
      <c r="P8300" s="8">
        <v>261999</v>
      </c>
    </row>
    <row r="8301" spans="1:16" x14ac:dyDescent="0.25">
      <c r="A8301" s="9">
        <v>44176</v>
      </c>
      <c r="B8301" s="8" t="s">
        <v>37</v>
      </c>
      <c r="C8301" s="7">
        <v>333380.8</v>
      </c>
      <c r="D8301" s="8">
        <v>240299</v>
      </c>
      <c r="E8301" s="7">
        <v>59382.400000000001</v>
      </c>
      <c r="F8301" s="8">
        <v>2922</v>
      </c>
      <c r="G8301" s="7">
        <v>20288.400000000001</v>
      </c>
      <c r="H8301" s="8">
        <v>14240</v>
      </c>
      <c r="I8301" s="7">
        <v>1952.41</v>
      </c>
      <c r="J8301" s="8">
        <v>20</v>
      </c>
      <c r="K8301" s="7">
        <v>455.7</v>
      </c>
      <c r="L8301" s="8">
        <v>2</v>
      </c>
      <c r="M8301" s="7">
        <v>2787.51</v>
      </c>
      <c r="N8301" s="8">
        <v>4516</v>
      </c>
      <c r="O8301" s="7">
        <v>418247.22</v>
      </c>
      <c r="P8301" s="8">
        <v>261999</v>
      </c>
    </row>
    <row r="8302" spans="1:16" x14ac:dyDescent="0.25">
      <c r="A8302" s="9">
        <v>44176</v>
      </c>
      <c r="B8302" s="8" t="s">
        <v>38</v>
      </c>
      <c r="C8302" s="7">
        <v>318646.23</v>
      </c>
      <c r="D8302" s="8">
        <v>240299</v>
      </c>
      <c r="E8302" s="7">
        <v>56251.01</v>
      </c>
      <c r="F8302" s="8">
        <v>2922</v>
      </c>
      <c r="G8302" s="7">
        <v>18987.169999999998</v>
      </c>
      <c r="H8302" s="8">
        <v>14240</v>
      </c>
      <c r="I8302" s="7">
        <v>1768.69</v>
      </c>
      <c r="J8302" s="8">
        <v>20</v>
      </c>
      <c r="K8302" s="7">
        <v>453.18</v>
      </c>
      <c r="L8302" s="8">
        <v>2</v>
      </c>
      <c r="M8302" s="7">
        <v>2289.98</v>
      </c>
      <c r="N8302" s="8">
        <v>4516</v>
      </c>
      <c r="O8302" s="7">
        <v>398396.26</v>
      </c>
      <c r="P8302" s="8">
        <v>261999</v>
      </c>
    </row>
    <row r="8303" spans="1:16" x14ac:dyDescent="0.25">
      <c r="A8303" s="9">
        <v>44176</v>
      </c>
      <c r="B8303" s="8" t="s">
        <v>39</v>
      </c>
      <c r="C8303" s="7">
        <v>321935.19</v>
      </c>
      <c r="D8303" s="8">
        <v>240299</v>
      </c>
      <c r="E8303" s="7">
        <v>53637.11</v>
      </c>
      <c r="F8303" s="8">
        <v>2922</v>
      </c>
      <c r="G8303" s="7">
        <v>18201.349999999999</v>
      </c>
      <c r="H8303" s="8">
        <v>14240</v>
      </c>
      <c r="I8303" s="7">
        <v>1700.35</v>
      </c>
      <c r="J8303" s="8">
        <v>20</v>
      </c>
      <c r="K8303" s="7">
        <v>746.24</v>
      </c>
      <c r="L8303" s="8">
        <v>2</v>
      </c>
      <c r="M8303" s="7">
        <v>2527.6</v>
      </c>
      <c r="N8303" s="8">
        <v>4516</v>
      </c>
      <c r="O8303" s="7">
        <v>398747.84</v>
      </c>
      <c r="P8303" s="8">
        <v>261999</v>
      </c>
    </row>
    <row r="8304" spans="1:16" x14ac:dyDescent="0.25">
      <c r="A8304" s="9">
        <v>44176</v>
      </c>
      <c r="B8304" s="8" t="s">
        <v>40</v>
      </c>
      <c r="C8304" s="7">
        <v>312694.21000000002</v>
      </c>
      <c r="D8304" s="8">
        <v>240299</v>
      </c>
      <c r="E8304" s="7">
        <v>50527.66</v>
      </c>
      <c r="F8304" s="8">
        <v>2922</v>
      </c>
      <c r="G8304" s="7">
        <v>17408.47</v>
      </c>
      <c r="H8304" s="8">
        <v>14240</v>
      </c>
      <c r="I8304" s="7">
        <v>1648.97</v>
      </c>
      <c r="J8304" s="8">
        <v>20</v>
      </c>
      <c r="K8304" s="7">
        <v>455.7</v>
      </c>
      <c r="L8304" s="8">
        <v>2</v>
      </c>
      <c r="M8304" s="7">
        <v>2671.71</v>
      </c>
      <c r="N8304" s="8">
        <v>4516</v>
      </c>
      <c r="O8304" s="7">
        <v>385406.71999999997</v>
      </c>
      <c r="P8304" s="8">
        <v>261999</v>
      </c>
    </row>
    <row r="8305" spans="1:16" x14ac:dyDescent="0.25">
      <c r="A8305" s="9">
        <v>44176</v>
      </c>
      <c r="B8305" s="8" t="s">
        <v>41</v>
      </c>
      <c r="C8305" s="7">
        <v>295824.23</v>
      </c>
      <c r="D8305" s="8">
        <v>240299</v>
      </c>
      <c r="E8305" s="7">
        <v>47701.31</v>
      </c>
      <c r="F8305" s="8">
        <v>2922</v>
      </c>
      <c r="G8305" s="7">
        <v>16632.59</v>
      </c>
      <c r="H8305" s="8">
        <v>14240</v>
      </c>
      <c r="I8305" s="7">
        <v>1583.3</v>
      </c>
      <c r="J8305" s="8">
        <v>20</v>
      </c>
      <c r="K8305" s="7">
        <v>454.13</v>
      </c>
      <c r="L8305" s="8">
        <v>2</v>
      </c>
      <c r="M8305" s="7">
        <v>2753.89</v>
      </c>
      <c r="N8305" s="8">
        <v>4516</v>
      </c>
      <c r="O8305" s="7">
        <v>364949.45</v>
      </c>
      <c r="P8305" s="8">
        <v>261999</v>
      </c>
    </row>
    <row r="8306" spans="1:16" x14ac:dyDescent="0.25">
      <c r="A8306" s="9">
        <v>44176</v>
      </c>
      <c r="B8306" s="8" t="s">
        <v>42</v>
      </c>
      <c r="C8306" s="7">
        <v>269220.55</v>
      </c>
      <c r="D8306" s="8">
        <v>240299</v>
      </c>
      <c r="E8306" s="7">
        <v>45935.29</v>
      </c>
      <c r="F8306" s="8">
        <v>2922</v>
      </c>
      <c r="G8306" s="7">
        <v>16161.59</v>
      </c>
      <c r="H8306" s="8">
        <v>14240</v>
      </c>
      <c r="I8306" s="7">
        <v>1528.23</v>
      </c>
      <c r="J8306" s="8">
        <v>20</v>
      </c>
      <c r="K8306" s="7">
        <v>456.96</v>
      </c>
      <c r="L8306" s="8">
        <v>2</v>
      </c>
      <c r="M8306" s="7">
        <v>2847.39</v>
      </c>
      <c r="N8306" s="8">
        <v>4516</v>
      </c>
      <c r="O8306" s="7">
        <v>336150.01</v>
      </c>
      <c r="P8306" s="8">
        <v>261999</v>
      </c>
    </row>
    <row r="8307" spans="1:16" x14ac:dyDescent="0.25">
      <c r="A8307" s="9">
        <v>44177</v>
      </c>
      <c r="B8307" s="8" t="s">
        <v>19</v>
      </c>
      <c r="C8307" s="7">
        <v>245326.42</v>
      </c>
      <c r="D8307" s="8">
        <v>240299</v>
      </c>
      <c r="E8307" s="7">
        <v>44727.21</v>
      </c>
      <c r="F8307" s="8">
        <v>2922</v>
      </c>
      <c r="G8307" s="7">
        <v>15847.73</v>
      </c>
      <c r="H8307" s="8">
        <v>14240</v>
      </c>
      <c r="I8307" s="7">
        <v>1466.62</v>
      </c>
      <c r="J8307" s="8">
        <v>20</v>
      </c>
      <c r="K8307" s="7">
        <v>742.46</v>
      </c>
      <c r="L8307" s="8">
        <v>2</v>
      </c>
      <c r="M8307" s="7">
        <v>2806.4</v>
      </c>
      <c r="N8307" s="8">
        <v>4516</v>
      </c>
      <c r="O8307" s="7">
        <v>310916.84000000003</v>
      </c>
      <c r="P8307" s="8">
        <v>261999</v>
      </c>
    </row>
    <row r="8308" spans="1:16" x14ac:dyDescent="0.25">
      <c r="A8308" s="9">
        <v>44177</v>
      </c>
      <c r="B8308" s="8" t="s">
        <v>20</v>
      </c>
      <c r="C8308" s="7">
        <v>230701.36</v>
      </c>
      <c r="D8308" s="8">
        <v>240299</v>
      </c>
      <c r="E8308" s="7">
        <v>43795.85</v>
      </c>
      <c r="F8308" s="8">
        <v>2922</v>
      </c>
      <c r="G8308" s="7">
        <v>15721.41</v>
      </c>
      <c r="H8308" s="8">
        <v>14240</v>
      </c>
      <c r="I8308" s="7">
        <v>1401.23</v>
      </c>
      <c r="J8308" s="8">
        <v>20</v>
      </c>
      <c r="K8308" s="7">
        <v>453.18</v>
      </c>
      <c r="L8308" s="8">
        <v>2</v>
      </c>
      <c r="M8308" s="7">
        <v>3017.78</v>
      </c>
      <c r="N8308" s="8">
        <v>4516</v>
      </c>
      <c r="O8308" s="7">
        <v>295090.81</v>
      </c>
      <c r="P8308" s="8">
        <v>261999</v>
      </c>
    </row>
    <row r="8309" spans="1:16" x14ac:dyDescent="0.25">
      <c r="A8309" s="9">
        <v>44177</v>
      </c>
      <c r="B8309" s="8" t="s">
        <v>21</v>
      </c>
      <c r="C8309" s="7">
        <v>215991.89</v>
      </c>
      <c r="D8309" s="8">
        <v>240299</v>
      </c>
      <c r="E8309" s="7">
        <v>43344.21</v>
      </c>
      <c r="F8309" s="8">
        <v>2922</v>
      </c>
      <c r="G8309" s="7">
        <v>15671.22</v>
      </c>
      <c r="H8309" s="8">
        <v>14240</v>
      </c>
      <c r="I8309" s="7">
        <v>1413.06</v>
      </c>
      <c r="J8309" s="8">
        <v>20</v>
      </c>
      <c r="K8309" s="7">
        <v>453.18</v>
      </c>
      <c r="L8309" s="8">
        <v>2</v>
      </c>
      <c r="M8309" s="7">
        <v>2985.26</v>
      </c>
      <c r="N8309" s="8">
        <v>4516</v>
      </c>
      <c r="O8309" s="7">
        <v>279858.82</v>
      </c>
      <c r="P8309" s="8">
        <v>261999</v>
      </c>
    </row>
    <row r="8310" spans="1:16" x14ac:dyDescent="0.25">
      <c r="A8310" s="9">
        <v>44177</v>
      </c>
      <c r="B8310" s="8" t="s">
        <v>22</v>
      </c>
      <c r="C8310" s="7">
        <v>213774.07999999999</v>
      </c>
      <c r="D8310" s="8">
        <v>240299</v>
      </c>
      <c r="E8310" s="7">
        <v>43652.09</v>
      </c>
      <c r="F8310" s="8">
        <v>2922</v>
      </c>
      <c r="G8310" s="7">
        <v>15597.33</v>
      </c>
      <c r="H8310" s="8">
        <v>14240</v>
      </c>
      <c r="I8310" s="7">
        <v>1399.76</v>
      </c>
      <c r="J8310" s="8">
        <v>20</v>
      </c>
      <c r="K8310" s="7">
        <v>751.9</v>
      </c>
      <c r="L8310" s="8">
        <v>2</v>
      </c>
      <c r="M8310" s="7">
        <v>3014.03</v>
      </c>
      <c r="N8310" s="8">
        <v>4516</v>
      </c>
      <c r="O8310" s="7">
        <v>278189.19</v>
      </c>
      <c r="P8310" s="8">
        <v>261999</v>
      </c>
    </row>
    <row r="8311" spans="1:16" x14ac:dyDescent="0.25">
      <c r="A8311" s="9">
        <v>44177</v>
      </c>
      <c r="B8311" s="8" t="s">
        <v>23</v>
      </c>
      <c r="C8311" s="7">
        <v>213678.38</v>
      </c>
      <c r="D8311" s="8">
        <v>240299</v>
      </c>
      <c r="E8311" s="7">
        <v>44561.64</v>
      </c>
      <c r="F8311" s="8">
        <v>2922</v>
      </c>
      <c r="G8311" s="7">
        <v>15663.72</v>
      </c>
      <c r="H8311" s="8">
        <v>14240</v>
      </c>
      <c r="I8311" s="7">
        <v>1404.45</v>
      </c>
      <c r="J8311" s="8">
        <v>20</v>
      </c>
      <c r="K8311" s="7">
        <v>453.5</v>
      </c>
      <c r="L8311" s="8">
        <v>2</v>
      </c>
      <c r="M8311" s="7">
        <v>3101.22</v>
      </c>
      <c r="N8311" s="8">
        <v>4516</v>
      </c>
      <c r="O8311" s="7">
        <v>278862.90999999997</v>
      </c>
      <c r="P8311" s="8">
        <v>261999</v>
      </c>
    </row>
    <row r="8312" spans="1:16" x14ac:dyDescent="0.25">
      <c r="A8312" s="9">
        <v>44177</v>
      </c>
      <c r="B8312" s="8" t="s">
        <v>24</v>
      </c>
      <c r="C8312" s="7">
        <v>219221.09</v>
      </c>
      <c r="D8312" s="8">
        <v>240299</v>
      </c>
      <c r="E8312" s="7">
        <v>46701.09</v>
      </c>
      <c r="F8312" s="8">
        <v>2922</v>
      </c>
      <c r="G8312" s="7">
        <v>15996.32</v>
      </c>
      <c r="H8312" s="8">
        <v>14240</v>
      </c>
      <c r="I8312" s="7">
        <v>1437.56</v>
      </c>
      <c r="J8312" s="8">
        <v>20</v>
      </c>
      <c r="K8312" s="7">
        <v>453.81</v>
      </c>
      <c r="L8312" s="8">
        <v>2</v>
      </c>
      <c r="M8312" s="7">
        <v>3265.09</v>
      </c>
      <c r="N8312" s="8">
        <v>4516</v>
      </c>
      <c r="O8312" s="7">
        <v>287074.96000000002</v>
      </c>
      <c r="P8312" s="8">
        <v>261999</v>
      </c>
    </row>
    <row r="8313" spans="1:16" x14ac:dyDescent="0.25">
      <c r="A8313" s="9">
        <v>44177</v>
      </c>
      <c r="B8313" s="8" t="s">
        <v>25</v>
      </c>
      <c r="C8313" s="7">
        <v>228594.71</v>
      </c>
      <c r="D8313" s="8">
        <v>240299</v>
      </c>
      <c r="E8313" s="7">
        <v>50984.2</v>
      </c>
      <c r="F8313" s="8">
        <v>2922</v>
      </c>
      <c r="G8313" s="7">
        <v>16372.68</v>
      </c>
      <c r="H8313" s="8">
        <v>14240</v>
      </c>
      <c r="I8313" s="7">
        <v>1546.61</v>
      </c>
      <c r="J8313" s="8">
        <v>20</v>
      </c>
      <c r="K8313" s="7">
        <v>740.89</v>
      </c>
      <c r="L8313" s="8">
        <v>2</v>
      </c>
      <c r="M8313" s="7">
        <v>2959.79</v>
      </c>
      <c r="N8313" s="8">
        <v>4516</v>
      </c>
      <c r="O8313" s="7">
        <v>301198.88</v>
      </c>
      <c r="P8313" s="8">
        <v>261999</v>
      </c>
    </row>
    <row r="8314" spans="1:16" x14ac:dyDescent="0.25">
      <c r="A8314" s="9">
        <v>44177</v>
      </c>
      <c r="B8314" s="8" t="s">
        <v>26</v>
      </c>
      <c r="C8314" s="7">
        <v>243750.9</v>
      </c>
      <c r="D8314" s="8">
        <v>240299</v>
      </c>
      <c r="E8314" s="7">
        <v>54010.82</v>
      </c>
      <c r="F8314" s="8">
        <v>2922</v>
      </c>
      <c r="G8314" s="7">
        <v>17166.82</v>
      </c>
      <c r="H8314" s="8">
        <v>14240</v>
      </c>
      <c r="I8314" s="7">
        <v>1538.84</v>
      </c>
      <c r="J8314" s="8">
        <v>20</v>
      </c>
      <c r="K8314" s="7">
        <v>451.29</v>
      </c>
      <c r="L8314" s="8">
        <v>2</v>
      </c>
      <c r="M8314" s="7">
        <v>2659.79</v>
      </c>
      <c r="N8314" s="8">
        <v>4516</v>
      </c>
      <c r="O8314" s="7">
        <v>319578.46000000002</v>
      </c>
      <c r="P8314" s="8">
        <v>261999</v>
      </c>
    </row>
    <row r="8315" spans="1:16" x14ac:dyDescent="0.25">
      <c r="A8315" s="9">
        <v>44177</v>
      </c>
      <c r="B8315" s="8" t="s">
        <v>27</v>
      </c>
      <c r="C8315" s="7">
        <v>269621.59000000003</v>
      </c>
      <c r="D8315" s="8">
        <v>240299</v>
      </c>
      <c r="E8315" s="7">
        <v>54303.53</v>
      </c>
      <c r="F8315" s="8">
        <v>2922</v>
      </c>
      <c r="G8315" s="7">
        <v>17008.650000000001</v>
      </c>
      <c r="H8315" s="8">
        <v>14240</v>
      </c>
      <c r="I8315" s="7">
        <v>1538.9</v>
      </c>
      <c r="J8315" s="8">
        <v>20</v>
      </c>
      <c r="K8315" s="7">
        <v>447.2</v>
      </c>
      <c r="L8315" s="8">
        <v>2</v>
      </c>
      <c r="M8315" s="7">
        <v>330.33</v>
      </c>
      <c r="N8315" s="8">
        <v>4516</v>
      </c>
      <c r="O8315" s="7">
        <v>343250.2</v>
      </c>
      <c r="P8315" s="8">
        <v>261999</v>
      </c>
    </row>
    <row r="8316" spans="1:16" x14ac:dyDescent="0.25">
      <c r="A8316" s="9">
        <v>44177</v>
      </c>
      <c r="B8316" s="8" t="s">
        <v>28</v>
      </c>
      <c r="C8316" s="7">
        <v>296874.33</v>
      </c>
      <c r="D8316" s="8">
        <v>240299</v>
      </c>
      <c r="E8316" s="7">
        <v>56111.03</v>
      </c>
      <c r="F8316" s="8">
        <v>2922</v>
      </c>
      <c r="G8316" s="7">
        <v>17997.54</v>
      </c>
      <c r="H8316" s="8">
        <v>14240</v>
      </c>
      <c r="I8316" s="7">
        <v>1588.61</v>
      </c>
      <c r="J8316" s="8">
        <v>20</v>
      </c>
      <c r="K8316" s="7">
        <v>444.06</v>
      </c>
      <c r="L8316" s="8">
        <v>2</v>
      </c>
      <c r="M8316" s="7">
        <v>89.02</v>
      </c>
      <c r="N8316" s="8">
        <v>4516</v>
      </c>
      <c r="O8316" s="7">
        <v>373104.59</v>
      </c>
      <c r="P8316" s="8">
        <v>261999</v>
      </c>
    </row>
    <row r="8317" spans="1:16" x14ac:dyDescent="0.25">
      <c r="A8317" s="9">
        <v>44177</v>
      </c>
      <c r="B8317" s="8" t="s">
        <v>29</v>
      </c>
      <c r="C8317" s="7">
        <v>311889.62</v>
      </c>
      <c r="D8317" s="8">
        <v>240299</v>
      </c>
      <c r="E8317" s="7">
        <v>57256.25</v>
      </c>
      <c r="F8317" s="8">
        <v>2922</v>
      </c>
      <c r="G8317" s="7">
        <v>19165.78</v>
      </c>
      <c r="H8317" s="8">
        <v>14240</v>
      </c>
      <c r="I8317" s="7">
        <v>1733.13</v>
      </c>
      <c r="J8317" s="8">
        <v>20</v>
      </c>
      <c r="K8317" s="7">
        <v>739.94</v>
      </c>
      <c r="L8317" s="8">
        <v>2</v>
      </c>
      <c r="M8317" s="7">
        <v>88.68</v>
      </c>
      <c r="N8317" s="8">
        <v>4516</v>
      </c>
      <c r="O8317" s="7">
        <v>390873.4</v>
      </c>
      <c r="P8317" s="8">
        <v>261999</v>
      </c>
    </row>
    <row r="8318" spans="1:16" x14ac:dyDescent="0.25">
      <c r="A8318" s="9">
        <v>44177</v>
      </c>
      <c r="B8318" s="8" t="s">
        <v>30</v>
      </c>
      <c r="C8318" s="7">
        <v>311892.96000000002</v>
      </c>
      <c r="D8318" s="8">
        <v>240299</v>
      </c>
      <c r="E8318" s="7">
        <v>56901.67</v>
      </c>
      <c r="F8318" s="8">
        <v>2922</v>
      </c>
      <c r="G8318" s="7">
        <v>19261.400000000001</v>
      </c>
      <c r="H8318" s="8">
        <v>14240</v>
      </c>
      <c r="I8318" s="7">
        <v>1712.75</v>
      </c>
      <c r="J8318" s="8">
        <v>20</v>
      </c>
      <c r="K8318" s="7">
        <v>449.41</v>
      </c>
      <c r="L8318" s="8">
        <v>2</v>
      </c>
      <c r="M8318" s="7">
        <v>84.9</v>
      </c>
      <c r="N8318" s="8">
        <v>4516</v>
      </c>
      <c r="O8318" s="7">
        <v>390303.09</v>
      </c>
      <c r="P8318" s="8">
        <v>261999</v>
      </c>
    </row>
    <row r="8319" spans="1:16" x14ac:dyDescent="0.25">
      <c r="A8319" s="9">
        <v>44177</v>
      </c>
      <c r="B8319" s="8" t="s">
        <v>31</v>
      </c>
      <c r="C8319" s="7">
        <v>310501.93</v>
      </c>
      <c r="D8319" s="8">
        <v>240299</v>
      </c>
      <c r="E8319" s="7">
        <v>55208</v>
      </c>
      <c r="F8319" s="8">
        <v>2922</v>
      </c>
      <c r="G8319" s="7">
        <v>19014.86</v>
      </c>
      <c r="H8319" s="8">
        <v>14240</v>
      </c>
      <c r="I8319" s="7">
        <v>1791.67</v>
      </c>
      <c r="J8319" s="8">
        <v>20</v>
      </c>
      <c r="K8319" s="7">
        <v>447.2</v>
      </c>
      <c r="L8319" s="8">
        <v>2</v>
      </c>
      <c r="M8319" s="7">
        <v>79.25</v>
      </c>
      <c r="N8319" s="8">
        <v>4516</v>
      </c>
      <c r="O8319" s="7">
        <v>387042.91</v>
      </c>
      <c r="P8319" s="8">
        <v>261999</v>
      </c>
    </row>
    <row r="8320" spans="1:16" x14ac:dyDescent="0.25">
      <c r="A8320" s="9">
        <v>44177</v>
      </c>
      <c r="B8320" s="8" t="s">
        <v>32</v>
      </c>
      <c r="C8320" s="7">
        <v>297362.03999999998</v>
      </c>
      <c r="D8320" s="8">
        <v>240299</v>
      </c>
      <c r="E8320" s="7">
        <v>54540.2</v>
      </c>
      <c r="F8320" s="8">
        <v>2922</v>
      </c>
      <c r="G8320" s="7">
        <v>18526.23</v>
      </c>
      <c r="H8320" s="8">
        <v>14240</v>
      </c>
      <c r="I8320" s="7">
        <v>1692.42</v>
      </c>
      <c r="J8320" s="8">
        <v>20</v>
      </c>
      <c r="K8320" s="7">
        <v>452.55</v>
      </c>
      <c r="L8320" s="8">
        <v>2</v>
      </c>
      <c r="M8320" s="7">
        <v>79.23</v>
      </c>
      <c r="N8320" s="8">
        <v>4516</v>
      </c>
      <c r="O8320" s="7">
        <v>372652.67</v>
      </c>
      <c r="P8320" s="8">
        <v>261999</v>
      </c>
    </row>
    <row r="8321" spans="1:16" x14ac:dyDescent="0.25">
      <c r="A8321" s="9">
        <v>44177</v>
      </c>
      <c r="B8321" s="8" t="s">
        <v>33</v>
      </c>
      <c r="C8321" s="7">
        <v>289157.96000000002</v>
      </c>
      <c r="D8321" s="8">
        <v>240299</v>
      </c>
      <c r="E8321" s="7">
        <v>52945.89</v>
      </c>
      <c r="F8321" s="8">
        <v>2922</v>
      </c>
      <c r="G8321" s="7">
        <v>18199.88</v>
      </c>
      <c r="H8321" s="8">
        <v>14240</v>
      </c>
      <c r="I8321" s="7">
        <v>1632.01</v>
      </c>
      <c r="J8321" s="8">
        <v>20</v>
      </c>
      <c r="K8321" s="7">
        <v>737.74</v>
      </c>
      <c r="L8321" s="8">
        <v>2</v>
      </c>
      <c r="M8321" s="7">
        <v>86.47</v>
      </c>
      <c r="N8321" s="8">
        <v>4516</v>
      </c>
      <c r="O8321" s="7">
        <v>362759.95</v>
      </c>
      <c r="P8321" s="8">
        <v>261999</v>
      </c>
    </row>
    <row r="8322" spans="1:16" x14ac:dyDescent="0.25">
      <c r="A8322" s="9">
        <v>44177</v>
      </c>
      <c r="B8322" s="8" t="s">
        <v>34</v>
      </c>
      <c r="C8322" s="7">
        <v>281715.71999999997</v>
      </c>
      <c r="D8322" s="8">
        <v>240299</v>
      </c>
      <c r="E8322" s="7">
        <v>52064.94</v>
      </c>
      <c r="F8322" s="8">
        <v>2922</v>
      </c>
      <c r="G8322" s="7">
        <v>17560.64</v>
      </c>
      <c r="H8322" s="8">
        <v>14240</v>
      </c>
      <c r="I8322" s="7">
        <v>1620.66</v>
      </c>
      <c r="J8322" s="8">
        <v>20</v>
      </c>
      <c r="K8322" s="7">
        <v>451.61</v>
      </c>
      <c r="L8322" s="8">
        <v>2</v>
      </c>
      <c r="M8322" s="7">
        <v>81.569999999999993</v>
      </c>
      <c r="N8322" s="8">
        <v>4516</v>
      </c>
      <c r="O8322" s="7">
        <v>353495.14</v>
      </c>
      <c r="P8322" s="8">
        <v>261999</v>
      </c>
    </row>
    <row r="8323" spans="1:16" x14ac:dyDescent="0.25">
      <c r="A8323" s="9">
        <v>44177</v>
      </c>
      <c r="B8323" s="8" t="s">
        <v>35</v>
      </c>
      <c r="C8323" s="7">
        <v>291099.39</v>
      </c>
      <c r="D8323" s="8">
        <v>240299</v>
      </c>
      <c r="E8323" s="7">
        <v>51792.04</v>
      </c>
      <c r="F8323" s="8">
        <v>2922</v>
      </c>
      <c r="G8323" s="7">
        <v>17274.91</v>
      </c>
      <c r="H8323" s="8">
        <v>14240</v>
      </c>
      <c r="I8323" s="7">
        <v>1584.31</v>
      </c>
      <c r="J8323" s="8">
        <v>20</v>
      </c>
      <c r="K8323" s="7">
        <v>450.98</v>
      </c>
      <c r="L8323" s="8">
        <v>2</v>
      </c>
      <c r="M8323" s="7">
        <v>72.45</v>
      </c>
      <c r="N8323" s="8">
        <v>4516</v>
      </c>
      <c r="O8323" s="7">
        <v>362274.08</v>
      </c>
      <c r="P8323" s="8">
        <v>261999</v>
      </c>
    </row>
    <row r="8324" spans="1:16" x14ac:dyDescent="0.25">
      <c r="A8324" s="9">
        <v>44177</v>
      </c>
      <c r="B8324" s="8" t="s">
        <v>36</v>
      </c>
      <c r="C8324" s="7">
        <v>329527.02</v>
      </c>
      <c r="D8324" s="8">
        <v>240299</v>
      </c>
      <c r="E8324" s="7">
        <v>52475.17</v>
      </c>
      <c r="F8324" s="8">
        <v>2922</v>
      </c>
      <c r="G8324" s="7">
        <v>18495.349999999999</v>
      </c>
      <c r="H8324" s="8">
        <v>14240</v>
      </c>
      <c r="I8324" s="7">
        <v>1633.3</v>
      </c>
      <c r="J8324" s="8">
        <v>20</v>
      </c>
      <c r="K8324" s="7">
        <v>453.18</v>
      </c>
      <c r="L8324" s="8">
        <v>2</v>
      </c>
      <c r="M8324" s="7">
        <v>981.9</v>
      </c>
      <c r="N8324" s="8">
        <v>4516</v>
      </c>
      <c r="O8324" s="7">
        <v>403565.92</v>
      </c>
      <c r="P8324" s="8">
        <v>261999</v>
      </c>
    </row>
    <row r="8325" spans="1:16" x14ac:dyDescent="0.25">
      <c r="A8325" s="9">
        <v>44177</v>
      </c>
      <c r="B8325" s="8" t="s">
        <v>37</v>
      </c>
      <c r="C8325" s="7">
        <v>346718.68</v>
      </c>
      <c r="D8325" s="8">
        <v>240299</v>
      </c>
      <c r="E8325" s="7">
        <v>52364.83</v>
      </c>
      <c r="F8325" s="8">
        <v>2922</v>
      </c>
      <c r="G8325" s="7">
        <v>19048.689999999999</v>
      </c>
      <c r="H8325" s="8">
        <v>14240</v>
      </c>
      <c r="I8325" s="7">
        <v>1676.77</v>
      </c>
      <c r="J8325" s="8">
        <v>20</v>
      </c>
      <c r="K8325" s="7">
        <v>742.78</v>
      </c>
      <c r="L8325" s="8">
        <v>2</v>
      </c>
      <c r="M8325" s="7">
        <v>2577.52</v>
      </c>
      <c r="N8325" s="8">
        <v>4516</v>
      </c>
      <c r="O8325" s="7">
        <v>423129.27</v>
      </c>
      <c r="P8325" s="8">
        <v>261999</v>
      </c>
    </row>
    <row r="8326" spans="1:16" x14ac:dyDescent="0.25">
      <c r="A8326" s="9">
        <v>44177</v>
      </c>
      <c r="B8326" s="8" t="s">
        <v>38</v>
      </c>
      <c r="C8326" s="7">
        <v>356352.18</v>
      </c>
      <c r="D8326" s="8">
        <v>240299</v>
      </c>
      <c r="E8326" s="7">
        <v>51636.04</v>
      </c>
      <c r="F8326" s="8">
        <v>2922</v>
      </c>
      <c r="G8326" s="7">
        <v>18612.080000000002</v>
      </c>
      <c r="H8326" s="8">
        <v>14240</v>
      </c>
      <c r="I8326" s="7">
        <v>1608.73</v>
      </c>
      <c r="J8326" s="8">
        <v>20</v>
      </c>
      <c r="K8326" s="7">
        <v>702.08</v>
      </c>
      <c r="L8326" s="8">
        <v>2</v>
      </c>
      <c r="M8326" s="7">
        <v>2517.16</v>
      </c>
      <c r="N8326" s="8">
        <v>4516</v>
      </c>
      <c r="O8326" s="7">
        <v>431428.27</v>
      </c>
      <c r="P8326" s="8">
        <v>261999</v>
      </c>
    </row>
    <row r="8327" spans="1:16" x14ac:dyDescent="0.25">
      <c r="A8327" s="9">
        <v>44177</v>
      </c>
      <c r="B8327" s="8" t="s">
        <v>39</v>
      </c>
      <c r="C8327" s="7">
        <v>347655.62</v>
      </c>
      <c r="D8327" s="8">
        <v>240299</v>
      </c>
      <c r="E8327" s="7">
        <v>50873.42</v>
      </c>
      <c r="F8327" s="8">
        <v>2922</v>
      </c>
      <c r="G8327" s="7">
        <v>18515.82</v>
      </c>
      <c r="H8327" s="8">
        <v>14240</v>
      </c>
      <c r="I8327" s="7">
        <v>1563.3</v>
      </c>
      <c r="J8327" s="8">
        <v>20</v>
      </c>
      <c r="K8327" s="7">
        <v>457.27</v>
      </c>
      <c r="L8327" s="8">
        <v>2</v>
      </c>
      <c r="M8327" s="7">
        <v>2759.46</v>
      </c>
      <c r="N8327" s="8">
        <v>4516</v>
      </c>
      <c r="O8327" s="7">
        <v>421824.89</v>
      </c>
      <c r="P8327" s="8">
        <v>261999</v>
      </c>
    </row>
    <row r="8328" spans="1:16" x14ac:dyDescent="0.25">
      <c r="A8328" s="9">
        <v>44177</v>
      </c>
      <c r="B8328" s="8" t="s">
        <v>40</v>
      </c>
      <c r="C8328" s="7">
        <v>328821.40000000002</v>
      </c>
      <c r="D8328" s="8">
        <v>240299</v>
      </c>
      <c r="E8328" s="7">
        <v>48982.17</v>
      </c>
      <c r="F8328" s="8">
        <v>2922</v>
      </c>
      <c r="G8328" s="7">
        <v>17661.04</v>
      </c>
      <c r="H8328" s="8">
        <v>14240</v>
      </c>
      <c r="I8328" s="7">
        <v>1521.53</v>
      </c>
      <c r="J8328" s="8">
        <v>20</v>
      </c>
      <c r="K8328" s="7">
        <v>745.29</v>
      </c>
      <c r="L8328" s="8">
        <v>2</v>
      </c>
      <c r="M8328" s="7">
        <v>2190.1999999999998</v>
      </c>
      <c r="N8328" s="8">
        <v>4516</v>
      </c>
      <c r="O8328" s="7">
        <v>399921.63</v>
      </c>
      <c r="P8328" s="8">
        <v>261999</v>
      </c>
    </row>
    <row r="8329" spans="1:16" x14ac:dyDescent="0.25">
      <c r="A8329" s="9">
        <v>44177</v>
      </c>
      <c r="B8329" s="8" t="s">
        <v>41</v>
      </c>
      <c r="C8329" s="7">
        <v>324301.05</v>
      </c>
      <c r="D8329" s="8">
        <v>240299</v>
      </c>
      <c r="E8329" s="7">
        <v>47255.45</v>
      </c>
      <c r="F8329" s="8">
        <v>2922</v>
      </c>
      <c r="G8329" s="7">
        <v>17291.009999999998</v>
      </c>
      <c r="H8329" s="8">
        <v>14240</v>
      </c>
      <c r="I8329" s="7">
        <v>1474.13</v>
      </c>
      <c r="J8329" s="8">
        <v>20</v>
      </c>
      <c r="K8329" s="7">
        <v>455.38</v>
      </c>
      <c r="L8329" s="8">
        <v>2</v>
      </c>
      <c r="M8329" s="7">
        <v>2449.12</v>
      </c>
      <c r="N8329" s="8">
        <v>4516</v>
      </c>
      <c r="O8329" s="7">
        <v>393226.14</v>
      </c>
      <c r="P8329" s="8">
        <v>261999</v>
      </c>
    </row>
    <row r="8330" spans="1:16" x14ac:dyDescent="0.25">
      <c r="A8330" s="9">
        <v>44177</v>
      </c>
      <c r="B8330" s="8" t="s">
        <v>42</v>
      </c>
      <c r="C8330" s="7">
        <v>300740.47999999998</v>
      </c>
      <c r="D8330" s="8">
        <v>240299</v>
      </c>
      <c r="E8330" s="7">
        <v>45796.34</v>
      </c>
      <c r="F8330" s="8">
        <v>2922</v>
      </c>
      <c r="G8330" s="7">
        <v>16857.560000000001</v>
      </c>
      <c r="H8330" s="8">
        <v>14240</v>
      </c>
      <c r="I8330" s="7">
        <v>1459.76</v>
      </c>
      <c r="J8330" s="8">
        <v>20</v>
      </c>
      <c r="K8330" s="7">
        <v>457.59</v>
      </c>
      <c r="L8330" s="8">
        <v>2</v>
      </c>
      <c r="M8330" s="7">
        <v>2597.42</v>
      </c>
      <c r="N8330" s="8">
        <v>4516</v>
      </c>
      <c r="O8330" s="7">
        <v>367909.15</v>
      </c>
      <c r="P8330" s="8">
        <v>261999</v>
      </c>
    </row>
    <row r="8331" spans="1:16" x14ac:dyDescent="0.25">
      <c r="A8331" s="9">
        <v>44178</v>
      </c>
      <c r="B8331" s="8" t="s">
        <v>19</v>
      </c>
      <c r="C8331" s="7">
        <v>275838.92</v>
      </c>
      <c r="D8331" s="8">
        <v>240325</v>
      </c>
      <c r="E8331" s="7">
        <v>44379.47</v>
      </c>
      <c r="F8331" s="8">
        <v>2929</v>
      </c>
      <c r="G8331" s="7">
        <v>16635.79</v>
      </c>
      <c r="H8331" s="8">
        <v>14253</v>
      </c>
      <c r="I8331" s="7">
        <v>1424.64</v>
      </c>
      <c r="J8331" s="8">
        <v>20</v>
      </c>
      <c r="K8331" s="7">
        <v>745.92</v>
      </c>
      <c r="L8331" s="8">
        <v>2</v>
      </c>
      <c r="M8331" s="7">
        <v>2485.5</v>
      </c>
      <c r="N8331" s="8">
        <v>4516</v>
      </c>
      <c r="O8331" s="7">
        <v>341510.24</v>
      </c>
      <c r="P8331" s="8">
        <v>262045</v>
      </c>
    </row>
    <row r="8332" spans="1:16" x14ac:dyDescent="0.25">
      <c r="A8332" s="9">
        <v>44178</v>
      </c>
      <c r="B8332" s="8" t="s">
        <v>20</v>
      </c>
      <c r="C8332" s="7">
        <v>258590.84</v>
      </c>
      <c r="D8332" s="8">
        <v>240325</v>
      </c>
      <c r="E8332" s="7">
        <v>44414.5</v>
      </c>
      <c r="F8332" s="8">
        <v>2929</v>
      </c>
      <c r="G8332" s="7">
        <v>16559.689999999999</v>
      </c>
      <c r="H8332" s="8">
        <v>14253</v>
      </c>
      <c r="I8332" s="7">
        <v>1408.25</v>
      </c>
      <c r="J8332" s="8">
        <v>20</v>
      </c>
      <c r="K8332" s="7">
        <v>458.84</v>
      </c>
      <c r="L8332" s="8">
        <v>2</v>
      </c>
      <c r="M8332" s="7">
        <v>2679.27</v>
      </c>
      <c r="N8332" s="8">
        <v>4516</v>
      </c>
      <c r="O8332" s="7">
        <v>324111.39</v>
      </c>
      <c r="P8332" s="8">
        <v>262045</v>
      </c>
    </row>
    <row r="8333" spans="1:16" x14ac:dyDescent="0.25">
      <c r="A8333" s="9">
        <v>44178</v>
      </c>
      <c r="B8333" s="8" t="s">
        <v>21</v>
      </c>
      <c r="C8333" s="7">
        <v>248366.03</v>
      </c>
      <c r="D8333" s="8">
        <v>240325</v>
      </c>
      <c r="E8333" s="7">
        <v>43699.77</v>
      </c>
      <c r="F8333" s="8">
        <v>2929</v>
      </c>
      <c r="G8333" s="7">
        <v>16571.009999999998</v>
      </c>
      <c r="H8333" s="8">
        <v>14253</v>
      </c>
      <c r="I8333" s="7">
        <v>1383.65</v>
      </c>
      <c r="J8333" s="8">
        <v>20</v>
      </c>
      <c r="K8333" s="7">
        <v>745.61</v>
      </c>
      <c r="L8333" s="8">
        <v>2</v>
      </c>
      <c r="M8333" s="7">
        <v>2553.58</v>
      </c>
      <c r="N8333" s="8">
        <v>4516</v>
      </c>
      <c r="O8333" s="7">
        <v>313319.65000000002</v>
      </c>
      <c r="P8333" s="8">
        <v>262045</v>
      </c>
    </row>
    <row r="8334" spans="1:16" x14ac:dyDescent="0.25">
      <c r="A8334" s="9">
        <v>44178</v>
      </c>
      <c r="B8334" s="8" t="s">
        <v>22</v>
      </c>
      <c r="C8334" s="7">
        <v>238555.07</v>
      </c>
      <c r="D8334" s="8">
        <v>240325</v>
      </c>
      <c r="E8334" s="7">
        <v>44207.26</v>
      </c>
      <c r="F8334" s="8">
        <v>2929</v>
      </c>
      <c r="G8334" s="7">
        <v>16602.72</v>
      </c>
      <c r="H8334" s="8">
        <v>14253</v>
      </c>
      <c r="I8334" s="7">
        <v>1396.43</v>
      </c>
      <c r="J8334" s="8">
        <v>20</v>
      </c>
      <c r="K8334" s="7">
        <v>462.93</v>
      </c>
      <c r="L8334" s="8">
        <v>2</v>
      </c>
      <c r="M8334" s="7">
        <v>2574.67</v>
      </c>
      <c r="N8334" s="8">
        <v>4516</v>
      </c>
      <c r="O8334" s="7">
        <v>303799.08</v>
      </c>
      <c r="P8334" s="8">
        <v>262045</v>
      </c>
    </row>
    <row r="8335" spans="1:16" x14ac:dyDescent="0.25">
      <c r="A8335" s="9">
        <v>44178</v>
      </c>
      <c r="B8335" s="8" t="s">
        <v>23</v>
      </c>
      <c r="C8335" s="7">
        <v>245382.14</v>
      </c>
      <c r="D8335" s="8">
        <v>240325</v>
      </c>
      <c r="E8335" s="7">
        <v>45238.38</v>
      </c>
      <c r="F8335" s="8">
        <v>2929</v>
      </c>
      <c r="G8335" s="7">
        <v>16819.96</v>
      </c>
      <c r="H8335" s="8">
        <v>14253</v>
      </c>
      <c r="I8335" s="7">
        <v>1386.93</v>
      </c>
      <c r="J8335" s="8">
        <v>20</v>
      </c>
      <c r="K8335" s="7">
        <v>463.56</v>
      </c>
      <c r="L8335" s="8">
        <v>2</v>
      </c>
      <c r="M8335" s="7">
        <v>2802.89</v>
      </c>
      <c r="N8335" s="8">
        <v>4516</v>
      </c>
      <c r="O8335" s="7">
        <v>312093.86</v>
      </c>
      <c r="P8335" s="8">
        <v>262045</v>
      </c>
    </row>
    <row r="8336" spans="1:16" x14ac:dyDescent="0.25">
      <c r="A8336" s="9">
        <v>44178</v>
      </c>
      <c r="B8336" s="8" t="s">
        <v>24</v>
      </c>
      <c r="C8336" s="7">
        <v>253460.22</v>
      </c>
      <c r="D8336" s="8">
        <v>240325</v>
      </c>
      <c r="E8336" s="7">
        <v>46740.58</v>
      </c>
      <c r="F8336" s="8">
        <v>2929</v>
      </c>
      <c r="G8336" s="7">
        <v>16999.75</v>
      </c>
      <c r="H8336" s="8">
        <v>14253</v>
      </c>
      <c r="I8336" s="7">
        <v>1416.82</v>
      </c>
      <c r="J8336" s="8">
        <v>20</v>
      </c>
      <c r="K8336" s="7">
        <v>752.21</v>
      </c>
      <c r="L8336" s="8">
        <v>2</v>
      </c>
      <c r="M8336" s="7">
        <v>2818.14</v>
      </c>
      <c r="N8336" s="8">
        <v>4516</v>
      </c>
      <c r="O8336" s="7">
        <v>322187.71999999997</v>
      </c>
      <c r="P8336" s="8">
        <v>262045</v>
      </c>
    </row>
    <row r="8337" spans="1:16" x14ac:dyDescent="0.25">
      <c r="A8337" s="9">
        <v>44178</v>
      </c>
      <c r="B8337" s="8" t="s">
        <v>25</v>
      </c>
      <c r="C8337" s="7">
        <v>266210.17</v>
      </c>
      <c r="D8337" s="8">
        <v>240325</v>
      </c>
      <c r="E8337" s="7">
        <v>49111.95</v>
      </c>
      <c r="F8337" s="8">
        <v>2929</v>
      </c>
      <c r="G8337" s="7">
        <v>17365.240000000002</v>
      </c>
      <c r="H8337" s="8">
        <v>14253</v>
      </c>
      <c r="I8337" s="7">
        <v>1385.37</v>
      </c>
      <c r="J8337" s="8">
        <v>20</v>
      </c>
      <c r="K8337" s="7">
        <v>462.3</v>
      </c>
      <c r="L8337" s="8">
        <v>2</v>
      </c>
      <c r="M8337" s="7">
        <v>2453.41</v>
      </c>
      <c r="N8337" s="8">
        <v>4516</v>
      </c>
      <c r="O8337" s="7">
        <v>336988.44</v>
      </c>
      <c r="P8337" s="8">
        <v>262045</v>
      </c>
    </row>
    <row r="8338" spans="1:16" x14ac:dyDescent="0.25">
      <c r="A8338" s="9">
        <v>44178</v>
      </c>
      <c r="B8338" s="8" t="s">
        <v>26</v>
      </c>
      <c r="C8338" s="7">
        <v>283408.69</v>
      </c>
      <c r="D8338" s="8">
        <v>240325</v>
      </c>
      <c r="E8338" s="7">
        <v>50295.15</v>
      </c>
      <c r="F8338" s="8">
        <v>2929</v>
      </c>
      <c r="G8338" s="7">
        <v>17633.48</v>
      </c>
      <c r="H8338" s="8">
        <v>14253</v>
      </c>
      <c r="I8338" s="7">
        <v>1411.18</v>
      </c>
      <c r="J8338" s="8">
        <v>20</v>
      </c>
      <c r="K8338" s="7">
        <v>747.81</v>
      </c>
      <c r="L8338" s="8">
        <v>2</v>
      </c>
      <c r="M8338" s="7">
        <v>2338.8000000000002</v>
      </c>
      <c r="N8338" s="8">
        <v>4516</v>
      </c>
      <c r="O8338" s="7">
        <v>355835.11</v>
      </c>
      <c r="P8338" s="8">
        <v>262045</v>
      </c>
    </row>
    <row r="8339" spans="1:16" x14ac:dyDescent="0.25">
      <c r="A8339" s="9">
        <v>44178</v>
      </c>
      <c r="B8339" s="8" t="s">
        <v>27</v>
      </c>
      <c r="C8339" s="7">
        <v>314684.58</v>
      </c>
      <c r="D8339" s="8">
        <v>240325</v>
      </c>
      <c r="E8339" s="7">
        <v>50196.36</v>
      </c>
      <c r="F8339" s="8">
        <v>2929</v>
      </c>
      <c r="G8339" s="7">
        <v>16959.23</v>
      </c>
      <c r="H8339" s="8">
        <v>14253</v>
      </c>
      <c r="I8339" s="7">
        <v>1416.1</v>
      </c>
      <c r="J8339" s="8">
        <v>20</v>
      </c>
      <c r="K8339" s="7">
        <v>456.01</v>
      </c>
      <c r="L8339" s="8">
        <v>2</v>
      </c>
      <c r="M8339" s="7">
        <v>280.43</v>
      </c>
      <c r="N8339" s="8">
        <v>4516</v>
      </c>
      <c r="O8339" s="7">
        <v>383992.71</v>
      </c>
      <c r="P8339" s="8">
        <v>262045</v>
      </c>
    </row>
    <row r="8340" spans="1:16" x14ac:dyDescent="0.25">
      <c r="A8340" s="9">
        <v>44178</v>
      </c>
      <c r="B8340" s="8" t="s">
        <v>28</v>
      </c>
      <c r="C8340" s="7">
        <v>338975.31</v>
      </c>
      <c r="D8340" s="8">
        <v>240325</v>
      </c>
      <c r="E8340" s="7">
        <v>51408.72</v>
      </c>
      <c r="F8340" s="8">
        <v>2929</v>
      </c>
      <c r="G8340" s="7">
        <v>17123.59</v>
      </c>
      <c r="H8340" s="8">
        <v>14253</v>
      </c>
      <c r="I8340" s="7">
        <v>1420.44</v>
      </c>
      <c r="J8340" s="8">
        <v>20</v>
      </c>
      <c r="K8340" s="7">
        <v>457.9</v>
      </c>
      <c r="L8340" s="8">
        <v>2</v>
      </c>
      <c r="M8340" s="7">
        <v>70.22</v>
      </c>
      <c r="N8340" s="8">
        <v>4516</v>
      </c>
      <c r="O8340" s="7">
        <v>409456.18</v>
      </c>
      <c r="P8340" s="8">
        <v>262045</v>
      </c>
    </row>
    <row r="8341" spans="1:16" x14ac:dyDescent="0.25">
      <c r="A8341" s="9">
        <v>44178</v>
      </c>
      <c r="B8341" s="8" t="s">
        <v>29</v>
      </c>
      <c r="C8341" s="7">
        <v>349611.88</v>
      </c>
      <c r="D8341" s="8">
        <v>240325</v>
      </c>
      <c r="E8341" s="7">
        <v>52546.17</v>
      </c>
      <c r="F8341" s="8">
        <v>2929</v>
      </c>
      <c r="G8341" s="7">
        <v>17785.54</v>
      </c>
      <c r="H8341" s="8">
        <v>14253</v>
      </c>
      <c r="I8341" s="7">
        <v>1595.52</v>
      </c>
      <c r="J8341" s="8">
        <v>20</v>
      </c>
      <c r="K8341" s="7">
        <v>739.31</v>
      </c>
      <c r="L8341" s="8">
        <v>2</v>
      </c>
      <c r="M8341" s="7">
        <v>76.52</v>
      </c>
      <c r="N8341" s="8">
        <v>4516</v>
      </c>
      <c r="O8341" s="7">
        <v>422354.94</v>
      </c>
      <c r="P8341" s="8">
        <v>262045</v>
      </c>
    </row>
    <row r="8342" spans="1:16" x14ac:dyDescent="0.25">
      <c r="A8342" s="9">
        <v>44178</v>
      </c>
      <c r="B8342" s="8" t="s">
        <v>30</v>
      </c>
      <c r="C8342" s="7">
        <v>356944.3</v>
      </c>
      <c r="D8342" s="8">
        <v>240325</v>
      </c>
      <c r="E8342" s="7">
        <v>52354.43</v>
      </c>
      <c r="F8342" s="8">
        <v>2929</v>
      </c>
      <c r="G8342" s="7">
        <v>17719.310000000001</v>
      </c>
      <c r="H8342" s="8">
        <v>14253</v>
      </c>
      <c r="I8342" s="7">
        <v>1572.77</v>
      </c>
      <c r="J8342" s="8">
        <v>20</v>
      </c>
      <c r="K8342" s="7">
        <v>452.24</v>
      </c>
      <c r="L8342" s="8">
        <v>2</v>
      </c>
      <c r="M8342" s="7">
        <v>74.45</v>
      </c>
      <c r="N8342" s="8">
        <v>4516</v>
      </c>
      <c r="O8342" s="7">
        <v>429117.5</v>
      </c>
      <c r="P8342" s="8">
        <v>262045</v>
      </c>
    </row>
    <row r="8343" spans="1:16" x14ac:dyDescent="0.25">
      <c r="A8343" s="9">
        <v>44178</v>
      </c>
      <c r="B8343" s="8" t="s">
        <v>31</v>
      </c>
      <c r="C8343" s="7">
        <v>358202.08</v>
      </c>
      <c r="D8343" s="8">
        <v>240325</v>
      </c>
      <c r="E8343" s="7">
        <v>52764.79</v>
      </c>
      <c r="F8343" s="8">
        <v>2929</v>
      </c>
      <c r="G8343" s="7">
        <v>17869.03</v>
      </c>
      <c r="H8343" s="8">
        <v>14253</v>
      </c>
      <c r="I8343" s="7">
        <v>1532.65</v>
      </c>
      <c r="J8343" s="8">
        <v>20</v>
      </c>
      <c r="K8343" s="7">
        <v>744.98</v>
      </c>
      <c r="L8343" s="8">
        <v>2</v>
      </c>
      <c r="M8343" s="7">
        <v>73.19</v>
      </c>
      <c r="N8343" s="8">
        <v>4516</v>
      </c>
      <c r="O8343" s="7">
        <v>431186.72</v>
      </c>
      <c r="P8343" s="8">
        <v>262045</v>
      </c>
    </row>
    <row r="8344" spans="1:16" x14ac:dyDescent="0.25">
      <c r="A8344" s="9">
        <v>44178</v>
      </c>
      <c r="B8344" s="8" t="s">
        <v>32</v>
      </c>
      <c r="C8344" s="7">
        <v>352270.18</v>
      </c>
      <c r="D8344" s="8">
        <v>240325</v>
      </c>
      <c r="E8344" s="7">
        <v>51708.2</v>
      </c>
      <c r="F8344" s="8">
        <v>2929</v>
      </c>
      <c r="G8344" s="7">
        <v>17647.169999999998</v>
      </c>
      <c r="H8344" s="8">
        <v>14253</v>
      </c>
      <c r="I8344" s="7">
        <v>1516.49</v>
      </c>
      <c r="J8344" s="8">
        <v>20</v>
      </c>
      <c r="K8344" s="7">
        <v>456.64</v>
      </c>
      <c r="L8344" s="8">
        <v>2</v>
      </c>
      <c r="M8344" s="7">
        <v>62.44</v>
      </c>
      <c r="N8344" s="8">
        <v>4516</v>
      </c>
      <c r="O8344" s="7">
        <v>423661.12</v>
      </c>
      <c r="P8344" s="8">
        <v>262045</v>
      </c>
    </row>
    <row r="8345" spans="1:16" x14ac:dyDescent="0.25">
      <c r="A8345" s="9">
        <v>44178</v>
      </c>
      <c r="B8345" s="8" t="s">
        <v>33</v>
      </c>
      <c r="C8345" s="7">
        <v>355375.73</v>
      </c>
      <c r="D8345" s="8">
        <v>240325</v>
      </c>
      <c r="E8345" s="7">
        <v>52279.63</v>
      </c>
      <c r="F8345" s="8">
        <v>2929</v>
      </c>
      <c r="G8345" s="7">
        <v>17888.59</v>
      </c>
      <c r="H8345" s="8">
        <v>14253</v>
      </c>
      <c r="I8345" s="7">
        <v>1502.08</v>
      </c>
      <c r="J8345" s="8">
        <v>20</v>
      </c>
      <c r="K8345" s="7">
        <v>456.01</v>
      </c>
      <c r="L8345" s="8">
        <v>2</v>
      </c>
      <c r="M8345" s="7">
        <v>84.32</v>
      </c>
      <c r="N8345" s="8">
        <v>4516</v>
      </c>
      <c r="O8345" s="7">
        <v>427586.36</v>
      </c>
      <c r="P8345" s="8">
        <v>262045</v>
      </c>
    </row>
    <row r="8346" spans="1:16" x14ac:dyDescent="0.25">
      <c r="A8346" s="9">
        <v>44178</v>
      </c>
      <c r="B8346" s="8" t="s">
        <v>34</v>
      </c>
      <c r="C8346" s="7">
        <v>363221.23</v>
      </c>
      <c r="D8346" s="8">
        <v>240325</v>
      </c>
      <c r="E8346" s="7">
        <v>52880.55</v>
      </c>
      <c r="F8346" s="8">
        <v>2929</v>
      </c>
      <c r="G8346" s="7">
        <v>18078.990000000002</v>
      </c>
      <c r="H8346" s="8">
        <v>14253</v>
      </c>
      <c r="I8346" s="7">
        <v>1539.26</v>
      </c>
      <c r="J8346" s="8">
        <v>20</v>
      </c>
      <c r="K8346" s="7">
        <v>743.4</v>
      </c>
      <c r="L8346" s="8">
        <v>2</v>
      </c>
      <c r="M8346" s="7">
        <v>94.16</v>
      </c>
      <c r="N8346" s="8">
        <v>4516</v>
      </c>
      <c r="O8346" s="7">
        <v>436557.59</v>
      </c>
      <c r="P8346" s="8">
        <v>262045</v>
      </c>
    </row>
    <row r="8347" spans="1:16" x14ac:dyDescent="0.25">
      <c r="A8347" s="9">
        <v>44178</v>
      </c>
      <c r="B8347" s="8" t="s">
        <v>35</v>
      </c>
      <c r="C8347" s="7">
        <v>387799.05</v>
      </c>
      <c r="D8347" s="8">
        <v>240325</v>
      </c>
      <c r="E8347" s="7">
        <v>52618.79</v>
      </c>
      <c r="F8347" s="8">
        <v>2929</v>
      </c>
      <c r="G8347" s="7">
        <v>18299.82</v>
      </c>
      <c r="H8347" s="8">
        <v>14253</v>
      </c>
      <c r="I8347" s="7">
        <v>1542.87</v>
      </c>
      <c r="J8347" s="8">
        <v>20</v>
      </c>
      <c r="K8347" s="7">
        <v>454.75</v>
      </c>
      <c r="L8347" s="8">
        <v>2</v>
      </c>
      <c r="M8347" s="7">
        <v>83.91</v>
      </c>
      <c r="N8347" s="8">
        <v>4516</v>
      </c>
      <c r="O8347" s="7">
        <v>460799.19</v>
      </c>
      <c r="P8347" s="8">
        <v>262045</v>
      </c>
    </row>
    <row r="8348" spans="1:16" x14ac:dyDescent="0.25">
      <c r="A8348" s="9">
        <v>44178</v>
      </c>
      <c r="B8348" s="8" t="s">
        <v>36</v>
      </c>
      <c r="C8348" s="7">
        <v>410366.14</v>
      </c>
      <c r="D8348" s="8">
        <v>240325</v>
      </c>
      <c r="E8348" s="7">
        <v>54414.5</v>
      </c>
      <c r="F8348" s="8">
        <v>2929</v>
      </c>
      <c r="G8348" s="7">
        <v>19657.09</v>
      </c>
      <c r="H8348" s="8">
        <v>14253</v>
      </c>
      <c r="I8348" s="7">
        <v>1596.62</v>
      </c>
      <c r="J8348" s="8">
        <v>20</v>
      </c>
      <c r="K8348" s="7">
        <v>458.53</v>
      </c>
      <c r="L8348" s="8">
        <v>2</v>
      </c>
      <c r="M8348" s="7">
        <v>1217.97</v>
      </c>
      <c r="N8348" s="8">
        <v>4516</v>
      </c>
      <c r="O8348" s="7">
        <v>487710.85</v>
      </c>
      <c r="P8348" s="8">
        <v>262045</v>
      </c>
    </row>
    <row r="8349" spans="1:16" x14ac:dyDescent="0.25">
      <c r="A8349" s="9">
        <v>44178</v>
      </c>
      <c r="B8349" s="8" t="s">
        <v>37</v>
      </c>
      <c r="C8349" s="7">
        <v>429338.1</v>
      </c>
      <c r="D8349" s="8">
        <v>240325</v>
      </c>
      <c r="E8349" s="7">
        <v>53777.04</v>
      </c>
      <c r="F8349" s="8">
        <v>2929</v>
      </c>
      <c r="G8349" s="7">
        <v>19513.39</v>
      </c>
      <c r="H8349" s="8">
        <v>14253</v>
      </c>
      <c r="I8349" s="7">
        <v>1637.57</v>
      </c>
      <c r="J8349" s="8">
        <v>20</v>
      </c>
      <c r="K8349" s="7">
        <v>744.35</v>
      </c>
      <c r="L8349" s="8">
        <v>2</v>
      </c>
      <c r="M8349" s="7">
        <v>2757.62</v>
      </c>
      <c r="N8349" s="8">
        <v>4516</v>
      </c>
      <c r="O8349" s="7">
        <v>507768.07</v>
      </c>
      <c r="P8349" s="8">
        <v>262045</v>
      </c>
    </row>
    <row r="8350" spans="1:16" x14ac:dyDescent="0.25">
      <c r="A8350" s="9">
        <v>44178</v>
      </c>
      <c r="B8350" s="8" t="s">
        <v>38</v>
      </c>
      <c r="C8350" s="7">
        <v>423148.08</v>
      </c>
      <c r="D8350" s="8">
        <v>240325</v>
      </c>
      <c r="E8350" s="7">
        <v>52504.13</v>
      </c>
      <c r="F8350" s="8">
        <v>2929</v>
      </c>
      <c r="G8350" s="7">
        <v>19193.310000000001</v>
      </c>
      <c r="H8350" s="8">
        <v>14253</v>
      </c>
      <c r="I8350" s="7">
        <v>1626.26</v>
      </c>
      <c r="J8350" s="8">
        <v>20</v>
      </c>
      <c r="K8350" s="7">
        <v>457.9</v>
      </c>
      <c r="L8350" s="8">
        <v>2</v>
      </c>
      <c r="M8350" s="7">
        <v>2702.73</v>
      </c>
      <c r="N8350" s="8">
        <v>4516</v>
      </c>
      <c r="O8350" s="7">
        <v>499632.41</v>
      </c>
      <c r="P8350" s="8">
        <v>262045</v>
      </c>
    </row>
    <row r="8351" spans="1:16" x14ac:dyDescent="0.25">
      <c r="A8351" s="9">
        <v>44178</v>
      </c>
      <c r="B8351" s="8" t="s">
        <v>39</v>
      </c>
      <c r="C8351" s="7">
        <v>410161.14</v>
      </c>
      <c r="D8351" s="8">
        <v>240325</v>
      </c>
      <c r="E8351" s="7">
        <v>51189.01</v>
      </c>
      <c r="F8351" s="8">
        <v>2929</v>
      </c>
      <c r="G8351" s="7">
        <v>18751.82</v>
      </c>
      <c r="H8351" s="8">
        <v>14253</v>
      </c>
      <c r="I8351" s="7">
        <v>1602.43</v>
      </c>
      <c r="J8351" s="8">
        <v>20</v>
      </c>
      <c r="K8351" s="7">
        <v>741.2</v>
      </c>
      <c r="L8351" s="8">
        <v>2</v>
      </c>
      <c r="M8351" s="7">
        <v>2667.22</v>
      </c>
      <c r="N8351" s="8">
        <v>4516</v>
      </c>
      <c r="O8351" s="7">
        <v>485112.82</v>
      </c>
      <c r="P8351" s="8">
        <v>262045</v>
      </c>
    </row>
    <row r="8352" spans="1:16" x14ac:dyDescent="0.25">
      <c r="A8352" s="9">
        <v>44178</v>
      </c>
      <c r="B8352" s="8" t="s">
        <v>40</v>
      </c>
      <c r="C8352" s="7">
        <v>391497.63</v>
      </c>
      <c r="D8352" s="8">
        <v>240325</v>
      </c>
      <c r="E8352" s="7">
        <v>49825.32</v>
      </c>
      <c r="F8352" s="8">
        <v>2929</v>
      </c>
      <c r="G8352" s="7">
        <v>18260.37</v>
      </c>
      <c r="H8352" s="8">
        <v>14253</v>
      </c>
      <c r="I8352" s="7">
        <v>1590.54</v>
      </c>
      <c r="J8352" s="8">
        <v>20</v>
      </c>
      <c r="K8352" s="7">
        <v>456.33</v>
      </c>
      <c r="L8352" s="8">
        <v>2</v>
      </c>
      <c r="M8352" s="7">
        <v>2668.6</v>
      </c>
      <c r="N8352" s="8">
        <v>4516</v>
      </c>
      <c r="O8352" s="7">
        <v>464298.79</v>
      </c>
      <c r="P8352" s="8">
        <v>262045</v>
      </c>
    </row>
    <row r="8353" spans="1:16" x14ac:dyDescent="0.25">
      <c r="A8353" s="9">
        <v>44178</v>
      </c>
      <c r="B8353" s="8" t="s">
        <v>41</v>
      </c>
      <c r="C8353" s="7">
        <v>354468.59</v>
      </c>
      <c r="D8353" s="8">
        <v>240325</v>
      </c>
      <c r="E8353" s="7">
        <v>47779.24</v>
      </c>
      <c r="F8353" s="8">
        <v>2929</v>
      </c>
      <c r="G8353" s="7">
        <v>17658.47</v>
      </c>
      <c r="H8353" s="8">
        <v>14253</v>
      </c>
      <c r="I8353" s="7">
        <v>1554.91</v>
      </c>
      <c r="J8353" s="8">
        <v>20</v>
      </c>
      <c r="K8353" s="7">
        <v>456.96</v>
      </c>
      <c r="L8353" s="8">
        <v>2</v>
      </c>
      <c r="M8353" s="7">
        <v>2465.3000000000002</v>
      </c>
      <c r="N8353" s="8">
        <v>4516</v>
      </c>
      <c r="O8353" s="7">
        <v>424383.47</v>
      </c>
      <c r="P8353" s="8">
        <v>262045</v>
      </c>
    </row>
    <row r="8354" spans="1:16" x14ac:dyDescent="0.25">
      <c r="A8354" s="9">
        <v>44178</v>
      </c>
      <c r="B8354" s="8" t="s">
        <v>42</v>
      </c>
      <c r="C8354" s="7">
        <v>316734.61</v>
      </c>
      <c r="D8354" s="8">
        <v>240325</v>
      </c>
      <c r="E8354" s="7">
        <v>47106.99</v>
      </c>
      <c r="F8354" s="8">
        <v>2929</v>
      </c>
      <c r="G8354" s="7">
        <v>17409.099999999999</v>
      </c>
      <c r="H8354" s="8">
        <v>14253</v>
      </c>
      <c r="I8354" s="7">
        <v>1499.84</v>
      </c>
      <c r="J8354" s="8">
        <v>20</v>
      </c>
      <c r="K8354" s="7">
        <v>746.24</v>
      </c>
      <c r="L8354" s="8">
        <v>2</v>
      </c>
      <c r="M8354" s="7">
        <v>2494.2800000000002</v>
      </c>
      <c r="N8354" s="8">
        <v>4516</v>
      </c>
      <c r="O8354" s="7">
        <v>385991.06</v>
      </c>
      <c r="P8354" s="8">
        <v>262045</v>
      </c>
    </row>
    <row r="8355" spans="1:16" x14ac:dyDescent="0.25">
      <c r="A8355" s="9">
        <v>44179</v>
      </c>
      <c r="B8355" s="8" t="s">
        <v>19</v>
      </c>
      <c r="C8355" s="7">
        <v>307637.55</v>
      </c>
      <c r="D8355" s="8">
        <v>238587</v>
      </c>
      <c r="E8355" s="7">
        <v>44969.38</v>
      </c>
      <c r="F8355" s="8">
        <v>2911</v>
      </c>
      <c r="G8355" s="7">
        <v>17133.22</v>
      </c>
      <c r="H8355" s="8">
        <v>14207</v>
      </c>
      <c r="I8355" s="7">
        <v>1679.21</v>
      </c>
      <c r="J8355" s="8">
        <v>20</v>
      </c>
      <c r="K8355" s="7">
        <v>746.55</v>
      </c>
      <c r="L8355" s="8">
        <v>2</v>
      </c>
      <c r="M8355" s="7">
        <v>3329.71</v>
      </c>
      <c r="N8355" s="8">
        <v>4520</v>
      </c>
      <c r="O8355" s="7">
        <v>375495.62</v>
      </c>
      <c r="P8355" s="8">
        <v>260247</v>
      </c>
    </row>
    <row r="8356" spans="1:16" x14ac:dyDescent="0.25">
      <c r="A8356" s="9">
        <v>44179</v>
      </c>
      <c r="B8356" s="8" t="s">
        <v>20</v>
      </c>
      <c r="C8356" s="7">
        <v>289180.03000000003</v>
      </c>
      <c r="D8356" s="8">
        <v>238587</v>
      </c>
      <c r="E8356" s="7">
        <v>45362.54</v>
      </c>
      <c r="F8356" s="8">
        <v>2911</v>
      </c>
      <c r="G8356" s="7">
        <v>17040.72</v>
      </c>
      <c r="H8356" s="8">
        <v>14207</v>
      </c>
      <c r="I8356" s="7">
        <v>1737.62</v>
      </c>
      <c r="J8356" s="8">
        <v>20</v>
      </c>
      <c r="K8356" s="7">
        <v>745.29</v>
      </c>
      <c r="L8356" s="8">
        <v>2</v>
      </c>
      <c r="M8356" s="7">
        <v>3286.86</v>
      </c>
      <c r="N8356" s="8">
        <v>4520</v>
      </c>
      <c r="O8356" s="7">
        <v>357353.06</v>
      </c>
      <c r="P8356" s="8">
        <v>260247</v>
      </c>
    </row>
    <row r="8357" spans="1:16" x14ac:dyDescent="0.25">
      <c r="A8357" s="9">
        <v>44179</v>
      </c>
      <c r="B8357" s="8" t="s">
        <v>21</v>
      </c>
      <c r="C8357" s="7">
        <v>286705.05</v>
      </c>
      <c r="D8357" s="8">
        <v>238587</v>
      </c>
      <c r="E8357" s="7">
        <v>45274.400000000001</v>
      </c>
      <c r="F8357" s="8">
        <v>2911</v>
      </c>
      <c r="G8357" s="7">
        <v>17000.3</v>
      </c>
      <c r="H8357" s="8">
        <v>14207</v>
      </c>
      <c r="I8357" s="7">
        <v>1719.48</v>
      </c>
      <c r="J8357" s="8">
        <v>20</v>
      </c>
      <c r="K8357" s="7">
        <v>456.64</v>
      </c>
      <c r="L8357" s="8">
        <v>2</v>
      </c>
      <c r="M8357" s="7">
        <v>3378.55</v>
      </c>
      <c r="N8357" s="8">
        <v>4520</v>
      </c>
      <c r="O8357" s="7">
        <v>354534.42</v>
      </c>
      <c r="P8357" s="8">
        <v>260247</v>
      </c>
    </row>
    <row r="8358" spans="1:16" x14ac:dyDescent="0.25">
      <c r="A8358" s="9">
        <v>44179</v>
      </c>
      <c r="B8358" s="8" t="s">
        <v>22</v>
      </c>
      <c r="C8358" s="7">
        <v>275089.08</v>
      </c>
      <c r="D8358" s="8">
        <v>238587</v>
      </c>
      <c r="E8358" s="7">
        <v>45986.58</v>
      </c>
      <c r="F8358" s="8">
        <v>2911</v>
      </c>
      <c r="G8358" s="7">
        <v>16996.23</v>
      </c>
      <c r="H8358" s="8">
        <v>14207</v>
      </c>
      <c r="I8358" s="7">
        <v>1704.02</v>
      </c>
      <c r="J8358" s="8">
        <v>20</v>
      </c>
      <c r="K8358" s="7">
        <v>750.64</v>
      </c>
      <c r="L8358" s="8">
        <v>2</v>
      </c>
      <c r="M8358" s="7">
        <v>3329.14</v>
      </c>
      <c r="N8358" s="8">
        <v>4520</v>
      </c>
      <c r="O8358" s="7">
        <v>343855.69</v>
      </c>
      <c r="P8358" s="8">
        <v>260247</v>
      </c>
    </row>
    <row r="8359" spans="1:16" x14ac:dyDescent="0.25">
      <c r="A8359" s="9">
        <v>44179</v>
      </c>
      <c r="B8359" s="8" t="s">
        <v>23</v>
      </c>
      <c r="C8359" s="7">
        <v>253468.71</v>
      </c>
      <c r="D8359" s="8">
        <v>238587</v>
      </c>
      <c r="E8359" s="7">
        <v>47793.919999999998</v>
      </c>
      <c r="F8359" s="8">
        <v>2911</v>
      </c>
      <c r="G8359" s="7">
        <v>16798.93</v>
      </c>
      <c r="H8359" s="8">
        <v>14207</v>
      </c>
      <c r="I8359" s="7">
        <v>1752.81</v>
      </c>
      <c r="J8359" s="8">
        <v>20</v>
      </c>
      <c r="K8359" s="7">
        <v>748.44</v>
      </c>
      <c r="L8359" s="8">
        <v>2</v>
      </c>
      <c r="M8359" s="7">
        <v>2319.58</v>
      </c>
      <c r="N8359" s="8">
        <v>4520</v>
      </c>
      <c r="O8359" s="7">
        <v>322882.39</v>
      </c>
      <c r="P8359" s="8">
        <v>260247</v>
      </c>
    </row>
    <row r="8360" spans="1:16" x14ac:dyDescent="0.25">
      <c r="A8360" s="9">
        <v>44179</v>
      </c>
      <c r="B8360" s="8" t="s">
        <v>24</v>
      </c>
      <c r="C8360" s="7">
        <v>272412.2</v>
      </c>
      <c r="D8360" s="8">
        <v>238587</v>
      </c>
      <c r="E8360" s="7">
        <v>53261.64</v>
      </c>
      <c r="F8360" s="8">
        <v>2911</v>
      </c>
      <c r="G8360" s="7">
        <v>17534.439999999999</v>
      </c>
      <c r="H8360" s="8">
        <v>14207</v>
      </c>
      <c r="I8360" s="7">
        <v>1881.11</v>
      </c>
      <c r="J8360" s="8">
        <v>20</v>
      </c>
      <c r="K8360" s="7">
        <v>749.07</v>
      </c>
      <c r="L8360" s="8">
        <v>2</v>
      </c>
      <c r="M8360" s="7">
        <v>2294.69</v>
      </c>
      <c r="N8360" s="8">
        <v>4520</v>
      </c>
      <c r="O8360" s="7">
        <v>348133.15</v>
      </c>
      <c r="P8360" s="8">
        <v>260247</v>
      </c>
    </row>
    <row r="8361" spans="1:16" x14ac:dyDescent="0.25">
      <c r="A8361" s="9">
        <v>44179</v>
      </c>
      <c r="B8361" s="8" t="s">
        <v>25</v>
      </c>
      <c r="C8361" s="7">
        <v>300293.88</v>
      </c>
      <c r="D8361" s="8">
        <v>238587</v>
      </c>
      <c r="E8361" s="7">
        <v>60996.22</v>
      </c>
      <c r="F8361" s="8">
        <v>2911</v>
      </c>
      <c r="G8361" s="7">
        <v>18827.96</v>
      </c>
      <c r="H8361" s="8">
        <v>14207</v>
      </c>
      <c r="I8361" s="7">
        <v>2141.6799999999998</v>
      </c>
      <c r="J8361" s="8">
        <v>20</v>
      </c>
      <c r="K8361" s="7">
        <v>459.16</v>
      </c>
      <c r="L8361" s="8">
        <v>2</v>
      </c>
      <c r="M8361" s="7">
        <v>2220.8000000000002</v>
      </c>
      <c r="N8361" s="8">
        <v>4520</v>
      </c>
      <c r="O8361" s="7">
        <v>384939.7</v>
      </c>
      <c r="P8361" s="8">
        <v>260247</v>
      </c>
    </row>
    <row r="8362" spans="1:16" x14ac:dyDescent="0.25">
      <c r="A8362" s="9">
        <v>44179</v>
      </c>
      <c r="B8362" s="8" t="s">
        <v>26</v>
      </c>
      <c r="C8362" s="7">
        <v>320667.96999999997</v>
      </c>
      <c r="D8362" s="8">
        <v>238587</v>
      </c>
      <c r="E8362" s="7">
        <v>68624.100000000006</v>
      </c>
      <c r="F8362" s="8">
        <v>2911</v>
      </c>
      <c r="G8362" s="7">
        <v>21204.66</v>
      </c>
      <c r="H8362" s="8">
        <v>14207</v>
      </c>
      <c r="I8362" s="7">
        <v>2242.7800000000002</v>
      </c>
      <c r="J8362" s="8">
        <v>20</v>
      </c>
      <c r="K8362" s="7">
        <v>3636.2</v>
      </c>
      <c r="L8362" s="8">
        <v>2</v>
      </c>
      <c r="M8362" s="7">
        <v>2106.25</v>
      </c>
      <c r="N8362" s="8">
        <v>4520</v>
      </c>
      <c r="O8362" s="7">
        <v>418481.96</v>
      </c>
      <c r="P8362" s="8">
        <v>260247</v>
      </c>
    </row>
    <row r="8363" spans="1:16" x14ac:dyDescent="0.25">
      <c r="A8363" s="9">
        <v>44179</v>
      </c>
      <c r="B8363" s="8" t="s">
        <v>27</v>
      </c>
      <c r="C8363" s="7">
        <v>322667.39</v>
      </c>
      <c r="D8363" s="8">
        <v>238587</v>
      </c>
      <c r="E8363" s="7">
        <v>72728.160000000003</v>
      </c>
      <c r="F8363" s="8">
        <v>2911</v>
      </c>
      <c r="G8363" s="7">
        <v>23074.15</v>
      </c>
      <c r="H8363" s="8">
        <v>14207</v>
      </c>
      <c r="I8363" s="7">
        <v>2139.79</v>
      </c>
      <c r="J8363" s="8">
        <v>20</v>
      </c>
      <c r="K8363" s="7">
        <v>6528.67</v>
      </c>
      <c r="L8363" s="8">
        <v>2</v>
      </c>
      <c r="M8363" s="7">
        <v>276.62</v>
      </c>
      <c r="N8363" s="8">
        <v>4520</v>
      </c>
      <c r="O8363" s="7">
        <v>427414.78</v>
      </c>
      <c r="P8363" s="8">
        <v>260247</v>
      </c>
    </row>
    <row r="8364" spans="1:16" x14ac:dyDescent="0.25">
      <c r="A8364" s="9">
        <v>44179</v>
      </c>
      <c r="B8364" s="8" t="s">
        <v>28</v>
      </c>
      <c r="C8364" s="7">
        <v>334215.34999999998</v>
      </c>
      <c r="D8364" s="8">
        <v>238587</v>
      </c>
      <c r="E8364" s="7">
        <v>75656.36</v>
      </c>
      <c r="F8364" s="8">
        <v>2911</v>
      </c>
      <c r="G8364" s="7">
        <v>24827.71</v>
      </c>
      <c r="H8364" s="8">
        <v>14207</v>
      </c>
      <c r="I8364" s="7">
        <v>2175.9899999999998</v>
      </c>
      <c r="J8364" s="8">
        <v>20</v>
      </c>
      <c r="K8364" s="7">
        <v>6533.08</v>
      </c>
      <c r="L8364" s="8">
        <v>2</v>
      </c>
      <c r="M8364" s="7">
        <v>74.69</v>
      </c>
      <c r="N8364" s="8">
        <v>4520</v>
      </c>
      <c r="O8364" s="7">
        <v>443483.18</v>
      </c>
      <c r="P8364" s="8">
        <v>260247</v>
      </c>
    </row>
    <row r="8365" spans="1:16" x14ac:dyDescent="0.25">
      <c r="A8365" s="9">
        <v>44179</v>
      </c>
      <c r="B8365" s="8" t="s">
        <v>29</v>
      </c>
      <c r="C8365" s="7">
        <v>353140.7</v>
      </c>
      <c r="D8365" s="8">
        <v>238587</v>
      </c>
      <c r="E8365" s="7">
        <v>78206.91</v>
      </c>
      <c r="F8365" s="8">
        <v>2911</v>
      </c>
      <c r="G8365" s="7">
        <v>26423.279999999999</v>
      </c>
      <c r="H8365" s="8">
        <v>14207</v>
      </c>
      <c r="I8365" s="7">
        <v>2266.54</v>
      </c>
      <c r="J8365" s="8">
        <v>20</v>
      </c>
      <c r="K8365" s="7">
        <v>6533.39</v>
      </c>
      <c r="L8365" s="8">
        <v>2</v>
      </c>
      <c r="M8365" s="7">
        <v>78.680000000000007</v>
      </c>
      <c r="N8365" s="8">
        <v>4520</v>
      </c>
      <c r="O8365" s="7">
        <v>466649.5</v>
      </c>
      <c r="P8365" s="8">
        <v>260247</v>
      </c>
    </row>
    <row r="8366" spans="1:16" x14ac:dyDescent="0.25">
      <c r="A8366" s="9">
        <v>44179</v>
      </c>
      <c r="B8366" s="8" t="s">
        <v>30</v>
      </c>
      <c r="C8366" s="7">
        <v>363294.4</v>
      </c>
      <c r="D8366" s="8">
        <v>238587</v>
      </c>
      <c r="E8366" s="7">
        <v>79020.66</v>
      </c>
      <c r="F8366" s="8">
        <v>2911</v>
      </c>
      <c r="G8366" s="7">
        <v>27027.33</v>
      </c>
      <c r="H8366" s="8">
        <v>14207</v>
      </c>
      <c r="I8366" s="7">
        <v>2179.83</v>
      </c>
      <c r="J8366" s="8">
        <v>20</v>
      </c>
      <c r="K8366" s="7">
        <v>6544.09</v>
      </c>
      <c r="L8366" s="8">
        <v>2</v>
      </c>
      <c r="M8366" s="7">
        <v>78.09</v>
      </c>
      <c r="N8366" s="8">
        <v>4520</v>
      </c>
      <c r="O8366" s="7">
        <v>478144.4</v>
      </c>
      <c r="P8366" s="8">
        <v>260247</v>
      </c>
    </row>
    <row r="8367" spans="1:16" x14ac:dyDescent="0.25">
      <c r="A8367" s="9">
        <v>44179</v>
      </c>
      <c r="B8367" s="8" t="s">
        <v>31</v>
      </c>
      <c r="C8367" s="7">
        <v>375717.82</v>
      </c>
      <c r="D8367" s="8">
        <v>238587</v>
      </c>
      <c r="E8367" s="7">
        <v>78814.25</v>
      </c>
      <c r="F8367" s="8">
        <v>2911</v>
      </c>
      <c r="G8367" s="7">
        <v>27094.54</v>
      </c>
      <c r="H8367" s="8">
        <v>14207</v>
      </c>
      <c r="I8367" s="7">
        <v>2236.96</v>
      </c>
      <c r="J8367" s="8">
        <v>20</v>
      </c>
      <c r="K8367" s="7">
        <v>6224.92</v>
      </c>
      <c r="L8367" s="8">
        <v>2</v>
      </c>
      <c r="M8367" s="7">
        <v>78.650000000000006</v>
      </c>
      <c r="N8367" s="8">
        <v>4520</v>
      </c>
      <c r="O8367" s="7">
        <v>490167.14</v>
      </c>
      <c r="P8367" s="8">
        <v>260247</v>
      </c>
    </row>
    <row r="8368" spans="1:16" x14ac:dyDescent="0.25">
      <c r="A8368" s="9">
        <v>44179</v>
      </c>
      <c r="B8368" s="8" t="s">
        <v>32</v>
      </c>
      <c r="C8368" s="7">
        <v>369415.44</v>
      </c>
      <c r="D8368" s="8">
        <v>238587</v>
      </c>
      <c r="E8368" s="7">
        <v>78948.88</v>
      </c>
      <c r="F8368" s="8">
        <v>2911</v>
      </c>
      <c r="G8368" s="7">
        <v>27197.31</v>
      </c>
      <c r="H8368" s="8">
        <v>14207</v>
      </c>
      <c r="I8368" s="7">
        <v>2203.75</v>
      </c>
      <c r="J8368" s="8">
        <v>20</v>
      </c>
      <c r="K8368" s="7">
        <v>6763.84</v>
      </c>
      <c r="L8368" s="8">
        <v>2</v>
      </c>
      <c r="M8368" s="7">
        <v>72.86</v>
      </c>
      <c r="N8368" s="8">
        <v>4520</v>
      </c>
      <c r="O8368" s="7">
        <v>484602.08</v>
      </c>
      <c r="P8368" s="8">
        <v>260247</v>
      </c>
    </row>
    <row r="8369" spans="1:16" x14ac:dyDescent="0.25">
      <c r="A8369" s="9">
        <v>44179</v>
      </c>
      <c r="B8369" s="8" t="s">
        <v>33</v>
      </c>
      <c r="C8369" s="7">
        <v>380788</v>
      </c>
      <c r="D8369" s="8">
        <v>238587</v>
      </c>
      <c r="E8369" s="7">
        <v>78923.19</v>
      </c>
      <c r="F8369" s="8">
        <v>2911</v>
      </c>
      <c r="G8369" s="7">
        <v>27385.119999999999</v>
      </c>
      <c r="H8369" s="8">
        <v>14207</v>
      </c>
      <c r="I8369" s="7">
        <v>2149.1799999999998</v>
      </c>
      <c r="J8369" s="8">
        <v>20</v>
      </c>
      <c r="K8369" s="7">
        <v>1262.5</v>
      </c>
      <c r="L8369" s="8">
        <v>2</v>
      </c>
      <c r="M8369" s="7">
        <v>81.599999999999994</v>
      </c>
      <c r="N8369" s="8">
        <v>4520</v>
      </c>
      <c r="O8369" s="7">
        <v>490589.59</v>
      </c>
      <c r="P8369" s="8">
        <v>260247</v>
      </c>
    </row>
    <row r="8370" spans="1:16" x14ac:dyDescent="0.25">
      <c r="A8370" s="9">
        <v>44179</v>
      </c>
      <c r="B8370" s="8" t="s">
        <v>34</v>
      </c>
      <c r="C8370" s="7">
        <v>389095.21</v>
      </c>
      <c r="D8370" s="8">
        <v>238587</v>
      </c>
      <c r="E8370" s="7">
        <v>76964.78</v>
      </c>
      <c r="F8370" s="8">
        <v>2911</v>
      </c>
      <c r="G8370" s="7">
        <v>26832.75</v>
      </c>
      <c r="H8370" s="8">
        <v>14207</v>
      </c>
      <c r="I8370" s="7">
        <v>2081.63</v>
      </c>
      <c r="J8370" s="8">
        <v>20</v>
      </c>
      <c r="K8370" s="7">
        <v>683</v>
      </c>
      <c r="L8370" s="8">
        <v>2</v>
      </c>
      <c r="M8370" s="7">
        <v>81</v>
      </c>
      <c r="N8370" s="8">
        <v>4520</v>
      </c>
      <c r="O8370" s="7">
        <v>495738.37</v>
      </c>
      <c r="P8370" s="8">
        <v>260247</v>
      </c>
    </row>
    <row r="8371" spans="1:16" x14ac:dyDescent="0.25">
      <c r="A8371" s="9">
        <v>44179</v>
      </c>
      <c r="B8371" s="8" t="s">
        <v>35</v>
      </c>
      <c r="C8371" s="7">
        <v>406998.38</v>
      </c>
      <c r="D8371" s="8">
        <v>238587</v>
      </c>
      <c r="E8371" s="7">
        <v>72608.59</v>
      </c>
      <c r="F8371" s="8">
        <v>2911</v>
      </c>
      <c r="G8371" s="7">
        <v>25833.47</v>
      </c>
      <c r="H8371" s="8">
        <v>14207</v>
      </c>
      <c r="I8371" s="7">
        <v>1902.41</v>
      </c>
      <c r="J8371" s="8">
        <v>20</v>
      </c>
      <c r="K8371" s="7">
        <v>683.63</v>
      </c>
      <c r="L8371" s="8">
        <v>2</v>
      </c>
      <c r="M8371" s="7">
        <v>76.510000000000005</v>
      </c>
      <c r="N8371" s="8">
        <v>4520</v>
      </c>
      <c r="O8371" s="7">
        <v>508102.99</v>
      </c>
      <c r="P8371" s="8">
        <v>260247</v>
      </c>
    </row>
    <row r="8372" spans="1:16" x14ac:dyDescent="0.25">
      <c r="A8372" s="9">
        <v>44179</v>
      </c>
      <c r="B8372" s="8" t="s">
        <v>36</v>
      </c>
      <c r="C8372" s="7">
        <v>456513.38</v>
      </c>
      <c r="D8372" s="8">
        <v>238587</v>
      </c>
      <c r="E8372" s="7">
        <v>69787.259999999995</v>
      </c>
      <c r="F8372" s="8">
        <v>2911</v>
      </c>
      <c r="G8372" s="7">
        <v>25410.05</v>
      </c>
      <c r="H8372" s="8">
        <v>14207</v>
      </c>
      <c r="I8372" s="7">
        <v>1807.86</v>
      </c>
      <c r="J8372" s="8">
        <v>20</v>
      </c>
      <c r="K8372" s="7">
        <v>395.61</v>
      </c>
      <c r="L8372" s="8">
        <v>2</v>
      </c>
      <c r="M8372" s="7">
        <v>1192.67</v>
      </c>
      <c r="N8372" s="8">
        <v>4520</v>
      </c>
      <c r="O8372" s="7">
        <v>555106.82999999996</v>
      </c>
      <c r="P8372" s="8">
        <v>260247</v>
      </c>
    </row>
    <row r="8373" spans="1:16" x14ac:dyDescent="0.25">
      <c r="A8373" s="9">
        <v>44179</v>
      </c>
      <c r="B8373" s="8" t="s">
        <v>37</v>
      </c>
      <c r="C8373" s="7">
        <v>478820.29</v>
      </c>
      <c r="D8373" s="8">
        <v>238587</v>
      </c>
      <c r="E8373" s="7">
        <v>65443.64</v>
      </c>
      <c r="F8373" s="8">
        <v>2911</v>
      </c>
      <c r="G8373" s="7">
        <v>24339.040000000001</v>
      </c>
      <c r="H8373" s="8">
        <v>14207</v>
      </c>
      <c r="I8373" s="7">
        <v>1797.92</v>
      </c>
      <c r="J8373" s="8">
        <v>20</v>
      </c>
      <c r="K8373" s="7">
        <v>687.72</v>
      </c>
      <c r="L8373" s="8">
        <v>2</v>
      </c>
      <c r="M8373" s="7">
        <v>2652.8</v>
      </c>
      <c r="N8373" s="8">
        <v>4520</v>
      </c>
      <c r="O8373" s="7">
        <v>573741.41</v>
      </c>
      <c r="P8373" s="8">
        <v>260247</v>
      </c>
    </row>
    <row r="8374" spans="1:16" x14ac:dyDescent="0.25">
      <c r="A8374" s="9">
        <v>44179</v>
      </c>
      <c r="B8374" s="8" t="s">
        <v>38</v>
      </c>
      <c r="C8374" s="7">
        <v>470483.37</v>
      </c>
      <c r="D8374" s="8">
        <v>238587</v>
      </c>
      <c r="E8374" s="7">
        <v>62890.26</v>
      </c>
      <c r="F8374" s="8">
        <v>2911</v>
      </c>
      <c r="G8374" s="7">
        <v>22969.27</v>
      </c>
      <c r="H8374" s="8">
        <v>14207</v>
      </c>
      <c r="I8374" s="7">
        <v>1806.37</v>
      </c>
      <c r="J8374" s="8">
        <v>20</v>
      </c>
      <c r="K8374" s="7">
        <v>686.78</v>
      </c>
      <c r="L8374" s="8">
        <v>2</v>
      </c>
      <c r="M8374" s="7">
        <v>2777.19</v>
      </c>
      <c r="N8374" s="8">
        <v>4520</v>
      </c>
      <c r="O8374" s="7">
        <v>561613.24</v>
      </c>
      <c r="P8374" s="8">
        <v>260247</v>
      </c>
    </row>
    <row r="8375" spans="1:16" x14ac:dyDescent="0.25">
      <c r="A8375" s="9">
        <v>44179</v>
      </c>
      <c r="B8375" s="8" t="s">
        <v>39</v>
      </c>
      <c r="C8375" s="7">
        <v>461774.37</v>
      </c>
      <c r="D8375" s="8">
        <v>238587</v>
      </c>
      <c r="E8375" s="7">
        <v>59992.12</v>
      </c>
      <c r="F8375" s="8">
        <v>2911</v>
      </c>
      <c r="G8375" s="7">
        <v>22155.58</v>
      </c>
      <c r="H8375" s="8">
        <v>14207</v>
      </c>
      <c r="I8375" s="7">
        <v>1737.63</v>
      </c>
      <c r="J8375" s="8">
        <v>20</v>
      </c>
      <c r="K8375" s="7">
        <v>686.15</v>
      </c>
      <c r="L8375" s="8">
        <v>2</v>
      </c>
      <c r="M8375" s="7">
        <v>2498.69</v>
      </c>
      <c r="N8375" s="8">
        <v>4520</v>
      </c>
      <c r="O8375" s="7">
        <v>548844.54</v>
      </c>
      <c r="P8375" s="8">
        <v>260247</v>
      </c>
    </row>
    <row r="8376" spans="1:16" x14ac:dyDescent="0.25">
      <c r="A8376" s="9">
        <v>44179</v>
      </c>
      <c r="B8376" s="8" t="s">
        <v>40</v>
      </c>
      <c r="C8376" s="7">
        <v>445880.64</v>
      </c>
      <c r="D8376" s="8">
        <v>238587</v>
      </c>
      <c r="E8376" s="7">
        <v>57080.58</v>
      </c>
      <c r="F8376" s="8">
        <v>2911</v>
      </c>
      <c r="G8376" s="7">
        <v>21450.73</v>
      </c>
      <c r="H8376" s="8">
        <v>14207</v>
      </c>
      <c r="I8376" s="7">
        <v>1729.54</v>
      </c>
      <c r="J8376" s="8">
        <v>20</v>
      </c>
      <c r="K8376" s="7">
        <v>685.52</v>
      </c>
      <c r="L8376" s="8">
        <v>2</v>
      </c>
      <c r="M8376" s="7">
        <v>2433.58</v>
      </c>
      <c r="N8376" s="8">
        <v>4520</v>
      </c>
      <c r="O8376" s="7">
        <v>529260.59</v>
      </c>
      <c r="P8376" s="8">
        <v>260247</v>
      </c>
    </row>
    <row r="8377" spans="1:16" x14ac:dyDescent="0.25">
      <c r="A8377" s="9">
        <v>44179</v>
      </c>
      <c r="B8377" s="8" t="s">
        <v>41</v>
      </c>
      <c r="C8377" s="7">
        <v>420715.02</v>
      </c>
      <c r="D8377" s="8">
        <v>238587</v>
      </c>
      <c r="E8377" s="7">
        <v>56031.53</v>
      </c>
      <c r="F8377" s="8">
        <v>2911</v>
      </c>
      <c r="G8377" s="7">
        <v>20582.060000000001</v>
      </c>
      <c r="H8377" s="8">
        <v>14207</v>
      </c>
      <c r="I8377" s="7">
        <v>1476.66</v>
      </c>
      <c r="J8377" s="8">
        <v>20</v>
      </c>
      <c r="K8377" s="7">
        <v>683.95</v>
      </c>
      <c r="L8377" s="8">
        <v>2</v>
      </c>
      <c r="M8377" s="7">
        <v>2504.62</v>
      </c>
      <c r="N8377" s="8">
        <v>4520</v>
      </c>
      <c r="O8377" s="7">
        <v>501993.84</v>
      </c>
      <c r="P8377" s="8">
        <v>260247</v>
      </c>
    </row>
    <row r="8378" spans="1:16" x14ac:dyDescent="0.25">
      <c r="A8378" s="9">
        <v>44179</v>
      </c>
      <c r="B8378" s="8" t="s">
        <v>42</v>
      </c>
      <c r="C8378" s="7">
        <v>388747.45</v>
      </c>
      <c r="D8378" s="8">
        <v>238587</v>
      </c>
      <c r="E8378" s="7">
        <v>54981.03</v>
      </c>
      <c r="F8378" s="8">
        <v>2911</v>
      </c>
      <c r="G8378" s="7">
        <v>20463.43</v>
      </c>
      <c r="H8378" s="8">
        <v>14207</v>
      </c>
      <c r="I8378" s="7">
        <v>1632</v>
      </c>
      <c r="J8378" s="8">
        <v>20</v>
      </c>
      <c r="K8378" s="7">
        <v>687.41</v>
      </c>
      <c r="L8378" s="8">
        <v>2</v>
      </c>
      <c r="M8378" s="7">
        <v>2477.63</v>
      </c>
      <c r="N8378" s="8">
        <v>4520</v>
      </c>
      <c r="O8378" s="7">
        <v>468988.95</v>
      </c>
      <c r="P8378" s="8">
        <v>260247</v>
      </c>
    </row>
    <row r="8379" spans="1:16" x14ac:dyDescent="0.25">
      <c r="A8379" s="9">
        <v>44180</v>
      </c>
      <c r="B8379" s="8" t="s">
        <v>19</v>
      </c>
      <c r="C8379" s="7">
        <v>374375.36</v>
      </c>
      <c r="D8379" s="8">
        <v>237527</v>
      </c>
      <c r="E8379" s="7">
        <v>54298.05</v>
      </c>
      <c r="F8379" s="8">
        <v>2905</v>
      </c>
      <c r="G8379" s="7">
        <v>20492.87</v>
      </c>
      <c r="H8379" s="8">
        <v>14193</v>
      </c>
      <c r="I8379" s="7">
        <v>1547.56</v>
      </c>
      <c r="J8379" s="8">
        <v>20</v>
      </c>
      <c r="K8379" s="7">
        <v>688.67</v>
      </c>
      <c r="L8379" s="8">
        <v>2</v>
      </c>
      <c r="M8379" s="7">
        <v>2880.89</v>
      </c>
      <c r="N8379" s="8">
        <v>4522</v>
      </c>
      <c r="O8379" s="7">
        <v>454283.4</v>
      </c>
      <c r="P8379" s="8">
        <v>259169</v>
      </c>
    </row>
    <row r="8380" spans="1:16" x14ac:dyDescent="0.25">
      <c r="A8380" s="9">
        <v>44180</v>
      </c>
      <c r="B8380" s="8" t="s">
        <v>20</v>
      </c>
      <c r="C8380" s="7">
        <v>366561.23</v>
      </c>
      <c r="D8380" s="8">
        <v>237527</v>
      </c>
      <c r="E8380" s="7">
        <v>53527.57</v>
      </c>
      <c r="F8380" s="8">
        <v>2905</v>
      </c>
      <c r="G8380" s="7">
        <v>20550.02</v>
      </c>
      <c r="H8380" s="8">
        <v>14193</v>
      </c>
      <c r="I8380" s="7">
        <v>1610.55</v>
      </c>
      <c r="J8380" s="8">
        <v>20</v>
      </c>
      <c r="K8380" s="7">
        <v>689.61</v>
      </c>
      <c r="L8380" s="8">
        <v>2</v>
      </c>
      <c r="M8380" s="7">
        <v>2705.04</v>
      </c>
      <c r="N8380" s="8">
        <v>4522</v>
      </c>
      <c r="O8380" s="7">
        <v>445644.02</v>
      </c>
      <c r="P8380" s="8">
        <v>259169</v>
      </c>
    </row>
    <row r="8381" spans="1:16" x14ac:dyDescent="0.25">
      <c r="A8381" s="9">
        <v>44180</v>
      </c>
      <c r="B8381" s="8" t="s">
        <v>21</v>
      </c>
      <c r="C8381" s="7">
        <v>350513.55</v>
      </c>
      <c r="D8381" s="8">
        <v>237527</v>
      </c>
      <c r="E8381" s="7">
        <v>53312.23</v>
      </c>
      <c r="F8381" s="8">
        <v>2905</v>
      </c>
      <c r="G8381" s="7">
        <v>20328.27</v>
      </c>
      <c r="H8381" s="8">
        <v>14193</v>
      </c>
      <c r="I8381" s="7">
        <v>1517.22</v>
      </c>
      <c r="J8381" s="8">
        <v>20</v>
      </c>
      <c r="K8381" s="7">
        <v>691.18</v>
      </c>
      <c r="L8381" s="8">
        <v>2</v>
      </c>
      <c r="M8381" s="7">
        <v>2418.33</v>
      </c>
      <c r="N8381" s="8">
        <v>4522</v>
      </c>
      <c r="O8381" s="7">
        <v>428780.78</v>
      </c>
      <c r="P8381" s="8">
        <v>259169</v>
      </c>
    </row>
    <row r="8382" spans="1:16" x14ac:dyDescent="0.25">
      <c r="A8382" s="9">
        <v>44180</v>
      </c>
      <c r="B8382" s="8" t="s">
        <v>22</v>
      </c>
      <c r="C8382" s="7">
        <v>363421.63</v>
      </c>
      <c r="D8382" s="8">
        <v>237527</v>
      </c>
      <c r="E8382" s="7">
        <v>54363.26</v>
      </c>
      <c r="F8382" s="8">
        <v>2905</v>
      </c>
      <c r="G8382" s="7">
        <v>20579.59</v>
      </c>
      <c r="H8382" s="8">
        <v>14193</v>
      </c>
      <c r="I8382" s="7">
        <v>1562.22</v>
      </c>
      <c r="J8382" s="8">
        <v>20</v>
      </c>
      <c r="K8382" s="7">
        <v>692.13</v>
      </c>
      <c r="L8382" s="8">
        <v>2</v>
      </c>
      <c r="M8382" s="7">
        <v>2642.82</v>
      </c>
      <c r="N8382" s="8">
        <v>4522</v>
      </c>
      <c r="O8382" s="7">
        <v>443261.65</v>
      </c>
      <c r="P8382" s="8">
        <v>259169</v>
      </c>
    </row>
    <row r="8383" spans="1:16" x14ac:dyDescent="0.25">
      <c r="A8383" s="9">
        <v>44180</v>
      </c>
      <c r="B8383" s="8" t="s">
        <v>23</v>
      </c>
      <c r="C8383" s="7">
        <v>367679.18</v>
      </c>
      <c r="D8383" s="8">
        <v>237527</v>
      </c>
      <c r="E8383" s="7">
        <v>56674.23</v>
      </c>
      <c r="F8383" s="8">
        <v>2905</v>
      </c>
      <c r="G8383" s="7">
        <v>21052.720000000001</v>
      </c>
      <c r="H8383" s="8">
        <v>14193</v>
      </c>
      <c r="I8383" s="7">
        <v>1720.38</v>
      </c>
      <c r="J8383" s="8">
        <v>20</v>
      </c>
      <c r="K8383" s="7">
        <v>693.38</v>
      </c>
      <c r="L8383" s="8">
        <v>2</v>
      </c>
      <c r="M8383" s="7">
        <v>2547.6999999999998</v>
      </c>
      <c r="N8383" s="8">
        <v>4522</v>
      </c>
      <c r="O8383" s="7">
        <v>450367.59</v>
      </c>
      <c r="P8383" s="8">
        <v>259169</v>
      </c>
    </row>
    <row r="8384" spans="1:16" x14ac:dyDescent="0.25">
      <c r="A8384" s="9">
        <v>44180</v>
      </c>
      <c r="B8384" s="8" t="s">
        <v>24</v>
      </c>
      <c r="C8384" s="7">
        <v>391266.51</v>
      </c>
      <c r="D8384" s="8">
        <v>237527</v>
      </c>
      <c r="E8384" s="7">
        <v>62419.02</v>
      </c>
      <c r="F8384" s="8">
        <v>2905</v>
      </c>
      <c r="G8384" s="7">
        <v>21712.71</v>
      </c>
      <c r="H8384" s="8">
        <v>14193</v>
      </c>
      <c r="I8384" s="7">
        <v>2072.75</v>
      </c>
      <c r="J8384" s="8">
        <v>20</v>
      </c>
      <c r="K8384" s="7">
        <v>692.13</v>
      </c>
      <c r="L8384" s="8">
        <v>2</v>
      </c>
      <c r="M8384" s="7">
        <v>2664.72</v>
      </c>
      <c r="N8384" s="8">
        <v>4522</v>
      </c>
      <c r="O8384" s="7">
        <v>480827.84</v>
      </c>
      <c r="P8384" s="8">
        <v>259169</v>
      </c>
    </row>
    <row r="8385" spans="1:16" x14ac:dyDescent="0.25">
      <c r="A8385" s="9">
        <v>44180</v>
      </c>
      <c r="B8385" s="8" t="s">
        <v>25</v>
      </c>
      <c r="C8385" s="7">
        <v>421208.99</v>
      </c>
      <c r="D8385" s="8">
        <v>237527</v>
      </c>
      <c r="E8385" s="7">
        <v>69779.16</v>
      </c>
      <c r="F8385" s="8">
        <v>2905</v>
      </c>
      <c r="G8385" s="7">
        <v>22974.52</v>
      </c>
      <c r="H8385" s="8">
        <v>14193</v>
      </c>
      <c r="I8385" s="7">
        <v>2406.1999999999998</v>
      </c>
      <c r="J8385" s="8">
        <v>20</v>
      </c>
      <c r="K8385" s="7">
        <v>694.96</v>
      </c>
      <c r="L8385" s="8">
        <v>2</v>
      </c>
      <c r="M8385" s="7">
        <v>2688.58</v>
      </c>
      <c r="N8385" s="8">
        <v>4522</v>
      </c>
      <c r="O8385" s="7">
        <v>519752.41</v>
      </c>
      <c r="P8385" s="8">
        <v>259169</v>
      </c>
    </row>
    <row r="8386" spans="1:16" x14ac:dyDescent="0.25">
      <c r="A8386" s="9">
        <v>44180</v>
      </c>
      <c r="B8386" s="8" t="s">
        <v>26</v>
      </c>
      <c r="C8386" s="7">
        <v>436500.85</v>
      </c>
      <c r="D8386" s="8">
        <v>237527</v>
      </c>
      <c r="E8386" s="7">
        <v>77152.5</v>
      </c>
      <c r="F8386" s="8">
        <v>2905</v>
      </c>
      <c r="G8386" s="7">
        <v>25235.82</v>
      </c>
      <c r="H8386" s="8">
        <v>14193</v>
      </c>
      <c r="I8386" s="7">
        <v>2941.8</v>
      </c>
      <c r="J8386" s="8">
        <v>20</v>
      </c>
      <c r="K8386" s="7">
        <v>688.98</v>
      </c>
      <c r="L8386" s="8">
        <v>2</v>
      </c>
      <c r="M8386" s="7">
        <v>2298.58</v>
      </c>
      <c r="N8386" s="8">
        <v>4522</v>
      </c>
      <c r="O8386" s="7">
        <v>544818.53</v>
      </c>
      <c r="P8386" s="8">
        <v>259169</v>
      </c>
    </row>
    <row r="8387" spans="1:16" x14ac:dyDescent="0.25">
      <c r="A8387" s="9">
        <v>44180</v>
      </c>
      <c r="B8387" s="8" t="s">
        <v>27</v>
      </c>
      <c r="C8387" s="7">
        <v>437805.22</v>
      </c>
      <c r="D8387" s="8">
        <v>237527</v>
      </c>
      <c r="E8387" s="7">
        <v>79979.850000000006</v>
      </c>
      <c r="F8387" s="8">
        <v>2905</v>
      </c>
      <c r="G8387" s="7">
        <v>26489.15</v>
      </c>
      <c r="H8387" s="8">
        <v>14193</v>
      </c>
      <c r="I8387" s="7">
        <v>2764.75</v>
      </c>
      <c r="J8387" s="8">
        <v>20</v>
      </c>
      <c r="K8387" s="7">
        <v>398.44</v>
      </c>
      <c r="L8387" s="8">
        <v>2</v>
      </c>
      <c r="M8387" s="7">
        <v>324.94</v>
      </c>
      <c r="N8387" s="8">
        <v>4522</v>
      </c>
      <c r="O8387" s="7">
        <v>547762.35</v>
      </c>
      <c r="P8387" s="8">
        <v>259169</v>
      </c>
    </row>
    <row r="8388" spans="1:16" x14ac:dyDescent="0.25">
      <c r="A8388" s="9">
        <v>44180</v>
      </c>
      <c r="B8388" s="8" t="s">
        <v>28</v>
      </c>
      <c r="C8388" s="7">
        <v>420164.31</v>
      </c>
      <c r="D8388" s="8">
        <v>237527</v>
      </c>
      <c r="E8388" s="7">
        <v>80442.91</v>
      </c>
      <c r="F8388" s="8">
        <v>2905</v>
      </c>
      <c r="G8388" s="7">
        <v>27911.97</v>
      </c>
      <c r="H8388" s="8">
        <v>14193</v>
      </c>
      <c r="I8388" s="7">
        <v>2864.85</v>
      </c>
      <c r="J8388" s="8">
        <v>20</v>
      </c>
      <c r="K8388" s="7">
        <v>686.15</v>
      </c>
      <c r="L8388" s="8">
        <v>2</v>
      </c>
      <c r="M8388" s="7">
        <v>95.65</v>
      </c>
      <c r="N8388" s="8">
        <v>4522</v>
      </c>
      <c r="O8388" s="7">
        <v>532165.84</v>
      </c>
      <c r="P8388" s="8">
        <v>259169</v>
      </c>
    </row>
    <row r="8389" spans="1:16" x14ac:dyDescent="0.25">
      <c r="A8389" s="9">
        <v>44180</v>
      </c>
      <c r="B8389" s="8" t="s">
        <v>29</v>
      </c>
      <c r="C8389" s="7">
        <v>381714.35</v>
      </c>
      <c r="D8389" s="8">
        <v>237527</v>
      </c>
      <c r="E8389" s="7">
        <v>79570.350000000006</v>
      </c>
      <c r="F8389" s="8">
        <v>2905</v>
      </c>
      <c r="G8389" s="7">
        <v>28307.53</v>
      </c>
      <c r="H8389" s="8">
        <v>14193</v>
      </c>
      <c r="I8389" s="7">
        <v>2554.09</v>
      </c>
      <c r="J8389" s="8">
        <v>20</v>
      </c>
      <c r="K8389" s="7">
        <v>683.32</v>
      </c>
      <c r="L8389" s="8">
        <v>2</v>
      </c>
      <c r="M8389" s="7">
        <v>81.87</v>
      </c>
      <c r="N8389" s="8">
        <v>4522</v>
      </c>
      <c r="O8389" s="7">
        <v>492911.51</v>
      </c>
      <c r="P8389" s="8">
        <v>259169</v>
      </c>
    </row>
    <row r="8390" spans="1:16" x14ac:dyDescent="0.25">
      <c r="A8390" s="9">
        <v>44180</v>
      </c>
      <c r="B8390" s="8" t="s">
        <v>30</v>
      </c>
      <c r="C8390" s="7">
        <v>367660.65</v>
      </c>
      <c r="D8390" s="8">
        <v>237527</v>
      </c>
      <c r="E8390" s="7">
        <v>78543.62</v>
      </c>
      <c r="F8390" s="8">
        <v>2905</v>
      </c>
      <c r="G8390" s="7">
        <v>28169.040000000001</v>
      </c>
      <c r="H8390" s="8">
        <v>14193</v>
      </c>
      <c r="I8390" s="7">
        <v>2167.36</v>
      </c>
      <c r="J8390" s="8">
        <v>20</v>
      </c>
      <c r="K8390" s="7">
        <v>684.89</v>
      </c>
      <c r="L8390" s="8">
        <v>2</v>
      </c>
      <c r="M8390" s="7">
        <v>81.48</v>
      </c>
      <c r="N8390" s="8">
        <v>4522</v>
      </c>
      <c r="O8390" s="7">
        <v>477307.04</v>
      </c>
      <c r="P8390" s="8">
        <v>259169</v>
      </c>
    </row>
    <row r="8391" spans="1:16" x14ac:dyDescent="0.25">
      <c r="A8391" s="9">
        <v>44180</v>
      </c>
      <c r="B8391" s="8" t="s">
        <v>31</v>
      </c>
      <c r="C8391" s="7">
        <v>355115.58</v>
      </c>
      <c r="D8391" s="8">
        <v>237527</v>
      </c>
      <c r="E8391" s="7">
        <v>77258.55</v>
      </c>
      <c r="F8391" s="8">
        <v>2905</v>
      </c>
      <c r="G8391" s="7">
        <v>27713.43</v>
      </c>
      <c r="H8391" s="8">
        <v>14193</v>
      </c>
      <c r="I8391" s="7">
        <v>2173.7399999999998</v>
      </c>
      <c r="J8391" s="8">
        <v>20</v>
      </c>
      <c r="K8391" s="7">
        <v>683</v>
      </c>
      <c r="L8391" s="8">
        <v>2</v>
      </c>
      <c r="M8391" s="7">
        <v>75.7</v>
      </c>
      <c r="N8391" s="8">
        <v>4522</v>
      </c>
      <c r="O8391" s="7">
        <v>463020</v>
      </c>
      <c r="P8391" s="8">
        <v>259169</v>
      </c>
    </row>
    <row r="8392" spans="1:16" x14ac:dyDescent="0.25">
      <c r="A8392" s="9">
        <v>44180</v>
      </c>
      <c r="B8392" s="8" t="s">
        <v>32</v>
      </c>
      <c r="C8392" s="7">
        <v>351021.19</v>
      </c>
      <c r="D8392" s="8">
        <v>237527</v>
      </c>
      <c r="E8392" s="7">
        <v>77013.55</v>
      </c>
      <c r="F8392" s="8">
        <v>2905</v>
      </c>
      <c r="G8392" s="7">
        <v>27361.51</v>
      </c>
      <c r="H8392" s="8">
        <v>14193</v>
      </c>
      <c r="I8392" s="7">
        <v>2068.6</v>
      </c>
      <c r="J8392" s="8">
        <v>20</v>
      </c>
      <c r="K8392" s="7">
        <v>683.32</v>
      </c>
      <c r="L8392" s="8">
        <v>2</v>
      </c>
      <c r="M8392" s="7">
        <v>78.430000000000007</v>
      </c>
      <c r="N8392" s="8">
        <v>4522</v>
      </c>
      <c r="O8392" s="7">
        <v>458226.6</v>
      </c>
      <c r="P8392" s="8">
        <v>259169</v>
      </c>
    </row>
    <row r="8393" spans="1:16" x14ac:dyDescent="0.25">
      <c r="A8393" s="9">
        <v>44180</v>
      </c>
      <c r="B8393" s="8" t="s">
        <v>33</v>
      </c>
      <c r="C8393" s="7">
        <v>338244.63</v>
      </c>
      <c r="D8393" s="8">
        <v>237527</v>
      </c>
      <c r="E8393" s="7">
        <v>75822.720000000001</v>
      </c>
      <c r="F8393" s="8">
        <v>2905</v>
      </c>
      <c r="G8393" s="7">
        <v>26898.44</v>
      </c>
      <c r="H8393" s="8">
        <v>14193</v>
      </c>
      <c r="I8393" s="7">
        <v>1991.09</v>
      </c>
      <c r="J8393" s="8">
        <v>20</v>
      </c>
      <c r="K8393" s="7">
        <v>685.52</v>
      </c>
      <c r="L8393" s="8">
        <v>2</v>
      </c>
      <c r="M8393" s="7">
        <v>70.040000000000006</v>
      </c>
      <c r="N8393" s="8">
        <v>4522</v>
      </c>
      <c r="O8393" s="7">
        <v>443712.44</v>
      </c>
      <c r="P8393" s="8">
        <v>259169</v>
      </c>
    </row>
    <row r="8394" spans="1:16" x14ac:dyDescent="0.25">
      <c r="A8394" s="9">
        <v>44180</v>
      </c>
      <c r="B8394" s="8" t="s">
        <v>34</v>
      </c>
      <c r="C8394" s="7">
        <v>365316.9</v>
      </c>
      <c r="D8394" s="8">
        <v>237527</v>
      </c>
      <c r="E8394" s="7">
        <v>75382.61</v>
      </c>
      <c r="F8394" s="8">
        <v>2905</v>
      </c>
      <c r="G8394" s="7">
        <v>26767.29</v>
      </c>
      <c r="H8394" s="8">
        <v>14193</v>
      </c>
      <c r="I8394" s="7">
        <v>1907.56</v>
      </c>
      <c r="J8394" s="8">
        <v>20</v>
      </c>
      <c r="K8394" s="7">
        <v>687.41</v>
      </c>
      <c r="L8394" s="8">
        <v>2</v>
      </c>
      <c r="M8394" s="7">
        <v>80.72</v>
      </c>
      <c r="N8394" s="8">
        <v>4522</v>
      </c>
      <c r="O8394" s="7">
        <v>470142.49</v>
      </c>
      <c r="P8394" s="8">
        <v>259169</v>
      </c>
    </row>
    <row r="8395" spans="1:16" x14ac:dyDescent="0.25">
      <c r="A8395" s="9">
        <v>44180</v>
      </c>
      <c r="B8395" s="8" t="s">
        <v>35</v>
      </c>
      <c r="C8395" s="7">
        <v>395516.04</v>
      </c>
      <c r="D8395" s="8">
        <v>237527</v>
      </c>
      <c r="E8395" s="7">
        <v>72611.86</v>
      </c>
      <c r="F8395" s="8">
        <v>2905</v>
      </c>
      <c r="G8395" s="7">
        <v>25994.49</v>
      </c>
      <c r="H8395" s="8">
        <v>14193</v>
      </c>
      <c r="I8395" s="7">
        <v>1830.15</v>
      </c>
      <c r="J8395" s="8">
        <v>20</v>
      </c>
      <c r="K8395" s="7">
        <v>455.07</v>
      </c>
      <c r="L8395" s="8">
        <v>2</v>
      </c>
      <c r="M8395" s="7">
        <v>76.8</v>
      </c>
      <c r="N8395" s="8">
        <v>4522</v>
      </c>
      <c r="O8395" s="7">
        <v>496484.41</v>
      </c>
      <c r="P8395" s="8">
        <v>259169</v>
      </c>
    </row>
    <row r="8396" spans="1:16" x14ac:dyDescent="0.25">
      <c r="A8396" s="9">
        <v>44180</v>
      </c>
      <c r="B8396" s="8" t="s">
        <v>36</v>
      </c>
      <c r="C8396" s="7">
        <v>453981.41</v>
      </c>
      <c r="D8396" s="8">
        <v>237527</v>
      </c>
      <c r="E8396" s="7">
        <v>70753.27</v>
      </c>
      <c r="F8396" s="8">
        <v>2905</v>
      </c>
      <c r="G8396" s="7">
        <v>26261.68</v>
      </c>
      <c r="H8396" s="8">
        <v>14193</v>
      </c>
      <c r="I8396" s="7">
        <v>1799.02</v>
      </c>
      <c r="J8396" s="8">
        <v>20</v>
      </c>
      <c r="K8396" s="7">
        <v>819.22</v>
      </c>
      <c r="L8396" s="8">
        <v>2</v>
      </c>
      <c r="M8396" s="7">
        <v>1231.48</v>
      </c>
      <c r="N8396" s="8">
        <v>4522</v>
      </c>
      <c r="O8396" s="7">
        <v>554846.07999999996</v>
      </c>
      <c r="P8396" s="8">
        <v>259169</v>
      </c>
    </row>
    <row r="8397" spans="1:16" x14ac:dyDescent="0.25">
      <c r="A8397" s="9">
        <v>44180</v>
      </c>
      <c r="B8397" s="8" t="s">
        <v>37</v>
      </c>
      <c r="C8397" s="7">
        <v>490221.56</v>
      </c>
      <c r="D8397" s="8">
        <v>237527</v>
      </c>
      <c r="E8397" s="7">
        <v>66816.77</v>
      </c>
      <c r="F8397" s="8">
        <v>2905</v>
      </c>
      <c r="G8397" s="7">
        <v>25444.31</v>
      </c>
      <c r="H8397" s="8">
        <v>14193</v>
      </c>
      <c r="I8397" s="7">
        <v>1782.86</v>
      </c>
      <c r="J8397" s="8">
        <v>20</v>
      </c>
      <c r="K8397" s="7">
        <v>794.37</v>
      </c>
      <c r="L8397" s="8">
        <v>2</v>
      </c>
      <c r="M8397" s="7">
        <v>2889.55</v>
      </c>
      <c r="N8397" s="8">
        <v>4522</v>
      </c>
      <c r="O8397" s="7">
        <v>587949.42000000004</v>
      </c>
      <c r="P8397" s="8">
        <v>259169</v>
      </c>
    </row>
    <row r="8398" spans="1:16" x14ac:dyDescent="0.25">
      <c r="A8398" s="9">
        <v>44180</v>
      </c>
      <c r="B8398" s="8" t="s">
        <v>38</v>
      </c>
      <c r="C8398" s="7">
        <v>518687.2</v>
      </c>
      <c r="D8398" s="8">
        <v>237527</v>
      </c>
      <c r="E8398" s="7">
        <v>64937.05</v>
      </c>
      <c r="F8398" s="8">
        <v>2905</v>
      </c>
      <c r="G8398" s="7">
        <v>24310.31</v>
      </c>
      <c r="H8398" s="8">
        <v>14193</v>
      </c>
      <c r="I8398" s="7">
        <v>1787.03</v>
      </c>
      <c r="J8398" s="8">
        <v>20</v>
      </c>
      <c r="K8398" s="7">
        <v>733.65</v>
      </c>
      <c r="L8398" s="8">
        <v>2</v>
      </c>
      <c r="M8398" s="7">
        <v>3437.59</v>
      </c>
      <c r="N8398" s="8">
        <v>4522</v>
      </c>
      <c r="O8398" s="7">
        <v>613892.82999999996</v>
      </c>
      <c r="P8398" s="8">
        <v>259169</v>
      </c>
    </row>
    <row r="8399" spans="1:16" x14ac:dyDescent="0.25">
      <c r="A8399" s="9">
        <v>44180</v>
      </c>
      <c r="B8399" s="8" t="s">
        <v>39</v>
      </c>
      <c r="C8399" s="7">
        <v>503628.14</v>
      </c>
      <c r="D8399" s="8">
        <v>237527</v>
      </c>
      <c r="E8399" s="7">
        <v>61752.74</v>
      </c>
      <c r="F8399" s="8">
        <v>2905</v>
      </c>
      <c r="G8399" s="7">
        <v>23194.959999999999</v>
      </c>
      <c r="H8399" s="8">
        <v>14193</v>
      </c>
      <c r="I8399" s="7">
        <v>1729.37</v>
      </c>
      <c r="J8399" s="8">
        <v>20</v>
      </c>
      <c r="K8399" s="7">
        <v>730.51</v>
      </c>
      <c r="L8399" s="8">
        <v>2</v>
      </c>
      <c r="M8399" s="7">
        <v>3278.85</v>
      </c>
      <c r="N8399" s="8">
        <v>4522</v>
      </c>
      <c r="O8399" s="7">
        <v>594314.56999999995</v>
      </c>
      <c r="P8399" s="8">
        <v>259169</v>
      </c>
    </row>
    <row r="8400" spans="1:16" x14ac:dyDescent="0.25">
      <c r="A8400" s="9">
        <v>44180</v>
      </c>
      <c r="B8400" s="8" t="s">
        <v>40</v>
      </c>
      <c r="C8400" s="7">
        <v>486720.96</v>
      </c>
      <c r="D8400" s="8">
        <v>237527</v>
      </c>
      <c r="E8400" s="7">
        <v>58290.62</v>
      </c>
      <c r="F8400" s="8">
        <v>2905</v>
      </c>
      <c r="G8400" s="7">
        <v>22273.81</v>
      </c>
      <c r="H8400" s="8">
        <v>14193</v>
      </c>
      <c r="I8400" s="7">
        <v>1697.06</v>
      </c>
      <c r="J8400" s="8">
        <v>20</v>
      </c>
      <c r="K8400" s="7">
        <v>727.99</v>
      </c>
      <c r="L8400" s="8">
        <v>2</v>
      </c>
      <c r="M8400" s="7">
        <v>3330.03</v>
      </c>
      <c r="N8400" s="8">
        <v>4522</v>
      </c>
      <c r="O8400" s="7">
        <v>573040.47</v>
      </c>
      <c r="P8400" s="8">
        <v>259169</v>
      </c>
    </row>
    <row r="8401" spans="1:16" x14ac:dyDescent="0.25">
      <c r="A8401" s="9">
        <v>44180</v>
      </c>
      <c r="B8401" s="8" t="s">
        <v>41</v>
      </c>
      <c r="C8401" s="7">
        <v>455246.4</v>
      </c>
      <c r="D8401" s="8">
        <v>237527</v>
      </c>
      <c r="E8401" s="7">
        <v>57138.71</v>
      </c>
      <c r="F8401" s="8">
        <v>2905</v>
      </c>
      <c r="G8401" s="7">
        <v>21438.880000000001</v>
      </c>
      <c r="H8401" s="8">
        <v>14193</v>
      </c>
      <c r="I8401" s="7">
        <v>1717.35</v>
      </c>
      <c r="J8401" s="8">
        <v>20</v>
      </c>
      <c r="K8401" s="7">
        <v>726.42</v>
      </c>
      <c r="L8401" s="8">
        <v>2</v>
      </c>
      <c r="M8401" s="7">
        <v>3590.75</v>
      </c>
      <c r="N8401" s="8">
        <v>4522</v>
      </c>
      <c r="O8401" s="7">
        <v>539858.51</v>
      </c>
      <c r="P8401" s="8">
        <v>259169</v>
      </c>
    </row>
    <row r="8402" spans="1:16" x14ac:dyDescent="0.25">
      <c r="A8402" s="9">
        <v>44180</v>
      </c>
      <c r="B8402" s="8" t="s">
        <v>42</v>
      </c>
      <c r="C8402" s="7">
        <v>416079.9</v>
      </c>
      <c r="D8402" s="8">
        <v>237527</v>
      </c>
      <c r="E8402" s="7">
        <v>56483.31</v>
      </c>
      <c r="F8402" s="8">
        <v>2905</v>
      </c>
      <c r="G8402" s="7">
        <v>21051.25</v>
      </c>
      <c r="H8402" s="8">
        <v>14193</v>
      </c>
      <c r="I8402" s="7">
        <v>1527.24</v>
      </c>
      <c r="J8402" s="8">
        <v>20</v>
      </c>
      <c r="K8402" s="7">
        <v>729.88</v>
      </c>
      <c r="L8402" s="8">
        <v>2</v>
      </c>
      <c r="M8402" s="7">
        <v>3597.12</v>
      </c>
      <c r="N8402" s="8">
        <v>4522</v>
      </c>
      <c r="O8402" s="7">
        <v>499468.7</v>
      </c>
      <c r="P8402" s="8">
        <v>259169</v>
      </c>
    </row>
    <row r="8403" spans="1:16" x14ac:dyDescent="0.25">
      <c r="A8403" s="9">
        <v>44181</v>
      </c>
      <c r="B8403" s="8" t="s">
        <v>19</v>
      </c>
      <c r="C8403" s="7">
        <v>388306</v>
      </c>
      <c r="D8403" s="8">
        <v>236563</v>
      </c>
      <c r="E8403" s="7">
        <v>55512.01</v>
      </c>
      <c r="F8403" s="8">
        <v>2896</v>
      </c>
      <c r="G8403" s="7">
        <v>20822.22</v>
      </c>
      <c r="H8403" s="8">
        <v>14155</v>
      </c>
      <c r="I8403" s="7">
        <v>1638.25</v>
      </c>
      <c r="J8403" s="8">
        <v>20</v>
      </c>
      <c r="K8403" s="7">
        <v>729.25</v>
      </c>
      <c r="L8403" s="8">
        <v>2</v>
      </c>
      <c r="M8403" s="7">
        <v>3673.16</v>
      </c>
      <c r="N8403" s="8">
        <v>4518</v>
      </c>
      <c r="O8403" s="7">
        <v>470680.89</v>
      </c>
      <c r="P8403" s="8">
        <v>258154</v>
      </c>
    </row>
    <row r="8404" spans="1:16" x14ac:dyDescent="0.25">
      <c r="A8404" s="9">
        <v>44181</v>
      </c>
      <c r="B8404" s="8" t="s">
        <v>20</v>
      </c>
      <c r="C8404" s="7">
        <v>372797.05</v>
      </c>
      <c r="D8404" s="8">
        <v>236563</v>
      </c>
      <c r="E8404" s="7">
        <v>54830.17</v>
      </c>
      <c r="F8404" s="8">
        <v>2896</v>
      </c>
      <c r="G8404" s="7">
        <v>20434.89</v>
      </c>
      <c r="H8404" s="8">
        <v>14155</v>
      </c>
      <c r="I8404" s="7">
        <v>1596.46</v>
      </c>
      <c r="J8404" s="8">
        <v>20</v>
      </c>
      <c r="K8404" s="7">
        <v>727.05</v>
      </c>
      <c r="L8404" s="8">
        <v>2</v>
      </c>
      <c r="M8404" s="7">
        <v>3809.97</v>
      </c>
      <c r="N8404" s="8">
        <v>4518</v>
      </c>
      <c r="O8404" s="7">
        <v>454195.59</v>
      </c>
      <c r="P8404" s="8">
        <v>258154</v>
      </c>
    </row>
    <row r="8405" spans="1:16" x14ac:dyDescent="0.25">
      <c r="A8405" s="9">
        <v>44181</v>
      </c>
      <c r="B8405" s="8" t="s">
        <v>21</v>
      </c>
      <c r="C8405" s="7">
        <v>363454.62</v>
      </c>
      <c r="D8405" s="8">
        <v>236563</v>
      </c>
      <c r="E8405" s="7">
        <v>54016.59</v>
      </c>
      <c r="F8405" s="8">
        <v>2896</v>
      </c>
      <c r="G8405" s="7">
        <v>20521.84</v>
      </c>
      <c r="H8405" s="8">
        <v>14155</v>
      </c>
      <c r="I8405" s="7">
        <v>1521.4</v>
      </c>
      <c r="J8405" s="8">
        <v>20</v>
      </c>
      <c r="K8405" s="7">
        <v>439.34</v>
      </c>
      <c r="L8405" s="8">
        <v>2</v>
      </c>
      <c r="M8405" s="7">
        <v>3764.97</v>
      </c>
      <c r="N8405" s="8">
        <v>4518</v>
      </c>
      <c r="O8405" s="7">
        <v>443718.76</v>
      </c>
      <c r="P8405" s="8">
        <v>258154</v>
      </c>
    </row>
    <row r="8406" spans="1:16" x14ac:dyDescent="0.25">
      <c r="A8406" s="9">
        <v>44181</v>
      </c>
      <c r="B8406" s="8" t="s">
        <v>22</v>
      </c>
      <c r="C8406" s="7">
        <v>353922.23</v>
      </c>
      <c r="D8406" s="8">
        <v>236563</v>
      </c>
      <c r="E8406" s="7">
        <v>54686.29</v>
      </c>
      <c r="F8406" s="8">
        <v>2896</v>
      </c>
      <c r="G8406" s="7">
        <v>20455.43</v>
      </c>
      <c r="H8406" s="8">
        <v>14155</v>
      </c>
      <c r="I8406" s="7">
        <v>1560.43</v>
      </c>
      <c r="J8406" s="8">
        <v>20</v>
      </c>
      <c r="K8406" s="7">
        <v>982.55</v>
      </c>
      <c r="L8406" s="8">
        <v>2</v>
      </c>
      <c r="M8406" s="7">
        <v>3607.27</v>
      </c>
      <c r="N8406" s="8">
        <v>4518</v>
      </c>
      <c r="O8406" s="7">
        <v>435214.2</v>
      </c>
      <c r="P8406" s="8">
        <v>258154</v>
      </c>
    </row>
    <row r="8407" spans="1:16" x14ac:dyDescent="0.25">
      <c r="A8407" s="9">
        <v>44181</v>
      </c>
      <c r="B8407" s="8" t="s">
        <v>23</v>
      </c>
      <c r="C8407" s="7">
        <v>360308.47</v>
      </c>
      <c r="D8407" s="8">
        <v>236563</v>
      </c>
      <c r="E8407" s="7">
        <v>56261.43</v>
      </c>
      <c r="F8407" s="8">
        <v>2896</v>
      </c>
      <c r="G8407" s="7">
        <v>20515.89</v>
      </c>
      <c r="H8407" s="8">
        <v>14155</v>
      </c>
      <c r="I8407" s="7">
        <v>1664.05</v>
      </c>
      <c r="J8407" s="8">
        <v>20</v>
      </c>
      <c r="K8407" s="7">
        <v>728.93</v>
      </c>
      <c r="L8407" s="8">
        <v>2</v>
      </c>
      <c r="M8407" s="7">
        <v>3449.11</v>
      </c>
      <c r="N8407" s="8">
        <v>4518</v>
      </c>
      <c r="O8407" s="7">
        <v>442927.88</v>
      </c>
      <c r="P8407" s="8">
        <v>258154</v>
      </c>
    </row>
    <row r="8408" spans="1:16" x14ac:dyDescent="0.25">
      <c r="A8408" s="9">
        <v>44181</v>
      </c>
      <c r="B8408" s="8" t="s">
        <v>24</v>
      </c>
      <c r="C8408" s="7">
        <v>383245.67</v>
      </c>
      <c r="D8408" s="8">
        <v>236563</v>
      </c>
      <c r="E8408" s="7">
        <v>62875.92</v>
      </c>
      <c r="F8408" s="8">
        <v>2896</v>
      </c>
      <c r="G8408" s="7">
        <v>21239.61</v>
      </c>
      <c r="H8408" s="8">
        <v>14155</v>
      </c>
      <c r="I8408" s="7">
        <v>1927.87</v>
      </c>
      <c r="J8408" s="8">
        <v>20</v>
      </c>
      <c r="K8408" s="7">
        <v>710.69</v>
      </c>
      <c r="L8408" s="8">
        <v>2</v>
      </c>
      <c r="M8408" s="7">
        <v>3513.46</v>
      </c>
      <c r="N8408" s="8">
        <v>4518</v>
      </c>
      <c r="O8408" s="7">
        <v>473513.22</v>
      </c>
      <c r="P8408" s="8">
        <v>258154</v>
      </c>
    </row>
    <row r="8409" spans="1:16" x14ac:dyDescent="0.25">
      <c r="A8409" s="9">
        <v>44181</v>
      </c>
      <c r="B8409" s="8" t="s">
        <v>25</v>
      </c>
      <c r="C8409" s="7">
        <v>411147.36</v>
      </c>
      <c r="D8409" s="8">
        <v>236563</v>
      </c>
      <c r="E8409" s="7">
        <v>70141.279999999999</v>
      </c>
      <c r="F8409" s="8">
        <v>2896</v>
      </c>
      <c r="G8409" s="7">
        <v>22452.68</v>
      </c>
      <c r="H8409" s="8">
        <v>14155</v>
      </c>
      <c r="I8409" s="7">
        <v>2220.64</v>
      </c>
      <c r="J8409" s="8">
        <v>20</v>
      </c>
      <c r="K8409" s="7">
        <v>976.37</v>
      </c>
      <c r="L8409" s="8">
        <v>2</v>
      </c>
      <c r="M8409" s="7">
        <v>3380.09</v>
      </c>
      <c r="N8409" s="8">
        <v>4518</v>
      </c>
      <c r="O8409" s="7">
        <v>510318.42</v>
      </c>
      <c r="P8409" s="8">
        <v>258154</v>
      </c>
    </row>
    <row r="8410" spans="1:16" x14ac:dyDescent="0.25">
      <c r="A8410" s="9">
        <v>44181</v>
      </c>
      <c r="B8410" s="8" t="s">
        <v>26</v>
      </c>
      <c r="C8410" s="7">
        <v>423887.29</v>
      </c>
      <c r="D8410" s="8">
        <v>236563</v>
      </c>
      <c r="E8410" s="7">
        <v>76628.800000000003</v>
      </c>
      <c r="F8410" s="8">
        <v>2896</v>
      </c>
      <c r="G8410" s="7">
        <v>24605.49</v>
      </c>
      <c r="H8410" s="8">
        <v>14155</v>
      </c>
      <c r="I8410" s="7">
        <v>2710.35</v>
      </c>
      <c r="J8410" s="8">
        <v>20</v>
      </c>
      <c r="K8410" s="7">
        <v>3580.51</v>
      </c>
      <c r="L8410" s="8">
        <v>2</v>
      </c>
      <c r="M8410" s="7">
        <v>2954.42</v>
      </c>
      <c r="N8410" s="8">
        <v>4518</v>
      </c>
      <c r="O8410" s="7">
        <v>534366.86</v>
      </c>
      <c r="P8410" s="8">
        <v>258154</v>
      </c>
    </row>
    <row r="8411" spans="1:16" x14ac:dyDescent="0.25">
      <c r="A8411" s="9">
        <v>44181</v>
      </c>
      <c r="B8411" s="8" t="s">
        <v>27</v>
      </c>
      <c r="C8411" s="7">
        <v>433186.63</v>
      </c>
      <c r="D8411" s="8">
        <v>236563</v>
      </c>
      <c r="E8411" s="7">
        <v>80897.41</v>
      </c>
      <c r="F8411" s="8">
        <v>2896</v>
      </c>
      <c r="G8411" s="7">
        <v>26341.89</v>
      </c>
      <c r="H8411" s="8">
        <v>14155</v>
      </c>
      <c r="I8411" s="7">
        <v>2500.25</v>
      </c>
      <c r="J8411" s="8">
        <v>20</v>
      </c>
      <c r="K8411" s="7">
        <v>5886.88</v>
      </c>
      <c r="L8411" s="8">
        <v>2</v>
      </c>
      <c r="M8411" s="7">
        <v>422.02</v>
      </c>
      <c r="N8411" s="8">
        <v>4518</v>
      </c>
      <c r="O8411" s="7">
        <v>549235.07999999996</v>
      </c>
      <c r="P8411" s="8">
        <v>258154</v>
      </c>
    </row>
    <row r="8412" spans="1:16" x14ac:dyDescent="0.25">
      <c r="A8412" s="9">
        <v>44181</v>
      </c>
      <c r="B8412" s="8" t="s">
        <v>28</v>
      </c>
      <c r="C8412" s="7">
        <v>434101.08</v>
      </c>
      <c r="D8412" s="8">
        <v>236563</v>
      </c>
      <c r="E8412" s="7">
        <v>83577.960000000006</v>
      </c>
      <c r="F8412" s="8">
        <v>2896</v>
      </c>
      <c r="G8412" s="7">
        <v>27860</v>
      </c>
      <c r="H8412" s="8">
        <v>14155</v>
      </c>
      <c r="I8412" s="7">
        <v>2710.2</v>
      </c>
      <c r="J8412" s="8">
        <v>20</v>
      </c>
      <c r="K8412" s="7">
        <v>6463.87</v>
      </c>
      <c r="L8412" s="8">
        <v>2</v>
      </c>
      <c r="M8412" s="7">
        <v>116.44</v>
      </c>
      <c r="N8412" s="8">
        <v>4518</v>
      </c>
      <c r="O8412" s="7">
        <v>554829.55000000005</v>
      </c>
      <c r="P8412" s="8">
        <v>258154</v>
      </c>
    </row>
    <row r="8413" spans="1:16" x14ac:dyDescent="0.25">
      <c r="A8413" s="9">
        <v>44181</v>
      </c>
      <c r="B8413" s="8" t="s">
        <v>29</v>
      </c>
      <c r="C8413" s="7">
        <v>427282.03</v>
      </c>
      <c r="D8413" s="8">
        <v>236563</v>
      </c>
      <c r="E8413" s="7">
        <v>84104.05</v>
      </c>
      <c r="F8413" s="8">
        <v>2896</v>
      </c>
      <c r="G8413" s="7">
        <v>29048.68</v>
      </c>
      <c r="H8413" s="8">
        <v>14155</v>
      </c>
      <c r="I8413" s="7">
        <v>2440.9899999999998</v>
      </c>
      <c r="J8413" s="8">
        <v>20</v>
      </c>
      <c r="K8413" s="7">
        <v>6800.34</v>
      </c>
      <c r="L8413" s="8">
        <v>2</v>
      </c>
      <c r="M8413" s="7">
        <v>110.69</v>
      </c>
      <c r="N8413" s="8">
        <v>4518</v>
      </c>
      <c r="O8413" s="7">
        <v>549786.78</v>
      </c>
      <c r="P8413" s="8">
        <v>258154</v>
      </c>
    </row>
    <row r="8414" spans="1:16" x14ac:dyDescent="0.25">
      <c r="A8414" s="9">
        <v>44181</v>
      </c>
      <c r="B8414" s="8" t="s">
        <v>30</v>
      </c>
      <c r="C8414" s="7">
        <v>434628.65</v>
      </c>
      <c r="D8414" s="8">
        <v>236563</v>
      </c>
      <c r="E8414" s="7">
        <v>84868.29</v>
      </c>
      <c r="F8414" s="8">
        <v>2896</v>
      </c>
      <c r="G8414" s="7">
        <v>29779.119999999999</v>
      </c>
      <c r="H8414" s="8">
        <v>14155</v>
      </c>
      <c r="I8414" s="7">
        <v>2183.9299999999998</v>
      </c>
      <c r="J8414" s="8">
        <v>20</v>
      </c>
      <c r="K8414" s="7">
        <v>6248.83</v>
      </c>
      <c r="L8414" s="8">
        <v>2</v>
      </c>
      <c r="M8414" s="7">
        <v>122.05</v>
      </c>
      <c r="N8414" s="8">
        <v>4518</v>
      </c>
      <c r="O8414" s="7">
        <v>557830.87</v>
      </c>
      <c r="P8414" s="8">
        <v>258154</v>
      </c>
    </row>
    <row r="8415" spans="1:16" x14ac:dyDescent="0.25">
      <c r="A8415" s="9">
        <v>44181</v>
      </c>
      <c r="B8415" s="8" t="s">
        <v>31</v>
      </c>
      <c r="C8415" s="7">
        <v>433296.66</v>
      </c>
      <c r="D8415" s="8">
        <v>236563</v>
      </c>
      <c r="E8415" s="7">
        <v>83809.320000000007</v>
      </c>
      <c r="F8415" s="8">
        <v>2896</v>
      </c>
      <c r="G8415" s="7">
        <v>29460.3</v>
      </c>
      <c r="H8415" s="8">
        <v>14155</v>
      </c>
      <c r="I8415" s="7">
        <v>2194.98</v>
      </c>
      <c r="J8415" s="8">
        <v>20</v>
      </c>
      <c r="K8415" s="7">
        <v>2767.1</v>
      </c>
      <c r="L8415" s="8">
        <v>2</v>
      </c>
      <c r="M8415" s="7">
        <v>115.91</v>
      </c>
      <c r="N8415" s="8">
        <v>4518</v>
      </c>
      <c r="O8415" s="7">
        <v>551644.27</v>
      </c>
      <c r="P8415" s="8">
        <v>258154</v>
      </c>
    </row>
    <row r="8416" spans="1:16" x14ac:dyDescent="0.25">
      <c r="A8416" s="9">
        <v>44181</v>
      </c>
      <c r="B8416" s="8" t="s">
        <v>32</v>
      </c>
      <c r="C8416" s="7">
        <v>423216.38</v>
      </c>
      <c r="D8416" s="8">
        <v>236563</v>
      </c>
      <c r="E8416" s="7">
        <v>84064.44</v>
      </c>
      <c r="F8416" s="8">
        <v>2896</v>
      </c>
      <c r="G8416" s="7">
        <v>29384.28</v>
      </c>
      <c r="H8416" s="8">
        <v>14155</v>
      </c>
      <c r="I8416" s="7">
        <v>2074.6999999999998</v>
      </c>
      <c r="J8416" s="8">
        <v>20</v>
      </c>
      <c r="K8416" s="7">
        <v>768.89</v>
      </c>
      <c r="L8416" s="8">
        <v>2</v>
      </c>
      <c r="M8416" s="7">
        <v>122.98</v>
      </c>
      <c r="N8416" s="8">
        <v>4518</v>
      </c>
      <c r="O8416" s="7">
        <v>539631.67000000004</v>
      </c>
      <c r="P8416" s="8">
        <v>258154</v>
      </c>
    </row>
    <row r="8417" spans="1:16" x14ac:dyDescent="0.25">
      <c r="A8417" s="9">
        <v>44181</v>
      </c>
      <c r="B8417" s="8" t="s">
        <v>33</v>
      </c>
      <c r="C8417" s="7">
        <v>420777.75</v>
      </c>
      <c r="D8417" s="8">
        <v>236563</v>
      </c>
      <c r="E8417" s="7">
        <v>82385.56</v>
      </c>
      <c r="F8417" s="8">
        <v>2896</v>
      </c>
      <c r="G8417" s="7">
        <v>29172.07</v>
      </c>
      <c r="H8417" s="8">
        <v>14155</v>
      </c>
      <c r="I8417" s="7">
        <v>2075.56</v>
      </c>
      <c r="J8417" s="8">
        <v>20</v>
      </c>
      <c r="K8417" s="7">
        <v>777.07</v>
      </c>
      <c r="L8417" s="8">
        <v>2</v>
      </c>
      <c r="M8417" s="7">
        <v>118.92</v>
      </c>
      <c r="N8417" s="8">
        <v>4518</v>
      </c>
      <c r="O8417" s="7">
        <v>535306.93000000005</v>
      </c>
      <c r="P8417" s="8">
        <v>258154</v>
      </c>
    </row>
    <row r="8418" spans="1:16" x14ac:dyDescent="0.25">
      <c r="A8418" s="9">
        <v>44181</v>
      </c>
      <c r="B8418" s="8" t="s">
        <v>34</v>
      </c>
      <c r="C8418" s="7">
        <v>421811.49</v>
      </c>
      <c r="D8418" s="8">
        <v>236563</v>
      </c>
      <c r="E8418" s="7">
        <v>79680.72</v>
      </c>
      <c r="F8418" s="8">
        <v>2896</v>
      </c>
      <c r="G8418" s="7">
        <v>28338.17</v>
      </c>
      <c r="H8418" s="8">
        <v>14155</v>
      </c>
      <c r="I8418" s="7">
        <v>1962.1</v>
      </c>
      <c r="J8418" s="8">
        <v>20</v>
      </c>
      <c r="K8418" s="7">
        <v>746.86</v>
      </c>
      <c r="L8418" s="8">
        <v>2</v>
      </c>
      <c r="M8418" s="7">
        <v>115.85</v>
      </c>
      <c r="N8418" s="8">
        <v>4518</v>
      </c>
      <c r="O8418" s="7">
        <v>532655.18999999994</v>
      </c>
      <c r="P8418" s="8">
        <v>258154</v>
      </c>
    </row>
    <row r="8419" spans="1:16" x14ac:dyDescent="0.25">
      <c r="A8419" s="9">
        <v>44181</v>
      </c>
      <c r="B8419" s="8" t="s">
        <v>35</v>
      </c>
      <c r="C8419" s="7">
        <v>452605.99</v>
      </c>
      <c r="D8419" s="8">
        <v>236563</v>
      </c>
      <c r="E8419" s="7">
        <v>75670.570000000007</v>
      </c>
      <c r="F8419" s="8">
        <v>2896</v>
      </c>
      <c r="G8419" s="7">
        <v>27581.29</v>
      </c>
      <c r="H8419" s="8">
        <v>14155</v>
      </c>
      <c r="I8419" s="7">
        <v>1850.75</v>
      </c>
      <c r="J8419" s="8">
        <v>20</v>
      </c>
      <c r="K8419" s="7">
        <v>774.23</v>
      </c>
      <c r="L8419" s="8">
        <v>2</v>
      </c>
      <c r="M8419" s="7">
        <v>112.51</v>
      </c>
      <c r="N8419" s="8">
        <v>4518</v>
      </c>
      <c r="O8419" s="7">
        <v>558595.34</v>
      </c>
      <c r="P8419" s="8">
        <v>258154</v>
      </c>
    </row>
    <row r="8420" spans="1:16" x14ac:dyDescent="0.25">
      <c r="A8420" s="9">
        <v>44181</v>
      </c>
      <c r="B8420" s="8" t="s">
        <v>36</v>
      </c>
      <c r="C8420" s="7">
        <v>496198.61</v>
      </c>
      <c r="D8420" s="8">
        <v>236563</v>
      </c>
      <c r="E8420" s="7">
        <v>71925.37</v>
      </c>
      <c r="F8420" s="8">
        <v>2896</v>
      </c>
      <c r="G8420" s="7">
        <v>26461.96</v>
      </c>
      <c r="H8420" s="8">
        <v>14155</v>
      </c>
      <c r="I8420" s="7">
        <v>1811.75</v>
      </c>
      <c r="J8420" s="8">
        <v>20</v>
      </c>
      <c r="K8420" s="7">
        <v>451.92</v>
      </c>
      <c r="L8420" s="8">
        <v>2</v>
      </c>
      <c r="M8420" s="7">
        <v>1554.61</v>
      </c>
      <c r="N8420" s="8">
        <v>4518</v>
      </c>
      <c r="O8420" s="7">
        <v>598404.22</v>
      </c>
      <c r="P8420" s="8">
        <v>258154</v>
      </c>
    </row>
    <row r="8421" spans="1:16" x14ac:dyDescent="0.25">
      <c r="A8421" s="9">
        <v>44181</v>
      </c>
      <c r="B8421" s="8" t="s">
        <v>37</v>
      </c>
      <c r="C8421" s="7">
        <v>507077.28</v>
      </c>
      <c r="D8421" s="8">
        <v>236563</v>
      </c>
      <c r="E8421" s="7">
        <v>67633.210000000006</v>
      </c>
      <c r="F8421" s="8">
        <v>2896</v>
      </c>
      <c r="G8421" s="7">
        <v>25216.799999999999</v>
      </c>
      <c r="H8421" s="8">
        <v>14155</v>
      </c>
      <c r="I8421" s="7">
        <v>1858.99</v>
      </c>
      <c r="J8421" s="8">
        <v>20</v>
      </c>
      <c r="K8421" s="7">
        <v>746.55</v>
      </c>
      <c r="L8421" s="8">
        <v>2</v>
      </c>
      <c r="M8421" s="7">
        <v>3308.51</v>
      </c>
      <c r="N8421" s="8">
        <v>4518</v>
      </c>
      <c r="O8421" s="7">
        <v>605841.34</v>
      </c>
      <c r="P8421" s="8">
        <v>258154</v>
      </c>
    </row>
    <row r="8422" spans="1:16" x14ac:dyDescent="0.25">
      <c r="A8422" s="9">
        <v>44181</v>
      </c>
      <c r="B8422" s="8" t="s">
        <v>38</v>
      </c>
      <c r="C8422" s="7">
        <v>503420.17</v>
      </c>
      <c r="D8422" s="8">
        <v>236563</v>
      </c>
      <c r="E8422" s="7">
        <v>65154</v>
      </c>
      <c r="F8422" s="8">
        <v>2896</v>
      </c>
      <c r="G8422" s="7">
        <v>24010.69</v>
      </c>
      <c r="H8422" s="8">
        <v>14155</v>
      </c>
      <c r="I8422" s="7">
        <v>1854.2</v>
      </c>
      <c r="J8422" s="8">
        <v>20</v>
      </c>
      <c r="K8422" s="7">
        <v>745.61</v>
      </c>
      <c r="L8422" s="8">
        <v>2</v>
      </c>
      <c r="M8422" s="7">
        <v>3290.85</v>
      </c>
      <c r="N8422" s="8">
        <v>4518</v>
      </c>
      <c r="O8422" s="7">
        <v>598475.52000000002</v>
      </c>
      <c r="P8422" s="8">
        <v>258154</v>
      </c>
    </row>
    <row r="8423" spans="1:16" x14ac:dyDescent="0.25">
      <c r="A8423" s="9">
        <v>44181</v>
      </c>
      <c r="B8423" s="8" t="s">
        <v>39</v>
      </c>
      <c r="C8423" s="7">
        <v>496831.14</v>
      </c>
      <c r="D8423" s="8">
        <v>236563</v>
      </c>
      <c r="E8423" s="7">
        <v>62486.92</v>
      </c>
      <c r="F8423" s="8">
        <v>2896</v>
      </c>
      <c r="G8423" s="7">
        <v>22964.29</v>
      </c>
      <c r="H8423" s="8">
        <v>14155</v>
      </c>
      <c r="I8423" s="7">
        <v>1734.84</v>
      </c>
      <c r="J8423" s="8">
        <v>20</v>
      </c>
      <c r="K8423" s="7">
        <v>753.16</v>
      </c>
      <c r="L8423" s="8">
        <v>2</v>
      </c>
      <c r="M8423" s="7">
        <v>3273.21</v>
      </c>
      <c r="N8423" s="8">
        <v>4518</v>
      </c>
      <c r="O8423" s="7">
        <v>588043.56000000006</v>
      </c>
      <c r="P8423" s="8">
        <v>258154</v>
      </c>
    </row>
    <row r="8424" spans="1:16" x14ac:dyDescent="0.25">
      <c r="A8424" s="9">
        <v>44181</v>
      </c>
      <c r="B8424" s="8" t="s">
        <v>40</v>
      </c>
      <c r="C8424" s="7">
        <v>477695.03</v>
      </c>
      <c r="D8424" s="8">
        <v>236563</v>
      </c>
      <c r="E8424" s="7">
        <v>59856.13</v>
      </c>
      <c r="F8424" s="8">
        <v>2896</v>
      </c>
      <c r="G8424" s="7">
        <v>21885.27</v>
      </c>
      <c r="H8424" s="8">
        <v>14155</v>
      </c>
      <c r="I8424" s="7">
        <v>1762.44</v>
      </c>
      <c r="J8424" s="8">
        <v>20</v>
      </c>
      <c r="K8424" s="7">
        <v>747.18</v>
      </c>
      <c r="L8424" s="8">
        <v>2</v>
      </c>
      <c r="M8424" s="7">
        <v>3296.33</v>
      </c>
      <c r="N8424" s="8">
        <v>4518</v>
      </c>
      <c r="O8424" s="7">
        <v>565242.38</v>
      </c>
      <c r="P8424" s="8">
        <v>258154</v>
      </c>
    </row>
    <row r="8425" spans="1:16" x14ac:dyDescent="0.25">
      <c r="A8425" s="9">
        <v>44181</v>
      </c>
      <c r="B8425" s="8" t="s">
        <v>41</v>
      </c>
      <c r="C8425" s="7">
        <v>442320.92</v>
      </c>
      <c r="D8425" s="8">
        <v>236563</v>
      </c>
      <c r="E8425" s="7">
        <v>57454.21</v>
      </c>
      <c r="F8425" s="8">
        <v>2896</v>
      </c>
      <c r="G8425" s="7">
        <v>21088.48</v>
      </c>
      <c r="H8425" s="8">
        <v>14155</v>
      </c>
      <c r="I8425" s="7">
        <v>1597.38</v>
      </c>
      <c r="J8425" s="8">
        <v>20</v>
      </c>
      <c r="K8425" s="7">
        <v>749.7</v>
      </c>
      <c r="L8425" s="8">
        <v>2</v>
      </c>
      <c r="M8425" s="7">
        <v>3427.19</v>
      </c>
      <c r="N8425" s="8">
        <v>4518</v>
      </c>
      <c r="O8425" s="7">
        <v>526637.88</v>
      </c>
      <c r="P8425" s="8">
        <v>258154</v>
      </c>
    </row>
    <row r="8426" spans="1:16" x14ac:dyDescent="0.25">
      <c r="A8426" s="9">
        <v>44181</v>
      </c>
      <c r="B8426" s="8" t="s">
        <v>42</v>
      </c>
      <c r="C8426" s="7">
        <v>409670.58</v>
      </c>
      <c r="D8426" s="8">
        <v>236563</v>
      </c>
      <c r="E8426" s="7">
        <v>56026.46</v>
      </c>
      <c r="F8426" s="8">
        <v>2896</v>
      </c>
      <c r="G8426" s="7">
        <v>20880.830000000002</v>
      </c>
      <c r="H8426" s="8">
        <v>14155</v>
      </c>
      <c r="I8426" s="7">
        <v>1733.4</v>
      </c>
      <c r="J8426" s="8">
        <v>20</v>
      </c>
      <c r="K8426" s="7">
        <v>745.61</v>
      </c>
      <c r="L8426" s="8">
        <v>2</v>
      </c>
      <c r="M8426" s="7">
        <v>3505.31</v>
      </c>
      <c r="N8426" s="8">
        <v>4518</v>
      </c>
      <c r="O8426" s="7">
        <v>492562.19</v>
      </c>
      <c r="P8426" s="8">
        <v>258154</v>
      </c>
    </row>
    <row r="8427" spans="1:16" x14ac:dyDescent="0.25">
      <c r="A8427" s="9">
        <v>44182</v>
      </c>
      <c r="B8427" s="8" t="s">
        <v>19</v>
      </c>
      <c r="C8427" s="7">
        <v>385445.46</v>
      </c>
      <c r="D8427" s="8">
        <v>235228</v>
      </c>
      <c r="E8427" s="7">
        <v>55113.95</v>
      </c>
      <c r="F8427" s="8">
        <v>2884</v>
      </c>
      <c r="G8427" s="7">
        <v>20785.47</v>
      </c>
      <c r="H8427" s="8">
        <v>14158</v>
      </c>
      <c r="I8427" s="7">
        <v>1575.61</v>
      </c>
      <c r="J8427" s="8">
        <v>20</v>
      </c>
      <c r="K8427" s="7">
        <v>454.75</v>
      </c>
      <c r="L8427" s="8">
        <v>2</v>
      </c>
      <c r="M8427" s="7">
        <v>3345.37</v>
      </c>
      <c r="N8427" s="8">
        <v>4516</v>
      </c>
      <c r="O8427" s="7">
        <v>466720.61</v>
      </c>
      <c r="P8427" s="8">
        <v>256808</v>
      </c>
    </row>
    <row r="8428" spans="1:16" x14ac:dyDescent="0.25">
      <c r="A8428" s="9">
        <v>44182</v>
      </c>
      <c r="B8428" s="8" t="s">
        <v>20</v>
      </c>
      <c r="C8428" s="7">
        <v>370478.57</v>
      </c>
      <c r="D8428" s="8">
        <v>235228</v>
      </c>
      <c r="E8428" s="7">
        <v>54904.83</v>
      </c>
      <c r="F8428" s="8">
        <v>2884</v>
      </c>
      <c r="G8428" s="7">
        <v>20730.77</v>
      </c>
      <c r="H8428" s="8">
        <v>14158</v>
      </c>
      <c r="I8428" s="7">
        <v>1685.25</v>
      </c>
      <c r="J8428" s="8">
        <v>20</v>
      </c>
      <c r="K8428" s="7">
        <v>740.26</v>
      </c>
      <c r="L8428" s="8">
        <v>2</v>
      </c>
      <c r="M8428" s="7">
        <v>3622.22</v>
      </c>
      <c r="N8428" s="8">
        <v>4516</v>
      </c>
      <c r="O8428" s="7">
        <v>452161.9</v>
      </c>
      <c r="P8428" s="8">
        <v>256808</v>
      </c>
    </row>
    <row r="8429" spans="1:16" x14ac:dyDescent="0.25">
      <c r="A8429" s="9">
        <v>44182</v>
      </c>
      <c r="B8429" s="8" t="s">
        <v>21</v>
      </c>
      <c r="C8429" s="7">
        <v>363305.94</v>
      </c>
      <c r="D8429" s="8">
        <v>235228</v>
      </c>
      <c r="E8429" s="7">
        <v>54696.59</v>
      </c>
      <c r="F8429" s="8">
        <v>2884</v>
      </c>
      <c r="G8429" s="7">
        <v>20681.23</v>
      </c>
      <c r="H8429" s="8">
        <v>14158</v>
      </c>
      <c r="I8429" s="7">
        <v>1642.75</v>
      </c>
      <c r="J8429" s="8">
        <v>20</v>
      </c>
      <c r="K8429" s="7">
        <v>743.72</v>
      </c>
      <c r="L8429" s="8">
        <v>2</v>
      </c>
      <c r="M8429" s="7">
        <v>3459.48</v>
      </c>
      <c r="N8429" s="8">
        <v>4516</v>
      </c>
      <c r="O8429" s="7">
        <v>444529.71</v>
      </c>
      <c r="P8429" s="8">
        <v>256808</v>
      </c>
    </row>
    <row r="8430" spans="1:16" x14ac:dyDescent="0.25">
      <c r="A8430" s="9">
        <v>44182</v>
      </c>
      <c r="B8430" s="8" t="s">
        <v>22</v>
      </c>
      <c r="C8430" s="7">
        <v>362727.01</v>
      </c>
      <c r="D8430" s="8">
        <v>235228</v>
      </c>
      <c r="E8430" s="7">
        <v>55180.15</v>
      </c>
      <c r="F8430" s="8">
        <v>2884</v>
      </c>
      <c r="G8430" s="7">
        <v>20689.939999999999</v>
      </c>
      <c r="H8430" s="8">
        <v>14158</v>
      </c>
      <c r="I8430" s="7">
        <v>1622.69</v>
      </c>
      <c r="J8430" s="8">
        <v>20</v>
      </c>
      <c r="K8430" s="7">
        <v>736.48</v>
      </c>
      <c r="L8430" s="8">
        <v>2</v>
      </c>
      <c r="M8430" s="7">
        <v>3458.3</v>
      </c>
      <c r="N8430" s="8">
        <v>4516</v>
      </c>
      <c r="O8430" s="7">
        <v>444414.57</v>
      </c>
      <c r="P8430" s="8">
        <v>256808</v>
      </c>
    </row>
    <row r="8431" spans="1:16" x14ac:dyDescent="0.25">
      <c r="A8431" s="9">
        <v>44182</v>
      </c>
      <c r="B8431" s="8" t="s">
        <v>23</v>
      </c>
      <c r="C8431" s="7">
        <v>373656.76</v>
      </c>
      <c r="D8431" s="8">
        <v>235228</v>
      </c>
      <c r="E8431" s="7">
        <v>56996.51</v>
      </c>
      <c r="F8431" s="8">
        <v>2884</v>
      </c>
      <c r="G8431" s="7">
        <v>20860.18</v>
      </c>
      <c r="H8431" s="8">
        <v>14158</v>
      </c>
      <c r="I8431" s="7">
        <v>1664.54</v>
      </c>
      <c r="J8431" s="8">
        <v>20</v>
      </c>
      <c r="K8431" s="7">
        <v>679.86</v>
      </c>
      <c r="L8431" s="8">
        <v>2</v>
      </c>
      <c r="M8431" s="7">
        <v>3451.04</v>
      </c>
      <c r="N8431" s="8">
        <v>4516</v>
      </c>
      <c r="O8431" s="7">
        <v>457308.89</v>
      </c>
      <c r="P8431" s="8">
        <v>256808</v>
      </c>
    </row>
    <row r="8432" spans="1:16" x14ac:dyDescent="0.25">
      <c r="A8432" s="9">
        <v>44182</v>
      </c>
      <c r="B8432" s="8" t="s">
        <v>24</v>
      </c>
      <c r="C8432" s="7">
        <v>392527.84</v>
      </c>
      <c r="D8432" s="8">
        <v>235228</v>
      </c>
      <c r="E8432" s="7">
        <v>62300.58</v>
      </c>
      <c r="F8432" s="8">
        <v>2884</v>
      </c>
      <c r="G8432" s="7">
        <v>21414.02</v>
      </c>
      <c r="H8432" s="8">
        <v>14158</v>
      </c>
      <c r="I8432" s="7">
        <v>1804.94</v>
      </c>
      <c r="J8432" s="8">
        <v>20</v>
      </c>
      <c r="K8432" s="7">
        <v>683</v>
      </c>
      <c r="L8432" s="8">
        <v>2</v>
      </c>
      <c r="M8432" s="7">
        <v>3528.17</v>
      </c>
      <c r="N8432" s="8">
        <v>4516</v>
      </c>
      <c r="O8432" s="7">
        <v>482258.55</v>
      </c>
      <c r="P8432" s="8">
        <v>256808</v>
      </c>
    </row>
    <row r="8433" spans="1:16" x14ac:dyDescent="0.25">
      <c r="A8433" s="9">
        <v>44182</v>
      </c>
      <c r="B8433" s="8" t="s">
        <v>25</v>
      </c>
      <c r="C8433" s="7">
        <v>417778.24</v>
      </c>
      <c r="D8433" s="8">
        <v>235228</v>
      </c>
      <c r="E8433" s="7">
        <v>69629.27</v>
      </c>
      <c r="F8433" s="8">
        <v>2884</v>
      </c>
      <c r="G8433" s="7">
        <v>22721.23</v>
      </c>
      <c r="H8433" s="8">
        <v>14158</v>
      </c>
      <c r="I8433" s="7">
        <v>2013.65</v>
      </c>
      <c r="J8433" s="8">
        <v>20</v>
      </c>
      <c r="K8433" s="7">
        <v>693.38</v>
      </c>
      <c r="L8433" s="8">
        <v>2</v>
      </c>
      <c r="M8433" s="7">
        <v>3396.95</v>
      </c>
      <c r="N8433" s="8">
        <v>4516</v>
      </c>
      <c r="O8433" s="7">
        <v>516232.72</v>
      </c>
      <c r="P8433" s="8">
        <v>256808</v>
      </c>
    </row>
    <row r="8434" spans="1:16" x14ac:dyDescent="0.25">
      <c r="A8434" s="9">
        <v>44182</v>
      </c>
      <c r="B8434" s="8" t="s">
        <v>26</v>
      </c>
      <c r="C8434" s="7">
        <v>429054.67</v>
      </c>
      <c r="D8434" s="8">
        <v>235228</v>
      </c>
      <c r="E8434" s="7">
        <v>76256.12</v>
      </c>
      <c r="F8434" s="8">
        <v>2884</v>
      </c>
      <c r="G8434" s="7">
        <v>24944.11</v>
      </c>
      <c r="H8434" s="8">
        <v>14158</v>
      </c>
      <c r="I8434" s="7">
        <v>2170.4</v>
      </c>
      <c r="J8434" s="8">
        <v>20</v>
      </c>
      <c r="K8434" s="7">
        <v>2818.69</v>
      </c>
      <c r="L8434" s="8">
        <v>2</v>
      </c>
      <c r="M8434" s="7">
        <v>2899.47</v>
      </c>
      <c r="N8434" s="8">
        <v>4516</v>
      </c>
      <c r="O8434" s="7">
        <v>538143.46</v>
      </c>
      <c r="P8434" s="8">
        <v>256808</v>
      </c>
    </row>
    <row r="8435" spans="1:16" x14ac:dyDescent="0.25">
      <c r="A8435" s="9">
        <v>44182</v>
      </c>
      <c r="B8435" s="8" t="s">
        <v>27</v>
      </c>
      <c r="C8435" s="7">
        <v>436804.18</v>
      </c>
      <c r="D8435" s="8">
        <v>235228</v>
      </c>
      <c r="E8435" s="7">
        <v>80711.360000000001</v>
      </c>
      <c r="F8435" s="8">
        <v>2884</v>
      </c>
      <c r="G8435" s="7">
        <v>27118.35</v>
      </c>
      <c r="H8435" s="8">
        <v>14158</v>
      </c>
      <c r="I8435" s="7">
        <v>2202.63</v>
      </c>
      <c r="J8435" s="8">
        <v>20</v>
      </c>
      <c r="K8435" s="7">
        <v>6537.48</v>
      </c>
      <c r="L8435" s="8">
        <v>2</v>
      </c>
      <c r="M8435" s="7">
        <v>407.98</v>
      </c>
      <c r="N8435" s="8">
        <v>4516</v>
      </c>
      <c r="O8435" s="7">
        <v>553781.98</v>
      </c>
      <c r="P8435" s="8">
        <v>256808</v>
      </c>
    </row>
    <row r="8436" spans="1:16" x14ac:dyDescent="0.25">
      <c r="A8436" s="9">
        <v>44182</v>
      </c>
      <c r="B8436" s="8" t="s">
        <v>28</v>
      </c>
      <c r="C8436" s="7">
        <v>428805.83</v>
      </c>
      <c r="D8436" s="8">
        <v>235228</v>
      </c>
      <c r="E8436" s="7">
        <v>81954.44</v>
      </c>
      <c r="F8436" s="8">
        <v>2884</v>
      </c>
      <c r="G8436" s="7">
        <v>28390.74</v>
      </c>
      <c r="H8436" s="8">
        <v>14158</v>
      </c>
      <c r="I8436" s="7">
        <v>2203.31</v>
      </c>
      <c r="J8436" s="8">
        <v>20</v>
      </c>
      <c r="K8436" s="7">
        <v>7110.06</v>
      </c>
      <c r="L8436" s="8">
        <v>2</v>
      </c>
      <c r="M8436" s="7">
        <v>101.12</v>
      </c>
      <c r="N8436" s="8">
        <v>4516</v>
      </c>
      <c r="O8436" s="7">
        <v>548565.5</v>
      </c>
      <c r="P8436" s="8">
        <v>256808</v>
      </c>
    </row>
    <row r="8437" spans="1:16" x14ac:dyDescent="0.25">
      <c r="A8437" s="9">
        <v>44182</v>
      </c>
      <c r="B8437" s="8" t="s">
        <v>29</v>
      </c>
      <c r="C8437" s="7">
        <v>430313.23</v>
      </c>
      <c r="D8437" s="8">
        <v>235228</v>
      </c>
      <c r="E8437" s="7">
        <v>83622.990000000005</v>
      </c>
      <c r="F8437" s="8">
        <v>2884</v>
      </c>
      <c r="G8437" s="7">
        <v>29528.53</v>
      </c>
      <c r="H8437" s="8">
        <v>14158</v>
      </c>
      <c r="I8437" s="7">
        <v>2132.21</v>
      </c>
      <c r="J8437" s="8">
        <v>20</v>
      </c>
      <c r="K8437" s="7">
        <v>7400.29</v>
      </c>
      <c r="L8437" s="8">
        <v>2</v>
      </c>
      <c r="M8437" s="7">
        <v>107.5</v>
      </c>
      <c r="N8437" s="8">
        <v>4516</v>
      </c>
      <c r="O8437" s="7">
        <v>553104.75</v>
      </c>
      <c r="P8437" s="8">
        <v>256808</v>
      </c>
    </row>
    <row r="8438" spans="1:16" x14ac:dyDescent="0.25">
      <c r="A8438" s="9">
        <v>44182</v>
      </c>
      <c r="B8438" s="8" t="s">
        <v>30</v>
      </c>
      <c r="C8438" s="7">
        <v>435439.77</v>
      </c>
      <c r="D8438" s="8">
        <v>235228</v>
      </c>
      <c r="E8438" s="7">
        <v>83945.56</v>
      </c>
      <c r="F8438" s="8">
        <v>2884</v>
      </c>
      <c r="G8438" s="7">
        <v>29936.09</v>
      </c>
      <c r="H8438" s="8">
        <v>14158</v>
      </c>
      <c r="I8438" s="7">
        <v>2198.75</v>
      </c>
      <c r="J8438" s="8">
        <v>20</v>
      </c>
      <c r="K8438" s="7">
        <v>7403.75</v>
      </c>
      <c r="L8438" s="8">
        <v>2</v>
      </c>
      <c r="M8438" s="7">
        <v>115.36</v>
      </c>
      <c r="N8438" s="8">
        <v>4516</v>
      </c>
      <c r="O8438" s="7">
        <v>559039.28</v>
      </c>
      <c r="P8438" s="8">
        <v>256808</v>
      </c>
    </row>
    <row r="8439" spans="1:16" x14ac:dyDescent="0.25">
      <c r="A8439" s="9">
        <v>44182</v>
      </c>
      <c r="B8439" s="8" t="s">
        <v>31</v>
      </c>
      <c r="C8439" s="7">
        <v>433293.07</v>
      </c>
      <c r="D8439" s="8">
        <v>235228</v>
      </c>
      <c r="E8439" s="7">
        <v>83275.92</v>
      </c>
      <c r="F8439" s="8">
        <v>2884</v>
      </c>
      <c r="G8439" s="7">
        <v>29761.21</v>
      </c>
      <c r="H8439" s="8">
        <v>14158</v>
      </c>
      <c r="I8439" s="7">
        <v>2185.15</v>
      </c>
      <c r="J8439" s="8">
        <v>20</v>
      </c>
      <c r="K8439" s="7">
        <v>6535.59</v>
      </c>
      <c r="L8439" s="8">
        <v>2</v>
      </c>
      <c r="M8439" s="7">
        <v>111.86</v>
      </c>
      <c r="N8439" s="8">
        <v>4516</v>
      </c>
      <c r="O8439" s="7">
        <v>555162.80000000005</v>
      </c>
      <c r="P8439" s="8">
        <v>256808</v>
      </c>
    </row>
    <row r="8440" spans="1:16" x14ac:dyDescent="0.25">
      <c r="A8440" s="9">
        <v>44182</v>
      </c>
      <c r="B8440" s="8" t="s">
        <v>32</v>
      </c>
      <c r="C8440" s="7">
        <v>421988.5</v>
      </c>
      <c r="D8440" s="8">
        <v>235228</v>
      </c>
      <c r="E8440" s="7">
        <v>83113</v>
      </c>
      <c r="F8440" s="8">
        <v>2884</v>
      </c>
      <c r="G8440" s="7">
        <v>29549.439999999999</v>
      </c>
      <c r="H8440" s="8">
        <v>14158</v>
      </c>
      <c r="I8440" s="7">
        <v>2095.3200000000002</v>
      </c>
      <c r="J8440" s="8">
        <v>20</v>
      </c>
      <c r="K8440" s="7">
        <v>3931.45</v>
      </c>
      <c r="L8440" s="8">
        <v>2</v>
      </c>
      <c r="M8440" s="7">
        <v>111.19</v>
      </c>
      <c r="N8440" s="8">
        <v>4516</v>
      </c>
      <c r="O8440" s="7">
        <v>540788.9</v>
      </c>
      <c r="P8440" s="8">
        <v>256808</v>
      </c>
    </row>
    <row r="8441" spans="1:16" x14ac:dyDescent="0.25">
      <c r="A8441" s="9">
        <v>44182</v>
      </c>
      <c r="B8441" s="8" t="s">
        <v>33</v>
      </c>
      <c r="C8441" s="7">
        <v>429963.72</v>
      </c>
      <c r="D8441" s="8">
        <v>235228</v>
      </c>
      <c r="E8441" s="7">
        <v>82379.47</v>
      </c>
      <c r="F8441" s="8">
        <v>2884</v>
      </c>
      <c r="G8441" s="7">
        <v>29411.88</v>
      </c>
      <c r="H8441" s="8">
        <v>14158</v>
      </c>
      <c r="I8441" s="7">
        <v>2092.59</v>
      </c>
      <c r="J8441" s="8">
        <v>20</v>
      </c>
      <c r="K8441" s="7">
        <v>747.49</v>
      </c>
      <c r="L8441" s="8">
        <v>2</v>
      </c>
      <c r="M8441" s="7">
        <v>112.69</v>
      </c>
      <c r="N8441" s="8">
        <v>4516</v>
      </c>
      <c r="O8441" s="7">
        <v>544707.83999999997</v>
      </c>
      <c r="P8441" s="8">
        <v>256808</v>
      </c>
    </row>
    <row r="8442" spans="1:16" x14ac:dyDescent="0.25">
      <c r="A8442" s="9">
        <v>44182</v>
      </c>
      <c r="B8442" s="8" t="s">
        <v>34</v>
      </c>
      <c r="C8442" s="7">
        <v>437068.33</v>
      </c>
      <c r="D8442" s="8">
        <v>235228</v>
      </c>
      <c r="E8442" s="7">
        <v>80816.92</v>
      </c>
      <c r="F8442" s="8">
        <v>2884</v>
      </c>
      <c r="G8442" s="7">
        <v>29057.78</v>
      </c>
      <c r="H8442" s="8">
        <v>14158</v>
      </c>
      <c r="I8442" s="7">
        <v>1991.19</v>
      </c>
      <c r="J8442" s="8">
        <v>20</v>
      </c>
      <c r="K8442" s="7">
        <v>746.86</v>
      </c>
      <c r="L8442" s="8">
        <v>2</v>
      </c>
      <c r="M8442" s="7">
        <v>113.6</v>
      </c>
      <c r="N8442" s="8">
        <v>4516</v>
      </c>
      <c r="O8442" s="7">
        <v>549794.68000000005</v>
      </c>
      <c r="P8442" s="8">
        <v>256808</v>
      </c>
    </row>
    <row r="8443" spans="1:16" x14ac:dyDescent="0.25">
      <c r="A8443" s="9">
        <v>44182</v>
      </c>
      <c r="B8443" s="8" t="s">
        <v>35</v>
      </c>
      <c r="C8443" s="7">
        <v>464108.52</v>
      </c>
      <c r="D8443" s="8">
        <v>235228</v>
      </c>
      <c r="E8443" s="7">
        <v>77207.990000000005</v>
      </c>
      <c r="F8443" s="8">
        <v>2884</v>
      </c>
      <c r="G8443" s="7">
        <v>28247.39</v>
      </c>
      <c r="H8443" s="8">
        <v>14158</v>
      </c>
      <c r="I8443" s="7">
        <v>1984.82</v>
      </c>
      <c r="J8443" s="8">
        <v>20</v>
      </c>
      <c r="K8443" s="7">
        <v>738.37</v>
      </c>
      <c r="L8443" s="8">
        <v>2</v>
      </c>
      <c r="M8443" s="7">
        <v>112.02</v>
      </c>
      <c r="N8443" s="8">
        <v>4516</v>
      </c>
      <c r="O8443" s="7">
        <v>572399.11</v>
      </c>
      <c r="P8443" s="8">
        <v>256808</v>
      </c>
    </row>
    <row r="8444" spans="1:16" x14ac:dyDescent="0.25">
      <c r="A8444" s="9">
        <v>44182</v>
      </c>
      <c r="B8444" s="8" t="s">
        <v>36</v>
      </c>
      <c r="C8444" s="7">
        <v>506034.64</v>
      </c>
      <c r="D8444" s="8">
        <v>235228</v>
      </c>
      <c r="E8444" s="7">
        <v>73765.37</v>
      </c>
      <c r="F8444" s="8">
        <v>2884</v>
      </c>
      <c r="G8444" s="7">
        <v>27380.29</v>
      </c>
      <c r="H8444" s="8">
        <v>14158</v>
      </c>
      <c r="I8444" s="7">
        <v>1845.32</v>
      </c>
      <c r="J8444" s="8">
        <v>20</v>
      </c>
      <c r="K8444" s="7">
        <v>744.03</v>
      </c>
      <c r="L8444" s="8">
        <v>2</v>
      </c>
      <c r="M8444" s="7">
        <v>1572.69</v>
      </c>
      <c r="N8444" s="8">
        <v>4516</v>
      </c>
      <c r="O8444" s="7">
        <v>611342.34</v>
      </c>
      <c r="P8444" s="8">
        <v>256808</v>
      </c>
    </row>
    <row r="8445" spans="1:16" x14ac:dyDescent="0.25">
      <c r="A8445" s="9">
        <v>44182</v>
      </c>
      <c r="B8445" s="8" t="s">
        <v>37</v>
      </c>
      <c r="C8445" s="7">
        <v>515553.49</v>
      </c>
      <c r="D8445" s="8">
        <v>235228</v>
      </c>
      <c r="E8445" s="7">
        <v>69104.22</v>
      </c>
      <c r="F8445" s="8">
        <v>2884</v>
      </c>
      <c r="G8445" s="7">
        <v>25761.39</v>
      </c>
      <c r="H8445" s="8">
        <v>14158</v>
      </c>
      <c r="I8445" s="7">
        <v>1909.04</v>
      </c>
      <c r="J8445" s="8">
        <v>20</v>
      </c>
      <c r="K8445" s="7">
        <v>745.61</v>
      </c>
      <c r="L8445" s="8">
        <v>2</v>
      </c>
      <c r="M8445" s="7">
        <v>3243.25</v>
      </c>
      <c r="N8445" s="8">
        <v>4516</v>
      </c>
      <c r="O8445" s="7">
        <v>616317</v>
      </c>
      <c r="P8445" s="8">
        <v>256808</v>
      </c>
    </row>
    <row r="8446" spans="1:16" x14ac:dyDescent="0.25">
      <c r="A8446" s="9">
        <v>44182</v>
      </c>
      <c r="B8446" s="8" t="s">
        <v>38</v>
      </c>
      <c r="C8446" s="7">
        <v>513221.17</v>
      </c>
      <c r="D8446" s="8">
        <v>235228</v>
      </c>
      <c r="E8446" s="7">
        <v>66357.03</v>
      </c>
      <c r="F8446" s="8">
        <v>2884</v>
      </c>
      <c r="G8446" s="7">
        <v>24351.040000000001</v>
      </c>
      <c r="H8446" s="8">
        <v>14158</v>
      </c>
      <c r="I8446" s="7">
        <v>1812.19</v>
      </c>
      <c r="J8446" s="8">
        <v>20</v>
      </c>
      <c r="K8446" s="7">
        <v>454.44</v>
      </c>
      <c r="L8446" s="8">
        <v>2</v>
      </c>
      <c r="M8446" s="7">
        <v>3344.43</v>
      </c>
      <c r="N8446" s="8">
        <v>4516</v>
      </c>
      <c r="O8446" s="7">
        <v>609540.30000000005</v>
      </c>
      <c r="P8446" s="8">
        <v>256808</v>
      </c>
    </row>
    <row r="8447" spans="1:16" x14ac:dyDescent="0.25">
      <c r="A8447" s="9">
        <v>44182</v>
      </c>
      <c r="B8447" s="8" t="s">
        <v>39</v>
      </c>
      <c r="C8447" s="7">
        <v>503945.36</v>
      </c>
      <c r="D8447" s="8">
        <v>235228</v>
      </c>
      <c r="E8447" s="7">
        <v>63010.21</v>
      </c>
      <c r="F8447" s="8">
        <v>2884</v>
      </c>
      <c r="G8447" s="7">
        <v>23209.15</v>
      </c>
      <c r="H8447" s="8">
        <v>14158</v>
      </c>
      <c r="I8447" s="7">
        <v>1790.3</v>
      </c>
      <c r="J8447" s="8">
        <v>20</v>
      </c>
      <c r="K8447" s="7">
        <v>745.29</v>
      </c>
      <c r="L8447" s="8">
        <v>2</v>
      </c>
      <c r="M8447" s="7">
        <v>3313.58</v>
      </c>
      <c r="N8447" s="8">
        <v>4516</v>
      </c>
      <c r="O8447" s="7">
        <v>596013.89</v>
      </c>
      <c r="P8447" s="8">
        <v>256808</v>
      </c>
    </row>
    <row r="8448" spans="1:16" x14ac:dyDescent="0.25">
      <c r="A8448" s="9">
        <v>44182</v>
      </c>
      <c r="B8448" s="8" t="s">
        <v>40</v>
      </c>
      <c r="C8448" s="7">
        <v>484428.83</v>
      </c>
      <c r="D8448" s="8">
        <v>235228</v>
      </c>
      <c r="E8448" s="7">
        <v>59411.13</v>
      </c>
      <c r="F8448" s="8">
        <v>2884</v>
      </c>
      <c r="G8448" s="7">
        <v>22140.3</v>
      </c>
      <c r="H8448" s="8">
        <v>14158</v>
      </c>
      <c r="I8448" s="7">
        <v>1801.56</v>
      </c>
      <c r="J8448" s="8">
        <v>20</v>
      </c>
      <c r="K8448" s="7">
        <v>743.72</v>
      </c>
      <c r="L8448" s="8">
        <v>2</v>
      </c>
      <c r="M8448" s="7">
        <v>3278.95</v>
      </c>
      <c r="N8448" s="8">
        <v>4516</v>
      </c>
      <c r="O8448" s="7">
        <v>571804.49</v>
      </c>
      <c r="P8448" s="8">
        <v>256808</v>
      </c>
    </row>
    <row r="8449" spans="1:16" x14ac:dyDescent="0.25">
      <c r="A8449" s="9">
        <v>44182</v>
      </c>
      <c r="B8449" s="8" t="s">
        <v>41</v>
      </c>
      <c r="C8449" s="7">
        <v>446878.29</v>
      </c>
      <c r="D8449" s="8">
        <v>235228</v>
      </c>
      <c r="E8449" s="7">
        <v>57313.57</v>
      </c>
      <c r="F8449" s="8">
        <v>2884</v>
      </c>
      <c r="G8449" s="7">
        <v>21168.5</v>
      </c>
      <c r="H8449" s="8">
        <v>14158</v>
      </c>
      <c r="I8449" s="7">
        <v>1664.83</v>
      </c>
      <c r="J8449" s="8">
        <v>20</v>
      </c>
      <c r="K8449" s="7">
        <v>746.55</v>
      </c>
      <c r="L8449" s="8">
        <v>2</v>
      </c>
      <c r="M8449" s="7">
        <v>3345.62</v>
      </c>
      <c r="N8449" s="8">
        <v>4516</v>
      </c>
      <c r="O8449" s="7">
        <v>531117.36</v>
      </c>
      <c r="P8449" s="8">
        <v>256808</v>
      </c>
    </row>
    <row r="8450" spans="1:16" x14ac:dyDescent="0.25">
      <c r="A8450" s="9">
        <v>44182</v>
      </c>
      <c r="B8450" s="8" t="s">
        <v>42</v>
      </c>
      <c r="C8450" s="7">
        <v>406766.01</v>
      </c>
      <c r="D8450" s="8">
        <v>235228</v>
      </c>
      <c r="E8450" s="7">
        <v>55942.239999999998</v>
      </c>
      <c r="F8450" s="8">
        <v>2884</v>
      </c>
      <c r="G8450" s="7">
        <v>20708.22</v>
      </c>
      <c r="H8450" s="8">
        <v>14158</v>
      </c>
      <c r="I8450" s="7">
        <v>1674.41</v>
      </c>
      <c r="J8450" s="8">
        <v>20</v>
      </c>
      <c r="K8450" s="7">
        <v>749.7</v>
      </c>
      <c r="L8450" s="8">
        <v>2</v>
      </c>
      <c r="M8450" s="7">
        <v>3308.74</v>
      </c>
      <c r="N8450" s="8">
        <v>4516</v>
      </c>
      <c r="O8450" s="7">
        <v>489149.32</v>
      </c>
      <c r="P8450" s="8">
        <v>256808</v>
      </c>
    </row>
    <row r="8451" spans="1:16" x14ac:dyDescent="0.25">
      <c r="A8451" s="9">
        <v>44183</v>
      </c>
      <c r="B8451" s="8" t="s">
        <v>19</v>
      </c>
      <c r="C8451" s="7">
        <v>383934.45</v>
      </c>
      <c r="D8451" s="8">
        <v>234394</v>
      </c>
      <c r="E8451" s="7">
        <v>54928.9</v>
      </c>
      <c r="F8451" s="8">
        <v>2879</v>
      </c>
      <c r="G8451" s="7">
        <v>20635.95</v>
      </c>
      <c r="H8451" s="8">
        <v>14144</v>
      </c>
      <c r="I8451" s="7">
        <v>1597.51</v>
      </c>
      <c r="J8451" s="8">
        <v>19</v>
      </c>
      <c r="K8451" s="7">
        <v>748.12</v>
      </c>
      <c r="L8451" s="8">
        <v>2</v>
      </c>
      <c r="M8451" s="7">
        <v>3730.9</v>
      </c>
      <c r="N8451" s="8">
        <v>4514</v>
      </c>
      <c r="O8451" s="7">
        <v>465575.83</v>
      </c>
      <c r="P8451" s="8">
        <v>255952</v>
      </c>
    </row>
    <row r="8452" spans="1:16" x14ac:dyDescent="0.25">
      <c r="A8452" s="9">
        <v>44183</v>
      </c>
      <c r="B8452" s="8" t="s">
        <v>20</v>
      </c>
      <c r="C8452" s="7">
        <v>367819.2</v>
      </c>
      <c r="D8452" s="8">
        <v>234394</v>
      </c>
      <c r="E8452" s="7">
        <v>54311.18</v>
      </c>
      <c r="F8452" s="8">
        <v>2879</v>
      </c>
      <c r="G8452" s="7">
        <v>20411.79</v>
      </c>
      <c r="H8452" s="8">
        <v>14144</v>
      </c>
      <c r="I8452" s="7">
        <v>1488.46</v>
      </c>
      <c r="J8452" s="8">
        <v>19</v>
      </c>
      <c r="K8452" s="7">
        <v>456.64</v>
      </c>
      <c r="L8452" s="8">
        <v>2</v>
      </c>
      <c r="M8452" s="7">
        <v>3565.41</v>
      </c>
      <c r="N8452" s="8">
        <v>4514</v>
      </c>
      <c r="O8452" s="7">
        <v>448052.68</v>
      </c>
      <c r="P8452" s="8">
        <v>255952</v>
      </c>
    </row>
    <row r="8453" spans="1:16" x14ac:dyDescent="0.25">
      <c r="A8453" s="9">
        <v>44183</v>
      </c>
      <c r="B8453" s="8" t="s">
        <v>21</v>
      </c>
      <c r="C8453" s="7">
        <v>357877.09</v>
      </c>
      <c r="D8453" s="8">
        <v>234394</v>
      </c>
      <c r="E8453" s="7">
        <v>54081.06</v>
      </c>
      <c r="F8453" s="8">
        <v>2879</v>
      </c>
      <c r="G8453" s="7">
        <v>20379.63</v>
      </c>
      <c r="H8453" s="8">
        <v>14144</v>
      </c>
      <c r="I8453" s="7">
        <v>1552.45</v>
      </c>
      <c r="J8453" s="8">
        <v>19</v>
      </c>
      <c r="K8453" s="7">
        <v>749.38</v>
      </c>
      <c r="L8453" s="8">
        <v>2</v>
      </c>
      <c r="M8453" s="7">
        <v>3447.47</v>
      </c>
      <c r="N8453" s="8">
        <v>4514</v>
      </c>
      <c r="O8453" s="7">
        <v>438087.08</v>
      </c>
      <c r="P8453" s="8">
        <v>255952</v>
      </c>
    </row>
    <row r="8454" spans="1:16" x14ac:dyDescent="0.25">
      <c r="A8454" s="9">
        <v>44183</v>
      </c>
      <c r="B8454" s="8" t="s">
        <v>22</v>
      </c>
      <c r="C8454" s="7">
        <v>361266.37</v>
      </c>
      <c r="D8454" s="8">
        <v>234394</v>
      </c>
      <c r="E8454" s="7">
        <v>54394.51</v>
      </c>
      <c r="F8454" s="8">
        <v>2879</v>
      </c>
      <c r="G8454" s="7">
        <v>20388.95</v>
      </c>
      <c r="H8454" s="8">
        <v>14144</v>
      </c>
      <c r="I8454" s="7">
        <v>1507.48</v>
      </c>
      <c r="J8454" s="8">
        <v>19</v>
      </c>
      <c r="K8454" s="7">
        <v>750.33</v>
      </c>
      <c r="L8454" s="8">
        <v>2</v>
      </c>
      <c r="M8454" s="7">
        <v>3581.76</v>
      </c>
      <c r="N8454" s="8">
        <v>4514</v>
      </c>
      <c r="O8454" s="7">
        <v>441889.4</v>
      </c>
      <c r="P8454" s="8">
        <v>255952</v>
      </c>
    </row>
    <row r="8455" spans="1:16" x14ac:dyDescent="0.25">
      <c r="A8455" s="9">
        <v>44183</v>
      </c>
      <c r="B8455" s="8" t="s">
        <v>23</v>
      </c>
      <c r="C8455" s="7">
        <v>364841.98</v>
      </c>
      <c r="D8455" s="8">
        <v>234394</v>
      </c>
      <c r="E8455" s="7">
        <v>56309</v>
      </c>
      <c r="F8455" s="8">
        <v>2879</v>
      </c>
      <c r="G8455" s="7">
        <v>20499.88</v>
      </c>
      <c r="H8455" s="8">
        <v>14144</v>
      </c>
      <c r="I8455" s="7">
        <v>1452.97</v>
      </c>
      <c r="J8455" s="8">
        <v>19</v>
      </c>
      <c r="K8455" s="7">
        <v>748.12</v>
      </c>
      <c r="L8455" s="8">
        <v>2</v>
      </c>
      <c r="M8455" s="7">
        <v>3485.66</v>
      </c>
      <c r="N8455" s="8">
        <v>4514</v>
      </c>
      <c r="O8455" s="7">
        <v>447337.61</v>
      </c>
      <c r="P8455" s="8">
        <v>255952</v>
      </c>
    </row>
    <row r="8456" spans="1:16" x14ac:dyDescent="0.25">
      <c r="A8456" s="9">
        <v>44183</v>
      </c>
      <c r="B8456" s="8" t="s">
        <v>24</v>
      </c>
      <c r="C8456" s="7">
        <v>381631.86</v>
      </c>
      <c r="D8456" s="8">
        <v>234394</v>
      </c>
      <c r="E8456" s="7">
        <v>62238.87</v>
      </c>
      <c r="F8456" s="8">
        <v>2879</v>
      </c>
      <c r="G8456" s="7">
        <v>21089.42</v>
      </c>
      <c r="H8456" s="8">
        <v>14144</v>
      </c>
      <c r="I8456" s="7">
        <v>1910.65</v>
      </c>
      <c r="J8456" s="8">
        <v>19</v>
      </c>
      <c r="K8456" s="7">
        <v>750.64</v>
      </c>
      <c r="L8456" s="8">
        <v>2</v>
      </c>
      <c r="M8456" s="7">
        <v>3419.07</v>
      </c>
      <c r="N8456" s="8">
        <v>4514</v>
      </c>
      <c r="O8456" s="7">
        <v>471040.51</v>
      </c>
      <c r="P8456" s="8">
        <v>255952</v>
      </c>
    </row>
    <row r="8457" spans="1:16" x14ac:dyDescent="0.25">
      <c r="A8457" s="9">
        <v>44183</v>
      </c>
      <c r="B8457" s="8" t="s">
        <v>25</v>
      </c>
      <c r="C8457" s="7">
        <v>405697.36</v>
      </c>
      <c r="D8457" s="8">
        <v>234394</v>
      </c>
      <c r="E8457" s="7">
        <v>68200.03</v>
      </c>
      <c r="F8457" s="8">
        <v>2879</v>
      </c>
      <c r="G8457" s="7">
        <v>22326.81</v>
      </c>
      <c r="H8457" s="8">
        <v>14144</v>
      </c>
      <c r="I8457" s="7">
        <v>2041.83</v>
      </c>
      <c r="J8457" s="8">
        <v>19</v>
      </c>
      <c r="K8457" s="7">
        <v>1331.4</v>
      </c>
      <c r="L8457" s="8">
        <v>2</v>
      </c>
      <c r="M8457" s="7">
        <v>3246.83</v>
      </c>
      <c r="N8457" s="8">
        <v>4514</v>
      </c>
      <c r="O8457" s="7">
        <v>502844.26</v>
      </c>
      <c r="P8457" s="8">
        <v>255952</v>
      </c>
    </row>
    <row r="8458" spans="1:16" x14ac:dyDescent="0.25">
      <c r="A8458" s="9">
        <v>44183</v>
      </c>
      <c r="B8458" s="8" t="s">
        <v>26</v>
      </c>
      <c r="C8458" s="7">
        <v>418399.24</v>
      </c>
      <c r="D8458" s="8">
        <v>234394</v>
      </c>
      <c r="E8458" s="7">
        <v>73494.84</v>
      </c>
      <c r="F8458" s="8">
        <v>2879</v>
      </c>
      <c r="G8458" s="7">
        <v>24360.38</v>
      </c>
      <c r="H8458" s="8">
        <v>14144</v>
      </c>
      <c r="I8458" s="7">
        <v>2450.91</v>
      </c>
      <c r="J8458" s="8">
        <v>19</v>
      </c>
      <c r="K8458" s="7">
        <v>3929.25</v>
      </c>
      <c r="L8458" s="8">
        <v>2</v>
      </c>
      <c r="M8458" s="7">
        <v>2653.97</v>
      </c>
      <c r="N8458" s="8">
        <v>4514</v>
      </c>
      <c r="O8458" s="7">
        <v>525288.59</v>
      </c>
      <c r="P8458" s="8">
        <v>255952</v>
      </c>
    </row>
    <row r="8459" spans="1:16" x14ac:dyDescent="0.25">
      <c r="A8459" s="9">
        <v>44183</v>
      </c>
      <c r="B8459" s="8" t="s">
        <v>27</v>
      </c>
      <c r="C8459" s="7">
        <v>431421.42</v>
      </c>
      <c r="D8459" s="8">
        <v>234394</v>
      </c>
      <c r="E8459" s="7">
        <v>77401</v>
      </c>
      <c r="F8459" s="8">
        <v>2879</v>
      </c>
      <c r="G8459" s="7">
        <v>26295.63</v>
      </c>
      <c r="H8459" s="8">
        <v>14144</v>
      </c>
      <c r="I8459" s="7">
        <v>2321.2199999999998</v>
      </c>
      <c r="J8459" s="8">
        <v>19</v>
      </c>
      <c r="K8459" s="7">
        <v>6531.19</v>
      </c>
      <c r="L8459" s="8">
        <v>2</v>
      </c>
      <c r="M8459" s="7">
        <v>382.37</v>
      </c>
      <c r="N8459" s="8">
        <v>4514</v>
      </c>
      <c r="O8459" s="7">
        <v>544352.82999999996</v>
      </c>
      <c r="P8459" s="8">
        <v>255952</v>
      </c>
    </row>
    <row r="8460" spans="1:16" x14ac:dyDescent="0.25">
      <c r="A8460" s="9">
        <v>44183</v>
      </c>
      <c r="B8460" s="8" t="s">
        <v>28</v>
      </c>
      <c r="C8460" s="7">
        <v>418346.58</v>
      </c>
      <c r="D8460" s="8">
        <v>234394</v>
      </c>
      <c r="E8460" s="7">
        <v>78307.210000000006</v>
      </c>
      <c r="F8460" s="8">
        <v>2879</v>
      </c>
      <c r="G8460" s="7">
        <v>27484.22</v>
      </c>
      <c r="H8460" s="8">
        <v>14144</v>
      </c>
      <c r="I8460" s="7">
        <v>2444.7600000000002</v>
      </c>
      <c r="J8460" s="8">
        <v>19</v>
      </c>
      <c r="K8460" s="7">
        <v>6532.76</v>
      </c>
      <c r="L8460" s="8">
        <v>2</v>
      </c>
      <c r="M8460" s="7">
        <v>101.14</v>
      </c>
      <c r="N8460" s="8">
        <v>4514</v>
      </c>
      <c r="O8460" s="7">
        <v>533216.67000000004</v>
      </c>
      <c r="P8460" s="8">
        <v>255952</v>
      </c>
    </row>
    <row r="8461" spans="1:16" x14ac:dyDescent="0.25">
      <c r="A8461" s="9">
        <v>44183</v>
      </c>
      <c r="B8461" s="8" t="s">
        <v>29</v>
      </c>
      <c r="C8461" s="7">
        <v>394167.97</v>
      </c>
      <c r="D8461" s="8">
        <v>234394</v>
      </c>
      <c r="E8461" s="7">
        <v>77797.98</v>
      </c>
      <c r="F8461" s="8">
        <v>2879</v>
      </c>
      <c r="G8461" s="7">
        <v>28185.64</v>
      </c>
      <c r="H8461" s="8">
        <v>14144</v>
      </c>
      <c r="I8461" s="7">
        <v>2242.88</v>
      </c>
      <c r="J8461" s="8">
        <v>19</v>
      </c>
      <c r="K8461" s="7">
        <v>6526.47</v>
      </c>
      <c r="L8461" s="8">
        <v>2</v>
      </c>
      <c r="M8461" s="7">
        <v>103.49</v>
      </c>
      <c r="N8461" s="8">
        <v>4514</v>
      </c>
      <c r="O8461" s="7">
        <v>509024.43</v>
      </c>
      <c r="P8461" s="8">
        <v>255952</v>
      </c>
    </row>
    <row r="8462" spans="1:16" x14ac:dyDescent="0.25">
      <c r="A8462" s="9">
        <v>44183</v>
      </c>
      <c r="B8462" s="8" t="s">
        <v>30</v>
      </c>
      <c r="C8462" s="7">
        <v>379379.1</v>
      </c>
      <c r="D8462" s="8">
        <v>234394</v>
      </c>
      <c r="E8462" s="7">
        <v>77444.240000000005</v>
      </c>
      <c r="F8462" s="8">
        <v>2879</v>
      </c>
      <c r="G8462" s="7">
        <v>27774.04</v>
      </c>
      <c r="H8462" s="8">
        <v>14144</v>
      </c>
      <c r="I8462" s="7">
        <v>1782.99</v>
      </c>
      <c r="J8462" s="8">
        <v>19</v>
      </c>
      <c r="K8462" s="7">
        <v>4499.3100000000004</v>
      </c>
      <c r="L8462" s="8">
        <v>2</v>
      </c>
      <c r="M8462" s="7">
        <v>109.32</v>
      </c>
      <c r="N8462" s="8">
        <v>4514</v>
      </c>
      <c r="O8462" s="7">
        <v>490989</v>
      </c>
      <c r="P8462" s="8">
        <v>255952</v>
      </c>
    </row>
    <row r="8463" spans="1:16" x14ac:dyDescent="0.25">
      <c r="A8463" s="9">
        <v>44183</v>
      </c>
      <c r="B8463" s="8" t="s">
        <v>31</v>
      </c>
      <c r="C8463" s="7">
        <v>368412.89</v>
      </c>
      <c r="D8463" s="8">
        <v>234394</v>
      </c>
      <c r="E8463" s="7">
        <v>76638.92</v>
      </c>
      <c r="F8463" s="8">
        <v>2879</v>
      </c>
      <c r="G8463" s="7">
        <v>27156.19</v>
      </c>
      <c r="H8463" s="8">
        <v>14144</v>
      </c>
      <c r="I8463" s="7">
        <v>1817.33</v>
      </c>
      <c r="J8463" s="8">
        <v>19</v>
      </c>
      <c r="K8463" s="7">
        <v>739.63</v>
      </c>
      <c r="L8463" s="8">
        <v>2</v>
      </c>
      <c r="M8463" s="7">
        <v>100.3</v>
      </c>
      <c r="N8463" s="8">
        <v>4514</v>
      </c>
      <c r="O8463" s="7">
        <v>474865.26</v>
      </c>
      <c r="P8463" s="8">
        <v>255952</v>
      </c>
    </row>
    <row r="8464" spans="1:16" x14ac:dyDescent="0.25">
      <c r="A8464" s="9">
        <v>44183</v>
      </c>
      <c r="B8464" s="8" t="s">
        <v>32</v>
      </c>
      <c r="C8464" s="7">
        <v>360402.16</v>
      </c>
      <c r="D8464" s="8">
        <v>234394</v>
      </c>
      <c r="E8464" s="7">
        <v>75884.66</v>
      </c>
      <c r="F8464" s="8">
        <v>2879</v>
      </c>
      <c r="G8464" s="7">
        <v>26555.15</v>
      </c>
      <c r="H8464" s="8">
        <v>14144</v>
      </c>
      <c r="I8464" s="7">
        <v>1795.96</v>
      </c>
      <c r="J8464" s="8">
        <v>19</v>
      </c>
      <c r="K8464" s="7">
        <v>444.37</v>
      </c>
      <c r="L8464" s="8">
        <v>2</v>
      </c>
      <c r="M8464" s="7">
        <v>101.57</v>
      </c>
      <c r="N8464" s="8">
        <v>4514</v>
      </c>
      <c r="O8464" s="7">
        <v>465183.87</v>
      </c>
      <c r="P8464" s="8">
        <v>255952</v>
      </c>
    </row>
    <row r="8465" spans="1:16" x14ac:dyDescent="0.25">
      <c r="A8465" s="9">
        <v>44183</v>
      </c>
      <c r="B8465" s="8" t="s">
        <v>33</v>
      </c>
      <c r="C8465" s="7">
        <v>351009.4</v>
      </c>
      <c r="D8465" s="8">
        <v>234394</v>
      </c>
      <c r="E8465" s="7">
        <v>74553.100000000006</v>
      </c>
      <c r="F8465" s="8">
        <v>2879</v>
      </c>
      <c r="G8465" s="7">
        <v>26050.62</v>
      </c>
      <c r="H8465" s="8">
        <v>14144</v>
      </c>
      <c r="I8465" s="7">
        <v>1737.86</v>
      </c>
      <c r="J8465" s="8">
        <v>19</v>
      </c>
      <c r="K8465" s="7">
        <v>737.43</v>
      </c>
      <c r="L8465" s="8">
        <v>2</v>
      </c>
      <c r="M8465" s="7">
        <v>106.21</v>
      </c>
      <c r="N8465" s="8">
        <v>4514</v>
      </c>
      <c r="O8465" s="7">
        <v>454194.62</v>
      </c>
      <c r="P8465" s="8">
        <v>255952</v>
      </c>
    </row>
    <row r="8466" spans="1:16" x14ac:dyDescent="0.25">
      <c r="A8466" s="9">
        <v>44183</v>
      </c>
      <c r="B8466" s="8" t="s">
        <v>34</v>
      </c>
      <c r="C8466" s="7">
        <v>343889.71</v>
      </c>
      <c r="D8466" s="8">
        <v>234394</v>
      </c>
      <c r="E8466" s="7">
        <v>71858.5</v>
      </c>
      <c r="F8466" s="8">
        <v>2879</v>
      </c>
      <c r="G8466" s="7">
        <v>25357.67</v>
      </c>
      <c r="H8466" s="8">
        <v>14144</v>
      </c>
      <c r="I8466" s="7">
        <v>1660.51</v>
      </c>
      <c r="J8466" s="8">
        <v>19</v>
      </c>
      <c r="K8466" s="7">
        <v>735.85</v>
      </c>
      <c r="L8466" s="8">
        <v>2</v>
      </c>
      <c r="M8466" s="7">
        <v>92.4</v>
      </c>
      <c r="N8466" s="8">
        <v>4514</v>
      </c>
      <c r="O8466" s="7">
        <v>443594.64</v>
      </c>
      <c r="P8466" s="8">
        <v>255952</v>
      </c>
    </row>
    <row r="8467" spans="1:16" x14ac:dyDescent="0.25">
      <c r="A8467" s="9">
        <v>44183</v>
      </c>
      <c r="B8467" s="8" t="s">
        <v>35</v>
      </c>
      <c r="C8467" s="7">
        <v>384215.91</v>
      </c>
      <c r="D8467" s="8">
        <v>234394</v>
      </c>
      <c r="E8467" s="7">
        <v>69623.75</v>
      </c>
      <c r="F8467" s="8">
        <v>2879</v>
      </c>
      <c r="G8467" s="7">
        <v>24882.39</v>
      </c>
      <c r="H8467" s="8">
        <v>14144</v>
      </c>
      <c r="I8467" s="7">
        <v>1659.56</v>
      </c>
      <c r="J8467" s="8">
        <v>19</v>
      </c>
      <c r="K8467" s="7">
        <v>446.89</v>
      </c>
      <c r="L8467" s="8">
        <v>2</v>
      </c>
      <c r="M8467" s="7">
        <v>92.48</v>
      </c>
      <c r="N8467" s="8">
        <v>4514</v>
      </c>
      <c r="O8467" s="7">
        <v>480920.98</v>
      </c>
      <c r="P8467" s="8">
        <v>255952</v>
      </c>
    </row>
    <row r="8468" spans="1:16" x14ac:dyDescent="0.25">
      <c r="A8468" s="9">
        <v>44183</v>
      </c>
      <c r="B8468" s="8" t="s">
        <v>36</v>
      </c>
      <c r="C8468" s="7">
        <v>438126.85</v>
      </c>
      <c r="D8468" s="8">
        <v>234394</v>
      </c>
      <c r="E8468" s="7">
        <v>68696.14</v>
      </c>
      <c r="F8468" s="8">
        <v>2879</v>
      </c>
      <c r="G8468" s="7">
        <v>24928.799999999999</v>
      </c>
      <c r="H8468" s="8">
        <v>14144</v>
      </c>
      <c r="I8468" s="7">
        <v>1633.52</v>
      </c>
      <c r="J8468" s="8">
        <v>19</v>
      </c>
      <c r="K8468" s="7">
        <v>745.29</v>
      </c>
      <c r="L8468" s="8">
        <v>2</v>
      </c>
      <c r="M8468" s="7">
        <v>1361.17</v>
      </c>
      <c r="N8468" s="8">
        <v>4514</v>
      </c>
      <c r="O8468" s="7">
        <v>535491.77</v>
      </c>
      <c r="P8468" s="8">
        <v>255952</v>
      </c>
    </row>
    <row r="8469" spans="1:16" x14ac:dyDescent="0.25">
      <c r="A8469" s="9">
        <v>44183</v>
      </c>
      <c r="B8469" s="8" t="s">
        <v>37</v>
      </c>
      <c r="C8469" s="7">
        <v>456522.97</v>
      </c>
      <c r="D8469" s="8">
        <v>234394</v>
      </c>
      <c r="E8469" s="7">
        <v>65630.23</v>
      </c>
      <c r="F8469" s="8">
        <v>2879</v>
      </c>
      <c r="G8469" s="7">
        <v>24085.040000000001</v>
      </c>
      <c r="H8469" s="8">
        <v>14144</v>
      </c>
      <c r="I8469" s="7">
        <v>1667.74</v>
      </c>
      <c r="J8469" s="8">
        <v>19</v>
      </c>
      <c r="K8469" s="7">
        <v>741.83</v>
      </c>
      <c r="L8469" s="8">
        <v>2</v>
      </c>
      <c r="M8469" s="7">
        <v>2987.97</v>
      </c>
      <c r="N8469" s="8">
        <v>4514</v>
      </c>
      <c r="O8469" s="7">
        <v>551635.78</v>
      </c>
      <c r="P8469" s="8">
        <v>255952</v>
      </c>
    </row>
    <row r="8470" spans="1:16" x14ac:dyDescent="0.25">
      <c r="A8470" s="9">
        <v>44183</v>
      </c>
      <c r="B8470" s="8" t="s">
        <v>38</v>
      </c>
      <c r="C8470" s="7">
        <v>460829.15</v>
      </c>
      <c r="D8470" s="8">
        <v>234394</v>
      </c>
      <c r="E8470" s="7">
        <v>63720.160000000003</v>
      </c>
      <c r="F8470" s="8">
        <v>2879</v>
      </c>
      <c r="G8470" s="7">
        <v>23143.25</v>
      </c>
      <c r="H8470" s="8">
        <v>14144</v>
      </c>
      <c r="I8470" s="7">
        <v>1658.1</v>
      </c>
      <c r="J8470" s="8">
        <v>19</v>
      </c>
      <c r="K8470" s="7">
        <v>746.24</v>
      </c>
      <c r="L8470" s="8">
        <v>2</v>
      </c>
      <c r="M8470" s="7">
        <v>2972.58</v>
      </c>
      <c r="N8470" s="8">
        <v>4514</v>
      </c>
      <c r="O8470" s="7">
        <v>553069.48</v>
      </c>
      <c r="P8470" s="8">
        <v>255952</v>
      </c>
    </row>
    <row r="8471" spans="1:16" x14ac:dyDescent="0.25">
      <c r="A8471" s="9">
        <v>44183</v>
      </c>
      <c r="B8471" s="8" t="s">
        <v>39</v>
      </c>
      <c r="C8471" s="7">
        <v>461584.05</v>
      </c>
      <c r="D8471" s="8">
        <v>234394</v>
      </c>
      <c r="E8471" s="7">
        <v>61220.97</v>
      </c>
      <c r="F8471" s="8">
        <v>2879</v>
      </c>
      <c r="G8471" s="7">
        <v>22368.14</v>
      </c>
      <c r="H8471" s="8">
        <v>14144</v>
      </c>
      <c r="I8471" s="7">
        <v>1598.03</v>
      </c>
      <c r="J8471" s="8">
        <v>19</v>
      </c>
      <c r="K8471" s="7">
        <v>454.13</v>
      </c>
      <c r="L8471" s="8">
        <v>2</v>
      </c>
      <c r="M8471" s="7">
        <v>3058.84</v>
      </c>
      <c r="N8471" s="8">
        <v>4514</v>
      </c>
      <c r="O8471" s="7">
        <v>550284.16</v>
      </c>
      <c r="P8471" s="8">
        <v>255952</v>
      </c>
    </row>
    <row r="8472" spans="1:16" x14ac:dyDescent="0.25">
      <c r="A8472" s="9">
        <v>44183</v>
      </c>
      <c r="B8472" s="8" t="s">
        <v>40</v>
      </c>
      <c r="C8472" s="7">
        <v>452545.28000000003</v>
      </c>
      <c r="D8472" s="8">
        <v>234394</v>
      </c>
      <c r="E8472" s="7">
        <v>58400.42</v>
      </c>
      <c r="F8472" s="8">
        <v>2879</v>
      </c>
      <c r="G8472" s="7">
        <v>21665.25</v>
      </c>
      <c r="H8472" s="8">
        <v>14144</v>
      </c>
      <c r="I8472" s="7">
        <v>1455.97</v>
      </c>
      <c r="J8472" s="8">
        <v>19</v>
      </c>
      <c r="K8472" s="7">
        <v>743.72</v>
      </c>
      <c r="L8472" s="8">
        <v>2</v>
      </c>
      <c r="M8472" s="7">
        <v>3071.42</v>
      </c>
      <c r="N8472" s="8">
        <v>4514</v>
      </c>
      <c r="O8472" s="7">
        <v>537882.06000000006</v>
      </c>
      <c r="P8472" s="8">
        <v>255952</v>
      </c>
    </row>
    <row r="8473" spans="1:16" x14ac:dyDescent="0.25">
      <c r="A8473" s="9">
        <v>44183</v>
      </c>
      <c r="B8473" s="8" t="s">
        <v>41</v>
      </c>
      <c r="C8473" s="7">
        <v>435601.04</v>
      </c>
      <c r="D8473" s="8">
        <v>234394</v>
      </c>
      <c r="E8473" s="7">
        <v>56270.66</v>
      </c>
      <c r="F8473" s="8">
        <v>2879</v>
      </c>
      <c r="G8473" s="7">
        <v>20656.8</v>
      </c>
      <c r="H8473" s="8">
        <v>14144</v>
      </c>
      <c r="I8473" s="7">
        <v>1592.93</v>
      </c>
      <c r="J8473" s="8">
        <v>19</v>
      </c>
      <c r="K8473" s="7">
        <v>748.75</v>
      </c>
      <c r="L8473" s="8">
        <v>2</v>
      </c>
      <c r="M8473" s="7">
        <v>3226.49</v>
      </c>
      <c r="N8473" s="8">
        <v>4514</v>
      </c>
      <c r="O8473" s="7">
        <v>518096.67</v>
      </c>
      <c r="P8473" s="8">
        <v>255952</v>
      </c>
    </row>
    <row r="8474" spans="1:16" x14ac:dyDescent="0.25">
      <c r="A8474" s="9">
        <v>44183</v>
      </c>
      <c r="B8474" s="8" t="s">
        <v>42</v>
      </c>
      <c r="C8474" s="7">
        <v>415280.1</v>
      </c>
      <c r="D8474" s="8">
        <v>234394</v>
      </c>
      <c r="E8474" s="7">
        <v>54365.31</v>
      </c>
      <c r="F8474" s="8">
        <v>2879</v>
      </c>
      <c r="G8474" s="7">
        <v>20460.580000000002</v>
      </c>
      <c r="H8474" s="8">
        <v>14144</v>
      </c>
      <c r="I8474" s="7">
        <v>1501.35</v>
      </c>
      <c r="J8474" s="8">
        <v>19</v>
      </c>
      <c r="K8474" s="7">
        <v>745.29</v>
      </c>
      <c r="L8474" s="8">
        <v>2</v>
      </c>
      <c r="M8474" s="7">
        <v>3461.84</v>
      </c>
      <c r="N8474" s="8">
        <v>4514</v>
      </c>
      <c r="O8474" s="7">
        <v>495814.47</v>
      </c>
      <c r="P8474" s="8">
        <v>255952</v>
      </c>
    </row>
    <row r="8475" spans="1:16" x14ac:dyDescent="0.25">
      <c r="A8475" s="9">
        <v>44184</v>
      </c>
      <c r="B8475" s="8" t="s">
        <v>19</v>
      </c>
      <c r="C8475" s="7">
        <v>392929.41</v>
      </c>
      <c r="D8475" s="8">
        <v>234394</v>
      </c>
      <c r="E8475" s="7">
        <v>53537.3</v>
      </c>
      <c r="F8475" s="8">
        <v>2879</v>
      </c>
      <c r="G8475" s="7">
        <v>20275.38</v>
      </c>
      <c r="H8475" s="8">
        <v>14144</v>
      </c>
      <c r="I8475" s="7">
        <v>1570.64</v>
      </c>
      <c r="J8475" s="8">
        <v>19</v>
      </c>
      <c r="K8475" s="7">
        <v>744.98</v>
      </c>
      <c r="L8475" s="8">
        <v>2</v>
      </c>
      <c r="M8475" s="7">
        <v>3697.62</v>
      </c>
      <c r="N8475" s="8">
        <v>4514</v>
      </c>
      <c r="O8475" s="7">
        <v>472755.33</v>
      </c>
      <c r="P8475" s="8">
        <v>255952</v>
      </c>
    </row>
    <row r="8476" spans="1:16" x14ac:dyDescent="0.25">
      <c r="A8476" s="9">
        <v>44184</v>
      </c>
      <c r="B8476" s="8" t="s">
        <v>20</v>
      </c>
      <c r="C8476" s="7">
        <v>377869.55</v>
      </c>
      <c r="D8476" s="8">
        <v>234394</v>
      </c>
      <c r="E8476" s="7">
        <v>52734.75</v>
      </c>
      <c r="F8476" s="8">
        <v>2879</v>
      </c>
      <c r="G8476" s="7">
        <v>20088.05</v>
      </c>
      <c r="H8476" s="8">
        <v>14144</v>
      </c>
      <c r="I8476" s="7">
        <v>1524.23</v>
      </c>
      <c r="J8476" s="8">
        <v>19</v>
      </c>
      <c r="K8476" s="7">
        <v>745.92</v>
      </c>
      <c r="L8476" s="8">
        <v>2</v>
      </c>
      <c r="M8476" s="7">
        <v>3522</v>
      </c>
      <c r="N8476" s="8">
        <v>4514</v>
      </c>
      <c r="O8476" s="7">
        <v>456484.5</v>
      </c>
      <c r="P8476" s="8">
        <v>255952</v>
      </c>
    </row>
    <row r="8477" spans="1:16" x14ac:dyDescent="0.25">
      <c r="A8477" s="9">
        <v>44184</v>
      </c>
      <c r="B8477" s="8" t="s">
        <v>21</v>
      </c>
      <c r="C8477" s="7">
        <v>364046.12</v>
      </c>
      <c r="D8477" s="8">
        <v>234394</v>
      </c>
      <c r="E8477" s="7">
        <v>52283.040000000001</v>
      </c>
      <c r="F8477" s="8">
        <v>2879</v>
      </c>
      <c r="G8477" s="7">
        <v>20086.82</v>
      </c>
      <c r="H8477" s="8">
        <v>14144</v>
      </c>
      <c r="I8477" s="7">
        <v>1442.71</v>
      </c>
      <c r="J8477" s="8">
        <v>19</v>
      </c>
      <c r="K8477" s="7">
        <v>461.05</v>
      </c>
      <c r="L8477" s="8">
        <v>2</v>
      </c>
      <c r="M8477" s="7">
        <v>3550.67</v>
      </c>
      <c r="N8477" s="8">
        <v>4514</v>
      </c>
      <c r="O8477" s="7">
        <v>441870.41</v>
      </c>
      <c r="P8477" s="8">
        <v>255952</v>
      </c>
    </row>
    <row r="8478" spans="1:16" x14ac:dyDescent="0.25">
      <c r="A8478" s="9">
        <v>44184</v>
      </c>
      <c r="B8478" s="8" t="s">
        <v>22</v>
      </c>
      <c r="C8478" s="7">
        <v>366530.09</v>
      </c>
      <c r="D8478" s="8">
        <v>234394</v>
      </c>
      <c r="E8478" s="7">
        <v>52671.07</v>
      </c>
      <c r="F8478" s="8">
        <v>2879</v>
      </c>
      <c r="G8478" s="7">
        <v>20073.53</v>
      </c>
      <c r="H8478" s="8">
        <v>14144</v>
      </c>
      <c r="I8478" s="7">
        <v>1514.62</v>
      </c>
      <c r="J8478" s="8">
        <v>19</v>
      </c>
      <c r="K8478" s="7">
        <v>750.64</v>
      </c>
      <c r="L8478" s="8">
        <v>2</v>
      </c>
      <c r="M8478" s="7">
        <v>3618.41</v>
      </c>
      <c r="N8478" s="8">
        <v>4514</v>
      </c>
      <c r="O8478" s="7">
        <v>445158.36</v>
      </c>
      <c r="P8478" s="8">
        <v>255952</v>
      </c>
    </row>
    <row r="8479" spans="1:16" x14ac:dyDescent="0.25">
      <c r="A8479" s="9">
        <v>44184</v>
      </c>
      <c r="B8479" s="8" t="s">
        <v>23</v>
      </c>
      <c r="C8479" s="7">
        <v>368336.17</v>
      </c>
      <c r="D8479" s="8">
        <v>234394</v>
      </c>
      <c r="E8479" s="7">
        <v>53908.98</v>
      </c>
      <c r="F8479" s="8">
        <v>2879</v>
      </c>
      <c r="G8479" s="7">
        <v>20227.53</v>
      </c>
      <c r="H8479" s="8">
        <v>14144</v>
      </c>
      <c r="I8479" s="7">
        <v>1475.49</v>
      </c>
      <c r="J8479" s="8">
        <v>19</v>
      </c>
      <c r="K8479" s="7">
        <v>754.1</v>
      </c>
      <c r="L8479" s="8">
        <v>2</v>
      </c>
      <c r="M8479" s="7">
        <v>3559.34</v>
      </c>
      <c r="N8479" s="8">
        <v>4514</v>
      </c>
      <c r="O8479" s="7">
        <v>448261.61</v>
      </c>
      <c r="P8479" s="8">
        <v>255952</v>
      </c>
    </row>
    <row r="8480" spans="1:16" x14ac:dyDescent="0.25">
      <c r="A8480" s="9">
        <v>44184</v>
      </c>
      <c r="B8480" s="8" t="s">
        <v>24</v>
      </c>
      <c r="C8480" s="7">
        <v>371881.84</v>
      </c>
      <c r="D8480" s="8">
        <v>234394</v>
      </c>
      <c r="E8480" s="7">
        <v>55844.47</v>
      </c>
      <c r="F8480" s="8">
        <v>2879</v>
      </c>
      <c r="G8480" s="7">
        <v>20374.810000000001</v>
      </c>
      <c r="H8480" s="8">
        <v>14144</v>
      </c>
      <c r="I8480" s="7">
        <v>1523.38</v>
      </c>
      <c r="J8480" s="8">
        <v>19</v>
      </c>
      <c r="K8480" s="7">
        <v>749.7</v>
      </c>
      <c r="L8480" s="8">
        <v>2</v>
      </c>
      <c r="M8480" s="7">
        <v>3259.73</v>
      </c>
      <c r="N8480" s="8">
        <v>4514</v>
      </c>
      <c r="O8480" s="7">
        <v>453633.93</v>
      </c>
      <c r="P8480" s="8">
        <v>255952</v>
      </c>
    </row>
    <row r="8481" spans="1:16" x14ac:dyDescent="0.25">
      <c r="A8481" s="9">
        <v>44184</v>
      </c>
      <c r="B8481" s="8" t="s">
        <v>25</v>
      </c>
      <c r="C8481" s="7">
        <v>379497.01</v>
      </c>
      <c r="D8481" s="8">
        <v>234394</v>
      </c>
      <c r="E8481" s="7">
        <v>61344.19</v>
      </c>
      <c r="F8481" s="8">
        <v>2879</v>
      </c>
      <c r="G8481" s="7">
        <v>21044.68</v>
      </c>
      <c r="H8481" s="8">
        <v>14144</v>
      </c>
      <c r="I8481" s="7">
        <v>1535.23</v>
      </c>
      <c r="J8481" s="8">
        <v>19</v>
      </c>
      <c r="K8481" s="7">
        <v>749.7</v>
      </c>
      <c r="L8481" s="8">
        <v>2</v>
      </c>
      <c r="M8481" s="7">
        <v>3511.81</v>
      </c>
      <c r="N8481" s="8">
        <v>4514</v>
      </c>
      <c r="O8481" s="7">
        <v>467682.62</v>
      </c>
      <c r="P8481" s="8">
        <v>255952</v>
      </c>
    </row>
    <row r="8482" spans="1:16" x14ac:dyDescent="0.25">
      <c r="A8482" s="9">
        <v>44184</v>
      </c>
      <c r="B8482" s="8" t="s">
        <v>26</v>
      </c>
      <c r="C8482" s="7">
        <v>407450.01</v>
      </c>
      <c r="D8482" s="8">
        <v>234394</v>
      </c>
      <c r="E8482" s="7">
        <v>64278.25</v>
      </c>
      <c r="F8482" s="8">
        <v>2879</v>
      </c>
      <c r="G8482" s="7">
        <v>21767.75</v>
      </c>
      <c r="H8482" s="8">
        <v>14144</v>
      </c>
      <c r="I8482" s="7">
        <v>1504.03</v>
      </c>
      <c r="J8482" s="8">
        <v>19</v>
      </c>
      <c r="K8482" s="7">
        <v>751.9</v>
      </c>
      <c r="L8482" s="8">
        <v>2</v>
      </c>
      <c r="M8482" s="7">
        <v>3297.75</v>
      </c>
      <c r="N8482" s="8">
        <v>4514</v>
      </c>
      <c r="O8482" s="7">
        <v>499049.69</v>
      </c>
      <c r="P8482" s="8">
        <v>255952</v>
      </c>
    </row>
    <row r="8483" spans="1:16" x14ac:dyDescent="0.25">
      <c r="A8483" s="9">
        <v>44184</v>
      </c>
      <c r="B8483" s="8" t="s">
        <v>27</v>
      </c>
      <c r="C8483" s="7">
        <v>425376.19</v>
      </c>
      <c r="D8483" s="8">
        <v>234394</v>
      </c>
      <c r="E8483" s="7">
        <v>64332.15</v>
      </c>
      <c r="F8483" s="8">
        <v>2879</v>
      </c>
      <c r="G8483" s="7">
        <v>21480.080000000002</v>
      </c>
      <c r="H8483" s="8">
        <v>14144</v>
      </c>
      <c r="I8483" s="7">
        <v>1559.13</v>
      </c>
      <c r="J8483" s="8">
        <v>19</v>
      </c>
      <c r="K8483" s="7">
        <v>743.4</v>
      </c>
      <c r="L8483" s="8">
        <v>2</v>
      </c>
      <c r="M8483" s="7">
        <v>412.85</v>
      </c>
      <c r="N8483" s="8">
        <v>4514</v>
      </c>
      <c r="O8483" s="7">
        <v>513903.8</v>
      </c>
      <c r="P8483" s="8">
        <v>255952</v>
      </c>
    </row>
    <row r="8484" spans="1:16" x14ac:dyDescent="0.25">
      <c r="A8484" s="9">
        <v>44184</v>
      </c>
      <c r="B8484" s="8" t="s">
        <v>28</v>
      </c>
      <c r="C8484" s="7">
        <v>427757.94</v>
      </c>
      <c r="D8484" s="8">
        <v>234394</v>
      </c>
      <c r="E8484" s="7">
        <v>66423.740000000005</v>
      </c>
      <c r="F8484" s="8">
        <v>2879</v>
      </c>
      <c r="G8484" s="7">
        <v>22998.86</v>
      </c>
      <c r="H8484" s="8">
        <v>14144</v>
      </c>
      <c r="I8484" s="7">
        <v>1565.35</v>
      </c>
      <c r="J8484" s="8">
        <v>19</v>
      </c>
      <c r="K8484" s="7">
        <v>745.29</v>
      </c>
      <c r="L8484" s="8">
        <v>2</v>
      </c>
      <c r="M8484" s="7">
        <v>132.75</v>
      </c>
      <c r="N8484" s="8">
        <v>4514</v>
      </c>
      <c r="O8484" s="7">
        <v>519623.93</v>
      </c>
      <c r="P8484" s="8">
        <v>255952</v>
      </c>
    </row>
    <row r="8485" spans="1:16" x14ac:dyDescent="0.25">
      <c r="A8485" s="9">
        <v>44184</v>
      </c>
      <c r="B8485" s="8" t="s">
        <v>29</v>
      </c>
      <c r="C8485" s="7">
        <v>437729.82</v>
      </c>
      <c r="D8485" s="8">
        <v>234394</v>
      </c>
      <c r="E8485" s="7">
        <v>65373.75</v>
      </c>
      <c r="F8485" s="8">
        <v>2879</v>
      </c>
      <c r="G8485" s="7">
        <v>23196.97</v>
      </c>
      <c r="H8485" s="8">
        <v>14144</v>
      </c>
      <c r="I8485" s="7">
        <v>1628.2</v>
      </c>
      <c r="J8485" s="8">
        <v>19</v>
      </c>
      <c r="K8485" s="7">
        <v>743.4</v>
      </c>
      <c r="L8485" s="8">
        <v>2</v>
      </c>
      <c r="M8485" s="7">
        <v>105.05</v>
      </c>
      <c r="N8485" s="8">
        <v>4514</v>
      </c>
      <c r="O8485" s="7">
        <v>528777.18999999994</v>
      </c>
      <c r="P8485" s="8">
        <v>255952</v>
      </c>
    </row>
    <row r="8486" spans="1:16" x14ac:dyDescent="0.25">
      <c r="A8486" s="9">
        <v>44184</v>
      </c>
      <c r="B8486" s="8" t="s">
        <v>30</v>
      </c>
      <c r="C8486" s="7">
        <v>439130.38</v>
      </c>
      <c r="D8486" s="8">
        <v>234394</v>
      </c>
      <c r="E8486" s="7">
        <v>65197.35</v>
      </c>
      <c r="F8486" s="8">
        <v>2879</v>
      </c>
      <c r="G8486" s="7">
        <v>23318.43</v>
      </c>
      <c r="H8486" s="8">
        <v>14144</v>
      </c>
      <c r="I8486" s="7">
        <v>1608.3</v>
      </c>
      <c r="J8486" s="8">
        <v>19</v>
      </c>
      <c r="K8486" s="7">
        <v>741.83</v>
      </c>
      <c r="L8486" s="8">
        <v>2</v>
      </c>
      <c r="M8486" s="7">
        <v>108.94</v>
      </c>
      <c r="N8486" s="8">
        <v>4514</v>
      </c>
      <c r="O8486" s="7">
        <v>530105.23</v>
      </c>
      <c r="P8486" s="8">
        <v>255952</v>
      </c>
    </row>
    <row r="8487" spans="1:16" x14ac:dyDescent="0.25">
      <c r="A8487" s="9">
        <v>44184</v>
      </c>
      <c r="B8487" s="8" t="s">
        <v>31</v>
      </c>
      <c r="C8487" s="7">
        <v>437615.6</v>
      </c>
      <c r="D8487" s="8">
        <v>234394</v>
      </c>
      <c r="E8487" s="7">
        <v>63195.59</v>
      </c>
      <c r="F8487" s="8">
        <v>2879</v>
      </c>
      <c r="G8487" s="7">
        <v>22698.1</v>
      </c>
      <c r="H8487" s="8">
        <v>14144</v>
      </c>
      <c r="I8487" s="7">
        <v>1570.12</v>
      </c>
      <c r="J8487" s="8">
        <v>19</v>
      </c>
      <c r="K8487" s="7">
        <v>452.87</v>
      </c>
      <c r="L8487" s="8">
        <v>2</v>
      </c>
      <c r="M8487" s="7">
        <v>107.23</v>
      </c>
      <c r="N8487" s="8">
        <v>4514</v>
      </c>
      <c r="O8487" s="7">
        <v>525639.51</v>
      </c>
      <c r="P8487" s="8">
        <v>255952</v>
      </c>
    </row>
    <row r="8488" spans="1:16" x14ac:dyDescent="0.25">
      <c r="A8488" s="9">
        <v>44184</v>
      </c>
      <c r="B8488" s="8" t="s">
        <v>32</v>
      </c>
      <c r="C8488" s="7">
        <v>429744.36</v>
      </c>
      <c r="D8488" s="8">
        <v>234394</v>
      </c>
      <c r="E8488" s="7">
        <v>61678.69</v>
      </c>
      <c r="F8488" s="8">
        <v>2879</v>
      </c>
      <c r="G8488" s="7">
        <v>22288.34</v>
      </c>
      <c r="H8488" s="8">
        <v>14144</v>
      </c>
      <c r="I8488" s="7">
        <v>1587.51</v>
      </c>
      <c r="J8488" s="8">
        <v>19</v>
      </c>
      <c r="K8488" s="7">
        <v>989.16</v>
      </c>
      <c r="L8488" s="8">
        <v>2</v>
      </c>
      <c r="M8488" s="7">
        <v>113.11</v>
      </c>
      <c r="N8488" s="8">
        <v>4514</v>
      </c>
      <c r="O8488" s="7">
        <v>516401.17</v>
      </c>
      <c r="P8488" s="8">
        <v>255952</v>
      </c>
    </row>
    <row r="8489" spans="1:16" x14ac:dyDescent="0.25">
      <c r="A8489" s="9">
        <v>44184</v>
      </c>
      <c r="B8489" s="8" t="s">
        <v>33</v>
      </c>
      <c r="C8489" s="7">
        <v>424321.45</v>
      </c>
      <c r="D8489" s="8">
        <v>234394</v>
      </c>
      <c r="E8489" s="7">
        <v>58826.78</v>
      </c>
      <c r="F8489" s="8">
        <v>2879</v>
      </c>
      <c r="G8489" s="7">
        <v>21737.54</v>
      </c>
      <c r="H8489" s="8">
        <v>14144</v>
      </c>
      <c r="I8489" s="7">
        <v>1545.49</v>
      </c>
      <c r="J8489" s="8">
        <v>19</v>
      </c>
      <c r="K8489" s="7">
        <v>742.15</v>
      </c>
      <c r="L8489" s="8">
        <v>2</v>
      </c>
      <c r="M8489" s="7">
        <v>106.94</v>
      </c>
      <c r="N8489" s="8">
        <v>4514</v>
      </c>
      <c r="O8489" s="7">
        <v>507280.35</v>
      </c>
      <c r="P8489" s="8">
        <v>255952</v>
      </c>
    </row>
    <row r="8490" spans="1:16" x14ac:dyDescent="0.25">
      <c r="A8490" s="9">
        <v>44184</v>
      </c>
      <c r="B8490" s="8" t="s">
        <v>34</v>
      </c>
      <c r="C8490" s="7">
        <v>424780.86</v>
      </c>
      <c r="D8490" s="8">
        <v>234394</v>
      </c>
      <c r="E8490" s="7">
        <v>57338.41</v>
      </c>
      <c r="F8490" s="8">
        <v>2879</v>
      </c>
      <c r="G8490" s="7">
        <v>21562.21</v>
      </c>
      <c r="H8490" s="8">
        <v>14144</v>
      </c>
      <c r="I8490" s="7">
        <v>1559.93</v>
      </c>
      <c r="J8490" s="8">
        <v>19</v>
      </c>
      <c r="K8490" s="7">
        <v>743.4</v>
      </c>
      <c r="L8490" s="8">
        <v>2</v>
      </c>
      <c r="M8490" s="7">
        <v>116.09</v>
      </c>
      <c r="N8490" s="8">
        <v>4514</v>
      </c>
      <c r="O8490" s="7">
        <v>506100.9</v>
      </c>
      <c r="P8490" s="8">
        <v>255952</v>
      </c>
    </row>
    <row r="8491" spans="1:16" x14ac:dyDescent="0.25">
      <c r="A8491" s="9">
        <v>44184</v>
      </c>
      <c r="B8491" s="8" t="s">
        <v>35</v>
      </c>
      <c r="C8491" s="7">
        <v>430617.29</v>
      </c>
      <c r="D8491" s="8">
        <v>234394</v>
      </c>
      <c r="E8491" s="7">
        <v>57914.49</v>
      </c>
      <c r="F8491" s="8">
        <v>2879</v>
      </c>
      <c r="G8491" s="7">
        <v>21702.54</v>
      </c>
      <c r="H8491" s="8">
        <v>14144</v>
      </c>
      <c r="I8491" s="7">
        <v>1517.73</v>
      </c>
      <c r="J8491" s="8">
        <v>19</v>
      </c>
      <c r="K8491" s="7">
        <v>448.15</v>
      </c>
      <c r="L8491" s="8">
        <v>2</v>
      </c>
      <c r="M8491" s="7">
        <v>124.29</v>
      </c>
      <c r="N8491" s="8">
        <v>4514</v>
      </c>
      <c r="O8491" s="7">
        <v>512324.49</v>
      </c>
      <c r="P8491" s="8">
        <v>255952</v>
      </c>
    </row>
    <row r="8492" spans="1:16" x14ac:dyDescent="0.25">
      <c r="A8492" s="9">
        <v>44184</v>
      </c>
      <c r="B8492" s="8" t="s">
        <v>36</v>
      </c>
      <c r="C8492" s="7">
        <v>455898.75</v>
      </c>
      <c r="D8492" s="8">
        <v>234394</v>
      </c>
      <c r="E8492" s="7">
        <v>58777.17</v>
      </c>
      <c r="F8492" s="8">
        <v>2879</v>
      </c>
      <c r="G8492" s="7">
        <v>22307.17</v>
      </c>
      <c r="H8492" s="8">
        <v>14144</v>
      </c>
      <c r="I8492" s="7">
        <v>1559.46</v>
      </c>
      <c r="J8492" s="8">
        <v>19</v>
      </c>
      <c r="K8492" s="7">
        <v>740.26</v>
      </c>
      <c r="L8492" s="8">
        <v>2</v>
      </c>
      <c r="M8492" s="7">
        <v>1680.44</v>
      </c>
      <c r="N8492" s="8">
        <v>4514</v>
      </c>
      <c r="O8492" s="7">
        <v>540963.25</v>
      </c>
      <c r="P8492" s="8">
        <v>255952</v>
      </c>
    </row>
    <row r="8493" spans="1:16" x14ac:dyDescent="0.25">
      <c r="A8493" s="9">
        <v>44184</v>
      </c>
      <c r="B8493" s="8" t="s">
        <v>37</v>
      </c>
      <c r="C8493" s="7">
        <v>449927.87</v>
      </c>
      <c r="D8493" s="8">
        <v>234394</v>
      </c>
      <c r="E8493" s="7">
        <v>57567.99</v>
      </c>
      <c r="F8493" s="8">
        <v>2879</v>
      </c>
      <c r="G8493" s="7">
        <v>22081.67</v>
      </c>
      <c r="H8493" s="8">
        <v>14144</v>
      </c>
      <c r="I8493" s="7">
        <v>1536.22</v>
      </c>
      <c r="J8493" s="8">
        <v>19</v>
      </c>
      <c r="K8493" s="7">
        <v>741.2</v>
      </c>
      <c r="L8493" s="8">
        <v>2</v>
      </c>
      <c r="M8493" s="7">
        <v>3552.02</v>
      </c>
      <c r="N8493" s="8">
        <v>4514</v>
      </c>
      <c r="O8493" s="7">
        <v>535406.97</v>
      </c>
      <c r="P8493" s="8">
        <v>255952</v>
      </c>
    </row>
    <row r="8494" spans="1:16" x14ac:dyDescent="0.25">
      <c r="A8494" s="9">
        <v>44184</v>
      </c>
      <c r="B8494" s="8" t="s">
        <v>38</v>
      </c>
      <c r="C8494" s="7">
        <v>443372.02</v>
      </c>
      <c r="D8494" s="8">
        <v>234394</v>
      </c>
      <c r="E8494" s="7">
        <v>55956.06</v>
      </c>
      <c r="F8494" s="8">
        <v>2879</v>
      </c>
      <c r="G8494" s="7">
        <v>21391.61</v>
      </c>
      <c r="H8494" s="8">
        <v>14144</v>
      </c>
      <c r="I8494" s="7">
        <v>1583.3</v>
      </c>
      <c r="J8494" s="8">
        <v>19</v>
      </c>
      <c r="K8494" s="7">
        <v>455.38</v>
      </c>
      <c r="L8494" s="8">
        <v>2</v>
      </c>
      <c r="M8494" s="7">
        <v>3351.94</v>
      </c>
      <c r="N8494" s="8">
        <v>4514</v>
      </c>
      <c r="O8494" s="7">
        <v>526110.31000000006</v>
      </c>
      <c r="P8494" s="8">
        <v>255952</v>
      </c>
    </row>
    <row r="8495" spans="1:16" x14ac:dyDescent="0.25">
      <c r="A8495" s="9">
        <v>44184</v>
      </c>
      <c r="B8495" s="8" t="s">
        <v>39</v>
      </c>
      <c r="C8495" s="7">
        <v>438855.54</v>
      </c>
      <c r="D8495" s="8">
        <v>234394</v>
      </c>
      <c r="E8495" s="7">
        <v>54296.43</v>
      </c>
      <c r="F8495" s="8">
        <v>2879</v>
      </c>
      <c r="G8495" s="7">
        <v>20744.82</v>
      </c>
      <c r="H8495" s="8">
        <v>14144</v>
      </c>
      <c r="I8495" s="7">
        <v>1573.57</v>
      </c>
      <c r="J8495" s="8">
        <v>19</v>
      </c>
      <c r="K8495" s="7">
        <v>740.57</v>
      </c>
      <c r="L8495" s="8">
        <v>2</v>
      </c>
      <c r="M8495" s="7">
        <v>3402.28</v>
      </c>
      <c r="N8495" s="8">
        <v>4514</v>
      </c>
      <c r="O8495" s="7">
        <v>519613.21</v>
      </c>
      <c r="P8495" s="8">
        <v>255952</v>
      </c>
    </row>
    <row r="8496" spans="1:16" x14ac:dyDescent="0.25">
      <c r="A8496" s="9">
        <v>44184</v>
      </c>
      <c r="B8496" s="8" t="s">
        <v>40</v>
      </c>
      <c r="C8496" s="7">
        <v>424454.11</v>
      </c>
      <c r="D8496" s="8">
        <v>234394</v>
      </c>
      <c r="E8496" s="7">
        <v>53264.15</v>
      </c>
      <c r="F8496" s="8">
        <v>2879</v>
      </c>
      <c r="G8496" s="7">
        <v>20138.84</v>
      </c>
      <c r="H8496" s="8">
        <v>14144</v>
      </c>
      <c r="I8496" s="7">
        <v>1573.16</v>
      </c>
      <c r="J8496" s="8">
        <v>19</v>
      </c>
      <c r="K8496" s="7">
        <v>741.2</v>
      </c>
      <c r="L8496" s="8">
        <v>2</v>
      </c>
      <c r="M8496" s="7">
        <v>3494.13</v>
      </c>
      <c r="N8496" s="8">
        <v>4514</v>
      </c>
      <c r="O8496" s="7">
        <v>503665.59</v>
      </c>
      <c r="P8496" s="8">
        <v>255952</v>
      </c>
    </row>
    <row r="8497" spans="1:16" x14ac:dyDescent="0.25">
      <c r="A8497" s="9">
        <v>44184</v>
      </c>
      <c r="B8497" s="8" t="s">
        <v>41</v>
      </c>
      <c r="C8497" s="7">
        <v>397228.1</v>
      </c>
      <c r="D8497" s="8">
        <v>234394</v>
      </c>
      <c r="E8497" s="7">
        <v>50963.040000000001</v>
      </c>
      <c r="F8497" s="8">
        <v>2879</v>
      </c>
      <c r="G8497" s="7">
        <v>19388.310000000001</v>
      </c>
      <c r="H8497" s="8">
        <v>14144</v>
      </c>
      <c r="I8497" s="7">
        <v>1537.37</v>
      </c>
      <c r="J8497" s="8">
        <v>19</v>
      </c>
      <c r="K8497" s="7">
        <v>742.78</v>
      </c>
      <c r="L8497" s="8">
        <v>2</v>
      </c>
      <c r="M8497" s="7">
        <v>3442.15</v>
      </c>
      <c r="N8497" s="8">
        <v>4514</v>
      </c>
      <c r="O8497" s="7">
        <v>473301.75</v>
      </c>
      <c r="P8497" s="8">
        <v>255952</v>
      </c>
    </row>
    <row r="8498" spans="1:16" x14ac:dyDescent="0.25">
      <c r="A8498" s="9">
        <v>44184</v>
      </c>
      <c r="B8498" s="8" t="s">
        <v>42</v>
      </c>
      <c r="C8498" s="7">
        <v>372063.39</v>
      </c>
      <c r="D8498" s="8">
        <v>234394</v>
      </c>
      <c r="E8498" s="7">
        <v>49301.83</v>
      </c>
      <c r="F8498" s="8">
        <v>2879</v>
      </c>
      <c r="G8498" s="7">
        <v>19035.939999999999</v>
      </c>
      <c r="H8498" s="8">
        <v>14144</v>
      </c>
      <c r="I8498" s="7">
        <v>1786.49</v>
      </c>
      <c r="J8498" s="8">
        <v>19</v>
      </c>
      <c r="K8498" s="7">
        <v>744.98</v>
      </c>
      <c r="L8498" s="8">
        <v>2</v>
      </c>
      <c r="M8498" s="7">
        <v>3675.78</v>
      </c>
      <c r="N8498" s="8">
        <v>4514</v>
      </c>
      <c r="O8498" s="7">
        <v>446608.41</v>
      </c>
      <c r="P8498" s="8">
        <v>255952</v>
      </c>
    </row>
    <row r="8499" spans="1:16" x14ac:dyDescent="0.25">
      <c r="A8499" s="9">
        <v>44185</v>
      </c>
      <c r="B8499" s="8" t="s">
        <v>19</v>
      </c>
      <c r="C8499" s="7">
        <v>346063.78</v>
      </c>
      <c r="D8499" s="8">
        <v>234455</v>
      </c>
      <c r="E8499" s="7">
        <v>48313.85</v>
      </c>
      <c r="F8499" s="8">
        <v>2883</v>
      </c>
      <c r="G8499" s="7">
        <v>18933.740000000002</v>
      </c>
      <c r="H8499" s="8">
        <v>14147</v>
      </c>
      <c r="I8499" s="7">
        <v>1772.65</v>
      </c>
      <c r="J8499" s="8">
        <v>19</v>
      </c>
      <c r="K8499" s="7">
        <v>453.18</v>
      </c>
      <c r="L8499" s="8">
        <v>2</v>
      </c>
      <c r="M8499" s="7">
        <v>3918.4</v>
      </c>
      <c r="N8499" s="8">
        <v>4514</v>
      </c>
      <c r="O8499" s="7">
        <v>419455.6</v>
      </c>
      <c r="P8499" s="8">
        <v>256020</v>
      </c>
    </row>
    <row r="8500" spans="1:16" x14ac:dyDescent="0.25">
      <c r="A8500" s="9">
        <v>44185</v>
      </c>
      <c r="B8500" s="8" t="s">
        <v>20</v>
      </c>
      <c r="C8500" s="7">
        <v>327629.14</v>
      </c>
      <c r="D8500" s="8">
        <v>234455</v>
      </c>
      <c r="E8500" s="7">
        <v>47575.58</v>
      </c>
      <c r="F8500" s="8">
        <v>2883</v>
      </c>
      <c r="G8500" s="7">
        <v>18626.82</v>
      </c>
      <c r="H8500" s="8">
        <v>14147</v>
      </c>
      <c r="I8500" s="7">
        <v>1762.63</v>
      </c>
      <c r="J8500" s="8">
        <v>19</v>
      </c>
      <c r="K8500" s="7">
        <v>742.78</v>
      </c>
      <c r="L8500" s="8">
        <v>2</v>
      </c>
      <c r="M8500" s="7">
        <v>3906.89</v>
      </c>
      <c r="N8500" s="8">
        <v>4514</v>
      </c>
      <c r="O8500" s="7">
        <v>400243.84</v>
      </c>
      <c r="P8500" s="8">
        <v>256020</v>
      </c>
    </row>
    <row r="8501" spans="1:16" x14ac:dyDescent="0.25">
      <c r="A8501" s="9">
        <v>44185</v>
      </c>
      <c r="B8501" s="8" t="s">
        <v>21</v>
      </c>
      <c r="C8501" s="7">
        <v>315264.92</v>
      </c>
      <c r="D8501" s="8">
        <v>234455</v>
      </c>
      <c r="E8501" s="7">
        <v>47061.35</v>
      </c>
      <c r="F8501" s="8">
        <v>2883</v>
      </c>
      <c r="G8501" s="7">
        <v>18616.45</v>
      </c>
      <c r="H8501" s="8">
        <v>14147</v>
      </c>
      <c r="I8501" s="7">
        <v>1721.3</v>
      </c>
      <c r="J8501" s="8">
        <v>19</v>
      </c>
      <c r="K8501" s="7">
        <v>742.46</v>
      </c>
      <c r="L8501" s="8">
        <v>2</v>
      </c>
      <c r="M8501" s="7">
        <v>3741.49</v>
      </c>
      <c r="N8501" s="8">
        <v>4514</v>
      </c>
      <c r="O8501" s="7">
        <v>387147.97</v>
      </c>
      <c r="P8501" s="8">
        <v>256020</v>
      </c>
    </row>
    <row r="8502" spans="1:16" x14ac:dyDescent="0.25">
      <c r="A8502" s="9">
        <v>44185</v>
      </c>
      <c r="B8502" s="8" t="s">
        <v>22</v>
      </c>
      <c r="C8502" s="7">
        <v>312378.95</v>
      </c>
      <c r="D8502" s="8">
        <v>234455</v>
      </c>
      <c r="E8502" s="7">
        <v>47788.45</v>
      </c>
      <c r="F8502" s="8">
        <v>2883</v>
      </c>
      <c r="G8502" s="7">
        <v>18578.71</v>
      </c>
      <c r="H8502" s="8">
        <v>14147</v>
      </c>
      <c r="I8502" s="7">
        <v>1756.31</v>
      </c>
      <c r="J8502" s="8">
        <v>19</v>
      </c>
      <c r="K8502" s="7">
        <v>746.55</v>
      </c>
      <c r="L8502" s="8">
        <v>2</v>
      </c>
      <c r="M8502" s="7">
        <v>3937.99</v>
      </c>
      <c r="N8502" s="8">
        <v>4514</v>
      </c>
      <c r="O8502" s="7">
        <v>385186.96</v>
      </c>
      <c r="P8502" s="8">
        <v>256020</v>
      </c>
    </row>
    <row r="8503" spans="1:16" x14ac:dyDescent="0.25">
      <c r="A8503" s="9">
        <v>44185</v>
      </c>
      <c r="B8503" s="8" t="s">
        <v>23</v>
      </c>
      <c r="C8503" s="7">
        <v>307874.55</v>
      </c>
      <c r="D8503" s="8">
        <v>234455</v>
      </c>
      <c r="E8503" s="7">
        <v>48032.800000000003</v>
      </c>
      <c r="F8503" s="8">
        <v>2883</v>
      </c>
      <c r="G8503" s="7">
        <v>18645.240000000002</v>
      </c>
      <c r="H8503" s="8">
        <v>14147</v>
      </c>
      <c r="I8503" s="7">
        <v>1719.64</v>
      </c>
      <c r="J8503" s="8">
        <v>19</v>
      </c>
      <c r="K8503" s="7">
        <v>459.16</v>
      </c>
      <c r="L8503" s="8">
        <v>2</v>
      </c>
      <c r="M8503" s="7">
        <v>3759.58</v>
      </c>
      <c r="N8503" s="8">
        <v>4514</v>
      </c>
      <c r="O8503" s="7">
        <v>380490.97</v>
      </c>
      <c r="P8503" s="8">
        <v>256020</v>
      </c>
    </row>
    <row r="8504" spans="1:16" x14ac:dyDescent="0.25">
      <c r="A8504" s="9">
        <v>44185</v>
      </c>
      <c r="B8504" s="8" t="s">
        <v>24</v>
      </c>
      <c r="C8504" s="7">
        <v>315654.07</v>
      </c>
      <c r="D8504" s="8">
        <v>234455</v>
      </c>
      <c r="E8504" s="7">
        <v>49178.03</v>
      </c>
      <c r="F8504" s="8">
        <v>2883</v>
      </c>
      <c r="G8504" s="7">
        <v>18766.79</v>
      </c>
      <c r="H8504" s="8">
        <v>14147</v>
      </c>
      <c r="I8504" s="7">
        <v>1739.81</v>
      </c>
      <c r="J8504" s="8">
        <v>19</v>
      </c>
      <c r="K8504" s="7">
        <v>744.66</v>
      </c>
      <c r="L8504" s="8">
        <v>2</v>
      </c>
      <c r="M8504" s="7">
        <v>4073.66</v>
      </c>
      <c r="N8504" s="8">
        <v>4514</v>
      </c>
      <c r="O8504" s="7">
        <v>390157.02</v>
      </c>
      <c r="P8504" s="8">
        <v>256020</v>
      </c>
    </row>
    <row r="8505" spans="1:16" x14ac:dyDescent="0.25">
      <c r="A8505" s="9">
        <v>44185</v>
      </c>
      <c r="B8505" s="8" t="s">
        <v>25</v>
      </c>
      <c r="C8505" s="7">
        <v>327361.89</v>
      </c>
      <c r="D8505" s="8">
        <v>234455</v>
      </c>
      <c r="E8505" s="7">
        <v>51342.71</v>
      </c>
      <c r="F8505" s="8">
        <v>2883</v>
      </c>
      <c r="G8505" s="7">
        <v>18985.77</v>
      </c>
      <c r="H8505" s="8">
        <v>14147</v>
      </c>
      <c r="I8505" s="7">
        <v>1734.37</v>
      </c>
      <c r="J8505" s="8">
        <v>19</v>
      </c>
      <c r="K8505" s="7">
        <v>745.29</v>
      </c>
      <c r="L8505" s="8">
        <v>2</v>
      </c>
      <c r="M8505" s="7">
        <v>3813.45</v>
      </c>
      <c r="N8505" s="8">
        <v>4514</v>
      </c>
      <c r="O8505" s="7">
        <v>403983.48</v>
      </c>
      <c r="P8505" s="8">
        <v>256020</v>
      </c>
    </row>
    <row r="8506" spans="1:16" x14ac:dyDescent="0.25">
      <c r="A8506" s="9">
        <v>44185</v>
      </c>
      <c r="B8506" s="8" t="s">
        <v>26</v>
      </c>
      <c r="C8506" s="7">
        <v>338644.24</v>
      </c>
      <c r="D8506" s="8">
        <v>234455</v>
      </c>
      <c r="E8506" s="7">
        <v>52189.11</v>
      </c>
      <c r="F8506" s="8">
        <v>2883</v>
      </c>
      <c r="G8506" s="7">
        <v>19150.47</v>
      </c>
      <c r="H8506" s="8">
        <v>14147</v>
      </c>
      <c r="I8506" s="7">
        <v>1753.48</v>
      </c>
      <c r="J8506" s="8">
        <v>19</v>
      </c>
      <c r="K8506" s="7">
        <v>742.78</v>
      </c>
      <c r="L8506" s="8">
        <v>2</v>
      </c>
      <c r="M8506" s="7">
        <v>3368.67</v>
      </c>
      <c r="N8506" s="8">
        <v>4514</v>
      </c>
      <c r="O8506" s="7">
        <v>415848.75</v>
      </c>
      <c r="P8506" s="8">
        <v>256020</v>
      </c>
    </row>
    <row r="8507" spans="1:16" x14ac:dyDescent="0.25">
      <c r="A8507" s="9">
        <v>44185</v>
      </c>
      <c r="B8507" s="8" t="s">
        <v>27</v>
      </c>
      <c r="C8507" s="7">
        <v>364290.59</v>
      </c>
      <c r="D8507" s="8">
        <v>234455</v>
      </c>
      <c r="E8507" s="7">
        <v>51883.55</v>
      </c>
      <c r="F8507" s="8">
        <v>2883</v>
      </c>
      <c r="G8507" s="7">
        <v>18706.3</v>
      </c>
      <c r="H8507" s="8">
        <v>14147</v>
      </c>
      <c r="I8507" s="7">
        <v>1740.03</v>
      </c>
      <c r="J8507" s="8">
        <v>19</v>
      </c>
      <c r="K8507" s="7">
        <v>450.35</v>
      </c>
      <c r="L8507" s="8">
        <v>2</v>
      </c>
      <c r="M8507" s="7">
        <v>396.92</v>
      </c>
      <c r="N8507" s="8">
        <v>4514</v>
      </c>
      <c r="O8507" s="7">
        <v>437467.74</v>
      </c>
      <c r="P8507" s="8">
        <v>256020</v>
      </c>
    </row>
    <row r="8508" spans="1:16" x14ac:dyDescent="0.25">
      <c r="A8508" s="9">
        <v>44185</v>
      </c>
      <c r="B8508" s="8" t="s">
        <v>28</v>
      </c>
      <c r="C8508" s="7">
        <v>392268.43</v>
      </c>
      <c r="D8508" s="8">
        <v>234455</v>
      </c>
      <c r="E8508" s="7">
        <v>53479.83</v>
      </c>
      <c r="F8508" s="8">
        <v>2883</v>
      </c>
      <c r="G8508" s="7">
        <v>18826.009999999998</v>
      </c>
      <c r="H8508" s="8">
        <v>14147</v>
      </c>
      <c r="I8508" s="7">
        <v>1722.05</v>
      </c>
      <c r="J8508" s="8">
        <v>19</v>
      </c>
      <c r="K8508" s="7">
        <v>743.72</v>
      </c>
      <c r="L8508" s="8">
        <v>2</v>
      </c>
      <c r="M8508" s="7">
        <v>107.45</v>
      </c>
      <c r="N8508" s="8">
        <v>4514</v>
      </c>
      <c r="O8508" s="7">
        <v>467147.49</v>
      </c>
      <c r="P8508" s="8">
        <v>256020</v>
      </c>
    </row>
    <row r="8509" spans="1:16" x14ac:dyDescent="0.25">
      <c r="A8509" s="9">
        <v>44185</v>
      </c>
      <c r="B8509" s="8" t="s">
        <v>29</v>
      </c>
      <c r="C8509" s="7">
        <v>401657.56</v>
      </c>
      <c r="D8509" s="8">
        <v>234455</v>
      </c>
      <c r="E8509" s="7">
        <v>54541.19</v>
      </c>
      <c r="F8509" s="8">
        <v>2883</v>
      </c>
      <c r="G8509" s="7">
        <v>19262.099999999999</v>
      </c>
      <c r="H8509" s="8">
        <v>14147</v>
      </c>
      <c r="I8509" s="7">
        <v>1788.24</v>
      </c>
      <c r="J8509" s="8">
        <v>19</v>
      </c>
      <c r="K8509" s="7">
        <v>738.37</v>
      </c>
      <c r="L8509" s="8">
        <v>2</v>
      </c>
      <c r="M8509" s="7">
        <v>108.96</v>
      </c>
      <c r="N8509" s="8">
        <v>4514</v>
      </c>
      <c r="O8509" s="7">
        <v>478096.42</v>
      </c>
      <c r="P8509" s="8">
        <v>256020</v>
      </c>
    </row>
    <row r="8510" spans="1:16" x14ac:dyDescent="0.25">
      <c r="A8510" s="9">
        <v>44185</v>
      </c>
      <c r="B8510" s="8" t="s">
        <v>30</v>
      </c>
      <c r="C8510" s="7">
        <v>414055.93</v>
      </c>
      <c r="D8510" s="8">
        <v>234455</v>
      </c>
      <c r="E8510" s="7">
        <v>54640.08</v>
      </c>
      <c r="F8510" s="8">
        <v>2883</v>
      </c>
      <c r="G8510" s="7">
        <v>19665.8</v>
      </c>
      <c r="H8510" s="8">
        <v>14147</v>
      </c>
      <c r="I8510" s="7">
        <v>1749.13</v>
      </c>
      <c r="J8510" s="8">
        <v>19</v>
      </c>
      <c r="K8510" s="7">
        <v>452.24</v>
      </c>
      <c r="L8510" s="8">
        <v>2</v>
      </c>
      <c r="M8510" s="7">
        <v>109.48</v>
      </c>
      <c r="N8510" s="8">
        <v>4514</v>
      </c>
      <c r="O8510" s="7">
        <v>490672.66</v>
      </c>
      <c r="P8510" s="8">
        <v>256020</v>
      </c>
    </row>
    <row r="8511" spans="1:16" x14ac:dyDescent="0.25">
      <c r="A8511" s="9">
        <v>44185</v>
      </c>
      <c r="B8511" s="8" t="s">
        <v>31</v>
      </c>
      <c r="C8511" s="7">
        <v>420238.05</v>
      </c>
      <c r="D8511" s="8">
        <v>234455</v>
      </c>
      <c r="E8511" s="7">
        <v>54431.73</v>
      </c>
      <c r="F8511" s="8">
        <v>2883</v>
      </c>
      <c r="G8511" s="7">
        <v>19617.39</v>
      </c>
      <c r="H8511" s="8">
        <v>14147</v>
      </c>
      <c r="I8511" s="7">
        <v>1651.44</v>
      </c>
      <c r="J8511" s="8">
        <v>19</v>
      </c>
      <c r="K8511" s="7">
        <v>741.83</v>
      </c>
      <c r="L8511" s="8">
        <v>2</v>
      </c>
      <c r="M8511" s="7">
        <v>105.16</v>
      </c>
      <c r="N8511" s="8">
        <v>4514</v>
      </c>
      <c r="O8511" s="7">
        <v>496785.6</v>
      </c>
      <c r="P8511" s="8">
        <v>256020</v>
      </c>
    </row>
    <row r="8512" spans="1:16" x14ac:dyDescent="0.25">
      <c r="A8512" s="9">
        <v>44185</v>
      </c>
      <c r="B8512" s="8" t="s">
        <v>32</v>
      </c>
      <c r="C8512" s="7">
        <v>407544.98</v>
      </c>
      <c r="D8512" s="8">
        <v>234455</v>
      </c>
      <c r="E8512" s="7">
        <v>53932.66</v>
      </c>
      <c r="F8512" s="8">
        <v>2883</v>
      </c>
      <c r="G8512" s="7">
        <v>19287.62</v>
      </c>
      <c r="H8512" s="8">
        <v>14147</v>
      </c>
      <c r="I8512" s="7">
        <v>1512.72</v>
      </c>
      <c r="J8512" s="8">
        <v>19</v>
      </c>
      <c r="K8512" s="7">
        <v>740.89</v>
      </c>
      <c r="L8512" s="8">
        <v>2</v>
      </c>
      <c r="M8512" s="7">
        <v>116.35</v>
      </c>
      <c r="N8512" s="8">
        <v>4514</v>
      </c>
      <c r="O8512" s="7">
        <v>483135.22</v>
      </c>
      <c r="P8512" s="8">
        <v>256020</v>
      </c>
    </row>
    <row r="8513" spans="1:16" x14ac:dyDescent="0.25">
      <c r="A8513" s="9">
        <v>44185</v>
      </c>
      <c r="B8513" s="8" t="s">
        <v>33</v>
      </c>
      <c r="C8513" s="7">
        <v>393173.13</v>
      </c>
      <c r="D8513" s="8">
        <v>234455</v>
      </c>
      <c r="E8513" s="7">
        <v>52992.17</v>
      </c>
      <c r="F8513" s="8">
        <v>2883</v>
      </c>
      <c r="G8513" s="7">
        <v>18742.169999999998</v>
      </c>
      <c r="H8513" s="8">
        <v>14147</v>
      </c>
      <c r="I8513" s="7">
        <v>1480.24</v>
      </c>
      <c r="J8513" s="8">
        <v>19</v>
      </c>
      <c r="K8513" s="7">
        <v>451.29</v>
      </c>
      <c r="L8513" s="8">
        <v>2</v>
      </c>
      <c r="M8513" s="7">
        <v>116.74</v>
      </c>
      <c r="N8513" s="8">
        <v>4514</v>
      </c>
      <c r="O8513" s="7">
        <v>466955.74</v>
      </c>
      <c r="P8513" s="8">
        <v>256020</v>
      </c>
    </row>
    <row r="8514" spans="1:16" x14ac:dyDescent="0.25">
      <c r="A8514" s="9">
        <v>44185</v>
      </c>
      <c r="B8514" s="8" t="s">
        <v>34</v>
      </c>
      <c r="C8514" s="7">
        <v>388434.31</v>
      </c>
      <c r="D8514" s="8">
        <v>234455</v>
      </c>
      <c r="E8514" s="7">
        <v>52239.44</v>
      </c>
      <c r="F8514" s="8">
        <v>2883</v>
      </c>
      <c r="G8514" s="7">
        <v>18293.05</v>
      </c>
      <c r="H8514" s="8">
        <v>14147</v>
      </c>
      <c r="I8514" s="7">
        <v>1473.87</v>
      </c>
      <c r="J8514" s="8">
        <v>19</v>
      </c>
      <c r="K8514" s="7">
        <v>741.83</v>
      </c>
      <c r="L8514" s="8">
        <v>2</v>
      </c>
      <c r="M8514" s="7">
        <v>109.82</v>
      </c>
      <c r="N8514" s="8">
        <v>4514</v>
      </c>
      <c r="O8514" s="7">
        <v>461292.32</v>
      </c>
      <c r="P8514" s="8">
        <v>256020</v>
      </c>
    </row>
    <row r="8515" spans="1:16" x14ac:dyDescent="0.25">
      <c r="A8515" s="9">
        <v>44185</v>
      </c>
      <c r="B8515" s="8" t="s">
        <v>35</v>
      </c>
      <c r="C8515" s="7">
        <v>394698.69</v>
      </c>
      <c r="D8515" s="8">
        <v>234455</v>
      </c>
      <c r="E8515" s="7">
        <v>52156.44</v>
      </c>
      <c r="F8515" s="8">
        <v>2883</v>
      </c>
      <c r="G8515" s="7">
        <v>18117.099999999999</v>
      </c>
      <c r="H8515" s="8">
        <v>14147</v>
      </c>
      <c r="I8515" s="7">
        <v>1453.09</v>
      </c>
      <c r="J8515" s="8">
        <v>19</v>
      </c>
      <c r="K8515" s="7">
        <v>738.37</v>
      </c>
      <c r="L8515" s="8">
        <v>2</v>
      </c>
      <c r="M8515" s="7">
        <v>111.21</v>
      </c>
      <c r="N8515" s="8">
        <v>4514</v>
      </c>
      <c r="O8515" s="7">
        <v>467274.9</v>
      </c>
      <c r="P8515" s="8">
        <v>256020</v>
      </c>
    </row>
    <row r="8516" spans="1:16" x14ac:dyDescent="0.25">
      <c r="A8516" s="9">
        <v>44185</v>
      </c>
      <c r="B8516" s="8" t="s">
        <v>36</v>
      </c>
      <c r="C8516" s="7">
        <v>437668.14</v>
      </c>
      <c r="D8516" s="8">
        <v>234455</v>
      </c>
      <c r="E8516" s="7">
        <v>54458.16</v>
      </c>
      <c r="F8516" s="8">
        <v>2883</v>
      </c>
      <c r="G8516" s="7">
        <v>19943.41</v>
      </c>
      <c r="H8516" s="8">
        <v>14147</v>
      </c>
      <c r="I8516" s="7">
        <v>1508.09</v>
      </c>
      <c r="J8516" s="8">
        <v>19</v>
      </c>
      <c r="K8516" s="7">
        <v>452.24</v>
      </c>
      <c r="L8516" s="8">
        <v>2</v>
      </c>
      <c r="M8516" s="7">
        <v>1580.38</v>
      </c>
      <c r="N8516" s="8">
        <v>4514</v>
      </c>
      <c r="O8516" s="7">
        <v>515610.42</v>
      </c>
      <c r="P8516" s="8">
        <v>256020</v>
      </c>
    </row>
    <row r="8517" spans="1:16" x14ac:dyDescent="0.25">
      <c r="A8517" s="9">
        <v>44185</v>
      </c>
      <c r="B8517" s="8" t="s">
        <v>37</v>
      </c>
      <c r="C8517" s="7">
        <v>458464.93</v>
      </c>
      <c r="D8517" s="8">
        <v>234455</v>
      </c>
      <c r="E8517" s="7">
        <v>55219.29</v>
      </c>
      <c r="F8517" s="8">
        <v>2883</v>
      </c>
      <c r="G8517" s="7">
        <v>20548.57</v>
      </c>
      <c r="H8517" s="8">
        <v>14147</v>
      </c>
      <c r="I8517" s="7">
        <v>1615.81</v>
      </c>
      <c r="J8517" s="8">
        <v>19</v>
      </c>
      <c r="K8517" s="7">
        <v>744.35</v>
      </c>
      <c r="L8517" s="8">
        <v>2</v>
      </c>
      <c r="M8517" s="7">
        <v>3361.7</v>
      </c>
      <c r="N8517" s="8">
        <v>4514</v>
      </c>
      <c r="O8517" s="7">
        <v>539954.65</v>
      </c>
      <c r="P8517" s="8">
        <v>256020</v>
      </c>
    </row>
    <row r="8518" spans="1:16" x14ac:dyDescent="0.25">
      <c r="A8518" s="9">
        <v>44185</v>
      </c>
      <c r="B8518" s="8" t="s">
        <v>38</v>
      </c>
      <c r="C8518" s="7">
        <v>465416.56</v>
      </c>
      <c r="D8518" s="8">
        <v>234455</v>
      </c>
      <c r="E8518" s="7">
        <v>54939.53</v>
      </c>
      <c r="F8518" s="8">
        <v>2883</v>
      </c>
      <c r="G8518" s="7">
        <v>20612.740000000002</v>
      </c>
      <c r="H8518" s="8">
        <v>14147</v>
      </c>
      <c r="I8518" s="7">
        <v>1607.73</v>
      </c>
      <c r="J8518" s="8">
        <v>19</v>
      </c>
      <c r="K8518" s="7">
        <v>451.29</v>
      </c>
      <c r="L8518" s="8">
        <v>2</v>
      </c>
      <c r="M8518" s="7">
        <v>3434.18</v>
      </c>
      <c r="N8518" s="8">
        <v>4514</v>
      </c>
      <c r="O8518" s="7">
        <v>546462.03</v>
      </c>
      <c r="P8518" s="8">
        <v>256020</v>
      </c>
    </row>
    <row r="8519" spans="1:16" x14ac:dyDescent="0.25">
      <c r="A8519" s="9">
        <v>44185</v>
      </c>
      <c r="B8519" s="8" t="s">
        <v>39</v>
      </c>
      <c r="C8519" s="7">
        <v>466302.2</v>
      </c>
      <c r="D8519" s="8">
        <v>234455</v>
      </c>
      <c r="E8519" s="7">
        <v>54260.71</v>
      </c>
      <c r="F8519" s="8">
        <v>2883</v>
      </c>
      <c r="G8519" s="7">
        <v>20437.810000000001</v>
      </c>
      <c r="H8519" s="8">
        <v>14147</v>
      </c>
      <c r="I8519" s="7">
        <v>1598.76</v>
      </c>
      <c r="J8519" s="8">
        <v>19</v>
      </c>
      <c r="K8519" s="7">
        <v>741.83</v>
      </c>
      <c r="L8519" s="8">
        <v>2</v>
      </c>
      <c r="M8519" s="7">
        <v>3448.32</v>
      </c>
      <c r="N8519" s="8">
        <v>4514</v>
      </c>
      <c r="O8519" s="7">
        <v>546789.63</v>
      </c>
      <c r="P8519" s="8">
        <v>256020</v>
      </c>
    </row>
    <row r="8520" spans="1:16" x14ac:dyDescent="0.25">
      <c r="A8520" s="9">
        <v>44185</v>
      </c>
      <c r="B8520" s="8" t="s">
        <v>40</v>
      </c>
      <c r="C8520" s="7">
        <v>453802.64</v>
      </c>
      <c r="D8520" s="8">
        <v>234455</v>
      </c>
      <c r="E8520" s="7">
        <v>53648.07</v>
      </c>
      <c r="F8520" s="8">
        <v>2883</v>
      </c>
      <c r="G8520" s="7">
        <v>20177.060000000001</v>
      </c>
      <c r="H8520" s="8">
        <v>14147</v>
      </c>
      <c r="I8520" s="7">
        <v>1571.83</v>
      </c>
      <c r="J8520" s="8">
        <v>19</v>
      </c>
      <c r="K8520" s="7">
        <v>745.61</v>
      </c>
      <c r="L8520" s="8">
        <v>2</v>
      </c>
      <c r="M8520" s="7">
        <v>3536.96</v>
      </c>
      <c r="N8520" s="8">
        <v>4514</v>
      </c>
      <c r="O8520" s="7">
        <v>533482.17000000004</v>
      </c>
      <c r="P8520" s="8">
        <v>256020</v>
      </c>
    </row>
    <row r="8521" spans="1:16" x14ac:dyDescent="0.25">
      <c r="A8521" s="9">
        <v>44185</v>
      </c>
      <c r="B8521" s="8" t="s">
        <v>41</v>
      </c>
      <c r="C8521" s="7">
        <v>426572.59</v>
      </c>
      <c r="D8521" s="8">
        <v>234455</v>
      </c>
      <c r="E8521" s="7">
        <v>51953.65</v>
      </c>
      <c r="F8521" s="8">
        <v>2883</v>
      </c>
      <c r="G8521" s="7">
        <v>19661.560000000001</v>
      </c>
      <c r="H8521" s="8">
        <v>14147</v>
      </c>
      <c r="I8521" s="7">
        <v>1553.33</v>
      </c>
      <c r="J8521" s="8">
        <v>19</v>
      </c>
      <c r="K8521" s="7">
        <v>743.09</v>
      </c>
      <c r="L8521" s="8">
        <v>2</v>
      </c>
      <c r="M8521" s="7">
        <v>3467.23</v>
      </c>
      <c r="N8521" s="8">
        <v>4514</v>
      </c>
      <c r="O8521" s="7">
        <v>503951.45</v>
      </c>
      <c r="P8521" s="8">
        <v>256020</v>
      </c>
    </row>
    <row r="8522" spans="1:16" x14ac:dyDescent="0.25">
      <c r="A8522" s="9">
        <v>44185</v>
      </c>
      <c r="B8522" s="8" t="s">
        <v>42</v>
      </c>
      <c r="C8522" s="7">
        <v>384862.32</v>
      </c>
      <c r="D8522" s="8">
        <v>234455</v>
      </c>
      <c r="E8522" s="7">
        <v>50910.67</v>
      </c>
      <c r="F8522" s="8">
        <v>2883</v>
      </c>
      <c r="G8522" s="7">
        <v>19387.490000000002</v>
      </c>
      <c r="H8522" s="8">
        <v>14147</v>
      </c>
      <c r="I8522" s="7">
        <v>1433.9</v>
      </c>
      <c r="J8522" s="8">
        <v>19</v>
      </c>
      <c r="K8522" s="7">
        <v>743.09</v>
      </c>
      <c r="L8522" s="8">
        <v>2</v>
      </c>
      <c r="M8522" s="7">
        <v>3533.88</v>
      </c>
      <c r="N8522" s="8">
        <v>4514</v>
      </c>
      <c r="O8522" s="7">
        <v>460871.35</v>
      </c>
      <c r="P8522" s="8">
        <v>256020</v>
      </c>
    </row>
    <row r="8523" spans="1:16" x14ac:dyDescent="0.25">
      <c r="A8523" s="9">
        <v>44186</v>
      </c>
      <c r="B8523" s="8" t="s">
        <v>19</v>
      </c>
      <c r="C8523" s="7">
        <v>362161.24</v>
      </c>
      <c r="D8523" s="8">
        <v>233121</v>
      </c>
      <c r="E8523" s="7">
        <v>50728.94</v>
      </c>
      <c r="F8523" s="8">
        <v>2871</v>
      </c>
      <c r="G8523" s="7">
        <v>19601.8</v>
      </c>
      <c r="H8523" s="8">
        <v>14109</v>
      </c>
      <c r="I8523" s="7">
        <v>1438.07</v>
      </c>
      <c r="J8523" s="8">
        <v>18</v>
      </c>
      <c r="K8523" s="7">
        <v>454.44</v>
      </c>
      <c r="L8523" s="8">
        <v>2</v>
      </c>
      <c r="M8523" s="7">
        <v>3552.35</v>
      </c>
      <c r="N8523" s="8">
        <v>4517</v>
      </c>
      <c r="O8523" s="7">
        <v>437936.84</v>
      </c>
      <c r="P8523" s="8">
        <v>254638</v>
      </c>
    </row>
    <row r="8524" spans="1:16" x14ac:dyDescent="0.25">
      <c r="A8524" s="9">
        <v>44186</v>
      </c>
      <c r="B8524" s="8" t="s">
        <v>20</v>
      </c>
      <c r="C8524" s="7">
        <v>346810.64</v>
      </c>
      <c r="D8524" s="8">
        <v>233121</v>
      </c>
      <c r="E8524" s="7">
        <v>51198.58</v>
      </c>
      <c r="F8524" s="8">
        <v>2871</v>
      </c>
      <c r="G8524" s="7">
        <v>19532.189999999999</v>
      </c>
      <c r="H8524" s="8">
        <v>14109</v>
      </c>
      <c r="I8524" s="7">
        <v>1496.26</v>
      </c>
      <c r="J8524" s="8">
        <v>18</v>
      </c>
      <c r="K8524" s="7">
        <v>747.49</v>
      </c>
      <c r="L8524" s="8">
        <v>2</v>
      </c>
      <c r="M8524" s="7">
        <v>3624.67</v>
      </c>
      <c r="N8524" s="8">
        <v>4517</v>
      </c>
      <c r="O8524" s="7">
        <v>423409.83</v>
      </c>
      <c r="P8524" s="8">
        <v>254638</v>
      </c>
    </row>
    <row r="8525" spans="1:16" x14ac:dyDescent="0.25">
      <c r="A8525" s="9">
        <v>44186</v>
      </c>
      <c r="B8525" s="8" t="s">
        <v>21</v>
      </c>
      <c r="C8525" s="7">
        <v>336129.64</v>
      </c>
      <c r="D8525" s="8">
        <v>233121</v>
      </c>
      <c r="E8525" s="7">
        <v>50938.47</v>
      </c>
      <c r="F8525" s="8">
        <v>2871</v>
      </c>
      <c r="G8525" s="7">
        <v>19478.41</v>
      </c>
      <c r="H8525" s="8">
        <v>14109</v>
      </c>
      <c r="I8525" s="7">
        <v>1504.31</v>
      </c>
      <c r="J8525" s="8">
        <v>18</v>
      </c>
      <c r="K8525" s="7">
        <v>743.4</v>
      </c>
      <c r="L8525" s="8">
        <v>2</v>
      </c>
      <c r="M8525" s="7">
        <v>3457.78</v>
      </c>
      <c r="N8525" s="8">
        <v>4517</v>
      </c>
      <c r="O8525" s="7">
        <v>412252.01</v>
      </c>
      <c r="P8525" s="8">
        <v>254638</v>
      </c>
    </row>
    <row r="8526" spans="1:16" x14ac:dyDescent="0.25">
      <c r="A8526" s="9">
        <v>44186</v>
      </c>
      <c r="B8526" s="8" t="s">
        <v>22</v>
      </c>
      <c r="C8526" s="7">
        <v>342458.85</v>
      </c>
      <c r="D8526" s="8">
        <v>233121</v>
      </c>
      <c r="E8526" s="7">
        <v>52102.42</v>
      </c>
      <c r="F8526" s="8">
        <v>2871</v>
      </c>
      <c r="G8526" s="7">
        <v>19731.87</v>
      </c>
      <c r="H8526" s="8">
        <v>14109</v>
      </c>
      <c r="I8526" s="7">
        <v>1506.68</v>
      </c>
      <c r="J8526" s="8">
        <v>18</v>
      </c>
      <c r="K8526" s="7">
        <v>747.81</v>
      </c>
      <c r="L8526" s="8">
        <v>2</v>
      </c>
      <c r="M8526" s="7">
        <v>3924.57</v>
      </c>
      <c r="N8526" s="8">
        <v>4517</v>
      </c>
      <c r="O8526" s="7">
        <v>420472.2</v>
      </c>
      <c r="P8526" s="8">
        <v>254638</v>
      </c>
    </row>
    <row r="8527" spans="1:16" x14ac:dyDescent="0.25">
      <c r="A8527" s="9">
        <v>44186</v>
      </c>
      <c r="B8527" s="8" t="s">
        <v>23</v>
      </c>
      <c r="C8527" s="7">
        <v>345941.22</v>
      </c>
      <c r="D8527" s="8">
        <v>233121</v>
      </c>
      <c r="E8527" s="7">
        <v>54278.06</v>
      </c>
      <c r="F8527" s="8">
        <v>2871</v>
      </c>
      <c r="G8527" s="7">
        <v>19876.7</v>
      </c>
      <c r="H8527" s="8">
        <v>14109</v>
      </c>
      <c r="I8527" s="7">
        <v>1547.3</v>
      </c>
      <c r="J8527" s="8">
        <v>18</v>
      </c>
      <c r="K8527" s="7">
        <v>746.86</v>
      </c>
      <c r="L8527" s="8">
        <v>2</v>
      </c>
      <c r="M8527" s="7">
        <v>3799.86</v>
      </c>
      <c r="N8527" s="8">
        <v>4517</v>
      </c>
      <c r="O8527" s="7">
        <v>426190</v>
      </c>
      <c r="P8527" s="8">
        <v>254638</v>
      </c>
    </row>
    <row r="8528" spans="1:16" x14ac:dyDescent="0.25">
      <c r="A8528" s="9">
        <v>44186</v>
      </c>
      <c r="B8528" s="8" t="s">
        <v>24</v>
      </c>
      <c r="C8528" s="7">
        <v>353629.15</v>
      </c>
      <c r="D8528" s="8">
        <v>233121</v>
      </c>
      <c r="E8528" s="7">
        <v>59987.28</v>
      </c>
      <c r="F8528" s="8">
        <v>2871</v>
      </c>
      <c r="G8528" s="7">
        <v>20247.599999999999</v>
      </c>
      <c r="H8528" s="8">
        <v>14109</v>
      </c>
      <c r="I8528" s="7">
        <v>1581.62</v>
      </c>
      <c r="J8528" s="8">
        <v>18</v>
      </c>
      <c r="K8528" s="7">
        <v>746.86</v>
      </c>
      <c r="L8528" s="8">
        <v>2</v>
      </c>
      <c r="M8528" s="7">
        <v>3653.32</v>
      </c>
      <c r="N8528" s="8">
        <v>4517</v>
      </c>
      <c r="O8528" s="7">
        <v>439845.83</v>
      </c>
      <c r="P8528" s="8">
        <v>254638</v>
      </c>
    </row>
    <row r="8529" spans="1:16" x14ac:dyDescent="0.25">
      <c r="A8529" s="9">
        <v>44186</v>
      </c>
      <c r="B8529" s="8" t="s">
        <v>25</v>
      </c>
      <c r="C8529" s="7">
        <v>371734.39</v>
      </c>
      <c r="D8529" s="8">
        <v>233121</v>
      </c>
      <c r="E8529" s="7">
        <v>67317.06</v>
      </c>
      <c r="F8529" s="8">
        <v>2871</v>
      </c>
      <c r="G8529" s="7">
        <v>21434.83</v>
      </c>
      <c r="H8529" s="8">
        <v>14109</v>
      </c>
      <c r="I8529" s="7">
        <v>1736.99</v>
      </c>
      <c r="J8529" s="8">
        <v>18</v>
      </c>
      <c r="K8529" s="7">
        <v>460.1</v>
      </c>
      <c r="L8529" s="8">
        <v>2</v>
      </c>
      <c r="M8529" s="7">
        <v>3407.88</v>
      </c>
      <c r="N8529" s="8">
        <v>4517</v>
      </c>
      <c r="O8529" s="7">
        <v>466091.25</v>
      </c>
      <c r="P8529" s="8">
        <v>254638</v>
      </c>
    </row>
    <row r="8530" spans="1:16" x14ac:dyDescent="0.25">
      <c r="A8530" s="9">
        <v>44186</v>
      </c>
      <c r="B8530" s="8" t="s">
        <v>26</v>
      </c>
      <c r="C8530" s="7">
        <v>384854.56</v>
      </c>
      <c r="D8530" s="8">
        <v>233121</v>
      </c>
      <c r="E8530" s="7">
        <v>73585.91</v>
      </c>
      <c r="F8530" s="8">
        <v>2871</v>
      </c>
      <c r="G8530" s="7">
        <v>23625.08</v>
      </c>
      <c r="H8530" s="8">
        <v>14109</v>
      </c>
      <c r="I8530" s="7">
        <v>1666.56</v>
      </c>
      <c r="J8530" s="8">
        <v>18</v>
      </c>
      <c r="K8530" s="7">
        <v>745.92</v>
      </c>
      <c r="L8530" s="8">
        <v>2</v>
      </c>
      <c r="M8530" s="7">
        <v>3104.49</v>
      </c>
      <c r="N8530" s="8">
        <v>4517</v>
      </c>
      <c r="O8530" s="7">
        <v>487582.52</v>
      </c>
      <c r="P8530" s="8">
        <v>254638</v>
      </c>
    </row>
    <row r="8531" spans="1:16" x14ac:dyDescent="0.25">
      <c r="A8531" s="9">
        <v>44186</v>
      </c>
      <c r="B8531" s="8" t="s">
        <v>27</v>
      </c>
      <c r="C8531" s="7">
        <v>389583.74</v>
      </c>
      <c r="D8531" s="8">
        <v>233121</v>
      </c>
      <c r="E8531" s="7">
        <v>76364.37</v>
      </c>
      <c r="F8531" s="8">
        <v>2871</v>
      </c>
      <c r="G8531" s="7">
        <v>25200.639999999999</v>
      </c>
      <c r="H8531" s="8">
        <v>14109</v>
      </c>
      <c r="I8531" s="7">
        <v>1528.28</v>
      </c>
      <c r="J8531" s="8">
        <v>18</v>
      </c>
      <c r="K8531" s="7">
        <v>743.72</v>
      </c>
      <c r="L8531" s="8">
        <v>2</v>
      </c>
      <c r="M8531" s="7">
        <v>395.53</v>
      </c>
      <c r="N8531" s="8">
        <v>4517</v>
      </c>
      <c r="O8531" s="7">
        <v>493816.28</v>
      </c>
      <c r="P8531" s="8">
        <v>254638</v>
      </c>
    </row>
    <row r="8532" spans="1:16" x14ac:dyDescent="0.25">
      <c r="A8532" s="9">
        <v>44186</v>
      </c>
      <c r="B8532" s="8" t="s">
        <v>28</v>
      </c>
      <c r="C8532" s="7">
        <v>394391.58</v>
      </c>
      <c r="D8532" s="8">
        <v>233121</v>
      </c>
      <c r="E8532" s="7">
        <v>78159.61</v>
      </c>
      <c r="F8532" s="8">
        <v>2871</v>
      </c>
      <c r="G8532" s="7">
        <v>26734.1</v>
      </c>
      <c r="H8532" s="8">
        <v>14109</v>
      </c>
      <c r="I8532" s="7">
        <v>1545.89</v>
      </c>
      <c r="J8532" s="8">
        <v>18</v>
      </c>
      <c r="K8532" s="7">
        <v>740.89</v>
      </c>
      <c r="L8532" s="8">
        <v>2</v>
      </c>
      <c r="M8532" s="7">
        <v>111.25</v>
      </c>
      <c r="N8532" s="8">
        <v>4517</v>
      </c>
      <c r="O8532" s="7">
        <v>501683.32</v>
      </c>
      <c r="P8532" s="8">
        <v>254638</v>
      </c>
    </row>
    <row r="8533" spans="1:16" x14ac:dyDescent="0.25">
      <c r="A8533" s="9">
        <v>44186</v>
      </c>
      <c r="B8533" s="8" t="s">
        <v>29</v>
      </c>
      <c r="C8533" s="7">
        <v>407087.35</v>
      </c>
      <c r="D8533" s="8">
        <v>233121</v>
      </c>
      <c r="E8533" s="7">
        <v>79906.45</v>
      </c>
      <c r="F8533" s="8">
        <v>2871</v>
      </c>
      <c r="G8533" s="7">
        <v>27921.14</v>
      </c>
      <c r="H8533" s="8">
        <v>14109</v>
      </c>
      <c r="I8533" s="7">
        <v>1644.42</v>
      </c>
      <c r="J8533" s="8">
        <v>18</v>
      </c>
      <c r="K8533" s="7">
        <v>737.43</v>
      </c>
      <c r="L8533" s="8">
        <v>2</v>
      </c>
      <c r="M8533" s="7">
        <v>120.49</v>
      </c>
      <c r="N8533" s="8">
        <v>4517</v>
      </c>
      <c r="O8533" s="7">
        <v>517417.28</v>
      </c>
      <c r="P8533" s="8">
        <v>254638</v>
      </c>
    </row>
    <row r="8534" spans="1:16" x14ac:dyDescent="0.25">
      <c r="A8534" s="9">
        <v>44186</v>
      </c>
      <c r="B8534" s="8" t="s">
        <v>30</v>
      </c>
      <c r="C8534" s="7">
        <v>406020.01</v>
      </c>
      <c r="D8534" s="8">
        <v>233121</v>
      </c>
      <c r="E8534" s="7">
        <v>79655.399999999994</v>
      </c>
      <c r="F8534" s="8">
        <v>2871</v>
      </c>
      <c r="G8534" s="7">
        <v>28240.47</v>
      </c>
      <c r="H8534" s="8">
        <v>14109</v>
      </c>
      <c r="I8534" s="7">
        <v>1570.03</v>
      </c>
      <c r="J8534" s="8">
        <v>18</v>
      </c>
      <c r="K8534" s="7">
        <v>449.72</v>
      </c>
      <c r="L8534" s="8">
        <v>2</v>
      </c>
      <c r="M8534" s="7">
        <v>123.68</v>
      </c>
      <c r="N8534" s="8">
        <v>4517</v>
      </c>
      <c r="O8534" s="7">
        <v>516059.31</v>
      </c>
      <c r="P8534" s="8">
        <v>254638</v>
      </c>
    </row>
    <row r="8535" spans="1:16" x14ac:dyDescent="0.25">
      <c r="A8535" s="9">
        <v>44186</v>
      </c>
      <c r="B8535" s="8" t="s">
        <v>31</v>
      </c>
      <c r="C8535" s="7">
        <v>393235.38</v>
      </c>
      <c r="D8535" s="8">
        <v>233121</v>
      </c>
      <c r="E8535" s="7">
        <v>78638.81</v>
      </c>
      <c r="F8535" s="8">
        <v>2871</v>
      </c>
      <c r="G8535" s="7">
        <v>27962.21</v>
      </c>
      <c r="H8535" s="8">
        <v>14109</v>
      </c>
      <c r="I8535" s="7">
        <v>1538.48</v>
      </c>
      <c r="J8535" s="8">
        <v>18</v>
      </c>
      <c r="K8535" s="7">
        <v>743.4</v>
      </c>
      <c r="L8535" s="8">
        <v>2</v>
      </c>
      <c r="M8535" s="7">
        <v>115.02</v>
      </c>
      <c r="N8535" s="8">
        <v>4517</v>
      </c>
      <c r="O8535" s="7">
        <v>502233.3</v>
      </c>
      <c r="P8535" s="8">
        <v>254638</v>
      </c>
    </row>
    <row r="8536" spans="1:16" x14ac:dyDescent="0.25">
      <c r="A8536" s="9">
        <v>44186</v>
      </c>
      <c r="B8536" s="8" t="s">
        <v>32</v>
      </c>
      <c r="C8536" s="7">
        <v>390646.83</v>
      </c>
      <c r="D8536" s="8">
        <v>233121</v>
      </c>
      <c r="E8536" s="7">
        <v>78232.56</v>
      </c>
      <c r="F8536" s="8">
        <v>2871</v>
      </c>
      <c r="G8536" s="7">
        <v>27857.1</v>
      </c>
      <c r="H8536" s="8">
        <v>14109</v>
      </c>
      <c r="I8536" s="7">
        <v>1560.34</v>
      </c>
      <c r="J8536" s="8">
        <v>18</v>
      </c>
      <c r="K8536" s="7">
        <v>740.26</v>
      </c>
      <c r="L8536" s="8">
        <v>2</v>
      </c>
      <c r="M8536" s="7">
        <v>113.74</v>
      </c>
      <c r="N8536" s="8">
        <v>4517</v>
      </c>
      <c r="O8536" s="7">
        <v>499150.83</v>
      </c>
      <c r="P8536" s="8">
        <v>254638</v>
      </c>
    </row>
    <row r="8537" spans="1:16" x14ac:dyDescent="0.25">
      <c r="A8537" s="9">
        <v>44186</v>
      </c>
      <c r="B8537" s="8" t="s">
        <v>33</v>
      </c>
      <c r="C8537" s="7">
        <v>388047.71</v>
      </c>
      <c r="D8537" s="8">
        <v>233121</v>
      </c>
      <c r="E8537" s="7">
        <v>77107.649999999994</v>
      </c>
      <c r="F8537" s="8">
        <v>2871</v>
      </c>
      <c r="G8537" s="7">
        <v>27700.76</v>
      </c>
      <c r="H8537" s="8">
        <v>14109</v>
      </c>
      <c r="I8537" s="7">
        <v>1547.52</v>
      </c>
      <c r="J8537" s="8">
        <v>18</v>
      </c>
      <c r="K8537" s="7">
        <v>450.35</v>
      </c>
      <c r="L8537" s="8">
        <v>2</v>
      </c>
      <c r="M8537" s="7">
        <v>115.74</v>
      </c>
      <c r="N8537" s="8">
        <v>4517</v>
      </c>
      <c r="O8537" s="7">
        <v>494969.73</v>
      </c>
      <c r="P8537" s="8">
        <v>254638</v>
      </c>
    </row>
    <row r="8538" spans="1:16" x14ac:dyDescent="0.25">
      <c r="A8538" s="9">
        <v>44186</v>
      </c>
      <c r="B8538" s="8" t="s">
        <v>34</v>
      </c>
      <c r="C8538" s="7">
        <v>388359.7</v>
      </c>
      <c r="D8538" s="8">
        <v>233121</v>
      </c>
      <c r="E8538" s="7">
        <v>74974.740000000005</v>
      </c>
      <c r="F8538" s="8">
        <v>2871</v>
      </c>
      <c r="G8538" s="7">
        <v>27058.080000000002</v>
      </c>
      <c r="H8538" s="8">
        <v>14109</v>
      </c>
      <c r="I8538" s="7">
        <v>1537.24</v>
      </c>
      <c r="J8538" s="8">
        <v>18</v>
      </c>
      <c r="K8538" s="7">
        <v>741.83</v>
      </c>
      <c r="L8538" s="8">
        <v>2</v>
      </c>
      <c r="M8538" s="7">
        <v>117.02</v>
      </c>
      <c r="N8538" s="8">
        <v>4517</v>
      </c>
      <c r="O8538" s="7">
        <v>492788.61</v>
      </c>
      <c r="P8538" s="8">
        <v>254638</v>
      </c>
    </row>
    <row r="8539" spans="1:16" x14ac:dyDescent="0.25">
      <c r="A8539" s="9">
        <v>44186</v>
      </c>
      <c r="B8539" s="8" t="s">
        <v>35</v>
      </c>
      <c r="C8539" s="7">
        <v>386425.28</v>
      </c>
      <c r="D8539" s="8">
        <v>233121</v>
      </c>
      <c r="E8539" s="7">
        <v>70122.97</v>
      </c>
      <c r="F8539" s="8">
        <v>2871</v>
      </c>
      <c r="G8539" s="7">
        <v>24726.53</v>
      </c>
      <c r="H8539" s="8">
        <v>14109</v>
      </c>
      <c r="I8539" s="7">
        <v>1486.91</v>
      </c>
      <c r="J8539" s="8">
        <v>18</v>
      </c>
      <c r="K8539" s="7">
        <v>739.94</v>
      </c>
      <c r="L8539" s="8">
        <v>2</v>
      </c>
      <c r="M8539" s="7">
        <v>106.55</v>
      </c>
      <c r="N8539" s="8">
        <v>4517</v>
      </c>
      <c r="O8539" s="7">
        <v>483608.18</v>
      </c>
      <c r="P8539" s="8">
        <v>254638</v>
      </c>
    </row>
    <row r="8540" spans="1:16" x14ac:dyDescent="0.25">
      <c r="A8540" s="9">
        <v>44186</v>
      </c>
      <c r="B8540" s="8" t="s">
        <v>36</v>
      </c>
      <c r="C8540" s="7">
        <v>424349.03</v>
      </c>
      <c r="D8540" s="8">
        <v>233121</v>
      </c>
      <c r="E8540" s="7">
        <v>67682.02</v>
      </c>
      <c r="F8540" s="8">
        <v>2871</v>
      </c>
      <c r="G8540" s="7">
        <v>24344.49</v>
      </c>
      <c r="H8540" s="8">
        <v>14109</v>
      </c>
      <c r="I8540" s="7">
        <v>1389.81</v>
      </c>
      <c r="J8540" s="8">
        <v>18</v>
      </c>
      <c r="K8540" s="7">
        <v>742.78</v>
      </c>
      <c r="L8540" s="8">
        <v>2</v>
      </c>
      <c r="M8540" s="7">
        <v>1556.68</v>
      </c>
      <c r="N8540" s="8">
        <v>4517</v>
      </c>
      <c r="O8540" s="7">
        <v>520064.81</v>
      </c>
      <c r="P8540" s="8">
        <v>254638</v>
      </c>
    </row>
    <row r="8541" spans="1:16" x14ac:dyDescent="0.25">
      <c r="A8541" s="9">
        <v>44186</v>
      </c>
      <c r="B8541" s="8" t="s">
        <v>37</v>
      </c>
      <c r="C8541" s="7">
        <v>443832.05</v>
      </c>
      <c r="D8541" s="8">
        <v>233121</v>
      </c>
      <c r="E8541" s="7">
        <v>63610.33</v>
      </c>
      <c r="F8541" s="8">
        <v>2871</v>
      </c>
      <c r="G8541" s="7">
        <v>23466.47</v>
      </c>
      <c r="H8541" s="8">
        <v>14109</v>
      </c>
      <c r="I8541" s="7">
        <v>1417.49</v>
      </c>
      <c r="J8541" s="8">
        <v>18</v>
      </c>
      <c r="K8541" s="7">
        <v>451.92</v>
      </c>
      <c r="L8541" s="8">
        <v>2</v>
      </c>
      <c r="M8541" s="7">
        <v>3006.73</v>
      </c>
      <c r="N8541" s="8">
        <v>4517</v>
      </c>
      <c r="O8541" s="7">
        <v>535784.99</v>
      </c>
      <c r="P8541" s="8">
        <v>254638</v>
      </c>
    </row>
    <row r="8542" spans="1:16" x14ac:dyDescent="0.25">
      <c r="A8542" s="9">
        <v>44186</v>
      </c>
      <c r="B8542" s="8" t="s">
        <v>38</v>
      </c>
      <c r="C8542" s="7">
        <v>441346.22</v>
      </c>
      <c r="D8542" s="8">
        <v>233121</v>
      </c>
      <c r="E8542" s="7">
        <v>61298.2</v>
      </c>
      <c r="F8542" s="8">
        <v>2871</v>
      </c>
      <c r="G8542" s="7">
        <v>22352.06</v>
      </c>
      <c r="H8542" s="8">
        <v>14109</v>
      </c>
      <c r="I8542" s="7">
        <v>1371.01</v>
      </c>
      <c r="J8542" s="8">
        <v>18</v>
      </c>
      <c r="K8542" s="7">
        <v>741.52</v>
      </c>
      <c r="L8542" s="8">
        <v>2</v>
      </c>
      <c r="M8542" s="7">
        <v>3468.28</v>
      </c>
      <c r="N8542" s="8">
        <v>4517</v>
      </c>
      <c r="O8542" s="7">
        <v>530577.29</v>
      </c>
      <c r="P8542" s="8">
        <v>254638</v>
      </c>
    </row>
    <row r="8543" spans="1:16" x14ac:dyDescent="0.25">
      <c r="A8543" s="9">
        <v>44186</v>
      </c>
      <c r="B8543" s="8" t="s">
        <v>39</v>
      </c>
      <c r="C8543" s="7">
        <v>427115.4</v>
      </c>
      <c r="D8543" s="8">
        <v>233121</v>
      </c>
      <c r="E8543" s="7">
        <v>58148.45</v>
      </c>
      <c r="F8543" s="8">
        <v>2871</v>
      </c>
      <c r="G8543" s="7">
        <v>21057.02</v>
      </c>
      <c r="H8543" s="8">
        <v>14109</v>
      </c>
      <c r="I8543" s="7">
        <v>1282.07</v>
      </c>
      <c r="J8543" s="8">
        <v>18</v>
      </c>
      <c r="K8543" s="7">
        <v>741.52</v>
      </c>
      <c r="L8543" s="8">
        <v>2</v>
      </c>
      <c r="M8543" s="7">
        <v>2891.84</v>
      </c>
      <c r="N8543" s="8">
        <v>4517</v>
      </c>
      <c r="O8543" s="7">
        <v>511236.3</v>
      </c>
      <c r="P8543" s="8">
        <v>254638</v>
      </c>
    </row>
    <row r="8544" spans="1:16" x14ac:dyDescent="0.25">
      <c r="A8544" s="9">
        <v>44186</v>
      </c>
      <c r="B8544" s="8" t="s">
        <v>40</v>
      </c>
      <c r="C8544" s="7">
        <v>406843.29</v>
      </c>
      <c r="D8544" s="8">
        <v>233121</v>
      </c>
      <c r="E8544" s="7">
        <v>55567.79</v>
      </c>
      <c r="F8544" s="8">
        <v>2871</v>
      </c>
      <c r="G8544" s="7">
        <v>20149.37</v>
      </c>
      <c r="H8544" s="8">
        <v>14109</v>
      </c>
      <c r="I8544" s="7">
        <v>1313.11</v>
      </c>
      <c r="J8544" s="8">
        <v>18</v>
      </c>
      <c r="K8544" s="7">
        <v>453.81</v>
      </c>
      <c r="L8544" s="8">
        <v>2</v>
      </c>
      <c r="M8544" s="7">
        <v>3201.21</v>
      </c>
      <c r="N8544" s="8">
        <v>4517</v>
      </c>
      <c r="O8544" s="7">
        <v>487528.58</v>
      </c>
      <c r="P8544" s="8">
        <v>254638</v>
      </c>
    </row>
    <row r="8545" spans="1:16" x14ac:dyDescent="0.25">
      <c r="A8545" s="9">
        <v>44186</v>
      </c>
      <c r="B8545" s="8" t="s">
        <v>41</v>
      </c>
      <c r="C8545" s="7">
        <v>384228.3</v>
      </c>
      <c r="D8545" s="8">
        <v>233121</v>
      </c>
      <c r="E8545" s="7">
        <v>53399.6</v>
      </c>
      <c r="F8545" s="8">
        <v>2871</v>
      </c>
      <c r="G8545" s="7">
        <v>19538.91</v>
      </c>
      <c r="H8545" s="8">
        <v>14109</v>
      </c>
      <c r="I8545" s="7">
        <v>1317.24</v>
      </c>
      <c r="J8545" s="8">
        <v>18</v>
      </c>
      <c r="K8545" s="7">
        <v>744.35</v>
      </c>
      <c r="L8545" s="8">
        <v>2</v>
      </c>
      <c r="M8545" s="7">
        <v>3475.65</v>
      </c>
      <c r="N8545" s="8">
        <v>4517</v>
      </c>
      <c r="O8545" s="7">
        <v>462704.05</v>
      </c>
      <c r="P8545" s="8">
        <v>254638</v>
      </c>
    </row>
    <row r="8546" spans="1:16" x14ac:dyDescent="0.25">
      <c r="A8546" s="9">
        <v>44186</v>
      </c>
      <c r="B8546" s="8" t="s">
        <v>42</v>
      </c>
      <c r="C8546" s="7">
        <v>355491.12</v>
      </c>
      <c r="D8546" s="8">
        <v>233121</v>
      </c>
      <c r="E8546" s="7">
        <v>51916.63</v>
      </c>
      <c r="F8546" s="8">
        <v>2871</v>
      </c>
      <c r="G8546" s="7">
        <v>19332.63</v>
      </c>
      <c r="H8546" s="8">
        <v>14109</v>
      </c>
      <c r="I8546" s="7">
        <v>1153.74</v>
      </c>
      <c r="J8546" s="8">
        <v>18</v>
      </c>
      <c r="K8546" s="7">
        <v>742.15</v>
      </c>
      <c r="L8546" s="8">
        <v>2</v>
      </c>
      <c r="M8546" s="7">
        <v>3504.24</v>
      </c>
      <c r="N8546" s="8">
        <v>4517</v>
      </c>
      <c r="O8546" s="7">
        <v>432140.51</v>
      </c>
      <c r="P8546" s="8">
        <v>254638</v>
      </c>
    </row>
    <row r="8547" spans="1:16" x14ac:dyDescent="0.25">
      <c r="A8547" s="9">
        <v>44187</v>
      </c>
      <c r="B8547" s="8" t="s">
        <v>19</v>
      </c>
      <c r="C8547" s="7">
        <v>331882.28999999998</v>
      </c>
      <c r="D8547" s="8">
        <v>231700</v>
      </c>
      <c r="E8547" s="7">
        <v>51514.16</v>
      </c>
      <c r="F8547" s="8">
        <v>2859</v>
      </c>
      <c r="G8547" s="7">
        <v>18971.38</v>
      </c>
      <c r="H8547" s="8">
        <v>14044</v>
      </c>
      <c r="I8547" s="7">
        <v>1305.49</v>
      </c>
      <c r="J8547" s="8">
        <v>18</v>
      </c>
      <c r="K8547" s="7">
        <v>454.44</v>
      </c>
      <c r="L8547" s="8">
        <v>2</v>
      </c>
      <c r="M8547" s="7">
        <v>3777.7</v>
      </c>
      <c r="N8547" s="8">
        <v>4518</v>
      </c>
      <c r="O8547" s="7">
        <v>407905.46</v>
      </c>
      <c r="P8547" s="8">
        <v>253141</v>
      </c>
    </row>
    <row r="8548" spans="1:16" x14ac:dyDescent="0.25">
      <c r="A8548" s="9">
        <v>44187</v>
      </c>
      <c r="B8548" s="8" t="s">
        <v>20</v>
      </c>
      <c r="C8548" s="7">
        <v>312608.53000000003</v>
      </c>
      <c r="D8548" s="8">
        <v>231700</v>
      </c>
      <c r="E8548" s="7">
        <v>50733.08</v>
      </c>
      <c r="F8548" s="8">
        <v>2859</v>
      </c>
      <c r="G8548" s="7">
        <v>18741.759999999998</v>
      </c>
      <c r="H8548" s="8">
        <v>14044</v>
      </c>
      <c r="I8548" s="7">
        <v>1267.99</v>
      </c>
      <c r="J8548" s="8">
        <v>18</v>
      </c>
      <c r="K8548" s="7">
        <v>743.72</v>
      </c>
      <c r="L8548" s="8">
        <v>2</v>
      </c>
      <c r="M8548" s="7">
        <v>3685.23</v>
      </c>
      <c r="N8548" s="8">
        <v>4518</v>
      </c>
      <c r="O8548" s="7">
        <v>387780.31</v>
      </c>
      <c r="P8548" s="8">
        <v>253141</v>
      </c>
    </row>
    <row r="8549" spans="1:16" x14ac:dyDescent="0.25">
      <c r="A8549" s="9">
        <v>44187</v>
      </c>
      <c r="B8549" s="8" t="s">
        <v>21</v>
      </c>
      <c r="C8549" s="7">
        <v>302120.62</v>
      </c>
      <c r="D8549" s="8">
        <v>231700</v>
      </c>
      <c r="E8549" s="7">
        <v>50334.5</v>
      </c>
      <c r="F8549" s="8">
        <v>2859</v>
      </c>
      <c r="G8549" s="7">
        <v>18751.240000000002</v>
      </c>
      <c r="H8549" s="8">
        <v>14044</v>
      </c>
      <c r="I8549" s="7">
        <v>1269.93</v>
      </c>
      <c r="J8549" s="8">
        <v>18</v>
      </c>
      <c r="K8549" s="7">
        <v>744.98</v>
      </c>
      <c r="L8549" s="8">
        <v>2</v>
      </c>
      <c r="M8549" s="7">
        <v>3716.08</v>
      </c>
      <c r="N8549" s="8">
        <v>4518</v>
      </c>
      <c r="O8549" s="7">
        <v>376937.35</v>
      </c>
      <c r="P8549" s="8">
        <v>253141</v>
      </c>
    </row>
    <row r="8550" spans="1:16" x14ac:dyDescent="0.25">
      <c r="A8550" s="9">
        <v>44187</v>
      </c>
      <c r="B8550" s="8" t="s">
        <v>22</v>
      </c>
      <c r="C8550" s="7">
        <v>302327.61</v>
      </c>
      <c r="D8550" s="8">
        <v>231700</v>
      </c>
      <c r="E8550" s="7">
        <v>51378.7</v>
      </c>
      <c r="F8550" s="8">
        <v>2859</v>
      </c>
      <c r="G8550" s="7">
        <v>19008.11</v>
      </c>
      <c r="H8550" s="8">
        <v>14044</v>
      </c>
      <c r="I8550" s="7">
        <v>1330.63</v>
      </c>
      <c r="J8550" s="8">
        <v>18</v>
      </c>
      <c r="K8550" s="7">
        <v>457.27</v>
      </c>
      <c r="L8550" s="8">
        <v>2</v>
      </c>
      <c r="M8550" s="7">
        <v>4122.1099999999997</v>
      </c>
      <c r="N8550" s="8">
        <v>4518</v>
      </c>
      <c r="O8550" s="7">
        <v>378624.43</v>
      </c>
      <c r="P8550" s="8">
        <v>253141</v>
      </c>
    </row>
    <row r="8551" spans="1:16" x14ac:dyDescent="0.25">
      <c r="A8551" s="9">
        <v>44187</v>
      </c>
      <c r="B8551" s="8" t="s">
        <v>23</v>
      </c>
      <c r="C8551" s="7">
        <v>300714.48</v>
      </c>
      <c r="D8551" s="8">
        <v>231700</v>
      </c>
      <c r="E8551" s="7">
        <v>52711.6</v>
      </c>
      <c r="F8551" s="8">
        <v>2859</v>
      </c>
      <c r="G8551" s="7">
        <v>19094.080000000002</v>
      </c>
      <c r="H8551" s="8">
        <v>14044</v>
      </c>
      <c r="I8551" s="7">
        <v>1154.8699999999999</v>
      </c>
      <c r="J8551" s="8">
        <v>18</v>
      </c>
      <c r="K8551" s="7">
        <v>747.18</v>
      </c>
      <c r="L8551" s="8">
        <v>2</v>
      </c>
      <c r="M8551" s="7">
        <v>3422.51</v>
      </c>
      <c r="N8551" s="8">
        <v>4518</v>
      </c>
      <c r="O8551" s="7">
        <v>377844.72</v>
      </c>
      <c r="P8551" s="8">
        <v>253141</v>
      </c>
    </row>
    <row r="8552" spans="1:16" x14ac:dyDescent="0.25">
      <c r="A8552" s="9">
        <v>44187</v>
      </c>
      <c r="B8552" s="8" t="s">
        <v>24</v>
      </c>
      <c r="C8552" s="7">
        <v>325395.46000000002</v>
      </c>
      <c r="D8552" s="8">
        <v>231700</v>
      </c>
      <c r="E8552" s="7">
        <v>58936.55</v>
      </c>
      <c r="F8552" s="8">
        <v>2859</v>
      </c>
      <c r="G8552" s="7">
        <v>19624.02</v>
      </c>
      <c r="H8552" s="8">
        <v>14044</v>
      </c>
      <c r="I8552" s="7">
        <v>1605.66</v>
      </c>
      <c r="J8552" s="8">
        <v>18</v>
      </c>
      <c r="K8552" s="7">
        <v>748.75</v>
      </c>
      <c r="L8552" s="8">
        <v>2</v>
      </c>
      <c r="M8552" s="7">
        <v>3403</v>
      </c>
      <c r="N8552" s="8">
        <v>4518</v>
      </c>
      <c r="O8552" s="7">
        <v>409713.44</v>
      </c>
      <c r="P8552" s="8">
        <v>253141</v>
      </c>
    </row>
    <row r="8553" spans="1:16" x14ac:dyDescent="0.25">
      <c r="A8553" s="9">
        <v>44187</v>
      </c>
      <c r="B8553" s="8" t="s">
        <v>25</v>
      </c>
      <c r="C8553" s="7">
        <v>342306.08</v>
      </c>
      <c r="D8553" s="8">
        <v>231700</v>
      </c>
      <c r="E8553" s="7">
        <v>65870.31</v>
      </c>
      <c r="F8553" s="8">
        <v>2859</v>
      </c>
      <c r="G8553" s="7">
        <v>20452.13</v>
      </c>
      <c r="H8553" s="8">
        <v>14044</v>
      </c>
      <c r="I8553" s="7">
        <v>1748.8</v>
      </c>
      <c r="J8553" s="8">
        <v>18</v>
      </c>
      <c r="K8553" s="7">
        <v>748.12</v>
      </c>
      <c r="L8553" s="8">
        <v>2</v>
      </c>
      <c r="M8553" s="7">
        <v>2992.69</v>
      </c>
      <c r="N8553" s="8">
        <v>4518</v>
      </c>
      <c r="O8553" s="7">
        <v>434118.13</v>
      </c>
      <c r="P8553" s="8">
        <v>253141</v>
      </c>
    </row>
    <row r="8554" spans="1:16" x14ac:dyDescent="0.25">
      <c r="A8554" s="9">
        <v>44187</v>
      </c>
      <c r="B8554" s="8" t="s">
        <v>26</v>
      </c>
      <c r="C8554" s="7">
        <v>350215.53</v>
      </c>
      <c r="D8554" s="8">
        <v>231700</v>
      </c>
      <c r="E8554" s="7">
        <v>71673.37</v>
      </c>
      <c r="F8554" s="8">
        <v>2859</v>
      </c>
      <c r="G8554" s="7">
        <v>22462.31</v>
      </c>
      <c r="H8554" s="8">
        <v>14044</v>
      </c>
      <c r="I8554" s="7">
        <v>2149.83</v>
      </c>
      <c r="J8554" s="8">
        <v>18</v>
      </c>
      <c r="K8554" s="7">
        <v>456.64</v>
      </c>
      <c r="L8554" s="8">
        <v>2</v>
      </c>
      <c r="M8554" s="7">
        <v>2440.9299999999998</v>
      </c>
      <c r="N8554" s="8">
        <v>4518</v>
      </c>
      <c r="O8554" s="7">
        <v>449398.61</v>
      </c>
      <c r="P8554" s="8">
        <v>253141</v>
      </c>
    </row>
    <row r="8555" spans="1:16" x14ac:dyDescent="0.25">
      <c r="A8555" s="9">
        <v>44187</v>
      </c>
      <c r="B8555" s="8" t="s">
        <v>27</v>
      </c>
      <c r="C8555" s="7">
        <v>374419.51</v>
      </c>
      <c r="D8555" s="8">
        <v>231700</v>
      </c>
      <c r="E8555" s="7">
        <v>75369.45</v>
      </c>
      <c r="F8555" s="8">
        <v>2859</v>
      </c>
      <c r="G8555" s="7">
        <v>24029.21</v>
      </c>
      <c r="H8555" s="8">
        <v>14044</v>
      </c>
      <c r="I8555" s="7">
        <v>1886.32</v>
      </c>
      <c r="J8555" s="8">
        <v>18</v>
      </c>
      <c r="K8555" s="7">
        <v>744.66</v>
      </c>
      <c r="L8555" s="8">
        <v>2</v>
      </c>
      <c r="M8555" s="7">
        <v>371.74</v>
      </c>
      <c r="N8555" s="8">
        <v>4518</v>
      </c>
      <c r="O8555" s="7">
        <v>476820.89</v>
      </c>
      <c r="P8555" s="8">
        <v>253141</v>
      </c>
    </row>
    <row r="8556" spans="1:16" x14ac:dyDescent="0.25">
      <c r="A8556" s="9">
        <v>44187</v>
      </c>
      <c r="B8556" s="8" t="s">
        <v>28</v>
      </c>
      <c r="C8556" s="7">
        <v>381733.05</v>
      </c>
      <c r="D8556" s="8">
        <v>231700</v>
      </c>
      <c r="E8556" s="7">
        <v>77301.61</v>
      </c>
      <c r="F8556" s="8">
        <v>2859</v>
      </c>
      <c r="G8556" s="7">
        <v>25734.7</v>
      </c>
      <c r="H8556" s="8">
        <v>14044</v>
      </c>
      <c r="I8556" s="7">
        <v>2146.54</v>
      </c>
      <c r="J8556" s="8">
        <v>18</v>
      </c>
      <c r="K8556" s="7">
        <v>741.52</v>
      </c>
      <c r="L8556" s="8">
        <v>2</v>
      </c>
      <c r="M8556" s="7">
        <v>101.24</v>
      </c>
      <c r="N8556" s="8">
        <v>4518</v>
      </c>
      <c r="O8556" s="7">
        <v>487758.66</v>
      </c>
      <c r="P8556" s="8">
        <v>253141</v>
      </c>
    </row>
    <row r="8557" spans="1:16" x14ac:dyDescent="0.25">
      <c r="A8557" s="9">
        <v>44187</v>
      </c>
      <c r="B8557" s="8" t="s">
        <v>29</v>
      </c>
      <c r="C8557" s="7">
        <v>375368.05</v>
      </c>
      <c r="D8557" s="8">
        <v>231700</v>
      </c>
      <c r="E8557" s="7">
        <v>78884.06</v>
      </c>
      <c r="F8557" s="8">
        <v>2859</v>
      </c>
      <c r="G8557" s="7">
        <v>27031.86</v>
      </c>
      <c r="H8557" s="8">
        <v>14044</v>
      </c>
      <c r="I8557" s="7">
        <v>1857.08</v>
      </c>
      <c r="J8557" s="8">
        <v>18</v>
      </c>
      <c r="K8557" s="7">
        <v>741.2</v>
      </c>
      <c r="L8557" s="8">
        <v>2</v>
      </c>
      <c r="M8557" s="7">
        <v>103.74</v>
      </c>
      <c r="N8557" s="8">
        <v>4518</v>
      </c>
      <c r="O8557" s="7">
        <v>483985.99</v>
      </c>
      <c r="P8557" s="8">
        <v>253141</v>
      </c>
    </row>
    <row r="8558" spans="1:16" x14ac:dyDescent="0.25">
      <c r="A8558" s="9">
        <v>44187</v>
      </c>
      <c r="B8558" s="8" t="s">
        <v>30</v>
      </c>
      <c r="C8558" s="7">
        <v>364911.27</v>
      </c>
      <c r="D8558" s="8">
        <v>231700</v>
      </c>
      <c r="E8558" s="7">
        <v>77891.94</v>
      </c>
      <c r="F8558" s="8">
        <v>2859</v>
      </c>
      <c r="G8558" s="7">
        <v>27055.18</v>
      </c>
      <c r="H8558" s="8">
        <v>14044</v>
      </c>
      <c r="I8558" s="7">
        <v>1551.87</v>
      </c>
      <c r="J8558" s="8">
        <v>18</v>
      </c>
      <c r="K8558" s="7">
        <v>733.97</v>
      </c>
      <c r="L8558" s="8">
        <v>2</v>
      </c>
      <c r="M8558" s="7">
        <v>110.57</v>
      </c>
      <c r="N8558" s="8">
        <v>4518</v>
      </c>
      <c r="O8558" s="7">
        <v>472254.8</v>
      </c>
      <c r="P8558" s="8">
        <v>253141</v>
      </c>
    </row>
    <row r="8559" spans="1:16" x14ac:dyDescent="0.25">
      <c r="A8559" s="9">
        <v>44187</v>
      </c>
      <c r="B8559" s="8" t="s">
        <v>31</v>
      </c>
      <c r="C8559" s="7">
        <v>342611.54</v>
      </c>
      <c r="D8559" s="8">
        <v>231700</v>
      </c>
      <c r="E8559" s="7">
        <v>75911.259999999995</v>
      </c>
      <c r="F8559" s="8">
        <v>2859</v>
      </c>
      <c r="G8559" s="7">
        <v>26029.07</v>
      </c>
      <c r="H8559" s="8">
        <v>14044</v>
      </c>
      <c r="I8559" s="7">
        <v>1538.64</v>
      </c>
      <c r="J8559" s="8">
        <v>18</v>
      </c>
      <c r="K8559" s="7">
        <v>451.29</v>
      </c>
      <c r="L8559" s="8">
        <v>2</v>
      </c>
      <c r="M8559" s="7">
        <v>101.63</v>
      </c>
      <c r="N8559" s="8">
        <v>4518</v>
      </c>
      <c r="O8559" s="7">
        <v>446643.43</v>
      </c>
      <c r="P8559" s="8">
        <v>253141</v>
      </c>
    </row>
    <row r="8560" spans="1:16" x14ac:dyDescent="0.25">
      <c r="A8560" s="9">
        <v>44187</v>
      </c>
      <c r="B8560" s="8" t="s">
        <v>32</v>
      </c>
      <c r="C8560" s="7">
        <v>329388.03000000003</v>
      </c>
      <c r="D8560" s="8">
        <v>231700</v>
      </c>
      <c r="E8560" s="7">
        <v>74664.41</v>
      </c>
      <c r="F8560" s="8">
        <v>2859</v>
      </c>
      <c r="G8560" s="7">
        <v>25454.17</v>
      </c>
      <c r="H8560" s="8">
        <v>14044</v>
      </c>
      <c r="I8560" s="7">
        <v>1537.12</v>
      </c>
      <c r="J8560" s="8">
        <v>18</v>
      </c>
      <c r="K8560" s="7">
        <v>739.63</v>
      </c>
      <c r="L8560" s="8">
        <v>2</v>
      </c>
      <c r="M8560" s="7">
        <v>102.54</v>
      </c>
      <c r="N8560" s="8">
        <v>4518</v>
      </c>
      <c r="O8560" s="7">
        <v>431885.9</v>
      </c>
      <c r="P8560" s="8">
        <v>253141</v>
      </c>
    </row>
    <row r="8561" spans="1:16" x14ac:dyDescent="0.25">
      <c r="A8561" s="9">
        <v>44187</v>
      </c>
      <c r="B8561" s="8" t="s">
        <v>33</v>
      </c>
      <c r="C8561" s="7">
        <v>313747.38</v>
      </c>
      <c r="D8561" s="8">
        <v>231700</v>
      </c>
      <c r="E8561" s="7">
        <v>74151.59</v>
      </c>
      <c r="F8561" s="8">
        <v>2859</v>
      </c>
      <c r="G8561" s="7">
        <v>24810.04</v>
      </c>
      <c r="H8561" s="8">
        <v>14044</v>
      </c>
      <c r="I8561" s="7">
        <v>1505.01</v>
      </c>
      <c r="J8561" s="8">
        <v>18</v>
      </c>
      <c r="K8561" s="7">
        <v>445.95</v>
      </c>
      <c r="L8561" s="8">
        <v>2</v>
      </c>
      <c r="M8561" s="7">
        <v>97.5</v>
      </c>
      <c r="N8561" s="8">
        <v>4518</v>
      </c>
      <c r="O8561" s="7">
        <v>414757.47</v>
      </c>
      <c r="P8561" s="8">
        <v>253141</v>
      </c>
    </row>
    <row r="8562" spans="1:16" x14ac:dyDescent="0.25">
      <c r="A8562" s="9">
        <v>44187</v>
      </c>
      <c r="B8562" s="8" t="s">
        <v>34</v>
      </c>
      <c r="C8562" s="7">
        <v>311129.65999999997</v>
      </c>
      <c r="D8562" s="8">
        <v>231700</v>
      </c>
      <c r="E8562" s="7">
        <v>71294.14</v>
      </c>
      <c r="F8562" s="8">
        <v>2859</v>
      </c>
      <c r="G8562" s="7">
        <v>24254.01</v>
      </c>
      <c r="H8562" s="8">
        <v>14044</v>
      </c>
      <c r="I8562" s="7">
        <v>1429.04</v>
      </c>
      <c r="J8562" s="8">
        <v>18</v>
      </c>
      <c r="K8562" s="7">
        <v>741.52</v>
      </c>
      <c r="L8562" s="8">
        <v>2</v>
      </c>
      <c r="M8562" s="7">
        <v>98.48</v>
      </c>
      <c r="N8562" s="8">
        <v>4518</v>
      </c>
      <c r="O8562" s="7">
        <v>408946.85</v>
      </c>
      <c r="P8562" s="8">
        <v>253141</v>
      </c>
    </row>
    <row r="8563" spans="1:16" x14ac:dyDescent="0.25">
      <c r="A8563" s="9">
        <v>44187</v>
      </c>
      <c r="B8563" s="8" t="s">
        <v>35</v>
      </c>
      <c r="C8563" s="7">
        <v>339107.21</v>
      </c>
      <c r="D8563" s="8">
        <v>231700</v>
      </c>
      <c r="E8563" s="7">
        <v>68422.62</v>
      </c>
      <c r="F8563" s="8">
        <v>2859</v>
      </c>
      <c r="G8563" s="7">
        <v>23108.49</v>
      </c>
      <c r="H8563" s="8">
        <v>14044</v>
      </c>
      <c r="I8563" s="7">
        <v>1394.74</v>
      </c>
      <c r="J8563" s="8">
        <v>18</v>
      </c>
      <c r="K8563" s="7">
        <v>447.83</v>
      </c>
      <c r="L8563" s="8">
        <v>2</v>
      </c>
      <c r="M8563" s="7">
        <v>95.27</v>
      </c>
      <c r="N8563" s="8">
        <v>4518</v>
      </c>
      <c r="O8563" s="7">
        <v>432576.16</v>
      </c>
      <c r="P8563" s="8">
        <v>253141</v>
      </c>
    </row>
    <row r="8564" spans="1:16" x14ac:dyDescent="0.25">
      <c r="A8564" s="9">
        <v>44187</v>
      </c>
      <c r="B8564" s="8" t="s">
        <v>36</v>
      </c>
      <c r="C8564" s="7">
        <v>392814.7</v>
      </c>
      <c r="D8564" s="8">
        <v>231700</v>
      </c>
      <c r="E8564" s="7">
        <v>67001.39</v>
      </c>
      <c r="F8564" s="8">
        <v>2859</v>
      </c>
      <c r="G8564" s="7">
        <v>22954.29</v>
      </c>
      <c r="H8564" s="8">
        <v>14044</v>
      </c>
      <c r="I8564" s="7">
        <v>1350.4</v>
      </c>
      <c r="J8564" s="8">
        <v>18</v>
      </c>
      <c r="K8564" s="7">
        <v>744.35</v>
      </c>
      <c r="L8564" s="8">
        <v>2</v>
      </c>
      <c r="M8564" s="7">
        <v>1360.88</v>
      </c>
      <c r="N8564" s="8">
        <v>4518</v>
      </c>
      <c r="O8564" s="7">
        <v>486226.01</v>
      </c>
      <c r="P8564" s="8">
        <v>253141</v>
      </c>
    </row>
    <row r="8565" spans="1:16" x14ac:dyDescent="0.25">
      <c r="A8565" s="9">
        <v>44187</v>
      </c>
      <c r="B8565" s="8" t="s">
        <v>37</v>
      </c>
      <c r="C8565" s="7">
        <v>440342.14</v>
      </c>
      <c r="D8565" s="8">
        <v>231700</v>
      </c>
      <c r="E8565" s="7">
        <v>64588.36</v>
      </c>
      <c r="F8565" s="8">
        <v>2859</v>
      </c>
      <c r="G8565" s="7">
        <v>22728.9</v>
      </c>
      <c r="H8565" s="8">
        <v>14044</v>
      </c>
      <c r="I8565" s="7">
        <v>1335.18</v>
      </c>
      <c r="J8565" s="8">
        <v>18</v>
      </c>
      <c r="K8565" s="7">
        <v>741.52</v>
      </c>
      <c r="L8565" s="8">
        <v>2</v>
      </c>
      <c r="M8565" s="7">
        <v>3041.81</v>
      </c>
      <c r="N8565" s="8">
        <v>4518</v>
      </c>
      <c r="O8565" s="7">
        <v>532777.91</v>
      </c>
      <c r="P8565" s="8">
        <v>253141</v>
      </c>
    </row>
    <row r="8566" spans="1:16" x14ac:dyDescent="0.25">
      <c r="A8566" s="9">
        <v>44187</v>
      </c>
      <c r="B8566" s="8" t="s">
        <v>38</v>
      </c>
      <c r="C8566" s="7">
        <v>449262.92</v>
      </c>
      <c r="D8566" s="8">
        <v>231700</v>
      </c>
      <c r="E8566" s="7">
        <v>63004.23</v>
      </c>
      <c r="F8566" s="8">
        <v>2859</v>
      </c>
      <c r="G8566" s="7">
        <v>21956.51</v>
      </c>
      <c r="H8566" s="8">
        <v>14044</v>
      </c>
      <c r="I8566" s="7">
        <v>1332.17</v>
      </c>
      <c r="J8566" s="8">
        <v>18</v>
      </c>
      <c r="K8566" s="7">
        <v>451.29</v>
      </c>
      <c r="L8566" s="8">
        <v>2</v>
      </c>
      <c r="M8566" s="7">
        <v>3196.64</v>
      </c>
      <c r="N8566" s="8">
        <v>4518</v>
      </c>
      <c r="O8566" s="7">
        <v>539203.76</v>
      </c>
      <c r="P8566" s="8">
        <v>253141</v>
      </c>
    </row>
    <row r="8567" spans="1:16" x14ac:dyDescent="0.25">
      <c r="A8567" s="9">
        <v>44187</v>
      </c>
      <c r="B8567" s="8" t="s">
        <v>39</v>
      </c>
      <c r="C8567" s="7">
        <v>447246.01</v>
      </c>
      <c r="D8567" s="8">
        <v>231700</v>
      </c>
      <c r="E8567" s="7">
        <v>60265.11</v>
      </c>
      <c r="F8567" s="8">
        <v>2859</v>
      </c>
      <c r="G8567" s="7">
        <v>21085.73</v>
      </c>
      <c r="H8567" s="8">
        <v>14044</v>
      </c>
      <c r="I8567" s="7">
        <v>1303.0999999999999</v>
      </c>
      <c r="J8567" s="8">
        <v>18</v>
      </c>
      <c r="K8567" s="7">
        <v>744.35</v>
      </c>
      <c r="L8567" s="8">
        <v>2</v>
      </c>
      <c r="M8567" s="7">
        <v>3043.81</v>
      </c>
      <c r="N8567" s="8">
        <v>4518</v>
      </c>
      <c r="O8567" s="7">
        <v>533688.11</v>
      </c>
      <c r="P8567" s="8">
        <v>253141</v>
      </c>
    </row>
    <row r="8568" spans="1:16" x14ac:dyDescent="0.25">
      <c r="A8568" s="9">
        <v>44187</v>
      </c>
      <c r="B8568" s="8" t="s">
        <v>40</v>
      </c>
      <c r="C8568" s="7">
        <v>448189.76</v>
      </c>
      <c r="D8568" s="8">
        <v>231700</v>
      </c>
      <c r="E8568" s="7">
        <v>57642.84</v>
      </c>
      <c r="F8568" s="8">
        <v>2859</v>
      </c>
      <c r="G8568" s="7">
        <v>20361.38</v>
      </c>
      <c r="H8568" s="8">
        <v>14044</v>
      </c>
      <c r="I8568" s="7">
        <v>1132.3599999999999</v>
      </c>
      <c r="J8568" s="8">
        <v>18</v>
      </c>
      <c r="K8568" s="7">
        <v>742.78</v>
      </c>
      <c r="L8568" s="8">
        <v>2</v>
      </c>
      <c r="M8568" s="7">
        <v>3181.26</v>
      </c>
      <c r="N8568" s="8">
        <v>4518</v>
      </c>
      <c r="O8568" s="7">
        <v>531250.38</v>
      </c>
      <c r="P8568" s="8">
        <v>253141</v>
      </c>
    </row>
    <row r="8569" spans="1:16" x14ac:dyDescent="0.25">
      <c r="A8569" s="9">
        <v>44187</v>
      </c>
      <c r="B8569" s="8" t="s">
        <v>41</v>
      </c>
      <c r="C8569" s="7">
        <v>425731.03</v>
      </c>
      <c r="D8569" s="8">
        <v>231700</v>
      </c>
      <c r="E8569" s="7">
        <v>55532.46</v>
      </c>
      <c r="F8569" s="8">
        <v>2859</v>
      </c>
      <c r="G8569" s="7">
        <v>19923.759999999998</v>
      </c>
      <c r="H8569" s="8">
        <v>14044</v>
      </c>
      <c r="I8569" s="7">
        <v>1245.17</v>
      </c>
      <c r="J8569" s="8">
        <v>18</v>
      </c>
      <c r="K8569" s="7">
        <v>744.66</v>
      </c>
      <c r="L8569" s="8">
        <v>2</v>
      </c>
      <c r="M8569" s="7">
        <v>3568.53</v>
      </c>
      <c r="N8569" s="8">
        <v>4518</v>
      </c>
      <c r="O8569" s="7">
        <v>506745.61</v>
      </c>
      <c r="P8569" s="8">
        <v>253141</v>
      </c>
    </row>
    <row r="8570" spans="1:16" x14ac:dyDescent="0.25">
      <c r="A8570" s="9">
        <v>44187</v>
      </c>
      <c r="B8570" s="8" t="s">
        <v>42</v>
      </c>
      <c r="C8570" s="7">
        <v>398632.28</v>
      </c>
      <c r="D8570" s="8">
        <v>231700</v>
      </c>
      <c r="E8570" s="7">
        <v>54144.69</v>
      </c>
      <c r="F8570" s="8">
        <v>2859</v>
      </c>
      <c r="G8570" s="7">
        <v>19641.5</v>
      </c>
      <c r="H8570" s="8">
        <v>14044</v>
      </c>
      <c r="I8570" s="7">
        <v>1275.48</v>
      </c>
      <c r="J8570" s="8">
        <v>18</v>
      </c>
      <c r="K8570" s="7">
        <v>455.7</v>
      </c>
      <c r="L8570" s="8">
        <v>2</v>
      </c>
      <c r="M8570" s="7">
        <v>3500.04</v>
      </c>
      <c r="N8570" s="8">
        <v>4518</v>
      </c>
      <c r="O8570" s="7">
        <v>477649.69</v>
      </c>
      <c r="P8570" s="8">
        <v>253141</v>
      </c>
    </row>
    <row r="8571" spans="1:16" x14ac:dyDescent="0.25">
      <c r="A8571" s="9">
        <v>44188</v>
      </c>
      <c r="B8571" s="8" t="s">
        <v>19</v>
      </c>
      <c r="C8571" s="7">
        <v>369787.93</v>
      </c>
      <c r="D8571" s="8">
        <v>230361</v>
      </c>
      <c r="E8571" s="7">
        <v>53949.86</v>
      </c>
      <c r="F8571" s="8">
        <v>2847</v>
      </c>
      <c r="G8571" s="7">
        <v>19634.21</v>
      </c>
      <c r="H8571" s="8">
        <v>13982</v>
      </c>
      <c r="I8571" s="7">
        <v>1218.0899999999999</v>
      </c>
      <c r="J8571" s="8">
        <v>18</v>
      </c>
      <c r="K8571" s="7">
        <v>993.87</v>
      </c>
      <c r="L8571" s="8">
        <v>2</v>
      </c>
      <c r="M8571" s="7">
        <v>3470.79</v>
      </c>
      <c r="N8571" s="8">
        <v>4513</v>
      </c>
      <c r="O8571" s="7">
        <v>449054.75</v>
      </c>
      <c r="P8571" s="8">
        <v>251723</v>
      </c>
    </row>
    <row r="8572" spans="1:16" x14ac:dyDescent="0.25">
      <c r="A8572" s="9">
        <v>44188</v>
      </c>
      <c r="B8572" s="8" t="s">
        <v>20</v>
      </c>
      <c r="C8572" s="7">
        <v>357830.89</v>
      </c>
      <c r="D8572" s="8">
        <v>230361</v>
      </c>
      <c r="E8572" s="7">
        <v>53520.66</v>
      </c>
      <c r="F8572" s="8">
        <v>2847</v>
      </c>
      <c r="G8572" s="7">
        <v>19530.27</v>
      </c>
      <c r="H8572" s="8">
        <v>13982</v>
      </c>
      <c r="I8572" s="7">
        <v>1184.72</v>
      </c>
      <c r="J8572" s="8">
        <v>18</v>
      </c>
      <c r="K8572" s="7">
        <v>747.49</v>
      </c>
      <c r="L8572" s="8">
        <v>2</v>
      </c>
      <c r="M8572" s="7">
        <v>3609.46</v>
      </c>
      <c r="N8572" s="8">
        <v>4513</v>
      </c>
      <c r="O8572" s="7">
        <v>436423.49</v>
      </c>
      <c r="P8572" s="8">
        <v>251723</v>
      </c>
    </row>
    <row r="8573" spans="1:16" x14ac:dyDescent="0.25">
      <c r="A8573" s="9">
        <v>44188</v>
      </c>
      <c r="B8573" s="8" t="s">
        <v>21</v>
      </c>
      <c r="C8573" s="7">
        <v>349273.45</v>
      </c>
      <c r="D8573" s="8">
        <v>230361</v>
      </c>
      <c r="E8573" s="7">
        <v>53093.8</v>
      </c>
      <c r="F8573" s="8">
        <v>2847</v>
      </c>
      <c r="G8573" s="7">
        <v>19654.8</v>
      </c>
      <c r="H8573" s="8">
        <v>13982</v>
      </c>
      <c r="I8573" s="7">
        <v>1267.6400000000001</v>
      </c>
      <c r="J8573" s="8">
        <v>18</v>
      </c>
      <c r="K8573" s="7">
        <v>745.92</v>
      </c>
      <c r="L8573" s="8">
        <v>2</v>
      </c>
      <c r="M8573" s="7">
        <v>3534.73</v>
      </c>
      <c r="N8573" s="8">
        <v>4513</v>
      </c>
      <c r="O8573" s="7">
        <v>427570.34</v>
      </c>
      <c r="P8573" s="8">
        <v>251723</v>
      </c>
    </row>
    <row r="8574" spans="1:16" x14ac:dyDescent="0.25">
      <c r="A8574" s="9">
        <v>44188</v>
      </c>
      <c r="B8574" s="8" t="s">
        <v>22</v>
      </c>
      <c r="C8574" s="7">
        <v>344063.93</v>
      </c>
      <c r="D8574" s="8">
        <v>230361</v>
      </c>
      <c r="E8574" s="7">
        <v>53938.32</v>
      </c>
      <c r="F8574" s="8">
        <v>2847</v>
      </c>
      <c r="G8574" s="7">
        <v>19629.89</v>
      </c>
      <c r="H8574" s="8">
        <v>13982</v>
      </c>
      <c r="I8574" s="7">
        <v>1209.45</v>
      </c>
      <c r="J8574" s="8">
        <v>18</v>
      </c>
      <c r="K8574" s="7">
        <v>746.86</v>
      </c>
      <c r="L8574" s="8">
        <v>2</v>
      </c>
      <c r="M8574" s="7">
        <v>3583.8</v>
      </c>
      <c r="N8574" s="8">
        <v>4513</v>
      </c>
      <c r="O8574" s="7">
        <v>423172.25</v>
      </c>
      <c r="P8574" s="8">
        <v>251723</v>
      </c>
    </row>
    <row r="8575" spans="1:16" x14ac:dyDescent="0.25">
      <c r="A8575" s="9">
        <v>44188</v>
      </c>
      <c r="B8575" s="8" t="s">
        <v>23</v>
      </c>
      <c r="C8575" s="7">
        <v>347772.73</v>
      </c>
      <c r="D8575" s="8">
        <v>230361</v>
      </c>
      <c r="E8575" s="7">
        <v>55861.3</v>
      </c>
      <c r="F8575" s="8">
        <v>2847</v>
      </c>
      <c r="G8575" s="7">
        <v>19804</v>
      </c>
      <c r="H8575" s="8">
        <v>13982</v>
      </c>
      <c r="I8575" s="7">
        <v>1295.94</v>
      </c>
      <c r="J8575" s="8">
        <v>18</v>
      </c>
      <c r="K8575" s="7">
        <v>748.44</v>
      </c>
      <c r="L8575" s="8">
        <v>2</v>
      </c>
      <c r="M8575" s="7">
        <v>3464.28</v>
      </c>
      <c r="N8575" s="8">
        <v>4513</v>
      </c>
      <c r="O8575" s="7">
        <v>428946.69</v>
      </c>
      <c r="P8575" s="8">
        <v>251723</v>
      </c>
    </row>
    <row r="8576" spans="1:16" x14ac:dyDescent="0.25">
      <c r="A8576" s="9">
        <v>44188</v>
      </c>
      <c r="B8576" s="8" t="s">
        <v>24</v>
      </c>
      <c r="C8576" s="7">
        <v>356730.17</v>
      </c>
      <c r="D8576" s="8">
        <v>230361</v>
      </c>
      <c r="E8576" s="7">
        <v>61473.86</v>
      </c>
      <c r="F8576" s="8">
        <v>2847</v>
      </c>
      <c r="G8576" s="7">
        <v>20298.689999999999</v>
      </c>
      <c r="H8576" s="8">
        <v>13982</v>
      </c>
      <c r="I8576" s="7">
        <v>1450.5</v>
      </c>
      <c r="J8576" s="8">
        <v>18</v>
      </c>
      <c r="K8576" s="7">
        <v>459.47</v>
      </c>
      <c r="L8576" s="8">
        <v>2</v>
      </c>
      <c r="M8576" s="7">
        <v>3387.15</v>
      </c>
      <c r="N8576" s="8">
        <v>4513</v>
      </c>
      <c r="O8576" s="7">
        <v>443799.84</v>
      </c>
      <c r="P8576" s="8">
        <v>251723</v>
      </c>
    </row>
    <row r="8577" spans="1:16" x14ac:dyDescent="0.25">
      <c r="A8577" s="9">
        <v>44188</v>
      </c>
      <c r="B8577" s="8" t="s">
        <v>25</v>
      </c>
      <c r="C8577" s="7">
        <v>379106.89</v>
      </c>
      <c r="D8577" s="8">
        <v>230361</v>
      </c>
      <c r="E8577" s="7">
        <v>68460.19</v>
      </c>
      <c r="F8577" s="8">
        <v>2847</v>
      </c>
      <c r="G8577" s="7">
        <v>21407.39</v>
      </c>
      <c r="H8577" s="8">
        <v>13982</v>
      </c>
      <c r="I8577" s="7">
        <v>1738.62</v>
      </c>
      <c r="J8577" s="8">
        <v>18</v>
      </c>
      <c r="K8577" s="7">
        <v>747.18</v>
      </c>
      <c r="L8577" s="8">
        <v>2</v>
      </c>
      <c r="M8577" s="7">
        <v>3273.98</v>
      </c>
      <c r="N8577" s="8">
        <v>4513</v>
      </c>
      <c r="O8577" s="7">
        <v>474734.25</v>
      </c>
      <c r="P8577" s="8">
        <v>251723</v>
      </c>
    </row>
    <row r="8578" spans="1:16" x14ac:dyDescent="0.25">
      <c r="A8578" s="9">
        <v>44188</v>
      </c>
      <c r="B8578" s="8" t="s">
        <v>26</v>
      </c>
      <c r="C8578" s="7">
        <v>395725.27</v>
      </c>
      <c r="D8578" s="8">
        <v>230361</v>
      </c>
      <c r="E8578" s="7">
        <v>74388.94</v>
      </c>
      <c r="F8578" s="8">
        <v>2847</v>
      </c>
      <c r="G8578" s="7">
        <v>23283.45</v>
      </c>
      <c r="H8578" s="8">
        <v>13982</v>
      </c>
      <c r="I8578" s="7">
        <v>2102.96</v>
      </c>
      <c r="J8578" s="8">
        <v>18</v>
      </c>
      <c r="K8578" s="7">
        <v>745.61</v>
      </c>
      <c r="L8578" s="8">
        <v>2</v>
      </c>
      <c r="M8578" s="7">
        <v>2931.83</v>
      </c>
      <c r="N8578" s="8">
        <v>4513</v>
      </c>
      <c r="O8578" s="7">
        <v>499178.06</v>
      </c>
      <c r="P8578" s="8">
        <v>251723</v>
      </c>
    </row>
    <row r="8579" spans="1:16" x14ac:dyDescent="0.25">
      <c r="A8579" s="9">
        <v>44188</v>
      </c>
      <c r="B8579" s="8" t="s">
        <v>27</v>
      </c>
      <c r="C8579" s="7">
        <v>403405.31</v>
      </c>
      <c r="D8579" s="8">
        <v>230361</v>
      </c>
      <c r="E8579" s="7">
        <v>77023.3</v>
      </c>
      <c r="F8579" s="8">
        <v>2847</v>
      </c>
      <c r="G8579" s="7">
        <v>24490.55</v>
      </c>
      <c r="H8579" s="8">
        <v>13982</v>
      </c>
      <c r="I8579" s="7">
        <v>1937.65</v>
      </c>
      <c r="J8579" s="8">
        <v>18</v>
      </c>
      <c r="K8579" s="7">
        <v>742.15</v>
      </c>
      <c r="L8579" s="8">
        <v>2</v>
      </c>
      <c r="M8579" s="7">
        <v>414.66</v>
      </c>
      <c r="N8579" s="8">
        <v>4513</v>
      </c>
      <c r="O8579" s="7">
        <v>508013.62</v>
      </c>
      <c r="P8579" s="8">
        <v>251723</v>
      </c>
    </row>
    <row r="8580" spans="1:16" x14ac:dyDescent="0.25">
      <c r="A8580" s="9">
        <v>44188</v>
      </c>
      <c r="B8580" s="8" t="s">
        <v>28</v>
      </c>
      <c r="C8580" s="7">
        <v>385951.82</v>
      </c>
      <c r="D8580" s="8">
        <v>230361</v>
      </c>
      <c r="E8580" s="7">
        <v>76400.009999999995</v>
      </c>
      <c r="F8580" s="8">
        <v>2847</v>
      </c>
      <c r="G8580" s="7">
        <v>25113.09</v>
      </c>
      <c r="H8580" s="8">
        <v>13982</v>
      </c>
      <c r="I8580" s="7">
        <v>2064.77</v>
      </c>
      <c r="J8580" s="8">
        <v>18</v>
      </c>
      <c r="K8580" s="7">
        <v>737.74</v>
      </c>
      <c r="L8580" s="8">
        <v>2</v>
      </c>
      <c r="M8580" s="7">
        <v>112.97</v>
      </c>
      <c r="N8580" s="8">
        <v>4513</v>
      </c>
      <c r="O8580" s="7">
        <v>490380.4</v>
      </c>
      <c r="P8580" s="8">
        <v>251723</v>
      </c>
    </row>
    <row r="8581" spans="1:16" x14ac:dyDescent="0.25">
      <c r="A8581" s="9">
        <v>44188</v>
      </c>
      <c r="B8581" s="8" t="s">
        <v>29</v>
      </c>
      <c r="C8581" s="7">
        <v>352844.52</v>
      </c>
      <c r="D8581" s="8">
        <v>230361</v>
      </c>
      <c r="E8581" s="7">
        <v>75930.350000000006</v>
      </c>
      <c r="F8581" s="8">
        <v>2847</v>
      </c>
      <c r="G8581" s="7">
        <v>25380.97</v>
      </c>
      <c r="H8581" s="8">
        <v>13982</v>
      </c>
      <c r="I8581" s="7">
        <v>1943.28</v>
      </c>
      <c r="J8581" s="8">
        <v>18</v>
      </c>
      <c r="K8581" s="7">
        <v>734.28</v>
      </c>
      <c r="L8581" s="8">
        <v>2</v>
      </c>
      <c r="M8581" s="7">
        <v>108.03</v>
      </c>
      <c r="N8581" s="8">
        <v>4513</v>
      </c>
      <c r="O8581" s="7">
        <v>456941.43</v>
      </c>
      <c r="P8581" s="8">
        <v>251723</v>
      </c>
    </row>
    <row r="8582" spans="1:16" x14ac:dyDescent="0.25">
      <c r="A8582" s="9">
        <v>44188</v>
      </c>
      <c r="B8582" s="8" t="s">
        <v>30</v>
      </c>
      <c r="C8582" s="7">
        <v>338273.21</v>
      </c>
      <c r="D8582" s="8">
        <v>230361</v>
      </c>
      <c r="E8582" s="7">
        <v>74923.27</v>
      </c>
      <c r="F8582" s="8">
        <v>2847</v>
      </c>
      <c r="G8582" s="7">
        <v>25209.13</v>
      </c>
      <c r="H8582" s="8">
        <v>13982</v>
      </c>
      <c r="I8582" s="7">
        <v>1479.08</v>
      </c>
      <c r="J8582" s="8">
        <v>18</v>
      </c>
      <c r="K8582" s="7">
        <v>445.63</v>
      </c>
      <c r="L8582" s="8">
        <v>2</v>
      </c>
      <c r="M8582" s="7">
        <v>109.98</v>
      </c>
      <c r="N8582" s="8">
        <v>4513</v>
      </c>
      <c r="O8582" s="7">
        <v>440440.3</v>
      </c>
      <c r="P8582" s="8">
        <v>251723</v>
      </c>
    </row>
    <row r="8583" spans="1:16" x14ac:dyDescent="0.25">
      <c r="A8583" s="9">
        <v>44188</v>
      </c>
      <c r="B8583" s="8" t="s">
        <v>31</v>
      </c>
      <c r="C8583" s="7">
        <v>336034.61</v>
      </c>
      <c r="D8583" s="8">
        <v>230361</v>
      </c>
      <c r="E8583" s="7">
        <v>73418.28</v>
      </c>
      <c r="F8583" s="8">
        <v>2847</v>
      </c>
      <c r="G8583" s="7">
        <v>24737.1</v>
      </c>
      <c r="H8583" s="8">
        <v>13982</v>
      </c>
      <c r="I8583" s="7">
        <v>1539.77</v>
      </c>
      <c r="J8583" s="8">
        <v>18</v>
      </c>
      <c r="K8583" s="7">
        <v>736.48</v>
      </c>
      <c r="L8583" s="8">
        <v>2</v>
      </c>
      <c r="M8583" s="7">
        <v>108.18</v>
      </c>
      <c r="N8583" s="8">
        <v>4513</v>
      </c>
      <c r="O8583" s="7">
        <v>436574.42</v>
      </c>
      <c r="P8583" s="8">
        <v>251723</v>
      </c>
    </row>
    <row r="8584" spans="1:16" x14ac:dyDescent="0.25">
      <c r="A8584" s="9">
        <v>44188</v>
      </c>
      <c r="B8584" s="8" t="s">
        <v>32</v>
      </c>
      <c r="C8584" s="7">
        <v>323534.5</v>
      </c>
      <c r="D8584" s="8">
        <v>230361</v>
      </c>
      <c r="E8584" s="7">
        <v>72634.149999999994</v>
      </c>
      <c r="F8584" s="8">
        <v>2847</v>
      </c>
      <c r="G8584" s="7">
        <v>24179.65</v>
      </c>
      <c r="H8584" s="8">
        <v>13982</v>
      </c>
      <c r="I8584" s="7">
        <v>1699.99</v>
      </c>
      <c r="J8584" s="8">
        <v>18</v>
      </c>
      <c r="K8584" s="7">
        <v>448.15</v>
      </c>
      <c r="L8584" s="8">
        <v>2</v>
      </c>
      <c r="M8584" s="7">
        <v>98.67</v>
      </c>
      <c r="N8584" s="8">
        <v>4513</v>
      </c>
      <c r="O8584" s="7">
        <v>422595.11</v>
      </c>
      <c r="P8584" s="8">
        <v>251723</v>
      </c>
    </row>
    <row r="8585" spans="1:16" x14ac:dyDescent="0.25">
      <c r="A8585" s="9">
        <v>44188</v>
      </c>
      <c r="B8585" s="8" t="s">
        <v>33</v>
      </c>
      <c r="C8585" s="7">
        <v>333088.14</v>
      </c>
      <c r="D8585" s="8">
        <v>230361</v>
      </c>
      <c r="E8585" s="7">
        <v>72309.84</v>
      </c>
      <c r="F8585" s="8">
        <v>2847</v>
      </c>
      <c r="G8585" s="7">
        <v>24094.400000000001</v>
      </c>
      <c r="H8585" s="8">
        <v>13982</v>
      </c>
      <c r="I8585" s="7">
        <v>1696.63</v>
      </c>
      <c r="J8585" s="8">
        <v>18</v>
      </c>
      <c r="K8585" s="7">
        <v>447.52</v>
      </c>
      <c r="L8585" s="8">
        <v>2</v>
      </c>
      <c r="M8585" s="7">
        <v>110.9</v>
      </c>
      <c r="N8585" s="8">
        <v>4513</v>
      </c>
      <c r="O8585" s="7">
        <v>431747.43</v>
      </c>
      <c r="P8585" s="8">
        <v>251723</v>
      </c>
    </row>
    <row r="8586" spans="1:16" x14ac:dyDescent="0.25">
      <c r="A8586" s="9">
        <v>44188</v>
      </c>
      <c r="B8586" s="8" t="s">
        <v>34</v>
      </c>
      <c r="C8586" s="7">
        <v>334670.51</v>
      </c>
      <c r="D8586" s="8">
        <v>230361</v>
      </c>
      <c r="E8586" s="7">
        <v>69578.080000000002</v>
      </c>
      <c r="F8586" s="8">
        <v>2847</v>
      </c>
      <c r="G8586" s="7">
        <v>23452.560000000001</v>
      </c>
      <c r="H8586" s="8">
        <v>13982</v>
      </c>
      <c r="I8586" s="7">
        <v>1774.4</v>
      </c>
      <c r="J8586" s="8">
        <v>18</v>
      </c>
      <c r="K8586" s="7">
        <v>737.11</v>
      </c>
      <c r="L8586" s="8">
        <v>2</v>
      </c>
      <c r="M8586" s="7">
        <v>117.06</v>
      </c>
      <c r="N8586" s="8">
        <v>4513</v>
      </c>
      <c r="O8586" s="7">
        <v>430329.72</v>
      </c>
      <c r="P8586" s="8">
        <v>251723</v>
      </c>
    </row>
    <row r="8587" spans="1:16" x14ac:dyDescent="0.25">
      <c r="A8587" s="9">
        <v>44188</v>
      </c>
      <c r="B8587" s="8" t="s">
        <v>35</v>
      </c>
      <c r="C8587" s="7">
        <v>346925.54</v>
      </c>
      <c r="D8587" s="8">
        <v>230361</v>
      </c>
      <c r="E8587" s="7">
        <v>66514.39</v>
      </c>
      <c r="F8587" s="8">
        <v>2847</v>
      </c>
      <c r="G8587" s="7">
        <v>22532.799999999999</v>
      </c>
      <c r="H8587" s="8">
        <v>13982</v>
      </c>
      <c r="I8587" s="7">
        <v>1665.35</v>
      </c>
      <c r="J8587" s="8">
        <v>18</v>
      </c>
      <c r="K8587" s="7">
        <v>446.57</v>
      </c>
      <c r="L8587" s="8">
        <v>2</v>
      </c>
      <c r="M8587" s="7">
        <v>118.88</v>
      </c>
      <c r="N8587" s="8">
        <v>4513</v>
      </c>
      <c r="O8587" s="7">
        <v>438203.53</v>
      </c>
      <c r="P8587" s="8">
        <v>251723</v>
      </c>
    </row>
    <row r="8588" spans="1:16" x14ac:dyDescent="0.25">
      <c r="A8588" s="9">
        <v>44188</v>
      </c>
      <c r="B8588" s="8" t="s">
        <v>36</v>
      </c>
      <c r="C8588" s="7">
        <v>381785.42</v>
      </c>
      <c r="D8588" s="8">
        <v>230361</v>
      </c>
      <c r="E8588" s="7">
        <v>64404.86</v>
      </c>
      <c r="F8588" s="8">
        <v>2847</v>
      </c>
      <c r="G8588" s="7">
        <v>22315.41</v>
      </c>
      <c r="H8588" s="8">
        <v>13982</v>
      </c>
      <c r="I8588" s="7">
        <v>1593.25</v>
      </c>
      <c r="J8588" s="8">
        <v>18</v>
      </c>
      <c r="K8588" s="7">
        <v>446.89</v>
      </c>
      <c r="L8588" s="8">
        <v>2</v>
      </c>
      <c r="M8588" s="7">
        <v>1513.63</v>
      </c>
      <c r="N8588" s="8">
        <v>4513</v>
      </c>
      <c r="O8588" s="7">
        <v>472059.46</v>
      </c>
      <c r="P8588" s="8">
        <v>251723</v>
      </c>
    </row>
    <row r="8589" spans="1:16" x14ac:dyDescent="0.25">
      <c r="A8589" s="9">
        <v>44188</v>
      </c>
      <c r="B8589" s="8" t="s">
        <v>37</v>
      </c>
      <c r="C8589" s="7">
        <v>397729</v>
      </c>
      <c r="D8589" s="8">
        <v>230361</v>
      </c>
      <c r="E8589" s="7">
        <v>59917.91</v>
      </c>
      <c r="F8589" s="8">
        <v>2847</v>
      </c>
      <c r="G8589" s="7">
        <v>21088.26</v>
      </c>
      <c r="H8589" s="8">
        <v>13982</v>
      </c>
      <c r="I8589" s="7">
        <v>1551.48</v>
      </c>
      <c r="J8589" s="8">
        <v>18</v>
      </c>
      <c r="K8589" s="7">
        <v>739</v>
      </c>
      <c r="L8589" s="8">
        <v>2</v>
      </c>
      <c r="M8589" s="7">
        <v>2393.4499999999998</v>
      </c>
      <c r="N8589" s="8">
        <v>4513</v>
      </c>
      <c r="O8589" s="7">
        <v>483419.1</v>
      </c>
      <c r="P8589" s="8">
        <v>251723</v>
      </c>
    </row>
    <row r="8590" spans="1:16" x14ac:dyDescent="0.25">
      <c r="A8590" s="9">
        <v>44188</v>
      </c>
      <c r="B8590" s="8" t="s">
        <v>38</v>
      </c>
      <c r="C8590" s="7">
        <v>392476.1</v>
      </c>
      <c r="D8590" s="8">
        <v>230361</v>
      </c>
      <c r="E8590" s="7">
        <v>58019.93</v>
      </c>
      <c r="F8590" s="8">
        <v>2847</v>
      </c>
      <c r="G8590" s="7">
        <v>20098.18</v>
      </c>
      <c r="H8590" s="8">
        <v>13982</v>
      </c>
      <c r="I8590" s="7">
        <v>1432.1</v>
      </c>
      <c r="J8590" s="8">
        <v>18</v>
      </c>
      <c r="K8590" s="7">
        <v>449.41</v>
      </c>
      <c r="L8590" s="8">
        <v>2</v>
      </c>
      <c r="M8590" s="7">
        <v>3125.43</v>
      </c>
      <c r="N8590" s="8">
        <v>4513</v>
      </c>
      <c r="O8590" s="7">
        <v>475601.15</v>
      </c>
      <c r="P8590" s="8">
        <v>251723</v>
      </c>
    </row>
    <row r="8591" spans="1:16" x14ac:dyDescent="0.25">
      <c r="A8591" s="9">
        <v>44188</v>
      </c>
      <c r="B8591" s="8" t="s">
        <v>39</v>
      </c>
      <c r="C8591" s="7">
        <v>390030.87</v>
      </c>
      <c r="D8591" s="8">
        <v>230361</v>
      </c>
      <c r="E8591" s="7">
        <v>54340.42</v>
      </c>
      <c r="F8591" s="8">
        <v>2847</v>
      </c>
      <c r="G8591" s="7">
        <v>19205.84</v>
      </c>
      <c r="H8591" s="8">
        <v>13982</v>
      </c>
      <c r="I8591" s="7">
        <v>1363.56</v>
      </c>
      <c r="J8591" s="8">
        <v>18</v>
      </c>
      <c r="K8591" s="7">
        <v>736.8</v>
      </c>
      <c r="L8591" s="8">
        <v>2</v>
      </c>
      <c r="M8591" s="7">
        <v>2772.31</v>
      </c>
      <c r="N8591" s="8">
        <v>4513</v>
      </c>
      <c r="O8591" s="7">
        <v>468449.8</v>
      </c>
      <c r="P8591" s="8">
        <v>251723</v>
      </c>
    </row>
    <row r="8592" spans="1:16" x14ac:dyDescent="0.25">
      <c r="A8592" s="9">
        <v>44188</v>
      </c>
      <c r="B8592" s="8" t="s">
        <v>40</v>
      </c>
      <c r="C8592" s="7">
        <v>372954.13</v>
      </c>
      <c r="D8592" s="8">
        <v>230361</v>
      </c>
      <c r="E8592" s="7">
        <v>51729.52</v>
      </c>
      <c r="F8592" s="8">
        <v>2847</v>
      </c>
      <c r="G8592" s="7">
        <v>18390.5</v>
      </c>
      <c r="H8592" s="8">
        <v>13982</v>
      </c>
      <c r="I8592" s="7">
        <v>1333.66</v>
      </c>
      <c r="J8592" s="8">
        <v>18</v>
      </c>
      <c r="K8592" s="7">
        <v>453.81</v>
      </c>
      <c r="L8592" s="8">
        <v>2</v>
      </c>
      <c r="M8592" s="7">
        <v>3213.12</v>
      </c>
      <c r="N8592" s="8">
        <v>4513</v>
      </c>
      <c r="O8592" s="7">
        <v>448074.74</v>
      </c>
      <c r="P8592" s="8">
        <v>251723</v>
      </c>
    </row>
    <row r="8593" spans="1:16" x14ac:dyDescent="0.25">
      <c r="A8593" s="9">
        <v>44188</v>
      </c>
      <c r="B8593" s="8" t="s">
        <v>41</v>
      </c>
      <c r="C8593" s="7">
        <v>350219.3</v>
      </c>
      <c r="D8593" s="8">
        <v>230361</v>
      </c>
      <c r="E8593" s="7">
        <v>49034.02</v>
      </c>
      <c r="F8593" s="8">
        <v>2847</v>
      </c>
      <c r="G8593" s="7">
        <v>17768.13</v>
      </c>
      <c r="H8593" s="8">
        <v>13982</v>
      </c>
      <c r="I8593" s="7">
        <v>1349.25</v>
      </c>
      <c r="J8593" s="8">
        <v>18</v>
      </c>
      <c r="K8593" s="7">
        <v>450.35</v>
      </c>
      <c r="L8593" s="8">
        <v>2</v>
      </c>
      <c r="M8593" s="7">
        <v>3489.76</v>
      </c>
      <c r="N8593" s="8">
        <v>4513</v>
      </c>
      <c r="O8593" s="7">
        <v>422310.81</v>
      </c>
      <c r="P8593" s="8">
        <v>251723</v>
      </c>
    </row>
    <row r="8594" spans="1:16" x14ac:dyDescent="0.25">
      <c r="A8594" s="9">
        <v>44188</v>
      </c>
      <c r="B8594" s="8" t="s">
        <v>42</v>
      </c>
      <c r="C8594" s="7">
        <v>321264.77</v>
      </c>
      <c r="D8594" s="8">
        <v>230361</v>
      </c>
      <c r="E8594" s="7">
        <v>47208.08</v>
      </c>
      <c r="F8594" s="8">
        <v>2847</v>
      </c>
      <c r="G8594" s="7">
        <v>17270.43</v>
      </c>
      <c r="H8594" s="8">
        <v>13982</v>
      </c>
      <c r="I8594" s="7">
        <v>1307.57</v>
      </c>
      <c r="J8594" s="8">
        <v>18</v>
      </c>
      <c r="K8594" s="7">
        <v>737.11</v>
      </c>
      <c r="L8594" s="8">
        <v>2</v>
      </c>
      <c r="M8594" s="7">
        <v>3442.09</v>
      </c>
      <c r="N8594" s="8">
        <v>4513</v>
      </c>
      <c r="O8594" s="7">
        <v>391230.05</v>
      </c>
      <c r="P8594" s="8">
        <v>251723</v>
      </c>
    </row>
    <row r="8595" spans="1:16" x14ac:dyDescent="0.25">
      <c r="A8595" s="9">
        <v>44189</v>
      </c>
      <c r="B8595" s="8" t="s">
        <v>19</v>
      </c>
      <c r="C8595" s="7">
        <v>292338.96000000002</v>
      </c>
      <c r="D8595" s="8">
        <v>230361</v>
      </c>
      <c r="E8595" s="7">
        <v>47024.95</v>
      </c>
      <c r="F8595" s="8">
        <v>2847</v>
      </c>
      <c r="G8595" s="7">
        <v>17372.71</v>
      </c>
      <c r="H8595" s="8">
        <v>13982</v>
      </c>
      <c r="I8595" s="7">
        <v>1328.58</v>
      </c>
      <c r="J8595" s="8">
        <v>18</v>
      </c>
      <c r="K8595" s="7">
        <v>450.98</v>
      </c>
      <c r="L8595" s="8">
        <v>2</v>
      </c>
      <c r="M8595" s="7">
        <v>4506.67</v>
      </c>
      <c r="N8595" s="8">
        <v>4513</v>
      </c>
      <c r="O8595" s="7">
        <v>363022.85</v>
      </c>
      <c r="P8595" s="8">
        <v>251723</v>
      </c>
    </row>
    <row r="8596" spans="1:16" x14ac:dyDescent="0.25">
      <c r="A8596" s="9">
        <v>44189</v>
      </c>
      <c r="B8596" s="8" t="s">
        <v>20</v>
      </c>
      <c r="C8596" s="7">
        <v>278222.05</v>
      </c>
      <c r="D8596" s="8">
        <v>230361</v>
      </c>
      <c r="E8596" s="7">
        <v>46075.41</v>
      </c>
      <c r="F8596" s="8">
        <v>2847</v>
      </c>
      <c r="G8596" s="7">
        <v>17124.310000000001</v>
      </c>
      <c r="H8596" s="8">
        <v>13982</v>
      </c>
      <c r="I8596" s="7">
        <v>1308.6300000000001</v>
      </c>
      <c r="J8596" s="8">
        <v>18</v>
      </c>
      <c r="K8596" s="7">
        <v>740.89</v>
      </c>
      <c r="L8596" s="8">
        <v>2</v>
      </c>
      <c r="M8596" s="7">
        <v>3917.51</v>
      </c>
      <c r="N8596" s="8">
        <v>4513</v>
      </c>
      <c r="O8596" s="7">
        <v>347388.8</v>
      </c>
      <c r="P8596" s="8">
        <v>251723</v>
      </c>
    </row>
    <row r="8597" spans="1:16" x14ac:dyDescent="0.25">
      <c r="A8597" s="9">
        <v>44189</v>
      </c>
      <c r="B8597" s="8" t="s">
        <v>21</v>
      </c>
      <c r="C8597" s="7">
        <v>264410.76</v>
      </c>
      <c r="D8597" s="8">
        <v>230361</v>
      </c>
      <c r="E8597" s="7">
        <v>45234.7</v>
      </c>
      <c r="F8597" s="8">
        <v>2847</v>
      </c>
      <c r="G8597" s="7">
        <v>16828.28</v>
      </c>
      <c r="H8597" s="8">
        <v>13982</v>
      </c>
      <c r="I8597" s="7">
        <v>1273.33</v>
      </c>
      <c r="J8597" s="8">
        <v>18</v>
      </c>
      <c r="K8597" s="7">
        <v>450.66</v>
      </c>
      <c r="L8597" s="8">
        <v>2</v>
      </c>
      <c r="M8597" s="7">
        <v>3755.02</v>
      </c>
      <c r="N8597" s="8">
        <v>4513</v>
      </c>
      <c r="O8597" s="7">
        <v>331952.75</v>
      </c>
      <c r="P8597" s="8">
        <v>251723</v>
      </c>
    </row>
    <row r="8598" spans="1:16" x14ac:dyDescent="0.25">
      <c r="A8598" s="9">
        <v>44189</v>
      </c>
      <c r="B8598" s="8" t="s">
        <v>22</v>
      </c>
      <c r="C8598" s="7">
        <v>253189.1</v>
      </c>
      <c r="D8598" s="8">
        <v>230361</v>
      </c>
      <c r="E8598" s="7">
        <v>45276.24</v>
      </c>
      <c r="F8598" s="8">
        <v>2847</v>
      </c>
      <c r="G8598" s="7">
        <v>16741.330000000002</v>
      </c>
      <c r="H8598" s="8">
        <v>13982</v>
      </c>
      <c r="I8598" s="7">
        <v>1077.3399999999999</v>
      </c>
      <c r="J8598" s="8">
        <v>18</v>
      </c>
      <c r="K8598" s="7">
        <v>746.55</v>
      </c>
      <c r="L8598" s="8">
        <v>2</v>
      </c>
      <c r="M8598" s="7">
        <v>3688.63</v>
      </c>
      <c r="N8598" s="8">
        <v>4513</v>
      </c>
      <c r="O8598" s="7">
        <v>320719.19</v>
      </c>
      <c r="P8598" s="8">
        <v>251723</v>
      </c>
    </row>
    <row r="8599" spans="1:16" x14ac:dyDescent="0.25">
      <c r="A8599" s="9">
        <v>44189</v>
      </c>
      <c r="B8599" s="8" t="s">
        <v>23</v>
      </c>
      <c r="C8599" s="7">
        <v>256246.36</v>
      </c>
      <c r="D8599" s="8">
        <v>230361</v>
      </c>
      <c r="E8599" s="7">
        <v>46974.87</v>
      </c>
      <c r="F8599" s="8">
        <v>2847</v>
      </c>
      <c r="G8599" s="7">
        <v>16752.689999999999</v>
      </c>
      <c r="H8599" s="8">
        <v>13982</v>
      </c>
      <c r="I8599" s="7">
        <v>1381.3</v>
      </c>
      <c r="J8599" s="8">
        <v>18</v>
      </c>
      <c r="K8599" s="7">
        <v>456.01</v>
      </c>
      <c r="L8599" s="8">
        <v>2</v>
      </c>
      <c r="M8599" s="7">
        <v>3299.76</v>
      </c>
      <c r="N8599" s="8">
        <v>4513</v>
      </c>
      <c r="O8599" s="7">
        <v>325110.99</v>
      </c>
      <c r="P8599" s="8">
        <v>251723</v>
      </c>
    </row>
    <row r="8600" spans="1:16" x14ac:dyDescent="0.25">
      <c r="A8600" s="9">
        <v>44189</v>
      </c>
      <c r="B8600" s="8" t="s">
        <v>24</v>
      </c>
      <c r="C8600" s="7">
        <v>269373.12</v>
      </c>
      <c r="D8600" s="8">
        <v>230361</v>
      </c>
      <c r="E8600" s="7">
        <v>51143.12</v>
      </c>
      <c r="F8600" s="8">
        <v>2847</v>
      </c>
      <c r="G8600" s="7">
        <v>17326.400000000001</v>
      </c>
      <c r="H8600" s="8">
        <v>13982</v>
      </c>
      <c r="I8600" s="7">
        <v>1456.55</v>
      </c>
      <c r="J8600" s="8">
        <v>18</v>
      </c>
      <c r="K8600" s="7">
        <v>456.01</v>
      </c>
      <c r="L8600" s="8">
        <v>2</v>
      </c>
      <c r="M8600" s="7">
        <v>2923.48</v>
      </c>
      <c r="N8600" s="8">
        <v>4513</v>
      </c>
      <c r="O8600" s="7">
        <v>342678.68</v>
      </c>
      <c r="P8600" s="8">
        <v>251723</v>
      </c>
    </row>
    <row r="8601" spans="1:16" x14ac:dyDescent="0.25">
      <c r="A8601" s="9">
        <v>44189</v>
      </c>
      <c r="B8601" s="8" t="s">
        <v>25</v>
      </c>
      <c r="C8601" s="7">
        <v>301034.7</v>
      </c>
      <c r="D8601" s="8">
        <v>230361</v>
      </c>
      <c r="E8601" s="7">
        <v>55981.42</v>
      </c>
      <c r="F8601" s="8">
        <v>2847</v>
      </c>
      <c r="G8601" s="7">
        <v>18580.169999999998</v>
      </c>
      <c r="H8601" s="8">
        <v>13982</v>
      </c>
      <c r="I8601" s="7">
        <v>1435.9</v>
      </c>
      <c r="J8601" s="8">
        <v>18</v>
      </c>
      <c r="K8601" s="7">
        <v>746.86</v>
      </c>
      <c r="L8601" s="8">
        <v>2</v>
      </c>
      <c r="M8601" s="7">
        <v>2589.42</v>
      </c>
      <c r="N8601" s="8">
        <v>4513</v>
      </c>
      <c r="O8601" s="7">
        <v>380368.47</v>
      </c>
      <c r="P8601" s="8">
        <v>251723</v>
      </c>
    </row>
    <row r="8602" spans="1:16" x14ac:dyDescent="0.25">
      <c r="A8602" s="9">
        <v>44189</v>
      </c>
      <c r="B8602" s="8" t="s">
        <v>26</v>
      </c>
      <c r="C8602" s="7">
        <v>327940.8</v>
      </c>
      <c r="D8602" s="8">
        <v>230361</v>
      </c>
      <c r="E8602" s="7">
        <v>60911.040000000001</v>
      </c>
      <c r="F8602" s="8">
        <v>2847</v>
      </c>
      <c r="G8602" s="7">
        <v>20189.03</v>
      </c>
      <c r="H8602" s="8">
        <v>13982</v>
      </c>
      <c r="I8602" s="7">
        <v>1414.25</v>
      </c>
      <c r="J8602" s="8">
        <v>18</v>
      </c>
      <c r="K8602" s="7">
        <v>749.38</v>
      </c>
      <c r="L8602" s="8">
        <v>2</v>
      </c>
      <c r="M8602" s="7">
        <v>2328.1799999999998</v>
      </c>
      <c r="N8602" s="8">
        <v>4513</v>
      </c>
      <c r="O8602" s="7">
        <v>413532.68</v>
      </c>
      <c r="P8602" s="8">
        <v>251723</v>
      </c>
    </row>
    <row r="8603" spans="1:16" x14ac:dyDescent="0.25">
      <c r="A8603" s="9">
        <v>44189</v>
      </c>
      <c r="B8603" s="8" t="s">
        <v>27</v>
      </c>
      <c r="C8603" s="7">
        <v>371775.82</v>
      </c>
      <c r="D8603" s="8">
        <v>230361</v>
      </c>
      <c r="E8603" s="7">
        <v>63390.02</v>
      </c>
      <c r="F8603" s="8">
        <v>2847</v>
      </c>
      <c r="G8603" s="7">
        <v>21259.200000000001</v>
      </c>
      <c r="H8603" s="8">
        <v>13982</v>
      </c>
      <c r="I8603" s="7">
        <v>1392.81</v>
      </c>
      <c r="J8603" s="8">
        <v>18</v>
      </c>
      <c r="K8603" s="7">
        <v>742.78</v>
      </c>
      <c r="L8603" s="8">
        <v>2</v>
      </c>
      <c r="M8603" s="7">
        <v>348.37</v>
      </c>
      <c r="N8603" s="8">
        <v>4513</v>
      </c>
      <c r="O8603" s="7">
        <v>458909</v>
      </c>
      <c r="P8603" s="8">
        <v>251723</v>
      </c>
    </row>
    <row r="8604" spans="1:16" x14ac:dyDescent="0.25">
      <c r="A8604" s="9">
        <v>44189</v>
      </c>
      <c r="B8604" s="8" t="s">
        <v>28</v>
      </c>
      <c r="C8604" s="7">
        <v>403518.33</v>
      </c>
      <c r="D8604" s="8">
        <v>230361</v>
      </c>
      <c r="E8604" s="7">
        <v>64926.23</v>
      </c>
      <c r="F8604" s="8">
        <v>2847</v>
      </c>
      <c r="G8604" s="7">
        <v>22237.16</v>
      </c>
      <c r="H8604" s="8">
        <v>13982</v>
      </c>
      <c r="I8604" s="7">
        <v>1281.1400000000001</v>
      </c>
      <c r="J8604" s="8">
        <v>18</v>
      </c>
      <c r="K8604" s="7">
        <v>743.09</v>
      </c>
      <c r="L8604" s="8">
        <v>2</v>
      </c>
      <c r="M8604" s="7">
        <v>101.03</v>
      </c>
      <c r="N8604" s="8">
        <v>4513</v>
      </c>
      <c r="O8604" s="7">
        <v>492806.98</v>
      </c>
      <c r="P8604" s="8">
        <v>251723</v>
      </c>
    </row>
    <row r="8605" spans="1:16" x14ac:dyDescent="0.25">
      <c r="A8605" s="9">
        <v>44189</v>
      </c>
      <c r="B8605" s="8" t="s">
        <v>29</v>
      </c>
      <c r="C8605" s="7">
        <v>438004.88</v>
      </c>
      <c r="D8605" s="8">
        <v>230361</v>
      </c>
      <c r="E8605" s="7">
        <v>66664.97</v>
      </c>
      <c r="F8605" s="8">
        <v>2847</v>
      </c>
      <c r="G8605" s="7">
        <v>23510.46</v>
      </c>
      <c r="H8605" s="8">
        <v>13982</v>
      </c>
      <c r="I8605" s="7">
        <v>1294.71</v>
      </c>
      <c r="J8605" s="8">
        <v>18</v>
      </c>
      <c r="K8605" s="7">
        <v>456.01</v>
      </c>
      <c r="L8605" s="8">
        <v>2</v>
      </c>
      <c r="M8605" s="7">
        <v>106.59</v>
      </c>
      <c r="N8605" s="8">
        <v>4513</v>
      </c>
      <c r="O8605" s="7">
        <v>530037.62</v>
      </c>
      <c r="P8605" s="8">
        <v>251723</v>
      </c>
    </row>
    <row r="8606" spans="1:16" x14ac:dyDescent="0.25">
      <c r="A8606" s="9">
        <v>44189</v>
      </c>
      <c r="B8606" s="8" t="s">
        <v>30</v>
      </c>
      <c r="C8606" s="7">
        <v>458864.33</v>
      </c>
      <c r="D8606" s="8">
        <v>230361</v>
      </c>
      <c r="E8606" s="7">
        <v>67089.149999999994</v>
      </c>
      <c r="F8606" s="8">
        <v>2847</v>
      </c>
      <c r="G8606" s="7">
        <v>23867.45</v>
      </c>
      <c r="H8606" s="8">
        <v>13982</v>
      </c>
      <c r="I8606" s="7">
        <v>1243.53</v>
      </c>
      <c r="J8606" s="8">
        <v>18</v>
      </c>
      <c r="K8606" s="7">
        <v>743.4</v>
      </c>
      <c r="L8606" s="8">
        <v>2</v>
      </c>
      <c r="M8606" s="7">
        <v>110.58</v>
      </c>
      <c r="N8606" s="8">
        <v>4513</v>
      </c>
      <c r="O8606" s="7">
        <v>551918.43999999994</v>
      </c>
      <c r="P8606" s="8">
        <v>251723</v>
      </c>
    </row>
    <row r="8607" spans="1:16" x14ac:dyDescent="0.25">
      <c r="A8607" s="9">
        <v>44189</v>
      </c>
      <c r="B8607" s="8" t="s">
        <v>31</v>
      </c>
      <c r="C8607" s="7">
        <v>478715.71</v>
      </c>
      <c r="D8607" s="8">
        <v>230361</v>
      </c>
      <c r="E8607" s="7">
        <v>66489.100000000006</v>
      </c>
      <c r="F8607" s="8">
        <v>2847</v>
      </c>
      <c r="G8607" s="7">
        <v>23597.89</v>
      </c>
      <c r="H8607" s="8">
        <v>13982</v>
      </c>
      <c r="I8607" s="7">
        <v>1584.6</v>
      </c>
      <c r="J8607" s="8">
        <v>18</v>
      </c>
      <c r="K8607" s="7">
        <v>747.49</v>
      </c>
      <c r="L8607" s="8">
        <v>2</v>
      </c>
      <c r="M8607" s="7">
        <v>109.26</v>
      </c>
      <c r="N8607" s="8">
        <v>4513</v>
      </c>
      <c r="O8607" s="7">
        <v>571244.05000000005</v>
      </c>
      <c r="P8607" s="8">
        <v>251723</v>
      </c>
    </row>
    <row r="8608" spans="1:16" x14ac:dyDescent="0.25">
      <c r="A8608" s="9">
        <v>44189</v>
      </c>
      <c r="B8608" s="8" t="s">
        <v>32</v>
      </c>
      <c r="C8608" s="7">
        <v>482842.07</v>
      </c>
      <c r="D8608" s="8">
        <v>230361</v>
      </c>
      <c r="E8608" s="7">
        <v>65442.76</v>
      </c>
      <c r="F8608" s="8">
        <v>2847</v>
      </c>
      <c r="G8608" s="7">
        <v>23127.97</v>
      </c>
      <c r="H8608" s="8">
        <v>13982</v>
      </c>
      <c r="I8608" s="7">
        <v>1389.43</v>
      </c>
      <c r="J8608" s="8">
        <v>18</v>
      </c>
      <c r="K8608" s="7">
        <v>743.09</v>
      </c>
      <c r="L8608" s="8">
        <v>2</v>
      </c>
      <c r="M8608" s="7">
        <v>108.64</v>
      </c>
      <c r="N8608" s="8">
        <v>4513</v>
      </c>
      <c r="O8608" s="7">
        <v>573653.96</v>
      </c>
      <c r="P8608" s="8">
        <v>251723</v>
      </c>
    </row>
    <row r="8609" spans="1:16" x14ac:dyDescent="0.25">
      <c r="A8609" s="9">
        <v>44189</v>
      </c>
      <c r="B8609" s="8" t="s">
        <v>33</v>
      </c>
      <c r="C8609" s="7">
        <v>489917.77</v>
      </c>
      <c r="D8609" s="8">
        <v>230361</v>
      </c>
      <c r="E8609" s="7">
        <v>64812</v>
      </c>
      <c r="F8609" s="8">
        <v>2847</v>
      </c>
      <c r="G8609" s="7">
        <v>22948.91</v>
      </c>
      <c r="H8609" s="8">
        <v>13982</v>
      </c>
      <c r="I8609" s="7">
        <v>1350.66</v>
      </c>
      <c r="J8609" s="8">
        <v>18</v>
      </c>
      <c r="K8609" s="7">
        <v>745.29</v>
      </c>
      <c r="L8609" s="8">
        <v>2</v>
      </c>
      <c r="M8609" s="7">
        <v>111.39</v>
      </c>
      <c r="N8609" s="8">
        <v>4513</v>
      </c>
      <c r="O8609" s="7">
        <v>579886.02</v>
      </c>
      <c r="P8609" s="8">
        <v>251723</v>
      </c>
    </row>
    <row r="8610" spans="1:16" x14ac:dyDescent="0.25">
      <c r="A8610" s="9">
        <v>44189</v>
      </c>
      <c r="B8610" s="8" t="s">
        <v>34</v>
      </c>
      <c r="C8610" s="7">
        <v>501226.26</v>
      </c>
      <c r="D8610" s="8">
        <v>230361</v>
      </c>
      <c r="E8610" s="7">
        <v>64254.61</v>
      </c>
      <c r="F8610" s="8">
        <v>2847</v>
      </c>
      <c r="G8610" s="7">
        <v>22458.17</v>
      </c>
      <c r="H8610" s="8">
        <v>13982</v>
      </c>
      <c r="I8610" s="7">
        <v>1398.43</v>
      </c>
      <c r="J8610" s="8">
        <v>18</v>
      </c>
      <c r="K8610" s="7">
        <v>746.86</v>
      </c>
      <c r="L8610" s="8">
        <v>2</v>
      </c>
      <c r="M8610" s="7">
        <v>111.67</v>
      </c>
      <c r="N8610" s="8">
        <v>4513</v>
      </c>
      <c r="O8610" s="7">
        <v>590196</v>
      </c>
      <c r="P8610" s="8">
        <v>251723</v>
      </c>
    </row>
    <row r="8611" spans="1:16" x14ac:dyDescent="0.25">
      <c r="A8611" s="9">
        <v>44189</v>
      </c>
      <c r="B8611" s="8" t="s">
        <v>35</v>
      </c>
      <c r="C8611" s="7">
        <v>518276.15</v>
      </c>
      <c r="D8611" s="8">
        <v>230361</v>
      </c>
      <c r="E8611" s="7">
        <v>63263.9</v>
      </c>
      <c r="F8611" s="8">
        <v>2847</v>
      </c>
      <c r="G8611" s="7">
        <v>22181.49</v>
      </c>
      <c r="H8611" s="8">
        <v>13982</v>
      </c>
      <c r="I8611" s="7">
        <v>1400.57</v>
      </c>
      <c r="J8611" s="8">
        <v>18</v>
      </c>
      <c r="K8611" s="7">
        <v>744.03</v>
      </c>
      <c r="L8611" s="8">
        <v>2</v>
      </c>
      <c r="M8611" s="7">
        <v>102.53</v>
      </c>
      <c r="N8611" s="8">
        <v>4513</v>
      </c>
      <c r="O8611" s="7">
        <v>605968.67000000004</v>
      </c>
      <c r="P8611" s="8">
        <v>251723</v>
      </c>
    </row>
    <row r="8612" spans="1:16" x14ac:dyDescent="0.25">
      <c r="A8612" s="9">
        <v>44189</v>
      </c>
      <c r="B8612" s="8" t="s">
        <v>36</v>
      </c>
      <c r="C8612" s="7">
        <v>538611.02</v>
      </c>
      <c r="D8612" s="8">
        <v>230361</v>
      </c>
      <c r="E8612" s="7">
        <v>64124.959999999999</v>
      </c>
      <c r="F8612" s="8">
        <v>2847</v>
      </c>
      <c r="G8612" s="7">
        <v>23218.28</v>
      </c>
      <c r="H8612" s="8">
        <v>13982</v>
      </c>
      <c r="I8612" s="7">
        <v>1243.82</v>
      </c>
      <c r="J8612" s="8">
        <v>18</v>
      </c>
      <c r="K8612" s="7">
        <v>749.7</v>
      </c>
      <c r="L8612" s="8">
        <v>2</v>
      </c>
      <c r="M8612" s="7">
        <v>1421.26</v>
      </c>
      <c r="N8612" s="8">
        <v>4513</v>
      </c>
      <c r="O8612" s="7">
        <v>629369.04</v>
      </c>
      <c r="P8612" s="8">
        <v>251723</v>
      </c>
    </row>
    <row r="8613" spans="1:16" x14ac:dyDescent="0.25">
      <c r="A8613" s="9">
        <v>44189</v>
      </c>
      <c r="B8613" s="8" t="s">
        <v>37</v>
      </c>
      <c r="C8613" s="7">
        <v>543632.52</v>
      </c>
      <c r="D8613" s="8">
        <v>230361</v>
      </c>
      <c r="E8613" s="7">
        <v>60705.27</v>
      </c>
      <c r="F8613" s="8">
        <v>2847</v>
      </c>
      <c r="G8613" s="7">
        <v>23157.46</v>
      </c>
      <c r="H8613" s="8">
        <v>13982</v>
      </c>
      <c r="I8613" s="7">
        <v>1213.81</v>
      </c>
      <c r="J8613" s="8">
        <v>18</v>
      </c>
      <c r="K8613" s="7">
        <v>748.12</v>
      </c>
      <c r="L8613" s="8">
        <v>2</v>
      </c>
      <c r="M8613" s="7">
        <v>2707.77</v>
      </c>
      <c r="N8613" s="8">
        <v>4513</v>
      </c>
      <c r="O8613" s="7">
        <v>632164.94999999995</v>
      </c>
      <c r="P8613" s="8">
        <v>251723</v>
      </c>
    </row>
    <row r="8614" spans="1:16" x14ac:dyDescent="0.25">
      <c r="A8614" s="9">
        <v>44189</v>
      </c>
      <c r="B8614" s="8" t="s">
        <v>38</v>
      </c>
      <c r="C8614" s="7">
        <v>539555.31999999995</v>
      </c>
      <c r="D8614" s="8">
        <v>230361</v>
      </c>
      <c r="E8614" s="7">
        <v>59600.77</v>
      </c>
      <c r="F8614" s="8">
        <v>2847</v>
      </c>
      <c r="G8614" s="7">
        <v>22725.61</v>
      </c>
      <c r="H8614" s="8">
        <v>13982</v>
      </c>
      <c r="I8614" s="7">
        <v>1328.89</v>
      </c>
      <c r="J8614" s="8">
        <v>18</v>
      </c>
      <c r="K8614" s="7">
        <v>748.75</v>
      </c>
      <c r="L8614" s="8">
        <v>2</v>
      </c>
      <c r="M8614" s="7">
        <v>2669.08</v>
      </c>
      <c r="N8614" s="8">
        <v>4513</v>
      </c>
      <c r="O8614" s="7">
        <v>626628.42000000004</v>
      </c>
      <c r="P8614" s="8">
        <v>251723</v>
      </c>
    </row>
    <row r="8615" spans="1:16" x14ac:dyDescent="0.25">
      <c r="A8615" s="9">
        <v>44189</v>
      </c>
      <c r="B8615" s="8" t="s">
        <v>39</v>
      </c>
      <c r="C8615" s="7">
        <v>532960.64</v>
      </c>
      <c r="D8615" s="8">
        <v>230361</v>
      </c>
      <c r="E8615" s="7">
        <v>58199.58</v>
      </c>
      <c r="F8615" s="8">
        <v>2847</v>
      </c>
      <c r="G8615" s="7">
        <v>22766.25</v>
      </c>
      <c r="H8615" s="8">
        <v>13982</v>
      </c>
      <c r="I8615" s="7">
        <v>1351</v>
      </c>
      <c r="J8615" s="8">
        <v>18</v>
      </c>
      <c r="K8615" s="7">
        <v>746.86</v>
      </c>
      <c r="L8615" s="8">
        <v>2</v>
      </c>
      <c r="M8615" s="7">
        <v>2755.23</v>
      </c>
      <c r="N8615" s="8">
        <v>4513</v>
      </c>
      <c r="O8615" s="7">
        <v>618779.56000000006</v>
      </c>
      <c r="P8615" s="8">
        <v>251723</v>
      </c>
    </row>
    <row r="8616" spans="1:16" x14ac:dyDescent="0.25">
      <c r="A8616" s="9">
        <v>44189</v>
      </c>
      <c r="B8616" s="8" t="s">
        <v>40</v>
      </c>
      <c r="C8616" s="7">
        <v>540183.61</v>
      </c>
      <c r="D8616" s="8">
        <v>230361</v>
      </c>
      <c r="E8616" s="7">
        <v>57345.87</v>
      </c>
      <c r="F8616" s="8">
        <v>2847</v>
      </c>
      <c r="G8616" s="7">
        <v>22425.79</v>
      </c>
      <c r="H8616" s="8">
        <v>13982</v>
      </c>
      <c r="I8616" s="7">
        <v>1378.16</v>
      </c>
      <c r="J8616" s="8">
        <v>18</v>
      </c>
      <c r="K8616" s="7">
        <v>751.58</v>
      </c>
      <c r="L8616" s="8">
        <v>2</v>
      </c>
      <c r="M8616" s="7">
        <v>3061.33</v>
      </c>
      <c r="N8616" s="8">
        <v>4513</v>
      </c>
      <c r="O8616" s="7">
        <v>625146.34</v>
      </c>
      <c r="P8616" s="8">
        <v>251723</v>
      </c>
    </row>
    <row r="8617" spans="1:16" x14ac:dyDescent="0.25">
      <c r="A8617" s="9">
        <v>44189</v>
      </c>
      <c r="B8617" s="8" t="s">
        <v>41</v>
      </c>
      <c r="C8617" s="7">
        <v>524791.63</v>
      </c>
      <c r="D8617" s="8">
        <v>230361</v>
      </c>
      <c r="E8617" s="7">
        <v>56774.46</v>
      </c>
      <c r="F8617" s="8">
        <v>2847</v>
      </c>
      <c r="G8617" s="7">
        <v>22475.57</v>
      </c>
      <c r="H8617" s="8">
        <v>13982</v>
      </c>
      <c r="I8617" s="7">
        <v>1289.1500000000001</v>
      </c>
      <c r="J8617" s="8">
        <v>18</v>
      </c>
      <c r="K8617" s="7">
        <v>750.33</v>
      </c>
      <c r="L8617" s="8">
        <v>2</v>
      </c>
      <c r="M8617" s="7">
        <v>3254.76</v>
      </c>
      <c r="N8617" s="8">
        <v>4513</v>
      </c>
      <c r="O8617" s="7">
        <v>609335.9</v>
      </c>
      <c r="P8617" s="8">
        <v>251723</v>
      </c>
    </row>
    <row r="8618" spans="1:16" x14ac:dyDescent="0.25">
      <c r="A8618" s="9">
        <v>44189</v>
      </c>
      <c r="B8618" s="8" t="s">
        <v>42</v>
      </c>
      <c r="C8618" s="7">
        <v>506814.83</v>
      </c>
      <c r="D8618" s="8">
        <v>230361</v>
      </c>
      <c r="E8618" s="7">
        <v>55827.5</v>
      </c>
      <c r="F8618" s="8">
        <v>2847</v>
      </c>
      <c r="G8618" s="7">
        <v>22427.759999999998</v>
      </c>
      <c r="H8618" s="8">
        <v>13982</v>
      </c>
      <c r="I8618" s="7">
        <v>1224.57</v>
      </c>
      <c r="J8618" s="8">
        <v>18</v>
      </c>
      <c r="K8618" s="7">
        <v>754.41</v>
      </c>
      <c r="L8618" s="8">
        <v>2</v>
      </c>
      <c r="M8618" s="7">
        <v>3264.32</v>
      </c>
      <c r="N8618" s="8">
        <v>4513</v>
      </c>
      <c r="O8618" s="7">
        <v>590313.39</v>
      </c>
      <c r="P8618" s="8">
        <v>251723</v>
      </c>
    </row>
    <row r="8619" spans="1:16" x14ac:dyDescent="0.25">
      <c r="A8619" s="9">
        <v>44190</v>
      </c>
      <c r="B8619" s="8" t="s">
        <v>19</v>
      </c>
      <c r="C8619" s="7">
        <v>486594.23</v>
      </c>
      <c r="D8619" s="8">
        <v>230361</v>
      </c>
      <c r="E8619" s="7">
        <v>55557.39</v>
      </c>
      <c r="F8619" s="8">
        <v>2847</v>
      </c>
      <c r="G8619" s="7">
        <v>22235.439999999999</v>
      </c>
      <c r="H8619" s="8">
        <v>13982</v>
      </c>
      <c r="I8619" s="7">
        <v>1230.46</v>
      </c>
      <c r="J8619" s="8">
        <v>18</v>
      </c>
      <c r="K8619" s="7">
        <v>750.33</v>
      </c>
      <c r="L8619" s="8">
        <v>2</v>
      </c>
      <c r="M8619" s="7">
        <v>3181.35</v>
      </c>
      <c r="N8619" s="8">
        <v>4513</v>
      </c>
      <c r="O8619" s="7">
        <v>569549.19999999995</v>
      </c>
      <c r="P8619" s="8">
        <v>251723</v>
      </c>
    </row>
    <row r="8620" spans="1:16" x14ac:dyDescent="0.25">
      <c r="A8620" s="9">
        <v>44190</v>
      </c>
      <c r="B8620" s="8" t="s">
        <v>20</v>
      </c>
      <c r="C8620" s="7">
        <v>470682.19</v>
      </c>
      <c r="D8620" s="8">
        <v>230361</v>
      </c>
      <c r="E8620" s="7">
        <v>55842.400000000001</v>
      </c>
      <c r="F8620" s="8">
        <v>2847</v>
      </c>
      <c r="G8620" s="7">
        <v>22188.69</v>
      </c>
      <c r="H8620" s="8">
        <v>13982</v>
      </c>
      <c r="I8620" s="7">
        <v>1232.8499999999999</v>
      </c>
      <c r="J8620" s="8">
        <v>18</v>
      </c>
      <c r="K8620" s="7">
        <v>1038.98</v>
      </c>
      <c r="L8620" s="8">
        <v>2</v>
      </c>
      <c r="M8620" s="7">
        <v>3265.37</v>
      </c>
      <c r="N8620" s="8">
        <v>4513</v>
      </c>
      <c r="O8620" s="7">
        <v>554250.48</v>
      </c>
      <c r="P8620" s="8">
        <v>251723</v>
      </c>
    </row>
    <row r="8621" spans="1:16" x14ac:dyDescent="0.25">
      <c r="A8621" s="9">
        <v>44190</v>
      </c>
      <c r="B8621" s="8" t="s">
        <v>21</v>
      </c>
      <c r="C8621" s="7">
        <v>459080.09</v>
      </c>
      <c r="D8621" s="8">
        <v>230361</v>
      </c>
      <c r="E8621" s="7">
        <v>55957.89</v>
      </c>
      <c r="F8621" s="8">
        <v>2847</v>
      </c>
      <c r="G8621" s="7">
        <v>22287.62</v>
      </c>
      <c r="H8621" s="8">
        <v>13982</v>
      </c>
      <c r="I8621" s="7">
        <v>1527.05</v>
      </c>
      <c r="J8621" s="8">
        <v>18</v>
      </c>
      <c r="K8621" s="7">
        <v>755.67</v>
      </c>
      <c r="L8621" s="8">
        <v>2</v>
      </c>
      <c r="M8621" s="7">
        <v>3145.55</v>
      </c>
      <c r="N8621" s="8">
        <v>4513</v>
      </c>
      <c r="O8621" s="7">
        <v>542753.87</v>
      </c>
      <c r="P8621" s="8">
        <v>251723</v>
      </c>
    </row>
    <row r="8622" spans="1:16" x14ac:dyDescent="0.25">
      <c r="A8622" s="9">
        <v>44190</v>
      </c>
      <c r="B8622" s="8" t="s">
        <v>22</v>
      </c>
      <c r="C8622" s="7">
        <v>462207.34</v>
      </c>
      <c r="D8622" s="8">
        <v>230361</v>
      </c>
      <c r="E8622" s="7">
        <v>56682.95</v>
      </c>
      <c r="F8622" s="8">
        <v>2847</v>
      </c>
      <c r="G8622" s="7">
        <v>22397.57</v>
      </c>
      <c r="H8622" s="8">
        <v>13982</v>
      </c>
      <c r="I8622" s="7">
        <v>1372.62</v>
      </c>
      <c r="J8622" s="8">
        <v>18</v>
      </c>
      <c r="K8622" s="7">
        <v>754.73</v>
      </c>
      <c r="L8622" s="8">
        <v>2</v>
      </c>
      <c r="M8622" s="7">
        <v>3164.47</v>
      </c>
      <c r="N8622" s="8">
        <v>4513</v>
      </c>
      <c r="O8622" s="7">
        <v>546579.68000000005</v>
      </c>
      <c r="P8622" s="8">
        <v>251723</v>
      </c>
    </row>
    <row r="8623" spans="1:16" x14ac:dyDescent="0.25">
      <c r="A8623" s="9">
        <v>44190</v>
      </c>
      <c r="B8623" s="8" t="s">
        <v>23</v>
      </c>
      <c r="C8623" s="7">
        <v>464125.1</v>
      </c>
      <c r="D8623" s="8">
        <v>230361</v>
      </c>
      <c r="E8623" s="7">
        <v>58469.89</v>
      </c>
      <c r="F8623" s="8">
        <v>2847</v>
      </c>
      <c r="G8623" s="7">
        <v>22492.16</v>
      </c>
      <c r="H8623" s="8">
        <v>13982</v>
      </c>
      <c r="I8623" s="7">
        <v>1337.4</v>
      </c>
      <c r="J8623" s="8">
        <v>18</v>
      </c>
      <c r="K8623" s="7">
        <v>754.1</v>
      </c>
      <c r="L8623" s="8">
        <v>2</v>
      </c>
      <c r="M8623" s="7">
        <v>3033.76</v>
      </c>
      <c r="N8623" s="8">
        <v>4513</v>
      </c>
      <c r="O8623" s="7">
        <v>550212.41</v>
      </c>
      <c r="P8623" s="8">
        <v>251723</v>
      </c>
    </row>
    <row r="8624" spans="1:16" x14ac:dyDescent="0.25">
      <c r="A8624" s="9">
        <v>44190</v>
      </c>
      <c r="B8624" s="8" t="s">
        <v>24</v>
      </c>
      <c r="C8624" s="7">
        <v>477872.67</v>
      </c>
      <c r="D8624" s="8">
        <v>230361</v>
      </c>
      <c r="E8624" s="7">
        <v>61818.18</v>
      </c>
      <c r="F8624" s="8">
        <v>2847</v>
      </c>
      <c r="G8624" s="7">
        <v>22807.200000000001</v>
      </c>
      <c r="H8624" s="8">
        <v>13982</v>
      </c>
      <c r="I8624" s="7">
        <v>1363.79</v>
      </c>
      <c r="J8624" s="8">
        <v>18</v>
      </c>
      <c r="K8624" s="7">
        <v>757.88</v>
      </c>
      <c r="L8624" s="8">
        <v>2</v>
      </c>
      <c r="M8624" s="7">
        <v>2923.89</v>
      </c>
      <c r="N8624" s="8">
        <v>4513</v>
      </c>
      <c r="O8624" s="7">
        <v>567543.61</v>
      </c>
      <c r="P8624" s="8">
        <v>251723</v>
      </c>
    </row>
    <row r="8625" spans="1:16" x14ac:dyDescent="0.25">
      <c r="A8625" s="9">
        <v>44190</v>
      </c>
      <c r="B8625" s="8" t="s">
        <v>25</v>
      </c>
      <c r="C8625" s="7">
        <v>499571.71</v>
      </c>
      <c r="D8625" s="8">
        <v>230361</v>
      </c>
      <c r="E8625" s="7">
        <v>64324.93</v>
      </c>
      <c r="F8625" s="8">
        <v>2847</v>
      </c>
      <c r="G8625" s="7">
        <v>23445.23</v>
      </c>
      <c r="H8625" s="8">
        <v>13982</v>
      </c>
      <c r="I8625" s="7">
        <v>1595.7</v>
      </c>
      <c r="J8625" s="8">
        <v>18</v>
      </c>
      <c r="K8625" s="7">
        <v>755.36</v>
      </c>
      <c r="L8625" s="8">
        <v>2</v>
      </c>
      <c r="M8625" s="7">
        <v>2769.28</v>
      </c>
      <c r="N8625" s="8">
        <v>4513</v>
      </c>
      <c r="O8625" s="7">
        <v>592462.21</v>
      </c>
      <c r="P8625" s="8">
        <v>251723</v>
      </c>
    </row>
    <row r="8626" spans="1:16" x14ac:dyDescent="0.25">
      <c r="A8626" s="9">
        <v>44190</v>
      </c>
      <c r="B8626" s="8" t="s">
        <v>26</v>
      </c>
      <c r="C8626" s="7">
        <v>529629.04</v>
      </c>
      <c r="D8626" s="8">
        <v>230361</v>
      </c>
      <c r="E8626" s="7">
        <v>65807.899999999994</v>
      </c>
      <c r="F8626" s="8">
        <v>2847</v>
      </c>
      <c r="G8626" s="7">
        <v>24102.42</v>
      </c>
      <c r="H8626" s="8">
        <v>13982</v>
      </c>
      <c r="I8626" s="7">
        <v>1650.23</v>
      </c>
      <c r="J8626" s="8">
        <v>18</v>
      </c>
      <c r="K8626" s="7">
        <v>758.82</v>
      </c>
      <c r="L8626" s="8">
        <v>2</v>
      </c>
      <c r="M8626" s="7">
        <v>2579.6799999999998</v>
      </c>
      <c r="N8626" s="8">
        <v>4513</v>
      </c>
      <c r="O8626" s="7">
        <v>624528.09</v>
      </c>
      <c r="P8626" s="8">
        <v>251723</v>
      </c>
    </row>
    <row r="8627" spans="1:16" x14ac:dyDescent="0.25">
      <c r="A8627" s="9">
        <v>44190</v>
      </c>
      <c r="B8627" s="8" t="s">
        <v>27</v>
      </c>
      <c r="C8627" s="7">
        <v>575940.89</v>
      </c>
      <c r="D8627" s="8">
        <v>230361</v>
      </c>
      <c r="E8627" s="7">
        <v>65706.47</v>
      </c>
      <c r="F8627" s="8">
        <v>2847</v>
      </c>
      <c r="G8627" s="7">
        <v>23551.77</v>
      </c>
      <c r="H8627" s="8">
        <v>13982</v>
      </c>
      <c r="I8627" s="7">
        <v>1663.11</v>
      </c>
      <c r="J8627" s="8">
        <v>18</v>
      </c>
      <c r="K8627" s="7">
        <v>1041.18</v>
      </c>
      <c r="L8627" s="8">
        <v>2</v>
      </c>
      <c r="M8627" s="7">
        <v>361</v>
      </c>
      <c r="N8627" s="8">
        <v>4513</v>
      </c>
      <c r="O8627" s="7">
        <v>668264.42000000004</v>
      </c>
      <c r="P8627" s="8">
        <v>251723</v>
      </c>
    </row>
    <row r="8628" spans="1:16" x14ac:dyDescent="0.25">
      <c r="A8628" s="9">
        <v>44190</v>
      </c>
      <c r="B8628" s="8" t="s">
        <v>28</v>
      </c>
      <c r="C8628" s="7">
        <v>604563.76</v>
      </c>
      <c r="D8628" s="8">
        <v>230361</v>
      </c>
      <c r="E8628" s="7">
        <v>65659.23</v>
      </c>
      <c r="F8628" s="8">
        <v>2847</v>
      </c>
      <c r="G8628" s="7">
        <v>23209</v>
      </c>
      <c r="H8628" s="8">
        <v>13982</v>
      </c>
      <c r="I8628" s="7">
        <v>1589.77</v>
      </c>
      <c r="J8628" s="8">
        <v>18</v>
      </c>
      <c r="K8628" s="7">
        <v>754.1</v>
      </c>
      <c r="L8628" s="8">
        <v>2</v>
      </c>
      <c r="M8628" s="7">
        <v>104.44</v>
      </c>
      <c r="N8628" s="8">
        <v>4513</v>
      </c>
      <c r="O8628" s="7">
        <v>695880.3</v>
      </c>
      <c r="P8628" s="8">
        <v>251723</v>
      </c>
    </row>
    <row r="8629" spans="1:16" x14ac:dyDescent="0.25">
      <c r="A8629" s="9">
        <v>44190</v>
      </c>
      <c r="B8629" s="8" t="s">
        <v>29</v>
      </c>
      <c r="C8629" s="7">
        <v>608757.32999999996</v>
      </c>
      <c r="D8629" s="8">
        <v>230361</v>
      </c>
      <c r="E8629" s="7">
        <v>64990.83</v>
      </c>
      <c r="F8629" s="8">
        <v>2847</v>
      </c>
      <c r="G8629" s="7">
        <v>22991.71</v>
      </c>
      <c r="H8629" s="8">
        <v>13982</v>
      </c>
      <c r="I8629" s="7">
        <v>1261.44</v>
      </c>
      <c r="J8629" s="8">
        <v>18</v>
      </c>
      <c r="K8629" s="7">
        <v>756.93</v>
      </c>
      <c r="L8629" s="8">
        <v>2</v>
      </c>
      <c r="M8629" s="7">
        <v>116.98</v>
      </c>
      <c r="N8629" s="8">
        <v>4513</v>
      </c>
      <c r="O8629" s="7">
        <v>698875.22</v>
      </c>
      <c r="P8629" s="8">
        <v>251723</v>
      </c>
    </row>
    <row r="8630" spans="1:16" x14ac:dyDescent="0.25">
      <c r="A8630" s="9">
        <v>44190</v>
      </c>
      <c r="B8630" s="8" t="s">
        <v>30</v>
      </c>
      <c r="C8630" s="7">
        <v>609619.6</v>
      </c>
      <c r="D8630" s="8">
        <v>230361</v>
      </c>
      <c r="E8630" s="7">
        <v>64865.71</v>
      </c>
      <c r="F8630" s="8">
        <v>2847</v>
      </c>
      <c r="G8630" s="7">
        <v>23122.04</v>
      </c>
      <c r="H8630" s="8">
        <v>13982</v>
      </c>
      <c r="I8630" s="7">
        <v>1205.67</v>
      </c>
      <c r="J8630" s="8">
        <v>18</v>
      </c>
      <c r="K8630" s="7">
        <v>751.9</v>
      </c>
      <c r="L8630" s="8">
        <v>2</v>
      </c>
      <c r="M8630" s="7">
        <v>121.04</v>
      </c>
      <c r="N8630" s="8">
        <v>4513</v>
      </c>
      <c r="O8630" s="7">
        <v>699685.96</v>
      </c>
      <c r="P8630" s="8">
        <v>251723</v>
      </c>
    </row>
    <row r="8631" spans="1:16" x14ac:dyDescent="0.25">
      <c r="A8631" s="9">
        <v>44190</v>
      </c>
      <c r="B8631" s="8" t="s">
        <v>31</v>
      </c>
      <c r="C8631" s="7">
        <v>600468.68000000005</v>
      </c>
      <c r="D8631" s="8">
        <v>230361</v>
      </c>
      <c r="E8631" s="7">
        <v>64236.17</v>
      </c>
      <c r="F8631" s="8">
        <v>2847</v>
      </c>
      <c r="G8631" s="7">
        <v>23009.35</v>
      </c>
      <c r="H8631" s="8">
        <v>13982</v>
      </c>
      <c r="I8631" s="7">
        <v>1212.7</v>
      </c>
      <c r="J8631" s="8">
        <v>18</v>
      </c>
      <c r="K8631" s="7">
        <v>753.16</v>
      </c>
      <c r="L8631" s="8">
        <v>2</v>
      </c>
      <c r="M8631" s="7">
        <v>115.79</v>
      </c>
      <c r="N8631" s="8">
        <v>4513</v>
      </c>
      <c r="O8631" s="7">
        <v>689795.85</v>
      </c>
      <c r="P8631" s="8">
        <v>251723</v>
      </c>
    </row>
    <row r="8632" spans="1:16" x14ac:dyDescent="0.25">
      <c r="A8632" s="9">
        <v>44190</v>
      </c>
      <c r="B8632" s="8" t="s">
        <v>32</v>
      </c>
      <c r="C8632" s="7">
        <v>597401.47</v>
      </c>
      <c r="D8632" s="8">
        <v>230361</v>
      </c>
      <c r="E8632" s="7">
        <v>63778.53</v>
      </c>
      <c r="F8632" s="8">
        <v>2847</v>
      </c>
      <c r="G8632" s="7">
        <v>22970.86</v>
      </c>
      <c r="H8632" s="8">
        <v>13982</v>
      </c>
      <c r="I8632" s="7">
        <v>1201.3</v>
      </c>
      <c r="J8632" s="8">
        <v>18</v>
      </c>
      <c r="K8632" s="7">
        <v>754.1</v>
      </c>
      <c r="L8632" s="8">
        <v>2</v>
      </c>
      <c r="M8632" s="7">
        <v>123.11</v>
      </c>
      <c r="N8632" s="8">
        <v>4513</v>
      </c>
      <c r="O8632" s="7">
        <v>686229.37</v>
      </c>
      <c r="P8632" s="8">
        <v>251723</v>
      </c>
    </row>
    <row r="8633" spans="1:16" x14ac:dyDescent="0.25">
      <c r="A8633" s="9">
        <v>44190</v>
      </c>
      <c r="B8633" s="8" t="s">
        <v>33</v>
      </c>
      <c r="C8633" s="7">
        <v>586555.97</v>
      </c>
      <c r="D8633" s="8">
        <v>230361</v>
      </c>
      <c r="E8633" s="7">
        <v>63802.559999999998</v>
      </c>
      <c r="F8633" s="8">
        <v>2847</v>
      </c>
      <c r="G8633" s="7">
        <v>22984.18</v>
      </c>
      <c r="H8633" s="8">
        <v>13982</v>
      </c>
      <c r="I8633" s="7">
        <v>1190.71</v>
      </c>
      <c r="J8633" s="8">
        <v>18</v>
      </c>
      <c r="K8633" s="7">
        <v>755.04</v>
      </c>
      <c r="L8633" s="8">
        <v>2</v>
      </c>
      <c r="M8633" s="7">
        <v>125.11</v>
      </c>
      <c r="N8633" s="8">
        <v>4513</v>
      </c>
      <c r="O8633" s="7">
        <v>675413.57</v>
      </c>
      <c r="P8633" s="8">
        <v>251723</v>
      </c>
    </row>
    <row r="8634" spans="1:16" x14ac:dyDescent="0.25">
      <c r="A8634" s="9">
        <v>44190</v>
      </c>
      <c r="B8634" s="8" t="s">
        <v>34</v>
      </c>
      <c r="C8634" s="7">
        <v>590565.16</v>
      </c>
      <c r="D8634" s="8">
        <v>230361</v>
      </c>
      <c r="E8634" s="7">
        <v>63415.5</v>
      </c>
      <c r="F8634" s="8">
        <v>2847</v>
      </c>
      <c r="G8634" s="7">
        <v>23033.53</v>
      </c>
      <c r="H8634" s="8">
        <v>13982</v>
      </c>
      <c r="I8634" s="7">
        <v>1213.53</v>
      </c>
      <c r="J8634" s="8">
        <v>18</v>
      </c>
      <c r="K8634" s="7">
        <v>1043.3800000000001</v>
      </c>
      <c r="L8634" s="8">
        <v>2</v>
      </c>
      <c r="M8634" s="7">
        <v>119.51</v>
      </c>
      <c r="N8634" s="8">
        <v>4513</v>
      </c>
      <c r="O8634" s="7">
        <v>679390.61</v>
      </c>
      <c r="P8634" s="8">
        <v>251723</v>
      </c>
    </row>
    <row r="8635" spans="1:16" x14ac:dyDescent="0.25">
      <c r="A8635" s="9">
        <v>44190</v>
      </c>
      <c r="B8635" s="8" t="s">
        <v>35</v>
      </c>
      <c r="C8635" s="7">
        <v>605698.1</v>
      </c>
      <c r="D8635" s="8">
        <v>230361</v>
      </c>
      <c r="E8635" s="7">
        <v>63932.57</v>
      </c>
      <c r="F8635" s="8">
        <v>2847</v>
      </c>
      <c r="G8635" s="7">
        <v>22994.66</v>
      </c>
      <c r="H8635" s="8">
        <v>13982</v>
      </c>
      <c r="I8635" s="7">
        <v>1249.8</v>
      </c>
      <c r="J8635" s="8">
        <v>18</v>
      </c>
      <c r="K8635" s="7">
        <v>755.67</v>
      </c>
      <c r="L8635" s="8">
        <v>2</v>
      </c>
      <c r="M8635" s="7">
        <v>111.57</v>
      </c>
      <c r="N8635" s="8">
        <v>4513</v>
      </c>
      <c r="O8635" s="7">
        <v>694742.37</v>
      </c>
      <c r="P8635" s="8">
        <v>251723</v>
      </c>
    </row>
    <row r="8636" spans="1:16" x14ac:dyDescent="0.25">
      <c r="A8636" s="9">
        <v>44190</v>
      </c>
      <c r="B8636" s="8" t="s">
        <v>36</v>
      </c>
      <c r="C8636" s="7">
        <v>627320.41</v>
      </c>
      <c r="D8636" s="8">
        <v>230361</v>
      </c>
      <c r="E8636" s="7">
        <v>64983.62</v>
      </c>
      <c r="F8636" s="8">
        <v>2847</v>
      </c>
      <c r="G8636" s="7">
        <v>24641.8</v>
      </c>
      <c r="H8636" s="8">
        <v>13982</v>
      </c>
      <c r="I8636" s="7">
        <v>1280.3800000000001</v>
      </c>
      <c r="J8636" s="8">
        <v>18</v>
      </c>
      <c r="K8636" s="7">
        <v>755.99</v>
      </c>
      <c r="L8636" s="8">
        <v>2</v>
      </c>
      <c r="M8636" s="7">
        <v>1572.08</v>
      </c>
      <c r="N8636" s="8">
        <v>4513</v>
      </c>
      <c r="O8636" s="7">
        <v>720554.28</v>
      </c>
      <c r="P8636" s="8">
        <v>251723</v>
      </c>
    </row>
    <row r="8637" spans="1:16" x14ac:dyDescent="0.25">
      <c r="A8637" s="9">
        <v>44190</v>
      </c>
      <c r="B8637" s="8" t="s">
        <v>37</v>
      </c>
      <c r="C8637" s="7">
        <v>629805.68000000005</v>
      </c>
      <c r="D8637" s="8">
        <v>230361</v>
      </c>
      <c r="E8637" s="7">
        <v>63191.67</v>
      </c>
      <c r="F8637" s="8">
        <v>2847</v>
      </c>
      <c r="G8637" s="7">
        <v>25309.84</v>
      </c>
      <c r="H8637" s="8">
        <v>13982</v>
      </c>
      <c r="I8637" s="7">
        <v>1351.78</v>
      </c>
      <c r="J8637" s="8">
        <v>18</v>
      </c>
      <c r="K8637" s="7">
        <v>757.88</v>
      </c>
      <c r="L8637" s="8">
        <v>2</v>
      </c>
      <c r="M8637" s="7">
        <v>3060.19</v>
      </c>
      <c r="N8637" s="8">
        <v>4513</v>
      </c>
      <c r="O8637" s="7">
        <v>723477.04</v>
      </c>
      <c r="P8637" s="8">
        <v>251723</v>
      </c>
    </row>
    <row r="8638" spans="1:16" x14ac:dyDescent="0.25">
      <c r="A8638" s="9">
        <v>44190</v>
      </c>
      <c r="B8638" s="8" t="s">
        <v>38</v>
      </c>
      <c r="C8638" s="7">
        <v>629499.68999999994</v>
      </c>
      <c r="D8638" s="8">
        <v>230361</v>
      </c>
      <c r="E8638" s="7">
        <v>62915.44</v>
      </c>
      <c r="F8638" s="8">
        <v>2847</v>
      </c>
      <c r="G8638" s="7">
        <v>25069.45</v>
      </c>
      <c r="H8638" s="8">
        <v>13982</v>
      </c>
      <c r="I8638" s="7">
        <v>1351.96</v>
      </c>
      <c r="J8638" s="8">
        <v>18</v>
      </c>
      <c r="K8638" s="7">
        <v>759.13</v>
      </c>
      <c r="L8638" s="8">
        <v>2</v>
      </c>
      <c r="M8638" s="7">
        <v>3053.35</v>
      </c>
      <c r="N8638" s="8">
        <v>4513</v>
      </c>
      <c r="O8638" s="7">
        <v>722649.02</v>
      </c>
      <c r="P8638" s="8">
        <v>251723</v>
      </c>
    </row>
    <row r="8639" spans="1:16" x14ac:dyDescent="0.25">
      <c r="A8639" s="9">
        <v>44190</v>
      </c>
      <c r="B8639" s="8" t="s">
        <v>39</v>
      </c>
      <c r="C8639" s="7">
        <v>634057.06000000006</v>
      </c>
      <c r="D8639" s="8">
        <v>230361</v>
      </c>
      <c r="E8639" s="7">
        <v>62715.6</v>
      </c>
      <c r="F8639" s="8">
        <v>2847</v>
      </c>
      <c r="G8639" s="7">
        <v>25352.49</v>
      </c>
      <c r="H8639" s="8">
        <v>13982</v>
      </c>
      <c r="I8639" s="7">
        <v>1357.29</v>
      </c>
      <c r="J8639" s="8">
        <v>18</v>
      </c>
      <c r="K8639" s="7">
        <v>756.93</v>
      </c>
      <c r="L8639" s="8">
        <v>2</v>
      </c>
      <c r="M8639" s="7">
        <v>3205.93</v>
      </c>
      <c r="N8639" s="8">
        <v>4513</v>
      </c>
      <c r="O8639" s="7">
        <v>727445.3</v>
      </c>
      <c r="P8639" s="8">
        <v>251723</v>
      </c>
    </row>
    <row r="8640" spans="1:16" x14ac:dyDescent="0.25">
      <c r="A8640" s="9">
        <v>44190</v>
      </c>
      <c r="B8640" s="8" t="s">
        <v>40</v>
      </c>
      <c r="C8640" s="7">
        <v>619318.84</v>
      </c>
      <c r="D8640" s="8">
        <v>230361</v>
      </c>
      <c r="E8640" s="7">
        <v>62247.86</v>
      </c>
      <c r="F8640" s="8">
        <v>2847</v>
      </c>
      <c r="G8640" s="7">
        <v>24878.959999999999</v>
      </c>
      <c r="H8640" s="8">
        <v>13982</v>
      </c>
      <c r="I8640" s="7">
        <v>1354.29</v>
      </c>
      <c r="J8640" s="8">
        <v>18</v>
      </c>
      <c r="K8640" s="7">
        <v>759.13</v>
      </c>
      <c r="L8640" s="8">
        <v>2</v>
      </c>
      <c r="M8640" s="7">
        <v>3265.3</v>
      </c>
      <c r="N8640" s="8">
        <v>4513</v>
      </c>
      <c r="O8640" s="7">
        <v>711824.38</v>
      </c>
      <c r="P8640" s="8">
        <v>251723</v>
      </c>
    </row>
    <row r="8641" spans="1:16" x14ac:dyDescent="0.25">
      <c r="A8641" s="9">
        <v>44190</v>
      </c>
      <c r="B8641" s="8" t="s">
        <v>41</v>
      </c>
      <c r="C8641" s="7">
        <v>610939.49</v>
      </c>
      <c r="D8641" s="8">
        <v>230361</v>
      </c>
      <c r="E8641" s="7">
        <v>61754.63</v>
      </c>
      <c r="F8641" s="8">
        <v>2847</v>
      </c>
      <c r="G8641" s="7">
        <v>24913.47</v>
      </c>
      <c r="H8641" s="8">
        <v>13982</v>
      </c>
      <c r="I8641" s="7">
        <v>1309.54</v>
      </c>
      <c r="J8641" s="8">
        <v>18</v>
      </c>
      <c r="K8641" s="7">
        <v>759.76</v>
      </c>
      <c r="L8641" s="8">
        <v>2</v>
      </c>
      <c r="M8641" s="7">
        <v>3704.93</v>
      </c>
      <c r="N8641" s="8">
        <v>4513</v>
      </c>
      <c r="O8641" s="7">
        <v>703381.82</v>
      </c>
      <c r="P8641" s="8">
        <v>251723</v>
      </c>
    </row>
    <row r="8642" spans="1:16" x14ac:dyDescent="0.25">
      <c r="A8642" s="9">
        <v>44190</v>
      </c>
      <c r="B8642" s="8" t="s">
        <v>42</v>
      </c>
      <c r="C8642" s="7">
        <v>586819.38</v>
      </c>
      <c r="D8642" s="8">
        <v>230361</v>
      </c>
      <c r="E8642" s="7">
        <v>60427.89</v>
      </c>
      <c r="F8642" s="8">
        <v>2847</v>
      </c>
      <c r="G8642" s="7">
        <v>24742.81</v>
      </c>
      <c r="H8642" s="8">
        <v>13982</v>
      </c>
      <c r="I8642" s="7">
        <v>1283.26</v>
      </c>
      <c r="J8642" s="8">
        <v>18</v>
      </c>
      <c r="K8642" s="7">
        <v>1049.3599999999999</v>
      </c>
      <c r="L8642" s="8">
        <v>2</v>
      </c>
      <c r="M8642" s="7">
        <v>3622.35</v>
      </c>
      <c r="N8642" s="8">
        <v>4513</v>
      </c>
      <c r="O8642" s="7">
        <v>677945.05</v>
      </c>
      <c r="P8642" s="8">
        <v>251723</v>
      </c>
    </row>
    <row r="8643" spans="1:16" x14ac:dyDescent="0.25">
      <c r="A8643" s="9">
        <v>44191</v>
      </c>
      <c r="B8643" s="8" t="s">
        <v>19</v>
      </c>
      <c r="C8643" s="7">
        <v>572483.13</v>
      </c>
      <c r="D8643" s="8">
        <v>230361</v>
      </c>
      <c r="E8643" s="7">
        <v>60018.27</v>
      </c>
      <c r="F8643" s="8">
        <v>2847</v>
      </c>
      <c r="G8643" s="7">
        <v>24400.02</v>
      </c>
      <c r="H8643" s="8">
        <v>13982</v>
      </c>
      <c r="I8643" s="7">
        <v>1305.02</v>
      </c>
      <c r="J8643" s="8">
        <v>18</v>
      </c>
      <c r="K8643" s="7">
        <v>758.19</v>
      </c>
      <c r="L8643" s="8">
        <v>2</v>
      </c>
      <c r="M8643" s="7">
        <v>3420.77</v>
      </c>
      <c r="N8643" s="8">
        <v>4513</v>
      </c>
      <c r="O8643" s="7">
        <v>662385.4</v>
      </c>
      <c r="P8643" s="8">
        <v>251723</v>
      </c>
    </row>
    <row r="8644" spans="1:16" x14ac:dyDescent="0.25">
      <c r="A8644" s="9">
        <v>44191</v>
      </c>
      <c r="B8644" s="8" t="s">
        <v>20</v>
      </c>
      <c r="C8644" s="7">
        <v>556387.91</v>
      </c>
      <c r="D8644" s="8">
        <v>230361</v>
      </c>
      <c r="E8644" s="7">
        <v>60104.33</v>
      </c>
      <c r="F8644" s="8">
        <v>2847</v>
      </c>
      <c r="G8644" s="7">
        <v>24749.48</v>
      </c>
      <c r="H8644" s="8">
        <v>13982</v>
      </c>
      <c r="I8644" s="7">
        <v>1286.4000000000001</v>
      </c>
      <c r="J8644" s="8">
        <v>18</v>
      </c>
      <c r="K8644" s="7">
        <v>758.5</v>
      </c>
      <c r="L8644" s="8">
        <v>2</v>
      </c>
      <c r="M8644" s="7">
        <v>3693.61</v>
      </c>
      <c r="N8644" s="8">
        <v>4513</v>
      </c>
      <c r="O8644" s="7">
        <v>646980.23</v>
      </c>
      <c r="P8644" s="8">
        <v>251723</v>
      </c>
    </row>
    <row r="8645" spans="1:16" x14ac:dyDescent="0.25">
      <c r="A8645" s="9">
        <v>44191</v>
      </c>
      <c r="B8645" s="8" t="s">
        <v>21</v>
      </c>
      <c r="C8645" s="7">
        <v>546364.51</v>
      </c>
      <c r="D8645" s="8">
        <v>230361</v>
      </c>
      <c r="E8645" s="7">
        <v>60347.12</v>
      </c>
      <c r="F8645" s="8">
        <v>2847</v>
      </c>
      <c r="G8645" s="7">
        <v>24667.67</v>
      </c>
      <c r="H8645" s="8">
        <v>13982</v>
      </c>
      <c r="I8645" s="7">
        <v>1289.22</v>
      </c>
      <c r="J8645" s="8">
        <v>18</v>
      </c>
      <c r="K8645" s="7">
        <v>760.39</v>
      </c>
      <c r="L8645" s="8">
        <v>2</v>
      </c>
      <c r="M8645" s="7">
        <v>3927.79</v>
      </c>
      <c r="N8645" s="8">
        <v>4513</v>
      </c>
      <c r="O8645" s="7">
        <v>637356.69999999995</v>
      </c>
      <c r="P8645" s="8">
        <v>251723</v>
      </c>
    </row>
    <row r="8646" spans="1:16" x14ac:dyDescent="0.25">
      <c r="A8646" s="9">
        <v>44191</v>
      </c>
      <c r="B8646" s="8" t="s">
        <v>22</v>
      </c>
      <c r="C8646" s="7">
        <v>529323.88</v>
      </c>
      <c r="D8646" s="8">
        <v>230361</v>
      </c>
      <c r="E8646" s="7">
        <v>60447.78</v>
      </c>
      <c r="F8646" s="8">
        <v>2847</v>
      </c>
      <c r="G8646" s="7">
        <v>24517.360000000001</v>
      </c>
      <c r="H8646" s="8">
        <v>13982</v>
      </c>
      <c r="I8646" s="7">
        <v>1285.5899999999999</v>
      </c>
      <c r="J8646" s="8">
        <v>18</v>
      </c>
      <c r="K8646" s="7">
        <v>760.39</v>
      </c>
      <c r="L8646" s="8">
        <v>2</v>
      </c>
      <c r="M8646" s="7">
        <v>4309.8999999999996</v>
      </c>
      <c r="N8646" s="8">
        <v>4513</v>
      </c>
      <c r="O8646" s="7">
        <v>620644.9</v>
      </c>
      <c r="P8646" s="8">
        <v>251723</v>
      </c>
    </row>
    <row r="8647" spans="1:16" x14ac:dyDescent="0.25">
      <c r="A8647" s="9">
        <v>44191</v>
      </c>
      <c r="B8647" s="8" t="s">
        <v>23</v>
      </c>
      <c r="C8647" s="7">
        <v>524884.29</v>
      </c>
      <c r="D8647" s="8">
        <v>230361</v>
      </c>
      <c r="E8647" s="7">
        <v>60880.44</v>
      </c>
      <c r="F8647" s="8">
        <v>2847</v>
      </c>
      <c r="G8647" s="7">
        <v>24176.66</v>
      </c>
      <c r="H8647" s="8">
        <v>13982</v>
      </c>
      <c r="I8647" s="7">
        <v>1264.69</v>
      </c>
      <c r="J8647" s="8">
        <v>18</v>
      </c>
      <c r="K8647" s="7">
        <v>761.34</v>
      </c>
      <c r="L8647" s="8">
        <v>2</v>
      </c>
      <c r="M8647" s="7">
        <v>3746.51</v>
      </c>
      <c r="N8647" s="8">
        <v>4513</v>
      </c>
      <c r="O8647" s="7">
        <v>615713.93000000005</v>
      </c>
      <c r="P8647" s="8">
        <v>251723</v>
      </c>
    </row>
    <row r="8648" spans="1:16" x14ac:dyDescent="0.25">
      <c r="A8648" s="9">
        <v>44191</v>
      </c>
      <c r="B8648" s="8" t="s">
        <v>24</v>
      </c>
      <c r="C8648" s="7">
        <v>524229.63</v>
      </c>
      <c r="D8648" s="8">
        <v>230361</v>
      </c>
      <c r="E8648" s="7">
        <v>62548.52</v>
      </c>
      <c r="F8648" s="8">
        <v>2847</v>
      </c>
      <c r="G8648" s="7">
        <v>24406.560000000001</v>
      </c>
      <c r="H8648" s="8">
        <v>13982</v>
      </c>
      <c r="I8648" s="7">
        <v>1277.8499999999999</v>
      </c>
      <c r="J8648" s="8">
        <v>18</v>
      </c>
      <c r="K8648" s="7">
        <v>1051.8699999999999</v>
      </c>
      <c r="L8648" s="8">
        <v>2</v>
      </c>
      <c r="M8648" s="7">
        <v>3465.12</v>
      </c>
      <c r="N8648" s="8">
        <v>4513</v>
      </c>
      <c r="O8648" s="7">
        <v>616979.55000000005</v>
      </c>
      <c r="P8648" s="8">
        <v>251723</v>
      </c>
    </row>
    <row r="8649" spans="1:16" x14ac:dyDescent="0.25">
      <c r="A8649" s="9">
        <v>44191</v>
      </c>
      <c r="B8649" s="8" t="s">
        <v>25</v>
      </c>
      <c r="C8649" s="7">
        <v>527529.57999999996</v>
      </c>
      <c r="D8649" s="8">
        <v>230361</v>
      </c>
      <c r="E8649" s="7">
        <v>66382.7</v>
      </c>
      <c r="F8649" s="8">
        <v>2847</v>
      </c>
      <c r="G8649" s="7">
        <v>24826.91</v>
      </c>
      <c r="H8649" s="8">
        <v>13982</v>
      </c>
      <c r="I8649" s="7">
        <v>1286.45</v>
      </c>
      <c r="J8649" s="8">
        <v>18</v>
      </c>
      <c r="K8649" s="7">
        <v>759.13</v>
      </c>
      <c r="L8649" s="8">
        <v>2</v>
      </c>
      <c r="M8649" s="7">
        <v>3806.34</v>
      </c>
      <c r="N8649" s="8">
        <v>4513</v>
      </c>
      <c r="O8649" s="7">
        <v>624591.11</v>
      </c>
      <c r="P8649" s="8">
        <v>251723</v>
      </c>
    </row>
    <row r="8650" spans="1:16" x14ac:dyDescent="0.25">
      <c r="A8650" s="9">
        <v>44191</v>
      </c>
      <c r="B8650" s="8" t="s">
        <v>26</v>
      </c>
      <c r="C8650" s="7">
        <v>537669.24</v>
      </c>
      <c r="D8650" s="8">
        <v>230361</v>
      </c>
      <c r="E8650" s="7">
        <v>68540.97</v>
      </c>
      <c r="F8650" s="8">
        <v>2847</v>
      </c>
      <c r="G8650" s="7">
        <v>25041.11</v>
      </c>
      <c r="H8650" s="8">
        <v>13982</v>
      </c>
      <c r="I8650" s="7">
        <v>1279.47</v>
      </c>
      <c r="J8650" s="8">
        <v>18</v>
      </c>
      <c r="K8650" s="7">
        <v>756.62</v>
      </c>
      <c r="L8650" s="8">
        <v>2</v>
      </c>
      <c r="M8650" s="7">
        <v>3136.27</v>
      </c>
      <c r="N8650" s="8">
        <v>4513</v>
      </c>
      <c r="O8650" s="7">
        <v>636423.68000000005</v>
      </c>
      <c r="P8650" s="8">
        <v>251723</v>
      </c>
    </row>
    <row r="8651" spans="1:16" x14ac:dyDescent="0.25">
      <c r="A8651" s="9">
        <v>44191</v>
      </c>
      <c r="B8651" s="8" t="s">
        <v>27</v>
      </c>
      <c r="C8651" s="7">
        <v>560935.46</v>
      </c>
      <c r="D8651" s="8">
        <v>230361</v>
      </c>
      <c r="E8651" s="7">
        <v>67723.95</v>
      </c>
      <c r="F8651" s="8">
        <v>2847</v>
      </c>
      <c r="G8651" s="7">
        <v>24298.2</v>
      </c>
      <c r="H8651" s="8">
        <v>13982</v>
      </c>
      <c r="I8651" s="7">
        <v>1258.8399999999999</v>
      </c>
      <c r="J8651" s="8">
        <v>18</v>
      </c>
      <c r="K8651" s="7">
        <v>754.73</v>
      </c>
      <c r="L8651" s="8">
        <v>2</v>
      </c>
      <c r="M8651" s="7">
        <v>415.9</v>
      </c>
      <c r="N8651" s="8">
        <v>4513</v>
      </c>
      <c r="O8651" s="7">
        <v>655387.07999999996</v>
      </c>
      <c r="P8651" s="8">
        <v>251723</v>
      </c>
    </row>
    <row r="8652" spans="1:16" x14ac:dyDescent="0.25">
      <c r="A8652" s="9">
        <v>44191</v>
      </c>
      <c r="B8652" s="8" t="s">
        <v>28</v>
      </c>
      <c r="C8652" s="7">
        <v>551344.94999999995</v>
      </c>
      <c r="D8652" s="8">
        <v>230361</v>
      </c>
      <c r="E8652" s="7">
        <v>65705.2</v>
      </c>
      <c r="F8652" s="8">
        <v>2847</v>
      </c>
      <c r="G8652" s="7">
        <v>23271.91</v>
      </c>
      <c r="H8652" s="8">
        <v>13982</v>
      </c>
      <c r="I8652" s="7">
        <v>1250.5</v>
      </c>
      <c r="J8652" s="8">
        <v>18</v>
      </c>
      <c r="K8652" s="7">
        <v>749.7</v>
      </c>
      <c r="L8652" s="8">
        <v>2</v>
      </c>
      <c r="M8652" s="7">
        <v>97.76</v>
      </c>
      <c r="N8652" s="8">
        <v>4513</v>
      </c>
      <c r="O8652" s="7">
        <v>642420.02</v>
      </c>
      <c r="P8652" s="8">
        <v>251723</v>
      </c>
    </row>
    <row r="8653" spans="1:16" x14ac:dyDescent="0.25">
      <c r="A8653" s="9">
        <v>44191</v>
      </c>
      <c r="B8653" s="8" t="s">
        <v>29</v>
      </c>
      <c r="C8653" s="7">
        <v>532636.59</v>
      </c>
      <c r="D8653" s="8">
        <v>230361</v>
      </c>
      <c r="E8653" s="7">
        <v>66534.649999999994</v>
      </c>
      <c r="F8653" s="8">
        <v>2847</v>
      </c>
      <c r="G8653" s="7">
        <v>24023.59</v>
      </c>
      <c r="H8653" s="8">
        <v>13982</v>
      </c>
      <c r="I8653" s="7">
        <v>1301.3499999999999</v>
      </c>
      <c r="J8653" s="8">
        <v>18</v>
      </c>
      <c r="K8653" s="7">
        <v>752.84</v>
      </c>
      <c r="L8653" s="8">
        <v>2</v>
      </c>
      <c r="M8653" s="7">
        <v>117.65</v>
      </c>
      <c r="N8653" s="8">
        <v>4513</v>
      </c>
      <c r="O8653" s="7">
        <v>625366.67000000004</v>
      </c>
      <c r="P8653" s="8">
        <v>251723</v>
      </c>
    </row>
    <row r="8654" spans="1:16" x14ac:dyDescent="0.25">
      <c r="A8654" s="9">
        <v>44191</v>
      </c>
      <c r="B8654" s="8" t="s">
        <v>30</v>
      </c>
      <c r="C8654" s="7">
        <v>512809.19</v>
      </c>
      <c r="D8654" s="8">
        <v>230361</v>
      </c>
      <c r="E8654" s="7">
        <v>64907.39</v>
      </c>
      <c r="F8654" s="8">
        <v>2847</v>
      </c>
      <c r="G8654" s="7">
        <v>23693.919999999998</v>
      </c>
      <c r="H8654" s="8">
        <v>13982</v>
      </c>
      <c r="I8654" s="7">
        <v>1238.92</v>
      </c>
      <c r="J8654" s="8">
        <v>18</v>
      </c>
      <c r="K8654" s="7">
        <v>1008.97</v>
      </c>
      <c r="L8654" s="8">
        <v>2</v>
      </c>
      <c r="M8654" s="7">
        <v>113.96</v>
      </c>
      <c r="N8654" s="8">
        <v>4513</v>
      </c>
      <c r="O8654" s="7">
        <v>603772.35</v>
      </c>
      <c r="P8654" s="8">
        <v>251723</v>
      </c>
    </row>
    <row r="8655" spans="1:16" x14ac:dyDescent="0.25">
      <c r="A8655" s="9">
        <v>44191</v>
      </c>
      <c r="B8655" s="8" t="s">
        <v>31</v>
      </c>
      <c r="C8655" s="7">
        <v>484093.39</v>
      </c>
      <c r="D8655" s="8">
        <v>230361</v>
      </c>
      <c r="E8655" s="7">
        <v>62705.15</v>
      </c>
      <c r="F8655" s="8">
        <v>2847</v>
      </c>
      <c r="G8655" s="7">
        <v>22858.3</v>
      </c>
      <c r="H8655" s="8">
        <v>13982</v>
      </c>
      <c r="I8655" s="7">
        <v>1268.5999999999999</v>
      </c>
      <c r="J8655" s="8">
        <v>18</v>
      </c>
      <c r="K8655" s="7">
        <v>745.61</v>
      </c>
      <c r="L8655" s="8">
        <v>2</v>
      </c>
      <c r="M8655" s="7">
        <v>107.31</v>
      </c>
      <c r="N8655" s="8">
        <v>4513</v>
      </c>
      <c r="O8655" s="7">
        <v>571778.36</v>
      </c>
      <c r="P8655" s="8">
        <v>251723</v>
      </c>
    </row>
    <row r="8656" spans="1:16" x14ac:dyDescent="0.25">
      <c r="A8656" s="9">
        <v>44191</v>
      </c>
      <c r="B8656" s="8" t="s">
        <v>32</v>
      </c>
      <c r="C8656" s="7">
        <v>454112.49</v>
      </c>
      <c r="D8656" s="8">
        <v>230361</v>
      </c>
      <c r="E8656" s="7">
        <v>60982.559999999998</v>
      </c>
      <c r="F8656" s="8">
        <v>2847</v>
      </c>
      <c r="G8656" s="7">
        <v>21959.07</v>
      </c>
      <c r="H8656" s="8">
        <v>13982</v>
      </c>
      <c r="I8656" s="7">
        <v>1264.25</v>
      </c>
      <c r="J8656" s="8">
        <v>18</v>
      </c>
      <c r="K8656" s="7">
        <v>759.13</v>
      </c>
      <c r="L8656" s="8">
        <v>2</v>
      </c>
      <c r="M8656" s="7">
        <v>99.83</v>
      </c>
      <c r="N8656" s="8">
        <v>4513</v>
      </c>
      <c r="O8656" s="7">
        <v>539177.32999999996</v>
      </c>
      <c r="P8656" s="8">
        <v>251723</v>
      </c>
    </row>
    <row r="8657" spans="1:16" x14ac:dyDescent="0.25">
      <c r="A8657" s="9">
        <v>44191</v>
      </c>
      <c r="B8657" s="8" t="s">
        <v>33</v>
      </c>
      <c r="C8657" s="7">
        <v>437916.25</v>
      </c>
      <c r="D8657" s="8">
        <v>230361</v>
      </c>
      <c r="E8657" s="7">
        <v>57769.23</v>
      </c>
      <c r="F8657" s="8">
        <v>2847</v>
      </c>
      <c r="G8657" s="7">
        <v>21183.98</v>
      </c>
      <c r="H8657" s="8">
        <v>13982</v>
      </c>
      <c r="I8657" s="7">
        <v>1253.19</v>
      </c>
      <c r="J8657" s="8">
        <v>18</v>
      </c>
      <c r="K8657" s="7">
        <v>764.17</v>
      </c>
      <c r="L8657" s="8">
        <v>2</v>
      </c>
      <c r="M8657" s="7">
        <v>108.59</v>
      </c>
      <c r="N8657" s="8">
        <v>4513</v>
      </c>
      <c r="O8657" s="7">
        <v>518995.41</v>
      </c>
      <c r="P8657" s="8">
        <v>251723</v>
      </c>
    </row>
    <row r="8658" spans="1:16" x14ac:dyDescent="0.25">
      <c r="A8658" s="9">
        <v>44191</v>
      </c>
      <c r="B8658" s="8" t="s">
        <v>34</v>
      </c>
      <c r="C8658" s="7">
        <v>424743.57</v>
      </c>
      <c r="D8658" s="8">
        <v>230361</v>
      </c>
      <c r="E8658" s="7">
        <v>56291.56</v>
      </c>
      <c r="F8658" s="8">
        <v>2847</v>
      </c>
      <c r="G8658" s="7">
        <v>20605.830000000002</v>
      </c>
      <c r="H8658" s="8">
        <v>13982</v>
      </c>
      <c r="I8658" s="7">
        <v>1259.33</v>
      </c>
      <c r="J8658" s="8">
        <v>18</v>
      </c>
      <c r="K8658" s="7">
        <v>756.3</v>
      </c>
      <c r="L8658" s="8">
        <v>2</v>
      </c>
      <c r="M8658" s="7">
        <v>108.8</v>
      </c>
      <c r="N8658" s="8">
        <v>4513</v>
      </c>
      <c r="O8658" s="7">
        <v>503765.39</v>
      </c>
      <c r="P8658" s="8">
        <v>251723</v>
      </c>
    </row>
    <row r="8659" spans="1:16" x14ac:dyDescent="0.25">
      <c r="A8659" s="9">
        <v>44191</v>
      </c>
      <c r="B8659" s="8" t="s">
        <v>35</v>
      </c>
      <c r="C8659" s="7">
        <v>434563.88</v>
      </c>
      <c r="D8659" s="8">
        <v>230361</v>
      </c>
      <c r="E8659" s="7">
        <v>56202.52</v>
      </c>
      <c r="F8659" s="8">
        <v>2847</v>
      </c>
      <c r="G8659" s="7">
        <v>20529.37</v>
      </c>
      <c r="H8659" s="8">
        <v>13982</v>
      </c>
      <c r="I8659" s="7">
        <v>1239.4100000000001</v>
      </c>
      <c r="J8659" s="8">
        <v>18</v>
      </c>
      <c r="K8659" s="7">
        <v>761.65</v>
      </c>
      <c r="L8659" s="8">
        <v>2</v>
      </c>
      <c r="M8659" s="7">
        <v>105.35</v>
      </c>
      <c r="N8659" s="8">
        <v>4513</v>
      </c>
      <c r="O8659" s="7">
        <v>513402.18</v>
      </c>
      <c r="P8659" s="8">
        <v>251723</v>
      </c>
    </row>
    <row r="8660" spans="1:16" x14ac:dyDescent="0.25">
      <c r="A8660" s="9">
        <v>44191</v>
      </c>
      <c r="B8660" s="8" t="s">
        <v>36</v>
      </c>
      <c r="C8660" s="7">
        <v>481600.56</v>
      </c>
      <c r="D8660" s="8">
        <v>230361</v>
      </c>
      <c r="E8660" s="7">
        <v>59180.25</v>
      </c>
      <c r="F8660" s="8">
        <v>2847</v>
      </c>
      <c r="G8660" s="7">
        <v>22125.85</v>
      </c>
      <c r="H8660" s="8">
        <v>13982</v>
      </c>
      <c r="I8660" s="7">
        <v>1310.53</v>
      </c>
      <c r="J8660" s="8">
        <v>18</v>
      </c>
      <c r="K8660" s="7">
        <v>762.28</v>
      </c>
      <c r="L8660" s="8">
        <v>2</v>
      </c>
      <c r="M8660" s="7">
        <v>1530.34</v>
      </c>
      <c r="N8660" s="8">
        <v>4513</v>
      </c>
      <c r="O8660" s="7">
        <v>566509.81000000006</v>
      </c>
      <c r="P8660" s="8">
        <v>251723</v>
      </c>
    </row>
    <row r="8661" spans="1:16" x14ac:dyDescent="0.25">
      <c r="A8661" s="9">
        <v>44191</v>
      </c>
      <c r="B8661" s="8" t="s">
        <v>37</v>
      </c>
      <c r="C8661" s="7">
        <v>515333.25</v>
      </c>
      <c r="D8661" s="8">
        <v>230361</v>
      </c>
      <c r="E8661" s="7">
        <v>60092.81</v>
      </c>
      <c r="F8661" s="8">
        <v>2847</v>
      </c>
      <c r="G8661" s="7">
        <v>23406.69</v>
      </c>
      <c r="H8661" s="8">
        <v>13982</v>
      </c>
      <c r="I8661" s="7">
        <v>1309.21</v>
      </c>
      <c r="J8661" s="8">
        <v>18</v>
      </c>
      <c r="K8661" s="7">
        <v>756.93</v>
      </c>
      <c r="L8661" s="8">
        <v>2</v>
      </c>
      <c r="M8661" s="7">
        <v>3850.76</v>
      </c>
      <c r="N8661" s="8">
        <v>4513</v>
      </c>
      <c r="O8661" s="7">
        <v>604749.65</v>
      </c>
      <c r="P8661" s="8">
        <v>251723</v>
      </c>
    </row>
    <row r="8662" spans="1:16" x14ac:dyDescent="0.25">
      <c r="A8662" s="9">
        <v>44191</v>
      </c>
      <c r="B8662" s="8" t="s">
        <v>38</v>
      </c>
      <c r="C8662" s="7">
        <v>502178.87</v>
      </c>
      <c r="D8662" s="8">
        <v>230361</v>
      </c>
      <c r="E8662" s="7">
        <v>58686.15</v>
      </c>
      <c r="F8662" s="8">
        <v>2847</v>
      </c>
      <c r="G8662" s="7">
        <v>22953.54</v>
      </c>
      <c r="H8662" s="8">
        <v>13982</v>
      </c>
      <c r="I8662" s="7">
        <v>1310.0899999999999</v>
      </c>
      <c r="J8662" s="8">
        <v>18</v>
      </c>
      <c r="K8662" s="7">
        <v>760.39</v>
      </c>
      <c r="L8662" s="8">
        <v>2</v>
      </c>
      <c r="M8662" s="7">
        <v>3070.79</v>
      </c>
      <c r="N8662" s="8">
        <v>4513</v>
      </c>
      <c r="O8662" s="7">
        <v>588959.82999999996</v>
      </c>
      <c r="P8662" s="8">
        <v>251723</v>
      </c>
    </row>
    <row r="8663" spans="1:16" x14ac:dyDescent="0.25">
      <c r="A8663" s="9">
        <v>44191</v>
      </c>
      <c r="B8663" s="8" t="s">
        <v>39</v>
      </c>
      <c r="C8663" s="7">
        <v>504912.14</v>
      </c>
      <c r="D8663" s="8">
        <v>230361</v>
      </c>
      <c r="E8663" s="7">
        <v>58142.09</v>
      </c>
      <c r="F8663" s="8">
        <v>2847</v>
      </c>
      <c r="G8663" s="7">
        <v>22723.99</v>
      </c>
      <c r="H8663" s="8">
        <v>13982</v>
      </c>
      <c r="I8663" s="7">
        <v>1252.8599999999999</v>
      </c>
      <c r="J8663" s="8">
        <v>18</v>
      </c>
      <c r="K8663" s="7">
        <v>760.08</v>
      </c>
      <c r="L8663" s="8">
        <v>2</v>
      </c>
      <c r="M8663" s="7">
        <v>3163.05</v>
      </c>
      <c r="N8663" s="8">
        <v>4513</v>
      </c>
      <c r="O8663" s="7">
        <v>590954.21</v>
      </c>
      <c r="P8663" s="8">
        <v>251723</v>
      </c>
    </row>
    <row r="8664" spans="1:16" x14ac:dyDescent="0.25">
      <c r="A8664" s="9">
        <v>44191</v>
      </c>
      <c r="B8664" s="8" t="s">
        <v>40</v>
      </c>
      <c r="C8664" s="7">
        <v>503098.79</v>
      </c>
      <c r="D8664" s="8">
        <v>230361</v>
      </c>
      <c r="E8664" s="7">
        <v>57248.81</v>
      </c>
      <c r="F8664" s="8">
        <v>2847</v>
      </c>
      <c r="G8664" s="7">
        <v>22388.93</v>
      </c>
      <c r="H8664" s="8">
        <v>13982</v>
      </c>
      <c r="I8664" s="7">
        <v>1249.24</v>
      </c>
      <c r="J8664" s="8">
        <v>18</v>
      </c>
      <c r="K8664" s="7">
        <v>753.79</v>
      </c>
      <c r="L8664" s="8">
        <v>2</v>
      </c>
      <c r="M8664" s="7">
        <v>3449.33</v>
      </c>
      <c r="N8664" s="8">
        <v>4513</v>
      </c>
      <c r="O8664" s="7">
        <v>588188.89</v>
      </c>
      <c r="P8664" s="8">
        <v>251723</v>
      </c>
    </row>
    <row r="8665" spans="1:16" x14ac:dyDescent="0.25">
      <c r="A8665" s="9">
        <v>44191</v>
      </c>
      <c r="B8665" s="8" t="s">
        <v>41</v>
      </c>
      <c r="C8665" s="7">
        <v>491248.7</v>
      </c>
      <c r="D8665" s="8">
        <v>230361</v>
      </c>
      <c r="E8665" s="7">
        <v>55509.36</v>
      </c>
      <c r="F8665" s="8">
        <v>2847</v>
      </c>
      <c r="G8665" s="7">
        <v>22013</v>
      </c>
      <c r="H8665" s="8">
        <v>13982</v>
      </c>
      <c r="I8665" s="7">
        <v>1228.47</v>
      </c>
      <c r="J8665" s="8">
        <v>18</v>
      </c>
      <c r="K8665" s="7">
        <v>740.57</v>
      </c>
      <c r="L8665" s="8">
        <v>2</v>
      </c>
      <c r="M8665" s="7">
        <v>3306.9</v>
      </c>
      <c r="N8665" s="8">
        <v>4513</v>
      </c>
      <c r="O8665" s="7">
        <v>574047</v>
      </c>
      <c r="P8665" s="8">
        <v>251723</v>
      </c>
    </row>
    <row r="8666" spans="1:16" x14ac:dyDescent="0.25">
      <c r="A8666" s="9">
        <v>44191</v>
      </c>
      <c r="B8666" s="8" t="s">
        <v>42</v>
      </c>
      <c r="C8666" s="7">
        <v>465039.47</v>
      </c>
      <c r="D8666" s="8">
        <v>230361</v>
      </c>
      <c r="E8666" s="7">
        <v>55328.69</v>
      </c>
      <c r="F8666" s="8">
        <v>2847</v>
      </c>
      <c r="G8666" s="7">
        <v>21811.3</v>
      </c>
      <c r="H8666" s="8">
        <v>13982</v>
      </c>
      <c r="I8666" s="7">
        <v>1205.6600000000001</v>
      </c>
      <c r="J8666" s="8">
        <v>18</v>
      </c>
      <c r="K8666" s="7">
        <v>744.66</v>
      </c>
      <c r="L8666" s="8">
        <v>2</v>
      </c>
      <c r="M8666" s="7">
        <v>3571.42</v>
      </c>
      <c r="N8666" s="8">
        <v>4513</v>
      </c>
      <c r="O8666" s="7">
        <v>547701.19999999995</v>
      </c>
      <c r="P8666" s="8">
        <v>251723</v>
      </c>
    </row>
    <row r="8667" spans="1:16" x14ac:dyDescent="0.25">
      <c r="A8667" s="9">
        <v>44192</v>
      </c>
      <c r="B8667" s="8" t="s">
        <v>19</v>
      </c>
      <c r="C8667" s="7">
        <v>448392.81</v>
      </c>
      <c r="D8667" s="8">
        <v>230425</v>
      </c>
      <c r="E8667" s="7">
        <v>55246.73</v>
      </c>
      <c r="F8667" s="8">
        <v>2838</v>
      </c>
      <c r="G8667" s="7">
        <v>21780.15</v>
      </c>
      <c r="H8667" s="8">
        <v>13996</v>
      </c>
      <c r="I8667" s="7">
        <v>1235.5999999999999</v>
      </c>
      <c r="J8667" s="8">
        <v>18</v>
      </c>
      <c r="K8667" s="7">
        <v>739.63</v>
      </c>
      <c r="L8667" s="8">
        <v>2</v>
      </c>
      <c r="M8667" s="7">
        <v>3564.54</v>
      </c>
      <c r="N8667" s="8">
        <v>4513</v>
      </c>
      <c r="O8667" s="7">
        <v>530959.46</v>
      </c>
      <c r="P8667" s="8">
        <v>251792</v>
      </c>
    </row>
    <row r="8668" spans="1:16" x14ac:dyDescent="0.25">
      <c r="A8668" s="9">
        <v>44192</v>
      </c>
      <c r="B8668" s="8" t="s">
        <v>20</v>
      </c>
      <c r="C8668" s="7">
        <v>435770.61</v>
      </c>
      <c r="D8668" s="8">
        <v>230425</v>
      </c>
      <c r="E8668" s="7">
        <v>55052.63</v>
      </c>
      <c r="F8668" s="8">
        <v>2838</v>
      </c>
      <c r="G8668" s="7">
        <v>21841.34</v>
      </c>
      <c r="H8668" s="8">
        <v>13996</v>
      </c>
      <c r="I8668" s="7">
        <v>1236.42</v>
      </c>
      <c r="J8668" s="8">
        <v>18</v>
      </c>
      <c r="K8668" s="7">
        <v>740.57</v>
      </c>
      <c r="L8668" s="8">
        <v>2</v>
      </c>
      <c r="M8668" s="7">
        <v>3795.34</v>
      </c>
      <c r="N8668" s="8">
        <v>4513</v>
      </c>
      <c r="O8668" s="7">
        <v>518436.91</v>
      </c>
      <c r="P8668" s="8">
        <v>251792</v>
      </c>
    </row>
    <row r="8669" spans="1:16" x14ac:dyDescent="0.25">
      <c r="A8669" s="9">
        <v>44192</v>
      </c>
      <c r="B8669" s="8" t="s">
        <v>21</v>
      </c>
      <c r="C8669" s="7">
        <v>423956.67</v>
      </c>
      <c r="D8669" s="8">
        <v>230425</v>
      </c>
      <c r="E8669" s="7">
        <v>54932.12</v>
      </c>
      <c r="F8669" s="8">
        <v>2838</v>
      </c>
      <c r="G8669" s="7">
        <v>21875.05</v>
      </c>
      <c r="H8669" s="8">
        <v>13996</v>
      </c>
      <c r="I8669" s="7">
        <v>1227.81</v>
      </c>
      <c r="J8669" s="8">
        <v>18</v>
      </c>
      <c r="K8669" s="7">
        <v>743.09</v>
      </c>
      <c r="L8669" s="8">
        <v>2</v>
      </c>
      <c r="M8669" s="7">
        <v>3602.27</v>
      </c>
      <c r="N8669" s="8">
        <v>4513</v>
      </c>
      <c r="O8669" s="7">
        <v>506337.01</v>
      </c>
      <c r="P8669" s="8">
        <v>251792</v>
      </c>
    </row>
    <row r="8670" spans="1:16" x14ac:dyDescent="0.25">
      <c r="A8670" s="9">
        <v>44192</v>
      </c>
      <c r="B8670" s="8" t="s">
        <v>22</v>
      </c>
      <c r="C8670" s="7">
        <v>422387.75</v>
      </c>
      <c r="D8670" s="8">
        <v>230425</v>
      </c>
      <c r="E8670" s="7">
        <v>55269.26</v>
      </c>
      <c r="F8670" s="8">
        <v>2838</v>
      </c>
      <c r="G8670" s="7">
        <v>21912.7</v>
      </c>
      <c r="H8670" s="8">
        <v>13996</v>
      </c>
      <c r="I8670" s="7">
        <v>1234.05</v>
      </c>
      <c r="J8670" s="8">
        <v>18</v>
      </c>
      <c r="K8670" s="7">
        <v>742.15</v>
      </c>
      <c r="L8670" s="8">
        <v>2</v>
      </c>
      <c r="M8670" s="7">
        <v>3734.01</v>
      </c>
      <c r="N8670" s="8">
        <v>4513</v>
      </c>
      <c r="O8670" s="7">
        <v>505279.92</v>
      </c>
      <c r="P8670" s="8">
        <v>251792</v>
      </c>
    </row>
    <row r="8671" spans="1:16" x14ac:dyDescent="0.25">
      <c r="A8671" s="9">
        <v>44192</v>
      </c>
      <c r="B8671" s="8" t="s">
        <v>23</v>
      </c>
      <c r="C8671" s="7">
        <v>425688.69</v>
      </c>
      <c r="D8671" s="8">
        <v>230425</v>
      </c>
      <c r="E8671" s="7">
        <v>56021.64</v>
      </c>
      <c r="F8671" s="8">
        <v>2838</v>
      </c>
      <c r="G8671" s="7">
        <v>21941.22</v>
      </c>
      <c r="H8671" s="8">
        <v>13996</v>
      </c>
      <c r="I8671" s="7">
        <v>1233.4100000000001</v>
      </c>
      <c r="J8671" s="8">
        <v>18</v>
      </c>
      <c r="K8671" s="7">
        <v>744.35</v>
      </c>
      <c r="L8671" s="8">
        <v>2</v>
      </c>
      <c r="M8671" s="7">
        <v>3748.04</v>
      </c>
      <c r="N8671" s="8">
        <v>4513</v>
      </c>
      <c r="O8671" s="7">
        <v>509377.35</v>
      </c>
      <c r="P8671" s="8">
        <v>251792</v>
      </c>
    </row>
    <row r="8672" spans="1:16" x14ac:dyDescent="0.25">
      <c r="A8672" s="9">
        <v>44192</v>
      </c>
      <c r="B8672" s="8" t="s">
        <v>24</v>
      </c>
      <c r="C8672" s="7">
        <v>434596.58</v>
      </c>
      <c r="D8672" s="8">
        <v>230425</v>
      </c>
      <c r="E8672" s="7">
        <v>57566.54</v>
      </c>
      <c r="F8672" s="8">
        <v>2838</v>
      </c>
      <c r="G8672" s="7">
        <v>22099.45</v>
      </c>
      <c r="H8672" s="8">
        <v>13996</v>
      </c>
      <c r="I8672" s="7">
        <v>1237.28</v>
      </c>
      <c r="J8672" s="8">
        <v>18</v>
      </c>
      <c r="K8672" s="7">
        <v>742.46</v>
      </c>
      <c r="L8672" s="8">
        <v>2</v>
      </c>
      <c r="M8672" s="7">
        <v>3603.32</v>
      </c>
      <c r="N8672" s="8">
        <v>4513</v>
      </c>
      <c r="O8672" s="7">
        <v>519845.63</v>
      </c>
      <c r="P8672" s="8">
        <v>251792</v>
      </c>
    </row>
    <row r="8673" spans="1:16" x14ac:dyDescent="0.25">
      <c r="A8673" s="9">
        <v>44192</v>
      </c>
      <c r="B8673" s="8" t="s">
        <v>25</v>
      </c>
      <c r="C8673" s="7">
        <v>440567.11</v>
      </c>
      <c r="D8673" s="8">
        <v>230425</v>
      </c>
      <c r="E8673" s="7">
        <v>58881.24</v>
      </c>
      <c r="F8673" s="8">
        <v>2838</v>
      </c>
      <c r="G8673" s="7">
        <v>22344.02</v>
      </c>
      <c r="H8673" s="8">
        <v>13996</v>
      </c>
      <c r="I8673" s="7">
        <v>1237.04</v>
      </c>
      <c r="J8673" s="8">
        <v>18</v>
      </c>
      <c r="K8673" s="7">
        <v>741.52</v>
      </c>
      <c r="L8673" s="8">
        <v>2</v>
      </c>
      <c r="M8673" s="7">
        <v>3599.54</v>
      </c>
      <c r="N8673" s="8">
        <v>4513</v>
      </c>
      <c r="O8673" s="7">
        <v>527370.47</v>
      </c>
      <c r="P8673" s="8">
        <v>251792</v>
      </c>
    </row>
    <row r="8674" spans="1:16" x14ac:dyDescent="0.25">
      <c r="A8674" s="9">
        <v>44192</v>
      </c>
      <c r="B8674" s="8" t="s">
        <v>26</v>
      </c>
      <c r="C8674" s="7">
        <v>451790.05</v>
      </c>
      <c r="D8674" s="8">
        <v>230425</v>
      </c>
      <c r="E8674" s="7">
        <v>59717.54</v>
      </c>
      <c r="F8674" s="8">
        <v>2838</v>
      </c>
      <c r="G8674" s="7">
        <v>22474.63</v>
      </c>
      <c r="H8674" s="8">
        <v>13996</v>
      </c>
      <c r="I8674" s="7">
        <v>1226.6300000000001</v>
      </c>
      <c r="J8674" s="8">
        <v>18</v>
      </c>
      <c r="K8674" s="7">
        <v>739.94</v>
      </c>
      <c r="L8674" s="8">
        <v>2</v>
      </c>
      <c r="M8674" s="7">
        <v>3145.22</v>
      </c>
      <c r="N8674" s="8">
        <v>4513</v>
      </c>
      <c r="O8674" s="7">
        <v>539094.01</v>
      </c>
      <c r="P8674" s="8">
        <v>251792</v>
      </c>
    </row>
    <row r="8675" spans="1:16" x14ac:dyDescent="0.25">
      <c r="A8675" s="9">
        <v>44192</v>
      </c>
      <c r="B8675" s="8" t="s">
        <v>27</v>
      </c>
      <c r="C8675" s="7">
        <v>465535.94</v>
      </c>
      <c r="D8675" s="8">
        <v>230425</v>
      </c>
      <c r="E8675" s="7">
        <v>58009.9</v>
      </c>
      <c r="F8675" s="8">
        <v>2838</v>
      </c>
      <c r="G8675" s="7">
        <v>21072.81</v>
      </c>
      <c r="H8675" s="8">
        <v>13996</v>
      </c>
      <c r="I8675" s="7">
        <v>1178.71</v>
      </c>
      <c r="J8675" s="8">
        <v>18</v>
      </c>
      <c r="K8675" s="7">
        <v>733.65</v>
      </c>
      <c r="L8675" s="8">
        <v>2</v>
      </c>
      <c r="M8675" s="7">
        <v>440.5</v>
      </c>
      <c r="N8675" s="8">
        <v>4513</v>
      </c>
      <c r="O8675" s="7">
        <v>546971.51</v>
      </c>
      <c r="P8675" s="8">
        <v>251792</v>
      </c>
    </row>
    <row r="8676" spans="1:16" x14ac:dyDescent="0.25">
      <c r="A8676" s="9">
        <v>44192</v>
      </c>
      <c r="B8676" s="8" t="s">
        <v>28</v>
      </c>
      <c r="C8676" s="7">
        <v>460399.1</v>
      </c>
      <c r="D8676" s="8">
        <v>230425</v>
      </c>
      <c r="E8676" s="7">
        <v>57796.22</v>
      </c>
      <c r="F8676" s="8">
        <v>2838</v>
      </c>
      <c r="G8676" s="7">
        <v>20675.82</v>
      </c>
      <c r="H8676" s="8">
        <v>13996</v>
      </c>
      <c r="I8676" s="7">
        <v>1154.57</v>
      </c>
      <c r="J8676" s="8">
        <v>18</v>
      </c>
      <c r="K8676" s="7">
        <v>736.48</v>
      </c>
      <c r="L8676" s="8">
        <v>2</v>
      </c>
      <c r="M8676" s="7">
        <v>138.43</v>
      </c>
      <c r="N8676" s="8">
        <v>4513</v>
      </c>
      <c r="O8676" s="7">
        <v>540900.62</v>
      </c>
      <c r="P8676" s="8">
        <v>251792</v>
      </c>
    </row>
    <row r="8677" spans="1:16" x14ac:dyDescent="0.25">
      <c r="A8677" s="9">
        <v>44192</v>
      </c>
      <c r="B8677" s="8" t="s">
        <v>29</v>
      </c>
      <c r="C8677" s="7">
        <v>447396.94</v>
      </c>
      <c r="D8677" s="8">
        <v>230425</v>
      </c>
      <c r="E8677" s="7">
        <v>57058.14</v>
      </c>
      <c r="F8677" s="8">
        <v>2838</v>
      </c>
      <c r="G8677" s="7">
        <v>20208.28</v>
      </c>
      <c r="H8677" s="8">
        <v>13996</v>
      </c>
      <c r="I8677" s="7">
        <v>1277.01</v>
      </c>
      <c r="J8677" s="8">
        <v>18</v>
      </c>
      <c r="K8677" s="7">
        <v>728.93</v>
      </c>
      <c r="L8677" s="8">
        <v>2</v>
      </c>
      <c r="M8677" s="7">
        <v>115.91</v>
      </c>
      <c r="N8677" s="8">
        <v>4513</v>
      </c>
      <c r="O8677" s="7">
        <v>526785.21</v>
      </c>
      <c r="P8677" s="8">
        <v>251792</v>
      </c>
    </row>
    <row r="8678" spans="1:16" x14ac:dyDescent="0.25">
      <c r="A8678" s="9">
        <v>44192</v>
      </c>
      <c r="B8678" s="8" t="s">
        <v>30</v>
      </c>
      <c r="C8678" s="7">
        <v>430177.85</v>
      </c>
      <c r="D8678" s="8">
        <v>230425</v>
      </c>
      <c r="E8678" s="7">
        <v>56851.47</v>
      </c>
      <c r="F8678" s="8">
        <v>2838</v>
      </c>
      <c r="G8678" s="7">
        <v>19957.75</v>
      </c>
      <c r="H8678" s="8">
        <v>13996</v>
      </c>
      <c r="I8678" s="7">
        <v>1300.6300000000001</v>
      </c>
      <c r="J8678" s="8">
        <v>18</v>
      </c>
      <c r="K8678" s="7">
        <v>731.45</v>
      </c>
      <c r="L8678" s="8">
        <v>2</v>
      </c>
      <c r="M8678" s="7">
        <v>119.87</v>
      </c>
      <c r="N8678" s="8">
        <v>4513</v>
      </c>
      <c r="O8678" s="7">
        <v>509139.02</v>
      </c>
      <c r="P8678" s="8">
        <v>251792</v>
      </c>
    </row>
    <row r="8679" spans="1:16" x14ac:dyDescent="0.25">
      <c r="A8679" s="9">
        <v>44192</v>
      </c>
      <c r="B8679" s="8" t="s">
        <v>31</v>
      </c>
      <c r="C8679" s="7">
        <v>413528.98</v>
      </c>
      <c r="D8679" s="8">
        <v>230425</v>
      </c>
      <c r="E8679" s="7">
        <v>55176.68</v>
      </c>
      <c r="F8679" s="8">
        <v>2838</v>
      </c>
      <c r="G8679" s="7">
        <v>19634.509999999998</v>
      </c>
      <c r="H8679" s="8">
        <v>13996</v>
      </c>
      <c r="I8679" s="7">
        <v>1270.1199999999999</v>
      </c>
      <c r="J8679" s="8">
        <v>18</v>
      </c>
      <c r="K8679" s="7">
        <v>734.91</v>
      </c>
      <c r="L8679" s="8">
        <v>2</v>
      </c>
      <c r="M8679" s="7">
        <v>126.61</v>
      </c>
      <c r="N8679" s="8">
        <v>4513</v>
      </c>
      <c r="O8679" s="7">
        <v>490471.81</v>
      </c>
      <c r="P8679" s="8">
        <v>251792</v>
      </c>
    </row>
    <row r="8680" spans="1:16" x14ac:dyDescent="0.25">
      <c r="A8680" s="9">
        <v>44192</v>
      </c>
      <c r="B8680" s="8" t="s">
        <v>32</v>
      </c>
      <c r="C8680" s="7">
        <v>397920.45</v>
      </c>
      <c r="D8680" s="8">
        <v>230425</v>
      </c>
      <c r="E8680" s="7">
        <v>54402.61</v>
      </c>
      <c r="F8680" s="8">
        <v>2838</v>
      </c>
      <c r="G8680" s="7">
        <v>19286.82</v>
      </c>
      <c r="H8680" s="8">
        <v>13996</v>
      </c>
      <c r="I8680" s="7">
        <v>1235.6300000000001</v>
      </c>
      <c r="J8680" s="8">
        <v>18</v>
      </c>
      <c r="K8680" s="7">
        <v>749.7</v>
      </c>
      <c r="L8680" s="8">
        <v>2</v>
      </c>
      <c r="M8680" s="7">
        <v>131.68</v>
      </c>
      <c r="N8680" s="8">
        <v>4513</v>
      </c>
      <c r="O8680" s="7">
        <v>473726.89</v>
      </c>
      <c r="P8680" s="8">
        <v>251792</v>
      </c>
    </row>
    <row r="8681" spans="1:16" x14ac:dyDescent="0.25">
      <c r="A8681" s="9">
        <v>44192</v>
      </c>
      <c r="B8681" s="8" t="s">
        <v>33</v>
      </c>
      <c r="C8681" s="7">
        <v>381834.41</v>
      </c>
      <c r="D8681" s="8">
        <v>230425</v>
      </c>
      <c r="E8681" s="7">
        <v>53146.49</v>
      </c>
      <c r="F8681" s="8">
        <v>2838</v>
      </c>
      <c r="G8681" s="7">
        <v>18550.53</v>
      </c>
      <c r="H8681" s="8">
        <v>13996</v>
      </c>
      <c r="I8681" s="7">
        <v>1229.46</v>
      </c>
      <c r="J8681" s="8">
        <v>18</v>
      </c>
      <c r="K8681" s="7">
        <v>460.1</v>
      </c>
      <c r="L8681" s="8">
        <v>2</v>
      </c>
      <c r="M8681" s="7">
        <v>119.13</v>
      </c>
      <c r="N8681" s="8">
        <v>4513</v>
      </c>
      <c r="O8681" s="7">
        <v>455340.12</v>
      </c>
      <c r="P8681" s="8">
        <v>251792</v>
      </c>
    </row>
    <row r="8682" spans="1:16" x14ac:dyDescent="0.25">
      <c r="A8682" s="9">
        <v>44192</v>
      </c>
      <c r="B8682" s="8" t="s">
        <v>34</v>
      </c>
      <c r="C8682" s="7">
        <v>387603.75</v>
      </c>
      <c r="D8682" s="8">
        <v>230425</v>
      </c>
      <c r="E8682" s="7">
        <v>53060</v>
      </c>
      <c r="F8682" s="8">
        <v>2838</v>
      </c>
      <c r="G8682" s="7">
        <v>18372.71</v>
      </c>
      <c r="H8682" s="8">
        <v>13996</v>
      </c>
      <c r="I8682" s="7">
        <v>1222.6600000000001</v>
      </c>
      <c r="J8682" s="8">
        <v>18</v>
      </c>
      <c r="K8682" s="7">
        <v>756.3</v>
      </c>
      <c r="L8682" s="8">
        <v>2</v>
      </c>
      <c r="M8682" s="7">
        <v>102.12</v>
      </c>
      <c r="N8682" s="8">
        <v>4513</v>
      </c>
      <c r="O8682" s="7">
        <v>461117.54</v>
      </c>
      <c r="P8682" s="8">
        <v>251792</v>
      </c>
    </row>
    <row r="8683" spans="1:16" x14ac:dyDescent="0.25">
      <c r="A8683" s="9">
        <v>44192</v>
      </c>
      <c r="B8683" s="8" t="s">
        <v>35</v>
      </c>
      <c r="C8683" s="7">
        <v>394222.92</v>
      </c>
      <c r="D8683" s="8">
        <v>230425</v>
      </c>
      <c r="E8683" s="7">
        <v>54389.07</v>
      </c>
      <c r="F8683" s="8">
        <v>2838</v>
      </c>
      <c r="G8683" s="7">
        <v>19024.77</v>
      </c>
      <c r="H8683" s="8">
        <v>13996</v>
      </c>
      <c r="I8683" s="7">
        <v>1290.03</v>
      </c>
      <c r="J8683" s="8">
        <v>18</v>
      </c>
      <c r="K8683" s="7">
        <v>475.2</v>
      </c>
      <c r="L8683" s="8">
        <v>2</v>
      </c>
      <c r="M8683" s="7">
        <v>141.4</v>
      </c>
      <c r="N8683" s="8">
        <v>4513</v>
      </c>
      <c r="O8683" s="7">
        <v>469543.39</v>
      </c>
      <c r="P8683" s="8">
        <v>251792</v>
      </c>
    </row>
    <row r="8684" spans="1:16" x14ac:dyDescent="0.25">
      <c r="A8684" s="9">
        <v>44192</v>
      </c>
      <c r="B8684" s="8" t="s">
        <v>36</v>
      </c>
      <c r="C8684" s="7">
        <v>437643.52000000002</v>
      </c>
      <c r="D8684" s="8">
        <v>230425</v>
      </c>
      <c r="E8684" s="7">
        <v>55203.67</v>
      </c>
      <c r="F8684" s="8">
        <v>2838</v>
      </c>
      <c r="G8684" s="7">
        <v>19854.009999999998</v>
      </c>
      <c r="H8684" s="8">
        <v>13996</v>
      </c>
      <c r="I8684" s="7">
        <v>1329.47</v>
      </c>
      <c r="J8684" s="8">
        <v>18</v>
      </c>
      <c r="K8684" s="7">
        <v>771.4</v>
      </c>
      <c r="L8684" s="8">
        <v>2</v>
      </c>
      <c r="M8684" s="7">
        <v>1496.76</v>
      </c>
      <c r="N8684" s="8">
        <v>4513</v>
      </c>
      <c r="O8684" s="7">
        <v>516298.83</v>
      </c>
      <c r="P8684" s="8">
        <v>251792</v>
      </c>
    </row>
    <row r="8685" spans="1:16" x14ac:dyDescent="0.25">
      <c r="A8685" s="9">
        <v>44192</v>
      </c>
      <c r="B8685" s="8" t="s">
        <v>37</v>
      </c>
      <c r="C8685" s="7">
        <v>453711.27</v>
      </c>
      <c r="D8685" s="8">
        <v>230425</v>
      </c>
      <c r="E8685" s="7">
        <v>55288.51</v>
      </c>
      <c r="F8685" s="8">
        <v>2838</v>
      </c>
      <c r="G8685" s="7">
        <v>20297.63</v>
      </c>
      <c r="H8685" s="8">
        <v>13996</v>
      </c>
      <c r="I8685" s="7">
        <v>1365.61</v>
      </c>
      <c r="J8685" s="8">
        <v>18</v>
      </c>
      <c r="K8685" s="7">
        <v>475.83</v>
      </c>
      <c r="L8685" s="8">
        <v>2</v>
      </c>
      <c r="M8685" s="7">
        <v>3494.45</v>
      </c>
      <c r="N8685" s="8">
        <v>4513</v>
      </c>
      <c r="O8685" s="7">
        <v>534633.30000000005</v>
      </c>
      <c r="P8685" s="8">
        <v>251792</v>
      </c>
    </row>
    <row r="8686" spans="1:16" x14ac:dyDescent="0.25">
      <c r="A8686" s="9">
        <v>44192</v>
      </c>
      <c r="B8686" s="8" t="s">
        <v>38</v>
      </c>
      <c r="C8686" s="7">
        <v>433769.81</v>
      </c>
      <c r="D8686" s="8">
        <v>230425</v>
      </c>
      <c r="E8686" s="7">
        <v>53772.65</v>
      </c>
      <c r="F8686" s="8">
        <v>2838</v>
      </c>
      <c r="G8686" s="7">
        <v>19786.240000000002</v>
      </c>
      <c r="H8686" s="8">
        <v>13996</v>
      </c>
      <c r="I8686" s="7">
        <v>1391.6</v>
      </c>
      <c r="J8686" s="8">
        <v>18</v>
      </c>
      <c r="K8686" s="7">
        <v>761.97</v>
      </c>
      <c r="L8686" s="8">
        <v>2</v>
      </c>
      <c r="M8686" s="7">
        <v>3494.4</v>
      </c>
      <c r="N8686" s="8">
        <v>4513</v>
      </c>
      <c r="O8686" s="7">
        <v>512976.67</v>
      </c>
      <c r="P8686" s="8">
        <v>251792</v>
      </c>
    </row>
    <row r="8687" spans="1:16" x14ac:dyDescent="0.25">
      <c r="A8687" s="9">
        <v>44192</v>
      </c>
      <c r="B8687" s="8" t="s">
        <v>39</v>
      </c>
      <c r="C8687" s="7">
        <v>427512.65</v>
      </c>
      <c r="D8687" s="8">
        <v>230425</v>
      </c>
      <c r="E8687" s="7">
        <v>52850.67</v>
      </c>
      <c r="F8687" s="8">
        <v>2838</v>
      </c>
      <c r="G8687" s="7">
        <v>19503.34</v>
      </c>
      <c r="H8687" s="8">
        <v>13996</v>
      </c>
      <c r="I8687" s="7">
        <v>1381.09</v>
      </c>
      <c r="J8687" s="8">
        <v>18</v>
      </c>
      <c r="K8687" s="7">
        <v>468.6</v>
      </c>
      <c r="L8687" s="8">
        <v>2</v>
      </c>
      <c r="M8687" s="7">
        <v>3664.42</v>
      </c>
      <c r="N8687" s="8">
        <v>4513</v>
      </c>
      <c r="O8687" s="7">
        <v>505380.77</v>
      </c>
      <c r="P8687" s="8">
        <v>251792</v>
      </c>
    </row>
    <row r="8688" spans="1:16" x14ac:dyDescent="0.25">
      <c r="A8688" s="9">
        <v>44192</v>
      </c>
      <c r="B8688" s="8" t="s">
        <v>40</v>
      </c>
      <c r="C8688" s="7">
        <v>401702.72</v>
      </c>
      <c r="D8688" s="8">
        <v>230425</v>
      </c>
      <c r="E8688" s="7">
        <v>50991.3</v>
      </c>
      <c r="F8688" s="8">
        <v>2838</v>
      </c>
      <c r="G8688" s="7">
        <v>18961.849999999999</v>
      </c>
      <c r="H8688" s="8">
        <v>13996</v>
      </c>
      <c r="I8688" s="7">
        <v>1202.74</v>
      </c>
      <c r="J8688" s="8">
        <v>18</v>
      </c>
      <c r="K8688" s="7">
        <v>755.99</v>
      </c>
      <c r="L8688" s="8">
        <v>2</v>
      </c>
      <c r="M8688" s="7">
        <v>3669.38</v>
      </c>
      <c r="N8688" s="8">
        <v>4513</v>
      </c>
      <c r="O8688" s="7">
        <v>477283.98</v>
      </c>
      <c r="P8688" s="8">
        <v>251792</v>
      </c>
    </row>
    <row r="8689" spans="1:16" x14ac:dyDescent="0.25">
      <c r="A8689" s="9">
        <v>44192</v>
      </c>
      <c r="B8689" s="8" t="s">
        <v>41</v>
      </c>
      <c r="C8689" s="7">
        <v>369033.28</v>
      </c>
      <c r="D8689" s="8">
        <v>230425</v>
      </c>
      <c r="E8689" s="7">
        <v>49312.72</v>
      </c>
      <c r="F8689" s="8">
        <v>2838</v>
      </c>
      <c r="G8689" s="7">
        <v>18442.39</v>
      </c>
      <c r="H8689" s="8">
        <v>13996</v>
      </c>
      <c r="I8689" s="7">
        <v>1132.0999999999999</v>
      </c>
      <c r="J8689" s="8">
        <v>18</v>
      </c>
      <c r="K8689" s="7">
        <v>471.74</v>
      </c>
      <c r="L8689" s="8">
        <v>2</v>
      </c>
      <c r="M8689" s="7">
        <v>4163.07</v>
      </c>
      <c r="N8689" s="8">
        <v>4513</v>
      </c>
      <c r="O8689" s="7">
        <v>442555.3</v>
      </c>
      <c r="P8689" s="8">
        <v>251792</v>
      </c>
    </row>
    <row r="8690" spans="1:16" x14ac:dyDescent="0.25">
      <c r="A8690" s="9">
        <v>44192</v>
      </c>
      <c r="B8690" s="8" t="s">
        <v>42</v>
      </c>
      <c r="C8690" s="7">
        <v>333654.69</v>
      </c>
      <c r="D8690" s="8">
        <v>230425</v>
      </c>
      <c r="E8690" s="7">
        <v>48193.21</v>
      </c>
      <c r="F8690" s="8">
        <v>2838</v>
      </c>
      <c r="G8690" s="7">
        <v>18049.689999999999</v>
      </c>
      <c r="H8690" s="8">
        <v>13996</v>
      </c>
      <c r="I8690" s="7">
        <v>1422.97</v>
      </c>
      <c r="J8690" s="8">
        <v>18</v>
      </c>
      <c r="K8690" s="7">
        <v>760.71</v>
      </c>
      <c r="L8690" s="8">
        <v>2</v>
      </c>
      <c r="M8690" s="7">
        <v>4190.4399999999996</v>
      </c>
      <c r="N8690" s="8">
        <v>4513</v>
      </c>
      <c r="O8690" s="7">
        <v>406271.71</v>
      </c>
      <c r="P8690" s="8">
        <v>251792</v>
      </c>
    </row>
    <row r="8691" spans="1:16" x14ac:dyDescent="0.25">
      <c r="A8691" s="9">
        <v>44193</v>
      </c>
      <c r="B8691" s="8" t="s">
        <v>19</v>
      </c>
      <c r="C8691" s="7">
        <v>299048.44</v>
      </c>
      <c r="D8691" s="8">
        <v>229857</v>
      </c>
      <c r="E8691" s="7">
        <v>47758.7</v>
      </c>
      <c r="F8691" s="8">
        <v>2825</v>
      </c>
      <c r="G8691" s="7">
        <v>17900.86</v>
      </c>
      <c r="H8691" s="8">
        <v>13933</v>
      </c>
      <c r="I8691" s="7">
        <v>1393.93</v>
      </c>
      <c r="J8691" s="8">
        <v>18</v>
      </c>
      <c r="K8691" s="7">
        <v>467.34</v>
      </c>
      <c r="L8691" s="8">
        <v>2</v>
      </c>
      <c r="M8691" s="7">
        <v>4522.46</v>
      </c>
      <c r="N8691" s="8">
        <v>4511</v>
      </c>
      <c r="O8691" s="7">
        <v>371091.73</v>
      </c>
      <c r="P8691" s="8">
        <v>251146</v>
      </c>
    </row>
    <row r="8692" spans="1:16" x14ac:dyDescent="0.25">
      <c r="A8692" s="9">
        <v>44193</v>
      </c>
      <c r="B8692" s="8" t="s">
        <v>20</v>
      </c>
      <c r="C8692" s="7">
        <v>277394.96999999997</v>
      </c>
      <c r="D8692" s="8">
        <v>229857</v>
      </c>
      <c r="E8692" s="7">
        <v>47579.96</v>
      </c>
      <c r="F8692" s="8">
        <v>2825</v>
      </c>
      <c r="G8692" s="7">
        <v>17635.68</v>
      </c>
      <c r="H8692" s="8">
        <v>13933</v>
      </c>
      <c r="I8692" s="7">
        <v>1369.34</v>
      </c>
      <c r="J8692" s="8">
        <v>18</v>
      </c>
      <c r="K8692" s="7">
        <v>758.5</v>
      </c>
      <c r="L8692" s="8">
        <v>2</v>
      </c>
      <c r="M8692" s="7">
        <v>4022.84</v>
      </c>
      <c r="N8692" s="8">
        <v>4511</v>
      </c>
      <c r="O8692" s="7">
        <v>348761.29</v>
      </c>
      <c r="P8692" s="8">
        <v>251146</v>
      </c>
    </row>
    <row r="8693" spans="1:16" x14ac:dyDescent="0.25">
      <c r="A8693" s="9">
        <v>44193</v>
      </c>
      <c r="B8693" s="8" t="s">
        <v>21</v>
      </c>
      <c r="C8693" s="7">
        <v>265195.05</v>
      </c>
      <c r="D8693" s="8">
        <v>229857</v>
      </c>
      <c r="E8693" s="7">
        <v>47252.45</v>
      </c>
      <c r="F8693" s="8">
        <v>2825</v>
      </c>
      <c r="G8693" s="7">
        <v>17448.11</v>
      </c>
      <c r="H8693" s="8">
        <v>13933</v>
      </c>
      <c r="I8693" s="7">
        <v>1254.3</v>
      </c>
      <c r="J8693" s="8">
        <v>18</v>
      </c>
      <c r="K8693" s="7">
        <v>469.85</v>
      </c>
      <c r="L8693" s="8">
        <v>2</v>
      </c>
      <c r="M8693" s="7">
        <v>4164.26</v>
      </c>
      <c r="N8693" s="8">
        <v>4511</v>
      </c>
      <c r="O8693" s="7">
        <v>335784.02</v>
      </c>
      <c r="P8693" s="8">
        <v>251146</v>
      </c>
    </row>
    <row r="8694" spans="1:16" x14ac:dyDescent="0.25">
      <c r="A8694" s="9">
        <v>44193</v>
      </c>
      <c r="B8694" s="8" t="s">
        <v>22</v>
      </c>
      <c r="C8694" s="7">
        <v>261855.33</v>
      </c>
      <c r="D8694" s="8">
        <v>229857</v>
      </c>
      <c r="E8694" s="7">
        <v>47661.43</v>
      </c>
      <c r="F8694" s="8">
        <v>2825</v>
      </c>
      <c r="G8694" s="7">
        <v>17374.29</v>
      </c>
      <c r="H8694" s="8">
        <v>13933</v>
      </c>
      <c r="I8694" s="7">
        <v>1083.3599999999999</v>
      </c>
      <c r="J8694" s="8">
        <v>18</v>
      </c>
      <c r="K8694" s="7">
        <v>470.17</v>
      </c>
      <c r="L8694" s="8">
        <v>2</v>
      </c>
      <c r="M8694" s="7">
        <v>4303.08</v>
      </c>
      <c r="N8694" s="8">
        <v>4511</v>
      </c>
      <c r="O8694" s="7">
        <v>332747.65999999997</v>
      </c>
      <c r="P8694" s="8">
        <v>251146</v>
      </c>
    </row>
    <row r="8695" spans="1:16" x14ac:dyDescent="0.25">
      <c r="A8695" s="9">
        <v>44193</v>
      </c>
      <c r="B8695" s="8" t="s">
        <v>23</v>
      </c>
      <c r="C8695" s="7">
        <v>261013.07</v>
      </c>
      <c r="D8695" s="8">
        <v>229857</v>
      </c>
      <c r="E8695" s="7">
        <v>49820.13</v>
      </c>
      <c r="F8695" s="8">
        <v>2825</v>
      </c>
      <c r="G8695" s="7">
        <v>17519.330000000002</v>
      </c>
      <c r="H8695" s="8">
        <v>13933</v>
      </c>
      <c r="I8695" s="7">
        <v>1498.08</v>
      </c>
      <c r="J8695" s="8">
        <v>18</v>
      </c>
      <c r="K8695" s="7">
        <v>761.34</v>
      </c>
      <c r="L8695" s="8">
        <v>2</v>
      </c>
      <c r="M8695" s="7">
        <v>4262.87</v>
      </c>
      <c r="N8695" s="8">
        <v>4511</v>
      </c>
      <c r="O8695" s="7">
        <v>334874.82</v>
      </c>
      <c r="P8695" s="8">
        <v>251146</v>
      </c>
    </row>
    <row r="8696" spans="1:16" x14ac:dyDescent="0.25">
      <c r="A8696" s="9">
        <v>44193</v>
      </c>
      <c r="B8696" s="8" t="s">
        <v>24</v>
      </c>
      <c r="C8696" s="7">
        <v>280738.21000000002</v>
      </c>
      <c r="D8696" s="8">
        <v>229857</v>
      </c>
      <c r="E8696" s="7">
        <v>55822.91</v>
      </c>
      <c r="F8696" s="8">
        <v>2825</v>
      </c>
      <c r="G8696" s="7">
        <v>18157.38</v>
      </c>
      <c r="H8696" s="8">
        <v>13933</v>
      </c>
      <c r="I8696" s="7">
        <v>1575.45</v>
      </c>
      <c r="J8696" s="8">
        <v>18</v>
      </c>
      <c r="K8696" s="7">
        <v>472.69</v>
      </c>
      <c r="L8696" s="8">
        <v>2</v>
      </c>
      <c r="M8696" s="7">
        <v>3441.23</v>
      </c>
      <c r="N8696" s="8">
        <v>4511</v>
      </c>
      <c r="O8696" s="7">
        <v>360207.87</v>
      </c>
      <c r="P8696" s="8">
        <v>251146</v>
      </c>
    </row>
    <row r="8697" spans="1:16" x14ac:dyDescent="0.25">
      <c r="A8697" s="9">
        <v>44193</v>
      </c>
      <c r="B8697" s="8" t="s">
        <v>25</v>
      </c>
      <c r="C8697" s="7">
        <v>306685.25</v>
      </c>
      <c r="D8697" s="8">
        <v>229857</v>
      </c>
      <c r="E8697" s="7">
        <v>63579</v>
      </c>
      <c r="F8697" s="8">
        <v>2825</v>
      </c>
      <c r="G8697" s="7">
        <v>19427.28</v>
      </c>
      <c r="H8697" s="8">
        <v>13933</v>
      </c>
      <c r="I8697" s="7">
        <v>1540.13</v>
      </c>
      <c r="J8697" s="8">
        <v>18</v>
      </c>
      <c r="K8697" s="7">
        <v>765.43</v>
      </c>
      <c r="L8697" s="8">
        <v>2</v>
      </c>
      <c r="M8697" s="7">
        <v>2775.18</v>
      </c>
      <c r="N8697" s="8">
        <v>4511</v>
      </c>
      <c r="O8697" s="7">
        <v>394772.27</v>
      </c>
      <c r="P8697" s="8">
        <v>251146</v>
      </c>
    </row>
    <row r="8698" spans="1:16" x14ac:dyDescent="0.25">
      <c r="A8698" s="9">
        <v>44193</v>
      </c>
      <c r="B8698" s="8" t="s">
        <v>26</v>
      </c>
      <c r="C8698" s="7">
        <v>327166.39</v>
      </c>
      <c r="D8698" s="8">
        <v>229857</v>
      </c>
      <c r="E8698" s="7">
        <v>70961.2</v>
      </c>
      <c r="F8698" s="8">
        <v>2825</v>
      </c>
      <c r="G8698" s="7">
        <v>21924.81</v>
      </c>
      <c r="H8698" s="8">
        <v>13933</v>
      </c>
      <c r="I8698" s="7">
        <v>1537.89</v>
      </c>
      <c r="J8698" s="8">
        <v>18</v>
      </c>
      <c r="K8698" s="7">
        <v>763.54</v>
      </c>
      <c r="L8698" s="8">
        <v>2</v>
      </c>
      <c r="M8698" s="7">
        <v>2315.29</v>
      </c>
      <c r="N8698" s="8">
        <v>4511</v>
      </c>
      <c r="O8698" s="7">
        <v>424669.12</v>
      </c>
      <c r="P8698" s="8">
        <v>251146</v>
      </c>
    </row>
    <row r="8699" spans="1:16" x14ac:dyDescent="0.25">
      <c r="A8699" s="9">
        <v>44193</v>
      </c>
      <c r="B8699" s="8" t="s">
        <v>27</v>
      </c>
      <c r="C8699" s="7">
        <v>350079.92</v>
      </c>
      <c r="D8699" s="8">
        <v>229857</v>
      </c>
      <c r="E8699" s="7">
        <v>74608.350000000006</v>
      </c>
      <c r="F8699" s="8">
        <v>2825</v>
      </c>
      <c r="G8699" s="7">
        <v>23797.19</v>
      </c>
      <c r="H8699" s="8">
        <v>13933</v>
      </c>
      <c r="I8699" s="7">
        <v>1394.15</v>
      </c>
      <c r="J8699" s="8">
        <v>18</v>
      </c>
      <c r="K8699" s="7">
        <v>759.13</v>
      </c>
      <c r="L8699" s="8">
        <v>2</v>
      </c>
      <c r="M8699" s="7">
        <v>345.53</v>
      </c>
      <c r="N8699" s="8">
        <v>4511</v>
      </c>
      <c r="O8699" s="7">
        <v>450984.27</v>
      </c>
      <c r="P8699" s="8">
        <v>251146</v>
      </c>
    </row>
    <row r="8700" spans="1:16" x14ac:dyDescent="0.25">
      <c r="A8700" s="9">
        <v>44193</v>
      </c>
      <c r="B8700" s="8" t="s">
        <v>28</v>
      </c>
      <c r="C8700" s="7">
        <v>368702.31</v>
      </c>
      <c r="D8700" s="8">
        <v>229857</v>
      </c>
      <c r="E8700" s="7">
        <v>76385.05</v>
      </c>
      <c r="F8700" s="8">
        <v>2825</v>
      </c>
      <c r="G8700" s="7">
        <v>25398.83</v>
      </c>
      <c r="H8700" s="8">
        <v>13933</v>
      </c>
      <c r="I8700" s="7">
        <v>1232.77</v>
      </c>
      <c r="J8700" s="8">
        <v>18</v>
      </c>
      <c r="K8700" s="7">
        <v>758.82</v>
      </c>
      <c r="L8700" s="8">
        <v>2</v>
      </c>
      <c r="M8700" s="7">
        <v>103.44</v>
      </c>
      <c r="N8700" s="8">
        <v>4511</v>
      </c>
      <c r="O8700" s="7">
        <v>472581.22</v>
      </c>
      <c r="P8700" s="8">
        <v>251146</v>
      </c>
    </row>
    <row r="8701" spans="1:16" x14ac:dyDescent="0.25">
      <c r="A8701" s="9">
        <v>44193</v>
      </c>
      <c r="B8701" s="8" t="s">
        <v>29</v>
      </c>
      <c r="C8701" s="7">
        <v>382694.40000000002</v>
      </c>
      <c r="D8701" s="8">
        <v>229857</v>
      </c>
      <c r="E8701" s="7">
        <v>78081.399999999994</v>
      </c>
      <c r="F8701" s="8">
        <v>2825</v>
      </c>
      <c r="G8701" s="7">
        <v>26453.53</v>
      </c>
      <c r="H8701" s="8">
        <v>13933</v>
      </c>
      <c r="I8701" s="7">
        <v>1444.1</v>
      </c>
      <c r="J8701" s="8">
        <v>18</v>
      </c>
      <c r="K8701" s="7">
        <v>744.66</v>
      </c>
      <c r="L8701" s="8">
        <v>2</v>
      </c>
      <c r="M8701" s="7">
        <v>107.91</v>
      </c>
      <c r="N8701" s="8">
        <v>4511</v>
      </c>
      <c r="O8701" s="7">
        <v>489526</v>
      </c>
      <c r="P8701" s="8">
        <v>251146</v>
      </c>
    </row>
    <row r="8702" spans="1:16" x14ac:dyDescent="0.25">
      <c r="A8702" s="9">
        <v>44193</v>
      </c>
      <c r="B8702" s="8" t="s">
        <v>30</v>
      </c>
      <c r="C8702" s="7">
        <v>394120.95</v>
      </c>
      <c r="D8702" s="8">
        <v>229857</v>
      </c>
      <c r="E8702" s="7">
        <v>78563.08</v>
      </c>
      <c r="F8702" s="8">
        <v>2825</v>
      </c>
      <c r="G8702" s="7">
        <v>27115.43</v>
      </c>
      <c r="H8702" s="8">
        <v>13933</v>
      </c>
      <c r="I8702" s="7">
        <v>1445.98</v>
      </c>
      <c r="J8702" s="8">
        <v>18</v>
      </c>
      <c r="K8702" s="7">
        <v>504.46</v>
      </c>
      <c r="L8702" s="8">
        <v>2</v>
      </c>
      <c r="M8702" s="7">
        <v>112.62</v>
      </c>
      <c r="N8702" s="8">
        <v>4511</v>
      </c>
      <c r="O8702" s="7">
        <v>501862.52</v>
      </c>
      <c r="P8702" s="8">
        <v>251146</v>
      </c>
    </row>
    <row r="8703" spans="1:16" x14ac:dyDescent="0.25">
      <c r="A8703" s="9">
        <v>44193</v>
      </c>
      <c r="B8703" s="8" t="s">
        <v>31</v>
      </c>
      <c r="C8703" s="7">
        <v>397915.53</v>
      </c>
      <c r="D8703" s="8">
        <v>229857</v>
      </c>
      <c r="E8703" s="7">
        <v>77955.72</v>
      </c>
      <c r="F8703" s="8">
        <v>2825</v>
      </c>
      <c r="G8703" s="7">
        <v>27222.73</v>
      </c>
      <c r="H8703" s="8">
        <v>13933</v>
      </c>
      <c r="I8703" s="7">
        <v>1421.8</v>
      </c>
      <c r="J8703" s="8">
        <v>18</v>
      </c>
      <c r="K8703" s="7">
        <v>839.35</v>
      </c>
      <c r="L8703" s="8">
        <v>2</v>
      </c>
      <c r="M8703" s="7">
        <v>110.33</v>
      </c>
      <c r="N8703" s="8">
        <v>4511</v>
      </c>
      <c r="O8703" s="7">
        <v>505465.46</v>
      </c>
      <c r="P8703" s="8">
        <v>251146</v>
      </c>
    </row>
    <row r="8704" spans="1:16" x14ac:dyDescent="0.25">
      <c r="A8704" s="9">
        <v>44193</v>
      </c>
      <c r="B8704" s="8" t="s">
        <v>32</v>
      </c>
      <c r="C8704" s="7">
        <v>400683.21</v>
      </c>
      <c r="D8704" s="8">
        <v>229857</v>
      </c>
      <c r="E8704" s="7">
        <v>78595.740000000005</v>
      </c>
      <c r="F8704" s="8">
        <v>2825</v>
      </c>
      <c r="G8704" s="7">
        <v>27075.45</v>
      </c>
      <c r="H8704" s="8">
        <v>13933</v>
      </c>
      <c r="I8704" s="7">
        <v>1409.37</v>
      </c>
      <c r="J8704" s="8">
        <v>18</v>
      </c>
      <c r="K8704" s="7">
        <v>808.52</v>
      </c>
      <c r="L8704" s="8">
        <v>2</v>
      </c>
      <c r="M8704" s="7">
        <v>110.86</v>
      </c>
      <c r="N8704" s="8">
        <v>4511</v>
      </c>
      <c r="O8704" s="7">
        <v>508683.15</v>
      </c>
      <c r="P8704" s="8">
        <v>251146</v>
      </c>
    </row>
    <row r="8705" spans="1:16" x14ac:dyDescent="0.25">
      <c r="A8705" s="9">
        <v>44193</v>
      </c>
      <c r="B8705" s="8" t="s">
        <v>33</v>
      </c>
      <c r="C8705" s="7">
        <v>404058.55</v>
      </c>
      <c r="D8705" s="8">
        <v>229857</v>
      </c>
      <c r="E8705" s="7">
        <v>78193.240000000005</v>
      </c>
      <c r="F8705" s="8">
        <v>2825</v>
      </c>
      <c r="G8705" s="7">
        <v>26816.3</v>
      </c>
      <c r="H8705" s="8">
        <v>13933</v>
      </c>
      <c r="I8705" s="7">
        <v>1405.66</v>
      </c>
      <c r="J8705" s="8">
        <v>18</v>
      </c>
      <c r="K8705" s="7">
        <v>800.66</v>
      </c>
      <c r="L8705" s="8">
        <v>2</v>
      </c>
      <c r="M8705" s="7">
        <v>109.47</v>
      </c>
      <c r="N8705" s="8">
        <v>4511</v>
      </c>
      <c r="O8705" s="7">
        <v>511383.88</v>
      </c>
      <c r="P8705" s="8">
        <v>251146</v>
      </c>
    </row>
    <row r="8706" spans="1:16" x14ac:dyDescent="0.25">
      <c r="A8706" s="9">
        <v>44193</v>
      </c>
      <c r="B8706" s="8" t="s">
        <v>34</v>
      </c>
      <c r="C8706" s="7">
        <v>401787.94</v>
      </c>
      <c r="D8706" s="8">
        <v>229857</v>
      </c>
      <c r="E8706" s="7">
        <v>76258.05</v>
      </c>
      <c r="F8706" s="8">
        <v>2825</v>
      </c>
      <c r="G8706" s="7">
        <v>26500.57</v>
      </c>
      <c r="H8706" s="8">
        <v>13933</v>
      </c>
      <c r="I8706" s="7">
        <v>1376.14</v>
      </c>
      <c r="J8706" s="8">
        <v>18</v>
      </c>
      <c r="K8706" s="7">
        <v>816.39</v>
      </c>
      <c r="L8706" s="8">
        <v>2</v>
      </c>
      <c r="M8706" s="7">
        <v>104.52</v>
      </c>
      <c r="N8706" s="8">
        <v>4511</v>
      </c>
      <c r="O8706" s="7">
        <v>506843.61</v>
      </c>
      <c r="P8706" s="8">
        <v>251146</v>
      </c>
    </row>
    <row r="8707" spans="1:16" x14ac:dyDescent="0.25">
      <c r="A8707" s="9">
        <v>44193</v>
      </c>
      <c r="B8707" s="8" t="s">
        <v>35</v>
      </c>
      <c r="C8707" s="7">
        <v>434644.47</v>
      </c>
      <c r="D8707" s="8">
        <v>229857</v>
      </c>
      <c r="E8707" s="7">
        <v>72431</v>
      </c>
      <c r="F8707" s="8">
        <v>2825</v>
      </c>
      <c r="G8707" s="7">
        <v>25483.95</v>
      </c>
      <c r="H8707" s="8">
        <v>13933</v>
      </c>
      <c r="I8707" s="7">
        <v>1300.26</v>
      </c>
      <c r="J8707" s="8">
        <v>18</v>
      </c>
      <c r="K8707" s="7">
        <v>752.21</v>
      </c>
      <c r="L8707" s="8">
        <v>2</v>
      </c>
      <c r="M8707" s="7">
        <v>107.75</v>
      </c>
      <c r="N8707" s="8">
        <v>4511</v>
      </c>
      <c r="O8707" s="7">
        <v>534719.64</v>
      </c>
      <c r="P8707" s="8">
        <v>251146</v>
      </c>
    </row>
    <row r="8708" spans="1:16" x14ac:dyDescent="0.25">
      <c r="A8708" s="9">
        <v>44193</v>
      </c>
      <c r="B8708" s="8" t="s">
        <v>36</v>
      </c>
      <c r="C8708" s="7">
        <v>473001.06</v>
      </c>
      <c r="D8708" s="8">
        <v>229857</v>
      </c>
      <c r="E8708" s="7">
        <v>70359.320000000007</v>
      </c>
      <c r="F8708" s="8">
        <v>2825</v>
      </c>
      <c r="G8708" s="7">
        <v>24840.06</v>
      </c>
      <c r="H8708" s="8">
        <v>13933</v>
      </c>
      <c r="I8708" s="7">
        <v>1203.48</v>
      </c>
      <c r="J8708" s="8">
        <v>18</v>
      </c>
      <c r="K8708" s="7">
        <v>453.81</v>
      </c>
      <c r="L8708" s="8">
        <v>2</v>
      </c>
      <c r="M8708" s="7">
        <v>1401.85</v>
      </c>
      <c r="N8708" s="8">
        <v>4511</v>
      </c>
      <c r="O8708" s="7">
        <v>571259.57999999996</v>
      </c>
      <c r="P8708" s="8">
        <v>251146</v>
      </c>
    </row>
    <row r="8709" spans="1:16" x14ac:dyDescent="0.25">
      <c r="A8709" s="9">
        <v>44193</v>
      </c>
      <c r="B8709" s="8" t="s">
        <v>37</v>
      </c>
      <c r="C8709" s="7">
        <v>489788.59</v>
      </c>
      <c r="D8709" s="8">
        <v>229857</v>
      </c>
      <c r="E8709" s="7">
        <v>65496.19</v>
      </c>
      <c r="F8709" s="8">
        <v>2825</v>
      </c>
      <c r="G8709" s="7">
        <v>23907.34</v>
      </c>
      <c r="H8709" s="8">
        <v>13933</v>
      </c>
      <c r="I8709" s="7">
        <v>1293.7</v>
      </c>
      <c r="J8709" s="8">
        <v>18</v>
      </c>
      <c r="K8709" s="7">
        <v>739.63</v>
      </c>
      <c r="L8709" s="8">
        <v>2</v>
      </c>
      <c r="M8709" s="7">
        <v>2926.73</v>
      </c>
      <c r="N8709" s="8">
        <v>4511</v>
      </c>
      <c r="O8709" s="7">
        <v>584152.18000000005</v>
      </c>
      <c r="P8709" s="8">
        <v>251146</v>
      </c>
    </row>
    <row r="8710" spans="1:16" x14ac:dyDescent="0.25">
      <c r="A8710" s="9">
        <v>44193</v>
      </c>
      <c r="B8710" s="8" t="s">
        <v>38</v>
      </c>
      <c r="C8710" s="7">
        <v>484059.36</v>
      </c>
      <c r="D8710" s="8">
        <v>229857</v>
      </c>
      <c r="E8710" s="7">
        <v>62706.25</v>
      </c>
      <c r="F8710" s="8">
        <v>2825</v>
      </c>
      <c r="G8710" s="7">
        <v>22797.11</v>
      </c>
      <c r="H8710" s="8">
        <v>13933</v>
      </c>
      <c r="I8710" s="7">
        <v>1335.19</v>
      </c>
      <c r="J8710" s="8">
        <v>18</v>
      </c>
      <c r="K8710" s="7">
        <v>739.94</v>
      </c>
      <c r="L8710" s="8">
        <v>2</v>
      </c>
      <c r="M8710" s="7">
        <v>3004.93</v>
      </c>
      <c r="N8710" s="8">
        <v>4511</v>
      </c>
      <c r="O8710" s="7">
        <v>574642.78</v>
      </c>
      <c r="P8710" s="8">
        <v>251146</v>
      </c>
    </row>
    <row r="8711" spans="1:16" x14ac:dyDescent="0.25">
      <c r="A8711" s="9">
        <v>44193</v>
      </c>
      <c r="B8711" s="8" t="s">
        <v>39</v>
      </c>
      <c r="C8711" s="7">
        <v>477523.46</v>
      </c>
      <c r="D8711" s="8">
        <v>229857</v>
      </c>
      <c r="E8711" s="7">
        <v>60647.61</v>
      </c>
      <c r="F8711" s="8">
        <v>2825</v>
      </c>
      <c r="G8711" s="7">
        <v>22415.16</v>
      </c>
      <c r="H8711" s="8">
        <v>13933</v>
      </c>
      <c r="I8711" s="7">
        <v>1204.1500000000001</v>
      </c>
      <c r="J8711" s="8">
        <v>18</v>
      </c>
      <c r="K8711" s="7">
        <v>743.4</v>
      </c>
      <c r="L8711" s="8">
        <v>2</v>
      </c>
      <c r="M8711" s="7">
        <v>2941.67</v>
      </c>
      <c r="N8711" s="8">
        <v>4511</v>
      </c>
      <c r="O8711" s="7">
        <v>565475.44999999995</v>
      </c>
      <c r="P8711" s="8">
        <v>251146</v>
      </c>
    </row>
    <row r="8712" spans="1:16" x14ac:dyDescent="0.25">
      <c r="A8712" s="9">
        <v>44193</v>
      </c>
      <c r="B8712" s="8" t="s">
        <v>40</v>
      </c>
      <c r="C8712" s="7">
        <v>462266.23</v>
      </c>
      <c r="D8712" s="8">
        <v>229857</v>
      </c>
      <c r="E8712" s="7">
        <v>58767.46</v>
      </c>
      <c r="F8712" s="8">
        <v>2825</v>
      </c>
      <c r="G8712" s="7">
        <v>21303.58</v>
      </c>
      <c r="H8712" s="8">
        <v>13933</v>
      </c>
      <c r="I8712" s="7">
        <v>1154.0899999999999</v>
      </c>
      <c r="J8712" s="8">
        <v>18</v>
      </c>
      <c r="K8712" s="7">
        <v>739.63</v>
      </c>
      <c r="L8712" s="8">
        <v>2</v>
      </c>
      <c r="M8712" s="7">
        <v>2949.4</v>
      </c>
      <c r="N8712" s="8">
        <v>4511</v>
      </c>
      <c r="O8712" s="7">
        <v>547180.39</v>
      </c>
      <c r="P8712" s="8">
        <v>251146</v>
      </c>
    </row>
    <row r="8713" spans="1:16" x14ac:dyDescent="0.25">
      <c r="A8713" s="9">
        <v>44193</v>
      </c>
      <c r="B8713" s="8" t="s">
        <v>41</v>
      </c>
      <c r="C8713" s="7">
        <v>430308.83</v>
      </c>
      <c r="D8713" s="8">
        <v>229857</v>
      </c>
      <c r="E8713" s="7">
        <v>57276.83</v>
      </c>
      <c r="F8713" s="8">
        <v>2825</v>
      </c>
      <c r="G8713" s="7">
        <v>20761.77</v>
      </c>
      <c r="H8713" s="8">
        <v>13933</v>
      </c>
      <c r="I8713" s="7">
        <v>1306.3599999999999</v>
      </c>
      <c r="J8713" s="8">
        <v>18</v>
      </c>
      <c r="K8713" s="7">
        <v>741.52</v>
      </c>
      <c r="L8713" s="8">
        <v>2</v>
      </c>
      <c r="M8713" s="7">
        <v>3070.83</v>
      </c>
      <c r="N8713" s="8">
        <v>4511</v>
      </c>
      <c r="O8713" s="7">
        <v>513466.14</v>
      </c>
      <c r="P8713" s="8">
        <v>251146</v>
      </c>
    </row>
    <row r="8714" spans="1:16" x14ac:dyDescent="0.25">
      <c r="A8714" s="9">
        <v>44193</v>
      </c>
      <c r="B8714" s="8" t="s">
        <v>42</v>
      </c>
      <c r="C8714" s="7">
        <v>400735.73</v>
      </c>
      <c r="D8714" s="8">
        <v>229857</v>
      </c>
      <c r="E8714" s="7">
        <v>55465.41</v>
      </c>
      <c r="F8714" s="8">
        <v>2825</v>
      </c>
      <c r="G8714" s="7">
        <v>20530.099999999999</v>
      </c>
      <c r="H8714" s="8">
        <v>13933</v>
      </c>
      <c r="I8714" s="7">
        <v>1285.8599999999999</v>
      </c>
      <c r="J8714" s="8">
        <v>18</v>
      </c>
      <c r="K8714" s="7">
        <v>741.52</v>
      </c>
      <c r="L8714" s="8">
        <v>2</v>
      </c>
      <c r="M8714" s="7">
        <v>3050</v>
      </c>
      <c r="N8714" s="8">
        <v>4511</v>
      </c>
      <c r="O8714" s="7">
        <v>481808.62</v>
      </c>
      <c r="P8714" s="8">
        <v>251146</v>
      </c>
    </row>
    <row r="8715" spans="1:16" x14ac:dyDescent="0.25">
      <c r="A8715" s="9">
        <v>44194</v>
      </c>
      <c r="B8715" s="8" t="s">
        <v>19</v>
      </c>
      <c r="C8715" s="7">
        <v>378709.87</v>
      </c>
      <c r="D8715" s="8">
        <v>229395</v>
      </c>
      <c r="E8715" s="7">
        <v>54833.599999999999</v>
      </c>
      <c r="F8715" s="8">
        <v>2808</v>
      </c>
      <c r="G8715" s="7">
        <v>20146.560000000001</v>
      </c>
      <c r="H8715" s="8">
        <v>13855</v>
      </c>
      <c r="I8715" s="7">
        <v>1158.7</v>
      </c>
      <c r="J8715" s="8">
        <v>18</v>
      </c>
      <c r="K8715" s="7">
        <v>740.89</v>
      </c>
      <c r="L8715" s="8">
        <v>2</v>
      </c>
      <c r="M8715" s="7">
        <v>3387.56</v>
      </c>
      <c r="N8715" s="8">
        <v>4509</v>
      </c>
      <c r="O8715" s="7">
        <v>458977.18</v>
      </c>
      <c r="P8715" s="8">
        <v>250587</v>
      </c>
    </row>
    <row r="8716" spans="1:16" x14ac:dyDescent="0.25">
      <c r="A8716" s="9">
        <v>44194</v>
      </c>
      <c r="B8716" s="8" t="s">
        <v>20</v>
      </c>
      <c r="C8716" s="7">
        <v>364250.52</v>
      </c>
      <c r="D8716" s="8">
        <v>229395</v>
      </c>
      <c r="E8716" s="7">
        <v>54698.44</v>
      </c>
      <c r="F8716" s="8">
        <v>2808</v>
      </c>
      <c r="G8716" s="7">
        <v>20177.86</v>
      </c>
      <c r="H8716" s="8">
        <v>13855</v>
      </c>
      <c r="I8716" s="7">
        <v>1159.98</v>
      </c>
      <c r="J8716" s="8">
        <v>18</v>
      </c>
      <c r="K8716" s="7">
        <v>740.57</v>
      </c>
      <c r="L8716" s="8">
        <v>2</v>
      </c>
      <c r="M8716" s="7">
        <v>3393.99</v>
      </c>
      <c r="N8716" s="8">
        <v>4509</v>
      </c>
      <c r="O8716" s="7">
        <v>444421.36</v>
      </c>
      <c r="P8716" s="8">
        <v>250587</v>
      </c>
    </row>
    <row r="8717" spans="1:16" x14ac:dyDescent="0.25">
      <c r="A8717" s="9">
        <v>44194</v>
      </c>
      <c r="B8717" s="8" t="s">
        <v>21</v>
      </c>
      <c r="C8717" s="7">
        <v>356369</v>
      </c>
      <c r="D8717" s="8">
        <v>229395</v>
      </c>
      <c r="E8717" s="7">
        <v>54778.51</v>
      </c>
      <c r="F8717" s="8">
        <v>2808</v>
      </c>
      <c r="G8717" s="7">
        <v>19973.48</v>
      </c>
      <c r="H8717" s="8">
        <v>13855</v>
      </c>
      <c r="I8717" s="7">
        <v>1234.6099999999999</v>
      </c>
      <c r="J8717" s="8">
        <v>18</v>
      </c>
      <c r="K8717" s="7">
        <v>740.26</v>
      </c>
      <c r="L8717" s="8">
        <v>2</v>
      </c>
      <c r="M8717" s="7">
        <v>3252.84</v>
      </c>
      <c r="N8717" s="8">
        <v>4509</v>
      </c>
      <c r="O8717" s="7">
        <v>436348.7</v>
      </c>
      <c r="P8717" s="8">
        <v>250587</v>
      </c>
    </row>
    <row r="8718" spans="1:16" x14ac:dyDescent="0.25">
      <c r="A8718" s="9">
        <v>44194</v>
      </c>
      <c r="B8718" s="8" t="s">
        <v>22</v>
      </c>
      <c r="C8718" s="7">
        <v>354022.3</v>
      </c>
      <c r="D8718" s="8">
        <v>229395</v>
      </c>
      <c r="E8718" s="7">
        <v>55478.54</v>
      </c>
      <c r="F8718" s="8">
        <v>2808</v>
      </c>
      <c r="G8718" s="7">
        <v>20017.32</v>
      </c>
      <c r="H8718" s="8">
        <v>13855</v>
      </c>
      <c r="I8718" s="7">
        <v>1479.48</v>
      </c>
      <c r="J8718" s="8">
        <v>18</v>
      </c>
      <c r="K8718" s="7">
        <v>744.35</v>
      </c>
      <c r="L8718" s="8">
        <v>2</v>
      </c>
      <c r="M8718" s="7">
        <v>3202.73</v>
      </c>
      <c r="N8718" s="8">
        <v>4509</v>
      </c>
      <c r="O8718" s="7">
        <v>434944.72</v>
      </c>
      <c r="P8718" s="8">
        <v>250587</v>
      </c>
    </row>
    <row r="8719" spans="1:16" x14ac:dyDescent="0.25">
      <c r="A8719" s="9">
        <v>44194</v>
      </c>
      <c r="B8719" s="8" t="s">
        <v>23</v>
      </c>
      <c r="C8719" s="7">
        <v>365537.65</v>
      </c>
      <c r="D8719" s="8">
        <v>229395</v>
      </c>
      <c r="E8719" s="7">
        <v>57070.37</v>
      </c>
      <c r="F8719" s="8">
        <v>2808</v>
      </c>
      <c r="G8719" s="7">
        <v>20311.48</v>
      </c>
      <c r="H8719" s="8">
        <v>13855</v>
      </c>
      <c r="I8719" s="7">
        <v>1202.6300000000001</v>
      </c>
      <c r="J8719" s="8">
        <v>18</v>
      </c>
      <c r="K8719" s="7">
        <v>743.72</v>
      </c>
      <c r="L8719" s="8">
        <v>2</v>
      </c>
      <c r="M8719" s="7">
        <v>3291.02</v>
      </c>
      <c r="N8719" s="8">
        <v>4509</v>
      </c>
      <c r="O8719" s="7">
        <v>448156.87</v>
      </c>
      <c r="P8719" s="8">
        <v>250587</v>
      </c>
    </row>
    <row r="8720" spans="1:16" x14ac:dyDescent="0.25">
      <c r="A8720" s="9">
        <v>44194</v>
      </c>
      <c r="B8720" s="8" t="s">
        <v>24</v>
      </c>
      <c r="C8720" s="7">
        <v>384341.24</v>
      </c>
      <c r="D8720" s="8">
        <v>229395</v>
      </c>
      <c r="E8720" s="7">
        <v>63236.27</v>
      </c>
      <c r="F8720" s="8">
        <v>2808</v>
      </c>
      <c r="G8720" s="7">
        <v>21466.85</v>
      </c>
      <c r="H8720" s="8">
        <v>13855</v>
      </c>
      <c r="I8720" s="7">
        <v>1270.8499999999999</v>
      </c>
      <c r="J8720" s="8">
        <v>18</v>
      </c>
      <c r="K8720" s="7">
        <v>747.49</v>
      </c>
      <c r="L8720" s="8">
        <v>2</v>
      </c>
      <c r="M8720" s="7">
        <v>3303.51</v>
      </c>
      <c r="N8720" s="8">
        <v>4509</v>
      </c>
      <c r="O8720" s="7">
        <v>474366.21</v>
      </c>
      <c r="P8720" s="8">
        <v>250587</v>
      </c>
    </row>
    <row r="8721" spans="1:16" x14ac:dyDescent="0.25">
      <c r="A8721" s="9">
        <v>44194</v>
      </c>
      <c r="B8721" s="8" t="s">
        <v>25</v>
      </c>
      <c r="C8721" s="7">
        <v>409675.4</v>
      </c>
      <c r="D8721" s="8">
        <v>229395</v>
      </c>
      <c r="E8721" s="7">
        <v>70151.17</v>
      </c>
      <c r="F8721" s="8">
        <v>2808</v>
      </c>
      <c r="G8721" s="7">
        <v>22834.22</v>
      </c>
      <c r="H8721" s="8">
        <v>13855</v>
      </c>
      <c r="I8721" s="7">
        <v>1499.82</v>
      </c>
      <c r="J8721" s="8">
        <v>18</v>
      </c>
      <c r="K8721" s="7">
        <v>746.24</v>
      </c>
      <c r="L8721" s="8">
        <v>2</v>
      </c>
      <c r="M8721" s="7">
        <v>3059.42</v>
      </c>
      <c r="N8721" s="8">
        <v>4509</v>
      </c>
      <c r="O8721" s="7">
        <v>507966.27</v>
      </c>
      <c r="P8721" s="8">
        <v>250587</v>
      </c>
    </row>
    <row r="8722" spans="1:16" x14ac:dyDescent="0.25">
      <c r="A8722" s="9">
        <v>44194</v>
      </c>
      <c r="B8722" s="8" t="s">
        <v>26</v>
      </c>
      <c r="C8722" s="7">
        <v>435291.89</v>
      </c>
      <c r="D8722" s="8">
        <v>229395</v>
      </c>
      <c r="E8722" s="7">
        <v>76433.789999999994</v>
      </c>
      <c r="F8722" s="8">
        <v>2808</v>
      </c>
      <c r="G8722" s="7">
        <v>24898.44</v>
      </c>
      <c r="H8722" s="8">
        <v>13855</v>
      </c>
      <c r="I8722" s="7">
        <v>1474.51</v>
      </c>
      <c r="J8722" s="8">
        <v>18</v>
      </c>
      <c r="K8722" s="7">
        <v>745.29</v>
      </c>
      <c r="L8722" s="8">
        <v>2</v>
      </c>
      <c r="M8722" s="7">
        <v>2539.54</v>
      </c>
      <c r="N8722" s="8">
        <v>4509</v>
      </c>
      <c r="O8722" s="7">
        <v>541383.46</v>
      </c>
      <c r="P8722" s="8">
        <v>250587</v>
      </c>
    </row>
    <row r="8723" spans="1:16" x14ac:dyDescent="0.25">
      <c r="A8723" s="9">
        <v>44194</v>
      </c>
      <c r="B8723" s="8" t="s">
        <v>27</v>
      </c>
      <c r="C8723" s="7">
        <v>442250</v>
      </c>
      <c r="D8723" s="8">
        <v>229395</v>
      </c>
      <c r="E8723" s="7">
        <v>79304.929999999993</v>
      </c>
      <c r="F8723" s="8">
        <v>2808</v>
      </c>
      <c r="G8723" s="7">
        <v>25817.8</v>
      </c>
      <c r="H8723" s="8">
        <v>13855</v>
      </c>
      <c r="I8723" s="7">
        <v>1498.71</v>
      </c>
      <c r="J8723" s="8">
        <v>18</v>
      </c>
      <c r="K8723" s="7">
        <v>739.94</v>
      </c>
      <c r="L8723" s="8">
        <v>2</v>
      </c>
      <c r="M8723" s="7">
        <v>374.49</v>
      </c>
      <c r="N8723" s="8">
        <v>4509</v>
      </c>
      <c r="O8723" s="7">
        <v>549985.87</v>
      </c>
      <c r="P8723" s="8">
        <v>250587</v>
      </c>
    </row>
    <row r="8724" spans="1:16" x14ac:dyDescent="0.25">
      <c r="A8724" s="9">
        <v>44194</v>
      </c>
      <c r="B8724" s="8" t="s">
        <v>28</v>
      </c>
      <c r="C8724" s="7">
        <v>431821.25</v>
      </c>
      <c r="D8724" s="8">
        <v>229395</v>
      </c>
      <c r="E8724" s="7">
        <v>78826.95</v>
      </c>
      <c r="F8724" s="8">
        <v>2808</v>
      </c>
      <c r="G8724" s="7">
        <v>26674.84</v>
      </c>
      <c r="H8724" s="8">
        <v>13855</v>
      </c>
      <c r="I8724" s="7">
        <v>1455.08</v>
      </c>
      <c r="J8724" s="8">
        <v>18</v>
      </c>
      <c r="K8724" s="7">
        <v>742.15</v>
      </c>
      <c r="L8724" s="8">
        <v>2</v>
      </c>
      <c r="M8724" s="7">
        <v>116.29</v>
      </c>
      <c r="N8724" s="8">
        <v>4509</v>
      </c>
      <c r="O8724" s="7">
        <v>539636.56000000006</v>
      </c>
      <c r="P8724" s="8">
        <v>250587</v>
      </c>
    </row>
    <row r="8725" spans="1:16" x14ac:dyDescent="0.25">
      <c r="A8725" s="9">
        <v>44194</v>
      </c>
      <c r="B8725" s="8" t="s">
        <v>29</v>
      </c>
      <c r="C8725" s="7">
        <v>411404.06</v>
      </c>
      <c r="D8725" s="8">
        <v>229395</v>
      </c>
      <c r="E8725" s="7">
        <v>78798.34</v>
      </c>
      <c r="F8725" s="8">
        <v>2808</v>
      </c>
      <c r="G8725" s="7">
        <v>27374.99</v>
      </c>
      <c r="H8725" s="8">
        <v>13855</v>
      </c>
      <c r="I8725" s="7">
        <v>1350.7</v>
      </c>
      <c r="J8725" s="8">
        <v>18</v>
      </c>
      <c r="K8725" s="7">
        <v>734.6</v>
      </c>
      <c r="L8725" s="8">
        <v>2</v>
      </c>
      <c r="M8725" s="7">
        <v>118.96</v>
      </c>
      <c r="N8725" s="8">
        <v>4509</v>
      </c>
      <c r="O8725" s="7">
        <v>519781.65</v>
      </c>
      <c r="P8725" s="8">
        <v>250587</v>
      </c>
    </row>
    <row r="8726" spans="1:16" x14ac:dyDescent="0.25">
      <c r="A8726" s="9">
        <v>44194</v>
      </c>
      <c r="B8726" s="8" t="s">
        <v>30</v>
      </c>
      <c r="C8726" s="7">
        <v>397991.02</v>
      </c>
      <c r="D8726" s="8">
        <v>229395</v>
      </c>
      <c r="E8726" s="7">
        <v>78187.33</v>
      </c>
      <c r="F8726" s="8">
        <v>2808</v>
      </c>
      <c r="G8726" s="7">
        <v>27559.19</v>
      </c>
      <c r="H8726" s="8">
        <v>13855</v>
      </c>
      <c r="I8726" s="7">
        <v>1398.27</v>
      </c>
      <c r="J8726" s="8">
        <v>18</v>
      </c>
      <c r="K8726" s="7">
        <v>727.36</v>
      </c>
      <c r="L8726" s="8">
        <v>2</v>
      </c>
      <c r="M8726" s="7">
        <v>117.6</v>
      </c>
      <c r="N8726" s="8">
        <v>4509</v>
      </c>
      <c r="O8726" s="7">
        <v>505980.77</v>
      </c>
      <c r="P8726" s="8">
        <v>250587</v>
      </c>
    </row>
    <row r="8727" spans="1:16" x14ac:dyDescent="0.25">
      <c r="A8727" s="9">
        <v>44194</v>
      </c>
      <c r="B8727" s="8" t="s">
        <v>31</v>
      </c>
      <c r="C8727" s="7">
        <v>383264.72</v>
      </c>
      <c r="D8727" s="8">
        <v>229395</v>
      </c>
      <c r="E8727" s="7">
        <v>77026.070000000007</v>
      </c>
      <c r="F8727" s="8">
        <v>2808</v>
      </c>
      <c r="G8727" s="7">
        <v>27071.99</v>
      </c>
      <c r="H8727" s="8">
        <v>13855</v>
      </c>
      <c r="I8727" s="7">
        <v>1445.58</v>
      </c>
      <c r="J8727" s="8">
        <v>18</v>
      </c>
      <c r="K8727" s="7">
        <v>434.62</v>
      </c>
      <c r="L8727" s="8">
        <v>2</v>
      </c>
      <c r="M8727" s="7">
        <v>112.51</v>
      </c>
      <c r="N8727" s="8">
        <v>4509</v>
      </c>
      <c r="O8727" s="7">
        <v>489355.49</v>
      </c>
      <c r="P8727" s="8">
        <v>250587</v>
      </c>
    </row>
    <row r="8728" spans="1:16" x14ac:dyDescent="0.25">
      <c r="A8728" s="9">
        <v>44194</v>
      </c>
      <c r="B8728" s="8" t="s">
        <v>32</v>
      </c>
      <c r="C8728" s="7">
        <v>361591.92</v>
      </c>
      <c r="D8728" s="8">
        <v>229395</v>
      </c>
      <c r="E8728" s="7">
        <v>76170.31</v>
      </c>
      <c r="F8728" s="8">
        <v>2808</v>
      </c>
      <c r="G8728" s="7">
        <v>26522.68</v>
      </c>
      <c r="H8728" s="8">
        <v>13855</v>
      </c>
      <c r="I8728" s="7">
        <v>1443.39</v>
      </c>
      <c r="J8728" s="8">
        <v>18</v>
      </c>
      <c r="K8728" s="7">
        <v>722.96</v>
      </c>
      <c r="L8728" s="8">
        <v>2</v>
      </c>
      <c r="M8728" s="7">
        <v>109.43</v>
      </c>
      <c r="N8728" s="8">
        <v>4509</v>
      </c>
      <c r="O8728" s="7">
        <v>466560.69</v>
      </c>
      <c r="P8728" s="8">
        <v>250587</v>
      </c>
    </row>
    <row r="8729" spans="1:16" x14ac:dyDescent="0.25">
      <c r="A8729" s="9">
        <v>44194</v>
      </c>
      <c r="B8729" s="8" t="s">
        <v>33</v>
      </c>
      <c r="C8729" s="7">
        <v>362701.84</v>
      </c>
      <c r="D8729" s="8">
        <v>229395</v>
      </c>
      <c r="E8729" s="7">
        <v>75077.3</v>
      </c>
      <c r="F8729" s="8">
        <v>2808</v>
      </c>
      <c r="G8729" s="7">
        <v>26184.83</v>
      </c>
      <c r="H8729" s="8">
        <v>13855</v>
      </c>
      <c r="I8729" s="7">
        <v>1408.07</v>
      </c>
      <c r="J8729" s="8">
        <v>18</v>
      </c>
      <c r="K8729" s="7">
        <v>722.64</v>
      </c>
      <c r="L8729" s="8">
        <v>2</v>
      </c>
      <c r="M8729" s="7">
        <v>112.47</v>
      </c>
      <c r="N8729" s="8">
        <v>4509</v>
      </c>
      <c r="O8729" s="7">
        <v>466207.15</v>
      </c>
      <c r="P8729" s="8">
        <v>250587</v>
      </c>
    </row>
    <row r="8730" spans="1:16" x14ac:dyDescent="0.25">
      <c r="A8730" s="9">
        <v>44194</v>
      </c>
      <c r="B8730" s="8" t="s">
        <v>34</v>
      </c>
      <c r="C8730" s="7">
        <v>388189.12</v>
      </c>
      <c r="D8730" s="8">
        <v>229395</v>
      </c>
      <c r="E8730" s="7">
        <v>74060.08</v>
      </c>
      <c r="F8730" s="8">
        <v>2808</v>
      </c>
      <c r="G8730" s="7">
        <v>26107.06</v>
      </c>
      <c r="H8730" s="8">
        <v>13855</v>
      </c>
      <c r="I8730" s="7">
        <v>1385.54</v>
      </c>
      <c r="J8730" s="8">
        <v>18</v>
      </c>
      <c r="K8730" s="7">
        <v>726.42</v>
      </c>
      <c r="L8730" s="8">
        <v>2</v>
      </c>
      <c r="M8730" s="7">
        <v>116.97</v>
      </c>
      <c r="N8730" s="8">
        <v>4509</v>
      </c>
      <c r="O8730" s="7">
        <v>490585.19</v>
      </c>
      <c r="P8730" s="8">
        <v>250587</v>
      </c>
    </row>
    <row r="8731" spans="1:16" x14ac:dyDescent="0.25">
      <c r="A8731" s="9">
        <v>44194</v>
      </c>
      <c r="B8731" s="8" t="s">
        <v>35</v>
      </c>
      <c r="C8731" s="7">
        <v>415222.69</v>
      </c>
      <c r="D8731" s="8">
        <v>229395</v>
      </c>
      <c r="E8731" s="7">
        <v>71679.259999999995</v>
      </c>
      <c r="F8731" s="8">
        <v>2808</v>
      </c>
      <c r="G8731" s="7">
        <v>25432.43</v>
      </c>
      <c r="H8731" s="8">
        <v>13855</v>
      </c>
      <c r="I8731" s="7">
        <v>1405.98</v>
      </c>
      <c r="J8731" s="8">
        <v>18</v>
      </c>
      <c r="K8731" s="7">
        <v>719.5</v>
      </c>
      <c r="L8731" s="8">
        <v>2</v>
      </c>
      <c r="M8731" s="7">
        <v>113.69</v>
      </c>
      <c r="N8731" s="8">
        <v>4509</v>
      </c>
      <c r="O8731" s="7">
        <v>514573.55</v>
      </c>
      <c r="P8731" s="8">
        <v>250587</v>
      </c>
    </row>
    <row r="8732" spans="1:16" x14ac:dyDescent="0.25">
      <c r="A8732" s="9">
        <v>44194</v>
      </c>
      <c r="B8732" s="8" t="s">
        <v>36</v>
      </c>
      <c r="C8732" s="7">
        <v>462208</v>
      </c>
      <c r="D8732" s="8">
        <v>229395</v>
      </c>
      <c r="E8732" s="7">
        <v>70066.009999999995</v>
      </c>
      <c r="F8732" s="8">
        <v>2808</v>
      </c>
      <c r="G8732" s="7">
        <v>25124.46</v>
      </c>
      <c r="H8732" s="8">
        <v>13855</v>
      </c>
      <c r="I8732" s="7">
        <v>1324.66</v>
      </c>
      <c r="J8732" s="8">
        <v>18</v>
      </c>
      <c r="K8732" s="7">
        <v>434.31</v>
      </c>
      <c r="L8732" s="8">
        <v>2</v>
      </c>
      <c r="M8732" s="7">
        <v>1427.59</v>
      </c>
      <c r="N8732" s="8">
        <v>4509</v>
      </c>
      <c r="O8732" s="7">
        <v>560585.03</v>
      </c>
      <c r="P8732" s="8">
        <v>250587</v>
      </c>
    </row>
    <row r="8733" spans="1:16" x14ac:dyDescent="0.25">
      <c r="A8733" s="9">
        <v>44194</v>
      </c>
      <c r="B8733" s="8" t="s">
        <v>37</v>
      </c>
      <c r="C8733" s="7">
        <v>478786.52</v>
      </c>
      <c r="D8733" s="8">
        <v>229395</v>
      </c>
      <c r="E8733" s="7">
        <v>66636.67</v>
      </c>
      <c r="F8733" s="8">
        <v>2808</v>
      </c>
      <c r="G8733" s="7">
        <v>24100.080000000002</v>
      </c>
      <c r="H8733" s="8">
        <v>13855</v>
      </c>
      <c r="I8733" s="7">
        <v>1346.04</v>
      </c>
      <c r="J8733" s="8">
        <v>18</v>
      </c>
      <c r="K8733" s="7">
        <v>722.64</v>
      </c>
      <c r="L8733" s="8">
        <v>2</v>
      </c>
      <c r="M8733" s="7">
        <v>3091.36</v>
      </c>
      <c r="N8733" s="8">
        <v>4509</v>
      </c>
      <c r="O8733" s="7">
        <v>574683.31000000006</v>
      </c>
      <c r="P8733" s="8">
        <v>250587</v>
      </c>
    </row>
    <row r="8734" spans="1:16" x14ac:dyDescent="0.25">
      <c r="A8734" s="9">
        <v>44194</v>
      </c>
      <c r="B8734" s="8" t="s">
        <v>38</v>
      </c>
      <c r="C8734" s="7">
        <v>469938.97</v>
      </c>
      <c r="D8734" s="8">
        <v>229395</v>
      </c>
      <c r="E8734" s="7">
        <v>63608.9</v>
      </c>
      <c r="F8734" s="8">
        <v>2808</v>
      </c>
      <c r="G8734" s="7">
        <v>23033.08</v>
      </c>
      <c r="H8734" s="8">
        <v>13855</v>
      </c>
      <c r="I8734" s="7">
        <v>1281.33</v>
      </c>
      <c r="J8734" s="8">
        <v>18</v>
      </c>
      <c r="K8734" s="7">
        <v>721.07</v>
      </c>
      <c r="L8734" s="8">
        <v>2</v>
      </c>
      <c r="M8734" s="7">
        <v>3177.9</v>
      </c>
      <c r="N8734" s="8">
        <v>4509</v>
      </c>
      <c r="O8734" s="7">
        <v>561761.25</v>
      </c>
      <c r="P8734" s="8">
        <v>250587</v>
      </c>
    </row>
    <row r="8735" spans="1:16" x14ac:dyDescent="0.25">
      <c r="A8735" s="9">
        <v>44194</v>
      </c>
      <c r="B8735" s="8" t="s">
        <v>39</v>
      </c>
      <c r="C8735" s="7">
        <v>458878.63</v>
      </c>
      <c r="D8735" s="8">
        <v>229395</v>
      </c>
      <c r="E8735" s="7">
        <v>60592.52</v>
      </c>
      <c r="F8735" s="8">
        <v>2808</v>
      </c>
      <c r="G8735" s="7">
        <v>21875.69</v>
      </c>
      <c r="H8735" s="8">
        <v>13855</v>
      </c>
      <c r="I8735" s="7">
        <v>1159.4000000000001</v>
      </c>
      <c r="J8735" s="8">
        <v>18</v>
      </c>
      <c r="K8735" s="7">
        <v>719.18</v>
      </c>
      <c r="L8735" s="8">
        <v>2</v>
      </c>
      <c r="M8735" s="7">
        <v>3077.87</v>
      </c>
      <c r="N8735" s="8">
        <v>4509</v>
      </c>
      <c r="O8735" s="7">
        <v>546303.29</v>
      </c>
      <c r="P8735" s="8">
        <v>250587</v>
      </c>
    </row>
    <row r="8736" spans="1:16" x14ac:dyDescent="0.25">
      <c r="A8736" s="9">
        <v>44194</v>
      </c>
      <c r="B8736" s="8" t="s">
        <v>40</v>
      </c>
      <c r="C8736" s="7">
        <v>447459.44</v>
      </c>
      <c r="D8736" s="8">
        <v>229395</v>
      </c>
      <c r="E8736" s="7">
        <v>57566.45</v>
      </c>
      <c r="F8736" s="8">
        <v>2808</v>
      </c>
      <c r="G8736" s="7">
        <v>21168.04</v>
      </c>
      <c r="H8736" s="8">
        <v>13855</v>
      </c>
      <c r="I8736" s="7">
        <v>1258.46</v>
      </c>
      <c r="J8736" s="8">
        <v>18</v>
      </c>
      <c r="K8736" s="7">
        <v>722.64</v>
      </c>
      <c r="L8736" s="8">
        <v>2</v>
      </c>
      <c r="M8736" s="7">
        <v>3102.26</v>
      </c>
      <c r="N8736" s="8">
        <v>4509</v>
      </c>
      <c r="O8736" s="7">
        <v>531277.29</v>
      </c>
      <c r="P8736" s="8">
        <v>250587</v>
      </c>
    </row>
    <row r="8737" spans="1:16" x14ac:dyDescent="0.25">
      <c r="A8737" s="9">
        <v>44194</v>
      </c>
      <c r="B8737" s="8" t="s">
        <v>41</v>
      </c>
      <c r="C8737" s="7">
        <v>426166.88</v>
      </c>
      <c r="D8737" s="8">
        <v>229395</v>
      </c>
      <c r="E8737" s="7">
        <v>56051.74</v>
      </c>
      <c r="F8737" s="8">
        <v>2808</v>
      </c>
      <c r="G8737" s="7">
        <v>20469.38</v>
      </c>
      <c r="H8737" s="8">
        <v>13855</v>
      </c>
      <c r="I8737" s="7">
        <v>1331.76</v>
      </c>
      <c r="J8737" s="8">
        <v>18</v>
      </c>
      <c r="K8737" s="7">
        <v>720.44</v>
      </c>
      <c r="L8737" s="8">
        <v>2</v>
      </c>
      <c r="M8737" s="7">
        <v>3158.15</v>
      </c>
      <c r="N8737" s="8">
        <v>4509</v>
      </c>
      <c r="O8737" s="7">
        <v>507898.35</v>
      </c>
      <c r="P8737" s="8">
        <v>250587</v>
      </c>
    </row>
    <row r="8738" spans="1:16" x14ac:dyDescent="0.25">
      <c r="A8738" s="9">
        <v>44194</v>
      </c>
      <c r="B8738" s="8" t="s">
        <v>42</v>
      </c>
      <c r="C8738" s="7">
        <v>391033.55</v>
      </c>
      <c r="D8738" s="8">
        <v>229395</v>
      </c>
      <c r="E8738" s="7">
        <v>54657.06</v>
      </c>
      <c r="F8738" s="8">
        <v>2808</v>
      </c>
      <c r="G8738" s="7">
        <v>20291.64</v>
      </c>
      <c r="H8738" s="8">
        <v>13855</v>
      </c>
      <c r="I8738" s="7">
        <v>1148.5899999999999</v>
      </c>
      <c r="J8738" s="8">
        <v>18</v>
      </c>
      <c r="K8738" s="7">
        <v>719.81</v>
      </c>
      <c r="L8738" s="8">
        <v>2</v>
      </c>
      <c r="M8738" s="7">
        <v>3471.92</v>
      </c>
      <c r="N8738" s="8">
        <v>4509</v>
      </c>
      <c r="O8738" s="7">
        <v>471322.57</v>
      </c>
      <c r="P8738" s="8">
        <v>250587</v>
      </c>
    </row>
    <row r="8739" spans="1:16" x14ac:dyDescent="0.25">
      <c r="A8739" s="9">
        <v>44195</v>
      </c>
      <c r="B8739" s="8" t="s">
        <v>19</v>
      </c>
      <c r="C8739" s="7">
        <v>365748.65</v>
      </c>
      <c r="D8739" s="8">
        <v>229208</v>
      </c>
      <c r="E8739" s="7">
        <v>53929.23</v>
      </c>
      <c r="F8739" s="8">
        <v>2811</v>
      </c>
      <c r="G8739" s="7">
        <v>20060.38</v>
      </c>
      <c r="H8739" s="8">
        <v>13863</v>
      </c>
      <c r="I8739" s="7">
        <v>1137.19</v>
      </c>
      <c r="J8739" s="8">
        <v>18</v>
      </c>
      <c r="K8739" s="7">
        <v>969.97</v>
      </c>
      <c r="L8739" s="8">
        <v>2</v>
      </c>
      <c r="M8739" s="7">
        <v>3482.75</v>
      </c>
      <c r="N8739" s="8">
        <v>4509</v>
      </c>
      <c r="O8739" s="7">
        <v>445328.17</v>
      </c>
      <c r="P8739" s="8">
        <v>250411</v>
      </c>
    </row>
    <row r="8740" spans="1:16" x14ac:dyDescent="0.25">
      <c r="A8740" s="9">
        <v>44195</v>
      </c>
      <c r="B8740" s="8" t="s">
        <v>20</v>
      </c>
      <c r="C8740" s="7">
        <v>351370.26</v>
      </c>
      <c r="D8740" s="8">
        <v>229208</v>
      </c>
      <c r="E8740" s="7">
        <v>54043.25</v>
      </c>
      <c r="F8740" s="8">
        <v>2811</v>
      </c>
      <c r="G8740" s="7">
        <v>20001.419999999998</v>
      </c>
      <c r="H8740" s="8">
        <v>13863</v>
      </c>
      <c r="I8740" s="7">
        <v>1147.52</v>
      </c>
      <c r="J8740" s="8">
        <v>18</v>
      </c>
      <c r="K8740" s="7">
        <v>432.42</v>
      </c>
      <c r="L8740" s="8">
        <v>2</v>
      </c>
      <c r="M8740" s="7">
        <v>3520.25</v>
      </c>
      <c r="N8740" s="8">
        <v>4509</v>
      </c>
      <c r="O8740" s="7">
        <v>430515.12</v>
      </c>
      <c r="P8740" s="8">
        <v>250411</v>
      </c>
    </row>
    <row r="8741" spans="1:16" x14ac:dyDescent="0.25">
      <c r="A8741" s="9">
        <v>44195</v>
      </c>
      <c r="B8741" s="8" t="s">
        <v>21</v>
      </c>
      <c r="C8741" s="7">
        <v>343093.72</v>
      </c>
      <c r="D8741" s="8">
        <v>229208</v>
      </c>
      <c r="E8741" s="7">
        <v>54392.39</v>
      </c>
      <c r="F8741" s="8">
        <v>2811</v>
      </c>
      <c r="G8741" s="7">
        <v>19960.79</v>
      </c>
      <c r="H8741" s="8">
        <v>13863</v>
      </c>
      <c r="I8741" s="7">
        <v>1533.39</v>
      </c>
      <c r="J8741" s="8">
        <v>18</v>
      </c>
      <c r="K8741" s="7">
        <v>721.07</v>
      </c>
      <c r="L8741" s="8">
        <v>2</v>
      </c>
      <c r="M8741" s="7">
        <v>3589.3</v>
      </c>
      <c r="N8741" s="8">
        <v>4509</v>
      </c>
      <c r="O8741" s="7">
        <v>423290.66</v>
      </c>
      <c r="P8741" s="8">
        <v>250411</v>
      </c>
    </row>
    <row r="8742" spans="1:16" x14ac:dyDescent="0.25">
      <c r="A8742" s="9">
        <v>44195</v>
      </c>
      <c r="B8742" s="8" t="s">
        <v>22</v>
      </c>
      <c r="C8742" s="7">
        <v>342376.71</v>
      </c>
      <c r="D8742" s="8">
        <v>229208</v>
      </c>
      <c r="E8742" s="7">
        <v>54764.04</v>
      </c>
      <c r="F8742" s="8">
        <v>2811</v>
      </c>
      <c r="G8742" s="7">
        <v>19676.88</v>
      </c>
      <c r="H8742" s="8">
        <v>13863</v>
      </c>
      <c r="I8742" s="7">
        <v>1196.95</v>
      </c>
      <c r="J8742" s="8">
        <v>18</v>
      </c>
      <c r="K8742" s="7">
        <v>727.05</v>
      </c>
      <c r="L8742" s="8">
        <v>2</v>
      </c>
      <c r="M8742" s="7">
        <v>3660.12</v>
      </c>
      <c r="N8742" s="8">
        <v>4509</v>
      </c>
      <c r="O8742" s="7">
        <v>422401.75</v>
      </c>
      <c r="P8742" s="8">
        <v>250411</v>
      </c>
    </row>
    <row r="8743" spans="1:16" x14ac:dyDescent="0.25">
      <c r="A8743" s="9">
        <v>44195</v>
      </c>
      <c r="B8743" s="8" t="s">
        <v>23</v>
      </c>
      <c r="C8743" s="7">
        <v>339737.86</v>
      </c>
      <c r="D8743" s="8">
        <v>229208</v>
      </c>
      <c r="E8743" s="7">
        <v>55678.69</v>
      </c>
      <c r="F8743" s="8">
        <v>2811</v>
      </c>
      <c r="G8743" s="7">
        <v>19497.95</v>
      </c>
      <c r="H8743" s="8">
        <v>13863</v>
      </c>
      <c r="I8743" s="7">
        <v>1247.18</v>
      </c>
      <c r="J8743" s="8">
        <v>18</v>
      </c>
      <c r="K8743" s="7">
        <v>724.21</v>
      </c>
      <c r="L8743" s="8">
        <v>2</v>
      </c>
      <c r="M8743" s="7">
        <v>3431.42</v>
      </c>
      <c r="N8743" s="8">
        <v>4509</v>
      </c>
      <c r="O8743" s="7">
        <v>420317.31</v>
      </c>
      <c r="P8743" s="8">
        <v>250411</v>
      </c>
    </row>
    <row r="8744" spans="1:16" x14ac:dyDescent="0.25">
      <c r="A8744" s="9">
        <v>44195</v>
      </c>
      <c r="B8744" s="8" t="s">
        <v>24</v>
      </c>
      <c r="C8744" s="7">
        <v>349173.45</v>
      </c>
      <c r="D8744" s="8">
        <v>229208</v>
      </c>
      <c r="E8744" s="7">
        <v>60507.43</v>
      </c>
      <c r="F8744" s="8">
        <v>2811</v>
      </c>
      <c r="G8744" s="7">
        <v>19952.37</v>
      </c>
      <c r="H8744" s="8">
        <v>13863</v>
      </c>
      <c r="I8744" s="7">
        <v>1344.37</v>
      </c>
      <c r="J8744" s="8">
        <v>18</v>
      </c>
      <c r="K8744" s="7">
        <v>722.33</v>
      </c>
      <c r="L8744" s="8">
        <v>2</v>
      </c>
      <c r="M8744" s="7">
        <v>3401.63</v>
      </c>
      <c r="N8744" s="8">
        <v>4509</v>
      </c>
      <c r="O8744" s="7">
        <v>435101.58</v>
      </c>
      <c r="P8744" s="8">
        <v>250411</v>
      </c>
    </row>
    <row r="8745" spans="1:16" x14ac:dyDescent="0.25">
      <c r="A8745" s="9">
        <v>44195</v>
      </c>
      <c r="B8745" s="8" t="s">
        <v>25</v>
      </c>
      <c r="C8745" s="7">
        <v>366857.16</v>
      </c>
      <c r="D8745" s="8">
        <v>229208</v>
      </c>
      <c r="E8745" s="7">
        <v>66842.62</v>
      </c>
      <c r="F8745" s="8">
        <v>2811</v>
      </c>
      <c r="G8745" s="7">
        <v>20817.400000000001</v>
      </c>
      <c r="H8745" s="8">
        <v>13863</v>
      </c>
      <c r="I8745" s="7">
        <v>1368.92</v>
      </c>
      <c r="J8745" s="8">
        <v>18</v>
      </c>
      <c r="K8745" s="7">
        <v>723.58</v>
      </c>
      <c r="L8745" s="8">
        <v>2</v>
      </c>
      <c r="M8745" s="7">
        <v>3230.16</v>
      </c>
      <c r="N8745" s="8">
        <v>4509</v>
      </c>
      <c r="O8745" s="7">
        <v>459839.84</v>
      </c>
      <c r="P8745" s="8">
        <v>250411</v>
      </c>
    </row>
    <row r="8746" spans="1:16" x14ac:dyDescent="0.25">
      <c r="A8746" s="9">
        <v>44195</v>
      </c>
      <c r="B8746" s="8" t="s">
        <v>26</v>
      </c>
      <c r="C8746" s="7">
        <v>373150.35</v>
      </c>
      <c r="D8746" s="8">
        <v>229208</v>
      </c>
      <c r="E8746" s="7">
        <v>72536.740000000005</v>
      </c>
      <c r="F8746" s="8">
        <v>2811</v>
      </c>
      <c r="G8746" s="7">
        <v>22962.35</v>
      </c>
      <c r="H8746" s="8">
        <v>13863</v>
      </c>
      <c r="I8746" s="7">
        <v>1445.93</v>
      </c>
      <c r="J8746" s="8">
        <v>18</v>
      </c>
      <c r="K8746" s="7">
        <v>723.9</v>
      </c>
      <c r="L8746" s="8">
        <v>2</v>
      </c>
      <c r="M8746" s="7">
        <v>3508.69</v>
      </c>
      <c r="N8746" s="8">
        <v>4509</v>
      </c>
      <c r="O8746" s="7">
        <v>474327.96</v>
      </c>
      <c r="P8746" s="8">
        <v>250411</v>
      </c>
    </row>
    <row r="8747" spans="1:16" x14ac:dyDescent="0.25">
      <c r="A8747" s="9">
        <v>44195</v>
      </c>
      <c r="B8747" s="8" t="s">
        <v>27</v>
      </c>
      <c r="C8747" s="7">
        <v>382776.9</v>
      </c>
      <c r="D8747" s="8">
        <v>229208</v>
      </c>
      <c r="E8747" s="7">
        <v>74407.179999999993</v>
      </c>
      <c r="F8747" s="8">
        <v>2811</v>
      </c>
      <c r="G8747" s="7">
        <v>23983.02</v>
      </c>
      <c r="H8747" s="8">
        <v>13863</v>
      </c>
      <c r="I8747" s="7">
        <v>1454.6</v>
      </c>
      <c r="J8747" s="8">
        <v>18</v>
      </c>
      <c r="K8747" s="7">
        <v>716.03</v>
      </c>
      <c r="L8747" s="8">
        <v>2</v>
      </c>
      <c r="M8747" s="7">
        <v>480.86</v>
      </c>
      <c r="N8747" s="8">
        <v>4509</v>
      </c>
      <c r="O8747" s="7">
        <v>483818.59</v>
      </c>
      <c r="P8747" s="8">
        <v>250411</v>
      </c>
    </row>
    <row r="8748" spans="1:16" x14ac:dyDescent="0.25">
      <c r="A8748" s="9">
        <v>44195</v>
      </c>
      <c r="B8748" s="8" t="s">
        <v>28</v>
      </c>
      <c r="C8748" s="7">
        <v>376291.27</v>
      </c>
      <c r="D8748" s="8">
        <v>229208</v>
      </c>
      <c r="E8748" s="7">
        <v>74796.539999999994</v>
      </c>
      <c r="F8748" s="8">
        <v>2811</v>
      </c>
      <c r="G8748" s="7">
        <v>24946.959999999999</v>
      </c>
      <c r="H8748" s="8">
        <v>13863</v>
      </c>
      <c r="I8748" s="7">
        <v>1411.68</v>
      </c>
      <c r="J8748" s="8">
        <v>18</v>
      </c>
      <c r="K8748" s="7">
        <v>425.81</v>
      </c>
      <c r="L8748" s="8">
        <v>2</v>
      </c>
      <c r="M8748" s="7">
        <v>141.44999999999999</v>
      </c>
      <c r="N8748" s="8">
        <v>4509</v>
      </c>
      <c r="O8748" s="7">
        <v>478013.71</v>
      </c>
      <c r="P8748" s="8">
        <v>250411</v>
      </c>
    </row>
    <row r="8749" spans="1:16" x14ac:dyDescent="0.25">
      <c r="A8749" s="9">
        <v>44195</v>
      </c>
      <c r="B8749" s="8" t="s">
        <v>29</v>
      </c>
      <c r="C8749" s="7">
        <v>362460.27</v>
      </c>
      <c r="D8749" s="8">
        <v>229208</v>
      </c>
      <c r="E8749" s="7">
        <v>74834.62</v>
      </c>
      <c r="F8749" s="8">
        <v>2811</v>
      </c>
      <c r="G8749" s="7">
        <v>25958.03</v>
      </c>
      <c r="H8749" s="8">
        <v>13863</v>
      </c>
      <c r="I8749" s="7">
        <v>1475.11</v>
      </c>
      <c r="J8749" s="8">
        <v>18</v>
      </c>
      <c r="K8749" s="7">
        <v>716.03</v>
      </c>
      <c r="L8749" s="8">
        <v>2</v>
      </c>
      <c r="M8749" s="7">
        <v>130.63</v>
      </c>
      <c r="N8749" s="8">
        <v>4509</v>
      </c>
      <c r="O8749" s="7">
        <v>465574.69</v>
      </c>
      <c r="P8749" s="8">
        <v>250411</v>
      </c>
    </row>
    <row r="8750" spans="1:16" x14ac:dyDescent="0.25">
      <c r="A8750" s="9">
        <v>44195</v>
      </c>
      <c r="B8750" s="8" t="s">
        <v>30</v>
      </c>
      <c r="C8750" s="7">
        <v>357177.08</v>
      </c>
      <c r="D8750" s="8">
        <v>229208</v>
      </c>
      <c r="E8750" s="7">
        <v>74935.8</v>
      </c>
      <c r="F8750" s="8">
        <v>2811</v>
      </c>
      <c r="G8750" s="7">
        <v>26307.14</v>
      </c>
      <c r="H8750" s="8">
        <v>13863</v>
      </c>
      <c r="I8750" s="7">
        <v>1463.59</v>
      </c>
      <c r="J8750" s="8">
        <v>18</v>
      </c>
      <c r="K8750" s="7">
        <v>715.41</v>
      </c>
      <c r="L8750" s="8">
        <v>2</v>
      </c>
      <c r="M8750" s="7">
        <v>138.09</v>
      </c>
      <c r="N8750" s="8">
        <v>4509</v>
      </c>
      <c r="O8750" s="7">
        <v>460737.11</v>
      </c>
      <c r="P8750" s="8">
        <v>250411</v>
      </c>
    </row>
    <row r="8751" spans="1:16" x14ac:dyDescent="0.25">
      <c r="A8751" s="9">
        <v>44195</v>
      </c>
      <c r="B8751" s="8" t="s">
        <v>31</v>
      </c>
      <c r="C8751" s="7">
        <v>353898.84</v>
      </c>
      <c r="D8751" s="8">
        <v>229208</v>
      </c>
      <c r="E8751" s="7">
        <v>73696.66</v>
      </c>
      <c r="F8751" s="8">
        <v>2811</v>
      </c>
      <c r="G8751" s="7">
        <v>25907.94</v>
      </c>
      <c r="H8751" s="8">
        <v>13863</v>
      </c>
      <c r="I8751" s="7">
        <v>1501.42</v>
      </c>
      <c r="J8751" s="8">
        <v>18</v>
      </c>
      <c r="K8751" s="7">
        <v>428.96</v>
      </c>
      <c r="L8751" s="8">
        <v>2</v>
      </c>
      <c r="M8751" s="7">
        <v>133.06</v>
      </c>
      <c r="N8751" s="8">
        <v>4509</v>
      </c>
      <c r="O8751" s="7">
        <v>455566.88</v>
      </c>
      <c r="P8751" s="8">
        <v>250411</v>
      </c>
    </row>
    <row r="8752" spans="1:16" x14ac:dyDescent="0.25">
      <c r="A8752" s="9">
        <v>44195</v>
      </c>
      <c r="B8752" s="8" t="s">
        <v>32</v>
      </c>
      <c r="C8752" s="7">
        <v>347639.94</v>
      </c>
      <c r="D8752" s="8">
        <v>229208</v>
      </c>
      <c r="E8752" s="7">
        <v>74037.73</v>
      </c>
      <c r="F8752" s="8">
        <v>2811</v>
      </c>
      <c r="G8752" s="7">
        <v>25560</v>
      </c>
      <c r="H8752" s="8">
        <v>13863</v>
      </c>
      <c r="I8752" s="7">
        <v>1592.59</v>
      </c>
      <c r="J8752" s="8">
        <v>18</v>
      </c>
      <c r="K8752" s="7">
        <v>425.81</v>
      </c>
      <c r="L8752" s="8">
        <v>2</v>
      </c>
      <c r="M8752" s="7">
        <v>141.15</v>
      </c>
      <c r="N8752" s="8">
        <v>4509</v>
      </c>
      <c r="O8752" s="7">
        <v>449397.22</v>
      </c>
      <c r="P8752" s="8">
        <v>250411</v>
      </c>
    </row>
    <row r="8753" spans="1:16" x14ac:dyDescent="0.25">
      <c r="A8753" s="9">
        <v>44195</v>
      </c>
      <c r="B8753" s="8" t="s">
        <v>33</v>
      </c>
      <c r="C8753" s="7">
        <v>339322.21</v>
      </c>
      <c r="D8753" s="8">
        <v>229208</v>
      </c>
      <c r="E8753" s="7">
        <v>72988.710000000006</v>
      </c>
      <c r="F8753" s="8">
        <v>2811</v>
      </c>
      <c r="G8753" s="7">
        <v>25304.57</v>
      </c>
      <c r="H8753" s="8">
        <v>13863</v>
      </c>
      <c r="I8753" s="7">
        <v>1630.88</v>
      </c>
      <c r="J8753" s="8">
        <v>18</v>
      </c>
      <c r="K8753" s="7">
        <v>722.64</v>
      </c>
      <c r="L8753" s="8">
        <v>2</v>
      </c>
      <c r="M8753" s="7">
        <v>135.44</v>
      </c>
      <c r="N8753" s="8">
        <v>4509</v>
      </c>
      <c r="O8753" s="7">
        <v>440104.45</v>
      </c>
      <c r="P8753" s="8">
        <v>250411</v>
      </c>
    </row>
    <row r="8754" spans="1:16" x14ac:dyDescent="0.25">
      <c r="A8754" s="9">
        <v>44195</v>
      </c>
      <c r="B8754" s="8" t="s">
        <v>34</v>
      </c>
      <c r="C8754" s="7">
        <v>344720.98</v>
      </c>
      <c r="D8754" s="8">
        <v>229208</v>
      </c>
      <c r="E8754" s="7">
        <v>70230.350000000006</v>
      </c>
      <c r="F8754" s="8">
        <v>2811</v>
      </c>
      <c r="G8754" s="7">
        <v>24886.99</v>
      </c>
      <c r="H8754" s="8">
        <v>13863</v>
      </c>
      <c r="I8754" s="7">
        <v>1564.1</v>
      </c>
      <c r="J8754" s="8">
        <v>18</v>
      </c>
      <c r="K8754" s="7">
        <v>431.79</v>
      </c>
      <c r="L8754" s="8">
        <v>2</v>
      </c>
      <c r="M8754" s="7">
        <v>152.18</v>
      </c>
      <c r="N8754" s="8">
        <v>4509</v>
      </c>
      <c r="O8754" s="7">
        <v>441986.39</v>
      </c>
      <c r="P8754" s="8">
        <v>250411</v>
      </c>
    </row>
    <row r="8755" spans="1:16" x14ac:dyDescent="0.25">
      <c r="A8755" s="9">
        <v>44195</v>
      </c>
      <c r="B8755" s="8" t="s">
        <v>35</v>
      </c>
      <c r="C8755" s="7">
        <v>362614.55</v>
      </c>
      <c r="D8755" s="8">
        <v>229208</v>
      </c>
      <c r="E8755" s="7">
        <v>66901.399999999994</v>
      </c>
      <c r="F8755" s="8">
        <v>2811</v>
      </c>
      <c r="G8755" s="7">
        <v>23821.78</v>
      </c>
      <c r="H8755" s="8">
        <v>13863</v>
      </c>
      <c r="I8755" s="7">
        <v>1564.43</v>
      </c>
      <c r="J8755" s="8">
        <v>18</v>
      </c>
      <c r="K8755" s="7">
        <v>720.44</v>
      </c>
      <c r="L8755" s="8">
        <v>2</v>
      </c>
      <c r="M8755" s="7">
        <v>139.05000000000001</v>
      </c>
      <c r="N8755" s="8">
        <v>4509</v>
      </c>
      <c r="O8755" s="7">
        <v>455761.65</v>
      </c>
      <c r="P8755" s="8">
        <v>250411</v>
      </c>
    </row>
    <row r="8756" spans="1:16" x14ac:dyDescent="0.25">
      <c r="A8756" s="9">
        <v>44195</v>
      </c>
      <c r="B8756" s="8" t="s">
        <v>36</v>
      </c>
      <c r="C8756" s="7">
        <v>392143.28</v>
      </c>
      <c r="D8756" s="8">
        <v>229208</v>
      </c>
      <c r="E8756" s="7">
        <v>64642.41</v>
      </c>
      <c r="F8756" s="8">
        <v>2811</v>
      </c>
      <c r="G8756" s="7">
        <v>22960.67</v>
      </c>
      <c r="H8756" s="8">
        <v>13863</v>
      </c>
      <c r="I8756" s="7">
        <v>1502.77</v>
      </c>
      <c r="J8756" s="8">
        <v>18</v>
      </c>
      <c r="K8756" s="7">
        <v>438.71</v>
      </c>
      <c r="L8756" s="8">
        <v>2</v>
      </c>
      <c r="M8756" s="7">
        <v>1668.11</v>
      </c>
      <c r="N8756" s="8">
        <v>4509</v>
      </c>
      <c r="O8756" s="7">
        <v>483355.95</v>
      </c>
      <c r="P8756" s="8">
        <v>250411</v>
      </c>
    </row>
    <row r="8757" spans="1:16" x14ac:dyDescent="0.25">
      <c r="A8757" s="9">
        <v>44195</v>
      </c>
      <c r="B8757" s="8" t="s">
        <v>37</v>
      </c>
      <c r="C8757" s="7">
        <v>403506.15</v>
      </c>
      <c r="D8757" s="8">
        <v>229208</v>
      </c>
      <c r="E8757" s="7">
        <v>60103.29</v>
      </c>
      <c r="F8757" s="8">
        <v>2811</v>
      </c>
      <c r="G8757" s="7">
        <v>21566.07</v>
      </c>
      <c r="H8757" s="8">
        <v>13863</v>
      </c>
      <c r="I8757" s="7">
        <v>1478.51</v>
      </c>
      <c r="J8757" s="8">
        <v>18</v>
      </c>
      <c r="K8757" s="7">
        <v>722.64</v>
      </c>
      <c r="L8757" s="8">
        <v>2</v>
      </c>
      <c r="M8757" s="7">
        <v>3014.68</v>
      </c>
      <c r="N8757" s="8">
        <v>4509</v>
      </c>
      <c r="O8757" s="7">
        <v>490391.34</v>
      </c>
      <c r="P8757" s="8">
        <v>250411</v>
      </c>
    </row>
    <row r="8758" spans="1:16" x14ac:dyDescent="0.25">
      <c r="A8758" s="9">
        <v>44195</v>
      </c>
      <c r="B8758" s="8" t="s">
        <v>38</v>
      </c>
      <c r="C8758" s="7">
        <v>397825.48</v>
      </c>
      <c r="D8758" s="8">
        <v>229208</v>
      </c>
      <c r="E8758" s="7">
        <v>58174.96</v>
      </c>
      <c r="F8758" s="8">
        <v>2811</v>
      </c>
      <c r="G8758" s="7">
        <v>20987.51</v>
      </c>
      <c r="H8758" s="8">
        <v>13863</v>
      </c>
      <c r="I8758" s="7">
        <v>1323.08</v>
      </c>
      <c r="J8758" s="8">
        <v>18</v>
      </c>
      <c r="K8758" s="7">
        <v>437.77</v>
      </c>
      <c r="L8758" s="8">
        <v>2</v>
      </c>
      <c r="M8758" s="7">
        <v>3088.17</v>
      </c>
      <c r="N8758" s="8">
        <v>4509</v>
      </c>
      <c r="O8758" s="7">
        <v>481836.97</v>
      </c>
      <c r="P8758" s="8">
        <v>250411</v>
      </c>
    </row>
    <row r="8759" spans="1:16" x14ac:dyDescent="0.25">
      <c r="A8759" s="9">
        <v>44195</v>
      </c>
      <c r="B8759" s="8" t="s">
        <v>39</v>
      </c>
      <c r="C8759" s="7">
        <v>398541.93</v>
      </c>
      <c r="D8759" s="8">
        <v>229208</v>
      </c>
      <c r="E8759" s="7">
        <v>56714.16</v>
      </c>
      <c r="F8759" s="8">
        <v>2811</v>
      </c>
      <c r="G8759" s="7">
        <v>20382.580000000002</v>
      </c>
      <c r="H8759" s="8">
        <v>13863</v>
      </c>
      <c r="I8759" s="7">
        <v>1190.8699999999999</v>
      </c>
      <c r="J8759" s="8">
        <v>18</v>
      </c>
      <c r="K8759" s="7">
        <v>728.93</v>
      </c>
      <c r="L8759" s="8">
        <v>2</v>
      </c>
      <c r="M8759" s="7">
        <v>2843.72</v>
      </c>
      <c r="N8759" s="8">
        <v>4509</v>
      </c>
      <c r="O8759" s="7">
        <v>480402.19</v>
      </c>
      <c r="P8759" s="8">
        <v>250411</v>
      </c>
    </row>
    <row r="8760" spans="1:16" x14ac:dyDescent="0.25">
      <c r="A8760" s="9">
        <v>44195</v>
      </c>
      <c r="B8760" s="8" t="s">
        <v>40</v>
      </c>
      <c r="C8760" s="7">
        <v>395724.17</v>
      </c>
      <c r="D8760" s="8">
        <v>229208</v>
      </c>
      <c r="E8760" s="7">
        <v>54606.46</v>
      </c>
      <c r="F8760" s="8">
        <v>2811</v>
      </c>
      <c r="G8760" s="7">
        <v>19759.13</v>
      </c>
      <c r="H8760" s="8">
        <v>13863</v>
      </c>
      <c r="I8760" s="7">
        <v>1266.0899999999999</v>
      </c>
      <c r="J8760" s="8">
        <v>18</v>
      </c>
      <c r="K8760" s="7">
        <v>727.05</v>
      </c>
      <c r="L8760" s="8">
        <v>2</v>
      </c>
      <c r="M8760" s="7">
        <v>3157.95</v>
      </c>
      <c r="N8760" s="8">
        <v>4509</v>
      </c>
      <c r="O8760" s="7">
        <v>475240.85</v>
      </c>
      <c r="P8760" s="8">
        <v>250411</v>
      </c>
    </row>
    <row r="8761" spans="1:16" x14ac:dyDescent="0.25">
      <c r="A8761" s="9">
        <v>44195</v>
      </c>
      <c r="B8761" s="8" t="s">
        <v>41</v>
      </c>
      <c r="C8761" s="7">
        <v>376683.07</v>
      </c>
      <c r="D8761" s="8">
        <v>229208</v>
      </c>
      <c r="E8761" s="7">
        <v>52863.67</v>
      </c>
      <c r="F8761" s="8">
        <v>2811</v>
      </c>
      <c r="G8761" s="7">
        <v>19204.47</v>
      </c>
      <c r="H8761" s="8">
        <v>13863</v>
      </c>
      <c r="I8761" s="7">
        <v>1233.0999999999999</v>
      </c>
      <c r="J8761" s="8">
        <v>18</v>
      </c>
      <c r="K8761" s="7">
        <v>727.67</v>
      </c>
      <c r="L8761" s="8">
        <v>2</v>
      </c>
      <c r="M8761" s="7">
        <v>2991.47</v>
      </c>
      <c r="N8761" s="8">
        <v>4509</v>
      </c>
      <c r="O8761" s="7">
        <v>453703.45</v>
      </c>
      <c r="P8761" s="8">
        <v>250411</v>
      </c>
    </row>
    <row r="8762" spans="1:16" x14ac:dyDescent="0.25">
      <c r="A8762" s="9">
        <v>44195</v>
      </c>
      <c r="B8762" s="8" t="s">
        <v>42</v>
      </c>
      <c r="C8762" s="7">
        <v>355013.14</v>
      </c>
      <c r="D8762" s="8">
        <v>229208</v>
      </c>
      <c r="E8762" s="7">
        <v>51553.599999999999</v>
      </c>
      <c r="F8762" s="8">
        <v>2811</v>
      </c>
      <c r="G8762" s="7">
        <v>19056.7</v>
      </c>
      <c r="H8762" s="8">
        <v>13863</v>
      </c>
      <c r="I8762" s="7">
        <v>1236.3599999999999</v>
      </c>
      <c r="J8762" s="8">
        <v>18</v>
      </c>
      <c r="K8762" s="7">
        <v>444.37</v>
      </c>
      <c r="L8762" s="8">
        <v>2</v>
      </c>
      <c r="M8762" s="7">
        <v>3123.6</v>
      </c>
      <c r="N8762" s="8">
        <v>4509</v>
      </c>
      <c r="O8762" s="7">
        <v>430427.77</v>
      </c>
      <c r="P8762" s="8">
        <v>250411</v>
      </c>
    </row>
    <row r="8763" spans="1:16" x14ac:dyDescent="0.25">
      <c r="A8763" s="9">
        <v>44196</v>
      </c>
      <c r="B8763" s="8" t="s">
        <v>19</v>
      </c>
      <c r="C8763" s="7">
        <v>326345.90000000002</v>
      </c>
      <c r="D8763" s="8">
        <v>228076</v>
      </c>
      <c r="E8763" s="7">
        <v>46383.29</v>
      </c>
      <c r="F8763" s="8">
        <v>2809</v>
      </c>
      <c r="G8763" s="7">
        <v>18276.919999999998</v>
      </c>
      <c r="H8763" s="8">
        <v>13832</v>
      </c>
      <c r="I8763" s="7">
        <v>1158.45</v>
      </c>
      <c r="J8763" s="8">
        <v>18</v>
      </c>
      <c r="K8763" s="7">
        <v>729.88</v>
      </c>
      <c r="L8763" s="8">
        <v>2</v>
      </c>
      <c r="M8763" s="7">
        <v>2935.2</v>
      </c>
      <c r="N8763" s="8">
        <v>4508</v>
      </c>
      <c r="O8763" s="7">
        <v>395829.64</v>
      </c>
      <c r="P8763" s="8">
        <v>249245</v>
      </c>
    </row>
    <row r="8764" spans="1:16" x14ac:dyDescent="0.25">
      <c r="A8764" s="9">
        <v>44196</v>
      </c>
      <c r="B8764" s="8" t="s">
        <v>20</v>
      </c>
      <c r="C8764" s="7">
        <v>320513.33</v>
      </c>
      <c r="D8764" s="8">
        <v>228076</v>
      </c>
      <c r="E8764" s="7">
        <v>46482.37</v>
      </c>
      <c r="F8764" s="8">
        <v>2809</v>
      </c>
      <c r="G8764" s="7">
        <v>18349.61</v>
      </c>
      <c r="H8764" s="8">
        <v>13832</v>
      </c>
      <c r="I8764" s="7">
        <v>1250.33</v>
      </c>
      <c r="J8764" s="8">
        <v>18</v>
      </c>
      <c r="K8764" s="7">
        <v>728.3</v>
      </c>
      <c r="L8764" s="8">
        <v>2</v>
      </c>
      <c r="M8764" s="7">
        <v>3091.74</v>
      </c>
      <c r="N8764" s="8">
        <v>4508</v>
      </c>
      <c r="O8764" s="7">
        <v>390415.68</v>
      </c>
      <c r="P8764" s="8">
        <v>249245</v>
      </c>
    </row>
    <row r="8765" spans="1:16" x14ac:dyDescent="0.25">
      <c r="A8765" s="9">
        <v>44196</v>
      </c>
      <c r="B8765" s="8" t="s">
        <v>21</v>
      </c>
      <c r="C8765" s="7">
        <v>319740.07</v>
      </c>
      <c r="D8765" s="8">
        <v>228076</v>
      </c>
      <c r="E8765" s="7">
        <v>46397.7</v>
      </c>
      <c r="F8765" s="8">
        <v>2809</v>
      </c>
      <c r="G8765" s="7">
        <v>18383.02</v>
      </c>
      <c r="H8765" s="8">
        <v>13832</v>
      </c>
      <c r="I8765" s="7">
        <v>1204.23</v>
      </c>
      <c r="J8765" s="8">
        <v>18</v>
      </c>
      <c r="K8765" s="7">
        <v>729.25</v>
      </c>
      <c r="L8765" s="8">
        <v>2</v>
      </c>
      <c r="M8765" s="7">
        <v>3163.6</v>
      </c>
      <c r="N8765" s="8">
        <v>4508</v>
      </c>
      <c r="O8765" s="7">
        <v>389617.87</v>
      </c>
      <c r="P8765" s="8">
        <v>249245</v>
      </c>
    </row>
    <row r="8766" spans="1:16" x14ac:dyDescent="0.25">
      <c r="A8766" s="9">
        <v>44196</v>
      </c>
      <c r="B8766" s="8" t="s">
        <v>22</v>
      </c>
      <c r="C8766" s="7">
        <v>320170.89</v>
      </c>
      <c r="D8766" s="8">
        <v>228076</v>
      </c>
      <c r="E8766" s="7">
        <v>47177.16</v>
      </c>
      <c r="F8766" s="8">
        <v>2809</v>
      </c>
      <c r="G8766" s="7">
        <v>18487.919999999998</v>
      </c>
      <c r="H8766" s="8">
        <v>13832</v>
      </c>
      <c r="I8766" s="7">
        <v>1237.1099999999999</v>
      </c>
      <c r="J8766" s="8">
        <v>18</v>
      </c>
      <c r="K8766" s="7">
        <v>735.85</v>
      </c>
      <c r="L8766" s="8">
        <v>2</v>
      </c>
      <c r="M8766" s="7">
        <v>3155.05</v>
      </c>
      <c r="N8766" s="8">
        <v>4508</v>
      </c>
      <c r="O8766" s="7">
        <v>390963.98</v>
      </c>
      <c r="P8766" s="8">
        <v>249245</v>
      </c>
    </row>
    <row r="8767" spans="1:16" x14ac:dyDescent="0.25">
      <c r="A8767" s="9">
        <v>44196</v>
      </c>
      <c r="B8767" s="8" t="s">
        <v>23</v>
      </c>
      <c r="C8767" s="7">
        <v>325164.45</v>
      </c>
      <c r="D8767" s="8">
        <v>228076</v>
      </c>
      <c r="E8767" s="7">
        <v>48588.62</v>
      </c>
      <c r="F8767" s="8">
        <v>2809</v>
      </c>
      <c r="G8767" s="7">
        <v>18740.259999999998</v>
      </c>
      <c r="H8767" s="8">
        <v>13832</v>
      </c>
      <c r="I8767" s="7">
        <v>1147.71</v>
      </c>
      <c r="J8767" s="8">
        <v>18</v>
      </c>
      <c r="K8767" s="7">
        <v>731.76</v>
      </c>
      <c r="L8767" s="8">
        <v>2</v>
      </c>
      <c r="M8767" s="7">
        <v>3080.56</v>
      </c>
      <c r="N8767" s="8">
        <v>4508</v>
      </c>
      <c r="O8767" s="7">
        <v>397453.36</v>
      </c>
      <c r="P8767" s="8">
        <v>249245</v>
      </c>
    </row>
    <row r="8768" spans="1:16" x14ac:dyDescent="0.25">
      <c r="A8768" s="9">
        <v>44196</v>
      </c>
      <c r="B8768" s="8" t="s">
        <v>24</v>
      </c>
      <c r="C8768" s="7">
        <v>341398.83</v>
      </c>
      <c r="D8768" s="8">
        <v>228076</v>
      </c>
      <c r="E8768" s="7">
        <v>53063.54</v>
      </c>
      <c r="F8768" s="8">
        <v>2809</v>
      </c>
      <c r="G8768" s="7">
        <v>19302.75</v>
      </c>
      <c r="H8768" s="8">
        <v>13832</v>
      </c>
      <c r="I8768" s="7">
        <v>1289.82</v>
      </c>
      <c r="J8768" s="8">
        <v>18</v>
      </c>
      <c r="K8768" s="7">
        <v>443.74</v>
      </c>
      <c r="L8768" s="8">
        <v>2</v>
      </c>
      <c r="M8768" s="7">
        <v>3097.53</v>
      </c>
      <c r="N8768" s="8">
        <v>4508</v>
      </c>
      <c r="O8768" s="7">
        <v>418596.21</v>
      </c>
      <c r="P8768" s="8">
        <v>249245</v>
      </c>
    </row>
    <row r="8769" spans="1:16" x14ac:dyDescent="0.25">
      <c r="A8769" s="9">
        <v>44196</v>
      </c>
      <c r="B8769" s="8" t="s">
        <v>25</v>
      </c>
      <c r="C8769" s="7">
        <v>360795.67</v>
      </c>
      <c r="D8769" s="8">
        <v>228076</v>
      </c>
      <c r="E8769" s="7">
        <v>57919.63</v>
      </c>
      <c r="F8769" s="8">
        <v>2809</v>
      </c>
      <c r="G8769" s="7">
        <v>20336.830000000002</v>
      </c>
      <c r="H8769" s="8">
        <v>13832</v>
      </c>
      <c r="I8769" s="7">
        <v>1365.15</v>
      </c>
      <c r="J8769" s="8">
        <v>18</v>
      </c>
      <c r="K8769" s="7">
        <v>734.91</v>
      </c>
      <c r="L8769" s="8">
        <v>2</v>
      </c>
      <c r="M8769" s="7">
        <v>2996.53</v>
      </c>
      <c r="N8769" s="8">
        <v>4508</v>
      </c>
      <c r="O8769" s="7">
        <v>444148.72</v>
      </c>
      <c r="P8769" s="8">
        <v>249245</v>
      </c>
    </row>
    <row r="8770" spans="1:16" x14ac:dyDescent="0.25">
      <c r="A8770" s="9">
        <v>44196</v>
      </c>
      <c r="B8770" s="8" t="s">
        <v>26</v>
      </c>
      <c r="C8770" s="7">
        <v>380630.49</v>
      </c>
      <c r="D8770" s="8">
        <v>228076</v>
      </c>
      <c r="E8770" s="7">
        <v>62853.8</v>
      </c>
      <c r="F8770" s="8">
        <v>2809</v>
      </c>
      <c r="G8770" s="7">
        <v>22070.880000000001</v>
      </c>
      <c r="H8770" s="8">
        <v>13832</v>
      </c>
      <c r="I8770" s="7">
        <v>1405.19</v>
      </c>
      <c r="J8770" s="8">
        <v>18</v>
      </c>
      <c r="K8770" s="7">
        <v>734.91</v>
      </c>
      <c r="L8770" s="8">
        <v>2</v>
      </c>
      <c r="M8770" s="7">
        <v>2597.13</v>
      </c>
      <c r="N8770" s="8">
        <v>4508</v>
      </c>
      <c r="O8770" s="7">
        <v>470292.4</v>
      </c>
      <c r="P8770" s="8">
        <v>249245</v>
      </c>
    </row>
    <row r="8771" spans="1:16" x14ac:dyDescent="0.25">
      <c r="A8771" s="9">
        <v>44196</v>
      </c>
      <c r="B8771" s="8" t="s">
        <v>27</v>
      </c>
      <c r="C8771" s="7">
        <v>402755.88</v>
      </c>
      <c r="D8771" s="8">
        <v>228076</v>
      </c>
      <c r="E8771" s="7">
        <v>65394.05</v>
      </c>
      <c r="F8771" s="8">
        <v>2809</v>
      </c>
      <c r="G8771" s="7">
        <v>23181.47</v>
      </c>
      <c r="H8771" s="8">
        <v>13832</v>
      </c>
      <c r="I8771" s="7">
        <v>1374.52</v>
      </c>
      <c r="J8771" s="8">
        <v>18</v>
      </c>
      <c r="K8771" s="7">
        <v>732.08</v>
      </c>
      <c r="L8771" s="8">
        <v>2</v>
      </c>
      <c r="M8771" s="7">
        <v>363.66</v>
      </c>
      <c r="N8771" s="8">
        <v>4508</v>
      </c>
      <c r="O8771" s="7">
        <v>493801.66</v>
      </c>
      <c r="P8771" s="8">
        <v>249245</v>
      </c>
    </row>
    <row r="8772" spans="1:16" x14ac:dyDescent="0.25">
      <c r="A8772" s="9">
        <v>44196</v>
      </c>
      <c r="B8772" s="8" t="s">
        <v>28</v>
      </c>
      <c r="C8772" s="7">
        <v>421177.59</v>
      </c>
      <c r="D8772" s="8">
        <v>228076</v>
      </c>
      <c r="E8772" s="7">
        <v>66920.89</v>
      </c>
      <c r="F8772" s="8">
        <v>2809</v>
      </c>
      <c r="G8772" s="7">
        <v>24332.42</v>
      </c>
      <c r="H8772" s="8">
        <v>13832</v>
      </c>
      <c r="I8772" s="7">
        <v>1353.26</v>
      </c>
      <c r="J8772" s="8">
        <v>18</v>
      </c>
      <c r="K8772" s="7">
        <v>728.3</v>
      </c>
      <c r="L8772" s="8">
        <v>2</v>
      </c>
      <c r="M8772" s="7">
        <v>111.75</v>
      </c>
      <c r="N8772" s="8">
        <v>4508</v>
      </c>
      <c r="O8772" s="7">
        <v>514624.21</v>
      </c>
      <c r="P8772" s="8">
        <v>249245</v>
      </c>
    </row>
    <row r="8773" spans="1:16" x14ac:dyDescent="0.25">
      <c r="A8773" s="9">
        <v>44196</v>
      </c>
      <c r="B8773" s="8" t="s">
        <v>29</v>
      </c>
      <c r="C8773" s="7">
        <v>429913.09</v>
      </c>
      <c r="D8773" s="8">
        <v>228076</v>
      </c>
      <c r="E8773" s="7">
        <v>68325.570000000007</v>
      </c>
      <c r="F8773" s="8">
        <v>2809</v>
      </c>
      <c r="G8773" s="7">
        <v>25386.62</v>
      </c>
      <c r="H8773" s="8">
        <v>13832</v>
      </c>
      <c r="I8773" s="7">
        <v>1459.7</v>
      </c>
      <c r="J8773" s="8">
        <v>18</v>
      </c>
      <c r="K8773" s="7">
        <v>727.36</v>
      </c>
      <c r="L8773" s="8">
        <v>2</v>
      </c>
      <c r="M8773" s="7">
        <v>116.88</v>
      </c>
      <c r="N8773" s="8">
        <v>4508</v>
      </c>
      <c r="O8773" s="7">
        <v>525929.22</v>
      </c>
      <c r="P8773" s="8">
        <v>249245</v>
      </c>
    </row>
    <row r="8774" spans="1:16" x14ac:dyDescent="0.25">
      <c r="A8774" s="9">
        <v>44196</v>
      </c>
      <c r="B8774" s="8" t="s">
        <v>30</v>
      </c>
      <c r="C8774" s="7">
        <v>427286.64</v>
      </c>
      <c r="D8774" s="8">
        <v>228076</v>
      </c>
      <c r="E8774" s="7">
        <v>67785.17</v>
      </c>
      <c r="F8774" s="8">
        <v>2809</v>
      </c>
      <c r="G8774" s="7">
        <v>25643.86</v>
      </c>
      <c r="H8774" s="8">
        <v>13832</v>
      </c>
      <c r="I8774" s="7">
        <v>1377.73</v>
      </c>
      <c r="J8774" s="8">
        <v>18</v>
      </c>
      <c r="K8774" s="7">
        <v>727.36</v>
      </c>
      <c r="L8774" s="8">
        <v>2</v>
      </c>
      <c r="M8774" s="7">
        <v>119.09</v>
      </c>
      <c r="N8774" s="8">
        <v>4508</v>
      </c>
      <c r="O8774" s="7">
        <v>522939.85</v>
      </c>
      <c r="P8774" s="8">
        <v>249245</v>
      </c>
    </row>
    <row r="8775" spans="1:16" x14ac:dyDescent="0.25">
      <c r="A8775" s="9">
        <v>44196</v>
      </c>
      <c r="B8775" s="8" t="s">
        <v>31</v>
      </c>
      <c r="C8775" s="7">
        <v>438195.65</v>
      </c>
      <c r="D8775" s="8">
        <v>228076</v>
      </c>
      <c r="E8775" s="7">
        <v>66539.600000000006</v>
      </c>
      <c r="F8775" s="8">
        <v>2809</v>
      </c>
      <c r="G8775" s="7">
        <v>25210.880000000001</v>
      </c>
      <c r="H8775" s="8">
        <v>13832</v>
      </c>
      <c r="I8775" s="7">
        <v>1402.65</v>
      </c>
      <c r="J8775" s="8">
        <v>18</v>
      </c>
      <c r="K8775" s="7">
        <v>736.48</v>
      </c>
      <c r="L8775" s="8">
        <v>2</v>
      </c>
      <c r="M8775" s="7">
        <v>124.84</v>
      </c>
      <c r="N8775" s="8">
        <v>4508</v>
      </c>
      <c r="O8775" s="7">
        <v>532210.1</v>
      </c>
      <c r="P8775" s="8">
        <v>249245</v>
      </c>
    </row>
    <row r="8776" spans="1:16" x14ac:dyDescent="0.25">
      <c r="A8776" s="9">
        <v>44196</v>
      </c>
      <c r="B8776" s="8" t="s">
        <v>32</v>
      </c>
      <c r="C8776" s="7">
        <v>422554.15</v>
      </c>
      <c r="D8776" s="8">
        <v>228076</v>
      </c>
      <c r="E8776" s="7">
        <v>64936.32</v>
      </c>
      <c r="F8776" s="8">
        <v>2809</v>
      </c>
      <c r="G8776" s="7">
        <v>24388.37</v>
      </c>
      <c r="H8776" s="8">
        <v>13832</v>
      </c>
      <c r="I8776" s="7">
        <v>1333.96</v>
      </c>
      <c r="J8776" s="8">
        <v>18</v>
      </c>
      <c r="K8776" s="7">
        <v>740.57</v>
      </c>
      <c r="L8776" s="8">
        <v>2</v>
      </c>
      <c r="M8776" s="7">
        <v>122.13</v>
      </c>
      <c r="N8776" s="8">
        <v>4508</v>
      </c>
      <c r="O8776" s="7">
        <v>514075.5</v>
      </c>
      <c r="P8776" s="8">
        <v>249245</v>
      </c>
    </row>
    <row r="8777" spans="1:16" x14ac:dyDescent="0.25">
      <c r="A8777" s="9">
        <v>44196</v>
      </c>
      <c r="B8777" s="8" t="s">
        <v>33</v>
      </c>
      <c r="C8777" s="7">
        <v>415695.89</v>
      </c>
      <c r="D8777" s="8">
        <v>228076</v>
      </c>
      <c r="E8777" s="7">
        <v>63551.06</v>
      </c>
      <c r="F8777" s="8">
        <v>2809</v>
      </c>
      <c r="G8777" s="7">
        <v>23451.47</v>
      </c>
      <c r="H8777" s="8">
        <v>13832</v>
      </c>
      <c r="I8777" s="7">
        <v>1405.74</v>
      </c>
      <c r="J8777" s="8">
        <v>18</v>
      </c>
      <c r="K8777" s="7">
        <v>738.37</v>
      </c>
      <c r="L8777" s="8">
        <v>2</v>
      </c>
      <c r="M8777" s="7">
        <v>124.99</v>
      </c>
      <c r="N8777" s="8">
        <v>4508</v>
      </c>
      <c r="O8777" s="7">
        <v>504967.52</v>
      </c>
      <c r="P8777" s="8">
        <v>249245</v>
      </c>
    </row>
    <row r="8778" spans="1:16" x14ac:dyDescent="0.25">
      <c r="A8778" s="9">
        <v>44196</v>
      </c>
      <c r="B8778" s="8" t="s">
        <v>34</v>
      </c>
      <c r="C8778" s="7">
        <v>422254.03</v>
      </c>
      <c r="D8778" s="8">
        <v>228076</v>
      </c>
      <c r="E8778" s="7">
        <v>61103.16</v>
      </c>
      <c r="F8778" s="8">
        <v>2809</v>
      </c>
      <c r="G8778" s="7">
        <v>22569.33</v>
      </c>
      <c r="H8778" s="8">
        <v>13832</v>
      </c>
      <c r="I8778" s="7">
        <v>1373.21</v>
      </c>
      <c r="J8778" s="8">
        <v>18</v>
      </c>
      <c r="K8778" s="7">
        <v>733.97</v>
      </c>
      <c r="L8778" s="8">
        <v>2</v>
      </c>
      <c r="M8778" s="7">
        <v>125.75</v>
      </c>
      <c r="N8778" s="8">
        <v>4508</v>
      </c>
      <c r="O8778" s="7">
        <v>508159.45</v>
      </c>
      <c r="P8778" s="8">
        <v>249245</v>
      </c>
    </row>
    <row r="8779" spans="1:16" x14ac:dyDescent="0.25">
      <c r="A8779" s="9">
        <v>44196</v>
      </c>
      <c r="B8779" s="8" t="s">
        <v>35</v>
      </c>
      <c r="C8779" s="7">
        <v>439923.58</v>
      </c>
      <c r="D8779" s="8">
        <v>228076</v>
      </c>
      <c r="E8779" s="7">
        <v>59616.15</v>
      </c>
      <c r="F8779" s="8">
        <v>2809</v>
      </c>
      <c r="G8779" s="7">
        <v>21902.65</v>
      </c>
      <c r="H8779" s="8">
        <v>13832</v>
      </c>
      <c r="I8779" s="7">
        <v>1348.69</v>
      </c>
      <c r="J8779" s="8">
        <v>18</v>
      </c>
      <c r="K8779" s="7">
        <v>734.28</v>
      </c>
      <c r="L8779" s="8">
        <v>2</v>
      </c>
      <c r="M8779" s="7">
        <v>120.36</v>
      </c>
      <c r="N8779" s="8">
        <v>4508</v>
      </c>
      <c r="O8779" s="7">
        <v>523645.71</v>
      </c>
      <c r="P8779" s="8">
        <v>249245</v>
      </c>
    </row>
    <row r="8780" spans="1:16" x14ac:dyDescent="0.25">
      <c r="A8780" s="9">
        <v>44196</v>
      </c>
      <c r="B8780" s="8" t="s">
        <v>36</v>
      </c>
      <c r="C8780" s="7">
        <v>480183.76</v>
      </c>
      <c r="D8780" s="8">
        <v>228076</v>
      </c>
      <c r="E8780" s="7">
        <v>59300.31</v>
      </c>
      <c r="F8780" s="8">
        <v>2809</v>
      </c>
      <c r="G8780" s="7">
        <v>22175.360000000001</v>
      </c>
      <c r="H8780" s="8">
        <v>13832</v>
      </c>
      <c r="I8780" s="7">
        <v>1285.8900000000001</v>
      </c>
      <c r="J8780" s="8">
        <v>18</v>
      </c>
      <c r="K8780" s="7">
        <v>740.89</v>
      </c>
      <c r="L8780" s="8">
        <v>2</v>
      </c>
      <c r="M8780" s="7">
        <v>1451.57</v>
      </c>
      <c r="N8780" s="8">
        <v>4508</v>
      </c>
      <c r="O8780" s="7">
        <v>565137.78</v>
      </c>
      <c r="P8780" s="8">
        <v>249245</v>
      </c>
    </row>
    <row r="8781" spans="1:16" x14ac:dyDescent="0.25">
      <c r="A8781" s="9">
        <v>44196</v>
      </c>
      <c r="B8781" s="8" t="s">
        <v>37</v>
      </c>
      <c r="C8781" s="7">
        <v>493704.91</v>
      </c>
      <c r="D8781" s="8">
        <v>228076</v>
      </c>
      <c r="E8781" s="7">
        <v>56496.29</v>
      </c>
      <c r="F8781" s="8">
        <v>2809</v>
      </c>
      <c r="G8781" s="7">
        <v>22109.11</v>
      </c>
      <c r="H8781" s="8">
        <v>13832</v>
      </c>
      <c r="I8781" s="7">
        <v>1332.09</v>
      </c>
      <c r="J8781" s="8">
        <v>18</v>
      </c>
      <c r="K8781" s="7">
        <v>447.2</v>
      </c>
      <c r="L8781" s="8">
        <v>2</v>
      </c>
      <c r="M8781" s="7">
        <v>2921.38</v>
      </c>
      <c r="N8781" s="8">
        <v>4508</v>
      </c>
      <c r="O8781" s="7">
        <v>577010.98</v>
      </c>
      <c r="P8781" s="8">
        <v>249245</v>
      </c>
    </row>
    <row r="8782" spans="1:16" x14ac:dyDescent="0.25">
      <c r="A8782" s="9">
        <v>44196</v>
      </c>
      <c r="B8782" s="8" t="s">
        <v>38</v>
      </c>
      <c r="C8782" s="7">
        <v>478805.3</v>
      </c>
      <c r="D8782" s="8">
        <v>228076</v>
      </c>
      <c r="E8782" s="7">
        <v>53870.11</v>
      </c>
      <c r="F8782" s="8">
        <v>2809</v>
      </c>
      <c r="G8782" s="7">
        <v>21395.07</v>
      </c>
      <c r="H8782" s="8">
        <v>13832</v>
      </c>
      <c r="I8782" s="7">
        <v>1300.02</v>
      </c>
      <c r="J8782" s="8">
        <v>18</v>
      </c>
      <c r="K8782" s="7">
        <v>733.34</v>
      </c>
      <c r="L8782" s="8">
        <v>2</v>
      </c>
      <c r="M8782" s="7">
        <v>2746.6</v>
      </c>
      <c r="N8782" s="8">
        <v>4508</v>
      </c>
      <c r="O8782" s="7">
        <v>558850.43999999994</v>
      </c>
      <c r="P8782" s="8">
        <v>249245</v>
      </c>
    </row>
    <row r="8783" spans="1:16" x14ac:dyDescent="0.25">
      <c r="A8783" s="9">
        <v>44196</v>
      </c>
      <c r="B8783" s="8" t="s">
        <v>39</v>
      </c>
      <c r="C8783" s="7">
        <v>464892.8</v>
      </c>
      <c r="D8783" s="8">
        <v>228076</v>
      </c>
      <c r="E8783" s="7">
        <v>51873.64</v>
      </c>
      <c r="F8783" s="8">
        <v>2809</v>
      </c>
      <c r="G8783" s="7">
        <v>21114.76</v>
      </c>
      <c r="H8783" s="8">
        <v>13832</v>
      </c>
      <c r="I8783" s="7">
        <v>1222.31</v>
      </c>
      <c r="J8783" s="8">
        <v>18</v>
      </c>
      <c r="K8783" s="7">
        <v>733.02</v>
      </c>
      <c r="L8783" s="8">
        <v>2</v>
      </c>
      <c r="M8783" s="7">
        <v>2851.02</v>
      </c>
      <c r="N8783" s="8">
        <v>4508</v>
      </c>
      <c r="O8783" s="7">
        <v>542687.55000000005</v>
      </c>
      <c r="P8783" s="8">
        <v>249245</v>
      </c>
    </row>
    <row r="8784" spans="1:16" x14ac:dyDescent="0.25">
      <c r="A8784" s="9">
        <v>44196</v>
      </c>
      <c r="B8784" s="8" t="s">
        <v>40</v>
      </c>
      <c r="C8784" s="7">
        <v>446050.52</v>
      </c>
      <c r="D8784" s="8">
        <v>228076</v>
      </c>
      <c r="E8784" s="7">
        <v>50269.760000000002</v>
      </c>
      <c r="F8784" s="8">
        <v>2809</v>
      </c>
      <c r="G8784" s="7">
        <v>20362.71</v>
      </c>
      <c r="H8784" s="8">
        <v>13832</v>
      </c>
      <c r="I8784" s="7">
        <v>1258.73</v>
      </c>
      <c r="J8784" s="8">
        <v>18</v>
      </c>
      <c r="K8784" s="7">
        <v>733.65</v>
      </c>
      <c r="L8784" s="8">
        <v>2</v>
      </c>
      <c r="M8784" s="7">
        <v>2856.82</v>
      </c>
      <c r="N8784" s="8">
        <v>4508</v>
      </c>
      <c r="O8784" s="7">
        <v>521532.19</v>
      </c>
      <c r="P8784" s="8">
        <v>249245</v>
      </c>
    </row>
    <row r="8785" spans="1:16" x14ac:dyDescent="0.25">
      <c r="A8785" s="9">
        <v>44196</v>
      </c>
      <c r="B8785" s="8" t="s">
        <v>41</v>
      </c>
      <c r="C8785" s="7">
        <v>434517.41</v>
      </c>
      <c r="D8785" s="8">
        <v>228076</v>
      </c>
      <c r="E8785" s="7">
        <v>49373.36</v>
      </c>
      <c r="F8785" s="8">
        <v>2809</v>
      </c>
      <c r="G8785" s="7">
        <v>20069.91</v>
      </c>
      <c r="H8785" s="8">
        <v>13832</v>
      </c>
      <c r="I8785" s="7">
        <v>1264.94</v>
      </c>
      <c r="J8785" s="8">
        <v>18</v>
      </c>
      <c r="K8785" s="7">
        <v>733.97</v>
      </c>
      <c r="L8785" s="8">
        <v>2</v>
      </c>
      <c r="M8785" s="7">
        <v>3267.23</v>
      </c>
      <c r="N8785" s="8">
        <v>4508</v>
      </c>
      <c r="O8785" s="7">
        <v>509226.82</v>
      </c>
      <c r="P8785" s="8">
        <v>249245</v>
      </c>
    </row>
    <row r="8786" spans="1:16" x14ac:dyDescent="0.25">
      <c r="A8786" s="9">
        <v>44196</v>
      </c>
      <c r="B8786" s="8" t="s">
        <v>42</v>
      </c>
      <c r="C8786" s="7">
        <v>417363.87</v>
      </c>
      <c r="D8786" s="8">
        <v>228076</v>
      </c>
      <c r="E8786" s="7">
        <v>52108.86</v>
      </c>
      <c r="F8786" s="8">
        <v>2809</v>
      </c>
      <c r="G8786" s="7">
        <v>20298.16</v>
      </c>
      <c r="H8786" s="8">
        <v>13832</v>
      </c>
      <c r="I8786" s="7">
        <v>1232.75</v>
      </c>
      <c r="J8786" s="8">
        <v>18</v>
      </c>
      <c r="K8786" s="7">
        <v>735.22</v>
      </c>
      <c r="L8786" s="8">
        <v>2</v>
      </c>
      <c r="M8786" s="7">
        <v>3414.38</v>
      </c>
      <c r="N8786" s="8">
        <v>4508</v>
      </c>
      <c r="O8786" s="7">
        <v>495153.24</v>
      </c>
      <c r="P8786" s="8">
        <v>249245</v>
      </c>
    </row>
  </sheetData>
  <phoneticPr fontId="3" type="noConversion"/>
  <pageMargins left="0.7" right="0.7" top="0.75" bottom="0.75" header="0.3" footer="0.3"/>
  <pageSetup orientation="portrait" r:id="rId1"/>
  <ignoredErrors>
    <ignoredError sqref="B3:B744 B745:B746 B747:B1440 B1441:B2186 B2187:B2906 B2907:B3650 B3651:B7322 B7323:B8042 B8043:B878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9" customWidth="1"/>
    <col min="2" max="2" width="36.7109375" style="19" customWidth="1"/>
    <col min="3" max="3" width="17.85546875" style="19" bestFit="1" customWidth="1"/>
    <col min="4" max="16384" width="9.140625" style="19"/>
  </cols>
  <sheetData>
    <row r="1" spans="1:2" ht="26.25" x14ac:dyDescent="0.4">
      <c r="A1" s="18" t="s">
        <v>43</v>
      </c>
    </row>
    <row r="2" spans="1:2" x14ac:dyDescent="0.2">
      <c r="A2" s="20">
        <f>SUM('Total Usage'!O3:O8786)-SUM('Switched Usage'!O3:O8786)-SUM('Standard Offer Usage'!O3:O8786)-(SUM('Total Usage'!P3:P8786)-SUM('Switched Usage'!P3:P8786)-SUM('Standard Offer Usage'!P3:P8786))</f>
        <v>-3.7670135498046875E-5</v>
      </c>
    </row>
    <row r="4" spans="1:2" x14ac:dyDescent="0.2">
      <c r="A4" s="21"/>
    </row>
    <row r="5" spans="1:2" x14ac:dyDescent="0.2">
      <c r="B5" s="21"/>
    </row>
    <row r="7" spans="1:2" ht="15" x14ac:dyDescent="0.25">
      <c r="A7" s="22" t="s">
        <v>44</v>
      </c>
      <c r="B7" s="23">
        <f>SUM('Total Usage'!O3:O10000)-SUM('Switched Usage'!O3:O10000)-SUM('Standard Offer Usage'!O3:O10000)-(SUM('Total Usage'!P3:P10000)-SUM('Switched Usage'!P3:P10000)-SUM('Standard Offer Usage'!P3:P10000))</f>
        <v>-3.7670135498046875E-5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2021-03-19T22:20:17Z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